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dba9fc7df12ac0a7/Documents/fun numbers/data for classification/"/>
    </mc:Choice>
  </mc:AlternateContent>
  <xr:revisionPtr revIDLastSave="35" documentId="8_{71E42C1E-39EC-4A09-BEF7-415F5DFFED95}" xr6:coauthVersionLast="47" xr6:coauthVersionMax="47" xr10:uidLastSave="{8D677A66-BB69-4E4B-A452-7517A8FB7327}"/>
  <bookViews>
    <workbookView xWindow="-108" yWindow="-108" windowWidth="23256" windowHeight="12456" xr2:uid="{3ACABE1B-E2C4-45FD-A7C6-946C1969316D}"/>
  </bookViews>
  <sheets>
    <sheet name="Sheet1" sheetId="2" r:id="rId1"/>
    <sheet name="pricerunner_aggregate" sheetId="1" r:id="rId2"/>
  </sheets>
  <calcPr calcId="0"/>
  <pivotCaches>
    <pivotCache cacheId="6" r:id="rId3"/>
  </pivotCaches>
</workbook>
</file>

<file path=xl/sharedStrings.xml><?xml version="1.0" encoding="utf-8"?>
<sst xmlns="http://schemas.openxmlformats.org/spreadsheetml/2006/main" count="109379" uniqueCount="43862">
  <si>
    <t>Product ID</t>
  </si>
  <si>
    <t>Product Title</t>
  </si>
  <si>
    <t xml:space="preserve"> Merchant ID</t>
  </si>
  <si>
    <t xml:space="preserve"> Cluster ID</t>
  </si>
  <si>
    <t xml:space="preserve"> Cluster Label</t>
  </si>
  <si>
    <t xml:space="preserve"> Category ID</t>
  </si>
  <si>
    <t xml:space="preserve"> Category Label</t>
  </si>
  <si>
    <t>apple iphone 8 plus 64gb silver</t>
  </si>
  <si>
    <t>Apple iPhone 8 Plus 64GB</t>
  </si>
  <si>
    <t>Mobile Phones</t>
  </si>
  <si>
    <t>apple iphone 8 plus 64 gb spacegrau</t>
  </si>
  <si>
    <t>apple mq8n2b/a iphone 8 plus 64gb 5.5 12mp sim free smartphone in gold</t>
  </si>
  <si>
    <t>apple iphone 8 plus 64gb space grey</t>
  </si>
  <si>
    <t>apple iphone 8 plus gold 5.5 64gb 4g unlocked sim free</t>
  </si>
  <si>
    <t>apple iphone 8 plus 64 gb space grey</t>
  </si>
  <si>
    <t>apple iphone 8 plus 5.5 single sim 4g 64gb silver</t>
  </si>
  <si>
    <t>sim free iphone 8 plus 64gb by apple space grey</t>
  </si>
  <si>
    <t>apple iphone 8 plus 64gb gold smartphone</t>
  </si>
  <si>
    <t>apple iphone 8 plus 5.5 single sim 4g 64gb grey</t>
  </si>
  <si>
    <t>apple iphone 8 plus silver 5.5 64gb 4g unlocked sim free</t>
  </si>
  <si>
    <t>apple iphone 8 plus 64 gb silver</t>
  </si>
  <si>
    <t>apple iphone 8 plus 64gb silver unlocked</t>
  </si>
  <si>
    <t>apple iphone 8 plus 14 cm 5.5 64 gb 12 mp ios 11 silver</t>
  </si>
  <si>
    <t>iphone 8 plus sim free water dust resistant 64gb silver by apple</t>
  </si>
  <si>
    <t>iphone 8 plus 64gb space grey</t>
  </si>
  <si>
    <t>apple iphone 8 plus</t>
  </si>
  <si>
    <t>sim free iphone 8 plus 64gb mobile phone space grey</t>
  </si>
  <si>
    <t>apple mq8m2b/a 5.5 iphone 8 plus 64gb silver in stock uk spec stock</t>
  </si>
  <si>
    <t>apple mnqq2b/a iphone 7 plus 32gb 5.5 12mp sim free smartphone in rose gold</t>
  </si>
  <si>
    <t>Apple iPhone 7 Plus 32GB</t>
  </si>
  <si>
    <t>apple iphone 7 plus 32 gb rose gold</t>
  </si>
  <si>
    <t>apple iphone 7 plus 32gb rose gold</t>
  </si>
  <si>
    <t>apple iphone 7 plus 32gb silver</t>
  </si>
  <si>
    <t>apple iphone 7 plus silver 32gb 4g unlocked sim free</t>
  </si>
  <si>
    <t>apple iphone 7 plus jet black 32 gb</t>
  </si>
  <si>
    <t>apple iphone 7 plus 32gb black</t>
  </si>
  <si>
    <t>apple iphone 7 plus 5.5 single sim 4g 3gb 32gb 2900mah silver</t>
  </si>
  <si>
    <t>iphone 7 plus 32gb black</t>
  </si>
  <si>
    <t>sim free iphone 7 plus 32gb by apple black</t>
  </si>
  <si>
    <t>apple iphone 7 plus 5.5 single sim 4g 3gb 32gb 2900mah pink gold</t>
  </si>
  <si>
    <t>apple iphone 7 plus 32gb schwarz smartphone</t>
  </si>
  <si>
    <t>apple iphone 7 plus rose gold 5.5 32gb 4g unlocked sim free</t>
  </si>
  <si>
    <t>sim free iphone 7 plus 32gb mobile phone silver</t>
  </si>
  <si>
    <t>apple iphone 7 plus 5.5 inch multi touch 32gb wlan wwan bluetooth c</t>
  </si>
  <si>
    <t>apple iphone 7 plus 32gb rosegold 3 brand new</t>
  </si>
  <si>
    <t>iphone 7 plus 32gb silver</t>
  </si>
  <si>
    <t>apple iphone 7 plus</t>
  </si>
  <si>
    <t>iphone 7 plus 32gb rose gold mnqq2b/a wc01</t>
  </si>
  <si>
    <t>apple grade b iphone 7 32gb gold handset only</t>
  </si>
  <si>
    <t>Apple iPhone 7 32GB</t>
  </si>
  <si>
    <t>grade b apple iphone 7 32gb silver handset only</t>
  </si>
  <si>
    <t>apple mn8x2b/a iphone 7 32gb 4.7 12mp sim free smartphone in black</t>
  </si>
  <si>
    <t>apple iphone 7 32 gb matt schwarz</t>
  </si>
  <si>
    <t>iphone 7 32gb gold</t>
  </si>
  <si>
    <t>apple iphone 7 black 32 gb</t>
  </si>
  <si>
    <t>apple iphone 7 32gb silver</t>
  </si>
  <si>
    <t>apple iphone 7 32gb black</t>
  </si>
  <si>
    <t>apple iphone 7 32gb silver unlocked</t>
  </si>
  <si>
    <t>apple iphone 7 32gb rose gold unlocked</t>
  </si>
  <si>
    <t>apple iphone 7 32gb schwarz smartphone</t>
  </si>
  <si>
    <t>apple iphone 7 32gb gold</t>
  </si>
  <si>
    <t>apple iphone 7 black 4.7 32gb 4g unlocked sim free</t>
  </si>
  <si>
    <t>apple iphone 7 4.7 single sim 4g 2gb 32gb 1960mah gold</t>
  </si>
  <si>
    <t>apple iphone 7 4.7 single sim 4g 2gb 32gb 1960mah black</t>
  </si>
  <si>
    <t>sim free iphone 7 32gb mobile phone jet black</t>
  </si>
  <si>
    <t>apple iphone 7 11.9 cm 4.7 32 gb 12 mp ios 10 black</t>
  </si>
  <si>
    <t>apple iphone 7 32gb jet black</t>
  </si>
  <si>
    <t>apple iphone 7 32gb silver unlocked brand new</t>
  </si>
  <si>
    <t>iphone 7 32gb black</t>
  </si>
  <si>
    <t>apple iphone 7</t>
  </si>
  <si>
    <t>iphone 7 32gb black mn8x2b/a wc01</t>
  </si>
  <si>
    <t>startech.com usb c to hdmi multi monitor adapter 3 port mst hub usb type c to hdmi monitor splitter usb 3.1 type c black</t>
  </si>
  <si>
    <t>Apple iPhone 8 64GB</t>
  </si>
  <si>
    <t>grade b apple iphone 8 64gb gold handset only</t>
  </si>
  <si>
    <t>apple iphone 8 64gb space grey</t>
  </si>
  <si>
    <t>apple iphone 8 smartphone 64gb 4.7 zoll spacegrau</t>
  </si>
  <si>
    <t>apple iphone 8 64 gb silber</t>
  </si>
  <si>
    <t>apple iphone 8 64gb schwarz smartphone</t>
  </si>
  <si>
    <t>apple iphone 8 space grey 4.7 64gb 4g unlocked sim free</t>
  </si>
  <si>
    <t>apple iphone 8 64 gb space grey</t>
  </si>
  <si>
    <t>apple iphone 8 64gb gold</t>
  </si>
  <si>
    <t>apple iphone 8 4.7 single sim 4g 64gb silver</t>
  </si>
  <si>
    <t>apple iphone 8 4.7 single sim 4g 64gb grey</t>
  </si>
  <si>
    <t>apple iphone 8 64 gb spaceship grey</t>
  </si>
  <si>
    <t>apple iphone 8 4.7 inch multi touch retina hd display 64gb wlan wwa</t>
  </si>
  <si>
    <t>iphone 8 64gb space grey</t>
  </si>
  <si>
    <t>apple iphone 8</t>
  </si>
  <si>
    <t>sim free iphone 8 64gb mobile phone space grey</t>
  </si>
  <si>
    <t>apple mq6g2b/a 4.7 iphone 8 64gb space grey in stock uk spec stock</t>
  </si>
  <si>
    <t>apple iphone x 64gb space grey</t>
  </si>
  <si>
    <t>Apple iPhone X 64GB</t>
  </si>
  <si>
    <t>apple mqac2b/a iphone x 64gb 4.8 12mp sim free smartphone in space grey</t>
  </si>
  <si>
    <t>apple iphone x 64 gb spacegrau</t>
  </si>
  <si>
    <t>apple iphone x 14.7 cm 5.8 64 gb single sim 4g grey</t>
  </si>
  <si>
    <t>apple iphone x 64gb grau smartphone</t>
  </si>
  <si>
    <t>apple iphone x 64 gb silver</t>
  </si>
  <si>
    <t>apple iphone x space grey 5.8 64gb 4g unlocked sim free</t>
  </si>
  <si>
    <t>iphone x 64gb silver</t>
  </si>
  <si>
    <t>apple iphone x 64gb silver</t>
  </si>
  <si>
    <t>iphone x 64gb space grey</t>
  </si>
  <si>
    <t>apple iphone x 5.8 single sim 4g 64gb silver</t>
  </si>
  <si>
    <t>apple iphone x silver 5.8 64gb 4g unlocked sim free</t>
  </si>
  <si>
    <t>apple iphone iphone x 14.7 cm 5.8 64 gb 12 mp ios 11 silver</t>
  </si>
  <si>
    <t>apple iphone x 64gb silver solo unlocked</t>
  </si>
  <si>
    <t>sim free iphone x 64gb mobile phone silver</t>
  </si>
  <si>
    <t>apple iphone x smartphone 4g lte advanced 64 gb gsm 5.8 2436 x 1125 pixels 458 ppi super retina hd 12 mp 7 mp front camera space grey mqac2b/a c2000</t>
  </si>
  <si>
    <t>apple iphone x</t>
  </si>
  <si>
    <t>apple mqad2b/a 5.8 iphone x 64gb silver in stock uk spec stock</t>
  </si>
  <si>
    <t>grade a samsung galaxy s8 pink 5.8 64gb 4g unlocked sim free</t>
  </si>
  <si>
    <t>Samsung Galaxy S8 64GB</t>
  </si>
  <si>
    <t>samsung galaxy s8 sm g950f 64gb sim free smartphone midnight black</t>
  </si>
  <si>
    <t>samsung galaxy s8 g950f 64gb lte midnight black</t>
  </si>
  <si>
    <t>samsung galaxy s8 sm g950f 14.7 cm 5.8 4 gb 64 gb 4g black 3000 mah</t>
  </si>
  <si>
    <t>samsung galaxy s8 64gb midnight black</t>
  </si>
  <si>
    <t>samsung galaxy s8 artic silver 5.8 64gb 4g unlocked sim free</t>
  </si>
  <si>
    <t>samsung galaxy s8 midnight black 5.8 64gb 4g unlocked sim free</t>
  </si>
  <si>
    <t>samsung galaxy s8 g9500 4gb ram 64gb rom dual sim orchid gray</t>
  </si>
  <si>
    <t>samsung galaxy s8 64gb eu smartphone</t>
  </si>
  <si>
    <t>samsung galaxy s8 single sim 64gb android uk version sim free smartphone midnight black with samsung original level box slim wireless portable bluetooth speaker</t>
  </si>
  <si>
    <t>samsung galaxy s8 midnight black</t>
  </si>
  <si>
    <t>5.8 infinity display dual camera octa core 4gb ram 64gb 3000</t>
  </si>
  <si>
    <t>samsung galaxy s8 64 gb orchid grey</t>
  </si>
  <si>
    <t>samsung mobile galaxy s8 series mobile phone in black</t>
  </si>
  <si>
    <t>samsung galaxy s8 sm g950f 14.7 cm 5.8 4 gb 64 gb single sim 4g</t>
  </si>
  <si>
    <t>samsung sm g950fzkabtu galaxy s8 64gb in midnight black</t>
  </si>
  <si>
    <t>samsung 64gb black galaxy s8 sm g950fzkabtu</t>
  </si>
  <si>
    <t>sim free galaxy s8 64gb by samsung black</t>
  </si>
  <si>
    <t>samsung galaxy s8 sm g950f 14.7 cm 5.8 64 gb 12 mp android 7</t>
  </si>
  <si>
    <t>samsung galaxy s8</t>
  </si>
  <si>
    <t>sim free samsung galaxy s8 64gb mobile phone black</t>
  </si>
  <si>
    <t>apple mqaf2b/a iphone x 256gb 4.8 12mp sim free smartphone in space grey</t>
  </si>
  <si>
    <t>Apple iPhone X 256GB</t>
  </si>
  <si>
    <t>apple iphone x 256 gb spacegrau</t>
  </si>
  <si>
    <t>apple iphone x 256gb silver</t>
  </si>
  <si>
    <t>apple iphone x 256 gb spaceship grey</t>
  </si>
  <si>
    <t>iphone x 256gb space grey</t>
  </si>
  <si>
    <t>apple iphone x silver 5.8 256gb 4g unlocked sim free</t>
  </si>
  <si>
    <t>apple iphone x 256 gb silver</t>
  </si>
  <si>
    <t>apple iphone x 256gb silver solo unlocked</t>
  </si>
  <si>
    <t>apple iphone x 256gb grau smartphone</t>
  </si>
  <si>
    <t>apple iphone x 5.8 single sim 4g 256gb silver</t>
  </si>
  <si>
    <t>sim free iphone x 256gb by apple space grey</t>
  </si>
  <si>
    <t>apple iphone iphone x 14.7 cm 5.8 256 gb 12 mp ios 11 silver</t>
  </si>
  <si>
    <t>sim free iphone x 256gb mobile phone space grey</t>
  </si>
  <si>
    <t>apple iphone x 256gb space grey mqaf2b/a ad01</t>
  </si>
  <si>
    <t>apple mqag2b/a 5.8 iphone x 256gb silver in stock uk spec stock</t>
  </si>
  <si>
    <t>apple iphone 7 4.7 inch multi touch 128gb wlan wwan bluetooth camera fingerprint sensor ios10 rose gold</t>
  </si>
  <si>
    <t>Apple iPhone 7 128GB</t>
  </si>
  <si>
    <t>apple iphone 7 128gb black</t>
  </si>
  <si>
    <t>apple iphone 7 rose gold 4.7 128gb 4g unlocked sim free</t>
  </si>
  <si>
    <t>apple iphone 7 128gb gold smartphone</t>
  </si>
  <si>
    <t>apple iphone 7 128gb rose gold</t>
  </si>
  <si>
    <t>apple iphone 7 128gb silver</t>
  </si>
  <si>
    <t>apple iphone 7 128gb black unlocked</t>
  </si>
  <si>
    <t>apple iphone 7 4.7 single sim 4g 2gb 128gb 1960mah gold</t>
  </si>
  <si>
    <t>iphone 7 128gb black</t>
  </si>
  <si>
    <t>apple iphone 7 4.7 single sim 4g 2gb 128gb 1960mah pink gold</t>
  </si>
  <si>
    <t>apple iphone 7 128 gb diamant schwarz</t>
  </si>
  <si>
    <t>apple iphone 7 128gb italia nero opaco</t>
  </si>
  <si>
    <t>apple sim free iphone 7 water dust resistant 128gb silver</t>
  </si>
  <si>
    <t>11.938 cm 4.7 1334 x 750 retina hd a10 m10 128gb touch id</t>
  </si>
  <si>
    <t>iphone 7 128gb silver</t>
  </si>
  <si>
    <t>sim free iphone 7 128gb mobile phone jet black</t>
  </si>
  <si>
    <t>iphone 7 128gb silver mn932b/a wc01</t>
  </si>
  <si>
    <t>apple iphone 8 plus 256gb gold</t>
  </si>
  <si>
    <t>Apple iPhone 8 Plus 256GB</t>
  </si>
  <si>
    <t>apple iphone 8 plus 256 gb silber</t>
  </si>
  <si>
    <t>apple iphone 8 plus 256gb space grey</t>
  </si>
  <si>
    <t>apple iphone 8 plus gold 5.5 256gb 4g unlocked sim free</t>
  </si>
  <si>
    <t>apple iphone 8 plus 256 gb space grey</t>
  </si>
  <si>
    <t>apple iphone 8 plus 256gb silver</t>
  </si>
  <si>
    <t>apple iphone 8 plus 5.5 single sim 4g 256gb grey</t>
  </si>
  <si>
    <t>apple telekom iphone 8 plus 256gb spacegrau unlocked</t>
  </si>
  <si>
    <t>apple iphone 8 plus 256gb schwarz smartphone</t>
  </si>
  <si>
    <t>apple iphone iphone 8 plus 14 cm 5.5 256 gb 12 mp ios 11 sil</t>
  </si>
  <si>
    <t>iphone 8 plus 256gb gold</t>
  </si>
  <si>
    <t>sim free iphone 8 plus 256gb mobile phone space grey</t>
  </si>
  <si>
    <t>iphone 8 plus 256gb silver mq8q2b/a wc01</t>
  </si>
  <si>
    <t>apple mq8q2b/a 5.5 iphone 8 plus 256gb silver in stock uk spec stock</t>
  </si>
  <si>
    <t>apple iphone 8 256gb gold</t>
  </si>
  <si>
    <t>Apple iPhone 8 256GB</t>
  </si>
  <si>
    <t>apple iphone 8 4.7 inch 256gb 12mp mobile phone silver</t>
  </si>
  <si>
    <t>apple iphone 8 256gb gold smartphone</t>
  </si>
  <si>
    <t>apple iphone 8 256 gb blush gold</t>
  </si>
  <si>
    <t>apple iphone 8 256gb silver</t>
  </si>
  <si>
    <t>apple iphone 8 smartphone 256gb 4.7 zoll spacegrau</t>
  </si>
  <si>
    <t>apple iphone 8 gold 4.7 256gb 4g unlocked sim free</t>
  </si>
  <si>
    <t>iphone 8 256gb gold</t>
  </si>
  <si>
    <t>apple iphone 8 256 gb gold</t>
  </si>
  <si>
    <t>apple iphone 8 256gb space grey</t>
  </si>
  <si>
    <t>apple iphone 8 4.7 single sim 4g 256gb silver</t>
  </si>
  <si>
    <t>apple iphone 8 4.7 single sim 4g 256gb gold</t>
  </si>
  <si>
    <t>apple iphone 8 11.9 cm 4.7 256 gb 12 mp ios 11 grey</t>
  </si>
  <si>
    <t>iphone 8 256gb silver</t>
  </si>
  <si>
    <t>sim free iphone 8 256gb mobile phone space grey</t>
  </si>
  <si>
    <t>iphone 8 256gb gold mq7e2b/a wc01</t>
  </si>
  <si>
    <t>apple mq7e2b/a 4.7 iphone 8 256gb gold in stock uk spec stock</t>
  </si>
  <si>
    <t>samsung galaxy s7 sm g930f 32gb unlocked smartphone black</t>
  </si>
  <si>
    <t>Samsung Galaxy S7 32GB</t>
  </si>
  <si>
    <t>samsung galaxy s7 sm g930f 32gb white pearl</t>
  </si>
  <si>
    <t>exdisplay samsung s7 flat black</t>
  </si>
  <si>
    <t>samsung galaxy s7 32gb gold platinum</t>
  </si>
  <si>
    <t>samsung galaxy s7 flat black onyx 5.1 32gb 4g unlocked sim free</t>
  </si>
  <si>
    <t>samsung galaxy s7 sm g930f 32gb 4g white smartphones single sim android nanosim gsm hspa lte</t>
  </si>
  <si>
    <t>samsung galaxy s7 sm g930f 5.1 single sim 4g 4gb 32gb 3000mah black</t>
  </si>
  <si>
    <t>samsung sm g930fzwabtu galaxy s7 32gb smartphone in white</t>
  </si>
  <si>
    <t>samsung galaxy s7 32gb gold</t>
  </si>
  <si>
    <t>samsung galaxy s7</t>
  </si>
  <si>
    <t>samsung galaxy s7 32gb premium pre owned mobile phone black</t>
  </si>
  <si>
    <t>samsung galaxy s7 flat 32gb black sm g930fzkabtu wc01</t>
  </si>
  <si>
    <t>apple iphone 7 plus 128 gb diamant schwarz</t>
  </si>
  <si>
    <t>Apple iPhone 7 Plus 128GB</t>
  </si>
  <si>
    <t>apple iphone 7 plus 128gb rose gold</t>
  </si>
  <si>
    <t>apple iphone 7 plus 128gb silver</t>
  </si>
  <si>
    <t>apple iphone 7 plus jet black 5.5 128gb 4g unlocked sim free</t>
  </si>
  <si>
    <t>apple iphone 7 plus 128gb black</t>
  </si>
  <si>
    <t>apple iphone 7 plus 128gb gold smartphone</t>
  </si>
  <si>
    <t>apple iphone 7 plus 5.5 single sim 4g 3gb 128gb 2900mah silver</t>
  </si>
  <si>
    <t>apple iphone 7 plus 5.5 single sim 4g 3gb 128gb 2900mah gold</t>
  </si>
  <si>
    <t>apple mn4q2b/a iphone 7 plus 128gb 5.5 12mp sim free smartphone in gold</t>
  </si>
  <si>
    <t>iphone 7 plus 128gb silver</t>
  </si>
  <si>
    <t>iphone 7 plus 128gb jet black</t>
  </si>
  <si>
    <t>sim free iphone 7 plus 128gb mobile phone black</t>
  </si>
  <si>
    <t>apple iphone 7 plus 5.5 inch multi touch 128gb wlan wwan bluetooth</t>
  </si>
  <si>
    <t>iphone 7 plus 128gb rose gold</t>
  </si>
  <si>
    <t>iphone 7 plus 128gb silver mn4p2b/a wc01</t>
  </si>
  <si>
    <t>grade c samsung galaxy s8 black 6.2 64gb 4g unlocked sim free</t>
  </si>
  <si>
    <t>Samsung Galaxy S8+ 64GB</t>
  </si>
  <si>
    <t>samsung galaxy s8 64gb midnight black unlocked</t>
  </si>
  <si>
    <t>samsung galaxy s8 g955f 64gb lte midnight black</t>
  </si>
  <si>
    <t>samsung galaxy s8 64gb orchid grey</t>
  </si>
  <si>
    <t>samsung galaxy s8 plus 64gb smartphone</t>
  </si>
  <si>
    <t>samsung galaxy s8 artic silver 6.2 64gb 4g unlocked sim free</t>
  </si>
  <si>
    <t>samsung galaxy s8 plus 64gb black</t>
  </si>
  <si>
    <t>6.2 infinity display dual camera octa core 4gb ram 64gb 3500</t>
  </si>
  <si>
    <t>samsung galaxy s8 sm g955f 6.2 single sim 4g 4gb 64gb 3500mah black</t>
  </si>
  <si>
    <t>samsung galaxy s8 sm g955f 6.2 single sim 4g 4gb 64gb 3500mah grey</t>
  </si>
  <si>
    <t>samsung mobile galaxy s8 series mobile phone in orchid grey</t>
  </si>
  <si>
    <t>samsung smg955fziabt galaxy s8 64gb in pink</t>
  </si>
  <si>
    <t>samsung 64gb silver galaxy s8 sm g955fzsabtu</t>
  </si>
  <si>
    <t>samsung galaxy s8 orchid grey</t>
  </si>
  <si>
    <t>15.748 cm 6.2 2960 x 1440 samoled octa core 2.3ghz quad 1.7gh</t>
  </si>
  <si>
    <t>sim free galaxy s8 plus 64gb by samsung grey</t>
  </si>
  <si>
    <t>samsung galaxy s8 plus</t>
  </si>
  <si>
    <t>iphone 6s space grey 128gb 4.7 unlocked sim free</t>
  </si>
  <si>
    <t>Apple iPhone 6S 128GB</t>
  </si>
  <si>
    <t>iphone 6s 128gb silver a9 chip with 64 bit retina hd display with 3d</t>
  </si>
  <si>
    <t>apple iphone 6s sim free 128gb silver</t>
  </si>
  <si>
    <t>sim free iphone 6s 128gb mobile phone space grey</t>
  </si>
  <si>
    <t>apple iphone 6s 4.7 single sim 4g 128gb pink gold</t>
  </si>
  <si>
    <t>apple iphone 6s 128gb gold sim free unlocked smartphone 128gb gold</t>
  </si>
  <si>
    <t>apple iphone 6s 4.7 single sim 4g 128gb silver</t>
  </si>
  <si>
    <t>apple iphone 6s 128 gb gold</t>
  </si>
  <si>
    <t>apple iphone 6s 128gb gold</t>
  </si>
  <si>
    <t>apple iphone 6s 128gb gold unlocked</t>
  </si>
  <si>
    <t>11.938 cm 4.7 1334 x 750 3d touch a9 m9 128gb touch id 8</t>
  </si>
  <si>
    <t>iphone 6s 128gb gold mkqv2b/a wc01</t>
  </si>
  <si>
    <t>apple mn2v2b/a iphone 6s plus 32gb 5.5 12mp sim free smartphone in space grey</t>
  </si>
  <si>
    <t>Apple iPhone 6S Plus 32GB</t>
  </si>
  <si>
    <t>apple iphone 6s plus space grey 32gb 4g unlocked sim free</t>
  </si>
  <si>
    <t>iphone 6s plus 32gb space grey</t>
  </si>
  <si>
    <t>apple iphone 6s plus 32gb space grey unlocked</t>
  </si>
  <si>
    <t>apple iphone 6s plus 5.5 single sim 4g 32gb pink gold</t>
  </si>
  <si>
    <t>apple iphone 7 32gb black mn8x2zd/a</t>
  </si>
  <si>
    <t>apple iphone 6s plus 5.5 single sim 4g 32gb silver</t>
  </si>
  <si>
    <t>apple iphone 6s plus 5.5 inch multi touch 32gb wlan wwan bluetooth</t>
  </si>
  <si>
    <t>sim free iphone 6s plus 32gb mobile phone space grey</t>
  </si>
  <si>
    <t>iphone 6s plus 32gb silver mn2w2b/a wc01</t>
  </si>
  <si>
    <t>apple iphone 6s plus</t>
  </si>
  <si>
    <t>samsung galaxy s9 64 gb dual sim midnight black android 8.0 international version</t>
  </si>
  <si>
    <t>Samsung Galaxy S9 64GB</t>
  </si>
  <si>
    <t>samsung galaxy s9 dual sim smartphone coral blue</t>
  </si>
  <si>
    <t>samsung galaxy s9 g960f 64gb lte midnight black</t>
  </si>
  <si>
    <t>samsung galaxy s9 duos 64gb midnight black</t>
  </si>
  <si>
    <t>samsung galaxy s9 midnight black 5.8 64gb 4g unlocked sim free</t>
  </si>
  <si>
    <t>samsung galaxy s9 lilac purple 5.8 64gb 4g unlocked sim free</t>
  </si>
  <si>
    <t>samsung galaxy s9 sm 960f 5.8 single sim 4g 4gb 64gb 3000mah black</t>
  </si>
  <si>
    <t>samsung galaxy s9 5.8 super amoled 64gb android 8.0 coral blue</t>
  </si>
  <si>
    <t>samsung s9 galaxy purple 64gb mobile phone sim free</t>
  </si>
  <si>
    <t>samsung galaxy s9 single sim 64 gb 5.8 inch android 8.0 oreo uk version sim free smartphone midnight black</t>
  </si>
  <si>
    <t>samsung mobile galaxy s9 series mobile phone in purple</t>
  </si>
  <si>
    <t>samsung galaxy s9 sm g960f 5.8 single sim 4g 4gb 64gb 3000mah black</t>
  </si>
  <si>
    <t>samsung galaxy s9</t>
  </si>
  <si>
    <t>sim free samsung galaxy s9 64gb mobile phone coral blue</t>
  </si>
  <si>
    <t>apple iphone 6s 32 gb silver</t>
  </si>
  <si>
    <t>Apple iPhone 6S 32GB</t>
  </si>
  <si>
    <t>apple iphone 6s silver 4.7 32gb 4g unlocked sim free</t>
  </si>
  <si>
    <t>apple iphone 6s 4.7 single sim 4g 32gb grey</t>
  </si>
  <si>
    <t>apple iphone 6s 32gb space grey</t>
  </si>
  <si>
    <t>iphone 6s 32gb space grey 4.7 unlocked sim free</t>
  </si>
  <si>
    <t>apple iphone 6s 32gb rose gold unlocked</t>
  </si>
  <si>
    <t>apple iphone 6s 32gb gold unlocked</t>
  </si>
  <si>
    <t>apple iphone 6s 4.7 single sim 4g 32gb silver</t>
  </si>
  <si>
    <t>apple iphone 6s 32gb grau handy</t>
  </si>
  <si>
    <t>apple mn0w2b/a iphone 6s 32gb space grey 4.7in a9 ios phones iphones</t>
  </si>
  <si>
    <t>11.938 cm 4.7 1334 x 750 3d touch a9 m9 32gb touch id 80</t>
  </si>
  <si>
    <t>sim free iphone 6s 32gb mobile phone silver</t>
  </si>
  <si>
    <t>iphone 6s 32gb rose gold mn122b/a wc01</t>
  </si>
  <si>
    <t>apple iphone 6s plus 128 gb sim free smartphone gold refurbished</t>
  </si>
  <si>
    <t>Apple iPhone 6S Plus 128GB</t>
  </si>
  <si>
    <t>sim free iphone 6s plus 128gb mobile phone silver</t>
  </si>
  <si>
    <t>apple iphone 6s plus 128 gb gold</t>
  </si>
  <si>
    <t>apple iphone 6s plus silver 128gb 5.5 4g unlocked sim free</t>
  </si>
  <si>
    <t>apple iphone 6s plus sim free 128gb rose gold</t>
  </si>
  <si>
    <t>apple iphone 6s plus sim free 128gb gold</t>
  </si>
  <si>
    <t>iphone 6s plus space grey 128gb unlocked sim free</t>
  </si>
  <si>
    <t>apple iphone 6s plus 5.5 single sim 4g 128gb silver</t>
  </si>
  <si>
    <t>iphone 6s 128gb silver a9 chip with 64 bit retina hd display with 3</t>
  </si>
  <si>
    <t>apple iphone 6s plus 5.5 inch multi touch 128gb wlan wwan bluetooth</t>
  </si>
  <si>
    <t>apple iphone 6s plus 4g 128gb silver de</t>
  </si>
  <si>
    <t>iphone 6s plus 128gb rose gold mkug2b/a wc01</t>
  </si>
  <si>
    <t>samsung galaxy a3 2017</t>
  </si>
  <si>
    <t>Samsung Galaxy A3 SM-A320F</t>
  </si>
  <si>
    <t>samsung a3 2017</t>
  </si>
  <si>
    <t>sim free samsung a3 2017 16gb mobile phone blue mist</t>
  </si>
  <si>
    <t>samsung galaxy a3 2017 gold 4.7 16gb 4g unlocked sim free</t>
  </si>
  <si>
    <t>samsung galaxy a32017smartphone 16gb</t>
  </si>
  <si>
    <t>samsung galaxy a3 2017 a320f peach cloud</t>
  </si>
  <si>
    <t>samsung sm a320fzbnbtu galaxy a3 2017 16gb smartphone in blue</t>
  </si>
  <si>
    <t>samsung galaxy a3 2017 16gb gold sand</t>
  </si>
  <si>
    <t>samsung galaxy a3 2017 peach cloud smartphone original</t>
  </si>
  <si>
    <t>samsung galaxy a3 2017 sm a320 4.7 inch smartphone octa core 1.6g</t>
  </si>
  <si>
    <t>samsung galaxy a3 black 2017</t>
  </si>
  <si>
    <t>samsung galaxy a3 2017 smartphone</t>
  </si>
  <si>
    <t>samsung mobile galaxy a3 2017 mobile phone in gold</t>
  </si>
  <si>
    <t>samsung galaxy a3 2017 sm a320fl 4.7 single sim 4g 2gb 16gb</t>
  </si>
  <si>
    <t>mob/samsung/a320 a3 2017 blue</t>
  </si>
  <si>
    <t>grade c samsung galaxy a5 2017 gold 5.2 32gb 4g unlocked sim free</t>
  </si>
  <si>
    <t>Samsung Galaxy A5 SM-A520F</t>
  </si>
  <si>
    <t>samsung galaxy a5 2017 sm a520f 32gb black sky</t>
  </si>
  <si>
    <t>sim free samsung a5 2017 32gb mobile phone blue mist</t>
  </si>
  <si>
    <t>samsung smartphone phone galaxy a5 lte 2017 32gb gold 16mpx informatics</t>
  </si>
  <si>
    <t>samsung galaxy a5 2017 32gb black sky</t>
  </si>
  <si>
    <t>samsung sm a520fziabtu galaxy a5 2017 32gb smartphone in peach cloud</t>
  </si>
  <si>
    <t>samsung galaxy a5 2017 gold 5.2 32gb 4g unlocked sim free</t>
  </si>
  <si>
    <t>samsung galaxy a5 2017 5.2inches touch screen 32gb storage android 13 226.0black</t>
  </si>
  <si>
    <t>samsung galaxy a5 2017 sm a520f 5.2 single sim 4g 3gb 32gb 3000mah black</t>
  </si>
  <si>
    <t>samsung galaxy a5 2017 sm a520f 5.2 single sim 4g 3gb 32gb</t>
  </si>
  <si>
    <t>grade a samsung galaxy a5 2017 eu sim free smartphone</t>
  </si>
  <si>
    <t>samsung galaxy a5 2017 5.2 super amoled full hd display 32gb 16mp cmos camera gold sand</t>
  </si>
  <si>
    <t>samsung galaxy a5 2017 sm a520f 13.2 cm 5.2 32 gb 16 mp andr</t>
  </si>
  <si>
    <t>samsung galaxy a5 4g 32gb sand gold smartphone</t>
  </si>
  <si>
    <t>samsung mobile galaxy a5 2017 mobile phone in gold</t>
  </si>
  <si>
    <t>samsung galaxy note 8 sm n950f sim free smartphone 64gb midnight black</t>
  </si>
  <si>
    <t>Samsung Galaxy Note 8 64GB</t>
  </si>
  <si>
    <t>samsung galaxy note8 64gb maple gold</t>
  </si>
  <si>
    <t>samsung n950f galaxy note 8 deepsea blue</t>
  </si>
  <si>
    <t>samsung galaxy note 8 smartphone midnight black</t>
  </si>
  <si>
    <t>samsung galaxy note 8 gold 6.3 64gb 4g unlocked sim free</t>
  </si>
  <si>
    <t>samsung galaxy note 8 black 6.3 64gb 4g unlocked sim free</t>
  </si>
  <si>
    <t>samsung mobile mobile phone in black</t>
  </si>
  <si>
    <t>samsung galaxy note8 sm n950f 6.3 single sim 4g 6gb 64gb 3300mah gold</t>
  </si>
  <si>
    <t>samsung galaxy note8 64 gb black</t>
  </si>
  <si>
    <t>samsung galaxy note 8 sm n950f sim free smartphone single sim gold</t>
  </si>
  <si>
    <t>samsung galaxy note8 black</t>
  </si>
  <si>
    <t>samsung galaxy note 8 sm n950f 16 cm 6.3 6 gb 12 mp android 7</t>
  </si>
  <si>
    <t>samsung galaxy note 8</t>
  </si>
  <si>
    <t>sim free samsung galaxy note 8 64gb mobile phone black</t>
  </si>
  <si>
    <t>doro 5030</t>
  </si>
  <si>
    <t>Doro 5030</t>
  </si>
  <si>
    <t>doro 5030 white 1.7 2g unlocked sim free</t>
  </si>
  <si>
    <t>doro 7112 5030 easy to use 2g uk sim free mobile phone white</t>
  </si>
  <si>
    <t>doro 5030 mobile phone white</t>
  </si>
  <si>
    <t>doro doro 5030 mobile phone in white</t>
  </si>
  <si>
    <t>doro phoneeasy 5030 4.32 cm 1.7 128 x 160 pixels single sim gs</t>
  </si>
  <si>
    <t>doro phoneeasy 5030 1.7 78g black graphite</t>
  </si>
  <si>
    <t>doro 5030 anthrazit telekom</t>
  </si>
  <si>
    <t>sim free 5030 white by doro</t>
  </si>
  <si>
    <t>sim free doro 5030 graphite</t>
  </si>
  <si>
    <t>doro 5030 champagne</t>
  </si>
  <si>
    <t>sim free doro 5030 candy bar mobile phone black</t>
  </si>
  <si>
    <t>doro 5030 mobiltelefon mit gro tasten 160 x 128 pixel farbe 4.3 cm 1.7 graphite 380424</t>
  </si>
  <si>
    <t>doro 5030 easy to use mobile phone</t>
  </si>
  <si>
    <t>mob/doro/5030 graphite 7086 c2000</t>
  </si>
  <si>
    <t>apple iphone se 4 inch multi touch 32gb wlan wwan bluetooth camera fingerprint sensor ios9 silver</t>
  </si>
  <si>
    <t>Apple iPhone SE 32GB</t>
  </si>
  <si>
    <t>apple iphone se 32gb silver</t>
  </si>
  <si>
    <t>apple iphone se 32gb space grey</t>
  </si>
  <si>
    <t>apple iphone se space grey 4 32gb 4g unlocked sim free</t>
  </si>
  <si>
    <t>apple iphone se rose gold 4 32gb 4g unlocked sim free</t>
  </si>
  <si>
    <t>apple iphone se 32 gb gold</t>
  </si>
  <si>
    <t>apple iphone se gold 4 32gb 4g unlocked sim free</t>
  </si>
  <si>
    <t>apple iphone se 32gb rose gold smartphone</t>
  </si>
  <si>
    <t>iphone se 32gb space grey</t>
  </si>
  <si>
    <t>apple iphone se 4 single sim 4g 32gb silver</t>
  </si>
  <si>
    <t>10.16 cm 4 ips 640 x 1136 a9 m9 32gb lte 802.11ac bluetoo</t>
  </si>
  <si>
    <t>apple iphone se 10.2 cm 4 32 gb single sim 4g gold</t>
  </si>
  <si>
    <t>sim free iphone se 32gb mobile phone silver</t>
  </si>
  <si>
    <t>grade b samsung s7 edge black 32gb unlocked sim free</t>
  </si>
  <si>
    <t>Samsung Galaxy S7 Edge 32GB</t>
  </si>
  <si>
    <t>samsung galaxy s7 edge sm g935f factory unlocked smartphone titanium silver</t>
  </si>
  <si>
    <t>samsung galaxy s7 edge 32gb gold platinum</t>
  </si>
  <si>
    <t>samsung galaxy s7 edge 32gb smartphone</t>
  </si>
  <si>
    <t>samsung galaxy s7 edge gold 5.5 32gb 4g unlocked sim free</t>
  </si>
  <si>
    <t>samsung galaxy s7 edge 32 gb sim free smartphone black</t>
  </si>
  <si>
    <t>samsung galaxy s7 edge 32gb black</t>
  </si>
  <si>
    <t>samsung galaxy s7 edge 32gb</t>
  </si>
  <si>
    <t>samsung sm g935fedabtu galaxy s7 edge 32gb smartphone in pink gold</t>
  </si>
  <si>
    <t>sony xperia xa2 ultra dual sim gold</t>
  </si>
  <si>
    <t>Sony Xperia XA2 Ultra 32GB</t>
  </si>
  <si>
    <t>sony xperia xa2 ultra 6 inch 32 gb android o uk sim free smartphone black</t>
  </si>
  <si>
    <t>sony xperia xa2 ultra black 6 32gb 4g unlocked sim free</t>
  </si>
  <si>
    <t>sony xperia xa2 ultra 6 inch 32 gb android o uk sim free smartphone silver</t>
  </si>
  <si>
    <t>sony mobile xperia xa series mobile phone in black</t>
  </si>
  <si>
    <t>sony xperia xa2 ultra blue</t>
  </si>
  <si>
    <t>sony xperia xa2 ultra silver</t>
  </si>
  <si>
    <t>sony xperia xa2 ultra 6 4g 4gb 32gb 3580mah black</t>
  </si>
  <si>
    <t>sony xperia xa2 ultra uk sim free smartphone</t>
  </si>
  <si>
    <t>sony xperia xa2 ultra black</t>
  </si>
  <si>
    <t>sony xperia xa2 ultra</t>
  </si>
  <si>
    <t>sim free sony xa2 ultra 32gb mobile phone black</t>
  </si>
  <si>
    <t>samsung galaxy j5 2017 16gb sim free smartphone gold sm j530f</t>
  </si>
  <si>
    <t>Samsung Galaxy J5 SM-J530</t>
  </si>
  <si>
    <t>samsung galaxy j5 2017 black 5.2 16gb 4g unlocked sim free</t>
  </si>
  <si>
    <t>samsung galaxy j5 16 gb black</t>
  </si>
  <si>
    <t>samsung galaxy j5 2017 5.2 hd display 16gb 13mp black</t>
  </si>
  <si>
    <t>samsung galaxy j5 2017 sm j530f 5.2 4g 2gb 16gb 3000mah black</t>
  </si>
  <si>
    <t>samsung galaxy j5 2017 5.2 inch smartphone octa core 1.6ghz 2gb 16g</t>
  </si>
  <si>
    <t>samsung galaxy j3 2017 edition</t>
  </si>
  <si>
    <t>sim free samsung galaxy j5 2017 16gb mobile phone gold</t>
  </si>
  <si>
    <t>sony xperia xz1 compact 4.6 inch hd screen android 8.0 oreo uk sim free smartphone with 4gb ram and 32 gb storage single sim black</t>
  </si>
  <si>
    <t>Sony Xperia XZ1 Compact</t>
  </si>
  <si>
    <t>sony xperia xz1 compact smartphone twilight pink</t>
  </si>
  <si>
    <t>sony xperia xz1 compact black</t>
  </si>
  <si>
    <t>sony xperia xz1 compact 32gb 4gb ram black</t>
  </si>
  <si>
    <t>sony xperia xz1 compact pink 4.6 32gb 4g unlocked sim free</t>
  </si>
  <si>
    <t>sony mobile xperia xz series mobile phone in black</t>
  </si>
  <si>
    <t>sony xperia xz1 compact 4.6 4g 4gb 32gb 2700mah black</t>
  </si>
  <si>
    <t>sony xperia xz1 compact 32gb 4.6 triluminos display 19mp camera 4gb android smartphone</t>
  </si>
  <si>
    <t>sony xz1 compact black</t>
  </si>
  <si>
    <t>sony xperia xz1 compact smartphone</t>
  </si>
  <si>
    <t>sony xperia xz1 compact 11.7 cm 4.6 32 gb 19 mp android 8 bl</t>
  </si>
  <si>
    <t>sim free sony xperia xz1 compact 32gb mobile phone black</t>
  </si>
  <si>
    <t>iphone se 128gb silver</t>
  </si>
  <si>
    <t>Apple iPhone SE 128GB</t>
  </si>
  <si>
    <t>apple iphone se 128gb rose gold</t>
  </si>
  <si>
    <t>apple iphone se 4 single sim 4g 128gb gold</t>
  </si>
  <si>
    <t>apple iphone se 128gb rose gold 4g unlocked sim free</t>
  </si>
  <si>
    <t>10.16 cm 4 ips 640 x 1136 a9 m9 128gb lte 802.11ac blueto</t>
  </si>
  <si>
    <t>apple iphone se 128 gb silver</t>
  </si>
  <si>
    <t>apple iphone se 10.2 cm 4 128 gb single sim 4g silver</t>
  </si>
  <si>
    <t>apple iphone se gold 4 128gb 4g unlocked sim free</t>
  </si>
  <si>
    <t>apple iphone se 128gb silver</t>
  </si>
  <si>
    <t>sim free iphone se 128gb mobile phone rose gold</t>
  </si>
  <si>
    <t>sony xperia l1</t>
  </si>
  <si>
    <t>Sony Xperia L1</t>
  </si>
  <si>
    <t>sony xperia l1 sim free smartphone black</t>
  </si>
  <si>
    <t>sony mobile xperia l series mobile phone in black</t>
  </si>
  <si>
    <t>sony xperia l1 16 gb black</t>
  </si>
  <si>
    <t>sony xperia l1 16gb black</t>
  </si>
  <si>
    <t>sony xperia l1 sim free smartphone white</t>
  </si>
  <si>
    <t>sony xperia l1 black 5.5 16gb 4g unlocked sim free</t>
  </si>
  <si>
    <t>sony xperia l1 white</t>
  </si>
  <si>
    <t>sony xperia l1 5.5 4g 2gb 16gb 2620mah white</t>
  </si>
  <si>
    <t>sony xperia l1 5.5 4g 2gb 16gb 2620mah black</t>
  </si>
  <si>
    <t>sony xperia l1 16gb white</t>
  </si>
  <si>
    <t>13.97 cm 5.5 hd 720p mediatek quad core 64bit mt6737t 1.45ghzx4</t>
  </si>
  <si>
    <t>new genuine sony xperia l1 smartphone white 1308 1122</t>
  </si>
  <si>
    <t>sim free sony xperia l1 16gb mobile phone white</t>
  </si>
  <si>
    <t>open box samsung galaxy j3 2016 smartphone</t>
  </si>
  <si>
    <t>Samsung Galaxy J3 SM-J320F</t>
  </si>
  <si>
    <t>samsung galaxy j3 gold 2016 5 8gb 4g unlocked sim free</t>
  </si>
  <si>
    <t>samsung galaxy j3 white 2016 5 inch 8gb 4g unlocked sim free</t>
  </si>
  <si>
    <t>samsung galaxy j3 2016 5 inch smartphone quad core 1.5ghz 1.5gb ram</t>
  </si>
  <si>
    <t>sim free samsung galaxy j3 2016 mobile phone black</t>
  </si>
  <si>
    <t>samsung sm j320fzknbtu galaxy j3 2016 8gb smartphone in black</t>
  </si>
  <si>
    <t>samsung galaxy j3 2016 white</t>
  </si>
  <si>
    <t>smartphone samsung j320 galaxy j3 8gb colore gold tim</t>
  </si>
  <si>
    <t>samsung galaxy j3 2016 8gb phone white</t>
  </si>
  <si>
    <t>sony xperia xz1 5.2 4gb ram 32 gb storage single sim smartphon</t>
  </si>
  <si>
    <t>Sony Xperia XZ1</t>
  </si>
  <si>
    <t>sony xperia xz1 5.2 inch hd screen android 8.0 oreo uk sim free smartphone with 4gb ram and 32 gb storage single sim black</t>
  </si>
  <si>
    <t>sony xperia xz1 moonlit blue</t>
  </si>
  <si>
    <t>sony xperia xz1 64gb 4gb ram black</t>
  </si>
  <si>
    <t>sony xperia xz1 moonlit blue 5.2 64gb 4g unlocked sim free</t>
  </si>
  <si>
    <t>sony mobile xperia xz series mobile phone in blue</t>
  </si>
  <si>
    <t>sony xperia xz1 sim free smartphone venus pink</t>
  </si>
  <si>
    <t>sony xperia xz1 5.2 4g 4gb 64gb 2700mah blue</t>
  </si>
  <si>
    <t>sony xperia xz1 smartphone</t>
  </si>
  <si>
    <t>sim free sony xperia xz1 mobile phone blue</t>
  </si>
  <si>
    <t>doro 5516</t>
  </si>
  <si>
    <t>Doro 5516</t>
  </si>
  <si>
    <t>doro 5516 3g unlocked sim free</t>
  </si>
  <si>
    <t>doro 5516 easy to use 2g sim free camera phone black</t>
  </si>
  <si>
    <t>doro 5516 mobile phone black</t>
  </si>
  <si>
    <t>doro 5516 6.1 cm 2.4 320 x 240 pixels microsd transflash 32</t>
  </si>
  <si>
    <t>doro 5516 2.4 91g black senior phone</t>
  </si>
  <si>
    <t>sim free 5516 by doro</t>
  </si>
  <si>
    <t>sim free doro 5516</t>
  </si>
  <si>
    <t>doro 5516 graphit</t>
  </si>
  <si>
    <t>doro 5516 mobile phone 3g microsdhc slot gsm 320 x 240 pixels 2 mp black 7194 c2000</t>
  </si>
  <si>
    <t>doro 5516 2.4zoll 91g graphit einsteigertelefon 320x240 49x36 mm 3.5 li ion 800 mah bloetooth 2.1 edr 380432</t>
  </si>
  <si>
    <t>sony xperia xa1</t>
  </si>
  <si>
    <t>Sony Xperia XA1</t>
  </si>
  <si>
    <t>sony xperia xa1 32gb phone gold</t>
  </si>
  <si>
    <t>sony xperia xa1 sim free smartphone white</t>
  </si>
  <si>
    <t>sony xperia xa1 32 gb black</t>
  </si>
  <si>
    <t>sony xperia xa1 5 4g 3gb 32gb 2300mah pink gold</t>
  </si>
  <si>
    <t>sony xperia xa1 5 4g 3gb 32gb 2300mah gold</t>
  </si>
  <si>
    <t>sony xperia xa1 32gb white</t>
  </si>
  <si>
    <t>sim free sony xperia xa1 32gb mobile phone gold</t>
  </si>
  <si>
    <t>apple iphone xs max 64gb silver</t>
  </si>
  <si>
    <t>Apple iPhone XS Max 64GB</t>
  </si>
  <si>
    <t>iphone xs max space grey 6.5 64gb 4g unlocked sim free</t>
  </si>
  <si>
    <t>apple iphone xs max 64 gb gold</t>
  </si>
  <si>
    <t>apple mt502b/a iphone xs max 64gb 6.5 12mp sim free smartphone in space grey</t>
  </si>
  <si>
    <t>iphone xs max gold 6.5 64gb 4g unlocked sim free</t>
  </si>
  <si>
    <t>apple iphone xs max 64 gb silver</t>
  </si>
  <si>
    <t>apple iphone xs max 64gb space grey</t>
  </si>
  <si>
    <t>apple iphone xs max 16.5 cm 6.5 64 gb dual sim 4g silver</t>
  </si>
  <si>
    <t>sim free iphone xs max 64gb mobile phone space grey</t>
  </si>
  <si>
    <t>sony xperia xa2 smartphone pink</t>
  </si>
  <si>
    <t>Sony Xperia XA2</t>
  </si>
  <si>
    <t>sony xperia xa2 black</t>
  </si>
  <si>
    <t>sony xperia xa2 32 gb android o uk sim free smartphone black</t>
  </si>
  <si>
    <t>sony xperia xa2 32gb black</t>
  </si>
  <si>
    <t>sony xperia xa2 5.2 4g 3gb 32gb 3300mah black</t>
  </si>
  <si>
    <t>1312 1890 sony xperia xa2 blac</t>
  </si>
  <si>
    <t>sim free xperia xa2 32gb mobile phone pink</t>
  </si>
  <si>
    <t>sony xperia xa2</t>
  </si>
  <si>
    <t>samsung galaxy s9 plus 6.2 dual sim/hybrid sim 128gb sm g965f factory unlocked 4g smartphone coral blue</t>
  </si>
  <si>
    <t>Samsung Galaxy S9+ 128GB</t>
  </si>
  <si>
    <t>samsung galaxy s9 coral blue 6.2 128gb 4g unlocked sim free</t>
  </si>
  <si>
    <t>mob/samsung/g965f s9 128gb sky blue</t>
  </si>
  <si>
    <t>samsung galaxy s9 lilac purple 6.2 128gb 4g unlocked sim free</t>
  </si>
  <si>
    <t>samsung galaxy s9 sm g965f 6.2 single sim 4g 6gb 128gb 3500mah black</t>
  </si>
  <si>
    <t>samsung galaxy s9 plus single sim 128 gb 6.2 inch android 8.0 oreo uk version sim free smartphone lilac purple</t>
  </si>
  <si>
    <t>sim free samsung galaxy s9 128gb mobile phone lilac purple</t>
  </si>
  <si>
    <t>honor 10 128gb dual sim smartphone phantom blue sim free/ unlocked</t>
  </si>
  <si>
    <t>Huawei Honor 10 128GB Dual SIM</t>
  </si>
  <si>
    <t>open box honor 10 dual sim uk 128gb smartphone</t>
  </si>
  <si>
    <t>honor 10 dual sim 128 gb storage 24 mp dual camera and 5.84 inch full view display uk official device phantom blue</t>
  </si>
  <si>
    <t>honor 10 mobile phone in phantom blue</t>
  </si>
  <si>
    <t>honor 10 phantom blue 5.84 128gb 4g dual sim unlocked sim free</t>
  </si>
  <si>
    <t>huawei honor 10 5.84 4gb 128gb 24mp android 8.1 smartphone</t>
  </si>
  <si>
    <t>huawei honor 10 128gb phantom blue</t>
  </si>
  <si>
    <t>honor 10</t>
  </si>
  <si>
    <t>honor 10 5.84 dual sim 4g 4gb 128gb 3400mah blue</t>
  </si>
  <si>
    <t>sim free honor 10 128gb mobile phone blue</t>
  </si>
  <si>
    <t>Sony Xperia XA1 Ultra 32GB</t>
  </si>
  <si>
    <t>sony xperia xa1 ultra black</t>
  </si>
  <si>
    <t>sony xperia xa1 ultra uk sim free smartphone white</t>
  </si>
  <si>
    <t>sony xperia xa1 ultra white</t>
  </si>
  <si>
    <t>sony xperia xa1 ultra uk sim free smartphone black</t>
  </si>
  <si>
    <t>sony xperia xa1 ultra 6 4g 4gb 32gb 2700mah white</t>
  </si>
  <si>
    <t>sony xperia xa1 ultra 6 4g 4gb 32gb 2700mah gold</t>
  </si>
  <si>
    <t>sony xperia xa1 ultra 32gb black</t>
  </si>
  <si>
    <t>sony xperia xa1 ultra 6 full hd 23mp camera octa core 32gb black</t>
  </si>
  <si>
    <t>sim free sony xperia xa1 ultra 32gb mobile phone black</t>
  </si>
  <si>
    <t>doro secure 580 white 3g sim free elderly and vunerable friendly with gps tracking hearing aid compatible</t>
  </si>
  <si>
    <t>Doro Secure 580</t>
  </si>
  <si>
    <t>doro 6515 secure 580 3g sim free mobile phone white</t>
  </si>
  <si>
    <t>doro secure 580 schwarz wei</t>
  </si>
  <si>
    <t>doro secure 580 1.8 100g white senior phone</t>
  </si>
  <si>
    <t>doro secure 580iup white black</t>
  </si>
  <si>
    <t>doro secure 580 100g schwarz wei 128 x 160 display ip54 gsm/3g gps bluetooth 2.1 800mah li ion schwarz/wei 380360</t>
  </si>
  <si>
    <t>doro secure 580</t>
  </si>
  <si>
    <t>gsm mobiltelefon dorophonesecur580s/w 380360</t>
  </si>
  <si>
    <t>samsung galaxy s9 plus dual sim 64gb midnight black android 8.0 oreo spanish version</t>
  </si>
  <si>
    <t>Samsung Galaxy S9+ 64GB</t>
  </si>
  <si>
    <t>samsung galaxy s9 g965f 64gb lte lilac purple</t>
  </si>
  <si>
    <t>samsung galaxy s9 dual sim 64 gb midnight</t>
  </si>
  <si>
    <t>mob/samsung/g965f s9 128gb purple</t>
  </si>
  <si>
    <t>samsung galaxy s9 plus single sim 128 gb 6.2 inch android 8.0 oreo uk version sim free smartphone midnight black</t>
  </si>
  <si>
    <t>samsung galaxy s9 6.2 super amoled 128gb android 8.0 coral blue</t>
  </si>
  <si>
    <t>sim free galaxy s9 plus 64gb purple by samsung</t>
  </si>
  <si>
    <t>samsung galaxy s9 plus</t>
  </si>
  <si>
    <t>nokia 8 sim free smartphone tempered blue</t>
  </si>
  <si>
    <t>Nokia 8 64GB</t>
  </si>
  <si>
    <t>nokia 8 sim free smartphone steel</t>
  </si>
  <si>
    <t>nokia 8 single sim silber</t>
  </si>
  <si>
    <t>nokia 8 64gb 4gb ram silver</t>
  </si>
  <si>
    <t>nokia 8 13.5 cm 5.3 64 gb 13 mp android 7.1.1 blue</t>
  </si>
  <si>
    <t>nokia 8 5.3 4g 4gb 64gb 3090mah blue</t>
  </si>
  <si>
    <t>sim free nokia 8 mobile phone silver</t>
  </si>
  <si>
    <t>nokia 8</t>
  </si>
  <si>
    <t>grade b samsung galaxy a8 gold</t>
  </si>
  <si>
    <t>Samsung Galaxy A8 SM-A530F</t>
  </si>
  <si>
    <t>samsung galaxy a8 2018 sm a530f 4g black smartphones 14.2 cm 5.6 4 gb 16 mp android 7.1.1 black</t>
  </si>
  <si>
    <t>samsung a8 gresm a530fzvabtu</t>
  </si>
  <si>
    <t>samsung galaxy a8 black sm a530f</t>
  </si>
  <si>
    <t>samsung galaxy a8 2018 5.6 super amoled 32gbandroid7.0 orchidgrey</t>
  </si>
  <si>
    <t>samsung galaxy a8 2018 sm a530f 14.2 cm 5.6 4 gb 32 gb single</t>
  </si>
  <si>
    <t>sim free samsung galaxy a8 32gb mobile phone orchid grey</t>
  </si>
  <si>
    <t>doro 6520</t>
  </si>
  <si>
    <t>Doro 6520</t>
  </si>
  <si>
    <t>doro phoneeasy 6520 fold large display big buttons unlocked phone pale rose/white</t>
  </si>
  <si>
    <t>doro 6520 mobile phone 3g microsdhc slot gsm 320 x 240 pixel</t>
  </si>
  <si>
    <t>doro 6520 grey/white 2.8 3g unlocked sim free</t>
  </si>
  <si>
    <t>doro 6520 7.11 cm 2.8 320 x 240 pixels microsd transflash 32</t>
  </si>
  <si>
    <t>doro 6520 graphite/white 2.8in 1gb</t>
  </si>
  <si>
    <t>doro doro 6520 mobile phone in white grey</t>
  </si>
  <si>
    <t>doro 7118 6520 easy to use 3g uk sim free mobile phone graphite/white</t>
  </si>
  <si>
    <t>sim free doro 6520 graphite white</t>
  </si>
  <si>
    <t>sim free doro 6520 mobile phone black</t>
  </si>
  <si>
    <t>apple iphone 7 256 gb matt schwarz</t>
  </si>
  <si>
    <t>Apple iPhone 7 256GB</t>
  </si>
  <si>
    <t>apple iphone 7 uk sim free smartphone 256 gb gold</t>
  </si>
  <si>
    <t>apple iphone 7 4.7 single sim 4g 2gb 256gb 1960mah red</t>
  </si>
  <si>
    <t>11.938 cm 4.7 1334 x 750 retina hd a10 m10 256gb touch id</t>
  </si>
  <si>
    <t>apple iphone 7 256gb silver unlocked</t>
  </si>
  <si>
    <t>sim free apple iphone 7 256gb premium pre owned gold</t>
  </si>
  <si>
    <t>iphone 7 256gb silver mn982b/a wc01</t>
  </si>
  <si>
    <t>8040 5in 16gb black</t>
  </si>
  <si>
    <t>Doro 8040</t>
  </si>
  <si>
    <t>doro 8040 graphit</t>
  </si>
  <si>
    <t>doro 8040 black 5 16gb 4g unlocked sim free</t>
  </si>
  <si>
    <t>doro 8040 4g sim free mobile phone black</t>
  </si>
  <si>
    <t>doro 8040 black</t>
  </si>
  <si>
    <t>doro 8040 16gb graphite black</t>
  </si>
  <si>
    <t>sim free doro 8040</t>
  </si>
  <si>
    <t>doro 8040 senioren smartphone 16 gb 12 70cm 5 hd nano sim graphit grau 380434</t>
  </si>
  <si>
    <t>doro 8040</t>
  </si>
  <si>
    <t>blackberry keyone 4.5 32gb 4g unlocked sim free</t>
  </si>
  <si>
    <t>Blackberry KEYone 32GB</t>
  </si>
  <si>
    <t>blackberry keyone schwarz</t>
  </si>
  <si>
    <t>blackberry keyone 32gb 3gb ram uk sim free single sim smartphone silver</t>
  </si>
  <si>
    <t>mob/blackberry/keyone 4.5 32gb 12mp</t>
  </si>
  <si>
    <t>blackberry keyone 11.4 cm 4.5 3 gb 32 gb 4g black 3205 mah</t>
  </si>
  <si>
    <t>blackberry keyone</t>
  </si>
  <si>
    <t>sim free blackberry keyone 32gb mobile phone silver</t>
  </si>
  <si>
    <t>motorola moto g6 play 32gb deep indigo</t>
  </si>
  <si>
    <t>Moto G6 32GB</t>
  </si>
  <si>
    <t>motorola moto g6 5.7 inch android 8.0 oreo uk sim free smartphone with 3gb ram and 32gb storage single sim deep indigo</t>
  </si>
  <si>
    <t>motorola moto g6 indigo 5.7 32gb 4g unlocked sim free</t>
  </si>
  <si>
    <t>motorola moto g6 uk sim free smartphone</t>
  </si>
  <si>
    <t>motorola mobile phone in indigo</t>
  </si>
  <si>
    <t>motorola moto g 5.7 single sim 4g 3gb 32gb 3000mah indigo</t>
  </si>
  <si>
    <t>motorola moto g6 silver 5.7 32gb hd 4g unlocked sim free</t>
  </si>
  <si>
    <t>sim free motorola moto g6 32gb mobile phone deep indigo</t>
  </si>
  <si>
    <t>moto g6</t>
  </si>
  <si>
    <t>doro 6030 easy to use camera phone with large display graphite/white</t>
  </si>
  <si>
    <t>Doro PhoneEasy 6030</t>
  </si>
  <si>
    <t>doro mobile phone in grey</t>
  </si>
  <si>
    <t>doro phoneeasy 6030 6.1 cm 2.4 320 x 240 pixels microsd transf</t>
  </si>
  <si>
    <t>doro 6030 handy wei</t>
  </si>
  <si>
    <t>doro 6030 graphite/white 2g unlocked sim free</t>
  </si>
  <si>
    <t>doro phoneeasy 6030 2.4 94g grey white entry level phone</t>
  </si>
  <si>
    <t>sim free doro 6030 flip mobile phone silver grey</t>
  </si>
  <si>
    <t>doro 6030</t>
  </si>
  <si>
    <t>lg k10 2017 sim free smartphone black</t>
  </si>
  <si>
    <t>LG K10 M250N</t>
  </si>
  <si>
    <t>lg k10 m250n 2017 5.3 4g 2gb 16gb 2800mah black</t>
  </si>
  <si>
    <t>lg mobile mobile phone in black</t>
  </si>
  <si>
    <t>lg k10 16gb smartphone black</t>
  </si>
  <si>
    <t>lg mobile k10 2017 smartphone 13 46 cm 5 2</t>
  </si>
  <si>
    <t>lg k10 2017 black 5.3 16gb 4g unlocked sim free</t>
  </si>
  <si>
    <t>lg k10 2017 m250n 13.5 cm 5.3 16 gb 13 mp android 7.0 black</t>
  </si>
  <si>
    <t>lg k10 2017 m250n 5.3 single sim 4g 2gb 16gb 2800mah black</t>
  </si>
  <si>
    <t>cat s41 dual sim schwarz</t>
  </si>
  <si>
    <t>CAT S41 Dual SIM</t>
  </si>
  <si>
    <t>cat s41 dual sim 32gb black</t>
  </si>
  <si>
    <t>cat s41 5 dual sim 4g 3gb 32gb 5000mah black</t>
  </si>
  <si>
    <t>grade a cat s41 black 5 32gb 4g unlocked sim free</t>
  </si>
  <si>
    <t>cat s41 rugged dual sim smartphone 4g 32gb 5 screen 1920 x 1</t>
  </si>
  <si>
    <t>caterpillar cat s41 dual sim uk android smartphone black</t>
  </si>
  <si>
    <t>cat s41 12.7 cm 5 32 gb 13 mp android 7 black</t>
  </si>
  <si>
    <t>cat s41 unlocked</t>
  </si>
  <si>
    <t>cat s41</t>
  </si>
  <si>
    <t>samsung galaxy xcover 4 16gb black</t>
  </si>
  <si>
    <t>Samsung Galaxy Xcover 4 SM-G390F</t>
  </si>
  <si>
    <t>samsung g390f galaxy xcover 4 black unlocked</t>
  </si>
  <si>
    <t>samsung xcover 4 black/grey 5 16gb 4g unlocked sim free</t>
  </si>
  <si>
    <t>samsung galaxy xcover 4 sm g390f smartphone 4g lte 16 gb</t>
  </si>
  <si>
    <t>samsung mobile galaxy xcover mobile phone in dark silver</t>
  </si>
  <si>
    <t>samsung galaxy xcover 4 sm g390f 4.99 single sim 4g 2gb 16gb</t>
  </si>
  <si>
    <t>samsung g390f galaxy xcover 4 black handy</t>
  </si>
  <si>
    <t>samsung galaxy j3 2017 uk sim free smartphone gold</t>
  </si>
  <si>
    <t>Samsung Galaxy J3 SM-J330F Dual SIM</t>
  </si>
  <si>
    <t>samsung galaxy j3 2017 black 5 16gb 4g unlocked sim free</t>
  </si>
  <si>
    <t>samsung galaxy j3 2017 dual sim j330f gold</t>
  </si>
  <si>
    <t>samsung galaxy j3 2017 gold 5 16gb 4g unlocked sim free</t>
  </si>
  <si>
    <t>samsung galaxy j3 2017 sm j330f 5 4g 2gb 16gb 2400mah gold</t>
  </si>
  <si>
    <t>sim free samsung j3 2017 16gb mobile phone gold</t>
  </si>
  <si>
    <t>lg g6 32gb astro black</t>
  </si>
  <si>
    <t>LG G6 32GB</t>
  </si>
  <si>
    <t>lg g6 32 gb schwarz</t>
  </si>
  <si>
    <t>lg lgh870.aitcbk h870 g6 32 gb uk sim free smartphone astro black</t>
  </si>
  <si>
    <t>lg g6 smartphone</t>
  </si>
  <si>
    <t>g6 5.7in 32gb black android 7.00 in</t>
  </si>
  <si>
    <t>lg g6 5.7 4gb ram 32gb 13mp sim free android smartphone red</t>
  </si>
  <si>
    <t>lg mobile g6smartphone 14.5 cm 5.7inch qhd plus full vision screen 32 gb storage android 7.0 black</t>
  </si>
  <si>
    <t>5.7 quad hd 1440x2880 18 9 564 ppi qualcomm snapdragon 821 2</t>
  </si>
  <si>
    <t>lg g7 thinq 64gb aurora black</t>
  </si>
  <si>
    <t>LG G7 ThinQ</t>
  </si>
  <si>
    <t>lg g7 thinq lmg710em 6.1 4g 4gb 64gb 3000mah black</t>
  </si>
  <si>
    <t>lg g7 thinq</t>
  </si>
  <si>
    <t>sim free lg g7 thinq 64gb mobile phone black</t>
  </si>
  <si>
    <t>doro 8035 black/blue 5 16gb 4g unlocked sim free</t>
  </si>
  <si>
    <t>Doro 8035</t>
  </si>
  <si>
    <t>doro 8035 uk sim free smartphone blue</t>
  </si>
  <si>
    <t>doro 8035</t>
  </si>
  <si>
    <t>doro 8035 dark blue</t>
  </si>
  <si>
    <t>doro mobile phone in blue</t>
  </si>
  <si>
    <t>sim free doro 8035 mobile phone blue</t>
  </si>
  <si>
    <t>sony xperia xz2 64gb liquid black</t>
  </si>
  <si>
    <t>Sony Xperia XZ2</t>
  </si>
  <si>
    <t>sony xperia xz2 5.7 4g 64gb 3180mah blue</t>
  </si>
  <si>
    <t>sony mobile xperia xz2 series mobile phone in deep green blue</t>
  </si>
  <si>
    <t>sony xperia xz2</t>
  </si>
  <si>
    <t>sim free sony xperia xz2 64gb mobile phone liquid silver</t>
  </si>
  <si>
    <t>cat s60 32gb black</t>
  </si>
  <si>
    <t>CAT S60 Dual SIM</t>
  </si>
  <si>
    <t>cat s60 dual sim black silver</t>
  </si>
  <si>
    <t>cat s60 11.9 cm 4.7 1280 x 720 pixels flat 16 9 1.5 ghz qual</t>
  </si>
  <si>
    <t>cat s60 thermal imaging rugged smartphone black 4.7 32gb 4g unlocked sim free</t>
  </si>
  <si>
    <t>cat s60 4.7 dual sim 4g 3gb 32gb 3800mah black silver</t>
  </si>
  <si>
    <t>cat s60 thermal imaging rugged 32gb smartphone</t>
  </si>
  <si>
    <t>cat 77333s60outdoor 11.9cm 4.7inches smartphone thermal imaging camera dual sim 13 megapixels 32 gb memory 3gb ram android marshmallow black</t>
  </si>
  <si>
    <t>cat s60</t>
  </si>
  <si>
    <t>nokia 3310 uk sim free feature phone glossy yellow</t>
  </si>
  <si>
    <t>Nokia 3310 3G (2017)</t>
  </si>
  <si>
    <t>nokia 3310 mobile phone in azure</t>
  </si>
  <si>
    <t>nokia 3310 3g sim free feature phone yellow</t>
  </si>
  <si>
    <t>sim free nokia 3310 mobile phone blue</t>
  </si>
  <si>
    <t>nokia 3310 3g azure blue 2.4 128mb 3g unlocked sim free</t>
  </si>
  <si>
    <t>nokia 3310 3g warm red</t>
  </si>
  <si>
    <t>nokia 3310 2.4 grey</t>
  </si>
  <si>
    <t>nokia nokia 3310 3g charcoal a00028687 ad01</t>
  </si>
  <si>
    <t>sony xperia l2</t>
  </si>
  <si>
    <t>Sony Xperia L2</t>
  </si>
  <si>
    <t>sony xperia l2 pink</t>
  </si>
  <si>
    <t>sony xperia l2 32gb black</t>
  </si>
  <si>
    <t>sony xperia l2 5.5 4g 3gb 32gb 3300mah black</t>
  </si>
  <si>
    <t>sony xperia l2 32gb mobile phone pink</t>
  </si>
  <si>
    <t>new apple iphone xs 64gb space grey sim free</t>
  </si>
  <si>
    <t>Apple iPhone XS 64GB</t>
  </si>
  <si>
    <t>apple iphone xs 64gb space grey</t>
  </si>
  <si>
    <t>apple iphone xs 64gb gold</t>
  </si>
  <si>
    <t>iphone xs space grey 5.8 64gb 4g unlocked sim free</t>
  </si>
  <si>
    <t>iphone xs gold 5.8 64gb 4g unlocked sim free</t>
  </si>
  <si>
    <t>iphone xs silver 5.8 64gb 4g unlocked sim free</t>
  </si>
  <si>
    <t>apple iphone xs 64 gb gold</t>
  </si>
  <si>
    <t>apple xs 64 gb silver ip68</t>
  </si>
  <si>
    <t>sim free iphone xs 64gb mobile phone silver</t>
  </si>
  <si>
    <t>grade a cat b30 black 2mp unlocked sim free 3g handset only</t>
  </si>
  <si>
    <t>CAT B30 Dual SIM</t>
  </si>
  <si>
    <t>simfree cat b30 dual sim</t>
  </si>
  <si>
    <t>cat b30 black 2 16mb 3g unlocked sim free</t>
  </si>
  <si>
    <t>cat b30 5.08 cm 2 176 x 220 pixels tft microsd transflash 1</t>
  </si>
  <si>
    <t>cat b30 black</t>
  </si>
  <si>
    <t>cat mobile phone in black</t>
  </si>
  <si>
    <t>cat phones b30 rugged dual sim mobile phone 128mp 2 inch display 2mp camera 1000mah battery sim free dust and waterproof</t>
  </si>
  <si>
    <t>cat b30 dual sim black</t>
  </si>
  <si>
    <t>cat b30 tough phone</t>
  </si>
  <si>
    <t>huawei p smart mobile phone in black</t>
  </si>
  <si>
    <t>Huawei P Smart 32GB Dual SIM</t>
  </si>
  <si>
    <t>huawei p smart 32 gb uk sim free smartphone blue</t>
  </si>
  <si>
    <t>huawei p smart dual sim 32gb android 8.0 uk version sim free smartphone black</t>
  </si>
  <si>
    <t>huawei p smart blau</t>
  </si>
  <si>
    <t>huawei p smart 32gb black</t>
  </si>
  <si>
    <t>sim free huawei p smart 32gb mobile phone black</t>
  </si>
  <si>
    <t>huawei p20 lite single sim 4g 64gb black blue smartphones 14.8 cm 5.84 64 gb 16 mp android 8.0 oreo emui 8.0 black blue</t>
  </si>
  <si>
    <t>Huawei P20 Lite</t>
  </si>
  <si>
    <t>huawei phoneshuawei p20 lite 64gb black</t>
  </si>
  <si>
    <t>huawei p20 lite 5.84 4g 4gb 64gb 3000mah black</t>
  </si>
  <si>
    <t>huawei p20 lite black</t>
  </si>
  <si>
    <t>huawei p20 lite</t>
  </si>
  <si>
    <t>sim free huawei p20 lite 64gb mobile phone black</t>
  </si>
  <si>
    <t>samsung j530fd galaxy j5 2017 duos gold unlocked</t>
  </si>
  <si>
    <t>Samsung Galaxy J5 16GB SM-J530FD Dual SIM</t>
  </si>
  <si>
    <t>samsung galaxy j530 2017 2gb 16gb dual sim smartphone black</t>
  </si>
  <si>
    <t>samsung galaxy j5 2017 duos blau</t>
  </si>
  <si>
    <t>samsung galaxy j5 2017 gold 5.2 16gb 4g unlocked sim free</t>
  </si>
  <si>
    <t>samsung galaxy j5 2017 black</t>
  </si>
  <si>
    <t>samsung galaxy j5 2017 sm j530f 5.2 4g 2gb 16gb 3000mah gold</t>
  </si>
  <si>
    <t>samsung galaxy j5 2017</t>
  </si>
  <si>
    <t>sim free samsung galaxy j5 2017 16gb mobile phone black</t>
  </si>
  <si>
    <t>apple iphone 8 256 gb red</t>
  </si>
  <si>
    <t>Apple iPhone 8 (PRODUCT) RED Special Edition 256GB</t>
  </si>
  <si>
    <t>apple iphone 8 plus 5.5 single sim 4g 256gb red</t>
  </si>
  <si>
    <t>sim free iphone 8 256gb special edition mobile phone red</t>
  </si>
  <si>
    <t>doro 6050 champagne white 2.8 2g unlocked sim free</t>
  </si>
  <si>
    <t>Doro 6050</t>
  </si>
  <si>
    <t>doro 6050 champagne white</t>
  </si>
  <si>
    <t>doro 6050 2.8 111g champagne white entry level phone</t>
  </si>
  <si>
    <t>doro mobile phone in champagne</t>
  </si>
  <si>
    <t>doro 6050 easy to use 2g uk sim free mobile phone champagne/white</t>
  </si>
  <si>
    <t>doro 6050 champagner wei</t>
  </si>
  <si>
    <t>doro phone 6050phone case 32mb gold/white</t>
  </si>
  <si>
    <t>doro 6050 graphite white</t>
  </si>
  <si>
    <t>doro 6050 2.8zoll 111g graphit wei gsm 2.8 320x240 bluetooth 3.0 3mp fm radio 380428</t>
  </si>
  <si>
    <t>doro 6050</t>
  </si>
  <si>
    <t>nokia 216 mobile phone in blue</t>
  </si>
  <si>
    <t>Nokia 216</t>
  </si>
  <si>
    <t>nokia 216 sim free feature phone blue</t>
  </si>
  <si>
    <t>nokia 216 6.1 cm 2.4 240 x 320 pixels lcd microsd transflash</t>
  </si>
  <si>
    <t>nokia 216 2.4 82.6g black feature phone</t>
  </si>
  <si>
    <t>nokia 216 sim free feature phone grey</t>
  </si>
  <si>
    <t>nokia nokia 216 grey a00028037 ad01</t>
  </si>
  <si>
    <t>nokia 216</t>
  </si>
  <si>
    <t>51092csa honor 9 lite blue</t>
  </si>
  <si>
    <t>Huawei Honor 9 Lite 32GB Dual SIM</t>
  </si>
  <si>
    <t>huawei honor 9 lite 3gb ram 32gb rom dual sim glacier grey</t>
  </si>
  <si>
    <t>honor 9 lite saphire blue</t>
  </si>
  <si>
    <t>honor 9 mobile phone in blue</t>
  </si>
  <si>
    <t>honor 9 lite dual sim 32 gb storage 13 mp dual camera and 5.65 inch full view display uk official device blue</t>
  </si>
  <si>
    <t>honor 9 lite smartphone sapphire blue</t>
  </si>
  <si>
    <t>honor 9 lite</t>
  </si>
  <si>
    <t>sim free honor 9 lite 32 gb mobile phone blue</t>
  </si>
  <si>
    <t>huawei p20 pro single sim 4g 128gb blue smartphones 15.5 cm 6.1 128 gb 40 mp android 8.1 blue</t>
  </si>
  <si>
    <t>Huawei P20 Pro</t>
  </si>
  <si>
    <t>huawei p20 pro 128 gb 6.1 inch fhd fullview android 8.1 sim free smartphone with veho headphones single sim uk version black</t>
  </si>
  <si>
    <t>huawei p20 mobile phone in black</t>
  </si>
  <si>
    <t>huawei p20 pro 5.84 fullhd 40mp 4gb 128gb android black</t>
  </si>
  <si>
    <t>sim free huawei p20 pro 128gb mobile phone twilight</t>
  </si>
  <si>
    <t>grade a apple iphone 5s silver 4 16gb 4g sim free</t>
  </si>
  <si>
    <t>Apple iPhone 5S 16GB</t>
  </si>
  <si>
    <t>iphone 5s 16gb sim free factory unlocked silver</t>
  </si>
  <si>
    <t>apple iphone 5s 16gb silver with headset usb cable eu adapter me433 eu xep01</t>
  </si>
  <si>
    <t>sony xperia xz premium 64 gb 5.5 inch uk sim free smartphone black</t>
  </si>
  <si>
    <t>Sony Xperia XZ Premium</t>
  </si>
  <si>
    <t>sony xperia xz premium black</t>
  </si>
  <si>
    <t>xperia xz premium black</t>
  </si>
  <si>
    <t>sony xperia xz premium smartphone black</t>
  </si>
  <si>
    <t>sony xperia xz premium</t>
  </si>
  <si>
    <t>sim free sony xperia xz premium mobile phone black</t>
  </si>
  <si>
    <t>lg q6 1.4ghz octa core 5.5 32gb 13mp android smartphone</t>
  </si>
  <si>
    <t>LG Q6</t>
  </si>
  <si>
    <t>lg q6 sim free smartphone black</t>
  </si>
  <si>
    <t>lg q6 32gb black</t>
  </si>
  <si>
    <t>lg q6 astro black 5.5 32gb 4g unlocked sim free</t>
  </si>
  <si>
    <t>lg q6 astro black</t>
  </si>
  <si>
    <t>lg q6</t>
  </si>
  <si>
    <t>sim free lg q6 mobile phone black</t>
  </si>
  <si>
    <t>doro 6530 with charging cradle black/white</t>
  </si>
  <si>
    <t>Doro 6530</t>
  </si>
  <si>
    <t>doro 6530 easy to use 3g uk sim free mobile phone black/white</t>
  </si>
  <si>
    <t>doro phoneeasy 6530 7.11 cm 2.8 320 x 240 pixels microsd trans</t>
  </si>
  <si>
    <t>doro phoneeasy 6530 2.8 108g black white entry level phone</t>
  </si>
  <si>
    <t>doro doro 6530 mobile phone in black</t>
  </si>
  <si>
    <t>doro mobile 6030 graphite/white 2.4in 16mb vga camera in 6860</t>
  </si>
  <si>
    <t>doro 6530</t>
  </si>
  <si>
    <t>apple mt9j2b/a iphone xs 256gb 5.8 12mp sim free smartphone in silver</t>
  </si>
  <si>
    <t>Apple iPhone XS 256GB</t>
  </si>
  <si>
    <t>apple iphone xs 256gb silver</t>
  </si>
  <si>
    <t>apple iphone xs 256 gb gold</t>
  </si>
  <si>
    <t>iphone xs silver 5.8 256gb 4g unlocked sim free</t>
  </si>
  <si>
    <t>iphone xs silver 6.5 256gb 4g unlocked sim free</t>
  </si>
  <si>
    <t>apple iphone xs 256 gb space grey</t>
  </si>
  <si>
    <t>apple iphone xs 256gb smartphone gold</t>
  </si>
  <si>
    <t>apple iphone xs 14.7 cm 5.8 256 gb dual sim 4g silver</t>
  </si>
  <si>
    <t>sim free iphone xs 256gb mobile phone space grey</t>
  </si>
  <si>
    <t>samsung galaxy note 9 single sim 128 gb 6.4 inch android 8.1 oreo uk version sim free smartphone lavender purple</t>
  </si>
  <si>
    <t>Samsung Galaxy Note 9 128GB</t>
  </si>
  <si>
    <t>samsung galaxy note 9 128gb smartphone black</t>
  </si>
  <si>
    <t>samsung galaxy note 9 128gb 6.4 ocean blue</t>
  </si>
  <si>
    <t>sim free samsung galaxy note 9 128gb mobile phone blue</t>
  </si>
  <si>
    <t>nokia 7 plus black copper</t>
  </si>
  <si>
    <t>Nokia 7 Plus Dual SIM</t>
  </si>
  <si>
    <t>nokia 7 plus sim free smartphone black/copper</t>
  </si>
  <si>
    <t>nokia 7 plus 6 4g 4gb 64gb 3800mah black copper</t>
  </si>
  <si>
    <t>sim free nokia 7 plus 64gb mobile phone black/copper</t>
  </si>
  <si>
    <t>apple iphone 8 plus 64 gb rt</t>
  </si>
  <si>
    <t>Apple iPhone 8 Plus (PRODUCT) RED Special Edition 64GB</t>
  </si>
  <si>
    <t>iphone 8 plus 64gb product red special edition</t>
  </si>
  <si>
    <t>apple mrt92b/a 5.5 iphone 8 plus 64gb product red in stock uk spec stock</t>
  </si>
  <si>
    <t>motorola g6 play 32 gb blue</t>
  </si>
  <si>
    <t>Moto G6 Play</t>
  </si>
  <si>
    <t>motorola moto g6 play 5.7 inch android 8.0 oreo sim free smartphone with 3gb ram and 32gb storage single sim fine gold</t>
  </si>
  <si>
    <t>sim free motorola moto g6 play mobile phone gold</t>
  </si>
  <si>
    <t>motorola moto g6 play 5.7 inch android 8.0 oreo sim free smartphone with 3gb ram and 32gb storage single sim deep indigo</t>
  </si>
  <si>
    <t>motorola mobile phone in gold</t>
  </si>
  <si>
    <t>motorola moto g6 play indigo 5.7 32gb 4g unlocked sim free</t>
  </si>
  <si>
    <t>moto g6 play</t>
  </si>
  <si>
    <t>nokia 3 uk sim free smartphone white</t>
  </si>
  <si>
    <t>Nokia 3</t>
  </si>
  <si>
    <t>nokia 3 white 5 4g 16gb 8mp camera android smartphone</t>
  </si>
  <si>
    <t>nokia 3 5 4g 2gb 16gb 2630mah white</t>
  </si>
  <si>
    <t>nokia 3 matte black 5 16gb 4g unlocked sim free</t>
  </si>
  <si>
    <t>nokia 3 mobile phone in white</t>
  </si>
  <si>
    <t>nokia 3 black</t>
  </si>
  <si>
    <t>12.7 cm 5 1280 x 720 ips gsm/wcdma/lte mtk 6737 quad core 1.3gh</t>
  </si>
  <si>
    <t>doro 8020x rugged ip67 smartphone black 4.5 8gb 4g unlocked sim free</t>
  </si>
  <si>
    <t>Doro 8020X</t>
  </si>
  <si>
    <t>doro 8020x rugged 4g uk sim free smartphone black/silver</t>
  </si>
  <si>
    <t>doro 8020x 11.4 cm 4.5 8 gb 5 mp android 6 black grey</t>
  </si>
  <si>
    <t>doro 8020x 4g black</t>
  </si>
  <si>
    <t>doro 8020x</t>
  </si>
  <si>
    <t>apple iphone xs 512 gb gold</t>
  </si>
  <si>
    <t>Apple iPhone XS 512GB</t>
  </si>
  <si>
    <t>iphone xs space grey 5.8 512gb 4g unlocked sim free</t>
  </si>
  <si>
    <t>apple iphone xs 512gb space grey</t>
  </si>
  <si>
    <t>apple iphone xs 512gb smartphone gold</t>
  </si>
  <si>
    <t>apple iphone xs 512gb gold unlocked</t>
  </si>
  <si>
    <t>sim free iphone xs 512gb mobile phone silver</t>
  </si>
  <si>
    <t>apple mt512b/a iphone xs max 64gb 6.5 12mp sim free smartphone in silver</t>
  </si>
  <si>
    <t>Apple iPhone XS Max 256GB</t>
  </si>
  <si>
    <t>apple iphone xs max 256gb silver</t>
  </si>
  <si>
    <t>apple iphone xs max 256 gb silver</t>
  </si>
  <si>
    <t>iphone xs max gold 6.5 256gb 4g unlocked sim free</t>
  </si>
  <si>
    <t>iphone xs max silver 6.5 256gb 4g unlocked sim free</t>
  </si>
  <si>
    <t>apple iphone xs max 256 gb gold</t>
  </si>
  <si>
    <t>apple iphone xs max 256gb gold</t>
  </si>
  <si>
    <t>apple iphone xs max 16.5 cm 6.5 256 gb dual sim 4g silver</t>
  </si>
  <si>
    <t>sim free iphone xs max 256gb mobile phone silver</t>
  </si>
  <si>
    <t>samsung a600f galaxy a6 2018 black</t>
  </si>
  <si>
    <t>Samsung Galaxy A6 32GB</t>
  </si>
  <si>
    <t>samsung galaxy a6 smartphone 14 25 cm 5 6 zoll amoled display 32gb interner speicher und 3gb ram dual sim android 8.0 schwarz german version</t>
  </si>
  <si>
    <t>sim free samsung galaxy a6 32gb mobile phone black</t>
  </si>
  <si>
    <t>grade c google pixel 2 just black 5 64gb 4g unlocked sim free</t>
  </si>
  <si>
    <t>Google Pixel 2 64GB</t>
  </si>
  <si>
    <t>google pixel 2 64gb ohne vertrag just black</t>
  </si>
  <si>
    <t>google pixel 2 64 gb clearly white</t>
  </si>
  <si>
    <t>google pixel 2 64gb 4gb unlocked smartphone just black</t>
  </si>
  <si>
    <t>google pixel 2 64gb clearly white</t>
  </si>
  <si>
    <t>google pixel 2 64gb 5 12mp sim free smartphone in just black</t>
  </si>
  <si>
    <t>google pixel 2</t>
  </si>
  <si>
    <t>asus zenfone 4 5.5 64gb dual sim fhd smartphone white</t>
  </si>
  <si>
    <t>ASUS ZenFone 4 (ZE554KL) 4GB RAM Dual SIM</t>
  </si>
  <si>
    <t>mob/asus/zenfone 4 midnight black</t>
  </si>
  <si>
    <t>asus zenfone 4 ze554kl 6b105ww 5.5 dual sim 4g 4gb 64gb 3300mah</t>
  </si>
  <si>
    <t>asus zenfone 4 ze554kl</t>
  </si>
  <si>
    <t>apple iphone xs max 512gb spacegrau unlocked</t>
  </si>
  <si>
    <t>Apple iPhone XS Max 512GB</t>
  </si>
  <si>
    <t>apple iphone xs max 512 gb gold</t>
  </si>
  <si>
    <t>iphone xs max gold 6.5 512gb 4g unlocked sim free</t>
  </si>
  <si>
    <t>apple iphone xs max 512 gb silver</t>
  </si>
  <si>
    <t>apple iphone xs max 512gb gold</t>
  </si>
  <si>
    <t>apple iphone xs max 512gb space grey</t>
  </si>
  <si>
    <t>apple iphone xs max 16.5 cm 6.5 512 gb dual sim 4g gold</t>
  </si>
  <si>
    <t>sim free iphone xs max 512gb mobile phone silver</t>
  </si>
  <si>
    <t>xiaomi mi a2 lite 5 99 zoll smartphone global</t>
  </si>
  <si>
    <t>Xiaomi Mi A2 Lite 64GB Dual SIM</t>
  </si>
  <si>
    <t>xiaomi mi a2 lite 64gb black</t>
  </si>
  <si>
    <t>xiaomi 19064 mi a2 lite dual sim 64gb 4gb ram black non uk official version</t>
  </si>
  <si>
    <t>xiaomi mi a2 lite dual sim 64gb blue eu</t>
  </si>
  <si>
    <t>xiaomi mi a2 lite 14.8 cm 5.84 4 gb 64 gb dual sim 4g black</t>
  </si>
  <si>
    <t>samsung galaxy j6 2018 32 gb uk sim free smartphone lavender uk version</t>
  </si>
  <si>
    <t>Samsung Galaxy J6</t>
  </si>
  <si>
    <t>samsung galaxy j6 j600f gold android 8.0 32gb smartphone</t>
  </si>
  <si>
    <t>samsung galaxy j6 lavender 5.6 32gb 4g unlocked sim free</t>
  </si>
  <si>
    <t>samsung galaxy j6 sm j600fn 5.6 single sim 4g 3gb 32gb 3000mah lavender</t>
  </si>
  <si>
    <t>samsung mobile mobile phone in lavender</t>
  </si>
  <si>
    <t>samsung galaxy j6 sm j600fn 5.6 single sim 4g 3gb 32gb 3000mah</t>
  </si>
  <si>
    <t>mob/samsung/j600 j6 2018 lavender</t>
  </si>
  <si>
    <t>samsung galaxy j6 lavender</t>
  </si>
  <si>
    <t>sim free samsung galaxy j6 32gb mobile phone gold</t>
  </si>
  <si>
    <t>apple iphone 8 plus 5.5 inch multi touch retina hd display 256gb wlan wwan bluetooth camera fingerprint sensor ios11 red special edition</t>
  </si>
  <si>
    <t>Apple iPhone 8 Plus (PRODUCT)RED Special Edition 256GB</t>
  </si>
  <si>
    <t>iphone 8 plus 256gb product red special edition</t>
  </si>
  <si>
    <t>apple mrta2b/a 5.5 iphone 8 plus 256gb product red in stock uk spec stock</t>
  </si>
  <si>
    <t>sony xperia x graphit schwarz</t>
  </si>
  <si>
    <t>Sony Xperia X</t>
  </si>
  <si>
    <t>sony xperia x 32gb graphite black</t>
  </si>
  <si>
    <t>sony xperia x 32gb 5 23mp sim free smartphone in black</t>
  </si>
  <si>
    <t>sim free sony xperia x mobile phone black</t>
  </si>
  <si>
    <t>sony xperia x 32gb smartphone graphite black</t>
  </si>
  <si>
    <t>sony xperia x german version sim free smartphone black</t>
  </si>
  <si>
    <t>huawei p20 lite pink 5.8 64gb 4g unlocked sim free</t>
  </si>
  <si>
    <t>Huawei P20 Lite Dual SIM</t>
  </si>
  <si>
    <t>huawei p20 lite 64 gb 5.8 inch fhd fullview android 8.0 sim free smartphone dual sim uk version midnight black</t>
  </si>
  <si>
    <t>huawei p20 lite dual sim smartphone blau</t>
  </si>
  <si>
    <t>huawei p20 lite 64gb midnight black</t>
  </si>
  <si>
    <t>huawei p20 pro 128gb dual sim factory unlocked 4g/lte smartphone black</t>
  </si>
  <si>
    <t>Huawei P20 Pro Dual SIM</t>
  </si>
  <si>
    <t>huawei p20 pro dual sim blau</t>
  </si>
  <si>
    <t>huawei p20 pro 128gb black</t>
  </si>
  <si>
    <t>huawei p20 pro dual sim smartphone blau</t>
  </si>
  <si>
    <t>huawei p20 pro 5.84 fullhd 40mp 4gb 128gb android twilight</t>
  </si>
  <si>
    <t>huawei p20 pro</t>
  </si>
  <si>
    <t>sbs s.p.a. tescreen4dsas8pk 4d glass screen protector for galaxy s8 black</t>
  </si>
  <si>
    <t>Samsung Galaxy S8+ 64GB Dual SIM</t>
  </si>
  <si>
    <t>samsung galaxy s8 orchid grey 6.2 64gb 4g unlocked sim free</t>
  </si>
  <si>
    <t>samsung galaxy s8 coral blue 6.2 64gb 4g unlocked sim free</t>
  </si>
  <si>
    <t>samsung 64gb black galaxy s8 dual sim sm g955fzkdxeu</t>
  </si>
  <si>
    <t>nokia 3310 3g</t>
  </si>
  <si>
    <t>Nokia 3310 (2017)</t>
  </si>
  <si>
    <t>nokia 3310 mobile phone in warm red</t>
  </si>
  <si>
    <t>nokia 3310 phone red</t>
  </si>
  <si>
    <t>nokia 3310 2017 gelb</t>
  </si>
  <si>
    <t>nokia 3310. form factor bar. display diagonal 6.1 cm 2.4 displa</t>
  </si>
  <si>
    <t>nokia a00028120 uk sim free feature phone matte blue</t>
  </si>
  <si>
    <t>nokia nokia 3310 yellow a00028123 ad01</t>
  </si>
  <si>
    <t>samsung 3768985 galaxy j3 sim free smartphone black</t>
  </si>
  <si>
    <t>Samsung Galaxy J3 SM-J320F 8GB Dual SIM</t>
  </si>
  <si>
    <t>samsung galaxy j3 2016 dual sim j320f black</t>
  </si>
  <si>
    <t>samsung galaxy j3 sm j320f 5 4g 1.5gb 8gb 2600mah black</t>
  </si>
  <si>
    <t>samsung galaxy j3 sm j320f 12.7 cm 5 8 gb 8 mp android 5.1 b</t>
  </si>
  <si>
    <t>samsung galaxy j3 2016 android smartphone dual sim 8 gb 5 schwarz sm j320fzkddbt</t>
  </si>
  <si>
    <t>simfree galaxy j3 2016 black sm j320fzknbtu wc01</t>
  </si>
  <si>
    <t>sony xperia xz2 dual sim smartphone deep green</t>
  </si>
  <si>
    <t>Sony Xperia XZ2 4GB RAM Dual SIM</t>
  </si>
  <si>
    <t>sony xperia xz2 dual sim deep green</t>
  </si>
  <si>
    <t>sony xperia xz2 ds liquid black unlocked</t>
  </si>
  <si>
    <t>sony mobile xperia xz2 series mobile phone in black</t>
  </si>
  <si>
    <t>sim free sony xperia xz2 64gb mobile phone liquid black</t>
  </si>
  <si>
    <t>blackberry keyone 64gb 4gb ram uk sim free single sim smartphone black edition</t>
  </si>
  <si>
    <t>Blackberry KEYone Black Edition 64GB</t>
  </si>
  <si>
    <t>blackberry keyone black edition smartphone 4g lte 64 gb micr</t>
  </si>
  <si>
    <t>blackberry keyone black limited edition 4.5 64gb 4g unlocked sim free</t>
  </si>
  <si>
    <t>sim free blackberry keyone 64gb mobile phone black</t>
  </si>
  <si>
    <t>doro 2404 black/white</t>
  </si>
  <si>
    <t>Doro 2404 Dual SIM</t>
  </si>
  <si>
    <t>doro 2404 clamshell dual sim 6.1 cm 2.4 0.3 mp 1000 mah blac</t>
  </si>
  <si>
    <t>doro 7354 2404 2g uk sim free mobile phone dual sim black/white</t>
  </si>
  <si>
    <t>doro 2404 2.4 100g black white feature phone</t>
  </si>
  <si>
    <t>doro 2404 black/white 2.4 2g unlocked sim free</t>
  </si>
  <si>
    <t>mob/doro/2404 7354 c2000</t>
  </si>
  <si>
    <t>motorola mobile phone in grey</t>
  </si>
  <si>
    <t>Moto E5 Plus 16GB</t>
  </si>
  <si>
    <t>motorola e5 plus flash grey 6 16gb 4g unlocked sim free</t>
  </si>
  <si>
    <t>sim free motorola e5 plus mobile phone flash grey</t>
  </si>
  <si>
    <t>motorola moto e5 plus uk sim free smartphone flash grey</t>
  </si>
  <si>
    <t>xiaomi pocophone f1 6gb ram 64gb rom dual sim snapdragon 845 blue eu version</t>
  </si>
  <si>
    <t>Xiaomi Pocophone F1 64GB Dual SIM</t>
  </si>
  <si>
    <t>xiaomi pocophone f1 6gb/64gb blue dual sim unlocked sim free w/3 pin charger</t>
  </si>
  <si>
    <t>xiaomi poco phone f1 6gb/64gb black dual sim w/3 pin charger</t>
  </si>
  <si>
    <t>xiaomi pocophone f1 64gb handy blau</t>
  </si>
  <si>
    <t>xiaomi pocophone f1 4g 64gb dual sim black non uk official version</t>
  </si>
  <si>
    <t>xiaomi pocophone f1 64gb graphite black</t>
  </si>
  <si>
    <t>honor 7a blue unlocked</t>
  </si>
  <si>
    <t>Huawei Honor 7A 16GB Dual SIM</t>
  </si>
  <si>
    <t>honor 7a dual sim smartphone 14 5 cm 5 7 zoll 2gb ram 16gb speicher android 8.0 schwarz</t>
  </si>
  <si>
    <t>honor 7a dual sim 16 gb storage 13 mp camera and 5.70 inch full view display uk official device black</t>
  </si>
  <si>
    <t>honor 7a blau 16gb</t>
  </si>
  <si>
    <t>honor 7a</t>
  </si>
  <si>
    <t>sim free honor 7a 16gb mobile phone black</t>
  </si>
  <si>
    <t>motorola moto e4 plus iron grey 3gb ram 16gb</t>
  </si>
  <si>
    <t>Moto E4 Plus</t>
  </si>
  <si>
    <t>sim free motorola e4 plus 16gb mobile phone gold</t>
  </si>
  <si>
    <t>motorola moto e4 plus single sim sim free smartphone gold pa700027gb</t>
  </si>
  <si>
    <t>motorola moto e4 plus 16gb fine gold</t>
  </si>
  <si>
    <t>moto e4 plus</t>
  </si>
  <si>
    <t>sony xperia x compact mist blue</t>
  </si>
  <si>
    <t>Sony Xperia X Compact</t>
  </si>
  <si>
    <t>sony xperia x compact 32gb universe black</t>
  </si>
  <si>
    <t>sony xperia xcom pact smartphone 11.7cm 4.6 32gb memory android 6.0</t>
  </si>
  <si>
    <t>sony xperia x compact 4.6 inch smart phone mist blue</t>
  </si>
  <si>
    <t>sony xperia x compact 11.7 cm 4.6 32 gb 23 mp android 6.0.1</t>
  </si>
  <si>
    <t>sony xperia x compact 4.6 4g 3gb 32gb 2700mah white</t>
  </si>
  <si>
    <t>samsung galaxy s6 32gb 5.1 16mp sim free smartphone in blue handset only</t>
  </si>
  <si>
    <t>Samsung Galaxy S6 32GB</t>
  </si>
  <si>
    <t>samsung galaxy s6 32gb pearl white</t>
  </si>
  <si>
    <t>samsung galaxy s6 sm g920f 32gb gold platinum</t>
  </si>
  <si>
    <t>google pixel 2 xl just black 64gb</t>
  </si>
  <si>
    <t>Google Pixel 2 XL 64GB</t>
  </si>
  <si>
    <t>google pixel 2 xl 64gb just black</t>
  </si>
  <si>
    <t>google pixel 2 xl single sim 4g 64gb black white smartphones 15.2 cm 6 64 gb 12.2 mp android 8 black white</t>
  </si>
  <si>
    <t>google pixel 2 xl 15.2 cm 6 4 gb 64 gb single sim 4g black 3520 mah</t>
  </si>
  <si>
    <t>google pixel 2 xl</t>
  </si>
  <si>
    <t>nokia 105 single sim mobile phone 2017 edition black</t>
  </si>
  <si>
    <t>Nokia 105</t>
  </si>
  <si>
    <t>nokia 105 mobile phone in white</t>
  </si>
  <si>
    <t>nokia 105 white</t>
  </si>
  <si>
    <t>nokia 105 uk sim free phone black</t>
  </si>
  <si>
    <t>nokia nokia 105 blue a00028673 ad01</t>
  </si>
  <si>
    <t>nokia 105</t>
  </si>
  <si>
    <t>apple iphone 8 64gb mrrm2zd/a product red</t>
  </si>
  <si>
    <t>Apple iPhone 8 (PRODUCT) RED Special Edition 64GB</t>
  </si>
  <si>
    <t>apple iphone 8 4.7 inch multi touch retina hd display 64gb wlan wwan bluetooth camera fingerprint sensor ios11 red special edition</t>
  </si>
  <si>
    <t>sim free iphone 8 64gb special edition mobile phone red</t>
  </si>
  <si>
    <t>apple mrrm2b/a 4.7 iphone 8 64gb product red in stock uk spec stock</t>
  </si>
  <si>
    <t>sony xperia xz2 compact smartphone schwarz</t>
  </si>
  <si>
    <t>Sony Xperia XZ2 Compact Dual SIM</t>
  </si>
  <si>
    <t>sony xperia xz2 compact dual sim coral pink</t>
  </si>
  <si>
    <t>sony xperia xz2 compact black</t>
  </si>
  <si>
    <t>sony xperia xz2 compact 5 4g 4gb 64gb 2870mah black</t>
  </si>
  <si>
    <t>sony xperia xz2 compact ds white silver unlocked</t>
  </si>
  <si>
    <t>sony xperia xz2 compact ds smartphone 64 gb 12 7 cm 5 mp android schwarz 1313 8385</t>
  </si>
  <si>
    <t>xiaomi mi 8 64gb handy blau</t>
  </si>
  <si>
    <t>Xiaomi Mi 8 64GB Dual SIM</t>
  </si>
  <si>
    <t>xiaomi mi 8 4g 64gb dual sim blue eu</t>
  </si>
  <si>
    <t>xiaomi mi 8 black 6.2 64gb 4g dual sim unlocked sim free</t>
  </si>
  <si>
    <t>nokia 130 mobile phone in red</t>
  </si>
  <si>
    <t>Nokia 130</t>
  </si>
  <si>
    <t>nokia 130 sim free phone black</t>
  </si>
  <si>
    <t>nokia 130</t>
  </si>
  <si>
    <t>sim free nokia 130 2017 mobile phone grey</t>
  </si>
  <si>
    <t>nokia neo 130 black a00028635 ad01</t>
  </si>
  <si>
    <t>nokia 3.1 16gb smartphone blue</t>
  </si>
  <si>
    <t>Nokia 3.1 16GB</t>
  </si>
  <si>
    <t>nokia 3.1 5.2 4g 2gb 16gb 2990mah blue copper</t>
  </si>
  <si>
    <t>nokia 3.1 16gb black chrome</t>
  </si>
  <si>
    <t>sim free nokia 3.1 16gb mobile phone black/silver</t>
  </si>
  <si>
    <t>archos diamond gamma black 5.5 32gb 4g dual sim unlocked sim free</t>
  </si>
  <si>
    <t>Archos Diamond Gamma Dual SIM</t>
  </si>
  <si>
    <t>archos diamond gamma 5.5 dual sim 4g 3gb 32gb 3000mah black</t>
  </si>
  <si>
    <t>archos diamond gamma 32 gb dual sim uk sim free smartphone black</t>
  </si>
  <si>
    <t>archos diamond gamma</t>
  </si>
  <si>
    <t>grade b apple iphone 6 space grey 16gb unlocked handset only</t>
  </si>
  <si>
    <t>Apple iPhone 6 16GB</t>
  </si>
  <si>
    <t>apple iphone 6 smartphone 4 7 inch 11 9 cm touch display 64memory color silber silver capacity 16gb refurbished</t>
  </si>
  <si>
    <t>apple iphone 6 16gb space grey</t>
  </si>
  <si>
    <t>apple iphone 6 16gb silver mg482zd/a xep01</t>
  </si>
  <si>
    <t>Huawei P20</t>
  </si>
  <si>
    <t>huawei 774831 p20 128 gb uk sim free smartphone blue</t>
  </si>
  <si>
    <t>huawei p20 128gb black</t>
  </si>
  <si>
    <t>huawei p20</t>
  </si>
  <si>
    <t>samsung galaxy a8 2018 sm a530f 4g gold smartphones 14.2 cm 5.6 4 gb 16 mp android 7.1.1 gold</t>
  </si>
  <si>
    <t>Samsung Galaxy A8 SM-A530 Dual SIM</t>
  </si>
  <si>
    <t>samsung galaxy a8 2018 duos 32gb black</t>
  </si>
  <si>
    <t>samsung galaxy a8 2018 edition</t>
  </si>
  <si>
    <t>honor 7x midnight black</t>
  </si>
  <si>
    <t>Huawei Honor 7X 64GB Dual SIM</t>
  </si>
  <si>
    <t>honor 7x black 5.93 64gb 4g unlocked sim free</t>
  </si>
  <si>
    <t>honor 7x 4gb 64gb dual sim dual camera 16 2mp 5.93 full view display sim free smartphone uk official device black</t>
  </si>
  <si>
    <t>honor 7x black</t>
  </si>
  <si>
    <t>sim free honor 7x 64gb mobile phone blue</t>
  </si>
  <si>
    <t>grade b apple iphone 6 32gb space grey sim free</t>
  </si>
  <si>
    <t>Apple iPhone 6 32GB</t>
  </si>
  <si>
    <t>iphone 6 32gb space grey</t>
  </si>
  <si>
    <t>apple telekom iphone 6 32gb spacegrau unlocked</t>
  </si>
  <si>
    <t>apple iphone 6 32gb spacegrau</t>
  </si>
  <si>
    <t>apple iphone 6 ios 4.7 4g lte sim free 32gb space grey</t>
  </si>
  <si>
    <t>apple iphone 6 32gb space gray mq3d2et/a</t>
  </si>
  <si>
    <t>apple iphone 6 4.7 single sim 4g 1gb 32gb grey</t>
  </si>
  <si>
    <t>apple iphone 6 32gb space grey at 319.00 on international sim with 200mb of 4g data. extras top up required 15</t>
  </si>
  <si>
    <t>sim free iphone 6 32gb mobile phone space grey</t>
  </si>
  <si>
    <t>grade c htc 10 gold 5.2 32gb 4g unlocked sim free</t>
  </si>
  <si>
    <t>HTC 10 32GB</t>
  </si>
  <si>
    <t>htc 10 topaz gold 32 gb</t>
  </si>
  <si>
    <t>grade a htc one m10 smartphone</t>
  </si>
  <si>
    <t>htc 10 sim free smartphone carbon grey</t>
  </si>
  <si>
    <t>htc 10 13.2 cm 5.2 32 gb 12 mp android 6.0 silver</t>
  </si>
  <si>
    <t>apple iphone 7 256gb black</t>
  </si>
  <si>
    <t>Apple iPhone 7 Plus 256GB</t>
  </si>
  <si>
    <t>apple iphone 7 plus 256 gb diamant schwarz</t>
  </si>
  <si>
    <t>apple iphone 7 plus 256gb jet black unlocked</t>
  </si>
  <si>
    <t>apple iphone 7 plus 256gb rose gold</t>
  </si>
  <si>
    <t>hp elite x3</t>
  </si>
  <si>
    <t>HP Elite X3 Dual SIM</t>
  </si>
  <si>
    <t>hp elite x3 3in1 sd820 5.96 4g 64gb</t>
  </si>
  <si>
    <t>hp elite x3 64 gb uk sim free windows smartphone with desk dock</t>
  </si>
  <si>
    <t>qualcomm snapdragon 820 2.15ghz 15.1384 cm 5.96 qhd amoled 494</t>
  </si>
  <si>
    <t>grade b samsung galaxy a3 2016 white 4.7 16gb 4g unlocked sim free</t>
  </si>
  <si>
    <t>Samsung Galaxy A3 SM-A310</t>
  </si>
  <si>
    <t>samsung galaxy a3 2016 pinkgold 16gb</t>
  </si>
  <si>
    <t>samsung a310f a3 16 gb sim free smartphone pink/gold</t>
  </si>
  <si>
    <t>samsung galaxy a3 2016 sm a310f 11.9 cm 4.7 16 gb 13 mp andr</t>
  </si>
  <si>
    <t>nokia 105 1.8 inch sim free feature phone white</t>
  </si>
  <si>
    <t>Nokia 105 (2017) Dual SIM</t>
  </si>
  <si>
    <t>nokia 105 black</t>
  </si>
  <si>
    <t>nokia 105 4.57 cm 1.8 120 x 160 pixels tft 65536 colours 4 mb</t>
  </si>
  <si>
    <t>nokia 105 1.8 inch single sim feature phone blue 2017 edition</t>
  </si>
  <si>
    <t>nokia 105 2017 dual sim handy schwarz</t>
  </si>
  <si>
    <t>nokia 105 dual sim schwarz</t>
  </si>
  <si>
    <t>sim free nokia 105 2017 mobile phone blue</t>
  </si>
  <si>
    <t>doro ab 360019 primo 413 black</t>
  </si>
  <si>
    <t>Doro Primo 413</t>
  </si>
  <si>
    <t>doro primo 413 rot</t>
  </si>
  <si>
    <t>doro 360012 primo 413 blue</t>
  </si>
  <si>
    <t>doro primo 413 black</t>
  </si>
  <si>
    <t>doro primo 413 2.4zoll 115g rot 2.4 320 x 240 px 2 mp microsd gsm 900/1800/1900 bluetooth 3.0 micro usb li ion 1.05ah 115 g 360014</t>
  </si>
  <si>
    <t>gsm mobiltelefon doroprimo413sw 360010</t>
  </si>
  <si>
    <t>iphone xr 64gb white</t>
  </si>
  <si>
    <t>Apple iPhone XR 64GB</t>
  </si>
  <si>
    <t>apple iphone xr ios 6.1 4g lte sim free 64gb blue</t>
  </si>
  <si>
    <t>sim free iphone xr 64gb mobile phone blue</t>
  </si>
  <si>
    <t>open box cat s40 smartphone</t>
  </si>
  <si>
    <t>CAT S40 Dual SIM</t>
  </si>
  <si>
    <t>s40 4.7 540 x 960 ips gsm/wcdma/4g qualcomm msm8909 quad core 1</t>
  </si>
  <si>
    <t>cat s40 dual sim 16gb smartphone silver/black</t>
  </si>
  <si>
    <t>cat b25 rugged phone black simfree single sim</t>
  </si>
  <si>
    <t>CAT B25</t>
  </si>
  <si>
    <t>cat b25 rugged uk sim free mobile phone</t>
  </si>
  <si>
    <t>cat b25 schwarz</t>
  </si>
  <si>
    <t>cat b25 black</t>
  </si>
  <si>
    <t>cat b25 tough phone</t>
  </si>
  <si>
    <t>huawei mate 10 pro 128gb mocha brown</t>
  </si>
  <si>
    <t>Huawei Mate 10 Pro 128GB</t>
  </si>
  <si>
    <t>huawei mate 10 pro</t>
  </si>
  <si>
    <t>nokia 1 uk sim free smartphone warm red</t>
  </si>
  <si>
    <t>Nokia 1 Dual SIM</t>
  </si>
  <si>
    <t>nokia 1 mobile phone in warm red</t>
  </si>
  <si>
    <t>nokia 1 uk sim free smartphone dark blue</t>
  </si>
  <si>
    <t>nokia 1 dark blue</t>
  </si>
  <si>
    <t>sim free nokia 1 mobile phone dark blue</t>
  </si>
  <si>
    <t>google pixel xl 32gb 12mp sim free smartphone in black</t>
  </si>
  <si>
    <t>Google Pixel XL 32GB</t>
  </si>
  <si>
    <t>google pixel xl 32gb black smartphone</t>
  </si>
  <si>
    <t>sim free google pixel xl 32gb mobile phone silver</t>
  </si>
  <si>
    <t>google pixel xl</t>
  </si>
  <si>
    <t>google pixel 2 xl 128gb just black</t>
  </si>
  <si>
    <t>Google Pixel 2 XL 128GB</t>
  </si>
  <si>
    <t>pixel 2 xl phone 2017 by google 128gb g011c 6 inch factory unlocked android 4g/lte smartphone just black</t>
  </si>
  <si>
    <t>google pixel 2 xl 128gb black</t>
  </si>
  <si>
    <t>apple iphone 6s 16 gb uk sim free smartphone rose refurbished</t>
  </si>
  <si>
    <t>Apple iPhone 6S 16GB</t>
  </si>
  <si>
    <t>sim free apple iphone 6s 16gb premium pre owned rose gold</t>
  </si>
  <si>
    <t>apple iphone 6s</t>
  </si>
  <si>
    <t>apple iphone 6 uk smartphone space grey 64gb refurbished</t>
  </si>
  <si>
    <t>Apple iPhone 6 64GB</t>
  </si>
  <si>
    <t>apple iphone 6 64gb space grey</t>
  </si>
  <si>
    <t>apple iphone 6 64 gb silber</t>
  </si>
  <si>
    <t>huawei mate 10 lite dual sim 64gb aurora blue</t>
  </si>
  <si>
    <t>Huawei Mate 10 Lite Dual SIM</t>
  </si>
  <si>
    <t>huawei mate 10 lite 64gb black</t>
  </si>
  <si>
    <t>huawei mate 10 lite blue o2 unlocked</t>
  </si>
  <si>
    <t>huawei mate 10 lite 64 gb sim free smartphone aurora blue</t>
  </si>
  <si>
    <t>doro phoneeasy 612 mobile phone microsd slot gsm 320 x 240 pix</t>
  </si>
  <si>
    <t>Doro PhoneEasy 612</t>
  </si>
  <si>
    <t>doro phoneeasy 612 schwarz</t>
  </si>
  <si>
    <t>doro phoneeasy 612 2g uk sim free mobile phone black</t>
  </si>
  <si>
    <t>lg v30 moroccan blue</t>
  </si>
  <si>
    <t>LG V30 H930</t>
  </si>
  <si>
    <t>lg v30 64gb 6.0 qhd oled fullvision display smartphone sim free moroccan blue</t>
  </si>
  <si>
    <t>lg h930 v30 64 gb sim free smartphone moroccan blue</t>
  </si>
  <si>
    <t>lg v30</t>
  </si>
  <si>
    <t>nokia 130 mobile phone in black</t>
  </si>
  <si>
    <t>Nokia 130 Dual SIM (2017)</t>
  </si>
  <si>
    <t>nokia 130 sim free mobile phone 2017 edition black</t>
  </si>
  <si>
    <t>nokia 130 4.57 cm 1.8 120 x 160 pixels tft microsd transflash</t>
  </si>
  <si>
    <t>nokia 130 2017 dual sim bluetooth fm radio vga camera black</t>
  </si>
  <si>
    <t>nokia 130 dual sim 2017 grey</t>
  </si>
  <si>
    <t>sim free nokia 130 2017 mobile phone red</t>
  </si>
  <si>
    <t>doro 1360 2g uk sim free mobile phone dual sim black</t>
  </si>
  <si>
    <t>Doro 1360 Dual SIM</t>
  </si>
  <si>
    <t>doro 1360 6.1 cm 2.4 240 x 320 pixels microsd transflash 8 m</t>
  </si>
  <si>
    <t>doro 1360 2.4 96g black feature phone</t>
  </si>
  <si>
    <t>doro 1360</t>
  </si>
  <si>
    <t>doro 1360 mobile phone gsm 240 x 320 pixels ram 8 mb 0.08 mp black 7380 c2000</t>
  </si>
  <si>
    <t>huawei p20 dual sim pink</t>
  </si>
  <si>
    <t>Huawei P20 128GB Dual SIM</t>
  </si>
  <si>
    <t>huawei p20 128gb dual sim factory unlocked 4g/lte smartphone black</t>
  </si>
  <si>
    <t>huawei p20 5.8 4g 4gb 128gb 3400mah black</t>
  </si>
  <si>
    <t>huawei y7 2018 dual sim blau</t>
  </si>
  <si>
    <t>Huawei Y7 2018 Triple SIM</t>
  </si>
  <si>
    <t>huawei y7 2018 smartphone schwarz</t>
  </si>
  <si>
    <t>huawei y7 2018 5.99 13mp 3gb 32gb android blue</t>
  </si>
  <si>
    <t>huawei y7 2018 5.99 4g 3000mah black</t>
  </si>
  <si>
    <t>huawei y7 2018 blue unlocked</t>
  </si>
  <si>
    <t>nokia 8110 feature phone kaios 2.45 4g lte sim free 4gb yellow</t>
  </si>
  <si>
    <t>Nokia 8110 4G</t>
  </si>
  <si>
    <t>nokia 8110 4g yellow</t>
  </si>
  <si>
    <t>nokia 8110 4g</t>
  </si>
  <si>
    <t>iphone xr 128gb black</t>
  </si>
  <si>
    <t>Apple iPhone XR 128GB</t>
  </si>
  <si>
    <t>apple xr 128 gb white ip67</t>
  </si>
  <si>
    <t>sim free iphone xr 128gb mobile phone yellow</t>
  </si>
  <si>
    <t>xiaomi redmi note 5 smartphone 5.99 2160 x</t>
  </si>
  <si>
    <t>Xiaomi Redmi Note 5 64GB Dual SIM</t>
  </si>
  <si>
    <t>redmi mzb6122eu smartphone 15.2 cm 5.99 4 gb 64 gb dual sim 4g blue 4000 mah cell phone</t>
  </si>
  <si>
    <t>xiaomi redmi note 5 dual sim 64gb black</t>
  </si>
  <si>
    <t>nokia 8110 4g mobile phone 2018 single sim yellow</t>
  </si>
  <si>
    <t>Nokia 8110 4G Dual SIM</t>
  </si>
  <si>
    <t>nokia 8110 4g mobile phone 2018 single sim black</t>
  </si>
  <si>
    <t>nokia 8110 4g black</t>
  </si>
  <si>
    <t>xiaomi mi mix 2s 64gb black</t>
  </si>
  <si>
    <t>Xiaomi Mi Mix 2S 6GB RAM 64GB Dual SIM</t>
  </si>
  <si>
    <t>xiaomi m1803d5xaw mix 2s smartphone 64 gb wei</t>
  </si>
  <si>
    <t>xiaomi mi mix 2s 6 64gb black unlocked</t>
  </si>
  <si>
    <t>xiaomi redmi 5 plus smartphone 32gb dual sim</t>
  </si>
  <si>
    <t>Xiaomi Redmi 5 Plus Standart Ed. 32GB Dual SIM</t>
  </si>
  <si>
    <t>xiaomi redmi 5 plus 4g 32gb dual sim light blue eu</t>
  </si>
  <si>
    <t>xiaomi redmi 5 plus 4g 3gb ram 32gb dual sim gold eu</t>
  </si>
  <si>
    <t>htc u11 life 32gb brilliant black</t>
  </si>
  <si>
    <t>HTC U11 life 3GB RAM 32GB</t>
  </si>
  <si>
    <t>htc u11 life brilliant black 5.2 32gb 4g unlocked sim free</t>
  </si>
  <si>
    <t>htc u11 life sapphire blue</t>
  </si>
  <si>
    <t>htc u11 life brilliant black android 8.0 smartphone</t>
  </si>
  <si>
    <t>htc u11 life uk sim free smartphone sapphire blue</t>
  </si>
  <si>
    <t>honeywell dolphin ct50 4.7 1280 x 720pixels touchscreen 342g black grey handheld mobile computer</t>
  </si>
  <si>
    <t>Honeywell Dolphin CT50</t>
  </si>
  <si>
    <t>honeywell dolphin ct50 data collection terminal windows embedded 8.1 handheld 16 gb 4.7 3g 4g</t>
  </si>
  <si>
    <t>honeywell dolphin ct50 11.8 cm 4.66 tft 2048 mb ddr microsd</t>
  </si>
  <si>
    <t>honor view 10 5.99 inch full view display android 8.0 oreo dual sim 4g smartphone sim free dual camera 20 16mp super charge 6 gb ram uk version blue</t>
  </si>
  <si>
    <t>Huawei Honor View 10 128GB Dual SIM</t>
  </si>
  <si>
    <t>honor view 10 dual sim midnight black</t>
  </si>
  <si>
    <t>honor view 10 smartphone midnight black</t>
  </si>
  <si>
    <t>honor view 10</t>
  </si>
  <si>
    <t>samsung a600f galaxy a6 2018 smartphone schwarz</t>
  </si>
  <si>
    <t>Samsung Galaxy A6 32GB Dual SIM</t>
  </si>
  <si>
    <t>samsung galaxy a6 smartphone dual sim 32 gb 14.2 cm 5.6 16 mpix android 8.0 oreo gold</t>
  </si>
  <si>
    <t>samsung galaxy a6 2018 duos 32gb black</t>
  </si>
  <si>
    <t>samsung j730fd galaxy j7 2017 duos 16gb android 7.0 gold</t>
  </si>
  <si>
    <t>Samsung Galaxy J7 SM-J730F Dual SIM</t>
  </si>
  <si>
    <t>samsung galaxy j7 j730 2017 3gb ram 16gb rom 5.5 dual sim smartphone silve blue</t>
  </si>
  <si>
    <t>samsung galaxy j7 duos sm j730f 2017 black</t>
  </si>
  <si>
    <t>samsung galaxy note 8 duos sm n9500 dual sim 6gb ram smartphone uk sim free unlocked 64gb midnight black</t>
  </si>
  <si>
    <t>Samsung Galaxy Note 8 64GB Dual SIM</t>
  </si>
  <si>
    <t>samsung n950f/ds galaxy note 8 dual 64gb maple gold</t>
  </si>
  <si>
    <t>samsung note 8 64gb ds n950 midnight black eu spec unlocked</t>
  </si>
  <si>
    <t>nokia 5 dual sim black</t>
  </si>
  <si>
    <t>Nokia 5 Dual SIM</t>
  </si>
  <si>
    <t>nokia 5 black dual sim unlocked</t>
  </si>
  <si>
    <t>nokia 11nd1m01a01 5 copper dual sim unlocked</t>
  </si>
  <si>
    <t>samsung galaxy s6 edge</t>
  </si>
  <si>
    <t>Samsung Galaxy S6 Edge 32GB</t>
  </si>
  <si>
    <t>samsung galaxy s6 de</t>
  </si>
  <si>
    <t>samsung galaxy s6 edge 4g lte 32gb 5.1 android black sapphire</t>
  </si>
  <si>
    <t>apple iphone se 10.2 cm 4 128 gb single sim 4g gold</t>
  </si>
  <si>
    <t>Apple iPhone SE 16GB</t>
  </si>
  <si>
    <t>apple iphone se smartphones single sim ios nanosim edge gsm dc hsdpa evdo hspa umts lte</t>
  </si>
  <si>
    <t>apple iphone se</t>
  </si>
  <si>
    <t>huawei p10 single sim 64gb schwarz</t>
  </si>
  <si>
    <t>Huawei P10 64GB</t>
  </si>
  <si>
    <t>grade a huawei p10 graphite black 5.1 64gb 4g unlocked sim free</t>
  </si>
  <si>
    <t>huawei p10 sim free smartphone black</t>
  </si>
  <si>
    <t>huawei p10 64gb graphite black</t>
  </si>
  <si>
    <t>motorola moto g5s plus 32 gb single sim uk sim free smartphone blush gold</t>
  </si>
  <si>
    <t>Moto G5S Plus 32GB</t>
  </si>
  <si>
    <t>motorola g5s lunar grey 5.5 32gb 4g unlocked sim free usb only</t>
  </si>
  <si>
    <t>motorola moto g5 special edition plus grey</t>
  </si>
  <si>
    <t>motorola moto g5s plus 32gb blush gold</t>
  </si>
  <si>
    <t>mi a1 64gb rose gold</t>
  </si>
  <si>
    <t>Xiaomi Mi A1 64GB Dual SIM</t>
  </si>
  <si>
    <t>xiaomi mi a1 64g golden 4g ram dual camera 5.5 dual sim androidone non uk official version</t>
  </si>
  <si>
    <t>cubot x18 dark blue 5.7 32gb 4g dual sim unlocked sim free</t>
  </si>
  <si>
    <t>Cubot X18 Dual SIM</t>
  </si>
  <si>
    <t>cubot x18 gold 5.7 32gb 4g unlocked sim free</t>
  </si>
  <si>
    <t>cubot x18 4g 32gb dual sim dark blue eu</t>
  </si>
  <si>
    <t>cubot x18 5.7 inch 4g lte 3gb ram 32gb rom memory android 7.0 os unlocked dual sim free smartphone with finger scanner installed mt6737t 1.5ghz quad core</t>
  </si>
  <si>
    <t>blackberry leap black/grey 16gb unlocked sim free</t>
  </si>
  <si>
    <t>Blackberry Leap</t>
  </si>
  <si>
    <t>blackberry leap uk sim free smartphone</t>
  </si>
  <si>
    <t>blackberry leap 12.7 cm 5 16 gb 8 mp blackberry os 10 grey</t>
  </si>
  <si>
    <t>blackberry leap</t>
  </si>
  <si>
    <t>sony xperia xa dual f3116 5 16gb 4g octa core unlocked smartphone black</t>
  </si>
  <si>
    <t>Sony Xperia XA</t>
  </si>
  <si>
    <t>sony xperia xa uk sim free smartphone black</t>
  </si>
  <si>
    <t>xperia xa f3111 black</t>
  </si>
  <si>
    <t>simfree xperia xa 16gb black 1302 2810 wc01</t>
  </si>
  <si>
    <t>maxcom comfort mm428 big button dual sim uk sim free 2g mobile phone black/red</t>
  </si>
  <si>
    <t>Maxcom MM428 Dual SIM</t>
  </si>
  <si>
    <t>maxcom mm428 black/red 1.8 2g dual sim unlocked sim free</t>
  </si>
  <si>
    <t>maxcom mm428 1.8 78g black red senior phone</t>
  </si>
  <si>
    <t>xiaomi poco f1 4g 128gb dual sim black non uk official version</t>
  </si>
  <si>
    <t>Xiaomi Pocophone F1 128GB Dual SIM</t>
  </si>
  <si>
    <t>xiaomi pocophone f1 128gb handy blau</t>
  </si>
  <si>
    <t>xiaomi pocophone f1 6gb/128gb blue dual sim unlocked sim free w/3 pin charger</t>
  </si>
  <si>
    <t>xiaomi pocophone f1 6gb/128gb black dual sim unlocked sim free w/3 pin charger</t>
  </si>
  <si>
    <t>xiaomi pocophone f1 128gb graphite black</t>
  </si>
  <si>
    <t>iphone xr 256gb white</t>
  </si>
  <si>
    <t>Apple iPhone XR 256GB</t>
  </si>
  <si>
    <t>apple iphone xr 256gb dual sim black 15 5cm 6 1 lcd display ios 12 12mp hauptcamera faceid</t>
  </si>
  <si>
    <t>sim free iphone xr 256gb mobile phone black</t>
  </si>
  <si>
    <t>xiaomi redmi 6 32gb black</t>
  </si>
  <si>
    <t>Xiaomi Redmi 6 32GB Dual SIM</t>
  </si>
  <si>
    <t>xiaomi redmi 6 3gb ram 32gb rom dual sim gold eu ver</t>
  </si>
  <si>
    <t>xiaomi redmi 6 dual sim 32gb black eu</t>
  </si>
  <si>
    <t>smartphone xiaomi redmi 6 blue 5.45 /13.8cm oc 2ghz 3gb ram 32gb cam 12 5 /5mp 4g dual sim bat 3000mah android 8.1</t>
  </si>
  <si>
    <t>xiaomi a2 4gb ram 64gb rom dual sim eu</t>
  </si>
  <si>
    <t>Xiaomi Mi A2 64GB Dual SIM</t>
  </si>
  <si>
    <t>xiaomi mi a2 64gb black</t>
  </si>
  <si>
    <t>xiaomi mi a2 dual sim 64gb gold eu</t>
  </si>
  <si>
    <t>cat s61 64gb black</t>
  </si>
  <si>
    <t>CAT S61 Dual SIM</t>
  </si>
  <si>
    <t>caterpillar cat s61 sw 0000 ds</t>
  </si>
  <si>
    <t>cat s61</t>
  </si>
  <si>
    <t>alcatel 3v spectrum android uk sim free smartphone black</t>
  </si>
  <si>
    <t>Alcatel 3V Dual SIM</t>
  </si>
  <si>
    <t>alcatel 3v 16 gb uk sim free smartphone spectrum blue</t>
  </si>
  <si>
    <t>alcatel 5099d 2balwe2 15 24 cm 6 zoll 3v</t>
  </si>
  <si>
    <t>alcatel 3v 16gb spectrum blue</t>
  </si>
  <si>
    <t>alcatel 3v</t>
  </si>
  <si>
    <t>grade a nokia 8 glossy blue 5.3 128gb 4g unlocked sim free</t>
  </si>
  <si>
    <t>Nokia 8 128GB</t>
  </si>
  <si>
    <t>nokia 8 glossy blue 128 gb android 7.1 smartphone</t>
  </si>
  <si>
    <t>sim free nokia 8 sirocco 128gb mobile phone black</t>
  </si>
  <si>
    <t>htc u11 sapphire blue</t>
  </si>
  <si>
    <t>HTC U11 64GB Dual SIM</t>
  </si>
  <si>
    <t>htc 99hamb05700ocean 1664gb storage android 2.0mp phone 14cm 5.5inch smartphonesilver</t>
  </si>
  <si>
    <t>htc u11 14 cm 5.5 64 gb 12 mp android 7.1 blue silver</t>
  </si>
  <si>
    <t>lg k4 2017 sim free smartphone black</t>
  </si>
  <si>
    <t>LG K4 M160</t>
  </si>
  <si>
    <t>lg k4 2017 black single sim unlocked</t>
  </si>
  <si>
    <t>lg k4 120e 4.5 inch display smartphone 5mp rear camera 1 ghz quad c</t>
  </si>
  <si>
    <t>lg k4 2017 black single sim</t>
  </si>
  <si>
    <t>lg k4 2017</t>
  </si>
  <si>
    <t>samsung j510 galaxy j5 2016 4g 16gb white eu</t>
  </si>
  <si>
    <t>Samsung Galaxy J5 SM-J510F</t>
  </si>
  <si>
    <t>open box samsung galaxy j5 2016 smartphone</t>
  </si>
  <si>
    <t>samsung sm j510fzdnbtu galaxy j5 2016 16gb smartphone in gold</t>
  </si>
  <si>
    <t>microsoft lumia 550 8 gb uk sim free smartphone white</t>
  </si>
  <si>
    <t>Microsoft Lumia 550</t>
  </si>
  <si>
    <t>grade b microsoft lumia 550 white windows 10 8gb 4g</t>
  </si>
  <si>
    <t>lg nexus 5x 32gb sim free mobile phone carbon black</t>
  </si>
  <si>
    <t>Google Nexus 5X 32GB</t>
  </si>
  <si>
    <t>lg nexus 5x 5.2 32gb sim free android carbon black</t>
  </si>
  <si>
    <t>lg google nexus 5x carbon black 5.2 32gb 4g unlocked sim free</t>
  </si>
  <si>
    <t>doro primo 401 uk sim free mobile phone black</t>
  </si>
  <si>
    <t>Doro Primo 401</t>
  </si>
  <si>
    <t>doro primo 401 bluetooth fm radio 800mah black</t>
  </si>
  <si>
    <t>doro primo 401 schwarz</t>
  </si>
  <si>
    <t>doro primo 401 2zoll 115g schwarz einsteigertelefon 2.0 220 x 176 px bluetooth 3.0 800 mah li ion 91mm x 46mm x 19mm 360070</t>
  </si>
  <si>
    <t>gsm mobiltelefon doroprimo401 schwarz 360070</t>
  </si>
  <si>
    <t>nokia 5 sim free android smartphone blue</t>
  </si>
  <si>
    <t>Nokia 5</t>
  </si>
  <si>
    <t>nokia 5 black</t>
  </si>
  <si>
    <t>nokia 5 blue 5.2 13mp 16gb android smartphone</t>
  </si>
  <si>
    <t>13.208 cm 5.2 1280 x 720 ips gsm/wcdma/lte qualcomm snapdragon</t>
  </si>
  <si>
    <t>maxcom mm818 black/blue 2.4 2g dual sim unlocked sim free</t>
  </si>
  <si>
    <t>Maxcom Comfort MM818 Dual SIM</t>
  </si>
  <si>
    <t>maxcom comfort mm818 sim free big button 2g uk clamshell mobile phone with dual sim capability black</t>
  </si>
  <si>
    <t>huawei p smart black sim free</t>
  </si>
  <si>
    <t>Huawei P Smart</t>
  </si>
  <si>
    <t>huawei p smart black</t>
  </si>
  <si>
    <t>huawei p smart 32gb sim free 4g lte smartphone 5.65 fhd display 3gb ram gold</t>
  </si>
  <si>
    <t>nokia a00028239 3310 16 mb uk sim free mobilephone grey</t>
  </si>
  <si>
    <t>Nokia 3310 (2017) Dual SIM</t>
  </si>
  <si>
    <t>nokia mt000737 3310 unlocked dual uk sim free mobile phone red</t>
  </si>
  <si>
    <t>nokia 3310 retro dual sim handy gelb</t>
  </si>
  <si>
    <t>sim free nokia 3310 mobile phone red</t>
  </si>
  <si>
    <t>xiaomi redmi 5 plus smartphone 64gb dual sim</t>
  </si>
  <si>
    <t>Xiaomi Redmi 5 Plus High Ed. 64GB Dual SIM</t>
  </si>
  <si>
    <t>xiaomi redmi 5 plus 4g 64gb dual gold non uk official version</t>
  </si>
  <si>
    <t>xiaomi redmi 5 plus 4gb ram 64gb rom dual sim black non uk official version</t>
  </si>
  <si>
    <t>blackberry dtek60 uk sim free smartphone earth silver</t>
  </si>
  <si>
    <t>Blackberry DTEK60</t>
  </si>
  <si>
    <t>blackberry dtek60 uk sim free smartphone</t>
  </si>
  <si>
    <t>blackberry dtek60 32gb black</t>
  </si>
  <si>
    <t>huawei honor 8 pro smartphone 14 48 cm 5 7</t>
  </si>
  <si>
    <t>Huawei Honor 8 Pro 64GB Dual SIM</t>
  </si>
  <si>
    <t>honorsim free smartphone</t>
  </si>
  <si>
    <t>honor 8 pro blue 5.7 64gb 4g unlocked sim free</t>
  </si>
  <si>
    <t>nokia 3 copper white dual sim unlocked</t>
  </si>
  <si>
    <t>Nokia 3 Dual SIM</t>
  </si>
  <si>
    <t>nokia 11ne1r01a03 3 copper dual sim unlocked</t>
  </si>
  <si>
    <t>nokia 3 black dual sim unlocked</t>
  </si>
  <si>
    <t>nokia 3 dual sim silver white</t>
  </si>
  <si>
    <t>nokia 3 dual sim 16gb silver white</t>
  </si>
  <si>
    <t>Samsung Galaxy A6+ 32GB Dual SIM</t>
  </si>
  <si>
    <t>samsung galaxy a6 2018 smartphone gold</t>
  </si>
  <si>
    <t>samsung galaxy a6 black</t>
  </si>
  <si>
    <t>huawei p10 plus uk sim free smartphone dazzling gold</t>
  </si>
  <si>
    <t>Huawei P10 Plus 128GB</t>
  </si>
  <si>
    <t>huawei p10 plus 128gb graphite black</t>
  </si>
  <si>
    <t>huawei p10 plus</t>
  </si>
  <si>
    <t>saphir 50x 16gb hd disp ip68</t>
  </si>
  <si>
    <t>Archos Saphir 50x Dual SIM</t>
  </si>
  <si>
    <t>grade c sony xperia xz mineral black 5.2 32gb 4g unlocked sim free</t>
  </si>
  <si>
    <t>Sony Xperia XZ F8331</t>
  </si>
  <si>
    <t>sony xperia xz mineral black</t>
  </si>
  <si>
    <t>sony xperia xz 5.2 inch 32 gb sim free smart phone platinum</t>
  </si>
  <si>
    <t>sony xperia xz platinum 5.2 32gb 4g unlocked sim free</t>
  </si>
  <si>
    <t>sony f8331 xperia xz 32gb black eu</t>
  </si>
  <si>
    <t>3.1 dual 16gb black</t>
  </si>
  <si>
    <t>Nokia 3.1 16GB Dual SIM</t>
  </si>
  <si>
    <t>nokia 3.1 dual sim 2018 blue</t>
  </si>
  <si>
    <t>nokia 3.1 2018 black chrome dual sim unlocked</t>
  </si>
  <si>
    <t>sony xperia xz3 sim free unlocked uk smartphone 6 dual sim oled screen 64gb internal memory 4gb ram android 9.0 operating system supplied with 64 gb memory card amazon exclusive black</t>
  </si>
  <si>
    <t>Sony Xperia XZ3 Dual SIM</t>
  </si>
  <si>
    <t>gigaset gs370 jet black</t>
  </si>
  <si>
    <t>Gigaset GS370 Dual SIM</t>
  </si>
  <si>
    <t>gigaset gs370 dual sim smartphone jet black</t>
  </si>
  <si>
    <t>gigaset gs370 lte dual sim smartphone 14.5 cm 5.7 zoll 1.5 ghz octa core 32 gb 13 mio. pixel 8 m</t>
  </si>
  <si>
    <t>cat s31 dual sim 16gb black</t>
  </si>
  <si>
    <t>CAT S31 Dual SIM</t>
  </si>
  <si>
    <t>cat s31 dual sim 16 gb nougat schwarz</t>
  </si>
  <si>
    <t>cat s31 unlocked mobile</t>
  </si>
  <si>
    <t>cat s31</t>
  </si>
  <si>
    <t>doro 2424 easy clamshell mobile phone red/white</t>
  </si>
  <si>
    <t>Doro 2424</t>
  </si>
  <si>
    <t>doro 2424 champagner silber</t>
  </si>
  <si>
    <t>doro 2424 grey</t>
  </si>
  <si>
    <t>doro 2424 champagner silber mobiltelefon 800 mah 6 1 cm 240 pixel 320 3 mp 336 h gsm mms sms bluetooth micro sd 92 g 380444</t>
  </si>
  <si>
    <t>doro 380438 2414 steel silver</t>
  </si>
  <si>
    <t>Doro 2414</t>
  </si>
  <si>
    <t>doro 2414 silver</t>
  </si>
  <si>
    <t>doro 2414 stahl silber</t>
  </si>
  <si>
    <t>doro 380440 2414 blau silver unlocked</t>
  </si>
  <si>
    <t>doro 2414 mobiltelefon 3 mp 320 x 240 pixel farbe 6.1 cm 2.4 stahl silber 380438</t>
  </si>
  <si>
    <t>alcatel 2038 cocoa grey 2.4 64mb 3g unlocked sim free</t>
  </si>
  <si>
    <t>Alcatel 2038X Dual SIM</t>
  </si>
  <si>
    <t>alcatel 2038x uk sim free smartphone grey</t>
  </si>
  <si>
    <t>alcatel mobile phone in grey</t>
  </si>
  <si>
    <t>alcatel 20.38 128 mb mobile phone grey</t>
  </si>
  <si>
    <t>sim free alcatel 2038x mobile phone grey</t>
  </si>
  <si>
    <t>alcatel mobile phone in black blue</t>
  </si>
  <si>
    <t>Alcatel U5</t>
  </si>
  <si>
    <t>alcatel u5 3g uk sim free smartphone black/blue</t>
  </si>
  <si>
    <t>sim free alcatel u5 mobile phone black</t>
  </si>
  <si>
    <t>primo 366 by doro red</t>
  </si>
  <si>
    <t>Doro Primo 366</t>
  </si>
  <si>
    <t>doro primo 366 0.3mp fm radio bluetooth red</t>
  </si>
  <si>
    <t>doro primo 366 rot</t>
  </si>
  <si>
    <t>doro primo 366 2.3zoll 87g rot 320 x 240 pixel tft 0 3 mp 360081</t>
  </si>
  <si>
    <t>gsm mobiltelefon doroprimo366 schwarz 360080</t>
  </si>
  <si>
    <t>huawei p8 lite 2017 16gb black</t>
  </si>
  <si>
    <t>Huawei P8 Lite</t>
  </si>
  <si>
    <t>huawei p8 lite 2017 sim free smartphone black</t>
  </si>
  <si>
    <t>huawei p8 lite 12.7 cm 5 16 gb 13 mp android 5.0 black</t>
  </si>
  <si>
    <t>grade c htc one m9 gun metal grey 5 16gb 4g unlocked sim free</t>
  </si>
  <si>
    <t>HTC One M9</t>
  </si>
  <si>
    <t>htc one m9 32gb gold unlocked good condition</t>
  </si>
  <si>
    <t>htc one m9 gold on silver 4g hspa 32 gb gsm android phone</t>
  </si>
  <si>
    <t>htc one m9 gold on gold</t>
  </si>
  <si>
    <t>open box htc one m9 smartphone</t>
  </si>
  <si>
    <t>doro phoneeasy 613 silber</t>
  </si>
  <si>
    <t>Doro PhoneEasy 613</t>
  </si>
  <si>
    <t>doro phoneeasy 613 grey</t>
  </si>
  <si>
    <t>doro phoneeasy 613 aubergine white</t>
  </si>
  <si>
    <t>doro phoneeasy 613 105g violett farbdisplay 49 x 36 gsm gprs fm radio 2mp 800 mah li ion micro sd bluetooth 3.0 380374</t>
  </si>
  <si>
    <t>doro primo 215 beige</t>
  </si>
  <si>
    <t>Doro Primo 215</t>
  </si>
  <si>
    <t>doro primo 215 1.7zoll 83g grau einsteigertelefon 1.7 tft 160 x 128 px gsm 900/1800/1900 bluetooth 3.0 li ion 1ah 83 g 360032</t>
  </si>
  <si>
    <t>gsm mobiltelefon doroprimo215gr 360032</t>
  </si>
  <si>
    <t>smartphone liquid e2 v370 black</t>
  </si>
  <si>
    <t>Acer Liquid E2</t>
  </si>
  <si>
    <t>acer liquid e2</t>
  </si>
  <si>
    <t>acer liquid e2 smartphone 3g 4 gb microsdhc slot gsm 4.5 960 x 540 pixels ips ram 1 gb 8 mp android black</t>
  </si>
  <si>
    <t>huawei mate 10 pro dual sim 128gb mocha brown</t>
  </si>
  <si>
    <t>Huawei Mate 10 Pro 128GB Dual SIM</t>
  </si>
  <si>
    <t>huawei mate 10 pro vodafone/otelo mocca brown unlocked</t>
  </si>
  <si>
    <t>huawei mate 10 pro single sim 128gb android 8.0 uk version sim free smartphone titanium grey</t>
  </si>
  <si>
    <t>blackberry motion black 5.5 32gb 4g unlocked sim free</t>
  </si>
  <si>
    <t>Blackberry Motion Dual SIM</t>
  </si>
  <si>
    <t>blackberry motion 32 gb 4 gb ram uk sim free single sim smartphone black</t>
  </si>
  <si>
    <t>blackberry motion</t>
  </si>
  <si>
    <t>xiaomi redmi note 5a 2gb ram 16gb rom dual sim gold english only</t>
  </si>
  <si>
    <t>Xiaomi Redmi Note 5A Standard Ed. 16GB Dual SIM</t>
  </si>
  <si>
    <t>xiaomi redmi note 5a dual sim 16gb gray</t>
  </si>
  <si>
    <t>xiaomi redmi note 5a 2 gb/16 gb 4g dual gold non uk official version</t>
  </si>
  <si>
    <t>cubot x18 plus 64gb black</t>
  </si>
  <si>
    <t>Cubot X18 Plus Dual SIM</t>
  </si>
  <si>
    <t>cubot x18 plus dual sim 64gb blue eu ware</t>
  </si>
  <si>
    <t>cubot x18 plus 5.99 inch fhd 2160 x 1080 18 9 ratio android 8.0 4g smartphone octa core 1.5ghz 4gb 64gb triple camera 20mp 2mp 13mp 4000mah battery black</t>
  </si>
  <si>
    <t>nokia 8 smartphone android 5.3 4g lte sim free 64gb blue</t>
  </si>
  <si>
    <t>Nokia 8 64GB Dual SIM</t>
  </si>
  <si>
    <t>nokia 8 13.5 cm 5.3 64 gb 13 mp android 7.1.1 grey</t>
  </si>
  <si>
    <t>nokia 8 smartphone dual sim 4g lte 64 gb microsdxc slot gsm 5.3 2560 x 1440 pixels ips ram 4 gb 13 mp 13 mp front camera android steel</t>
  </si>
  <si>
    <t>oneplus 6 64gb dual sim mirror black</t>
  </si>
  <si>
    <t>OnePlus 6 64GB Dual SIM</t>
  </si>
  <si>
    <t>6 64gb mirror black</t>
  </si>
  <si>
    <t>oneplus 6 smartphone 15 95 cm 6 28 zoll 19 9</t>
  </si>
  <si>
    <t>htc u ultra 64gb brilliant black</t>
  </si>
  <si>
    <t>HTC U Ultra 64GB</t>
  </si>
  <si>
    <t>htc u ultra ice white android smartphone</t>
  </si>
  <si>
    <t>htc mobile phone in blue</t>
  </si>
  <si>
    <t>htc u11 life uk sim free smartphone brilliant black</t>
  </si>
  <si>
    <t>HTC U11</t>
  </si>
  <si>
    <t>htc u11 solar red</t>
  </si>
  <si>
    <t>htc u11 uk sim free smartphone amazing silver</t>
  </si>
  <si>
    <t>htc mobile phone in black</t>
  </si>
  <si>
    <t>huawei honor 10 64gb android phantom blue</t>
  </si>
  <si>
    <t>Huawei Honor 10 64GB Dual SIM</t>
  </si>
  <si>
    <t>honor 10 64gb dual sim smartphone blau</t>
  </si>
  <si>
    <t>huawei honor 10 64gb midnight black</t>
  </si>
  <si>
    <t>honor 10smartphone 14.83cm5.84inch full hd touch screen 64gb internal memory 4gb ram 24mp 16mp dual cameras 24mp front camera dual sim lte android 8.1 emui 8.1 german version</t>
  </si>
  <si>
    <t>samsung galaxy s9 duos 256gb black</t>
  </si>
  <si>
    <t>Samsung Galaxy S9+ 256GB</t>
  </si>
  <si>
    <t>samsung galaxy s9 plus dual sim 256gb lilac purple 6.2 inch uk sim free smartphone unlocked free lite am usb c cable</t>
  </si>
  <si>
    <t>samsung 256gb midnight black galaxy s9 hybrid sim sm g965fzkhbtu</t>
  </si>
  <si>
    <t>grade a motorola g5 plus grey 5.2 32gb 4g unlocked sim free</t>
  </si>
  <si>
    <t>Moto G5 Plus Dual SIM</t>
  </si>
  <si>
    <t>moto g5 plus 3/32 ds lunar grey</t>
  </si>
  <si>
    <t>motorola moto g5 plus dual sim lunar grey</t>
  </si>
  <si>
    <t>Nokia 216 Dual SIM</t>
  </si>
  <si>
    <t>nokia 216 dual sim handy grau</t>
  </si>
  <si>
    <t>nokia 216 dual sim black</t>
  </si>
  <si>
    <t>smart phone p9 lite 5.2in 16gb android 6.0 usb charger only black</t>
  </si>
  <si>
    <t>Huawei P9 Lite</t>
  </si>
  <si>
    <t>huawei p9 lite</t>
  </si>
  <si>
    <t>huawei p9 lite 16gb unlocked grade a only 149.99</t>
  </si>
  <si>
    <t>moto g6 32gb silver</t>
  </si>
  <si>
    <t>Moto G6 32GB Dual SIM</t>
  </si>
  <si>
    <t>motorola moto g6 32gb silver</t>
  </si>
  <si>
    <t>motorola moto g6 smartphone deep indigo</t>
  </si>
  <si>
    <t>huawei y6 2018 smartphone schwarz</t>
  </si>
  <si>
    <t>Huawei Y6 2018 Dual SIM</t>
  </si>
  <si>
    <t>huawei y6 2018 gold unlocked</t>
  </si>
  <si>
    <t>huawei y6 2018 16gb black</t>
  </si>
  <si>
    <t>motorola moto z2 play lunar grey 5.5 64gb 4g unlocked sim free usb only</t>
  </si>
  <si>
    <t>Moto Z2 Play</t>
  </si>
  <si>
    <t>motorola z2 play 64gb grey</t>
  </si>
  <si>
    <t>alcatel a3 5046d white</t>
  </si>
  <si>
    <t>Alcatel A3 Dual SIM</t>
  </si>
  <si>
    <t>alcatel a3 lte 16 gb uk sim free smartphone prime black</t>
  </si>
  <si>
    <t>alcatel a3 lte 16 gb uk sim free smartphone pure white</t>
  </si>
  <si>
    <t>alcatel mobile phone in white</t>
  </si>
  <si>
    <t>alcatel a3 5 inch smartphone 1.5gb ram 16gb rom 4g lte wifi bt</t>
  </si>
  <si>
    <t>wileyfox swift 2 16gb with 2gb ram 5.0 hd dual sim 4g sim free smartphone android oreo 8.1 rose</t>
  </si>
  <si>
    <t>Wileyfox Swift 2 Dual SIM</t>
  </si>
  <si>
    <t>wileyfox swift 2 16 gb with 2 gb ram 5.0 inch hd dual sim 4g sim free smartphone android oreo 8.1 midnight</t>
  </si>
  <si>
    <t>wileyfox swift 2 5 inch smartphone qualcomm snapdragon 430 1.4ghz</t>
  </si>
  <si>
    <t>wileyfox wileyfox swift 2 midnight blue</t>
  </si>
  <si>
    <t>wileyfox spark x black 5.5 16gb 4g dual sim unlocked sim free</t>
  </si>
  <si>
    <t>Wileyfox Spark X Dual SIM</t>
  </si>
  <si>
    <t>wileyfox spark x 5.5 dual sim 4g 2gb 16gb 3000mah black</t>
  </si>
  <si>
    <t>wileyfox spark x 14 cm 5.5 1280 x 720 pixels 2 gb 16 gb 13 mp</t>
  </si>
  <si>
    <t>wileyfox spark x cyanogen dual sim free 5.5 black</t>
  </si>
  <si>
    <t>htc u12 plus dual sim ceramic black 64gb</t>
  </si>
  <si>
    <t>HTC U12+ Dual SIM</t>
  </si>
  <si>
    <t>htc u12 dual sim 64gb ceramic black</t>
  </si>
  <si>
    <t>htc u12 translucent nightfall unlocked</t>
  </si>
  <si>
    <t>htc u12 plus</t>
  </si>
  <si>
    <t>Samsung Galaxy J3 SM-J330F</t>
  </si>
  <si>
    <t>samsung galaxy j3 2017 16 gb smartphone black 12.7 cm 5inch l</t>
  </si>
  <si>
    <t>google pixel 2 128gb just black</t>
  </si>
  <si>
    <t>Google Pixel 2 128GB</t>
  </si>
  <si>
    <t>pixel 2 128gb just black</t>
  </si>
  <si>
    <t>google pixel 2 just black 128gb</t>
  </si>
  <si>
    <t>alcatel a5 led metallic black 5.2 16gb nfc 4g unlocked sim free</t>
  </si>
  <si>
    <t>Alcatel A5 LED 16GB Dual SIM</t>
  </si>
  <si>
    <t>alcatel mobile phone in black</t>
  </si>
  <si>
    <t>alcatel a5 led sim free smartphone silver</t>
  </si>
  <si>
    <t>nokia 6.1 32gb black copper</t>
  </si>
  <si>
    <t>Nokia 6.1 32GB Dual SIM</t>
  </si>
  <si>
    <t>nokia 6 2018 black copper</t>
  </si>
  <si>
    <t>nokia 6.1 32 gb uk sim free smartphone black/copper</t>
  </si>
  <si>
    <t>huawei mate20 lite dual sim blau</t>
  </si>
  <si>
    <t>Huawei Mate 20 Lite Dual SIM</t>
  </si>
  <si>
    <t>huawei mate 20 lite dual sim smartphone saphire blau</t>
  </si>
  <si>
    <t>huawei mate 20 lite black unlocked</t>
  </si>
  <si>
    <t>huawei mate 20 lite black</t>
  </si>
  <si>
    <t>xiaomi redmi 6 4gb ram 64gb rom dual sim black eu version</t>
  </si>
  <si>
    <t>Xiaomi Redmi 6 64GB Dual SIM</t>
  </si>
  <si>
    <t>xiaomi redmi 6 64gb handy blau</t>
  </si>
  <si>
    <t>xiaomi redmi 6 dual sim 64gb 4gb ram blue</t>
  </si>
  <si>
    <t>xiaomi a2 4gb ram 32gb rom dual sim gold eu ver</t>
  </si>
  <si>
    <t>Xiaomi Mi A2 32GB Dual SIM</t>
  </si>
  <si>
    <t>xiaomi mi a2 dual sim 32gb 4gb ram blue</t>
  </si>
  <si>
    <t>xiaomi mi a2 dual sim 32gb 4gb ram gold</t>
  </si>
  <si>
    <t>samsung note 9 dual sim 128gb black international version</t>
  </si>
  <si>
    <t>Samsung Galaxy Note 9 128GB Dual SIM</t>
  </si>
  <si>
    <t>samsung galaxy note9 duos 128gb midnight black</t>
  </si>
  <si>
    <t>samsung galaxy note 9 128gb dual sim smartphone ocean blue</t>
  </si>
  <si>
    <t>lenovo k8 note venom black 5.5 64gb 4g dual sim unlocked sim free</t>
  </si>
  <si>
    <t>Lenovo K8 Note Dual SIM</t>
  </si>
  <si>
    <t>open box lenovo k8 note 64gb dual sim smartphone</t>
  </si>
  <si>
    <t>xiaomi mi a1 32gb rose gold</t>
  </si>
  <si>
    <t>Xiaomi Mi A1 32GB Dual SIM</t>
  </si>
  <si>
    <t>xiaomi mi a1 smartphone 32gb dual sim 14cm</t>
  </si>
  <si>
    <t>xiaomi mi a1 4g 32gb dual sim rose gold eu</t>
  </si>
  <si>
    <t>xiaomi mi mix 2s 128gb black</t>
  </si>
  <si>
    <t>Xiaomi Mi Mix 2S 6GB RAM 128GB Dual SIM</t>
  </si>
  <si>
    <t>gloabl version xiaomi mi mix 2s 6gb 128gb sim free smartphone</t>
  </si>
  <si>
    <t>htc desire 12 plus</t>
  </si>
  <si>
    <t>HTC Desire 12+ Dual SIM</t>
  </si>
  <si>
    <t>htc desire 12 black unlocked</t>
  </si>
  <si>
    <t>alcatel 1x android uk sim free smartphone black</t>
  </si>
  <si>
    <t>Alcatel 1X Dual SIM</t>
  </si>
  <si>
    <t>alcatel 5059d 2aalwe1 13 46 cm 5 3 zoll 1x</t>
  </si>
  <si>
    <t>alcatel 1x 16gb black</t>
  </si>
  <si>
    <t>mi a1 32gb gold</t>
  </si>
  <si>
    <t>xiaomi mi a1 lte 32gb gold</t>
  </si>
  <si>
    <t>xiaomi mi a1 4g 32gb dual sim gold eu</t>
  </si>
  <si>
    <t>cubot note plus black 5.2 32gb 4g unlocked sim free</t>
  </si>
  <si>
    <t>Cubot Note Plus Dual SIM</t>
  </si>
  <si>
    <t>cubot note plus blue 5.2 32gb 4g unlocked sim free</t>
  </si>
  <si>
    <t>smartphone unlocked cubot note plus 4g wifi gps portable mobile phone 5.2 inch fhd ips screen handset quad core android 7.0 dual sim 3gb ram 32gb rom 128gb microsd with removable battery</t>
  </si>
  <si>
    <t>android 4.4.4 802.11 a/b/g/n 1d/2d imager hi2d 1.2 ghz quad core</t>
  </si>
  <si>
    <t>Honeywell Scanpal EDA50</t>
  </si>
  <si>
    <t>honeywell scanpal eda50 12.7 cm 5 2 gb 8 gb single sim black 4000 mah</t>
  </si>
  <si>
    <t>Apple iPhone 7 (PRODUCT) RED Special Edition 256GB</t>
  </si>
  <si>
    <t>iphone 7 256gb product red</t>
  </si>
  <si>
    <t>apple iphone 7 256gb product red</t>
  </si>
  <si>
    <t>lg l80 k350n 5 4g 1.5gb 8gb 2125mah indigo</t>
  </si>
  <si>
    <t>LG K8 LTE</t>
  </si>
  <si>
    <t>lg k8smartphone 5 inch touch display 8 gb internal memory android 6.0</t>
  </si>
  <si>
    <t>lg k8 smartphone 12 7 cm 5 zoll</t>
  </si>
  <si>
    <t>exdisplay lg x screen k5 4.9in 16gb black android 6.0 in</t>
  </si>
  <si>
    <t>LG X Screen</t>
  </si>
  <si>
    <t>lg x screen uk sim free smartphone black</t>
  </si>
  <si>
    <t>lg x screen k500n smartphone 16gb</t>
  </si>
  <si>
    <t>grade a huawei p9 titanium grey 5.2 32gb 4gb unlocked sim free</t>
  </si>
  <si>
    <t>Huawei P9</t>
  </si>
  <si>
    <t>huawei p9 32gb uk smartphone 4g grey</t>
  </si>
  <si>
    <t>huawei p9 mystic silver</t>
  </si>
  <si>
    <t>huawei p9 blau handy</t>
  </si>
  <si>
    <t>grade a microsoft lumia 650 black 5 16gb 4g unlocked sim free</t>
  </si>
  <si>
    <t>Microsoft Lumia 650</t>
  </si>
  <si>
    <t>microsoft lumia 650 uk sim free smartphone white</t>
  </si>
  <si>
    <t>microsoft lumia 650 lte black</t>
  </si>
  <si>
    <t>open box sony xperia z5 32gb smartphone</t>
  </si>
  <si>
    <t>Sony Xperia Z5</t>
  </si>
  <si>
    <t>sony xperia z5 white</t>
  </si>
  <si>
    <t>sony xperia z5 32gb 5.2 23mp sim free smartphone in white handset only</t>
  </si>
  <si>
    <t>xiaomi redmi note 6 pro 64gb black</t>
  </si>
  <si>
    <t>Xiaomi Mi Note 64GB</t>
  </si>
  <si>
    <t>grade a1 lg g flex 2 titanium 16gb unlocked sim free</t>
  </si>
  <si>
    <t>LG G Flex 2 16GB</t>
  </si>
  <si>
    <t>lg g flex 2 titanium 16gb unlocked sim free</t>
  </si>
  <si>
    <t>lg g flex 2 smartphone 13 97 cm 5 5 zoll</t>
  </si>
  <si>
    <t>lg g flex 2 16gb 4g platinum silver smartphones single sim android edge gprs gsm hsdpa hsupa umts lte micro usb b</t>
  </si>
  <si>
    <t>blackberry passport smartphone 11 4 cm 4 5</t>
  </si>
  <si>
    <t>Blackberry Passport</t>
  </si>
  <si>
    <t>blackberry passport weiss</t>
  </si>
  <si>
    <t>blackberry passport blackberry smartphone 4g lte 32 gb microsdxc slot gsm 4.5 1440 x 1440 pixels 453 ppi ram 3 gb 13 mp 2 mp front camera blackberry os white</t>
  </si>
  <si>
    <t>blackberry 9720 uk sim free smartphone black</t>
  </si>
  <si>
    <t>Blackberry 9720</t>
  </si>
  <si>
    <t>blackberry 9720 black uk specification unlocked</t>
  </si>
  <si>
    <t>blackberry 9720</t>
  </si>
  <si>
    <t>apple mkqr2b/a iphone 6s 64gb 4.7 12mp sim free smartphone in rose gold</t>
  </si>
  <si>
    <t>Apple iPhone 6S 64GB</t>
  </si>
  <si>
    <t>apple iphone 6s 64gb silver</t>
  </si>
  <si>
    <t>sim free apple iphone 6s 64gb premium pre owned rose gold</t>
  </si>
  <si>
    <t>huawei honor 9 stf al10 64gb 6gb dual sim international rom grey</t>
  </si>
  <si>
    <t>Huawei Honor 9 Dual SIM</t>
  </si>
  <si>
    <t>honor 9 4gb 64gb dual sim dual camera 20 12mp fast charge 5.15 sim free smartphone uk official device grey</t>
  </si>
  <si>
    <t>huawei honor 9 black</t>
  </si>
  <si>
    <t>sim free honor 9 64gb mobile phone blue</t>
  </si>
  <si>
    <t>huawei honor 6a 12.7 cm 5 16 gb 13 mp android 7.0 grey</t>
  </si>
  <si>
    <t>Huawei Honor 6A 16GB Dual SIM</t>
  </si>
  <si>
    <t>honor 6a gold dual sim android 7.0 smartphone</t>
  </si>
  <si>
    <t>huawei 51091sbg honor 6a grey unlocked</t>
  </si>
  <si>
    <t>sim free honor 9 64gb mobile phone grey</t>
  </si>
  <si>
    <t>nokia 2 dual sim black</t>
  </si>
  <si>
    <t>Nokia 2 Dual SIM</t>
  </si>
  <si>
    <t>nokia 2 8 gb uk sim free smartphone black</t>
  </si>
  <si>
    <t>nokia 2 uk sim free smartphone black</t>
  </si>
  <si>
    <t>grade a samsung galaxy s5 black 5.1 16gb 4g unlocked sim free</t>
  </si>
  <si>
    <t>Samsung Galaxy S5 16GB</t>
  </si>
  <si>
    <t>grade c samsung galaxy s5 black 5.1 16gb 4g unlocked sim free</t>
  </si>
  <si>
    <t>samsung galaxy s5 smartphone 5 1 zoll 12 9 cm touch display 16 gb speicher android 5 charcoal black zertifiziert und general berholt</t>
  </si>
  <si>
    <t>samsung galaxy s5 16gb blue</t>
  </si>
  <si>
    <t>huawei p8 lite 2017 dual sim 16gb lte gold</t>
  </si>
  <si>
    <t>Huawei P8 Lite 2017 Dual SIM</t>
  </si>
  <si>
    <t>huawei p8 lite 2017</t>
  </si>
  <si>
    <t>huawei p8 lite 2017 unlocked 4g smartphone 5.2 inch screen 16gb dual nano sim android 7.0 nougat</t>
  </si>
  <si>
    <t>oneplus 5t midnight black 64gb/6gb 4g dual sim unlocked sim free</t>
  </si>
  <si>
    <t>OnePlus 5T 64GB Dual SIM</t>
  </si>
  <si>
    <t>oneplus 5t a5010 64gb dual sim factory unlocked 4g/lte smartphone midnight black</t>
  </si>
  <si>
    <t>zte blade screen 32gb storage android 7.0v8 13.2cm 5.2inch</t>
  </si>
  <si>
    <t>Zte Blade V8 Dual SIM</t>
  </si>
  <si>
    <t>zte blade v8 gold</t>
  </si>
  <si>
    <t>zte blade v8 dual camera sim free smartphone silver</t>
  </si>
  <si>
    <t>zte mobile phone in gold</t>
  </si>
  <si>
    <t>honor 6x 32gb gold</t>
  </si>
  <si>
    <t>Huawei Honor 6X 32GB Dual SIM</t>
  </si>
  <si>
    <t>honor 6x uk sim free smartphone grey</t>
  </si>
  <si>
    <t>lg g5 smartphone 5 3 zoll 13 5 cm</t>
  </si>
  <si>
    <t>LG G5 H850</t>
  </si>
  <si>
    <t>lg g5</t>
  </si>
  <si>
    <t>lg g5 h850 smartphone 4g lte 32 gb microsdxc slot gsm 5.3 2560 x 1440 pixels 554 ppi ips quantum ram 4 gb 16 mp 8 mp front camera android titan</t>
  </si>
  <si>
    <t>OnePlus 6 128GB Dual SIM</t>
  </si>
  <si>
    <t>oneplus 6 dual sim 128gb 8gb ram a6003 amber red</t>
  </si>
  <si>
    <t>oneplus 6 dual sim 128gb storage 8gb ram factory unlocked 4g smartphone</t>
  </si>
  <si>
    <t>smart phone motorola moto e4</t>
  </si>
  <si>
    <t>Moto E4</t>
  </si>
  <si>
    <t>motorola moto e4 uk dualsim sim free smartphone blue</t>
  </si>
  <si>
    <t>sim free motorola moto e4 16gb mobile phone grey</t>
  </si>
  <si>
    <t>alcatel 1016g mobile phone unlocked</t>
  </si>
  <si>
    <t>Alcatel One Touch 1016G</t>
  </si>
  <si>
    <t>alcatel onetouch 10.16g uk sim free mobile phone black</t>
  </si>
  <si>
    <t>alcatel onetouch 1016 1.8 inch mobile phone 4mb rom 4mb ram</t>
  </si>
  <si>
    <t>samsung galaxy s4mini bluetooth wi fi android 8gb smartphone</t>
  </si>
  <si>
    <t>Samsung Galaxy S4 Mini</t>
  </si>
  <si>
    <t>grade b samsung galaxy s4 mini 8gb 4g unlocked sim free</t>
  </si>
  <si>
    <t>samsung galaxy j6 black</t>
  </si>
  <si>
    <t>Samsung Galaxy J6 Dual SIM</t>
  </si>
  <si>
    <t>samsung galaxy j6 duos 32gb black</t>
  </si>
  <si>
    <t>samsung galaxy j6 j600f android 8.0 smartphone 32gb lavender</t>
  </si>
  <si>
    <t>samsung j600f galaxy j6smartphone 8mp camera 5.6inch 32gb purple</t>
  </si>
  <si>
    <t>sony xperia xa2 ultra dual sim silver</t>
  </si>
  <si>
    <t>Sony Xperia XA2 Ultra 32GB Dual SIM</t>
  </si>
  <si>
    <t>sony xperia xa2 ultra 32gb black</t>
  </si>
  <si>
    <t>blackberry dtek50smart phone 13.2cm 5.2inch touch display 16gb internal memory android 6.0/black</t>
  </si>
  <si>
    <t>Blackberry DTEK50</t>
  </si>
  <si>
    <t>open box blackberry dtek 50 smartphone</t>
  </si>
  <si>
    <t>blackberry dtek50 smartphone 5 2 zoll 13 2</t>
  </si>
  <si>
    <t>blackberry dtek50 16gb black</t>
  </si>
  <si>
    <t>apple iphone 6 plus 5 5 display 16 gb 2014</t>
  </si>
  <si>
    <t>Apple iPhone 6 Plus 16GB</t>
  </si>
  <si>
    <t>apple iphone 6 plus 16gb silver mga92zd a</t>
  </si>
  <si>
    <t>apple iphone 6 plus</t>
  </si>
  <si>
    <t>htc desire 12 32gb black</t>
  </si>
  <si>
    <t>HTC Desire 12 32GB Dual SIM</t>
  </si>
  <si>
    <t>htc desire 12 black</t>
  </si>
  <si>
    <t>cubot r9 starry blue 5 16gb 3g dual sim unlocked sim free</t>
  </si>
  <si>
    <t>Cubot R9 Dual SIM</t>
  </si>
  <si>
    <t>cubot r9 black 5 16gb 3g dual sim unlocked sim free</t>
  </si>
  <si>
    <t>cubot r9 16 gb dual sim free smartphone gold</t>
  </si>
  <si>
    <t>cubot r9 unlocked android smartphones sim free with fingerprint scanner 5.0 ips screen android 7.0 2gb ram 16gb rom dual sim/dual camera wifi gps 3g black</t>
  </si>
  <si>
    <t>lg k8 2017 titan</t>
  </si>
  <si>
    <t>LG K8 M200N</t>
  </si>
  <si>
    <t>lg k8 2017 lgm200n.agbrtn titan grey unlocked smartphone 5 inch display quad core processor 1.5gb ram 16gb storage 13mp rear 5mp front cam android 7.0</t>
  </si>
  <si>
    <t>lg k8 2017 smartphone 5 inch display 5mp front camera android 7.0 b</t>
  </si>
  <si>
    <t>sim free lg k8 2017 16gb mobile phone titanium</t>
  </si>
  <si>
    <t>lg x power k220 smartphone 4g lte 16 gb microsdxc slot gsm 5.3 1280 x 720 pixels 277 ppi ips ram 2 gb 13 mp 5 mp front camera android black</t>
  </si>
  <si>
    <t>LG X Power</t>
  </si>
  <si>
    <t>lg x power smartphone 13.5 cm 5.3 inches display 16 gb memory android 6.0 titanium</t>
  </si>
  <si>
    <t>nokia 105 mobile phone in black</t>
  </si>
  <si>
    <t>Nokia 105 Dual SIM</t>
  </si>
  <si>
    <t>nokia 105 blue</t>
  </si>
  <si>
    <t>nokia 105 dual sim wei</t>
  </si>
  <si>
    <t>iphone 6s plus 16gb space gray</t>
  </si>
  <si>
    <t>Apple iPhone 6S Plus 16GB</t>
  </si>
  <si>
    <t>apple iphone 6s plus 16gb gold mku32b/a</t>
  </si>
  <si>
    <t>apple iphone 6s plus 5.5 single sim 4g 32gb grey</t>
  </si>
  <si>
    <t>energizer power max p550s uk sim free smartphone black</t>
  </si>
  <si>
    <t>Energizer Power Max P550S 16GB Dual SIM</t>
  </si>
  <si>
    <t>energizer power max p550s black 5.5 16gb 4g unlocked sim free</t>
  </si>
  <si>
    <t>alcatel 3c uk sim free smartphone black</t>
  </si>
  <si>
    <t>Alcatel 3c Dual SIM</t>
  </si>
  <si>
    <t>alcatel 5026d 2balwe1 3c a3 xl 16 gb uk sim free smartphone metallic black</t>
  </si>
  <si>
    <t>alcatel 5026d 2aalwei smartphone 3c 16 gb</t>
  </si>
  <si>
    <t>alcatel 3c 16gb gold</t>
  </si>
  <si>
    <t>archos diamond alpha 64gb uk version sim free smartphone 5 2 fhd screen octa core processor 16/13 13 mp cameras android 6.0 marshmallow</t>
  </si>
  <si>
    <t>Archos Diamond Alpha Dual SIM</t>
  </si>
  <si>
    <t>archos 503530 diamond alpha 13 2 cm 5 2 zoll</t>
  </si>
  <si>
    <t>archos diamond alpha</t>
  </si>
  <si>
    <t>motorola moto g5s special edition grey</t>
  </si>
  <si>
    <t>Moto G5S 32GB</t>
  </si>
  <si>
    <t>motorola moto g5s 32 gb single sim uk sim free smartphone lunar grey</t>
  </si>
  <si>
    <t>sim free motorola moto g5s 32gb mobile phone grey</t>
  </si>
  <si>
    <t>cubot magic 16gb black grey</t>
  </si>
  <si>
    <t>Cubot Magic Dual SIM</t>
  </si>
  <si>
    <t>cubot magic 5zoll dual sim 4g 3gb 16gb 2600mah</t>
  </si>
  <si>
    <t>cubot magic 4g android 7.0 smartphone unlocked with 5 inch hd ips touch screen 3gb ram 16gb rom 13mp 8mp camera mt6739 quad core processor notification light wfi gps bluetooth cell phone</t>
  </si>
  <si>
    <t>Sony Xperia L1 Dual SIM</t>
  </si>
  <si>
    <t>sony xperia l1 dual sim uk sim free smartphone black exclusive to amazon</t>
  </si>
  <si>
    <t>sony xperia l1 5.5 quad core 2gb ram 16gb 13mp black dual sim</t>
  </si>
  <si>
    <t>huawei honor 8 32gb pearl white</t>
  </si>
  <si>
    <t>Huawei Honor 8 32GB Dual SIM</t>
  </si>
  <si>
    <t>honor 8 mobile phone in blue</t>
  </si>
  <si>
    <t>apple iphone se 64gb space grey</t>
  </si>
  <si>
    <t>Apple iPhone SE 64GB</t>
  </si>
  <si>
    <t>apple iphone se smartphone 4g lte 64 gb cdma gsm 4 1136 x 640 pixels 326 ppi retina 12 mp 1.2 mp front camera silver</t>
  </si>
  <si>
    <t>iphone se 64gb silver</t>
  </si>
  <si>
    <t>kurio pocket 4 inch android family tablet</t>
  </si>
  <si>
    <t>Kurio Pocket</t>
  </si>
  <si>
    <t>kurio kurio c13200 4 inch android tablet red</t>
  </si>
  <si>
    <t>grade b samsung s6 edge 32gb gold handset only</t>
  </si>
  <si>
    <t>Samsung Galaxy S6 Edge 64GB</t>
  </si>
  <si>
    <t>samsung g925 galaxy s6 edge sim free android 64gb black</t>
  </si>
  <si>
    <t>samsung galaxy s6 edge 64gb black telekom unlocked</t>
  </si>
  <si>
    <t>samsung galaxy s5 mini</t>
  </si>
  <si>
    <t>Samsung Galaxy S5 Mini</t>
  </si>
  <si>
    <t>samsung s5 mini sim free smartphone eu model uk charger black</t>
  </si>
  <si>
    <t>samsung galaxy s5 mini sm g800f smartphone 4g lte 16 gb microsdxc slot gsm 4.5 1280 x 720 pixels super amoled ram 1.5 gb 8 mp android white</t>
  </si>
  <si>
    <t>nokia 5.1 mobile phone in black</t>
  </si>
  <si>
    <t>Nokia 5.1 16GB Dual SIM</t>
  </si>
  <si>
    <t>nokia 5.1 2018 dual sim copper 16gb</t>
  </si>
  <si>
    <t>nokia 5.1 5.5 dual sim 4g 2gb 16gb 2970mah black smartphones 14 cm 5.5 16 gb 16 mp android 8.0 black</t>
  </si>
  <si>
    <t>xiaomi a2 lite 3gb ram 32gb rom dual sim black eu version</t>
  </si>
  <si>
    <t>Xiaomi Mi A2 Lite 32GB Dual SIM</t>
  </si>
  <si>
    <t>xiaomi mi a2 lite 32gb black</t>
  </si>
  <si>
    <t>xiaomi mi a2 lite 32gb handy schwarz</t>
  </si>
  <si>
    <t>xiaomi redmi s2 dual sim 32gb gold</t>
  </si>
  <si>
    <t>xiaomi mi a2 lite 32gb 3gb ram dual sim black eu</t>
  </si>
  <si>
    <t>xiaomi redmi note 5 lte 32gb black</t>
  </si>
  <si>
    <t>Xiaomi Redmi Note 5 32GB Dual SIM</t>
  </si>
  <si>
    <t>xiaomi redmi note 5 32gb black</t>
  </si>
  <si>
    <t>xiaomi redmi note 5</t>
  </si>
  <si>
    <t>samsung galaxy note 9 single sim 512 gb 6.4 inch android 8.1 oreo uk version sim free smartphone ocean blue</t>
  </si>
  <si>
    <t>Samsung Galaxy Note 9 512GB</t>
  </si>
  <si>
    <t>samsung galaxy note9 sm n960f lavender purple 4g hspa 512 gb td scdma umts gsm smartphone</t>
  </si>
  <si>
    <t>motorola moto z3 play 64gb 6 4g dual sim free smartphone deep</t>
  </si>
  <si>
    <t>Moto Z3 Play Dual SIM</t>
  </si>
  <si>
    <t>motorola moto z3 play uk dual sim free smartphone deep indigo</t>
  </si>
  <si>
    <t>motorola moto z3 play 64gb deep indigo</t>
  </si>
  <si>
    <t>huawei y6 2017 black/grey 5 16gb 4g unlocked sim free</t>
  </si>
  <si>
    <t>Huawei Y6 2017</t>
  </si>
  <si>
    <t>xiaomi redmi s2 32gb smartphone gold</t>
  </si>
  <si>
    <t>Xiaomi Redmi S2 32GB Dual SIM</t>
  </si>
  <si>
    <t>xiaomi redmi s2 gold 5.99 inch 18 9 full screen 16mp front camera snapdragon 625 octa core 3gb 32gb android 8.0 smartphone</t>
  </si>
  <si>
    <t>xiaomi redmi s2 gray 5.99 inch 18 9 full screen 16mp front camera snapdragon 625 octa core 3gb 32gb android 8.0 smartphone non uk official version</t>
  </si>
  <si>
    <t>cubot r11 16gb blue</t>
  </si>
  <si>
    <t>Cubot R11 Dual SIM</t>
  </si>
  <si>
    <t>cubot r11 5 5 zoll hd 18 9 verh ltnis</t>
  </si>
  <si>
    <t>unlocked smartphones cubot r11 18 9 5.5 hd screen android 8.1 mt6580 quad core 2gb ram 16gb rom telephone 2800mah dual back cameras cellphone blue</t>
  </si>
  <si>
    <t>beafon c400 handy schwarz</t>
  </si>
  <si>
    <t>Bea-fon C400 Dual SIM</t>
  </si>
  <si>
    <t>beafon c400 eu001b bea fon c400 black unlocked</t>
  </si>
  <si>
    <t>bea fon c400 schwarz</t>
  </si>
  <si>
    <t>motorola moto g6 plus xt1926 4gb ram 64gb rom indigo blue black</t>
  </si>
  <si>
    <t>Moto G6 Plus 4GB RAM Dual SIM</t>
  </si>
  <si>
    <t>motorola moto g6 plus 64gb blue</t>
  </si>
  <si>
    <t>lenovo motorola moto g6 plus 64gb/4gb ram indigo blue unlocked</t>
  </si>
  <si>
    <t>archos core 50 smartphone dual sim 16 12.7 cm 5 13 mpix android 7.0 nougat black</t>
  </si>
  <si>
    <t>Archos Core 50 Dual SIM</t>
  </si>
  <si>
    <t>archos core 50 16 gb</t>
  </si>
  <si>
    <t>archos core 50 smartphone 12.70cm 5.0 ips 16gb black</t>
  </si>
  <si>
    <t>sony xperia xa2 32 gb android o dual uk sim free smartphone black amazon exclusive</t>
  </si>
  <si>
    <t>Sony Xperia XA2 Dual SIM</t>
  </si>
  <si>
    <t>sony xperia xa2 dual sim blue</t>
  </si>
  <si>
    <t>gigaset gs370 plus dual sim smartphone brilliant blue</t>
  </si>
  <si>
    <t>Gigaset GS370 Plus Dual SIM</t>
  </si>
  <si>
    <t>gigaset gs370 plus jet black</t>
  </si>
  <si>
    <t>gigaset gs370 plus lte dual sim smartphone 14.5 cm 5.7 zoll 1.5 ghz octa core 64 gb 13 mio. pixel</t>
  </si>
  <si>
    <t>ulefone armor 2 dual sim rugged sim free smartphone</t>
  </si>
  <si>
    <t>UleFone Armor 2 Dual SIM</t>
  </si>
  <si>
    <t>hk stock ulefone armor 2 triple proofing phone 6gb 64gb ip68 water</t>
  </si>
  <si>
    <t>ulefone armor2 ip68 rugged unlocked 4g cellphone smartphone mobilephone 5 inch fhd screen 6gb 64gb 8 core powerful helio p25 2.6ghz cpu super power savery 4700mah battery best pe 2.0 fast charge water</t>
  </si>
  <si>
    <t>Sony Xperia XZ1 Dual SIM</t>
  </si>
  <si>
    <t>sim free sony xperia xz1 64gb mobile phone black</t>
  </si>
  <si>
    <t>ulefone s8 pro dual sim smartphone</t>
  </si>
  <si>
    <t>UleFone S8 Pro Dual SIM</t>
  </si>
  <si>
    <t>hk stock ulefone s8 pro 2gb 16gb fingerprint identification dual</t>
  </si>
  <si>
    <t>ulefone s8 pro dual sim free 4g unlocked smartphone 5.3 inch hd in cell screen 0.5mm bezel metal frame 2gb 16gb android 7.0 dual rear cameras 13mp 5mp rear fingerprint gps golden</t>
  </si>
  <si>
    <t>doogee 4g uk sim free smartphone dazzle black</t>
  </si>
  <si>
    <t>Doogee Mix 64GB Dual SIM</t>
  </si>
  <si>
    <t>hk stock doogee mix 4gb 64gb dtouch fingerprint dual back camera</t>
  </si>
  <si>
    <t>doogee mix.4g android 7.0 ram 4gb/6gb rom 64gb memory unlocked smartphone</t>
  </si>
  <si>
    <t>alcatel 40 60 9935 a3 xl white/blue dual sim unlocked</t>
  </si>
  <si>
    <t>Alcatel A3 XL</t>
  </si>
  <si>
    <t>alcatel a3 xl sideral grey sim free</t>
  </si>
  <si>
    <t>alcatel a3 xl grey/silver gel skin</t>
  </si>
  <si>
    <t>stk hero x dual sim smartphone</t>
  </si>
  <si>
    <t>STK Hero X Dual SIM</t>
  </si>
  <si>
    <t>12.7 cm 5.0 hd ips 720 x 1280 1.3ghz quad core 16gb rom 2gb</t>
  </si>
  <si>
    <t>stk hero x uk sim free dual sim 4g 16gb 2gb smartphone includes phone case and installed screen protector white</t>
  </si>
  <si>
    <t>huawei mate 9 pro 5.5 dual sim 4g 6gb 128gb 4000mah grey</t>
  </si>
  <si>
    <t>Huawei Mate 9 Pro Dual SIM</t>
  </si>
  <si>
    <t>huawei mate 9 pro 14 cm 5.5 128 gb 20 mp android 7.0 grey</t>
  </si>
  <si>
    <t>hk stock blackview bv6000s tiple proofing phone 2gb 16gb ip68 wate</t>
  </si>
  <si>
    <t>Blackview BV6000s Dual SIM</t>
  </si>
  <si>
    <t>bv6000s black</t>
  </si>
  <si>
    <t>rugged smartphone blackview bv6000s unlocked mobile phone 4400mah big battery compass gps nfc ip68 waterproof shockproof dustproof 4.7 inch hd ips touch screen 4g bluetooth wifi 7.0 an</t>
  </si>
  <si>
    <t>grade a sony xperia e5 black 5 16gb 4g unlocked sim free</t>
  </si>
  <si>
    <t>Sony Xperia E5</t>
  </si>
  <si>
    <t>sony xperia e5 uk sim free smartphone black</t>
  </si>
  <si>
    <t>simfree xperia e5 16gb black 1302 8341 wc01</t>
  </si>
  <si>
    <t>swisstone sx 567 outdoor grau</t>
  </si>
  <si>
    <t>Swisstone SX 567 Dual SIM</t>
  </si>
  <si>
    <t>swisstone sx 567 grau</t>
  </si>
  <si>
    <t>gsm mobiltelefon swisstone sx567 grau 450062</t>
  </si>
  <si>
    <t>archos 40 power 3g 8gb uk sim free smartphone black</t>
  </si>
  <si>
    <t>Archos 40 Power Dual SIM</t>
  </si>
  <si>
    <t>archos 40 power smartphone dual sim 3g 8 gb microsdhc slot</t>
  </si>
  <si>
    <t>grade a htc desire 530 grey</t>
  </si>
  <si>
    <t>HTC Desire 530</t>
  </si>
  <si>
    <t>htc desire 530 uk sim free smartphone solid white</t>
  </si>
  <si>
    <t>lg k10 2017 5.3 sim free 4g lte smartphone octa core 2gb 16gb android 7.0 nougat black with b o earphones</t>
  </si>
  <si>
    <t>LG K10 LTE</t>
  </si>
  <si>
    <t>lg k10 2017</t>
  </si>
  <si>
    <t>lg k10 2017 black</t>
  </si>
  <si>
    <t>honor 5x gold 5.5 16gb 4g dual sim unlocked sim free</t>
  </si>
  <si>
    <t>Huawei Honor 5X Dual SIM</t>
  </si>
  <si>
    <t>honor 5x 5.5 inch sim free 4g smartphone grey</t>
  </si>
  <si>
    <t>doro phoneeasy 609 gro tastentelefon schwarz</t>
  </si>
  <si>
    <t>Doro PhoneEasy 609</t>
  </si>
  <si>
    <t>doro phoneeasy 609 black</t>
  </si>
  <si>
    <t>doro phoneeasy 609l black</t>
  </si>
  <si>
    <t>doro phone easy 609 uk sim free mobilephone black</t>
  </si>
  <si>
    <t>2 power 2p r1r9c notebook spare part display</t>
  </si>
  <si>
    <t>Doro Liberto 825</t>
  </si>
  <si>
    <t>doro liberto 825 8 gb uk sim free smartphone black/steel</t>
  </si>
  <si>
    <t>doro liberto 825 schwarz</t>
  </si>
  <si>
    <t>grade a cat s30 smartphone</t>
  </si>
  <si>
    <t>CAT S30 Dual SIM</t>
  </si>
  <si>
    <t>11.43 cm 4.5 tft 480 x 854 gsm/wcdma/4g qualcomm msm8909 quad c</t>
  </si>
  <si>
    <t>caterpillar cat s30 dual sim uk android smartphone black</t>
  </si>
  <si>
    <t>sony xperia z5 compact white</t>
  </si>
  <si>
    <t>Sony Xperia Z5 Compact</t>
  </si>
  <si>
    <t>xperia z5 compact e5823 4.6in 32gb 4g lte black</t>
  </si>
  <si>
    <t>sony xperia s60 coral</t>
  </si>
  <si>
    <t>xiaomi redmi note 6 pro 32gb black</t>
  </si>
  <si>
    <t>Xiaomi Mi Note Pro</t>
  </si>
  <si>
    <t>microsoft lumia 535 smartphone telcel sim free single sim windows phone microsim gprs gsm wcdma micro usb imported black</t>
  </si>
  <si>
    <t>Microsoft Lumia 535</t>
  </si>
  <si>
    <t>grade b lumia 535 sim free windows 8.1 orange</t>
  </si>
  <si>
    <t>blackberry 10 z30 16gb 4g black smartphones single sim blackberry os edge gprs gsm hspa umts lte micro usb b</t>
  </si>
  <si>
    <t>Blackberry Z30</t>
  </si>
  <si>
    <t>blackberry z30</t>
  </si>
  <si>
    <t>grade b samsung s6810 galaxy fame nfc blue sim free mobile phone</t>
  </si>
  <si>
    <t>Samsung Galaxy Fame</t>
  </si>
  <si>
    <t>grade a samsung s6810 galaxy fame nfc white</t>
  </si>
  <si>
    <t>samsung s6810 galaxy fame nfc sim free smartphone white</t>
  </si>
  <si>
    <t>blackberry z10 3g smartphone sim free touch screen 4.2 8mp camera 16gb blackberry s.o. 10 black</t>
  </si>
  <si>
    <t>Blackberry Z10</t>
  </si>
  <si>
    <t>blackberry z10</t>
  </si>
  <si>
    <t>blackberry z10 white</t>
  </si>
  <si>
    <t>samsung galaxy ace smartphone 3g s5830 sim free handset only</t>
  </si>
  <si>
    <t>Samsung Galaxy Ace</t>
  </si>
  <si>
    <t>new samsung gt s5830okibtu s5830 galaxy ace sim free android smartphone black</t>
  </si>
  <si>
    <t>samsung galaxy ace s5830 mobile phone</t>
  </si>
  <si>
    <t>OnePlus 6 256GB Dual SIM</t>
  </si>
  <si>
    <t>6 15.9 cm 6.28 8 gb 256 gb dual sim 4g black 3400 mah cell phone</t>
  </si>
  <si>
    <t>oneplus 6 a6003 dual sim 256gb storage 8gb ram factory unlocked 4g smartphone midnight black</t>
  </si>
  <si>
    <t>motorola g6 dual sim smartphone android 5.7 4g lte sim free 32gb deep indigo</t>
  </si>
  <si>
    <t>LG G6 32GB Dual SIM</t>
  </si>
  <si>
    <t>motorola moto g6 indigo 5.7 hd 32gb 4g unlocked sim free</t>
  </si>
  <si>
    <t>motorola moto g5 lunar grey 5 16gb 4g unlocked sim free</t>
  </si>
  <si>
    <t>Moto G5 2GB RAM</t>
  </si>
  <si>
    <t>motorola moto g5 16gb with 2 gb ram single sim uk sim free smartphone lunar grey</t>
  </si>
  <si>
    <t>huawei y7 mobile phone in blue</t>
  </si>
  <si>
    <t>Huawei Y7 Dual SIM</t>
  </si>
  <si>
    <t>huawei y7 silber</t>
  </si>
  <si>
    <t>huawei y7 silver unlocked</t>
  </si>
  <si>
    <t>nokia 8 sirocco smartphone android 5.5 4g lte sim free 128gb black</t>
  </si>
  <si>
    <t>Nokia 8 Sirocco</t>
  </si>
  <si>
    <t>nokia 8 sirocco</t>
  </si>
  <si>
    <t>nokia 8 sirocco black</t>
  </si>
  <si>
    <t>doro 6050 mobile phone microsd slot gsm 320 x 240 pixels brown</t>
  </si>
  <si>
    <t>Doro 8030</t>
  </si>
  <si>
    <t>11.43 cm 4.5 854x480 55x98 mm 3.5 mm 142g li ion 2000 mah</t>
  </si>
  <si>
    <t>xiaomi redmi 5a smartphone 16gb dual sim</t>
  </si>
  <si>
    <t>Xiaomi Redmi 5A 16GB Dual SIM</t>
  </si>
  <si>
    <t>xiaomi redmi 5a</t>
  </si>
  <si>
    <t>samsung galaxy note 4 charcoal black</t>
  </si>
  <si>
    <t>Samsung Galaxy Note 4 N910F</t>
  </si>
  <si>
    <t>samsung galaxy note 4</t>
  </si>
  <si>
    <t>samsung galaxy note 4 sm n910f smartphone 4g lte 32 gb microsdxc slot gsm 5.7 2560 x 1440 pixels super amoled ram 3 gb 16 mp 3.7 mp front camera android bronze gold</t>
  </si>
  <si>
    <t>oneplus 5t 128gb midnight black</t>
  </si>
  <si>
    <t>OnePlus 5T 128GB Dual SIM</t>
  </si>
  <si>
    <t>oneplus 5t a5010 128gb dual sim factory unlocked 4g/lte smartphone midnight black</t>
  </si>
  <si>
    <t>oneplus 5t dual sim midnight black 128 gb</t>
  </si>
  <si>
    <t>alcatel pixi u5 8 gb uk sim free smartphone black/blue</t>
  </si>
  <si>
    <t>Alcatel U5 Dual SIM</t>
  </si>
  <si>
    <t>alcatel u5 3g cocoa grey sim free</t>
  </si>
  <si>
    <t>nokia 6 matte black</t>
  </si>
  <si>
    <t>Nokia 6 32GB Dual SIM</t>
  </si>
  <si>
    <t>nokia 6 dual sim 32gb silver</t>
  </si>
  <si>
    <t>nokia nokia 6 32 gb uk sim free smartphone silver</t>
  </si>
  <si>
    <t>samsung galaxy s7 flat white 5.1 32gb 4g unlocked sim free</t>
  </si>
  <si>
    <t>Samsung Galaxy S7 32GB Dual SIM</t>
  </si>
  <si>
    <t>samsung galaxy s7 rose gold sm g930fedanee</t>
  </si>
  <si>
    <t>g930fd galaxy s7 dual 32gb silver</t>
  </si>
  <si>
    <t>mobile phones unlocked doogee bl5000 4g dual sim free 5.5 inch fhd smartphone octa core mtk6750t 7.0 android phone 4 64 gb with dual camera 13.0mp 13.0mp smartphones 5050mah 12v/2a blue</t>
  </si>
  <si>
    <t>Doogee BL5000 Dual SIM</t>
  </si>
  <si>
    <t>doogee x10 5 dual sim 0.512gb 8gb 3360mah silver smartphones 12.7 cm 5 8 gb 5 mp android 6.0 silver</t>
  </si>
  <si>
    <t>doogee bl5000 5.5 inch fhd android 7.0 4g ram 4gb rom 64gb memeory phone</t>
  </si>
  <si>
    <t>sony xperia xz f8332 64gb lte dual sim unlocked forest blue</t>
  </si>
  <si>
    <t>Sony Xperia XZ 64GB Dual SIM</t>
  </si>
  <si>
    <t>sony xperia xz</t>
  </si>
  <si>
    <t>2 power alt0615a indoor 65w black power adapter/inverter</t>
  </si>
  <si>
    <t>Moto E</t>
  </si>
  <si>
    <t>grade b motorola moto e3</t>
  </si>
  <si>
    <t>motorola 8 gb moto e3 uk sim free smartphone black</t>
  </si>
  <si>
    <t>energizer energy e10 black 4mb 2g unlocked sim free</t>
  </si>
  <si>
    <t>Energizer Energy E10</t>
  </si>
  <si>
    <t>energizer energy e10 uk sim free mobile phone white</t>
  </si>
  <si>
    <t>lg q6 m700n smartphone 4g lte 32 gb microsdxc slot gsm 5.5 2160 x 1080 pixels 442 ppi ips ram 3 gb 13 mp 5 mp front camera android astro black</t>
  </si>
  <si>
    <t>LG Q6 Dual SIM</t>
  </si>
  <si>
    <t>lg electronics lgh840.agbrgd lg g5 se sim free android 32gb gold</t>
  </si>
  <si>
    <t>LG G5 H840</t>
  </si>
  <si>
    <t>lg g5 se titan unlocked</t>
  </si>
  <si>
    <t>lg g5 se h840 smartphone 4g lte 32 gb microsdxc slot gsm 5.3 2560 x 1440 pixels 554 ppi ips quantum ram 3 gb 16 mp 8 mp front camera android titan</t>
  </si>
  <si>
    <t>wileyfox swift 2 plus 32gb with 3gb ram 5.0 hd dual sim 4g sim free smartphone android oreo 8.1 gold</t>
  </si>
  <si>
    <t>Wileyfox Swift 2 Plus Dual SIM</t>
  </si>
  <si>
    <t>wileyfox swift 2 plus 12.7 cm 5 32 gb 16 mp cyanogen os 13.1</t>
  </si>
  <si>
    <t>grade a huawei p9 lite gold 5.2 16gb 4g unlocked sim free</t>
  </si>
  <si>
    <t>Huawei P9 Lite 16GB Dual SIM</t>
  </si>
  <si>
    <t>huawei p9 lite dual sim wei</t>
  </si>
  <si>
    <t>huawei p9 lite 13.2 cm 5.2 16 gb 13 mp android 6 black</t>
  </si>
  <si>
    <t>huawei p9 lite 16gb gold</t>
  </si>
  <si>
    <t>huawei y6 prime 2018 blue</t>
  </si>
  <si>
    <t>Huawei Y6 Prime 2018 32GB Dual SIM</t>
  </si>
  <si>
    <t>cubot kingkong triple proofing phone 2gb 16gb ip68 waterproof dustpr</t>
  </si>
  <si>
    <t>Cubot King Kong Dual SIM</t>
  </si>
  <si>
    <t>cubot king kong 16gb black</t>
  </si>
  <si>
    <t>cubot king kong unlocked 3g smart phone 5 inch hd screen android 7.0 mt6580 quad core 2gb 16gb back camera 13mp front camera 8mp ip68 waterproof shockproof rugged phone</t>
  </si>
  <si>
    <t>redmi 5 32gb blue</t>
  </si>
  <si>
    <t>Xiaomi Redmi 5 High Ed. 32GB Dual SIM</t>
  </si>
  <si>
    <t>redmi 5 14.5 cm 5.7 3 gb 32 gb dual sim 4g black 3300 mah cell phone</t>
  </si>
  <si>
    <t>xiaomi redmi 5 dual sim 4g 32gb black smartphones 14.5 cm 5.7 1440 x 720 pixels 32 gb 12 mp android black</t>
  </si>
  <si>
    <t>lg v30 plus h930ds 128gb/4gb dual unlocked smartphone black</t>
  </si>
  <si>
    <t>LG V30+ H930DS 128GB Dual SIM</t>
  </si>
  <si>
    <t>lg v30 plus</t>
  </si>
  <si>
    <t>lg h930 v30 128 gb sim free smartphone aurora black</t>
  </si>
  <si>
    <t>HTC U11 life 4GB RAM 64GB</t>
  </si>
  <si>
    <t>htc u11 life 64 gb smartphone brilliant black 13.2 cm 5.2inch s</t>
  </si>
  <si>
    <t>htc u11 life smartphone 4g lte 64 gb microsdxc slot gsm 5.2 1920 x 1080 pixels lcd ram 4 gb 16 mp 16 mp front camera android sapphire blue</t>
  </si>
  <si>
    <t>sony xperia xa1 dual sim uk sim free smartphone black exclusive to amazon</t>
  </si>
  <si>
    <t>Sony Xperia XA1 32GB Dual SIM</t>
  </si>
  <si>
    <t>sony xperia xa1 dual sim gold</t>
  </si>
  <si>
    <t>alcatel 2051x flip clamshell uk sim free mobile phone silver</t>
  </si>
  <si>
    <t>Alcatel 2051D Dual SIM</t>
  </si>
  <si>
    <t>sim free alcatel 2051x flip mobile phone silver</t>
  </si>
  <si>
    <t>samsung sm c200nzwabtu gear 360 bluetooth action cam</t>
  </si>
  <si>
    <t>Samsung Galaxy A5 SM-A510F</t>
  </si>
  <si>
    <t>samsung galaxy a5 sm a510f sim free smartphone white</t>
  </si>
  <si>
    <t>samsung a510f a5 16 gb sim free smartphone pink/gold</t>
  </si>
  <si>
    <t>medion life p5005 black 5 16gb 3g dual sim unlocked sim free</t>
  </si>
  <si>
    <t>Medion P5005 Dual SIM</t>
  </si>
  <si>
    <t>medion p5005 16 gb dual sim free smartphone black</t>
  </si>
  <si>
    <t>blackberry priv qwerty black</t>
  </si>
  <si>
    <t>Blackberry Priv</t>
  </si>
  <si>
    <t>blackberry priv qwertz black</t>
  </si>
  <si>
    <t>samsung galaxy j5 2016 16 gb smartphone black 13.2 cm 5.2inch</t>
  </si>
  <si>
    <t>Samsung Galaxy J5 SM-J500F</t>
  </si>
  <si>
    <t>samsung j5 black uk sim free smartphone</t>
  </si>
  <si>
    <t>samsung galaxy j5 2016 5.2in black</t>
  </si>
  <si>
    <t>p8 champagne</t>
  </si>
  <si>
    <t>Huawei P8</t>
  </si>
  <si>
    <t>huawei p8 titanium grey</t>
  </si>
  <si>
    <t>huawei p8</t>
  </si>
  <si>
    <t>microsoft lumia 435 8gb black smartphones single sim windows phone microsim edge gsm wcdma micro usb b</t>
  </si>
  <si>
    <t>Microsoft Lumia 435</t>
  </si>
  <si>
    <t>microsoft lumia 435</t>
  </si>
  <si>
    <t>new microsoft lumia 435 sim free unlocked windows 8.1 8gb 4 smartphone white</t>
  </si>
  <si>
    <t>nokia lumia 635 uk sim free smartphone black</t>
  </si>
  <si>
    <t>Nokia Lumia 635</t>
  </si>
  <si>
    <t>nokia lumia 635 black sim free</t>
  </si>
  <si>
    <t>nokia lumia 635</t>
  </si>
  <si>
    <t>nokia 7.1 dual sim steel 32gb</t>
  </si>
  <si>
    <t>Nokia 7.1 3GB RAM 32GB Dual SIM</t>
  </si>
  <si>
    <t>nokia 7.1 dual sim blue 32gb unlocked</t>
  </si>
  <si>
    <t>nokia 7.1 14.8 cm 5.84 3 gb 32 gb dual sim 4g blue 3060 mah</t>
  </si>
  <si>
    <t>huawei nova 3 4/128gb dual sim par lx1 black</t>
  </si>
  <si>
    <t>Huawei Nova 3 4GB RAM Dual SIM</t>
  </si>
  <si>
    <t>huawei nova 3 4gb/128gb negro dual sim</t>
  </si>
  <si>
    <t>huawei nova 3 black</t>
  </si>
  <si>
    <t>huawei y7 prime 2018 blue</t>
  </si>
  <si>
    <t>Huawei Y7 Prime 2018 Dual SIM</t>
  </si>
  <si>
    <t>huawei y7 prime 2018 32gb black</t>
  </si>
  <si>
    <t>apple iphone xr 128gb product red</t>
  </si>
  <si>
    <t>Apple iPhoneÂ XRÂ (PRODUCT)REDÂ 128GB</t>
  </si>
  <si>
    <t>xiaomi redmi 6a dual sim 32gb 3gb ram blue</t>
  </si>
  <si>
    <t>Xiaomi Redmi 6A 32GB Dual SIM</t>
  </si>
  <si>
    <t>xiaomi 6a redmi 32gb dunkel grau</t>
  </si>
  <si>
    <t>xiaomi redmi 6a 32gb lte black</t>
  </si>
  <si>
    <t>xiaomi redmi 6a 16gb handy blau</t>
  </si>
  <si>
    <t>Xiaomi Redmi 6A 16GB Dual SIM</t>
  </si>
  <si>
    <t>xiaomi redmi 6a dual sim 16gb 2gb ram black non uk official version</t>
  </si>
  <si>
    <t>xiaomi redmi s2 4gb ram 64gb rom dual sim grey eu version</t>
  </si>
  <si>
    <t>Xiaomi Redmi S2 64GB Dual SIM</t>
  </si>
  <si>
    <t>xiaomi redmi s2 64gb handy grau</t>
  </si>
  <si>
    <t>xiaomi redmi s2 dual sim 64gb 4gb ram gold</t>
  </si>
  <si>
    <t>power cell phone</t>
  </si>
  <si>
    <t>Cubot Power Dual SIM</t>
  </si>
  <si>
    <t>cubot power 128gb handy schwarz</t>
  </si>
  <si>
    <t>cubot power 128gb black</t>
  </si>
  <si>
    <t>huawei honor 7c lnd l29 3gb ram 32gb rom dual sim black</t>
  </si>
  <si>
    <t>Huawei Honor 7C Dual SIM</t>
  </si>
  <si>
    <t>honor 7c black unlocked</t>
  </si>
  <si>
    <t>honor 7c smartphone schwarz</t>
  </si>
  <si>
    <t>honor 7c dual sim smartphone 15 21 cm 5 99</t>
  </si>
  <si>
    <t>tuff t1 dual sim rugged smartphone</t>
  </si>
  <si>
    <t>Tuff T1 Dual SIM</t>
  </si>
  <si>
    <t>tuff phones tuff t1 sim free unlocked 4g rugged android 6.0 marshmallow 32gb smartphone</t>
  </si>
  <si>
    <t>tuff t1 tough sim free unlocked 4g android 32gb mobile phone black</t>
  </si>
  <si>
    <t>energizer hardcase h550s black 5.5 32gb 4g unlocked sim free</t>
  </si>
  <si>
    <t>Energizer Hardcase H550S Dual SIM</t>
  </si>
  <si>
    <t>denver sdq 52001g uk sim free smartphone black</t>
  </si>
  <si>
    <t>Denver SDQ-52001 Dual SIM</t>
  </si>
  <si>
    <t>sdq 52001g black</t>
  </si>
  <si>
    <t>denver sdq 52001g smartphone 13 20 cm 5 2</t>
  </si>
  <si>
    <t>energizer power max p600s black carbon 5.99 32gb 4g unlocked sim free</t>
  </si>
  <si>
    <t>Energizer Power Max P600S 32GB Dual SIM</t>
  </si>
  <si>
    <t>energizer power max p600s 32 gb uk sim free smartphone black</t>
  </si>
  <si>
    <t>motorola moto e5 plus</t>
  </si>
  <si>
    <t>Moto E5 Plus 32GB Dual SIM</t>
  </si>
  <si>
    <t>moto e5 plus</t>
  </si>
  <si>
    <t>alcatel 3 5052d dual sim smartphone spectrum black</t>
  </si>
  <si>
    <t>Alcatel 3 Dual SIM</t>
  </si>
  <si>
    <t>alcatel 3 16 gb uk sim free smartphone spectrum black</t>
  </si>
  <si>
    <t>alcatel 5052d 2aalwe7 13 97 cm 5 5 zoll</t>
  </si>
  <si>
    <t>alcatel 1c 16 gb uk sim free smartphone metallic blue</t>
  </si>
  <si>
    <t>Alcatel 1C Dual SIM</t>
  </si>
  <si>
    <t>alcatel 5009d 2aalew1 13 46 cm 5 3 zoll 1c</t>
  </si>
  <si>
    <t>alcatel 1c 16 gb uk sim free smartphone metallic black</t>
  </si>
  <si>
    <t>alcatel 5 32 gb uk sim free smartphone metallic black</t>
  </si>
  <si>
    <t>Alcatel 5 Dual SIM</t>
  </si>
  <si>
    <t>alcatel 5086d 2ablwe7 14 47 cm 5 7 zoll 5</t>
  </si>
  <si>
    <t>alcatel 3x 5058i dual sim smartphone metallic blue</t>
  </si>
  <si>
    <t>Alcatel 3X Dual SIM</t>
  </si>
  <si>
    <t>alcatel 3x 32 gb uk sim free smartphone metallic black</t>
  </si>
  <si>
    <t>alcatel 3x 32gb metallic black</t>
  </si>
  <si>
    <t>hk stock blackview bv9000 4gb 64gb ip68 waterproof dustproof shock</t>
  </si>
  <si>
    <t>Blackview BV9000 Dual SIM</t>
  </si>
  <si>
    <t>bv9000 stone grey</t>
  </si>
  <si>
    <t>blackview bv9000</t>
  </si>
  <si>
    <t>archos core 57s smartphone hybrid slot 16 gb 14.5 cm 5.72 8 mpix android 7.0 nougat black/blue</t>
  </si>
  <si>
    <t>Archos Core 57S Dual SIM</t>
  </si>
  <si>
    <t>archos 503589 14 72 cm 5 7 zoll core 57s</t>
  </si>
  <si>
    <t>archos core 57s 5.72 dual sim 4g 1gb 16gb 2500mah blue</t>
  </si>
  <si>
    <t>bea fon sl750</t>
  </si>
  <si>
    <t>Bea-fon SL750</t>
  </si>
  <si>
    <t>beafon sl750 big button mobile phone charging station panic button black/silver</t>
  </si>
  <si>
    <t>beafon sl750 seniorentelefon slider schwarz</t>
  </si>
  <si>
    <t>asus zenfone max plus zb570tl gold</t>
  </si>
  <si>
    <t>ASUS ZenFone Max Plus (M1) 32GB Dual SIM</t>
  </si>
  <si>
    <t>asus zenfone max plus smartphone dual sim 32 gb 14.5 cm 5.7 16 mpix android 7.0 nougat dark blue</t>
  </si>
  <si>
    <t>sony xperia l2 5.5 inch 32 gb android dual uk sim free smartphone black amazon exclusive</t>
  </si>
  <si>
    <t>Sony Xperia L2 Dual SIM</t>
  </si>
  <si>
    <t>sony xperia l2 5.5 inch 32 gb android uk sim free smartphone gold</t>
  </si>
  <si>
    <t>sim free xperia l2 32gb mobile phone gold</t>
  </si>
  <si>
    <t>emporia classic silber</t>
  </si>
  <si>
    <t>Emporia Classic</t>
  </si>
  <si>
    <t>emporia v26 2g 001 emporiaclassic silver unlocked</t>
  </si>
  <si>
    <t>swisstone sc700 flip top mobile phone silver</t>
  </si>
  <si>
    <t>Swisstone SC 700 Dual SIM</t>
  </si>
  <si>
    <t>swisstone sc700 silber</t>
  </si>
  <si>
    <t>swisstone 450042 sc 700 silver unlocked</t>
  </si>
  <si>
    <t>bea fon sl690 silber schwarz</t>
  </si>
  <si>
    <t>Bea-fon SL690</t>
  </si>
  <si>
    <t>beafon sl690 seniorentelefon klapphandy schwarz silber</t>
  </si>
  <si>
    <t>beafon bea fon sl690 silver black unlocked</t>
  </si>
  <si>
    <t>honor 6c pro 32gb dual sim smartphone blau</t>
  </si>
  <si>
    <t>Huawei Honor 6C Pro Dual SIM</t>
  </si>
  <si>
    <t>honor 6c pro blue</t>
  </si>
  <si>
    <t>honor 6c pro blue unlocked</t>
  </si>
  <si>
    <t>hk stock ulefone s7 1gb 8gb dual back cameras 5.0 inch android 7</t>
  </si>
  <si>
    <t>UleFone S7 8GB Dual SIM</t>
  </si>
  <si>
    <t>ulefone s7 5.0 3g smartphone android 7.0 quad core 1gb 8gb dual sim triple cameras 8mp 5mp w/ 5mp unlocked sim free mobile phone</t>
  </si>
  <si>
    <t>s7 8gb black</t>
  </si>
  <si>
    <t>alcatel idol 5 6058d 5.2 4g 3gb 16gb 2800mah</t>
  </si>
  <si>
    <t>Alcatel Idol 5 Dual SIM</t>
  </si>
  <si>
    <t>alcatel idol 5 16gb with 3gb ram dual sim 4g uk sim free smartphone silver</t>
  </si>
  <si>
    <t>samsung galaxy xcover 4 black</t>
  </si>
  <si>
    <t>Samsung Galaxy Xcover 4 SM-G390F Dual SIM</t>
  </si>
  <si>
    <t>samsung g390f galaxy xcover 4 black smartphone</t>
  </si>
  <si>
    <t>samsung galaxy xcover 4 sm g390f 4.99 4g 2gb 16gb 2800mah black</t>
  </si>
  <si>
    <t>swisstone sc710 flip top mobile phone black</t>
  </si>
  <si>
    <t>Swisstone SC710 Dual SIM</t>
  </si>
  <si>
    <t>swisstone sc710</t>
  </si>
  <si>
    <t>swisstone 450090 sc 710 unlocked</t>
  </si>
  <si>
    <t>meizu pro 7 64gb black</t>
  </si>
  <si>
    <t>Meizu Pro 7 64GB Dual SIM</t>
  </si>
  <si>
    <t>meizu pro 7 m792h 4gb ram 64gb rom dual sim red global ver</t>
  </si>
  <si>
    <t>smart phone meizu sm.pho.pro7 bk oc2 6/1 6 4r f2x12 64gb</t>
  </si>
  <si>
    <t>stk storm 2e pluz uk sim free dual sim 3g 8gb smartphone includes phone case and installed screen protector white</t>
  </si>
  <si>
    <t>STK Storm 2e Pluz Dual SIM</t>
  </si>
  <si>
    <t>storm 2e pluz 3g white dual sim storm storm 2e pluz storm 2e pluz 3g</t>
  </si>
  <si>
    <t>sim free stk storm 2e pluz mobile phone black</t>
  </si>
  <si>
    <t>wiko lenny 4 dual sim rosegold</t>
  </si>
  <si>
    <t>Wiko Lenny 4 Dual SIM</t>
  </si>
  <si>
    <t>wiko lenny 4 16gb dual sim smartphone gold</t>
  </si>
  <si>
    <t>wiko lenny4 16gb black</t>
  </si>
  <si>
    <t>wiko lenny 4 16gb dual sim 16gb turquoise smartphones 12.7 cm 5 1280 x 720 pixels flat ips 160000 colours 16 9</t>
  </si>
  <si>
    <t>beafon sl150 seniorentelefon schwarz</t>
  </si>
  <si>
    <t>Bea-fon SL150 Dual SIM</t>
  </si>
  <si>
    <t>bea fon sl150 schwarz</t>
  </si>
  <si>
    <t>beafon sl150 eu001b bea fon sl150 black unlocked</t>
  </si>
  <si>
    <t>beafon al450 schwarz/rot outdoor handy</t>
  </si>
  <si>
    <t>Bea-fon AL450 Dual SIM</t>
  </si>
  <si>
    <t>beafon bea fon al450 black silver unlocked</t>
  </si>
  <si>
    <t>bea fon al450 schwarz rot</t>
  </si>
  <si>
    <t>beafon bea fon al450 black rot unlocked</t>
  </si>
  <si>
    <t>mobile phones unlocked doogee bl7000 4g dual sim free 5.5 inch fhd smartphone mtk6750t 8 core 7.0 android 4 64 gb with dual camera 13.0mp 13.0mp front cmera 13.0 mp smartphones 7060 mah blue</t>
  </si>
  <si>
    <t>Doogee BL7000 Dual SIM</t>
  </si>
  <si>
    <t>doogee bl7000 uk sim free smartphone black</t>
  </si>
  <si>
    <t>doogee bl7000 android 7.0 4g 5.5 inch 7060mah ram 4gb rom 64gb memory phone</t>
  </si>
  <si>
    <t>hk stock blackview bv7000 2gb 16gb ip68 waterproof fingerprint id</t>
  </si>
  <si>
    <t>Blackview BV7000 Dual SIM</t>
  </si>
  <si>
    <t>new released blackview bv7000 ultra slim 5 inch android 7.0 ip68 waterproof shockproof dustproof outdoor smartphone 2gb ram 16gb rom mtk6737t 1.5ghz 5mp 8mp camera fingerprint gps blac</t>
  </si>
  <si>
    <t>blackview bv7000</t>
  </si>
  <si>
    <t>htc 90haly017 00 htc u play iceberg white</t>
  </si>
  <si>
    <t>HTC U Play 32GB Dual SIM</t>
  </si>
  <si>
    <t>emporia v66 001 bb emporiacomfort blueberry unlocked</t>
  </si>
  <si>
    <t>Emporia Comfort</t>
  </si>
  <si>
    <t>emporia comfort space grau</t>
  </si>
  <si>
    <t>emporiacomfort unlocked</t>
  </si>
  <si>
    <t>apple iphone 7 128 gb red special edition</t>
  </si>
  <si>
    <t>Apple iPhone 7 (PRODUCT) RED Special Edition 128GB</t>
  </si>
  <si>
    <t>apple iphone 7 128gb red</t>
  </si>
  <si>
    <t>cyrus cm6 outdoor mobile phone black ip 67 mil 810g</t>
  </si>
  <si>
    <t>Cyrus CM 6 Dual SIM</t>
  </si>
  <si>
    <t>cyrus cm6 dual sim outdoor handy schwarz</t>
  </si>
  <si>
    <t>cyrus outdoor mobile phone cm6 black dual sim unlocked sto sicher staubgesch tzt waterproofdual sim</t>
  </si>
  <si>
    <t>gigaset gs160 16 gb uk sim free smartphone black</t>
  </si>
  <si>
    <t>Gigaset GS 160 Dual SIM</t>
  </si>
  <si>
    <t>gigaset gs160</t>
  </si>
  <si>
    <t>hk stock blackview bv7000 pro 4gb 64gb ip68 waterproof back finge</t>
  </si>
  <si>
    <t>Blackview BV7000 Pro Dual SIM</t>
  </si>
  <si>
    <t>blackview bv7000pro rugged phone 4gb ram 64gb rom and 5.0 fhd display tough mobile phone 3500mah battery and 5v 2a fast charge 4g dual sim phone with 8mp 13mp camears android 7.0/touch id/ot</t>
  </si>
  <si>
    <t>blackview bv7000 pro</t>
  </si>
  <si>
    <t>nokia 150 6.1 cm 2.4 240 x 320 pixels microsd transflash 32</t>
  </si>
  <si>
    <t>Nokia 150</t>
  </si>
  <si>
    <t>nokia 150single sim mobile 6.1cm 2.4inches</t>
  </si>
  <si>
    <t>nokia 150</t>
  </si>
  <si>
    <t>htc 16 gb desire 650 uk sim free smartphone dark blue</t>
  </si>
  <si>
    <t>HTC Desire 650</t>
  </si>
  <si>
    <t>htc desire 650 4g hspa 16 gb gsm smartphone</t>
  </si>
  <si>
    <t>htc desire 650 16gb dark blue</t>
  </si>
  <si>
    <t>lenovo za1f0044gb phab2 pro 6.4 64gb 4gb ram 16mp dual sim smartphone</t>
  </si>
  <si>
    <t>Lenovo Phab 2 Pro Dual SIM</t>
  </si>
  <si>
    <t>lenovo phab 2 pro smartphone dual sim 4g lte 64 gb microsdxc slot gsm 6.4 2560 x 1440 pixels ips ram 4 gb 16 mp 8 mp front camera android champagne gold</t>
  </si>
  <si>
    <t>lenovo phab 2 pro</t>
  </si>
  <si>
    <t>huawei mate 9 64gb dual sim t smartphone grau ausstellungsger t</t>
  </si>
  <si>
    <t>Huawei Mate 9 Dual SIM</t>
  </si>
  <si>
    <t>huawei mate 9 14 9 cm 5 9 zoll 64gb 12</t>
  </si>
  <si>
    <t>huawei mate 9 grey unlocked</t>
  </si>
  <si>
    <t>5080x shine lite gold</t>
  </si>
  <si>
    <t>Alcatel Shine Lite</t>
  </si>
  <si>
    <t>alcatel shine lite 5080x satin gold unlocked</t>
  </si>
  <si>
    <t>alcatel 40 29 1355 shine lite 5080x pure white unlocked</t>
  </si>
  <si>
    <t>sony xperia xa ultra f3211 smartphone 4g lte 16 gb microsdxc slot gsm 6 1920 x 1080 pixels tft 21.5 mp 16 mp front camera android white</t>
  </si>
  <si>
    <t>Sony Xperia XA Ultra</t>
  </si>
  <si>
    <t>sony xperia xa ultra</t>
  </si>
  <si>
    <t>sony xperia xa ultra schwarz</t>
  </si>
  <si>
    <t>swisstone sc 660 dual sim mobiltelefon schwarz</t>
  </si>
  <si>
    <t>Swisstone SC 660 Dual SIM</t>
  </si>
  <si>
    <t>swisstone 450036 sc 660 unlocked</t>
  </si>
  <si>
    <t>swisstone 450033 sc 330 red unlocked</t>
  </si>
  <si>
    <t>Swisstone SC 330 Dual SIM</t>
  </si>
  <si>
    <t>swisstone sc330 schwarz</t>
  </si>
  <si>
    <t>beafon classic line c240 senioren handy schwarz</t>
  </si>
  <si>
    <t>Bea-fon C240 Dual SIM</t>
  </si>
  <si>
    <t>bea fon c240 schwarz</t>
  </si>
  <si>
    <t>beafon c240 eu001b c240 black unlocked</t>
  </si>
  <si>
    <t>beafon bea fon c240 champagne unlocked</t>
  </si>
  <si>
    <t>zte axon 7 mini 4g 32gb plata</t>
  </si>
  <si>
    <t>Zte Axon 7 Mini Dual SIM</t>
  </si>
  <si>
    <t>zte axon 7 mini 32 gb grey</t>
  </si>
  <si>
    <t>honor 8 64gb dual sapphire blue</t>
  </si>
  <si>
    <t>Huawei Honor 8 64GB Dual SIM</t>
  </si>
  <si>
    <t>huawei honor 8</t>
  </si>
  <si>
    <t>huawei honor 8 premium smartphone 13 2 cm 5 2</t>
  </si>
  <si>
    <t>medion life e5020 black 5 32gb 4g dual sim unlocked sim free</t>
  </si>
  <si>
    <t>Medion E5020 Dual SIM</t>
  </si>
  <si>
    <t>medion life s5004 white 5 16gb 4g unlocked sim free</t>
  </si>
  <si>
    <t>Medion Life S5004 Dual SIM</t>
  </si>
  <si>
    <t>medion life s5004 black 5 16gb 4g dual sim unlocked sim free</t>
  </si>
  <si>
    <t>wiko lenny 3 grau 16gb grey smartphones dual sim android minisim microsim edge gprs gsm hspa wcdma micro usb</t>
  </si>
  <si>
    <t>Wiko Lenny 3 Dual SIM</t>
  </si>
  <si>
    <t>wiko lenny 3 rose gold</t>
  </si>
  <si>
    <t>wiko lenny3 dual sim 16gb space grey</t>
  </si>
  <si>
    <t>denver gsp 130 red big button easy to use flip mobile phone with sos quick call button sim free unlocked charging dock bluetooth</t>
  </si>
  <si>
    <t>Denver GSP-130</t>
  </si>
  <si>
    <t>denver electronics gsp 130</t>
  </si>
  <si>
    <t>lg stylus 2</t>
  </si>
  <si>
    <t>LG Stylus 2</t>
  </si>
  <si>
    <t>lg stylus 2 k520 smartphone 4g lte 16 gb microsdhc slot gsm 5.7 1280 x 720 pixels 258 ppi ips ram 1.5 gb 13 mp 8 mp front camera android brown</t>
  </si>
  <si>
    <t>apc smart ups x 3000va rack/tower lcd 200 240v</t>
  </si>
  <si>
    <t>dual core mt6572a w 10.16 cm 4 800 x 480 1gb ddr3 4gb 2mpx/5m</t>
  </si>
  <si>
    <t>Kurio Phone</t>
  </si>
  <si>
    <t>kurio c14500 4gb smartphone build for kids black</t>
  </si>
  <si>
    <t>kurio sim free smartphone</t>
  </si>
  <si>
    <t>swisstone sc 230 white unlocked</t>
  </si>
  <si>
    <t>Swisstone SC 230 Dual SIM</t>
  </si>
  <si>
    <t>swisstone sc230</t>
  </si>
  <si>
    <t>swisstone sc 230</t>
  </si>
  <si>
    <t>beafon sl470 black gro tasten handy</t>
  </si>
  <si>
    <t>Bea-fon SL470</t>
  </si>
  <si>
    <t>bea fon sl470 schwarz</t>
  </si>
  <si>
    <t>beafon sl470 eu001bs black</t>
  </si>
  <si>
    <t>sony xperia x performance uk sim free smartphone black</t>
  </si>
  <si>
    <t>Sony Xperia X Performance</t>
  </si>
  <si>
    <t>sony xperia x performance black</t>
  </si>
  <si>
    <t>primo by doro 406 big button flip top mobile phone charging station panic button black</t>
  </si>
  <si>
    <t>Doro Primo 406</t>
  </si>
  <si>
    <t>primo 406 by doro black black</t>
  </si>
  <si>
    <t>doro primo 406 2.4zoll 115g schwarz silber einsteigertelefon 2.4 tft 240 x 320 gsm 900/1800 bluetooth 0.3mp mms fm 1050mah li ion micro usb 3.5mm 360090</t>
  </si>
  <si>
    <t>nokia 230 dual sim open box class b black</t>
  </si>
  <si>
    <t>Nokia 230 Dual SIM</t>
  </si>
  <si>
    <t>nokia 230 dual sim silver</t>
  </si>
  <si>
    <t>microsoft 230 dual sim 2.8 91.8g mobile phones dual sim minisim alarm clock calculator calendar a2dp hfp hsp opp pbap edge gprs gsm micro usb</t>
  </si>
  <si>
    <t>denver big button gsp 120 senior mobile phone with sos quick call button sim free unlocked torch radio</t>
  </si>
  <si>
    <t>Denver GSP-120</t>
  </si>
  <si>
    <t>denver electronics gsp 120 1.77 78g black senior phone mobile phone</t>
  </si>
  <si>
    <t>gsp 120 black</t>
  </si>
  <si>
    <t>motorola moto x force black</t>
  </si>
  <si>
    <t>Moto X Force 32GB</t>
  </si>
  <si>
    <t>blackberry keyone 32gb black silver</t>
  </si>
  <si>
    <t>Wileyfox Swift Dual SIM</t>
  </si>
  <si>
    <t>wileyfox swift</t>
  </si>
  <si>
    <t>wileyfox swift uk sim free smartphone with swift hard case and screen protection car sandstone black</t>
  </si>
  <si>
    <t>samsung galaxy s6 edge plus</t>
  </si>
  <si>
    <t>Samsung Galaxy S6 Edge Plus 64GB</t>
  </si>
  <si>
    <t>samsung galaxy s6 edge sm g928f smartphone 4g lte 64 gb gsm 5.7 2560 x 1440 pixels 518 ppi super amoled ram 4 gb 16 mp 5 mp front camera android silver</t>
  </si>
  <si>
    <t>swisstone sc 560 dual sim mobile phone black</t>
  </si>
  <si>
    <t>Swisstone SC560 Dual SIM</t>
  </si>
  <si>
    <t>ivs gmbh swisstone sc 560 dual sim</t>
  </si>
  <si>
    <t>gsm mobiltelefon sc560 450030</t>
  </si>
  <si>
    <t>doro liberto 820 mini sim free camera smartphone andriod 4gb black/steel</t>
  </si>
  <si>
    <t>Doro Liberto 820 Mini</t>
  </si>
  <si>
    <t>doro liberto 820 mini sim free smartphone black/steel</t>
  </si>
  <si>
    <t>doro 820 mini</t>
  </si>
  <si>
    <t>doro phoneeasy 632 sim free smartphone black</t>
  </si>
  <si>
    <t>Doro PhoneEasy 632</t>
  </si>
  <si>
    <t>diamond lamps vlt xd280lp 230w projector lamp</t>
  </si>
  <si>
    <t>doro phone easy 632 grey unlocked mobile phone grade a warranty</t>
  </si>
  <si>
    <t>binatone m312 big button gsm mobile phone black</t>
  </si>
  <si>
    <t>Binatone M312</t>
  </si>
  <si>
    <t>binatone hands free mobile phone</t>
  </si>
  <si>
    <t>emporia pure</t>
  </si>
  <si>
    <t>Emporia Pure</t>
  </si>
  <si>
    <t>emporia glam gro tastenhandy farbdisplay mms</t>
  </si>
  <si>
    <t>Emporia Glam</t>
  </si>
  <si>
    <t>emporia v34 001 red emporiaglam red unlocked</t>
  </si>
  <si>
    <t>nokia 225 dual sim black</t>
  </si>
  <si>
    <t>Nokia 225 Dual SIM</t>
  </si>
  <si>
    <t>nokia 225 feature phone black</t>
  </si>
  <si>
    <t>nokia lumia 930 4g uk sim free smartphone orange windows 5 inch 32 gb</t>
  </si>
  <si>
    <t>Nokia Lumia 930</t>
  </si>
  <si>
    <t>nokia lumia 930</t>
  </si>
  <si>
    <t>nokia lumia 930 4g smartphone 32 gb black</t>
  </si>
  <si>
    <t>htc one max</t>
  </si>
  <si>
    <t>HTC One Max 16GB</t>
  </si>
  <si>
    <t>htc one max smartphone 4g 16 gb microsdxc slot gsm 5.9 1920 x 1080 pixels 367 ppi ram 2 gb android silver</t>
  </si>
  <si>
    <t>htc one max 16 gb smartphone silver</t>
  </si>
  <si>
    <t>apple iphone 5c</t>
  </si>
  <si>
    <t>Apple iPhone 5C 16GB</t>
  </si>
  <si>
    <t>apple iphone 5c 16gb 3g/4g unlocked white</t>
  </si>
  <si>
    <t>htc desire 500 smartphone 3g 4 gb microsdxc slot gsm 4.3 ram 1 gb 8 mp android glossy black</t>
  </si>
  <si>
    <t>HTC Desire 500</t>
  </si>
  <si>
    <t>htc desire 500</t>
  </si>
  <si>
    <t>samsung s7275 galaxy ace 3 uk sim free smartphone white</t>
  </si>
  <si>
    <t>Samsung Galaxy Ace 3</t>
  </si>
  <si>
    <t>grade a samsung s7275 galaxy ace 3 8gb pure white sim free mobile phone</t>
  </si>
  <si>
    <t>samsung galaxy s4 i9505 smartphone 12 7 cm 4.99 zoll amoled touchscreen 16 gb interner speicher 13 megapixel kamera lte android 4.2 white frost</t>
  </si>
  <si>
    <t>Samsung Galaxy S4 i9505 16GB</t>
  </si>
  <si>
    <t>samsung galaxy s4 i9505 black</t>
  </si>
  <si>
    <t>samsung i9505 galaxy s4 android 16gb black</t>
  </si>
  <si>
    <t>nokia lumia 620</t>
  </si>
  <si>
    <t>Nokia Lumia 620</t>
  </si>
  <si>
    <t>nokia lumia 620 black</t>
  </si>
  <si>
    <t>samsung galaxy s3 mini blue</t>
  </si>
  <si>
    <t>Samsung Galaxy S III Mini 8GB</t>
  </si>
  <si>
    <t>samsung galaxy s iii mini smartphone 3g 8 gb microsdhc slot gsm 4 800 x 480 pixels super amoled ram 1 gb 5 mp android pebble blue</t>
  </si>
  <si>
    <t>samsung galaxy s iii mini gt i8190 8 gb smartphone blue</t>
  </si>
  <si>
    <t>samsung galaxy y</t>
  </si>
  <si>
    <t>Samsung Galaxy Y</t>
  </si>
  <si>
    <t>samsung galaxy y s5360</t>
  </si>
  <si>
    <t>blackberry 9810 torch 2 sim free white</t>
  </si>
  <si>
    <t>Blackberry Torch 9810</t>
  </si>
  <si>
    <t>blackberry torch 9810 mobile phone</t>
  </si>
  <si>
    <t>blackberry torch 9810 white</t>
  </si>
  <si>
    <t>samsung galaxy mini s5570i steel gray sim free unbranded</t>
  </si>
  <si>
    <t>Samsung Galaxy Mini S5570</t>
  </si>
  <si>
    <t>samsung galaxy mini mobile phone</t>
  </si>
  <si>
    <t>samsung galaxy mini s5570</t>
  </si>
  <si>
    <t>sdq 55034l black</t>
  </si>
  <si>
    <t>Denver SDQ-55034L</t>
  </si>
  <si>
    <t>denver sdq 55034l uk sim free smartphone black</t>
  </si>
  <si>
    <t>nokia 6 2018</t>
  </si>
  <si>
    <t>Nokia 6 (2018) Dual SIM</t>
  </si>
  <si>
    <t>oneplus 5 dual sim 128gb 8gb ram 4g lte midnight black</t>
  </si>
  <si>
    <t>OnePlus 5 128GB Dual SIM</t>
  </si>
  <si>
    <t>one plus 5 a5000 128gb 4g lte dual sim unlocked grey</t>
  </si>
  <si>
    <t>motorola moto c plus starry black</t>
  </si>
  <si>
    <t>Moto C Plus 1GB RAM 16GB Dual SIM</t>
  </si>
  <si>
    <t>sim free motorola moto c plus 16gb mobile phone red</t>
  </si>
  <si>
    <t>samsung galaxy note 3 sim free smartphone black</t>
  </si>
  <si>
    <t>Samsung Galaxy Note 3 32GB</t>
  </si>
  <si>
    <t>samsung galaxy note 3</t>
  </si>
  <si>
    <t>zenfone 5 ze620kl midnight blue</t>
  </si>
  <si>
    <t>ASUS ZenFone 5 (ZE620KL) Dual SIM</t>
  </si>
  <si>
    <t>hk stock doogee s60 triple proofing phone 6gb 64gb ip68 waterproof</t>
  </si>
  <si>
    <t>Doogee S60 Dual SIM</t>
  </si>
  <si>
    <t>doogee s60 5.2 inch fhd waterproof/shockproof/dustproof 4g smartphone 5580mah battery 12v2a quick charge wireless charge support helio p25 2.5ghz octa core 6gb 64gb 21.0mp camera nfc gps metal</t>
  </si>
  <si>
    <t>doogee s60 ip68 waterproof android 7.0 4g phone ram 6gb rom 64gb memory</t>
  </si>
  <si>
    <t>huawei p10 lite uk sim free smartphone platinum gold</t>
  </si>
  <si>
    <t>Huawei P10 Lite 4GB RAM 32GB Dual SIM</t>
  </si>
  <si>
    <t>huawei p10 lite dual sim 32gb white</t>
  </si>
  <si>
    <t>blackberry key2 64gb black</t>
  </si>
  <si>
    <t>Blackberry KEY2 64GB Dual SIM</t>
  </si>
  <si>
    <t>alcatel a7 5.5 inch 32gb rom/3gb ram sim free unlocked smartphone black/gold</t>
  </si>
  <si>
    <t>Alcatel A7</t>
  </si>
  <si>
    <t>alcatel a7 32gb metallic black</t>
  </si>
  <si>
    <t>alcatel a7 black gold</t>
  </si>
  <si>
    <t>samsung galaxy j1</t>
  </si>
  <si>
    <t>Samsung Galaxy J1</t>
  </si>
  <si>
    <t>motorola moto g4 plus 16gb sim free smartphone 2 gb ram dual sim white exclusive to amazon</t>
  </si>
  <si>
    <t>Moto G4 Plus 16GB Dual SIM</t>
  </si>
  <si>
    <t>motorola moto g4 plus</t>
  </si>
  <si>
    <t>samsung g130 galaxy young 2 3g gsm nfc 3.5 android white</t>
  </si>
  <si>
    <t>Samsung Galaxy Young 2</t>
  </si>
  <si>
    <t>samsung g130 galaxy young 2 sim free smartphone white</t>
  </si>
  <si>
    <t>samsung galaxy young 2</t>
  </si>
  <si>
    <t>samsung galaxy a3 sm a310 16gb 4g smartphone gold 2016 model</t>
  </si>
  <si>
    <t>Samsung Galaxy S6 64GB</t>
  </si>
  <si>
    <t>g920f galaxy s6 white 64gb</t>
  </si>
  <si>
    <t>samsung galaxy s6 sm g920f smartphone 4g lte 64 gb gsm 5.1 2560 x 1440 pixels 577 ppi super amoled ram 3 gb 16 mp 5 mp front camera android black sapphire</t>
  </si>
  <si>
    <t>samsung a3 sm a300f 4g hspa gsm 4.5 16gb white</t>
  </si>
  <si>
    <t>Samsung Galaxy A3 SM-A300</t>
  </si>
  <si>
    <t>samsung galaxy a3 sim free smartphone white</t>
  </si>
  <si>
    <t>one touch 6050y idol 2s slate eng</t>
  </si>
  <si>
    <t>Alcatel One Touch Idol 2 S</t>
  </si>
  <si>
    <t>alcatel one touch idol 2 s 4g uk sim free smartphone with case dark navy</t>
  </si>
  <si>
    <t>htc one m8 uk sim free smartphone glacial silver</t>
  </si>
  <si>
    <t>HTC One M8 16GB</t>
  </si>
  <si>
    <t>htc one m8</t>
  </si>
  <si>
    <t>htc one m8 grey</t>
  </si>
  <si>
    <t>s7 16gb black</t>
  </si>
  <si>
    <t>UleFone S7 16GB Dual SIM</t>
  </si>
  <si>
    <t>ulefone s7 pro 2 16gb ds gsm gold</t>
  </si>
  <si>
    <t>huawei mate rs porsche design 6gb ram 256gb rom dual sim black</t>
  </si>
  <si>
    <t>Huawei Mate RS Porsche Design Dual SIM</t>
  </si>
  <si>
    <t>huawei mate 10 porsche design 6gb ram 256gb rom dual sim diamond black</t>
  </si>
  <si>
    <t>Huawei Mate 10 Porsche Design Dual SIM</t>
  </si>
  <si>
    <t>doogee x60l dual sim 16gb black</t>
  </si>
  <si>
    <t>Doogee X60L Dual SIM</t>
  </si>
  <si>
    <t>xiaomi mi mix 2</t>
  </si>
  <si>
    <t>Xiaomi Mi Mix 2 6GB RAM 64GB Dual SIM</t>
  </si>
  <si>
    <t>xiaomi mi mix 2 lte dual sim smartphone 15.2 cm 5.99 zoll 2.45 ghz 1.9 ghz octa core 64 gb 12 mi</t>
  </si>
  <si>
    <t>razer phone</t>
  </si>
  <si>
    <t>Razer Phone</t>
  </si>
  <si>
    <t>wiko sunny2 plus 8gb black</t>
  </si>
  <si>
    <t>Wiko Sunny 2 Plus Dual SIM</t>
  </si>
  <si>
    <t>wiko sunny 2plus smartphone 12 7cm 5 zoll</t>
  </si>
  <si>
    <t>archos 50f neon dual sim 3g smartphone</t>
  </si>
  <si>
    <t>Archos 50f Neon Dual SIM</t>
  </si>
  <si>
    <t>archos 50f neon 3g 8gb uk sim free smartphone black</t>
  </si>
  <si>
    <t>Apple iPhone 7 Plus (PRODUCT) RED Special Edition 256GB</t>
  </si>
  <si>
    <t>apple iphone 7 plus 256gb product red</t>
  </si>
  <si>
    <t>huawei honor 8 lite 4g 16 gb dual uk sim free smartphone black</t>
  </si>
  <si>
    <t>Huawei Honor 8 Lite 3GB RAM 16GB Dual SIM</t>
  </si>
  <si>
    <t>huawei honor 8 lite 4g 16 gb dual uk sim free smartphone blue</t>
  </si>
  <si>
    <t>wiko 9651 tommy black unlocked</t>
  </si>
  <si>
    <t>Wiko Tommy</t>
  </si>
  <si>
    <t>wiko tommy grau</t>
  </si>
  <si>
    <t>evolveo strongphone x3</t>
  </si>
  <si>
    <t>Evolveo StrongPhone X3 Dual SIM</t>
  </si>
  <si>
    <t>wiko jerry black/grey</t>
  </si>
  <si>
    <t>Wiko Jerry Dual SIM</t>
  </si>
  <si>
    <t>wiko jerry schwarz grau</t>
  </si>
  <si>
    <t>samsung galaxy j2 pro 2018 duos 16gb black</t>
  </si>
  <si>
    <t>Samsung Galaxy J2 Dual SIM</t>
  </si>
  <si>
    <t>samsung i8160 galaxy ace 2 white</t>
  </si>
  <si>
    <t>Samsung Galaxy Ace 2</t>
  </si>
  <si>
    <t>samsung i8160 galaxy ace 2 android onyx black</t>
  </si>
  <si>
    <t>samsung galaxy ace 2</t>
  </si>
  <si>
    <t>lg q stylus 32gb android aurora black</t>
  </si>
  <si>
    <t>LG Q Stylus</t>
  </si>
  <si>
    <t>honor 7s blue unlocked</t>
  </si>
  <si>
    <t>Huawei Honor 7S Dual SIM</t>
  </si>
  <si>
    <t>honor 51092mqb 7s smartphone 13.84 cm 5.45</t>
  </si>
  <si>
    <t>huawei honor 7s 16gb black</t>
  </si>
  <si>
    <t>xiaomi redmi note 5 3gb ram 32gb rom red eu version</t>
  </si>
  <si>
    <t>Xiaomi Mi A2 128GB Dual SIM</t>
  </si>
  <si>
    <t>xiaomi m1804d2sgb 128 mi a2 smartphone 15.21</t>
  </si>
  <si>
    <t>xiaomi mi a2 dual sim 128gb black eu</t>
  </si>
  <si>
    <t>p20 cell phone</t>
  </si>
  <si>
    <t>Cubot P20 Dual SIM</t>
  </si>
  <si>
    <t>estar s20 single uk sim free mobile phone red</t>
  </si>
  <si>
    <t>Estar S20</t>
  </si>
  <si>
    <t>s20 red</t>
  </si>
  <si>
    <t>ulefone x dual sim lte 64gb white</t>
  </si>
  <si>
    <t>UleFone X Dual SIM</t>
  </si>
  <si>
    <t>x white</t>
  </si>
  <si>
    <t>gigaset gs185 midnight blue</t>
  </si>
  <si>
    <t>Gigaset GS185 Dual SIM</t>
  </si>
  <si>
    <t>gs185 14 cm 5.5 2 gb 16 gb dual sim 4g blue 4000 mah cell phone</t>
  </si>
  <si>
    <t>gigaset mobile gs185 metal cognac 13 8cm 5 5 hd display android 8.1 1.4 ghz quad core 13mp</t>
  </si>
  <si>
    <t>xiaomi mi 8 128gb handy schwarz</t>
  </si>
  <si>
    <t>Xiaomi Mi 8 128GB Dual SIM</t>
  </si>
  <si>
    <t>xiaomi mi 8 dual sim 128gb black eu</t>
  </si>
  <si>
    <t>samsung galaxy note 9 512gb dual sim smartphone midnight black</t>
  </si>
  <si>
    <t>Samsung Galaxy Note 9 512GB Dual SIM</t>
  </si>
  <si>
    <t>ttfone meteor big button flip clamshell sim free mobile phone black</t>
  </si>
  <si>
    <t>TTfone Meteor TT500</t>
  </si>
  <si>
    <t>ttfone meteor big button flip clamshell sim free mobile phone</t>
  </si>
  <si>
    <t>estar s17 single uk sim free mobile phone red</t>
  </si>
  <si>
    <t>Estar S17</t>
  </si>
  <si>
    <t>s17 black</t>
  </si>
  <si>
    <t>olympia 2213 happy ii unlocked</t>
  </si>
  <si>
    <t>Olympia Happy II</t>
  </si>
  <si>
    <t>olympia happy ii</t>
  </si>
  <si>
    <t>bullitt land rover explore</t>
  </si>
  <si>
    <t>Land Rover Explore</t>
  </si>
  <si>
    <t>cat land rover explore 64gb grey</t>
  </si>
  <si>
    <t>landrover explore 64gb black 5 fhd display android nougat 2.6ghz deca core 16mp kamera</t>
  </si>
  <si>
    <t>olympia 2210 luna black unlocked</t>
  </si>
  <si>
    <t>Olympia Luna Dual SIM</t>
  </si>
  <si>
    <t>olympia luna gold</t>
  </si>
  <si>
    <t>olympia 2212 luna gold unlocked</t>
  </si>
  <si>
    <t>hk stock ulefone power 5 6gb 64gb dual back cameras dual front c</t>
  </si>
  <si>
    <t>UleFone Power 5 Dual SIM</t>
  </si>
  <si>
    <t>ulefone power 5 dual sim</t>
  </si>
  <si>
    <t>ulefone power 5 big battery 4g mobile 13000mah battery 6.0 fhd mt6763 octa core 64 bit 2.0ghz cpu android 8.1 6gb ram 64gb rom mobile dual sim business unlock phone 21mp 5mp dual camera support qi wi</t>
  </si>
  <si>
    <t>cardphone blue</t>
  </si>
  <si>
    <t>Elari CardPhone</t>
  </si>
  <si>
    <t>elari cardphone blue</t>
  </si>
  <si>
    <t>g7 thinq dual sim black 4gb 64gb 6.1in</t>
  </si>
  <si>
    <t>LG G7 ThinQ 64GB Dual SIM</t>
  </si>
  <si>
    <t>lg g7 thinq lmg710emw 64gb/4gb blue</t>
  </si>
  <si>
    <t>t1 silver</t>
  </si>
  <si>
    <t>Pelitt T1 Dual SIM</t>
  </si>
  <si>
    <t>pelitt t1 lte dual sim 5 ips 2 gb ram 16 gb rom</t>
  </si>
  <si>
    <t>hk stock doogee s50 triple proofing phone 6gb 128gb dual back came</t>
  </si>
  <si>
    <t>Doogee S50 128GB Dual SIM</t>
  </si>
  <si>
    <t>cubot j3 pro 16gb black</t>
  </si>
  <si>
    <t>Cubot J3 PRO Dual SIM</t>
  </si>
  <si>
    <t>denver sdq 52004l smartphone 13 20 cm 5 2</t>
  </si>
  <si>
    <t>Denver SDQ-52004L</t>
  </si>
  <si>
    <t>sdq 52004l black</t>
  </si>
  <si>
    <t>lg k11 black gold</t>
  </si>
  <si>
    <t>LG K11</t>
  </si>
  <si>
    <t>lg k11 aurora black unlocked</t>
  </si>
  <si>
    <t>hk stock ulefone armor mini ip68 waterproof mobile phone 2.4 inch s</t>
  </si>
  <si>
    <t>UleFone Armor Mini Dual SIM</t>
  </si>
  <si>
    <t>ulefone armor mini grey</t>
  </si>
  <si>
    <t>estar a28 dual uk sim free mobile phone gold/white</t>
  </si>
  <si>
    <t>Estar A28 Dual SIM</t>
  </si>
  <si>
    <t>a28 dual sim gold</t>
  </si>
  <si>
    <t>ttsims flip tt140 mobile phone camera bluetooth cheapest folding clamshell phone red/ pink</t>
  </si>
  <si>
    <t>TTfone Tt140</t>
  </si>
  <si>
    <t>ttsims tt140 mobile phone with camera and bluetooth</t>
  </si>
  <si>
    <t>ttsims flip tt140 mobile phone camera bluetooth cheapest folding clamshell phone black</t>
  </si>
  <si>
    <t>t1 plus silver</t>
  </si>
  <si>
    <t>Pelitt T1 Plus Dual SIM</t>
  </si>
  <si>
    <t>pelitt t1 plus lte dual sim 5.5 ips 3 gb ram 16 gb rom</t>
  </si>
  <si>
    <t>archos smartphone core 55s 5.45 16gb lack ndroid 7.0 ual sim ifi t 4g ps ifi t ront amera 503657</t>
  </si>
  <si>
    <t>Archos Core 55S Dual SIM</t>
  </si>
  <si>
    <t>archos 503657 core 55s smartphone 13 97 cm</t>
  </si>
  <si>
    <t>archos core 55s 5.45 dual sim 4g 1gb 16gb 2300mah blue</t>
  </si>
  <si>
    <t>archos 503659 15 2 cm 6 zoll core 60s</t>
  </si>
  <si>
    <t>Archos Core 60S Dual SIM</t>
  </si>
  <si>
    <t>archos smartphone core 60s 6.0 16gb lack ndroid 7.0 ual sim ifi t 4g ps ifi t ront amera 503659</t>
  </si>
  <si>
    <t>archos core 60s 15.2 cm 6 2 gb 16 gb dual sim 4g blue 3000 mah</t>
  </si>
  <si>
    <t>hk stock ulefone s7 pro 2gb 16gb dual back cameras 5.0 inch andro</t>
  </si>
  <si>
    <t>UleFone S7 Pro Dual SIM</t>
  </si>
  <si>
    <t>ulefone s7 pro 2 16gb ds gsm black</t>
  </si>
  <si>
    <t>htc u11 eyes 4gb ram 64gb rom dual sim ceramic black</t>
  </si>
  <si>
    <t>HTC U11 Eyes Dual SIM</t>
  </si>
  <si>
    <t>hk stock doogee s60 lite triple proofing phone 4gb 32gb ip68 water</t>
  </si>
  <si>
    <t>Doogee S60 Lite Dual SIM</t>
  </si>
  <si>
    <t>doogee s60 lite 5.2 inch fhd waterproof/shockproof/dustproof 4g smartphone 5580mah battery fast charge wireless charge supported 1.5ghz octa core 4gb 32gb 8mp 16mp nfc gps metal frame bl</t>
  </si>
  <si>
    <t>doogee s60 lite dual sim lte black</t>
  </si>
  <si>
    <t>stk tra1gd/eu transporter 1 dual sim smartphone white</t>
  </si>
  <si>
    <t>STK Transporter 1 Dual SIM</t>
  </si>
  <si>
    <t>stk transporter 1 dual sim smartphone 5.5 inch display 1gb ram 8gb</t>
  </si>
  <si>
    <t>motorola moto e5</t>
  </si>
  <si>
    <t>Moto E5 Dual SIM</t>
  </si>
  <si>
    <t>moto e5</t>
  </si>
  <si>
    <t>2018 new sim free smartphone unlocked blackview p6000 6180mah large battery 12v2a fast charge dual sim mobile phone 6gb ram 64gb rom fhd 5.5 screen three cameras for 21mp 8mp 0.3mp 4g androi</t>
  </si>
  <si>
    <t>Blackview P6000 Dual SIM</t>
  </si>
  <si>
    <t>hk stock blackview p6000 6gb 64gb dual back cameras face finger</t>
  </si>
  <si>
    <t>p6000 dazzle blue</t>
  </si>
  <si>
    <t>x53 16gb black</t>
  </si>
  <si>
    <t>Doogee X53 Dual SIM</t>
  </si>
  <si>
    <t>hk stock doogee s50 triple proofing phone 6gb 64gb dual back camer</t>
  </si>
  <si>
    <t>Doogee S50 64GB Dual SIM</t>
  </si>
  <si>
    <t>doogee s50 full screen waterproof android 7.1 4g ram 6gb rom 64gb/128g</t>
  </si>
  <si>
    <t>archos 503593 diamond alpha plus 13 2 cm 5 2</t>
  </si>
  <si>
    <t>Archos Diamond Alpha + Dual SIM</t>
  </si>
  <si>
    <t>archos diamond alpha plus 5.2 dual sim 4g 6gb 128gb 2950mah champagne</t>
  </si>
  <si>
    <t>olympia 2278 style plus silver unlocked</t>
  </si>
  <si>
    <t>Olympia Style Plus Dual SIM</t>
  </si>
  <si>
    <t>olympia style plus rot</t>
  </si>
  <si>
    <t>archos access 18f mobile phone black</t>
  </si>
  <si>
    <t>Archos Access 18F Dual SIM</t>
  </si>
  <si>
    <t>archos access 18f gsm mobile phone black</t>
  </si>
  <si>
    <t>bea fon sl630 schwarz silber</t>
  </si>
  <si>
    <t>Bea-fon SL630</t>
  </si>
  <si>
    <t>beafon sl630 seniorentelefon klapphandy rot silber</t>
  </si>
  <si>
    <t>beafon bea fon sl630 rot silver unlocked</t>
  </si>
  <si>
    <t>bea fon c350 silber</t>
  </si>
  <si>
    <t>Bea-fon C350 Dual SIM</t>
  </si>
  <si>
    <t>beafon c350 eu001b bea fon c350 black</t>
  </si>
  <si>
    <t>hk stock ulefone power 3s 4gb 64gb dual back cameras dual front</t>
  </si>
  <si>
    <t>UleFone Power 3S Dual SIM</t>
  </si>
  <si>
    <t>ulefone power 3s 6.0 inch fhd 18 9 ratio unlocked android smartphones octa core 2.0ghz 4gb 64gb hi fi face recognition quad cameras 6350mah battery black</t>
  </si>
  <si>
    <t>ulefone power 3s dual sim black</t>
  </si>
  <si>
    <t>beafon al560 outdoor mobile phone black/silver</t>
  </si>
  <si>
    <t>Bea-fon AL560</t>
  </si>
  <si>
    <t>beafon al560 active line handy schwarz silber</t>
  </si>
  <si>
    <t>beafon sl590 big button flip top mobile phone charging station panic button black/silver</t>
  </si>
  <si>
    <t>Bea-fon SL590</t>
  </si>
  <si>
    <t>bea fon sl590 schwarz</t>
  </si>
  <si>
    <t>beafon bea fon sl590 black unlocked</t>
  </si>
  <si>
    <t>swisstone bbm 516 big button mobile phone charging station panic button black</t>
  </si>
  <si>
    <t>Swisstone BBM 516</t>
  </si>
  <si>
    <t>swisstone bbm 516 gsm mobiltelefon mit extra</t>
  </si>
  <si>
    <t>beafon sl160 big button mobile phone charging station panic button black</t>
  </si>
  <si>
    <t>Bea-fon SL160</t>
  </si>
  <si>
    <t>bea fon sl160 schwarz</t>
  </si>
  <si>
    <t>beafon sl350 big button mobile phone charging station black/silver</t>
  </si>
  <si>
    <t>Bea-fon SL350</t>
  </si>
  <si>
    <t>bea fon sl350 schwarz</t>
  </si>
  <si>
    <t>cyrus cm8 solid outdoor mobile phone black</t>
  </si>
  <si>
    <t>Cyrus CM8 Dual SIM</t>
  </si>
  <si>
    <t>cyrus cm8 outdoor handy dual sim schwarz</t>
  </si>
  <si>
    <t>cyrus outdoor mobile phone cm8 solid unlocked</t>
  </si>
  <si>
    <t>lg m250e 13 46 cm 5 3 zoll smartphone k10</t>
  </si>
  <si>
    <t>LG K10 M250E Dual SIM</t>
  </si>
  <si>
    <t>lg k10 2017 m250e dual sim 4g lte smartphone with 5.3 display black</t>
  </si>
  <si>
    <t>xiaomi redmi 5 16gb lte gold</t>
  </si>
  <si>
    <t>Xiaomi Redmi 5 High Ed. 16GB Dual SIM</t>
  </si>
  <si>
    <t>redmi 5 16gb gold</t>
  </si>
  <si>
    <t>xiaomi redmi 5 mdg1 16gb 2gb ram dual sim black</t>
  </si>
  <si>
    <t>swisstone sd 510 smartphone dual sim 8 gb 12.7 cm 5 5 mpix android 7.0 nougat black</t>
  </si>
  <si>
    <t>Swisstone SD 510 Dual SIM</t>
  </si>
  <si>
    <t>swisstone sd510</t>
  </si>
  <si>
    <t>swisstone sd 510 unlocked</t>
  </si>
  <si>
    <t>hk stock blackview bv4000 pro triple proofing phone 2gb 16gb ip68</t>
  </si>
  <si>
    <t>Blackview BV4000 Pro Dual SIM</t>
  </si>
  <si>
    <t>bv4000 pro 16gb sunshine orange</t>
  </si>
  <si>
    <t>u11 128gb dual sapphire blue</t>
  </si>
  <si>
    <t>HTC U11 128GB Dual SIM</t>
  </si>
  <si>
    <t>htc u11 128gb/6gb unlocked smartphone silver</t>
  </si>
  <si>
    <t>swisstone sd 530 smartphone dual sim 16 gb 12.7 cm 5 8 mpix android 7.0 nougat black</t>
  </si>
  <si>
    <t>Swisstone SD 530 Dual SIM</t>
  </si>
  <si>
    <t>swisstone sd530</t>
  </si>
  <si>
    <t>bv9000 pro 128gb stone grey</t>
  </si>
  <si>
    <t>Blackview BV9000 Pro Dual SIM</t>
  </si>
  <si>
    <t>rugged smartphone unlocked blackview bv9000pro 5.7 inch 18 9 fhd full display rugged dual sim phone unlocked with 6gb rom 128gb ram 8mp 13mp 5mp dual sony cameras 4180mah big battery outdo</t>
  </si>
  <si>
    <t>blackview bv9000 pro</t>
  </si>
  <si>
    <t>hk stock ulefone power 3 6gb 64gb dual back cameras dual front</t>
  </si>
  <si>
    <t>UleFone Power 3 Dual SIM</t>
  </si>
  <si>
    <t>ulefone power 3 unlocked mobile phone 4g 6 inch 18 9 fhd display octa core 6gb ram 64gb rom dual rear cameras android 7.1 6080mah dual nano sim face id and fingerprint type c black</t>
  </si>
  <si>
    <t>doogee x30 3g uk sim free smartphone gold</t>
  </si>
  <si>
    <t>Doogee X30 Dual SIM</t>
  </si>
  <si>
    <t>hk stock doogee x30 2gb 16gb dual back cameras dual front camer</t>
  </si>
  <si>
    <t>blackview s8 5.7 4g fdd lte smartphone 18 9 full display android 7.0 octa core 4gb 64gb 4 sony cameras 13mp 13mp fingerprint id 3180mah fast charge dual sim unlocked sim free mobile phone</t>
  </si>
  <si>
    <t>Blackview S8 Dual SIM</t>
  </si>
  <si>
    <t>hk stock blackview s8 4gb 64gb dual back cameras dual front came</t>
  </si>
  <si>
    <t>s8 magic black</t>
  </si>
  <si>
    <t>emporia prime v500 001 3g button phone with 5mp camera 6 09 cm 2.4 inches silver</t>
  </si>
  <si>
    <t>Emporia Prime V500</t>
  </si>
  <si>
    <t>emporia prime schwarz</t>
  </si>
  <si>
    <t>emporia v500 001 bl prime black</t>
  </si>
  <si>
    <t>alcatel pixi 4 black 5 4g nfc</t>
  </si>
  <si>
    <t>Alcatel OneTouch Pixi 4 (5) 4G Dual SIM</t>
  </si>
  <si>
    <t>swisstone sx 567 rot</t>
  </si>
  <si>
    <t>Alcatel A2 XL Dual SIM</t>
  </si>
  <si>
    <t>alcatel a2 xl</t>
  </si>
  <si>
    <t>alcatel mobile phone in gold</t>
  </si>
  <si>
    <t>xiaomi mi mix 2 se lte ceramic white</t>
  </si>
  <si>
    <t>Xiaomi Mi Mix 2 8GB RAM 128GB Dual SIM</t>
  </si>
  <si>
    <t>crosscall trekker x3 outdoor smartphone 12 7</t>
  </si>
  <si>
    <t>Crosscall Trekker-X3</t>
  </si>
  <si>
    <t>crosscall trekkerx3 32 gb sim free smartphone black/red</t>
  </si>
  <si>
    <t>crosscall trekkerx3 32 gb uk sim free smartphone black/red</t>
  </si>
  <si>
    <t>tesco mobile alcatel u5 hd white handset black moveband</t>
  </si>
  <si>
    <t>Alcatel U5 HD Dual SIM</t>
  </si>
  <si>
    <t>alcatel u5 hd 8 gb uk sim free smartphone black</t>
  </si>
  <si>
    <t>alcatel u5 hd 8 gb uk sim free smartphone white</t>
  </si>
  <si>
    <t>nokia 8 5.3 4g 6gb 128gb 3090mah blue</t>
  </si>
  <si>
    <t>Nokia 8 128GB Dual SIM</t>
  </si>
  <si>
    <t>doogee s30 ip68 waterproof 4g rugged smartphone android 7.0 5580mah battery triple camera 5mp 3mp 8mp 2gb/16gb dual sim gps gold</t>
  </si>
  <si>
    <t>Doogee S30 Dual SIM</t>
  </si>
  <si>
    <t>hk stock doogee s30 triple proofing phone 2gb 16gb ip68 waterproof</t>
  </si>
  <si>
    <t>doogee s30 carbon black</t>
  </si>
  <si>
    <t>hk stock blackview a7 pro 2gb 16gb dual back cameras fingerprint</t>
  </si>
  <si>
    <t>Blackview A7 Pro Dual SIM</t>
  </si>
  <si>
    <t>dual rear camera smartphone blackview a7 pro 4g dual sim free cheap moblie phone android 7.0 double 8mp 0.3mp rear sony camera lens 2gb ram 16gb rom 5.0 2800mah bak battery unlocked cheap phones</t>
  </si>
  <si>
    <t>a7 pro chocolate black</t>
  </si>
  <si>
    <t>huawei 51091uma y6 pro 2017 gold unlocked</t>
  </si>
  <si>
    <t>Huawei Y6 Pro 2017 Dual SIM</t>
  </si>
  <si>
    <t>huawei y6 pro 2017 black</t>
  </si>
  <si>
    <t>huawei y6 pro 2017 dual sim silver android 7.0 smartphone</t>
  </si>
  <si>
    <t>wiko view xl 14 98 cm 5 9 zoll smartphone</t>
  </si>
  <si>
    <t>Wiko View XL Dual SIM</t>
  </si>
  <si>
    <t>wiko view xl 32gb black</t>
  </si>
  <si>
    <t>wiko view prime t rkis</t>
  </si>
  <si>
    <t>Wiko View Prime Dual SIM</t>
  </si>
  <si>
    <t>wiko view prime 64gb black</t>
  </si>
  <si>
    <t>wiko lenny 4 black</t>
  </si>
  <si>
    <t>Wiko Lenny 4 Plus Dual SIM</t>
  </si>
  <si>
    <t>wiko lenny4 plus 16gb black</t>
  </si>
  <si>
    <t>wiko lenny 4 plus smartphone 13 97 cm 5 5</t>
  </si>
  <si>
    <t>tp link neffos x1 lite 4g lte smartphone 5</t>
  </si>
  <si>
    <t>TP-Link Neffos X1 Lite Dual SIM</t>
  </si>
  <si>
    <t>cyrus cs22 xcited outdoor smartphobe dual sim 16 gb 12.7 cm 5 8 mpix android 7.0 nougat black</t>
  </si>
  <si>
    <t>Cyrus CS 22 Dual SIM</t>
  </si>
  <si>
    <t>cyrus cs22 xcited outdoor smartphone</t>
  </si>
  <si>
    <t>gigaset gs270 plus urban blue</t>
  </si>
  <si>
    <t>Gigaset GS270 Plus Dual SIM</t>
  </si>
  <si>
    <t>gs270 plus grey</t>
  </si>
  <si>
    <t>bea fon sl580 vga camera bluetooth brown</t>
  </si>
  <si>
    <t>Bea-fon SL580</t>
  </si>
  <si>
    <t>asus zenfone 4 max 5.5 32gb dual sim hd smartphone pink</t>
  </si>
  <si>
    <t>ASUS Zenfone 4 Max (ZC520KL) 32GB Dual SIM</t>
  </si>
  <si>
    <t>asus zenfone 4 max dual sim smartphone</t>
  </si>
  <si>
    <t>asus zenfone 4 max zc554kl metal/pink</t>
  </si>
  <si>
    <t>ASUS Zenfone 4 Max (ZC554KL) Dual SIM</t>
  </si>
  <si>
    <t>asus zenfone 4 max zc554kl</t>
  </si>
  <si>
    <t>asus zenfone 4 selfie pro zd552kl metal/red</t>
  </si>
  <si>
    <t>ASUS Zenfone 4 Selfie Pro (ZD552KL) Dual SIM</t>
  </si>
  <si>
    <t>zenfone zd552kl 5c023ww 14 cm 5.5 4 gb 64 gb dual sim 4g red 3000 mah cell phone</t>
  </si>
  <si>
    <t>hk stock blackview a7 1gb 8gb dual back cameras 5.0 inch android</t>
  </si>
  <si>
    <t>Blackview A7 Dual SIM</t>
  </si>
  <si>
    <t>blackview a7 3g smartphone with android 7.0 5.0 inch ips screen mtk6580a 1.3ghz quad core 1gb ram 8gb rom 2pm 5pm dual rear cameras cell phone gold</t>
  </si>
  <si>
    <t>wiko view 14 47 cm 5 7 zoll smartphone 13mp</t>
  </si>
  <si>
    <t>Wiko View 32GB Dual SIM</t>
  </si>
  <si>
    <t>wiko view 32gb black</t>
  </si>
  <si>
    <t>motorola tesco mobile moto c black</t>
  </si>
  <si>
    <t>Moto C</t>
  </si>
  <si>
    <t>motorola moto c uk sim free smartphone black</t>
  </si>
  <si>
    <t>motorola moto c smartphone 4g lte 16 gb microsdhc slot gsm 5 854 x 480 pixels 5 mp 2 mp front camera android starry black</t>
  </si>
  <si>
    <t>wiko upulse schwarz</t>
  </si>
  <si>
    <t>Wiko Upulse Dual SIM</t>
  </si>
  <si>
    <t>wiko upulse 32gb deep bleen</t>
  </si>
  <si>
    <t>wiko wim lite black</t>
  </si>
  <si>
    <t>Wiko Wim Lite Dual SIM</t>
  </si>
  <si>
    <t>wiko wim lite 32gb black</t>
  </si>
  <si>
    <t>huawei nova 2 gold</t>
  </si>
  <si>
    <t>Huawei Nova 2 Dual SIM</t>
  </si>
  <si>
    <t>huawei nova 2 5.5 inch screen android 7.0 4g ram 4gb rom 64gb memory phone</t>
  </si>
  <si>
    <t>hk stock doogee x10 512mb 8gb 5.0 inch android 6.0 mtk6570 dual c</t>
  </si>
  <si>
    <t>Doogee X10 Dual SIM</t>
  </si>
  <si>
    <t>doogee x10 dual sim 3g smartphone 8 gb black</t>
  </si>
  <si>
    <t>cyrus cs28 hipster outdoor handy schwarz</t>
  </si>
  <si>
    <t>Cyrus CS 28 Dual SIM</t>
  </si>
  <si>
    <t>beafon classic line c60 dual sim handy</t>
  </si>
  <si>
    <t>Bea-fon C60 Dual SIM</t>
  </si>
  <si>
    <t>bea fon c60 schwarz</t>
  </si>
  <si>
    <t>xiaomi mi max 2 6.44 4gb ram 64gb unlocked smartphone gold</t>
  </si>
  <si>
    <t>Xiaomi Mi Max 2 64GB Dual SIM</t>
  </si>
  <si>
    <t>blackview bv8000 pro 4g smartphone ip68 5.0 inch android 7.0 mtk6757 octa core 2.3ghz 6gb ram 64gb rom 16.0mp rear camera nfc otg fingerprint sensor gray</t>
  </si>
  <si>
    <t>Blackview BV8000 Pro Dual SIM</t>
  </si>
  <si>
    <t>hk stock blackview bv8000 pro 6gb 64gb 4180mah large battery 0.1s</t>
  </si>
  <si>
    <t>bv8000 pro gold</t>
  </si>
  <si>
    <t>beafon classic line c140 handy dual sim schwarz rot</t>
  </si>
  <si>
    <t>Bea-fon C140 Dual SIM</t>
  </si>
  <si>
    <t>bea fon c140 schwarz/ t rkis</t>
  </si>
  <si>
    <t>asus zenphone dual sim 4g lte advanced 128gb 5.7 2560x1440 pixel</t>
  </si>
  <si>
    <t>ASUS Zenfone AR 8GB RAM 128GB Dual SIM</t>
  </si>
  <si>
    <t>asus zenfone ar zs571kl 128gb black</t>
  </si>
  <si>
    <t>samsung galaxy s6 edge g928f 32gb lte</t>
  </si>
  <si>
    <t>Samsung Galaxy S6 Edge Plus 32GB</t>
  </si>
  <si>
    <t>samsung galaxy s6 edge sm g928f smartphone 4g lte 32 gb gsm 5.7 2560 x 1440 pixels 518 ppi super amoled ram 4 gb 16 mp 5 mp front camera android platinum gold</t>
  </si>
  <si>
    <t>p10 64gb black</t>
  </si>
  <si>
    <t>Huawei P10 Dual SIM</t>
  </si>
  <si>
    <t>huawei p10</t>
  </si>
  <si>
    <t>beafon s480 seniorentelefon black</t>
  </si>
  <si>
    <t>Bea-fon S480</t>
  </si>
  <si>
    <t>beafon s480 eu001b mobiltelefon innendisplay</t>
  </si>
  <si>
    <t>aeg m1250 mobile phone black</t>
  </si>
  <si>
    <t>AEG Voxtel M1250</t>
  </si>
  <si>
    <t>htc u play ice white</t>
  </si>
  <si>
    <t>HTC U Play 32GB</t>
  </si>
  <si>
    <t>htc u play 32 gb sim free smartphone sapphire blue</t>
  </si>
  <si>
    <t>htc 99haly016 00 u play brilliant black</t>
  </si>
  <si>
    <t>olympia primus anthrazit</t>
  </si>
  <si>
    <t>Olympia Primus Dual SIM</t>
  </si>
  <si>
    <t>olympia 2232 primus grey unlocked</t>
  </si>
  <si>
    <t>olympia 2233 primus red unlocked</t>
  </si>
  <si>
    <t>denver was 18110m rugged builders phone rugged mobile phone with 1.77 colour screen sim free camera and dual sim card support</t>
  </si>
  <si>
    <t>Denver WAS-18110M Dual SIM</t>
  </si>
  <si>
    <t>was 18110m black/ red eng</t>
  </si>
  <si>
    <t>denver electronics was 18110m 1.77 240g black red feature phone</t>
  </si>
  <si>
    <t>xiaomi redmi 4a dual sim 16gb gold eu</t>
  </si>
  <si>
    <t>Xiaomi Redmi 4A 16GB Dual SIM</t>
  </si>
  <si>
    <t>xiaomi redmi 4a handset</t>
  </si>
  <si>
    <t>kodak ektra uk sim free smartphone black</t>
  </si>
  <si>
    <t>Kodak Ektra</t>
  </si>
  <si>
    <t>kodak ektra 5 32gb black</t>
  </si>
  <si>
    <t>kodak ektra</t>
  </si>
  <si>
    <t>archos 503330 50 sapphire 16gb</t>
  </si>
  <si>
    <t>Archos 50 Saphir Dual SIM</t>
  </si>
  <si>
    <t>archos 50 saphir 4g 16gb rugged uk sim free smartphone black</t>
  </si>
  <si>
    <t>cubot cheetah 2 gold 5.5 32gb 4g dual sim unlocked sim free</t>
  </si>
  <si>
    <t>Cubot Cheetah 2 Dual SIM</t>
  </si>
  <si>
    <t>cubot cheetah 2 dual sim lte blue</t>
  </si>
  <si>
    <t>u feel lite chocolate</t>
  </si>
  <si>
    <t>Wiko U Feel Lite Dual SIM</t>
  </si>
  <si>
    <t>wiko u feel lite smartphone 12 7 cm 5 zoll</t>
  </si>
  <si>
    <t>nuu n5l 5.5 hd ips quad core 8gb unlocked 4g android smartphone black</t>
  </si>
  <si>
    <t>N5L Dual SIM</t>
  </si>
  <si>
    <t>google pixel 128 gb 5 quite black android smartphone</t>
  </si>
  <si>
    <t>Google Pixel 128GB</t>
  </si>
  <si>
    <t>zenfone 3 ze520kl black</t>
  </si>
  <si>
    <t>ASUS Zenfone 3 Black 3GB RAM 32GB Dual SIM</t>
  </si>
  <si>
    <t>asus zenfone 3 ze520kl dual sim smartphone</t>
  </si>
  <si>
    <t>emporia telme t210 black unlocked</t>
  </si>
  <si>
    <t>Telme T210 Dual SIM</t>
  </si>
  <si>
    <t>emporia telecom telme t210 schwarz</t>
  </si>
  <si>
    <t>blackberry porsche design p9983</t>
  </si>
  <si>
    <t>Blackberry Porsche Design P9983</t>
  </si>
  <si>
    <t>telme c151 rot</t>
  </si>
  <si>
    <t>Telme C151</t>
  </si>
  <si>
    <t>samsung galaxy c5 c500 32gb gold</t>
  </si>
  <si>
    <t>Samsung Galaxy C5 SM-C5000 32GB Dual SIM</t>
  </si>
  <si>
    <t>zenfone 3 ze552kl 1b002ww 14 cm 5.5 4 gb 64 gb dual sim 4g white 3000 mah cell phone</t>
  </si>
  <si>
    <t>ASUS ZenFone 3 (ZE552KL) Dual SIM</t>
  </si>
  <si>
    <t>asus zenfone 3smartphone dual sim 5.2inch display italy</t>
  </si>
  <si>
    <t>lenovo moto z uk sim free smartphone white/gold</t>
  </si>
  <si>
    <t>Moto Z</t>
  </si>
  <si>
    <t>moto z xt1650 32gb dual white</t>
  </si>
  <si>
    <t>lenovo moto z uk sim free smartphone black/silver</t>
  </si>
  <si>
    <t>zte blade l110 black</t>
  </si>
  <si>
    <t>Zte Blade L110 Dual SIM</t>
  </si>
  <si>
    <t>zte blade l110 schwarz</t>
  </si>
  <si>
    <t>zte 40 28 7500 blade l110 white unlocked</t>
  </si>
  <si>
    <t>zte axon 7 gold</t>
  </si>
  <si>
    <t>Zte Axon 7 Dual SIM</t>
  </si>
  <si>
    <t>zte axon 7 64gb grey</t>
  </si>
  <si>
    <t>Blackview BV6000 Dual SIM</t>
  </si>
  <si>
    <t>hk stock blackview bv6000 3gb 32gb ip68 waterproof dustproof shock</t>
  </si>
  <si>
    <t>bv6000 black</t>
  </si>
  <si>
    <t>ruggear rg730 dual sim black quad core 1.3</t>
  </si>
  <si>
    <t>RugGear RG730 Dual SIM</t>
  </si>
  <si>
    <t>rg730 12.7 cm 5 2 gb 16 gb dual sim 4g black 3020 mah cell phone</t>
  </si>
  <si>
    <t>ruggear rg730 dual sim lte outdoor smartphone 1.3 ghz quad core 16 gb</t>
  </si>
  <si>
    <t>lg x k7 cam sim free smartphone gold</t>
  </si>
  <si>
    <t>LG X Cam</t>
  </si>
  <si>
    <t>lg electronics lg x cam k7 16gb 4g sim free titan silver</t>
  </si>
  <si>
    <t>ttfone lunar tt750 big button simple easy clamshell unlocked flip mobile phone black</t>
  </si>
  <si>
    <t>TTfone Lunar TT750</t>
  </si>
  <si>
    <t>ttfone lunar big button simple easy clamshell flip sim free mobile phone</t>
  </si>
  <si>
    <t>beafon gro tastentelefon classic line c200 rot</t>
  </si>
  <si>
    <t>Bea-fon C200 Dual SIM</t>
  </si>
  <si>
    <t>bea fon c200 rot</t>
  </si>
  <si>
    <t>beafon bea fon c200 red unlocked</t>
  </si>
  <si>
    <t>doro 8031 schwarz/stahl</t>
  </si>
  <si>
    <t>Doro 8031</t>
  </si>
  <si>
    <t>doro 8031 seniors smartphone</t>
  </si>
  <si>
    <t>doro 8031 black stahl unlocked</t>
  </si>
  <si>
    <t>swisstone bbm 625 big button flip top mobile phone charging station panic button black</t>
  </si>
  <si>
    <t>Swisstone BBM 625</t>
  </si>
  <si>
    <t>swisstone bbm 625</t>
  </si>
  <si>
    <t>bea fon sl340 blau</t>
  </si>
  <si>
    <t>Bea-fon SL340</t>
  </si>
  <si>
    <t>beafon sl340 eu001r bea fon sl340 red</t>
  </si>
  <si>
    <t>huawei g8</t>
  </si>
  <si>
    <t>Huawei G8</t>
  </si>
  <si>
    <t>huawei g8 space grey</t>
  </si>
  <si>
    <t>swisstone bbm 615 big button flip top mobile phone charging station panic button black</t>
  </si>
  <si>
    <t>Swisstone BBM 615</t>
  </si>
  <si>
    <t>swisstone bbm 615</t>
  </si>
  <si>
    <t>nokia 230 single sim display 2.8 2mp selfie camera dark silver</t>
  </si>
  <si>
    <t>Nokia 230</t>
  </si>
  <si>
    <t>nokia 230</t>
  </si>
  <si>
    <t>beafon c260 handy rot</t>
  </si>
  <si>
    <t>Bea-fon C260</t>
  </si>
  <si>
    <t>bea fon c260 rot</t>
  </si>
  <si>
    <t>bea fon sl570 schwarz silber</t>
  </si>
  <si>
    <t>Bea-fon SL570</t>
  </si>
  <si>
    <t>mobile emotion europe sl570 eu001bs bea fon sl570 schwarz cover</t>
  </si>
  <si>
    <t>sony xperia m5 sim free smartphone uk version black</t>
  </si>
  <si>
    <t>Sony Xperia M5</t>
  </si>
  <si>
    <t>sony xperia m5</t>
  </si>
  <si>
    <t>sony xperia m5 gold</t>
  </si>
  <si>
    <t>prestigio multiphone muze d3 5.3 dual sim 1gb 8gb 2500mah white</t>
  </si>
  <si>
    <t>Prestigio Muze D3 Dual SIM</t>
  </si>
  <si>
    <t>sony xperia z5 dual sim white</t>
  </si>
  <si>
    <t>Sony Xperia Z5 Dual SIM</t>
  </si>
  <si>
    <t>sony xperia z5 dual sim white unlocked</t>
  </si>
  <si>
    <t>nokia 108 single sim black</t>
  </si>
  <si>
    <t>Nokia 108</t>
  </si>
  <si>
    <t>nokia 108</t>
  </si>
  <si>
    <t>huawei mate s titanium grey</t>
  </si>
  <si>
    <t>Huawei Mate S</t>
  </si>
  <si>
    <t>huawei mate s</t>
  </si>
  <si>
    <t>huawei mate s rose gold</t>
  </si>
  <si>
    <t>sony xperia z5 premium 5.5 inch sim free smartphone black uk version</t>
  </si>
  <si>
    <t>Sony Xperia Z5 Premium</t>
  </si>
  <si>
    <t>sony xperia z5 premium</t>
  </si>
  <si>
    <t>sony xperia z5 premium smartphone 5 5 zoll</t>
  </si>
  <si>
    <t>ttsims dual sim tt130 mobile phone camera bluetooth cheapest twin 2 sim phone blue</t>
  </si>
  <si>
    <t>TTfone TTsims TT130 Dual SIM</t>
  </si>
  <si>
    <t>ttsims dual sim tt130 mobile phone with camera and bluetooth</t>
  </si>
  <si>
    <t>ttsims dual sim tt130 mobile phone camera bluetooth cheapest twin 2 sim phone red</t>
  </si>
  <si>
    <t>motorola moto x style</t>
  </si>
  <si>
    <t>Moto X Style 32GB</t>
  </si>
  <si>
    <t>motorola x style white uk sim free smartphone</t>
  </si>
  <si>
    <t>emporia eco c160 seniorentelefon schwarz</t>
  </si>
  <si>
    <t>Emporia Eco</t>
  </si>
  <si>
    <t>emporiaeco c160 schwarz</t>
  </si>
  <si>
    <t>htc desire 626 sim free smartphone blue</t>
  </si>
  <si>
    <t>HTC Desire 626</t>
  </si>
  <si>
    <t>htc desire 626</t>
  </si>
  <si>
    <t>emporia euphoria</t>
  </si>
  <si>
    <t>Emporia Euphoria</t>
  </si>
  <si>
    <t>jcb tradesmen 2 sim free smartphone black</t>
  </si>
  <si>
    <t>JCB Tradesman 2 Dual SIM</t>
  </si>
  <si>
    <t>jcb tradesman 2 tp127 rugged phone ip67 unlocked dual sim black</t>
  </si>
  <si>
    <t>jcb tradesman two</t>
  </si>
  <si>
    <t>olympia classic mini white</t>
  </si>
  <si>
    <t>Olympia Classic Mini</t>
  </si>
  <si>
    <t>olympia classic mini anthrazit</t>
  </si>
  <si>
    <t>lg g4</t>
  </si>
  <si>
    <t>LG G4 32GB</t>
  </si>
  <si>
    <t>lg g4 32gb metallic grey</t>
  </si>
  <si>
    <t>cat caterpillar b25 black</t>
  </si>
  <si>
    <t>CAT B25 Dual SIM</t>
  </si>
  <si>
    <t>cat b25218970smartphone dual sim black</t>
  </si>
  <si>
    <t>lg leon 4.5 inch uk sim free android smartphone</t>
  </si>
  <si>
    <t>LG Leon</t>
  </si>
  <si>
    <t>lg ck50 leon</t>
  </si>
  <si>
    <t>lg leon 4.5 inch h340n sim free</t>
  </si>
  <si>
    <t>sony xperia e4g</t>
  </si>
  <si>
    <t>Sony Xperia E4g</t>
  </si>
  <si>
    <t>sony xperia e4g sim free smartphone black</t>
  </si>
  <si>
    <t>sony m4 aqua black uk sim free smartphone</t>
  </si>
  <si>
    <t>Sony Xperia M4 Aqua 8GB</t>
  </si>
  <si>
    <t>sony xperia m4 aqua</t>
  </si>
  <si>
    <t>sony m4 aqua white</t>
  </si>
  <si>
    <t>maxcom mm 461 bb 1.8 91g black silver mobile phones single sim alarm clock calculator gsm 160 x 128 pixels microsd transflash bar</t>
  </si>
  <si>
    <t>Maxcom MM461</t>
  </si>
  <si>
    <t>mm461bb black eng</t>
  </si>
  <si>
    <t>samsung s6 edge 128gb white</t>
  </si>
  <si>
    <t>Samsung Galaxy S6 Edge 128GB</t>
  </si>
  <si>
    <t>samsung galaxy s6 edge sm g925f smartphone 4g lte advanced 128 gb gsm 5.1 2560 x 1440 pixels 577 ppi super amoled ram 3 gb 16 mp 5 mp front camera android emerald green</t>
  </si>
  <si>
    <t>samsung galaxy s6 edge sm g925f 128 gb smartphone black</t>
  </si>
  <si>
    <t>meizu mx4 4g smartphone 32 gb grey</t>
  </si>
  <si>
    <t>Meizu MX4 32GB</t>
  </si>
  <si>
    <t>mx4 m461 32gb grey</t>
  </si>
  <si>
    <t>binatone m250 big button gsm phone black</t>
  </si>
  <si>
    <t>Binatone M250</t>
  </si>
  <si>
    <t>binatone m250 gsm uk black</t>
  </si>
  <si>
    <t>samsung 8gb 4g galaxy core prime sim free smartphone black/charcoal/grey</t>
  </si>
  <si>
    <t>Samsung Galaxy Core Prime</t>
  </si>
  <si>
    <t>samsung galaxy core prime</t>
  </si>
  <si>
    <t>blackberry classic black</t>
  </si>
  <si>
    <t>Blackberry Classic</t>
  </si>
  <si>
    <t>blackberry classic</t>
  </si>
  <si>
    <t>blackberry q20 classic sqc100 1 unlocked 16gb smartphone mint condition</t>
  </si>
  <si>
    <t>olympia becco plus silber</t>
  </si>
  <si>
    <t>Olympia Becco Plus Dual SIM</t>
  </si>
  <si>
    <t>ruggear rg100 mobile phone black</t>
  </si>
  <si>
    <t>RugGear RG100 Dual SIM</t>
  </si>
  <si>
    <t>maxcom comfort mm720 big button dual sim uk sim free 2g mobile phone black/silver with charging dock</t>
  </si>
  <si>
    <t>Maxcom MM720</t>
  </si>
  <si>
    <t>mm720bb black eng</t>
  </si>
  <si>
    <t>nokia 130 1.8 inch sim free feature phone grey</t>
  </si>
  <si>
    <t>Nokia 130 Dual SIM</t>
  </si>
  <si>
    <t>nokia 130 dual sim mobile phone black</t>
  </si>
  <si>
    <t>emporia flipbasic big button mobile phone charging station panic button red</t>
  </si>
  <si>
    <t>Emporia Flip basic</t>
  </si>
  <si>
    <t>emporia flip basic black</t>
  </si>
  <si>
    <t>google nexus 6</t>
  </si>
  <si>
    <t>Google Nexus 6 32GB</t>
  </si>
  <si>
    <t>motorola nexus 6 midnight blue 32gb</t>
  </si>
  <si>
    <t>nokia lumia 830 5 inch uk sim free smartphone green</t>
  </si>
  <si>
    <t>Nokia Lumia 830</t>
  </si>
  <si>
    <t>nokia lumia 830</t>
  </si>
  <si>
    <t>nokia lumia 830 4g windows smartphone 16gb green</t>
  </si>
  <si>
    <t>sony xperia e3 white</t>
  </si>
  <si>
    <t>Sony Xperia E3</t>
  </si>
  <si>
    <t>sony xperia e3</t>
  </si>
  <si>
    <t>iphone 6s 128gb rose a9 chip with 64 bit retina hd display with 3d</t>
  </si>
  <si>
    <t>Apple iPhone 6 Plus 128GB</t>
  </si>
  <si>
    <t>iphone 6s 128gb space grey</t>
  </si>
  <si>
    <t>sony xperia z3 compact uk sim free smartphone white</t>
  </si>
  <si>
    <t>Sony Xperia Z3 Compact</t>
  </si>
  <si>
    <t>sony xperia z3 compact</t>
  </si>
  <si>
    <t>sony xperia z3 compact smartphone 4g lte 16 gb microsdxc slot gsm 4.6 1280 x 720 pixels ips 20.7 mp android white</t>
  </si>
  <si>
    <t>ttfone mercury 2 big button basic senior unlocked sim free mobile phone with dock black</t>
  </si>
  <si>
    <t>TTfone Mercury 2</t>
  </si>
  <si>
    <t>ttfone mercury 2 big button basic sim free senior mobile phone with dock</t>
  </si>
  <si>
    <t>blackberry porsche design p 9982 rge111lw 64gb cognac factory unlocked 4g/lte cell phone</t>
  </si>
  <si>
    <t>Blackberry P9982</t>
  </si>
  <si>
    <t>blackberry porsche design p9982</t>
  </si>
  <si>
    <t>sony xperia m2 black</t>
  </si>
  <si>
    <t>Sony Xperia M2</t>
  </si>
  <si>
    <t>sony xperia m2</t>
  </si>
  <si>
    <t>sony xperia m2 d2303 8gb purple factory unlocked single sim 4g/lte cell phone</t>
  </si>
  <si>
    <t>sony xperia e1 uk sim free smartphone white</t>
  </si>
  <si>
    <t>Sony Xperia E1</t>
  </si>
  <si>
    <t>sony xperia e1</t>
  </si>
  <si>
    <t>lg g2 16gb sim free smartphone uk version white</t>
  </si>
  <si>
    <t>LG G2 16GB</t>
  </si>
  <si>
    <t>lg g2</t>
  </si>
  <si>
    <t>cat b100 black</t>
  </si>
  <si>
    <t>CAT B100</t>
  </si>
  <si>
    <t>cat b100</t>
  </si>
  <si>
    <t>swisstone bbm 320 big button mobile phone charging station panic button black</t>
  </si>
  <si>
    <t>Swisstone BBM 320</t>
  </si>
  <si>
    <t>swisstone bbm 320 seniorenhandy mit</t>
  </si>
  <si>
    <t>swisstone bbm320</t>
  </si>
  <si>
    <t>nokia lumia 1320 sim free smartphone white windows 6 inch 8 gb</t>
  </si>
  <si>
    <t>Nokia Lumia 1320</t>
  </si>
  <si>
    <t>nokia lumia 1320 8gb smartphone black</t>
  </si>
  <si>
    <t>nokia lumia 1320</t>
  </si>
  <si>
    <t>sony xperia z1 compact sim free android smartphone black</t>
  </si>
  <si>
    <t>Sony Xperia Z1 Compact</t>
  </si>
  <si>
    <t>sony xperia z1 compact black</t>
  </si>
  <si>
    <t>sony xperia z1 compact</t>
  </si>
  <si>
    <t>brand new kazam trooper x5.5 sim free smartphone black kazamtrooperx55</t>
  </si>
  <si>
    <t>Kazam Trooper X5.5 Dual SIM</t>
  </si>
  <si>
    <t>kazam trooper x5.5</t>
  </si>
  <si>
    <t>acer liquid z220 8gb white</t>
  </si>
  <si>
    <t>Acer Liquid Z2</t>
  </si>
  <si>
    <t>apple iphone 5s 64gb gold</t>
  </si>
  <si>
    <t>Apple iPhone 5S 64GB</t>
  </si>
  <si>
    <t>apple iphone 5s 64 gb silver</t>
  </si>
  <si>
    <t>apple iphone 5s 32gb space grey unlocked</t>
  </si>
  <si>
    <t>Apple iPhone 5S 32GB</t>
  </si>
  <si>
    <t>apple iphone 5s 32gb gold</t>
  </si>
  <si>
    <t>iphone 5s 32gb</t>
  </si>
  <si>
    <t>doro phoneeasy 607</t>
  </si>
  <si>
    <t>Doro Phone Easy 607</t>
  </si>
  <si>
    <t>doro phoneeasy 607 black gsm mobile phone</t>
  </si>
  <si>
    <t>nokia asha 210 mobile phone microsdhc slot 320 x 240 pixels 169 ppi 2 mpix white</t>
  </si>
  <si>
    <t>Nokia Asha 210</t>
  </si>
  <si>
    <t>nokia asha 210</t>
  </si>
  <si>
    <t>nokia lumia 1020</t>
  </si>
  <si>
    <t>Nokia Lumia 1020</t>
  </si>
  <si>
    <t>nokia lumia 1020 black</t>
  </si>
  <si>
    <t>blackberry q5 sim free unlocked qwerty touchscreen mobile phone 8gb black</t>
  </si>
  <si>
    <t>Blackberry Q5</t>
  </si>
  <si>
    <t>blackberry q5 4g smartphone white</t>
  </si>
  <si>
    <t>blackberry q5</t>
  </si>
  <si>
    <t>sony xperia m white</t>
  </si>
  <si>
    <t>Sony Xperia M</t>
  </si>
  <si>
    <t>sony 1274 3060 xperia m dual sim free smartphone black</t>
  </si>
  <si>
    <t>sony xperia m</t>
  </si>
  <si>
    <t>i9295 galaxy s4 active urban grey</t>
  </si>
  <si>
    <t>Samsung Galaxy S4 Active</t>
  </si>
  <si>
    <t>samsung galaxy s4 active</t>
  </si>
  <si>
    <t>doro phoneeasy 621</t>
  </si>
  <si>
    <t>Doro PhoneEasy 621</t>
  </si>
  <si>
    <t>doro phoneeasy 621 white burgundy 3g gsm mobile phone</t>
  </si>
  <si>
    <t>nokia lumia 925</t>
  </si>
  <si>
    <t>Nokia Lumia 925 16GB</t>
  </si>
  <si>
    <t>nokia lumia 925 32 gb smartphone white</t>
  </si>
  <si>
    <t>blackberry q10 sim free smartphone white</t>
  </si>
  <si>
    <t>Blackberry Q10</t>
  </si>
  <si>
    <t>blackberry q10</t>
  </si>
  <si>
    <t>blackberry q10 qwerty sqn100 3 white/gold cyrillic keypad</t>
  </si>
  <si>
    <t>cat b15 mobile phone</t>
  </si>
  <si>
    <t>CAT B15</t>
  </si>
  <si>
    <t>cat b15 black</t>
  </si>
  <si>
    <t>nokia lumia 520 8gb sim free windows smartphone white</t>
  </si>
  <si>
    <t>Nokia Lumia 520</t>
  </si>
  <si>
    <t>nokia lumia 520</t>
  </si>
  <si>
    <t>samsung galaxy young s6310</t>
  </si>
  <si>
    <t>Samsung Galaxy Young</t>
  </si>
  <si>
    <t>htc one</t>
  </si>
  <si>
    <t>HTC One 32GB</t>
  </si>
  <si>
    <t>nokia asha 205 mobile phone microsdhc slot 320 x 240 pixels tft 0.3 mpix black</t>
  </si>
  <si>
    <t>Nokia Asha 205</t>
  </si>
  <si>
    <t>nokia lumia 820</t>
  </si>
  <si>
    <t>Nokia Lumia 820</t>
  </si>
  <si>
    <t>nokia lumia 820 black</t>
  </si>
  <si>
    <t>nokia lumia 920</t>
  </si>
  <si>
    <t>Nokia Lumia 920</t>
  </si>
  <si>
    <t>nokia lumia 920 black</t>
  </si>
  <si>
    <t>apple iphone 5 64gb white unlocked</t>
  </si>
  <si>
    <t>Apple iPhone 5 64GB</t>
  </si>
  <si>
    <t>samsung galaxy note 2 16gb sim free smartphone ceramic white</t>
  </si>
  <si>
    <t>Samsung Galaxy Note II 16GB</t>
  </si>
  <si>
    <t>samsung galaxy note 2</t>
  </si>
  <si>
    <t>samsung ativ s grey</t>
  </si>
  <si>
    <t>Samsung Ativ S 16GB</t>
  </si>
  <si>
    <t>samsung ativ s</t>
  </si>
  <si>
    <t>amplicomms powertel m7000i big button flip top mobile phone charging station panic button silver</t>
  </si>
  <si>
    <t>Amplicomms PowerTel M7000</t>
  </si>
  <si>
    <t>amplicomms powertel m7000i silber</t>
  </si>
  <si>
    <t>amplicomms powertel m7000 gsm sim free mobile telephone silver</t>
  </si>
  <si>
    <t>ttfone star big button simple easy to use clamshell flip sim free mobile phone grey</t>
  </si>
  <si>
    <t>TTfone TT300</t>
  </si>
  <si>
    <t>ttfone star big button clamshell flip sim free mobile phone</t>
  </si>
  <si>
    <t>ttfone star big button simple easy to use clamshell flip sim free mobile phone red</t>
  </si>
  <si>
    <t>htc desire c sim free smartphone white</t>
  </si>
  <si>
    <t>HTC Desire C</t>
  </si>
  <si>
    <t>htc desire c</t>
  </si>
  <si>
    <t>samsung s6500 galaxy mini 2 android nfc silver/ yellow</t>
  </si>
  <si>
    <t>Samsung Galaxy mini 2</t>
  </si>
  <si>
    <t>samsung galaxy mini 2</t>
  </si>
  <si>
    <t>nokia asha 302</t>
  </si>
  <si>
    <t>Nokia Asha 302</t>
  </si>
  <si>
    <t>nokia asha 201 sim free symbian graphite</t>
  </si>
  <si>
    <t>Nokia Asha 201</t>
  </si>
  <si>
    <t>nokia asha 201</t>
  </si>
  <si>
    <t>710 lumia black/ fuchsia windows mobile</t>
  </si>
  <si>
    <t>Nokia Lumia 710</t>
  </si>
  <si>
    <t>nokia lumia 710</t>
  </si>
  <si>
    <t>nokia asha 300 sim free mobile phone</t>
  </si>
  <si>
    <t>Nokia Asha 300</t>
  </si>
  <si>
    <t>nokia asha 300 sim free symbian red</t>
  </si>
  <si>
    <t>nokia asha 300</t>
  </si>
  <si>
    <t>samsung s5610</t>
  </si>
  <si>
    <t>Samsung GT-S5610</t>
  </si>
  <si>
    <t>samsung gt s5610 metalic silver unlocked smartphone good condition</t>
  </si>
  <si>
    <t>apple iphone 4s 16gb black smartphones ios single sim gsm cdma hsdpa</t>
  </si>
  <si>
    <t>Apple iPhone 4S 16GB</t>
  </si>
  <si>
    <t>apple iphone 4s 16gb black mobile phone</t>
  </si>
  <si>
    <t>apple iphone 4s 16gb black refurbished md235ba</t>
  </si>
  <si>
    <t>blackberry bold 9900 sw 0030</t>
  </si>
  <si>
    <t>Blackberry Bold Touch 9900</t>
  </si>
  <si>
    <t>blackberry bold 9900 white</t>
  </si>
  <si>
    <t>doro phoneeasy 615 black</t>
  </si>
  <si>
    <t>Doro Phone Easy 615</t>
  </si>
  <si>
    <t>dell venue pro mobile phone</t>
  </si>
  <si>
    <t>Dell Venue Pro</t>
  </si>
  <si>
    <t>htc wildfire s sim free mobile phone silver/white</t>
  </si>
  <si>
    <t>HTC Wildfire S</t>
  </si>
  <si>
    <t>htc wildfire s black</t>
  </si>
  <si>
    <t>zte blade v8 32gb gold</t>
  </si>
  <si>
    <t>Zte Blade</t>
  </si>
  <si>
    <t>lg optimus me p350 mobile phone</t>
  </si>
  <si>
    <t>LG Optimus Me P350</t>
  </si>
  <si>
    <t>samsung s8530 wave 2 mobile phone</t>
  </si>
  <si>
    <t>Samsung S8530 Wave II</t>
  </si>
  <si>
    <t>blackberry curve 9300 sim free smartphone qwerty white</t>
  </si>
  <si>
    <t>Blackberry Curve 3G 9300</t>
  </si>
  <si>
    <t>blackberry curve 9300 pink</t>
  </si>
  <si>
    <t>blackberry 9300 sim free mobile phone black</t>
  </si>
  <si>
    <t>lg viewty snap gm360 mobile phone</t>
  </si>
  <si>
    <t>LG GM360 Viewty Snap</t>
  </si>
  <si>
    <t>blackberry pearl 3g 9105 white</t>
  </si>
  <si>
    <t>Blackberry Pearl 9105</t>
  </si>
  <si>
    <t>blackberry pearl 3g 9105 sim free purple</t>
  </si>
  <si>
    <t>brand new blackberry pearl 9105 black mobile phone smartphone unlocked sim free</t>
  </si>
  <si>
    <t>samsung s8500 wave sim free</t>
  </si>
  <si>
    <t>Samsung S8500 Wave Dual SIM</t>
  </si>
  <si>
    <t>samsung s8500 wave mobile phone</t>
  </si>
  <si>
    <t>lg cookie fresh gs290 mobile phone</t>
  </si>
  <si>
    <t>LG GS290 Cookie Fresh</t>
  </si>
  <si>
    <t>doro phoneeasy 613 schwarz</t>
  </si>
  <si>
    <t>Doro PhoneEasy 338</t>
  </si>
  <si>
    <t>phoneeasy 613 105 g grey white cell phone</t>
  </si>
  <si>
    <t>doro phoneeasy 613 black black</t>
  </si>
  <si>
    <t>lg gd510 pop mobile phone</t>
  </si>
  <si>
    <t>LG GD510 Pop</t>
  </si>
  <si>
    <t>blackberry pearl 8120 mobile phone</t>
  </si>
  <si>
    <t>Blackberry Pearl 8120</t>
  </si>
  <si>
    <t>lg viewty silver mobile phone</t>
  </si>
  <si>
    <t>LG KU990 Viewty</t>
  </si>
  <si>
    <t>samsung j600 black sim free</t>
  </si>
  <si>
    <t>Samsung SGH-J600</t>
  </si>
  <si>
    <t>samsung j600 mobile phone</t>
  </si>
  <si>
    <t>huawei y6 2017 dual sim 16gb white</t>
  </si>
  <si>
    <t>Huawei Y6 2017 Dual SIM</t>
  </si>
  <si>
    <t>huawei y6 2017 sim free smartphone grey</t>
  </si>
  <si>
    <t>y6 2017 lte dual sim gold</t>
  </si>
  <si>
    <t>motorola moto g5s lunar grey</t>
  </si>
  <si>
    <t>Moto G5S 32GB Dual SIM</t>
  </si>
  <si>
    <t>samsung sbs tescreensas8 galaxy s8 1piece s screen protector galaxy s8 scratch resistant 1 piece s</t>
  </si>
  <si>
    <t>Samsung Galaxy S8 64GB Dual SIM</t>
  </si>
  <si>
    <t>apple iphone 6s plus 64 gb uk sim free smartphone silver refurbished</t>
  </si>
  <si>
    <t>Apple iPhone 6S Plus 64GB</t>
  </si>
  <si>
    <t>apple iphone 6s plus 64gb silver</t>
  </si>
  <si>
    <t>samsung galaxy s7 edge dual sim 32gb 4g smartphone unlocked sm g935fd black</t>
  </si>
  <si>
    <t>Samsung Galaxy S7 Edge 32GB Dual SIM</t>
  </si>
  <si>
    <t>doro liberto 820 big black silver 8mp 3g wifi gps unlocked mobile phone</t>
  </si>
  <si>
    <t>Doro Liberto 820</t>
  </si>
  <si>
    <t>alcatel a3 xl uk sim free smartphone grey</t>
  </si>
  <si>
    <t>Alcatel A3 XL Dual SIM</t>
  </si>
  <si>
    <t>alcatel 40 30 7889 a3 xl grey/silver dual sim unlocked</t>
  </si>
  <si>
    <t>motorola moto g5 16gb with 3 gb ram dual sim uk sim free smartphone fine gold</t>
  </si>
  <si>
    <t>Moto G5 3GB RAM Dual SIM</t>
  </si>
  <si>
    <t>samsung galaxy j2 prime dual sim black</t>
  </si>
  <si>
    <t>Samsung Galaxy J7 Prime Dual SIM</t>
  </si>
  <si>
    <t>samsung galaxy j4 2018 dual sim 16gb sm j400fd/ds orchid gray</t>
  </si>
  <si>
    <t>Samsung Galaxy J4 Dual SIM</t>
  </si>
  <si>
    <t>one plus 5 a5000 64gb 4g lte dual sim unlocked grey</t>
  </si>
  <si>
    <t>OnePlus 5 64GB Dual SIM</t>
  </si>
  <si>
    <t>sony xperia z2</t>
  </si>
  <si>
    <t>Sony Xperia Z2</t>
  </si>
  <si>
    <t>sony xperia z2 uk sim free smartphone purple</t>
  </si>
  <si>
    <t>used apple iphone 5c 32gb unlocked good only 84.95</t>
  </si>
  <si>
    <t>Apple iPhone 5C 32GB</t>
  </si>
  <si>
    <t>umidigi z2 mobile phone unlocked dual 4g volte smart phone with global bands android 8.1smartphone 19 9 fhd 6.2 inch 6gb ram 64gb rom 18mp 8mp quad camera twilight black</t>
  </si>
  <si>
    <t>Umidigi Z2 Dual SIM</t>
  </si>
  <si>
    <t>samsung galaxy j7 core dual sim 16gb sim free 4g lte smartphone white gold sm g701f/ds</t>
  </si>
  <si>
    <t>Samsung Galaxy J7 Core SM-J701F Dual SIM</t>
  </si>
  <si>
    <t>hk stock bluboo d1 2gb 16gb dual rear cameras fingerprint identif</t>
  </si>
  <si>
    <t>Bluboo D1 Dual SIM</t>
  </si>
  <si>
    <t>x4 soul mini s black</t>
  </si>
  <si>
    <t>Allview X4 Soul Mini S Dual SIM</t>
  </si>
  <si>
    <t>hk stock leagoo kiicaa power 2gb 16gb 4000mah battery dual back c</t>
  </si>
  <si>
    <t>Leagoo KIICAA Power Dual SIM</t>
  </si>
  <si>
    <t>leagoo kiicaa power 5.0 inch android 7.0 2gb 16gb mtk6580a quad core 4000mah 3g dual sim best budget phone gold</t>
  </si>
  <si>
    <t>motorola moto z2 force 64 gb uk sim free smartphone black</t>
  </si>
  <si>
    <t>Moto Z2 Force Dual SIM</t>
  </si>
  <si>
    <t>xiaomi redmi 4x</t>
  </si>
  <si>
    <t>Xiaomi Redmi 4X 32GB Dual SIM</t>
  </si>
  <si>
    <t>xiaomi redmi 4 x 32gb 3gb ram sim free black</t>
  </si>
  <si>
    <t>open box motorola moto e3</t>
  </si>
  <si>
    <t>Moto E3</t>
  </si>
  <si>
    <t>pixel phone by google 32gb 5 inch android nougat factory unlocked 4g/lte smartphone silver</t>
  </si>
  <si>
    <t>Google Pixel 32GB</t>
  </si>
  <si>
    <t>google pixel</t>
  </si>
  <si>
    <t>wileyfox spark 5.0 inch hd sim free dual sim 4g 13 mp camera 2 gb ram android smartphone white</t>
  </si>
  <si>
    <t>Wileyfox Spark+ Dual SIM</t>
  </si>
  <si>
    <t>wileyfox spark 12.7 cm 5 16 gb 13 mp cyanogen os 13 black</t>
  </si>
  <si>
    <t>motorola moto z play</t>
  </si>
  <si>
    <t>Moto Z Play</t>
  </si>
  <si>
    <t>elephone s1 8 gb uk sim free smartphone black</t>
  </si>
  <si>
    <t>Elephone S1 Dual SIM</t>
  </si>
  <si>
    <t>huawei p8 lite single sim schwarz</t>
  </si>
  <si>
    <t>Huawei P8 Lite Dual SIM</t>
  </si>
  <si>
    <t>huawei ale l21 p8 lite dual sim smartphone 5 inch 12.7 cm touch display 16gb memory android 5.0 black</t>
  </si>
  <si>
    <t>apple iphone 6 plus smartphone 4g lte 64 gb cdma gsm 5.5 1920 x 1080 pixels 401 ppi retina hd 8 mp 1.2 mp front camera space grey</t>
  </si>
  <si>
    <t>Apple iPhone 6 Plus 64GB</t>
  </si>
  <si>
    <t>used apple iphone 5 32gb unlocked good only 74.95</t>
  </si>
  <si>
    <t>Apple iPhone 5 32GB</t>
  </si>
  <si>
    <t>samsung i9000 galaxy s mobile phone</t>
  </si>
  <si>
    <t>Samsung Galaxy S 8GB</t>
  </si>
  <si>
    <t>muze g3 lte psp3511duo dual black</t>
  </si>
  <si>
    <t>Prestigio Muze G3 LTE Dual SIM</t>
  </si>
  <si>
    <t>samsung galaxy j7 pro 2017 dual sim 32gb 3gb ram 4g lte black</t>
  </si>
  <si>
    <t>Samsung Galaxy J7 Pro SM-J730F 32GB Dual SIM</t>
  </si>
  <si>
    <t>htc desire 10 pro 64gb polar white factory unlocked gsm</t>
  </si>
  <si>
    <t>HTC Desire 10 Pro Dual SIM</t>
  </si>
  <si>
    <t>m horse pure 3 4gb 64gb dual back cameras dual front cameras fing</t>
  </si>
  <si>
    <t>M-horse Pure 3 Dual SIM</t>
  </si>
  <si>
    <t>energizer energy plus s500e uk sim free smartphone black</t>
  </si>
  <si>
    <t>Energizer Energy S500E Dual SIM</t>
  </si>
  <si>
    <t>allcall rio 1gb 16gb dual back cameras dual curved edge 5.0 inch</t>
  </si>
  <si>
    <t>Allcall Rio</t>
  </si>
  <si>
    <t>allcall rio 3g unlocked smartphone 5.0inch ips curved screen android 7.0 mtk6580a quad core 1.3ghz 1gb ram 16gb rom 8.0mp 2.0mp dual rear cameras 2.0mp front 2700mah battery gps wifi otg mobile phone</t>
  </si>
  <si>
    <t>allcall madrid 1gb 8gb 5.5 inch android 7.0 mtk6580a quad core up to</t>
  </si>
  <si>
    <t>Allcall Madrid Dual SIM</t>
  </si>
  <si>
    <t>htc u11 dual sim 4g 128gb black smartphones 15.2 cm 6 128 gb 12 mp android 8 black</t>
  </si>
  <si>
    <t>HTC U11+ 128GB Dual SIM</t>
  </si>
  <si>
    <t>nokia 3310 3g 64 mb uk sim free mobile phone charcoal grey</t>
  </si>
  <si>
    <t>Nokia 3310 3G (2017) Dual SIM</t>
  </si>
  <si>
    <t>sim free nokia 3310 mobile phone yellow</t>
  </si>
  <si>
    <t>zte blade l7 smartphone 12 7 cm 5 zoll</t>
  </si>
  <si>
    <t>Zte Blade L7 Dual SIM</t>
  </si>
  <si>
    <t>zte blade a6 black 32gb</t>
  </si>
  <si>
    <t>Zte Blade A6 32GB Dual SIM</t>
  </si>
  <si>
    <t>zte blade a6 5.2 dual sim 4g 3gb 32gb 5000mah silver</t>
  </si>
  <si>
    <t>a9 lite black</t>
  </si>
  <si>
    <t>Allview A9 Lite Dual SIM</t>
  </si>
  <si>
    <t>hk stock doogee mix lite 2gb 16gb dtouch fingerprint dual back ca</t>
  </si>
  <si>
    <t>Doogee Mix Lite Dual SIM</t>
  </si>
  <si>
    <t>kenxinda v7 unlocked 4g lte smartphone android 6.0 dual sim free mobile phone 5.0 inch display mtk6735 quad core 2gb ram 16gb rom 8 5mp camera 2250mah cheap cellphone gold</t>
  </si>
  <si>
    <t>Kenxinda V7 Dual SIM</t>
  </si>
  <si>
    <t>ken xin da v7 2gb 16gb fingerprint identification 5.0 inch android</t>
  </si>
  <si>
    <t>motorola moto g5s plus lunar grey</t>
  </si>
  <si>
    <t>Moto G5S Plus 32GB Dual SIM</t>
  </si>
  <si>
    <t>moto g5s 3/32 gris</t>
  </si>
  <si>
    <t>p4 pro black</t>
  </si>
  <si>
    <t>Allview P4 Pro Dual SIM</t>
  </si>
  <si>
    <t>allview p4 pro 4g dual mode 8gb sim free smartphone black</t>
  </si>
  <si>
    <t>mi 6 64gb black</t>
  </si>
  <si>
    <t>Xiaomi Mi 6 64GB Dual SIM</t>
  </si>
  <si>
    <t>p6 energy mini grey</t>
  </si>
  <si>
    <t>Allview P6 Energy Mini Dual SIM</t>
  </si>
  <si>
    <t>apple iphone 7 plus 128gb product red</t>
  </si>
  <si>
    <t>Apple iPhone 7 Plus (PRODUCT) RED Special Edition 128GB</t>
  </si>
  <si>
    <t>huawei p10 plus 128gb</t>
  </si>
  <si>
    <t>Huawei P10 Plus 128GB Dual SIM</t>
  </si>
  <si>
    <t>55b platinum 16gb black</t>
  </si>
  <si>
    <t>Archos 55b Platinum Dual SIM</t>
  </si>
  <si>
    <t>archos 55b platinum 3g 8gb uk sim free smartphone blue</t>
  </si>
  <si>
    <t>honor 7 lite grey</t>
  </si>
  <si>
    <t>Huawei Honor 7 Lite Dual SIM</t>
  </si>
  <si>
    <t>huawei nem l21grey honor 7lite smartphone dual sim lte android 16gb 6.0marshmallow grey</t>
  </si>
  <si>
    <t>diamond lamps diamond lamp for hitachi cp a222nm cp a222wn cp a302nm cp a302wn cp aw252nm cp aw252wn cp d27wn cp d</t>
  </si>
  <si>
    <t>Huawei Honor 5C 16GB Dual SIM</t>
  </si>
  <si>
    <t>honor 5c smartphone gold 5.2 inch fhd metal touchscreen dualsim microsd octa core 2gb ram 16gb rom 13mp rear camera 8mp front camera android v6.0 emotionui 4.1</t>
  </si>
  <si>
    <t>tp link neffos c5 16gb 4g white smartphones dual sim android microsim gsm wcdma lte</t>
  </si>
  <si>
    <t>TP-Link Neffos C5 Dual SIM</t>
  </si>
  <si>
    <t>alcatel pop 4 slate grey sim free</t>
  </si>
  <si>
    <t>Alcatel OneTouch Pop 4 (5) 8GB</t>
  </si>
  <si>
    <t>alcatel pop 4 uk sim free smartphone</t>
  </si>
  <si>
    <t>tesco mobile alcatel pixi 4 4inch black</t>
  </si>
  <si>
    <t>Alcatel OneTouch Pixi 4 (4) 4GB</t>
  </si>
  <si>
    <t>alcatel pixi 4 4gb 4 sim free smartphone in black</t>
  </si>
  <si>
    <t>alcatel gsm/20.45x 2045 sim free mobile phone black</t>
  </si>
  <si>
    <t>Alcatel One Touch 2045</t>
  </si>
  <si>
    <t>used samsung galaxy note 5 32gb unlocked good only 179.95</t>
  </si>
  <si>
    <t>Samsung Galaxy Note 5 32GB</t>
  </si>
  <si>
    <t>acer liquid jade z 5 inch smartphone quad core 1.5ghz 1gb 8gb wlan bt 4g lte camera android kitkat lollipop mr q2 black</t>
  </si>
  <si>
    <t>Acer Liquid Jade Z</t>
  </si>
  <si>
    <t>acer liquid jade z single sim black</t>
  </si>
  <si>
    <t>samsung galaxy s6 sm g920f smartphone 4g lte 128 gb gsm 5.1 2560 x 1440 pixels 577 ppi super amoled ram 3 gb 16 mp 5 mp front camera android o2 black</t>
  </si>
  <si>
    <t>Samsung Galaxy S6 128GB</t>
  </si>
  <si>
    <t>goclever quantum 400 4 dual sim 3g wifi gps unlocked mobile phone android 4.4</t>
  </si>
  <si>
    <t>GoClever Quantum 400 Dual SIM</t>
  </si>
  <si>
    <t>motorola moto x 2nd gen</t>
  </si>
  <si>
    <t>Moto X 2 16GB</t>
  </si>
  <si>
    <t>prestigio multiphone 5451 duo sim free smartphone white</t>
  </si>
  <si>
    <t>Prestigio MultiPhone 5451 Duo Dual SIM</t>
  </si>
  <si>
    <t>doogee mini collo3 4g dual core 4.0 smartphone</t>
  </si>
  <si>
    <t>Doogee Collo3 DG110 Dual SIM</t>
  </si>
  <si>
    <t>apple iphone 5c yellow 8gb uk version sim free smartphone</t>
  </si>
  <si>
    <t>Apple iPhone 5C 8GB</t>
  </si>
  <si>
    <t>apple iphone 5c 8gb white</t>
  </si>
  <si>
    <t>htc one m8 uk vodafone locked smartphone silver</t>
  </si>
  <si>
    <t>HTC One M8 32GB</t>
  </si>
  <si>
    <t>sony xperia z1 uk sim free smartphone black</t>
  </si>
  <si>
    <t>Sony Xperia Z1</t>
  </si>
  <si>
    <t>sony xperia z1</t>
  </si>
  <si>
    <t>samsung galaxy mega 6.3</t>
  </si>
  <si>
    <t>Samsung Galaxy Mega 6.3 8GB</t>
  </si>
  <si>
    <t>motorola razr maxx</t>
  </si>
  <si>
    <t>Motorola Razr Maxx</t>
  </si>
  <si>
    <t>blackberry curve 9320 simfree/unlocked smartphone white</t>
  </si>
  <si>
    <t>Blackberry Curve 9320</t>
  </si>
  <si>
    <t>blackberry curve 9320 white</t>
  </si>
  <si>
    <t>motorola pro mobile phone</t>
  </si>
  <si>
    <t>Motorola Pro +</t>
  </si>
  <si>
    <t>apple iphone 4 8gb white faulty smartphone broken for spare parts only</t>
  </si>
  <si>
    <t>Apple iPhone 4 8GB</t>
  </si>
  <si>
    <t>blackberry 9360 curve sim free white edition</t>
  </si>
  <si>
    <t>Blackberry Curve 9360</t>
  </si>
  <si>
    <t>blackberry curve 9360 mobile phone</t>
  </si>
  <si>
    <t>sony ericsson mix walkman mobile phone</t>
  </si>
  <si>
    <t>Sony Ericsson Mix Walkman</t>
  </si>
  <si>
    <t>coolherbals advanced vitamins minerals and protein capsules for men</t>
  </si>
  <si>
    <t>Samsung Google Nexus S</t>
  </si>
  <si>
    <t>200 small nitrile examination gloves</t>
  </si>
  <si>
    <t>nokia c3 01 touch and type mobile phone silver sim free unbranded</t>
  </si>
  <si>
    <t>Nokia C3-01</t>
  </si>
  <si>
    <t>nokia c3 01 touch and type mobile phone</t>
  </si>
  <si>
    <t>samsung b2710 solid immerse mobile phone</t>
  </si>
  <si>
    <t>Samsung Xcover 271</t>
  </si>
  <si>
    <t>samsung b2710 sim free unbranded black</t>
  </si>
  <si>
    <t>sony ericsson w850i mobile phone</t>
  </si>
  <si>
    <t>Sony Ericsson W850i</t>
  </si>
  <si>
    <t>nokia 2600 classic mobile phone</t>
  </si>
  <si>
    <t>Nokia 2600</t>
  </si>
  <si>
    <t>motorola moto g5 plus 32 gb xt1684 single sim uk sim free smartphone lunar grey</t>
  </si>
  <si>
    <t>Moto G5 Plus</t>
  </si>
  <si>
    <t>sharp b10 black 3/32 gb dual sim android smartphone hd tv aktion</t>
  </si>
  <si>
    <t>Sharp B10 Dual SIM</t>
  </si>
  <si>
    <t>xiaomi redmi note 5 pro 64gb black</t>
  </si>
  <si>
    <t>Xiaomi Redmi Note 5 Pro 64GB Dual SIM</t>
  </si>
  <si>
    <t>htc u12 life dark blue</t>
  </si>
  <si>
    <t>HTC U12 life Dual SIM</t>
  </si>
  <si>
    <t>htc u12 life 64gb moonlight blue</t>
  </si>
  <si>
    <t>honor 9 lite glacier grey 4 64gb</t>
  </si>
  <si>
    <t>Huawei Honor 9 Lite 64GB Dual SIM</t>
  </si>
  <si>
    <t>honor 9 lite glacier grey 4 64gb unlocked</t>
  </si>
  <si>
    <t>myphone city xl lte smartphone 13.75 cm 5.5 silver</t>
  </si>
  <si>
    <t>Myphone City XL Dual SIM</t>
  </si>
  <si>
    <t>city dual silver sky</t>
  </si>
  <si>
    <t>Myphone City Dual SIM</t>
  </si>
  <si>
    <t>honor 7a 32gb gold</t>
  </si>
  <si>
    <t>Huawei Honor 7A 32GB Dual SIM</t>
  </si>
  <si>
    <t>honor 7a gold unlocked</t>
  </si>
  <si>
    <t>honor 7a 32gb blue</t>
  </si>
  <si>
    <t>iphone xr 64gb red</t>
  </si>
  <si>
    <t>Apple iPhoneÂ XRÂ (PRODUCT)REDÂ 64GB</t>
  </si>
  <si>
    <t>telekom wiko tommy 3 smartphone 13 8 cm 5 45</t>
  </si>
  <si>
    <t>Wiko Tommy 3 Dual SIM</t>
  </si>
  <si>
    <t>Xiaomi Redmi 5 Plus 64GB Dual SIM</t>
  </si>
  <si>
    <t>wiko lenny 5 5.7 hd q1.3ghz 16gb oro</t>
  </si>
  <si>
    <t>Wiko Lenny 5 Dual SIM</t>
  </si>
  <si>
    <t>leagoo t8s 2018 android 8.1 dual sim 4g smartphones unlocked 5.5 inch fhd sim free mobile phones 4gb ram 32gb rom 13mp triple camera 64 bit octa core bluetooth cell phones fingerprint face</t>
  </si>
  <si>
    <t>Leagoo T8S Dual SIM</t>
  </si>
  <si>
    <t>umidigi one smart phone unlocked dual 4g volte mobile phone with side fingerprint scanner 5.9 hd display 19 9 face unlock 4gb ram 32gb rom android 8.1 carbon fiber</t>
  </si>
  <si>
    <t>Umidigi One Dual SIM</t>
  </si>
  <si>
    <t>xiaomi redmi 5 dual sim black 32gb</t>
  </si>
  <si>
    <t>Xiaomi Redmi 5 32GB Dual SIM</t>
  </si>
  <si>
    <t>umidigi 4g mobile phones unlocked 5.9 inch one pro smartphone android 8.1 p23 octa core 2.0ghz 4gb 64gb wireless charge support triple camera 16mp 5mp 12mp nfc carbon fiber black</t>
  </si>
  <si>
    <t>Umidigi One Pro Dual SIM</t>
  </si>
  <si>
    <t>aquaris x2 pro 14.3 cm 5.65 4 gb 64 gb dual sim 4g white 3100 mah cell phone</t>
  </si>
  <si>
    <t>Bq Aquaris X2 Pro 64GB Dual SIM</t>
  </si>
  <si>
    <t>bq aquaris x2 pro 64gb 4gb ram white 14 35cm 5 65 fhd display android 8.1 octa core 12mp 5mp dual</t>
  </si>
  <si>
    <t>wiko view go dual sim 16gb anthracite</t>
  </si>
  <si>
    <t>Wiko View Go Dual SIM</t>
  </si>
  <si>
    <t>wiko view lite smartphone 13 8 cm 5 45 zoll</t>
  </si>
  <si>
    <t>Wiko View Lite Dual SIM</t>
  </si>
  <si>
    <t>wiko view 2 smartphone dual sim 32 gb 15.2 cm 6 13 mpix android 8.0 oreo anthracite</t>
  </si>
  <si>
    <t>Wiko View 2 Dual SIM</t>
  </si>
  <si>
    <t>wiko view 2 smartphone 15 2 cm 6 zoll</t>
  </si>
  <si>
    <t>wiko view max smartphone 15 2 cm 5 99 zoll</t>
  </si>
  <si>
    <t>Wiko View Max Dual SIM</t>
  </si>
  <si>
    <t>wiko view max dual sim lte smartphone 15.2cm 5.99 zoll 1.3ghz quad core 32gb 13 mio. pixel android</t>
  </si>
  <si>
    <t>wiko view 2 pro smartphone 15 2 cm 6 zoll</t>
  </si>
  <si>
    <t>Wiko View 2 Pro Dual SIM</t>
  </si>
  <si>
    <t>wiko view 2 pro 4g hybrid slot dual sim smartphone 15.2cm 6 zoll 1.8ghz octa core 4gb 16 mio. pixe</t>
  </si>
  <si>
    <t>gs180 12.7 cm 5 2 gb 16 gb dual sim 4g champagne 3000 mah cell phone</t>
  </si>
  <si>
    <t>Gigaset GS180 Dual SIM</t>
  </si>
  <si>
    <t>gigaset gs180 dual sim lte smartphone 12.7cm 5 zoll 1.3ghz quad core 16gb 13 mio. pixel android</t>
  </si>
  <si>
    <t>gs100 14 cm 5.5 1 gb 8 gb dual sim 4g grey 3000 mah cell phone</t>
  </si>
  <si>
    <t>Gigaset GS100 Dual SIM</t>
  </si>
  <si>
    <t>freedom yellow</t>
  </si>
  <si>
    <t>Just5 Freedom Dual SIM</t>
  </si>
  <si>
    <t>emporia essential spacegrau</t>
  </si>
  <si>
    <t>Emporia Essential</t>
  </si>
  <si>
    <t>live 4 gold</t>
  </si>
  <si>
    <t>KrÃ¼ger &amp; Matz LIVE 4 Dual SIM</t>
  </si>
  <si>
    <t>blu joy uk sim free mobile phone red</t>
  </si>
  <si>
    <t>Blu JOY Dual SIM</t>
  </si>
  <si>
    <t>freedom x1 black</t>
  </si>
  <si>
    <t>Just5 FREEDOM X1 Dual SIM</t>
  </si>
  <si>
    <t>ttsims dual sim tt120 mobile phone with camera and bluetooth</t>
  </si>
  <si>
    <t>TTfone TTsims TT120 Dual SIM</t>
  </si>
  <si>
    <t>ttsims tt120 dual uk sim free mobile phone red</t>
  </si>
  <si>
    <t>rumba silver</t>
  </si>
  <si>
    <t>Myphone Rumba</t>
  </si>
  <si>
    <t>getnord walrus outdoor mobile phone black yellow</t>
  </si>
  <si>
    <t>Getnord Walrus Dual SIM</t>
  </si>
  <si>
    <t>freedom c105 gray</t>
  </si>
  <si>
    <t>Just5 Freedom C105 Dual SIM</t>
  </si>
  <si>
    <t>cosmo l808 gray</t>
  </si>
  <si>
    <t>Just5 Cosmo L808 Dual SIM</t>
  </si>
  <si>
    <t>classic black</t>
  </si>
  <si>
    <t>Myphone Classic + Dual SIM</t>
  </si>
  <si>
    <t>cosmo l707 rose gold</t>
  </si>
  <si>
    <t>Just5 Cosmo L707 Dual SIM</t>
  </si>
  <si>
    <t>freedom c100 blue</t>
  </si>
  <si>
    <t>Just5 Freedom C100 Dual SIM</t>
  </si>
  <si>
    <t>energizer energy s550</t>
  </si>
  <si>
    <t>Energizer Energy S550 16GB Dual SIM</t>
  </si>
  <si>
    <t>blu grand xl 4g lte sim free smartphone 16gb 2gb ram gold</t>
  </si>
  <si>
    <t>Blu Grand XL 16GB Dual SIM</t>
  </si>
  <si>
    <t>blu pure view sim free smartphone black</t>
  </si>
  <si>
    <t>Blu Pure View Dual SIM</t>
  </si>
  <si>
    <t>3310 white</t>
  </si>
  <si>
    <t>Myphone 3310 Dual SIM</t>
  </si>
  <si>
    <t>snopow m10 6gb 64gb iris recognition 6500mah battery ip68 waterpro</t>
  </si>
  <si>
    <t>Snopow M10 Dual SIM</t>
  </si>
  <si>
    <t>hk stock leagoo s9 4gb 32gb dual back cameras face fingerprint</t>
  </si>
  <si>
    <t>Leagoo S9 Dual SIM</t>
  </si>
  <si>
    <t>allcall atom 2gb 16gb dual back cameras 5.2 inch android 7.0 mtk67</t>
  </si>
  <si>
    <t>Allcall Atom Dual SIM</t>
  </si>
  <si>
    <t>hk stock doogee bl9000 6gb 64gb dual back cameras fingerprint ide</t>
  </si>
  <si>
    <t>Doogee BL9000 Dual SIM</t>
  </si>
  <si>
    <t>hk stock ulefone armor x triple proofing phone 2gb 16gb ip68 water</t>
  </si>
  <si>
    <t>UleFone Armor X Dual SIM</t>
  </si>
  <si>
    <t>ulefone armor x dual sim lte 16gb rose gold</t>
  </si>
  <si>
    <t>doogee mix2 face id android 7.0 4g ram 6gb rom 64gb/128gb memory phone</t>
  </si>
  <si>
    <t>Doogee Mix 2 128GB Dual SIM</t>
  </si>
  <si>
    <t>vkworld vk7000 triple proofing phone 4gb 64gb ip68 waterproof dustpr</t>
  </si>
  <si>
    <t>Vkworld VK7000 Dual SIM</t>
  </si>
  <si>
    <t>vivo v9 1723 64gb/4gb gold</t>
  </si>
  <si>
    <t>Vivo V9 Dual SIM</t>
  </si>
  <si>
    <t>grace b1 udpfp1242 dual red</t>
  </si>
  <si>
    <t>Prestigio Grace B1 Dual SIM</t>
  </si>
  <si>
    <t>vkworld stone v3s 32mb 32mb anti low temperature daily waterproof sh</t>
  </si>
  <si>
    <t>Vkworld Stone V3S Dual SIM</t>
  </si>
  <si>
    <t>cubot j3 3g smartphone face id 16gb rom 1gb ram mt6580 quad core 5inch 18 9 full display 8.0mp rear camera 2000mah battery gray</t>
  </si>
  <si>
    <t>Cubot J3 Dual SIM</t>
  </si>
  <si>
    <t>umidigi z2 pro mobile phone unlocked dual 4g volte smart phone with global bands android 8.1 smartphone 19 9 fhd 6.2 inch 6gb ram 128gb rom 16mp 8mp quad camera carbon fiber</t>
  </si>
  <si>
    <t>Umidigi Z2 Pro Dual SIM</t>
  </si>
  <si>
    <t>muze k5 psp5509duo dual grey</t>
  </si>
  <si>
    <t>Prestigio Muze K5 Dual SIM</t>
  </si>
  <si>
    <t>wize ok3 psp3468duo black</t>
  </si>
  <si>
    <t>Prestigio Wize OK3 Dual SIM</t>
  </si>
  <si>
    <t>blu studio j8 lte 8 gb sim free smartphone silver</t>
  </si>
  <si>
    <t>Blu Studio J8 LTE 8GB Dual SIM</t>
  </si>
  <si>
    <t>hk stock blackview bv5800 2gb 16gb ip68 waterproof dustproof shock</t>
  </si>
  <si>
    <t>Blackview BV5800 Dual SIM</t>
  </si>
  <si>
    <t>hk stock blackview bv5800 pro 2gb 16gb ip68 waterproof dustproof s</t>
  </si>
  <si>
    <t>Blackview BV5800 Pro Dual SIM</t>
  </si>
  <si>
    <t>blu r2 lte 32 gb sim free smartphone black</t>
  </si>
  <si>
    <t>Blu R2 32GB Dual SIM</t>
  </si>
  <si>
    <t>blu studio j8m lte 16 gb gb sim free smartphone black</t>
  </si>
  <si>
    <t>Blu Studio J8M LTE Dual SIM</t>
  </si>
  <si>
    <t>a24 dual sim black</t>
  </si>
  <si>
    <t>Estar A24 Dual SIM</t>
  </si>
  <si>
    <t>vernee x1 6gb 64gb dual back cameras dual front cameras 6200mah b</t>
  </si>
  <si>
    <t>Vernee X1 Dual SIM</t>
  </si>
  <si>
    <t>crosscall 774553 action x3 32 gb uk sim free smartphone black/red</t>
  </si>
  <si>
    <t>Crosscall Action X3 Dual SIM</t>
  </si>
  <si>
    <t>105 2017 black</t>
  </si>
  <si>
    <t>Nokia 105 (2017)</t>
  </si>
  <si>
    <t>swisstone sc590 touch</t>
  </si>
  <si>
    <t>Swisstone SC 590 Touch Dual SIM</t>
  </si>
  <si>
    <t>beafon handy mit 3g sl340i bluetooth</t>
  </si>
  <si>
    <t>Bea-fon SL340i</t>
  </si>
  <si>
    <t>pro 3 black</t>
  </si>
  <si>
    <t>Energy Sistem Phone Pro 3 Dual SIM</t>
  </si>
  <si>
    <t>huawei nova young 16 gb uk sim free smartphone grey</t>
  </si>
  <si>
    <t>Huawei Nova Young</t>
  </si>
  <si>
    <t>hk stock leagoo m9 pro 2gb 16gb dual back cameras face fingerpr</t>
  </si>
  <si>
    <t>Leagoo M9 Pro Dual SIM</t>
  </si>
  <si>
    <t>leagoo m9 pro 4g mobile phone android 8.1 face id 13mp 2mp rear dual camera 5.72 18 9 hd ips display mt6739 quad core 2gb ram 16gb rom 3000mah fingerprint unlock smartphone</t>
  </si>
  <si>
    <t>myphone hammer active orange</t>
  </si>
  <si>
    <t>Myphone Hammer Active Dual SIM</t>
  </si>
  <si>
    <t>myphone hammer energy 3g orange black</t>
  </si>
  <si>
    <t>Myphone Hammer Energy Dual SIM</t>
  </si>
  <si>
    <t>hammer energy lte dual sim 5 tough rugged waterproof ip68 3g uk sim free smart phone black</t>
  </si>
  <si>
    <t>energizer energy 400 lte android 6.0 sim free smartphone black</t>
  </si>
  <si>
    <t>Energizer Energy 400 LTE Dual SIM</t>
  </si>
  <si>
    <t>hk stock doogee x55 1gb 16gb dual back cameras fingerprint identi</t>
  </si>
  <si>
    <t>Doogee X55 Dual SIM</t>
  </si>
  <si>
    <t>mobile phones cheap doogee x55 smartphone 5.5 18 9 1gb ram 16gb rom mt6580 quad core dual cameras 8mp fingerprint android 7.1 black</t>
  </si>
  <si>
    <t>allcall mix2 6gb 64gb face fingerprint identification 5.99 inch a</t>
  </si>
  <si>
    <t>Allcall Mix 2 64GB Dual SIM</t>
  </si>
  <si>
    <t>archos 503624 14 55 cm 5 73 zoll diamond</t>
  </si>
  <si>
    <t>Archos Diamond Omega Dual SIM</t>
  </si>
  <si>
    <t>archos sense 50x outdoor smartphone 32 gb</t>
  </si>
  <si>
    <t>Archos Sense 50X Dual SIM</t>
  </si>
  <si>
    <t>hk stock bluboo s3 4gb 64gb dual back cameras face fingerprint</t>
  </si>
  <si>
    <t>Bluboo S3 Dual SIM</t>
  </si>
  <si>
    <t>hk stock bluboo d5 pro 3gb 32gb fingerprint identification 5.5 in</t>
  </si>
  <si>
    <t>Bluboo D5 Pro Dual SIM</t>
  </si>
  <si>
    <t>meizu m6 note 32gb gold</t>
  </si>
  <si>
    <t>Meizu M6 Note 32GB Dual SIM</t>
  </si>
  <si>
    <t>hk stock leagoo z7 1gb 8gb dual back cameras 5.0 inch leagoo os</t>
  </si>
  <si>
    <t>Leagoo Z7 Dual SIM</t>
  </si>
  <si>
    <t>leagoo z7 5.0 inch 4g fdd lte smartphone android 7.0 quad core 1gb 8gb dual sim dual standby dual rear camera 5mp 2mp support volte unlocked cheap sim free mobile phone</t>
  </si>
  <si>
    <t>umidigi a1 pro 5.5 inch 18 9 hd dual 4g mobile phone android 8.1 mtk6739 quad core 3gb 16gb smartphone triple cameras 13mp 5mp 5mp face unlock fingerprint type c blue</t>
  </si>
  <si>
    <t>Umidigi A1 Pro Dual SIM</t>
  </si>
  <si>
    <t>hk stock blackview a20 1gb 8gb dual back cameras 5.5 inch android</t>
  </si>
  <si>
    <t>Blackview A20 Dual SIM</t>
  </si>
  <si>
    <t>smartphone blackview a20 1080 p smartphone 5.5 mobile phone 18 9 screen go android gaan mtk6580m quad core touchscreen cellphone 1 gb ram 8 gb rom smart cell phones dual rear view camera 3000 mah</t>
  </si>
  <si>
    <t>m6 16gb blue</t>
  </si>
  <si>
    <t>Meizu M6 16GB Dual SIM</t>
  </si>
  <si>
    <t>lg h970 q8 32 gb sim free smartphone titan</t>
  </si>
  <si>
    <t>LG Q8</t>
  </si>
  <si>
    <t>hk stock blackview p10000 pro 4gb 64gb dual back cameras dual fr</t>
  </si>
  <si>
    <t>Blackview P10000 Pro Dual SIM</t>
  </si>
  <si>
    <t>lg k9 black</t>
  </si>
  <si>
    <t>LG K9 Dual SIM</t>
  </si>
  <si>
    <t>tp link neffos n1 4g lte smartphone 5 5 zoll</t>
  </si>
  <si>
    <t>TP-Link Neffos N1 Dual SIM</t>
  </si>
  <si>
    <t>neffos n1 space black unlocked</t>
  </si>
  <si>
    <t>tp link neffos c7 4g lte selfie smartphone 5 5</t>
  </si>
  <si>
    <t>TP-Link Neffos C7 Dual SIM</t>
  </si>
  <si>
    <t>tp link neffos c5a einsteiger smartphone 5</t>
  </si>
  <si>
    <t>TP-Link Neffos C5A Dual SIM</t>
  </si>
  <si>
    <t>tp link neffos y5s 4g lte smartphone 5 zoll hd</t>
  </si>
  <si>
    <t>TP-Link Neffos Y5s Dual SIM</t>
  </si>
  <si>
    <t>m horse pure 1 4g smartphone 5.7 hd ips 18 9 full screen dual front camera dual rear camera rom 32gb ram 3gb memory expandable 128gb 4380mah fingerprint sensor android 7.0 bluetooth 5.0 telephone m</t>
  </si>
  <si>
    <t>M-horse Pure 1 Dual SIM</t>
  </si>
  <si>
    <t>m horse pure 1 3gb 32gb dual back cameras dual front cameras fing</t>
  </si>
  <si>
    <t>m horse power 2 2gb 16gb dual back cameras fingerprint identificati</t>
  </si>
  <si>
    <t>M-horse Power 2 Dual SIM</t>
  </si>
  <si>
    <t>hk stock ulefone armor 2s triple proofing phone 2gb 16gb ip68 wate</t>
  </si>
  <si>
    <t>UleFone Armor 2S Dual SIM</t>
  </si>
  <si>
    <t>ulefone armor 2s outdoor ip68 triple proof smartphone 5.0 inch fhd quad core android 7.0 with 2gb 16gb 13mp 8mp camera dual 4g sim free 4700mah battery 9v 2a quick charge type c fingerprint id nfc re</t>
  </si>
  <si>
    <t>oukitel rugged phone wp5000 4g dual sim free unlocked smartphone with 6gb ram 64gb rom 5.7 inch anti scratch screen waterproof shockproof dustproof</t>
  </si>
  <si>
    <t>Oukitel WP5000 Dual SIM</t>
  </si>
  <si>
    <t>hk stock oukitel wp5000 6gb 64gb back fingerprint identification</t>
  </si>
  <si>
    <t>m horse pure 2 full screen 18 9 5.99ram 4gb rom 64gb 4g lte unlocked smartphone hd 1440 720 pixel dual rear camera 16 2 mp android 7.0 nougat mobile cell phone</t>
  </si>
  <si>
    <t>M-horse Pure 2 Dual SIM</t>
  </si>
  <si>
    <t>m horse pure 2 4gb 64gb dual back cameras fingerprint identificatio</t>
  </si>
  <si>
    <t>oppo r11s 4gb 64gb not support google play dual back cameras finge</t>
  </si>
  <si>
    <t>Oppo R11s Dual SIM</t>
  </si>
  <si>
    <t>hk stock blackview s6 2gb 16gb dual back cameras fingerprint iden</t>
  </si>
  <si>
    <t>Blackview S6 Dual SIM</t>
  </si>
  <si>
    <t>blackview s6 5.7 4g fdd lte smartphone 18 9 full display android 7.0 quad core 2gb 16gb camera 8mp 0.3mp 5mp fingerprint id 4180mah fast charge dual sim unlocked sim free mobile phone</t>
  </si>
  <si>
    <t>bq aquaris vs 32 gb uk sim free smartphone white/mist gold</t>
  </si>
  <si>
    <t>Bq Aquaris VS 32GB Dual SIM</t>
  </si>
  <si>
    <t>bq aquaris vs plus 64 gb uk sim free smartphone white/mist gold</t>
  </si>
  <si>
    <t>Bq Aquaris VS Plus 64GB Dual SIM</t>
  </si>
  <si>
    <t>bq aquaris vs 64 gb uk sim free smartphone white/mist gold</t>
  </si>
  <si>
    <t>Bq Aquaris VS 64GB Dual SIM</t>
  </si>
  <si>
    <t>allcall alpha 1gb 8gb dual back cameras 5.0 inch android 7.0 mtk65</t>
  </si>
  <si>
    <t>Allcall Alpha Dual SIM</t>
  </si>
  <si>
    <t>hk stock umidigi s2 lite 4gb 32gb dual back cameras face finger</t>
  </si>
  <si>
    <t>Umidigi S2 Lite Dual SIM</t>
  </si>
  <si>
    <t>samsung galaxy s9 g960f ds 128gb/4gb black</t>
  </si>
  <si>
    <t>Samsung Galaxy S9 128GB</t>
  </si>
  <si>
    <t>blu c5 lte 4g 8gb and 1gb ram sim free smartphone black</t>
  </si>
  <si>
    <t>Blu C5 LTE Dual SIM</t>
  </si>
  <si>
    <t>blu vivo one sim free smartphone black</t>
  </si>
  <si>
    <t>Blu Vivo One Dual SIM</t>
  </si>
  <si>
    <t>blu grand m2 8gb and 1gb ram sim free smartphone silver</t>
  </si>
  <si>
    <t>Blu Grand M2 Dual SIM</t>
  </si>
  <si>
    <t>blu grand m2 8gb and 1gb ram sim free smartphone black</t>
  </si>
  <si>
    <t>blu 5.5 inch r2 plus 4g lte full hd 32gb and 3gb ram uk sim free smartphone black</t>
  </si>
  <si>
    <t>Blu R2 Plus Dual SIM</t>
  </si>
  <si>
    <t>mix s blue</t>
  </si>
  <si>
    <t>UleFone Mix S Dual SIM</t>
  </si>
  <si>
    <t>getnord onyx outdoor smartphobe dual sim 16 gb 11.9 cm 4.7 8 mpix android 5.1 lollipop black</t>
  </si>
  <si>
    <t>Getnord Onyx Dual SIM</t>
  </si>
  <si>
    <t>vkworld z3310 feature phone 2.4 inch 3d screen 1450mah battery clas</t>
  </si>
  <si>
    <t>Vkworld Z3310 Dual SIM</t>
  </si>
  <si>
    <t>vkworld s8 4gb 64gb dual back cameras fingerprint identification 5</t>
  </si>
  <si>
    <t>Vkworld S8 Dual SIM</t>
  </si>
  <si>
    <t>vkworld s8 5.99inch fhd 2160 1080 18 9 android7.0 bezel less face id smartphone mtk6750t octa memory 4gb 64gb battery 5500mah back16mp 5mp dual camera and front 13mp fingerprint contains uk specificat</t>
  </si>
  <si>
    <t>hk stock vernee m6 4gb 64gb fingerprint identification 5.7 inch a</t>
  </si>
  <si>
    <t>Vernee M6 Dual SIM</t>
  </si>
  <si>
    <t>vernee m6 4g smart phone 5.7 inch 18 9 screen android 7.0 mt6750 octa core 4gb 64gb 16mp 13mp 3300mah mobilephone</t>
  </si>
  <si>
    <t>doro 7060</t>
  </si>
  <si>
    <t>Doro 7060</t>
  </si>
  <si>
    <t>amplicomms powertel m6350</t>
  </si>
  <si>
    <t>Amplicomms PowerTel M6350</t>
  </si>
  <si>
    <t>xiaomi mi a1 smartphone 64gb dual sim 14cm</t>
  </si>
  <si>
    <t>Xiaomi Mi A1 High Ed. Dual SIM</t>
  </si>
  <si>
    <t>blu studio j8 lte 8 gb sim free smartphone black</t>
  </si>
  <si>
    <t>Blu Studio J8 LTE 16GB Dual SIM</t>
  </si>
  <si>
    <t>bas 24100m black</t>
  </si>
  <si>
    <t>Denver BAS-24100M</t>
  </si>
  <si>
    <t>zenfone 4 max zc554kl sunlight gold</t>
  </si>
  <si>
    <t>ASUS ZenFone 4 Max Pro (ZC554KL) Dual SIM</t>
  </si>
  <si>
    <t>blu grand xl sim free smartphone rose gold</t>
  </si>
  <si>
    <t>Blu Grand XL 8GB Dual SIM</t>
  </si>
  <si>
    <t>archos sense 47x 16 gb outdoor smartphone lte</t>
  </si>
  <si>
    <t>Archos Sense 47X Dual SIM</t>
  </si>
  <si>
    <t>ruggear rg160 mobile phone speaker 240 x 320 pixels 1 800mah black</t>
  </si>
  <si>
    <t>RugGear RG160 PRO Dual SIM</t>
  </si>
  <si>
    <t>panasonic kx tu329exme senioren handy 6 09 cm</t>
  </si>
  <si>
    <t>Panasonic KX-TU329</t>
  </si>
  <si>
    <t>panasonic tu329exme seniors phone 6.09cm 2.4inches 2mp camera emergency call button</t>
  </si>
  <si>
    <t>cyrus cs40 outdoor handy dual sim schwarz</t>
  </si>
  <si>
    <t>Cyrus CS40 Dual SIM</t>
  </si>
  <si>
    <t>telme t211 schwarz</t>
  </si>
  <si>
    <t>Telme T211 Dual SIM</t>
  </si>
  <si>
    <t>beafon sl820 eu001bs mobiltelfon 7 11 cm 2 8</t>
  </si>
  <si>
    <t>Bea-fon SL820 Dual SIM</t>
  </si>
  <si>
    <t>cheap smartphones oukitel c8 4g 5.5 inch 18 9 hd screen sim free mobile phones 3000mah battery unlocked android 7.0 13mp 5mp camera mt6737 quad core 1.3ghz 2gb ram 16gb rom black</t>
  </si>
  <si>
    <t>Oukitel C8 4G Dual SIM</t>
  </si>
  <si>
    <t>hk stock oukitel c8 2gb 16gb fingerprint identification 5.5 inch</t>
  </si>
  <si>
    <t>hk stock oukitel k10 6gb 64gb dual back cameras dual front camer</t>
  </si>
  <si>
    <t>Oukitel K10 Dual SIM</t>
  </si>
  <si>
    <t>oukitel k10 6.0 inch fhd 18 9 all screen android 4g smartphone 11000mah battery 5v/5a quick charge octa core 2.0ghz 6gb 64gb quad camera facial recognition black</t>
  </si>
  <si>
    <t>accewit oukitel u18 sim free mobile phones full screen dual sim 4g android smartphones with 4gb ram 64gb rom 5.85 triple camera face id unlocked</t>
  </si>
  <si>
    <t>Oukitel U18 Dual SIM</t>
  </si>
  <si>
    <t>hk stock oukitel u18 4gb 64gb dual back cameras face fingerprin</t>
  </si>
  <si>
    <t>blu tank ii uk sim free mobile phone black/blue</t>
  </si>
  <si>
    <t>Blu Tank II Dual SIM</t>
  </si>
  <si>
    <t>blu studio mega uk sim free smartphone rose gold</t>
  </si>
  <si>
    <t>Blu Studio Mega Dual SIM</t>
  </si>
  <si>
    <t>blu studio j2 uk sim free smartphone gold</t>
  </si>
  <si>
    <t>Blu Studio J2 Dual SIM</t>
  </si>
  <si>
    <t>hk stock oukitel k5 2gb 16gb dual back cameras fingerprint identi</t>
  </si>
  <si>
    <t>Oukitel K5 Dual SIM</t>
  </si>
  <si>
    <t>oukitel k5 5.7 inch hd 18 9 ratio android 7.0 4g smartphone 1.5ghz quad core 2gb 16gb 4000mah battery triple cameras 5mp 2mp 16mp white</t>
  </si>
  <si>
    <t>move 7 black</t>
  </si>
  <si>
    <t>KrÃ¼ger &amp; Matz MOVE 7 Dual SIM</t>
  </si>
  <si>
    <t>muze c5 psp5510 dual black microsd 16gb</t>
  </si>
  <si>
    <t>Prestigio Muze C5 Dual SIM</t>
  </si>
  <si>
    <t>homtom s16 smart phone 3g unlocked 5.5 inch 18 9 screen android 7.0 mtk6580 1.3ghz quad core 2gb ram 16gb rom rear camera 13mp front camera 8mp 3000mah fingerprint mobilephone</t>
  </si>
  <si>
    <t>Homtom S16 Dual SIM</t>
  </si>
  <si>
    <t>alcatel u3</t>
  </si>
  <si>
    <t>Alcatel U3 3G Dual SIM</t>
  </si>
  <si>
    <t>allcall bro 3g smartphone 5.0 inches hd screen android 7.0 mtk6580a 1.3ghz quad core 1gb ram 16gb rom front 2mp back dual 2 8mp cameras ultra thin wifi gps otg 2400mah fingerprint mobile phone</t>
  </si>
  <si>
    <t>Allcall Bro Dual SIM</t>
  </si>
  <si>
    <t>oneplus 5t star wars limited edition a5010 128gb dual sim factory unlocked 4g/lte smartphone sandstone white</t>
  </si>
  <si>
    <t>OnePlus 5T 128GB Star Wars Limited Edition Dual SIM</t>
  </si>
  <si>
    <t>oneplus 5t star wars edition 128gb sandstone white</t>
  </si>
  <si>
    <t>hk stock doogee bl12000 pro 6gb 64gb dual back cameras dual fron</t>
  </si>
  <si>
    <t>Doogee BL12000 Pro 64GB Dual SIM</t>
  </si>
  <si>
    <t>doogee bl12000 pro android 7.0 4g facial id ram 6gb rom64/128gb phone</t>
  </si>
  <si>
    <t>Doogee BL12000 Pro 128GB Dual SIM</t>
  </si>
  <si>
    <t>hk stock doogee bl12000 4gb 32gb dual back cameras dual front ca</t>
  </si>
  <si>
    <t>Doogee BL12000 Dual SIM</t>
  </si>
  <si>
    <t>thl knight 2 4gb 64gb dual back cameras face fingerprint identifi</t>
  </si>
  <si>
    <t>THL Knight 2 Dual SIM</t>
  </si>
  <si>
    <t>thl knight 2 4g smart phone face recognition 6 inch 18 9 hd screen android 7.0 mt6750 octa core 4gb 64gb rear camera 13mp 5mp front camera 8.0mp 4200mah support wireless charging mobilephone</t>
  </si>
  <si>
    <t>thl knight 1 3gb 32gb dual back cameras fingerprint identification</t>
  </si>
  <si>
    <t>THL Knight 1 Dual SIM</t>
  </si>
  <si>
    <t>android 7.0 smartphone thl knight 1 3gb 32gb fingerprint identification 5.5 inch 1920 1080fhd octa core mtk6750t 1.5ghz octa core with dual rear camera dual sim otg 3100mah gold</t>
  </si>
  <si>
    <t>blu vivo 5 mini uk sim free smartphone red</t>
  </si>
  <si>
    <t>Blu Vivo 5 Mini Dual SIM</t>
  </si>
  <si>
    <t>blu grand x 4g lte sim free smartphone gold</t>
  </si>
  <si>
    <t>Blu Grand X LTE Dual SIM</t>
  </si>
  <si>
    <t>vernee x 6gb 128gb dual back cameras dual front cameras 6200mah b</t>
  </si>
  <si>
    <t>Vernee X 128GB Dual SIM</t>
  </si>
  <si>
    <t>hk stock cubot h3 3gb 32gb dual back cameras fingerprint identifi</t>
  </si>
  <si>
    <t>Cubot H3 Dual SIM</t>
  </si>
  <si>
    <t>cubot h3 4g unlocked smartphone sim free with 6000mah super battery otg function fingerprint scanner dual rear camera dual sim android 7.0 3gb 32gm high quality acc speaker bluetooth 4.0/gps/wifi gol</t>
  </si>
  <si>
    <t>vkworld t2 plus 4.2 inch dual screen flip phone android 7.0 3g ram 32g rom big battery 2000mah with big button physical keyboard smartphone aac speaker fm radio bluetooth dual sim 4g unlocked sim free</t>
  </si>
  <si>
    <t>Vkworld T2 Plus Dual SIM</t>
  </si>
  <si>
    <t>move 7 gold</t>
  </si>
  <si>
    <t>KrÃ¼ger &amp; Matz Move 7 Dual SIM</t>
  </si>
  <si>
    <t>flow 5 white</t>
  </si>
  <si>
    <t>KrÃ¼ger &amp; Matz Flow 5 Dual SIM</t>
  </si>
  <si>
    <t>oukitel k6 6 inch fhd 18 9 ratio facial recognition nfc function android 7.1 with mtk6763 octa core 2.0ghz 6gb ram 64gb rom 6300mah four cameras unlocked 4g smartphone black</t>
  </si>
  <si>
    <t>Oukitel K6 Dual SIM</t>
  </si>
  <si>
    <t>hk stock oukitel k6 6gb 64gb dual back cameras dual front camera</t>
  </si>
  <si>
    <t>hk stock leagoo m9 2gb 16gb dual back cameras dual front cameras</t>
  </si>
  <si>
    <t>Leagoo M9 Dual SIM</t>
  </si>
  <si>
    <t>mobile phones unlocked leagoo m9 3g android 7.0 mobile smartphones 5.5 inch 18 9 ips display quad camera cell phone mt6580a quad core 1.3ghz with 2gb ram 16gb rom dual sim fingerprint gps 2850mah bat</t>
  </si>
  <si>
    <t>hk stock vernee mix 2 6gb 64gb dual back cameras fingerprint iden</t>
  </si>
  <si>
    <t>Vernee Mix 2 6GB RAM Dual SIM</t>
  </si>
  <si>
    <t>vernee mix 2 smartphone 4g 6 inch 18 9 fhd full screen helio p25 octa core 6gb ram 64gb rom triple camera 8mp 5mp 13mp front and back glass design 4200mah fingerprint mobile phoneblue blue 6 6</t>
  </si>
  <si>
    <t>vernee mix 2 4g unlocked smartphone 6 inch 18 9 fhd full screen helio p25 octa core 4gb ram 64gb rom triple camera 8mp 5mp 13mp sony camera 4200mah battery phone</t>
  </si>
  <si>
    <t>Vernee Mix 2 4GB RAM Dual SIM</t>
  </si>
  <si>
    <t>hk stock vernee mix 2 4gb 64gb dual back cameras fingerprint iden</t>
  </si>
  <si>
    <t>hk stock homtom s9 plus 4gb 64gb dual back cameras fingerprint id</t>
  </si>
  <si>
    <t>Homtom S9 Plus Dual SIM</t>
  </si>
  <si>
    <t>homtom s9 plus 4g smart phone 5.99 inch 18 9 bezelless full display android 7.0 mtk6750t octacore 1.5ghz 4gb ram 64gb rom triple camera 13mp 5mp 16mp 4050mah fingerprint mobile phone</t>
  </si>
  <si>
    <t>hk stock homtom ht50 3gb 32gb 5500mah battery fingerprint identif</t>
  </si>
  <si>
    <t>Homtom HT50 Dual SIM</t>
  </si>
  <si>
    <t>homtom s8 unlocked 4g smartphone 5.7inch hd screen android 7.0 mtk6750t octa core 1.5ghz 4gb ram 64gb rom 16.0mp 5.0mp dual rear 13.0mp front 3400mah fast charge fingerprint gps mobile phone</t>
  </si>
  <si>
    <t>Homtom S8 Dual SIM</t>
  </si>
  <si>
    <t>iget blackview gbv4000</t>
  </si>
  <si>
    <t>Blackview BV4000 Dual SIM</t>
  </si>
  <si>
    <t>blackview 3g rugged mobile phone bv4000 android 7.0 os dual sim free smartphone 4.7 hd display with 8mp 2mp cameras quad core processor 8gb rom 1gb ram black</t>
  </si>
  <si>
    <t>ulefone s8 sim free unlocked smartphone mobilephone cellphone 5.3 inch hd screen in cell 0.5mm bezel metal frame android 7.0 2gb 16gb dual sim black</t>
  </si>
  <si>
    <t>UleFone S8 Dual SIM</t>
  </si>
  <si>
    <t>s8 8gb black</t>
  </si>
  <si>
    <t>hk stock bluboo s8 4gb 64gb dual rear cameras fingerprint identi</t>
  </si>
  <si>
    <t>Bluboo S8+ Dual SIM</t>
  </si>
  <si>
    <t>hk stock bluboo s8 3gb 32gb dual rear cameras fingerprint identif</t>
  </si>
  <si>
    <t>Bluboo S8 Dual SIM</t>
  </si>
  <si>
    <t>zte blade a520 16gb silver unlocked</t>
  </si>
  <si>
    <t>Zte Blade A520 Dual SIM</t>
  </si>
  <si>
    <t>zte blade a520 silver 16gb</t>
  </si>
  <si>
    <t>xiaomi redmi note 5a prime</t>
  </si>
  <si>
    <t>Xiaomi Redmi Note 5A Prime Dual SIM</t>
  </si>
  <si>
    <t>fas 24100m black</t>
  </si>
  <si>
    <t>Denver FAS-24100M Dual SIM</t>
  </si>
  <si>
    <t>energy sistem phone max 4000 smartphone 5 ips hd 4000 mah quad core android 5.1 dual sim gps bluetooth 1gb/8gb 5 mp rear camera with autofocus and led flash 2 mp front camera black</t>
  </si>
  <si>
    <t>Energy Sistem Phone Max 4000 Dual SIM</t>
  </si>
  <si>
    <t>max 4000 black</t>
  </si>
  <si>
    <t>hk stock leagoo kiicaa mix 3gb 32gb dual back cameras fingerprint</t>
  </si>
  <si>
    <t>Leagoo KIICAA Mix Dual SIM</t>
  </si>
  <si>
    <t>leagoo kiicaa mix 5.5 fhd full screen bezel less android 7.0 4g smartphone corning gorilla glass 4 octa core 1.5ghz 3gb ram 32gb rom triple camera 13mp 2mp 13mp black</t>
  </si>
  <si>
    <t>grace r5 lte psp5552 dual gold</t>
  </si>
  <si>
    <t>Prestigio Grace R5 LTE Dual SIM</t>
  </si>
  <si>
    <t>kenxinda s6 unlocked 4g lte smartphine android 7.0 dual smi free smartphone 5 inch hd display mtk6737 quad core 2gb ram 16gb rom 13 8 8mp camera 3500mah cheap mobile phones grey</t>
  </si>
  <si>
    <t>Kenxinda S6 Dual SIM</t>
  </si>
  <si>
    <t>hk stock ken xin da s6 2gb 16gb dual back cameras fingerprint ide</t>
  </si>
  <si>
    <t>unlocked mobile phones kenxinda s9 android 7.0 smartphone 5000mah supper bettery 5.5 inch hd screen 2gb 16gb 13mp camera 4g dual sim smartphones blue</t>
  </si>
  <si>
    <t>Kenxinda S9 Dual SIM</t>
  </si>
  <si>
    <t>ken xin da s9 2gb 16gb dual back cameras fingerprint identification</t>
  </si>
  <si>
    <t>sim free smartphone oukitel mix2 5.99 18 9 full screen fingerprint unlocked 4g smartphone helio p25 6gb ram 64gb rom with 21mp 2mp rear cameras dual sim otg bluetooth wifi 4080mah big battery mobil</t>
  </si>
  <si>
    <t>Oukitel Mix 2 Dual SIM</t>
  </si>
  <si>
    <t>hk stock oukitel mix 2 6gb 64gb dual back cameras fingerprint ide</t>
  </si>
  <si>
    <t>xiaomi redmi note 5a smartphone 32gb dual sim</t>
  </si>
  <si>
    <t>Xiaomi Redmi Note 5A High Ed. 32GB Dual SIM</t>
  </si>
  <si>
    <t>doogee mix 2 5.99 inch 18 9 ratio fhd android 4g smartphone facial recognition helio p25 octa core 2.5ghz 6gb 128gb quad camera wide angle 4060mah battery black</t>
  </si>
  <si>
    <t>Doogee Mix 2 64GB Dual SIM</t>
  </si>
  <si>
    <t>fantec boogy smart phone 5.5inch 5.5 hd screen dual sim android 7 8mp camera 5mp front camera 16gb 1gb speicher schwarz</t>
  </si>
  <si>
    <t>Fantec Boogy Dual SIM</t>
  </si>
  <si>
    <t>fantec limbo dualsim smartphone 5.0inch hd screen android 7 8mp camera 5mp front camera 16gb 1gb memory space grey</t>
  </si>
  <si>
    <t>Fantec Limbo Dual SIM</t>
  </si>
  <si>
    <t>hk stock leagoo z6 1gb 8gb 4.97 inch android 6.0 mtk6580m quad c</t>
  </si>
  <si>
    <t>Leagoo Z6 Dual SIM</t>
  </si>
  <si>
    <t>leagoo z6 5.0 inch 3g smartphone android 6.0 quad core 1gb 8gb dual sim dual standby dual cameras with dual flash led proximity sensor unlocked cheap sim free mobile phone</t>
  </si>
  <si>
    <t>asus zenfone ar zs571kl smartphone dual sim 4g lte advanced 128 gb microsdxc slot gsm 5.7 2560 x 1440 pixels super amoled ram 6 gb 23 mp 8 mp front camera android black</t>
  </si>
  <si>
    <t>ASUS Zenfone AR 6GB RAM 128GB (Nordic) Dual SIM</t>
  </si>
  <si>
    <t>leagoo s8 infinity display 5.7 4g fdd lte smartphone android 7.0 octa core 3gb 32gb 13mp 2mp w/ 8mp 2mp 4 cameras fingerprint id dual sim sim free mobile phone</t>
  </si>
  <si>
    <t>Leagoo S8 Dual SIM</t>
  </si>
  <si>
    <t>hk stock leagoo s8 3gb 32gb dual back cameras dual front cameras</t>
  </si>
  <si>
    <t>leagoo s8 pro infinity display 5.99 4g fdd lte smartphone android 7.0 octa core 2.6ghz 6gb 64gb 13mp 5mp w/ 13mp camera fingerprint id dual sim sim free mobile phone</t>
  </si>
  <si>
    <t>Leagoo S8 Pro Dual SIM</t>
  </si>
  <si>
    <t>hk stock leagoo s8 pro 6gb 64gb dual back cameras fingerprint ide</t>
  </si>
  <si>
    <t>ulefone mix 5.5 inch bezel free corning gorilla glass 3 screen android 7.0 4g smartphone octa core 1.5ghz 4gb ram 64gb rom triple cameras 13mp 5mp 13mp metal frame black</t>
  </si>
  <si>
    <t>UleFone Mix Dual SIM</t>
  </si>
  <si>
    <t>hk stock ulefone mix 4gb 64gb front fingerprint identification du</t>
  </si>
  <si>
    <t>5.5 oukitel c8 android 7.0 unlocked sim free smartphone mtk6580a 1.3ghz quad core 2gb ram 16gb rom mobile phone with dual sim fingerprint dual cameras gps bluetooth wifi phablet gold</t>
  </si>
  <si>
    <t>Oukitel C8 Dual SIM</t>
  </si>
  <si>
    <t>sim free smartphone oukitel k5000 fingerprint unlocked 4g mobile phone 5.7 inch hd 18 9 ratio full display mt6750t octa core 4gb ram 64gb rom front 21mp back 16mp camera 5000mah mobile phone</t>
  </si>
  <si>
    <t>Oukitel K5000 Dual SIM</t>
  </si>
  <si>
    <t>hk stock oukitel k5000 4gb 64gb 21.0mp front camera 5000mah batte</t>
  </si>
  <si>
    <t>hk stock oukitel k3 4gb 64gb dual rear cameras dual front camera</t>
  </si>
  <si>
    <t>Oukitel K3 Dual SIM</t>
  </si>
  <si>
    <t>bq aquaris v plus 32gb 3gb ram white/gold 13 97cm 5 5 fhd display android 7.1.2 octa core 12mp</t>
  </si>
  <si>
    <t>Bq Aquaris V Plus 32GB Dual SIM</t>
  </si>
  <si>
    <t>sony xperia xa1 plus smartphone 14 cm 5 5</t>
  </si>
  <si>
    <t>Sony Xperia XA1 Plus 4GB RAM</t>
  </si>
  <si>
    <t>sony xperia xa1 plus gold unlocked</t>
  </si>
  <si>
    <t>archos 503499 access 55 3g smartphone 8mp</t>
  </si>
  <si>
    <t>Archos Access 55 3G Dual SIM</t>
  </si>
  <si>
    <t>archos 503493 11 43 cm 4 5 zoll access 45 4g</t>
  </si>
  <si>
    <t>Archos Acces 45 4G Dual SIM</t>
  </si>
  <si>
    <t>archos access 45 4g sim doble 4g 8gb negro</t>
  </si>
  <si>
    <t>zte blade v8 mini black</t>
  </si>
  <si>
    <t>Zte Blade V8 Mini Dual SIM</t>
  </si>
  <si>
    <t>archos 503579 access 50 3g color smartphone</t>
  </si>
  <si>
    <t>Archos Access 50 3G Dual SIM</t>
  </si>
  <si>
    <t>smart phone huawei nova smart tim</t>
  </si>
  <si>
    <t>Huawei Nova Smart Dual SIM</t>
  </si>
  <si>
    <t>leagoo t5 4g lte smartphone 5.5 inch android 7.0 phablet mtk6750t octa core 4gb 64gb dual rear cameras 13.0mp 5.0mp w/front 13.0mp fingerprint unlock mobile phone gold</t>
  </si>
  <si>
    <t>Leagoo T5 Dual SIM</t>
  </si>
  <si>
    <t>hk stock leagoo t5 4gb 64gb dual back cameras fingerprint identif</t>
  </si>
  <si>
    <t>wiko harry 12 7 cm 5 zoll smartphone 13mp</t>
  </si>
  <si>
    <t>Wiko Harry Dual SIM</t>
  </si>
  <si>
    <t>hk stock bluboo s1 4gb 64gb dual back cameras fingerprint identif</t>
  </si>
  <si>
    <t>Bluboo S1 Dual SIM</t>
  </si>
  <si>
    <t>doro phoneeasy 540x black</t>
  </si>
  <si>
    <t>Doro 540X</t>
  </si>
  <si>
    <t>ulefone t1 unlocked 4g smartphone android 7.0 5.5 inch fhd 1920 1080p screenn helio p25 6gb ram 64gb rom quick charge type c dtriple cameras 13mp 5mp 16mp gps dual sim mobile phones red</t>
  </si>
  <si>
    <t>UleFone T1 Dual SIM</t>
  </si>
  <si>
    <t>ulefone t1 dual sim red</t>
  </si>
  <si>
    <t>power 2 black</t>
  </si>
  <si>
    <t>UleFone Power 2 Dual SIM</t>
  </si>
  <si>
    <t>ulefone power 2 smartphone cellphone mobilephone super powerful battery 6050mah 9v/2a quick charge 5.5 inch fhd screen android 7.0 mtk6750t octa core 1.5ghz 4gb ram 64gb rom camera 13mp 8mp 14 light f</t>
  </si>
  <si>
    <t>tp link neffos x1 max 4g lte smartphone 5.5</t>
  </si>
  <si>
    <t>TP-Link Neffos X1 Max 64GB Dual SIM</t>
  </si>
  <si>
    <t>bea fon al250 schwarz</t>
  </si>
  <si>
    <t>Bea-fon AL250 Dual SIM</t>
  </si>
  <si>
    <t>htc u ultra</t>
  </si>
  <si>
    <t>HTC U Ultra Dual SIM</t>
  </si>
  <si>
    <t>asus zenfone 4 pro zs551kl</t>
  </si>
  <si>
    <t>ASUS Zenfone 4 Pro (ZS551KL) Dual SIM</t>
  </si>
  <si>
    <t>wiko jerry 2 12 7 cm 5 zoll smartphone 5mp</t>
  </si>
  <si>
    <t>Wiko Jerry 2 Dual SIM</t>
  </si>
  <si>
    <t>wiko jerry 2 space grey</t>
  </si>
  <si>
    <t>muze b3 psp3512duo dual gold</t>
  </si>
  <si>
    <t>Prestigio Muze B3 Dual SIM</t>
  </si>
  <si>
    <t>profoon pma 1000wt seniors smartphone</t>
  </si>
  <si>
    <t>Profoon PMA-1000 Dual SIM</t>
  </si>
  <si>
    <t>wiko sunny 2 grau</t>
  </si>
  <si>
    <t>Wiko Sunny 2 Dual SIM</t>
  </si>
  <si>
    <t>wiko sunny 2 dual sim smartphone 10.2cm 4 zoll 1.2ghz quad core 8gb 5 mio. pixel android 6.0 ma</t>
  </si>
  <si>
    <t>wiko wim black smartphone 5 5 zoll fhd 2x13</t>
  </si>
  <si>
    <t>Wiko Wim Dual SIM</t>
  </si>
  <si>
    <t>dual sim smartphone unlocked 4g lte sim free mobile phone kenxinda v8 fingerprint cell phone metal frame quad core 2g 16g slim 5.5 hd ips screen 3000mah wifi gps android phone rose gold</t>
  </si>
  <si>
    <t>Kenxinda V8 Dual SIM</t>
  </si>
  <si>
    <t>hk stock ken xin da v8 2gb 16gb fingerprint identification 5.5 in</t>
  </si>
  <si>
    <t>motorola moto e4 dual sim dunkelblau</t>
  </si>
  <si>
    <t>Moto E4 Dual SIM</t>
  </si>
  <si>
    <t>motorola moto x4 super black</t>
  </si>
  <si>
    <t>Moto X4 64GB Dual SIM</t>
  </si>
  <si>
    <t>huawei p9 lite mini dual sim 16gb gold</t>
  </si>
  <si>
    <t>Huawei P9 Lite Mini Dual SIM</t>
  </si>
  <si>
    <t>mobile phones cheap doogee x20 dual sim free unlocked smartphones 3g android 7.0 phone with 5 inch ips display mt6580 quad core smartphone 1gb ram 16gb rom 2.0mp dual 5.0mp camera black</t>
  </si>
  <si>
    <t>Doogee X20 Dual SIM</t>
  </si>
  <si>
    <t>hk stock doogee x20 2gb 16gb dual back cameras 5.0 inch android</t>
  </si>
  <si>
    <t>neo 2 black</t>
  </si>
  <si>
    <t>Energy Sistem Energy Phone Neo 2 Dual SIM</t>
  </si>
  <si>
    <t>Doogee Mix Dual SIM</t>
  </si>
  <si>
    <t>hk stock doogee mix 6gb 64gb dtouch fingerprint dual back camera</t>
  </si>
  <si>
    <t>hk stock oukitel k6000 plus 4gb 64gb south american version finge</t>
  </si>
  <si>
    <t>Oukitel K6000 Plus Dual SIM</t>
  </si>
  <si>
    <t>hk stock oukitel k4000 plus 2gb 16gb dual os fingerprint identifi</t>
  </si>
  <si>
    <t>Oukitel K4000 Plus Dual SIM</t>
  </si>
  <si>
    <t>blackview p2 lite dual sim smartphone</t>
  </si>
  <si>
    <t>Blackview P2 Lite Dual SIM</t>
  </si>
  <si>
    <t>phicomm energy 4s smartphone 12 7 cm 5 zoll</t>
  </si>
  <si>
    <t>Phicomm Energy 4S Dual SIM</t>
  </si>
  <si>
    <t>alcatel a3 uk sim free smartphone black</t>
  </si>
  <si>
    <t>Alcatel A3 Prime Dual SIM</t>
  </si>
  <si>
    <t>geotel a1 triple proofing phone 1gb 8gb waterproof dustproof shockpr</t>
  </si>
  <si>
    <t>Geotel A1 Dual SIM</t>
  </si>
  <si>
    <t>motorola moto z2 play fine gold</t>
  </si>
  <si>
    <t>Moto Z2 Play Dual SIM</t>
  </si>
  <si>
    <t>blu grand max sim free smartphone black</t>
  </si>
  <si>
    <t>Blu Grand Max Dual SIM</t>
  </si>
  <si>
    <t>blu studio j8 lte 16gb 2gb ram sim free smartphone gold</t>
  </si>
  <si>
    <t>Blu Vivo XL 2 Dual SIM</t>
  </si>
  <si>
    <t>blu vivo xl 2 4g lte sim free smartphone 32gb 3gb ram gold</t>
  </si>
  <si>
    <t>meizu m5c dual sim smartphone</t>
  </si>
  <si>
    <t>Meizu M5c Dual SIM</t>
  </si>
  <si>
    <t>sdq 55024l grey eng</t>
  </si>
  <si>
    <t>Denver SDQ-55024L Dual SIM</t>
  </si>
  <si>
    <t>zte blade a612 gold</t>
  </si>
  <si>
    <t>Zte Blade A612</t>
  </si>
  <si>
    <t>swisstone 450012 bbm 515 unlocked</t>
  </si>
  <si>
    <t>Swisstone BB 515</t>
  </si>
  <si>
    <t>motorola moto e4 plus iron gray</t>
  </si>
  <si>
    <t>Moto E4 Plus Dual SIM</t>
  </si>
  <si>
    <t>p6 energy lite black</t>
  </si>
  <si>
    <t>Allview P6 Energy Lite</t>
  </si>
  <si>
    <t>seniorenhandy olympia vox colour mit grossen</t>
  </si>
  <si>
    <t>Olympia Vox Colour</t>
  </si>
  <si>
    <t>goclever quantum 4 550 dual sim 8gb metallic gray</t>
  </si>
  <si>
    <t>GoClever Quantum 4550</t>
  </si>
  <si>
    <t>xiaomi redmi note 4 4g 32gb dual sim gold eu</t>
  </si>
  <si>
    <t>Xiaomi Redmi Note 4 32GB Dual SIM</t>
  </si>
  <si>
    <t>lg mobile k4 2017 dual sim smartphone 12 7</t>
  </si>
  <si>
    <t>LG K4 M160 Dual SIM</t>
  </si>
  <si>
    <t>alcatel 1054x black front black back sim free smartphone</t>
  </si>
  <si>
    <t>Alcatel 1054X</t>
  </si>
  <si>
    <t>alcatel 1054x black front black back sim free mobile phone</t>
  </si>
  <si>
    <t>alcatel 20.08g seniorentelefon schwarz</t>
  </si>
  <si>
    <t>Alcatel 2008G</t>
  </si>
  <si>
    <t>mobile telephone alcatel 2008g 2.4 2g 16 mb white</t>
  </si>
  <si>
    <t>honor 6x 64gb silver</t>
  </si>
  <si>
    <t>Huawei Honor 6X 64GB Dual SIM</t>
  </si>
  <si>
    <t>u602 dual black eng</t>
  </si>
  <si>
    <t>Hisense HS-U602 Dual SIM</t>
  </si>
  <si>
    <t>lenovo moto g5smartphone 5.0inch 16gb android</t>
  </si>
  <si>
    <t>Moto G5 2GB RAM Dual SIM</t>
  </si>
  <si>
    <t>lenovo motorola moto g5 smartphone 12 7 cm 5</t>
  </si>
  <si>
    <t>u play 64gb ice white</t>
  </si>
  <si>
    <t>meizu m5 dual sim smartphone</t>
  </si>
  <si>
    <t>Meizu M5 16GB Dual SIM</t>
  </si>
  <si>
    <t>meizu m5ips 4g 5.216gb ram 2gb gold</t>
  </si>
  <si>
    <t>stk r45i mobile phone in black white</t>
  </si>
  <si>
    <t>STK R45i White Dual SIM</t>
  </si>
  <si>
    <t>stk r45i uk sim free dual sim mobile phone black/white</t>
  </si>
  <si>
    <t>huawei p9 lite dual sim 16gb 2gb ram 4g lte 13mp unlocked smartphone black</t>
  </si>
  <si>
    <t>Huawei P9 Lite 2GB Dual SIM</t>
  </si>
  <si>
    <t>archos 50b titanium 4g smartphone dual sim 4g lte 8 gb microsdhc slot gsm 5 854 x 480 pixels 217 ppi ram 1 gb 5 mp 2 mp front camera android black</t>
  </si>
  <si>
    <t>Archos 50 Titanium 4G 8GB Dual SIM</t>
  </si>
  <si>
    <t>audioline amplicomms powertel m9500</t>
  </si>
  <si>
    <t>Amplicomms PowerTel M9500 Dual SIM</t>
  </si>
  <si>
    <t>bea fon c50 schwarz</t>
  </si>
  <si>
    <t>Bea-fon C50 Dual SIM</t>
  </si>
  <si>
    <t>archos 45b neon</t>
  </si>
  <si>
    <t>Archos 45b Neon Dual SIM</t>
  </si>
  <si>
    <t>acer liquid z6 plus grey</t>
  </si>
  <si>
    <t>Acer Liquid Z6 Plus Dual SIM</t>
  </si>
  <si>
    <t>asus zenfone 3 max zc553kl silver</t>
  </si>
  <si>
    <t>ASUS ZenFone 3 Max 3GB RAM 32GB Dual SIM</t>
  </si>
  <si>
    <t>zte blade a510 smartphone 12 7 cm 5 zoll</t>
  </si>
  <si>
    <t>Zte Blade A510 Dual SIM</t>
  </si>
  <si>
    <t>hk stock blackview p2 4gb 64gb 6000mah battery fingerprint identi</t>
  </si>
  <si>
    <t>Blackview P2 Dual SIM</t>
  </si>
  <si>
    <t>blackview p2 5.5 inch android 6.0 4g smartphone 4gb ram 64gb rom octa core 1.5ghz 8.0mp 13.0mp cameras fingerprint 6000mah battery metal body blue</t>
  </si>
  <si>
    <t>aeg m1500 flip top mobile phone black</t>
  </si>
  <si>
    <t>AEG M1500</t>
  </si>
  <si>
    <t>grace z5 psp5530 dual black</t>
  </si>
  <si>
    <t>Prestigio Grace Z5 Dual SIM</t>
  </si>
  <si>
    <t>mobile phones doogee x9 mini 3g unlocked dual sim free smartphones 6.0 android phone with 5.0 inch hd screen 2.5d curved glass mt6580 quad core 8gb rom 5mp camera fingerprint white</t>
  </si>
  <si>
    <t>Doogee X9 Mini Dual SIM</t>
  </si>
  <si>
    <t>ru stock doogee x9 mini 1gb 8gb dtouch fingerprint 5.0 inch 2.5d</t>
  </si>
  <si>
    <t>thl t9 plus 2gb 16gb 360 degrees fingerprint identification 5.5 inc</t>
  </si>
  <si>
    <t>THL T9 Plus Dual SIM</t>
  </si>
  <si>
    <t>ru stock doogee y6 2gb 16gb fingerprint identification 5.5 inch a</t>
  </si>
  <si>
    <t>Doogee Y6 Dual SIM</t>
  </si>
  <si>
    <t>pocket black</t>
  </si>
  <si>
    <t>Myphone Pocket Dual SIM</t>
  </si>
  <si>
    <t>6310 dual white</t>
  </si>
  <si>
    <t>Myphone 6310 Dual SIM</t>
  </si>
  <si>
    <t>cpa halo 15 red</t>
  </si>
  <si>
    <t>Myphone CPA Halo 15</t>
  </si>
  <si>
    <t>bq aquaris u plus 16 gb sim free smartphone white/gold</t>
  </si>
  <si>
    <t>Bq Aquaris U Plus 16GB Dual SIM</t>
  </si>
  <si>
    <t>bq aquaris u plus 16 gb sim free smartphone black/anthracite grey</t>
  </si>
  <si>
    <t>beafon sl250 eu1bs bea fon sl250 black silver unlocked</t>
  </si>
  <si>
    <t>Beafon AL550 Dual SIM</t>
  </si>
  <si>
    <t>bea fon sl250 schwarz silber</t>
  </si>
  <si>
    <t>swisstone sc 550 gsm mobiltelefon mit gro em</t>
  </si>
  <si>
    <t>Swisstone SC 550 Dual SIM</t>
  </si>
  <si>
    <t>archos 503315smartphone 55diamond selfie lite 16gb octa core cpu 5.5 5.5inch black</t>
  </si>
  <si>
    <t>Archos 55 Diamond Selfies Lite Dual SIM</t>
  </si>
  <si>
    <t>cubot manito 5 inch sim free smartphone white</t>
  </si>
  <si>
    <t>Cubot Manito Dual SIM</t>
  </si>
  <si>
    <t>bq aquaris u 16 gb sim free smartphone black/graphite grey</t>
  </si>
  <si>
    <t>Bq Aquaris U Dual SIM</t>
  </si>
  <si>
    <t>aligator a670 senior black desktop charger</t>
  </si>
  <si>
    <t>Aligator A670</t>
  </si>
  <si>
    <t>aligator a880 gps senior red desktop charger</t>
  </si>
  <si>
    <t>Aligator A880 Dual SIM</t>
  </si>
  <si>
    <t>sim free alcatel 2008g mobile phone black</t>
  </si>
  <si>
    <t>Alcatel 2008G Dual SIM</t>
  </si>
  <si>
    <t>aeg m1220 1.8 inch candy bar uk sim free mobile phone with bluetooth black</t>
  </si>
  <si>
    <t>AEG M1220 Dual SIM</t>
  </si>
  <si>
    <t>aquaris u plus 2 gb ram sim free smartphone black/anthracite grey</t>
  </si>
  <si>
    <t>Bq Aquaris U Plus 32GB Dual SIM</t>
  </si>
  <si>
    <t>hk stock ken xin da proofing w6 1gb 8gb ip68 waterproof shockproo</t>
  </si>
  <si>
    <t>Kenxinda Proofings W6 Dual SIM</t>
  </si>
  <si>
    <t>motorola moto x4 dual sim 32gb super black</t>
  </si>
  <si>
    <t>X4 Dual SIM</t>
  </si>
  <si>
    <t>lg k8 2017</t>
  </si>
  <si>
    <t>LG K8 LTE Dual SIM</t>
  </si>
  <si>
    <t>lenovo k6 silber</t>
  </si>
  <si>
    <t>Lenovo K6 Dual SIM</t>
  </si>
  <si>
    <t>lenovo smartphone dual sim k6 pa530099it 16gb italia gold</t>
  </si>
  <si>
    <t>lumigon t3 128 gb uk sim free smartphone stainless steel/white</t>
  </si>
  <si>
    <t>Lumigon T3 128GB Dual SIM</t>
  </si>
  <si>
    <t>lenovo smartphone dualsim k6 note pa570140it</t>
  </si>
  <si>
    <t>Lenovo K6 Note 32GB Dual SIM</t>
  </si>
  <si>
    <t>lenovo smartphone dualsim k6 note pa570140it 32gb italia dark grey</t>
  </si>
  <si>
    <t>xiaomi redmi note 4</t>
  </si>
  <si>
    <t>Xiaomi Redmi Note 4 64GB Dual SIM</t>
  </si>
  <si>
    <t>telme x210 schwarz</t>
  </si>
  <si>
    <t>Telme X210 Dual SIM</t>
  </si>
  <si>
    <t>huawei y5ii 12.7 cm 5 8 gb 8 mp android 5.1 black</t>
  </si>
  <si>
    <t>Huawei Y5 II 4G</t>
  </si>
  <si>
    <t>thl t9 pro 2gb 16gb 360 degrees fingerprint identification 5.5 inch</t>
  </si>
  <si>
    <t>THL T9 Pro Dual SIM</t>
  </si>
  <si>
    <t>huawei y6 ii compact white unlocked</t>
  </si>
  <si>
    <t>Huawei Y6 II Compact Dual SIM</t>
  </si>
  <si>
    <t>huawei y6 ii dual sim 16 gb 12 7cm 5 zoll white</t>
  </si>
  <si>
    <t>hk stock oukitel u7 plus 2gb 16gb south american version 5.5 inch</t>
  </si>
  <si>
    <t>Oukitel U7 Plus Dual SIM</t>
  </si>
  <si>
    <t>amplicomms powertel m7510 3g</t>
  </si>
  <si>
    <t>Amplicomms PowerTel M7510</t>
  </si>
  <si>
    <t>amplicomms powertel m7510 3g big button amplified flip mobile phone</t>
  </si>
  <si>
    <t>huawei p8 premium</t>
  </si>
  <si>
    <t>Huawei P8 Premium Dual SIM</t>
  </si>
  <si>
    <t>doro 6531 black white</t>
  </si>
  <si>
    <t>Doro 6531</t>
  </si>
  <si>
    <t>geemarc cl8360 amplified mobile phone with talking keypad caller id and camera uk version</t>
  </si>
  <si>
    <t>Geemarc CL8360 Dual SIM</t>
  </si>
  <si>
    <t>samsung galaxy europa sim free</t>
  </si>
  <si>
    <t>Samsung Galaxy Europa</t>
  </si>
  <si>
    <t>doro 6521 red white</t>
  </si>
  <si>
    <t>Doro 6521</t>
  </si>
  <si>
    <t>alcatel idol 4s smart poneparent</t>
  </si>
  <si>
    <t>Alcatel IDOL 4S 6070K</t>
  </si>
  <si>
    <t>doogee mobile x5 max pro 16gb 4g white smartphones dual sim android gsm wcdma lte single camera</t>
  </si>
  <si>
    <t>Doogee X5 Max Pro Dual SIM</t>
  </si>
  <si>
    <t>wiko u feel creamy</t>
  </si>
  <si>
    <t>Wiko U Feel Dual SIM</t>
  </si>
  <si>
    <t>motorola moto g4 play</t>
  </si>
  <si>
    <t>Moto G4 Play</t>
  </si>
  <si>
    <t>motorola moto g4 play 16gb sim free smartphone white</t>
  </si>
  <si>
    <t>cubot rainbow sim free smartphone dual sim 3g unlocked 5 inch hd android 6.0 quad core 1.3 ghz 1 gb ram 16gb rom smart phone 13mp camera gps wifi hotspot bluetooth otg mobile phone red</t>
  </si>
  <si>
    <t>Cubot Rainbow Dual SIM</t>
  </si>
  <si>
    <t>oneplus 3 64gb unlocked smartphones a3003 gold</t>
  </si>
  <si>
    <t>OnePlus 3 Dual SIM</t>
  </si>
  <si>
    <t>elephone s3 16 gb uk sim free smartphone gold</t>
  </si>
  <si>
    <t>Elephone S3 Dual SIM</t>
  </si>
  <si>
    <t>htc desire 825 smartphone 4g lte 16 gb microsdxc slot gsm 5.5 1280 x 720 pixels 267 ppi lcd ram 2 gb 13 mp 5 mp front camera android</t>
  </si>
  <si>
    <t>HTC Desire 825</t>
  </si>
  <si>
    <t>open box cubot dinosaur dual sim smartphone</t>
  </si>
  <si>
    <t>Cubot Dinosaur Dual SIM</t>
  </si>
  <si>
    <t>dewalt phone md501</t>
  </si>
  <si>
    <t>Dewalt MD501 Dual SIM</t>
  </si>
  <si>
    <t>rg310 smartphone 6.1 cm 2.4 0.5 gb 4 gb dual sim black 3600 mah cell phone</t>
  </si>
  <si>
    <t>RugGear RG310 Dual SIM</t>
  </si>
  <si>
    <t>ruggear rg310 mobile phone black</t>
  </si>
  <si>
    <t>samsung galaxy xcover 3 ve sm g389f smartphone 4g lte 8 gb microsdxc slot gsm 4.5 800 x 480 pixels tft ram 1.5 gb 5 mp 2 mp front camera android dark silver</t>
  </si>
  <si>
    <t>Samsung Galaxy Xcover 3 SM-G389F</t>
  </si>
  <si>
    <t>samsung galaxy xcover 3 sm g389f 8gb factory unlocked dark silver</t>
  </si>
  <si>
    <t>medion e4504 8 gb dual sim free smartphone andriod 2 mp front camera black</t>
  </si>
  <si>
    <t>Medion E4504 Dual SIM</t>
  </si>
  <si>
    <t>samsung b2710 solid immerse black</t>
  </si>
  <si>
    <t>Samsung B2710</t>
  </si>
  <si>
    <t>samsung b2710 solid immerse sim free mobile phone black water dust proof</t>
  </si>
  <si>
    <t>telme x200 space grau</t>
  </si>
  <si>
    <t>Telme X200</t>
  </si>
  <si>
    <t>olympia bravo komfort mobiltelefon mit</t>
  </si>
  <si>
    <t>Olympia Bravo Dual SIM</t>
  </si>
  <si>
    <t>panasonic kx tu349 uk sim free mobilephone champagne</t>
  </si>
  <si>
    <t>Panasonic KX-TU349</t>
  </si>
  <si>
    <t>zte blade v7 lite with goodspeed roaming</t>
  </si>
  <si>
    <t>Zte Blade V7 Lite Dual SIM</t>
  </si>
  <si>
    <t>zte blade v7 lite silber</t>
  </si>
  <si>
    <t>crosscall spider x4 mobiltelefon kompakt</t>
  </si>
  <si>
    <t>Crosscall Spider-X4 Dual SIM</t>
  </si>
  <si>
    <t>crosscall spider x4 128 mb uk sim free mobilephone black</t>
  </si>
  <si>
    <t>huawei p9 plus</t>
  </si>
  <si>
    <t>Huawei P9 Plus</t>
  </si>
  <si>
    <t>p9 dual prestige gold</t>
  </si>
  <si>
    <t>Huawei P9 32GB Dual SIM</t>
  </si>
  <si>
    <t>htc one m9 m9pw plus silver gold factory unlocked gsm international version no warranty</t>
  </si>
  <si>
    <t>HTC One M9 Plus</t>
  </si>
  <si>
    <t>htc one m9 plus</t>
  </si>
  <si>
    <t>energizer energy 100 sim mobile phone double sim bluetooth 2g ip54 black</t>
  </si>
  <si>
    <t>Energizer Energy 100 Dual SIM</t>
  </si>
  <si>
    <t>huawei gr3 4g</t>
  </si>
  <si>
    <t>Huawei GR3</t>
  </si>
  <si>
    <t>cyrus cs27 outdoor handy dual sim schwarz</t>
  </si>
  <si>
    <t>Cyrus CS 27 Dual SIM</t>
  </si>
  <si>
    <t>cyrus cm16 outdoor handy single sim schwarz</t>
  </si>
  <si>
    <t>Cyrus CM 16</t>
  </si>
  <si>
    <t>vkworld new stone v3 triple sim ip68 waterproof shockproof dustproof</t>
  </si>
  <si>
    <t>Vkworld Stone V3 Dual SIM</t>
  </si>
  <si>
    <t>mobile phone 2017 new vkworld stone v3 2.4 sim free mobile phone with big button ip68 waterproof shockproof dustproof led flashlight and triple sim triple standly 2g unlocked cell phone for the elder</t>
  </si>
  <si>
    <t>beafon sl240 gro tasten handy schwarz</t>
  </si>
  <si>
    <t>Bea-fon SL240</t>
  </si>
  <si>
    <t>crosscall trekker m1 outdoor smartphone 4 5</t>
  </si>
  <si>
    <t>Crosscall Trekker-M1 Dual SIM</t>
  </si>
  <si>
    <t>oukitel k10000 5.5inch hd 4g lte android 5.1 2gb 16gb smartphone mtk6735 64</t>
  </si>
  <si>
    <t>Oukitel K10000 Dual SIM</t>
  </si>
  <si>
    <t>lg k7</t>
  </si>
  <si>
    <t>LG K7</t>
  </si>
  <si>
    <t>lg k7 x210 8gb black smartphones single sim android nanosim edge gsm hsdpa umts micro usb</t>
  </si>
  <si>
    <t>cubot note s 3g unlocked smartphone 5.5 inch quad core android 5.1 lollipop os sim free smart phone 2g ram 16g rom hd display dual camera dual sim dual standy high cost effective white</t>
  </si>
  <si>
    <t>Cubot Note S Dual SIM</t>
  </si>
  <si>
    <t>doogee t6 5.5inch ips hd 4g lte 6250mah android 5.1 64 bit mt6735 quad core</t>
  </si>
  <si>
    <t>Doogee T6 Dual SIM</t>
  </si>
  <si>
    <t>mm237 dual black</t>
  </si>
  <si>
    <t>Maxcom MM237 Dual SIM</t>
  </si>
  <si>
    <t>alcatel pop 3 star 4g 8 gb uk sim free smartphone white</t>
  </si>
  <si>
    <t>Alcatel OneTouch Pop Star Dual SIM</t>
  </si>
  <si>
    <t>telefunken tm 260cosi tel fono m vilmicrosd slotgsm2mpred</t>
  </si>
  <si>
    <t>Telefunken TM 260 Cosi</t>
  </si>
  <si>
    <t>bea fon c260 blau</t>
  </si>
  <si>
    <t>Bea-fon C260 Dual SIM</t>
  </si>
  <si>
    <t>zte axon mini gold</t>
  </si>
  <si>
    <t>Zte Axon Mini Dual SIM</t>
  </si>
  <si>
    <t>geemarc cl8500 amplified clamshell sim free mobile phone with dual lcd display and camera uk version</t>
  </si>
  <si>
    <t>Geemarc CL8500 Dual SIM</t>
  </si>
  <si>
    <t>alcatel 10.52g uk sim free mobile phone black</t>
  </si>
  <si>
    <t>Alcatel One Touch 1052D Dual SIM</t>
  </si>
  <si>
    <t>alcatel 10.52 32 mb uk sim free mobilephone black</t>
  </si>
  <si>
    <t>cpa halo 13 red</t>
  </si>
  <si>
    <t>Myphone CPA Halo 13</t>
  </si>
  <si>
    <t>grade a medion life x5020 dual sim smartphone</t>
  </si>
  <si>
    <t>Medion Life X5020 Dual SIM</t>
  </si>
  <si>
    <t>medion life x5020 32 gb sim free smartphone white</t>
  </si>
  <si>
    <t>bq aquarisx516 plus 2 gb sim free smartphone rose gold</t>
  </si>
  <si>
    <t>Bq Aquaris X5 16GB Dual SIM</t>
  </si>
  <si>
    <t>archos 55 platinum dual sim smartphone ovp besch</t>
  </si>
  <si>
    <t>Archos 55 Platinum Dual SIM</t>
  </si>
  <si>
    <t>lg zero</t>
  </si>
  <si>
    <t>LG Zero</t>
  </si>
  <si>
    <t>zte axon a2016 13 9 cm 5 5 zoll smartphone</t>
  </si>
  <si>
    <t>Zte Axon Elite Dual SIM</t>
  </si>
  <si>
    <t>maxcom comfort mm28d 2g uk corded dual band mobile gsm business desk phone black/silver</t>
  </si>
  <si>
    <t>Maxcom MM819</t>
  </si>
  <si>
    <t>blackberry torch 9860 4gb black unlocked smartphone mint condition</t>
  </si>
  <si>
    <t>Blackberry Torch 9860</t>
  </si>
  <si>
    <t>doogee dagger 5.5 android 4.2.9 octa core 16gb smartphone unlocked phone white</t>
  </si>
  <si>
    <t>Doogee Dagger DG550 Dual SIM</t>
  </si>
  <si>
    <t>zte axon nubia z9 mini black 16gb 4g smartphones dual sim android nanosim gsm wcdma lte</t>
  </si>
  <si>
    <t>Zte Nubia Z9 Mini Dual SIM</t>
  </si>
  <si>
    <t>nubia z9 mini smartphone 12 7 cm 5.0 zoll</t>
  </si>
  <si>
    <t>htc one a9 grau</t>
  </si>
  <si>
    <t>HTC One A9 16GB</t>
  </si>
  <si>
    <t>htc one a9</t>
  </si>
  <si>
    <t>wileyfox storm</t>
  </si>
  <si>
    <t>Wileyfox Storm Dual SIM</t>
  </si>
  <si>
    <t>medion life x6001 6 dual sim smartphone full hd mediatek octa core cpu 2gb 32gb</t>
  </si>
  <si>
    <t>Medion Life X6001 Dual SIM</t>
  </si>
  <si>
    <t>f24 power archos f24 power 55 day standby 40 hour talk time dual simfree</t>
  </si>
  <si>
    <t>Archos F24 Dual SIM</t>
  </si>
  <si>
    <t>archos f24 flip dual sim klapphandy</t>
  </si>
  <si>
    <t>microsoft lumia 950</t>
  </si>
  <si>
    <t>Microsoft Lumia 950</t>
  </si>
  <si>
    <t>microsoft lumia 950 xl black</t>
  </si>
  <si>
    <t>Microsoft Lumia 950 XL</t>
  </si>
  <si>
    <t>microsoft lumia 950 xl</t>
  </si>
  <si>
    <t>huawei nexus 6p</t>
  </si>
  <si>
    <t>Google Nexus 6P 32GB</t>
  </si>
  <si>
    <t>sim free lg nexus 5x 16 gb black</t>
  </si>
  <si>
    <t>Google Nexus 5X 16GB</t>
  </si>
  <si>
    <t>google nexus 5x smartphone 4g lte 16 gb gsm 5.2 1920 x 1080 pixels 423 ppi ips ram 2 gb 12.3 mp 5 mp front camera android ice</t>
  </si>
  <si>
    <t>lg winesmart h410 4g lte flip</t>
  </si>
  <si>
    <t>LG Wine Smart</t>
  </si>
  <si>
    <t>maxcom comfort mm715 big button dual sim uk sim free 2g mobile phone black/silver with charging dock</t>
  </si>
  <si>
    <t>Maxcom MM715BB</t>
  </si>
  <si>
    <t>bea fon classic line c150 handy dual sim 1 3</t>
  </si>
  <si>
    <t>Bea-fon C150 Dual SIM</t>
  </si>
  <si>
    <t>honor 7</t>
  </si>
  <si>
    <t>Huawei Honor 7 16GB Dual SIM</t>
  </si>
  <si>
    <t>cpa halo 11 white</t>
  </si>
  <si>
    <t>Myphone CPA Halo 11</t>
  </si>
  <si>
    <t>huawei y5 8gb black smartphones android gsm hspa umts micro usb bar no subscription</t>
  </si>
  <si>
    <t>Huawei Y5</t>
  </si>
  <si>
    <t>huawei y5 black white</t>
  </si>
  <si>
    <t>samsung galaxy j5 duos sm j500f 8gb 4g smartphones dual sim android microsim gsm umts wcdma lte</t>
  </si>
  <si>
    <t>Samsung Galaxy J5 SM-J500 Dual SIM</t>
  </si>
  <si>
    <t>samsung galaxy j5 duos sm j500f 8gb 4g</t>
  </si>
  <si>
    <t>lg g4 genuine leather brown 32gb</t>
  </si>
  <si>
    <t>LG G4 Leather 32GB</t>
  </si>
  <si>
    <t>lg g4 h815 smartphone 4g lte 32 gb microsdxc slot gsm 5.5 2560 x 1440 pixels 538 ppi ips ram 3 gb 16 mp 8 mp front camera android brown</t>
  </si>
  <si>
    <t>cyrus cm1 outdoor mobile phone black yellow</t>
  </si>
  <si>
    <t>Cyrus CM1</t>
  </si>
  <si>
    <t>cyrus outdoor mobile phone cm1 unlocked das kleinste outdoor handy der welt</t>
  </si>
  <si>
    <t>samsung galaxy trend 2 lite</t>
  </si>
  <si>
    <t>Samsung Galaxy Trend 2 Lite</t>
  </si>
  <si>
    <t>samsung galaxy j1 sm j100h 4gb white smartphones single sim android microsim gsm hspa wcdma micro usb b</t>
  </si>
  <si>
    <t>Samsung Galaxy J1 SM-J100H</t>
  </si>
  <si>
    <t>huawei p8 max</t>
  </si>
  <si>
    <t>Huawei P8 Max 64GB Dual SIM</t>
  </si>
  <si>
    <t>p7000 flagship grey</t>
  </si>
  <si>
    <t>Elephone P7000 Dual SIM</t>
  </si>
  <si>
    <t>doro phoneeasy 530x black</t>
  </si>
  <si>
    <t>Doro PhoneEasy 530X</t>
  </si>
  <si>
    <t>sony m4 aqua silver</t>
  </si>
  <si>
    <t>Sony Xperia M4 Aqua 16GB Dual</t>
  </si>
  <si>
    <t>meizu m2 note 4g 16 gb uk version dual sim free smartphone grey</t>
  </si>
  <si>
    <t>Meizu M2 Note 16GB Dual SIM</t>
  </si>
  <si>
    <t>new zte blade a430 android 8gb sim free unlocked 4.5 mobile phone black 86664301</t>
  </si>
  <si>
    <t>Zte Blade A430</t>
  </si>
  <si>
    <t>lg g4 stylus</t>
  </si>
  <si>
    <t>LG G4 Stylus</t>
  </si>
  <si>
    <t>lg g4c</t>
  </si>
  <si>
    <t>LG G4C</t>
  </si>
  <si>
    <t>kazam trooper 445l 4g lte silver android 4.4 ips smartphone simfree</t>
  </si>
  <si>
    <t>Kazam Trooper 445L</t>
  </si>
  <si>
    <t>sony xperia c4 dual sim smartphone</t>
  </si>
  <si>
    <t>Sony Xperia C4 Dual SIM</t>
  </si>
  <si>
    <t>samsung galaxy core lte</t>
  </si>
  <si>
    <t>Samsung Galaxy Core 4G</t>
  </si>
  <si>
    <t>emporia smart</t>
  </si>
  <si>
    <t>Emporia Smart</t>
  </si>
  <si>
    <t>olympia happy senioren komfort mobiltelefon mit</t>
  </si>
  <si>
    <t>Olympia Happy Dual SIM</t>
  </si>
  <si>
    <t>sony xperia c4 16gb 4g black smartphones single sim android nanosim edge gprs gsm hspa umts lte</t>
  </si>
  <si>
    <t>Sony Xperia C4</t>
  </si>
  <si>
    <t>sony xperia c4</t>
  </si>
  <si>
    <t>sony xperia z3 plus</t>
  </si>
  <si>
    <t>Sony Xperia Z3+</t>
  </si>
  <si>
    <t>prestigio grace x5 5470 duo sim free smartphone white</t>
  </si>
  <si>
    <t>Prestigio Grace X5 Dual SIM</t>
  </si>
  <si>
    <t>htc one m8s sim free smartphone 16gb grey</t>
  </si>
  <si>
    <t>HTC One M8s 16GB</t>
  </si>
  <si>
    <t>htc one m8s</t>
  </si>
  <si>
    <t>prestigio multiphone 5507 duo sim free smartphone black</t>
  </si>
  <si>
    <t>Prestigio Multiphone 5507 Duo</t>
  </si>
  <si>
    <t>prestigio grace x3 3455 duo sim free smartphone white</t>
  </si>
  <si>
    <t>Prestigio Grace X3 Duo</t>
  </si>
  <si>
    <t>microsoft lumia 640 xl</t>
  </si>
  <si>
    <t>Microsoft Lumia 640 XL</t>
  </si>
  <si>
    <t>mm910 black eng</t>
  </si>
  <si>
    <t>Maxcom Strong MM910 Dual SIM</t>
  </si>
  <si>
    <t>maxcom mm901 amarillo m vil dual sim resistente al agua y polvo</t>
  </si>
  <si>
    <t>motorola moto e 2nd gen</t>
  </si>
  <si>
    <t>Moto E (2nd Gen)</t>
  </si>
  <si>
    <t>panasonic kx tu339 uk sim free mobilephone black</t>
  </si>
  <si>
    <t>Panasonic KX-TU339</t>
  </si>
  <si>
    <t>microsoft lumia 640 uk sim free 5 inch windows smartphone orange</t>
  </si>
  <si>
    <t>Microsoft Lumia 640</t>
  </si>
  <si>
    <t>microsoft lumia 640</t>
  </si>
  <si>
    <t>denver electronics gsp 110 bluetooth big button mobile with talking numbers sos</t>
  </si>
  <si>
    <t>Denver GSP-110</t>
  </si>
  <si>
    <t>denver gsp 110 big button mobile phone for elderly unlocked senior mobile phone sos mobile phone senior mobile phone with talking numbers bluetooth and torch</t>
  </si>
  <si>
    <t>aligator a420 senior black desktop charger</t>
  </si>
  <si>
    <t>Aligator A420</t>
  </si>
  <si>
    <t>aligator s4080 duo gold</t>
  </si>
  <si>
    <t>Aligator S4030 Duo</t>
  </si>
  <si>
    <t>motorola one 5.9 hd 64gb smartphone sim free/ unlocked</t>
  </si>
  <si>
    <t>Moto E Dual SIM</t>
  </si>
  <si>
    <t>motorola one dual sim smartphone android 5.9 4g lte sim free 64gb black</t>
  </si>
  <si>
    <t>prestigio multiphone 5307 duo sim free smartphone</t>
  </si>
  <si>
    <t>Prestigio MultiPhone 5307 Duo</t>
  </si>
  <si>
    <t>htc desire 620 sim free smartphone grey</t>
  </si>
  <si>
    <t>HTC Desire 620</t>
  </si>
  <si>
    <t>htc desire 620</t>
  </si>
  <si>
    <t>sony xperia e4 sim free smartphone white</t>
  </si>
  <si>
    <t>Sony Xperia E4</t>
  </si>
  <si>
    <t>sony xperia e4</t>
  </si>
  <si>
    <t>htc desire 320</t>
  </si>
  <si>
    <t>HTC Desire 320</t>
  </si>
  <si>
    <t>htc desire 320 sim free smartphone grey</t>
  </si>
  <si>
    <t>zte blade s6</t>
  </si>
  <si>
    <t>Zte Blade S6 Dual SIM</t>
  </si>
  <si>
    <t>lg g flex 2</t>
  </si>
  <si>
    <t>LG G Flex 2 32GB</t>
  </si>
  <si>
    <t>ascend y330 black</t>
  </si>
  <si>
    <t>Huawei Ascend Y330</t>
  </si>
  <si>
    <t>lg l40</t>
  </si>
  <si>
    <t>LG L40</t>
  </si>
  <si>
    <t>htc desire 820 sim free smartphone grey</t>
  </si>
  <si>
    <t>HTC Desire 820</t>
  </si>
  <si>
    <t>htc desire 820</t>
  </si>
  <si>
    <t>htc desire 310smartphone fwvga screen quad core 1.3ghz 1gb ram 5megapixel kamera android 4.2</t>
  </si>
  <si>
    <t>HTC Desire 310</t>
  </si>
  <si>
    <t>htc desire 310</t>
  </si>
  <si>
    <t>prestigio multiphone 3502 duo sim free smartphone white</t>
  </si>
  <si>
    <t>Prestigio MultiPhone 3502 Duo</t>
  </si>
  <si>
    <t>audioline amplicomms powertel m6700</t>
  </si>
  <si>
    <t>Amplicomms PowerTel M6700i</t>
  </si>
  <si>
    <t>yotaphone 2</t>
  </si>
  <si>
    <t>Yota YotaPhone 2</t>
  </si>
  <si>
    <t>alcatel salsa 2 20.07x sim free smartphone dark grey</t>
  </si>
  <si>
    <t>Alcatel One Touch 2007</t>
  </si>
  <si>
    <t>7x alcatel one touch 2007x big button mobile phone with minor fault</t>
  </si>
  <si>
    <t>samsung galaxy a5</t>
  </si>
  <si>
    <t>Samsung Galaxy A5 SM-A500</t>
  </si>
  <si>
    <t>samsung galaxy a5 sim free smartphone white</t>
  </si>
  <si>
    <t>prestigio multiphone 5503 duo sim free smartphone</t>
  </si>
  <si>
    <t>Prestigio MultiPhone 5503 Duo Dual SIM</t>
  </si>
  <si>
    <t>samsung galaxy note edge</t>
  </si>
  <si>
    <t>Samsung Galaxy Note Edge</t>
  </si>
  <si>
    <t>wiko highway signs 8gb dual sim android smartphone dark grey</t>
  </si>
  <si>
    <t>Wiko Highway Signs Dual SIM</t>
  </si>
  <si>
    <t>samsung galaxy s3 mini i8200 uk sim free smartphone blue</t>
  </si>
  <si>
    <t>Samsung Galaxy S III Mini Value Edition 8GB</t>
  </si>
  <si>
    <t>olympia 2167 komfort mobiltelefon mit</t>
  </si>
  <si>
    <t>Olympia Joy</t>
  </si>
  <si>
    <t>asus zenfone 6</t>
  </si>
  <si>
    <t>ASUS ZenFone 6 16GB</t>
  </si>
  <si>
    <t>new zte blade apex 2 4.5inch sim free android smartphone black ztebladeapex2</t>
  </si>
  <si>
    <t>Zte Blade Apex 2</t>
  </si>
  <si>
    <t>olympia 2165 komfort mobiltelefon mit</t>
  </si>
  <si>
    <t>Olympia Style Dual SIM</t>
  </si>
  <si>
    <t>audioline mt1000</t>
  </si>
  <si>
    <t>Audioline MT1000</t>
  </si>
  <si>
    <t>meizu mx4 4g smartphone 16 gb grey</t>
  </si>
  <si>
    <t>Meizu MX4 16GB</t>
  </si>
  <si>
    <t>htc desire eye</t>
  </si>
  <si>
    <t>HTC Desire Eye</t>
  </si>
  <si>
    <t>lg f60</t>
  </si>
  <si>
    <t>LG F60 4GB</t>
  </si>
  <si>
    <t>blackberry z3</t>
  </si>
  <si>
    <t>Blackberry Z3</t>
  </si>
  <si>
    <t>crosscall spider x1 outdoor handy 4 5 cm 1 77</t>
  </si>
  <si>
    <t>Crosscall Spider X1 Dual SIM</t>
  </si>
  <si>
    <t>crosscall spider x1 32 mb uk sim free mobilephone black</t>
  </si>
  <si>
    <t>nokia lumia 735 uk sim free smartphone green 4.7 inch</t>
  </si>
  <si>
    <t>Nokia Lumia 735</t>
  </si>
  <si>
    <t>nokia lumia 735 4g smartphone 8 gb black</t>
  </si>
  <si>
    <t>samsung galaxy ace 4 sim free smartphone grey</t>
  </si>
  <si>
    <t>Samsung Galaxy Ace 4</t>
  </si>
  <si>
    <t>samsung galaxy ace 4</t>
  </si>
  <si>
    <t>nokia lumia 735</t>
  </si>
  <si>
    <t>Nokia Lumia 730 Dual SIM</t>
  </si>
  <si>
    <t>huawei ascend g7 black</t>
  </si>
  <si>
    <t>Huawei Ascend G7</t>
  </si>
  <si>
    <t>cat s50</t>
  </si>
  <si>
    <t>CAT S50</t>
  </si>
  <si>
    <t>sony xperia z3 german version uk sim free smartphone black</t>
  </si>
  <si>
    <t>Sony Xperia Z3 16GB</t>
  </si>
  <si>
    <t>sony xperia z3</t>
  </si>
  <si>
    <t>lg g3 s</t>
  </si>
  <si>
    <t>LG G3 S</t>
  </si>
  <si>
    <t>nokia lumia 530 uk sim free smartphone dark grey</t>
  </si>
  <si>
    <t>Nokia Lumia 530</t>
  </si>
  <si>
    <t>nokia lumia 530</t>
  </si>
  <si>
    <t>wiko folio case for birdy white</t>
  </si>
  <si>
    <t>Wiko Birdy 4G</t>
  </si>
  <si>
    <t>wiko birdy 4g android smartphone coral</t>
  </si>
  <si>
    <t>doro phoneeasy 631 black unlocked camera mobile phone emergency button grade a</t>
  </si>
  <si>
    <t>Doro PhoneEasy 631</t>
  </si>
  <si>
    <t>samsung galaxy alpha</t>
  </si>
  <si>
    <t>Samsung Galaxy Alpha</t>
  </si>
  <si>
    <t>new zte blade l2 5 inch uk sim free android mobile smartphone white ztebladel2</t>
  </si>
  <si>
    <t>Zte Blade L2</t>
  </si>
  <si>
    <t>zte blade l2 5 uk sim free unlocked android smartphone white</t>
  </si>
  <si>
    <t>wiko lenny dual sim android smartphone black</t>
  </si>
  <si>
    <t>Wiko Lenny Dual SIM</t>
  </si>
  <si>
    <t>kazam thunder2</t>
  </si>
  <si>
    <t>Kazam Thunder2 4.5L</t>
  </si>
  <si>
    <t>new binatone sm800 touch screen big button sim free unlocked basic mobile phone</t>
  </si>
  <si>
    <t>Binatone SM800</t>
  </si>
  <si>
    <t>wiko slide 5.5 dual sim android smartphone coral</t>
  </si>
  <si>
    <t>Wiko Slide Dual SIM</t>
  </si>
  <si>
    <t>sony xperia t3</t>
  </si>
  <si>
    <t>Sony Xperia T3</t>
  </si>
  <si>
    <t>samsung galaxy ace style</t>
  </si>
  <si>
    <t>Samsung Galaxy Ace Style</t>
  </si>
  <si>
    <t>new kazam life b4 2.2 inch uk sim free mobile phone kazamlifeb4 dark grey</t>
  </si>
  <si>
    <t>Kazam Life B4</t>
  </si>
  <si>
    <t>alcatel onetouch idol 2 mini s</t>
  </si>
  <si>
    <t>Alcatel One Touch Idol 2 Mini S</t>
  </si>
  <si>
    <t>samsung galaxy s3 neo</t>
  </si>
  <si>
    <t>Samsung Galaxy S III Neo</t>
  </si>
  <si>
    <t>doogee dg450 4.5 quad core 1.3ghz 1gb 4gb ips android 4.2.9 smartphone black</t>
  </si>
  <si>
    <t>Doogee Latte DG450 Dual SIM</t>
  </si>
  <si>
    <t>cat b15q</t>
  </si>
  <si>
    <t>CAT B15Q Dual SIM</t>
  </si>
  <si>
    <t>nokia 225</t>
  </si>
  <si>
    <t>Nokia 225</t>
  </si>
  <si>
    <t>nokia 225 uk sim free mobile phone black</t>
  </si>
  <si>
    <t>wiko bloom dual sim android smartphone purple</t>
  </si>
  <si>
    <t>Wiko Bloom Dual SIM</t>
  </si>
  <si>
    <t>huawei ascend p7</t>
  </si>
  <si>
    <t>Huawei Ascend P7</t>
  </si>
  <si>
    <t>lg g3</t>
  </si>
  <si>
    <t>LG G3 16GB</t>
  </si>
  <si>
    <t>lg electronics g3 4g smartphone 16 gb uk sim free android 5.5 inch black</t>
  </si>
  <si>
    <t>kazam life b2</t>
  </si>
  <si>
    <t>Kazam Life B2</t>
  </si>
  <si>
    <t>htc one mini 2</t>
  </si>
  <si>
    <t>HTC One Mini 2</t>
  </si>
  <si>
    <t>htc one mini 2 sim free smartphone grey</t>
  </si>
  <si>
    <t>samsung galaxy k zoom</t>
  </si>
  <si>
    <t>Samsung Galaxy K Zoom</t>
  </si>
  <si>
    <t>doro liberto 650</t>
  </si>
  <si>
    <t>Doro Liberto 650</t>
  </si>
  <si>
    <t>wiko rainbow dual sim smartphone white</t>
  </si>
  <si>
    <t>Wiko Rainbow Dual SIM</t>
  </si>
  <si>
    <t>samsung galaxy book 12 core i5 7200u 4 gb ram 128 gb ssd</t>
  </si>
  <si>
    <t>Samsung Galaxy Core</t>
  </si>
  <si>
    <t>nokia lumia 630 uk sim free smartphone orange windows 4.5 inch 8gb</t>
  </si>
  <si>
    <t>Nokia Lumia 630</t>
  </si>
  <si>
    <t>nokia lumia 630</t>
  </si>
  <si>
    <t>samsung galaxy i7500 mobile phone</t>
  </si>
  <si>
    <t>Samsung Galaxy I7500</t>
  </si>
  <si>
    <t>wiko wax 4g smartphone coral</t>
  </si>
  <si>
    <t>Wiko Wax</t>
  </si>
  <si>
    <t>sony xperia t2 ultra</t>
  </si>
  <si>
    <t>Sony Xperia T2 Ultra</t>
  </si>
  <si>
    <t>nokia 220 dual</t>
  </si>
  <si>
    <t>Nokia 220 Dual SIM</t>
  </si>
  <si>
    <t>nokia xl</t>
  </si>
  <si>
    <t>Nokia XL</t>
  </si>
  <si>
    <t>lg g2 mini</t>
  </si>
  <si>
    <t>LG G2 Mini</t>
  </si>
  <si>
    <t>HTC Desire 310 Dual SIM</t>
  </si>
  <si>
    <t>lg l70</t>
  </si>
  <si>
    <t>LG Optimus L70</t>
  </si>
  <si>
    <t>nokia x</t>
  </si>
  <si>
    <t>Nokia X Dual SIM</t>
  </si>
  <si>
    <t>htc desire 816</t>
  </si>
  <si>
    <t>HTC Desire 816</t>
  </si>
  <si>
    <t>primo 305 komfort handy grau</t>
  </si>
  <si>
    <t>Doro Primo 305</t>
  </si>
  <si>
    <t>huawei ascend g6 4g</t>
  </si>
  <si>
    <t>Huawei Ascend G6</t>
  </si>
  <si>
    <t>used samsung galaxy note 3 16gb unlocked excellent only 159.99</t>
  </si>
  <si>
    <t>Samsung Galaxy Note 3 16GB</t>
  </si>
  <si>
    <t>samsung galaxy note 3 neo lte</t>
  </si>
  <si>
    <t>Samsung Galaxy Note 3 Neo 4G</t>
  </si>
  <si>
    <t>telefunken tm200red mobile phone case with display flap cosi gsm red</t>
  </si>
  <si>
    <t>Telefunken TM 200 Cosi</t>
  </si>
  <si>
    <t>motorola moto x</t>
  </si>
  <si>
    <t>Moto X 16GB</t>
  </si>
  <si>
    <t>lg g flex</t>
  </si>
  <si>
    <t>LG G Flex D958</t>
  </si>
  <si>
    <t>acer liquid z5</t>
  </si>
  <si>
    <t>Acer Liquid Z5 Dual SIM</t>
  </si>
  <si>
    <t>prestigio multiphone 4322 duo sim free smartphone</t>
  </si>
  <si>
    <t>Prestigio MultiPhone 4322 Duo</t>
  </si>
  <si>
    <t>prestigio multiphone 5400 duo sim free smartphone</t>
  </si>
  <si>
    <t>Prestigio MultiPhone 5400 Duo Dual SIM</t>
  </si>
  <si>
    <t>samsung galaxy trend plus</t>
  </si>
  <si>
    <t>Samsung Galaxy Trend Plus</t>
  </si>
  <si>
    <t>nokia asha 503 sim free smartphone white</t>
  </si>
  <si>
    <t>Nokia Asha 503</t>
  </si>
  <si>
    <t>nokia asha 503</t>
  </si>
  <si>
    <t>motorola moto g 4g lte</t>
  </si>
  <si>
    <t>Moto G 8GB (1st Gen)</t>
  </si>
  <si>
    <t>emporia emporiaeco red</t>
  </si>
  <si>
    <t>Emporia Telme C160 Dual SIM</t>
  </si>
  <si>
    <t>kazam trooper x4.5</t>
  </si>
  <si>
    <t>Kazam Trooper X4.5 Dual SIM</t>
  </si>
  <si>
    <t>nokia lumia 1520</t>
  </si>
  <si>
    <t>Nokia Lumia 1520</t>
  </si>
  <si>
    <t>new kazam thunder q4.5 uk sim free unlocked smartphone dual sim black dark blue</t>
  </si>
  <si>
    <t>Kazam Thunder Q4.5 Dual SIM</t>
  </si>
  <si>
    <t>kazam trooper x4.0</t>
  </si>
  <si>
    <t>Kazam Trooper X4.0 Dual SIM</t>
  </si>
  <si>
    <t>htc desire 300 sim free smartphone white</t>
  </si>
  <si>
    <t>HTC Desire 300</t>
  </si>
  <si>
    <t>htc desire 300</t>
  </si>
  <si>
    <t>lg nexus 5 32gb</t>
  </si>
  <si>
    <t>Google Nexus 5 32GB</t>
  </si>
  <si>
    <t>google nexus 5</t>
  </si>
  <si>
    <t>Google Nexus 5 16GB</t>
  </si>
  <si>
    <t>ttfone jupiter 2 big button easy senior sim free mobile phone</t>
  </si>
  <si>
    <t>TTfone Jupiter</t>
  </si>
  <si>
    <t>ttfone jupiter 2 big button easy senior sim free mobile phone emergency button and dock charger</t>
  </si>
  <si>
    <t>nokia 106</t>
  </si>
  <si>
    <t>Nokia 106</t>
  </si>
  <si>
    <t>htc one x pj46100 16gb grey unlocked smartphone faulty touchscreen spares</t>
  </si>
  <si>
    <t>HTC One X 16GB</t>
  </si>
  <si>
    <t>nokia 207</t>
  </si>
  <si>
    <t>Nokia 207</t>
  </si>
  <si>
    <t>nokia 515</t>
  </si>
  <si>
    <t>Nokia 515</t>
  </si>
  <si>
    <t>mobistel cynus f5 dual sim schwarz</t>
  </si>
  <si>
    <t>Mobistel Cynus F5 Dual SIM</t>
  </si>
  <si>
    <t>apple iphone 4s 8gb sim free unlocked mobile phone white</t>
  </si>
  <si>
    <t>Apple iPhone 4S 8GB</t>
  </si>
  <si>
    <t>iphone 4s</t>
  </si>
  <si>
    <t>acer liquid z3</t>
  </si>
  <si>
    <t>Acer Liquid Z3</t>
  </si>
  <si>
    <t>nokia 208</t>
  </si>
  <si>
    <t>Nokia 208</t>
  </si>
  <si>
    <t>blackberry storm 9500 mobile phone sim free unlocked</t>
  </si>
  <si>
    <t>Blackberry Storm 9500</t>
  </si>
  <si>
    <t>blackberry 9500 storm mobile phone unlocked new condition with warranty</t>
  </si>
  <si>
    <t>nokia lumia 625</t>
  </si>
  <si>
    <t>Nokia Lumia 625</t>
  </si>
  <si>
    <t>nokia lumia 625 sim free smartphone black</t>
  </si>
  <si>
    <t>htc one mini</t>
  </si>
  <si>
    <t>HTC One Mini</t>
  </si>
  <si>
    <t>doro phoneeasy 606</t>
  </si>
  <si>
    <t>Doro PhoneEasy 606</t>
  </si>
  <si>
    <t>nokia asha 501</t>
  </si>
  <si>
    <t>Nokia Asha 501 Dual SIM</t>
  </si>
  <si>
    <t>sony xperia z ultra</t>
  </si>
  <si>
    <t>Sony Xperia Z Ultra</t>
  </si>
  <si>
    <t>samsung galaxy s4 zoom</t>
  </si>
  <si>
    <t>Samsung Galaxy S4 Zoom</t>
  </si>
  <si>
    <t>huawei ascend p6</t>
  </si>
  <si>
    <t>Huawei Ascend P6</t>
  </si>
  <si>
    <t>samsung galaxy pocket neo s5310</t>
  </si>
  <si>
    <t>Samsung Galaxy Pocket Neo</t>
  </si>
  <si>
    <t>lg optimus l7 ii</t>
  </si>
  <si>
    <t>LG Optimus L7 II P710 Dual SIM</t>
  </si>
  <si>
    <t>lg optimus l5 ii</t>
  </si>
  <si>
    <t>LG Optimus L5 II</t>
  </si>
  <si>
    <t>huawei ascend y300</t>
  </si>
  <si>
    <t>Huawei Ascend Y300</t>
  </si>
  <si>
    <t>huawei ascend mate</t>
  </si>
  <si>
    <t>Huawei Ascend Mate</t>
  </si>
  <si>
    <t>lg optimus l3 ii</t>
  </si>
  <si>
    <t>LG Optimus L3 II</t>
  </si>
  <si>
    <t>sony xperia l</t>
  </si>
  <si>
    <t>Sony Xperia L</t>
  </si>
  <si>
    <t>sony xperia sp black unlocked</t>
  </si>
  <si>
    <t>Sony Xperia SP</t>
  </si>
  <si>
    <t>sony xperia sp</t>
  </si>
  <si>
    <t>huawei ascend p2</t>
  </si>
  <si>
    <t>Huawei Ascend P2</t>
  </si>
  <si>
    <t>nokia lumia 720</t>
  </si>
  <si>
    <t>Nokia Lumia 720</t>
  </si>
  <si>
    <t>nokia lumia 720 black</t>
  </si>
  <si>
    <t>huawei ascend g510</t>
  </si>
  <si>
    <t>Huawei Ascend G510</t>
  </si>
  <si>
    <t>htc one x</t>
  </si>
  <si>
    <t>HTC One X+ 32GB</t>
  </si>
  <si>
    <t>sony xperia z</t>
  </si>
  <si>
    <t>Sony Xperia Z LTE</t>
  </si>
  <si>
    <t>sony xperia e</t>
  </si>
  <si>
    <t>Sony Xperia E</t>
  </si>
  <si>
    <t>nokia 109</t>
  </si>
  <si>
    <t>Nokia 109</t>
  </si>
  <si>
    <t>motorola razr hd</t>
  </si>
  <si>
    <t>Motorola Razr HD</t>
  </si>
  <si>
    <t>htc one sv</t>
  </si>
  <si>
    <t>HTC One SV</t>
  </si>
  <si>
    <t>motorola razr i</t>
  </si>
  <si>
    <t>Motorola Razr i Dual SIM</t>
  </si>
  <si>
    <t>nokia asha 309 unlocked silver white mobile phone grade a warranty</t>
  </si>
  <si>
    <t>Nokia Asha 309</t>
  </si>
  <si>
    <t>samsung omnia minuet s7530</t>
  </si>
  <si>
    <t>Samsung Omnia M</t>
  </si>
  <si>
    <t>doro phoneeasy 740</t>
  </si>
  <si>
    <t>Doro PhoneEasy 740</t>
  </si>
  <si>
    <t>htc windows phone 8s uk sim free smartphone white/black</t>
  </si>
  <si>
    <t>HTC 8S</t>
  </si>
  <si>
    <t>htc 8s windows phone</t>
  </si>
  <si>
    <t>sony xperia t</t>
  </si>
  <si>
    <t>Sony Xperia T</t>
  </si>
  <si>
    <t>htc 8x windows phone</t>
  </si>
  <si>
    <t>HTC 8X</t>
  </si>
  <si>
    <t>sony xperia j</t>
  </si>
  <si>
    <t>Sony Xperia J</t>
  </si>
  <si>
    <t>apple 16gb sim free iphone 5 white</t>
  </si>
  <si>
    <t>Apple iPhone 5 16GB</t>
  </si>
  <si>
    <t>apple iphone 5 16gb black</t>
  </si>
  <si>
    <t>htc desire x</t>
  </si>
  <si>
    <t>HTC Desire X</t>
  </si>
  <si>
    <t>sony xperia miro</t>
  </si>
  <si>
    <t>Sony Xperia Miro</t>
  </si>
  <si>
    <t>sony xperia tipo</t>
  </si>
  <si>
    <t>Sony Xperia Tipo</t>
  </si>
  <si>
    <t>nokia asha 311</t>
  </si>
  <si>
    <t>Nokia Asha 311</t>
  </si>
  <si>
    <t>sony xperia go</t>
  </si>
  <si>
    <t>Sony Xperia go</t>
  </si>
  <si>
    <t>asus fonepad 16gb 3g wi fi refurbished</t>
  </si>
  <si>
    <t>ASUS PadFone A66 16GB</t>
  </si>
  <si>
    <t>huawei ascend p1</t>
  </si>
  <si>
    <t>Huawei Ascend P1</t>
  </si>
  <si>
    <t>nokia 808 pureview</t>
  </si>
  <si>
    <t>Nokia 808 Pureview</t>
  </si>
  <si>
    <t>jcb toughphone sitemaster 2</t>
  </si>
  <si>
    <t>JCB Toughphone Sitemaster 2</t>
  </si>
  <si>
    <t>jcb pro smart</t>
  </si>
  <si>
    <t>JCB Toughphone Pro-Smart</t>
  </si>
  <si>
    <t>lg optimus 4x hd</t>
  </si>
  <si>
    <t>LG Optimus 4X HD</t>
  </si>
  <si>
    <t>samsung galaxy s5300 pocket</t>
  </si>
  <si>
    <t>Samsung Galaxy Pocket</t>
  </si>
  <si>
    <t>samsung e1200</t>
  </si>
  <si>
    <t>Samsung E1200</t>
  </si>
  <si>
    <t>nokia lumia 610 sim free red</t>
  </si>
  <si>
    <t>Nokia Lumia 610</t>
  </si>
  <si>
    <t>nokia lumia 610</t>
  </si>
  <si>
    <t>motorola gleam plus mobile phone</t>
  </si>
  <si>
    <t>Motorola Gleam+</t>
  </si>
  <si>
    <t>nokia asha 203</t>
  </si>
  <si>
    <t>Nokia Asha 203</t>
  </si>
  <si>
    <t>sony xperia u</t>
  </si>
  <si>
    <t>Sony Xperia U</t>
  </si>
  <si>
    <t>sony xperia p</t>
  </si>
  <si>
    <t>Sony Xperia P</t>
  </si>
  <si>
    <t>nokia lumia 900</t>
  </si>
  <si>
    <t>Nokia Lumia 900</t>
  </si>
  <si>
    <t>samsung galaxy beam</t>
  </si>
  <si>
    <t>Samsung Galaxy Beam</t>
  </si>
  <si>
    <t>samsung galaxy s advance i9070 mobile phone</t>
  </si>
  <si>
    <t>Samsung Galaxy S Advance</t>
  </si>
  <si>
    <t>htc one s</t>
  </si>
  <si>
    <t>HTC One S</t>
  </si>
  <si>
    <t>htc one x grey</t>
  </si>
  <si>
    <t>HTC One X 32GB</t>
  </si>
  <si>
    <t>htc one v</t>
  </si>
  <si>
    <t>HTC One V</t>
  </si>
  <si>
    <t>motorola defy mini sim free smartphone black slate and tangerine</t>
  </si>
  <si>
    <t>Motorola Defy Mini</t>
  </si>
  <si>
    <t>motorola defy mini mobile phone</t>
  </si>
  <si>
    <t>huawei honor u8860</t>
  </si>
  <si>
    <t>Huawei U8860 Honor</t>
  </si>
  <si>
    <t>motorola motoluxe mobile phone</t>
  </si>
  <si>
    <t>Motorola Motoluxe</t>
  </si>
  <si>
    <t>sony xperia s mobile phone</t>
  </si>
  <si>
    <t>Sony Xperia S</t>
  </si>
  <si>
    <t>zte tania mobile phone</t>
  </si>
  <si>
    <t>Zte Tania</t>
  </si>
  <si>
    <t>blackberry curve 9380 mobile phone</t>
  </si>
  <si>
    <t>Blackberry Curve 9380</t>
  </si>
  <si>
    <t>lg optimus l3</t>
  </si>
  <si>
    <t>LG E400 Optimus L3</t>
  </si>
  <si>
    <t>huawei blaze u8510</t>
  </si>
  <si>
    <t>Huawei U8510 IDEOS X3</t>
  </si>
  <si>
    <t>nokia c2 05 sim free pink</t>
  </si>
  <si>
    <t>Nokia C2-05</t>
  </si>
  <si>
    <t>nokia c2 05 sim free mobile phone dark grey</t>
  </si>
  <si>
    <t>blackberry bold 9790 smartphone black</t>
  </si>
  <si>
    <t>Blackberry Bold 9790</t>
  </si>
  <si>
    <t>blackberry bold 9790 mobile phone</t>
  </si>
  <si>
    <t>nokia lumia 800</t>
  </si>
  <si>
    <t>Nokia Lumia 800</t>
  </si>
  <si>
    <t>samsung galaxy nexus mobile phone</t>
  </si>
  <si>
    <t>Samsung Galaxy Nexus 16GB</t>
  </si>
  <si>
    <t>nokia 100</t>
  </si>
  <si>
    <t>Nokia 100</t>
  </si>
  <si>
    <t>sony ericsson w302 mobile phone</t>
  </si>
  <si>
    <t>Sony Ericsson W302</t>
  </si>
  <si>
    <t>htc sensation xl mobile phone</t>
  </si>
  <si>
    <t>HTC Sensation XL</t>
  </si>
  <si>
    <t>motorola defy plus mobile phone</t>
  </si>
  <si>
    <t>Motorola Defy+ Dual SIM</t>
  </si>
  <si>
    <t>apple iphone 4s 64gb white factory unlocked</t>
  </si>
  <si>
    <t>Apple iPhone 4S 64GB</t>
  </si>
  <si>
    <t>apple iphone 4s 64gb black brand new md258ba</t>
  </si>
  <si>
    <t>samsung omnia w i8350 mobile phone</t>
  </si>
  <si>
    <t>Samsung Omnia W</t>
  </si>
  <si>
    <t>htc explorer sim free smartphone</t>
  </si>
  <si>
    <t>HTC Explorer</t>
  </si>
  <si>
    <t>htc explorer mobile phone</t>
  </si>
  <si>
    <t>samsung e1190</t>
  </si>
  <si>
    <t>Samsung E1190</t>
  </si>
  <si>
    <t>samsung e1190 grey</t>
  </si>
  <si>
    <t>samsung galaxy note white</t>
  </si>
  <si>
    <t>Samsung Galaxy Note 16GB</t>
  </si>
  <si>
    <t>samsung galaxy note n7000 16gb sim free smartphone white</t>
  </si>
  <si>
    <t>htc rhyme mobile phone</t>
  </si>
  <si>
    <t>HTC Rhyme</t>
  </si>
  <si>
    <t>nokia c2 mobile phone</t>
  </si>
  <si>
    <t>Nokia C2-00</t>
  </si>
  <si>
    <t>htc sensation xe mobile phone</t>
  </si>
  <si>
    <t>HTC Sensation XE</t>
  </si>
  <si>
    <t>samsung galaxy y pro b5510 mobile phone</t>
  </si>
  <si>
    <t>Samsung Galaxy Y Pro</t>
  </si>
  <si>
    <t>sony ericsson xperia arc s mobile phone</t>
  </si>
  <si>
    <t>Sony Ericsson Xperia arc S</t>
  </si>
  <si>
    <t>htc titan mobile phone</t>
  </si>
  <si>
    <t>HTC Titan</t>
  </si>
  <si>
    <t>htc radar sim free windows 7.5 smartphone</t>
  </si>
  <si>
    <t>HTC Radar</t>
  </si>
  <si>
    <t>htc radar mobile phone</t>
  </si>
  <si>
    <t>sony ericsson xperia neo v mobile phone</t>
  </si>
  <si>
    <t>Sony Ericsson Xperia Neo V</t>
  </si>
  <si>
    <t>sony ericsson xperia pro mobile phone</t>
  </si>
  <si>
    <t>Sony Ericsson Xperia Pro</t>
  </si>
  <si>
    <t>sony ericsson xperia mini pro mobile phone</t>
  </si>
  <si>
    <t>Sony Ericsson Xperia Mini Pro</t>
  </si>
  <si>
    <t>sony ericsson xperia mini mobile phone</t>
  </si>
  <si>
    <t>Sony Ericsson Xperia Mini</t>
  </si>
  <si>
    <t>nokia 500 mobile phone</t>
  </si>
  <si>
    <t>Nokia 500</t>
  </si>
  <si>
    <t>fire white eng</t>
  </si>
  <si>
    <t>Motorola Fire</t>
  </si>
  <si>
    <t>motorola fire mobile phone</t>
  </si>
  <si>
    <t>zte tureis mobile phone</t>
  </si>
  <si>
    <t>Zte Tureis</t>
  </si>
  <si>
    <t>zte libra mobile phone</t>
  </si>
  <si>
    <t>Zte Libra</t>
  </si>
  <si>
    <t>sony ericsson xperia active mobile phone</t>
  </si>
  <si>
    <t>Sony Ericsson Xperia Active</t>
  </si>
  <si>
    <t>nokia c2 02 white</t>
  </si>
  <si>
    <t>Nokia C2-02</t>
  </si>
  <si>
    <t>nokia c2 02 symbian sim free smartphone</t>
  </si>
  <si>
    <t>zte skate mobile phone</t>
  </si>
  <si>
    <t>Zte Skate</t>
  </si>
  <si>
    <t>samsung galaxy s plus mobile phone</t>
  </si>
  <si>
    <t>Samsung Galaxy S Plus</t>
  </si>
  <si>
    <t>sony ericsson xperia ray gold</t>
  </si>
  <si>
    <t>Sony Ericsson Xperia Ray</t>
  </si>
  <si>
    <t>motorola wilder mobile phone</t>
  </si>
  <si>
    <t>Motorola Wilder</t>
  </si>
  <si>
    <t>htc evo 3d mobile phone</t>
  </si>
  <si>
    <t>HTC Evo 3D</t>
  </si>
  <si>
    <t>blackberry curve 8310 midnight blue mobile p</t>
  </si>
  <si>
    <t>Blackberry Curve 8310</t>
  </si>
  <si>
    <t>samsung galaxy pro mobile phone</t>
  </si>
  <si>
    <t>Samsung Galaxy Pro B7510</t>
  </si>
  <si>
    <t>nokia x7 mobile phone</t>
  </si>
  <si>
    <t>Nokia X7-00</t>
  </si>
  <si>
    <t>nokia e6 00 mobile phone</t>
  </si>
  <si>
    <t>Nokia E6</t>
  </si>
  <si>
    <t>motorola atrix mobile phone</t>
  </si>
  <si>
    <t>Motorola Atrix 16GB</t>
  </si>
  <si>
    <t>samsung e3210 sim free mobile phone</t>
  </si>
  <si>
    <t>Samsung E3210</t>
  </si>
  <si>
    <t>samsung e3210 mobile phone</t>
  </si>
  <si>
    <t>htc sensation mobile phone</t>
  </si>
  <si>
    <t>HTC Sensation</t>
  </si>
  <si>
    <t>motorola gleam mobile phone</t>
  </si>
  <si>
    <t>Motorola Gleam</t>
  </si>
  <si>
    <t>motorola gleam black mobile phone sim free unlocked</t>
  </si>
  <si>
    <t>lg optimus 3d max</t>
  </si>
  <si>
    <t>LG Optimus 3D P920</t>
  </si>
  <si>
    <t>samsung galaxy s ii white mobile phone</t>
  </si>
  <si>
    <t>Samsung Galaxy S2 16GB</t>
  </si>
  <si>
    <t>htc desire s mobile phone</t>
  </si>
  <si>
    <t>HTC Desire S</t>
  </si>
  <si>
    <t>nokia c2 01 sim free mobile phone</t>
  </si>
  <si>
    <t>Nokia C2-01</t>
  </si>
  <si>
    <t>nokia c2 01 mobile phone</t>
  </si>
  <si>
    <t>htc chacha mobile phone</t>
  </si>
  <si>
    <t>HTC ChaCha</t>
  </si>
  <si>
    <t>sony ericsson xperia play mobile phone</t>
  </si>
  <si>
    <t>Sony Ericsson Xperia Play</t>
  </si>
  <si>
    <t>sony ericsson xperia neo mobile phone</t>
  </si>
  <si>
    <t>Sony Ericsson Xperia Neo</t>
  </si>
  <si>
    <t>lg optimus black p970 mobile phone</t>
  </si>
  <si>
    <t>LG Optimus P970</t>
  </si>
  <si>
    <t>htc incredible s mobile phone</t>
  </si>
  <si>
    <t>HTC Incredible S</t>
  </si>
  <si>
    <t>htc 7 pro mobile phone</t>
  </si>
  <si>
    <t>HTC 7 Pro</t>
  </si>
  <si>
    <t>blackberry storm2 9520 black smartphones single sim blackberry os edge gprs 3g lithium ion li ion black</t>
  </si>
  <si>
    <t>Blackberry Storm2 9520</t>
  </si>
  <si>
    <t>blackberry storm2 9520 mobile phone</t>
  </si>
  <si>
    <t>sony ericsson xperia arc mobile phone</t>
  </si>
  <si>
    <t>Sony Ericsson Xperia Arc</t>
  </si>
  <si>
    <t>lg optimus 2x mobile phone</t>
  </si>
  <si>
    <t>LG Optimus 2X</t>
  </si>
  <si>
    <t>nokia c5 03 mobile phone</t>
  </si>
  <si>
    <t>Nokia C5-03</t>
  </si>
  <si>
    <t>nokia c5 03 graphite black sim free unbranded</t>
  </si>
  <si>
    <t>motorola milestone 2 mobile phone</t>
  </si>
  <si>
    <t>Motorola MILESTONE 2</t>
  </si>
  <si>
    <t>nokia e7 mobile phone</t>
  </si>
  <si>
    <t>Nokia E7-00</t>
  </si>
  <si>
    <t>nokia c5 mobile phone</t>
  </si>
  <si>
    <t>Nokia C5-00 Dual SIM</t>
  </si>
  <si>
    <t>nokia c5 sim free mobile phone dark grey</t>
  </si>
  <si>
    <t>nokia e5 mobile phone</t>
  </si>
  <si>
    <t>Nokia E5-00</t>
  </si>
  <si>
    <t>nokia e5 00 carbon black sim free unbranded</t>
  </si>
  <si>
    <t>nokia c3 mobile phone</t>
  </si>
  <si>
    <t>Nokia C3-00</t>
  </si>
  <si>
    <t>nokia c3 pink mobile phone unlocked</t>
  </si>
  <si>
    <t>nokia n8 mobile phone</t>
  </si>
  <si>
    <t>Nokia N8</t>
  </si>
  <si>
    <t>nokia c6 mobile phone</t>
  </si>
  <si>
    <t>Nokia C6-00</t>
  </si>
  <si>
    <t>nokia c1 01 mobile phone</t>
  </si>
  <si>
    <t>Nokia C1-01</t>
  </si>
  <si>
    <t>nokia c1 01 dark grey</t>
  </si>
  <si>
    <t>htc gratia mobile phone</t>
  </si>
  <si>
    <t>HTC Gratia</t>
  </si>
  <si>
    <t>blackberry bold 9780 sim free smartphone black</t>
  </si>
  <si>
    <t>Blackberry Bold 9780</t>
  </si>
  <si>
    <t>blackberry bold 9780 mobile phone</t>
  </si>
  <si>
    <t>nokia c7 sim free mobile phone charcoal black</t>
  </si>
  <si>
    <t>Nokia C7-00</t>
  </si>
  <si>
    <t>nokia c7 mobile phone</t>
  </si>
  <si>
    <t>sony ericsson vivaz pro</t>
  </si>
  <si>
    <t>Sony Ericsson U8i Vivaz Pro</t>
  </si>
  <si>
    <t>motorola defy mobile phone</t>
  </si>
  <si>
    <t>Motorola Defy</t>
  </si>
  <si>
    <t>nokia x3 02 mobile phone</t>
  </si>
  <si>
    <t>Nokia X3-02</t>
  </si>
  <si>
    <t>nokia x3 02.5 dark metal</t>
  </si>
  <si>
    <t>samsung galaxy 551 mobile phone</t>
  </si>
  <si>
    <t>Samsung Galaxy 551</t>
  </si>
  <si>
    <t>samsung omnia 7 mobile phone</t>
  </si>
  <si>
    <t>Samsung Omnia 7 8GB</t>
  </si>
  <si>
    <t>htc 7 mozart mobile phone</t>
  </si>
  <si>
    <t>HTC 7 Mozart</t>
  </si>
  <si>
    <t>samsung e2152 mobile phone</t>
  </si>
  <si>
    <t>Samsung E2152</t>
  </si>
  <si>
    <t>htc 7 trophy mobile phone</t>
  </si>
  <si>
    <t>HTC 7 Trophy</t>
  </si>
  <si>
    <t>htc hd7 mobile phone</t>
  </si>
  <si>
    <t>HTC HD7</t>
  </si>
  <si>
    <t>lg optimus 7 e900 mobile phone</t>
  </si>
  <si>
    <t>LG E900 Optimus 7</t>
  </si>
  <si>
    <t>lg cookie lite t300 mobile phone</t>
  </si>
  <si>
    <t>LG Cookie T300</t>
  </si>
  <si>
    <t>lg optimus one p500 mobile phone</t>
  </si>
  <si>
    <t>LG Optimus One P500</t>
  </si>
  <si>
    <t>htc desire hd mobile phone</t>
  </si>
  <si>
    <t>HTC Desire HD</t>
  </si>
  <si>
    <t>htc desire z mobile phone</t>
  </si>
  <si>
    <t>HTC Desire Z</t>
  </si>
  <si>
    <t>blackberry torch 9800 mobile phone</t>
  </si>
  <si>
    <t>Blackberry Torch 9800</t>
  </si>
  <si>
    <t>motorola xt720 mobile phone</t>
  </si>
  <si>
    <t>Motorola Milestone XT720</t>
  </si>
  <si>
    <t>acer stream mobile phone</t>
  </si>
  <si>
    <t>Acer Stream</t>
  </si>
  <si>
    <t>motorola flipout mobile phone</t>
  </si>
  <si>
    <t>Motorola FLIPOUT</t>
  </si>
  <si>
    <t>samsung s5250 wave 525 mobile phone</t>
  </si>
  <si>
    <t>Samsung Wave S5250</t>
  </si>
  <si>
    <t>samsung c3300 mobile phone</t>
  </si>
  <si>
    <t>Samsung C3300K Champ</t>
  </si>
  <si>
    <t>samsung b7350 omnia pro 4 mobile phone</t>
  </si>
  <si>
    <t>Samsung Omnia Pro 4</t>
  </si>
  <si>
    <t>samsung i5500 galaxy 5 mobile phone</t>
  </si>
  <si>
    <t>Samsung I5500 Galaxy 5 Dual SIM</t>
  </si>
  <si>
    <t>acer neotouch p400 mobile phone</t>
  </si>
  <si>
    <t>Acer neoTouch P400</t>
  </si>
  <si>
    <t>sony ericsson xperia x8 andriod unlocked mobile phone white aqua blue 2gb free memory card</t>
  </si>
  <si>
    <t>Sony Ericsson Xperia X8</t>
  </si>
  <si>
    <t>sony ericsson xperia x8 mobile phone</t>
  </si>
  <si>
    <t>sony ericsson cedar mobile phone</t>
  </si>
  <si>
    <t>Sony Ericsson Cedar</t>
  </si>
  <si>
    <t>sony ericsson yendo mobile phone</t>
  </si>
  <si>
    <t>Sony Ericsson Yendo</t>
  </si>
  <si>
    <t>nokia 5228 mobile phone</t>
  </si>
  <si>
    <t>Nokia 5228</t>
  </si>
  <si>
    <t>lg ks365 mobile phone</t>
  </si>
  <si>
    <t>LG KS365</t>
  </si>
  <si>
    <t>nokia x6 mobile phone</t>
  </si>
  <si>
    <t>Nokia X6-00 8GB</t>
  </si>
  <si>
    <t>samsung i5800 galaxy 3 mobile phone</t>
  </si>
  <si>
    <t>Samsung I5800 Galaxy 3</t>
  </si>
  <si>
    <t>motorola backflip mobile phone</t>
  </si>
  <si>
    <t>Motorola BACKFLIP</t>
  </si>
  <si>
    <t>samsung e2370 megacell mobile phone</t>
  </si>
  <si>
    <t>Samsung E2370</t>
  </si>
  <si>
    <t>htc wildfire silver</t>
  </si>
  <si>
    <t>HTC Wildfire</t>
  </si>
  <si>
    <t>sony ericsson w100 spiro mobile phone</t>
  </si>
  <si>
    <t>Sony Ericsson Spiro</t>
  </si>
  <si>
    <t>sony ericsson w20i zylo pink mobile phone</t>
  </si>
  <si>
    <t>Sony Ericsson Zylo</t>
  </si>
  <si>
    <t>nokia 1800 mobile phone</t>
  </si>
  <si>
    <t>Nokia 1800</t>
  </si>
  <si>
    <t>htc tytn ii kaiser pda</t>
  </si>
  <si>
    <t>HTC TyTN II</t>
  </si>
  <si>
    <t>lg gt540 optimus mobile phone</t>
  </si>
  <si>
    <t>LG GT540</t>
  </si>
  <si>
    <t>nokia 2710 navigation edition mobile phone</t>
  </si>
  <si>
    <t>Nokia 2710 Navigation Edition</t>
  </si>
  <si>
    <t>nokia 6303i mobile phone</t>
  </si>
  <si>
    <t>Nokia 6303i classic</t>
  </si>
  <si>
    <t>nokia 6303i classic matt black sim free unbranded</t>
  </si>
  <si>
    <t>samsung c3510 genoa mobile phone</t>
  </si>
  <si>
    <t>Samsung C3510 Genoa</t>
  </si>
  <si>
    <t>samsung omnia ii mobile phone</t>
  </si>
  <si>
    <t>Samsung Omnia II 8GB</t>
  </si>
  <si>
    <t>nokia 6700 slide green unlocked</t>
  </si>
  <si>
    <t>Nokia 6700 Slide</t>
  </si>
  <si>
    <t>nokia 6700 slide mobile phone</t>
  </si>
  <si>
    <t>samsung e2550 monte slide mobile phone</t>
  </si>
  <si>
    <t>Samsung Monte</t>
  </si>
  <si>
    <t>sony ericsson x10 mini pro mobile phone</t>
  </si>
  <si>
    <t>Sony Ericsson Xperia X10 mini pro</t>
  </si>
  <si>
    <t>sony ericsson xperia x10 mini mobile phone</t>
  </si>
  <si>
    <t>Sony Ericsson Xperia X10 mini</t>
  </si>
  <si>
    <t>htc hd mini mobile phone</t>
  </si>
  <si>
    <t>HTC HD mini</t>
  </si>
  <si>
    <t>htc desire mobile phone</t>
  </si>
  <si>
    <t>HTC Desire A8181</t>
  </si>
  <si>
    <t>htc legend mobile phone</t>
  </si>
  <si>
    <t>HTC Legend</t>
  </si>
  <si>
    <t>samsung c3212 mobile phone</t>
  </si>
  <si>
    <t>Samsung C3212</t>
  </si>
  <si>
    <t>lg gm205 mobile phone</t>
  </si>
  <si>
    <t>LG GM205</t>
  </si>
  <si>
    <t>htc smart mobile phone</t>
  </si>
  <si>
    <t>HTC Smart</t>
  </si>
  <si>
    <t>sony ericsson vivaz black mobile phone</t>
  </si>
  <si>
    <t>Sony Ericsson Vivaz U5i</t>
  </si>
  <si>
    <t>sony ericsson elm mobile phone</t>
  </si>
  <si>
    <t>Sony Ericsson J10I2 Elm</t>
  </si>
  <si>
    <t>nokia 2220 slide mobile phone</t>
  </si>
  <si>
    <t>Nokia 2220 Slide</t>
  </si>
  <si>
    <t>nokia 2220 slide hot pink</t>
  </si>
  <si>
    <t>nokia 2690 pink mobile phone</t>
  </si>
  <si>
    <t>Nokia 2690</t>
  </si>
  <si>
    <t>nokia 2690 sim free mobile phone white/silver</t>
  </si>
  <si>
    <t>nokia 1616 mobile phone</t>
  </si>
  <si>
    <t>Nokia 1616</t>
  </si>
  <si>
    <t>samsung diva s7070 mobile phone</t>
  </si>
  <si>
    <t>Samsung S7070</t>
  </si>
  <si>
    <t>samsung b5722 mobile phone</t>
  </si>
  <si>
    <t>Samsung B5722</t>
  </si>
  <si>
    <t>samsung s3550 mobile phone</t>
  </si>
  <si>
    <t>Samsung S3550</t>
  </si>
  <si>
    <t>lg gw300 mobile phone</t>
  </si>
  <si>
    <t>LG GW300 Viewty</t>
  </si>
  <si>
    <t>nokia 7230 mobile phone</t>
  </si>
  <si>
    <t>Nokia 7230</t>
  </si>
  <si>
    <t>brand new nokia 7230 graphite slide genuine uk sim free unlocked mobile phone</t>
  </si>
  <si>
    <t>motorola w160 mobile phone</t>
  </si>
  <si>
    <t>Motorola W160</t>
  </si>
  <si>
    <t>samsung b3210 mobile phone</t>
  </si>
  <si>
    <t>Samsung Corby TXT B3210</t>
  </si>
  <si>
    <t>samsung s5560 marvel mobile phone</t>
  </si>
  <si>
    <t>Samsung S5560</t>
  </si>
  <si>
    <t>lg gw620 intouch max mobile phone</t>
  </si>
  <si>
    <t>LG GW620</t>
  </si>
  <si>
    <t>samsung e1130 mobile phone</t>
  </si>
  <si>
    <t>Samsung E1130</t>
  </si>
  <si>
    <t>samsung delphi b3410 mobile phone</t>
  </si>
  <si>
    <t>Samsung B3410</t>
  </si>
  <si>
    <t>motorola milestone mobile phone</t>
  </si>
  <si>
    <t>Motorola Milestone</t>
  </si>
  <si>
    <t>samsung s3100 mobile phone</t>
  </si>
  <si>
    <t>Samsung S3100</t>
  </si>
  <si>
    <t>nokia x3 mobile phone</t>
  </si>
  <si>
    <t>Nokia X3-00</t>
  </si>
  <si>
    <t>nokia x3 02 white vodafone sim free</t>
  </si>
  <si>
    <t>samsung omnia pro b7330 mobile phone</t>
  </si>
  <si>
    <t>Samsung Omnia Pro</t>
  </si>
  <si>
    <t>blackberry bold 9700 mobile phone</t>
  </si>
  <si>
    <t>Blackberry Bold 9700</t>
  </si>
  <si>
    <t>sony ericsson xperia x10 mobile phone</t>
  </si>
  <si>
    <t>Sony Ericsson Xperia X10</t>
  </si>
  <si>
    <t>nokia 5230 mobile phone</t>
  </si>
  <si>
    <t>Nokia 5230</t>
  </si>
  <si>
    <t>htc hd2 mobile phone</t>
  </si>
  <si>
    <t>HTC HD2</t>
  </si>
  <si>
    <t>nokia 7020 mobile phone</t>
  </si>
  <si>
    <t>Nokia 7020</t>
  </si>
  <si>
    <t>nokia n97 mini mobile phone</t>
  </si>
  <si>
    <t>Nokia N97 mini</t>
  </si>
  <si>
    <t>samsung s5200 mobile phone</t>
  </si>
  <si>
    <t>Samsung S5200</t>
  </si>
  <si>
    <t>lg bl40 chocolate mobile phone</t>
  </si>
  <si>
    <t>LG BL40 Chocolate</t>
  </si>
  <si>
    <t>samsung b3310 pink mobile phone</t>
  </si>
  <si>
    <t>Samsung B3310</t>
  </si>
  <si>
    <t>samsung omnia lite mobile phone</t>
  </si>
  <si>
    <t>Samsung Omnia Lite</t>
  </si>
  <si>
    <t>htc touch 2 mobile phone</t>
  </si>
  <si>
    <t>HTC Touch 2</t>
  </si>
  <si>
    <t>samsung pixon 12 mobile phone</t>
  </si>
  <si>
    <t>Samsung M8910 Pixon12</t>
  </si>
  <si>
    <t>htc tattoo mobile phone</t>
  </si>
  <si>
    <t>HTC Tattoo</t>
  </si>
  <si>
    <t>nokia 2730 classic mobile phone</t>
  </si>
  <si>
    <t>Nokia 2730 Classic</t>
  </si>
  <si>
    <t>samsung e1080 keystone mobile phone</t>
  </si>
  <si>
    <t>Samsung E1080</t>
  </si>
  <si>
    <t>nokia 6760 slide mobile phone</t>
  </si>
  <si>
    <t>Nokia 6760 Slide</t>
  </si>
  <si>
    <t>nokia n900 mobile phone</t>
  </si>
  <si>
    <t>Nokia N900</t>
  </si>
  <si>
    <t>samsung u800 mobile phone</t>
  </si>
  <si>
    <t>Samsung SGH-U800 Soul b</t>
  </si>
  <si>
    <t>nokia 6600i slide silver mobile phone</t>
  </si>
  <si>
    <t>Nokia 6600i Slide</t>
  </si>
  <si>
    <t>samsung e2120 zinnia mobile phone</t>
  </si>
  <si>
    <t>Samsung E2120</t>
  </si>
  <si>
    <t>blackberry curve 8520 smartphone gsm full keyboard blackberry os white</t>
  </si>
  <si>
    <t>Blackberry Curve 8520</t>
  </si>
  <si>
    <t>blackberry curve 8520 mobile phone</t>
  </si>
  <si>
    <t>nokia 2720 fold mobile phone</t>
  </si>
  <si>
    <t>Nokia 2720 Fold</t>
  </si>
  <si>
    <t>nokia 2720 fold black eu with dt. bda sim free unbranded</t>
  </si>
  <si>
    <t>samsung i8910 hd mobile phone</t>
  </si>
  <si>
    <t>Samsung Omnia HD 8GB</t>
  </si>
  <si>
    <t>samsung e1100 mobile phone</t>
  </si>
  <si>
    <t>Samsung E1100</t>
  </si>
  <si>
    <t>nokia 3710 fold mobile phone</t>
  </si>
  <si>
    <t>Nokia 3710 Fold</t>
  </si>
  <si>
    <t>nokia 5530 illuvial mobile phone</t>
  </si>
  <si>
    <t>Nokia 5530 XpressMusic</t>
  </si>
  <si>
    <t>nokia e72 smartphone 3g wcdma umts gsm full keyboard symbian os metal grey</t>
  </si>
  <si>
    <t>Nokia E72</t>
  </si>
  <si>
    <t>nokia e72 silver</t>
  </si>
  <si>
    <t>sony ericsson yari mobile phone</t>
  </si>
  <si>
    <t>Sony Ericsson Yari</t>
  </si>
  <si>
    <t>sony ericsson naite mobile phone</t>
  </si>
  <si>
    <t>Sony Ericsson J105 Naite</t>
  </si>
  <si>
    <t>nokia 3720 classic mobile phone</t>
  </si>
  <si>
    <t>Nokia 3720 Classic</t>
  </si>
  <si>
    <t>lg gw520 mobile phone</t>
  </si>
  <si>
    <t>LG GW520</t>
  </si>
  <si>
    <t>htc hero mobile phone</t>
  </si>
  <si>
    <t>HTC Hero</t>
  </si>
  <si>
    <t>samsung omnia pro b7610 mobile phone</t>
  </si>
  <si>
    <t>Samsung OmniaPRO</t>
  </si>
  <si>
    <t>nokia e52 mobile phone</t>
  </si>
  <si>
    <t>Nokia E52</t>
  </si>
  <si>
    <t>lg viewty smart gc900 mobile phone</t>
  </si>
  <si>
    <t>LG Viewty Smart GC900</t>
  </si>
  <si>
    <t>sony ericsson w205 pink mobile phone</t>
  </si>
  <si>
    <t>Sony Ericsson W205</t>
  </si>
  <si>
    <t>sony ericsson aino mobile phone</t>
  </si>
  <si>
    <t>Sony Ericsson Aino</t>
  </si>
  <si>
    <t>samsung jet s8000 mobile phone</t>
  </si>
  <si>
    <t>Samsung Jet S8000</t>
  </si>
  <si>
    <t>sony ericsson satio mobile phone</t>
  </si>
  <si>
    <t>Sony Ericsson Satio</t>
  </si>
  <si>
    <t>iphone 3gs 16gb</t>
  </si>
  <si>
    <t>Apple iPhone 3GS 16GB</t>
  </si>
  <si>
    <t>sony ericsson s312 mobile phone</t>
  </si>
  <si>
    <t>Sony Ericsson S312</t>
  </si>
  <si>
    <t>nokia e55 mobile phone</t>
  </si>
  <si>
    <t>Nokia E55</t>
  </si>
  <si>
    <t>lg gb102 mobile phone</t>
  </si>
  <si>
    <t>LG GB102</t>
  </si>
  <si>
    <t>lg crystal gd900 mobile phone</t>
  </si>
  <si>
    <t>LG GD900 Crystal</t>
  </si>
  <si>
    <t>htc snap mobile phone</t>
  </si>
  <si>
    <t>HTC Snap</t>
  </si>
  <si>
    <t>nokia 5730 xpressmusic mobile phone</t>
  </si>
  <si>
    <t>Nokia 5730 XpressMusic</t>
  </si>
  <si>
    <t>samsung c5212 mobile phone</t>
  </si>
  <si>
    <t>Samsung C5212</t>
  </si>
  <si>
    <t>nokia 6710 navigator mobile phone</t>
  </si>
  <si>
    <t>Nokia 6710 Navigator</t>
  </si>
  <si>
    <t>nokia 6720 classic mobile phone</t>
  </si>
  <si>
    <t>Nokia 6720 Classic</t>
  </si>
  <si>
    <t>nokia 2323 classic mobile phone</t>
  </si>
  <si>
    <t>Nokia 2323 Classic</t>
  </si>
  <si>
    <t>nokia 2323 classic black</t>
  </si>
  <si>
    <t>nokia 2330 classic mobile phone</t>
  </si>
  <si>
    <t>Nokia 2330 Classic</t>
  </si>
  <si>
    <t>nokia 2330 classic mobile phone black</t>
  </si>
  <si>
    <t>htc touch diamond 2 pda</t>
  </si>
  <si>
    <t>HTC Touch Diamond 2</t>
  </si>
  <si>
    <t>sony ericsson w395 mobile phone</t>
  </si>
  <si>
    <t>Sony Ericsson W395</t>
  </si>
  <si>
    <t>blackberry pearl 8220 kickstart mobile phone</t>
  </si>
  <si>
    <t>Blackberry Pearl 8220</t>
  </si>
  <si>
    <t>samsung s3500 mobile phone</t>
  </si>
  <si>
    <t>Samsung S3500</t>
  </si>
  <si>
    <t>samsung b2100 solid extreme mobile phone</t>
  </si>
  <si>
    <t>Samsung B2100</t>
  </si>
  <si>
    <t>lg arena km900 mobile phone</t>
  </si>
  <si>
    <t>LG KM900 Arena</t>
  </si>
  <si>
    <t>htc touch pro 2 unocked mobile phone</t>
  </si>
  <si>
    <t>HTC Touch Pro 2</t>
  </si>
  <si>
    <t>samsung s7220 eltz mobile phone</t>
  </si>
  <si>
    <t>Samsung S7220 Ultra Classic</t>
  </si>
  <si>
    <t>samsung s7350 ultra slide mobile phone</t>
  </si>
  <si>
    <t>Samsung S7350</t>
  </si>
  <si>
    <t>nokia e75 red 3g simfree cell phone made in finland</t>
  </si>
  <si>
    <t>Nokia E75</t>
  </si>
  <si>
    <t>nokia e75 mobile phone</t>
  </si>
  <si>
    <t>nokia n86 mobile phone</t>
  </si>
  <si>
    <t>Nokia N86</t>
  </si>
  <si>
    <t>sony ericsson c903 mobile phone</t>
  </si>
  <si>
    <t>Sony Ericsson C903</t>
  </si>
  <si>
    <t>sony ericsson w995 silver mobile phone</t>
  </si>
  <si>
    <t>Sony Ericsson W995</t>
  </si>
  <si>
    <t>nokia 5130 xpressmusic blue</t>
  </si>
  <si>
    <t>Nokia 5130 XpressMusic</t>
  </si>
  <si>
    <t>nokia 5130 xpress music red</t>
  </si>
  <si>
    <t>nokia 5630 xpressmusic mobile phone</t>
  </si>
  <si>
    <t>Nokia 5630 XpressMusic</t>
  </si>
  <si>
    <t>nokia 2700 classic mobile phone</t>
  </si>
  <si>
    <t>Nokia 2700 Classic</t>
  </si>
  <si>
    <t>nokia 6303 classic silver mobile phone</t>
  </si>
  <si>
    <t>Nokia 6303 Classic</t>
  </si>
  <si>
    <t>nokia 6303 vodafoneform bar type farbe steel</t>
  </si>
  <si>
    <t>nokia 6700 classic mobile phone</t>
  </si>
  <si>
    <t>Nokia 6700 Classic</t>
  </si>
  <si>
    <t>6700 black</t>
  </si>
  <si>
    <t>sony ericsson w705 mobile phone</t>
  </si>
  <si>
    <t>Sony Ericsson W705</t>
  </si>
  <si>
    <t>blackberry curve javelin 8900 mobile phone</t>
  </si>
  <si>
    <t>Blackberry Curve 8900</t>
  </si>
  <si>
    <t>samsung s3030 tobi mobile phone</t>
  </si>
  <si>
    <t>Samsung Tobi</t>
  </si>
  <si>
    <t>htc touch pda</t>
  </si>
  <si>
    <t>HTC Touch</t>
  </si>
  <si>
    <t>sony ericsson c510 mobile phone</t>
  </si>
  <si>
    <t>Sony Ericsson C510</t>
  </si>
  <si>
    <t>nokia e63 blue mobile phone</t>
  </si>
  <si>
    <t>Nokia E63</t>
  </si>
  <si>
    <t>nokia e63 sim free mobile phone blue</t>
  </si>
  <si>
    <t>motorola aura mobile phone</t>
  </si>
  <si>
    <t>Motorola Aura</t>
  </si>
  <si>
    <t>nokia n97 mobile phone</t>
  </si>
  <si>
    <t>Nokia N97</t>
  </si>
  <si>
    <t>nokia 7100 supernova jelly red mobile phone</t>
  </si>
  <si>
    <t>Nokia 7100 Supernova</t>
  </si>
  <si>
    <t>nokia 1661 mobile phone</t>
  </si>
  <si>
    <t>Nokia 1661</t>
  </si>
  <si>
    <t>htc touch 3g blue pda</t>
  </si>
  <si>
    <t>HTC Touch 3G</t>
  </si>
  <si>
    <t>nokia 7610 supernova mobile phone</t>
  </si>
  <si>
    <t>Nokia 7610 Supernova</t>
  </si>
  <si>
    <t>nokia 5800 mobile phone</t>
  </si>
  <si>
    <t>Nokia 5800 XpressMusic</t>
  </si>
  <si>
    <t>lg prada ii kf900 mobile phone</t>
  </si>
  <si>
    <t>LG KF900 Prada</t>
  </si>
  <si>
    <t>motorola w156 mobile phone</t>
  </si>
  <si>
    <t>Motorola W156</t>
  </si>
  <si>
    <t>samsung m8800 pixon mobile phone</t>
  </si>
  <si>
    <t>Samsung SGH-M8800 Pixon</t>
  </si>
  <si>
    <t>lg cookie kp500 pink mobile phone</t>
  </si>
  <si>
    <t>LG KP500 Cookie</t>
  </si>
  <si>
    <t>lg kc780 mobile phone</t>
  </si>
  <si>
    <t>LG KC780</t>
  </si>
  <si>
    <t>htc touch hd pda</t>
  </si>
  <si>
    <t>HTC Touch HD</t>
  </si>
  <si>
    <t>samsung b2700 bound mobile phone</t>
  </si>
  <si>
    <t>Samsung B2700</t>
  </si>
  <si>
    <t>lg renoir kc910 mobile phone</t>
  </si>
  <si>
    <t>LG KC910 Renoir</t>
  </si>
  <si>
    <t>nokia 6600 slide mobile phone</t>
  </si>
  <si>
    <t>Nokia 6600 Slide</t>
  </si>
  <si>
    <t>nokia 8800 arte carbon mobile phone</t>
  </si>
  <si>
    <t>Nokia 8800 Carbon Arte</t>
  </si>
  <si>
    <t>blackberry bold 9000 black unlocked smartphone brand new condition</t>
  </si>
  <si>
    <t>Blackberry Bold 9000</t>
  </si>
  <si>
    <t>lg ks360 pink</t>
  </si>
  <si>
    <t>LG KS360</t>
  </si>
  <si>
    <t>nokia n79 mobile phone</t>
  </si>
  <si>
    <t>Nokia N79</t>
  </si>
  <si>
    <t>nokia n85 mobile phone</t>
  </si>
  <si>
    <t>Nokia N85</t>
  </si>
  <si>
    <t>samsung i8510 mobile phone</t>
  </si>
  <si>
    <t>Samsung Innov8</t>
  </si>
  <si>
    <t>htc s740 pda</t>
  </si>
  <si>
    <t>HTC S740</t>
  </si>
  <si>
    <t>nokia 2680 slide mobile phone</t>
  </si>
  <si>
    <t>Nokia 2680</t>
  </si>
  <si>
    <t>sony ericsson w595 mobile phone</t>
  </si>
  <si>
    <t>Sony Ericsson W595</t>
  </si>
  <si>
    <t>nokia 3600 slide charcoal mobile phone</t>
  </si>
  <si>
    <t>Nokia 3600 Slide</t>
  </si>
  <si>
    <t>nokia 6210 navigator mobile phone</t>
  </si>
  <si>
    <t>Nokia 6210</t>
  </si>
  <si>
    <t>samsung i900 omnia 8gb mobile phone</t>
  </si>
  <si>
    <t>Samsung Omnia 8GB</t>
  </si>
  <si>
    <t>sony ericsson k330 mobile phone</t>
  </si>
  <si>
    <t>Sony Ericsson K330</t>
  </si>
  <si>
    <t>nokia 7310 supernova mobile phone</t>
  </si>
  <si>
    <t>Nokia 7310 Supernova</t>
  </si>
  <si>
    <t>nokia 6212 nfc mobile phone</t>
  </si>
  <si>
    <t>Nokia 6212 Classic</t>
  </si>
  <si>
    <t>nokia 7510 supernova mobile phone</t>
  </si>
  <si>
    <t>Nokia 7510 Supernova</t>
  </si>
  <si>
    <t>nokia 7070 prism mobile phone</t>
  </si>
  <si>
    <t>Nokia 7070 Prism</t>
  </si>
  <si>
    <t>nokia 6600 fold purple mobile phone</t>
  </si>
  <si>
    <t>Nokia 6600 Fold</t>
  </si>
  <si>
    <t>nokia 1209 mobile phone</t>
  </si>
  <si>
    <t>Nokia 1209</t>
  </si>
  <si>
    <t>blackberry 8820 mobile phone</t>
  </si>
  <si>
    <t>Blackberry 8820</t>
  </si>
  <si>
    <t>sony ericsson c905 mobile phone</t>
  </si>
  <si>
    <t>Sony Ericsson C905</t>
  </si>
  <si>
    <t>sony ericsson f305 mobile phone</t>
  </si>
  <si>
    <t>Sony Ericsson F305</t>
  </si>
  <si>
    <t>nokia 5220 xpress music red mobile phone</t>
  </si>
  <si>
    <t>Nokia 5220 XpressMusic</t>
  </si>
  <si>
    <t>htc touch pro pda</t>
  </si>
  <si>
    <t>HTC Touch Pro</t>
  </si>
  <si>
    <t>nokia e66 mobile phone</t>
  </si>
  <si>
    <t>Nokia E66</t>
  </si>
  <si>
    <t>nokia e71 mobile phone sim free unlocked black</t>
  </si>
  <si>
    <t>Nokia E71</t>
  </si>
  <si>
    <t>nokia e71 mobile phone</t>
  </si>
  <si>
    <t>blackberry pearl 8110 black mobile phone</t>
  </si>
  <si>
    <t>Blackberry Pearl 8110</t>
  </si>
  <si>
    <t>lg kc550 mobile phone</t>
  </si>
  <si>
    <t>LG KC550</t>
  </si>
  <si>
    <t>samsung f480 tocco mobile phone</t>
  </si>
  <si>
    <t>Samsung SGH-F480</t>
  </si>
  <si>
    <t>htc advantage x7510 mobile phone</t>
  </si>
  <si>
    <t>HTC Advantage X7510</t>
  </si>
  <si>
    <t>lg kf750 secret mobile phone</t>
  </si>
  <si>
    <t>LG Secret KF750</t>
  </si>
  <si>
    <t>htc touch diamond</t>
  </si>
  <si>
    <t>HTC Touch Diamond</t>
  </si>
  <si>
    <t>motorola rokr e8 mobile phone</t>
  </si>
  <si>
    <t>Motorola ROKR E8</t>
  </si>
  <si>
    <t>nokia 5000 neon blue mobile phone</t>
  </si>
  <si>
    <t>Nokia 5000</t>
  </si>
  <si>
    <t>samsung u900 soul mobile phone</t>
  </si>
  <si>
    <t>Samsung SGH-U900 Soul</t>
  </si>
  <si>
    <t>samsung i200 mobile phone</t>
  </si>
  <si>
    <t>Samsung SGH-i200</t>
  </si>
  <si>
    <t>lg kf510 silver mobile phone</t>
  </si>
  <si>
    <t>LG KF510</t>
  </si>
  <si>
    <t>samsung adidas f110 micoach mobile phone</t>
  </si>
  <si>
    <t>Samsung SGH-F110</t>
  </si>
  <si>
    <t>htc p3470 mobile phone</t>
  </si>
  <si>
    <t>HTC P3470</t>
  </si>
  <si>
    <t>sony ericsson t280i mobile phone</t>
  </si>
  <si>
    <t>Sony Ericsson T280i</t>
  </si>
  <si>
    <t>sony ericsson z555i rose mobile phone</t>
  </si>
  <si>
    <t>Sony Ericsson Z555i</t>
  </si>
  <si>
    <t>motorola u9 purple mobile phone</t>
  </si>
  <si>
    <t>Motorola MOTO U9</t>
  </si>
  <si>
    <t>lg kf600 mobile phone</t>
  </si>
  <si>
    <t>LG KF600</t>
  </si>
  <si>
    <t>sony ericsson xperia x1 silver mobile phone</t>
  </si>
  <si>
    <t>Sony Ericsson Xperia X1</t>
  </si>
  <si>
    <t>sony ericsson w350i mobile phone</t>
  </si>
  <si>
    <t>Sony Ericsson W350i</t>
  </si>
  <si>
    <t>nokia 6220 classic mobile phone</t>
  </si>
  <si>
    <t>Nokia 6220 Classic</t>
  </si>
  <si>
    <t>nokia n78 mobile phone</t>
  </si>
  <si>
    <t>Nokia N78</t>
  </si>
  <si>
    <t>sony ericsson c902 black mobile phone</t>
  </si>
  <si>
    <t>Sony Ericsson C902</t>
  </si>
  <si>
    <t>sony ericsson c702 mobile phone</t>
  </si>
  <si>
    <t>Sony Ericsson C702</t>
  </si>
  <si>
    <t>sony ericsson g900i mobile phone</t>
  </si>
  <si>
    <t>Sony Ericsson G900</t>
  </si>
  <si>
    <t>sony ericsson w980i mobile phone</t>
  </si>
  <si>
    <t>Sony Ericsson W980i</t>
  </si>
  <si>
    <t>nokia n96 mobile phone</t>
  </si>
  <si>
    <t>Nokia N96</t>
  </si>
  <si>
    <t>samsung j700 mobile phone</t>
  </si>
  <si>
    <t>Samsung SGH-J700</t>
  </si>
  <si>
    <t>sony ericsson w760i black mobile phone</t>
  </si>
  <si>
    <t>Sony Ericsson W760i</t>
  </si>
  <si>
    <t>nokia 8800 arte sapphire mobile phone</t>
  </si>
  <si>
    <t>Nokia 8800 Sapphire Arte</t>
  </si>
  <si>
    <t>nokia 8800 arte mobile phone</t>
  </si>
  <si>
    <t>Nokia 8800 Arte</t>
  </si>
  <si>
    <t>nokia 6301 mobile phone</t>
  </si>
  <si>
    <t>Nokia 6301</t>
  </si>
  <si>
    <t>htc touch dual pda</t>
  </si>
  <si>
    <t>HTC Touch Dual (P5500)</t>
  </si>
  <si>
    <t>samsung i780 mobile phone</t>
  </si>
  <si>
    <t>Samsung SGH-i780</t>
  </si>
  <si>
    <t>nokia n82 mobile phone</t>
  </si>
  <si>
    <t>Nokia N82</t>
  </si>
  <si>
    <t>samsung g800 mobile phone</t>
  </si>
  <si>
    <t>Samsung SGH-G800</t>
  </si>
  <si>
    <t>sony ericsson w380i mobile phone</t>
  </si>
  <si>
    <t>Sony Ericsson W380</t>
  </si>
  <si>
    <t>sony ericsson w890i mobile phone silver</t>
  </si>
  <si>
    <t>Sony Ericsson W890i</t>
  </si>
  <si>
    <t>motorola z10 mobile phone</t>
  </si>
  <si>
    <t>Motorola RIZR Z10</t>
  </si>
  <si>
    <t>nokia e51 mobile phone</t>
  </si>
  <si>
    <t>Nokia E51</t>
  </si>
  <si>
    <t>sony ericsson k770i black mobile phone</t>
  </si>
  <si>
    <t>Sony Ericsson K770i</t>
  </si>
  <si>
    <t>nokia 5310 pink mobile phone</t>
  </si>
  <si>
    <t>Nokia 5310 XpressMusic</t>
  </si>
  <si>
    <t>samsung g600 pink mobile phone</t>
  </si>
  <si>
    <t>Samsung SGH-G600</t>
  </si>
  <si>
    <t>nokia n95 8gb mobile phone</t>
  </si>
  <si>
    <t>Nokia N95 8GB</t>
  </si>
  <si>
    <t>nokia n81 8gb</t>
  </si>
  <si>
    <t>Nokia N81 8GB</t>
  </si>
  <si>
    <t>nokia 6500 slide mobile phone</t>
  </si>
  <si>
    <t>Nokia 6500 Slide</t>
  </si>
  <si>
    <t>nokia 6500 slide black sim free</t>
  </si>
  <si>
    <t>nokia 7900 prism mobile phone</t>
  </si>
  <si>
    <t>Nokia 7900 Prism</t>
  </si>
  <si>
    <t>nokia 6555 mobile phone</t>
  </si>
  <si>
    <t>Nokia 6555</t>
  </si>
  <si>
    <t>motorola razr2 v8 pale gold mobile phone</t>
  </si>
  <si>
    <t>Motorola MOTORAZR2 V8</t>
  </si>
  <si>
    <t>nokia 3110 classic mobile phone</t>
  </si>
  <si>
    <t>Nokia 3110 Classic</t>
  </si>
  <si>
    <t>blackberry 8800 mobile phone</t>
  </si>
  <si>
    <t>Blackberry 8800</t>
  </si>
  <si>
    <t>nokia 7500 prism mobile phone</t>
  </si>
  <si>
    <t>Nokia 7500 Prism</t>
  </si>
  <si>
    <t>blackberry 8300 white skin</t>
  </si>
  <si>
    <t>Blackberry 8300 Curve</t>
  </si>
  <si>
    <t>blackberry curve 8300 mobile phone</t>
  </si>
  <si>
    <t>nokia 3500 pink mobile phone</t>
  </si>
  <si>
    <t>Nokia 3500</t>
  </si>
  <si>
    <t>htc tytn pda</t>
  </si>
  <si>
    <t>HTC TyTN</t>
  </si>
  <si>
    <t>nokia 1200 mobile phone</t>
  </si>
  <si>
    <t>Nokia 1200</t>
  </si>
  <si>
    <t>nokia 1208 mobile phone</t>
  </si>
  <si>
    <t>Nokia 1208</t>
  </si>
  <si>
    <t>nokia 2760 mobile phone</t>
  </si>
  <si>
    <t>Nokia 2760</t>
  </si>
  <si>
    <t>nokia 2760 002b269</t>
  </si>
  <si>
    <t>nokia 2630 mobile phone</t>
  </si>
  <si>
    <t>Nokia 2630</t>
  </si>
  <si>
    <t>nokia 2630 black sim free or unlocked mobile phone slim camera bluetooth</t>
  </si>
  <si>
    <t>sony ericsson t650i blue mobile phone</t>
  </si>
  <si>
    <t>Sony Ericsson T650i</t>
  </si>
  <si>
    <t>samsung u700 mobile phone</t>
  </si>
  <si>
    <t>Samsung SGH-U700</t>
  </si>
  <si>
    <t>sony ericsson w910i black mobile phone</t>
  </si>
  <si>
    <t>Sony Ericsson W910i</t>
  </si>
  <si>
    <t>nokia 1650 mobile phone</t>
  </si>
  <si>
    <t>Nokia 1650</t>
  </si>
  <si>
    <t>nokia 1650 sim free unlocked mobile phone</t>
  </si>
  <si>
    <t>sony ericsson s500i flower mobile phone</t>
  </si>
  <si>
    <t>Sony Ericsson S500i</t>
  </si>
  <si>
    <t>sony ericsson k850i blue mobile phone</t>
  </si>
  <si>
    <t>Sony Ericsson K850i</t>
  </si>
  <si>
    <t>sony ericsson w960i mobile phone</t>
  </si>
  <si>
    <t>Sony Ericsson W960i</t>
  </si>
  <si>
    <t>nokia e90 communicator mobile phone</t>
  </si>
  <si>
    <t>Nokia E90</t>
  </si>
  <si>
    <t>nokia 6500 classic mobile phone</t>
  </si>
  <si>
    <t>Nokia 6500 Classic</t>
  </si>
  <si>
    <t>nokia 6500 sim free mobile phone black classic</t>
  </si>
  <si>
    <t>nokia 8600 luna mobile phone</t>
  </si>
  <si>
    <t>Nokia 8600 Luna</t>
  </si>
  <si>
    <t>nokia 6120 mobile phone</t>
  </si>
  <si>
    <t>Nokia 6120 Classic</t>
  </si>
  <si>
    <t>nokia 3109 classic mobile phone</t>
  </si>
  <si>
    <t>Nokia 3109 Classic</t>
  </si>
  <si>
    <t>samsung d900i mobile phone</t>
  </si>
  <si>
    <t>Samsung SGH-D900i</t>
  </si>
  <si>
    <t>htc advantage pda tablet</t>
  </si>
  <si>
    <t>HTC Advantage X7500</t>
  </si>
  <si>
    <t>samsung u600 blue mobile phone</t>
  </si>
  <si>
    <t>Samsung SGH-U600</t>
  </si>
  <si>
    <t>sony ericsson w580i black mobile phone</t>
  </si>
  <si>
    <t>Sony Ericsson W580i</t>
  </si>
  <si>
    <t>sony ericsson k810i blue mobile phone</t>
  </si>
  <si>
    <t>Sony Ericsson K810i</t>
  </si>
  <si>
    <t>nokia e65 mocca sim free mobile phone</t>
  </si>
  <si>
    <t>Nokia E65</t>
  </si>
  <si>
    <t>nokia e65 red mobile phone</t>
  </si>
  <si>
    <t>lg ke970 shine mobile phone</t>
  </si>
  <si>
    <t>LG KE970 Shine</t>
  </si>
  <si>
    <t>nokia 6300 black mobile phone</t>
  </si>
  <si>
    <t>Nokia 6300</t>
  </si>
  <si>
    <t>nokia 6300 sim free mobile phone black</t>
  </si>
  <si>
    <t>sony eric w880i mobile phone silver</t>
  </si>
  <si>
    <t>Sony Ericsson W880i</t>
  </si>
  <si>
    <t>nokia n73 mobile phone music edition silver</t>
  </si>
  <si>
    <t>Nokia N73 Music Edition</t>
  </si>
  <si>
    <t>motorola motorizr z3 black mobile phone</t>
  </si>
  <si>
    <t>Motorola RIZR Z3</t>
  </si>
  <si>
    <t>samsung d840 mobile phone</t>
  </si>
  <si>
    <t>Samsung SGH-D840</t>
  </si>
  <si>
    <t>motorola l6 pink mobile phone</t>
  </si>
  <si>
    <t>Motorola L6 Pink</t>
  </si>
  <si>
    <t>nokia 6085 mobile phone</t>
  </si>
  <si>
    <t>Nokia 6085</t>
  </si>
  <si>
    <t>nokia 7373 pink mobile phone</t>
  </si>
  <si>
    <t>Nokia 7373</t>
  </si>
  <si>
    <t>nokia n95 mobile phone</t>
  </si>
  <si>
    <t>Nokia N95</t>
  </si>
  <si>
    <t>motorola moto krzr k1 mobile phone</t>
  </si>
  <si>
    <t>Motorola KRZR K1</t>
  </si>
  <si>
    <t>samsung d900 ultra edition</t>
  </si>
  <si>
    <t>Samsung D900</t>
  </si>
  <si>
    <t>lg u880 pink muse</t>
  </si>
  <si>
    <t>LG U880</t>
  </si>
  <si>
    <t>motorola v3i d g mobile phone</t>
  </si>
  <si>
    <t>Motorola RAZR V3i D&amp;G</t>
  </si>
  <si>
    <t>nokia 2310 mobile phone</t>
  </si>
  <si>
    <t>Nokia 2310</t>
  </si>
  <si>
    <t>nokia 1112 mobile phone</t>
  </si>
  <si>
    <t>Nokia 1112</t>
  </si>
  <si>
    <t>sony ericsson w710i walkman mobile phone</t>
  </si>
  <si>
    <t>Sony Ericsson W710i</t>
  </si>
  <si>
    <t>sony eric w950i mobile phone</t>
  </si>
  <si>
    <t>Sony Ericsson W950i</t>
  </si>
  <si>
    <t>lg kg800 chocolate</t>
  </si>
  <si>
    <t>LG KG800 Chocolate</t>
  </si>
  <si>
    <t>sony ericsson k800i</t>
  </si>
  <si>
    <t>Sony Ericsson K800i</t>
  </si>
  <si>
    <t>nokia 6131 mobile phone</t>
  </si>
  <si>
    <t>Nokia 6131</t>
  </si>
  <si>
    <t>nokia handy 6131 schwarz/silber ohne branding</t>
  </si>
  <si>
    <t>sony ericsson w810i 4gb</t>
  </si>
  <si>
    <t>Sony Ericsson W810i</t>
  </si>
  <si>
    <t>samsung e770</t>
  </si>
  <si>
    <t>Samsung SGH-E770</t>
  </si>
  <si>
    <t>motorola v3x razr</t>
  </si>
  <si>
    <t>Motorola RAZR V3x</t>
  </si>
  <si>
    <t>samsung d800</t>
  </si>
  <si>
    <t>Samsung SGH-D800</t>
  </si>
  <si>
    <t>motorola l7 slvr</t>
  </si>
  <si>
    <t>Motorola SLVR L7</t>
  </si>
  <si>
    <t>nokia 7360</t>
  </si>
  <si>
    <t>Nokia 7360</t>
  </si>
  <si>
    <t>lg s5200</t>
  </si>
  <si>
    <t>LG S5200</t>
  </si>
  <si>
    <t>sony ericsson p990i mobile phone</t>
  </si>
  <si>
    <t>Sony Ericsson P990i</t>
  </si>
  <si>
    <t>motorola pebl</t>
  </si>
  <si>
    <t>Motorola PEBL U6</t>
  </si>
  <si>
    <t>nokia 1600 mobile phone</t>
  </si>
  <si>
    <t>Nokia 1600</t>
  </si>
  <si>
    <t>sony ericsson z520i white</t>
  </si>
  <si>
    <t>Sony Ericsson Z520i</t>
  </si>
  <si>
    <t>nokia 6111 mobile phone</t>
  </si>
  <si>
    <t>Nokia 6111</t>
  </si>
  <si>
    <t>samsung d600</t>
  </si>
  <si>
    <t>Samsung SGH-D600 Black</t>
  </si>
  <si>
    <t>nokia 6280</t>
  </si>
  <si>
    <t>Nokia 6280</t>
  </si>
  <si>
    <t>nokia 8800</t>
  </si>
  <si>
    <t>Nokia 8800</t>
  </si>
  <si>
    <t>nokia n90</t>
  </si>
  <si>
    <t>Nokia N90</t>
  </si>
  <si>
    <t>nokia n91 mobile phone</t>
  </si>
  <si>
    <t>Nokia N91</t>
  </si>
  <si>
    <t>nokia 5140i mobile phone</t>
  </si>
  <si>
    <t>Nokia 5140i</t>
  </si>
  <si>
    <t>motorola razr v3 black</t>
  </si>
  <si>
    <t>Motorola RAZR V3</t>
  </si>
  <si>
    <t>motorola v3 sim free mobile phone hot pink</t>
  </si>
  <si>
    <t>sony ericsson k750i</t>
  </si>
  <si>
    <t>Sony Ericsson K750i</t>
  </si>
  <si>
    <t>samsung e720</t>
  </si>
  <si>
    <t>Samsung SGH-E720</t>
  </si>
  <si>
    <t>nokia 6230i mobile phone</t>
  </si>
  <si>
    <t>Nokia 6230i</t>
  </si>
  <si>
    <t>nokia 6680</t>
  </si>
  <si>
    <t>Nokia 6680</t>
  </si>
  <si>
    <t>siemens sf65</t>
  </si>
  <si>
    <t>Siemens SF65</t>
  </si>
  <si>
    <t>samsung d500</t>
  </si>
  <si>
    <t>Samsung SGH-D500</t>
  </si>
  <si>
    <t>samsung e800</t>
  </si>
  <si>
    <t>Samsung SGH-E800</t>
  </si>
  <si>
    <t>nokia 7600</t>
  </si>
  <si>
    <t>Nokia 7600</t>
  </si>
  <si>
    <t>nokia 1100</t>
  </si>
  <si>
    <t>Nokia 1100</t>
  </si>
  <si>
    <t>nokia 6310i silver</t>
  </si>
  <si>
    <t>Nokia 6310i</t>
  </si>
  <si>
    <t>nokia 7210 supernova mobile phones</t>
  </si>
  <si>
    <t>Nokia 7210</t>
  </si>
  <si>
    <t>samsung ue49nu7100 49 ultra hd certified hdr smart 4k tv</t>
  </si>
  <si>
    <t>Samsung UE49NU7100</t>
  </si>
  <si>
    <t>TVs</t>
  </si>
  <si>
    <t>49inch uhd 4k led smart tv hdr 10 tvplus</t>
  </si>
  <si>
    <t>ue49nu7100 49 inch 4k ultra hd hdr smart led tv</t>
  </si>
  <si>
    <t>samsung ue49nu7100 49 smart 4k ultra hd hdr led tv</t>
  </si>
  <si>
    <t>samsung ue49nu7100 49 inch 4k ultra hd certified hdr smart tv charcoal black 2018 model energy class a</t>
  </si>
  <si>
    <t>samsung ue49nu7100/ue49nu7100</t>
  </si>
  <si>
    <t>samsung nu7100 led tv in charcoal black</t>
  </si>
  <si>
    <t>samsung 49 black nu7100 ultra hd certified hdr smart 4k tv ue49nu7100kxxu</t>
  </si>
  <si>
    <t>samsung 49 inch 49nu7100 smart 4k uhd tv with hdr</t>
  </si>
  <si>
    <t>samsung ue49nu7100 49 4k ultra hd smart led tv</t>
  </si>
  <si>
    <t>samsung ue49nu7100 49 7 series hdr compatible 4k led tv</t>
  </si>
  <si>
    <t>samsung ue49nu7100 49 4k ultra hd hdr led smart tv with freeview hd</t>
  </si>
  <si>
    <t>samsung 49 inch nu7100 4k ultra hd certified hdr smart tv</t>
  </si>
  <si>
    <t>samsung ue49nu7100 49 4k hdr ultra hd smart led tv in black 1300 pqi</t>
  </si>
  <si>
    <t>samsung 49 nu7100 ultra hd certified hdr smart 4k tv</t>
  </si>
  <si>
    <t>samsung ue49nu7100k 49 4k ultra hd smart tv wi fi black led tv</t>
  </si>
  <si>
    <t>samsung ue49nu7100 49 4k ultra hd tv</t>
  </si>
  <si>
    <t>samsung ue49nu7100kxxu 49 smart hdr 4k uhd television</t>
  </si>
  <si>
    <t>49 inch ultra hd 4k freeview certified hdr smart tv ue49nu7100 by samsung</t>
  </si>
  <si>
    <t>samsung ue49nu7100 49 inch ultra hd 4k freeview certified hdr smart tv</t>
  </si>
  <si>
    <t>samsung ue49nu7100kxxu uhd smart tv ue49nu7100kxxu c2000</t>
  </si>
  <si>
    <t>samsung ue65nu7100 65 4k hdr smart led television freeviewhd</t>
  </si>
  <si>
    <t>Samsung UE65NU7100</t>
  </si>
  <si>
    <t>samsung ue65nu7100 65 inch 4k ultra hd certified hdr smart tv charcoal black 2018 model energy class a</t>
  </si>
  <si>
    <t>65inch uhd 4k led smart tv hdr 10 twin tuner tvplus</t>
  </si>
  <si>
    <t>samsung ue65nu7100 65 ultra hd certified hdr smart 4k tv</t>
  </si>
  <si>
    <t>ue65nu7100 65 inch 4k ultra hd hdr smart led tv</t>
  </si>
  <si>
    <t>samsung ue65nu7100 65 7 series hdr compatible 4k led tv</t>
  </si>
  <si>
    <t>samsung ue65nu7100 65 4k ultra hd hdr led smart tv with freeview hd</t>
  </si>
  <si>
    <t>samsung ue65nu7100k 65 4k ultra hd smart tv wi fi black led tv</t>
  </si>
  <si>
    <t>samsung ue65nu7100 65 smart 4k ultra hd hdr led tv</t>
  </si>
  <si>
    <t>samsung ue65nu7100/ue65nu7100</t>
  </si>
  <si>
    <t>samsung ue65nu7100 65 4k hdr ultra hd smart led tv in black 1300 pqi</t>
  </si>
  <si>
    <t>samsung 65 nu7100 ultra hd hdr smart 4k tv</t>
  </si>
  <si>
    <t>samsung ue65nu7100 65 4k ultra hd smart led tv</t>
  </si>
  <si>
    <t>samsung 65 7 series black ultra hd 4k dynamic crystal colour hdr smart tv ue65nu7100kxxu</t>
  </si>
  <si>
    <t>samsung 65 inch nu7100 4k ultra hd certified hdr smart tv</t>
  </si>
  <si>
    <t>samsung ue65nu7100kxxu 65 smart hdr 4k uhd television</t>
  </si>
  <si>
    <t>samsung ue65nu7100 65 inch ultra hd freeview 4k certified hdr smart tv</t>
  </si>
  <si>
    <t>samsung 65 inch 65nu7100 smart 4k uhd tv with hdr</t>
  </si>
  <si>
    <t>samsung ue65nu7100kxxu uhd smart tv ue65nu7100kxxu c2000</t>
  </si>
  <si>
    <t>samsung ue75nu8000 75 4k premium ultrahd smart 100hz led tv</t>
  </si>
  <si>
    <t>Samsung UE75NU8000</t>
  </si>
  <si>
    <t>samsung ue75nu8000 75 inch 4k ultra hd hdr smart tv</t>
  </si>
  <si>
    <t>samsung ue75nu8000 75 inch dynamic crystal colour 4k ultra hd certified hdr 1000 smart tv black/silver 2018 model energy class a</t>
  </si>
  <si>
    <t>samsung 75 inch nu8000 4k ultra hd certified dynamic crystal colour hdr smart tv</t>
  </si>
  <si>
    <t>samsung ue75nu8000 75 4k ultra hd hdr led smart tv with 5 year warranty</t>
  </si>
  <si>
    <t>samsung ue75nu8000 75 ultra hd certified hdr 1000 smart 4k tv</t>
  </si>
  <si>
    <t>ue75nu8000 75 inch 4k ultra hd hdr 1000 smart led tv</t>
  </si>
  <si>
    <t>samsung ue75nu8000 75 smart 4k ultra hd hdr led tv</t>
  </si>
  <si>
    <t>samsung ue75nu8000 nu8000/ue75nu8000 nu8000</t>
  </si>
  <si>
    <t>samsung nu8000 led tv in black silver</t>
  </si>
  <si>
    <t>samsung ue75nu8000 75 4k ultra hd certified hdr 1000 smart led tv</t>
  </si>
  <si>
    <t>samsung ue75nu8000 75 4k ultra hd smart led tv</t>
  </si>
  <si>
    <t>samsung ue75nu8000txxu 75 hdr extreme 4k ultra hd smart tv</t>
  </si>
  <si>
    <t>75inch uhd 4k led smart tv hdr1000 tvplus twin tuners</t>
  </si>
  <si>
    <t>samsung ue75nu8000 75 8 series hdr1000 flat led tv</t>
  </si>
  <si>
    <t>samsung ue75nu8000t 75 4k ultra hd smart tv wi fi black silver</t>
  </si>
  <si>
    <t>samsung 75 8 series black ultra hd 4k dynamic crystal colour hdr 1000 smart tv ue75nu8000txxu</t>
  </si>
  <si>
    <t>samsung ue75nu8000 75 4k ultra hd tv</t>
  </si>
  <si>
    <t>samsung ue75nu8000txzg fernseher premium uhd</t>
  </si>
  <si>
    <t>samsung 49 inch nu8000 4k ultra hd certified dynamic crystal colour hdr smart tv</t>
  </si>
  <si>
    <t>Samsung UE49NU8000</t>
  </si>
  <si>
    <t>samsung ue49nu8000 49 inch dynamic crystal colour 4k ultra hd certified hdr 1000 smart tv black 2018 model</t>
  </si>
  <si>
    <t>samsung 49 nu8000 ultra hd hdr 1000 smart 4k tv</t>
  </si>
  <si>
    <t>samsung ue49nu8000t 49 4k ultra hd smart tv wi fi black silver led tv</t>
  </si>
  <si>
    <t>samsung ue49nu8000 49 4k ultra hd hdr led smart tv with 5 year warranty</t>
  </si>
  <si>
    <t>samsung 49 nu8000 4k ultrahd hdr1000 dynamic crystal colour smart led tv</t>
  </si>
  <si>
    <t>ue49nu8000 49 inch 4k ultra hd hdr 1000 smart led tv</t>
  </si>
  <si>
    <t>samsung ue49nu8000 49 smart 4k ultra hd hdr led tv</t>
  </si>
  <si>
    <t>samsung ue49nu8000 49 ultra hd certified hdr 1000 smart 4k tv</t>
  </si>
  <si>
    <t>49inch uhd 4k led smart tv hdr1000 tvplus twin tuners</t>
  </si>
  <si>
    <t>samsung 49 inch 49nu8000 smart 4k uhd tv with hdr</t>
  </si>
  <si>
    <t>samsung ue49nu8000 49 4k ultra hd certified hdr 1000 smart led tv</t>
  </si>
  <si>
    <t>samsung ue49nu8000 49 4k ultra hd smart led tv</t>
  </si>
  <si>
    <t>samsung ue49nu8000 49 8 series hdr1000 flat led tv</t>
  </si>
  <si>
    <t>samsung ue49nu8000 49 4k hdr premium smart android led tv freeviewhd</t>
  </si>
  <si>
    <t>samsung 49 8 series black ultra hd 4k dynamic crystal colour hdr 1000 smart tv ue49nu8000txxu</t>
  </si>
  <si>
    <t>samsung ue49nu8000 49 4k ultra hd tv</t>
  </si>
  <si>
    <t>samsung ue43nu7400 43 4k hdr smart led television freeviewhd</t>
  </si>
  <si>
    <t>Samsung UE43NU7400</t>
  </si>
  <si>
    <t>samsung ue43nu7400 43 4k ultra hd hdr led smart tv with freeview hd and freesat</t>
  </si>
  <si>
    <t>samsung ue43nu7400 43 inch dynamic crystal colour 4k ultra hd certified hdr smart tv charcoal black 2018 model energy class a</t>
  </si>
  <si>
    <t>samsung ue43nu7400/ue43nu7400</t>
  </si>
  <si>
    <t>43inch uhd 4k led smart tv hdr 10 tvplus</t>
  </si>
  <si>
    <t>samsung led tv in black</t>
  </si>
  <si>
    <t>ue43nu7400 43 inch 4k ultra hd hdr smart led tv</t>
  </si>
  <si>
    <t>samsung ue43nu7400 43 ultra hd certified hdr smart 4k tv</t>
  </si>
  <si>
    <t>samsung 43 inch 43nu7400 smart 4k uhd tv with hdr</t>
  </si>
  <si>
    <t>samsung 43 nu7400 4k ultrahd hdr10 smart led tv</t>
  </si>
  <si>
    <t>samsung ue43nu7400 43 4k hdr ultra hd smart led tv in black 1700 pqi</t>
  </si>
  <si>
    <t>samsung 43 black nu7400 dynamic crystal colour ultra hd certified hdr smart 4k tv ue43nu7400uxxu</t>
  </si>
  <si>
    <t>samsung ue43nu7400 43 flat dynamic crystal colour led tv</t>
  </si>
  <si>
    <t>samsung 43 nu7400 hdr 4k uhd smart tv</t>
  </si>
  <si>
    <t>samsung 43 inch nu7400 4k ultra hd certified smart hdr with dynamic crystal colour tv</t>
  </si>
  <si>
    <t>samsung ue43nu7400 43 4k uhd smart led tv</t>
  </si>
  <si>
    <t>samsung ue43nu7400 43 4k ultra hd tv</t>
  </si>
  <si>
    <t>samsung ue43nu7400u 43 4k ultra hd smart tv wi fi black led tv</t>
  </si>
  <si>
    <t>samsung ue43nu7400uxxu 43 smart hdr 4k uhd television</t>
  </si>
  <si>
    <t>samsung hdr 4k ultra hd 43 in smart tv ue43nu7400</t>
  </si>
  <si>
    <t>55inch uhd 4k led smart tv hdr1000 tvplus twin tuners</t>
  </si>
  <si>
    <t>Samsung UE55NU8000</t>
  </si>
  <si>
    <t>samsung ue55nu8000 55 ultra hd certified hdr 1000 smart 4k tv</t>
  </si>
  <si>
    <t>samsung ue55nu8000 55 4k hdr premium smart android led tv freeviewhd</t>
  </si>
  <si>
    <t>samsung ue55nu8000t 55 4k ultra hd smart tv wi fi black silver</t>
  </si>
  <si>
    <t>samsung ue55nu8000 55 inch dynamic crystal colour 4k ultra hd certified hdr 1000 smart tv black/silver 2018 model energy class a</t>
  </si>
  <si>
    <t>samsung ue55nu8000 55 4k ultra hd hdr led smart tv with 5 year warranty</t>
  </si>
  <si>
    <t>ue55nu8000 55 inch 4k ultra hd hdr 1000 smart led tv</t>
  </si>
  <si>
    <t>samsung ue55nu8000 55 smart 4k ultra hd hdr led tv</t>
  </si>
  <si>
    <t>samsung ue55nu8000 nu8000/ue55nu8000 nu8000</t>
  </si>
  <si>
    <t>samsung 55 inch 55nu8000 smart 4k uhd tv with hdr</t>
  </si>
  <si>
    <t>samsung ue55nu8000t 55 4k ultra hd smart tv wi fi black silver led tv</t>
  </si>
  <si>
    <t>samsung 55 black nu8000 dynamic crystal colour ultra hd certified hdr 1000 smart 4k tv ue55nu8000txxu</t>
  </si>
  <si>
    <t>samsung 55 inch nu8000 4k ultra hd certified dynamic crystal colour hdr smart tv</t>
  </si>
  <si>
    <t>samsung ue55nu8000 55 4k ultra hd certified hdr 1000 smart led tv</t>
  </si>
  <si>
    <t>samsung ue55nu8000 55 4k ultra hd smart led tv</t>
  </si>
  <si>
    <t>samsung 55 nu8000 hdr smart 4k tv</t>
  </si>
  <si>
    <t>samsung ue55nu8000 55 8 series hdr1000 flat led tv</t>
  </si>
  <si>
    <t>samsung ue55nu8000txxu 55 hdr 4k ultra hd certified smart television</t>
  </si>
  <si>
    <t>samsung ue55nu8000 55 4k ultra hd tv</t>
  </si>
  <si>
    <t>samsung samsung ue55nu8000t 55in 4k tv ue55nu8000txxu ad01</t>
  </si>
  <si>
    <t>samsung ue75nu7100 75 4k hdr smart led television freeviewhd</t>
  </si>
  <si>
    <t>Samsung UE75NU7100</t>
  </si>
  <si>
    <t>samsung ue75nu7100 75 inch 4k ultra hd certified hdr smart tv charcoal black 2018 model energy class a</t>
  </si>
  <si>
    <t>75inch uhd 4k led smart tv hdr 10 twin tuner tvplus</t>
  </si>
  <si>
    <t>samsung ue75nu7100 75 ultra hd certified hdr smart 4k tv</t>
  </si>
  <si>
    <t>samsung ue75nu7100 75 4k hdr ultra hd smart led tv in black 1300 pqi</t>
  </si>
  <si>
    <t>samsung ue75nu7100 75 smart 4k ultra hd hdr led tv</t>
  </si>
  <si>
    <t>samsung ue75nu7100/ue75nu7100</t>
  </si>
  <si>
    <t>samsung 75 black nu7100 ultra hd certified hdr smart 4k tv ue75nu7100kxxu</t>
  </si>
  <si>
    <t>samsung ue75nu7100 75 4k ultra hd hdr led smart tv with freeview hd</t>
  </si>
  <si>
    <t>samsung ue75nu7100k 75 4k ultra hd smart tv wi fi black led tv</t>
  </si>
  <si>
    <t>samsung ue75nu7100 75 7 series hdr compatible 4k led tv</t>
  </si>
  <si>
    <t>samsung 75 nu7100 ultra hd hdr smart 4k tv</t>
  </si>
  <si>
    <t>ue75nu7100 75 inch 4k ultra hd hdr smart led tv</t>
  </si>
  <si>
    <t>samsung 75 inch nu7100 4k ultra hd certified hdr smart tv</t>
  </si>
  <si>
    <t>samsung ue75nu7100 75 4k ultra hd smart led tv</t>
  </si>
  <si>
    <t>samsung ue75nu7100kxxu 75 smart hdr 4k uhd television</t>
  </si>
  <si>
    <t>samsung ue75nu7100 75 inch ultra hd freeview 4k certified hdr smart tv</t>
  </si>
  <si>
    <t>samsung 75 inch 75nu7100 4k uhd smart tv with hdr</t>
  </si>
  <si>
    <t>samsung 75 nu7100 led tv ue75nu7100kxxu mw01</t>
  </si>
  <si>
    <t>samsung ue65nu8000 65 4k hdr premium smart android led tv freeviewhd</t>
  </si>
  <si>
    <t>Samsung UE65NU8000</t>
  </si>
  <si>
    <t>samsung ue65nu8000 65 inch 4k ultra hd hdr smart tv</t>
  </si>
  <si>
    <t>samsung ue65nu8000 65 inch dynamic crystal colour 4k ultra hd certified hdr 1000 smart tv black/silver 2018 model energy class a</t>
  </si>
  <si>
    <t>samsung ue65nu8000 65 ultra hd certified hdr 1000 smart 4k tv</t>
  </si>
  <si>
    <t>samsung 65 inch nu8000 4k ultra hd certified dynamic crystal colour hdr smart tv</t>
  </si>
  <si>
    <t>samsung ue65nu8000 65 4k ultra hd hdr led smart tv with 5 year warranty</t>
  </si>
  <si>
    <t>samsung ue65nu8000 nu8000/ue65nu8000 nu8000</t>
  </si>
  <si>
    <t>samsung 65 inch 65nu8000 smart 4k uhd tv with hdr</t>
  </si>
  <si>
    <t>ue65nu8000 65 inch 4k ultra hd hdr 1000 smart led tv</t>
  </si>
  <si>
    <t>samsung ue65nu8000 65 4k ultra hd certified hdr 1000 smart led tv</t>
  </si>
  <si>
    <t>65inch uhd 4k led smart tv hdr1000 tvplus twin tuners</t>
  </si>
  <si>
    <t>samsung ue65nu8000txxu 65 hdr 1000 4k ultra hd smart tv</t>
  </si>
  <si>
    <t>samsung ue65nu8000 65 4k ultra hd smart led tv</t>
  </si>
  <si>
    <t>samsung ue65nu8000 65 8 series hdr1000 flat led tv</t>
  </si>
  <si>
    <t>samsung 65 8 series black ultra hd 4k dynamic crystal colour hdr 1000 smart tv ue65nu8000txxu</t>
  </si>
  <si>
    <t>samsung ue65nu8000t 65 4k ultra hd smart tv wi fi black silver</t>
  </si>
  <si>
    <t>samsung 65 nu8000 ultra hd hdr 1000 smart 4k tv</t>
  </si>
  <si>
    <t>samsung ue65nu8000 65 4k ultra hd tv</t>
  </si>
  <si>
    <t>samsung 65 nu8000 led tv ue65nu8000txxu mw01</t>
  </si>
  <si>
    <t>samsung ue55nu7100 55 ultra hd certified hdr smart 4k tv</t>
  </si>
  <si>
    <t>Samsung UE55NU7100</t>
  </si>
  <si>
    <t>samsung ue55nu7100 55 smart 4k ultra hd hdr led tv</t>
  </si>
  <si>
    <t>samsung ue55nu7100/ue55nu7100</t>
  </si>
  <si>
    <t>samsung ue55nu7100 55 7 series hdr compatible 4k led tv</t>
  </si>
  <si>
    <t>samsung ue55nu7100 55 4k hdr smart led television freeviewhd</t>
  </si>
  <si>
    <t>samsung ue55nu7100 55 4k ultra hd hdr led smart tv with freeview hd</t>
  </si>
  <si>
    <t>samsung ue55nu7100 55 4k hdr ultra hd smart led tv in black 1300 pqi</t>
  </si>
  <si>
    <t>samsung 55 black nu7100 ultra hd certified hdr smart 4k tv ue55nu7100kxxu</t>
  </si>
  <si>
    <t>samsung ue55nu7100 55 4k ultra hd smart led tv</t>
  </si>
  <si>
    <t>samsung 55 inch nu7100 4k ultra hd certified hdr smart tv</t>
  </si>
  <si>
    <t>samsung ue55nu7100k 55 4k ultra hd smart tv wi fi black led tv</t>
  </si>
  <si>
    <t>samsung ue55nu7100 55 4k ultra hd tv</t>
  </si>
  <si>
    <t>samsung ue55nu7100kxxu 55 smart hdr 4k uhd television</t>
  </si>
  <si>
    <t>55 inch ultra hd 4k certified hdr smart freeview tv ue55nu7100 by samsung</t>
  </si>
  <si>
    <t>samsung ue55nu7100 55 inch ultra hd freeview 4k certified hdr smart tv</t>
  </si>
  <si>
    <t>samsung 55 inch 55nu7100 smart 4k uhd tv with hdr</t>
  </si>
  <si>
    <t>samsung ue55nu7100kxxu uhd smart tv ue55nu7100kxxu c2000</t>
  </si>
  <si>
    <t>sony kd55af8bu 55 4k hdr smart android oled tv acoustic surface</t>
  </si>
  <si>
    <t>Sony Bravia KD-55AF8</t>
  </si>
  <si>
    <t>55inch 4k hdr oled smart tv twin tuners wifi bluetooth</t>
  </si>
  <si>
    <t>sony kd55af8bu 55 4k hdr oled tv freeview play android smart youview acoustic surface</t>
  </si>
  <si>
    <t>sony bravia kd55af8bu 55 smart 4k ultra hd hdr oled tv</t>
  </si>
  <si>
    <t>sony bravia kd55af8 55 4k ultra hd hdr oled android smart tv with 5 year warranty</t>
  </si>
  <si>
    <t>sony kd55af8bu/kd55af8bu</t>
  </si>
  <si>
    <t>sony kd55af8bu 55 4k ultra hd hdr smart android oled tv</t>
  </si>
  <si>
    <t>sony kd55af8bu 55 oled hdr 4k ultra hd smart android tv</t>
  </si>
  <si>
    <t>bravia kd55af8 55 inch oled 4k ultra hd hdr smart android tv</t>
  </si>
  <si>
    <t>sony bravia kd55af8bu 55inch 4k hdr smart oled tv</t>
  </si>
  <si>
    <t>sony kd 55af8bu</t>
  </si>
  <si>
    <t>samsung ue82nu8000 82 inch 4k ultra hd hdr smart tv</t>
  </si>
  <si>
    <t>Samsung UE82NU8000</t>
  </si>
  <si>
    <t>samsung ue82nu8000 82 4k hdr premium smart android led tv freeviewhd</t>
  </si>
  <si>
    <t>samsung ue82nu8000 82 inch dynamic crystal colour 4k ultra hd certified hdr 1000 smart tv black/silver 2018 model energy class a</t>
  </si>
  <si>
    <t>samsung ue82nu8000 82 ultra hd certified hdr 1000 smart 4k tv</t>
  </si>
  <si>
    <t>samsung ue82nu8000 82 smart 4k ultra hd hdr led tv</t>
  </si>
  <si>
    <t>samsung ue82nu8000 82 4k ultra hd hdr led smart tv with 5 year warranty</t>
  </si>
  <si>
    <t>ue82nu8000 82 inch 4k ultra hd hdr 1000 smart led tv</t>
  </si>
  <si>
    <t>samsung ue82nu8000t 82 4k ultra hd smart tv wi fi led tv</t>
  </si>
  <si>
    <t>samsung ue82nu8000 82 4k ultra hd certified hdr 1000 smart led tv</t>
  </si>
  <si>
    <t>samsung 82 inch nu8000 4k ultra hd certified dynamic crystal colour hdr smart tv</t>
  </si>
  <si>
    <t>samsung 82 inch 82nu8000 smart 4k uhd tv with hdr</t>
  </si>
  <si>
    <t>samsung ue82nu8000txxu 82 hdr extreme 4k ultra hd smart tv</t>
  </si>
  <si>
    <t>82inch uhd 4k led smart tv hdr1000 tvplus twin tuners</t>
  </si>
  <si>
    <t>samsung ue82nu8000 82 8 series hdr1000 flat led tv</t>
  </si>
  <si>
    <t>samsung 82 nu8000 ultra hd hdr 1000 smart 4k tv</t>
  </si>
  <si>
    <t>samsung 82 8 series black ultra hd 4k dynamic crystal colour hdr 1000 smart tv ue82nu8000txxu</t>
  </si>
  <si>
    <t>samsung samsung ue82nu8000t 82in 4k tv ue82nu8000txxu ad01</t>
  </si>
  <si>
    <t>sony kd55xf8096bu 55 4k hdr smart android tv with youview 400hz</t>
  </si>
  <si>
    <t>Sony Bravia KD-55XF8096</t>
  </si>
  <si>
    <t>sony kd55xf8096bu 55 4k hdr smart led tv</t>
  </si>
  <si>
    <t>sony bravia kd55xf8096bu 55 smart 4k ultra hd hdr led tv</t>
  </si>
  <si>
    <t>sony bravia kd55xf8096 55 inch android 4k hdr ultra hd tv with youview and freeview hd black 2018 model</t>
  </si>
  <si>
    <t>sony kd55xf8096bu/kd55xf8096bu</t>
  </si>
  <si>
    <t>sony kd55xf8096bu 55 4k ultra hd hdr smart android tv</t>
  </si>
  <si>
    <t>sony kd55xf8096bu 55 4k hdr ultra hd smart android led tv amazon alexa</t>
  </si>
  <si>
    <t>bravia kd55xf8096 55 inch 4k ultra hd hdr smart led android tv youview</t>
  </si>
  <si>
    <t>sony kd55xf8096bu 55 4k uhd tv smart android freeview hd youview</t>
  </si>
  <si>
    <t>sony kd55xf8096baep</t>
  </si>
  <si>
    <t>sony bravia kd55xf8096 led hdr 4k ultra hd smart android tv 55in with freeview hd youview</t>
  </si>
  <si>
    <t>sony kd 55xf8096bu</t>
  </si>
  <si>
    <t>sony bravia 55 inch kd55xf8096 smart 4k ultra hd tv with hdr</t>
  </si>
  <si>
    <t>sony kd49xf8096bu 49 4k hdr smart android tv with youview 400hz</t>
  </si>
  <si>
    <t>Sony Bravia KD-49XF8096</t>
  </si>
  <si>
    <t>sony kd49xf8096bu 49 4k hdr smart led tv</t>
  </si>
  <si>
    <t>sony kd49xf8096bu 49 4k ultra hd hdr smart android tv</t>
  </si>
  <si>
    <t>sony bravia kd49xf8096bu 49 smart 4k ultra hd hdr led tv</t>
  </si>
  <si>
    <t>sony bravia kd49xf8096 49 inch android 4k hdr ultra hd tv with youview and freeview hd black 2018 model</t>
  </si>
  <si>
    <t>sony kd49xf8096bu/kd49xf8096bu</t>
  </si>
  <si>
    <t>sony kd49xf8096bu 49 4k hdr ultra hd smart android led tv amazon alexa</t>
  </si>
  <si>
    <t>sony kd49xf8096 49 4k ultra hd android tv</t>
  </si>
  <si>
    <t>bravia kd49xf8096 49 inch 4k ultra hd hdr smart led android tv</t>
  </si>
  <si>
    <t>sony kd49xf8096bu 49 4k uhd tv smart android freeview hd youview</t>
  </si>
  <si>
    <t>sony kd49xf8096baep</t>
  </si>
  <si>
    <t>sony bravia kd49xf8096 led hdr 4k ultra hd smart android tv 43in with freeview hd youview</t>
  </si>
  <si>
    <t>sony kd 49xf8096bu</t>
  </si>
  <si>
    <t>sony bravia 49 inch kd49xf8096 smart 4k ultra hd tv with hdr</t>
  </si>
  <si>
    <t>open box samsung 55 inch nu7400 4k ultra hd certified smart hdr with dynamic crystal colour tv</t>
  </si>
  <si>
    <t>Samsung UE55NU7400</t>
  </si>
  <si>
    <t>samsung ue55nu7400 55 4k hdr smart led television freeviewhd</t>
  </si>
  <si>
    <t>55inch uhd 4k led smart tv hdr 10 tvplus</t>
  </si>
  <si>
    <t>samsung ue55nu7400 55 inch dynamic crystal colour 4k ultra hd certified hdr smart tv charcoal black 2018 model energy class a</t>
  </si>
  <si>
    <t>samsung ue55nu7400 55 ultra hd certified hdr smart 4k tv</t>
  </si>
  <si>
    <t>samsung ue55nu7400 55 4k ultra hd hdr led smart tv with freeview hd and freesat</t>
  </si>
  <si>
    <t>samsung ue55nu7400 55 smart 4k ultra hd hdr led tv</t>
  </si>
  <si>
    <t>samsung ue55nu7400/ue55nu7400</t>
  </si>
  <si>
    <t>samsung ue55nu7400 55 flat dynamic crystal colour led tv</t>
  </si>
  <si>
    <t>samsung 55 inch 55nu7400 smart 4k uhd tv with hdr</t>
  </si>
  <si>
    <t>samsung 55 nu7400 dynamic smart 4k tv</t>
  </si>
  <si>
    <t>samsung ue55nu7400 55 4k uhd smart led tv</t>
  </si>
  <si>
    <t>samsung 55 black nu7400 dynamic crystal colour ultra hd certified hdr smart 4k tv ue55nu7400uxxu</t>
  </si>
  <si>
    <t>samsung 55 nu7400 4k ultrahd hdr10 smart led tv</t>
  </si>
  <si>
    <t>ue55nu7400 55 inch 4k ultra hd hdr smart led tv</t>
  </si>
  <si>
    <t>samsung ue55nu7400u 55 4k ultra hd smart tv wi fi black led tv</t>
  </si>
  <si>
    <t>samsung ue55nu7400uxxu 55 smart hdr 4k uhd television</t>
  </si>
  <si>
    <t>sony kd43xf8096bu 43 4k hdr smart android tv with youview 400hz</t>
  </si>
  <si>
    <t>Sony Bravia KD-43XF8096</t>
  </si>
  <si>
    <t>sony kd43xf8096bu 43 4k hdr smart led tv</t>
  </si>
  <si>
    <t>sony bravia kd43xf8096bu 43 smart 4k ultra hd hdr led tv</t>
  </si>
  <si>
    <t>sony bravia kd43xf8096bu 43 inch android 4k hdr ultra hd tv with youview and freeview hd black 2018 model</t>
  </si>
  <si>
    <t>sony kd43xf8096bu/kd43xf8096bu</t>
  </si>
  <si>
    <t>sony led tv in black</t>
  </si>
  <si>
    <t>sony kd43xf8096bu 43 4k ultra hd hdr smart android tv</t>
  </si>
  <si>
    <t>sony kd43xf8096bu 43 4k hdr ultra hd smart android led tv amazon alexa</t>
  </si>
  <si>
    <t>bravia kd43xf8096 43 inch 4k ultra hd hdr smart led android tv</t>
  </si>
  <si>
    <t>sony kd43xf8096bu 43 4k uhd smart tv android freeview hd youview</t>
  </si>
  <si>
    <t>sony kd43xf8096baep</t>
  </si>
  <si>
    <t>sony bravia kd43xf8096 led hdr 4k ultra hd smart android tv 43in with freeview hd youview</t>
  </si>
  <si>
    <t>sony kd 43xf8096bu</t>
  </si>
  <si>
    <t>sony bravia 43 inch kd43xf8096 smart 4k ultra hd tv with hdr</t>
  </si>
  <si>
    <t>sony kd65af8bu 65 4k hdr smart android oled tv acoustic surface</t>
  </si>
  <si>
    <t>Sony Bravia KD-65AF8</t>
  </si>
  <si>
    <t>sony bravia kd65af8bu 65 smart 4k ultra hd hdr oled tv</t>
  </si>
  <si>
    <t>65inch 4k hdr oled smart tv twin tuners wifi bluetooth</t>
  </si>
  <si>
    <t>bravia kd65af8 65 inch oled 4k ultra hd hdr smart android tv</t>
  </si>
  <si>
    <t>sony kd65af8bu 65 4k hdr oled tv freeview play android smart youview acoustic surface</t>
  </si>
  <si>
    <t>sony bravia kd65af8 65 4k ultra hd hdr oled android smart tv with 5 year warranty</t>
  </si>
  <si>
    <t>sony kd65af8bu/kd65af8bu</t>
  </si>
  <si>
    <t>sony kd65af8bu 65 smart android 3d 4k ultra hdr oled tv</t>
  </si>
  <si>
    <t>sony kd65af8bu 65 oled hdr 4k ultra hd smart android tv</t>
  </si>
  <si>
    <t>sony bravia kd65af8bu 65inch 4k hdr smart oled tv</t>
  </si>
  <si>
    <t>sony kd 65af8bu</t>
  </si>
  <si>
    <t>samsung ue65nu7400 65 4k hdr smart led television freeviewhd</t>
  </si>
  <si>
    <t>Samsung UE65NU7400</t>
  </si>
  <si>
    <t>samsung ue65nu7400 65 inch dynamic crystal colour 4k ultra hd certified hdr smart tv charcoal black 2018 model energy class a</t>
  </si>
  <si>
    <t>65inch uhd 4k led smart tv hdr 10 tvplus</t>
  </si>
  <si>
    <t>samsung ue65nu7400 65 ultra hd certified hdr smart 4k tv</t>
  </si>
  <si>
    <t>ue65nu7400 65 inch 4k ultra hd hdr smart led tv</t>
  </si>
  <si>
    <t>samsung ue65nu7400 65 smart 4k ultra hd hdr led tv</t>
  </si>
  <si>
    <t>samsung ue65nu7400/ue65nu7400</t>
  </si>
  <si>
    <t>samsung 65 inch 65nu7400 smart 4k uhd tv with hdr</t>
  </si>
  <si>
    <t>samsung 65 nu7400 4k ultrahd hdr10 smart led tv</t>
  </si>
  <si>
    <t>samsung 65 7 series black ultra hd 4k dynamic crystal colour hdr smart tv ue65nu7400uxxu</t>
  </si>
  <si>
    <t>samsung ue65nu7400 65 4k ultra hd hdr led smart tv with freeview hd and freesat</t>
  </si>
  <si>
    <t>samsung ue65nu7400u 65 smart tv wi fi black led tv</t>
  </si>
  <si>
    <t>samsung ue65nu7400 65 flat dynamic crystal colour led tv</t>
  </si>
  <si>
    <t>samsung 65 nu7400 hdr smart uhd 4k tv</t>
  </si>
  <si>
    <t>samsung ue65nu7400 65 4k hdr ultra hd smart led tv in black 1700 pqi</t>
  </si>
  <si>
    <t>samsung 65 inch nu7400 4k ultra hd certified smart hdr with dynamic crystal colour tv</t>
  </si>
  <si>
    <t>samsung ue65nu7400 65 4k uhd smart led tv</t>
  </si>
  <si>
    <t>samsung ue40nu7120 40 4k uhd hdr smart led tv freeviewhd 50hz</t>
  </si>
  <si>
    <t>Samsung UE40NU7120</t>
  </si>
  <si>
    <t>samsung 40nu7120 40 smart 4k ultra hd hdr led tv</t>
  </si>
  <si>
    <t>samsung 40 inch 40nu7120 4k uhd smart tv with hdr</t>
  </si>
  <si>
    <t>ue40nu7120 40 inch 4k ultra hd hdr smart led tv</t>
  </si>
  <si>
    <t>samsung ue40nu7120 40 ultra hd certified hdr smart 4k tv</t>
  </si>
  <si>
    <t>samsung ue40nu7120/ue40nu7120</t>
  </si>
  <si>
    <t>40inch uhd 4k led smart tv hdr 10 tvplus</t>
  </si>
  <si>
    <t>samsung nu7000 led tv in charcoal black</t>
  </si>
  <si>
    <t>samsung ue40nu7120 40 4k hdr ultra hd smart led tv in black 1300 pqi</t>
  </si>
  <si>
    <t>samsung 40 black nu7120 ultra hd certified hdr smart 4k tv ue40nu7120kxxu</t>
  </si>
  <si>
    <t>samsung ue40nu7120 40 4k ultra hd hdr led smart tv with freeview hd</t>
  </si>
  <si>
    <t>samsung ue40nu7120 40 inch 4k ultra hd certified hdr smart tv charcoal black 2018 model energy class a</t>
  </si>
  <si>
    <t>samsung ue40nu7120 40 4k ultra hd smart led tv in black</t>
  </si>
  <si>
    <t>samsung ue40nu7120 7 series 40 flat 4k led tv</t>
  </si>
  <si>
    <t>samsung 40 inch nu7120 4k ultra hd certified hdr smart tv</t>
  </si>
  <si>
    <t>samsung ue40nu7120kxxu 40 smart hdr 4k uhd television</t>
  </si>
  <si>
    <t>40 inch ultra hd certified freeview 4k hdr smart tv ue40nu7120 by samsung</t>
  </si>
  <si>
    <t>samsung ue40nu7120 40 4k ultra hd tv</t>
  </si>
  <si>
    <t>sony kd55xf9005bu/kd55xf9005bu</t>
  </si>
  <si>
    <t>Sony Bravia KD-55XF9005</t>
  </si>
  <si>
    <t>sony kd55xf9005bu 55 4k hdr smart android tv with freeviewhd youview</t>
  </si>
  <si>
    <t>bravia kd55xf9005 55 inch 4k ultra hd hdr smart led android tv</t>
  </si>
  <si>
    <t>sony kd55xf9005bu 55 4k hdr smart led tv</t>
  </si>
  <si>
    <t>sony kd55xf9005bu 55 4k hdr ultra hd premium smart android tv</t>
  </si>
  <si>
    <t>sony kd55xf9005bu 55 4k uhd tv led hdr 4k smart android freeview hd youview</t>
  </si>
  <si>
    <t>sony bravia kd55xf9005 55 smart 4k ultra hd hdr led tv</t>
  </si>
  <si>
    <t>sony kd55xf9005bu 55 4k hdr ultra hd smart android led tv dolby vision</t>
  </si>
  <si>
    <t>sony kd55xf9005bu 55 4k ultra hd tv</t>
  </si>
  <si>
    <t>smart tv sony kd55xf9005 55 led ultra hd 4k wifi hdr10 negro</t>
  </si>
  <si>
    <t>sony kd 55xf9005bu</t>
  </si>
  <si>
    <t>sony kd43xf8505bu 43 4k hdr smart android tv with freeviewhd youview</t>
  </si>
  <si>
    <t>Sony Bravia KD-43XF8505</t>
  </si>
  <si>
    <t>sony kd43xf8505bu 43 4k hdr smart led tv</t>
  </si>
  <si>
    <t>sony bravia kd43xf8505 43 4k ultra hd hdr led android smart tv with 5 year warranty</t>
  </si>
  <si>
    <t>sony kd43xf8505bu/kd43xf8505bu</t>
  </si>
  <si>
    <t>bravia kd43xf8505 43 inch 4k ultra hd hdr smart led android tv</t>
  </si>
  <si>
    <t>sony kd43xf8505bu 43 4k uhd smart tv youview b rated</t>
  </si>
  <si>
    <t>sony bravia kd43xf8505bu 43 smart 4k ultra hd hdr led tv</t>
  </si>
  <si>
    <t>sony kd43xf8505bu 43 4k ultra hd tv</t>
  </si>
  <si>
    <t>sony kd43xf8505bu bravia 43in android tv 4k hdr ultra hd with youview freeview hd</t>
  </si>
  <si>
    <t>sony kd 43xf8505bu</t>
  </si>
  <si>
    <t>sony kd49xf8505bu 49 4k hdr smart android tv with freeviewhd youview</t>
  </si>
  <si>
    <t>Sony Bravia KD-49XF8505</t>
  </si>
  <si>
    <t>sony kd49xf8505bu 49 4k hdr smart led tv</t>
  </si>
  <si>
    <t>sony kd49xf8505bu/kd49xf8505bu</t>
  </si>
  <si>
    <t>49inch 4k hdr led smart tv freeview hd android black</t>
  </si>
  <si>
    <t>bravia kd49xf8505 49 inch 4k ultra hd hdr smart led android tv</t>
  </si>
  <si>
    <t>sony kd49xf8505bu 49 4k uhd tv tv smart android freeview hd youview</t>
  </si>
  <si>
    <t>sony bravia kd49xf8505bu 49 smart 4k ultra hd hdr led tv</t>
  </si>
  <si>
    <t>sony kd49xf8505bu 49 4k ultra hd tv</t>
  </si>
  <si>
    <t>sony kd49xf8505bu bravia 49in android tv 4k hdr ultra hd with youview freeview hd</t>
  </si>
  <si>
    <t>sony kd 49xf8505bu</t>
  </si>
  <si>
    <t>bravia kd49xf9005 49 inch 4k ultra hd hdr smart led android tv</t>
  </si>
  <si>
    <t>Sony Bravia KD-49XF9005</t>
  </si>
  <si>
    <t>sony kd49xf9005bu 49 4k uhd tv led hdr smart android freeview hd youview</t>
  </si>
  <si>
    <t>sony bravia kd49xf9005bu 49 smart 4k ultra hd hdr led tv</t>
  </si>
  <si>
    <t>sony kd49xf9005bu/kd49xf9005bu</t>
  </si>
  <si>
    <t>sony kd49xf9005bu 49 4k hdr smart android tv with freeviewhd youview</t>
  </si>
  <si>
    <t>sony kd49xf9005bu 49 4k hdr ultra hd premium smart android tv</t>
  </si>
  <si>
    <t>sony kd49xf9005bu 49 4k hdr ultra hd smart android led tv dolby vision</t>
  </si>
  <si>
    <t>sony kd49xf9005bu 49 4k ultra hd tv</t>
  </si>
  <si>
    <t>sony kd 49xf9005bu</t>
  </si>
  <si>
    <t>sony bravia kd65xf9005 65 smart 4k ultra hd hdr led tv</t>
  </si>
  <si>
    <t>Sony Bravia KD-65XF9005</t>
  </si>
  <si>
    <t>sony kd65xf9005bu 65 4k hdr smart android tv with freeviewhd youview</t>
  </si>
  <si>
    <t>bravia kd65xf9005 65 inch 4k ultra hd hdr smart led android tv</t>
  </si>
  <si>
    <t>sony kd65xf9005bu 65 4k uhd tv led hdr 4k smart android freeview hd youview</t>
  </si>
  <si>
    <t>sony kd65xf9005bu 65 4k hdr smart led tv</t>
  </si>
  <si>
    <t>sony kd65xf9005bu/kd65xf9005bu</t>
  </si>
  <si>
    <t>sony kd65xf9005bu 65 4k hdr ultra hd premium smart android tv</t>
  </si>
  <si>
    <t>sony kd65xf9005bu 65 4k hdr ultra hd smart android led tv dolby vision</t>
  </si>
  <si>
    <t>sony kd65xf9005bu 65 4k ultra hd tv</t>
  </si>
  <si>
    <t>sony kd65xf9005baep fernseher 4k ultra hd 164cm</t>
  </si>
  <si>
    <t>sony kd 65xf9005bu</t>
  </si>
  <si>
    <t>sony kd55xf8505bu 55 4k hdr smart android tv with freeviewhd youview</t>
  </si>
  <si>
    <t>Sony Bravia KD-55XF8505</t>
  </si>
  <si>
    <t>sony bravia kd55xf8505 55 4k ultra hd hdr led android smart tv with 5 year warranty</t>
  </si>
  <si>
    <t>bravia kd55xf8505 55 inch 4k ultra hd hdr smart led android tv</t>
  </si>
  <si>
    <t>sony kd55xf8505bu 55 4k uhd tv tv smart android freeview hd youview</t>
  </si>
  <si>
    <t>sony kd55xf8505bu 55 4k hdr smart led tv</t>
  </si>
  <si>
    <t>sony kd55xf8505bu/kd55xf8505bu</t>
  </si>
  <si>
    <t>sony bravia kd55xf8505bu 55 smart 4k ultra hd hdr led tv</t>
  </si>
  <si>
    <t>sony kd55xf8505bu 55 4k ultra hd tv</t>
  </si>
  <si>
    <t>sony kd 55xf8505bu</t>
  </si>
  <si>
    <t>lg oled55c8pla 55 smart 4k ultra hd hdr oled tv</t>
  </si>
  <si>
    <t>LG OLED55C8PLA</t>
  </si>
  <si>
    <t>lg oled55c8pla/oled55c8pla</t>
  </si>
  <si>
    <t>lg oled55c8pla 55 4k ultra hd hdr smart oled tv</t>
  </si>
  <si>
    <t>lg oled55c8 55 oled 4k smart tv with thinq ai</t>
  </si>
  <si>
    <t>lg oled55c8pla 55 4k hdr ultra hd smart oled tv dolby vision atmos</t>
  </si>
  <si>
    <t>lg oled55c8p 55 4k hdr smart oled tv dolby atmos cinema screen</t>
  </si>
  <si>
    <t>lg oled55c8pla 55 oled 4k ultra hd tv</t>
  </si>
  <si>
    <t>oled55c8 55 inch oled 4k ultra hd premium smart tv</t>
  </si>
  <si>
    <t>lg oled55c8pla 55 inch oled tv</t>
  </si>
  <si>
    <t>lg oled55c8pla 55 4k oled smart freeview play freesat webos dolby atmos a rated</t>
  </si>
  <si>
    <t>lg oled55c8pla</t>
  </si>
  <si>
    <t>lg oled65b8slc 65 smart 4k ultra hd hdr oled tv</t>
  </si>
  <si>
    <t>LG OLED65B8PLA</t>
  </si>
  <si>
    <t>lg oled65b8slc 65 inch premium 4k ultra hd hdr smart oled tv and lg sk5 soundbar</t>
  </si>
  <si>
    <t>lg oled65b8slc 65 4k ultra hd hdr oled smart tv with 5 year warranty</t>
  </si>
  <si>
    <t>lg oled65b8slc/oled65b8slc</t>
  </si>
  <si>
    <t>65inch oled hdr 4k uhd smart tv wifi dolby atmos</t>
  </si>
  <si>
    <t>lg oled65b8slc 65 4k ultra hd hdr smart oled tv with dolby atmos</t>
  </si>
  <si>
    <t>lg oled tv in black</t>
  </si>
  <si>
    <t>lg oled65b8slc 65 4k hdr ultra hd smart oled tv webos dolby vision</t>
  </si>
  <si>
    <t>lg oled65b8s 65 4k hdr dolby atmos cinema screen oled tv</t>
  </si>
  <si>
    <t>oled65b8 65 inch oled 4k ultra hd premium smart tv</t>
  </si>
  <si>
    <t>lg oled65b8slc 65 inch ultra hd 4k hdr oled tv</t>
  </si>
  <si>
    <t>lg oled65b8slc 65 inch premium 4k ultra hd hdr smart oled tv 2018 model black</t>
  </si>
  <si>
    <t>lg 65inch 4k uhd hdr smart oled tv oled65b8slc</t>
  </si>
  <si>
    <t>lg oled65b8slc 65 4k oled hdr freeview play freesat hd a rated</t>
  </si>
  <si>
    <t>lg oled65b8slc</t>
  </si>
  <si>
    <t>lg 65 inch oled65b8slc oled smart ultra hd tv with hdr</t>
  </si>
  <si>
    <t>lg 49uk6300plb/49uk6300plb</t>
  </si>
  <si>
    <t>LG 49UK6300PLB</t>
  </si>
  <si>
    <t>lg 49uk6300plb 49 inch uhd 4k hdr smart led tv with freeview play black 2018 model</t>
  </si>
  <si>
    <t>lg uk6300plb 49 ultra hd 4k tv</t>
  </si>
  <si>
    <t>lg 49 uk6300 4k ultra hd with hdr smart led tv</t>
  </si>
  <si>
    <t>49inch hdr 4k uhd led smart tv wifi freeview hd</t>
  </si>
  <si>
    <t>lg 49uk6300plb 49 ultra hd 4k active hdr smart tv</t>
  </si>
  <si>
    <t>lg 49uk6300plb 49 inch ultra hd 4k smart tv</t>
  </si>
  <si>
    <t>lg 49uk6300plb 49 4k ultra hd hdr led smart tv with freeview hd and freesat</t>
  </si>
  <si>
    <t>lg uhd led tv in black</t>
  </si>
  <si>
    <t>lg 49uk6300plb 49 4k ultra hd smart tv wi fi grey led tv</t>
  </si>
  <si>
    <t>lg 49uk6300plb 49inch 4k ultrahd hdr smart led tv in black</t>
  </si>
  <si>
    <t>lg 49uk6300p 49 uhd 4k active hdr smart led tv freeviewhd</t>
  </si>
  <si>
    <t>lg 49uk6300 49 ultra hd 4k tv</t>
  </si>
  <si>
    <t>lg 49 uk6300plb smart led tv 49uk6300plb mw01</t>
  </si>
  <si>
    <t>lg oled55e8pla 55 4k ultra hd hdr oled smart tv with 5 year warranty</t>
  </si>
  <si>
    <t>LG OLED55E8PLA</t>
  </si>
  <si>
    <t>lg oled55e8pla 55 smart 4k ultra hd hdr oled tv</t>
  </si>
  <si>
    <t>lg oled55e8pla/oled55e8pla</t>
  </si>
  <si>
    <t>lg oled55e8pla 55 4k ultra hd hdr smart oled tv</t>
  </si>
  <si>
    <t>lg oled55e8 55 oled 4k smart tv with thinq ai</t>
  </si>
  <si>
    <t>lg oled55e8pla 55 4k hdr pro ultra hd oled tv dolby vision atmos</t>
  </si>
  <si>
    <t>lg oled55e8pla 55 4k hdr dolby atmos picture on glass oled tv</t>
  </si>
  <si>
    <t>oled55e8 e series 55 inch hdr oled smart 4k tv</t>
  </si>
  <si>
    <t>lg oled55e8pla 55 inch oled tv</t>
  </si>
  <si>
    <t>lg oled55e8pla 55 oled tv 4k hdr freeview play freesat hd webos dolby vision a rated</t>
  </si>
  <si>
    <t>samsung ue50nu7400 50 ultra hd certified hdr smart 4k tv</t>
  </si>
  <si>
    <t>Samsung UE50NU7400</t>
  </si>
  <si>
    <t>ue50nu7400 50 inch 4k ultra hd hdr smart led tv</t>
  </si>
  <si>
    <t>samsung ue50nu7400 50 smart 4k ultra hd hdr led tv</t>
  </si>
  <si>
    <t>samsung ue50nu7400 50 inch dynamic crystal colour 4k ultra hd certified hdr smart tv charcoal black 2018 model energy class a</t>
  </si>
  <si>
    <t>samsung ue50nu7400/ue50nu7400</t>
  </si>
  <si>
    <t>samsung ue50nu7400 50 flat dynamic crystal colour led tv</t>
  </si>
  <si>
    <t>samsung ue50nu7400 50 4k hdr ultra hd smart led tv in black 1700 pqi</t>
  </si>
  <si>
    <t>samsung 50 7 series black ultra hd 4k dynamic crystal colour hdr smart tv ue50nu7400uxxu</t>
  </si>
  <si>
    <t>samsung ue50nu7400 50 4k hdr smart led television freeviewhd</t>
  </si>
  <si>
    <t>samsung ue50nu7400 50 4k uhd smart led tv</t>
  </si>
  <si>
    <t>samsung ue50nu7400u 50 smart hdr 4k uhd tv</t>
  </si>
  <si>
    <t>samsung 50 inch nu7400 4k ultra hd certified smart hdr with dynamic crystal colour tv</t>
  </si>
  <si>
    <t>samsung ue50nu7400u 50 4k ultra hd smart tv wi fi black led tv</t>
  </si>
  <si>
    <t>samsung ue50nu7400uxxu 50 smart hdr 4k uhd television</t>
  </si>
  <si>
    <t>samsung 4k ultra hd 50 in smart tv ue50nu7400</t>
  </si>
  <si>
    <t>samsung 50 inch 50nu7400 smart 4k uhd tv with hdr</t>
  </si>
  <si>
    <t>lg oled65c8pla 65 smart 4k ultra hd hdr oled tv</t>
  </si>
  <si>
    <t>LG OLED65C8PLA</t>
  </si>
  <si>
    <t>lg oled65c8pla 65 4k ultra hd hdr oled smart tv with 5 year warranty</t>
  </si>
  <si>
    <t>lg oled65c8 65 oled 4k smart tv with thinq ai</t>
  </si>
  <si>
    <t>lg oled65c8p 65 4k hdr dolby atmos cinema screen oled tv</t>
  </si>
  <si>
    <t>oled65c8 65 inch oled 4k ultra hd premium smart tv</t>
  </si>
  <si>
    <t>lg oled65c8pla 65 inch oled tv</t>
  </si>
  <si>
    <t>lg oled65c8pla 65 4k oled smart freeview play freesat webos dolby atmos a rated</t>
  </si>
  <si>
    <t>lg oled65c8pla 65 smart built in wi fi uhd 2160p oled tv</t>
  </si>
  <si>
    <t>lg oled65c8pla 65 oled 4k ultra hd tv</t>
  </si>
  <si>
    <t>lg oled65c8pla</t>
  </si>
  <si>
    <t>samsung qe65q9fna 65 4k ultra hd smart qled tv</t>
  </si>
  <si>
    <t>Samsung QE65Q9F</t>
  </si>
  <si>
    <t>samsung qe65q9fnatxxu 65 smart 4k ultra hd hdr qled tv</t>
  </si>
  <si>
    <t>samsung qe65q9fna/qe65q9fna</t>
  </si>
  <si>
    <t>samsung qe65q9fna 65 flagship qled certified ultra hd premium tv</t>
  </si>
  <si>
    <t>samsung qe65q9fna 65 4k hdr smart qled television qhdr 2000</t>
  </si>
  <si>
    <t>samsung qe65q9fn 65 qled 4k ultra hd tv</t>
  </si>
  <si>
    <t>samsung qe65q9fnatxxu 65 qled hdr 2000 4k ultra hd smart tv</t>
  </si>
  <si>
    <t>samsung qe65q9fna 65 9 series flat qled tv</t>
  </si>
  <si>
    <t>qe65q9fn 65 inch qled ultra hd premium hdr 2000 smart tv</t>
  </si>
  <si>
    <t>samsung qe65q9fnatxxu 65 flagship uhd qled smart 4k ultra rated hd hdr qled tv plus freesat hd</t>
  </si>
  <si>
    <t>samsung qe65q9fam 65 4k ultra hd smart tv wi fi black silver led tv</t>
  </si>
  <si>
    <t>samsung qe65q9fam. display diagonal 165.1 cm 65 display resoluti</t>
  </si>
  <si>
    <t>samsung qe65q9fna</t>
  </si>
  <si>
    <t>sony bravia kd75xf9005 75 smart 4k ultra hd hdr led tv</t>
  </si>
  <si>
    <t>Sony Bravia KD-75XF9005</t>
  </si>
  <si>
    <t>sony kd75xf9005bu/kd75xf9005bu</t>
  </si>
  <si>
    <t>sony kd75xf9005bu 75 4k hdr smart android tv with freeviewhd youview</t>
  </si>
  <si>
    <t>bravia kd75xf9005 75 inch 4k ultra hd hdr smart led android</t>
  </si>
  <si>
    <t>sony kd75xf9005bu 75 4k uhd tv led hdr 4k smart android freeview hd youview</t>
  </si>
  <si>
    <t>sony kd75xf9005bu 75 smart android 3d 4k ultra hdr led tv</t>
  </si>
  <si>
    <t>sony kd75xf9005bu 75 4k hdr ultra hd smart android led tv dolby vision</t>
  </si>
  <si>
    <t>sony kd 75xf9005bu</t>
  </si>
  <si>
    <t>samsung qe65q7fna 65 4k ultra hd smart qled tv</t>
  </si>
  <si>
    <t>Samsung QE65Q7FN</t>
  </si>
  <si>
    <t>samsung qe65q7fna qe65q7fnatxxu 65 inch flat 4k qled tv</t>
  </si>
  <si>
    <t>samsung qe65q7fnatxxu 65 smart 4k ultra hd hdr qled tv</t>
  </si>
  <si>
    <t>samsung qe65q7fn 65 4k ultra hd hdr qled smart tv with 5 year warranty</t>
  </si>
  <si>
    <t>samsung qe65q7fna/qe65q7fna</t>
  </si>
  <si>
    <t>65inch qled uhd 4k hdr1500 smart tv twin tuner tvplus</t>
  </si>
  <si>
    <t>samsung qe65q7fna 65 qled certified ultra hd premium hdr 1500 smart tv</t>
  </si>
  <si>
    <t>samsung qe65q7fnatxxu 65 7 series flat qled tv</t>
  </si>
  <si>
    <t>samsung qe65q7fna 65 premium ultra slim 4k hdr smart qled television</t>
  </si>
  <si>
    <t>samsung qe65q7fn 65 qled 4k ultra hd tv</t>
  </si>
  <si>
    <t>samsung qe65q7fnatxxu qled 65 4k ultra hd hdr smart television</t>
  </si>
  <si>
    <t>samsung 2018 65 inch q7f ultra hd certified hdr pure colour smart qled tv</t>
  </si>
  <si>
    <t>samsung 2018 65 q7f qled certified ultra hd premium hdr 1500 smart 4k tv</t>
  </si>
  <si>
    <t>samsung qe65q7fnatxxu 65 qled hdr1500 4k ultra rated hd premium certified tv plus freesat</t>
  </si>
  <si>
    <t>new 2018 samsung 65 silver q7f qled certified ultra hd premium hdr 1500 smart 4k tv qe65q7fnatxxu</t>
  </si>
  <si>
    <t>samsung qe65q7fna</t>
  </si>
  <si>
    <t>sony kd65xf8505bu 65 4k hdr smart android tv with freeviewhd youview</t>
  </si>
  <si>
    <t>Sony Bravia KD-65XF8505</t>
  </si>
  <si>
    <t>sony kd65xf8505bu 65 4k ultra hd hdr smart android tv</t>
  </si>
  <si>
    <t>sony kd65xf8505bu 65 4k hdr ultra hd smart android led tv amazon alexa</t>
  </si>
  <si>
    <t>bravia kd65xf8505 65 inch 4k ultra hd hdr smart led android tv</t>
  </si>
  <si>
    <t>sony kd65xf8505bu 65 4k uhd tv tv android smart tv freeview hd youview</t>
  </si>
  <si>
    <t>sony kd65xf8505bu/kd65xf8505bu</t>
  </si>
  <si>
    <t>sony kd65xf8505bu 65 4k ultra hd tv</t>
  </si>
  <si>
    <t>sony kd65xf8505bu 65 4k hdr smart led tv</t>
  </si>
  <si>
    <t>sony bravia kd65xf8505bu 65 smart 4k ultra hd hdr led tv</t>
  </si>
  <si>
    <t>sony kd 65xf8505bu</t>
  </si>
  <si>
    <t>sony kdl32we613bu 32 smart hd ready led tv with x reality pro</t>
  </si>
  <si>
    <t>Sony Bravia KDL-32WE613</t>
  </si>
  <si>
    <t>sony kdl32we613bu 32 hd ready smart android led tv with freeviewhd</t>
  </si>
  <si>
    <t>sony bravia kdl32we613bu 32 inch hd ready hdr smart tv x reality pro slim and streamlined design black 2017 model</t>
  </si>
  <si>
    <t>sony kdl32we613bu/kdl32we613bu</t>
  </si>
  <si>
    <t>sony kdl32we613bu 32 hd ready smart hdr led tv 400hz freeview in black</t>
  </si>
  <si>
    <t>bravia kdl32we613 32 hdr led smart tv</t>
  </si>
  <si>
    <t>sony kdl32we613bu 81.3 cm 32 1366 x 768 pixels led smart tv w</t>
  </si>
  <si>
    <t>sony we61 led tv in black</t>
  </si>
  <si>
    <t>sony kdl32we613bu 32 smart led tv</t>
  </si>
  <si>
    <t>sony bravia kdl32we613bu 32 inch smart hd ready tv with hdr</t>
  </si>
  <si>
    <t>sony sony 32in led smart tv kdl32we613bu ad01</t>
  </si>
  <si>
    <t>49inch ultra hd 4k pro hdr led freeview play twin tuner</t>
  </si>
  <si>
    <t>Panasonic TX-49FX750B</t>
  </si>
  <si>
    <t>panasonic tx49fx750b 49 4k pro hdr smart tv freeviewhd freesathd</t>
  </si>
  <si>
    <t>panasonic tx 49fx750b 49 4k ultra hd hdr led smart tv with 5 year warranty</t>
  </si>
  <si>
    <t>panasonic tx 49fx750b 49 4k ultra hd pro hdr led tv 2200hz bmr</t>
  </si>
  <si>
    <t>panasonic tx49fx750b 49 ultra hd 4k pro hdr smart led tv</t>
  </si>
  <si>
    <t>panasonic tx49fx750b 49inch ultra hd 4k pro hdr led freeview play twin tuner</t>
  </si>
  <si>
    <t>panasonic tx 49fx750b 49 smart 4k ultra hd hdr led tv</t>
  </si>
  <si>
    <t>panasonic tx49fx750b/tx49fx750b</t>
  </si>
  <si>
    <t>panasonic fx750 led tv in black</t>
  </si>
  <si>
    <t>panasonic tx49fx750b 49 4k ultra hd smart led tv</t>
  </si>
  <si>
    <t>panasonic 49 inch tx49fx750b smart 4k uhd tv with hdr</t>
  </si>
  <si>
    <t>lg 43uk6300plb 43 inch uhd 4k hdr smart led tv with freeview play 2018 model</t>
  </si>
  <si>
    <t>LG 43UK6300PLB</t>
  </si>
  <si>
    <t>lg 43uk6300plb 43 inch ultra hd 4k smart tv</t>
  </si>
  <si>
    <t>lg 43uk6300plb 43 ultra hd 4k active hdr smart tv</t>
  </si>
  <si>
    <t>lg 43uk6300plb 43 4k ultra hd hdr led smart tv</t>
  </si>
  <si>
    <t>lg 43uk6300plb 43 4k ultra hd hdr led smart tv with freeview hd and freesat</t>
  </si>
  <si>
    <t>lg 43 uk6300 4k ultra hd with hdr smart led tv</t>
  </si>
  <si>
    <t>lg 43uk6300plb/43uk6300plb</t>
  </si>
  <si>
    <t>lg 43uk6300p 43 uhd 4k active hdr smart led tv freeviewhd</t>
  </si>
  <si>
    <t>lg 43uk6300plb 43 inch uhd 4k hdr smart led tv with freeview play black 2018 model</t>
  </si>
  <si>
    <t>lg 43uk6300 43 ultra hd 4k tv</t>
  </si>
  <si>
    <t>43inch hdr 4k uhd led smart tv wifi freeview hd</t>
  </si>
  <si>
    <t>lg 43uk6300plb 43 smart 4k ultra hd hdr led tv</t>
  </si>
  <si>
    <t>lg ultra hdr freeview play 4k tv 43</t>
  </si>
  <si>
    <t>lg 43 uk6300plb smart led tv 43uk6300plb mw01</t>
  </si>
  <si>
    <t>samsung ue32m5520 32 fhd smart led tv</t>
  </si>
  <si>
    <t>Samsung UE32M5520</t>
  </si>
  <si>
    <t>samsung ue32m5520 32 smart led tv freeviewhd hd 1080p 100hz pqi</t>
  </si>
  <si>
    <t>samsung ue32m5520 32 led smart full hd tv in dark titan</t>
  </si>
  <si>
    <t>samsung ue32m5520 32 1080p full hd led smart tv with freeview hd</t>
  </si>
  <si>
    <t>samsung ue32m5520/ue32m5520</t>
  </si>
  <si>
    <t>samsung m5000 led tv in dark titan</t>
  </si>
  <si>
    <t>samsung m5520 32 full hd smart led tv</t>
  </si>
  <si>
    <t>samsung ue32m5520 32 inch full hd smart tv dark titan 2018 model energy class a</t>
  </si>
  <si>
    <t>32 inch full hd smart freeview tv ue32m5520akxxu by samsung</t>
  </si>
  <si>
    <t>samsung ue32m5520akxxu freeview 32 inch full hd smart tv</t>
  </si>
  <si>
    <t>samsung 32 m5520akxxu led tv ue32m5520akxxu mw01</t>
  </si>
  <si>
    <t>panasonic tx 65fx700b 65 inch ultra hd 1600hz 4k hdr smart led tv with freeview play black 2018 model energy class a</t>
  </si>
  <si>
    <t>Panasonic TX-65FX700B</t>
  </si>
  <si>
    <t>panasonic tx65fx700b 65 uhd 4k hdr smart tv freeviewhd freeviewplay</t>
  </si>
  <si>
    <t>65inch ultra hd 4k hdr led freeview play</t>
  </si>
  <si>
    <t>panasonic tx65fx700b 65 ultra hd 4k hdr smart led tv</t>
  </si>
  <si>
    <t>panasonic tx 65fx700b 65 4k ultra hd hdr led tv 1600hz bmr voice assis</t>
  </si>
  <si>
    <t>panasonic tx 65fx700b 65 smart 4k ultra hd hdr led tv</t>
  </si>
  <si>
    <t>panasonic tx65fx700b/tx65fx700b</t>
  </si>
  <si>
    <t>panasonic fx700 led tv in black</t>
  </si>
  <si>
    <t>panasonic tx65fx700b 65 inch ultra hd 4k hdr led smart tv</t>
  </si>
  <si>
    <t>panasonic tx 65fx700b 65 4k ultra hd hdr led smart tv with 5 year warranty</t>
  </si>
  <si>
    <t>panasonic tx65fx700b 65 4k ultra hd smart led tv</t>
  </si>
  <si>
    <t>panasonic 65 inch tx 65fx700b smart 4k uhd tv with hdr</t>
  </si>
  <si>
    <t>sony bravia kd43xf7073su 43 smart 4k ultra hd hdr led tv</t>
  </si>
  <si>
    <t>Sony KD-43XF7073</t>
  </si>
  <si>
    <t>sony kd43xf7073 43 inch 4k hdr ultra hd smart tv with freeview play silver 2018 model</t>
  </si>
  <si>
    <t>sony kd43xf7073su/kd43xf7073su</t>
  </si>
  <si>
    <t>43inch 4k hdr uhd wifi smart tv freeview hd</t>
  </si>
  <si>
    <t>sony xf70 led tv in silver</t>
  </si>
  <si>
    <t>sony 43 inch kd43xf7073su smart 4k ultra hd tv with hdr</t>
  </si>
  <si>
    <t>sony kd43xf7073su 43 4k hdr smart led tv</t>
  </si>
  <si>
    <t>sony kd43xf7073su 43 smart 4k hdr tv with 4k x reality pro in silver</t>
  </si>
  <si>
    <t>sony kd 43xf7073 43 ultra hd 4k hdr smart tv</t>
  </si>
  <si>
    <t>sony kd 43xf7073 led tv 109.2 cm 43 4k ultra hd smart tv wi fi silver</t>
  </si>
  <si>
    <t>sony bravia kd43xf7073 43 4k ultra hd hdr led smart tv with freeview hd silver</t>
  </si>
  <si>
    <t>bravia kd43xf7073 43 inch 4k ultra hd hdr smart led tv</t>
  </si>
  <si>
    <t>lg 55sk8100p 55 super uhd 4k hdr smart led tv dolby atmos</t>
  </si>
  <si>
    <t>LG 55SK8100PLA</t>
  </si>
  <si>
    <t>lg 55sk8100pla 55 smart 4k ultra hd hdr led tv</t>
  </si>
  <si>
    <t>lg 55sk8100pla/55sk8100pla</t>
  </si>
  <si>
    <t>lg 55sk8100pla 55 super uhd 4k smart tv with nano cell display</t>
  </si>
  <si>
    <t>lg 55sk8100pla 55 4k hdr pro ultra hd smart led tv with dolby vision</t>
  </si>
  <si>
    <t>lg 55sk8100pla 55 4k ultra hd smart tv</t>
  </si>
  <si>
    <t>lg 55sk8100 55 super uhd 4k tv with thinq ai</t>
  </si>
  <si>
    <t>55sk8100 55 inch ips 4k nano cell super uhd hdr tv</t>
  </si>
  <si>
    <t>lg 55sk8100pla 55 inch super uhd tv</t>
  </si>
  <si>
    <t>55sk8100pla 55 smart built in wi fi uhd 2160p lcd tv with freeview hd</t>
  </si>
  <si>
    <t>lg 55sk8100pla 55 suhd led 4k hdr smart webos freeview play freesat a rated</t>
  </si>
  <si>
    <t>lg 55sk8100pla</t>
  </si>
  <si>
    <t>panasonic tx 49fx700b 49 4k ultra hd hdr led smart tv with 5 year warranty</t>
  </si>
  <si>
    <t>Panasonic TX-49FX700B</t>
  </si>
  <si>
    <t>49inch ultra hd 4k hdr led freeview play</t>
  </si>
  <si>
    <t>panasonic tx 49fx700b 49 smart 4k ultra hd hdr led tv</t>
  </si>
  <si>
    <t>panasonic tx 49fx700b 49 inch ultra hd 1600hz 4k hdr smart led tv with freeview play black 2018 model energy class a</t>
  </si>
  <si>
    <t>panasonic tx49fx700b/tx49fx700b</t>
  </si>
  <si>
    <t>panasonic tx49fx700b 49 ultra hd 4k hdr smart led tv</t>
  </si>
  <si>
    <t>panasonic tx 49fx700b 49 4k ultra hd hdr led tv 1600hz bmr voice assis</t>
  </si>
  <si>
    <t>panasonic tx49fx700b 49 uhd 4k hdr smart tv freeviewhd freeviewplay</t>
  </si>
  <si>
    <t>panasonic tx49fx700b 49 4k ultra hd smart led tv</t>
  </si>
  <si>
    <t>led hdr 4k ultra hd smart tv 49 inch with freeview play switch design adjustable stand tx 49fx700b by panasonic gun metal</t>
  </si>
  <si>
    <t>panasonic tx 49fx700b led hdr 4k ultra hd smart tv 49 inch with freeview play switch design adjustable stand gun metal</t>
  </si>
  <si>
    <t>panasonic 49 inch tx 49fx700b smart 4k uhd tv with hdr</t>
  </si>
  <si>
    <t>samsung qe55q7fnatxxu 55 smart 4k ultra hd hdr qled tv</t>
  </si>
  <si>
    <t>Samsung QE55Q7FN</t>
  </si>
  <si>
    <t>samsung qe55q7fna/qe55q7fna</t>
  </si>
  <si>
    <t>samsung qe55q7fna 55 qled certified ultra hd premium hdr 1500 smart tv</t>
  </si>
  <si>
    <t>samsung qe55q7fnatxxu 55 7 series flat qled tv</t>
  </si>
  <si>
    <t>samsung qe55q7fna 55 premium ultra slim 4k hdr smart qled television</t>
  </si>
  <si>
    <t>samsung qe55q7fn 55 qled 4k ultra hd tv</t>
  </si>
  <si>
    <t>samsung qe55q7fnatxxu qled 55 4k ultra hd hdr smart television</t>
  </si>
  <si>
    <t>new 2018 samsung 55 silver q7f qled certified ultra hd premium hdr 1500 smart 4k tv qe55q7fnatxxu</t>
  </si>
  <si>
    <t>samsung qe55q7fnatxxu 55 qled hdr1500 4k ultra rated hd premium certified tv plus freesat</t>
  </si>
  <si>
    <t>samsung qe55q7fna</t>
  </si>
  <si>
    <t>samsung qe55q9fna 55 4k ultra hd smart qled tv</t>
  </si>
  <si>
    <t>Samsung QE55Q9FN</t>
  </si>
  <si>
    <t>samsung qe55q9fnatxxu 55 smart 4k ultra hd hdr qled tv</t>
  </si>
  <si>
    <t>samsung qe55q9fn 55 4k ultra hd hdr qled smart tv with 5 year warranty</t>
  </si>
  <si>
    <t>samsung qe55q9fna/qe55q9fna</t>
  </si>
  <si>
    <t>samsung qe55q9fna 55 flagship qled certified ultra hd premium tv</t>
  </si>
  <si>
    <t>samsung qe55q9fna 55 9 series flat qled tv</t>
  </si>
  <si>
    <t>samsung qe55q9fn 55 qled 4k ultra hd tv</t>
  </si>
  <si>
    <t>qe55q9fn 55 inch qled ultra hd premium hdr 2000 smart tv</t>
  </si>
  <si>
    <t>samsung qe55q9fnatxxu 55 flagship qled hdr2000 4k ultra rated hd premium certified tv plus freesat</t>
  </si>
  <si>
    <t>samsung qe55q9fna</t>
  </si>
  <si>
    <t>lg 55uk6300plb/55uk6300plb</t>
  </si>
  <si>
    <t>LG 55UK6300PLB</t>
  </si>
  <si>
    <t>55inch hdr 4k uhd led smart tv wifi freeview hd</t>
  </si>
  <si>
    <t>lg 55uk6300plb 55 inch uhd 4k hdr smart led tv with freeview play black 2018 model</t>
  </si>
  <si>
    <t>lg 55uk6300plb 55 4k ultra hd smart tv wi fi grey led tv</t>
  </si>
  <si>
    <t>lg 55uk6300plb 55 ultra hd 4k active hdr smart tv</t>
  </si>
  <si>
    <t>lg 55uk6300plb 55 4k ultra hd hdr led smart tv with freeview hd and freesat</t>
  </si>
  <si>
    <t>lg 55uk6300pla 55 ultra hd 4k tv</t>
  </si>
  <si>
    <t>lg 55uk6300plb 55 inch ultra hd 4k smart tv</t>
  </si>
  <si>
    <t>lg 55 uk6300 4k ultra hd with hdr smart led tv</t>
  </si>
  <si>
    <t>lg 55uk6300 55 ultra hd 4k tv</t>
  </si>
  <si>
    <t>lg 55uk6300p 55 uhd 4k active hdr smart led tv freeviewhd</t>
  </si>
  <si>
    <t>lg 55uk6300plb 55inch 4k ultrahd hdr smart led tv in black</t>
  </si>
  <si>
    <t>lg 55 uk6300plb smart led tv 55uk6300plb mw01</t>
  </si>
  <si>
    <t>sony kd49xf7073su 49 4k hdr smart android tv freeviewhd silver</t>
  </si>
  <si>
    <t>Sony KD-49XF7073</t>
  </si>
  <si>
    <t>sony kd49xf7073su 49 4k hdr smart led tv</t>
  </si>
  <si>
    <t>sony bravia kd49xf7073su 49 smart 4k ultra hd hdr led tv</t>
  </si>
  <si>
    <t>sony kd49xf7073 49 inch 4k hdr ultra hd smart tv with freeview play silver 2018 model</t>
  </si>
  <si>
    <t>sony kd49xf7073su/kd49xf7073su</t>
  </si>
  <si>
    <t>sony kd49xf7073su 49 smart 4k hdr tv with 4k x reality pro in silver</t>
  </si>
  <si>
    <t>sony kd 49xf7073 led tv 124.5 cm 49 4k ultra hd smart tv wi fi silver</t>
  </si>
  <si>
    <t>bravia kd49xf7073 49 inch 4k ultra hd hdr smart led tv</t>
  </si>
  <si>
    <t>sony 49 inch kd49xf7073su smart 4k ultra hd tv with hdr</t>
  </si>
  <si>
    <t>sony kd75xf8596bu 75 4k hdr smart led tv</t>
  </si>
  <si>
    <t>Sony KD-75XF8596</t>
  </si>
  <si>
    <t>sony bravia kd75xf8596bu 75 smart 4k ultra hd hdr led tv</t>
  </si>
  <si>
    <t>sony kd75xf8596bu/kd75xf8596bu</t>
  </si>
  <si>
    <t>sony kd75xf8596bu 75 4k ultra hd hdr smart android tv</t>
  </si>
  <si>
    <t>sony kd75xf8596bu 75 4k hdr ultra hd smart android led tv amazon alexa</t>
  </si>
  <si>
    <t>sony kd75xf8596bu 75 4k hdr smart android tv with freeviewhd youview</t>
  </si>
  <si>
    <t>bravia kd75xf8596 75 inch 4k ultra hd hdr smart led android tv youview</t>
  </si>
  <si>
    <t>sony kd75xf8596bu 75 4k uhd tv led hdr 4k smart android freeview hd youview</t>
  </si>
  <si>
    <t>sony kd 75xf8596bu</t>
  </si>
  <si>
    <t>sony kd85xf8596bu 85 4k hdr smart android tv with freeviewhd youview</t>
  </si>
  <si>
    <t>Sony Bravia KD-85XF8596</t>
  </si>
  <si>
    <t>sony bravia kd85xf8596bu 85 smart 4k ultra hd hdr led tv</t>
  </si>
  <si>
    <t>sony bravia kd85xf8596 85 4k ultra hd hdr led android smart tv with 5 year warranty</t>
  </si>
  <si>
    <t>bravia kd85xf8596 85 inch 4k ultra hd hdr smart led android tv youview</t>
  </si>
  <si>
    <t>sony kd85xf8596bu 85 4k hdr uhd smart led tv a rated</t>
  </si>
  <si>
    <t>sony kd 85xf8596bu</t>
  </si>
  <si>
    <t>49inch curved uhd 4k led smart tv hdr 10 tvplus</t>
  </si>
  <si>
    <t>Samsung UE49NU7500</t>
  </si>
  <si>
    <t>samsung ue49nu7500 49 curved ultra hd certified hdr smart 4k tv</t>
  </si>
  <si>
    <t>samsung ue49nu7500 49 curved dynamic crystal colour led tv</t>
  </si>
  <si>
    <t>samsung ue49nu7500 49 smart 4k ultra hd hdr curved led tv</t>
  </si>
  <si>
    <t>samsung ue49nu7500 49 inch curved dynamic crystal colour 4k ultra hd certified hdr smart tv charcoal black 2018 model energy class a</t>
  </si>
  <si>
    <t>samsung nu7500 led tv in charcoal black</t>
  </si>
  <si>
    <t>samsung 49 7 series black curved ultra hd 4k dynamic crystal colour hdr smart tv ue49nu7500uxxu</t>
  </si>
  <si>
    <t>samsung 49 inch nu7500 4k ultra hd certified curved dynamic crystal colour hdr smart tv</t>
  </si>
  <si>
    <t>samsung ue49nu7500 49 4k ultra hd smart curved led tv</t>
  </si>
  <si>
    <t>samsung ue49nu7500 49 4k hdr smart android curved led tv freeviewhd</t>
  </si>
  <si>
    <t>samsung ue49nu7500 49 4k hdr ultra hd curved smart led tv 1800 pqi</t>
  </si>
  <si>
    <t>samsung ue49nu7500 49 4k ultra hd hdr curved led smart tv with freeview hd and freesat</t>
  </si>
  <si>
    <t>samsung ue49nu7500 49 inch 4k ultra hd hdr smart tv</t>
  </si>
  <si>
    <t>samsung ue49nu7500 49 curved 4k hd tv</t>
  </si>
  <si>
    <t>lg 55uk7550pla 55 4k ultra hd hdr led smart tv with 5 year warranty</t>
  </si>
  <si>
    <t>LG 55UK7550</t>
  </si>
  <si>
    <t>lg 55uk7550pla/55uk7550pla</t>
  </si>
  <si>
    <t>55inch hdr 4k uhd edge led smart tv wifi freeview hd</t>
  </si>
  <si>
    <t>lg 55uk7550pla 55 ultra hd 4k active hdr smart tv</t>
  </si>
  <si>
    <t>lg 55uk7550 55 ultra hd 4k tv</t>
  </si>
  <si>
    <t>lg 55uk7550p 55 4k hdr smart webos led tv magic remote</t>
  </si>
  <si>
    <t>55uk7550 55 inch ips 4k uhd hdr tv</t>
  </si>
  <si>
    <t>lg 55uk7550pla 55 inch ultra hd 4k tv</t>
  </si>
  <si>
    <t>55uk7550pla 55 smart built in wi fi uhd 2160p lcd tv with freeview hd</t>
  </si>
  <si>
    <t>lg 55uk7550pla 55 uhd led 4k hdr smart webos freeview play freesat a rated</t>
  </si>
  <si>
    <t>lg electronics 55uk7550 led tv eec a dvb t2 dvb c dvb s uhd smart tv wlan pvr ready ci silver</t>
  </si>
  <si>
    <t>lg 55uk7550 lcd tv 6 3 cm uhd 3840x2160 ips 2160p dvb c dvb s dvb t2 hdmi sonstige antenne fernbedienung wandhalterung standfu eek a 55uk7550lla.aeu</t>
  </si>
  <si>
    <t>lg 55uk7550pla</t>
  </si>
  <si>
    <t>sony kd55xf8577su 55 4k hdr smart android tv with freeviewhd youview</t>
  </si>
  <si>
    <t>Sony Bravia KD-55XF8577</t>
  </si>
  <si>
    <t>sony kd55xf8577su 55 4k ultra hd hdr smart android tv silver</t>
  </si>
  <si>
    <t>bravia kd55xf8577 55 inch 4k ultra hd hdr smart led android tv youview silver</t>
  </si>
  <si>
    <t>sony kd55xf8577su 55 4k uhd tv led hdr 4k smart android freeview hd youview</t>
  </si>
  <si>
    <t>sony kd55xf8577su 55 4k hdr smart led tv</t>
  </si>
  <si>
    <t>sony kd55xf8577su/kd55xf8577su</t>
  </si>
  <si>
    <t>sony bravia kd55xf8577su 55 smart 4k ultra hd hdr led tv</t>
  </si>
  <si>
    <t>sony kd55xf8577su 55 4k hdr ultra hd smart android led tv amazon alexa</t>
  </si>
  <si>
    <t>sony kd 55xf8577su</t>
  </si>
  <si>
    <t>lg oled55b8slc 55 smart 4k ultra hd hdr oled tv</t>
  </si>
  <si>
    <t>LG OLED55B8PLA</t>
  </si>
  <si>
    <t>lg oled55b8slc 55 inch premium 4k ultra hd hdr smart oled tv 2018 model black</t>
  </si>
  <si>
    <t>lg oled55b8slc/oled55b8slc</t>
  </si>
  <si>
    <t>lg oled55b8slc 55 4k ultra hd hdr smart oled tv with dolby atmos</t>
  </si>
  <si>
    <t>lg oled55b8slc 55 4k hdr ultra hd smart oled tv webos dolby vision</t>
  </si>
  <si>
    <t>lg oled55b8s 55 4k hdr dolby atmos cinema screen oled tv</t>
  </si>
  <si>
    <t>oled55b8 55 inch oled 4k ultra hd premium smart tv</t>
  </si>
  <si>
    <t>lg oled55b8slc 55 inch ultra hd 4k hdr oled tv</t>
  </si>
  <si>
    <t>lg 55inch 4k uhd hdr smart oled tv oled55b8slc</t>
  </si>
  <si>
    <t>lg oled55b8slc 55 oled tv</t>
  </si>
  <si>
    <t>lg oled55b8slc</t>
  </si>
  <si>
    <t>lg 55 inch oled55b8slc oled smart ultra hd tv with hdr</t>
  </si>
  <si>
    <t>sony kd43xf7003 43 4k ultra hd hdr led smart tv with freeview hd</t>
  </si>
  <si>
    <t>Sony KD-43XF7003</t>
  </si>
  <si>
    <t>sony bravia kd43xf7003 43 smart 4k ultra hd hdr led tv</t>
  </si>
  <si>
    <t>sony kd43xf7003 43 inch 4k hdr ultra hd smart tv with freeview play black</t>
  </si>
  <si>
    <t>sony kd43xf7003bu/kd43xf7003bu</t>
  </si>
  <si>
    <t>sony xf70 led tv in black</t>
  </si>
  <si>
    <t>sony kd43xf7003bu 43 4k hdr smart led tv</t>
  </si>
  <si>
    <t>sony kd43xf7003bu 43 smart 4k hdr tv with 4k x reality pro in black</t>
  </si>
  <si>
    <t>sony kd 43xf7003 43 ultrahd hdr 4k smart tv</t>
  </si>
  <si>
    <t>sony kd 43xf7003 led tv 109.2 cm 43 4k ultra hd smart tv wi fi black</t>
  </si>
  <si>
    <t>sony kd43xf7003bu 43 4k hdr tv with 4k x reality pro clearaudio</t>
  </si>
  <si>
    <t>bravia kd43xf7003 43 inch 4k ultra hd hdr smart led tv</t>
  </si>
  <si>
    <t>sony 43 inch kd43xf7003bu smart 4k ultra hd tv with hdr</t>
  </si>
  <si>
    <t>lg 50uk6500p 50 uhd 4k active hdr smart led tv freeviewhd</t>
  </si>
  <si>
    <t>LG 50UK6500PLA</t>
  </si>
  <si>
    <t>lg 50uk6500pla uk6500/50uk6500pla uk6500</t>
  </si>
  <si>
    <t>lg 50uk6500pla 50inch 4k ultrahd hdr smart led tv in steel silver black</t>
  </si>
  <si>
    <t>lg 50uk6500pla 50 inch uhd 4k hdr smart led tv with freeview play steel silver/black 2018 model</t>
  </si>
  <si>
    <t>lg uhd led tv in black silver</t>
  </si>
  <si>
    <t>lg 50uk6500pla 50 ultra hd 4k active hdr smart tv</t>
  </si>
  <si>
    <t>lg 50uk6500 50 led tv</t>
  </si>
  <si>
    <t>lg 50uk6500pla 50 4k ultra hd hdr led smart tv with freeview hd and freesat</t>
  </si>
  <si>
    <t>lg 50uk6500pla 50 4k ultra hd smart led tv active hdr webos silver</t>
  </si>
  <si>
    <t>50uk6500 50 ultra hd 4k tv</t>
  </si>
  <si>
    <t>lg 50 uk6500 4k ultra hd with hdr smart led tv</t>
  </si>
  <si>
    <t>lg 50uk6500pla 50 inch ultra hd 4k tv</t>
  </si>
  <si>
    <t>50uk6500 50 inch ips 4k uhd hdr tv</t>
  </si>
  <si>
    <t>lg 50 uk6500pla smart led tv 50uk6500pla mw01</t>
  </si>
  <si>
    <t>lg 32lk610bplb 32 smart tv with webos</t>
  </si>
  <si>
    <t>LG 32LK610BPLB</t>
  </si>
  <si>
    <t>lg 32lk610bplb 32inch smart tv with webos</t>
  </si>
  <si>
    <t>lg fhd led tv in black grey</t>
  </si>
  <si>
    <t>lg 32lk610bplb 32 hd smart tv wi fi black led tv</t>
  </si>
  <si>
    <t>lg 32lk610bplb 32 hd ready hdr led smart tv with freeview hd and freesat</t>
  </si>
  <si>
    <t>lg 32lk610bplb 32 inch smart tv with webos</t>
  </si>
  <si>
    <t>lg 32 32lk610bplb smart led tv 32lk610bplb mw01</t>
  </si>
  <si>
    <t>lg 55uk6500p 55 uhd 4k active hdr smart led tv freeviewhd</t>
  </si>
  <si>
    <t>LG 55UK6500PLA</t>
  </si>
  <si>
    <t>lg 55uk6500pla 55inch 4k ultrahd hdr smart led tv in steel silver black</t>
  </si>
  <si>
    <t>lg 55uk6500pla 55 smart 4k ultra hd hdr led tv</t>
  </si>
  <si>
    <t>lg 55uk6500pla 55 inch uhd 4k hdr smart led tv with freeview play steel silver/black 2018 model</t>
  </si>
  <si>
    <t>lg 55uk6500pla uk6500/55uk6500pla uk6500</t>
  </si>
  <si>
    <t>55uk6500 55 ultra hd 4k tv</t>
  </si>
  <si>
    <t>lg 55uk6500pla 55 4k ultra hd smart led tv active hdr webos silver</t>
  </si>
  <si>
    <t>lg 55uk6500pla 55 4k ultra hd smart tv wi fi grey led tv</t>
  </si>
  <si>
    <t>lg 55uk6500pla 55 inch ultra hd 4k tv</t>
  </si>
  <si>
    <t>lg 55 uk6500 4k ultra hd with hdr smart led tv</t>
  </si>
  <si>
    <t>lg 55uk6500pla 55 4k ultra hd hdr led smart tv with freeview hd and freesat</t>
  </si>
  <si>
    <t>55uk6500 55 inch ips 4k uhd hdr tv</t>
  </si>
  <si>
    <t>lg 55 uk6500pla smart led tv 55uk6500pla mw01</t>
  </si>
  <si>
    <t>panasonic tx65fx750b 65 4k pro hdr smart tv freeviewhd freesathd</t>
  </si>
  <si>
    <t>Panasonic TX-65FX750B</t>
  </si>
  <si>
    <t>65inch ultra hd 4k pro hdr led freeview play twin tuner</t>
  </si>
  <si>
    <t>panasonic tx65fx750b 65 inch 4k ultra hd smart led tv in black with 4x hdmi</t>
  </si>
  <si>
    <t>panasonic tx65fx750b 65 ultra hd 4k pro hdr smart led tv</t>
  </si>
  <si>
    <t>panasonic tx 65fx750b 65 4k ultra hd pro hdr led tv 2200hz bmr</t>
  </si>
  <si>
    <t>panasonic tx 65fx750b 65 4k ultra hd hdr led smart tv with 5 year warranty</t>
  </si>
  <si>
    <t>panasonic tx 65fx750b 65 smart 4k ultra hd hdr led tv</t>
  </si>
  <si>
    <t>panasonic tx65fx750b/tx65fx750b</t>
  </si>
  <si>
    <t>panasonic tx65fx750b 65 4k ultra hd smart led tv</t>
  </si>
  <si>
    <t>panasonic 65 inch tx 65fx750b smart 4k uhd tv with hdr</t>
  </si>
  <si>
    <t>lg oled65e8pla 65 smart 4k ultra hd hdr oled tv</t>
  </si>
  <si>
    <t>LG OLED65E8PLA</t>
  </si>
  <si>
    <t>lg oled65e8pla/oled65e8pla</t>
  </si>
  <si>
    <t>lg oled65e8pla 65 4k ultra hd hdr smart oled tv</t>
  </si>
  <si>
    <t>lg oled65e8 65 oled 4k smart tv with thinq ai</t>
  </si>
  <si>
    <t>lg oled65e8pla 65 4k hdr pro ultra hd oled tv dolby vision atmos</t>
  </si>
  <si>
    <t>lg oled65e8p 65 4k hdr dolby atmos picture on glass oled tv</t>
  </si>
  <si>
    <t>lg oled65e8pla 65 oled 4k ultra hd tv</t>
  </si>
  <si>
    <t>oled65e8 e series 65 inch hdr oled smart 4k tv</t>
  </si>
  <si>
    <t>lg oled65e8pla 65 inch oled tv</t>
  </si>
  <si>
    <t>lg oled65e8pla 65 oled tv 4k hdr freeview play freesat hd webos dolby vision a rated</t>
  </si>
  <si>
    <t>lg oled65e8pla</t>
  </si>
  <si>
    <t>lg 49uk7550pla 49 4k ultra hd hdr led smart tv with 5 year warranty</t>
  </si>
  <si>
    <t>LG 49UK7550</t>
  </si>
  <si>
    <t>lg 49uk7550pla/49uk7550pla</t>
  </si>
  <si>
    <t>49inch hdr 4k uhd edge led smart tv wifi freeview hd</t>
  </si>
  <si>
    <t>lg 49uk7550pla 49 ultra hd 4k active hdr smart tv</t>
  </si>
  <si>
    <t>49uk7550 49 inch ips 4k uhd hdr tv</t>
  </si>
  <si>
    <t>lg 49uk7550pla 49 inch ultra hd 4k tv</t>
  </si>
  <si>
    <t>49uk7550pla 49 smart built in wi fi uhd 2160p lcd tv with freeview hd</t>
  </si>
  <si>
    <t>lg 49uk7550pla 49 uhd led 4k hdr smart webos freeview play freesat a rated</t>
  </si>
  <si>
    <t>lg 49uk7550pla</t>
  </si>
  <si>
    <t>lg 49sk8100pla 49 4k ultra hd hdr dolby atmos led smart tv with 5 year warranty</t>
  </si>
  <si>
    <t>LG 49SK8100PLA</t>
  </si>
  <si>
    <t>lg 49sk8100pla/49sk8100pla</t>
  </si>
  <si>
    <t>49inch hdr super uhd led smart tv wifi freeview hd</t>
  </si>
  <si>
    <t>lg 49sk8100pla 49 super uhd 4k smart tv with nano cell display</t>
  </si>
  <si>
    <t>lg 49sk8100p 49 super uhd 4k hdr smart led tv dolby atmos</t>
  </si>
  <si>
    <t>lg 49sk8100 49 super uhd 4k tv with thinq ai</t>
  </si>
  <si>
    <t>49sk8100 49 inch ips 4k nano cell super uhd hdr tv</t>
  </si>
  <si>
    <t>49sk8100pla 49 smart 4k ultra hd lcd television in silver</t>
  </si>
  <si>
    <t>lg 49sk8100pla 49 suhd led 4k hdr smart webos freeview play hd freesat a rated</t>
  </si>
  <si>
    <t>lg 49sk8100pla 49 inch super uhd tv</t>
  </si>
  <si>
    <t>lg 49sk8100pla</t>
  </si>
  <si>
    <t>samsung qe49q6fna 49 4k ultra hd smart qled tv</t>
  </si>
  <si>
    <t>Samsung QE49Q6FN</t>
  </si>
  <si>
    <t>samsung qe49q6fnatxxu 49 smart 4k ultra hd hdr qled tv</t>
  </si>
  <si>
    <t>samsung qe49q6fna/qe49q6fna</t>
  </si>
  <si>
    <t>samsung qe49q6fnatxxu 49 6 series flat qled tv</t>
  </si>
  <si>
    <t>samsung qe49q6fn 49 qled 4k ultra hd tv</t>
  </si>
  <si>
    <t>qe49q6fn 49 inch qled ultra hd premium hdr 1000 smart tv</t>
  </si>
  <si>
    <t>samsung qe49q6fnatxxu 49 qled smart 4k ultra rated hd hdr qled tv plus freesat hd</t>
  </si>
  <si>
    <t>samsung qe49q6fna</t>
  </si>
  <si>
    <t>lg 43uk6500p 43 uhd 4k active hdr smart led tv freeviewhd</t>
  </si>
  <si>
    <t>LG 43UK6500PLA</t>
  </si>
  <si>
    <t>lg 43uk6500pla 43 inch uhd 4k hdr smart led tv with freeview play steel silver/black 2018 model</t>
  </si>
  <si>
    <t>lg 43uk6500pla/43uk6500pla</t>
  </si>
  <si>
    <t>lg 43uk6500pla 43inch 4k ultrahd hdr smart led tv in steel silver black</t>
  </si>
  <si>
    <t>lg 43uk6500pla 43 4k ultra hd hdr led smart tv with freeview hd and freesat</t>
  </si>
  <si>
    <t>lg 43uk6500pla 43 4k ultra hd smart tv wi fi grey led tv</t>
  </si>
  <si>
    <t>43uk6500 43 ultra hd 4k tv</t>
  </si>
  <si>
    <t>lg 43 uk6500 4k ultra hd with hdr smart led tv</t>
  </si>
  <si>
    <t>lg 43uk6500pla 43 ultra hd 4k tv</t>
  </si>
  <si>
    <t>lg 43uk6500pla 43 inch ultra hd 4k tv</t>
  </si>
  <si>
    <t>lg 43 uk6500pla smart led tv 43uk6500pla mw01</t>
  </si>
  <si>
    <t>sony kd49xf7003bu 49 4k hdr smart led tv</t>
  </si>
  <si>
    <t>Sony KD-49XF7003</t>
  </si>
  <si>
    <t>sony bravia kd49xf7003 49 smart 4k ultra hd hdr led tv</t>
  </si>
  <si>
    <t>sony kd49xf7003 49 inch 4k hdr ultra hd smart tv with freeview play black 2018 model</t>
  </si>
  <si>
    <t>sony kd49xf7003bu/kd49xf7003bu</t>
  </si>
  <si>
    <t>sony kd49xf7003bu 49 4k hdr tv with 4k x reality pro clearaudio</t>
  </si>
  <si>
    <t>sony kd49xf7003bu 49 smart 4k hdr tv with 4k x reality pro in black</t>
  </si>
  <si>
    <t>sony kd 49xf7003 led tv 124.5 cm 49 4k ultra hd smart tv wi fi black</t>
  </si>
  <si>
    <t>bravia kd49xf7003 49 inch 4k ultra hd hdr smart led tv</t>
  </si>
  <si>
    <t>sony bravia kd49xf7003bu led hdr full hd 1080p smart tv 49in with freeview play</t>
  </si>
  <si>
    <t>sony 49 inch kd49xf7003bu smart 4k ultra hd tv with hdr</t>
  </si>
  <si>
    <t>sony kd65af9bu 65 master series oled 4k ultra hd smart tv hdr</t>
  </si>
  <si>
    <t>Sony KD-65AF9</t>
  </si>
  <si>
    <t>sony bravia kd65af9bu 65 smart 4k ultra hd hdr oled tv</t>
  </si>
  <si>
    <t>bravia oled kd65af9 65 inch oled 4k ultra hd hdr master series tv</t>
  </si>
  <si>
    <t>lg 55sk9500pla 55 smart 4k ultra hd hdr led tv bronze</t>
  </si>
  <si>
    <t>LG 55SK9500PLA</t>
  </si>
  <si>
    <t>lg 55sk9500pla/55sk9500pla</t>
  </si>
  <si>
    <t>lg 55sk9500pla 55 super uhd 4k smart tv with full array local dimming</t>
  </si>
  <si>
    <t>lg 55sk9500pla 55 4k hdr pro suhd smart led tv webos</t>
  </si>
  <si>
    <t>lg 55sk9500 55 super uhd 4k tv</t>
  </si>
  <si>
    <t>55sk9500 55 inch ips 4k nano cell super uhd hdr tv</t>
  </si>
  <si>
    <t>lg 55sk9500pla 55 inch super uhd tv</t>
  </si>
  <si>
    <t>lg 55sk9500pla 55inch 4k ultrahd hdr smart led tv in solid titan bronze</t>
  </si>
  <si>
    <t>55sk9500pla 55 smart built in wi fi uhd 2160p lcd tv with freeview hd black</t>
  </si>
  <si>
    <t>lg 55sk9500pla 55 uhd led 4k hdr smart webos freeview play freesat dolby atmos a rated</t>
  </si>
  <si>
    <t>lg 55sk9500pla</t>
  </si>
  <si>
    <t>lg 65sk8100pla/65sk8100pla</t>
  </si>
  <si>
    <t>LG 65SK8100PLA</t>
  </si>
  <si>
    <t>lg 65sk8100pla 65 super uhd 4k smart tv with nano cell display</t>
  </si>
  <si>
    <t>lg 65sk8100 65 super uhd 4k tv with thinq ai</t>
  </si>
  <si>
    <t>lg 65sk8100pla 65 4k hdr pro ultra hd smart led tv with dolby vision</t>
  </si>
  <si>
    <t>lg 65sk8100p 65 super uhd 4k hdr smart led tv dolby atmos</t>
  </si>
  <si>
    <t>65sk8100 65 inch ips 4k nano cell super uhd hdr tv</t>
  </si>
  <si>
    <t>lg 65sk8100pla 65 inch super uhd tv</t>
  </si>
  <si>
    <t>lg 65sk8100pla 65 suhd led 4k hdr smart webos freeview play freesat a rated</t>
  </si>
  <si>
    <t>lg 65sk8100pla</t>
  </si>
  <si>
    <t>panasonic tx55fx700b 55 uhd 4k hdr smart tv freeviewhd freeviewplay</t>
  </si>
  <si>
    <t>Panasonic TX-55FX700B</t>
  </si>
  <si>
    <t>panasonic tx 55fx700b 55 smart 4k ultra hd hdr led tv</t>
  </si>
  <si>
    <t>panasonic tx 55fx700b 55 inch ultra hd 1600hz 4k hdr smart led tv with freeview play black 2018 model energy class a</t>
  </si>
  <si>
    <t>panasonic tx55fx700b 55 ultra hd 4k hdr smart led tv</t>
  </si>
  <si>
    <t>panasonic tx 55fx700b 55 4k ultra hd hdr led tv 1600hz bmr voice assis</t>
  </si>
  <si>
    <t>panasonic tx 55fx700b 55 4k ultra hd hdr led smart tv with 5 year warranty</t>
  </si>
  <si>
    <t>panasonic tx55fx700b 55 4k ultra hd smart led tv</t>
  </si>
  <si>
    <t>panasonic 55 inch tx 55fx700b smart 4k uhd tv with hdr</t>
  </si>
  <si>
    <t>samsung qe55q6fna 55 4k ultra hd smart qled tv</t>
  </si>
  <si>
    <t>Samsung QE55Q6FN</t>
  </si>
  <si>
    <t>samsung qe55q6fnatxxu 55 smart 4k ultra hd hdr qled tv</t>
  </si>
  <si>
    <t>samsung qe55q6fnatxxu 55 6 series flat qled tv</t>
  </si>
  <si>
    <t>samsung qe55q6fn 55 qled 4k ultra hd tv</t>
  </si>
  <si>
    <t>samsung qe55q6fnatxxu 55 4k ultra hd hdr qled smart television</t>
  </si>
  <si>
    <t>qe55q6fn 55 inch qled ultra hd premium hdr 1000 smart tv</t>
  </si>
  <si>
    <t>samsung qe55q6fnatxxu 55 qled smart 4k ultra rated hd hdr qled tv plus freesat hd</t>
  </si>
  <si>
    <t>samsung qe55q6fna</t>
  </si>
  <si>
    <t>lg 65uk6500p 65 uhd 4k active hdr smart led tv freeviewhd</t>
  </si>
  <si>
    <t>LG 65UK6500PLA</t>
  </si>
  <si>
    <t>lg 65uk6500pla 65inch 4k ultrahd hdr smart led tv in steel silver black</t>
  </si>
  <si>
    <t>lg 65uk6500pla 65 smart 4k ultra hd hdr led tv</t>
  </si>
  <si>
    <t>lg 65uk6500pla 65 inch uhd 4k hdr smart led tv with freeview play steel silver/black 2018 model</t>
  </si>
  <si>
    <t>lg 65uk6500pla uk6500/65uk6500pla uk6500</t>
  </si>
  <si>
    <t>65uk6500 65 ultra hd 4k tv</t>
  </si>
  <si>
    <t>lg 65uk6500pla 65 4k ultra hd smart led tv active hdr webos silver</t>
  </si>
  <si>
    <t>lg 65 uk6500 4k ultra hd with hdr smart led tv</t>
  </si>
  <si>
    <t>lg 65uk6500pla 65 inch ultra hd 4k tv</t>
  </si>
  <si>
    <t>65uk6500 65 inch ips 4k uhd hdr tv</t>
  </si>
  <si>
    <t>lg 65 uk6500pla smart led tv 65uk6500pla mw01</t>
  </si>
  <si>
    <t>grade a1 samsung qe55q8fn 55 4k ultra hd hdr qled smart tv</t>
  </si>
  <si>
    <t>Samsung QE65Q8FN</t>
  </si>
  <si>
    <t>samsung qe65q8fna 65 certified ultra hd premium hdr 1500 smart 4k tv</t>
  </si>
  <si>
    <t>samsung qe65q8fnatxxu 65 q8f qled certified ultra hd premium hdr 1500 smart 4k tv</t>
  </si>
  <si>
    <t>qe65q8fn 65 inch qled ultra hd premium hdr 1500 smart tv</t>
  </si>
  <si>
    <t>samsung qe65q8fna 65 4k ultra hd smart qled tv</t>
  </si>
  <si>
    <t>samsung qe65q8fnatxxu 65 smart 4k ultra hd hdr qled tv</t>
  </si>
  <si>
    <t>samsung qe65q8fna/qe65q8fna</t>
  </si>
  <si>
    <t>samsung qe65q8fna 65 8 series flat qled tv</t>
  </si>
  <si>
    <t>samsung qe65q8fna 65 premium 4k hdr smart flat qled television</t>
  </si>
  <si>
    <t>samsung 2018 65 inch q8f qled certified ultra hd premium hdr 1500 smart 4k tv</t>
  </si>
  <si>
    <t>new 2018 samsung 65 silver q8f qled certified ultra hd premium hdr 1500 smart 4k tv qe65q8fnatxxu</t>
  </si>
  <si>
    <t>samsung ue55nu7500/ue55nu7500</t>
  </si>
  <si>
    <t>Samsung UE55NU7500</t>
  </si>
  <si>
    <t>samsung ue55nu7500 55 curved ultra hd certified hdr smart 4k tv</t>
  </si>
  <si>
    <t>samsung ue55nu7500 55 smart 4k ultra hd hdr curved led tv</t>
  </si>
  <si>
    <t>samsung 55 black nu7500 curved dynamic crystal colour ultra hd certified hdr smart 4k tv ue55nu7500uxxu</t>
  </si>
  <si>
    <t>samsung ue55nu7500 55 4k hdr ultra hd curved smart led tv 1800 pqi</t>
  </si>
  <si>
    <t>samsung ue55nu7500 55 4k hdr smart android curved led tv freeviewhd</t>
  </si>
  <si>
    <t>samsung ue55nu7500 55 4k ultra hd smart led tv</t>
  </si>
  <si>
    <t>samsung ue55nu7500uxxu curved 55 hdr 4k ultra hd smart television</t>
  </si>
  <si>
    <t>samsung 55 inch 55nu7500 smart curved 4k uhd tv with hdr</t>
  </si>
  <si>
    <t>sony kd55af9bu 55 master series oled 4k ultra hd smart tv hdr</t>
  </si>
  <si>
    <t>Sony KD-55AF9</t>
  </si>
  <si>
    <t>sony bravia kd55af9bu 55 smart 4k ultra hd hdr oled tv</t>
  </si>
  <si>
    <t>bravia oled kd55af9 55 inch oled 4k ultra hd hdr master series tv</t>
  </si>
  <si>
    <t>sony kd55xf7003bu 55 4k hdr tv with 4k x reality pro clearaudio</t>
  </si>
  <si>
    <t>Sony KD-55XF7003</t>
  </si>
  <si>
    <t>sony kd55xf7003bu 55 4k hdr smart led tv</t>
  </si>
  <si>
    <t>sony bravia kd55xf7003 55 smart 4k ultra hd hdr led tv</t>
  </si>
  <si>
    <t>sony kd55xf7003bu xf70 55 inch 4k hdr ultra hd smart tv with freeview play black 2018 model</t>
  </si>
  <si>
    <t>sony kd55xf7003bu/kd55xf7003bu</t>
  </si>
  <si>
    <t>sony kd55xf7003bu 55 smart 4k hdr tv with 4k x reality pro in black</t>
  </si>
  <si>
    <t>sony kd55xf7003bu 55 4k hdr ultra hd 200hz smart led tv in black</t>
  </si>
  <si>
    <t>sony kd 55xf7003 led tv 139.7 cm 55 4k ultra hd smart tv wi fi black</t>
  </si>
  <si>
    <t>bravia kd55xf7003 55 inch 4k ultra hd hdr smart led tv</t>
  </si>
  <si>
    <t>sony bravia kd55xf7003bu led hdr full hd 1080p smart tv 55in with freeview play</t>
  </si>
  <si>
    <t>sony 55 inch kd55xf7003bu smart 4k ultra hd tv with hdr</t>
  </si>
  <si>
    <t>samsung ue65nu7500 65 4k hdr smart android curved led tv freeviewhd</t>
  </si>
  <si>
    <t>Samsung UE65NU7500</t>
  </si>
  <si>
    <t>samsung ue65nu7500 65 curved ultra hd certified hdr smart 4k tv</t>
  </si>
  <si>
    <t>samsung ue65nu7500 65 curved dynamic crystal colour led tv</t>
  </si>
  <si>
    <t>samsung ue65nu7500 65 4k ultra hd smart led tv</t>
  </si>
  <si>
    <t>samsung ue65nu7500 65 smart 4k ultra hd hdr curved led tv</t>
  </si>
  <si>
    <t>samsung ue65nu7500 65 inch curved dynamic crystal colour 4k ultra hd certified hdr smart tv charcoal black 2018 model energy class a</t>
  </si>
  <si>
    <t>samsung ue65nu7500/ue65nu7500</t>
  </si>
  <si>
    <t>samsung ue65nu7500 65 4k hdr ultra hd curved smart led tv 1800 pqi</t>
  </si>
  <si>
    <t>samsung 65 black nu7500 curved dynamic crystal colour ultra hd certified hdr smart 4k tv ue65nu7500uxxu</t>
  </si>
  <si>
    <t>samsung 65 inch 65nu7500 smart curved 4k uhd tv with hdr</t>
  </si>
  <si>
    <t>samsung qe75q7fna/qe75q7fna</t>
  </si>
  <si>
    <t>Samsung QE75Q7FN</t>
  </si>
  <si>
    <t>samsung qe75q7fna 75 qled certified ultra hd premium hdr 1500 smart tv</t>
  </si>
  <si>
    <t>samsung qe75q7fnatxxu 75 7 series flat qled tv</t>
  </si>
  <si>
    <t>samsung qe75q7fna 75 premium ultra slim 4k hdr smart qled television</t>
  </si>
  <si>
    <t>samsung qe75q7fna 75 4k ultra hd smart qled tv</t>
  </si>
  <si>
    <t>samsung qe75q7fnatxxu 75 qled hdr1500 4k ultra rated hd premium certified tv plus freesat</t>
  </si>
  <si>
    <t>samsung qe75q7fn 75 qled 4k ultra hd tv</t>
  </si>
  <si>
    <t>new 2018 samsung 75 silver q7f qled certified ultra hd premium hdr 1500 smart 4k tv qe75q7fnatxxu</t>
  </si>
  <si>
    <t>samsung qe75q7fna</t>
  </si>
  <si>
    <t>lg 65sk9500pla 65inch 4k ultrahd hdr smart led tv in solid titan bronze</t>
  </si>
  <si>
    <t>LG 65SK9500PLA</t>
  </si>
  <si>
    <t>lg 65sk9500pla/65sk9500pla</t>
  </si>
  <si>
    <t>lg 65sk9500pla 65 super uhd 4k smart tv with full array local dimming</t>
  </si>
  <si>
    <t>lg 65sk9500 65 super uhd 4k tv</t>
  </si>
  <si>
    <t>lg 65sk9500pla 65 4k hdr pro suhd smart led tv webos</t>
  </si>
  <si>
    <t>65sk9500 65 inch ips 4k nano cell super uhd hdr tv</t>
  </si>
  <si>
    <t>lg 65sk9500pla 65 inch super uhd tv</t>
  </si>
  <si>
    <t>lg 65sk9500pla 65 uhd led 4k hdr smart webos freeview play freesat dolby atmos a rated</t>
  </si>
  <si>
    <t>lg 65sk9500pla 65 smart 4k ultra hd hdr led tv bronze</t>
  </si>
  <si>
    <t>lg 65sk9500pla</t>
  </si>
  <si>
    <t>sony kdl43wf663bu 43 full hd smart led tv with freeviewhd freeviewplay</t>
  </si>
  <si>
    <t>Sony KDL-43WF663</t>
  </si>
  <si>
    <t>sony bravia kdl43wf663 43 smart hdr led tv</t>
  </si>
  <si>
    <t>sony bravia kdl43wf663 43 inch full hd hdr smart tv with freeview play black 2018 model</t>
  </si>
  <si>
    <t>sony kdl43wf663bu/kdl43wf663bu</t>
  </si>
  <si>
    <t>sony kdl43wf663bu 43 full hd hdr smart led tv</t>
  </si>
  <si>
    <t>sony wf66 led tv in black</t>
  </si>
  <si>
    <t>panasonic tx55fx750b 55 4k pro hdr smart tv freeviewhd freesathd</t>
  </si>
  <si>
    <t>Panasonic Viera TX-55FX750B</t>
  </si>
  <si>
    <t>panasonic tx 55fx750b 55 smart 4k ultra hd hdr led tv</t>
  </si>
  <si>
    <t>panasonic tx55fx750b 55 4k ultra hd smart led tv</t>
  </si>
  <si>
    <t>panasonic 55 inch tx 55fx750b smart 4k uhd tv with hdr</t>
  </si>
  <si>
    <t>panasonic tx75fx750b 75 4k pro hdr smart tv freeviewhd freesathd</t>
  </si>
  <si>
    <t>Panasonic TX-75FX750B</t>
  </si>
  <si>
    <t>75inch ultra hd 4k pro hdr led freeview play twin tuner</t>
  </si>
  <si>
    <t>panasonic tx75fx750b 75 ultra hd 4k pro hdr smart led tv</t>
  </si>
  <si>
    <t>panasonic tx 75fx750b 75 4k ultra hd pro hdr led tv 2200hz bmr</t>
  </si>
  <si>
    <t>panasonic tx 75fx750b 75 smart 4k ultra hd hdr led tv</t>
  </si>
  <si>
    <t>panasonic 75 inch tx 75fx750b smart 4k uhd tv with hdr</t>
  </si>
  <si>
    <t>lg oled65w8pla/oled65w8pla</t>
  </si>
  <si>
    <t>LG OLED65W8PLA</t>
  </si>
  <si>
    <t>lg oled65w8pla 65 signature 4k ultra hd hdr smart oled tv</t>
  </si>
  <si>
    <t>lg oled65w8pla 65 4k hdr ultra hd oled picture on wall design tv</t>
  </si>
  <si>
    <t>lg oled65w8p 65 signature picture on wall 4k hdr oled tv</t>
  </si>
  <si>
    <t>signature oled65w8 65 inch oled wallpaper hdr 4k tv</t>
  </si>
  <si>
    <t>lg oled65w8pla 65 inch signature oled 4k tv</t>
  </si>
  <si>
    <t>lg oled65w8pla 65 4k oled hdr smart freeview play freesat dolby atmos soundbase a rated</t>
  </si>
  <si>
    <t>lg oled65w8pla 65 smart 4k ultra hd hdr oled tv</t>
  </si>
  <si>
    <t>lg oled65w8pla</t>
  </si>
  <si>
    <t>lg 75uk6500p 75 uhd 4k active hdr smart led tv freeviewhd</t>
  </si>
  <si>
    <t>LG 75UK6500PLA</t>
  </si>
  <si>
    <t>lg 75uk6500pla 75 ultra hd 4k active hdr smart tv</t>
  </si>
  <si>
    <t>lg 75 uk6500 4k ultra hd with hdr smart led tv</t>
  </si>
  <si>
    <t>lg 75uk6500pla 75 inch uhd 4k hdr smart led tv with freeview play steel silver/black 2018 model</t>
  </si>
  <si>
    <t>lg 75uk6500pla/75uk6500pla</t>
  </si>
  <si>
    <t>lg 75uk6500pla 75 4k ultra hd smart led tv active hdr webos silver</t>
  </si>
  <si>
    <t>lg 75uk6500 75 ultra hd 4k tv</t>
  </si>
  <si>
    <t>75uk6500 75 inch ips 4k uhd hdr tv</t>
  </si>
  <si>
    <t>lg 75uk6500pla 75 inch ultra hd 4k tv</t>
  </si>
  <si>
    <t>lg 189 cm 75 klasse led tv smart tv webos thinq ai 4k uhd 2160p 3840 x 2160 hdr local dimming eek a 75uk6500pla</t>
  </si>
  <si>
    <t>lg 75 uk6500pla smart led tv 75uk6500pla mw01</t>
  </si>
  <si>
    <t>55inch 4k pro hdr oled wi fi twin tuners freeview play</t>
  </si>
  <si>
    <t>Panasonic TX-55FZ802B</t>
  </si>
  <si>
    <t>panasonic tx55fz802b 55 uhd premium 4k pro smart oled tv thx display</t>
  </si>
  <si>
    <t>panasonic tx55fz802b 55 ultra hd 4k pro hdr oled tv</t>
  </si>
  <si>
    <t>panasonic tx 55fz802b 55 4k ultra hd hdr oled smart tv with 5 year warranty</t>
  </si>
  <si>
    <t>panasonic tx 55fz802b 55 smart 4k ultra hd hdr oled tv</t>
  </si>
  <si>
    <t>panasonic tx55fz802b/tx55fz802b</t>
  </si>
  <si>
    <t>panasonic tx 55fz802b 55 inch 4k oled tv</t>
  </si>
  <si>
    <t>lg 55sk8000p 55 super uhd 4k hdr 10 dolby vision smart led tv</t>
  </si>
  <si>
    <t>LG 55SK8000PLB</t>
  </si>
  <si>
    <t>lg 55sk8000plb/55sk8000plb</t>
  </si>
  <si>
    <t>lg 55sk8000 55 super uhd 4k tv</t>
  </si>
  <si>
    <t>lg 55sk8000plb 55inch 4k ultrahd hdr smart led tv in brilliant titan</t>
  </si>
  <si>
    <t>lg 55sk8000plb 55 smart 4k ultra hd hdr led tv</t>
  </si>
  <si>
    <t>lg 55sk8000plb 55 inch super uhd 4k hdr premium smart led tv with freeview play brilliant titan 2018 model</t>
  </si>
  <si>
    <t>lg 55 inch 55sk8000plb smart ultra hd tv with hdr</t>
  </si>
  <si>
    <t>samsung qe82q6fna 82 qled ultra hd certified hdr 1000 smart 4k tv</t>
  </si>
  <si>
    <t>Samsung QE82Q6FN</t>
  </si>
  <si>
    <t>samsung qe82q6fna/qe82q6fna</t>
  </si>
  <si>
    <t>samsung qe82q6fna 82 6 series flat qled tv</t>
  </si>
  <si>
    <t>samsung qe82q6fna 82 4k hdr1000 flat qled tv supreme motion</t>
  </si>
  <si>
    <t>qe82q6fn 82 inch qled ultra hd premium hdr 1000 smart tv</t>
  </si>
  <si>
    <t>new 2018 samsung 82 silver q6f qled ultra hd certified hdr 1000 smart 4k tv qe82q6fnatxxu</t>
  </si>
  <si>
    <t>samsung qe82q6fnatxxu 82 qled smart 4k ultra rated hd hdr qled tv plus freesat hd</t>
  </si>
  <si>
    <t>samsung qe82q6fna</t>
  </si>
  <si>
    <t>lg 65uk7550pla/65uk7550pla</t>
  </si>
  <si>
    <t>LG 65UK7550PLA</t>
  </si>
  <si>
    <t>lg 65uk7550pla 65 ultra hd 4k active hdr smart tv</t>
  </si>
  <si>
    <t>lg 65uk7550 65 ultra hd 4k tv</t>
  </si>
  <si>
    <t>lg 65uk7550pla 65 4k hdr pro ultra hd smart led tv freeview hd</t>
  </si>
  <si>
    <t>65uk7550 65 inch ips 4k uhd hdr tv</t>
  </si>
  <si>
    <t>lg 65uk7550pla 65 inch ultra hd 4k tv</t>
  </si>
  <si>
    <t>lg 65uk7550pla 65 uhd led 4k hdr smart webos freeview play freesat a rated</t>
  </si>
  <si>
    <t>lg 65uk7550pla</t>
  </si>
  <si>
    <t>lg 49sk8000p 49 super uhd 4k hdr 10 dolby vision smart led tv</t>
  </si>
  <si>
    <t>LG 49SK8000PLB</t>
  </si>
  <si>
    <t>lg 49sk8000plb 49inch 4k ultrahd hdr smart led tv in brilliant titan</t>
  </si>
  <si>
    <t>lg 49sk8000plb 49 inch super uhd 4k hdr premium smart led tv with freeview play brilliant titan 2018 model</t>
  </si>
  <si>
    <t>lg 49sk8000plb/49sk8000plb</t>
  </si>
  <si>
    <t>lg 49sk8000 49 super uhd 4k tv</t>
  </si>
  <si>
    <t>lg 49sk8000plb 49 smart 4k ultra hd hdr led tv</t>
  </si>
  <si>
    <t>lg 49 inch 49sk8000plb smart ultra hd tv with hdr</t>
  </si>
  <si>
    <t>lg 49lk5900pla/49lk5900pla</t>
  </si>
  <si>
    <t>LG 49LK5900PLA</t>
  </si>
  <si>
    <t>lg electronics 49lk5900pla 49full hd smart led tv 1920 x 1080 black 2x hdmi and 1x usb vesa wall mount 300 x 300mm tv audio televisions</t>
  </si>
  <si>
    <t>lg fhd led tv in black</t>
  </si>
  <si>
    <t>lg 49 inch 49lk5900pla smart full hd tv</t>
  </si>
  <si>
    <t>lg 49lk5900pla 49 full hd smart tv wi fi black led tv</t>
  </si>
  <si>
    <t>lg 49lk5900pla 49 1080p full hd hdr led smart tv with freeview hd and freesat</t>
  </si>
  <si>
    <t>lg 49 lk5900pla smart led tv 49lk5900pla mw01</t>
  </si>
  <si>
    <t>cello 32 freeview hd ready 720p led 3 hdmi usb built</t>
  </si>
  <si>
    <t>Cello C32227F</t>
  </si>
  <si>
    <t>grade a cello c32227f 32 hd ready freeview t2 hd tv with built in dvd player</t>
  </si>
  <si>
    <t>cello 32 720p hd ready tv with built in dvd player and freeview hd</t>
  </si>
  <si>
    <t>cello c32227ft2 81.3 cm 32 1366 x 768 pixels hd led dvb t2 b</t>
  </si>
  <si>
    <t>cello c32227ft2 32 hd black led tv</t>
  </si>
  <si>
    <t>32 ins led/dvd combi freeview tv c32227f by cello</t>
  </si>
  <si>
    <t>cello c32227f 32 inch widescreen hd ready led dvd combi with freeview black</t>
  </si>
  <si>
    <t>cello 32 ins led/dvd combi freeview tv c32227f</t>
  </si>
  <si>
    <t>c32227f cello 32 hd ready led tv/dvd usb blk</t>
  </si>
  <si>
    <t>samsung qe55q8cna 55 premium 4k hdr smart curved qled television</t>
  </si>
  <si>
    <t>Samsung QE55Q8C</t>
  </si>
  <si>
    <t>samsung qe55q8cna 55 4k ultra hd smart curved qled tv</t>
  </si>
  <si>
    <t>samsung qe55q8cnatxxu 55 smart 4k ultra hd hdr curved qled tv</t>
  </si>
  <si>
    <t>sony kdl32wd756bu 32 1080p full hd led smart tv with 5 year warranty</t>
  </si>
  <si>
    <t>Sony Bravia KDL-32WD756B</t>
  </si>
  <si>
    <t>sony kdl32wd756/kdl32wd756</t>
  </si>
  <si>
    <t>sony kdl32wd756bu 32 smart full hd led tv with freeview hd</t>
  </si>
  <si>
    <t>sony kdl32wd756bu 32 smart led tv</t>
  </si>
  <si>
    <t>sony kdl 32wd756 400 hz tv</t>
  </si>
  <si>
    <t>sony kdl32wd756bu 32 led 1080p smart freeview a rated</t>
  </si>
  <si>
    <t>sony kdl 32wd756bu</t>
  </si>
  <si>
    <t>oled77w8 77 oled 4k wallpaper tv signature range</t>
  </si>
  <si>
    <t>LG OLED77W8PLA</t>
  </si>
  <si>
    <t>lg oled77w8pla 77 4k hdr ultra hd oled picture on wall design tv</t>
  </si>
  <si>
    <t>lg oled77w8p 77 signature picture on wall 4k hdr oled tv</t>
  </si>
  <si>
    <t>signature oled77w8 77 inch oled wallpaper hdr 4k tv</t>
  </si>
  <si>
    <t>lg oled77w8pla 77 inch signature oled 4k tv</t>
  </si>
  <si>
    <t>lg oled77w8pla 77 oled tv 4k hdr freeview play freesat hd dolby atmos soundbase a rated</t>
  </si>
  <si>
    <t>lg oled77w8pla 77 smart 4k ultra hd hdr oled tv</t>
  </si>
  <si>
    <t>lg oled77w8pla</t>
  </si>
  <si>
    <t>lg 65sk8000p 65 super uhd 4k smart led tv dolby vision</t>
  </si>
  <si>
    <t>LG 65SK8000PLB</t>
  </si>
  <si>
    <t>lg 65sk8000plb 65 smart 4k ultra hd hdr led tv</t>
  </si>
  <si>
    <t>lg 65sk8000plb 65 inch super uhd 4k hdr premium smart led tv with freeview play brilliant titan 2018 model</t>
  </si>
  <si>
    <t>lg 65sk8000 65 super uhd 4k tv</t>
  </si>
  <si>
    <t>lg 65sk8000plb 65inch 4k ultrahd hdr smart led tv in brilliant titan</t>
  </si>
  <si>
    <t>lg 65sk8000plb 65 4k ultra hd smart tv wi fi led tv</t>
  </si>
  <si>
    <t>lg 65sk8000plb 65 inch smart ultra hd tv with hdr</t>
  </si>
  <si>
    <t>panasonic tx55fz952b 55 uhd premium 4k pro smart oled tv thx display</t>
  </si>
  <si>
    <t>Panasonic TX-55FZ952B</t>
  </si>
  <si>
    <t>panasonic tx55fz952b 55 ultra hd 4k pro hdr oled tv</t>
  </si>
  <si>
    <t>panasonic tx 55fz952b 55 smart 4k ultra hd hdr oled tv</t>
  </si>
  <si>
    <t>panasonic tx 55fz952b 55 inch 4k oled tv</t>
  </si>
  <si>
    <t>lg 65uk6300p 65 uhd 4k active hdr smart led tv freeviewhd</t>
  </si>
  <si>
    <t>LG 65UK6300PLB</t>
  </si>
  <si>
    <t>lg 65uk6300plb 65 inch uhd 4k hdr smart led tv with freeview play black 2018 model</t>
  </si>
  <si>
    <t>lg 65uk6300plb 65 smart 4k ultra hd hdr led tv</t>
  </si>
  <si>
    <t>65inch hdr 4k uhd led smart tv wifi freeview hd</t>
  </si>
  <si>
    <t>lg 65uk6300plb 65 ultra hd 4k active hdr smart tv</t>
  </si>
  <si>
    <t>lg 65 uk6300 4k ultra hd with hdr smart led tv</t>
  </si>
  <si>
    <t>lg 65uk6300plb 65inch 4k ultrahd hdr smart led tv in black</t>
  </si>
  <si>
    <t>lg 65uk6300plb 65 4k ultra hd hdr led smart tv with freeview hd and freesat</t>
  </si>
  <si>
    <t>lg 65uk6300 65 ultra hd 4k tv</t>
  </si>
  <si>
    <t>lg 65uk6300plb 65 inch ultra hd 4k smart tv</t>
  </si>
  <si>
    <t>lg 65 uk6300plb smart led tv 65uk6300plb mw01</t>
  </si>
  <si>
    <t>samsung 55 4k ultra hd smart qled flat tv qe55q8dna</t>
  </si>
  <si>
    <t>Samsung QE55Q8DN</t>
  </si>
  <si>
    <t>samsung qe55q8dnatxxu 55 smart 4k ultra hd hdr qled tv</t>
  </si>
  <si>
    <t>samsung qe55q8dna/qe55q8dna</t>
  </si>
  <si>
    <t>samsung qe55q8dna 55 qled certified ultra hd premium tv</t>
  </si>
  <si>
    <t>samsung qe55q8dna 55 qled tv direct full array</t>
  </si>
  <si>
    <t>samsung qe55q8dna 55 4k hdr smart qled television qhdr 1500</t>
  </si>
  <si>
    <t>qe55q8dn 55 inch qled ultra hd premium hdr 1500 smart tv</t>
  </si>
  <si>
    <t>samsung qe55q8dnatxxu 55 qled hdr1500 4k ultra rated hd premium certified tv plus freesat</t>
  </si>
  <si>
    <t>new 2018 samsung 55 silver q8d qled certified ultra hd premium hdr 1500 smart 4k tv qe55q8dnatxxu</t>
  </si>
  <si>
    <t>samsung qe55q8dnatxxu</t>
  </si>
  <si>
    <t>samsung qe65q8dnatxxu 65 smart 4k ultra hd hdr qled tv</t>
  </si>
  <si>
    <t>Samsung QE65Q8DN</t>
  </si>
  <si>
    <t>samsung qe65q8dna/qe65q8dna</t>
  </si>
  <si>
    <t>samsung qe65q8dna 65 qled certified ultra hd premium tv</t>
  </si>
  <si>
    <t>samsung qe65q8dna 65 qled tv direct full array</t>
  </si>
  <si>
    <t>samsung qe65q8dna 65 4k hdr smart qled television qhdr 1500</t>
  </si>
  <si>
    <t>qe65q8dn 65 inch qled ultra hd premium hdr 1500 smart tv</t>
  </si>
  <si>
    <t>samsung qe65q8dnatxxu 65 qled hdr1500 4k ultra rated hd premium certified tv plus freesat</t>
  </si>
  <si>
    <t>samsung 65 4k ultra hd smart qled flat tv qe65q8dna</t>
  </si>
  <si>
    <t>new 2018 samsung 65 silver q8d qled certified ultra hd premium hdr 1500 smart 4k tv qe65q8dnatxxu</t>
  </si>
  <si>
    <t>samsung qe65q8dnatxxu</t>
  </si>
  <si>
    <t>sony kd43xf8577su 43 4k hdr smart android tv with freeviewhd youview</t>
  </si>
  <si>
    <t>Sony Bravia KD-43XF8577</t>
  </si>
  <si>
    <t>sony kd43xf8577su 43 4k hdr smart led tv in silver</t>
  </si>
  <si>
    <t>sony kd43xf8577su/kd43xf8577su</t>
  </si>
  <si>
    <t>sony bravia kd43xf8577su 43 smart 4k ultra hd hdr led tv</t>
  </si>
  <si>
    <t>hisense h55u7auk 55 inch 4k ultra hd uled smart tv with hdr and freeview play silver/black 2018 model</t>
  </si>
  <si>
    <t>Hisense H55U7AUK</t>
  </si>
  <si>
    <t>hisense u7a led tv in silver</t>
  </si>
  <si>
    <t>hisense h55u7a 55inch 4k ultra hd hdr smart uled tv</t>
  </si>
  <si>
    <t>hisense h55u7auk</t>
  </si>
  <si>
    <t>hisense 55 inch 55u7auk smart 4k uhd tv with hdr</t>
  </si>
  <si>
    <t>sony kd75xe8596bu 75 4k hdr smart android tv with freeviewhd youview</t>
  </si>
  <si>
    <t>Sony Bravia KD-75XE8596B</t>
  </si>
  <si>
    <t>sony kd75xe8596bu 75 4k ultra hd hdr led smart tv with android and freeview hd</t>
  </si>
  <si>
    <t>sony kd75xe8596bu 190.5 cm 75 3840 x 2160 pixels led smart tv</t>
  </si>
  <si>
    <t>sony xe85 75 ultra hd smart tv</t>
  </si>
  <si>
    <t>sony kd75xe8596bu 75 4k ultra hd smart tv wi fi black led tv</t>
  </si>
  <si>
    <t>sony kd 75xe8596 75 inch lcd 1080 pixels 1000 hz tv</t>
  </si>
  <si>
    <t>sony 75in 4k hdr smart tv kd75xe8596bu mw01</t>
  </si>
  <si>
    <t>lg 86uk6500pla 86 4k ultra hd hdr led smart tv with freeview hd and freesat</t>
  </si>
  <si>
    <t>LG 86UK6500PLA</t>
  </si>
  <si>
    <t>lg 86uk6500pla 86 inch ultra hd 4k tv</t>
  </si>
  <si>
    <t>sony bravia kdl32re403 32 inch hd ready hdr tv x reality pro usb hdd recording black 2017 model</t>
  </si>
  <si>
    <t>Sony Bravia KDL-32RE403</t>
  </si>
  <si>
    <t>sony kdl32re403bu 32 hd ready led tv with freeviewhd digital tuner</t>
  </si>
  <si>
    <t>bravia kdl32re403 32 hd ready hdr led tv</t>
  </si>
  <si>
    <t>sony kdl32re403bu 32 inch hd ready tv with hdr</t>
  </si>
  <si>
    <t>sony kd65zf9bu 65 master series 4k ultra hd led smart tv hdr</t>
  </si>
  <si>
    <t>Sony KD-65ZF9</t>
  </si>
  <si>
    <t>bravia kd65zf9 65 inch 4k ultra hd hdr master series tv</t>
  </si>
  <si>
    <t>sony kd 65zf9 65 master series 4k hdr led tv</t>
  </si>
  <si>
    <t>panasonic tx49fx650b 49 uhd 4k hdr smart led tv freeviewhd freeviewplay</t>
  </si>
  <si>
    <t>Panasonic Viera TX-49FX650B</t>
  </si>
  <si>
    <t>panasonic tx 49fx650b led hdr 4k ultra hd smart tv 49 with freeview play switch design adjustable stand black</t>
  </si>
  <si>
    <t>panasonic tx49fx650b</t>
  </si>
  <si>
    <t>samsung ue50mu6120 50in mu6120 4k ultra hd certified hdr smart tv with tv plus</t>
  </si>
  <si>
    <t>Samsung UE50MU6120</t>
  </si>
  <si>
    <t>samsung 50 smart uhd tv</t>
  </si>
  <si>
    <t>samsung ue50mu6120k 50 4k ultra hd smart tv wi fi black led tv</t>
  </si>
  <si>
    <t>lg 32lk510bpld/32lk510bpld</t>
  </si>
  <si>
    <t>LG 32LK510BPLD</t>
  </si>
  <si>
    <t>lg 32lk510bpld 32 inch freeview led tv black 2018 model</t>
  </si>
  <si>
    <t>lg 32 inch 32lk510bpld hd ready tv</t>
  </si>
  <si>
    <t>lg 32 32lk510bpld led tv 32lk510bpld mw01</t>
  </si>
  <si>
    <t>sony kdl50wf663bu 50 full hd smart led tv with freeviewhd</t>
  </si>
  <si>
    <t>Sony Bravia KDL-50WF663</t>
  </si>
  <si>
    <t>sony kdl50wf663bu 50 smart hdr led tv</t>
  </si>
  <si>
    <t>sony bravia kdl50wf663 50 inch full hd hdr smart tv with freeview play black 2018 model</t>
  </si>
  <si>
    <t>sony kdl50wf663bu/kdl50wf663bu</t>
  </si>
  <si>
    <t>50inch full hd led hdr smart tv wifi</t>
  </si>
  <si>
    <t>sony kdl50wf663bu 50 full hd smart tv</t>
  </si>
  <si>
    <t>sony bravia 50 inch kdl50wf663 smart full hd led tv with hdr</t>
  </si>
  <si>
    <t>sony kd55a1bu 55 oled 4k hdr ultra hd smart android tv</t>
  </si>
  <si>
    <t>Sony Bravia KD-55A1B</t>
  </si>
  <si>
    <t>sony bravia kd55a1 55 4k ultra hd hdr oled android smart tv with 5 year warranty</t>
  </si>
  <si>
    <t>bravia oled kd55a1 55 inch oled 4k ultra hd hdr smart android tv</t>
  </si>
  <si>
    <t>sony kd55a1bu 55 oled hdr 4k ultra hd smart android tv</t>
  </si>
  <si>
    <t>sony fwd 55a1</t>
  </si>
  <si>
    <t>sony bravia kd75zf9bu 75 smart 4k ultra hd hdr led tv</t>
  </si>
  <si>
    <t>Sony KD-75ZF9</t>
  </si>
  <si>
    <t>sony kd75zf9bu 75 master series 4k ultra hd led smart tv hdr</t>
  </si>
  <si>
    <t>sony kd75zf9bu 75 4k hdr led tv b rated</t>
  </si>
  <si>
    <t>bravia kd75zf9 75 inch 4k ultra hd hdr master series tv</t>
  </si>
  <si>
    <t>sony kd 75zf9bu</t>
  </si>
  <si>
    <t>77inch oled hdr 4k uhd smart tv wifi dolby atmos</t>
  </si>
  <si>
    <t>LG OLED77C8LLA</t>
  </si>
  <si>
    <t>lg oled77c8lla 77 4k hdr ultra hd smart oled tv dolby vision atmos</t>
  </si>
  <si>
    <t>lg oled77c8lla 77 inch oled tv</t>
  </si>
  <si>
    <t>lg electronics uk ltd. oled77c8lla 77inch oled hdr 4k uhd smart tv wifi dolby atmos</t>
  </si>
  <si>
    <t>lg oled77c8lla 77 hdr 4k ultra hd smart television</t>
  </si>
  <si>
    <t>lg oled77c8lla 77 smart 4k ultra hd hdr oled tv</t>
  </si>
  <si>
    <t>lg oled77c8lla/oled77c8lla</t>
  </si>
  <si>
    <t>lg oled77c8lla 77 4k ultra hd hdr smart oled tv</t>
  </si>
  <si>
    <t>sony bravia kd77a1 77 smart 4k ultra hd hdr oled tv</t>
  </si>
  <si>
    <t>Sony Bravia KD-77A1</t>
  </si>
  <si>
    <t>sony bravia kd77a1baep 77 smart 4k ultra hd hdr oled tv</t>
  </si>
  <si>
    <t>sony kd77a1baep 77 4k ultra hd hdr smart android oled tv</t>
  </si>
  <si>
    <t>lg 49lk6100plb 49 1080p full hd hdr led smart tv</t>
  </si>
  <si>
    <t>LG 49LK6100PLB</t>
  </si>
  <si>
    <t>lg 49lk6100plb 49 smart full hd tv with active hdr and webos</t>
  </si>
  <si>
    <t>lg fhd led tv in silver black</t>
  </si>
  <si>
    <t>lg 49lk6100plb 49 inch smart tv with webos</t>
  </si>
  <si>
    <t>lg 49 inch 49lk6100plb smart full hd tv</t>
  </si>
  <si>
    <t>lg 49 49lk6100plb led tv 49lk6100plb mw01</t>
  </si>
  <si>
    <t>premium uhd mu7000 49 black</t>
  </si>
  <si>
    <t>Samsung UE49MU7000</t>
  </si>
  <si>
    <t>samsung mu7000 49 4k ultra hd smart tv wi fi black silver led tv</t>
  </si>
  <si>
    <t>samsung ue49mu7000txxu 49 inch 7 series led smart tv black</t>
  </si>
  <si>
    <t>lg 49lk5100pla 49 inch freeview hd led tv black</t>
  </si>
  <si>
    <t>LG 49LK5100PLA</t>
  </si>
  <si>
    <t>lg 49lk5100pla 49 inch freeview hd led tv black 2018 model</t>
  </si>
  <si>
    <t>lg 43lk5900pla 43 1080p full hd led smart tv</t>
  </si>
  <si>
    <t>lg 49lk5100pla 49 full hd black led tv</t>
  </si>
  <si>
    <t>lg 49lk5100pla 49 1080p full hd led tv</t>
  </si>
  <si>
    <t>lg 49 inch 49lk5100pla full hd tv</t>
  </si>
  <si>
    <t>lg 49 lk5100pla led tv 49lk5100pla mw01</t>
  </si>
  <si>
    <t>lg 43lk5900pla/43lk5900pla</t>
  </si>
  <si>
    <t>LG 43LK5900PLA</t>
  </si>
  <si>
    <t>43lk5900pla 43 smart full hd led television</t>
  </si>
  <si>
    <t>lg 43lk5900pla 43 full hd smart tv wi fi black led tv</t>
  </si>
  <si>
    <t>lg 43 inch 43lk5900pla smart full hd tv</t>
  </si>
  <si>
    <t>lg 43 lk5900pla smart led tv 43lk5900pla mw01</t>
  </si>
  <si>
    <t>panasonic tx65fz802b 65 uhd premium 4k pro smart oled tv thx display</t>
  </si>
  <si>
    <t>Panasonic TX-65FZ802B</t>
  </si>
  <si>
    <t>panasonic tx65fz802b 65 ultra hd 4k pro hdr oled television</t>
  </si>
  <si>
    <t>panasonic tx 65fz802b 65 4k uhd pro hdr oled tv thx certified 4k displ</t>
  </si>
  <si>
    <t>panasonic tx 65fz802b 65 smart 4k ultra hd hdr oled tv</t>
  </si>
  <si>
    <t>panasonic tx 65fz802b 65 inch 4k oled tv</t>
  </si>
  <si>
    <t>samsung qe65q8cna 65 premium 4k hdr smart curved qled television</t>
  </si>
  <si>
    <t>Samsung QE65Q8C</t>
  </si>
  <si>
    <t>qe65q8cn 65 inch curved qled ultra hd premium hdr 1500 4k smart tv</t>
  </si>
  <si>
    <t>samsung qe65q8cna 65 4k ultra hd smart curved qled tv</t>
  </si>
  <si>
    <t>samsung qe65q8cnatxxu 65 smart 4k ultra hd hdr curved qled tv</t>
  </si>
  <si>
    <t>samsung qe65q8cam 65 smart 4k ultra hd hdr curved qled tv</t>
  </si>
  <si>
    <t>cello c24230f 24 inch hd ready led digital tv with built in dvd player</t>
  </si>
  <si>
    <t>Cello C24230F</t>
  </si>
  <si>
    <t>cello c24230f 61 cm 24 1366 x 768 pixels hd dvb t black</t>
  </si>
  <si>
    <t>cello c24230f 24 hd black led tv</t>
  </si>
  <si>
    <t>cello c24230f 50 hz tv with dvd player</t>
  </si>
  <si>
    <t>24 cello 12 volt tv c24230f dvd player usb input record and pause live tv</t>
  </si>
  <si>
    <t>cello c24230f c24230f mw01</t>
  </si>
  <si>
    <t>panasonic tx65fz952b 65 uhd premium 4k pro smart oled tv thx display</t>
  </si>
  <si>
    <t>Panasonic TX-65FZ952B</t>
  </si>
  <si>
    <t>panasonic tx65fz952b 65 ultra hd 4k pro hdr oled television</t>
  </si>
  <si>
    <t>panasonic tx 65fz952b 65 smart 4k ultra hd hdr oled tv</t>
  </si>
  <si>
    <t>panasonic tx65fz952b/tx65fz952b</t>
  </si>
  <si>
    <t>panasonic tx 65fz952b 65 4k uhd pro hdr oled tv technics blade speaker</t>
  </si>
  <si>
    <t>panasonic tx 65fz952b 65 inch 4k oled tv</t>
  </si>
  <si>
    <t>panasonic tx32fs503b 32 hd ready smart led tv freeviewhd freesathd</t>
  </si>
  <si>
    <t>Panasonic Viera TX-32FS503B</t>
  </si>
  <si>
    <t>panasonic tx 32fs503b led hdr hd ready 720p smart tv 32 with freeview play/freesat hd black</t>
  </si>
  <si>
    <t>panasonic tx32fs503b</t>
  </si>
  <si>
    <t>viewsonic cde4803 46 full hd led large format display</t>
  </si>
  <si>
    <t>Viewsonic CDE4803</t>
  </si>
  <si>
    <t>viewsonic cde4803 48 1080p commercial led display with usb media player hdmi</t>
  </si>
  <si>
    <t>viewsonic cde4803 48 non touch hd commerical lfd display</t>
  </si>
  <si>
    <t>viewsonic cde4803 digital signage flat panel 48 lcd full hd black</t>
  </si>
  <si>
    <t>viewsonic cde4803</t>
  </si>
  <si>
    <t>viewsonic cde4803 48 inch full hd commercial led display 4000 1 350</t>
  </si>
  <si>
    <t>panasonic tx55fx650b 55 uhd 4k hdr smart led tv freeviewhd freeviewplay</t>
  </si>
  <si>
    <t>Panasonic Viera TX-55FX650B</t>
  </si>
  <si>
    <t>panasonic tx 55fx650b led hdr 4k ultra hd smart tv 55 with freeview play switch design adjustable stand black</t>
  </si>
  <si>
    <t>panasonic tx55fx650b 55 ultra hd 4k hdr led tv</t>
  </si>
  <si>
    <t>samsung qe55q8fna 55 premium 4k hdr smart flat qled television</t>
  </si>
  <si>
    <t>Samsung QE55Q8F</t>
  </si>
  <si>
    <t>samsung qe55q8fna 55 4k ultra hd smart qled tv</t>
  </si>
  <si>
    <t>samsung qe55q8fnatxxu 55 smart 4k ultra hd hdr qled tv</t>
  </si>
  <si>
    <t>panasonic tx 43e302b 1080p 43 inch full hd led tv with freeview hd black 2018 model</t>
  </si>
  <si>
    <t>Panasonic TX-43E302B</t>
  </si>
  <si>
    <t>panasonic led tv in black</t>
  </si>
  <si>
    <t>panasonic tx43e302b 43 full hd led television with freeview digital tuner</t>
  </si>
  <si>
    <t>43inch full hd led freeview hd 200hz</t>
  </si>
  <si>
    <t>panasonic tx43e302b 43 full hd led tv</t>
  </si>
  <si>
    <t>panasonic 43 tx 43e302bshop full hd led tv colour black size 43</t>
  </si>
  <si>
    <t>panasonic 43 inch 43tx 43e302 full hd tv</t>
  </si>
  <si>
    <t>lg 50uk6750p/50uk6750p</t>
  </si>
  <si>
    <t>LG 50UK6750</t>
  </si>
  <si>
    <t>lg 50uk6750pld 50 inch ultra hd 4k smart tv</t>
  </si>
  <si>
    <t>lg 50 inch 50uk6750pld smart ultra hd tv with hdr</t>
  </si>
  <si>
    <t>samsung qe75q9fnatxxu 75 smart 4k ultra hd hdr qled tv</t>
  </si>
  <si>
    <t>Samsung QE75Q9F</t>
  </si>
  <si>
    <t>samsung qe75q9fna 75 4k hdr smart qled television qhdr 2000</t>
  </si>
  <si>
    <t>samsung qe75q9fn 2018 qled hdr 2000 4k ultra hd smart tv 75 with tvplus/freesat hd 360 design ultra hd premium certified black</t>
  </si>
  <si>
    <t>samsung qe75q7fam/qe75q7fam</t>
  </si>
  <si>
    <t>Samsung QE75Q7F</t>
  </si>
  <si>
    <t>samsung qe75q7fam 75 qled ultra hd premium hdr 1500 smart tv</t>
  </si>
  <si>
    <t>qe75q7f 75 inch 4k ultra hd premium hdr 1500 smart qled tv</t>
  </si>
  <si>
    <t>samsung qe75q7fnatxxu 75 smart 4k ultra hd hdr qled tv</t>
  </si>
  <si>
    <t>sony kd49xf8577su 49 4k hdr smart android tv with freeviewhd youview</t>
  </si>
  <si>
    <t>Sony Bravia KD-49XF8577</t>
  </si>
  <si>
    <t>sony kd49xf8577su 49 4k hdr smart led tv</t>
  </si>
  <si>
    <t>sony kd49xf8577su/kd49xf8577su</t>
  </si>
  <si>
    <t>sony bravia kd49xf8577su 49 smart 4k ultra hd hdr led tv</t>
  </si>
  <si>
    <t>lg 55uk6750p/55uk6750p</t>
  </si>
  <si>
    <t>LG 55UK6750</t>
  </si>
  <si>
    <t>lg 55uk6750pld 55 inch ultra hd 4k smart tv</t>
  </si>
  <si>
    <t>lg electronics 55uk6750 led tv 139 cm 55 eec a dvb t2 dvb c dvb s uhd smart tv wlan pvr ready ci black</t>
  </si>
  <si>
    <t>lg 55 inch 55uk6750pld smart ultra hd tv with hdr</t>
  </si>
  <si>
    <t>32inch led full hd smart tv freeview hd 200hz</t>
  </si>
  <si>
    <t>Sony Bravia KDL-32WD751B</t>
  </si>
  <si>
    <t>sony 32 inch kdl32wd751 bu full hd smart tv</t>
  </si>
  <si>
    <t>sony kdl32wd751bu black 32inch full hd smart freeview hd wifi 2xhdmi 2x usb</t>
  </si>
  <si>
    <t>panasonic tx43fx650b 43 uhd 4k hdr smart led tv freeviewhd freeviewplay</t>
  </si>
  <si>
    <t>Panasonic Viera TX-43FX650B</t>
  </si>
  <si>
    <t>panasonic tx43fx650b 43 ultra hd 4k hdr led tv</t>
  </si>
  <si>
    <t>panasonic tx43fx650b led tv 4k/hdr</t>
  </si>
  <si>
    <t>samsung 49 mu9000 curved dynamic crystal colour ultra hd certifi</t>
  </si>
  <si>
    <t>Samsung UE49MU9000</t>
  </si>
  <si>
    <t>samsung ue49mu9000t 49 4k ultra hd smart tv wi fi black silver</t>
  </si>
  <si>
    <t>samsung 49in mu9000 curved tv ue49mu9000txxu wc01</t>
  </si>
  <si>
    <t>grade a1 samsung ue55mu9000 55 4k ultra hd hdr curved led smart tv wall mount only no stand provided</t>
  </si>
  <si>
    <t>Samsung UE55MU9000</t>
  </si>
  <si>
    <t>samsung ue55mu9000txxu 55 inch 4k ultra hd certified curved hdr 1000 dynamic crystal colour smart tv with tvplus</t>
  </si>
  <si>
    <t>cello 40 led full hd freeview hd dvd combi tv</t>
  </si>
  <si>
    <t>Cello C40227FT2</t>
  </si>
  <si>
    <t>cello c40227ft2 40 inch widescreen full hd 1080p led dvd combi with freeview</t>
  </si>
  <si>
    <t>cello c40227ft2 40 full hd black led tv</t>
  </si>
  <si>
    <t>cello 40 1080p full hd led tv with freeview hd</t>
  </si>
  <si>
    <t>cello c40227ft2 40 inch full hd led tv/dvd combi</t>
  </si>
  <si>
    <t>hisense h50u7auk 50 inch 4k ultra hd uled smart tv with hdr and freeview play silver/black 2018 model</t>
  </si>
  <si>
    <t>Hisense H50U7AUK</t>
  </si>
  <si>
    <t>hisense h50u7a 50inch 4k ultra hd hdr smart led tv</t>
  </si>
  <si>
    <t>hisense 50 inch 50u7auk smart 4k uhd tv with hdr</t>
  </si>
  <si>
    <t>cello c43227ft2 43 inch full hd led tv/dvd combi with freeview t2 hd and usb</t>
  </si>
  <si>
    <t>Cello C43227FT2</t>
  </si>
  <si>
    <t>cello c43227ft2 43 inch full hd led tv with freeview t2 hd/dvd player and usb manufactured in the uk</t>
  </si>
  <si>
    <t>43in led dvd t2 freeview tv c43227ft2 by cello</t>
  </si>
  <si>
    <t>cello 43in led dvd t2 freeview tv c43227ft2</t>
  </si>
  <si>
    <t>open box samsung ue65mu6500 65 inch curved ultra hd 4k smart tv silver</t>
  </si>
  <si>
    <t>Samsung UE65MU6500</t>
  </si>
  <si>
    <t>samsung ue65mu6500 65 curved led ultra hd premium smart tv hdr pro</t>
  </si>
  <si>
    <t>165.1 cm 65 4k uhd 3840x2160 led smart tv 1600 pqi 20w rms</t>
  </si>
  <si>
    <t>samsung ue65mu6500uxxu uhd curved tv ue65mu6500uxxu c2000</t>
  </si>
  <si>
    <t>samsung ue75mu8000txxu 75 inch ultra hd 4k smart television black</t>
  </si>
  <si>
    <t>Samsung UE75MU8000</t>
  </si>
  <si>
    <t>190.5 cm 75 4k uhd 3840 2160 px pqi 2600 hdr1000 dynamic c</t>
  </si>
  <si>
    <t>samsung mu8000 led tv in silver</t>
  </si>
  <si>
    <t>samsung 75 mu8000 led tv ue75mu8000txxu mw01</t>
  </si>
  <si>
    <t>samsung ue65nu8500 65 smart 4k ultra hd hdr curved led tv</t>
  </si>
  <si>
    <t>Samsung UE65NU8500</t>
  </si>
  <si>
    <t>samsung ue65nu8500 65 inch curved dynamic crystal colour 4k ultra hd certified hdr 1000 smart tv black/silver 2018 model energy class a</t>
  </si>
  <si>
    <t>samsung nu8500 led tv in black silver</t>
  </si>
  <si>
    <t>samsung 65 8 series black curved ultra hd 4k dynamic crystal colour hdr 1000 smart tv ue65nu8500txxu</t>
  </si>
  <si>
    <t>samsung 65 inch nu8500 premium 4k uhd curved dynamic crystal colour smart tv with hdr1000</t>
  </si>
  <si>
    <t>samsung 65 inch 65nu8500 smart 4k uhd tv with hdr</t>
  </si>
  <si>
    <t>panasonic tx24fs500b 24 hd ready smart led television freeviewhd wifi</t>
  </si>
  <si>
    <t>Panasonic Viera TX-24FS500B</t>
  </si>
  <si>
    <t>panasonic tx 24fs500b led hdr hd ready 720p smart tv 24 with freeview play black</t>
  </si>
  <si>
    <t>panasonic 24 inch tx 24fs500b smart hd ready tv with hdr</t>
  </si>
  <si>
    <t>samsung hg49ee470hk 49 full hd smart tv black led tv</t>
  </si>
  <si>
    <t>Samsung HG49EE470</t>
  </si>
  <si>
    <t>samsung 55 samsung smart fhd commercial tv 0 0 samsung hg55ef69</t>
  </si>
  <si>
    <t>samsung hg49ee470hk 49 1080p full hd led commercial hotel tv</t>
  </si>
  <si>
    <t>samsung hospitality display 49he470 led tv 123 cm 49 schwarz hg49ee470hkxen</t>
  </si>
  <si>
    <t>samsung hg49ee470 hotel tv hg49ee470hkxxu wc01</t>
  </si>
  <si>
    <t>samsung hg49ee470hk 123 cm 49 klasse he470 series led tv hotel/gastgewerbe 1080p full hd 1920 x 1080 schwarz eek a hg49ee470hkxen</t>
  </si>
  <si>
    <t>lg 43lv761h 43 1080p full hd commercial tv</t>
  </si>
  <si>
    <t>LG 43LV761H</t>
  </si>
  <si>
    <t>lg 43lv761h.aeu 109.2 cm 43 led 1920 x 1080 pixels 400 cd/m</t>
  </si>
  <si>
    <t>lg hospitality display 43lv761h lcd tv 108 cm 43 schwarz</t>
  </si>
  <si>
    <t>lg 43lv761h 108 cm 43 klasse lv761h series pro idiom led tv hotel/gastgewerbe 1080p full hd direkt beleuchtete led eek a 43lv761h</t>
  </si>
  <si>
    <t>philips 55hfl2879t/12 55 inch professional tv</t>
  </si>
  <si>
    <t>Philips 55HFL2879T</t>
  </si>
  <si>
    <t>philips 55hfl2879t 55 4k ultra hd led smart hotel tv</t>
  </si>
  <si>
    <t>philips 55hfl2879t/12 139.7 cm 55 3840 x 2160 pixels 4k ultra h</t>
  </si>
  <si>
    <t>philips hospitality display studio 55hfl2879t led tv 139 cm 55 schwarz</t>
  </si>
  <si>
    <t>cello c75ansmt 75 4k ultra hd tv</t>
  </si>
  <si>
    <t>Cello C75ANSMT</t>
  </si>
  <si>
    <t>cello c75ansmt 4k 75 4k ultra hd smart tv wi fi white led tv</t>
  </si>
  <si>
    <t>cello c75ansmt 4k 75 inch android smart 4k ultra hd led tv with wi fi and freeview t2 hd</t>
  </si>
  <si>
    <t>cello c75ansmt 4k 75 4k ultra hd smart tv white led tv</t>
  </si>
  <si>
    <t>cello c75ansmt 4k 190.5 cm 75 3840 x 2160 pixels led smart tv</t>
  </si>
  <si>
    <t>75inch android smart freeview t2 hd led tv with wi fi c75ansmt</t>
  </si>
  <si>
    <t>cello cello 75in smart 4k tv c75ansmt 4k mw01</t>
  </si>
  <si>
    <t>philips easysuite hospitality tv 32hfl3011t/12 led tv</t>
  </si>
  <si>
    <t>Philips 32HFL3011T</t>
  </si>
  <si>
    <t>philips 32hfl3011t 32 hd ready commercial led tv</t>
  </si>
  <si>
    <t>led hd 32 16 9 1366 x 768 280 cd/m 178/178 pmr 2 x 8 w</t>
  </si>
  <si>
    <t>philips 32hfl3011t/12 1080p full hd led commercial hotel smart tv</t>
  </si>
  <si>
    <t>philips 32hfl3011t/12 32 inch easysuiteled tv black</t>
  </si>
  <si>
    <t>philips 32 hfl3011t commercial tv 32hfl3011t/12 mw01</t>
  </si>
  <si>
    <t>philips 32hfl3011t 80 cm 32 klasse easysuite led tv hotel/gastgewerbe 720p schwarz eek a 32hfl3011t/12</t>
  </si>
  <si>
    <t>sony fw85xd8501 85 4k ultra hd led large format display</t>
  </si>
  <si>
    <t>Sony Bravia FW-85XD8501</t>
  </si>
  <si>
    <t>sony fw 85xd8501 digital signage flat panel 85 led 4k ultra hd</t>
  </si>
  <si>
    <t>85 black led large format display ultra hd 450 cd/m2 17/7 operat</t>
  </si>
  <si>
    <t>sony fw 85xd8501 85 inch 4k lcd display tv black</t>
  </si>
  <si>
    <t>sony fw 85xd8501 2.15 m 84.6 lcd 3840 x 2160 pixels 450 cd/m</t>
  </si>
  <si>
    <t>lg oled55b7 55 hdr oled tv</t>
  </si>
  <si>
    <t>LG OLED55B7V</t>
  </si>
  <si>
    <t>lg oled55b7v 55 inch premium 4k ultra hd hdr smart oled tv 2017 model</t>
  </si>
  <si>
    <t>lg oled55b7v 55 inch 4k ultra hd premium hdr freeview play smart oled tv</t>
  </si>
  <si>
    <t>lg oled55b7v 55 4k hdr smart oled tv dolby vision dolby atmos</t>
  </si>
  <si>
    <t>lg oled55b7v 55 inch smart oled 4k ultra hd tv with hdr</t>
  </si>
  <si>
    <t>lg oled55b7v 55in oled 4k tv oled55b7v wc01</t>
  </si>
  <si>
    <t>Panasonic TX-24E302B</t>
  </si>
  <si>
    <t>panasonic tx 24e302b 720p hd ready 24 inch led tv with freeview hd black 2018 model</t>
  </si>
  <si>
    <t>panasonic tx24e302b 24 hd ready led tv with freeview tuner 200hz</t>
  </si>
  <si>
    <t>24inch hd ready edge led freeview hd 200hz</t>
  </si>
  <si>
    <t>panasonic 24 inch 24tx 24e302 hd ready tv</t>
  </si>
  <si>
    <t>samsung hg32ee470fk 32 hd black a 10w</t>
  </si>
  <si>
    <t>Samsung HG32EE470FK</t>
  </si>
  <si>
    <t>samsung he470 32 inch wxga smart led hospitality display black</t>
  </si>
  <si>
    <t>samsung 32he470f 81.3cm 32zoll hotel tv 16 9 1366 x 768 dvb c schwarz 81 3 cm 32 1.366 768 schwarz eek a hg32ee470fkxen</t>
  </si>
  <si>
    <t>samsung ue49nu7300 49 inch curved 4k ultra hd certified hdr smart tv charcoal black 2018 model energy class a</t>
  </si>
  <si>
    <t>Samsung UE49NU7300</t>
  </si>
  <si>
    <t>samsung ue49nu7300 49 curved ultra hd certified hdr smart tv</t>
  </si>
  <si>
    <t>samsung 49 inch 49nu7300 smart 4k uhd curved tv with hdr</t>
  </si>
  <si>
    <t>samsung ue49nu7300 49 smart 4k ultra hd hdr curved led tv</t>
  </si>
  <si>
    <t>49 inch curved ultra hd freeview 4k certified hdr smart tv ue49nu7300 by samsung</t>
  </si>
  <si>
    <t>samsung ue49nu7300 49 inch curved ultra hd 4k freeview certified hdr smart tv</t>
  </si>
  <si>
    <t>lg oled65b7 65 hdr oled tv</t>
  </si>
  <si>
    <t>LG OLED65B7V</t>
  </si>
  <si>
    <t>lg oled65b7v 65 4k hdr smart oled tv dolby vision dolby atmos</t>
  </si>
  <si>
    <t>lg oled65b7v 65 inch premium 4k ultra hd hdr smart oled tv 2017 model</t>
  </si>
  <si>
    <t>lg oled65b7v 65 inch 4k ultra hd premium hdr freeview play smart oled tv</t>
  </si>
  <si>
    <t>lg oled65b7v oled hdr 4k 65 ultra hd smart tv with freeview play silver</t>
  </si>
  <si>
    <t>sony kd 65a1 65 oled 4k ultra hd hdr smart android tv</t>
  </si>
  <si>
    <t>Sony Bravia KD-65A1</t>
  </si>
  <si>
    <t>sony kd 65a1 65 oled tv</t>
  </si>
  <si>
    <t>sony kd65a1bu 65 oled hdr 4k ultra hd smart android tv</t>
  </si>
  <si>
    <t>40 black led full hd tv</t>
  </si>
  <si>
    <t>Samsung HG40EE470</t>
  </si>
  <si>
    <t>samsung hg40ee470skxxu 40 inch 1080p led tv black</t>
  </si>
  <si>
    <t>samsung hg40ee470sk 40 full hd black a 20w</t>
  </si>
  <si>
    <t>samsung hg40ee470sk 40 1080p full hd led hotel tv with freeview hd</t>
  </si>
  <si>
    <t>samsung hg40ee470skxen hotel fernseher hotel</t>
  </si>
  <si>
    <t>philips professional led tv 19hfl4010w/12 48.3 cm 19 1366 x 768</t>
  </si>
  <si>
    <t>Philips 19HFL4010</t>
  </si>
  <si>
    <t>19 white commercial tv hd ready 200 cd/m2 vesa wall mount 75 x 7</t>
  </si>
  <si>
    <t>philips 19hfl4010w 19 smart healthcare tv</t>
  </si>
  <si>
    <t>cello c32227dvb 32 inch led tv</t>
  </si>
  <si>
    <t>Cello C32227DVB-LED</t>
  </si>
  <si>
    <t>81.28 cm 32 hd led 1366 x 768 3000 1 2 x 8w 250nits 35w dvb</t>
  </si>
  <si>
    <t>cello c32227dvb 32 inch widescreen hd ready led tv with freeview</t>
  </si>
  <si>
    <t>panasonic viera tx 49es400b. display diagonal 124.5 cm 49 displa</t>
  </si>
  <si>
    <t>Panasonic TX-49ES400B</t>
  </si>
  <si>
    <t>panasonic tx es400b inch 720p hd ready smart led tv with freeview play</t>
  </si>
  <si>
    <t>panasonic tx 49es400b 49 inch widescreen 1080p full hd smart led tv with freeview hd 2017 model</t>
  </si>
  <si>
    <t>samsung hg32ee460sk 32 hd black a 10w</t>
  </si>
  <si>
    <t>Samsung HG32EE460</t>
  </si>
  <si>
    <t>32 samsung he460 led hospitality tv display hg32ee460sk</t>
  </si>
  <si>
    <t>139.7 cm 55 1920 x 1080p 300 cd/m 200hz pmr rms 2x 8w 4x h</t>
  </si>
  <si>
    <t>Philips 55HFL5011T</t>
  </si>
  <si>
    <t>philips 55hfl5011t 55 1080p full hd led commercial hotel android smart tv</t>
  </si>
  <si>
    <t>55 black commercial tv full hd 300 cd/m2 vesa wall mount 400 x 2</t>
  </si>
  <si>
    <t>philips 55hfl5011t/12 55 inch smart led tv black</t>
  </si>
  <si>
    <t>lg 49uh5c b digital signage flat panel 49 led 4k ultra hd black</t>
  </si>
  <si>
    <t>LG 49UH5C</t>
  </si>
  <si>
    <t>124.46 cm 49 500 cd/m2 3840 x 2160 hdmi dvi dp rgb rj45</t>
  </si>
  <si>
    <t>lg 49uh5c digital signage led display black</t>
  </si>
  <si>
    <t>lg 49uh5c</t>
  </si>
  <si>
    <t>40 black commercial tv full hd 280 cd/m2 vesa wall mount 200 x 2</t>
  </si>
  <si>
    <t>Philips 40HFL3011T</t>
  </si>
  <si>
    <t>philips 40hfl3011t/12 40 inch easysuite 1080p led tv black</t>
  </si>
  <si>
    <t>philips hospitality tv 40hfl3011t/12 101.6 cm 40 full hd 1920 x</t>
  </si>
  <si>
    <t>philips 40hfl3011t/12 easysuite 40 inch advanced hotel tv</t>
  </si>
  <si>
    <t>philips 40hfl3011t 102 cm 40 klasse easysuite led tv hotel/gastgewerbe 1080p full hd schwarz eek a 40hfl3011t/12</t>
  </si>
  <si>
    <t>55 black commercial tv full hd</t>
  </si>
  <si>
    <t>Samsung HG55EE690</t>
  </si>
  <si>
    <t>samsung hg55ee690db 55 full hd titanium a 20w</t>
  </si>
  <si>
    <t>samsung hg55ee690db 55 1080p full hd commercial hotel smart tv</t>
  </si>
  <si>
    <t>samsung hospitality display 55he690 led tv 139 7 cm 55 dark titan hg55ee6</t>
  </si>
  <si>
    <t>philips 43hfl2869t/12 43 professional tv</t>
  </si>
  <si>
    <t>Philips 43HFL2869T</t>
  </si>
  <si>
    <t>philips 43hfl2869t 43 1080p full hd led hotel tv</t>
  </si>
  <si>
    <t>philips studio 43hfl2869t/12 109.2 cm 43 1920 x 1080 pixels ful</t>
  </si>
  <si>
    <t>philips hospitality display studio 43hfl2869t led tv 108 cm 43 schwarz</t>
  </si>
  <si>
    <t>philips lcd tv 43hfl2869t 43 htv studio dvb t2 tuner full hd schwarz eek a 43hfl2869t/12</t>
  </si>
  <si>
    <t>philips 32hfl2869t/12 32 720p hd ready commercial hotel tv</t>
  </si>
  <si>
    <t>Philips 32HFL2869T</t>
  </si>
  <si>
    <t>philips 32hfl2869t/12 32hfl2869t 32 studio hd pro tv dvb c/t/t2 tv audio commercial televisions</t>
  </si>
  <si>
    <t>philips 32hfl2869t 81.3 cm 32 1366 x 768 pixels hd led dvb c</t>
  </si>
  <si>
    <t>philips 32hfl2869t 32in htv studio dvb t2 eek a 32hfl2869t/12</t>
  </si>
  <si>
    <t>49 black led full hd smart tv</t>
  </si>
  <si>
    <t>Samsung HG49EE690</t>
  </si>
  <si>
    <t>samsung hg49ee690db 49 full hd titanium a 20w</t>
  </si>
  <si>
    <t>samsung hg49ee690db 49 1080p full hd led smart hotel tv with freeview hd</t>
  </si>
  <si>
    <t>samsung hg49ee690dbxxu 49 smart fhd commercial tv</t>
  </si>
  <si>
    <t>cello 20 hd ready led tv freeview/dvd player c20230f</t>
  </si>
  <si>
    <t>Cello C20230F</t>
  </si>
  <si>
    <t>cello c20230f 20 inch hd ready led tv with freeview white</t>
  </si>
  <si>
    <t>cello c230f inch led television with integrated dvd player 1366 x 768</t>
  </si>
  <si>
    <t>lg 32lj510b 32inch hd ready led tv</t>
  </si>
  <si>
    <t>LG 32LJ510B</t>
  </si>
  <si>
    <t>lg electronics 32lj510b lg lj510b 32 hd ready tv</t>
  </si>
  <si>
    <t>full hd 1366x768px 81.28 cm 32 20w rms 739x473x168mm 4.85kg</t>
  </si>
  <si>
    <t>lg lg 32in led tv 32lj510b mw01</t>
  </si>
  <si>
    <t>sony kdl40we663bu 40 full hd smart led tv with freeviewhd freeviewplay</t>
  </si>
  <si>
    <t>Sony Bravia KDL-40WE663</t>
  </si>
  <si>
    <t>sony bravia kdl40we663 40 smart hdr led tv</t>
  </si>
  <si>
    <t>sony kdl 40we663bu 101.6 cm 40 1920 x 1080 pixels led smart tv</t>
  </si>
  <si>
    <t>sony 40in led smart tv kdl40we663bu mw01</t>
  </si>
  <si>
    <t>samsung hg28ee690ab he690 series 28 led tv</t>
  </si>
  <si>
    <t>Samsung HG28EE690</t>
  </si>
  <si>
    <t>samsung hg28ee690ab 28 hd black a 10w</t>
  </si>
  <si>
    <t>samsung hg28ee690ab 28 hd wi fi black led tv</t>
  </si>
  <si>
    <t>hisense h50a6200uk 50 inch 4k ultra hd smart tv with freeview play black 2018 model</t>
  </si>
  <si>
    <t>Hisense H50A6200UK</t>
  </si>
  <si>
    <t>hisense a6200 led tv in black</t>
  </si>
  <si>
    <t>50inch led 4k uhd freeview hd smart tv</t>
  </si>
  <si>
    <t>hisense h50a6200 50inch led 4k ultra hd hdr smart tv</t>
  </si>
  <si>
    <t>lg fhd led tv in silver steel</t>
  </si>
  <si>
    <t>LG 43LK6100PLB</t>
  </si>
  <si>
    <t>lg 43lk6100 43 fhd smart led tv</t>
  </si>
  <si>
    <t>lg 43 inch 43lk6100plb smart full hd tv</t>
  </si>
  <si>
    <t>lg 43 lk6100plb led tv 43lk6100plb mw01</t>
  </si>
  <si>
    <t>linsar 24led1700 24 inch led hd ready 720p smart tv with built in wi fi and freeview hd/play black</t>
  </si>
  <si>
    <t>Linsar 24LED1700</t>
  </si>
  <si>
    <t>24inch hd ready led smart tv wi fi</t>
  </si>
  <si>
    <t>linsar 24led1700/24led1700</t>
  </si>
  <si>
    <t>linsar 24led1700 black 24inch led hd ready smart tv with wifi and freeview play</t>
  </si>
  <si>
    <t>linsar 24 hd ready led tv</t>
  </si>
  <si>
    <t>lg 43 inch 43uk6400plf ultra hd smart tv with hdr</t>
  </si>
  <si>
    <t>LG 43UK6400PLF</t>
  </si>
  <si>
    <t>lg 43uk6400plf/43uk6400plf</t>
  </si>
  <si>
    <t>lg 43 inch 43uk6400plf smart ultra hd 4k tv with hdr</t>
  </si>
  <si>
    <t>22 hfl2869p commercial tv</t>
  </si>
  <si>
    <t>Philips 22HFL2869P</t>
  </si>
  <si>
    <t>philips 22hfl2869p/12 22 1080p full hd led commercial hotel tv</t>
  </si>
  <si>
    <t>philips hospitality display studio 22hfl2869p led tv 55 cm 22 schwarz</t>
  </si>
  <si>
    <t>samsung ue49m5520 49 fhd smart led tv</t>
  </si>
  <si>
    <t>Samsung UE49M5520</t>
  </si>
  <si>
    <t>samsung 49 smart full hd flat tv quad core</t>
  </si>
  <si>
    <t>samsung ue49m5520akxxu 49 inch smart full hd tv dark titan</t>
  </si>
  <si>
    <t>samsung 49 m5520akxxu led tv ue49m5520akxxu mw01</t>
  </si>
  <si>
    <t>cello c24230dvb 24 full hd black led tv</t>
  </si>
  <si>
    <t>Cello C24230DVB</t>
  </si>
  <si>
    <t>cello c24230dvb 24 inch hd ready led digital tv with usb</t>
  </si>
  <si>
    <t>philips 48hfl2869t 48 1080p full hd commercial hotel tv</t>
  </si>
  <si>
    <t>Philips 48HFL2869T</t>
  </si>
  <si>
    <t>philips 48hfl2869t/12. display diagonal 121.9 cm 48 display reso</t>
  </si>
  <si>
    <t>philips 48hfl2869t 121 cm 48 klasse professional studio led tv hotel/gastgewerbe 1080p full hd 1920 x 1080 schwarz eek a 48hfl2869t/12</t>
  </si>
  <si>
    <t>cello c50238dvbt2 127 cm 50 1920 x 1080 pixels full hd dvb t</t>
  </si>
  <si>
    <t>Cello C50238DVBT2</t>
  </si>
  <si>
    <t>cello 50 full hd freeview hd tv</t>
  </si>
  <si>
    <t>cello c50238dvbt2 50 led tv</t>
  </si>
  <si>
    <t>cello c50238dvbt2 50 inch full hd led tv with freeview t2 hd</t>
  </si>
  <si>
    <t>cello c50238dvbt2 50 inch widescreen full hd 1080p led with freeview</t>
  </si>
  <si>
    <t>c50238dvbt2 cello c50238dvbt2 mw01</t>
  </si>
  <si>
    <t>grade a linsar 32led800 32 hd ready smart led tv/dvd combi</t>
  </si>
  <si>
    <t>Linsar 32LED800</t>
  </si>
  <si>
    <t>linsar 32led800 black 32inch led hd ready smart tv/dvd combi with wifi and freeview play</t>
  </si>
  <si>
    <t>linsar 32led800 32 inch led hd ready 720p smart tv/dvd kit with built in wi fi and freeview hd/play black</t>
  </si>
  <si>
    <t>linsar 32led800/32led800</t>
  </si>
  <si>
    <t>32inch hd ready led smart tv wi fi built in dvd player</t>
  </si>
  <si>
    <t>cello c32ansmt 32 inch widescreen 720p hd ready lcd tv with freeview hd</t>
  </si>
  <si>
    <t>Cello C32ANSMT</t>
  </si>
  <si>
    <t>32in led tv 1366x768 hd ready</t>
  </si>
  <si>
    <t>cello c32ansmt 32 inch android smart freeview t2 hd led tv with wi fi</t>
  </si>
  <si>
    <t>cello 32 ins smart led freeview tv c32ansmt</t>
  </si>
  <si>
    <t>32 ins smart led freeview tv c32ansmt by cello</t>
  </si>
  <si>
    <t>cello 32 c32ansmt c32ansmt mw01</t>
  </si>
  <si>
    <t>cello p32ansmt 32 inch platinum android smart freeview t2 hd led tv and built in soundbar manufactured in the uk</t>
  </si>
  <si>
    <t>Cello P32ANSMT</t>
  </si>
  <si>
    <t>32in led hd 1366x768 usb2 andr</t>
  </si>
  <si>
    <t>cello 32 p32ansmt led tv p32ansmt mw01</t>
  </si>
  <si>
    <t>lg hospitality display 55uv761h led tv 140 cm 55 schwarz</t>
  </si>
  <si>
    <t>LG 55UV761H</t>
  </si>
  <si>
    <t>55uv761h 4k pro centric smart commericial tv 2 x hdmi rs 232c</t>
  </si>
  <si>
    <t>philips 65hfl2879t/12 65 4k ultra hd commercial hotel tv</t>
  </si>
  <si>
    <t>Philips 65HFL2879T</t>
  </si>
  <si>
    <t>philips 65hfl2879t/12 165.1 cm 65 3840 x 2160 pixels 4k ultra h</t>
  </si>
  <si>
    <t>philips hospitality display studio 65hfl2879t led tv 164 cm 65 schwarz</t>
  </si>
  <si>
    <t>124.46 cm 49 1920x1080p 300 cd/m 200hz pmr rms 2x 8w 4x hd</t>
  </si>
  <si>
    <t>Philips 49HFL5011T</t>
  </si>
  <si>
    <t>philips 49hfl5011t 49 full hd commercial tv</t>
  </si>
  <si>
    <t>philips 49hfl5011t 49 1080p full hd commercial hotel tv</t>
  </si>
  <si>
    <t>cello platinum 43 led android smart led tv p43ansmt with built in sound bar manufactured in the uk</t>
  </si>
  <si>
    <t>Cello P43ANSMT</t>
  </si>
  <si>
    <t>43inled fhd 1920x1080 usb2 andr</t>
  </si>
  <si>
    <t>cello 43 p43ansmt led tv p43ansmt mw01</t>
  </si>
  <si>
    <t>viewsonic cde4302</t>
  </si>
  <si>
    <t>Viewsonic CDE4302</t>
  </si>
  <si>
    <t>viewsonic cde4302 43 non touch hd commerical lfd display</t>
  </si>
  <si>
    <t>viewsonic cde4302 43 inch full hd direct lit led commercial display</t>
  </si>
  <si>
    <t>viewsonic cde4302 43 inch lcd digital signage display monitor</t>
  </si>
  <si>
    <t>viewsonic cde4302 signage display 109.2 cm 43 led full hd</t>
  </si>
  <si>
    <t>samsung uemu6400 inch ultra hd 4k smart tv</t>
  </si>
  <si>
    <t>Samsung UE55MU6400</t>
  </si>
  <si>
    <t>samsung mu6400 55 inch smart ultra hd tv</t>
  </si>
  <si>
    <t>samsung 55in mu6400 flat tv ue55mu6400uxxu wc01</t>
  </si>
  <si>
    <t>32inch hd ready led freeview hd 200hz</t>
  </si>
  <si>
    <t>Panasonic TX-32E302B</t>
  </si>
  <si>
    <t>panasonic tx32e302b 32 hd ready smart led television</t>
  </si>
  <si>
    <t>panasonic tx32e302b 32 hd ready led tv with freeview tuner 200hz</t>
  </si>
  <si>
    <t>panasonic tx 32e302b 720p hd ready 32 inch led tv with freeview hd black 2018 model</t>
  </si>
  <si>
    <t>panasonic 32 inch 32tx 32e302 hd ready tv</t>
  </si>
  <si>
    <t>samsung hg28ee470ak 28 hd black a 10w</t>
  </si>
  <si>
    <t>Samsung HG28EE470</t>
  </si>
  <si>
    <t>samsung hg28ee470ak 28 class he470 series led tv hotel hospitality 720p 1366 x 768 black</t>
  </si>
  <si>
    <t>samsung qe55q7famt 55 smart 4k ultra hd hdr qled tv</t>
  </si>
  <si>
    <t>Samsung QE55Q7F</t>
  </si>
  <si>
    <t>samsung qe55q7fna 55 4k ultra hd smart qled tv</t>
  </si>
  <si>
    <t>qe55q7fn 55 inch qled ultra hd premium hdr 1500 smart tv</t>
  </si>
  <si>
    <t>samsung qe55q7f 55 4k hdr smart qled flat tv with tv plus</t>
  </si>
  <si>
    <t>cello 32</t>
  </si>
  <si>
    <t>Cello C32227T2</t>
  </si>
  <si>
    <t>cello c32227t2 v2 32 720p hd ready led tv with freeview hd</t>
  </si>
  <si>
    <t>cello c32227t2 32 inch led digital tv with freeview t2 hd channels</t>
  </si>
  <si>
    <t>32 ins hd led freeview tv c32227t2 by cello</t>
  </si>
  <si>
    <t>cello c322227dvbt2 32 inch widescreen 720p hd ready led tv with freeview</t>
  </si>
  <si>
    <t>samsung qe65q7fam 65 qled ultra hd premium hdr 1500 smart tv</t>
  </si>
  <si>
    <t>Samsung QE65Q7F</t>
  </si>
  <si>
    <t>qe65q7fn 65 inch qled ultra hd premium hdr 1500 smart tv</t>
  </si>
  <si>
    <t>smart tv samsung qe65q7f 65 ultra hd 4k qled usb x 3 qhdr 1500</t>
  </si>
  <si>
    <t>samsung ue65mu6120 65 6 series flat uhd 4k led tv</t>
  </si>
  <si>
    <t>Samsung UE65MU6120</t>
  </si>
  <si>
    <t>samsung ue65mu6120 65 smart 4k ultra hd hdr led tv</t>
  </si>
  <si>
    <t>samsung ue65mu6120 65 inch smart ultra hd tv black</t>
  </si>
  <si>
    <t>65 inch smart 4k ultra hd certified freeview tv with hdr ue65mu6120 by samsung black</t>
  </si>
  <si>
    <t>samsung 65 smart uhd tv</t>
  </si>
  <si>
    <t>samsung ue65mu6120 65 inch smart 4k ultra hd certified freeview tv with hdr black</t>
  </si>
  <si>
    <t>hisense h65a6200uk 65 inch 4k ultra hd smart tv with freeview play black 2018 model</t>
  </si>
  <si>
    <t>Hisense H65A6200UK</t>
  </si>
  <si>
    <t>65inch led 4k uhd freeview hd smart tv</t>
  </si>
  <si>
    <t>samsung ue65mu6220 65 6 series curved uhd 4k led tv</t>
  </si>
  <si>
    <t>Samsung UE65MU6220</t>
  </si>
  <si>
    <t>samsung ue65mu6220 65 4k ultra hd hdr led curved smart tv</t>
  </si>
  <si>
    <t>samsung 6 series 65inch ue65mu6220</t>
  </si>
  <si>
    <t>65 inch freeview curved smart 4k ultra hd certified tv with hdr ue65mu6220 by samsung black</t>
  </si>
  <si>
    <t>samsung ue65mu6220 65 inch freeview curved smart 4k ultra hd certified tv with hdr black</t>
  </si>
  <si>
    <t>grade a cello c16230ft2 16 inch hd ready led digital tv with built in dvd player</t>
  </si>
  <si>
    <t>Cello C16230FT2</t>
  </si>
  <si>
    <t>cello c16230ft2 16 inch hd ready led digital tv with built in dvd player and freeview t2 hd manufactured in the uk</t>
  </si>
  <si>
    <t>cello c16230ft2 16 hd ready led tv and dvd combi with freeview hd</t>
  </si>
  <si>
    <t>cello 16in led digital tv/dvd combi c16230ft2 mw01</t>
  </si>
  <si>
    <t>lg 43uk6750p/43uk6750p</t>
  </si>
  <si>
    <t>LG 43UK6750PLD</t>
  </si>
  <si>
    <t>lg 43uk6750pld 43 inch ultra hd 4k smart tv</t>
  </si>
  <si>
    <t>lg 43 inch 43uk6750pld smart ultra hd tv with hdr</t>
  </si>
  <si>
    <t>lg 108 cm 43 klasse led tv smart tv webos thinq ai 4k uhd 2160p 3840 x 2160 hdr direkt beleuchtete led eek a 43uk6750pld</t>
  </si>
  <si>
    <t>samsung ue49mu6400 49 6 series flat uhd 4k led tv</t>
  </si>
  <si>
    <t>Samsung UE49MU6400</t>
  </si>
  <si>
    <t>124.46 cm 49 uhd 3840 2160 px hdr pqi 1500 active crystal</t>
  </si>
  <si>
    <t>samsung samsung 49 inch smart uhd tv ue49mu6400uxxu ad01</t>
  </si>
  <si>
    <t>samsung ue55nu7300 55 inch curved 4k ultra hd certified hdr smart tv charcoal black 2018 model energy class a</t>
  </si>
  <si>
    <t>Samsung UE55NU7300</t>
  </si>
  <si>
    <t>samsung ue55nu7300 55 curved ultra hd certified hdr smart tv</t>
  </si>
  <si>
    <t>samsung ue55nu7300 55 smart 4k ultra hd hdr curved led tv</t>
  </si>
  <si>
    <t>samsung 55 inch 55nu7300 smart curved 4k uhd tv with hdr</t>
  </si>
  <si>
    <t>cello c32229t2 81.3 cm 32 1366 x 768 pixels hd led dvb t2 bl</t>
  </si>
  <si>
    <t>Cello C32229T2</t>
  </si>
  <si>
    <t>cello c32229t2 32 inch curved led digital tv with freeview t2 hd black</t>
  </si>
  <si>
    <t>cello c32229t2 32 inch curved hd ready led tv</t>
  </si>
  <si>
    <t>cello c32229t2 32 curved tv</t>
  </si>
  <si>
    <t>samsung ue65nu7300 65 inch curved 4k ultra hd certified hdr smart tv charcoal black 2018 model energy class a charcoal black</t>
  </si>
  <si>
    <t>Samsung UE65NU7300</t>
  </si>
  <si>
    <t>samsung ue65nu7300 65 smart 4k ultra hd hdr curved led tv</t>
  </si>
  <si>
    <t>samsung 65 inch 65nu7300 smart 4k curved uhd tv with hdr</t>
  </si>
  <si>
    <t>samsung ue65nu7300 65 inch curved ultra hd freeview 4k certified hdr smart tv</t>
  </si>
  <si>
    <t>toshiba 43u5863db 43 inch smart 4k ultra hd hdr led tv with freeview play black/silver 2018 model enabled with amazon dash replenishment</t>
  </si>
  <si>
    <t>Toshiba 43U5863DB</t>
  </si>
  <si>
    <t>toshiba 43u5863db 43 4k ultra hd dolby vision hdr led smart tv with freeview hd</t>
  </si>
  <si>
    <t>toshiba led tv in black gloss</t>
  </si>
  <si>
    <t>toshiba 43u5863db 43 inch 4k ultra hd hdr smart tv</t>
  </si>
  <si>
    <t>panasonic tx 24es500 24 led television</t>
  </si>
  <si>
    <t>Panasonic Viera TX-24ES500B</t>
  </si>
  <si>
    <t>panasonic tx24es500b 24 inch hd ready smart led tv with freeview play in black</t>
  </si>
  <si>
    <t>panasonic tx24es500b 24inch hd ready led freeview play smart tv wireless lan</t>
  </si>
  <si>
    <t>samsung ue65mu6400 65 6 series flat uhd 4k led tv</t>
  </si>
  <si>
    <t>Samsung UE65MU6400</t>
  </si>
  <si>
    <t>samsung mu6400 65 inch smart ultra hd tv</t>
  </si>
  <si>
    <t>65inch 4k uhd led hdr smart tv wifi tvplus silver</t>
  </si>
  <si>
    <t>165.1 cm 65 4k uhd 3840x2160 led smart tv 1500 pqi 20w rms</t>
  </si>
  <si>
    <t>samsung 65in mu6400 flat tv ue65mu6400uxxu wc01</t>
  </si>
  <si>
    <t>cello c65ansmt 4k 65 uhd smart android led tv</t>
  </si>
  <si>
    <t>Cello C65ANSMT</t>
  </si>
  <si>
    <t>cello c65ansmt 4k 165.1 cm 65 3840 x 2160 pixels led smart tv</t>
  </si>
  <si>
    <t>cello 65 ins smart 4k ultra hd led freeview tv c65ansmt 4k</t>
  </si>
  <si>
    <t>65inch android smart freeview t2 hd led tv with wi fi c65ansmt</t>
  </si>
  <si>
    <t>cello 65 ansmt4k c65ansmt 4k mw01</t>
  </si>
  <si>
    <t>81.28 cm 32 1920x1080p 350 cd/m 200hz pmr rms 2x 8w 802.11</t>
  </si>
  <si>
    <t>Philips 32HFL5011T</t>
  </si>
  <si>
    <t>philips 32hfl5011t/12 hospitality tv 81.3 cm 32 full hd 350 cd/m black smart tv 16 w a</t>
  </si>
  <si>
    <t>philips 32hfl5011t/12 32 1080p full hd led commercial hotel android smart tv</t>
  </si>
  <si>
    <t>lg oled65g7v/oled65g7v</t>
  </si>
  <si>
    <t>LG OLED65G7V</t>
  </si>
  <si>
    <t>lg oled65g7v 65 4k ultra hd hdr smart oled tv foldable soundbar</t>
  </si>
  <si>
    <t>oled65g7v 65 hdr 4k smart oled tv</t>
  </si>
  <si>
    <t>samsung hg49ee590hk he590 series 49 led tv</t>
  </si>
  <si>
    <t>Samsung HG49EE590</t>
  </si>
  <si>
    <t>samsung hg49ee590hk 49 full hd smart tv wi fi black led tv</t>
  </si>
  <si>
    <t>samsung 590 hg49ee590hk 124.5 cm 49 1080p led lcd tv</t>
  </si>
  <si>
    <t>lg hospitality display 49lv341h led tv 124 46 cm 49 schwarz</t>
  </si>
  <si>
    <t>LG 49LV341H</t>
  </si>
  <si>
    <t>lg hotel lcd tv 49in dvb t2 124 5 cm 49 zoll 9 ms schwarz eek a 49lv341h</t>
  </si>
  <si>
    <t>lg hospitality display 55lv340c lcd tv 139 7 cm 55 schwarz</t>
  </si>
  <si>
    <t>LG 55LV340C</t>
  </si>
  <si>
    <t>lg 55lv340c 54.9 full hd black led tv</t>
  </si>
  <si>
    <t>lg large format displays 55in fhd led 1920x1080 16 9 9ms dvb t2/s2/c 1200 1 hdmi/usb in 55lv340c</t>
  </si>
  <si>
    <t>123.19 cm 48.5 1920 x 1080 full hd 400cd/m2 178/178 vesa 3</t>
  </si>
  <si>
    <t>LG 49LV340C</t>
  </si>
  <si>
    <t>lg 49lv340c 1080p full hd led commercial hotel tv</t>
  </si>
  <si>
    <t>lg hospitality display 49lv340c lcd tv 124 5 cm 49 schwarz</t>
  </si>
  <si>
    <t>samsung inch mu9000 curved dynamic crystal colour uhd smart tv</t>
  </si>
  <si>
    <t>Samsung UE65MU9000</t>
  </si>
  <si>
    <t>samsung ue65mu9000txxu 65 inch ultra hd smart curved led tv black</t>
  </si>
  <si>
    <t>samsung 65in mu9000 curved tv ue65mu9000txxu wc01</t>
  </si>
  <si>
    <t>samsung hg32ee460fk 32 hd black led tv</t>
  </si>
  <si>
    <t>Samsung HG32EE460FK</t>
  </si>
  <si>
    <t>samsung hg32ee460fk 81.3 cm 32 1366 x 768 pixels hd led dvb c</t>
  </si>
  <si>
    <t>toshiba 55x9863db 55 smart 4k ultra hd hdr oled tv</t>
  </si>
  <si>
    <t>Toshiba 55X9863DB</t>
  </si>
  <si>
    <t>toshiba 55x9863db 55 inch smart 4k ultra hd hdr oled tv with freeview play silver 2018 model enabled with amazon dash replenishment</t>
  </si>
  <si>
    <t>toshiba oled tv in silver</t>
  </si>
  <si>
    <t>toshiba 55x9863db 55 inch 4k ultra hd hdr smart oled tv</t>
  </si>
  <si>
    <t>samsung ue55nu8500 55 smart 4k ultra hd hdr curved led tv</t>
  </si>
  <si>
    <t>Samsung UE55NU8500</t>
  </si>
  <si>
    <t>samsung ue55nu8500 55 inch curved dynamic crystal colour 4k ultra hd certified hdr 1000 smart tv black/silver 2018 model</t>
  </si>
  <si>
    <t>samsung 55 8 series black curved ultra hd 4k dynamic crystal colour hdr 1000 smart tv ue55nu8500txxu</t>
  </si>
  <si>
    <t>samsung 55 inch 55nu8500 smart 4k uhd tv with hdr</t>
  </si>
  <si>
    <t>lg 43lk5100pla 43 inch freeview hd led tv black 2018 model</t>
  </si>
  <si>
    <t>LG 43LK5100PLA</t>
  </si>
  <si>
    <t>lg 43 lk5100pla led tv 43lk5100pla mw01</t>
  </si>
  <si>
    <t>lg 43 inch 43lk5100pla full hd tv</t>
  </si>
  <si>
    <t>panasonic viera tx 32es400b 81.3 cm 32 1366 x 768 pixels led s</t>
  </si>
  <si>
    <t>Panasonic Viera TX-32ES400B</t>
  </si>
  <si>
    <t>panasonic tx 32es400b 32 inch widescreen 720p hd ready smart led tv with freeview hd 2017 model</t>
  </si>
  <si>
    <t>24inch hd ready led smart tv wi fi built in dvd</t>
  </si>
  <si>
    <t>Linsar 24LED4000</t>
  </si>
  <si>
    <t>linsar 24led4000 24 inch led hd ready 720p smart tv/dvd kit with built in wi fi and freeview hd/play black</t>
  </si>
  <si>
    <t>linsar 24led4000 black 24inch led hd ready smart tv/dvd combi with dvd wifi and freeview play</t>
  </si>
  <si>
    <t>philips 24hfl2869t/12 hospitality tv 61 cm 24 hd 220 cd/m black 5 w a</t>
  </si>
  <si>
    <t>Philips 24HFL2869T</t>
  </si>
  <si>
    <t>philips 24hfl2869t/12. display diagonal 61 cm 24 display resolut</t>
  </si>
  <si>
    <t>philips hospitality display studio 24hfl2869t led tv 60 cm 24 schwarz</t>
  </si>
  <si>
    <t>cello c43ansmt 4k 109.2 cm 43 3840 x 2160 pixels led smart tv</t>
  </si>
  <si>
    <t>Cello C43ANSMT</t>
  </si>
  <si>
    <t>cello c43ansmt 43 full hd smart tv</t>
  </si>
  <si>
    <t>cello 43 in led tv c43ansmt mw01</t>
  </si>
  <si>
    <t>sony 49we753 124.5 cm 49 1920 x 1080 pixels led smart tv wi f</t>
  </si>
  <si>
    <t>Sony Bravia KDL-49WE753B</t>
  </si>
  <si>
    <t>sony bravia we753 kdl 49we753 124.5 cm 49 1080p led lcd tv</t>
  </si>
  <si>
    <t>sony 43in led smart tv kdl49we753bu mw01</t>
  </si>
  <si>
    <t>samsung qe65q900r 2018 qled hdr 3000 8k ultra hd smart tv 65 with tvplus/freesat hd 360 design black</t>
  </si>
  <si>
    <t>Samsung QE65Q900R</t>
  </si>
  <si>
    <t>samsung qe65q900r 65 inch flagship qled 8k hdr 3000 smart tv</t>
  </si>
  <si>
    <t>samsung qe65q900 65 q900 8k qled ultra hd hdr smart led tv</t>
  </si>
  <si>
    <t>124.46 cm 49 4k uhd 3840x2160 led smart tv 1600 pqi 20w rms</t>
  </si>
  <si>
    <t>Samsung UE49MU6500</t>
  </si>
  <si>
    <t>samsung ue49mu6500 49 inch curve tv silver</t>
  </si>
  <si>
    <t>samsung ue49mu6500 49 4k ultra hd hdr curved led smart tv with freeview hd and active crystal colour</t>
  </si>
  <si>
    <t>samsung 49 inch 49nu7500 smart 4k uhd curved tv with hdr</t>
  </si>
  <si>
    <t>samsung 49 mu6500 led tv ue49mu6500uxxu mw01</t>
  </si>
  <si>
    <t>philips 49hfl7011t/12 49 4k ultra hd 400cd/m smart tv grey a 45w hospitality tv</t>
  </si>
  <si>
    <t>Philips 49HFL7011T</t>
  </si>
  <si>
    <t>philips 49hfl7011t/12 49 inch signature 4k ultra hdtv dark grey</t>
  </si>
  <si>
    <t>philips 49hfl7011t/12 124.5 cm 49 3840 x 2160 pixels 4k ultra h</t>
  </si>
  <si>
    <t>samsung hg32ee690db 81.3 cm 32 full hd 1920 x 1080 pixels led</t>
  </si>
  <si>
    <t>Samsung HG32EE690</t>
  </si>
  <si>
    <t>samsung hg32ee690db 32 full hd titanium a 20w</t>
  </si>
  <si>
    <t>samsung hg32ee690db 32 1080p full hd led smart hotel tv with freeview hd</t>
  </si>
  <si>
    <t>samsung hg32ee690dbxxu 32 inch 1080p led display tv titanium</t>
  </si>
  <si>
    <t>samsung hg32ee690dbxen hotel fernseher hotel</t>
  </si>
  <si>
    <t>43in led t2 freeview tv c43227t2 by cello</t>
  </si>
  <si>
    <t>Cello C43227T2</t>
  </si>
  <si>
    <t>cello c43227t2 109.2 cm 43 1920 x 1080 pixels full hd led dvb</t>
  </si>
  <si>
    <t>cello 43in led t2 freeview tv c43227t2</t>
  </si>
  <si>
    <t>cello c43227t2 43 inch full hd led tv</t>
  </si>
  <si>
    <t>cello c43227t2 43 led tv freeview t2 hd</t>
  </si>
  <si>
    <t>cello 43 c43227t2 led tv c43227t2 mw01</t>
  </si>
  <si>
    <t>philips 43hfl5011t/12 hospitality television black</t>
  </si>
  <si>
    <t>Philips 43HFL5011T</t>
  </si>
  <si>
    <t>109.22 cm 43 1920x1080 p 300 cd/m 200 hz pmr rms 2x 8 w 4x</t>
  </si>
  <si>
    <t>philips mediasuite 43hfl5011t 43 inch android fhd pro tv</t>
  </si>
  <si>
    <t>samsung hg49ee670dk 49 full hd titanium a 20w</t>
  </si>
  <si>
    <t>Samsung HG49EE670</t>
  </si>
  <si>
    <t>samsung hg49ee670dk 49 1080p full hd led hotel tv with freeview hd</t>
  </si>
  <si>
    <t>lg hospitality display 65ew961h led tv 165 cm 65 schwarz</t>
  </si>
  <si>
    <t>LG 65EW961H</t>
  </si>
  <si>
    <t>lg 65ew961h 165.1 cm 65 3840 x 2160 pixels 4k ultra hd oled s</t>
  </si>
  <si>
    <t>lg 65 ew961h commercial tv 65ew961h mw01</t>
  </si>
  <si>
    <t>philips professional tv 55hfl7011t/12</t>
  </si>
  <si>
    <t>Philips 55HFL7011T</t>
  </si>
  <si>
    <t>139.7 cm 55 3840x2160p 400 cd/m 800hz pmr component rj 48</t>
  </si>
  <si>
    <t>philips 55hfl7011t/12 55 inch signature professional 4k ultra hd tv dark grey</t>
  </si>
  <si>
    <t>sharp lc 70ud1u 43xuf8772es 43inch tv 4k smart tv active motion 800/dvb t/t2/c/s2 h.265hevc bluetooth</t>
  </si>
  <si>
    <t>Sharp Aquos LC-65XUF8772E</t>
  </si>
  <si>
    <t>sharp lc 65xuf8772es 65 4k ultra hd smart tv wi fi grey led tv</t>
  </si>
  <si>
    <t>sharp lc 65xuf8772es 165.1 cm 65 3840 x 2160 pixels led smart</t>
  </si>
  <si>
    <t>sharp 65 lc 65xuf8772es lc 65xuf8772es mw01</t>
  </si>
  <si>
    <t>toshiba 75u6863db 75 smart 4k ultra hd hdr led tv</t>
  </si>
  <si>
    <t>Toshiba 75U6863DB</t>
  </si>
  <si>
    <t>toshiba 75u6863db 75 inch smart 4k ultra hd hdr led tv with freeview play black/silver 2018 model enabled with amazon dash replenishment</t>
  </si>
  <si>
    <t>sony tv 4k 60 kd 60xf8305 kd 60xf8305</t>
  </si>
  <si>
    <t>Sony KD-60XF8305</t>
  </si>
  <si>
    <t>sony bravia kd60xf8305bu 60 inch 4k hdr ultra hd smart android led tv with google assistant</t>
  </si>
  <si>
    <t>sony 60 inch kd60xf8305bu smart 4k ultra hd tv with hdr</t>
  </si>
  <si>
    <t>cello p65ansmt 4k 65 4k ultra hd smart tv wi fi black led tv</t>
  </si>
  <si>
    <t>Ferguson FP65ANSMT</t>
  </si>
  <si>
    <t>cello p65ansmt 4k 165.1 cm 65 3840 x 2160 pixels led smart tv</t>
  </si>
  <si>
    <t>cello platinum p65ansmt 4k 165.1 cm 65inch 2160p led lcd tv 16 9</t>
  </si>
  <si>
    <t>lg 43lv661h 43 full hd 400cd/m smart tv black 20w hospitality tv</t>
  </si>
  <si>
    <t>LG 43LV661H</t>
  </si>
  <si>
    <t>lg hospitality display 43lv661h lcd tv 108 2 cm 43 schwarz</t>
  </si>
  <si>
    <t>linsar x24dvdmk2 black 24inch full hd led tv/dvd combi</t>
  </si>
  <si>
    <t>Linsar X24DVDMK2</t>
  </si>
  <si>
    <t>linsar 24 bluetooth led tv freeview hd dvd soundbar</t>
  </si>
  <si>
    <t>linsar x24dvdmk2 24 full hd led tv built in dvd a rated</t>
  </si>
  <si>
    <t>lg hospitality display 43uv761h led tv 108 cm 43 silber/schwarz</t>
  </si>
  <si>
    <t>LG 43UV761H</t>
  </si>
  <si>
    <t>43 43uv761h commercial tv</t>
  </si>
  <si>
    <t>lg 43uv761h 110cm 43zoll edge led 3840x2160 uhd 330cd/m2 dvb t2/s2/c 109 2 cm 43 110 schwarz eek a 43uv761h</t>
  </si>
  <si>
    <t>lg 32lv761h 81.3 cm 32 led 1920 x 1080 pixels 240 cd/m full</t>
  </si>
  <si>
    <t>LG 32LV761H</t>
  </si>
  <si>
    <t>lg hospitality display 32lv761h lcd tv 80 1 cm 32 schwarz</t>
  </si>
  <si>
    <t>sony kdxe7002 inch 4k hdr smart tv</t>
  </si>
  <si>
    <t>Sony Bravia KD-49XE7002</t>
  </si>
  <si>
    <t>sony kd 49xe7002 49 inch uhd 4k tv</t>
  </si>
  <si>
    <t>sony 49 xe7002 led tv kd49xe7002bu mw01</t>
  </si>
  <si>
    <t>samsung m5500 49 inch smart full hd tv</t>
  </si>
  <si>
    <t>Samsung UE49M5500</t>
  </si>
  <si>
    <t>samsung ue49m5500 49 smart led tv freeviewhd hd 1080p 100hz pqi</t>
  </si>
  <si>
    <t>49inch full hd led smart tv wifi tvplus dark titan</t>
  </si>
  <si>
    <t>silicon power computer communications inc silicon power s55 120 gb 2.5inch internal solid state drive sata 520 mb/s maximum read transfer</t>
  </si>
  <si>
    <t>Sony Bravia KD-55XE8596B</t>
  </si>
  <si>
    <t>sony kd55xe8596bu 139.7 cm 55 3840 x 2160 pixels led smart tv</t>
  </si>
  <si>
    <t>sony 55in 4k hdr smart tv kd55xe8596bu mw01</t>
  </si>
  <si>
    <t>samsung hg55ee890wb he890w series 55 led display</t>
  </si>
  <si>
    <t>Samsung HG55EE890U</t>
  </si>
  <si>
    <t>samsung hg55ee890ub 55 4k ultra hd led commercial hotel smart tv</t>
  </si>
  <si>
    <t>samsung hg55ee890ub 55 4k ultra hd silver a 20w</t>
  </si>
  <si>
    <t>samsung hg65ee890ub 65 class he890u series pro idiom led display with tv tuner hotel hospitality 4k uhd 2160p 3840 x 2160 uhd dimming silver</t>
  </si>
  <si>
    <t>Samsung HG65EE890</t>
  </si>
  <si>
    <t>samsung 65 65ee890u hg65ee890ubxen</t>
  </si>
  <si>
    <t>samsung hospitality display 65he890u led tv 165 1cm 65 silber hg65ee890ub</t>
  </si>
  <si>
    <t>samsung hg32ee694dk 32 full hd titanium a 20w</t>
  </si>
  <si>
    <t>Samsung HG32EE694</t>
  </si>
  <si>
    <t>samsung hg32ee694dk 32 1080p full hd commercial hotel smart tv</t>
  </si>
  <si>
    <t>samsung hg32ee694dk 32 full hd wi fi titanium led tv</t>
  </si>
  <si>
    <t>toshiba 24 comm/ hotel tv 1366x768 res</t>
  </si>
  <si>
    <t>Toshiba TD-H24363G</t>
  </si>
  <si>
    <t>toshiba td h24363g 61 cm 24 led 1366 x 768 pixels 220 cd/m h</t>
  </si>
  <si>
    <t>101.6 cm 40 4k uhd 3840x2160 led smart tv 1500 pqi 20w rms</t>
  </si>
  <si>
    <t>Samsung UE40MU6400</t>
  </si>
  <si>
    <t>samsung ue40mu6400 40 6 series flat uhd 4k led tv</t>
  </si>
  <si>
    <t>samsung 40 mu6400 led tv box damage ue40mu6400uxxu mw01</t>
  </si>
  <si>
    <t>samsung 40mu6400 40 inch 4k uhd smart tv with hdr</t>
  </si>
  <si>
    <t>sharp tv led tv in black</t>
  </si>
  <si>
    <t>Sharp LC-49UI7352K</t>
  </si>
  <si>
    <t>sharp lc 49ui7352k 4k ultra hd smart 49 inch tv with freeview hd 2018 model black</t>
  </si>
  <si>
    <t>toshiba 32 comm/ hotel tv 1366x768</t>
  </si>
  <si>
    <t>Toshiba TD-H32363G</t>
  </si>
  <si>
    <t>toshiba td h32363g 32 inch led tv black</t>
  </si>
  <si>
    <t>toshiba td h32363g 81.3 cm 32 led 1366 x 768 pixels 300 cd/m</t>
  </si>
  <si>
    <t>lg 65 inch 65uk6400plf smart ultra hd tv with hdr</t>
  </si>
  <si>
    <t>LG 65UK6400PLF</t>
  </si>
  <si>
    <t>lg 65uk6400plf/65uk6400plf</t>
  </si>
  <si>
    <t>lg 65uk6400 65 inch ultra hd 4k smart tv</t>
  </si>
  <si>
    <t>lg tv led 55 55uk640 55uk6400plf</t>
  </si>
  <si>
    <t>LG 55UK6400PLF</t>
  </si>
  <si>
    <t>lg 55uk6400</t>
  </si>
  <si>
    <t>lg 55 inch 55uk6400plf smart ultra hd 4k tv with hdr</t>
  </si>
  <si>
    <t>lg 55sj850v uhd 4k tv 55</t>
  </si>
  <si>
    <t>LG 55SJ850V</t>
  </si>
  <si>
    <t>lg 55sj850v 55 super uhd 4k hdr television</t>
  </si>
  <si>
    <t>lg 55sj850v 55in super uhd 4k led tv 55sj850v wc01</t>
  </si>
  <si>
    <t>hisense h65u7auk 65 inch 4k ultra hd uled smart tv with hdr and freeview play silver/black 2018 model</t>
  </si>
  <si>
    <t>Hisense H65U7AUK</t>
  </si>
  <si>
    <t>hisense h65u7a 65inch 4k ultra hd hdr smart uled tv</t>
  </si>
  <si>
    <t>hisense 65 inch 65u7auk smart 4k uhd tv with hdr</t>
  </si>
  <si>
    <t>toshiba 49in commercial tv 12/7</t>
  </si>
  <si>
    <t>Toshiba TD-H49363G</t>
  </si>
  <si>
    <t>toshiba td h49363g 49 inch led tv black</t>
  </si>
  <si>
    <t>toshiba td h49363g 124.5 cm 49 led 1920 x 1080 pixels 320 cd/m</t>
  </si>
  <si>
    <t>toshiba td h43363g</t>
  </si>
  <si>
    <t>Toshiba TD-H43363G</t>
  </si>
  <si>
    <t>toshiba td h43363g 43 inch led tv black</t>
  </si>
  <si>
    <t>toshiba td h43363g 109.2 cm 43 led 1920 x 1080 pixels 300 cd/m</t>
  </si>
  <si>
    <t>43 sony bravia kd 43xf7596</t>
  </si>
  <si>
    <t>Sony KD-43XF7596</t>
  </si>
  <si>
    <t>kd 43xf7596 baep</t>
  </si>
  <si>
    <t>sony bravia kd43xf7596bu 43 smart 4k ultra hd hdr led tv</t>
  </si>
  <si>
    <t>lg 43lj515v 109.2 cm 43 1920 x 1080 pixels full hd led dvb c</t>
  </si>
  <si>
    <t>LG 43LJ515V</t>
  </si>
  <si>
    <t>lg 43lj515v 43 1080p full hd led tv with freeview hd and freesat</t>
  </si>
  <si>
    <t>lg 43lj515v 43 inch led tv with freeview 2017 model</t>
  </si>
  <si>
    <t>lg 43 lj515v led tv 43lj515v mw01</t>
  </si>
  <si>
    <t>cello p50ansmt 4k 50 platinum 4k uhd android smart freeview t2 hd led tv</t>
  </si>
  <si>
    <t>Cello P50ANSMT-4K</t>
  </si>
  <si>
    <t>cello p50ansmt 4k 127 cm 50 3840 x 2160 pixels 4k ultra hd led</t>
  </si>
  <si>
    <t>cello 50 cs460 4k uhd smart led tv p50ansmt 4k mw01</t>
  </si>
  <si>
    <t>cello c40229t2 40 720p hd ready curved led tv with freeview hd</t>
  </si>
  <si>
    <t>Cello C40229T2</t>
  </si>
  <si>
    <t>cello c40229t2 101.6 cm 40 1366 x 768 pixels hd led dvb t2 hd</t>
  </si>
  <si>
    <t>cello 40in curved hd led tv c40229t2</t>
  </si>
  <si>
    <t>cello 40 c40229t2 led tv c40229t2 mw01</t>
  </si>
  <si>
    <t>101.6 cm 40 1920x1080p 350 cd/m 200hz pmr rms 2x 8w digita</t>
  </si>
  <si>
    <t>Philips 40HFL5011T</t>
  </si>
  <si>
    <t>philips 40hfl5011t 40 1080p full hd led commercial hotel android smart tv</t>
  </si>
  <si>
    <t>philips 40hfl5011t/12 40 inch mediasuite 1080p led smart tv black</t>
  </si>
  <si>
    <t>toshiba 32w1633db. display diagonal 81.3 cm 32 display resolutio</t>
  </si>
  <si>
    <t>Toshiba 32W1633DB</t>
  </si>
  <si>
    <t>toshiba 32w1633db 32 led tv</t>
  </si>
  <si>
    <t>toshiba 32w1633db 81.3 cm 32 led lcd tv 16 9</t>
  </si>
  <si>
    <t>lg 49uk6400 49 4k uhd smart tv</t>
  </si>
  <si>
    <t>LG 49UK6400</t>
  </si>
  <si>
    <t>lg 49uk6400plf/49uk6400plf</t>
  </si>
  <si>
    <t>lg 49 inch 49uk6400plf smart ultra hd 4k tv with hdr</t>
  </si>
  <si>
    <t>lg 49uk6400 49 inch ultra hd 4k smart tv</t>
  </si>
  <si>
    <t>sony bravia kdl40re453bu 40 inch full hd hdr tv black</t>
  </si>
  <si>
    <t>Sony Bravia KDL-40RE453B</t>
  </si>
  <si>
    <t>sony kdl40re453bu 101.6 cm 40 1920 x 1080 pixels full hd led</t>
  </si>
  <si>
    <t>40inch full 1080hd led hdr freeview hd</t>
  </si>
  <si>
    <t>124.46 cm 49 3840 x 2160 lcd smart tv dvb t2/c/s2 4 x hdmi</t>
  </si>
  <si>
    <t>LG 49UJ670V</t>
  </si>
  <si>
    <t>lg 49uj670v 49 inch 4k ultra hd hdr smart led tv 2017 model</t>
  </si>
  <si>
    <t>lg 49 uj670v led tv 49uj670v mw01</t>
  </si>
  <si>
    <t>lg uj750v inch 4k ultra hd hdr smart tv with freeview play</t>
  </si>
  <si>
    <t>LG 55UJ750V</t>
  </si>
  <si>
    <t>139.7 cm 55 3840 x 2160 lcd smart tv dvb t2/c/s2 4 x hdmi 2</t>
  </si>
  <si>
    <t>lg 55 55uj750v led tv 55uj750v mw01</t>
  </si>
  <si>
    <t>samsung qe75q900r 2018 qled hdr 4000 8k ultra hd smart tv 75 with tvplus/freesat hd 360 design black</t>
  </si>
  <si>
    <t>Samsung QE75Q900R</t>
  </si>
  <si>
    <t>samsung qe75q900r 75 inch flagship qled 8k hdr 4000 smart tv</t>
  </si>
  <si>
    <t>samsung qe75q900ra 2018 75 8k qled tv</t>
  </si>
  <si>
    <t>hisense h49n5500uk 49 inch 4k ultra hd hdr freeview play smart tv</t>
  </si>
  <si>
    <t>Hisense H49N5500</t>
  </si>
  <si>
    <t>hisense hn5500 in 4k uhd smart tv with freeview hd and hdr</t>
  </si>
  <si>
    <t>hisense uk ltd 49 n5500 led tv</t>
  </si>
  <si>
    <t>toshiba 24w2863db 24 hd ready wlan tv</t>
  </si>
  <si>
    <t>Toshiba 24W2863DB</t>
  </si>
  <si>
    <t>toshiba 24w2863db 24 hd ready smart led tv with wlan bluetooth</t>
  </si>
  <si>
    <t>toshiba 24w2863db 24 hd ready smart led tv in black freeview hd</t>
  </si>
  <si>
    <t>viewsonic cde5502 139.7 cm 55 led 1920 x 1080 pixels 350 cd/m</t>
  </si>
  <si>
    <t>Viewsonic CDE5502</t>
  </si>
  <si>
    <t>viewsonic cde5502 55 non touch hd commerical lfd display</t>
  </si>
  <si>
    <t>viewsonic cde5502</t>
  </si>
  <si>
    <t>lg oled65g8pla 65 smart 4k ultra hd hdr oled tv</t>
  </si>
  <si>
    <t>LG OLED65G8PLA</t>
  </si>
  <si>
    <t>lg oled65g8 65 oled 4k tv signature range</t>
  </si>
  <si>
    <t>lg oled65g8p 65 signature one glass screen 4k hdr oled tv</t>
  </si>
  <si>
    <t>lg hospitality display 43uv661h led tv 108 2 cm 43 schwarz</t>
  </si>
  <si>
    <t>LG 43UV661H</t>
  </si>
  <si>
    <t>lg 43uv661h 109.2 cm 43 3840 x 2160 pixels led smart tv wi fi</t>
  </si>
  <si>
    <t>lg 49lv661h 49 full hd 400cd/m smart tv black 20w hospitality tv</t>
  </si>
  <si>
    <t>LG 49LV661H</t>
  </si>
  <si>
    <t>lg hospitality display 49lv661h led tv 123 6 49 schwarz</t>
  </si>
  <si>
    <t>philips 43hfl3011t/12 43 full hd 280cd/m black a 16w hospitality tv</t>
  </si>
  <si>
    <t>Philips 43HFL3011T</t>
  </si>
  <si>
    <t>philips 43hfl3011t/12 hospitality tv 109.2 cm 43 full hd 280 cd/m black 16 w a</t>
  </si>
  <si>
    <t>philips 3000 series 43hfl3011t/12 109.2 cm 43 1920 x 1080 pixels</t>
  </si>
  <si>
    <t>lg 49lv761h 124.5 cm 49 led 1920 x 1080 pixels 400 cd/m full</t>
  </si>
  <si>
    <t>LG 49LV761H</t>
  </si>
  <si>
    <t>lg hospitality display 49lv761h lcd tv 123 6 cm 49 schwarz</t>
  </si>
  <si>
    <t>philips studio 39hfl2869t/12 99.1 cm 39 1366 x 768 pixels hd l</t>
  </si>
  <si>
    <t>Philips 39HFL2869T</t>
  </si>
  <si>
    <t>philips 39hfl2869t 39 inch hospitality television 1366 x 768 300 cd/m2 16 9 black</t>
  </si>
  <si>
    <t>philips hospitality display studio 39hfl2869t led tv 98 cm 39 schwarz</t>
  </si>
  <si>
    <t>sony kdlwe753bu inch smart full hd led tv with hdr and freeview hd</t>
  </si>
  <si>
    <t>Sony Bravia KDL-43WE753</t>
  </si>
  <si>
    <t>sony we753 full hd 43 smart 2 x hdmi 2 x usb</t>
  </si>
  <si>
    <t>sony kdl 43we753 bravia we753 series 43 class 42.5 viewable led tv</t>
  </si>
  <si>
    <t>LG 55UJ670V</t>
  </si>
  <si>
    <t>lg 55 uhd uj670 tv 55uj670v wc01</t>
  </si>
  <si>
    <t>152.4 cm 60 3840 x 2160 lcd smart tv dvb t2/c/s2 4 x hdmi 2</t>
  </si>
  <si>
    <t>LG 60UJ750V</t>
  </si>
  <si>
    <t>lg 60uj750v 60 4k ultra hd smart tv wi fi black led tv</t>
  </si>
  <si>
    <t>lg 60 uj750v led tv 60uj750v mw01</t>
  </si>
  <si>
    <t>Panasonic Viera TX-40ES400B</t>
  </si>
  <si>
    <t>panasonic tx 40es400b viera es400 series 40 led tv</t>
  </si>
  <si>
    <t>panasonic smart freeview 40inch tv</t>
  </si>
  <si>
    <t>55 black commercial tv full hd 300 cd/m2</t>
  </si>
  <si>
    <t>LG 55LX761H</t>
  </si>
  <si>
    <t>lg lx761h 55lx761h 139.7 cm 55inch 1080p led lcd tv 16 9 hdtv</t>
  </si>
  <si>
    <t>lg 55lx761h 55 1080p full hd led commercial hotel smart tv</t>
  </si>
  <si>
    <t>samsung he89u 49 4k commercial tv</t>
  </si>
  <si>
    <t>Samsung HG49EE890</t>
  </si>
  <si>
    <t>samsung hg49ee890ub 49 4k ultra hd silver a 20w</t>
  </si>
  <si>
    <t>lg 43lx761h 43 full hd smart tv wi fi black led tv</t>
  </si>
  <si>
    <t>LG 43LX761H</t>
  </si>
  <si>
    <t>lg 43lx761h 109.2 cm 43 1920 x 1080 pixels full hd smart tv w</t>
  </si>
  <si>
    <t>lg hospitality display 43lx761h led tv 109 cm 43 schwarz</t>
  </si>
  <si>
    <t>cello c22230f 22 inch full hd led tv with freeview and dvd combi</t>
  </si>
  <si>
    <t>Cello C22230F</t>
  </si>
  <si>
    <t>cello c22230f 22 inch hd ready led digital tv with dvd player</t>
  </si>
  <si>
    <t>cello c22230f 22 full hd led television with dvd player</t>
  </si>
  <si>
    <t>grade a cello c20230dvb 20 inch led tv</t>
  </si>
  <si>
    <t>Cello C20230DVB</t>
  </si>
  <si>
    <t>cello c20230dvb 50.8 cm 20 1366 x 768 pixels hd dvb t black</t>
  </si>
  <si>
    <t>cello c20230dvb 20 inch widescreen 720p hd ready led tv with freeview</t>
  </si>
  <si>
    <t>cello c20230t2 20 inch hd ready led tv with freeview t2 hd manufactured in the uk</t>
  </si>
  <si>
    <t>grade a lg 32lj590u 32 inch hd ready smart led tv with webos</t>
  </si>
  <si>
    <t>LG 32LJ590U</t>
  </si>
  <si>
    <t>lg 32lj590u 81.3 cm 32 1366 x 768 pixels led smart tv wi fi</t>
  </si>
  <si>
    <t>lg 32 lj590u smart tv 32lj590u mw01</t>
  </si>
  <si>
    <t>cello c50ansmt 4k 50 inch widescreen 4k uhd smart led tv with freeview hd</t>
  </si>
  <si>
    <t>Cello C50ANSMT</t>
  </si>
  <si>
    <t>cello c50ansmt 50 full hd smart tv wi fi black led tv</t>
  </si>
  <si>
    <t>cello 50 c50ansmt4k c50ansmt 4k mw01</t>
  </si>
  <si>
    <t>canon eos 77d dslr camera memory card bag bundle</t>
  </si>
  <si>
    <t>Samsung UE65MU7000</t>
  </si>
  <si>
    <t>165.1 cm 65 3840 x 2160 pqi 2300 hdr 1000 40w dts dolby di</t>
  </si>
  <si>
    <t>samsung 65 mu7000 led tv ue65mu7000txxu mw01</t>
  </si>
  <si>
    <t>mixed akcija jaunums philips 4k ultra hd slim led televizors androidtm 43pus6703/12</t>
  </si>
  <si>
    <t>Philips 43PUS6703</t>
  </si>
  <si>
    <t>philips 43pus6703/12 43 smart 4k ultra hd hdr led tv</t>
  </si>
  <si>
    <t>philips 43 inch 43pus6703 smart uhd amiblight tv with hdr</t>
  </si>
  <si>
    <t>samsung ue55ls003auxxu the frame 55 inch art mode ultra hd certified tv</t>
  </si>
  <si>
    <t>Samsung UE55LS003</t>
  </si>
  <si>
    <t>samsung ue55ls003 55 the frame art mode smart 4k ultra hd hdr led tv</t>
  </si>
  <si>
    <t>the frame by samsung ue55ls003auxxu</t>
  </si>
  <si>
    <t>sony bravia kd70xf8305bu 70 inch 4k hdr ultra hd smart android led tv with google assistant black</t>
  </si>
  <si>
    <t>Sony KD-70XF8305</t>
  </si>
  <si>
    <t>sony kd 70xf8305 70 xf83 4k ultra hd hdr smart tv</t>
  </si>
  <si>
    <t>sony 70 inch kd70xf8305bu smart 4k ultra hd tv with hdr</t>
  </si>
  <si>
    <t>samsung qe85q900r 85 inch flagship qled 8k hdr 4000 smart tv</t>
  </si>
  <si>
    <t>Samsung QE85Q900R</t>
  </si>
  <si>
    <t>samsung qe85q900ra 2018 85 8k qled tv</t>
  </si>
  <si>
    <t>samsung 2018 qe85q900r 85 8k qled hdr smart tv</t>
  </si>
  <si>
    <t>samsung 55 6 series black curved ultra hd 4k hdr smart tv ue55mu6220kxxu</t>
  </si>
  <si>
    <t>Samsung UE55MU6220</t>
  </si>
  <si>
    <t>samsung ue55mu6220k 6 series 55 led tv</t>
  </si>
  <si>
    <t>samsung 55 mu6220 tv ue55mu6220kxxu wc01</t>
  </si>
  <si>
    <t>lg 43lv340c lv340c series 43 led tv</t>
  </si>
  <si>
    <t>LG 43LV340C</t>
  </si>
  <si>
    <t>lg hospitality display 43lv340c led tv 109 2 cm 43 schwarz</t>
  </si>
  <si>
    <t>sony fw 65xe9001 65 inch 4k hdr professional bravia tv black</t>
  </si>
  <si>
    <t>Sony FW-65XE9001</t>
  </si>
  <si>
    <t>sony fw 65xe9001 165.1 cm 65 lcd 3840 x 2160 pixels 560 cd/m</t>
  </si>
  <si>
    <t>sony fw 65xe9001 65 4k large format display</t>
  </si>
  <si>
    <t>sony 165 cm 65 klasse bravia xe9 series led display mit tv tuner digital signage 4k uhd 2160p hdr local dimming direkt beleuchtete led schwarz eek a fw 65xe9001</t>
  </si>
  <si>
    <t>lg 43uj670v 43 4k ultra hd smart tv wi fi black led tv</t>
  </si>
  <si>
    <t>LG 43UJ670V</t>
  </si>
  <si>
    <t>43 108cm 3840 x 2160 4 x hdmi 2.0b 2 x usb ci lan wi fi sma</t>
  </si>
  <si>
    <t>lg 86sj957v 86 led smart tv 4k super ultrahd</t>
  </si>
  <si>
    <t>LG 86SJ957V</t>
  </si>
  <si>
    <t>86inch hdr super uhd led smart tv wifi freeview hd</t>
  </si>
  <si>
    <t>lg 86sj957v 86inch hdr super uhd led smart tv wifi freeview hd</t>
  </si>
  <si>
    <t>toshiba 32w2863db 32 hd ready smart led tv with wlan bluetooth</t>
  </si>
  <si>
    <t>Toshiba 32W2863DB</t>
  </si>
  <si>
    <t>toshiba 32w2863db 32 720p hd ready led smart tv</t>
  </si>
  <si>
    <t>toshiba 32w2863db 32 hd ready smart led tv in black freeview hd</t>
  </si>
  <si>
    <t>55in led android 4k freeview tv with built in soundbar fp55ansmt by ferguson</t>
  </si>
  <si>
    <t>Ferguson FP55ANSMT</t>
  </si>
  <si>
    <t>ferguson platinum 55in led android 4k freeview tv with built in soundbar fp55ansmt</t>
  </si>
  <si>
    <t>cello p55ansmt 4k 139.7 cm 55 3840 x 2160 pixels led smart tv</t>
  </si>
  <si>
    <t>ferguson fp50ansmt 4k 50 inch android smart 4k uhd tv with integrated soundbar black</t>
  </si>
  <si>
    <t>lg 65uk6750pld led hdr 4k ultra hd smart tv 65 with freeview play/freesat hd crescent stand ultra hd certified black</t>
  </si>
  <si>
    <t>LG 65UK6750</t>
  </si>
  <si>
    <t>lg 65uk6750p 65 ultra hd 4k tv</t>
  </si>
  <si>
    <t>lg 65 inch 65uk6750pld smart ultra hd tv with hdr</t>
  </si>
  <si>
    <t>samsung hospitality display 43he690 led tv 109 2 cm 43 dunkel titan hg43e</t>
  </si>
  <si>
    <t>Samsung HG43EE690DB</t>
  </si>
  <si>
    <t>lg 55lv541h 139.7 cm 55 1920 x 1080 pixels full hd led dvb c</t>
  </si>
  <si>
    <t>LG 55LV541H</t>
  </si>
  <si>
    <t>lg 55lv541h lv541h series 55 led tv</t>
  </si>
  <si>
    <t>lg 43lv541h 43 full hd 400cd/m black 20w hospitality tv</t>
  </si>
  <si>
    <t>LG 43LV541H</t>
  </si>
  <si>
    <t>lg lv541h 43lv541h 109.2 cm 43inch 1080p led lcd tv 16 9 hdtv</t>
  </si>
  <si>
    <t>lg hospitality display 49uv761h led tv 124 46 cm 49 silber/schwarz</t>
  </si>
  <si>
    <t>LG 49UV761H</t>
  </si>
  <si>
    <t>lg 49uv761h. display diagonal 124.5 cm 49 display resolution 38</t>
  </si>
  <si>
    <t>lg 43lv341h 109.2 cm 43 1920 x 1080 pixels full hd direct led</t>
  </si>
  <si>
    <t>LG 43LV341H</t>
  </si>
  <si>
    <t>lg hospitality display 43lv341h led tv 109 2 cm 43 schwarz</t>
  </si>
  <si>
    <t>sony kd 43xe7002 43 inch uhd 4k tv</t>
  </si>
  <si>
    <t>Sony Bravia KD-43XE7002</t>
  </si>
  <si>
    <t>sony kd 43xe7002 bravia xe7002 series 43 class 42.5 viewable led tv</t>
  </si>
  <si>
    <t>sharp lc 49cug8052k 49 4k ultra hd smart led tv</t>
  </si>
  <si>
    <t>Sharp Aquos LC-49CUG8052K</t>
  </si>
  <si>
    <t>sharp lc 49cug8052k 49inch smart 4k uhd tv with freeview hd</t>
  </si>
  <si>
    <t>80.01 cm 31.5 1366 x 768 hd 240 cd/m2 178/178 vesa 200x200</t>
  </si>
  <si>
    <t>LG 32LV340C</t>
  </si>
  <si>
    <t>lg 32lv340c lv340c series 32 led tv</t>
  </si>
  <si>
    <t>lg 65uv341c 65 4k ultra hd 330cd/m smart tv black a 20w hospitality tv</t>
  </si>
  <si>
    <t>LG 65UV341C</t>
  </si>
  <si>
    <t>lg commercial lite 65uv341c uv341c 65 led tv</t>
  </si>
  <si>
    <t>lg hospitality display 75uv341c lcd tv 190 5 cm 75 silber</t>
  </si>
  <si>
    <t>LG 75UV341C</t>
  </si>
  <si>
    <t>lg 75uv341c 75in uhd led 3840x2160 16 9 8ms dvb t2/s2/c 1200 1 hdmi/usb in</t>
  </si>
  <si>
    <t>sony fw 49xe9001 124.5 cm 49 lcd 3840 x 2160 pixels 560 cd/m</t>
  </si>
  <si>
    <t>Sony FW-49XE9001</t>
  </si>
  <si>
    <t>fw 49xe9001 49 4k hdr professional bravia 24/7 operation 560 cd/m2</t>
  </si>
  <si>
    <t>sony fw 49xe9001 49 4k ultra hd led large format display</t>
  </si>
  <si>
    <t>lg lj515v inch full hd led tv with freeview hd</t>
  </si>
  <si>
    <t>LG 49LJ515V</t>
  </si>
  <si>
    <t>124.46 cm 49 1920 x 1080 lcd dvb t2/c/s2 2 x hdmi usb lan</t>
  </si>
  <si>
    <t>lg 49 lj515v led tv 49lj515v mw01</t>
  </si>
  <si>
    <t>lg 75sj955v 75 led smart tv 4k super ultrahd tv</t>
  </si>
  <si>
    <t>LG 75SJ955V</t>
  </si>
  <si>
    <t>75inch hdr super uhd led smart tv wifi freeview hd</t>
  </si>
  <si>
    <t>lg electronics 75sj955v fernseher super ultra</t>
  </si>
  <si>
    <t>lg 75sj955v 190.5 cm 75 3840 x 2160 pixels led smart tv wi fi</t>
  </si>
  <si>
    <t>cello c85ansmt 4k 85 android smart 4k ultra hd led tv with wi fi</t>
  </si>
  <si>
    <t>Cello C85ANSMT</t>
  </si>
  <si>
    <t>cello c85ansmt 4k 85 4k ultra hd led android smart tv</t>
  </si>
  <si>
    <t>cello c85ansmt 4k 85 inch android smart 4k ultra hd led tv with wi fi and freeview t2 hd</t>
  </si>
  <si>
    <t>panasonic pan txes503b hd ready smart led tv with freeviewhd and freesat hd</t>
  </si>
  <si>
    <t>Panasonic Viera TX-49ES503B</t>
  </si>
  <si>
    <t>49inch full hd led freeview play smart tv wireless lan</t>
  </si>
  <si>
    <t>49 tx49es503b led tv</t>
  </si>
  <si>
    <t>sony kd65xe9005bu 65 4k ultra hd smart tv wi fi black led tv</t>
  </si>
  <si>
    <t>Sony Bravia KD-65XE9005B</t>
  </si>
  <si>
    <t>smart tv sony kd65xe9005 65 ultra hd 4k led usb x 3 chromecast</t>
  </si>
  <si>
    <t>sony 65in 4k hdr smart tv kd65xe9005bu mw01</t>
  </si>
  <si>
    <t>loewe ts 7.55 table stand for bild 7.55 72710d00</t>
  </si>
  <si>
    <t>Loewe Bild 7 55</t>
  </si>
  <si>
    <t>loewe technology bild 4.55 55 ultra hd oled tv</t>
  </si>
  <si>
    <t>loewe bild 7.55</t>
  </si>
  <si>
    <t>samsung hg28ee460ak he460 series 28 led tv</t>
  </si>
  <si>
    <t>Samsung HG28EE460</t>
  </si>
  <si>
    <t>samsung hg28ee460ak 28 class he460 series led tv hotel hospitality 720p 1366 x 768 black</t>
  </si>
  <si>
    <t>samsung he460 hg28ee460ak 71.1 cm 28 led lcd tv 16 9</t>
  </si>
  <si>
    <t>duragadget 1m premium led backlighting for the samsung ue40mu6120 40</t>
  </si>
  <si>
    <t>Samsung UE40MU6120</t>
  </si>
  <si>
    <t>samsung ue40mu6120 40in mu6120 4k ultra hd certified hdr smart tv with tv plus</t>
  </si>
  <si>
    <t>samsung ue40mu6120k 40 class 6 series led tv smart tv 4k uhd 2160p 3840 x 2160 hdr uhd dimming black ue40mu6120kxxu c2000</t>
  </si>
  <si>
    <t>samsung qe55q6fgmtxzg 138cm 55 zoll 4k led tv premium modell</t>
  </si>
  <si>
    <t>Samsung QE55Q6F</t>
  </si>
  <si>
    <t>samsung qe55q6fna 55 qled ultra hd certified hdr 1000 smart 4k tv</t>
  </si>
  <si>
    <t>samsung qe55q6fna 55 4k hdr1000 flat qled tv supreme motion</t>
  </si>
  <si>
    <t>sharp 24 smart led tv dvd combi hd ready 720p freeview hd usb media pvr</t>
  </si>
  <si>
    <t>Sharp Aquos LC-24DHG6131K</t>
  </si>
  <si>
    <t>sharp lc 24dhg6131k 24 inch hd ready smart led tv/dvd combi</t>
  </si>
  <si>
    <t>sharp full hd smart d led tv 24 g6130 24 full hd smart tv wi fi black led tv</t>
  </si>
  <si>
    <t>philips 24pft5303/05 24 inch full hd led tv with freeview hd black 2018 model</t>
  </si>
  <si>
    <t>Philips 24PFT5303</t>
  </si>
  <si>
    <t>philips tv 5300 led tv in black gloss</t>
  </si>
  <si>
    <t>philips 24 inch 24pft5303 full hd tv</t>
  </si>
  <si>
    <t>samsung qe65q6fam 65 qled ultra hd premium hdr 1000 smart tv</t>
  </si>
  <si>
    <t>Samsung QE65Q6FAMT</t>
  </si>
  <si>
    <t>samsung qe65q6fna 65 4k hdr1000 flat qled tv supreme motion</t>
  </si>
  <si>
    <t>samsung qe65q6fn 65 inch qled uhd 4k smart tv</t>
  </si>
  <si>
    <t>samsung hg24ee690ab24 hd ready led smart commercial hotel tv</t>
  </si>
  <si>
    <t>Samsung HG24EE690</t>
  </si>
  <si>
    <t>samsung hg24ee690ab 24 hd black a 10w</t>
  </si>
  <si>
    <t>samsung hg24ee690abxxu 24 inch smart hd commercial tv black</t>
  </si>
  <si>
    <t>lg 43uj630v 43 lg ultra hd 4k tv</t>
  </si>
  <si>
    <t>LG 43UJ630V</t>
  </si>
  <si>
    <t>lg 43 inch 4k ultra hd hdr smart led tv</t>
  </si>
  <si>
    <t>109.22 cm 43 3840 x 2160 lcd webos 3.5 dvb t2/c/s2 hdmi us</t>
  </si>
  <si>
    <t>panasonic tx ex600b inch 4k ultra hd hdr smart led tv with freeview play</t>
  </si>
  <si>
    <t>Panasonic Viera TX-40EX600B</t>
  </si>
  <si>
    <t>panasonic tx 40ex600b 101.6 cm 40 3840 x 2160 pixels led smart</t>
  </si>
  <si>
    <t>panasonic tx 40ex600b viera ex600 series 40 led tv</t>
  </si>
  <si>
    <t>Hisense H43A6200UK</t>
  </si>
  <si>
    <t>hisense h43a6200 43inch led 4k ultra hd hdr smart tv</t>
  </si>
  <si>
    <t>samsung ue55mu6120 55 smart ultra hd certified tv</t>
  </si>
  <si>
    <t>Samsung UE55MU6120</t>
  </si>
  <si>
    <t>samsung ue55mu6120 55 inch smart ultra hd tv black</t>
  </si>
  <si>
    <t>samsung 55 mu6120 tv ue55mu6120kxxu wc01</t>
  </si>
  <si>
    <t>sony kd43xe8005b 43 hdr 4k led tv</t>
  </si>
  <si>
    <t>Sony Bravia KD-43XE8005B</t>
  </si>
  <si>
    <t>kd 43xe8005 baep</t>
  </si>
  <si>
    <t>sony kd 43xe8005 baep</t>
  </si>
  <si>
    <t>sharp lc 55cug8362ks 55 4k uhd smart led tv with freeview</t>
  </si>
  <si>
    <t>Sharp Aquos LC-55CUG8362KS</t>
  </si>
  <si>
    <t>sharp lc 55cug8362ks 55 inch 4k ultra hd smart led tv</t>
  </si>
  <si>
    <t>sharp lc 55cug8362ks 55 inch 4k ultra hd certified smart tv black</t>
  </si>
  <si>
    <t>sharp lc 55cug8362ks 55 inch ultra hd 4k led smart tv with freeview hd</t>
  </si>
  <si>
    <t>sharp lc 32hg5341k 32 inch hd ready smart led tv</t>
  </si>
  <si>
    <t>Sharp Aquos LC-32HG5341K</t>
  </si>
  <si>
    <t>32 led tv with freeview 1366 x 768 black 3x hdmi and 2x usb vesa wall mount 200 x 200mm</t>
  </si>
  <si>
    <t>sharp lc 32hg5341k 32 inch hd ready smart tv</t>
  </si>
  <si>
    <t>philips hospitality tv 24hfl3011t/12</t>
  </si>
  <si>
    <t>Philips 24HFL3011T</t>
  </si>
  <si>
    <t>philips hospitality tv 24hfl3011t/12 61 cm 24 1366 x 768 pixels</t>
  </si>
  <si>
    <t>philips hospitality display easysuite 24hfl3011t led tv 60 cm 24 schwarz</t>
  </si>
  <si>
    <t>samsung 49 mu6220 curved ultra hd certified hdr smart tv</t>
  </si>
  <si>
    <t>Samsung UE49MU6220</t>
  </si>
  <si>
    <t>samsung ue49mu6220k 124.5 cm 49 3840 x 2160 pixels led smart t</t>
  </si>
  <si>
    <t>samsung ue49mu6220k 49 class 6 series curved led tv smart tv 4k uhd 2160p hdr uhd dimming black ue49mu6220kxxu c2000</t>
  </si>
  <si>
    <t>lg sj800v inch 4k super uhd hdr smart tv with freeview play</t>
  </si>
  <si>
    <t>LG 49SJ800V</t>
  </si>
  <si>
    <t>lg 49sj800v 49 inch super uhd premium 4k hdr smart led tv 2017 model silver</t>
  </si>
  <si>
    <t>lg 49sj800v 49in super uhd 4k led tv 49sj800v wc01</t>
  </si>
  <si>
    <t>grade b cello c22230t2 22 inch full hd led tv with freeview t2 hd</t>
  </si>
  <si>
    <t>Cello C22230T2</t>
  </si>
  <si>
    <t>cello c22230t2 22 inch full hd led tv with freeview t2 hd black</t>
  </si>
  <si>
    <t>cello 22 c22230t2 led tv c22230t2 mw01</t>
  </si>
  <si>
    <t>sony fwd 77a1 77 4k ultra hd oled large format display</t>
  </si>
  <si>
    <t>Sony FWD-77A1</t>
  </si>
  <si>
    <t>sony fwd 77a1 77 4k bravia oled model landscape/portrait triluminos</t>
  </si>
  <si>
    <t>samsung ue32m5500 32 full hd led tv with freeviewhd 100hz pqi</t>
  </si>
  <si>
    <t>Samsung UE32M5500</t>
  </si>
  <si>
    <t>samsung 32m5520 32 inch smart full hd tv</t>
  </si>
  <si>
    <t>samsung ue32m5500ak 5 series 32 led tv</t>
  </si>
  <si>
    <t>sony kd43xe8004 108 cm 42.5 3840 x 2160 pixels led smart tv w</t>
  </si>
  <si>
    <t>Sony Bravia KD-43XE8004BU</t>
  </si>
  <si>
    <t>sony bravia kd43xe8004 43 inch tv 4k hdr ultra hd android tv with google assistant x reality pro triluminos display youview and freeview hd black 2017 model</t>
  </si>
  <si>
    <t>sony 43in 4k hdr smart tv kd43xe8004bu mw01</t>
  </si>
  <si>
    <t>hisense h39a5600 black 39inch full hd smart tv</t>
  </si>
  <si>
    <t>Hisense H39A5600</t>
  </si>
  <si>
    <t>hisense 39 inch h39a5600uk smart fhd tv</t>
  </si>
  <si>
    <t>hisense h39a5600uk 39 inch full hd smart tv with freeview play black 2018 model</t>
  </si>
  <si>
    <t>lg 55uk6950plb 55 smart 4k ultra hd hdr led tv</t>
  </si>
  <si>
    <t>LG 55UK6950PLB</t>
  </si>
  <si>
    <t>lg 55uk6950plb 55 4k ultra hd smart tv wi fi black silver led tv</t>
  </si>
  <si>
    <t>lg electronics 55uk6950 fh fernseher ultra hd 4k</t>
  </si>
  <si>
    <t>sony kd100zd9bu 100 smart android 3d 4k ultra hdr led tv</t>
  </si>
  <si>
    <t>Sony Bravia KD-100ZD9</t>
  </si>
  <si>
    <t>sony kd100zd9bu 100 4k hdr android tv</t>
  </si>
  <si>
    <t>sony kd 100zd9 zd9 series 100 class 99.5 viewable 3d led tv</t>
  </si>
  <si>
    <t>samsung ue28j4100 hd ready 28 inch led tv with freeview hd</t>
  </si>
  <si>
    <t>Samsung UE28J4100</t>
  </si>
  <si>
    <t>samsung ue28j4100ak. display diagonal 71.1 cm 28 display resolut</t>
  </si>
  <si>
    <t>samsung ue28j4100ak 28 hd ready led tv</t>
  </si>
  <si>
    <t>samsung uem5500 inch smart wifi built in full hd 1080p led tv with tv plus</t>
  </si>
  <si>
    <t>Samsung UE43M5500</t>
  </si>
  <si>
    <t>samsung m5500 32 inch smart full hd tv</t>
  </si>
  <si>
    <t>samsung ue43m5500ak 5 series 43 led tv</t>
  </si>
  <si>
    <t>samsung ue65mu8000 65 inch lcd tv</t>
  </si>
  <si>
    <t>Samsung UE65MU8000</t>
  </si>
  <si>
    <t>samsung ue65mu8000 65 inch ultra hd smart tv</t>
  </si>
  <si>
    <t>samsung ue65mu8000 65 inch uhd hdr flat smart led tv</t>
  </si>
  <si>
    <t>panasonic tx65ez952b 65 ultra hd 4k pro hdr oled television</t>
  </si>
  <si>
    <t>Panasonic Viera TX-65EZ952B</t>
  </si>
  <si>
    <t>panasonic viera tx 65ez952b</t>
  </si>
  <si>
    <t>panasonic tx 65ez952b 65 smart 4k ultra hd hdr oled tv</t>
  </si>
  <si>
    <t>lg 55lv761h lv761h series 55 pro idiom led tv</t>
  </si>
  <si>
    <t>LG 55LV761H</t>
  </si>
  <si>
    <t>lg hospitality display 55lv761h lcd tv 138 8 cm 55 schwarz</t>
  </si>
  <si>
    <t>samsung ue32m4000ak 4 series 32 led tv</t>
  </si>
  <si>
    <t>Samsung UE32M4000</t>
  </si>
  <si>
    <t>samsung 4000 ue32m4000ak 81.3 cm 32 720p led lcd tv</t>
  </si>
  <si>
    <t>samsung 32 m4000 led tv ue32m4000akxxu mw01</t>
  </si>
  <si>
    <t>lg oled77g7v 77 4k hdr ultra hd smart oled tv foldable soundbar</t>
  </si>
  <si>
    <t>LG OLED77G7V</t>
  </si>
  <si>
    <t>lg signature oled77g7v 77 oled tv</t>
  </si>
  <si>
    <t>oled77g7v 77 hdr 4k smart oled tv</t>
  </si>
  <si>
    <t>sony kd49xe9005bu 124.5 cm 49 3840 x 2160 pixels led smart tv</t>
  </si>
  <si>
    <t>Sony Bravia KD-49XE9005B</t>
  </si>
  <si>
    <t>sony kd 49xe9005 bravia xe9005 series 49 class 48.5 viewable led tv</t>
  </si>
  <si>
    <t>sony kd49xe9005 49 inch led 4k ultra hdr smart android tv</t>
  </si>
  <si>
    <t>toshiba 65x9863db 65 inch smart 4k ultra hd hdr oled tv with freeview play silver 2018 model enabled with amazon dash replenishment</t>
  </si>
  <si>
    <t>Toshiba 65X9863DB</t>
  </si>
  <si>
    <t>toshiba 65x9863db 65 smart 4k ultra hd hdr oled tv</t>
  </si>
  <si>
    <t>television sony kd55xf7005baep kd55xf7005baep</t>
  </si>
  <si>
    <t>Sony KD-55XF7005</t>
  </si>
  <si>
    <t>sony bravia kd55xf7005 led tv 139 cm 55 eec a dvb t2 dvb c dvb s2 uhd smart tv wlan pvr ready ci black</t>
  </si>
  <si>
    <t>sony kd55xf7005baep sw fernseher 4k ultra hd 139cm</t>
  </si>
  <si>
    <t>lg oled77c8l 77 4k hdr smart oled tv dolby atmos cinema screen</t>
  </si>
  <si>
    <t>LG OLED77C8PLA</t>
  </si>
  <si>
    <t>lg oled77c8 77 oled 4k smart tv with thinq ai</t>
  </si>
  <si>
    <t>oled77c8 77 inch oled 4k ultra hd premium smart tv</t>
  </si>
  <si>
    <t>lg oled77c8lla</t>
  </si>
  <si>
    <t>samsung 32 32ee590 hg32ee590fkxen hg32ee590fkxen</t>
  </si>
  <si>
    <t>Samsung HG32EE590FK</t>
  </si>
  <si>
    <t>samsung hospitality display 32he590f led tv 81 cm 32 schwarz hg32ee590fkxen</t>
  </si>
  <si>
    <t>samsung 590 hg32ee590fk 81.3 cm 32 led lcd tv 16 9</t>
  </si>
  <si>
    <t>linsar 43hdr510 43 inch 4k ultra hd led tv with hdr built in wi fi and freeview hd black</t>
  </si>
  <si>
    <t>Linsar 43HDR510</t>
  </si>
  <si>
    <t>linsar 43hdr510 43 uhd 4k smart led</t>
  </si>
  <si>
    <t>linsar 43hdr510 uhd smart led tv black</t>
  </si>
  <si>
    <t>linsar 32e10dvd 32 led built in dvd player</t>
  </si>
  <si>
    <t>Linsar 32E10DVD</t>
  </si>
  <si>
    <t>linsar 32e10dvd 32 full hd led tv/dvd combi black</t>
  </si>
  <si>
    <t>linsar 32e10dvd 32 full hd led tv/dvd combo</t>
  </si>
  <si>
    <t>lg 32lv541h 81.3 cm 32 1366 x 768 pixels hd led dvb cdvb t2</t>
  </si>
  <si>
    <t>LG 32LV541H</t>
  </si>
  <si>
    <t>lg 32lv541h lv541h series 32 led tv</t>
  </si>
  <si>
    <t>lg 32lv541h 32 hd 240cd/m black a 10w hospitality tv</t>
  </si>
  <si>
    <t>cello c40229ansmt 40 smart curved tv</t>
  </si>
  <si>
    <t>Cello C40229</t>
  </si>
  <si>
    <t>cello c40229ansmt 101.6 cm 40 curved screen led lcd tv</t>
  </si>
  <si>
    <t>hisense h65n5750uk 65 inch 4k uhd smart tv silver</t>
  </si>
  <si>
    <t>Hisense H65N5750</t>
  </si>
  <si>
    <t>hisense h65n5750uk 65 inch 4k ultra hd certified freeview play smart tv</t>
  </si>
  <si>
    <t>55inch full hd led smart tv wifi tvplus dark titan</t>
  </si>
  <si>
    <t>Samsung UE55M5500</t>
  </si>
  <si>
    <t>samsung ue55m5500ak 55 led tv</t>
  </si>
  <si>
    <t>samsung 55in full hd smart led tv ue55m5500akxxu</t>
  </si>
  <si>
    <t>sony kd 55xe8577 139.7 cm 55 3840 x 2160 pixels led smart tv</t>
  </si>
  <si>
    <t>Sony Bravia KD-55XE8577</t>
  </si>
  <si>
    <t>sony kd 55xe8577 55 4k ultra hd smart tv wi fi silver led tv</t>
  </si>
  <si>
    <t>sony 55in 4k hdr smart tv kd55xe8577su mw01</t>
  </si>
  <si>
    <t>152.4 cm 60 3840 x 2160 lcd webos 3.5 dvb t2/c/s2 hdmi usb</t>
  </si>
  <si>
    <t>LG 60UJ630V</t>
  </si>
  <si>
    <t>lg 60uj630v 60 uhd 4k hdr led tv</t>
  </si>
  <si>
    <t>lg 60 uhd uj630 tv 60uj630v wc01</t>
  </si>
  <si>
    <t>samsung qe75q8cam 75 curved qled ultra hd premium hdr 1500 smart tv</t>
  </si>
  <si>
    <t>Samsung QE75Q8C</t>
  </si>
  <si>
    <t>qe75q8c 75 inch curved qled ultra hd premium hdr 1500 smart tv</t>
  </si>
  <si>
    <t>samsung qe75q8camt 75 smart 4k ultra hd hdr curved qled tv</t>
  </si>
  <si>
    <t>samsung qe49q7cam 49 inch curved qled ultra hd premium hdr 1500 smart tv</t>
  </si>
  <si>
    <t>Samsung QE49Q7C</t>
  </si>
  <si>
    <t>samsung qe49q7c</t>
  </si>
  <si>
    <t>samsung qe49q7cam 49 inch curved qled 4k uhd hdr led tv</t>
  </si>
  <si>
    <t>Panasonic Viera TX-32ES503B</t>
  </si>
  <si>
    <t>panasonic tx32es503b led tv hd/800hz/sat</t>
  </si>
  <si>
    <t>panasonic tx32es503b 32 inch hd ready smart led television and freesat hd</t>
  </si>
  <si>
    <t>sony kd75xe9405bu 75 4k hdr ultra premium smart android tv</t>
  </si>
  <si>
    <t>Sony Bravia KD-75XE9405BU</t>
  </si>
  <si>
    <t>sony kd75xe9405 190.5 cm 75 3840 x 2160 pixels led smart tv w</t>
  </si>
  <si>
    <t>sony kd75xe9405bu 75 4k hdr android tv with youview/freeview</t>
  </si>
  <si>
    <t>bravia kd75zd9 75 inch 4k ultra hd hdr smart led android tv</t>
  </si>
  <si>
    <t>Sony Bravia KD-75ZD9</t>
  </si>
  <si>
    <t>sony kd75zd9bu 75 smart android 3d 4k ultra hdr led tv</t>
  </si>
  <si>
    <t>sony kd75zd9bu 75 ultra hd 4k smart 3d led android tv</t>
  </si>
  <si>
    <t>samsung hg49ee694 49 1080p full hd smart commercial hotel tv</t>
  </si>
  <si>
    <t>Samsung HG49EE694</t>
  </si>
  <si>
    <t>samsung hg49ee694dk 49 full hd titanium a 20w</t>
  </si>
  <si>
    <t>lg 49lx761h 49 full hd 300cd/m smart tv black a 20w hospitality tv</t>
  </si>
  <si>
    <t>LG 49LX761H</t>
  </si>
  <si>
    <t>lg 49lx761h 49 class pro idiom led display with tv tuner hotel hospitality webos 1080p full hd 1920 x 1080 edge lit</t>
  </si>
  <si>
    <t>lg 49lx761h 124.5 cm 49 1920 x 1080 pixels full hd smart tv w</t>
  </si>
  <si>
    <t>philips 48hfl5010t 48 1080p full hd led commercial hotel smart tv</t>
  </si>
  <si>
    <t>Philips 48HFL5010T</t>
  </si>
  <si>
    <t>48 black commercial tv full hd 350 cd/m2 vesa wall mount 200 x 2</t>
  </si>
  <si>
    <t>philips professional led tv 48hfl5010t/12</t>
  </si>
  <si>
    <t>samsung hg43ed690mb hd690 series 43 led tv</t>
  </si>
  <si>
    <t>Samsung HG43ED690MB</t>
  </si>
  <si>
    <t>samsung hg43ed690mb 43 class hd690 series led tv hotel hospitality 1080p full hd 1920 x 1080 black</t>
  </si>
  <si>
    <t>lg 43uh661v 43 inch 4k ultra hd hdr smart led tv with metallic design</t>
  </si>
  <si>
    <t>LG 43UH661V</t>
  </si>
  <si>
    <t>lg 43uh661v uh661v series 43 led tv</t>
  </si>
  <si>
    <t>kdl 32wd757 saep</t>
  </si>
  <si>
    <t>Sony KDL-32WD757S</t>
  </si>
  <si>
    <t>sony kdl32wd757saep si fernseher</t>
  </si>
  <si>
    <t>sony kdl32wd757 32 full hd silver led tvs full hd a 16 9 zoom silver edge led</t>
  </si>
  <si>
    <t>lg 49sk8500pla 49 smart 4k ultra hd hdr led tv</t>
  </si>
  <si>
    <t>LG 49SK8500PLA</t>
  </si>
  <si>
    <t>lg 49sk8500 49 super uhd 4k tv</t>
  </si>
  <si>
    <t>lg electronics 49sk8500 fh fernseher super</t>
  </si>
  <si>
    <t>cello c22230t2 22 full hd black led tv</t>
  </si>
  <si>
    <t>LG 22MT49DF</t>
  </si>
  <si>
    <t>lg electronics 22mt49df 1080p full hd 21.5 inch led tv 2017 model black</t>
  </si>
  <si>
    <t>lg oled65e7v/oled65e7v</t>
  </si>
  <si>
    <t>LG OLED65E7V</t>
  </si>
  <si>
    <t>lg oled65e7v 65 inch 4k hdr smart tv black</t>
  </si>
  <si>
    <t>lg oled65e7v 65 4k hdr ultra hd smart oled tv dolby vision atmos</t>
  </si>
  <si>
    <t>sony kd 55xe7073 bravia xe7073 series 55 class 54.6 viewable led tv</t>
  </si>
  <si>
    <t>Sony Bravia KD-55XE7073</t>
  </si>
  <si>
    <t>philips 43pus6503/12 43 smart 4k ultra hd hdr led tv</t>
  </si>
  <si>
    <t>Philips 43PUS6503</t>
  </si>
  <si>
    <t>mixed akcija jaunums philips ultra hd smart tv saphi quad core natural motion 900 ppi tv 43pus6503/12</t>
  </si>
  <si>
    <t>philips 43 inch 43pus6503 smart uhd tv with hdr</t>
  </si>
  <si>
    <t>samsung ue55mu8000 55 inch 4k ultra hd hdr smart tv</t>
  </si>
  <si>
    <t>Samsung UE55MU8000</t>
  </si>
  <si>
    <t>samsung ue55mu8000 55 inch 4k ultra hd hdr smart led tv</t>
  </si>
  <si>
    <t>samsung ue55mu8000t 139.7 cm 55 3840 x 2160 pixels led smart t</t>
  </si>
  <si>
    <t>philips 55pus6503/12 55 smart 4k ultra hd hdr led tv</t>
  </si>
  <si>
    <t>Philips 55PUS6503</t>
  </si>
  <si>
    <t>mixed akcija philips ultra hd smart tv saphi quad core natural motion 900 ppi led tv 55pus6503/12</t>
  </si>
  <si>
    <t>philips 55 inch 55pus6503 smart uhd tv with hdr</t>
  </si>
  <si>
    <t>philips 50pus6703/12 50 smart 4k ultra hd hdr led tv</t>
  </si>
  <si>
    <t>Philips 50PUS6703</t>
  </si>
  <si>
    <t>philips 50pus6703 50 inch smart uhd ambilight tv with hdr</t>
  </si>
  <si>
    <t>philips 6700 series 50pus6703/12 led tv led tvs 127 cm 50 3840 x 2160 pixels</t>
  </si>
  <si>
    <t>cello c40227dvbt2 40 full hd black led tv</t>
  </si>
  <si>
    <t>Cello C40227DVBT2</t>
  </si>
  <si>
    <t>cello c40227dvbt2 40 inch lcd 1080 pixels 50 hz tv</t>
  </si>
  <si>
    <t>sony bravia kd49xf7596bu 49 smart 4k ultra hd hdr led tv</t>
  </si>
  <si>
    <t>Sony KD-49XF7596</t>
  </si>
  <si>
    <t>sony kd 49xf7596 49 xf75 4k ultra hd hdr smart tv</t>
  </si>
  <si>
    <t>kd 49xf7596 baep</t>
  </si>
  <si>
    <t>sony tv 4k 65 kd 65xf7596 kd 65xf7596</t>
  </si>
  <si>
    <t>Sony KD-65XF7596</t>
  </si>
  <si>
    <t>kd 65xf7596 baep</t>
  </si>
  <si>
    <t>sony bravia kd65xf7596bu 65 smart 4k ultra hd hdr led tv</t>
  </si>
  <si>
    <t>sony bravia kd43xf8796bu 43 smart 4k ultra hd hdr led tv</t>
  </si>
  <si>
    <t>Sony Bravia KD-43XF8796</t>
  </si>
  <si>
    <t>sony kd 43xf8796 43 xf87 4k ultra hd hdr smart tv</t>
  </si>
  <si>
    <t>sony kd43xf8796bu 43 inch bravia led 4k ultra hd hdr smart android tv</t>
  </si>
  <si>
    <t>philips 65pus6703 65 inch smart uhd ambilight tv with hdr</t>
  </si>
  <si>
    <t>Philips 65PUS6703</t>
  </si>
  <si>
    <t>philips 65pus6703</t>
  </si>
  <si>
    <t>hisense led tv in black</t>
  </si>
  <si>
    <t>Hisense H32A5600UK</t>
  </si>
  <si>
    <t>hisense 32 inch h32a5600uk smart hd ready tv</t>
  </si>
  <si>
    <t>hisense h32a5600 black 32inch hd ready smart tv</t>
  </si>
  <si>
    <t>hisense h32a5600uk 32 inch full hd smart tv with freeview play black 2018 model</t>
  </si>
  <si>
    <t>mixed akcija jaunums philips ultra hd smarttv natural motion 65pus6503/12 65pus6503/12</t>
  </si>
  <si>
    <t>Philips 65PUS6503</t>
  </si>
  <si>
    <t>philips 65 inch 65pus6503 smart uhd tv with hdr</t>
  </si>
  <si>
    <t>65pus6503/ 12</t>
  </si>
  <si>
    <t>109.22 cm 43 1920 x 1080 lcd smart tv dvb t2/c/s2 2 x hdmi</t>
  </si>
  <si>
    <t>LG 43LJ594V</t>
  </si>
  <si>
    <t>43inch led smart tv full hd wifi freeview hd</t>
  </si>
  <si>
    <t>lg 43lj594v 43 inch smart led tv 2017 model</t>
  </si>
  <si>
    <t>Cello C40227DVB</t>
  </si>
  <si>
    <t>cello c40227dvb 40 full hd led tv</t>
  </si>
  <si>
    <t>cello c40227dvb 40 inch full hd led tv</t>
  </si>
  <si>
    <t>kd 55xf7596 baep</t>
  </si>
  <si>
    <t>Sony KD-55XF7596</t>
  </si>
  <si>
    <t>sony bravia kd55xf7596bu 55 smart 4k ultra hd hdr led tv</t>
  </si>
  <si>
    <t>sony kd 55xf7596 55 xf75 4k ultra hd hdr smart tv</t>
  </si>
  <si>
    <t>philips 6700 series 55pus6703/12 led tv led tvs 139.7 cm 55 3840 x 2160 pixels</t>
  </si>
  <si>
    <t>Philips 55PUS6703</t>
  </si>
  <si>
    <t>philips 55pus6703/12 55 smart 4k ultra hd hdr led tv</t>
  </si>
  <si>
    <t>philips 55pus6703 55 inch smart uhd amiblight tv with hdr</t>
  </si>
  <si>
    <t>samsung ue82mu7000 82 flat 4k smart led tv hdr 1000 wifi bluetooth</t>
  </si>
  <si>
    <t>Samsung UE82MU7000</t>
  </si>
  <si>
    <t>samsung ue82mu7000 82 inch 4k ultra hd hdr smart led tv</t>
  </si>
  <si>
    <t>samsung 82 7 series silver ultra hd 4k dynamic crystal colour hdr 1000 smart tv ue82mu7000txxu</t>
  </si>
  <si>
    <t>lg 65uj630v 65 inch 4k ultra hd hdr freeview play smart led tv</t>
  </si>
  <si>
    <t>LG 65UJ630V</t>
  </si>
  <si>
    <t>lg 65uj630v 65 led smart tv 4k ultrahd</t>
  </si>
  <si>
    <t>lg 65uj630v 65 inch 4k ultra hd hdr smart led tv 2017 model</t>
  </si>
  <si>
    <t>lg 65uj630v 165.1 cm 65 3840 x 2160 pixels direct led smart tv</t>
  </si>
  <si>
    <t>samsung ue75mu6100 75 smart 4k ultra hd hdr led tv</t>
  </si>
  <si>
    <t>Samsung UE75MU6100</t>
  </si>
  <si>
    <t>samsung ue75mu6100 75 inch smart 4k ultra hd hdr tv</t>
  </si>
  <si>
    <t>samsung 75 mu6100 led tv ue75mu6100kxxu mw01</t>
  </si>
  <si>
    <t>samsung ue65mu6100 65 smart 4k ultra hd hdr led tv</t>
  </si>
  <si>
    <t>Samsung UE65MU6100</t>
  </si>
  <si>
    <t>samsung mu6100 65 inch smart ultra hd tv</t>
  </si>
  <si>
    <t>samsung ue65mu6100 65 flat led ultra hd premium smart tv hdr pro</t>
  </si>
  <si>
    <t>philips 49pus6803/12 49 inch 4k ultra hd smart tv with hdr plus freeview play and 3 sided ambilight dark silver 2018 model</t>
  </si>
  <si>
    <t>Philips 49PUS6803/12</t>
  </si>
  <si>
    <t>philips tv 6800 led tv in dark silver</t>
  </si>
  <si>
    <t>philips 49pus6803 49 inch smart uhd amiblight tv with hdr</t>
  </si>
  <si>
    <t>lg 70uk6950pla 70 smart 4k ultra hd hdr led tv</t>
  </si>
  <si>
    <t>LG 70UK6950</t>
  </si>
  <si>
    <t>lg electronics 70uk6950 fh fernseher ultra hd 4k</t>
  </si>
  <si>
    <t>lg electronics lg 70uk6950</t>
  </si>
  <si>
    <t>lg 70uk6950pla 177.8 cm 70 klasse led tv smart tv webos thinq ai 4k uhd 2160p 3840 x 2160 hdr direkt beleuchtete led eek a 70uk6950pla.aeu</t>
  </si>
  <si>
    <t>sony bravia kd49xf8796bu 49 smart 4k ultra hd hdr led tv</t>
  </si>
  <si>
    <t>Sony Bravia KD-49XF8796</t>
  </si>
  <si>
    <t>sony kd 49xf8796 49 xf87 4k ultra hd hdr smart tv</t>
  </si>
  <si>
    <t>sony kd49xf8796bu 49 inch bravia led 4k ultra hd hdr smart android tv</t>
  </si>
  <si>
    <t>panasonic tx 77ez1002b 77 smart 4k ultra hdr oled tv</t>
  </si>
  <si>
    <t>Panasonic Viera TX-77EZ1002B</t>
  </si>
  <si>
    <t>panasonic tx 77ez1002b 77 inch uhd 4k pro hdr oled tv</t>
  </si>
  <si>
    <t>sony fw 55xe8001 55 4k hdr professional display</t>
  </si>
  <si>
    <t>Sony Bravia FW-55XE8001</t>
  </si>
  <si>
    <t>sony fw 55xe8001 139.7 cm 55 led 3840 x 2160 pixels 4k ultra h</t>
  </si>
  <si>
    <t>sony 55 fw 55xe8001 led display fw 55xe8001 mw01</t>
  </si>
  <si>
    <t>sony kd55xe9005 138.7 cm 54.6 3840 x 2160 pixels led smart tv</t>
  </si>
  <si>
    <t>Sony Bravia KD-55XE9005BU</t>
  </si>
  <si>
    <t>sony kd 55xe9005 bravia xe9005 series 55 class 54.6 viewable led tv</t>
  </si>
  <si>
    <t>avensys sony kd55xe9005bu 55 4k hdr premium android led tv</t>
  </si>
  <si>
    <t>lg oled65b6v 65 inch oled 4k uhd hdr smart tv</t>
  </si>
  <si>
    <t>LG OLED65B6V</t>
  </si>
  <si>
    <t>lg oled65b6v b6 series 65 oled tv</t>
  </si>
  <si>
    <t>lg 65b6v 65 4k ultra hd smart tv wi fi black led tv led tvs 2.0a 4k ultra hd ieee 802.11ac oled web os a</t>
  </si>
  <si>
    <t>toshiba 55u5863db 55 inch smart 4k ultra hd hdr led wifi tv with freeview play black/silver 2018 model enabled with amazon dash replenishment</t>
  </si>
  <si>
    <t>Toshiba 55U5863DB</t>
  </si>
  <si>
    <t>toshiba 55u5863db 55 inch 4k ultra hd hdr smart tv</t>
  </si>
  <si>
    <t>toshiba 49u5863db 49 inch smart 4k ultra hd hdr led wifi tv with freeview play black/silver 2018 model enabled with amazon dash replenishment</t>
  </si>
  <si>
    <t>Toshiba 49U5863DB</t>
  </si>
  <si>
    <t>toshiba 49u5863db 49 led 4k ultrahd smart tv</t>
  </si>
  <si>
    <t>toshiba 65u5863db 65 inch smart 4k ultra hd hdr led tv wifi with freeview play black/silver 2018 model enabled with amazon dash replenishment</t>
  </si>
  <si>
    <t>Toshiba 65U5863DB</t>
  </si>
  <si>
    <t>toshiba 65u5863db 65 inch 4k ultra hd hdr smart tv</t>
  </si>
  <si>
    <t>cello 32 ins hd led freeview tv c32227dvbt2</t>
  </si>
  <si>
    <t>Cello C32227DVBT2</t>
  </si>
  <si>
    <t>cello c32227dvbt2 81.3 cm 32 720p led lcd tv 16 9</t>
  </si>
  <si>
    <t>toshiba 32inch 32w3753db smart hd ready freeview hd tv</t>
  </si>
  <si>
    <t>Toshiba 32W3753DB</t>
  </si>
  <si>
    <t>toshiba 32w3753db 32 hd ready smart led tv</t>
  </si>
  <si>
    <t>toshiba 32w3753db 32inch television led</t>
  </si>
  <si>
    <t>sony tv 4k 43 kd 43xf7005b kd 43xf7005b</t>
  </si>
  <si>
    <t>Sony KD-43XF7005</t>
  </si>
  <si>
    <t>kd 43xf7005 baep</t>
  </si>
  <si>
    <t>sony kd43xf7005baep sw fernseher 4k ultra hd 108cm</t>
  </si>
  <si>
    <t>sony tv led 49 kd 49xf7005b kd 49xf7005b</t>
  </si>
  <si>
    <t>Sony KD-49XF7005</t>
  </si>
  <si>
    <t>kd 49xf7005 baep</t>
  </si>
  <si>
    <t>sony kd49xf7005baep sw fernseher 4k ultra hd 123cm</t>
  </si>
  <si>
    <t>philips 65pus6523/12 65 inch 4k ultra hd smart tv with hdr plus and freeview play dark silver 2018 model</t>
  </si>
  <si>
    <t>Philips 65PUS6523/12</t>
  </si>
  <si>
    <t>panasonic 32 inch tx 32fs400b smart hd ready tv with hdr</t>
  </si>
  <si>
    <t>Panasonic Viera TX-32FS400B</t>
  </si>
  <si>
    <t>panasonic tx32fs400b 32 hd ready hdr smart led tv</t>
  </si>
  <si>
    <t>sony kdl43rf453bu 43 full hd led tv with freeviewhd digital tuner</t>
  </si>
  <si>
    <t>Sony Bravia KDL-43RF453</t>
  </si>
  <si>
    <t>sony kdl 43rf453 rf453 series 43 class 42.5 viewable led tv</t>
  </si>
  <si>
    <t>sony bravia kd65xf8796bu 65 smart 4k ultra hd hdr led tv</t>
  </si>
  <si>
    <t>Sony Bravia KD-65XF8796</t>
  </si>
  <si>
    <t>sony kd 65xf8796 65 xf87 4k ultra hd hdr smart tv</t>
  </si>
  <si>
    <t>sony kd65xf8796bu 65 inch bravia led 4k ultra hd hdr smart android tv</t>
  </si>
  <si>
    <t>lg 86uk6500p 86 uhd 4k active hdr smart led tv freeviewhd</t>
  </si>
  <si>
    <t>LG 86UK6500</t>
  </si>
  <si>
    <t>lg 86uk6500 86 ultra hd 4k tv</t>
  </si>
  <si>
    <t>86uk6500 86 inch ips 4k uhd hdr tv</t>
  </si>
  <si>
    <t>samsung hg55ee670dk 139.7 cm 55 full hd 1920 x 1080 pixels led</t>
  </si>
  <si>
    <t>Samsung HG55EE670DK</t>
  </si>
  <si>
    <t>samsung hg55ee670dk 55 full hd titanium a 20w</t>
  </si>
  <si>
    <t>samsung hg55ee670dkxxu 55 inch 1080p led display tv black</t>
  </si>
  <si>
    <t>samsung 670 hg43ee670dk 109.2 cm 43 1080p led lcd tv</t>
  </si>
  <si>
    <t>Samsung HG43EE670DK</t>
  </si>
  <si>
    <t>linsar 49hdr510 49 4k ultra hd smart led tv</t>
  </si>
  <si>
    <t>Linsar 49HDR510</t>
  </si>
  <si>
    <t>linsar 49hdr510 uhd smart led tv black</t>
  </si>
  <si>
    <t>linsar 49hdr510 eur 49 inch uhd led tv</t>
  </si>
  <si>
    <t>linsar 32e10 32 full hd led tv black</t>
  </si>
  <si>
    <t>Linsar 32E10</t>
  </si>
  <si>
    <t>linsar 32e10 32 full hd led</t>
  </si>
  <si>
    <t>linsar 32e10 32 full hd led tv</t>
  </si>
  <si>
    <t>lg 55uv661h uv661v series 55 pro idiom led tv</t>
  </si>
  <si>
    <t>LG 55UV661H</t>
  </si>
  <si>
    <t>lg hospitality display 55uv661h led tv 139 7 cm 55 schwarz</t>
  </si>
  <si>
    <t>lg 55in uhd hotel tv 139 7 cm dvb t2 hdmi eek a 55uv661h</t>
  </si>
  <si>
    <t>samsung ue49m6320 49 full hd curved led tv</t>
  </si>
  <si>
    <t>Samsung UE49M6320</t>
  </si>
  <si>
    <t>samsung ue49m6320 49 m6320 series smart curved full hd led tv</t>
  </si>
  <si>
    <t>samsung ue49m6320 49 curved full hd 900 pqi smart led tv in dark silve</t>
  </si>
  <si>
    <t>samsung 49 smart fhd curved</t>
  </si>
  <si>
    <t>loewe technology bild 5.55 55 ultra hd oled tv</t>
  </si>
  <si>
    <t>Loewe Bild 5.55</t>
  </si>
  <si>
    <t>loewe bild 5.55 oled 55 inch tv piano black 57441w50</t>
  </si>
  <si>
    <t>loewe bild5 55 inch 4k oled tv</t>
  </si>
  <si>
    <t>40 sony bravia kdl 40we665</t>
  </si>
  <si>
    <t>Sony Bravia KDL-40WE665</t>
  </si>
  <si>
    <t>sony kdl 40we665 40zoll full hd smart tv wlan</t>
  </si>
  <si>
    <t>sony kdl 40we665 102 cm 40 klasse 101.4 39.9 sichtbar bravia we665 series led tv smart tv 1080p full hd 1920 x 1080 hdr kantenbeleuchtet frame dimming schwarz eek a kdl40we665baep</t>
  </si>
  <si>
    <t>hisense h43n5700uk 43 inch 4k ultra hd certified freeview play smart tv</t>
  </si>
  <si>
    <t>Hisense H43N5700</t>
  </si>
  <si>
    <t>hisense h43n5700 43 4k ultra hd hdr smart led tv</t>
  </si>
  <si>
    <t>hisense h43n5700uk 43 inch 4k uhd smart tv grey 2017 model</t>
  </si>
  <si>
    <t>sony kdxe8004 inch 4k hdr android smart tv</t>
  </si>
  <si>
    <t>Sony Bravia KD-49XE8004</t>
  </si>
  <si>
    <t>sony kd49xe8004 123.2 cm 48.5 3840 x 2160 pixels led smart tv</t>
  </si>
  <si>
    <t>sony kd 49xe8004 bravia xe8004 series 49 class 48.5 viewable led tv</t>
  </si>
  <si>
    <t>panasonic tx 65ez1002b 65 inch uhd 4k pro hdr oled tv</t>
  </si>
  <si>
    <t>Panasonic Viera TX-65EZ1002B</t>
  </si>
  <si>
    <t>panasonic tx 65ez1002 4k oled</t>
  </si>
  <si>
    <t>55 black led/lfd display 1920 x 1080 dvi hdmi</t>
  </si>
  <si>
    <t>LG 55LV35A</t>
  </si>
  <si>
    <t>samsung hg55ee670dk 55 1080p full hd led hotel tv with freeview hd</t>
  </si>
  <si>
    <t>Samsung HG55EE670</t>
  </si>
  <si>
    <t>samsung hg55ee670dk 55 full hd</t>
  </si>
  <si>
    <t>samsung hg32ee670dk 32 full hd titanium a 20w</t>
  </si>
  <si>
    <t>Samsung HG32EE670</t>
  </si>
  <si>
    <t>samsung hg32ee670dk he670 series 32 led display</t>
  </si>
  <si>
    <t>samsung hg32ee670dk. display diagonal 81.3 cm 32 display resolut</t>
  </si>
  <si>
    <t>loewe 65 bild 7 oled tv</t>
  </si>
  <si>
    <t>Loewe Bild 7 65</t>
  </si>
  <si>
    <t>loewe technology 65 bild 7 oled uhd tv</t>
  </si>
  <si>
    <t>loewe bild 7.65</t>
  </si>
  <si>
    <t>samsung hg55ef690db hf690 series 55 led display</t>
  </si>
  <si>
    <t>Samsung HG55ED690</t>
  </si>
  <si>
    <t>samsung hg55ed690eb 55 class led tv hotel hospitality smart tv 1080p full hd 1920 x 1080 black</t>
  </si>
  <si>
    <t>lg 65uh750v 65 inch ultra hd 4k smart tv webos 2016 model grey</t>
  </si>
  <si>
    <t>LG 65UH750V</t>
  </si>
  <si>
    <t>lg 65uh750 65 inch 4k ultra hd certified hdr pro smart led tv with magic remote and ultra slim design black</t>
  </si>
  <si>
    <t>lg 28mt49s</t>
  </si>
  <si>
    <t>LG 28MT49S</t>
  </si>
  <si>
    <t>lg 28mt49s 28 smart led tv</t>
  </si>
  <si>
    <t>led 24mt49s pz</t>
  </si>
  <si>
    <t>LG 24MT49S</t>
  </si>
  <si>
    <t>lg 24mt49s 24 smart led tv</t>
  </si>
  <si>
    <t>lg 24mt49s</t>
  </si>
  <si>
    <t>lg 43uk6950plb 43 smart 4k ultra hd hdr led tv</t>
  </si>
  <si>
    <t>LG 43UK6950PLB</t>
  </si>
  <si>
    <t>lg electronics 43uk6950 fh fernseher ultra hd 4k</t>
  </si>
  <si>
    <t>lg 43uk6950 43 4k ultra hd smart tv wi fi black silver led tv led tvs 109.2 cm 43 3840 x 2160 pixels led smart tv wi fi black silver</t>
  </si>
  <si>
    <t>cello c28227f. display diagonal 71.1 cm 28 display resolution 1</t>
  </si>
  <si>
    <t>Cello C28227F</t>
  </si>
  <si>
    <t>cello c28227f 71.1 cm 28 tv/dvd combo hdtv 1366 x 768</t>
  </si>
  <si>
    <t>cello 28 c28227f with built in dvd player c28227f mw01</t>
  </si>
  <si>
    <t>cello c24ansmt 24 inch android smart led tv with wi fi and freeview t2 hd</t>
  </si>
  <si>
    <t>Cello C24ANSMT</t>
  </si>
  <si>
    <t>cello 24 ins smart freeview tv c24ansmt</t>
  </si>
  <si>
    <t>cello 24 c24ansmt c24ansmt mw01</t>
  </si>
  <si>
    <t>philips 50pus6503/12 50 smart 4k ultra hd hdr led tv</t>
  </si>
  <si>
    <t>Philips 50PUS6503</t>
  </si>
  <si>
    <t>50pus6503/ 12</t>
  </si>
  <si>
    <t>philips 50 inch 50pus6503 smart uhd tv with hdr</t>
  </si>
  <si>
    <t>lg 55uj630v 55 inch 4k ultra hd hdr freeview play smart led tv</t>
  </si>
  <si>
    <t>LG 55UJ630V</t>
  </si>
  <si>
    <t>lg 55uj630v 55 led smart tv 4k ultrahd</t>
  </si>
  <si>
    <t>lg 55uj630v 55 inch 4k ultra hd hdr smart led tv 2017 model</t>
  </si>
  <si>
    <t>139.7 cm 55 3840 x 2160 lcd webos 3.5 dvb t2/c/s2 hdmi usb</t>
  </si>
  <si>
    <t>LG 49UJ750V</t>
  </si>
  <si>
    <t>lg 49uj750v 49 inch 4k ultra hd certified hdr freeview play smart tv</t>
  </si>
  <si>
    <t>lg 49 49uj750v led tv 49uj750v mw01</t>
  </si>
  <si>
    <t>panasonic tx 55ez952b 55 ultra hd 4k pro hdr oled television</t>
  </si>
  <si>
    <t>Panasonic Viera TX-55EZ952B</t>
  </si>
  <si>
    <t>panasonic tx55ez952b 55 smart 4k hdr ultra hd oled tv with freeview play black</t>
  </si>
  <si>
    <t>panasonic tx55ez952b 55 smart uhd 4k oled tv with freeview. ex display model</t>
  </si>
  <si>
    <t>sony 40 bravia with tv tuner</t>
  </si>
  <si>
    <t>Sony Bravia FWD-40WE660</t>
  </si>
  <si>
    <t>LG 49LJ594V</t>
  </si>
  <si>
    <t>lg 49 lj594v led tv clearance product 49lj594v mw01</t>
  </si>
  <si>
    <t>lg 49lj594v 49 inch smart full hd led tv freeview play usb recording black</t>
  </si>
  <si>
    <t>philips 55pos9002/05 55 inch 4k ultra hd oled tv with android smart tv ambilight 3 sided hdr perfect freeview hd 30w sound 2017 model silver</t>
  </si>
  <si>
    <t>Philips 55POS9002</t>
  </si>
  <si>
    <t>philips tv oled tv in chrome</t>
  </si>
  <si>
    <t>philips 55pos9002 oled hdr 4k ultra hd smart android tv 55 with freeview hd ambilight 3 sided silver</t>
  </si>
  <si>
    <t>lg 50uk6950plb 50 smart 4k ultra hd hdr led tv</t>
  </si>
  <si>
    <t>LG 50UK6950PLB</t>
  </si>
  <si>
    <t>lg electronics 50uk6950 fh fernseher ultra hd 4k</t>
  </si>
  <si>
    <t>hisense h55a6200uk 55 inch ultra hd 4k hdr smart tv</t>
  </si>
  <si>
    <t>Hisense H55A6200UK</t>
  </si>
  <si>
    <t>samsung uemu8000 inch dynamic crystal colour ultra hd hdr 1000 smart tv</t>
  </si>
  <si>
    <t>Samsung UE49MU8000</t>
  </si>
  <si>
    <t>samsung ue49mu8000 49 inch ultra hd smart tv</t>
  </si>
  <si>
    <t>samsung 49 mu8000 led tv ue49mu8000txxu mw01</t>
  </si>
  <si>
    <t>152.4 cm 60 lcd 3840 x 2160 4k ultra hd 40w wf 20w dvb t</t>
  </si>
  <si>
    <t>LG 60SJ850V</t>
  </si>
  <si>
    <t>lg smart tv lg 60sj850v 60 super uhd 4k led usb x 3 hdr wifi black bb s0408813</t>
  </si>
  <si>
    <t>lg 60sj850v 60 inch super uhd premium 4k hdr smart led tv 2017 model</t>
  </si>
  <si>
    <t>fujifilm x pro2 mirrorless camera twin lens bundle</t>
  </si>
  <si>
    <t>panasonic tx 55fxw654 led tv 139 cm 55 eec a dvb t2 dvb c dvb s uhd smart tv wlan pvr ready ci black</t>
  </si>
  <si>
    <t>Panasonic TX-55FXW654</t>
  </si>
  <si>
    <t>philips 55pus7803/12 55 inch 4k ultra hd android smart tv with hdr plus and 3 sided ambilight light silver 2018 model</t>
  </si>
  <si>
    <t>Philips 55PUS7803</t>
  </si>
  <si>
    <t>philips 55pus7803/12 55 inch 4k uhd smart ambilight tv</t>
  </si>
  <si>
    <t>sony kd 55xe930 139.7 cm 55 3840 x 2160 pixels led smart tv w</t>
  </si>
  <si>
    <t>Sony Bravia KD-55XE9305BU</t>
  </si>
  <si>
    <t>sony bravia kd 55xe9305bu</t>
  </si>
  <si>
    <t>sony bravia xe9305 kd 55xe9305 139.7 cm 55 2160p led lcd tv</t>
  </si>
  <si>
    <t>lg electronics 28mt49df hd ready 720p 27.5 inch led tv 2017 model</t>
  </si>
  <si>
    <t>LG 28MT49DF</t>
  </si>
  <si>
    <t>lg 28mt49df pz 27.5 hd 250cd/m black a 10w hospitality tv</t>
  </si>
  <si>
    <t>lg electronics 28mt49df 27.5 inch 720p hd ready led tv with remote control</t>
  </si>
  <si>
    <t>toshiba 24sw763db 24 hd ready led</t>
  </si>
  <si>
    <t>Toshiba 24SW763DB</t>
  </si>
  <si>
    <t>toshiba 24 hd ready led tv</t>
  </si>
  <si>
    <t>sony fw 55xe9001 139.7 cm 55 lcd 3840 x 2160 pixels 560 cd/m</t>
  </si>
  <si>
    <t>Sony FW-55XE9001</t>
  </si>
  <si>
    <t>sony fw 55xe9001 55 professional 4k colour led large display</t>
  </si>
  <si>
    <t>43 lg 43uk6200pla</t>
  </si>
  <si>
    <t>LG 43UK6200</t>
  </si>
  <si>
    <t>lg 43uk6200pla 43 inch 4k uhd hdr smart led tv with freeview play 2018 model black</t>
  </si>
  <si>
    <t>denver led 1031 portable tv 25.6 cm 10 battery powered black</t>
  </si>
  <si>
    <t>Denver LED-1031</t>
  </si>
  <si>
    <t>denver led 1031 10 inch tv</t>
  </si>
  <si>
    <t>samsung ue65mu6200 65 4k ultra hd hdr curved led smart tv with freeview hd</t>
  </si>
  <si>
    <t>Samsung UE65MU6200</t>
  </si>
  <si>
    <t>65inch curved 4k uhd led hdr smart tv wifi tvplus</t>
  </si>
  <si>
    <t>samsung uemu6500 curved hdr 4k ultra hd smart tv active crystal colour freeview hd</t>
  </si>
  <si>
    <t>Samsung UE55MU6500</t>
  </si>
  <si>
    <t>139.7 cm 55 4k uhd 3840x2160 led smart tv 1600 pqi 20w rms</t>
  </si>
  <si>
    <t>samsung ue55mu6500u 6 series 55 led tv</t>
  </si>
  <si>
    <t>samsung ue75mu7000 75 4k hdr pro smart led tv with bluetooth</t>
  </si>
  <si>
    <t>Samsung UE75MU7000</t>
  </si>
  <si>
    <t>samsung ue75mu7000 75 inch ultra hd smart tv</t>
  </si>
  <si>
    <t>samsung ue75mu7000txxu 75 inch 7 series led smart tv black/silver</t>
  </si>
  <si>
    <t>sony kdl49we663bu 49inch full hd led hdr smart tv wifi youtube</t>
  </si>
  <si>
    <t>Sony Bravia KDL-49WE663</t>
  </si>
  <si>
    <t>sony bravia 49 inch premium full hd hdr tv x reality pro triluminos display black 2017 model</t>
  </si>
  <si>
    <t>samsung hg40ee590skxxu 40 inch 1080p led display tv black</t>
  </si>
  <si>
    <t>Samsung HG40EE590</t>
  </si>
  <si>
    <t>lg oled55b6v 55 inch oled 4k ultra hd hdr smart tv</t>
  </si>
  <si>
    <t>LG OLED55B6V</t>
  </si>
  <si>
    <t>lg oled55b6v b6 series 55 oled tv</t>
  </si>
  <si>
    <t>lg oled55b6v 139.7 cm 55 2160p oled tv 16 9</t>
  </si>
  <si>
    <t>toshiba 55u6863db 55 smart 4k ultra hd hdr led tv</t>
  </si>
  <si>
    <t>Toshiba 55U6863DB</t>
  </si>
  <si>
    <t>toshiba 55u6863db led hdr 4k ultra hd smart tv 55 with freeview hd freeview play black</t>
  </si>
  <si>
    <t>toshiba 55u6863db 55 inch smart 4k ultra hd hdr led tv freeview play alexa</t>
  </si>
  <si>
    <t>toshiba 43u6863db 43 smart 4k ultra hd hdr led tv</t>
  </si>
  <si>
    <t>Toshiba 43U6863DB</t>
  </si>
  <si>
    <t>toshiba 43u6863db led hdr 4k ultra hd smart tv 43 with freeview hd freeview play black</t>
  </si>
  <si>
    <t>toshiba 65u6863db 65 smart 4k ultra hd hdr led tv</t>
  </si>
  <si>
    <t>Toshiba 65U6863DB</t>
  </si>
  <si>
    <t>mixed akcija jaunums philips 55 ultra hd 4k oled televizors 55oled903/12</t>
  </si>
  <si>
    <t>Philips 55OLED903</t>
  </si>
  <si>
    <t>philips 55oled903/12 55 smart 4k ultra hd hdr oled tv with soundbar</t>
  </si>
  <si>
    <t>philips 55oled903</t>
  </si>
  <si>
    <t>panasonic tx 43fxw654s led tv 108 cm 43 eec b dvb t2 dvb c dvb s uhd smart tv wlan pvr ready ci silver</t>
  </si>
  <si>
    <t>Panasonic TX-43FXW654S</t>
  </si>
  <si>
    <t>panasonic viera tx 43fxw654s lcd tv 109 2cm/43 dvb t2 dvb t hdmi eek b tx 43fxw654s</t>
  </si>
  <si>
    <t>sony tv 4k 65 kd 65xf7005b kd 65xf7005b</t>
  </si>
  <si>
    <t>Sony KD-65XF7005</t>
  </si>
  <si>
    <t>kd 65xf7005 baep</t>
  </si>
  <si>
    <t>lg tv led 55 55uk610 55uk6100plb</t>
  </si>
  <si>
    <t>LG 55UK6100PLB</t>
  </si>
  <si>
    <t>lg electronics 55uk6100 world cup fernseher</t>
  </si>
  <si>
    <t>sony kd 75xf8596 75 inch uhd 4k tv</t>
  </si>
  <si>
    <t>Sony Bravia KD-75XF8505</t>
  </si>
  <si>
    <t>sony kd75xf8505bu 75 4k led television</t>
  </si>
  <si>
    <t>ferguson fp50ansmt 50 4k uhd android smart tv with integrated soundbar brushed black</t>
  </si>
  <si>
    <t>Ferguson FP50ANSMT</t>
  </si>
  <si>
    <t>mixed akcija jaunums philips ultra hd smarttv natural motion 100hz fr tv 65pus7803/12</t>
  </si>
  <si>
    <t>Philips 65PUS7803</t>
  </si>
  <si>
    <t>philips 65pus7803/12 65 inch 4k ultra hd android smart tv with hdr plus and 3 sided ambilight light silver 2018 model</t>
  </si>
  <si>
    <t>philips 49pus7503/12 49 inch 4k ultra hd android smart tv with hdr plus 3 sided ambilight and built in soundbar dark silver 2018 model</t>
  </si>
  <si>
    <t>Philips 49PUS7503</t>
  </si>
  <si>
    <t>mixed akcija philips ultra hd androidtv ambilight 3 p5 perfect picture engine visible sound 1700 ppi led tv 49pus7503/12</t>
  </si>
  <si>
    <t>samsung qe49q6fna 49 qled ultra hd certified hdr 1000 smart 4k tv</t>
  </si>
  <si>
    <t>Samsung QN49Q6F</t>
  </si>
  <si>
    <t>samsung qe49q6fna 49 4k hdr1000 flat qled tv supreme motion</t>
  </si>
  <si>
    <t>samsung qe49q6fn 49 qled 4k television</t>
  </si>
  <si>
    <t>linsar 55hdr510 55 uhd 4k smart led</t>
  </si>
  <si>
    <t>Linsar 55HDR510</t>
  </si>
  <si>
    <t>linsar 55hdr510 uhd smart led tv black</t>
  </si>
  <si>
    <t>lg 49uv661h uv661h series 49 pro idiom led tv</t>
  </si>
  <si>
    <t>LG 49UV661H</t>
  </si>
  <si>
    <t>lg 49uv661h 124.5 cm 49 3840 x 2160 pixels led smart tv wi fi</t>
  </si>
  <si>
    <t>lg hospitality display 65uv761h led tv 165 cm 65 silber</t>
  </si>
  <si>
    <t>LG 65UV761H</t>
  </si>
  <si>
    <t>lg 65uv761h. display diagonal 114.3 cm 45 display resolution 38</t>
  </si>
  <si>
    <t>lg 32lv341h 81.3 cm 32 1920 x 1080 pixels full hd direct led</t>
  </si>
  <si>
    <t>LG 32LV341H</t>
  </si>
  <si>
    <t>lg hospitality display 32lv341h led tv 81 cm 32 schwarz</t>
  </si>
  <si>
    <t>lg hospitality display 49lv300c lcd tv 124 5 cm 49 schwarz</t>
  </si>
  <si>
    <t>LG 49LV300C</t>
  </si>
  <si>
    <t>lg 49zoll full hd schwarz led fernseher 1920x1080px 16 9 direct led usb 2.0 rs 232 2x5w rms vesa 300x300 100 240v 51.6w 1108x208.7x696mm 10.9kg black eek a 49lv300c</t>
  </si>
  <si>
    <t>samsung ue55m6320 55 curved full hd 900 pqi smart led tv in dark silve</t>
  </si>
  <si>
    <t>Samsung UE55M6320</t>
  </si>
  <si>
    <t>samsung 55 inch m6320 smart full hd curved tv dark titan</t>
  </si>
  <si>
    <t>samsung ue55m6320 55 m6320 series smart curved full hd led tv</t>
  </si>
  <si>
    <t>kdl32re405baep led tv 81.3 cm 32 black</t>
  </si>
  <si>
    <t>Sony Bravia KDL-32RE405</t>
  </si>
  <si>
    <t>hisense h45n5750uk 45 inch 4k uhd smart tv silver 2017 model</t>
  </si>
  <si>
    <t>Hisense H45N5750</t>
  </si>
  <si>
    <t>cello c55ansmt 55 inch 4k android smart led curve screen tv with wi fi and freeview t2 hd</t>
  </si>
  <si>
    <t>Goodmans C55ANSMT-4K</t>
  </si>
  <si>
    <t>cello c55ansmt 4k 139.7 cm 55 3840 x 2160 pixels led smart tv</t>
  </si>
  <si>
    <t>cello 55 c55ansmt4k c55ansmt 4k mw01</t>
  </si>
  <si>
    <t>samsung ue49m6300 49 6 series black curved full hd smart tv</t>
  </si>
  <si>
    <t>Samsung UE49M6300</t>
  </si>
  <si>
    <t>samsung ue49m6300 49 curved full hd 900 pqi smart led tv in dark silve</t>
  </si>
  <si>
    <t>samsung m6300 49 inch smart full hd curved tv</t>
  </si>
  <si>
    <t>139.7 cm 55 led 1920 x 1080 20w dvb t2/c wireless lan hdmi x</t>
  </si>
  <si>
    <t>Samsung UE55M6300</t>
  </si>
  <si>
    <t>samsung ue55m6300ak 6 series 55 led tv</t>
  </si>
  <si>
    <t>samsung 6300 ue55m6300ak 139.7 cm 55 1080p curved screen led lcd tv</t>
  </si>
  <si>
    <t>sony fw 75xe9001 190.5 cm 75 lcd 3840 x 2160 pixels 650 cd/m</t>
  </si>
  <si>
    <t>Sony FW-75XE9001</t>
  </si>
  <si>
    <t>sony fw 75xe9001 75 4k large format display</t>
  </si>
  <si>
    <t>sony fw 75xe9001</t>
  </si>
  <si>
    <t>32 sony bravia kdl 32we615</t>
  </si>
  <si>
    <t>Sony Bravia KDL-32WE615</t>
  </si>
  <si>
    <t>sony 32we61580cm hd ready tv triple tuner smart tv</t>
  </si>
  <si>
    <t>sony kdl32we615 32zoll hd smart tv wlan schwarz</t>
  </si>
  <si>
    <t>samsung ue55mu6200k 6 series 55 led tv</t>
  </si>
  <si>
    <t>Samsung UE55MU6200</t>
  </si>
  <si>
    <t>samsung 55in mu6200 curved tv ue55mu6200kxxu wc01</t>
  </si>
  <si>
    <t>samsung 6200 ue55mu6200kxxu 139.7 cm 55 2160p curved screen led lcd tv</t>
  </si>
  <si>
    <t>sony bravia inch xe85 4k ultra hd smart hdr led tv</t>
  </si>
  <si>
    <t>Sony Bravia KD-65XE8596</t>
  </si>
  <si>
    <t>sony kd 65xe8596 bravia xe8596 series 65 class 64.5 viewable led tv</t>
  </si>
  <si>
    <t>sony bravia xe8596 kd 65xe8596 165.1 cm 65 2160p led lcd tv</t>
  </si>
  <si>
    <t>samsung ue40mu6100k 6 series 40 led tv</t>
  </si>
  <si>
    <t>Samsung UE40MU6100</t>
  </si>
  <si>
    <t>samsung ue40mu6100kxxu 40 uhd smart television</t>
  </si>
  <si>
    <t>samsung 6100 ue40mu6100kxxu 101.6 cm 40 2160p led lcd tv</t>
  </si>
  <si>
    <t>lg oled65w7v signature 65 inch oled 4k tv with 5 year warranty via regis</t>
  </si>
  <si>
    <t>LG OLED65W7V</t>
  </si>
  <si>
    <t>avensys ex display lg oled65w7v 2017 65 signature wallpaper oled tv</t>
  </si>
  <si>
    <t>lg oled65w7v 65 inch 4k hdr signature oled tv</t>
  </si>
  <si>
    <t>lg 43uw761h.aeu 43uw761h.aeu</t>
  </si>
  <si>
    <t>LG 43UW761H</t>
  </si>
  <si>
    <t>lg hospitality display 43uw761h led tv 109 cm 43 schwarz</t>
  </si>
  <si>
    <t>lg 109 cm 43 klasse pro idiom led tv hotel/gastgewerbe 4k uhd 2160p hdr direkt beleuchtete led eek a 43uw761h</t>
  </si>
  <si>
    <t>samsung hg32ee470fk he470 series 32 led tv</t>
  </si>
  <si>
    <t>Samsung HG32EE470</t>
  </si>
  <si>
    <t>lg 32lx761h 81.3 cm 32 1920 x 1080 pixels full hd smart tv wi</t>
  </si>
  <si>
    <t>LG 32LX761H</t>
  </si>
  <si>
    <t>lg lx761h 32lx761h 81.3 cm 32 1080p led lcd tv 16 9</t>
  </si>
  <si>
    <t>samsung ue55ku6400u 6 series 55 led tv</t>
  </si>
  <si>
    <t>Samsung UE55KU6400</t>
  </si>
  <si>
    <t>samsung 6400 ue55ku6400u 139.7 cm 55 2160p led lcd tv</t>
  </si>
  <si>
    <t>samsung 55in ku6400 tv ue55ku6400uxxu wc01</t>
  </si>
  <si>
    <t>lg 60uh770v 60inch 4k uhd led smart tv wifi freeview hd hdr plus</t>
  </si>
  <si>
    <t>LG 60UH770V</t>
  </si>
  <si>
    <t>lg 60uh770v 60 inch super ultra hd 4k smart tv webos 2016 model silver</t>
  </si>
  <si>
    <t>lg 60uh770v uh770v series 60 led tv</t>
  </si>
  <si>
    <t>television panasonic tx 49dx600e tx 49dx600e</t>
  </si>
  <si>
    <t>Panasonic Viera TX-49DX600E</t>
  </si>
  <si>
    <t>sony bravia kdl40w705c 40 led smart tv</t>
  </si>
  <si>
    <t>Sony Bravia KDL-40W705C</t>
  </si>
  <si>
    <t>sony kdl40w705cbu 40 led smart television</t>
  </si>
  <si>
    <t>fwl 40w705c 40 edge led backlight triluminos display html5 digital signage solution ip control slim bezel no tv tuner d sub15 pin. 3 year prime support</t>
  </si>
  <si>
    <t>sony kdl48w705cbu 48inch full hd smart tv</t>
  </si>
  <si>
    <t>Sony Bravia KDL-48W705C</t>
  </si>
  <si>
    <t>sony fwl 48w705c 48 full hd 330cd/m smart tv black a 20w hospitality tv</t>
  </si>
  <si>
    <t>48 bravia professional full hd colour led display</t>
  </si>
  <si>
    <t>samsung ue32j5500 32 inch smart led tv</t>
  </si>
  <si>
    <t>Samsung UE32J5500</t>
  </si>
  <si>
    <t>samsung ue32j5500akxxu 32 smart full hd led television</t>
  </si>
  <si>
    <t>cello c32227ft2 32 hd ready tv with dvd player freeview hd</t>
  </si>
  <si>
    <t>Cello C32227DVBIPTVT2</t>
  </si>
  <si>
    <t>cello 32 hd ready led tv and dvd player with freeview</t>
  </si>
  <si>
    <t>cello c22230dvb led c22230dvb 22 full hd led tv 1920 x 1080 resolution black hdmi x 1 scart x 1 usb x 1 vesa compatible</t>
  </si>
  <si>
    <t>Cello C22230DVB</t>
  </si>
  <si>
    <t>cello c22230dvb 55.9 cm 22 led lcd tv 16 9</t>
  </si>
  <si>
    <t>lg 55sk8500 55 super uhd 4k tv</t>
  </si>
  <si>
    <t>LG 55SK8500PLA</t>
  </si>
  <si>
    <t>lg 55sk8500pla 55 smart 4k ultra hd hdr led tv</t>
  </si>
  <si>
    <t>samsung 32 full hd 1080p led tv monitor with freeview hd t32e310 black</t>
  </si>
  <si>
    <t>Samsung T32E310</t>
  </si>
  <si>
    <t>samsung t32e310 32 led tv</t>
  </si>
  <si>
    <t>samsung t32e310ex 32 led tv full hd 1080p freeview hd hdmi usb 2.0</t>
  </si>
  <si>
    <t>open box manta led220q7 22 inch full hd 1080p led tv with 12v adaptor</t>
  </si>
  <si>
    <t>Manta LED220Q7</t>
  </si>
  <si>
    <t>manta led220q7 22 inch full hd 1080p led tv with 12v adaptor</t>
  </si>
  <si>
    <t>motorhome caravan boat 12v 22 inch hdr led digital freeview tv 12 volt with usb pvr media divx player</t>
  </si>
  <si>
    <t>panasonic tx 60as802b 60 full hd 3d wi fi black metallic led tv</t>
  </si>
  <si>
    <t>Panasonic Viera TX-60AS802B</t>
  </si>
  <si>
    <t>samsung t24e310ex 24 hd ready led tv monitor freeview hd media player</t>
  </si>
  <si>
    <t>Samsung LT24E310</t>
  </si>
  <si>
    <t>samsung lt24e310ex/xu 23.6 hd led flat black computer monitor led display</t>
  </si>
  <si>
    <t>samsung lt24e310ex/xu 24 inch led tv black energy class a</t>
  </si>
  <si>
    <t>sharp lc 40ui7352k 40 inch ultra hd freeview hd smart tv</t>
  </si>
  <si>
    <t>Sharp LC-40UI7352K</t>
  </si>
  <si>
    <t>lg hospitality display 28lv761h lcd tv 71 cm 28 schwarz</t>
  </si>
  <si>
    <t>LG 28LV761H</t>
  </si>
  <si>
    <t>television samsung ue43nu7192uxxh ue43nu7192uxxh</t>
  </si>
  <si>
    <t>Samsung UE43NU7192</t>
  </si>
  <si>
    <t>ue 43nu7192 uxxh</t>
  </si>
  <si>
    <t>sharp lc 49cfg6001k 49 inch full hd 1080p smart led tv</t>
  </si>
  <si>
    <t>Sharp LC-49CFG6001K</t>
  </si>
  <si>
    <t>sharp lc cff6001k smart full hd inch led tv with freeview hd</t>
  </si>
  <si>
    <t>cello c28227dvb 71.1 cm 28 led lcd tv hdtv</t>
  </si>
  <si>
    <t>Cello C28227DVB</t>
  </si>
  <si>
    <t>lg 60uj651v 60 inch smart 4k ultra hd tv with hdr</t>
  </si>
  <si>
    <t>LG 60UJ651V</t>
  </si>
  <si>
    <t>panasonic tx 47as802b 47 full hd 3d smart tv black led tv</t>
  </si>
  <si>
    <t>Panasonic Viera TX-47AS802B</t>
  </si>
  <si>
    <t>cello c16230ft2 16 inch hd ready led digital tv with built in dvd player</t>
  </si>
  <si>
    <t>Cello C16230F</t>
  </si>
  <si>
    <t>lg 32lk6100 32 smart hdr led tv</t>
  </si>
  <si>
    <t>LG 32LK6100PLB</t>
  </si>
  <si>
    <t>smart tv lg 32lk6100plb 32 full hd led wifi gris</t>
  </si>
  <si>
    <t>samsung ue24h4003awx 24 hd ready led tv with freeview</t>
  </si>
  <si>
    <t>Samsung UE24H4003</t>
  </si>
  <si>
    <t>samsung ue24h4003 24 led freeview tv hd ready</t>
  </si>
  <si>
    <t>samsung ue24h4003awxxu 24 led hd ready television</t>
  </si>
  <si>
    <t>linsar 49uhd500 49 uhd television with 3 hdmi ports and freeview hd in black</t>
  </si>
  <si>
    <t>Linsar 49UHD500</t>
  </si>
  <si>
    <t>linsar x24dvdmk2</t>
  </si>
  <si>
    <t>ue 55nu7172 uxxh</t>
  </si>
  <si>
    <t>Samsung UE55NU7172</t>
  </si>
  <si>
    <t>television samsung ue55nu7172uxxh ue55nu7172uxxh</t>
  </si>
  <si>
    <t>samsung ue55nu7172 55 uhd 4k smart tv</t>
  </si>
  <si>
    <t>lg uj630 inch 4k ultra hd smart led tv with freeview play</t>
  </si>
  <si>
    <t>LG 49UJ630V</t>
  </si>
  <si>
    <t>lg dp132 ntscpal dolby digital avchddivxdivx hdh.264mpeg2mpe</t>
  </si>
  <si>
    <t>lg 49uj630v 49 inch 4k ultra hd hdr smart led tv 2017 model</t>
  </si>
  <si>
    <t>television samsung ue49nu7172uxxh ue49nu7172uxxh</t>
  </si>
  <si>
    <t>Samsung UE49NU7172</t>
  </si>
  <si>
    <t>ue 49nu7172 uxxh</t>
  </si>
  <si>
    <t>philips 24 hfl3010w/12 commercial tv</t>
  </si>
  <si>
    <t>Philips 24HFL3010W</t>
  </si>
  <si>
    <t>philips tv 7300 led tv in metallic silver</t>
  </si>
  <si>
    <t>Philips 50PUS7383</t>
  </si>
  <si>
    <t>sharp lc 49cfg6021k 49 inch full hd 1080p smart led tv</t>
  </si>
  <si>
    <t>Sharp Aquos LC-49CFG6021K</t>
  </si>
  <si>
    <t>sharp 49 inch lc 49cfg6021k smart full hd led tv with freeview hd</t>
  </si>
  <si>
    <t>samsung ue55nu8070 55 smart 4k ultra hd hdr led tv</t>
  </si>
  <si>
    <t>Samsung UE55NU8070</t>
  </si>
  <si>
    <t>samsung 55 black nu8070 dynamic crystal colour ultra hd certified hdr 1000 smart 4k tv ue55nu8070txxu</t>
  </si>
  <si>
    <t>techwood led tv in black</t>
  </si>
  <si>
    <t>Techwood 55AO6USB</t>
  </si>
  <si>
    <t>techwood 55ao6usb 55inch 4k ultra hd tv a rated</t>
  </si>
  <si>
    <t>sharp 32 led tv lc 32dhf4041k 720p dvd combi freeview hd media player record</t>
  </si>
  <si>
    <t>Sharp Aquos LC-32DHF4041K</t>
  </si>
  <si>
    <t>sharp lc 32dhf4041k 32 inch tv</t>
  </si>
  <si>
    <t>Panasonic TX-32D302B</t>
  </si>
  <si>
    <t>panasonic tx 32d302b 720p hd ready led tv with freeview hd 2017 model black</t>
  </si>
  <si>
    <t>panasonic tx32e302b 32 led tv</t>
  </si>
  <si>
    <t>samsung m5000 49 inch full hd ready tv</t>
  </si>
  <si>
    <t>Samsung UE49M5000</t>
  </si>
  <si>
    <t>samsung ue49m5000ak 124.5 cm 49 full hd 1920 x 1080 pixels led</t>
  </si>
  <si>
    <t>samsung m5000 40 inch full hd tv</t>
  </si>
  <si>
    <t>cms ergo cmserg0018</t>
  </si>
  <si>
    <t>Samsung UE32K4100</t>
  </si>
  <si>
    <t>samsung ue32k4100ak 4 series 32 led tv</t>
  </si>
  <si>
    <t>lg 43uk6470plc 43 smart 4k ultra hd hdr led tv</t>
  </si>
  <si>
    <t>LG 43UK6470PLC</t>
  </si>
  <si>
    <t>jvc lt43c870 43 4k uhd smart led tv with freeviewhd wifi</t>
  </si>
  <si>
    <t>JVC LT-43C870</t>
  </si>
  <si>
    <t>jvc lt 43c870 43 smart 4k ultra hd hdr led tv</t>
  </si>
  <si>
    <t>toshiba 49u5766db 49 4k led tv with freeview play</t>
  </si>
  <si>
    <t>Toshiba 49U5766DB</t>
  </si>
  <si>
    <t>toshiba 49u5766db 49 inch 4k ultra hd smart led wlan tv with freeview play black tv with a chrome surround 2017 model</t>
  </si>
  <si>
    <t>sony bravia kdl32wd754bu smart 32 led tv</t>
  </si>
  <si>
    <t>Sony Bravia KDL-32WD754B</t>
  </si>
  <si>
    <t>Philips 43PUS7383</t>
  </si>
  <si>
    <t>philips 43pus7383/12 43 smart ambilight 4k ultra hd tv with hdr and hdr10/hlg metallic silver</t>
  </si>
  <si>
    <t>sony bravia kd55xf8796bu 55 smart 4k ultra hd hdr led tv</t>
  </si>
  <si>
    <t>Sony Bravia KD-55XF8796</t>
  </si>
  <si>
    <t>sony kd 55xf8796 55 xf87 4k ultra hd hdr smart tv</t>
  </si>
  <si>
    <t>avensys sony kd55xf8796bu 55 2018 4k hdr bravia android led tv</t>
  </si>
  <si>
    <t>digihome 43uhdcntd 43 inch uhd 4k smart led tv with freeview play</t>
  </si>
  <si>
    <t>DigiHome 43UHDCNTD</t>
  </si>
  <si>
    <t>digihome 43uhdcntd 43 uhd 4k smart led tv with freeview play</t>
  </si>
  <si>
    <t>Techwood 65AO6USB</t>
  </si>
  <si>
    <t>Techwood 43AO6USB</t>
  </si>
  <si>
    <t>techwood 43ao6usb 43inch 4k ultra hd tv a rated</t>
  </si>
  <si>
    <t>lg oled55e7 55 hdr oled tv picture on glass not eligble for lg cash back</t>
  </si>
  <si>
    <t>LG OLED55E7N</t>
  </si>
  <si>
    <t>lg oled55e7n 55 inch 4k oled tv ex display stock</t>
  </si>
  <si>
    <t>lg oled55e7n 55 smart ultra hd 4k oled tv with webos 3.5 freeview hd and freesat hd built in wi fi built in soundbar. ex display model</t>
  </si>
  <si>
    <t>lg 75uj675v</t>
  </si>
  <si>
    <t>LG 75UJ675V</t>
  </si>
  <si>
    <t>190.5 cm 75 3840 x 2160 lcd smart tv dvb t2/c/s2 4 x hdmi 2</t>
  </si>
  <si>
    <t>lg 75uj675v 75 inch ultra hd 4k smart tv</t>
  </si>
  <si>
    <t>samsung qe49q7f</t>
  </si>
  <si>
    <t>Samsung QE49Q7F</t>
  </si>
  <si>
    <t>qe 49q7f amtxxh</t>
  </si>
  <si>
    <t>sharp lc32cfe6131k 32inch led tv</t>
  </si>
  <si>
    <t>Sharp Aquos LC-32CFE6131K</t>
  </si>
  <si>
    <t>sharp 32 led smart tv full hd 1080p freeview hd media player record and wifi</t>
  </si>
  <si>
    <t>sharp lc 32cfe6131k smart full hd 32 inch led tv with freeview hd</t>
  </si>
  <si>
    <t>sharp lc 42ld266k 42 full hd black led tv</t>
  </si>
  <si>
    <t>Sharp Aquos LC-42LD266K</t>
  </si>
  <si>
    <t>mixed akcija philips ultra hd androidtv ambilight 3 p5 perfect picture engine visible sound 1700 ppi led tv 55pus7503/12</t>
  </si>
  <si>
    <t>Philips 55PUS7503</t>
  </si>
  <si>
    <t>philips 55pus7503/12 55 inch 4k ultra hd android smart tv with hdr plus 3 sided ambilight and built in soundbar dark silver 2018 model</t>
  </si>
  <si>
    <t>lg hospitality display 32lv300c lcd tv 81 3 cm 32 schwarz</t>
  </si>
  <si>
    <t>LG 32LV300C</t>
  </si>
  <si>
    <t>panasonic tx 50ex750b 50 inch 4k ultra hd certified pro hdr freeview play 3d smart led tv</t>
  </si>
  <si>
    <t>Panasonic Viera TX-50EX750B</t>
  </si>
  <si>
    <t>50 tx 50ex750b led tv</t>
  </si>
  <si>
    <t>sony kdl32wd751bu 32 inch full hd smart tv with x reality pro black</t>
  </si>
  <si>
    <t>Sony Bravia KDL-49WD751B</t>
  </si>
  <si>
    <t>24pfs5603/ 12</t>
  </si>
  <si>
    <t>Philips 24PFS5603</t>
  </si>
  <si>
    <t>philips 24pfs5603/12 led tv led tvs 61 cm 24 1920 x 1080 pixels</t>
  </si>
  <si>
    <t>philips 24 inch 24pfs5603 full hd tv</t>
  </si>
  <si>
    <t>philips professional hotel tv 40hfl3011w/12</t>
  </si>
  <si>
    <t>Philips 40HFL3011W</t>
  </si>
  <si>
    <t>toshiba 43u5766db 43 4k ultra hd led smart tv with freeview hd and freeview play</t>
  </si>
  <si>
    <t>Toshiba 43U5766DB</t>
  </si>
  <si>
    <t>toshiba 43u5766db 43 inch 4k ultra hd smart led tv with freeview play black tv with a chrome surround 2017 model</t>
  </si>
  <si>
    <t>toshiba 24d3753db 24 inch hd ready dvd smart tv with freeview play black 2017 model</t>
  </si>
  <si>
    <t>Toshiba 24D3753DB</t>
  </si>
  <si>
    <t>hisense h49n5700uk 49 inch 4k ultra hd certified freeview play smart tv</t>
  </si>
  <si>
    <t>Hisense H49N5700</t>
  </si>
  <si>
    <t>hisense h49n5700 49 inch smart 4k ultra hd hdr led tv freeview hd usb record</t>
  </si>
  <si>
    <t>loewe bild 3.48 48 inch 4k led tv light grey</t>
  </si>
  <si>
    <t>Loewe Bild 3 48</t>
  </si>
  <si>
    <t>loewe bild 3.48</t>
  </si>
  <si>
    <t>Techwood 40AO7USB</t>
  </si>
  <si>
    <t>philips 32pht4112/05 32 inch hd ready led tv with freeview hd black 2017 model</t>
  </si>
  <si>
    <t>Philips 32PHT4112</t>
  </si>
  <si>
    <t>50pus6262/ 12</t>
  </si>
  <si>
    <t>Philips 50PUS6262</t>
  </si>
  <si>
    <t>Sony Bravia KD-55XE7002</t>
  </si>
  <si>
    <t>sony kd 65xe7002 bravia xe7002 series 65 class 64.5 viewable led tv</t>
  </si>
  <si>
    <t>sony 55 xe7002 led tv kd55xe7002bu mw01</t>
  </si>
  <si>
    <t>panasonic tx 32fs500b 32 inch widescreen 720p hd ready smart hdr led tv</t>
  </si>
  <si>
    <t>Panasonic TX-32ES500B</t>
  </si>
  <si>
    <t>panasonic tx 32es500b 32 inch hd ready freeview play smart led tv</t>
  </si>
  <si>
    <t>sony kd43xe7003bu 43 ultra hd smart 4k led tv</t>
  </si>
  <si>
    <t>Sony Bravia KD-43XE7003</t>
  </si>
  <si>
    <t>sony kd43xe7003bu 43 4k uhd tv</t>
  </si>
  <si>
    <t>sony kd65xe7003bu 65 4k ultra hd high dynamic range smart tv</t>
  </si>
  <si>
    <t>Sony Bravia KD-65XE7003</t>
  </si>
  <si>
    <t>bravia kd65xe7003 65 4k hdr smart led tv</t>
  </si>
  <si>
    <t>panasonic tx75ex750b 58 inch 4k ultra hd led hdr smart tv</t>
  </si>
  <si>
    <t>Panasonic Viera TX-75EX750B</t>
  </si>
  <si>
    <t>panasonic tx 75ex750b 75 inch 4k ultra hd smart tv</t>
  </si>
  <si>
    <t>grade c sharp lc 49cug8362ks 4k ultra hd smart led tv</t>
  </si>
  <si>
    <t>Sharp LC-49CUG8362KS</t>
  </si>
  <si>
    <t>sharp 49 inch 4k ultra hd smart tv with freeview hd silver</t>
  </si>
  <si>
    <t>sharp lc 49cug8362ks 49 inch 4k ultra hd certified smart tv silver</t>
  </si>
  <si>
    <t>lg 60pb5600 full hd plasma with built in freeview</t>
  </si>
  <si>
    <t>LG 60PB5600</t>
  </si>
  <si>
    <t>lg 60pb5600 60 plasma tv</t>
  </si>
  <si>
    <t>lg led 55 55uk620 55uk6200pla</t>
  </si>
  <si>
    <t>LG 55UK6200</t>
  </si>
  <si>
    <t>philips 43pus6523/12 43 inch 4k ultra hd smart tv with hdr plus and freeview play dark silver 2018 model</t>
  </si>
  <si>
    <t>Philips 43PUS6523</t>
  </si>
  <si>
    <t>viewsonic cde3203 32 non touch commerical lfd display</t>
  </si>
  <si>
    <t>Viewsonic CDE3203</t>
  </si>
  <si>
    <t>lenovo thinkpad helix pro keyboardeuropean span</t>
  </si>
  <si>
    <t>lg 65uk6950plb 65 smart 4k ultra hd hdr led tv</t>
  </si>
  <si>
    <t>LG 65UK6950PLB</t>
  </si>
  <si>
    <t>lg electronics 65uk6950 fh fernseher ultra hd 4k</t>
  </si>
  <si>
    <t>philips 75pus7803/12 75 inch 4k ultra hd android smart tv with hdr plus and 3 sided ambilight 2018 model light silver</t>
  </si>
  <si>
    <t>Philips 75PUS7803</t>
  </si>
  <si>
    <t>philips tv 7803 led tv in metallic silver</t>
  </si>
  <si>
    <t>mixed akcija jaunums philips full hd slim led televizors 50pfs5803/12</t>
  </si>
  <si>
    <t>Philips 50PFS5803</t>
  </si>
  <si>
    <t>philips 50pfs5803/12 50 inch full hd smart led tv black 2018 model</t>
  </si>
  <si>
    <t>lg hospitality display 24lv761h lcd tv 61 cm 24 schwarz</t>
  </si>
  <si>
    <t>LG 24LV761H</t>
  </si>
  <si>
    <t>electriq 49 4k ultra hd led android smart tv with freeview hd</t>
  </si>
  <si>
    <t>ElectrIQ EIQ-49UHDT2SM</t>
  </si>
  <si>
    <t>electriq 49 4k ultra hd led smart tv with freeview hd and freeview play</t>
  </si>
  <si>
    <t>ElectrIQ E49UHD298SQ</t>
  </si>
  <si>
    <t>electriq 65 4k ultra hd led android smart tv with freeview hd</t>
  </si>
  <si>
    <t>ElectrIQ EQI-65UHDT2SM</t>
  </si>
  <si>
    <t>panasonic tx 32esw504s si fernseher smart 80cm</t>
  </si>
  <si>
    <t>Panasonic Viera TX-32ESW504</t>
  </si>
  <si>
    <t>sony kd43xe7073su 43 inch smart 4k ultra hd tv</t>
  </si>
  <si>
    <t>Sony Bravia KD-43XE7073</t>
  </si>
  <si>
    <t>sony bravia kd49xe7073su 4k hdr smart tv x reality pro for enhanced clarity texture and detail picture quality 2017 model 49 inch silver</t>
  </si>
  <si>
    <t>Sony Bravia KD-49XE7073</t>
  </si>
  <si>
    <t>sony kd 49xe7073 bravia xe7073 series 49 class 48.5 viewable led tv</t>
  </si>
  <si>
    <t>digihome 24272dvdled/24272dvdled</t>
  </si>
  <si>
    <t>DigiHome 24272HDDVDLED</t>
  </si>
  <si>
    <t>digihome 24272dvdled 24 inch hd ready 720p led tv with freeview</t>
  </si>
  <si>
    <t>digihome 24272hddvdled 24 inch lcd 720 pixels 50 hz tv</t>
  </si>
  <si>
    <t>thomson tv led 65 65uc6406 65uc6406</t>
  </si>
  <si>
    <t>Thomson 65UC6406</t>
  </si>
  <si>
    <t>Panasonic Viera TX-40ES503B</t>
  </si>
  <si>
    <t>panasonic tx 40es503b 40 inch smart viera led tv</t>
  </si>
  <si>
    <t>lg 32lj510 720p freeview led tv</t>
  </si>
  <si>
    <t>LG 32LJ510U</t>
  </si>
  <si>
    <t>loewe bild 3.55 56460d80 graphite grey</t>
  </si>
  <si>
    <t>Loewe Bild 3 55</t>
  </si>
  <si>
    <t>loewe bild 3.55 oled in graphite grey with table stand</t>
  </si>
  <si>
    <t>panasonic tx50ex700b 50 ultra hd 4k hdr led smart tv with freeview play</t>
  </si>
  <si>
    <t>Panasonic Viera TX-58EX700B</t>
  </si>
  <si>
    <t>sony kd65xd7505 165.1 cm 65 3840 x 2160 pixels led smart tv w</t>
  </si>
  <si>
    <t>Sony Bravia KD-65XD7505</t>
  </si>
  <si>
    <t>sony bravia kd65xd7505 65 inch android 4k hdr ultra hd smart led tv with youview freeview hd 2016 model black</t>
  </si>
  <si>
    <t>samsung uhd hdr smart 49 inch tv</t>
  </si>
  <si>
    <t>Samsung UE49KU6510</t>
  </si>
  <si>
    <t>samsung ue65ku6000kxxu 65 inch 4k ultra hd hdr smart led tv freeview hd</t>
  </si>
  <si>
    <t>Samsung UE65KU6000</t>
  </si>
  <si>
    <t>samsung 65in 4k uhd smart tv</t>
  </si>
  <si>
    <t>d link 52 port poe gigabit smart switch 370w poe</t>
  </si>
  <si>
    <t>Samsung UE49K6300</t>
  </si>
  <si>
    <t>samsung ue49k6300ak 49 class curved led tv smart tv 1080p full hd micro dimming pro dark titan</t>
  </si>
  <si>
    <t>panasonic tx 24ds500b 24 inch smart viera led tv</t>
  </si>
  <si>
    <t>Panasonic Viera TX-24DS500B</t>
  </si>
  <si>
    <t>panasonic 40dx700b 40 inch 4k ultra hd hdr smart led tv with freeview hd wi fi art of interior tailored design</t>
  </si>
  <si>
    <t>Panasonic Viera TX-40DX700B</t>
  </si>
  <si>
    <t>panasonic tx40fs503b 40 800hz led wifi smart tv free 5 year guarantee</t>
  </si>
  <si>
    <t>samsung ue32j4500aw 32 hd ready smart tv black led tvs hd ready 16 9 1366 x 768 mega contrast black 1366 x 768 pixels</t>
  </si>
  <si>
    <t>Samsung UE32J4500</t>
  </si>
  <si>
    <t>samsung ue32j4500 32 smart led tv full hd freeview hd</t>
  </si>
  <si>
    <t>samsung ue32j4500akxxu 32 hd ready smart led television</t>
  </si>
  <si>
    <t>lg 55lf580v 55 inch widescreen 1080p full hd smart tv</t>
  </si>
  <si>
    <t>LG 55LF580V</t>
  </si>
  <si>
    <t>55lf580v lg 55 smart hd tv ex demo unit a1 condition</t>
  </si>
  <si>
    <t>panasonic viera tx 50as650e 50 3d led tv smart tv</t>
  </si>
  <si>
    <t>Panasonic Viera TX-50AS650E</t>
  </si>
  <si>
    <t>43 toshiba 43v5863dg</t>
  </si>
  <si>
    <t>Toshiba 43V5863DG</t>
  </si>
  <si>
    <t>ue 40nu7192 uxxh</t>
  </si>
  <si>
    <t>Samsung UE40NU7192</t>
  </si>
  <si>
    <t>television samsung ue40nu7192uxxh ue40nu7192uxxh</t>
  </si>
  <si>
    <t>samsung ue40nu7192uxxh 40 ultra hd certified hdr smart tv charcoal black 2018 model</t>
  </si>
  <si>
    <t>philips 65oled903/12 65 smart 4k ultra hd hdr oled tv with soundbar</t>
  </si>
  <si>
    <t>Philips 65OLED903</t>
  </si>
  <si>
    <t>philips 65oled903</t>
  </si>
  <si>
    <t>43 tcl 43dp600</t>
  </si>
  <si>
    <t>TCL 43DP600</t>
  </si>
  <si>
    <t>40 tcl 40ds500</t>
  </si>
  <si>
    <t>TCL 40DS500</t>
  </si>
  <si>
    <t>32 tcl 32dd420</t>
  </si>
  <si>
    <t>TCL 32DD420</t>
  </si>
  <si>
    <t>sony tv 4k 49 kd 49xf8596 kd 49xf8596</t>
  </si>
  <si>
    <t>Sony KD-49XF8596</t>
  </si>
  <si>
    <t>kd 49xf8596 baep</t>
  </si>
  <si>
    <t>television sony kd43xf7077saep kd43xf7077saep</t>
  </si>
  <si>
    <t>Sony KD-43XF7077</t>
  </si>
  <si>
    <t>kd 43xf7077 saep</t>
  </si>
  <si>
    <t>sony kd55xf7002 55 inch 4k hdr ultra hd smart tv with freeview play black</t>
  </si>
  <si>
    <t>Sony KD-55XF7002</t>
  </si>
  <si>
    <t>samsung ue65nu8009 led tv 163 cm 65 eec a twin dvb t2/c/s2 uhd smart tv wlan pvr ready ci black silver</t>
  </si>
  <si>
    <t>Samsung UE65NU8009</t>
  </si>
  <si>
    <t>philips 55pus6803/12 55 inch 4k ultra hd smart tv with hdr plus freeview play and 3 sided ambilight dark silver 2018 model</t>
  </si>
  <si>
    <t>Philips 55PUS6803</t>
  </si>
  <si>
    <t>philips 55pus6803 55 inch smart uhd amiblight tv with hdr</t>
  </si>
  <si>
    <t>hisense uk ltd 75 nec6700 led tv</t>
  </si>
  <si>
    <t>Hisense H75NEC6700UK</t>
  </si>
  <si>
    <t>hisense 75 inch h75nec6700uk smart 4k uhd tv with hdr</t>
  </si>
  <si>
    <t>viewsonic cde5561t 55 touch interactive hd commercial lfd displa</t>
  </si>
  <si>
    <t>Viewsonic CDE5561T</t>
  </si>
  <si>
    <t>viewsonic cde5561t 55 inch large format display digital signage 120</t>
  </si>
  <si>
    <t>sharp lc 43cff6002e 43inch smart tv full hd</t>
  </si>
  <si>
    <t>Sharp Aquos LC-43CFF6002E</t>
  </si>
  <si>
    <t>panasonic 40 inch tx 40fs400b smart fhd tv</t>
  </si>
  <si>
    <t>Panasonic Viera TX-40FS400B</t>
  </si>
  <si>
    <t>lg electronics 32lk6200 fernseher full hd</t>
  </si>
  <si>
    <t>LG 32LK6200PLA</t>
  </si>
  <si>
    <t>lg 43uk6400</t>
  </si>
  <si>
    <t>LG 43UK6400</t>
  </si>
  <si>
    <t>lg 43uk6400 43 inch ultra hd 4k smart tv</t>
  </si>
  <si>
    <t>manta 20lhnn38l 20 hd ready led tv with 12v mains adaptor</t>
  </si>
  <si>
    <t>Manta 20Lhnn38L</t>
  </si>
  <si>
    <t>manta 20 inch led tv with freeview/hd ready black</t>
  </si>
  <si>
    <t>mixed akcija jaunums philips ultra hd androidtv ambilight 3 televizors 49pus7803/12</t>
  </si>
  <si>
    <t>Philips 49PUS7803</t>
  </si>
  <si>
    <t>philips 49pus7803/12 49 inch 4k ultra hd android smart tv with hdr plus and 3 sided ambilight light silver 2018 model</t>
  </si>
  <si>
    <t>electriq 55 4k ultra hd led android smart tv with freeview hd</t>
  </si>
  <si>
    <t>ElectrIQ EIQ-55UHDT2SM</t>
  </si>
  <si>
    <t>electriq 65 curved 4k ultra hd led android smart tv with freeview hd</t>
  </si>
  <si>
    <t>ElectrIQ EIQ-CV65UHDT2SM</t>
  </si>
  <si>
    <t>electriq 50 4k ultra hd led android smart tv with freeview hd silver</t>
  </si>
  <si>
    <t>ElectrIQ EIQ-SV50UHDT2SM</t>
  </si>
  <si>
    <t>linsar 43led800 led full hd 1080p smart tv 43 with built in wi fi freeview hd freeview play black</t>
  </si>
  <si>
    <t>Linsar 43LED800</t>
  </si>
  <si>
    <t>linsar 43 smart led tv with freeview play hd dvd</t>
  </si>
  <si>
    <t>denver led 5573k</t>
  </si>
  <si>
    <t>Denver LED-5573K</t>
  </si>
  <si>
    <t>sony fw 75xe8501 190.5 cm 75 led 3840 x 2160 pixels 450 cd/m</t>
  </si>
  <si>
    <t>Sony Bravia FW-75XE8501</t>
  </si>
  <si>
    <t>75 black led large format display 4k uhd 450 cd/m2 18/7 operatio</t>
  </si>
  <si>
    <t>lg 49lv541h lv541h series 49 led tv</t>
  </si>
  <si>
    <t>LG 49LV541H</t>
  </si>
  <si>
    <t>lg lv541h 49lv541h 124.5 cm 49 1080p led lcd tv 16 9</t>
  </si>
  <si>
    <t>sharp lc 32hg3342e eek a lc32hg3342e</t>
  </si>
  <si>
    <t>Sharp Aquos LC-32HG3342E</t>
  </si>
  <si>
    <t>linsar 32led1500 black 32inch led hd ready smart tv with wifi and freeview play</t>
  </si>
  <si>
    <t>Linsar 32LED1500</t>
  </si>
  <si>
    <t>linsar 32 hd ready led tv</t>
  </si>
  <si>
    <t>43 thomson 43uc6306</t>
  </si>
  <si>
    <t>Thomson 43UC6306</t>
  </si>
  <si>
    <t>samsung hg55ef690ub 55 class hf690u series led tv hotel hospitality smart tv tizen os 4k uhd 2160p 3840 x 2160 uhd dimming black</t>
  </si>
  <si>
    <t>Samsung HG55EF690UB</t>
  </si>
  <si>
    <t>lg 43lv640s 109.2 cm 43 lcd digital signage display</t>
  </si>
  <si>
    <t>LG 43LV640S</t>
  </si>
  <si>
    <t>lg 55lv640s 139.7 cm 55 lcd digital signage display</t>
  </si>
  <si>
    <t>LG 55LV640S</t>
  </si>
  <si>
    <t>lg 49lv640s 124.5 cm 49 lcd digital signage display</t>
  </si>
  <si>
    <t>LG 49LV640S</t>
  </si>
  <si>
    <t>grade a1 refurbished philips 22pft4022 22 1080p full hd led tv with 1 year warranty</t>
  </si>
  <si>
    <t>Philips 22PFT4022</t>
  </si>
  <si>
    <t>22pft4022/ 12</t>
  </si>
  <si>
    <t>samsung ue55m5520 55in m5520 full hd smart tv with tv plus</t>
  </si>
  <si>
    <t>Samsung UE55M5520</t>
  </si>
  <si>
    <t>samsung 55 smart full hd flat tv quad core</t>
  </si>
  <si>
    <t>samsung 55 m5520akxxu led tv ue55m5520akxxu mw01</t>
  </si>
  <si>
    <t>loewe bild 4.55 oled se set 57441w90 55 inch piano black</t>
  </si>
  <si>
    <t>Loewe Bild 4.55</t>
  </si>
  <si>
    <t>loewe bild 5.65 oled 65 inch tv piano black 57440w50</t>
  </si>
  <si>
    <t>Loewe Bild 5.65</t>
  </si>
  <si>
    <t>loewe bild5 65 inch 4k oled tv</t>
  </si>
  <si>
    <t>sony fw 65xe8501 65 4k large display</t>
  </si>
  <si>
    <t>Sony Bravia FW-65XE8501</t>
  </si>
  <si>
    <t>sony fw 65xe8501 165.1 cm 65 3840 x 2160 pixels 4k ultra hd le</t>
  </si>
  <si>
    <t>43 tcl u43p6046</t>
  </si>
  <si>
    <t>TCL U43P6046</t>
  </si>
  <si>
    <t>sharp lc 24dhg6001kw 24 smart led tv with built in dvd player white</t>
  </si>
  <si>
    <t>Sharp LC-24DHG6001K</t>
  </si>
  <si>
    <t>sharp lc24dhg6001kf</t>
  </si>
  <si>
    <t>32 hisense h32n2100</t>
  </si>
  <si>
    <t>Hisense H32N2100S</t>
  </si>
  <si>
    <t>hisense h32n2100s 32zoll hd schwarz led fernseher</t>
  </si>
  <si>
    <t>Panasonic TX-43D302B</t>
  </si>
  <si>
    <t>panasonic tx 43e302b 43 led freeview high definition tv</t>
  </si>
  <si>
    <t>lg hospitality display 43lv300c lcd tv 109 2 cm 43 schwarz</t>
  </si>
  <si>
    <t>LG 43LV300C</t>
  </si>
  <si>
    <t>loewe bild 7.77 oled 77 inch tv graphite grey 56437d50</t>
  </si>
  <si>
    <t>Loewe Bild 7.77</t>
  </si>
  <si>
    <t>loewe bild7 77 inch 4k oled tv</t>
  </si>
  <si>
    <t>32pfs4132/ 12</t>
  </si>
  <si>
    <t>Philips 32PFS4132</t>
  </si>
  <si>
    <t>philips 32 pfs4132</t>
  </si>
  <si>
    <t>xoro xor400539 htl 1546 black</t>
  </si>
  <si>
    <t>Xoro HTL 1546</t>
  </si>
  <si>
    <t>htl 1546 39.6 cm 15.6 hd black 6 w a led tv</t>
  </si>
  <si>
    <t>samsung ue32m5000ak 5 series 32 led tv</t>
  </si>
  <si>
    <t>Samsung UE32M5000</t>
  </si>
  <si>
    <t>samsung 5000 ue32m5000ak 81.3 cm 32 1080p led lcd tv</t>
  </si>
  <si>
    <t>hisense h55n55000uk 55inch 4k uhd smart tv black 2017 model</t>
  </si>
  <si>
    <t>Hisense H55N5300</t>
  </si>
  <si>
    <t>hisense h55n5300 55 inch 4k ultra hd smart tv</t>
  </si>
  <si>
    <t>loewe 32 bild 5.32 dr full hd tv in cappuccino with table stand</t>
  </si>
  <si>
    <t>Loewe Bild 5.32 DR+</t>
  </si>
  <si>
    <t>loewe bild 5.32 dr tv 56426o57 32 inch cappuccino</t>
  </si>
  <si>
    <t>loewe connect 32 fhd non dr black/cappuccino 54446o85</t>
  </si>
  <si>
    <t>Loewe Bild 5.32</t>
  </si>
  <si>
    <t>loewe 32 bild 5.32 full hd tv in graphite grey with table stand</t>
  </si>
  <si>
    <t>philips 49pus6432/12</t>
  </si>
  <si>
    <t>Philips 49PUS6432</t>
  </si>
  <si>
    <t>49pus6432/ 12</t>
  </si>
  <si>
    <t>philips 65pus6262/05 65 inch 4k ultra hd smart tv with ambilight 3 sided hdr plus freeview play dark silver 2017 model</t>
  </si>
  <si>
    <t>Philips 65PUS6262</t>
  </si>
  <si>
    <t>philips 55pus6262/05 55 inch 4k ultra hd smart tv and philips htl5160b/12 3.1 streaming soundbar</t>
  </si>
  <si>
    <t>Philips 55PUS6262</t>
  </si>
  <si>
    <t>samsung ue55m5510ak 5 series 55 led tv</t>
  </si>
  <si>
    <t>Samsung UE55M5510</t>
  </si>
  <si>
    <t>samsung 5510 ue55m5510ak 139.7 cm 55 1080p led lcd tv</t>
  </si>
  <si>
    <t>philips 55pus6432/12</t>
  </si>
  <si>
    <t>Philips 55PUS6432</t>
  </si>
  <si>
    <t>55pus6432/ 12</t>
  </si>
  <si>
    <t>panasonic tx 49esw504s si fernseher full hd</t>
  </si>
  <si>
    <t>Panasonic Viera TX-49ESW504</t>
  </si>
  <si>
    <t>lenco tft 1028 portable tv 25.4 cm 10 incl. 12v car power cable incl. dvb antenna black</t>
  </si>
  <si>
    <t>Lenco TFT-1028</t>
  </si>
  <si>
    <t>reflexion led1017t2hd portable tv 25.4 cm 10 battery powered camping tv incl. 12v car power cable incl. dvb antenna</t>
  </si>
  <si>
    <t>Reflexion LED1017T2HD</t>
  </si>
  <si>
    <t>kdl 49we665 baep</t>
  </si>
  <si>
    <t>Sony Bravia KDL-49WE665</t>
  </si>
  <si>
    <t>sony kdl 49we665 49zoll full hd smart tv wlan</t>
  </si>
  <si>
    <t>samsung ue49mu6200 black 49inch 4k ultra hd curved tv with hdr pro and pur colour</t>
  </si>
  <si>
    <t>Samsung UE49MU6200</t>
  </si>
  <si>
    <t>49inch curved 4k uhd led hdr smart tv wifi tvplus</t>
  </si>
  <si>
    <t>124.46 cm 49 fhd 1920 x 1080 px contrast enhancer pqi 800 dv</t>
  </si>
  <si>
    <t>Samsung UE49M5510</t>
  </si>
  <si>
    <t>samsung 49in full hd smart white led tv ue49m5510akxxu mw01</t>
  </si>
  <si>
    <t>panasonic tx50ex750b 50 4k pro ultra hd led 3d tv with freeview play</t>
  </si>
  <si>
    <t>Panasonic Viera TX-58EX750B</t>
  </si>
  <si>
    <t>panasonic tx58ex750b 58 4k hdr pro led tv</t>
  </si>
  <si>
    <t>24 sharp lc 24chf4012</t>
  </si>
  <si>
    <t>Sharp Aquos LC-24CHF4012E</t>
  </si>
  <si>
    <t>digihome 32hd273t2 32 inch hd ready 720p led with freeview hd in black</t>
  </si>
  <si>
    <t>DigiHome 32HD273T2</t>
  </si>
  <si>
    <t>digihome 32hd273t2/32hd273t2</t>
  </si>
  <si>
    <t>sony kd75xe9005 189.2 cm 74.5 3840 x 2160 pixels led smart tv</t>
  </si>
  <si>
    <t>Sony Bravia KD-75XE9005B</t>
  </si>
  <si>
    <t>sony kd 75xe9005 bravia xe9005 series 75 class 74.5 viewable led tv</t>
  </si>
  <si>
    <t>sony bravia xe9005 kd 75xe9005 190.5 cm 75 2160p led lcd tv</t>
  </si>
  <si>
    <t>loewe bild 3.40 40 inch tv full hd 56455s85</t>
  </si>
  <si>
    <t>Loewe Bild 3 40</t>
  </si>
  <si>
    <t>Panasonic Viera TX-50EX700B</t>
  </si>
  <si>
    <t>panasonic tx 50ex700b 50 inch 1600 hz widescreen 4k ultra hd hdr smart led tv with freeview play 2017 model silver</t>
  </si>
  <si>
    <t>panasonic tx 49ex600b viera ex600 series 49 led tv</t>
  </si>
  <si>
    <t>Panasonic Viera TX-49EX600B</t>
  </si>
  <si>
    <t>panasonic viera ex600 tx 49ex600b 124.5 cm 49 2160p led lcd tv</t>
  </si>
  <si>
    <t>Panasonic Viera TX-65EX700B</t>
  </si>
  <si>
    <t>panasonic 4k smart hdr 1600 hz 65 inch</t>
  </si>
  <si>
    <t>sony kd 65xe9305 165.1 cm 65 3840 x 2160 pixels led smart tv</t>
  </si>
  <si>
    <t>Sony Bravia KD-65XE9305BU</t>
  </si>
  <si>
    <t>sony kd 65xe9305 bravia xe9305 series 65 class 64.5 viewable led tv</t>
  </si>
  <si>
    <t>linsar hd24e1 24 hd ready led tv</t>
  </si>
  <si>
    <t>Linsar HD24E1</t>
  </si>
  <si>
    <t>linsar hd24e1 24 led tv free linsar 5 year guarantee</t>
  </si>
  <si>
    <t>philips 40hfl5010l/12 hospitality tv 101.6 cm 40 full hd 350 cd/m black smart tv 20 w a</t>
  </si>
  <si>
    <t>Philips 40HFL5010L</t>
  </si>
  <si>
    <t>101.6 cm 40 1920x1080p 350 cd/m 200hz pmr rms 2x 10w 802.1</t>
  </si>
  <si>
    <t>40 black commercial tv full hd 350 cd/m2 vesa wall mount 200 x 2</t>
  </si>
  <si>
    <t>Cello C55ANSMT</t>
  </si>
  <si>
    <t>55inch android smart freeview t2 hd led tv with wi fi c55ansmt</t>
  </si>
  <si>
    <t>samsung ue22k5000 22 inch full hd 1080p led tv with freeview hd</t>
  </si>
  <si>
    <t>Samsung UE22K5000</t>
  </si>
  <si>
    <t>samsung ue22k5000ak 22 class 5 series led tv 1080p full hd black</t>
  </si>
  <si>
    <t>samsung 22 k5000 ue22k5000akxxu mw01</t>
  </si>
  <si>
    <t>denver led 5569t2cs</t>
  </si>
  <si>
    <t>Denver LED-5569T2CS</t>
  </si>
  <si>
    <t>samsung hg32ee590sk he590 series 32 led display</t>
  </si>
  <si>
    <t>Samsung HG32EE590SK</t>
  </si>
  <si>
    <t>samsung hg32ee590sk 32 class he590 series led display with tv tuner hotel hospitality 720p 1366 x 768 black</t>
  </si>
  <si>
    <t>sony kd 65zd9 zd9 series 65 class 64.5 viewable 3d led tv</t>
  </si>
  <si>
    <t>Sony Bravia KD-65ZD9</t>
  </si>
  <si>
    <t>samsung hg65ef690ub hf690u series 65 led tv</t>
  </si>
  <si>
    <t>Samsung HG65ED890UB</t>
  </si>
  <si>
    <t>fw 75xe8501 75 4k hdr professional bravia 18/7 450 cd/m2 landscape</t>
  </si>
  <si>
    <t>Sony Bravia FW-75XD8501</t>
  </si>
  <si>
    <t>sony fw 75xd8501 75 bravia pro 4k uhd 2160p/60hz led display t2/s2 tv tuner hotel mode 4k hdr built in iptv/android tv/usb media player/digital signage platform/security cam solution/speakers 17/</t>
  </si>
  <si>
    <t>81.28 cm 32 fhd led 1920 x 1080px 16 9 350 cd/m 20 w rms dv</t>
  </si>
  <si>
    <t>Philips 32HFL5010T</t>
  </si>
  <si>
    <t>philips 32hfl5010t/12 32 inch mediasuite led tv black</t>
  </si>
  <si>
    <t>philips hospitality display media suite 32hfl5010t led tv 80 cm 32 schwarz</t>
  </si>
  <si>
    <t>philips professional led tv 55hfl5010t/12</t>
  </si>
  <si>
    <t>Philips 55HFL5010T</t>
  </si>
  <si>
    <t>81.28 cm 32 direct led 1366 x 768 hd 300 cd/m 16 9 1200</t>
  </si>
  <si>
    <t>LG 32LW340C</t>
  </si>
  <si>
    <t>lg 32lw340c digital signage flat panel 32zoll</t>
  </si>
  <si>
    <t>sony bravia 85xd8505 led hdr 4k ultra hd android tv 85 with youview/freeview hd silver slate design</t>
  </si>
  <si>
    <t>Sony Bravia KD-85XD8505B</t>
  </si>
  <si>
    <t>sony kd 85xd8505 bravia xd8505 series 85 led tv</t>
  </si>
  <si>
    <t>samsung ue49ku6400u 49 class 6 series led tv smart tv 4k uhd 2160p uhd dimming silver</t>
  </si>
  <si>
    <t>Samsung UE49KU6400</t>
  </si>
  <si>
    <t>samsung 49 ku6400 ue49ku6400uxxu ex demo unit a1 condition</t>
  </si>
  <si>
    <t>lg 40uh630v uh630v series 40 led tv</t>
  </si>
  <si>
    <t>LG 40UH630V</t>
  </si>
  <si>
    <t>lg uh630v 40uh630v 101 cm 39.8 2160p led lcd tv 16 9</t>
  </si>
  <si>
    <t>lg 50uh635v uh635v series 50 led tv</t>
  </si>
  <si>
    <t>LG 50UH635V</t>
  </si>
  <si>
    <t>lg uh635v 50uh635v 127 cm 50 2160p led lcd tv 16 9</t>
  </si>
  <si>
    <t>lg 49uh661v uh661v series 49 led tv</t>
  </si>
  <si>
    <t>LG 49UH661V</t>
  </si>
  <si>
    <t>lg uh661v 49uh661v 124.5 cm 49 2160p led lcd tv 16 9</t>
  </si>
  <si>
    <t>lg 49uh770v uh770v series 49 led tv</t>
  </si>
  <si>
    <t>LG 49UH770V</t>
  </si>
  <si>
    <t>lg uh770v 49uh770v 124.5 cm 49 2160p led lcd tv 16 9</t>
  </si>
  <si>
    <t>49pus6501/ 12</t>
  </si>
  <si>
    <t>Philips 49PUS6501</t>
  </si>
  <si>
    <t>mixed akcija philips ultra hd androidtv ambilight 2 perfect natural motion 200hz fr tv 49pus6501/12</t>
  </si>
  <si>
    <t>htc 1946 led tv 47 cm 18.5 hd black</t>
  </si>
  <si>
    <t>Xoro HTC 1946</t>
  </si>
  <si>
    <t>xoro xor400494 htc 1946 black</t>
  </si>
  <si>
    <t>television panasonic tx 49ds500e tx 49ds500e</t>
  </si>
  <si>
    <t>Panasonic Viera TX-49DS500E</t>
  </si>
  <si>
    <t>panasonic 55ds500e 55 inch smart tv full hd</t>
  </si>
  <si>
    <t>Panasonic Viera TX-55DS500E</t>
  </si>
  <si>
    <t>television panasonic tx 55ds500e tx 55ds500e</t>
  </si>
  <si>
    <t>avtex l168drs 16 inch widescreen super slim led tv with freeview hd</t>
  </si>
  <si>
    <t>Avtex L168DR</t>
  </si>
  <si>
    <t>avtex l188dr 18.5 tv/dvd 12v 24v 240v</t>
  </si>
  <si>
    <t>samsung ue65ks9000txxu ue65ks9000 65 inch curved suhd smart television with quantum dot display</t>
  </si>
  <si>
    <t>Samsung UE65KS9000</t>
  </si>
  <si>
    <t>samsung ue65ks9000t 9 series 65 led tv</t>
  </si>
  <si>
    <t>samsung 9000 ue65ks9000t 165.1 cm 65 2160p curved screen led lcd tv</t>
  </si>
  <si>
    <t>devolo dlan powerline 1200 plus wifi ac gigabit ethernet starter kit 2x plugs</t>
  </si>
  <si>
    <t>Sharp LC-32CHE4042E</t>
  </si>
  <si>
    <t>sharp lc32che4042e 32 widescreen 720p hd ready led smart tv with freeview hd</t>
  </si>
  <si>
    <t>cello c85238dvbt24k2k 215.9 cm 85 2160p led lcd tv</t>
  </si>
  <si>
    <t>Cello C85238DVBT2-4K</t>
  </si>
  <si>
    <t>samsung 32 led tv</t>
  </si>
  <si>
    <t>Samsung UE32J4510</t>
  </si>
  <si>
    <t>samsung ue32j4510akxxu 32 full hd smart television</t>
  </si>
  <si>
    <t>philips 40pfs6909 600 hz tv</t>
  </si>
  <si>
    <t>Philips 40PFS6909</t>
  </si>
  <si>
    <t>philips 40pfs6909 40 inch smart 3d full hd 1080p led tv with ambilight 600hz built in wifi 4xhdmi</t>
  </si>
  <si>
    <t>philips 40pfs6909 12 40 3d led hd television</t>
  </si>
  <si>
    <t>samsung ue50h6200aw hd 50 6 series 3d led smart tv</t>
  </si>
  <si>
    <t>Samsung UE50H6200</t>
  </si>
  <si>
    <t>samsung ue50h6200akxxu full hd smart led television</t>
  </si>
  <si>
    <t>lg 47lb650v led 3d smart tv</t>
  </si>
  <si>
    <t>LG 47LB650V</t>
  </si>
  <si>
    <t>lg 47lb650v 47 3d led tv</t>
  </si>
  <si>
    <t>samsung ue55h6400 55 3d led smart tv</t>
  </si>
  <si>
    <t>Samsung UE55H6400</t>
  </si>
  <si>
    <t>samsung h6400 6 series flat full hd smart 3d led tv ue55h6400ak. ex demo unit a1 condition</t>
  </si>
  <si>
    <t>samsung ue48h6410 hd led 3d smart tv</t>
  </si>
  <si>
    <t>Samsung UE48H6410</t>
  </si>
  <si>
    <t>samsung ue48h6410su 6 series 48 3d led tv</t>
  </si>
  <si>
    <t>samsung ue40hu6900 led smart tv ultra hd</t>
  </si>
  <si>
    <t>Samsung UE40HU6900</t>
  </si>
  <si>
    <t>sony bravia kdl 32w705b led smart tv</t>
  </si>
  <si>
    <t>Sony Bravia KDL-32W705B</t>
  </si>
  <si>
    <t>sony kdl32w7 32 full hd 1080p smart led tv</t>
  </si>
  <si>
    <t>sharp lc 32hg3341k 32 inch hd ready led tv</t>
  </si>
  <si>
    <t>Sharp LC-32HG3341K</t>
  </si>
  <si>
    <t>sharp lc 32hg3341k 32 inch tv</t>
  </si>
  <si>
    <t>grade c westinghouse 40 inch smart full hd 1080p led tv</t>
  </si>
  <si>
    <t>Westinghouse WD40FGV3680</t>
  </si>
  <si>
    <t>white westinghouse westinghouse 40 inch smart full hd 1080p led tv</t>
  </si>
  <si>
    <t>jvc lt 24c370 24 led tv</t>
  </si>
  <si>
    <t>JVC LT-24C370</t>
  </si>
  <si>
    <t>lg 29mt49df 29 inch hd tv/monitor</t>
  </si>
  <si>
    <t>LG 29MT49DF</t>
  </si>
  <si>
    <t>samsung ue43mu6100 43 smart 4k ultra hd hdr led tv</t>
  </si>
  <si>
    <t>Samsung UE43MU6100</t>
  </si>
  <si>
    <t>jvc lt 40c550 40 led tv</t>
  </si>
  <si>
    <t>JVC LT-40C550</t>
  </si>
  <si>
    <t>jvc lt 40c550 40 led tv 1080p full hd freeview hdmi</t>
  </si>
  <si>
    <t>digihome 32273sfvpt2hd black 32inch hd ready led tv smart intergrated wifi freeview play 3x hdmi and 1x usb port</t>
  </si>
  <si>
    <t>DigiHome 32273SFVPT2HD</t>
  </si>
  <si>
    <t>digihome 32273sfvpt2hd 32 inch lcd 50 hz tv</t>
  </si>
  <si>
    <t>lg 65sk8500pla 65 smart 4k ultra hd hdr led tv</t>
  </si>
  <si>
    <t>LG 65SK8500PLA</t>
  </si>
  <si>
    <t>grade c sharp lc 40fg5341k 40 inch full hd smart d led tv</t>
  </si>
  <si>
    <t>Sharp Aquos LC-40FG5341K</t>
  </si>
  <si>
    <t>sharp lc 40fg5341k 40 1080p full hd led smart tv with freeview hd</t>
  </si>
  <si>
    <t>sharp lc 40fg5341k 40 inch full hd smart d led tv</t>
  </si>
  <si>
    <t>parrot ar drone 2.0 elite edition quadricopter jungle</t>
  </si>
  <si>
    <t>Samsung UE46F6400</t>
  </si>
  <si>
    <t>lg 43uj750v 43 inch 4k ultra hd hdr smart led tv 2017 model</t>
  </si>
  <si>
    <t>LG 43UJ750V</t>
  </si>
  <si>
    <t>grade a sharp lc 32dhe5111kw 32 inch hd ready led tv/dvd combi</t>
  </si>
  <si>
    <t>Sharp LC-32CFE5111K</t>
  </si>
  <si>
    <t>jvc lt 65c880 65 smart 4k ultra hd hdr led tv</t>
  </si>
  <si>
    <t>JVC LT-65C880</t>
  </si>
  <si>
    <t>sony 65 xe7002 lcd tv kd65xe7002bu mw01</t>
  </si>
  <si>
    <t>Sony Bravia KD-65XE7002</t>
  </si>
  <si>
    <t>jvc lt 43c770 43 smart led tv</t>
  </si>
  <si>
    <t>JVC LT-43C770</t>
  </si>
  <si>
    <t>jvc lt 43c770 43 full hd smart led freeview play tv</t>
  </si>
  <si>
    <t>philips 32 inch 2pft5603 full hd tv</t>
  </si>
  <si>
    <t>Philips 32PFT5603</t>
  </si>
  <si>
    <t>digihome 24273sfvpt2hd black 24inch hd ready led tv smart intergrated wifi freeview play 2x hdmi and 1x usb port</t>
  </si>
  <si>
    <t>DigiHome 24273SFVPT2HD</t>
  </si>
  <si>
    <t>digihome 24273sfvpt2hd black 24inch hd ready smart led tv intergrated wifi freeview play 2x hdmi and 1x usb port</t>
  </si>
  <si>
    <t>jvc lt 32c460 32 led tv</t>
  </si>
  <si>
    <t>JVC LT-32C460</t>
  </si>
  <si>
    <t>targus classic 15.6 clamshell nylon black</t>
  </si>
  <si>
    <t>Samsung UE50KU6000</t>
  </si>
  <si>
    <t>lg 49uk6200pla 49 inch 4k uhd hdr smart led tv with freeview play 2018 model black</t>
  </si>
  <si>
    <t>LG 49UK6200</t>
  </si>
  <si>
    <t>jvc lt 32c670 32 smart led tv hd ready catch up tv freeview netflix usb</t>
  </si>
  <si>
    <t>JVC LT-32C670</t>
  </si>
  <si>
    <t>jvc lt 32c670 32 smart led tv</t>
  </si>
  <si>
    <t>jvc smart tv 32 inch led tv dvd combi</t>
  </si>
  <si>
    <t>JVC LT-32C675</t>
  </si>
  <si>
    <t>jvc lt 32c675 32 smart led tv with built in dvd player</t>
  </si>
  <si>
    <t>sony bravia kdl32wd752su smart 32 led tv</t>
  </si>
  <si>
    <t>Sony Bravia KDL-32WD752S</t>
  </si>
  <si>
    <t>sony bravia 32wd752su smart 32 led tv</t>
  </si>
  <si>
    <t>lg 49uk6470plc 49 smart 4k ultra hd hdr led tv</t>
  </si>
  <si>
    <t>LG 49UK6470PLC</t>
  </si>
  <si>
    <t>hisense h39n2600uk 39 full hd lcd smart tv in black</t>
  </si>
  <si>
    <t>Hisense H39N2600</t>
  </si>
  <si>
    <t>hisense h39n2600 39 inch smart full hd tv</t>
  </si>
  <si>
    <t>lg 55uk6470plc 55 smart 4k ultra hd hdr led tv</t>
  </si>
  <si>
    <t>LG 55UK6470PLC</t>
  </si>
  <si>
    <t>jvc lt 32c461 32 led tv white</t>
  </si>
  <si>
    <t>JVC LT-32C461</t>
  </si>
  <si>
    <t>samsung t32e390sx smart 32 led tv</t>
  </si>
  <si>
    <t>Samsung LT32E390</t>
  </si>
  <si>
    <t>samsung t32e390sx 32 smart led fhd tv</t>
  </si>
  <si>
    <t>d link dlink usb 2.0 4 port hub</t>
  </si>
  <si>
    <t>Samsung UE40KU6000</t>
  </si>
  <si>
    <t>akai 32inch curved smart tv ctv3226</t>
  </si>
  <si>
    <t>Akai CTV3226</t>
  </si>
  <si>
    <t>panasonic 4k smart hdr 1600 hz 40 inch</t>
  </si>
  <si>
    <t>Panasonic Viera TX-40EX700B</t>
  </si>
  <si>
    <t>toshiba 43 inch 43v6763db smart 4k uhdtv with hdr</t>
  </si>
  <si>
    <t>Toshiba 43V6763DB</t>
  </si>
  <si>
    <t>lg oled55c7v 55 4k ultra hd smart tv wi fi led tv led tvs 139.7 cm 55 4k ultra hd 3840 x 2160 pixels oled flat 4 3 16 9</t>
  </si>
  <si>
    <t>LG OLED55C7V</t>
  </si>
  <si>
    <t>oled55c7v lg 55 smart 4k hdr tv</t>
  </si>
  <si>
    <t>d link 5 port 10/100/1000 gigabit metal housing desktop switch</t>
  </si>
  <si>
    <t>Samsung UE60KU6000</t>
  </si>
  <si>
    <t>2 power 2p b170pw06 v.2 notebook spare part display</t>
  </si>
  <si>
    <t>LG 60UX960H</t>
  </si>
  <si>
    <t>panasonic 49 inch tx 49fx600b smart 4k uhd tv with hdr</t>
  </si>
  <si>
    <t>Panasonic Viera TX-49FX600B</t>
  </si>
  <si>
    <t>jvc lt 32c780 32 smart led tv</t>
  </si>
  <si>
    <t>JVC LT-32C780</t>
  </si>
  <si>
    <t>logik l32she17 32 smart led tv</t>
  </si>
  <si>
    <t>Logik L32HE17</t>
  </si>
  <si>
    <t>bush 32 inch hd ready smart tv</t>
  </si>
  <si>
    <t>Bush LED32287</t>
  </si>
  <si>
    <t>bush led32287 32 inch hd ready smart tv with freeview play</t>
  </si>
  <si>
    <t>panasonic 43 inch tx 43fx600b smart 4k uhd tv with hdr</t>
  </si>
  <si>
    <t>Panasonic TX-43FX600B</t>
  </si>
  <si>
    <t>diamond lamps diamond bulb only for lg af115 cf 181d cf 3d projector</t>
  </si>
  <si>
    <t>Samsung UE40KU6400</t>
  </si>
  <si>
    <t>cms ergo cmscs21</t>
  </si>
  <si>
    <t>Samsung UE40K5100</t>
  </si>
  <si>
    <t>samsung ue55ks9000txxu ue55ks9000 55 inch curved suhd smart television with quantum dot display</t>
  </si>
  <si>
    <t>Samsung UE55KS9000</t>
  </si>
  <si>
    <t>smart tv samsung ue55ks9000 55 4k suhd led wifi curve</t>
  </si>
  <si>
    <t>samsung ue55ks9000 55 inch suhd ultra hd premium curved led tv</t>
  </si>
  <si>
    <t>40 led tv full hd 1080p super slim design</t>
  </si>
  <si>
    <t>Blaupunkt 40/148</t>
  </si>
  <si>
    <t>panasonic dmc gx80eb k mirrorless camera 12 32 mm f/3.5 5.6 lens 25 mm f/1.7 lens bundle</t>
  </si>
  <si>
    <t>Samsung UE50J5500</t>
  </si>
  <si>
    <t>43pft4112/ 12</t>
  </si>
  <si>
    <t>Philips 43PFT4112</t>
  </si>
  <si>
    <t>toshiba 55u6763 55 inch ultra hd freeview play smart tv</t>
  </si>
  <si>
    <t>Toshiba 55U6763DB</t>
  </si>
  <si>
    <t>toshiba 49 inch 49v6763db smart 4k uhd tv with hdr</t>
  </si>
  <si>
    <t>Toshiba 49U6763DB</t>
  </si>
  <si>
    <t>grade a sharp lc 55cfg6352k 55 inch tv</t>
  </si>
  <si>
    <t>Sharp Aquos LC-55CFG6352K</t>
  </si>
  <si>
    <t>jvc lt 32c671 32 smart led tv white</t>
  </si>
  <si>
    <t>JVC LT-32C671</t>
  </si>
  <si>
    <t>samsung uem5000 inch full hd 1080p led tv</t>
  </si>
  <si>
    <t>Samsung UE40M5000</t>
  </si>
  <si>
    <t>samsung m5000 40 inch full hd ready tv</t>
  </si>
  <si>
    <t>grade a2 refurbished philips 55pus6401 55 4k ultra hd hdr ambilight led android smart tv with 1 year warranty</t>
  </si>
  <si>
    <t>Philips 55PUS6401</t>
  </si>
  <si>
    <t>lg 42lb580v 42 full hd 1080p smart tv</t>
  </si>
  <si>
    <t>LG 42LB580V</t>
  </si>
  <si>
    <t>sony kdl37ex723bu 37 full hd 1080p led backlit 3d tv</t>
  </si>
  <si>
    <t>Sony Bravia KDL-37EX723</t>
  </si>
  <si>
    <t>television samsung ue65nu7172uxxh ue65nu7172uxxh</t>
  </si>
  <si>
    <t>Samsung UE65NU7172</t>
  </si>
  <si>
    <t>samsung ue49nu8070 49 smart 4k ultra hd hdr led tv</t>
  </si>
  <si>
    <t>Samsung UE49NU8070</t>
  </si>
  <si>
    <t>ue 32m5002 akxxh</t>
  </si>
  <si>
    <t>Samsung UE32M5002</t>
  </si>
  <si>
    <t>sharp lc 49cff6001k 49 inch full hd 1080p smart led tv</t>
  </si>
  <si>
    <t>Sharp Aquos LC-49CFF6001K</t>
  </si>
  <si>
    <t>sharp lc 49cff6001k 49 inch tv</t>
  </si>
  <si>
    <t>lg oled65c7v 65 4k ultra hd smart tv wi fi silver led tv led tvs 165.1 cm 65 4k ultra hd 3840 x 2160 pixels oled flat 4 3 16 9</t>
  </si>
  <si>
    <t>LG OLED65C7V</t>
  </si>
  <si>
    <t>lg 40lx761h 101.6 cm 40 1920 x 1080 pixels full hd smart tv w</t>
  </si>
  <si>
    <t>LG 40LX761H</t>
  </si>
  <si>
    <t>2 power 2p 5d10k35945 notebook spare part display</t>
  </si>
  <si>
    <t>Hisense H49M2600</t>
  </si>
  <si>
    <t>sharp 43 full hd led 1080p tv freeview hd 3 x hdmi usb media player record</t>
  </si>
  <si>
    <t>Sharp Aquos LC-43CFE4142E</t>
  </si>
  <si>
    <t>sharp 48 led smart tv full hd 1080p freeview hd media player record and wifi</t>
  </si>
  <si>
    <t>Sharp Aquos LC-48CFF6001K</t>
  </si>
  <si>
    <t>40 inch full hd tv freeview hd 40fcd274b t</t>
  </si>
  <si>
    <t>Finlux 40FCD274B-T</t>
  </si>
  <si>
    <t>42 inch smart tv freeview hd 42fme249s t</t>
  </si>
  <si>
    <t>Finlux 42FME249S-T</t>
  </si>
  <si>
    <t>grade c sharp lc 49sfe7332e smart fhd d led tv</t>
  </si>
  <si>
    <t>Sharp 49SFE7332E</t>
  </si>
  <si>
    <t>samsung qe55q9fna 55 4k hdr smart qled television qhdr 2000</t>
  </si>
  <si>
    <t>Samsung QE55Q9F</t>
  </si>
  <si>
    <t>toshiba 55 inch 55v6763db smart 4k uhd tv with hdr</t>
  </si>
  <si>
    <t>Toshiba 55V6763DB</t>
  </si>
  <si>
    <t>32pft5362/ 12</t>
  </si>
  <si>
    <t>Philips 32PFT5362</t>
  </si>
  <si>
    <t>lg 43lj624v 43 inch lcd 1000 hz tv</t>
  </si>
  <si>
    <t>LG 43LJ624V</t>
  </si>
  <si>
    <t>digihome 49292uhdfvp/49292uhdfvp</t>
  </si>
  <si>
    <t>Bush LED49292UHDFVP</t>
  </si>
  <si>
    <t>yealink t23gn dual gigabit ethernet ip phone</t>
  </si>
  <si>
    <t>Samsung UE49K5510</t>
  </si>
  <si>
    <t>sony pt 1185 ir10 android windows 10 educationwindows 10 education</t>
  </si>
  <si>
    <t>Sony Bravia FWD-85X9600P</t>
  </si>
  <si>
    <t>lg 42pn450b plasma screen with freeview</t>
  </si>
  <si>
    <t>LG 42PN450B</t>
  </si>
  <si>
    <t>samsung ue65nu8070 65 smart 4k ultra hd hdr led tv</t>
  </si>
  <si>
    <t>Samsung UE65NU8070</t>
  </si>
  <si>
    <t>panasonic 65 inch tx 65fx600b smart 4k uhd tv with hdr</t>
  </si>
  <si>
    <t>Panasonic TX-65FX600B</t>
  </si>
  <si>
    <t>samsung hg55ed890wb 55 class curved led tv hotel hospitality smart tv 4k uhd 2160p 3840 x 2160 uhd dimming black</t>
  </si>
  <si>
    <t>Samsung HG55ED890WB</t>
  </si>
  <si>
    <t>ue 55mu6192 uxxh</t>
  </si>
  <si>
    <t>Samsung UE55MU6192</t>
  </si>
  <si>
    <t>panasonic tx24d302b 24 led freeview high definition tv</t>
  </si>
  <si>
    <t>Panasonic TX-24D302B</t>
  </si>
  <si>
    <t>panasonic tx 49es500b 49 inch full hd freeview play smart led tv</t>
  </si>
  <si>
    <t>Panasonic TX-49ES500B</t>
  </si>
  <si>
    <t>samsung ue55mu7000 55inch smart wi fi built in ultra hd 2160p led tv with freeview hd</t>
  </si>
  <si>
    <t>Samsung UE55MU7000</t>
  </si>
  <si>
    <t>lg 49uj701v 49 smart 4k ultra hd hdr led tv</t>
  </si>
  <si>
    <t>LG 49UJ701V</t>
  </si>
  <si>
    <t>digihome 55292uhdfvp/55292uhdfvp</t>
  </si>
  <si>
    <t>DigiHome 55292UHDFVP</t>
  </si>
  <si>
    <t>digihome 292uhdfvp ultra hd smart led tv with freeview play in</t>
  </si>
  <si>
    <t>lg 55uh950v 55 3d led tv</t>
  </si>
  <si>
    <t>LG 55UH950V</t>
  </si>
  <si>
    <t>50 inch smart tv freeview hd 50fme249s t</t>
  </si>
  <si>
    <t>Finlux 50FME249S-T</t>
  </si>
  <si>
    <t>samsung ue40h5000 led television</t>
  </si>
  <si>
    <t>Samsung UE40H5000</t>
  </si>
  <si>
    <t>lg 42lb5610 full hd led television</t>
  </si>
  <si>
    <t>LG 42LB5610</t>
  </si>
  <si>
    <t>toshiba 32l3433dg 32 l3 series smart led tv</t>
  </si>
  <si>
    <t>Toshiba 32L3433DG</t>
  </si>
  <si>
    <t>hisense 50a6500 led hdr 4k ultra hd smart tv 50 with freeview play black/silver</t>
  </si>
  <si>
    <t>Hisense H50A6500UK</t>
  </si>
  <si>
    <t>philips 65pus7303/12 65 inch 4k ultra hd android smart tv with hdr plus and ambilight 3 sided dark silver 2018 model</t>
  </si>
  <si>
    <t>Philips 65PUS7303</t>
  </si>
  <si>
    <t>philips 43 inch 43pft5503 full hd tv</t>
  </si>
  <si>
    <t>Philips 43PFT5503</t>
  </si>
  <si>
    <t>toshiba 65 inch 65v6763db smart 4k ultra hd tv with hdr</t>
  </si>
  <si>
    <t>Toshiba 65V6763DB</t>
  </si>
  <si>
    <t>grade b sharp lc 32hg5141k 32 inch smart hd ready tv</t>
  </si>
  <si>
    <t>Sharp Aquos LC-32HG5141K</t>
  </si>
  <si>
    <t>sharp lc 32hg5141k 32 inch hd ready smart tv with freeview hd</t>
  </si>
  <si>
    <t>sharp 32inch lc 32hg5141k smart hd ready led with freeview hd</t>
  </si>
  <si>
    <t>24 toshiba 24w1764dg</t>
  </si>
  <si>
    <t>Toshiba 24W1764DG</t>
  </si>
  <si>
    <t>jvc lt 55c870 55 smart 4k ultra hd hdr led tv</t>
  </si>
  <si>
    <t>JVC LT-55C870</t>
  </si>
  <si>
    <t>43 tcl u43p6006</t>
  </si>
  <si>
    <t>TCL U43P6006</t>
  </si>
  <si>
    <t>samsung qe65q8fnatxxu 65 qled hdr 4k ultra hd smart tv</t>
  </si>
  <si>
    <t>Samsung QE65Q8F</t>
  </si>
  <si>
    <t>panasonic led tv tx 43exw604</t>
  </si>
  <si>
    <t>Panasonic Viera TX-43EXW604</t>
  </si>
  <si>
    <t>49pfs4132/ 12</t>
  </si>
  <si>
    <t>Philips 49PFS4132</t>
  </si>
  <si>
    <t>43 orava lt 1120</t>
  </si>
  <si>
    <t>Orava LT-1120 LED A120B</t>
  </si>
  <si>
    <t>blaupunkt 49/148z 49 led smart tv full hd 1080p freeview hd usb media player and wifi</t>
  </si>
  <si>
    <t>Blaupunkt BLA-49/148Z</t>
  </si>
  <si>
    <t>blaupunkt bla 49/148zgb 11b fgu uk 49 inch widescreen full hd smart tv</t>
  </si>
  <si>
    <t>toshiba 65 inch uhd led tv 165.1 cm 65 3840 x 2160 pixels direc</t>
  </si>
  <si>
    <t>Toshiba 65U6663DB</t>
  </si>
  <si>
    <t>49pus7502/ 12</t>
  </si>
  <si>
    <t>Philips 49PUS7502</t>
  </si>
  <si>
    <t>hisense h32m2600 32 inch hd ready smart fvhd tv</t>
  </si>
  <si>
    <t>Hisense H32M2600</t>
  </si>
  <si>
    <t>hisense 32m2600 32 hd ready smart tv with freeview hd black</t>
  </si>
  <si>
    <t>43 led smart tv full hd 1080p freeview hd media player record and wifi</t>
  </si>
  <si>
    <t>Sharp Aquos LC-43CFE6131K</t>
  </si>
  <si>
    <t>22 inch tv/dvd combi full hd 1080p 22fce274b nc</t>
  </si>
  <si>
    <t>Finlux 22FCE274B-NC</t>
  </si>
  <si>
    <t>samsung ue40ju6510 ultra hd curved led smart tv</t>
  </si>
  <si>
    <t>Samsung UE40JU6510</t>
  </si>
  <si>
    <t>samsung ue40ju6500kxxu curved uhd 4k smart television</t>
  </si>
  <si>
    <t>Samsung UE40JU6500</t>
  </si>
  <si>
    <t>digihome 40273smhdled/40273smhdled</t>
  </si>
  <si>
    <t>DigiHome 40273SMFHDLED</t>
  </si>
  <si>
    <t>48 inch 3d smart tv freeview hd 48ft3e242s t</t>
  </si>
  <si>
    <t>Finlux 48FT3E242S-T</t>
  </si>
  <si>
    <t>sony kdl 32r413b 100 hz tv</t>
  </si>
  <si>
    <t>Sony Bravia KDL-32R413B</t>
  </si>
  <si>
    <t>television samsung ue75nu7172uxxh ue75nu7172uxxh</t>
  </si>
  <si>
    <t>Samsung UE75NU7172</t>
  </si>
  <si>
    <t>lg 50uk6470plc 50 smart 4k ultra hd hdr led tv</t>
  </si>
  <si>
    <t>LG 50UK6470PLC</t>
  </si>
  <si>
    <t>lg 65uk6470plc 65 smart 4k ultra hd hdr led tv</t>
  </si>
  <si>
    <t>LG 65UK6470PLC</t>
  </si>
  <si>
    <t>24pfs5303/ 12</t>
  </si>
  <si>
    <t>Philips 24PFS5303/12</t>
  </si>
  <si>
    <t>panasonic 55 inch tx 55fx600b smart 4k uhd tv with hdr</t>
  </si>
  <si>
    <t>Panasonic Viera TX-55FX600B</t>
  </si>
  <si>
    <t>lg electronics 65uk6100 world cup fernseher</t>
  </si>
  <si>
    <t>LG 65UK6100PLB</t>
  </si>
  <si>
    <t>Philips 55PUS7383</t>
  </si>
  <si>
    <t>samsung gq65q7fngtxzg 163 cm 65 zoll 4k qled tv</t>
  </si>
  <si>
    <t>Samsung GQ65Q7F</t>
  </si>
  <si>
    <t>samsung gq55q7fngtxzg 138 cm 55 zoll 4k qled tv</t>
  </si>
  <si>
    <t>Samsung GQ55Q7F</t>
  </si>
  <si>
    <t>samsung gq65q9fngtxzg 163 cm 65 zoll 4k qled tv</t>
  </si>
  <si>
    <t>Samsung GQ65Q9F</t>
  </si>
  <si>
    <t>samsung gq55q8cngtxzg 138 cm 55 zoll 4k qled tv</t>
  </si>
  <si>
    <t>Samsung GQ55Q8C</t>
  </si>
  <si>
    <t>mixed akcija jaunums philips ultra hd smarttv androidtm 139cm 1. kopija 55pus8503/12</t>
  </si>
  <si>
    <t>Philips 55PUS8503</t>
  </si>
  <si>
    <t>55pus8503/ 12</t>
  </si>
  <si>
    <t>32pfs5603/ 12</t>
  </si>
  <si>
    <t>Philips 32PFS5603</t>
  </si>
  <si>
    <t>sharp lc 24dhf4012e lcd tv eek a lc 24dhf4012e</t>
  </si>
  <si>
    <t>Sharp LC-24DHF4012E</t>
  </si>
  <si>
    <t>55pus7303/ 12</t>
  </si>
  <si>
    <t>Philips 55PUS7303</t>
  </si>
  <si>
    <t>philips 55pus7303/12 55 inch 4k ultra hd android smart tv with hdr plus and ambilight 3 sided dark silver 2018 model</t>
  </si>
  <si>
    <t>tcl h32d4002k 32 inch 720p hd ready tv with freeview hd black</t>
  </si>
  <si>
    <t>TCL H32D4002</t>
  </si>
  <si>
    <t>43 orava lt 1099</t>
  </si>
  <si>
    <t>Orava LT-1099</t>
  </si>
  <si>
    <t>jvc 32 inch smart led tv with hd ready 720p catch up tv freeview freeview hd freeview play netflix usb built in wifi</t>
  </si>
  <si>
    <t>JVC LT-32C672</t>
  </si>
  <si>
    <t>open box sharp lc 32hg5241k 32 inch hd ready smart d led tv</t>
  </si>
  <si>
    <t>Sharp Aquos LC-32HG5241K</t>
  </si>
  <si>
    <t>sharp lc 40cfg6021kf 40 smart led tv</t>
  </si>
  <si>
    <t>Sharp Aquos LC-40CFG6021K</t>
  </si>
  <si>
    <t>22 gogen tvf 22p266 t</t>
  </si>
  <si>
    <t>Gogen TVF 22P266 T</t>
  </si>
  <si>
    <t>40 gogen tvf 40p525 t</t>
  </si>
  <si>
    <t>Gogen TVF 40P525 T</t>
  </si>
  <si>
    <t>32 gogen tvf 32p281t</t>
  </si>
  <si>
    <t>Gogen TVF 32P281T</t>
  </si>
  <si>
    <t>ue 40m5002 akxxh</t>
  </si>
  <si>
    <t>Samsung UE40M5002</t>
  </si>
  <si>
    <t>jvc lt 49c870 49 smart 4k ultra hd hdr led tv</t>
  </si>
  <si>
    <t>JVC LT-49C870</t>
  </si>
  <si>
    <t>lg oled55e7v 55 inch 4k hdr oled tv</t>
  </si>
  <si>
    <t>LG OLED55E7V</t>
  </si>
  <si>
    <t>20 orava lt 515</t>
  </si>
  <si>
    <t>Orava LT-515</t>
  </si>
  <si>
    <t>hisense h60nec5600uk 60 inch 4k freeveiw play smart tv</t>
  </si>
  <si>
    <t>Hisense H60NEC5600UK</t>
  </si>
  <si>
    <t>reflexion lddw19n led tv 47 cm 19 eec a dvb t2 dvb c dvb s hd ready dvd player ci black</t>
  </si>
  <si>
    <t>Reflexion LDDW19N</t>
  </si>
  <si>
    <t>ue 55mu6172 uxxh</t>
  </si>
  <si>
    <t>Samsung UE55MU6172</t>
  </si>
  <si>
    <t>kd 43xe7005 baep</t>
  </si>
  <si>
    <t>Sony Bravia KD-43XE7005</t>
  </si>
  <si>
    <t>kd 55xe7005 baep</t>
  </si>
  <si>
    <t>Sony Bravia KD-55XE7005</t>
  </si>
  <si>
    <t>panasonic tx 40es500b 40 inch full hd freeview play smart led tv</t>
  </si>
  <si>
    <t>Panasonic TX-40ES500B</t>
  </si>
  <si>
    <t>kd 55xe7096 baep</t>
  </si>
  <si>
    <t>Sony Bravia KD-55XE7096</t>
  </si>
  <si>
    <t>24pfs4032/ 12</t>
  </si>
  <si>
    <t>Philips 24PFS4032</t>
  </si>
  <si>
    <t>htc 1546 39.6 cm 15.6 hd black 6 w a led tv</t>
  </si>
  <si>
    <t>Xoro HTC 1546</t>
  </si>
  <si>
    <t>32phs4032/ 12</t>
  </si>
  <si>
    <t>Philips 32PHS4032</t>
  </si>
  <si>
    <t>hisense h55n5700uk 55 inch 4k ultra hd certified freeview play smart tv</t>
  </si>
  <si>
    <t>Hisense H55N5700</t>
  </si>
  <si>
    <t>luxor 50 inch full hd freeview hd led smart tv</t>
  </si>
  <si>
    <t>Luxor LUX0150006</t>
  </si>
  <si>
    <t>panasonic tx 40exw604 g sw fernseher 4k ultra</t>
  </si>
  <si>
    <t>Panasonic Viera TX-40EXW604</t>
  </si>
  <si>
    <t>lg 43lj500v 43 led lcd full hd tv</t>
  </si>
  <si>
    <t>LG 43LJ500V</t>
  </si>
  <si>
    <t>43 fhd</t>
  </si>
  <si>
    <t>jvc lt 39c770 39 smart led tv</t>
  </si>
  <si>
    <t>JVC LT-39C770</t>
  </si>
  <si>
    <t>43pus6162/ 12</t>
  </si>
  <si>
    <t>Philips 43PUS6162</t>
  </si>
  <si>
    <t>lg 55zoll 4k ultra hd smart tv wlan schwarz led fernseher lcd tv 139 7 cm 55 uhd 3840x2160 ips 2160p dvb t2 hdmi sonstige antenne fernbedienung wandhalterung eek a 55uj635v</t>
  </si>
  <si>
    <t>LG 55UJ635V</t>
  </si>
  <si>
    <t>lg 65uj651v 65 inch smart 4k ultra hd tv with hdr</t>
  </si>
  <si>
    <t>LG 65UJ651V</t>
  </si>
  <si>
    <t>lg 49uj651v 49 inch smart 4k ultra hd tv with hdr</t>
  </si>
  <si>
    <t>LG 49UJ651V</t>
  </si>
  <si>
    <t>linsar hd24e1dvd 24 dvd/tv led tv free 5 year guarantee</t>
  </si>
  <si>
    <t>Linsar HD24E1DVD</t>
  </si>
  <si>
    <t>techvision trinity 27 waterproof tv magic mirror finish</t>
  </si>
  <si>
    <t>Techvision TVT2701</t>
  </si>
  <si>
    <t>samsung ue55ku6020 55 inch uhd smart tv</t>
  </si>
  <si>
    <t>Samsung UE55KU6020</t>
  </si>
  <si>
    <t>sharp 32 led smart tv hd ready freeview hd media player record and wifi</t>
  </si>
  <si>
    <t>Sharp Aquos LC-32CHE6131K</t>
  </si>
  <si>
    <t>samsung ue55ku6100 smart curved 4k ultra hd hdr 55inch</t>
  </si>
  <si>
    <t>Samsung UE55KU6100</t>
  </si>
  <si>
    <t>samsung ue55ku6100 smart 4k ultra hd hdr 55 curved led tv</t>
  </si>
  <si>
    <t>linksys n300 wlan cable router 4 x 10/100</t>
  </si>
  <si>
    <t>Hisense H55M7000</t>
  </si>
  <si>
    <t>konftel 55/55w deskphone adapter</t>
  </si>
  <si>
    <t>Samsung UE49K5100</t>
  </si>
  <si>
    <t>samsung ue49k5100 49 inch full hd 1080p led tv</t>
  </si>
  <si>
    <t>linsar dg320h 32 led television linsar 5 year guarantee</t>
  </si>
  <si>
    <t>Hisense H40M2100T</t>
  </si>
  <si>
    <t>lg signature oled 4k tv 77 oled77g7v</t>
  </si>
  <si>
    <t>LG OLED77G6V</t>
  </si>
  <si>
    <t>samsung ue43ku6510uxx 43 curved uhd smart television</t>
  </si>
  <si>
    <t>Samsung UE43KU6510</t>
  </si>
  <si>
    <t>samsung ue55ks7500 55 inch curved suhd 4k ultra hd hdr quantum dot smart tv with freeview hd/freesat hd playstation now</t>
  </si>
  <si>
    <t>Samsung UE55KS7500</t>
  </si>
  <si>
    <t>samsung ue55ks7500 55 suhd 4k curved smart freeviewhd led 2200 pqi</t>
  </si>
  <si>
    <t>panasonic tx 40ex700b 40 ultra high definition 4k led smart tv</t>
  </si>
  <si>
    <t>Panasonic Viera TX-40DX600B</t>
  </si>
  <si>
    <t>samsung ue49k5510ak 6 series 49 led tv</t>
  </si>
  <si>
    <t>Samsung UE49K5515</t>
  </si>
  <si>
    <t>sharp lc 49cfe5001k 49 inch widescreen 1080p full hd led tv with freeview hd black</t>
  </si>
  <si>
    <t>Sharp LC-49CFE5001K</t>
  </si>
  <si>
    <t>32 inch tv hd ready freeview 32hcd274b n</t>
  </si>
  <si>
    <t>Finlux 32HCD274B-N</t>
  </si>
  <si>
    <t>sony kd 43x8307c 43 inch smart 4k ultrahd tv android tv 4k processor x1 4k x reality pro silver</t>
  </si>
  <si>
    <t>Sony KD-43X8307C</t>
  </si>
  <si>
    <t>panasonic viera tx 40cx400b</t>
  </si>
  <si>
    <t>Panasonic Viera TX-40CX400B</t>
  </si>
  <si>
    <t>lg 32lf580v 400 hz tv</t>
  </si>
  <si>
    <t>LG 32LF580V</t>
  </si>
  <si>
    <t>sony kd55x8507csu 55 4k ultra hd smart led freeview hd</t>
  </si>
  <si>
    <t>Sony Bravia KD-55X8507C</t>
  </si>
  <si>
    <t>sony kd 55x8507c tv</t>
  </si>
  <si>
    <t>75 black led large format display full hd</t>
  </si>
  <si>
    <t>Sony Bravia KDL-75W855C</t>
  </si>
  <si>
    <t>samsung ue40j6300ak 6 series 40 led tv</t>
  </si>
  <si>
    <t>Samsung UE40J6300</t>
  </si>
  <si>
    <t>panasonic tx24cs500b 24 led smart internet tv. free 5 year guarantee</t>
  </si>
  <si>
    <t>Panasonic Viera TX-24CS500B</t>
  </si>
  <si>
    <t>tx 55cx800 e</t>
  </si>
  <si>
    <t>Panasonic Viera TX-55CX800E</t>
  </si>
  <si>
    <t>philips 40pfh4009 led television</t>
  </si>
  <si>
    <t>Philips 40PFH4009</t>
  </si>
  <si>
    <t>philips 40puk6809 ultra hd 3d led smart tv</t>
  </si>
  <si>
    <t>Philips 40PUK6809</t>
  </si>
  <si>
    <t>lg 42lb5700 42 led tv smart tv</t>
  </si>
  <si>
    <t>LG 42LB5700</t>
  </si>
  <si>
    <t>linsar 24led980s 24 smart led television</t>
  </si>
  <si>
    <t>Linsar 24LED980</t>
  </si>
  <si>
    <t>toshiba 40l3433dg led smart tv</t>
  </si>
  <si>
    <t>Toshiba 40L3433DG</t>
  </si>
  <si>
    <t>toshiba 32l2434dg led television</t>
  </si>
  <si>
    <t>Toshiba 32L2434DG</t>
  </si>
  <si>
    <t>lg 42lb670v 3d led smart tv</t>
  </si>
  <si>
    <t>LG 42LB670V</t>
  </si>
  <si>
    <t>samsung ue48hu7500l ulta hd 48 7 series 3d led smart tv</t>
  </si>
  <si>
    <t>Samsung UE48HU7500</t>
  </si>
  <si>
    <t>lg 55ub850v 55 3d led tv smart tv</t>
  </si>
  <si>
    <t>LG 55UB850V</t>
  </si>
  <si>
    <t>toshiba 40l2433dg led television</t>
  </si>
  <si>
    <t>Toshiba 40L2433DG</t>
  </si>
  <si>
    <t>panasonic viera tx 48as640e 48 smart 3d led tv</t>
  </si>
  <si>
    <t>Panasonic Viera TX-48AS640E</t>
  </si>
  <si>
    <t>lg 50pb690v 50 3d plasma tv</t>
  </si>
  <si>
    <t>LG 50PB690V</t>
  </si>
  <si>
    <t>samsung ue40h6400 40 6 series 3d led smart tv</t>
  </si>
  <si>
    <t>Samsung UE40H6400</t>
  </si>
  <si>
    <t>samsung ue40h6410 40 3d led tv smart tv</t>
  </si>
  <si>
    <t>Samsung UE40H6410</t>
  </si>
  <si>
    <t>toshiba 22d1333b 22 in led backlit lcd tv 1</t>
  </si>
  <si>
    <t>Toshiba 22D1333B</t>
  </si>
  <si>
    <t>sony klv 15sr1s klv15sr1s silver opened box</t>
  </si>
  <si>
    <t>Sony KLV-15SR1</t>
  </si>
  <si>
    <t>toshiba 49u6863db led hdr 4k ultra hd smart tv 49 with freeview hd freeview play black</t>
  </si>
  <si>
    <t>Toshiba 49U6863DB</t>
  </si>
  <si>
    <t>hisense led tv h65a6100</t>
  </si>
  <si>
    <t>Hisense H65A6100</t>
  </si>
  <si>
    <t>hisense hisene h 65 a 6100 164 cm 65 zoll tv 4k uhd hdr 10 smart tv triple tuner dvb t2</t>
  </si>
  <si>
    <t>lg 75uk6200plb 75 smart 4k ultra hd hdr led tv</t>
  </si>
  <si>
    <t>LG 75UK6200</t>
  </si>
  <si>
    <t>reflexion led tv 50 cm 20 eec a dvb t2 dvb c dvb s hd ready dvd player ci black</t>
  </si>
  <si>
    <t>Reflexion LDD2017</t>
  </si>
  <si>
    <t>kd 55xf7077 saep</t>
  </si>
  <si>
    <t>Sony KD-55XF7077</t>
  </si>
  <si>
    <t>kd 49xf7077 saep</t>
  </si>
  <si>
    <t>Sony KD-49XF7077</t>
  </si>
  <si>
    <t>43 tcl 43dp640</t>
  </si>
  <si>
    <t>TCL 43DP640</t>
  </si>
  <si>
    <t>samsung ue55nu8509 led tv 138 cm 55 eec a dvb t2 dvb c dvb s2 uhd curved smart tv wlan pvr ready ci black s</t>
  </si>
  <si>
    <t>Samsung UE55NU8509</t>
  </si>
  <si>
    <t>samsung ue65nu8509 led tv 163 cm 65 eec a dvb t2 dvb c dvb s2 uhd curved smart tv wlan pvr ready ci black s</t>
  </si>
  <si>
    <t>Samsung UE65NU8509</t>
  </si>
  <si>
    <t>loewe bild 3.65 oled 65 inch tv graphite grey 57460d81</t>
  </si>
  <si>
    <t>Loewe Bild 3.65</t>
  </si>
  <si>
    <t>24 panasonic tx 24fs503e</t>
  </si>
  <si>
    <t>Panasonic TX-24FS503E</t>
  </si>
  <si>
    <t>43 sony bravia kdl 43wf665</t>
  </si>
  <si>
    <t>Sony Bravia KDL-43WF665</t>
  </si>
  <si>
    <t>samsung ue82nu8009 207cm 82 4k uhd smart tv</t>
  </si>
  <si>
    <t>Samsung UE82NU8009</t>
  </si>
  <si>
    <t>samsung ue55nu7179uxzg</t>
  </si>
  <si>
    <t>Samsung UE55NU7179</t>
  </si>
  <si>
    <t>panasonic tx 40fxw724 led tv 100 cm 40 eec a twin dvb t2/c/s2 uhd smart tv wlan pvr ready ci silver</t>
  </si>
  <si>
    <t>Panasonic Viera TX-40FXW724</t>
  </si>
  <si>
    <t>grundig 32vle4720bn</t>
  </si>
  <si>
    <t>Grundig Vision 4 32 VLE 4720 BN</t>
  </si>
  <si>
    <t>samsung gq55q9fngtxzg 138 cm 55 zoll 4k qled tv</t>
  </si>
  <si>
    <t>Samsung GQ55Q9F</t>
  </si>
  <si>
    <t>samsung gq75q7fngtxzg 189 cm 75 zoll 4k qled tv</t>
  </si>
  <si>
    <t>Samsung GQ75Q7F</t>
  </si>
  <si>
    <t>samsung gq65q8cngtxzg 163 cm 65 zoll 4k qled tv</t>
  </si>
  <si>
    <t>Samsung GQ65Q8C</t>
  </si>
  <si>
    <t>samsung gq75q9fngtxzg 189 cm 75 zoll 4k qled tv</t>
  </si>
  <si>
    <t>Samsung GQ75Q9F</t>
  </si>
  <si>
    <t>lg 75sk8100pla 75 smart 4k ultra hd hdr led tv</t>
  </si>
  <si>
    <t>LG 75SK8100PLA</t>
  </si>
  <si>
    <t>lg electronics 75sk8100 premium fernseher super</t>
  </si>
  <si>
    <t>sony kd 75x8500c 75 inch ultra hd 3d smart led lcd tv</t>
  </si>
  <si>
    <t>Sony Bravia KD-75X8500C</t>
  </si>
  <si>
    <t>jvc lt 32c485 32 led tv with built in dvd player</t>
  </si>
  <si>
    <t>JVC LT-32C485</t>
  </si>
  <si>
    <t>proscan pldv321300 32 720p d led hdtv/dvd combination</t>
  </si>
  <si>
    <t>Proscan PLDV321300</t>
  </si>
  <si>
    <t>mixed akcija jaunums philips 4k ultra hd slim led televizors 49pus8303/12</t>
  </si>
  <si>
    <t>Philips 49PUS8303</t>
  </si>
  <si>
    <t>mixed akcija jaunums philips ultra hd smarttv androidtm 139cm 55pus8303/12</t>
  </si>
  <si>
    <t>Philips 55PUS8303</t>
  </si>
  <si>
    <t>mixed akcija jaunums philips ultra slim smart led televizors 126cm 50pus7303/12</t>
  </si>
  <si>
    <t>Philips 50PUS7303</t>
  </si>
  <si>
    <t>philips 50pus7303/12 50 inch 4k ultra hd android smart tv with hdr plus and ambilight 3 sided dark silver 2018 model</t>
  </si>
  <si>
    <t>nabo led tv 32lv4150 wei hd ready</t>
  </si>
  <si>
    <t>Nabo 32LV4150</t>
  </si>
  <si>
    <t>htl 1346 lcd tv 33.8 cm 13.3 full hd black led tv</t>
  </si>
  <si>
    <t>Xoro HTL 1346</t>
  </si>
  <si>
    <t>grundig 28 vle 5700 wn 28zoll hd wei</t>
  </si>
  <si>
    <t>Grundig Vision 5 28 VLE 5700 WN</t>
  </si>
  <si>
    <t>digiquest dgq2012v hevc 20 51cm led tv camping dvb s2/c/t2 h.265/hevc 12v energieklasse a</t>
  </si>
  <si>
    <t>Digiquest DGQ2012V</t>
  </si>
  <si>
    <t>htl 1946 led tv</t>
  </si>
  <si>
    <t>Xoro HTL 1946</t>
  </si>
  <si>
    <t>grundig led tv 80 cm 32 vle 5720 bn</t>
  </si>
  <si>
    <t>Grundig Vision 5 32 VLE 5720 BN</t>
  </si>
  <si>
    <t>grundig led tv 80 cm 32 vle 5523 bn schwarz</t>
  </si>
  <si>
    <t>Grundig Vision 5 32 VLE 5523 BN</t>
  </si>
  <si>
    <t>grundig led tv 56 cm 22 afb 5620 schwarz</t>
  </si>
  <si>
    <t>Grundig Vision 5 22 AFB 5620</t>
  </si>
  <si>
    <t>samsung hg55ef690db 55 class hf690 series led display with tv tuner hotel hospitality tizen os 1080p full hd 1920 x 1080 micro dimming pro dark titan</t>
  </si>
  <si>
    <t>Samsung HG55EF690DB</t>
  </si>
  <si>
    <t>24 orava lt 632</t>
  </si>
  <si>
    <t>Orava LT-632 LED A110B</t>
  </si>
  <si>
    <t>sencor sle 2465dtc</t>
  </si>
  <si>
    <t>Sencor SLE 2465DTC</t>
  </si>
  <si>
    <t>linsar 40e10 40 full hd led</t>
  </si>
  <si>
    <t>Linsar 40E10</t>
  </si>
  <si>
    <t>loewe bild 5.48 uhd dr 48 inch tv cappuccino inc table stand</t>
  </si>
  <si>
    <t>Loewe Bild 5.48 DR+</t>
  </si>
  <si>
    <t>loewe bild 3.43 dr dal 43 inch tv/t stand light grey 57420s50</t>
  </si>
  <si>
    <t>Loewe Bild 3.43 DR+</t>
  </si>
  <si>
    <t>loewe bild 3.49 dr dal 49 inch tv/table stand light grey 57419s50</t>
  </si>
  <si>
    <t>Loewe Bild 3.49 DR+</t>
  </si>
  <si>
    <t>loewe bild 3.49 49 inch tv table stand light grey 57419s80</t>
  </si>
  <si>
    <t>Loewe Bild 3.49</t>
  </si>
  <si>
    <t>samsung ue55ls003 55 inch the frame art mode ultra hd certified tv</t>
  </si>
  <si>
    <t>Samsung UN55LS003</t>
  </si>
  <si>
    <t>loewe floor stand for bild 9.55 amber gold 72885a00</t>
  </si>
  <si>
    <t>Loewe Bild 9.55</t>
  </si>
  <si>
    <t>loewe bild 9.55 4k ultra hd oled television with floor stand in amber gold</t>
  </si>
  <si>
    <t>grundig 65vlx7730bp v7 sw fernseher uhd smart</t>
  </si>
  <si>
    <t>Grundig Vision 7 65 VLX 7730 BP</t>
  </si>
  <si>
    <t>loewe bild 3.43 43 inch tv table stand light grey 57420s80</t>
  </si>
  <si>
    <t>Loewe Bild 3.43</t>
  </si>
  <si>
    <t>24 toshiba 24dm763dg</t>
  </si>
  <si>
    <t>Toshiba 24DM763DG</t>
  </si>
  <si>
    <t>sony kd 55x720e 55 class 54.6 diag 4k hdr ultra hd tv</t>
  </si>
  <si>
    <t>Sony Bravia KD-55X720E</t>
  </si>
  <si>
    <t>samsung ue43m5670au 43zoll full hd smart tv</t>
  </si>
  <si>
    <t>Samsung UE43M5670</t>
  </si>
  <si>
    <t>lenco dvl 2261 22 inch full hd led tv with dvd player/hdmi/usb input</t>
  </si>
  <si>
    <t>Lenco DVL-2261</t>
  </si>
  <si>
    <t>lg hospitality display 28lw341c lcd tv 70 cm 28 schwarz</t>
  </si>
  <si>
    <t>LG 28LW341C</t>
  </si>
  <si>
    <t>28 toshiba 28w1763dg</t>
  </si>
  <si>
    <t>Toshiba 28W1763DG</t>
  </si>
  <si>
    <t>32 toshiba 32w1763dg</t>
  </si>
  <si>
    <t>Toshiba 32W1763DG</t>
  </si>
  <si>
    <t>sony bravia kd65xe7093 65 4k hdr smart tv 2017 exclusive model black</t>
  </si>
  <si>
    <t>Sony Bravia KD-65XE7093</t>
  </si>
  <si>
    <t>32 gogen tvf 32p471t</t>
  </si>
  <si>
    <t>Gogen TVF 32P471T</t>
  </si>
  <si>
    <t>28 gogen tvh 28p266 t</t>
  </si>
  <si>
    <t>Gogen TVH 28P266 T</t>
  </si>
  <si>
    <t>43 gogen tvf 43p525 t</t>
  </si>
  <si>
    <t>Gogen TVF 43P525 T</t>
  </si>
  <si>
    <t>hitachi 65hl6t64u 65 inch 4k ultra hd smart tv</t>
  </si>
  <si>
    <t>Hitachi 65HL6T64U</t>
  </si>
  <si>
    <t>samsung hg40ed790qbxxu 40 inch ultra slim smart commercial tv black</t>
  </si>
  <si>
    <t>Samsung HG40ED790QB</t>
  </si>
  <si>
    <t>samsung hd790 hg40ed790qb 40 inch full hd led backlit smart hotel t</t>
  </si>
  <si>
    <t>sharp ultra hd 65 g8050 65 4k ultra hd smart tv wi fi black led tv</t>
  </si>
  <si>
    <t>Sharp Aquos LC-65CUG8052K</t>
  </si>
  <si>
    <t>kdl 40we660 baep</t>
  </si>
  <si>
    <t>Sony Bravia KDL-40WE660</t>
  </si>
  <si>
    <t>32phs5302/ 12</t>
  </si>
  <si>
    <t>Philips 32PHS5302</t>
  </si>
  <si>
    <t>grundig 40vle5730 bn sw fernseher full hd 600hz</t>
  </si>
  <si>
    <t>Grundig 40 VLE 5730 BN</t>
  </si>
  <si>
    <t>telefunken b39f545b led tv 99 cm 39 eec a dvb t2 dvb c dvb s full hd smart tv wlan ci black</t>
  </si>
  <si>
    <t>Telefunken B39F545B</t>
  </si>
  <si>
    <t>panasonic tx 55exw604s si fernseher pro ultra</t>
  </si>
  <si>
    <t>Panasonic Viera TX-55EXW604S</t>
  </si>
  <si>
    <t>orava lt 840</t>
  </si>
  <si>
    <t>Orava LT-840</t>
  </si>
  <si>
    <t>32 orava lt 835</t>
  </si>
  <si>
    <t>Orava LT-835</t>
  </si>
  <si>
    <t>32 orava lt 841</t>
  </si>
  <si>
    <t>Orava LT-841</t>
  </si>
  <si>
    <t>sle 22f58tc</t>
  </si>
  <si>
    <t>Sencor SLE 22F58TC</t>
  </si>
  <si>
    <t>grundig 55vle5620bn v5 sw fernseher full hd</t>
  </si>
  <si>
    <t>Grundig Vision 5 55 VLE 5620 BN</t>
  </si>
  <si>
    <t>samsung hospitality display hg50ef690ub led tv 127 cm 50 schwarz hg50ef69</t>
  </si>
  <si>
    <t>Samsung HG50EF690UB</t>
  </si>
  <si>
    <t>43pfs5302/ 12</t>
  </si>
  <si>
    <t>Philips 43PFS5302</t>
  </si>
  <si>
    <t>samsung hospitality display hg43ef690db led tv 108 cm 43 dunkel titan hg4</t>
  </si>
  <si>
    <t>Samsung HG43EF690</t>
  </si>
  <si>
    <t>samsung ue43ls003 the frame 43 inch art mode 4k ultra hd certified tv</t>
  </si>
  <si>
    <t>Samsung UE43LS003</t>
  </si>
  <si>
    <t>ue 32m5502 akxxh</t>
  </si>
  <si>
    <t>Samsung UE32M5502</t>
  </si>
  <si>
    <t>reflexion lddw22n led tv 55 cm 22 eec a dvb t2 dvb c dvb s hd ready dvd player ci black</t>
  </si>
  <si>
    <t>Reflexion LDDW22</t>
  </si>
  <si>
    <t>22 reflexion lddw22n 12 volt led hd satellite tv with hd freeview dvd usb hdmi for caravan motorhome boat truck</t>
  </si>
  <si>
    <t>reflexion ledw19n led tv 47 cm 19 eec a dvb t2 dvb c dvb s hd ready ci black</t>
  </si>
  <si>
    <t>Reflexion LEDW19N</t>
  </si>
  <si>
    <t>32phs4132/ 12</t>
  </si>
  <si>
    <t>Philips 32PHS4132</t>
  </si>
  <si>
    <t>kdl 49we660 baep</t>
  </si>
  <si>
    <t>Sony Bravia KDL-49WE660</t>
  </si>
  <si>
    <t>sony kdl 32we610 led tv 81.28 cm 32 hd 1366 x 768 edge led motionflow xr 400hz smart tv 2 hdmi wi fi hdri 60kwh vesa</t>
  </si>
  <si>
    <t>Sony Bravia KDL-32WE610</t>
  </si>
  <si>
    <t>kdl 32we610 baep</t>
  </si>
  <si>
    <t>kdl 32re400 baep</t>
  </si>
  <si>
    <t>Sony Bravia KDL-32RE400</t>
  </si>
  <si>
    <t>hisense h55n5500uk 55 inch 4k ultra hd hdr freeview play smart tv</t>
  </si>
  <si>
    <t>Hisense H55N5500</t>
  </si>
  <si>
    <t>hisense 55n5500 55 ultra hd 4k hdr smart tv with freeview play grey</t>
  </si>
  <si>
    <t>smart tv hisense 65nu8700 65 uled ultra hd premium 4k wifi negro</t>
  </si>
  <si>
    <t>Hisense H65NU8700</t>
  </si>
  <si>
    <t>ue 49mu6402 uxxh</t>
  </si>
  <si>
    <t>Samsung UE49MU6402</t>
  </si>
  <si>
    <t>samsung ue49mu6402uxxh 49 inch 4k ultra hd smart tv eu model uk power lead</t>
  </si>
  <si>
    <t>ue 49mu8002 txxh</t>
  </si>
  <si>
    <t>Samsung UE49MU8002</t>
  </si>
  <si>
    <t>samsung 43 smart full hd flat tv quad core</t>
  </si>
  <si>
    <t>Samsung UE43M5520</t>
  </si>
  <si>
    <t>40 sony bravia kdl 40re455</t>
  </si>
  <si>
    <t>Sony KDL-40RE455</t>
  </si>
  <si>
    <t>kd 49xe7005 baep</t>
  </si>
  <si>
    <t>Sony Bravia KD-49XE7005</t>
  </si>
  <si>
    <t>telefunken b39f446a led tv 99 cm 39 eec a dvb t2 dvb c dvb s full hd smart tv wlan ci black</t>
  </si>
  <si>
    <t>Telefunken B39F446A</t>
  </si>
  <si>
    <t>43pfs4132/ 12</t>
  </si>
  <si>
    <t>Philips 43PFS4132</t>
  </si>
  <si>
    <t>24 philips 24pfs4022</t>
  </si>
  <si>
    <t>Philips 24PFS4022</t>
  </si>
  <si>
    <t>panasonic tx 24esw504 24zoll hd smart tv wlan</t>
  </si>
  <si>
    <t>Panasonic Viera TX-24ESW504</t>
  </si>
  <si>
    <t>panasonic tx 50exw735 si m fernseher 4k ultra</t>
  </si>
  <si>
    <t>Panasonic Viera TX-50EXW735</t>
  </si>
  <si>
    <t>panasonic tx 40exw735 si m fernseher 4k ultra</t>
  </si>
  <si>
    <t>Panasonic Viera TX-40EXW735</t>
  </si>
  <si>
    <t>kdl 43we750 baep</t>
  </si>
  <si>
    <t>Sony KDL-43WE750</t>
  </si>
  <si>
    <t>samsung 6100 ue49mu6100kxxu 124.5 cm 49 2160p led lcd tv</t>
  </si>
  <si>
    <t>Samsung UE49MU6100</t>
  </si>
  <si>
    <t>fw 49xe8001 49 4k hdr professional bravia 18/7 440 cd/m2 landscape</t>
  </si>
  <si>
    <t>Sony Bravia FW-49XE8001</t>
  </si>
  <si>
    <t>43 black led large format display 4k 440 cd/m2 18/7 operation</t>
  </si>
  <si>
    <t>Sony Bravia FW-43XE8001</t>
  </si>
  <si>
    <t>sharp lc 40cfg6452k 40 inch full hd smart tv</t>
  </si>
  <si>
    <t>Sharp Aquos LC-40CFG6452K</t>
  </si>
  <si>
    <t>sharp lc 32cfg6022k 1080p 32 inch smart full hd tv with freeview</t>
  </si>
  <si>
    <t>Sharp Aquos LC-32CFG6022K</t>
  </si>
  <si>
    <t>the frame by samsung</t>
  </si>
  <si>
    <t>Samsung UE65LS003</t>
  </si>
  <si>
    <t>hisense h65n5300uk 65 inch 4k ultra hd certified freeview play smart tv</t>
  </si>
  <si>
    <t>Hisense H65N5300</t>
  </si>
  <si>
    <t>loewe floor stand for bild 9.65 amber gold 72880a00</t>
  </si>
  <si>
    <t>Loewe Bild 9.65</t>
  </si>
  <si>
    <t>hisense hn6800uk uled hdr ultra hd 4k smart tv with freeview hd and dolby digital sound</t>
  </si>
  <si>
    <t>Hisense H50N6800</t>
  </si>
  <si>
    <t>panasonic led tv 40 tx40esw404 fullhd</t>
  </si>
  <si>
    <t>Panasonic Viera TX-40ESW404</t>
  </si>
  <si>
    <t>kd 49xe7096 baep</t>
  </si>
  <si>
    <t>Sony Bravia KD-49XE7096</t>
  </si>
  <si>
    <t>lenco dvl 2461 24 inch full hd led tv with dvd player/hdmi/usb input</t>
  </si>
  <si>
    <t>Lenco DVL-2461</t>
  </si>
  <si>
    <t>dyon sigma 24 pro x led tv 60 cm 23.6 eec a dvb t2 dvb c dvb s full hd dvd player ci black</t>
  </si>
  <si>
    <t>Dyon Sigma 24 Pro</t>
  </si>
  <si>
    <t>panasonic led tv 81 cm tx32esw404 dvb c t2 s2</t>
  </si>
  <si>
    <t>Panasonic Viera TX-32ESW404</t>
  </si>
  <si>
    <t>samsung 5510 ue40m5510akxxu 101.6 cm 40 1080p led lcd tv</t>
  </si>
  <si>
    <t>Samsung UE40M5510</t>
  </si>
  <si>
    <t>hisense h55n6800uk 55 inch 4k ultra hd certified freeview play smart tv</t>
  </si>
  <si>
    <t>Hisense H55N6800</t>
  </si>
  <si>
    <t>hisense h65n6800uk 65 inch 4k ultra hd certified freeview play smart tv</t>
  </si>
  <si>
    <t>Hisense H65N6800</t>
  </si>
  <si>
    <t>samsung ue43m5510 49 inch full hd smart tv in white</t>
  </si>
  <si>
    <t>Samsung UE43M5510</t>
  </si>
  <si>
    <t>luxor 43 inch 4k ultra hd freeview play smart tv</t>
  </si>
  <si>
    <t>Luxor LUX0143003</t>
  </si>
  <si>
    <t>32pfs6402/ 12</t>
  </si>
  <si>
    <t>Philips 32PFS6402</t>
  </si>
  <si>
    <t>philips 6000 series 32pfs6402 32 full hd smart tv wi fi silver led tv led tvs 81.3 cm 32 full hd 1920 x 1080 pixels led 300 cd/m flat</t>
  </si>
  <si>
    <t>luxor 32 inch hd ready smart tv with built in dvd player</t>
  </si>
  <si>
    <t>Luxor LUXC0132002</t>
  </si>
  <si>
    <t>luxor 40 inch ultra hd 4k freeview play smart tv</t>
  </si>
  <si>
    <t>Luxor LUX0140005</t>
  </si>
  <si>
    <t>32 orava lt 830</t>
  </si>
  <si>
    <t>Orava LT-830 LED A95B</t>
  </si>
  <si>
    <t>panasonic tx 50exw734 50zoll 4k ultra hd</t>
  </si>
  <si>
    <t>Panasonic Viera TX-50EXW734</t>
  </si>
  <si>
    <t>mixed akcija philips ultra hd androidtv ambilight 3 natural motion 100hz fr sounbar tv 49pus6482/12</t>
  </si>
  <si>
    <t>Philips 49PUS6482</t>
  </si>
  <si>
    <t>49pus6482/ 12</t>
  </si>
  <si>
    <t>loewe connect 48 inch uhd dr tv with table stand black and silver</t>
  </si>
  <si>
    <t>Loewe Connect 48 DR+</t>
  </si>
  <si>
    <t>loewe technology connect 55 uhd dr tv with table stand</t>
  </si>
  <si>
    <t>Loewe Connect UHD 55" DR+</t>
  </si>
  <si>
    <t>loewe connect 40 inch uhd dr tv black/cappuccino</t>
  </si>
  <si>
    <t>Loewe Connect UHD 40" DR+</t>
  </si>
  <si>
    <t>loewe bild 5.40 uhd dr plus including table stand graphite grey</t>
  </si>
  <si>
    <t>Loewe Bild 5 40</t>
  </si>
  <si>
    <t>loewe bild 1.55 uhd tv 55402w90 black includes table stand</t>
  </si>
  <si>
    <t>Loewe Bild 1 55</t>
  </si>
  <si>
    <t>panasonic led tv tx 58exw734 4k hdr ultrahd</t>
  </si>
  <si>
    <t>Panasonic Viera TX-58EXW734</t>
  </si>
  <si>
    <t>panasonic tx 49exw604 g sw fernseher 4k ultra</t>
  </si>
  <si>
    <t>Panasonic Viera TX-49EXW604</t>
  </si>
  <si>
    <t>panasonic tx 55exw604 gb si fernseher 4k ultra</t>
  </si>
  <si>
    <t>Panasonic Viera TX-55EXW604</t>
  </si>
  <si>
    <t>panasonic tx 65exw604 g sw fernseher 4k ultra</t>
  </si>
  <si>
    <t>Panasonic Viera TX-65EXW604</t>
  </si>
  <si>
    <t>49pus6412/ 12</t>
  </si>
  <si>
    <t>Philips 49PUS6412</t>
  </si>
  <si>
    <t>43pus6412/ 12</t>
  </si>
  <si>
    <t>Philips 43PUS6412</t>
  </si>
  <si>
    <t>55pus7502/ 12</t>
  </si>
  <si>
    <t>Philips 55PUS7502</t>
  </si>
  <si>
    <t>grundig 55vle6621bp v6 sw fernseher full hd</t>
  </si>
  <si>
    <t>Grundig Vision 6 55 VLE 6621 BP</t>
  </si>
  <si>
    <t>philips 65pus6162/05 65 inch 4k ultra hd smart tv with hdr plus freeview play black 2017 model</t>
  </si>
  <si>
    <t>Philips 65PUS6162</t>
  </si>
  <si>
    <t>lg oled77w7v 77 oled signature picture on wall 4k ultra hd smart tv</t>
  </si>
  <si>
    <t>LG OLED77W7V</t>
  </si>
  <si>
    <t>philips 43pft4132/05 43 inch full hd led tv with freeview hd black 2017 model</t>
  </si>
  <si>
    <t>Philips 43PFT4132</t>
  </si>
  <si>
    <t>samsung ue55m5580 139.7 cm 55 1920 x 1080 pixels led smart tv</t>
  </si>
  <si>
    <t>Samsung UE55M5580</t>
  </si>
  <si>
    <t>samsung ue49mu8009 tv</t>
  </si>
  <si>
    <t>Samsung UE49MU8009</t>
  </si>
  <si>
    <t>165.1 cm 65 3840 x 2160 lcd smart tv dvb t2/c/s2 4 x hdmi 2</t>
  </si>
  <si>
    <t>LG 65UJ670V</t>
  </si>
  <si>
    <t>lg 65uj670v 65 inch hdr pro ultra slim with crescent stand</t>
  </si>
  <si>
    <t>television lg 49uj6517 4k smart 49uj6517</t>
  </si>
  <si>
    <t>LG 49UJ6517</t>
  </si>
  <si>
    <t>loewe bild 1.40 fhd tv 56404w90 black includes table stand</t>
  </si>
  <si>
    <t>Loewe Bild 1 40</t>
  </si>
  <si>
    <t>sharp lc 32chg6021kf 32 smart led tv</t>
  </si>
  <si>
    <t>Sharp Aquos LC-32CHG6021K</t>
  </si>
  <si>
    <t>LG 65UJ750V</t>
  </si>
  <si>
    <t>lg 43uj651v 43 inch ultra hd 4k tv</t>
  </si>
  <si>
    <t>LG 43UJ651V</t>
  </si>
  <si>
    <t>lg 43uj651v 43 inch smart 4k ultra hd hdr led tv freeview play usb record</t>
  </si>
  <si>
    <t>lg 65sj850v 165.1 cm 65 3840 x 2160 pixels led smart tv wi fi</t>
  </si>
  <si>
    <t>LG 65SJ850V</t>
  </si>
  <si>
    <t>samsung qe65q7cam 65 ultra hd hdr curved qled tv sterling silver</t>
  </si>
  <si>
    <t>Samsung QE65Q7C</t>
  </si>
  <si>
    <t>philips 43hfl2849t/12 43 inch 1080p led tv black</t>
  </si>
  <si>
    <t>Philips 43HFL2849T</t>
  </si>
  <si>
    <t>linsar 32led1500 32 led smart wi fi freeview hd tv . free 5 year guarantee</t>
  </si>
  <si>
    <t>Linsar HD32E1</t>
  </si>
  <si>
    <t>kd 49xe8005 baep</t>
  </si>
  <si>
    <t>Sony Bravia KD-49XE8005B</t>
  </si>
  <si>
    <t>109.22 cm 43 1920x1080 16 9 led rms 2x 8 w iec 75 hdmi 1.4</t>
  </si>
  <si>
    <t>Philips 43HFL2819D</t>
  </si>
  <si>
    <t>philips 43hfl2819d/12 43 inch professional studio 1080p led tv black</t>
  </si>
  <si>
    <t>lg 65sj950v 65inch hdr super uhd led smart tv wifi freeview hd</t>
  </si>
  <si>
    <t>LG 65SJ950V</t>
  </si>
  <si>
    <t>lg super uhd 55sj950v silver 55inch 4k ultra hd hdr smart led tv 4x hdmi ports</t>
  </si>
  <si>
    <t>LG 55SJ950V</t>
  </si>
  <si>
    <t>loewe bild 7.65 tv 65 inch screen 56436d51 graphite grey</t>
  </si>
  <si>
    <t>Loewe Bild 1 65</t>
  </si>
  <si>
    <t>loewe bild 1.32 fhd 56405w90 32 inch tv table stand black</t>
  </si>
  <si>
    <t>Loewe Bild 1 32</t>
  </si>
  <si>
    <t>sony 43 4k uhd led tv</t>
  </si>
  <si>
    <t>Sony Bravia KD-43XE8077</t>
  </si>
  <si>
    <t>lg 55ew961h 139.7 cm 55 2160p oled tv 16 9</t>
  </si>
  <si>
    <t>LG 55EW961H</t>
  </si>
  <si>
    <t>telefunken b20h342a led tv 51 cm 20 eec a dvb t2 dvb c dvb s hd ready dvd player ci black</t>
  </si>
  <si>
    <t>Telefunken B20H342A</t>
  </si>
  <si>
    <t>grundig 43vle6621wp v6 ws fernseher full hd</t>
  </si>
  <si>
    <t>Grundig Vision 6 43 VLE 6621 WP</t>
  </si>
  <si>
    <t>reflexion ldd1616 led tv 39.6 cm 15.6 eec a dvb t2 dvb c dvb s hd ready dvd player ci black</t>
  </si>
  <si>
    <t>Reflexion LDD1616</t>
  </si>
  <si>
    <t>reflexion led tv 39.6 cm 15.6 inch ldd1616 eek a dvb t2 dvb c dvb s hd ready dvd player ci sc</t>
  </si>
  <si>
    <t>reflexion led1616 led tv 39.6 cm 15.6 eec a dvb t2 dvb c dvb s hd ready ci black</t>
  </si>
  <si>
    <t>Reflexion LED1616</t>
  </si>
  <si>
    <t>sharp lc 49xuf8772ks 49 inch 4k ultra hd tv</t>
  </si>
  <si>
    <t>Sharp LC-49XUF8772</t>
  </si>
  <si>
    <t>lg hospitality display 75uw341c led tv 190.5 cm 75 schwarz</t>
  </si>
  <si>
    <t>LG 75UW341C</t>
  </si>
  <si>
    <t>43pfs5301/ 12</t>
  </si>
  <si>
    <t>Philips 43PFS5301</t>
  </si>
  <si>
    <t>32phs5301/ 12</t>
  </si>
  <si>
    <t>Philips 32PHS5301</t>
  </si>
  <si>
    <t>eternity 40 inch full hd 1080p led tv sound system by jbl built in freeview hd tuner black</t>
  </si>
  <si>
    <t>Eternity 40/133O-WB-3B2-FEGU</t>
  </si>
  <si>
    <t>techvision edge 26 waterproof tv clear glass</t>
  </si>
  <si>
    <t>Techvision TVE2600</t>
  </si>
  <si>
    <t>techvision infiniti waterproof tv 17 clear finish</t>
  </si>
  <si>
    <t>Techvision TVIF1730</t>
  </si>
  <si>
    <t>techvision trinity 32 waterproof tv smoked black glass finish</t>
  </si>
  <si>
    <t>Techvision TVT3201</t>
  </si>
  <si>
    <t>techvision infiniti waterproof tv 19 clear glass</t>
  </si>
  <si>
    <t>Techvision TVIF1900B</t>
  </si>
  <si>
    <t>techvision edge 27 waterproof tv mirror finish</t>
  </si>
  <si>
    <t>Techvision TVE2701</t>
  </si>
  <si>
    <t>techvision edge 24 waterproof tv mirror finish</t>
  </si>
  <si>
    <t>Techvision TVE2401</t>
  </si>
  <si>
    <t>81.28 cm 32 300 cd/m rms 2x 6w hdmi vga usb 2.0 scart dv</t>
  </si>
  <si>
    <t>Philips 32HFL2849T</t>
  </si>
  <si>
    <t>lg 43lw641h lw641h series 43 led tv</t>
  </si>
  <si>
    <t>LG 43LW641H</t>
  </si>
  <si>
    <t>lg 49uh603v 4k uhd led television</t>
  </si>
  <si>
    <t>LG 49UH603V</t>
  </si>
  <si>
    <t>samsung ue50j6240akxxu 50 flat fhd smart television</t>
  </si>
  <si>
    <t>Samsung UE50J6240</t>
  </si>
  <si>
    <t>electriq 40 1080p full hd led android smart tv with freeview hd</t>
  </si>
  <si>
    <t>ElectrIQ EIQ-40FHDT2SM</t>
  </si>
  <si>
    <t>electriq 40 inch 1080p full hd led android smart tv with freeview hd</t>
  </si>
  <si>
    <t>cello 40 android smart led tv with wi fi and freeview t2 hd</t>
  </si>
  <si>
    <t>Cello C40ANSMT</t>
  </si>
  <si>
    <t>40inch android smart freeview t2 hd led tv with wi fi c40ansmt</t>
  </si>
  <si>
    <t>lg 32lw641h 81.3 cm 32 1920 x 1080 pixels led smart tv wi fi</t>
  </si>
  <si>
    <t>LG 32LW641H</t>
  </si>
  <si>
    <t>24phs4031/ 12</t>
  </si>
  <si>
    <t>Philips 24PHS4031</t>
  </si>
  <si>
    <t>sony bravia kd49xd8088 49 inch android 4k hdr ultra hd smart tv with triluminos display playstation now and google cast 2016 model black certified refurbished</t>
  </si>
  <si>
    <t>Sony Bravia KD-49XD8088</t>
  </si>
  <si>
    <t>samsung lv32f390sexxxu 32 smart curved led tv</t>
  </si>
  <si>
    <t>Samsung V32F390</t>
  </si>
  <si>
    <t>hisense lhd32d50tuk 32 hd ready led television with freeviewhd</t>
  </si>
  <si>
    <t>Hisense LHD32D50TUK</t>
  </si>
  <si>
    <t>samsung 65in 4k smart curved tv</t>
  </si>
  <si>
    <t>Samsung UE65KU6100</t>
  </si>
  <si>
    <t>sony bravia kd43xd8077csu ultra hd 4k smart hdr 43 led tv with free 5 year warranty</t>
  </si>
  <si>
    <t>Sony Bravia KD-43XD8077S</t>
  </si>
  <si>
    <t>sony bravia kd 43xd8077s</t>
  </si>
  <si>
    <t>10 hd portable television august da100d</t>
  </si>
  <si>
    <t>August DA100D</t>
  </si>
  <si>
    <t>lg 43lw541h 43 led display</t>
  </si>
  <si>
    <t>LG 43LW541H</t>
  </si>
  <si>
    <t>samsung hg48ed890wb 48 led tv</t>
  </si>
  <si>
    <t>Samsung HG48ED890</t>
  </si>
  <si>
    <t>lg 55lx540s 55 class led tv digital signage 1080p full hd 1920 x 1080</t>
  </si>
  <si>
    <t>LG 55LX540S</t>
  </si>
  <si>
    <t>lg hospitality display 43lw540s led tv 108 cm 43 schwarz</t>
  </si>
  <si>
    <t>LG 43LW540S</t>
  </si>
  <si>
    <t>samsung hg46ec890 200 hz tv</t>
  </si>
  <si>
    <t>Samsung HG46EC890</t>
  </si>
  <si>
    <t>samsung hg55ed890wb 55 led tv</t>
  </si>
  <si>
    <t>Samsung HG55ED890</t>
  </si>
  <si>
    <t>165.1 cm 65 3840 x 2160 16 9 350 cd/m dvb t/t2/c hevc hdm</t>
  </si>
  <si>
    <t>Philips 65HFL2859T</t>
  </si>
  <si>
    <t>55 black led large format display ultra hd 450 cd/m2 17/7 operat</t>
  </si>
  <si>
    <t>Sony Bravia FW-55XD8501</t>
  </si>
  <si>
    <t>hisense 65 inch hdr widescreen 4k smart led tv with freeview hd silver</t>
  </si>
  <si>
    <t>Hisense H65M7000</t>
  </si>
  <si>
    <t>grundig 55vle6625bp v6 sw fernseher full hd</t>
  </si>
  <si>
    <t>Grundig 55 VLE 6625 BP</t>
  </si>
  <si>
    <t>grundig 55 vle 6625</t>
  </si>
  <si>
    <t>grundig 49 vle 6625 bp 49zoll full hd smart tv</t>
  </si>
  <si>
    <t>Grundig 49 VLE 6625 BP</t>
  </si>
  <si>
    <t>32 sony bravia kdl 32wd755</t>
  </si>
  <si>
    <t>Sony Bravia KDL-32WD755B</t>
  </si>
  <si>
    <t>sony bravia kdl32wd755 led tv 80 cm 32 eec a dvb t2 dvb c dvb s full hd smart tv wlan pvr ready ci black</t>
  </si>
  <si>
    <t>targus 15 15.4 inch 38.1 39.1cm rolling laptop backpack black</t>
  </si>
  <si>
    <t>Samsung UE55K5100</t>
  </si>
  <si>
    <t>bravia kdl32rd433cb 32 hd ready led tv</t>
  </si>
  <si>
    <t>Sony Bravia KDL-32RD433</t>
  </si>
  <si>
    <t>sharp 32inch lc 32 dhf4041k combi/dvd hd ready led tv with freeview hd</t>
  </si>
  <si>
    <t>Sharp LC-32DHE4041K</t>
  </si>
  <si>
    <t>yealink ip dect sip w52h spare handset charger</t>
  </si>
  <si>
    <t>Hisense H40M3300</t>
  </si>
  <si>
    <t>hisense h40m3300 40 4k uhd television</t>
  </si>
  <si>
    <t>samsung ue55ku6510 55 inch smart built in wi fi full hd 2160p led tv with freeview hd in white</t>
  </si>
  <si>
    <t>Samsung UE55KU6510</t>
  </si>
  <si>
    <t>samsung ue55ku6510uxx 55 curved uhd smart television</t>
  </si>
  <si>
    <t>lg 75uh780v uh780v series 75 led tv</t>
  </si>
  <si>
    <t>LG 75UH780V</t>
  </si>
  <si>
    <t>samsung ue55ku6000k 55 class 6 series led tv smart tv 4k uhd 2160p hdr uhd dimming black</t>
  </si>
  <si>
    <t>Samsung UE55KU6000</t>
  </si>
  <si>
    <t>targus 3d protection samsung tab a 9.7 tablet case red</t>
  </si>
  <si>
    <t>Samsung UE32K5500</t>
  </si>
  <si>
    <t>samsung ue32k5500 32 inch 1080p full hd smart tv</t>
  </si>
  <si>
    <t>samsung ue40k6300ak 40 class 6 series curved led tv smart tv 1080p full hd micro dimming pro dark titan</t>
  </si>
  <si>
    <t>Samsung UE40K6300</t>
  </si>
  <si>
    <t>lg 55lh604v 55 inch smart wifi built in full hd 1080p led tv</t>
  </si>
  <si>
    <t>LG 55LH604V</t>
  </si>
  <si>
    <t>lg lh604v 55lh604v 139.7 cm 55 1080p led lcd tv 16 9</t>
  </si>
  <si>
    <t>samsung ue49ks8000 8 series suhd quantum dot ultra hd premium hdr 1000 smart tv open box mint condition</t>
  </si>
  <si>
    <t>Samsung UE49KS8000</t>
  </si>
  <si>
    <t>samsung ue49ks8000 49 inch suhd 4k ultra hd hdr quantum dot smart tv with freeview/freesat hd playstation now</t>
  </si>
  <si>
    <t>lg 65uh661v 65 inch ultra hd 4k smart tv webos 2016 model carbon titan</t>
  </si>
  <si>
    <t>LG 65UH661V</t>
  </si>
  <si>
    <t>lg 49lh604v 49 inch full hd smart tv</t>
  </si>
  <si>
    <t>LG 49LH604V</t>
  </si>
  <si>
    <t>lg 49lh604v 49 inch smart tv black</t>
  </si>
  <si>
    <t>lg 55uh770v 55 inch super ultra hd 4k smart tv webos 2016 model silver</t>
  </si>
  <si>
    <t>LG 55UH770V</t>
  </si>
  <si>
    <t>lg 65uh770v 65 inch super ultra hd 4k smart tv webos 2016 model silver</t>
  </si>
  <si>
    <t>LG 65UH770V</t>
  </si>
  <si>
    <t>lg 65uh770v uh770v series 65 led tv</t>
  </si>
  <si>
    <t>lg uh770v 65uh770v 165.1 cm 65 2160p led lcd tv 16 9</t>
  </si>
  <si>
    <t>lg 55uh750v 55inch 4k uhd led smart tv wifi freeview hd</t>
  </si>
  <si>
    <t>LG 55UH750V</t>
  </si>
  <si>
    <t>lg 55uh750v 55 inch ultra hd 4k smart tv webos 2016 model grey</t>
  </si>
  <si>
    <t>lg 49uh750v 49 inch ultra hd 4k smart tv webos 2016 model grey</t>
  </si>
  <si>
    <t>LG 49UH750V</t>
  </si>
  <si>
    <t>samsung ue60ku6079 60 4k ultra hd smart tv wi fi silver led tv</t>
  </si>
  <si>
    <t>Samsung UE60KU6079</t>
  </si>
  <si>
    <t>panasonic tx 49ex600b 49 4k ultra high definition led smart tv. 5 year guarantee</t>
  </si>
  <si>
    <t>Panasonic Viera TX-49DX600B</t>
  </si>
  <si>
    <t>panasonic 55in 4k smart tv</t>
  </si>
  <si>
    <t>Panasonic Viera TX-55DX600B</t>
  </si>
  <si>
    <t>55pus6501/ 12</t>
  </si>
  <si>
    <t>Philips 55PUS6501</t>
  </si>
  <si>
    <t>xoro htc 2446 led tv eec a dvb t2 dvb c dvb s hd ready dvd player pvr ready ci</t>
  </si>
  <si>
    <t>Xoro HTC 2446</t>
  </si>
  <si>
    <t>television panasonic tx 50dx700e tx 50dx700e</t>
  </si>
  <si>
    <t>Panasonic Viera TX-50DX700E</t>
  </si>
  <si>
    <t>panasonic tx49es503b 49 led smart wifi tv free 5 year guarantee</t>
  </si>
  <si>
    <t>Panasonic Viera TX-49DS500B</t>
  </si>
  <si>
    <t>panasonic tx49es400b 49 smart wifi led tv 5 year guarantee</t>
  </si>
  <si>
    <t>Panasonic Viera TX-40DS500B</t>
  </si>
  <si>
    <t>sony bravia kd65xd7504bu 65 inch android 4k hdr ultra hd smart led tv with youview freeview hd 2016 model black</t>
  </si>
  <si>
    <t>Sony Bravia KD-65XD7504B</t>
  </si>
  <si>
    <t>dyon enter 32 pro hd edition hd tv/80cm/31.5/dvb t2/c/s2/eec a</t>
  </si>
  <si>
    <t>Dyon Enter 32 Pro</t>
  </si>
  <si>
    <t>sony kd55sd8505 curved 4k television with free 5 year warranty</t>
  </si>
  <si>
    <t>Sony Braia KD-55SD8505B</t>
  </si>
  <si>
    <t>sony kd 55sd8505 1000 hz tv</t>
  </si>
  <si>
    <t>grundig led tv 22gfb5620 200hz 3tuner fullhd</t>
  </si>
  <si>
    <t>Grundig 22 GFB 5620</t>
  </si>
  <si>
    <t>loewe reference 85 uhd 85 inch tv alu black stand not included</t>
  </si>
  <si>
    <t>Loewe Reference 85</t>
  </si>
  <si>
    <t>philips 32hfl2819d/12 32 inch professional tv display monitor black</t>
  </si>
  <si>
    <t>Philips 32HFL2819D</t>
  </si>
  <si>
    <t>sharp lc 40cfe4042e a1 grade 40ich full hd 1080p led lcd tv freeview</t>
  </si>
  <si>
    <t>Sharp LC-40CFE4042E</t>
  </si>
  <si>
    <t>sharp lc 40cfe6241k 40 inch smart full hd 1080p led tv</t>
  </si>
  <si>
    <t>Sharp Aquos LC-40CFE6241K</t>
  </si>
  <si>
    <t>loewe reference 75 uhd 75 inch tv alu silver</t>
  </si>
  <si>
    <t>Loewe Reference 75</t>
  </si>
  <si>
    <t>sharp lc 24dhf4011k 24 inch hd ready led tv with freeview hd and built in dvd player black 2018 model</t>
  </si>
  <si>
    <t>Sharp LC-24DHE4011K</t>
  </si>
  <si>
    <t>hisense lhd32d33tuk tv</t>
  </si>
  <si>
    <t>Hisense 32D33</t>
  </si>
  <si>
    <t>55 4k uhd 3d smart freeview hd eled tv 55ut3e242s t</t>
  </si>
  <si>
    <t>Finlux 55UT3E242S-T</t>
  </si>
  <si>
    <t>loewe reference 55 uhd stand not included dark gold</t>
  </si>
  <si>
    <t>Loewe Reference 55</t>
  </si>
  <si>
    <t>55 curved 4k uhd 3d smart freeview hd eled tv 55ut3ec320s t</t>
  </si>
  <si>
    <t>Finlux 55UT3EC320S-T</t>
  </si>
  <si>
    <t>philips 50pft6550 12 philips 50 full hd led tv</t>
  </si>
  <si>
    <t>Philips 50PFT6550</t>
  </si>
  <si>
    <t>65 4k uhd 3d smart freeview hd eled tv 65ut3e242s t</t>
  </si>
  <si>
    <t>Finlux 65UT3E242S-T</t>
  </si>
  <si>
    <t>hisense lhd32d50tuk 32 led tv</t>
  </si>
  <si>
    <t>Hisense LHD32D50SEU</t>
  </si>
  <si>
    <t>samsung ue55ju6800 ultra hd led smart tv</t>
  </si>
  <si>
    <t>Samsung UE55JU6800</t>
  </si>
  <si>
    <t>philips 32pft6500 32 full hd led television</t>
  </si>
  <si>
    <t>Philips 32PFT6500</t>
  </si>
  <si>
    <t>samsung ue40ju6000 ultra hd led smart tv</t>
  </si>
  <si>
    <t>Samsung UE40JU6000</t>
  </si>
  <si>
    <t>loewe art 55 inch uhd tv with table stand black</t>
  </si>
  <si>
    <t>Loewe Art 55</t>
  </si>
  <si>
    <t>loewe connect floor stand for 40/55 inch uhd tv</t>
  </si>
  <si>
    <t>Loewe Connect 40</t>
  </si>
  <si>
    <t>f plug cable diameter 6 mm</t>
  </si>
  <si>
    <t>Loewe Connect 55</t>
  </si>
  <si>
    <t>loewe connect 55 inch uhd dr tv black/silver inc wall bracket</t>
  </si>
  <si>
    <t>philips 50put6400 50 uhd led television</t>
  </si>
  <si>
    <t>Philips 50PUT6400</t>
  </si>
  <si>
    <t>linsar 24led1600 24 led hd ready smart television</t>
  </si>
  <si>
    <t>Linsar 24LED1600</t>
  </si>
  <si>
    <t>linsar 24led3000 led hd ready smart television with dvd</t>
  </si>
  <si>
    <t>Linsar 24LED3000</t>
  </si>
  <si>
    <t>samsung ue50ju6400 ultra hd led smart tv</t>
  </si>
  <si>
    <t>Samsung UE50JU6400</t>
  </si>
  <si>
    <t>panasonic tx 48cx400b 48 inch smart 4k ultra hd freeview hd led tv black</t>
  </si>
  <si>
    <t>Panasonic Viera TX-48CX400B</t>
  </si>
  <si>
    <t>samsung ue60ju6400 smart ultra hd led tv</t>
  </si>
  <si>
    <t>Samsung UE60JU6400</t>
  </si>
  <si>
    <t>sony kd 65x9305c 65 inch lcd 4k ultra hd 3840 x 2160 3d tv</t>
  </si>
  <si>
    <t>Sony Bravia KD-65X9305C</t>
  </si>
  <si>
    <t>samsung ue55j6300ak 6 series 55 led tv</t>
  </si>
  <si>
    <t>Samsung UE55J6300</t>
  </si>
  <si>
    <t>sony fwl 55w805c 55 large display 2 year extended warranty</t>
  </si>
  <si>
    <t>Sony Bravia KDL-55W805C</t>
  </si>
  <si>
    <t>sony kd 55x9005c kd55x9005c 55 inch tv</t>
  </si>
  <si>
    <t>Sony Bravia KD-55X9305C</t>
  </si>
  <si>
    <t>sony kdl55w756csu w756csu 55 inch smart led television</t>
  </si>
  <si>
    <t>Sony Bravia KDL-55W756C</t>
  </si>
  <si>
    <t>sony kdl 55w756c smart 55 inch full hd tv android tv x reality pro motionflow xr 800 hz one click entertainment wi fi and nfc silver 2015 model</t>
  </si>
  <si>
    <t>sony kd 75x8505c tv</t>
  </si>
  <si>
    <t>Sony Bravia KD-75X8505C</t>
  </si>
  <si>
    <t>sony kd 55x8509c kd55x8509c 55 inch 4k android tv</t>
  </si>
  <si>
    <t>Sony Bravia KD-55X8509C</t>
  </si>
  <si>
    <t>samsung ue65ju6500k 6 series 65 led tv</t>
  </si>
  <si>
    <t>Samsung UE65JU6500</t>
  </si>
  <si>
    <t>samsung ue48ju6500k 6 series 48 led tv</t>
  </si>
  <si>
    <t>Samsung UE48JU6500</t>
  </si>
  <si>
    <t>sony kd 43x8307c kd43x8307c 43 inch 4k android tv</t>
  </si>
  <si>
    <t>Sony Bravia KD-43X8305C</t>
  </si>
  <si>
    <t>sony kd 65x8509c kd65x8509c 65 inch 4k android tv</t>
  </si>
  <si>
    <t>Sony Bravia KD-65X8509C</t>
  </si>
  <si>
    <t>sony kd 49x8305c kd49x8305c 49 inch 4k android tv black</t>
  </si>
  <si>
    <t>Sony Bravia KD-49X8305C</t>
  </si>
  <si>
    <t>samsung ue32j4100 hd ready 32 inch television 2015 model</t>
  </si>
  <si>
    <t>Samsung UE32J4100</t>
  </si>
  <si>
    <t>samsung ue32j4100akxxu 32 hd ready led television</t>
  </si>
  <si>
    <t>samsung ue55ju6670 55 curved uhd smart freeview/freesat led tv</t>
  </si>
  <si>
    <t>Samsung UE55JU6670</t>
  </si>
  <si>
    <t>blaupunkt bla236/207 23.6 led television with freeview</t>
  </si>
  <si>
    <t>Blaupunkt BLA-236/207</t>
  </si>
  <si>
    <t>samsung ue55ju6400 ultra hd led smart tv</t>
  </si>
  <si>
    <t>Samsung UE55JU6400</t>
  </si>
  <si>
    <t>blaupunkt bla 50/211i 50 led television</t>
  </si>
  <si>
    <t>Blaupunkt BLA-50/211I</t>
  </si>
  <si>
    <t>bush 32 inch dled32265hddvdb hd ready tv dvd combi</t>
  </si>
  <si>
    <t>Bush DLED32265</t>
  </si>
  <si>
    <t>hisense lhd32e130tuk 32 inch lcd</t>
  </si>
  <si>
    <t>Hisense LHD32E13</t>
  </si>
  <si>
    <t>linsar 24led2000st 24 led television with dvd player</t>
  </si>
  <si>
    <t>Linsar 24LED2000ST</t>
  </si>
  <si>
    <t>blaupunkt bla40/133z 40 3d led smart tv</t>
  </si>
  <si>
    <t>Blaupunkt BLA-40/133Z</t>
  </si>
  <si>
    <t>blaupunkt bla40/233 40 led television</t>
  </si>
  <si>
    <t>Blaupunkt BLA40/233</t>
  </si>
  <si>
    <t>blaupunkt bla 50/148i 50 led television</t>
  </si>
  <si>
    <t>Blaupunkt BLA-50/148I-GB-5B2-FHBKUP-UK</t>
  </si>
  <si>
    <t>panasonic viera tx 48ax630e ultra hd 48 3d led smart tv</t>
  </si>
  <si>
    <t>Panasonic Viera TX-48AX630E</t>
  </si>
  <si>
    <t>philips 50puk6809 50 ultra hd led 3d smart tv</t>
  </si>
  <si>
    <t>Philips 50PUK6809</t>
  </si>
  <si>
    <t>hisense ltdn40d36tuk led 40 inch tv euronics</t>
  </si>
  <si>
    <t>Hisense LTDN40D36TUK</t>
  </si>
  <si>
    <t>avtex l188drs 18.5 tv/dvd 12v 24v 240v</t>
  </si>
  <si>
    <t>Avtex L187DRS</t>
  </si>
  <si>
    <t>avtex l187dr 19 12 volt 24 volt tv freeview dvd player usb pvr bundled with the avtex ak853 carry case and avtex sth 3000 digital aerial</t>
  </si>
  <si>
    <t>philips 40pus6809 40 3d ultra hd led smart tv</t>
  </si>
  <si>
    <t>Philips 40PUS6809</t>
  </si>
  <si>
    <t>lg 49ub830v ultra hd led tv euronics</t>
  </si>
  <si>
    <t>LG 49UB830V</t>
  </si>
  <si>
    <t>philips 55pfl4358h led 3d television</t>
  </si>
  <si>
    <t>Philips 55PFL4358H</t>
  </si>
  <si>
    <t>lg 49ub820v 49 led tv smart tv</t>
  </si>
  <si>
    <t>LG 49UB820V</t>
  </si>
  <si>
    <t>24 inch tv hd ready 24hbe274b n</t>
  </si>
  <si>
    <t>Finlux 24HBE274B-N</t>
  </si>
  <si>
    <t>24 inch tv dvd combi 24hbe274b nc</t>
  </si>
  <si>
    <t>Finlux 24HBE274B-NC</t>
  </si>
  <si>
    <t>lg 55ub830v lg ultra hd led tv euronics</t>
  </si>
  <si>
    <t>LG 55UB830V</t>
  </si>
  <si>
    <t>sony kdl32wd756bu 32 led smart wifi tv free 5 year guarantee</t>
  </si>
  <si>
    <t>Toshiba 48L5453DB</t>
  </si>
  <si>
    <t>samsung ue60h6290 full hd 3d led tv</t>
  </si>
  <si>
    <t>Samsung UE60H6290</t>
  </si>
  <si>
    <t>sony bravia kdl 55w805b led 3d smart tv television</t>
  </si>
  <si>
    <t>Sony Bravia KDL-55W805B</t>
  </si>
  <si>
    <t>toshiba 48l5441dg 3d led smart television</t>
  </si>
  <si>
    <t>Toshiba 48L5441DG</t>
  </si>
  <si>
    <t>samsung ue65hu7200 65 ultra hd led smart tv</t>
  </si>
  <si>
    <t>Samsung UE65HU7200</t>
  </si>
  <si>
    <t>samsung ue55hu7200 55 ultra hd curved led smart tv</t>
  </si>
  <si>
    <t>Samsung UE55HU7200</t>
  </si>
  <si>
    <t>lg 55lb6200 led 3d television</t>
  </si>
  <si>
    <t>LG 55LB6200</t>
  </si>
  <si>
    <t>avensys linsar 28led2000st 28 led super slim tv dvd</t>
  </si>
  <si>
    <t>Linsar 28LED2000</t>
  </si>
  <si>
    <t>sharp aquos lc 50le761e 3d led smart tv</t>
  </si>
  <si>
    <t>Sharp Aquos LC-50LE761E</t>
  </si>
  <si>
    <t>toshiba 40l5441dg 3d led smart tv</t>
  </si>
  <si>
    <t>Toshiba 40L5441DG</t>
  </si>
  <si>
    <t>sony kd 65x9005b kd65x9005b</t>
  </si>
  <si>
    <t>Sony Bravia KDL-65X9005B</t>
  </si>
  <si>
    <t>sony bravia kdl 42w805b led 3d smart tv</t>
  </si>
  <si>
    <t>Sony Bravia KDL-42W805B</t>
  </si>
  <si>
    <t>pictureframe.tv pf55ju6 55 4k uhd smart mirror tv</t>
  </si>
  <si>
    <t>PictureFrame.TV PF55SF6</t>
  </si>
  <si>
    <t>pictureframe.tv pf40ju6 40 4k uhd smart mirror tv</t>
  </si>
  <si>
    <t>PictureFrame.TV PF40SF6</t>
  </si>
  <si>
    <t>pictureframe.tv pf48ju6 48 4k uhd smart mirror tv</t>
  </si>
  <si>
    <t>PictureFrame.TV PF46SF6</t>
  </si>
  <si>
    <t>pictureframe.tv pf32h6 32 smart mirror tv</t>
  </si>
  <si>
    <t>PictureFrame.TV PF32SF6</t>
  </si>
  <si>
    <t>panasonic viera tx 50asw504 50 led smart tv</t>
  </si>
  <si>
    <t>Panasonic Viera TX-50ASW504</t>
  </si>
  <si>
    <t>philips 32phh4309 32 led tv</t>
  </si>
  <si>
    <t>Philips 32PHH4309</t>
  </si>
  <si>
    <t>samsung ue40h5500 led smart tv</t>
  </si>
  <si>
    <t>Samsung UE40H5500</t>
  </si>
  <si>
    <t>samsung ue32h4510akxxu 32 smart led television</t>
  </si>
  <si>
    <t>Samsung UE32H4510</t>
  </si>
  <si>
    <t>panasonic viera tx 60as650e 60 3d led smart tv</t>
  </si>
  <si>
    <t>Panasonic Viera TX-60AS650E</t>
  </si>
  <si>
    <t>lg 60lb730v 3d led smart tv</t>
  </si>
  <si>
    <t>LG 60LB730V</t>
  </si>
  <si>
    <t>philips 47pfh5609 led smart tv built in freeview</t>
  </si>
  <si>
    <t>Philips 47PFH5609</t>
  </si>
  <si>
    <t>panasonic tx 24as510b 24 led smart tv</t>
  </si>
  <si>
    <t>Panasonic Viera TX-24AS510B</t>
  </si>
  <si>
    <t>samsung ue48h5000 led television</t>
  </si>
  <si>
    <t>Samsung UE48H5000</t>
  </si>
  <si>
    <t>panasonic viera tx 42as650e 42 3d led tv smart tv</t>
  </si>
  <si>
    <t>Panasonic Viera TX-42AS650E</t>
  </si>
  <si>
    <t>panasonic viera tx 47as650e 47 3d smart led tv</t>
  </si>
  <si>
    <t>Panasonic Viera TX-47AS650E</t>
  </si>
  <si>
    <t>panasonic viera tx 55as650e 55 3d led smart tv</t>
  </si>
  <si>
    <t>Panasonic Viera TX-55AS650E</t>
  </si>
  <si>
    <t>samsung ue75h6400 3d led smart tv</t>
  </si>
  <si>
    <t>Samsung UE75H6400</t>
  </si>
  <si>
    <t>lg 50pb5600 plasma tv</t>
  </si>
  <si>
    <t>LG 50PB5600</t>
  </si>
  <si>
    <t>samsung ue55h6500 55 3d led smart tv</t>
  </si>
  <si>
    <t>Samsung UE55H6500</t>
  </si>
  <si>
    <t>sony bravia kdl 60w605b led smart tv</t>
  </si>
  <si>
    <t>Sony Bravia KDL-60W605B</t>
  </si>
  <si>
    <t>samsung ue55h6200 55 6 series 3d led tv smart tv</t>
  </si>
  <si>
    <t>Samsung UE55H6200</t>
  </si>
  <si>
    <t>panasonic viera tx 55as640e 55 3d smart led tv</t>
  </si>
  <si>
    <t>Panasonic Viera TX-55AS640E</t>
  </si>
  <si>
    <t>panasonic viera tx 40as640e 40 3d smart led tv</t>
  </si>
  <si>
    <t>Panasonic Viera TX-40AS640E</t>
  </si>
  <si>
    <t>lg 47lb630v 47 led tv smart tv</t>
  </si>
  <si>
    <t>LG 47LB630V</t>
  </si>
  <si>
    <t>lg 55lb671v 55 3d led smart tv</t>
  </si>
  <si>
    <t>LG 55LB671V</t>
  </si>
  <si>
    <t>samsung ue48h6200 3d led smart tv</t>
  </si>
  <si>
    <t>Samsung UE48H6200</t>
  </si>
  <si>
    <t>samsung ue50h6400aw 3d smart tv led</t>
  </si>
  <si>
    <t>Samsung UE50H6400</t>
  </si>
  <si>
    <t>samsung ue48h8000 curved led 3d smart tv</t>
  </si>
  <si>
    <t>Samsung UE48H8000</t>
  </si>
  <si>
    <t>lg 60pb690v 60 3d plasma tv</t>
  </si>
  <si>
    <t>LG 60PB690V</t>
  </si>
  <si>
    <t>lg 39lb580v 39 led tv</t>
  </si>
  <si>
    <t>LG 39LB580V</t>
  </si>
  <si>
    <t>lg 42lb650v 3d led smart tv</t>
  </si>
  <si>
    <t>LG 42LB650V</t>
  </si>
  <si>
    <t>lg 32lb650v 32 3d led tv smart tv</t>
  </si>
  <si>
    <t>LG 32LB650V</t>
  </si>
  <si>
    <t>sony fwd 65w855p 65 bravia led 3d display</t>
  </si>
  <si>
    <t>Sony Bravia FWD-65W855P</t>
  </si>
  <si>
    <t>sony bravia kdl 50w805b 50 3d led smart tv</t>
  </si>
  <si>
    <t>Sony Bravia KDL-50W805B</t>
  </si>
  <si>
    <t>samsung ue65h6400 led 3d smart tv</t>
  </si>
  <si>
    <t>Samsung UE65H6400</t>
  </si>
  <si>
    <t>samsung ue55h7000stxxu ue55h7000 55 inch 3d full hd led smart television quad core processor s recomendation freeview hd</t>
  </si>
  <si>
    <t>Samsung UE55H7000</t>
  </si>
  <si>
    <t>samsung ue55h7000 full hd led 3d smart tv</t>
  </si>
  <si>
    <t>panasonic tx 42as500b full hd 1080p smart 42 led tv</t>
  </si>
  <si>
    <t>Panasonic Viera TX-42AS500B</t>
  </si>
  <si>
    <t>samsung ue48h6400 48 6 series 3d led smart tv</t>
  </si>
  <si>
    <t>Samsung UE48H6400</t>
  </si>
  <si>
    <t>sony kdl32r hd ready with freeview hd led tv</t>
  </si>
  <si>
    <t>Sony KDL-32R433</t>
  </si>
  <si>
    <t>panasonic tx 32as500b 32 television</t>
  </si>
  <si>
    <t>Panasonic Viera TX-32AS500B</t>
  </si>
  <si>
    <t>samsung ue55hu8500 tv</t>
  </si>
  <si>
    <t>Samsung UE55HU8500</t>
  </si>
  <si>
    <t>samsung ue55hu8500 55 ultra hd 3d smart led tv</t>
  </si>
  <si>
    <t>panasonic viera tx 32a400e led tv</t>
  </si>
  <si>
    <t>Panasonic Viera TX-32A400E</t>
  </si>
  <si>
    <t>samsung ue55h6410 55 6 series 3d led tv smart tv</t>
  </si>
  <si>
    <t>Samsung UE55H6410</t>
  </si>
  <si>
    <t>samsung ue55hu6900 55 ultra hd 6 series led smart tv</t>
  </si>
  <si>
    <t>Samsung UE55HU6900</t>
  </si>
  <si>
    <t>samsung ue40h5570 40 hd led smart tv</t>
  </si>
  <si>
    <t>Samsung UE40H5570</t>
  </si>
  <si>
    <t>samsung ue48h5570 48 full hd led smart tv</t>
  </si>
  <si>
    <t>Samsung UE48H5570</t>
  </si>
  <si>
    <t>samsung ue50hu6900 ultra hd led smart tv</t>
  </si>
  <si>
    <t>Samsung UE50HU6900</t>
  </si>
  <si>
    <t>samsung ue40h6470 40 3d led tv smart tv</t>
  </si>
  <si>
    <t>Samsung UE40H6470</t>
  </si>
  <si>
    <t>samsung ue75h6470 75 full hd 6 series 3d led smart tv</t>
  </si>
  <si>
    <t>Samsung UE75H6470</t>
  </si>
  <si>
    <t>samsung ue40h6270 40 full hd led 3d smart tv</t>
  </si>
  <si>
    <t>Samsung UE40H6270</t>
  </si>
  <si>
    <t>samsung ue55h6470 55 6 series 3d led tv</t>
  </si>
  <si>
    <t>Samsung UE55H6470</t>
  </si>
  <si>
    <t>samsung ue65h6470 3d led smart tv</t>
  </si>
  <si>
    <t>Samsung UE65H6470</t>
  </si>
  <si>
    <t>samsung ue48h6470 48 3d led tv smart tv</t>
  </si>
  <si>
    <t>Samsung UE48H6470</t>
  </si>
  <si>
    <t>samsung ue19h4000awxxu 19 led television</t>
  </si>
  <si>
    <t>Samsung UE19H4000</t>
  </si>
  <si>
    <t>samsung ue55h8000 curved full hd 3d smart tv</t>
  </si>
  <si>
    <t>Samsung UE55H8000</t>
  </si>
  <si>
    <t>samsung ue40h6200 3d led smart tv</t>
  </si>
  <si>
    <t>Samsung UE40H6200</t>
  </si>
  <si>
    <t>samsung ue40h6500 40 3d led smart tv</t>
  </si>
  <si>
    <t>Samsung UE40H6500</t>
  </si>
  <si>
    <t>sony bravia kdl 50w705b led smart tv</t>
  </si>
  <si>
    <t>Sony Bravia KDL-50W705</t>
  </si>
  <si>
    <t>sony bravia kdl 50w815b led 3d smart tv</t>
  </si>
  <si>
    <t>Sony Bravia KDL-50W815B</t>
  </si>
  <si>
    <t>sony bravia kdl42w815b led 3d smart tv</t>
  </si>
  <si>
    <t>Sony Bravia KDL-42W815B</t>
  </si>
  <si>
    <t>changhong uhd55b6000is 3d smart tv ultra hd led television</t>
  </si>
  <si>
    <t>Changhong UHD55B6000IS</t>
  </si>
  <si>
    <t>sony kdl55w955bbu kdl 55w955bbu full hd 1080p 3d television black with triluminos display and x reality pro free 5 year warranty</t>
  </si>
  <si>
    <t>Sony Bravia KDL-55W955B</t>
  </si>
  <si>
    <t>sony bravia kdl 42w705b 42 led smart tv</t>
  </si>
  <si>
    <t>Sony Bravia KDL-42W705B</t>
  </si>
  <si>
    <t>sony bravia kdl48w605b 48 led smart tv</t>
  </si>
  <si>
    <t>Sony KDL-48W605B</t>
  </si>
  <si>
    <t>cello c20234f 20 inch widescreen led dvd combi with freeview</t>
  </si>
  <si>
    <t>Cello C20234F</t>
  </si>
  <si>
    <t>sharp aquos lc 70le747e 70 3d led smart tv</t>
  </si>
  <si>
    <t>Sharp Aquos LC-70LE747E</t>
  </si>
  <si>
    <t>toshiba 24w1334 led television 24 white</t>
  </si>
  <si>
    <t>Toshiba 24W1334</t>
  </si>
  <si>
    <t>sharp lc 60le652e 60 aquos le650 3d led tv 1080p fullhd edge lit black</t>
  </si>
  <si>
    <t>Sharp Aquos LC-60LE652E</t>
  </si>
  <si>
    <t>sharp lc 60le652e 200 hz tv</t>
  </si>
  <si>
    <t>sharp lc24le250kbk black 24 led television</t>
  </si>
  <si>
    <t>Sharp LC-24LE250K</t>
  </si>
  <si>
    <t>philips 42pfl6188s tv</t>
  </si>
  <si>
    <t>Philips 42PFL6188S</t>
  </si>
  <si>
    <t>sharp aquos lc 60le651emk2 black 3d led smart tv</t>
  </si>
  <si>
    <t>Sharp Aquos LC-60LE651E</t>
  </si>
  <si>
    <t>samsung 50 led screen ue50f5500 a grade</t>
  </si>
  <si>
    <t>Samsung UE50F5500</t>
  </si>
  <si>
    <t>lg 55la620v 55 inch widescreen full hd smart led tv</t>
  </si>
  <si>
    <t>LG 55LA620V</t>
  </si>
  <si>
    <t>lg 60lb580v 60 inch widescreen 1080p full hd cinema 3d smart led tv with freeview hd/built in wi fi</t>
  </si>
  <si>
    <t>LG 60LA620V</t>
  </si>
  <si>
    <t>lg 32la620v 32 3d led tv</t>
  </si>
  <si>
    <t>LG 32LA620V</t>
  </si>
  <si>
    <t>loewe connect 55 inch uhd dr tv black/black includes wall bracket</t>
  </si>
  <si>
    <t>Loewe Connect ID 55 DR+</t>
  </si>
  <si>
    <t>loewe connect 55 inch uhd dr tv black/cappuccino inc wall bracket</t>
  </si>
  <si>
    <t>Loewe Connect ID 55</t>
  </si>
  <si>
    <t>samsung ue32eh4003 32 4 series led backlit lcd tv</t>
  </si>
  <si>
    <t>Samsung UE32EH4003</t>
  </si>
  <si>
    <t>philips 47pfl4007t 47 inch widescreen full hd 1080p smart led tv with freeview hd</t>
  </si>
  <si>
    <t>Philips 47PFL4007T</t>
  </si>
  <si>
    <t>samsung ue40eh5000kxxu samsung ue40eh5000kxxu 40 led</t>
  </si>
  <si>
    <t>Samsung UE40EH5000</t>
  </si>
  <si>
    <t>loewe individual 40 compose 3d alu silver</t>
  </si>
  <si>
    <t>Loewe Individual 40 Compose 3D</t>
  </si>
  <si>
    <t>loewe individual 46 compose 3d alu silver</t>
  </si>
  <si>
    <t>Loewe Individual 46 Compose 3D</t>
  </si>
  <si>
    <t>loewe individual 55 compose 3d alu black</t>
  </si>
  <si>
    <t>Loewe Individual 55 Compose 3D</t>
  </si>
  <si>
    <t>loewe individual 46 compose led 400 dr individual slim alu black</t>
  </si>
  <si>
    <t>Loewe Individual Slim Compose 46</t>
  </si>
  <si>
    <t>sanyo 19 lcd tv with freeview and dvd</t>
  </si>
  <si>
    <t>Sanyo CE19LD90DV-B</t>
  </si>
  <si>
    <t>sanyo 32 lcd tv with built in digital tuner</t>
  </si>
  <si>
    <t>Sanyo CE32LD90</t>
  </si>
  <si>
    <t>sanyo 22 lcd tv with freeview hd ready</t>
  </si>
  <si>
    <t>Sanyo CE22LD90-B</t>
  </si>
  <si>
    <t>sanyo 22 lcd tv with built in dvd player and digital tuner</t>
  </si>
  <si>
    <t>Sanyo CE22LD90DV-B</t>
  </si>
  <si>
    <t>3.6 inch hauppauge mytv player tv</t>
  </si>
  <si>
    <t>Hauppauge 352</t>
  </si>
  <si>
    <t>sony kdl 40z4500u kdl40z4500u lcd television opened box</t>
  </si>
  <si>
    <t>Sony Bravia KDL-40Z4500</t>
  </si>
  <si>
    <t>loewe individual 46 selection full hd dr alu silver</t>
  </si>
  <si>
    <t>Loewe Individual 46 Selection Full-HD+ 100 DR+</t>
  </si>
  <si>
    <t>sony kdl 40v4000u kdl40v4000u lcd television</t>
  </si>
  <si>
    <t>Sony Bravia KDL-40V4000</t>
  </si>
  <si>
    <t>loewe individual 52 compose dr alu silver</t>
  </si>
  <si>
    <t>Loewe Individual 52 Compose Full-HD+ 100 DR+</t>
  </si>
  <si>
    <t>loewe xelos a 42 dr anthracite</t>
  </si>
  <si>
    <t>Loewe Xelos A 42 DR+</t>
  </si>
  <si>
    <t>funai lcd b2004 20 lcd tv</t>
  </si>
  <si>
    <t>Funai LCD-B2004 Silver</t>
  </si>
  <si>
    <t>amd ryzen 7 eight core 1700x 3.80ghz socket am4 processor retail</t>
  </si>
  <si>
    <t>AMD Ryzen 7 1700X 3.4GHz Box</t>
  </si>
  <si>
    <t>CPUs</t>
  </si>
  <si>
    <t>amd ryzen 7 1700x 8 core am4 cpu/processor</t>
  </si>
  <si>
    <t>amd ryzen 7 1700x 3.4ghz 16mb l3 processor</t>
  </si>
  <si>
    <t>amd ryzen 7 1700x 95 w 8 core/16 threads 3.8ghz 4mb cpu black</t>
  </si>
  <si>
    <t>open box amd ryzen 7 1700x 3.8 ghz 8 core 95w cpu processor</t>
  </si>
  <si>
    <t>amd ryzen 7 1700x 8 core 16 thread am4 cpu/processor</t>
  </si>
  <si>
    <t>wof processor amd ryzen 7 1700x 8 x 3.4 ghz octa c</t>
  </si>
  <si>
    <t>amd ryzen 7 1700x cpu am4 3.4ghz 3.8 turbo 8 core 95w 20mb cac</t>
  </si>
  <si>
    <t>amd prozessor cpu ryzen 7 sockel am4 1700x 8 x 3 4 ghz 16 mb 95w 14nm box yd170xbcaewof</t>
  </si>
  <si>
    <t>intel core intel core i7 7700 processor 8m cache up to 4.20 ghz</t>
  </si>
  <si>
    <t>Intel Core i7-7700 3.6GHz Box</t>
  </si>
  <si>
    <t>intel core i7 7700 3.60ghz s1151 8mb cache kaby lake cpu</t>
  </si>
  <si>
    <t>intel bx80677i77700cpu intel core i77700 8m cache up to 4.20ghz grey</t>
  </si>
  <si>
    <t>intel core i7 7700 kaby lake quad core 3.6 ghz lga 1151 processor</t>
  </si>
  <si>
    <t>intel core i7 7700 3.60ghz socket 1151 cpu processor</t>
  </si>
  <si>
    <t>intel core i7 7700 3.6 ghz quadcore 8 mb cache cpu black</t>
  </si>
  <si>
    <t>intel core i7 7700 3.60ghz socket 1151 8mb retail boxed processor</t>
  </si>
  <si>
    <t>intel core i7 7700 processor 3.6 ghz box 8 mb smart cache</t>
  </si>
  <si>
    <t>intel core i7 7700 processor</t>
  </si>
  <si>
    <t>intel core i7 7700 kabylake 3.6 ghz socket 1151 8mb cache retail boxed processor</t>
  </si>
  <si>
    <t>boxed processor intel core i7 i7 7700 4 x 3.6 ghz</t>
  </si>
  <si>
    <t>intel core i7 7700 cpu prozessor 3 6 ghz skt 1151 65 w kaby lake 14nm bx80677i77700</t>
  </si>
  <si>
    <t>intel core intel core i7 8700k processor 12m cache up to 4.70 ghz</t>
  </si>
  <si>
    <t>Intel Core i7-8700K 3.7GHz  Box</t>
  </si>
  <si>
    <t>intel core i7 8700k 1151 3.7ghz coffee lake processor</t>
  </si>
  <si>
    <t>intel core i7 8700k 3.70ghz coffee lake hex core processor</t>
  </si>
  <si>
    <t>intel bx80684i78700k 8th gen core i7 8700k processor</t>
  </si>
  <si>
    <t>intel core i7 8700k processor 3.7 ghz box 12 mb smart cache</t>
  </si>
  <si>
    <t>intel core i7 8700k 8th gen s1151 3.70ghz 12mb cache coffee lake</t>
  </si>
  <si>
    <t>intel core i7 8700k socket 1151 coffee lake 6 core 12 thread 3.7ghz 12mb cache retail cpu</t>
  </si>
  <si>
    <t>corei7 8700kprozessor3 7 ghzbox 12 mbsmartcache</t>
  </si>
  <si>
    <t>wof processor intel core i7 i7 8700k 6 x 3.7 ghz h</t>
  </si>
  <si>
    <t>intel i7 8700k cpu prozessor 3 7 ghz 12 mb 6 core 12 threads coffee lake box bx80684i78700k</t>
  </si>
  <si>
    <t>intel i7 8700k coffee lake 3.7ghz six core</t>
  </si>
  <si>
    <t>intel core intel core i3 8100 processor 6m cache 3.60 ghz 3.6 g</t>
  </si>
  <si>
    <t>Intel Core i3-8100 3.6GHz  Box</t>
  </si>
  <si>
    <t>intel core i3 8100 8th gen s1151 3.60ghz 6mb cache coffee lake cpu</t>
  </si>
  <si>
    <t>intel core i3 8100 3.6ghz coffee lake quad core processor</t>
  </si>
  <si>
    <t>intel core i3 8100 processor 3.6 ghz box 6 mb smart cache</t>
  </si>
  <si>
    <t>intel bx80684i38100 8th gen core i3 8100 processor</t>
  </si>
  <si>
    <t>intel core i3 8100 1151 3.6ghz coffee lake processor</t>
  </si>
  <si>
    <t>intel core i3 8100 quad core socket 1151 3.60ghz processor</t>
  </si>
  <si>
    <t>intel core i3 8100 socket 1151 coffee lake quad core 4 thread 3.6ghz 6mb cache retail cpu</t>
  </si>
  <si>
    <t>boxed processor intel core i3 i3 8100 4 x 3.6 ghz</t>
  </si>
  <si>
    <t>intel core i3 8100 quad core 1151 3.6ghz 6mb cache coffee lake</t>
  </si>
  <si>
    <t>intel i3 8100 cpu prozessor 6 mb 3 6 ghz 4 core 4 threads lga 1151 coffee lake bx80684i38100</t>
  </si>
  <si>
    <t>intel core intel core i7 7700k processor 8m cache up to 4.50 ghz</t>
  </si>
  <si>
    <t>Intel Core i7-7700K 4.2GHz  Box</t>
  </si>
  <si>
    <t>intel core i7 7700k 4.20ghz s1151 8mb cache unlocked kaby lake cpu</t>
  </si>
  <si>
    <t>intel i7 7700k quad core 4.2ghz lga1151 hd 630 8mb intel hd graphics cache 91w tdp cpu processor</t>
  </si>
  <si>
    <t>intel core i7 7700k kabylake 4.20 ghz socket 1151 8mb cache retail boxed processor</t>
  </si>
  <si>
    <t>intel core i7 7700k overclockable kaby lake quad core 4.2 ghz lga 1151 processor</t>
  </si>
  <si>
    <t>intel core i7 7700k 4.20ghz socket 1151 cpu processor</t>
  </si>
  <si>
    <t>intel core i7 7700k 4.20 ghz socket 1151 8mb cache retail boxed proces</t>
  </si>
  <si>
    <t>intel core i7 7700k processor 4.2 ghz box 8 mb smart cache</t>
  </si>
  <si>
    <t>corei7 7700k3.6ghz 8mbsmartcache box</t>
  </si>
  <si>
    <t>wof processor intel core i7 i7 7700k 4 x 4.2 ghz q</t>
  </si>
  <si>
    <t>intel core cpu i7 7700k sockel 1151 8m up to 4.20 ghz fc lga14c box bx80677i77700k</t>
  </si>
  <si>
    <t>intel core intel core i5 7400 processor 6m cache up to 3.50 ghz</t>
  </si>
  <si>
    <t>Intel Core i5 7400 3.0GHz  Box</t>
  </si>
  <si>
    <t>intel core i5 7400 3.00ghz s1151 6mb cache kaby lake cpu</t>
  </si>
  <si>
    <t>intel core i5 7400 kaby lake quad core 3.0ghz lga 1151 processor</t>
  </si>
  <si>
    <t>intel core i5 7400 3.0ghz socket 1151 cpu processor</t>
  </si>
  <si>
    <t>intel core i5 7400 processor 3 ghz box 6 mb smart cache</t>
  </si>
  <si>
    <t>intel core i5 7400 3.00ghz socket 1151 6mb retail boxed processor</t>
  </si>
  <si>
    <t>boxed processor intel core i5 i5 7400 4 x 3.0 ghz</t>
  </si>
  <si>
    <t>intel core i5 7400 3.00ghz skt1151 6mb cache boxed bx80677i57400 components processors cpu</t>
  </si>
  <si>
    <t>intel kaby lake i5 7400 quad core 1151 65w 3.0 ghz 14nm 6mb cache hd gfx 8 gt/s</t>
  </si>
  <si>
    <t>intel core i5 7400 k i5 3 ghz skt 1151 kaby lake 6 mb box set quad tdp bx80677i57400</t>
  </si>
  <si>
    <t>amd ryzen 7 1700 65 w 8/16core 3.7ghz 4mb cpu black</t>
  </si>
  <si>
    <t>AMD Ryzen 7 1700 3GHz Box</t>
  </si>
  <si>
    <t>amd ryzen 7 1700 8 core am4 cpu/processor with wraith spire 95w cooler</t>
  </si>
  <si>
    <t>amd ryzen 7 eight core 1700 3.70ghz socket am4 processor retail</t>
  </si>
  <si>
    <t>amd ryzen 7 1700x socket am4</t>
  </si>
  <si>
    <t>amd ryzen 7 1700 3ghz 16mb l3 processor</t>
  </si>
  <si>
    <t>amd ryzen 7 1700 8 core 16 thread am4 cpu processor with wraith spire 95w cooler</t>
  </si>
  <si>
    <t>amd 7 1700. processor family amd ryzen 7 processor frequency 3 ghz</t>
  </si>
  <si>
    <t>boxed processor amd ryzen 7 1700 8 x 3.0 ghz octa</t>
  </si>
  <si>
    <t>amd ryzen 7 1700 wraith spire 95w cooler am4 3.70ghz 20mb cpu</t>
  </si>
  <si>
    <t>amd prozessor cpu ryzen 7 sockel am4 1700 8 x 3 00 ghz 16 mb 14 nm box yd1700bbaebox</t>
  </si>
  <si>
    <t>intel core intel core i5 8400 processor 9m cache up to 4.00 ghz</t>
  </si>
  <si>
    <t>Intel Core i5-8400 2.8GHz  Box</t>
  </si>
  <si>
    <t>intel core i5 8400 2.8ghz 6 core 9mb cache lga1151 includes intel optane memory series 16gb</t>
  </si>
  <si>
    <t>intel core i5 8400 1151 2.8ghz coffee lake processor</t>
  </si>
  <si>
    <t>intel core i5 8400 2.80ghz coffee lake hex core processor</t>
  </si>
  <si>
    <t>intel core i5 8400 processor 2.8 ghz box 9 mb smart cache</t>
  </si>
  <si>
    <t>intel core i5 8400 2.80ghz socket 1151 processor</t>
  </si>
  <si>
    <t>intel core i5 8400 socket 1151 coffee lake 6 core 6 thread 2.8ghz 9mb cache retail cpu</t>
  </si>
  <si>
    <t>boxed processor intel core i5 i5 8400 6 x 2.8 ghz</t>
  </si>
  <si>
    <t>intel i5 8400 coffee lake 2.8ghz six core</t>
  </si>
  <si>
    <t>intel core i5 cpu prozessor i5 8400 2 8 ghz 9 mb lga 1151 6 core 6 threads coffee lake bx80684i58400</t>
  </si>
  <si>
    <t>amd yd1200bbaebox yd1200bbaebox ryzen 3 1200 cpu with wraith stealth cooler silver</t>
  </si>
  <si>
    <t>AMD Ryzen 3 1200 3.1GHz Box</t>
  </si>
  <si>
    <t>amd ryzen 3 1200 quad core am4 processor with wraith stealth cooler</t>
  </si>
  <si>
    <t>amd ryzen 3 1200 am4 retail boxed processor with wraith stealth cooler</t>
  </si>
  <si>
    <t>amd ryzen 3 1200 cpu with wraith cooler am4 3.1ghz 3.4 turbo quad core 65w 10mb cache 14nm</t>
  </si>
  <si>
    <t>amd ryzen 3 1200 3.1ghz 8mb l3 box processor</t>
  </si>
  <si>
    <t>amd ryzen 3 1200 cpu with wraith cooler am4 3.1ghz 3.4 turbo qua</t>
  </si>
  <si>
    <t>amd ryzen 3 1200 am4 quad core retail boxed processor with wraith stealth cooler</t>
  </si>
  <si>
    <t>boxed processor amd ryzen 3 1200 4 x 3.1 ghz quad</t>
  </si>
  <si>
    <t>amd prozessor ryzen 3 1200 r3 3 4 ghz 10 mb sockel am4 summit ridge box set yd1200bbaebox</t>
  </si>
  <si>
    <t>intel core intel core i3 7100 processor 3m cache 3.90 ghz 7th g</t>
  </si>
  <si>
    <t>Intel Core i3-7100 3.90GHz  Box</t>
  </si>
  <si>
    <t>intel core i3 7100 kabylake 3.90ghz socket 1151 3mb retail boxed processor</t>
  </si>
  <si>
    <t>intel core i3 7100 kaby lake dual core 3.9 ghz lga 1151 processor</t>
  </si>
  <si>
    <t>intel core i3 7100 3.90ghz socket 1151 3mb retail boxed processor</t>
  </si>
  <si>
    <t>intel core i3 7100 3.90ghz socket 1151 cpu processor</t>
  </si>
  <si>
    <t>intel core i3 7100 3.90ghz s1151 3mb kaby lake cpu</t>
  </si>
  <si>
    <t>intel core i3 7100 3.90 ghz cpu black</t>
  </si>
  <si>
    <t>intel core i3 7100 processor 3.9 ghz box 3 mb smart cache</t>
  </si>
  <si>
    <t>boxed processor intel core i3 i3 7100 2 x 3.9 ghz</t>
  </si>
  <si>
    <t>intel cpu prozessor core i3 7100 i3 3 9 ghz skt 1151 kaby lake mb box set dual bx80677i37100</t>
  </si>
  <si>
    <t>amd ryzen 7 2700x 8 core 20 mb cache 105 w cpu with wraith prism cooler black</t>
  </si>
  <si>
    <t>AMD Ryzen 7 2700X 3.7GHz  Box</t>
  </si>
  <si>
    <t>amd ryzen 7 eight core 2700x 4.35ghz socket am4 processor retail</t>
  </si>
  <si>
    <t>amd ryzen 7 2700x gen2 socket am4</t>
  </si>
  <si>
    <t>amd ryzen 7 2700x am4 processor with rgb wraith prism cooler</t>
  </si>
  <si>
    <t>amd ryzen 7 2700x processor 3.7 ghz box</t>
  </si>
  <si>
    <t>amd ryzen 7 2700x am4 8 core 16 thread processor with rgb wraith prism cooler retail</t>
  </si>
  <si>
    <t>boxed processor amd ryzen 7 2700x 8 x 3.7 ghz octa</t>
  </si>
  <si>
    <t>amd ryzen 7 cpu 2700x 3.7 ghz pinnacle ridge sockel am4 boxed 4 35 20 mb box set yd270xbgafbox</t>
  </si>
  <si>
    <t>amd ryzen 7 2700 am4 processor with led wraith spire cooler</t>
  </si>
  <si>
    <t>AMD Ryzen 7 2700 3.2GHz  Box</t>
  </si>
  <si>
    <t>amd ryzen 7 2700 8 core 20 mb cache 65 w cpu with wraith spire cooler black</t>
  </si>
  <si>
    <t>amd ryzen 7 eight core 2700 4.10ghz socket am4 processor retail</t>
  </si>
  <si>
    <t>amd ryzen 7 2700 gen2 socket am4</t>
  </si>
  <si>
    <t>amd ryzen 7 2700 am4 8 core 16 thread processor with led wraith spire cooler retail</t>
  </si>
  <si>
    <t>amd ryzen 7 2700 processor 3.2 ghz box 16 mb l3</t>
  </si>
  <si>
    <t>wof processor amd ryzen 7 2700 8 x 3.2 ghz octa co</t>
  </si>
  <si>
    <t>amd ryzen 7 cpu 2700 3.2 ghz pinnacle ridge sockel am4 boxed 4 1 20 mb box set yd2700bbafbox</t>
  </si>
  <si>
    <t>amd ryzen 3 2200g amd ryzen 3 3.5 ghz socket am4 pc 14 nm 2200g</t>
  </si>
  <si>
    <t>AMD Ryzen 3 2200G 3.5GHz  Box</t>
  </si>
  <si>
    <t>amd ryzen 3 2200g processor</t>
  </si>
  <si>
    <t>amd ryzen 3 2200g socket am4</t>
  </si>
  <si>
    <t>amd yd2200c5fbbox ryzen 3 2200g quad core apu with radeon vega 8 3.50 ghz</t>
  </si>
  <si>
    <t>amd ryzen 3 2200g processor 3.5 ghz box 2 mb l2</t>
  </si>
  <si>
    <t>amd ryzen 3 2200g with radeon rx vega 8 graphics 3.5ghz quad core am4 socket overclockable processor</t>
  </si>
  <si>
    <t>amd ryzen 3 2200g 4 thread 3.5ghz /3.7ghz turbo vega graphics am4 cpu inc wraith stealth cooler</t>
  </si>
  <si>
    <t>amd prozessor ryzen 3 cpu 2200g 3 7 ghz fsb1.100 4 mb sockel am4 box set yd2200c5fbbox</t>
  </si>
  <si>
    <t>amd ryzen 7 1800x 8 core 16 thread am4 cpu processor</t>
  </si>
  <si>
    <t>AMD Ryzen 7 1800X 3.6GHz Box</t>
  </si>
  <si>
    <t>amd yd180xbcaewof ryzen 7 1800x 8 core 3.6 ghz 4.0 ghz turbo socket am4 95w desktop processor</t>
  </si>
  <si>
    <t>amd ryzen 7 1800x socket am4</t>
  </si>
  <si>
    <t>amd ryzen 7 1800x processor 3.6 ghz 16 mb l3</t>
  </si>
  <si>
    <t>amd 7 1800x ryzen. processor family amd ryzen 7 processor frequenc</t>
  </si>
  <si>
    <t>amd ryzen 7 1800x 8 core am4 cpu/processor</t>
  </si>
  <si>
    <t>amd ryzen 7 1800x am4 4.00ghz 20mb cache cpu</t>
  </si>
  <si>
    <t>wof processor amd ryzen 7 1800x 8 x 3.6 ghz octa c</t>
  </si>
  <si>
    <t>amd prozessor cpu ryzen 7 sockel am4 1800x 8 x 3 60 ghz 16 mb 14 nm box yd180xbcaewof</t>
  </si>
  <si>
    <t>intel core intel core i5 7600k processor 6m cache up to 4.20 ghz</t>
  </si>
  <si>
    <t>Intel Core i5-7600K 3.80GHz  Box</t>
  </si>
  <si>
    <t>intel bx80677i57600k cpu intel core i57600k processor 6m cache up to 4.20ghz grey</t>
  </si>
  <si>
    <t>intel core i5 7600k 3.80ghz s1151 6mb cache unlocked kaby lake cpu</t>
  </si>
  <si>
    <t>intel core i5 7600k kaby lake quad core lga 1151 processor</t>
  </si>
  <si>
    <t>intel core i5 7600k 3.80ghz socket 1151 6 mb cache retail boxed proces</t>
  </si>
  <si>
    <t>intel core i5 7600k 3.80ghz socket 1151 cpu processor</t>
  </si>
  <si>
    <t>intel core i5 7600k processor 3.8 ghz box 6 mb smart cache</t>
  </si>
  <si>
    <t>intel core i5 7600k kabylake 3.80ghz socket 1151 6 mb cache retail boxed processor</t>
  </si>
  <si>
    <t>corei5 7600k3.5ghz 6mbsmartcache box</t>
  </si>
  <si>
    <t>wof processor intel core i5 i5 7600k 4 x 3.8 ghz q</t>
  </si>
  <si>
    <t>intel core i5 7600k 3.5ghz 6mb smart cache box boxed 6m up to 4.10 ghz fc lga14c bx80677i57600k</t>
  </si>
  <si>
    <t>amd fx 6300 black edition 6 core 3.5ghz desktop processor</t>
  </si>
  <si>
    <t>AMD FX-6300 3.5GHz  Box</t>
  </si>
  <si>
    <t>amd fx6300 black edition 6 core 3.5/4.1ghz 8mb level 3 cache 6mb level 2 cache socket am3 95w retail boxed</t>
  </si>
  <si>
    <t>amd fx 6300 3.5ghz socket am3 14mb cache retail boxed processor</t>
  </si>
  <si>
    <t>amd fx 6300 3.5ghz 6 core socket am3 cpu processor</t>
  </si>
  <si>
    <t>amd fx 6 core fx 6300 3.5ghz processor 14mb</t>
  </si>
  <si>
    <t>amd fx 6300 processor 3.5 ghz box 8 mb l3</t>
  </si>
  <si>
    <t>amd fx6 6300 black edition vishera six core am3 3.5ghz 14mb 95w</t>
  </si>
  <si>
    <t>amd fx 6300 cpu am3 3.5ghz 6 core 95w 14mb cache 32nm black ed</t>
  </si>
  <si>
    <t>boxed processor amd fx 6300 6 x 3.5 ghz hexa core</t>
  </si>
  <si>
    <t>amd black fx 6300 3.5 ghz 6 core 6 threads 8 mb cache speicher fd6300wmhkbox</t>
  </si>
  <si>
    <t>amd ryzen 5 2600 am4 processor with wraith stealth cooler</t>
  </si>
  <si>
    <t>AMD Ryzen 5 2600 3.4GHz  Box</t>
  </si>
  <si>
    <t>amd ryzen 5 2600 gen2 socket am4</t>
  </si>
  <si>
    <t>amd ryzen 5 six core 2600 3.90ghz socket am4 processor retail</t>
  </si>
  <si>
    <t>amd ryzen 5 2600 processor 3.4 ghz box 16 mb l3</t>
  </si>
  <si>
    <t>amd ryzen 5 2600 6 core 19 mb cache 65 w cpu with wraith stealth cooler black</t>
  </si>
  <si>
    <t>amd ryzen 5 2600 am4 6 core 12 thread processor with wraith stealth cooler retail</t>
  </si>
  <si>
    <t>wof processor amd ryzen 5 2600 6 x 3.4 ghz hexa co</t>
  </si>
  <si>
    <t>amd ryzen 5 cpu 2600 3.4 ghz pinnacle ridge sockel am4 boxed 3 9 19 mb box set yd2600bbafbox</t>
  </si>
  <si>
    <t>amd yd260xbcafbox 4.25 ghz 19 mb ryzen5 2600x socket am4 cpu processor</t>
  </si>
  <si>
    <t>AMD Ryzen 5 2600X 3.6GHz  Box</t>
  </si>
  <si>
    <t>amd ryzen 5 six core 2600x 4.20ghz socket am4 processor retail</t>
  </si>
  <si>
    <t>amd ryzen 5 2600x gen2 socket am4</t>
  </si>
  <si>
    <t>amd ryzen 5 2600x am4 processor with wraith spire cooler</t>
  </si>
  <si>
    <t>amd ryzen 5 2600x am4 6 core 12 thread processor with wraith stealth cooler retail</t>
  </si>
  <si>
    <t>amd ryzen 5 2600x processor 3.6 ghz box 16 mb l3</t>
  </si>
  <si>
    <t>wof processor amd ryzen 5 2600x 6 x 3.6 ghz hexa c</t>
  </si>
  <si>
    <t>amd ryzen 5 cpu 2600x 3.6 ghz pinnacle ridge sockel am4 boxed 4 25 19 mb box set yd260xbcafbox</t>
  </si>
  <si>
    <t>intel core i9 7960x s2066 2.8ghz processor</t>
  </si>
  <si>
    <t>Intel Core i9 7960X 2.8GHz  Box</t>
  </si>
  <si>
    <t>intel core i9 7960x 2.80ghz skylake x s2066 22mb cache cpu</t>
  </si>
  <si>
    <t>intel core i9 7960x x series socket 2066 processor</t>
  </si>
  <si>
    <t>intel core i9 7960x processor 2.8 ghz box 22 mb smart cache</t>
  </si>
  <si>
    <t>intel core intel core i9 7960x x series processor 22m cache up to</t>
  </si>
  <si>
    <t>intel 16 core i9 7960x unlocked cpu/processor</t>
  </si>
  <si>
    <t>intel core i9 7960x 2.8 ghz skylake x sockel 2066 boxed i9 4 4 22 mb kaby lake x skylake x box set bx80673i97960x</t>
  </si>
  <si>
    <t>intel core intel core i5 7600 processor 6m cache up to 4.10 ghz</t>
  </si>
  <si>
    <t>Intel Core i5 7600 3.50GHz  Box</t>
  </si>
  <si>
    <t>intel core i5 7600 3.5 ghz quadcore 6 mb cache cpu black</t>
  </si>
  <si>
    <t>intel core i5 7600 kaby lake quad core lga 1151 processor</t>
  </si>
  <si>
    <t>intel core i5 7600 3.50ghz socket 1151 cpu processor</t>
  </si>
  <si>
    <t>intel core i5 7600 processor 3.5 ghz box 6 mb smart cache</t>
  </si>
  <si>
    <t>intel core i5 7600 kabylake 3.50ghz socket 1151 6mb retail boxed processor</t>
  </si>
  <si>
    <t>boxed processor intel core i5 i5 7600 4 x 3.5 ghz</t>
  </si>
  <si>
    <t>corei5 7600prozessor3 5 ghzbox 6 mbsmartcache</t>
  </si>
  <si>
    <t>intel core i5 7600 i5 3 5 ghz skt 1151 kaby lake fsb1 6 mb box set quad tdp bx80677i57600</t>
  </si>
  <si>
    <t>intel core intel core i5 8600k processor 9m cache up to 4.30 ghz</t>
  </si>
  <si>
    <t>Intel Core i5-8600K 3.6GHz  Box</t>
  </si>
  <si>
    <t>intel core i5 8600k 8th gen s1151 3.60ghz 9mb cache coffee lake</t>
  </si>
  <si>
    <t>intel core i5 8600k 1151 3.6ghz coffee lake processor</t>
  </si>
  <si>
    <t>intel core i5 8600k 3.60ghz coffee lake hex core processor</t>
  </si>
  <si>
    <t>intel bx80684i58600k 8th gen core i5 8600k processor</t>
  </si>
  <si>
    <t>intel core i5 8600k processor 3.6 ghz box 9 mb smart cache</t>
  </si>
  <si>
    <t>intel core i5 8600k socket 1151 coffee lake 6 core 6 thread 3.6ghz 9mb cache retail cpu</t>
  </si>
  <si>
    <t>intel core i5 8600k cpu prozessor 3 6 ghz 9 mb 6 core 6 threads lga 1151 coffee lake bx80684i58600k</t>
  </si>
  <si>
    <t>intel core i7 8700 processor 12m cache up to 4.60 ghz 3.2ghz 12m</t>
  </si>
  <si>
    <t>Intel Core i7-8700 3.2GHz  Box</t>
  </si>
  <si>
    <t>intel core i7 8700 8th gen s1151 3.20ghz 12mb cache coffee lake</t>
  </si>
  <si>
    <t>intel core i7 8700 1151 3.2ghz coffee lake processor</t>
  </si>
  <si>
    <t>intel bx80684i78700 8th gen core i7 8700 processor</t>
  </si>
  <si>
    <t>intel core i7 8700 processor 3.2 ghz box 12 mb smart cache</t>
  </si>
  <si>
    <t>intel core i7 8700 socket 1151 coffee lake 6 core 12 thread 3.2ghz 12mb cache retail cpu</t>
  </si>
  <si>
    <t>boxed processor intel core i7 i7 8700 6 x 3.2 ghz</t>
  </si>
  <si>
    <t>core i7 8700 six core 1151 3.2ghz coffee lake 12mb cache 65 watt</t>
  </si>
  <si>
    <t>intel i7 8700 cpu prozessor 3 2 ghz 12 mb 6 core 12 threads lga 1151 coffee lake bx80684i78700</t>
  </si>
  <si>
    <t>amd yd2400c5fbbox ryzen 5 2400g cpu with wraith stealth cooler and rx vega graphics black</t>
  </si>
  <si>
    <t>AMD Ryzen 5 2400G 3.6GHz  Box</t>
  </si>
  <si>
    <t>amd ryzen 5 2400g amd ryzen 5 3.6 ghz socket am4 pc 14 nm 2400g</t>
  </si>
  <si>
    <t>amd ryzen 5 2400g socket am4</t>
  </si>
  <si>
    <t>amd ryzen 5 2400g processor</t>
  </si>
  <si>
    <t>amd ryzen 5 2400g processor 3.6 ghz box 2 mb l2</t>
  </si>
  <si>
    <t>amd ryzen 5 2400g 8 thread 3.65ghz /3.9ghz turbo vega graphics am4 cpu inc wraith stealth cooler</t>
  </si>
  <si>
    <t>boxed processor amd ryzen 5 2400g 4 x 3.6 ghz quad</t>
  </si>
  <si>
    <t>amd prozessor ryzen 5 cpu 2400g 3 9 ghz fsb1.250 4 mb sockel am4 box set yd2400c5fbbox</t>
  </si>
  <si>
    <t>amd ryzen threadripper 1950x 16 core unlocked processor</t>
  </si>
  <si>
    <t>AMD Ryzen Threadripper 1950X 3.4Ghz  Box</t>
  </si>
  <si>
    <t>amd ryzen threadripper 1950x 16 core tr4 processor</t>
  </si>
  <si>
    <t>amd ryzen threadripper 1950x processor 3.4 ghz 32 mb l3</t>
  </si>
  <si>
    <t>amd ryzen threadripper 1950x 16 core 4.0ghz 40mb cache 180w pib</t>
  </si>
  <si>
    <t>amd ryzen threadripper 1950x tr4 3.4ghz 4.0 turbo 16 core 180w</t>
  </si>
  <si>
    <t>wof processor amd ryzen threadripper 1950x 16 x 3.4 ghz</t>
  </si>
  <si>
    <t>amd ryzen threadripper 1950x 16x 3.40ghz ohne k hler box yd195xa8aewof</t>
  </si>
  <si>
    <t>intel core i5 7640x processor 4 ghz box 6 mb smart cache</t>
  </si>
  <si>
    <t>Intel Core i5 7640X 4GHz  Box</t>
  </si>
  <si>
    <t>intel core intel core i5 7640x x series processor 6m cache up to</t>
  </si>
  <si>
    <t>intel quad core i5 7640x unlocked cpu</t>
  </si>
  <si>
    <t>intel core i5 7640x 4.00ghz skylake x s2066 6mb cache boxed</t>
  </si>
  <si>
    <t>intel core i5 7640x kabylake x 4.00ghz socket lga 2066 retail boxed processor</t>
  </si>
  <si>
    <t>intel core i5 7640x 4.00ghz 2066 retail boxed processor</t>
  </si>
  <si>
    <t>wof processor intel core i5 i5 7640x 4 x 4.0 ghz q</t>
  </si>
  <si>
    <t>intel core i5 7640x 4 ghz 4 kerne 4 threads 6 mb cache speicher lga2066 socket box bx80677i57640x</t>
  </si>
  <si>
    <t>intel core intel core i7 6800k processor 15m cache up to 3.60 ghz</t>
  </si>
  <si>
    <t>Intel Core i7-6800K 3.4GHz  Box</t>
  </si>
  <si>
    <t>intel core i7 6800k s2011 v3 3.40ghz 6 core 15mb cache cpu</t>
  </si>
  <si>
    <t>intel core i7 6800k unlocked broadwell six core 3.4ghz 2011 v3 processor</t>
  </si>
  <si>
    <t>intel core i7 6800k processor 3.4 ghz box 15 mb smart cache</t>
  </si>
  <si>
    <t>intel core i7 6800k 3.4ghz socket lga2011 3 15m cache retail boxed processor</t>
  </si>
  <si>
    <t>intel core i7 6800k cpu prozessor 3.4ghz 15mb smart cache box processor 15m lga2011 3 bx80671i76800k</t>
  </si>
  <si>
    <t>amd fx 8350 black edition 8 core 4ghz am3 desktops processors</t>
  </si>
  <si>
    <t>AMD FX-8350 4GHz  Box</t>
  </si>
  <si>
    <t>amd fx 8350 4ghz socket am3 8mb cache retail boxed processor</t>
  </si>
  <si>
    <t>amd fx 8350 4ghz 8mb l2 box processor</t>
  </si>
  <si>
    <t>amd fx 8350 cpu am3 4.0ghz 8 core 125w 16mb cache 32nm black edition</t>
  </si>
  <si>
    <t>boxed processor amd fx 8350 8 x 4.0 ghz octa core</t>
  </si>
  <si>
    <t>amd 8350 fx. processor family amd fx processor frequency 4 ghz p</t>
  </si>
  <si>
    <t>amd black cpu fx 8350 4 ghz 8 core 8 threads 8 mb cache speicher socket am3 fd8350frhkbox</t>
  </si>
  <si>
    <t>amd ryzen threadripper 1920x 12 core tr4 processor</t>
  </si>
  <si>
    <t>AMD Ryzen Threadripper 1920X 3.5GHz  Box</t>
  </si>
  <si>
    <t>amd ryzen threadripper 1920x 12 core unlocked processor</t>
  </si>
  <si>
    <t>amd ryzen threadripper 1920x 12 core 4.0ghz 38mb cache 180w pib</t>
  </si>
  <si>
    <t>amd ryzen threadripper 1920x 3.5ghz 32mb l3 box processor</t>
  </si>
  <si>
    <t>amd ryzen threadripper 1920x 12 core processor cpu black</t>
  </si>
  <si>
    <t>amd ryzen threadripper 1920x tr4 3.5ghz 4.0 turbo 12 core 180w</t>
  </si>
  <si>
    <t>wof processor amd ryzen threadripper 1920x 12 x 3.5 ghz</t>
  </si>
  <si>
    <t>amd ryzen threadripper 1920x 12x 3.50ghz ohne k hler box yd192xa8aewof</t>
  </si>
  <si>
    <t>intel pentium intel pentium processor g4560 3m cache 3.50 ghz i</t>
  </si>
  <si>
    <t>Intel Pentium G4560 3.5GHz  Box</t>
  </si>
  <si>
    <t>intel pentium g4560 3.5ghz processor 3mb l3 cache 8 gt/s dmi3 boxed</t>
  </si>
  <si>
    <t>intel pentium g4560 processor 3.5 ghz box 3 mb</t>
  </si>
  <si>
    <t>boxed processor intel pentium gold g4560 2 x 3.5 ghz</t>
  </si>
  <si>
    <t>intel pentium g4560 kaby lake 3.5ghz dual core hyperthreaded processor 2 cores 4 threads</t>
  </si>
  <si>
    <t>intel pentium g4560 3.5 ghz 2 kerne 4 threads 3 mb cache speicher lga1151 socket box bx80677g4560</t>
  </si>
  <si>
    <t>intel core i9 7940x 2066 3.1ghz skylake x processor</t>
  </si>
  <si>
    <t>Intel Core i9-7940X 3.10GHz Box</t>
  </si>
  <si>
    <t>intel core i9 7940x 3.10ghz skylake x s2066 19.25mb cache cpu</t>
  </si>
  <si>
    <t>intel core i9 7940x x series socket 2066 processor</t>
  </si>
  <si>
    <t>intel core i9 7940x processor 3.1 ghz box 19.25 mb smart cache</t>
  </si>
  <si>
    <t>intel bx80673i97940x cpu grey</t>
  </si>
  <si>
    <t>intel core intel core i9 7940x x series processor 19.25m cache up</t>
  </si>
  <si>
    <t>intel core i9 7940x prosessor i9 4 4 ghz 19 25 mb sockel 2066 kaby lake x skylake box set bx80673i97940x</t>
  </si>
  <si>
    <t>amd yd130xbbaebox yd130xbbaebox ryzen 3 1300x cpu with wraith stealth cooler silver</t>
  </si>
  <si>
    <t>AMD Ryzen 3 1300X 3.5GHz  Box</t>
  </si>
  <si>
    <t>amd ryzen 3 1300x quad core am4 socket processor with wraith stealth cooler</t>
  </si>
  <si>
    <t>amd ryzen 3 1300x cpu with wraith cooler am4 3.5ghz 3.7 turbo qu</t>
  </si>
  <si>
    <t>amd ryzen 3 1300x am4 retail boxed processor with wraith stealth coole</t>
  </si>
  <si>
    <t>amd ryzen 3 1300x 3.5ghz 8mb l3 box processor</t>
  </si>
  <si>
    <t>amd ryzen 3 1300x am4 quad core retail boxed processor with wraith stealth cooler</t>
  </si>
  <si>
    <t>boxed processor amd ryzen 3 1300x 4 x 3.5 ghz quad</t>
  </si>
  <si>
    <t>amd prozessor ryzen 3 1300x r3 3 7 ghz 10 mb sockel am4 summit ridge box set yd130xbbaebox</t>
  </si>
  <si>
    <t>amd ryzen 5 1600 6 core am4 cpu/processor with wraith spire 95w cooler</t>
  </si>
  <si>
    <t>AMD Ryzen 5 1600 3.2GHz Box</t>
  </si>
  <si>
    <t>amd ryzen 5 1600 processor 3.2 ghz box 16 mb l3</t>
  </si>
  <si>
    <t>amd ryzen 5 1600 6 core 12 thread am4 cpu/processor with wraith spire 95w cooler</t>
  </si>
  <si>
    <t>amd 5 1600 ryzen. processor family amd ryzen 5 processor frequency</t>
  </si>
  <si>
    <t>boxed processor amd ryzen 5 1600 6 x 3.2 ghz hexa</t>
  </si>
  <si>
    <t>amd prozessor cpu ryzen 5 sockel am4 1600 3.2ghz 6c/12t 3.6 ghz 65 tdp box yd1600bbaebox</t>
  </si>
  <si>
    <t>intel core intel core i5 7500 processor 6m cache up to 3.80 ghz</t>
  </si>
  <si>
    <t>Intel Core i5-7500 3.40GHz  Box</t>
  </si>
  <si>
    <t>intel core i5 7500 kaby lake quad core 3.4ghz lga 1151 processor</t>
  </si>
  <si>
    <t>intel core i5 7500 3.40ghz socket 1151 cpu processor</t>
  </si>
  <si>
    <t>intel core i5 7500 3.40 ghz base frequency quad core 6 mb cache cpu processor black</t>
  </si>
  <si>
    <t>intel core i5 7500 processor 3.4 ghz box 6 mb smart cache</t>
  </si>
  <si>
    <t>intel core i5 7500 processor</t>
  </si>
  <si>
    <t>intel core i5 7500 kabylake 3.40ghz socket 1151 6mb retail boxed processor</t>
  </si>
  <si>
    <t>boxed processor intel core i5 i5 7500 4 x 3.4 ghz</t>
  </si>
  <si>
    <t>intel core i5 7500 k i5 3 4 ghz skt 1151 kaby lake 6 mb box set quad turbo boost tdp bx80677i57500</t>
  </si>
  <si>
    <t>amd fd8300wmhkbox cpu desktop processor black vishera 8 core 3.3 ghz socket am3 95 watts</t>
  </si>
  <si>
    <t>AMD FX 8-Core Black Edition FX-8300 3.3GHz Box</t>
  </si>
  <si>
    <t>amd piledriver fx 8 eight core 8300 black edition 3.30ghz socket am3 processor retail</t>
  </si>
  <si>
    <t>amd piledriver fx 8300 am3 4.2ghz 8 core 95w 16mb cache 32nm no graphics</t>
  </si>
  <si>
    <t>amd fx 8300 processor 3.3 ghz box 8 mb l2</t>
  </si>
  <si>
    <t>amd fx 8300 fx. processor family amd fx processor frequency 3.3 g</t>
  </si>
  <si>
    <t>amd fx cpu prozessor fx 8300 3.3ghz 95w 8mb l2 cache am3 8 kerne fd8300wmhkbox</t>
  </si>
  <si>
    <t>amd ryzen 5 1600x desktop cpu am4/hex core/3.6ghz 4ghz turbo/ 16mb/95w</t>
  </si>
  <si>
    <t>AMD Ryzen 5 1600X 3.6GHz  Box</t>
  </si>
  <si>
    <t>amd ryzen 5 six core 1600x 4.00ghz socket am4 processor retail</t>
  </si>
  <si>
    <t>amd ryzen 5 1600x 3.6ghz 16mb l3 processor</t>
  </si>
  <si>
    <t>amd ryzen 5 1600x 6 core 12 thread am4 cpu/processor</t>
  </si>
  <si>
    <t>amd ryzen 5 1600x 6 core am4 cpu/processor</t>
  </si>
  <si>
    <t>amd 5 1600x ryzen. processor family amd ryzen 5 processor frequenc</t>
  </si>
  <si>
    <t>wof processor amd ryzen 5 1600x 6 x 3.6 ghz hexa c</t>
  </si>
  <si>
    <t>amd prozessor cpu ryzen 5 socket am4 1600x 3.6 ghz 6c/12t 3.6/4 ghz 95 tdp box yd160xbcaewof</t>
  </si>
  <si>
    <t>amd ryzen threadripper 1900x processor</t>
  </si>
  <si>
    <t>AMD Ryzen Threadripper 1900X 3.8 GHz Box</t>
  </si>
  <si>
    <t>amd ryzen threadripper 1900x tr4 3.8ghz 8 core cpu processor</t>
  </si>
  <si>
    <t>amd ryzen threadripper 1900x 3.8ghz 16mb l3 box processor</t>
  </si>
  <si>
    <t>amd yd190xa8aewof ryzen threadripper 1900x wof 8 core/3.80 ghz/20mb/180w cpu black</t>
  </si>
  <si>
    <t>wof processor amd ryzen threadripper 1900x 8 x 3.8 ghz</t>
  </si>
  <si>
    <t>amd threadripper 1900x ryzen. processor frequency 3.8 ghz componen</t>
  </si>
  <si>
    <t>amd ryzen threadripper 1900x 8 core processor</t>
  </si>
  <si>
    <t>amd prozessor ryzen threadripper 1900x 4 ghz 16 mb sockel am4 summit ridge box set yd190xa8aewof</t>
  </si>
  <si>
    <t>amd ryzen 5 quad core 1400 3.40ghz socket am4 processor retail</t>
  </si>
  <si>
    <t>AMD Ryzen 5 1400 3.2GHz Box</t>
  </si>
  <si>
    <t>amd ryzen 5 1400 quad core am4 cpu/processor with wraith stealth 65w c</t>
  </si>
  <si>
    <t>amd ryzen 5 1400 3.2ghz 8mb l3 box processor</t>
  </si>
  <si>
    <t>amd ryzen 5 1400 quad core 8 thread am4 cpu/processor with wraith stealth 65w cooler</t>
  </si>
  <si>
    <t>amd 5 1400 ryzen. processor family amd ryzen 5 processor frequency</t>
  </si>
  <si>
    <t>boxed processor amd ryzen 5 1400 4 x 3.4 ghz quad</t>
  </si>
  <si>
    <t>amd prozessor cpu ryzen 5 sockel am4 1400 3.2 ghz 4c/8t 3.6 ghz 65 tdp box yd1400bbaebox</t>
  </si>
  <si>
    <t>amd ryzen 5 1500x desktop cpu am4 quad core 3.5ghz 3.7ghz turbo 65w</t>
  </si>
  <si>
    <t>AMD Ryzen 5 1500X 3.5GHz  Box</t>
  </si>
  <si>
    <t>amd ryzen 5 1500x quad core am4 cpu/processor with wraith spire 95w co</t>
  </si>
  <si>
    <t>amd ryzen 5 quad core 1500x 3.70ghz socket am4 processor retail</t>
  </si>
  <si>
    <t>amd ryzen 5 1500x quad core 8 thread am4 cpu/processor with wraith spire 95w cooler</t>
  </si>
  <si>
    <t>amd 5 1500x ryzen. processor family amd ryzen 5 processor frequenc</t>
  </si>
  <si>
    <t>amd ryzen 5 1500x processor 3.5 ghz box 16 mb l3</t>
  </si>
  <si>
    <t>boxed processor amd ryzen 5 1500x 4 x 3.5 ghz quad</t>
  </si>
  <si>
    <t>amd prozessor cpu ryzen 5 sockel am4 1500x r5 3 5 ghz 10 mb 14 nm box yd150xbbaebox</t>
  </si>
  <si>
    <t>intel core intel core i7 6850k processor 15m cache up to 3.80 ghz</t>
  </si>
  <si>
    <t>Intel Core i7-6850K 3.6GHz  Box</t>
  </si>
  <si>
    <t>intel core i76850k 3.60ghz lga2011v315mb cache</t>
  </si>
  <si>
    <t>intel core i7 6850k s2011 v3 3.60ghz 6 core 15mb cache cpu</t>
  </si>
  <si>
    <t>intel core i7 6850k processor 3.6 ghz box 15 mb smart cache</t>
  </si>
  <si>
    <t>intel core i7 6850k 3.6ghz socket lga2011 v3 15m cache retail boxed processor</t>
  </si>
  <si>
    <t>intel cpu i7 6850k box 15mb 6/12 3 6ghz broadwel bx80671i76850k</t>
  </si>
  <si>
    <t>amd ad9700agabbox a series processor black</t>
  </si>
  <si>
    <t>AMD A10 9700 3.5 GHz Box</t>
  </si>
  <si>
    <t>amd 7th gen a10 9700 apu am4 processor</t>
  </si>
  <si>
    <t>amd a series a10 9700 3.5ghz 2mb l2 box processor</t>
  </si>
  <si>
    <t>7th gen a10 9700 apu 3.5ghz/3.8ghz am4 l2 2mb 28nm pcie 3.0 x8</t>
  </si>
  <si>
    <t>amd a10 9700 3.5 ghz 4 kerne 2 mb cache speicher socket am4 box ad9700agabbox</t>
  </si>
  <si>
    <t>intel core i7 7800x intel core x series 3.5 ghz lga 2066 pc 14 n</t>
  </si>
  <si>
    <t>Intel Core i7-7800X 3.5GHz  Box</t>
  </si>
  <si>
    <t>intel core i7 7800x skylake x 3.50ghz socket lga 2066 retail boxed processor</t>
  </si>
  <si>
    <t>intel core i7 7800x processor 3.5 ghz box 8.25 mb l3</t>
  </si>
  <si>
    <t>intel core i7 7800x 3.50 ghz lga 2066 cpu box black</t>
  </si>
  <si>
    <t>intel core i7 7800x cpu processor</t>
  </si>
  <si>
    <t>intel core i7 7800x 3.50ghz lga 2066 retail boxed processor</t>
  </si>
  <si>
    <t>wof processor intel core i7 i7 7800x 6 x 3.5 ghz h</t>
  </si>
  <si>
    <t>intel core intel core i5 6400 processor 6m cache up to 3.30 ghz</t>
  </si>
  <si>
    <t>Intel Core i5-6400 2.7GHz  Box</t>
  </si>
  <si>
    <t>intel core i5 6400 2.70ghz 6th gen skylake cpu s1151 6mb processor</t>
  </si>
  <si>
    <t>intel core i5 6400 processor 2.7 ghz box 6 mb smart cache</t>
  </si>
  <si>
    <t>intel core i5 6400 2.7ghz socket 1151 6mb l3 cache retail boxed processor</t>
  </si>
  <si>
    <t>intel core i5 6400 2.7 ghz 4 kerne 4 threads 6 mb cache speicher lga1151 socket box bx80662i56400</t>
  </si>
  <si>
    <t>amd apu sempron 2650 dual core processor socket am1 1.45ghz 1mb 25w amd radeon hd 8240 sd2650jahmbox advanced vector extensions virtualization technology</t>
  </si>
  <si>
    <t>AMD Sempron Sempron 2650 Radeon R3 Series 1.45GHz Box</t>
  </si>
  <si>
    <t>amd sempron 2650 cpu am1 1.45ghz dual core 25w 1mb 28nm radeon r3 gfx</t>
  </si>
  <si>
    <t>amd sempron 2650 dual core 1.45 ghz am1 processor</t>
  </si>
  <si>
    <t>amd sempron 2650 amd sempron 1.45 ghz socket am1 notebook 28 nm</t>
  </si>
  <si>
    <t>amd sempron 2650 processor 1.45 ghz box 1 mb l2</t>
  </si>
  <si>
    <t>amd sempron 2650 1.45 ghz 2 kerne 1 mb cache speicher socket am1 box sd2650jahmbox</t>
  </si>
  <si>
    <t>intel core i9 7920x 2.9ghz bx80673i97920x 16.5mb l3</t>
  </si>
  <si>
    <t>Intel Core i9-7920X 2.9GHz Box</t>
  </si>
  <si>
    <t>intel core i9 7920x 2066 2.9ghz skylake x processor</t>
  </si>
  <si>
    <t>intel core i9 7920x socket 2066 processor</t>
  </si>
  <si>
    <t>intel core i9 7920x processor 2.9 ghz box 16.5 mb l3</t>
  </si>
  <si>
    <t>intel core intel core i9 7920x x series processor 16.50m cache up</t>
  </si>
  <si>
    <t>wof processor intel core i9 i9 7920x 12 x 2.9 ghz</t>
  </si>
  <si>
    <t>amd ad950xagabbox athlon x4 950 retail quad core cpu processor black</t>
  </si>
  <si>
    <t>AMD Athlon X4 950 3.5GHz  Box</t>
  </si>
  <si>
    <t>amd x4 950. processor family amd athlon x4 processor frequency 3.5</t>
  </si>
  <si>
    <t>amd athlon x4 950 cpu am4 3.5ghz 3.8 turbo quad core 65w 2mb cache 28nm no graphics</t>
  </si>
  <si>
    <t>amd 7th gen amd athlon x4 950 processor</t>
  </si>
  <si>
    <t>amd x4 950 processor 3.5 ghz box 2 mb l2</t>
  </si>
  <si>
    <t>amd athlon x4 950 3500 am4 box 3 8 ghz 2 mb sockel ryzen box set ad950xagabbox</t>
  </si>
  <si>
    <t>intel core intel core i7 7740x x series processor 8m cache up to</t>
  </si>
  <si>
    <t>Intel Core i7 7740X 4.30GHz  Box</t>
  </si>
  <si>
    <t>intel core i7 7740x 4.30ghz lga 2066 retail boxed processor</t>
  </si>
  <si>
    <t>intel core i7 7740x kabylake x 4.30ghz socket lga 2066 retail boxed processor</t>
  </si>
  <si>
    <t>intel core i7 7740x kaby lake x lga 2066 quad core unlocked processor</t>
  </si>
  <si>
    <t>intel core i7 7740x processor 4.3 ghz box 8 mb smart cache</t>
  </si>
  <si>
    <t>wof processor intel core i7 i7 7740x 4 x 4.3 ghz q</t>
  </si>
  <si>
    <t>intel core i76900k 3.20 ghz lga2011v320mb cache high end desktop processor cpu black</t>
  </si>
  <si>
    <t>Intel Core i7-6900K 3.2GHz  Box</t>
  </si>
  <si>
    <t>intel core i7 6900k s2011 v3 3.20ghz 8 core 20mb cache cpu</t>
  </si>
  <si>
    <t>intel core i7 6900k overclockable 8 core 3.7ghz lga 2011 3 processor</t>
  </si>
  <si>
    <t>intel core i7 6900k processor 3.2 ghz box 20 mb smart cache</t>
  </si>
  <si>
    <t>intel core i7 6900k 3.2ghz socket lga2011 v3 20mb cache retail boxed p</t>
  </si>
  <si>
    <t>intel core i7 6900k 3.2ghz socket lga2011 v3 20mb cache retail boxed processor</t>
  </si>
  <si>
    <t>intel core i7 6900k 3.2ghz 20mb smart cache box processor 20m lga2011 3 bx80671i76900k</t>
  </si>
  <si>
    <t>amd fx 8370 cpu with wraith cooler am3 4.0ghz 8 core 125w 8mb ca</t>
  </si>
  <si>
    <t>AMD FX-8370 4GHz  Box</t>
  </si>
  <si>
    <t>amd fd8370frhkhbx cooler for cpu silver</t>
  </si>
  <si>
    <t>amd fx 8370 4.0ghz 8 core socket am3 cpu processor</t>
  </si>
  <si>
    <t>amd fx 8370 am3 4.0ghz 8mb cache 125w wraith cooler edition processor</t>
  </si>
  <si>
    <t>amd fx 8370 processor 4 ghz box 8 mb l3</t>
  </si>
  <si>
    <t>amd fx 8370 wraith cooler edition cpu 8 core am3 clock 4 ghz turbo 4.3 ghz 8 mb l3 cache 125 w</t>
  </si>
  <si>
    <t>amd black edition amd fx 8370 4 ghz 8 mb cache speicher socket am3 fd8370frhkhbx</t>
  </si>
  <si>
    <t>intel core i5 6600k overclockable skylake quad core 3.5 ghz 1151 processor</t>
  </si>
  <si>
    <t>Intel Core i5-6600K 3.5Ghz  Box</t>
  </si>
  <si>
    <t>intel core intel core i5 6600k processor 6m cache up to 3.90 ghz</t>
  </si>
  <si>
    <t>intel core i5 6600k processor 3.5 ghz box 6 mb smart cache</t>
  </si>
  <si>
    <t>intel bx80662i56600k core i5 6600k lga1151 3.5 3.9 ghz cpu</t>
  </si>
  <si>
    <t>intel core i5 6600k unlocked 3.50ghz 6th gen skylake cpu socket1151 quad core processor</t>
  </si>
  <si>
    <t>intel core i5 6600k 6m skylake quad core 3.5 ghz lga 1151 95w bx80662i56600k desktop processor intel hd graphics 530 cpu</t>
  </si>
  <si>
    <t>intel core i5 6600k cpu prozessor 3.5 ghz 6 mb cache lga1151 box bx80662i56600k</t>
  </si>
  <si>
    <t>amd 7th gen a6 9500 apu processor</t>
  </si>
  <si>
    <t>AMD A6 9500 3.5GHz Box</t>
  </si>
  <si>
    <t>amd a6 x2 9500 cpu am4 3.5ghz 3.8 turbo dual core 65w 1mb cache 28nm</t>
  </si>
  <si>
    <t>amd a series a6 9500 amd a6 3.5 ghz socket am4 pc 28 nm a6 9500</t>
  </si>
  <si>
    <t>amd a series a6 9500 processor 3.5 ghz box 1 mb l2</t>
  </si>
  <si>
    <t>amd ad9500agab box a series processor black</t>
  </si>
  <si>
    <t>amd a6 9500 3.5 ghz 2 kerne 1 mb cache speicher socket am4 box ad9500agabbox</t>
  </si>
  <si>
    <t>xeone5 2640 2.4 ghz</t>
  </si>
  <si>
    <t>Intel Xeon E5-2640 V4 2.40GHz Box</t>
  </si>
  <si>
    <t>intel computer cpu 2.4 10 bx80660e52640v4</t>
  </si>
  <si>
    <t>intel bx80660e52640v4 cpu/xeon e5 2640 v4 2.40 ghz processor box blue</t>
  </si>
  <si>
    <t>intel xeon e5 2640 v4 2.40 ghz socket lga2011 3 25mb cache retail boxe</t>
  </si>
  <si>
    <t>intel xeon e5 2640 2.4 ghz 10 core 20 threads 25 mb cache speicher fclga2011 v3 socket box bx80660e52640v4</t>
  </si>
  <si>
    <t>intel core intel core i3 8350k processor 8m cache 4.00 ghz 4 gh</t>
  </si>
  <si>
    <t>Intel Core i3-8350K 4.0GHz Box</t>
  </si>
  <si>
    <t>intel core i3 8350k 8th gen s1151 4.0ghz 6mb cache coffee lake cpu</t>
  </si>
  <si>
    <t>intel bx80684i38350k 8th gen core i3 8350k processor black</t>
  </si>
  <si>
    <t>intel core i3 8350k socket 1151 coffee lake quad core 4 thread 4.0ghz 8mb cache retail cpu</t>
  </si>
  <si>
    <t>intel core i3 8350k 1151 4ghz coffee lake processor</t>
  </si>
  <si>
    <t>wof processor intel core i3 i3 8350k 4 x 4.0 ghz q</t>
  </si>
  <si>
    <t>intel core i3 8350k processor 4 ghz box 8 mb smart cache</t>
  </si>
  <si>
    <t>intel core i3 8350k cpu prozessor 4 ghz 8 mb quad core 4 threads lga 1151 coffee lake bx80684i38350k</t>
  </si>
  <si>
    <t>amd fx 8370e amd fx 3.3 ghz socket am3 pc 32 nm 8370e</t>
  </si>
  <si>
    <t>AMD FX 8-Core Black Edition FX-8370E 3.3GHz Box</t>
  </si>
  <si>
    <t>amd fx 8370e processor 3.3 ghz box 8 mb l3</t>
  </si>
  <si>
    <t>amd fx 8370e black edition unlocked 3.3ghz socket am3 8mb l3 cache 95w retail processor</t>
  </si>
  <si>
    <t>amd black fx 8370e 3.3 ghz 8 kerne socket am3 vishera fd837ewmhkbox</t>
  </si>
  <si>
    <t>a12 9800e 3.1ghz/3.8ghz am4 l2 2mb 28nm pcie 3.0 x8 amd radeon</t>
  </si>
  <si>
    <t>AMD A12 9800E 3.1GHz Box</t>
  </si>
  <si>
    <t>amd 7th gen a12 9800e apu processor</t>
  </si>
  <si>
    <t>amd ad9800ahabbox cpu cooler amd socket a12 9800e am4</t>
  </si>
  <si>
    <t>amd a series a12 9800e processor 3.1 ghz box 2 mb l2</t>
  </si>
  <si>
    <t>amd a12 9800e 3.1 ghz 4 kerne quad core socket am4 box ad9800ahabbox</t>
  </si>
  <si>
    <t>intel core i7 8086k 4.00ghz s1151 12mb cache limited edition cpu</t>
  </si>
  <si>
    <t>Intel Core i7-8086K 4.0GHz  Box</t>
  </si>
  <si>
    <t>intel core i7 8086k 4ghz 12mb cache smart box processor</t>
  </si>
  <si>
    <t>intel core i7 8086k 1151 4ghz coffee lake processor</t>
  </si>
  <si>
    <t>intel 40th anniversary limited edition core i7 8086k 4.00ghz cpu processor</t>
  </si>
  <si>
    <t>boxed processor intel core i7 i7 8086k 6 x 4.0 ghz</t>
  </si>
  <si>
    <t>intel core i7 8086k 4 ghz 6 kerne 12 threads mb cache speicher lga1151 socket box bx80684i78086k</t>
  </si>
  <si>
    <t>intel core i7 6700k processor 4 ghz 4 core 8 threads 8 mb cache lga1151 socket box</t>
  </si>
  <si>
    <t>Intel Core i7-6700K 4GHz  Box</t>
  </si>
  <si>
    <t>intel core intel core i7 6700k processor 8m cache up to 4.20 ghz</t>
  </si>
  <si>
    <t>intel core i7 6700k 8m skylake quad core 4 ghz lga 1151 95w bx80662i76700k desktop processor intel hd graphics 530</t>
  </si>
  <si>
    <t>corei7 6700k 4 ghz</t>
  </si>
  <si>
    <t>intel core i7 6700k skylake 4 kerne 4x 4.00ghz 8 threads 8 mb cache lga 1151 o. k hler box bx80662i76700k</t>
  </si>
  <si>
    <t>amd a series a10 9700e 3ghz 2mb l2 box processor</t>
  </si>
  <si>
    <t>AMD A10-9700E 3.5GHz Box</t>
  </si>
  <si>
    <t>amd a series a10 9700e amd a10 3 ghz socket am4 pc 28 nm a10 97</t>
  </si>
  <si>
    <t>amd 7th gen a10 9700e apu processor</t>
  </si>
  <si>
    <t>amd a series a10 9700e processor 3 ghz box 2 mb l2</t>
  </si>
  <si>
    <t>amd a10 9700e 3 ghz 4 kerne 2 mb cache speicher socket am4 box ad9700ahabbox</t>
  </si>
  <si>
    <t>amd 7th gen a8 9600 apu processor</t>
  </si>
  <si>
    <t>AMD A8 9600 3.1 GHz Box</t>
  </si>
  <si>
    <t>7th gen a8 9600 apu 3.1ghz/3.4ghz am4 l2 2mb 28nm pcie 3.0 x8</t>
  </si>
  <si>
    <t>amd a8 x4 9600 cpu am4 3.1ghz 3.4 turbo quad core 65w 2mb cache 28nm</t>
  </si>
  <si>
    <t>amd a8 9600 quad core 4 core 3.10 ghz processor socket am4 retail pack</t>
  </si>
  <si>
    <t>amd a series a8 9600 processor 3.1 ghz box 2 mb l2</t>
  </si>
  <si>
    <t>amd a8 9600 bristol ridge 3.1ghz quad core am4 socket processor</t>
  </si>
  <si>
    <t>amd a8 9600 3.1 ghz 4 kerne 2 mb cache speicher socket am4 box ad9600agabbox</t>
  </si>
  <si>
    <t>intel celeron g3930 2.90ghz s1151 kaby lake cpu</t>
  </si>
  <si>
    <t>Intel Celeron G3930 2.90GHz  Box</t>
  </si>
  <si>
    <t>intel bx80677g3930 cpu g3930 2.90 ghz 2/2 kaby 1151 socket desktop cpu processor black</t>
  </si>
  <si>
    <t>intel celeron g3930 kabylake 2.90ghz socket 1151 2mb retail boxed processor</t>
  </si>
  <si>
    <t>intel celeron g3930 processor 2.9 ghz box 2 mb smart cache</t>
  </si>
  <si>
    <t>intel celeron g3930 cpu prozessor 2.9 ghz 2 kerne 2 threads 2 mb cache speicher lga1151 box bx80677g3930</t>
  </si>
  <si>
    <t>intel computer cpu 2.2 10 bx80660e52630v4</t>
  </si>
  <si>
    <t>Intel Xeon E5-2630V4 2.20GHz  Box</t>
  </si>
  <si>
    <t>intel xeon e5 2630v4 2.2 ghz 25mb fclga2011 v3 socket</t>
  </si>
  <si>
    <t>intel xeon e5 2630 2.2 ghz 10 core 20 threads 25 mb cache speicher fclga2011 v3 socket box bx80660e52630v4</t>
  </si>
  <si>
    <t>intel xeon intel xeon processor e3 1220 v5 8m cache 3.00 ghz in</t>
  </si>
  <si>
    <t>Intel Xeon E3-1220V5 3 GHz  Box</t>
  </si>
  <si>
    <t>intel xeon e3 1220 v5 3.0ghz socket 1151 8mb cache retail boxed proces</t>
  </si>
  <si>
    <t>intel xeon e3 1220 v5 3.5ghz socket 1151 8mb cache retail boxed processor</t>
  </si>
  <si>
    <t>intel xeon e3 1220v5 processor 3 ghz box 8 mb smart cache</t>
  </si>
  <si>
    <t>xeone3 1220v5prozessor3 ghz box8 mb smartcache</t>
  </si>
  <si>
    <t>intel xeon e3 1220 3 ghz skt 1151 skylake 80 w 8 mb box set quad core bx80662e31220v5</t>
  </si>
  <si>
    <t>amd ryzen threadripper 2990wx 32 core processor yd299xazafwof 250w 80 mb</t>
  </si>
  <si>
    <t>AMD Ryzen Threadripper 2990WX 3GHz  Box</t>
  </si>
  <si>
    <t>amd ryzen threadripper 2 2990wx processor</t>
  </si>
  <si>
    <t>amd ryzen threadripper 2990wx 3 ghz 32 kerne 64 threads mb cache speicher socket tr4 box yd299xazafwof</t>
  </si>
  <si>
    <t>intel core i5 8600 1151 3.1ghz coffee lake desktop processor</t>
  </si>
  <si>
    <t>Intel Core i5-8600 3.1GHz  Box</t>
  </si>
  <si>
    <t>intel core i5 8600 3.1ghz coffee lake processor</t>
  </si>
  <si>
    <t>intel core i5 8600 3.1ghz 6 core 6 threads 9mb cache lga1151 socket includes cooler</t>
  </si>
  <si>
    <t>intel core i5 8600 p i5 3 1 ghz skt 1151 coffee lake 9 mb box set bx80684i58600</t>
  </si>
  <si>
    <t>intel core intel core i9 7900x x series processor 13.75m cache up</t>
  </si>
  <si>
    <t>Intel Core i9-7900X 3.3GHz  Box</t>
  </si>
  <si>
    <t>intel core i9 7900x</t>
  </si>
  <si>
    <t>intel core i9 7900x 3.30ghz skylake x s2066 13.75mb cache</t>
  </si>
  <si>
    <t>intel core i9 7900x skylake x 3.3ghz to 4.3ghz socket lga 2066 retail boxed processor</t>
  </si>
  <si>
    <t>intel bx80673i97900x core i9 7900x x series 3.3 ghz 10 core 20 threads 13.75 mb cache lga2066 socket box</t>
  </si>
  <si>
    <t>intel core i9 7900x 3.30 ghz lga 2066 cpu box black</t>
  </si>
  <si>
    <t>intel core i3 6100 skylake dual core 3.7ghz lga 1151 processor</t>
  </si>
  <si>
    <t>Intel Core i3-6100T 3.2GHz  Box</t>
  </si>
  <si>
    <t>intel core i3 6100 skylake 3.70ghz dual core</t>
  </si>
  <si>
    <t>intel core i3 6100 processor 3.7 ghz box 3 mb l3</t>
  </si>
  <si>
    <t>boxed processor intel core i3 i3 6100 2 x 3.7 ghz</t>
  </si>
  <si>
    <t>intel pentium intel pentium processor g4400 3m cache 3.30 ghz i</t>
  </si>
  <si>
    <t>Intel Pentium G4400 3.30Ghz  Box</t>
  </si>
  <si>
    <t>intel pentium g4400 3.3 ghz socket 1151 3mb cache retail boxed processor</t>
  </si>
  <si>
    <t>intel pentium g4400 3.3 ghz 2 kerne 2 threads 3 mb cache speicher lga1151 socket box bx80662g4400</t>
  </si>
  <si>
    <t>intel core intel core i5 6600 processor 6m cache up to 3.90 ghz</t>
  </si>
  <si>
    <t>Intel Core i5-6600 3.30GHz  Box</t>
  </si>
  <si>
    <t>intel core i5 6600 3.30ghz 6th gen skylake cpu s1151 6mb processor</t>
  </si>
  <si>
    <t>intel core 6m cache 3.30 ghz processor i5 6600 turbo boost 3.9 ghz</t>
  </si>
  <si>
    <t>intel core i5 6600 3.3ghz socket 1151 6mb l3 cache retail boxed processor</t>
  </si>
  <si>
    <t>intel core i5 6600 cpu prozessor 3.3 ghz 4 kerne 4 threads 6 mb cache speicher lga1151 socket box bx80662i56600</t>
  </si>
  <si>
    <t>intel core intel core i5 6500 processor 6m cache up to 3.60 ghz</t>
  </si>
  <si>
    <t>Intel Core i5-6500 3.2GHz  Box</t>
  </si>
  <si>
    <t>intel core i5 6500 3.20ghz 6th gen skylake cpu s1151 6mb processor</t>
  </si>
  <si>
    <t>intel core i5 6500 3.2ghz socket 1151 6mb l3 cache retail boxed processor</t>
  </si>
  <si>
    <t>amd fx 8320e black edition amd fx 3.2 ghz socket am3 pc 32 nm</t>
  </si>
  <si>
    <t>AMD FX 8-Core Black Edition FX-8320E 3.2GHz Box</t>
  </si>
  <si>
    <t>amd fx 8320e 3.2ghz black edition socket am3 8mb l3 cache retail boxe</t>
  </si>
  <si>
    <t>amd fx 8320e black edition 3.2ghz 8mb l3 box processor</t>
  </si>
  <si>
    <t>amd black fx 8320e 3.2 ghz 8 kerne socket am3 vishera box fd832ewmhkbox</t>
  </si>
  <si>
    <t>amd sempron 3850 amd sempron 1.3 ghz socket am1 notebook 28 nm</t>
  </si>
  <si>
    <t>AMD Sempron 3850 1.3GHz  Box</t>
  </si>
  <si>
    <t>amd sempron 3850 1.3ghz 2mb 25w am1 radeon r3 series kabini quad core</t>
  </si>
  <si>
    <t>amd sempron 3850 1.3ghz 2mb l2 box processor</t>
  </si>
  <si>
    <t>amd sempron 3850 1.45ghz dual core socket am1 2mb l2 cache retail boxed processor</t>
  </si>
  <si>
    <t>amd sempron 3850 1.3 ghz 4 kerne 2 mb cache speicher socket am1 box sd3850jahmbox</t>
  </si>
  <si>
    <t>amd epyc epyc 7401p amd epyc 2 ghz server/workstation 7401p 64 b</t>
  </si>
  <si>
    <t>AMD EPYC 7401P 2GHz  Box</t>
  </si>
  <si>
    <t>amd ps740pbeafwof epyc wof 7401p 1p 2.00 ghz processor</t>
  </si>
  <si>
    <t>amd ps740pbeafwof epyc x86 cpu processor black</t>
  </si>
  <si>
    <t>intel xeon e3 1240v6 processor 3.7 ghz box 8 mb smart cache</t>
  </si>
  <si>
    <t>Intel Xeon E3-1240 V6 3.7GHz Box</t>
  </si>
  <si>
    <t>intel bx80677e31240v6 72 w 3.7 ghz 4 core 8 threads 8 mb cache xeon e3 1240v6 processor multi colour</t>
  </si>
  <si>
    <t>intel xeon e3 1240 3 7 ghz skt 1151 8 mb box set bx80677e31240v6</t>
  </si>
  <si>
    <t>intel xeon e3 1230v6 processor 3.5 ghz box 8 mb smart cache</t>
  </si>
  <si>
    <t>Intel Xeon E3-1230 v6 3.5GHz Box</t>
  </si>
  <si>
    <t>intel bx80677e31230v6 72 w 3.5 ghz 4 core 8 threads 8 mb cache xeon e3 1230v6 processor multi colour</t>
  </si>
  <si>
    <t>intel xeon e3 1230 3 5 ghz skt 1151 8 mb box set bx80677e31230v6</t>
  </si>
  <si>
    <t>amd fx8320 black edition 8 core 3.5/4.0ghz 8mb level 3 cache 8mb level 2 cache socket am3 125w retail boxed</t>
  </si>
  <si>
    <t>AMD FX-8320 3.5GHz  Box</t>
  </si>
  <si>
    <t>amd fx 8320 3.5ghz socket am3 16mb cache processor</t>
  </si>
  <si>
    <t>amd 8320 fx. processor family amd fx processor frequency 3.5 ghz</t>
  </si>
  <si>
    <t>amd black fx 8320 3.5 ghz 8 core 8 threads 8 mb cache speicher socket am3 fd8320frhkbox</t>
  </si>
  <si>
    <t>intel pentium gold g5400 dual core 3.7ghz processor</t>
  </si>
  <si>
    <t>Intel Pentium Gold G5400 3.7GHz  Box</t>
  </si>
  <si>
    <t>intel pentium g5400 1151 3.7ghz coffee lake processor</t>
  </si>
  <si>
    <t>intel pentium gold g5400 3.7ghz dual core coffee lake processor</t>
  </si>
  <si>
    <t>intel pentium gold g5400 3.7ghz dual core 4 thread socket 1151 coffee lake processor 54w tdp 4mb cache intel uhd 610 graphics with stock intel cooler</t>
  </si>
  <si>
    <t>intel pentium g5400 cpu 1151 3.7ghz dual core 54w 14nm 4mb cache hd gfx 8 gt/s coffee lake</t>
  </si>
  <si>
    <t>amd a series a6 9500e apu amd a6 3 ghz socket am4 pc 28 nm a6 9</t>
  </si>
  <si>
    <t>AMD A6-9500E 3GHz Box</t>
  </si>
  <si>
    <t>amd a6 9500e processor</t>
  </si>
  <si>
    <t>amd a series a6 9500e apu 3ghz 1mb l2 box processor</t>
  </si>
  <si>
    <t>intel core i3 7300 4.00 ghz cpu black</t>
  </si>
  <si>
    <t>Intel Core i3-7300 4.0GHz  Box</t>
  </si>
  <si>
    <t>intel core intel core i3 7300 processor 4m cache 4.00 ghz 7th g</t>
  </si>
  <si>
    <t>intel core i3 7300 4.00ghz s1151 4mb kaby lake cpu</t>
  </si>
  <si>
    <t>intel core i3 7300 4.00ghz socket 1151 cpu processor</t>
  </si>
  <si>
    <t>intel core i3 7300 kabylake 4.00ghz socket 1151 retail boxed processor</t>
  </si>
  <si>
    <t>intel core i3 7350k 4.20 ghz cpu black</t>
  </si>
  <si>
    <t>Intel Core i3 7350K 4.2GHz  Box</t>
  </si>
  <si>
    <t>intel core intel core i3 7350k processor 4m cache 4.20 ghz 7th</t>
  </si>
  <si>
    <t>intel core i3 7350k kabylake 4.20ghz lga 1151 4mb retail boxed processor</t>
  </si>
  <si>
    <t>intel core i3 7350k 4.2ghz s1151 4mb cache unlocked kaby lake cpu</t>
  </si>
  <si>
    <t>wof processor intel core i3 i3 7350k 2 x 4.2 ghz d</t>
  </si>
  <si>
    <t>intel xeon e5 2620v4 lga 2011 v3 processor</t>
  </si>
  <si>
    <t>Intel Xeon E5-2620 v4 2.10 GHz  Box</t>
  </si>
  <si>
    <t>xeone5 2620 2.1 ghz</t>
  </si>
  <si>
    <t>intel xeon e5 2620v4 2.1 ghz 8 core 16 threads 20 mb cache speicher fclga2011 bx80660e52620v4</t>
  </si>
  <si>
    <t>intel bx80660e52650v4 cpu/xeon e5 2650 v4 2.20 ghz processor box blue</t>
  </si>
  <si>
    <t>Intel Xeon E5-2650V4 2.2GHz Box</t>
  </si>
  <si>
    <t>xeone5 2650 2.2 ghz</t>
  </si>
  <si>
    <t>intel xeon e5 2650 2.2 ghz 12 kern 24 threads 30 mb cache speicher fclga2011 v3 socket box bx80660e52650v4</t>
  </si>
  <si>
    <t>amd x4 840 athlon. processor family amd athlon processor frequency</t>
  </si>
  <si>
    <t>AMD Athlon X4 840 3.1GHz  Box</t>
  </si>
  <si>
    <t>amd athlon x4 840 3.1ghz 4mb l2 box processor</t>
  </si>
  <si>
    <t>amd athlon x4 840 3.1ghz 4 mb 4mb l2 3.1/3.8ghz 4 cores 28nm 4mb fm2 ad840xybjabox</t>
  </si>
  <si>
    <t>intel xeon intel xeon processor e3 1230 v5 8m cache 3.40 ghz in</t>
  </si>
  <si>
    <t>Intel Xeon E3-1230v5 3.4GHz  Box</t>
  </si>
  <si>
    <t>intel xeon e3 1230v5 3.4 ghz 4 cores 8 threads 8 mb cache lga1151 socket box</t>
  </si>
  <si>
    <t>intel xeon e3 1230v5 processor 3.4 ghz box 8 mb smart cache</t>
  </si>
  <si>
    <t>xeone3 1230 3.4 ghz</t>
  </si>
  <si>
    <t>intel xeon e3 1230 3.4 ghz 4 kerne 8 threads 8 mb cache speicher lga1151 socket box bx80662e31230v5</t>
  </si>
  <si>
    <t>intel core intel core i7 6700 processor 8m cache up to 4.00 ghz</t>
  </si>
  <si>
    <t>Intel Core i7-6700 3.40GHz  Box</t>
  </si>
  <si>
    <t>intel core i7 6700 3.40ghz 6th gen skylake cpu s1151 8mb processor</t>
  </si>
  <si>
    <t>intel core i7 6700 3.4ghz socket 1151 8mb l3 cache retail boxed processor</t>
  </si>
  <si>
    <t>intel xeon 4110 processor 2.1 ghz box 11 mb l3</t>
  </si>
  <si>
    <t>Intel Xeon Silver 4110 2.1GHz  Box</t>
  </si>
  <si>
    <t>intel xeon silver 2.104110fc lga1411mb cache box cpu</t>
  </si>
  <si>
    <t>intel bx806734110 85 w 2.1 ghz 8 core 16 threads 11 mb cache xeon silver 4110 processor multi colour</t>
  </si>
  <si>
    <t>amd epyc 7501 processor 2 ghz 64 mb l3</t>
  </si>
  <si>
    <t>AMD EPYC 7501 2.0GHz Tray</t>
  </si>
  <si>
    <t>amd ps7501beafwof epyc 7501 32 core 2.0 ghz socket sp3 155w/170w server processor black</t>
  </si>
  <si>
    <t>amd ps7501beafwof epyc wof 7501 2p/1p 2.00 ghz processor</t>
  </si>
  <si>
    <t>amd epyc 7351p processor 2.4 ghz 64 mb l3</t>
  </si>
  <si>
    <t>AMD EPYC 7351P 2.4GHz  Box</t>
  </si>
  <si>
    <t>amd ps735pbeafwof epyc wof 7351p 1p 2.40 ghz processor</t>
  </si>
  <si>
    <t>amd ps735pbeafwof epyc 7351p hexadeca core 2.40 ghz cpu processor black</t>
  </si>
  <si>
    <t>intel core i5 8500 1151 3.0ghz hexa coffee lake processor</t>
  </si>
  <si>
    <t>Intel Core i5-8500 3.0GHz Box</t>
  </si>
  <si>
    <t>intel core i585003.0ghz boxed</t>
  </si>
  <si>
    <t>intel core i5 8500 3.0ghz coffee lake desktop processor</t>
  </si>
  <si>
    <t>intel core i5 8500 p i5 3 ghz skt 1151 coffee lake 9 mb box set bx80684i58500</t>
  </si>
  <si>
    <t>intel bx806738160 150 w xeon platinum 8160 2.1 ghz 24 core processor multi colour</t>
  </si>
  <si>
    <t>Intel Xeon Platinum 8160 2.1GHz  Box</t>
  </si>
  <si>
    <t>intel xeon 8160 processor 2.10 ghz box 33 mb l3</t>
  </si>
  <si>
    <t>intel xeon platinum 8160 2.1 ghz 24 core 48 threads 33 mb cache speicher lga3647 socket box bx806738160</t>
  </si>
  <si>
    <t>intel core i7 7820x intel core x series 3.6 ghz lga 2066 pc 14 n</t>
  </si>
  <si>
    <t>Intel Core i7-7820X 3.6GHz  Box</t>
  </si>
  <si>
    <t>intel core i7 7820x x series 3.6 ghz 8 core 16 threads 11 mb cache lga2066 socket box</t>
  </si>
  <si>
    <t>intel core i7 7820x 3.6 ghz 8 core 16 threads 11 mb cache speicher lga2066 socket oem cd8067303611000</t>
  </si>
  <si>
    <t>intel xeon processor e3 1245 v6 8m cache 3.70 ghz 3.7ghz 8mb smart cache box</t>
  </si>
  <si>
    <t>Intel Xeon E3-1245 V6 3.7GHz Box</t>
  </si>
  <si>
    <t>intel xeon e3 1245v6 processor 3.7 ghz box 8 mb smart cache</t>
  </si>
  <si>
    <t>intel xeon e3 1245 3 7 ghz skt 1151 kaby lake 8 mb box set quad core hyper threading turbo boost tdp bx80677e31245v6</t>
  </si>
  <si>
    <t>amd a series a6 7470k amd a6 3.7 ghz socket fm2 pc 28 nm a6 74</t>
  </si>
  <si>
    <t>AMD Athlon X4 845 3.5GHz  Box</t>
  </si>
  <si>
    <t>amd athlon x4 845 fm2 3.5ghz quad core pib processor</t>
  </si>
  <si>
    <t>amd athlon x4 845 quad core processor 3.8ghz 2mb cache fm2 socket silver</t>
  </si>
  <si>
    <t>amd athlon x4 cpu 845 fm2 prozessor 3 5 ghz max. turbu 3 8 ghz 65w box ad845xackasbx</t>
  </si>
  <si>
    <t>intel core i7 6950x overclockable 10 core 3ghz lga 2011 3 extreme edition processor</t>
  </si>
  <si>
    <t>Intel Core i7 6950X 3GHz  Box</t>
  </si>
  <si>
    <t>intel core i7 6950x extreme edition 3ghz socket lga 2011 v3 25mb cache retail boxed processor</t>
  </si>
  <si>
    <t>intel core i7 6950x 3ghz 20mb smart cache box processor extreme edition lga2011 3 bx80671i76950x</t>
  </si>
  <si>
    <t>intel celeron intel celeron processor g3900 2m cache 2.80 ghz i</t>
  </si>
  <si>
    <t>Intel Celeron G3900 2.8GHz  Box</t>
  </si>
  <si>
    <t>intel celeron g3900 dual core processor 2 core 2.80 ghz</t>
  </si>
  <si>
    <t>intel celeron g3900 2.8 ghz 2 kerne 2 threads 2 mb cache speicher lga1151 socket box bx80662g3900</t>
  </si>
  <si>
    <t>intel core i7 6700k skylake quad core 1151 unlocked processor</t>
  </si>
  <si>
    <t>Intel Core i7-6700K 4GHz Tray</t>
  </si>
  <si>
    <t>intel core i7 6700k processor 8m cache up to 4.20 ghz</t>
  </si>
  <si>
    <t>intel cm8066201919901 core i7 6700k fc lga14c 4.10g 8m tray processor cache skylake</t>
  </si>
  <si>
    <t>intel core i76700k 4.00ghz lga11518mb cache tra</t>
  </si>
  <si>
    <t>corei7 6700k 4 ghz oem</t>
  </si>
  <si>
    <t>intel core i3 6300 3.80ghz s1151 4mb cache retail cpu processor</t>
  </si>
  <si>
    <t>Intel Core i3-6300 3.80GHz  Box</t>
  </si>
  <si>
    <t>intel core i3 6300 3.80 ghz socket 1151 4mb cache retail boxed processor</t>
  </si>
  <si>
    <t>corei3 6300 3.8 ghz</t>
  </si>
  <si>
    <t>intel core i3 6300 cpu prozessor 3.8 ghz 2 kerne 4 threads 4 mb cache speicher lga1151 socket box bx80662i36300</t>
  </si>
  <si>
    <t>intel xeon e5 2695v3 processor 2.3 ghz box 35 mb smart cache</t>
  </si>
  <si>
    <t>Intel Xeon E5-2695 v3 2.3GHz  Box</t>
  </si>
  <si>
    <t>intel xeon e5 2695 v3 2.30ghz socket lga2011 3 35mb cache retail boxed</t>
  </si>
  <si>
    <t>intel xeon e5 2695 2.3 ghz 14 core 28 threads 35 mb cache speicher lga2011 v3 socket box bx80644e52695v3</t>
  </si>
  <si>
    <t>amd fx 9370 vishera 4.4ghz socket am3 220w eight core desktop processor black edition fd9370fhhkwof</t>
  </si>
  <si>
    <t>AMD FX-9370 4.7GHz  Box</t>
  </si>
  <si>
    <t>amd 9370 fx. processor family amd fx processor frequency 4.4 ghz</t>
  </si>
  <si>
    <t>amd cpu fx 9370 black edition octa core cpu retail socket am3 4.70ghz 8mb 220w</t>
  </si>
  <si>
    <t>amd black fx 9370 4.4 ghz 8 core 4 mb cache speicher socket am3 box fd9370fhhkwof</t>
  </si>
  <si>
    <t>amd epyc 7351 processor 2.4 ghz 64 mb l3</t>
  </si>
  <si>
    <t>AMD EPYC 7351 2.4GHz  Box</t>
  </si>
  <si>
    <t>amd ps7351beafwof epyc wof 7351 2p/1p 2.40 ghz processor</t>
  </si>
  <si>
    <t>amd ps7351beafwof epyc 7351 hexadeca core 2.40 ghz cpu processor black</t>
  </si>
  <si>
    <t>amd ad340xokhjbox athlon x2 340</t>
  </si>
  <si>
    <t>AMD Athlon X2 340 3.2GHz Box</t>
  </si>
  <si>
    <t>amd x2 340 athlon. processor family amd athlon x2 processor freque</t>
  </si>
  <si>
    <t>amd athlon 340 3.2ghz socket fm2 l2 1mb 65w cpu with fan and heatsink retail processor</t>
  </si>
  <si>
    <t>amd athlon x2 340 cpu prozessor 3.2 ghz 2 kerne socket fm2 box ad340xokhjbox</t>
  </si>
  <si>
    <t>intel celeron g3950 3.00ghz s1151 kaby lake cpu</t>
  </si>
  <si>
    <t>Intel Celeron G3950 3.0GHz  Box</t>
  </si>
  <si>
    <t>intel bx80677g3950 celeron g3950 dual core 3.00 ghz cpu black</t>
  </si>
  <si>
    <t>intel celeron g3950 kabylake 3.00ghz socket 1151 2mb retail boxed processor</t>
  </si>
  <si>
    <t>intel core intel core i3 7320 processor 4m cache 4.10 ghz 7th g</t>
  </si>
  <si>
    <t>Intel Core i3-7320 4.1GHz  Box</t>
  </si>
  <si>
    <t>intel core i3 7320 4.10ghz s1151 4mb kaby lake cpu</t>
  </si>
  <si>
    <t>intel i3 7320 kabylake 4.10ghz socket 1151 4mb retail boxed processor</t>
  </si>
  <si>
    <t>intel core i3 7320 k i3 4 1 ghz skt 1151 kaby lake mb box set dual bx80677i37320</t>
  </si>
  <si>
    <t>intel pentium g4620 kabylake 3.70 ghz socket 1151 3mb retail boxed processor</t>
  </si>
  <si>
    <t>Intel Pentium G4620 3.7GHz Box</t>
  </si>
  <si>
    <t>intel bx80677g4620 7th gen pentium desktop processors</t>
  </si>
  <si>
    <t>intel pentium g4620 3 7 ghz skt 1151 kaby lake fsb1 3 mb box set dual core bx80677g4620</t>
  </si>
  <si>
    <t>intel bx80660e51650v4 140 w 3.6 ghz 6 core 12 threads 15 mb cache xeon e5 1650v4 processor multi colour</t>
  </si>
  <si>
    <t>Intel Xeon E5-1650 V4 3.6 GHz  Box</t>
  </si>
  <si>
    <t>xeone5 1650 3.6 ghz</t>
  </si>
  <si>
    <t>intel xeon e5 1650 3.6 ghz 6 core 12 threads 15 mb cache speicher fclga2011 v3 socket box bx80660e51650v4</t>
  </si>
  <si>
    <t>intel cm8066002041500 xeon e5 2643v4 6core/12thread 20mb 3.40ghz lga2011 3 tray bare</t>
  </si>
  <si>
    <t>Intel Xeon E5-2643 v4 3.4GHz Tray</t>
  </si>
  <si>
    <t>xeone5 2643 3.4 ghz</t>
  </si>
  <si>
    <t>intel xeon e5 2643 3.4 ghz 6 core 12 threads 20 mb cache speicher lga2011 v3 socket oem cm8066002041500</t>
  </si>
  <si>
    <t>intel core intel core i3 6100 processor 3m cache 3.70 ghz 6th g</t>
  </si>
  <si>
    <t>Intel Core i3-6100 3.7GHz  Box</t>
  </si>
  <si>
    <t>intel core i3 6100 3.70ghz s1151 3mb cache retail cpu processor</t>
  </si>
  <si>
    <t>intel core i3 6100 bx80662i36100 dual core processor</t>
  </si>
  <si>
    <t>intel bx80662i36100 intel core i3 6100 skylake dual core 3.7 ghz processor</t>
  </si>
  <si>
    <t>intel core i3 6100 3.7ghz socket 1151 3mb l3 cache retail boxed processor</t>
  </si>
  <si>
    <t>intel xeon e5 2620v3 processor 2.4 ghz box 15 mb smart cache</t>
  </si>
  <si>
    <t>Intel Xeon E5-2620 v3 2.4GHz  Box</t>
  </si>
  <si>
    <t>intel bx80644e52620v3 xeon e5 2620v3 processor 2.4 ghz 15 mb cache lga2011 v3 socket</t>
  </si>
  <si>
    <t>intel xeon e5 2620 v3 server prozessor 6x 2 4ghz lga2011 haswell boxed bx80644e52620v3</t>
  </si>
  <si>
    <t>intel core i7 8700k 1151 3.7ghz coffee lake processor oem</t>
  </si>
  <si>
    <t>Intel Core i7-8700K 3.7GHz Tray</t>
  </si>
  <si>
    <t>intel core i7 8700k processor 3.70 ghz 12 mb smart cache</t>
  </si>
  <si>
    <t>intel core i7 8700k tray cpu prozessor skl. 1151 12 mb cache 3.7 ghz coffee lake cm8068403358220</t>
  </si>
  <si>
    <t>amd yd295xa8afwof ryzen threadripper 2950x 16 core/21 thread/180w/40mb cache cpu black</t>
  </si>
  <si>
    <t>AMD Ryzen Threadripper 2950X 3.5GHz  Box</t>
  </si>
  <si>
    <t>amd ryzen threadripper 2950x 40 mb cpu prozessor chip taktfrequenz 4 4 ghz yd295xa8afwof</t>
  </si>
  <si>
    <t>amd fx 8320 black edition 8 core 3.5ghz 8 core socket am3 cpu processor</t>
  </si>
  <si>
    <t>AMD FX 8-Core Black Edition FX-8320 3.5GHz Tray</t>
  </si>
  <si>
    <t>amd fx 8320 3.5ghz 1mb l2 box processor</t>
  </si>
  <si>
    <t>amd piledriver fx 8 eight core 8320 black edition 3.50ghz socket am3 processor retail</t>
  </si>
  <si>
    <t>boxed processor amd fx 8320 8 x 3.5 ghz octa core</t>
  </si>
  <si>
    <t>amd ps755pbdafwof epyc 7551p 32 core 2.0 ghz socket sp3 180w server processor black</t>
  </si>
  <si>
    <t>AMD EPYC 7551P 2.GHz Tray</t>
  </si>
  <si>
    <t>amd ps755pbdafwof epyc wof 7551p 1p 2.00 ghz processor</t>
  </si>
  <si>
    <t>amd epyc 7551p 2 ghz cpu prozessor 32 kerne 64 mb box ps755pbdafwof</t>
  </si>
  <si>
    <t>intel celeron g4920 processor 2m cache 3.20 ghz 3.2ghz 2mb box</t>
  </si>
  <si>
    <t>Intel Celeron G4920 3.2GHz  Box</t>
  </si>
  <si>
    <t>intel celeron g4920 3.2 ghz 2 cores 2 threads 2 mb cache lga1151 socket box</t>
  </si>
  <si>
    <t>intel celeron g4920 1151 3.2ghz coffee lake processor</t>
  </si>
  <si>
    <t>intel xeon gold 6128 processor 19.25m cache 3.40 ghz 3.4ghz 19.25mb l3 box</t>
  </si>
  <si>
    <t>Intel Xeon Gold 6128 3.4GHz Box</t>
  </si>
  <si>
    <t>intel 6 core xeon gold 6128 server/workstation cpu/processor</t>
  </si>
  <si>
    <t>intel xeon gold 61283.40ghz fc lga1419 25mb cache box cpu</t>
  </si>
  <si>
    <t>intel xeon silver 4114 processor 13.75m cache 2.20 ghz 2.2ghz 13.75mb l3 box</t>
  </si>
  <si>
    <t>Intel Xeon Silver 4114 2.2GHz  Box</t>
  </si>
  <si>
    <t>intel 10 core xeon silver 4114 server/workstation cpu/processor</t>
  </si>
  <si>
    <t>intel bx806734114 85 w 2.2 ghz 10 core 20 threads 13.75 mb cache xeon silver 4114 processor multi colour</t>
  </si>
  <si>
    <t>intel core intel core i9 7980xe extreme edition processor 24.75m c</t>
  </si>
  <si>
    <t>Intel Core i9-7980XE 2.6GHz Box</t>
  </si>
  <si>
    <t>intel core i9 7980xe 2.6ghz eighteen core socket 2066 processor</t>
  </si>
  <si>
    <t>intel core i9 7980xe processor 2.6 ghz box 24.75 mb smart cache</t>
  </si>
  <si>
    <t>intel xeon e3 1275 v6 3.8ghz 8mb smart cache box processor</t>
  </si>
  <si>
    <t>Intel Xeon E3-1275 V6 3.8GHz Box</t>
  </si>
  <si>
    <t>xeon e3 1275v6 processor</t>
  </si>
  <si>
    <t>intel xeon e3 1275 3 8 ghz skt 1151 mb box set bx80677e31275v6</t>
  </si>
  <si>
    <t>intel xeon processor e3 1220 v6 8m cache 3.00 ghz 3ghz 8mb smart cache box</t>
  </si>
  <si>
    <t>Intel Xeon E3-1220 v6 3.0GHz Box</t>
  </si>
  <si>
    <t>intel 77e31220v6 72 w xeon e3 1220v6 processor multi colour</t>
  </si>
  <si>
    <t>intel xeon e3 1220 3 ghz skt 1151 8 mb box set bx80677e31220v6</t>
  </si>
  <si>
    <t>intel xeon processor e5 2680 v4 35m cache 2.40 ghz</t>
  </si>
  <si>
    <t>Intel Xeon E5-2680 V4 2.40GHz Box</t>
  </si>
  <si>
    <t>intel xeon e5 2680v4 2.4 ghz 14 core 28 threads 35 mb cache lga2011 v3 socket box</t>
  </si>
  <si>
    <t>intel xeon e5 2680 2.4 ghz 14 core 28 threads 35 mb cache speicher lga2011 v3 socket box bx80660e52680v4</t>
  </si>
  <si>
    <t>intel core i57600k 3 80ghz lga11516mb cache tray cpu</t>
  </si>
  <si>
    <t>Intel Core i5-7600K 3.80GHz Tray</t>
  </si>
  <si>
    <t>intel cpu lga1151 core i5 7600k tray 3.8ghz 6mb i5 3.8 ghz 3 8 fsb1 6 mb sockel 1151 i kaby lake quad cm8067702868219</t>
  </si>
  <si>
    <t>intel core i3 7350k processor 4m cache 4.20 ghz 4mb</t>
  </si>
  <si>
    <t>Intel Core i3-7350K 4.2GHz Tray</t>
  </si>
  <si>
    <t>intel core i37350k 4.20ghz lga11514mb cache tray cpu</t>
  </si>
  <si>
    <t>intel core i3 7350k 4200 1151 tray i3 4.2 ghz 4 2 mb sockel i kaby lake dual hyper threading multiplikator frei w hlbar tdp cm8067703014431</t>
  </si>
  <si>
    <t>intel pentium intel pentium processor g4600 3m cache 3.60 ghz i</t>
  </si>
  <si>
    <t>Intel Pentium G4600 3.6GHz  Box</t>
  </si>
  <si>
    <t>intel pentium dual core g4600 3.60ghz s1151 kaby lake cpu</t>
  </si>
  <si>
    <t>intel pentium g4600 3.60ghz socket 1151 3mb retail boxed processor</t>
  </si>
  <si>
    <t>intel pentium dual core g4600 3.60ghz socket 1151 cpu processor</t>
  </si>
  <si>
    <t>intel bx80677g4600 3.6 ghz pentium processor</t>
  </si>
  <si>
    <t>intel xeon e3 1225v5 3.30ghz lga1151 box</t>
  </si>
  <si>
    <t>Intel Xeon E3-1225v5 3.3GHz Box</t>
  </si>
  <si>
    <t>intel e3 1225v5 xeon 3.30 ghz on board graphics adapter model cpu blue</t>
  </si>
  <si>
    <t>intel xeon cpu prozessor e3 1225 v5 4x 3.30ghz sockel 1151 box bx80662e31225v5</t>
  </si>
  <si>
    <t>intel xeon processor e5 1620 v4 10m cache 3.50 ghz 3.5ghz 10mb smart cache box</t>
  </si>
  <si>
    <t>Intel Xeon E5-1620V4 3.5 GHz  Box</t>
  </si>
  <si>
    <t>xeone5 1620 3.5 ghz</t>
  </si>
  <si>
    <t>intel xeon e5 1620 3.5 ghz 4 kerne 8 threads 10 mb cache speicher fclga2011 v3 socket box bx80660e51620v4</t>
  </si>
  <si>
    <t>intel bx80660e52609v4 cpu/xeon e5 2609 v4 1.70 ghz processor box blue</t>
  </si>
  <si>
    <t>Intel Xeon E5-2609V4 1.7GHz Box</t>
  </si>
  <si>
    <t>intel xeon e5 2609v4 cpu prozessor 1.7 ghz 8 core 8 threads 20 mb cache speicher bx80660e52609v4</t>
  </si>
  <si>
    <t>intel xeon 2640v42.40ghz lga2011325mb cache tray cpu</t>
  </si>
  <si>
    <t>Intel Xeon E5-2640 v4 2.4GHz Tray</t>
  </si>
  <si>
    <t>intel xeon e5 2640v4 2.4 ghz 10 core 20 threads 25 mb cache speicher fclga2011 v3 socket oem cm8066002032701</t>
  </si>
  <si>
    <t>intel xeon e5 2620v4 2.1 ghz 8 core 16 threads 20 mb cache fclga2011 v3 socket oem</t>
  </si>
  <si>
    <t>Intel Xeon E5-2620 v4 2.1GHz Tray</t>
  </si>
  <si>
    <t>intel xeon e5 2620 2.1 ghz 8 core 16 threads 20 mb cache speicher fclga2011 v3 socket oem cm8066002032201</t>
  </si>
  <si>
    <t>intel xeon e3 1270 v5 quad core 4 core 3.60 ghz processor socket h4 lga 1151retail pack</t>
  </si>
  <si>
    <t>Intel Xeon E3-1270v5 3.6GHz  Box</t>
  </si>
  <si>
    <t>intel bx80662e31270v5 xeon e3 1270v5 3.6 ghz solid state drive blue</t>
  </si>
  <si>
    <t>intel xeon e3 1270 3.6 ghz 4 kerne 8 threads 8 mb cache speicher lga1151 socket box bx80662e31270v5</t>
  </si>
  <si>
    <t>intel core intel core i3 6320 processor 4m cache 3.90 ghz 6th g</t>
  </si>
  <si>
    <t>Intel Core i3-6320 3.9GHz  Box</t>
  </si>
  <si>
    <t>intel core i3 6320 3.90ghz socket 1151 4mb cache retail boxed processor</t>
  </si>
  <si>
    <t>intel core i3 6320 processor</t>
  </si>
  <si>
    <t>intel core i3 6320 3.9 ghz 2 kerne 4 threads 4 mb cache speicher lga1151 box bx80662i36320</t>
  </si>
  <si>
    <t>intel pentium intel pentium processor g4500 3m cache 3.50 ghz i</t>
  </si>
  <si>
    <t>Intel Pentium G4500 3.50Ghz  Box</t>
  </si>
  <si>
    <t>intel pentium dual core g4500 3.5ghz socket 1151 3mb cache retail boxed processor</t>
  </si>
  <si>
    <t>intel pentium g4500 3.5 ghz 2 kerne 2 threads 3 mb cache speicher lga1151 socket box bx80662g4500</t>
  </si>
  <si>
    <t>intel core i3 6300t 3.30ghz s1151 4mb cache retail cpu processor</t>
  </si>
  <si>
    <t>Intel Core i3-6300T 3.3GHz  Box</t>
  </si>
  <si>
    <t>intel core i36300t/lga11514mb cache boxed</t>
  </si>
  <si>
    <t>intel xeon e5 2609v3 processor 1.9 ghz 15 mb cache lga2011 v3 socket</t>
  </si>
  <si>
    <t>Intel Xeon E5-2609 v3 1.9GHz  Box</t>
  </si>
  <si>
    <t>intel xeon e5 2609v3 processor 1.9 ghz 15 mb smart cache</t>
  </si>
  <si>
    <t>intel xeon e5 2609 1.9 ghz 6 core 6 threads 15 mb cache speicher lga2011 v3 socket box bx80644e52609v3</t>
  </si>
  <si>
    <t>amd ps7251bfafwof epyc 7251 8 core 2.10 ghz cpu processor black</t>
  </si>
  <si>
    <t>AMD EPYC 7401 2.0GHz Tray</t>
  </si>
  <si>
    <t>amd ps7401beafwof epyc wof 7401 2p/1p 2.00 ghz processor</t>
  </si>
  <si>
    <t>amd epyc 7401 2 ghz 24 kerne 48 threads 64 mb cache speicher ps7401beafwof</t>
  </si>
  <si>
    <t>amd ps7451bdafwof epyc x86 cpu processor black</t>
  </si>
  <si>
    <t>AMD EPYC 7451 2.3GHz Tray</t>
  </si>
  <si>
    <t>amd ps7451bdafwof epyc wof 7451 2p/1p 2.30 ghz processor</t>
  </si>
  <si>
    <t>amd epyc 7451 2.3 ghz 24 kerne 48 threads 64 mb cache speicher ps7451bdafwof</t>
  </si>
  <si>
    <t>amd ps7601bdafwof epyc wof 7601 2p/1p 2.20 ghz processor</t>
  </si>
  <si>
    <t>AMD EPYC 7601 2.2GHz Tray</t>
  </si>
  <si>
    <t>amd ps7601bdafwof epyc 7601 32 core 2.2 ghz socket sp3 180 w server processor black</t>
  </si>
  <si>
    <t>amd epyc 7601 prozessor 2.2 ghz 32 kerne 64 mb 180w ps7601bdafwof</t>
  </si>
  <si>
    <t>amd ps7401beafwof epyc x86 cpu processor black</t>
  </si>
  <si>
    <t>AMD EPYC 7251 2.1GHz Tray</t>
  </si>
  <si>
    <t>amd epyc 7251 2.1ghz 8core sp3</t>
  </si>
  <si>
    <t>amd epyc 7251 2.1 ghz 8 kerne 16 threads 32 mb cache speicher ps7251bfafwof</t>
  </si>
  <si>
    <t>amd ps7551bdafwof epyc x86 cpu processor black</t>
  </si>
  <si>
    <t>AMD EPYC 7551 2.0GHz Tray</t>
  </si>
  <si>
    <t>amd ps7551bdafwof epyc wof 7551 2p/1p 2.00 ghz processor</t>
  </si>
  <si>
    <t>amd epyc 7551 2 ghz 32 kerne 64 mb ps7551bdafwof</t>
  </si>
  <si>
    <t>amd epyc 7281 processor 2.1 ghz 32 mb l3</t>
  </si>
  <si>
    <t>AMD EPYC 7281 2.1GHz Tray</t>
  </si>
  <si>
    <t>amd ps7281beafwof epyc wof 7281 2p/1p 2.10 ghz processor</t>
  </si>
  <si>
    <t>amd epyc 16 core 7281 2.7ghz 2 7 ghz 32 mb ps7281beafwof</t>
  </si>
  <si>
    <t>intel xeon gold 6142 processor 22m cache 2.60 ghz 22mb l3</t>
  </si>
  <si>
    <t>Intel Xeon Gold 6142 2.6GHz Tray</t>
  </si>
  <si>
    <t>intel xeon gold 6142 2.6 ghz 16 core 32 threads 22 mb cache lga3647 socket oem</t>
  </si>
  <si>
    <t>intel xeon gold 6142 2.60ghz fc lga14 22mb tray cpu 2 6 ghz sockel 3647 phi skylake cd8067303405400</t>
  </si>
  <si>
    <t>intel xeon w 2135 processor 8.25m cache 3.70 ghz 8.3mb box</t>
  </si>
  <si>
    <t>Intel Xeon W-2135 3.7GHz  Box</t>
  </si>
  <si>
    <t>intel bx80673w2135 140 w xeon w 2135 processor multi colour</t>
  </si>
  <si>
    <t>intel xeon w 2135 3.7 ghz 6 core 12 threads 8.25 mb cache lga2066 socket box</t>
  </si>
  <si>
    <t>intel bx806734108 85 w 1.8 ghz xeon silver 4108 processor multi colour</t>
  </si>
  <si>
    <t>Intel Xeon Silver 4108 1.8GHz  Box</t>
  </si>
  <si>
    <t>intel xeon silver 4108 processor 11m cache 1.80 ghz 1.8ghz 11mb l3 box</t>
  </si>
  <si>
    <t>intel xeon silver 4108 1.8 ghz 8 core 16 threads 11 mb cache lga3647 socket box</t>
  </si>
  <si>
    <t>intel xeon silver 41162 10ghz fc lga1416 50mb cache box cpu</t>
  </si>
  <si>
    <t>Intel Xeon Silver 4116 2.1GHz  Box</t>
  </si>
  <si>
    <t>intel xeon silver 4116 2.1 ghz 12 core 24 threads 16.5 mb cache lga3647 socket box</t>
  </si>
  <si>
    <t>intel xeon silver 4116 2.1 ghz 12 kern 24 threads 16.5 mb cache speicher lga3647 socket box bx806734116</t>
  </si>
  <si>
    <t>intel bx806735122 105 w 3.6 ghz xeon gold 5122 processor multi colour</t>
  </si>
  <si>
    <t>Intel Xeon Gold 5122 3.6GHz  Box</t>
  </si>
  <si>
    <t>intel xeon gold 5122 3.6 ghz 4 cores 8 threads 16.5 mb cache lga3647 socket box</t>
  </si>
  <si>
    <t>intel xeon gold 5122 3.6 ghz 4 kerne 8 threads 16.5 mb cache speicher lga3647 socket box bx806735122</t>
  </si>
  <si>
    <t>intel 18 core xeon e5 2697 v4 broadwell server cpu/processor with ht</t>
  </si>
  <si>
    <t>Intel Xeon E5-2697 v4 2.3GHz Box</t>
  </si>
  <si>
    <t>intel xeon e5 2697 v4 2.3ghz 45mb smart cache box processor</t>
  </si>
  <si>
    <t>intel xeon e5 2697v4 2.3 ghz 18 core 36 threads 45 mb cache lga2011 socket box</t>
  </si>
  <si>
    <t>intel xeon 2660v42 00ghz lga2011335mb cache</t>
  </si>
  <si>
    <t>Intel Xeon E5-2660 V4 2GHz  Box</t>
  </si>
  <si>
    <t>intel xeon e5 2660v4 2 ghz 14 core 28 threads 35 mb cache fclga2011 v3 socket box</t>
  </si>
  <si>
    <t>intel xeon e5 2660v4 2 ghz 14 core 28 threads 35 mb cache speicher fclga2011 v3 socket box bx80660e52660v4</t>
  </si>
  <si>
    <t>intel xeon 2683v42 10ghz lga2011340mb cache</t>
  </si>
  <si>
    <t>Intel Xeon E5-2683 V4 2.1GHz Box</t>
  </si>
  <si>
    <t>intel xeon e5 2683v4 2.1 ghz 16 core 32 threads 40 mb cache lga2011 socket box</t>
  </si>
  <si>
    <t>intel xeon e5 2603 v4 1.7ghz 15mb smart cache box processor</t>
  </si>
  <si>
    <t>Intel Xeon E5-2603 V4 1.7GHz Box</t>
  </si>
  <si>
    <t>intel xeon e5 2603v4 1.7 ghz 6 core 6 threads 15 mb cache lga2011 v3 socket box</t>
  </si>
  <si>
    <t>intel xeon e5 2603 1.7 ghz 6 core 6 threads 15 mb cache speicher lga2011 v3 socket box bx80660e52603v4</t>
  </si>
  <si>
    <t>intel xeon 1680v43.40ghz lga2011320mb cache</t>
  </si>
  <si>
    <t>Intel Xeon E5-1680V4 3.40GHz Tray</t>
  </si>
  <si>
    <t>intel xeon e5 1680v4 3.4 ghz 8 core 16 threads 20 mb cache speicher fclga2011 v3 socket oem cm8066002044401</t>
  </si>
  <si>
    <t>intel core i777003.60ghz lga11518mb cache tray cpu</t>
  </si>
  <si>
    <t>Intel Core i7-7700 3.6GHz Tray</t>
  </si>
  <si>
    <t>intel core i7 7700 processor 8m cache up to 4.20 ghz</t>
  </si>
  <si>
    <t>intel core i7 7700 i7 3 6 ghz skt 1151 kaby lake 8 mb quad hyper threading tdp cm8067702868314</t>
  </si>
  <si>
    <t>intel core i575003.40ghz lga11516mb cache tray cpu</t>
  </si>
  <si>
    <t>Intel Core i5-7500 3.40GHz Tray</t>
  </si>
  <si>
    <t>intel core i5 7500 i5 3 4 ghz skt 1151 kaby lake 6 mb quad tdp cm8067702868012</t>
  </si>
  <si>
    <t>intel core i3 7100t processor 3m cache 3.40 ghz 3.4ghz 3mb smart cache box</t>
  </si>
  <si>
    <t>Intel Core i3-7100T 3.4GHz  Box</t>
  </si>
  <si>
    <t>intel core i3 7100t 3.4 ghz 2 cores 4 threads 3 mb cache lga1151 socket box</t>
  </si>
  <si>
    <t>intel xeon 1660v43 20ghz lga2011320mb cache</t>
  </si>
  <si>
    <t>Intel Xeon E5-1660V4 3.2GHz  Tray</t>
  </si>
  <si>
    <t>intel xeon e5 1660v4 3.2 ghz 8 core 16 threads 20 mb cache speicher fclga2011 v3 socket oem cm8066002646401</t>
  </si>
  <si>
    <t>intel xeon e5 1630v4 3.7 ghz processor</t>
  </si>
  <si>
    <t>Intel Xeon Processor E5-1630 v4 3.7 GHz Tray</t>
  </si>
  <si>
    <t>intel xeon e5 1630v4 3.7 ghz 4 cores 8 threads 10 mb cache fclga2011 v3 socket oem</t>
  </si>
  <si>
    <t>intel xeon e5 1630 3.7 ghz 4 kerne 8 threads 10 mb cache speicher fclga2011 v3 socket cm8066002395300</t>
  </si>
  <si>
    <t>intel xeon e5 1620v4 3.5 ghz 4 cores 8 threads 10 mb cache fclga2011 v3 socket oem</t>
  </si>
  <si>
    <t>Intel Xeon E5-1620 V4 3.5 GHz Tray</t>
  </si>
  <si>
    <t>intel xeon 1620v43.50ghz lga2011310mb cache</t>
  </si>
  <si>
    <t>intel xeon e5 1620v4 3.5 ghz 4 kerne 8 threads 10 mb cache speicher fclga2011 v3 socket oem cm8066002044103</t>
  </si>
  <si>
    <t>intel xeon processor e5 2690 v4 35m cache 2.60 ghz 2.6ghz 35mb smart cache box</t>
  </si>
  <si>
    <t>Intel Xeon E5-2690 v4 2.6GHZ Box</t>
  </si>
  <si>
    <t>intel xeon e5 2690v4 2.6 ghz 14 core 28 threads 35 mb cache fclga2011 v3 socket box</t>
  </si>
  <si>
    <t>intel xeon e5 2690 2.6 ghz 14 core 28 threads 35 mb cache speicher fclga2011 v3 socket box bx80660e52690v4</t>
  </si>
  <si>
    <t>intel xeon e5 2695v4 2.1 ghz processor</t>
  </si>
  <si>
    <t>Intel Xeon E5-2695 v4 2.1GHz  Box</t>
  </si>
  <si>
    <t>intel bx80660e52695v4 cpu/xeon e5 2695 v4 2.10 ghz processor box blue</t>
  </si>
  <si>
    <t>intel xeon e5 2695v4 2.1 ghz 18 core 36 threads 45 mb cache lga2011 socket box</t>
  </si>
  <si>
    <t>amd athlon x4 880k amd athlon x4 4 ghz socket fm2 pc 28 nm 880k</t>
  </si>
  <si>
    <t>AMD Athlon X4 880K 4.0Ghz  Box</t>
  </si>
  <si>
    <t>amd ad880kxbjcsbx amd athlon x4cooler 880k with near silent thermal solution for cpu silver</t>
  </si>
  <si>
    <t>amd athlon ii x4 880k 4 ghz 4 mb cache speicher socket fm2 ad880kxbjcsbx</t>
  </si>
  <si>
    <t>intel xeon 18 core processor e5 2697v4 2.3ghz 45mb smart cache 9.6 gt/s qpi tdp 145w</t>
  </si>
  <si>
    <t>Intel Xeon E5-2697 v4 2.30GHz Tray</t>
  </si>
  <si>
    <t>intel xeon e5 2697v4 2.3 ghz 18 core 36 threads 45 mb cache speicher fclga2011 v3 socket oem cm8066002023907</t>
  </si>
  <si>
    <t>intel xeon e5 2623v4 2.6 ghz 4 cores 8 threads 10 mb cache lga2011 v3 socket oem</t>
  </si>
  <si>
    <t>Intel Xeon E5-2623 v4 2.6GHz Tray</t>
  </si>
  <si>
    <t>xeone5 2623 2.6 ghz</t>
  </si>
  <si>
    <t>intel xeon processor e5 2623 v4 10m cache 2.60 ghz 2.6ghz 10mb smart cache</t>
  </si>
  <si>
    <t>xeone5 2630 2.2 ghz</t>
  </si>
  <si>
    <t>Intel Xeon E5-2630 v4 2.2GHz Tray</t>
  </si>
  <si>
    <t>intel xeon e5 2630v4 2.2 ghz 10 core 20 threads 25 mb cache fclga2011 v3 socket oem</t>
  </si>
  <si>
    <t>intel xeon e5 2630 2.2 ghz 10 core 20 threads 25 mb cache speicher fclga2011 v3 socket oem cm8066002032301</t>
  </si>
  <si>
    <t>2 power 2p n140bge la3 notebook spare part display</t>
  </si>
  <si>
    <t>Intel Xeon E3-1275 v5 3.6Ghz  Box</t>
  </si>
  <si>
    <t>intel xeon e3 1275v5 processor 3.6 ghz box 8 mb smart cache</t>
  </si>
  <si>
    <t>intel xeon e3 1275v5 3.6 ghz 4 cores 8 threads 8 mb cache lga1151 socket box</t>
  </si>
  <si>
    <t>intel xeon e3 1220v5 3 ghz 4 cores 4 threads 8 mb cache lga1151 socket oem</t>
  </si>
  <si>
    <t>Intel Xeon E3-1220V5 3.00Ghz Tray</t>
  </si>
  <si>
    <t>xeone3 1220 3 ghz</t>
  </si>
  <si>
    <t>intel xeon e3 1220 3 ghz 4 kerne 4 threads 8 mb cache speicher lga1151 socket cm8066201921804</t>
  </si>
  <si>
    <t>intel cm8066201922605</t>
  </si>
  <si>
    <t>Intel Xeon E3-1225V5 3.30Ghz Tray</t>
  </si>
  <si>
    <t>intel xeon e3 1225 3.3 ghz 4 kerne 4 threads 8 mb cache speicher lga1151 socket oem cm8066201922605</t>
  </si>
  <si>
    <t>intel core i5 6600t 2.7 ghz 4 cores 4 threads 6 mb cache lga1151 socket oem</t>
  </si>
  <si>
    <t>Intel Core i5-6600T 2.7GHz 2.7GHz Tray</t>
  </si>
  <si>
    <t>corei5 6600 2.7 ghz</t>
  </si>
  <si>
    <t>intel core i5 6600 2.7 ghz 4 kerne 4 threads 6 mb cache speicher lga1151 socket oem cm8066201920601</t>
  </si>
  <si>
    <t>core i5 6400t processor 2.2 ghz 6 mb smart cache</t>
  </si>
  <si>
    <t>Intel Core i5-6400T 2.2GHz Tray</t>
  </si>
  <si>
    <t>intel core i56400t/2.2ghz lga11516mb cache tray</t>
  </si>
  <si>
    <t>intel core i5 6400 cpu prozessor 2.2 ghz 4 kerne 4 threads 6 mb cache speicher lga1151 socket oem cm8066201920000</t>
  </si>
  <si>
    <t>intel xeon processor e5 2643 v3 20m cache 3.40 ghz 3.4ghz</t>
  </si>
  <si>
    <t>Intel Xeon E5-2643 v3 3.4GHz Tray</t>
  </si>
  <si>
    <t>intel xeon e5 2643v3 3.4 ghz 6 core 12 threads 20 mb cache lga2011 v3 socket oem</t>
  </si>
  <si>
    <t>intel xeon e5 2643 3.4 ghz 6 core 12 threads 20 mb cache speicher lga2011 v3 socket cm8064401724501</t>
  </si>
  <si>
    <t>intel xeon e5 2603v3 processor 1.6 ghz 15 mb cache lga2011 v3 socket</t>
  </si>
  <si>
    <t>Intel Xeon E5-2603 v3 1.6GHz  Box</t>
  </si>
  <si>
    <t>intel xeon e5 2603 v3 processor haswell</t>
  </si>
  <si>
    <t>intel xeon processor e5 2603 v3 15m cache 1.60 ghz 1.6ghz 15mb smart cache box</t>
  </si>
  <si>
    <t>intel intel xeon e3 1231v3 3.4 ghz 4 cores 8 threads 8 mb processor</t>
  </si>
  <si>
    <t>Intel Xeon E3-1231 v3 3.4GHz  Box</t>
  </si>
  <si>
    <t>intel xeon processor e3 1231 v3 8m cache 3.40 ghz 3.4ghz 8mb smart cache box</t>
  </si>
  <si>
    <t>intel xeon e3 1231 cpu prozessor 3.4 ghz 4 kerne 8 threads 8 mb cache speicher lga1150 socket box bx80646e31231v3</t>
  </si>
  <si>
    <t>intel xeon e3 1225v2 3.2 ghz 4 cores 4 threads 8 mb cache lga1155 socket oem</t>
  </si>
  <si>
    <t>Intel Xeon E3-1225V2 3.2GHz Tray</t>
  </si>
  <si>
    <t>intel xeon e3 1225v2 quad core 4 core 3.20 ghz processor</t>
  </si>
  <si>
    <t>intel xeon processor e3 1225 v2 8m cache 3.20 ghz 3.2ghz 8mb l3</t>
  </si>
  <si>
    <t>amd ad4020okhlbox a4 x2 4020 cpu fm2 65w 3.2ghz 3.4 1mb cache 32nm radeon hd 7480d gfx retail</t>
  </si>
  <si>
    <t>AMD A4-Series 4020 3.2GHz Box</t>
  </si>
  <si>
    <t>amd a series a4 4020 3.2ghz 1mb l2 box processor</t>
  </si>
  <si>
    <t>intel core i3 8300t 3.2 ghz 4 cores 4 threads 8 mb cache lga1151 socket oem</t>
  </si>
  <si>
    <t>Intel Core i3-8300T 3.2GHz Tray</t>
  </si>
  <si>
    <t>core i3 8300t processor 3.20 ghz 8 mb smart cache</t>
  </si>
  <si>
    <t>intel core i3 i3 8300t quad core 4 core 3.20 ghz processor</t>
  </si>
  <si>
    <t>intel xeon w 2145 processor 11m cache 3.70 ghz 11mb</t>
  </si>
  <si>
    <t>Intel Xeon W-2145 3.7GHz Tray</t>
  </si>
  <si>
    <t>intel 8 core xeon w 2145 workstation cpu/processor</t>
  </si>
  <si>
    <t>intel xeon w 2145 3.7 ghz 8 core 16 threads 11 mb cache lga2066 socket oem</t>
  </si>
  <si>
    <t>intel core i3 8300 processor 8m cache 3.70 ghz 3.7ghz 8mb box</t>
  </si>
  <si>
    <t>Intel Core i3-8300 3.7GHz Box</t>
  </si>
  <si>
    <t>intel core i3 8300 3.7 ghz 4 cores 4 threads 8 mb cache lga1151 socket box</t>
  </si>
  <si>
    <t>intel cpu/core i3 i3 8300 3.70ghz lga1151 box</t>
  </si>
  <si>
    <t>intel xeon 3104 hexa core 6 core 1.70 ghz processor socket 3647 6 mb 8.25 mb cache 64 bit processing 14 nm 85 w 79c</t>
  </si>
  <si>
    <t>Intel Xeon Bronze 3104 1.7GHz Tray</t>
  </si>
  <si>
    <t>intel xeon bronze 3104 1.7 ghz 6 core 6 threads 8.25 mb cache lga3647 socket oem</t>
  </si>
  <si>
    <t>intel xeon 3104 processor 1.70 ghz 8.3 mb l3</t>
  </si>
  <si>
    <t>xeon gold 61343.2ghz</t>
  </si>
  <si>
    <t>Intel Xeon Gold 6134 3.2GHz  Box</t>
  </si>
  <si>
    <t>intel xeon gold 6134 3.2 ghz 8 core 16 threads 24.75 mb cache lga3647 socket box</t>
  </si>
  <si>
    <t>intel xeon 6134 octa core 8 core 3.20 ghz processor</t>
  </si>
  <si>
    <t>intel xeon bronze 3106 1.7 ghz 8 core 8 threads 11 mb cache lga3647 socket box</t>
  </si>
  <si>
    <t>Intel Xeon Bronze 3106 1.7GHz  Box</t>
  </si>
  <si>
    <t>intel xeon bronze 31061 70ghz fc lga1411mb cache box cpu</t>
  </si>
  <si>
    <t>intel xeon bronze 3106 1.7 ghz 8 core 8 threads 11 mb cache speicher lga3647 socket box bx806733106</t>
  </si>
  <si>
    <t>intel xeon gold 6152 processor 30.25m cache 2.10 ghz 30.25mb l3 box</t>
  </si>
  <si>
    <t>Intel Xeon Gold 6152 2.1GHz  Box</t>
  </si>
  <si>
    <t>intel xeon gold 6152 2.1 ghz 22 core 44 threads 30.25 mb cache lga3647 socket box</t>
  </si>
  <si>
    <t>intel xeon 6152 docosa core 22 core 2.10 ghz processor</t>
  </si>
  <si>
    <t>intel xeon e5 2698 v3 2.3ghz 40mb l3 processor</t>
  </si>
  <si>
    <t>Intel Xeon E5-2698 V3 2.3GHz  Tray</t>
  </si>
  <si>
    <t>intel xeon e5 2698v3 2.3 ghz 16 core 32 threads 40 mb cache fclga2011 v3 socket oem</t>
  </si>
  <si>
    <t>intel xeon e3 1230v6 3.5 ghz 4 cores 8 threads 8 mb cache lga1151 socket oem</t>
  </si>
  <si>
    <t>Intel Xeon E3-1230V6 3.50GHz Tray</t>
  </si>
  <si>
    <t>intel xeon processor e3 1230 v6 8m cache 3.50 ghz 8mb smart cache</t>
  </si>
  <si>
    <t>intel xeon e3 1230 e3 3 5 ghz skt 1151 kaby lake xeon processor v6 8m cache 3.50 cm8067702870650</t>
  </si>
  <si>
    <t>xeon e3 1225v6 processor 3.3 ghz box 8 mb smart cache</t>
  </si>
  <si>
    <t>Intel Core E3-1225 v6 3.3GHz Box</t>
  </si>
  <si>
    <t>intel xeon e3 1225v6 3.3 ghz 4 cores 4 threads 8 mb cache lga1151 socket box</t>
  </si>
  <si>
    <t>intel xeon e3 1225 v6 4x 3.30ghz sockel 1151 box bx80677e31225v6</t>
  </si>
  <si>
    <t>intel xeon e3 1270v6 3.8 ghz 4 cores 8 threads 8 mb cache lga1151 socket box</t>
  </si>
  <si>
    <t>Intel Xeon E3-1270 V6 3.8GHz Box</t>
  </si>
  <si>
    <t>intel bx80677e31270v6 72 w 3.8 ghz 4 core 8 threads 8 mb cache xeon e3 1270v6 processor multi colour</t>
  </si>
  <si>
    <t>intel core i7 7700t processor 8m cache up to 3.80 ghz 2.9ghz 8mb smart cache box</t>
  </si>
  <si>
    <t>Intel Core i7-7700T 2.9GH Box</t>
  </si>
  <si>
    <t>intel core i7 7700t 2.9 ghz 4 cores 8 threads 8 mb cache lga1151 socket box</t>
  </si>
  <si>
    <t>intel bx80677i77700t 35 w 2.9 ghz 4 core 8 threads 8 mb cache core i7 7700t processor multi colour</t>
  </si>
  <si>
    <t>core i5 7600 processor 3.5 ghz 6 mb smart cache</t>
  </si>
  <si>
    <t>Intel Core i5-7600 3.50GHz Tray</t>
  </si>
  <si>
    <t>intel core i5 7600 3.5 ghz 4 cores 4 threads 6 mb cache lga1151 socket oem</t>
  </si>
  <si>
    <t>intel core i576003.50ghz lga11516mb cache tray cpu</t>
  </si>
  <si>
    <t>intel xeon e5 2687wv4 3 ghz 12 core 24 threads 30 mb cache fclga2011 v3 socket box</t>
  </si>
  <si>
    <t>Intel Xeon E5-2687W v4 3GHz Box</t>
  </si>
  <si>
    <t>intel xeon e5 2687w v4 dodeca core 12 core 3 ghz processor</t>
  </si>
  <si>
    <t>amd fx 8350 black edition socket am3</t>
  </si>
  <si>
    <t>AMD FX 6-Core Black Edition FX-6350 4 GHz  Box</t>
  </si>
  <si>
    <t>amd fx 8350 black edition am3 8 core cpu with wraith cooler</t>
  </si>
  <si>
    <t>amd fx 8350 black edition 4.00 ghz 8 mb 125 w octa core processor with hbx wraith cooler</t>
  </si>
  <si>
    <t>amd black edition fx 8350 4 ghz 8 core 8 threads 8 mb cache speicher socket am3 box fd8350frhkhbx</t>
  </si>
  <si>
    <t>amd ad870kxbjcsbx cooler for cpu silver</t>
  </si>
  <si>
    <t>AMD Athlon X4 870K 3.9 GHz Box</t>
  </si>
  <si>
    <t>amd athlon x4 870k 3.9ghz 4mb l2 box processor</t>
  </si>
  <si>
    <t>intel 22 core xeon e5 2699 v4 broadwell server cpu/processor with ht</t>
  </si>
  <si>
    <t>Intel Xeon E5-2699 v4 2.2GHz Tray</t>
  </si>
  <si>
    <t>intel xeon e5 2699v4 2.2 ghz 22 core 44 threads 55 mb cache fclga2011 v3 socket oem</t>
  </si>
  <si>
    <t>intel xeon e5 2699v4 2.2 ghz 22 core 44 threads 55 mb cache speicher fclga2011 v3 socket oem cm8066002022506</t>
  </si>
  <si>
    <t>intel xeon e5 2690v4 2.6 ghz 14 core 28 threads 35 mb cache fclga2011 v3 socket oem</t>
  </si>
  <si>
    <t>Intel Xeon E5-2690 v4 2.6GHz Tray</t>
  </si>
  <si>
    <t>intel xeon e5 2690 v4 tetradeca core 14 core 2.60 ghz processor</t>
  </si>
  <si>
    <t>intel xeon e5 2690 2.6 ghz 14 core 28 threads 35 mb cache speicher fclga2011 v3 socket tray cm8066002030908</t>
  </si>
  <si>
    <t>intel xeon e5 2650lv4 1.7 ghz 14 core 28 threads 35 mb cache fclga2011 v3 socket oem</t>
  </si>
  <si>
    <t>Intel Xeon E5-2650L v4 1.7GHz Tray</t>
  </si>
  <si>
    <t>intel xeon e5 2650lv4 1.7 ghz 14 core 28 threads 35 mb cache speicher fclga2011 v3 socket oem cm8066002033006</t>
  </si>
  <si>
    <t>intel xeon processor e5 2650l v4 35m cache 1.70 ghz 1.7ghz 35mb smart cache</t>
  </si>
  <si>
    <t>intel xeon e5 2637v4 3.5 ghz 4 cores 8 threads 15 mb cache fclga2011 v3 socket oem</t>
  </si>
  <si>
    <t>Intel Xeon E5-2637 v4 3.5GHz Tray</t>
  </si>
  <si>
    <t>intel xeon e5 2637 3.5 ghz 4 kerne 8 threads 15 mb cache speicher fclga2011 v3 socket oem cm8066002041100</t>
  </si>
  <si>
    <t>intel xeon e5 2637 v4 quad core 4 core 3.50 ghz processor</t>
  </si>
  <si>
    <t>intel xeon e5 2609v4 1.7 ghz 8 core 8 threads 20 mb cache lga2011 v3 socket oem</t>
  </si>
  <si>
    <t>Intel Xeon E5-2609 v4 1.7GHz Tray</t>
  </si>
  <si>
    <t>intel xeon processor e5 2609 v4 20m cache 1.70 ghz 1.7ghz 20mb smart cache</t>
  </si>
  <si>
    <t>intel xeon e5 2609v4 1.7 ghz 8 core 8 threads 20 mb cache speicher lga2011 v3 socket oem cm8066002032901</t>
  </si>
  <si>
    <t>intel celeron processor g3920 2m cache 2.90 ghz 2mb smart cache box</t>
  </si>
  <si>
    <t>Intel Celeron G3920 2.9GHz  Box</t>
  </si>
  <si>
    <t>intel celeron g3920 2.9 ghz 2 cores 2 threads 2 mb cache lga1151 socket box</t>
  </si>
  <si>
    <t>intelbx80662g3920 celeron g3920 2.9 ghz lga1151 socket box intel solid state drives blue</t>
  </si>
  <si>
    <t>intel xeon processor e3 1245 v5 8m cache 3.50 ghz 3.5ghz 8mb smart cache box</t>
  </si>
  <si>
    <t>Intel Xeon E3-1245V5 3.50GHz  Box</t>
  </si>
  <si>
    <t>intel xeon e3 1245v5 3.5 ghz 4 cores 8 threads 8 mb cache lga1151 socket box</t>
  </si>
  <si>
    <t>intel xeon e3 1245 xeon 3 5 ghz skt 1151 skylake 80 w fsb350 8 mb box set quad core bx80662e31245v5</t>
  </si>
  <si>
    <t>intel core i3 6100 3.7 ghz 2 cores 4 threads 3 mb cache lga1151 socket oem</t>
  </si>
  <si>
    <t>Intel Core i3-6100 3.7 GHz Tray</t>
  </si>
  <si>
    <t>intel core i3 6100 3.7ghz 3mb smart cache processor processors inte</t>
  </si>
  <si>
    <t>intel core i3 6100 cpu prozessor 3.7 ghz 2 kerne 4 threads lga1151 oem cm8066201927202</t>
  </si>
  <si>
    <t>intel xeon e3 1275v5 3.6 ghz 4 cores 8 threads 8 mb cache lga1151 socket oem</t>
  </si>
  <si>
    <t>Intel Xeon E3-1275V5 3.60Ghz Tray</t>
  </si>
  <si>
    <t>intel xeon e3 1275 v5 quad core 4 core 3.60 ghz processor</t>
  </si>
  <si>
    <t>intel xeon e3 1275 cpu prozessor 3.6 ghz 4 kerne 8 threads 8 mb cache speicher lga1151 socket oem cm8066201934909</t>
  </si>
  <si>
    <t>intel xeon e3 1245v5 3.5 ghz 4 cores 8 threads 8 mb cache lga1151 socket oem</t>
  </si>
  <si>
    <t>Intel Xeon E3-1245V5 3.50Ghz Tray</t>
  </si>
  <si>
    <t>intel xeon e3 1245 v5 quad core 4 core 3.50 ghz processor</t>
  </si>
  <si>
    <t>intel xeon e3 1245 3.5 ghz 4 kerne 8 threads 8 mb cache speicher lga1151 socket oem cm8066201934913</t>
  </si>
  <si>
    <t>intel xeon e3 1240lv5 2.1 ghz processor</t>
  </si>
  <si>
    <t>Intel Xeon E3-1240LV5 2.10Ghz Tray</t>
  </si>
  <si>
    <t>intel xeon e3 1240lv5 2.1 ghz 4 cores 8 threads 8 mb cache lga1151 socket oem</t>
  </si>
  <si>
    <t>intel xeon 1240lv5/lga11518mb cache tra</t>
  </si>
  <si>
    <t>intel pentium g4500t lga11513mb cache tray</t>
  </si>
  <si>
    <t>Intel Pentium G4500T 3.00GHz Tray</t>
  </si>
  <si>
    <t>intel pentium g4500t 3 ghz 2 kerne 2 threads 3 mb lga1151 oem cm8066201927512</t>
  </si>
  <si>
    <t>intel pentium dual core g4520 3.60ghz s1151 3mb cache processor</t>
  </si>
  <si>
    <t>Intel Pentium G4520 3.60Ghz  Box</t>
  </si>
  <si>
    <t>intel pentium g4520 dual core 2 core 3.60 ghz processor socket h4</t>
  </si>
  <si>
    <t>intel pentium processor g4520 3m cache 3.60 ghz 3.6ghz 3mb smart cache box</t>
  </si>
  <si>
    <t>intel xeon e5 2618lv3 2.3 ghz 8 core 16 threads 20 mb cache lga2011 v3 socket oem</t>
  </si>
  <si>
    <t>Intel Xeon E5-2618L v3 2.3GHz Tray</t>
  </si>
  <si>
    <t>intel xeon e5 2618l v3 octa core 8 core 2.30 ghz processor</t>
  </si>
  <si>
    <t>intel xeon e5 2618lv3 2.3 ghz 8 core 16 threads 20 mb cache speicher lga2011 v3 socket oem cm8064401610301</t>
  </si>
  <si>
    <t>intel xeon e5 2630v3 processor 2.4 ghz box 20 mb smart cache</t>
  </si>
  <si>
    <t>Intel Xeon E5-2630 v3 2.4GHz  Box</t>
  </si>
  <si>
    <t>intel xeon e5 2630 v3 2.4 ghz 8 core processor 20mb lga 2011 3 bx80644e52630v3 cpu</t>
  </si>
  <si>
    <t>intel xeon e5 2630 2.4 ghz 8 core 16 threads 20 mb cache speicher lga2011 v3 socket box bx80644e52630v3</t>
  </si>
  <si>
    <t>intel xeon e5 2670v3 processor 2.3 ghz 30 mb smart cache</t>
  </si>
  <si>
    <t>Intel Xeon E5-2670 v3 2.3GHz  Box</t>
  </si>
  <si>
    <t>intel xeon processor e5 2670 v3 30m cache 2.30 ghz 2.3ghz 30mb smart cache</t>
  </si>
  <si>
    <t>intel xeon e5 2670 2.3 ghz 12 kern 24 threads 30 mb cache speicher lga2011 v3 socket box bx80644e52670v3</t>
  </si>
  <si>
    <t>intel xeon e3 1271v3 3.6 ghz 4 cores 8 threads 8 mb cache lga1150 socket box</t>
  </si>
  <si>
    <t>Intel Xeon E3-1271 v3 3.6GHz  Box</t>
  </si>
  <si>
    <t>intel xeon e3 1271v3 processor 3.6 ghz 8 mb cache lga1150 socket</t>
  </si>
  <si>
    <t>intel xeon e3 1271 cpu prozessor 3.6 ghz 4 kerne 8 threads 8 mb cache speicher lga1150 socket box bx80646e31271v3</t>
  </si>
  <si>
    <t>core i3 4330te 2.40ghz</t>
  </si>
  <si>
    <t>Intel Core i3-4330TE 2.4GHz Tray</t>
  </si>
  <si>
    <t>intel core i 34330te ghz 4 mb cache/lga 1150 socket</t>
  </si>
  <si>
    <t>intel core i3 4330te cpu prozessor 2.4 ghz 2 kerne 4 threads 4 mb cache speicher lga1150 socket ram 32 gb oem cm8064601484402</t>
  </si>
  <si>
    <t>intel xeon e5 2630lv2 processor 2.4 ghz 15 mb smart cache</t>
  </si>
  <si>
    <t>Intel Xeon E5-2630LV2 2.4GHz Tray</t>
  </si>
  <si>
    <t>intel xeon e5 2630lv2 2.4 ghz 6 core 12 threads 15 mb cache lga2011 socket oem</t>
  </si>
  <si>
    <t>amd fx 9590 vishera 4.7ghz socket am3 220w eight core desktop processor black edition fd9590fhhkwof</t>
  </si>
  <si>
    <t>AMD FX-9590 4.7GHz  Box</t>
  </si>
  <si>
    <t>amd fx 9590 vishera 8 core 4.7 ghz socket am3 220w fd9590fhhkwof desktop processor black</t>
  </si>
  <si>
    <t>amd 6320 8 core cpu</t>
  </si>
  <si>
    <t>AMD Opteron 6320 2.8GHz Tray</t>
  </si>
  <si>
    <t>amd opteron 6320 2.8ghz 16mb l3 box processor</t>
  </si>
  <si>
    <t>amd opteron 6320 octa core 8 core 2.80 ghz processor</t>
  </si>
  <si>
    <t>amd 6328 opteron processor 8 core</t>
  </si>
  <si>
    <t>AMD Opteron 6328 3.2GHz Tray</t>
  </si>
  <si>
    <t>amd opteron 6328 3.2 ghz 8 core 8 threads 16 mb cache socket g34 oem</t>
  </si>
  <si>
    <t>amd opteron 6328 processor 3.2 ghz box 16 mb l3</t>
  </si>
  <si>
    <t>intel core i5 3210m processor 3m cache up to 3.10 ghz</t>
  </si>
  <si>
    <t>Intel Core i5-3210M 2.5GHz Tray</t>
  </si>
  <si>
    <t>intel core i5 3210m mobile 2.5 ghz 2 cores 4 threads 3 mb cache pga988 socket oem</t>
  </si>
  <si>
    <t>intel core i7 3770 3.4 ghz 4 cores 8 threads 8 mb cache lga1155 socket oem</t>
  </si>
  <si>
    <t>Intel Core i7-3770 3.4GHz Tray</t>
  </si>
  <si>
    <t>intel core i7 3770 3.4 ghz 4 kerne lga1155 sockel ivy bridge cm8063701211600</t>
  </si>
  <si>
    <t>intel core i7 i7 3770 quad core 4 core 3.40 ghz processor</t>
  </si>
  <si>
    <t>intel xeon e5 1620 processor 3.6 ghz 10 mb smart cache</t>
  </si>
  <si>
    <t>Intel Xeon E5-1620 3.6GHz Tray</t>
  </si>
  <si>
    <t>intel xeon e5 1620 3.6 ghz 4 cores 8 threads 10 mb cache lga2011 socket oem</t>
  </si>
  <si>
    <t>amd black edition amd fx 8370 4 ghz 8 core 8 threads socket am3 box</t>
  </si>
  <si>
    <t>AMD FX 8-Core Black Edition FX-8370 4GHz Box</t>
  </si>
  <si>
    <t>amd fx 8370 black edition unlocked 4ghz socket am3 8mb l3 cache retail boxed processor</t>
  </si>
  <si>
    <t>amd black fx 8370 4 ghz 8 kerne socket am3 vishera fd8370frhkbox</t>
  </si>
  <si>
    <t>intel xeon e 2176g 3.7ghz 12mb smart cache processor</t>
  </si>
  <si>
    <t>Intel Xeon E-2176G 3.7GHz Tray</t>
  </si>
  <si>
    <t>intel xeon e 2176g 3.7 ghz processor</t>
  </si>
  <si>
    <t>intel xeon e 2176g 3.7 ghz 6 core 12 threads 12 mb cache lga1151 socket oem</t>
  </si>
  <si>
    <t>intel pentium gold g5400 3.7 ghz 2 cores 4 threads 4 mb cache lga1151 socket oem</t>
  </si>
  <si>
    <t>Intel Pentium Gold G5400 3.7GHz Tray</t>
  </si>
  <si>
    <t>intel g5400 processor 3.70 3700 4 mb</t>
  </si>
  <si>
    <t>intel pentium g5400 dual core 2 core 3.70 ghz processor</t>
  </si>
  <si>
    <t>intel g5600 processor 3.90 3900 4 mb</t>
  </si>
  <si>
    <t>Intel Pentium Gold G5600 3.9GHz Tray</t>
  </si>
  <si>
    <t>intel pentium gold g5600 3.9 ghz 2 cores 4 threads 4 mb cache lga1151 socket oem</t>
  </si>
  <si>
    <t>intel pentium g5600 dual core 2 core 3.90 ghz processor</t>
  </si>
  <si>
    <t>g5500t processor 3.20 3200 4 mb</t>
  </si>
  <si>
    <t>Intel Pentium Gold G5500 3.2GHz Tray</t>
  </si>
  <si>
    <t>intel pentium gold g5500t 3.2 ghz 2 cores 4 threads 4 mb cache lga1151 socket oem</t>
  </si>
  <si>
    <t>intel pentium g5500t dual core 2 core 3.20 ghz processor</t>
  </si>
  <si>
    <t>intel pentium gold g5400t 3.1 ghz 2 cores 4 threads 4 mb cache lga1151 socket oem</t>
  </si>
  <si>
    <t>Intel Pentium Gold G5400T 3.1GHz Tray</t>
  </si>
  <si>
    <t>intel pentium g5400t dual core 2 core 3.10 ghz processor</t>
  </si>
  <si>
    <t>intel celeron g4900t 2.9 ghz 2 cores 2 threads 2 mb cache lga1151 socket oem</t>
  </si>
  <si>
    <t>Intel Celeron G4900T 2.9GHz Tray</t>
  </si>
  <si>
    <t>g4900t processor 2.90 2900 2 mb</t>
  </si>
  <si>
    <t>intel celeron g4900t dual core 2 core 2.90 ghz processor</t>
  </si>
  <si>
    <t>intel xeon gold 6154 3 ghz 18 core 36 threads 24.75 mb cache lga3647 socket oem</t>
  </si>
  <si>
    <t>Intel Xeon Gold 6154 3.0GHz Tray</t>
  </si>
  <si>
    <t>intel xeon 6154 processor 3.00 ghz 24.8 mb l3</t>
  </si>
  <si>
    <t>intel xeon gold 6154 octadeca core 18 core 3 ghz processor</t>
  </si>
  <si>
    <t>intel pentium gold g5600 processor 4m cache 3.90 ghz 3.9ghz 4mb box</t>
  </si>
  <si>
    <t>Intel Pentium Gold G5600 3.9GHz  Box</t>
  </si>
  <si>
    <t>intel bx80684g5600 processor blue</t>
  </si>
  <si>
    <t>intel pentium gold g5600 3.9 ghz coffee lake sockel 1151 box skt bx80684g5600</t>
  </si>
  <si>
    <t>intel pentium gold g5500 3.8ghz coffee lake dual core processor</t>
  </si>
  <si>
    <t>Intel Gold G5500 3.8GHz Box</t>
  </si>
  <si>
    <t>intel pentium g5500pentium 3.8ghz skt 1151coffee lake bx80684g5500</t>
  </si>
  <si>
    <t>intel pentium g5500 3 8 ghz skt 1151 coffee lake fsb1.151 4 mb box set bx80684g5500</t>
  </si>
  <si>
    <t>intel celeron g4900 processor 2m cache 3.10 ghz 3.1ghz 2mb smart cache box</t>
  </si>
  <si>
    <t>Intel Celeron G4900 3.1GHz Box</t>
  </si>
  <si>
    <t>intel celeron g49003.1ghz processor 3.10ghz intel celeron g 2mo smart cache box processor 3.1ghz lga socket h4 1151 pc 14nm g4900</t>
  </si>
  <si>
    <t>intel celeron g4900 3.1 ghz coffee lake sockel 1151 boxed 3 1 fsb1.151 2 mb core i box set bx80684g4900</t>
  </si>
  <si>
    <t>amd epyc 7301 processor 2.2 ghz 64 mb l3</t>
  </si>
  <si>
    <t>AMD EPYC 7301 2.2GHz  Box</t>
  </si>
  <si>
    <t>amd ps7301beafwof epyc x86 cpu processor black</t>
  </si>
  <si>
    <t>amd epyc 7301 2.2 ghz 16 core 32 threads 64 mb cache socket sp3 pib/wof</t>
  </si>
  <si>
    <t>intel xeon w 2123 3.6 ghz 4 cores 8 threads 8.25 mb cache lga2066 socket box</t>
  </si>
  <si>
    <t>Intel Xeon W-2123 3.6GHz  Box</t>
  </si>
  <si>
    <t>intel xeon w 2123 processor 3.60 ghz box 8.3 mb</t>
  </si>
  <si>
    <t>intel xeon w 2123 quad core 4 core 3.60 ghz processor</t>
  </si>
  <si>
    <t>intel xeon gold 6126 2.6 ghz 12 core 24 threads 19.25 mb cache lga3647 socket oem</t>
  </si>
  <si>
    <t>Intel Xeon Gold 6126 2.6GHz Tray</t>
  </si>
  <si>
    <t>intel xeon 6126 processor 2.60 ghz 19.3 mb l3</t>
  </si>
  <si>
    <t>intel xeon 6126 dodeca core 12 core 2.60 ghz processor</t>
  </si>
  <si>
    <t>intel xeon gold 5115 2.4 ghz 10 core 20 threads 13.75 mb cache lga3647 socket oem</t>
  </si>
  <si>
    <t>Intel Xeon Gold 5115 2.4GHz Tray</t>
  </si>
  <si>
    <t>intel xeon 5115 processor 2.40 ghz 13.75 mb l3</t>
  </si>
  <si>
    <t>intel xeon 5115 deca core 10 core 2.40 ghz processor</t>
  </si>
  <si>
    <t>intel xeon w 2125 4 ghz 4 cores 8 threads 8.25 mb cache lga2066 socket oem</t>
  </si>
  <si>
    <t>Intel Xeon W-2125 4GHz Tray</t>
  </si>
  <si>
    <t>intel xeon w 2125 quad core 4 core 4 ghz processor</t>
  </si>
  <si>
    <t>intel xeon silver 4112 2.6 ghz 4 cores 8 threads 8.25 mb cache lga3647 socket box</t>
  </si>
  <si>
    <t>Intel Xeon Silver 4112 2.6GHz  Box</t>
  </si>
  <si>
    <t>intel xeon 4112 quad core 4 core 2.60 ghz processor</t>
  </si>
  <si>
    <t>intel xeon 4112 processor 2.6 ghz box 8.25 mb l3</t>
  </si>
  <si>
    <t>intel xeon gold 6148 2.4 ghz 20 core 40 threads 27.5 mb cache lga3647 socket box</t>
  </si>
  <si>
    <t>Intel Xeon Gold 6148 2.4GHz  Box</t>
  </si>
  <si>
    <t>intel xeon 6148 processor 2.4 ghz box 27.5 mb l3</t>
  </si>
  <si>
    <t>intel xeon 6148 icosa core 20 core 2.40 ghz processor</t>
  </si>
  <si>
    <t>intel core i5 8600k processor 9m cache up to 4.30 ghz 3.60ghz 9mb smart cache</t>
  </si>
  <si>
    <t>Intel Core i5-8600K 3.6GHz Tray</t>
  </si>
  <si>
    <t>intel core i5 8600k 3.60ghz 9mo smart cache processor intel core i5 8xxx 3.60ghz lga socket h4 1151 pc 14nm i5 8600k</t>
  </si>
  <si>
    <t>intel i5 8600k cpu prozessor 9 mb 3.6 ghz 6 core 6 threads lga 1151 coffee lake cm8068403358508</t>
  </si>
  <si>
    <t>intel bx806738164 2 ghz lga3647 socket box xeon platinum 8164 processor multi colour</t>
  </si>
  <si>
    <t>Intel Xeon Platinum 8164 2GHz Box</t>
  </si>
  <si>
    <t>intel xeon platinum 8164 2 ghz 26 core 52 threads 35.75 mb cache lga3647 socket box</t>
  </si>
  <si>
    <t>intel xeon 8164 hexacosa core 26 core 2 ghz processor</t>
  </si>
  <si>
    <t>intel bx806736140 140 w xeon gold 6140 processor multi colour</t>
  </si>
  <si>
    <t>Intel Xeon Gold 6140 2.3GHz  Box</t>
  </si>
  <si>
    <t>intel xeon gold 6140 2.3 ghz 18 core 36 threads 24.75 mb cache lga3647 socket box</t>
  </si>
  <si>
    <t>intel xeon 6140 octadeca core 18 core 2.30 ghz processor</t>
  </si>
  <si>
    <t>intel intel xeon gold 6132 processor 19.25m cache 2.60 ghz 2.60</t>
  </si>
  <si>
    <t>Intel Xeon Gold 6132 2.6GHz Tray</t>
  </si>
  <si>
    <t>intel xeon gold 6132 2.6 ghz 14 core 28 threads 19.25 mb cache lga3647 socket oem</t>
  </si>
  <si>
    <t>intel xeon 6132 processor 2.60 ghz 19.25 mb l3</t>
  </si>
  <si>
    <t>intel bx806735120 105 w xeon gold 5120 processor multi colour</t>
  </si>
  <si>
    <t>Intel Xeon Gold 5120 2.2GHz  Box</t>
  </si>
  <si>
    <t>intel xeon gold 5120 2.2 ghz 14 core 28 threads 19.25 mb cache lga3647 socket box</t>
  </si>
  <si>
    <t>intel xeon 5120 tetradeca core 14 core 2.20 ghz processor</t>
  </si>
  <si>
    <t>intel xeon e5 2699 v3 socket 2011 3 processor haswell</t>
  </si>
  <si>
    <t>Intel Xeon E5-2699 v3 2.3GHz Tray</t>
  </si>
  <si>
    <t>intel xeon e5 2699v3 2.3 ghz 18 core 36 threads 45 mb cache lga2011 v3 socket oem</t>
  </si>
  <si>
    <t>intel xeon e5 2699 v3 octadeca core 18 core 2.30 ghz processor</t>
  </si>
  <si>
    <t>intel 77i57600t 25 w core i5 7600t processor multi colour</t>
  </si>
  <si>
    <t>Intel Core i5-7600T 2.80GHz Box</t>
  </si>
  <si>
    <t>intel bx80677i57600t 7th generation core i5 7600t processor</t>
  </si>
  <si>
    <t>intel core i5 7600t 2.8 ghz 4 kerne 4 threads 6 mb cache speicher lga1151 socket oem bx80677i57600t</t>
  </si>
  <si>
    <t>intel core i5 7500t processor 6m cache up to 3.30 ghz 2.70ghz 6mb smart cache box</t>
  </si>
  <si>
    <t>Intel Core i5-7500T 2.70GHz  BOX</t>
  </si>
  <si>
    <t>intel core i5 7500t 2.7 ghz 4 cores 4 threads 6 mb cache lga1151 socket oem</t>
  </si>
  <si>
    <t>intel core i5 i5 7500t quad core 4 core 2.70 ghz processor</t>
  </si>
  <si>
    <t>intel core i7 7700t 2.9 ghz 4 cores 8 threads 8 mb cache lga1151 socket oem</t>
  </si>
  <si>
    <t>Intel Core i7 7700T 2.90GHz Tray</t>
  </si>
  <si>
    <t>intel core i77700t 2 90ghz lga11518mb cache tray cpu</t>
  </si>
  <si>
    <t>intel core i5 7400t 2.4 ghz 4 cores 4 threads 6 mb cache lga1151 socket oem</t>
  </si>
  <si>
    <t>Intel Core i5-7400T 2.40GHz Tray</t>
  </si>
  <si>
    <t>intel core i5 i5 7400t quad core 4 core 2.40 ghz processor</t>
  </si>
  <si>
    <t>Intel Core i5-7500T 2.70GHz Tray</t>
  </si>
  <si>
    <t>core i5 7500t processor 2.70 ghz 6 mb smart cache</t>
  </si>
  <si>
    <t>intel core i7 7700k processor 8m cache up to 4.50 ghz 4.2ghz 8mb smart cache</t>
  </si>
  <si>
    <t>Intel Core i7-7700K 4.2GHz Tray</t>
  </si>
  <si>
    <t>intel core i77700k 4.20ghz lga11518mb cache tray cpu</t>
  </si>
  <si>
    <t>intel cpu prozessor core i7 7700k sockel 1151 kaby lake quad hyper threading tray cm8067702868535</t>
  </si>
  <si>
    <t>intel core intel core i3 7300t processor 4m cache 3.50 ghz 7th</t>
  </si>
  <si>
    <t>Intel Core i3-7300T 3.50GHz  Box</t>
  </si>
  <si>
    <t>intel core i3 7300t processor 4m cache 3.50 ghz 3.5ghz 4mb smart cache box</t>
  </si>
  <si>
    <t>intel core i3 7300t 3.50 ghz cpu black</t>
  </si>
  <si>
    <t>intel core i7 extreme edition 6950x 3 ghz 10 core 20 threads 25 mb cache lga2011 v3 socket oem</t>
  </si>
  <si>
    <t>Intel Core i7 6950X 3 GHz Tray</t>
  </si>
  <si>
    <t>intel core i7 6950x extreme edition deca core 3.00ghz 25mb lga2011 v3 14nm tray cm8067102055800</t>
  </si>
  <si>
    <t>intel core i7 extreme edition 6950x 3 ghz 10 core 20 threads 25 mb cache speicher lga2011 v3 socket oem cm8067102055800</t>
  </si>
  <si>
    <t>Intel Core i7 6850K 3.6 GHz Tray</t>
  </si>
  <si>
    <t>intel core i7 6850k 3.6 ghz 6 core 12 threads 15 mb cache lga2011 v3 socket oem</t>
  </si>
  <si>
    <t>intel core i7 i7 6850k hexa core 6 core 3.60 ghz processor</t>
  </si>
  <si>
    <t>amd fx 6350 am3 wraith fx 6350 3.9 ghz 6 core cpu black</t>
  </si>
  <si>
    <t>AMD FX-6350 3.9GHz  Bax</t>
  </si>
  <si>
    <t>amd black edition fx 6350 3.9 ghz 6 core 6 mb cache speicher socket am3 box fd6350frhkhbx</t>
  </si>
  <si>
    <t>intel core i7 6700te 2.4 ghz 4 cores 8 threads 8 mb cache lga1151 socket oem</t>
  </si>
  <si>
    <t>Intel Core I7-6700TE 2.4Ghz Tray</t>
  </si>
  <si>
    <t>intel core i7 i7 6700te quad core 4 core 2.40 ghz processor</t>
  </si>
  <si>
    <t>intel xeon e5 2698v4 2.2 ghz 20 core 40 threads 50 mb cache lga2011 socket oem</t>
  </si>
  <si>
    <t>Intel Xeon E5-2698 V4 2.2Ghz Tray</t>
  </si>
  <si>
    <t>intel xeon e5 2698v4 2.2 ghz 20 core 40 threads 50 mb cache speicher lga2011 socket oem cm8066002024000</t>
  </si>
  <si>
    <t>intel xeon e5 2698 v4 icosa core 20 core 2.20 ghz processor</t>
  </si>
  <si>
    <t>intel xeon 2667v43 20ghz lga2011325mb cache tray cpu</t>
  </si>
  <si>
    <t>Intel Xeon E5-2667 v4 3.2GHz Tray</t>
  </si>
  <si>
    <t>intel xeon e5 2667v4 3.2 ghz 8 core 16 threads 25 mb cache lga2011 v3 socket oem</t>
  </si>
  <si>
    <t>intel xeon e5 2667 3.2 ghz 8 core 16 threads 25 mb cache speicher lga2011 v3 socket oem cm8066002041900</t>
  </si>
  <si>
    <t>intel xeon 2660v42.00ghz lga2011 335mb cache tray cpu</t>
  </si>
  <si>
    <t>Intel Xeon E5-2660 v4 2GHz Tray</t>
  </si>
  <si>
    <t>intel xeon e5 2660v4 2 ghz 14 core 28 threads 35 mb cache lga2011 v3 socket oem</t>
  </si>
  <si>
    <t>intel xeon e5 2660v4 2 ghz 14 core 28 threads 35 mb cache speicher lga2011 v3 socket oem cm8066002031201</t>
  </si>
  <si>
    <t>intel xeon e5 2630lv4 1.8 ghz 10 core 20 threads 25 mb cache fclga2011 v3 socket oem</t>
  </si>
  <si>
    <t>Intel Xeon E5-2630L v4 1.8GHz Tray</t>
  </si>
  <si>
    <t>intel xeon e5 2630lv4 1.8 ghz 10 core 20 threads 25 mb cache speicher fclga2011 v3 socket oem cm8066002033202</t>
  </si>
  <si>
    <t>intel xeon e5 2630l v4 deca core 10 core 1.80 ghz processor</t>
  </si>
  <si>
    <t>intel xeon e5 2603v4 1.7 ghz 6 core 6 threads 15 mb cache lga2011 v3 socket oem</t>
  </si>
  <si>
    <t>Intel Xeon E5-2603 v4 1.7GHz Tray</t>
  </si>
  <si>
    <t>intel xeon processor e5 2603 v4 15m cache 1.70 ghz 1.7ghz 15mb smart cache</t>
  </si>
  <si>
    <t>intel xeon e5 2603 v4 hexa core 6 core 1.70 ghz processor</t>
  </si>
  <si>
    <t>intel pentium g4520 3.6 ghz 2 cores 2 threads 3 mb cache lga1151 socket oem</t>
  </si>
  <si>
    <t>Intel Pentium G4520 3.6GHz  Tray</t>
  </si>
  <si>
    <t>intel pentium g4520 dual core 2 core 3.60 ghz processor</t>
  </si>
  <si>
    <t>intel pentium g4520 3.6 ghz 2 kerne 3 mb cache speicher lga1151 oem cm8066201927407</t>
  </si>
  <si>
    <t>intel xeon e3 1260lv5 2.9 ghz 4 cores 8 threads 8 mb cache lga1151 socket oem</t>
  </si>
  <si>
    <t>Intel Xeon E3-1260LV5 2.90Ghz Tray</t>
  </si>
  <si>
    <t>intel xeon 1260lv52 9ghz lga11518mb cache tra</t>
  </si>
  <si>
    <t>intel pentium g4500 3.5 ghz 2 cores 2 threads 3 mb cache lga1151 socket oem</t>
  </si>
  <si>
    <t>Intel Pentium G4500 3.50GHz Tray</t>
  </si>
  <si>
    <t>intel pentium g4500 dual core 2 core 3.50 ghz processor</t>
  </si>
  <si>
    <t>intel core i3 6300t 3.3 ghz 2 cores 4 threads 4 mb cache lga1151 socket oem</t>
  </si>
  <si>
    <t>Intel Core i3-6300T 3.3GHz Tray</t>
  </si>
  <si>
    <t>intel core i3 i3 6300t dual core 2 core 3.30 ghz processor</t>
  </si>
  <si>
    <t>intel pentium g4400t 2.9 ghz 2 cores 2 threads 3 mb cache lga1151 socket oem</t>
  </si>
  <si>
    <t>Intel Pentium G4400T 2.90GHz Tray</t>
  </si>
  <si>
    <t>intel pentium g4400t 2 91ghz lga11513mb cache tra</t>
  </si>
  <si>
    <t>intel pentium g4400t 2.9 ghz 2 kerne 2 threads 3 mb cache speicher lga1151 socket oem cm8066201927506</t>
  </si>
  <si>
    <t>intel core i3 6100t 3.2 ghz 2 cores 4 threads 3 mb cache lga1151 socket oem</t>
  </si>
  <si>
    <t>Intel Core i3-6100T 3.2GHz Tray</t>
  </si>
  <si>
    <t>intel core i3 i3 6100t dual core 2 core 3.20 ghz processor</t>
  </si>
  <si>
    <t>intel xeon e3 1265lv4 2.3 ghz 4 cores 8 threads 6 mb cache lga1150 socket oem</t>
  </si>
  <si>
    <t>Intel Xeon E3-1265L v4 2.3GHz Tray</t>
  </si>
  <si>
    <t>intel xeon 1265lv42.3ghz lga11506mb cache tra</t>
  </si>
  <si>
    <t>intel xeon e3 1265l v4 quad core 4 core 2.30 ghz processor</t>
  </si>
  <si>
    <t>intel xeon e 52658v3 2.2 ghz lga2011 30mb cache tra</t>
  </si>
  <si>
    <t>Intel Xeon E5-2658 v3 2.2GHz</t>
  </si>
  <si>
    <t>intel xeon e5 2658v3 2.2 ghz 12 core 24 threads 30 mb cache lga2011 v3 socket oem</t>
  </si>
  <si>
    <t>intel xeon e5 2658 v3 dodeca core 12 core 2.20 ghz processor</t>
  </si>
  <si>
    <t>intel xeon e5 2670v3 processor 2.3 ghz 30 mb l3</t>
  </si>
  <si>
    <t>Intel Xeon E5-2670 v3 2.3GHz Tray</t>
  </si>
  <si>
    <t>intel xeon e5 2670 2.3 ghz 12 kern 24 threads 30 mb cache speicher lga2011 v3 socket cm8064401544801</t>
  </si>
  <si>
    <t>intel xeon processor e5 2650 v3 25m cache 2.30 ghz 2.3ghz 25mb l3</t>
  </si>
  <si>
    <t>Intel Xeon E5-2650 v3  2.30GHz Tray</t>
  </si>
  <si>
    <t>intel xeon e5 2650v3 2.3 ghz 10 core 20 threads 25 mb cache lga2011 v3 socket oem</t>
  </si>
  <si>
    <t>intel xeon e5 2667v3 3.2 ghz 8 core 16 threads 20 mb cache lga2011 v3 socket oem</t>
  </si>
  <si>
    <t>Intel Xeon E5-2667 v3 3.2GHz Tray</t>
  </si>
  <si>
    <t>intel xeon e5 2667 3.2 ghz 8 core 16 threads 20 mb cache speicher lga2011 v3 socket cm8064401724301</t>
  </si>
  <si>
    <t>intel xeon e5 2667 v3 octa core 8 core 3.20 ghz processor</t>
  </si>
  <si>
    <t>intel xeon e5 2650lv3 1.8 ghz 12 core 24 threads 30 mb cache lga2011 v3 socket oem</t>
  </si>
  <si>
    <t>Intel Xeon E5-2650L v3 1.8GHz Tray</t>
  </si>
  <si>
    <t>intel xeon e5 2650l v3 dodeca core 12 core 1.80 ghz processor</t>
  </si>
  <si>
    <t>intel xeon e5 2650lv3 1.8 ghz 12 kern 24 threads 30 mb cache speicher lga2011 v3 socket oem cm8064401575702</t>
  </si>
  <si>
    <t>intel xeon e5 1630v3 3.7 ghz processor</t>
  </si>
  <si>
    <t>Intel Xeon E5-1630 v3 3.7GHz Tray</t>
  </si>
  <si>
    <t>intel xeon e5 1630v3 3.7 ghz 4 cores 8 threads 10 mb cache lga2011 v3 socket oem</t>
  </si>
  <si>
    <t>intel xeon e5 1630 v3 quad core 4 core 3.70 ghz processor</t>
  </si>
  <si>
    <t>intel xeon e5 2640v3 processor 2.6 ghz 20 mb cache lga2011 v3 socket</t>
  </si>
  <si>
    <t>Intel Xeon E5-2650 v3 2.3GHz  Box</t>
  </si>
  <si>
    <t>intel xeon e5 2650v3 processor 2.3 ghz 25 mb smart cache</t>
  </si>
  <si>
    <t>intel xeon e5 2640v3 2.6 ghz 8 core 16 threads 20 mb cache lga2011 v3 socket box</t>
  </si>
  <si>
    <t>intel xeon e5 2623v3 3 ghz 4 cores 8 threads 10 mb cache lga2011 v3 socket oem</t>
  </si>
  <si>
    <t>Intel Xeon E5-2623 v3 3GHz Tray</t>
  </si>
  <si>
    <t>intel xeon e5 2623 v3 quad core 4 core 3 ghz processor</t>
  </si>
  <si>
    <t>intel xeon e5 2623 3 ghz 4 kerne 8 threads 10 mb cache speicher lga2011 v3 socket cm8064401832000</t>
  </si>
  <si>
    <t>intel celeron processor g1850 2m cache 2.90 ghz 2.9ghz 2mb l3</t>
  </si>
  <si>
    <t>Intel Celeron G1850 2.90GHz Tray</t>
  </si>
  <si>
    <t>intel celeron g1850 2.9 ghz 2 cores 2 threads 2 mb cache lga1150 socket oem</t>
  </si>
  <si>
    <t>intel celeron g1850 dual core 2 core 2.90 ghz processor</t>
  </si>
  <si>
    <t>intel core i7 4785t processor 8m cache up to 3.20 ghz 2.2ghz 8mb smart cache</t>
  </si>
  <si>
    <t>Intel Core i7-4785T 2.2GHz Tray</t>
  </si>
  <si>
    <t>intel core i7 4785t 2.2 ghz 4 cores 8 threads 8 mb cache lga1150 socket oem</t>
  </si>
  <si>
    <t>intel core i7 i7 4785t quad core 4 core 2.20 ghz processor</t>
  </si>
  <si>
    <t>intel core intel core i5 4460 processor 6m cache up to 3.40 ghz</t>
  </si>
  <si>
    <t>Intel Core i5-4460 3.2GHz  Box</t>
  </si>
  <si>
    <t>intel core i5 4460 3.20ghz socket 1150 6mb l3 cache retail boxed processor bx80646i54460</t>
  </si>
  <si>
    <t>intel core i5 4460 cpu prozessor 3.2 ghz 4 kerne lga1150 sockel haswell box bx80646i54460</t>
  </si>
  <si>
    <t>intel xeon e5 2430v2 2.5 ghz 6 core 12 threads 15 mb cache lga1356 socket box</t>
  </si>
  <si>
    <t>Intel Xeon E5-2430 v2 2.5GHz  Box</t>
  </si>
  <si>
    <t>intel xeon e5 2430 2.5 ghz 6 core 12 threads 15 mb cache speicher lga1356 socket box bx80634e52430v2</t>
  </si>
  <si>
    <t>intel xeon processor e5 2637 v2 15m cache 3.50 ghz 3.5ghz</t>
  </si>
  <si>
    <t>Intel Xeon E5-2637V2 3.5GHz Tray</t>
  </si>
  <si>
    <t>intel xeon e5 2637v2 3.5 ghz 4 cores 8 threads 15 mb cache lga2011 socket oem</t>
  </si>
  <si>
    <t>intel xeon e5 2637 v2 quad core 4 core 3.50 ghz processor</t>
  </si>
  <si>
    <t>intel xeon e3 1220v3 3.1 ghz 4 cores 4 threads 8 mb cache lga1150 socket box</t>
  </si>
  <si>
    <t>Intel Xeon E3-1220 v3 3.1GHz  Box</t>
  </si>
  <si>
    <t>intel xeon e3 1230v3 3.3 ghz 4 cores 8 threads 8 mb cache lga1150 socket oem</t>
  </si>
  <si>
    <t>Intel Xeon E3-1230 v3 3.3GHz Tray</t>
  </si>
  <si>
    <t>intel xeon e3 1230 v3 quad core 4 core 3.30 ghz processor</t>
  </si>
  <si>
    <t>intel xeon e3 1230v3 3.3 ghz 4 kerne 8 threads 8 mb cache speicher lga1150 socket oem cm8064601467202</t>
  </si>
  <si>
    <t>amd black edition amd fx 9590 4.7 ghz 8 core 8 mb cache socket am3 oem</t>
  </si>
  <si>
    <t>AMD FX 8-Core Black Edition FX-9590 4.7GHz Tray</t>
  </si>
  <si>
    <t>amd fx 9590 octa core 8 core 4.70 ghz processor socket am3</t>
  </si>
  <si>
    <t>amd black edition amd fx 8350 4 ghz 8 core 8 threads 8 mb cache socket am3 oem</t>
  </si>
  <si>
    <t>AMD FX 8-Core Black Edition FX-8350 4GHz Tray</t>
  </si>
  <si>
    <t>amd fx 8350 octa core 8 core 4 ghz processor socket am3</t>
  </si>
  <si>
    <t>amd ryzen 5 2400g 3.6 ghz 4 cores 8 threads 2 mb cache socket am4 oem</t>
  </si>
  <si>
    <t>AMD Ryzen 5 2400G 3.6GHz Tray</t>
  </si>
  <si>
    <t>amd ryzen 5 2400g quad core 4 core 3.60 ghz processor</t>
  </si>
  <si>
    <t>intel core i5 8400 1.7 ghz 6 core 6 threads 9 mb cache lga1151 socket oem</t>
  </si>
  <si>
    <t>Intel Core i5-8400T 1.7GHz Tray</t>
  </si>
  <si>
    <t>intel core i5 i5 8400t hexa core 6 core 1.70 ghz processor</t>
  </si>
  <si>
    <t>intel xeon gold 6134m processor 24.75m cache 3.20 ghz 24.75mb l3</t>
  </si>
  <si>
    <t>Intel Xeon Gold 6134M 3.2GHz Tray</t>
  </si>
  <si>
    <t>intel xeon gold 6140m processor 24.75m cache 2.30 ghz 24.8mb l3</t>
  </si>
  <si>
    <t>Intel Xeon Gold 6140M 2.3GHz Tray</t>
  </si>
  <si>
    <t>intel pentium gold g5500 3.8 ghz 2 cores 4 threads 4 mb cache lga1151 socket oem</t>
  </si>
  <si>
    <t>Intel Pentium Gold G5500 3.8GHz Tray</t>
  </si>
  <si>
    <t>intel pentium g5500 dual core 2 core 3.80 ghz processor</t>
  </si>
  <si>
    <t>intel core i7 8700t 2.4 ghz 6 core 12 threads 12 mb cache lga1151 socket oem</t>
  </si>
  <si>
    <t>Intel Core i7-8700T 2.4GHz Tray</t>
  </si>
  <si>
    <t>intel core i7 i7 8700t hexa core 6 core 2.40 ghz processor</t>
  </si>
  <si>
    <t>intel celeron g3930te 2.7 ghz 2 cores 2 threads 2 mb cache lga1151 socket oem</t>
  </si>
  <si>
    <t>Intel Celeron G3930TE 2.7GHz Tray</t>
  </si>
  <si>
    <t>intel celeron g3930te dual core 2 core 2.70 ghz processor</t>
  </si>
  <si>
    <t>intel core i5 8500t 2.1 ghz 6 core 6 threads 9 mb cache lga1151 socket box</t>
  </si>
  <si>
    <t>Intel Core i5-8500T 2.1GHz Tray</t>
  </si>
  <si>
    <t>intel core i5 i5 8500t hexa core 6 core 2.10 ghz processor</t>
  </si>
  <si>
    <t>intel core i5 8600t 2.3 ghz 6 core 6 threads 9 mb cache lga1151 socket oem</t>
  </si>
  <si>
    <t>Intel Core i5-8600T 2.3GHz Tray</t>
  </si>
  <si>
    <t>i5 8600t processor 2.30 2300 9 mb</t>
  </si>
  <si>
    <t>intel core i5 i5 8600t hexa core 6 core 2.30 ghz processor</t>
  </si>
  <si>
    <t>intel core i3 8100 3.1 ghz 4 cores 4 threads 6 mb cache lga1151 socket oem</t>
  </si>
  <si>
    <t>Intel Core i3-8100T 3.1GHz Tray</t>
  </si>
  <si>
    <t>intel core i3 i3 8100t quad core 4 core 3.10 ghz processor</t>
  </si>
  <si>
    <t>intel xeon platinum 8168 2.7 ghz 24 core 48 threads 33 mb cache lga3647 socket oem</t>
  </si>
  <si>
    <t>Intel Xeon Platinum 8168 2.7GHz Tray</t>
  </si>
  <si>
    <t>intel xeon 8168 tetracosa core 24 core 2.70 ghz processor</t>
  </si>
  <si>
    <t>intel xeon bronze 3104 1.7 ghz 6 core 6 threads 8.25 mb cache lga3647 socket box</t>
  </si>
  <si>
    <t>Intel Xeon Bronze 3104 1.7GHz  Box</t>
  </si>
  <si>
    <t>intel xeon 3104 hexa core 6 core 1.70 ghz processor</t>
  </si>
  <si>
    <t>intel xeon gold 61363 00ghz fc lga1424 75mb cache tray cpu</t>
  </si>
  <si>
    <t>Intel Xeon Gold 6136 3.0GHz Tray</t>
  </si>
  <si>
    <t>intel xeon gold 6136 3 ghz 12 core 24 threads 24.75 mb cache lga3647 socket oem</t>
  </si>
  <si>
    <t>intel xeon 6136 dodeca core 12 core 3 ghz processor</t>
  </si>
  <si>
    <t>intel xeon silver 4108 1.8 ghz 8 core 16 threads 11 mb cache lga3647 socket oem</t>
  </si>
  <si>
    <t>Intel Xeon Silver 4108 1.8GHz Tray</t>
  </si>
  <si>
    <t>intel xeon 4108 octa core 8 core 1.80 ghz processor</t>
  </si>
  <si>
    <t>intel xeon gold 6138 2 ghz 20 core 40 threads 27.5 mb cache lga3647 socket oem</t>
  </si>
  <si>
    <t>Intel Xeon Gold 6138 2.0GHz Tray</t>
  </si>
  <si>
    <t>intel xeon 6138 icosa core 20 core 2 ghz processor</t>
  </si>
  <si>
    <t>intel xeon platinum 8176 2.1 ghz 28 core 56 threads 38.5 mb cache lga3647 socket box</t>
  </si>
  <si>
    <t>Intel Xeon Platinum 8176 2.1GHz  Box</t>
  </si>
  <si>
    <t>intel xeon 8176 octacosa core 28 core 2.10 ghz processor</t>
  </si>
  <si>
    <t>intel xeon platinum 8170 2.1 ghz 26 core 52 threads 35.75 mb cache lga3647 socket box</t>
  </si>
  <si>
    <t>Intel Xeon Platinum 8170 2.1GHz Box</t>
  </si>
  <si>
    <t>intel xeon 8170 hexacosa core 26 core 2.10 ghz processor</t>
  </si>
  <si>
    <t>intel xeon platinum 8180 2.5 ghz 28 core 56 threads 38.5 mb cache lga3647 socket box</t>
  </si>
  <si>
    <t>Intel Xeon Platinum 8180 2.5GHz  Box</t>
  </si>
  <si>
    <t>intel xeon 8180 octacosa core 28 core 2.50 ghz processor</t>
  </si>
  <si>
    <t>amd ryzen 7 1700x 3.4 ghz 8 core 16 threads 20 mb cache socket am4</t>
  </si>
  <si>
    <t>AMD Ryzen 7 1700X 3.4GHz Tray</t>
  </si>
  <si>
    <t>amd ryzen 7 1700x octa core 8 core 3.40 ghz processor</t>
  </si>
  <si>
    <t>intel core i9 7940x x series 3.1 ghz 14 core 28 threads 19.25 mb cache lga2066 socket oem</t>
  </si>
  <si>
    <t>Intel Core i9 7940X 3.1GHz Tray</t>
  </si>
  <si>
    <t>intel core i9 i9 7940x tetradeca core 14 core 3.10 ghz processor</t>
  </si>
  <si>
    <t>intel intel core i52.8ghz socket lga 1151</t>
  </si>
  <si>
    <t>Intel Core i5-8400 2.8GHz Tray</t>
  </si>
  <si>
    <t>intel core i5 8400 processor 9m cache up to 4.00 ghz</t>
  </si>
  <si>
    <t>intel i5 8400 p cpu prozessor 2 8 ghz 9 mb 6 kerne 6 threads lga 1151 coffee lake s tray cm8068403358811</t>
  </si>
  <si>
    <t>amd athlon ii x4 880k 4 ghz 4 cores 4 mb cache socket fm2 oem</t>
  </si>
  <si>
    <t>AMD Athlon X4 880K 4.2GHz Tray</t>
  </si>
  <si>
    <t>amd athlon x4 880k quad core 4 core 4 ghz processor</t>
  </si>
  <si>
    <t>amd a10 7890k 4.1 ghz 4 cores 4 threads 4 mb cache socket fm2 oem</t>
  </si>
  <si>
    <t>AMD A10-7890K 4.3GHz Tray</t>
  </si>
  <si>
    <t>amd a10 7890k quad core 4 core 4.10 ghz processor</t>
  </si>
  <si>
    <t>intel celeron processor g3900te 2m cache 2.30 ghz 2.3ghz 2mb smart cache</t>
  </si>
  <si>
    <t>Intel Celeron G3900TE 2.3GHz  Tray</t>
  </si>
  <si>
    <t>intel celeron g3900te 2.3 ghz 2 cores 2 threads 2 mb cache lga1151 socket oem</t>
  </si>
  <si>
    <t>intel celeron g3900te 2 30ghz fclga14c 2mb cache t</t>
  </si>
  <si>
    <t>intel core i5 7640x processor 4 ghz 6 mb smart cache</t>
  </si>
  <si>
    <t>Intel Core i5 7640X 4GHz Tray</t>
  </si>
  <si>
    <t>intel core i57640x 4 00ghz lga 20666mb cache tray cpu</t>
  </si>
  <si>
    <t>intel xeon processor e5 2658 v4 35m cache 2.30 ghz 35mb smart cache</t>
  </si>
  <si>
    <t>Intel Xeon E5 2658V4 2.3GHz Tray</t>
  </si>
  <si>
    <t>intel xeon e5 2658v4 2.3 ghz 14 core 28 threads 35 mb cache fclga2011 v3 socket oem</t>
  </si>
  <si>
    <t>intel xeon processor e5 2658 v4 35m cache 2.30 ghz 35mb</t>
  </si>
  <si>
    <t>intel pentium g4560 3.5 ghz 2 cores 4 threads 3 mb cache lga1151 socket oem</t>
  </si>
  <si>
    <t>Intel Pentium G4560 3.50GHz Tray</t>
  </si>
  <si>
    <t>intel pentium g4560 dual core 2 core 3.50 ghz processor</t>
  </si>
  <si>
    <t>amd a6 9500 3.5 ghz 2 cores 1 mb cache socket am4</t>
  </si>
  <si>
    <t>AMD A6 9500 3.5GHz Tray</t>
  </si>
  <si>
    <t>amd a6 9500 dual core 2 core 3.50 ghz processor socket am4</t>
  </si>
  <si>
    <t>intel xeon e3 1275v6 3.8 ghz 4 cores 8 threads 8 mb cache lga1151 socket oem</t>
  </si>
  <si>
    <t>Intel Xeon E3-1275 V6 3.8GHz  Tray</t>
  </si>
  <si>
    <t>intel xeon e3 1275 v6 quad core 4 core 3.80 ghz processor</t>
  </si>
  <si>
    <t>amd a6 7470k 3.7 ghz 2 cores 2 threads 1 mb cache socket fm2 oem</t>
  </si>
  <si>
    <t>AMD A6 7470K 3.7GHz Tray</t>
  </si>
  <si>
    <t>amd a6 7470k dual core 2 core 3.70 ghz processor socket fm2</t>
  </si>
  <si>
    <t>amd athlon x2 370k 4 ghz 2 cores 1 mb cache socket fm2 box</t>
  </si>
  <si>
    <t>AMD Athlon II X2 370K 4.2GHz  Box</t>
  </si>
  <si>
    <t>amd athlon x2 370k dual core 2 core 4 ghz processor</t>
  </si>
  <si>
    <t>amd a10 9700 3.5 ghz 4 cores 2 mb cache socket am4</t>
  </si>
  <si>
    <t>AMD A10-9700 3.5 GHz Tray</t>
  </si>
  <si>
    <t>amd a10 9700 quad core 4 core 3.50 ghz processor socket am4</t>
  </si>
  <si>
    <t>amd a8 9600 3.1 ghz 4 cores 2 mb cache socket am4</t>
  </si>
  <si>
    <t>AMD A8 9600 3.40GHz Tray</t>
  </si>
  <si>
    <t>amd a8 9600 quad core 4 core 3.10 ghz processor socket am4</t>
  </si>
  <si>
    <t>intel xeon processor e7 4809 v4 20m cache 2.10 ghz 20mb smart cache</t>
  </si>
  <si>
    <t>Intel Xeon E7-4809 v4 2.1GHz  Tray</t>
  </si>
  <si>
    <t>intel xeon e74809v42 10ghz fclga201120mb cache</t>
  </si>
  <si>
    <t>intel xeon e7 4809v4 2.1 ghz 8 core 16 threads 20 mb cache speicher lga2011 socket oem cm8066902027604</t>
  </si>
  <si>
    <t>intel celeron g3930t 2.7 ghz 2 cores 2 threads 2 mb cache lga1151 socket oem</t>
  </si>
  <si>
    <t>Intel Celeron G3930T 2.7GHz  Tray</t>
  </si>
  <si>
    <t>intel celeron g3930t 2 70ghz lga11512mb cache tray cpu</t>
  </si>
  <si>
    <t>intel celeron g3930t dual core 2 core 2.70 ghz processor</t>
  </si>
  <si>
    <t>intel xeon processor e7 4850 v4 40m cache 2.10 ghz 40mb smart cache</t>
  </si>
  <si>
    <t>Intel Xeon E7-4850 v4 2.1GHz  Tray</t>
  </si>
  <si>
    <t>intel xeon e7 4850v4 2.1 ghz 16 core 32 threads 40 mb cache lga2011 socket oem</t>
  </si>
  <si>
    <t>intel xeon e7 4850v4 2.1 ghz 16 kern 32 threads 40 mb cache speicher lga2011 socket oem cm8066902026904</t>
  </si>
  <si>
    <t>intel pentium g4600t 3 ghz 2 cores 4 threads 3 mb cache lga1151 socket oem</t>
  </si>
  <si>
    <t>Intel Pentium G4600T 3GHz Tray</t>
  </si>
  <si>
    <t>intel pentium processor g4600t 3m cache 3.00ghz cpu 3ghz 3moprocessor 3.00ghz intel pentium g 3ghz lga 1151 14nm socket h4 pc g4600t</t>
  </si>
  <si>
    <t>intel pentium g4600t dual core 2 core 3 ghz processor</t>
  </si>
  <si>
    <t>intel core i3 7300t 3.5 ghz 2 cores 4 threads 4 mb cache lga1151 socket oem</t>
  </si>
  <si>
    <t>Intel Core i3-7300T 3.5GHz  Tray</t>
  </si>
  <si>
    <t>intel core i3 i3 7300t dual core 2 core 3.50 ghz processor</t>
  </si>
  <si>
    <t>intel core i3 7100t 3.4 ghz 2 cores 4 threads 3 mb cache lga1151 socket oem</t>
  </si>
  <si>
    <t>Intel Core i3-7100T 3.4GHz  Tray</t>
  </si>
  <si>
    <t>intel core i3 i3 7100t dual core 2 core 3.40 ghz processor</t>
  </si>
  <si>
    <t>intel pentium g4600 3.6 ghz 2 cores 4 threads 3 mb cache lga1151 socket oem</t>
  </si>
  <si>
    <t>Intel Pentium G4600 3.6GHz  Tray</t>
  </si>
  <si>
    <t>intel pentium g4600 dual core 2 core 3.60 ghz processor</t>
  </si>
  <si>
    <t>intel core i3 7100 processor 3m cache 3.90 ghz 3.9ghz 3mb smart cache</t>
  </si>
  <si>
    <t>Intel Core i3-7100 3.9GHz  Tray</t>
  </si>
  <si>
    <t>intel core i3 i3 7100 dual core 2 core 3.90 ghz processor</t>
  </si>
  <si>
    <t>intel core i3 7100 3 9 ghz skt 1151 kaby lake mb dual hyper threading tdp cm8067703014612</t>
  </si>
  <si>
    <t>intel celeron g3930 2.9 ghz 2 cores 2 threads 2 mb cache lga1151 socket oem</t>
  </si>
  <si>
    <t>Intel Celeron G3930 2.9GHz Tray</t>
  </si>
  <si>
    <t>intel celeron g3930 2 90ghz lga1151 2mb cache tray cpu</t>
  </si>
  <si>
    <t>intel celeron g3930 dual core 2 core 2.90 ghz processor</t>
  </si>
  <si>
    <t>intel pentium g4620 3.7 ghz 2 cores 4 threads 3 mb cache lga1151 socket oem</t>
  </si>
  <si>
    <t>Intel Pentium G4620 3.7GHz Tray</t>
  </si>
  <si>
    <t>intel pentium g46203.7ghz 3mb</t>
  </si>
  <si>
    <t>intel pentium g4620 dual core 2 core 3.70 ghz processor</t>
  </si>
  <si>
    <t>intel pentium g4560t 2.9 ghz 2 cores 4 threads 3 mb cache lga1151 socket oem</t>
  </si>
  <si>
    <t>Intel Pentium G4560T 2.9GHz Tray</t>
  </si>
  <si>
    <t>intel pentium processor g4560t 3m cache 2.90 ghz 2.9 ghz 3mo processor processors 2.90 ghz intel pentium g 2.9 ghz lga 1151 socket h4 pc 14 nm 8 gt/s</t>
  </si>
  <si>
    <t>intel pentium g4560t dual core 2 core 2.90 ghz processor</t>
  </si>
  <si>
    <t>intel core i3 7300 4 ghz 2 cores 4 threads 4 mb cache lga1151 socket oem</t>
  </si>
  <si>
    <t>Intel Core i3-7300 4.00GHz Tray</t>
  </si>
  <si>
    <t>intel core i3 i3 7300 dual core 2 core 4 ghz processor</t>
  </si>
  <si>
    <t>Intel Core i5-7400T 2.40GHz  BOX</t>
  </si>
  <si>
    <t>intel core i5 7600t 2.8 ghz 4 cores 4 threads 6 mb cache lga1151 socket oem</t>
  </si>
  <si>
    <t>Intel Core i5 7600T 2.80GHz Tray</t>
  </si>
  <si>
    <t>intel core i5 i5 7600t quad core 4 core 2.80 ghz processor</t>
  </si>
  <si>
    <t>Intel Xeon E5-1650 V4 3 6 GHz Tray</t>
  </si>
  <si>
    <t>intel xeon 1650v43.50ghz lga2011315mb cache</t>
  </si>
  <si>
    <t>intel xeon e5 1650v4 3.6 ghz 6 core 12 threads 15 mb cache speicher fclga2011 v3 socket oem cm8066002044306</t>
  </si>
  <si>
    <t>intel xeon e5 4650v4 2.2 ghz 14 core 28 threads 35 mb cache fclga2011 v3 socket oem</t>
  </si>
  <si>
    <t>Intel Xeon E5-4650 V4 2.2Ghz Tray</t>
  </si>
  <si>
    <t>intel xeon e5 4650 v4 tetradeca core 14 core 2.20 ghz processor</t>
  </si>
  <si>
    <t>intel xeon e5 4669v4 2.2 ghz 22 core 44 threads 55 mb cache fclga2011 v3 socket oem</t>
  </si>
  <si>
    <t>Intel Xeon E5-4669 V4 2.2Ghz Tray</t>
  </si>
  <si>
    <t>intel xeon e5 4669 v4 docosa core 22 core 2.20 ghz processor</t>
  </si>
  <si>
    <t>intel core i7 6900k 3.2 ghz 8 core 16 threads 20 mb cache lga2011 v3 socket oem</t>
  </si>
  <si>
    <t>Intel Core i7 6900K 3.2GHz Tray</t>
  </si>
  <si>
    <t>intel core i7 i7 6900k octa core 8 core 3.20 ghz processor</t>
  </si>
  <si>
    <t>intel core i5 6500te 2.3 ghz 4 cores 4 threads 6 mb cache lga1151 socket oem</t>
  </si>
  <si>
    <t>Intel Core i5-6500TE 2.3Ghz  Tray</t>
  </si>
  <si>
    <t>intel core i5 i5 6500te quad core 4 core 2.30 ghz processor</t>
  </si>
  <si>
    <t>intel celeron g3900 2.8 ghz 2 cores 2 threads 2 mb cache lga1151 socket oem</t>
  </si>
  <si>
    <t>Intel Celeron G3900 2.80Ghz Tray</t>
  </si>
  <si>
    <t>intel celeron g3900 processor 2.80 ghz lga1151 2 mb cache tray</t>
  </si>
  <si>
    <t>intel xeon e5 2683v4 2.1 ghz 16 core 32 threads 40 mb cache lga2011 v3 socket oem</t>
  </si>
  <si>
    <t>Intel Xeon E5-2683 v4 2.1GHz Tray</t>
  </si>
  <si>
    <t>intel xeon e5 2683v4 2.1 ghz 16 kern 32 threads 40 mb cache speicher lga2011 v3 socket oem cm8066002023604</t>
  </si>
  <si>
    <t>intel xeon e5 2683 v4 hexadeca core 16 core 2.10 ghz processor</t>
  </si>
  <si>
    <t>intel celeron g3920 2.9 ghz 2 cores 2 threads 2 mb cache lga1151 socket oem</t>
  </si>
  <si>
    <t>Intel Celeron G3920 2.9GHz Tray</t>
  </si>
  <si>
    <t>intel celeron g3900 dual core 2 core 2.80 ghz processor</t>
  </si>
  <si>
    <t>amd a8 x4 7650k cpu with quiet cooler fm2 3.3ghz quad core 95w 4</t>
  </si>
  <si>
    <t>AMD A8-7650K 3.3GHz  Box</t>
  </si>
  <si>
    <t>amd a8 7670k quad core 4 core 3.60 ghz processor socket fm2 retail pack</t>
  </si>
  <si>
    <t>amd ad765kxbjasbx apu a8 7650k black edition sbx quiet cooler 3.30 ghz quad core cpu</t>
  </si>
  <si>
    <t>amd a series a8 7650k 3.3ghz 4mb l2 box processor</t>
  </si>
  <si>
    <t>amd a8 7650k 3.3ghz socket fm2 4mb l2 cache retail boxed</t>
  </si>
  <si>
    <t>amd a8 7650k quad core processor socket fm2 3.30 ghz</t>
  </si>
  <si>
    <t>intel xeon e3 1240v5 3.5 ghz 4 cores 8 threads 8 mb cache lga1151 socket box</t>
  </si>
  <si>
    <t>Intel Xeon E3-1240v5 3.5GHz  Box</t>
  </si>
  <si>
    <t>intel xeon e3 1240 3.5 ghz 4 kerne 8 threads 8 mb cache speicher lga1151 socket box bx80662e31240v5</t>
  </si>
  <si>
    <t>intel xeon e3 1240v5 processor 3.5 ghz box 8 mb smart cache</t>
  </si>
  <si>
    <t>intel xeon processor e3 1230 v5 8m cache 3.40 ghz 3.4ghz</t>
  </si>
  <si>
    <t>Intel Xeon E3-1230V5 3.40Ghz Tray</t>
  </si>
  <si>
    <t>intel xeon processor e3 1230 v5 8m cache 3.40 ghz 3.4ghz 8mb smart cache</t>
  </si>
  <si>
    <t>intel xeon e3 1280v5 3.7 ghz 4 cores 8 threads 8 mb cache lga1151 socket oem</t>
  </si>
  <si>
    <t>Intel Xeon E3-1280V5 3.70Ghz Tray</t>
  </si>
  <si>
    <t>intel xeon e3 1280 v5 quad core 4 core 3.70 ghz processor</t>
  </si>
  <si>
    <t>intel core i7 6700t 2.8 ghz 4 cores 8 threads 8 mb cache lga1151 socket oem</t>
  </si>
  <si>
    <t>Intel Core i7-6700T 2.8 GHz Tray</t>
  </si>
  <si>
    <t>intel core i7 i7 6700t quad core 4 core 2.80 ghz processor</t>
  </si>
  <si>
    <t>intel pentium g4400 3.3 ghz 2 cores 2 threads 3 mb cache lga1151 socket oem</t>
  </si>
  <si>
    <t>Intel Pentium G4400 3.3GHz Tray</t>
  </si>
  <si>
    <t>intel pentium g4400/lga11513mb cache tray</t>
  </si>
  <si>
    <t>intel pentium g4400 dual core 2 core 3.30 ghz processor</t>
  </si>
  <si>
    <t>intel xeon e3 1285lv4 3.4 ghz 4 cores 8 threads 6 mb cache lga1150 socket oem</t>
  </si>
  <si>
    <t>Intel Xeon E3-1285L v4 3.4GHz Tray</t>
  </si>
  <si>
    <t>intel xeon e3 1285l v4 quad core 4 core 3.40 ghz processor</t>
  </si>
  <si>
    <t>intel xeon e3 1285v4 3.5 ghz 4 cores 8 threads 6 mb cache lga1150 socket oem</t>
  </si>
  <si>
    <t>Intel Xeon E3-1285 v4 3.5GHz Tray</t>
  </si>
  <si>
    <t>intel xeon e3 1285 v4 quad core 4 core 3.50 ghz processor</t>
  </si>
  <si>
    <t>intel xeon e5 4610v3 1.7 ghz processor</t>
  </si>
  <si>
    <t>Intel Xeon E5-4610 v3 1.7GHz</t>
  </si>
  <si>
    <t>intel xeon processor e5 4610 v3 25m cache 1.70 ghz 1.7ghz 25mb l3</t>
  </si>
  <si>
    <t>intel xeon e5 4610v3 1.7 ghz 10 core 20 threads 25 mb cache lga2011 socket oem</t>
  </si>
  <si>
    <t>intel xeon e5 2608lv3 2 ghz processor</t>
  </si>
  <si>
    <t>Intel Xeon E5-2608LV3 2GHz</t>
  </si>
  <si>
    <t>intel xeon e5 2608lv3 2 ghz 6 core 12 threads 15 mb cache lga2011 v3 socket oem</t>
  </si>
  <si>
    <t>intel xeon e5 2608l v3 hexa core 6 core 2 ghz processor</t>
  </si>
  <si>
    <t>intel xeon e5 4620v3 2 ghz processor</t>
  </si>
  <si>
    <t>Intel Xeon E5-4620V3 2GHz</t>
  </si>
  <si>
    <t>intel xeon processor e5 4620 v3 25m cache 2.00 ghz 2ghz 25mb l3</t>
  </si>
  <si>
    <t>intel xeon e5 4620v3 2 ghz 10 core 20 threads 25 mb cache lga2011 socket oem</t>
  </si>
  <si>
    <t>intel xeon e7 4820v3 1.9 ghz processor</t>
  </si>
  <si>
    <t>Intel Xeon E7-4820V3 1.9GHz</t>
  </si>
  <si>
    <t>intel xeon processor e7 4820 v3 25m cache 1.90 ghz 1.9ghz 25mb last level cache</t>
  </si>
  <si>
    <t>intel xeon e7 4820v3 1.9 ghz 10 core 20 threads 25 mb cache lga2011 socket oem</t>
  </si>
  <si>
    <t>intel xeon e7 4809v3 2 ghz processor</t>
  </si>
  <si>
    <t>Intel Xeon E7-4809 v3 2GHz</t>
  </si>
  <si>
    <t>intel xeon processor e7 4809 v3 20m cache 2.00 ghz 2ghz 20mb last level cache</t>
  </si>
  <si>
    <t>intel xeon e7 4809v3 2 ghz 8 core 16 threads 20 mb cache lga2011 socket oem</t>
  </si>
  <si>
    <t>intel xeon e5 2680v3 2.5 ghz 12 core 24 threads 30 mb cache lga2011 v3 socket oem</t>
  </si>
  <si>
    <t>Intel Xeon E5-2680 v3 2.5GHz Tray</t>
  </si>
  <si>
    <t>intel xeon e5 2680 v3 dodeca core 12 core 2.50 ghz processor</t>
  </si>
  <si>
    <t>intel xeon processor e5 2620 v3 15m cache 2.40 ghz 2.4ghz</t>
  </si>
  <si>
    <t>Intel Xeon E5-2620 v3 2.4GHz Tray</t>
  </si>
  <si>
    <t>intel xeon e5 2620 2.4 ghz 6 core 12 threads 15 mb cache speicher lga2011 v3 socket oem cm8064401831400</t>
  </si>
  <si>
    <t>intel xeon processor e5 2620 v3 15m cache 2.40 ghz 2.4ghz 15mb l3</t>
  </si>
  <si>
    <t>intel xeon e5 1620v3 3.5 ghz 4 cores 8 threads 10 mb cache lga2011 v3 socket oem</t>
  </si>
  <si>
    <t>Intel Xeon E5-1620 v3 3.5GHz Tray</t>
  </si>
  <si>
    <t>intel xeon e5 1620 v3 quad core 4 core 3.50 ghz processor</t>
  </si>
  <si>
    <t>intel xeon processor e5 2630 v3 20m cache 2.40 ghz 2.4ghz</t>
  </si>
  <si>
    <t>Intel Xeon E5-2630 v3 2.4GHz Tray</t>
  </si>
  <si>
    <t>intel xeon e5 2630v3 2.4 ghz 8 core 16 threads 20 mb cache lga2011 v3 socket oem</t>
  </si>
  <si>
    <t>intel xeon e5 2630 2.4 ghz 8 core 16 threads 20 mb cache speicher lga2011 v3 socket cm8064401831000</t>
  </si>
  <si>
    <t>intel xeon processor e5 2695 v3 35m cache 2.30 ghz 2.3ghz</t>
  </si>
  <si>
    <t>Intel Xeon E5-2695 v3 2.3GHz Tray</t>
  </si>
  <si>
    <t>intel xeon processor e5 2695 v3 35m cache 2.30 ghz 2.3ghz 35mb l3</t>
  </si>
  <si>
    <t>intel xeon e5 2695v3 2.3 ghz 14 core 28 threads 35 mb cache lga2011 v3 socket oem</t>
  </si>
  <si>
    <t>intel xeon e5 1650v3 3.5 ghz 6 core 12 threads 15 mb cache lga2011 v3 socket oem</t>
  </si>
  <si>
    <t>Intel Xeon E5-1650 v3 3.5GHz Tray</t>
  </si>
  <si>
    <t>intel xeon e5 1650 v3 hexa core 6 core 3.50 ghz processor</t>
  </si>
  <si>
    <t>intel xeon e5 2637v3 3.5 ghz 4 cores 8 threads 15 mb cache lga2011 v3 socket oem</t>
  </si>
  <si>
    <t>Intel Xeon E5-2637 v3 3.5GHz Tray</t>
  </si>
  <si>
    <t>intel xeon e5 2637 v3 quad core 4 core 3.50 ghz processor</t>
  </si>
  <si>
    <t>xeon e5 2697v3 2.60ghz</t>
  </si>
  <si>
    <t>Intel Xeon E5-2697 v3 2.6GHz  Box</t>
  </si>
  <si>
    <t>intel xeon e5 2697v3 2.6 ghz 14 core 28 threads 35 mb cache lga2011 v3 socket box</t>
  </si>
  <si>
    <t>intel xeon e5 1650v3 3.5 ghz 6 core 12 threads 15 mb cache lga2011 v3 socket box</t>
  </si>
  <si>
    <t>Intel Xeon E5-1650 v3 3.5GHz  Box</t>
  </si>
  <si>
    <t>intel xeon e5 2680v3 processor 2.5 ghz 30 mb smart cache</t>
  </si>
  <si>
    <t>Intel Xeon E5-2680 v3 2.5GHz  Box</t>
  </si>
  <si>
    <t>intel xeon cache e5 2680v3 2.5 ghz lga2011 30mb box</t>
  </si>
  <si>
    <t>intel xeon e5 2680v3 2.5 ghz 12 core 24 threads 30 mb cache lga2011 v3 socket box</t>
  </si>
  <si>
    <t>intel xeon e5 2630lv3 1.8 ghz 8 core 16 threads 20 mb cache lga2011 v3 socket oem</t>
  </si>
  <si>
    <t>Intel Xeon E5-2630L v3 1.8GHz Tray</t>
  </si>
  <si>
    <t>intel xeon e5 2630l v3 octa core 8 core 1.80 ghz processor</t>
  </si>
  <si>
    <t>intel xeon e5 1680v3 3.2 ghz 8 core 16 threads 20 mb cache lga2011 v3 socket oem</t>
  </si>
  <si>
    <t>Intel Xeon E5-1680 v3 3.2GHz Tray</t>
  </si>
  <si>
    <t>intel xeon e5 1680 v3 octa core 8 core 3.20 ghz processor</t>
  </si>
  <si>
    <t>intel xeon e5 2687wv3 3.1 ghz 10 core 20 threads 25 mb cache lga2011 v3 socket box</t>
  </si>
  <si>
    <t>Intel Xeon E5-2687W v3 3.1GHz  Box</t>
  </si>
  <si>
    <t>Intel Xeon E5-2640 v3 2.6GHz  Box</t>
  </si>
  <si>
    <t>intel xeon cpu prozessor e5 2640 2 6 ghz skt 2011 20 mb box set 8 core bx80644e52640v3</t>
  </si>
  <si>
    <t>intel pentium g3460 3.5 ghz 2 cores 2 threads 3 mb cache lga1150 socket oem</t>
  </si>
  <si>
    <t>Intel Pentium G3460 3.5GHz Tray</t>
  </si>
  <si>
    <t>intel pentium g3460 dual core 2 core 3.50 ghz processor</t>
  </si>
  <si>
    <t>intel core i3 4160 processor 3.6 ghz box 3 mb smart cache</t>
  </si>
  <si>
    <t>Intel Core i3-4160 3.6GHz  Box</t>
  </si>
  <si>
    <t>intel core i3 4160 3.60ghz socket 1150 3mb l3 cache retail boxed processor bx80646i34160</t>
  </si>
  <si>
    <t>intel core intel core i3 4160 processor 3m cache 3.60 ghz 4th g</t>
  </si>
  <si>
    <t>intel core i5 4460 3.2 ghz 4 cores 4 threads 6 mb cache lga1150 socket oem</t>
  </si>
  <si>
    <t>Intel Core i5-4460 3.2GHz Tray</t>
  </si>
  <si>
    <t>intel core i5 i5 4460 quad core 4 core 3.20 ghz processor</t>
  </si>
  <si>
    <t>intel core i5 4690k 3.5 ghz 4 cores 4 threads 6 mb cache lga1150 socket oem</t>
  </si>
  <si>
    <t>Intel Core i5-4690K 3.50GHz Tray</t>
  </si>
  <si>
    <t>intel core i5 i5 4690k quad core 4 core 3.50 ghz processor</t>
  </si>
  <si>
    <t>intel xeon e3 1240lv3 2 ghz 4 cores 8 threads 8 mb cache lga1150 socket oem</t>
  </si>
  <si>
    <t>Intel Xeon E3-1240L v3 2.00GHz Tray</t>
  </si>
  <si>
    <t>intel xeon e3 1240l v3 quad core 4 core 2 ghz processor</t>
  </si>
  <si>
    <t>intel core i7 4790s 3.2 ghz 4 cores 8 threads 8 mb cache lga1150 socket oem</t>
  </si>
  <si>
    <t>Intel Core i7-4790S 3.20GHz Tray</t>
  </si>
  <si>
    <t>intel core i7 4790 s cpu prozessor 3.2 ghz 4 kerne lga1150 socket haswell cm8064601561014</t>
  </si>
  <si>
    <t>intel core i5 4460s 2.9 ghz 4 cores 4 threads 6 mb cache lga1150 socket oem</t>
  </si>
  <si>
    <t>Intel Core i5-4460S 2.90GHz Tray</t>
  </si>
  <si>
    <t>intel core i5 i5 4460s quad core 4 core 2.90 ghz processor</t>
  </si>
  <si>
    <t>intel core i5 4690s 3.2 ghz 4 cores 4 threads 6 mb cache lga1150 socket oem</t>
  </si>
  <si>
    <t>Intel Core i5-4690S 3.20GHz Tray</t>
  </si>
  <si>
    <t>intel core i5 i5 4690s quad core 4 core 3.20 ghz processor</t>
  </si>
  <si>
    <t>intel xeon e3 1281v3 3.7 ghz 4 cores 8 threads 8 mb cache lga1150 socket ram 32 gb oem</t>
  </si>
  <si>
    <t>Intel Xeon E3-1281 v3 3.70GHz Tray</t>
  </si>
  <si>
    <t>intel xeon e3 1281 v3 quad core 4 core 3.70 ghz processor</t>
  </si>
  <si>
    <t>intel core i5 4460t 1.9 ghz 4 cores 4 threads 6 mb cache lga1150 socket oem</t>
  </si>
  <si>
    <t>Intel Core i5-4460T 1.90GHz Tray</t>
  </si>
  <si>
    <t>intel core i5 i5 4460t quad core 4 core 1.90 ghz processor</t>
  </si>
  <si>
    <t>intel core i5 4590s 3 ghz 4 cores 4 threads 6 mb cache lga1150 socket oem</t>
  </si>
  <si>
    <t>Intel Core i5-4590S 3.0GHz Tray</t>
  </si>
  <si>
    <t>intel core i5 i5 4590s quad core 4 core 3 ghz processor</t>
  </si>
  <si>
    <t>intel xeon e3 1275lv3 2.7 ghz 4 cores 8 threads 8 mb cache lga1150 socket oem</t>
  </si>
  <si>
    <t>Intel Xeon E3-1275L v3 2.7GHz Tray</t>
  </si>
  <si>
    <t>intel xeon e3 1275l v3 quad core 4 core 2.70 ghz processor</t>
  </si>
  <si>
    <t>intel xeon e3 1271v3 3.6 ghz 4 cores 8 threads 8 mb cache lga1150 socket oem</t>
  </si>
  <si>
    <t>Intel Xeon E3-1271 v3 3.6GHz Tray</t>
  </si>
  <si>
    <t>intel xeon e3 1271 v3 quad core 4 core 3.60 ghz processor</t>
  </si>
  <si>
    <t>intel xeon e3 1231v3 3.4 ghz 4 cores 8 threads 8 mb cache lga1150 socket oem</t>
  </si>
  <si>
    <t>Intel Xeon E3-1231 v3 3.4GHz Tray</t>
  </si>
  <si>
    <t>intel xeon e3 1231 v3 quad core 4 core 3.40 ghz processor</t>
  </si>
  <si>
    <t>intel core i7 4790t 2.7 ghz 4 cores 8 threads 8 mb cache lga1150 socket oem</t>
  </si>
  <si>
    <t>Intel Core i7-4790T 2.7GHz Tray</t>
  </si>
  <si>
    <t>intel core i7 i7 4790t quad core 4 core 2.70 ghz processor</t>
  </si>
  <si>
    <t>intel core i3 4350t 3.1 ghz 2 cores 4 threads 4 mb cache lga1150 socket oem</t>
  </si>
  <si>
    <t>Intel Core i3-4350T 3.1GHz Tray</t>
  </si>
  <si>
    <t>intel core i3 i3 4350t dual core 2 core 3.10 ghz processor</t>
  </si>
  <si>
    <t>open box intel core i5 i5 4210m dual core 2 core 2.60 ghz processor socket pga 946oem pack</t>
  </si>
  <si>
    <t>Intel Core i5-4210M 2.6GHz Tray</t>
  </si>
  <si>
    <t>intel core i5 4210m mobile 2.6 ghz 2 cores 4 threads 3 mb cache pga946 socket oem</t>
  </si>
  <si>
    <t>intel core i5 i5 4210m dual core 2 core 2.60 ghz processor</t>
  </si>
  <si>
    <t>intel core i7 4710mq mobile 2.5 ghz 4 cores 8 threads 6 mb cache pga946 socket oem</t>
  </si>
  <si>
    <t>Intel Core i7-4710MQ 2.5GHz Tray</t>
  </si>
  <si>
    <t>intel core i7 i7 4710mq quad core 4 core 2.50 ghz processor</t>
  </si>
  <si>
    <t>intel xeon e5 1603 2.8 ghz 4 cores 4 threads 10 mb cache lga2011 socket oem</t>
  </si>
  <si>
    <t>Intel Xeon E5-1603 2.8GHz Tray</t>
  </si>
  <si>
    <t>intel xeon e5 1603 quad core 4 core 2.80 ghz processor</t>
  </si>
  <si>
    <t>intel xeon e5 4627v2 3.3 ghz 8 core 8 threads 16 mb cache lga2011 socket oem</t>
  </si>
  <si>
    <t>Intel Xeon E5-4627 v2 3.3GHz Tray</t>
  </si>
  <si>
    <t>intel xeon e5 4627 v2 octa core 8 core 3.30 ghz processor</t>
  </si>
  <si>
    <t>intel xeon e5 4650v2 2.4 ghz 10 core 20 threads 25 mb cache lga2011 socket oem</t>
  </si>
  <si>
    <t>Intel Xeon E5-4650 v2 2.4GHz Tray</t>
  </si>
  <si>
    <t>intel xeon e5 4650 v2 deca core 10 core 2.40 ghz processor</t>
  </si>
  <si>
    <t>intel xeon e5 4603v2 2.2 ghz 4 cores 8 threads 10 mb cache lga2011 socket oem</t>
  </si>
  <si>
    <t>Intel Xeon E5-4603 v2 2.2GHz Tray</t>
  </si>
  <si>
    <t>intel xeon e5 4603 v2 quad core 4 core 2.20 ghz processor</t>
  </si>
  <si>
    <t>20m intel xeon processor e5 26582.10ghz 8.0gt/s qpi cpu 2.1ghz 20mo smart cacheintel xeon processor 2.10ghz 8.0gt/s intel qpi family e52.1ghz lga 2011socket r server/workstation 32nm e5 2658</t>
  </si>
  <si>
    <t>Intel Xeon E5-2658 2.1GHz Tray</t>
  </si>
  <si>
    <t>intel xeon e5 2658 cpu prozessor 2.1 ghz 8 core 16 threads 20 mb cache speicher lga2011 socket oem cm8062101042805</t>
  </si>
  <si>
    <t>intel xeon processor e5 2658 20m 2.10 ghz 8.0 gt/s qpi 2.1ghz 20mb smart cache</t>
  </si>
  <si>
    <t>intel xeon e5 4607v2 2.6 ghz 6 core 12 threads 15 mb cache lga2011 socket oem</t>
  </si>
  <si>
    <t>Intel Xeon E5-4607 v2 2.6GHz Tray</t>
  </si>
  <si>
    <t>intel xeon e5 4607 v2 hexa core 6 core 2.60 ghz processor</t>
  </si>
  <si>
    <t>intel xeon e5 4657lv2 2.4 ghz 12 core 24 threads 30 mb cache lga2011 socket oem</t>
  </si>
  <si>
    <t>Intel Xeon E5-4657L v2 2.4GHz Tray</t>
  </si>
  <si>
    <t>intel xeon e5 4657l v2 dodeca core 12 core 2.40 ghz processor</t>
  </si>
  <si>
    <t>intel xeon 2.6 ghz 8 core 16 threads 20 mb cache lga2011 socket oem</t>
  </si>
  <si>
    <t>Intel Xeon E5-4620 v2 2.6GHz Tray</t>
  </si>
  <si>
    <t>intel xeon e5 4620 v2 octa core 8 core 2.60 ghz processor</t>
  </si>
  <si>
    <t>intel xeon e5 4640v2 2.2 ghz 10 core 20 threads 20 mb cache lga2011 socket oem</t>
  </si>
  <si>
    <t>Intel Xeon E5-4640 v2 2.2GHz Tray</t>
  </si>
  <si>
    <t>intel xeon e5 4640 v2 deca core 10 core 2.20 ghz processor</t>
  </si>
  <si>
    <t>intel xeon e7 4890v2 2.8 ghz 15 core 30 threads 37.5 mb cache lga2011 socket oem</t>
  </si>
  <si>
    <t>Intel Xeon E7-4890 v2 2.8GHz Tray</t>
  </si>
  <si>
    <t>intel xeon e7 4890 v2 pentadeca core 15 core 2.80 ghz processor</t>
  </si>
  <si>
    <t>intel pentium g3320te 2.3 ghz 2 cores 2 threads 3 mb cache lga1150 socket ram 32 gb oem</t>
  </si>
  <si>
    <t>Intel Pentium G3320TE 2.3GHz Tray</t>
  </si>
  <si>
    <t>intel pentium g3320te dual core 2 core 2.30 ghz processor</t>
  </si>
  <si>
    <t>intel core i5 4570te 2.7 ghz 2 cores 4 threads 4 mb cache lga1150 socket oem</t>
  </si>
  <si>
    <t>Intel Core i5-4570TE 2.7GHz Tray</t>
  </si>
  <si>
    <t>intel core i5 i5 4570te dual core 2 core 2.70 ghz processor</t>
  </si>
  <si>
    <t>intel celeron g1820 2.7 ghz 2 cores 2 threads 2 mb cache lga1150 socket oem</t>
  </si>
  <si>
    <t>Intel Celeron G1820 2.7GHz Tray</t>
  </si>
  <si>
    <t>intel celeron g1820 dual core 2 core 2.70 ghz processor</t>
  </si>
  <si>
    <t>intel xeon e7 4850 2 ghz 10 core 20 threads 24 mb cache lga1567 socket oem</t>
  </si>
  <si>
    <t>Intel Xeon E7-4850 2.0GHz Tray</t>
  </si>
  <si>
    <t>intel xeon e7 4850 deca core 10 core 2 ghz processor</t>
  </si>
  <si>
    <t>intel core i3 4100m mobile 2.5 ghz 2 cores 4 threads 3 mb cache oem</t>
  </si>
  <si>
    <t>Intel Core i3 4100M 2.5GHz Tray</t>
  </si>
  <si>
    <t>intel core i3 i3 4100m dual core 2 core 2.50 ghz processor</t>
  </si>
  <si>
    <t>intel xeon e3 1225v3 3.2 ghz 4 cores 4 threads 8 mb cache lga1150 socket oem</t>
  </si>
  <si>
    <t>Intel Xeon E3-1225 v3 3.20GHz Tray</t>
  </si>
  <si>
    <t>intel xeon e3 1225 v3 quad core 4 core 3.20 ghz processor</t>
  </si>
  <si>
    <t>intel xeon e3 1220lv3 1.1 ghz 2 cores 4 threads 4 mb cache lga1150 socket oem</t>
  </si>
  <si>
    <t>Intel Xeon E3-1220L v3 1.1GHz Tray</t>
  </si>
  <si>
    <t>intel xeon e3 1220l v3 dual core 2 core 1.10 ghz processor</t>
  </si>
  <si>
    <t>intel pentium 3550m mobile 2.3 ghz 2 cores 2 threads 2 mb cache pga946 socket oem</t>
  </si>
  <si>
    <t>Intel Pentium 3550M 2.3GHz Tray</t>
  </si>
  <si>
    <t>intel pentium 3550m dual core 2 core 2.30 ghz processor</t>
  </si>
  <si>
    <t>intel xeon e5 2697v2 2.7 ghz 12 core 24 threads 30 mb cache lga2011 socket oem</t>
  </si>
  <si>
    <t>Intel Xeon E5-2697 v2 2.7GHz Tray</t>
  </si>
  <si>
    <t>intel xeon e5 2697 v2 dodeca core 12 core 2.70 ghz processor</t>
  </si>
  <si>
    <t>intel core i3 3250 3.5 ghz 2 cores 4 threads 3 mb cache lga1155 socket oem</t>
  </si>
  <si>
    <t>Intel Core i3-3250 3.5GHz Tray</t>
  </si>
  <si>
    <t>intel core i3 i3 3250 dual core 2 core 3.50 ghz processor</t>
  </si>
  <si>
    <t>intel pentium g2030t 2.6 ghz 2 cores 2 threads 3 mb cache lga1155 socket oem</t>
  </si>
  <si>
    <t>Intel Pentium G2030T 2.6GHz Tray</t>
  </si>
  <si>
    <t>intel pentium g2120t dual core 2 core 2.70 ghz processor</t>
  </si>
  <si>
    <t>intel core i3 3245 3.4 ghz 2 cores 4 threads 3 mb cache lga1155 socket oem</t>
  </si>
  <si>
    <t>Intel Core i3-3245 3.4GHz Tray</t>
  </si>
  <si>
    <t>intel core i3 i3 3245 dual core 2 core 3.40 ghz processor</t>
  </si>
  <si>
    <t>intel xeon e5 2620 v2 ivybridge s2011 2.10ghz 15mb cache retail processor</t>
  </si>
  <si>
    <t>Intel Xeon E5-2620 v2 2.1GHz  Box</t>
  </si>
  <si>
    <t>intel xeon e5 2620v2 2.1 ghz 6 core 12 threads 15 mb cache lga2011 socket box</t>
  </si>
  <si>
    <t>intel xeon e5 2650v2 cpu 2.6 ghz 8 core 16 threads 20 mb cache lga2011 socket box</t>
  </si>
  <si>
    <t>Intel Xeon E5-2650 v2 2.6GHz  Box</t>
  </si>
  <si>
    <t>intel xeon e5 2650v2 2.6 ghz 8 core 16 threads 20 mb cache lga2011 socket box</t>
  </si>
  <si>
    <t>intel xeon e5 2697v2 cpu 2.7ghz 12 core 24 threads 30mb cache lga</t>
  </si>
  <si>
    <t>Intel Xeon E5-2697 v2 2.7GHz  Box</t>
  </si>
  <si>
    <t>intel xeon e5 2697 cpu prozessor 2.7 ghz 12 kern 24 threads 30 mb cache speicher lga2011 socket box bx80635e52697v2</t>
  </si>
  <si>
    <t>intel xeon e5 2620v2 2.1 ghz 6 core 12 threads 15 mb cache lga2011 socket oem</t>
  </si>
  <si>
    <t>Intel Xeon E5-2620V2 2.1GHz Tray</t>
  </si>
  <si>
    <t>intel xeon e5 2620 v2 hexa core 6 core 2.10 ghz processor</t>
  </si>
  <si>
    <t>intel xeon e5 2667v2 3.3 ghz 8 core 16 threads 25 mb cache lga2011 socket oem</t>
  </si>
  <si>
    <t>Intel Xeon E5-2667V2 3.3GHz Tray</t>
  </si>
  <si>
    <t>intel xeon e5 2667 v2 octa core 8 core 3.30 ghz processor</t>
  </si>
  <si>
    <t>intel xeon e5 1620v2 3.7 ghz 4 cores 8 threads 10 mb cache lga2011 socket oem</t>
  </si>
  <si>
    <t>Intel Xeon E5-1620V2 3.7GHz Tray</t>
  </si>
  <si>
    <t>intel xeon e5 1620 v2 quad core 4 core 3.70 ghz processor</t>
  </si>
  <si>
    <t>intel xeon e5 2650lv2 1.7 ghz 10 core 20 threads 25 mb cache lga2011 socket oem</t>
  </si>
  <si>
    <t>Intel Xeon E5-2650LV2 1.7GHz Tray</t>
  </si>
  <si>
    <t>intel xeon e5 2650l v2 deca core 10 core 1.70 ghz processor</t>
  </si>
  <si>
    <t>intel xeon e5 2670v2 2.5 ghz 10 core 20 threads 25 mb cache lga2011 socket oem</t>
  </si>
  <si>
    <t>Intel Xeon E5-2670V2 2.5GHz Tray</t>
  </si>
  <si>
    <t>intel xeon e5 2670 v2 deca core 10 core 2.50 ghz processor</t>
  </si>
  <si>
    <t>intel xeon e5 2687wv2 3.4 ghz 8 core 16 threads 25 mb cache lga2011 socket oem</t>
  </si>
  <si>
    <t>Intel Xeon E5-2687WV2 3.4GHz Tray</t>
  </si>
  <si>
    <t>intel xeon e5 2687w v2 octa core 8 core 3.40 ghz processor</t>
  </si>
  <si>
    <t>intel pentium g3420 3.2 ghz 2 cores 2 threads 3 mb cache lga12c socket oem</t>
  </si>
  <si>
    <t>Intel Pentium G3420 3.2GHz Tray</t>
  </si>
  <si>
    <t>intel pentium g3420 dual core 2 core 3.20 ghz processor</t>
  </si>
  <si>
    <t>amd black edition amd fx 9370 4.4 ghz 8 core 8 mb cache socket am3 oem</t>
  </si>
  <si>
    <t>AMD FX-9370 4.4GHz Tray</t>
  </si>
  <si>
    <t>amd fx 9370 octa core 8 core 4.40 ghz processor socket am3</t>
  </si>
  <si>
    <t>intel core i5 3340s 2.8 ghz 4 cores 4 threads 6 mb cache lga1155 socket oem</t>
  </si>
  <si>
    <t>Intel Core i5-3340S 2.8GHz Tray</t>
  </si>
  <si>
    <t>intel core i5 i5 3340s quad core 4 core 2.80 ghz processor</t>
  </si>
  <si>
    <t>intel core i5 3340 3.1 ghz 4 cores 4 threads 6 mb cache lga1155 socket oem</t>
  </si>
  <si>
    <t>Intel Core i5-3340 3.1GHz Tray</t>
  </si>
  <si>
    <t>intel core i5 i5 3340 quad core 4 core 3.10 ghz processor</t>
  </si>
  <si>
    <t>intel core i3 4330 processor 4m cache 3.50 ghz 3.5ghz 4mb smart cache box</t>
  </si>
  <si>
    <t>Intel Core i3-4330 3.5GHz  Box</t>
  </si>
  <si>
    <t>intel core i3 4330 3.50ghz socket 1150 4mb cache retail boxed processor inc fan heatsink</t>
  </si>
  <si>
    <t>intel 1150 i3 4330 core i3 box dual core haswell cpu 3.50ghz 4mb cache 54w socket 1150</t>
  </si>
  <si>
    <t>intel core i7 4702mq 2.2 ghz 4 cores 8 threads 6 mb cache pga946 socket oem</t>
  </si>
  <si>
    <t>Intel Core i7-4702MQ 2.2GHz Tray</t>
  </si>
  <si>
    <t>intel core i7 i7 4702mq quad core 4 core 2.20 ghz processor</t>
  </si>
  <si>
    <t>intel core i3 3250t 3 ghz 2 cores 4 threads 3 mb cache lga1155 socket oem</t>
  </si>
  <si>
    <t>Intel Core i3-3250T 3 GHz Tray</t>
  </si>
  <si>
    <t>intel core i3 i3 3250t quad core 4 core 3 ghz processor</t>
  </si>
  <si>
    <t>intel xeon e3 1240v3 3.4 ghz 4 cores 8 threads 8 mb cache lga1150 socket oem</t>
  </si>
  <si>
    <t>Intel Xeon E3-1240 v3 3.4GHz Tray</t>
  </si>
  <si>
    <t>intel xeon e3 1240 v3 quad core 4 core 3.40 ghz processor</t>
  </si>
  <si>
    <t>intel xeon e3 1275v3 3.5 ghz 4 cores 8 threads 8 mb cache oem</t>
  </si>
  <si>
    <t>Intel Xeon E3-1275 v3 3.5GHz Tray</t>
  </si>
  <si>
    <t>intel xeon e3 1275 v3 quad core 4 core 3.50 ghz processor</t>
  </si>
  <si>
    <t>intel xeon e3 1270v3 3.5 ghz 4 cores 8 threads 8 mb cache lga1150 socket oem</t>
  </si>
  <si>
    <t>Intel Xeon E3-1270 v3 3.5GHz Tray</t>
  </si>
  <si>
    <t>intel xeon e3 1270 v3 quad core 4 core 3.50 ghz processor</t>
  </si>
  <si>
    <t>intel xeon e3 1280v3 3.6 ghz 4 cores 8 threads 8 mb cache lga1150 socket oem</t>
  </si>
  <si>
    <t>Intel Xeon E3-1280 v3 3.6GHz Tray</t>
  </si>
  <si>
    <t>intel xeon e3 1280 v3 quad core 4 core 3.60 ghz processor</t>
  </si>
  <si>
    <t>amd a4 x2 4000 cpu fm2 3.2ghz dual core 65w 1mb cache 32nm rad</t>
  </si>
  <si>
    <t>AMD A4-4000 3.2GHz  Box</t>
  </si>
  <si>
    <t>amd a4 4000 3ghz 1mb l2 box processor</t>
  </si>
  <si>
    <t>amd a4 4000 dual core accelerated processing unit 3.0ghz 1mb socket fm2 65w ad4000okhlbox virtualization technology</t>
  </si>
  <si>
    <t>amd richland a4 4000 3.00ghz 3.20ghz turbo socket fm2 fan and heatsink retail dual core processor</t>
  </si>
  <si>
    <t>intel core i7 3610qe mobile 2.3 ghz 4 cores 8 threads 6 mb cache pga988 socket oem</t>
  </si>
  <si>
    <t>Intel Core i7-3610QE 2.3GHz Tray</t>
  </si>
  <si>
    <t>intel core i5 i7 3610qe quad core 4 core 2.80 ghz processor</t>
  </si>
  <si>
    <t>intel core i3 3120me mobile 2.4 ghz 2 cores 4 threads 3 mb cache bga1023 socket oem</t>
  </si>
  <si>
    <t>Intel Core i3-3120ME 2.4GHz Tray</t>
  </si>
  <si>
    <t>intel core i3 i3 3120me dual core 2 core 2.40 ghz processor</t>
  </si>
  <si>
    <t>intel core i5 3610me mobile 2.7 ghz 2 cores 4 threads 3 mb cache pga988 socket oem</t>
  </si>
  <si>
    <t>Intel Core i5-3610ME 2.7GHz Tray</t>
  </si>
  <si>
    <t>intel core i5 i5 3320m dual core 2 core 2.70 ghz processor</t>
  </si>
  <si>
    <t>intel xeon e7530 1.866 ghz 6 core 12 threads 12 mb cache lga1567 socket oem</t>
  </si>
  <si>
    <t>Intel Xeon E7530 1.86GHz Tray</t>
  </si>
  <si>
    <t>intel xeon mp e7530 hexa core 6 core 1.86 ghz processor</t>
  </si>
  <si>
    <t>amd opteron 6380 2.5 ghz 16 core socket g34</t>
  </si>
  <si>
    <t>AMD Opteron 6380 2.5GHz Tray</t>
  </si>
  <si>
    <t>amd 6380 2.5ghz 16 core cpu processor</t>
  </si>
  <si>
    <t>amd 4300 fx. processor family amd fx processor frequency 3.8 ghz</t>
  </si>
  <si>
    <t>AMD FX-4300 3.8GHz  Box</t>
  </si>
  <si>
    <t>amd fx 4300 black edition quad core processor am3 vishera 3.8ghz 8mb total cache 95w retail</t>
  </si>
  <si>
    <t>amd black fx 4300 3.8 ghz 4 kerne 6 mb cache speicher socket am3 box fd4300wmhkbox</t>
  </si>
  <si>
    <t>intel core i5 3330s 2.7 ghz 4 cores 4 threads 6 mb cache lga1155 socket oem</t>
  </si>
  <si>
    <t>Intel Core i5-3330S 2.7GHz Tray</t>
  </si>
  <si>
    <t>intel core i5 i5 3330s quad core 4 core 2.70 ghz processor</t>
  </si>
  <si>
    <t>intel core i5 3350p 3.1 ghz 4 cores 4 threads 6 mb cache lga1155 socket oem</t>
  </si>
  <si>
    <t>Intel Core i5-3350P 3.1GHz Tray</t>
  </si>
  <si>
    <t>intel core i5 i5 3350p quad core 4 core 3.10 ghz processor</t>
  </si>
  <si>
    <t>hp amd opteron 6276 processor kit for dl385p gen8 2.3ghz 16 core 64 bit 16mb l3</t>
  </si>
  <si>
    <t>HP AMD Opteron 6276 2.3GHz Upgrade Tray</t>
  </si>
  <si>
    <t>hewlett packard enterprise opteron 6276 2.3ghz 16mb l3 processor</t>
  </si>
  <si>
    <t>intel core i5 3475s 2.9 ghz 4 cores 4 threads 6 mb cache lga1155 socket oem</t>
  </si>
  <si>
    <t>Intel Core i5-3475S 2.9GHz Tray</t>
  </si>
  <si>
    <t>intel core i5 i5 3475s quad core 4 core 2.90 ghz processor</t>
  </si>
  <si>
    <t>intel core i5 3470s 2.9 ghz 4 cores 4 threads 6 mb cache lga1155 socket oem</t>
  </si>
  <si>
    <t>Intel Core i5-3470S 2.9GHz Tray</t>
  </si>
  <si>
    <t>intel core i5 i5 3470s quad core 4 core 2.90 ghz processor</t>
  </si>
  <si>
    <t>intel xeon e5 4640 2.4 ghz 8 core 16 threads 20 mb cache lga2011 socket oem</t>
  </si>
  <si>
    <t>Intel Xeon E5-4640 2.40GHz Tray</t>
  </si>
  <si>
    <t>intel xeon e5 4640 octa core 8 core 2.40 ghz processor</t>
  </si>
  <si>
    <t>intel xeon e5 4617 2.9 ghz 6 core 6 threads 15 mb cache lga2011 socket oem</t>
  </si>
  <si>
    <t>Intel Core E5-4617 2.9GHz Tray</t>
  </si>
  <si>
    <t>intel xeon e5 4617 hexa core 6 core 2.90 ghz processor</t>
  </si>
  <si>
    <t>intel xeon e3 1290v2 3.7 ghz 4 cores 8 threads 8 mb cache lga1155 socket oem</t>
  </si>
  <si>
    <t>Intel Xeon E3-1290V2 3.7GHz Tray</t>
  </si>
  <si>
    <t>intel xeon e3 1290v2 quad core 4 core 3.70 ghz processor</t>
  </si>
  <si>
    <t>intel xeon e3 1220v2 3.1 ghz 4 cores 4 threads 8 mb cache lga1155 socket oem</t>
  </si>
  <si>
    <t>Intel Xeon E3-1220V2 3.1GHz Tray</t>
  </si>
  <si>
    <t>intel xeon e3 1220v2 quad core 4 core 3.10 ghz processor</t>
  </si>
  <si>
    <t>intel xeon e3 1270v2 3.5 ghz 4 cores 8 threads 8 mb cache lga1155 socket oem</t>
  </si>
  <si>
    <t>Intel Xeon E3-1270V2 3.5GHz Tray</t>
  </si>
  <si>
    <t>intel xeon e3 1270v2 quad core 4 core 3.50 ghz processor</t>
  </si>
  <si>
    <t>intel xeon e3 1265lv2 2.5 ghz 4 cores 8 threads 8 mb cache lga1155 socket oem</t>
  </si>
  <si>
    <t>Intel Xeon E3-1265LV2 2.5GHz Tray</t>
  </si>
  <si>
    <t>intel xeon e3 1265lv2 quad core 4 core 2.50 ghz processor</t>
  </si>
  <si>
    <t>intel xeon e5 2430 2.2 ghz 6 core 12 threads 15 mb cache lga1356 socket oem</t>
  </si>
  <si>
    <t>Intel Xeon E5-2430 2.2GHz Tray</t>
  </si>
  <si>
    <t>intel xeon e5 2430 hexa core 6 core 2.20 ghz processor</t>
  </si>
  <si>
    <t>intel xeon e5 4603 2 0ghz 10mb cache lga2011 0 4 core bx80621e54603 lga2011 0 4 core</t>
  </si>
  <si>
    <t>Intel Xeon E5-4603 2.0GHz  Box</t>
  </si>
  <si>
    <t>intel xeon e5 4603 processor 2 ghz box 10 mb smart cache</t>
  </si>
  <si>
    <t>intel core i7 3612qm mobile 2.1 ghz 4 cores 8 threads 6 mb cache pga988 socket oem</t>
  </si>
  <si>
    <t>Intel Core i7-3612QM 3.1GHz Tray</t>
  </si>
  <si>
    <t>intel core i7 i7 3612qm quad core 4 core 2.10 ghz processor</t>
  </si>
  <si>
    <t>intel core i7 extreme edition 3920xm mobile 2.9 ghz 4 cores 8 threads 8 mb cache pga988 socket oem</t>
  </si>
  <si>
    <t>Intel Core i7-3920XM 2.9GHz Tray</t>
  </si>
  <si>
    <t>intel core i7 extreme edition i7 3920xm quad core 4 core 2.90 ghz processor</t>
  </si>
  <si>
    <t>intel core i7 3770t 2.5 ghz 4 cores 8 threads 8 mb cache lga1155 socket oem</t>
  </si>
  <si>
    <t>Intel Core i7 3770T 2.5Ghz Tray</t>
  </si>
  <si>
    <t>intel core i7 i7 3770t quad core 4 core 2.50 ghz processor</t>
  </si>
  <si>
    <t>intel core i7 3770s 3.1 ghz 4 cores 8 threads 8 mb cache lga1155 socket oem</t>
  </si>
  <si>
    <t>Intel Core i7-3770S 3.1GHz Tray</t>
  </si>
  <si>
    <t>intel core i7 i7 3770s quad core 4 core 3.10 ghz processor</t>
  </si>
  <si>
    <t>intel core i7 3770k 3.5 ghz 4 cores 8 threads 8 mb cache lga1155 socket oem</t>
  </si>
  <si>
    <t>Intel Core i7-3770K 3.5GHz Tray</t>
  </si>
  <si>
    <t>intel core i7 i7 3770k quad core 4 core 3.50 ghz processor</t>
  </si>
  <si>
    <t>intel core i5 3570k 3.4 ghz 4 cores 4 threads 6 mb cache lga1155 socket oem</t>
  </si>
  <si>
    <t>Intel Core i5-3570K 3.4GHz Tray</t>
  </si>
  <si>
    <t>intel core i5 i5 3570k quad core 4 core 3.40 ghz processor</t>
  </si>
  <si>
    <t>intel core i5 3570t 2.3 ghz 4 cores 4 threads 6 mb cache lga1155 socket oem</t>
  </si>
  <si>
    <t>Intel Core i5-3570T 2.3GHz Tray</t>
  </si>
  <si>
    <t>intel core i5 i5 3570t quad core 4 core 2.30 ghz processor</t>
  </si>
  <si>
    <t>fujitsu intel xeon e5 2620 processor 2 ghz 15 mb l3</t>
  </si>
  <si>
    <t>Fujitsu Xeon E5 2620 2Ghz Box</t>
  </si>
  <si>
    <t>fujitsu intel xeon processor e5 2620 6c/12t 2.00 g</t>
  </si>
  <si>
    <t>intel xeon e5 2620 2 ghz 6 core 12 threads 15 mb cache lga2011 socket oem for compute module hns2600 server board s2600 server system p4308 r1208</t>
  </si>
  <si>
    <t>Intel Xeon E5-2620 2.0GHz Tray</t>
  </si>
  <si>
    <t>intel xeon e5 2620 hexa core 6 core 2 ghz processor</t>
  </si>
  <si>
    <t>intel xeon e5 2670 2.6 ghz 8 core 16 threads 20 mb cache lga2011 socket oem for compute module hns2600 server board s2600 server system p4308 r1208</t>
  </si>
  <si>
    <t>Intel Xeon E5-2670 2.60GHz Tray</t>
  </si>
  <si>
    <t>intel xeon e5 2670 octa core 8 core 2.60 ghz processor</t>
  </si>
  <si>
    <t>intel xeon e5 2630l 2 ghz 6 core 12 threads 15 mb cache lga2011 socket oem for compute module hns2600 server board s2600 server system p4308 r1208</t>
  </si>
  <si>
    <t>Intel Xeon E5-2630L 2GHz Tray</t>
  </si>
  <si>
    <t>intel xeon e5 2630l hexa core 6 core 2 ghz processor</t>
  </si>
  <si>
    <t>intel xeon e5 2650l 1.8 ghz 8 core 16 threads 20 mb cache lga2011 socket oem for compute module hns2600 server board s2600 server system p4308 r1208</t>
  </si>
  <si>
    <t>Intel Xeon E5-2650L 1.8GHz Tray</t>
  </si>
  <si>
    <t>intel xeon e5 2650l octa core 8 core 1.80 ghz processor</t>
  </si>
  <si>
    <t>intel core i5 2510e mobile 2.5 ghz 2 cores 4 threads 3 mb cache pga988 socket oem</t>
  </si>
  <si>
    <t>Intel Core i5-2510E 2.5GHz Tray</t>
  </si>
  <si>
    <t>intel core i5 i5 2510e dual core 2 core 2.50 ghz processor</t>
  </si>
  <si>
    <t>intel pentium b960 mobile 2.2 ghz 2 cores 2 threads 2 mb cache pga988 socket oem</t>
  </si>
  <si>
    <t>Intel Pentium B960 2.2GHz Tray</t>
  </si>
  <si>
    <t>intel pentium b960 dual core 2 core 2.20 ghz processor</t>
  </si>
  <si>
    <t>intel xeon 3 ghz 8 core 16 threads 20 mb cache lga2011 v3 socket oem</t>
  </si>
  <si>
    <t>Intel Xeon E5-1660 v3 3GHz Tray</t>
  </si>
  <si>
    <t>intel xeon e5 1660 v3 octa core 8 core 3 ghz processor</t>
  </si>
  <si>
    <t>intel core i7 2670qm mobile 2.2 ghz 4 cores 8 threads 6 mb cache pga988 socket oem</t>
  </si>
  <si>
    <t>Intel Core i7-2670QM 2.2GHz Tray</t>
  </si>
  <si>
    <t>intel core i7 i7 2670qm quad core 4 core 2.20 ghz processor</t>
  </si>
  <si>
    <t>intel pentium t4500 mobile 2.3 ghz 2 cores 1 mb cache socket p oem</t>
  </si>
  <si>
    <t>Intel Pentium Dual-Core Mobile T4500 2.3GHz Tray</t>
  </si>
  <si>
    <t>intel pentium t4500 dual core 2 core 2.30 ghz processor</t>
  </si>
  <si>
    <t>intel core i7 extreme edition 2960xm mobile 2.7 ghz 4 cores 8 threads 8 mb cache oem</t>
  </si>
  <si>
    <t>Intel Core i7-2960XM Extreme Edition 2.7GHz Tray</t>
  </si>
  <si>
    <t>intel core i7 extreme edition i7 2960xm quad core 4 core 2.70 ghz processor</t>
  </si>
  <si>
    <t>intel core i7 2640m mobile 2.8 ghz 2 cores 4 threads 4 mb cache pga988 socket oem</t>
  </si>
  <si>
    <t>Intel Core i7-2640M 2.80GHz Tray</t>
  </si>
  <si>
    <t>intel core i7 i7 2640m dual core 2 core 2.80 ghz processor</t>
  </si>
  <si>
    <t>intel core i5 2540m 2.6 ghz 2 cores 4 threads 3 mb cache socket g2 oem</t>
  </si>
  <si>
    <t>Intel Core i5-2540M 2.6GHz Tray</t>
  </si>
  <si>
    <t>intel core i5 i5 2540m dual core 2 core 2.60 ghz processor</t>
  </si>
  <si>
    <t>intel celeron b810 mobile 1.6 ghz 2 cores 2 threads 2 mb cache pga988 socket oem</t>
  </si>
  <si>
    <t>Intel Celeron B810 1.6GHz Tray</t>
  </si>
  <si>
    <t>intel celeron b810 dual core 2 core 1.60 ghz processor</t>
  </si>
  <si>
    <t>intel xeon e7 4830 processor 2.13 ghz box 24 mb l3</t>
  </si>
  <si>
    <t>Intel Xeon E7-4830 2.13GHz Socket 1567 3200MHz Box</t>
  </si>
  <si>
    <t>intel xeon e7 4830 2.13 ghz 8 core 16 threads 24 mb cache lga1567 socket box</t>
  </si>
  <si>
    <t>intel xeon e3 1275 3.4 ghz 4 cores 8 threads 8 mb cache lga1155 socket oem</t>
  </si>
  <si>
    <t>Intel Xeon E3-1275 3.4GHz Socket 1155 2500MHz bus Tray</t>
  </si>
  <si>
    <t>intel xeon e3 1275 quad core 4 core 3.40 ghz processor</t>
  </si>
  <si>
    <t>intel xeon e7 4820 processor 2 ghz 18 mb smart cache</t>
  </si>
  <si>
    <t>Intel Xeon E7-4820 2GHz Socket 1567 2933MHz bus Tray</t>
  </si>
  <si>
    <t>intel xeon e7 4820 2 ghz 8 core 16 threads 18 mb cache lga1567 socket oem</t>
  </si>
  <si>
    <t>intel core i5 480m mobile 2.66 ghz 2 cores 4 threads 3 mb cache pga988 socket oem</t>
  </si>
  <si>
    <t>Intel Core i5-480M 2.66GHz Socket 988 2933MHz bus Tray</t>
  </si>
  <si>
    <t>intel core i5 i5 480m dual core 2 core 2.66 ghz processor</t>
  </si>
  <si>
    <t>intel core i3 390m mobile 2.66 ghz 2 cores 4 threads 3 mb cache pga988 socket oem</t>
  </si>
  <si>
    <t>Intel Core i3-390M 2.66GHz Socket 988 Tray</t>
  </si>
  <si>
    <t>intel core i3 i3 390m dual core 2 core 2.66 ghz processor</t>
  </si>
  <si>
    <t>intel xeon e7 4807 1.86 ghz 6 core 12 threads 18 mb cache lga1567 socket oem</t>
  </si>
  <si>
    <t>Intel Xeon E7-4807 1.86GHz Socket 1567 Tray</t>
  </si>
  <si>
    <t>intel xeon e7 4807 hexa core 6 core 1.86 ghz processor</t>
  </si>
  <si>
    <t>intel pentium g620 2.6 ghz 2 cores 2 threads 3 mb cache lga1155 socket oem</t>
  </si>
  <si>
    <t>Intel Pentium G620 2.6GHz Socket 1155 Tray</t>
  </si>
  <si>
    <t>intel pentium g620 dual core 2 core 2.60 ghz processor</t>
  </si>
  <si>
    <t>intel core i7 2630qm mobile 2 ghz 4 cores 8 threads 6 mb cache pga988 socket oem</t>
  </si>
  <si>
    <t>Intel Core i7-2630QM 2.0GHz Socket 988 2900MHz bus Tray</t>
  </si>
  <si>
    <t>intel core i7 i7 2630qm quad core 4 core 2 ghz processor</t>
  </si>
  <si>
    <t>intel core i3 2100 3.1 ghz 2 cores 4 threads 3 mb cache lga1155 socket oem</t>
  </si>
  <si>
    <t>Intel Core i5-2100 3.1GHz Socket 1155 Tray</t>
  </si>
  <si>
    <t>intel core i3 i3 2100 dual core 2 core 3.10 ghz processor</t>
  </si>
  <si>
    <t>intel core i3 2120 3.3 ghz 2 cores 4 threads 3 mb cache lga1155 socket oem</t>
  </si>
  <si>
    <t>Intel Core i3-2120 3.3GHz Socket 1155 Tray</t>
  </si>
  <si>
    <t>intel core i3 i3 2120 dual core 2 core 3.30 ghz processor</t>
  </si>
  <si>
    <t>intel xeon x5690 3.46 ghz 6 core 12 threads 12 mb cache lga1366 socket oem</t>
  </si>
  <si>
    <t>Intel Xeon X5690 3.46GHz Socket 1366 3200MHz bus Tray</t>
  </si>
  <si>
    <t>intel xeon dp x5690 hexa core 6 core 3.46 ghz processor</t>
  </si>
  <si>
    <t>intel xeon x5647 2.93 ghz 4 cores 8 threads 12 mb cache lga1366 socket oem</t>
  </si>
  <si>
    <t>Intel Xeon E5647 2.93GHz Socket 1366 3200MHz bus Tray</t>
  </si>
  <si>
    <t>intel xeon dp x5647 quad core 4 core 2.93 ghz processor</t>
  </si>
  <si>
    <t>intel xeon e5645 2.4 ghz 6 core 12 threads 12 mb cache lga1366 socket oem</t>
  </si>
  <si>
    <t>Intel Xeon E5645 2.4GHz Socket 1366 2933MHz bus Tray</t>
  </si>
  <si>
    <t>intel xeon dp e5645 hexa core 6 core 2.40 ghz processor</t>
  </si>
  <si>
    <t>intel core i7 extreme edition 2920xm mobile 2.5 ghz 4 cores 8 threads 8 mb cache oem</t>
  </si>
  <si>
    <t>Intel Core i7-2920XM Extreme 2.5GHz Socket 988 3500MHz bus Tray</t>
  </si>
  <si>
    <t>intel core i7 extreme edition i7 2920xm quad core 4 core 2.50 ghz processor</t>
  </si>
  <si>
    <t>intel core i5 2400s 2.5 ghz 4 cores 4 threads 6 mb cache lga1155 socket oem</t>
  </si>
  <si>
    <t>Intel Core i5-2400S 2.5GHz Socket 1155 3300MHz bus Tray</t>
  </si>
  <si>
    <t>intel core i5 i5 2400s quad core 4 core 2.50 ghz processor</t>
  </si>
  <si>
    <t>intel core i5 2300 2.8 ghz 4 cores 4 threads 6 mb cache lga1155 socket oem</t>
  </si>
  <si>
    <t>Intel Core i5-2300 2.8GHz Socket 1155 3100MHz bus Tray</t>
  </si>
  <si>
    <t>intel core i5 i5 2300 quad core 4 core 2.80 ghz processor</t>
  </si>
  <si>
    <t>intel pentium e5800 3.2 ghz 2 cores 2 mb cache lga775 socket oem</t>
  </si>
  <si>
    <t>Intel Pentium E5800 3.2GHz Socket 775 800MHz bus Tray</t>
  </si>
  <si>
    <t>intel pentium e5800 dual core 2 core 3.20 ghz processor</t>
  </si>
  <si>
    <t>intel pentium e5700 3 ghz 2 cores 2 mb cache lga775 socket oem</t>
  </si>
  <si>
    <t>Intel Pentium E5700 3.0GHz Socket 775 800MHz bus Tray</t>
  </si>
  <si>
    <t>intel pentium e5700 dual core 2 core 3 ghz processor</t>
  </si>
  <si>
    <t>intel pentium e6600 3.06 ghz 2 cores 2 mb cache lga775 socket oem</t>
  </si>
  <si>
    <t>Intel Pentium E6600 3.06GHz Socket 775 1066MHz bus Tray</t>
  </si>
  <si>
    <t>intel pentium e6600 dual core 2 core 3.06 ghz processor</t>
  </si>
  <si>
    <t>intel xeon l3406 2.26 ghz 2 cores 4 threads 4 mb cache lga1156 socket box</t>
  </si>
  <si>
    <t>Intel Xeon L3406 2.26GHz Socket 1156 1066MHz Box</t>
  </si>
  <si>
    <t>intel xeon up l3406 dual core 2 core 2.26 ghz processor</t>
  </si>
  <si>
    <t>intel core i7 940xm mobile 2.13 ghz 4 cores oem</t>
  </si>
  <si>
    <t>Intel Core i7-940XM Extreme Edition 2.13GHz Socket 988 1250MHz bus Tray</t>
  </si>
  <si>
    <t>intel core i7 extreme edition i7 940xm quad core 4 core 2.13 ghz processor</t>
  </si>
  <si>
    <t>intel pentium e6700 3.2 ghz 2 cores 2 mb cache lga775 socket oem</t>
  </si>
  <si>
    <t>Intel Pentium E6700 3.2GHz Socket 775 1066MHz bus Tray</t>
  </si>
  <si>
    <t>intel pentium e6700 dual core 2 core 3.20 ghz processor</t>
  </si>
  <si>
    <t>intel core i3 550 3.2 ghz 2 cores 4 threads 4 mb cache lga1156 socket oem</t>
  </si>
  <si>
    <t>Intel Core i3- 550 3.2GHz Socket 1156 1250MHz bus Tray</t>
  </si>
  <si>
    <t>intel core i3 i3 550 dual core 2 core 3.20 ghz processor</t>
  </si>
  <si>
    <t>intel celeron e3400 2.6 ghz 2 cores 1 mb cache lga775 socket oem</t>
  </si>
  <si>
    <t>Intel Celeron E3400 2.6GHz Socket 775 800MHz bus Tray</t>
  </si>
  <si>
    <t>intel celeron e3400 dual core 2 core 2.60 ghz processor</t>
  </si>
  <si>
    <t>intel pentium e5500 2.8 ghz 2 cores 2 mb cache lga775 socket oem</t>
  </si>
  <si>
    <t>Intel Pentium E5500 2.8GHz Socket 775 800MHz bus Tray</t>
  </si>
  <si>
    <t>intel pentium e5500 dual core 2 core 2.80 ghz processor</t>
  </si>
  <si>
    <t>intel core i5 520m mobile 2.4 ghz 2 cores 4 threads 3 mb cache pga988 socket oem</t>
  </si>
  <si>
    <t>Intel Core I5-520M 2.4GHz Socket P Tray</t>
  </si>
  <si>
    <t>intel core i5 i5 520m dual core 2 core 2.40 ghz processor</t>
  </si>
  <si>
    <t>intel xeon x5650 2.66 ghz 6 core 12 threads 12 mb cache lga1366 socket oem</t>
  </si>
  <si>
    <t>Intel Xeon X5650 2.66GHz Socket 1366 Tray</t>
  </si>
  <si>
    <t>intel xeon dp x5650 hexa core 6 core 2.66 ghz processor</t>
  </si>
  <si>
    <t>intel xeon l5609 1.86 ghz 4 cores 4 threads 12 mb cache lga1366 socket oem</t>
  </si>
  <si>
    <t>Intel Xeon L5609 1.86GHz Socket 1366 Tray</t>
  </si>
  <si>
    <t>intel xeon dp l5609 quad core 4 core 1.86 ghz processor</t>
  </si>
  <si>
    <t>intel xeon x5667 3.06 ghz 4 cores 8 threads 12 mb cache lga1366 socket oem</t>
  </si>
  <si>
    <t>Intel Xeon X5667 3.06GHz Socket 1366 Tray</t>
  </si>
  <si>
    <t>intel xeon dp x5650 quad core 4 core 3.06 ghz processor</t>
  </si>
  <si>
    <t>intel xeon x5680 3.33 ghz 6 core 12 threads 12 mb cache lga1366 socket oem</t>
  </si>
  <si>
    <t>Intel Xeon X5680 3.33GHz Socket 1366 Tray</t>
  </si>
  <si>
    <t>intel xeon dp x5680 hexa core 6 core 3.33 ghz processor</t>
  </si>
  <si>
    <t>intel xeon e5620 2.4 ghz 4 cores 8 threads 12 mb cache lga1366 socket oem</t>
  </si>
  <si>
    <t>Intel Xeon E5620 2.4GHz Socket 1366 Tray</t>
  </si>
  <si>
    <t>intel xeon dp e5620 quad core 4 core 2.40 ghz processor</t>
  </si>
  <si>
    <t>intel xeon e5440 2.83 ghz 4 cores 12 mb cache lga771 socket oem</t>
  </si>
  <si>
    <t>Intel Xeon E5440 2.83GHz Socket 771 1333MHz bus Tray</t>
  </si>
  <si>
    <t>intel xeon dp e5440 quad core 4 core 2.83 ghz processor</t>
  </si>
  <si>
    <t>intel core i7 620um mobile 1.06 ghz 2 cores 4 threads 4 mb cache ulv oem</t>
  </si>
  <si>
    <t>Intel Core I7-620UM 1.06GHz Socket 479 Tray</t>
  </si>
  <si>
    <t>intel core i7 i7 620um dual core 2 core 1.06 ghz processor</t>
  </si>
  <si>
    <t>intel core 2 duo p8800 mobile 2.66 ghz 2 cores 3 mb cache socket p oem</t>
  </si>
  <si>
    <t>Intel Core 2 Duo Mobile P8800 2.66GHz Socket P 1066MHz bus Tray</t>
  </si>
  <si>
    <t>intel core 2 duo p8800 dual core 2 core 2.66 ghz processor</t>
  </si>
  <si>
    <t>intel celeron t3100 mobile 1.9 ghz 2 cores 1 mb cache socket p oem</t>
  </si>
  <si>
    <t>Intel Celeron T3100 1.90GHz Socket P 800MHz bus Tray</t>
  </si>
  <si>
    <t>intel celeron t3100 dual core 2 core 1.90 ghz processor</t>
  </si>
  <si>
    <t>intel pentium t4300 2.1 ghz 2 cores 1 mb cache socket p oem</t>
  </si>
  <si>
    <t>Intel Pentium T4300 2.1GHz Socket P 800MHz bus Tray</t>
  </si>
  <si>
    <t>intel pentium t4300 dual core 2 core 2.10 ghz processor</t>
  </si>
  <si>
    <t>intel celeron 575 mobile 2 ghz 1 mb cache socket p oem</t>
  </si>
  <si>
    <t>Intel Celeron Mobile 575 2.0GHz Socket P 667MHz bus Tray</t>
  </si>
  <si>
    <t>intel celeron m 575 single core 1 core 2 ghz processor</t>
  </si>
  <si>
    <t>intel celeron 900 mobile 2.2 ghz 1 mb cache socket 478 box</t>
  </si>
  <si>
    <t>Intel Celeron Mobile 900 2.2GHz Socket P 800MHz bus Tray</t>
  </si>
  <si>
    <t>intel celeron 900 single core 1 core 2.20 ghz processor</t>
  </si>
  <si>
    <t>intel xeon l5420 2.5 ghz 4 cores 12 mb cache lga771 socket oem</t>
  </si>
  <si>
    <t>Intel Xeon L5420 2.5GHz Socket 771 1333MHz bus Tray</t>
  </si>
  <si>
    <t>intel xeon dp l5420 quad core 4 core 2.50 ghz processor</t>
  </si>
  <si>
    <t>intel core 2 duo p7350 mobile 2 ghz 2 cores 3 mb cache socket p oem</t>
  </si>
  <si>
    <t>Intel Core 2 Duo Mobile P7350 2.0GHz Socket P 1066MHz bus Tray</t>
  </si>
  <si>
    <t>intel core 2 duo p7350 dual core 2 core 2 ghz processor</t>
  </si>
  <si>
    <t>intel xeon l5410 2.33 ghz 4 cores 12 mb cache lv lga771 socket oem</t>
  </si>
  <si>
    <t>Intel Xeon L5410 2.333GHz Socket 771 1333MHz bus Tray</t>
  </si>
  <si>
    <t>intel xeon dp l5410 quad core 4 core 2.33 ghz processor</t>
  </si>
  <si>
    <t>intel core 2 duo p9700 mobile 2.8 ghz 2 cores 6 mb cache socket p oem</t>
  </si>
  <si>
    <t>Intel Core2 Duo Mobile P9700 2.80GHz Socket P 1066MHz bus Tray</t>
  </si>
  <si>
    <t>intel core 2 duo p9700 dual core 2 core 2.80 ghz processor</t>
  </si>
  <si>
    <t>intel core 2 duo e8500 3.16 ghz 2 cores 6 mb cache lga775 socket oem</t>
  </si>
  <si>
    <t>Intel Core 2 Duo E8500 3.16GHz Socket 775 1333MHz bus Tray</t>
  </si>
  <si>
    <t>intel core 2 duo e8500 dual core 2 core 3.16 ghz processor</t>
  </si>
  <si>
    <t>intel pentium e5400 2.7 ghz 2 cores 2 mb cache lga775 socket oem</t>
  </si>
  <si>
    <t>Intel Pentium Dual core E5400 2 7GHz Socket 775 800MHz bus Tray</t>
  </si>
  <si>
    <t>intel pentium e5400 dual core 2 core 2.70 ghz processor</t>
  </si>
  <si>
    <t>intel core 2 duo p9600 mobile 2.66 ghz 2 cores 6 mb cache socket p oem</t>
  </si>
  <si>
    <t>Intel Core 2 Duo Mobile P9600 2.66GHz Socket P 1066MHz bus Tray</t>
  </si>
  <si>
    <t>intel core 2 duo p9600 dual core 2 core 2.66 ghz processor</t>
  </si>
  <si>
    <t>intel xeon e5472 3 ghz 4 cores 12 mb cache lga771 socket oem</t>
  </si>
  <si>
    <t>Intel Xeon Quad-core E5472 3.0GHz Socket 771 1600MHz bus Tray</t>
  </si>
  <si>
    <t>intel xeon dp e5472 quad core 4 core 3 ghz processor</t>
  </si>
  <si>
    <t>intel pentium t2390 mobile 1.86 ghz 2 cores 1 mb cache socket p oem</t>
  </si>
  <si>
    <t>Intel Pentium Dual-Core T2390 1.86GHz Socket P 533MHz bus Tray</t>
  </si>
  <si>
    <t>intel pentium t2390 dual core 2 core 1.86 ghz processor</t>
  </si>
  <si>
    <t>intel core 2 extreme x9100 mobile 3.06 ghz 2 cores 6 mb cache socket p oem</t>
  </si>
  <si>
    <t>Intel Core 2 Extreme Mobile X9100 3.06GHz Socket P 1066MHz bus Tray</t>
  </si>
  <si>
    <t>intel core 2 extreme x9100 dual core 2 core 3.06 ghz processor</t>
  </si>
  <si>
    <t>intel core 2 quad q9550 2.83 ghz 4 cores 12 mb cache lga775 socket oem</t>
  </si>
  <si>
    <t>Intel Core2 Quad Q9550 2.83GHz Socket 775 1333MHz bus Tray</t>
  </si>
  <si>
    <t>intel core 2 quad q9550 quad core 4 core 2.83 ghz processor</t>
  </si>
  <si>
    <t>intel core 2 duo p8400 mobile 2.26 ghz 2 cores 3 mb cache socket p oem</t>
  </si>
  <si>
    <t>Intel Core 2 Duo Mobile P8400 2.26GHz Socket P 1066MHz bus Tray</t>
  </si>
  <si>
    <t>intel core 2 duo p8400 dual core 2 core 2.26 ghz processor</t>
  </si>
  <si>
    <t>intel core 2 duo p9500 mobile 2.53 ghz 2 cores 6 mb cache socket p oem</t>
  </si>
  <si>
    <t>Intel Core 2 Duo Mobile P9500 2.53GHz Socket P 1066MHz bus Tray</t>
  </si>
  <si>
    <t>intel core 2 duo p9500 dual core 2 core 2.53 ghz processor</t>
  </si>
  <si>
    <t>intel xeon x5472 3 ghz 4 cores 12 mb cache lga771 socket oem</t>
  </si>
  <si>
    <t>Intel Xeon DP Quad-core X5472 3.0GHz Socket 771 1600MHz Box</t>
  </si>
  <si>
    <t>intel xeon dp x5472 quad core 4 core 3 ghz processor</t>
  </si>
  <si>
    <t>intel xeon l5410 2.33 ghz 4 cores 12 mb cache lv lga771 socket box</t>
  </si>
  <si>
    <t>Intel Xeon L5410 2.33GHz Socket 771 1333MHz Box</t>
  </si>
  <si>
    <t>intel xeon l5410 quad core 4 core 2.33 ghz processor</t>
  </si>
  <si>
    <t>intel celeron 440 2 ghz 512 kb cache lga775 socket oem</t>
  </si>
  <si>
    <t>Intel Celeron 440 2.0GHz Socket 775 800MHz bus Tray</t>
  </si>
  <si>
    <t>intel celeron 440 single core 1 core 2 ghz processor</t>
  </si>
  <si>
    <t>intel pentium 4 2 ghz socket 478 oem</t>
  </si>
  <si>
    <t>Intel Pentium 4 2.0GHz Socket 478 400MHz bus Tray</t>
  </si>
  <si>
    <t>intel pentium 4 single core 1 core 2 ghz processor</t>
  </si>
  <si>
    <t>amd a series a10 7800 3.5ghz 1mb l2 processor</t>
  </si>
  <si>
    <t>AMD A10-Series 7800 Radeon R 3.5GHz Tray</t>
  </si>
  <si>
    <t>amd a10 7800 3.5 ghz 4 cores 4 mb cache socket fm2 oem</t>
  </si>
  <si>
    <t>amd sempron 2650 1.45 ghz 2 cores 1 mb cache socket am1 oem</t>
  </si>
  <si>
    <t>AMD Sempron Sempron 2650 Radeon R3 Series 1.45GHz Tray</t>
  </si>
  <si>
    <t>amd sempron 2650 apu 1.45ghz 1mb l2 processor</t>
  </si>
  <si>
    <t>amd sempron 3850 1.3ghz 2mb l2 processor</t>
  </si>
  <si>
    <t>AMD Sempron Sempron 3850 Radeon R3 Series 1.3GHz Tray</t>
  </si>
  <si>
    <t>amd sempron 3850 1.3 ghz 4 cores 2 mb cache socket am1 oem</t>
  </si>
  <si>
    <t>amd a series a4 4020 3.2ghz 1mb l2 processor</t>
  </si>
  <si>
    <t>AMD A4-Series 4020 3.2GHz Tray</t>
  </si>
  <si>
    <t>amd a4 4020 3.2 ghz 2 cores 1 mb cache socket fm2 oem</t>
  </si>
  <si>
    <t>amd a series a4 6320 3.9ghz 1mb l2 processor</t>
  </si>
  <si>
    <t>AMD A4-Series 6320 3.8GHz Tray</t>
  </si>
  <si>
    <t>amd a4 6320 3.8 ghz 2 cores 1 mb cache socket fm2 oem</t>
  </si>
  <si>
    <t>amd a series a4 4000 3ghz 1mb l2 processor</t>
  </si>
  <si>
    <t>AMD A4-Series 4000 3GHz Tray</t>
  </si>
  <si>
    <t>amd a4 4000 3 ghz 2 cores 1 mb cache socket fm2 oem</t>
  </si>
  <si>
    <t>intel xeon e 2124 3.3 ghz processor</t>
  </si>
  <si>
    <t>Intel Xeon E-2124 3.3GHz Tray</t>
  </si>
  <si>
    <t>intel e 2124 processor 3.30 3300 8 mb</t>
  </si>
  <si>
    <t>intel xeon e 2124 3.3 ghz 4 cores 4 threads 8 mb cache lga1151 socket oem</t>
  </si>
  <si>
    <t>intel e 2174g processor 3.80 3800 8 mb</t>
  </si>
  <si>
    <t>Intel Xeon E-2174G 3.8GHz Tray</t>
  </si>
  <si>
    <t>intel xeon e 2174g 3.8 ghz processor</t>
  </si>
  <si>
    <t>intel xeon e 2174g 3.8 ghz 4 cores 8 threads 8 mb cache lga1151 socket oem</t>
  </si>
  <si>
    <t>intel e 2134 processor 3.50 3500 8 mb</t>
  </si>
  <si>
    <t>Intel Xeon E-2134 3.5GHz Tray</t>
  </si>
  <si>
    <t>intel xeon e 2134 3.5 ghz processor</t>
  </si>
  <si>
    <t>intel xeon e 2134 3.5 ghz 4 cores 8 threads 8 mb cache lga1151 socket oem</t>
  </si>
  <si>
    <t>intel e 2124g processor 3.40 3400 8 mb</t>
  </si>
  <si>
    <t>Intel Xeon E-2124G 3.4GHz Tray</t>
  </si>
  <si>
    <t>intel xeon e 2124g 3.4 ghz processor</t>
  </si>
  <si>
    <t>intel xeon e 2124g 3.4 ghz 4 cores 4 threads 8 mb cache lga1151 socket oem</t>
  </si>
  <si>
    <t>intel xeon e 2186g 3.8ghz 12mb smart cache processor</t>
  </si>
  <si>
    <t>Intel Xeon E-2186G 3.8GHz Tray</t>
  </si>
  <si>
    <t>intel xeon e 2186g 3.8 ghz processor</t>
  </si>
  <si>
    <t>intel xeon e 2186g 3.8 ghz 6 core 12 threads 12 mb cache lga1151 socket oem</t>
  </si>
  <si>
    <t>intel e 2146g processor 3.50 3500 12 mb</t>
  </si>
  <si>
    <t>Intel Xeon E-2146G 3.5GHz Tray</t>
  </si>
  <si>
    <t>intel xeon e 2146g 3.5 ghz processor</t>
  </si>
  <si>
    <t>intel xeon e 2146g 3.5 ghz 6 core 12 threads 12 mb cache lga1151 socket oem</t>
  </si>
  <si>
    <t>intel e 2144g processor 3.60 3600 8 mb</t>
  </si>
  <si>
    <t>Intel Xeon E-2144G 3.6GHz Tray</t>
  </si>
  <si>
    <t>intel xeon e 2144g 3.6 ghz processor</t>
  </si>
  <si>
    <t>intel xeon e 2144g 3.6 ghz 4 cores 8 threads 8 mb cache lga1151 socket oem</t>
  </si>
  <si>
    <t>intel e 2126g processor 3.30 3300 12 mb</t>
  </si>
  <si>
    <t>Intel Xeon E-2126G 3.3GHz Tray</t>
  </si>
  <si>
    <t>intel xeon e 2126g 3.3 ghz processor</t>
  </si>
  <si>
    <t>intel xeon e 2126g 3.3 ghz 6 core 6 threads 12 mb cache lga1151 socket oem</t>
  </si>
  <si>
    <t>intel core i7 2710qe mobile 2.1 ghz 4 cores 8 threads 6 mb cache pga988 socket oem</t>
  </si>
  <si>
    <t>Intel Core i7 2710QE 2.1GHz Tray</t>
  </si>
  <si>
    <t>intel core i7 i7 2710qe quad core 4 core 2.10 ghz processor</t>
  </si>
  <si>
    <t>intel core i3 2330e mobile 2.2 ghz 2 cores 4 threads 3 mb cache pga988 socket oem</t>
  </si>
  <si>
    <t>Intel Core i3 2330E 2.2GHz Tray</t>
  </si>
  <si>
    <t>intel core i3 i3 2330e dual core 2 core 2.20 ghz processor</t>
  </si>
  <si>
    <t>intel xeon platinum 8153 processor 22m cache 2.00 ghz 22mb l3</t>
  </si>
  <si>
    <t>Intel Xeon Platinum 8153 2.0GHz Tray</t>
  </si>
  <si>
    <t>intel core i5 i5 8600 hexa core 6 core 3.10 ghz processor</t>
  </si>
  <si>
    <t>Intel Core i5-8600 3.1GHz Tray</t>
  </si>
  <si>
    <t>intel xeon platinum 8160t processor 33m cache 2.10 ghz 33mb l3</t>
  </si>
  <si>
    <t>Intel Xeon Platinum 8160T 2.1GHz Tray</t>
  </si>
  <si>
    <t>intel xeon platinum 8160 processor 33m cache 2.10 ghz 33mb l3</t>
  </si>
  <si>
    <t>Intel Xeon Platinum 8160 2.1GHz Tray</t>
  </si>
  <si>
    <t>intel xeon platinum 8164 processor 35.75m cache 2.00 ghz 35.8mb l3</t>
  </si>
  <si>
    <t>Intel Xeon Platinum 8164 2.0GHz Tray</t>
  </si>
  <si>
    <t>intel xeon processor e5 4667 v4 45m cache 2.20 ghz 45mb smart cache</t>
  </si>
  <si>
    <t>Intel Xeon E5-4667v4 2.2GHz Tray</t>
  </si>
  <si>
    <t>intel xeon gold 6130f processor 22m cache 2.10 ghz 22mb l3</t>
  </si>
  <si>
    <t>Intel Xeon Gold 6130F 2.1GHz Tray</t>
  </si>
  <si>
    <t>intel xeon gold 6130t processor 22m cache 2.10 ghz 22mb l3</t>
  </si>
  <si>
    <t>Intel Xeon Gold 6130T 2.1GHz Tray</t>
  </si>
  <si>
    <t>intel xeon platinum 8176m processor 38.5m cache 2.10 ghz 38.5mb l3</t>
  </si>
  <si>
    <t>Intel Xeon Platinum 8176M 2.1GHz Tray</t>
  </si>
  <si>
    <t>intel xeon gold 6142m processor 22m cache 2.60 ghz 22mb l3</t>
  </si>
  <si>
    <t>Intel Xeon Gold 6142M 2.6GHz Tray</t>
  </si>
  <si>
    <t>intel xeon processor e5 4660 v4 40m cache 2.20 ghz 40mb smart cache</t>
  </si>
  <si>
    <t>Intel Xeon E5-4660v4 2 20GHz Tray</t>
  </si>
  <si>
    <t>intel xeon gold 6126f processor 19.25m cache 2.60 ghz 19.3mb l3</t>
  </si>
  <si>
    <t>Intel Xeon Gold 6126F 2.6GHz Tray</t>
  </si>
  <si>
    <t>intel xeon gold 6138t processor 27.5m cache 2.00 ghz 27.5mb l3</t>
  </si>
  <si>
    <t>Intel Xeon Gold 6138T 2.0GHz Tray</t>
  </si>
  <si>
    <t>intel xeon platinum 8170 processor 35.75m cache 2.10 ghz 35.8mb l3</t>
  </si>
  <si>
    <t>Intel Xeon Platinum 8170 2.1GHz Tray</t>
  </si>
  <si>
    <t>intel xeon platinum 8180m processor 38.5m cache 2.50 ghz 38.5mb l3</t>
  </si>
  <si>
    <t>Intel Xeon Platinum 8180M 2.5GHz Tray</t>
  </si>
  <si>
    <t>intel xeon platinum 8180 processor 38.5m cache 2.50 ghz 38.5mb l3</t>
  </si>
  <si>
    <t>Intel Xeon Platinum 8180 2.5GHz Tray</t>
  </si>
  <si>
    <t>intel xeon platinum 8160f processor 33m cache 2.10 ghz 33mb l3</t>
  </si>
  <si>
    <t>Intel Xeon Platinum 8160F 2.1GHz Tray</t>
  </si>
  <si>
    <t>intel xeon gold 6138f processor 27.5m cache 2.00 ghz 27.5mb l3</t>
  </si>
  <si>
    <t>Intel Xeon Gold 6138F 2.0GHz Tray</t>
  </si>
  <si>
    <t>intel xeon platinum 8156 processor 16.5m cache 3.60 ghz 16.5mb l3</t>
  </si>
  <si>
    <t>Intel Xeon Platinum 8156 3.6GHz Tray</t>
  </si>
  <si>
    <t>intel xeon platinum 8158 processor 24.75m cache 3.00 ghz 24.8mb l3</t>
  </si>
  <si>
    <t>Intel Xeon Platinum 8158 3.0GHz Tray</t>
  </si>
  <si>
    <t>intel xeon platinum 8158 3 ghz 12 core 24 threads 24.75 mb cache lga3647 socket oem</t>
  </si>
  <si>
    <t>intel xeon platinum 8160m processor 33m cache 2.10 ghz 33mb l3</t>
  </si>
  <si>
    <t>Intel Xeon Platinum 8160M 2.1GHz Tray</t>
  </si>
  <si>
    <t>intel xeon platinum 8160m mobile 2.1 ghz 24 core 48 threads 33 mb cache lga3647 socket</t>
  </si>
  <si>
    <t>intel xeon platinum 8176 processor 38.5m cache 2.10 ghz 38.5mb l3</t>
  </si>
  <si>
    <t>Intel Xeon Platinum 8176 2.1GHz Tray</t>
  </si>
  <si>
    <t>intel xeon platinum 8176 2.1 ghz 28 core 56 threads 38.5 mb cache lga3647 socket oem</t>
  </si>
  <si>
    <t>intel xeon platinum 8170m processor 35.75m cache 2.10 ghz 35.8mb l3</t>
  </si>
  <si>
    <t>Intel Xeon Platinum 8170M 2.1GHz Tray</t>
  </si>
  <si>
    <t>intel xeon platinum 8170m mobile 2.1 ghz 26 core 52 threads 35.75 mb cache lga3647 socket oem</t>
  </si>
  <si>
    <t>intel w 2133 processor 8.25m cache 3.60ghz 8.3mb processor 3.60ghz intel xeon 3.60ghz lga 2066 server/workstation 14nm w 2133</t>
  </si>
  <si>
    <t>Intel Xeon W-2133 3.6GHz Tray</t>
  </si>
  <si>
    <t>intel xeon w 2133 hexa core 6 core 3.60 ghz processor</t>
  </si>
  <si>
    <t>intel xeon gold 6130 2.1 ghz 16 core 32 threads 22 mb cache lga3647 socket box</t>
  </si>
  <si>
    <t>Intel Xeon Gold 6130 2.1GHz  Box</t>
  </si>
  <si>
    <t>intel xeon 6130 hexadeca core 16 core 2.10 ghz processor</t>
  </si>
  <si>
    <t>intel core i38350k processor 8m cache 4.00ghz 4.00ghz 8mb smart cache processor4.00ghz 8th generation intel core i3 4.00ghz lga 1151 socket h4 pc 14nm i38350 k</t>
  </si>
  <si>
    <t>Intel Core i3 8350K 4.0 Tray</t>
  </si>
  <si>
    <t>intel core i3 i3 8350k quad core 4 core 4 ghz processor</t>
  </si>
  <si>
    <t>intel core i3 8350k processor 8m cache 4.00 ghz 8mb smart cache</t>
  </si>
  <si>
    <t>intel core i3 6100te 2.7 ghz 2 cores 4 threads 4 mb cache lga1151 socket oem</t>
  </si>
  <si>
    <t>Intel Core i3-6100TE 2.7GHz Tray</t>
  </si>
  <si>
    <t>intel core i3 i3 6100te dual core 2 core 2.70 ghz processor</t>
  </si>
  <si>
    <t>intel xeon gold 6148f processor 27.5m cache 2.40 ghz 27.5mb l3</t>
  </si>
  <si>
    <t>Intel Xeon Gold 6148F 2.4GHz Tray</t>
  </si>
  <si>
    <t>intel xeon gold 6148f 2.4 ghz 20 core 40 threads 27.5 mb cache lga3647 socket oem</t>
  </si>
  <si>
    <t>intel xeon 4109t processor 2.00 ghz 11 mb l3</t>
  </si>
  <si>
    <t>Intel Xeon Silver 4109T 2GHz Tray</t>
  </si>
  <si>
    <t>intel xeon silver 4109t 2 ghz 8 core 16 threads 11 mb cache lga3647 socket oem</t>
  </si>
  <si>
    <t>intel xeon gold 6142f processor 22m cache 2.60 ghz 22mb l3</t>
  </si>
  <si>
    <t>Intel Xeon Gold 6142F 2.6GHz Tray</t>
  </si>
  <si>
    <t>intel xeon gold 6142f 2.6 ghz 16 core 32 threads 22 mb cache lga3647 socket oem</t>
  </si>
  <si>
    <t>intel celeron g3900t dual core 2 core 2.60 ghz processor</t>
  </si>
  <si>
    <t>Intel Celeron G3900T 2.6GHz  Tray</t>
  </si>
  <si>
    <t>intel core i7 7820x cache tray cpu 3.60ghz lga 2066 11mb</t>
  </si>
  <si>
    <t>Intel Core i7-7820X 3.6 GHz Tray</t>
  </si>
  <si>
    <t>intel core i7 7800x processor 3.5 ghz 8.25 mb l3</t>
  </si>
  <si>
    <t>Intel Core i7-7800X 3.5GHz  Tray</t>
  </si>
  <si>
    <t>intel hex core i7 7800x unlocked oem cpu/processor</t>
  </si>
  <si>
    <t>intel core i7 7800x cache tray cpu 3.50 ghz lga 2066 8.25 mb</t>
  </si>
  <si>
    <t>intel celeron processor j3455 2m cache up to 2.3 ghz 1.50ghz 2mb smart cache</t>
  </si>
  <si>
    <t>Intel Celeron J3455 1.5GHz Tray</t>
  </si>
  <si>
    <t>intel celeron j3455 1.5 ghz 4 cores 4 threads 2 mb cache fcbga1296 socket oem</t>
  </si>
  <si>
    <t>intel celeron processor j3355 2m cache up to 2.5 ghz 2.00ghz 2mb smart cache</t>
  </si>
  <si>
    <t>Intel Celeron J3355 2GHz Tray</t>
  </si>
  <si>
    <t>intel celeron j3355 2 ghz 2 cores 2 threads 2 mb cache fcbga1296 socket oem</t>
  </si>
  <si>
    <t>intel xeon processor e7 4820 v4 25m cache 2.00 ghz 25mb smart cache</t>
  </si>
  <si>
    <t>Intel Xeon E7-4820 v4 2GHz Tray</t>
  </si>
  <si>
    <t>intel xeon e7 4820v4 2 ghz 10 core 20 threads 25 mb cache lga2011 socket oem</t>
  </si>
  <si>
    <t>intel xeon processor e3 1585 v5 8m cache 3.50 ghz 8mb smart cache</t>
  </si>
  <si>
    <t>Intel Xeon E3-1585 v5 3.5GHz Tray</t>
  </si>
  <si>
    <t>intel xeon e3 1585v5 3.5 ghz 4 cores 8 threads 8 mb cache lga1440 socket oem</t>
  </si>
  <si>
    <t>intel xeon processor e7 8880 v4 55m cache 2.20 ghz 55mb smart cache</t>
  </si>
  <si>
    <t>Intel Xeon E7-8880 v4 2.2GHz Tray</t>
  </si>
  <si>
    <t>intel xeon e7 8880v4 2.2 ghz 22 core 44 threads 55 mb cache lga2011 socket oem</t>
  </si>
  <si>
    <t>intel xeon processor e5 4627 v4 25m cache 2.60 ghz 25mb smart cache</t>
  </si>
  <si>
    <t>Intel Xeon E5-4627 v4 2.6GHz Tray</t>
  </si>
  <si>
    <t>intel xeon e5 4627v4 2.6 ghz 10 core 10 threads 25 mb cache fclga2011 v3 socket oem</t>
  </si>
  <si>
    <t>intel xeon processor e7 8894 v4 60m cache 2.40 ghz 60mb smart cache</t>
  </si>
  <si>
    <t>Intel Xeon E7-8894 v4 2.4GHz Tray</t>
  </si>
  <si>
    <t>intel xeon e7 8894v4 2.4 ghz 24 core 48 threads 60 mb cache fclga2011 v3 socket oem</t>
  </si>
  <si>
    <t>intel pentium processor j4205 2m cache up to 2.6 ghz 1.50ghz 2mb smart cache</t>
  </si>
  <si>
    <t>Intel Pentium Processor J4205 1.5GHz Tray</t>
  </si>
  <si>
    <t>intel pentium j4205 1.5 ghz 4 cores 4 threads 2 mb cache fcbga1296 socket oem</t>
  </si>
  <si>
    <t>intel xeon 1280v63.90ghz lga11518mb cache tray cpu</t>
  </si>
  <si>
    <t>Intel Xeon E3-1280 v6 3.90GHz Tray</t>
  </si>
  <si>
    <t>intel xeon processor e3 1280 v6 8m cache 3.90 ghz 8mb smart cache</t>
  </si>
  <si>
    <t>intel xeon e3 1280 e3 3 9 ghz skt 1151 kaby lake xeon processor v6 8m cache 3.90 cm8067702870647</t>
  </si>
  <si>
    <t>intel core i5 7300u processor 3m cache up to 3.50 ghz 2.60ghz 3mb smart cache</t>
  </si>
  <si>
    <t>Intel Core i5-7300U 2.6GHz Tray</t>
  </si>
  <si>
    <t>intel core i5 7300u 2.6 ghz 2 cores 4 threads 3 mb cache lga1356 socket oem</t>
  </si>
  <si>
    <t>intel xeon processor e5 2699r v4 55m cache 2.20 ghz 55mb</t>
  </si>
  <si>
    <t>Intel Xeon E5-2699R v4 2.2GHz Tray</t>
  </si>
  <si>
    <t>intel xeon e5 2699rv4 2.2 ghz 22 core 44 threads 55 mb cache lga2011 socket oem</t>
  </si>
  <si>
    <t>amd a series a8 7650k 3.3ghz 4mb l2 processor</t>
  </si>
  <si>
    <t>AMD A8 7650K 3.3GHz Tray</t>
  </si>
  <si>
    <t>amd a8 7650k 3.3 ghz 4 cores 4 threads 4 mb cache socket fm2 oem</t>
  </si>
  <si>
    <t>intel xeon processor e7 8893 v4 60m cache 3.20 ghz 60mb smart cache</t>
  </si>
  <si>
    <t>Intel Xeon E7-8893 v4 3.2GHz  Tray</t>
  </si>
  <si>
    <t>intel xeon e7 8893v4 3.2 ghz 4 cores 8 threads 60 mb cache lga2011 socket oem</t>
  </si>
  <si>
    <t>intel xeon processor e7 8890 v4 60m cache 2.20 ghz 60mb smart cache</t>
  </si>
  <si>
    <t>Intel Xeon E7-8890 v4 2.2GHz  Tray</t>
  </si>
  <si>
    <t>intel xeon e7 8890v4 2.2 ghz 24 core 48 threads 60 mb cache lga2011 socket oem</t>
  </si>
  <si>
    <t>intel xeon 1270v63 80ghz lga11518mb cache tray cpu</t>
  </si>
  <si>
    <t>Intel Xeon E3-1270 v6 3.8GHz  Tray</t>
  </si>
  <si>
    <t>intel xeon e3 1270 e3 3 8 ghz skt 1151 kaby lake xeon processor v6 8m cache 3.80 cm8067702870648</t>
  </si>
  <si>
    <t>intel xeon processor e7 8860 v4 45m cache 2.20 ghz 45mb smart cache</t>
  </si>
  <si>
    <t>Intel Xeon E7-8860 v4 2.2GHz  Tray</t>
  </si>
  <si>
    <t>intel xeon e7 8860v4 2.2 ghz 18 core 36 threads 45 mb cache lga2011 socket oem</t>
  </si>
  <si>
    <t>intel xeon processor e7 8870 v4 50m cache 2.10 ghz 50mb smart cache</t>
  </si>
  <si>
    <t>Intel Xeon E7-8870 v4 2.1GHz  Tray</t>
  </si>
  <si>
    <t>intel xeon e7 8870v4 2.1 ghz 20 core 40 threads 50 mb cache lga2011 socket oem</t>
  </si>
  <si>
    <t>intel xeon processor e5 2699a v4 55m cache 2.40 ghz 55mb</t>
  </si>
  <si>
    <t>Intel Xeon E5-2699A v4 2.4GHz Tray</t>
  </si>
  <si>
    <t>intel xeon e5 2699av4 2.4 ghz 22 core 44 threads 55 mb cache lga2011 socket oem</t>
  </si>
  <si>
    <t>intel celeron processor g3950 2m cache 3.00 ghz 3ghz 2mb</t>
  </si>
  <si>
    <t>Intel Celeron G3950 3GHz  Tray</t>
  </si>
  <si>
    <t>intel celeron g3950 3 ghz 2 cores 2 threads 2 mb cache lga1151 socket oem</t>
  </si>
  <si>
    <t>intel xeon processor e7 8891 v4 60m cache 2.80 ghz 60mb smart cache</t>
  </si>
  <si>
    <t>Intel Xeon E7-8891v4 2.8GHz Tray</t>
  </si>
  <si>
    <t>intel xeon e7 8891v4 2.8 ghz 10 core 20 threads 60 mb cache lga2011 socket oem</t>
  </si>
  <si>
    <t>intel xeon processor e3 1585l v5 8m cache 3.00 ghz 8mb smart cache</t>
  </si>
  <si>
    <t>Intel Xeon E3-1585L v5 3GHz Tray</t>
  </si>
  <si>
    <t>intel xeon e3 1585lv5 3 ghz 4 cores 8 threads 8 mb cache lga1440 socket oem</t>
  </si>
  <si>
    <t>intel core i3 7320 4.1 ghz 2 cores 4 threads 4 mb cache lga1151 socket oem</t>
  </si>
  <si>
    <t>Intel Core i3-7320 4.10GHz Tray</t>
  </si>
  <si>
    <t>intel core i3 i3 7320 dual core 2 core 4.10 ghz processor</t>
  </si>
  <si>
    <t>corei5 7400 3 ghz</t>
  </si>
  <si>
    <t>Intel Core i5-7400 3.0GHz Tray</t>
  </si>
  <si>
    <t>intel core i5 i5 7400 quad core 4 core 3 ghz processor</t>
  </si>
  <si>
    <t>intel core i5 7400 processor 6m cache up to 3.50 ghz 3ghz 6mb smart cache</t>
  </si>
  <si>
    <t>amd a4 6300 3.7 ghz 2 cores 1 mb cache socket fm2</t>
  </si>
  <si>
    <t>AMD A4-6300 3.7GHz Tray</t>
  </si>
  <si>
    <t>amd a series a4 6300 3.7ghz 1mb l2 processor</t>
  </si>
  <si>
    <t>intel xeon processor e5 4610 v4 25m cache 1.80 ghz 25mb smart cache</t>
  </si>
  <si>
    <t>Intel Xeon E5-4610 V4 1.8Ghz Tray</t>
  </si>
  <si>
    <t>intel xeon e5 4610v4 1.8 ghz 10 core 20 threads 25 mb cache fclga2011 v3 socket oem</t>
  </si>
  <si>
    <t>intel xeon processor e5 4655 v4 30m cache 2.50 ghz 30mb smart cache</t>
  </si>
  <si>
    <t>Intel Xeon E5-4655 V4 2.5Ghz Tray</t>
  </si>
  <si>
    <t>intel xeon e5 4655v4 2.5 ghz 8 core 16 threads 30 mb cache fclga2011 v3 socket oem</t>
  </si>
  <si>
    <t>amd a10 x4 7890k cpu with wraith cooler fm2 4.1ghz quad core 95w</t>
  </si>
  <si>
    <t>AMD A10-7890K 4.1GHz Box</t>
  </si>
  <si>
    <t>amd a series a10 7890k 4.1ghz 4mb l2 box processor</t>
  </si>
  <si>
    <t>amd ad789kxdjchbx cooler for cpu silver</t>
  </si>
  <si>
    <t>AMD A6-7470K 3.7Ghz Box</t>
  </si>
  <si>
    <t>amd ad747kybjcbox cooler for cpu silver</t>
  </si>
  <si>
    <t>intel core i7 6870hq processor 8m cache up to 3.60 ghz 2.7ghz 8mb smart cache</t>
  </si>
  <si>
    <t>Intel Core i7-6870HQ 2.7GHz Tray</t>
  </si>
  <si>
    <t>intel core i7 6870hq 2.7 ghz 4 cores 8 threads 8 mb cache lga1440 socket oem</t>
  </si>
  <si>
    <t>intel xeon e5 2680v4 processor 2.4 ghz 35 mb smart cache</t>
  </si>
  <si>
    <t>Intel Xeon E5-2680 v4 2.4GHz Tray</t>
  </si>
  <si>
    <t>intel xeon e5 2680 2.4 ghz 14 core 28 threads 35 mb cache speicher lga2011 v3 socket tray cm8066002031501</t>
  </si>
  <si>
    <t>intel xeon processor d 1541 12m cache 2.10 ghz 12mb</t>
  </si>
  <si>
    <t>Intel Xeon D-1541 2.0GHz Tray</t>
  </si>
  <si>
    <t>intel xeon d 1541 2.1 ghz 8 core 16 threads 12 mb cache fcbga1667 socket oem</t>
  </si>
  <si>
    <t>intel xeon processor d 1521 6m cache 2.40 ghz 6mb</t>
  </si>
  <si>
    <t>Intel Xeon D-1521 2.40GHz Tray</t>
  </si>
  <si>
    <t>intel xeon d 1521 2.4 ghz 4 cores 8 threads 6 mb cache fcbga1667 socket oem</t>
  </si>
  <si>
    <t>intel xeon processor d 1571 24m cache 1.30 ghz 24mb l3</t>
  </si>
  <si>
    <t>Intel Xeon D-1571 1.3GHz Tray</t>
  </si>
  <si>
    <t>intel xeon d 1571 1.3 ghz 16 core 32 threads 24 mb cache fcbga1667 socket oem</t>
  </si>
  <si>
    <t>intel core i5 6350hq processor 6m cache up to 3.20 ghz 2.3ghz 6mb smart cache</t>
  </si>
  <si>
    <t>Intel Core i5-6350HQ 2.3GHz Tray</t>
  </si>
  <si>
    <t>intel core i5 6350hq 2.3 ghz 4 cores 4 threads 6 mb cache lga1440 socket oem</t>
  </si>
  <si>
    <t>intel core i7 6770hq processor 6m cache up to 3.50 ghz 2.6ghz 6mb smart cache</t>
  </si>
  <si>
    <t>Intel Core i7 6770HQ 2.6GHz Tray</t>
  </si>
  <si>
    <t>intel core i7 6770hq 2.6 ghz 4 cores 8 threads 6 mb cache lga1440 socket oem</t>
  </si>
  <si>
    <t>intel core i7 6970hq processor 8m cache up to 3.70 ghz 2.8ghz 8mb smart cache</t>
  </si>
  <si>
    <t>Intel Core i7 6970HQ 2.8GHz Tray</t>
  </si>
  <si>
    <t>intel core i7 6970hq 2.8 ghz 4 cores 8 threads 8 mb cache lga1440 socket oem</t>
  </si>
  <si>
    <t>amd a8 7670k amd fm2 95w s2.0 radeon r7 quad core pib</t>
  </si>
  <si>
    <t>AMD A8-7670K 3.6GHz  Box</t>
  </si>
  <si>
    <t>amd a8 7670k 3.6 ghz 4 cores 4 threads 4 mb cache socket fm2 box</t>
  </si>
  <si>
    <t>intel core i3 6320 processor 3.9 ghz 4 mb smart cache</t>
  </si>
  <si>
    <t>Intel Core i3-6320 3.9GHz  Tray</t>
  </si>
  <si>
    <t>intel core i3 6320 cpu prozessor 3.9 ghz 2 kerne 4 threads 4 mb cache speicher lga1151 socket oem cm8066201926904</t>
  </si>
  <si>
    <t>intel core i3 6320</t>
  </si>
  <si>
    <t>intel core i3 6100u processor 3m cache 2.30 ghz 2.3ghz 3mb smart cache</t>
  </si>
  <si>
    <t>Intel Core i3-6100U 2.3GHz  Tray</t>
  </si>
  <si>
    <t>intel core i3 6100u 2.3 ghz 2 cores 4 threads 3 mb cache lga1356 socket oem</t>
  </si>
  <si>
    <t>intel core i3 6100h processor 3m cache 2.70 ghz 2.7ghz 3mb smart cache</t>
  </si>
  <si>
    <t>Intel Core i3-6100H 2.7GHz  Tray</t>
  </si>
  <si>
    <t>intel core i3 6100h 2.7 ghz 2 cores 4 threads 3 mb cache fcbga1440 socket oem</t>
  </si>
  <si>
    <t>intel xeon processor d 1520 6m cache 2.20 ghz 2.2ghz 6mb l3</t>
  </si>
  <si>
    <t>Intel Xeon D-1520 2.2GHz Tray</t>
  </si>
  <si>
    <t>intel xeon d 1520 2.2 ghz 4 cores 8 threads 6 mb cache fcbga1667 socket oem</t>
  </si>
  <si>
    <t>intel core i7 6700 3.4 ghz 4 cores 8 threads 8 mb cache lga1151 socket oem</t>
  </si>
  <si>
    <t>Intel Core i7-6700 3.4GHz Tray</t>
  </si>
  <si>
    <t>intel core i7 i7 6700 quad core 4 core 3.40 ghz processor socket h4 lga 1151</t>
  </si>
  <si>
    <t>intel xeon processor d 1540 12m cache 2.00 ghz 2ghz 12mb l3</t>
  </si>
  <si>
    <t>Intel Xeon D-1540 2GHz Tray</t>
  </si>
  <si>
    <t>intel xeon d 1540 2 ghz 8 core 16 threads 12 mb cache fcbga1167 socket oem</t>
  </si>
  <si>
    <t>intel xeon processor e7 4850 v3 35m cache 2.20 ghz 2.2ghz 35mb last level cache</t>
  </si>
  <si>
    <t>Intel Xeon E7-4850 v3 2.2GHz Tray</t>
  </si>
  <si>
    <t>intel xeon e7 4850v3 2.2 ghz 14 core 28 threads 35 mb cache lga2011 socket oem</t>
  </si>
  <si>
    <t>intel xeon processor e5 4667 v3 40m cache 2.00 ghz 2ghz 40mb l3</t>
  </si>
  <si>
    <t>Intel Xeon E5-4667 v3 2GHz Tray</t>
  </si>
  <si>
    <t>intel xeon e5 4667v3 2 ghz 16 core 32 threads 40 mb cache lga2011 socket oem</t>
  </si>
  <si>
    <t>intel xeon processor e7 8870 v3 45m cache 2.10 ghz 2.1ghz 45mb last level cache</t>
  </si>
  <si>
    <t>Intel Xeon E7-8870 v3 2.1GHz Tray</t>
  </si>
  <si>
    <t>intel xeon e7 8870v3 2.1 ghz 18 core 36 threads 45 mb cache lga2011 socket oem</t>
  </si>
  <si>
    <t>intel xeon processor e5 4650 v3 30m cache 2.10 ghz 2.1ghz 30mb l3</t>
  </si>
  <si>
    <t>Intel Xeon E5-4650 v3 2.1GHz Tray</t>
  </si>
  <si>
    <t>intel xeon e5 4650v3 2.1 ghz 12 core 24 threads 30 mb cache lga2011 socket oem</t>
  </si>
  <si>
    <t>intel xeon processor e7 8890 v3 45m cache 2.50 ghz 2.3ghz 45mb last level cache</t>
  </si>
  <si>
    <t>Intel Xeon E7-8890 v3 2.5GHz Tray</t>
  </si>
  <si>
    <t>intel xeon e7 8890v3 2.5 ghz 18 core 36 threads 45 mb cache lga2011 socket oem</t>
  </si>
  <si>
    <t>intel xeon processor e7 4830 v3 30m cache 2.10 ghz 2.1ghz 30mb last level cache</t>
  </si>
  <si>
    <t>Intel Xeon E7-4830 v3 2.1GHz Tray</t>
  </si>
  <si>
    <t>intel xeon e7 4830v3 2.1 ghz 12 core 24 threads 30 mb cache lga2011 socket oem</t>
  </si>
  <si>
    <t>intel xeon processor e7 8860 v3 40m cache 2.20 ghz 2.2ghz 40mb last level cache</t>
  </si>
  <si>
    <t>Intel Xeon E7-8860 v3 2.2GHz Tray</t>
  </si>
  <si>
    <t>intel xeon e7 8860v3 2.2 ghz 16 core 32 threads 40 mb cache lga2011 socket oem</t>
  </si>
  <si>
    <t>intel xeon processor e5 4640 v3 30m cache 1.90 ghz 1.9ghz 30mb l3</t>
  </si>
  <si>
    <t>Intel Xeon E5-4640 v3 1.9GHz Tray</t>
  </si>
  <si>
    <t>intel xeon e5 4640v3 1.9 ghz 12 core 24 threads 30 mb cache lga2011 socket oem</t>
  </si>
  <si>
    <t>intel xeon processor e7 8867 v3 45m cache 2.50 ghz 2.5ghz 45mb l3</t>
  </si>
  <si>
    <t>Intel Xeon E7-8867 v3 2.5GHz Tray</t>
  </si>
  <si>
    <t>intel xeon e7 8867v3 2.5 ghz 16 core 32 threads 45 mb cache lga2011 socket oem</t>
  </si>
  <si>
    <t>intel xeon processor e5 4627 v3 25m cache 2.60 ghz 2.6ghz 25mb l3</t>
  </si>
  <si>
    <t>Intel Xeon E5-4627 v3 2.6GHz Tray</t>
  </si>
  <si>
    <t>intel xeon e5 4627v3 2.6 ghz 10 core 10 threads 25 mb cache lga2011 socket oem</t>
  </si>
  <si>
    <t>intel xeon processor e7 8891 v3 45m cache 2.80 ghz 2.8ghz 45mb last level cache</t>
  </si>
  <si>
    <t>Intel Xeon E7-8891 v3 2.8GHz Tray</t>
  </si>
  <si>
    <t>intel xeon e7 8891v3 2.8 ghz 10 core 20 threads 45 mb cache lga2011 socket oem</t>
  </si>
  <si>
    <t>intel xeon processor e7 8880l v3 45m cache 2.00 ghz 2ghz 45mb last level cache</t>
  </si>
  <si>
    <t>Intel Xeon E7-8880L v3 2GHz Tray</t>
  </si>
  <si>
    <t>intel xeon e7 8880lv3 2 ghz 18 core 36 threads 45 mb cache lga2011 socket oem</t>
  </si>
  <si>
    <t>intel xeon processor e5 4669 v3 45m cache 2.10 ghz 2.1ghz 45mb l3</t>
  </si>
  <si>
    <t>Intel Xeon E5-4669 v3 2.1GHz Tray</t>
  </si>
  <si>
    <t>intel xeon e5 4669v3 2.1 ghz 18 core 36 threads 45 mb cache lga2011 socket oem</t>
  </si>
  <si>
    <t>intel xeon processor e5 4660 v3 35m cache 2.10 ghz 2.1ghz 35mb l3</t>
  </si>
  <si>
    <t>Intel Xeon E5-4660 v3 2.1GHz Tray</t>
  </si>
  <si>
    <t>intel xeon e5 4660v3 2.1 ghz 14 core 28 threads 35 mb cache lga2011 socket oem</t>
  </si>
  <si>
    <t>intel xeon processor e5 4655 v3 30m cache 2.90 ghz 2.9ghz 30mb l3 box</t>
  </si>
  <si>
    <t>Intel Xeon E5-4655 v3 2.9GHz Tray</t>
  </si>
  <si>
    <t>intel xeon e5 4655v3 2.9 ghz 6 core 12 threads 30 mb cache lga2011 socket oem</t>
  </si>
  <si>
    <t>intel xeon processor e5 2648l v2 25m cache 1.90 ghz</t>
  </si>
  <si>
    <t>Intel Xeon E5-2648LV2 1.9GHz</t>
  </si>
  <si>
    <t>intel xeon processor e5 2648l v2 25m cache 1.90 ghz 1.9ghz 25mb smart cache</t>
  </si>
  <si>
    <t>intel xeon processor e7 8880 v3 45m cache 2.30 ghz 2.3ghz 45mb last level cache</t>
  </si>
  <si>
    <t>Intel Xeon E7-8880 v3 2.3GHz Tray</t>
  </si>
  <si>
    <t>intel xeon e7 8880v3 2.3 ghz 18 core 36 threads 45 mb cache lga2011 socket oem</t>
  </si>
  <si>
    <t>intel xeon processor e7 8893 v3 45m cache 3.20 ghz 3.2ghz 45mb last level cache</t>
  </si>
  <si>
    <t>Intel Xeon E7-8893 v3 3.2GHz Tray</t>
  </si>
  <si>
    <t>intel xeon e7 8893v3 3.2 ghz 4 cores 8 threads 45 mb cache lga2011 socket oem</t>
  </si>
  <si>
    <t>intel xeon e5 2628lv3 2 ghz processor</t>
  </si>
  <si>
    <t>Intel Xeon E5-2628LV3 2GHz</t>
  </si>
  <si>
    <t>intel xeon e5 2628lv3 2 ghz 10 core 20 threads 25 mb cache lga2011 v3 socket oem</t>
  </si>
  <si>
    <t>intel core intel core i3 4170 processor 3m cache 3.70 ghz 4th g</t>
  </si>
  <si>
    <t>Intel Core i3 4170 3.70Ghz  Box</t>
  </si>
  <si>
    <t>intel core i3 4170 3.70ghz socket 1150 3mb l3 cache retail boxed processor</t>
  </si>
  <si>
    <t>intel bx80646i34170 core i3 4170 3.7ghz processor 3mb l3 cache 5gt/s bus speed boxed</t>
  </si>
  <si>
    <t>intel xeon processor e5 2697 v3 35m cache 2.60 ghz 2.6ghz 35mb l3</t>
  </si>
  <si>
    <t>Intel Xeon E5-2697 v3 2.6GHz Tray</t>
  </si>
  <si>
    <t>intel xeon e5 2697v3 2.6 ghz 14 core 28 threads 35 mb cache lga2011 v3 socket oem</t>
  </si>
  <si>
    <t>intel xeon processor e5 2687w v3 25m cache 3.10 ghz 3.1ghz 25mb l3</t>
  </si>
  <si>
    <t>Intel Xeon E5-2687W v3 3.1GHz Tray</t>
  </si>
  <si>
    <t>intel xeon processor e5 2418l v2 15m cache 2.00 ghz 2ghz 15mb smart cache</t>
  </si>
  <si>
    <t>Intel Xeon E5-2418L v2 2GHz Tray</t>
  </si>
  <si>
    <t>intel xeon e5 2418lv2 2 ghz 6 core 12 threads 15 mb cache lga1356 socket oem</t>
  </si>
  <si>
    <t>intel xeon e5 2660v3 processor 2.6 ghz 25 mb smart cache</t>
  </si>
  <si>
    <t>Intel Xeon E5-2660 v3 2.6GHz  Box</t>
  </si>
  <si>
    <t>intel xeon processor e5 2683 v3 35m cache 2.00 ghz 2ghz 35mb smart cache</t>
  </si>
  <si>
    <t>Intel Xeon E5-2683 v3 2GHz Tray</t>
  </si>
  <si>
    <t>intel xeon e5 2683v3 2 ghz 14 core 28 threads 35 mb cache lga2011 v3 socket oem</t>
  </si>
  <si>
    <t>intel xeon e5 1620v3 3.5 ghz 4 cores 8 threads 10 mb cache lga2011 v3 socket box</t>
  </si>
  <si>
    <t>Intel Xeon E5-1620 v3 3.5GHz  Box</t>
  </si>
  <si>
    <t>intel xeon e5 1620v3 processor 3.5 ghz 10 mb lga2011 v3 socket</t>
  </si>
  <si>
    <t>intel core intel core i7 5820k processor 15m cache up to 3.60 ghz</t>
  </si>
  <si>
    <t>Intel Core i7-5820K 3.3GHz  Box</t>
  </si>
  <si>
    <t>intel core i7 5820k 3.30ghz 6 core 12 threads socket 2011 v3 15mb cache retail boxed processor</t>
  </si>
  <si>
    <t>intel core i7 5820k 3.3 ghz 6 core 12 threads 15 mb cache lga2011 v3 socket box</t>
  </si>
  <si>
    <t>amd a6 7400k apu processor</t>
  </si>
  <si>
    <t>AMD A6-7400K 3.5GHz  Box</t>
  </si>
  <si>
    <t>amd a series a6 7400k black 3.5ghz 2mb l2 box processor</t>
  </si>
  <si>
    <t>a series a6 7400k black 3.5ghz 2mb l2 box processor</t>
  </si>
  <si>
    <t>intel core i3 4360 processor 4m cache 3.70 ghz 3.7ghz 4mb l3</t>
  </si>
  <si>
    <t>Intel Core i3-4360 3.70GHz Tray</t>
  </si>
  <si>
    <t>intel core i3 4360 3.7 ghz 2 cores 4 threads 4 mb cache lga1150 socket oem</t>
  </si>
  <si>
    <t>intel xeon e3 1241v3 3.5 ghz 4 cores 8 threads 8 mb cache lga1150 socket box</t>
  </si>
  <si>
    <t>Intel Xeon E3-1241 v3 3.5GHz  Box</t>
  </si>
  <si>
    <t>intel xeon e3 1226v3 3.3 ghz 4 cores 4 threads 8 mb cache lga1150 socket box</t>
  </si>
  <si>
    <t>Intel Xeon E3-1226 v3 3.3GHz  Box</t>
  </si>
  <si>
    <t>intel xeon e3 1246v3 3.5 ghz 4 cores 8 threads 8 mb cache lga1150 socket box</t>
  </si>
  <si>
    <t>Intel Xeon E3-1246 v3 3.5GHz  Box</t>
  </si>
  <si>
    <t>intel core i5 4590t processor 6m cache up to 3.00 ghz 2ghz 6mb smart cache</t>
  </si>
  <si>
    <t>Intel Core i5-4590T 2GHz Tray</t>
  </si>
  <si>
    <t>intel core i5 4590t 2 ghz 4 cores 4 threads 6 mb cache lga1150 socket oem</t>
  </si>
  <si>
    <t>intel core intel core i5 4590 processor 6m cache up to 3.70 ghz</t>
  </si>
  <si>
    <t>Intel Core i5-4590 3.3GHz  Box</t>
  </si>
  <si>
    <t>intel core i5 4590 3.30ghz socket 1150 6mb l3 cache retail boxed processor bx80646i54590</t>
  </si>
  <si>
    <t>intel bx80646i54590 core i5 4590</t>
  </si>
  <si>
    <t>intel core i5 4590 cpu prozessor 3 3 ghz 4 kerne lga1150 sockel haswell box bx80646i54590</t>
  </si>
  <si>
    <t>amd opteron 6338p 2.3 ghz 12 core 16 mb cache socket g34 pib/wof</t>
  </si>
  <si>
    <t>AMD Opteron 6338P 2.3GHz Tray</t>
  </si>
  <si>
    <t>amd 6338p opteron processor 12 core</t>
  </si>
  <si>
    <t>amd a4 6300 a series. processor family amd a4 processor frequency</t>
  </si>
  <si>
    <t>AMD A4 6300 3.7GHz  Box</t>
  </si>
  <si>
    <t>amd a4 6300 3.7ghz dual core socket fm2 cpu processor</t>
  </si>
  <si>
    <t>amd ad6300okhlbox cpu a4 6300 3.7ghz skt fm2 l2 1mb 65w pib green and black</t>
  </si>
  <si>
    <t>intel xeon processor e7 8850 v2 24m cache 2.30 ghz 2.3ghz</t>
  </si>
  <si>
    <t>Intel Xeon E7-8850 v2 2.3GHz Tray</t>
  </si>
  <si>
    <t>intel xeon processor e7 8850 v2 24m cache 2.30 ghz 2.3ghz 24mb l3</t>
  </si>
  <si>
    <t>intel xeon processor e7 8880 v2 37.5m cache 2.50 ghz</t>
  </si>
  <si>
    <t>Intel Xeon E7-8880 v2 2.5GHz Tray</t>
  </si>
  <si>
    <t>intel xeon processor e7 8880 v2 37.5m cache 2.50 ghz 2.5ghz 37.5mb l3</t>
  </si>
  <si>
    <t>intel xeon e5 2407v2 2.4 ghz 4 cores 4 threads 10 mb cache lga1356 socket box</t>
  </si>
  <si>
    <t>Intel Xeon E5-2407 v2 2.4GHz  Box</t>
  </si>
  <si>
    <t>intel core i5 4300m processor 3m cache up to 3.30 ghz 2.6ghz 3mb smart cache box</t>
  </si>
  <si>
    <t>Intel Core i5-4300M 2.6GHz  Box</t>
  </si>
  <si>
    <t>intel core i5 4300m 2.6 ghz 2 cores 4 threads 3 mb cache pga946 socket box</t>
  </si>
  <si>
    <t>amd fx 6350 3.9ghz 8mb l3 processor</t>
  </si>
  <si>
    <t>AMD FX-6350 3.9GHz  Box</t>
  </si>
  <si>
    <t>amd black edition amd fx 6350 3.9 ghz 6 core 8 mb cache socket am3 oem</t>
  </si>
  <si>
    <t>intel xeon processor e5 2430l v2 15m cache 2.40 ghz</t>
  </si>
  <si>
    <t>Intel Xeon E5-2430L v2 2.4GHz Tray</t>
  </si>
  <si>
    <t>intel xeon processor e5 2430l v2 15m cache 2.40 ghz 2.4ghz 15mb smart cache</t>
  </si>
  <si>
    <t>intel xeon processor e5 2420 v2 15m cache 2.20 ghz 2.2ghz</t>
  </si>
  <si>
    <t>Intel Xeon E5-2420 v2 2.2GHz Tray</t>
  </si>
  <si>
    <t>intel xeon processor e5 2420 v2 15m cache 2.20 ghz 2.2ghz 15mb smart cache</t>
  </si>
  <si>
    <t>intel xeon e5 2695v2 2.4 ghz 12 core 24 threads 30 mb cache lga2011 socket box</t>
  </si>
  <si>
    <t>Intel Xeon E5-2695 v2 2.4GHz  Box</t>
  </si>
  <si>
    <t>intel xeon e5 2660v2 processor 2.2 ghz 25 mb l3</t>
  </si>
  <si>
    <t>Intel Xeon E5-2660V2 2.2GHz Tray</t>
  </si>
  <si>
    <t>intel xeon e5 2660v2 2.2 ghz 10 core 20 threads 25 mb cache lga2011 socket oem</t>
  </si>
  <si>
    <t>intel core i3 4340 3.6 ghz 2 cores 4 threads 4 mb cache lga1150 socket box</t>
  </si>
  <si>
    <t>Intel Core i3-4340 3.6GHz  Box</t>
  </si>
  <si>
    <t>intel core i3 4340 3.60ghz socket 1150 4mb cache retail boxed processor inc fan heatsink</t>
  </si>
  <si>
    <t>intel core i3 4340 dual core cpu retail socket 1150 3.60ghz 4mb 54w extended memory 64 technology execute disable bit</t>
  </si>
  <si>
    <t>amd a series a6 6400k 3.9ghz 1mb l2 processor</t>
  </si>
  <si>
    <t>AMD A6-6400K 3.9GHz Tray</t>
  </si>
  <si>
    <t>amd a6 6400k 3.9 ghz 4 cores 1 mb cache socket fm2 oem</t>
  </si>
  <si>
    <t>amd fx 4350 vishera 4.2ghz socket am3 125w quad core desktop processor fd4350frhkbox</t>
  </si>
  <si>
    <t>AMD FX-4350 4.2GHz  Box</t>
  </si>
  <si>
    <t>amd black edition amd fx 4350 4.2 ghz 4 cores 8 mb cache socket am3 box</t>
  </si>
  <si>
    <t>amd black edition amd fx 6350 3.9 ghz 6 core 6 threads 8 mb cache socket am3 box</t>
  </si>
  <si>
    <t>amd bulldozer fx 6 6350 black edition 6 core 3.9ghz socket am3 14mb l3 cache orochi core retail boxed inc fan heatsink processor</t>
  </si>
  <si>
    <t>amd fx 6350 black edition cpu am3 hex core 3.90ghz 14mb 125w advanced bit manipulation</t>
  </si>
  <si>
    <t>intel xeon e3 1220v3 3.1 ghz 4 kerne 4 threads 8 mb cache speicher lga1150 socket oem cm8064601467204</t>
  </si>
  <si>
    <t>Intel Xeon E3-1220 v3 3.1GHz Tray</t>
  </si>
  <si>
    <t>intel xeon e5 2648l processor 1.8 ghz 20 mb smart cache</t>
  </si>
  <si>
    <t>Intel Xeon E5-2648L 1.80GHz</t>
  </si>
  <si>
    <t>intel core i7 4770s processor 8m cache up to 3.90 ghz 3.1ghz 8mb l3</t>
  </si>
  <si>
    <t>Intel Core i7-4770S 3.1GHz Tray</t>
  </si>
  <si>
    <t>intel core i7 4770s 3.1 ghz 4 cores 8 threads 8 mb cache lga1150 socket oem</t>
  </si>
  <si>
    <t>intel xeon e3 1265lv3 2.5 ghz 4 cores 8 threads 8 mb cache lga1150 socket oem</t>
  </si>
  <si>
    <t>Intel Xeon E3-1265L v3 2.5GHz Tray</t>
  </si>
  <si>
    <t>intel xeon e3 1265l v3 quad core 4 core 2.50 ghz processor</t>
  </si>
  <si>
    <t>sennheiser cedpc 1</t>
  </si>
  <si>
    <t>AMD A6-6400K 3.9GHz  Box</t>
  </si>
  <si>
    <t>amd a6 series dual core a6 6400k 3.9ghz accelerated processing unit</t>
  </si>
  <si>
    <t>amd richland a6 6400k 3.90ghz 4.10ghz turbo socket fm2 dual core unlocked fan and heatsink retail processor</t>
  </si>
  <si>
    <t>amd opteron 6278 2.4ghz 16mb l2 processor</t>
  </si>
  <si>
    <t>AMD Opteron 6278 2.4GHz Tray</t>
  </si>
  <si>
    <t>amd opteron 6386 2.8ghz 16mb l3 processor</t>
  </si>
  <si>
    <t>AMD Opteron 6386 SE 3.5GHz Tray</t>
  </si>
  <si>
    <t>hp 6386se amd opteron processor kit for dl585 g7 server</t>
  </si>
  <si>
    <t>amd opteron 6284 se 2.7ghz 16mb l2 processor</t>
  </si>
  <si>
    <t>AMD Opteron 6284 SE 2.7GHz Tray</t>
  </si>
  <si>
    <t>amd opteron 6376 2.3 ghz 16 core 16 threads 16 mb cache socket g34 oem</t>
  </si>
  <si>
    <t>AMD Opteron 6376 2.3GHz Tray</t>
  </si>
  <si>
    <t>amd opteron 6376 2.3ghz 16mb l2 processor</t>
  </si>
  <si>
    <t>amd opteron 6378 2.4ghz 16mb l3 processor</t>
  </si>
  <si>
    <t>AMD Opteron 6378 2.4GHz Tray</t>
  </si>
  <si>
    <t>hewlett packard enterprise dl380e gen8 intel xeon e5 2450</t>
  </si>
  <si>
    <t>HP Intel Xeon E5-2450 2.1GHz Upgrade Tray</t>
  </si>
  <si>
    <t>hewlett packard enterprise dl380e gen8 intel xeon e5 2450 2.10ghz/8 core/20mb/95w 2.1ghz 20mb l3 processor</t>
  </si>
  <si>
    <t>hewlett packard enterprise intel xeon e5 2450 kit 2.1ghz 20mb l3</t>
  </si>
  <si>
    <t>hewlett packard enterprise intel xeon e5 2450 kit 2.1ghz 20mb l3 processor</t>
  </si>
  <si>
    <t>hewlett packard enterprise dl360e gen8 intel xeon e5 2450</t>
  </si>
  <si>
    <t>hewlett packard enterprise dl360e gen8 intel xeon e5 2450 2.10ghz/8 core/20mb/95w 2.1ghz 20mb l3 processor</t>
  </si>
  <si>
    <t>intel xeon processor e5 4610 15m cache 2.40 ghz 7.20 gt/s qpi 2.4ghz 15mb</t>
  </si>
  <si>
    <t>Intel Xeon E5-4610 2.4GHz Tray</t>
  </si>
  <si>
    <t>intel xeon e5 4610 2.4 ghz 6 core 12 threads 15 mb cache lga2011 socket oem</t>
  </si>
  <si>
    <t>intel xeon e5 4607 processor 2.2 ghz 12 mb l3</t>
  </si>
  <si>
    <t>Intel Xeon E5-4607 2.2GHz Tray</t>
  </si>
  <si>
    <t>intel xeon processor e5 4603 10m cache 2.00 ghz 6.40 gt/s</t>
  </si>
  <si>
    <t>Intel Xeon E5-4603 2.0GHz Tray</t>
  </si>
  <si>
    <t>intel xeon processor e5 4603 10m cache 2.00 ghz 6.40 gt/s qpi 2ghz 10mb l3</t>
  </si>
  <si>
    <t>intel xeon e5 4607 processor 2.2 ghz box 12 mb smart cache</t>
  </si>
  <si>
    <t>Intel Xeon E5-4607 2.2GHz  Box</t>
  </si>
  <si>
    <t>intel xeon e5 4610 processor 2.4 ghz box 15 mb smart cache</t>
  </si>
  <si>
    <t>Intel Xeon E5-4610 2.4GHz  Box</t>
  </si>
  <si>
    <t>hp amd opteron 6238 2.6ghz 16mb l3 processor</t>
  </si>
  <si>
    <t>HP AMD Opteron 6238 2.6GHz Tray</t>
  </si>
  <si>
    <t>hewlett packard enterprise intel xeon e5 2690 2.9ghz 20mb l3 processor</t>
  </si>
  <si>
    <t>HP Intel Xeon E5-2690 2.9GHz Upgrade Tray</t>
  </si>
  <si>
    <t>hewlett packard enterprise intel xeon e5 2670 2.6ghz 20mb l3 processor</t>
  </si>
  <si>
    <t>HP Intel Xeon E5-2670 2.6GHz Upgrade Tray</t>
  </si>
  <si>
    <t>hewlett packard enterprise dl380p gen8 intel xeon e5 2620 kit 2ghz</t>
  </si>
  <si>
    <t>HP Intel Xeon E5-2620 2GHz Upgrade Tray</t>
  </si>
  <si>
    <t>hewlett packard enterprise dl380p gen8 intel xeon e5 2620 kit 2ghz 15mb l3 processor</t>
  </si>
  <si>
    <t>amd opteron 6282 se 2.6ghz 16mb l3 processor</t>
  </si>
  <si>
    <t>AMD Opteron 6282 SE 2.6GHz Tray</t>
  </si>
  <si>
    <t>amd opteron 6262 he processor</t>
  </si>
  <si>
    <t>AMD Opteron 6262 HE 1.6GHz Tray</t>
  </si>
  <si>
    <t>hewlett packard enterprise intel xeon e5 2640 2.5ghz 15mb l3 processor</t>
  </si>
  <si>
    <t>HP Intel Xeon E5-2640 2.5GHz Upgrade Tray</t>
  </si>
  <si>
    <t>hewlett packard enterprise dl380p gen8 intel xeon e5 2665 kit</t>
  </si>
  <si>
    <t>HP Intel Xeon E5-2665 2.4GHz Upgrade Tray</t>
  </si>
  <si>
    <t>hewlett packard enterprise dl380p gen8 intel xeon e5 2665 kit 2.4ghz 20mb l3 processor</t>
  </si>
  <si>
    <t>HP AMD Opteron 6238 2.6GHz Upgrade Tray</t>
  </si>
  <si>
    <t>hewlett packard enterprise intel xeon e5 2680 2.7ghz 20mb l3 processor</t>
  </si>
  <si>
    <t>HP Intel Xeon E5-2680 2.7GHz Upgrade Tray</t>
  </si>
  <si>
    <t>fujitsu intel xeon e5 2620 hexa core 6 core 2 ghz processor upgrade</t>
  </si>
  <si>
    <t>Fujitsu Intel Xeon E5-2620 2GHz Upgrade Tray</t>
  </si>
  <si>
    <t>fujitsu technology solutions</t>
  </si>
  <si>
    <t>hewlett packard enterprise intel xeon e5 2603 1.8ghz 10mb l3 processor</t>
  </si>
  <si>
    <t>HP Intel Xeon E5-2603 1.8GHz Upgrade Tray</t>
  </si>
  <si>
    <t>hewlett packard enterprise intel xeon e5 2603 1.8 ghz 1.8ghz 10mb</t>
  </si>
  <si>
    <t>hewlett packard enterprise intel xeon e5 2603 1.8 ghz 1.8ghz 10mb l3 processor</t>
  </si>
  <si>
    <t>hewlett packard enterprise intel xeon e5 2650 2ghz 20mb l3 processor</t>
  </si>
  <si>
    <t>HP Intel Xeon E5-2650 2GHz Upgrade Tray</t>
  </si>
  <si>
    <t>hewlett packard enterprise intel xeon e5 2630l 2ghz 15mb l3 processor</t>
  </si>
  <si>
    <t>HP Intel Xeon E5-2630L 2GHz Upgrade Tray</t>
  </si>
  <si>
    <t>hewlett packard enterprise xeon e5 2665 2.4ghz 20mb l3 processor</t>
  </si>
  <si>
    <t>hewlett packard enterprise dl360p gen8 intel xeon e5 2665 kit</t>
  </si>
  <si>
    <t>hewlett packard enterprise dl360p gen8 intel xeon e5 2665 kit 2.4ghz 20mb l3 processor</t>
  </si>
  <si>
    <t>hp intel xeon e5640 2.66ghz 12mb l3 processor</t>
  </si>
  <si>
    <t>HP Intel Xeon E5640 2.66GHz Upgrade Tray</t>
  </si>
  <si>
    <t>hp intel xeon x5670 fio kit 2.93ghz 12mb l3 processor</t>
  </si>
  <si>
    <t>HP Intel Xeon X5670 2.93GHz Upgrade Tray</t>
  </si>
  <si>
    <t>hp intel xeon e5503 2ghz 4mb l3 processor</t>
  </si>
  <si>
    <t>HP Intel Xeon E5530 2.4GHz Upgrade Tray</t>
  </si>
  <si>
    <t>hp intel xeon x6550 2ghz 18mb l3 processor</t>
  </si>
  <si>
    <t>HP Intel Xeon X6550 2GHz Upgrade Tray</t>
  </si>
  <si>
    <t>hp intel xeon e5649 2.53ghz 12mb l3 processor</t>
  </si>
  <si>
    <t>HP Intel Xeon E5649 2.53GHz Upgrade Tray</t>
  </si>
  <si>
    <t>hp amd opteron 6164 he 1.7ghz 12mb l3 processor</t>
  </si>
  <si>
    <t>HP AMD Opteron 6164 HE 1.7GHz Upgrade Tray</t>
  </si>
  <si>
    <t>hp intel xeon e7530 1.866ghz 12mb l3 processor</t>
  </si>
  <si>
    <t>HP Intel Xeon E7530 1.86GHz Upgrade Tray</t>
  </si>
  <si>
    <t>hp intel xeon e5630 2.53ghz 12mb l3 processor</t>
  </si>
  <si>
    <t>HP Intel Xeon E5630 2.53GHz Upgrade Tray</t>
  </si>
  <si>
    <t>hp bl280c g6 e5630 fio kit 2.53ghz 12mb l3 processor</t>
  </si>
  <si>
    <t>hp bl460c g7 e5630 fio kit 2.53ghz 12mb l3 processor</t>
  </si>
  <si>
    <t>hp intel xeon e6540 2ghz 18mb l3 processor</t>
  </si>
  <si>
    <t>HP Intel Xeon E6540 2GHz Upgrade Tray</t>
  </si>
  <si>
    <t>hp intel xeon e5640 2.66ghz 12mb smart cache processor</t>
  </si>
  <si>
    <t>hp 596207 l21 1.7ghz 12mb l3 processor</t>
  </si>
  <si>
    <t>hp 518868 l21 2ghz 12mb l3 processor</t>
  </si>
  <si>
    <t>HP AMD Opteron 6128 HE 2GHz Upgrade Tray</t>
  </si>
  <si>
    <t>hp 518852 l21 2.1ghz 12mb l3 processor</t>
  </si>
  <si>
    <t>HP AMD Opteron 6172 2.1GHz Upgrade Tray</t>
  </si>
  <si>
    <t>hp amd opteron 6140 2.6ghz 12mb l3 processor</t>
  </si>
  <si>
    <t>HP AMD Opteron 6140 2.6GHz Upgrade Tray</t>
  </si>
  <si>
    <t>hp amd opteron 6282se 2.6ghz 16mb l3 processor</t>
  </si>
  <si>
    <t>HP AMD Opteron 6282 SE 2.6GHz Upgrade Tray</t>
  </si>
  <si>
    <t>hp 518863 l21 2.3ghz 12mb l3 processor</t>
  </si>
  <si>
    <t>HP AMD Opteron 6134 2.3GHz Upgrade Tray</t>
  </si>
  <si>
    <t>amd opteron 6274 processor</t>
  </si>
  <si>
    <t>AMD Opteron 6274 2.2GHz Tray</t>
  </si>
  <si>
    <t>hewlett packard enterprise dl585 g7 6238 2.6ghz 16mb l3 processor</t>
  </si>
  <si>
    <t>amd opteron 6238 processor</t>
  </si>
  <si>
    <t>AMD Opteron 6238 2.6GHz Tray</t>
  </si>
  <si>
    <t>hp amd opteron 6166he 1.8ghz 12mb l3 processor</t>
  </si>
  <si>
    <t>HP AMD Opteron 6166 HE 1.8GHz Tray</t>
  </si>
  <si>
    <t>hp e5630 sl170 g6 fio kit 2.53ghz 12mb l3 processor</t>
  </si>
  <si>
    <t>HP Intel Xeon E5630 2.53GHz Tray</t>
  </si>
  <si>
    <t>intel celeron processor g540 2m cache 2.50 ghz 2.5ghz 2mb l3</t>
  </si>
  <si>
    <t>Intel Celeron G540 2.50GHz Tray</t>
  </si>
  <si>
    <t>intel celeron g540 2.5 ghz 2 cores 2 threads 2 mb cache lga1155 socket oem</t>
  </si>
  <si>
    <t>intel xeon e7 2830 processor 2.13 ghz 24 mb smart cache</t>
  </si>
  <si>
    <t>Intel Xeon E7-2830 2.13GHz Tray</t>
  </si>
  <si>
    <t>intel xeon e7 2860 processor 2.26 ghz 24 mb smart cache</t>
  </si>
  <si>
    <t>Intel Xeon E7-2860 2.26GHz Tray</t>
  </si>
  <si>
    <t>intel xeon e7 2870 processor 2.4 ghz 30 mb smart cache</t>
  </si>
  <si>
    <t>Intel Xeon E7-2870 2.4GHz Tray</t>
  </si>
  <si>
    <t>intel xeon e7 2803 processor 1.73 ghz 18 mb smart cache</t>
  </si>
  <si>
    <t>Intel Xeon E7-2803 1.73GHz Tray</t>
  </si>
  <si>
    <t>intel xeon e7 8830 processor 2.13 ghz 24 mb smart cache</t>
  </si>
  <si>
    <t>Intel Xeon E7-8830 2.13GHz Socket 1567 3200MHz bus Tray</t>
  </si>
  <si>
    <t>hewlett packard enterprise ml350 g6 intel xeon e5606 processor kit 2.13ghz 8mb l3 processor</t>
  </si>
  <si>
    <t>HP Intel Xeon E5606 2.13GHz Socket 1366 Upgrade Tray</t>
  </si>
  <si>
    <t>hewlett packard enterprise ml350 g6 intel xeon e5606 processor kit</t>
  </si>
  <si>
    <t>hp intel xeon x5670 2.93ghz 12mb smart cache processor</t>
  </si>
  <si>
    <t>HP Intel Xeon X5670 2.93GHz Socket 1366 3200MHz bus Upgrade Tray</t>
  </si>
  <si>
    <t>hp bl490c g7 x5670 fio kit 2.93ghz 12mb l3 processor</t>
  </si>
  <si>
    <t>HP Intel Xeon X5670 2.93GHz Socket 1366 Upgrade Tray</t>
  </si>
  <si>
    <t>hp 588152 l21 1.86ghz 12mb l3 processor</t>
  </si>
  <si>
    <t>HP Intel Xeon E7530 1.86GHz Socket 1567 2930MHz bus Upgrade Tray</t>
  </si>
  <si>
    <t>hp intel xeon e5640 fio kit 2.66ghz 12mb l3 processor</t>
  </si>
  <si>
    <t>HP Intel Xeon DP E5640 2.66GHz Socket 1366 1066MHz bus Upgrade Tray</t>
  </si>
  <si>
    <t>hp amd opteron 6174 2.2ghz 12mb l3 processor</t>
  </si>
  <si>
    <t>HP AMD Opteron 6174 2.2GHz Socket G34 6400MHz bus Upgrade Tray</t>
  </si>
  <si>
    <t>hp amd opteron six core 8431 2.4ghz fio kit 2.4ghz 6mb l3 processor</t>
  </si>
  <si>
    <t>HP AMD Opteron 8431 2.4GHz Socket F 4800MHz bus Upgrade Tray</t>
  </si>
  <si>
    <t>hp amd opteron six core 8425 he 2.1ghz fio kit 2.1ghz 6mb l3 processor</t>
  </si>
  <si>
    <t>HP AMD Opteron 8425 HE 2.1GHz Socket F 4800MHz bus Upgrade Tray</t>
  </si>
  <si>
    <t>hp amd opteron quad core 8380 2.5ghz fio kit 2.5ghz 8mb l2 processor</t>
  </si>
  <si>
    <t>HP AMD Opteron 8380 2.5GHz Upgrade Tray</t>
  </si>
  <si>
    <t>hewlett packard enterprise dl380 g7 intel xeon e5640 2.66ghz 12mb</t>
  </si>
  <si>
    <t>HP Intel Xeon E5640 2.66GHz Socket 1366 2933MHz bus Upgrade Tray</t>
  </si>
  <si>
    <t>hewlett packard enterprise dl380 g7 intel xeon e5640 2.66ghz 12mb l3 processor</t>
  </si>
  <si>
    <t>hewlett packard enterprise dl360 g7 intel xeon e5630 2.53ghz 12mb</t>
  </si>
  <si>
    <t>HP Intel Xeon E5630 2.53GHz Socket 1366 2933MHz bus Upgrade Tray</t>
  </si>
  <si>
    <t>hewlett packard enterprise dl360 g7 intel xeon e5630 2.53ghz 12mb l3 processor</t>
  </si>
  <si>
    <t>hp amd opteron quad core 8389 2.9ghz fio kit 2.9ghz 8mb l2 processor</t>
  </si>
  <si>
    <t>HP AMD Opteron 8389 2.9GHz Socket F 2200MHz bus Upgrade Tray</t>
  </si>
  <si>
    <t>hp amd opteron 8356 2.3 ghz processor 2.3ghz 2mb l2 box processor</t>
  </si>
  <si>
    <t>HP AMD Opteron 8356 2.3GHz Socket F 1000MHs bus Upgrade Tray</t>
  </si>
  <si>
    <t>hewlett packard enterprise amd opteron 6128 2ghz 12mb l3 box processor</t>
  </si>
  <si>
    <t>HP AMD Opteron 6128 2GHz Socket G34 6400MHz bus Upgrade Tray</t>
  </si>
  <si>
    <t>hewlett packard enterprise 601110 b21 2ghz 12mb l3 processor</t>
  </si>
  <si>
    <t>HP AMD Opteron 6128 HE 2.0GHz Socket G34 6400MHz bus Upgrade Tray</t>
  </si>
  <si>
    <t>hp amd opteron six core 8435 2.6ghz fio kit 2.6ghz 6mb l3 processor</t>
  </si>
  <si>
    <t>HP AMD Opteron 8435 2.6GHz Socket F 4800MHz bus Upgrade Tray</t>
  </si>
  <si>
    <t>hewlett packard enterprise 588062 b21 2.93ghz 12mb l3 processor</t>
  </si>
  <si>
    <t>HP Intel Xeon DP X5670 2.93GHz Socket 1366 1333MHz bus Upgrade Tray</t>
  </si>
  <si>
    <t>hp intel xeon quad core e5530 2.4ghz fio kit 2.4ghz 8mb l2 processor</t>
  </si>
  <si>
    <t>HP Intel Xeon E5530 2.4GHz Socket 1366 1066MHz bus Upgrade Tray</t>
  </si>
  <si>
    <t>hp intel xeon quad core l5506 2.13ghz fio kit 2.13ghz 4mb l2</t>
  </si>
  <si>
    <t>HP Intel Xeon DP L5506 2.13GHz Socket 1366 800MHz bus Upgrade Tray</t>
  </si>
  <si>
    <t>hp intel xeon quad core l5506 2.13ghz fio kit 2.13ghz 4mb l2 processor</t>
  </si>
  <si>
    <t>hp amd opteron six core 2431 2.4ghz fio kit 2.4ghz 6mb l3 processor</t>
  </si>
  <si>
    <t>HP AMD Opteron 2431 2.4GHz Socket F 2400MHz bus Upgrade Tray</t>
  </si>
  <si>
    <t>HP AMD Opteron 2431 2.4GHz Socket F 4800MHz bus Upgrade Tray</t>
  </si>
  <si>
    <t>hp intel xeon l5506 fio kit 2.13ghz 4mb l3 processor</t>
  </si>
  <si>
    <t>HP Intel Xeon L5506 2.13GHz Socket 1366 800MHz bus Upgrade Tray</t>
  </si>
  <si>
    <t>hp opteron quad core 2384 2.7ghz fio kit 2.7ghz 8mb l2 processor</t>
  </si>
  <si>
    <t>HP AMD Opteron 2384 2.7GHz Socket F 1000MHz bus Upgrade Tray</t>
  </si>
  <si>
    <t>hp intel xeon quad core l5506 2.13ghz 60 watts processor</t>
  </si>
  <si>
    <t>hp intel xeon quad core l5506 2.13ghz 60 watts processor factory integrated option kit 2.13ghz 4mb l2 processor</t>
  </si>
  <si>
    <t>HP AMD Opteron 8380 2.5GHz Socket F 1000MHz bus Upgrade Tray</t>
  </si>
  <si>
    <t>hp intel xeon quad core x3320 2.50ghz fio kit 2.5ghz 6mb l2 processor</t>
  </si>
  <si>
    <t>HP Intel Xeon UP X3320 2.50GHz Socket 775 1333MHz bus Upgrade Tray</t>
  </si>
  <si>
    <t>hp amd opteron quad core 2384 2.7ghz fio kit 2.7ghz 8mb l2 processor</t>
  </si>
  <si>
    <t>hp amd opteron quad core 8347 he 1.9ghz fio kit 1.9ghz 2mb l3</t>
  </si>
  <si>
    <t>HP AMD Opteron 8347 HE 1.9GHz Socket F 1000MHz bus Upgrade Tray</t>
  </si>
  <si>
    <t>hp amd opteron quad core 8347 he 1.9ghz fio kit 1.9ghz 2mb l3 processor</t>
  </si>
  <si>
    <t>intel core i5 lynnfield 750 4x 2.66ghz socket 1156 quad core cpu processor retail boxed 3yr warranty</t>
  </si>
  <si>
    <t>Intel Core I5-750 2.66GHz Socket 1156 Box</t>
  </si>
  <si>
    <t>intel core i5 750 2.66 ghz 4 cores 4 threads 8 mb cache lga1156 socket box</t>
  </si>
  <si>
    <t>intel xeon processor x7460 16m cache 2.66 ghz 1066 mhz</t>
  </si>
  <si>
    <t>Intel Xeon Hexa-core X7460 2.66GHz Socket 604 1066MHz bus Tray</t>
  </si>
  <si>
    <t>intel xeon processor x7460 16m cache 2.66 ghz 1066 mhz fsb 16mb l2</t>
  </si>
  <si>
    <t>hewlett packard enterprise 572373 b21 2.6ghz 6mb l3 processor</t>
  </si>
  <si>
    <t>HP AMD Opteron 8435 Six-Core 2.60GHz Socket F 2400MHz bus Upgrade Tray</t>
  </si>
  <si>
    <t>hp quad core 8347 1.9ghz 2mb l3 processor</t>
  </si>
  <si>
    <t>HP AMD Opteron Quad-core 8347 HE 1.9GHz Socket F 1000MHz bus Upgrade Tray</t>
  </si>
  <si>
    <t>hewlett packard enterprise e5504 2ghz 4mb l3 processor</t>
  </si>
  <si>
    <t>HP Intel Xeon DP Quad-core E5504 2.0GHz Socket 1366 800MHz bus Upgrade Tray</t>
  </si>
  <si>
    <t>intel xeon x7460 processor 2.66 ghz box 16 mb l2</t>
  </si>
  <si>
    <t>Intel Xeon Quad Core E7460 2.66GHz Socket 604 1066MHz Box</t>
  </si>
  <si>
    <t>hp amd opteron quad core 2356 2.3ghz fio kit 2.3ghz 2mb l3 processor</t>
  </si>
  <si>
    <t>HP AMD Third-Generation Opteron 8356 2.30GHz Socket F 1000MHz bus Upgrade Tray</t>
  </si>
  <si>
    <t>hp amd opteron 8356 2.3ghz 2mb l3 processor</t>
  </si>
  <si>
    <t>HP AMD Opteron Quad-core 8356 2.30GHz Socket F 1000MHz bus Upgrade Tray</t>
  </si>
  <si>
    <t>intel core i7 8700smart cache processor 3.20ghz processor 3.20ghz lga socket h4 1151 pc intel core i7 8xxx 14nm i7 8700</t>
  </si>
  <si>
    <t>Intel Core i7-8700 3.2GHz Tray</t>
  </si>
  <si>
    <t>intel core i7 8700 processor 3.20 ghz 12 mb smart cache</t>
  </si>
  <si>
    <t>intel core i7 i7 8700 hexa core 6 core 3.20 ghz processor</t>
  </si>
  <si>
    <t>amd athlon 5150 1.6 ghz 4 cores 2 mb cache socket am1 oem</t>
  </si>
  <si>
    <t>AMD Athlon Athlon 5150 Radeon R3 Series 1.6GHz Tray</t>
  </si>
  <si>
    <t>amd athlon 5350 2.05 ghz 4 cores 2 mb cache socket fs1b oem</t>
  </si>
  <si>
    <t>AMD Athlon Athlon 5350 Radeon R3 Series 2.05GHz Tray</t>
  </si>
  <si>
    <t>intel xeon e 2136 3.3 ghz processor</t>
  </si>
  <si>
    <t>Intel Xeon E-2136 3.3GHz Tray</t>
  </si>
  <si>
    <t>intel xeon e 2136 3.3 ghz 6 core 12 threads 12 mb cache lga1151 socket oem</t>
  </si>
  <si>
    <t>intel xeon silver 4114t 2.2 ghz processor</t>
  </si>
  <si>
    <t>Intel Xeon Silver 4114T</t>
  </si>
  <si>
    <t>intel xeon silver 4114t 2.2 ghz 10 core 20 threads 13.75 mb cache lga3647 socket oem</t>
  </si>
  <si>
    <t>intel xeon silver 4116t 2.1 ghz 12 core 24 threads 16.5 mb cache lga3647 socket oem</t>
  </si>
  <si>
    <t>Intel Xeon Silver 4116T 2.1GHz Tray</t>
  </si>
  <si>
    <t>intel core i5 i5 8500 hexa core 6 core 3 ghz processor</t>
  </si>
  <si>
    <t>Intel Core i5-8500 3.GHz Tray</t>
  </si>
  <si>
    <t>intel xeon e3 1268lv5 2.4 ghz 4 cores 8 threads 8 mb cache lga1151 socket oem</t>
  </si>
  <si>
    <t>Intel Xeon E3-1268LV5 2.4GHz Tray</t>
  </si>
  <si>
    <t>intel xeon w 2175 2.5 ghz 14 core 28 threads 19.25 mb cache lga2066 socket oem</t>
  </si>
  <si>
    <t>Intel Xeon W-2175 2.5GHz Tray</t>
  </si>
  <si>
    <t>intel xeon gold 5119t 1.9 ghz 14 core 28 threads 19.25 mb cache lga3647 socket oem</t>
  </si>
  <si>
    <t>Intel Xeon Gold 5119T 1.9GHz Tray</t>
  </si>
  <si>
    <t>intel xeon gold 6144 3.5 ghz 8 core 16 threads 24.75 mb cache lga3647 socket</t>
  </si>
  <si>
    <t>Intel Xeon Gold 6144 3.5GHz Tray</t>
  </si>
  <si>
    <t>intel xeon w 2195 2.3 ghz 18 core 36 threads 24.75 mb cache lga2066 socket oem</t>
  </si>
  <si>
    <t>Intel Xeon W-2195 2.3GHz Tray</t>
  </si>
  <si>
    <t>intel xeon 5118 processor 2.30 ghz 16.5 mb l3</t>
  </si>
  <si>
    <t>Intel Xeon Gold 5118 2.3GHz Tray</t>
  </si>
  <si>
    <t>intel xeon silver 41122.60ghz lga 8.3mo l3intel xeon processor silver 2.60ghz processor 3647 14nm 64 bit server/workstation</t>
  </si>
  <si>
    <t>Intel Xeon Silver 4112 2.6GHz Tray</t>
  </si>
  <si>
    <t>intel xeon 4114 processor 2.20 ghz 13.8 mb l3</t>
  </si>
  <si>
    <t>Intel Xeon Silver 4114 2.2GHz Tray</t>
  </si>
  <si>
    <t>intel xeon gold 6138 2 ghz 20 core 40 threads 27.5 mb cache lga3647 socket box</t>
  </si>
  <si>
    <t>Intel Xeon Gold 6138 2.0GHz  Box</t>
  </si>
  <si>
    <t>intel xeon gold 6142 2.6 ghz 16 core 32 threads 22 mb cache lga3647 socket box</t>
  </si>
  <si>
    <t>Intel Xeon Gold 6142 2.6GHz  Box</t>
  </si>
  <si>
    <t>intel core i3 8100 processor 3.60 ghz 6 mb smart cache</t>
  </si>
  <si>
    <t>Intel Core i3 8100 3.6Ghz Tray</t>
  </si>
  <si>
    <t>intel core i3 i3 8100 quad core 4 core 3.60 ghz processor</t>
  </si>
  <si>
    <t>intel xeon e5 2608lv4 1.6 ghz 8 core 16 threads 20 mb cache fclga2011 v3 socket oem</t>
  </si>
  <si>
    <t>Intel Xeon E5-2608LV4 1.6GHz Tray</t>
  </si>
  <si>
    <t>intel xeon e5 2648lv4 1.8 ghz 14 core 28 threads 35 mb cache fclga2011 v3 socket oem</t>
  </si>
  <si>
    <t>Intel Xeon E5-2648Lv4 2.5GHz Tray</t>
  </si>
  <si>
    <t>intel xeon 1245v63 70ghz lga11518mb cache tray cpu</t>
  </si>
  <si>
    <t>Intel Xeon E3-1245V6 3.70GHz Tray</t>
  </si>
  <si>
    <t>intel xeon e3 1245 e3 3 7 ghz skt 1151 kaby lake xeon processor v6 8m cache 3.70 cm8067702870932</t>
  </si>
  <si>
    <t>intel xeon e5 2470v2 2.4 ghz 10 core 20 threads 25 mb cache lga1356 socket box</t>
  </si>
  <si>
    <t>Intel Xeon E5-2470 v2 2.4GHz Box</t>
  </si>
  <si>
    <t>intel core i5 4330m mobile 2.8 ghz 2 cores 4 threads 3 mb cache pga946 socket box</t>
  </si>
  <si>
    <t>Intel Core i5 4330M 2.8 GHz Box</t>
  </si>
  <si>
    <t>amd athlon x2 370k 4ghz 1mb l2 processor</t>
  </si>
  <si>
    <t>AMD Athlon X2 370 4GHz Tray</t>
  </si>
  <si>
    <t>amd fx 4320</t>
  </si>
  <si>
    <t>AMD FX-4320 X4 4.0GHz Box</t>
  </si>
  <si>
    <t>amd fx 4 core black edition fx 4320 am3 95 w prozessor</t>
  </si>
  <si>
    <t>amd a10 x4 7870k cpu with quiet cooler fm2 3.9ghz quad core 95w</t>
  </si>
  <si>
    <t>AMD A10-7870K 3.9 Ghz Box</t>
  </si>
  <si>
    <t>amd a series a10 7870k 3.9ghz 4mb l2 box processor</t>
  </si>
  <si>
    <t>amd ad787kxdjcsbx cooler for cpu silver</t>
  </si>
  <si>
    <t>intel xeon e5 2650 2.2 ghz 12 kern 24 threads 30 mb cache speicher lga2011 socket tray cm8066002031103</t>
  </si>
  <si>
    <t>Intel Xeon E5-2650 v4 2.2GHz Tray</t>
  </si>
  <si>
    <t>intel xeon processor e5 2650 v4 30m cache 2.20 ghz 2.2ghz 30mb smart cache</t>
  </si>
  <si>
    <t>intel core i3 6098p 3.6 ghz 2 cores 4 threads 3 mb cache lga1151 socket box</t>
  </si>
  <si>
    <t>Intel Core i3-6098P 3.6GHz  Box</t>
  </si>
  <si>
    <t>intel xeon e5 2618lv4 2.2 ghz 10 core 20 threads 25 mb cache fclga2011 v3 socket oem</t>
  </si>
  <si>
    <t>Intel Xeon E5-2618L v4 2.2GHz Tray</t>
  </si>
  <si>
    <t>intel xeon e3 1270 cpu prozessor 3.6 ghz 4 kerne 8 threads 8 mb cache speicher lga1151 socket oem cm8066201921712</t>
  </si>
  <si>
    <t>Intel Xeon E3-1270V5 3.60Ghz Tray</t>
  </si>
  <si>
    <t>intel xeon processor e3 1270 v5 8m cache 3.60 ghz 3.6ghz 8mb smart cache</t>
  </si>
  <si>
    <t>intel xeon e3 1240 3.5 ghz 4 kerne 8 threads 8 mb cache speicher lga1151 socket oem cm8066201921715</t>
  </si>
  <si>
    <t>Intel Xeon E3-1240V5 3.50Ghz Tray</t>
  </si>
  <si>
    <t>intel xeon processor e3 1240 v5 8m cache 3.50 ghz 3.5ghz 8mb smart cache</t>
  </si>
  <si>
    <t>core i5 6600k processor</t>
  </si>
  <si>
    <t>Intel Core i5-6600K 3.5GHz  Tray</t>
  </si>
  <si>
    <t>intel core i5 i5 6600k quad core 4 core 3.50 ghz processor</t>
  </si>
  <si>
    <t>intel xeon e5 2428lv3 1.8 ghz 8 core 16 threads 20 mb cache lga1356 socket oem</t>
  </si>
  <si>
    <t>Intel Xeon E5-2428L v3 1.8GHz Tray</t>
  </si>
  <si>
    <t>intel xeon e5 2438lv3 1.8 ghz 10 core 20 threads 25 mb cache lga1356 socket oem</t>
  </si>
  <si>
    <t>Intel Xeon E5-2438L v3 1.8GHz Tray</t>
  </si>
  <si>
    <t>intel xeon e5 2418lv3 2 ghz 6 core 12 threads 15 mb cache lga1356 socket oem</t>
  </si>
  <si>
    <t>Intel Xeon E5-2418L v3 2GHz Tray</t>
  </si>
  <si>
    <t>intel xeon e5 2408lv3 1.8 ghz 4 cores 8 threads 10 mb cache lga1356 socket oem</t>
  </si>
  <si>
    <t>Intel Xeon E5-2408L v3 1.8GHz Tray</t>
  </si>
  <si>
    <t>intel xeon e5 1428lv3 2 ghz 8 core 16 threads 20 mb cache lga1356 socket oem</t>
  </si>
  <si>
    <t>Intel Xeon E5-1428L v3 2GHz Tray</t>
  </si>
  <si>
    <t>intel xeon e5 2428lv2 1.8 ghz 8 core 16 threads 20 mb cache lga1356 socket oem</t>
  </si>
  <si>
    <t>Intel Xeon E5-2428L v2 1.8GHz Tray</t>
  </si>
  <si>
    <t>intel xeon e5 1428lv2 2.2 ghz 6 core 12 threads 15 mb cache lga1356 socket oem</t>
  </si>
  <si>
    <t>Intel Xeon E5-1428L v2 2.2GHz Tray</t>
  </si>
  <si>
    <t>intel xeon e5 2403v2 1.8 ghz 4 cores 4 threads 10 mb cache lga1356 socket box</t>
  </si>
  <si>
    <t>Intel Xeon E5-2403 v2 1.8Ghz  Box</t>
  </si>
  <si>
    <t>intel xeon e5 2648lv3 1.8 ghz 12 core 24 threads 30 mb cache lga2011 v3 socket oem</t>
  </si>
  <si>
    <t>Intel Xeon E5-2648L v3 1.8GHz Tray</t>
  </si>
  <si>
    <t>intel xeon e5 2618lv2 2 ghz 6 core 12 threads 15 mb cache lga2011 socket oem</t>
  </si>
  <si>
    <t>Intel Xeon E5-2618L v2 2GHz Tray</t>
  </si>
  <si>
    <t>intel xeon e5 2628lv2 1.9 ghz 8 core 16 threads 20 mb cache lga2011 socket oem</t>
  </si>
  <si>
    <t>Intel Xeon E5-2628L v2 1.9GHz Tray</t>
  </si>
  <si>
    <t>intel xeon e5 2658v2 2.4 ghz 10 core 20 threads 25 mb cache lga2011 socket oem</t>
  </si>
  <si>
    <t>Intel Xeon E5-2658 v2 2.4GHz Tray</t>
  </si>
  <si>
    <t>intel xeon processor e5 2660 v3 25m cache 2.60 ghz 2.6ghz</t>
  </si>
  <si>
    <t>Intel Xeon E5-2660 v3 2.6GHz Tray</t>
  </si>
  <si>
    <t>intel xeon e5 2660 2.6 ghz 10 core 20 threads 25 mb cache speicher lga2011 v3 socket oem cm8064401446117</t>
  </si>
  <si>
    <t>intel core i7 5930k hexa core 3.50ghz 15mb lga2011 v3 22nm 140w tray cm8064801548338</t>
  </si>
  <si>
    <t>Intel Core i7-5930K 3.5GHz Tray</t>
  </si>
  <si>
    <t>intel core i7 5930k cpu prozessor 3.5 ghz 6 core 12 threads 15 mb intel sockel r/2011 xeon mp tray cm8064801548338</t>
  </si>
  <si>
    <t>intel xeon e5 2690v3 2.6 ghz 12 core 24 threads 30 mb cache lga2011 v3 socket box</t>
  </si>
  <si>
    <t>Intel Xeon E5-2690 v3 2.6GHz  Box</t>
  </si>
  <si>
    <t>intel core i7 5960x extreme 3.00ghz 8 core 16 threads socket 2011 v3 20mb cache retail boxed processor</t>
  </si>
  <si>
    <t>Intel Core i7-5960X 3GHz  Box</t>
  </si>
  <si>
    <t>intel core i7 5960x 3ghz 20mb smart cache l3 box</t>
  </si>
  <si>
    <t>intel i7 5930k cpu processor 3.50ghz 15mb cache 140w socket 2011 v3</t>
  </si>
  <si>
    <t>Intel Core i7-5930K 3.5GHz  Box</t>
  </si>
  <si>
    <t>intel core i7 5930k 3.50ghz 6 core 12 threads socket 2011 v3 15mb cache retail boxed processor</t>
  </si>
  <si>
    <t>intel core i7 5930k 3.5 ghz 6 core 12 threads 15 mb cache lga2011 v3 socket box</t>
  </si>
  <si>
    <t>intel xeon e5 2450v2 2.5 ghz 8 core 16 threads 20 mb cache lga1356 socket box</t>
  </si>
  <si>
    <t>Intel Xeon E5-2450 v2 2.5 GHz  Box</t>
  </si>
  <si>
    <t>intel core i7 4790k 4.00ghz 8mb s1150 devils canyon processor</t>
  </si>
  <si>
    <t>Intel Core i7-4790K 4GHz  Box</t>
  </si>
  <si>
    <t>intel pentium dual core g3258 3.2ghz socket 1150 3mb l3 cache retail boxed processor with fan and heatsink</t>
  </si>
  <si>
    <t>Intel Pentium G3258 3.2GHz  Box</t>
  </si>
  <si>
    <t>intel bx80646g3258 pentium dual core g3258 3.2ghz processor 3mb l3 cache 5gt/s bus speed boxed</t>
  </si>
  <si>
    <t>intel pentium g3258 3.2 ghz 2 cores 2 threads 3 mb cache lga1150 socket box</t>
  </si>
  <si>
    <t>intel xeon e3 1276v3 3.6 ghz 4 cores 8 threads 8 mb cache lga1150 socket box</t>
  </si>
  <si>
    <t>Intel Xeon E3-1276 v3 3.6GHz  Box</t>
  </si>
  <si>
    <t>intel celeron g1850 2.90ghz socket 1150 2mb l3 cache retail boxed processor</t>
  </si>
  <si>
    <t>Intel Celeron G1850 2.9GHz  Box</t>
  </si>
  <si>
    <t>intel celeron g1850 processor</t>
  </si>
  <si>
    <t>intel core i3 4360 3.7ghz socket 1150 4mb l3 cache retail boxed processor bx80646i34360</t>
  </si>
  <si>
    <t>Intel Core i3-4360 3.7GHz  Box</t>
  </si>
  <si>
    <t>intel i3 4360 dual core cpu 3.70 ghz 4 mb cache 54 w graphics virtualization technology socket 1150</t>
  </si>
  <si>
    <t>intel core i3 4360 processor</t>
  </si>
  <si>
    <t>intel xeon e5 2420v2 2.2 ghz 6 core 12 threads 15 mb cache lga1356 socket box</t>
  </si>
  <si>
    <t>Intel Xeon E5-2420 v2 2.2GHz  Box</t>
  </si>
  <si>
    <t>intel xeon e5 2430v2 2.5 ghz 6 core 12 threads 15 mb cache lga1356 socket oem</t>
  </si>
  <si>
    <t>Intel Xeon E5-2430 v2 2.5GHz Tray</t>
  </si>
  <si>
    <t>intel xeon e5 2450v2 2.5 ghz 8 core 16 threads 20 mb cache lga1356 socket oem</t>
  </si>
  <si>
    <t>Intel Xeon E5-2450 v2 2.5GHz Tray</t>
  </si>
  <si>
    <t>intel xeon processor e5 2407 v2 10m cache 2.40 ghz 2.4ghz</t>
  </si>
  <si>
    <t>Intel Xeon E5-2407 v2 2.4GHz Tray</t>
  </si>
  <si>
    <t>intel xeon e7 2850 processor 2 ghz 24 mb smart cache</t>
  </si>
  <si>
    <t>Intel Xeon E7-2850 2.0GHz Tray</t>
  </si>
  <si>
    <t>intel xeon e7 4870 processor 2.4 ghz 30 mb smart cache</t>
  </si>
  <si>
    <t>Intel Xeon E7-4870 2.4GHz Tray</t>
  </si>
  <si>
    <t>intel xeon e7 4860 processor 2.26 ghz 24 mb smart cache</t>
  </si>
  <si>
    <t>Intel Xeon E7-4860 2.26GHz Tray</t>
  </si>
  <si>
    <t>intel xeon e5 1660v2 3.7 ghz 6 core 12 threads 15 mb cache lga2011 socket box</t>
  </si>
  <si>
    <t>Intel Xeon E5-1660 v2 3.7GHz  Box</t>
  </si>
  <si>
    <t>intel xeon e5 2609v2 2.5 ghz 4 cores 4 threads 10 mb cache lga2011 socket box</t>
  </si>
  <si>
    <t>Intel Xeon E5-2609 v2 2.5GHz  Box</t>
  </si>
  <si>
    <t>intel xeon e5 2640v2 cpu prozessor 2 ghz 8 core 12 threads 20 mb cache speicher lga2011 sockel box bx80635e52640v2</t>
  </si>
  <si>
    <t>Intel Xeon E5-2640 v2 2.00GHz  Box</t>
  </si>
  <si>
    <t>intel xeon e5 2660v2 2.2 ghz 10 core 20 threads 25 mb cache lga2011 socket box</t>
  </si>
  <si>
    <t>Intel Xeon E5-2660 v2 2.2GHz  Box</t>
  </si>
  <si>
    <t>intel xeon e5 2680v2 2.8 ghz 10 core 20 threads 25 mb cache lga2011 socket box</t>
  </si>
  <si>
    <t>Intel Xeon E5-2680 v2 2.80GHz  Box</t>
  </si>
  <si>
    <t>intel xeon e5 2670v2 2.5 ghz 10 core 20 threads 25 mb cache lga2011 socket box</t>
  </si>
  <si>
    <t>Intel Xeon E5-2670 v2 2.5GHz  Box</t>
  </si>
  <si>
    <t>intel xeon e5 2690v2 3 ghz 10 core 20 threads 25 mb cache lga2011 socket box</t>
  </si>
  <si>
    <t>Intel Xeon E5-2690 v2 3GHz  Box</t>
  </si>
  <si>
    <t>intel xeon e5 2687wv2 3.4 ghz 8 core 16 threads 25 mb cache lga2011 socket box</t>
  </si>
  <si>
    <t>Intel Xeon E5-2687W v2 3.40GHz  Box</t>
  </si>
  <si>
    <t>intel core i7 4930k ivy bridge e 3.4ghz lga 2011 130w six core desktop processor bx80633i74930k</t>
  </si>
  <si>
    <t>Intel Core i7-4930K 3.4GHz  Box</t>
  </si>
  <si>
    <t>intel core i7 4930k 3.4 ghz 6 core 12 threads 12 mb cache lga2011 socket box</t>
  </si>
  <si>
    <t>intel xeon e7 4870 processor 2.4 ghz box 30 mb l3</t>
  </si>
  <si>
    <t>Intel Xeon E7-4870 2.4GHz  Box</t>
  </si>
  <si>
    <t>amd 6344 opteron processor 12 core</t>
  </si>
  <si>
    <t>AMD Opteron 6344 2.6GHz Tray</t>
  </si>
  <si>
    <t>intel core i5 3230m processor 3m cache up to 3.20 ghz</t>
  </si>
  <si>
    <t>Intel Core i5-3230M 3.2GHz Tray</t>
  </si>
  <si>
    <t>hewlett packard enterprise opteron 6282 se 2.6ghz 16mb l3 processor</t>
  </si>
  <si>
    <t>fujitsu intel xeon e5 2650 8c/16t 2.00 ghz 20 mb 2ghz processor</t>
  </si>
  <si>
    <t>Fujitsu Intel Xeon E5-2650 2GHz Upgrade Tray</t>
  </si>
  <si>
    <t>intel core i5 3550s cpu 3.0 ghz/lga 1155/6 mb cache tray</t>
  </si>
  <si>
    <t>Intel Core i5-3550S 3.0GHz Tray</t>
  </si>
  <si>
    <t>intel core i5 3550 cpu prozessor 3 ghz 4 kerne lga1155 sockel ivy bridge oem cm8063701095203</t>
  </si>
  <si>
    <t>intel core i5 3550s processor 6m cache up to 3.70 ghz 3ghz 6mb smart cache</t>
  </si>
  <si>
    <t>hewlett packard enterprise intel xeon e5 2609 2.4ghz 10mb l3 processor</t>
  </si>
  <si>
    <t>HP Intel Xeon E5-2609 2.4GHz Upgrade Tray</t>
  </si>
  <si>
    <t>ibm intel xeon e5 2609 2.4ghz 10mb l3 processor</t>
  </si>
  <si>
    <t>IBM Intel Xeon E5-2609 2.4GHz Upgrade Tray</t>
  </si>
  <si>
    <t>ibm intel xeon e5 2660 2.2ghz 20mb l3 processor</t>
  </si>
  <si>
    <t>IBM Intel Xeon E5-2660 2.2GHz Upgrade Tray</t>
  </si>
  <si>
    <t>hewlett packard enterprise intel xeon e5 2630 2.3ghz 15mb l3 processor</t>
  </si>
  <si>
    <t>HP Intel Xeon E5-2630 2.3GHz Upgrade Tray</t>
  </si>
  <si>
    <t>hewlett packard enterprise dl360p gen8 intel xeon e5 2620 kit 2ghz</t>
  </si>
  <si>
    <t>HP Intel Xeon E5-2620 2.0GHz Upgrade Tray</t>
  </si>
  <si>
    <t>hp 654782 b21 dl360p intel xeon e5 2620 processor 15m cache 2.00ghz 6 core</t>
  </si>
  <si>
    <t>hewlett packard enterprise dl360p gen8 intel xeon e5 2620 kit 2ghz 15mb l3 processor</t>
  </si>
  <si>
    <t>intel xeon processor e5 2650 20m cache 2.00 ghz 8.00 gt/s</t>
  </si>
  <si>
    <t>Intel Xeon E5-2650 2.0GHz Tray</t>
  </si>
  <si>
    <t>intel xeon processor e5 2650 20m cache 2.00 ghz 8.00 gt/s qpi 2ghz 20mb l3</t>
  </si>
  <si>
    <t>hp intel xeon l5320 1.86ghz 8mb l2 processor</t>
  </si>
  <si>
    <t>HP Intel Xeon L5320 1.86GHz Upgrade Tray</t>
  </si>
  <si>
    <t>hp intel xeon l5410 dl180g5 fio kit 2.33ghz 12mb l2 processor</t>
  </si>
  <si>
    <t>HP Intel Xeon L5410 2.33GHz Upgrade Tray</t>
  </si>
  <si>
    <t>hp intel core 2 duo t7100 1.8ghz 2mb l2 processor</t>
  </si>
  <si>
    <t>HP Intel Core 2 Duo Mobile T7100 1.8GHz Upgrade Tray</t>
  </si>
  <si>
    <t>hewlett packard enterprise amd opteron 6238 2.6ghz 16mb l3 processor</t>
  </si>
  <si>
    <t>AMD AMD Opteron 6238 2.6GHz Upgrade Tray</t>
  </si>
  <si>
    <t>hp amd opteron 2378 dl365g5 fio kit 2.4ghz 6mb l3 processor</t>
  </si>
  <si>
    <t>HP AMD Opteron 2378 2.4GHz Upgrade Tray</t>
  </si>
  <si>
    <t>hp amd opteron dual core 2214 he 2.2ghz 1mb l2 processor</t>
  </si>
  <si>
    <t>HP AMD Opteron 2214 HE 2.2GHz Upgrade Tray</t>
  </si>
  <si>
    <t>hp intel xeon e5310 dl380g5 fio kit 1.6ghz 8mb l2 processor</t>
  </si>
  <si>
    <t>HP Intel Xeon E5310 1.6GHz Upgrade Tray</t>
  </si>
  <si>
    <t>hp intel xeon e5310 dl360g5 fio kit 1.6ghz 8mb l2 processor</t>
  </si>
  <si>
    <t>hp intel xeon e5310 ml350g5 fio kit 1.6ghz 8mb l2 processor</t>
  </si>
  <si>
    <t>HP Intel Xeon E5320 1.86GHz Upgrade Tray</t>
  </si>
  <si>
    <t>amd opteron 6180 se 2.5ghz 12mb l3 processor</t>
  </si>
  <si>
    <t>AMD Opteron 6180 SE 2.5GHz Tray</t>
  </si>
  <si>
    <t>hp amd opteron 6132 he 2.2ghz 12mb l3 processor</t>
  </si>
  <si>
    <t>HP AMD Opteron 6132 HE 2.2GHz Upgrade Tray</t>
  </si>
  <si>
    <t>hp amd opteron 6168 1.9ghz 12mb l3 processor</t>
  </si>
  <si>
    <t>HP AMD Opteron 6168 1.9GHz Upgrade Tray</t>
  </si>
  <si>
    <t>hp 587495 l21 2.13ghz 4mb l3 processor</t>
  </si>
  <si>
    <t>HP Intel Xeon E5506 2.13GHz Upgrade Tray</t>
  </si>
  <si>
    <t>hp bl280c g6 e5620 fio kit 2.4ghz 12mb l3 processor</t>
  </si>
  <si>
    <t>HP Intel Xeon E5620 2.4GHz Upgrade Tray</t>
  </si>
  <si>
    <t>hp e5606 ml/dl370 g6 fio kit 2.13ghz 8mb l3 processor</t>
  </si>
  <si>
    <t>HP Intel Xeon E5606 2.13GHz Upgrade Tray</t>
  </si>
  <si>
    <t>hp intel xeon e5506 2.13ghz 4mb l3 processor</t>
  </si>
  <si>
    <t>hp intel xeon e5506 2.13ghz 4mb smart cache processor</t>
  </si>
  <si>
    <t>hp amd opteron 6176 2.3ghz 12mb l3 processor</t>
  </si>
  <si>
    <t>HP AMD Opteron 6176 2.3GHz Upgrade Tray</t>
  </si>
  <si>
    <t>hewlett packard enterprise bl465c g7 amd opteron 6276 2.3ghz 16mb</t>
  </si>
  <si>
    <t>hewlett packard enterprise bl465c g7 amd opteron 6276 2.3ghz 16mb l3 processor</t>
  </si>
  <si>
    <t>hewlett packard enterprise dl385 g7 6282se 2.6ghz 16mb l3 processor</t>
  </si>
  <si>
    <t>HP AMD Opteron 6282SE 2.6GHz Upgrade Tray</t>
  </si>
  <si>
    <t>hewlett packard enterprise dl585 g7 6276 2.3ghz 16mb l3 processor</t>
  </si>
  <si>
    <t>hewlett packard enterprise dl385 g7 6276 2.3ghz 16mb l3 processor</t>
  </si>
  <si>
    <t>intel xeon e7 4830 processor 2.13 ghz 24 mb smart cache</t>
  </si>
  <si>
    <t>Intel Xeon E7-4830 2.13GHz Tray</t>
  </si>
  <si>
    <t>cisco intel xeon e7 4807 1.86ghz 18mb l3 processor</t>
  </si>
  <si>
    <t>Cisco Intel Xeon E7-4807 1.86GHz Socket 1567 2400MHz bus Upgrade Tray</t>
  </si>
  <si>
    <t>amd a6 3650 quad core processor 2.6ghz 4mb l2 cache socket fm1 apu radeon hd 6530</t>
  </si>
  <si>
    <t>AMD A6 3650 2.6Ghz Tray</t>
  </si>
  <si>
    <t>amd llano a6 3650 quad core 2.6ghz 4mb l2 cache socket fm1 100w desktop directx 11 apu integrated hd 6530d graphics retail</t>
  </si>
  <si>
    <t>fujitsu intel xeon e5606 4c/4t processor 2.13 ghz 8 mb no turbo</t>
  </si>
  <si>
    <t>Fujitsu Intel Xeon E5606 2.13GHz Socket 1366 1066MHz bus Upgrade Tray</t>
  </si>
  <si>
    <t>fujitsu intel xeon e5606 2.13ghz 8mb l3 processor</t>
  </si>
  <si>
    <t>ibm intel xeon e5606 2.13ghz 8mb l3 processor</t>
  </si>
  <si>
    <t>Lenovo Intel Xeon E5606 2.13GHz Socket 1366 1066MHz bus Upgrade Tray</t>
  </si>
  <si>
    <t>hewlett packard enterprise dl360 g7 intel xeon e5606 processor kit 2.13ghz 8mb l3 processor</t>
  </si>
  <si>
    <t>cisco intel xeon e5640 2.66ghz 12mb l3 processor</t>
  </si>
  <si>
    <t>Cisco Intel Xeon E5640 2.66GHz Socket 1366 Upgrade Tray</t>
  </si>
  <si>
    <t>cisco intel xeon x5670 2.93ghz 12mb l3 processor</t>
  </si>
  <si>
    <t>Cisco Intel Xeon X5670 2.93GHz Socket 1366 1333MHz bus Upgrade Tray</t>
  </si>
  <si>
    <t>HP Intel Xeon E5506 2.13GHz Socket 1366 2400MHz bus Upgrade Tray</t>
  </si>
  <si>
    <t>hewlett packard enterprise intel xeon x5670</t>
  </si>
  <si>
    <t>hewlett packard enterprise intel xeon x5670 2.93ghz/6 core/12mb/95w 2.93ghz 12mb l3 processor</t>
  </si>
  <si>
    <t>hewlett packard enterprise 610864 b21 2.13ghz 4mb l3 processor</t>
  </si>
  <si>
    <t>hewlett packard enterprise 610859 b21 2.93ghz 12mb l3 processor</t>
  </si>
  <si>
    <t>ibm intel xeon e5506 2.13ghz 4mb l2 processor</t>
  </si>
  <si>
    <t>Lenovo Intel Xeon E5506 2.13GHz Socket 1366 2400MHz bus Upgrade Tray</t>
  </si>
  <si>
    <t>hewlett packard enterprise 587495 b21 2.13ghz 4mb l3 processor</t>
  </si>
  <si>
    <t>hewlett packard enterprise 587478 b21 2.53ghz 12mb l3 processor</t>
  </si>
  <si>
    <t>hp quad core 8384 2.7ghz 2mb l3 processor</t>
  </si>
  <si>
    <t>HP AMD Opteron 8384 2.7GHz Socket F 1000MHz bus Upgrade Tray</t>
  </si>
  <si>
    <t>hp amd opteron quad core 8384 2.7ghz fio kit 2.7ghz 6mb l3 processor</t>
  </si>
  <si>
    <t>hewlett packard enterprise intel xeon e5506 2.13ghz 4mb l3 processor</t>
  </si>
  <si>
    <t>hewlett packard enterprise 603975 b21 2.26ghz 4mb l3 processor</t>
  </si>
  <si>
    <t>HP Intel Xeon E5507 2.26GHz Socket 1366 2400MHz bus Upgrade Tray</t>
  </si>
  <si>
    <t>intel pentium g6950 processor 2.8 ghz 3 mb l3</t>
  </si>
  <si>
    <t>Intel Pentium G6950 2.8GHz Socket 1156 Tray</t>
  </si>
  <si>
    <t>hewlett packard enterprise intel xeon e5507 2.26ghz 4mb l3 box</t>
  </si>
  <si>
    <t>HP Intel Xeon DP E5507 2.26GHz Socket 1366 Upgrade Tray</t>
  </si>
  <si>
    <t>hewlett packard enterprise intel xeon e5507 2.26ghz 4mb l3 box processor</t>
  </si>
  <si>
    <t>hewlett packard enterprise intel xeon e5620 2.4ghz 12mb l3 box</t>
  </si>
  <si>
    <t>HP Xeon E5620 2.4Ghz Tray</t>
  </si>
  <si>
    <t>hewlett packard enterprise 587493 b21 2.93ghz 12mb l3 processor</t>
  </si>
  <si>
    <t>hewlett packard enterprise intel xeon x5670 2.93ghz/6 core/95w/12mb 2.93ghz 12mb l3 processor</t>
  </si>
  <si>
    <t>hp intel xeon quad core x5560 2.8ghz fio kit 2.8ghz 8mb l2 processor</t>
  </si>
  <si>
    <t>HP Intel Xeon X5560 2.8GHz Socket 1366 1333MHz bus Upgrade Tray</t>
  </si>
  <si>
    <t>hp intel xeon quad core l5520 2.26ghz fio kit 2.26ghz 8mb l2</t>
  </si>
  <si>
    <t>HP Intel Xeon L5520 2.26GHz Socket 1366 1066MHz bus Upgrade Tray</t>
  </si>
  <si>
    <t>hp amd opteron six core 2435 2.6ghz fio kit 2.6ghz 6mb l3 processor</t>
  </si>
  <si>
    <t>HP AMD Opteron 2435 2.6GHz Socket F 2400MHz bus Upgrade Tray</t>
  </si>
  <si>
    <t>hp intel xeon quad core l5530 2.4ghz fio kit 2.4ghz 8mb l2 processor</t>
  </si>
  <si>
    <t>HP Intel Xeon L5530 2.4GHz Socket 1366 1066MHz bus Upgrade Tray</t>
  </si>
  <si>
    <t>hp amd opteron 2435 kit bl465c g6 2.6ghz 6mb l3 box processor</t>
  </si>
  <si>
    <t>hp amd opteron 2435 kit bl495c g6 2.6ghz 6mb l3 box processor</t>
  </si>
  <si>
    <t>HP AMD Opteron 2435 2.6GHz Socket F 4800MHz bus Upgrade Tray</t>
  </si>
  <si>
    <t>hp intel xeon x5550 sl160z g6 fio kit 2.66ghz 8mb l2 processor</t>
  </si>
  <si>
    <t>HP Intel Xeon X5550 2.66GHz Socket 1366 1333MHz bus Upgrade Tray</t>
  </si>
  <si>
    <t>intel xeon processor e5507 4m cache 2.26 ghz 4.80 gt/s</t>
  </si>
  <si>
    <t>Intel Xeon E5507 2.26GHz Socket 1366 2400MHz bus Tray</t>
  </si>
  <si>
    <t>intel xeon processor x5670 12m cache 2.93 ghz 6.40 gt/s</t>
  </si>
  <si>
    <t>Intel Xeon X5670 2.93GHz Socket 1366 Tray</t>
  </si>
  <si>
    <t>intel xeon x5670 processor 2.93 ghz box 12 mb l3</t>
  </si>
  <si>
    <t>Intel Xeon X5670 2.93GHz Socket 1366 Box</t>
  </si>
  <si>
    <t>intel xeon e5507 processor 2.26 ghz box 4 mb l2</t>
  </si>
  <si>
    <t>Intel Xeon E5507 2.26GHz Socket 1366 2400MHz Box</t>
  </si>
  <si>
    <t>intel xeon e5503 dual core processor 2.00ghz 4mb cache socket 1366</t>
  </si>
  <si>
    <t>Intel Xeon E5503 2.0GHz Socket 1366 2400MHz Box</t>
  </si>
  <si>
    <t>intel xeon e5503 processor 2 ghz 4 mb l2</t>
  </si>
  <si>
    <t>hp amd opteron 8220 2.8ghz 2mb l2 processor</t>
  </si>
  <si>
    <t>HP AMD Opteron 8220 2.80GHz Socket F 1000MHz bus Upgrade Tray</t>
  </si>
  <si>
    <t>hp amd opteron quad core 2376 2.3ghz fio kit 2.3ghz 8mb l2 processor</t>
  </si>
  <si>
    <t>HP AMD Opteron 2376 2.3GHz Socket F 1000MHz bus Upgrade Tray</t>
  </si>
  <si>
    <t>hp xeon dual core e3110 3.0ghz fio kit 3ghz 6mb l2 processor</t>
  </si>
  <si>
    <t>HP Intel Xeon UP E3110 3.0GHz Socket 775 1333MHz bus Upgrade Tray</t>
  </si>
  <si>
    <t>hp intel xeon quad core e5506 2.13ghz fio kit 2.13ghz 4mb l2</t>
  </si>
  <si>
    <t>HP Intel Xeon E5506 2.13GHz Socket 1366 Upgrade Tray</t>
  </si>
  <si>
    <t>HP Intel Xeon DP E5506 2.13GHz Socket 1366 800MHz bus Upgrade Tray</t>
  </si>
  <si>
    <t>hp intel xeon quad core e5506 2.13ghz fio kit 2.13ghz 4mb l2 processor</t>
  </si>
  <si>
    <t>hp amd opteron quad core 2376 he 2.3ghz fio kit 2.3ghz 8mb l2</t>
  </si>
  <si>
    <t>HP AMD Opteron 2376HE 2.3GHz Socket F 1000MHz bus Upgrade Tray</t>
  </si>
  <si>
    <t>HP AMD Opteron 2376 HE 2.3GHz Socket F 1000MHz bus Upgrade Tray</t>
  </si>
  <si>
    <t>hp amd opteron six core 2427 2.2ghz fio kit 2.2ghz 6mb l3 processor</t>
  </si>
  <si>
    <t>HP AMD Opteron 2427 2.2GHz Socket F 4800MHz bus Upgrade Tray</t>
  </si>
  <si>
    <t>hp amd opteron quad core 2378 2.4ghz fio kit 2.4ghz 8mb l2 processor</t>
  </si>
  <si>
    <t>HP AMD Opteron 2378 2.4GHz Socket F 1000MHz bus Upgrade Tray</t>
  </si>
  <si>
    <t>hp amd opteron quad core 2352 2.1ghz fio kit 2.1ghz 4mb l2 processor</t>
  </si>
  <si>
    <t>HP AMD Opteron 2352 2.10GHz Socket F 1000MHz bus Upgrade Tray</t>
  </si>
  <si>
    <t>hp amd opteron quad core 2376 he 2.3ghz fio kit 2.3ghz 6mb l3</t>
  </si>
  <si>
    <t>intel xeon w5580 processor 3.2 ghz 8 mb smart cache</t>
  </si>
  <si>
    <t>Intel Xeon W5580 3.20GHz Socket 1366 Tray</t>
  </si>
  <si>
    <t>intel xeon x3450 processor 2.66 ghz 8 mb smart cache</t>
  </si>
  <si>
    <t>Intel Xeon X3450 2.66GHz Socket 1156 Tray</t>
  </si>
  <si>
    <t>intel xeon x3330 processor 2.66 ghz 6 mb l2</t>
  </si>
  <si>
    <t>Intel Xeon X3330 2.66GHz Socket 775 1333MHz bus Tray</t>
  </si>
  <si>
    <t>intel pentium g6950 processor 2.8 ghz box 3 mb smart cache</t>
  </si>
  <si>
    <t>Intel Pentium G6950 2.80GHz Socket 1156 Box</t>
  </si>
  <si>
    <t>hewlett packard enterprise intel xeon l5530 2.40ghz 2.4ghz 8mb l3 processor</t>
  </si>
  <si>
    <t>HP Intel Xeon DP Quad Core L5530 2.40GHz Socket 1366 1066MHz bus Upgrade Tray</t>
  </si>
  <si>
    <t>hewlett packard enterprise intel xeon x5560 2.80ghz 2.8ghz 8mb l3</t>
  </si>
  <si>
    <t>HP Intel Quad-Core Xeon DP X5560 2.80GHz Socket 1366 1333MHz bus Upgrade Tray</t>
  </si>
  <si>
    <t>hewlett packard enterprise 583133 b21 2.4ghz 8mb l3 processor</t>
  </si>
  <si>
    <t>hewlett packard enterprise intel xeon l5530 2.40ghz 2.4ghz 8mb l3</t>
  </si>
  <si>
    <t>HP Intel Xeon DP Quad-core L5530 2.4GHz Socket 1366 1066MHz bus Upgrade Tray</t>
  </si>
  <si>
    <t>intel xeon x3450 processor 2.66 ghz box 8 mb l3</t>
  </si>
  <si>
    <t>Intel Xeon X3450 2.66GHz Socket 1156 Box</t>
  </si>
  <si>
    <t>hp intel xeon e5310 dl140g3 fio base 1.6ghz 8mb l2 processor</t>
  </si>
  <si>
    <t>HP Intel Xeon Quad-Core E5310 1.60GHz Socket 771 1066MHz bus Upgrade Tray</t>
  </si>
  <si>
    <t>hp 430819 l21 2.6ghz 4mb l2 processor</t>
  </si>
  <si>
    <t>HP Intel Dual-Core Xeon 7110M 2.6GHz Socket 604 800MHz bus Upgrade Tray</t>
  </si>
  <si>
    <t>hp intel xeon quad core e5310 1.60ghz 1066 fsb 80 w option kit</t>
  </si>
  <si>
    <t>hp intel xeon dual core 5120 1.86 ghz 1066 mhz fsb 65 w option</t>
  </si>
  <si>
    <t>HP Intel Xeon Dual Core 5120 1.86GHz Socket 771 1066MHz bus Upgrade Tray</t>
  </si>
  <si>
    <t>hewlett packard enterprise intel xeon e5520 2.26ghz 8mb l3 processor</t>
  </si>
  <si>
    <t>HP Intel Xeon DP Quad-core E5520 2.26GHz Socket 1366 1066MHz bus Upgrade Tray</t>
  </si>
  <si>
    <t>hp amd opteron 2214 he 2.2ghz 2mb l2 processor</t>
  </si>
  <si>
    <t>HP AMD Opteron 2214 HE 2.2 GHz Socket F 1000MHz bus Upgrade Tray</t>
  </si>
  <si>
    <t>hp intel xeon e5506 2.13ghz box processor</t>
  </si>
  <si>
    <t>HP Intel Quad Core Xeon E5506 2.13GHz Socket 1366 1066MHz bus Upgrade Tray</t>
  </si>
  <si>
    <t>hp intel xeon quad core l5410 2.33ghz fio kit 2.33ghz 12mb l2</t>
  </si>
  <si>
    <t>HP Intel Xeon DP Quad-core L5410 2.33GHz Socket 771 1333MHz bus Upgrade Tray</t>
  </si>
  <si>
    <t>hp intel xeon quad core x5450 3ghz 12mb l2 processor</t>
  </si>
  <si>
    <t>HP Intel Xeon DP Quad-core X5450 3.0GHz Socket 771 1333MHz bus Upgrade Tray</t>
  </si>
  <si>
    <t>hp amd opteron dual core 8216 2.4ghz 1mb l2 processor</t>
  </si>
  <si>
    <t>HP AMD Dual-Core Opteron 8216 2.4GHz Socket F 1000MHz bus Upgrade Tray</t>
  </si>
  <si>
    <t>hp amd opteron dual core 2220 2.80ghz upgrade 2.8ghz 2mb l2 processor</t>
  </si>
  <si>
    <t>HP AMD Opteron Dual-core 2220 2.80GHz Socket F 1000MHz bus Upgrade Tray</t>
  </si>
  <si>
    <t>HP AMD Opteron Dual-core 8220 2.80GHz Socket F 1000MHz bus Upgrade Tray</t>
  </si>
  <si>
    <t>HP Intel Quad-Core Xeon L5410 Socket 771 1333MHz bus Upgrade Tray</t>
  </si>
  <si>
    <t>hp amd opteron 8218 2.6 ghz 1 mb dual core processor 2p option kit</t>
  </si>
  <si>
    <t>HP AMD Opteron Dual-Core 8218 2.6GHz Socket F 1000MHz bus Upgrade Tray</t>
  </si>
  <si>
    <t>HP Intel Quad-Core Xeon DP L5410 2.33GHz Socket 771 1333MHz bus Upgrade Tray</t>
  </si>
  <si>
    <t>hp intel xeon e5530 2.40ghz 8mb 1066mhz 5.86 gt/s qpi 80w 2.4ghz</t>
  </si>
  <si>
    <t>HP Intel Quad Core Xeon E5530 2.40GHz Socket 1366 1066MHz bus Upgrade Tray</t>
  </si>
  <si>
    <t>hp intel xeon e5540 2.53ghz 8mb l3 processor</t>
  </si>
  <si>
    <t>HP Intel Xeon Quad-core E5540 2.53GHz Socket 1366 1066MHz bus Upgrade Tray</t>
  </si>
  <si>
    <t>hp intel xeon x5550 2.66ghz 8mb l3 processor</t>
  </si>
  <si>
    <t>HP Intel Quad-Core Xeon X5550 2.66GHz Socket 1366 1333MHz bus Upgrade Tray</t>
  </si>
  <si>
    <t>hewlett packard enterprise xeon e5520 2.26ghz 8mb l3 box processor</t>
  </si>
  <si>
    <t>hewlett packard enterprise xeon e5540 2.53ghz 8mb l3 box processor</t>
  </si>
  <si>
    <t>HP Intel Xeon DP Quad-core E5540 2.53GHz Socket 1366 1066MHz bus Upgrade Tray</t>
  </si>
  <si>
    <t>hewlett packard enterprise xeon e5530 2.4ghz 8mb l3 box processor</t>
  </si>
  <si>
    <t>HP Intel Xeon DP Quad-core E5530 2.40GHz Socket 1366 1066MHz bus Upgrade Tray</t>
  </si>
  <si>
    <t>hewlett packard enterprise intel xeon e5520 2.26ghz quad core 80 w</t>
  </si>
  <si>
    <t>hewlett packard enterprise xeon l5520 2.26ghz 8mb l3 box processor</t>
  </si>
  <si>
    <t>HP Intel Xeon DP Quad-core L5520 2.26GHz Socket 1366 1066MHz bus Upgrade Tray</t>
  </si>
  <si>
    <t>hewlett packard enterprise xeon x5550 2.66ghz 8mb l3 box processor</t>
  </si>
  <si>
    <t>HP Intel Quad-Core Xeon DP X5550 2.66GHz Socket 1366 1333MHz bus Upgrade Tray</t>
  </si>
  <si>
    <t>HP Xeon E5520 2.26Ghz Tray</t>
  </si>
  <si>
    <t>hewlett packard enterprise intel xeon x5550 2.66ghz box processor</t>
  </si>
  <si>
    <t>hewlett packard enterprise intel xeon l5506 2.13ghz 8mb l3 box processor</t>
  </si>
  <si>
    <t>HP Intel Xeon DP Quad-core L5506 2.13GHz Socket 1366 800MHz bus Upgrade Tray</t>
  </si>
  <si>
    <t>intel core 2 quad q8400 2.66ghz socket 775 1333fsb 4mb l2 cache 3 year manufacturer warranty retail inc fan h/sink yorkfield core</t>
  </si>
  <si>
    <t>Intel Core 2 Quad Q8400 2.66GHz Box</t>
  </si>
  <si>
    <t>intel core 2 quad processor q8400 4m cache 2.66 ghz 1333 mhz fsb 4mb l2 box</t>
  </si>
  <si>
    <t>hewlett packard enterprise 509319 b21 2.93ghz 8mb l3 processor</t>
  </si>
  <si>
    <t>HP Intel Quad-Core Xeon X5570 2.93GHz Socket 1366 1333MHz bus Upgrade Tray</t>
  </si>
  <si>
    <t>intel xeon w5580 processor 3.2 ghz box 8 mb l2</t>
  </si>
  <si>
    <t>Intel Xeon DP Quad-core W5580 3.2GHz Socket 1366 Box</t>
  </si>
  <si>
    <t>hp amd opteron 8384 2.7ghz 6mb l3 processor</t>
  </si>
  <si>
    <t>HP AMD Opteron Quad-core 8384 2.7GHz Socket F 1000MHz bus Upgrade Tray</t>
  </si>
  <si>
    <t>hewlett packard enterprise amd opteron 8380 2.5ghz 6mb l3 processor</t>
  </si>
  <si>
    <t>HP AMD Opteron Quad-core 8380 2.5GHz Socket F 1000MHz bus Upgrade Tray</t>
  </si>
  <si>
    <t>intel celeron e1500 2.2 ghz 2 cores 512 kb cache lga775 socket box</t>
  </si>
  <si>
    <t>Intel Celeron DC E1500 2.2GHz Socket 775 800MHz Box</t>
  </si>
  <si>
    <t>intel core i7 920 2.66 ghz 4 cores 8 threads 8 mb cache lga1366 socket box</t>
  </si>
  <si>
    <t>Intel Core i7-920 2.66GHz  Box</t>
  </si>
  <si>
    <t>intel i7 920 bloomfield quad core processor 2.66 ghz 8mb l3 cache 1333mhz fsb socket 1366 45 nm 3 year warranty retail boxed</t>
  </si>
  <si>
    <t>amd opteron quad 8350 2ghz 2mb l3 processor</t>
  </si>
  <si>
    <t>AMD Third-Generation Opteron 8350 2.0GHz Socket F 1000MHz bus Tray</t>
  </si>
  <si>
    <t>intel x3330 processor 2.66 ghz box 6 mb l2</t>
  </si>
  <si>
    <t>Intel Xeon 3330 2.6GHz Socket 775 1333MHz Box</t>
  </si>
  <si>
    <t>hp intel xeon quad core l5410 2.33ghz 12mb l2 box processor</t>
  </si>
  <si>
    <t>HP Intel Quad Core Xeon L5410 2.33GHz Socket 771 1333MHz bus Upgrade Tray</t>
  </si>
  <si>
    <t>hp amd opteron 2352 2.10ghz fio kit 2.1ghz 2mb l3 processor</t>
  </si>
  <si>
    <t>HP AMD Opteron Quad-Core 2352 2.1GHz Socket F 1000MHz bus Upgrade Tray</t>
  </si>
  <si>
    <t>hp amd opteron quad core 2354 2.2ghz fio kit 2.2ghz 2mb l3 processor</t>
  </si>
  <si>
    <t>HP AMD Third-Generation Opteron 8354 2.20GHz Socket F 1000MHz bus Upgrade Tray</t>
  </si>
  <si>
    <t>intel core 2 quad q9650 3 ghz 4 cores 12 mb cache lga775 socket box</t>
  </si>
  <si>
    <t>Intel Core 2 Quad Q9650 3.0GHz Box</t>
  </si>
  <si>
    <t>hp intel xeon quad core e7340 2.40ghz fio kit 2.4ghz 8mb l2 processor</t>
  </si>
  <si>
    <t>HP Intel Quad-Core Xeon E7340 2.4GHz Socket 771 1066MHz bus Upgrade Tray</t>
  </si>
  <si>
    <t>HP Intel Xeon E7330 2.4 GHz Socket 771 1066MHz bus Upgrade Tray</t>
  </si>
  <si>
    <t>hp intel xeon quad core x7350 2.93ghz fio kit 2.93ghz 8mb l2 processor</t>
  </si>
  <si>
    <t>HP Intel Xeon X7350 2.93 GHz Socket 771 1066MHz bus Upgrade Tray</t>
  </si>
  <si>
    <t>hp intel xeon l5410 2.33ghz 12mb l2 processor</t>
  </si>
  <si>
    <t>hp amd opteron 2356 dl365g5 fio kit 2.3ghz 2mb l3 processor</t>
  </si>
  <si>
    <t>HP AMD Opteron Quad-core 2356 2.30GHz Socket F 1000MHz bus Upgrade Tray</t>
  </si>
  <si>
    <t>hp proliant dl380 intel xeon dual core processor 5110 1.60</t>
  </si>
  <si>
    <t>HP Intel Dual-Core Xeon 5110 1.66GHz Socket 771 1066MHz bus Upgrade Tray</t>
  </si>
  <si>
    <t>intel xeon e7340 processor 2.4 ghz box 8 mb l2</t>
  </si>
  <si>
    <t>hewlett packard enterprise intel xeon e7340 2.4ghz 8mb l2 processor</t>
  </si>
  <si>
    <t>hewlett packard enterprise amd opteron 2356 2.3ghz 2mb l2 processor</t>
  </si>
  <si>
    <t>HP AMD Opteron Quad Core 2356 2.3GHz Socket F Upgrade Tray</t>
  </si>
  <si>
    <t>hp opteron 2356quad core processor for dl365g5kit 2.3ghz 2mb cache socket f</t>
  </si>
  <si>
    <t>hewlett packard enterprise 448192 b21 2.2ghz 2mb l3 processor</t>
  </si>
  <si>
    <t>HP AMD Opteron Quad-core 8354 2.20GHz Socket F 1000MHz bus Upgrade Tray</t>
  </si>
  <si>
    <t>hp amd opteron 2352 2.1ghz average cpu pwr quad core bl465c</t>
  </si>
  <si>
    <t>HP AMD Opteron Quad-core 2352 2.10GHz Socket F 1000MHz bus Upgrade Tray</t>
  </si>
  <si>
    <t>hp amd opteron 8354 2.2ghz 2mb l3 processor</t>
  </si>
  <si>
    <t>hewlett packard enterprise amd opteron 2352 2.1ghz 2mb l3 processor</t>
  </si>
  <si>
    <t>HP Intel Quad-Core Xeon L5410 2.33GHz Socket 771 1333MHz bus Upgrade Tray</t>
  </si>
  <si>
    <t>intel core e8400 processor 3 ghz box 6 mb l2</t>
  </si>
  <si>
    <t>Intel Core 2 Duo E8400 3.0GHz Box</t>
  </si>
  <si>
    <t>intel cpu core 2 duo e8400 3.0ghz 1333fsb lga775 wolfdale 1333fsb 6mb cache retail retail inc.fan 3yr manufacturers warranty</t>
  </si>
  <si>
    <t>intel bx80570core 2duo processor e84006mb l2cache 3ghz</t>
  </si>
  <si>
    <t>intel xeon processor 3050 2m cache 2.13 ghz 1066 mhz fsb</t>
  </si>
  <si>
    <t>Intel Xeon 3050 2.13GHz Socket 775 1066MHz bus Tray</t>
  </si>
  <si>
    <t>intel xeon 3050 processor 2.13 ghz 2 mb l2</t>
  </si>
  <si>
    <t>hp amd opteron 2214 he 2.2ghz 1mb l2 processor</t>
  </si>
  <si>
    <t>AMD AMD Opteron 2214 HE 2.2GHz Socket F Tray</t>
  </si>
  <si>
    <t>hewlett packard enterprise intel xeon e5310 1.6ghz quad core 8mb</t>
  </si>
  <si>
    <t>HP Intel Xeon E5310 1.6GHz Quad-Core Socket 771 1066MHz bus Tray</t>
  </si>
  <si>
    <t>hewlett packard enterprise intel xeon e5310 1.6ghz quad core 8mb dl360g5 processor option kit processor</t>
  </si>
  <si>
    <t>intel 3050 processor 2.13 ghz box 2 mb l2</t>
  </si>
  <si>
    <t>Intel Xeon 3050 2.13GHz Socket 775 1066MHz Box</t>
  </si>
  <si>
    <t>intel pentium 725 processor 1.6 ghz box 2 mb l2</t>
  </si>
  <si>
    <t>Intel Pentium M 725 1.6GHz Socket 478 400MHz bus Tray</t>
  </si>
  <si>
    <t>hewlett packard enterprise intel xeon 5080 3.73ghz dual core 2x2mb ml370g5 processor option kit processor</t>
  </si>
  <si>
    <t>HP Intel Xeon 5080 Dual-Core 3.73GHz Socket 771 1066MHz bus Tray</t>
  </si>
  <si>
    <t>amd 8216 opteron processor</t>
  </si>
  <si>
    <t>AMD Opteron 8216 2.4GHz Socket F 1000MHz Box</t>
  </si>
  <si>
    <t>hp 187782 001 0.866ghz 0.256mb l2 processor</t>
  </si>
  <si>
    <t>HP Intel Pentium III 866MHz Slot 1 133MHz bus Tray</t>
  </si>
  <si>
    <t>xeon 5110 1.6ghz fsb1066</t>
  </si>
  <si>
    <t>Intel Xeon 5110 1.6GHz Socket 771 1066MHz Box</t>
  </si>
  <si>
    <t>intel xeon 5110 processor 1.6 ghz box 4 mb l2</t>
  </si>
  <si>
    <t>intel pentium 4 3 ghz socket 478 box</t>
  </si>
  <si>
    <t>Intel Pentium 4 3.0GHz Socket 478 800MHz Box</t>
  </si>
  <si>
    <t>intel pentium 4 bx80546pg3000e single core 1 core 3 ghz processor</t>
  </si>
  <si>
    <t>intel celeron 335 processor 2.8 ghz box 0.256 mb l2</t>
  </si>
  <si>
    <t>Intel Celeron D 335 2.8GHz Socket 478 533MHz bus Tray</t>
  </si>
  <si>
    <t>amd a series a6 6420k black edition amd a6 4 ghz socket fm2 pc 3</t>
  </si>
  <si>
    <t>AMD A6-Series 6420K 4GHz Box</t>
  </si>
  <si>
    <t>amd a10 7700k black edition 3.5ghz socket fm2 apu 4mb cache retail boxed processor ad770kxbjabox</t>
  </si>
  <si>
    <t>AMD A10-Series 7700K Radeon R7 Series 3.4GHz Box</t>
  </si>
  <si>
    <t>intel celeron g1610 2.60ghz socket 1155 2mb l3 cache processor with fan and heatsink retail 3yr warr</t>
  </si>
  <si>
    <t>Intel Celeron G1610 2.6GHz Box</t>
  </si>
  <si>
    <t>amd athlon 64 3000 venice core 64 bit 512k l2 cache retail inc.fan skt 939 3 yr.warr. processor</t>
  </si>
  <si>
    <t>AMD Athlon 3000+ 1.8GHz Box</t>
  </si>
  <si>
    <t>fx 63003.5ghz 14mb 95w</t>
  </si>
  <si>
    <t>AMD FX 6-Core Black Edition FX-6300 3.5GHz Tray</t>
  </si>
  <si>
    <t>amd fx 6300 3.5ghz 1mb l2 processor</t>
  </si>
  <si>
    <t>amd am2 athlon 64 3500 orleans core socket am2 940 pin 3yr warranty inc fan heatsink retail boxed cpu</t>
  </si>
  <si>
    <t>AMD Athlon 3500+ 2.2GHz Box</t>
  </si>
  <si>
    <t>amd athlon 64 x2 dual core 4400 512k cache per core 2.2ghz socket 939 processor oem</t>
  </si>
  <si>
    <t>AMD Athlon X2 4400+ 2.2GHz Tray</t>
  </si>
  <si>
    <t>amd fx 4300 fx. processor family amd fx processor frequency 3.8 g</t>
  </si>
  <si>
    <t>AMD FX 4-Core Black Edition FX-4300 3.8GHz Tray</t>
  </si>
  <si>
    <t>intel core i5 3570 3.4ghz socket 1155 6mb cache cpu processor with fan and heatsink retail 3yr warr</t>
  </si>
  <si>
    <t>Intel Core i5 3570 3.4GHz Tray</t>
  </si>
  <si>
    <t>intel pentium g2120 3.10ghz socket 1155 ivy bridge 3mb cache retail boxed dual core processor with fan and heatsink retail 3yr warr</t>
  </si>
  <si>
    <t>Intel Pentium 3.1Ghz Box</t>
  </si>
  <si>
    <t>intel core i5 3350p 3.10ghz socket 1155 6mb l3 cache retail boxed processor with fan and heatsink</t>
  </si>
  <si>
    <t>Intel Core i5 3350P 3.1GHz Box</t>
  </si>
  <si>
    <t>intel core i3 3220 3.30ghz socket 1155 ivy bridge 3mb l3 cache retail boxed dual core processor with fan and heatsink retail 3yr warr</t>
  </si>
  <si>
    <t>Intel Core i3 3.3GHz Box</t>
  </si>
  <si>
    <t>amd ryzen threadripper 2950x 3.5ghz 32mb l3 box processor</t>
  </si>
  <si>
    <t>AMD Ryzen ThreadRipper 2950X 3.5GHz Tray</t>
  </si>
  <si>
    <t>amd ryzen threadripper 2950x 16 core processor</t>
  </si>
  <si>
    <t>intel xeon phi coprocessor 7250 1.4 ghz 68 core 34 mb cache lga3647 socket oem</t>
  </si>
  <si>
    <t>Intel Xeon Phi 7250 1.4 GHz Tray</t>
  </si>
  <si>
    <t>intel xeon phi coprocessor 7210 1.3 ghz 64 core 32 mb cache lga3647 socket oem</t>
  </si>
  <si>
    <t>Intel Xeon Phi 7210 1.3GHz Tray</t>
  </si>
  <si>
    <t>intel xeon phi 72101 30ghz tray cpu lga3647116gb</t>
  </si>
  <si>
    <t>intel xeon phi coprocessor 7230 1.3 ghz 64 core 32 mb cache lga3647 socket oem</t>
  </si>
  <si>
    <t>Intel Xeon Phi 7230 1.3 GHz Tray</t>
  </si>
  <si>
    <t>intel xeon phi 72301 30ghz tray cpu lga3647116gb</t>
  </si>
  <si>
    <t>intel xeon phi coprocessor 7290 1.5 ghz 72 core 36 mb cache oem</t>
  </si>
  <si>
    <t>Intel Xeon Phi 7290 1.5GHz Tray</t>
  </si>
  <si>
    <t>intel celeron g4920 3.2 ghz 2 cores 2 threads 2 mb cache lga1151 socket oem</t>
  </si>
  <si>
    <t>Intel Celeron G4920 3.2GHz Tray</t>
  </si>
  <si>
    <t>intel celeron g4920 dual core 2 core 3.20 ghz processor</t>
  </si>
  <si>
    <t>amd ryzen 7 pro 1700x 3.4 ghz 8 core 16 threads 16 mb cache socket am4 oem</t>
  </si>
  <si>
    <t>AMD Ryzen 7 Pro 1700X 3.4GHz Tray</t>
  </si>
  <si>
    <t>intel 12 core xeon gold 6146 server/workstation cpu/processor</t>
  </si>
  <si>
    <t>Intel Xeon Gold 6146 3.2GHz Tray</t>
  </si>
  <si>
    <t>ryzen 7 2700x processor</t>
  </si>
  <si>
    <t>AMD Ryzen 7 2700X 3.4GHz Tray</t>
  </si>
  <si>
    <t>intel quad core xeon w 2123 workstation cpu/processor</t>
  </si>
  <si>
    <t>Intel Xeon W-2123 3.6GHz Tray</t>
  </si>
  <si>
    <t>intel xeon w 2135 processor 3.70 ghz 8.3 mb</t>
  </si>
  <si>
    <t>Intel Xeon W-2135 3.7GHz Tray</t>
  </si>
  <si>
    <t>intel xeon 4110 processor 2.10 ghz 11 mb l3</t>
  </si>
  <si>
    <t>Intel Xeon Silver 4110 2.1GHz Tray</t>
  </si>
  <si>
    <t>intel xeon 6140 processor 2.30 ghz 24.8 mb l3</t>
  </si>
  <si>
    <t>Intel Xeon Gold 6140 2.3GHz Tray</t>
  </si>
  <si>
    <t>intel xeon 3106 processor 1.70 ghz 11 mb l3</t>
  </si>
  <si>
    <t>Intel Xeon Bronze 3106 1.7GHz  Tray</t>
  </si>
  <si>
    <t>intel xeon 6152 processor 2.10 ghz 30.25 mb l3</t>
  </si>
  <si>
    <t>Intel Xeon Gold 6152 2.1GHz Tray</t>
  </si>
  <si>
    <t>intel xeon e3 1240 e3 3 7 ghz skt 1151 kaby lake xeon processor v6 8m cache 3.70 cm8067702870649</t>
  </si>
  <si>
    <t>Intel Xeon E3-1240V6 3.70GHz Tray</t>
  </si>
  <si>
    <t>amd fd6100wmgubox fx 6100 3.3/3.9 ghz 95w 8mb l3 cache am3</t>
  </si>
  <si>
    <t>AMD FX-6100 3.3GHz Box</t>
  </si>
  <si>
    <t>amd bulldozer fx 6 6100 black edition 6 core 3.3ghz socket am3 8mb l3 cache orochi core retail boxed inc fan heatsink processor</t>
  </si>
  <si>
    <t>amd fd832ewmhkbox black edition 8 core cpu</t>
  </si>
  <si>
    <t>AMD FX 8320E 3.2GHz Box</t>
  </si>
  <si>
    <t>intel xeon e3 1220 e3 3 ghz skt 1151 kaby lake xeon processor v6 8m cache cm8067702870812</t>
  </si>
  <si>
    <t>Intel Xeon E3-1220 V6 3GHz  Tray</t>
  </si>
  <si>
    <t>intel core i7 6800k 3.4 ghz 6 core 12 threads 15 mb cache speicher lga2011 v3 socket oem cm8067102056201</t>
  </si>
  <si>
    <t>Intel Core i7 6800K 3.4 GHz Tray</t>
  </si>
  <si>
    <t>amd 3350 he opteron. processor family amd opteron processor freque</t>
  </si>
  <si>
    <t>AMD Opteron 3350 HE 2.8 GHz  Box</t>
  </si>
  <si>
    <t>intel xeon e5 2697av4 2.6 ghz 16 kern 32 threads 40 mb cache speicher lga2011 v3 socket oem cm8066002645900</t>
  </si>
  <si>
    <t>Intel Xeon E5-2697A v4 2.6GHz Tray</t>
  </si>
  <si>
    <t>intel xeon e5 2695v4 2.1 ghz 18 core 36 threads 45 mb cache speicher fclga2011 v3 socket oem cm8066002023801</t>
  </si>
  <si>
    <t>Intel Xeon E5-2695 v4 2.1GHz Tray</t>
  </si>
  <si>
    <t>intel bx80662i56402p core i5 6402p 2.8 ghz lga1151 socket solid state drive blue</t>
  </si>
  <si>
    <t>Intel Core i5-6402P 2.8GHz  Box</t>
  </si>
  <si>
    <t>2 power 2p n156b3 l0brev.c1 notebook spare part display</t>
  </si>
  <si>
    <t>AMD A10-7860K 3.6GHz  Box</t>
  </si>
  <si>
    <t>amd a4 7300 hd 8470d 100w fm2 1mb 4000</t>
  </si>
  <si>
    <t>AMD A4-7300 3.8GHz  Box</t>
  </si>
  <si>
    <t>datalogic powerscan pbt9500 handheld 1d/2d photo diode black yellow</t>
  </si>
  <si>
    <t>intel xeon e5 2440v2 cpu 1.9ghz 8 core 16 threads 20mb cache lga1356 socket box</t>
  </si>
  <si>
    <t>Intel Xeon E5-2440V2 1.9GHz Box</t>
  </si>
  <si>
    <t>intel core i5 i5 6400 quad core 4 core 2.70 ghz processor</t>
  </si>
  <si>
    <t>Intel Core i5-6400 3.30GHz Tray</t>
  </si>
  <si>
    <t>intel core i5 i5 6500 quad core 4 core 3.20 ghz processor</t>
  </si>
  <si>
    <t>Intel Core i5-6500 3.2GHz  Tray</t>
  </si>
  <si>
    <t>intel core i5 i5 6600 quad core 4 core 3.30 ghz processor</t>
  </si>
  <si>
    <t>Intel Core i5-6600 3.3GHz  Tray</t>
  </si>
  <si>
    <t>intel xeon e5506 processor 2.13 ghz box 4 mb l2</t>
  </si>
  <si>
    <t>Intel Xeon E5506 2.13GHz  Box</t>
  </si>
  <si>
    <t>intel core i3 4170 3.7 ghz 2 cores 4 threads 3 mb cache lga1150 socket oem</t>
  </si>
  <si>
    <t>Intel Core i3-4170 3.7GHz Tray</t>
  </si>
  <si>
    <t>intel core i7 5775c processor 6m cache up to 3.70 ghz</t>
  </si>
  <si>
    <t>Intel Core i7-5775C 3.30GHz  Box</t>
  </si>
  <si>
    <t>intel pentium g3260 3.3 ghz 2 cores 2 threads 3 mb cache lga1150 socket box</t>
  </si>
  <si>
    <t>Intel Pentium G3260 3.3GHz  Box</t>
  </si>
  <si>
    <t>intel core i7 4790k 4 ghz 4 cores 8 threads 8 mb cache lga1150 socket box</t>
  </si>
  <si>
    <t>intel xeon e5 2640 2.6 ghz 8 core 16 threads 20 mb cache speicher lga2011 v3 socket cm8064401830901</t>
  </si>
  <si>
    <t>Intel Xeon E5-2640 v3 2.6GHz Tray</t>
  </si>
  <si>
    <t>intel xeon processor e5 2690 v3 30m cache 2.60 ghz 2.6ghz 30mb l3</t>
  </si>
  <si>
    <t>Intel Xeon E5-2690 v3 2.6GHz Tray</t>
  </si>
  <si>
    <t>intel xeon e5 2690v3 2.6 ghz 12 kern 24 threads 30 mb cache speicher lga2011 v3 socket oem cm8064401439416</t>
  </si>
  <si>
    <t>intel core i7 5820k 3.3 ghz 6 core 12 threads 15 mb cache lga2011 v3 socket oem</t>
  </si>
  <si>
    <t>Intel Core i7-5820K 3.3GHz Tray</t>
  </si>
  <si>
    <t>amd a8 7600 kaveri quad core 3.1ghz socket fm2 65w processor radeon r7 series ad7600ybjabox</t>
  </si>
  <si>
    <t>AMD A8-7600 3.1GHz  Box</t>
  </si>
  <si>
    <t>amd a10 7800 3.5ghz socket fm2 4mb l2 cache retail boxed processor ad7800ybjabox</t>
  </si>
  <si>
    <t>AMD A10-7800 3.5GHz  Box</t>
  </si>
  <si>
    <t>intel pentium g3250 3.20ghz socket 1150 3mb l3 cache retail boxed processor</t>
  </si>
  <si>
    <t>Intel Pentium G3250 3.2GHz  Box</t>
  </si>
  <si>
    <t>intel core i5 4690k haswell quad core 3.5ghz lga 1150 retail desktop processor bx80646i54690k</t>
  </si>
  <si>
    <t>Intel Core i5-4690KÂ 3.5GHz  Box</t>
  </si>
  <si>
    <t>core i5 4690k 3.50ghz</t>
  </si>
  <si>
    <t>intel pentium dual core g3240 3.10ghz socket 1150 3mb l3 cache retail boxed processor</t>
  </si>
  <si>
    <t>Intel Pentium G3240 3.1GHz  Box</t>
  </si>
  <si>
    <t>intel celeron g1840 2.80ghz socket 1150 2mb l3 cache retail boxed processor</t>
  </si>
  <si>
    <t>Intel Celeron G1840 2.8GHz  Box</t>
  </si>
  <si>
    <t>amd athlon x4 760k black edition 3.8ghz socket fm2 4mb cache with fan and heatsink retail boxed processor</t>
  </si>
  <si>
    <t>AMD Athlon X4 760K 3.8GHz Box</t>
  </si>
  <si>
    <t>intel pentium dual core g3450 3.40ghz socket 1150 3mb l3 cache inc fan heatsink retail</t>
  </si>
  <si>
    <t>Intel Pentium G3450 3.4GHz  Box</t>
  </si>
  <si>
    <t>intel pentium g3440 dual core cpu 3.30 ghz 3 mb cache 53 w graphics virtualization technology socket 1150</t>
  </si>
  <si>
    <t>Intel Pentium G3440 3.3GHz  Box</t>
  </si>
  <si>
    <t>intel pentium g3440 3.3 ghz 2 cores 2 threads 3 mb cache lga1150 socket box</t>
  </si>
  <si>
    <t>intel core i3 4150 3.50ghz socket 1150 3mb l3 cache retail boxed processor</t>
  </si>
  <si>
    <t>Intel Core i3-4150 3.5GHz  Box</t>
  </si>
  <si>
    <t>intel core i7 4790 3.60ghz socket 1150 8mb l3 cache retail boxed processor bx80646i74790</t>
  </si>
  <si>
    <t>Intel Core i7-4790 3.6GHz  Box</t>
  </si>
  <si>
    <t>intel core i3 4350 3.60ghz socket 1150 4mb l3 cache retail boxed processor bx80646i34350</t>
  </si>
  <si>
    <t>Intel Core i3-4350 3.6GHz  Box</t>
  </si>
  <si>
    <t>intel core i5 4690 3.50ghz socket 1150 6mb l3 cache retail boxed processor bx80646i54690</t>
  </si>
  <si>
    <t>Intel Core i5-4690 3.5GHz  Box</t>
  </si>
  <si>
    <t>intel core i5 4690 processor 6m cache 3.5 ghz upto 3.90 ghz bx80646i54690</t>
  </si>
  <si>
    <t>intel core i7 4940mx extreme edition processor haswell</t>
  </si>
  <si>
    <t>Intel Core i7-4940MX 3.1GHz Tray</t>
  </si>
  <si>
    <t>amd a10 7850k black edition 3.7ghz socket fm2 apu 4mb cache retail boxed processor</t>
  </si>
  <si>
    <t>AMD A10-Series 7850K Radeon R7 Series 3.7GHz Box</t>
  </si>
  <si>
    <t>intel xeon e5 2680v2 processor 2.8 ghz 25 mb l3</t>
  </si>
  <si>
    <t>Intel Xeon E5-2680 v2 2.8GHz Tray</t>
  </si>
  <si>
    <t>intel xeon e5 2609v2 processor 2.5 ghz 10 mb l3</t>
  </si>
  <si>
    <t>Intel Xeon E5-2609 v2 2.5GHz Tray</t>
  </si>
  <si>
    <t>intel xeon e5 2630v2 2.6 ghz 6 core 12 threads 15 mb cache lga2011 socket box</t>
  </si>
  <si>
    <t>Intel Xeon E5-2630 v2 2.60GHz  Box</t>
  </si>
  <si>
    <t>intel ivy bridge 6c e5 2643v2 3.5g 25m 8gt/s qpi</t>
  </si>
  <si>
    <t>Intel Xeon E5-2643V2 3.5GHz Tray</t>
  </si>
  <si>
    <t>intel xeon e5 2630 v2 hexa core 6 core 2.60 ghz processor</t>
  </si>
  <si>
    <t>Intel Xeon E5-2630V2 2.6GHz Tray</t>
  </si>
  <si>
    <t>intel xeon e5 1650v2 3.5ghz lga2011 0 12mb cache tray cpu</t>
  </si>
  <si>
    <t>Intel Xeon E5-1650V2 3.5GHz Tray</t>
  </si>
  <si>
    <t>intel xeon e5 1650 3.5 ghz 6 core 12 threads 15 mb cache speicher lga2011 socket oem cm8063501292204</t>
  </si>
  <si>
    <t>intel xeon e 52650 v2 2.6ghz tra 20 mb cache lga2011</t>
  </si>
  <si>
    <t>Intel Xeon E5-2650V2 2.6GHz Tray</t>
  </si>
  <si>
    <t>intel core i7 4820k ivy bridge e 3.7ghz turbo 3.9ghz lga 2011 130w quad core desktop processor bx80633i74820k</t>
  </si>
  <si>
    <t>Intel Core i7-4820K 3.7GHz  Box</t>
  </si>
  <si>
    <t>intel core i3 4130t 2.90ghz socket 1150 3mb l3 cache retail boxed processor bx80646i34130t</t>
  </si>
  <si>
    <t>Intel Core i3-4130T 2.9GHz  Box</t>
  </si>
  <si>
    <t>intel core i7 4960x ivy bridge e 3.6ghz turbo 4ghz lga 2011 130w six core desktop processor bx80633i74960x</t>
  </si>
  <si>
    <t>Intel Core i7-4960X 3.6GHz  Box</t>
  </si>
  <si>
    <t>intel pentium dual core g3220 3.00ghz socket 1150 3mb cache retail boxed processor</t>
  </si>
  <si>
    <t>Intel Pentium G3220 3GHz  Box</t>
  </si>
  <si>
    <t>intel pentium dual core g3420 3.20ghz socket 1150 3mb cache retail boxed processor inc fan heatsink</t>
  </si>
  <si>
    <t>Intel Pentium G3420 3.2GHz  Box</t>
  </si>
  <si>
    <t>intel pentium g3420 dual core cpu retail socket 1150 3.20ghz 3mb 54w extended memory 64 technology execute disable bit</t>
  </si>
  <si>
    <t>intel core i3 4130 3.40ghz socket 1150 3mb cache retail boxed processor inc fan heatsink</t>
  </si>
  <si>
    <t>Intel Core i3-4130 3.4GHz  Box</t>
  </si>
  <si>
    <t>intel core i5 4440 3.10ghz haswell socket 1150 cpu 6mb cache retail boxed processor</t>
  </si>
  <si>
    <t>Intel Core i5-4440 3.1GHz  Box</t>
  </si>
  <si>
    <t>intel core i5 4440 quad core cpu retail socket 1150 3.10ghz 6mb 84w extended memory 64 technology execute disable bit</t>
  </si>
  <si>
    <t>intel pentium dual core g3430 3.30ghz socket 1150 3mb cache retail boxed processor inc fan heatsink</t>
  </si>
  <si>
    <t>Intel Pentium G3430 3.3GHz  Box</t>
  </si>
  <si>
    <t>intel xeon e3 1270v3 cpu 3.5ghz 4 core 8 threads 8mb cache lga1150 socket box</t>
  </si>
  <si>
    <t>Intel Xeon E3-1270 v3 3.5GHz  Box</t>
  </si>
  <si>
    <t>intel core i7 4900mq 2.80ghz mobile oem processor haswell</t>
  </si>
  <si>
    <t>Intel Core i7-4900MQ 2.8GHz Tray</t>
  </si>
  <si>
    <t>amd richland a8 6600k 3.90ghz 4.20ghz turbo socket fm2 quad core unlocked fan and heatsink retail processor</t>
  </si>
  <si>
    <t>AMD A8-6600K 3.9GHz  Box</t>
  </si>
  <si>
    <t>amd richland a10 6800k 4.10ghz 4.40ghz turbo socket fm2 quad core unlocked fan and heatsink retail processor</t>
  </si>
  <si>
    <t>AMD A10-6800K 4.1GHz  Box</t>
  </si>
  <si>
    <t>amd apu a10 6700 65w fm2 richland core quad core 3.7ghz amd hd 8670d retail processor</t>
  </si>
  <si>
    <t>AMD A10-6700 3.7GHz  Box</t>
  </si>
  <si>
    <t>amd apu a8 6500 4.1ghz socket fm2 4mb cache with fan and heatsink retail processor</t>
  </si>
  <si>
    <t>AMD A8-6500 3.5GHz  Box</t>
  </si>
  <si>
    <t>intel core i7 4770 3.40ghz quad core haswell socket 1150 cpu 8mb cache retail boxed processor</t>
  </si>
  <si>
    <t>Intel Core i7-4770 3.4GHz  Box</t>
  </si>
  <si>
    <t>intel core i5 4670k 3.40ghz quad core haswell socket 1150 cpu 6mb cache retail boxed processor</t>
  </si>
  <si>
    <t>Intel Core i5-4670K 3.4GHz  Box</t>
  </si>
  <si>
    <t>intel core i7 4770k 3.50ghz quad core haswell socket 1150 cpu 8mb cache retail boxed processor</t>
  </si>
  <si>
    <t>Intel Core i7-4770K 3.5GHz  Box</t>
  </si>
  <si>
    <t>intel core i5 4570 3.20ghz quad core haswell socket 1150 cpu 6mb cache retail boxed processor</t>
  </si>
  <si>
    <t>Intel Core i5-4570 3.2GHz  Box</t>
  </si>
  <si>
    <t>intel core i5 4570 quad core retail cpu socket 1150 3.20ghz 6mb haswell 84w intel graphics bx80646i54570 4th generation intel core turbo boost technology 2.0</t>
  </si>
  <si>
    <t>intel core i5 4670 3.40ghz quad core haswell socket 1150 cpu 6mb cache retail boxed processor</t>
  </si>
  <si>
    <t>Intel Core i5-4670 3.4GHz  Box</t>
  </si>
  <si>
    <t>intel core i5 4670 quad core retail cpu socket 1150 3.40ghz 6mb haswell 84w graphics bx80646i54670 4th generation core turbo boost technology 2.0</t>
  </si>
  <si>
    <t>intel core i7 4770s 3.10ghz quad core haswell socket 1150 cpu 8mb cache retail boxed processor</t>
  </si>
  <si>
    <t>Intel Core i7-4770S 3.1GHz  Box</t>
  </si>
  <si>
    <t>inte core i5 4570s 2.90ghz quad core haswell socket 1150 cpu 6mb cache retail boxed processor</t>
  </si>
  <si>
    <t>Intel Core i5-4570S 2.9  Box</t>
  </si>
  <si>
    <t>intel core i5 4430 3.00ghz quad core haswell socket 1150 cpu 6mb cache retail boxed processor</t>
  </si>
  <si>
    <t>Intel Core i5-4430 3GHz  Box</t>
  </si>
  <si>
    <t>amd 4344 opteron processor 6 core</t>
  </si>
  <si>
    <t>AMD Opteron 4334 3.1GHz Tray</t>
  </si>
  <si>
    <t>intel pentium g2130 3.2ghz socket 1155 ivy bridge 3mb cache retail boxed dual core processor with fan and heatsink retail 3yr warr</t>
  </si>
  <si>
    <t>Intel Pentium G2130 3.2GHz Box</t>
  </si>
  <si>
    <t>intel bx80637g2130 pentium g2130 dual core cpu 3.2ghz processor socket 1155 3mb ivy bridge 55w intel graphics retail enhanced intel speedstep technology</t>
  </si>
  <si>
    <t>intel celeron g1620 2.70ghz socket 1155 2mb processor retail boxed with fan and heatsink retail 3yr warr</t>
  </si>
  <si>
    <t>Intel Celeron G1620 2.7GHz Box</t>
  </si>
  <si>
    <t>intel pentium g2020 2.9ghz 55w lga1155 retail boxed dual core processor with fan and heatsink retail 3yr warr bx80637g2020</t>
  </si>
  <si>
    <t>Intel Pentium G2020 2.9GHz Box</t>
  </si>
  <si>
    <t>amd a10 6790k 4ghz socket fm2 4mb l2 cache with fan and heatsink retail boxed processor</t>
  </si>
  <si>
    <t>AMD Athlon II X4 750K 3.4GHz  Box</t>
  </si>
  <si>
    <t>intel core i7 3970x extreme edition 3.50ghz enthusiast unlocked six core socket 2011 15mb cache retail boxed processor heatsink not supplied</t>
  </si>
  <si>
    <t>Intel Core i7-3970X 3.5GHz  Box</t>
  </si>
  <si>
    <t>amd trinity a8 5500 quad core 3.20ghz socket fm2 4mb l2 cache graphics directx 11 apu gpu fan and heatsink retail boxed processor</t>
  </si>
  <si>
    <t>AMD Quad-Core A8-5500 3.2GHz  Box</t>
  </si>
  <si>
    <t>amd trinity a10 5700 quad core 3.40ghz socket fm2 4mb l2 cache graphics directx 11 apu gpu fan and heatsink retail boxed processor</t>
  </si>
  <si>
    <t>AMD Quad-Core A10-5700 3.4GHz  Box</t>
  </si>
  <si>
    <t>amd trinity a4 5300 dual core 3.40ghz socket fm2 1mb l2 cache graphics directx 11 apu gpu fan and heatsink retail boxed processor</t>
  </si>
  <si>
    <t>AMD Dual-Core A4-5300 3.4GHz  Box</t>
  </si>
  <si>
    <t>amd trinity a6 5400k dual core 3.60ghz socket fm2 1mb l2 cache graphics directx 11 apu gpu fan and heatsink retail boxed processor</t>
  </si>
  <si>
    <t>AMD Dual-Core A6-5400K 3.6GHz  Box</t>
  </si>
  <si>
    <t>amd trinity a10 5800k quad core 3.80ghz socket fm2 4mb l2 cache graphics directx 11 apu gpu fan and heatsink retail boxed processor</t>
  </si>
  <si>
    <t>AMD Quad-Core A10-5800K 3.8GHz  Box</t>
  </si>
  <si>
    <t>amd trinity a8 5600k quad core 3.60ghz socket fm2 4mb l2 cache graphics directx 11 apu gpu fan and heatsink retail boxed processor</t>
  </si>
  <si>
    <t>AMD Quad-Core A8-5600K 3.6GHz  Box</t>
  </si>
  <si>
    <t>intel core i5 3450s 2.8ghz 65w quad core socket 1155 ivy bridge 6mb cache retail boxed processor with fan and heatsink retail 3yr warr</t>
  </si>
  <si>
    <t>Intel Core i5-3450S 2.8GHz  Box</t>
  </si>
  <si>
    <t>intel core i3 2100 3.10ghz 3mb cache lga 1155 sandy bridge dual core processor with fan and heatsink retail boxed</t>
  </si>
  <si>
    <t>Intel Core i3-2100 3.1GHz  Box</t>
  </si>
  <si>
    <t>intel core i5 2600 3.4ghz 8mb cache lga 1155 sandy bridge quad core processor with fan and heatsink retail boxed</t>
  </si>
  <si>
    <t>Intel Core i7-2600 3.4GHz  Box</t>
  </si>
  <si>
    <t>intel core i3 3220 3.3 ghz 2 kerne 4 threads 3 mb cache speicher lga1155 socket oem cm8063701137502</t>
  </si>
  <si>
    <t>Intel Core i3-3220 3.3GHz Tray</t>
  </si>
  <si>
    <t>intel core i3 3240 3.40ghz socket 1155 ivy bridge 3mb l3 cache retail boxed dual core processor with fan and heatsink retail 3yr warr</t>
  </si>
  <si>
    <t>Intel Core i3-3240 3.4GHz  Box</t>
  </si>
  <si>
    <t>intel core i3 3240 processor 3m cache 3.40 ghz 3.4ghz 3mb smart cache box</t>
  </si>
  <si>
    <t>intel core i5 3330 3.00ghz socket 1155 ivy bridge 6mb cache retail boxed processor with fan and heatsink 3yr warr</t>
  </si>
  <si>
    <t>Intel Core i5-3330 3.0GHz  Box</t>
  </si>
  <si>
    <t>apc smart ups 1500va lcd 230v</t>
  </si>
  <si>
    <t>apc smt1500i smart ups 1500va</t>
  </si>
  <si>
    <t>apc smart ups 1500va lcd 230 v smt1500i</t>
  </si>
  <si>
    <t>smart ups 1500va smt1500i</t>
  </si>
  <si>
    <t>intel core i7 extreme edition 980x 3.33ghz gulftown extreme edition 12mb cache socket lga1366 oem</t>
  </si>
  <si>
    <t>Intel Core i7-980X Extreme 3.33GHz  Box</t>
  </si>
  <si>
    <t>intel core i7 3770 3.4ghz quad core socket 1155 8mb cache oem processor with fan and heatsink</t>
  </si>
  <si>
    <t>Intel Core i7-3770 3.4GHz  Box</t>
  </si>
  <si>
    <t>intel bx80637i73770 core i7 3770 3.4 ghz 4 cores 8 threads 8 mb cache lga1155 socket b</t>
  </si>
  <si>
    <t>hewlett packard enterprise dl560 gen8 intel xeon e5 4610 2.4ghz/6 core/15mb/95w 2.4ghz 15mb l3 processor</t>
  </si>
  <si>
    <t>HP Intel Xeon E5-4610 2.4GHz Tray</t>
  </si>
  <si>
    <t>HP Intel Xeon E5-2680 2.7GHz Tray</t>
  </si>
  <si>
    <t>intel pentium g640 processor 2.8 ghz box 3 mb smart cache</t>
  </si>
  <si>
    <t>Intel Pentium G640 2.8Ghz Box</t>
  </si>
  <si>
    <t>hewlett packard enterprise dl380p gen8 intel xeon e5 2630 fio kit 2.3ghz 15mb l3 processor</t>
  </si>
  <si>
    <t>HP Intel Xeon E5-2630 2.3GHz Tray</t>
  </si>
  <si>
    <t>hewlett packard enterprise dl360p gen8 intel xeon e5 2665 fio kit 2.4ghz 20mb l3 processor</t>
  </si>
  <si>
    <t>HP Intel Xeon E5-2665 2.4GHz Tray</t>
  </si>
  <si>
    <t>hewlett packard enterprise dl360p gen8 intel xeon e5 2603 fio kit 1.8ghz 10mb l3 processor</t>
  </si>
  <si>
    <t>HP Intel Xeon E5-2603 1.8GHz Tray</t>
  </si>
  <si>
    <t>hewlett packard enterprise dl360p gen8 intel xeon e5 2630 fio kit 2.3ghz 15mb l3 processor</t>
  </si>
  <si>
    <t>hewlett packard enterprise 660600 l21 2.5ghz 15mb l3 processor</t>
  </si>
  <si>
    <t>hewlett packard enterprise xeon e5 2620 2ghz 15mb l3 processor</t>
  </si>
  <si>
    <t>hewlett packard enterprise dl360p gen8 intel xeon e5 2620 fio kit 2ghz 15mb l3 processor</t>
  </si>
  <si>
    <t>HP Intel Xeon E5-2620 2.0GHz Tray</t>
  </si>
  <si>
    <t>hp intel xeon e5 2640 hexa core 6 core 2.50 ghz processor upgrade</t>
  </si>
  <si>
    <t>intel core i5 3470 3.20ghz 77w quad core socket 1155 ivy bridge 6mb cache retail boxed processor with fan and heatsink retail 3yr warr</t>
  </si>
  <si>
    <t>Intel Core i5 3470 3.2Ghz Box</t>
  </si>
  <si>
    <t>intel core i5 3470 processor 3.20ghz 6mb cache socket 1155</t>
  </si>
  <si>
    <t>ibm intel xeon e5 2403 1.8ghz 10mb l3 processor</t>
  </si>
  <si>
    <t>IBM Intel Xeon E5-2403 1.8GHz Upgrade Tray</t>
  </si>
  <si>
    <t>intel core i5 3470s 2.90ghz 65w quad core socket 1155 ivy bridge 6mb cache retail boxed processor with fan and heatsink retail 3yr warr</t>
  </si>
  <si>
    <t>Intel Core i5 3470S 2.9Ghz Box</t>
  </si>
  <si>
    <t>hp amd opteron 6272 processor kit for dl385p gen8 2.1ghz 16 core 64 bit 16mb l3</t>
  </si>
  <si>
    <t>HP AMD Opteron 6272 2.1GHz Upgrade Tray</t>
  </si>
  <si>
    <t>hewlett packard enterprise amd opteron 6238 kit 2.6ghz 16mb l3 processor</t>
  </si>
  <si>
    <t>hewlett packard enterprise opteron 6284 se 2.7ghz 16mb l3 processor</t>
  </si>
  <si>
    <t>HP AMD Opteron 6284SE 2.7GHz Upgrade Tray</t>
  </si>
  <si>
    <t>hp 6234 amd opteron processor kit for bl465c gen8</t>
  </si>
  <si>
    <t>HP AMD Opteron 6234 2.4GHz Upgrade Tray</t>
  </si>
  <si>
    <t>hewlett packard enterprise opteron 6278 2.4ghz 16mb l3 processor</t>
  </si>
  <si>
    <t>HP AMD Opteron 6278 2.4GHz Upgrade Tray</t>
  </si>
  <si>
    <t>hewlett packard enterprise amd opteron 6278 kit 2.4ghz 16mb l3 processor</t>
  </si>
  <si>
    <t>hewlett packard enterprise amd opteron 6276 2.3ghz/16 core 2.3ghz 16mb l3 processor</t>
  </si>
  <si>
    <t>hewlett packard enterprise opteron 6238 2.6ghz 16mb l3 processor</t>
  </si>
  <si>
    <t>hewlett packard enterprise dl380e gen8 intel xeon e5 2420</t>
  </si>
  <si>
    <t>HP Intel Xeon E5-2420 1.9GHz Upgrade Tray</t>
  </si>
  <si>
    <t>hewlett packard enterprise intel xeon e5 2420 kit 1.9ghz 15mb l3</t>
  </si>
  <si>
    <t>hewlett packard enterprise dl360e gen8 intel xeon e5 2420</t>
  </si>
  <si>
    <t>intel pentium g640 processor 2.8 ghz 3 mb l3</t>
  </si>
  <si>
    <t>Intel Pentium G640 2.8GHz Tray</t>
  </si>
  <si>
    <t>hpe proliant bl460c gen8 e5 2640 2.50ghz sff server</t>
  </si>
  <si>
    <t>packard bell 7047460100 lithium ion li ion 4400mah 11.1v rechargeable battery</t>
  </si>
  <si>
    <t>HP Intel Xeon E5-2665 2.4GHz upgrade Tray</t>
  </si>
  <si>
    <t>hewlett packard enterprise dl360p gen8 intel xeon e5 2640 fio kit 2.5ghz 15mb l3 processor</t>
  </si>
  <si>
    <t>HP Intel Xeon E5-2630L 2.0GHz Upgrade Tray</t>
  </si>
  <si>
    <t>hewlett packard enterprise intel xeon e5 2620 2ghz 15mb l3 processor</t>
  </si>
  <si>
    <t>ibm xeon e5 2403 4c 1.8ghz 1.8ghz 10mb l3 processor</t>
  </si>
  <si>
    <t>intel xeon processor e5 2407 10m cache 2.20 ghz 6.40 gt/s qpi 2.2ghz 10mb l3</t>
  </si>
  <si>
    <t>Intel Xeon E5-2407 2.2GHz Tray</t>
  </si>
  <si>
    <t>hewlett packard enterprise dl380p gen8 intel xeon e5 2643 fio kit</t>
  </si>
  <si>
    <t>HP Intel Xeon E5-2643 3.3GHz Upgrade Tray</t>
  </si>
  <si>
    <t>intel xeon processor e5 2403 10m cache 1.80 ghz 6.40 gt/s qpi 1.8ghz 10mb</t>
  </si>
  <si>
    <t>Intel Xeon E5-2403 1.8GHz Tray</t>
  </si>
  <si>
    <t>intel xeon e5 2407 processor 2.2 ghz box 10 mb smart cache</t>
  </si>
  <si>
    <t>Intel Xeon E5-2407 2.2GHz  Box</t>
  </si>
  <si>
    <t>intel xeon e5 2403 processor 1.8 ghz box 10 mb smart cache</t>
  </si>
  <si>
    <t>Intel Xeon E5-2403 1.8GHz  Box</t>
  </si>
  <si>
    <t>hewlett packard enterprise dl380p gen8 intel xeon e5 2620 fio kit 2ghz 15mb l3 processor</t>
  </si>
  <si>
    <t>hp intel xeon e5504 2ghz 4mb l3 processor</t>
  </si>
  <si>
    <t>HP Intel Xeon E5504 2.0GHz Upgrade Tray</t>
  </si>
  <si>
    <t>hewlett packard enterprise dl360p gen8 intel xeon e5 2670 fio kit 2.6ghz 20mb l3 processor</t>
  </si>
  <si>
    <t>intel core i5 3570k 3.4ghz 77w quad core socket 1155 ivy bridge 6mb cache retail boxed processor with fan and heatsink retail 3yr warr</t>
  </si>
  <si>
    <t>Intel Core i5 3570K 3.4Ghz Box</t>
  </si>
  <si>
    <t>intel core i5 3550 3.3ghz 77w quad core socket 1155 ivy bridge 6mb cache retail boxed processor with fan and heatsink retail 3yr warr</t>
  </si>
  <si>
    <t>Intel Core i5 3550 3.3Ghz Box</t>
  </si>
  <si>
    <t>intel core i7 3770k 3.4ghz 77w quad core socket 1155 ivy bridge 8mb cache retail boxed processor with fan and heatsink retail 3yr warr</t>
  </si>
  <si>
    <t>Intel Core i7 3770K 3.5Ghz Box</t>
  </si>
  <si>
    <t>intel core i7 3770s 3.1ghz 65w quad core socket 1155 ivy bridge 8mb l3 cache retail boxed processor with fan and heatsink retail 3yr warr</t>
  </si>
  <si>
    <t>Intel Core i7 3770S 3.1Ghz Box</t>
  </si>
  <si>
    <t>intel core i5 3450 3.1ghz 77w quad core socket 1155 ivy bridge 6mb cache retail boxed processor with fan and heatsink retail 3yr warr</t>
  </si>
  <si>
    <t>Intel Core i5 3450 3.1Ghz Box</t>
  </si>
  <si>
    <t>hp e5 2680 intel xeon processor kit for dl160 gen8 server</t>
  </si>
  <si>
    <t>hp intel xeon e5 2630 hexa core 6 core 2.30 ghz processor upgrade</t>
  </si>
  <si>
    <t>amd bulldozer fx 6 6200 black edition 3.8ghz socket am3 8mb l3 cache retail boxed processor</t>
  </si>
  <si>
    <t>AMD FX-6200 Black Edition 3.8GHZ  Box</t>
  </si>
  <si>
    <t>hp intel xeon e5 2603 quad core 4 core 1.80 ghz processor upgrade</t>
  </si>
  <si>
    <t>hp intel xeon e5 2620 hexa core 6 core 2 ghz processor upgrade</t>
  </si>
  <si>
    <t>hp e5 2620 intel xeon processor kit for dl160 gen8 server</t>
  </si>
  <si>
    <t>hewlett packard enterprise xeon e5 2640 2.5ghz 15mb l3 processor</t>
  </si>
  <si>
    <t>hp e5 2650 intel xeon processor for bl460c gen8</t>
  </si>
  <si>
    <t>HP Intel Xeon E5 2670 2.6GHz Upgrade Tray</t>
  </si>
  <si>
    <t>hpe 1u gen8 security bezel kit</t>
  </si>
  <si>
    <t>HP Intel Xeon E5 2620 2.0GHz Upgrade Tray</t>
  </si>
  <si>
    <t>hewlett packard enterprise intel xeon e5 2660 2.2ghz 20mb l3 processor</t>
  </si>
  <si>
    <t>HP Intel Xeon E5-2660 2.2GHz Upgrade Tray</t>
  </si>
  <si>
    <t>hewlett packard enterprise intel xeon e5 2665 2.4ghz 20mb l3 processor</t>
  </si>
  <si>
    <t>hewlett packard enterprise xeon e5 2640 processor 2.5 ghz 15 mb l3</t>
  </si>
  <si>
    <t>intel xeon e5 2650 processor 2 ghz box 20 mb smart cache</t>
  </si>
  <si>
    <t>Intel Xeon E5 2650 2Ghz Box</t>
  </si>
  <si>
    <t>intel xeon e5 2680 processor 2.7 ghz box 20 mb smart cache</t>
  </si>
  <si>
    <t>Intel Xeon E5 2680 2.7Ghz Box</t>
  </si>
  <si>
    <t>intel xeon e5 2620 processor 2 ghz box 15 mb smart cache</t>
  </si>
  <si>
    <t>Intel Xeon E5 2620 2Ghz Box</t>
  </si>
  <si>
    <t>intel xeon e5 2603 1.80ghz bx80621e52603</t>
  </si>
  <si>
    <t>Intel Xeon E5 2603 1.8Ghz Box</t>
  </si>
  <si>
    <t>intel xeon e5 2603 1.8 ghz 4 kerne 4 threads 10 mb cache speicher lga2011 socket box bx80621e52603</t>
  </si>
  <si>
    <t>intel xeon processor e5 2690 20m cache 2.90 ghz 8.00 gt/s qpi 2.9ghz 20mb l3</t>
  </si>
  <si>
    <t>Intel Xeon E5-2690 2.9GHz Tray</t>
  </si>
  <si>
    <t>intel xeon processor e5 2680 20m cache 2.70 ghz 8.00 gt/s qpi 2.7ghz 20mb l3</t>
  </si>
  <si>
    <t>Intel Xeon E5-2680 2.7GHz Tray</t>
  </si>
  <si>
    <t>intel xeon processor e5 2603 10m cache 1.80 ghz 6.40 gt/s qpi 1.8ghz 10mb l3</t>
  </si>
  <si>
    <t>Intel Xeon E5-2603 1.8GHz Tray</t>
  </si>
  <si>
    <t>intel xeon e5 2609 processor 2.4 ghz box 10 mb smart cache</t>
  </si>
  <si>
    <t>Intel Xeon E5 2609 2.4Ghz Box</t>
  </si>
  <si>
    <t>intel xeon e5 2690 s2011 8 core cpu</t>
  </si>
  <si>
    <t>Intel Xeon E5 2690 2.9Ghz Box</t>
  </si>
  <si>
    <t>intel xeon processor e5 2609 10m cache 2.40 ghz 6.40 gt/s qpi 2.4ghz 10mb l3</t>
  </si>
  <si>
    <t>Intel Xeon E5-2609 2.4GHz Tray</t>
  </si>
  <si>
    <t>intel xeon e5 2643 processor sandy bridge ep</t>
  </si>
  <si>
    <t>Intel Xeon E5-2643 3.3GHz Tray</t>
  </si>
  <si>
    <t>intel xeon e5 2667 processor sandy bridge ep</t>
  </si>
  <si>
    <t>Intel Xeon E5-2667 2.9GHz Tray</t>
  </si>
  <si>
    <t>intel xeon e5 2670 processor sandy bridge ep</t>
  </si>
  <si>
    <t>Intel Xeon E5 2670 2.6Ghz Box</t>
  </si>
  <si>
    <t>intel e5 2670 xeon processor 2.60ghz 8 core 20m cache</t>
  </si>
  <si>
    <t>hewlett packard enterprise intel xeon x3210 2.13ghz 8mb l2 processor</t>
  </si>
  <si>
    <t>HP Intel Xeon X3210 2.13GHz Upgrade Tray</t>
  </si>
  <si>
    <t>hewlett packard enterprise intel xeon 3060 2.4ghz 4mb l2 processor</t>
  </si>
  <si>
    <t>HP Intel Xeon 3060 2.4GHz Upgrade Tray</t>
  </si>
  <si>
    <t>hewlett packard enterprise intel xeon w3503 2.4ghz 4mb l3 processor</t>
  </si>
  <si>
    <t>HP Intel Xeon W3503 2.4GHz Upgrade Tray</t>
  </si>
  <si>
    <t>hewlett packard enterprise intel xeon quad core x5550 2.66ghz fio kit 2.66ghz 8mb l2 processor</t>
  </si>
  <si>
    <t>HP Intel Xeon X5550 2.66GHz Upgrade Tray</t>
  </si>
  <si>
    <t>hewlett packard enterprise intel xeon x5550 2.66ghz 8mb l3 processor</t>
  </si>
  <si>
    <t>hp intel xeon x5680 3.33ghz 12mb l3 processor</t>
  </si>
  <si>
    <t>HP Intel Xeon X5680 3.33GHz Upgrade Tray</t>
  </si>
  <si>
    <t>hewlett packard enterprise intel xeon x5670 2.93ghz 12mb l3 processor</t>
  </si>
  <si>
    <t>hewlett packard enterprise intel xeon e7 2830 2.13ghz 24mb l3 processor</t>
  </si>
  <si>
    <t>HP Intel Xeon E7-2830 2.13GHz Upgrade Tray</t>
  </si>
  <si>
    <t>hewlett packard enterprise ml350 g6 e5606 fio kit 2.13ghz 8mb l3 processor</t>
  </si>
  <si>
    <t>hp amd opteron dual core 2222 3.0ghz upgrade 3ghz 2mb l2 processor</t>
  </si>
  <si>
    <t>HP AMD Opteron 2222 3GHz Upgrade Tray</t>
  </si>
  <si>
    <t>hp amd opteron dual core 2210 1.80ghz upgrade 1.8ghz 2mb l2 processor</t>
  </si>
  <si>
    <t>HP AMD Opteron 2210 1.8GHz Upgrade Tray</t>
  </si>
  <si>
    <t>hp amd opteron dual core 2216 he 2.4ghz upgrade 2.4ghz 2mb l2</t>
  </si>
  <si>
    <t>HP AMD Opteron 2216 HE 2.4GHz Upgrade Tray</t>
  </si>
  <si>
    <t>hp amd opteron dual core 2216 2.4ghz upgrade 2.4ghz 2mb l2 processor</t>
  </si>
  <si>
    <t>HP AMD Opteron 2216 2.4GHz Upgrade Tray</t>
  </si>
  <si>
    <t>hp intel xeon e5320 1.86ghz 8mb l2 processor</t>
  </si>
  <si>
    <t>hp intel xeon e5320 dl360g5 fio kit 1.86ghz 8mb l2 processor</t>
  </si>
  <si>
    <t>amd fx 4 4170 black edition 4 core 4.2ghz socket am3 8mb l3 cache retail boxed</t>
  </si>
  <si>
    <t>AMD FX-4170 4.2GHz  Box</t>
  </si>
  <si>
    <t>hewlett packard enterprise intel xeon e5630 2.53ghz 12mb l3 processor</t>
  </si>
  <si>
    <t>hewlett packard enterprise intel xeon e7330 2.4ghz 6mb l2 processor</t>
  </si>
  <si>
    <t>HP Intel Xeon E7330 2.4GHz Upgrade Tray</t>
  </si>
  <si>
    <t>hewlett packard enterprise dl160 g6 e5606 fio kit 2.13ghz 8mb l3 processor</t>
  </si>
  <si>
    <t>hewlett packard enterprise intel xeon e5640 x4 2.66ghz 12mb l3 processor</t>
  </si>
  <si>
    <t>HP Intel Xeon E5640 2GHz Upgrade Tray</t>
  </si>
  <si>
    <t>hp intel xeon e5320 ml370 g5 fio kit 1.86ghz 8mb l2 processor</t>
  </si>
  <si>
    <t>hewlett packard enterprise intel xeon e5310 1.6ghz 8mb l2 processor</t>
  </si>
  <si>
    <t>hp amd opteron 2376 he 2.3ghz 6mb l3 processor</t>
  </si>
  <si>
    <t>HP AMD Opteron 2376 HE 2.3GHz Upgrade Tray</t>
  </si>
  <si>
    <t>intel xeon processor x7350 8m cache 2.93 ghz 1066 mhz</t>
  </si>
  <si>
    <t>Intel Xeon X7350 2.93GHz Tray</t>
  </si>
  <si>
    <t>intel xeon x5450 processor 3 ghz 12 mb l2</t>
  </si>
  <si>
    <t>Intel Xeon X5450 3GHz Tray</t>
  </si>
  <si>
    <t>intel xeon x5272 processor 3.4 ghz 6 mb l2</t>
  </si>
  <si>
    <t>Intel Xeon X5272 3.4GHz Tray</t>
  </si>
  <si>
    <t>amd opteron 6132 he 2.2ghz 12mb l3 processor</t>
  </si>
  <si>
    <t>AMD Opteron 6132 HE 2.2GHz Tray</t>
  </si>
  <si>
    <t>amd opteron os6176wktcego 2.3ghz 0.512mb l3 processor</t>
  </si>
  <si>
    <t>AMD Opteron 6176 2.3GHz Tray</t>
  </si>
  <si>
    <t>amd opteron 6136 2.4ghz 12mb l3 processor</t>
  </si>
  <si>
    <t>AMD Opteron 6136 2.4GHz Tray</t>
  </si>
  <si>
    <t>amd opteron 6172 2.1ghz 12mb l3 processor</t>
  </si>
  <si>
    <t>AMD Opteron 6172 2.1GHz Tray</t>
  </si>
  <si>
    <t>amd opteron 6164 1.7ghz 12mb l3 processor</t>
  </si>
  <si>
    <t>AMD Opteron 6164 HE 1.7GHz Tray</t>
  </si>
  <si>
    <t>amd opteron 6128 he 2ghz 12mb l3 processor</t>
  </si>
  <si>
    <t>AMD Opteron 6128 HE 2GHz Tray</t>
  </si>
  <si>
    <t>hewlett packard enterprise intel xeon e5640 2.66ghz 12mb smart cache processor</t>
  </si>
  <si>
    <t>hewlett packard enterprise intel xeon e5507 2.26ghz 4mb l3 processor</t>
  </si>
  <si>
    <t>HP Intel Xeon E5507 2.26GHz Upgrade Tray</t>
  </si>
  <si>
    <t>hewlett packard enterprise intel xeon e5640 2.66ghz 12mb l3 processor</t>
  </si>
  <si>
    <t>hewlett packard enterprise e5630 ml/dl370 g6 fio kit 2.53ghz 12mb l3 processor</t>
  </si>
  <si>
    <t>hewlett packard enterprise e5620 ml/dl370 g6 fio kit 2.4ghz 12mb l3 processor</t>
  </si>
  <si>
    <t>hewlett packard enterprise dl380g7 e5606 fio kit 2.13ghz 8mb l3 processor</t>
  </si>
  <si>
    <t>hewlett packard enterprise e5620 dl180 g6 fio kit 2.4ghz 12mb l3 processor</t>
  </si>
  <si>
    <t>hewlett packard enterprise intel xeon e5620 2.4ghz 12mb l3 processor</t>
  </si>
  <si>
    <t>hewlett packard enterprise bl460c g7 e5620 fio kit 2.4ghz 12mb l3 processor</t>
  </si>
  <si>
    <t>hewlett packard enterprise e5606 2.13ghz 8mb l3 processor</t>
  </si>
  <si>
    <t>hewlett packard enterprise dl360g7 e5606 fio kit 2.13ghz 8mb l3 processor</t>
  </si>
  <si>
    <t>hewlett packard enterprise amd opteron 6276 2.3ghz 16mb l3 processor</t>
  </si>
  <si>
    <t>hp amd opteron 8 core 6128 he 12mb 2.00ghz sl165z g7 cpu kit</t>
  </si>
  <si>
    <t>hewlett packard enterprise amd opteron 6134 2.3ghz 12mb l3 processor</t>
  </si>
  <si>
    <t>hewlett packard enterprise opteron 6128 2ghz 12mb l3 processor</t>
  </si>
  <si>
    <t>HP AMD Opteron 6128 2GHz Upgrade Tray</t>
  </si>
  <si>
    <t>hewlett packard enterprise amd opteron 6180se 2.5ghz 12mb l3 processor</t>
  </si>
  <si>
    <t>HP AMD Opteron 6180 SE 2.5GHz Upgrade Tray</t>
  </si>
  <si>
    <t>hewlett packard enterprise amd opteron 6136 processor 2.4 ghz 12 mb l3</t>
  </si>
  <si>
    <t>HP AMD Opteron 6136 2.4GHz Upgrade Tray</t>
  </si>
  <si>
    <t>hewlett packard enterprise amd opteron 6128 he 2ghz 12mb l3 processor</t>
  </si>
  <si>
    <t>hewlett packard enterprise amd opteron 6164 he 1.7ghz 12mb l3 processor</t>
  </si>
  <si>
    <t>hp amd opteron 6168 1.9ghz 12 core sl165z g7 cpu kit</t>
  </si>
  <si>
    <t>amd opteron 6168 1.9ghz 12mb l3 processor</t>
  </si>
  <si>
    <t>AMD Opteron 6168 1.9GHz Tray</t>
  </si>
  <si>
    <t>amd opteron 6134 2.3ghz 6mb l3 processor</t>
  </si>
  <si>
    <t>AMD Opteron 6134 2.3GHz Tray</t>
  </si>
  <si>
    <t>hewlett packard enterprise 518860 l21 2.2ghz 12mb l3 processor</t>
  </si>
  <si>
    <t>HP AMD Opteron 6174 2.2GHz Upgrade Tray</t>
  </si>
  <si>
    <t>hewlett packard enterprise amd opteron 6174 2.2ghz 12mb l3 processor</t>
  </si>
  <si>
    <t>hewlett packard enterprise amd opteron 6276 2.3ghz 16mb l2 processor</t>
  </si>
  <si>
    <t>hp intel xeon cpu kit qc e5630 12m cache 2.53 ghz</t>
  </si>
  <si>
    <t>hewlett packard enterprise 589084 b21 2ghz 18mb l3 processor</t>
  </si>
  <si>
    <t>HP Intel Xeon E6540 2GHz Tray</t>
  </si>
  <si>
    <t>hewlett packard enterprise intel xeon 5150 2.66ghz 4mb l2 processor</t>
  </si>
  <si>
    <t>HP Intel Xeon 5150 2.66GHz Tray</t>
  </si>
  <si>
    <t>hewlett packard enterprise dl165 g7 6274 2.2ghz 16mb l3 processor</t>
  </si>
  <si>
    <t>HP AMD Opteron 6274 2.2GHz Upgrade Tray</t>
  </si>
  <si>
    <t>hewlett packard enterprise bl465c g7 6238 2.6ghz 16mb l3 processor</t>
  </si>
  <si>
    <t>hewlett packard enterprise bl465c g7 6274 2.2ghz 16mb l3 processor</t>
  </si>
  <si>
    <t>hewlett packard enterprise dl385 g7 6274 2.2ghz 16mb l3 processor</t>
  </si>
  <si>
    <t>hewlett packard enterprise bl685c g7 6238 2.6ghz 16mb l3 processor</t>
  </si>
  <si>
    <t>hewlett packard enterprise bl685c g7 6274 2.2ghz 16mb l3 processor</t>
  </si>
  <si>
    <t>hewlett packard enterprise bl685c g7 6276 2.3ghz 16mb l3 processor</t>
  </si>
  <si>
    <t>hewlett packard enterprise dl165 g7 6276 2.3ghz 16mb l3 processor</t>
  </si>
  <si>
    <t>hewlett packard enterprise dl165 g7 amd opteron 6238 2.6ghz 16mb l3 processor</t>
  </si>
  <si>
    <t>hewlett packard enterprise dl385 g7 amd opteron 6238 2.6ghz 16mb l3 processor</t>
  </si>
  <si>
    <t>intel core i7 2700k 3.5ghz 8mb cache lga 1155 sandy bridge quad core processor with fan and heatsink retail boxed</t>
  </si>
  <si>
    <t>Intel Core i7 2700K 3.5GHz  Box</t>
  </si>
  <si>
    <t>amd bulldozer fx 8 8120 3.1ghz socket am3 8mb l3 cache orochi core retail boxed inc fan heatsink processor</t>
  </si>
  <si>
    <t>AMD FX 8120 3.1Ghz Box</t>
  </si>
  <si>
    <t>amd bulldozer fx 8 8150 8 core 3.6ghz socket am3 8mb l3 cache 125w retail boxed inc fan heatsink processor</t>
  </si>
  <si>
    <t>AMD FX 8150 3.6Ghz Box</t>
  </si>
  <si>
    <t>amd fx 4 4100 black edition 4 core 3.6ghz socket am3 8mb l3 cache orochi core retail boxed inc fan heatsink 95w processor</t>
  </si>
  <si>
    <t>AMD FX 4100 3.6Ghz Box</t>
  </si>
  <si>
    <t>cisco intel xeon e5606 2.13ghz 8mb l3 processor</t>
  </si>
  <si>
    <t>Cisco Intel Xeon E5606 2.13GHz Tray</t>
  </si>
  <si>
    <t>intel celeron g530 2400mhz lga1155 2m cache box cpu</t>
  </si>
  <si>
    <t>Intel Celeron G530 2.4GHz Box</t>
  </si>
  <si>
    <t>intel pentium g860 3.0ghz socket 1155 sandy bridge 3mb l3 cache retail boxed dual core processor with fan and heatsink retail 3yr warr</t>
  </si>
  <si>
    <t>Intel Pentium G860 3GHz Box</t>
  </si>
  <si>
    <t>intel core i3 2125 3.30ghz 3mb shared cache 1333mhz socket lga1155 retail boxed processor with fan and heatsink retail 3yr warr</t>
  </si>
  <si>
    <t>Intel Core i3-2125 3.3GHz Box</t>
  </si>
  <si>
    <t>intel pentium g630 2.7ghz socket 1155 sandy bridge 3mb l3 cache retail boxed dual core processor with fan and heatsink retail 3yr warr</t>
  </si>
  <si>
    <t>Intel Pentium G630 2.7Ghz Box</t>
  </si>
  <si>
    <t>amd llano a4 3400 dual core 2.7ghz processor with apu socket fm1 hd graphics controller</t>
  </si>
  <si>
    <t>AMD A4 3400 2.7Ghz Box</t>
  </si>
  <si>
    <t>amd llano a4 3400 2.7ghz socket fm1 1mb l2 cache 65w directx 11 amd radeon hd 6410d apu retail boxed processor</t>
  </si>
  <si>
    <t>amd athlon ii x2 dual core 250 3.0ghz regor core 1mb cache ht 2000mhz 65w am3 retail boxed w/cooling fan 3 years warranty</t>
  </si>
  <si>
    <t>AMD Athlon II X2 250 3GHz  Box</t>
  </si>
  <si>
    <t>amd llano a6 3500 x3 2.1ghz 4mb l2 cache socket fm1 65w directx 11 apu hd 6530d graphics triple core 433mhz gpu 3mb l2 cache ddr3 1866 retail cpu</t>
  </si>
  <si>
    <t>AMD A6 3500 2.1Ghz Tray</t>
  </si>
  <si>
    <t>amd a6 3670k quad core black ed. apu 4mb l2 cache 2.7ghz socket fm1 radeon hd 6530d 320 cores dual graphics directx 11 fan hsink unlocked retail</t>
  </si>
  <si>
    <t>AMD A6-3600 2.1GHz Tray</t>
  </si>
  <si>
    <t>cisco intel xeon e5504 2ghz 4mb l3 processor</t>
  </si>
  <si>
    <t>Cisco Intel E5504 2.0GHz Tray</t>
  </si>
  <si>
    <t>amd phenom ii x4 850 3.30ghz 2mb cache 95w am3 quad core socket am3 retail box cpu processor inc fan and heatsink</t>
  </si>
  <si>
    <t>AMD Phenom II X4 850 3.3GHz Socket AM3 2000MHz Box</t>
  </si>
  <si>
    <t>hewlett packard enterprise intel xeon e7 4830 2.13ghz 24mb l3 processor</t>
  </si>
  <si>
    <t>HP Intel Xeon E7-4830 2.13GHz Socket 1567 Upgrade Tray</t>
  </si>
  <si>
    <t>hewlett packard enterprise e5620 ml350 g6 fio kit 2.4ghz 12mb l3 processor</t>
  </si>
  <si>
    <t>HP Intel Xeon E5620 2.4GHz Socket 1366 2930MHz bus Upgrade Tray</t>
  </si>
  <si>
    <t>amd llano a8 3850 quad core 2.90ghz socket fm1 4mb l2 cache graphics directx 11 apu gpu fan and heatsink retail boxed processor</t>
  </si>
  <si>
    <t>AMD A8 3850 2.9Ghz Box</t>
  </si>
  <si>
    <t>amd athlon ii x2 270 3.4ghz dual core processor am3 retail box processor 3yr man. warranty</t>
  </si>
  <si>
    <t>AMD Athlon II X2 270 3.4GHz Socket AM3 2000MHz Box</t>
  </si>
  <si>
    <t>HP Intel Xeon E7-2830 2.13GHz Socket 1567 Upgrade Tray</t>
  </si>
  <si>
    <t>hewlett packard enterprise intel xeon e7 4820 2ghz 18mb l3 processor</t>
  </si>
  <si>
    <t>HP Intel Xeon E7-4820 2.0GHz Socket 1567 Upgrade Tray</t>
  </si>
  <si>
    <t>intel pentium g620 2.6ghz socket 1155 sandy bridge 3mb l3 cache retail boxed dual core processor with fan and heatsink retail 3yr warr</t>
  </si>
  <si>
    <t>Intel Pentium G620 2.6GHz Socket 1155 Box</t>
  </si>
  <si>
    <t>intel pentium g850 2.9ghz socket 1155 sandy bridge 3mb l3 cache retail boxed dual core processor with fan and heatsink retail 3yr warr</t>
  </si>
  <si>
    <t>Intel Pentium G850 2.9GHz Socket 1155 Box</t>
  </si>
  <si>
    <t>intel pentium g840 2.8ghz socket 1155 sandy bridge 3mb l3 cache retail boxed dual core processor with fan and heatsink retail 3yr warr</t>
  </si>
  <si>
    <t>Intel Pentium G840 2.8GHz Socket 1155 Box</t>
  </si>
  <si>
    <t>fujitsu intel xeon e5606 processors intel xeon 5000 socket b lga</t>
  </si>
  <si>
    <t>Fujitsu Intel Xeon E5606 2.13GHz Socket 1366 Upgrade Tray</t>
  </si>
  <si>
    <t>amd athlon ii x3 triple core 460 95w am3 triple core cpu processor rana s am3 3.4ghz 1.5mb cache ht 2000mhz retail inc fan</t>
  </si>
  <si>
    <t>AMD Athlon II X3 460 3.4GHz Socket AM3 4000MHz Box</t>
  </si>
  <si>
    <t>fujitsu intel xeon e5645 2.4ghz 12mb l3 processor</t>
  </si>
  <si>
    <t>Fujitsu Xeon E5645 2.4Ghz Tray</t>
  </si>
  <si>
    <t>hp intel xeon dp e5645 hexa core 6 core 2.40 ghz processor upgrade</t>
  </si>
  <si>
    <t>HP Intel Xeon E5645 2.4GHz Socket 1066 1333MHz bus Upgrade Tray</t>
  </si>
  <si>
    <t>hp intel xeon dp e5649 hexa core 6 core 2.53 ghz processor upgrade</t>
  </si>
  <si>
    <t>HP Intel Xeon E5649 2.53GHz Socket 1366 1066MHz bus Upgrade Tray</t>
  </si>
  <si>
    <t>ibm 49y3770 cpu processor upgrade 8 mb intel xeon e5606 2 13ghz lga1366 socket</t>
  </si>
  <si>
    <t>hp intel xeon dp x5690 hexa core 6 core 3.46 ghz processor upgrade</t>
  </si>
  <si>
    <t>HP Intel Xeon X5690 3.46GHz Socket 1366 1333MHz bus Upgrade Tray</t>
  </si>
  <si>
    <t>cisco intel xeon e5506 2.13ghz 4mb l2 processor</t>
  </si>
  <si>
    <t>Cisco Intel Xeon E5506 2.13GHz Socket 1366 800MHz bus Upgrade Tray</t>
  </si>
  <si>
    <t>hewlett packard enterprise dl585 g7 amd opteron 6132he 2 processor kit 2.2ghz 12mb l3 processor</t>
  </si>
  <si>
    <t>HP AMD Opteron 6132HE 2.2GHz Socket G34 3200MHz bus Upgrade Tray</t>
  </si>
  <si>
    <t>hewlett packard enterprise bl685c g7 amd opteron 6176 processor kit 2.3ghz 12mb l3 processor</t>
  </si>
  <si>
    <t>HP AMD Opteron 6176 2.3GHz Socket G34 6400MHz bus Upgrade Tray</t>
  </si>
  <si>
    <t>hewlett packard enterprise dl385 g7 amd opteron 6166he processor kit 1.8ghz 12mb l3 processor</t>
  </si>
  <si>
    <t>HP AMD Opteron 6166HE 1.8GHz Socket G34 6400MHz bus Upgrade Tray</t>
  </si>
  <si>
    <t>hewlett packard enterprise sl165s g7 amd opteron 6140 processor kit 2.6ghz 12mb l3 processor</t>
  </si>
  <si>
    <t>HP AMD Opteron 6140 2.6GHz Socket G34 6400MHz bus Upgrade Tray</t>
  </si>
  <si>
    <t>hewlett packard enterprise bl465c g7 amd opteron 6140 processor kit 2.6ghz 12mb l3 processor</t>
  </si>
  <si>
    <t>hp 6176 amd opteron processor kit for bl465c g7</t>
  </si>
  <si>
    <t>hewlett packard enterprise dl380 g7 intel xeon e5606 processor kit 2.13ghz 8mb l3 processor</t>
  </si>
  <si>
    <t>hewlett packard enterprise sl165s g7 amd opteron 6132he processor kit 2.2ghz 12mb l3 processor</t>
  </si>
  <si>
    <t>hewlett packard enterprise dl385 g7 amd opteron 6132he processor kit 2.2ghz 12mb l3 processor</t>
  </si>
  <si>
    <t>hewlett packard enterprise dl385 g7 amd opteron 6176 processor kit</t>
  </si>
  <si>
    <t>hewlett packard enterprise dl385 g7 amd opteron 6140 processor kit 2.6ghz 12mb l3 processor</t>
  </si>
  <si>
    <t>hewlett packard enterprise dl160 g6 intel xeon e5606 processor kit</t>
  </si>
  <si>
    <t>hewlett packard enterprise dl160 g6 intel xeon e5606 processor kit 2.13ghz 8mb l3 processor</t>
  </si>
  <si>
    <t>hewlett packard enterprise dl165 g7 amd opteron 6132he processor kit 2.2ghz 12mb l3 processor</t>
  </si>
  <si>
    <t>hewlett packard enterprise dl385 g7 amd opteron 6180se processor kit 2.5ghz 12mb l3 processor</t>
  </si>
  <si>
    <t>HP AMD Opteron 6180SE 2.5GHz Socket G34 6400MHz bus Upgrade Tray</t>
  </si>
  <si>
    <t>hewlett packard enterprise bl465c g7 amd opteron 6166he processor kit 1.8ghz 12mb l3 processor</t>
  </si>
  <si>
    <t>HP AMD Opteron 6166HE 1.8GHz Socket G34 Upgrade Tray</t>
  </si>
  <si>
    <t>hewlett packard enterprise ml/dl370 g6 intel xeon e5606 processor kit 2.13ghz 8mb l3 processor</t>
  </si>
  <si>
    <t>intel xeon processor e5606 8m cache 2.13 ghz 4.80 gt/s</t>
  </si>
  <si>
    <t>Intel Xeon E5606 2.13GHz Socket 1366 2400MHz bus Tray</t>
  </si>
  <si>
    <t>intel core i3 2100t 2.50ghz 3mb cache lga 1155 sandy bridge dual core processor with fan and heatsink retail boxed</t>
  </si>
  <si>
    <t>Intel Core i3-2100T 2.5GHz Socket 1155 Box</t>
  </si>
  <si>
    <t>intel xeon e5606 processor 2.13 ghz box 8 mb l3</t>
  </si>
  <si>
    <t>Intel Xeon E5606 2.13GHz Socket 1366 2400MHz Box</t>
  </si>
  <si>
    <t>intel xeon x5690 processor 3.46 ghz box 12 mb l3</t>
  </si>
  <si>
    <t>Intel Xeon X5690 3.46GHz Socket 1366 3200MHz Box</t>
  </si>
  <si>
    <t>cisco xeon e7520 1.86ghz 18mb l3 processor</t>
  </si>
  <si>
    <t>Cisco Intel Xeon E7520 1.86GHz Socket 1567 Upgrade Tray</t>
  </si>
  <si>
    <t>amd phenom ii x4 quad core 975 be deneb black edition 3.6ghz am3 125w retail boxed with fan and hsink</t>
  </si>
  <si>
    <t>AMD Phenom II X4 975BE 3.6GHz Socket AM3 2000MHz Box</t>
  </si>
  <si>
    <t>amd phenom ii x4 840 3.20ghz 2mb cache am3 quad core socket am3 retail box cpu processor inc fan and heatsink</t>
  </si>
  <si>
    <t>AMD Phenom II X4 840 3.2GHz Box</t>
  </si>
  <si>
    <t>intel core i3 2120 3.30ghz 3mb cache lga 1155 sandy bridge dual core processor with fan and heatsink retail boxed</t>
  </si>
  <si>
    <t>Intel Core i3 2120 3.3G</t>
  </si>
  <si>
    <t>intel pentium dual core e5800 2x 3.2ghz 2mb cache socket 775 45nm retail boxed</t>
  </si>
  <si>
    <t>Intel Pentium E5800 3.2GHz Socket 775 800MHz Box</t>
  </si>
  <si>
    <t>intel core i5 2500k 3.30ghz 8mb cache lga 1155 sandy bridge quad core processor with fan and heatsink retail boxed</t>
  </si>
  <si>
    <t>Intel Core i5 2500K 3.3Ghz Box</t>
  </si>
  <si>
    <t>intel core i7 2600k 3.4ghz 8mb cache lga 1155 sandy bridge quad core processor with fan and heatsink retail boxed</t>
  </si>
  <si>
    <t>Intel Core i7 2600K 3.4Ghz Box</t>
  </si>
  <si>
    <t>intel core i5 2500 3.30ghz 6mb cache lga 1155 sandy bridge quad core processor with fan and heatsink retail boxed</t>
  </si>
  <si>
    <t>Intel Core i5 2500 3.3Ghz Tray</t>
  </si>
  <si>
    <t>intel sandybridge i5 2500 core i5 quad core processor 3.30ghz 6mb cache socket 1155 retail boxed</t>
  </si>
  <si>
    <t>intel core i5 2400 3.1ghz socket lga 1155 6mb l3 cache retail boxed retail processor with fan and heatsink retail 3yr warr</t>
  </si>
  <si>
    <t>Intel Core i5 2400 3.1Ghz Box</t>
  </si>
  <si>
    <t>amd phenom ii x2 565 black edition callisto socket am3 3.4ghz 6mb cache retail boxed with fan and hsink</t>
  </si>
  <si>
    <t>AMD Phenom II X2 565 3.4GHz Box</t>
  </si>
  <si>
    <t>amd phenom ii 1100t x6 black edition six core processor 3.30ghz 6mb cache 2000mhz fsb retail socket am3 processor with fan</t>
  </si>
  <si>
    <t>AMD Phenom II X6 1100T 3.3Ghz Box</t>
  </si>
  <si>
    <t>amd athlon ii x3 455 3.3ghz 3 x 512kb l2 cache socket am3 95w triple core desktop processor retail boxed w/cooling fan</t>
  </si>
  <si>
    <t>AMD Athlon II X3 455 3.3GHz Socket AM3 667MHz Box</t>
  </si>
  <si>
    <t>hewlett packard enterprise intel xeon e7530 1.86ghz 1.866ghz 12mb l3 processor</t>
  </si>
  <si>
    <t>HP Intel Xeon E7530 1.86GHz Socket 1567 Upgrade Tray</t>
  </si>
  <si>
    <t>hewlett packard enterprise intel xeon e7520 1.86ghz/4 core/18mb/95w 1.866ghz 18mb l3 processor</t>
  </si>
  <si>
    <t>HP Intel Xeon E7520 1.86GHz Socket 1567 2400MHz bus Upgrade Tray</t>
  </si>
  <si>
    <t>hewlett packard enterprise 2 x amd opteron 6128 kit 2ghz 12mb l3 processor</t>
  </si>
  <si>
    <t>HP AMD Opteron 6128 2.0GHz Socket G34 6400MHz bus Upgrade Tray</t>
  </si>
  <si>
    <t>hewlett packard enterprise intel xeon x7542 2.666ghz 18mb l3 processor</t>
  </si>
  <si>
    <t>HP Intel Xeon X7542 2.66GHz Socket 1567 2930MHz bus Upgrade Tray</t>
  </si>
  <si>
    <t>HP Intel Xeon E5630 2.53GHz Socket 1366 2930MHz bus Upgrade Tray</t>
  </si>
  <si>
    <t>hewlett packard enterprise amd opteron 6128 he processor 2 ghz 12 mb l3</t>
  </si>
  <si>
    <t>hewlett packard enterprise bl460c g7 x5670 fio kit 2.93ghz 12mb l3 processor</t>
  </si>
  <si>
    <t>hewlett packard enterprise intel xeon e5640 fio kit 2.66ghz 12mb l3 processor</t>
  </si>
  <si>
    <t>HP Intel Xeon E5640 2.66GHz Socket 1366 2930MHz bus Upgrade Tray</t>
  </si>
  <si>
    <t>hewlett packard enterprise 631475 b21 2.53ghz 12mb l3 processor</t>
  </si>
  <si>
    <t>HP Intel Xeon DP E5630 2.53GHz Socket 1366 Upgrade Tray</t>
  </si>
  <si>
    <t>hewlett packard enterprise 631479 b21 2.6ghz 12mb l3 processor</t>
  </si>
  <si>
    <t>HP Intel Xeon E5640 2.66GHz Socket 1366 Upgrade Tray</t>
  </si>
  <si>
    <t>hewlett packard enterprise 631483 b21 2.13ghz 4mb l3 processor</t>
  </si>
  <si>
    <t>HP Intel Xeon DP E5506 2.13GHz Socket 1366 Upgrade Tray</t>
  </si>
  <si>
    <t>cisco intel xeon e5620 2.4ghz 12mb l3 processor</t>
  </si>
  <si>
    <t>Cisco Intel Xeon E5620 2.40GHz Socket 1366 1066MHz bus Upgrade Tray</t>
  </si>
  <si>
    <t>hewlett packard enterprise 589082 b21 2ghz 18mb l3 processor</t>
  </si>
  <si>
    <t>HP Intel Xeon X6550 2.0GHz Socket 1567 3200MHz bus Upgrade Tray</t>
  </si>
  <si>
    <t>hp xeon x5680 3.33ghz 12mb l2 processor</t>
  </si>
  <si>
    <t>HP Intel Xeon X5680 3.33GHz Socket 1366 3200MHz bus Upgrade Tray</t>
  </si>
  <si>
    <t>hewlett packard enterprise intel xeon x5670 2.93ghz 12mb l3 box processor</t>
  </si>
  <si>
    <t>hewlett packard enterprise intel xeon e5630 2.53ghz 12mb l3 box processor</t>
  </si>
  <si>
    <t>hewlett packard enterprise intel xeon e5620 2.4ghz 12mb l3 box processor</t>
  </si>
  <si>
    <t>hp intel xeon dp x5670 hexa core 6 core 2.93 ghz processor upgrade</t>
  </si>
  <si>
    <t>hp intel xeon dp x5680 hexa core 6 core 3.33 ghz processor upgrade</t>
  </si>
  <si>
    <t>hp intel xeon dp e5507 quad core 4 core 2.26 ghz processor upgrade</t>
  </si>
  <si>
    <t>hewlett packard enterprise 610861 b21 2.66ghz 12mb l3 processor</t>
  </si>
  <si>
    <t>hewlett packard enterprise 612127 b21 2.4ghz 12mb l3 processor</t>
  </si>
  <si>
    <t>hp intel xeon dp e5640 quad core 4 core 2.66 ghz processor upgrade</t>
  </si>
  <si>
    <t>amd phenom ii x4 970 black edition processor 3.50ghz socket am3 6mb cache 4000 mt/s fsb retail with fan heatsink</t>
  </si>
  <si>
    <t>AMD Phenom II X4 970 3.5GHz Socket AM3 2000MHz Box</t>
  </si>
  <si>
    <t>hp intel xeon dp x5677 quad core 4 core 3.46 ghz processor upgrade</t>
  </si>
  <si>
    <t>HP Intel Xeon X5677 3.46GHz Socket 1366 3200MHz bus Upgrade Tray</t>
  </si>
  <si>
    <t>hp intel xeon dp x5667 quad core 4 core 3.06 ghz processor upgrade</t>
  </si>
  <si>
    <t>HP Intel Xeon X5667 3.06GHz Socket 1366 3200MHz bus Upgrade Tray</t>
  </si>
  <si>
    <t>HP AMD Opteron 6134 2.3GHz Socket G34 6400MHz bus Upgrade Tray</t>
  </si>
  <si>
    <t>fujitsu xeon e5620 processors intel xeon 5000 sequence socket b</t>
  </si>
  <si>
    <t>Fujitsu Xeon E5620 2.4Ghz Tray</t>
  </si>
  <si>
    <t>intel pentium dual core e5700 2x 3.00ghz wolfdale 3m 2mb cache 15x core ratio 65w retail boxed</t>
  </si>
  <si>
    <t>Intel Pentium E5700 3.0GHz Socket 775 800MHz Box</t>
  </si>
  <si>
    <t>hewlett packard enterprise e5630 dl360g7 fio kit 2.53ghz 12mb l3 processor</t>
  </si>
  <si>
    <t>HP Intel Xeon DP E5630 2.53GHz Socket 1366 1066MHz bus Upgrade Tray</t>
  </si>
  <si>
    <t>intel core i3 clarkdale 560 3.33ghz 4mb 2500fsb lga 1156 dual core cpu processor retail box inc fan heatsink 3yr warr</t>
  </si>
  <si>
    <t>Intel Core I3-560 3.33GHz Socket 1156 Box</t>
  </si>
  <si>
    <t>HP AMD Opteron 8356 2.3GHz Socket F Upgrade Tray</t>
  </si>
  <si>
    <t>amd athlon ii x2 dual core 265 3.3ghz 65w socket am3 retail box processor 3yr man. warranty</t>
  </si>
  <si>
    <t>AMD Athlon II X2 265 3.3GHz Tray</t>
  </si>
  <si>
    <t>intel e6800 pentium dual core socket 775 3.33ghz 2mb cache 1066mhz fsb wolfdale retail box processor inc fan heatsink 3 year warranty</t>
  </si>
  <si>
    <t>Intel Pentium Dual-Core E6800 3.33GHz Socket 775 800MHz Box</t>
  </si>
  <si>
    <t>amd athlon ii x4 645 propus quad core am3 3.1ghz 2mb cache ht 4000mhz processor retail box inc fan 3yr warr</t>
  </si>
  <si>
    <t>AMD Athlon II X4 645 3.1GHz Box</t>
  </si>
  <si>
    <t>amd athlon ii x3 450 triple core processor 3.20 ghz 1.5mb cache socket am3 95w 3 year warranty retail boxed</t>
  </si>
  <si>
    <t>AMD Athlon II X3 450 3.2GHz Tray</t>
  </si>
  <si>
    <t>amd phenom ii x6 hexa core thuban 1075t 3ghz 9mb cache socket am3 retail box cpu processor inc fan and heatsink</t>
  </si>
  <si>
    <t>AMD Phenom II X6 1075T 3.0GHz  Box</t>
  </si>
  <si>
    <t>cisco xeon e5520 2.26ghz 8mb l2 processor</t>
  </si>
  <si>
    <t>Cisco Intel Xeon DP E5520 2.26GHz Socket 1366 1066MHz bus Upgrade Tray</t>
  </si>
  <si>
    <t>fujitsu xeon e56302.53ghz 12mb 5.86gt/s qpi turbo boost 4cores</t>
  </si>
  <si>
    <t>Fujitsu Intel Xeon E5630 2.53GHz Socket 1366 Upgrade Tray</t>
  </si>
  <si>
    <t>fujitsu intel xeon processor l5609 4c 4t slc 1 86 ghz 4 x 256kb tlc 12 mb no turbo 4.8 gt/s mem bus 800 mhz 40 w includes kuehlko</t>
  </si>
  <si>
    <t>Fujitsu Intel Xeon L5609 1.86GHz Socket 1366 800MHz bus Upgrade Tray</t>
  </si>
  <si>
    <t>hp intel xeon dp x5650 hexa core 6 core 2.66 ghz processor upgrade</t>
  </si>
  <si>
    <t>HP Intel Xeon DP X5650 2.66GHz Socket 1366 1333MHz bus Upgrade Tray</t>
  </si>
  <si>
    <t>hewlett packard enterprise 588143 l21 2.26ghz 24mb l3 processor</t>
  </si>
  <si>
    <t>HP Intel Xeon X7560 2.26GHz Socket 1567 3200MHz bus Upgrade Tray</t>
  </si>
  <si>
    <t>hewlett packard enterprise amd opteron 6172 2.1ghz 12mb l3 processor</t>
  </si>
  <si>
    <t>HP AMD Opteron 6172 2.1GHz Socket G34 6400MHz bus Upgrade Tray</t>
  </si>
  <si>
    <t>fujitsu xeon e5620 2 40 ghz turbo boost 5 86gt 12 mb/s qpi 4 cores</t>
  </si>
  <si>
    <t>Fujitsu Intel Xeon E5620 2.4GHz Socket 1366 bus Upgrade Tray</t>
  </si>
  <si>
    <t>HP Intel Xeon DP E5620 2.4GHz Socket 1366 1066MHz bus Upgrade Tray</t>
  </si>
  <si>
    <t>intel core i5 760 lynnfield 2.8ghz lga1156 quad core 45nm processor 2.5gt/s dmi 8mb l3 cache retail</t>
  </si>
  <si>
    <t>Intel Core i5-760 2.8GHz Socket 1156 1250MHz Box</t>
  </si>
  <si>
    <t>intel cpu core i7 3820 quad core socket 2011 processor retail</t>
  </si>
  <si>
    <t>Intel Core i7 3820 3.6Ghz Box</t>
  </si>
  <si>
    <t>hewlett packard enterprise e5630 dl380g7 fio kit 2.53ghz 12mb l3 processor</t>
  </si>
  <si>
    <t>hewlett packard enterprise xeon e5620 2.4ghz 12mb l2 processor</t>
  </si>
  <si>
    <t>HP AMD Opteron 6136 2.4GHz Socket G34 6400MHz bus Upgrade Tray</t>
  </si>
  <si>
    <t>HP AMD Opteron 6128 HE 2GHz Socket G34 6400MHz bus Upgrade Tray</t>
  </si>
  <si>
    <t>hewlett packard enterprise 2 x amd opteron 6164he kit 1.7ghz 12mb l3 processor</t>
  </si>
  <si>
    <t>HP AMD Opteron 6164 HE 1.7GHz Socket G34 6400MHz bus Upgrade Tray</t>
  </si>
  <si>
    <t>hewlett packard enterprise 589727 b21 3.33ghz 12mb l3 processor</t>
  </si>
  <si>
    <t>hewlett packard enterprise 2 x amd opteron 6174 kit 2.2ghz 12mb l3 processor</t>
  </si>
  <si>
    <t>hewlett packard enterprise amd opteron 6136 2.4ghz 12mb l3 box processor</t>
  </si>
  <si>
    <t>hewlett packard enterprise amd opteron 6172 2.1ghz 12mb l3 box processor</t>
  </si>
  <si>
    <t>hewlett packard enterprise 518852 b21 2.1ghz 12mb l3 processor</t>
  </si>
  <si>
    <t>HP AMD Opteron 6172 2.1GHz Tray</t>
  </si>
  <si>
    <t>hewlett packard enterprise amd opteron 6164he kit 1.7ghz 12mb l3 processor</t>
  </si>
  <si>
    <t>hewlett packard enterprise 2 x amd opteron 6172 kit 2.1ghz 12mb l3 processor</t>
  </si>
  <si>
    <t>hewlett packard enterprise 518860 b21 2.2ghz 12mb l3 processor</t>
  </si>
  <si>
    <t>hewlett packard enterprise amd opteron 6174 2.2ghz 12mb l3 box processor</t>
  </si>
  <si>
    <t>hewlett packard enterprise amd opteron 6134 kit 2.3ghz 12mb l3 processor</t>
  </si>
  <si>
    <t>hewlett packard enterprise intel xeon x7560 2.266ghz 24mb l3 processor</t>
  </si>
  <si>
    <t>hewlett packard enterprise intel xeon e7520 1.86ghz 18mb l3 box processor</t>
  </si>
  <si>
    <t>hewlett packard enterprise 518868 b21 2ghz 12mb l3 processor</t>
  </si>
  <si>
    <t>hewlett packard enterprise 2 x amd opteron 6136 kit 2.4ghz 12mb l3 processor</t>
  </si>
  <si>
    <t>hewlett packard enterprise intel xeon e7530 1.866ghz 12mb l3 processor</t>
  </si>
  <si>
    <t>hewlett packard enterprise intel xeon e7540 2.0ghz/6 core/18mb/105w 2ghz 18mb l3 processor</t>
  </si>
  <si>
    <t>HP Intel Xeon E7540 2GHz Socket 1567 3200MHz bus Upgrade Tray</t>
  </si>
  <si>
    <t>hewlett packard enterprise 588156 b21 2.666ghz 18mb l3 processor</t>
  </si>
  <si>
    <t>hewlett packard enterprise 2 x amd opteron 6128he kit 2ghz 12mb l3 processor</t>
  </si>
  <si>
    <t>hewlett packard enterprise 587493 l21 2.93ghz 12mb l3 processor</t>
  </si>
  <si>
    <t>hewlett packard enterprise x5670 bl460c g6 fio kit 2.93ghz 12mb l3 processor</t>
  </si>
  <si>
    <t>hewlett packard enterprise 588062 l21 2.93ghz 12mb l3 processor</t>
  </si>
  <si>
    <t>hp intel xeon dp e5620 quad core 4 core 2.40 ghz processor upgrade</t>
  </si>
  <si>
    <t>hp intel xeon dp e5630 quad core 4 core 2.53 ghz processor upgrade</t>
  </si>
  <si>
    <t>cisco intel xeon x5550 2.66ghz 8mb l2 processor</t>
  </si>
  <si>
    <t>Cisco Intel Xeon X5550 2.66GHz Socket 1366 1333MHz bus Upgrade Tray</t>
  </si>
  <si>
    <t>intel e6700 pentium dual core 3.20ghz 2mb cache lga socket 775 desktop processor</t>
  </si>
  <si>
    <t>Intel Pentium E6700 3.2GHz Socket 775 1066MHz Box</t>
  </si>
  <si>
    <t>intel core i5 655k clarkdale 3.20 ghz 3200 mhz socket 1156 desktop processor inc fan heatsink retail 3yr manu. warranty</t>
  </si>
  <si>
    <t>Intel Core i5 655K 3.2GHz Socket 1156 1066MHz Box</t>
  </si>
  <si>
    <t>intel core i7 875k 2.93ghz lga 1156 8mb l3 cache quad core lynnfield unlocked multiplier with intel turbo boost technology cpu processor</t>
  </si>
  <si>
    <t>Intel Core i7 875K 2.93GHz Socket 1156 1066MHz Box</t>
  </si>
  <si>
    <t>intel i3 550 core i3 dual core processor 3.20ghz 4mb cache socket 1156 3 year warranty retail boxed</t>
  </si>
  <si>
    <t>Intel Core i3-550 3.2GHz Socket 1156 1066MHz Box</t>
  </si>
  <si>
    <t>intel core i3 clarkdale 550 3.2ghz 4mb 2500fsb lga 1156 dual core cpu processor retail box inc fan heatsink 3yr warr</t>
  </si>
  <si>
    <t>fujitsu xeon quad core l5609 1 86ghz 4mb tlc 4.8gt ecc 800 mhz/fsb qpi/dbs vt bus</t>
  </si>
  <si>
    <t>Fujitsu Intel Xeon L5609 1.86GHz Socket 1366 2400MHz bus Upgrade Tray</t>
  </si>
  <si>
    <t>hewlett packard enterprise amd opteron six core 8435 2.6ghz fio kit 2.6ghz 6mb l3 processor</t>
  </si>
  <si>
    <t>hewlett packard enterprise 588068 b21 2.66ghz 12mb l3 processor</t>
  </si>
  <si>
    <t>hewlett packard enterprise intel xeon e5506 2.13ghz 4mb l3 box processor</t>
  </si>
  <si>
    <t>hp intel xeon e562 quad core processor upgrade 12 mb l3 cache 2.4 ghz</t>
  </si>
  <si>
    <t>HP Intel Xeon E5620 2.4GHz Socket 1366 2933MHz bus Upgrade Tray</t>
  </si>
  <si>
    <t>hewlett packard enterprise amd opteron 6128he 2ghz 12mb l3 box processor</t>
  </si>
  <si>
    <t>hewlett packard enterprise amd opteron 6134 2.3ghz 12mb l3 box processor</t>
  </si>
  <si>
    <t>hewlett packard enterprise amd opteron 6172 2.1ghz 12mb l3 box</t>
  </si>
  <si>
    <t>hewlett packard enterprise 601116 b21 1.7ghz 12mb l3 processor</t>
  </si>
  <si>
    <t>amd athlon ii x3 445 3.1 ghz socket am3 1.5 mb cache retail box including fan and heatsink processor</t>
  </si>
  <si>
    <t>AMD Athlon II X3 445 3.1GHz Socket AM3 2000MHz Box</t>
  </si>
  <si>
    <t>amd athlon ii x4 quad core 640 3.0ghz l2 cache 4x512kb socket am3 processor retail inc fan heatsink</t>
  </si>
  <si>
    <t>AMD Athlon II X4 640 3GHz Socket AM3 2000MHz Box</t>
  </si>
  <si>
    <t>hewlett packard enterprise 601115 b21 2.3ghz 12mb l3 processor</t>
  </si>
  <si>
    <t>hewlett packard enterprise amd opteron 6168 kit 1.9ghz 12mb l3 processor</t>
  </si>
  <si>
    <t>HP AMD Opteron 6168 1.9GHz Socket G34 6400MHz bus Upgrade Tray</t>
  </si>
  <si>
    <t>ibm xeon e7540 2ghz 18mb l2 processor</t>
  </si>
  <si>
    <t>Lenovo Intel Xeon E7540 2GHz Socket 1567 3200MHz bus Upgrade Tray</t>
  </si>
  <si>
    <t>hewlett packard enterprise 607122 b21 2.66ghz 12mb l3 processor</t>
  </si>
  <si>
    <t>hewlett packard enterprise amd opteron 6128he kit 2ghz 12mb l3 processor</t>
  </si>
  <si>
    <t>HP Opteron 6128 HE 2GHz Socket G34 6400MHz bus Upgrade Tray</t>
  </si>
  <si>
    <t>hewlett packard enterprise 603977 b21 2.53ghz 12mb l3 processor</t>
  </si>
  <si>
    <t>hewlett packard enterprise 601459 b21 2.53ghz 12mb l3 processor</t>
  </si>
  <si>
    <t>hewlett packard enterprise 573909 b21 2.13ghz 4mb l3 processor</t>
  </si>
  <si>
    <t>HP Intel Xeon DP E5640 2.66GHz Socket 1366 Upgrade Tray</t>
  </si>
  <si>
    <t>HP Intel Xeon DP X5670 2.93GHz Socket 1366 Upgrade Tray</t>
  </si>
  <si>
    <t>hewlett packard enterprise intel xeon x5650 2.66ghz 12mb l3 box processor</t>
  </si>
  <si>
    <t>hewlett packard enterprise intel xeon x5670 2.93ghz 2.93ghz 12mb l3 processor</t>
  </si>
  <si>
    <t>hewlett packard enterprise 590611 b21 2.53ghz 12mb l3 processor</t>
  </si>
  <si>
    <t>hewlett packard enterprise 601112 b21 2.4ghz 12mb l3 processor</t>
  </si>
  <si>
    <t>hewlett packard enterprise 589725 b21 2.93ghz 12mb l3 processor</t>
  </si>
  <si>
    <t>hp x5650 intel xeon processor kit for dl380 g7</t>
  </si>
  <si>
    <t>hewlett packard enterprise 589715 b21 2.66ghz 12mb l3 processor</t>
  </si>
  <si>
    <t>hp intel xeon x5650 processor kit for ml350 g6 server 2.66ghz 6 core 64 bit 12mb l3</t>
  </si>
  <si>
    <t>HP Intel Xeon DP X5650 2.66GHz Socket 1366 Upgrade Tray</t>
  </si>
  <si>
    <t>hewlett packard enterprise dl180 g6 intel xeon e5620 2.4ghz 12mb l3 processor</t>
  </si>
  <si>
    <t>hewlett packard enterprise intel xeon e5503 2ghz 4mb l3 processor</t>
  </si>
  <si>
    <t>HP Intel Xeon DP E5503 2.0GHz Socket 1366 800MHz bus Upgrade Tray</t>
  </si>
  <si>
    <t>hewlett packard enterprise intel xeon e5640 2.66ghz 12mb l3 box processor</t>
  </si>
  <si>
    <t>hewlett packard enterprise 589711 b21 2.4ghz 12mb l3 processor</t>
  </si>
  <si>
    <t>hewlett packard enterprise 590613 b21 2.66ghz 12mb l3 processor</t>
  </si>
  <si>
    <t>hewlett packard enterprise 590619 b21 2.93ghz 12mb l3 processor</t>
  </si>
  <si>
    <t>hewlett packard enterprise 573897 b21 2.13ghz 4mb l3 processor</t>
  </si>
  <si>
    <t>hewlett packard enterprise 589713 b21 2.53ghz 12mb l3 processor</t>
  </si>
  <si>
    <t>ibm xeon e5507 processors intel xeon 5000 socket b lga 1366 ser</t>
  </si>
  <si>
    <t>Lenovo Intel Xeon E5507 2.26GHz Socket 1366 800MHz bus Upgrade Tray</t>
  </si>
  <si>
    <t>intel pentium dual core e5500 2.8ghz processor with 2mb l2 cache and 800mhz fsb boxed processors 3yr manufacturers warranty cpu</t>
  </si>
  <si>
    <t>Intel Pentium Dual-Core E5500 2.8GHz Socket 775 800MHz Box</t>
  </si>
  <si>
    <t>intel core i5 680 3.60ghz dual core lga1156 4mb cpu processor lga 1156 dual core inc intel turbo boost retail box inc fan heatsink 3yr warr</t>
  </si>
  <si>
    <t>Intel Core i5-680 3.6GHz Socket 1156 Box</t>
  </si>
  <si>
    <t>intel processor 1 x intel core i5 680/3.6 ghz lga1156 socket l3 4mg box</t>
  </si>
  <si>
    <t>hewlett packard enterprise intel xeon e5540 2.53ghz 8mb l3 processor</t>
  </si>
  <si>
    <t>HP Intel Xeon DP E5540 2.53GHz Socket 1366 1066MHz bus Upgrade Tray</t>
  </si>
  <si>
    <t>hewlett packard enterprise intel xeon x5570 2.93ghz 8mb l3 processor</t>
  </si>
  <si>
    <t>HP Intel Xeon DP X5570 2.93GHz Socket 1366 1333MHz bus Upgrade Tray</t>
  </si>
  <si>
    <t>hewlett packard enterprise intel xeon l5530 2.4ghz 8mb l3 processor</t>
  </si>
  <si>
    <t>hewlett packard enterprise intel xeon x5560 2.8ghz 8mb l3 processor</t>
  </si>
  <si>
    <t>HP Intel Xeon DP X5560 2.8GHz Socket 1366 1333MHz bus Upgrade Tray</t>
  </si>
  <si>
    <t>HP Intel Xeon E5540 2.53GHz Socket 1366 1066MHz bus Upgrade Tray</t>
  </si>
  <si>
    <t>hewlett packard enterprise intel xeon quad core e5540 2.53ghz fio kit 2.53ghz 8mb l2 processor</t>
  </si>
  <si>
    <t>hewlett packard enterprise intel xeon quad core e5530 2.4ghz fio kit 2.4ghz 8mb l2 processor</t>
  </si>
  <si>
    <t>HP Intel Xeon DP E5530 2.4GHz Socket 1366 1066MHz bus Upgrade Tray</t>
  </si>
  <si>
    <t>amd phenom ii x6 1090t black edition thuban 3.2ghz 6 x 512kb l2 cache 6mb l3 cache socket am3 125w six core desktop processor retail</t>
  </si>
  <si>
    <t>AMD Phenom II X6 1090T 3.2GHz Box</t>
  </si>
  <si>
    <t>HP Intel Xeon X5570 2.93GHz Socket 1366 1333MHz bus Upgrade Tray</t>
  </si>
  <si>
    <t>HP Intel Xeon E5540 2.53GHz Socker 1366 1066MHz bus Upgrade Tray</t>
  </si>
  <si>
    <t>intel xeon processor e5503 4m cache 2.00 ghz 4.80 gt/s</t>
  </si>
  <si>
    <t>Intel Xeon E5503 2.0GHz Socket 1366 2400MHz bus Tray</t>
  </si>
  <si>
    <t>intel xeon processor e5640 12m cache 2.66 ghz 5.86 gt/s</t>
  </si>
  <si>
    <t>Intel Xeon E5640 2.66GHz Socket 1366 Tray</t>
  </si>
  <si>
    <t>intel xeon processor e5630 12m cache 2.53 ghz 5.86 gt/s</t>
  </si>
  <si>
    <t>Intel Xeon E5630 2.53GHz Socket 1366 Tray</t>
  </si>
  <si>
    <t>intel xeon e5640 processor 2.66 ghz box 12 mb l3</t>
  </si>
  <si>
    <t>Intel Xeon E5640 2.66GHz Socket 1366 Box</t>
  </si>
  <si>
    <t>intel xeon e5630 processor 2.53 ghz box 12 mb l3</t>
  </si>
  <si>
    <t>Intel Xeon E5630 2.53GHz Socket 1366 Box</t>
  </si>
  <si>
    <t>intel xeon e5620 processor 2.4 ghz box 12 mb l3</t>
  </si>
  <si>
    <t>Intel Xeon E5620 2.4GHz Socket 1366 Box</t>
  </si>
  <si>
    <t>HP Intel Xeon DP E5520 2.26GHz Socket 1366 1066MHz bus Upgrade Tray</t>
  </si>
  <si>
    <t>hewlett packard enterprise intel xeon quad core e5520 2.26ghz fio kit 2.26ghz 8mb l2 processor</t>
  </si>
  <si>
    <t>intel core i7 930 quad core 8m cache 2.80 ghz processor socket lga1366 oem cpu</t>
  </si>
  <si>
    <t>Intel Core I7-930 2.8GHz Socket 1366 2400MHz Box</t>
  </si>
  <si>
    <t>intel core i7 960 3.2 ghz socket 1366 8mb l3 cache cpu processor oem cpu</t>
  </si>
  <si>
    <t>Intel Core I7-960 3.2GHz Box</t>
  </si>
  <si>
    <t>HP Intel Xeon DP X5550 2.66GHz Socket 1366 1333MHz bus Upgrade Tray</t>
  </si>
  <si>
    <t>HP Intel Xeon DP L5530 2.4GHz Socket 1366 1066MHz bus Upgrade Tray</t>
  </si>
  <si>
    <t>hewlett packard enterprise intel xeon e5530 2.4ghz 8mb l3 processor</t>
  </si>
  <si>
    <t>HP Intel Xeon DP Quad-core X5570 2.93GHz Socket 1366 1333MHz bus Upgrade Tray</t>
  </si>
  <si>
    <t>HP Intel Xeon DP X5560 2.80GHz Socket 1366 1333MHz bus Upgrade Tray</t>
  </si>
  <si>
    <t>HP Intel Xeon E5520 2.26GHz Socket 1366 1066MHz bus Upgrade Tray</t>
  </si>
  <si>
    <t>HP Intel Xeon UP X3210 2.13GHz Socket 775 1066MHz bus Upgrade Tray</t>
  </si>
  <si>
    <t>hewlett packard enterprise intel xeon x3330 2.66ghz 6mb l2 processor</t>
  </si>
  <si>
    <t>HP Intel Xeon UP X3330 2.66GHz Socket 775 1333MHz bus Upgrade Tray</t>
  </si>
  <si>
    <t>hewlett packard enterprise intel xeon x3320 2.5ghz 6mb l2 processor</t>
  </si>
  <si>
    <t>hewlett packard enterprise intel xeon e5504 2ghz 4mb l3 processor</t>
  </si>
  <si>
    <t>HP Intel Xeon DP E5504 2.0GHz Socket 1366 800MHz bus Upgrade Tray</t>
  </si>
  <si>
    <t>hewlett packard enterprise intel xeon x3450 2.66ghz 8mb l3 processor</t>
  </si>
  <si>
    <t>HP Intel Xeon UP X3450 2.66GHz Socket 1156 1333MHz bus Upgrade Tray</t>
  </si>
  <si>
    <t>amd am3 phenom ii 550 95w am3 dual core cpu processor callisto 938 pin 3.1ghz 6mb cache ht 80w retail inc fan 3yr manufacturers warranty</t>
  </si>
  <si>
    <t>AMD Phenom II X2 550 3.1GHz Socket AM3 Box</t>
  </si>
  <si>
    <t>amd am3 phenom ii 555 95w am3 dual core callisto cpu processor 3.2ghz 6mb cache hypertransport technology retail inc fan 3yr man. warranty</t>
  </si>
  <si>
    <t>AMD Phenom II X2 555 3.20GHz Socket AM3 Box</t>
  </si>
  <si>
    <t>amd athlon ii x4 quad core 635 am3 cpu processor 2.9ghz 2mb 45nm 95w 4000mhz ht socket am3 boxed with fan/heatsink</t>
  </si>
  <si>
    <t>AMD Athlon II X4 635 2.9GHz Socket AM3 Box</t>
  </si>
  <si>
    <t>amd athlon ii x3 triple core 440 95w am3 triple core cpu processor rana s am3 3ghz 1.5mb cache ht 2000mhz retail inc fan</t>
  </si>
  <si>
    <t>AMD Athlon II X3 440 3.0GHz Socket AM3 Box</t>
  </si>
  <si>
    <t>intel xeon processor l5530 8m cache 2.40 ghz 5.86 gt/s</t>
  </si>
  <si>
    <t>Intel Xeon L5530 2.40GHz Socket 1366 2933MHz bus Tray</t>
  </si>
  <si>
    <t>intel xeon l5520 processor 2.26 ghz 8 mb smart cache</t>
  </si>
  <si>
    <t>Intel Xeon L5520 2.26GHz Socket 1366 2933 bus Tray</t>
  </si>
  <si>
    <t>intel xeon x5570 processor 2.93 ghz 8 mb smart cache</t>
  </si>
  <si>
    <t>Intel Xeon X5570 2.93GHz Socket 1366 3200MHz bus Tray</t>
  </si>
  <si>
    <t>intel xeon x5560 processor 2.8 ghz 8 mb smart cache</t>
  </si>
  <si>
    <t>Intel Xeon X5560 2.80GHz Socket 1366 3200MHz bus Tray</t>
  </si>
  <si>
    <t>intel core i5 clarkdale 660 3.33ghz 4mb 2500fsb lga 1156 dual core retail box cpu processor inc fan heatsink 3yr warr</t>
  </si>
  <si>
    <t>Intel Core I5-660 3.33GHz Socket 1156 Box</t>
  </si>
  <si>
    <t>intel core i3 clarkdale 540 3.06ghz 4mb 2500fsb lga 1156 dual core cpu processor retail box inc fan heatsink 3yr warr</t>
  </si>
  <si>
    <t>Intel Core i3 540 3.06GHz Socket 1156 Box</t>
  </si>
  <si>
    <t>intel core i5 clarkdale 670 3.33ghz 4mb 2500fsb lga 1156 dual core cpu processor inc intel turbo boost retail box inc fan heatsink 3yr warr</t>
  </si>
  <si>
    <t>Intel Core i5-670 3.46GHz Socket 1156 3730MHz Box</t>
  </si>
  <si>
    <t>intel core i3 clarkdale 530 2.93ghz 4mb cache 2500fsb lga 1156 dual core retail box inc fan heatsink 3yr warr</t>
  </si>
  <si>
    <t>Intel Core i3 530 2.93GHz Socket 1156 Box</t>
  </si>
  <si>
    <t>intel core i5 661 3.33ghz 4mb cache lga 1156 dual core processor inc fan and heatsink 3 year warranty</t>
  </si>
  <si>
    <t>Intel Core i5 661 3.33GHz Socket 1156 Box</t>
  </si>
  <si>
    <t>intel core i5 clarkdale 650 3.2ghz 4mb 2500fsb lga 1156 dual core cpu processor retail box inc fan heatsink 3yr warr</t>
  </si>
  <si>
    <t>Intel Core i5 650 3.2GHz Socket 1156 Box</t>
  </si>
  <si>
    <t>HP Intel Xeon L5530 2.40GHz Socket 1366 1066MHz bus Upgrade Tray</t>
  </si>
  <si>
    <t>intel xeon processor x5550 8m cache 2.66 ghz 6.40 gt/s</t>
  </si>
  <si>
    <t>Intel Xeon X5550 2.66GHz Socket 1366 3200MHz bus Tray</t>
  </si>
  <si>
    <t>intel xeon x5550 processor 2.66 ghz 8 mb smart cache</t>
  </si>
  <si>
    <t>intel xeon e5540 processor 2.53 ghz 8 mb smart cache</t>
  </si>
  <si>
    <t>Intel Xeon E5540 2.53GHz Socket 1366 2933MHz bus Tray</t>
  </si>
  <si>
    <t>intel xeon l5506 processor 2.13 ghz 4 mb smart cache</t>
  </si>
  <si>
    <t>Intel Xeon L5506 2.13GHz Socket 1366 2400MHz bus Tray</t>
  </si>
  <si>
    <t>intel core 2 duo e6600 2.40ghz 1066fsb lga775 4mb cache retail inc.fan 3yr manufacturers warranty cpu processor</t>
  </si>
  <si>
    <t>Intel Pentium Dual Core E6600 3.06GHz Socket 775 1066MHz Box</t>
  </si>
  <si>
    <t>hp amd opteron 252 2.6ghz 1mb l2 processor</t>
  </si>
  <si>
    <t>HP AMD Opteron 252 2.6GHz Socket 940 Upgrade Tray</t>
  </si>
  <si>
    <t>hewlett packard enterprise amd opteron 8218 2.6ghz 2mb l2 processor</t>
  </si>
  <si>
    <t>HP AMD Opteron 8218 2.6GHz Socket F Upgrade Tray</t>
  </si>
  <si>
    <t>hewlett packard enterprise amd opteron 2214 he 2.2ghz 2mb l2 processor</t>
  </si>
  <si>
    <t>HP AMD Opteron 2214 HE 2.2 GHz Socket F 1333MHz bus Upgrade Tray</t>
  </si>
  <si>
    <t>HP Intel Xeon 3060 2.4GHz Socket 775 1066MHz bus Upgrade Tray</t>
  </si>
  <si>
    <t>hewlett packard enterprise 416795 001 1.6ghz 4mb l2 processor</t>
  </si>
  <si>
    <t>HP Intel Xeon 5110 1.6GHz Socket 771 1066MHz bus Upgrade Tray</t>
  </si>
  <si>
    <t>hp amd opteron 8216 2.4ghz 2mb l2 processor</t>
  </si>
  <si>
    <t>HP AMD Opteron 8216 2.4GHz Socket F Upgrade Tray</t>
  </si>
  <si>
    <t>HP AMD Opteron 8220 2.8GHz Socket F Upgrade Tray</t>
  </si>
  <si>
    <t>hp intel xeon 7110m 2.6ghz 4mb l2 processor</t>
  </si>
  <si>
    <t>HP Intel Xeon 7110M 2.6GHz Socket 604 800MHz bus Upgrade Tray</t>
  </si>
  <si>
    <t>hewlett packard enterprise intel xeon 5130 2ghz 4mb l2 processor</t>
  </si>
  <si>
    <t>HP Intel Xeon 5130 2.0GHz Socket 771 1333MHz bus Upgrade Tray</t>
  </si>
  <si>
    <t>hewlett packard enterprise intel xeon l5520 dl380 g6 fio kit 2.26ghz 8mb l2 processor</t>
  </si>
  <si>
    <t>HP Intel Xeon DP L5520 2.26GHz Socket 1366 1066MHz bus Upgrade Tray</t>
  </si>
  <si>
    <t>hewlett packard enterprise amd opteron 8425 he kit 2.1ghz 6mb l3 processor</t>
  </si>
  <si>
    <t>hewlett packard enterprise 578388 b21 2.4ghz 8mb l3 processor</t>
  </si>
  <si>
    <t>amd phenom ii x4 quad core 945 3.0ghz socket am3 cpu processor 6mb l3 cache 4000 mhz am3 4 x 512kb desktop processor retail</t>
  </si>
  <si>
    <t>AMD Phenom II X4 945 3.0GHz Socket AM3 Box</t>
  </si>
  <si>
    <t>hewlett packard enterprise amd opteron 8431 kit 2.4ghz 6mb l3 processor</t>
  </si>
  <si>
    <t>HP AMD Opteron Hexa-core 8431 2.4GHz Socket F 2400MHz bus Upgrade Tray</t>
  </si>
  <si>
    <t>hewlett packard enterprise intel xeon 5140 2.33ghz 4mb l2 processor</t>
  </si>
  <si>
    <t>HP Intel Dual-Core Xeon 5140 2.33GHz Socket 771 1333MHz bus Upgrade Tray</t>
  </si>
  <si>
    <t>hewlett packard enterprise amd opteron 8389 2.9ghz 6mb l3 box processor</t>
  </si>
  <si>
    <t>HP AMD Opteron Quad-core 8389 2.9GHz Socket F 2200MHz bus Upgrade Tray</t>
  </si>
  <si>
    <t>ibm intel xeon l5506 2.13ghz 4mb l3 processor</t>
  </si>
  <si>
    <t>IBM Intel Xeon L5506 2.13GHz Socket 1366 800MHz bus Upgrade Tray</t>
  </si>
  <si>
    <t>fujitsu intel xeon e5506 2.13ghz 4mb l3 processor</t>
  </si>
  <si>
    <t>Fujitsu Intel Xeon E5506 2.13GHz Socket 1366 800MHz bus Upgrade Tray</t>
  </si>
  <si>
    <t>hewlett packard enterprise 583379 b21 2.4ghz 1mb l2 processor</t>
  </si>
  <si>
    <t>hewlett packard enterprise intel xeon l5520 2.26ghz 8mb l3 processor</t>
  </si>
  <si>
    <t>amd phenom ii x4 quad core 955 black edition socket am3 3.2 ghz 8mb l3 cache oem processor inc fan heatsink</t>
  </si>
  <si>
    <t>AMD Phenom II X4 955 3.2GHz Box</t>
  </si>
  <si>
    <t>amd athlon ii x4 quad core 600e propus c2 4x 2.2ghz socket am3 boxed 4x 2.2ghz 4x 512kb 2mb l2 cache ht4000 energy efficient 45w</t>
  </si>
  <si>
    <t>AMD Athlon II X4 600e 2.2GHz Socket AM3 667MHz Box</t>
  </si>
  <si>
    <t>amd athlon ii x4 quad core 605e 2.3ghz athlon ii x4 605e 2.3ghz energy efficient retail box cpu processor</t>
  </si>
  <si>
    <t>AMD Athlon II X4 605e 2.3GHZ Socket AM3 667MHz Box</t>
  </si>
  <si>
    <t>amd athlon ii x3 triple core 400e 2.2ghz socket am3 1.5mb cache energy efficient retail box cpu processor</t>
  </si>
  <si>
    <t>AMD Athlon II X3 400e 2.2GHz Socket AM3 667MHz Box</t>
  </si>
  <si>
    <t>hewlett packard enterprise intel xeon e5506 2.13ghz 2.13ghz 4mb l3</t>
  </si>
  <si>
    <t>HP Intel Xeon DP Quad-core E5506 2.13GHz Socket 1366 800MHz bus Upgrade Tray</t>
  </si>
  <si>
    <t>hewlett packard enterprise intel xeon e5506 2.13ghz 2.13ghz 4mb l3 processor</t>
  </si>
  <si>
    <t>amd athlon ii x3 triple core 435 95w am3 triple core cpu processor rana s am3 2.9ghz 1.5mb cache ht 2000mhz retail inc fan</t>
  </si>
  <si>
    <t>AMD Athlon II X3 435 2.90GHz Socket AM3 667MHz Box</t>
  </si>
  <si>
    <t>amd phenom ii x4 quad core 925 socket am3 2.8ghz 8mb total cache 95w processor retail</t>
  </si>
  <si>
    <t>AMD Phenom II X4 925 2.8GHz Socket AM3 Box</t>
  </si>
  <si>
    <t>hp amd opteron 2356 2.3ghz 2mb l3 processor</t>
  </si>
  <si>
    <t>HP AMD Opteron Quad-Core 2356 2.3GHz Socket F 1000MHz bus Upgrade Tray</t>
  </si>
  <si>
    <t>ibm xeon l5530 2.4ghz 8mb l2 processor</t>
  </si>
  <si>
    <t>IBM Intel Xeon Quad Core L5530 2.40GHz Socket 1366 1066MHz bus Upgrade Tray</t>
  </si>
  <si>
    <t>hp intel xeon x5450 3ghz 12mb l2 processor</t>
  </si>
  <si>
    <t>HP Intel Quad-Core Xeon X5450 3.0GHz Socket 771 1333MHz bus Upgrade Tray</t>
  </si>
  <si>
    <t>hewlett packard enterprise intel xeon 5160 3ghz 4mb l2 processor</t>
  </si>
  <si>
    <t>HP Intel Dual-Core Xeon 5160 3.0GHz Socket 771 1333MHz bus Upgrade Tray</t>
  </si>
  <si>
    <t>intel xeon w3520 processor 2.66ghz 8m cache</t>
  </si>
  <si>
    <t>Intel Xeon W3520 2.66GHz Socket 1366 2400MHz bus Tray</t>
  </si>
  <si>
    <t>HP Intel Quad Core Xeon DP E5530 2.4GHz Socket 1366 1066MHz bus Upgrade Tray</t>
  </si>
  <si>
    <t>hp amd opteron 2220 2.8ghz dc 2mb l2 cache 1ghz cpu kit</t>
  </si>
  <si>
    <t>HP AMD Opteron 2220 Dual Core 2.8GHz Socket F 1333MHz bus Upgrade Tray</t>
  </si>
  <si>
    <t>hp intel xeon e5320 dl140g3 fio kit 1.86ghz 8mb l2 processor</t>
  </si>
  <si>
    <t>HP Intel Xeon Quad Core E5320 1.86GHz Socket 771 1066MHz bus Upgrade Tray</t>
  </si>
  <si>
    <t>hp intel xeon dc cpu kit 5120 4m cache 1.86 ghz 1066 mhz fs</t>
  </si>
  <si>
    <t>hp intel xeon quad core e5320 1.86ghz 1066 fsb 80 w option kit</t>
  </si>
  <si>
    <t>HP Intel Quad-Core Xeon DP E5320 1.86GHz Socket 771 1066MHz bus Upgrade Tray</t>
  </si>
  <si>
    <t>amd phenom ii x4 quad core 910 socket am3 2.6ghz 8mb total cache 95w processor retail</t>
  </si>
  <si>
    <t>AMD Phenom II X4 910 2.6GHz Socket AM3 4000MHz bus Tray</t>
  </si>
  <si>
    <t>fujitsu xeon l5530 2 40 ghz 8 mb</t>
  </si>
  <si>
    <t>Fujitsu Intel Xeon DP Quad Core L5530 2.40GHz Socket 1366 1066MHz bus Upgrade Tray</t>
  </si>
  <si>
    <t>intel core 2 quad q9505 2.83ghz 6mb cache lga 775 quad core processor 3yr manufacturer s warranty</t>
  </si>
  <si>
    <t>Intel Core 2 Quad Q9505 2.83GHz Socket 775 1333MHz Box</t>
  </si>
  <si>
    <t>intel core i7 860 processor 2.80ghz 8mb l3 cache socket lga1156 lynnfield quad core 4 thread turbo boost socket h oem cpu</t>
  </si>
  <si>
    <t>Intel Core i7 860 2.8GHz Socket 1156 Box</t>
  </si>
  <si>
    <t>intel processor 1 x intel core i7 860 2.8 ghz lga1156 socket l3 8 mb box</t>
  </si>
  <si>
    <t>fujitsu xeon dp e55202.26ghz 8mb tlc ecc 5.86gt qpi quad core cpu 80w with heatpipe 1066mhz fsb vt/dbs/turbo boost</t>
  </si>
  <si>
    <t>Fujitsu Intel Xeon X5520 2.26GHz Socket 1366 3000MHz bus Upgrade Tray</t>
  </si>
  <si>
    <t>fujitsu xeon lv dp l55202.264mb tlc ecc 5.86gt qpi low voltage quad core cpu 60w with heatpipe 1066mhz fsb vt/dbs/turbo boost</t>
  </si>
  <si>
    <t>Fujitsu Intel Xeon L5530 2.26GHz Socket 1366 3000MHz bus Upgrade Tray</t>
  </si>
  <si>
    <t>Fujitsu Intel Xeon E5506 2.13GHz Socket 1366 2400MHz bus Upgrade Tray</t>
  </si>
  <si>
    <t>HP AMD Opteron 2210 1.8GHz Socket F 1000MHz bus Upgrade Tray</t>
  </si>
  <si>
    <t>HP AMD Opteron 2216 2.4GHz Socket F 1000MHz bus Upgrade Tray</t>
  </si>
  <si>
    <t>HP AMD Opteron 2216 HE 2.4GHz Socket F 1000MHz bus Upgrade Tray</t>
  </si>
  <si>
    <t>intel xeon e5520 processor 2.26 ghz 8 mb smart cache</t>
  </si>
  <si>
    <t>Intel Xeon Quad-core E5520 2.26GHz Socket 1366 Tray</t>
  </si>
  <si>
    <t>intel xeon e5530 processor 2.4 ghz 8 mb smart cache</t>
  </si>
  <si>
    <t>Intel Xeon Quad-Core E5530 2.4GHz Socket 1366 Tray</t>
  </si>
  <si>
    <t>intel pentium dual core e6500 cpu 2.93 ghz fsb 1066mhz 2mb cache socket 775 45n inc. fan 3yr manufacturers warranty</t>
  </si>
  <si>
    <t>Intel Pentium Dual Core E6500 2.93GHz Socket 775 1066MHz Box</t>
  </si>
  <si>
    <t>HP Intel Xeon X5560 2.80GHz Socket 1366 1333MHz bus Upgrade Tray</t>
  </si>
  <si>
    <t>amd athlon ii x4 quad core 620 am3 2.6ghz 2mb 45nm 95w 3600mhz socket am3 boxed with fan/heatsink</t>
  </si>
  <si>
    <t>AMD Athlon II X4 620 2.6GHz Socket AM3 667MHz Box</t>
  </si>
  <si>
    <t>amd athlon ii x4 quad core 630 am3 cpu processor 2.8ghz 2mb 45nm 95w 4000mhz ht socket am3 boxed with fan/heatsink</t>
  </si>
  <si>
    <t>AMD Athlon II X4 630 2.8GHz Socket AM3 667MHz Box</t>
  </si>
  <si>
    <t>intel xeon e5506 processor 2.13 ghz 4 mb smart cache</t>
  </si>
  <si>
    <t>Intel Xeon Quad-core E5506 2.13GHz Socket 1366 133MHz bus Tray</t>
  </si>
  <si>
    <t>hewlett packard enterprise amd opteron 2423he 2ghz 6mb l3 box processor</t>
  </si>
  <si>
    <t>HP AMD Opteron 2423HE 2.0GHz Socket F 4800MHz bus Upgrade Tray</t>
  </si>
  <si>
    <t>hewlett packard enterprise amd opteron 8425he 2.1ghz 6mb l3 box processor</t>
  </si>
  <si>
    <t>HP AMD Opteron 8425HE 2.1GHz Socket F 4800MHz bus Upgrade Tray</t>
  </si>
  <si>
    <t>intel xeon l5530 processor 2.4 ghz box 8 mb</t>
  </si>
  <si>
    <t>Intel Xeon Quad-Core L5530 2.40GHz Socket 1366 1066MHz Box</t>
  </si>
  <si>
    <t>hewlett packard enterprise intel xeon x5550 2.66ghz 2.66ghz 8mb l3 processor</t>
  </si>
  <si>
    <t>hewlett packard enterprise intel xeon e7458 2.4ghz 16mb l3 processor</t>
  </si>
  <si>
    <t>HP Intel Xeon Hexa-core E7458 2.40GHz Socket 1366 Upgrade Tray</t>
  </si>
  <si>
    <t>HP Intel Xeon DP Quad-core E5530 2.4GHz Socket 1366 1333MHz bus Upgrade Tray</t>
  </si>
  <si>
    <t>amd phenom ii x4 quad core 810 2.6 ghz quad core cpu processor hdx810wfk4fgi socket am3 oem cpu</t>
  </si>
  <si>
    <t>AMD Phenom II X4 810 2.6GHz Socket AM3 Tray</t>
  </si>
  <si>
    <t>hewlett packard enterprise intel xeon processor x5570 kit bl460c g6 2.93ghz 8mb l2 box processor</t>
  </si>
  <si>
    <t>HP Intel Xeon DP Quad-core X5570 2.93GHz Socket 1366 Upgrade Tray</t>
  </si>
  <si>
    <t>hewlett packard enterprise 573893 b21 2.8ghz 8mb l3 processor</t>
  </si>
  <si>
    <t>HP Intel Xeon DP Quad-core 2.8GHz Socket 1366 1333MHz bus Upgrade Tray</t>
  </si>
  <si>
    <t>amd phenom ii x4 quad core 945 quad core 3.00ghz socket am2 oem cpu processor with fan and heatsink</t>
  </si>
  <si>
    <t>amd am3 phenom ii 545 95w am3 dual core callisto 938 pin 3ghz 6mb cache ht 80w retail inc fan 3yr manufacturers warranty</t>
  </si>
  <si>
    <t>AMD Phenom ll X2 545 3.0GHz Socket AM3 Box</t>
  </si>
  <si>
    <t>HP Intel Xeon DP Quad-core E5540 2.53GHz Socket 1366 Upgrade Tray</t>
  </si>
  <si>
    <t>intel xeon processor l5410 12m cache 2.33 ghz 1333 mhz</t>
  </si>
  <si>
    <t>Intel Xeon Quad Core L5410 2.33GHz Socket 771 1333MHz bus Tray</t>
  </si>
  <si>
    <t>hewlett packard enterprise amd opteron 2435 2.6ghz 6mb l3 box processor</t>
  </si>
  <si>
    <t>HP AMD Opteron 2435 Six-Core 2.6GHz Socket F 2400MHz bus Upgrade Tray</t>
  </si>
  <si>
    <t>hewlett packard enterprise amd opteron 2435 2.6ghz 6mb l3 box</t>
  </si>
  <si>
    <t>hewlett packard enterprise amd opteron 8435 2.6ghz 6mb l3 box processor</t>
  </si>
  <si>
    <t>hewlett packard enterprise amd opteron 8431 2.4ghz 6mb l3 box processor</t>
  </si>
  <si>
    <t>HP AMD Opteron 8431 Six-Core 2.4GHz Socket F 2400MHz bus Upgrade Tray</t>
  </si>
  <si>
    <t>hewlett packard enterprise amd opteron 2435 kit 2.6ghz 6mb l3 processor</t>
  </si>
  <si>
    <t>hewlett packard enterprise amd opteron 2427 2.2ghz 6mb l3 box processor</t>
  </si>
  <si>
    <t>HP AMD Opteron 2427 Six-Core 2.20GHz Socket F 2400MHz bus Upgrade Tray</t>
  </si>
  <si>
    <t>hewlett packard enterprise 573895 b21 2.4ghz 8mb l3 processor</t>
  </si>
  <si>
    <t>HP Intel Xeon E5530 2.4GHz Socket 1366 3000MHz bus Upgrade Tray</t>
  </si>
  <si>
    <t>hewlett packard enterprise amd opteron 2427 2.2ghz 6mb l3 box</t>
  </si>
  <si>
    <t>hewlett packard enterprise amd opteron 2431 2.4ghz 6mb l3 box</t>
  </si>
  <si>
    <t>HP AMD Opteron 2431 Six-Core 2.4GHz Socket F 2400MHz bus Upgrade Tray</t>
  </si>
  <si>
    <t>hewlett packard enterprise amd opteron 2431 2.4ghz 6mb l3 box processor</t>
  </si>
  <si>
    <t>amd phenom ii x4 quad core 920 2.8ghz cache 8mb am2 125w deneb core bus speed 4000mt/s 4 x 512 l2 cache 6mb l3 cpu processor</t>
  </si>
  <si>
    <t>AMD Phenom II X4 920 2.8GHz Socket AM2+ 3600MHz bus Tray</t>
  </si>
  <si>
    <t>ibm intel xeon 4c processor model e554080w 2.53ghz/1066mhz/8mb l2</t>
  </si>
  <si>
    <t>IBM Intel Xeon Quad-core E5540 2.53GHz Socket 1366 1066MHz bus Upgrade Tray</t>
  </si>
  <si>
    <t>hewlett packard enterprise intel xeon l7445 2.13ghz 12mb l2 processor</t>
  </si>
  <si>
    <t>HP Intel Xeon Quad-core L7445 2.13GHz Socket 604 1066MHz bus Upgrade Tray</t>
  </si>
  <si>
    <t>intel core 2 duo e7600 3.06ghz socket 775 1066mhz 3mb cache retail box processor inc fan heatsink processor</t>
  </si>
  <si>
    <t>Intel Core 2 Duo E7600 3.06GHz Socket 775 1066MHz Box</t>
  </si>
  <si>
    <t>fujitsu intel e5504 xeon quad core 2 ghz processor</t>
  </si>
  <si>
    <t>Fujitsu Siemens Intel Xeon DP Quad-core E5504 2.0GHz Socket 1366 800MHz bus Upgrade Tray</t>
  </si>
  <si>
    <t>HP AMD Opteron Dual-core 2222 3.0GHz Socket F 1000MHz bus Upgrade Tray</t>
  </si>
  <si>
    <t>hewlett packard enterprise xeon x5570 2.93ghz 8mb l3 box processor</t>
  </si>
  <si>
    <t>HP Intel Xeon X5570 2.93GHz Socket 1366 3200MHz bus Upgrade Tray</t>
  </si>
  <si>
    <t>hewlett packard enterprise xeon x5560 2.8ghz 8mb l3 box processor</t>
  </si>
  <si>
    <t>HP Intel Xeon X5560 2.80GHz Socket 1366 3200MHz bus Upgrade Tray</t>
  </si>
  <si>
    <t>HP Intel Xeon X5550 2.66GHz Socket 1366 3200MHz bus Upgrade Tray</t>
  </si>
  <si>
    <t>HP Intel Xeon E5540 2.53GHz Socket 1366 3000MHz bus Upgrade Tray</t>
  </si>
  <si>
    <t>intel xeon e5530 processor 2.40ghz 8m cache</t>
  </si>
  <si>
    <t>HP Intel Xeon E5530 2.40GHz Socket 1366 3000MHz bus Upgrade Tray</t>
  </si>
  <si>
    <t>HP Intel Xeon L5520 2.26GHz Socket 1366 3000MHz bus Upgrade Tray</t>
  </si>
  <si>
    <t>hewlett packard enterprise xeon e5506 2.13ghz 4mb l3 box processor</t>
  </si>
  <si>
    <t>HP AMD Opteron 8389 2.90GHz Socket F 2200MHz bus Upgrade Tray</t>
  </si>
  <si>
    <t>ibm 49y3691processor upgrade 1x intel xeon e5504express seller</t>
  </si>
  <si>
    <t>IBM Intel Xeon Quad Core E5504 2.0GHz Socket 1366 800MHz bus Upgrade Tray</t>
  </si>
  <si>
    <t>amd athlon x2 7850 2.8ghz black edition dual core 95w 65nm socket am2 940 pin oem cpu</t>
  </si>
  <si>
    <t>AMD Athlon 64 X2 7850 2.8GHz Socket AM2+ Tray</t>
  </si>
  <si>
    <t>hp intel xeon dp e5520 quad core 4 core 2.26 ghz processor upgrade</t>
  </si>
  <si>
    <t>HP Intel Xeon Quad-core E5520 2.26GHz Socket 1366 1066MHz bus Upgrade Tray</t>
  </si>
  <si>
    <t>HP Intel Xeon DP Quad-core E5530 2.4GHz Socket 1366 1066MHz bus Upgrade Tray</t>
  </si>
  <si>
    <t>hewlett packard enterprise xeon e5504 2ghz 4mb l3 box processor</t>
  </si>
  <si>
    <t>HP Intel Quad Core Xeon DP E5504 2.0GHz Socket 1366 800MHz bus Upgrade Tray</t>
  </si>
  <si>
    <t>hewlett packard enterprise 500089 b21 2.13ghz 8mb l3 processor</t>
  </si>
  <si>
    <t>HP Intel Quad-Core Xeon DP X5570 2.93GHz Socket 1366 1333MHz bus Upgrade Tray</t>
  </si>
  <si>
    <t>hewlett packard enterprise intel xeon e5520 2.26ghz quad core 80 w 2.26ghz 8mb l3 processor</t>
  </si>
  <si>
    <t>hewlett packard enterprise 495906 b21 2.8ghz 8mb l3 processor</t>
  </si>
  <si>
    <t>hewlett packard enterprise intel xeon x5560 2.8ghz box processor</t>
  </si>
  <si>
    <t>HP Intel Quad-Core Xeon X5560 2.80GHz Socket 1366 1333MHz bus Upgrade Tray</t>
  </si>
  <si>
    <t>hewlett packard enterprise xeon l5506 2.13ghz 8mb l2 box processor</t>
  </si>
  <si>
    <t>hewlett packard enterprise xeon l5506 2.13ghz 8mb l3 box processor</t>
  </si>
  <si>
    <t>HP Intel Quad Core Xeon E5530 2.4GHz Socket 1366 1066MHz bus Upgrade Tray</t>
  </si>
  <si>
    <t>hewlett packard enterprise 509322 b21 2.53ghz 8mb l3 processor</t>
  </si>
  <si>
    <t>hewlett packard enterprise 509327 b21 2ghz 4mb l3 processor</t>
  </si>
  <si>
    <t>HP Intel Xeon Quad-core E5504 2.0GHz Socket 1366 800MHz bus Upgrade Tray</t>
  </si>
  <si>
    <t>ibm intel xeon e5502 1.86ghz 4mb l3 processor</t>
  </si>
  <si>
    <t>IBM Intel Xeon Dual-core E5502 1.86GHz Socket 1366 800MHz bus Upgrade Tray</t>
  </si>
  <si>
    <t>ibm xeon e5506 2.13ghz 4mb l3 processor</t>
  </si>
  <si>
    <t>IBM Intel Xeon DP Quad-core L5506 2.13GHz Socket 1366 800MHz bus Upgrade Tray</t>
  </si>
  <si>
    <t>intel xeon 4c processor model l550660w 2.13ghz/800mhz/4mb l3</t>
  </si>
  <si>
    <t>ibm intel xeon 4c processor model x555095w 2.66ghz/1333mhz/8mb l3</t>
  </si>
  <si>
    <t>IBM Intel Quad-Core Xeon X5550 2.66GHz Socket 1366 1333MHz bus Upgrade Tray</t>
  </si>
  <si>
    <t>intel xeon w35703.2ghz 8mb cache lga1366 qpi 6.40gts fsb without cooler</t>
  </si>
  <si>
    <t>Intel Xeon Quad Core W3570 3.20GHz Socket 1366 1333MHz Box</t>
  </si>
  <si>
    <t>intel xeon x5560 processor 2.8 ghz box 8 mb l2</t>
  </si>
  <si>
    <t>Intel Quad-Core Xeon X5560 2.80GHz Socket 1366 133MHz Box</t>
  </si>
  <si>
    <t>intel xeon x5550 processor 2.66 ghz box 8 mb l2</t>
  </si>
  <si>
    <t>Intel Quad-Core Xeon X5550 2.66GHz Socket 1366 1333MHz Box</t>
  </si>
  <si>
    <t>hp 419479 001 2.4ghz 2mb l2 processor</t>
  </si>
  <si>
    <t>HP AMD Second-Generation Opteron 2216 2.4GHz Socket F 1000MHz bus Upgrade Tray</t>
  </si>
  <si>
    <t>intel xeon e5530 processor 2.4 ghz box 8 mb l2</t>
  </si>
  <si>
    <t>Intel Xeon DP Quad-core E5530 2.4GHz Socket 1366 Box</t>
  </si>
  <si>
    <t>intel xeon e5520 processor 2.26 ghz box 8 mb l2</t>
  </si>
  <si>
    <t>Intel Xeon DP Quad-core E5520 2.26GHz Socket 1366 Box</t>
  </si>
  <si>
    <t>intel xeon e5504 processor 2 ghz box 4 mb l2</t>
  </si>
  <si>
    <t>Intel Xeon DP Quad-core E5504 2.0GHz Socket 1366 Box</t>
  </si>
  <si>
    <t>intel xeon l5520 processor 2.26 ghz box 8 mb l2</t>
  </si>
  <si>
    <t>Intel Xeon DP Quad-core L5520 2.26GHz Socket 1366 Box</t>
  </si>
  <si>
    <t>intel xeon l5506 processor 2.13 ghz box 4 mb l2</t>
  </si>
  <si>
    <t>Intel Xeon DP Quad-core L5506 2.13GHz Socket 1366 Box</t>
  </si>
  <si>
    <t>hewlett packard enterprise intel xeon 50603.2ghz processor 4mb l2intel xeon processor sequence 5000 3.2ghz socket lga 771 j server/workstation 65nm 64 bit</t>
  </si>
  <si>
    <t>HP Intel Xeon 5060 Dual-Core 3.2GHz Socket 771 1066MHz bus Upgrade Tray</t>
  </si>
  <si>
    <t>hewlett packard enterprise amd opteron 2376 he 2.3ghz 6mb l3 processor</t>
  </si>
  <si>
    <t>HP AMD Opteron Quad-core 2376 HE 2.3GHz Socket F 1000MHz bus Upgrade Tray</t>
  </si>
  <si>
    <t>hewlett packard enterprise amd opteron 2376 2.3ghz 6mb l3 processor</t>
  </si>
  <si>
    <t>amd dual core x2 am2 athlon 64 7550 2.5ghz 2mb socket am2 oem cpu processor</t>
  </si>
  <si>
    <t>AMD Athlon 64 X2 7550 2.50GHz Tray</t>
  </si>
  <si>
    <t>intel core i7 950 processor 3.06ghz 8mb l3 cache quad core socket 1366 oem cpu</t>
  </si>
  <si>
    <t>Intel Core i7 950 3.06GHz Tray</t>
  </si>
  <si>
    <t>amd phenom ii x4 quad core 940 black edition quad core 3.00ghz socket am2 deneb core oem cpu</t>
  </si>
  <si>
    <t>AMD Phenom II X4 940 3.0GHz Socket AM2+ 3600MHz bus Tray</t>
  </si>
  <si>
    <t>amd phenom ii x3 triple core 720 black edition socket am3 2.8ghz 7.5mb total cache 95w processor retail</t>
  </si>
  <si>
    <t>AMD Phenom II X3 720 2.8GHz Socket AM3 Box</t>
  </si>
  <si>
    <t>amd phenom ii x3 triple core 710 socket am3 2.6ghz 7.5mb total cache 95w processor retail</t>
  </si>
  <si>
    <t>AMD Phenom II X3 710 2.6GHz Socket AM3 Box</t>
  </si>
  <si>
    <t>intel pentium dual core e5400 2.7ghz 800fsb socket 775 2mb 2x1mb l2 cache retail boxed processor</t>
  </si>
  <si>
    <t>Intel Pentium Dual core E5400 2 7GHz Socket 775 800MHz Box</t>
  </si>
  <si>
    <t>hewlett packard enterprise amd opteron 8347 he 1.9ghz 2mb l3 processor</t>
  </si>
  <si>
    <t>intel core e8400 processor 3 ghz 6 mb l2</t>
  </si>
  <si>
    <t>Intel Core 2 Duo E8400 3.0GHz Socket 775 1333MHz bus Tray</t>
  </si>
  <si>
    <t>amd phenom ii x4 920 deneb core s am2 2.8ghz 8mb total cache fsb/ht 2000mhz 125w retail in fan and heatsink</t>
  </si>
  <si>
    <t>AMD Phenom II X4 920 2.8GHz Socket AM2+ 3600MHz Box</t>
  </si>
  <si>
    <t>amd phenom ii x4 940 black edition deneb s am2 3.0ghz 8mb total cache ht 2000mhz 125w retail</t>
  </si>
  <si>
    <t>AMD Phenom II X4 940 3.0GHz Socket AM2+ 3600MHz Box</t>
  </si>
  <si>
    <t>amd opteron quad core 2376 2.3ghz 6mb l3 processor</t>
  </si>
  <si>
    <t>AMD Third Generation Opteron 2376 2.3GHz Socket F 1000MHz bus Tray</t>
  </si>
  <si>
    <t>amd opteron quad core 2378 2.4ghz 6mb l3 processor</t>
  </si>
  <si>
    <t>AMD Third Generation Opteron 2378 2.4GHz Socket F 1000MHz bus Tray</t>
  </si>
  <si>
    <t>amd opteron quad core 2384 2.7ghz 6mb l3 processor</t>
  </si>
  <si>
    <t>AMD Third Generation Opteron 2384 2.7GHz Socket F 1000MHz bus Tray</t>
  </si>
  <si>
    <t>amd opteron quad core 8380 2.5ghz 6mb l3 processor</t>
  </si>
  <si>
    <t>AMD Third Generation Opteron 8380 2.5GHz Socket F 1000MHz bus Tray</t>
  </si>
  <si>
    <t>amd opteron quad core 8384 2.7ghz 6mb l3 processor</t>
  </si>
  <si>
    <t>AMD Third Generation Opteron 8384 2.7GHz Socket F 1000MHz bus Tray</t>
  </si>
  <si>
    <t>HP AMD Opteron Quad-core 2376 2.3GHz Socket F 1000MHz bus Upgrade Tray</t>
  </si>
  <si>
    <t>hewlett packard enterprise amd opteron 8384 2.7ghz 6mb l3 processor</t>
  </si>
  <si>
    <t>hewlett packard enterprise amd opteron 2384 2.7ghz 6mb l3 box processor</t>
  </si>
  <si>
    <t>HP AMD Opteron Quad-core 2384 2.7GHz Socket F 1000MHz bus Upgrade Tray</t>
  </si>
  <si>
    <t>hewlett packard enterprise amd opteron 2378 2.4ghz 6mb l3 processor</t>
  </si>
  <si>
    <t>HP AMD Opteron Quad-core 2378 2.4GHz Socket F 1000MHz bus Upgrade Tray</t>
  </si>
  <si>
    <t>HP AMD Opteron Quad-core 2376 2.3GHz Socket 771 1000MHz bus Upgrade Tray</t>
  </si>
  <si>
    <t>hewlett packard enterprise amd opteron 2384 2.7ghz 6mb l3 processor</t>
  </si>
  <si>
    <t>HP AMD Opteron Quad-core 2384 2.7GHz Socket 771 1000MHz bus Upgrade Tray</t>
  </si>
  <si>
    <t>hewlett packard enterprise amd opteron 2352 2.1ghz 2mb l3 box processor</t>
  </si>
  <si>
    <t>HP AMD Opteron Quad-core 2352 2.1GHz Socket F 1000MHz bus Upgrade Tray</t>
  </si>
  <si>
    <t>hewlett packard enterprise xeon l7445 2.13ghz 12mb l3 box processor</t>
  </si>
  <si>
    <t>HP Intel Xeon MP Quad-core L7445 2.13GHz Socket 604 1066MHz bus Upgrade Tray</t>
  </si>
  <si>
    <t>hewlett packard enterprise xeon x7460 2.66ghz 16mb l3 box processor</t>
  </si>
  <si>
    <t>HP Intel Xeon MP Hexa-core X7460 2.66GHz Socket 604 1066MHz bus Upgrade Tray</t>
  </si>
  <si>
    <t>amd cpu am2 7750 athlon 64 x2 dual core oem boxed inc fan heatsink socket am2 am2</t>
  </si>
  <si>
    <t>AMD Athlon X2 BE-7750 2.7GHz Socket AM2 Box</t>
  </si>
  <si>
    <t>intel core 2 duo e7500 2.93ghz socket 775 1066fsb 3mb l2 cache retail inc fan heatsink cpu processor</t>
  </si>
  <si>
    <t>Intel Core 2 Duo E7500 2.93GHz Socket 775 1066MHz Box</t>
  </si>
  <si>
    <t>intel xeon l5420 processor 2.5 ghz 12 mb l2</t>
  </si>
  <si>
    <t>intel core i7 940 2.93ghz quad core processor socket lga1366 oem cpu</t>
  </si>
  <si>
    <t>Intel Core i7 940 2.93GHz Socket 1366 1066MHz Box</t>
  </si>
  <si>
    <t>intel pentium dual core processor e5300 2.6 ghz 800mhz fsb 2mb l2 cache lga 775 intel centrino processors 3yr manufacturers warranty cpu</t>
  </si>
  <si>
    <t>Intel Pentium Dual-core E5300 2.60GHz Socket 775 800MHz Box</t>
  </si>
  <si>
    <t>intel xeon e7420 processor 2.13 ghz box 8 mb l3</t>
  </si>
  <si>
    <t>Intel Xeon Quad Core E7420 2.13GHz Socket 604 1066MHz Box</t>
  </si>
  <si>
    <t>intel core 2 duo e7400 2.8ghz socket 775 1066mhz fsb 3mb l2 cache retail boxed cpu processor</t>
  </si>
  <si>
    <t>Intel Core2 Duo E7400 2.8GHz Socket 775 1066MHz Box</t>
  </si>
  <si>
    <t>amd am2 athlon 64 windsor core dual core 5200 socket am2 940 pin 3yr warranty inc fan and heatsink retail box cpu</t>
  </si>
  <si>
    <t>AMD Athlon X2 Dual-core 5200B 2.70GHz Socket AM2 2000MHz bus Tray</t>
  </si>
  <si>
    <t>amd phenom x4 quad core 9950 2.6ghz black edition w/4mb cache 65nm 64 bit socket am2 oem with fan and heatsink</t>
  </si>
  <si>
    <t>AMD Phenom X4 Quad-Core 9650 2.3GHz Socket AM2+ 3600MHz bus Tray</t>
  </si>
  <si>
    <t>intel cpu dual core e5200 2.5ghz 800fsb lga775 2mb cache retail inc.fan and heatsink 3yr manufacturers warranty cpu</t>
  </si>
  <si>
    <t>Intel Core 2 Duo E5200 2.5GHz Socket 775 1066MHz Box</t>
  </si>
  <si>
    <t>intel core 2 quad q8200 quad core cpu 2.33ghz 4m cache 1333mhz lga775 3 year manufacturer warranty retail inc fan h/sink yorkfield core</t>
  </si>
  <si>
    <t>Intel Core 2 Quad Q8200 2.33GHz Socket 775 1333MHz Box</t>
  </si>
  <si>
    <t>hewlett packard enterprise intel xeon l5410 2.33ghz 12mb l2 processor</t>
  </si>
  <si>
    <t>hp proliant dl380 intel xeon dual core processor 5140 2.33</t>
  </si>
  <si>
    <t>HP Intel Xeon Dual Core 5140 2.33GHz Socket 771 1333MHz bus Upgrade Tray</t>
  </si>
  <si>
    <t>intel core 2 quad q9400 2.66ghz 1333mhz socket 775 quad core 45nm processor retail inc fan h/sink cpu</t>
  </si>
  <si>
    <t>Intel Core2Quad Q9400 2.66GHz Socket 775 1333MHz Box</t>
  </si>
  <si>
    <t>intel cpu core 2 duo e8600 3.33ghz 1333mhz fsb 6mb cache oem inc.fan and heatsink</t>
  </si>
  <si>
    <t>Intel Core2Duo E8600 3.33GHz Socket 775 1333MHz Box</t>
  </si>
  <si>
    <t>intel cpu core 2 duo e7300 2.66ghz 1066mhz fsb 3mb cache retail inc.fan h/sink wolfdale core 45nm 3yr manufacturers warranty cpu</t>
  </si>
  <si>
    <t>Intel Core2Duo E7300 2.66GHz Socket 775 1066MHz Box</t>
  </si>
  <si>
    <t>amd opteron quad core 2356 processor</t>
  </si>
  <si>
    <t>AMD Opteron Quad-Core 2356 2.3GHz Socket F 1000MHz bus Tray</t>
  </si>
  <si>
    <t>amd opteron quad core 2352 2.1ghz 2mb l3 processor</t>
  </si>
  <si>
    <t>AMD Opteron Quad-Core 2352 2.1GHz Socket F 1000MHz bus Tray</t>
  </si>
  <si>
    <t>amd 252 opteron 64 processor</t>
  </si>
  <si>
    <t>AMD Opteron 252 2.60GHz Socket 940 1000MHz bus Tray</t>
  </si>
  <si>
    <t>amd opteron 2210 1.8ghz 2mb l2 processor</t>
  </si>
  <si>
    <t>AMD Second-Generation Opteron 2210 1.80GHz Socket F 1000MHz bus Tray</t>
  </si>
  <si>
    <t>amd opteron quad 8354 2.2ghz 2mb l3 processor</t>
  </si>
  <si>
    <t>AMD Third-Generation Opteron 8354 2.20GHz Socket F 1000MHz bus Tray</t>
  </si>
  <si>
    <t>amd opteron quad core 8347 he 1.9ghz 2mb l3 processor</t>
  </si>
  <si>
    <t>AMD Third-Generation Opteron 8347 HE 1.90GHz Socket F 1000MHz bus Tray</t>
  </si>
  <si>
    <t>amd phenom x4 9850 quad core processor 2.50ghz 4mb cache 2000mhz 4000 mt/s fsb agena quad core oem socket am2 processor oem</t>
  </si>
  <si>
    <t>AMD Phenom X4 9850 2.5GHz Socket AM2+ 4000MHz bus Tray</t>
  </si>
  <si>
    <t>processor upgrade 1x intel xeon e5430/2.66ghz 1333mhz l212mb 2x 6 6mb per pair of cores</t>
  </si>
  <si>
    <t>HP Intel Xeon DP Quad-Core E5430 2.66GHz Socket 771 1333MHz bus Upgrade Tray</t>
  </si>
  <si>
    <t>amd opteron quad core 2350 2ghz 2mb l3 processor</t>
  </si>
  <si>
    <t>AMD Opteron Quad-Core 2350 2.0GHz Socket F 1000MHz bus Tray</t>
  </si>
  <si>
    <t>intel xeon x3220 processor 2.4 ghz 8 mb l2</t>
  </si>
  <si>
    <t>Intel Xeon X3220 2.4GHz Socket 775 1066MHz bus Tray</t>
  </si>
  <si>
    <t>intel xeon l5320 processor 1.86 ghz 8 mb l2</t>
  </si>
  <si>
    <t>Intel Xeon L5320 1.86GHz Socket 771 1066MHz bus Tray</t>
  </si>
  <si>
    <t>HP Intel Xeon X3210 Quad-Core 2.13GHz Socket 775 1066MHz bus Upgrade Tray</t>
  </si>
  <si>
    <t>HP AMD Opteron 8347 HE Quad-Core 1.9GHz Socket F Upgrade Tray</t>
  </si>
  <si>
    <t>amd opteron 8356 2.3ghz 2mb l3 processor</t>
  </si>
  <si>
    <t>AMD Opteron 8356 2.3GHz Socket F Tray</t>
  </si>
  <si>
    <t>hp amd opteron dual core 2218 2.60ghz upgrade 2.6ghz 2mb l2 processor</t>
  </si>
  <si>
    <t>HP AMD Opteron 2218 2.6GHz Socket F 1000MHz bus Upgrade Tray</t>
  </si>
  <si>
    <t>hp amd opteron 2216 2.4ghz 1mb l2 processor</t>
  </si>
  <si>
    <t>hewlett packard enterprise amd opteron 8356 2.3ghz 2mb l3 box processor</t>
  </si>
  <si>
    <t>intel cpu core 2 quad q9450 quad core 2.66ghz 1333fsb yorkfield core lga775 12mb cache retail boxed</t>
  </si>
  <si>
    <t>Intel Core 2 Quad Q9450 2.66GHz Sockel 775 1333MHz Box</t>
  </si>
  <si>
    <t>HP Intel Xeon L5410 2.33GHz Socket 771 1333MHz bus Upgrade Tray</t>
  </si>
  <si>
    <t>amd phenom x3 triple core 8450 2.1ghz retail with fan 3 year warranty ht 3600mhz 95w am2 cpu/processor</t>
  </si>
  <si>
    <t>AMD Phenom 8450 Triple-Core 2.1GHz Socket AM2+ Box</t>
  </si>
  <si>
    <t>amd phenom x3 triple core 8650 2.3ghz retail with fan 3 year warranty ht 3600mhz 95w am2 cpu/processor</t>
  </si>
  <si>
    <t>AMD Phenom 8650 Triple-Core 2.3GHz Socket AM2+ Box</t>
  </si>
  <si>
    <t>amd phenom x3 triple core 8750 2.4ghz retail with fan 3 year warranty ht 3600mhz 95w am2 cpu/processor</t>
  </si>
  <si>
    <t>AMD Phenom 8750 Triple-Core 2.4GHz Socket AM2+ Box</t>
  </si>
  <si>
    <t>amd cpu am2 phenom 64 quad core 9650 retail box inc fan socket am2 940 pin 3yr manufacturers warranty</t>
  </si>
  <si>
    <t>AMD Phenom Quad-core 9750 2.40GHz Socket AM2 Box</t>
  </si>
  <si>
    <t>amd phenom x4 quad core 9850 2.5ghz black edition w/4mb cache 65nm socket am2 oem with fan and heatsink</t>
  </si>
  <si>
    <t>AMD Phenom Quad-core 9850 2.50GHz Socket AM2 Box</t>
  </si>
  <si>
    <t>intel core 2 quad q9550 socket 775 2.83ghz 1333fsb 12mb l2 cache oem processor cpu</t>
  </si>
  <si>
    <t>amd cpu am2 phenom 64 quad core 9550 retail oem inc fan heatisnk socket am2 940 pin</t>
  </si>
  <si>
    <t>AMD Phenom 9550 2.2GHz Socket AM2+ 1000MHz Box</t>
  </si>
  <si>
    <t>HP AMD Second-Generation Opteron 2216 HE 2.4GHz Socket F 1000MHz Upgrade Tray</t>
  </si>
  <si>
    <t>intel cpu core 2 duo e4700 2.6ghz 800mhz fsb lga775 2mb l2 cache retail inc.fan 3yr manufacturers warranty</t>
  </si>
  <si>
    <t>Intel Core 2 Duo E4700 2.6GHz Socket 775 800MHz Box</t>
  </si>
  <si>
    <t>intel cpu pentium e2200 dualcore 2x2.2ghz 800mhz 1mb lga775 retail 3yr manufacturer s warranty cpu</t>
  </si>
  <si>
    <t>Intel Dual-Core E2220 2.4GHz Socket 775 800MHz bus Box</t>
  </si>
  <si>
    <t>intel core 2 quad processor q9550 2.83ghz 12m cache 1333 mhz lga775 retail boxed</t>
  </si>
  <si>
    <t>Intel Core2 Quad Q9550 2.83GHz Socket 775 1333MHz Box</t>
  </si>
  <si>
    <t>amd am2 athlon 64 le 1640 boxed inc fan and heatsink 1mb l2 cpu processor</t>
  </si>
  <si>
    <t>AMD Athlon64 LE-1640 2.60GHz Socket AM2 2000MHz Box</t>
  </si>
  <si>
    <t>hp xeon x5260 dual core 3.33 ghz cpu kit</t>
  </si>
  <si>
    <t>HP Intel Xeon X5260 3.33GHz Socket 771 1333MHz bus Upgrade Tray</t>
  </si>
  <si>
    <t>intel e3110 processor 3 ghz box 6 mb l2</t>
  </si>
  <si>
    <t>Intel Xeon E3110 3.0GHz Socket 775 1333MHz bus Tray</t>
  </si>
  <si>
    <t>hp intel xeon e5410 2.33ghz 12mb l2 processor</t>
  </si>
  <si>
    <t>HP Intel Xeon E5410 2.33GHz Socket 771 1333MHz bus Upgrade Tray</t>
  </si>
  <si>
    <t>intel l5420 processor 2.5 ghz box 12 mb l3</t>
  </si>
  <si>
    <t>Intel Xeon L5420 2.5GHz Socket 771 1333MHz Box</t>
  </si>
  <si>
    <t>intel cpu core 2 duo e8200 2.66ghz 1333fsb lga775 6mb cache retail inc.fan 3yr manufacturers warranty cpu</t>
  </si>
  <si>
    <t>Intel Core 2 Duo E8200 2.66GHz Socket 775 1333MHz Box</t>
  </si>
  <si>
    <t>intel cpu core 2 duo e8500 3.16ghz 1333fsb lga775 6mb cache retail inc.fan 3yr manufacturers warranty</t>
  </si>
  <si>
    <t>Intel Core 2 Duo E8500 3.16GHz Socket 775 1333MHz Box</t>
  </si>
  <si>
    <t>amd cpu am2 athlon 64 dual core 4200 socket am2 940 pin oem processor cpu</t>
  </si>
  <si>
    <t>AMD Athlon 64 X2 4200+ 2.2GHz Socket AM2 2000MHz bus Tray</t>
  </si>
  <si>
    <t>eisenhower military commanders</t>
  </si>
  <si>
    <t>AMD Athlon 64 X2 4800+ 2.5GHz Socket AM2 2000MHz bus Tray</t>
  </si>
  <si>
    <t>intel cpu celeron e1400 dual core 1.80ghz 800mhz lga775 512k retail 3yr manufacturers warranty</t>
  </si>
  <si>
    <t>Intel Celeron E1200 1.6GHz Socket 775 800MHz Box</t>
  </si>
  <si>
    <t>intel cpu pentium dual core e2200 2x2.2ghz 800mhz 1mb lga775 oem cpu</t>
  </si>
  <si>
    <t>Intel Dual Core E2200 2.2GHz Socket 775 800MHz Box</t>
  </si>
  <si>
    <t>amd phenom quad 9500 2.2ghz socket 940 am2 4x1mb 95w inc fan heatsink cpu</t>
  </si>
  <si>
    <t>AMD Phenom X4 9500 2.2GHz Socket AM2+ Box</t>
  </si>
  <si>
    <t>amd phenom quad 9600 2.3ghz skt am2 4x1mb 95w oem with fan and heatsink</t>
  </si>
  <si>
    <t>AMD Phenom X4 9600 2.3GHz Socket AM2+ Box</t>
  </si>
  <si>
    <t>amd am2 athlon 64 windsor core dual core 5000 socket am2 940 pin 3yr warranty inc fan and heatsink retail box cpu</t>
  </si>
  <si>
    <t>AMD Athlon 64 X2 5000+ 2 60GHz Socket AM2 2000MHz bus Tray</t>
  </si>
  <si>
    <t>intel cpu core 2 duo e4600 2.4ghz 800mhz fsb lga775 2mb l2 cache retail inc.fan 3yr manufacturers warranty</t>
  </si>
  <si>
    <t>Intel E4600 2.4GHz Socket 775 800MHz Box</t>
  </si>
  <si>
    <t>intel xeon x7350 processor 2.93 ghz box 8 mb l2</t>
  </si>
  <si>
    <t>Intel Xeon MP 2.93GHz Socket 771 1066MHz bus in a Box</t>
  </si>
  <si>
    <t>intel xeon e7330 processor 2.4 ghz box 6 mb l2</t>
  </si>
  <si>
    <t>Intel Xeon MP 2.4GHz Socket 771 1066MHz Box</t>
  </si>
  <si>
    <t>intel cpu pentium dualcore e2180 2x2.0ghz 800mhz 1mb lga775 retail 3yr manufacturer s warranty</t>
  </si>
  <si>
    <t>Intel Pentium 2.0GHz Socket 775 800MHz Box</t>
  </si>
  <si>
    <t>intel core 2 extreme qx6850 quad core cpu 4x 3ghz 2x 4mb cache 1333mhz lga775 3 year manufacturer warranty high spec cooling system essential</t>
  </si>
  <si>
    <t>Intel Core 2 Extreme QX6850 3.0GHz Socket 775 1333MHz Box</t>
  </si>
  <si>
    <t>intel cpu core 2 duo e6550 2.33ghz 1333fsb lga775 4mb cache retail inc.fan 3yr manufacturers warranty processor</t>
  </si>
  <si>
    <t>Intel E6550 2.33GHz Socket 775 1333MHz bus Tray</t>
  </si>
  <si>
    <t>intel cpu core 2 duo e6850 3.0ghz 1333fsb lga775 4mb cache retail inc.fan 3yr manufacturers warranty processor cpu</t>
  </si>
  <si>
    <t>Intel Core2 Duo E6850 3.0GHz Socket 775 1333MHz Box</t>
  </si>
  <si>
    <t>intel celeron 420 single core 1 core 1.60 ghz processor</t>
  </si>
  <si>
    <t>Intel Celeron 1.60GHz Socket 775 800MHz Box</t>
  </si>
  <si>
    <t>amd opteron dual core 2222 se 3ghz 1mb l2 processor</t>
  </si>
  <si>
    <t>AMD Opteron 2222 SE 3.0GHz Socket F 1000MHz bus Tray</t>
  </si>
  <si>
    <t>ibm dual core intel xeon processor 5140 2.33ghz 4mb l2 processor</t>
  </si>
  <si>
    <t>IBM Intel Dual-Core Xeon 5140 2.33GHz Socket 771 1333MHz bus Tray</t>
  </si>
  <si>
    <t>intel cpu pentium dual core e2160 2x1.80ghz 800mhz 1mb lga775 retail 3yr manufacturer s warranty</t>
  </si>
  <si>
    <t>Intel Pentium Dual Core E2160 1.8GHz Socket 775 800MHz Box</t>
  </si>
  <si>
    <t>intel xeon e5310 processor 1.6 ghz box 8 mb l2</t>
  </si>
  <si>
    <t>Intel Xeon 1.60GHz Socket 771 1066MHz bus Tray</t>
  </si>
  <si>
    <t>intel l5320 processor 1.86 ghz box 8 mb l2</t>
  </si>
  <si>
    <t>Intel Xeon L5320 1.86GHz Socket 771 1066MHz Box</t>
  </si>
  <si>
    <t>intel xeon processor 5120 4m cache 1.86 ghz 1066 mhz fsb</t>
  </si>
  <si>
    <t>Intel Xeon 1.86GHz Socket 771 1066MHz bus Tray</t>
  </si>
  <si>
    <t>intel xeon processor lv 5148 4m cache 2.33 ghz 1333 mhz</t>
  </si>
  <si>
    <t>Intel Xeon 2.33GHz Socket 771 1333MHz bus Tray</t>
  </si>
  <si>
    <t>intel xeon e5320 processor 1.86 ghz 8 mb l2</t>
  </si>
  <si>
    <t>amd opteron dual core 8216 2.4ghz 1mb l2 processor</t>
  </si>
  <si>
    <t>AMD Opteron 8216 2.4GHz Socket F 1000MHz bus Tray</t>
  </si>
  <si>
    <t>intel cpu core 2 duo e6320 2x1.86ghz 800fsb lga775 4mb cache retail inc.fan 3yr manufacturers warranty</t>
  </si>
  <si>
    <t>Intel Core 2 Duo E6320 1.86GHz Socket 775 1066MHz Box</t>
  </si>
  <si>
    <t>amd athlon 4000 2.6ghz 2000mhz fsb 512mb l2 cache socket am2 processor oem</t>
  </si>
  <si>
    <t>AMD Athlon 64 4000+ 2.6GHz Socket AM2 2000MHz bus Tray</t>
  </si>
  <si>
    <t>intel xeon 5110 processor 1.6 ghz 4 mb l2</t>
  </si>
  <si>
    <t>intel xeon processor 3060 4m cache 2.40 ghz 1066 mhz fsb</t>
  </si>
  <si>
    <t>Intel Xeon 2.40GHz Socket 775 1066MHz bus Tray</t>
  </si>
  <si>
    <t>amd opteron dual core 2214 he 2.2ghz 1mb l2 processor</t>
  </si>
  <si>
    <t>AMD Opteron Dual-Core 2214 HE 2.20GHz Socket F 1000MHz bus Tray</t>
  </si>
  <si>
    <t>amd opteron processor 1.8ghz 2mb l2 box processor</t>
  </si>
  <si>
    <t>AMD Opteron Dual-Core 2210 HE 1.80GHz Socket F 1000MHz bus Tray</t>
  </si>
  <si>
    <t>amd opteron dual core 2218 he 2.6ghz 1mb l2 processor</t>
  </si>
  <si>
    <t>AMD Opteron 2218 HE 2.6GHz Socket F 1000MHz bus Tray</t>
  </si>
  <si>
    <t>amd opteron dual core 8218 2.6ghz 1mb l2 processor</t>
  </si>
  <si>
    <t>AMD Opteron 8218 2.6GHz Socket F 1000MHz bus Tray</t>
  </si>
  <si>
    <t>intel xeon 5140 processor 2.33 ghz 4 mb l2</t>
  </si>
  <si>
    <t>Intel Xeon 5140 2.33GHz Socket 771 1333MHz bus Tray</t>
  </si>
  <si>
    <t>amd cpu am2 athlon 64 x2 dual core 6000 inc fan and heatsink socket am2</t>
  </si>
  <si>
    <t>AMD Athlon 64 X2 Dual-Core 6000+ 3.0GHz Socket AM2 2000MHz bus Tray</t>
  </si>
  <si>
    <t>amd opteron dual core 2218 2.6ghz 1mb l2 processor</t>
  </si>
  <si>
    <t>AMD Opteron 2218 2.6GHz Socket F 1000MHz bus Tray</t>
  </si>
  <si>
    <t>amd opteron dual core 2220 2.8ghz 1mb l2 processor</t>
  </si>
  <si>
    <t>AMD Opteron 2220 2.8GHz Socket F 1000MHz bus Tray</t>
  </si>
  <si>
    <t>intel xeon x3220 processor 2.4 ghz box 8 mb l2</t>
  </si>
  <si>
    <t>Intel Xeon X3220 2.40GHz Socket 775 1066MHz Box</t>
  </si>
  <si>
    <t>intel xeon x3210 processor 2.13 ghz box 8 mb l3</t>
  </si>
  <si>
    <t>Intel Xeon X3210 2.13GHz Socket 775 1066MHz Box</t>
  </si>
  <si>
    <t>intel cpu pentium 4 d 935 dual core 2x3.2ghz 800fsb lga775 2x2mb cache retail inc.fan 3yr manufacturers warranty</t>
  </si>
  <si>
    <t>Intel Pentium D 935 3.2GHz Socket 775 800MHz Box</t>
  </si>
  <si>
    <t>amd opteron dual core 2216 he 2.4ghz 1mb l2 processor</t>
  </si>
  <si>
    <t>AMD Opteron 2216 HE 2.4GHz Socket F 1000MHz bus Tray</t>
  </si>
  <si>
    <t>hewlett packard enterprise intel xeon e5320 1.86ghz quad core 8mb ml370g5 processor option kit processor</t>
  </si>
  <si>
    <t>HP Intel Xeon E5320 1.86GHz Socket 771 1066MHz bus Tray</t>
  </si>
  <si>
    <t>HP Intel Xeon E5310 Quad-Core 1.6GHz Socket 771 1066MHz bus Tray</t>
  </si>
  <si>
    <t>Intel Xeon 5320 1.86GHz Socket 771 1066MHz Box</t>
  </si>
  <si>
    <t>intel xeon e5320 processor 1.86 ghz box 8 mb l2</t>
  </si>
  <si>
    <t>Intel Xeon E5320 1.86GHz Socket 771 1066MHz Box</t>
  </si>
  <si>
    <t>AMD Opteron Dual-Core 8216 2.4GHz Socket F 1000MHz bus Tray</t>
  </si>
  <si>
    <t>AMD Opteron Dual-Core 8218 2.6GHz Socket F 1000MHz bus Tray</t>
  </si>
  <si>
    <t>intel pentium 4 570 processor sl7p2 3.8ghz 1m 800mhz lga775 cpu oem inc fan heatsink</t>
  </si>
  <si>
    <t>Intel Pentium 4 571 3.8GHz Socket 775 800MHz bus Tray</t>
  </si>
  <si>
    <t>hp amd next generation opteron 2216 he 2.4ghz 2mb l2 processor</t>
  </si>
  <si>
    <t>AMD AMD Opteron 2216 HE Dual-Core 2.4GHz Socket F 1000MHz bus Tray</t>
  </si>
  <si>
    <t>intel 3060 processor 2.4 ghz box 4 mb l2</t>
  </si>
  <si>
    <t>Intel Xeon 3040 1.86GHz Socket 775 1066MHz Box</t>
  </si>
  <si>
    <t>Intel Xeon 3060 2.4GHz Socket 775 1066MHz Box</t>
  </si>
  <si>
    <t>intel pentium 4 660 processor with hyper threading and em64t 3.6ghz 2048kb l2 cache 800mhz fsb prescott oem cpu with fan and heatsink</t>
  </si>
  <si>
    <t>Intel Pentium 4 660 3.6GHz Socket 775 800MHz Box</t>
  </si>
  <si>
    <t>intel pentium 4 511 processor sl8u4 2.8ghz 1m 533mhz lga775 cpu oem inc fan heatsink</t>
  </si>
  <si>
    <t>Intel Pentium 4 511 2.80GHz Socket 775 533MHz Box</t>
  </si>
  <si>
    <t>intel cpu pentium 4 630 3.0ghz 800fsb lga775 cpu em64t 2mb cache oem socket 775 cpu</t>
  </si>
  <si>
    <t>Intel Pentium 4 630 3.0GHz Socket 775 800MHz Box</t>
  </si>
  <si>
    <t>intel xeon 7110m processor 2.6 ghz box 4 mb l2</t>
  </si>
  <si>
    <t>Intel Xeon MP 7110M Dual-Core 2.6GHz Socket 604 800MHz Box</t>
  </si>
  <si>
    <t>hp proliant dl140 intel xeon dual core processor 5160 3.00</t>
  </si>
  <si>
    <t>HP Intel Xeon 5160 Dual-Core 3.0GHz Socket 771 1333MHz bus Tray</t>
  </si>
  <si>
    <t>intel xeon bx80546kg3000ea processor 3 ghz 1 mb l2</t>
  </si>
  <si>
    <t>Intel Xeon 3GHz Socket 604 800MHz bus Tray</t>
  </si>
  <si>
    <t>amd opteron 2218 2.6ghz 1mb l2 processor</t>
  </si>
  <si>
    <t>AMD Opteron 2214 HE 2.2GHz Socket F 1000MHz bus Tray</t>
  </si>
  <si>
    <t>fujitsu siemens intel xeon dp 5110 1.6 ghz 4096 kb l2 cache 1066mhz bus speed</t>
  </si>
  <si>
    <t>Fujitsu Siemens Intel Xeon DP 5110 Dual-Core 1.6GHz Socket 603 1066MHz bus Tray</t>
  </si>
  <si>
    <t>amd cpu am2 athlon 64 dual core 4400 socket am2 940 pin oem processor cpu</t>
  </si>
  <si>
    <t>AMD Athlon 64 X2 4400+ Dual-Core 2.2GHz Socket AM2 2000MHz bus Tray</t>
  </si>
  <si>
    <t>amd 8214 opteron processor</t>
  </si>
  <si>
    <t>AMD Opteron 8214 2.20GHz Socket F 1000MHz Box</t>
  </si>
  <si>
    <t>intel cpu pentium 4 d 925 dual core 2x3.0ghz 800fsb lga775 2x2mb cache oem inc fan and heatsink socket 775 cpu</t>
  </si>
  <si>
    <t>Intel Pentium D 3000 3.0GHz Soket 775 800MHz Box</t>
  </si>
  <si>
    <t>intel xeon processor 5160 4m cache 3.00 ghz 1333 mhz fsb</t>
  </si>
  <si>
    <t>Intel Xeon 5160 Dual-Core 3.0GHz Socket 771 1333MHz bus Tray</t>
  </si>
  <si>
    <t>intel xeon processor 5150 4m cache 2.66 ghz 1333 mhz fsb</t>
  </si>
  <si>
    <t>Intel Xeon 5150 Dual-Core 2.66GHz Socket 771 1333MHz bus Tray</t>
  </si>
  <si>
    <t>intel pentium 4 520 processor sl7j5 2.8ghz 1m 800mhz lga775 cpu oem inc fan heatsink</t>
  </si>
  <si>
    <t>Intel Pentium 4 520 2.8GHz Socket 775 800MHz bus Tray</t>
  </si>
  <si>
    <t>intel core 2 duo e6700 2.67ghz 1066fsb lga775 4mb cache retail inc.fan 3yr manufacturers warranty cpu processor</t>
  </si>
  <si>
    <t>Intel Core Duo E6700 2.66GHz Socket 775 1066MHz bus In Box</t>
  </si>
  <si>
    <t>intel core 2 duo e6400 2.13ghz 1066fsb lga775 2mb cache retail inc.fan 3yr manufacturers warranty cpu processor</t>
  </si>
  <si>
    <t>Intel Core Duo E6400 2.13GHz Socket 775 1066MHz Box</t>
  </si>
  <si>
    <t>intel core 2 duo e6300 1.86ghz 1066fsb lga775 2mb cache retail inc.fan 3yr manufacturers warranty cpu processor</t>
  </si>
  <si>
    <t>Intel Core Duo E6300 1.86GHz Socket 775 1066MHz Box</t>
  </si>
  <si>
    <t>intel pentium 4 d 945 dual core 2x3.4ghz 800fsb lga775 2x2mb cache retail inc.fan 3yr manufacturers warranty cpu processor</t>
  </si>
  <si>
    <t>Intel Pentium D 945 3.4GHz Socket 775 800MHz Box</t>
  </si>
  <si>
    <t>intel pentium 4 d 915 dual core 2x2.8ghz 800fsb lga775 2x2mb cache retail inc fan 3yr manufacturer warranty cpu processor</t>
  </si>
  <si>
    <t>Intel Pentium D 915 2.8GHz Socket 775 800MHz Box</t>
  </si>
  <si>
    <t>intel xeon 5150 processor 2.66 ghz box 4 mb l2</t>
  </si>
  <si>
    <t>Intel Xeon 5150 2.66GHz Socket 771 1333MHz Box</t>
  </si>
  <si>
    <t>intel xeon 5140 processor 2.33 ghz box 4 mb l2</t>
  </si>
  <si>
    <t>Intel Xeon 5140 2.33GHZ Socket 771 1333MHz Box</t>
  </si>
  <si>
    <t>intel xeon 5120 processor 1.86 ghz box 4 mb l2</t>
  </si>
  <si>
    <t>Intel Xeon 5120 Dual-Core 1.86GHz Socket 771 1066MHz Box</t>
  </si>
  <si>
    <t>Intel Xeon 5110 Dual-Core 1.6GHz Socket 771 1066MHz Box</t>
  </si>
  <si>
    <t>intel xeon 5160 processor 3 ghz box 4 mb l2</t>
  </si>
  <si>
    <t>Intel Xeon 5160 Dual-Core 3.0GHz Socket 771 1333MHz Box</t>
  </si>
  <si>
    <t>Intel Xeon 5160 3.0GHz Socket 771 1333MHz Box</t>
  </si>
  <si>
    <t>amd am2 athlon 64 windsor core dual core 4200 socket am2 940 pin 3yr warranty inc fan and heatsink retail box cpu</t>
  </si>
  <si>
    <t>AMD Athlon 64 X2 Dual-Core 4200+ 2.2GHz Socket AM2 2000MHz Box</t>
  </si>
  <si>
    <t>amd am2 athlon 64 windsor core dual core 4600 socket am2 940 pin 3yr warranty inc fan and heatsink retail box cpu</t>
  </si>
  <si>
    <t>AMD Athlon 64 X2 Dual-Core 2.4GHz Socket AM2 2000MHz Box</t>
  </si>
  <si>
    <t>amd am2 athlon 64 windsor core dual core 4800 socket am2 940 pin 3yr warranty inc fan and heatsink retail box cpu</t>
  </si>
  <si>
    <t>AMD Athlon 64 X2 Dual-Core 4800+ 2.4GHz Socket AM2 2000MHz Box</t>
  </si>
  <si>
    <t>amd am2 sempron 3400 manila core socket am2 940 pin 3yr warranty inc fan heatsink retail boxed cpu</t>
  </si>
  <si>
    <t>AMD Sempron 64 3400+ 1.8GHz Socket AM2 1600MHz Box</t>
  </si>
  <si>
    <t>amd am2 athlon 64 3200 orleans core socket am2 940 pin 3yr warranty inc fan heatsink retail boxed cpu</t>
  </si>
  <si>
    <t>AMD Athlon 64 3200+ 2.0GHz Socket AM2 2000MHz Box</t>
  </si>
  <si>
    <t>amd am2 athlon 64 3800 orleans core socket am2 940 pin 3yr warranty inc fan heatsink retail boxed cpu</t>
  </si>
  <si>
    <t>AMD Athlon 64 3800+ 2.4GHz Socket AM2 2000MHz Box</t>
  </si>
  <si>
    <t>intel pentium 4 531 3.0ghz 800fsb lga 775 cpu em64t with 1mb cache oem cpu</t>
  </si>
  <si>
    <t>Intel Pentium 4 531 3.0GHz Socket 775 800MHz Box</t>
  </si>
  <si>
    <t>xeon 1.667ghz fcmpga6</t>
  </si>
  <si>
    <t>Intel Xeon Dual-Core 1.66GHz Socket 479 667MHz Box</t>
  </si>
  <si>
    <t>intel pentium 4 2.6ghz 400mhz 512k cache northwood boxed cpu inc fan and heatsink socket 478 cpu</t>
  </si>
  <si>
    <t>Intel Pentium 4 Northwood 2.6GHz Socket 478 400MHz bus Tray</t>
  </si>
  <si>
    <t>intel xeon 5080 processor 3.73 ghz box 4 mb l2</t>
  </si>
  <si>
    <t>Intel Xeon 5080 Dual-Core 3.73GHz Socket 771 1066MHz Box</t>
  </si>
  <si>
    <t>intel xeon bx80546kg3200ea processor 3.2 ghz 1 mb l2</t>
  </si>
  <si>
    <t>Intel Xeon 3.2GHz Socket 604 800MHz bus Tray</t>
  </si>
  <si>
    <t>amd sempron 3300 socket 754 2ghz 128kb l2 cache oem processor</t>
  </si>
  <si>
    <t>AMD Sempron 3300+ 2.0GHz Socket 754 1600MHz bus Tray</t>
  </si>
  <si>
    <t>amd dual core opteron 275 2.2 ghz socket 940 l2 2 mb 2 x 1 mb</t>
  </si>
  <si>
    <t>AMD Opteron 275 2.2GHz Socket 940 1000MHz bus Tray</t>
  </si>
  <si>
    <t>amd 875 opteron processor dual core</t>
  </si>
  <si>
    <t>AMD Opteron 875 2.2GHz Socket 940 1000MHz bus Tray</t>
  </si>
  <si>
    <t>intel pentium 4 524 3.06ghz 533fsb lga775 with 1mb cache oem inc fan heatsink cpu processor</t>
  </si>
  <si>
    <t>Intel Pentium 4 524 3.0GHz Socket 775 533MHz Box</t>
  </si>
  <si>
    <t>intel pentium 4 d 960 dual core 3.6ghz 800fsb lga 775 cpu em64t 2x2mb cache retail inc.fan 3yr manufacturers warranty cpu processor</t>
  </si>
  <si>
    <t>Intel Pentium D 960 3.6GHz Socket 775 800MHz Box</t>
  </si>
  <si>
    <t>intel pentium d 920 processor sl94s 2.8ghz 4m 800mhz lga775 cpu oem inc fan heatsink</t>
  </si>
  <si>
    <t>Intel Pentium D 920 2.80GHz Socket 775 800MHz bus Tray</t>
  </si>
  <si>
    <t>intel pentium 4 d 805 dual core 2x2.66ghz 533fsb lga775 2x1mb cache oem cpu processor</t>
  </si>
  <si>
    <t>Intel Pentium D 805 2.66GHz Socket 775 533MHz Box</t>
  </si>
  <si>
    <t>intel pentium 4 d 930 dual core 2x3.0ghz 800fsb lga775 2x2mb cache retail inc.fan 3 year warranty cpu</t>
  </si>
  <si>
    <t>Intel Pentium 4 930 3.0GHz Socket 775 800MHz Box</t>
  </si>
  <si>
    <t>amd athlon 64 fx60 san diego 2mb cache 64 bit retail inc. fan and heatsink socket 939 3 yr.warr. processor</t>
  </si>
  <si>
    <t>AMD Athlon 64 FX-60 2.6GHz Socket 939 2000MHz Box</t>
  </si>
  <si>
    <t>intel pentium d 955 extreme edition dual core socket 775 3.46ghz 4mb cache with fan. retail cpu processor</t>
  </si>
  <si>
    <t>Intel Pentium D 955 3.46GHz Socket 775 1066 Box</t>
  </si>
  <si>
    <t>intel pentium 4 517 processor 2.93ghz 1m 533mhz lga775 cpu oem inc fan heatsink</t>
  </si>
  <si>
    <t>Intel Pentium 4 517 2.93GHz Socket 775 533MHz bus Tray</t>
  </si>
  <si>
    <t>intel cpu pentium 4 631 3.0ghz 800fsb lga775 cpu em64t 2mb cache retail inc.fan 3yr manufacturers warranty</t>
  </si>
  <si>
    <t>Intel Pentium 4 631 3.0GHz Socket 775 800MHz Box</t>
  </si>
  <si>
    <t>intel cpu pentium 4 641 3.2ghz 800fsb lga775 2mb cache oem inc. fan and heatsink</t>
  </si>
  <si>
    <t>Intel Pentium 4 641 3 2GHz Socket 775 800 MHz Box</t>
  </si>
  <si>
    <t>intel celeron d processor 355 256k cache 3.33 ghz 533 mhz</t>
  </si>
  <si>
    <t>Intel Celeron D 355 3.33GHz Socket 775 533MHz bus Tray</t>
  </si>
  <si>
    <t>intel celeron 355 processor 3.33 ghz box 0.256 mb l2</t>
  </si>
  <si>
    <t>intel 7040 processor 3 ghz box 4 mb l2</t>
  </si>
  <si>
    <t>Intel Xeon 3.0GHz Socket 604 667MHz Box</t>
  </si>
  <si>
    <t>intel pentium 4 d 950 dual core 2x3.4ghz 800fsb lga775 2x2mb cache retail inc.fan 3 year warranty cpu</t>
  </si>
  <si>
    <t>Intel Pentium D 950 3.4GHz Socket 775 800MHz Box</t>
  </si>
  <si>
    <t>intel pentium 4 d 940 dual core 2x3.2ghz 800fsb lga775 2x2mb cache retail inc.fan 3 year warranty cpu</t>
  </si>
  <si>
    <t>Intel Pentium D 940 3.2GHz Socket 775 800 Box</t>
  </si>
  <si>
    <t>intel xeon bx80546kg3400fa processor 3.4 ghz 2 mb l2</t>
  </si>
  <si>
    <t>Intel Pentium 4 3.4GHz Socket 478 800MHz bus Tray</t>
  </si>
  <si>
    <t>intel xeon bx80532kc2500e processor 2.5 ghz 1 mb l2</t>
  </si>
  <si>
    <t>Intel Xeon MP 2.5GHz Socket 603 400MHz bus Tray</t>
  </si>
  <si>
    <t>amd athlon 64 x2 dual core 4200 512k cache per core 2.2ghz oem cpu only</t>
  </si>
  <si>
    <t>AMD Athlon 64 X2 4200+ 2.2GHz Socket 939 2000MHz bus Tray</t>
  </si>
  <si>
    <t>amd athlon 64 4000 64 bit 1mb l2 cache oem socket 939 cpu</t>
  </si>
  <si>
    <t>AMD Athlon 64 4000+ 2.4GHz Socket 939 2000MHz bus Tray</t>
  </si>
  <si>
    <t>intel pentium 4 3.2ghz prescott 533mhz 1mb cache oem socket 478 cpu</t>
  </si>
  <si>
    <t>Intel Pentium 4 3.2GHz Socket 478 800MHz bus Tray</t>
  </si>
  <si>
    <t>intel xeon bx80532ke2660d processor 2.66 ghz 0.512 mb l2</t>
  </si>
  <si>
    <t>Intel Xeon 2.66GHz Socket 604 533MHz bus Tray</t>
  </si>
  <si>
    <t>amd sempron 2800 64 bit socket 754 inc fan heatsink 3 year warranty retail box</t>
  </si>
  <si>
    <t>AMD Sempron 2800+ 1.6GHz Socket 754 1600MHz Box</t>
  </si>
  <si>
    <t>intel bx80532ke2400d processor 2.4 ghz 0.512 mb l2</t>
  </si>
  <si>
    <t>Intel Xeon 2.4GHz Socket 604 533MHz bus Tray</t>
  </si>
  <si>
    <t>intel xeon processor 2.80 ghz 512k cache 533 mhz fsb</t>
  </si>
  <si>
    <t>Intel Xeon 2.8GHz Socket 604 533MHz bus Tray</t>
  </si>
  <si>
    <t>intel xeon processor 3.06 ghz 1m cache 533 mhz fsb 1mb l2</t>
  </si>
  <si>
    <t>Intel Xeon 3.06GHz Socket 604 533MHz bus Tray</t>
  </si>
  <si>
    <t>intel xeon 64 bit processor 3.40 ghz 1m cache 800 mhz fsb</t>
  </si>
  <si>
    <t>Intel Xeon 3.4GHz Socket 604 800MHz bus Tray</t>
  </si>
  <si>
    <t>intel xeon processor 2.70 ghz 2m cache 400 mhz fsb 2.7ghz</t>
  </si>
  <si>
    <t>Intel Xeon MP 2.7GHz Socket 603 400MHz bus Tray</t>
  </si>
  <si>
    <t>intel xeon bx80546kf3160e processor 3.16 ghz box 1 mb l2</t>
  </si>
  <si>
    <t>Intel Xeon MP 3.16GHz Socket 604 667MHz Box</t>
  </si>
  <si>
    <t>intel pentium 4 541 3.2ghz 800fsb lga 775 cpu em64t with 1mb cache oem with fan and heatsink</t>
  </si>
  <si>
    <t>Intel Pentium 4 650 3.4GHZ Socket 775 800MHz Box</t>
  </si>
  <si>
    <t>intel pentium 4 d 820 dual core 2x2.8ghz 800fsb lga775 2x1mb cache oem inc fan and heatsink cpu processor</t>
  </si>
  <si>
    <t>Intel Pentium D 820 2.8GHz Socket 775 800MHz bus Tray</t>
  </si>
  <si>
    <t>intel pentium 4 d 830 dual core 2x3.0ghz 800fsb lga775 2x1mb cache oem cpu processor</t>
  </si>
  <si>
    <t>Intel Pentium D 830 3.0GHz Socket 775 800MHz bus Tray</t>
  </si>
  <si>
    <t>intel pentium 4 530 processor 3.0ghz 1m 800mhz lga775 cpu oem inc fan heatsink</t>
  </si>
  <si>
    <t>Intel Pentium 4 3.0GHz Socket 775 800MHz bus Tray</t>
  </si>
  <si>
    <t>opteron dp model 252 without fan</t>
  </si>
  <si>
    <t>AMD Opteron 252 2.6GHz Socket 940 1000MHz Box</t>
  </si>
  <si>
    <t>amd athlon 64 3200 venice core 64 bit socket 939 512k l2 cache oem skt 939 processor</t>
  </si>
  <si>
    <t>AMD Athlon 64 3200+ 2.0GHz Socket 939 2000MHz bus Tray</t>
  </si>
  <si>
    <t>intel pentium 4 d 840 dual core 2x3.2ghz 800fsb lga775 2x1mb cache retail inc.fan 3 year warranty</t>
  </si>
  <si>
    <t>Intel Pentium 840 3.2GHz Socket 775 800MHz Box</t>
  </si>
  <si>
    <t>amd dual core opteron 270 2 ghz socket 940 l2 2 mb 2 x 1 mb withoutfan</t>
  </si>
  <si>
    <t>AMD Opteron 270 2.0GHz Socket 940 1000MHz Box</t>
  </si>
  <si>
    <t>intel pentium 4 670 3.8ghz 800fsb lga 775 cpu em64t 2mb cache retail inc.fan 3 year warranty</t>
  </si>
  <si>
    <t>Intel Pentium 4 670 3.8GHz Socket 775 800MHz Box</t>
  </si>
  <si>
    <t>intel pentium d processor 840</t>
  </si>
  <si>
    <t>Intel Pentium D 840 3.2GHz Socket 775 800MHz Box</t>
  </si>
  <si>
    <t>processor 1 x amd opteron 252/2.6 ghz socket 940 l2 1 mb box</t>
  </si>
  <si>
    <t>AMD Opteron 252 2.6GHz Socket 940 1000Mhz Box</t>
  </si>
  <si>
    <t>amd athlon 64bit 3200 pib socket 939</t>
  </si>
  <si>
    <t>AMD Athlon 64 3200+ 2GHz Socket939 1000MHz bus Tray</t>
  </si>
  <si>
    <t>amd athlon 64 3200 venice core 64 bit 512k l2 cache retail inc.fan skt 939 3 yr.warr. processor</t>
  </si>
  <si>
    <t>oki cyan toner 5k c5100/5200/5300/5400 42127407</t>
  </si>
  <si>
    <t>Intel Xeon 3.2GHz Socket 604 800MHz Box</t>
  </si>
  <si>
    <t>amd athlon 64 3700 san diego core 64 bit 1mb l2 cache retail inc.fan socket 939 3 year warranty processor</t>
  </si>
  <si>
    <t>AMD Athlon 64 3700+ 2.2GHz Socket 939 2000MHz Box</t>
  </si>
  <si>
    <t>amd athlon 64 3500 venice core 64 bit 512k l2 cache retail inc.fan skt 939 3 yr.warr. processor</t>
  </si>
  <si>
    <t>AMD Athlon 64 3500 2.2GHz Sockel 939 1600MHz Box</t>
  </si>
  <si>
    <t>intel pentium 4 519 processor sl87l 3.06ghz 1m 533mhz lga775 cpu oem inc fan heatsink</t>
  </si>
  <si>
    <t>Intel Pentium 4 519 3.06GHz / Socket 775 / 533MHz Tray</t>
  </si>
  <si>
    <t>Intel Xeon 3.0GHz Socket 604 800MHz Box</t>
  </si>
  <si>
    <t>intel xeon bx80546kg3400ea processor 3.4 ghz 1 mb l2</t>
  </si>
  <si>
    <t>Intel Xeon 3.4GHz Socket 604 800MHz Box</t>
  </si>
  <si>
    <t>intel pentium 4 640 3.2ghz 800fsb lga 775 cpu em64t 2mb cache oem inc fan and heatsink</t>
  </si>
  <si>
    <t>Intel Pentium 640 3.2GHz Socket 775 800MHz Box</t>
  </si>
  <si>
    <t>Intel Xeon 3.0GHz Socket 604 800MHz bus Tray</t>
  </si>
  <si>
    <t>intel xeon bx80546kg3600ea processor 3.6 ghz 1 mb l2</t>
  </si>
  <si>
    <t>Intel Xeon 3.6GHz Socket 604 800MHz bus Tray</t>
  </si>
  <si>
    <t>amd cpu athlon 64 3800 san diego core 64 bit 512kb l2 cache socket 939 oem</t>
  </si>
  <si>
    <t>AMD Athlon 64 3800+ 2.4GHz Socket 939/2000MHz Box</t>
  </si>
  <si>
    <t>intel bx80546kg3400ea processor 3.4 ghz 1 mb l2</t>
  </si>
  <si>
    <t>intel bx80546kg3600ea processor 3.6 ghz 1 mb l2</t>
  </si>
  <si>
    <t>Intel Xeon 3.6GHz Socket 604 800MHz Box</t>
  </si>
  <si>
    <t>intel xeon 64 bit processor 3.00d ghz 1m cache 800 mhz fsb</t>
  </si>
  <si>
    <t>intel bx80532kc2700f processor 2.7 ghz 2 mb l2</t>
  </si>
  <si>
    <t>Intel Xeon MP 2.7GHz Socket 603 400MHz Box</t>
  </si>
  <si>
    <t>intel bx80532ke2660d processor 2.66 ghz box 0.512 mb l2</t>
  </si>
  <si>
    <t>intel bx80532ke3200e processor 3.2 ghz 1 mb l2</t>
  </si>
  <si>
    <t>Intel Xeon 3.2GHz Socket 604 533MHz Box</t>
  </si>
  <si>
    <t>intel bx80532kc2500e processor 2.5 ghz 1 mb l2</t>
  </si>
  <si>
    <t>Intel Pentium Xeon MP 2.5GHz Socket 603 400MHz Box</t>
  </si>
  <si>
    <t>intel bx80532ke3066e processor 3.06 ghz 1 mb l2</t>
  </si>
  <si>
    <t>Intel Xeon 3.0GHz Socket 604 533MHz Box</t>
  </si>
  <si>
    <t>Intel Xeon 2.4GHz/Socket 604/533MHz Box</t>
  </si>
  <si>
    <t>Intel Xeon 3.06GHz/Socket 604/533MHz Box</t>
  </si>
  <si>
    <t>canon ixus 185 schwarz</t>
  </si>
  <si>
    <t>Canon IXUS 185</t>
  </si>
  <si>
    <t>Digital Cameras</t>
  </si>
  <si>
    <t>canon ixus 185 digital camera silver</t>
  </si>
  <si>
    <t>canon ixus 185 camera silver 20mp 8x zoom hd</t>
  </si>
  <si>
    <t>canon ixus 185 digital compact camera</t>
  </si>
  <si>
    <t>canon ixus 185 hs digital camera silver</t>
  </si>
  <si>
    <t>canon ixus 185 compact camera in silver</t>
  </si>
  <si>
    <t>canon ixus 185 compact camera red</t>
  </si>
  <si>
    <t>canon ixus 185 red</t>
  </si>
  <si>
    <t>canon canon ixus 185 camera black 20mp 8x zoom hd</t>
  </si>
  <si>
    <t>canon digital ixus 185 compact camera 20mp 1/2.3 ccd 5152 x 3864pixels silver</t>
  </si>
  <si>
    <t>canon ixus 185</t>
  </si>
  <si>
    <t>canon digital ixus 185 compact camera 20 mp 1/2.3 ccd 5152 x 38</t>
  </si>
  <si>
    <t>canon digital ixus 185 compact camera 20mp 1/2.3 ccd 5152 x</t>
  </si>
  <si>
    <t>canon ixus 185 camera red</t>
  </si>
  <si>
    <t>canon ixus 185 digital camera</t>
  </si>
  <si>
    <t>canon ixus 185 camera</t>
  </si>
  <si>
    <t>canon ixus 185 camera kit 20mp 16x zoomplus full hd movies case 8gb sd card silver ref can2769</t>
  </si>
  <si>
    <t>canon legria hf r806 camcorder kit inc 32gb sd card and case white</t>
  </si>
  <si>
    <t>canon ixus 185 digitalkamera 20 mp ccd display 5 8 cm/2 3 tft schwarz weitwinkel objektiv gesichtserkennung bildstabilisator videofunktion 1803c001</t>
  </si>
  <si>
    <t>canon ixus 185 20mp 8x zoom compact digital camera bundle</t>
  </si>
  <si>
    <t>canon ixus 185 black 1803c009 mw01</t>
  </si>
  <si>
    <t>canon powershot sx730 hs schwarz</t>
  </si>
  <si>
    <t>Canon PowerShot SX730 HS</t>
  </si>
  <si>
    <t>canon powershot sx730 hs camera silver</t>
  </si>
  <si>
    <t>canon powershot sx730 hs black</t>
  </si>
  <si>
    <t>canon sx730hs si digital camera 20 mpix optical zoom 25 x silver wi fi bluetooth full hd video</t>
  </si>
  <si>
    <t>canon powershot sx730 hs silber</t>
  </si>
  <si>
    <t>canon powershot sx730 hs superzoom compact camera silver</t>
  </si>
  <si>
    <t>canon powershot sx730 hs digital camera silver</t>
  </si>
  <si>
    <t>canon powershot sx730 hs compact camera 20.3mp 1/2.3 cmos 5184 x 3888pixels silver</t>
  </si>
  <si>
    <t>canon powershot sx730 hs camera black 20.3mp 40x zoom fhd wifi</t>
  </si>
  <si>
    <t>canon powershot sx730 hs digital compact camera wi fi nfc</t>
  </si>
  <si>
    <t>canon powershot sx730 hs digitial camera black 1791c011aa</t>
  </si>
  <si>
    <t>canon powershot sx730 hs compact camera 20.3mp 1/2.3 cmos 5184 x</t>
  </si>
  <si>
    <t>powershot sx730 hs superzoom compact camera 40x optical zoom 20.3mp wi fi bluetooth 3in tiltable lcd touch screen by canon black</t>
  </si>
  <si>
    <t>canon powershot sx730 hs superzoom compact camera 40x optical zoom 20.3mp wi fi bluetooth 3in lcd touch screen silver</t>
  </si>
  <si>
    <t>canon powershot sx730 hs camera</t>
  </si>
  <si>
    <t>canon powershot sx730 hs 20mp 40x zoom camera black</t>
  </si>
  <si>
    <t>canon powershot sx730 hs digitial camera silver 1792c011aa co64751</t>
  </si>
  <si>
    <t>canon dsc camera powershot sx730 hs 20.3mp 40xopt 3.0in lcd white in 1792c011</t>
  </si>
  <si>
    <t>canon ixus 285 hs digital compact camera black</t>
  </si>
  <si>
    <t>Canon IXUS 285 HS</t>
  </si>
  <si>
    <t>canon ixus 285 hs purple</t>
  </si>
  <si>
    <t>canon ixus 285 hs schwarz</t>
  </si>
  <si>
    <t>canon ixus 285 hs compact camera 20.2 mp 1/2.3 cmos 5184 x 3888</t>
  </si>
  <si>
    <t>canon 1079c007aa ixus 285 compact camera with 3 inch lcd screen silver</t>
  </si>
  <si>
    <t>canon ixus 285 hs digital camera in silver</t>
  </si>
  <si>
    <t>canon ixus 285 hs compact camera 20.2 mp purple</t>
  </si>
  <si>
    <t>canon ixus 285 hs compact camera 20.2mp 1/2.3 cmos 5184 x 3888pixels black</t>
  </si>
  <si>
    <t>canon ixus 285 hs digital camera silver</t>
  </si>
  <si>
    <t>canon ixus 285 hs silver</t>
  </si>
  <si>
    <t>canon ixus 285 20.2mp 12x zoom camera silver</t>
  </si>
  <si>
    <t>canon ixus 285 hs compact camera 20.2mp 1/2.3 cmos 5184 x</t>
  </si>
  <si>
    <t>canon ixus 285 hs digital compact camera wi fi</t>
  </si>
  <si>
    <t>canon ixus 285 hs camera black 20.2mp</t>
  </si>
  <si>
    <t>canon ixus 285 camera silver 1079c007</t>
  </si>
  <si>
    <t>ixus 285 hs digital camera full hd 1080p 20.2mp 12x optical zoom 24x zoom plus 3in lcd screen by canon black</t>
  </si>
  <si>
    <t>canon ixus 285 hs digital camera full hd 1080p 20.2mp 12x optical zoom 24x zoom plus 3in lcd screen black</t>
  </si>
  <si>
    <t>canon ixus 285 hs camera 20mp 12x wifi</t>
  </si>
  <si>
    <t>canon ixus 285 silver 1079c007 mw01</t>
  </si>
  <si>
    <t>canon ixus 285 camera black 1076c007 co63439</t>
  </si>
  <si>
    <t>ixus 285 hs</t>
  </si>
  <si>
    <t>canon 1074c013 powershot sx620 hs digital camera white</t>
  </si>
  <si>
    <t>Canon PowerShot SX620 HS</t>
  </si>
  <si>
    <t>canon powershot sx620 hs digital camera white</t>
  </si>
  <si>
    <t>canon powershot sx620 hs schwarz digitalkamera</t>
  </si>
  <si>
    <t>canon powershot sx620 hs compact camera 20.2 mp 1/2.3 cmos 5184</t>
  </si>
  <si>
    <t>canon powershot sx620 hs superzoom compact camera red</t>
  </si>
  <si>
    <t>canon powershot sx620 digital camera in white</t>
  </si>
  <si>
    <t>canon powershot sx620 hs white</t>
  </si>
  <si>
    <t>canon powershot sx620 hs camera black 20.2mp 25xzoom fhd wifi</t>
  </si>
  <si>
    <t>canon powershot sx620 hs compact camera 20.2mp 1/2.3 cmos 5184 x 3888pixels black</t>
  </si>
  <si>
    <t>canon powershot sx620 digital compact camera wi fi nfc</t>
  </si>
  <si>
    <t>canon powershot sx620hs digital camera 20 mpix optical zoom 25 x black full hd video wi fi</t>
  </si>
  <si>
    <t>canon powershot sx620 hs compact camera 20.2mp 1/2.3 cmos 5184 x</t>
  </si>
  <si>
    <t>canon powershot sx620 hs digital camera red</t>
  </si>
  <si>
    <t>canon powershot sx620 hs</t>
  </si>
  <si>
    <t>canon powershot sx620 hs camera red</t>
  </si>
  <si>
    <t>canon powershot sx620 hs 20mp 25x zoom camera bundle white</t>
  </si>
  <si>
    <t>canon powershot sx620 hs digitalkamera kompaktkamera 20.2 mpix 1080p 30 bps 25x optischer zoom wi fi nfc schwarz 1072c002</t>
  </si>
  <si>
    <t>canon dsc camera powershot sx620 hs 25mm 25xzoom 20.2mp 3in black in 1072c013</t>
  </si>
  <si>
    <t>panasonic lumix ft30 schwarz dmc ft30eg k</t>
  </si>
  <si>
    <t>Panasonic Lumix DMC-FT30</t>
  </si>
  <si>
    <t>panasonic lumix dmc ft30 waterproof compact camera orange</t>
  </si>
  <si>
    <t>panasonic lumix dmc ft30eb d 16 mp 4x optical zoom waterproof action camera orange</t>
  </si>
  <si>
    <t>dmc ft30eb camera by panasonic blue</t>
  </si>
  <si>
    <t>panasonic lumix dmc ft30eb k tough compact camera black</t>
  </si>
  <si>
    <t>panasonic lumix dmc ft30 digital camera blue</t>
  </si>
  <si>
    <t>panasonic lumix dmc ft30 camera in orange</t>
  </si>
  <si>
    <t>panasonic lumix dmc ft30 4 multiplier x</t>
  </si>
  <si>
    <t>panasonic dmc ft30eb camera black</t>
  </si>
  <si>
    <t>panasonic ft30 16mp 4x zoom tough camera black</t>
  </si>
  <si>
    <t>panasonic dmc ft30eg k</t>
  </si>
  <si>
    <t>panasonic dmc ft30 tough camera orange 16.1mp 4xzoom 2.7lcd 720phd 25m</t>
  </si>
  <si>
    <t>panasonic lumix dmc ft30 compact camera 16.1mp 1/2.33 ccd 4608 x 3456pixels black</t>
  </si>
  <si>
    <t>panasonic dmc ft30eg d digital camera 16.1 mpix optical zoom 4 x orange underwater camera frost resistant splashproo</t>
  </si>
  <si>
    <t>panasonic dmc ft30 16.1mp lcd black camera</t>
  </si>
  <si>
    <t>panasonic lumix dmc ft30 compact camera 16.1mp 1/2.33 ccd 4608 x</t>
  </si>
  <si>
    <t>lumix dmc ft30eb k</t>
  </si>
  <si>
    <t>panasonic lumix dmc ft30 blue dmc ft30eg a eet01</t>
  </si>
  <si>
    <t>panasonic lumix dmc tz80eb k superzoom compact camera black</t>
  </si>
  <si>
    <t>Panasonic Lumix DMC-TZ80</t>
  </si>
  <si>
    <t>panasonic lumix dmc tz80 digital camera 18.1 mp 30x zoom 4k fhd 3 inch lcd silver</t>
  </si>
  <si>
    <t>panasonic lumix dmc tz80 digital camera black</t>
  </si>
  <si>
    <t>panasonic lumix dmc tz80 camera in black</t>
  </si>
  <si>
    <t>lumix dmc tz80eb super zoom digital camera 4k ultra hd 18.1mp 30x leica optical zoom wi fi 3in lcd touch screen by panasonic black</t>
  </si>
  <si>
    <t>panasonic lumix dmc tz80 superzoom camera and 4.3 129mm lens</t>
  </si>
  <si>
    <t>panasonic lumix dmc tz80 digital camera 18.1 mp 30x zoom 4k fhd 3 inch lcd black</t>
  </si>
  <si>
    <t>panasonic lumix dmc tz80eb digital camera 4k ultra hd 18.1mp 30x leica optical zoom wi fi 3in lcd touch screen black</t>
  </si>
  <si>
    <t>panasonic lumix dmc tz80 18.1 mp compact digital camera 4k black</t>
  </si>
  <si>
    <t>18.1mega pixels 60x zoom 3.0inch screen 4k video black</t>
  </si>
  <si>
    <t>panasonic lumix dmc tz80 compact camera 18.1mp 1/2.3 mos 4896 x 3672pixels black silver</t>
  </si>
  <si>
    <t>panasonic dmc tz80 18.1mp 4k full hd lcd black camera</t>
  </si>
  <si>
    <t>panasonic dmc tz80 camera silver 18.1mp 30xzoom 3.0lcd 4k fhd 24mm lei</t>
  </si>
  <si>
    <t>panasonic dmc tz80 camera 18mp 30xzoom</t>
  </si>
  <si>
    <t>lumix dmc tz80 silver</t>
  </si>
  <si>
    <t>sony cyber shot dsc w800 compact digital camera silver</t>
  </si>
  <si>
    <t>Sony Cyber-shot DSC-W800</t>
  </si>
  <si>
    <t>sony dscw800 digital compact camera 20.1 mp 5x optical zoom silver</t>
  </si>
  <si>
    <t>sony cyber shot dsc w800 digital camera in black</t>
  </si>
  <si>
    <t>sony dsc w800 compact digital camera silver 20.1 mp 5 x optical zoom</t>
  </si>
  <si>
    <t>sony cyber shot dsc w800</t>
  </si>
  <si>
    <t>sony dsc w800 20.1mp digital camera black</t>
  </si>
  <si>
    <t>sony dsc w800 camera silver 20.1mp 5xzoom 2.7lcd 720phd 23mm sony g lens</t>
  </si>
  <si>
    <t>sony cybershot w800 20mp 5x zoom digital camera black</t>
  </si>
  <si>
    <t>sony dsc w800 camera 20.1mp 5x optical zoom</t>
  </si>
  <si>
    <t>dsc w800 camera by sony</t>
  </si>
  <si>
    <t>cyber shot dsc w800 silver</t>
  </si>
  <si>
    <t>canon powershot g9 x mark ii schwarz</t>
  </si>
  <si>
    <t>Canon PowerShot G9 X Mark II</t>
  </si>
  <si>
    <t>canon powershot g9 x mark ii 3 multiplier x silver</t>
  </si>
  <si>
    <t>canon powershot g9x mk ii high performance compact camera silver</t>
  </si>
  <si>
    <t>canon powershot g9 x mark ii digital camera black</t>
  </si>
  <si>
    <t>canon powershot g9 x mark ii compact camera in black</t>
  </si>
  <si>
    <t>canon powershot g9 x mark ii silver</t>
  </si>
  <si>
    <t>canon powershot g9 x mark ii digital camera silver</t>
  </si>
  <si>
    <t>canon powershot g9x mark ii camera black 20.1mp hd touch 3.0 lcd</t>
  </si>
  <si>
    <t>canon powershot g9x mark ii camera black 20.1mp hd</t>
  </si>
  <si>
    <t>canon powershot g9 x mark ii</t>
  </si>
  <si>
    <t>canon powershot g9x mkii 20mp 3x zoom compact digital camera</t>
  </si>
  <si>
    <t>canon dsc camera g9x mark ii 20.1mp 3xopt 3.0in lcd black in 1717c012</t>
  </si>
  <si>
    <t>panasonic lumix dmc tz70eb s compact digital camera with leica dc vario lens silver 12 mp 30x optical zoom control ring 1.2.evf wi fi with nfc 3 inch lcd</t>
  </si>
  <si>
    <t>Panasonic Lumix DMC-TZ70</t>
  </si>
  <si>
    <t>panasonic lumix dmc tz70eb k superzoom compact camera black</t>
  </si>
  <si>
    <t>panasonic lumix dmc zs50 dmc tz70 30 multiplier x</t>
  </si>
  <si>
    <t>panasonic lumix dmc tz70 digital camera black</t>
  </si>
  <si>
    <t>panasonic lumix dmc tz70 camera in silver</t>
  </si>
  <si>
    <t>12.1mega pixels 30x zoom 3.0inch screen wifi nfc black</t>
  </si>
  <si>
    <t>panasonic lumix tz70 digital compact camera wi fi</t>
  </si>
  <si>
    <t>panasonic lumix dmc tz70 12.1 mp compact digital camera black</t>
  </si>
  <si>
    <t>panasonic lumix dmc tz70 compact camera 12.1 mp 1/2.3 mos 4000 x 3000 pixels black</t>
  </si>
  <si>
    <t>panasonic dmc tz70 camera black 12.1mp 30xzoom 3.0lcd fhd 24mm leica d</t>
  </si>
  <si>
    <t>lumix dmc tz70 black</t>
  </si>
  <si>
    <t>panasonic tz70 12mp 30x zoom compact digital camera silver</t>
  </si>
  <si>
    <t>panasonic dc fz82 schwarz</t>
  </si>
  <si>
    <t>Panasonic Lumix DC-FZ82</t>
  </si>
  <si>
    <t>panasonic lumix dc fz82</t>
  </si>
  <si>
    <t>panasonic lumix dc fz82 schwarz</t>
  </si>
  <si>
    <t>panasonic dc fz82eg k</t>
  </si>
  <si>
    <t>dc fz82ebk 4k 60x optical zoom lumix digital camera by panasonic black</t>
  </si>
  <si>
    <t>panasonic lumix dc fz82eb k bridge camera black</t>
  </si>
  <si>
    <t>panasonic dc fz82ebk 60x optical zoom lumix digital camera black</t>
  </si>
  <si>
    <t>panasonic dc fz82 digital camera 18.1 mpix optical zoom 60 x black 4k video wi fi</t>
  </si>
  <si>
    <t>panasonic dc fz82ebk 4k 60x optical zoom lumix digital camera</t>
  </si>
  <si>
    <t>panasonic lumix dmc fz82 digital camera</t>
  </si>
  <si>
    <t>panasonic lumix dmc fz82 bridge camera</t>
  </si>
  <si>
    <t>lumix dmc fz82</t>
  </si>
  <si>
    <t>panasonic fz82 18mp 60x zoom bridge camera black</t>
  </si>
  <si>
    <t>praktica luxmedia wp240 camera graphite 20mp 4x internal optical zoom</t>
  </si>
  <si>
    <t>Praktica Luxmedia WP240</t>
  </si>
  <si>
    <t>praktica luxmedia wp240 waterproof camera orange</t>
  </si>
  <si>
    <t>praktica luxmedia wp240 o compact camera orange</t>
  </si>
  <si>
    <t>praktica luxmedia wp240 waterproof digital compact camera graphite 20mp 4x optical zoom</t>
  </si>
  <si>
    <t>praktica luxmedia wp240 20mp 1/2.3 ccd 5152 x 3864pixels compact camera 20mp 1/2.3 ccd 5152 x 3864pixels blue</t>
  </si>
  <si>
    <t>praktica luxmedia wp240 waterproof digital compact camera orange 20 mp 4x optical zoom</t>
  </si>
  <si>
    <t>praktica luxmedia wp240 waterproof 20mp camera plus 8gb card and case</t>
  </si>
  <si>
    <t>praktica luxmedia wp240 camera</t>
  </si>
  <si>
    <t>praktica luxmedia wp240 20mp 1/2.3 ccd 5152 x 3864pixels compact</t>
  </si>
  <si>
    <t>praktica wp240 waterproof 20mp camera kit 2.7in lcd 4x optical zoom case 8gb sd card blue ref p240 bl</t>
  </si>
  <si>
    <t>praktica luxmedia wp420 waterproof camera wp240 bl</t>
  </si>
  <si>
    <t>praktica luxmedia z212 camera silver</t>
  </si>
  <si>
    <t>Praktica Luxmedia Z212</t>
  </si>
  <si>
    <t>praktica luxmedia z212 bk compact camera accessories bundle black</t>
  </si>
  <si>
    <t>praktica luxmedia z212 64mb black camera</t>
  </si>
  <si>
    <t>praktica luxmedia z212 20mp 1/2.3 ccd 5152 x 3864pixels compact camera 20mp 1/2.3 ccd 5152 x 3864pixels white</t>
  </si>
  <si>
    <t>praktica z212 gy 20 mp 64 mb 12 x zoom wi fi luxmedia le camera graphite</t>
  </si>
  <si>
    <t>praktica luxmedia z212 64mb white camera</t>
  </si>
  <si>
    <t>praktica luxmedia z212 20mp camera z212 bk</t>
  </si>
  <si>
    <t>praktica luxmedia z212 digital compact camera black</t>
  </si>
  <si>
    <t>praktica luxmedia z212 20mp 1/2.3 ccd 5152 x 3864pixels compact</t>
  </si>
  <si>
    <t>praktica luxmedia z212 camera white</t>
  </si>
  <si>
    <t>praktica luxmedia z212 camera</t>
  </si>
  <si>
    <t>praktica luxmedia z212 digital compact camera</t>
  </si>
  <si>
    <t>praktica z212 digital camera kit wide 12x optical zoom 20mp case 8gb sd card white ref z212 w 8gbcase</t>
  </si>
  <si>
    <t>olympus tough tg 5 rot</t>
  </si>
  <si>
    <t>Olympus TG-5</t>
  </si>
  <si>
    <t>olympus tg 5 tough compact camera black</t>
  </si>
  <si>
    <t>olympus tg 5 tough camera black</t>
  </si>
  <si>
    <t>olympus tough tg 5 digital camera in black with blue neoprene case</t>
  </si>
  <si>
    <t>olympus tg 5 schwarz</t>
  </si>
  <si>
    <t>olympus tg5 12 mp 4000 x 3000 pixels 1/2.33 cmos 4k ultra hd</t>
  </si>
  <si>
    <t>olympus stylus tough tg 5 digital camera black</t>
  </si>
  <si>
    <t>olympus tough tg 5 digital camera black</t>
  </si>
  <si>
    <t>olympus tough tg 5 digital bridge compact camera</t>
  </si>
  <si>
    <t>olympus tg5 compact camera 12mp 1/2.33 cmos 4000 x 3000pixels red</t>
  </si>
  <si>
    <t>olympus tg 5 digital camera 16 mpix optical zoom 4 x black battery</t>
  </si>
  <si>
    <t>stylus tough tg 5</t>
  </si>
  <si>
    <t>olympus tg 5 tough waterproof digital camera black</t>
  </si>
  <si>
    <t>sony dsc w810s 20.1 megapixel compact digital camera silver</t>
  </si>
  <si>
    <t>Sony Cyber-shot DSC-W810</t>
  </si>
  <si>
    <t>sony cyber shot dscw810b compact camera gun metal</t>
  </si>
  <si>
    <t>sony dsc w810 compact camera with 6x optical zoom black</t>
  </si>
  <si>
    <t>sony sony dsc w810 camera silver 20.1mp 6x zoom 2.7lcd</t>
  </si>
  <si>
    <t>sony dsc w810b schwarz</t>
  </si>
  <si>
    <t>sony son2583 dsc w810 digital camera blk</t>
  </si>
  <si>
    <t>sony cyber shot dsc w810 20.1 mp 5152 x 3864 pixels ccd 6x hd b</t>
  </si>
  <si>
    <t>sony dsc w810 digital camera black</t>
  </si>
  <si>
    <t>sony w810 cybershot pink dscw810p</t>
  </si>
  <si>
    <t>sony w810 digital compact camera</t>
  </si>
  <si>
    <t>sony dsc w810 digital camera black son2583</t>
  </si>
  <si>
    <t>sony cyber shot dsc w810s digital camera 20.1 mpix optical zoom 6 x silver</t>
  </si>
  <si>
    <t>sony cyber shot dsc w810 dscw810p.ce3 6 multiplier x</t>
  </si>
  <si>
    <t>sony dsc w810 camera 20.1mp 6x optical zoom kit silver</t>
  </si>
  <si>
    <t>sony dsc w810 camera in silver dscw810s.ceh mw01</t>
  </si>
  <si>
    <t>canon eos 200d kit 18 55 stm black</t>
  </si>
  <si>
    <t>Canon EOS 200D + 18-55mm IS STM</t>
  </si>
  <si>
    <t>canon eos 200d ef s 4 5 6 18 55 mm is stm kamera kit</t>
  </si>
  <si>
    <t>canon eos 200d schwarz ef s 18 55 is stm</t>
  </si>
  <si>
    <t>canon eos 200d ef s 18 55 mm f/3.5 5.6 dc camera black</t>
  </si>
  <si>
    <t>canon eos 200d ef s 18 55mm 4.0 5.6 is stm</t>
  </si>
  <si>
    <t>canon eos 200d white ef s 18 55mm f/4 5.6 is stm lens silver</t>
  </si>
  <si>
    <t>canon eos 200d digital slr camera with 18 55mm is stm lens white</t>
  </si>
  <si>
    <t>canon eos 200d slr camera in silver with 18 55mm is stm silver lens 24.2mp 3.0lcd fhd</t>
  </si>
  <si>
    <t>canon eos 200d dslr camera with ef s 18 55 mm f/4 5.6 is stm lens white</t>
  </si>
  <si>
    <t>canon eos 200d digital slr camera with 18 55mm is stm lens</t>
  </si>
  <si>
    <t>dslr camera canon eos 200d ef s 18 55 mm is stm 24.2 mpix</t>
  </si>
  <si>
    <t>canon eos 200d slr camera white 18 55mm is stm silver lens</t>
  </si>
  <si>
    <t>canon eos 200d ef s 18 55mm f/4 5.6 is stm slr camera kit 24.2mp cmos 6000 x 4000pixels black</t>
  </si>
  <si>
    <t>canon eos 200d dslr camera with 18 55mm lens</t>
  </si>
  <si>
    <t>sony dsc rx100 mark iii schwarz</t>
  </si>
  <si>
    <t>Sony Cyber-shot DSC-RX100 III</t>
  </si>
  <si>
    <t>sony dsc rx100 iii</t>
  </si>
  <si>
    <t>sony cyber shot rx100 iii digital camera ex display model</t>
  </si>
  <si>
    <t>sony rx100 iii cybershot 1 dscrx100m3</t>
  </si>
  <si>
    <t>sony cyber shot dsc rx100 compact 20.2 mpix 3.6x optical zoom carl zeiss</t>
  </si>
  <si>
    <t>sony cyber shot dsc rx100 iii high performance compact camera black</t>
  </si>
  <si>
    <t>sony dscrx100m3 advanced digital compact premium camera wi fi nfc 180 degrees tiltable lcd screen black</t>
  </si>
  <si>
    <t>sony cyber shot rx100 iii with grip and case</t>
  </si>
  <si>
    <t>sony cyber shot rx100 iii digital camera</t>
  </si>
  <si>
    <t>sony cybershot rx100 mk3 20.1mp 2.9x zoom compact camera</t>
  </si>
  <si>
    <t>sony cyber shot dsc rx100 iii digital camera</t>
  </si>
  <si>
    <t>sony cybershot dscrx100 iii dscrx100m3.ceh eet01</t>
  </si>
  <si>
    <t>cyber shot rx100 iii</t>
  </si>
  <si>
    <t>sony cyber shot dsc wx350w superzoom compact camera white</t>
  </si>
  <si>
    <t>Sony Cyber-shot DSC-WX350</t>
  </si>
  <si>
    <t>sony dscwx350 digital compact camera with wi fi and nfc 18.2 mp 20x optical zoom white</t>
  </si>
  <si>
    <t>sony cyber shot wx350 digital camera black</t>
  </si>
  <si>
    <t>sony cyber shot dsc wx350 digital camera</t>
  </si>
  <si>
    <t>sony cybershot wx350 18mp 20x zoom compact digital camera</t>
  </si>
  <si>
    <t>sony cyber shot dsc wx350b digital camera 18.2 mpix optical zoom 20 x black full hd video wi fi</t>
  </si>
  <si>
    <t>sony wx350 cybershot pink dscwx350p</t>
  </si>
  <si>
    <t>sony cyber shot dsc wx350 digital camera white</t>
  </si>
  <si>
    <t>cyber shot wx350 white</t>
  </si>
  <si>
    <t>sony cyber shot dsc wx350 digitalkamera kompaktkamera 18.2 mpix 20x optischer zoom wi fi nfc schwarz dscwx350b.ce3</t>
  </si>
  <si>
    <t>sony cyber shot dsc wx500r superzoom compact camera red</t>
  </si>
  <si>
    <t>Sony Cyber-shot DSC-WX500</t>
  </si>
  <si>
    <t>sony dscwx500r.ceh digital compact high zoom travel camera with 180 degrees tiltable lcd screen 18.2 mp 30 x optical zoom wi fi nfc red</t>
  </si>
  <si>
    <t>sony cyber shot wx500 digital camera ex demonstration</t>
  </si>
  <si>
    <t>sony dsc wx500 digital camera 18.2 mpix optical zoom 30 x black pivoted display full hd video live view wi fi</t>
  </si>
  <si>
    <t>sony wx500 cybershot schwarz dscwx500b</t>
  </si>
  <si>
    <t>sony cyber shot wx500 digital camera black</t>
  </si>
  <si>
    <t>sony cyber shot dsc wx500 digital camera in black</t>
  </si>
  <si>
    <t>sony wx500 compact digital camera with 30x optical zoom black</t>
  </si>
  <si>
    <t>cyber shot wx500 red</t>
  </si>
  <si>
    <t>praktica luxmedia z250 camera silver 20mp 5xzoom 64mb internal memory</t>
  </si>
  <si>
    <t>Praktica Luxmedia Z250</t>
  </si>
  <si>
    <t>praktica luxmedia z250 s compact camera silver</t>
  </si>
  <si>
    <t>praktica luxmedia z250 digital compact camera black 20 mp 5x optical zoom</t>
  </si>
  <si>
    <t>praktica luxmedia z250 20mp 5x 64mb camera z250 s</t>
  </si>
  <si>
    <t>praktica luxmedia z250 20mp 1/2.3 ccd 5152 x 3864pixels compact</t>
  </si>
  <si>
    <t>praktica luxmedia z250 20mp 1/2.3 ccd 5152 x 3864pixels compact camera 20mp 1/2.3 ccd 5152 x 3864pixels silver</t>
  </si>
  <si>
    <t>praktica luxmedia z250 silver camera kit inc 8gb sdhc class 10 card case</t>
  </si>
  <si>
    <t>praktica luxmedia z250 camera</t>
  </si>
  <si>
    <t>praktica luxmedia z250 digital compact camera</t>
  </si>
  <si>
    <t>praktica z250 digital camera kit 20mp hd video 5x optical zoom case and 8gb sd card silver ref pra111</t>
  </si>
  <si>
    <t>canon powershot g7 x mark ii digital camera</t>
  </si>
  <si>
    <t>Canon PowerShot G7 X Mark II</t>
  </si>
  <si>
    <t>canon powershot g7 x mark ii</t>
  </si>
  <si>
    <t>canon powershot g7 x mark ii high performance compact camera black</t>
  </si>
  <si>
    <t>canon powershot g7 x mark ii digital camera black</t>
  </si>
  <si>
    <t>canon powershot g7x mark ii 4x zoom compact digital camera</t>
  </si>
  <si>
    <t>panasonic lumix lx100 schwarz dmc lx100egk</t>
  </si>
  <si>
    <t>Panasonic Lumix DMC-LX100</t>
  </si>
  <si>
    <t>panasonic lx100 lumix</t>
  </si>
  <si>
    <t>panasonic lumix dmc lx100 schwarz</t>
  </si>
  <si>
    <t>panasonic lumix dmc lx100 silber</t>
  </si>
  <si>
    <t>panasonic dmc lx100 black/silver</t>
  </si>
  <si>
    <t>panasonic dmc lx100ebs digital camera 4/3 inch mos sensor f1.7 2.8 leica dc vario summilux lens with 24 75mm silver</t>
  </si>
  <si>
    <t>panasonic lumix dmc lx100 digital camera black</t>
  </si>
  <si>
    <t>panasonic lumix dmc lx100 digital camera</t>
  </si>
  <si>
    <t>panasonic lumix dmc lx100ebk high performance compact camera black</t>
  </si>
  <si>
    <t>lumix dmc lx100ebk</t>
  </si>
  <si>
    <t>panasonic lumix dc gh5 body</t>
  </si>
  <si>
    <t>Panasonic Lumix DC-GH5</t>
  </si>
  <si>
    <t>panasonic lumix gh5 body schwarz dc gh5eg k</t>
  </si>
  <si>
    <t>panasonic lumix dc gh5</t>
  </si>
  <si>
    <t>panasonic lumix dmc gh5 digital camera body</t>
  </si>
  <si>
    <t>panasonic dc gh5eb k lumix g compact system camera black 20.3 mp</t>
  </si>
  <si>
    <t>panasonic lumix dmc gh5 camera body</t>
  </si>
  <si>
    <t>panasonic lumix dc gh5 mirrorless camera body only</t>
  </si>
  <si>
    <t>panasonic lumix dc gh5 4k uhd 20.3mp wi fi compact system camera uk spec warranty no import</t>
  </si>
  <si>
    <t>lumix dc gh5 body only</t>
  </si>
  <si>
    <t>canon eos m100 with ef m 15 45 mm lens black</t>
  </si>
  <si>
    <t>Canon EOS M100 + 15-45mm IS STM</t>
  </si>
  <si>
    <t>canon eos m100 kit 15 45 stm white</t>
  </si>
  <si>
    <t>canon eos m100 mirrorless camera with ef m 15 45 mm f/3.5 6.3 is stm lens</t>
  </si>
  <si>
    <t>canon eos m100 grey ef m 15 45mm f/3.5 6.3 is stm lens silver irista 50gb</t>
  </si>
  <si>
    <t>canon eos m100 mirrorless camera wth 15 45mm lens</t>
  </si>
  <si>
    <t>canon eos m100 wei ef m 15 45 is stm</t>
  </si>
  <si>
    <t>canon eos m100 grau ef m 15 45mm is stm silber</t>
  </si>
  <si>
    <t>canon eos m100 ef m 3 5 6 3/15 45 mm is stm grau digitalkamera kit</t>
  </si>
  <si>
    <t>system camera canon eos m100 15 45 kit ef m 15 45 mm is stm</t>
  </si>
  <si>
    <t>canon eos m100 csc camera kit with 15 45 mm lens irista 50gb</t>
  </si>
  <si>
    <t>panasonic dmc lx15 schwarz</t>
  </si>
  <si>
    <t>Panasonic Lumix DMC-LX15</t>
  </si>
  <si>
    <t>panasonic lumix lx15 schwarz dmc lx15eg k</t>
  </si>
  <si>
    <t>panasonic lumix dmc lx15 schwarz</t>
  </si>
  <si>
    <t>panasonic lumix dmc lx15eb k high performance compact camera black</t>
  </si>
  <si>
    <t>panasonic dmc lx15eb k 4k lumix compact digital camera black</t>
  </si>
  <si>
    <t>panasonic lumix dmc lx15 digital camera</t>
  </si>
  <si>
    <t>panasonic lumix dmc lx15 camera in black</t>
  </si>
  <si>
    <t>lumix dmc lx15</t>
  </si>
  <si>
    <t>panasonic lumix dmc lx15 compact digital camera</t>
  </si>
  <si>
    <t>fujifilm x t2 digital camera body</t>
  </si>
  <si>
    <t>Fujifilm X-T2</t>
  </si>
  <si>
    <t>fujifilm x t2 body milc body 24mp cmos iii 6000 x 4000pixels black</t>
  </si>
  <si>
    <t>fujifilm x t2 body only</t>
  </si>
  <si>
    <t>fujifilm x t2 geh use schwarz</t>
  </si>
  <si>
    <t>fujifilm x t2 mirrorless camera body only</t>
  </si>
  <si>
    <t>fujifilm x t2 graphite silver body only</t>
  </si>
  <si>
    <t>x t2 black body only</t>
  </si>
  <si>
    <t>fujifilm x t2 mirrorless camera body</t>
  </si>
  <si>
    <t>panasonic lumix dmc tz100ebk compact digital camera 20.1 mp 25 250 mm 10x optical zoom f2.8 5.9 leica lens black</t>
  </si>
  <si>
    <t>Panasonic Lumix DMC-TZ100</t>
  </si>
  <si>
    <t>panasonic lumix dmc tz100 lumix dmc zs110 tz100 compact digital camera 20.1 mp 25 250 mm 10x optical zoom f2.8 5.9 leica lens black uk plug</t>
  </si>
  <si>
    <t>20.1mega pixels 20x zoom 3.0inch screen 4k video black</t>
  </si>
  <si>
    <t>panasonic lumix dmc tz100eb k high performance compact camera black</t>
  </si>
  <si>
    <t>panasonic lumix dmc tz100 digital camera silver</t>
  </si>
  <si>
    <t>panasonic lumix dmc tz100 camera in black</t>
  </si>
  <si>
    <t>panasonic lumix dmc tz100ebk high performance compact digital camera black</t>
  </si>
  <si>
    <t>lumix dmc tz100 black</t>
  </si>
  <si>
    <t>panasonic lumix fz1000 schwarz dmc fz1000eg</t>
  </si>
  <si>
    <t>Panasonic Lumix DMC-FZ1000</t>
  </si>
  <si>
    <t>panasonic dmc fz1000 eg k schwarz</t>
  </si>
  <si>
    <t>panasonic lumix dmc fz1000</t>
  </si>
  <si>
    <t>panasonic dmc fz1000eb lumix bridge camera 25 400mm leica dc lens 20.1mp</t>
  </si>
  <si>
    <t>panasonic lumix fz1000eb high performance bridge camera black</t>
  </si>
  <si>
    <t>panasonic lumix dmc fz1000 digital camera</t>
  </si>
  <si>
    <t>lumix dmc fz1000</t>
  </si>
  <si>
    <t>sony rx100 cybershot 1 dscrx100</t>
  </si>
  <si>
    <t>Sony Cyber-shot DSC-RX100</t>
  </si>
  <si>
    <t>sony cyber shot dsc rx100 i high performance compact camera black</t>
  </si>
  <si>
    <t>sony cyber shot rx100 digital camera black</t>
  </si>
  <si>
    <t>sony cyber shot dsc rx100 digital camera</t>
  </si>
  <si>
    <t>sony cyber shot rx100 black digital camera</t>
  </si>
  <si>
    <t>sony cyber shot dsc rx100 digital camera 20.2 mpix optical zoom 3.6 x black full hd video</t>
  </si>
  <si>
    <t>sony cyber shot dsc rx100 20.2 mp 5472 x 3648 pixels cmos 3.6x f</t>
  </si>
  <si>
    <t>cyber shot rx100</t>
  </si>
  <si>
    <t>sony cybershot rx100 3.6x zoom compact digital camera black</t>
  </si>
  <si>
    <t>fujifilm x t100 black with black xc15 45mm lens f 3.5 5.6 ois pz</t>
  </si>
  <si>
    <t>Fujifilm X-T100 + XC 15-45/f3.5-5.6 OIS PZ</t>
  </si>
  <si>
    <t>fujifilm x t100 xc 15 45mm f/3.5 5.6 ois pz milc 24.2mp cmos 6000 x 4000pixels gold</t>
  </si>
  <si>
    <t>fujifilm x t100 mirrorless camera with fujinon xc 15 45 mm f/3.5 5.6 ois pz lens dark silver</t>
  </si>
  <si>
    <t>fujifilm x t100 digital camera with 15 45mm xc lens champagne gold</t>
  </si>
  <si>
    <t>fujifilm x t100 dark silver xc15 45mm lens</t>
  </si>
  <si>
    <t>fujifilm x t100 xc15 45mm dark silver</t>
  </si>
  <si>
    <t>fujifilm x t100 with xc 15 45mm lens dark silver</t>
  </si>
  <si>
    <t>fujifilm x t100 gold xc15 45mm 3.5 5.6 ois pz 100 cashback</t>
  </si>
  <si>
    <t>fujifilm x t100 24.3mp 15 45mm compact system camera silver</t>
  </si>
  <si>
    <t>x t100 with xc 15 45mm black</t>
  </si>
  <si>
    <t>canon eos 80d geh use</t>
  </si>
  <si>
    <t>Canon EOS 80D</t>
  </si>
  <si>
    <t>canon eos 80d dslr camera body only</t>
  </si>
  <si>
    <t>canon 1263c036 eos 80d body only digital slr camera black</t>
  </si>
  <si>
    <t>canon eos 80d digital slr camera body</t>
  </si>
  <si>
    <t>canon eos 80d body only</t>
  </si>
  <si>
    <t>canon eos 80d body</t>
  </si>
  <si>
    <t>canon digital slr camera eos 80d body only</t>
  </si>
  <si>
    <t>canon eos 80d canon eos 80d digital slr camera body only</t>
  </si>
  <si>
    <t>canon eos 80d slr camera with 16gb memory card and case</t>
  </si>
  <si>
    <t>system camera canon eos80d 24.2 mpix black</t>
  </si>
  <si>
    <t>canon powershot sx60 hs schwarz</t>
  </si>
  <si>
    <t>Canon PowerShot SX60 HS</t>
  </si>
  <si>
    <t>canon can2395 powershot sx60 hs camera black 16.1mp 65xzoom 3.0lcd fhd 21mm wide wifi</t>
  </si>
  <si>
    <t>canon powershot sx60 hs camera approx. 16.1m</t>
  </si>
  <si>
    <t>canon powershot sx60 is digital bridge camera</t>
  </si>
  <si>
    <t>canon powershot sx60 hs bridge camera 16.1mp 1/2.3 cmos 4608 x 3456pixels black</t>
  </si>
  <si>
    <t>canon powershot sx60 hs 16.1mp 4.2xzoom camera black</t>
  </si>
  <si>
    <t>canon powershot sx60 hs bridge camera 16.1mp 1/2.3 cmos 4608 x</t>
  </si>
  <si>
    <t>canon powershot sx60 hs bridge camera 16.1 mp 1/2.3 cmos 4608 x</t>
  </si>
  <si>
    <t>canon powershot sx60 16.1 mp digital camera with 3 inch lcd tilt screen black</t>
  </si>
  <si>
    <t>canon powershot sx60 16mp 65x zoom bridge camera black</t>
  </si>
  <si>
    <t>canon dsc camera powershot sx60 hs black 16mp/ wifi/ is/ nfc/hdr/ zoom in 9543b009</t>
  </si>
  <si>
    <t>canon eos 800d kit 18 55mm stm</t>
  </si>
  <si>
    <t>Canon EOS 800D + 18-55mm IS STM</t>
  </si>
  <si>
    <t>canon eos 800d ef s 18 55 is stm</t>
  </si>
  <si>
    <t>canon eos 800d ef s 18 55mm is stm</t>
  </si>
  <si>
    <t>canon eos 800d dslr with ef s 18 55 mm f/4 5.6 is stm black</t>
  </si>
  <si>
    <t>canon eos 800d dslr camera with ef s 18 55 mm f/4 5.6 is stm lens</t>
  </si>
  <si>
    <t>canon eos 800d digital slr camera and ef s 18 55mm f/4.5.6 is stm lens black</t>
  </si>
  <si>
    <t>canon eos 800d digital slr camera with 18 55mm is stm lens</t>
  </si>
  <si>
    <t>canon eos 800d 18 55 is stm</t>
  </si>
  <si>
    <t>canon eos 800d 18 55 is stm lens</t>
  </si>
  <si>
    <t>canon eos 800d dslr camera with 18 55mm is stm lens</t>
  </si>
  <si>
    <t>sony rx100 iv cybershot 1 dscrx100m4</t>
  </si>
  <si>
    <t>Sony Cyber-shot DSC-RX100 IV</t>
  </si>
  <si>
    <t>sony dscrx100m4 advanced digital compact premium 4k camera evf 4k movie 40 x slow motion wi fi 180 degrees tiltable lcd screen black</t>
  </si>
  <si>
    <t>sony dsc rx100 iv</t>
  </si>
  <si>
    <t>sony cyber shot dsc rx100 iv high performance compact camera black</t>
  </si>
  <si>
    <t>sony cyber shot rx100 iv digital camera</t>
  </si>
  <si>
    <t>sony cyber shot dsc rx100 iv digital camera</t>
  </si>
  <si>
    <t>sony cyber shot rx100 mk4 20.1mp premium compact camera</t>
  </si>
  <si>
    <t>sony rx100m4 digital camera 20.2 mpix optical zoom 2.9 x black full hd video wi fi pivoted display evf</t>
  </si>
  <si>
    <t>canon eos 2000d body</t>
  </si>
  <si>
    <t>Canon EOS 2000D</t>
  </si>
  <si>
    <t>canon eos 2000d dslr camera body black</t>
  </si>
  <si>
    <t>canon eos 2000d digital slr camera body</t>
  </si>
  <si>
    <t>canon eos 2000d dslr camera body only</t>
  </si>
  <si>
    <t>canon eos 2000d slr black camera body only</t>
  </si>
  <si>
    <t>canon eos 2000d body only</t>
  </si>
  <si>
    <t>canon eos 2000d dslr camera body</t>
  </si>
  <si>
    <t>sony a6000 silber mit 16 50/3 5 5 6 oss</t>
  </si>
  <si>
    <t>Sony Alpha 6000 + 16-50mm OSS</t>
  </si>
  <si>
    <t>sony a6000 mirrorless camera with 16 50 mm f/3.5 5.6 lens</t>
  </si>
  <si>
    <t>sony ilce6000ls compact system camera with selp1650 lens kit fast auto focus 24.3 mp electronic view finder wi fi and nfc silver</t>
  </si>
  <si>
    <t>sony alpha a6000 digital camera with 16 50mm power zoom lens silver</t>
  </si>
  <si>
    <t>sony a6000 mirrorless camera in black with 16 50mm power zoom lens</t>
  </si>
  <si>
    <t>sony a6000 compact system digital camera with 16 50mm lens black</t>
  </si>
  <si>
    <t>sony ilce6000lb compact system camera with selp1650 lens kit fast auto focus 24.3 mp electronic view finder wi fi and nfc black</t>
  </si>
  <si>
    <t>nikon coolpix p900</t>
  </si>
  <si>
    <t>Nikon CoolPix P900</t>
  </si>
  <si>
    <t>nikon coolpix p900 digital camera black 16.0 mp cmos sensor 83x zoom 3 inch lcd screen</t>
  </si>
  <si>
    <t>nikon coolpix p900 digital camera</t>
  </si>
  <si>
    <t>nikon coolpix p900 digital bridge compact camera</t>
  </si>
  <si>
    <t>nikon coolpix p900 schwarz</t>
  </si>
  <si>
    <t>coolpix p900</t>
  </si>
  <si>
    <t>canon powershot sx740 hs silver</t>
  </si>
  <si>
    <t>Canon PowerShot SX740 HS</t>
  </si>
  <si>
    <t>canon sx740 hs powershot black</t>
  </si>
  <si>
    <t>canon powershot sx740 hs silber</t>
  </si>
  <si>
    <t>canon powershot sx740 hs digital camera black</t>
  </si>
  <si>
    <t>canon powershot sx740 hs camera black</t>
  </si>
  <si>
    <t>canon powershot sx740hs 20.3mp 40x zoom camera black</t>
  </si>
  <si>
    <t>nikon d5600 af p dx 18 55 vr</t>
  </si>
  <si>
    <t>Nikon D5600 + AF-P 18-55mm VR</t>
  </si>
  <si>
    <t>nikon 1576 d5600 dx format digital slr with af p dx nikkor 18 55mm f/3.5 5.6g vr lens black</t>
  </si>
  <si>
    <t>nikon d5600 digital slr camera with af p 18 55mm vr lens</t>
  </si>
  <si>
    <t>nikon d5600 dslr camera with dx 18 55 mm f/3.5 5.6g vr lens</t>
  </si>
  <si>
    <t>nikon d5600 af p 18 55 vr dslr camera black</t>
  </si>
  <si>
    <t>nikon d5600 digital slr with 18 55mm f/3.5 5.6 af p vr lens</t>
  </si>
  <si>
    <t>nikon d5600 18 55mm af p vr kit</t>
  </si>
  <si>
    <t>nikon d5600 digital slr camera with 18 55mm lens</t>
  </si>
  <si>
    <t>nikon d5600 digital slr camera incl af p dx 18 55mm vr lens</t>
  </si>
  <si>
    <t>nikon d5600 dslr camera with 18 55mm vr lens</t>
  </si>
  <si>
    <t>d5600 with 18 55mm af p vr lens black</t>
  </si>
  <si>
    <t>panasonic lumix fz2000 schwarz dmc fz2000eg</t>
  </si>
  <si>
    <t>Panasonic Lumix DMC-FZ2000</t>
  </si>
  <si>
    <t>panasonic lumix dmc fz2000</t>
  </si>
  <si>
    <t>panasonic dmc fz2000 schwarz</t>
  </si>
  <si>
    <t>panasonic dmc fz2000eb high performance bridge camera black</t>
  </si>
  <si>
    <t>panasonic dmc fz2000eb 20.1 mp 20x optical zoom lumix bridge camera black</t>
  </si>
  <si>
    <t>panasonic lumix dmc fz2000 digital camera</t>
  </si>
  <si>
    <t>lumix dmc fz2000</t>
  </si>
  <si>
    <t>canon eos 200d body</t>
  </si>
  <si>
    <t>Canon EOS 200D</t>
  </si>
  <si>
    <t>canon eos 200d digital slr camera black</t>
  </si>
  <si>
    <t>canon eos 200d body schwarz</t>
  </si>
  <si>
    <t>canon eos 200d body black</t>
  </si>
  <si>
    <t>canon eos 200d digital slr body</t>
  </si>
  <si>
    <t>canon eos 200d body only</t>
  </si>
  <si>
    <t>canon eos 200d dslr camera body only</t>
  </si>
  <si>
    <t>canon eos 200d slr camera in black body only 24.2mp 3.0lcd fhd</t>
  </si>
  <si>
    <t>canon eos 200d geh use</t>
  </si>
  <si>
    <t>canon eos 200d slr camera body 24.2mp cmos 6000 x 4000pixels black</t>
  </si>
  <si>
    <t>canon eos 200d slr camera black body only 24.2mp fhd</t>
  </si>
  <si>
    <t>canon eos 200d dslr camera body</t>
  </si>
  <si>
    <t>fujifilm x t20 with xf 18 55 lens silver</t>
  </si>
  <si>
    <t>Fujifilm X-T20 + 18-55mm OIS</t>
  </si>
  <si>
    <t>fujifilm x t20 with xf 18 55mm lens black</t>
  </si>
  <si>
    <t>fujifilm x t20 mirrorless camera with xf 18 55 mm f/2.8 4 r lm ois lens</t>
  </si>
  <si>
    <t>fujifilm x t20 digital camera with 18 55mm xf lens</t>
  </si>
  <si>
    <t>fujifilm x t20 xf 18 55mm f 2.8 4 r lm ois milc 24.3mp cmos iii 6000 x 4000pixels black</t>
  </si>
  <si>
    <t>fujifilm x t20 xf18 55mm silber</t>
  </si>
  <si>
    <t>system camera fujifilm x t20 xf 18 55 mm 24.3 mp</t>
  </si>
  <si>
    <t>x t20 with xf 18 55mm lens silver</t>
  </si>
  <si>
    <t>ex demo canon eos 80d body</t>
  </si>
  <si>
    <t>Canon EOS 80D + 18-55mm IS STM</t>
  </si>
  <si>
    <t>canon eos 80d ef s 18 55 is stm</t>
  </si>
  <si>
    <t>canon eos 80d 18 55/3.5 5.6 ef s is stm</t>
  </si>
  <si>
    <t>canon eos 80d slr camera with ef s 18 55mm lens</t>
  </si>
  <si>
    <t>canon eos 80d digital slr camera with 18 55 mm is stm lens black</t>
  </si>
  <si>
    <t>canon eos 80d digital slr camera with 18 55mm is stm lens</t>
  </si>
  <si>
    <t>canon eos 80d 18 55 is stm kit</t>
  </si>
  <si>
    <t>canon eos 80d dslr camera with 18 55 mm f/3.5 5.6 lens</t>
  </si>
  <si>
    <t>canon eos 80d 18 55mm is stm lens</t>
  </si>
  <si>
    <t>canon eos 80d digital slr camera c/w 18 55mm is stm lens</t>
  </si>
  <si>
    <t>dslr camera canon eos 80d ef s 18 55 mm is stm 24.2 mpix</t>
  </si>
  <si>
    <t>panasonic lumix dmc gx80 mirrorless camera with 12 32 mm f/3.5 5.6 lens</t>
  </si>
  <si>
    <t>Panasonic Lumix DMC-GX80 + 12-32mm OIS</t>
  </si>
  <si>
    <t>panasonic dmc gx80kebk digital single lens mirrorless camera black</t>
  </si>
  <si>
    <t>panasonic lumix dmc gx80 digital camera with 12 32mm lens</t>
  </si>
  <si>
    <t>panasonic lumix dmc gx80 kit 12 32mm 1 3 5 5 6</t>
  </si>
  <si>
    <t>panasonic lumix dmc gx80 12 32mm 3.5 5.6</t>
  </si>
  <si>
    <t>panasonic lumix dmc gx80 black with lumix g vario 12 32mm f/3 5 5 6 asph mega o.i.s</t>
  </si>
  <si>
    <t>lumix dmc gx80 with 12 32mm lens</t>
  </si>
  <si>
    <t>canon eos 2000d dslr camera and ef s 18 55 mm f/3.5 5.6 is ii lens black</t>
  </si>
  <si>
    <t>Canon EOS 2000D + 18-55mm IS II</t>
  </si>
  <si>
    <t>canon eos 2000d/eos rebel sl2/eos kiss x9 18 55/3.5 5.6 ef s is ii</t>
  </si>
  <si>
    <t>canon eos 2000d digital slr camera with 18 55mm is ii lens</t>
  </si>
  <si>
    <t>canon eos 2000d ef s 18 55mm is ii lens</t>
  </si>
  <si>
    <t>dslr camera canon eos 2000d ef s 18 55 mm is ii 24.1 mpix</t>
  </si>
  <si>
    <t>canon eos 2000d ef s 18 55 is ii</t>
  </si>
  <si>
    <t>canon eos 2000d dslr camera with ef s 18 55 mm f/3.5 5.6 is ii lens</t>
  </si>
  <si>
    <t>canon eos 2000d with 18 55mm is ii lens</t>
  </si>
  <si>
    <t>canon eos 2000d slr black camera inc ef s 18 55mm is ii lens kit</t>
  </si>
  <si>
    <t>canon eos 2000d slr camera ef s 18 55 mm is ii lens kit</t>
  </si>
  <si>
    <t>canon eos 2000d dslr camera body with 18 55mm lens</t>
  </si>
  <si>
    <t>zeiss terra ed 8x32 binoculars 2017 model black/black</t>
  </si>
  <si>
    <t>Fujifilm X100F</t>
  </si>
  <si>
    <t>fujifilm x 100f compact camera 24.3mp cmos iii 6000 x 4000pixels black</t>
  </si>
  <si>
    <t>fujifilm x100f high performance compact camera black</t>
  </si>
  <si>
    <t>fujifilm x100f silver</t>
  </si>
  <si>
    <t>fujifilm x100f digital camera black</t>
  </si>
  <si>
    <t>fuji x100f 24.3 mp 3 inch lcd camera with 23 mm f/2.0 fujinon lens kit black</t>
  </si>
  <si>
    <t>fujifilm x100f mirrorless camera with 23mm lens</t>
  </si>
  <si>
    <t>x100f black</t>
  </si>
  <si>
    <t>fujifilm x pro2 body only</t>
  </si>
  <si>
    <t>Fujifilm X-Pro2</t>
  </si>
  <si>
    <t>fujifilm x pro2 digital camera body</t>
  </si>
  <si>
    <t>fujifilm x pro 2 body only</t>
  </si>
  <si>
    <t>fujifilm x pro2 schwarz geh use einzelst ck</t>
  </si>
  <si>
    <t>fujifilm x pro2 mirrorless camera body only</t>
  </si>
  <si>
    <t>fujifilm finepix x pro2 milc body 24.3mp cmos iii 6000 x 4000pixels black</t>
  </si>
  <si>
    <t>fujifilm x pro2 geh use schwarz</t>
  </si>
  <si>
    <t>fujifilm x pro2 mirrorless camera body with xf23mm f/2.0 r wr lens</t>
  </si>
  <si>
    <t>system camera fujifilm x pro2 body casing body</t>
  </si>
  <si>
    <t>x pro2 body only</t>
  </si>
  <si>
    <t>nikon a900 coolpix compact system camera silver</t>
  </si>
  <si>
    <t>Nikon CoolPix A900</t>
  </si>
  <si>
    <t>nikon coolpix a900 digital camera in black</t>
  </si>
  <si>
    <t>nikon coolpix a900 digital camera black</t>
  </si>
  <si>
    <t>nikon coolpix a900 superzoom compact camera black</t>
  </si>
  <si>
    <t>nikon coolpix a900 digital camera silver</t>
  </si>
  <si>
    <t>nikon coolpix a900 silber</t>
  </si>
  <si>
    <t>coolpix a900 black</t>
  </si>
  <si>
    <t>nikon coolpix a900 20mp 35x zoom sz compact camera black</t>
  </si>
  <si>
    <t>canon eos 77d body</t>
  </si>
  <si>
    <t>Canon EOS 77D</t>
  </si>
  <si>
    <t>canon eos 77d geh use</t>
  </si>
  <si>
    <t>canon eos 77d body only digital slr camera black</t>
  </si>
  <si>
    <t>canon eos 77d digital slr camera body</t>
  </si>
  <si>
    <t>canon eos 77d body only</t>
  </si>
  <si>
    <t>canon eos 77d dslr camera body only</t>
  </si>
  <si>
    <t>canon eos 77d dslr camera body</t>
  </si>
  <si>
    <t>fujifilm x t20 body only black</t>
  </si>
  <si>
    <t>Fujifilm X-T20</t>
  </si>
  <si>
    <t>fujifilm x t20 body only silver</t>
  </si>
  <si>
    <t>fujifilm x t20 digital camera body black</t>
  </si>
  <si>
    <t>fujifilm x t20 mirrorless camera silver body only</t>
  </si>
  <si>
    <t>fujifilm x t20 milc body 24.3mp cmos iii 6000 x 4000pixels black</t>
  </si>
  <si>
    <t>fujifilm x t20 mirrorless camera in black with xc15 45mm lens and x</t>
  </si>
  <si>
    <t>x t20 body only silver</t>
  </si>
  <si>
    <t>fujifilm x t20 mirrorless camera with 15 45mm lens</t>
  </si>
  <si>
    <t>canon eos 5d mark iv body</t>
  </si>
  <si>
    <t>Canon EOS 5D Mark IV</t>
  </si>
  <si>
    <t>canon eos 5d mark iv dslr camera body only</t>
  </si>
  <si>
    <t>canon eos 5d mark iv body kit verpackung</t>
  </si>
  <si>
    <t>canon eos 5d mark iv geh use</t>
  </si>
  <si>
    <t>canon eos 5d mark iv digital slr camera body</t>
  </si>
  <si>
    <t>canon eos 5d mark iv digital slr body</t>
  </si>
  <si>
    <t>canon eos 6d mark ii</t>
  </si>
  <si>
    <t>Canon EOS 6D Mark II</t>
  </si>
  <si>
    <t>canon eos 6d mark ii geh use</t>
  </si>
  <si>
    <t>canon eos 6d mark ii dslr camera body only</t>
  </si>
  <si>
    <t>canon eos 6d mark ii digital slr camera body</t>
  </si>
  <si>
    <t>canon eos 6d mark ii body only</t>
  </si>
  <si>
    <t>canon eos 6d mark ii digital slr camera black</t>
  </si>
  <si>
    <t>canon eos 6d mark ii body</t>
  </si>
  <si>
    <t>canon eos 6d mk 2 dslr camera body</t>
  </si>
  <si>
    <t>Canon EOS M50 + 15-45mm IS STM</t>
  </si>
  <si>
    <t>canon eos m50 kit 15 45 stm black</t>
  </si>
  <si>
    <t>canon eos m50 black ef m 15 45mm is stm lens black</t>
  </si>
  <si>
    <t>canon eos m50 wei ef m 15 45 is stm</t>
  </si>
  <si>
    <t>canon eos m50 compact system camera and ef m 15 45 mm f/3.5 6.3 is stm lens white</t>
  </si>
  <si>
    <t>canon eos m50 compact system camera and ef m 15 45 mm f/3.5 6.3 is stm lens black</t>
  </si>
  <si>
    <t>canon eos m50 mirrorless camera with ef m 15 45 mm f/3.5 5.6 is stm lens</t>
  </si>
  <si>
    <t>canon eos m50 digital camera with 15 45mm lens black</t>
  </si>
  <si>
    <t>system camera canon ef m 15 45 kit incl. ef m 15 45 mm is stm c</t>
  </si>
  <si>
    <t>canon eos m50 mirrorless camera in black with ef m 15 45mm is stm l</t>
  </si>
  <si>
    <t>canon eos m50 mirrorless camera body with 15 45mm lens</t>
  </si>
  <si>
    <t>panasonic dc gx800kebk lumix g compact system camera black 12 32 mm lens 4k video and photo</t>
  </si>
  <si>
    <t>Panasonic Lumix DC-GX800 + 12-32mm OIS</t>
  </si>
  <si>
    <t>panasonic lumix dc gx800 mirrorless camera with 12 32 mm f/3.5 5.6 lens</t>
  </si>
  <si>
    <t>panasonic lumix dmc gx800 digital camera silver with 12 32mm lens</t>
  </si>
  <si>
    <t>panasonic dc gx800kebs mirrorless camera with 12 32mm lens</t>
  </si>
  <si>
    <t>panasonic dc gx800kebs lumix g compact system camera silver 12 32 mm lens 4k video and photo</t>
  </si>
  <si>
    <t>panasonic lumix dc gx800 silber 12 32mm 3.5 5.6 asph. silber</t>
  </si>
  <si>
    <t>panasonic lumix dc gx800 kit inkl. g vario 3 5 5 6/12 32 mega ois silber schwarz</t>
  </si>
  <si>
    <t>lumix dmc gx800 with 12 32mm lens silver</t>
  </si>
  <si>
    <t>canon eos 7d mk ii body</t>
  </si>
  <si>
    <t>Canon EOS 7D Mark II</t>
  </si>
  <si>
    <t>canon eos 7d mark ii w e1 wifi adapter</t>
  </si>
  <si>
    <t>eos 7d mark ii case</t>
  </si>
  <si>
    <t>canon eos 7d mark ii dslr camera body only</t>
  </si>
  <si>
    <t>canon eos 7d mark ii digital slr camera body</t>
  </si>
  <si>
    <t>canon eos 7d mark ii body</t>
  </si>
  <si>
    <t>canon eos 7d mark ii body w e1 wi fi adapter</t>
  </si>
  <si>
    <t>canon eos 7d mark2</t>
  </si>
  <si>
    <t>canon eos 800d body</t>
  </si>
  <si>
    <t>Canon EOS 800D</t>
  </si>
  <si>
    <t>canon eos 800d geh use</t>
  </si>
  <si>
    <t>canon eos 800d camera body black</t>
  </si>
  <si>
    <t>canon eos 800d digital slr camera body</t>
  </si>
  <si>
    <t>canon eos 800d body only</t>
  </si>
  <si>
    <t>canon eos 800d dslr camera body</t>
  </si>
  <si>
    <t>panasonic lumix g9 body schwarz dc g9eg k</t>
  </si>
  <si>
    <t>Panasonic Lumix DC-G9</t>
  </si>
  <si>
    <t>panasonic lumix dc g9eb k mirrorless compact system camera black</t>
  </si>
  <si>
    <t>panasonic lumix g9 digital camera body</t>
  </si>
  <si>
    <t>panasonic lumix g9 mirrorless camera body</t>
  </si>
  <si>
    <t>panasonic lumix dc g9 digital camera body</t>
  </si>
  <si>
    <t>panasonic dc g9 body schwarz digital systemkamera</t>
  </si>
  <si>
    <t>panasonic lumix dc g9 mirrorless camera body only</t>
  </si>
  <si>
    <t>lumix dc g9 body only</t>
  </si>
  <si>
    <t>nikon b500 coolpix digital compact camera black</t>
  </si>
  <si>
    <t>Nikon CoolPix B500</t>
  </si>
  <si>
    <t>nikon coolpix b500 digital camera in black</t>
  </si>
  <si>
    <t>nikon coolpix b500 digital camera plum</t>
  </si>
  <si>
    <t>nikon coolpix b500 digital bridge compact camera</t>
  </si>
  <si>
    <t>nikon coolpix b500 rot</t>
  </si>
  <si>
    <t>nikon coolpix b500 bridge camera black</t>
  </si>
  <si>
    <t>nikon coolpix b500 bridge camera red</t>
  </si>
  <si>
    <t>nikon coolpix b500 schwarz</t>
  </si>
  <si>
    <t>nikon b500 16mp 40x zoom bridge camera red</t>
  </si>
  <si>
    <t>coolpix b500 red</t>
  </si>
  <si>
    <t>olympus om d e m10 mk ii 14 42 ez black</t>
  </si>
  <si>
    <t>Olympus OM-D E-M10 Mark II + 14-42mm EZ</t>
  </si>
  <si>
    <t>olympus om d e m10 mark ii compact system camera in silver with 14</t>
  </si>
  <si>
    <t>olympus om d e m10 mark ii silber 14 42mm ez silber</t>
  </si>
  <si>
    <t>olympus e m10 mark ii silber 14 42 ez silber</t>
  </si>
  <si>
    <t>olympus om d e m10 mark ii compact system camera in black 14 42 ez lens</t>
  </si>
  <si>
    <t>olympus e m10 mark ii mirrorless camera with 14 42 mm f/3.5 5.6 lens</t>
  </si>
  <si>
    <t>olympus om d e m10 mark ii digital camera with 14 42mm lens black</t>
  </si>
  <si>
    <t>olympus om d e m10 mark ii c/w 14 42mm f/3.5 5.6</t>
  </si>
  <si>
    <t>om d e m10 mark ii with 14 42mm lens silver</t>
  </si>
  <si>
    <t>fujifilm xf10 schwarz</t>
  </si>
  <si>
    <t>Fujifilm XF10</t>
  </si>
  <si>
    <t>fujifilm xf10 compact camera 24.2mp cmos 6000 x 4000pixels gold</t>
  </si>
  <si>
    <t>fujifilm xf10 premium compact camera champagne gold</t>
  </si>
  <si>
    <t>fujifilm xf10 digital camera black</t>
  </si>
  <si>
    <t>nikon d3500 af p dx 1855 vr kit black</t>
  </si>
  <si>
    <t>Nikon D3500 + AF-P DX 18-55mm f/3.5-5.6G VR</t>
  </si>
  <si>
    <t>nikon d3500 digital slr in black with 18 55mm f/3.5 5.6 af p vr lens</t>
  </si>
  <si>
    <t>nikon d3500 af p dx 18 55 vr</t>
  </si>
  <si>
    <t>nikon d3500 nikkor af p 18 55mm 3.5 5.6 g vr</t>
  </si>
  <si>
    <t>dslr camera nikon d3500 kit af p 18 55 mm vr</t>
  </si>
  <si>
    <t>nikon d3500 dslr camera with af p dx nikkor 18 55 mm f/3.5 5.6g vr lens</t>
  </si>
  <si>
    <t>nikon d3500 digital slr camera with 18 55mm af p vr lens</t>
  </si>
  <si>
    <t>nikon d3500 inc af p dx 1855 vr lens</t>
  </si>
  <si>
    <t>nikon d3500 dslr camera body with 18 55mm lens</t>
  </si>
  <si>
    <t>d3500 with 18 55mm af p vr lens</t>
  </si>
  <si>
    <t>fujifilm x e3 body only black</t>
  </si>
  <si>
    <t>Fujifilm X-E3</t>
  </si>
  <si>
    <t>fujifilm x e3 digital camera body black</t>
  </si>
  <si>
    <t>fujifilm x e3 mirrorless camera silver body only</t>
  </si>
  <si>
    <t>fujifilm x e3 milc body 24.3mp cmos iii 6000 x 4000pixels black</t>
  </si>
  <si>
    <t>fujifilm x e3 geh use schwarz</t>
  </si>
  <si>
    <t>system camera fujifilm x e3 silber casing body</t>
  </si>
  <si>
    <t>fujifilm x e3 mirrorless camera body in black with xf35mm f/2.0 r w</t>
  </si>
  <si>
    <t>x e3 body only black</t>
  </si>
  <si>
    <t>sony alpha a6500 camera body only ex display</t>
  </si>
  <si>
    <t>Sony Alpha 6500</t>
  </si>
  <si>
    <t>sony a6500 geh use schwarz ilce6500b</t>
  </si>
  <si>
    <t>sony alpha a6500 compact system camera 5 axis in body image stabilisation 11 fps 425 points hybrid autofocus touchscreen 24.2 mp aps c exmor 4k movie body only black</t>
  </si>
  <si>
    <t>sony a6500 mirrorless camera black body only</t>
  </si>
  <si>
    <t>sony alpha a6500 digital camera body</t>
  </si>
  <si>
    <t>sony a6500 mirrorless camera body</t>
  </si>
  <si>
    <t>sony a6500 camera body</t>
  </si>
  <si>
    <t>alpha a6500 body only</t>
  </si>
  <si>
    <t>canon eos m100 body black</t>
  </si>
  <si>
    <t>Canon EOS M100</t>
  </si>
  <si>
    <t>canon eos m100 body only black</t>
  </si>
  <si>
    <t>canon eos m100 body white</t>
  </si>
  <si>
    <t>canon eos m100 geh use grau</t>
  </si>
  <si>
    <t>canon eos m100 geh use schwarz</t>
  </si>
  <si>
    <t>canon eos m100 body grau</t>
  </si>
  <si>
    <t>canon eos 80d 18 135mm is nano usm kit</t>
  </si>
  <si>
    <t>Canon EOS 80D + 18-135mm IS USM</t>
  </si>
  <si>
    <t>canon eos 80d ef s 18 135 is usm</t>
  </si>
  <si>
    <t>canon eos 80d 18 135 is usm kit</t>
  </si>
  <si>
    <t>canon eos 80d plus ef s 18 135 mm is usm lens black</t>
  </si>
  <si>
    <t>canon eos 80d digital slr camera with 18 135mm is usm lens</t>
  </si>
  <si>
    <t>canon eos 80d dslr camera with 18 135mm lens</t>
  </si>
  <si>
    <t>canon eos 80d 18 135mm is usm lens</t>
  </si>
  <si>
    <t>dslr camera canon eos 80d ef s 18 135 mm is usm 24.2 mpix</t>
  </si>
  <si>
    <t>panasonic lumix dc tz200ebk 20.1 mp 15x optical zoom compact digital camera with f3.3 6.4 leica lens black</t>
  </si>
  <si>
    <t>Panasonic Lumix DC-TZ200</t>
  </si>
  <si>
    <t>panasonic lumix dmc tz200 camera in black</t>
  </si>
  <si>
    <t>panasonic lumix dmc tz200 digital camera black</t>
  </si>
  <si>
    <t>lumix tz200 silver</t>
  </si>
  <si>
    <t>panasonic lumix dc tz200ebk 20.1 mp 15x optical zoom compact digital camera black</t>
  </si>
  <si>
    <t>sony dscwx220 digital compact camera with wi fi and nfc 18.2 mp 10x optical zoom black certified refurbished</t>
  </si>
  <si>
    <t>Sony Cyber-shot DSC-WX220</t>
  </si>
  <si>
    <t>sony cyber shot dsc wx220b compact camera black</t>
  </si>
  <si>
    <t>sony cyber shot wx220 digital camera black</t>
  </si>
  <si>
    <t>sony cyber shot wx220 digital camera</t>
  </si>
  <si>
    <t>sony dscwx220b.ceh digital compact camera with wi fi and nfc 18.2 mp 10x optical zoom black</t>
  </si>
  <si>
    <t>sony wx220 cybershot pink dscwx220p</t>
  </si>
  <si>
    <t>sony cyber shot dsc wx220b digital camera 18.2 mpix optical zoom 10 x black full hd video wi fi</t>
  </si>
  <si>
    <t>cybershot wx220</t>
  </si>
  <si>
    <t>olympus om d e m10 mk iii 14 42 ez silver</t>
  </si>
  <si>
    <t>Olympus OM-D E-M10 Mark III + 14-42mm EZ</t>
  </si>
  <si>
    <t>olympus e m10 mark iii schwarz 14 42 ez</t>
  </si>
  <si>
    <t>olympus om d e m10 mark iii silber 14 42mm 3.5 5.6 ez silber 100 cashback</t>
  </si>
  <si>
    <t>olympus v207072be000 e m10 mark iii compact system camera with 14 42 ez zoom lens black</t>
  </si>
  <si>
    <t>olympus om d e m10 mark iii digital camera with 14 42mm ez lens silver</t>
  </si>
  <si>
    <t>olympus om d e m10 mark iii mirrorless camera in silver with 14 42m</t>
  </si>
  <si>
    <t>olympus om d e m10 mark iii compact system camera with 14 42 ez zoom lens silver</t>
  </si>
  <si>
    <t>om d e m10 mark iii with 14 42mm r lens silver</t>
  </si>
  <si>
    <t>canon eos 4000d dslr camera body black</t>
  </si>
  <si>
    <t>Canon EOS 4000D</t>
  </si>
  <si>
    <t>canon eos 4000d body only</t>
  </si>
  <si>
    <t>canon eos 4000d dslr camera body only</t>
  </si>
  <si>
    <t>canon eos 4000d dslr camera body</t>
  </si>
  <si>
    <t>canon eos 4000d kit 18 55 iii</t>
  </si>
  <si>
    <t>canon eos 4000d digital slr camera body</t>
  </si>
  <si>
    <t>canon eos 4000d body</t>
  </si>
  <si>
    <t>canon eos 4000d slr black camera body only</t>
  </si>
  <si>
    <t>canon eos 4000d digital slr camera body 3011c007aa</t>
  </si>
  <si>
    <t>canon eos 77d kit 18 55 stm</t>
  </si>
  <si>
    <t>Canon EOS 77D + 18-55mm IS STM</t>
  </si>
  <si>
    <t>canon eos 77d ef s 18 55 is stm</t>
  </si>
  <si>
    <t>canon eos 77d 18 55 is stm lens</t>
  </si>
  <si>
    <t>canon eos 77d ef s 18 55mm 4.0 5.6 is stm</t>
  </si>
  <si>
    <t>canon eos 77d camera with ef s 18 55mm f/4 5.6 is stm lens black</t>
  </si>
  <si>
    <t>canon eos 77d digital slr camera with 18 55mm is stm lens</t>
  </si>
  <si>
    <t>canon eos 77d 18 55 is stm</t>
  </si>
  <si>
    <t>canon eos 77d dslr camera with ef s 18 55 mm f/4 5.6 is stm lens</t>
  </si>
  <si>
    <t>canon eos 77d dslr camera with 18 55mm lens</t>
  </si>
  <si>
    <t>nikon d7200 digital slr camera 24.2 mp 18 105 mm vr lens wi fi nfc 3.2 inch lcd screen</t>
  </si>
  <si>
    <t>Nikon D7200 + 18-105mm VR</t>
  </si>
  <si>
    <t>nikon d7200 body inc 18 105mm lens kit</t>
  </si>
  <si>
    <t>nikon d7200 digital slr camera with 18 105mm lens</t>
  </si>
  <si>
    <t>nikon d7200 digital slr with 18 105mm lens</t>
  </si>
  <si>
    <t>nikon d7200 nikkor af s dx 18 105mm 3.5 5.6 g ed vr</t>
  </si>
  <si>
    <t>nikon d7200 af s 18 105 vr</t>
  </si>
  <si>
    <t>nikon d7200 24.2 megapixel dslr camera 18 105mm lens black</t>
  </si>
  <si>
    <t>nikon d7200 dslr camera with 18 105 mm f/3.5 5.6 vr lens</t>
  </si>
  <si>
    <t>nikon d7200 dslr camera with 18 105mm vr lens</t>
  </si>
  <si>
    <t>kodak fz43 digital still camera black 27 mm lens 4x zoom 16 mp 2.7 inch lcd screen</t>
  </si>
  <si>
    <t>Kodak PixPro FZ43</t>
  </si>
  <si>
    <t>kodak pixpro fz43 black camera</t>
  </si>
  <si>
    <t>kodak pixpro fz43 bk 16.15 mp 4608 x 3456 pixels ccd 4x hd ready</t>
  </si>
  <si>
    <t>kodak pixpro fz43 bk compact camera 16.15mp 1/2.3 ccd 4608 x</t>
  </si>
  <si>
    <t>kodak pixpro fz43 digital camera</t>
  </si>
  <si>
    <t>kodak pixpro fz43 16mp camera kit inc 8gb sdhc card and case</t>
  </si>
  <si>
    <t>kodak fz43 rd red digital camera fz43 rd mw01</t>
  </si>
  <si>
    <t>nikon d7200 body</t>
  </si>
  <si>
    <t>Nikon D7200</t>
  </si>
  <si>
    <t>nikon d7200 digital slr camera body 24.2 mp wi fi nfc 3.2 inch lcd screen</t>
  </si>
  <si>
    <t>nikon d7200 digital slr camera body</t>
  </si>
  <si>
    <t>nikon d7200 digital slr body</t>
  </si>
  <si>
    <t>nikon d7200 geh use</t>
  </si>
  <si>
    <t>nikon d7200 dslr camera body only</t>
  </si>
  <si>
    <t>nikon d7200 digital slr body wi fi nfc</t>
  </si>
  <si>
    <t>nikon d7200 dslr camera body</t>
  </si>
  <si>
    <t>nikon coolpix w300 compact digital camera camouflage</t>
  </si>
  <si>
    <t>Nikon CoolPix W300</t>
  </si>
  <si>
    <t>nikon coolpix w300 orange holiday kit digital komp</t>
  </si>
  <si>
    <t>nikon coolpix w300 digital camera yellow</t>
  </si>
  <si>
    <t>nikon coolpix w300 camera in camouflage</t>
  </si>
  <si>
    <t>nikon coolpix w300 tough compact camera yellow</t>
  </si>
  <si>
    <t>nikon coolpix w300 schwarz</t>
  </si>
  <si>
    <t>nikon coolpix w300 digital bridge compact camera</t>
  </si>
  <si>
    <t>coolpix w300</t>
  </si>
  <si>
    <t>nikon coolpix w300 16mp 5x zoom compact camera black</t>
  </si>
  <si>
    <t>fujifilm xp130 tough compact camera blue</t>
  </si>
  <si>
    <t>Fujifilm Finepix XP130</t>
  </si>
  <si>
    <t>fujifilm finepix xp130 digital camera in lime</t>
  </si>
  <si>
    <t>fujifilm finepix xp130 digital camera lime</t>
  </si>
  <si>
    <t>fujifilm finepix xp130 lime</t>
  </si>
  <si>
    <t>fujifilm finepix xp130 yellow</t>
  </si>
  <si>
    <t>fujifilm finepix xp130 gelb</t>
  </si>
  <si>
    <t>fujifilm finepix xp130 tough camera lime green 16.4 mp sensor 3 inch lcd 5xzoom wifi</t>
  </si>
  <si>
    <t>fujifilm finepix xp130 tough camera with 16 gb sd card and case yellow</t>
  </si>
  <si>
    <t>fujifilm xp130 tough camera 5x 16.4mp yellow</t>
  </si>
  <si>
    <t>finepix xp130 tough yellow</t>
  </si>
  <si>
    <t>nikon coolpix a10 schwarz inkl. tasche cs l01 1 stativ sd karte 8gb</t>
  </si>
  <si>
    <t>Nikon CoolPix A10</t>
  </si>
  <si>
    <t>nikon coolpix a10 camera black</t>
  </si>
  <si>
    <t>nikon coolpix a10 compact camera red</t>
  </si>
  <si>
    <t>nikon coolpix a10 kit rot</t>
  </si>
  <si>
    <t>nikon coolpix a10 digital camera silver</t>
  </si>
  <si>
    <t>nikon coolpix a10 digital camera in silver</t>
  </si>
  <si>
    <t>nikon coolpix a10 digital camera 16.1 mpix optical zoom 5 x red</t>
  </si>
  <si>
    <t>nikon coolpix a10 digital compact camera</t>
  </si>
  <si>
    <t>nikon coolpix a10 camera red</t>
  </si>
  <si>
    <t>nikon coolpix a1016mp 5xzoom compact digital camera black</t>
  </si>
  <si>
    <t>coolpix a10</t>
  </si>
  <si>
    <t>panasonic lumix dc gh5 kit inkl. g vario 3 5 5 6/12 60 mm asph. power ois sw</t>
  </si>
  <si>
    <t>Panasonic Lumix DC-GH5 + 12-60mm F2.8-F4.0 OIS</t>
  </si>
  <si>
    <t>panasonic lumix gh5 12 60/3 5 5 6 schwarz</t>
  </si>
  <si>
    <t>panasonic lumix dc gh5 12 60/2.8 4.0 leica dg vario elmarit</t>
  </si>
  <si>
    <t>panasonic lumix dc gh5 mirrorless camera with leica 12 60 mm f/2.8 lens</t>
  </si>
  <si>
    <t>panasonic dc gh5leb k lumix g compact system camera leica 12 60 mm lens</t>
  </si>
  <si>
    <t>panasonic gh5 12 60mm f2.8 4</t>
  </si>
  <si>
    <t>lumix dc gh5 with 12 60mm lens</t>
  </si>
  <si>
    <t>canon powershot g5 x</t>
  </si>
  <si>
    <t>Canon PowerShot G5 X</t>
  </si>
  <si>
    <t>canon powershot g5 x compact system camera wi fi nfc</t>
  </si>
  <si>
    <t>canon powershot g5 x digital camera</t>
  </si>
  <si>
    <t>canon powershot g5 x high performance compact camera black</t>
  </si>
  <si>
    <t>canon powershot g5x 20.2mp 4.2x zoom camera black</t>
  </si>
  <si>
    <t>sony a6300 schwarz mit 16 50/3 5 5 6 oss</t>
  </si>
  <si>
    <t>Sony Alpha 6300 + 16-50mm OSS</t>
  </si>
  <si>
    <t>sony alpha 6300 schwarz pz 16 50mm 3.5 5.6 oss</t>
  </si>
  <si>
    <t>sony alpha a6300 digital camera with 16 50mm power zoom lens</t>
  </si>
  <si>
    <t>sony a6300 mirrorless camera with 16 50 mm f/3.5 5.6 lens</t>
  </si>
  <si>
    <t>sony ilce6300lb compact system camera with selp1650 power zoom lens 24.2 mp aps c image sensor black</t>
  </si>
  <si>
    <t>sony a6300 compact system camera in black with 16 50mm lens</t>
  </si>
  <si>
    <t>sony a6300 mirrorless camera with 16 50mm lens</t>
  </si>
  <si>
    <t>panasonic tz90 lumix dmc digital camera silver</t>
  </si>
  <si>
    <t>Panasonic Lumix DMC-TZ90</t>
  </si>
  <si>
    <t>panasonic dc tz90eb k 30x zoom pocket sized travel camera black</t>
  </si>
  <si>
    <t>panasonic lumix dmc tz90 digital camera silver</t>
  </si>
  <si>
    <t>panasonic lumix dc tz90 camera in black</t>
  </si>
  <si>
    <t>panasonic dc tz90 camera black 20.3mp 30xzoom 3.0lcd 4k fhd leica dc</t>
  </si>
  <si>
    <t>lumix dmc tz90</t>
  </si>
  <si>
    <t>sony xperia xz2 black</t>
  </si>
  <si>
    <t>Nikon D750</t>
  </si>
  <si>
    <t>nikon d750 geh use</t>
  </si>
  <si>
    <t>nikon d750 body only</t>
  </si>
  <si>
    <t>nikon d750 digital slr camera body</t>
  </si>
  <si>
    <t>nikon d7500 geh use</t>
  </si>
  <si>
    <t>Nikon D7500</t>
  </si>
  <si>
    <t>nikon d7500 dslr camera body only</t>
  </si>
  <si>
    <t>nikon d7500 body only</t>
  </si>
  <si>
    <t>nikon d7500 digital slr body</t>
  </si>
  <si>
    <t>nikon d7500 digital slr camera body</t>
  </si>
  <si>
    <t>nikon d7500 body</t>
  </si>
  <si>
    <t>nikon d7500 with af s 18 140mm f/3.5 5.6g ed vr lens slr camera black</t>
  </si>
  <si>
    <t>Nikon D7500 + 18-140mm VR</t>
  </si>
  <si>
    <t>nikon d7500 camera body with 18 140 mm vr digital dslr kit black</t>
  </si>
  <si>
    <t>nikon d7500 with 18 140mm f3.5 5.6g ed vr af s dx zoom nikkor lens kit</t>
  </si>
  <si>
    <t>nikon d7500 af s dx 18 140 mm 1 3 5 5 6g ed vr</t>
  </si>
  <si>
    <t>nikon d7500 digital slr with 18 140mm lens</t>
  </si>
  <si>
    <t>nikon d7500 18 140mm vr kit</t>
  </si>
  <si>
    <t>nikon d500 geh use</t>
  </si>
  <si>
    <t>Nikon D500</t>
  </si>
  <si>
    <t>nikon d500 body single lens reflex digital camera black</t>
  </si>
  <si>
    <t>nikon d500 digital slr body only</t>
  </si>
  <si>
    <t>nikon d500 21.5 mp digital slr camera body</t>
  </si>
  <si>
    <t>nikon d500 dslr camera body only</t>
  </si>
  <si>
    <t>nikon d500 digital slr camera body</t>
  </si>
  <si>
    <t>panasonic lumix dmc fz330 digital camera</t>
  </si>
  <si>
    <t>Panasonic Lumix DMC-FZ330</t>
  </si>
  <si>
    <t>panasonic lumix fz330 bridge camera black</t>
  </si>
  <si>
    <t>panasonic lumix dmc fz330ebk bridge camera with 25 600 mm zoom and full range f2.8 black</t>
  </si>
  <si>
    <t>panasonic lumix dmc fz330 bridge camera</t>
  </si>
  <si>
    <t>sony cyber shot hx90v digital camera with gps</t>
  </si>
  <si>
    <t>Sony Cyber-shot DSC-HX90V</t>
  </si>
  <si>
    <t>sony cyber shot hx90v digital camera</t>
  </si>
  <si>
    <t>sony hx90v cybershot schwarz dschx90vb</t>
  </si>
  <si>
    <t>sony dsc hx90v</t>
  </si>
  <si>
    <t>sony dsc hx90vb.ce3 cyber shot dsc hx90v compact camera with 30x optical zoom 18.2mp 3 inch lcd black</t>
  </si>
  <si>
    <t>sony cyber shot dsc hx90v digital camera with gps</t>
  </si>
  <si>
    <t>nikon coolpix w100 tough compact camera blue</t>
  </si>
  <si>
    <t>Nikon CoolPix W100</t>
  </si>
  <si>
    <t>nikon coolpix w100 camera blue</t>
  </si>
  <si>
    <t>nikon coolpix w100 digital compact camera</t>
  </si>
  <si>
    <t>nikon coolpix w100 camera pink</t>
  </si>
  <si>
    <t>nikon coolpix w100 marine</t>
  </si>
  <si>
    <t>nikon coolpix w100 digital camera in blue with backpack</t>
  </si>
  <si>
    <t>coolpix w100 with backpack</t>
  </si>
  <si>
    <t>coolpix w100 yellow</t>
  </si>
  <si>
    <t>nikon coolpix w100 13.2mp 3x zoom compact camera yellow</t>
  </si>
  <si>
    <t>sony a7 mark ii geh use ilce7m2b</t>
  </si>
  <si>
    <t>Sony Alpha 7 II</t>
  </si>
  <si>
    <t>sony ilce7m2b full frame compact system camera body 5 axis image stabilisation xavc s format recording 24.3 mp fast hybrid autofocus black</t>
  </si>
  <si>
    <t>sony alpha a7 mark ii digital camera body</t>
  </si>
  <si>
    <t>sony alpha a7 mkii compact system camera body</t>
  </si>
  <si>
    <t>sony alpha 7 mk2 mirrorless camera body</t>
  </si>
  <si>
    <t>sony a7 ii mirrorless camera fe 50 mm f/1.8 standard prime lens bundle</t>
  </si>
  <si>
    <t>canon powershot g1x mark ii schwarz</t>
  </si>
  <si>
    <t>Canon PowerShot G1 X Mark II</t>
  </si>
  <si>
    <t>canon powershot g1x mark ii high performance compact camera black</t>
  </si>
  <si>
    <t>canon 9167b012 powershot g1x mark ii camera 12.8 mp 5x optical zoom 3 inch touch screen black</t>
  </si>
  <si>
    <t>canon powershot g1x ii camera black 15mp 4xzoom touch 3.0 lcd</t>
  </si>
  <si>
    <t>canon powershot g1 x mark ii</t>
  </si>
  <si>
    <t>canon powershot g1x mark ii premium kit ex display</t>
  </si>
  <si>
    <t>canon powershot g1 x mark ii digital camera premium kit</t>
  </si>
  <si>
    <t>sony rx10 iv bridgekamera 1 dscrx10m4</t>
  </si>
  <si>
    <t>Sony Cyber-shot DSC-RX10 IV</t>
  </si>
  <si>
    <t>sony dsc rx10 iv</t>
  </si>
  <si>
    <t>sony dsc rx10 iv high performance bridge camera black</t>
  </si>
  <si>
    <t>sony dsc rx10m4 premium digital bridge 20.1 mp 25x zoom camera with 24 600 mm f2.4 4 zeiss vario sonar t lens black</t>
  </si>
  <si>
    <t>sony cyber shot rx10 iv digital camera</t>
  </si>
  <si>
    <t>sony ilce5100lb.cec compact system camera with 16 50 lens 24.3 mp 180 degrees tiltable lcd fast hybrid auto focus noise reduction feature wi fi and nfc black</t>
  </si>
  <si>
    <t>Sony Alpha 5100L + 16-50mm OSS</t>
  </si>
  <si>
    <t>sony a5100 schwarz mit 16 50/3 5 5 6 oss</t>
  </si>
  <si>
    <t>sony a5100 mirrorless camera with 16 50 mm f/3.5 5.6 lens</t>
  </si>
  <si>
    <t>sony a5100 digital camera with 16 50mm lens</t>
  </si>
  <si>
    <t>sony a5100 compact system camera in black with 16 50mm power zoom lens</t>
  </si>
  <si>
    <t>sony alpha a5100 digital camera with 16 50mm power zoom lens</t>
  </si>
  <si>
    <t>sony a5100 mirrorless camera with 16 50mm lens</t>
  </si>
  <si>
    <t>sony dsc rx100 vi</t>
  </si>
  <si>
    <t>Sony Cyber-shot DSC-RX100 VI</t>
  </si>
  <si>
    <t>sony rx100 vi cybershot 1 dscrx100m6</t>
  </si>
  <si>
    <t>sony cyber shot rx100 vi digital camera</t>
  </si>
  <si>
    <t>sony cyber shot dsc rx100 mkvi digital camera</t>
  </si>
  <si>
    <t>sony dscrx100m6 advanced digital compact premium 4k camera black</t>
  </si>
  <si>
    <t>sony cyber shot dsc rx100 vi m6 8 multiplier x</t>
  </si>
  <si>
    <t>cyber shot rx100 vi</t>
  </si>
  <si>
    <t>olympus pen e pl8 14 42 ez pancake zoom kit compact system camera white</t>
  </si>
  <si>
    <t>Olympus E-PL8 + 14-42mm</t>
  </si>
  <si>
    <t>olympus e pl8 schwarz 14 42 ez pancake schwarz</t>
  </si>
  <si>
    <t>olympus pen e pl8 mirrorless camera with 14 42 mm f/3.5 5.6 lens white</t>
  </si>
  <si>
    <t>olympus e pl8 c/w 14 42mm f/3.5 5.6</t>
  </si>
  <si>
    <t>olympus pen e pl8 inc 14 42mm ez lens kit white/silver ex display</t>
  </si>
  <si>
    <t>olympus pen e pl8 mirrorless camera in black with 14 42mm ez lens</t>
  </si>
  <si>
    <t>olympus pen e pl8 mirrorless camera with 14 42mm lens</t>
  </si>
  <si>
    <t>pen e pl8 with ez 14 42mm lens black</t>
  </si>
  <si>
    <t>fujifilm x t2 kit with 18 55mm lens</t>
  </si>
  <si>
    <t>Fujifilm X-T2 + 18-55mm OIS</t>
  </si>
  <si>
    <t>fujifilm x t2 digital camera with 18 55mm xf lens</t>
  </si>
  <si>
    <t>fujifilm x t2 mirrorless camera with xf 18 55 mm f/2.8 4 r lm ois lens</t>
  </si>
  <si>
    <t>fujifilm x t2 mirrorless camera with xf 15 55mm lens</t>
  </si>
  <si>
    <t>system camera fujifilm x t2 kit xf 18 55 mm 24.3</t>
  </si>
  <si>
    <t>canon eos m5 body black</t>
  </si>
  <si>
    <t>Canon EOS M5</t>
  </si>
  <si>
    <t>canon eos m5 geh use</t>
  </si>
  <si>
    <t>canon eos m5 mirrorless camera black</t>
  </si>
  <si>
    <t>canon eos m5 digital camera body</t>
  </si>
  <si>
    <t>canon eos m5 mirrorless camera body in black</t>
  </si>
  <si>
    <t>canon eos m5 body only</t>
  </si>
  <si>
    <t>canon eos m5 black body</t>
  </si>
  <si>
    <t>fujifilm x h1 body only black</t>
  </si>
  <si>
    <t>Fujifilm X-H1</t>
  </si>
  <si>
    <t>fujifilm x h1 geh use</t>
  </si>
  <si>
    <t>fujifilm x h1 digital camera body</t>
  </si>
  <si>
    <t>fujifilm x h1 body only</t>
  </si>
  <si>
    <t>sony ilce6300 compact system camera body only 24.2 mp aps c image sensor black</t>
  </si>
  <si>
    <t>Sony Alpha 6300</t>
  </si>
  <si>
    <t>sony alpha 6300 schwarz geh use</t>
  </si>
  <si>
    <t>sony a6300 geh use schwarz ilce6300b</t>
  </si>
  <si>
    <t>sony alpha a6300 digital camera body</t>
  </si>
  <si>
    <t>sony a6300 compact system camera body in black</t>
  </si>
  <si>
    <t>sony a6300 mirrorless camera body</t>
  </si>
  <si>
    <t>sony rx0 ultrakompaktkamera 1 dscrx0.cee</t>
  </si>
  <si>
    <t>Sony DSC-RX0</t>
  </si>
  <si>
    <t>sony dsc rx0 actioncam</t>
  </si>
  <si>
    <t>sony dsc rx0 schwarz ultrakompakte kamera</t>
  </si>
  <si>
    <t>sony dsc rx0 1.0 type sensor ultra compact camera with waterproof and shockproof design black</t>
  </si>
  <si>
    <t>sony dsc rx0 ultra compact camera</t>
  </si>
  <si>
    <t>sony dsc rx0 digital camera</t>
  </si>
  <si>
    <t>sony dsc rx0</t>
  </si>
  <si>
    <t>sony rx0 digital camera 15.3 mpix black wi fi shockproof dustproof splashproof bluetooth</t>
  </si>
  <si>
    <t>canon eos 77d kit 18 135 nano</t>
  </si>
  <si>
    <t>Canon EOS 77D + 18-135mm IS USM</t>
  </si>
  <si>
    <t>canon eos 77d ef s 18 135 is usm</t>
  </si>
  <si>
    <t>canon eos 77d 18 135mm is usm lens</t>
  </si>
  <si>
    <t>canon eos 77d 18 135 is usm</t>
  </si>
  <si>
    <t>canon eos 77d dslr camera with ef s 18 135 mm f3.5 5.6 is usm lens black</t>
  </si>
  <si>
    <t>canon eos 77d digital slr camera with 18 135mm is usm lens</t>
  </si>
  <si>
    <t>dslr camera canon eos 77d ef s 18 135 mm is usm 24.2 mpix</t>
  </si>
  <si>
    <t>canon eos 77d dslr camera with 18 135mm is usm lens</t>
  </si>
  <si>
    <t>nikon d5300 digital slr camera black 24.2 mp af p 18 55vr lens kit 3 inch lcd screen</t>
  </si>
  <si>
    <t>Nikon D5300 + AF-P 18-55mm VR</t>
  </si>
  <si>
    <t>nikon d5300 18 55mm af p vr kit black</t>
  </si>
  <si>
    <t>nikon d5300 digital slr with 18 55mm af p vr lens black</t>
  </si>
  <si>
    <t>nikon d5300 schwarz af p 18 55 vr</t>
  </si>
  <si>
    <t>nikon d5300 schwarz nikkor af p dx 18 55mm 3.5 5.6 g vr</t>
  </si>
  <si>
    <t>nikon d5300 dslr camera with 18 55mm wide angle lens</t>
  </si>
  <si>
    <t>d5300 with 18 55mm af p vr lens black</t>
  </si>
  <si>
    <t>canon 750d camera with ef s 18 55mm is stm lens</t>
  </si>
  <si>
    <t>Canon EOS 750D + 18-55mm IS STM</t>
  </si>
  <si>
    <t>canon eos 750d 18 55mm is stm lens</t>
  </si>
  <si>
    <t>canon eos 750d digital slr camera with 18 55 mm lens</t>
  </si>
  <si>
    <t>canon eos 750d dslr camera with 18 55mm lens</t>
  </si>
  <si>
    <t>canon eos 750d 18 55/3 5 5 6 ef s is stm</t>
  </si>
  <si>
    <t>dslr camera canon eos 750d ef s 18 55 mm is stm 24.2 mpix</t>
  </si>
  <si>
    <t>canon eos 750d 18 55 is stm</t>
  </si>
  <si>
    <t>canon eos 750d dslr camera 18 55mm is stm lens black</t>
  </si>
  <si>
    <t>sony cyber shot hx400vb bridge camera black</t>
  </si>
  <si>
    <t>Sony Cyber-shot DSC-HX400</t>
  </si>
  <si>
    <t>sony dschx400v digital compact bridge camera with high quality lens electronic view finder 20.4 mp 50x optical high zoom wi fi nfc black</t>
  </si>
  <si>
    <t>sony cyber shot hx400v digital camera</t>
  </si>
  <si>
    <t>sony cyber shot dsc hx400v digital camera</t>
  </si>
  <si>
    <t>sony cyber shot hx400 digital camera</t>
  </si>
  <si>
    <t>sony hx400 20mp 50x zoom bridge camera</t>
  </si>
  <si>
    <t>sony hx400v compact camera with 50x optical zoom</t>
  </si>
  <si>
    <t>sony rx10 ii bridgekamera 1 dscrx10m2</t>
  </si>
  <si>
    <t>Sony Cyber-shot DSC-RX10 II</t>
  </si>
  <si>
    <t>sony cyber shot dsc rx10 ii high performance bridge camera black</t>
  </si>
  <si>
    <t>sony dscrx10m2 digital compact bridge camera large 1 inch sensor high quality lens up to 40x super slow motion and 4k recording tiltable lcd screen black</t>
  </si>
  <si>
    <t>sony cyber shot rx10 ii digital camera</t>
  </si>
  <si>
    <t>sony dsc rx10 ii</t>
  </si>
  <si>
    <t>sony dsc rx10 ii 20.2 mp 8.3x zoom bridge camera black</t>
  </si>
  <si>
    <t>cyber shot rx10 ii</t>
  </si>
  <si>
    <t>fujifilm x t3 body silber</t>
  </si>
  <si>
    <t>Fujifilm X-T3</t>
  </si>
  <si>
    <t>fujifilm x t3 silber geh use</t>
  </si>
  <si>
    <t>fujifilm x t3 body only black</t>
  </si>
  <si>
    <t>fujifilm x t3 digital camera body black</t>
  </si>
  <si>
    <t>fujifilm x t3 milc 21.6mp cmos 6240 x 4160pixels black silver</t>
  </si>
  <si>
    <t>fujifilm x t3 mirrorless camera body only silver</t>
  </si>
  <si>
    <t>x t3 body only silver</t>
  </si>
  <si>
    <t>sony a7 iii body</t>
  </si>
  <si>
    <t>Sony Alpha 7 III</t>
  </si>
  <si>
    <t>sony a7 mark iii geh use ilce7m3b</t>
  </si>
  <si>
    <t>sony a7 iii mirrorless camera black body only</t>
  </si>
  <si>
    <t>sony ilce7m3b full frame mirrorless compact system camera body black</t>
  </si>
  <si>
    <t>sony a7 iii digital camera body</t>
  </si>
  <si>
    <t>sony alpha a7 mark iii digital camera body</t>
  </si>
  <si>
    <t>alpha a7 mkiii body only</t>
  </si>
  <si>
    <t>sony alpha 7 mk3 mirrorless camera body</t>
  </si>
  <si>
    <t>canon eos m6 body black</t>
  </si>
  <si>
    <t>Canon EOS M6</t>
  </si>
  <si>
    <t>canon eos m6 mirrorless camera silver</t>
  </si>
  <si>
    <t>canon eos m6 geh use silber</t>
  </si>
  <si>
    <t>canon eos m6</t>
  </si>
  <si>
    <t>canon eos m6 mirrorless camera black body only</t>
  </si>
  <si>
    <t>canon eos m6 black</t>
  </si>
  <si>
    <t>canon eos m6 geh use schwarz</t>
  </si>
  <si>
    <t>system camera canon eos m6 casing body 24.2 mpi</t>
  </si>
  <si>
    <t>eos m6 csc compact camera 15 45mm zoom lens hd 1080p 24.2mp wi fi bluetooth nfc 3in lcd tiltable touch screen by canon silver</t>
  </si>
  <si>
    <t>canon eos m6 csc compact camera zoom lens hd 1080p 24.2mp wi fi bluetooth nfc 3in lcd touch screen silver</t>
  </si>
  <si>
    <t>canon eos m6 mirrorless camera electronic viewfinder</t>
  </si>
  <si>
    <t>sony rx10 iii bridgekamera 1 dscrx10m3</t>
  </si>
  <si>
    <t>Sony Cyber-shot DSC-RX10 III</t>
  </si>
  <si>
    <t>sony dsc rx10 iii</t>
  </si>
  <si>
    <t>sony dscrx10m3 4k premium digital bridge mk3 camera with a 24 600 mm f2.4 4 zeiss vario sonar t lens 20.1 mp 25x zoom black</t>
  </si>
  <si>
    <t>sony cyber shot rx10 iii digital camera</t>
  </si>
  <si>
    <t>sony dsc rx10 iii 20.1 mp 25x zoom bridge camera black</t>
  </si>
  <si>
    <t>cyber shot rx10 iii</t>
  </si>
  <si>
    <t>sony alpha 6000 schwarz geh use</t>
  </si>
  <si>
    <t>Sony Alpha 6000</t>
  </si>
  <si>
    <t>sony ilce6000b compact system camera body fast auto focus 24.3 mp electronic view finder wi fi and nfc black</t>
  </si>
  <si>
    <t>sony alpha a6000 digital camera body black</t>
  </si>
  <si>
    <t>sony a6000 mirrorless camera body</t>
  </si>
  <si>
    <t>sony a6000 geh use grau ilce6000h</t>
  </si>
  <si>
    <t>nikon d5600 18 140mm af s vr kit</t>
  </si>
  <si>
    <t>Nikon D5600 + 18-140mm VR</t>
  </si>
  <si>
    <t>nikon d5600 digital slr camera with af s 18 140 vr lens</t>
  </si>
  <si>
    <t>nikon d5600 dslr camera with dx 18 140 mm f/3.5 5.6g ed vr lens</t>
  </si>
  <si>
    <t>nikon d5600 digital slr camera with 18 140mm lens</t>
  </si>
  <si>
    <t>nikon d5600 dslr with 18 140mm f/3.5 5.6 g ed vr lens</t>
  </si>
  <si>
    <t>d5600 with 18 140mm af p vr lens black</t>
  </si>
  <si>
    <t>panasonic dc ft7 blau</t>
  </si>
  <si>
    <t>Panasonic Lumix DC-FT7</t>
  </si>
  <si>
    <t>panasonic lumix dc ft7 blau</t>
  </si>
  <si>
    <t>panasonic lumix ft7 digital camera blue</t>
  </si>
  <si>
    <t>panasonic lumix dc ft7 digital camera in black</t>
  </si>
  <si>
    <t>lumix dc ft7 black</t>
  </si>
  <si>
    <t>canon eos m6 mirrorless camera with ef m 15 45 mm lens silver</t>
  </si>
  <si>
    <t>Canon EOS M6 + 15-45mm IS STM</t>
  </si>
  <si>
    <t>canon mirrorless digital camera eos m6 ef m 1545mm f/3.56.3is stm lens black</t>
  </si>
  <si>
    <t>canon eos m6 schwarz ef m 15 45 is stm</t>
  </si>
  <si>
    <t>canon eos m6 ef m 15 45mm is stm lens</t>
  </si>
  <si>
    <t>canon eos m6 mirrorless camera with ef m 15 45 mm f/3.5 6.3 is stm lens silver</t>
  </si>
  <si>
    <t>canon eos m6 digital camera with 15 45mm lens black</t>
  </si>
  <si>
    <t>canon eos m6 mirrorless camera with 15 45mm lens</t>
  </si>
  <si>
    <t>canon eos m6 schwarz 15 45mm is stm</t>
  </si>
  <si>
    <t>system camera canon eos m6 ef m 15 45 mm is stm</t>
  </si>
  <si>
    <t>panasonic lumix dmc g80 mirrorless camera with 12 60 mm f/3.5 5.6 lens</t>
  </si>
  <si>
    <t>Panasonic Lumix DMC-G80 + 12-60mm OIS</t>
  </si>
  <si>
    <t>panasonic lumix dmc g80 kit with 12 60mm lens</t>
  </si>
  <si>
    <t>panasonic lumix dmc g80 digital camera with 12 60mm lens kit</t>
  </si>
  <si>
    <t>panasonic lumix dmc g80 with 12 60mm f/3 5 5 6 asph power o.i.s</t>
  </si>
  <si>
    <t>panasonic lumix dmc g7 digital camera with 14 42mm lens</t>
  </si>
  <si>
    <t>Panasonic Lumix DMC-G7 + 14-42mm</t>
  </si>
  <si>
    <t>panasonic lumix dmc g7eb k mirrorless camera with 14 42 mm f/3.5 5.6 lens</t>
  </si>
  <si>
    <t>panasonic lumix g7 with 14 42mm f/3 5 5 6 lens black</t>
  </si>
  <si>
    <t>olympus om d e m10 mk iii body black</t>
  </si>
  <si>
    <t>Olympus OM-D E-M10 Mark III</t>
  </si>
  <si>
    <t>olympus e m10 mark iii geh use silber</t>
  </si>
  <si>
    <t>olympus om d e m10 mark iii compact system camera silver</t>
  </si>
  <si>
    <t>olympus om d e m10 mark iii schwarz geh use 100 cashback</t>
  </si>
  <si>
    <t>olympus om d e m10 mark iii digital camera body black</t>
  </si>
  <si>
    <t>olympus om d e m10 mark iii mirrorless camera body in silver</t>
  </si>
  <si>
    <t>sony a7 mark iii mit 28 70/3 5 5 6 oss ilce7m3kb</t>
  </si>
  <si>
    <t>Sony Alpha 7 III + 28-70mm OSS</t>
  </si>
  <si>
    <t>sony alpha 7 iii fe 28 70mm 3.5 5.6 oss</t>
  </si>
  <si>
    <t>sony ilce7m3kb.cec full frame mirrorless compact system camera with sel2870 lens kit black</t>
  </si>
  <si>
    <t>sony a7 iii digital camera with 28 70mm lens</t>
  </si>
  <si>
    <t>sony a7 iii fe 28 70/3 5 5 6 oss</t>
  </si>
  <si>
    <t>sony alpha a7 mark iii digital camera with 28 70mm lens</t>
  </si>
  <si>
    <t>sony a7 iii with 28 70mm lens</t>
  </si>
  <si>
    <t>alpha a7 mkiii with 28 70mm lens</t>
  </si>
  <si>
    <t>panasonic lumix dc g9 digital camera with 12 60mm f3.5 5.6 lens</t>
  </si>
  <si>
    <t>Panasonic Lumix DC-G9M + 12-60mm F3.5-5.6 OIS</t>
  </si>
  <si>
    <t>panasonic lumix g9 mirrorless camera with lumix 12 60mm lens</t>
  </si>
  <si>
    <t>panasonic lumix dc g9 with 12 60 lumix f3.5 f5.6 lens</t>
  </si>
  <si>
    <t>panasonic lumix g9 12 60/3 5 5 6 schwarz</t>
  </si>
  <si>
    <t>panasonic dc g9 g vario 3 5 5 6/12 60 mm o.i.s. dual i.s kamerakit</t>
  </si>
  <si>
    <t>panasonic lumix dc g9 mirrorless camera with lumix g vario 12 60 mm f/3.5 5.6 asph power o.i.s. lens</t>
  </si>
  <si>
    <t>lumix dc g9 with 12 60mm f3.5 5.6 lens</t>
  </si>
  <si>
    <t>sony dsc rx100 v</t>
  </si>
  <si>
    <t>Sony Cyber-shot DSC-RX100 V</t>
  </si>
  <si>
    <t>sony dscrx100m5 advanced digital compact premium 4k camera evf 4k movie 40 x slow motion wi fi 180 degrees tiltable lcd screen 24 fps black</t>
  </si>
  <si>
    <t>sony cyber shot rx100 mk5 premium compact camera</t>
  </si>
  <si>
    <t>cyber shot rx100 v</t>
  </si>
  <si>
    <t>canon eos m50 body white</t>
  </si>
  <si>
    <t>Canon EOS M50</t>
  </si>
  <si>
    <t>canon eos m50 body black</t>
  </si>
  <si>
    <t>canon eos m50 compact system camera white</t>
  </si>
  <si>
    <t>canon eos m50 geh use wei</t>
  </si>
  <si>
    <t>canon eos m50</t>
  </si>
  <si>
    <t>canon eos m50 digital camera body black</t>
  </si>
  <si>
    <t>system camera canon eos m50 casing body battery</t>
  </si>
  <si>
    <t>canon eos m50 mirrorless camera body</t>
  </si>
  <si>
    <t>canon powershot g1 x mark iii</t>
  </si>
  <si>
    <t>Canon PowerShot G1 X Mark III</t>
  </si>
  <si>
    <t>canon powershot g1x mark iii digital camera black</t>
  </si>
  <si>
    <t>canon powershot g1 x mark iii digital camera</t>
  </si>
  <si>
    <t>canon powershot g1x mark iii</t>
  </si>
  <si>
    <t>canon eos 5ds r body</t>
  </si>
  <si>
    <t>Canon EOS 5DS R</t>
  </si>
  <si>
    <t>canon eos 5ds r black digital slr camera body only</t>
  </si>
  <si>
    <t>canon eos 5ds r body only</t>
  </si>
  <si>
    <t>canon eos 5ds r geh use</t>
  </si>
  <si>
    <t>canon eos 5ds r digital slr camera body</t>
  </si>
  <si>
    <t>canon eos 5ds r digital slr body</t>
  </si>
  <si>
    <t>olympus om d e m10 mk ii body silver</t>
  </si>
  <si>
    <t>Olympus OM-D E-M10 Mark II</t>
  </si>
  <si>
    <t>olympus om d e m10 mark ii schwarz geh use</t>
  </si>
  <si>
    <t>olympus om d e m10 mark ii compact system camera body in silver</t>
  </si>
  <si>
    <t>olympus om d e m10 mark ii digital camera body black</t>
  </si>
  <si>
    <t>olympus e m10 mark ii geh use silber</t>
  </si>
  <si>
    <t>olympus om d e m10 mark ii compact system camera body in black</t>
  </si>
  <si>
    <t>olympus om d e m10 mk ii body black</t>
  </si>
  <si>
    <t>Olympus E-M5 Mark II</t>
  </si>
  <si>
    <t>olympus e m5 mark ii geh use silber</t>
  </si>
  <si>
    <t>olympus om d e m5 mark ii camera body silver</t>
  </si>
  <si>
    <t>olympus om d e m5 mark ii digital camera body black</t>
  </si>
  <si>
    <t>olympus om d e m5 mark ii camera body black</t>
  </si>
  <si>
    <t>om d em5 mkii body only titanium</t>
  </si>
  <si>
    <t>panasonic lumix dc gh5s body black</t>
  </si>
  <si>
    <t>Panasonic Lumix DC-GH5S</t>
  </si>
  <si>
    <t>panasonic lumix g dc gh5s 10.28 mp 10x slow motion compact system camera black</t>
  </si>
  <si>
    <t>panasonic dc gh5se k geh use schwarz</t>
  </si>
  <si>
    <t>panasonic lumix gh5s body schwarz dc gh5se k</t>
  </si>
  <si>
    <t>panasonic lumix dc gh5s digital camera body</t>
  </si>
  <si>
    <t>panasonic gh5s dc gh5s camera body</t>
  </si>
  <si>
    <t>panasonic lumix gh5s digital camera body</t>
  </si>
  <si>
    <t>lumix dc gh5s body only</t>
  </si>
  <si>
    <t>canon eos m5 18 150 is stm</t>
  </si>
  <si>
    <t>Canon EOS M5 + 18-150mm IS STM</t>
  </si>
  <si>
    <t>canon eos m5 kit 18 150 black</t>
  </si>
  <si>
    <t>canon eos m5 schwarz ef m 18 150mm 3.5 6.3 is stm</t>
  </si>
  <si>
    <t>canon eos m5 mirrorless camera with ef m 18 150 mm lens black</t>
  </si>
  <si>
    <t>canon eos m5 digital camera with 18 150mm lens kit</t>
  </si>
  <si>
    <t>canon eos m5 mirrorless camera in black with ef m 18 150mm f/3.5 6</t>
  </si>
  <si>
    <t>canon eos m5 18 150mm kit</t>
  </si>
  <si>
    <t>canon eos m5 ef m 18 150mm f/3.5 6.3 is stm</t>
  </si>
  <si>
    <t>nikon fotocamera reflex nikon d500 af s 16 80mm f/2.8 4e ed vr</t>
  </si>
  <si>
    <t>Nikon D500 + 16-80mm VR</t>
  </si>
  <si>
    <t>nikon d500 af s 16 80/2 8 4e vr</t>
  </si>
  <si>
    <t>nikon d500 dslr 16 80mm kit camera</t>
  </si>
  <si>
    <t>nikon d500 body af s dx 16 80 kit digital camera</t>
  </si>
  <si>
    <t>nikon d500 digital slr camera with 16 80mm f2.8 4 vr lens</t>
  </si>
  <si>
    <t>nikon d500 digital slr 16 80mm lens</t>
  </si>
  <si>
    <t>nikon d500 16 80mm kit</t>
  </si>
  <si>
    <t>canon powershot g3 x</t>
  </si>
  <si>
    <t>Canon PowerShot G3 X</t>
  </si>
  <si>
    <t>canon powershot g3 x superzoom compact camera black</t>
  </si>
  <si>
    <t>canon 0106c010 powershot g3 x camera 20.2 mp 25x zoom tilt type 8 cm srgb purecolor ii g touchscreen lcd black</t>
  </si>
  <si>
    <t>canon powershot g3 x digital camera</t>
  </si>
  <si>
    <t>canon powershot g3x premium mirrorless camera</t>
  </si>
  <si>
    <t>sony rx10 bridgekamera 1 dscrx10</t>
  </si>
  <si>
    <t>Sony Cyber-shot DSC-RX10</t>
  </si>
  <si>
    <t>sony dsc rx10 high performance bridge camera black</t>
  </si>
  <si>
    <t>sony dsc rx10 camera black 20.2 mp 8.3 x zoom 3.0 lcd fhd 24 mm wide lens wi fi black</t>
  </si>
  <si>
    <t>sony dsc rx10</t>
  </si>
  <si>
    <t>sony cyber shot rx10 digital camera ex display model</t>
  </si>
  <si>
    <t>sony cyber shot rx10 digital camera</t>
  </si>
  <si>
    <t>sony dsc rx10 20mp high performance bridge camera</t>
  </si>
  <si>
    <t>fujifilm x t3 with xf18 55mm lens black</t>
  </si>
  <si>
    <t>Fujifilm X-T3 + XF 18-55mm F 2.8-4 R LM OIS</t>
  </si>
  <si>
    <t>fujifilm x t3 with xf18 55mm lens silver</t>
  </si>
  <si>
    <t>fujifilm x t3 schwarz xf 2 8 4/18 55 mm</t>
  </si>
  <si>
    <t>fujifilm x t3 silber xf18 55mm 2.8 4.0 r lm ois</t>
  </si>
  <si>
    <t>fujifilm x t3 digital camera with 18 55mm xf lens black</t>
  </si>
  <si>
    <t>fujifilm x t3 mirrorless camera with 18 55mm lens silver</t>
  </si>
  <si>
    <t>x t3 with 18 55mm xf black</t>
  </si>
  <si>
    <t>nikon d610 digital slr body</t>
  </si>
  <si>
    <t>Nikon D610</t>
  </si>
  <si>
    <t>nikon d610 digital slr camera 24.3mp 3.2 inch lcd</t>
  </si>
  <si>
    <t>nikon d610 digital slr camera body</t>
  </si>
  <si>
    <t>nikon d610 dslr camera body only</t>
  </si>
  <si>
    <t>nikon d610 geh use</t>
  </si>
  <si>
    <t>panasonic lumix g9 digital camera with 12 60mm f2.8 4.0 leica lens</t>
  </si>
  <si>
    <t>Panasonic Lumix DC-G9L + 12-60mm F2.8-4 OIS</t>
  </si>
  <si>
    <t>panasonic lumix g9 mirrorless camera with leica 12 60mm lens</t>
  </si>
  <si>
    <t>panasonic lumix dc g9 with 12 60 leica f2.8 f4 lens</t>
  </si>
  <si>
    <t>panasonic dc g9 leica 2 8 4 0/12 60 mm power o.i.s. dg elmarit kamerakit</t>
  </si>
  <si>
    <t>panasonic lumix g dc g9 mirrorless camera with leica dg vario elmarit 12 60 mm f/2.8 4.0 asph power o.i.s. lens</t>
  </si>
  <si>
    <t>panasonic lumix g9 leica 12 60/2 8 4 0</t>
  </si>
  <si>
    <t>lumix dc g9 with 12 60mm leica f2.8 4 lens</t>
  </si>
  <si>
    <t>kodak pixpro az421 astro zoom bridge camera black</t>
  </si>
  <si>
    <t>Kodak PixPro AZ422</t>
  </si>
  <si>
    <t>kodak az422 astro zoom bridge camera black</t>
  </si>
  <si>
    <t>kodak pixpro astro zoom az422 digital camera compact 20.0 mp</t>
  </si>
  <si>
    <t>pixpro az422 zoom bridge hd digital camera 42x optical zoom 20mp 3in lcd screen by kodak</t>
  </si>
  <si>
    <t>kodak pixpro az422 zoom bridge hd digital camera 42x optical zoom 20mp 3in lcd screen</t>
  </si>
  <si>
    <t>kodak pixpro camera kit 20mp 42x optical zoom hd video 24mm wide angle black ref az422 16gbcase</t>
  </si>
  <si>
    <t>sony dsc hx350 digital compact bridge camera with 50x optical zoom black</t>
  </si>
  <si>
    <t>Sony Cyber-shot DSC-HX350</t>
  </si>
  <si>
    <t>sony cyber shot dsc hx350 compact camera</t>
  </si>
  <si>
    <t>sony hx350 cybershot schwarz dschx350b</t>
  </si>
  <si>
    <t>sony compact camera cybershot dsc hx350</t>
  </si>
  <si>
    <t>canon eos m5 kit 15 45 black</t>
  </si>
  <si>
    <t>Canon EOS M5 + 15-45mm IS STM</t>
  </si>
  <si>
    <t>canon eos m5 ef m 15 45 is stm</t>
  </si>
  <si>
    <t>canon eos m5 schwarz ef m 15 45mm 3.5 6.3 is stm</t>
  </si>
  <si>
    <t>canon eos m5 mirrorless camera with canon ef m 15 45 lens black</t>
  </si>
  <si>
    <t>canon eos m5 15 45mm kit mount adapter</t>
  </si>
  <si>
    <t>canon eos m5 digital camera with 15 45mm lens kit</t>
  </si>
  <si>
    <t>canon eos m5 ef m 15 45mm f/3.5 6.3 is stm</t>
  </si>
  <si>
    <t>canon eos m5 mirrorless camera with ef m 15 45 mm lens black</t>
  </si>
  <si>
    <t>canon eos m5 mirrorless camera body with 15 45mm lens</t>
  </si>
  <si>
    <t>kodak pixpro az652 20mp bsi cmos black</t>
  </si>
  <si>
    <t>Kodak PixPro AZ652</t>
  </si>
  <si>
    <t>kodak pixpro az652 bridge camera black</t>
  </si>
  <si>
    <t>kodak pixpro az652 black camera including bridge camera case</t>
  </si>
  <si>
    <t>kodak pixpro az652 20mp 65x zoom bridge camera black</t>
  </si>
  <si>
    <t>kodak pixpro az652 astro zoom bridge digital camera black kod728</t>
  </si>
  <si>
    <t>canon eos 6d mark ii with 24 105mm f3.5 5.6 is stm lens</t>
  </si>
  <si>
    <t>Canon EOS 6D Mark II + 24-105mm IS STM</t>
  </si>
  <si>
    <t>canon eos 6d mark ii 24 105mm is stm kit</t>
  </si>
  <si>
    <t>canon eos 6d mark ii ef 24 105mm f/3.5 5.6 is stm lens</t>
  </si>
  <si>
    <t>canon eos 6d mark ii digital slr camera with ef 24 105 mm f/3.5 5.6 is stm lens black</t>
  </si>
  <si>
    <t>canon eos 6d mark ii dslr camera with 24 105mm lens</t>
  </si>
  <si>
    <t>canon eos m6 kit 18 150 black</t>
  </si>
  <si>
    <t>Canon EOS M6 + 18-150mm IS STM</t>
  </si>
  <si>
    <t>canon eos m6 mirrorless camera with ef m 18 150 mm lens black</t>
  </si>
  <si>
    <t>canon m6 mirrorless camera with ef m 18 150 mm lens silver</t>
  </si>
  <si>
    <t>canon eos m6 schwarz ef m 18 150 is stm</t>
  </si>
  <si>
    <t>canon eos m6 ef m 18 150mm is stm silver lens</t>
  </si>
  <si>
    <t>canon eos m6 mirrorless camera with ef m 18 150 mm f/3.5 6.3 is stm lens silver</t>
  </si>
  <si>
    <t>canon eos m6 schwarz 18 150mm is stm</t>
  </si>
  <si>
    <t>system camera canon eos m6 ef m 18 150 mm 24.2 m</t>
  </si>
  <si>
    <t>sony hx90 cybershot schwarz dschx90b</t>
  </si>
  <si>
    <t>Sony Cyber-shot DSC-HX90</t>
  </si>
  <si>
    <t>sony dschx90 digital compact high zoom travel camera with 180 degrees tiltable lcd screen and view finder 18.2 mp 30 x optical zoom wi fi nfc black certified refurbished</t>
  </si>
  <si>
    <t>sony cyber shot dsc hx90b superzoom compact camera black</t>
  </si>
  <si>
    <t>sony cyber shot hx90 digital camera</t>
  </si>
  <si>
    <t>sony cyber shot dsc hx90b digital camera</t>
  </si>
  <si>
    <t>sony dschx90 digital compact high zoom travel camera with 180 degrees tiltable lcd screen and view finder 18.2 mp 30 x optical zoom wi fi nfc black</t>
  </si>
  <si>
    <t>sony cybershot hx90 18mp 30x zoom compact camera black</t>
  </si>
  <si>
    <t>sony a7 mark ii mit 28 70/3 5 5 6 oss ilce7m2kb</t>
  </si>
  <si>
    <t>Sony Alpha 7 II + 28-70mm OSS</t>
  </si>
  <si>
    <t>sony ilce7m2kb full frame compact system camera with sel2870 lens kit 5 axis image stabilization 24.3 mp fast hybrid autofocus black</t>
  </si>
  <si>
    <t>sony alpha a7 mark ii digital camera with 28 70mm lens</t>
  </si>
  <si>
    <t>sony alpha a7 mkii compact system camera with 28 70mm lens</t>
  </si>
  <si>
    <t>sony alpha 7 mark ii kit sel 28 70</t>
  </si>
  <si>
    <t>nikon d850 digital slr camera body only</t>
  </si>
  <si>
    <t>Nikon D850</t>
  </si>
  <si>
    <t>nikon d850 geh use</t>
  </si>
  <si>
    <t>nikon d850 digital slr camera body</t>
  </si>
  <si>
    <t>nikon d850 digital slr body</t>
  </si>
  <si>
    <t>nikon d850 body</t>
  </si>
  <si>
    <t>nikon d850 dslr camera body only</t>
  </si>
  <si>
    <t>fujifilm finepix xp120 compact camera 16.4mp 1/2.3 cmos 4608 x 3456pixels black yellow</t>
  </si>
  <si>
    <t>Fujifilm FinePix XP120</t>
  </si>
  <si>
    <t>fujifilm xp120 action camera blue</t>
  </si>
  <si>
    <t>fujifilm finepix xp120 digital camera compact 16.4 mp 1080p</t>
  </si>
  <si>
    <t>fujifilm finepix xp120 lime green</t>
  </si>
  <si>
    <t>fujifilm finepix xp120 digital compact camera</t>
  </si>
  <si>
    <t>olympus om d e m10 mark ii schwarz 14 42mm ez 40 150mm r</t>
  </si>
  <si>
    <t>Olympus E-M10 Mark III + 14-42mm EZ + 40-150mm R</t>
  </si>
  <si>
    <t>olympus om d e m10 mark iii mirrorless camera with m.zuiko digital ed 14 42 mm f/3.5 5.6 ez ed 40 150 mm f/4 5.6 r lens</t>
  </si>
  <si>
    <t>olympus om d e m10 mark iii compact system camera double zoom lens kit silver</t>
  </si>
  <si>
    <t>olympus om d e m10 mark iii digital camera with 14 42mm ez lens and 40 150mm r lens black</t>
  </si>
  <si>
    <t>om d e m10 mark iii with 14 42mm r 40 150mm r lens black</t>
  </si>
  <si>
    <t>panasonic lumix dmc g80</t>
  </si>
  <si>
    <t>Panasonic Lumix DMC-G80</t>
  </si>
  <si>
    <t>panasonic lumix dmc g80 digital camera body</t>
  </si>
  <si>
    <t>panasonic lumix dmc g80 digital camera body only</t>
  </si>
  <si>
    <t>lumix dmc g80 body only</t>
  </si>
  <si>
    <t>nikon d3500 af p 1855 non vr kit black</t>
  </si>
  <si>
    <t>Nikon D3500 + AF-P DX 18-55mm f/3.5-5.6G</t>
  </si>
  <si>
    <t>nikon d3500 dslr camera with af p dx nikkor 18 55 mm f/3.5 5.6g lens</t>
  </si>
  <si>
    <t>nikon d3500 digital slr camera with 18 55mm af p non vr lens</t>
  </si>
  <si>
    <t>nikon d3500 digital slr in black with 18 55mm f/3.5 5.6 af p non vr</t>
  </si>
  <si>
    <t>nikon d3500 dslr camera with afp dx 18 55mm lens</t>
  </si>
  <si>
    <t>panasonic dc gh5meb k lumix g compact system camera black 12 60 mm g vario lens 20.3 mp</t>
  </si>
  <si>
    <t>Panasonic Lumix DC-GH5 + 12-60mm F3.5-5.6 OIS</t>
  </si>
  <si>
    <t>panasonic lumix dmc gh5 digital camera with 12 60mm f3.5 5.6 lens</t>
  </si>
  <si>
    <t>panasonic lumix dmc gh5 lumix g vario 12 60mm f/3 5 5 6 asph power o.i.s</t>
  </si>
  <si>
    <t>sony slt a68 mit 18 55/3 5 5 6 ilca68k</t>
  </si>
  <si>
    <t>Sony Alpha 68 + 18-55mm II</t>
  </si>
  <si>
    <t>sony alpha 68k interchangeable lens camera with 18 55 mm zoom lens a mount aps c sensor 4d focus 79 points phase detection black</t>
  </si>
  <si>
    <t>sony alpha a68 digital slt camera with 18 55mm lens</t>
  </si>
  <si>
    <t>sony a68 digital slr body with 18 55mm lens</t>
  </si>
  <si>
    <t>sony alpha a68 slt digital camera with 18 55mm lens</t>
  </si>
  <si>
    <t>olympus pen e pl9 inc 14 42mm ez lens kit white silver</t>
  </si>
  <si>
    <t>Olympus PEN E-PL9 + 14-42mm EZ</t>
  </si>
  <si>
    <t>olympus pen e pl9 16 mp compact system camera with electric zoom 4k movies 3 inch display wi fi and 14 42 mm pancake lens black</t>
  </si>
  <si>
    <t>olympus pen e pl9 mirrorless camera with m.zuiko digital ed 14 42 mm f/3.5 5.6 ez lens brown</t>
  </si>
  <si>
    <t>olympus pen e pl9 digital camera with 14 42mm lens silver</t>
  </si>
  <si>
    <t>olympus pen e pl9 16 mp compact system camera with electric zoom 4k movies 3 inch display wi fi and 14 42 mm pancake lens brown/silver</t>
  </si>
  <si>
    <t>pen e pl9 with ez14 42mm</t>
  </si>
  <si>
    <t>olympus pen e pl9 ez mirrorless camera with 14 42mm lens</t>
  </si>
  <si>
    <t>olympus om d e m1 mark ii body black</t>
  </si>
  <si>
    <t>Olympus E-M1 Mark II</t>
  </si>
  <si>
    <t>olympus om d e m1 mark ii body only</t>
  </si>
  <si>
    <t>olympus om d e m1 mark ii compact system camera black</t>
  </si>
  <si>
    <t>olympus om d e m1 mark ii digital camera body</t>
  </si>
  <si>
    <t>olympus om d e m1 mark ii digital mirrorless camera body</t>
  </si>
  <si>
    <t>sony a6000 mirrorless camera with 16 50mm 55 210mm lenses</t>
  </si>
  <si>
    <t>Sony Alpha 6000 + 16-50mm OSS + 55-210mm OSS</t>
  </si>
  <si>
    <t>sony a6000 schwarz mit 16 50 oss 55 210 oss</t>
  </si>
  <si>
    <t>sony ilce6000yb compact system camera with selp1650 and sel55210 lens kit fast auto focus 24.3 mp electronic view finder wi fi and nfc black</t>
  </si>
  <si>
    <t>sony alpha a6000 digital camera with 16 50mm and 55 210mm lenses</t>
  </si>
  <si>
    <t>alpha a6000 twin lens kit 16 50mm 55 210mm</t>
  </si>
  <si>
    <t>sony alpha 7 geh use</t>
  </si>
  <si>
    <t>Sony Alpha 7</t>
  </si>
  <si>
    <t>sony a7 geh use ilce7b</t>
  </si>
  <si>
    <t>sony ilce7b full frame compact system camera body 24.3 mp 117 points hybrid autofocus 3.0 inch tiltable lcd 5 fps xga oled tru finder black</t>
  </si>
  <si>
    <t>sony alpha a7 digital camera body</t>
  </si>
  <si>
    <t>sony alpha a7 mirrorless camera with 28 70mm lens</t>
  </si>
  <si>
    <t>nikon d3400 dslr camera with af p 18 55mm vr lens</t>
  </si>
  <si>
    <t>Nikon D3400 + AF-P 18-55mm VR</t>
  </si>
  <si>
    <t>nikon d3500 digital camera incl af p dx 18 55mm vr lens</t>
  </si>
  <si>
    <t>nikon d3400 af p 18 55mm vr lens black kamkorda pro camera bag advanced camera tripod</t>
  </si>
  <si>
    <t>nikon d3400 dslr camera with 18 55mm lens</t>
  </si>
  <si>
    <t>nikon d3400 kit black af p 18 55 vr vba490k001 eet01</t>
  </si>
  <si>
    <t>panasonic lumix lx100 ii schwarz dc lx100m2eg</t>
  </si>
  <si>
    <t>Panasonic Lumix DMC-LX100 II</t>
  </si>
  <si>
    <t>panasonic lumix dc lx100 ii</t>
  </si>
  <si>
    <t>panasonic dc lx100m2eb 4/3 inch 17mp and f1.7 2.8 leica lens 24 75 mm lumix compact camera black</t>
  </si>
  <si>
    <t>panasonic lumix dc lx100 ii digital camera</t>
  </si>
  <si>
    <t>panasonic lumix dmc lx100 mark ii digital camera</t>
  </si>
  <si>
    <t>panasonic lumix lx100 mark ii digital camera</t>
  </si>
  <si>
    <t>olympus e pl9 body braun inkl. ladeger t akku</t>
  </si>
  <si>
    <t>Olympus PEN E-PL9</t>
  </si>
  <si>
    <t>olympus pen e pl9 16 mp compact system camera with electric zoom 4k movies 3 inch display and wi fi brown</t>
  </si>
  <si>
    <t>olympus pen e pl9 digital camera body white</t>
  </si>
  <si>
    <t>olympus pen e pl9 mirrorless camera body in black</t>
  </si>
  <si>
    <t>olympus pen e pl9 mirrorless camera with 14 42mm lens</t>
  </si>
  <si>
    <t>20.3mega pixels 30x zoom 3.0inch screen 4k video black</t>
  </si>
  <si>
    <t>Panasonic Lumix DC-TZ90</t>
  </si>
  <si>
    <t>panasonic lumix dc tz90eb k superzoom compact camera black</t>
  </si>
  <si>
    <t>panasonic dc tz90eb s lumix camera silver</t>
  </si>
  <si>
    <t>nikon d810 fx format digital slr camera body</t>
  </si>
  <si>
    <t>Nikon D810</t>
  </si>
  <si>
    <t>nikon d810 body only</t>
  </si>
  <si>
    <t>nikon d810 digital slr camera body</t>
  </si>
  <si>
    <t>nikon d810 digital slr body</t>
  </si>
  <si>
    <t>nikon d810 geh use</t>
  </si>
  <si>
    <t>nikon d810 dslr camera body only</t>
  </si>
  <si>
    <t>sony slt a77 mark ii geh use ilca77m2</t>
  </si>
  <si>
    <t>Sony Alpha 77 II</t>
  </si>
  <si>
    <t>sony a77 ii aps c interchangeable lens camera body 24.3 mp aps c exmor cmos sensor bionz x engine 3 inch lcd black</t>
  </si>
  <si>
    <t>sony alpha a77 ii digital slt camera body</t>
  </si>
  <si>
    <t>sony a77 mk ii digital slr camera body</t>
  </si>
  <si>
    <t>sony alpha a77 ii camera body</t>
  </si>
  <si>
    <t>sony dsc hx99 schwarz</t>
  </si>
  <si>
    <t>Sony Cyber-shot DSC-HX99</t>
  </si>
  <si>
    <t>sony hx99 digital camera</t>
  </si>
  <si>
    <t>sony dsc hx99 compact camera</t>
  </si>
  <si>
    <t>sony cyber shot hx99 digital camera</t>
  </si>
  <si>
    <t>panasonic lumix dc gx9 body black</t>
  </si>
  <si>
    <t>Panasonic Lumix DC-GX9</t>
  </si>
  <si>
    <t>panasonic lumix gx9 body schwarz dc gx9eg k</t>
  </si>
  <si>
    <t>panasonic lumix gx9 digital camera body</t>
  </si>
  <si>
    <t>panasonic lumix gx9 mirrorless camera body in black</t>
  </si>
  <si>
    <t>panasonic lumix gx9 digital camera body only</t>
  </si>
  <si>
    <t>panasonic lumix dc gx9 silber geh use</t>
  </si>
  <si>
    <t>panasonic dc gx9 body schwarz digital systemkamera</t>
  </si>
  <si>
    <t>lumix gx9 body only black</t>
  </si>
  <si>
    <t>fujifilm x e3 with xf 18 55 lens black</t>
  </si>
  <si>
    <t>Fujifilm X-E3 + 18-55mm OIS</t>
  </si>
  <si>
    <t>fujifilm x e3 mirrorless camera with xf 18 55 mm f/2.8 4 r lm ois lens</t>
  </si>
  <si>
    <t>fujifilm x e3 digital camera with 18 55mm lens black</t>
  </si>
  <si>
    <t>fujifilm x e3 schwarz xf 18 55 mm</t>
  </si>
  <si>
    <t>nikon d5600 geh use</t>
  </si>
  <si>
    <t>Nikon D5600</t>
  </si>
  <si>
    <t>nikon d5600 digital slr body in black</t>
  </si>
  <si>
    <t>nikon d5600 digital slr camera body</t>
  </si>
  <si>
    <t>nikon slr camera 3.2inch 24.2megapixel black</t>
  </si>
  <si>
    <t>canon eos 1d x mark ii</t>
  </si>
  <si>
    <t>Canon EOS-1D X Mark II</t>
  </si>
  <si>
    <t>canon eos 1d x mark ii geh use</t>
  </si>
  <si>
    <t>canon eos 1d x mark ii digital slr camera body</t>
  </si>
  <si>
    <t>canon eos 1dx mark ii body</t>
  </si>
  <si>
    <t>canon eos 1d x mark ii body</t>
  </si>
  <si>
    <t>olympus pen f body black</t>
  </si>
  <si>
    <t>Olympus PEN-F</t>
  </si>
  <si>
    <t>olympus pen f geh use schwarz</t>
  </si>
  <si>
    <t>olympus pen f silber geh use</t>
  </si>
  <si>
    <t>olympus pen f camera black</t>
  </si>
  <si>
    <t>olympus pen f digital camera body silver</t>
  </si>
  <si>
    <t>sony alpha a68 digital slt camera body</t>
  </si>
  <si>
    <t>Sony Alpha 68</t>
  </si>
  <si>
    <t>sony a68 digital slr camera body</t>
  </si>
  <si>
    <t>sony slt a68 geh use ilca68</t>
  </si>
  <si>
    <t>sony alpha 68 interchangeable lens camera a mount aps c sensor 4d focus 79 points phase detection body only black</t>
  </si>
  <si>
    <t>sony alpha 68 geh use</t>
  </si>
  <si>
    <t>olympus e m10 ii twin kit 14 42 ez 40 150 black</t>
  </si>
  <si>
    <t>Olympus OM-D E-M10 Mark II + 14-42mm EZ + 40-150mm</t>
  </si>
  <si>
    <t>olympus om d e m10 mark ii compact system camera 14 42 ez lens 40 150 mm r silver</t>
  </si>
  <si>
    <t>olympus om d e m10 mark ii digital camera with 14 42mm ez lens and 40 150mm lens silver</t>
  </si>
  <si>
    <t>olympus om d e m10 mark ii compact system camera 14 42 ez lens 40 150 mm r black</t>
  </si>
  <si>
    <t>olympus om d e m10 mark ii silber 14 42mm ez silber 40 150mm r schwarz</t>
  </si>
  <si>
    <t>om d e m10 mark ii with 14 42mm 40 150mm lens silver</t>
  </si>
  <si>
    <t>canon eos r body includes ef eos r adapter</t>
  </si>
  <si>
    <t>Canon EOS R</t>
  </si>
  <si>
    <t>canon eos r geh use adapter ef eos r</t>
  </si>
  <si>
    <t>canon eos r geh use adapter</t>
  </si>
  <si>
    <t>canon eos r mirrorless camera with mount adapter</t>
  </si>
  <si>
    <t>canon eos r mirrorless digital camera with mount adapter</t>
  </si>
  <si>
    <t>canon eos r body mount adapter ef eos r</t>
  </si>
  <si>
    <t>nikon d5300 digital slr camera body only 24.2 mp 3.2 inch lcd with wi fi and gps black</t>
  </si>
  <si>
    <t>Nikon D5300</t>
  </si>
  <si>
    <t>nikon d5300 digital slr camera body black</t>
  </si>
  <si>
    <t>nikon d5300 digital slr body</t>
  </si>
  <si>
    <t>nikon d5300 dslr camera body only</t>
  </si>
  <si>
    <t>nikon d5300 schwarz geh use</t>
  </si>
  <si>
    <t>nikon coolpix p1000</t>
  </si>
  <si>
    <t>Nikon Coolpix P1000</t>
  </si>
  <si>
    <t>nikon coolpix p1000 digital camera</t>
  </si>
  <si>
    <t>nikon coolpix p1000 bridge camera</t>
  </si>
  <si>
    <t>nikon coolpix p1000 black</t>
  </si>
  <si>
    <t>canon eos 1300d 18 55mm is ii lens</t>
  </si>
  <si>
    <t>Canon EOS 1300D + 18-55mm IS II</t>
  </si>
  <si>
    <t>canon eos 1300d slr camera inc ef s 18 55mm f/3.5 5.6 is ii lens</t>
  </si>
  <si>
    <t>canon eos 1300d ef s 18 55mm slr camera kit 18 mp cmos 5184 x 345</t>
  </si>
  <si>
    <t>canon eos 1300d dslr camera with ef s18 55 is ii f3.5 5.6 lens black</t>
  </si>
  <si>
    <t>canon eos 1300d digital slr camera ef s 18 55mm f3.5 5.6 is ii lens</t>
  </si>
  <si>
    <t>canon eos 5ds digital slr body</t>
  </si>
  <si>
    <t>Canon EOS 5DS</t>
  </si>
  <si>
    <t>canon eos 5ds geh use</t>
  </si>
  <si>
    <t>canon eos 5ds digital slr camera body</t>
  </si>
  <si>
    <t>canon eos 5ds body only</t>
  </si>
  <si>
    <t>canon eos 5ds black digital slr camera body only</t>
  </si>
  <si>
    <t>canon eos 5ds body</t>
  </si>
  <si>
    <t>nikon d5300 digital slr camera 24.2 mp 18 140 mm vr lens 3.2 inch lcd black</t>
  </si>
  <si>
    <t>Nikon D5300 + 18-140mm VR</t>
  </si>
  <si>
    <t>nikon d5300 digital slr in black with 18 140mm f/3.5 5.6 g vr lens</t>
  </si>
  <si>
    <t>nikon d5300 af s 18 140mm vr kamkorda pro camera bag</t>
  </si>
  <si>
    <t>nikon d5300 18 140 vr kit black</t>
  </si>
  <si>
    <t>nikon d5300 digital slr with 18 140mm vr lens</t>
  </si>
  <si>
    <t>nikon d5300 schwarz nikkor af s dx 18 140mm 3.5 5.6 g ed vr</t>
  </si>
  <si>
    <t>d5300 with 18 140mm af p vr lens black</t>
  </si>
  <si>
    <t>sony a7r mark ii geh use ilce7rm2b</t>
  </si>
  <si>
    <t>Sony Alpha 7R II</t>
  </si>
  <si>
    <t>sony ilce7rm2 full frame compact system camera body 42.4 mp bionz x processing 3.0 inch tiltable lcd xga oled tru finder black</t>
  </si>
  <si>
    <t>sony alpha a7r mark ii digital camera body</t>
  </si>
  <si>
    <t>sony alpha a7r ii compact system camera body</t>
  </si>
  <si>
    <t>sony alpha a7r ii digital camera body</t>
  </si>
  <si>
    <t>sony alpha a7r ii camera body</t>
  </si>
  <si>
    <t>sony alpha 7s geh use</t>
  </si>
  <si>
    <t>Sony Alpha 7S</t>
  </si>
  <si>
    <t>sony a7s mirrorless camera body only</t>
  </si>
  <si>
    <t>sony ilce7s/bq alpha 7s digital slr camera 3 inch 7.6 cm lcd screen 12.2 mp optical zoom 12x hdmi usb wi fi black</t>
  </si>
  <si>
    <t>sony a7s geh use ilce7sb</t>
  </si>
  <si>
    <t>sony alpha a7s mirrorless digital camera body</t>
  </si>
  <si>
    <t>sony alpha a7s digital camera body</t>
  </si>
  <si>
    <t>fujifilm x e3 with xf 23mm f2.0 lens silver</t>
  </si>
  <si>
    <t>Fujifilm X-E3 + 23mm</t>
  </si>
  <si>
    <t>fujifilm x e3 mirrorless camera with xf 23 mm f/2 r wr lens silver</t>
  </si>
  <si>
    <t>x e3 body only silver</t>
  </si>
  <si>
    <t>canon eos 200d ef s 3 5 5 6 18 135mm is stm</t>
  </si>
  <si>
    <t>Canon EOS 200D + 18-135mm IS STM</t>
  </si>
  <si>
    <t>canon eos 200d with 18 135mm is stm lens</t>
  </si>
  <si>
    <t>canon eos 200d ef s 18 135 mm digital slr camera black</t>
  </si>
  <si>
    <t>canon eos 200d ef s 18 135mm is stm</t>
  </si>
  <si>
    <t>canon eos 200d slr camera black 18 135 is stm black lens</t>
  </si>
  <si>
    <t>canon eos 200d dslr camera with 18 135mm lens</t>
  </si>
  <si>
    <t>olympus om d e m5 mark ii camera silver/black 16.1 mp m.zuiko 12 40 mm pro lens</t>
  </si>
  <si>
    <t>Olympus E-M5 Mark II + 12-40mm</t>
  </si>
  <si>
    <t>olympus om d e m5 mark ii camera black 16.1 mp m.zuiko 12 40 mm pro lens</t>
  </si>
  <si>
    <t>olympus om d e m5 mark ii digital camera with 12 40mm pro lens silver</t>
  </si>
  <si>
    <t>om d e m5 mark ii with 12 40mm pro lens black</t>
  </si>
  <si>
    <t>panasonic lumix gx9 digital camera with 12 32mm f3.5 5.6 mega ois g lens</t>
  </si>
  <si>
    <t>Panasonic Lumix DC-GX9 + 12-32mm OIS</t>
  </si>
  <si>
    <t>panasonic lumix gx9 digital camera with 12 32mm lens kit</t>
  </si>
  <si>
    <t>panasonic lumix gx9 12 32/3 5 5 6 schwarz</t>
  </si>
  <si>
    <t>panasonic lumix gx9 mirrorless camera in black with 12 32mm f/3.5 5</t>
  </si>
  <si>
    <t>panasonic dc gx9keb s 20.3 mp lumix g compact system camera with a 12 32 mm lens silver</t>
  </si>
  <si>
    <t>lumix gx9 with 12 32mm lens silver</t>
  </si>
  <si>
    <t>kodak pixpro az252 bk bridge camera black</t>
  </si>
  <si>
    <t>Kodak PixPro AZ252</t>
  </si>
  <si>
    <t>kodak pixpro astro zoom az252 digital camera compact 16.15 mp</t>
  </si>
  <si>
    <t>kodak pixpro az252 bridge camera 16mp 1/2.3 ccd 4608 x 3456pixels black</t>
  </si>
  <si>
    <t>kodak pixpro az252 bridge camera with 4x aa batteries/16 gb sd card and case black</t>
  </si>
  <si>
    <t>kodak pixpro az252 astro zoom bridge camera black case 8gb memory card 4xaa battery and charger 16mp 25x optical zoom 3.0 inch lcd</t>
  </si>
  <si>
    <t>kodak pixpro az252 16mp 25x zoom bridge camera</t>
  </si>
  <si>
    <t>nikon d750 with 24 120mm lens</t>
  </si>
  <si>
    <t>Nikon D750 + 24-120mm VR</t>
  </si>
  <si>
    <t>nikon d750 digital slr with 24 120mm vr lens</t>
  </si>
  <si>
    <t>sony slt a77 mark ii mit 16 50/2 8 ilca77m2q</t>
  </si>
  <si>
    <t>Sony Alpha 77 II + 16-50mm</t>
  </si>
  <si>
    <t>sony a77 ii aps c interchangeable lens camera with sel1650 zoom lens 24.3 mp aps c exmor cmos sensor bionz x engine 3 inch lcd black</t>
  </si>
  <si>
    <t>sony alpha a77 ii digital slt camera with 16 50mm lens</t>
  </si>
  <si>
    <t>sony a77 mkii digital slr camera with 16 50mm lens</t>
  </si>
  <si>
    <t>sony alpha a77 mark ii digital slt with 16 50mm lens</t>
  </si>
  <si>
    <t>dslr camera canon eos 4000d kit 18 55mm iii ef s 18 55 mm is ii</t>
  </si>
  <si>
    <t>Canon EOS 4000D + 18-55mm III</t>
  </si>
  <si>
    <t>canon eos 4000d black ef s 18 55mm iii lens bag sd card</t>
  </si>
  <si>
    <t>canon eos 4000d 18 mp 5184 x 3456 pixel slr camera kit black</t>
  </si>
  <si>
    <t>canon eos 4000d dslr camera ef s 18 55 mm f/3.5 5.6 iii lens es100 bag bundle</t>
  </si>
  <si>
    <t>canon ixus 190 compact camera blue</t>
  </si>
  <si>
    <t>Canon IXUS 190</t>
  </si>
  <si>
    <t>canon ixus 190 compact 20 mp digital camera 1/2.3 inch ccd 5152 x 3864 pixels black</t>
  </si>
  <si>
    <t>canon ixus 190 10 multiplier x</t>
  </si>
  <si>
    <t>canon ixus 190 schwarz</t>
  </si>
  <si>
    <t>canon ixus 190</t>
  </si>
  <si>
    <t>fujifilm x pro2 graphite with graphite xf23mm f2 lens</t>
  </si>
  <si>
    <t>Fujifilm X-Pro2 + 23mm</t>
  </si>
  <si>
    <t>fujifilm x pro2 digital camera body with xf23mm f2 lens graphite silver</t>
  </si>
  <si>
    <t>fujifilm x pro2 mirrorless camera with 23 mm f/2 lens graphite</t>
  </si>
  <si>
    <t>fujifilm x pro 2 plus 23mm f2.0 graphite edition</t>
  </si>
  <si>
    <t>fujifilm x pro2 xf 23mm f2.0 wr milc 24.3mp cmos iii 6000 x 4000pixels black graphite</t>
  </si>
  <si>
    <t>system camera fujifilm x pro2 graphite xf23mm xf 23 mm f2r wr w</t>
  </si>
  <si>
    <t>fujifilm x pro2 mirrorless camera with 23mm lens</t>
  </si>
  <si>
    <t>sony alpha a6500 with 16 70mm kit</t>
  </si>
  <si>
    <t>Sony Alpha 6500 + 16-70mm OSS</t>
  </si>
  <si>
    <t>sony a6500 schwarz mit 16 70/4 0 oss zeiss</t>
  </si>
  <si>
    <t>sony alpha a6500 with 16 70mm f4 za lens</t>
  </si>
  <si>
    <t>sony a6500 mirrorless camera with 16 70mm lens</t>
  </si>
  <si>
    <t>alpha a6500 with 16 70mm lens</t>
  </si>
  <si>
    <t>nikon d750 af s 24 85/3 5 4 5 vr</t>
  </si>
  <si>
    <t>Nikon D750 + 24-85mm VR</t>
  </si>
  <si>
    <t>nikon d750 digital slr camera with 24 85mm vr lens</t>
  </si>
  <si>
    <t>nikon d750 digital slr camera body plus 24 85mm vr lensj</t>
  </si>
  <si>
    <t>canon eos r rf 24 105mm f4 l is usm adapter</t>
  </si>
  <si>
    <t>Canon EOS R + EF 24-105mm f/4L IS USM + Adapter EF-EOS R</t>
  </si>
  <si>
    <t>canon eos r rf 24 105mm 4.0 adapter</t>
  </si>
  <si>
    <t>canon eos r digital camera with 24 105mm f4 l is usm lens and ef adapter</t>
  </si>
  <si>
    <t>canon eos r mirrorless camera with rf 24 105mm f/4 l is usm lens an</t>
  </si>
  <si>
    <t>canon eos r mirrorless digital camera with rf24 105mm f/4 l is usm lens and mount adapter ef eos r</t>
  </si>
  <si>
    <t>canon eos r mirrorless camera with rf 24 105 mm f/4l is usm lens mount adapter</t>
  </si>
  <si>
    <t>canon eos r body rf 24 105mm f/4l is usm lens mount adapter ef eos r</t>
  </si>
  <si>
    <t>fujifilm x a5 silver with silver xc 15 45 lens</t>
  </si>
  <si>
    <t>Fujifilm X-A5 + 15-45mm OIS</t>
  </si>
  <si>
    <t>fujifilm x a5 mirrorless camera with fujinon xc 15 45 mm f/3.5 5.6 ois pz lens</t>
  </si>
  <si>
    <t>fujifilm x a5 digital camera with xc 15 45mm lens silver</t>
  </si>
  <si>
    <t>fujifilm x a5 mirrorless camera in silver with xc15 45mm lens</t>
  </si>
  <si>
    <t>system camera fujifilm x a5 xc15 45 mm battery 24</t>
  </si>
  <si>
    <t>x a5 with xc 15 45mm lens pink</t>
  </si>
  <si>
    <t>sony a7 mit 28 70/3 5 5 6 oss ilce7kb</t>
  </si>
  <si>
    <t>Sony Alpha 7K + 28-70mm OSS</t>
  </si>
  <si>
    <t>sony a7 mirrorless camera with 28 70 mm f/3.5 5.6 zoom lens</t>
  </si>
  <si>
    <t>sony alpha a7 digital camera with 28 70mm lens</t>
  </si>
  <si>
    <t>sony a7 mirrorless camera with 28 70mm lens</t>
  </si>
  <si>
    <t>olympus om d e m1 mark ii compact system camera with 12 40 mm lens kit black</t>
  </si>
  <si>
    <t>Olympus E-M1 Mark II + 12-40mm</t>
  </si>
  <si>
    <t>olympus om d e m1 mark ii digital camera with 12 40mm pro lens</t>
  </si>
  <si>
    <t>olympus om d e m1 mark ii camera body with 12 40mm lens</t>
  </si>
  <si>
    <t>nikon coolpix a100 5 multiplier x</t>
  </si>
  <si>
    <t>Nikon CoolPix A100</t>
  </si>
  <si>
    <t>nikon coolpix a100 silber</t>
  </si>
  <si>
    <t>nikon coolpix a100 digital camera 20.1 mpix optical zoom 5 x black full hd video</t>
  </si>
  <si>
    <t>nikon a100 20mp 5x zoom compact camera</t>
  </si>
  <si>
    <t>nikon coolpix a100 20mp 5x zoom compact camera silver</t>
  </si>
  <si>
    <t>ricoh wg 50 waterproof digital compact camera black</t>
  </si>
  <si>
    <t>Ricoh WG-50</t>
  </si>
  <si>
    <t>ricoh wg 50 digital camera orange</t>
  </si>
  <si>
    <t>ricoh wg 50 digital camera in black</t>
  </si>
  <si>
    <t>ricoh wg 50 waterproof digital compact camera orange</t>
  </si>
  <si>
    <t>ricoh wg 50 waterproof digital compact camera</t>
  </si>
  <si>
    <t>ricoh theta sc handheld camcorder 14mp cmos full hd beige</t>
  </si>
  <si>
    <t>Ricoh Theta SC</t>
  </si>
  <si>
    <t>ricoh theta sc 360 degree camera blue</t>
  </si>
  <si>
    <t>ricoh theta sc digital spherical camera white</t>
  </si>
  <si>
    <t>ricoh theta sc 360 camera blue</t>
  </si>
  <si>
    <t>ricoh theta sc 360 degree camera pink</t>
  </si>
  <si>
    <t>ricoh theta sc 360 action camera blue</t>
  </si>
  <si>
    <t>ricoh theta sc beige</t>
  </si>
  <si>
    <t>sony cyber shot rx1r mark ii digital camera</t>
  </si>
  <si>
    <t>Sony Cyber-shot DSC-RX1R II</t>
  </si>
  <si>
    <t>sony cyber shot dsc rx1r mkii digital compact camera</t>
  </si>
  <si>
    <t>sony cyber shot rx1rii digital camera limited edition kit</t>
  </si>
  <si>
    <t>sony dsc rx1r ii</t>
  </si>
  <si>
    <t>fujifilm x t20 with xc15 45mm lens black</t>
  </si>
  <si>
    <t>Fujifilm X-T20 silver + XC 15-45mm f/3 5-5 6 OIS PZ</t>
  </si>
  <si>
    <t>fujifilm x t20 with xc 15 45mm lens black</t>
  </si>
  <si>
    <t>fujifilm x t20 xc15 45mm schwarz</t>
  </si>
  <si>
    <t>fujifilm x t20 24.3mp 15 45mm compact system camera silver</t>
  </si>
  <si>
    <t>canon eos m100 mirrorless camera with ef m 15 45 mm f/3.5 6.3 is stm 55 200 mm f/4.5 6.3 is stm lens</t>
  </si>
  <si>
    <t>Canon EOS M100 + 15-45mm IS STM + 55-200mm IS STM</t>
  </si>
  <si>
    <t>canon eos m100 grey ef m 15 45mm is stm lens silver ef m 55 200mm is stm lens silver</t>
  </si>
  <si>
    <t>canon eos m100 15 45/3.5 6.3 ef m is stm 55 200/4.5 6.3 ef m is stm</t>
  </si>
  <si>
    <t>canon eos m100 wei 15 45 is stm 55 200 is stm</t>
  </si>
  <si>
    <t>canon eos m100 grau ef m 15 45mm 55 200mm is stm silber</t>
  </si>
  <si>
    <t>canon eos m100 ef m 15 45 mm 55 200 mm is stm grau digitalkamera kit</t>
  </si>
  <si>
    <t>system camera canon eos m100 15 45 55 200 mm kit ef m 15 45 mm ef m 55 200</t>
  </si>
  <si>
    <t>pentax k 70 body schwarz</t>
  </si>
  <si>
    <t>Pentax K-70</t>
  </si>
  <si>
    <t>pentax k 70 digital slr camera body black</t>
  </si>
  <si>
    <t>pentax k 70 digital slr camera body</t>
  </si>
  <si>
    <t>pentax k 70 digital slr body</t>
  </si>
  <si>
    <t>pentax k 70 digital slr body only</t>
  </si>
  <si>
    <t>canon eos 1300d slr camera body 18 mp cmos 5184 x 3456 pixels 3</t>
  </si>
  <si>
    <t>Canon EOS 1300D</t>
  </si>
  <si>
    <t>canon eos 1300d digital slr camera body</t>
  </si>
  <si>
    <t>canon eos 1300d slr camera body only</t>
  </si>
  <si>
    <t>canon eos 1300d blk body slr camera black</t>
  </si>
  <si>
    <t>canon eos 1300d 18 mp reflex camera</t>
  </si>
  <si>
    <t>canon eos 1300d 18 megapixel digital camera black 1160c029</t>
  </si>
  <si>
    <t>canon eos 1300d digital camera slr 18.0 mp aps c 1080p 30 fps body only wi fi nfc black 1160c017 c2000</t>
  </si>
  <si>
    <t>canon eos 750d kit 18 135 stm</t>
  </si>
  <si>
    <t>Canon EOS 750D + 18-135mm IS STM</t>
  </si>
  <si>
    <t>canon eos 750d digital slr camera with 18 135 mm is stm lens</t>
  </si>
  <si>
    <t>dslr camera canon eos 750d ef s 18 135 mm is stm 24.2 mpix</t>
  </si>
  <si>
    <t>canon eos 750d 18 135 is stm</t>
  </si>
  <si>
    <t>canon eos 750d dslr camera 18 135mm is stm lens black</t>
  </si>
  <si>
    <t>canon eos 4000d dslr camera and ef s 18 55 mm f/3.5 5.6 iii lens black</t>
  </si>
  <si>
    <t>Canon EOS 4000D + 18-55mm IS</t>
  </si>
  <si>
    <t>canon eos 4000d dslr camera with ef s 18 55 mm f/3.5 5.6 iii lens</t>
  </si>
  <si>
    <t>canon eos 4000d digital slr camera with 18 55mm iii lens</t>
  </si>
  <si>
    <t>canon eos 4000d with 18 55mm iii lens</t>
  </si>
  <si>
    <t>canon eos 4000d dslr camera body with 18 55mm lens</t>
  </si>
  <si>
    <t>canon eos 4000d black slr camera kit inc ef s 18 55mm non is lens 16g</t>
  </si>
  <si>
    <t>panasonic lumix dmc tz57 digital camera 16mp wi fi 20x zoom</t>
  </si>
  <si>
    <t>Panasonic Lumix DMC-TZ57</t>
  </si>
  <si>
    <t>panasonic lumix dmc tz57eb k superzoom compact camera black</t>
  </si>
  <si>
    <t>panasonic lumix dmc tz57eb k compact digital camera black 16 mp 20x optical zoom</t>
  </si>
  <si>
    <t>panasonic lumix dmc tz57 20 multiplier x</t>
  </si>
  <si>
    <t>panasonic tz57 16mp 20x zoom compact digital camera black</t>
  </si>
  <si>
    <t>sony cybershot w830 20mp 8x zoom digital camera purple</t>
  </si>
  <si>
    <t>Sony Cyber-Shot DSC-W830</t>
  </si>
  <si>
    <t>sony dscw830 digital compact camera black 20.1mp 8x optical zoom 2.7 inch lcd</t>
  </si>
  <si>
    <t>sony w830 cybershot violett dscw830v</t>
  </si>
  <si>
    <t>sony cyber shot dsc w830s digital camera 20.1 mpix optical zoom 8 x silver</t>
  </si>
  <si>
    <t>sony cyber shot dsc w830 8 multiplier x</t>
  </si>
  <si>
    <t>pentax k 1 ii body demo</t>
  </si>
  <si>
    <t>Pentax K-1 Mark II</t>
  </si>
  <si>
    <t>pentax k 1 ii digital full frame slr camera body black</t>
  </si>
  <si>
    <t>pentax k 1 mark ii digital slr camera body</t>
  </si>
  <si>
    <t>pentax k 1 ii digital slr body</t>
  </si>
  <si>
    <t>pentax k 1 mark ii dslr full frame camera body in black</t>
  </si>
  <si>
    <t>sony ilce6300m compact system camera with sel18135 f3.5 5.6 oss lens black</t>
  </si>
  <si>
    <t>Sony Alpha 6300 + 18-135mm OSS</t>
  </si>
  <si>
    <t>sony alpha a6300 digital camera with 18 135mm f3.5 5.6 oss lens</t>
  </si>
  <si>
    <t>sony a6300 mirrorless camera with e 18 135mm f/3.5 5.6 oss lens</t>
  </si>
  <si>
    <t>kodak pixpro fz53 digital compact camera red</t>
  </si>
  <si>
    <t>Kodak PixPro FZ53</t>
  </si>
  <si>
    <t>kodak pixpro fz53 mirrorless camera with 5.1 25.5mm lens</t>
  </si>
  <si>
    <t>kodak pixpro fz53 schwarz</t>
  </si>
  <si>
    <t>kodak pixpro fz53 black camera kit inc 8gb sd card and case</t>
  </si>
  <si>
    <t>panasonic lumix g7 body only g7eb k</t>
  </si>
  <si>
    <t>Panasonic Lumix DMC-G7</t>
  </si>
  <si>
    <t>panasonic lumix dmc g7 body</t>
  </si>
  <si>
    <t>panasonic lumix dmc g7 digital camera body ex display model</t>
  </si>
  <si>
    <t>panasonic dmc sz10eg k digital camera 16 mpix optical zoom 12 x black</t>
  </si>
  <si>
    <t>Panasonic Lumix DMC-SZ10</t>
  </si>
  <si>
    <t>panasonic lumix sz10 schwarz dmc sz10eg k</t>
  </si>
  <si>
    <t>panasonic dmc sz10ef k 12 multiplier x</t>
  </si>
  <si>
    <t>panasonic lumix dmc sz10 kompaktkamera 16mp</t>
  </si>
  <si>
    <t>panasonic dmc sz10 wei</t>
  </si>
  <si>
    <t>panasonic lumix dmc sz10eb k black digital camera</t>
  </si>
  <si>
    <t>sony dschx60 digital compact high zoom travel camera with wi fi and nfc 20.4 mp 30x optical zoom black</t>
  </si>
  <si>
    <t>Sony Cyber-shot DSC-HX60</t>
  </si>
  <si>
    <t>sony cybershot hx60 20mp 30x zoom compact digital camera</t>
  </si>
  <si>
    <t>sony cyber shot dsc hx60 30 multiplier x</t>
  </si>
  <si>
    <t>sony hx60 cybershot schwarz dschx60b</t>
  </si>
  <si>
    <t>nikon z7 24 70 mm 1 4 s</t>
  </si>
  <si>
    <t>Nikon Z7 + 24-70mm f/4 S</t>
  </si>
  <si>
    <t>nikon z7 nikkor z 24 70mm 4.0</t>
  </si>
  <si>
    <t>nikon z 7 digital camera with 24 70mm lens</t>
  </si>
  <si>
    <t>nikon z 7 mirrorless camera with nikkor z 24 70mm f4 s lens</t>
  </si>
  <si>
    <t>pentax k 70 schwarz da l 18 50 dc wr re 50 200 wr kit</t>
  </si>
  <si>
    <t>Pentax K-70 + 18-50mm + 50-200mm</t>
  </si>
  <si>
    <t>pentax k 70 digital slr camera with 18 50 mm re and 50 200 mm wr lens black</t>
  </si>
  <si>
    <t>pentax k 70 digital camera with 18 50mm and 50 200mm lens</t>
  </si>
  <si>
    <t>pentax k 70 digital slr with 18 50mm wr and 50 200mm wr lenses</t>
  </si>
  <si>
    <t>pentax k 70 with 18 50mm wr and 50 200mm wr lens kit</t>
  </si>
  <si>
    <t>pentax k 70 digital slr twin camera kit incl. 18 50mm 50 200mm wr</t>
  </si>
  <si>
    <t>olympus pen f 17mm f1.8 black</t>
  </si>
  <si>
    <t>Olympus PEN-F + 17mm</t>
  </si>
  <si>
    <t>olympus pen f camera 17 mm lens silver</t>
  </si>
  <si>
    <t>olympus pen f with 17mm ed lens silver/black</t>
  </si>
  <si>
    <t>olympus pen f silber 17mm 1.8 schwarz</t>
  </si>
  <si>
    <t>nikon df digital slr body in silver</t>
  </si>
  <si>
    <t>Nikon Df</t>
  </si>
  <si>
    <t>nikon df geh use schwarz</t>
  </si>
  <si>
    <t>nikon df silber geh use</t>
  </si>
  <si>
    <t>nikon df digital slr camera body black</t>
  </si>
  <si>
    <t>nikon df body black</t>
  </si>
  <si>
    <t>nikon d610 digital slr camera with 24 85mm lens kit 24.3mp 3.2 inch lcd</t>
  </si>
  <si>
    <t>Nikon D610 + 24-85mm VR</t>
  </si>
  <si>
    <t>nikon d610 with 24 85mm f3.5 4.5g ed vr digital slr lens kit</t>
  </si>
  <si>
    <t>nikon d610 digital slr with 24 85mm f3.5 4.5 vr lens</t>
  </si>
  <si>
    <t>canon 6d body only</t>
  </si>
  <si>
    <t>Canon EOS 6D (WG)</t>
  </si>
  <si>
    <t>canon eos 6d body</t>
  </si>
  <si>
    <t>eos 6d body only</t>
  </si>
  <si>
    <t>leica m monochrom typ 246 digital camera body</t>
  </si>
  <si>
    <t>Leica M Monochrom</t>
  </si>
  <si>
    <t>leica m monochrom typ 246 black chrome</t>
  </si>
  <si>
    <t>leica m monochrom typ 246 schwarz verchromt</t>
  </si>
  <si>
    <t>sony a7r mark iii geh use ilce7rm3b</t>
  </si>
  <si>
    <t>Sony Alpha 7R III</t>
  </si>
  <si>
    <t>sony alpha 7r iii geh use</t>
  </si>
  <si>
    <t>sony a7r iii digital camera body</t>
  </si>
  <si>
    <t>sony alpha a7r mark iii digital camera body</t>
  </si>
  <si>
    <t>sony alpha a7r iii mirrorless digital camera</t>
  </si>
  <si>
    <t>canon powershot sx540 hs bridge camera black</t>
  </si>
  <si>
    <t>Canon PowerShot SX540 HS</t>
  </si>
  <si>
    <t>canon powershot sx540 hs</t>
  </si>
  <si>
    <t>canon sx540 hs powershot camera black</t>
  </si>
  <si>
    <t>sony dsc h300 camera with 35x optical zoom 20.1mp super had ccd image sensor steadyshot hd recording black certified refurbished</t>
  </si>
  <si>
    <t>Sony Cyber-shot DSC-H300</t>
  </si>
  <si>
    <t>sony cyber shot dsch300b bridge camera</t>
  </si>
  <si>
    <t>sony dsc h300 digital camera 20.1 mpix optical zoom 35 x black</t>
  </si>
  <si>
    <t>sony h300 cybershot schwarz dsch300b</t>
  </si>
  <si>
    <t>sony dsch300 digital compact bridge camera black</t>
  </si>
  <si>
    <t>panasonic dc gx9 3 5 5 6/12 60 mm ois dual i.s. schwarz g vario kit</t>
  </si>
  <si>
    <t>Panasonic Lumix DC-GX9 + 12-60mm OIS</t>
  </si>
  <si>
    <t>panasonic lumix gx9 12 60/3 5 5 6 schwarz</t>
  </si>
  <si>
    <t>panasonic lumix gx9 digital camera with 12 60mm f3.5 5.6 g lens</t>
  </si>
  <si>
    <t>panasonic lumix gx9 digital camera with 12 60mm lens kit</t>
  </si>
  <si>
    <t>canon eos 200d black ef s 18 55mm f/3.5 5.6 iii lens</t>
  </si>
  <si>
    <t>Canon EOS 200D + 18-55mm III</t>
  </si>
  <si>
    <t>canon eos 200d slr camera in black with 18 55mm is stm black lens 24.2mp 3.0lcd fhd</t>
  </si>
  <si>
    <t>canon eos 200d body 18 55mm f3.5 5.6 dc iii</t>
  </si>
  <si>
    <t>canon eos 200d dslr camera with ef s 18 55 mm f/3.5 5.6 iii lens</t>
  </si>
  <si>
    <t>canon eos 200d 18 55 dciii 100eg 16gb</t>
  </si>
  <si>
    <t>nikon coolpix a300 compact camera pink</t>
  </si>
  <si>
    <t>Nikon CoolPix A300</t>
  </si>
  <si>
    <t>nikon coolpix a300 schwarz</t>
  </si>
  <si>
    <t>nikon a300 coolpix digital compact camera pink</t>
  </si>
  <si>
    <t>nikon coolpix a300 digital camera silver</t>
  </si>
  <si>
    <t>fujifilm x100f sudrabots 16534613</t>
  </si>
  <si>
    <t>Fujifilm X100F + 23mm</t>
  </si>
  <si>
    <t>fujifilm x100f high performance compact camera silver</t>
  </si>
  <si>
    <t>fujifilm x100f csc camera 23 mm lens kit silver</t>
  </si>
  <si>
    <t>vtech kidizoom selfie camera purple</t>
  </si>
  <si>
    <t>Vtech Kidizoom Selfie Cam</t>
  </si>
  <si>
    <t>vtech kidizoom selfie cam</t>
  </si>
  <si>
    <t>kidizoom selfie cam by vtech</t>
  </si>
  <si>
    <t>kidizoom selfie cam ideal gift for all celebrations</t>
  </si>
  <si>
    <t>sony alpha a7s ii mirrorless digital camera body</t>
  </si>
  <si>
    <t>Sony Alpha 7s II</t>
  </si>
  <si>
    <t>sony a7s mark ii geh use ilce7sm2b</t>
  </si>
  <si>
    <t>sony alpha 7s ii/ilce 7sm2</t>
  </si>
  <si>
    <t>sony alpha a7s mark ii digital camera body</t>
  </si>
  <si>
    <t>sony alpha a7s ii compact system camera body</t>
  </si>
  <si>
    <t>sony alpha a7s ii digital camera body</t>
  </si>
  <si>
    <t>fujifilm gfx 50r medium format camera body</t>
  </si>
  <si>
    <t>Fujifilm GFX 50R</t>
  </si>
  <si>
    <t>fujifilm gfx 50r mirrorless medium format camera body</t>
  </si>
  <si>
    <t>fujifilm gfx 50r medium format camera</t>
  </si>
  <si>
    <t>nikon z6 24 70 mm 1 4 s</t>
  </si>
  <si>
    <t>Nikon Z6 + 24-70mm f/4 S</t>
  </si>
  <si>
    <t>nikon z6 nikkor z 24 70mm 4.0</t>
  </si>
  <si>
    <t>nikon z 6 digital camera with 24 70mm lens</t>
  </si>
  <si>
    <t>nikon z6 nikkor z 24 70 mm f/4 s kit</t>
  </si>
  <si>
    <t>nikon z 6 mirrorless camera with nikkor z 24 70mm f4 s lens</t>
  </si>
  <si>
    <t>nikon z 6 digital camera body</t>
  </si>
  <si>
    <t>Nikon Z6</t>
  </si>
  <si>
    <t>nikon z 6 body</t>
  </si>
  <si>
    <t>nikon z 6 mirrorless camera body</t>
  </si>
  <si>
    <t>nikon z 6 mirrorless camera body with ftz mount adapter</t>
  </si>
  <si>
    <t>panasonic lumix dmc gh5 with 12 60mm lens kit</t>
  </si>
  <si>
    <t>Panasonic Lumix DMC-GH5 + 12-60mm OIS</t>
  </si>
  <si>
    <t>panasonic lumix dc gh5 kit 12 60 f2.8 4</t>
  </si>
  <si>
    <t>panasonic lumix dmc gh5 digital camera with 12 60mm f2.8 4.0 leica lens</t>
  </si>
  <si>
    <t>leica tl ii body only black anodized finish</t>
  </si>
  <si>
    <t>Leica TL2</t>
  </si>
  <si>
    <t>leica tl2 schwarz eloxiert</t>
  </si>
  <si>
    <t>leica tl2 geh use schwarz eloxiert 18187</t>
  </si>
  <si>
    <t>olympus om d e m1 mark ii digital camera with 12 40mm and 40 150mm lenses</t>
  </si>
  <si>
    <t>Olympus E-M1 Mark II + 12-40mm + 40-150mm</t>
  </si>
  <si>
    <t>olympus om d e m1 mark ii mirrorless camera with 12 40mm and 40 150</t>
  </si>
  <si>
    <t>olympus om d e m1 mark ii digital camera with 12 40mm pro and 40 150mm pro lenses</t>
  </si>
  <si>
    <t>olympus om d e m1 mark ii 12 40/2.8 m.zuiko digital ed pro 40 150/2.8 m.zuiko digital ed pro</t>
  </si>
  <si>
    <t>sony hx400v cybershot schwarz dschx400vb</t>
  </si>
  <si>
    <t>Sony Cyber-shot DSC-HX400V</t>
  </si>
  <si>
    <t>sony dsc hx400v</t>
  </si>
  <si>
    <t>sony a9 geh use ilce9</t>
  </si>
  <si>
    <t>Sony Alpha 9</t>
  </si>
  <si>
    <t>sony a9 camera body</t>
  </si>
  <si>
    <t>sony a9 digital camera body</t>
  </si>
  <si>
    <t>sony alpha a9 digital camera body</t>
  </si>
  <si>
    <t>leica m10 body only black chrome</t>
  </si>
  <si>
    <t>Leica M10 (typ 3656)</t>
  </si>
  <si>
    <t>leica m10 schwarz verchromt</t>
  </si>
  <si>
    <t>leica m10 typ 3656 geh use silber 20001</t>
  </si>
  <si>
    <t>pentax k p geh use silber</t>
  </si>
  <si>
    <t>Pentax KP</t>
  </si>
  <si>
    <t>pentax kp digital slr camera silver</t>
  </si>
  <si>
    <t>pentax kp digital slr camera black</t>
  </si>
  <si>
    <t>pentax kp digital slr camera body black</t>
  </si>
  <si>
    <t>sony alpha a99 ii digital slt camera body</t>
  </si>
  <si>
    <t>Sony Alpha 99 II</t>
  </si>
  <si>
    <t>sony a99 ii digital slr body</t>
  </si>
  <si>
    <t>sony a99 mark ii body only</t>
  </si>
  <si>
    <t>sony alpha 99 ii geh use</t>
  </si>
  <si>
    <t>sony slt a99 mark ii geh use ilca99m2</t>
  </si>
  <si>
    <t>panasonic lumix dmc gx80 geh use ausstellung</t>
  </si>
  <si>
    <t>Panasonic Lumix DMC-GX80</t>
  </si>
  <si>
    <t>panasonic lumix dmc gx80 mirrorless camera body only</t>
  </si>
  <si>
    <t>panasonic lumix dmc gx80eg milc body 16mp 4/3live mos 4592x 3448pixeles silver digital camera 16mp 4592x 3448pixels live mos video recording 4k ultra hd silver</t>
  </si>
  <si>
    <t>panasonic dmc gx80eb k digital single lens mirrorless camera body only black</t>
  </si>
  <si>
    <t>panasonic lumix dmc gx80 digital camera body</t>
  </si>
  <si>
    <t>nikon d7200 kit 18 140mm black</t>
  </si>
  <si>
    <t>Nikon D7200 + 18-140mm VR</t>
  </si>
  <si>
    <t>nikon d7200 digital slr camera with 18 140 mm af p vr lens kit black</t>
  </si>
  <si>
    <t>nikon d7200 digital slr with 18 140mm f/3.5 5.6g ed vr lens</t>
  </si>
  <si>
    <t>nikon d7200 af s 18 140 vr</t>
  </si>
  <si>
    <t>nikon d7200 nikkor af s dx 18 140mm 3.5 5.6 g ed vr</t>
  </si>
  <si>
    <t>panasonic lumix dmc tz58 wei</t>
  </si>
  <si>
    <t>Panasonic Lumix DMC-TZ58</t>
  </si>
  <si>
    <t>panasonic lumix tz58 schwarz dmc tz58eg k</t>
  </si>
  <si>
    <t>panasonic lumix dmc tz58 braun</t>
  </si>
  <si>
    <t>panasonic lumix dmc tz58 kompaktkamera 16mp</t>
  </si>
  <si>
    <t>panasonic dmc tz58eg k digital camera 16 mpix optical zoom 20 x black full hd video wi fi pivoted display</t>
  </si>
  <si>
    <t>digital camera eos m3 body 24.7mpix 10xdig 3.0in lcd black</t>
  </si>
  <si>
    <t>Canon EOS M3</t>
  </si>
  <si>
    <t>canon eos m3 digital camera mirrorless 24.2 mp aps c 1080p 30 fps body only wi fi nfc black</t>
  </si>
  <si>
    <t>canon eos m3 digital camera ef m 15 45mm is lens</t>
  </si>
  <si>
    <t>olympus om d e m5 mk ii 14 150 ii kit silver</t>
  </si>
  <si>
    <t>Olympus E-M5 Mark II + 14-150mm</t>
  </si>
  <si>
    <t>olympus om d e m5 mark ii 14 150mm zoom kit silver</t>
  </si>
  <si>
    <t>olympus om d e m5 mark ii compact system camera in silver with 14 1</t>
  </si>
  <si>
    <t>leica v lux typ 114 version e digital camera</t>
  </si>
  <si>
    <t>Leica V-Lux</t>
  </si>
  <si>
    <t>leica v lux typ 114 version e schwarz</t>
  </si>
  <si>
    <t>leica v lux typ 114 schwarz 18193</t>
  </si>
  <si>
    <t>sony dsc rx100 ii</t>
  </si>
  <si>
    <t>Sony Cyber-shot DSC-RX100 II</t>
  </si>
  <si>
    <t>sony cyber shot dsc rx100 ii 4 multiplier x</t>
  </si>
  <si>
    <t>sony rx100 ii cybershot 1 dscrx100m2</t>
  </si>
  <si>
    <t>cyber shot rx100 ii</t>
  </si>
  <si>
    <t>aquapix w1024 p waterproof camera pink 10 mp 2.4 inch tft lcd</t>
  </si>
  <si>
    <t>Easypix Aquapix W1024 Splash</t>
  </si>
  <si>
    <t>easypix w1024 i splash digital camera 16 mpix blue underwater camera</t>
  </si>
  <si>
    <t>aquapix w1024 y waterproof camera yellow 10 mp 2.4 inch tft lcd</t>
  </si>
  <si>
    <t>easypix w1024 splash digitalkamera kompaktkamera 10.0 mpix 16.0 mix interpoliert unterwasser bis zu 3 m pink 10013</t>
  </si>
  <si>
    <t>praktica luxmedia z35 16 mp bridge camera black</t>
  </si>
  <si>
    <t>Praktica Luxmedia Z35</t>
  </si>
  <si>
    <t>praktica luxmedia z35 bridge camera 16mp 35xzoom 3inch lcd fhd video</t>
  </si>
  <si>
    <t>praktica luxmedia z35 bk bridge camera black</t>
  </si>
  <si>
    <t>praktica luxmedia wp240 digital camera compact 20.0 mp 720p</t>
  </si>
  <si>
    <t>Praktica WP420</t>
  </si>
  <si>
    <t>praktica luxmedia wp240 bl compact camera blue</t>
  </si>
  <si>
    <t>praktica luxmedia wp240 waterproof digital compact camera blue 20 mp 4x optical zoom</t>
  </si>
  <si>
    <t>rollei powerflex 350 wifi digital camera 35x super zoom with stabilized focal lenght up to 875 mm 16 mp sony sensor full hd video black</t>
  </si>
  <si>
    <t>Rollei Powerflex 350</t>
  </si>
  <si>
    <t>rollei powerflex 350 digital camera 16 mpix optical zoom 35 x black wi fi full hd video</t>
  </si>
  <si>
    <t>rollei powerflex 350 wifi</t>
  </si>
  <si>
    <t>system camera fujifilm x a10 kit xc 16 50 mm set</t>
  </si>
  <si>
    <t>Fujifilm X-A10 + 16-50mm OIS II</t>
  </si>
  <si>
    <t>fujifilm 16534352 x a10 compact system camera with xc16 50 mm kit silver</t>
  </si>
  <si>
    <t>fuji x a10 digital mirrorless camera with 16 50mm xc ii lens</t>
  </si>
  <si>
    <t>leica q digital camera</t>
  </si>
  <si>
    <t>Leica Q</t>
  </si>
  <si>
    <t>leica q typ 116 schwarz eloxiert</t>
  </si>
  <si>
    <t>leica q typ 116 schwarz eloxiert 19000</t>
  </si>
  <si>
    <t>panasonic dmc tz71 eg k schwarz</t>
  </si>
  <si>
    <t>Panasonic Lumix DMC-TZ71</t>
  </si>
  <si>
    <t>panasonic lumix tz71 schwarz/silber dmc tz71eg s</t>
  </si>
  <si>
    <t>panasonic lumix dmc tz71 schwarz</t>
  </si>
  <si>
    <t>panasonic dmc tz71eg k</t>
  </si>
  <si>
    <t>fujifilm x t100 schwarz geh use ausstellung</t>
  </si>
  <si>
    <t>Fujifilm X-T100</t>
  </si>
  <si>
    <t>fujifilm x t100 mirrorless camera with fujinon xc 15 45 mm f/3.5 5.6 ois pz lens black</t>
  </si>
  <si>
    <t>fujifilm x t100 digital camera with 15 45mm xc lens black</t>
  </si>
  <si>
    <t>x e3 xc15 45 black</t>
  </si>
  <si>
    <t>Fujifilm X-E3 + 15-45mm OIS</t>
  </si>
  <si>
    <t>fujifilm x e3 digital camera with 15 45mm xc lens silver</t>
  </si>
  <si>
    <t>leica cl body only black</t>
  </si>
  <si>
    <t>Leica CL</t>
  </si>
  <si>
    <t>leica cl schwarz eloxiert</t>
  </si>
  <si>
    <t>leica cl camera body black</t>
  </si>
  <si>
    <t>kidizoom flix by vtech blue</t>
  </si>
  <si>
    <t>Vtech Kidizoom Flix</t>
  </si>
  <si>
    <t>vtech kidizoom 507555flixpink childrens camera toy</t>
  </si>
  <si>
    <t>vtech kidizoom flix alien camera pink</t>
  </si>
  <si>
    <t>sony a6500 mirrorless camera with e 18 135mm f/3.5 5.6 oss lens</t>
  </si>
  <si>
    <t>Sony Alpha 6500 + 18-135mm OSS</t>
  </si>
  <si>
    <t>sony alpha a6500 digital camera with 18 135mm f3.5 5.6 oss lens</t>
  </si>
  <si>
    <t>sony alpha ilce6500mb.cec compact system camera with sel18135 f3.5 5.6 oss lens black</t>
  </si>
  <si>
    <t>digital camera easypix w1627 iceblue 16 mio. pixel blue unterwassercamera sto fest staubgesch tzt</t>
  </si>
  <si>
    <t>Easypix Aquapix W1627</t>
  </si>
  <si>
    <t>easypix w1627 iceblue digital camera 16 mpix blue underwater camera shockproof dustproof</t>
  </si>
  <si>
    <t>digital camera easypix w1627 yellow 16 mio. pixel yellowunterwassercamera sto fest staubgesch tzt</t>
  </si>
  <si>
    <t>easypix aquapix w1627 ocean pink pink 10062</t>
  </si>
  <si>
    <t>sony a6500 mit 18 105/4 g pz oss ilce6500gbdi</t>
  </si>
  <si>
    <t>Sony Alpha 6500 + 18-105mm OSS</t>
  </si>
  <si>
    <t>sony alpha a6500 compact system camera with selp18105g e mount aps c 18 105 mm f4.0 zoom g lens black</t>
  </si>
  <si>
    <t>sony alpha a6500 compact system camera body with 18 105 mm zoom lens kit black</t>
  </si>
  <si>
    <t>fujifilm gfx 50s medium format mirrorless camera body</t>
  </si>
  <si>
    <t>Fujifilm GFX 50S</t>
  </si>
  <si>
    <t>fujifilm gfx 50s medium format camera body</t>
  </si>
  <si>
    <t>fujifilm gfx 50s medium format camera</t>
  </si>
  <si>
    <t>olympus om d e m1 mark ii digital camera with 12 100mm pro lens</t>
  </si>
  <si>
    <t>Olympus E-M1 Mark II + 12-100mm IS</t>
  </si>
  <si>
    <t>olympus om d e m1 mark ii with 12 100mm pro lens kit</t>
  </si>
  <si>
    <t>olympus om d e m1 mark ii mirrorless camera with 12 100mm f/4 lens</t>
  </si>
  <si>
    <t>olympus pen e pl8</t>
  </si>
  <si>
    <t>Olympus E-PL8</t>
  </si>
  <si>
    <t>olympus v205082be000 pen e pl8 14 42 mm camera ed m.zuiko ez pancake lens kit black</t>
  </si>
  <si>
    <t>olympus pen e pl8 mirrorless camera in white with 14 42mm ez lens b</t>
  </si>
  <si>
    <t>sigma sd quattro body only</t>
  </si>
  <si>
    <t>Sigma sd Quattro</t>
  </si>
  <si>
    <t>sigma sd quattro mirrorless digital camera</t>
  </si>
  <si>
    <t>sigma sd quattro digital camera</t>
  </si>
  <si>
    <t>sigma sd quattro digital mirrorless camera</t>
  </si>
  <si>
    <t>sigma sd quattro geh use</t>
  </si>
  <si>
    <t>sigma sd quattro digital camera black</t>
  </si>
  <si>
    <t>pentax k 70 kit 18 135mm schwarz</t>
  </si>
  <si>
    <t>Pentax K-70 + 18-135mm</t>
  </si>
  <si>
    <t>k 70 dslr camera da 18 135mm wr lens kit</t>
  </si>
  <si>
    <t>pentax k 70 digital slr with 18 135mm lens</t>
  </si>
  <si>
    <t>panasonic lumix dmc g7 digital camera with 12 60mm lens</t>
  </si>
  <si>
    <t>Panasonic Lumix DMC-G7 + 12-60mm OIS</t>
  </si>
  <si>
    <t>panasonic lumix dmc g7 compact system camera in black with 12 60mm</t>
  </si>
  <si>
    <t>panasonic g7 digital camera 12 60mm lens</t>
  </si>
  <si>
    <t>leica x u typ 113</t>
  </si>
  <si>
    <t>Leica X-U</t>
  </si>
  <si>
    <t>leica x u typ 113 schwarz 18435</t>
  </si>
  <si>
    <t>nikon d5 fx format digital slr camera body xqd version</t>
  </si>
  <si>
    <t>Nikon D5 Dual XQD</t>
  </si>
  <si>
    <t>nikon d5 geh use xqd</t>
  </si>
  <si>
    <t>nikon d5 digital slr camera body dual xqd</t>
  </si>
  <si>
    <t>olympus e m10 mark ii silber 14 150/3 5 5 6 ii</t>
  </si>
  <si>
    <t>Olympus OM-D E-M10 Mark II + 14-150mm II</t>
  </si>
  <si>
    <t>olympus om d e m10 mark ii silber 14 150mm ii schwarz</t>
  </si>
  <si>
    <t>olympus om d e m10 mark ii 14 150/4.0 5.6 m.zuiko digital ed ii</t>
  </si>
  <si>
    <t>sony a7 mark ii mit 24 70/4 0 oss</t>
  </si>
  <si>
    <t>Sony Alpha 7 II + 24-70mm OSS</t>
  </si>
  <si>
    <t>sony a7 mark ii with zeiss 24 70mm lens</t>
  </si>
  <si>
    <t>sony a7 mkii mirrorless camera with zeiss fe 24 70mm f/4 oss lens</t>
  </si>
  <si>
    <t>sony alpha a7 mark ii digital camera with 24 70mm lens</t>
  </si>
  <si>
    <t>panasonic lumix fz300 schwarz dmc fz300egk</t>
  </si>
  <si>
    <t>Panasonic Lumix DMC-FZ300</t>
  </si>
  <si>
    <t>panasonic dmc fz300 schwarz</t>
  </si>
  <si>
    <t>panasonic lumix dmc fz300</t>
  </si>
  <si>
    <t>panasonic dmc fz300</t>
  </si>
  <si>
    <t>panasonic lumix dmc fz300 12.1 megapixel 24x optical zoom 3 zoll display</t>
  </si>
  <si>
    <t>ricoh gr ii compact system camera black 16mp 18.3 mm wide lens f2.8 wifi 3 inch lcd</t>
  </si>
  <si>
    <t>Ricoh GR II</t>
  </si>
  <si>
    <t>ricoh gr ii digital camera</t>
  </si>
  <si>
    <t>olympus om d e m5 mark ii 14 42ez pancake zoom silver</t>
  </si>
  <si>
    <t>Olympus E-M5 Mark II + 14-42mm EZ</t>
  </si>
  <si>
    <t>olympus om d e m5 mark ii schwarz 14 42mm ez 100 cashback</t>
  </si>
  <si>
    <t>olympus e m5 mark ii schwarz 14 42/3 5 5 6</t>
  </si>
  <si>
    <t>sony dsch400 20mp 63x zoom bridge camera black</t>
  </si>
  <si>
    <t>Sony Cyber-shot DSC-H400</t>
  </si>
  <si>
    <t>sony cyber shot dsc h400 20.1 mp 5152 x 3864 pixels ccd 63x hd</t>
  </si>
  <si>
    <t>sony dsc h400 bridge camera 20.1mp 63xzoom black</t>
  </si>
  <si>
    <t>sony dsch400 digital camera black case and 32gb memory card 20.1mp 63x optical zoom 3 inch lcd</t>
  </si>
  <si>
    <t>sony cyber shot hx400v digital compact camera</t>
  </si>
  <si>
    <t>nikon df digital slr camera with 50mm lens silver</t>
  </si>
  <si>
    <t>Nikon Df + 50mm</t>
  </si>
  <si>
    <t>nikon df body and af s nikkor 50mm f1.8g special edition lens black</t>
  </si>
  <si>
    <t>nikon df dslr 50mm f/1.8 se lens kit black</t>
  </si>
  <si>
    <t>canon eos m10 kit 15 45mm black</t>
  </si>
  <si>
    <t>Canon EOS M10 + 15-45mm IS STM</t>
  </si>
  <si>
    <t>canon eos m10 digital camera mirrorless 18.0 mp aps c 1080p 30 fps 3x optical zoom ef m 15 45mm is lens wi fi nfc white</t>
  </si>
  <si>
    <t>canon eos m10 csc camera with 15 45mm lens white</t>
  </si>
  <si>
    <t>nikon z 7 digital camera body</t>
  </si>
  <si>
    <t>Nikon Z7</t>
  </si>
  <si>
    <t>nikon z 7 mirrorless camera body</t>
  </si>
  <si>
    <t>nikon z 7 body</t>
  </si>
  <si>
    <t>canon eos m50 body ef m 18 150mm is stm white</t>
  </si>
  <si>
    <t>Canon EOS M50 + 18-150mm IS STM</t>
  </si>
  <si>
    <t>canon eos m50 wei ef m 18 150 is stm</t>
  </si>
  <si>
    <t>canon eos m50 compact system camera with ef m 18 150mm f/3.5 6.3 is stm lens 4k ultra hd 24.1mp wi fi bluetooth nfc oled evf 3 vari angle touch screen</t>
  </si>
  <si>
    <t>kidizoom duo camera blue</t>
  </si>
  <si>
    <t>Vtech Kidizoom Duo</t>
  </si>
  <si>
    <t>vtech kidizoom duo 5.0 pink</t>
  </si>
  <si>
    <t>vtech kidizoom 507105 duo 5.0 blue french version</t>
  </si>
  <si>
    <t>vtech kidizoom duo digital camera blue</t>
  </si>
  <si>
    <t>polaroid ie090 dual screen waterproof digital camera 18 megapixel 2.7 inch screen 4x digital zoom red</t>
  </si>
  <si>
    <t>Polaroid iE090</t>
  </si>
  <si>
    <t>polaroid ie090 dual screen waterproof digital camera 18 megapixel 2.7 inch screen 4x digital zoom</t>
  </si>
  <si>
    <t>polaroid ie090 18mp waterproof camera blue</t>
  </si>
  <si>
    <t>polaroid ie90 digital camera 18 mpix black blue underwater camera dustproof front display</t>
  </si>
  <si>
    <t>nikon z 6 mirrorless camera with nikkor z 24 70mm f4 s lens and mount adapter ftz</t>
  </si>
  <si>
    <t>Nikon Z7 + 24-70mm f/4 S + FTZ Kit</t>
  </si>
  <si>
    <t>nikon z7 24 70 mm 1 4 s ftz objektivadapter</t>
  </si>
  <si>
    <t>nikon z7 nikkor z 24 70mm 4.0 adapter</t>
  </si>
  <si>
    <t>nikon z 7 digital camera with 24 70mm lens and mount adapter</t>
  </si>
  <si>
    <t>nikon z7 geh use ftz objektivadapter</t>
  </si>
  <si>
    <t>Nikon Z7 + FTZ Kit</t>
  </si>
  <si>
    <t>nikon z7 geh use adapter</t>
  </si>
  <si>
    <t>nikon z 7 digital camera with mount adapter</t>
  </si>
  <si>
    <t>nikon z 7 mirrorless camera with mount adapter ftz</t>
  </si>
  <si>
    <t>leica cl 18 56mm f3.5 5.6 asph vario elmar tl kit black</t>
  </si>
  <si>
    <t>Leica CL + 18-56mm</t>
  </si>
  <si>
    <t>leica cl black anodized camera with vario elmar tl 18 56mm asph lens</t>
  </si>
  <si>
    <t>leica cl vario kit 18 56mm</t>
  </si>
  <si>
    <t>fujifilm x a5 mirrorless camera in dark silver with xc15 45mm lens</t>
  </si>
  <si>
    <t>Fujifilm X-A5</t>
  </si>
  <si>
    <t>fujifilm x a5 mirrorless camera with xc 15 45mm lens</t>
  </si>
  <si>
    <t>pentax k p silber da 18 50 dc wr re</t>
  </si>
  <si>
    <t>Pentax KP + 18-50mm</t>
  </si>
  <si>
    <t>pentax kp digital camera with 18 50mm lens black</t>
  </si>
  <si>
    <t>pentax kp digital slr camera with 18 50 mm lens black</t>
  </si>
  <si>
    <t>panasonic lumix dc gx800 body tan</t>
  </si>
  <si>
    <t>Panasonic Lumix DC-GX800</t>
  </si>
  <si>
    <t>panasonic lumix g dc gx800 compact system camera</t>
  </si>
  <si>
    <t>hasselblad x1d 50c medium format digital camera body silver</t>
  </si>
  <si>
    <t>Hasselblad X1D-50c</t>
  </si>
  <si>
    <t>hasselblad x1d 50c geh use</t>
  </si>
  <si>
    <t>rollei sportsline 85 digital camera 8 megapixels 1080p full hd video resolution waterproof up to 3 meters orange</t>
  </si>
  <si>
    <t>Rollei Sportsline 85</t>
  </si>
  <si>
    <t>rollei sportsline 85 orange</t>
  </si>
  <si>
    <t>rollei sportsline 85</t>
  </si>
  <si>
    <t>panasonic dmc tz81 schwarz</t>
  </si>
  <si>
    <t>Panasonic Lumix DMC-TZ81</t>
  </si>
  <si>
    <t>panasonic lumix tz81 schwarz dmc tz81eg k</t>
  </si>
  <si>
    <t>panasonic lumix dmc tz81 silber</t>
  </si>
  <si>
    <t>panasonic dmc tz81eg k digital camera 18 mpix optical zoom 30 x black wi fi full hd video touchscreen</t>
  </si>
  <si>
    <t>olympus pen f schwarz 14 42mm ez pancake schwarz</t>
  </si>
  <si>
    <t>Olympus PEN-F + 14-42mm EZ</t>
  </si>
  <si>
    <t>olympus pen f with 14 42mm ez ed lens black/black</t>
  </si>
  <si>
    <t>olympus pen f silber 14 42mm ez schwarz</t>
  </si>
  <si>
    <t>olympus pen f camera black 14 42 ez lens</t>
  </si>
  <si>
    <t>sony a6000 schwarz mit 16 70/4 0 oss zeiss</t>
  </si>
  <si>
    <t>Sony Alpha 6000 + 16-70mm OSS</t>
  </si>
  <si>
    <t>sony ilce6000 interchangeable lens digital camera black 24.3mp sel1670z lens</t>
  </si>
  <si>
    <t>fujifilm x t1 compact system camera body</t>
  </si>
  <si>
    <t>Fujifilm X-T1</t>
  </si>
  <si>
    <t>fujifilm x t1 graphite compact system camera silver 16.3 mp</t>
  </si>
  <si>
    <t>fujifilm x t1 graphite silver body only</t>
  </si>
  <si>
    <t>sony cyber shot hx60vb superzoom compact camera black</t>
  </si>
  <si>
    <t>Sony Cyber-shot DSC-HX60V</t>
  </si>
  <si>
    <t>sony dsc hx60v</t>
  </si>
  <si>
    <t>sony hx60v cybershot schwarz dschx60vb</t>
  </si>
  <si>
    <t>sony cyber shot dsc hx60v 30 multiplier x</t>
  </si>
  <si>
    <t>fujifilm x t20 with xc 16 50 mk ii lens black</t>
  </si>
  <si>
    <t>Fujifilm X-T20 + 16-50mm OIS II</t>
  </si>
  <si>
    <t>fujifilm x t20 mirrorless camera with xc 16 50 mm f/3.5 5.6 ois ii lens</t>
  </si>
  <si>
    <t>system camera fujifilm x t20 xc 16 50 mm ii 24.3</t>
  </si>
  <si>
    <t>x t20 with xc 16 50mm mark ii lens silver</t>
  </si>
  <si>
    <t>nikon d3400 body black</t>
  </si>
  <si>
    <t>Nikon D3400</t>
  </si>
  <si>
    <t>d3400 body nikon d3400 body</t>
  </si>
  <si>
    <t>nikon d3400 d slr black</t>
  </si>
  <si>
    <t>polaroid ix828 8 multiplier x</t>
  </si>
  <si>
    <t>Polaroid IX828</t>
  </si>
  <si>
    <t>polaroid ix828 20mp 8x zoom compact camera gun metal</t>
  </si>
  <si>
    <t>polaroid 20mp 8x zoom compact camera</t>
  </si>
  <si>
    <t>canon powershot sx720 hs superzoom compact camera travel kit black</t>
  </si>
  <si>
    <t>Canon PowerShot SX720 HS</t>
  </si>
  <si>
    <t>canon powershot sx720 hs digital camera black 20.3 mp</t>
  </si>
  <si>
    <t>canon powershot sx720 hs digital camera ex display model</t>
  </si>
  <si>
    <t>canon eod 800d ef s 18 200 mm is</t>
  </si>
  <si>
    <t>Canon EOS 800D + 18-200mm IS</t>
  </si>
  <si>
    <t>canon eos 800d ef s 18 200mm is</t>
  </si>
  <si>
    <t>canon eos 800d/eos kiss x9i 18 200/3.5 5.6 ef s is</t>
  </si>
  <si>
    <t>panasonic lumix gf7 12 32/3 5 5 6</t>
  </si>
  <si>
    <t>Panasonic Lumix DMC-GF7 + 12-32mm OIS</t>
  </si>
  <si>
    <t>panasonic lumix dmc gf7 12 32/3 5 5 6 lumix g vario mega ois asph</t>
  </si>
  <si>
    <t>panasonic lumix dmc gf7 h fs 12 32 mm</t>
  </si>
  <si>
    <t>nikon d3500 af s dx 18 105 vr</t>
  </si>
  <si>
    <t>Nikon D3500 + AF-S DX 18-105mm f/3.5-5.6G ED VR</t>
  </si>
  <si>
    <t>nikon d3500 nikkor af s dx 18 105mm 3.5 5.6 g ed vr</t>
  </si>
  <si>
    <t>dslr camera nikon d3500 kit af s dx nikkor 18 105 mm vr</t>
  </si>
  <si>
    <t>nikon z6 geh use ftz objektivadapter</t>
  </si>
  <si>
    <t>Nikon Z6 + FTZ Kit</t>
  </si>
  <si>
    <t>nikon z6 geh use adapter</t>
  </si>
  <si>
    <t>nikon z 6 digital camera with mount adapter</t>
  </si>
  <si>
    <t>nikon z 6 mount adapter kit</t>
  </si>
  <si>
    <t>nikon z 6 mirrorless camera with mount adapter ftz</t>
  </si>
  <si>
    <t>fujifilm x h1 kit with 16 55mm lens black</t>
  </si>
  <si>
    <t>Fujifilm X-H1 + 16-55mm</t>
  </si>
  <si>
    <t>fuji film x h1 black xf16 55mm set</t>
  </si>
  <si>
    <t>fujifilm x h1 xf16 55mm 2.8 r lm wr</t>
  </si>
  <si>
    <t>fujifilm x t20 black mirrorless camera xf 18 55mm f/2.8 lens kit</t>
  </si>
  <si>
    <t>Fujifilm X-T2 + 18-55mm XF</t>
  </si>
  <si>
    <t>x t2 with 18 55mm xf lens</t>
  </si>
  <si>
    <t>pentax k 70 schwarz hd da 18 50 dc wr re</t>
  </si>
  <si>
    <t>Pentax K-70 + 18-50mm + 50mm</t>
  </si>
  <si>
    <t>pentax k 70 digital slr with 18 50mm lens</t>
  </si>
  <si>
    <t>pentax k 70 digital camera with 18 50mm lens</t>
  </si>
  <si>
    <t>sigma sd quattro h mirrorless digital camera</t>
  </si>
  <si>
    <t>Sigma sd Quattro H</t>
  </si>
  <si>
    <t>sigma sd quattro h body</t>
  </si>
  <si>
    <t>sigma sd quattro h digital mirrorless camera</t>
  </si>
  <si>
    <t>sigma sd quattro h</t>
  </si>
  <si>
    <t>sigma sd quattro h digital camera</t>
  </si>
  <si>
    <t>panasonic lumix gx80 14 140/3 5 5 6 schwarz</t>
  </si>
  <si>
    <t>Panasonic Lumix DMC-GX80 + 14-140mm OIS</t>
  </si>
  <si>
    <t>panasonic lumix dmc gx80 14 140mm 3.5 5.6 power ois</t>
  </si>
  <si>
    <t>panasonic lumix dmc gx80/gx85 14 140 3.5 5.6 lumix g vario power ois asph</t>
  </si>
  <si>
    <t>nikon coolpix b700 digital bridge compact camera</t>
  </si>
  <si>
    <t>Nikon CoolPix B700</t>
  </si>
  <si>
    <t>nikon coolpix b700 black</t>
  </si>
  <si>
    <t>nikon coolpix b700 digital camera</t>
  </si>
  <si>
    <t>ricoh theta s 360 degrees camera black</t>
  </si>
  <si>
    <t>Ricoh Theta S</t>
  </si>
  <si>
    <t>pentax ricoh theta s 360 degree camera</t>
  </si>
  <si>
    <t>ricoh theta s</t>
  </si>
  <si>
    <t>rollei sportsline 80 digital camera 8 mpix black full hd video shockproof underwater camera dustproof</t>
  </si>
  <si>
    <t>Rollei Sportsline 80</t>
  </si>
  <si>
    <t>rollei sportsline 80 digital camera 8 megapixels 1080p full hd video resolution waterproof up to 3 meters blue</t>
  </si>
  <si>
    <t>rollei sportsline 80 black</t>
  </si>
  <si>
    <t>canon eos 6d kit 24 105 stm</t>
  </si>
  <si>
    <t>Canon EOS 6D (WG) + 24-105mm IS STM</t>
  </si>
  <si>
    <t>canon eos 6d kit 24 105 mm is stm</t>
  </si>
  <si>
    <t>canon eos 6d digital slr camera with 24 105 mm stm lens kit</t>
  </si>
  <si>
    <t>canon eos 6d ef 24 105/3 5 5 6 is stm</t>
  </si>
  <si>
    <t>eos 6d with 24 105mm f3.5/5.6 is stm</t>
  </si>
  <si>
    <t>nikon d5300 schwarz af s 18 105 vr</t>
  </si>
  <si>
    <t>Nikon D5300 + 18-105mm</t>
  </si>
  <si>
    <t>nikon d5300 af s 18 105mm vr kamkorda pro camera bag</t>
  </si>
  <si>
    <t>nikon d5300 18 105 mm vr kit black</t>
  </si>
  <si>
    <t>easypix 10051 aquapix w1400 active camera blue</t>
  </si>
  <si>
    <t>Easypix Aquapix W1400 Active</t>
  </si>
  <si>
    <t>easypix w 1400 digital camera 14 mpix black/blue dustproof underwater camera front display</t>
  </si>
  <si>
    <t>sigma dp2 quattro compact digital camera</t>
  </si>
  <si>
    <t>Sigma dp2 Quattro</t>
  </si>
  <si>
    <t>sigma dp2 quattro digital camera</t>
  </si>
  <si>
    <t>rollei compactline 83 digital camera 8 megapixels panorama function with zoom and multi snapshot function black</t>
  </si>
  <si>
    <t>Rollei Compactline 83</t>
  </si>
  <si>
    <t>rollei compactline 83</t>
  </si>
  <si>
    <t>canon eos 800d starter kit</t>
  </si>
  <si>
    <t>Canon EOS 700D + 18-55mm IS STM</t>
  </si>
  <si>
    <t>canon black eos 700d digital slr camera with 18 55mm lens 8596b027</t>
  </si>
  <si>
    <t>canon black eos 700d digital slr camera with 18 55mm lens 8596b027aa</t>
  </si>
  <si>
    <t>leica d lux 3 10.0 mp digital camera black refurbished</t>
  </si>
  <si>
    <t>Leica D-Lux</t>
  </si>
  <si>
    <t>leica d lux typ 109 explorer kit</t>
  </si>
  <si>
    <t>leica d lux typ 109 black</t>
  </si>
  <si>
    <t>canon powershot sx430 is digital compact camera black</t>
  </si>
  <si>
    <t>Canon PowerShot SX430 IS</t>
  </si>
  <si>
    <t>canon powershot sx430 is bridge camera 20.5mp 1/2.3 ccd 5152 x</t>
  </si>
  <si>
    <t>canon powershot sx430 20mp 45x zoom bridge camera black</t>
  </si>
  <si>
    <t>kodak pixpro az401 bridge camera black</t>
  </si>
  <si>
    <t>Kodak Astro Zoom AZ401</t>
  </si>
  <si>
    <t>kodak az401bk point shoot digital camera with 3 lcd black</t>
  </si>
  <si>
    <t>panasonic lumix dmc tz60 18.1 mp compact digital camera silver</t>
  </si>
  <si>
    <t>Panasonic Lumix DMC-TZ60</t>
  </si>
  <si>
    <t>panasonic dmc tz60eb k lumix compact digital camera 18.1 mp 30x optical zoom high sensitivity mos sensor 3 inch lcd new for 2014 black</t>
  </si>
  <si>
    <t>panasonic lumix dmc tz60eb k compact camera 18.1mp 30x black</t>
  </si>
  <si>
    <t>pentax d bg6 handgriff k1</t>
  </si>
  <si>
    <t>Pentax K-1</t>
  </si>
  <si>
    <t>pentax k 1 digital slr camera body</t>
  </si>
  <si>
    <t>pentax k 1 full frame 36.4 megapixel dslr camera body</t>
  </si>
  <si>
    <t>canon eos 750d body</t>
  </si>
  <si>
    <t>Canon EOS 750D</t>
  </si>
  <si>
    <t>canon eos 750dslr 24 mp black</t>
  </si>
  <si>
    <t>canon eos 750d dslr camera body only black</t>
  </si>
  <si>
    <t>pentax k 50 dal 18 55 mm wr lens digital slr camera</t>
  </si>
  <si>
    <t>Pentax K-50 + 18-55mm</t>
  </si>
  <si>
    <t>pentax ricoh k 50 black digital slr camera with 18 55mm wr lens</t>
  </si>
  <si>
    <t>pentax k 50 dslr camera with dal 18 55mm wr lens black</t>
  </si>
  <si>
    <t>panasonic lumix tz202 schwarz dc tz202eg k</t>
  </si>
  <si>
    <t>Panasonic Lumix DC-TZ202</t>
  </si>
  <si>
    <t>panasonic dc tz202 schwarz digital kompaktkamera</t>
  </si>
  <si>
    <t>panasonic lumix dmc tz202 silber</t>
  </si>
  <si>
    <t>canon eos 800d kit 18 135mm is stm</t>
  </si>
  <si>
    <t>Canon EOS 800D + 18-135mm IS STM</t>
  </si>
  <si>
    <t>canon eos 800d dslr camera with 18 135mm stm lens</t>
  </si>
  <si>
    <t>canon eos 800d digital slr with 18 135mm ef s f/3.5 5.6 is stm lens</t>
  </si>
  <si>
    <t>canon eos 5d mark iv 24 105 ii kit</t>
  </si>
  <si>
    <t>Canon EOS 5D Mark IV + 24-105mm IS II USM</t>
  </si>
  <si>
    <t>canon eos 5d mark iv dslr camera kit with 24 105mm f/4l ii lens</t>
  </si>
  <si>
    <t>canon eos 5d mark iv kit 24 105 mm l is ii usm</t>
  </si>
  <si>
    <t>kodak pixpro az422 bridge camera</t>
  </si>
  <si>
    <t>Kodak PixPro AZ421</t>
  </si>
  <si>
    <t>kodak pixpro az421 16mp 42x zoom bridge camera black</t>
  </si>
  <si>
    <t>bundle kodak pixpro az421 16mp digital camera 42x optical zoom 3.0 inch lcd 16gb sdhc card and</t>
  </si>
  <si>
    <t>nikon z6 24 70 mm 1 4 s ftz objektivadapter</t>
  </si>
  <si>
    <t>Nikon Z6 + 24-70mm f/4 S + FTZ Kit</t>
  </si>
  <si>
    <t>nikon z6 nikkor z 24 70mm 4.0 adapter</t>
  </si>
  <si>
    <t>nikon z 6 digital camera with 24 70mm lens and mount adapter</t>
  </si>
  <si>
    <t>nikon z 6 24 70 mount adapter kit</t>
  </si>
  <si>
    <t>kodak pixpro az901 bridge camera</t>
  </si>
  <si>
    <t>Kodak PixPro AZ901</t>
  </si>
  <si>
    <t>kodak pixpro az901 astro zoom bridge camera black</t>
  </si>
  <si>
    <t>kodak pixpro az901 zwart digitalkamera 20 mp 7 6 cm 3 lcd weitwinkel objektiv dsc az901 bk eu 1</t>
  </si>
  <si>
    <t>panasonic dc gx9 12 32 35 100mm ois schwarz g dz kit</t>
  </si>
  <si>
    <t>Panasonic Lumix DC-GX9 + 12-32mm OIS + 35-100mm OIS</t>
  </si>
  <si>
    <t>panasonic lumix gx9 12 32 35 100/4 5 6</t>
  </si>
  <si>
    <t>panasonic lumix gx9 mirrorless camera in black with 12 32mm and 35</t>
  </si>
  <si>
    <t>canon eos 2000d ef s 3 5 5 6/18 135 mm is stm ka</t>
  </si>
  <si>
    <t>Canon EOS 2000D + 18-135mm IS STM</t>
  </si>
  <si>
    <t>canon eos 2000d ef s 18 135mm lens</t>
  </si>
  <si>
    <t>rollei historyline 98 compact camera digital camera with 20 megapixels 2.7 6.8 cm tft colour display and hd video 720p/30 fps incl. wifi black</t>
  </si>
  <si>
    <t>Rollei Historyline 98</t>
  </si>
  <si>
    <t>rollei historyline 98</t>
  </si>
  <si>
    <t>canon eos m100 kit 15 45 22mm black</t>
  </si>
  <si>
    <t>Canon EOS M100 + 15-45mm IS STM + 22mm STM</t>
  </si>
  <si>
    <t>canon eos m100 compact system camera with ef m 15 45mm f/3.5 6.3 is stm ef m 22mm f/2.0 stm lenses hd 1080p 24.2mp wi fi bluetooth nfc 3 tiltable touch screen double lens kit black</t>
  </si>
  <si>
    <t>canon eos m100 twin kit ef m 15 45mm stm ef m 22mm f/2 stm black</t>
  </si>
  <si>
    <t>leica cl 18mm f2.8 asph elmarit tl kit black</t>
  </si>
  <si>
    <t>Leica CL + 18mm</t>
  </si>
  <si>
    <t>leica cl black anodized camera with elmarit tl 18mm f2.8 asph lens</t>
  </si>
  <si>
    <t>sony a6300 mit 18 105/4 g pz oss ilce6300gbdi</t>
  </si>
  <si>
    <t>Sony Alpha 6300 + 18-105mm OSS</t>
  </si>
  <si>
    <t>sony a6300 body e 18 105mm f/4 g pz oss alpha 6300 ilce 6300b</t>
  </si>
  <si>
    <t>olympus om d e m5 mark ii with 12 100mm pro lens</t>
  </si>
  <si>
    <t>Olympus E-M5 Mark II + 12-100mm IS</t>
  </si>
  <si>
    <t>olympus om d e m5 mark ii black 12 100mm pro lens</t>
  </si>
  <si>
    <t>olympus e m10 mark iii 14 150mm ii kit silber</t>
  </si>
  <si>
    <t>Olympus OM-D E-M10 Mark III + 14-150mm II</t>
  </si>
  <si>
    <t>olympus om d e m10 mk iii silver 14 150mm ii lce exclusive kit</t>
  </si>
  <si>
    <t>pentax k p geh use schwarz da 18 135mm 3.5 5.6 if wr</t>
  </si>
  <si>
    <t>Pentax KP + 18-135mm</t>
  </si>
  <si>
    <t>pentax kp digital camera with da 18 135mm lens black</t>
  </si>
  <si>
    <t>pentax kp black 18 135 wr lens</t>
  </si>
  <si>
    <t>nikon d850 af s nikkor 24 120mm f/4g ed vr with kamkorda professional camera bag</t>
  </si>
  <si>
    <t>Nikon D850 + 24-120mm VR</t>
  </si>
  <si>
    <t>nikon d850 af s 24 120 mm 1 4g ed vr</t>
  </si>
  <si>
    <t>nikon d850 24 120mm f/4 vr af s g zoom lens kit</t>
  </si>
  <si>
    <t>pentax k 70 digital slr with 18 50 mm re lens black</t>
  </si>
  <si>
    <t>Pentax K-70 + 18-50mm</t>
  </si>
  <si>
    <t>pentax k 70 18 50 wr lens black</t>
  </si>
  <si>
    <t>pentax k 70 digital slr camera incl. 18 50mm</t>
  </si>
  <si>
    <t>canon eos 6d mark ii 24 105 ii kit</t>
  </si>
  <si>
    <t>canon eos 6d mark ii digital slr with ef 24 105mm f/3.5 5.6 is stm</t>
  </si>
  <si>
    <t>canon eos 6d mk. ii dslr with 24 105mm lens camera kit</t>
  </si>
  <si>
    <t>panasonic dc tz91 silber digitalkamera</t>
  </si>
  <si>
    <t>Panasonic DC-TZ91</t>
  </si>
  <si>
    <t>panasonic lumix tz91 schwarz dc tz91eg k</t>
  </si>
  <si>
    <t>panasonic lumix dc tz91 schwarz</t>
  </si>
  <si>
    <t>rollei compactline 800 digital camera autofocus 23 scene modes 5x zoom 20 mp sony ccd sensor black</t>
  </si>
  <si>
    <t>Rollei Compactline 800</t>
  </si>
  <si>
    <t>rollei compactline 800</t>
  </si>
  <si>
    <t>rollei sportsline 64 digital camera with 5 megapixels cmos sensor and hd video function 720p 1280 x 720 pixel waterproof up to 3 m black</t>
  </si>
  <si>
    <t>Rollei Sportsline 64</t>
  </si>
  <si>
    <t>rollei sportsline 64 digital camera with 5 megapixels cmos sensor and hd video function 720p 1280 x 720 pixel waterproof up to 3 m blue</t>
  </si>
  <si>
    <t>rollei sportsline 64 blau waterproof digital camera 8 mp 8x zoom blue</t>
  </si>
  <si>
    <t>panasonic lumix g70 12 60/3 5 5 6 schwarz</t>
  </si>
  <si>
    <t>Panasonic Lumix G70 + 12-60mm</t>
  </si>
  <si>
    <t>panasonic lumix g70 3 5 5 6/12 60mm asph power ois schwarz g vario kit</t>
  </si>
  <si>
    <t>nikon d5 dslr camera body only</t>
  </si>
  <si>
    <t>Nikon D5</t>
  </si>
  <si>
    <t>nikon d5 body only</t>
  </si>
  <si>
    <t>nikon d5 digital slr camera body only</t>
  </si>
  <si>
    <t>canon eos 5d mark iv 24 70 f/4l is usm</t>
  </si>
  <si>
    <t>Canon EOS 5D Mark IV + 24-70mm IS USM</t>
  </si>
  <si>
    <t>canon eos 5d mark iv full frame digital slr camera with ef 24 70mm f/4l is usm lens kit</t>
  </si>
  <si>
    <t>canon eos 5d mark iv 24 70 4l is usm kit</t>
  </si>
  <si>
    <t>panasonic lumix gx80 12 60 mm ph kit ois schwarz peter hadley special kit</t>
  </si>
  <si>
    <t>Panasonic Lumix DMC-GX80 + 12-60mm OIS</t>
  </si>
  <si>
    <t>panasonic lumix gx80 12 60/3 5 5 6 schwarz</t>
  </si>
  <si>
    <t>panasonic lumix dmc gx80 12 60mm 3.5 5.6 asph. power ois</t>
  </si>
  <si>
    <t>independent kodak pixpro fz152 camera case</t>
  </si>
  <si>
    <t>Kodak PixPro FZ152</t>
  </si>
  <si>
    <t>kodak pix pro fz152 camera black 16mp 15xzoom 3.0lcd</t>
  </si>
  <si>
    <t>kodak pixpro fz152 camera black</t>
  </si>
  <si>
    <t>nikon d5600 18 55/3.5 5.6 af p dx nikkor g vr 70 300/4.5 6.3 af p dx nikkor g ed vr</t>
  </si>
  <si>
    <t>Nikon D5600 + AF-P 18-55mm VR + AF-P 70-300mm VR</t>
  </si>
  <si>
    <t>nikon d5600 af p 18 55mm vr 70 300mm vr</t>
  </si>
  <si>
    <t>nikon d5600 af s dx 18 105 vr</t>
  </si>
  <si>
    <t>Nikon D5600 + 18-105mm VR</t>
  </si>
  <si>
    <t>nikon slr camera 8.1 cm 3.2 inch 24.2 megapixel black</t>
  </si>
  <si>
    <t>canon eos m3 kit ef m 15 45mm stm white</t>
  </si>
  <si>
    <t>Canon EOS M3 + 15-45mm IS STM</t>
  </si>
  <si>
    <t>canon eos m3 compact system camera ef m 15 45 mm f/3.5 6.3 is stm lens black</t>
  </si>
  <si>
    <t>doerr foto retro 2.0 digital camera 2 mpix black</t>
  </si>
  <si>
    <t>DÃ¶rr Mini Retro</t>
  </si>
  <si>
    <t>d rr foto retro 2.0 digital camera 2 mpix black</t>
  </si>
  <si>
    <t>dorr 2.0 mp mini retro digital camera black</t>
  </si>
  <si>
    <t>sigma sd quattro mirorrless camera 30mm f1.4 dc hsm art lens</t>
  </si>
  <si>
    <t>Sigma sd Quattro + 30mm</t>
  </si>
  <si>
    <t>sigma sd quattro digital camera with 30mm f1.4 dc hsm</t>
  </si>
  <si>
    <t>sigma sd quattro 30mm 1.4 dc hsm</t>
  </si>
  <si>
    <t>sigma sd quattro with 30mm f1.4 art lens</t>
  </si>
  <si>
    <t>canon eos 1300d 18 55mm ii kit</t>
  </si>
  <si>
    <t>Canon EOS 1300D + 18-55mm III</t>
  </si>
  <si>
    <t>canon eos 1300d 18 55mm iii lens</t>
  </si>
  <si>
    <t>canon eos 1300d ef s 18 55 mm f/3.5 5.6 dc iii lens metallic grey</t>
  </si>
  <si>
    <t>canon eos 1300d dslr camera with ef s18 55 dc iii f3.5 5.6 lens black</t>
  </si>
  <si>
    <t>canon eos 1300d dslr camera with 18 55mm lens</t>
  </si>
  <si>
    <t>sony cybershot hx80 20mp 30x zoom camera black</t>
  </si>
  <si>
    <t>Sony Cyber-shot DSC-HX80</t>
  </si>
  <si>
    <t>sony cyber shot dsc hx80 30 multiplier x</t>
  </si>
  <si>
    <t>sony cybershot hx80 18mp 30x zoom compact camera black</t>
  </si>
  <si>
    <t>panasonic lumix dmc gx80 lumix g vario 12 32mm lumix g vario 35 100mm</t>
  </si>
  <si>
    <t>Panasonic Lumix DMC-GX80 + 12-32mm + 35-100mm</t>
  </si>
  <si>
    <t>panasonic lumix gx80 12 32 35 100/4 5 6</t>
  </si>
  <si>
    <t>panasonic lumix dmc gx80 12 32mm 3.5 5.6 35 100mm 4.0 5.6</t>
  </si>
  <si>
    <t>panasonic lumix tz101 silber dmc tz101egs</t>
  </si>
  <si>
    <t>Panasonic Lumix DMC-TZ101</t>
  </si>
  <si>
    <t>panasonic dmc tz101 schwarz</t>
  </si>
  <si>
    <t>panasonic lumix dmc tz101 schwarz</t>
  </si>
  <si>
    <t>sony alpha a6300 with 16 70mm f4 za oss zeiss vario tesslar t lens</t>
  </si>
  <si>
    <t>Sony Alpha 6300 + 16-70mm</t>
  </si>
  <si>
    <t>sony alpha ilce a6300 16 70 lens black</t>
  </si>
  <si>
    <t>sony a6300 schwarz mit sel 16 70/4 0 oss</t>
  </si>
  <si>
    <t>fujifilm x e2s mirrorless camera black</t>
  </si>
  <si>
    <t>Fujifilm X-E2S</t>
  </si>
  <si>
    <t>fujifilm x e2s body bk</t>
  </si>
  <si>
    <t>nikon d5 digital slr camera body dual compact flash</t>
  </si>
  <si>
    <t>Nikon D5 Dual CompactFlash</t>
  </si>
  <si>
    <t>nikon d5 digital slr body only dual xqd</t>
  </si>
  <si>
    <t>nikon d5 geh use cf</t>
  </si>
  <si>
    <t>leica sl typ 601 body only</t>
  </si>
  <si>
    <t>Leica SL</t>
  </si>
  <si>
    <t>leica sl typ 601 camera body</t>
  </si>
  <si>
    <t>leica sl typ 601 digital camera 10850</t>
  </si>
  <si>
    <t>canon eos m10 body black</t>
  </si>
  <si>
    <t>Canon EOS M10</t>
  </si>
  <si>
    <t>canon eos m10 bodysystem camera 18megapixels 7.5cm 3 inch display</t>
  </si>
  <si>
    <t>canon eos m10system camera 18megapixels 7.5cm 3 inch display</t>
  </si>
  <si>
    <t>panasonic lumix dmc g70 inkl. lumix g vario 3 5 5 6 14 140 mm power ois schwarz</t>
  </si>
  <si>
    <t>Panasonic Lumix DMC-G70 + 14-140mm</t>
  </si>
  <si>
    <t>panasonic lumix g70 14 140/3 5 5 6 schwarz</t>
  </si>
  <si>
    <t>panasonic lumix dmc g7/dmc g70 14 140/3 5 5 6 lumix g vario power ois asph</t>
  </si>
  <si>
    <t>sigma dp0 quattro camera with lvf 01 lcd view finder</t>
  </si>
  <si>
    <t>Sigma dp0 Quattro</t>
  </si>
  <si>
    <t>sigma dp0 quattro</t>
  </si>
  <si>
    <t>sigma dp0 quattro digital camera</t>
  </si>
  <si>
    <t>panasonic lumix g70 14 42/3 5 5 6 dmc g70kaegk</t>
  </si>
  <si>
    <t>Panasonic Lumix DMC-G70 + 14-42mm OIS</t>
  </si>
  <si>
    <t>panasonic lumix dmc g70 inkl. lumix g vario 3 5 5 6 14 42 mm asph. mega ois schwarz</t>
  </si>
  <si>
    <t>panasonic lumix dmc g7/dmc g70 14 42/3 5 5 6 lumix g vario ois asph</t>
  </si>
  <si>
    <t>sigma c82900 dp3 quattro compact digital camera black</t>
  </si>
  <si>
    <t>Sigma dp3 Quattro</t>
  </si>
  <si>
    <t>sigma dp3 quattro</t>
  </si>
  <si>
    <t>sigma dp3 quattro digital camera</t>
  </si>
  <si>
    <t>olympus om d e m5 mark ii camera silver/black 16.1 mp m.zuiko 12 50 mm lens</t>
  </si>
  <si>
    <t>Olympus E-M5 Mark II + 12-50mm</t>
  </si>
  <si>
    <t>olympus om d e m5 mark ii camera black 16.1 mp m.zuiko 12 50 mm lens</t>
  </si>
  <si>
    <t>om d e m5 mark ii with 12 50mm lens black</t>
  </si>
  <si>
    <t>sigma dp1 quattro compact digital camera</t>
  </si>
  <si>
    <t>Sigma dp1 Quattro</t>
  </si>
  <si>
    <t>sigma dp1 quattro</t>
  </si>
  <si>
    <t>sigma dp1 quattro digital camera</t>
  </si>
  <si>
    <t>pentax 645z camera with 55mm f2.8 al if sdm aw lens</t>
  </si>
  <si>
    <t>Pentax 645Z + 55mm</t>
  </si>
  <si>
    <t>pentax 645z smc d fa 645 55mm f/2.8</t>
  </si>
  <si>
    <t>pentax 645z medium format camera d fa 55mm f2.8 lens</t>
  </si>
  <si>
    <t>ricoh theta m15 camera in blue</t>
  </si>
  <si>
    <t>Ricoh Theta</t>
  </si>
  <si>
    <t>ricoh theta m15 limited gold edition</t>
  </si>
  <si>
    <t>pentax 645z body camera</t>
  </si>
  <si>
    <t>Pentax 645Z</t>
  </si>
  <si>
    <t>pentax 645z medium format camera body</t>
  </si>
  <si>
    <t>kodak pixpro fz51 16.2 megapixel compact camera black 6.9 cm 2.7i</t>
  </si>
  <si>
    <t>Kodak PixPro FZ51</t>
  </si>
  <si>
    <t>kodak fz51 digital camera</t>
  </si>
  <si>
    <t>kodak fz51 digital camera fz51 bk mw01</t>
  </si>
  <si>
    <t>Ricoh Caplio GR Digital II</t>
  </si>
  <si>
    <t>pentax ricoh gr ii digital compact camera</t>
  </si>
  <si>
    <t>canon eos 100d digital slr camera hd 1080p 3 lcd touch screen body only camera only</t>
  </si>
  <si>
    <t>Canon EOS 100D</t>
  </si>
  <si>
    <t>canon eos 100d digital slr camera black 8576b021</t>
  </si>
  <si>
    <t>d3400 slr camera with af p 18 55mm lens black</t>
  </si>
  <si>
    <t>Nikon D3400 + AF-P 18-55mm</t>
  </si>
  <si>
    <t>nikon d3400 18 55/3.5 5.6 af p g dx nikkor</t>
  </si>
  <si>
    <t>panasonic dc fz83 special edition kamera 1x ph 32 gb prof.sd karte/1x ph tasche</t>
  </si>
  <si>
    <t>Panasonic Lumix DC-FZ83</t>
  </si>
  <si>
    <t>canon eos 800d kit 18 55 55 250 stm</t>
  </si>
  <si>
    <t>Canon EOS 800D + 18-55mm IS STM + 55-250mm IS STM</t>
  </si>
  <si>
    <t>fujifilm x t20 mirrorless camera body in silver with xc16 50mm lens</t>
  </si>
  <si>
    <t>Fujifilm X-T20 + 16-50mm OIS II + 50-230mm OIS II</t>
  </si>
  <si>
    <t>fujifilm x t20 camera xc 16 50 xc 50 230 lens bundle black</t>
  </si>
  <si>
    <t>kodak pixpro fz102 compact camera black</t>
  </si>
  <si>
    <t>Kodak FZ102</t>
  </si>
  <si>
    <t>nikon d7500 af s dx 16 80 mm 1 2 8 4e ed vr</t>
  </si>
  <si>
    <t>Nikon D7500 + 16-80mm VR</t>
  </si>
  <si>
    <t>sony a6000 mirrorless camera with 16 50 mm f/3.5 5.6 50 mm f/1.8 lens bundle</t>
  </si>
  <si>
    <t>Sony Alpha 6000 + 16-50mm OSS + 50mm</t>
  </si>
  <si>
    <t>sony a6000 e16 50mm pz oss black alpha 6000 ilce 6000lb</t>
  </si>
  <si>
    <t>fujifilm x a3 kit with 16 50mm pink</t>
  </si>
  <si>
    <t>Fujifilm X-A3 + 16-50mm OIS II</t>
  </si>
  <si>
    <t>fujifilm x a3 16 50mm kit roz 16531714</t>
  </si>
  <si>
    <t>canon eos m3 compact system camera with ef m 18 55 mm f/3.5 5.6 stm lens black</t>
  </si>
  <si>
    <t>Canon EOS M3 + 18-55mm IS STM</t>
  </si>
  <si>
    <t>canon eos m100 cs camera with ef m 15 45mm is lens wi fi bluetooth</t>
  </si>
  <si>
    <t>pentax ks 1 dslr camera moon silver 18 55mm da l lens 20mp</t>
  </si>
  <si>
    <t>Pentax K-S1 + 18-55mm</t>
  </si>
  <si>
    <t>pentax k s1 dslr camera 18 55 mm dal lens</t>
  </si>
  <si>
    <t>nikon d7100</t>
  </si>
  <si>
    <t>Nikon D7100 + 18-105mm VR</t>
  </si>
  <si>
    <t>d7100 18 105mm kit</t>
  </si>
  <si>
    <t>fuji x100f digital camera silver</t>
  </si>
  <si>
    <t>pentax k 1 ii body hd 28 105mm f3.5 5.6 ed dc wr</t>
  </si>
  <si>
    <t>Pentax K-1 Mark II + 28-105mm</t>
  </si>
  <si>
    <t>pentax k 1 mark ii 28 105 wr lens</t>
  </si>
  <si>
    <t>pentax 1599301 k 1 ii digital full frame slr camera with hd dfa 28 105 mm lens black</t>
  </si>
  <si>
    <t>olympus om d e m10 mark iii schwarz 14 42mm 3.5 5.6 ii r 40 150mm 4.0 5.6 r 100 cashback</t>
  </si>
  <si>
    <t>Olympus E-M10 Mark III + 14-42mm II R + 40-150mm R</t>
  </si>
  <si>
    <t>olympus e m10 mark iii digital camera black 14 42 ii r black 40 150mm r black</t>
  </si>
  <si>
    <t>olympus om d e m10 mark iii kit 12 40mm f/2.8 pro lens silver</t>
  </si>
  <si>
    <t>Olympus E-M10 Mark III + 12-40mm</t>
  </si>
  <si>
    <t>olympus e m10 iii 12 40 f2.8 pro lens black</t>
  </si>
  <si>
    <t>panasonic dc gx9 3 5 5 6/14 140 mm ois dual i.s. schwarz g vario kit</t>
  </si>
  <si>
    <t>Panasonic Lumix DC-GX9 + 14-140mm OIS</t>
  </si>
  <si>
    <t>panasonic lumix gx9 14 140/3 5 5 6 schwarz</t>
  </si>
  <si>
    <t>canon eos 4000d dslr camera with ef s 18 55 mm f/3.5 5.6 iii ef 75 300 mm f/4 5.6 iii lens</t>
  </si>
  <si>
    <t>Canon EOS 4000D + 18-55mm III + 75-300mm III</t>
  </si>
  <si>
    <t>canon eos 4000d dslr camera and ef s 18 55 mm f/3.5 5.6 iii lens black with ef 75 300 mm lens</t>
  </si>
  <si>
    <t>canon eos m50 15 45mm ef m 22mm twin lens kit black</t>
  </si>
  <si>
    <t>Canon EOS M50 + 15-45mm IS STM + 22mm STM</t>
  </si>
  <si>
    <t>canon eos m50 ef m 15 45mm ef m 22mm is stm kit</t>
  </si>
  <si>
    <t>canon eos 2000d dslr camera and ef s 18 55 mm f/3.5 5.6 is ii lens black canon ef 50 mm 1.8 stm lens black</t>
  </si>
  <si>
    <t>Canon EOS 2000D + 18-55mm IS II + 50mm STM</t>
  </si>
  <si>
    <t>canon eos 2000d digital slr with ef s 18 55mm is ii lens 50mm f1</t>
  </si>
  <si>
    <t>canon eos 2000d dslr camera ef s 18 55 mm f/3.5 5.6 is ii ef 50 mm f/1.8 stm standard prime lens bundle</t>
  </si>
  <si>
    <t>Sony Alpha 68 + 18-55mm SAM II + 55-300mm SAM</t>
  </si>
  <si>
    <t>sony a68 dt18 55mm sam ii dt55 300mm sam twin kit alpha 68 ilca 68k</t>
  </si>
  <si>
    <t>sony a7r iii camera 24 105mm g lens</t>
  </si>
  <si>
    <t>Sony Alpha 7R III + 24-105mm OSS</t>
  </si>
  <si>
    <t>sony alpha 6000 schwarz pz 18 105mm 4.0 g oss</t>
  </si>
  <si>
    <t>Sony Alpha 6000 + 18-105mm OSS</t>
  </si>
  <si>
    <t>sony a6000 body silver e 18 105mm f/4 g pz oss alpha 6000 ilce 6000s</t>
  </si>
  <si>
    <t>nikon d850 with 24 70 f2.8 lens</t>
  </si>
  <si>
    <t>Nikon D850 + 24-70mm VR</t>
  </si>
  <si>
    <t>nikon d850 digital slr body with nikkor 24 70mm f/2.8e ed vr lens</t>
  </si>
  <si>
    <t>rollei compactline 850 digital camera 20 mpix optical zoom 5 x black</t>
  </si>
  <si>
    <t>Rollei Compactline 850</t>
  </si>
  <si>
    <t>sony alpha a7r ii compact system camera body with 70 200mm lens</t>
  </si>
  <si>
    <t>Sony Alpha 7R II + 70-200mm OSS</t>
  </si>
  <si>
    <t>sony a7r ii digital camera 70 200m g master lens</t>
  </si>
  <si>
    <t>x t20 body silver xf50mm f2.0 silver</t>
  </si>
  <si>
    <t>Fujifilm X-T20 + 50mm</t>
  </si>
  <si>
    <t>fujifilm x t20 mirrorless camera body in black with xf50mm f/2.0 r</t>
  </si>
  <si>
    <t>sony alpha a7r ii compact system camera body with 24 70mm lens</t>
  </si>
  <si>
    <t>Sony Alpha 7S II + 24-70mm</t>
  </si>
  <si>
    <t>canon eos 5ds canon ef 24 70mm f2.8l ii usm</t>
  </si>
  <si>
    <t>Canon EOS 5DS R + 24-70mm II USM</t>
  </si>
  <si>
    <t>canon eos 5ds ef 24 70mm f/2.8 l ii</t>
  </si>
  <si>
    <t>rollei sportsline 100 selfie digital camera 14 mpix black front display waterproof up to a depth of 3 m</t>
  </si>
  <si>
    <t>Rollei Sportsline 100 Selfie</t>
  </si>
  <si>
    <t>rollei sportsline 100 selfie</t>
  </si>
  <si>
    <t>panasonic lumix g81 14 140/3 5 5 6 schwarz</t>
  </si>
  <si>
    <t>Panasonic Lumix DMC-G81 + 14-140mm</t>
  </si>
  <si>
    <t>panasonic lumix dmc g81 kit inkl. lumix g vario 3 5 5 6 14 140 mm power ois schwarz</t>
  </si>
  <si>
    <t>panasonic lumix g81 12 60/3 5 5 6 schwarz</t>
  </si>
  <si>
    <t>Panasonic Lumix DMC-G81M + 12-60mm OIS</t>
  </si>
  <si>
    <t>panasonic lumix dmc g81 kit inkl. 3 5 5 6 12 60 mm asph. power ois</t>
  </si>
  <si>
    <t>panasonic lumix dmc g81 body schwarz</t>
  </si>
  <si>
    <t>Panasonic Lumix DMC-G81</t>
  </si>
  <si>
    <t>panasonic lumix g81 body schwarz dmc g81eg k</t>
  </si>
  <si>
    <t>pentax k 1 body hd 28 105 wr</t>
  </si>
  <si>
    <t>Pentax K-1 + 28-105mm</t>
  </si>
  <si>
    <t>pentax k 1 digital full frame slr camera with 28 105 mm lens black</t>
  </si>
  <si>
    <t>olympus om d e m10 mark ii 14 42mm ii r kit black v207051be000</t>
  </si>
  <si>
    <t>Olympus OM-D E-M10 Mark II + 14-42mm ll R</t>
  </si>
  <si>
    <t>olympus om d e m10 mk ii 12 40 black</t>
  </si>
  <si>
    <t>Olympus OM-D E-M10 Mark II + 12-40mm</t>
  </si>
  <si>
    <t>om d e m1 mark ii with 12 40mm pro lens black</t>
  </si>
  <si>
    <t>hasselblad x1d 50c camera silver xcd 45mm lens</t>
  </si>
  <si>
    <t>Hasselblad X1D-50c 4116 Edition + 45mm</t>
  </si>
  <si>
    <t>hasselblad x1d 50c 4116 sonderedition xcd 45mm 3.5</t>
  </si>
  <si>
    <t>panasonic lumix gx80 14 42/3 5 5 6 schwarz</t>
  </si>
  <si>
    <t>Panasonic Lumix DMC-GX80 + 14-42mm OIS</t>
  </si>
  <si>
    <t>panasonic dmc gx80negk mit h fs14 42mm schwarz</t>
  </si>
  <si>
    <t>nikon d3400 black 18 105mm vr</t>
  </si>
  <si>
    <t>Nikon D3400 + 18-105mm VR</t>
  </si>
  <si>
    <t>nikon d3400 schwarz af s 18 105 vr</t>
  </si>
  <si>
    <t>sony a6300 e16 50mm pz oss e55 210mm oss black twin kit alpha 6300 ilce 6300lb</t>
  </si>
  <si>
    <t>Sony Alpha 6300 + 16-50mm + 55-210mm OSS</t>
  </si>
  <si>
    <t>ultra compact 20mp digital camera with 20x optical zoom lens polaroid itt28 black</t>
  </si>
  <si>
    <t>Polaroid iTT28</t>
  </si>
  <si>
    <t>leica m typ 262 body only</t>
  </si>
  <si>
    <t>Leica M-D (typ 262)</t>
  </si>
  <si>
    <t>leica m 262 camera body</t>
  </si>
  <si>
    <t>vivitar vivicam s126 16mp digital camera 4x digital zoom 1.8 lcd blue</t>
  </si>
  <si>
    <t>Vivitar S126</t>
  </si>
  <si>
    <t>hasselblad h6d 50c body set</t>
  </si>
  <si>
    <t>Hasselblad H6D-50c</t>
  </si>
  <si>
    <t>hasselblad h6d 50c medium format digital camera</t>
  </si>
  <si>
    <t>hasselblad h6d 100c digital back</t>
  </si>
  <si>
    <t>Hasselblad H6D-100c</t>
  </si>
  <si>
    <t>hasselblad h6d 100c medium format digital camera</t>
  </si>
  <si>
    <t>canon eos 80d kit 18 200 mm is</t>
  </si>
  <si>
    <t>Canon EOS 80D + 18-200mm IS</t>
  </si>
  <si>
    <t>rollei sportsline 65 digital camera 8 mpix black/orange full hd video shockproof underwater camera</t>
  </si>
  <si>
    <t>Rollei Sportsline 65</t>
  </si>
  <si>
    <t>rollei sportsline 65 digital camera 5 megapixels cmos sensor and hd video function 720p 1280 x 720 pixel waterproof up to 3 meters orange/black</t>
  </si>
  <si>
    <t>x pro2 compact system camera with fujinon xf35mm f2 r wr</t>
  </si>
  <si>
    <t>Fujifilm X-Pro2 + 35mm</t>
  </si>
  <si>
    <t>fujifilm x pro2 mirrorless camera body with xf 35mm f/1.4 lens</t>
  </si>
  <si>
    <t>powershot sx420 is bridge camera 20 mp 1/2.3 ccd black digital camera</t>
  </si>
  <si>
    <t>Canon PowerShot SX420 IS</t>
  </si>
  <si>
    <t>canon powershot sx420 is 42 multiplier x</t>
  </si>
  <si>
    <t>ixus 180 blue digital cam kit</t>
  </si>
  <si>
    <t>Canon IXUS 180</t>
  </si>
  <si>
    <t>panasonic lumix dmc gx8keb s compact system camera 20.3 mp 14 42 mm lens silver</t>
  </si>
  <si>
    <t>Panasonic Lumix DMC-GX8 + 14-42mm OIS</t>
  </si>
  <si>
    <t>panasonic lumix dmc gx8 digital camera with 14 42mm lens kit black ex display model</t>
  </si>
  <si>
    <t>canon powershot g9 x compact system camera black 20.9 mp wi fi nfc 3 inch touch screen</t>
  </si>
  <si>
    <t>Canon PowerShot G9 X</t>
  </si>
  <si>
    <t>canon powershot g9 x compact system camera 20.9 mp wi fi nfc 3 inch touch screen silver</t>
  </si>
  <si>
    <t>kodak pixpro az365 36 multiplier x</t>
  </si>
  <si>
    <t>Kodak PixPro AZ365</t>
  </si>
  <si>
    <t>pixpro az365 digital camera 16mp 36x optical zoom black</t>
  </si>
  <si>
    <t>panasonic lumix g70 body schwarz dmc g70eg k</t>
  </si>
  <si>
    <t>Panasonic Lumix DMC-G70</t>
  </si>
  <si>
    <t>nikon d5300 24.2 megapixel digital slr camera with 18 55mm lens</t>
  </si>
  <si>
    <t>Nikon D5300 + 18-55mm VR II</t>
  </si>
  <si>
    <t>nikon d5300 digital slr in black with 18 55mm af p vr lens</t>
  </si>
  <si>
    <t>nikon d5300 digital slr with 18 55mm vr ii compact lens kit black 24.2 mp 3.2 inch lcd</t>
  </si>
  <si>
    <t>rollei sportsline 100 20 megapixel sony sensor 4x optical zoom waterproof up to 10 meters photo time lapse function orange</t>
  </si>
  <si>
    <t>Rollei Sportsline 100</t>
  </si>
  <si>
    <t>rollei sportsline 100</t>
  </si>
  <si>
    <t>dec14 vivitar ve128 camera red</t>
  </si>
  <si>
    <t>Vivitar ViviCam E128</t>
  </si>
  <si>
    <t>vivitar vivicam e128 18.1mp digital camera 4x digital zoom 2.7 lcd red</t>
  </si>
  <si>
    <t>nikon 1 j5 compact system camera with zoom lens kit white</t>
  </si>
  <si>
    <t>Nikon 1 J5 + 10-30mm VR</t>
  </si>
  <si>
    <t>nikon 1 j5 wh 10 30 mm pd zoom sl kit camera white</t>
  </si>
  <si>
    <t>pentax k p geh use schwarz</t>
  </si>
  <si>
    <t>Pentax K-3 + 35mm</t>
  </si>
  <si>
    <t>pentax k 3 digital slr camera smc da 35mm lens</t>
  </si>
  <si>
    <t>nikon d810 nikkor af s 24 120mm 4 g ed vr</t>
  </si>
  <si>
    <t>Nikon D810 + 24-120mm 4.0G ED VR</t>
  </si>
  <si>
    <t>nikon d810 dslr camera with 24 120 mm f/4 lens black</t>
  </si>
  <si>
    <t>pentax body k s2 digital slr camera black</t>
  </si>
  <si>
    <t>Pentax K-S2</t>
  </si>
  <si>
    <t>pentax body k s2 digital slr camera white</t>
  </si>
  <si>
    <t>pentax k s2 dslr camera body only</t>
  </si>
  <si>
    <t>nikon d5500 18 140 vr vba440k005</t>
  </si>
  <si>
    <t>Nikon D5500 + 18-140mm VR</t>
  </si>
  <si>
    <t>nikon d5500 black af s dx nikkor 18 140 vr</t>
  </si>
  <si>
    <t>leica m typ 240 silbern verchromt</t>
  </si>
  <si>
    <t>Leica M-P (typ 240)</t>
  </si>
  <si>
    <t>sony alpha ilce a5100 body white</t>
  </si>
  <si>
    <t>Sony Alpha 5100</t>
  </si>
  <si>
    <t>sony alpha 5100 ilce 5100 24.7 mp 3 inch lcd</t>
  </si>
  <si>
    <t>canon powershot sx520 hs digital camera black</t>
  </si>
  <si>
    <t>Canon PowerShot SX520 HS</t>
  </si>
  <si>
    <t>canon powershot sx520 digital camera 3.0in lcd 42x optical can2389</t>
  </si>
  <si>
    <t>canon powershot sx520 hs 42 multiplier x</t>
  </si>
  <si>
    <t>olympus tough tg 850 digital camera 3.0in lcd waterproof oly1374</t>
  </si>
  <si>
    <t>Olympus TG-850</t>
  </si>
  <si>
    <t>olympus e m10 ii 14 42 ez lens black</t>
  </si>
  <si>
    <t>Olympus OM-D E-M10 + 14-42mm II R</t>
  </si>
  <si>
    <t>samsung wb35f 12 multiplier x</t>
  </si>
  <si>
    <t>Samsung WB35F</t>
  </si>
  <si>
    <t>samsung wb35f smart camera 12x optical zoom wifi 16mp white sam1728</t>
  </si>
  <si>
    <t>sony a5000 alpha 5000 ilce 5000y digital camera 16 50mm and 55 210mm lenses</t>
  </si>
  <si>
    <t>Sony Alpha 5000Y + 16-50mm + 55-210mm</t>
  </si>
  <si>
    <t>sony alpha a5000 black 16 50mm and 55 210mm lenses</t>
  </si>
  <si>
    <t>kodak pixpro az521 52 multiplier x</t>
  </si>
  <si>
    <t>Kodak Astro Zoom AZ521</t>
  </si>
  <si>
    <t>fujifilm x series x e2 digital camera body only</t>
  </si>
  <si>
    <t>Fujifilm X-E2</t>
  </si>
  <si>
    <t>fujifilm x e2 camera black ex demo body only</t>
  </si>
  <si>
    <t>sony ilce7rb.ce alpha a7r full frame compact system camera body black 36.4mp exmor sensor 3in lcd screen</t>
  </si>
  <si>
    <t>Sony Alpha 7R</t>
  </si>
  <si>
    <t>sony a7r mirrorless digital camera body</t>
  </si>
  <si>
    <t>panasonic dmcgx7cebk black 16.84 megapixel dslr still camera</t>
  </si>
  <si>
    <t>Panasonic Lumix DMC-GX7</t>
  </si>
  <si>
    <t>canon eos 70d dslr</t>
  </si>
  <si>
    <t>Canon EOS 70D</t>
  </si>
  <si>
    <t>canon eos 700d 18 135mm is stm lens</t>
  </si>
  <si>
    <t>Canon EOS 700D + 18-135mm IS STM</t>
  </si>
  <si>
    <t>canon canon eos 700d rebel t5i eos kiss x7i 18 135/3 5 5 6 ef s is stm</t>
  </si>
  <si>
    <t>nikon d7100 body</t>
  </si>
  <si>
    <t>Nikon D7100</t>
  </si>
  <si>
    <t>nikon d7100 digital slr camera body 24.1 mp 3.2 inch lcd</t>
  </si>
  <si>
    <t>d7100 body only</t>
  </si>
  <si>
    <t>sony cyber shot dsc rx1</t>
  </si>
  <si>
    <t>Sony Cyber-shot DSC-RX1</t>
  </si>
  <si>
    <t>easypix kiddypix galaxy digital camera 5 mpix light blue full hd video</t>
  </si>
  <si>
    <t>Easypix KiddyPix</t>
  </si>
  <si>
    <t>canon eos 5d mark iii digital cameras auto cloudy custom modes daylight flash fluorescent l shade tungsten movie single image slide show electrical battery slr camera kit ttl</t>
  </si>
  <si>
    <t>Canon EOS 5D Mark III</t>
  </si>
  <si>
    <t>canon eos 5d mark iii body</t>
  </si>
  <si>
    <t>sony a nex 7 digital camera body only</t>
  </si>
  <si>
    <t>Sony NEX-7</t>
  </si>
  <si>
    <t>sony nex 7 interchangeable lens camera nex7b</t>
  </si>
  <si>
    <t>sony a5000 ilce 5000l digital camera 16 50mm lens</t>
  </si>
  <si>
    <t>Sony DSLR-A500L + 18-55mm</t>
  </si>
  <si>
    <t>sony a dslr a500l digital camera slr 12.3 mp aps c 3x optical zoom dt 18 55mm lens</t>
  </si>
  <si>
    <t>sony dsc tx1h dsctx1h grey</t>
  </si>
  <si>
    <t>Sony Cyber-shot DSC-TX1</t>
  </si>
  <si>
    <t>sony dsctx1s silver 10.2mp cyber shot stylish compact camera</t>
  </si>
  <si>
    <t>nikon d7500 af s dx 18 105 mm 1 3 5 5 6g ed vr</t>
  </si>
  <si>
    <t>Nikon D5000 + 18-105mm VR</t>
  </si>
  <si>
    <t>nikon d7500 18 105/3.5 5.6 af s g dx ed vr</t>
  </si>
  <si>
    <t>canon eos 100d black camera kit 18 55mm lens 16gb sd d tripod bag</t>
  </si>
  <si>
    <t>Canon EOS 100D + 18-55mm IS STM</t>
  </si>
  <si>
    <t>Canon EOS 100D + 18-55mm</t>
  </si>
  <si>
    <t>kodak pixpro az527 astro zoom bridge camera black</t>
  </si>
  <si>
    <t>Kodak PixPro AZ527</t>
  </si>
  <si>
    <t>panasonic lumix dmc lx10 digital camera black</t>
  </si>
  <si>
    <t>Panasonic Lumix DMC-LX10</t>
  </si>
  <si>
    <t>panasonic lumix dmc fz72 bridge camera black</t>
  </si>
  <si>
    <t>Panasonic Lumix DMC-FZ72</t>
  </si>
  <si>
    <t>panasonic dmc fz72 camera black 16.1mp 60xzoom 3.0lcd fhd 20mm lumix dc vario</t>
  </si>
  <si>
    <t>fujifilm x t2 mirrorless camera fujinon xf 23 mm f/2.0 r wr wide angle prime lens bundle</t>
  </si>
  <si>
    <t>Fujifilm X-T2 + 23mm</t>
  </si>
  <si>
    <t>canon ixus 175 silver</t>
  </si>
  <si>
    <t>Canon IXUS 175</t>
  </si>
  <si>
    <t>canon ixus 185 camera black</t>
  </si>
  <si>
    <t>canon eos 1200d digitalslr camera ef s 18 55mm dc iii lens</t>
  </si>
  <si>
    <t>Canon EOS 1200D + 18-55mm III</t>
  </si>
  <si>
    <t>kodak az525pixpro astro zoom 16mp digital camera black</t>
  </si>
  <si>
    <t>Kodak PixPro AZ525</t>
  </si>
  <si>
    <t>pentax 18 50 mm k s2 digital slr camera with lens black</t>
  </si>
  <si>
    <t>Pentax K-S2 + 18-50mm</t>
  </si>
  <si>
    <t>pentax 18 50 mm k s2 digital slr camera with lens white</t>
  </si>
  <si>
    <t>canon digital ixus 160 20mp digital camera white</t>
  </si>
  <si>
    <t>Canon IXUS 160</t>
  </si>
  <si>
    <t>canon ixus 160 8 multiplier x</t>
  </si>
  <si>
    <t>canon digital ixus 155 digital camera black</t>
  </si>
  <si>
    <t>Canon IXUS 155</t>
  </si>
  <si>
    <t>panasonic dmc gh4 body</t>
  </si>
  <si>
    <t>Panasonic Lumix DMC-GH4</t>
  </si>
  <si>
    <t>nikon coolpix p600 black digital camera</t>
  </si>
  <si>
    <t>Nikon CoolPix P600</t>
  </si>
  <si>
    <t>fuji xq1 black advanced digital camera. 12 mp cmos sensor f1.8 bright lens</t>
  </si>
  <si>
    <t>Fujifilm XQ1</t>
  </si>
  <si>
    <t>nikon d3200 dslr camera body only</t>
  </si>
  <si>
    <t>Nikon D3200</t>
  </si>
  <si>
    <t>blackmagic design sdi to audio mini converter</t>
  </si>
  <si>
    <t>Sony DSLR-A500</t>
  </si>
  <si>
    <t>fujifilm x t100 silber xc15 45mm 3.5 5.6 xc50 230mm 4.5 6.7 100 cashback</t>
  </si>
  <si>
    <t>Fujifilm X-T100 + XC 15-45/f3.5-5.6 OIS PZ + 50-230f/4.5-6.7 OIS II</t>
  </si>
  <si>
    <t>fujifilm gfx50r gf63mm f2.8 r wr</t>
  </si>
  <si>
    <t>Fujifilm GFX 50R + GF 63mm f/2.8 R WR</t>
  </si>
  <si>
    <t>fujifilm gfx50r gf45mm f2.8 r wr</t>
  </si>
  <si>
    <t>Fujifilm GFX 50R + GF 45mm f/2.8 R WR</t>
  </si>
  <si>
    <t>fujifilm gfx50r gf32 64mm f4 r lm wr</t>
  </si>
  <si>
    <t>Fujifilm GFX 50R + GF 32-64mm f/4 R LM WR</t>
  </si>
  <si>
    <t>nikon d3500 black 18 55mm 70 300mm</t>
  </si>
  <si>
    <t>Nikon D3500 + AF-P DX 18-55mm F/3.5-5.6G VR + 70-300mm F/4.5-6.3G ED VR</t>
  </si>
  <si>
    <t>pentax k 1 mark ii 50mm f1.8 lens</t>
  </si>
  <si>
    <t>Pentax K-1 Mark II + 50mm F1.8</t>
  </si>
  <si>
    <t>pentax k 1 mark ii 50mm f1.4 lens</t>
  </si>
  <si>
    <t>Pentax K-1 Mark II + 50mm F1.4</t>
  </si>
  <si>
    <t>canon eos 200d dslr camera with ef s 18 55 mm f/3.5 5.6 iii ef 50 mm f/1.8 stm lens</t>
  </si>
  <si>
    <t>Canon EOS 200D + 18-55mm III + 50mm STM</t>
  </si>
  <si>
    <t>fujifilm x t2 mirrorless camera fujinon xf 27 mm f/2.8 pancake lens bundle</t>
  </si>
  <si>
    <t>Fujifilm X-T2 + 27mm</t>
  </si>
  <si>
    <t>pentax kp digital camera with da 18 270mm lens black</t>
  </si>
  <si>
    <t>Pentax KP + 18-270mm</t>
  </si>
  <si>
    <t>panasonic dc gh5eb k lumix g compact system camera with h hsa35100e 35 100 mm lens lumix g x vario bundle</t>
  </si>
  <si>
    <t>Panasonic Lumix DC-GH5 + 35-100mm OIS</t>
  </si>
  <si>
    <t>panasonic dc gh5meb k lumix g compact system camera with h fsa45200e 45 200 mm lumix g vario lens bundle</t>
  </si>
  <si>
    <t>Panasonic Lumix DC-GH5 + 12-60mm OIS + 45-200mm OIS</t>
  </si>
  <si>
    <t>nikon d3400 black 35mm dx</t>
  </si>
  <si>
    <t>Nikon D3400 + AF-S 35mm</t>
  </si>
  <si>
    <t>canon eos 70d digital slr camera 20megapixel aps c cmos sensor 7.6 cm 3inch display full hd wi fi digic 5 processor 1 3.5 5.6is stm black</t>
  </si>
  <si>
    <t>Canon EOS 70D + 50mm II</t>
  </si>
  <si>
    <t>sony alpha a7 iii 50mm f1.8 fe lens</t>
  </si>
  <si>
    <t>Sony Alpha 7 III + 50mm F1.8</t>
  </si>
  <si>
    <t>canon eos m50 mirrorless camera with ef m 15 45 mm f/3.5 5.6 is stm 55 200 mm f/4.5 6.3 is stm lens</t>
  </si>
  <si>
    <t>Canon EOS M50 + 15-45mm IS STM + 55-200mm IS STM</t>
  </si>
  <si>
    <t>panasonic lumix g9 lumix g 12 35/2.8 ii lumix g 35 100/2.8 ii</t>
  </si>
  <si>
    <t>Panasonic Lumix DC-G9 + 12-35mm II OIS + 35-100mm II OIS</t>
  </si>
  <si>
    <t>panasonic lumix g9 lumix 12 35/2.8 ii</t>
  </si>
  <si>
    <t>Panasonic Lumix DC-G9 + 12-35mm ll OIS</t>
  </si>
  <si>
    <t>canon eos 80d 100 400mm l is mkii</t>
  </si>
  <si>
    <t>Canon EOS 80D + 100-400mm IS ll USM</t>
  </si>
  <si>
    <t>sony a6300 body fe 50mm f/1.8 alpha 6300 ilce 6300b</t>
  </si>
  <si>
    <t>Sony Alpha 6300 + 50mm</t>
  </si>
  <si>
    <t>sony a6000 body black e 18 135mm f/3.5 5.6 oss alpha 6000 ilce 6000b</t>
  </si>
  <si>
    <t>Sony Alpha 6000 + 18-135mm OSS</t>
  </si>
  <si>
    <t>canon eos 5ds canon ef 70 200mm f/2.8l is ii usm</t>
  </si>
  <si>
    <t>Canon EOS 5DS R + 70-200mm IS ll USM</t>
  </si>
  <si>
    <t>canon eos 5d mkiv 100 400mm l is usm</t>
  </si>
  <si>
    <t>Canon EOS 5DS + 100-400mm IS ll USM</t>
  </si>
  <si>
    <t>sony a6500 body fe 50mm f/1.8 alpha 6500 ilce 6500b</t>
  </si>
  <si>
    <t>Sony Alpha 6500 + 50mm</t>
  </si>
  <si>
    <t>sony a6000 body silver fe 50mm f/1.8 alpha 6000 ilce 6000s</t>
  </si>
  <si>
    <t>Sony Alpha 6000 + 50mm</t>
  </si>
  <si>
    <t>sony a7 r iii digital camera 100 400 lens</t>
  </si>
  <si>
    <t>Sony Alpha 7R III + 100-400mm OSS</t>
  </si>
  <si>
    <t>sony a7r iii camera 85mm f1.4 g lens</t>
  </si>
  <si>
    <t>Sony Alpha 7R III + 85mm</t>
  </si>
  <si>
    <t>panasonic lumix dmc gh5a kit 12 35mm ii black</t>
  </si>
  <si>
    <t>Panasonic Lumix DC-GH5 + 12-35mm ll OIS</t>
  </si>
  <si>
    <t>sony a7r iii digital camera with 24 70mm g lens</t>
  </si>
  <si>
    <t>Sony Alpha 7R III + 24-70mm F4 OSS</t>
  </si>
  <si>
    <t>vtechcamera kidizoom touch pink</t>
  </si>
  <si>
    <t>Vtech Kidizoom Touch</t>
  </si>
  <si>
    <t>vtech kidizoom touch blau</t>
  </si>
  <si>
    <t>fujifilm gfx 50s body with fujifilm gf 32 64mm lens</t>
  </si>
  <si>
    <t>Fujifilm GFX 50S + 32-64mm</t>
  </si>
  <si>
    <t>fujifilm gfx 50s body with fujifilm gf 45mm lens</t>
  </si>
  <si>
    <t>Fujifilm GFX 50S + 45mm</t>
  </si>
  <si>
    <t>fujifilm gfx 50s body with fujifilm gf 63mm lens</t>
  </si>
  <si>
    <t>Fujifilm GFX 50S + 63mm</t>
  </si>
  <si>
    <t>nikon d7500 af s dx 18 300 mm 1 3 5 6 3g ed vr</t>
  </si>
  <si>
    <t>Nikon D7500 + 18-300mm VR</t>
  </si>
  <si>
    <t>sony a6000 e16 50mm pz oss silver e55 210mm oss silver twin kit alpha 6000 ilce 6000ls</t>
  </si>
  <si>
    <t>Sony Alpha 6500 + 16-50mm OSS + 55-210mm OSS</t>
  </si>
  <si>
    <t>olympus e m10 mark iii silver/silver 14 42mm ii r</t>
  </si>
  <si>
    <t>Olympus OM-D E-M10 Mark III + 14-42mm II R</t>
  </si>
  <si>
    <t>sony dsc hx500 digital camera</t>
  </si>
  <si>
    <t>Sony DSC-HX500</t>
  </si>
  <si>
    <t>nikon d7500 af s dx 18 200 mm 1 3 5 5 6g ed</t>
  </si>
  <si>
    <t>Nikon D7500 + 18-200mm VR II</t>
  </si>
  <si>
    <t>sony a7 ii body fe 24 70mm f/2.8 ssm g master fe 70 200mm f/2.8 oss g master alpha a7m2</t>
  </si>
  <si>
    <t>Sony Alpha 7S II + 24-70mm + 70-200mm OSS</t>
  </si>
  <si>
    <t>sony alpha 7 fe 28 70mm 3.5 5.6 oss</t>
  </si>
  <si>
    <t>Sony Alpha 7 + 28-70mm OSS</t>
  </si>
  <si>
    <t>nikon d850 digital slr body with nikkor 200500mm f/5.6e ed vr lens</t>
  </si>
  <si>
    <t>Nikon D850 + 200-500mm VR</t>
  </si>
  <si>
    <t>canon eos 6d mark ii 24 70 f/4l is usm</t>
  </si>
  <si>
    <t>Canon EOS 6D Mark II + 24-70mm IS USM</t>
  </si>
  <si>
    <t>disney lexibook pixar cars 3 lightning mcqueen 5mp digital camera 5mp 1.4 lcd colour screen pictures frame included magix photo edition software included black/red dj134dc</t>
  </si>
  <si>
    <t>Disney DJ134DC</t>
  </si>
  <si>
    <t>inov8 c165l compact digital camera black 16 mp 5x optical zoom 2.7 inch lcd</t>
  </si>
  <si>
    <t>Inov8 C165L</t>
  </si>
  <si>
    <t>canon 700d digital slr camera body 18 55mm dc iii lens</t>
  </si>
  <si>
    <t>Canon EOS 700D + 18-55mm III</t>
  </si>
  <si>
    <t>lexibook dja200 full hd touch screen sport camera</t>
  </si>
  <si>
    <t>Lexibook DJA200</t>
  </si>
  <si>
    <t>pentax k 70 body 50mm f1.8</t>
  </si>
  <si>
    <t>Pentax K-70 + 50mm</t>
  </si>
  <si>
    <t>fujifilm x t2 mirrorless camera fujinon xf 35 mm f/2 r wr standard prime lens bundle</t>
  </si>
  <si>
    <t>Fujifilm X-T2 + 35mm</t>
  </si>
  <si>
    <t>yi mirrorless digital camera with interchangeable lens 12 40mm f3.5 5.6 lens 42.5mm f1.8 storm black/double lenses</t>
  </si>
  <si>
    <t>YI M1 + 12-40mm + 42.5mm</t>
  </si>
  <si>
    <t>yi 95013 m1 4k mirrorless digital camera with interchangeable lens 12 40mm f3.5 5.6 lens/42.5mm f1.8 20 megapixel storm black</t>
  </si>
  <si>
    <t>fujifilm x t2 mirrorless camera fujinon xf 50 mm f/2 wr standard prime lens bundle</t>
  </si>
  <si>
    <t>Fujifilm X-T2+ 50mm</t>
  </si>
  <si>
    <t>pentax k 70 18/135mm 50mm f1.8</t>
  </si>
  <si>
    <t>Pentax K-70 + 18-135mm + 50mm</t>
  </si>
  <si>
    <t>nikon d5300 black 18 55mm af p vr p 55 200mm afs vr ii</t>
  </si>
  <si>
    <t>Nikon D5300 + 18-55mm VR II + 55-200mm VR II</t>
  </si>
  <si>
    <t>marvel avengers 5mp digital camera</t>
  </si>
  <si>
    <t>Lexibook DJ135AV</t>
  </si>
  <si>
    <t>lexibook finding dory 5mp digital camera</t>
  </si>
  <si>
    <t>Lexibook DJ134DO</t>
  </si>
  <si>
    <t>lexibook finding dory 1.3mp digital camera</t>
  </si>
  <si>
    <t>Lexibook DJ017DO</t>
  </si>
  <si>
    <t>canon eos 5d mkiv 24 70mm f/2.8 l ii</t>
  </si>
  <si>
    <t>Canon EOS 5D Mark IV + 24-70mm L II USM</t>
  </si>
  <si>
    <t>panasonic dmc gx80kebk digital single lens mirrorless camera with h h025e k 25 mm/f1.7 asph lens bundle</t>
  </si>
  <si>
    <t>Panasonic Lumix DMC-GX80 + 25mm</t>
  </si>
  <si>
    <t>panasonic lumix dmc gx80 14 42mm 3.5 5.6 ii asph</t>
  </si>
  <si>
    <t>Panasonic Lumix DMC-GX80 + 14-42mm OIS II</t>
  </si>
  <si>
    <t>nikon d7500 black 18 105mm vr lens</t>
  </si>
  <si>
    <t>Nikon D7500 + 18-105mm</t>
  </si>
  <si>
    <t>sony alpha a7 mkii compact system camera body with 70 200mm lens</t>
  </si>
  <si>
    <t>Sony Alpha 7 II + 70-200mm OSS</t>
  </si>
  <si>
    <t>panasonic lumix dmc gh5 mirrorless camera body with 12 35mm f/2.8 i</t>
  </si>
  <si>
    <t>Panasonic Lumix DMC-GH5 + 12-35mm</t>
  </si>
  <si>
    <t>panasonic lumix dmc gh5 mirrorless camera body with 35 100mm f/2.8</t>
  </si>
  <si>
    <t>Panasonic Lumix DMC-GH5 + 35-100mm</t>
  </si>
  <si>
    <t>nikon d5 digital slr body with af s nikkor 200500mm f/5.6e ed vr lens</t>
  </si>
  <si>
    <t>Nikon D5 + 200-500mm</t>
  </si>
  <si>
    <t>nikon d5 digital slr body af s nikkor 35mm f/1.8g ed lens</t>
  </si>
  <si>
    <t>Nikon D5 + 35mm</t>
  </si>
  <si>
    <t>sony alpha a7s ii compact system camera body with 70 200mm f4 lens</t>
  </si>
  <si>
    <t>Sony Alpha 7S II + 70-200mm</t>
  </si>
  <si>
    <t>sony alpha a7s ii compact system camera body with 90mm f2.8 lens</t>
  </si>
  <si>
    <t>Sony Alpha 7S II + 90mm</t>
  </si>
  <si>
    <t>canon eos 77d d slr ef s 18 135mm f3.5/5.6 is stm 85 cashback</t>
  </si>
  <si>
    <t>Canon EOS 77D + 18-135mm IS STM</t>
  </si>
  <si>
    <t>canon eos m6 ef m 15 45mm 55 200mm is stm black 1724c032</t>
  </si>
  <si>
    <t>Canon EOS M6 + 15-45mm IS STM + 55-200mm IS STM</t>
  </si>
  <si>
    <t>pentax k 1 body hd 24 70mm f/2 8 ed sdm wr</t>
  </si>
  <si>
    <t>Pentax K-1 + 24-70mm</t>
  </si>
  <si>
    <t>olympus pen e pl8 mirrorless camera in black with 14 42 and 40 150m</t>
  </si>
  <si>
    <t>Olympus E-PL8 + 14-42mm + 40-150mm</t>
  </si>
  <si>
    <t>x t20 body silver xf23mm f2.0 silver</t>
  </si>
  <si>
    <t>Fujifilm X-T20 + 23mm</t>
  </si>
  <si>
    <t>canon eos 5ds canon ef 24 105mm f4l is ii usm</t>
  </si>
  <si>
    <t>Canon EOS 5DS R + 24-105mm IS USM</t>
  </si>
  <si>
    <t>sony alpha a7r ii compact system camera body with 55mm f1.8 lens</t>
  </si>
  <si>
    <t>Sony Alpha 7R II + 55mm</t>
  </si>
  <si>
    <t>sony alpha a7s ii compact system camera body with 24 240mm lens</t>
  </si>
  <si>
    <t>Sony Alpha 7S II + 24-240mm OSS</t>
  </si>
  <si>
    <t>sony alpha a7s ii compact system camera body with 55mm f1.8 lens</t>
  </si>
  <si>
    <t>Sony Alpha 7S II + 55mm</t>
  </si>
  <si>
    <t>sony alpha a7 mkii mirrorless body with fe 50mm f/1.8 lens</t>
  </si>
  <si>
    <t>Sony Alpha 7 II + 50mm</t>
  </si>
  <si>
    <t>kodak pixpro fz42 4 multiplier x</t>
  </si>
  <si>
    <t>Kodak FZ42</t>
  </si>
  <si>
    <t>fujifilm x t2 mirrorless camera 18 135 mm f/3.5 5.6 lens bundle</t>
  </si>
  <si>
    <t>Fujifilm X-T2 + 18-135mm OIS</t>
  </si>
  <si>
    <t>nikon d5300 black 18 55mm vr af p 70 300mm vr af p</t>
  </si>
  <si>
    <t>Nikon D5300 + AF-P 18-55mm VR + AF-P 70-300mm ED VR</t>
  </si>
  <si>
    <t>panasonic lumix dmc g80 14 140mm lens</t>
  </si>
  <si>
    <t>Panasonic Lumix DMC-G80 + 14-140mm OIS</t>
  </si>
  <si>
    <t>nikon digital camera reflection 24.2mpix</t>
  </si>
  <si>
    <t>Nikon D3400 + AF-P 18-55mm VR + AF-P 70-300mm VR</t>
  </si>
  <si>
    <t>nikon d3400 black 18 55mm vr 70 300mm vr</t>
  </si>
  <si>
    <t>fujifilm x t2 schwarz xf16 55mm 2.8 r lm wr 500 cashback</t>
  </si>
  <si>
    <t>Fujifilm X-T2 + 16-55mm</t>
  </si>
  <si>
    <t>nikon d5500 bundle 18 55mm vr 70 300mm g power battery grip 32gb kit extras</t>
  </si>
  <si>
    <t>Nikon D5500 + AF-P 18-55mm VR + 70-300mm</t>
  </si>
  <si>
    <t>micro 2.0 pro 2500 set</t>
  </si>
  <si>
    <t>Sealife Micro 2.0 Pro 2500</t>
  </si>
  <si>
    <t>nikon d610 dslr camera af s nikkor 50 mm f/1.4 g swm standard prime lens bundle</t>
  </si>
  <si>
    <t>Nikon D610 + 50mm</t>
  </si>
  <si>
    <t>panasonic dmc gx8meb k lumix compact system camera with 12 60 mm lens black</t>
  </si>
  <si>
    <t>Panasonic LUMIX DMC-GX8 + 12-60mm OIS</t>
  </si>
  <si>
    <t>lexibook star wars rey poe finn bb 8 move cam 5 mp sd compatible waterproof casing included mount for bicycle included black dja500sw</t>
  </si>
  <si>
    <t>Lexibook DJ140SW</t>
  </si>
  <si>
    <t>canon eos 7d mk ii body canon ef 100 400mm f4.5 5.6l is ii usm</t>
  </si>
  <si>
    <t>Canon EOS 7D Mark II + 100-400mm IS II USM</t>
  </si>
  <si>
    <t>sony alpha a7 mkii compact system camera body with 24 240mm lens</t>
  </si>
  <si>
    <t>Sony Alpha 7 II + 24-240mm OSS</t>
  </si>
  <si>
    <t>ultra compact digital camera polaroid ie126 18mp blue</t>
  </si>
  <si>
    <t>Polaroid IE126</t>
  </si>
  <si>
    <t>sealife micro hd underwater camera 16gb</t>
  </si>
  <si>
    <t>Sealife Micro HD</t>
  </si>
  <si>
    <t>nikon d610 dslr camera af s nikkor 28 300 mm f/3.5 5.6 swm ed vr ii if telephoto zoom lens bundle</t>
  </si>
  <si>
    <t>Nikon D610 + 28-300mm VR</t>
  </si>
  <si>
    <t>sony alpha a7 mkii compact system camera body with 55mm f1.8 lens</t>
  </si>
  <si>
    <t>Sony Alpha 7 II + 55mm</t>
  </si>
  <si>
    <t>htc re action 1080p waterproof camera</t>
  </si>
  <si>
    <t>HTC RE</t>
  </si>
  <si>
    <t>panasonic lumix dmc gx8 14 140mm kit silver dmc gx8heg s</t>
  </si>
  <si>
    <t>Panasonic Lumix DMC-GX8 + 14-140mm OIS</t>
  </si>
  <si>
    <t>kodak pixpro fz201 20 multiplier x</t>
  </si>
  <si>
    <t>Kodak PixPro FZ201</t>
  </si>
  <si>
    <t>panasonic lumix dmc g7 mirrorless camera in silver with 14 42mm and</t>
  </si>
  <si>
    <t>Panasonic Lumix DMC-G7 + 14-42mm + 45-150mm</t>
  </si>
  <si>
    <t>fujifilm x t10 16 50mm 64gb saver kit</t>
  </si>
  <si>
    <t>Fujifilm X-T10 + 16-50mm OIS</t>
  </si>
  <si>
    <t>panasonic lumix dmc g7 silver lumix g vario 14 140mm f3.5 5.6 lens</t>
  </si>
  <si>
    <t>Panasonic Lumix DMC-G7 + 14-140mm</t>
  </si>
  <si>
    <t>sony alpha 77m ii 16 50mm lens</t>
  </si>
  <si>
    <t>Sony Alpha 77 II + 18-55mm + 55-300mm</t>
  </si>
  <si>
    <t>vivitar vf126 14.1 mp digital camera with 1.8 inch lcd screen and anti shake/face detection red</t>
  </si>
  <si>
    <t>Vivitar ViviCam F126</t>
  </si>
  <si>
    <t>vivitar vivicam f126</t>
  </si>
  <si>
    <t>kodak az651 65 multiplier x</t>
  </si>
  <si>
    <t>Kodak PixPro AZ651</t>
  </si>
  <si>
    <t>pentax k 3 ii digital slr camera body 16 85 wr lens</t>
  </si>
  <si>
    <t>Pentax K-3 II + 16-85mm</t>
  </si>
  <si>
    <t>nikon 1 j5 compact system camera body only black</t>
  </si>
  <si>
    <t>Nikon 1 J5</t>
  </si>
  <si>
    <t>nikon 1 j5 compact system camera body only black 20.8 mp 4k movie shooting</t>
  </si>
  <si>
    <t>avensys panasonic dmccm1ebs silver digital still camera</t>
  </si>
  <si>
    <t>Panasonic Lumix DMC-CM1</t>
  </si>
  <si>
    <t>ricoh wg 5 gps tough compact camera gunmetal metallic grey</t>
  </si>
  <si>
    <t>Ricoh WG-5 GPS</t>
  </si>
  <si>
    <t>pentax k s2 digital slr camera with 18 50mm wr and 50 200mm wr lens black</t>
  </si>
  <si>
    <t>Pentax K-S2 + 18-50mm + 50-200mm</t>
  </si>
  <si>
    <t>canon eos 760d</t>
  </si>
  <si>
    <t>Canon EOS 760D</t>
  </si>
  <si>
    <t>canon eos 760d dslr camera body only</t>
  </si>
  <si>
    <t>Canon EOS 1200D + 18-135mm IS STM</t>
  </si>
  <si>
    <t>nikon d5500 18 105/3 5 5 6 af s dx g ed vr</t>
  </si>
  <si>
    <t>Nikon D5500 + 18-105mm ED VR</t>
  </si>
  <si>
    <t>canon eos 700d 18 135mm is stm ef 40mm stm lens</t>
  </si>
  <si>
    <t>Canon EOS 700D + 18-135mm IS STM + 40mm STM</t>
  </si>
  <si>
    <t>canon eos 7d ii kit 18 135 nano</t>
  </si>
  <si>
    <t>Canon EOS 7D Mark II + 18-135mm IS STM</t>
  </si>
  <si>
    <t>samsung nx1 compact system smart camera with lens kit 28 mp 16 50 mm lens</t>
  </si>
  <si>
    <t>Samsung NX1 + 16-50mm</t>
  </si>
  <si>
    <t>olympus e pl6 interchangeable lens camera pancake lens black</t>
  </si>
  <si>
    <t>Olympus E-PL6</t>
  </si>
  <si>
    <t>panasonic lumix dmc gm5 15/1 7 leica dg summilux asph</t>
  </si>
  <si>
    <t>Panasonic Lumix DMC-GM5L + 15mm</t>
  </si>
  <si>
    <t>disney lexi planes camera 5mp 1.4 inch lcd</t>
  </si>
  <si>
    <t>Lexibook DJ134</t>
  </si>
  <si>
    <t>pentax ks1 digital slr camera white body only</t>
  </si>
  <si>
    <t>Pentax K-S1</t>
  </si>
  <si>
    <t>sony a5100 e16 50mm pz oss black e55 210mm oss black twin kit ilce 5100lb</t>
  </si>
  <si>
    <t>Sony Alpha 5100Y + 16-50mm + 55-210mm</t>
  </si>
  <si>
    <t>leica s typ007 camera body</t>
  </si>
  <si>
    <t>Leica S</t>
  </si>
  <si>
    <t>digital camera eos m3 ef m 24.2mpix 3xopt. 3.0in lcd black</t>
  </si>
  <si>
    <t>Canon EOS M</t>
  </si>
  <si>
    <t>olympus traveller sh 1 pen digital camera 3.0in lcd v107080we000</t>
  </si>
  <si>
    <t>Olympus SH-1</t>
  </si>
  <si>
    <t>olympus stylus tough tg 3 digital compact camera red 16mp 4x wide optical zoom 3 inch lcd</t>
  </si>
  <si>
    <t>Olympus TG-3</t>
  </si>
  <si>
    <t>canon eos 1200d digital slr camera canon ef s 18 55mm is ii lens</t>
  </si>
  <si>
    <t>Canon EOS 1200D + 18-55mm IS ll</t>
  </si>
  <si>
    <t>samsung ek gc110 21 multiplier x</t>
  </si>
  <si>
    <t>Samsung Galaxy Camera EK-GC110</t>
  </si>
  <si>
    <t>nikon coolpix p530 black digital slr bridge camera</t>
  </si>
  <si>
    <t>Nikon CoolPix P530</t>
  </si>
  <si>
    <t>nikon coolpix s9700 digital camera black</t>
  </si>
  <si>
    <t>Nikon CoolPix S9700</t>
  </si>
  <si>
    <t>nikon coolpix s9700 compact digital camera black 16.0 mp 30x zoom 3.0 inch oled with wi fi and gps discontinued by manufacturer</t>
  </si>
  <si>
    <t>nikon coolpix aw120 digital camera 5xoptical zoom nik2040</t>
  </si>
  <si>
    <t>Nikon CoolPix AW120</t>
  </si>
  <si>
    <t>nikon coolpix s32 digital camera white</t>
  </si>
  <si>
    <t>Nikon CoolPix S32</t>
  </si>
  <si>
    <t>panasonic lumix dmc tz56 20 multiplier x</t>
  </si>
  <si>
    <t>Panasonic Lumix DMC-TZ56</t>
  </si>
  <si>
    <t>fujifilm x e2 18 55mm silver compact system camera</t>
  </si>
  <si>
    <t>Fujifilm X-E2 + 18-55mm IS</t>
  </si>
  <si>
    <t>nikon coolpix s3600 digital camera red</t>
  </si>
  <si>
    <t>Nikon CoolPix S3600</t>
  </si>
  <si>
    <t>powershot sx600 hs white12.1mpx 20x zoom plus wifi in</t>
  </si>
  <si>
    <t>Canon PowerShot SX600 HS</t>
  </si>
  <si>
    <t>panasonic lumix dmc gm1kef s digital camera 12 32 mm lens</t>
  </si>
  <si>
    <t>Panasonic Lumix DMC-GM1 + 12-32mm OIS</t>
  </si>
  <si>
    <t>pentax efina silver digital camera</t>
  </si>
  <si>
    <t>Pentax Efina</t>
  </si>
  <si>
    <t>sony alpha 3000 ilce 3000k 18 55 mm lens digital slr camera</t>
  </si>
  <si>
    <t>Sony Alpha 3000K + 18-55mm</t>
  </si>
  <si>
    <t>olympus om d e m1 compact system camera in black 12 50mm lens</t>
  </si>
  <si>
    <t>Olympus E-M1 + 12-50mm</t>
  </si>
  <si>
    <t>canon eos 80d professional bundle</t>
  </si>
  <si>
    <t>Canon EOS 70D + 18-135mm IS STM</t>
  </si>
  <si>
    <t>canon powershot sx510 hs black digital camera</t>
  </si>
  <si>
    <t>Canon PowerShot SX510 HS</t>
  </si>
  <si>
    <t>lytro 8gb light field camera 8x optical zoom</t>
  </si>
  <si>
    <t>Lytro Light Field Camera 8GB</t>
  </si>
  <si>
    <t>lytro 16gb light field camera 8x optical zoom</t>
  </si>
  <si>
    <t>Lytro Light Field Camera 16GB</t>
  </si>
  <si>
    <t>nikon coolpix s6600 purple digital camera</t>
  </si>
  <si>
    <t>Nikon CoolPix S6600</t>
  </si>
  <si>
    <t>canon 6d 24 70 f/4l is usm</t>
  </si>
  <si>
    <t>Canon EOS 6D (WG) + 24-70mm IS USM</t>
  </si>
  <si>
    <t>panasonic lumix dmc g5 14 140/3.5 5.6 lumix g vario power ois asph</t>
  </si>
  <si>
    <t>Panasonic Lumix DMC-G5H + 14-140mm</t>
  </si>
  <si>
    <t>panasonic lumix dmc g5heb k compact system camera with 14 140mm lens black 16.5mp lcd</t>
  </si>
  <si>
    <t>pentax k 50 black da 18 135wr</t>
  </si>
  <si>
    <t>Pentax K-50 + 18-135mm</t>
  </si>
  <si>
    <t>pentax k p silber da 18 50 dc wr re hd da 55 300mm f4.5 6.3 ed plm wr re</t>
  </si>
  <si>
    <t>Pentax K-50</t>
  </si>
  <si>
    <t>samsung smart nx300 compact system camera with 45mm 3d lens white 20.3 mp cmos sensor 3.3 inch amoled</t>
  </si>
  <si>
    <t>Samsung NX300 + 45mm</t>
  </si>
  <si>
    <t>panasonic lumix dmc g6 14 42 3.5 5.6 lumix g vario ois asph 45 150 4.0 5.6 lumix g vario mega ois asph</t>
  </si>
  <si>
    <t>Panasonic Lumix DMC-G6 + 14-42mm + 45-150mm</t>
  </si>
  <si>
    <t>canon eos 200d ef s 18 55mm is stm 55 250mm is stm</t>
  </si>
  <si>
    <t>Canon EOS 700D + 18-55mm IS STM + 55-250mm IS STM</t>
  </si>
  <si>
    <t>canon powershot sx270 hs grey</t>
  </si>
  <si>
    <t>Canon PowerShot SX270 HS</t>
  </si>
  <si>
    <t>sony cyber shot dsc hx300 black</t>
  </si>
  <si>
    <t>Sony Cyber-Shot DSC-HX300</t>
  </si>
  <si>
    <t>sony cyber shot dsc hx300 50 multiplier x</t>
  </si>
  <si>
    <t>fujifilm finepix s4800 black digital camera</t>
  </si>
  <si>
    <t>Fujifilm FinePix S4800</t>
  </si>
  <si>
    <t>leica s3 medium format camera</t>
  </si>
  <si>
    <t>Rollei Powerflex 610 HD</t>
  </si>
  <si>
    <t>panasonic lumix dmc xs1 5 multiplier x</t>
  </si>
  <si>
    <t>Panasonic Lumix DMC-XS1</t>
  </si>
  <si>
    <t>samsung wb30f 10 multiplier x</t>
  </si>
  <si>
    <t>Samsung WB30F</t>
  </si>
  <si>
    <t>panasonic lumix dmc ft5 16.1 mp compact digital camera orange</t>
  </si>
  <si>
    <t>Panasonic Lumix DMC-FT5</t>
  </si>
  <si>
    <t>fujifilm finepix xp60 digital camera 3d 16.4 mpix 5 x optical zoom black</t>
  </si>
  <si>
    <t>Fujifilm FinePix XP60</t>
  </si>
  <si>
    <t>olympus pen lite e pl5 14 150/4.0 5.6 m.zuiko digital 17.2 mp 3 inch lcd</t>
  </si>
  <si>
    <t>Olympus E-PL5 + 14-150mm</t>
  </si>
  <si>
    <t>leica m typ 262 black digital rangefinder camera</t>
  </si>
  <si>
    <t>Leica M</t>
  </si>
  <si>
    <t>panasonic lumix dmc gh3heb k compact system digital camera with 14 140mm lens black 17.2 mp 4x digital zoom</t>
  </si>
  <si>
    <t>Panasonic Lumix DMC-GH3 + 14-140mm</t>
  </si>
  <si>
    <t>pentax k 5 ii with da 18 55mm wr lens black</t>
  </si>
  <si>
    <t>Pentax K-5 II + 18-55mm</t>
  </si>
  <si>
    <t>pentax q10 compact system camera with 5 15mm lens kit orange body/pink grip 12mp 3.0 inch lcd</t>
  </si>
  <si>
    <t>Pentax Q10 + 5-15mm</t>
  </si>
  <si>
    <t>sony a nex 6 digital camera body only</t>
  </si>
  <si>
    <t>Sony NEX-6</t>
  </si>
  <si>
    <t>sony a nex 6l digital camera 16 50mm lens</t>
  </si>
  <si>
    <t>Sony NEX-6L + 16-50mm</t>
  </si>
  <si>
    <t>pentax k 5 ii black body only</t>
  </si>
  <si>
    <t>Pentax K-5 II</t>
  </si>
  <si>
    <t>fujifilm x e1 digital camera body only black 16 mp with aps c x trans cmos sensor 2.8 inch lcd</t>
  </si>
  <si>
    <t>Fujifilm X-E1</t>
  </si>
  <si>
    <t>samsung mv900f 5 multiplier x</t>
  </si>
  <si>
    <t>Samsung MV900</t>
  </si>
  <si>
    <t>casio exilim ex n1 5 multiplier x</t>
  </si>
  <si>
    <t>Casio Exilim EX-N1</t>
  </si>
  <si>
    <t>panasonic lumix fz200 bridge camera black 12mp 24x optical zoom 3.0 inch lcd</t>
  </si>
  <si>
    <t>Panasonic Lumix DMC-FZ200</t>
  </si>
  <si>
    <t>panasonic fz m1 tablet intel core m5 6y57 4gb ddr3 sdram 128gb ssd</t>
  </si>
  <si>
    <t>samsung ex2f 3 multiplier x</t>
  </si>
  <si>
    <t>Samsung EX2F</t>
  </si>
  <si>
    <t>pentax k 30 dslr camera with 18 55mm and 50 200mm dal lens kit black 16mp cmos apsc sensor 3 inch lcd</t>
  </si>
  <si>
    <t>Pentax K-30 + 18-55mm + 50-200mm</t>
  </si>
  <si>
    <t>pentax k 30 with 18 55/50 200wr lenses black</t>
  </si>
  <si>
    <t>nikon d3200 af s dx vr 18 105 mm lens digital slr camera</t>
  </si>
  <si>
    <t>Nikon D3200 + 18-105mm VR</t>
  </si>
  <si>
    <t>sony alpha a57 with 18 55mm lens</t>
  </si>
  <si>
    <t>Sony Alpha 57K + 18-55mm</t>
  </si>
  <si>
    <t>samsung st88 5 multiplier x</t>
  </si>
  <si>
    <t>Samsung ST88</t>
  </si>
  <si>
    <t>fujifilm x series x pro1 digital camera body only</t>
  </si>
  <si>
    <t>Fujifilm X-Pro1</t>
  </si>
  <si>
    <t>samsung st66 5 multiplier x</t>
  </si>
  <si>
    <t>Samsung ST66</t>
  </si>
  <si>
    <t>nikon d800e dslr camera body</t>
  </si>
  <si>
    <t>Nikon D800E</t>
  </si>
  <si>
    <t>samsung st200f 10 multiplier x</t>
  </si>
  <si>
    <t>Samsung ST200F</t>
  </si>
  <si>
    <t>samsung st77 5 multiplier x</t>
  </si>
  <si>
    <t>Samsung ST77</t>
  </si>
  <si>
    <t>olympus vg 170 digital camera 4gb sd card and naiad case</t>
  </si>
  <si>
    <t>Olympus VG-170</t>
  </si>
  <si>
    <t>sony dscw610 digital still camera silver 14.1mp 4x optical zoom 2.7 inch lcd</t>
  </si>
  <si>
    <t>Sony Cyber-shot DSC-W610</t>
  </si>
  <si>
    <t>sony cyber shot dsc w610 4 multiplier x</t>
  </si>
  <si>
    <t>panasonic lumix dmc sz1eg a 10 multiplier x</t>
  </si>
  <si>
    <t>Panasonic Lumix DMC-SZ1</t>
  </si>
  <si>
    <t>sony nex 5ny interchangeable lens digital camera nex5ny</t>
  </si>
  <si>
    <t>Sony NEX-5NY + 18-55mm + 55-210mm</t>
  </si>
  <si>
    <t>ge pj1</t>
  </si>
  <si>
    <t>General Electric PJ1</t>
  </si>
  <si>
    <t>agfaphoto selecta 16 3d 253430794 15 multiplier x</t>
  </si>
  <si>
    <t>AgfaPhoto Selecta 16</t>
  </si>
  <si>
    <t>canon ixus 230 hs 8 multiplier x</t>
  </si>
  <si>
    <t>Canon IXUS 230 HS</t>
  </si>
  <si>
    <t>amazonas az 5060230 ring sling lollipop 180 cm</t>
  </si>
  <si>
    <t>Praktica Luxmedia 14-Z50</t>
  </si>
  <si>
    <t>nikon d5100 af s vr dx 18 55 mm lens</t>
  </si>
  <si>
    <t>Nikon D5100 + 18-55mm VR</t>
  </si>
  <si>
    <t>sony dscwx5s cybershot digital camera silver 12.2mp 5x optical zoom 2.8 inch lcd</t>
  </si>
  <si>
    <t>Sony Cyber-shot DSC-WX5</t>
  </si>
  <si>
    <t>sony cyber shot dsc wx 5 t 5 multiplier x</t>
  </si>
  <si>
    <t>fujifilm t x100 mirrorless camera with xc 15 45mm lens</t>
  </si>
  <si>
    <t>Fujifilm FinePix X100</t>
  </si>
  <si>
    <t>samsung st95 5 multiplier x</t>
  </si>
  <si>
    <t>Samsung ST95</t>
  </si>
  <si>
    <t>canon powershot sx230 hs 14 multiplier x</t>
  </si>
  <si>
    <t>Canon PowerShot SX230 HS</t>
  </si>
  <si>
    <t>canon ixus 220 hs 5 multiplier x</t>
  </si>
  <si>
    <t>Canon IXUS 220 HS</t>
  </si>
  <si>
    <t>agfaphoto precisa 1430 3 multiplier x</t>
  </si>
  <si>
    <t>AgfaPhoto Precisa 1430</t>
  </si>
  <si>
    <t>samsung st65 5 multiplier x</t>
  </si>
  <si>
    <t>Samsung ST65</t>
  </si>
  <si>
    <t>fujifilm instax 300 wide 10 shot bundle</t>
  </si>
  <si>
    <t>Fujifilm FinePix AX300</t>
  </si>
  <si>
    <t>panasonic lumix dmc fs33eg r 8 multiplier x</t>
  </si>
  <si>
    <t>Panasonic Lumix DMC-FS35</t>
  </si>
  <si>
    <t>sony dsch70b cyber shot digital still camera</t>
  </si>
  <si>
    <t>Sony Cyber-shot DSC-H70</t>
  </si>
  <si>
    <t>sony cybershot dsc w510b 4x zoom compact camera black</t>
  </si>
  <si>
    <t>Sony Cyber-shot DSC-W510</t>
  </si>
  <si>
    <t>vivitar vivicam t324 3 multiplier x</t>
  </si>
  <si>
    <t>Vivitar Vivicam T324N</t>
  </si>
  <si>
    <t>pentax k 5 black body only</t>
  </si>
  <si>
    <t>Pentax K-5</t>
  </si>
  <si>
    <t>nikon d7000 camera only</t>
  </si>
  <si>
    <t>Nikon D7000</t>
  </si>
  <si>
    <t>used canon eos 60d d slr 13 000 actuations boxed ex</t>
  </si>
  <si>
    <t>Canon EOS 60D</t>
  </si>
  <si>
    <t>aja kumo compact router 1616 16 inputs with 16 outputs</t>
  </si>
  <si>
    <t>Fujifilm FinePix REAL 3D W3</t>
  </si>
  <si>
    <t>canon ixus 1000 hs 10 multiplier x</t>
  </si>
  <si>
    <t>Canon IXUS 1000 HS</t>
  </si>
  <si>
    <t>kodak easyshare c195 14.0 mp digital camera red</t>
  </si>
  <si>
    <t>Kodak EasyShare C195</t>
  </si>
  <si>
    <t>sony cyber shot dsc t99 p 4 multiplier x</t>
  </si>
  <si>
    <t>Sony Cyber-shot DSC-T99</t>
  </si>
  <si>
    <t>sony dslr a390y dslra390y light compact dslr</t>
  </si>
  <si>
    <t>Sony DSLR-A390Y + 18-55mm + 55-200mm</t>
  </si>
  <si>
    <t>sony dsc tx5b 4 multiplier x</t>
  </si>
  <si>
    <t>Sony Cyber-shot DSC-TX5</t>
  </si>
  <si>
    <t>sony cyber shot dsc w380r 5 multiplier x</t>
  </si>
  <si>
    <t>Sony Cyber-shot DSC-W380</t>
  </si>
  <si>
    <t>sony alpha dslr a850 full frame digital slr camera 24.6 megapixels 3.0 xtra fine lcd</t>
  </si>
  <si>
    <t>Sony DSLR-A850</t>
  </si>
  <si>
    <t>sony dsc wx1s dscwx1s silver</t>
  </si>
  <si>
    <t>Sony Cyber-shot DSC-WX1</t>
  </si>
  <si>
    <t>Canon Digital IXUS 200 IS</t>
  </si>
  <si>
    <t>sony a dslr a230y digital camera slr 10.2 mp aps c 3x optical zoom dt 18 55mm and 55 200mm lenses</t>
  </si>
  <si>
    <t>Sony DSLR-A230Y + 18-55mm + 55-200mm</t>
  </si>
  <si>
    <t>sony a dslr a380 digital camera slr 14.2 mp aps c body only</t>
  </si>
  <si>
    <t>Sony DSLR-A380</t>
  </si>
  <si>
    <t>pentax k7 digital slr camera incl 18 55 mm lens</t>
  </si>
  <si>
    <t>Pentax K-7 + 18-55mm</t>
  </si>
  <si>
    <t>sony dsc t90b dsct90b black</t>
  </si>
  <si>
    <t>Sony Cyber-shot DSC-T90</t>
  </si>
  <si>
    <t>sony dsct900s digital camera silver</t>
  </si>
  <si>
    <t>Sony Cyber-shot DSC-T900</t>
  </si>
  <si>
    <t>sony dsc s930s dscs930s silver</t>
  </si>
  <si>
    <t>Sony Cyber-shot DSC-S930</t>
  </si>
  <si>
    <t>kodak easyshare z1485 is digital camera black</t>
  </si>
  <si>
    <t>Kodak EasyShare Z1485 IS</t>
  </si>
  <si>
    <t>kodak easyshare c913 digital camera black</t>
  </si>
  <si>
    <t>Kodak EasyShare C913</t>
  </si>
  <si>
    <t>kodak easyshare c1013 digital camera</t>
  </si>
  <si>
    <t>Kodak EasyShare C1013</t>
  </si>
  <si>
    <t>kodak easyshare z1015 is digital camera</t>
  </si>
  <si>
    <t>Kodak EasyShare Z1015 IS</t>
  </si>
  <si>
    <t>kodak easyshare m1093 is digital camera red</t>
  </si>
  <si>
    <t>Kodak EasyShare M1093 IS</t>
  </si>
  <si>
    <t>kodak easyshare m1063 digital camera black</t>
  </si>
  <si>
    <t>Kodak EasyShare M1063</t>
  </si>
  <si>
    <t>kodak easyshare m1073 is digital camera pink</t>
  </si>
  <si>
    <t>Kodak EasyShare M1073 IS</t>
  </si>
  <si>
    <t>kodak easyshare z1012 is digital camera</t>
  </si>
  <si>
    <t>Kodak EasyShare Z1012 IS</t>
  </si>
  <si>
    <t>kodak easyshare m1033 digital camera dark grey</t>
  </si>
  <si>
    <t>Kodak EasyShare M1033</t>
  </si>
  <si>
    <t>kodak easyshare v1273 digital camera black</t>
  </si>
  <si>
    <t>Kodak EasyShare V1273</t>
  </si>
  <si>
    <t>kodak easyshare z1085 is zoom digital camera</t>
  </si>
  <si>
    <t>Kodak EasyShare Z1085 IS</t>
  </si>
  <si>
    <t>kodak easyshare v1073 digital camera black</t>
  </si>
  <si>
    <t>Kodak EasyShare V1073</t>
  </si>
  <si>
    <t>kodak easyshare z8612 is digital camera</t>
  </si>
  <si>
    <t>Kodak EasyShare Z8612 IS</t>
  </si>
  <si>
    <t>kodak easyshare m893 is digital camera red</t>
  </si>
  <si>
    <t>Kodak EasyShare M893 IS</t>
  </si>
  <si>
    <t>kodak easyshare m863 digital camera pink</t>
  </si>
  <si>
    <t>Kodak EasyShare M863</t>
  </si>
  <si>
    <t>kodak easyshare c813 zoom digital camera silver</t>
  </si>
  <si>
    <t>Kodak EasyShare C813</t>
  </si>
  <si>
    <t>panasonic lumix dc g9 body</t>
  </si>
  <si>
    <t>Canon PowerShot G9</t>
  </si>
  <si>
    <t>kodak easyshare z885 zoom digital camera refurbished</t>
  </si>
  <si>
    <t>Kodak EasyShare Z885</t>
  </si>
  <si>
    <t>kodak easyshare c763 zoom digital camera silver refurbished</t>
  </si>
  <si>
    <t>Kodak EasyShare C763</t>
  </si>
  <si>
    <t>sony dsc t20s silver</t>
  </si>
  <si>
    <t>Sony Cyber-shot DSC-T20</t>
  </si>
  <si>
    <t>sony dsc t100s</t>
  </si>
  <si>
    <t>Sony Cyber-shot DSC-T100</t>
  </si>
  <si>
    <t>kodak easyshare c703 zoom digital camera refurbished</t>
  </si>
  <si>
    <t>Kodak EasyShare C703</t>
  </si>
  <si>
    <t>kodak easyshare c633 zoom digital camera refurbished</t>
  </si>
  <si>
    <t>Kodak EasyShare C633</t>
  </si>
  <si>
    <t>kodak easyshare z710 zoom digital camera refurbished</t>
  </si>
  <si>
    <t>Kodak EasyShare Z710</t>
  </si>
  <si>
    <t>benq dc e600 digital camera 6.0 mpix optical zoom 3 x supported memory mmc sd</t>
  </si>
  <si>
    <t>Benq DCE600</t>
  </si>
  <si>
    <t>panasonic lumix dmc tz1 digital camera compact 5.0 mp 10x optical zoom leica black</t>
  </si>
  <si>
    <t>Panasonic Lumix DMC-TZ1</t>
  </si>
  <si>
    <t>canon digital ixus 0312b004aa 5 megapixel compact camera</t>
  </si>
  <si>
    <t>Canon Digital IXUS Wireless</t>
  </si>
  <si>
    <t>used canon eos 5d mkii body 8 000 actuations</t>
  </si>
  <si>
    <t>Canon EOS 5D</t>
  </si>
  <si>
    <t>sealife dc200 pro flash set dc200 camera sea dragon flash bundle</t>
  </si>
  <si>
    <t>Sealife DC200</t>
  </si>
  <si>
    <t>fuji s5100</t>
  </si>
  <si>
    <t>Fujifilm FinePix S5100</t>
  </si>
  <si>
    <t>bosch hmt72m450b silver freestanding microwave oven</t>
  </si>
  <si>
    <t>Bosch HMT72M450B Stainless Steel</t>
  </si>
  <si>
    <t>Microwaves</t>
  </si>
  <si>
    <t>bosch hmt72m450b 17 litre microwave with grill brushed steel</t>
  </si>
  <si>
    <t>bosch hmt72m450b</t>
  </si>
  <si>
    <t>bosch hmt72m450b 800w microwave oven with 5 power levels</t>
  </si>
  <si>
    <t>bosch free standing microwave oven in brushed steel</t>
  </si>
  <si>
    <t>bosch hmt72m450b compact microwave oven in stainless steel 800w 17l</t>
  </si>
  <si>
    <t>bosch hmt72m450b freestanding microwave</t>
  </si>
  <si>
    <t>bosch hmt72m450b compact microwave</t>
  </si>
  <si>
    <t>bosch hmt72m450b 17 litre microwave brushed steel</t>
  </si>
  <si>
    <t>bosch hmt72m450b oven</t>
  </si>
  <si>
    <t>bosch hmt75m451b 800w microwave stainless steel</t>
  </si>
  <si>
    <t>Bosch HMT75G451B Stainless Steel</t>
  </si>
  <si>
    <t>bosch hmt75g451b freestanding microwave oven with grill</t>
  </si>
  <si>
    <t>bosch hmt75g451b</t>
  </si>
  <si>
    <t>bosch hmt75g451b 800w compact microwave oven with grill</t>
  </si>
  <si>
    <t>bosch hmt75g451b freestanding microwave</t>
  </si>
  <si>
    <t>bosch hmt75g451b compact microwave oven with grill in stainless steel</t>
  </si>
  <si>
    <t>bosch hmt75g451b freestanding microwave and grill</t>
  </si>
  <si>
    <t>bosch hmt75g451b microwave oven</t>
  </si>
  <si>
    <t>bosch series 2 hmt75g451b brushed steel microwave with grill 17 litre</t>
  </si>
  <si>
    <t>bosch hmt75g451b compact microwave with grill</t>
  </si>
  <si>
    <t>bosch series 2 hmt75g451b brushed steel freestanding microwave with grill with 17 litres capacity 5 power levels and led display</t>
  </si>
  <si>
    <t>800watts microwave quartz grill 17 litres b/steel</t>
  </si>
  <si>
    <t>bosch hmt75g451b 17 litre microwave stainless steel</t>
  </si>
  <si>
    <t>bosch boshmt75m461b 17 litre 800 watt freestanding solo microwave oven black</t>
  </si>
  <si>
    <t>Bosch HMT75M461B Black</t>
  </si>
  <si>
    <t>bosch hmt75m461b 17 litre microwave black</t>
  </si>
  <si>
    <t>bosch hmt75m461b freestanding 17 litres microwave oven black</t>
  </si>
  <si>
    <t>bosch hmt75m461b</t>
  </si>
  <si>
    <t>bosch hmt75m461b 800w compact microwave oven black</t>
  </si>
  <si>
    <t>bosch free standing microwave oven in black</t>
  </si>
  <si>
    <t>bosch hmt75m461b compact microwave oven in black 800w</t>
  </si>
  <si>
    <t>bosch hmt75m461b freestanding microwave</t>
  </si>
  <si>
    <t>bosch hmt75m461b compact microwave in black</t>
  </si>
  <si>
    <t>bosch hmt75m461b microwave 800w 0.6cuft led display black</t>
  </si>
  <si>
    <t>bosch hmt75m461b oven</t>
  </si>
  <si>
    <t>bosch hmt84m461b black freestanding microwave oven</t>
  </si>
  <si>
    <t>Bosch HMT84M461B Black</t>
  </si>
  <si>
    <t>bosch hmt84m461b freestanding 25 litres microwave oven black</t>
  </si>
  <si>
    <t>bosch hmt84m461b 25 litre compact microwave oven in black</t>
  </si>
  <si>
    <t>bosch hmt84m461b microwave</t>
  </si>
  <si>
    <t>bosch hmt84m461b microwave oven in black 900w 25l</t>
  </si>
  <si>
    <t>bosch hmt84m461b freestanding microwave</t>
  </si>
  <si>
    <t>bosch hmt84m461b freestanding compact microwave oven</t>
  </si>
  <si>
    <t>bosch series 2 hmt84m461b black freestanding microwave 900w 25 litre</t>
  </si>
  <si>
    <t>bosch hmt84m461b microwave in black</t>
  </si>
  <si>
    <t>bosch series 2 hmt84 m461b black freestanding microwave with 900w 25 litres capacity 5 power levels and led display</t>
  </si>
  <si>
    <t>bosch hmt84m461b microwave 25litres black</t>
  </si>
  <si>
    <t>900watts compact microwave 25 litres led black</t>
  </si>
  <si>
    <t>bosch hmt84m461b 25 litre microwave black</t>
  </si>
  <si>
    <t>bosch hmt84m461b</t>
  </si>
  <si>
    <t>bosch hmt84m421b white freestanding microwave oven</t>
  </si>
  <si>
    <t>Bosch HMT84M421B White</t>
  </si>
  <si>
    <t>bosch hmt84m421b 25l freestanding microwave oven white</t>
  </si>
  <si>
    <t>bosch hmt84m421b</t>
  </si>
  <si>
    <t>bosch hmt84m421b 25l microwave oven in white</t>
  </si>
  <si>
    <t>bosch hmt84m421b oven</t>
  </si>
  <si>
    <t>bosch hmt84m421b microwave oven in white 900w 25l electronic</t>
  </si>
  <si>
    <t>bosch hmt84m421b freestanding microwave</t>
  </si>
  <si>
    <t>bosch hmt84m421b microwave in white</t>
  </si>
  <si>
    <t>bosch series 2 hmt84 m421b white freestanding microwave with 900w 25 litres capacity 5 power levels and led display</t>
  </si>
  <si>
    <t>900watts compact microwave 25 litres led white</t>
  </si>
  <si>
    <t>neff c17wr01n0b built in microwave</t>
  </si>
  <si>
    <t>Neff C17WR01N0B Stainless Steel</t>
  </si>
  <si>
    <t>neff c17wr01n0b 900w 21l built in standard microwave stainless steel</t>
  </si>
  <si>
    <t>neff c17wr01n0b built in solo microwave stainless steel</t>
  </si>
  <si>
    <t>neff n70 integrated microwave oven in stainless steel</t>
  </si>
  <si>
    <t>neff c17wr01n0b built in microwave 900w 21litre right hinged st/steel</t>
  </si>
  <si>
    <t>neff c17wr01n0b built in microwave oven in st steel 900w right hinged</t>
  </si>
  <si>
    <t>neff c17wr01n0b</t>
  </si>
  <si>
    <t>bosch hmt84m451b built in 25 litres 900w microwave oven stainless steel</t>
  </si>
  <si>
    <t>Bosch HMT84M451B Stainless Steel</t>
  </si>
  <si>
    <t>bosch hmt84m451b microwave oven in stainless steel 900w 25l</t>
  </si>
  <si>
    <t>bosch hmt84m451b freestanding microwave</t>
  </si>
  <si>
    <t>bosch hmt84m451b microwave in stainless steel</t>
  </si>
  <si>
    <t>bosch hmt84m451b 25 litre microwave brushed steel</t>
  </si>
  <si>
    <t>900watts compact microwave 25 litres led brushed steel</t>
  </si>
  <si>
    <t>bosch hmt84m451b</t>
  </si>
  <si>
    <t>bosch hmt75m451b freestanding microwave oven stainless steel</t>
  </si>
  <si>
    <t>Bosch HMT75M451B Stainless Steel</t>
  </si>
  <si>
    <t>bosch hmt75m451b 800w microwave oven</t>
  </si>
  <si>
    <t>bosch hmt75m451b compact microwave oven in stainless steel 800w</t>
  </si>
  <si>
    <t>bosch hmt75m451b freestanding microwave</t>
  </si>
  <si>
    <t>bosch hmt75m451b compact microwave in stainless</t>
  </si>
  <si>
    <t>bosch hmt75m451b 17 litre microwave stainless steel</t>
  </si>
  <si>
    <t>bosch hmt75m451b</t>
  </si>
  <si>
    <t>bosch hmt75m451b oven</t>
  </si>
  <si>
    <t>bosch hmt75m421 arbeitsfl che 17l 800w wei</t>
  </si>
  <si>
    <t>Bosch HMT75M421 White</t>
  </si>
  <si>
    <t>bosch hmt75m421b solo microwave white</t>
  </si>
  <si>
    <t>bosch hmt75m421b freestanding 17 litres microwave oven white</t>
  </si>
  <si>
    <t>bosch hmt75m421b</t>
  </si>
  <si>
    <t>bosch hmt75m421b 800w compact microwave oven</t>
  </si>
  <si>
    <t>bosch free standing microwave oven in white</t>
  </si>
  <si>
    <t>bosch hmt 75 m 421</t>
  </si>
  <si>
    <t>bosch hmt75m421b microwave 800w 17litres white</t>
  </si>
  <si>
    <t>bosch hmt75m421 mikrowelle wei 17 liter hmt75m421</t>
  </si>
  <si>
    <t>bosch hmt75m421b 17 litre microwave white</t>
  </si>
  <si>
    <t>bosch mikrowelle hmt75m421</t>
  </si>
  <si>
    <t>mikrowellenger t hmt 75m421</t>
  </si>
  <si>
    <t>bosch hmt75m421b freestanding microwave</t>
  </si>
  <si>
    <t>bosch bfl634gs1b built in solo microwave stainless steel</t>
  </si>
  <si>
    <t>Bosch BFL634GS1B Stainless Steel</t>
  </si>
  <si>
    <t>bosch serie 8 integrated microwave oven in brushed steel</t>
  </si>
  <si>
    <t>bosch bfl634gs1b serie 8 built in standard microwave in stainless steel</t>
  </si>
  <si>
    <t>bosch bfl634gs1b serie 8 built in microwave ovens brushed steel</t>
  </si>
  <si>
    <t>bosch bfl634gs1b built in microwave oven 900w 21ltr black/steel</t>
  </si>
  <si>
    <t>bosch bfl634gs1b built in microwave oven in brushed steel 900w 21l</t>
  </si>
  <si>
    <t>bosch bfl634gs1b series 8 900w built in microwave 21l brushed steel</t>
  </si>
  <si>
    <t>bosch bfl634gs1b/bfl634gs1b</t>
  </si>
  <si>
    <t>bosch serie 8 bfl634gs1b built in microwave brushed steel with auto cook feature. great for small families</t>
  </si>
  <si>
    <t>neff c17wr00n0b n70 900w 21l built in microwave oven stainless steel</t>
  </si>
  <si>
    <t>Neff C17WR00N0B Stainless Steel</t>
  </si>
  <si>
    <t>neff c17wr00n0b built in solo microwave stainless steel</t>
  </si>
  <si>
    <t>neff c17wr00n0b/c17wr00n0b</t>
  </si>
  <si>
    <t>neff c17wr00n0b compact microwave stainless steel</t>
  </si>
  <si>
    <t>neff c17wr00n0b built in microwave 900w 21litre left hinged st/steel</t>
  </si>
  <si>
    <t>neff c17wr00n0b built in microwave oven in st steel 900w left hinged</t>
  </si>
  <si>
    <t>neff mikrowellenger t einbau in einen oberschrank hochschrank cwr1700n</t>
  </si>
  <si>
    <t>neff c17wr00n0b</t>
  </si>
  <si>
    <t>samsung mc28h5013aw microwave combi 900w 28litre touch control white</t>
  </si>
  <si>
    <t>Samsung MC28H5013AW White</t>
  </si>
  <si>
    <t>samsung mc28h5013aw combination microwave oven white black 900w 28l</t>
  </si>
  <si>
    <t>samsung mc28h5013aw combination microwave white</t>
  </si>
  <si>
    <t>samsung mc28h5013aw 28l combination microwave oven</t>
  </si>
  <si>
    <t>samsung mc28h5013aw combination microwave</t>
  </si>
  <si>
    <t>samsung mc28h5013aw hob 28l 900w whitemicrowave hob 28litre 900w touch white removable</t>
  </si>
  <si>
    <t>850watts combi 28litres 6 power levels white</t>
  </si>
  <si>
    <t>samsung mc28h5013aw 28 litre combination microwave white</t>
  </si>
  <si>
    <t>samsung mc28h5013aw microwave oven</t>
  </si>
  <si>
    <t>samsung mc28h5013aw</t>
  </si>
  <si>
    <t>samsung microwave mc28h5013aw</t>
  </si>
  <si>
    <t>bosch bosch cfa634gs1b solo microwave stainless steel</t>
  </si>
  <si>
    <t>Bosch CFA634GS1B Stainless Steel</t>
  </si>
  <si>
    <t>bosch series 8 cfa634gs1b compact oven with microwave</t>
  </si>
  <si>
    <t>bosch cfa634gs1b serie 8 stainless steel built in standard microwave</t>
  </si>
  <si>
    <t>bosch cfa634gs1b built in microwave colour display brushed steel fascia</t>
  </si>
  <si>
    <t>bosch cfa634gs1b serie 8 built in microwave oven in br steel 900w 36l</t>
  </si>
  <si>
    <t>bosch cfa634gs1b built in microwave</t>
  </si>
  <si>
    <t>bosch einbau mikrowelle edelstahl cfa634gs1</t>
  </si>
  <si>
    <t>bosch bel634gs1b serie 8 21l 900w built in microwave with grill stainless steel</t>
  </si>
  <si>
    <t>Bosch BEL634GS1B Stainless Steel</t>
  </si>
  <si>
    <t>bosch bel634gs1b serie 8 microwave ovens brushed steel</t>
  </si>
  <si>
    <t>bosch bel634gs1b built in microwave oven with grill in br steel 900w 2</t>
  </si>
  <si>
    <t>bosch bel634gs1b series 8 900w built in microwave 21l with grill brushed steel</t>
  </si>
  <si>
    <t>sharp r372wm 25 litre solo microwave white</t>
  </si>
  <si>
    <t>Sharp R372WM White</t>
  </si>
  <si>
    <t>sharp microwave 25 litre capacity black white 900w 1 year warranty</t>
  </si>
  <si>
    <t>sharp microwave free standing microwave oven in white</t>
  </si>
  <si>
    <t>sharp r372wm microwave oven</t>
  </si>
  <si>
    <t>sharp r 372 w m. case design countertop interior capacity 25 l mi</t>
  </si>
  <si>
    <t>sharp r372wm 25l 900w freestanding microwave in white</t>
  </si>
  <si>
    <t>sharp r372wm microwave oven in white 25l 900w touch control</t>
  </si>
  <si>
    <t>sharp r372wm 25 litre solo microwave oven in white</t>
  </si>
  <si>
    <t>sharp vestel r372wm solo microwave</t>
  </si>
  <si>
    <t>sharp r372wm solo 25 litre 900w microwave oven white</t>
  </si>
  <si>
    <t>sharp r372wm</t>
  </si>
  <si>
    <t>neff c17ur02n0b built in solo microwave stainless steel</t>
  </si>
  <si>
    <t>Neff C17UR02N0B Stainless Steel</t>
  </si>
  <si>
    <t>neff c17ur02n0b/c17ur02n0b</t>
  </si>
  <si>
    <t>neff c17ur02n0b n70 touch control 36 litre built in microwave oven stainless steel</t>
  </si>
  <si>
    <t>neff c17ur02n0b built in microwave oven in stainless steel</t>
  </si>
  <si>
    <t>neff c17ur02n0b built in compact microwave 900w 36 litre s/steel</t>
  </si>
  <si>
    <t>neff c17ur02n0b built in microwave oven</t>
  </si>
  <si>
    <t>neff c17ur02n0b built in microwave oven in st steel 900w</t>
  </si>
  <si>
    <t>neff c17ur02n0b</t>
  </si>
  <si>
    <t>sharp microwave free standing microwave oven in stainless steel</t>
  </si>
  <si>
    <t>Sharp R-28STM Stainless Steel</t>
  </si>
  <si>
    <t>sharp r28stm 23l 800w freestanding microwave in stainless steel</t>
  </si>
  <si>
    <t>sharp r 28stm/r 28stm</t>
  </si>
  <si>
    <t>sharp r28stm microwave oven</t>
  </si>
  <si>
    <t>sharp r 28stm microwave oven freestanding 23 litres</t>
  </si>
  <si>
    <t>sharp r 28stm. case design countertop interior capacity 23 l micr</t>
  </si>
  <si>
    <t>sharp r28stm solo microwave oven in stainless steel</t>
  </si>
  <si>
    <t>sharp r28stma microwave 800w 23litre stainless steel</t>
  </si>
  <si>
    <t>sharp vestel r28stm solo microwave</t>
  </si>
  <si>
    <t>sharp r28stm microwave r28stm mw01</t>
  </si>
  <si>
    <t>sharp r28stm</t>
  </si>
  <si>
    <t>bosch bfl523ms0b serie 4 800w 20l built in microwave oven stainless steel</t>
  </si>
  <si>
    <t>Bosch BFL523MS0B Stainless Steel</t>
  </si>
  <si>
    <t>bosch serie 4 integrated microwave oven in stainless steel</t>
  </si>
  <si>
    <t>bosch bfl523ms0b built in microwave 800w 20l red display brushed steel</t>
  </si>
  <si>
    <t>bosch serie 4 bfl523ms0b built in microwave</t>
  </si>
  <si>
    <t>bosch bfl523ms0b serie 4 built in microwave oven steel black 800w</t>
  </si>
  <si>
    <t>bosch serie 4 bfl523ms0b built in solo microwave stainless steel</t>
  </si>
  <si>
    <t>bosch bfl634gb1b serie 8 21l 900w built in microwave oven with left hand hinge side opening door black</t>
  </si>
  <si>
    <t>Bosch BFL634GB1B Black</t>
  </si>
  <si>
    <t>bosch serie 8 integrated microwave oven in black</t>
  </si>
  <si>
    <t>bosch bfl634gb1b built in solo microwave black</t>
  </si>
  <si>
    <t>bosch bfl634gb1b serie 8 built in microwave ovens black</t>
  </si>
  <si>
    <t>bosch bfl634gb1b built in microwave black</t>
  </si>
  <si>
    <t>bosch bfl634gb1b built in microwave 900w 21l left hinge door black</t>
  </si>
  <si>
    <t>bosch bfl634gb1b built in microwave oven in black 900w 21 litre</t>
  </si>
  <si>
    <t>neff c17gr00n0b built in microwave with grill stainless steel</t>
  </si>
  <si>
    <t>Neff C17GR00N0B Stainless Steel</t>
  </si>
  <si>
    <t>neff c17gr00n0b n70 900w 21l built in microwave with grill stainless steel</t>
  </si>
  <si>
    <t>neff c17gr00n0b/c17gr00n0b</t>
  </si>
  <si>
    <t>neff c17gr00n0b built in microwave grill 900w 21litre left hinged s/stl</t>
  </si>
  <si>
    <t>neff c17gr00n0b built in microwave oven in st steel 900w left hinged</t>
  </si>
  <si>
    <t>neff c17gr00n0b</t>
  </si>
  <si>
    <t>bosch bfl553ms0b built in solo microwave stainless steel</t>
  </si>
  <si>
    <t>Bosch BFL553MS0B Stainless Steel</t>
  </si>
  <si>
    <t>bosch bfl553ms0b serie 4 900w 25l built in microwave oven stainless steel</t>
  </si>
  <si>
    <t>bosch serie 4 bfl553ms0b built in microwave</t>
  </si>
  <si>
    <t>bosch bfl553ms0b serie 4 built in microwave oven in brushed steel blac</t>
  </si>
  <si>
    <t>samsung ms23h3125ak</t>
  </si>
  <si>
    <t>Samsung MS23H3125AK Black</t>
  </si>
  <si>
    <t>samsung ms23h3125ak/ms23h3125ak</t>
  </si>
  <si>
    <t>samsung ms23h3125ak solo sensor microwave oven in black finish</t>
  </si>
  <si>
    <t>750watts solo microwave 6 power levels auto cook black</t>
  </si>
  <si>
    <t>samsung solo microwave 23l in a sleek cyrstol gloss design ms23h3125ak</t>
  </si>
  <si>
    <t>samsung ms23h3125ak 23l microwave oven with humidity sensor technology</t>
  </si>
  <si>
    <t>samsung ms23h3125ak microwave 800w 23litre sensor black</t>
  </si>
  <si>
    <t>samsung free standing microwave oven in black</t>
  </si>
  <si>
    <t>samsung microwave ms23h3125ak 23l 800w standard easi tronic black</t>
  </si>
  <si>
    <t>samsung ms23h3125ak 28l ceramic enamel interior 800w black</t>
  </si>
  <si>
    <t>bosch cma583ms0b/cma583ms0b</t>
  </si>
  <si>
    <t>Bosch CMA583MS0B Stainless Steel</t>
  </si>
  <si>
    <t>bosch cma583ms0b serie 4 built in combination microwave oven stainless steel</t>
  </si>
  <si>
    <t>bosch cma583ms0b built in combination microwave oven 900w 44l</t>
  </si>
  <si>
    <t>bosch cma583ms0b built in microwave with grill stainless steel</t>
  </si>
  <si>
    <t>bosch cma583ms0b built in combination microwave stainless steel</t>
  </si>
  <si>
    <t>neff c17ms32n0b built in compact oven with microwave 45lt tft display</t>
  </si>
  <si>
    <t>Neff C17MS32N0B Stainless Steel</t>
  </si>
  <si>
    <t>neff n90 integrated single oven in stainless steel</t>
  </si>
  <si>
    <t>neff c17ms32n0b 1000w 45l built in combination microwave oven stainless steel</t>
  </si>
  <si>
    <t>neff c17ms32n0b/c17ms32n0b</t>
  </si>
  <si>
    <t>neff c17ms32n0b</t>
  </si>
  <si>
    <t>neff c17gr01n0b 60cm built in microwave grill for wall unit stainless steel</t>
  </si>
  <si>
    <t>Neff C17GR01N0B Stainless Steel</t>
  </si>
  <si>
    <t>neff c17gr01n0b n70 900w 21l built in microwave with grill stainless steel</t>
  </si>
  <si>
    <t>neff c17gr01n0b compact microwave</t>
  </si>
  <si>
    <t>neff c17gr01n0b built in microwave grill 900w 21litre right hinged s/s</t>
  </si>
  <si>
    <t>neff c17gr01n0b built in microwave oven in st steel 900w right hinged</t>
  </si>
  <si>
    <t>neff c17gr01n0b</t>
  </si>
  <si>
    <t>bosch cpa565gs0b built in microwave with steam function</t>
  </si>
  <si>
    <t>Bosch CPA565GS0B Stainless Steel</t>
  </si>
  <si>
    <t>bosch cpa565gs0b built in combination steam microwave oven 1000w 36l</t>
  </si>
  <si>
    <t>bosch cpa565gs0b built in combination microwave stainless steel</t>
  </si>
  <si>
    <t>bosch serie 6 integrated microwave oven in stainless steel</t>
  </si>
  <si>
    <t>neff hlawd53n0b n50 built in microwave</t>
  </si>
  <si>
    <t>Neff HLAWD53N0B Black</t>
  </si>
  <si>
    <t>neff hlawd53n0b built in microwave 900w 25litre black with steel trim</t>
  </si>
  <si>
    <t>neff hlawd53n0b built in microwave oven in black steel 900w 25l</t>
  </si>
  <si>
    <t>neff hlawd53n0b n50 900w 25l compact height built in microwave oven for a 60cm wide cabinet stainless steel</t>
  </si>
  <si>
    <t>neff hlawd53n0b built in solo microwave black</t>
  </si>
  <si>
    <t>neff hlawd53n0b/hlawd53n0b</t>
  </si>
  <si>
    <t>bosch hmt72g450b compact microwave oven with grill in stainless steel</t>
  </si>
  <si>
    <t>Bosch HMT72G450B Stainless Steel</t>
  </si>
  <si>
    <t>bosch hmt72g450b freestanding microwave and grill</t>
  </si>
  <si>
    <t>bosch hmt72g450b compact microwave</t>
  </si>
  <si>
    <t>bosch hmt72g450b freestanding microwave oven with grill</t>
  </si>
  <si>
    <t>bosch hmt72g450b</t>
  </si>
  <si>
    <t>neff c1amg83n0b compact height built in combination microwave oven with stainless steel</t>
  </si>
  <si>
    <t>Neff C1AMG83N0B Stainless Steel</t>
  </si>
  <si>
    <t>neff c1amg83n0b built in comination microwave black with steel trim</t>
  </si>
  <si>
    <t>neff c1amg83n0b built in microwave oven with hotair in black 1000w 44l</t>
  </si>
  <si>
    <t>hotpoint mwh2221x 24 litre microwave with grill no stain stainless steel</t>
  </si>
  <si>
    <t>Hotpoint MWH222.1X Stainless Steel</t>
  </si>
  <si>
    <t>hotpoint mwh222.1x microwave stainless steel</t>
  </si>
  <si>
    <t>hotpoint mwh 222.1 x built in microwave with grill stainless steel</t>
  </si>
  <si>
    <t>hotpoint newstyle integrated microwave oven in stainless steel</t>
  </si>
  <si>
    <t>hotpoint mwh222 1x built in microwave oven with grill in st steel 900w</t>
  </si>
  <si>
    <t>hotpoint mwh222.1x built in microwave grill 900w 24l stainless steel</t>
  </si>
  <si>
    <t>hotpoint mwh222.1x/mwh222.1x</t>
  </si>
  <si>
    <t>hotpoint microwave mwh2221x 24l with grill s steel</t>
  </si>
  <si>
    <t>neff n50 integrated microwave oven in stainless steel</t>
  </si>
  <si>
    <t>Neff C1APG64N0B Stainless Steel</t>
  </si>
  <si>
    <t>neff c1apg64n0b n50 compact height built in combination microwave oven with steam function stainless steel</t>
  </si>
  <si>
    <t>neff c1apg64n0b built in comination microwave black with steel trim</t>
  </si>
  <si>
    <t>neff c1apg64n0b n50 compact oven with microwave and steam</t>
  </si>
  <si>
    <t>neff c1apg64n0b built in combination microwave stainless steel</t>
  </si>
  <si>
    <t>neff c1apg64n0b built in microwave oven with steam in black 1000w 36l</t>
  </si>
  <si>
    <t>samsung ms28j5255uw solo microwave oven in white 28 litre capacity</t>
  </si>
  <si>
    <t>Samsung MS28J5255UW White</t>
  </si>
  <si>
    <t>samsung ms28j5255uw solo microwave</t>
  </si>
  <si>
    <t>samsung ms28j5255uw 1000watts compact microwave 28litre led display</t>
  </si>
  <si>
    <t>samsung ms28j5255uw 28 litre microwave white</t>
  </si>
  <si>
    <t>samsung ms28j5255uw</t>
  </si>
  <si>
    <t>samsung solo microwave ms28j5255uw</t>
  </si>
  <si>
    <t>bosch serie 6 bfl554ms0b built in microwave</t>
  </si>
  <si>
    <t>Bosch BFL554MS0B Stainless Steel</t>
  </si>
  <si>
    <t>bosch bfl554ms0b serie 6 900w 25l built in microwave oven stainless steel</t>
  </si>
  <si>
    <t>bosch bfl554ms0b built in microwave 900w 25litre 7prog brushed steel</t>
  </si>
  <si>
    <t>bosch serie 6 bfl554ms0b built in solo microwave stainless steel</t>
  </si>
  <si>
    <t>bosch bfl554ms0b serie 6 built in microwave oven in black 900w 25 litr</t>
  </si>
  <si>
    <t>bosch bfl554ms0b/bfl554ms0b</t>
  </si>
  <si>
    <t>Bosch BEL553MS0B Stainless Steel</t>
  </si>
  <si>
    <t>bosch serie 4 bel553ms0b built in microwave</t>
  </si>
  <si>
    <t>bosch bel553ms0b serie 4 900w 25l built in microwave with grill stainless steel</t>
  </si>
  <si>
    <t>bosch bel553ms0b built in microwave 900w 25l quartz grill brushed steel</t>
  </si>
  <si>
    <t>bosch bel553ms0b built in microwave with grill stainless steel</t>
  </si>
  <si>
    <t>bosch bel553ms0b serie 4 built in microwave oven grill in steel black</t>
  </si>
  <si>
    <t>panasonic nn e27jwmbpq compact solo microwave white</t>
  </si>
  <si>
    <t>Panasonic NN-E27JWMBPQ White</t>
  </si>
  <si>
    <t>panasonic nne27jwmbpq/nne27jwmbpq</t>
  </si>
  <si>
    <t>panasonic nn e27jwmbpq</t>
  </si>
  <si>
    <t>panasonic nn e27jwmbpq compact microwave oven in white 20 litre 800w</t>
  </si>
  <si>
    <t>panasonic nn e27jwmbpq microwave 800w 0.67cf touch control white</t>
  </si>
  <si>
    <t>800watts compact microwave 20litres white</t>
  </si>
  <si>
    <t>panasonic nne27jwmbpq white microwave oven</t>
  </si>
  <si>
    <t>panasonic 800w standard microwave nn e27jwmbpq white</t>
  </si>
  <si>
    <t>panasonic nn e27jwmbpq 20l 800w touch control microwave white</t>
  </si>
  <si>
    <t>bosch hmt72g450b microwave with grill stainless steel</t>
  </si>
  <si>
    <t>Bosch HMT72G450 Stainless Steel</t>
  </si>
  <si>
    <t>bosch hmt72g450b 17 litre microwave with grill brushed steel</t>
  </si>
  <si>
    <t>bosch hmt72g450b 800w compact microwave oven with grill</t>
  </si>
  <si>
    <t>bosch hmt72g450b freestanding microwave</t>
  </si>
  <si>
    <t>bosch hmt72g450b microwave with grill</t>
  </si>
  <si>
    <t>bosch boshmt72g450b 17 litre 800 watt freestanding microwave oven with grill</t>
  </si>
  <si>
    <t>bosch hmt72g450b 17 litre microwave brushed steel</t>
  </si>
  <si>
    <t>bosch hmt72g450b microwave grill 800w 0.6cuft rotory dial brushed steel</t>
  </si>
  <si>
    <t>siemens bf634lgs1b iq700 21 litre built in standard microwave black and stainless steel</t>
  </si>
  <si>
    <t>Siemens BF634LGS1B Stainless Steel</t>
  </si>
  <si>
    <t>siemens bf634lgs1b built in microwave</t>
  </si>
  <si>
    <t>siemens bf634lgs1b bulit in microwave 900w 21l left hinged door s/steel</t>
  </si>
  <si>
    <t>Siemens BE634LGS1B Stainless Steel</t>
  </si>
  <si>
    <t>siemens be634lgs1b 900w 21l built in microwave with grill stainless steel</t>
  </si>
  <si>
    <t>siemens iq 700 integrated microwave oven in black stainless steel</t>
  </si>
  <si>
    <t>siemens iq 700 microwave oven integrated be634lgs1b black stainless steel</t>
  </si>
  <si>
    <t>siemens iq 500 integrated microwave oven in stainless steel</t>
  </si>
  <si>
    <t>Siemens BF525LMS0B Stainless Steel</t>
  </si>
  <si>
    <t>siemens bf525lms0b iq500 800w 20l built in microwave oven for a 60cm slim depth cabinet stainless steel</t>
  </si>
  <si>
    <t>siemens iq500 bf525lms0b built in microwave</t>
  </si>
  <si>
    <t>siemens iq 700 integrated microwave oven in stainless steel</t>
  </si>
  <si>
    <t>Siemens CF634AGS1B Stainless Steel</t>
  </si>
  <si>
    <t>siemens cf634ags1b 36 litre built in microwave oven with tft display stainless steel</t>
  </si>
  <si>
    <t>siemens cf634ags1b built in microwave oven tft display stainless steel</t>
  </si>
  <si>
    <t>siemens cf634ags1b compact oven with microwave</t>
  </si>
  <si>
    <t>siemens einbau mikrowelle edelstahl cf634ags1</t>
  </si>
  <si>
    <t>neff n50 integrated microwave oven in black</t>
  </si>
  <si>
    <t>Neff HLAGD53N0B Black</t>
  </si>
  <si>
    <t>neff hlagd53n0b n50 built in microwave grill</t>
  </si>
  <si>
    <t>neff hlagd53n0b 900w 25l compact height built in microwave with grill for a 60cm wide cabinet stainless steel</t>
  </si>
  <si>
    <t>neff hlagd53n0b built in microwave grill 900w 25litre stainless steel</t>
  </si>
  <si>
    <t>neff hlagd53n0b built in microwave oven grill in black 900w 25l</t>
  </si>
  <si>
    <t>bosch serie 4 bfl523mw0b built in solo microwave white</t>
  </si>
  <si>
    <t>Bosch BFL523MW0B White</t>
  </si>
  <si>
    <t>bosch serie 4 integrated microwave oven in white</t>
  </si>
  <si>
    <t>bosch bfl523mw0b serie 4 800w 20l built in microwave oven white</t>
  </si>
  <si>
    <t>bosch bfl523mw0b built in microwave 800w 20l red display white</t>
  </si>
  <si>
    <t>bosch bfl523mw0b serie 4 built in microwave oven in white 800w 20 litr</t>
  </si>
  <si>
    <t>bosch bfl523mw0b built in standard microwave oven in white</t>
  </si>
  <si>
    <t>bosch hmt75m421b compact microwave oven in white 800w 17l electronic</t>
  </si>
  <si>
    <t>Bosch HMT75M421B White</t>
  </si>
  <si>
    <t>bosch hmt75m421b compact microwave</t>
  </si>
  <si>
    <t>sharp r272wm microwave oven</t>
  </si>
  <si>
    <t>Sharp R272WM White</t>
  </si>
  <si>
    <t>sharp r272wm compact microwave oven in white 800w 20 litre</t>
  </si>
  <si>
    <t>sharp r 272wm. case design countertop interior capacity 20 l micr</t>
  </si>
  <si>
    <t>sharp r272wm 20l 800w freestanding microwave in white</t>
  </si>
  <si>
    <t>sharp vestel r272wm solo microwave</t>
  </si>
  <si>
    <t>sharp r272wm</t>
  </si>
  <si>
    <t>sharp r272km microwave oven</t>
  </si>
  <si>
    <t>Sharp R272KM Black</t>
  </si>
  <si>
    <t>sharp r272km compact microwave oven in black 800w 20 litre</t>
  </si>
  <si>
    <t>sharp r 272km/r 272km</t>
  </si>
  <si>
    <t>sharp microwave free standing microwave oven in black</t>
  </si>
  <si>
    <t>sharp r272km 800w 20l freestanding microwave in black</t>
  </si>
  <si>
    <t>sharp r272km solo 20 litre 800w microwave oven black</t>
  </si>
  <si>
    <t>sharp r272km compact touch control microwave in black</t>
  </si>
  <si>
    <t>sharp r272km solo microwave</t>
  </si>
  <si>
    <t>sharp r272km</t>
  </si>
  <si>
    <t>swan retro free standing microwave oven in cream</t>
  </si>
  <si>
    <t>Swan SM22030CN Cream Cream</t>
  </si>
  <si>
    <t>swan sm22030cn solo microwave cream</t>
  </si>
  <si>
    <t>swan 800w standard microwave sm22030cn cream</t>
  </si>
  <si>
    <t>swan sm22030cn microwave oven 20litres 800w cream</t>
  </si>
  <si>
    <t>swan digital microwave 800w cream</t>
  </si>
  <si>
    <t>bosch serie 4 bel523ms0b built in microwave</t>
  </si>
  <si>
    <t>Bosch BEL523MS0B Stainless Steel</t>
  </si>
  <si>
    <t>bosch bel523ms0b built in microwave with grill stainless steel</t>
  </si>
  <si>
    <t>bosch bel523ms0b serie 4 800w 20l built in microwave oven stainless steel</t>
  </si>
  <si>
    <t>bosch bel523ms0b built in microwave 800w 20l quartz grill brushed steel</t>
  </si>
  <si>
    <t>bosch bel523ms0b serie 4 built in microwave oven grill steel black 800</t>
  </si>
  <si>
    <t>bosch bel523ms0b series 4 800w built in microwave 20l with grill brushed steel</t>
  </si>
  <si>
    <t>bosch cma585ms0b built in combination microwave oven 1000w 44l</t>
  </si>
  <si>
    <t>Bosch CMA585MS0B Stainless Steel</t>
  </si>
  <si>
    <t>bosch cma585ms0b built in microwave oven grill in br steel 44l 1000w</t>
  </si>
  <si>
    <t>bosch serie 6 cma585ms0b built in combination microwave stainless steel</t>
  </si>
  <si>
    <t>bosch serie 6 bfl524ms0b built in microwave</t>
  </si>
  <si>
    <t>Bosch BFL524MS0B Stainless Steel</t>
  </si>
  <si>
    <t>bosch bfl524ms0b serie 6 built in compact microwave oven in black 800w</t>
  </si>
  <si>
    <t>bosch bfl524ms0b serie 6 800w 20l built in microwave oven stainless steel</t>
  </si>
  <si>
    <t>bosch bfl524ms0b built in microwave 800w 20litre 7prog brushed steel</t>
  </si>
  <si>
    <t>bosch bfl524ms0b built in solo microwave stainless steel</t>
  </si>
  <si>
    <t>samsung mc28h5013as 28l 900w freestanding combination microwave oven silver</t>
  </si>
  <si>
    <t>Samsung MC28H5013AS Silver</t>
  </si>
  <si>
    <t>samsung mc28h5013as 28l 900w combination microwave oven silver</t>
  </si>
  <si>
    <t>samsung mc28h5013as/eu combination microwave 28 litre silver</t>
  </si>
  <si>
    <t>samsung mc28h5013as microwave combi 900w 28litre touch control silver</t>
  </si>
  <si>
    <t>samsung mc28h5013as</t>
  </si>
  <si>
    <t>panasonic nn sf464mbpq/nn sf464mbpq</t>
  </si>
  <si>
    <t>Panasonic NN-SF464MBPQ Silver</t>
  </si>
  <si>
    <t>panasonic nn sf464mbpq</t>
  </si>
  <si>
    <t>panasonic nn sf464mbpq solo microwave silver</t>
  </si>
  <si>
    <t>panasonic nnsf464mbpq flatbed solo microwave in metallic</t>
  </si>
  <si>
    <t>panasonic nn sf464m 1000w flatbed standard microwave ss</t>
  </si>
  <si>
    <t>panasonic nn sf464mbpq solo flatbed microwave oven in silver 27 litre</t>
  </si>
  <si>
    <t>panasonic nn sf464mbpq microwave 900w 0.95cf flatbed touch control silver</t>
  </si>
  <si>
    <t>900watts flatbed microwave 27litres silver</t>
  </si>
  <si>
    <t>panasonic nn sf464mbpq silver microwave oven</t>
  </si>
  <si>
    <t>panasonic nn sf464mbpq flatbed microwave oven 27 litre silver</t>
  </si>
  <si>
    <t>sharp r272slm compact touch control microwave in silver</t>
  </si>
  <si>
    <t>Sharp R272SLM Silver</t>
  </si>
  <si>
    <t>sharp r 272slm/r 272slm</t>
  </si>
  <si>
    <t>sharp r 272slm. case design countertop interior capacity 20 l mic</t>
  </si>
  <si>
    <t>sharp microwave free standing microwave oven in silver</t>
  </si>
  <si>
    <t>sharp r272slm 20l 800w freestanding microwave in silver</t>
  </si>
  <si>
    <t>sharp r272slm microwave r272slm mw01</t>
  </si>
  <si>
    <t>hotpoint mn314ixh 22l built in microwave with grill stainless steel</t>
  </si>
  <si>
    <t>Hotpoint MN 314 IX H Stainless Steel</t>
  </si>
  <si>
    <t>hotpoint mn314ixh 60cm built in microwave grill for wall unit stainless steel</t>
  </si>
  <si>
    <t>hotpoint mn 314 ix h built in microwave with grill stainless steel</t>
  </si>
  <si>
    <t>hotpoint class 3 mn 314 ix h built in microwave stainless steel</t>
  </si>
  <si>
    <t>hotpoint built in microwave mn314ixh stainless steel</t>
  </si>
  <si>
    <t>hotpoint mn314ixh built in microwave grill 700w 22l stainless steel</t>
  </si>
  <si>
    <t>hotpoint mn314ixh built in microwave oven with grill in st steel 750w</t>
  </si>
  <si>
    <t>bosch hmt75m551</t>
  </si>
  <si>
    <t>Bosch HMT75M551 Stainless Steel</t>
  </si>
  <si>
    <t>bosch hmt75m551b serie 4 built in microwave ovens brushed steel</t>
  </si>
  <si>
    <t>bosch serie 4 integrated microwave oven in brushed steel</t>
  </si>
  <si>
    <t>bosch hmt75m551b built in microwave oven 800w 17 litre brushed steel</t>
  </si>
  <si>
    <t>800watts compact built in microwave 17litres b/steel</t>
  </si>
  <si>
    <t>bosch hmt75m551b/hmt75m551b</t>
  </si>
  <si>
    <t>bosch hmt75m551 mikrowelle edelstahl hmt75m551</t>
  </si>
  <si>
    <t>bosch hmt75m551b microwavemicrowave 453x 320x 280mm</t>
  </si>
  <si>
    <t>bosch mikrowelle hmt75m551</t>
  </si>
  <si>
    <t>bosch hmt75m551 einbau mikrowelle</t>
  </si>
  <si>
    <t>panasonic nn cf778sbpq family size combination microwave oven 1000 w stainless steel</t>
  </si>
  <si>
    <t>Panasonic NN-CF778SBPQ Stainless Steel</t>
  </si>
  <si>
    <t>panasonic nn cf778sbpq/nn cf778sbpq</t>
  </si>
  <si>
    <t>panasonic nn cf778sbpq silver</t>
  </si>
  <si>
    <t>panasonic nncf778sbpq flatbed family combination oven in stainless steel</t>
  </si>
  <si>
    <t>1000watts family size combi microwave 16 progs s/steel</t>
  </si>
  <si>
    <t>panasonic 1000w microwave/grill nncf778sbpq</t>
  </si>
  <si>
    <t>cda vm130ss 25l 900w built in standard microwave stainless steel</t>
  </si>
  <si>
    <t>CDA VM130SS Stainless Steel</t>
  </si>
  <si>
    <t>cda vm130ss microwave built in 25 litre 900w stainless steel</t>
  </si>
  <si>
    <t>cda vm130ss built in microwave</t>
  </si>
  <si>
    <t>cda vm130ss integrated built in microwave oven in black stainless steel</t>
  </si>
  <si>
    <t>cda vm130ss/vm130ss</t>
  </si>
  <si>
    <t>cda vm130ss built in microwave 900w 25litres led timer s/steel</t>
  </si>
  <si>
    <t>cda vm130ss 60cm built in microwave for tall housing stainless steel</t>
  </si>
  <si>
    <t>cda built in stainless steel microwave 900w</t>
  </si>
  <si>
    <t>3 x cda built in microwave stainless steel oven</t>
  </si>
  <si>
    <t>sharp microwave 25 litre capacity black</t>
  </si>
  <si>
    <t>Sharp R-372(K)M Black</t>
  </si>
  <si>
    <t>sharp r372km microwave oven</t>
  </si>
  <si>
    <t>sharp r372km 25l 900w freestanding microwave in black</t>
  </si>
  <si>
    <t>sharp r372km family touch control microwave in black</t>
  </si>
  <si>
    <t>sharp r372km 25 litre solo microwave black</t>
  </si>
  <si>
    <t>sharp vestel r372km solo microwave</t>
  </si>
  <si>
    <t>sharp r372km solo 25 litre 900w microwave oven black</t>
  </si>
  <si>
    <t>sharp r372km microwave r372km mw01</t>
  </si>
  <si>
    <t>sharp r372km</t>
  </si>
  <si>
    <t>beko white 700w compact microwave white</t>
  </si>
  <si>
    <t>Beko MOC20100W White</t>
  </si>
  <si>
    <t>beko moc20100w compact solo microwave white</t>
  </si>
  <si>
    <t>beko moc20100w/moc20100w</t>
  </si>
  <si>
    <t>beko moc20100w 700w 20l freestanding microwave oven white</t>
  </si>
  <si>
    <t>beko moc20100w solo microwave 20 litre 700 w white</t>
  </si>
  <si>
    <t>beko white manual microwave 700w</t>
  </si>
  <si>
    <t>beko compact microwave moc20100w white</t>
  </si>
  <si>
    <t>beko moc 20100 w standmikrowelle 20 l 700 w</t>
  </si>
  <si>
    <t>sharp r372slm microwave oven</t>
  </si>
  <si>
    <t>Sharp R372SLM Silver</t>
  </si>
  <si>
    <t>sharp r372slm 25l 900w freestanding microwave in silver</t>
  </si>
  <si>
    <t>sharp r372slm microwave oven in silver 25l 900w touch control</t>
  </si>
  <si>
    <t>sharp r372slm family touch control microwave in silver</t>
  </si>
  <si>
    <t>sharp vestel r372slm solo microwave</t>
  </si>
  <si>
    <t>sharp r372slm</t>
  </si>
  <si>
    <t>bosch hmt84m451 arbeitsfl che 25l 900w</t>
  </si>
  <si>
    <t>Bosch HMT84M451 Stainless Steel</t>
  </si>
  <si>
    <t>bosch hmt84m451b s/steel freestanding microwave oven</t>
  </si>
  <si>
    <t>bosch hmt84m451b 800w compact microwave oven in brushed steel</t>
  </si>
  <si>
    <t>bosch hmt84m451b oven</t>
  </si>
  <si>
    <t>bosch hmt84m451 stainless steel series 4 microwave 25 litre</t>
  </si>
  <si>
    <t>bosch hmt84m451 mikrowelle edelstahl hmt84m451</t>
  </si>
  <si>
    <t>bosch hmt84m451b 25l 900w freestanding microwave brushed steel</t>
  </si>
  <si>
    <t>bosch hmt84m451b microwave 25litres st/steel</t>
  </si>
  <si>
    <t>bosch mikrowelle hmt84m451</t>
  </si>
  <si>
    <t>mikrowellenger t hmt 84m451</t>
  </si>
  <si>
    <t>bosch serie 4 bfl523mb0b built in microwave black</t>
  </si>
  <si>
    <t>Bosch BFL523MB0B Black</t>
  </si>
  <si>
    <t>bosch bfl523mb0b built in microwave 800w 20l red display black</t>
  </si>
  <si>
    <t>bosch bfl523mb0b serie 4 built in compact microwave oven in black 800w</t>
  </si>
  <si>
    <t>Bosch HMT75M451 Stainless Steel</t>
  </si>
  <si>
    <t>bosch hmt75m451 freestanding microwave stainless steel</t>
  </si>
  <si>
    <t>bosch free standing microwave oven in stainless steel</t>
  </si>
  <si>
    <t>bosch hmt 75m451 hmt 75m451</t>
  </si>
  <si>
    <t>bosch hmt75m451b microwave 800w 0.6cuft led display s/steel</t>
  </si>
  <si>
    <t>mikrowellenger t hmt 75m451</t>
  </si>
  <si>
    <t>bosch mikrowelle hmt75m451</t>
  </si>
  <si>
    <t>aeg mbb1756s m built in 800w 17l microwave stainless steel antifingerprint</t>
  </si>
  <si>
    <t>AEG MBB1756S-M Stainless Steel</t>
  </si>
  <si>
    <t>aeg mbb1756s m built in solo microwave black</t>
  </si>
  <si>
    <t>aeg integrated microwave oven in stainless steel</t>
  </si>
  <si>
    <t>aeg mbb1756sm</t>
  </si>
  <si>
    <t>aeg einbaumikrowelle mbb1756s m</t>
  </si>
  <si>
    <t>panasonic nn gd37hsbpq</t>
  </si>
  <si>
    <t>Panasonic NN-GD37HSBPQ Stainless Steel</t>
  </si>
  <si>
    <t>panasonic nn gd37hsbpq inverter microwave oven with grill 23 litre 1000 w stainless steel</t>
  </si>
  <si>
    <t>panasonic nngd37hsbpq/nngd37hsbpq</t>
  </si>
  <si>
    <t>1000watts compact microwave grill stainless steel</t>
  </si>
  <si>
    <t>panasonic nn gd37hsbpq 23l microwave oven with grill silver</t>
  </si>
  <si>
    <t>panasonic nn gd37hsbpq inverter microwave oven with grill in st steel</t>
  </si>
  <si>
    <t>panasonic nn gd37hsbpq 23l inverter microwave and grill black</t>
  </si>
  <si>
    <t>sharp r360slm 23l 900w freestanding microwave oven with flat tray silver</t>
  </si>
  <si>
    <t>Sharp R360SLM</t>
  </si>
  <si>
    <t>sharp r360slm microwave oven</t>
  </si>
  <si>
    <t>sharp touch microwave r360slm standard silver</t>
  </si>
  <si>
    <t>sharp vestel r360slm solo microwave</t>
  </si>
  <si>
    <t>sharp r360slm microwave oven 23 litre capacity silver 900 w 1 years warranty electricals microwaves</t>
  </si>
  <si>
    <t>sharp r360slm microwave oven in silver 23l 900w touch control</t>
  </si>
  <si>
    <t>samsung ms23f301eaw 23l solo microwave white/silver</t>
  </si>
  <si>
    <t>Samsung MS23F301EAW White</t>
  </si>
  <si>
    <t>samsung ms23f301eaw solo microwave oven in white 23l 800w</t>
  </si>
  <si>
    <t>samsung ms23f301eaw</t>
  </si>
  <si>
    <t>samsung solo microwave ms23f301eaw</t>
  </si>
  <si>
    <t>bosch bfl553mb0b built in microwave oven</t>
  </si>
  <si>
    <t>Bosch BFL553MB0B Black</t>
  </si>
  <si>
    <t>bosch serie 4 integrated microwave oven in black</t>
  </si>
  <si>
    <t>bosch bfl553mb0b built in solo microwave black</t>
  </si>
  <si>
    <t>bosch bfl553mb0b built in microwave 900w 25litre red display 7prog black</t>
  </si>
  <si>
    <t>bosch bfl553mb0b serie 4 900w 25l built in microwave oven black</t>
  </si>
  <si>
    <t>bosch bfl553mb0b serie 4 built in microwave oven in black 900w 25 litr</t>
  </si>
  <si>
    <t>siemens cp565ags0b iq500 45cm combination microwave steam oven display clearance</t>
  </si>
  <si>
    <t>Siemens CP565AGS0B Stainless Steel</t>
  </si>
  <si>
    <t>siemens cp565ags0b iq500 1000w 36l built in combination microwave and steam oven stainless steel</t>
  </si>
  <si>
    <t>siemens iq500 cp565ags0b built in combination microwave</t>
  </si>
  <si>
    <t>AEG MBE2658S-M Black</t>
  </si>
  <si>
    <t>aeg mbe2658s m 26l standard built in microwave in black</t>
  </si>
  <si>
    <t>aeg mbe2658s m built in solo microwave black stainless steel</t>
  </si>
  <si>
    <t>rangemaster integrated microwave oven in black</t>
  </si>
  <si>
    <t>Rangemaster RMB45MCBL/S</t>
  </si>
  <si>
    <t>rangemaster rmb45mcblss 45cm built in microwave combination oven</t>
  </si>
  <si>
    <t>rangemaster rmb45mcbl/ss built in combination microwave black stainless steel</t>
  </si>
  <si>
    <t>rangemaster rmb45mcbl/ss 11230 60cm built in combi microwave for tall housing stainless steel</t>
  </si>
  <si>
    <t>rangemaster rmb45mcbl/ss 11230 45cm built in microwave combi oven black/stainless</t>
  </si>
  <si>
    <t>rangemaster rmb45mcbl/ss combination microwave oven black</t>
  </si>
  <si>
    <t>samsung mc32j7055ct combination microwave oven in st steel 32l capacit</t>
  </si>
  <si>
    <t>Samsung MC32J7055CT Stainless Steel</t>
  </si>
  <si>
    <t>samsung mc32j7055ct microwave combi 900w 32litre stainless steel</t>
  </si>
  <si>
    <t>samsung mc32j7055ct 32l 3200w freestanding microwave stainless steel</t>
  </si>
  <si>
    <t>samsung mc32j7055ct</t>
  </si>
  <si>
    <t>samsung mc32j7055ct/eu combination microwave stainless steel</t>
  </si>
  <si>
    <t>samsung mc32j7055ct 32l slimfry moisture sensor stainless steel</t>
  </si>
  <si>
    <t>sharp r82stma combi microwave oven with 1 year warranty 25 litre 900 watt silver</t>
  </si>
  <si>
    <t>Sharp R-82STM-A Stainless Steel</t>
  </si>
  <si>
    <t>sharp vestel r82stma combination microwave</t>
  </si>
  <si>
    <t>sharp r82stma 25l 900w freestanding combination microwave stainless steel</t>
  </si>
  <si>
    <t>sharp r82stma combination microwave oven in stainless steel 25l 900w</t>
  </si>
  <si>
    <t>sharp r82stma microwave oven</t>
  </si>
  <si>
    <t>sharp r82stma. case design countertop interior capacity 25 l micr</t>
  </si>
  <si>
    <t>sharp r82stma microwave combi 900w 25litre stainless steel</t>
  </si>
  <si>
    <t>sharp r82stma combination microwave oven in stainless steel</t>
  </si>
  <si>
    <t>sharp r82stma</t>
  </si>
  <si>
    <t>sharp r270slm microwave oven</t>
  </si>
  <si>
    <t>Sharp R270SLM Silver</t>
  </si>
  <si>
    <t>sharp r270slm touch control 20l silver freestanding microwave</t>
  </si>
  <si>
    <t>sharp r270slm compact microwave oven in silver 800w 20 litre</t>
  </si>
  <si>
    <t>sharp r270slm 20ltr solo microwave silver</t>
  </si>
  <si>
    <t>sharp vestel r270slm solo microwave</t>
  </si>
  <si>
    <t>sharp r270slm</t>
  </si>
  <si>
    <t>neff hlawd23n0b built in microwave oven</t>
  </si>
  <si>
    <t>Neff HLAWD23N0B Black</t>
  </si>
  <si>
    <t>neff hlawd23n0b built in microwave oven in black st steel 20l 800w</t>
  </si>
  <si>
    <t>neff hlawd23n0b built in microwave 800w 20litre black with steel trim</t>
  </si>
  <si>
    <t>samsung ms23f301tas compact microwave oven in silver tact 23l 800w</t>
  </si>
  <si>
    <t>Samsung MS23F301TAS Silver</t>
  </si>
  <si>
    <t>samsung ms23f301tas 23 litre solo microwave silver</t>
  </si>
  <si>
    <t>samsung ms23f301tas solo microwave oven</t>
  </si>
  <si>
    <t>samsung ms23f301tas solo microwave oven in silver tact</t>
  </si>
  <si>
    <t>samsung ms23f301tas</t>
  </si>
  <si>
    <t>samsung microwave ms23f301tas</t>
  </si>
  <si>
    <t>Bosch BFL553MW0B White</t>
  </si>
  <si>
    <t>bosch bfl553mwob built in microwave 900w 25litre 7 prog white</t>
  </si>
  <si>
    <t>bosch bfl553mw0b serie 4 900w 25l built in microwave oven white</t>
  </si>
  <si>
    <t>zanussi integrated microwave oven in stainless steel</t>
  </si>
  <si>
    <t>Zanussi ZSG25224XA Stainless Steel</t>
  </si>
  <si>
    <t>zanussi zsg25224xa built in microwave with grill stainless steel</t>
  </si>
  <si>
    <t>zanussi zsg25224xa built in 25l microwave with grill antifingerprint stainless steel</t>
  </si>
  <si>
    <t>zanussi zsg25224xa built in 25l microwave stainless steel</t>
  </si>
  <si>
    <t>Siemens CM585AMS0B Stainless Steel</t>
  </si>
  <si>
    <t>siemens cm585ams0b iq500 900w 44l built in combination microwave oven stainless steel</t>
  </si>
  <si>
    <t>panasonic nn st452wbpq</t>
  </si>
  <si>
    <t>Panasonic NN-ST452WBPQ White</t>
  </si>
  <si>
    <t>panasonic nn st452wbpq 900w 32l white freestanding microwave oven</t>
  </si>
  <si>
    <t>panasonic nn st452wbpq microwave oven 900 w 32 liters white</t>
  </si>
  <si>
    <t>panasonic nn st452wbpq solo sensor inverter microwave oven in white 27</t>
  </si>
  <si>
    <t>panasonic nn st452wbpq microwave 900w 1.1cf sensor white</t>
  </si>
  <si>
    <t>panasonic nn st452wbpq white microwave oven</t>
  </si>
  <si>
    <t>hmt75m551b bosch 800w 17l 50cm microwave oven brushed steel</t>
  </si>
  <si>
    <t>Bosch HMT75M551B Stainless Steel</t>
  </si>
  <si>
    <t>bosch hmt75m551b built in microwave oven</t>
  </si>
  <si>
    <t>bosch hmt75m551b built in compact microwave oven in brushed steel 800w</t>
  </si>
  <si>
    <t>built in microwave 750watts jet defrost</t>
  </si>
  <si>
    <t>Whirlpool AMW 423/IX Stainless Steel</t>
  </si>
  <si>
    <t>whirlpool amw423ix 60cm built in microwave for wall unit stainless steel</t>
  </si>
  <si>
    <t>whirlpool integrated microwave oven in stainless steel</t>
  </si>
  <si>
    <t>whirlpool amw423ix built in microwave stainless steel</t>
  </si>
  <si>
    <t>whirlpool absolute amw 423/ix built in microwave stainless steel</t>
  </si>
  <si>
    <t>built in microwave grill 750watts jet defrost</t>
  </si>
  <si>
    <t>Whirlpool AMW 439 IX Stainless Steel</t>
  </si>
  <si>
    <t>whirlpool amw439ix 60cm built in microwave grill for wall unit stainless steel</t>
  </si>
  <si>
    <t>whirlpool amw439ix 22l built in microwave stainless steel</t>
  </si>
  <si>
    <t>whirlpool amw439ix microwave grill 22 litre built in microwave oven stainless steel</t>
  </si>
  <si>
    <t>whirlpool amw730/ix/amw730/ix</t>
  </si>
  <si>
    <t>Whirlpool AMW 730 IX Stainless Steel</t>
  </si>
  <si>
    <t>built in microwave grill 1000watts 6th sense</t>
  </si>
  <si>
    <t>whirlpool amw730ix 60cm built in microwave grill for tall housing stainless steel</t>
  </si>
  <si>
    <t>whirlpool amw730ix built in microwave stainless steel</t>
  </si>
  <si>
    <t>whirlpool amw730ix absolute 31 litre built in microwave and grill stainless steel</t>
  </si>
  <si>
    <t>cda vm550ss microwave wall unit 5 power level 700w stainless steel</t>
  </si>
  <si>
    <t>CDA VM550SS Integrated</t>
  </si>
  <si>
    <t>cda vm550ss 17l 700w slim built in wall unit stainless steel microwave oven</t>
  </si>
  <si>
    <t>cda vm550ss 17l 700w slim depth built in standard microwave stainless steel</t>
  </si>
  <si>
    <t>cda vm550ss wall mounted microwave oven</t>
  </si>
  <si>
    <t>cda vm550ss 60cm built in microwave for wall unit stainless steel</t>
  </si>
  <si>
    <t>siemens hf15m564b iq500 800w 20l built in microwave oven for a 60cm wide wall unit stainless steel</t>
  </si>
  <si>
    <t>Siemens HF15M564B Stainless Steel</t>
  </si>
  <si>
    <t>siemens integrated microwave oven in stainless steel black</t>
  </si>
  <si>
    <t>siemens hf15m564b built in solo microwave stainless steel</t>
  </si>
  <si>
    <t>1000watts family size combi microwave 32litre white</t>
  </si>
  <si>
    <t>Panasonic NN-CF853WBPQ White</t>
  </si>
  <si>
    <t>panasonic nn cf853wbpq white</t>
  </si>
  <si>
    <t>panasonic nn cf853wbpq premium combination oven 32 litre 1000 watt white</t>
  </si>
  <si>
    <t>panasonic nn cf853wbpq 32l 1000w freestanding combination microwave oven white</t>
  </si>
  <si>
    <t>panasonic nn cf853wbpq microwave combi 1000w 32litre flat bed touch white</t>
  </si>
  <si>
    <t>panasonic nn cf853wbpq flatbed combination microwave oven in white 32</t>
  </si>
  <si>
    <t>hotpoint mp676ixh 40l built in combination microwave oven stainless steel</t>
  </si>
  <si>
    <t>Hotpoint MP676IXH Stainless Steel</t>
  </si>
  <si>
    <t>hotpoint class 6 integrated microwave oven in stainless steel</t>
  </si>
  <si>
    <t>hotpoint mp676ixh 60cm built in combi microwave for tall housing stainless steel</t>
  </si>
  <si>
    <t>hotpoint mp 676 ix h built in combination microwave stainless steel</t>
  </si>
  <si>
    <t>hotpoint mp676ixh built in combi microwave grill 900w 40l stainless steel</t>
  </si>
  <si>
    <t>hotpoint microwave mp676ixh 40l 1600w stainless steel</t>
  </si>
  <si>
    <t>zanussi zsc25259xa built in combination microwave stainless steel</t>
  </si>
  <si>
    <t>Zanussi ZSC25259XA Stainless Steel</t>
  </si>
  <si>
    <t>zanussi zsc25259xa built in microwave oven anti fingerprint stainless steel</t>
  </si>
  <si>
    <t>zanussi zsc25259xa microwave</t>
  </si>
  <si>
    <t>swan sm22030bln solo microwave blue</t>
  </si>
  <si>
    <t>Swan SM22030BLN Blue</t>
  </si>
  <si>
    <t>swan sm22030bln retro digital microwave 800 w blue</t>
  </si>
  <si>
    <t>swan retro free standing microwave oven in blue</t>
  </si>
  <si>
    <t>swan 800w standard microwave sm22030bln blue</t>
  </si>
  <si>
    <t>swan sm22030bln microwave oven 20litres 800w duck egg blue</t>
  </si>
  <si>
    <t>smeg sf4309mx 45cm height classic dark glass compact 40l microwave with grill stainless steel</t>
  </si>
  <si>
    <t>Smeg SF4309MX Stainless Steel</t>
  </si>
  <si>
    <t>smeg classic integrated microwave oven in stainless steel</t>
  </si>
  <si>
    <t>smeg sf4309mx 60cm classic microwave grill for tall housing stainless steel</t>
  </si>
  <si>
    <t>smeg sf4309mx stainless steel compact microwave oven with grill</t>
  </si>
  <si>
    <t>amica amm25bi 25 l 900 w built in microwave with grill for a 60cm wide cabinet stainless steel</t>
  </si>
  <si>
    <t>Amica AMM25BI Stainless Steel</t>
  </si>
  <si>
    <t>amica amm25bi built in microwave oven and grill 25l stainless steel</t>
  </si>
  <si>
    <t>amica amm25bi built in microwave with grill stainless steel</t>
  </si>
  <si>
    <t>amica 1103004 built in microwave cooker</t>
  </si>
  <si>
    <t>amica integrated microwave oven in stainless steel</t>
  </si>
  <si>
    <t>amica amm25bi 1000w built in microwave stainless steel</t>
  </si>
  <si>
    <t>smeg sc445mx 60cm cucina built in microwave for tall housing stainless steel</t>
  </si>
  <si>
    <t>Smeg SC445MX Stainless Steel</t>
  </si>
  <si>
    <t>smeg cucina integrated microwave oven in stainless steel</t>
  </si>
  <si>
    <t>smeg cucina compact sc445mx 45cm height built in microwave oven in stainless steel</t>
  </si>
  <si>
    <t>smeg sc445mx cucina 45cm high microwave oven with grill stainless steel</t>
  </si>
  <si>
    <t>smeg sc445mx cucina stainless steel compact microwave oven</t>
  </si>
  <si>
    <t>panasonic nn sd25hbbpq</t>
  </si>
  <si>
    <t>Panasonic NN-SD25HBBPQ Black</t>
  </si>
  <si>
    <t>panasonic nn sd25hbbpq solo inverter microwave oven 23 litre 1000 w black</t>
  </si>
  <si>
    <t>panasonic nnsd25hbbpq/nnsd25hbbpq</t>
  </si>
  <si>
    <t>panasonic free standing microwave oven in black</t>
  </si>
  <si>
    <t>panasonic nn sd25hbbpq solo inverter microwave oven in black 22l 1000w</t>
  </si>
  <si>
    <t>panasonic nn sd25hbbpq 23 litre inverter solo microwave oven black</t>
  </si>
  <si>
    <t>panasonic nn sd25hbbpq 23l 1000w inverter microwave oven in black</t>
  </si>
  <si>
    <t>panasonic nn sd25hbbpq 1000w 23l solo black microwave black</t>
  </si>
  <si>
    <t>igenix 700w manual microwave white</t>
  </si>
  <si>
    <t>Igenix IG2070 White</t>
  </si>
  <si>
    <t>igenix ig2070</t>
  </si>
  <si>
    <t>igenix 20 litre 700w manual microwave white ig2070</t>
  </si>
  <si>
    <t>aeg mbb1756d m built in/under 17l microwave with grill</t>
  </si>
  <si>
    <t>AEG MBB1756D-M Stainless Steel</t>
  </si>
  <si>
    <t>aeg mbb1756d m/mbb1756d m</t>
  </si>
  <si>
    <t>aeg mbb1756d m 60cm built in microwave grill for wall unit stainless steel</t>
  </si>
  <si>
    <t>aeg einbaumikrowelle mit grill mbb1756d m</t>
  </si>
  <si>
    <t>hotpoint md344ixh 31l built in microwave with grill stainless steel</t>
  </si>
  <si>
    <t>Hotpoint MD 344 IX H Integrated</t>
  </si>
  <si>
    <t>hotpoint md344ixh 60cm class 3 built in microwave grill for tall housing stainless steel</t>
  </si>
  <si>
    <t>hotpoint class 3 md 344 ix h built in microwave stainless steel</t>
  </si>
  <si>
    <t>hotpoint class 3 md 344 ix h built in microwave with grill stainless steel</t>
  </si>
  <si>
    <t>hotpoint md344ixh built in microwave grill 1000w 31l stainless steel</t>
  </si>
  <si>
    <t>hotpoint md344ixh 1000w microwave stainless steel</t>
  </si>
  <si>
    <t>hotpoint md344ixh/md344ixh</t>
  </si>
  <si>
    <t>hotpoint mwh1221x 20 litre built in microwave with grill stainless steel</t>
  </si>
  <si>
    <t>Hotpoint MWH122.1X Stainless Steel</t>
  </si>
  <si>
    <t>hotpoint mwh122 1x built in microwave oven in stainless steel 800w 20l</t>
  </si>
  <si>
    <t>hotpoint newstyle mwh 122.1 x built in microwave stainless steel</t>
  </si>
  <si>
    <t>hotpoint mwh 122.1 x built in microwave with grill stainless steel</t>
  </si>
  <si>
    <t>hotpoint mwh1221x/mwh1221x</t>
  </si>
  <si>
    <t>built in microwave oven grill 5 progs s/steel</t>
  </si>
  <si>
    <t>hotpoint mwh122.1x built in microwave grill 800w 20l stainless steel</t>
  </si>
  <si>
    <t>hotpoint 60cm 800w microwave oven mwh1221x</t>
  </si>
  <si>
    <t>sharp r843slm 25 litre 900w double grill combination microwave oven silver</t>
  </si>
  <si>
    <t>Sharp R843SLM Silver</t>
  </si>
  <si>
    <t>sharp r843slm combination microwave oven in silver 25l 900w</t>
  </si>
  <si>
    <t>sharp r843slm/r843slm</t>
  </si>
  <si>
    <t>sharp r843slm microwave combination 900w 25litre touch control silver</t>
  </si>
  <si>
    <t>sharp r843slm 25 litre combination microwave oven in silver</t>
  </si>
  <si>
    <t>sharp r843slm</t>
  </si>
  <si>
    <t>neff hlawd53w0b n50 900w 25l compact height built in microwave oven for a 60cm wide cabinet white</t>
  </si>
  <si>
    <t>Neff HLAWD53W0B White</t>
  </si>
  <si>
    <t>neff hlawd53w0b built in microwave oven in white 900w 25l</t>
  </si>
  <si>
    <t>neff hlawd53w0b built in microwave 900w 25litre white</t>
  </si>
  <si>
    <t>neff built in microwave oven in white hlawd53w0b</t>
  </si>
  <si>
    <t>smeg fmi320x classic 21l stainless steel and eclipse glass built in microwave with grill</t>
  </si>
  <si>
    <t>Smeg FMI320X Stainless Steel</t>
  </si>
  <si>
    <t>smeg fmi320x 60cm built in classic microwave grill for wall unit stainless steel</t>
  </si>
  <si>
    <t>smeg fmi320x microwave oven with electric grill stainless steel</t>
  </si>
  <si>
    <t>samsung mc28h5125ak 28l 900w freestanding combination microwave in black</t>
  </si>
  <si>
    <t>Samsung MC28H5125AK Black</t>
  </si>
  <si>
    <t>samsung smart oven free standing microwave oven in black</t>
  </si>
  <si>
    <t>samsung mc28h5125ak</t>
  </si>
  <si>
    <t>samsung nq50j3530bs built in combi microwave for tall housing stainless steel</t>
  </si>
  <si>
    <t>Samsung NQ50J3530BS Stainless Steel</t>
  </si>
  <si>
    <t>samsung nq50j3530bs compact height combination microwave oven stainless steel</t>
  </si>
  <si>
    <t>samsung integrated single oven in stainless steel</t>
  </si>
  <si>
    <t>samsung nq50j3530bs/eu built in combination microwave stainless steel</t>
  </si>
  <si>
    <t>samsung nq50j3530bs</t>
  </si>
  <si>
    <t>zanussi zsm17100xa mikrowelle/einbau zsm 17100 xa</t>
  </si>
  <si>
    <t>Zanussi ZSM17100XA Stainless Steel</t>
  </si>
  <si>
    <t>zanussi zsm17100xa built in microwave stainless steel</t>
  </si>
  <si>
    <t>zanussi zsm17100xa built in 17l microwave stainless steel</t>
  </si>
  <si>
    <t>zanussi mikrowelle zsm 17100 xa</t>
  </si>
  <si>
    <t>Sharp R860KM</t>
  </si>
  <si>
    <t>sharp vestel r860km combination microwave</t>
  </si>
  <si>
    <t>sharp r860km flatbed combination microwave</t>
  </si>
  <si>
    <t>sharp r860km 900w 25 litre flatbed combination microwave oven black</t>
  </si>
  <si>
    <t>sharp r860km</t>
  </si>
  <si>
    <t>panasonic nn ct54jwbpq</t>
  </si>
  <si>
    <t>Panasonic NN-CT54JWBPQ White</t>
  </si>
  <si>
    <t>panasonic microwave nn ct54jwbpq in white combination microwave oven 27 litre</t>
  </si>
  <si>
    <t>1000watts combination 27litre 29 auto progs white</t>
  </si>
  <si>
    <t>panasonic nn ct54jwbpq combination microwave oven in white 27 litre 10</t>
  </si>
  <si>
    <t>panasonic nnct54jwbpq/nnct54jwbpq</t>
  </si>
  <si>
    <t>panasonic nn ct54jwbpq microwave combination 1000w 27litre touch control white</t>
  </si>
  <si>
    <t>bf555lms0b siemens 900w 25 litres m/wave left hinged door black</t>
  </si>
  <si>
    <t>Siemens BF555LMS0B Stainless Steel</t>
  </si>
  <si>
    <t>siemens bf555lms0b iq500 900w 25l built in microwave oven for a 60cm cabinet stainless steel</t>
  </si>
  <si>
    <t>siemens iq500 bf555lms0b built in microwave</t>
  </si>
  <si>
    <t>morphy richards microwave accents colour collection 511500 20l digital solo microwave black</t>
  </si>
  <si>
    <t>Morphy Richards 511500 Black</t>
  </si>
  <si>
    <t>morphy richards accents 511500 compact solo microwave black</t>
  </si>
  <si>
    <t>20l black microwave 511500</t>
  </si>
  <si>
    <t>morphy richards evoke free standing microwave oven in black</t>
  </si>
  <si>
    <t>morphy richards 511500 microwave 800w 20l black</t>
  </si>
  <si>
    <t>morphy richards evoke black microwave 20l solo 800w 511500</t>
  </si>
  <si>
    <t>smeg fmi020x stainless steel 20 litre built in microwave with grill complete with frame</t>
  </si>
  <si>
    <t>Smeg FMI020X Stainless Steel</t>
  </si>
  <si>
    <t>smeg integrated microwave oven in stainless steel</t>
  </si>
  <si>
    <t>smeg fmi020x 60cm built in microwave grill for wall unit stainless steel</t>
  </si>
  <si>
    <t>smeg fmi020x microwave oven with electric grill stainless steel</t>
  </si>
  <si>
    <t>cda vm230bl 25l 900w built in microwave with grill black</t>
  </si>
  <si>
    <t>CDA VM230</t>
  </si>
  <si>
    <t>cda vm230bl microwave grill oven built in 5 power level 900w black</t>
  </si>
  <si>
    <t>cda vm230ss/vm230ss</t>
  </si>
  <si>
    <t>cda vm230bl 25l 900w integrated built in black microwave oven grill</t>
  </si>
  <si>
    <t>cda vm230bl 60cm built in microwave grill for tall housing black</t>
  </si>
  <si>
    <t>sharp r860slm 900w 25 litre flatbed combination microwave oven silver</t>
  </si>
  <si>
    <t>Sharp R860SLM</t>
  </si>
  <si>
    <t>sharp vestel r860slm combination microwave</t>
  </si>
  <si>
    <t>sharp r860slm flatbed combination microwave</t>
  </si>
  <si>
    <t>sharp r860slm</t>
  </si>
  <si>
    <t>neff h53w50n3gb built in microwave</t>
  </si>
  <si>
    <t>Neff H53W50N3GB Stainless Steel</t>
  </si>
  <si>
    <t>neff h53w50n3gb</t>
  </si>
  <si>
    <t>swan sm22030bn retro digital microwave 800 w black</t>
  </si>
  <si>
    <t>Swan SM22030BN Black</t>
  </si>
  <si>
    <t>swan retro free standing microwave oven in black</t>
  </si>
  <si>
    <t>swan standard microwave sm22030bn black</t>
  </si>
  <si>
    <t>swan sm22030bn microwave oven 20litres 800w black</t>
  </si>
  <si>
    <t>smeg fmi325x 25l classic built in microwave with grill stainless steel</t>
  </si>
  <si>
    <t>Smeg FMI325X Stainless Steel</t>
  </si>
  <si>
    <t>smeg fmi325x classic stainless steel and eclipseglass built in microwave oven withgrill complete with frame 25 litres</t>
  </si>
  <si>
    <t>smeg fmi325x 60cm built in classic microwave grill for tall housing stainless steel</t>
  </si>
  <si>
    <t>aeg mbe2658d m built in microwave with grill stainless steel black</t>
  </si>
  <si>
    <t>AEG MBE2658D-M Stainless Steel</t>
  </si>
  <si>
    <t>aeg mbe2658d m fully built in built under 26l microwave with grill</t>
  </si>
  <si>
    <t>aeg mbe2658d m integrated microwavemicrowave built in combi 26l 900w touch black grey</t>
  </si>
  <si>
    <t>zanussi zbm26642xa built in microwave stainless steel</t>
  </si>
  <si>
    <t>Zanussi ZBM26642XA Stainless Steel</t>
  </si>
  <si>
    <t>zanussi zbm26642xa 26l built in standard microwave stainless steel</t>
  </si>
  <si>
    <t>zanussi zbm26642xa built in solo microwave stainless steel</t>
  </si>
  <si>
    <t>samsung mg23k3575aw/mg23k3575aw</t>
  </si>
  <si>
    <t>Samsung MG23K3575AW White</t>
  </si>
  <si>
    <t>samsung mg23k3575aw 23l 800w microwave oven with grill white</t>
  </si>
  <si>
    <t>samsung mg23k3575aw</t>
  </si>
  <si>
    <t>daewoo kor7lbkr retro red 20l freestanding 800w eco standby microwave</t>
  </si>
  <si>
    <t>Daewoo KOR7LBKR Red</t>
  </si>
  <si>
    <t>daewoo kor7lbkr 20l 800w freestanding microwave oven red</t>
  </si>
  <si>
    <t>gorenje bm171e2xg 17 litre built in microwave with grill euro plug</t>
  </si>
  <si>
    <t>Gorenje BM171E2XG Stainless Steel</t>
  </si>
  <si>
    <t>gorenje bm171e2xg built in microwave oven grill 17l manual control bk</t>
  </si>
  <si>
    <t>gorenje bm171e2xg</t>
  </si>
  <si>
    <t>gorenje bm171e2xg built in microwave with grill jet black</t>
  </si>
  <si>
    <t>gorenje einbau mikrowelle bm 171 e2xg</t>
  </si>
  <si>
    <t>gorenje einbau mikrowelle schwarz bm171e2xg</t>
  </si>
  <si>
    <t>hotpoint mwh1311b 13l 700w freestanding curve microwave oven black</t>
  </si>
  <si>
    <t>Hotpoint MWH 1311 B Black</t>
  </si>
  <si>
    <t>hotpoint curve free standing microwave oven in black</t>
  </si>
  <si>
    <t>hotpoint curve mwh 1311 b microwave black</t>
  </si>
  <si>
    <t>hotpoint mwh1311b/mwh1311b</t>
  </si>
  <si>
    <t>hotpoint mwh 1311 b curve solo microwave with dial control 13 litre 700 w black</t>
  </si>
  <si>
    <t>panasonic nn sd27hsbpq solo inverter microwave oven 23 litre 1000 w stainless steel</t>
  </si>
  <si>
    <t>Panasonic NN-SD27HSBPQ Stainless Steel</t>
  </si>
  <si>
    <t>jun17 23l inverter solo microwave stainless steel</t>
  </si>
  <si>
    <t>panasonic nn sd27hsbpq 23l 1000w inverter microwave oven stainless steel</t>
  </si>
  <si>
    <t>panasonic nn sd27hsbpq solo microwave stainless steel</t>
  </si>
  <si>
    <t>panasonic nn sd27hsbpq 1000w 23l solo stainless steel microwave silver</t>
  </si>
  <si>
    <t>panasonic 1000w standard microwave nnsd27hs s.steel</t>
  </si>
  <si>
    <t>russell hobbs rhretmm705r 17l retro manual 700w solo microwave red</t>
  </si>
  <si>
    <t>Russell Hobbs RHRETMM705R Red</t>
  </si>
  <si>
    <t>russell hobbs rhretmm705r 17l 700w retro design freestanding manual microwave in red</t>
  </si>
  <si>
    <t>russell hobbs microwaves free standing microwave oven in red</t>
  </si>
  <si>
    <t>russell hobbs rhretmm705r retro 17 litre red manual microwave</t>
  </si>
  <si>
    <t>russell hobbs rhretmm705r solo microwave red</t>
  </si>
  <si>
    <t>russell hobbs retro compact manual microwave rhretmm705r red</t>
  </si>
  <si>
    <t>cda vm200ss microwave 900w 25litres grill led timer stainless steel</t>
  </si>
  <si>
    <t>CDA VM200SS Stainless Steel</t>
  </si>
  <si>
    <t>cda vm200ss 25l 900w freestanding stainless steel microwave and grill</t>
  </si>
  <si>
    <t>cda vm200ss freestanding microwave</t>
  </si>
  <si>
    <t>russell hobbs rhm2031 20l digital 800w grill microwave stainless steel</t>
  </si>
  <si>
    <t>Russell Hobbs RHM2031 Stainless Steel</t>
  </si>
  <si>
    <t>russell hobbs rhm2031 20l 800w freestanding digital combination microwave in stainless steel</t>
  </si>
  <si>
    <t>russell hobbs rhm2031 20 litre stainless steel digital microwave with</t>
  </si>
  <si>
    <t>russell hobbs rhm2031 microwave with grill stainless steel</t>
  </si>
  <si>
    <t>indesit integrated microwave oven in stainless steel</t>
  </si>
  <si>
    <t>Indesit MWI 222.2 X UK Stainless Steel</t>
  </si>
  <si>
    <t>indesit mwi2222x built in combination microwave oven stainless steel</t>
  </si>
  <si>
    <t>indesit mwi2222x 24l microwave with grill in inox</t>
  </si>
  <si>
    <t>indesit mwi2222x/mwi2222x</t>
  </si>
  <si>
    <t>russell hobbs rhmm701r 17l manual 700w solo microwave red</t>
  </si>
  <si>
    <t>Russell Hobbs RHMM701R Red</t>
  </si>
  <si>
    <t>russell hobbs rhmm701r 17l 700w freestanding manual microwave in red</t>
  </si>
  <si>
    <t>russell hobbs rhmm701b 17 litre black manual microwave</t>
  </si>
  <si>
    <t>russell hobbs colours 700w 17l red manual microwave red</t>
  </si>
  <si>
    <t>russell hobbs rhmm701r solo microwave</t>
  </si>
  <si>
    <t>russell hobbs rhmm701c classic cream compact manual microwave in cream</t>
  </si>
  <si>
    <t>cda vm451ss 900w 25l built in combination microwave oven stainless steel</t>
  </si>
  <si>
    <t>CDA VM451SS Stainless Steel</t>
  </si>
  <si>
    <t>cda vm451ss microwave combination 900w stainless steel</t>
  </si>
  <si>
    <t>cda vm451ss built in touch control microwave oven grill convection oven</t>
  </si>
  <si>
    <t>cda vm451ss built in microwave combi 900w 25litres s/steel</t>
  </si>
  <si>
    <t>cda vm451ss 60cm built in combi microwave for tall housing stainless steel</t>
  </si>
  <si>
    <t>zanussi zbm26642ba 900w 26l built in standard microwave black</t>
  </si>
  <si>
    <t>Zanussi ZBM26642BA Black</t>
  </si>
  <si>
    <t>zanussi zbm26642ba built in solo microwave black</t>
  </si>
  <si>
    <t>sharp r664slm/r664slm</t>
  </si>
  <si>
    <t>Sharp R664SLM</t>
  </si>
  <si>
    <t>sharp r664 compact grill microwave 20 litre 800 w silver</t>
  </si>
  <si>
    <t>sharp r664slm 20l 800w microwave oven with grill silver</t>
  </si>
  <si>
    <t>sharp r664slm 20l 800w freestanding microwave with grill in silver</t>
  </si>
  <si>
    <t>whirlpool amw730nb 60cm built in microwave grill for tall housing black</t>
  </si>
  <si>
    <t>Whirlpool AMW 730 NB Black</t>
  </si>
  <si>
    <t>whirlpool amw730nb built in microwave black</t>
  </si>
  <si>
    <t>russell hobbs rhfm2363s 23l flatbed digital 800w solo microwave silver</t>
  </si>
  <si>
    <t>Russell Hobbs RHFM2363S Silver</t>
  </si>
  <si>
    <t>russell hobbs microwaves free standing microwave oven in silver</t>
  </si>
  <si>
    <t>russell hobbs rhfm2363s solo microwave silver</t>
  </si>
  <si>
    <t>russell hobbs rhfm2363s 23l 800w flatbed digital microwave in silver</t>
  </si>
  <si>
    <t>russell hobbs rhfm2363s 23 litre silver flat plate digital microwave</t>
  </si>
  <si>
    <t>miele m6022sc built in microwave with grill stainless steel</t>
  </si>
  <si>
    <t>Miele M6022SCCLST Stainless Steel</t>
  </si>
  <si>
    <t>miele contourline m6022scclst m6022sc 800w 17l narrow width built in microwave with grill clean steel</t>
  </si>
  <si>
    <t>miele m6022 sc built in microwave oven stainless steel</t>
  </si>
  <si>
    <t>swan sm22030gn retro digital microwave 800 w green</t>
  </si>
  <si>
    <t>Swan SM22030GN Green</t>
  </si>
  <si>
    <t>swan retro free standing microwave oven in green</t>
  </si>
  <si>
    <t>swan standard microwave sm22030gn standard microwave green</t>
  </si>
  <si>
    <t>swan sm22030gn microwave oven 20litres 800w green</t>
  </si>
  <si>
    <t>miele contourline integrated microwave oven in clean steel</t>
  </si>
  <si>
    <t>Miele M 6160 TC Stainless Steel</t>
  </si>
  <si>
    <t>miele contourline m6160tc built in microwave clean steel</t>
  </si>
  <si>
    <t>miele m6160tcclst 60cm built in microwave oven for tall housing stainless steel</t>
  </si>
  <si>
    <t>miele m6160tc built in microwave oven with grill clean steel</t>
  </si>
  <si>
    <t>miele m6160tc built in solo microwave stainless steel</t>
  </si>
  <si>
    <t>miele m6160tcclst/m6160tcclst</t>
  </si>
  <si>
    <t>russell hobbs rhm2064c heritage digital microwave 20 litre cream</t>
  </si>
  <si>
    <t>Russell Hobbs RHM2064C Cream</t>
  </si>
  <si>
    <t>russell hobbs rhm2064c 20l digital microwave cream</t>
  </si>
  <si>
    <t>russell hobbs rhm2064c 20l 800w freestanding digital microwave cream</t>
  </si>
  <si>
    <t>russell hobbs rhm2064c compact solo microwave cream</t>
  </si>
  <si>
    <t>russell hobbs rhm2064c legacy 20l digital microwave in cream</t>
  </si>
  <si>
    <t>samsung ms23f301eak microwave 800w 23litre black/silver</t>
  </si>
  <si>
    <t>Samsung MS23F301EAK Black</t>
  </si>
  <si>
    <t>samsung microwave 23 litre 800 watt black</t>
  </si>
  <si>
    <t>samsung ms23f301eak 23l digital control microwave oven</t>
  </si>
  <si>
    <t>samsung ms23f301eak</t>
  </si>
  <si>
    <t>indesit mwi1222x 800w 20l built in microwave oven with grill stainless steel</t>
  </si>
  <si>
    <t>Indesit MWI 122.2 X Stainless Steel</t>
  </si>
  <si>
    <t>indesit mwi122 2x built in microwave oven grill in st steel 20 litre</t>
  </si>
  <si>
    <t>indesit mwi1222x/mwi1222x</t>
  </si>
  <si>
    <t>indesit mwi122.2x built in microwave stainless steel</t>
  </si>
  <si>
    <t>panasonic nn st479sbpq family solo auto sensor microwave oven stainless steel</t>
  </si>
  <si>
    <t>Panasonic NN-ST479SBPQ Stainless Steel</t>
  </si>
  <si>
    <t>900watts family microwave 27litres stainless steel</t>
  </si>
  <si>
    <t>panasonic nnst479sb compact solo microwave stainless steel</t>
  </si>
  <si>
    <t>panasonic nnst479sbpq family microwave with touch control in stainless steel</t>
  </si>
  <si>
    <t>panasonic nn st479sbpq 27l 900w freestanding microwave stainless steel</t>
  </si>
  <si>
    <t>panasonic nnst479sb standard touch microwave s.steel</t>
  </si>
  <si>
    <t>cda vm230ss 25l 900w built in microwave with grill stainless steel</t>
  </si>
  <si>
    <t>CDA VM230SS Stainless Steel</t>
  </si>
  <si>
    <t>cda vm230ss built in microwave</t>
  </si>
  <si>
    <t>cda vm230ss microwave with grill built in 25 litre stainless steel</t>
  </si>
  <si>
    <t>cda vm230ss built in microwave 900w 25litres grill s/steel</t>
  </si>
  <si>
    <t>cda vm230ss built in microwave oven grill in stainless steel black</t>
  </si>
  <si>
    <t>cda vm230ss 60cm built in microwave grill for tall housing stainless steel</t>
  </si>
  <si>
    <t>800watts retro style microwave 20litres red</t>
  </si>
  <si>
    <t>Belling FMR2080S Red</t>
  </si>
  <si>
    <t>belling free standing microwave oven in red</t>
  </si>
  <si>
    <t>belling fmr2080s 20 litre 800w solo retro microwave oven in red 444444308</t>
  </si>
  <si>
    <t>sharp r959slmaa microwave oven</t>
  </si>
  <si>
    <t>Sharp R959SLM Silver</t>
  </si>
  <si>
    <t>sharp microwave free standing microwave oven in silver black</t>
  </si>
  <si>
    <t>sharp r959slmaa 40 litre combination microwave oven in silver black</t>
  </si>
  <si>
    <t>russell hobbs rhm2563 25l digital 900w solo microwave stainless steel</t>
  </si>
  <si>
    <t>Russell Hobbs RHM2563 Stainless Steel</t>
  </si>
  <si>
    <t>russell hobbs rhm2563 25l 800w freestanding digital microwave stainless steel</t>
  </si>
  <si>
    <t>russell hobbs microwaves free standing microwave oven in stainless steel</t>
  </si>
  <si>
    <t>russell hobbs 25 litre stainless steel digital microwave</t>
  </si>
  <si>
    <t>russell hobbs rhm2563 solo microwave stainless steel</t>
  </si>
  <si>
    <t>russell hobbs microwave rhm2563 stainless steel</t>
  </si>
  <si>
    <t>hotpoint md454ixh 31l built in microwave with grill stainless steel</t>
  </si>
  <si>
    <t>Hotpoint MD454IXH Stainless Steel</t>
  </si>
  <si>
    <t>hotpoint class 4 integrated microwave oven in stainless steel</t>
  </si>
  <si>
    <t>hotpoint md454ixh 60cm built in microwave grill for tall housing stainless steel</t>
  </si>
  <si>
    <t>hotpoint class 4 md 454 ix h built in microwave with grill stainless steel</t>
  </si>
  <si>
    <t>hotpoint md454ixh built in microwave grill 1000w 31l stainless steel</t>
  </si>
  <si>
    <t>hotpoint microwave md454ixh 31l 800w stainless steel</t>
  </si>
  <si>
    <t>smeg linea sf4120mc intergrated</t>
  </si>
  <si>
    <t>Smeg SF4120MC Stainless Steel</t>
  </si>
  <si>
    <t>smeg microwaves ovens linea sf4120mc 220 240 v</t>
  </si>
  <si>
    <t>smeg sf4120mc linea stainless steel compact combination multifunction microwave oven</t>
  </si>
  <si>
    <t>smeg fmi120 linea built in microwave with grill silver glass</t>
  </si>
  <si>
    <t>Smeg FMI120</t>
  </si>
  <si>
    <t>smeg fmi120 silver glass built in microwave</t>
  </si>
  <si>
    <t>russell hobbs rhmm701c 17l manual 700w solo microwave cream</t>
  </si>
  <si>
    <t>Russell Hobbs RHMM701C Cream</t>
  </si>
  <si>
    <t>russell hobbs rhmm701c 17 litre cream manual microwave</t>
  </si>
  <si>
    <t>russell hobbs rhmm701c 17l 700w freestanding manual microwave in cream</t>
  </si>
  <si>
    <t>russell hobbs rhmm701c compact solo microwave cream</t>
  </si>
  <si>
    <t>russell hobbs rhmm701r compact manual microwave in red</t>
  </si>
  <si>
    <t>amica amm20g1bi 800w 20l built in microwave with grill stainless steel</t>
  </si>
  <si>
    <t>Amica AMM20G1BI Stainless Steel</t>
  </si>
  <si>
    <t>amica amm20g1bi built in wall unit microwave oven and grill 20 litre</t>
  </si>
  <si>
    <t>amica 800w 20l built in microwave with grill stainless steel</t>
  </si>
  <si>
    <t>amica amm20g1bi built in microwave with grill stainless steel</t>
  </si>
  <si>
    <t>amica amm20g1bi 800w built in microwave stainless steel</t>
  </si>
  <si>
    <t>whirlpool amw834ixl built in microwave stainless steel</t>
  </si>
  <si>
    <t>Whirlpool AMW 834/IXL Stainless Steel</t>
  </si>
  <si>
    <t>Sharp R360KM</t>
  </si>
  <si>
    <t>sharp r360km microwave oven</t>
  </si>
  <si>
    <t>sharp r360km 900w microwave black</t>
  </si>
  <si>
    <t>sharp r360km</t>
  </si>
  <si>
    <t>sharp vestel r360km solo microwave</t>
  </si>
  <si>
    <t>russell hobbs rhm3003b 30l digital 900w combination microwave black</t>
  </si>
  <si>
    <t>Russell Hobbs RHM3003B Black</t>
  </si>
  <si>
    <t>russell hobbs rhm3003b 30l 900w freestanding digital combination microwave in black</t>
  </si>
  <si>
    <t>russell hobbs rhm3003b russell hobbs 30 litre black digital combinatio</t>
  </si>
  <si>
    <t>russell hobbs rhm3003b combination microwave black</t>
  </si>
  <si>
    <t>de dietrich dme7121a built in microwave for wall unit black</t>
  </si>
  <si>
    <t>De Dietrich DME7121A Black</t>
  </si>
  <si>
    <t>de dietrich dme7121a built in solo microwave black</t>
  </si>
  <si>
    <t>de dietrich integrated microwave oven in black</t>
  </si>
  <si>
    <t>de dietrich dme7121a buit in microwave oven black</t>
  </si>
  <si>
    <t>de dietrich dkc7340g dx1 built in combi microwave for tall housing grey</t>
  </si>
  <si>
    <t>De Dietrich DKC7340G Grey</t>
  </si>
  <si>
    <t>de dietrich integrated single oven in grey</t>
  </si>
  <si>
    <t>de dietrich dkc7340g built in combi microwave for tall housing grey</t>
  </si>
  <si>
    <t>russell hobbs rhretmm705b 17l retro manual 700w solo microwave black</t>
  </si>
  <si>
    <t>Russell Hobbs RHRETMM705B Black</t>
  </si>
  <si>
    <t>russell hobbs rhretmm705b 17l 700w retro design freestanding manual microwave in black</t>
  </si>
  <si>
    <t>russell hobbs rhretmm705b retro 17 litre black manual microwave</t>
  </si>
  <si>
    <t>russell hobbs rhretmm705b solo microwave black</t>
  </si>
  <si>
    <t>russell hobbs retro compact manual microwave rhretmm705b black</t>
  </si>
  <si>
    <t>gorenje bm171a4xg</t>
  </si>
  <si>
    <t>Gorenje BM171A4XG Stainless Steel</t>
  </si>
  <si>
    <t>gorenje bm171a4xg built in microwave with grill black</t>
  </si>
  <si>
    <t>gorenje bm171a4xg built in microwave oven grill 17l lcd display black</t>
  </si>
  <si>
    <t>gorenje einbau mikrowelle bm 171 a4xg</t>
  </si>
  <si>
    <t>siemens hf24m564b iq500 60cm built in microwave oven stock clearance</t>
  </si>
  <si>
    <t>Siemens HF24M564B Stainless Steel</t>
  </si>
  <si>
    <t>siemens hf24m564b built in microwave 900w 25ltr left hinged door s/steel</t>
  </si>
  <si>
    <t>siemens hf24m564b built in microwave</t>
  </si>
  <si>
    <t>gorenje bm171e2x built in microwave with grill stainless steel</t>
  </si>
  <si>
    <t>Gorenje BM171E2X Stainless Steel</t>
  </si>
  <si>
    <t>gorenje bm171e2x built in microwave oven grill 17l manual st/steel</t>
  </si>
  <si>
    <t>gorenje bm171e2x built in microwave oven</t>
  </si>
  <si>
    <t>gorenje einbau mikrowelle bm 171 e2x</t>
  </si>
  <si>
    <t>gorenje einbau mikrowelle edelstahl bm171e2x</t>
  </si>
  <si>
    <t>bosch microwave oven 25ltr black frameless</t>
  </si>
  <si>
    <t>Bosch HMT84M664B Black</t>
  </si>
  <si>
    <t>bosch hmt84m664b built in compact microwave oven black</t>
  </si>
  <si>
    <t>bosch hmt84m664b black built in microwave</t>
  </si>
  <si>
    <t>akai 800w digital microwave</t>
  </si>
  <si>
    <t>Akai A24003 Silver</t>
  </si>
  <si>
    <t>akai a24003 20l 800w digital microwave silver</t>
  </si>
  <si>
    <t>akai a24003 digital solo microwave with 6 power levels 800 w 20 litre stainless steel</t>
  </si>
  <si>
    <t>akai digital microwave 800w</t>
  </si>
  <si>
    <t>miele m6032scclst contourline 800w 17l built in microwave with grill for a 60cm wide cabinet clean steel</t>
  </si>
  <si>
    <t>Miele M 6032 SC Stainless Steel</t>
  </si>
  <si>
    <t>miele m6032sc built in microwave with grill stainless steel</t>
  </si>
  <si>
    <t>miele m6032sc built in microwave oven with automatic programmes and grill clean steel</t>
  </si>
  <si>
    <t>russell hobbs rhm2064r heritage digital 800w solo microwave 20 litre red</t>
  </si>
  <si>
    <t>Russell Hobbs RHM2064R Red</t>
  </si>
  <si>
    <t>russell hobbs rhm2064r 20l 800w freestanding digital microwave in red</t>
  </si>
  <si>
    <t>russell hobbs rhm2064r legacy 20l digital microwave in red</t>
  </si>
  <si>
    <t>swan sm3090n compact solo microwave white</t>
  </si>
  <si>
    <t>Swan SM3090N White</t>
  </si>
  <si>
    <t>swan sm3090n manual solo microwave with 6 power levels 800 watt 20 litre white</t>
  </si>
  <si>
    <t>swan standard microwave sm3090n white</t>
  </si>
  <si>
    <t>russell hobbs microwaves free standing microwave oven in cream</t>
  </si>
  <si>
    <t>Russell Hobbs RHRETMD706C Cream</t>
  </si>
  <si>
    <t>russell hobbs rhretmd706c 17l 700w retro design freestanding digital microwave in cream</t>
  </si>
  <si>
    <t>russell hobbs rhretmd706c retro 17 litre cream digital microwave</t>
  </si>
  <si>
    <t>russell hobbs rhretmd706c compact solo microwave cream</t>
  </si>
  <si>
    <t>russell hobbs retro compact digital microwave rhretmd706c cream</t>
  </si>
  <si>
    <t>russell hobbs rhm1714b 17l digital 700w solo microwave black</t>
  </si>
  <si>
    <t>Russell Hobbs RHM1714B Black</t>
  </si>
  <si>
    <t>russell hobbs microwaves free standing microwave oven in black</t>
  </si>
  <si>
    <t>russell hobbs rhm1714b 17l digital microwave black</t>
  </si>
  <si>
    <t>russell hobbs 17 litre digital microwave rhm1714b black</t>
  </si>
  <si>
    <t>russell hobbs rhm1714b solo microwave black</t>
  </si>
  <si>
    <t>russell hobbs rhfm2363b 23l flatbed digital 800w solo microwave black</t>
  </si>
  <si>
    <t>Russell Hobbs RHFM2363B Black</t>
  </si>
  <si>
    <t>russell hobbs rhfm2363b 23l flatbed freestanding digital microwave in black</t>
  </si>
  <si>
    <t>russell hobbs rhfm2363b solo microwave black</t>
  </si>
  <si>
    <t>morphy richards microwave accents colour collection 511501 20l digital solo microwave cream</t>
  </si>
  <si>
    <t>Morphy Richards 511501 Cream</t>
  </si>
  <si>
    <t>morphy richards accents 511501 compact solo microwave cream</t>
  </si>
  <si>
    <t>20l cream microwave 511501</t>
  </si>
  <si>
    <t>morphy richards evoke free standing microwave oven in cream</t>
  </si>
  <si>
    <t>morphy richards evoke cream microwave 20l solo 800w 511501</t>
  </si>
  <si>
    <t>hotpoint mwh30243b 30l 700w ultimate jetcuisine freestanding microwave in black</t>
  </si>
  <si>
    <t>Hotpoint MWH 30243 B Black</t>
  </si>
  <si>
    <t>hotpoint mwh30243b/mwh30243b</t>
  </si>
  <si>
    <t>hotpoint ultimate collection mwh 30243 b microwave</t>
  </si>
  <si>
    <t>hotpoint mwh30243 1000w combi microwave with multiwave technology in black</t>
  </si>
  <si>
    <t>sharp r664wm/r664wm</t>
  </si>
  <si>
    <t>Sharp R664WM White</t>
  </si>
  <si>
    <t>sharp r664wm 20l 800w microwave oven with grill white</t>
  </si>
  <si>
    <t>sharp r664 compact grill microwave 20 litre 800 w white</t>
  </si>
  <si>
    <t>sharp r664wm 20l 800w freestanding microwave with grill in white</t>
  </si>
  <si>
    <t>sharp 1000w grill microwave r664wm white</t>
  </si>
  <si>
    <t>hotpoint mwh2031mb0 20l 700w freestanding microwave in black</t>
  </si>
  <si>
    <t>Hotpoint MWH2031MB0 Black</t>
  </si>
  <si>
    <t>hotpoint free standing microwave oven in black</t>
  </si>
  <si>
    <t>hotpoint mwh 2031 mb0 easy compact solo microwave with touch control</t>
  </si>
  <si>
    <t>russell hobbs rhmm701b 17l manual 700w solo microwave black</t>
  </si>
  <si>
    <t>Russell Hobbs RHMM701B Black</t>
  </si>
  <si>
    <t>russell hobbs rhmm701b compact solo microwave black</t>
  </si>
  <si>
    <t>russell hobbs rhmm701b 17l 700w freestanding manual microwave in black</t>
  </si>
  <si>
    <t>russell hobbs rhmm701b compact manual microwave in black</t>
  </si>
  <si>
    <t>smeg fmi017x 60cm built in microwave grill for wall unit stainless steel</t>
  </si>
  <si>
    <t>Smeg FMI017X Stainless Steel</t>
  </si>
  <si>
    <t>smeg fmi017x microwave oven with electric grill stainless steel</t>
  </si>
  <si>
    <t>sharp r764 grill microwave 25 litre 900 w silver</t>
  </si>
  <si>
    <t>Sharp R764SLM Silver</t>
  </si>
  <si>
    <t>900watts microwave oven and grill 25litres silver</t>
  </si>
  <si>
    <t>sharp r764slm 900w 25l microwave oven with grill silver</t>
  </si>
  <si>
    <t>sharp r764slm 25l 900w freestanding microwave with grill in silver</t>
  </si>
  <si>
    <t>hotpoint extraspace free standing microwave oven in black</t>
  </si>
  <si>
    <t>Hotpoint MWH 26321 MB Black</t>
  </si>
  <si>
    <t>hotpoint mwh26321mb 25l 800w extraspace crisp microwave with grill black</t>
  </si>
  <si>
    <t>hotpoint mwh26321b/mwh26321b</t>
  </si>
  <si>
    <t>hotpoint mwh 26321 mb extra space crisp microwave 800 w 25 liters black</t>
  </si>
  <si>
    <t>hotpoint mwh 26321 mb microwave with grill black</t>
  </si>
  <si>
    <t>zanussi zbg26642xa built in microwave with grill brushed steel</t>
  </si>
  <si>
    <t>Zanussi ZBG26642XA Stainless Steel</t>
  </si>
  <si>
    <t>zanussi zbg26642xa 900w 26l built in microwave with grill stainless steel</t>
  </si>
  <si>
    <t>zanussi zbg26642xa built in microwave oven with grill stainless steel</t>
  </si>
  <si>
    <t>sharp r664km 20l 800w microwave oven with grill black</t>
  </si>
  <si>
    <t>Sharp R664KM Black</t>
  </si>
  <si>
    <t>sharp r664km/r664km</t>
  </si>
  <si>
    <t>sharp r664km 20l 800w freestanding microwave with grill in black</t>
  </si>
  <si>
    <t>sharp r664 compact grill microwave 20 litre 800 w black</t>
  </si>
  <si>
    <t>russell hobbs rhem1901s 19l easi flatbed digital 700w solo microwave silver energy class d</t>
  </si>
  <si>
    <t>Russell Hobbs RHEM1901S</t>
  </si>
  <si>
    <t>russell hobbs rhem1901s easi microwave compact silver flatbed digita</t>
  </si>
  <si>
    <t>russell hobbs rhem1901s compact solo microwave silver</t>
  </si>
  <si>
    <t>russell hobbs rhem1901s 19l 700w freestanding compact flatbed digital microwave in silver</t>
  </si>
  <si>
    <t>russell hobbs microwave rhem1901s</t>
  </si>
  <si>
    <t>bosch hmt75m624b built in compact microwave oven white</t>
  </si>
  <si>
    <t>Bosch HMT75M624B White</t>
  </si>
  <si>
    <t>bosch hmt75m624b/hmt75m624b</t>
  </si>
  <si>
    <t>baumatic bmc460bgl 44 litre integrated combination microwave oven black</t>
  </si>
  <si>
    <t>Baumatic BMC460BGL Black</t>
  </si>
  <si>
    <t>baumatic bmc460bgl built in combination microwave oven 44litres led black</t>
  </si>
  <si>
    <t>baumatic bmc460bgl built in combination microwave black glass</t>
  </si>
  <si>
    <t>samsung mg22m8074at/eu built in grill microwave with smart humidity sensor in s/steel</t>
  </si>
  <si>
    <t>Samsung MG22M8074AT/EU Stainless Steel</t>
  </si>
  <si>
    <t>samsung mg22m8074at/eu built in microwave with grill black stainless steel</t>
  </si>
  <si>
    <t>samsung integrated microwave oven in stainless steel</t>
  </si>
  <si>
    <t>hotpoint mwh2622mb 25l 800w freestanding microwave with grill in black</t>
  </si>
  <si>
    <t>Hotpoint MWH 2622 MB Black</t>
  </si>
  <si>
    <t>hotpoint ultimate collection mwh 2622 mb microwave</t>
  </si>
  <si>
    <t>hotpoint ultimate collection free standing microwave oven in black</t>
  </si>
  <si>
    <t>hotpoint mwh 2622 mb/mwh 2622 mb</t>
  </si>
  <si>
    <t>hotpoint ultimate mwh 2622 mb microwave with grill black</t>
  </si>
  <si>
    <t>hotpoint mwh 2622 mb extra space microwave oven with grill 25l black</t>
  </si>
  <si>
    <t>hotpoint ultimate collection 25 litre microwave with grill mwh2622mb black</t>
  </si>
  <si>
    <t>russell hobbs rhretmd706r 17l retro digital 700w solo microwave red</t>
  </si>
  <si>
    <t>Russell Hobbs RHRETMD706R Red</t>
  </si>
  <si>
    <t>russell hobbs rhretmd706r 17l 700w retro design freestanding digital microwave in red</t>
  </si>
  <si>
    <t>russell hobbs rhretmd706r retro 17 litre red digital microwave</t>
  </si>
  <si>
    <t>russell hobbs rhretmd706r solo microwave red</t>
  </si>
  <si>
    <t>russell hobbs retro compact digital microwave rhretmd706r red</t>
  </si>
  <si>
    <t>hotpoint mwh2524b 25l 700w freestanding microwave oven and grill black</t>
  </si>
  <si>
    <t>Hotpoint MWH2524B Black</t>
  </si>
  <si>
    <t>hotpoint gusto mwh2524b 25l 700w combination microwave black</t>
  </si>
  <si>
    <t>hotpoint gusto combination 25l microwave black</t>
  </si>
  <si>
    <t>hotpoint mwh 2524 b combination microwave black</t>
  </si>
  <si>
    <t>smeg sf4140mcn linea 45cm height compact combination multifunction microwave oven black</t>
  </si>
  <si>
    <t>Smeg SF4140MCN Black</t>
  </si>
  <si>
    <t>smeg microwaves ovens linea sf4140mcn 220 240 v</t>
  </si>
  <si>
    <t>smeg sf4140mcn linea black compact multifunction combi microwave oven</t>
  </si>
  <si>
    <t>caple cm126 microwave combination oven</t>
  </si>
  <si>
    <t>Caple CM126 Stainless Steel</t>
  </si>
  <si>
    <t>caple cm126 60cm built in combi microwave for tall housing stainless steel</t>
  </si>
  <si>
    <t>siemens bf634lgs1 eingebaut 21l 900w schwarz</t>
  </si>
  <si>
    <t>Siemens BF634LGS1 Stainless Steel</t>
  </si>
  <si>
    <t>siemens kompaktger t bf634lgs1</t>
  </si>
  <si>
    <t>siemens einbaumikrowelle edelstahl bf634lgs1</t>
  </si>
  <si>
    <t>hotpoint mwh301b 1000w 30l standard microwave oven black</t>
  </si>
  <si>
    <t>Hotpoint MWH 301 B Black</t>
  </si>
  <si>
    <t>hotpoint cook 30 free standing microwave oven in black</t>
  </si>
  <si>
    <t>hotpoint mwh301b/mwh301b</t>
  </si>
  <si>
    <t>hotpoint mwh 301 b solo microwave black</t>
  </si>
  <si>
    <t>hotpoint mwh 301 b cook 30 microwave 900 w 30 liters black</t>
  </si>
  <si>
    <t>indesit mwi3213ix 750w 22l built in microwave oven stainless steel</t>
  </si>
  <si>
    <t>Indesit MWI 3213 IX UK Stainless Steel</t>
  </si>
  <si>
    <t>indesit mwi3213ix/mwi3213ix</t>
  </si>
  <si>
    <t>sage bmo700bss the quick touch crisp microwave with smart cook menu silver</t>
  </si>
  <si>
    <t>Sage BMO700BSSUK Stainless Steel</t>
  </si>
  <si>
    <t>sage quick touch crisp free standing microwave oven in stainless steel</t>
  </si>
  <si>
    <t>sage bmo700bss quick touch crisp microwave</t>
  </si>
  <si>
    <t>de dietrich dke7335a dx1 built in microwave for tall housing black</t>
  </si>
  <si>
    <t>De Dietrich DKE7335A Black</t>
  </si>
  <si>
    <t>de dietrich dke7220x dx0 built in microwave for tall housing platinum</t>
  </si>
  <si>
    <t>De Dietrich DKE7220X Stainless Steel</t>
  </si>
  <si>
    <t>de dietrich integrated microwave oven in platinum</t>
  </si>
  <si>
    <t>de dietrich dke7220x built in microwave for tall housing platinum</t>
  </si>
  <si>
    <t>smeg mp122n linea 21l black glass microwave with grill and side opening door 320mm depth</t>
  </si>
  <si>
    <t>Smeg MP122N Black</t>
  </si>
  <si>
    <t>smeg mp122n built in microwave with grill linea black</t>
  </si>
  <si>
    <t>sharp r764wm 900w microwave with grill white</t>
  </si>
  <si>
    <t>Sharp R764WM White</t>
  </si>
  <si>
    <t>sharp r764 grill microwave 25 litre 900 w white</t>
  </si>
  <si>
    <t>sharp r764wm 25l 900w freestanding microwave oven with grill white</t>
  </si>
  <si>
    <t>swan retro sm22030on solo microwave orange</t>
  </si>
  <si>
    <t>Swan SM22030ON Orange</t>
  </si>
  <si>
    <t>swan sm22030on retro digital microwave 800 w orange</t>
  </si>
  <si>
    <t>swan retro free standing microwave oven in orange</t>
  </si>
  <si>
    <t>swan 800w digital microwave</t>
  </si>
  <si>
    <t>swan standard microwave sm22030on orange</t>
  </si>
  <si>
    <t>gorenje bm251s7xg built in microwave oven grill 25l lcd display black</t>
  </si>
  <si>
    <t>Gorenje BM251S7XG Black</t>
  </si>
  <si>
    <t>gorenje bm251s7xg</t>
  </si>
  <si>
    <t>gorenje einbau mikrowelle bm 251 s7xg</t>
  </si>
  <si>
    <t>gorenje einbau mikrowelle schwarz bm251s7xg</t>
  </si>
  <si>
    <t>caple cm120 microwave with grill</t>
  </si>
  <si>
    <t>Caple CM120 Stainless Steel</t>
  </si>
  <si>
    <t>caple cm120 60cm built in microwave grill for wall unit stainless steel</t>
  </si>
  <si>
    <t>caple cm123 microwave with grill</t>
  </si>
  <si>
    <t>Caple CM123 Stainless Steel</t>
  </si>
  <si>
    <t>caple cm123 60cm built in microwave grill for tall housing stainless steel</t>
  </si>
  <si>
    <t>whirlpool amw848ixl fusion built in microwave in stainless steel</t>
  </si>
  <si>
    <t>Whirlpool AMW 848/IXL Stainless Steel</t>
  </si>
  <si>
    <t>whirlpool amw848/ixl whirlpool amw 848ixl built in microwave stainless steel</t>
  </si>
  <si>
    <t>russell hobbs rhm2076b 20l digital 800w solo microwave black</t>
  </si>
  <si>
    <t>Russell Hobbs RHM2076B Black</t>
  </si>
  <si>
    <t>russell hobbs rhm2076b solo microwave black</t>
  </si>
  <si>
    <t>russell hobbs rhm2076b 20l 800w freestanding digital microwave black</t>
  </si>
  <si>
    <t>swan sm22090copn digital microwave 800w 20l copper</t>
  </si>
  <si>
    <t>Swan SM22090COPN Brown</t>
  </si>
  <si>
    <t>swan sm22090copn 20l digital microwave copper</t>
  </si>
  <si>
    <t>swan sm22090copn 20l 800w freestanding microwave copper</t>
  </si>
  <si>
    <t>swan sm40010redn manual solo microwave with 5 power levels 800 watt 20 litre red</t>
  </si>
  <si>
    <t>Swan SM40010REDN Red</t>
  </si>
  <si>
    <t>swan free standing microwave oven in red</t>
  </si>
  <si>
    <t>swan 800w solo microwave</t>
  </si>
  <si>
    <t>morphy richards accents 511502 compact solo microwave red</t>
  </si>
  <si>
    <t>Morphy Richards 511502 Red</t>
  </si>
  <si>
    <t>morphy richards microwave accents colour collection 511502 20l digital solo microwave red</t>
  </si>
  <si>
    <t>20l red microwave 511502</t>
  </si>
  <si>
    <t>morphy richards evoke free standing microwave oven in red</t>
  </si>
  <si>
    <t>morphy richards evoke red microwave 20l solo 800w 511502</t>
  </si>
  <si>
    <t>beko 700w compact 20l black microwave black</t>
  </si>
  <si>
    <t>Beko MOC20100 Black</t>
  </si>
  <si>
    <t>beko 700w 20 litre compact microwave colour black</t>
  </si>
  <si>
    <t>beko moc20100b compact solo microwave black</t>
  </si>
  <si>
    <t>beko moc20100b 700w 20l freestanding microwave oven black</t>
  </si>
  <si>
    <t>beko moc20100b/moc20100b</t>
  </si>
  <si>
    <t>sharp r982stm/r982stm</t>
  </si>
  <si>
    <t>Sharp R982STM Stainless Steel</t>
  </si>
  <si>
    <t>sharp r982stm 42l 900w freestanding combination microwave in stainless steel</t>
  </si>
  <si>
    <t>samsung mc28h5135ck/eu combination microwave 28 litre black</t>
  </si>
  <si>
    <t>Samsung MC28H5135CK Black</t>
  </si>
  <si>
    <t>samsung mc28h5135ck combination microwave black</t>
  </si>
  <si>
    <t>samsung mc28h5135ck slim fry combination microwave oven apd</t>
  </si>
  <si>
    <t>panasonic 4in1 steam free standing microwave oven in black</t>
  </si>
  <si>
    <t>Panasonic NN-DS596B</t>
  </si>
  <si>
    <t>panasonic nn ds596bbpq combination microwave black</t>
  </si>
  <si>
    <t>panasonic nn ds596bbpq 4 in 1 steam combination microwave oven 1000 w 27 litre black</t>
  </si>
  <si>
    <t>russell hobbs rhfm2001b flatbed microwave 19 litre black</t>
  </si>
  <si>
    <t>Russell Hobbs RHFM2001B Black</t>
  </si>
  <si>
    <t>russell hobbs rhfm2001s 20l 700w flatbed digital microwave silver</t>
  </si>
  <si>
    <t>russell hobbs rhfm2001b 19 litre black flatbed digital microwave</t>
  </si>
  <si>
    <t>russell hobbs rhfm2001b compact solo microwave black</t>
  </si>
  <si>
    <t>beko mgc20100s/mgc20100s</t>
  </si>
  <si>
    <t>Beko MGC20100S Silver</t>
  </si>
  <si>
    <t>beko mgc20100s grill and microwave 20 litre 700 w silver</t>
  </si>
  <si>
    <t>beko free standing microwave oven in silver</t>
  </si>
  <si>
    <t>russell hobbs rhfm2001s 19l flatbed digital 700w solo microwave silver</t>
  </si>
  <si>
    <t>Russell Hobbs RHFM2001S Silver</t>
  </si>
  <si>
    <t>russell hobbs rhfm2001s compact solo microwave silver</t>
  </si>
  <si>
    <t>russell hobbs rhfm2001s 19 litre silver flatbed digital microwave</t>
  </si>
  <si>
    <t>aeg mbe2658s b fully built in/under 26l standard microwave</t>
  </si>
  <si>
    <t>AEG MBE2658S-B Black</t>
  </si>
  <si>
    <t>aeg mbe2658s b built in solo microwave black</t>
  </si>
  <si>
    <t>aeg integrated microwave oven in black</t>
  </si>
  <si>
    <t>swan sm22030rn solo microwave red</t>
  </si>
  <si>
    <t>Swan SM22030RN Red</t>
  </si>
  <si>
    <t>swan sm22030rn retro digital microwave 800 w red</t>
  </si>
  <si>
    <t>swan retro free standing microwave oven in red</t>
  </si>
  <si>
    <t>swan standard microwave sm22030rn 20l 800w red</t>
  </si>
  <si>
    <t>miele m6022sc built in microwave with grill black stainless steel</t>
  </si>
  <si>
    <t>Miele M 6022 SC Stainless Steel</t>
  </si>
  <si>
    <t>freestanding microwave oven</t>
  </si>
  <si>
    <t>de dietrich dkc7340w dx1 built in combi microwave for tall housing white</t>
  </si>
  <si>
    <t>De Dietrich DKC7340W White</t>
  </si>
  <si>
    <t>de dietrich integrated single oven in white</t>
  </si>
  <si>
    <t>dkc7340w de dietrich 45cm combi oven microwave 40l 1000w white</t>
  </si>
  <si>
    <t>Samsung NQ50K3130BS</t>
  </si>
  <si>
    <t>samsung nq50k3130bs/eu built in solo microwave oven with steam cleaning in stainless steel</t>
  </si>
  <si>
    <t>samsung nq50k3130bs/eu built in solo microwave stainless steel</t>
  </si>
  <si>
    <t>akai a24009 digital solo microwave with 5 power levels 700 w 20 litre metallic red</t>
  </si>
  <si>
    <t>Akai A24006R Red</t>
  </si>
  <si>
    <t>akai 700w microwave</t>
  </si>
  <si>
    <t>akai a24006r 700w digital microwave red</t>
  </si>
  <si>
    <t>hotpoint supremechef free standing microwave oven in stainless steel</t>
  </si>
  <si>
    <t>Hotpoint MWH 338 SX Stainless Steel</t>
  </si>
  <si>
    <t>hotpoint mwh338sx/mwh338sx</t>
  </si>
  <si>
    <t>hotpoint mwh338sx 900w 33l freestanding combination microwave oven stainless steel</t>
  </si>
  <si>
    <t>hotpoint mwh 338 sx supreme chef microwave 900 w 33 liters stainless steel</t>
  </si>
  <si>
    <t>hotpoint mwh 27321 b microwave with grill</t>
  </si>
  <si>
    <t>Hotpoint MWH 27321 B Black</t>
  </si>
  <si>
    <t>hotpoint mwh 27321 b compact microwave with grill black</t>
  </si>
  <si>
    <t>hotpoint chefplus free standing microwave oven in black</t>
  </si>
  <si>
    <t>hotpoint mwh27321b ultimate collection 27l 700w freestanding microwave black</t>
  </si>
  <si>
    <t>hotpoint mwh 2621 mb/mwh 2621 mb</t>
  </si>
  <si>
    <t>Hotpoint MWH 2621 MB Black</t>
  </si>
  <si>
    <t>hotpoint mwh 2621 mb solo microwave black</t>
  </si>
  <si>
    <t>cda vm130bl 25l 900w integrated built in microwave oven in black</t>
  </si>
  <si>
    <t>CDA VM130BL</t>
  </si>
  <si>
    <t>cda vm130bl 25l built in standard microwave black</t>
  </si>
  <si>
    <t>smeg linea sf4140mcb compact combinations</t>
  </si>
  <si>
    <t>Smeg SF4140MCB White</t>
  </si>
  <si>
    <t>smeg microwaves ovens linea sf4140mcb 220 240 v</t>
  </si>
  <si>
    <t>smeg sf4140mcb linea white compact multifunction combi microwave oven</t>
  </si>
  <si>
    <t>Neff C17GR01N0 Stainless Steel</t>
  </si>
  <si>
    <t>neff mikrowellenger t einbau in einen oberschrank hochschrank cwr1701n</t>
  </si>
  <si>
    <t>neff einbaumikrowelle edelstahl cgr 1701 n c17gr01n0</t>
  </si>
  <si>
    <t>candy integrated microwave oven in stainless steel</t>
  </si>
  <si>
    <t>Candy MIC25GDFX Stainless Steel</t>
  </si>
  <si>
    <t>De Dietrich DMG7129X Stainless Steel</t>
  </si>
  <si>
    <t>de dietrich dmg7129x built in microwave grill for wall unit platinum</t>
  </si>
  <si>
    <t>de dietrich dmg7129x built in microwave oven black</t>
  </si>
  <si>
    <t>whirlpool amw850ixl built in microwave stainless steel</t>
  </si>
  <si>
    <t>Whirlpool AMW 850/IXL Stainless Steel</t>
  </si>
  <si>
    <t>samsung ms22m8074at 22l built in standard microwave stainless steel</t>
  </si>
  <si>
    <t>Samsung MS22M8074AT Stainless Steel</t>
  </si>
  <si>
    <t>samsung ms22m8074at</t>
  </si>
  <si>
    <t>swan sm22130gn solo microwave green</t>
  </si>
  <si>
    <t>Swan SM22130GN Green</t>
  </si>
  <si>
    <t>swan sm22130gnretro manual microwave 20 litre 800 w green</t>
  </si>
  <si>
    <t>swan 800w manual microwave</t>
  </si>
  <si>
    <t>sharp r374slm 25l 900w freestanding microwave oven silver</t>
  </si>
  <si>
    <t>Sharp R374SLM Silver</t>
  </si>
  <si>
    <t>900watts microwave oven 25litre 11 power levels silver</t>
  </si>
  <si>
    <t>sharp microwave r374slm 25l 900w silver</t>
  </si>
  <si>
    <t>hotpoint hd line mwh 2421 mb microwave black</t>
  </si>
  <si>
    <t>Hotpoint MWH2421MB Black</t>
  </si>
  <si>
    <t>750watts solo microwave 24litres 6 power levels black</t>
  </si>
  <si>
    <t>hotpoint mwh2421 mb hd line 24l 700w microwave oven black</t>
  </si>
  <si>
    <t>hotpoint mwh2421mb 24l 750w freestanding microwave in black</t>
  </si>
  <si>
    <t>gorenje mmo20dgeii</t>
  </si>
  <si>
    <t>Gorenje MMO20DGEII</t>
  </si>
  <si>
    <t>gorenje mmo20dgeii standmikrowelle grill 535117</t>
  </si>
  <si>
    <t>gorenje mmo 20 dge ii</t>
  </si>
  <si>
    <t>gorenje stand mikrowelle mmo 20 dge ii</t>
  </si>
  <si>
    <t>samsung prezio integrated single oven in black glass</t>
  </si>
  <si>
    <t>Samsung NQ50H5537KB Black</t>
  </si>
  <si>
    <t>samsung nq50h5537kb 50l combi compact microwave oven</t>
  </si>
  <si>
    <t>severin mw 7873 microwave 900 w</t>
  </si>
  <si>
    <t>Severin MW7873 White</t>
  </si>
  <si>
    <t>severin mw 7873 ws sw mikrowelle 28 liter 900 watt</t>
  </si>
  <si>
    <t>severin mw7873 mikrowelle wei 28l 900w mw7873</t>
  </si>
  <si>
    <t>mikrowelle mw 7873 230v/900w</t>
  </si>
  <si>
    <t>bosch hmt84m624b white built in microwave</t>
  </si>
  <si>
    <t>Bosch HMT84M624B White</t>
  </si>
  <si>
    <t>bosch serie 6 built in microwave white hmt84m624b</t>
  </si>
  <si>
    <t>bosch bfl553ms0b series 4 900w built in microwave 25l brushed steel</t>
  </si>
  <si>
    <t>Bosch HMT84M654B Stainless Steel</t>
  </si>
  <si>
    <t>bosch hmt84m654b built in compact microwave oven brushed steel</t>
  </si>
  <si>
    <t>smeg sf4120m built in microwave oven</t>
  </si>
  <si>
    <t>Smeg SF4120M Stainless Steel</t>
  </si>
  <si>
    <t>smeg sf4120m linea stainless steel compact microwave oven with grill</t>
  </si>
  <si>
    <t>russell hobbs rhm2362b 23l digital 800w solo microwave black</t>
  </si>
  <si>
    <t>Russell Hobbs RHM2362B Black</t>
  </si>
  <si>
    <t>russell hobbs rhm2362b g 23 litre black digital microwave</t>
  </si>
  <si>
    <t>russell hobbs rhm2362b solo microwave black</t>
  </si>
  <si>
    <t>russell hobbs rhm2362b g 23l 800w freestanding digital microwave in black</t>
  </si>
  <si>
    <t>akai a24006c digital microwave cream 700w</t>
  </si>
  <si>
    <t>Akai A24006C Cream</t>
  </si>
  <si>
    <t>akai a24006c digital solo microwave with 5 power levels 700 w 20 litre cream</t>
  </si>
  <si>
    <t>akai 700w digital microwave</t>
  </si>
  <si>
    <t>bosch hmt75g654b built in compact microwave oven brushed steel</t>
  </si>
  <si>
    <t>Bosch HMT75G654 Stainless Steel</t>
  </si>
  <si>
    <t>daewoo kor6l77. case design countertop product type solo microwave</t>
  </si>
  <si>
    <t>Daewoo KOR6L77 White</t>
  </si>
  <si>
    <t>daewoo kor6l77 20 litre 700w manual microwave white</t>
  </si>
  <si>
    <t>daewoo kor6l77 20 litre 700 watt microwave oven</t>
  </si>
  <si>
    <t>igenix ig2095 20 litre 800w digital microwave white</t>
  </si>
  <si>
    <t>Igenix IG2095 White</t>
  </si>
  <si>
    <t>microwave oven 800w white ig2095</t>
  </si>
  <si>
    <t>igenix ig2095 solo digital microwave 5 power levels and defrost function 95 minute programmable timer 800 w 20 litre white</t>
  </si>
  <si>
    <t>akai a24002 manual solo microwave with 6 power levels 800 w 20 litre silver</t>
  </si>
  <si>
    <t>Akai A24002 Silver</t>
  </si>
  <si>
    <t>akai 800w manual microwave</t>
  </si>
  <si>
    <t>akai solo microwave a24002 20l black</t>
  </si>
  <si>
    <t>smeg mp122 linea 21 l side opening built in microwave with grill silver glass</t>
  </si>
  <si>
    <t>Smeg MP122 Silver</t>
  </si>
  <si>
    <t>smeg mp122 microwave with grill linea built in silver glass 32cm depth</t>
  </si>
  <si>
    <t>smeg mp122 silver glass microwave oven</t>
  </si>
  <si>
    <t>russell hobbs rhm2362s 23l digital 800w solo microwave silver</t>
  </si>
  <si>
    <t>Russell Hobbs RHM2362S Silver</t>
  </si>
  <si>
    <t>russell hobbs rhm2362s 23l 800w freestanding digital microwave in silver</t>
  </si>
  <si>
    <t>russell hobbs rhm2362s solo microwave silver</t>
  </si>
  <si>
    <t>russell hobbs rhm3002 30l digital combination microwave with grill convection 900w stainless steel</t>
  </si>
  <si>
    <t>Russell Hobbs RHM3002 Stainless Steel</t>
  </si>
  <si>
    <t>russell hobbs rhm3002 30l 900w freestanding digital combination microwave in stainless steel</t>
  </si>
  <si>
    <t>russell hobbs rhm3002 russell hobbs 30 litre stainless steel digital c</t>
  </si>
  <si>
    <t>candy mic20gdfx built in compact microwave with grill stainless steel</t>
  </si>
  <si>
    <t>Candy MIC20GDFX Stainless Steel</t>
  </si>
  <si>
    <t>candy mic20gdfn</t>
  </si>
  <si>
    <t>candy mic20gdfx microwave with grill built in 20 litre stainless steel</t>
  </si>
  <si>
    <t>bosch hmt75g451 arbeitsfl che 17l 800w silber</t>
  </si>
  <si>
    <t>Bosch HMT75G451 Stainless Steel</t>
  </si>
  <si>
    <t>bosch hmt 75 g 451</t>
  </si>
  <si>
    <t>bosch hmt75g451b microwave grill 800w 0.6cuft led brushed steel</t>
  </si>
  <si>
    <t>bosch hmt75g451 mikrowelle mit grill edelstahl hmt75g451</t>
  </si>
  <si>
    <t>bosch mikrowelle hmt75g451</t>
  </si>
  <si>
    <t>mikrowellenger t mit grill hmt 75g451</t>
  </si>
  <si>
    <t>neff h53w50n3gb built in microwave 800w 17litre led stainless steel</t>
  </si>
  <si>
    <t>Neff H53W50N3 Stainless Steel</t>
  </si>
  <si>
    <t>neff h53w50n3gb microwave oven</t>
  </si>
  <si>
    <t>neff einbau mikrowelle hw 5350 n h53w50n3</t>
  </si>
  <si>
    <t>neff hw 5350 n einbau mikrowelle</t>
  </si>
  <si>
    <t>siemens einbaumikro hf15m552</t>
  </si>
  <si>
    <t>Siemens HF15M552 Stainless Steel</t>
  </si>
  <si>
    <t>siemens hf15m552 einbau mikrowelle fr oberschrank 50cm hf 15m552</t>
  </si>
  <si>
    <t>siemens hf15m552 mikrowelle 17 l 800 w edelstahl</t>
  </si>
  <si>
    <t>angebot siemens hf15m552 einbau mikrowelle</t>
  </si>
  <si>
    <t>siemens mikrowelle hf15m552</t>
  </si>
  <si>
    <t>einbaumikrowellenger t hf 15m552</t>
  </si>
  <si>
    <t>siemens hf12m540 arbeitsfl che 17l 800w</t>
  </si>
  <si>
    <t>Siemens HF12M540 Stainless Steel</t>
  </si>
  <si>
    <t>siemens hf12m540</t>
  </si>
  <si>
    <t>siemens hf 12m540 hf 12m540</t>
  </si>
  <si>
    <t>siemens mikrowelle hf12m540</t>
  </si>
  <si>
    <t>mikrowellenger t hf 12m540</t>
  </si>
  <si>
    <t>Russell Hobbs RHEM2301B</t>
  </si>
  <si>
    <t>russell hobbs rhem2301b 23l 800w freestanding flatbed microwave black</t>
  </si>
  <si>
    <t>russell hobbs rhem2301b easi microwave family black flatbed digital</t>
  </si>
  <si>
    <t>russell hobbs rhem2301b solo microwave black</t>
  </si>
  <si>
    <t>russell hobbs rhem2301b 23l easi flatbed digital 800w solo microwave black energy class e</t>
  </si>
  <si>
    <t>panasonic nnct555wbpq 1000w white 27l 3 in 1 combination microwave oven with grill white</t>
  </si>
  <si>
    <t>Panasonic NN-CT555WBPQ White</t>
  </si>
  <si>
    <t>panasonic nn ct555wbpq white microwave oven and</t>
  </si>
  <si>
    <t>panasonic nn ct555wbpq combination microwave 27 l 1000 w white</t>
  </si>
  <si>
    <t>russell hobbs rhem2301s 23l easi flatbed digital 800w solo microwave silver</t>
  </si>
  <si>
    <t>Russell Hobbs RHEM2301S</t>
  </si>
  <si>
    <t>russell hobbs rhem2301s 23l 800w freestanding flatbed microwave in silver</t>
  </si>
  <si>
    <t>russell hobbs easi rhem2301s solo microwave silver</t>
  </si>
  <si>
    <t>sharp r959slmaa combination microwave 40 litre 900 watt silver</t>
  </si>
  <si>
    <t>Sharp R959SLMAA Silver</t>
  </si>
  <si>
    <t>sharp r959slmaa/r959slmaa</t>
  </si>
  <si>
    <t>sharp r959slmaa 40l 900w freestanding touch control combi microwave in silver</t>
  </si>
  <si>
    <t>sharp combination microwave r959slmaa silver</t>
  </si>
  <si>
    <t>panasonic nn df386bbpq 3in1 combination microwave oven with grill</t>
  </si>
  <si>
    <t>Panasonic NN-DF386BBPQ</t>
  </si>
  <si>
    <t>panasonic nn df386bbpq combination microwave black</t>
  </si>
  <si>
    <t>panasonic nn df386bbpq 23l combination inverter microwave black</t>
  </si>
  <si>
    <t>swan standard microwave sm3080n chrome</t>
  </si>
  <si>
    <t>Swan SM3080N Stainless Steel</t>
  </si>
  <si>
    <t>swan silver digital microwave 800w</t>
  </si>
  <si>
    <t>swan sm40010blkn solo microwave black</t>
  </si>
  <si>
    <t>Swan SM40010BLKN Black</t>
  </si>
  <si>
    <t>swan sm40010blkn solo micro wave 800 w black</t>
  </si>
  <si>
    <t>swan free standing microwave oven in black</t>
  </si>
  <si>
    <t>beko free standing microwave oven in stainless steel</t>
  </si>
  <si>
    <t>Beko MOF20110X Stainless Steel</t>
  </si>
  <si>
    <t>beko mof20110x solo microwave with digital programmer 20 litre 800 w stainless steel 20 liters</t>
  </si>
  <si>
    <t>beko mof20110x compact solo microwave stainless steel</t>
  </si>
  <si>
    <t>beko steel touch control microwave 800w 20l</t>
  </si>
  <si>
    <t>smeg mp122b 60cm microwave oven with electric grill white</t>
  </si>
  <si>
    <t>Smeg MP122B White</t>
  </si>
  <si>
    <t>smeg linea mp122b built in microwave oven grill white</t>
  </si>
  <si>
    <t>samsung hotblast free standing microwave oven in black</t>
  </si>
  <si>
    <t>Samsung MC32K7055CK Black</t>
  </si>
  <si>
    <t>samsung mc32k7055ct/eu freestanding combination microwave oven</t>
  </si>
  <si>
    <t>samsung mc32k7055ck</t>
  </si>
  <si>
    <t>smeg cortina integrated microwave oven in cream brass</t>
  </si>
  <si>
    <t>Smeg SF4750MPO Cream</t>
  </si>
  <si>
    <t>samsung combination microwave mc28h5013ak combination touch microwave combination microwave black</t>
  </si>
  <si>
    <t>Samsung MC28H5013AK Black</t>
  </si>
  <si>
    <t>samsung mc28h5013ak/eu combination microwave black</t>
  </si>
  <si>
    <t>samsung combination mircowave 28 litre 1400 watt black</t>
  </si>
  <si>
    <t>panasonic compact microwave oven 800w black</t>
  </si>
  <si>
    <t>Panasonic NN-E281BMBPQ Black</t>
  </si>
  <si>
    <t>panasonic nn e281bmbpq microwave</t>
  </si>
  <si>
    <t>panasonic nne281bmbpq microwave 800w</t>
  </si>
  <si>
    <t>hotpoint mwh1331b/mwh1331b</t>
  </si>
  <si>
    <t>Hotpoint MWH 1331 B Black</t>
  </si>
  <si>
    <t>hotpoint curve mwh 1331 b microwave black</t>
  </si>
  <si>
    <t>hotpoint mwh 1331 b solo microwave black</t>
  </si>
  <si>
    <t>hotpoint mwh 1331 b curve solo microwave with touch control 13 litre 700 w black</t>
  </si>
  <si>
    <t>hotpoint mwh2031ms0 20l 700w freestanding microwave in silver</t>
  </si>
  <si>
    <t>Hotpoint MWH2031MSO Silver</t>
  </si>
  <si>
    <t>hotpoint myline mwh 2031 solo microwave silver</t>
  </si>
  <si>
    <t>700watts microwave 20litres touch control silver</t>
  </si>
  <si>
    <t>hotpoint mwh 2031 ms0 easy compact solo microwave with touch control 20 litre silver</t>
  </si>
  <si>
    <t>russell hobbs rhm3003 30l digital 900w combination microwave white</t>
  </si>
  <si>
    <t>Russell Hobbs RHM3003W White</t>
  </si>
  <si>
    <t>russell hobbs rhm3003 30l 900w freestanding digital microwave in white</t>
  </si>
  <si>
    <t>russell hobbs rhm3003 combination microwave white</t>
  </si>
  <si>
    <t>sharp r344slm/r344slm</t>
  </si>
  <si>
    <t>Sharp R344SLM Silver</t>
  </si>
  <si>
    <t>sharp r344slm 25l 900w digital microwave silver</t>
  </si>
  <si>
    <t>sharp r344slm 25l 900w freestanding microwave in silver</t>
  </si>
  <si>
    <t>sharp r764km/r764km</t>
  </si>
  <si>
    <t>Sharp R764KM Black</t>
  </si>
  <si>
    <t>sharp r764 grill microwave 25 litre 900 w black</t>
  </si>
  <si>
    <t>sharp r764km 900w microwave with grill black</t>
  </si>
  <si>
    <t>hotpoint ultimate collection mwh 2734 b combination microwave black</t>
  </si>
  <si>
    <t>Hotpoint MWH 2734 B Black</t>
  </si>
  <si>
    <t>mwh2734b combination microwave 25 litres capacity 800w in black</t>
  </si>
  <si>
    <t>hotpoint mwh 27343 b combination microwave black</t>
  </si>
  <si>
    <t>samsung mc28m6075cs 28l microwave with easy view</t>
  </si>
  <si>
    <t>Samsung MC28M6075CS/EU Silver</t>
  </si>
  <si>
    <t>samsung easy view free standing microwave oven in silver</t>
  </si>
  <si>
    <t>samsung mc28m6075c combi microwave</t>
  </si>
  <si>
    <t>russell hobbs rhm2064b 20l 800w freestanding digital microwave in black</t>
  </si>
  <si>
    <t>Russell Hobbs RHM2064B Black</t>
  </si>
  <si>
    <t>russell hobbs rhm2064b 20 litre black digital microwave</t>
  </si>
  <si>
    <t>russell hobbs rhm2064b solo microwave black</t>
  </si>
  <si>
    <t>russell hobbs rhm2064b legacy 20l digital microwave in black</t>
  </si>
  <si>
    <t>russell hobbs rhm2079a 20l digital 800w solo microwave white</t>
  </si>
  <si>
    <t>Russell Hobbs RHM2079A White</t>
  </si>
  <si>
    <t>russell hobbs aura rhm2079a compact solo microwave white</t>
  </si>
  <si>
    <t>russell hobbs rhm2079a aura 20 litre white digital microwave with blac</t>
  </si>
  <si>
    <t>russell hobbs rhm2079a 20l 800w aura freestanding digital microwave in white</t>
  </si>
  <si>
    <t>panasonic nn cf873sbpq stainless steel 32l capacity microwave oven</t>
  </si>
  <si>
    <t>Panasonic NN-CF873SBPQ Stainless Steel</t>
  </si>
  <si>
    <t>panasonic nn cf873sbpq combination stainless steel microwave oven 32 litre 1000 watt</t>
  </si>
  <si>
    <t>panasonic nncf873sbpq s/steel combination mircrowave</t>
  </si>
  <si>
    <t>panasonic nn e281mmbpq silver microwave oven</t>
  </si>
  <si>
    <t>Panasonic NN-E281MMBPQ Silver</t>
  </si>
  <si>
    <t>panasonic metallic microwave 800w 20l</t>
  </si>
  <si>
    <t>panasonic nne281mmbpq microwave 800w</t>
  </si>
  <si>
    <t>de dietrich dkc7340x dx1 built in combi microwave for tall housing platinum</t>
  </si>
  <si>
    <t>De Dietrich DKC7340X Stainless Steel</t>
  </si>
  <si>
    <t>de dietrich integrated single oven in platinum</t>
  </si>
  <si>
    <t>dkc7340x de dietrich 45cm combioven microwave 40l 1000w platinum</t>
  </si>
  <si>
    <t>700watts compact microwave grill 5 power levels</t>
  </si>
  <si>
    <t>Beko MGC20100W White</t>
  </si>
  <si>
    <t>beko mgc20100w/mgc20100w</t>
  </si>
  <si>
    <t>beko free standing microwave oven in white</t>
  </si>
  <si>
    <t>beko mgc20100w grill and microwave 20 litre 700 w white</t>
  </si>
  <si>
    <t>Bosch HMT84M654 Stainless Steel</t>
  </si>
  <si>
    <t>bosch hmt84m654b serie 6 compact integrated microwave oven in brushed steel</t>
  </si>
  <si>
    <t>bosch microwave oven 25ltr stainless steel frameless</t>
  </si>
  <si>
    <t>russell hobbs rhm2017 20l silver digital microwave</t>
  </si>
  <si>
    <t>Russell Hobbs RHM2017 Silver</t>
  </si>
  <si>
    <t>russell hobbs rhm2017 20l 800w freestanding digital microwave silver</t>
  </si>
  <si>
    <t>russell hobbs rhm2017 20 litre silver digital microwave with chrome ha</t>
  </si>
  <si>
    <t>russell hobbs rhm2017 compact solo microwave silver</t>
  </si>
  <si>
    <t>miele m6012 freestanding microwave oven with grill stainless steel</t>
  </si>
  <si>
    <t>Miele M 6012 SC Stainless Steel</t>
  </si>
  <si>
    <t>miele m6012 contourline microwave oven with grill stainless steel</t>
  </si>
  <si>
    <t>miele m6012 freestanding microwave</t>
  </si>
  <si>
    <t>candy mic440vtx built in combi microwave oven in stainless sleel</t>
  </si>
  <si>
    <t>Candy MIC440VTX Stainless Steel</t>
  </si>
  <si>
    <t>candy mic440vtx 900w 44l compact height built in microwave oven and grill stainless steel</t>
  </si>
  <si>
    <t>candy mic440vtx built in combination microwave black</t>
  </si>
  <si>
    <t>de dietrich dme7121x built in microwave for wall unit platinum</t>
  </si>
  <si>
    <t>De Dietrich DME7121X Stainless Steel</t>
  </si>
  <si>
    <t>de dietrich dme7121x built in compact solo microwave black silver</t>
  </si>
  <si>
    <t>de dietrich dme7121x built in 38cm microwave oven stainless steel</t>
  </si>
  <si>
    <t>de dietrich dkc7340a dx1 built in combi microwave for tall housing black</t>
  </si>
  <si>
    <t>De Dietrich DKC7340A Black</t>
  </si>
  <si>
    <t>dkc7340a de dietrich 45cm combi oven microwave 40l 1000w black</t>
  </si>
  <si>
    <t>de dietrich dkc7340a built in combination microwave black</t>
  </si>
  <si>
    <t>de dietrich dme7121w built in microwave for wall unit white</t>
  </si>
  <si>
    <t>De Dietrich DME7121W White</t>
  </si>
  <si>
    <t>dme7121w de dietrich 38cm compact solo microwave 26l 900w white</t>
  </si>
  <si>
    <t>bosch hmt84m421 mikrowelle wei hmt84m421</t>
  </si>
  <si>
    <t>Bosch HMT84M421 White</t>
  </si>
  <si>
    <t>bosch hmt84m421 25l 900w wei mikrowelle</t>
  </si>
  <si>
    <t>bosch mikrowelle hmt84m421</t>
  </si>
  <si>
    <t>mikrowellenger t mit grill hmt 84m421</t>
  </si>
  <si>
    <t>neff einbau mikrowellenger t mit grill hlagd53n0 schwarz hgb53</t>
  </si>
  <si>
    <t>Neff HLAGD53N0 Black</t>
  </si>
  <si>
    <t>neff rahmenloses mikrowellenger t hgb53</t>
  </si>
  <si>
    <t>neff hlagd53n0b 38cm built in microwave with grill</t>
  </si>
  <si>
    <t>bosch einbau mikrowelle bfl524mb0 serie 6</t>
  </si>
  <si>
    <t>Bosch BFL524MB0 Black</t>
  </si>
  <si>
    <t>bosch einbau mikrowelle 28cm/38cm/45cm bfl524mb0</t>
  </si>
  <si>
    <t>bosch einbau mikrowellenger t vulkan schwarzbfl524mb0</t>
  </si>
  <si>
    <t>bosch bfl524mw0</t>
  </si>
  <si>
    <t>Bosch BFL524MW0 White</t>
  </si>
  <si>
    <t>bosch einbau mikrowelle 28cm/38cm/45cm bfl524mw0</t>
  </si>
  <si>
    <t>bosch einbau mikrowelle polar wei bfl524mw0</t>
  </si>
  <si>
    <t>siemens cp565ags0 eingebaut kombi mikrowelle</t>
  </si>
  <si>
    <t>Siemens CP565AGS0 Stainless Steel</t>
  </si>
  <si>
    <t>siemens compact 45 iq500 cp565ags0</t>
  </si>
  <si>
    <t>siemens einbau mikrowelle mit dampfgarfunktion edelstahl cp565ags0</t>
  </si>
  <si>
    <t>bosch bel554ms0</t>
  </si>
  <si>
    <t>Bosch BEL554MS0 Stainless Steel</t>
  </si>
  <si>
    <t>bosch einbau mikrowelle 28cm/38cm/45cm bel554ms0</t>
  </si>
  <si>
    <t>bosch einbau mikrowelle mit grill edelstahl bel554ms0</t>
  </si>
  <si>
    <t>bosch bfl524ms0</t>
  </si>
  <si>
    <t>Bosch BFL524MS0 Stainless Steel</t>
  </si>
  <si>
    <t>bosch einbau mikrowelle 28cm/38cm/45cm bfl524ms0</t>
  </si>
  <si>
    <t>bosch einbau mikrowellenger t edelstahl bfl524ms0</t>
  </si>
  <si>
    <t>mikrowelle mo 20 dsii si</t>
  </si>
  <si>
    <t>Gorenje MO20DSII Silver</t>
  </si>
  <si>
    <t>gorenje mikrowelle mo20dsii</t>
  </si>
  <si>
    <t>gorenje stand mikrowelle mo 20 dsii</t>
  </si>
  <si>
    <t>morphy richards microwave accents colour collection 511510 23l digital solo microwave black</t>
  </si>
  <si>
    <t>Morphy Richards 511510 Black</t>
  </si>
  <si>
    <t>morphy richards accents 511510 black 23l microwave</t>
  </si>
  <si>
    <t>23l black microwave 511510</t>
  </si>
  <si>
    <t>whirlpool amw515ix absolute built in microwave in stainless steel</t>
  </si>
  <si>
    <t>Whirlpool AMW 515/IX Stainless Steel</t>
  </si>
  <si>
    <t>whirlpool amw515ix built in combi microwave 900 watts 40 litres stainless steel</t>
  </si>
  <si>
    <t>whirlpool amw 515/ix/amw 515/ix</t>
  </si>
  <si>
    <t>swan sm22130cn solo microwave cream</t>
  </si>
  <si>
    <t>Swan SM22130CN Cream</t>
  </si>
  <si>
    <t>swan sm22130cn retro manual microwave 20 litre 800w cream</t>
  </si>
  <si>
    <t>bosch mikrowellenger t 28cm/38cm bfl634gb1</t>
  </si>
  <si>
    <t>Bosch BFL634GB1 Black</t>
  </si>
  <si>
    <t>bosch einbaumikrowelle schwarz bfl634gb1</t>
  </si>
  <si>
    <t>bosch bfl634gb1 microwave oven</t>
  </si>
  <si>
    <t>severin mw 7869 microwave 900 w grill function</t>
  </si>
  <si>
    <t>Severin MW 7869 Stainless Steel</t>
  </si>
  <si>
    <t>severin mw 7869</t>
  </si>
  <si>
    <t>mikrowelle m.grill mw7869 edelstahl geb rstet</t>
  </si>
  <si>
    <t>hotpoint mwh 25223 b/mwh 25223 b</t>
  </si>
  <si>
    <t>Hotpoint MWH25223B Black</t>
  </si>
  <si>
    <t>hotpoint mwh25223b 25l 700w gusto grill microwave black</t>
  </si>
  <si>
    <t>hotpoint gusto mwh 25223 b microwave with grill black</t>
  </si>
  <si>
    <t>russell hobbs rhem1901b easi microwave compact black flatbed digita</t>
  </si>
  <si>
    <t>Russell Hobbs RHEM1901B</t>
  </si>
  <si>
    <t>russell hobbs rhem1901b flatbed digital 700w solo microwave black</t>
  </si>
  <si>
    <t>samsung nq50k5130bs 50l built in standard microwave stainless steel</t>
  </si>
  <si>
    <t>Samsung NQ50K5130BS</t>
  </si>
  <si>
    <t>samsung nq50k5130bs built in chef collection microwave for tall housing stainless steel</t>
  </si>
  <si>
    <t>samsung nq50k5130bs 50 litres solo built in microwave with steam clean</t>
  </si>
  <si>
    <t>sharp microwave r274slm 20l 800w silver</t>
  </si>
  <si>
    <t>Sharp R274SLM</t>
  </si>
  <si>
    <t>sharp r270rdm touch control 20 l red freestanding microwave oven</t>
  </si>
  <si>
    <t>800watts solo microwave oven 20litre 10 auto menus</t>
  </si>
  <si>
    <t>smeg cortina integrated microwave oven in white silver</t>
  </si>
  <si>
    <t>Smeg SF4750MBS White</t>
  </si>
  <si>
    <t>smeg cortina integrated microwave oven in anthracite</t>
  </si>
  <si>
    <t>Smeg SF4750MAO Black</t>
  </si>
  <si>
    <t>swan retro sm22070bn solo microwave black</t>
  </si>
  <si>
    <t>Swan SM22070BN Black</t>
  </si>
  <si>
    <t>swan retro manual microwave 25 litre 900 w black</t>
  </si>
  <si>
    <t>swan retro sm22070bln solo microwave blue</t>
  </si>
  <si>
    <t>Swan SM22070BLN Blue</t>
  </si>
  <si>
    <t>swan retro manual microwave 25 litre 900 w blue</t>
  </si>
  <si>
    <t>siemens be634lgs1 eingebaut 21l 900w schwarz</t>
  </si>
  <si>
    <t>Siemens BE634LGS1</t>
  </si>
  <si>
    <t>siemens kompaktger t be634lgs1</t>
  </si>
  <si>
    <t>siemens einbaumikrowelle edelstahl be634lgs1</t>
  </si>
  <si>
    <t>siemens be634rgs1 eingebaut 21l 900w schwarz</t>
  </si>
  <si>
    <t>Siemens BE634RGS1 Stainless Steel</t>
  </si>
  <si>
    <t>siemens kompaktger t be634rgs1</t>
  </si>
  <si>
    <t>siemens einbaumikrowelle edelstahl be634rgs1</t>
  </si>
  <si>
    <t>bosch ber634gs1 eingebaut 21l 900w schwarz</t>
  </si>
  <si>
    <t>Bosch BER634GS1 Stainless Steel</t>
  </si>
  <si>
    <t>bosch einbaumikrowelle edelstahl ber634gs1</t>
  </si>
  <si>
    <t>bosch mikrowellenger t 28cm/38cm ber634gs1</t>
  </si>
  <si>
    <t>bosch bel634gs1 einbaumikrowelle</t>
  </si>
  <si>
    <t>Bosch BEL634GS1 Stainless Steel</t>
  </si>
  <si>
    <t>bosch bel634gs1 stainless steel microwave oven with grill 21 litre 900 watt</t>
  </si>
  <si>
    <t>bosch einbaumikrowelle edelstahl bel634gs1</t>
  </si>
  <si>
    <t>bosch mikrowellenger t 28cm/38cm bel634gs1</t>
  </si>
  <si>
    <t>bosch bfr634gs1 edelstahl einbaumikrowelle</t>
  </si>
  <si>
    <t>Bosch BFR634GS1 Stainless Steel</t>
  </si>
  <si>
    <t>bosch mikrowellenger t 28cm/38cm bfr634gs1</t>
  </si>
  <si>
    <t>bosch einbaumikrowelle edelstahl bfr634gs1</t>
  </si>
  <si>
    <t>siemens mikrowelle bf634lgw1 einbauger t wei</t>
  </si>
  <si>
    <t>Siemens BF634LGW1 White</t>
  </si>
  <si>
    <t>siemens kompaktger t bf634lgw1</t>
  </si>
  <si>
    <t>siemens einbaumikrowelle wei bf634lgw1</t>
  </si>
  <si>
    <t>gorenje mmo 20 dw ii 474782</t>
  </si>
  <si>
    <t>Gorenje MMO20DWII White</t>
  </si>
  <si>
    <t>gorenje mikrowelle wei mmo20dwii</t>
  </si>
  <si>
    <t>gorenje stand mikrowelle mmo 20 dw ii</t>
  </si>
  <si>
    <t>russell hobbs rhm2064g heritage digital 800w solo microwave 20 litre grey</t>
  </si>
  <si>
    <t>Russell Hobbs RHM2064G Grey</t>
  </si>
  <si>
    <t>russell hobbs rhm2064g russell hobbs heritage 20 litre metallic grey d</t>
  </si>
  <si>
    <t>russell hobbs rhm2064g compact solo microwave grey</t>
  </si>
  <si>
    <t>russell hobbs rhm2064g 20l 800w freestanding digital microwave grey</t>
  </si>
  <si>
    <t>akai a24006 digital solo microwave with 5 power levels 700 w 20 litre black</t>
  </si>
  <si>
    <t>Akai A24006 Black</t>
  </si>
  <si>
    <t>akai a24006 digital 700w microwave 20l black</t>
  </si>
  <si>
    <t>akai black digital microwave 700w</t>
  </si>
  <si>
    <t>neff h12we60w0g microwave oven white</t>
  </si>
  <si>
    <t>Neff H12WE60W0G White</t>
  </si>
  <si>
    <t>neff h12we60w0g 900w 25l built in</t>
  </si>
  <si>
    <t>neff microwave oven h12we60w0g</t>
  </si>
  <si>
    <t>daewoo kor6a0rr red 20l freestanding 800w eco standby touch control mi</t>
  </si>
  <si>
    <t>Daewoo KOR6A0RR Red</t>
  </si>
  <si>
    <t>daewoo kor6a0rr digital eco 800w microwave oven 20l</t>
  </si>
  <si>
    <t>neff h12we60s0g 900w 25l built in</t>
  </si>
  <si>
    <t>Neff H12WE60S0G Black</t>
  </si>
  <si>
    <t>neff microwave oven 25 litre black frameless</t>
  </si>
  <si>
    <t>neff microwave oven h12we60s0g</t>
  </si>
  <si>
    <t>samsung ms23f301eas silver microwave 800w freestanding</t>
  </si>
  <si>
    <t>Samsung MS23F301EAS Silver</t>
  </si>
  <si>
    <t>samsung ms23f301eas solo micro wave oven with ceramic enamel 23 l</t>
  </si>
  <si>
    <t>samsung ms23f301eas</t>
  </si>
  <si>
    <t>samsung cm1089 commercial microwave 1100w</t>
  </si>
  <si>
    <t>Samsung CM1089 Stainless Steel</t>
  </si>
  <si>
    <t>samsung cm1089 1100w microwave oven cb937</t>
  </si>
  <si>
    <t>samsung 1100w light duty microwave oven cm1089</t>
  </si>
  <si>
    <t>samsung cm1099 commercial microwave 1100w</t>
  </si>
  <si>
    <t>Samsung CM1099 Stainless Steel</t>
  </si>
  <si>
    <t>samsung cm1099 light duty 1100w microwave oven cb936</t>
  </si>
  <si>
    <t>samsung 1100w light duty microwave oven cm1099</t>
  </si>
  <si>
    <t>panasonic nn sd452w 32l 1000w wei</t>
  </si>
  <si>
    <t>Panasonic NNSD452WEPG White</t>
  </si>
  <si>
    <t>panasonic nn sd452w solo 32l mikrowelle wei nn sd452wepg</t>
  </si>
  <si>
    <t>mikrowellenger t nn sd452wepg</t>
  </si>
  <si>
    <t>electrolux ems17006ox microwave oven 60cm wide 17 litre anti fingerprint stainless steel</t>
  </si>
  <si>
    <t>Electrolux EMS17006OX Stainless Steel</t>
  </si>
  <si>
    <t>panasonic mikrowelle nne221m</t>
  </si>
  <si>
    <t>Panasonic NN-E221M Silver</t>
  </si>
  <si>
    <t>panasonic nn e221mmepg mikrowelle solo silber nn e221mmepg</t>
  </si>
  <si>
    <t>panasonic nn e221m microwave oven freestanding silver</t>
  </si>
  <si>
    <t>mikrowellenger t nn e221mmepg</t>
  </si>
  <si>
    <t>panasonic compact microwave oven 800w</t>
  </si>
  <si>
    <t>Panasonic NN-E271WMBPQ White</t>
  </si>
  <si>
    <t>panasonic nn e271 compact microwave 20 l white</t>
  </si>
  <si>
    <t>panasonic nne271wmbpq microwave oven 800w 20litre</t>
  </si>
  <si>
    <t>bosch hmt84m421b microwave oven white</t>
  </si>
  <si>
    <t>Bosch HMT84M420 White</t>
  </si>
  <si>
    <t>bosch hmt84m421b 25 litre microwave white</t>
  </si>
  <si>
    <t>bosch series 2 hmt84m421b white freestanding microwave 900w 25 litre</t>
  </si>
  <si>
    <t>bosch hmt72m420 arbeitsfl che 17l 800w wei</t>
  </si>
  <si>
    <t>Bosch HMT 72M420 White</t>
  </si>
  <si>
    <t>bosch hmt 72m420 hmt 72m420</t>
  </si>
  <si>
    <t>mikrowellenger t hmt 72m420</t>
  </si>
  <si>
    <t>bosch mikrowelle hmt72m420</t>
  </si>
  <si>
    <t>bosch hmt72m450 arbeitsfl che 17l 800w</t>
  </si>
  <si>
    <t>Bosch HMT 72M450 Stainless Steel</t>
  </si>
  <si>
    <t>bosch boshmt72m450b 17 litre 800 watt freestanding solo microwave oven</t>
  </si>
  <si>
    <t>bosch hmt72m450 mikrowelle edelstahll stufen 5stk hmt72m450</t>
  </si>
  <si>
    <t>bosch mikrowelle hmt72m450</t>
  </si>
  <si>
    <t>mikrowellenger t hmt 72m450</t>
  </si>
  <si>
    <t>siemens hf12m240 arbeitsfl che 17l 800w wei</t>
  </si>
  <si>
    <t>Siemens HF12M240 White</t>
  </si>
  <si>
    <t>siemens hf 12m240 hf 12m240</t>
  </si>
  <si>
    <t>siemens mikrowellenger t hf12m240</t>
  </si>
  <si>
    <t>mikrowellenger t hf 12m240 17l</t>
  </si>
  <si>
    <t>samsung 1850w microwave oven cm1929 c529</t>
  </si>
  <si>
    <t>Samsung CM1929 Stainless Steel</t>
  </si>
  <si>
    <t>samsung cm1929 commercial super heavy duty microwave oven 1850w steel</t>
  </si>
  <si>
    <t>samsung cm1929 microwave programmable heavy duty 1850w 26 l</t>
  </si>
  <si>
    <t>samsung 1850w microwave oven cm1929</t>
  </si>
  <si>
    <t>sharp 800w standard touch microwave white</t>
  </si>
  <si>
    <t>Sharp R270WM White</t>
  </si>
  <si>
    <t>sharp r270wm touch control 20 l white freestanding microwave</t>
  </si>
  <si>
    <t>sharp r270wm 20ltr solo microwave white</t>
  </si>
  <si>
    <t>daewoo kor8a9rr 23l freestanding 800w retro style touch control red mi</t>
  </si>
  <si>
    <t>Daewoo KOR8A9RR Red</t>
  </si>
  <si>
    <t>daewoo kor8a9rr 23 litre 800w retro touch control microwave red</t>
  </si>
  <si>
    <t>samsung easy view free standing microwave oven in black</t>
  </si>
  <si>
    <t>Samsung MC28M6055CK Black</t>
  </si>
  <si>
    <t>samsung black 28l convection microwave oven with hotblast</t>
  </si>
  <si>
    <t>samsung 900w combination microwave mc28m6055ck black</t>
  </si>
  <si>
    <t>Sharp R344WM White</t>
  </si>
  <si>
    <t>sharp r344wm 25l 900w freestanding mircowave in white</t>
  </si>
  <si>
    <t>sharp r344wm 25l 900w digital microwave white</t>
  </si>
  <si>
    <t>baumatic integrated microwave oven in stainless steel</t>
  </si>
  <si>
    <t>Baumatic BMIS3820</t>
  </si>
  <si>
    <t>baumatic bmis3820 built in standard microwave oven in stainless steel</t>
  </si>
  <si>
    <t>smeg fmi120b linea white built in microwave withelectric grill complete with frame</t>
  </si>
  <si>
    <t>Smeg FMI120B White</t>
  </si>
  <si>
    <t>smeg linea fmi120b built in microwave oven grill white</t>
  </si>
  <si>
    <t>5 star facilities microwave combination oven and grill 900w 30 litre stainless steel</t>
  </si>
  <si>
    <t>Daewoo KOC9Q3T Black</t>
  </si>
  <si>
    <t>daewoo koc9q3t combination microwave oven with grill 28 l 900 w black</t>
  </si>
  <si>
    <t>daewoo black combination microwave 28l</t>
  </si>
  <si>
    <t>morphy richards microwave accents colour collection 511511 23l digital solo microwave cream</t>
  </si>
  <si>
    <t>Morphy Richards 511511 Cream</t>
  </si>
  <si>
    <t>23l cream microwave 511511</t>
  </si>
  <si>
    <t>morphy richards accents 800w 23l microwave cream</t>
  </si>
  <si>
    <t>Russell Hobbs RHRETMD706B Black</t>
  </si>
  <si>
    <t>russell hobbs retro compact digital microwave rhretmd706b black</t>
  </si>
  <si>
    <t>swan retro digital free standing microwave oven in blue</t>
  </si>
  <si>
    <t>Swan SM22080BLN</t>
  </si>
  <si>
    <t>swan sm22080bln microwave with grill blue</t>
  </si>
  <si>
    <t>swan sm22080 retro 900w digital combi microwave grill 25l blue</t>
  </si>
  <si>
    <t>swan retro manual microwave 25 litre 900 w cream</t>
  </si>
  <si>
    <t>Swan SM22070CN Cream</t>
  </si>
  <si>
    <t>swan retro sm22070cn solo microwave cream</t>
  </si>
  <si>
    <t>russell hobbs rhvm901 22l digital inverter 900w solo flatbed microwave black stainless steel</t>
  </si>
  <si>
    <t>Russell Hobbs RHVM901 Black</t>
  </si>
  <si>
    <t>russell hobbs rhvm901 compact solo microwave black</t>
  </si>
  <si>
    <t>russell hobbs rhvm901 22l 900w freestanding digital inverter microwave</t>
  </si>
  <si>
    <t>neff h53w50s3gb 800w 17l built in</t>
  </si>
  <si>
    <t>Neff H53W50 Black</t>
  </si>
  <si>
    <t>swan retro sm22070grn solo microwave grey</t>
  </si>
  <si>
    <t>Swan SM22070GRN Grey</t>
  </si>
  <si>
    <t>swan products sm22070grn retro manual microwave grey</t>
  </si>
  <si>
    <t>swan retro free standing microwave oven in grey</t>
  </si>
  <si>
    <t>swan retro sm22070rn solo microwave red</t>
  </si>
  <si>
    <t>Swan SM22070RN Red</t>
  </si>
  <si>
    <t>swan retro manual microwave 25 litre 900 w red</t>
  </si>
  <si>
    <t>Hotpoint MWH 303 B Black</t>
  </si>
  <si>
    <t>hotpoint mwh 303 b microwave with grill black</t>
  </si>
  <si>
    <t>hotpoint mwh303b 1000w 30l standard microwave oven black</t>
  </si>
  <si>
    <t>daewoo kor6m3r 20l freestanding 800w 11 power level black microwave ov</t>
  </si>
  <si>
    <t>Daewoo KOR6M3R Black</t>
  </si>
  <si>
    <t>samsung prezio integrated microwave oven in black</t>
  </si>
  <si>
    <t>Samsung NQ50K5137KB Black</t>
  </si>
  <si>
    <t>caple cm140 60cm built in combi microwave for tall housing black</t>
  </si>
  <si>
    <t>Caple CM140 Black</t>
  </si>
  <si>
    <t>caple cm140</t>
  </si>
  <si>
    <t>swan 800w standard microwave sm22030grn grey</t>
  </si>
  <si>
    <t>Swan SM22030GRN Grey</t>
  </si>
  <si>
    <t>swan sm22030grn microwave oven 20litres 800w grey</t>
  </si>
  <si>
    <t>swan sm22030 retro 800w digital microwave 20l grey</t>
  </si>
  <si>
    <t>Samsung MG23K3575AK Black</t>
  </si>
  <si>
    <t>samsung mg23k3575ak/eu heat wave microwave with grill black</t>
  </si>
  <si>
    <t>samsung microwave mg23k3575ak 23 litre heat wave and grill</t>
  </si>
  <si>
    <t>russell hobbs rhm2079rso compact solo microwave red</t>
  </si>
  <si>
    <t>Russell Hobbs RHM2079RSO Red</t>
  </si>
  <si>
    <t>russell hobbs rhm2079rso rosso 20l digital 800w solo microwave red</t>
  </si>
  <si>
    <t>russell hobbs rhm2079rso 20l 800w freestanding digital microwave red</t>
  </si>
  <si>
    <t>bosch hmt75m654b built in compact microwave oven brushed steel</t>
  </si>
  <si>
    <t>Bosch HMT75M654 Stainless Steel</t>
  </si>
  <si>
    <t>bosch bfl523ms0b series 4 800w built in microwave 20l brushed steel</t>
  </si>
  <si>
    <t>900watts built in microwave grill s/steel</t>
  </si>
  <si>
    <t>Zanussi ZBG26542XA Stainless Steel</t>
  </si>
  <si>
    <t>zanussi zbg26542xa built in microwave stainless steel</t>
  </si>
  <si>
    <t>zanussi zbg26542xa built in inclusive frame microwave oven in stainless steel with antifingerprint coating</t>
  </si>
  <si>
    <t>bosch hmt75m521</t>
  </si>
  <si>
    <t>Bosch HMT75M521 White</t>
  </si>
  <si>
    <t>bosch mikrowelle hmt75m521</t>
  </si>
  <si>
    <t>bosch hmt75m521 einbau mikrowelle</t>
  </si>
  <si>
    <t>bosch serie 6 compact built in microwave brushed steel hmt75m654b</t>
  </si>
  <si>
    <t>Bosch HMT75M654B Stainless Steel</t>
  </si>
  <si>
    <t>bosch hmt75m654b steel built in microwave</t>
  </si>
  <si>
    <t>bosch serie 4 bfl523ms0b built in microwave stainless steel</t>
  </si>
  <si>
    <t>Bosch BFL523MS0 Stainless Steel</t>
  </si>
  <si>
    <t>bosch bfl523ms0b bi microwave oven</t>
  </si>
  <si>
    <t>bosch bfl523ms0 microwave oven</t>
  </si>
  <si>
    <t>bosch coa565gb0</t>
  </si>
  <si>
    <t>Bosch COA565GB0 Black</t>
  </si>
  <si>
    <t>bosch einbau mikrowelle mit dampf und grillfunktion coa565gb0</t>
  </si>
  <si>
    <t>bosch einbau mikrowelle mit dampfgarfunktion vulkan schwarz coa565gb0</t>
  </si>
  <si>
    <t>neff rahmenloses mikrowellenger t hwb53</t>
  </si>
  <si>
    <t>Neff HLAWD53N0 Black</t>
  </si>
  <si>
    <t>neff hlawd53n0b 38cm built in microwave stainless steel</t>
  </si>
  <si>
    <t>bosch einbaumikrowelle bel554mb0</t>
  </si>
  <si>
    <t>Bosch BEL554MB0 Black</t>
  </si>
  <si>
    <t>bosch einbau mikrowelle 28cm/38cm/45cm bel554mb0</t>
  </si>
  <si>
    <t>bosch einbau mikrowellenger t mit grill vulkan schwarz bel554mb0</t>
  </si>
  <si>
    <t>siemens co565ags0 eingebaut grill mikrowelle</t>
  </si>
  <si>
    <t>Siemens CO565AGS0 Stainless Steel</t>
  </si>
  <si>
    <t>siemens compact 45 iq500 co565ags0</t>
  </si>
  <si>
    <t>siemens einbau mikrowelle mit dampfgarfunktion edelstahl co565ags0</t>
  </si>
  <si>
    <t>siemens mikrowelle be555lms0 iq500 mit grill</t>
  </si>
  <si>
    <t>Siemens BE555LMS0 Stainless Steel</t>
  </si>
  <si>
    <t>siemens einbau mikrowelle iq500 be555lms0</t>
  </si>
  <si>
    <t>siemens einbau mikrowellenger t grill edelstahl be555lms0</t>
  </si>
  <si>
    <t>bosch einbau mikrowelle bel554mw0 mit grill</t>
  </si>
  <si>
    <t>Bosch BEL554MW0 White</t>
  </si>
  <si>
    <t>bosch einbau mikrowelle 28cm/38cm/45cm bel554mw0</t>
  </si>
  <si>
    <t>bosch einbau mikrowelleger t mit grill polar wei bel554mw0</t>
  </si>
  <si>
    <t>siemens bf525lms0 eingebaut solo mikrowelle 20l</t>
  </si>
  <si>
    <t>Siemens BF525LMS0 Stainless Steel</t>
  </si>
  <si>
    <t>siemens bf525lms0 built in solo microwave 20l 800w black stainless steel microwave microwaves built in solo microwave 20 l 800 w buttons touch black stainless steel</t>
  </si>
  <si>
    <t>siemens einbau mikrowelle iq500 bf525lms0</t>
  </si>
  <si>
    <t>siemens einbau mikrowellenger t edelstahl bf525lms0</t>
  </si>
  <si>
    <t>exquisit mw 802 ws mikrowelle wei</t>
  </si>
  <si>
    <t>Exquisit MW802 White</t>
  </si>
  <si>
    <t>exquisit mw 802 ws mikrowelle stand 20l 700w</t>
  </si>
  <si>
    <t>exquisit mw802 mikrowelle wei 700w 20l drehteller 25 5cm mw802</t>
  </si>
  <si>
    <t>samsung ms22m8054ak black 22l built in microwave</t>
  </si>
  <si>
    <t>Samsung MS22M8054AK/EU Black</t>
  </si>
  <si>
    <t>samsung ms22m8054ak/eu built in solo microwave black</t>
  </si>
  <si>
    <t>swan sm22130bln solo microwave blue</t>
  </si>
  <si>
    <t>Swan SM22130BLN Blue</t>
  </si>
  <si>
    <t>swan sm22130blnretro manual microwave 20 litre 800 w blue</t>
  </si>
  <si>
    <t>aeg mbb1755sm ed mikrowelle einbau 50cm</t>
  </si>
  <si>
    <t>AEG MBB1755S-M Stainless Steel</t>
  </si>
  <si>
    <t>aeg einbaumikrowelle mbb1755s m</t>
  </si>
  <si>
    <t>swan sm22130bn retro manual microwave 20 litre 800 w black</t>
  </si>
  <si>
    <t>Swan SM22130BN Black</t>
  </si>
  <si>
    <t>swan retro sm22130bn 20l 800w freestanding microwave black</t>
  </si>
  <si>
    <t>swan sm22130rnretro manual microwave 20 litre 800 w red</t>
  </si>
  <si>
    <t>Swan SM22130RN Red</t>
  </si>
  <si>
    <t>swan red manual microwave 800w</t>
  </si>
  <si>
    <t>belling fm2080s ss 800w microwave with 20l capacity in stainless steel</t>
  </si>
  <si>
    <t>Belling FM2080S Stainless Steel</t>
  </si>
  <si>
    <t>belling fm2080s 20l stainless steel microwave</t>
  </si>
  <si>
    <t>Sharp Microwave R870SLM Silver</t>
  </si>
  <si>
    <t>sharp r270slm silver 20l solo touch control microwave</t>
  </si>
  <si>
    <t>montpellier mwbic90029</t>
  </si>
  <si>
    <t>Montpellier MWBIC90029 Stainless Steel</t>
  </si>
  <si>
    <t>montpellier mwbic90029 built in microwave grill 25ltrs s/steel</t>
  </si>
  <si>
    <t>tower 800w digital microwave</t>
  </si>
  <si>
    <t>Tower T24008 Black</t>
  </si>
  <si>
    <t>tower t24008 digital solo microwave with 6 power levels 800 w 20 litre black</t>
  </si>
  <si>
    <t>hotpoint mwh2422ms 24 litre microwave with grill</t>
  </si>
  <si>
    <t>Hotpoint MWH2422MS Blue</t>
  </si>
  <si>
    <t>hotpoint mwh2422 ms 4you 24l auto defrost/cook microwave grill in silver</t>
  </si>
  <si>
    <t>hotpoint hd line mwh 2422 ms microwave with grill silver</t>
  </si>
  <si>
    <t>800watts compact microwave steam function 23litre black</t>
  </si>
  <si>
    <t>Samsung MS23K55EK</t>
  </si>
  <si>
    <t>samsung ms23k3555ek 800w 23l freestanding microwave oven black</t>
  </si>
  <si>
    <t>samsung ms23k3555ek/eu solo microwave 23 liters black</t>
  </si>
  <si>
    <t>swan sm22080r 20 litre manual microwave red</t>
  </si>
  <si>
    <t>Swan SM22080RN</t>
  </si>
  <si>
    <t>swan red digital combination microwave 25l</t>
  </si>
  <si>
    <t>sharp r374km 25l 900w freestanding microwave oven black</t>
  </si>
  <si>
    <t>Sharp R374KM Black</t>
  </si>
  <si>
    <t>sharp r374km 25l 900w solo microwave black</t>
  </si>
  <si>
    <t>sharp r374km 25ltr 900w digital microwave in black</t>
  </si>
  <si>
    <t>severin mw 7825 microwave 900 w heat convection grill function</t>
  </si>
  <si>
    <t>Severin MW 7825</t>
  </si>
  <si>
    <t>severin mw 7825 silber mikrowelle 30 liter 900</t>
  </si>
  <si>
    <t>swan retro sm22070gn solo microwave green</t>
  </si>
  <si>
    <t>Swan SM22070GN Green</t>
  </si>
  <si>
    <t>swan retro sm22070gn manual microwave with 6 power levels 900w 25 litre green</t>
  </si>
  <si>
    <t>bosch hmt75m664b black built in microwave oven for 60cm wide cabinet 20l</t>
  </si>
  <si>
    <t>Bosch HMT75M664B Black</t>
  </si>
  <si>
    <t>bosch hmt75m664b microwave oven</t>
  </si>
  <si>
    <t>bosch hmt75m664 built in microwave oven black</t>
  </si>
  <si>
    <t>montpellier mwbi90025</t>
  </si>
  <si>
    <t>Montpellier MWBI90025 Stainless Steel</t>
  </si>
  <si>
    <t>montpellier mwbi90025 built in microwave grill 25l 900w stainless steel with trim included</t>
  </si>
  <si>
    <t>sharp r 200 inw solo mikrowelle silber</t>
  </si>
  <si>
    <t>Sharp R-200INW</t>
  </si>
  <si>
    <t>mikrowellenger t r 200inw</t>
  </si>
  <si>
    <t>daewoo kor7lbkb microwave oven black</t>
  </si>
  <si>
    <t>Daewoo KOR7LBKB Black</t>
  </si>
  <si>
    <t>daewoo kor 7lbkb black 20lite 800watt microwave oven</t>
  </si>
  <si>
    <t>bosch mikrowellenger t 28cm/38cm bfl634gs1</t>
  </si>
  <si>
    <t>Bosch BFL634GS1 Stainless Steel</t>
  </si>
  <si>
    <t>bosch einbaumikrowelle edelstahl bfl634gs1</t>
  </si>
  <si>
    <t>bosch bfl634gs1 microwave oven</t>
  </si>
  <si>
    <t>daewoo kor7lbkc 800w cream 20l retro collection microwave</t>
  </si>
  <si>
    <t>Daewoo KOR7LBKC Cream</t>
  </si>
  <si>
    <t>severin mw 7874 microwave 700 w grill function</t>
  </si>
  <si>
    <t>Severin MW 7874 Silver</t>
  </si>
  <si>
    <t>severin mw7874 silber edelstahl mikrowelle m. grill 700/900w mw7874</t>
  </si>
  <si>
    <t>smeg mp6322x stainless steel and eclipse glass microwave oven</t>
  </si>
  <si>
    <t>Smeg MP6322X Stainless Steel</t>
  </si>
  <si>
    <t>smeg mp6322x microwave oven</t>
  </si>
  <si>
    <t>igenix ig2807 20 litre 700w manual microwave silver</t>
  </si>
  <si>
    <t>Igenix IG2807 Silver</t>
  </si>
  <si>
    <t>igenix ig2807 silver microwave oven</t>
  </si>
  <si>
    <t>igenix ig2807</t>
  </si>
  <si>
    <t>bosch mikrowellenger t 28cm/38cm bfl634gw1</t>
  </si>
  <si>
    <t>Bosch BFL634GW1 White</t>
  </si>
  <si>
    <t>bosch einbaumikrowelle wei bfl634gw1</t>
  </si>
  <si>
    <t>bosch bfl634gw1 microwave oven</t>
  </si>
  <si>
    <t>siemens bf634rgw1 elektrischer ofen 21l 900w</t>
  </si>
  <si>
    <t>Siemens BF634RGW1 White</t>
  </si>
  <si>
    <t>siemens kompaktger t bf634rgw1</t>
  </si>
  <si>
    <t>siemens einbaumikrowelle wei bf634rgw1</t>
  </si>
  <si>
    <t>siemens bf634rgs1 eingebaut 21l 900w schwarz</t>
  </si>
  <si>
    <t>Siemens BF634RGS1 Stainless Steel</t>
  </si>
  <si>
    <t>siemens kompaktger t bf634rgs1</t>
  </si>
  <si>
    <t>siemens einbaumikrowelle edelstahl bf634rgs1</t>
  </si>
  <si>
    <t>bosch einbaumikrowelle bfr634gb1</t>
  </si>
  <si>
    <t>Bosch BFR634GB1 Black</t>
  </si>
  <si>
    <t>bosch bfr634gb1 serie 8 inbouwmagnetron</t>
  </si>
  <si>
    <t>bosch mikrowellenger t 28cm/38cm bfr634gb1</t>
  </si>
  <si>
    <t>bosch einbaumikrowelle schwarz bfr634gb1</t>
  </si>
  <si>
    <t>belling bi60comw built in combination microwave black</t>
  </si>
  <si>
    <t>Belling BI60COMW Stainless Steel</t>
  </si>
  <si>
    <t>belling bi60comw compact stainless steel built in combination microwave oven</t>
  </si>
  <si>
    <t>gorenje mo 4250 clb</t>
  </si>
  <si>
    <t>Gorenje MO4250CLB Black</t>
  </si>
  <si>
    <t>gorenje stand mikrowelle mit grill knebel schwarz mo4250clb</t>
  </si>
  <si>
    <t>gorenje stand mikrowelle grill mo 4250 clb</t>
  </si>
  <si>
    <t>gorenje mikrowelle schwarz mmo20dbii</t>
  </si>
  <si>
    <t>Gorenje MMO20DBII Black</t>
  </si>
  <si>
    <t>gorenje stand mikrowelle mmo 20 db ii</t>
  </si>
  <si>
    <t>mikrowelle mo4250cli gorenje</t>
  </si>
  <si>
    <t>Gorenje MO4250CLI Cream</t>
  </si>
  <si>
    <t>gorenje mo 4250 cli</t>
  </si>
  <si>
    <t>gorenje stand mikrowelle mit grill knebel elfenbein mo4250cli</t>
  </si>
  <si>
    <t>gorenje stand mikrowelle grill mo 4250 cli</t>
  </si>
  <si>
    <t>neff h11we60s0g 800w 20l built in</t>
  </si>
  <si>
    <t>Neff H11WE60S0G Black</t>
  </si>
  <si>
    <t>neff microwave oven 20 litres black frameless</t>
  </si>
  <si>
    <t>neff microwave oven h11we60s0g</t>
  </si>
  <si>
    <t>bosch hmt84g654b 900w microwave with 1200w grill brushed steel</t>
  </si>
  <si>
    <t>Bosch HMT84G654B Stainless Steel</t>
  </si>
  <si>
    <t>bosch serie 6 hmt84g654b built in microwave with grill stainless steel</t>
  </si>
  <si>
    <t>neff h12ge60n0g 900w 25l built in</t>
  </si>
  <si>
    <t>Neff H12GE60N0G Stainless Steel</t>
  </si>
  <si>
    <t>neff microwave oven h12ge60n0g</t>
  </si>
  <si>
    <t>neff h12ge60s0g 900w 25l built in</t>
  </si>
  <si>
    <t>Neff H12GE60S0G Black</t>
  </si>
  <si>
    <t>neff microwave oven 25litre black frameless</t>
  </si>
  <si>
    <t>neff microwave oven h12ge60s0g</t>
  </si>
  <si>
    <t>akai a24001b manual microwave black 800w</t>
  </si>
  <si>
    <t>Akai A24001B Black</t>
  </si>
  <si>
    <t>akai a24001b manual solo microwave with 6 power levels 800 w 20 litre black</t>
  </si>
  <si>
    <t>akai solo microwave a24001b 20l black</t>
  </si>
  <si>
    <t>panasonic ne 1880 commercial microwave 1800w</t>
  </si>
  <si>
    <t>Panasonic NE1880 Stainless Steel</t>
  </si>
  <si>
    <t>panasonic microwave ne 1880bpq</t>
  </si>
  <si>
    <t>panasonic 1800w microwave oven ne1880bpq</t>
  </si>
  <si>
    <t>panasonic nec 1275 combination microwave</t>
  </si>
  <si>
    <t>Panasonic NEC1275 Stainless Steel</t>
  </si>
  <si>
    <t>panasonic 1800w combination microwave grill ne c1275</t>
  </si>
  <si>
    <t>igenix ig2008 20 litre 800w manual microwave white</t>
  </si>
  <si>
    <t>Igenix IG2008 White</t>
  </si>
  <si>
    <t>igenix ig2008 800w microwave white</t>
  </si>
  <si>
    <t>igenix microwave</t>
  </si>
  <si>
    <t>miele m6032 sc built in microwave with grill clean steel</t>
  </si>
  <si>
    <t>Miele M 6032 SC White</t>
  </si>
  <si>
    <t>miele m 6032 sc built in microwave</t>
  </si>
  <si>
    <t>Samsung MS23F301TAK Black</t>
  </si>
  <si>
    <t>samsung ms23f301tak microwaves 1150 w 230 v 50 hz 48.900 cm 37.400 cm 27.500 cm</t>
  </si>
  <si>
    <t>samsung ms23f301tak 23l microwave oven black</t>
  </si>
  <si>
    <t>samsung mg23f301tak 23 litre 800 watt microwave oven with grill black</t>
  </si>
  <si>
    <t>Samsung MG23F301TAK Black</t>
  </si>
  <si>
    <t>samsung mikrowellenherd mg23f301tak eg</t>
  </si>
  <si>
    <t>samsung mg23f301tak 23l ceramic enamel interior 800w</t>
  </si>
  <si>
    <t>neff hw5220n h52w20n3 mikrowelle edelstahl standger t unterbauf hig h52w20n3 hw5220n</t>
  </si>
  <si>
    <t>Neff H52W20N3 Stainless Steel</t>
  </si>
  <si>
    <t>neff hw 5220 n h52w20n3</t>
  </si>
  <si>
    <t>neff mikrowelle hw 5220 n h52w20n3</t>
  </si>
  <si>
    <t>neff mikrowelle hw 5220 n</t>
  </si>
  <si>
    <t>gorenje mikrowelle mho200srm</t>
  </si>
  <si>
    <t>Gorenje MHO200SRM Silver</t>
  </si>
  <si>
    <t>gorenje mikrowelle mho 200 srm</t>
  </si>
  <si>
    <t>russell hobbs 17 litre digital microwave chrome handle buttons rhm1714cc cream</t>
  </si>
  <si>
    <t>Russell Hobbs RHM1714CC Cream</t>
  </si>
  <si>
    <t>russell hobbs rhm1714cc compact solo microwave cream</t>
  </si>
  <si>
    <t>russell hobbs 20 litre black manual microwave rhm2060b black</t>
  </si>
  <si>
    <t>Russell Hobbs RHM2060B Black</t>
  </si>
  <si>
    <t>russell hobbs rhm2060b manual microwave black</t>
  </si>
  <si>
    <t>russell hobbs 20l black microwave oven</t>
  </si>
  <si>
    <t>panasonic nn cf760m 27l 1000w edelstahl</t>
  </si>
  <si>
    <t>Panasonic NN-CF760MEPG Silver</t>
  </si>
  <si>
    <t>panasonic nn cf760mepg invertermikrowelle hei luft nn cf760mepg</t>
  </si>
  <si>
    <t>mikrowellenger t mit grill hei luft nn cf760mepg</t>
  </si>
  <si>
    <t>sharp r 242 in w microwave oven freestanding silver</t>
  </si>
  <si>
    <t>Sharp R-242 INW Silver</t>
  </si>
  <si>
    <t>sharp r 242inw r 242inw</t>
  </si>
  <si>
    <t>mikrowellenger t 800w 20l leuchtskala r 242inw</t>
  </si>
  <si>
    <t>sharp r 642 bkw kombi mikrowelle schwarz</t>
  </si>
  <si>
    <t>Sharp R-642BKW Black</t>
  </si>
  <si>
    <t>sharp r 642bkw mikrowelle</t>
  </si>
  <si>
    <t>mikrowellenger t r 642bkw</t>
  </si>
  <si>
    <t>electrolux ems26204ox microwave oven</t>
  </si>
  <si>
    <t>Electrolux EMS26204OX Stainless Steel</t>
  </si>
  <si>
    <t>candy mic440tx microwave combination grill 44 litres stainless steel</t>
  </si>
  <si>
    <t>Candy MIC 440 TX Stainless Steel</t>
  </si>
  <si>
    <t>candy mic440tx</t>
  </si>
  <si>
    <t>daewoo kor6l6bdsl 20l 800w touch control microwave duo plate in silver</t>
  </si>
  <si>
    <t>Daewoo KOR6L6BDSL Silver</t>
  </si>
  <si>
    <t>daewoo kor6l6bdsl 20lt 800w duo plate digital microwwave silver</t>
  </si>
  <si>
    <t>bomann unterbaumikrowelle mwg2211ucb mit grill</t>
  </si>
  <si>
    <t>Bomann MWG 2211 U CB Stainless Steel</t>
  </si>
  <si>
    <t>c.bomann gmbh mwg 2211 u cb microwave oven with grill freestanding stainless steel</t>
  </si>
  <si>
    <t>ub mikrowellenger t mwg 2211 u cb eds</t>
  </si>
  <si>
    <t>siemens mikrowelle hf15m252</t>
  </si>
  <si>
    <t>Siemens HF15M252 White</t>
  </si>
  <si>
    <t>siemens hf15m252 einbau mikrowelle</t>
  </si>
  <si>
    <t>einbaumikrowellenger t hf 15m252</t>
  </si>
  <si>
    <t>siemens mikrowelle hf15m241 wei</t>
  </si>
  <si>
    <t>Siemens HF15M241 White</t>
  </si>
  <si>
    <t>siemens hf15m241 mikrowelle unterbauf hig hf15m241</t>
  </si>
  <si>
    <t>siemens hf15m241</t>
  </si>
  <si>
    <t>siemens mikrowelle hf15m241</t>
  </si>
  <si>
    <t>siemens hf15m541 17l 800w edelstahl mikrowelle</t>
  </si>
  <si>
    <t>Siemens HF15M541 Stainless Steel</t>
  </si>
  <si>
    <t>siemens hf15m541</t>
  </si>
  <si>
    <t>siemens mikrowelle hf15m541</t>
  </si>
  <si>
    <t>mikrowellenger t 17l hf15m541</t>
  </si>
  <si>
    <t>daewoo 20 litre 800w touch control microwave and grill stainless steel</t>
  </si>
  <si>
    <t>Daewoo KOG3000SL Stainless Steel</t>
  </si>
  <si>
    <t>daewoo touch dial with grill stainless steel</t>
  </si>
  <si>
    <t>daewoo kor3000dsl touch control microwave oven with grill 20 litre 800 w stainless steel</t>
  </si>
  <si>
    <t>panasonic nn k101w arbeitsfl che</t>
  </si>
  <si>
    <t>Panasonic NNK101</t>
  </si>
  <si>
    <t>panasonic nn k101wmepg nn k101wmepg</t>
  </si>
  <si>
    <t>panasonic nn k101wmepg microwave oven with grill freestanding white</t>
  </si>
  <si>
    <t>mikrowellenger t grill nn k101wmepg</t>
  </si>
  <si>
    <t>panasonic mikrowellenherd nne201w</t>
  </si>
  <si>
    <t>Panasonic NNE201</t>
  </si>
  <si>
    <t>panasonic nn e201wmepg nn e201wmepg</t>
  </si>
  <si>
    <t>mikrowellenger t nn e201wmepg</t>
  </si>
  <si>
    <t>russell hobbs rhbm2001 20l built in digital 800w solo microwave stainless steel</t>
  </si>
  <si>
    <t>Russell Hobbs RHBM2001 Stainless Steel</t>
  </si>
  <si>
    <t>russell hobbs built in 20 litre digital microwave s steel</t>
  </si>
  <si>
    <t>Panasonic NN-DF386BPQ Black</t>
  </si>
  <si>
    <t>panasonic combination microwave nn df386 combination microwave black</t>
  </si>
  <si>
    <t>sharp r20dwm solo microwave 20 litre 800 w white</t>
  </si>
  <si>
    <t>Sharp R20DWM White</t>
  </si>
  <si>
    <t>sharp r274wm 800w microwave white</t>
  </si>
  <si>
    <t>Sharp R274WM White</t>
  </si>
  <si>
    <t>sharp r274wm 20l 800w freestanding microwave oven white</t>
  </si>
  <si>
    <t>daewoo kor9gpbr digital microwave 900 w 26 litre black</t>
  </si>
  <si>
    <t>Daewoo KOR9GBP Black</t>
  </si>
  <si>
    <t>daewoo digital microwave oven black 26l 900w</t>
  </si>
  <si>
    <t>serie 6 built in microwave oven bfl554ms0</t>
  </si>
  <si>
    <t>Bosch BFL554MS0 Stainless Steel</t>
  </si>
  <si>
    <t>bosch bfl554ms0 microwave oven</t>
  </si>
  <si>
    <t>700watts microwave 25litres black</t>
  </si>
  <si>
    <t>Hotpoint MWH 2521 B Black</t>
  </si>
  <si>
    <t>hotpoint ultimate mwh 2521 b solo microwave black</t>
  </si>
  <si>
    <t>hotpoint microwave 25 litre</t>
  </si>
  <si>
    <t>sharp r274km 20l 800w freestanding microwave oven black</t>
  </si>
  <si>
    <t>Sharp R274KM Black</t>
  </si>
  <si>
    <t>sharp r274km 800w microwave black</t>
  </si>
  <si>
    <t>Daewoo KOR6A0R Black</t>
  </si>
  <si>
    <t>daewoo kor6a0r. case design countertop interior capacity 20 l mic</t>
  </si>
  <si>
    <t>daewoo kor6aor digital eco microwave 800 watt 20 litre black/silver handle</t>
  </si>
  <si>
    <t>Sharp R244WM White</t>
  </si>
  <si>
    <t>sharp r244wm 23l 900w freestanding microwave in white</t>
  </si>
  <si>
    <t>bosch built in oven with microwave hbc84h501b</t>
  </si>
  <si>
    <t>Bosch HBC84H501B Stainless Steel</t>
  </si>
  <si>
    <t>bosch hbc84h501b serie 6 built in 44l combination microwave oven stainless steel</t>
  </si>
  <si>
    <t>Sharp R244SLM Silver</t>
  </si>
  <si>
    <t>sharp r244slm 23l 900w freestanding microwave in silver</t>
  </si>
  <si>
    <t>r244slm solo microwave with 23 litre capacity and 900w in silver</t>
  </si>
  <si>
    <t>hotpoint mwh2422mb 24l 750w freestanding microwave with grill in black</t>
  </si>
  <si>
    <t>Hotpoint MWH2422MB Black</t>
  </si>
  <si>
    <t>hotpoint mwh2422mb microwave</t>
  </si>
  <si>
    <t>samsung free standing microwave oven in white</t>
  </si>
  <si>
    <t>Samsung MS23K3513AW</t>
  </si>
  <si>
    <t>samsung 800w standard microwave ms23k3513ak black</t>
  </si>
  <si>
    <t>panasonic nn ct552wbpq white combination microwave oven</t>
  </si>
  <si>
    <t>Panasonic NN-CT552WBPQ White</t>
  </si>
  <si>
    <t>panasonic nnct552wbpq microwave oven</t>
  </si>
  <si>
    <t>samsung mc28m6055cw/eu combination microwave white</t>
  </si>
  <si>
    <t>Samsung MC28M6055CW/EU White</t>
  </si>
  <si>
    <t>swan retro digital free standing microwave oven in orange</t>
  </si>
  <si>
    <t>Swan SM22080ON Orange</t>
  </si>
  <si>
    <t>swan sm22080 retro 900w digital combi microwave with grill 25l orange</t>
  </si>
  <si>
    <t>daewoo kor8a9rb 23l freestanding 800w retro style touch control black</t>
  </si>
  <si>
    <t>Daewoo KOR8A9RB Black</t>
  </si>
  <si>
    <t>swan products sm22080cn retro digital combi microwave with grill 25 litre cream</t>
  </si>
  <si>
    <t>Swan SM22080CN</t>
  </si>
  <si>
    <t>swan retro digital free standing microwave oven in cream</t>
  </si>
  <si>
    <t>cda vk901ss compact steam oven</t>
  </si>
  <si>
    <t>CDA VK901SS Stainless Steel</t>
  </si>
  <si>
    <t>russell hobbs rhm2076s solo microwave silver</t>
  </si>
  <si>
    <t>Russell Hobbs RHM2076S Stainless Steel</t>
  </si>
  <si>
    <t>russell hobbs rhm2076s 800 watt microwave silver</t>
  </si>
  <si>
    <t>russell hobbs rhm2076s turbo lite digital 800w solo microwave silver</t>
  </si>
  <si>
    <t>russell hobbs rhm2572cg 25 l digital 900w combination microwave stainless steel</t>
  </si>
  <si>
    <t>Russell Hobbs RHM2572CG Stainless Steel</t>
  </si>
  <si>
    <t>russell hobbs rhm2572cg 25l 900w freestanding digital combination microwave in stainless steel</t>
  </si>
  <si>
    <t>russell hobbs rhm2572cg combination microwave stainless steel</t>
  </si>
  <si>
    <t>tower t24015s manual solo microwave with 5 power levels 800 w 20 litre silver</t>
  </si>
  <si>
    <t>Tower T24015S Silver</t>
  </si>
  <si>
    <t>tower t24015s microwave silver</t>
  </si>
  <si>
    <t>tower 800w microwave t24015s</t>
  </si>
  <si>
    <t>silverline mikrowellenger t inkl. einbaurahmen mwg620e</t>
  </si>
  <si>
    <t>Silverline MWG 620 E Stainless Steel</t>
  </si>
  <si>
    <t>silverline mikrowelle mwg 620 e 60 cm</t>
  </si>
  <si>
    <t>sharp r344rd/r344rd</t>
  </si>
  <si>
    <t>Sharp R344RDM Red</t>
  </si>
  <si>
    <t>sharp r344rd solo microwave with 25 litre capacity and 900w in red</t>
  </si>
  <si>
    <t>r344rd solo microwave with 25 litre capacity and 900w in red</t>
  </si>
  <si>
    <t>privileg einbau mikrowelle grill edelstahl pmdk3 3338 in</t>
  </si>
  <si>
    <t>Privileg PMDK3 3338 IN Stainless Steel</t>
  </si>
  <si>
    <t>privileg pmdk3 3338 in einbau mikrowelle</t>
  </si>
  <si>
    <t>silva homeline mw g 20.5 wei microwave 700 w grill function</t>
  </si>
  <si>
    <t>Silva Homeline MW-G 20.5 White</t>
  </si>
  <si>
    <t>silva homeline mw g 20.5 ws mikrowellenherd 20</t>
  </si>
  <si>
    <t>aktion constructa mikrowelle cc4p91560</t>
  </si>
  <si>
    <t>Constructa CC4P91560 Black</t>
  </si>
  <si>
    <t>constructa mikrowelle cc4p91260</t>
  </si>
  <si>
    <t>Constructa CC4P91260 Black</t>
  </si>
  <si>
    <t>exquisit mw 802 g si mikrowelle stand 20l 700w</t>
  </si>
  <si>
    <t>Exquisit MW802G Silver</t>
  </si>
  <si>
    <t>exquisit mw802g mikrowelle mit grill silber 700 w 20 l drehteller 25 5 cm mw802g 0910092</t>
  </si>
  <si>
    <t>exquisit mw 802 si mikrowelle stand 20l 700w</t>
  </si>
  <si>
    <t>Exquisit MW802 Silver</t>
  </si>
  <si>
    <t>exquisit mikrowelle mw802 silber 700 w 20 l drehteller 25 5 cm mw802</t>
  </si>
  <si>
    <t>aeg msb2547d m ed mikrowelle einbau 60cm</t>
  </si>
  <si>
    <t>AEG MSB2547D-M Stainless Steel</t>
  </si>
  <si>
    <t>aeg einbaumikrowelle mit grill msb2547d m</t>
  </si>
  <si>
    <t>siemens bf525lmw0 eingebaut solo mikrowelle 20l</t>
  </si>
  <si>
    <t>Siemens BF525LMW0 White</t>
  </si>
  <si>
    <t>siemens einbau mikrowelle iq500 bf525lmw0</t>
  </si>
  <si>
    <t>neff rahmenloses mikrowellenger t hwb23</t>
  </si>
  <si>
    <t>Neff HLAWD23N0 Black</t>
  </si>
  <si>
    <t>gorenje einbau mikrowelle edelstahl bm171d3x</t>
  </si>
  <si>
    <t>Gorenje BM171D3X Stainless Steel</t>
  </si>
  <si>
    <t>gorenje einbau mikrowelle bm 171 d3x</t>
  </si>
  <si>
    <t>samsung mg23f301taw/eg mikrowelle wei</t>
  </si>
  <si>
    <t>Samsung MG23F301TAW/EG White</t>
  </si>
  <si>
    <t>smeg fmi025x 60cm built in microwave grill for tall housing</t>
  </si>
  <si>
    <t>Smeg FMI025X Stainless Steel</t>
  </si>
  <si>
    <t>smeg fmi025x stainless steel built in microwaveoven with grill complete with frame 25 litres</t>
  </si>
  <si>
    <t>bosch cfa634gs1</t>
  </si>
  <si>
    <t>Bosch CFA634GS1 Stainless Steel</t>
  </si>
  <si>
    <t>microondas integrable bosch cfa634gs1 36 l 900w acero inoxidable</t>
  </si>
  <si>
    <t>bosch cfa634gs1 microwave oven</t>
  </si>
  <si>
    <t>siemens einbaumikrowelle cf634ags1</t>
  </si>
  <si>
    <t>Siemens CF634AGS1 Black</t>
  </si>
  <si>
    <t>siemens cf634ags1 compact 45</t>
  </si>
  <si>
    <t>severin mw7895 microwave timer fuction</t>
  </si>
  <si>
    <t>Severin MW 7895 Black  Stainless Steel</t>
  </si>
  <si>
    <t>profi cook pc mwg 1117 microwave 800 w grill function</t>
  </si>
  <si>
    <t>Profi Cook PC-MWG 1117 Stainless Steel</t>
  </si>
  <si>
    <t>morphy richards microwave accents colour collection 511512 23l digital solo microwave red</t>
  </si>
  <si>
    <t>Morphy Richards 511512 Red</t>
  </si>
  <si>
    <t>23l red microwave 511512</t>
  </si>
  <si>
    <t>tower t24012 digital solo microwave with 5 power levels 20 litre 800 w black</t>
  </si>
  <si>
    <t>Tower T24012 Black</t>
  </si>
  <si>
    <t>tower t24012 digital microwave oven black</t>
  </si>
  <si>
    <t>aeg mbe2657dm</t>
  </si>
  <si>
    <t>AEG MBE2657D-M Stainless Steel</t>
  </si>
  <si>
    <t>aeg einbaumikrowelle mit grill mbe2657d m</t>
  </si>
  <si>
    <t>aeg mbe2657sm</t>
  </si>
  <si>
    <t>AEG MBE2657S-M Stainless Steel</t>
  </si>
  <si>
    <t>aeg einbaumikrowelle mbe2657s m</t>
  </si>
  <si>
    <t>bauknecht emnk5 2238 pt mikrowelle core</t>
  </si>
  <si>
    <t>Bauknecht EMNK5 2238 PT Stainless Steel</t>
  </si>
  <si>
    <t>bauknecht einbaumikrowelle edelstahl emnk5 2238 pt</t>
  </si>
  <si>
    <t>bauknecht emnk5 2438 pt mikrowelle core</t>
  </si>
  <si>
    <t>Bauknecht EMNK5 2438 PT Stainless Steel</t>
  </si>
  <si>
    <t>bauknecht einbaumikrowelle edelstahl emnk5 2438 pt</t>
  </si>
  <si>
    <t>angebot bauknecht emnk3 2138 in mikrowelle value</t>
  </si>
  <si>
    <t>Bauknecht EMNK3 2138 IN Stainless Steel</t>
  </si>
  <si>
    <t>bauknecht einbaumikrowelle edelstahl emnk3 2138 in</t>
  </si>
  <si>
    <t>bauknecht einbaumikrowelle edelstahl emdk5 5438 pt</t>
  </si>
  <si>
    <t>Bauknecht EMDK5 5438 PT Stainless Steel</t>
  </si>
  <si>
    <t>angebot bauknecht emdk5 5438 pt mikrowelle core</t>
  </si>
  <si>
    <t>amica eb mikrowelle m. grill emw 13170 s emw13170s</t>
  </si>
  <si>
    <t>Amica EMW 13170 S Black</t>
  </si>
  <si>
    <t>amica einbau mikrowelle black design emw 13170 s</t>
  </si>
  <si>
    <t>zanussi zfm15100sa si mikrowelle stand unterba</t>
  </si>
  <si>
    <t>Zanussi ZFM15100SA Silver</t>
  </si>
  <si>
    <t>zanussi zfm15100sa free standing 14l 500 w silver microwave</t>
  </si>
  <si>
    <t>zanussi mikrowellenger t zfm15100sa</t>
  </si>
  <si>
    <t>caso m20 ecostyle microwave 700 w</t>
  </si>
  <si>
    <t>CASO M20 Ecostyle Black</t>
  </si>
  <si>
    <t>daewoo kor6m17 microwave 700w 20litre manual 7 power levels white</t>
  </si>
  <si>
    <t>Daewoo KOR6M17 White</t>
  </si>
  <si>
    <t>daewoo microwave oven</t>
  </si>
  <si>
    <t>hotpoint mwh 2031 mw0 white 20l solo microwave</t>
  </si>
  <si>
    <t>Hotpoint MWH 2031 MW0 White</t>
  </si>
  <si>
    <t>hotpoint mwh2031mw0 touch control microwave</t>
  </si>
  <si>
    <t>smeg fmi120n black built in microwave with electric grill</t>
  </si>
  <si>
    <t>Smeg FMI120N Black</t>
  </si>
  <si>
    <t>smeg linea fmi120n built in microwave oven grill black</t>
  </si>
  <si>
    <t>myappliances art28606 60cm built in 20 litre microwave in white</t>
  </si>
  <si>
    <t>MyAppliances ART28606 White</t>
  </si>
  <si>
    <t>art28606 microwave built in 20l white</t>
  </si>
  <si>
    <t>swan retro sm22080ln digital combination microwave with convection oven and grill 25 litre 900w green energy class e</t>
  </si>
  <si>
    <t>Swan SM22080LN</t>
  </si>
  <si>
    <t>swan lime digital combination microwave 25l</t>
  </si>
  <si>
    <t>hotpoint grill microwave</t>
  </si>
  <si>
    <t>Hotpoint 4 You MWH 2422 Black</t>
  </si>
  <si>
    <t>hotpoint hd line mwh 2422 mb microwave black</t>
  </si>
  <si>
    <t>electriq 40 litre touch control freestanding 1000w combination and grill digital microwave oven black</t>
  </si>
  <si>
    <t>ElectrIQ EIQMW1BAP Stainless Steel</t>
  </si>
  <si>
    <t>electriq 40l 1000w freestanding digital combination microwave in stainless steel</t>
  </si>
  <si>
    <t>electriq eiqmw1bap 40l digital 1000w combination microwave oven silver</t>
  </si>
  <si>
    <t>belling fmr2080s black 20l retro microwave</t>
  </si>
  <si>
    <t>Belling FMR2080S Black</t>
  </si>
  <si>
    <t>belling fmr2080s blk 20 litre 800w retro style microwave</t>
  </si>
  <si>
    <t>belling fm2890c 28 litre 900w combi microwave in stainless steel</t>
  </si>
  <si>
    <t>Belling FM2890C Stainless Steel</t>
  </si>
  <si>
    <t>belling fm2890c 28l stainless steel combination microwave</t>
  </si>
  <si>
    <t>belling fmr2080s cream 20l retro microwave</t>
  </si>
  <si>
    <t>Belling FMR2080S Cream</t>
  </si>
  <si>
    <t>belling fmr2080s 20l cream microwave</t>
  </si>
  <si>
    <t>tower t24003 combi grill microwave 23l 800w black</t>
  </si>
  <si>
    <t>Tower T24003 Black</t>
  </si>
  <si>
    <t>akai a24009 digital 700w microwave 20l metallic red</t>
  </si>
  <si>
    <t>Akai A24009 Red</t>
  </si>
  <si>
    <t>akai red digital microwave 700w</t>
  </si>
  <si>
    <t>igenix ig2031 solo digital microwave 5 power levels and defrost function 60 minute programmable timer 700 w 20 litre black</t>
  </si>
  <si>
    <t>Igenix IG2031 Black</t>
  </si>
  <si>
    <t>igenix ig2031 20 litre 700w digital microwave black</t>
  </si>
  <si>
    <t>hotpoint mwh2421ms solo 750w microwave with 24l capacity in silver</t>
  </si>
  <si>
    <t>Hotpoint MWH2421MS Silver</t>
  </si>
  <si>
    <t>hotpoint hd line mwh 2421 ms microwave silver</t>
  </si>
  <si>
    <t>samsung ms23k3555ew 800w 23l freestanding microwave white</t>
  </si>
  <si>
    <t>Samsung MS23K3513AS Black</t>
  </si>
  <si>
    <t>samsung ms23k3555ew 23l 800w freestanding microwave white</t>
  </si>
  <si>
    <t>samsung mw3500k solo microwave white black</t>
  </si>
  <si>
    <t>swan sm22080 retro 900w digital combi microwave with grill 25l lime</t>
  </si>
  <si>
    <t>Swan SM22080GN</t>
  </si>
  <si>
    <t>swan green digital combination microwave 25l</t>
  </si>
  <si>
    <t>montpellier mwbic90044</t>
  </si>
  <si>
    <t>Montpellier MWBIC90044 Stainless Steel</t>
  </si>
  <si>
    <t>nordmende nm824bix built in microwave oven grill c/w kit</t>
  </si>
  <si>
    <t>Nordemende NM824BIX</t>
  </si>
  <si>
    <t>igenix ig2590 digital combination microwave with grill and convection 5 power levels and 10 auto cooking menus 95 minute timer 900 w 25 litre black</t>
  </si>
  <si>
    <t>Igenix IG2590</t>
  </si>
  <si>
    <t>igenix ig2590 25 litre 900w digital combination microwave black</t>
  </si>
  <si>
    <t>electriq built in 17l standard microwave in stainless steel</t>
  </si>
  <si>
    <t>ElectrIQ EIQMOBI17 Stainless Steel</t>
  </si>
  <si>
    <t>electriq built in 34 litre combination steam microwave oven with onsite warranty</t>
  </si>
  <si>
    <t>ElectrIQ EIQMO34STEAM</t>
  </si>
  <si>
    <t>severin mw 7890 mikrowelle 700 watt 20 l garraum mw 7890</t>
  </si>
  <si>
    <t>Severin MW 7890 White</t>
  </si>
  <si>
    <t>mikrowellenger t mw7890 wei</t>
  </si>
  <si>
    <t>severin mw 7891 microwave 700 w grill function</t>
  </si>
  <si>
    <t>Severin MW 7891 White</t>
  </si>
  <si>
    <t>severin mw 7868 microwave 900 w grill function heat convection</t>
  </si>
  <si>
    <t>Severin MW 7868</t>
  </si>
  <si>
    <t>samsung ms23k3555ew white 23 litre microwave</t>
  </si>
  <si>
    <t>Samsung MS23K3555EW White</t>
  </si>
  <si>
    <t>samsung ms23k3555ew solo microwave oven with 23l capacity in white</t>
  </si>
  <si>
    <t>igenix ig3093 30 litre 900w digital microwave white</t>
  </si>
  <si>
    <t>Igenix IG3093 White</t>
  </si>
  <si>
    <t>igenix ig3093 solo digital microwave 5 power levels and 10 auto cooking menus defrost function and 95 minute timer 900 w 30 litre white</t>
  </si>
  <si>
    <t>igenix ig2060 20 litre 800w digital microwave stainless steel</t>
  </si>
  <si>
    <t>Igenix IG2060 Stainless Steel</t>
  </si>
  <si>
    <t>igenix ig2060 solo digital microwave 5 power levels and defrost function 95 minute programmable timer 800 w 20 litre stainless steel</t>
  </si>
  <si>
    <t>daewoo kor7lbkm 800w mint 20l retro collection microwave</t>
  </si>
  <si>
    <t>Daewoo KOR7LBKM Green</t>
  </si>
  <si>
    <t>swan sm22030 standard microwave lime</t>
  </si>
  <si>
    <t>Swan SM22030LN Green</t>
  </si>
  <si>
    <t>swan sm22030ln retro 800w digital microwave 20l lime green</t>
  </si>
  <si>
    <t>panasonic nn df385m arbeitsfl che 23l edelstahl</t>
  </si>
  <si>
    <t>Panasonic NN-DF385M Silver</t>
  </si>
  <si>
    <t>panasonic nn df 385 mepg nn df385mepg</t>
  </si>
  <si>
    <t>whirlpool amw 731ix electric 31l 2300w stainless steeloven electric oven 31l 2300w 31l 2300w 800w</t>
  </si>
  <si>
    <t>Whirlpool AMW 731/IX Stainless Steel</t>
  </si>
  <si>
    <t>whirlpool amw 731/ix microwave oven</t>
  </si>
  <si>
    <t>samsung ms23j5133at 23 litre 800 watt microwave and 2 year samsung parts and labour warranty silver</t>
  </si>
  <si>
    <t>Samsung MS23J5133AT Stainless Steel</t>
  </si>
  <si>
    <t>siemens hm633gns1 elektrischer ofen 67l</t>
  </si>
  <si>
    <t>Siemens HM633GNS1 Stainless Steel</t>
  </si>
  <si>
    <t>siemens backofen hm633gns1</t>
  </si>
  <si>
    <t>smeg cucina mp422x built in compact microwave with grill stainless steel</t>
  </si>
  <si>
    <t>Smeg MP422X Stainless Steel</t>
  </si>
  <si>
    <t>smeg mp422x cucina stainless steel microwave oven</t>
  </si>
  <si>
    <t>tower t24001 microwave 800 w 20 l silver</t>
  </si>
  <si>
    <t>Tower T24001 Silver</t>
  </si>
  <si>
    <t>tower t24001 silver manual microwave</t>
  </si>
  <si>
    <t>bosch mikrowellenger t 28cm/38cm bfr634gw1</t>
  </si>
  <si>
    <t>Bosch BFR634GW1 White</t>
  </si>
  <si>
    <t>bosch einbaumikrowelle wei bfr634gw1</t>
  </si>
  <si>
    <t>electriq 20l built in digital microwave with grill in stainless steel</t>
  </si>
  <si>
    <t>ElectrIQ EIQMOGBI20 Stainless Steel</t>
  </si>
  <si>
    <t>daewoo kor6l7b. case design countertop product type solo microwave</t>
  </si>
  <si>
    <t>Daewoo KOR-6L7B White</t>
  </si>
  <si>
    <t>daewoo kor6l7b digital microwave white</t>
  </si>
  <si>
    <t>zanussi zsg20100xa</t>
  </si>
  <si>
    <t>Zanussi ZSG20100XA Stainless Steel</t>
  </si>
  <si>
    <t>zanussi mikrowelle zsg 20100 xa</t>
  </si>
  <si>
    <t>samsung mg 23f301tas</t>
  </si>
  <si>
    <t>Samsung MG23F301TAS Silver</t>
  </si>
  <si>
    <t>candy micg25gdfn 900w 25l built in microwave with grill black</t>
  </si>
  <si>
    <t>Candy MICG25GDFN Black</t>
  </si>
  <si>
    <t>candy micg25gdfn built in compact microwave with grill black</t>
  </si>
  <si>
    <t>neff mikrowellenger t einbau in einen oberschrank hochschrank cgr1700n</t>
  </si>
  <si>
    <t>Neff C17GR00N0 Stainless Steel</t>
  </si>
  <si>
    <t>neff einbaumikrowelle edelstahl cgr 1700 n c17gr00n0</t>
  </si>
  <si>
    <t>clatronic mwg786 weiss microwave 700 w grill function</t>
  </si>
  <si>
    <t>Clatronic MWG786 White</t>
  </si>
  <si>
    <t>bosch hmt84m621b hmt84m624b series 6 900w built in microwave 25l white</t>
  </si>
  <si>
    <t>Bosch HMT84M664B White</t>
  </si>
  <si>
    <t>bosch hmt84m624b built in compact microwave oven white</t>
  </si>
  <si>
    <t>hotpoint mwh2322x</t>
  </si>
  <si>
    <t>Hotpoint MWH 2322 X Stainless Steel</t>
  </si>
  <si>
    <t>hotpoint mwh2322x microwave with grill</t>
  </si>
  <si>
    <t>igenix ig2860 solo manual microwave 5 power levels and defrost function 35 minute timer 800 w 20 litre stainless steel</t>
  </si>
  <si>
    <t>Igenix IG2860 Stainless Steel</t>
  </si>
  <si>
    <t>igenix ig2860 20 litre 800w manual microwave stainless steel</t>
  </si>
  <si>
    <t>daewoo kor6a0rc. case design countertop product type solo microwav</t>
  </si>
  <si>
    <t>Daewoo KOR6A0RC Cream</t>
  </si>
  <si>
    <t>daewoo kor 6aorc microwave</t>
  </si>
  <si>
    <t>bosch microwave oven 20ltr black frameless</t>
  </si>
  <si>
    <t>Bosch HMT75M664 Black</t>
  </si>
  <si>
    <t>bosch hmt75m664 microwave oven</t>
  </si>
  <si>
    <t>neff h12we60n0g 900w 25l built in</t>
  </si>
  <si>
    <t>Neff H12WE60N0G Stainless Steel</t>
  </si>
  <si>
    <t>neff h12we60n0g 900w 25l built in standard microwave stainless steel</t>
  </si>
  <si>
    <t>neff microwave oven h12we60n0g</t>
  </si>
  <si>
    <t>igenix ig2980 20 litre 800w manual microwave white</t>
  </si>
  <si>
    <t>Igenix IG2980 White</t>
  </si>
  <si>
    <t>igenix ig2980 microwave</t>
  </si>
  <si>
    <t>igenix ig1807 microwave</t>
  </si>
  <si>
    <t>Igenix IG1807 Silver</t>
  </si>
  <si>
    <t>panasonic microwave ne 3280bpq</t>
  </si>
  <si>
    <t>Panasonic NE-3280 Stainless Steel</t>
  </si>
  <si>
    <t>panasonic 3200w microwave oven ne3280bpq</t>
  </si>
  <si>
    <t>samsung cm1529xeu 1500w microwave oven dn587</t>
  </si>
  <si>
    <t>Samsung CM1529 Stainless Steel</t>
  </si>
  <si>
    <t>samsung 1500w microwave oven cm1529xeu</t>
  </si>
  <si>
    <t>panasonic ne 1037 commercial microwave 1000w</t>
  </si>
  <si>
    <t>Panasonic NE1037 Stainless Steel</t>
  </si>
  <si>
    <t>panasonic 1000w microwave oven ne 1037bzq</t>
  </si>
  <si>
    <t>akai 20ltr 800w manual microwave white</t>
  </si>
  <si>
    <t>Akai A24001 White</t>
  </si>
  <si>
    <t>akai a24001 manual solo microwave with 6 power levels 800 w 20 litre white</t>
  </si>
  <si>
    <t>akai white manual microwave 800w</t>
  </si>
  <si>
    <t>belling bimw60 built in microwave stainless steel</t>
  </si>
  <si>
    <t>Belling BIMW60 Stainless Steel</t>
  </si>
  <si>
    <t>belling bimw60 integrated microwave with convection oven grill 444442598</t>
  </si>
  <si>
    <t>belling bimw60 built in microwave with grill for a 60cm wide cabinet stainless steel</t>
  </si>
  <si>
    <t>caso mg20 menu microwave 800 w grill function</t>
  </si>
  <si>
    <t>CASO MG 20 Menu Stainless Steel</t>
  </si>
  <si>
    <t>caso mg 20 menu</t>
  </si>
  <si>
    <t>sharp r 20stw r 20stw</t>
  </si>
  <si>
    <t>Sharp R-20STW Stainless Steel</t>
  </si>
  <si>
    <t>mikrowelle r 20stw</t>
  </si>
  <si>
    <t>sharp r 242ww r 242ww</t>
  </si>
  <si>
    <t>Sharp R-242 WW White</t>
  </si>
  <si>
    <t>mikrowellenger t r 242ww</t>
  </si>
  <si>
    <t>daewoo kor6l5r. case design countertop interior capacity 20 l mic</t>
  </si>
  <si>
    <t>Daewoo KOR6L5R Stainless Steel</t>
  </si>
  <si>
    <t>daewoo kor6l5r 20 litre 800w digital microwave stainless steel</t>
  </si>
  <si>
    <t>mikrowellenger t 800w 20l leuchtskala r 242bkw</t>
  </si>
  <si>
    <t>Sharp R-242 Black</t>
  </si>
  <si>
    <t>daewoo kor6l6bd. case design countertop interior capacity 20 l mi</t>
  </si>
  <si>
    <t>Daewoo KOR6L6BD White</t>
  </si>
  <si>
    <t>daewoo kor6l6bd 20 litre 800w touch control microwave white</t>
  </si>
  <si>
    <t>de dietrich dme1145x built in single electric compact oven stainless steel</t>
  </si>
  <si>
    <t>De Dietrich DME1145X Stainless Steel</t>
  </si>
  <si>
    <t>panasonic compact microwave oven 950w</t>
  </si>
  <si>
    <t>Panasonic NN-SD271SBPQ Stainless Steel</t>
  </si>
  <si>
    <t>panasonic nnsd271sbpq 950watt microwave oven</t>
  </si>
  <si>
    <t>amica eb mikrowelle m. grill 20l 1000/800w emw 13180 e eds emw13180e</t>
  </si>
  <si>
    <t>Amica EMW 13180 E Stainless Steel</t>
  </si>
  <si>
    <t>amica mikrowelle new platinum design emw 13180 e</t>
  </si>
  <si>
    <t>candy mic20gdfx</t>
  </si>
  <si>
    <t>Candy MIC20DGFX Stainless Steel</t>
  </si>
  <si>
    <t>hoover hmb20gdfx integrated microwave oven with grill</t>
  </si>
  <si>
    <t>Hoover HMB20GDFX Stainless Steel</t>
  </si>
  <si>
    <t>baumatic btm25.5ss microwave combi 900w 25litres stainless steel</t>
  </si>
  <si>
    <t>Baumatic BTM25.5SS Stainless Steel</t>
  </si>
  <si>
    <t>baumatic btm255ss freestanding 900w microwave combi</t>
  </si>
  <si>
    <t>bauknecht komfort mikrowelle mikro tandem mhc 8812 pt</t>
  </si>
  <si>
    <t>Bauknecht MHC 8812 PT Stainless Steel</t>
  </si>
  <si>
    <t>bauknecht kompaktger t mhc 8812 pt</t>
  </si>
  <si>
    <t>zanussi zht610w 60cm cooker hood in white</t>
  </si>
  <si>
    <t>Sharp R658WM White</t>
  </si>
  <si>
    <t>zanussi zht610w 60cm wide visor cooker hood white</t>
  </si>
  <si>
    <t>amica ub mikrowelle 17l mw 13152 si mw13152si</t>
  </si>
  <si>
    <t>Amica MW13152 Silver</t>
  </si>
  <si>
    <t>amica mw 13152 si silver</t>
  </si>
  <si>
    <t>amica stand mirkowelle silber mw 13152 si</t>
  </si>
  <si>
    <t>mic201ex candy builtin microwave and grill</t>
  </si>
  <si>
    <t>Candy MIC201EX Stainless Steel</t>
  </si>
  <si>
    <t>candy mic 201 ex microwave oven</t>
  </si>
  <si>
    <t>exquisit mw ed 8323.3s</t>
  </si>
  <si>
    <t>Exquisit MWED8323.3S Stainless Steel</t>
  </si>
  <si>
    <t>exquisit mwed83233s edelstahl 800w 23l mwed83233s</t>
  </si>
  <si>
    <t>daewoo kor1n0a. case design countertop interior capacity 31 l mic</t>
  </si>
  <si>
    <t>Daewoo KOR1NOA White</t>
  </si>
  <si>
    <t>daewoo kor1noa microwave</t>
  </si>
  <si>
    <t>clatronic mwg775h microwave 800 w heat convection grill function</t>
  </si>
  <si>
    <t>Clatronic MWG 775 H Stainless Steel</t>
  </si>
  <si>
    <t>clatronic mwg 775 h combined microwave oven with grill and convection</t>
  </si>
  <si>
    <t>siemens mikrowelle hf15g541 800w 17ltr</t>
  </si>
  <si>
    <t>Siemens HF15G541 Stainless Steel</t>
  </si>
  <si>
    <t>siemens hf15g541 microwave microwaves 1270w 230v 50 hz 46.2 cm 32 cm 29 cm</t>
  </si>
  <si>
    <t>siemens mikrowelle mit grill hf15g541</t>
  </si>
  <si>
    <t>sharp r 642 ww kombi mikrowelle wei</t>
  </si>
  <si>
    <t>Sharp R-642WW White</t>
  </si>
  <si>
    <t>sharp mikrowelle 2in1 r642ww r642ww</t>
  </si>
  <si>
    <t>sharp r 642 w w microwave oven with grill freestanding white</t>
  </si>
  <si>
    <t>mikrowellenger t r 642ww</t>
  </si>
  <si>
    <t>samsung 1850w microwave oven cm1919</t>
  </si>
  <si>
    <t>Samsung CM1919 Stainless Steel</t>
  </si>
  <si>
    <t>sharp r21at commercial microwave oven 1000w steel</t>
  </si>
  <si>
    <t>Sharp R21AT</t>
  </si>
  <si>
    <t>sharp microwave oven r21at</t>
  </si>
  <si>
    <t>russell hobbs luna 800w standard microwave rhmdl801cp copper</t>
  </si>
  <si>
    <t>Russell Hobbs RHMDL801CP Copper</t>
  </si>
  <si>
    <t>kenwood k25cse16 combination microwave silver</t>
  </si>
  <si>
    <t>Kenwood K25CSE16 Silver</t>
  </si>
  <si>
    <t>cookworks standard microwave em717 silver</t>
  </si>
  <si>
    <t>Cookworks Silver</t>
  </si>
  <si>
    <t>essentials c17mw14 solo microwave white</t>
  </si>
  <si>
    <t>Essentials C17MW14 White</t>
  </si>
  <si>
    <t>hotpoint free standing microwave oven in white</t>
  </si>
  <si>
    <t>Hotpoint MWH2031 White</t>
  </si>
  <si>
    <t>hotpoint mwh 2031 mw0 easy compact solo microwave with touch control 20 litre white</t>
  </si>
  <si>
    <t>700watts microwave 20litres touch control white</t>
  </si>
  <si>
    <t>sharp combination microwave r861slm combination touch microwave silver</t>
  </si>
  <si>
    <t>Sharp R861SLM Silver</t>
  </si>
  <si>
    <t>nordmende nm823bbl built in combi microwave c/w kit</t>
  </si>
  <si>
    <t>Nordmende NM823BBL Black</t>
  </si>
  <si>
    <t>samsung ms23h3125aw solo microwave black white</t>
  </si>
  <si>
    <t>Samsung MS23H3125AW White</t>
  </si>
  <si>
    <t>russell hobbs standard microwave colours plus cream</t>
  </si>
  <si>
    <t>Russell Hobbs RHMD702C Cream</t>
  </si>
  <si>
    <t>russell hobbs rhmd702c 30l digital 700w solo microwave cream</t>
  </si>
  <si>
    <t>samsung ms28j5215as solo microwave silver</t>
  </si>
  <si>
    <t>Samsung MS28J5215AS/EU Silver</t>
  </si>
  <si>
    <t>de longhi microwave p90d 23l 900w standard easi tronic red</t>
  </si>
  <si>
    <t>DeLonghi P90D23EL-B1A Red</t>
  </si>
  <si>
    <t>de longhi p90d23el b1a 23l solo microwave red</t>
  </si>
  <si>
    <t>Sharp R220SLM Silver</t>
  </si>
  <si>
    <t>kenwood k25mms14 solo microwave silver</t>
  </si>
  <si>
    <t>Kenwood K25MMS14 Silver</t>
  </si>
  <si>
    <t>russell hobbs standard microwave rhm2072s silver</t>
  </si>
  <si>
    <t>Russell Hobbs RHM2072S Silver</t>
  </si>
  <si>
    <t>russell hobbs rhm2072s 20 litre 800w silver digital microwave</t>
  </si>
  <si>
    <t>kenwood k23cm13 combination microwave mirror finish</t>
  </si>
  <si>
    <t>Kenwood K23CM13 Silver</t>
  </si>
  <si>
    <t>morphy richards touch microwave em823ags 23l 800w solo black</t>
  </si>
  <si>
    <t>Morphy Richards EM823AGS</t>
  </si>
  <si>
    <t>Bosch HMT75G450 Stainless Steel</t>
  </si>
  <si>
    <t>Samsung MC32J7035AW White</t>
  </si>
  <si>
    <t>kenwood k30css14 combination microwave stainless steel</t>
  </si>
  <si>
    <t>Kenwood K30CSS14E Stainless Steel</t>
  </si>
  <si>
    <t>logik l20ms14 solo microwave silver</t>
  </si>
  <si>
    <t>Logik L20MS14 Silver</t>
  </si>
  <si>
    <t>russell hobbs rhm2574 25l stainless steel combination microwave</t>
  </si>
  <si>
    <t>Russell Hobbs RHM2574 Stainless Steel</t>
  </si>
  <si>
    <t>de longhi standard microwave p90d25 stainless steel</t>
  </si>
  <si>
    <t>DeLonghi P90D25EL-B1B Stainless Steel</t>
  </si>
  <si>
    <t>panasonic nnct579s 27l combination microwave oven stainless steel</t>
  </si>
  <si>
    <t>Panasonic NN-CT579SBPQ Stainless Steel</t>
  </si>
  <si>
    <t>kenwood k25mss11 solo microwave black stainless steel</t>
  </si>
  <si>
    <t>Kenwood K25MSS11 Stainless Steel</t>
  </si>
  <si>
    <t>lg ms2883aab solo microwave oven 850w 28l silver/black</t>
  </si>
  <si>
    <t>LG MS2883AAB Silver</t>
  </si>
  <si>
    <t>kenwood k20mss15 solo microwave stainless steel</t>
  </si>
  <si>
    <t>Kenwood K20MSS15 Stainless Steel</t>
  </si>
  <si>
    <t>Bosch HMT84M624 White</t>
  </si>
  <si>
    <t>kenwood k25mb14 solo microwave black</t>
  </si>
  <si>
    <t>Kenwood K25MB14 Black</t>
  </si>
  <si>
    <t>de longhi standard microwave am82cxc stainless steel</t>
  </si>
  <si>
    <t>DeLonghi AM820CXC Stainless Steel</t>
  </si>
  <si>
    <t>de longhi 900w combination microwave d90b black</t>
  </si>
  <si>
    <t>Russell Hobbs D90D25ESLRII Black</t>
  </si>
  <si>
    <t>lg mc8289brk black 32l capacity combination microwave oven</t>
  </si>
  <si>
    <t>LG MC8289BRK Black</t>
  </si>
  <si>
    <t>Beko MGF23210X Stainless Steel</t>
  </si>
  <si>
    <t>de longhi microwave with grill e98cww 20l 800w touch silver</t>
  </si>
  <si>
    <t>E98CWW</t>
  </si>
  <si>
    <t>swan sm40010n manual solo microwave with 5 power levels 800 watt 20 litre white</t>
  </si>
  <si>
    <t>Swan SM40010N White</t>
  </si>
  <si>
    <t>daewoo kor9gpb. case design countertop product type solo microwave</t>
  </si>
  <si>
    <t>Daewoo KOR9GPB Black</t>
  </si>
  <si>
    <t>logik l20gs14 microwave with grill silver</t>
  </si>
  <si>
    <t>Logik L20GS14 Silver</t>
  </si>
  <si>
    <t>logik l20gs14 800w microwave 1000w grill 20l silver</t>
  </si>
  <si>
    <t>panasonic nn cs894sbpq combination steam microwave oven stainless steel</t>
  </si>
  <si>
    <t>Panasonic NN-CS894 Stainless Steel</t>
  </si>
  <si>
    <t>lg mj3281bcs black 32l capacity lightwave combi microwave oven</t>
  </si>
  <si>
    <t>LG MJ3281BCS Black</t>
  </si>
  <si>
    <t>daewoo manual microwave oven white</t>
  </si>
  <si>
    <t>Daewoo KOR6L15 White</t>
  </si>
  <si>
    <t>kenwood k25mw14 solo microwave white</t>
  </si>
  <si>
    <t>Kenwood K25MW14 White</t>
  </si>
  <si>
    <t>de longhi standard microwave am9 silver</t>
  </si>
  <si>
    <t>DeLonghi AM925EBY Silver</t>
  </si>
  <si>
    <t>samsung mc32f606tct 900w 32l microwave</t>
  </si>
  <si>
    <t>Samsung MC32F606TCT Stainless Steel</t>
  </si>
  <si>
    <t>indesit mwi1222x built in microwave stainless steel</t>
  </si>
  <si>
    <t>Indesit MWI 222 IX Stainless Steel</t>
  </si>
  <si>
    <t>samsung sage76v bbh grill microwave</t>
  </si>
  <si>
    <t>Samsung GE76V-BBH Black</t>
  </si>
  <si>
    <t>daewoo qt1. case design countertop interior capacity 14 l microwa</t>
  </si>
  <si>
    <t>Daewoo QT1 White</t>
  </si>
  <si>
    <t>daewoo qt1 compact microwave oven 14 l 600 w white</t>
  </si>
  <si>
    <t>siemens hf24g541 microwave oven</t>
  </si>
  <si>
    <t>Siemens HF24G541 Stainless Steel</t>
  </si>
  <si>
    <t>hotpoint gusto solo 25l microwave</t>
  </si>
  <si>
    <t>Hotpoint MWH 2521 B UK Black</t>
  </si>
  <si>
    <t>constructa kompaktger t 45cm nische neues design cc4p86660</t>
  </si>
  <si>
    <t>Constructa CC4P86660 Black</t>
  </si>
  <si>
    <t>tower t24017 manual solo microwave with full stainless steel interior 800 w 20 liters white</t>
  </si>
  <si>
    <t>Tower T24017 White</t>
  </si>
  <si>
    <t>tower t24019r infinity digital solo microwave with mirror door 800 w 20 liters red</t>
  </si>
  <si>
    <t>Tower T24019R Red</t>
  </si>
  <si>
    <t>bosch coa565gs0</t>
  </si>
  <si>
    <t>Bosch COA565GS0 Stainless Steel</t>
  </si>
  <si>
    <t>bosch bfl554mb0 microwave oven</t>
  </si>
  <si>
    <t>Bosch BFL554MB0 Black</t>
  </si>
  <si>
    <t>bosch bfl554mw0 microwave oven</t>
  </si>
  <si>
    <t>Bosch BFL554MW0 White</t>
  </si>
  <si>
    <t>hoover hmc440tvx built in combination microwave black</t>
  </si>
  <si>
    <t>Hoover HMC 440 TVX Black</t>
  </si>
  <si>
    <t>hoover hmc440px built in combination microwave oven stainless steel</t>
  </si>
  <si>
    <t>Hoover HMC440 PX Stainless Steel</t>
  </si>
  <si>
    <t>silva homeline mw g 20.5 schw microwave 700 w grill function</t>
  </si>
  <si>
    <t>Silva Homeline MW-G 20.5 Black</t>
  </si>
  <si>
    <t>exquisit mw802g wei 700w 20l drehteller 25 5cm mw802g</t>
  </si>
  <si>
    <t>Exquisit MW802G White</t>
  </si>
  <si>
    <t>zanker mikrowelle kam960x edelstahl 60 cm</t>
  </si>
  <si>
    <t>KAM960X Stainless Steel</t>
  </si>
  <si>
    <t>sharp r 860s 3 in 1 mikrowelle grill und hei luft</t>
  </si>
  <si>
    <t>Sharp R860S Silver</t>
  </si>
  <si>
    <t>indesit mwi 6213 ix microwave oven</t>
  </si>
  <si>
    <t>Indesit MWI 6213 IX Stainless Steel</t>
  </si>
  <si>
    <t>swan sm22100b 23 litre digital microwave black</t>
  </si>
  <si>
    <t>Swan SM22100B Black</t>
  </si>
  <si>
    <t>sharp r322stm solo microwave 25 litre 900 w stainless steel</t>
  </si>
  <si>
    <t>Sharp R322STM Stainless Steel</t>
  </si>
  <si>
    <t>severin mw7896 microwave 700 w grill function timer fuction</t>
  </si>
  <si>
    <t>Severin MW 7896 Black  Stainless Steel</t>
  </si>
  <si>
    <t>teka 40590485 free standing microwave 20 litre white</t>
  </si>
  <si>
    <t>Teka MW 225 White</t>
  </si>
  <si>
    <t>whirlpool mcp 349whmicrowave worktop hob microwave with grill 25l 800w touch white</t>
  </si>
  <si>
    <t>Whirlpool MCP 349 WH White</t>
  </si>
  <si>
    <t>daewoo koc9c0t combination microwave oven with grill 28 litre white</t>
  </si>
  <si>
    <t>Daewoo KOC9C0T White</t>
  </si>
  <si>
    <t>daewoo koc9c5t stainless steel retro microwave oven 28 litre silver</t>
  </si>
  <si>
    <t>Daewoo KOC9C5T Stainless Steel</t>
  </si>
  <si>
    <t>daewoo koc9c0tbk combination microwave oven with grill 28 litre black</t>
  </si>
  <si>
    <t>Daewoo KOC9C0TBK Black</t>
  </si>
  <si>
    <t>swan sm22110s 23 litre touch control microwave silver</t>
  </si>
  <si>
    <t>Swan SM22110S Silver</t>
  </si>
  <si>
    <t>swan smb22040 23 litre built in microwave stainless steel</t>
  </si>
  <si>
    <t>Swan SMB22040 Stainless Steel</t>
  </si>
  <si>
    <t>russell hobbs rhmd708b 17 litre digital microwave colour black</t>
  </si>
  <si>
    <t>Russell Hobbs RHMD708B Black</t>
  </si>
  <si>
    <t>sharp r 843inw mikrowelle silber</t>
  </si>
  <si>
    <t>Sharp R843INW Silver</t>
  </si>
  <si>
    <t>panasonic nn gd38hsgtg</t>
  </si>
  <si>
    <t>Panasonic NN-GD38HSGTG Stainless Steel</t>
  </si>
  <si>
    <t>sharp r374wm 25ltr 900w digital microwave in white</t>
  </si>
  <si>
    <t>Sharp R374WM White</t>
  </si>
  <si>
    <t>neff microwave oven h53w50s3gb</t>
  </si>
  <si>
    <t>Neff H53W50S3GB Black</t>
  </si>
  <si>
    <t>beko mgc20100w compact microwave white</t>
  </si>
  <si>
    <t>Beko MOC20100 Silver</t>
  </si>
  <si>
    <t>sage quick touch crisp microwave</t>
  </si>
  <si>
    <t>Sage The Quick Touch Crisp Stainless Steel</t>
  </si>
  <si>
    <t>whirlpool amw850ix built in combi microwave 900watts 40litres stainless steel</t>
  </si>
  <si>
    <t>Whirlpool AMW 850 IX Stainless Steel</t>
  </si>
  <si>
    <t>bosch hmt75m651b</t>
  </si>
  <si>
    <t>Bosch HMT75M651B Stainless Steel</t>
  </si>
  <si>
    <t>aeg einbaumikrowelle mit grill mbb1755d m</t>
  </si>
  <si>
    <t>AEG MBB1755D-M Stainless Steel</t>
  </si>
  <si>
    <t>baumatic bymm204ss built in microwave 800w 20litres stainless steel</t>
  </si>
  <si>
    <t>Baumatic BYMM204SS Stainless Steel</t>
  </si>
  <si>
    <t>art28605 microwave stainless steel 20l</t>
  </si>
  <si>
    <t>MyAppliances ART28605 Stainless Steel</t>
  </si>
  <si>
    <t>swan sm22080 retro 900w digital combi microwave with grill 25l pink</t>
  </si>
  <si>
    <t>Swan SM22080PN Pink</t>
  </si>
  <si>
    <t>cookology built in combi microwave oven grill imog25lbk black 25 litre</t>
  </si>
  <si>
    <t>Cookology IMOG25LBK Black</t>
  </si>
  <si>
    <t>cookology unbranded integrated microwave in black built in 20 litre</t>
  </si>
  <si>
    <t>Cookology IM20LBK Black</t>
  </si>
  <si>
    <t>cookology integrated microwave oven in black built in im20lbk 20 litre</t>
  </si>
  <si>
    <t>cookology built in microwave in stainless steel integrated bm20lix 20 litre</t>
  </si>
  <si>
    <t>Cookology BM20LIX Stainless Steel</t>
  </si>
  <si>
    <t>cookology black built in combi microwave oven grill integrated 25 litre</t>
  </si>
  <si>
    <t>Cookology BMOG25LNBH Black</t>
  </si>
  <si>
    <t>cookology built in combi microwave oven grill bmog25lnbh black 25 litre</t>
  </si>
  <si>
    <t>belling fm2380s 23l stainless steel microwave</t>
  </si>
  <si>
    <t>Belling FM2380S Stainless Steel</t>
  </si>
  <si>
    <t>belling fm2590g 25l stainless steel microwave grill</t>
  </si>
  <si>
    <t>Belling FM2590G Stainless Steel</t>
  </si>
  <si>
    <t>russell hobbs rhretmm705c retro 17 litre cream manual microwave</t>
  </si>
  <si>
    <t>Russell Hobbs RHRETMM705C Cream</t>
  </si>
  <si>
    <t>russell hobbs rhretmm705c solo microwave cream</t>
  </si>
  <si>
    <t>sharp r372km freestanding 900w microwave oven black with touch controls</t>
  </si>
  <si>
    <t>Sharp Microwave R870KM Black</t>
  </si>
  <si>
    <t>panasonic nn ds596mepg arbeitsfl che</t>
  </si>
  <si>
    <t>Panasonic NN-DS596MEPG Silver</t>
  </si>
  <si>
    <t>panasonic nn ds596</t>
  </si>
  <si>
    <t>samsung mc32k7055ct/eu combination microwave silver black</t>
  </si>
  <si>
    <t>Samsung MC32K7055CT/FA Black</t>
  </si>
  <si>
    <t>whirlpool amw 509/ix microwave oven</t>
  </si>
  <si>
    <t>Whirlpool AMW 509 / IX Stainless Steel</t>
  </si>
  <si>
    <t>daewoo koc9q1t 28l combination microwave oven</t>
  </si>
  <si>
    <t>Daewoo KOC9Q1T White</t>
  </si>
  <si>
    <t>tower t24007 digital solo microwave 60 minute timer 800 w 20 litre chrome</t>
  </si>
  <si>
    <t>Tower T24007 Silver</t>
  </si>
  <si>
    <t>swan standard microwave sm22090copn 20l 800w copper</t>
  </si>
  <si>
    <t>siemens einbau mikrowelle mit grill edelstahl hb84h501</t>
  </si>
  <si>
    <t>Siemens HB84H501 Stainless Steel</t>
  </si>
  <si>
    <t>exquisit emw 21 g</t>
  </si>
  <si>
    <t>Exquisit EMW21G Stainless Steel</t>
  </si>
  <si>
    <t>de dietrich dom1545dg built in compact multi oven microwave dark grey</t>
  </si>
  <si>
    <t>De Dietrich DOM1545DG</t>
  </si>
  <si>
    <t>samsung microwave ms28j5255us 28l 1000w standard easi tronic silver</t>
  </si>
  <si>
    <t>Samsung MS28J5255US</t>
  </si>
  <si>
    <t>igenix ig2380 solo digital microwave 5 power levels and 8 auto cooking menus including pasta and potato 95 minute programmable timer 800 w 23 litre white</t>
  </si>
  <si>
    <t>Igenix IG2380</t>
  </si>
  <si>
    <t>severin mw 7865 sw mikrowelle 20 liter 800 watt</t>
  </si>
  <si>
    <t>Severin MW 7865</t>
  </si>
  <si>
    <t>gorenje bm300x</t>
  </si>
  <si>
    <t>Gorenje BM300X Stainless Steel</t>
  </si>
  <si>
    <t>bosch hmt84g654 microwave oven</t>
  </si>
  <si>
    <t>Bosch HMT84G654 Stainless Steel</t>
  </si>
  <si>
    <t>electriq 44 litre built in combination microwave oven in stainless steel</t>
  </si>
  <si>
    <t>ElectrIQ EIQMOCBI44 Stainless Steel</t>
  </si>
  <si>
    <t>electriq eiqmw9beh 25 l freestanding 900w combination microwave oven in black and stainless steel</t>
  </si>
  <si>
    <t>ElectrIQ EIQMW9BEH Stainless Steel</t>
  </si>
  <si>
    <t>igenix ig3091 30 litre 900w digital combination microwave stainless steel</t>
  </si>
  <si>
    <t>Igenix IG3091 Stainless Steel</t>
  </si>
  <si>
    <t>igenix ig3092 30 litre 900w digital combination microwave white</t>
  </si>
  <si>
    <t>Igenix IG3092 White</t>
  </si>
  <si>
    <t>gorenje bcm547st</t>
  </si>
  <si>
    <t>Gorenje BCM547ST Stainless Steel</t>
  </si>
  <si>
    <t>beko mob 20231 bg einbaumikrowelle 800 w 20</t>
  </si>
  <si>
    <t>Beko MOB20231BG Stainless Steel</t>
  </si>
  <si>
    <t>microwave oven beko mob20231bg mok20232x</t>
  </si>
  <si>
    <t>lg mh6042ds microwave oven with grill 700w 20l silver</t>
  </si>
  <si>
    <t>LG MH6042DS Silver</t>
  </si>
  <si>
    <t>nordmende nm451ix full combi microwave convection oven</t>
  </si>
  <si>
    <t>NORMENDE NM451IX Stainless Steel</t>
  </si>
  <si>
    <t>daewoo digital microwave 700 w white</t>
  </si>
  <si>
    <t>Daewoo KOG6L7B White</t>
  </si>
  <si>
    <t>cookology built in combi microwave oven grill bmog25lixh stainless steel 25 litre</t>
  </si>
  <si>
    <t>Amazon BMOG25LIXH Stainless Steel</t>
  </si>
  <si>
    <t>cookology 60cm 20 litre integrated microwave in stainless steel built in</t>
  </si>
  <si>
    <t>Cookology IM20LSS Stainless Steel</t>
  </si>
  <si>
    <t>cookology integrated microwave in stainless steel built in im20lss 20 litre</t>
  </si>
  <si>
    <t>homark 17lmwh/17lmwh</t>
  </si>
  <si>
    <t>Homark 17LMWH White</t>
  </si>
  <si>
    <t>cookology unbranded built in microwave in black</t>
  </si>
  <si>
    <t>Adelberg BM20LNB Black</t>
  </si>
  <si>
    <t>cookology built in microwave in black integrated bm20lnb 20 litre</t>
  </si>
  <si>
    <t>hotpoint mwh33343b 33ltr microwave</t>
  </si>
  <si>
    <t>Hotpoint MWH 33343 B Black</t>
  </si>
  <si>
    <t>panasonic nn ct565mbpq silver microwave oven</t>
  </si>
  <si>
    <t>Panasonic Nnct565mbpq Silver</t>
  </si>
  <si>
    <t>panasonic nn ct565mbpq slimline combination microwave 27 l silver</t>
  </si>
  <si>
    <t>mikrowellenger t mwg 2285 h cb</t>
  </si>
  <si>
    <t>Bomann MWG 2285 H CB Stainless Steel</t>
  </si>
  <si>
    <t>art28615 microwave built in 20l gloss black</t>
  </si>
  <si>
    <t>MyAppliances ART28615 Black</t>
  </si>
  <si>
    <t>panasonic nnct585sbpq combi microwave oven silver</t>
  </si>
  <si>
    <t>Panasonic NN-CT585SBPQ Stainless Steel</t>
  </si>
  <si>
    <t>russell hobbs rhbm2003 20l built in digital 800w solo microwave stainless steel</t>
  </si>
  <si>
    <t>Russell Hobbs RHBM2003 Stainless Steel</t>
  </si>
  <si>
    <t>mikrowellenger t mwg 2289 cb weiss</t>
  </si>
  <si>
    <t>Bomann MWG 2289 CB White</t>
  </si>
  <si>
    <t>mikrowellenger t mw 2288 cb silber</t>
  </si>
  <si>
    <t>Bomann MW 2288 CB Silver</t>
  </si>
  <si>
    <t>art28614 microwave black 20l</t>
  </si>
  <si>
    <t>MyAppliances ART28614 Black</t>
  </si>
  <si>
    <t>russell hobbs rhbm2003mb 20l built in digital 800w solo microwave matte black</t>
  </si>
  <si>
    <t>Russell Hobbs RHBM2003MB Black</t>
  </si>
  <si>
    <t>electrolux ems20107ox built in microwave 800w stainless steel</t>
  </si>
  <si>
    <t>Electrolux EMS20107OX Stainless Steel</t>
  </si>
  <si>
    <t>severin mw7875 mikrowelle mit grill silber mw7875 400</t>
  </si>
  <si>
    <t>Severin MW 7875</t>
  </si>
  <si>
    <t>myappliances art28604 60cm built in microwave grill in stainless steel</t>
  </si>
  <si>
    <t>MyAppliances ART28604 Stainless Steel</t>
  </si>
  <si>
    <t>myappliances art28601 60cm built in microwave grill convection</t>
  </si>
  <si>
    <t>MyAppliances ART28601 Stainless Steel</t>
  </si>
  <si>
    <t>art28603 microwave grill built in 25l black</t>
  </si>
  <si>
    <t>MyAppliances ART28603 Black</t>
  </si>
  <si>
    <t>lg mh6353h white 23l capacity combi microwave with grill</t>
  </si>
  <si>
    <t>LG MH6353H White</t>
  </si>
  <si>
    <t>mikrowellenger t 800w 20l 5stufen r 200ww</t>
  </si>
  <si>
    <t>Sharp R-200 WW White</t>
  </si>
  <si>
    <t>mikrowellenger t mwg 2289 cb silber</t>
  </si>
  <si>
    <t>Bomann MWG 2289 CB Silver</t>
  </si>
  <si>
    <t>mikrowellenger t r 60 stw</t>
  </si>
  <si>
    <t>Sharp R-60STW Stainless Steel</t>
  </si>
  <si>
    <t>Swan SM40010CREN Cream</t>
  </si>
  <si>
    <t>clatronic mwg 786 mikrowelle mit grill 20l 700/900w silber</t>
  </si>
  <si>
    <t>Clatronic MWG786 Silver</t>
  </si>
  <si>
    <t>sharp r622stm microwave oven grill 20l 800w stainless steel</t>
  </si>
  <si>
    <t>Sharp R622STM Stainless Steel</t>
  </si>
  <si>
    <t>hotpoint mwh2824b combination microwave</t>
  </si>
  <si>
    <t>Hotpoint MWH 2824 B Black</t>
  </si>
  <si>
    <t>bosch hmt84g451 stainless steel microwave oven 25 liters</t>
  </si>
  <si>
    <t>Bosch HMT84G451 Stainless Steel</t>
  </si>
  <si>
    <t>breville vmw212 microwave oven</t>
  </si>
  <si>
    <t>Breville VMW212 Silver</t>
  </si>
  <si>
    <t>samsung fg87sust stainless steel 23l built in microwave</t>
  </si>
  <si>
    <t>Samsung FG87SUST Stainless Steel</t>
  </si>
  <si>
    <t>samsung fw87sustmicrowave 330x 324x 211mm ceramic</t>
  </si>
  <si>
    <t>Samsung FW87SUST Stainless Steel</t>
  </si>
  <si>
    <t>r291km sharp microwave r291km one touch</t>
  </si>
  <si>
    <t>Adelberg R-291KM White White</t>
  </si>
  <si>
    <t>sharp r 291bkwe mikrowelle</t>
  </si>
  <si>
    <t>Sharp R-291BKWE White</t>
  </si>
  <si>
    <t>baumatic bmmi170ss microwave oven</t>
  </si>
  <si>
    <t>Baumatic BMMI170SS Stainless Steel</t>
  </si>
  <si>
    <t>siemens microwave oven hf15m664b</t>
  </si>
  <si>
    <t>Siemens HF15M664B Black</t>
  </si>
  <si>
    <t>sharp microwave r291km one touch</t>
  </si>
  <si>
    <t>Sharp R291KM Black</t>
  </si>
  <si>
    <t>neff h11we60n0g 800w 20l built in</t>
  </si>
  <si>
    <t>Neff H11WE60N0G Stainless Steel</t>
  </si>
  <si>
    <t>vm100ss cda freestanding microwave</t>
  </si>
  <si>
    <t>CDA VM100SS Stainless Steel</t>
  </si>
  <si>
    <t>russell hobbs rhbm3201mb 32l built in digital 1000w combination microwave matte black</t>
  </si>
  <si>
    <t>Russell Hobbs RHBM3201 Stainless Steel</t>
  </si>
  <si>
    <t>samsung ms23h3125ak solo microwave 23l black</t>
  </si>
  <si>
    <t>Samsung MS23H3125FK Black</t>
  </si>
  <si>
    <t>whirlpool amw 836/ixl microwave oven</t>
  </si>
  <si>
    <t>Whirlpool AMW 836 IXL Stainless Steel</t>
  </si>
  <si>
    <t>bosch hmt75m624 microwave oven</t>
  </si>
  <si>
    <t>Bosch HMT75M624 White</t>
  </si>
  <si>
    <t>sainsbury s 23l combination microwaveoven</t>
  </si>
  <si>
    <t>Sainsbury's AS823EBX Stainless Steel</t>
  </si>
  <si>
    <t>breville vmw202 20l microwave oven</t>
  </si>
  <si>
    <t>Breville VMW202 Silver</t>
  </si>
  <si>
    <t>daewoo koc9q3tc cream microwave grill combination oven</t>
  </si>
  <si>
    <t>Daewoo KOC9Q3TC Cream</t>
  </si>
  <si>
    <t>sharp r 200 w mikrowelle schwarz</t>
  </si>
  <si>
    <t>Sharp R200BKW Black</t>
  </si>
  <si>
    <t>mikrowellenger t r 92 stw</t>
  </si>
  <si>
    <t>Sharp R-92 STW Stainless Steel</t>
  </si>
  <si>
    <t>panasonic nn df 383 bgpg nn df383bgpg</t>
  </si>
  <si>
    <t>Panasonic NN-DF383B Black</t>
  </si>
  <si>
    <t>severin mw 7880 mw 7880</t>
  </si>
  <si>
    <t>Severin MW 7880 Stainless Steel</t>
  </si>
  <si>
    <t>smeg sc45mcb2 oven</t>
  </si>
  <si>
    <t>Smeg SC45MCB2 White</t>
  </si>
  <si>
    <t>breville vmw207 red collection 20l microwave oven</t>
  </si>
  <si>
    <t>Breville VMW207 Red</t>
  </si>
  <si>
    <t>panasonic nn tkf71sfp installation frame for microwave nn cf771sepg</t>
  </si>
  <si>
    <t>Panasonic NN-CF771SEPG Stainless Steel</t>
  </si>
  <si>
    <t>akai a24005 microwave</t>
  </si>
  <si>
    <t>Akai A24005W White</t>
  </si>
  <si>
    <t>panasonic 1800w microwave oven ne1843</t>
  </si>
  <si>
    <t>Panasonic NE1846 Stainless Steel</t>
  </si>
  <si>
    <t>panasonic 1800w microwave oven ne1853</t>
  </si>
  <si>
    <t>Panasonic NE1856 Stainless Steel</t>
  </si>
  <si>
    <t>samsung 1500w microwave oven cm1519xeu</t>
  </si>
  <si>
    <t>Samsung CM1519 Stainless Steel</t>
  </si>
  <si>
    <t>caso mg 20 menu pure white mikrowelle mit grill 3322 art.nr. 3322</t>
  </si>
  <si>
    <t>CASO MG 20 Menu White</t>
  </si>
  <si>
    <t>caso m 20 electronic</t>
  </si>
  <si>
    <t>CASO M20 Stainless Steel</t>
  </si>
  <si>
    <t>caso m 20 electronic pure white mikrowelle 3312 art.nr. 3312</t>
  </si>
  <si>
    <t>CASO M20 White</t>
  </si>
  <si>
    <t>miele m6260 tc microwave clean steel</t>
  </si>
  <si>
    <t>Miele M 6260 TC Stainless Steel</t>
  </si>
  <si>
    <t>kenwood k30gss13 microwave with grill stainless steel</t>
  </si>
  <si>
    <t>Kenwood K30GSS13 Stainless Steel</t>
  </si>
  <si>
    <t>akai a24005b microwave</t>
  </si>
  <si>
    <t>Akai A24005B Blue</t>
  </si>
  <si>
    <t>akai a24005r red microwave</t>
  </si>
  <si>
    <t>Akai A24005 Red Red</t>
  </si>
  <si>
    <t>akai a24005c pull handle digital microwave 700 w 20 l cream</t>
  </si>
  <si>
    <t>Akai A24005C Cream</t>
  </si>
  <si>
    <t>akai a24005c microwave</t>
  </si>
  <si>
    <t>smeg mi20x 1 stainless steel microwave</t>
  </si>
  <si>
    <t>Smeg MI20X-1 Stainless Steel</t>
  </si>
  <si>
    <t>daewoo kor6l65sl 20l microwave</t>
  </si>
  <si>
    <t>Daewoo KOR6L65SL Silver</t>
  </si>
  <si>
    <t>russell hobbs rhm3006 30l stainless steel digital microwave with grill</t>
  </si>
  <si>
    <t>Russell Hobbs RHM3006 Stainless Steel</t>
  </si>
  <si>
    <t>mikrowellenger t r 82 stw</t>
  </si>
  <si>
    <t>Sharp R-82STW Stainless Steel</t>
  </si>
  <si>
    <t>mikrowellenger t r 941 stw</t>
  </si>
  <si>
    <t>Sharp R-941STW Stainless Steel</t>
  </si>
  <si>
    <t>lg ms2382b black 23l capacity microwave oven</t>
  </si>
  <si>
    <t>LG MS2382B Black</t>
  </si>
  <si>
    <t>baumatic btm20.5ss microwave</t>
  </si>
  <si>
    <t>Baumatic BTM20.5SS Stainless Steel</t>
  </si>
  <si>
    <t>newworld integrated microwave oven in stainless steel</t>
  </si>
  <si>
    <t>New World UIM600 Stainless Steel</t>
  </si>
  <si>
    <t>russell hobbs rhm2231 22l stainless steel digital microwave</t>
  </si>
  <si>
    <t>Russell Hobbs RHM2231 Stainless Steel</t>
  </si>
  <si>
    <t>sharp r 843slm silver 25litre microwave combination oven</t>
  </si>
  <si>
    <t>Sharp R842SLM Silver</t>
  </si>
  <si>
    <t>russell hobbs rhm2064p 20l purple microwave oven</t>
  </si>
  <si>
    <t>Russell Hobbs RHM2064P Purple</t>
  </si>
  <si>
    <t>russell hobbs rhm2561bcg 25l black combination microwave</t>
  </si>
  <si>
    <t>Russell Hobbs RHM2561BCG Black</t>
  </si>
  <si>
    <t>russell hobbs rhm2064mb 20l matt black microwave oven</t>
  </si>
  <si>
    <t>Russell Hobbs RHM2064MB Black</t>
  </si>
  <si>
    <t>indesit mwi222 900w microwave stainless steel</t>
  </si>
  <si>
    <t>Indesit MWI 122.1 X Stainless Steel</t>
  </si>
  <si>
    <t>daewoo kor6l6bdbk 20lt 800w duo plate digital microwave black</t>
  </si>
  <si>
    <t>Daewoo KOR6L6BDBK Black Black</t>
  </si>
  <si>
    <t>daewoo koc9q4t combination microwave oven chrome</t>
  </si>
  <si>
    <t>Daewoo KOC9Q4T Stainless Steel</t>
  </si>
  <si>
    <t>russell hobbs rhm2361gcg 23l grey combination microwave</t>
  </si>
  <si>
    <t>Russell Hobbs RHM2361GCG Grey</t>
  </si>
  <si>
    <t>zanussi zbm 17542 xa microwave/17 l/800 w</t>
  </si>
  <si>
    <t>Zanussi ZBM17542XA Stainless Steel</t>
  </si>
  <si>
    <t>zanussi zbm 17542 xa</t>
  </si>
  <si>
    <t>mikrowellenger t r 642 inw</t>
  </si>
  <si>
    <t>Sharp R-642(IN)W Silver</t>
  </si>
  <si>
    <t>sharp 800w microwave with grill r662slm silver</t>
  </si>
  <si>
    <t>Sharp R662SLM Silver</t>
  </si>
  <si>
    <t>panasonic nn st462mbpq microwave silver</t>
  </si>
  <si>
    <t>Panasonic NN-ST462MBPQ Silver</t>
  </si>
  <si>
    <t>panasonic nn st462mbpq 32 litre 900 watt microwave oven silver</t>
  </si>
  <si>
    <t>sharp r662wm microwave with grill white</t>
  </si>
  <si>
    <t>Sharp R662WM White</t>
  </si>
  <si>
    <t>igenix ig2380 23 litre 800w digital microwave white</t>
  </si>
  <si>
    <t>Igenix IG2800 White</t>
  </si>
  <si>
    <t>panasonic nn gd361m microwave oven with grill freestanding acryl grey</t>
  </si>
  <si>
    <t>Panasonic NN-GD 361 Silver</t>
  </si>
  <si>
    <t>igenix ig1750 manual control microwave</t>
  </si>
  <si>
    <t>Igenix G1750 White</t>
  </si>
  <si>
    <t>sharp microwave heavy duty 1500w r22at</t>
  </si>
  <si>
    <t>Sharp R22AT Stainless Steel Stainless Steel</t>
  </si>
  <si>
    <t>samsung 1100w touch control microwave cm1069 j791</t>
  </si>
  <si>
    <t>Samsung CM1069 Stainless Steel</t>
  </si>
  <si>
    <t>de dietrich dme1145b built in single electric compact oven black</t>
  </si>
  <si>
    <t>De Dietrich DME1145B Black</t>
  </si>
  <si>
    <t>de dietrich dme1145w built in single combi microwave white pearl</t>
  </si>
  <si>
    <t>De Dietrich DME1145W White</t>
  </si>
  <si>
    <t>de dietrich dme1129b built in microwave and grill black</t>
  </si>
  <si>
    <t>De Dietrich DME1129B Black</t>
  </si>
  <si>
    <t>de dietrich dme1129x built in microwave and grill stainless steel</t>
  </si>
  <si>
    <t>De Dietrich DME1129X Stainless Steel</t>
  </si>
  <si>
    <t>whirlpool amw 497/ix microwave oven</t>
  </si>
  <si>
    <t>Whirlpool AMW 497 IX Stainless Steel</t>
  </si>
  <si>
    <t>de longhi standard microwave p80d20 stainless steel</t>
  </si>
  <si>
    <t>DeLonghi P80D20EL-Y9 Stainless Steel</t>
  </si>
  <si>
    <t>built in microwave grill 900watts 6th sense 40litres</t>
  </si>
  <si>
    <t>Whirlpool AMW 834 IX Stainless Steel</t>
  </si>
  <si>
    <t>panasonic solo microwave oven white 950w</t>
  </si>
  <si>
    <t>Panasonic NN-SD251WBPQ White</t>
  </si>
  <si>
    <t>panasonic nn k121m 20l 800w silber mikrowelle</t>
  </si>
  <si>
    <t>Panasonic NN-K121M Silver</t>
  </si>
  <si>
    <t>panasonic nn k121m microwave oven with grill freestanding silver</t>
  </si>
  <si>
    <t>panasonic nn gd371sepg inverter grill mikrowelle nn gd371sepg</t>
  </si>
  <si>
    <t>Panasonic NN-GD371S Stainless Steel</t>
  </si>
  <si>
    <t>panasonic nn gd371sepg</t>
  </si>
  <si>
    <t>whirlpool gusto microwave black</t>
  </si>
  <si>
    <t>Whirlpool GT 285 BL Black</t>
  </si>
  <si>
    <t>whirlpool amw848/ixl stainless steel fusion built in microwave</t>
  </si>
  <si>
    <t>Whirlpool AMW848 Stainless Steel</t>
  </si>
  <si>
    <t>mikrowellenger t mwg 2218 h cb</t>
  </si>
  <si>
    <t>Bomann MWG 2218 H CB Stainless Steel</t>
  </si>
  <si>
    <t>baumatic btm23.3m microwave and grill</t>
  </si>
  <si>
    <t>Baumatic BTM23.3M Stainless Steel</t>
  </si>
  <si>
    <t>panasonic nnsf460mbpq 27ltr flat bed microwave oven</t>
  </si>
  <si>
    <t>Panasonic NNSF460MBPQ Silver</t>
  </si>
  <si>
    <t>smeg fme24x 2 microwave oven</t>
  </si>
  <si>
    <t>Smeg FME24X-2 Stainless Steel</t>
  </si>
  <si>
    <t>hoover hmg280x 28 litre microwave</t>
  </si>
  <si>
    <t>Hoover HGM280X Stainless Steel</t>
  </si>
  <si>
    <t>panasonic nnk181mmbpq 800w compact microwave grill oven in grey</t>
  </si>
  <si>
    <t>Panasonic NN-K189MMBPQ Silver</t>
  </si>
  <si>
    <t>amica ub mikrowelle 17l mw 13150 w ws mw13150w</t>
  </si>
  <si>
    <t>Amica MW 13150 W White</t>
  </si>
  <si>
    <t>microwave 17 de gorenje mo mo de 17</t>
  </si>
  <si>
    <t>Gorenje MO17DE Stainless Steel</t>
  </si>
  <si>
    <t>daewoo kor6n7rs. case design countertop product type solo microwav</t>
  </si>
  <si>
    <t>Daewoo KOR6N7RS Stainless Steel</t>
  </si>
  <si>
    <t>neff h56w20s0gb</t>
  </si>
  <si>
    <t>Neff H56W20S0GB Black</t>
  </si>
  <si>
    <t>smeg fme20tc3 stainless steel built in microwave</t>
  </si>
  <si>
    <t>Smeg FME20TC3 Stainless Steel</t>
  </si>
  <si>
    <t>daewoo kor9c0tsl combination microwave oven with grill 28 litre silver</t>
  </si>
  <si>
    <t>Daewoo KOC9C0TSL Silver</t>
  </si>
  <si>
    <t>bosch hmt75g421 17l 800w wei mikrowelle</t>
  </si>
  <si>
    <t>Bosch HMT75G421 White</t>
  </si>
  <si>
    <t>mikrowellenger t mit grill mwg 2281 h cb</t>
  </si>
  <si>
    <t>Bomann MWG2281HCB Stainless Steel</t>
  </si>
  <si>
    <t>siemens mikrowelle mit grill hf15g241</t>
  </si>
  <si>
    <t>Siemens HF15G241 White</t>
  </si>
  <si>
    <t>sanyo emc1900 commercial microwave j472</t>
  </si>
  <si>
    <t>Sanyo EMC1900 Stainless Steel</t>
  </si>
  <si>
    <t>sharp shr28stm r28stm microwave with 1 year warranty 23 litre 800 watt silver</t>
  </si>
  <si>
    <t>Sharp R98STM Silver</t>
  </si>
  <si>
    <t>samsung heavy duty microwave 1600 cm1619</t>
  </si>
  <si>
    <t>Samsung CM1619 Stainless Steel</t>
  </si>
  <si>
    <t>smeg fmc24x 2 microwave oven</t>
  </si>
  <si>
    <t>Smeg FMC24</t>
  </si>
  <si>
    <t>bosch sms25aw00g 60cm serie 2 freestanding dishwasher white</t>
  </si>
  <si>
    <t>Bosch SMS25AW00G White</t>
  </si>
  <si>
    <t>Dishwashers</t>
  </si>
  <si>
    <t>bosch sms25aw00g 60cm dishwasher</t>
  </si>
  <si>
    <t>bosch sms25aw00g full size dishwasher white</t>
  </si>
  <si>
    <t>bosch sms25aw00g dishwasher 60cm 12 place 5 prog a 9.5l white</t>
  </si>
  <si>
    <t>bosch sms25aw00g 12 place freestanding dishwasher in white</t>
  </si>
  <si>
    <t>bosch sms25aw00g white 2400w freestanding dishwasher</t>
  </si>
  <si>
    <t>bosch sms25aw00g/sms25aw00g</t>
  </si>
  <si>
    <t>bosch sms25aw00g a 60cm freestanding dishwasher in white</t>
  </si>
  <si>
    <t>bosch serie 2 free standing dishwasher in white</t>
  </si>
  <si>
    <t>bosch freestanding dishwasher sms25aw00g</t>
  </si>
  <si>
    <t>bosch sms25aw00g 60cm serie 2 dishwasher in white 12 place settings a</t>
  </si>
  <si>
    <t>bosch sms25aw00g freestanding dishwasher</t>
  </si>
  <si>
    <t>serie 2 sms25aw00g 60cm dishwasher</t>
  </si>
  <si>
    <t>bosch serie 2 active water sms25aw00g 12 place freestanding dishwasher white</t>
  </si>
  <si>
    <t>bosch sms25aw00g 12 place dishwasher in white a</t>
  </si>
  <si>
    <t>bosch sms25aw00g full size dishwasher white a rated</t>
  </si>
  <si>
    <t>bosch sms25aw00g</t>
  </si>
  <si>
    <t>bosch sms24aw01g/sms24aw01g</t>
  </si>
  <si>
    <t>Bosch SMS24AW01G White</t>
  </si>
  <si>
    <t>bosch sms24aw01g 12 place dishwasher in white a</t>
  </si>
  <si>
    <t>bosch sms24aw01g full size dishwasher white a rated</t>
  </si>
  <si>
    <t>bosch sms24aw01g 60cm dishwasher</t>
  </si>
  <si>
    <t>bosch sms24aw01g 12 place freestanding dishwasher in white</t>
  </si>
  <si>
    <t>bosch sms24aw01g a 60cm freestanding activewater dishwasher</t>
  </si>
  <si>
    <t>bosch sms24aw01g serie 2 60cm dishwasher in white 12 place setting a</t>
  </si>
  <si>
    <t>serie 2 sms24aw01g 60cm dishwasher</t>
  </si>
  <si>
    <t>bosch serie 2 active water sms24aw01g 12 place freestanding dishwasher white</t>
  </si>
  <si>
    <t>bosch sms24aw01g full size dishwasher white</t>
  </si>
  <si>
    <t>bosch sms24aw01g a 12 place dishwasher white 4 programmes 3 wash temperatures</t>
  </si>
  <si>
    <t>bosch serie 2 sms24aw01g 12 place dishwasher with activewate technolog</t>
  </si>
  <si>
    <t>bosch sms24aw01g 12 place freestanding dishwasher white</t>
  </si>
  <si>
    <t>bosch sms24aw01g</t>
  </si>
  <si>
    <t>bosch serie 6 smv68md02g 13 place integrated dishwasher with dooropen assist stainless steel</t>
  </si>
  <si>
    <t>Bosch SMV68TD06G Integrated</t>
  </si>
  <si>
    <t>bosch smv68td06g integrated dishwasher</t>
  </si>
  <si>
    <t>bosch smv68td06g serie 8 perfectdry 60cm fully integrated dishwasher</t>
  </si>
  <si>
    <t>bosch serie 6 integrated dishwasher in stainless steel</t>
  </si>
  <si>
    <t>built in fully integrated dishwasher</t>
  </si>
  <si>
    <t>bosch serie 6 home connect smv68td06g 14 place fully integrated smart dishwasher</t>
  </si>
  <si>
    <t>bosch smv68td06g fully integrated perfectdry dishwasher</t>
  </si>
  <si>
    <t>bosch serie 6 smv68td06g full size integrated dishwasher stainless steel</t>
  </si>
  <si>
    <t>bosch smv68td06g series 8 60cm fully integrated dishwasher</t>
  </si>
  <si>
    <t>14 place built in dishwasher 8 progs wifi class a</t>
  </si>
  <si>
    <t>smv68td06g 60cm integrated home connect dishwasher</t>
  </si>
  <si>
    <t>bosch smv68td06g 60cm fully integrated dishwasher stainless steel</t>
  </si>
  <si>
    <t>bosch smv68td06g serie 6 h c fully integrated dishwasher in st st 14 p</t>
  </si>
  <si>
    <t>bosch smv68td06g a fully integrated perfectdry dishwasher 8 programmes</t>
  </si>
  <si>
    <t>Bosch SMV40C30GB Integrated</t>
  </si>
  <si>
    <t>bosch smv40c30gb/smv40c30gb</t>
  </si>
  <si>
    <t>bosch smv40c30gb serie 2 60cm fully integrated dishwasher</t>
  </si>
  <si>
    <t>bosch serie 2 integrated dishwasher in black</t>
  </si>
  <si>
    <t>bosch serie 2 active water smv40c30gb 12 place fully integrated dishwasher</t>
  </si>
  <si>
    <t>bosch smv40c30gb full size integrated dishwasher</t>
  </si>
  <si>
    <t>bosch smv40c30gb fully integrated 12 place full size dishwasher</t>
  </si>
  <si>
    <t>bosch smv40c30gb activewater 12 place fully integrated dishwasher</t>
  </si>
  <si>
    <t>bosch smv40c30gb serie 2 60cm fully integrated</t>
  </si>
  <si>
    <t>bosch smv40c30gb full size intergrated dishwasher black</t>
  </si>
  <si>
    <t>bosch smv40c30gb standard fully integrated dishwasher</t>
  </si>
  <si>
    <t>bosch smv40c30gb 60cm serie 2 integrated dishwasher in black 12 place</t>
  </si>
  <si>
    <t>bosch smv50c10gb/smv50c10gb</t>
  </si>
  <si>
    <t>Bosch SMV50C10GB Integrated</t>
  </si>
  <si>
    <t>bosch smv50c10gb serie 4 60cm fully integrated dishwasher</t>
  </si>
  <si>
    <t>bosch smv50c10gb fully integrated 12 places a dishwasher dishwashers fully integrated stainless steel white buttons 12 places 48 db a</t>
  </si>
  <si>
    <t>bosch smv50c10gb full size integrated serie 2 dishwasher</t>
  </si>
  <si>
    <t>bosch smv50c10gb 60cm fully integrated dishwasher in black 12 place a</t>
  </si>
  <si>
    <t>smv50c10gb 60cm integrated dishwasher</t>
  </si>
  <si>
    <t>bosch serie 4 active water smv50c10gb 12 place fully integrated dishwasher</t>
  </si>
  <si>
    <t>bosch serie 4 smv50c10gb fully integrated 12 place full size dishwasher in black</t>
  </si>
  <si>
    <t>12 place built in dishwasher class a active water</t>
  </si>
  <si>
    <t>bosch smv50c10gb series 2 60cm fully integrated dishwasher</t>
  </si>
  <si>
    <t>bosch smv50c10gb serie 2 60cm fully integrated</t>
  </si>
  <si>
    <t>bosch sms46iw04g/sms46iw04g</t>
  </si>
  <si>
    <t>Bosch SMS46IW04G White</t>
  </si>
  <si>
    <t>bosch serie 4 free standing dishwasher in white</t>
  </si>
  <si>
    <t>bosch sms46iw04g 13 place dishwasher in white</t>
  </si>
  <si>
    <t>bosch serie 4 sms46iw04g full size dishwasher white</t>
  </si>
  <si>
    <t>bosch sms46iw04g 60cm serie 4 freestanding dishwasher white</t>
  </si>
  <si>
    <t>bosch sms46iw04g a 13 place dishwasher in white 6 programmes 4 temperatures</t>
  </si>
  <si>
    <t>bosch sms46iw04g 60cm a activewater dishwasher 13 place settings</t>
  </si>
  <si>
    <t>bosch sms46iw04g serie 4 60cm freestanding dishwasher white</t>
  </si>
  <si>
    <t>bosch sms46iw04g serie 4 60cm dishwasher in white 13 place setting a</t>
  </si>
  <si>
    <t>bosch sms46iw04g freestanding dishwasher</t>
  </si>
  <si>
    <t>bosch sms46iw04g dishwasher 60cm 13place 6prog a white</t>
  </si>
  <si>
    <t>bosch sms46iw04g full size dishwasher white</t>
  </si>
  <si>
    <t>bosch serie 4 sms46iw04g 13 place settings full size dishwasher with a</t>
  </si>
  <si>
    <t>bosch serie 4 active water sms46iw04g 13 place freestanding dishwasher white</t>
  </si>
  <si>
    <t>bosch sms67mw00g 60cm perfectdry dishwasher in white</t>
  </si>
  <si>
    <t>Bosch SMS67MW00G White</t>
  </si>
  <si>
    <t>bosch serie 6 sms67mw00g full size dishwasher white</t>
  </si>
  <si>
    <t>bosch sms67mw00g/sms67mw00g</t>
  </si>
  <si>
    <t>bosch sms67mw00g 60cm serie 6 perfectdry freestanding dishwasher white</t>
  </si>
  <si>
    <t>bosch serie 6 free standing dishwasher in white</t>
  </si>
  <si>
    <t>bosch serie 6 sms67mw00g 14 place full size dishwasher with perfectdry technology white</t>
  </si>
  <si>
    <t>bosch sms67mw00g 14 place freestanding perfect dry dishwasher in white</t>
  </si>
  <si>
    <t>bosch sms67mw00g white perfectdry 60cm freestanding dishwasher</t>
  </si>
  <si>
    <t>bosch sms67mw00g dishwasher 60cm 14place 7prog white</t>
  </si>
  <si>
    <t>bosch sms67mw00g perfectdry freestanding dishwasher</t>
  </si>
  <si>
    <t>serie 6 sms67mw00g 60cm dishwasher</t>
  </si>
  <si>
    <t>bosch serie 6 perfect dry sms67mw00g 14 place freestanding dishwasher white</t>
  </si>
  <si>
    <t>bosch sms67mw00g serie 6 60cm dishwasher in white 14 place setting a</t>
  </si>
  <si>
    <t>bosch smv46mx00g fully integrated dishwasher</t>
  </si>
  <si>
    <t>Bosch SMV46MX00G Integrated</t>
  </si>
  <si>
    <t>bosch serie 4 smv46mx00g full size integrated dishwasher</t>
  </si>
  <si>
    <t>bosch smv46mx00g serie 4 60cm fully integrated dishwasher</t>
  </si>
  <si>
    <t>bosch serie 4 integrated dishwasher in silver</t>
  </si>
  <si>
    <t>bosch smv46mx00g 14 place fully integrated dishwasher</t>
  </si>
  <si>
    <t>bosch serie 4 active water smv46mx00g 14 place fully integrated dishwasher</t>
  </si>
  <si>
    <t>bosch smv46mx00g extra efficient 14 place fully integrated dishwasher</t>
  </si>
  <si>
    <t>bosch smv46mx00g serie 4 fully integrated dishwasher in st st 14 pl</t>
  </si>
  <si>
    <t>bosch smv46mx00g series 4 60cm fully integrated dishwasher</t>
  </si>
  <si>
    <t>bosch smi50c15gb semi integrated dishwasher</t>
  </si>
  <si>
    <t>Bosch SMI50C15GB Silver</t>
  </si>
  <si>
    <t>bosch smi50c15gb serie 4 60cm semi integrated dishwasher stainless steel</t>
  </si>
  <si>
    <t>bosch smi50c15gb semi integrated dishwasher silver</t>
  </si>
  <si>
    <t>bosch serie 4 smi50c15gb semi integrated 12 place full size dishwasher in silver</t>
  </si>
  <si>
    <t>bosch serie 4 active water smi50c15gb 12 place semi integrated dishwasher stainless steel</t>
  </si>
  <si>
    <t>bosch smi50c15gb/smi50c15gb</t>
  </si>
  <si>
    <t>bosch smi50c15gb 60cm semi integrated dishwasher in silver 12 place a</t>
  </si>
  <si>
    <t>12 place built in dishwasher 5 progs class a silver</t>
  </si>
  <si>
    <t>bosch serie 4 smi50c15gb full size semi integrated dishwasher stainless steel</t>
  </si>
  <si>
    <t>12 place built in dishwasher 5 programmes class a</t>
  </si>
  <si>
    <t>Neff S511A50X1G Integrated</t>
  </si>
  <si>
    <t>neff s511a50x1g 12 place fully integrated dishwasher</t>
  </si>
  <si>
    <t>neff s511a50x1g full size integrated dishwasher</t>
  </si>
  <si>
    <t>neff s511a50x1g/s511a50x1g</t>
  </si>
  <si>
    <t>neff n30 integrated dishwasher in black</t>
  </si>
  <si>
    <t>neff s511a50x1g 60cm fully integrated dishwasher</t>
  </si>
  <si>
    <t>neff s511a50x1g integrated dishwasher white</t>
  </si>
  <si>
    <t>neff s511a50x1g fully integrated 12 place full size dishwasher</t>
  </si>
  <si>
    <t>neff s511a50x1g 60cm fully integrated 12 place dishwasher in black a</t>
  </si>
  <si>
    <t>bosch sms46mw02g 60cm dishwasher</t>
  </si>
  <si>
    <t>Bosch SMS46MW02G White</t>
  </si>
  <si>
    <t>bosch sms46mw02g full size dishwasher in white</t>
  </si>
  <si>
    <t>bosch sms46mw02g 60cm a activewater dishwasher 14 place settings</t>
  </si>
  <si>
    <t>bosch full size dishwasher sms46mw02g</t>
  </si>
  <si>
    <t>bosch sms46mw02g 60cm dishwasher in white 14 place settings a</t>
  </si>
  <si>
    <t>serie 4 sms46mw02g 60cm dishwasher</t>
  </si>
  <si>
    <t>bosch sms46mw02g full size dishwasher with variodrawer tray white a rated</t>
  </si>
  <si>
    <t>bosch sms46mw02g</t>
  </si>
  <si>
    <t>bosch sps24cw00g slimline dishwasher in white</t>
  </si>
  <si>
    <t>Bosch SPS24CW00G White</t>
  </si>
  <si>
    <t>bosch serie 2 sps24cw00g slimline dishwasher white</t>
  </si>
  <si>
    <t>bosch sps24cw00g/sps24cw00g</t>
  </si>
  <si>
    <t>bosch sps24cw00g a 45cm freestanding slimline dishwasher</t>
  </si>
  <si>
    <t>bosch serie 2 free standing slimline dishwasher in white</t>
  </si>
  <si>
    <t>bosch sps24cw00g 45cm serie 2 slimline dishwasher in white 9 place a</t>
  </si>
  <si>
    <t>bosch sps24cw00g 45cm dishwasher</t>
  </si>
  <si>
    <t>bosch sps24cw00g serie 2 slimline 9 place freestanding dishwasher white</t>
  </si>
  <si>
    <t>bosch serie 2 sps24cw00g slimline 45cm dishwasher white a rated</t>
  </si>
  <si>
    <t>bosch sps24cw00g slimline dishwasher white a rated</t>
  </si>
  <si>
    <t>bosch serie 2 sps24cw00g 9 place settings slimline dishwasher with act</t>
  </si>
  <si>
    <t>bosch sps24cw00g full size dishwasher white</t>
  </si>
  <si>
    <t>bosch freestanding slimline dishwasher sps24cw00g</t>
  </si>
  <si>
    <t>bosch sps24cw00g</t>
  </si>
  <si>
    <t>bosch serie 6 smv68md01g full size integrated dishwasher</t>
  </si>
  <si>
    <t>Bosch SMV68MD01G Integrated</t>
  </si>
  <si>
    <t>bosch smv68md01g 60cm fully integrated dishwasher stainless steel</t>
  </si>
  <si>
    <t>bosch smv68md01g/smv68md01g</t>
  </si>
  <si>
    <t>bosch smv68md01g serie 6 60cm fully integrated dishwasher</t>
  </si>
  <si>
    <t>bosch serie 6 active water smv68md01g 14 place fully integrated dishwasher</t>
  </si>
  <si>
    <t>bosch smv68md01g serie 6 fully integrated dishwasher in st st 14 place</t>
  </si>
  <si>
    <t>bosch smv68md01g series 8 60cm fully integrated dishwasher</t>
  </si>
  <si>
    <t>bosch smv40c40gb fully integrated dishwasher</t>
  </si>
  <si>
    <t>Bosch SMV40C40GB Integrated</t>
  </si>
  <si>
    <t>bosch built in 12 place setting dishwasher smv40c40gb</t>
  </si>
  <si>
    <t>bosch smv40c40gb integrated full size dishwasher black control panel a rated</t>
  </si>
  <si>
    <t>bosch smv40c40gb 60cm fully integrated dishwasher 12 place a</t>
  </si>
  <si>
    <t>bosch smv40c40gb built in dishwasher</t>
  </si>
  <si>
    <t>bosch smv40c40gb</t>
  </si>
  <si>
    <t>bosch sms67mw01g white 60cm freestanding activewater dishwasher</t>
  </si>
  <si>
    <t>Bosch SMS67MW01G White</t>
  </si>
  <si>
    <t>bosch sms67mw01g 60cm dishwasher</t>
  </si>
  <si>
    <t>bosch sms67mw01g 60cm activewater dishwasher in white</t>
  </si>
  <si>
    <t>bosch bosch serie 6 sms67mw01g full size dishwasher white</t>
  </si>
  <si>
    <t>bosch sms67mw01g 60cm serie 6 freestanding dishwasher white</t>
  </si>
  <si>
    <t>serie 6 sms67mw01g 60cm dishwasher</t>
  </si>
  <si>
    <t>bosch sms67mw01g dishwasher 60cm 14place 7prog white</t>
  </si>
  <si>
    <t>bosch serie 6 active water sms67mw01g 14 place freestanding dishwasher white</t>
  </si>
  <si>
    <t>bosch sms67mw01g/sms67mw01g</t>
  </si>
  <si>
    <t>bosch sms67mw01g serie 6 60cm dishwasher in white 14 place setting a</t>
  </si>
  <si>
    <t>bosch smi50c12gb activewater 12 place semi integrated dishwasher white</t>
  </si>
  <si>
    <t>Bosch SMI50C12GB White</t>
  </si>
  <si>
    <t>bosch serie 4 smi50c12gb semi integrated 12 place full size dishwasher in white</t>
  </si>
  <si>
    <t>bosch serie 4 smi50c12gb full size semi integrated dishwasher</t>
  </si>
  <si>
    <t>12 place built in dishwasher 5 progs class a white</t>
  </si>
  <si>
    <t>bosch smi50c12gb serie 4 60cm semi integrated dishwasher white</t>
  </si>
  <si>
    <t>bosch smi50c12gb 60cm semi integrated dishwasher in white 12 place a</t>
  </si>
  <si>
    <t>bosch smi50c12gb/smi50c12gb</t>
  </si>
  <si>
    <t>bosch smi50c12gb series 4 semi integrated dishwasher</t>
  </si>
  <si>
    <t>bosch serie 4 smv46ix00g full size integrated dishwasher silver</t>
  </si>
  <si>
    <t>Bosch SMV46IX00G Integrated</t>
  </si>
  <si>
    <t>bosch smv46ix00g/smv46ix00g</t>
  </si>
  <si>
    <t>bosch smv46ix00g serie 4 60cm fully integrated dishwasher</t>
  </si>
  <si>
    <t>bosch smv46ix00g silence plus fully integrated 13 place full size dishwasher</t>
  </si>
  <si>
    <t>bosch serie 4 silence plus smv46ix00g 13 place fully integrated dishwasher</t>
  </si>
  <si>
    <t>bosch smv46ix00g serie4 60cm fully int dishwasher in st st 13 place a</t>
  </si>
  <si>
    <t>bosch serie 4 integrated dishwasher in stainless steel</t>
  </si>
  <si>
    <t>bosch smv46ix00g series 4 60cm fully integrated dishwasher</t>
  </si>
  <si>
    <t>bosch smi50c16gb serie 4 60cm semi integrated dishwasher black</t>
  </si>
  <si>
    <t>Bosch SMI50C16GB Black</t>
  </si>
  <si>
    <t>bosch smi50c16gb semi integrated dishwasher</t>
  </si>
  <si>
    <t>bosch serie 4 smi50c16gb semi integrated 12 place full size dishwasher in black</t>
  </si>
  <si>
    <t>bosch serie 4 active water smi50c16gb 12 place semi integrated dishwasher black control panel</t>
  </si>
  <si>
    <t>bosch serie 4smi50c16gb semi 12a dishwasherdishwasher cutlery semi full size 60cm black buttons led basket</t>
  </si>
  <si>
    <t>bosch smi50c16gb 60cm semi integrated dishwasher in black 12 place a</t>
  </si>
  <si>
    <t>bosch spv25cx00g integrated slimline dishwasher a rated</t>
  </si>
  <si>
    <t>Bosch SPV25CX00G Integrated</t>
  </si>
  <si>
    <t>bosch serie 2 spv25cx00g slimline fully integrated dishwasher</t>
  </si>
  <si>
    <t>bosch spv25cx00g a 45cm fully integrated dishwasher white</t>
  </si>
  <si>
    <t>bosch spv25cx00g serie 2 45cm fully integrated dishwasher</t>
  </si>
  <si>
    <t>bosch serie 2 integrated slimline dishwasher in black</t>
  </si>
  <si>
    <t>bosch spv25cx00g serie 2 45cm fully integrated dishwasher in black a</t>
  </si>
  <si>
    <t>bosch serie 2 spv25cx00g simline 9 place fully integrated dishwasher</t>
  </si>
  <si>
    <t>bosch spv25cx00g slimline 45cm dishwasher fully integrated</t>
  </si>
  <si>
    <t>blomberg ldv42244 built in full size dishwasher</t>
  </si>
  <si>
    <t>Blomberg LDV42244 Integrated</t>
  </si>
  <si>
    <t>blomberg ldv42244 built in 14 place setting dishwasher which best buy</t>
  </si>
  <si>
    <t>blomberg ldv42244 60cm fully integrated dishwasher 14 pl settings a</t>
  </si>
  <si>
    <t>blomberg ldv42244 integrated dishwasher which best buy</t>
  </si>
  <si>
    <t>blomberg ldv42244</t>
  </si>
  <si>
    <t>blomberg ldv42244 60cm fully integrated dishwasher 14 pl. settings a</t>
  </si>
  <si>
    <t>bosch smv68md02g serie 6 60cm fully integrated dishwasher</t>
  </si>
  <si>
    <t>Bosch SMV68MD02G Integrated</t>
  </si>
  <si>
    <t>bosch serie 6 smv68md02g fully integrated standard dishwasher</t>
  </si>
  <si>
    <t>bosch smv68md02g 60cm fully integrated dishwasher stainless steel</t>
  </si>
  <si>
    <t>bosch serie 6 active water smv68md02g 13 place fully integrated dishwasher</t>
  </si>
  <si>
    <t>bosch serie 6 smv68md02g full size integrated dishwasher</t>
  </si>
  <si>
    <t>bosch smv68md02g 60cm serie 6 fully integrated dishwasher in st st a</t>
  </si>
  <si>
    <t>bosch smv68md02g series 6 60cm fully integrated dishwasher</t>
  </si>
  <si>
    <t>bosch serie 8 smv68td06g 14 place integrated dishwasher with perfectdry white</t>
  </si>
  <si>
    <t>bosch smv68md00g serie 6 integrated dishwasher</t>
  </si>
  <si>
    <t>Bosch SMV68MD00G Integrated</t>
  </si>
  <si>
    <t>bosch smv68md00g serie 6 perfectdry 60cm fully integrated dishwasher</t>
  </si>
  <si>
    <t>bosch smv68md00g 60cm fully integrated dishwasher stainless steel</t>
  </si>
  <si>
    <t>bosch serie 6 perfect dry smv68md00g 13 place fully integrated dishwasher</t>
  </si>
  <si>
    <t>bosch smv68md00g serie 6 h c fully integrated dishwasher in st st 13 p</t>
  </si>
  <si>
    <t>bosch smv68md00g integrated dishwasher</t>
  </si>
  <si>
    <t>bosch sks62e22eu</t>
  </si>
  <si>
    <t>Bosch SKS62E22EU White</t>
  </si>
  <si>
    <t>bosch sks62e22eu compact dishwasher white</t>
  </si>
  <si>
    <t>bosch serie 4 free standing table top dishwasher in white</t>
  </si>
  <si>
    <t>compact dishwasher</t>
  </si>
  <si>
    <t>bosch sks62e22eu serie 4 compact dishwasher white</t>
  </si>
  <si>
    <t>bosch sks62e22eu dishwasher exxcel table top 6place 6prog a white</t>
  </si>
  <si>
    <t>6 place compact dishwasher 6 programmes class a white</t>
  </si>
  <si>
    <t>bosch serie 4 sks62e22eu 6 place freestanding compact table top dishwasher white</t>
  </si>
  <si>
    <t>bosch sks62e22eu compact serie 4 dishwasher in white 6 place a rated</t>
  </si>
  <si>
    <t>bosch geschirrsp ler activewater smart wei sks62e22eu</t>
  </si>
  <si>
    <t>neff n50 integrated dishwasher in black</t>
  </si>
  <si>
    <t>Neff S513K60X1G Integrated</t>
  </si>
  <si>
    <t>neff s513k60x1g 13 place integrated dishwasher black</t>
  </si>
  <si>
    <t>neff s513k60x1g 13 place fully integrated dishwasher</t>
  </si>
  <si>
    <t>neff s513k60x1g fully integrated black dishwasher</t>
  </si>
  <si>
    <t>neff s513k60x1g 60cm fully integrated 13 place full size dishwasher</t>
  </si>
  <si>
    <t>neff s513k60x1g 60cm fully integrated 13 place dishwasher a rated</t>
  </si>
  <si>
    <t>neff s513m60x1g/s513m60x1g</t>
  </si>
  <si>
    <t>blomberg ldf42240w a 60cm full size dishwasher in white</t>
  </si>
  <si>
    <t>Blomberg LDF42240W White</t>
  </si>
  <si>
    <t>blomberg ldf42240w 14 place setting dishwasher which best buy model</t>
  </si>
  <si>
    <t>blomberg ldf42240w 60cm dishwasher in white 14 place set a 3yr gtee</t>
  </si>
  <si>
    <t>blomberg ldf42240w full size dishwasher white a rated</t>
  </si>
  <si>
    <t>blomberg ldf42240w 60cm freestanding dishwasher white</t>
  </si>
  <si>
    <t>bosch smi68ms06g 60cm semi integrated 14 place dishwasher stainless steel</t>
  </si>
  <si>
    <t>Bosch SMI68MS06G Stainless Steel</t>
  </si>
  <si>
    <t>bosch serie 6 home connect smi68ms06g 14 place semi integrated smart dishwasher stainless steel</t>
  </si>
  <si>
    <t>bosch serie 6 smi68ms06g full size semi integrated smart dishwasher</t>
  </si>
  <si>
    <t>built in semi integrated dishwasher</t>
  </si>
  <si>
    <t>bosch smi68ms06g serie 6 h c semi integrated dishwasher in st st 14 pl</t>
  </si>
  <si>
    <t>bosch smi68ms06g series 6 60cm semi integrated dishwasher</t>
  </si>
  <si>
    <t>Neff S513M60X1G Integrated</t>
  </si>
  <si>
    <t>neff s513m60x1g 14 place fully integrated dishwasher</t>
  </si>
  <si>
    <t>neff s513m60x1g 60cm fully integrated dishwasher</t>
  </si>
  <si>
    <t>neff s513m60x1g 60cm fully integrated 14 place full size dishwasher</t>
  </si>
  <si>
    <t>neff s513m60x1g full size integrated dishwasher</t>
  </si>
  <si>
    <t>neff s513m60x1g 60cm fully integrated 14 place dishwasher in st st a</t>
  </si>
  <si>
    <t>bosch sms25ab00g serie 2 free standing dishwasher black</t>
  </si>
  <si>
    <t>Bosch SMS25AB00G Black</t>
  </si>
  <si>
    <t>bosch sms25ab00g 60cm serie 2 freestanding dishwasher black</t>
  </si>
  <si>
    <t>bosch sms25ab00g full size dishwasher black</t>
  </si>
  <si>
    <t>bosch sms25ab00g/sms25ab00g</t>
  </si>
  <si>
    <t>bosch serie 2 active water sms25ab00g 12 place freestanding dishwasher black</t>
  </si>
  <si>
    <t>bosch sms25ab00g dishwasher 60cm serie 2 12place 5prog a black</t>
  </si>
  <si>
    <t>bosch sms25ab00g 12 place dishwasher in black</t>
  </si>
  <si>
    <t>bosch sms25ab00g 12 place dishwasher</t>
  </si>
  <si>
    <t>bosch sms25ai00g serie 2 60cm freestanding dishwasher silver</t>
  </si>
  <si>
    <t>Bosch SMS25AI00G Silver</t>
  </si>
  <si>
    <t>bosch serie 2 sms25ei00g full size dishwasher silver</t>
  </si>
  <si>
    <t>bosch sms25ai00g 60cm serie 2 freestanding dishwasher silver</t>
  </si>
  <si>
    <t>bosch sms25ai00g dishwasher 60cm 12 place 5 prog a 9.5l silver inox</t>
  </si>
  <si>
    <t>bosch serie 2 free standing dishwasher in silver</t>
  </si>
  <si>
    <t>bosch sms25ai00g 12 place dishwasher in silver inox</t>
  </si>
  <si>
    <t>bosch sms25ai00g full size dishwasher silver installation</t>
  </si>
  <si>
    <t>bosch serie 2 active water sms25ai00g 12 place freestanding dishwasher silver</t>
  </si>
  <si>
    <t>bosch sms25ai00g 12 place dishwasher</t>
  </si>
  <si>
    <t>bosch sms25ai00g serie 2 60cm dishwasher in silver 12 place setting a</t>
  </si>
  <si>
    <t>bosch sms25ai00g/sms25ai00g</t>
  </si>
  <si>
    <t>bosch sms88tw06g serie 8 perfectdry 60cm freestanding dishwasher white</t>
  </si>
  <si>
    <t>Bosch SMS88TW06G White</t>
  </si>
  <si>
    <t>bosch sms88tw06g 60cm perfectdry dishwasher in white</t>
  </si>
  <si>
    <t>bosch serie 8 free standing dishwasher in white</t>
  </si>
  <si>
    <t>bosch sms88tw06g freestanding dishwasher</t>
  </si>
  <si>
    <t>bosch sms88tw06g 60cm dishwasher</t>
  </si>
  <si>
    <t>bosch sms88tw06g perfectdry dishwasher 60cm white 13 place settings</t>
  </si>
  <si>
    <t>bosch sms88tw06g white perfectdry dishwasher 60cm home connect wifi connectivity freestanding</t>
  </si>
  <si>
    <t>bosch sms88tw06g dishwasher 60cm serie 8 13place 8prog white</t>
  </si>
  <si>
    <t>serie 8 sms88tw06g 60cm dishwasher</t>
  </si>
  <si>
    <t>bosch sms88tw06g serie 8 60cm dishwasher in white 13 place a</t>
  </si>
  <si>
    <t>bosch sms88tw06g/sms88tw06g</t>
  </si>
  <si>
    <t>bosch sms46mw00g 60cm serie 4 freestanding dishwasher white</t>
  </si>
  <si>
    <t>Bosch SMS46MW00G White</t>
  </si>
  <si>
    <t>bosch sms46mw00g 60cm dishwasher</t>
  </si>
  <si>
    <t>serie 4 sms46mw00g 60cm dishwasher</t>
  </si>
  <si>
    <t>bosch serie4 sms46mw00g activewater 14 place dishwasher in white</t>
  </si>
  <si>
    <t>bosch sms46mw00g full size dishwasher white</t>
  </si>
  <si>
    <t>bosch sms46mw00g freestanding dishwasher</t>
  </si>
  <si>
    <t>bosch sms46mw00g dishwasher 60cm 14place 6prog a white</t>
  </si>
  <si>
    <t>bosch serie 4 active water sms46mw00g 14 place freestanding dishwasher white</t>
  </si>
  <si>
    <t>bosch dishwasher 60cm freestanding sms46mw00g</t>
  </si>
  <si>
    <t>bosch sms25ew00g 13 place dishwasher in white</t>
  </si>
  <si>
    <t>Bosch SMS25EW00G White</t>
  </si>
  <si>
    <t>bosch serie 2 activewater sms25ew00g full size dishwasher white</t>
  </si>
  <si>
    <t>bosch sms25ew00g/sms25ew00g</t>
  </si>
  <si>
    <t>bosch sms25ew00g 60cm serie 2 freestanding dishwasher white</t>
  </si>
  <si>
    <t>bosch sms25ew00g serie 2 60cm freestanding dishwasher white</t>
  </si>
  <si>
    <t>bosch sms25ew00g 13 place dishwasher in white 5 programmes 4 wash temperatures</t>
  </si>
  <si>
    <t>bosch sbe46mx00g 60cm vario hinge fully integrated 14 place dishwasher brushed steel</t>
  </si>
  <si>
    <t>Bosch SBE46MX00G Integrated</t>
  </si>
  <si>
    <t>bosch sbe46mx00g serie 4 fully integrated dishwasher in st st 14 pl</t>
  </si>
  <si>
    <t>bosch sbe46mx00g series 4 60cm fully integrated dishwasher</t>
  </si>
  <si>
    <t>bosch serie 4 active water sbe46mx00g 14 place fully integrated dishwasher</t>
  </si>
  <si>
    <t>bosch serie 4 sbe46mx00g full size integrated dishwasher</t>
  </si>
  <si>
    <t>bosch serie 4 extra height integrated dishwasher in stainless steel</t>
  </si>
  <si>
    <t>bosch sbe46mx00g/sbe46mx00g</t>
  </si>
  <si>
    <t>indesit dif04b1 13 place fully integrated dishwasher</t>
  </si>
  <si>
    <t>Indesit DIF04B1 Integrated</t>
  </si>
  <si>
    <t>indesit eco time integrated dishwasher in white</t>
  </si>
  <si>
    <t>indesit ecotime dif04b1 13 place integrated dishwasher white</t>
  </si>
  <si>
    <t>indesit dif04b1 full size integrated dishwasher</t>
  </si>
  <si>
    <t>indesit dif04b1 fully integrated dishwasher a plus energy rating</t>
  </si>
  <si>
    <t>13 place integrated dishwasher 4 programmes class a</t>
  </si>
  <si>
    <t>indesit dif04b1 fully integrated dishwasher</t>
  </si>
  <si>
    <t>indesit 60cm fully integrated dishwasher dif04b1</t>
  </si>
  <si>
    <t>indesit dif04buk integrated dishwasher white installation</t>
  </si>
  <si>
    <t>indesit dif04b1/dif04b1</t>
  </si>
  <si>
    <t>neff s515t80d2g 60cm fully integrated dishwasher</t>
  </si>
  <si>
    <t>Neff S515T80D2G Integrated</t>
  </si>
  <si>
    <t>neff s515t80d2g full size integrated dishwasher</t>
  </si>
  <si>
    <t>neff 60cm integrated dishwasher s515t80d2g</t>
  </si>
  <si>
    <t>neff s515t80d2g 60cm fully integrated 13 place dishwasher in st st a</t>
  </si>
  <si>
    <t>bosch sms46ii00g 60cm serie 4 freestanding dishwasher silver</t>
  </si>
  <si>
    <t>Bosch SMS46II00G Silver</t>
  </si>
  <si>
    <t>bosch sms46ii00g full size dishwasher</t>
  </si>
  <si>
    <t>bosch sms46ii00g dishwasher 60cm 13place 6prog a silver innox</t>
  </si>
  <si>
    <t>bosch sms46ii00g activewater 13 place 60cm dishwasher in silver inox</t>
  </si>
  <si>
    <t>bosch serie 4 free standing dishwasher in silver</t>
  </si>
  <si>
    <t>bosch serie 4 active water sms46ii00g 13 place freestanding dishwasher silver</t>
  </si>
  <si>
    <t>bosch sms46ii00g/sms46ii00g</t>
  </si>
  <si>
    <t>bosch sms46ii00g full size dishwasher silver</t>
  </si>
  <si>
    <t>bosch sms46iw09g/sms46iw09g</t>
  </si>
  <si>
    <t>Bosch SMS46IW09G White</t>
  </si>
  <si>
    <t>bosch sms46iw09g 60cm serie 4 freestanding dishwasher white</t>
  </si>
  <si>
    <t>beats bosch sms46iw09g 60cm activewater freestanding dishwasher white</t>
  </si>
  <si>
    <t>bosch serie 4 60cm activewater dishwasher in white sms46iw09g</t>
  </si>
  <si>
    <t>bosch sms46iw09g dishwasher 60cm 13place 6prog white</t>
  </si>
  <si>
    <t>bosch serie 4 activewater sms46iw09g 13 place freestanding dishwasher white</t>
  </si>
  <si>
    <t>bosch sms46iw09g dishwasher 60cm</t>
  </si>
  <si>
    <t>zanussi zdt24003fa 60cm fully integrated dishwasher 13 place settings graded</t>
  </si>
  <si>
    <t>Zanussi ZDT24003FA Integrated</t>
  </si>
  <si>
    <t>zanussi built in full size dishwasher zdt24003fa</t>
  </si>
  <si>
    <t>zanussi zdt24003fa 13 place built in dishwasher 5 progs class a</t>
  </si>
  <si>
    <t>zanussi zdt24003fa 60cm fully integrated dishwasher 13 place settings</t>
  </si>
  <si>
    <t>zanussi zdt24003fa full size integrated dishwasher a rated</t>
  </si>
  <si>
    <t>zanussi zdt24003fa</t>
  </si>
  <si>
    <t>zanussi zdt24003fa built in full size dishwasher black</t>
  </si>
  <si>
    <t>zanussi vollintegr. geschirrsp ler zdt24003fa /a</t>
  </si>
  <si>
    <t>neff s713m60x0g 14 place integrated dishwasher stainless steel</t>
  </si>
  <si>
    <t>Neff S713M60X0G Integrated</t>
  </si>
  <si>
    <t>neff s713m60x0g 60cm fully integrated dishwasher</t>
  </si>
  <si>
    <t>neff s713m60x0g 14 place fully integrated dishwasher</t>
  </si>
  <si>
    <t>neff s713m60x0g full size integrated dishwasher</t>
  </si>
  <si>
    <t>neff n50 integrated dishwasher in stainless steel</t>
  </si>
  <si>
    <t>neff s713m60x0g 60cm fully integrated 14 place dishwasher in st st a</t>
  </si>
  <si>
    <t>neff s713m60x0g/s713m60x0g</t>
  </si>
  <si>
    <t>neff s515t80d1g 14 place fully integrated dishwasher</t>
  </si>
  <si>
    <t>Neff S515T80D1G Integrated</t>
  </si>
  <si>
    <t>neff s515t80d1g/s515t80d1g</t>
  </si>
  <si>
    <t>neff s515t80d1g 60cm fully integrated dishwasher</t>
  </si>
  <si>
    <t>neff s515t80d1g 60cm fully integrated 14 place dishwasher a</t>
  </si>
  <si>
    <t>bosch spv66tx00g slimline 45 cm dishwasher fully integrated</t>
  </si>
  <si>
    <t>Bosch SPV66TX00G Integrated</t>
  </si>
  <si>
    <t>bosch serie 6 integrated slimline dishwasher in stainless steel</t>
  </si>
  <si>
    <t>built in fully int. slimline dishwasher</t>
  </si>
  <si>
    <t>bosch serie 6 spv66tx00g simline 10 place fully integrated dishwasher</t>
  </si>
  <si>
    <t>bosch spv66tx00g serie 6 45cm fully integrated dishwasher steel 10 pla</t>
  </si>
  <si>
    <t>siemens sn636x00kg iq300 60cm fully integrated dishwasher</t>
  </si>
  <si>
    <t>Siemens SN636X00KG Integrated</t>
  </si>
  <si>
    <t>iq300 60cm fully integrated product id sn636x00kg</t>
  </si>
  <si>
    <t>siemens iq300 sn636x00kg 13 place fully integrated dishwasher</t>
  </si>
  <si>
    <t>siemens sn636x00kg fully integrated dishwasher</t>
  </si>
  <si>
    <t>beko dfn04c11w full size dishwasher white a rated</t>
  </si>
  <si>
    <t>Beko DFN04C11W White</t>
  </si>
  <si>
    <t>beko dfn04c11w 60cm dishwasher in white 13 place setting a rated</t>
  </si>
  <si>
    <t>beko dfn04c11w a 60cm dishwasher with 13 place setting in white</t>
  </si>
  <si>
    <t>dfn04c11w 60cm dishwasher</t>
  </si>
  <si>
    <t>beko dfn04c11w</t>
  </si>
  <si>
    <t>beko dfn04c11w full size dishwasher</t>
  </si>
  <si>
    <t>siemens sn658d00mg iq 500 60cm fully integrated dishwasher</t>
  </si>
  <si>
    <t>Siemens SN658D00MG Integrated</t>
  </si>
  <si>
    <t>siemens iq500 sn658d00mg 14 place fully integrated dishwasher</t>
  </si>
  <si>
    <t>siemens iq500 sn658d00mg 60cm integrated dishwasher stainless steel</t>
  </si>
  <si>
    <t>neff s517t80d1g 60cm fully integrated dishwasher</t>
  </si>
  <si>
    <t>Neff S517T80D1G Integrated</t>
  </si>
  <si>
    <t>neff s517t80d1g full size integrated dishwasher</t>
  </si>
  <si>
    <t>neff s517t80d1g 14 place fully integrated dishwasher</t>
  </si>
  <si>
    <t>neff s517t80d1g 60cm fully integrated 14 place dishwasher in st st a</t>
  </si>
  <si>
    <t>bosch sps46iw00g 45cm serie 4 freestanding dishwasher white</t>
  </si>
  <si>
    <t>Bosch SPS46IW00G White</t>
  </si>
  <si>
    <t>slimline dishwasher</t>
  </si>
  <si>
    <t>bosch sps46iw00g serie 4 slimline 9 place freestanding dishwasher white</t>
  </si>
  <si>
    <t>bosch serie 4 silence plus 45cm slimline 9 place dishwasher in white sps46iw00g</t>
  </si>
  <si>
    <t>bosch serie 4 free standing slimline dishwasher in white</t>
  </si>
  <si>
    <t>bosch sps46iw00g 45cm silence plus dishwasher freestanding</t>
  </si>
  <si>
    <t>bosch sps46iw00g/sps46iw00g</t>
  </si>
  <si>
    <t>bosch sps46iw00g 45cm serie 4 dishwasher in white 9 place settings</t>
  </si>
  <si>
    <t>sps46iw00g serie 4 slimline dishwasher with 9 place settings</t>
  </si>
  <si>
    <t>neff s416t80s0g 14 place integrated dishwasher stainless steel</t>
  </si>
  <si>
    <t>Neff S416T80S0G Stainless Steel</t>
  </si>
  <si>
    <t>neff s416t80s0g 14 place semi integrated dishwasher black control panel</t>
  </si>
  <si>
    <t>neff n70 integrated dishwasher in black</t>
  </si>
  <si>
    <t>neff s416t80s0g 60cm semi integrated diswasher</t>
  </si>
  <si>
    <t>neff s416t80s0g/s416t80s0g</t>
  </si>
  <si>
    <t>siemens stand geschirrsp ler sn278i36te 60 cm</t>
  </si>
  <si>
    <t>Siemens SN278I36TE Stainless Steel</t>
  </si>
  <si>
    <t>siemens sn278i36te freestanding dishwasher with home connect</t>
  </si>
  <si>
    <t>siemens sn278i36te iq 700 60cm freestanding dishwasher stainless steel</t>
  </si>
  <si>
    <t>siemens iq700 home connect sn278i36te 13 place freestanding smart dishwasher silver</t>
  </si>
  <si>
    <t>iq700 sn278i36te 60cm dishwasher</t>
  </si>
  <si>
    <t>siemens sn278i36te/sn278i36te</t>
  </si>
  <si>
    <t>siemens geschirrsp ler speedmatic iq 700 stand silver inox antifingerprint sn278i36te</t>
  </si>
  <si>
    <t>siemens iq 700 integrated dishwasher in black</t>
  </si>
  <si>
    <t>Siemens SN678D06TG Integrated</t>
  </si>
  <si>
    <t>siemens iq700 sn678d06tg fully integrated dishwasher</t>
  </si>
  <si>
    <t>beko dfs05c10w slimline dishwasher white a rated</t>
  </si>
  <si>
    <t>Beko DFS05C10W White</t>
  </si>
  <si>
    <t>beko dfs05c10w 45cm slimline dishwasher in white 10 place setting a</t>
  </si>
  <si>
    <t>beko dfs05c10w</t>
  </si>
  <si>
    <t>beko dfs05c10w 45cm slimline dishwasher</t>
  </si>
  <si>
    <t>neff s513g60x0g/s513g60x0g</t>
  </si>
  <si>
    <t>Neff S513G60X0G White</t>
  </si>
  <si>
    <t>neff s513g60x0g 60cm fully integrated dishwasher</t>
  </si>
  <si>
    <t>neff s513g60x0g full size integrated dishwasher</t>
  </si>
  <si>
    <t>neff s513g60x0g 12 place fully integrated dishwasher</t>
  </si>
  <si>
    <t>bosch sps46ii00g 45cm silence plus dishwasher freestanding</t>
  </si>
  <si>
    <t>Bosch SPS46II00G Silver</t>
  </si>
  <si>
    <t>bosch sps46ii00g 45cm dishwasher</t>
  </si>
  <si>
    <t>bosch sps46ii00g 45cm serie 4 freestanding dishwasher silver</t>
  </si>
  <si>
    <t>bosch serie 4 free standing slimline dishwasher in silver</t>
  </si>
  <si>
    <t>bosch sps46ii00g serie 4 slimline 9 place freestanding dishwasher silver</t>
  </si>
  <si>
    <t>bosch serie 4 silence plus 45cm slimline 9 place dishwasher in inox sps46ii00g</t>
  </si>
  <si>
    <t>bosch sps46ii00g 45cm serie 6 dishwasher in silver inox 9 place settin</t>
  </si>
  <si>
    <t>neff s515t80d0g 60cm fully integrated 14 place dishwasher a</t>
  </si>
  <si>
    <t>Neff S515T80D0G Integrated</t>
  </si>
  <si>
    <t>neff s515t80d0g 60cm fully integrated dishwasher</t>
  </si>
  <si>
    <t>neff s515t80d0g 14 place fully integrated dishwasher</t>
  </si>
  <si>
    <t>neff s515t80d0g full size integrated dishwasher stainless steel</t>
  </si>
  <si>
    <t>neff s41e50w1gb 12 place semi integrated dishwasher white control panel</t>
  </si>
  <si>
    <t>Neff S41E50W1GB White</t>
  </si>
  <si>
    <t>neff s41e50w1gb full size semi integrated dishwasher white</t>
  </si>
  <si>
    <t>neff n30 integrated dishwasher in white</t>
  </si>
  <si>
    <t>neff s41e50w1gb semi integrated dishwasher</t>
  </si>
  <si>
    <t>neff s41e50w1gb 60cm semi integrated 12 place dishwasher in white a</t>
  </si>
  <si>
    <t>neff s41e50n1gb semi integrated 12 place full size dishwasher with stainless steel fascia</t>
  </si>
  <si>
    <t>Neff S41E50N1GB Stainless Steel</t>
  </si>
  <si>
    <t>neff s41e50n1gb full size integrated dishwasher</t>
  </si>
  <si>
    <t>neff s41e50n1gb semi integrated dishwasher</t>
  </si>
  <si>
    <t>neff s41e50n1gb/s41e50n1gb</t>
  </si>
  <si>
    <t>siemens sn258i06tg 60cm free standing dishwasher</t>
  </si>
  <si>
    <t>Siemens SN258I06TG Stainless Steel</t>
  </si>
  <si>
    <t>siemens sn258i06tg iq 500 60cm freestanding dishwasher stainless steel</t>
  </si>
  <si>
    <t>siemens sn258i06tg iq500 14 place freestanding dishwasher silver inox</t>
  </si>
  <si>
    <t>siemens iq500 sn258i06tg 14 place freestanding dishwasher silver</t>
  </si>
  <si>
    <t>siemens iq700 sn678d01tg 14 place fully integrated dishwasher</t>
  </si>
  <si>
    <t>Siemens SN678D01TG Integrated</t>
  </si>
  <si>
    <t>bosch spv66tx01e</t>
  </si>
  <si>
    <t>Siemens SPV66TX01E Integrated</t>
  </si>
  <si>
    <t>bosch spv66tx01e 45cm slimline dishwasher fully integrated</t>
  </si>
  <si>
    <t>bosch spv66tx01e serie 6 45cm fully integrated dishwasher</t>
  </si>
  <si>
    <t>bosch spv66tx01e serie 6 45cm fully integrated dishwasher steel 10 pla</t>
  </si>
  <si>
    <t>bosch serie 6 spv66tx01e simline 10 place fully integrated dishwasher</t>
  </si>
  <si>
    <t>bosch perfectdry geschirrsp ler 45 cm vollintegrierbar spv66tx01e</t>
  </si>
  <si>
    <t>bosch geschirrsp ler vollintegrierbar 45cm spv66tx01e</t>
  </si>
  <si>
    <t>neff n50 integrated slimline dishwasher in stainless steel</t>
  </si>
  <si>
    <t>Neff S583C50X0G Integrated</t>
  </si>
  <si>
    <t>neff s583c50x0g extra efficient 45cm wide slimline 9 place fully integrated dishwasher</t>
  </si>
  <si>
    <t>neff s583c50x0g 45cm fully integrated dishwasher 9 place settings a</t>
  </si>
  <si>
    <t>neff 45cm slimline integrated dishwasher s583c50x0g</t>
  </si>
  <si>
    <t>aeg fsb41600z 13 place fully integrated dishwasher</t>
  </si>
  <si>
    <t>AEG FSB41600Z Integrated</t>
  </si>
  <si>
    <t>aeg fsb41600z 60cm fully integrated dishwasher</t>
  </si>
  <si>
    <t>aeg fsb41600z full size integrated dishwasher</t>
  </si>
  <si>
    <t>aeg integrated dishwasher in silver</t>
  </si>
  <si>
    <t>aeg geschirrsp ler fsb41600z</t>
  </si>
  <si>
    <t>neff s723m60x0g 14 place fully integrated dishwasher</t>
  </si>
  <si>
    <t>Neff S723M60X0G Integrated</t>
  </si>
  <si>
    <t>neff n50 extra height integrated dishwasher in black</t>
  </si>
  <si>
    <t>neff s723m60x0g 60 fully integrated</t>
  </si>
  <si>
    <t>neff s723m60x0g full size integrated dishwasher stainless steel</t>
  </si>
  <si>
    <t>neff s723m60x0g 60cm fully integrated 13 place dishwasher in st st a</t>
  </si>
  <si>
    <t>smeg disd13/disd13</t>
  </si>
  <si>
    <t>Smeg DISD13 Integrated</t>
  </si>
  <si>
    <t>smeg disd13 fully integrated dishwasher</t>
  </si>
  <si>
    <t>smeg disd13 60cm fully integrated dishwasher</t>
  </si>
  <si>
    <t>smeg disd13 13 place fully integrated dishwasher</t>
  </si>
  <si>
    <t>smeg disd13 60cm fully integrated 12 place dishwasher a rated</t>
  </si>
  <si>
    <t>smeg disd13 60cm 13 place fully integrated full size dishwasher</t>
  </si>
  <si>
    <t>smeg disd13</t>
  </si>
  <si>
    <t>siemens iq 700 sn578s36te semi integrated dishwasher</t>
  </si>
  <si>
    <t>Siemens SN578S36TE Stainless Steel</t>
  </si>
  <si>
    <t>siemens geschirrsp ler speedmatic edelstahl sn578s36te</t>
  </si>
  <si>
    <t>siemens sn578s36te geschirrsp ler integriert 60cm</t>
  </si>
  <si>
    <t>siemens vollintegrierbar geschirrsp ler</t>
  </si>
  <si>
    <t>Siemens SX736X03ME Integrated</t>
  </si>
  <si>
    <t>siemens iq300 sx736x03me 14 place fully integrated dishwasher</t>
  </si>
  <si>
    <t>siemens sx736x03me iq 300 60cm fully integrated extra tall dishwasher</t>
  </si>
  <si>
    <t>siemens sn736x03me geschirrsp ler vollintegriert 60cm</t>
  </si>
  <si>
    <t>siemens gro raum geschirrsp ler speedmatic mit varioscharnier sx736x03me</t>
  </si>
  <si>
    <t>neff s41e50s1gb semi integrated dishwasher which best buy</t>
  </si>
  <si>
    <t>Neff S41E50S1GB Black</t>
  </si>
  <si>
    <t>neff s41e50s1gb 12 place semi integrated dishwasher black control panel</t>
  </si>
  <si>
    <t>neff s41e50s1gb full size semi integrated dishwasher black</t>
  </si>
  <si>
    <t>neff s41e50s1gb 60cm semi integrated 12 place dishwasher in black a</t>
  </si>
  <si>
    <t>neff s513m60x2g built in full size dishwasher in white</t>
  </si>
  <si>
    <t>Neff S513M60X2G Integrated</t>
  </si>
  <si>
    <t>neff s513m60x2g integrated full size dishwasher black control panel a rated</t>
  </si>
  <si>
    <t>neff s513m60x2gb 60cm fully integrated dishwasher 14 place</t>
  </si>
  <si>
    <t>neff s513m60x2g a rated 60cm built in full size dishwasher</t>
  </si>
  <si>
    <t>neff s513m60x2gb 60cm fully integrated dishwasher 14 place a</t>
  </si>
  <si>
    <t>neff s513m60x2g integrated dishwasher</t>
  </si>
  <si>
    <t>s513m60x2g 60cm integrated dishwasher</t>
  </si>
  <si>
    <t>neff s513m60x2g</t>
  </si>
  <si>
    <t>neff built in full size dishwasher s513m60x2g</t>
  </si>
  <si>
    <t>miele g6660scvi integrated full size 14 place dishwasher with quickpowerwash white</t>
  </si>
  <si>
    <t>Miele G 6660 SCVi Integrated</t>
  </si>
  <si>
    <t>miele g6660scviclst/g6660scviclst</t>
  </si>
  <si>
    <t>miele g6660scvi 60cm fully integrated dishwasher</t>
  </si>
  <si>
    <t>miele g6660scvi 60cm fully integrated dishwasher stainless steel</t>
  </si>
  <si>
    <t>miele g6660scvi 14 place fully integrated dishwasher</t>
  </si>
  <si>
    <t>miele g 6660scvi fully integrated 14places a fully integrated dishwasher full size stainless steel buttons cold hot drawer</t>
  </si>
  <si>
    <t>miele g6660scvi 60cm energy efficient fully integrated dishwasher with cutlery tray</t>
  </si>
  <si>
    <t>siemens iq500 sr656x01te vollst ndig</t>
  </si>
  <si>
    <t>Siemens SR656X01TE Integrated</t>
  </si>
  <si>
    <t>siemens iq500 sr656x01te 45cm fully integrated dishwasher</t>
  </si>
  <si>
    <t>siemens sr656x01te ultra efficient 45cm wide 10 place slimline fully integrated dishwasher</t>
  </si>
  <si>
    <t>siemens iq 500 integrated slimline dishwasher in stainless steel</t>
  </si>
  <si>
    <t>siemens geschirrsp ler 45cm sr656x01te</t>
  </si>
  <si>
    <t>siemens geschirrsp ler 45 cm speedmatic45 iq500 sr656x01te</t>
  </si>
  <si>
    <t>hotpoint hfc2b19uk 60cm freestanding dishwasher white</t>
  </si>
  <si>
    <t>Hotpoint HFC2B19SV White</t>
  </si>
  <si>
    <t>hotpoint hfc 2b19 uk full size dishwasher white</t>
  </si>
  <si>
    <t>hotpoint hfc2b19sv 13 place energy efficient freestanding dishwasher silver</t>
  </si>
  <si>
    <t>hotpoint hfc2b19sv/hfc2b19sv</t>
  </si>
  <si>
    <t>13 place dishwasher 5 progs class a silver</t>
  </si>
  <si>
    <t>hotpoint hfc2b19svuk 13 place setting dishwasher in silver</t>
  </si>
  <si>
    <t>hotpoint aquarius hfc 2b19 freestanding dishwasher white</t>
  </si>
  <si>
    <t>hotpoint hfc2b19sv dishwasher 60cm 13place a quick wash 30min silver</t>
  </si>
  <si>
    <t>hotpoint aquarius hfc 2b19 uk dishwasher white</t>
  </si>
  <si>
    <t>hotpoint hfc2b19svuk 60cm aquarius dishwasher in silver 13 place set a</t>
  </si>
  <si>
    <t>aeg fss62800p comfort lift 13 place integrated dishwasher</t>
  </si>
  <si>
    <t>AEG FSS62800P Integrated</t>
  </si>
  <si>
    <t>aeg fss62800p 60cm fully integrated comfortlift dishwasher</t>
  </si>
  <si>
    <t>aeg comfort lift fss62800p a fully integrated 13 place full size dishwasher</t>
  </si>
  <si>
    <t>aeg comfortlift fss62800p full size integrated dishwasher</t>
  </si>
  <si>
    <t>aeg comfortlift integrated dishwasher in silver</t>
  </si>
  <si>
    <t>aeg fss62800p/fss62800p</t>
  </si>
  <si>
    <t>aeg comfortlift fss62800p 13 place fully integrated dishwasher</t>
  </si>
  <si>
    <t>siemens sn658d02mg fully integrated dishwasher</t>
  </si>
  <si>
    <t>Siemens SN658D02MG Integrated</t>
  </si>
  <si>
    <t>siemens iq500 sn658d02mg 60cm integrated dishwasher</t>
  </si>
  <si>
    <t>siemens iq500 sn658d02mg 14 place fully integrated dishwasher</t>
  </si>
  <si>
    <t>neff s586t60d0g super efficient 45cm wide slimline 10 place fully integrated dishwasher</t>
  </si>
  <si>
    <t>Neff S586T60D0G Integrated</t>
  </si>
  <si>
    <t>neff n70 integrated slimline dishwasher in stainless steel</t>
  </si>
  <si>
    <t>neff s586t60d0g 45cm fully integrated dishwasher 9 place settings a</t>
  </si>
  <si>
    <t>bosch sps66tw00g 45cm silence plus dishwasher freestanding</t>
  </si>
  <si>
    <t>Bosch SPS66TW00G White</t>
  </si>
  <si>
    <t>bosch sps66tw00g 45cm serie 6 freestanding dishwasher white</t>
  </si>
  <si>
    <t>bosch serie 6 free standing slimline dishwasher in white</t>
  </si>
  <si>
    <t>bosch serie 6 silence plus 45cm slimline 10 place dishwasher in white sps66tw00g</t>
  </si>
  <si>
    <t>bosch sps66tw00g 45cm serie 6 slimline dishwasher in white 10 place a</t>
  </si>
  <si>
    <t>bosch sps66tw00g serie 6 silence plus 10 place slimline freestanding dishwasher white</t>
  </si>
  <si>
    <t>hotpoint ltb4b019 60cm fully integrated dishwasher</t>
  </si>
  <si>
    <t>Hotpoint LTB 4B019 Integrated</t>
  </si>
  <si>
    <t>hotpoint aquarius ltb4b019 13 place fully integrated dishwasher</t>
  </si>
  <si>
    <t>hotpoint aquarius integrated dishwasher in grey</t>
  </si>
  <si>
    <t>hotpoint aquarius ltb4b019 full size integrated dishwasher</t>
  </si>
  <si>
    <t>hotpoint ltb4b019/ltb4b019</t>
  </si>
  <si>
    <t>hotpoint aquarius ltb4b019 13 place fully integrated dishwasher a</t>
  </si>
  <si>
    <t>hotpoint aquarius ltb4b019 fully integrated standard dishwasher grey control panel</t>
  </si>
  <si>
    <t>13 place built in dishwasher 4 progs class a</t>
  </si>
  <si>
    <t>hotpoint ltb4b019 full size integrated dishwasher white</t>
  </si>
  <si>
    <t>bosch smv40c00gb full size integrated dishwasher</t>
  </si>
  <si>
    <t>Bosch SMV40C00EU Integrated</t>
  </si>
  <si>
    <t>bosch smv40c00gb serie 2 60cm fully integrated dishwasher</t>
  </si>
  <si>
    <t>bosch smv40c00gb serie 2 60cm fully integrated</t>
  </si>
  <si>
    <t>bosch serie 2 smv40c00gb fully integrated standard dishwasher black control panel</t>
  </si>
  <si>
    <t>bosch serie 2 active water smv40c00gb 12 place fully integrated dishwasher</t>
  </si>
  <si>
    <t>bosch smv40c00gb/smv40c00gb</t>
  </si>
  <si>
    <t>12 place built in dishwasher 4 programs class a</t>
  </si>
  <si>
    <t>13 place built in dishwasher 5 programmes class a</t>
  </si>
  <si>
    <t>AEG FSS52610Z Integrated</t>
  </si>
  <si>
    <t>aeg fss52610z 60cm fully integrated dishwasher</t>
  </si>
  <si>
    <t>aeg fss52610z 60cm fully integrated dishwasher 13 place settings a</t>
  </si>
  <si>
    <t>aeg fss52610z</t>
  </si>
  <si>
    <t>hotpoint hefc2b19c freestanding full size dishwasher</t>
  </si>
  <si>
    <t>Hotpoint HEFC2B19C White</t>
  </si>
  <si>
    <t>hotpoint hefc2b19c a 60cm dishwasher with 13 place settings in white</t>
  </si>
  <si>
    <t>hotpoint hefc2b19c 60cm dishwasher in white 13 place a energy</t>
  </si>
  <si>
    <t>hotpoint hefc2b19cuk</t>
  </si>
  <si>
    <t>hotpoint hefc2b19c full size dishwasher white a rated</t>
  </si>
  <si>
    <t>10 place slimline dishwasher 8 progs class a s/steel</t>
  </si>
  <si>
    <t>Whirlpool ADP 502 IX UK Stainless Steel</t>
  </si>
  <si>
    <t>whirlpool adp502ixuk 45cm freestanding dishwasher stainless steel</t>
  </si>
  <si>
    <t>whirlpool adp502ix 10 place slimline dishwasher</t>
  </si>
  <si>
    <t>whirlpool supreme clean adp502ix 10 place slimline freestanding dishwasher stainless steel</t>
  </si>
  <si>
    <t>whirlpool adp502ix/adp502ix</t>
  </si>
  <si>
    <t>hotpoint ltf8b019 fully integrated 13 place setting dishwasher</t>
  </si>
  <si>
    <t>Hotpoint LTF 8B019 Integrated</t>
  </si>
  <si>
    <t>hotpoint ltf8b019 60cm fully integrated dishwasher</t>
  </si>
  <si>
    <t>hotpoint ltf8b019 13 place fully integrated dishwasher</t>
  </si>
  <si>
    <t>hotpoint ltf 8b019 aquarius full size integrated dishwasher graphite</t>
  </si>
  <si>
    <t>hotpoint ultima integrated dishwasher in graphite</t>
  </si>
  <si>
    <t>hotpoint aquarius ltf 8b019 uk integrated dishwasher graphite</t>
  </si>
  <si>
    <t>hotpoint ltf8b019 60cm fully integrated dishwasher in graphite 13 p se</t>
  </si>
  <si>
    <t>hotpoint ltf8b019/ltf8b019</t>
  </si>
  <si>
    <t>whirlpool wfc3b19/wfc3b19</t>
  </si>
  <si>
    <t>Whirlpool WIC 3B19 UK Integrated</t>
  </si>
  <si>
    <t>13 place built in dishwasher 6 programmes class a</t>
  </si>
  <si>
    <t>whirlpool wic3b19uk 60cm fully integrated dishwasher</t>
  </si>
  <si>
    <t>whirlpool supreme clean wic3b19 14 place fully integrated dishwasher</t>
  </si>
  <si>
    <t>whirlpool wic 3b19 uk built in dishwasher white</t>
  </si>
  <si>
    <t>whirlpool wic3b19 built in 14 place dishwasher white</t>
  </si>
  <si>
    <t>indesit dpg15b1nx 13 place semi integrated dishwasher stainless steel control panel</t>
  </si>
  <si>
    <t>Indesit DPG15B1NX Stainless Steel</t>
  </si>
  <si>
    <t>indesit eco time integrated dishwasher in silver</t>
  </si>
  <si>
    <t>indesit ecotime dpg15b1nx semi integrated dishwasher with stainless steel fascia panel</t>
  </si>
  <si>
    <t>indesit dpg 15b1nx dishwasher semi integrated 13 place settings energy class a colour black/stainless steel with buttons rotatable 49db a drying efficiency</t>
  </si>
  <si>
    <t>indesit ecotime dpg 15b1 nx built in dishwasher s/ steel</t>
  </si>
  <si>
    <t>indesit dpg 15b1 nx/dpg 15b1 nx</t>
  </si>
  <si>
    <t>hotpoint hfc3c26wsv/hfc3c26wsv</t>
  </si>
  <si>
    <t>Hotpoint HFC3C26WSV Silver</t>
  </si>
  <si>
    <t>hotpoint hfc3c26wsv 14 place extra efficient freestanding dishwasher silver</t>
  </si>
  <si>
    <t>hotpoint free standing dishwasher in silver</t>
  </si>
  <si>
    <t>hotpoint hfc3c26wsvuk 14 place setting dishwasher in silver</t>
  </si>
  <si>
    <t>hotpoint hfc3c26wsv 60cm ecotech dishwasher in silver 14 place set a</t>
  </si>
  <si>
    <t>hotpoint ecotech hfc 3c26 w sv uk dishwasher silver</t>
  </si>
  <si>
    <t>14 place dishwasher 7 progs class a silver</t>
  </si>
  <si>
    <t>hotpoint hfc3c26w full size dishwasher silver</t>
  </si>
  <si>
    <t>hotpoint integrated dishwasher in graphite</t>
  </si>
  <si>
    <t>Hotpoint LTB6M126 Integrated</t>
  </si>
  <si>
    <t>hotpoint aquarius ltb6m126 14 place fully integrated dishwasher</t>
  </si>
  <si>
    <t>hotpoint ltb6m126uk 60cm fully integrated dishwasher</t>
  </si>
  <si>
    <t>hotpoint aquarius ltb6m126 14 place integrated dishwasher a</t>
  </si>
  <si>
    <t>hotpoint ltb 6m126 full size integrated dishwasher</t>
  </si>
  <si>
    <t>hotpoint ltb6m126 dishwasher graphite</t>
  </si>
  <si>
    <t>indesit dsr 15b1 k slimline dishwasher black</t>
  </si>
  <si>
    <t>Indesit DSR15BK Black</t>
  </si>
  <si>
    <t>indesit ecotime dsr15b1k 10 place slim line dishwasher black</t>
  </si>
  <si>
    <t>indesit free standing slimline dishwasher in black</t>
  </si>
  <si>
    <t>indesit dsr15bk slimline dishwasher black</t>
  </si>
  <si>
    <t>indesit dsr15b1k slimline dishwasher black</t>
  </si>
  <si>
    <t>indesit dsr15b1k 10 place slimline freestanding dishwasher black</t>
  </si>
  <si>
    <t>indesit dsr15bk dishwasher slimline 10place 5prog black</t>
  </si>
  <si>
    <t>whirlpool wfo3p33dlu 14 place dishwasher white</t>
  </si>
  <si>
    <t>Whirlpool WFO3P33DLUK White</t>
  </si>
  <si>
    <t>whirlpool wfo3p33dl/wfo3p33dl</t>
  </si>
  <si>
    <t>14 place dishwasher 11 progs class a white</t>
  </si>
  <si>
    <t>whirlpool wfo3p33dluk 60cm freestanding dishwasher white</t>
  </si>
  <si>
    <t>whirlpool wfo3p33dl supreme clean 14 place dishwasher white</t>
  </si>
  <si>
    <t>siemens sn258w06tg iq 500 60cm freestanding dishwasher white</t>
  </si>
  <si>
    <t>Siemens SN258W06TG White</t>
  </si>
  <si>
    <t>siemens iq500 sn258w06tg 14 place freestanding dishwasher white</t>
  </si>
  <si>
    <t>siemens sn258w06tg freestanding dishwasher</t>
  </si>
  <si>
    <t>smeg cucina dic410 10 place slimline fully integrated dishwasher</t>
  </si>
  <si>
    <t>Smeg DIC410 Integrated</t>
  </si>
  <si>
    <t>smeg dic410 45cm fully integrated slimline dishwasher</t>
  </si>
  <si>
    <t>smeg dic410 45cm fully integrated dishwasher a aa rated</t>
  </si>
  <si>
    <t>smeg dic410 fully integrated dishwasher</t>
  </si>
  <si>
    <t>indesit ecotime dfg15b1k 13 place setting dishwasher black a</t>
  </si>
  <si>
    <t>Indesit DFG15B1K Black</t>
  </si>
  <si>
    <t>indesit dfg15b1k full size dishwasher black</t>
  </si>
  <si>
    <t>indesit eco time free standing dishwasher in black</t>
  </si>
  <si>
    <t>indesit dfg15b1k dishwasher 13place 5prog a black</t>
  </si>
  <si>
    <t>indesit dfg15b1k freestanding dishwasher 13 place settings 49db black</t>
  </si>
  <si>
    <t>indesit dfg15b1k 13 place freestanding dishwasher black</t>
  </si>
  <si>
    <t>indesit 60cm freestanding dishwasher dfg15b1k</t>
  </si>
  <si>
    <t>smeg di614pss 14 place fully integrated dishwasher</t>
  </si>
  <si>
    <t>Smeg DI614PSS Stainless Steel</t>
  </si>
  <si>
    <t>smeg di614pss 60cm fully integrated 14 place dishwasher with flexiduo baskets stainless steel</t>
  </si>
  <si>
    <t>smeg di614pss full size semi integrated dishwasher stainless steel</t>
  </si>
  <si>
    <t>smeg di614pss 60cm fully integrated dishwasher stainless steel</t>
  </si>
  <si>
    <t>smeg integrated dishwasher in stainless steel</t>
  </si>
  <si>
    <t>smeg di614pss dishwasher fully integrated a 60cm 14 place settings</t>
  </si>
  <si>
    <t>smeg di614pss/di614pss</t>
  </si>
  <si>
    <t>smeg di614pss fully integrated standard dishwasher stainless steel</t>
  </si>
  <si>
    <t>hotpoint aquarius lstb6m19 10 place slimline fully integrated dishwasher</t>
  </si>
  <si>
    <t>Hotpoint LSTB6M19</t>
  </si>
  <si>
    <t>hotpoint lstb6m19uk 45cm fully integrated dishwasher</t>
  </si>
  <si>
    <t>hotpoint lstb6m19uk fully integrated 10 place slimline dishwasher</t>
  </si>
  <si>
    <t>hotpoint lstb6m19 45cm fully integrated dishwasher in white 10 p set a</t>
  </si>
  <si>
    <t>hotpoint lstb 6m19 slimline integrated dishwasher white</t>
  </si>
  <si>
    <t>hotpoint lstb 6m19 slimline integrated dishwasher</t>
  </si>
  <si>
    <t>hotpoint lstb6m19/lstb6m19</t>
  </si>
  <si>
    <t>siemens sr256i00te iq500 45cm freestanding slimline dishwasher silver</t>
  </si>
  <si>
    <t>Siemens SR256I00TE Stainless Steel</t>
  </si>
  <si>
    <t>siemens sr256i00te iq 500 45cm freestanding dishwasher stainless steel</t>
  </si>
  <si>
    <t>siemens iq 500 free standing slimline dishwasher in silver</t>
  </si>
  <si>
    <t>whirlpool wio3t123pefuk/wio3t123pefuk</t>
  </si>
  <si>
    <t>Whirlpool WIO 3T123 PEF UK Integrated</t>
  </si>
  <si>
    <t>14 place built in dishwasher 10 programmes class a</t>
  </si>
  <si>
    <t>whirlpool wio3t123pefuk 60cm fully integrated dishwasher</t>
  </si>
  <si>
    <t>whirlpool integrated dishwasher in stainless steel</t>
  </si>
  <si>
    <t>whirlpool supreme clean wio 3t123 pef uk built in dishwasher stainless steel</t>
  </si>
  <si>
    <t>whirlpool supreme clean wio3t123pef 14 place fully integrated dishwasher</t>
  </si>
  <si>
    <t>whirlpool wio3t123pef built in 14 place dishwasher white</t>
  </si>
  <si>
    <t>hotpoint heic3c26c full size integrated dishwasher graphite a rated</t>
  </si>
  <si>
    <t>Hotpoint HEIC3C26C Integrated</t>
  </si>
  <si>
    <t>hotpoint heic3c26c 60cm integrated dishwasher in graphite 14 place a</t>
  </si>
  <si>
    <t>hotpoint heic3c26c built in full size dishwasher</t>
  </si>
  <si>
    <t>hotpoint heic3c26cuk</t>
  </si>
  <si>
    <t>hotpoint heic3c26c built in full size dishwasher silver</t>
  </si>
  <si>
    <t>13 place dishwasher 4 programmes class a</t>
  </si>
  <si>
    <t>AEG FFB41600ZW White</t>
  </si>
  <si>
    <t>aeg free standing dishwasher in white</t>
  </si>
  <si>
    <t>aeg ffb41600zw 60cm freestanding 13 place a dishwasher in white</t>
  </si>
  <si>
    <t>aeg ffb41600zw full size dishwasher white</t>
  </si>
  <si>
    <t>aeg ffb41600zw a ws geschirrsp ler stand 4pr</t>
  </si>
  <si>
    <t>aeg ffb41600zw 13 place freestanding dishwasher white</t>
  </si>
  <si>
    <t>hoover hdp2d1049w 45cm freestanding dishwasher white</t>
  </si>
  <si>
    <t>Hoover HDP2D1049W White</t>
  </si>
  <si>
    <t>hoover free standing slimline dishwasher in white</t>
  </si>
  <si>
    <t>hoover hdp 21049w slim dishwasher white</t>
  </si>
  <si>
    <t>hoover hdp2d1049b freestanding dishwasher 10 place setting slimline</t>
  </si>
  <si>
    <t>hoover hdp2d1049w 10 place slimline freestanding dishwasher white</t>
  </si>
  <si>
    <t>10 place slimline dishwasher 7 programs class a white</t>
  </si>
  <si>
    <t>hoover hdp2d1049w 10 place slimline dishwasher white</t>
  </si>
  <si>
    <t>siemens iq300 sr636d00mg 45cm fully integrated dishwasher with door open assist</t>
  </si>
  <si>
    <t>Siemens SR636D00MG Integrated</t>
  </si>
  <si>
    <t>siemens sr636d00mg super efficient 10 place slimline fully integrated dishwasher</t>
  </si>
  <si>
    <t>siemens iq 300 integrated slimline dishwasher in stainless steel</t>
  </si>
  <si>
    <t>aeg fss62600p integrated 13 place dishwasher</t>
  </si>
  <si>
    <t>AEG FSS62600P Integrated</t>
  </si>
  <si>
    <t>aeg fss62600p 13 place fully integrated dishwasher</t>
  </si>
  <si>
    <t>aeg fss62600p full size integrated dishwasher</t>
  </si>
  <si>
    <t>aeg fss62600p 60cm fully integrated dishwasher</t>
  </si>
  <si>
    <t>neff s511a50x0g 60cm fully integrated dishwasher</t>
  </si>
  <si>
    <t>Neff S511A50X0G Integrated</t>
  </si>
  <si>
    <t>neff s511a50x0g 60cm fully integrated 12 place dishwasher in black a</t>
  </si>
  <si>
    <t>neff s511a50x0g 12 place fully integrated dishwasher</t>
  </si>
  <si>
    <t>neff s511a50x0g full size integrated dishwasher</t>
  </si>
  <si>
    <t>smeg df612sve dishwasher freestanding 12 place settings 60cm silver</t>
  </si>
  <si>
    <t>Smeg DF612SVE Silver</t>
  </si>
  <si>
    <t>smeg free standing dishwasher in silver</t>
  </si>
  <si>
    <t>smeg df612sve full size dishwasher silver</t>
  </si>
  <si>
    <t>smeg df612sve 60cm freestanding dishwasher silver</t>
  </si>
  <si>
    <t>smeg df612sve 12 place freestanding dishwasher silver</t>
  </si>
  <si>
    <t>whirlpool slim line adp 301 ix uk dishwasher stainless steel</t>
  </si>
  <si>
    <t>Whirlpool ADP 301 IX Stainless Steel</t>
  </si>
  <si>
    <t>whirlpool adp301 ixu slimline dishwasher with 10 place settings</t>
  </si>
  <si>
    <t>whirlpool adp301ixuk/adp301ixuk</t>
  </si>
  <si>
    <t>10 place slimline dishwasher 6 progs class a s/steel</t>
  </si>
  <si>
    <t>whirlpool adp301ix 10 place slimline dishwasher</t>
  </si>
  <si>
    <t>whirlpool supreme clean adp301ix 10 place slimline freestanding dishwasher stainless steel</t>
  </si>
  <si>
    <t>miele g6620 sc 60cm wide freestanding dishwasher with 3d cutlery tray white</t>
  </si>
  <si>
    <t>Miele G 6620 SC White</t>
  </si>
  <si>
    <t>miele g6620sc full size dishwasher white</t>
  </si>
  <si>
    <t>miele g6620scwh 60cm freestanding dishwasher white</t>
  </si>
  <si>
    <t>miele free standing dishwasher in white</t>
  </si>
  <si>
    <t>miele g6620sc 14 place full size dishwasher in white</t>
  </si>
  <si>
    <t>miele g6620scwh 14 place freestanding dishwasher white</t>
  </si>
  <si>
    <t>miele g6620sc freestanding dishwasher</t>
  </si>
  <si>
    <t>zanussi zdi26022xa full size integrated dishwasher white</t>
  </si>
  <si>
    <t>Zanussi ZDI26022XA Stainless Steel</t>
  </si>
  <si>
    <t>zanussi zdi26022xa full size integrated dishwasher</t>
  </si>
  <si>
    <t>13 place semi integrated dishwasher 6 progs class a</t>
  </si>
  <si>
    <t>zanussi zdi26022xa 13 place semi integrated dishwasher stainless steel control panel</t>
  </si>
  <si>
    <t>zanussi zdi26022xa 13 place semi integrated dishwasher 6 progs class a</t>
  </si>
  <si>
    <t>zanussi integrated dishwasher in stainless steel</t>
  </si>
  <si>
    <t>zanussi integrierbare geschirrsp ler zdi26022xa /a</t>
  </si>
  <si>
    <t>whirlpool slim line adp 301 wh uk dishwasher white</t>
  </si>
  <si>
    <t>Whirlpool ADP 301 WH UK White</t>
  </si>
  <si>
    <t>whirlpool adp301whuk slimline 10 place dishwasher in white a rated</t>
  </si>
  <si>
    <t>whirlpool adp301wh/adp301wh</t>
  </si>
  <si>
    <t>10 place slimline dishwasher 6 progs class a white</t>
  </si>
  <si>
    <t>whirlpool free standing slimline dishwasher in white</t>
  </si>
  <si>
    <t>whirlpool adp301wh 10 place slimline dishwasher</t>
  </si>
  <si>
    <t>whirlpool supreme clean adp301wh 10 place slimline freestanding dishwasher white</t>
  </si>
  <si>
    <t>miele g4263vi 60cm fully integrated dishwasher</t>
  </si>
  <si>
    <t>Miele G 4263 Vi Active Integrated</t>
  </si>
  <si>
    <t>miele integrated dishwasher in stainless steel</t>
  </si>
  <si>
    <t>miele g4263 vi 60 cm wide 13 place settings fully integrated dishwasher stainless steel</t>
  </si>
  <si>
    <t>miele g4263vi full size integrated dishwasher</t>
  </si>
  <si>
    <t>indesit dfg15b1s dishwasher 13place 5prog a silver</t>
  </si>
  <si>
    <t>Indesit DFG15B1S Silver</t>
  </si>
  <si>
    <t>indesit ecotime dfg 15b1 s dishwasher silver</t>
  </si>
  <si>
    <t>indesit eco time free standing dishwasher in silver</t>
  </si>
  <si>
    <t>indesit dfg15b1s full size dishwasher silver</t>
  </si>
  <si>
    <t>indesit dfg15b1s 13 place freestanding dishwasher silver</t>
  </si>
  <si>
    <t>indesit dfg15b1s/dfg15b1s</t>
  </si>
  <si>
    <t>indesit 60cm freestanding dishwasher dfg15b1s</t>
  </si>
  <si>
    <t>indesit dfg15b1s slimline dishwasher silver</t>
  </si>
  <si>
    <t>siemens iq500 sn658d01mg 60cm integrated dishwasher</t>
  </si>
  <si>
    <t>Siemens SN658D01MG Integrated</t>
  </si>
  <si>
    <t>siemens iq500 sn658d01mg 13 place fully integrated dishwasher</t>
  </si>
  <si>
    <t>smeg lv612sve 60cm 12 place full size dishwasher in stainless steel</t>
  </si>
  <si>
    <t>Smeg LV612SVE Stainless Steel</t>
  </si>
  <si>
    <t>smeg lv612sve 12 place freestanding dishwasher silver</t>
  </si>
  <si>
    <t>smeg lv612sve 60cm freestanding dishwasher stainless steel</t>
  </si>
  <si>
    <t>smeg lv612sve freestanding dishwasher in stainless steel</t>
  </si>
  <si>
    <t>blomberg ldf30110w 60cm dishwasher in white 13 place set a 3yr gtee</t>
  </si>
  <si>
    <t>Blomberg LDF30110W White</t>
  </si>
  <si>
    <t>blomberg ldf30110w full size dishwasher white a rated</t>
  </si>
  <si>
    <t>blomberg ldf30110w</t>
  </si>
  <si>
    <t>blomberg ldf30110w 13 place setting dishwasher in white</t>
  </si>
  <si>
    <t>9 place built in dishwasher 5 progs class a</t>
  </si>
  <si>
    <t>Zanussi ZDV12004FA Integrated</t>
  </si>
  <si>
    <t>zanussi zdv12004fa fully integrated slimline dishwasher</t>
  </si>
  <si>
    <t>zanussi zdv12004fa integrated slimline dishwasher</t>
  </si>
  <si>
    <t>zanussi zdv12004fa 9 place slimline fully integrated dishwasher</t>
  </si>
  <si>
    <t>whirlpool supreme clean wfo 3p33 dl x uk dishwasher stainless steel</t>
  </si>
  <si>
    <t>Whirlpool WFO3P33DLXUK Stainless Steel</t>
  </si>
  <si>
    <t>whirlpool wfo3p33dlx 14 place supreme clean dishwasher in stainless steel</t>
  </si>
  <si>
    <t>whirlpool wfo3p33dlxuk/wfo3p33dlxuk</t>
  </si>
  <si>
    <t>14 place dishwasher 11 progs class a s/steel</t>
  </si>
  <si>
    <t>whirlpool wfo3p33dlx supreme clean 14 place dishwasher stainless steel</t>
  </si>
  <si>
    <t>whirlpool supreme clean wfc 3c26 uk dishwasher white</t>
  </si>
  <si>
    <t>Whirlpool WFC 3C26 White</t>
  </si>
  <si>
    <t>whirlpool supreme clean wfc3c26 14 place freestanding dishwasher white</t>
  </si>
  <si>
    <t>whirlpool wfc3c26uk/wfc3c26uk</t>
  </si>
  <si>
    <t>14 place dishwasher 8 progs class a white</t>
  </si>
  <si>
    <t>whirlpool wfc3c26uk 60cm freestanding dishwasher white</t>
  </si>
  <si>
    <t>whirlpool wfc3c26 14 place dishwasher</t>
  </si>
  <si>
    <t>miele g6770scvi 60cm fully integrated dishwasher</t>
  </si>
  <si>
    <t>Miele G6770SCVI Integrated</t>
  </si>
  <si>
    <t>miele g6770 scvi 60cm fully integrated 14 place dishwasher stainless steel</t>
  </si>
  <si>
    <t>miele g6770scvi full size integrated dishwasher</t>
  </si>
  <si>
    <t>miele g6770scvi 14 place energy efficient fully integrated dishwasher with cutlery tray</t>
  </si>
  <si>
    <t>miele g6770scviclst/g6770scviclst</t>
  </si>
  <si>
    <t>miele g6770scvi clst fully integrated dishwasher</t>
  </si>
  <si>
    <t>bosch smv40c00gb fully integrated black dishwasher</t>
  </si>
  <si>
    <t>Bosch SMV40C00GB Integrated</t>
  </si>
  <si>
    <t>smv40c00gb bosch built in dishwasher 4 programmes 12 place</t>
  </si>
  <si>
    <t>bosch smv40c00gb full size integrated dishwasher a energy rating white 12 place settings</t>
  </si>
  <si>
    <t>hotpoint sial11010p/sial11010p</t>
  </si>
  <si>
    <t>Hotpoint SIAL11010P White</t>
  </si>
  <si>
    <t>hotpoint sial110p slimline dishwasher white</t>
  </si>
  <si>
    <t>10 place slimline dishwasher 7 progs class a white</t>
  </si>
  <si>
    <t>hotpoint aquarius sial11010p 10 place slimline freestanding dishwasher white</t>
  </si>
  <si>
    <t>hotpoint sial11010p aquarius dishwasher a 10 place settings white freestanding</t>
  </si>
  <si>
    <t>hotpoint sial11010p 45cm aquarius slimline dishwasher in white a aa</t>
  </si>
  <si>
    <t>hotpoint sial11010p dishwasher aquarius slimline 10 place a rated white</t>
  </si>
  <si>
    <t>hotpoint slimline dishwasher sial11010p white</t>
  </si>
  <si>
    <t>indesit dfg15b1 slimline dishwasher white</t>
  </si>
  <si>
    <t>Indesit DFG15B1C White</t>
  </si>
  <si>
    <t>indesit dfg15b1 13 place freestanding dishwasher white</t>
  </si>
  <si>
    <t>indesit dfg15b1 full size dishwasher white</t>
  </si>
  <si>
    <t>indesit dfg15b1/dfg15b1</t>
  </si>
  <si>
    <t>siemens iq500 sn258b00me freistehend 14stellen</t>
  </si>
  <si>
    <t>Siemens SN258B00ME Stainless Steel</t>
  </si>
  <si>
    <t>siemens sn258b00me iq 500 60cm freestanding dishwasher black steel</t>
  </si>
  <si>
    <t>siemens sn258b00me super efficient 14 place full size dishwasher with variodrawer black steel</t>
  </si>
  <si>
    <t>zanussi zdt24004fa full size integrated dishwasher</t>
  </si>
  <si>
    <t>Zanussi ZDT24004FA Integrated</t>
  </si>
  <si>
    <t>zanussi integrated dishwasher in black</t>
  </si>
  <si>
    <t>zanussi zdt24004fa fully integrated full size dishwasher</t>
  </si>
  <si>
    <t>zanussi zdt24004fa 13 place fully integrated dishwasher</t>
  </si>
  <si>
    <t>smeg a4bl 8 120cm opera gloss black dual cavity dualfuel range cooker</t>
  </si>
  <si>
    <t>Smeg DI613PNH Integrated</t>
  </si>
  <si>
    <t>smeg di613pnh 13 place fully integrated dishwasher</t>
  </si>
  <si>
    <t>smeg di613pnh 60cm fully integrated dishwasher</t>
  </si>
  <si>
    <t>smeg di613pmax 13 place fully integrated dishwasher</t>
  </si>
  <si>
    <t>Smeg DI613PMAX Integrated</t>
  </si>
  <si>
    <t>smeg di613pmax 60cm fully integrated maxi height dishwasher</t>
  </si>
  <si>
    <t>smeg di613pmax 60cm fully integrated maxi height dishwasher stainless steel</t>
  </si>
  <si>
    <t>smeg di410t 10 place slimline fully integrated dishwasher</t>
  </si>
  <si>
    <t>Smeg DI410T Integrated Integrated</t>
  </si>
  <si>
    <t>smeg di410t 45cm fully integrated dishwasher</t>
  </si>
  <si>
    <t>smeg integrated slimline dishwasher in stainless steel</t>
  </si>
  <si>
    <t>smeg di410t slimline integrated dishwasher</t>
  </si>
  <si>
    <t>smeg di410t fully integrated dishwasher</t>
  </si>
  <si>
    <t>miele g6860 scvi 60cm fully integrated dishwasher with sensor clean feature stainless steel</t>
  </si>
  <si>
    <t>Miele G 6860 SCVi Integrated</t>
  </si>
  <si>
    <t>miele g6860scvi 60cm fully integrated dishwasher</t>
  </si>
  <si>
    <t>miele g6860scviclst/g6860scviclst</t>
  </si>
  <si>
    <t>miele g6860scvi clst 14 place ultra efficient fully integrated dishwasher</t>
  </si>
  <si>
    <t>siemens iq300 sn66d000gb 12 place fully integrated dishwasher</t>
  </si>
  <si>
    <t>Siemens SN66D000GB Integrated</t>
  </si>
  <si>
    <t>siemens sn66d000gb fully integrated dishwasher</t>
  </si>
  <si>
    <t>siemens sn66d000gb full size integrated dishwasher</t>
  </si>
  <si>
    <t>zanussi zdf22002wa full size dishwasher white</t>
  </si>
  <si>
    <t>Zanussi ZDF22002WA White</t>
  </si>
  <si>
    <t>13 place dishwasher 5 programmes class a white</t>
  </si>
  <si>
    <t>zanussi free standing dishwasher in white</t>
  </si>
  <si>
    <t>zanussi zdf22002wa freestanding a rated dishwasher white</t>
  </si>
  <si>
    <t>zanussi zdf22002wa 13 place freestanding dishwasher white</t>
  </si>
  <si>
    <t>zanussi zdf22002wa a weiss geschirrsp ler</t>
  </si>
  <si>
    <t>zanussi geschirrsp ler zdf22002wa</t>
  </si>
  <si>
    <t>bosch freestanding activewater dishwasher 60cm 6.5l very low water consumption serie 4 sms46iw02g white</t>
  </si>
  <si>
    <t>Bosch SMS46IW02G White</t>
  </si>
  <si>
    <t>bosch serie 4 active water sms46iw02g 13 place freestanding dishwasher white</t>
  </si>
  <si>
    <t>smeg 50 s retro style df6fabcr 13 place freestanding dishwasher cream</t>
  </si>
  <si>
    <t>Smeg DF6FABCR</t>
  </si>
  <si>
    <t>smeg df6fabcr full size dishwasher cream</t>
  </si>
  <si>
    <t>smeg 50 s retro free standing dishwasher in cream</t>
  </si>
  <si>
    <t>smeg df6fabcr 60cm freestanding retro dishwasher cream</t>
  </si>
  <si>
    <t>smeg df6fabcr 50s style freestanding retro dishwasher cream</t>
  </si>
  <si>
    <t>smeg 50 s retro style df6fabbl 13 place freestanding dishwasher black</t>
  </si>
  <si>
    <t>Smeg DF6FABBL Black</t>
  </si>
  <si>
    <t>smeg df6fabbl full size dishwasher black</t>
  </si>
  <si>
    <t>smeg df6fabbl 60cm freestanding retro dishwasher black</t>
  </si>
  <si>
    <t>smeg 50 s retro free standing dishwasher in black</t>
  </si>
  <si>
    <t>smeg df6fabbl 60cm 50 s style freestanding dishwasher black</t>
  </si>
  <si>
    <t>smeg 50 s retro style di6fabcr 13 place semi integrated dishwasher cream door</t>
  </si>
  <si>
    <t>Smeg DI6FABCR Integrated</t>
  </si>
  <si>
    <t>smeg 50 s retro integrated dishwasher in cream</t>
  </si>
  <si>
    <t>smeg di6fabcr 60cm 50s style built in 13 place dishwasher with flexiduo baskets cream</t>
  </si>
  <si>
    <t>smeg di6fabcr integrated retro style dishwasher cream</t>
  </si>
  <si>
    <t>smeg di6fabcr integrated full size dishwasher cream</t>
  </si>
  <si>
    <t>smeg di6fabcr 60cm integrated retro style dishwasher cream</t>
  </si>
  <si>
    <t>smeg df613pbl 13 place freestanding dishwasher black</t>
  </si>
  <si>
    <t>Smeg DF613PBL Black</t>
  </si>
  <si>
    <t>smeg df613pbl full size dishwasher black</t>
  </si>
  <si>
    <t>smeg df613pbl 60cm freestanding dishwasher black</t>
  </si>
  <si>
    <t>smeg free standing dishwasher in black</t>
  </si>
  <si>
    <t>whirlpool wfo3t3236px 14 place dishwasher stainless steel</t>
  </si>
  <si>
    <t>Whirlpool WFO3T3236PX White</t>
  </si>
  <si>
    <t>14 place dishwasher 10 progs class a white</t>
  </si>
  <si>
    <t>whirlpool wfo3t3236pxuk 60cm freestanding dishwasher stainless steel</t>
  </si>
  <si>
    <t>whirlpool supreme clean wfo3t3236px 14 place freestanding dishwasher stainless steel</t>
  </si>
  <si>
    <t>whirlpool wic3c23pefuk/wic3c23pefuk</t>
  </si>
  <si>
    <t>Whirlpool WIC 3C23 PEF UK Integrated</t>
  </si>
  <si>
    <t>14 place built in dishwasher 8 programmes class a</t>
  </si>
  <si>
    <t>whirlpool wic3c23pefuk 60cm fully integrated dishwasher</t>
  </si>
  <si>
    <t>whirlpool supreme clean wic 3c23 pef uk built in dishwasher silver</t>
  </si>
  <si>
    <t>whirlpool supreme clean wic3c23pef 14 place fully integrated dishwasher</t>
  </si>
  <si>
    <t>whirlpool wic3c23pef 14 full size 8 prgs pc</t>
  </si>
  <si>
    <t>miele g4203sc 14 place dishwasher with the original cutlery tray white</t>
  </si>
  <si>
    <t>Miele G 4203 SC White</t>
  </si>
  <si>
    <t>miele g4203scwh/g4203scwh</t>
  </si>
  <si>
    <t>miele g 4203 sc 60 cm wide freestanding dishwasher white</t>
  </si>
  <si>
    <t>miele g4203sc 60cm freestanding dishwasher white</t>
  </si>
  <si>
    <t>miele g4203sc clst full size dishwasher clean steel</t>
  </si>
  <si>
    <t>whirlpool supreme clean adg 522 uk built in dishwasher stainless steel</t>
  </si>
  <si>
    <t>Whirlpool ADG522UK Integrated</t>
  </si>
  <si>
    <t>10 place built in dishwasher 8 progs class a white</t>
  </si>
  <si>
    <t>whirlpool adg522uk 45cm fully integrated dishwasher</t>
  </si>
  <si>
    <t>whirlpool adg522 built in 10 place slimline dishwasher stainless steel</t>
  </si>
  <si>
    <t>whirlpool supreme clean adg522 10 place slimline fully integrated dishwasher</t>
  </si>
  <si>
    <t>siemens sn236i01mg iq 300 60cm freestanding dishwasher stainless steel</t>
  </si>
  <si>
    <t>Siemens SN236I01MG Stainless Steel</t>
  </si>
  <si>
    <t>siemens iq300 sn236i01mg 14 place freestanding dishwasher silver</t>
  </si>
  <si>
    <t>siemens iq 300 free standing dishwasher in stainless steel</t>
  </si>
  <si>
    <t>whirlpool wfc3b19uk 60cm freestanding dishwasher white</t>
  </si>
  <si>
    <t>Whirlpool WFC 3B19 UK White</t>
  </si>
  <si>
    <t>whirlpool free standing dishwasher in white</t>
  </si>
  <si>
    <t>whirlpool supreme clean wfc 3b19 uk dishwasher white</t>
  </si>
  <si>
    <t>whirlpool wfc3b19 13 place dishwasher</t>
  </si>
  <si>
    <t>whirlpool supreme clean wfc3b19 13 place freestanding dishwasher white</t>
  </si>
  <si>
    <t>hotpoint hfo3c22wf 14 place extra efficient freestanding dishwasher white</t>
  </si>
  <si>
    <t>Hotpoint HFO 3C23 WF White</t>
  </si>
  <si>
    <t>hotpoint hfo3c22wf 60cm freestanding ecotech dishwasher white</t>
  </si>
  <si>
    <t>hotpoint free standing dishwasher in white</t>
  </si>
  <si>
    <t>hotpoint hfo3c23wfuk 14 place setting dishwasher in white</t>
  </si>
  <si>
    <t>hotpoint hfo3c22wf full size dishwasher white</t>
  </si>
  <si>
    <t>whirlpool wfo3t3236puk 60cm freestanding dishwasher white</t>
  </si>
  <si>
    <t>Whirlpool WFO 3T323 6P UK White</t>
  </si>
  <si>
    <t>whirlpool supreme clean wfo3t3236p 14 place freestanding dishwasher white</t>
  </si>
  <si>
    <t>whirlpool wfo3t3236puk/wfo3t3236puk</t>
  </si>
  <si>
    <t>whirlpool wfo3t3236p 14 place dishwasher white</t>
  </si>
  <si>
    <t>fisher paykel dd60dchx9 double dishdrawer integral handle stainless steel</t>
  </si>
  <si>
    <t>Fisher &amp; Paykel DD60DCHX9 Stainless Steel</t>
  </si>
  <si>
    <t>fisher paykel dd60dchx9 built in dish drawer in stainless steel</t>
  </si>
  <si>
    <t>whirlpool wic3c26 built in 14 place dishwasher white</t>
  </si>
  <si>
    <t>Whirlpool WIC 3C26 UK Integrated</t>
  </si>
  <si>
    <t>whirlpool wic3c26uk/wic3c26uk</t>
  </si>
  <si>
    <t>whirlpool wic3c26uk 60cm fully integrated dishwasher</t>
  </si>
  <si>
    <t>whirlpool supreme clean wic 3c26 uk built in dishwasher silver</t>
  </si>
  <si>
    <t>whirlpool supreme clean wic3c26 14 place fully integrated dishwasher</t>
  </si>
  <si>
    <t>hoover hdp1d039w 13 place dishwasher</t>
  </si>
  <si>
    <t>Hoover HDP1D039W White</t>
  </si>
  <si>
    <t>hoover hdp1d039w 60cm dishwasher in white 13 place settings a rated</t>
  </si>
  <si>
    <t>hoover hdp1d039w 13 place one touch dishwasher in white</t>
  </si>
  <si>
    <t>9 place slimline dishwasher 5 programmes white</t>
  </si>
  <si>
    <t>Zanussi ZDS12002WA White</t>
  </si>
  <si>
    <t>zanussi zds12002wa slimline dishwasher white</t>
  </si>
  <si>
    <t>zanussi free standing slimline dishwasher in white</t>
  </si>
  <si>
    <t>zanussi zds12002wa 9 place slimline freestanding dishwasher white</t>
  </si>
  <si>
    <t>aeg fsb51400z 9 place slimline fully integrated dishwasher</t>
  </si>
  <si>
    <t>AEG FSB51400Z</t>
  </si>
  <si>
    <t>aeg integrated slimline dishwasher in silver</t>
  </si>
  <si>
    <t>aeg fsb51400z a geschirrsp ler vollinteg. 45cm</t>
  </si>
  <si>
    <t>aeg geschirrsp ler 45 cm fsb51400z</t>
  </si>
  <si>
    <t>whirlpool adg211 45cm fully integrated dishwasher</t>
  </si>
  <si>
    <t>Whirlpool ADG211 Integrated</t>
  </si>
  <si>
    <t>whirlpool integrated slimline dishwasher in black</t>
  </si>
  <si>
    <t>whirlpool adg211 slimline 10 place fully integrated dishwasher</t>
  </si>
  <si>
    <t>whirlpool supreme clean adg211 9 place slimline fully integrated dishwasher</t>
  </si>
  <si>
    <t>zanussi zdf26020xa full size dishwasher stainless steel</t>
  </si>
  <si>
    <t>Zanussi ZDF26020XA Stainless Steel</t>
  </si>
  <si>
    <t>zanussi free standing dishwasher in stainless steel</t>
  </si>
  <si>
    <t>zanussi zdf26020xa 13 place freestanding dishwasher stainless steel</t>
  </si>
  <si>
    <t>13 place dishwasher 5 programmes class a s/steel</t>
  </si>
  <si>
    <t>Zanussi ZDF22002XA Stainless Steel</t>
  </si>
  <si>
    <t>zanussi zdf22002xa full size dishwasher stainless steel</t>
  </si>
  <si>
    <t>zanussi zdf22002xa 13 place freestanding dishwasher stainless steel</t>
  </si>
  <si>
    <t>zanussi zdf26020wa full size dishwasher white</t>
  </si>
  <si>
    <t>Zanussi ZDF26020WA White</t>
  </si>
  <si>
    <t>zanussi zdf26020wa 13 place freestanding dishwasher white</t>
  </si>
  <si>
    <t>zanussi geschirrsp ler zdf26020wa</t>
  </si>
  <si>
    <t>zanussi zdt26030fa 13 place fully integrated dishwasher</t>
  </si>
  <si>
    <t>Zanussi ZDT26030FA Integrated</t>
  </si>
  <si>
    <t>zanussi zdt26030fa full size integrated dishwasher</t>
  </si>
  <si>
    <t>sn236w00ig siemens 13 place full size dishwasher white</t>
  </si>
  <si>
    <t>Siemens SN236W00IG White</t>
  </si>
  <si>
    <t>siemens sn236w00ig extraklasse dishwasher</t>
  </si>
  <si>
    <t>siemens sn236w02ig 13 place freestanding dishwasher white</t>
  </si>
  <si>
    <t>siemens sn236w01ig iq 300 60cm freestanding dishwasher white</t>
  </si>
  <si>
    <t>Siemens SN236W01IG White</t>
  </si>
  <si>
    <t>siemens iq300 sn236w01ig 13 place freestanding dishwasher white</t>
  </si>
  <si>
    <t>siemens iq 300 free standing dishwasher in white</t>
  </si>
  <si>
    <t>aeg ffb53600zm 13 place freestanding dishwasher silver</t>
  </si>
  <si>
    <t>AEG FFB53600ZM Stainless Steel</t>
  </si>
  <si>
    <t>aeg ffb53600zm full size dishwasher stainless steel</t>
  </si>
  <si>
    <t>aeg free standing dishwasher in stainless steel</t>
  </si>
  <si>
    <t>smeg 50 s retro style df6fabrd 13 place freestanding dishwasher red</t>
  </si>
  <si>
    <t>Smeg DF6FABRD Red</t>
  </si>
  <si>
    <t>smeg df6fabrd 60cm freestanding retro dishwasher red</t>
  </si>
  <si>
    <t>smeg 50 s retro free standing dishwasher in red</t>
  </si>
  <si>
    <t>smeg df6fabrd 60cm 50s style freestanding retro dishwasher red</t>
  </si>
  <si>
    <t>smeg di613p 13 place fully integrated dishwasher</t>
  </si>
  <si>
    <t>Smeg DI613P Integrated</t>
  </si>
  <si>
    <t>smeg di613p 60cm fully integrated dishwasher</t>
  </si>
  <si>
    <t>smeg di613p full size integrated dishwasher</t>
  </si>
  <si>
    <t>smeg di613p 60cm fully integrated standard dishwasher stainless steel</t>
  </si>
  <si>
    <t>whirlpool wfc3c24p/wfc3c24p</t>
  </si>
  <si>
    <t>Whirlpool WFC3C24PUK White</t>
  </si>
  <si>
    <t>whirlpool wfc3c24puk 60cm freestanding dishwasher white</t>
  </si>
  <si>
    <t>whirlpool supreme clean wfc3c24p 14 place freestanding dishwasher white</t>
  </si>
  <si>
    <t>whirlpool wfc3c24p 14 place dishwasher</t>
  </si>
  <si>
    <t>aeg feb52600zm a ed geschirrsp ler integriert</t>
  </si>
  <si>
    <t>AEG FEB52600ZM Stainless Steel</t>
  </si>
  <si>
    <t>aeg feb52600zm 13 place semi integrated dishwasher stainless steel control panel</t>
  </si>
  <si>
    <t>aeg feb52600zm full size integrated dishwasher</t>
  </si>
  <si>
    <t>aeg geschirrsp ler feb52600zm</t>
  </si>
  <si>
    <t>siemens iq700 sn736x03me dishwasher</t>
  </si>
  <si>
    <t>Siemens SN736X03ME</t>
  </si>
  <si>
    <t>siemens iq300 sn736x03me 14 place fully integrated dishwasher</t>
  </si>
  <si>
    <t>smeg di612e fully integrated 12 place full size dishwasher</t>
  </si>
  <si>
    <t>Smeg DI612E Integrated</t>
  </si>
  <si>
    <t>smeg integrated dishwasher in black</t>
  </si>
  <si>
    <t>smeg di612e 12 place fully integrated dishwasher</t>
  </si>
  <si>
    <t>smeg di512e 60cm fully integrated 12 place dishwashe</t>
  </si>
  <si>
    <t>Hotpoint SIUF 32120 P</t>
  </si>
  <si>
    <t>hotpoint siuf32120p 45cm ultima slimline dishwasher in white 10 place</t>
  </si>
  <si>
    <t>hotpoint ultima siuf32120 10 place slimline freestanding dishwasher white</t>
  </si>
  <si>
    <t>hotpoint siuf32120p slimline dishwasher white</t>
  </si>
  <si>
    <t>hotpoint siuf32120p dishwasher ultima slimline 10 place a digital white</t>
  </si>
  <si>
    <t>hotpoint siuf32120p/siuf32120p</t>
  </si>
  <si>
    <t>miele g4940sciclst 60cm jubilee semi integrated dishwasher stainless steel</t>
  </si>
  <si>
    <t>Miele G 4940 SCI</t>
  </si>
  <si>
    <t>miele jubilee g4940sci semi integrated 14 place dishwasher in clean steel</t>
  </si>
  <si>
    <t>miele g4940sciclst 14 place semi integrated dishwasher cleansteel</t>
  </si>
  <si>
    <t>indesit dsr15bs dishwasher slimline 10place 5prog silver</t>
  </si>
  <si>
    <t>Indesit DSR15BS Silver</t>
  </si>
  <si>
    <t>indesit dsr15bs slimline dishwasher silver</t>
  </si>
  <si>
    <t>indesit dsr15b1s 10 place slimline freestanding dishwasher silver</t>
  </si>
  <si>
    <t>10 place slimline dishwasher 5 progs class a silver</t>
  </si>
  <si>
    <t>indesit dsr15b1s freestanding dishwasher slimline 10 place setting silver</t>
  </si>
  <si>
    <t>hotpoint aquarius hbc2b19x 13 place semi integrated dishwasher stainless steel control panel</t>
  </si>
  <si>
    <t>Hotpoint HBC 2B19 X UK Stainless Steel</t>
  </si>
  <si>
    <t>hotpoint semi integrated 13 place dishwasher hbc2b19x</t>
  </si>
  <si>
    <t>hotpoint hbc2b19 full size dishwasher stainless steel</t>
  </si>
  <si>
    <t>hotpoint hbc2b19x/hbc2b19x</t>
  </si>
  <si>
    <t>hotpoint hbc 2b19 x full size semi integrated dishwasher inox</t>
  </si>
  <si>
    <t>indesit disr14b1uk/disr14b1uk</t>
  </si>
  <si>
    <t>Indesit DISR14B1 Integrated</t>
  </si>
  <si>
    <t>indesit integrated slimline dishwasher in white</t>
  </si>
  <si>
    <t>indesit disr 14b1 slimline integrated dishwasher</t>
  </si>
  <si>
    <t>indesit disr14b1 10 place slimline fully integrated dishwasher</t>
  </si>
  <si>
    <t>indesit disr14b1 45cm fully integrated dishwasher in white 10 place</t>
  </si>
  <si>
    <t>indesit disr14b1 integrated slimline dishwasher white</t>
  </si>
  <si>
    <t>fisher paykel dd60dchb9 double dishdrawer 81331 black dishwasher</t>
  </si>
  <si>
    <t>Fisher &amp; Paykel DD60DCHB9 Black</t>
  </si>
  <si>
    <t>fisher paykel dd60dchb9 double dishdrawer with ultraflat door in black</t>
  </si>
  <si>
    <t>fisher paykel dd60dchb9 double dishdrawer integral handle black</t>
  </si>
  <si>
    <t>miele g6730scclst/g6730scclst</t>
  </si>
  <si>
    <t>Miele G6730SC Stainless Steel</t>
  </si>
  <si>
    <t>miele g6730scclst 60cm freestanding dishwasher stainless steel</t>
  </si>
  <si>
    <t>miele g6730 sc 60 cm freestanding dishwasher with sensor wash programmer clean steel</t>
  </si>
  <si>
    <t>miele g6730sc clean steel dishwasher</t>
  </si>
  <si>
    <t>cda wc600 15 place fully integrated dishwasher</t>
  </si>
  <si>
    <t>CDA WC600 Integrated</t>
  </si>
  <si>
    <t>cda wc600 60cm fully integrated dishwasher</t>
  </si>
  <si>
    <t>cda wc600 fully integrated dishwasher 15 place settings aaa rated</t>
  </si>
  <si>
    <t>cda wc600 fully integrated dishwasher</t>
  </si>
  <si>
    <t>gorenje essential line integrated dishwasher in black</t>
  </si>
  <si>
    <t>Gorenje GV61010UK Integrated</t>
  </si>
  <si>
    <t>gorenje gv61010uk 12 place fully integrated dishwasher</t>
  </si>
  <si>
    <t>gorenje gv61010uk 60cm full size a built in 12 place dishwashergv61010uk 60cm full size a built in 12 place dishwasher</t>
  </si>
  <si>
    <t>gorenje 60cm fully integrated dishwasher gv61010uk</t>
  </si>
  <si>
    <t>whirlpool wio3033del/wio3033del</t>
  </si>
  <si>
    <t>Whirlpool WIO 3O33 DEL</t>
  </si>
  <si>
    <t>whirlpool supreme clean wio3o33del 14 place fully integrated dishwasher</t>
  </si>
  <si>
    <t>miele g4263scvi 60cm fully integrated dishwasher</t>
  </si>
  <si>
    <t>Miele G 4263 SCVi Active Integrated</t>
  </si>
  <si>
    <t>miele g4263 scvi 60cm fully integrated dishwasher stainless steel</t>
  </si>
  <si>
    <t>miele g4263scvi 14 place fully integrated dishwasher with cutlery tray</t>
  </si>
  <si>
    <t>miele g4263scviclst/g4263scviclst</t>
  </si>
  <si>
    <t>zanussi zdt22003fa full size integrated dishwasher</t>
  </si>
  <si>
    <t>Zanussi ZDT22003FA Integrated</t>
  </si>
  <si>
    <t>zanussi zdt22003fa fully integrated full size dishwasher</t>
  </si>
  <si>
    <t>zanussi zdt22003fa 13 place fully integrated dishwasher</t>
  </si>
  <si>
    <t>zanussi zdt22003fa full size integrated dishwasher white</t>
  </si>
  <si>
    <t>zanussi vollintegr. geschirrsp ler zdt22003fa /a</t>
  </si>
  <si>
    <t>samsung dw60m6040bb fully integrated standard dishwasher black control panel</t>
  </si>
  <si>
    <t>Samsung DW60M6040BB Integrated</t>
  </si>
  <si>
    <t>samsung dw60m6040bb/eu full size integrated dishwasher</t>
  </si>
  <si>
    <t>samsung dw60m6040bb 60cm fully integrated dishwasher</t>
  </si>
  <si>
    <t>samsung dw60m6040bb 13 place fully integrated dishwasher</t>
  </si>
  <si>
    <t>samsung dw60m6040bb</t>
  </si>
  <si>
    <t>smeg df613pw 13 place freestanding dishwasher white</t>
  </si>
  <si>
    <t>Smeg DF613PW White</t>
  </si>
  <si>
    <t>smeg free standing dishwasher in white</t>
  </si>
  <si>
    <t>smeg df613pw 60cm freestanding dishwasher white</t>
  </si>
  <si>
    <t>smeg 50 s retro style di6fabbl 13 place semi integrated dishwasher black door</t>
  </si>
  <si>
    <t>Smeg DI6FABBL Integrated</t>
  </si>
  <si>
    <t>smeg 50 s retro integrated dishwasher in black</t>
  </si>
  <si>
    <t>smeg di6fabbl integrated retro style dishwasher black</t>
  </si>
  <si>
    <t>smeg di6fabbl 60cm 50s style built in 13 place dishwasher with flexiduo baskets black</t>
  </si>
  <si>
    <t>whirlpool wfc3c24px/wfc3c24px</t>
  </si>
  <si>
    <t>Whirlpool WFC 3C24 P X UK Stainless Steel</t>
  </si>
  <si>
    <t>14 place dishwasher 8 progs class a s/steel</t>
  </si>
  <si>
    <t>whirlpool wfc3c24pxuk 60cm freestanding dishwasher stainless steel</t>
  </si>
  <si>
    <t>whirlpool supreme clean wfc 3c24 p x uk dishwasher stainless steel</t>
  </si>
  <si>
    <t>whirlpool supreme clean wfc3c24px 14 place freestanding dishwasher stainless steel</t>
  </si>
  <si>
    <t>whirlpool wfc3c24px 14 place dishwasher</t>
  </si>
  <si>
    <t>hotpoint lstf 9h123 c l uk stainless steel</t>
  </si>
  <si>
    <t>Hotpoint LSTF9H126CL Stainless Steel</t>
  </si>
  <si>
    <t>hotpoint lstf9h123cl 45cm fully integrated dishwasher</t>
  </si>
  <si>
    <t>hotpoint lstf 9h123 c l uk slimline integrated dishwasher</t>
  </si>
  <si>
    <t>hotpoint lstf9h123cluk fully integrated 10 place slimline dishwasher a</t>
  </si>
  <si>
    <t>hotpoint lstf9h123cl slim integrated dishwasher s/steel</t>
  </si>
  <si>
    <t>indesit lstf9h123cl/lstf9h123cl</t>
  </si>
  <si>
    <t>miele g4203sciwh 60cm semi integrated dishwasher white</t>
  </si>
  <si>
    <t>Miele G 4203 SCi Active White</t>
  </si>
  <si>
    <t>miele g 4203 sci semi integrated dishwasher stainless steel</t>
  </si>
  <si>
    <t>miele g4203sciwh/g4203sciwh</t>
  </si>
  <si>
    <t>belling fdw150 full size dishwasher white</t>
  </si>
  <si>
    <t>Belling FDW150 White</t>
  </si>
  <si>
    <t>15 place dishwasher 4 progs class a white</t>
  </si>
  <si>
    <t>belling free standing dishwasher in white</t>
  </si>
  <si>
    <t>belling fdw150 60cm freestanding 15 place a dishwasher in white 444444346</t>
  </si>
  <si>
    <t>belling fdw150whi/fdw150whi</t>
  </si>
  <si>
    <t>belling fdw150 15 place freestanding dishwasher white</t>
  </si>
  <si>
    <t>miele g 4940 sc freestanding dishwasher</t>
  </si>
  <si>
    <t>Miele G 4940 SC</t>
  </si>
  <si>
    <t>miele jubilee g4940scwh 14 place freestanding dishwasher white</t>
  </si>
  <si>
    <t>miele g4940 sc jubilee 14 place freestanding dishwasher white</t>
  </si>
  <si>
    <t>miele g4940sc full size dishwasher white</t>
  </si>
  <si>
    <t>miele g4940sc freestanding dishwasher</t>
  </si>
  <si>
    <t>miele g 4990 scvi jubilee fully integrated full size dishwasher</t>
  </si>
  <si>
    <t>Miele G 4990 SCVI</t>
  </si>
  <si>
    <t>miele g4990scvi jubilee 60cm fully integrated full size dishwasher stainless steel</t>
  </si>
  <si>
    <t>miele g4990scvi 60cm jubilee fully integrated dishwasher</t>
  </si>
  <si>
    <t>miele g4990scviclst/g4990scviclst</t>
  </si>
  <si>
    <t>bosch slimline dishwasher sps40e32gb</t>
  </si>
  <si>
    <t>Bosch SPS40E32GB White</t>
  </si>
  <si>
    <t>bosch sps40e32gb slimline dishwasher a energy rating in white</t>
  </si>
  <si>
    <t>fisher paykel dd60ddfhx7 dishwasher 89474 designer series flat twin dishdrawer</t>
  </si>
  <si>
    <t>Fisher &amp; Paykel DD60DDFHX7 Integrated</t>
  </si>
  <si>
    <t>fisher paykel dd60ddfhx7 double drawer dishwasher</t>
  </si>
  <si>
    <t>Gorenje GV66260UK Integrated</t>
  </si>
  <si>
    <t>gorenje gv66260uk fully integrated 16 place setting a rated dishwasher</t>
  </si>
  <si>
    <t>gorenje gv66260uk fully integrated 16 place dishwasher</t>
  </si>
  <si>
    <t>fisher paykel dd60sahx9 classic series single dishdrawer stainless steel</t>
  </si>
  <si>
    <t>Fisher &amp; Paykel DD60SAHX9 Stainless Steel</t>
  </si>
  <si>
    <t>dd60sahx9 classic ss recessed handle with ss trim single dishdrawer smart drive techn</t>
  </si>
  <si>
    <t>aeg fss63400p 9 place slimline fully integrated dishwasher</t>
  </si>
  <si>
    <t>AEG FSS63400P Integrated</t>
  </si>
  <si>
    <t>aeg fss63400p 45cm fully integrated dishwasher</t>
  </si>
  <si>
    <t>aeg fss63400p slimline integrated dishwasher</t>
  </si>
  <si>
    <t>hoover free standing slimline dishwasher in black</t>
  </si>
  <si>
    <t>Hoover HDP2D1049B Black</t>
  </si>
  <si>
    <t>hoover hdp 21049b slim dishwasher black</t>
  </si>
  <si>
    <t>10 place slimline dishwasher 7 programs class a black</t>
  </si>
  <si>
    <t>hoover hdp2d10149b 80 10 place slimline dishwasher 7 programs class a black</t>
  </si>
  <si>
    <t>smeg lv612ble 60cm 12 place full size dishwasher in black</t>
  </si>
  <si>
    <t>Smeg LV612BLE Black</t>
  </si>
  <si>
    <t>smeg lv612ble 12 place freestanding dishwasher black</t>
  </si>
  <si>
    <t>smeg lv612ble 60cm freestanding dishwasher black</t>
  </si>
  <si>
    <t>smeg lv612we 60cm freestanding dishwasher white</t>
  </si>
  <si>
    <t>Smeg LV612WE White</t>
  </si>
  <si>
    <t>smeg lv612we 12 place freestanding dishwasher white</t>
  </si>
  <si>
    <t>fisher paykel dd60scthx9 ss tall tub dish drawer recessed handle with ss trim</t>
  </si>
  <si>
    <t>Fisher &amp; Paykel DD60SCTHX9 Stainless Steel</t>
  </si>
  <si>
    <t>fisher paykel dd60scthx9 ultraflat tall tub single dishdrawer stainless steel</t>
  </si>
  <si>
    <t>miele g6895scvik2oxxl 60cm fully integrated tall height dishwasher</t>
  </si>
  <si>
    <t>Miele G 6895 SCVi XXL K2O Stainless Steel</t>
  </si>
  <si>
    <t>miele g6895scvik2oxxl/g6895scvik2oxxl</t>
  </si>
  <si>
    <t>miele g6895 scvi k2o xxl fully integrated dishwasher stainless steel</t>
  </si>
  <si>
    <t>miele g6895scvi k2o fully integrated dishwasher xxl</t>
  </si>
  <si>
    <t>aeg ffb62400pw slimline dishwasher white</t>
  </si>
  <si>
    <t>AEG FFB62400PW White</t>
  </si>
  <si>
    <t>aeg free standing slimline dishwasher in white</t>
  </si>
  <si>
    <t>aeg ffb62400pw 9 place slimline freestanding dishwasher white</t>
  </si>
  <si>
    <t>aeg ffb62400pw a ws geschirrsp ler stand 6pr</t>
  </si>
  <si>
    <t>aeg ffb62400pw/ffb62400pw</t>
  </si>
  <si>
    <t>9 place slimline dishwasher 6 programmes class a</t>
  </si>
  <si>
    <t>aeg fee62600pm a ed geschirrsp ler integriert</t>
  </si>
  <si>
    <t>AEG FEE62600PM Stainless Steel</t>
  </si>
  <si>
    <t>aeg fee62600pm 13 place semi integrated dishwasher stainless steel control panel</t>
  </si>
  <si>
    <t>aeg geschirrsp ler proclean fee62600pm</t>
  </si>
  <si>
    <t>bosch serie 6 spv69t00gb 10 place 45cm slimline integrated dishwasher with activewater technology white</t>
  </si>
  <si>
    <t>Bosch SPV69T00GB Integrated</t>
  </si>
  <si>
    <t>bosch spv69t00gb serie 6 45cm fully integrated</t>
  </si>
  <si>
    <t>bosch spv66tx00g series 6 45cm fully integrated dishwasher</t>
  </si>
  <si>
    <t>bosch sps53m02gb serie 6 45cm slim line dishwasher white</t>
  </si>
  <si>
    <t>Bosch SPS53M02GB White</t>
  </si>
  <si>
    <t>9 place slimline dishwasher 5 progs class a white</t>
  </si>
  <si>
    <t>bosch sps53m08gb 9 place slimline freestanding dishwasher in silver inox</t>
  </si>
  <si>
    <t>bosch serie 6 sps53m08gb 9 place 45cm slimline dishwasher with activewater technology silver</t>
  </si>
  <si>
    <t>bosch sps59t02gb series6 45cm free standing dishwasher white</t>
  </si>
  <si>
    <t>Bosch SPS59T02GB White</t>
  </si>
  <si>
    <t>10 place slimline dishwasher 5 progs class a white</t>
  </si>
  <si>
    <t>bosch sps59t02gb own 10places safedishwasher safe slimline 45cm white button white</t>
  </si>
  <si>
    <t>belling fdw90 45cm slimline freestanding 9 place a dishwasher in white 444444344</t>
  </si>
  <si>
    <t>Belling FDW90 White</t>
  </si>
  <si>
    <t>belling simplicity free standing slimline dishwasher in white</t>
  </si>
  <si>
    <t>belling fdw90whi/fdw90whi</t>
  </si>
  <si>
    <t>belling fdw90 slimline dishwasher white</t>
  </si>
  <si>
    <t>belling fdw90 9 place slimline freestanding dishwasher white</t>
  </si>
  <si>
    <t>beko free standing slimline dishwasher in white</t>
  </si>
  <si>
    <t>Beko DFS05010W White</t>
  </si>
  <si>
    <t>beko dfs05010w slimline dishwasher white</t>
  </si>
  <si>
    <t>beko dfs05010w 10 place slimline freestanding dishwasher white</t>
  </si>
  <si>
    <t>white knight dw1460wa 14 place freestanding dishwasher white</t>
  </si>
  <si>
    <t>White Knight DW1460WA White</t>
  </si>
  <si>
    <t>white knight 14 place dishwasher</t>
  </si>
  <si>
    <t>white knight dw1460wa 60cm dishwasher in white 14 place settings a rat</t>
  </si>
  <si>
    <t>beko dfs05010b slimline dishwasher black</t>
  </si>
  <si>
    <t>Beko DFS05010B Black</t>
  </si>
  <si>
    <t>beko dfs05010b 10 place slimline freestanding dishwasher black</t>
  </si>
  <si>
    <t>beko free standing slimline dishwasher in black</t>
  </si>
  <si>
    <t>montpellier mdi650x 12 place semi integrated dishwasher stainless steel control panel</t>
  </si>
  <si>
    <t>Montpellier MDI650X Stainless Steel</t>
  </si>
  <si>
    <t>montpellier mdi650x 60cm integrated dishwasher with stainless steel fascia</t>
  </si>
  <si>
    <t>montpellier mdi650x</t>
  </si>
  <si>
    <t>hoover hdp1do39b 80 hdp1d039b 13 place freestanding dishwasher with one touch black</t>
  </si>
  <si>
    <t>Hoover HDP1D039B Black</t>
  </si>
  <si>
    <t>hoover hdp1d039b/hdp1d039b</t>
  </si>
  <si>
    <t>13 place dishwasher 10 progs class a one touch black</t>
  </si>
  <si>
    <t>hoover hdp1do39b 80 13 place dishwasher 10 progs class a one touch black</t>
  </si>
  <si>
    <t>aeg ffe62620pw full size dishwasher white</t>
  </si>
  <si>
    <t>AEG FFE62620PW White</t>
  </si>
  <si>
    <t>aeg ffe62620pw/ffe62620pw</t>
  </si>
  <si>
    <t>aeg ffe62620pw 13 place freestanding dishwasher white</t>
  </si>
  <si>
    <t>aeg ffe62620pw 60cm freestanding dishwasher white</t>
  </si>
  <si>
    <t>indesit disr57m96z slimline 10 place fully integrated dishwasher</t>
  </si>
  <si>
    <t>Indesit DISR57H96Z Integrated</t>
  </si>
  <si>
    <t>indesit disr57m96z slimline integrated dishwasher white</t>
  </si>
  <si>
    <t>indesit integrated slimline dishwasher in silver</t>
  </si>
  <si>
    <t>indesit disr 57m96 z uk slimline integrated dishwasher</t>
  </si>
  <si>
    <t>hotpoint hfc2b26c 14 place extra efficient freestanding dishwasher white</t>
  </si>
  <si>
    <t>Hotpoint HFC 2B+26 C White</t>
  </si>
  <si>
    <t>hotpoint hfc 2b 26 c full size dishwasher white</t>
  </si>
  <si>
    <t>hotpoint hfc2b 26c full size dishwasher white</t>
  </si>
  <si>
    <t>hfc2b 26c wh</t>
  </si>
  <si>
    <t>miele g4990vi 0870 60cm jubilee fully integrated dishwasher</t>
  </si>
  <si>
    <t>Miele G 4990 VI</t>
  </si>
  <si>
    <t>miele jubilee g4990vi 13 place fully integrated dishwasher</t>
  </si>
  <si>
    <t>miele g4990vi fully integrated 13 place full size dishwasher</t>
  </si>
  <si>
    <t>miele g4990vi full size integrated dishwasher</t>
  </si>
  <si>
    <t>miele g 4990 vi jubilee 60cm 13 place fully integrated dishwasher stainless steel</t>
  </si>
  <si>
    <t>white knight dw1460ia 14 place fully integrated dishwasher</t>
  </si>
  <si>
    <t>White Knight DW1460IA Integrated</t>
  </si>
  <si>
    <t>white knight built in dishwasher</t>
  </si>
  <si>
    <t>white knight dw1460ia fully integrated 14 place full size dishwasher in white 2 year parts and labour guarantee</t>
  </si>
  <si>
    <t>aeg comfortlift ffe63806pw 13 place freestanding dishwasher white</t>
  </si>
  <si>
    <t>AEG FFE63806PW Stainless Steel</t>
  </si>
  <si>
    <t>aeg ffe63806pw 60cm freestanding comfortlift dishwasher white</t>
  </si>
  <si>
    <t>aeg comfortlift ffe63806pw full size dishwasher white</t>
  </si>
  <si>
    <t>aeg comfortlift free standing dishwasher in white</t>
  </si>
  <si>
    <t>bosch spv40c10gb serie 4 45cm fully integrated</t>
  </si>
  <si>
    <t>Bosch SPV40C10GB Integrated</t>
  </si>
  <si>
    <t>bosch spv40c10gb activewater 45cm integrated slimline dishwasher a ra</t>
  </si>
  <si>
    <t>14 place integrated dishwasher 8 programmes class a</t>
  </si>
  <si>
    <t>Indesit DIFP 8T96 Z UK Integrated</t>
  </si>
  <si>
    <t>indesit difp8t96z extra baby care 14 place fully integrated dishwasher</t>
  </si>
  <si>
    <t>indesit difp8t96z full size integrated dishwasher s/ steel</t>
  </si>
  <si>
    <t>indesit integrated dishwasher in silver</t>
  </si>
  <si>
    <t>indesit difp8t96zuk 14 place setting built in dishwasher</t>
  </si>
  <si>
    <t>AEG FSS62700P Integrated</t>
  </si>
  <si>
    <t>aeg fss62700p full size integrated dishwasher</t>
  </si>
  <si>
    <t>aeg fss62700p 15 place fully integrated dishwasher</t>
  </si>
  <si>
    <t>fisher paykel dd60dchw9 double dishdrawer</t>
  </si>
  <si>
    <t>Fisher &amp; Paykel DD60DCHW9 White</t>
  </si>
  <si>
    <t>fisher paykel dd60dchw9 double dishdrawer 81138 white dishwasher</t>
  </si>
  <si>
    <t>fisher paykel dd60dchw9 double dishdrawer integral handle white</t>
  </si>
  <si>
    <t>swan sdw7040grn retro dishwasher grey</t>
  </si>
  <si>
    <t>Swan SDW7040GRN</t>
  </si>
  <si>
    <t>swan retro free standing dishwasher in grey</t>
  </si>
  <si>
    <t>swan sdw7040grn 12 place retro dishwasher</t>
  </si>
  <si>
    <t>swan sdw7040grn full size dishwasher grey</t>
  </si>
  <si>
    <t>Miele G 4203 i Active White</t>
  </si>
  <si>
    <t>miele g4203iwh 60cm semi integrated dishwasher white</t>
  </si>
  <si>
    <t>miele g4203i semi integrated 13 place full size dishwasher in white</t>
  </si>
  <si>
    <t>miele g 4203i 60 cm integrated dishwasher stainless steel</t>
  </si>
  <si>
    <t>freestanding dishwashers</t>
  </si>
  <si>
    <t>indesit dsr15b slimline dishwasher white</t>
  </si>
  <si>
    <t>Indesit DSR15B White</t>
  </si>
  <si>
    <t>indesit ecotime dsr15b1w 10 place slim line dishwasher in white</t>
  </si>
  <si>
    <t>hotpoint aquarius hbc2b19 13 place semi integrated dishwasher black control panel</t>
  </si>
  <si>
    <t>Hotpoint HBC2B19 Black</t>
  </si>
  <si>
    <t>hotpoint hbc 2b19 full size semi integrated dishwasher</t>
  </si>
  <si>
    <t>hotpoint hbc2b19 full size integrated dishwasher white</t>
  </si>
  <si>
    <t>hotpoint aquarius integrated dishwasher in stainless steel</t>
  </si>
  <si>
    <t>cda wc142 13 place fully integrated dishwasher</t>
  </si>
  <si>
    <t>CDA WC142 Integrated</t>
  </si>
  <si>
    <t>cda wc142 fully integrated dishwasher 13 place settings a aa rated</t>
  </si>
  <si>
    <t>gorenje gs62010wuk 60cm 12 place setting full size dishwasher in white</t>
  </si>
  <si>
    <t>Gorenje GS62010WUK White</t>
  </si>
  <si>
    <t>gorenje gs62010wuk 12 place freestanding dishwasher white</t>
  </si>
  <si>
    <t>aeg ffe83700pm 15 place freestanding dishwasher silver</t>
  </si>
  <si>
    <t>AEG FFE83700PM Stainless Steel</t>
  </si>
  <si>
    <t>aeg ffe83700pm full size dishwasher stainless steel</t>
  </si>
  <si>
    <t>aeg ffe83700pm 60cm freestanding dishwasher stainless steel</t>
  </si>
  <si>
    <t>smeg 50 s retro style di6fabrd 13 place semi integrated dishwasher red door</t>
  </si>
  <si>
    <t>Smeg DI6FABRD Integrated</t>
  </si>
  <si>
    <t>smeg 50 s retro integrated dishwasher in red</t>
  </si>
  <si>
    <t>smeg di6fabrd full size semi integrated dishwasher</t>
  </si>
  <si>
    <t>smeg di6fabrd integrated retro style dishwasher red</t>
  </si>
  <si>
    <t>smeg dic613 60cm fully integrated dishwasher</t>
  </si>
  <si>
    <t>Smeg DIC613 Integrated</t>
  </si>
  <si>
    <t>smeg dic613 60cm fully integrated dishwasher black</t>
  </si>
  <si>
    <t>miele jubilee g4940bk 13 place dishwasher in brilliant white</t>
  </si>
  <si>
    <t>Miele G 4940</t>
  </si>
  <si>
    <t>miele g4940bkwh/g4940bkwh</t>
  </si>
  <si>
    <t>miele g4940 jubilee freestanding dishwasher</t>
  </si>
  <si>
    <t>miele g6620sci semi integrated full size 14 place dishwasher with quickpowerwash white</t>
  </si>
  <si>
    <t>Miele G 6620 SCI White</t>
  </si>
  <si>
    <t>miele g6620sci full size semi integrated dishwasher white</t>
  </si>
  <si>
    <t>miele g6620sciwh 60cm semi integrated dishwasher white</t>
  </si>
  <si>
    <t>miele integrated dishwasher in white</t>
  </si>
  <si>
    <t>miele g6620 sci 60cm semi integrated dishwasher stainless steel</t>
  </si>
  <si>
    <t>miele g6620sciwh/g6620sciwh</t>
  </si>
  <si>
    <t>miele g6890scvik20clst/g6890scvik20clst</t>
  </si>
  <si>
    <t>Miele G 6890 SCVI K2O Stainless Steel</t>
  </si>
  <si>
    <t>miele g6890scvik2o 60cm fully integrated dishwasher</t>
  </si>
  <si>
    <t>miele g6890scvik2o 14 place fully integrated dishwasher</t>
  </si>
  <si>
    <t>miele g6890 scvi k2o 60cm fully integrated dishwasher stainless steel</t>
  </si>
  <si>
    <t>miele g6890 scvi k2o 14 place setting fully integrated dishwasher white</t>
  </si>
  <si>
    <t>miele g6730scihb 60cm semi integrated dishwasher brown</t>
  </si>
  <si>
    <t>Miele G 6730 SCi Brown</t>
  </si>
  <si>
    <t>miele g6730scihab/g6730scihab</t>
  </si>
  <si>
    <t>miele g6730scihvbr 14 place semi integrated dishwasher with cutlery tray havanna brown panel</t>
  </si>
  <si>
    <t>miele g6730sci clst 60cm semi integrated dishwasher</t>
  </si>
  <si>
    <t>blomberg ldvs2284 built in slimline 10 place settings dishwasher</t>
  </si>
  <si>
    <t>Blomberg LDVS2284 Integrated</t>
  </si>
  <si>
    <t>ldvs2284 built in slimline 10 place setting dishwasher</t>
  </si>
  <si>
    <t>blomberg ldvs2284 built in slimline dishwasher</t>
  </si>
  <si>
    <t>hotpoint ultima siuf32120x slimline dishwasher stainless steel</t>
  </si>
  <si>
    <t>Hotpoint SIUF22111G Grey</t>
  </si>
  <si>
    <t>hotpoint ultima siuf32120x 10 place slimline freestanding dishwasher silver</t>
  </si>
  <si>
    <t>hotpoint ultima siuf 32120 x dishwasher stainless steel</t>
  </si>
  <si>
    <t>hotpoint siuf32120x/siuf32120x</t>
  </si>
  <si>
    <t>smeg d4ss 1 10 place slimline freestanding dishwasher stainless steel</t>
  </si>
  <si>
    <t>Smeg D4SS-1 Stainless Steel</t>
  </si>
  <si>
    <t>smeg free standing slimline dishwasher in stainless steel</t>
  </si>
  <si>
    <t>smeg d4ss 1 45cm freestanding slimline dishwasher stainless steel</t>
  </si>
  <si>
    <t>smeg d4ss 1 stainless steel freestanding dishwasher</t>
  </si>
  <si>
    <t>indesit integrated dishwasher in white</t>
  </si>
  <si>
    <t>Indesit DIFM16B1 White</t>
  </si>
  <si>
    <t>indesit dif16b1 13 place fully integrated dishwasher</t>
  </si>
  <si>
    <t>indesit dif16b1 dishwasher white</t>
  </si>
  <si>
    <t>hotpoint aquarius free standing slimline dishwasher in graphite</t>
  </si>
  <si>
    <t>Hotpoint SIAL11010G Grey</t>
  </si>
  <si>
    <t>hotpoint sial11010g slimline dishwasher graphite</t>
  </si>
  <si>
    <t>hotpoint aquarius sial11010 freestanding dishwasher 10 place settings graphite</t>
  </si>
  <si>
    <t>hotpoint sial11010g 45cm aquarius slimline dishwasher in graphite a aa</t>
  </si>
  <si>
    <t>hotpoint sial11010g dishwasher aquarius slimline 10 place a rated graphite</t>
  </si>
  <si>
    <t>hotpoint sial11010g/sial11010g</t>
  </si>
  <si>
    <t>6 place compact dishwasher 6 programmes white</t>
  </si>
  <si>
    <t>Zanussi ZDM17301WA White</t>
  </si>
  <si>
    <t>zanussi zdm17301wa 6 place compact dishwasher white</t>
  </si>
  <si>
    <t>zanussi zdm17301wa 6 place freestanding table top dishwasher white</t>
  </si>
  <si>
    <t>hotpoint sial11010k slimline dishwasher black</t>
  </si>
  <si>
    <t>Hotpoint SIAL11010K Black</t>
  </si>
  <si>
    <t>hotpoint sial11010k 45cm aquarius slimline dishwasher in black a aa</t>
  </si>
  <si>
    <t>hotpoint sial11010k dishwasher aquarius slimline 10 place a rated black</t>
  </si>
  <si>
    <t>hotpoint sial11010k/sial11010k</t>
  </si>
  <si>
    <t>whirlpool wie2b19uk 60cm fully integrated dishwasher</t>
  </si>
  <si>
    <t>Whirlpool WIE 2B19 Integrated</t>
  </si>
  <si>
    <t>whirlpool wie2b19 13 place fully integrated dishwasher</t>
  </si>
  <si>
    <t>whirlpool wie2b19 13 place integrated dishwasher 6 programmes class a</t>
  </si>
  <si>
    <t>candy cdp1ds39w 80 13 place setting dishwasher in white</t>
  </si>
  <si>
    <t>Candy CDP 1DS39W-80 White</t>
  </si>
  <si>
    <t>candy free standing dishwasher in white</t>
  </si>
  <si>
    <t>candy cdp 1ds39w full size dishwasher white</t>
  </si>
  <si>
    <t>aeg fse83710p 60cm fully integrated dishwasher</t>
  </si>
  <si>
    <t>AEG FSE83710P Integrated</t>
  </si>
  <si>
    <t>aeg fse83710p 15 place fully integrated dishwasher</t>
  </si>
  <si>
    <t>siemens sn236w00mg a rated iq300 60cm freestanding dishwasher white</t>
  </si>
  <si>
    <t>Siemens SN236W00MG White</t>
  </si>
  <si>
    <t>siemens dishwasher sn236w00mg white fullsize 14 place settings</t>
  </si>
  <si>
    <t>sn236w00mg siemens 14 place full size dishwasher white</t>
  </si>
  <si>
    <t>smeg df614ptx 14 place freestanding dishwasher stainless steel</t>
  </si>
  <si>
    <t>Smeg DF614PTX Stainless Steel</t>
  </si>
  <si>
    <t>smeg df614ptx 60cm freestanding dishwasher stainless steel</t>
  </si>
  <si>
    <t>aeg comfortlift ffe63806pm 13 place freestanding dishwasher stainless steel</t>
  </si>
  <si>
    <t>AEG FFE63806PM Stainless Steel</t>
  </si>
  <si>
    <t>aeg comfortlift ffe63806pm full size dishwasher stainless steel</t>
  </si>
  <si>
    <t>aeg ffe63806pm 60cm freestanding comfortlift dishwasher stainless steel</t>
  </si>
  <si>
    <t>aeg ffe62620pm 13 place freestanding dishwasher silver</t>
  </si>
  <si>
    <t>AEG FFE62620PM Stainless Steel</t>
  </si>
  <si>
    <t>aeg ffe62620pm full size dishwasher silver</t>
  </si>
  <si>
    <t>aeg ffe62620pm 60cm freestanding dishwasher stainless steel</t>
  </si>
  <si>
    <t>aeg ffe62620pm/ffe62620pm</t>
  </si>
  <si>
    <t>montpellier mdi650w 12 place integrated dishwasher 9 progs class a white</t>
  </si>
  <si>
    <t>Montpellier MDI650W White</t>
  </si>
  <si>
    <t>montpellier mdi650w</t>
  </si>
  <si>
    <t>candy free standing slimline dishwasher in white</t>
  </si>
  <si>
    <t>Candy CDP2L1049W White</t>
  </si>
  <si>
    <t>candy cdp 2l1049w slim dishwasher white</t>
  </si>
  <si>
    <t>candy cdp2l1049w 10 place setting slim line dishwasher in white</t>
  </si>
  <si>
    <t>samsung dw60m5040bb 60cm fully integrated dishwasher</t>
  </si>
  <si>
    <t>Samsung DW60M5040BB Integrated</t>
  </si>
  <si>
    <t>13 place fully integrated dishwasher class a</t>
  </si>
  <si>
    <t>samsung dw60m5040bb</t>
  </si>
  <si>
    <t>beko dfn04c10w full size dishwasher</t>
  </si>
  <si>
    <t>Beko DFN04C10 White</t>
  </si>
  <si>
    <t>beko dfn04c10w 60cm 12 place full size a white dishwasher</t>
  </si>
  <si>
    <t>belling fdw120whi/fdw120whi</t>
  </si>
  <si>
    <t>Belling FDW120 White</t>
  </si>
  <si>
    <t>belling fdw120 full size dishwasher white</t>
  </si>
  <si>
    <t>belling fdw120 12 place freestanding dishwasher white</t>
  </si>
  <si>
    <t>whirlpool wfo3o32p/wfo3o32p</t>
  </si>
  <si>
    <t>Whirlpool WFO3O32PUK White</t>
  </si>
  <si>
    <t>whirlpool wfo3o32puk 14 place white dishwasher</t>
  </si>
  <si>
    <t>whirlpool wfo3o32p 14 place dishwasher</t>
  </si>
  <si>
    <t>belling idw60 14 place fully integrated dishwasher</t>
  </si>
  <si>
    <t>Belling IDW60 Integrated</t>
  </si>
  <si>
    <t>belling integrated dishwasher in stainless steel</t>
  </si>
  <si>
    <t>belling bel idw60 full size integrated dishwasher</t>
  </si>
  <si>
    <t>stoves sdw60 14 place fully integrated dishwasher</t>
  </si>
  <si>
    <t>Stoves SDW60 Integrated</t>
  </si>
  <si>
    <t>stoves st sdw60 full size integrated dishwasher stainless steel</t>
  </si>
  <si>
    <t>stoves integrated dishwasher in silver</t>
  </si>
  <si>
    <t>new world indw45 9 place slimline fully integrated dishwasher</t>
  </si>
  <si>
    <t>New World INDW45 Integrated</t>
  </si>
  <si>
    <t>new world nw indw45 slimline integrated dishwasher</t>
  </si>
  <si>
    <t>newworld integrated slimline dishwasher in black</t>
  </si>
  <si>
    <t>miele g6665scvixxl 60cm fully integrated tall height dishwasher</t>
  </si>
  <si>
    <t>Miele G 6665 SCVi XXL Integrated</t>
  </si>
  <si>
    <t>miele g6665 scvi xxl 60 cm fully integrated dishwasher clean steel</t>
  </si>
  <si>
    <t>miele g6665scvixxl 14 place fully integrated dishwasher</t>
  </si>
  <si>
    <t>miele g6665scvixxlclst/g6665scvixxlclst</t>
  </si>
  <si>
    <t>montpellier dw1254p 60cm freestanding dishwasher white</t>
  </si>
  <si>
    <t>Montpellier DW1254P White</t>
  </si>
  <si>
    <t>montpellier dw1254p 12 place dishwasher 5 progs class a white</t>
  </si>
  <si>
    <t>montpellier dw1254p</t>
  </si>
  <si>
    <t>bosch sps40e12gb 45cm freestanding activewater slimline dishwasher</t>
  </si>
  <si>
    <t>Bosch SPS40E12GB White</t>
  </si>
  <si>
    <t>bosch sp40e12g a freestanding 450mm dishwasher with 4 programmes in white</t>
  </si>
  <si>
    <t>9 place slimline dishwasher 4 progs class a white</t>
  </si>
  <si>
    <t>smeg d4b 1 slimline dishwasher black</t>
  </si>
  <si>
    <t>Smeg D4B-1 Black</t>
  </si>
  <si>
    <t>smeg d4b 1 45cm freestanding slimline dishwasher black</t>
  </si>
  <si>
    <t>smeg d4b 1 black freestanding dishwasher</t>
  </si>
  <si>
    <t>belling fdw150 60cm freestanding 15 place a dishwasher in stainless steel 444444347</t>
  </si>
  <si>
    <t>Belling FDW150 Silver</t>
  </si>
  <si>
    <t>belling fdw150 full size dishwasher silver</t>
  </si>
  <si>
    <t>belling fdw150 15 place freestanding dishwasher stainless steel</t>
  </si>
  <si>
    <t>miele g6060scvi fully integrated dishwasher</t>
  </si>
  <si>
    <t>Miele G 6060 SCVI Integrated</t>
  </si>
  <si>
    <t>miele g6060scvi 60cm fully integrated dishwasher</t>
  </si>
  <si>
    <t>miele integrated dishwasher in clean steel</t>
  </si>
  <si>
    <t>hotpoint extra fdfex11011k 13 place freestanding dishwasher black</t>
  </si>
  <si>
    <t>Hotpoint FDFEX 11011 K Black</t>
  </si>
  <si>
    <t>hotpoint extra free standing dishwasher in black</t>
  </si>
  <si>
    <t>beko dfn04210s 12 place dishwasher in silver a</t>
  </si>
  <si>
    <t>Beko DFN04210 Silver</t>
  </si>
  <si>
    <t>beko dfn04210s 12 place freestanding dishwasher silver</t>
  </si>
  <si>
    <t>beko dfn04210s dishwashers fs 5 program 4 temperature silver</t>
  </si>
  <si>
    <t>caple di481 45cm fully integrated dishwasher</t>
  </si>
  <si>
    <t>Caple Di481 Integrated</t>
  </si>
  <si>
    <t>caple di481 slimline fully integrated dishwasher</t>
  </si>
  <si>
    <t>amica zwm696w 60cm wide 12 place full size freestanding dishwasher white</t>
  </si>
  <si>
    <t>Amica ZWM696W White</t>
  </si>
  <si>
    <t>amica zwm696w full size dishwasher white</t>
  </si>
  <si>
    <t>amica zwm696w dishwasher</t>
  </si>
  <si>
    <t>amica zwm696w freestanding dishwasher 60 cm white</t>
  </si>
  <si>
    <t>amica zwm696w dishwasher freestanding 12 place settings 60cm white</t>
  </si>
  <si>
    <t>miele g4940bkwh 60cm jubilee freestanding dishwasher white</t>
  </si>
  <si>
    <t>Miele G 4940 BK White</t>
  </si>
  <si>
    <t>miele jubilee free standing dishwasher in white</t>
  </si>
  <si>
    <t>miele g4940bk full size dishwasher white</t>
  </si>
  <si>
    <t>hotpoint siuf32120x dishwasher ultima slimline 10 place a digital steel</t>
  </si>
  <si>
    <t>Hotpoint SIUF 32120 X</t>
  </si>
  <si>
    <t>hotpoint siuf32120x slimline dishwasher</t>
  </si>
  <si>
    <t>hotpoint siuf32120x 45cm ultima slimline dishwasher in st st 10 place</t>
  </si>
  <si>
    <t>miele g4940bkclst 60cm jubilee freestanding dishwasher stainless steel</t>
  </si>
  <si>
    <t>Miele G4940BKCLST Stainless Steel</t>
  </si>
  <si>
    <t>miele g4940bkclst 13 place freestanding dishwasher cleansteel</t>
  </si>
  <si>
    <t>miele g4940bk clst full size dishwasher steel</t>
  </si>
  <si>
    <t>miele jubilee free standing dishwasher in clean steel</t>
  </si>
  <si>
    <t>hoover integrated dishwasher in black</t>
  </si>
  <si>
    <t>Hoover HDI1LO38B Integrated</t>
  </si>
  <si>
    <t>hoover hdi1lo38b 80 fully integrated 13 place dishwasher</t>
  </si>
  <si>
    <t>hoover hdi1l038b full size integrated dishwasher</t>
  </si>
  <si>
    <t>miele g4680scvi 45cm fully integrated slimline dishwasher</t>
  </si>
  <si>
    <t>Miele G 4680 SCVi Integrated</t>
  </si>
  <si>
    <t>miele g4680scvi fully integrated 9 place slimline dishwasher</t>
  </si>
  <si>
    <t>aeg ffs62700pw 15 place freestanding dishwasher with cutlery tray</t>
  </si>
  <si>
    <t>AEG FFS62700PW White</t>
  </si>
  <si>
    <t>aeg ffs62700pw 60cm freestanding dishwasher white</t>
  </si>
  <si>
    <t>miele g4620sci semi integrated 9 place slimline dishwasher in clean steel</t>
  </si>
  <si>
    <t>Miele G 4620 SCi Stainless Steel</t>
  </si>
  <si>
    <t>miele integrated slimline dishwasher in clean steel</t>
  </si>
  <si>
    <t>miele g4620sciclst 45cm semi integrated slimline dishwasher stainless steel</t>
  </si>
  <si>
    <t>miele active g4620sciclst 9 place slimline semi integrated dishwasher clean steel control panel</t>
  </si>
  <si>
    <t>built in semi int. slimline dishwasher</t>
  </si>
  <si>
    <t>hotpoint lsff8m126uk slimline dishwasher white</t>
  </si>
  <si>
    <t>Hotpoint LSFF8M126UK White</t>
  </si>
  <si>
    <t>hotpoint lsff8m126 10 place slimline freestanding dishwasher white</t>
  </si>
  <si>
    <t>hotpoint free standing slimline dishwasher in white</t>
  </si>
  <si>
    <t>zanussi zdf26004xa full size dishwasher stainless steel</t>
  </si>
  <si>
    <t>Zanussi ZDF26004XA Stainless Steel</t>
  </si>
  <si>
    <t>zanussi zdf26004xa 13 place freestanding dishwasher stainless steel</t>
  </si>
  <si>
    <t>aeg fss52615z full size fully integrated dishwasher</t>
  </si>
  <si>
    <t>AEG FSS52615Z Integrated</t>
  </si>
  <si>
    <t>aeg fss52615z 13 place fully integrated dishwasher</t>
  </si>
  <si>
    <t>aeg integrated dishwasher in stainless steel</t>
  </si>
  <si>
    <t>blomberg gsn9123w dishwasher</t>
  </si>
  <si>
    <t>Blomberg GSN9123W</t>
  </si>
  <si>
    <t>blomberg gsn9123w full size freestanding dishwasher</t>
  </si>
  <si>
    <t>blomberg full size dishwasher</t>
  </si>
  <si>
    <t>miele g6825scixxlclst 60cm semi integrated dishwasher stainless steel</t>
  </si>
  <si>
    <t>Miele G6825SCI XXL Stainless Steel</t>
  </si>
  <si>
    <t>miele g6825scixxl 14 place ultra efficient semi integrated dishwasher with cutlery tray</t>
  </si>
  <si>
    <t>miele g6825 sci xxl 60cm semi integrated dishwasher stainless steel</t>
  </si>
  <si>
    <t>miele g6825scixxlclst/g6825scixxlclst</t>
  </si>
  <si>
    <t>miele g6825sci xxl semi integrated standard dishwasher stainless steel control panel</t>
  </si>
  <si>
    <t>indesit eco dfp27b1 13 place setting dishwasher white a</t>
  </si>
  <si>
    <t>Indesit DFP 27B10 White</t>
  </si>
  <si>
    <t>indesit prime dfp27b10 full size dishwasher white</t>
  </si>
  <si>
    <t>indesit dfp27b10 13 place freestanding dishwasher white</t>
  </si>
  <si>
    <t>indesit dfp27b10 full size dishwasher white</t>
  </si>
  <si>
    <t>indesit prime dfp 27b10 dishwasher white</t>
  </si>
  <si>
    <t>cda wc371in 12 place fully integrated dishwasher</t>
  </si>
  <si>
    <t>CDA WC371 Integrated</t>
  </si>
  <si>
    <t>cda wc371 fully integrated dishwasher 13 place settings a aa rated</t>
  </si>
  <si>
    <t>zanussi zdf26004wa 13 place freestanding dishwasher white</t>
  </si>
  <si>
    <t>Zanussi ZDF26004WA White</t>
  </si>
  <si>
    <t>cda wc480 10 place slimline fully integrated dishwasher</t>
  </si>
  <si>
    <t>CDA WC480 Integrated</t>
  </si>
  <si>
    <t>cda wc480 fully integrated slimline dishwasher 10 place settings a aa rated</t>
  </si>
  <si>
    <t>amica zzv634w 12 place semi integrated dishwasher white control panel</t>
  </si>
  <si>
    <t>Amica ZZV634W White</t>
  </si>
  <si>
    <t>amica zzv634w dishwasher semi integrated 12 place settings 60cm white</t>
  </si>
  <si>
    <t>amica zzv634w</t>
  </si>
  <si>
    <t>montpellier mdi800 15 place fully integrated dishwasher with cutlery tray</t>
  </si>
  <si>
    <t>Montpellier MDI800 Integrated</t>
  </si>
  <si>
    <t>montpellier mdi800</t>
  </si>
  <si>
    <t>aeg ffe63700pw 15 place freestanding dishwasher white</t>
  </si>
  <si>
    <t>AEG FFE63700PW White</t>
  </si>
  <si>
    <t>aeg ffe63700pw 60cm freestanding dishwasher white</t>
  </si>
  <si>
    <t>amica zwm496w slimline dishwasher white</t>
  </si>
  <si>
    <t>Amica ZWM496W White</t>
  </si>
  <si>
    <t>amica zwm496w 9 place slimline freestanding dishwasher white</t>
  </si>
  <si>
    <t>amica zwm496w dishwasher freestanding slimline 9 place settings white</t>
  </si>
  <si>
    <t>neff s513m60x0gb integrated dishwasher</t>
  </si>
  <si>
    <t>Neff S513M60X0GB Integrated</t>
  </si>
  <si>
    <t>neff s513m60x0gb fully integrated dishwasher</t>
  </si>
  <si>
    <t>neff s513m60x0gb built in 14 place settings dishwasher a rated.ex display model</t>
  </si>
  <si>
    <t>aeg ffe63700pm full size dishwasher stainless steel</t>
  </si>
  <si>
    <t>AEG FFE63700PM Stainless Steel</t>
  </si>
  <si>
    <t>aeg ffe63700pm 60cm freestanding dishwasher stainless steel</t>
  </si>
  <si>
    <t>aeg ffe63700pm 15 place freestanding dishwasher silver</t>
  </si>
  <si>
    <t>smeg dd612 12 place semi integrated dishwasher stainless steel control panel</t>
  </si>
  <si>
    <t>Smeg DD612 Stainless Steel</t>
  </si>
  <si>
    <t>smeg dd612 60cm semi integrated dishwasher stainless steel</t>
  </si>
  <si>
    <t>smeg dd612 semi integrated standard dishwasher stainless steel</t>
  </si>
  <si>
    <t>white knight slimline dishwasher</t>
  </si>
  <si>
    <t>White Knight DW1045WA White</t>
  </si>
  <si>
    <t>white knight dw1045wa 10 place slimline freestanding dishwasher white</t>
  </si>
  <si>
    <t>white knight dw1045wa 45cm dishwasher in white 10 place settings a rat</t>
  </si>
  <si>
    <t>white knight dw1045wa dishwasher 45cm 9place 6prog white</t>
  </si>
  <si>
    <t>samsung dw50k4050bb 9 place slimline integrated dishwasher</t>
  </si>
  <si>
    <t>Samsung DW50K4050BB Integrated</t>
  </si>
  <si>
    <t>samsung dw50k4050bb</t>
  </si>
  <si>
    <t>new world nw indw60 full size integrated dishwasher</t>
  </si>
  <si>
    <t>New World INDW60 Integrated</t>
  </si>
  <si>
    <t>newworld integrated dishwasher in black</t>
  </si>
  <si>
    <t>miele g4940sciwh energy efficient 14 place fully integrated dishwasher with cutlery tray and white c</t>
  </si>
  <si>
    <t>miele g4940sciwh 60cm jubilee semi integrated dishwasher white</t>
  </si>
  <si>
    <t>miele g 4940 sci jubilee full size semi integrated dishwasher clean steel</t>
  </si>
  <si>
    <t>miele g4940sciwh/g4940sciwh</t>
  </si>
  <si>
    <t>montpellier dw1254k 12 place dishwasher 5 progs class a black</t>
  </si>
  <si>
    <t>Montpellier DW1254K Black</t>
  </si>
  <si>
    <t>montpellier dw1254k black fullsize dishwasher free delivery within england and wales only mon friday . for delivery outside of these areas including ireland scotland and all channel islands we</t>
  </si>
  <si>
    <t>montpellier dw1254k</t>
  </si>
  <si>
    <t>bosch sps53m02gb slimline freestanding</t>
  </si>
  <si>
    <t>Bosch SPS53M08GB Silver</t>
  </si>
  <si>
    <t>9 place slimline dishwasher 5 progs class a silver</t>
  </si>
  <si>
    <t>bosch sps53m08gb 45cm freestanding activewater slimline dishwasher</t>
  </si>
  <si>
    <t>swan sdw7040gn retro dishwasher green</t>
  </si>
  <si>
    <t>Swan SDW7040GN Green</t>
  </si>
  <si>
    <t>swan retro free standing dishwasher in green</t>
  </si>
  <si>
    <t>swan sdw7040bln retro dishwasher blue</t>
  </si>
  <si>
    <t>Swan SDW7040BLN Blue</t>
  </si>
  <si>
    <t>swan retro free standing dishwasher in blue</t>
  </si>
  <si>
    <t>sharp qw d21i492x full size integrated dishwasher</t>
  </si>
  <si>
    <t>Sharp QW-D21I492X Integrated</t>
  </si>
  <si>
    <t>sharp integrated dishwasher in stainless steel</t>
  </si>
  <si>
    <t>sharp d21i492x dishwasher</t>
  </si>
  <si>
    <t>beko free standing dishwasher in stainless steel</t>
  </si>
  <si>
    <t>Beko DFN16R10X Stainless Steel</t>
  </si>
  <si>
    <t>beko dfn16r10x 60cm dishwasher</t>
  </si>
  <si>
    <t>beko dfn16r10x freestanding a rated dishwasher stainless steel</t>
  </si>
  <si>
    <t>gorenje gv64160uk integrated dishwasher</t>
  </si>
  <si>
    <t>Gorenje GV64160 Integrated</t>
  </si>
  <si>
    <t>gorenje geschirrsp ler vollintegrierbar gv64160</t>
  </si>
  <si>
    <t>beko dfn04210w/dfn04210w</t>
  </si>
  <si>
    <t>Beko DFN04210W White</t>
  </si>
  <si>
    <t>beko dfn04210w 12 place dishwasher in white a</t>
  </si>
  <si>
    <t>beko dfn04210w full size dishwasher white</t>
  </si>
  <si>
    <t>beko dfn04210w a rated 12 place 4 programmes full size dishwasher in white</t>
  </si>
  <si>
    <t>zanussi zdm17301sa compact dishwasher silver</t>
  </si>
  <si>
    <t>Zanussi ZDM17301SA Silver</t>
  </si>
  <si>
    <t>zanussi zdm17301sa 6 place compact dishwasher silver</t>
  </si>
  <si>
    <t>zanussi zdm17301sa a rated compact 6 place dishwasher in silver 5 programmes</t>
  </si>
  <si>
    <t>gorenje advanced line integrated slimline dishwasher in black</t>
  </si>
  <si>
    <t>Gorenje GV55110UK Integrated</t>
  </si>
  <si>
    <t>gorenje 45cm integrated slimline dishwasher gv55110uk</t>
  </si>
  <si>
    <t>indesit eco time free standing dishwasher in white</t>
  </si>
  <si>
    <t>Indesit DFG 15B1 White</t>
  </si>
  <si>
    <t>indesit dfg15b1 uk 13 place dishwasher in white a rated</t>
  </si>
  <si>
    <t>indesit 60cm white fullsize dishwasher dfg15b1</t>
  </si>
  <si>
    <t>fisher paykel dd60dhi7 dishdrawer built in intergrated dishwasher</t>
  </si>
  <si>
    <t>Fisher &amp; Paykel DD60DHI7 Integrated</t>
  </si>
  <si>
    <t>fisher paykel dd60dhi9 integrated double dishwasher</t>
  </si>
  <si>
    <t>Hotpoint HFC 2B19 UK White</t>
  </si>
  <si>
    <t>hotpoint hfc2b19uk 13 place setting dishwasher in white</t>
  </si>
  <si>
    <t>hotpoint hfc2b19/hfc2b19</t>
  </si>
  <si>
    <t>hotpoint hfc2b19uk 60cm aquarius dishwasher in white 13 place set a aa</t>
  </si>
  <si>
    <t>13 place dishwasher 5 progs class a polar white</t>
  </si>
  <si>
    <t>hotpoint hfc2b19 13 place energy efficient freestanding dishwasher white</t>
  </si>
  <si>
    <t>hotpoint hfc3c26w 14 place extra efficient freestanding dishwasher white</t>
  </si>
  <si>
    <t>Hotpoint HFC 3C26 W UK White</t>
  </si>
  <si>
    <t>hotpoint hfc 3c26 w uk full size dishwasher white</t>
  </si>
  <si>
    <t>hotpoint hfc3c26w/hfc3c26w</t>
  </si>
  <si>
    <t>hotpoint hfc3c26wuk 14 place setting dishwasher in white</t>
  </si>
  <si>
    <t>hotpoint hfc 3c26 w uk dishwasher white</t>
  </si>
  <si>
    <t>beko din14c11 fully integrated dishwasher</t>
  </si>
  <si>
    <t>Beko DIN14C11 Integrated</t>
  </si>
  <si>
    <t>beko din14c11 12 place integrated dishwasher silver panel</t>
  </si>
  <si>
    <t>beko built in full size dishwasher</t>
  </si>
  <si>
    <t>gorenje gs62010suk 12 place freestanding dishwasher silver</t>
  </si>
  <si>
    <t>Gorenje GS62010SUK Silver</t>
  </si>
  <si>
    <t>gorenje gs62010suk</t>
  </si>
  <si>
    <t>beko dfn16210b 12 place freestanding dishwasher black</t>
  </si>
  <si>
    <t>Beko DFN16210B Black</t>
  </si>
  <si>
    <t>beko dfn16210b</t>
  </si>
  <si>
    <t>miele g4940scwh/g4940scwh</t>
  </si>
  <si>
    <t>Miele G4940SCWH White</t>
  </si>
  <si>
    <t>miele g4940scwh 60cm jubilee freestanding dishwasher white</t>
  </si>
  <si>
    <t>miele jubilee integrated dishwasher in clean steel</t>
  </si>
  <si>
    <t>Miele G 4990 Vi Jubilee Integrated</t>
  </si>
  <si>
    <t>miele g4990vi jubilee integrated dishwasher</t>
  </si>
  <si>
    <t>amica integrated slimline dishwasher in black</t>
  </si>
  <si>
    <t>Amica ZIM466E Integrated</t>
  </si>
  <si>
    <t>amica zim466e dishwasher fully integrated slimline 10 place settings</t>
  </si>
  <si>
    <t>ldf42240b blomberg ldf42240b 14 place settings dishwasher a</t>
  </si>
  <si>
    <t>Blomberg LDF42240B Black</t>
  </si>
  <si>
    <t>blomberg ldf42240b dishwasher</t>
  </si>
  <si>
    <t>blomberg ldf42240b 14 place settings dishwasher a energy rated lcd display 8 programme</t>
  </si>
  <si>
    <t>miele g4620sciwh 45cm semi integrated slimline dishwasher white</t>
  </si>
  <si>
    <t>Miele G 4620 SCi White</t>
  </si>
  <si>
    <t>miele g4620sci semi integrated 9 place slimline dishwasher in white</t>
  </si>
  <si>
    <t>miele integrated slimline dishwasher in white</t>
  </si>
  <si>
    <t>miele g4620sciwh 45cm wide energy efficient 9 place semi integrated dishwasher with cutlery tray w</t>
  </si>
  <si>
    <t>zanussi zdf22017wa dishwasher</t>
  </si>
  <si>
    <t>Zanussi ZDF22017WA White</t>
  </si>
  <si>
    <t>zanussi zdf22017wa 60cm dishwasher in white 13 place a</t>
  </si>
  <si>
    <t>bosch spv25cx03e vollint. geschirrspler 45cm eek a skala a bis d spv25cx03e</t>
  </si>
  <si>
    <t>Bosch SPV25CX03E Integrated</t>
  </si>
  <si>
    <t>bosch spv25cx03e</t>
  </si>
  <si>
    <t>bosch silence plus geschirrsp ler 45 vollintegrierbar spv25cx03e</t>
  </si>
  <si>
    <t>bosch geschirrsp ler vollintegrierbar 45cm spv25cx03e</t>
  </si>
  <si>
    <t>bosch sms46iw00g freestanding dishwasher with 13 place setting capacity</t>
  </si>
  <si>
    <t>Bosch SMS46IW00G White</t>
  </si>
  <si>
    <t>bosch sms46iw00g activewater dishwasher 60cm freestanding white</t>
  </si>
  <si>
    <t>bosch sms46iw00g activewater dishwasher</t>
  </si>
  <si>
    <t>aeg ffb53600zw/ffb53600zw</t>
  </si>
  <si>
    <t>AEG FFB53600ZW White</t>
  </si>
  <si>
    <t>aeg ffb53600zw 13 place freestanding dishwasher white</t>
  </si>
  <si>
    <t>caple di631 60cm fully integrated dishwasher</t>
  </si>
  <si>
    <t>Caple Di631 Integrated</t>
  </si>
  <si>
    <t>caple di631 fully integrated dishwasher</t>
  </si>
  <si>
    <t>white knight dw1045ia 10 place slimline fully integrated dishwasher</t>
  </si>
  <si>
    <t>White Knight DW1045IA Integrated</t>
  </si>
  <si>
    <t>white knight dw1045ia fully integrated 10 place slimline dishwasher in white 2 year parts and labour guarantee</t>
  </si>
  <si>
    <t>white knight dw1045ia 45cm fully integrated dishwasher 10 place settin</t>
  </si>
  <si>
    <t>indesit disrm16b19 10 place slimline fully integrated dishwasher</t>
  </si>
  <si>
    <t>Indesit DISRM16B19 Integrated</t>
  </si>
  <si>
    <t>indesit dif16b1uk 13 place fully integrated full size dishwasher a</t>
  </si>
  <si>
    <t>Indesit DIF 16B1 A EU Integrated</t>
  </si>
  <si>
    <t>indesit indesit dif 16b1 integrated dishwasher white</t>
  </si>
  <si>
    <t>montpellier dw1254s 12 place dishwasher 5 progs class a silver</t>
  </si>
  <si>
    <t>Montpellier DW1254S Silver</t>
  </si>
  <si>
    <t>montpellier dw1254s full size 122 place dishwasher in silver</t>
  </si>
  <si>
    <t>montpellier dw1254s</t>
  </si>
  <si>
    <t>Miele G 4268 SCVi XXL Active Integrated</t>
  </si>
  <si>
    <t>miele g4268scvi xxl active fully integrated dishwasher</t>
  </si>
  <si>
    <t>12 place integrated dishwasher 5 progs class a white</t>
  </si>
  <si>
    <t>Montpellier MDI600 Integrated</t>
  </si>
  <si>
    <t>montpellier mdi600 a energy rating integrated full size silver</t>
  </si>
  <si>
    <t>montpellier mdi600</t>
  </si>
  <si>
    <t>Zanussi ZDF26001WA White</t>
  </si>
  <si>
    <t>zanussi zdf26001wa 13 place dishwasher 5 programmes class a white</t>
  </si>
  <si>
    <t>zanussi zdf26001wa dishwasher white</t>
  </si>
  <si>
    <t>rangemaster 105400 45cm fully integrated dishwasher 10 place settings</t>
  </si>
  <si>
    <t>Rangemaster RDW1045FI Integrated</t>
  </si>
  <si>
    <t>rangemaster rdw1045fi 45cm fully integrated dishwasher</t>
  </si>
  <si>
    <t>zanussi zdf21001wa 13 place freestanding dishwasher white</t>
  </si>
  <si>
    <t>Zanussi ZDF21001WA White</t>
  </si>
  <si>
    <t>swan retro free standing dishwasher in red</t>
  </si>
  <si>
    <t>Swan SDW7040RN Red</t>
  </si>
  <si>
    <t>swan sdw7040rn retro dishwasher red</t>
  </si>
  <si>
    <t>swan products sdw7040bn retro dishwasher</t>
  </si>
  <si>
    <t>Swan SDW7040BN Black</t>
  </si>
  <si>
    <t>swan retro free standing dishwasher in black</t>
  </si>
  <si>
    <t>swan sdw7040bn retro dishwasher black</t>
  </si>
  <si>
    <t>smeg df4ss 1 10 place slimline freestanding dishwasher stainless steel</t>
  </si>
  <si>
    <t>Smeg DF4SS-1 Stainless Steel</t>
  </si>
  <si>
    <t>smeg df4ss 1 45cm freestanding dishwasher stainless steel</t>
  </si>
  <si>
    <t>smeg df4ss 1 slimline dishwasher stainless steel</t>
  </si>
  <si>
    <t>smeg df4ss 1 classic stainless steel freestanding dishwasher</t>
  </si>
  <si>
    <t>hotpoint fdeb10010p dishwasher</t>
  </si>
  <si>
    <t>Hotpoint FDEB10010P White</t>
  </si>
  <si>
    <t>hotpoint fdeb10010p dishwasher 60cm 13place 5prog polar white</t>
  </si>
  <si>
    <t>hotpoint fdeb10010p 60cm freestanding 13 place dishwasher in white</t>
  </si>
  <si>
    <t>dd60sdfhx7 designer ss flat door single dishdrawer smart drive technology</t>
  </si>
  <si>
    <t>Fisher &amp; Paykel DD60SDFHX7 Stainless Steel</t>
  </si>
  <si>
    <t>fisher paykel dd60shti9 fully integrated dishdrawer</t>
  </si>
  <si>
    <t>fisher paykell dd60shti9 tall integrated single dishdrawer</t>
  </si>
  <si>
    <t>bosch black dishwasher sms50c26uk</t>
  </si>
  <si>
    <t>Bosch SMS50C26UK Black</t>
  </si>
  <si>
    <t>bosch sms50c26uk series 4 12 place dishwasher 5 programmes class a black</t>
  </si>
  <si>
    <t>candy integrated slimline dishwasher in black</t>
  </si>
  <si>
    <t>Candy CDI2L952 Integrated</t>
  </si>
  <si>
    <t>miele g4782scvi 45cm fully integrated slimline dishwasher</t>
  </si>
  <si>
    <t>Miele G 4782 SCVi Integrated</t>
  </si>
  <si>
    <t>miele g4782scvi integrated slimline dishwasher with 9 place settings and quickpowerwash</t>
  </si>
  <si>
    <t>indesit dsr15b1 10 place slimline freestanding dishwasher white</t>
  </si>
  <si>
    <t>Indesit DSR 15B1 UK White</t>
  </si>
  <si>
    <t>indesit dsr15b1uk slimline dishwasher white</t>
  </si>
  <si>
    <t>indesit dsr15b1 dishwasher freestanding slimline 45centimeter aplus energy white</t>
  </si>
  <si>
    <t>candy integrated dishwasher in silver</t>
  </si>
  <si>
    <t>Candy CDI1LS38S Integrated</t>
  </si>
  <si>
    <t>candy cdi1ls38s full size integrated dishwasher white</t>
  </si>
  <si>
    <t>candy cdi1ls38s 80 fully integrated 13 place dishwasher 6 programmes 4 temps</t>
  </si>
  <si>
    <t>beko dfn28320w ecosmart 13 place freestanding dishwasher white</t>
  </si>
  <si>
    <t>Beko DFN28320W White</t>
  </si>
  <si>
    <t>13 place dishwasher 8 progs class a aquaintense white</t>
  </si>
  <si>
    <t>beko ecosmart dfn28320w eco smart 13 place dishwasher in white a</t>
  </si>
  <si>
    <t>smeg dfd6133x freestanding dishwasher with 13 place settings in silver</t>
  </si>
  <si>
    <t>Smeg DFD6133X Silver</t>
  </si>
  <si>
    <t>smeg dfd6133x 60cm dishwasher in silver 13 place settings a rated</t>
  </si>
  <si>
    <t>smeg dfd6133x 60cm freestanding dishwasher in stainless steel stock clearance</t>
  </si>
  <si>
    <t>Miele G 6620 SCi BRWS White</t>
  </si>
  <si>
    <t>miele g6620 sci brws 60cm semi integrated dishwasher</t>
  </si>
  <si>
    <t>hotpoint integrated slimline dishwasher in stainless steel</t>
  </si>
  <si>
    <t>Hotpoint LSTF9H123CL Integrated</t>
  </si>
  <si>
    <t>hotpoint ultima lstf 9h123 c l integrated slimline dishwasher stainless steel</t>
  </si>
  <si>
    <t>hotpoint lstf9h123cl 45cm wide slim width fully integrated dishwasher</t>
  </si>
  <si>
    <t>miele g4203sciclst 60cm semi integrated dishwasher stainless steel</t>
  </si>
  <si>
    <t>Miele G 4203 SCi Active Stainless Steel</t>
  </si>
  <si>
    <t>miele g4203sciclst/g4203sciclst</t>
  </si>
  <si>
    <t>beko dfn16210w 12 place dishwasher in white a rated</t>
  </si>
  <si>
    <t>Beko DFN16210W White</t>
  </si>
  <si>
    <t>beko dfn16210w 12 place freestanding dishwasher white</t>
  </si>
  <si>
    <t>bosch sms69m12gb freestanding dishwasher</t>
  </si>
  <si>
    <t>Bosch SMS69M12GB White</t>
  </si>
  <si>
    <t>bosch serie 6 sms67mw01g freestanding dishwasher</t>
  </si>
  <si>
    <t>bosch sms69m12gb freestanding dishwasher white</t>
  </si>
  <si>
    <t>candy cdp1ds39b 13 place setting full size dishwasher in black</t>
  </si>
  <si>
    <t>Candy CDP 1DS39B-80 Black</t>
  </si>
  <si>
    <t>candy cdp 1ds39b full size dishwasher black</t>
  </si>
  <si>
    <t>candy cdp1ds39b 13 place dishwasher with smart touch black</t>
  </si>
  <si>
    <t>electrolux esl7550ro integrated dishwasher</t>
  </si>
  <si>
    <t>Electrolux ESL7550RO Integrated</t>
  </si>
  <si>
    <t>indesit dif16b1 60cm fully integrated dishwasher in silver 13 p set a</t>
  </si>
  <si>
    <t>Indesit DIF16B1 Integrated</t>
  </si>
  <si>
    <t>indesit dif16b1uk 60cm wide fully integrated dishwasher</t>
  </si>
  <si>
    <t>indesit dif16b1</t>
  </si>
  <si>
    <t>siemens iq500 sn558s06te integrierbar 14stellen</t>
  </si>
  <si>
    <t>Siemens SN558S06TE Stainless Steel</t>
  </si>
  <si>
    <t>siemens geschirrsp ler speedmatic edelstahl sn558s06te</t>
  </si>
  <si>
    <t>siemens sn558s06te geschirrsp ler integriert 60cm</t>
  </si>
  <si>
    <t>amica ziv635 15 place fully integrated dishwasher</t>
  </si>
  <si>
    <t>Amica ZIV635 Integrated</t>
  </si>
  <si>
    <t>amica ziv635</t>
  </si>
  <si>
    <t>whirlpool wic3c26uk 14 place built in white dishwasher</t>
  </si>
  <si>
    <t>Whirlpool WIC3C26UK Integrated</t>
  </si>
  <si>
    <t>whirlpool wic3c26uk silver supreme clean built in dishwasher</t>
  </si>
  <si>
    <t>whirlpool supreme clean built in dishwasher wic3c26uk</t>
  </si>
  <si>
    <t>bosch smv46mx00e</t>
  </si>
  <si>
    <t>Bosch SMV46MX00E Integrated</t>
  </si>
  <si>
    <t>bosch silenceplus geschirrsp ler vollintegrierbar smv46mx00e</t>
  </si>
  <si>
    <t>bosch smv46mx00e geschirrsp ler vollintegrierbar mit varioschublade 60cm</t>
  </si>
  <si>
    <t>gorenje geschirrsp ler freistehend gs62010s</t>
  </si>
  <si>
    <t>Gorenje GS62010S Stainless Steel</t>
  </si>
  <si>
    <t>siemens sn558s02me integrierbar 14stellen a</t>
  </si>
  <si>
    <t>Siemens SN558S02ME Stainless Steel</t>
  </si>
  <si>
    <t>siemens geschirrsp ler speedmatic edelstahl sn558s02me</t>
  </si>
  <si>
    <t>siemens sn558s02me geschirrsp ler integriert 60cm</t>
  </si>
  <si>
    <t>siemens iq300 sn636x03me vollst ndig</t>
  </si>
  <si>
    <t>Siemens SN636X03ME Integrated</t>
  </si>
  <si>
    <t>siemens geschirrsp ler speedmatic sn636x03me</t>
  </si>
  <si>
    <t>siemens sn636x03me geschirrsp ler vollintegriert 60cm</t>
  </si>
  <si>
    <t>siemens iq300 sn536s03ie integrierbar 13stellen</t>
  </si>
  <si>
    <t>Siemens SN536S03IE Stainless Steel</t>
  </si>
  <si>
    <t>siemens geschirrsp ler speedmatic edelstahl sn536s03ie</t>
  </si>
  <si>
    <t>siemens sn536s03ie geschirrsp ler integriert 60cm</t>
  </si>
  <si>
    <t>siemens geschirrsp ler sn678x36te</t>
  </si>
  <si>
    <t>Siemens SN678X36TE Integrated</t>
  </si>
  <si>
    <t>siemens sn678x36te geschirrsp ler vollintegriert 60cm</t>
  </si>
  <si>
    <t>siemens geschirrsp ler speedmatic sn678x36te</t>
  </si>
  <si>
    <t>siemens sn658d02me vollst ndig integrierbar</t>
  </si>
  <si>
    <t>Siemens SN658D02ME Integrated</t>
  </si>
  <si>
    <t>siemens geschirrsp ler speedmatic mit openassist sn658d02me</t>
  </si>
  <si>
    <t>siemens sn658d02me geschirrsp ler vollintegriert 60cm</t>
  </si>
  <si>
    <t>siemens iq500 sn658x06te vollst ndig</t>
  </si>
  <si>
    <t>Siemens SN658X06TE Integrated</t>
  </si>
  <si>
    <t>siemens geschirrsp ler speedmatic sn658x06te</t>
  </si>
  <si>
    <t>siemens sn658x06te geschirrsp ler vollintegriert 60cm</t>
  </si>
  <si>
    <t>siemens einbausp ler sn636x01ge vollintegriert</t>
  </si>
  <si>
    <t>Siemens SN636X01GE Integrated</t>
  </si>
  <si>
    <t>siemens geschirrsp ler 60cm vollintegrierbar sn636x01ge</t>
  </si>
  <si>
    <t>siemens sn636x01ge geschirrsp ler vollintegriert 60cm</t>
  </si>
  <si>
    <t>bosch sbe46mx03e</t>
  </si>
  <si>
    <t>Bosch SBE46MX03E Integrated</t>
  </si>
  <si>
    <t>bosch supersilence xxl geschirrsp ler sbe46mx03e</t>
  </si>
  <si>
    <t>bosch sbe46mx03e geschirrsp ler vollintegrierbar mit varioschublade 60cm</t>
  </si>
  <si>
    <t>bosch smi88ts36e</t>
  </si>
  <si>
    <t>Bosch SMI88TS36E Stainless Steel</t>
  </si>
  <si>
    <t>bosch perfectdry geschirrsp ler edelstahl smi88ts36e homeconnect</t>
  </si>
  <si>
    <t>bosch smi88ts36e geschirrsp ler integrierbar mit varioschublade 60cm</t>
  </si>
  <si>
    <t>bosch smv68tx06e</t>
  </si>
  <si>
    <t>Bosch SMV68TX06E Integrated</t>
  </si>
  <si>
    <t>bosch perfectdry geschirrsp ler homeconnect smv68tx06e</t>
  </si>
  <si>
    <t>bosch smv68tx06e geschirrsp ler vollintegrierbar mit varioschublade 60cm</t>
  </si>
  <si>
    <t>bosch smv88tx36e</t>
  </si>
  <si>
    <t>Bosch SMV88TX36E Integrated</t>
  </si>
  <si>
    <t>bosch geschirrsp ler perfectdry home connect smv88tx36e</t>
  </si>
  <si>
    <t>bosch smv88tx36e geschirrsp ler vollintegrierbar mit varioschublade 60cm</t>
  </si>
  <si>
    <t>bosch sme46mx03e</t>
  </si>
  <si>
    <t>Bosch SME46MX03E Integrated</t>
  </si>
  <si>
    <t>bosch supersilence geschirrsp ler varioscharnier sme46mx03e</t>
  </si>
  <si>
    <t>bosch sme46mx03e geschirrsp ler vollintegrierbar mit varioschublade 60cm</t>
  </si>
  <si>
    <t>bosch smv46mx03e</t>
  </si>
  <si>
    <t>Bosch SMV46MX03E Integrated</t>
  </si>
  <si>
    <t>bosch supersilence geschirrsp er vollintegrierbar smv46mx03e</t>
  </si>
  <si>
    <t>bosch smv46mx03e geschirrsp ler vollintegrierbar mit varioschublade 60cm</t>
  </si>
  <si>
    <t>bosch smv46kx01e</t>
  </si>
  <si>
    <t>Bosch SMV46KX01E Integrated</t>
  </si>
  <si>
    <t>bosch silenceplus geschirrsp ler vollintegrierbar smv46kx01e</t>
  </si>
  <si>
    <t>bosch smv46kx01e geschirrsp ler vollintegrierbar mit varioschublade 60cm</t>
  </si>
  <si>
    <t>bosch smv46gx01e</t>
  </si>
  <si>
    <t>Bosch SMV46GX01E Integrated</t>
  </si>
  <si>
    <t>bosch silenceplus geschirrsp ler vollintegrierbar smv46gx01e</t>
  </si>
  <si>
    <t>bosch smv46gx01e geschirrsp ler vollintegrierbar 60cm</t>
  </si>
  <si>
    <t>bosch smv25ax00e</t>
  </si>
  <si>
    <t>Bosch SMV25AX00E Integrated</t>
  </si>
  <si>
    <t>bosch silence plus geschirrsp ler vollintegrierbar smv25ax00e</t>
  </si>
  <si>
    <t>bosch smv25ax00e geschirrsp ler vollintegrierbar 60cm</t>
  </si>
  <si>
    <t>bosch smi68ms02e</t>
  </si>
  <si>
    <t>Bosch SMI68MS02E Stainless Steel</t>
  </si>
  <si>
    <t>bosch supersilence geschirrsp ler edelstahl smi68ms02e</t>
  </si>
  <si>
    <t>bosch smi68ms02e geschirrsp ler integrierbar mit varioschublade 60cm</t>
  </si>
  <si>
    <t>bosch smi46gs01e</t>
  </si>
  <si>
    <t>Bosch SMI46GS01E Stainless Steel</t>
  </si>
  <si>
    <t>bosch silenceplus geschirrsp ler edelstahl smi46gs01e</t>
  </si>
  <si>
    <t>bosch smi46gs01e geschirrsp ler integrierbar 60cm</t>
  </si>
  <si>
    <t>bosch smi46ms03e</t>
  </si>
  <si>
    <t>Bosch SMI46MS03E Stainless Steel</t>
  </si>
  <si>
    <t>bosch supersilence geschirrsp ler edelstahl smi46ms03e</t>
  </si>
  <si>
    <t>bosch smi46ms03e geschirrsp ler integrierbar mit varioschublade 60cm</t>
  </si>
  <si>
    <t>bosch smi46mw03e</t>
  </si>
  <si>
    <t>Bosch SMI46MW03E White</t>
  </si>
  <si>
    <t>bosch supersilence geschirrsp er wei integrierbar smi46mw03e</t>
  </si>
  <si>
    <t>bosch smi46mw03e geschirrsp ler integrierbar mit varioschublade 60cm</t>
  </si>
  <si>
    <t>miele jubilee g4940sc 14 place dishwasher in brilliant white</t>
  </si>
  <si>
    <t>Miele G 4940 SC Jubilee White</t>
  </si>
  <si>
    <t>miele g4940sc jubilee 12 place dishwasher a energy 5 year guarantee</t>
  </si>
  <si>
    <t>g4940scjubileeclst miele freestanding dishwasher 60cm 3d cutlery tr</t>
  </si>
  <si>
    <t>miele g6730scwh 60cm freestanding dishwasher white</t>
  </si>
  <si>
    <t>Miele G 6730 SC White</t>
  </si>
  <si>
    <t>miele g6730 sc freestanding dishwasher white</t>
  </si>
  <si>
    <t>miele g6620sciclst 60cm semi integrated dishwasher stainless steel</t>
  </si>
  <si>
    <t>Miele G 6620 SCi Stainless Steel</t>
  </si>
  <si>
    <t>miele g6620sciclst/g6620sciclst</t>
  </si>
  <si>
    <t>amica zim688e full size integrated dishwasher</t>
  </si>
  <si>
    <t>Amica ZIM688E Integrated</t>
  </si>
  <si>
    <t>miele g4203iclst 60cm semi integrated dishwasher stainless steel</t>
  </si>
  <si>
    <t>Miele G 4203 i Active Stainless Steel</t>
  </si>
  <si>
    <t>candy cdpe6350b dishwasher in black</t>
  </si>
  <si>
    <t>Candy CDPE6350B Black</t>
  </si>
  <si>
    <t>candy cdpe6350b full size 15 place dishwasher black</t>
  </si>
  <si>
    <t>candy cdpe6350b 15 place full size dishwasher black</t>
  </si>
  <si>
    <t>bosch ske52m65eu smart modular spler 45cm eek a skala a bis d ske52m65eu</t>
  </si>
  <si>
    <t>Bosch SKE52M65EU Stainless Steel</t>
  </si>
  <si>
    <t>dishwasher bosch ske52m65eu</t>
  </si>
  <si>
    <t>bosch geschirrsp ler activewater smart kompakt 45cm edelstahl ske52m65eu</t>
  </si>
  <si>
    <t>bosch geschirrsp ler kompakt int. activewater smart ske52m65eu</t>
  </si>
  <si>
    <t>beko dfs04c10w slimline 10 place settings dishwasher</t>
  </si>
  <si>
    <t>Beko DFS04C10W White</t>
  </si>
  <si>
    <t>beko dfs04c10w slime line dishwasher</t>
  </si>
  <si>
    <t>montpellier mdi450 fully integrated slimline dishwasher</t>
  </si>
  <si>
    <t>Montpellier MDI450 Integrated</t>
  </si>
  <si>
    <t>montpellier mdi450 slimline integrated dishwasher</t>
  </si>
  <si>
    <t>montpellier mdi450</t>
  </si>
  <si>
    <t>bosch sms69m22gb 13 place dishwasher white</t>
  </si>
  <si>
    <t>Bosch SMS69M22GB White</t>
  </si>
  <si>
    <t>bosch sms69m22gb serie 6 activewater 60cm 13 place settings dishwasher</t>
  </si>
  <si>
    <t>bosch sbv69m00gb 60cm fully integrated dishwasher extra height 86.5cm</t>
  </si>
  <si>
    <t>Bosch SBV69M00GB Integrated</t>
  </si>
  <si>
    <t>bosch sbv69m00gb 13 place fully integrated</t>
  </si>
  <si>
    <t>hotpoint lstb4b00</t>
  </si>
  <si>
    <t>Hotpoint LSTB4B00 Integrated</t>
  </si>
  <si>
    <t>hotpoint integrated/built in lstb4b00</t>
  </si>
  <si>
    <t>hotpoint lstb4b00 built in dishwasher white</t>
  </si>
  <si>
    <t>rangemaster rdw1260fi 60cm fully integrated dishwasher</t>
  </si>
  <si>
    <t>Rangemaster RDW1260FI Integrated</t>
  </si>
  <si>
    <t>rdw1260fi integrated dishwasher</t>
  </si>
  <si>
    <t>Smeg DI6FAB</t>
  </si>
  <si>
    <t>gorenje gv61010</t>
  </si>
  <si>
    <t>Gorenje GV61010 White</t>
  </si>
  <si>
    <t>gorenje geschirrsp ler vollintegrierbar gv61010</t>
  </si>
  <si>
    <t>baumatic integrated dishwasher in silver</t>
  </si>
  <si>
    <t>Baumatic BDI1L38S Integrated</t>
  </si>
  <si>
    <t>beko free standing dishwasher in white</t>
  </si>
  <si>
    <t>Beko DFN28R22W White</t>
  </si>
  <si>
    <t>beko dfn28r22w 60cm 14 place setting full size dishwasher in white</t>
  </si>
  <si>
    <t>beko integrated slimline dishwasher in silver</t>
  </si>
  <si>
    <t>Beko DIS15R10 Integrated</t>
  </si>
  <si>
    <t>beko dis15r10 built in a rated slimline dishwasher silver</t>
  </si>
  <si>
    <t>beko dfn04210b 12 place dishwasher in black a</t>
  </si>
  <si>
    <t>Beko DFN04210 Black</t>
  </si>
  <si>
    <t>beko dfn04210b 12 place dishwasher in black a basket adjustable 4 programmes</t>
  </si>
  <si>
    <t>beko dfn04210b 60cm dishwasher</t>
  </si>
  <si>
    <t>Beko DFN05R10 White</t>
  </si>
  <si>
    <t>beko dfn05r10w 60cm 12 place full size dishwasher with half load option</t>
  </si>
  <si>
    <t>bosch serie 2 free standing dishwasher in black</t>
  </si>
  <si>
    <t>Bosch SMS25EB00G Black</t>
  </si>
  <si>
    <t>bosch sms25eb00g freestanding a rated dishwasher black</t>
  </si>
  <si>
    <t>beko integrated dishwasher in silver</t>
  </si>
  <si>
    <t>Beko DIN28R22 Integrated</t>
  </si>
  <si>
    <t>beko din28r22 full size built in dishwasher white</t>
  </si>
  <si>
    <t>fisher paykel dd60sdfhtx7 designer built in single dishdrawer dishwasher stainless steel</t>
  </si>
  <si>
    <t>Fisher &amp; Paykel DD60SDFHTX7 Stainless Steel</t>
  </si>
  <si>
    <t>fisher paykel dd60sdfhtx7 designer built in single dishdrawer dishwasher</t>
  </si>
  <si>
    <t>beko free standing dishwasher in silver</t>
  </si>
  <si>
    <t>Beko DFN05R10 Silver</t>
  </si>
  <si>
    <t>beko dfn05r10s 60cm full size 12 place a silver dishwasher</t>
  </si>
  <si>
    <t>Beko DIN15R10 Integrated</t>
  </si>
  <si>
    <t>beko din15r10 fully integrated full size 60cm 12 place dishwasher silver</t>
  </si>
  <si>
    <t>indesit my time free standing dishwasher in white</t>
  </si>
  <si>
    <t>Indesit DFG26B1 White</t>
  </si>
  <si>
    <t>indesit f093963 dishwasher white</t>
  </si>
  <si>
    <t>beko dis15010 slimline integrated dishwasher</t>
  </si>
  <si>
    <t>Beko DIS15010 Integrated</t>
  </si>
  <si>
    <t>beko dis15010 integrated 45cm 10 place slimline dishwasher</t>
  </si>
  <si>
    <t>beko dis15010</t>
  </si>
  <si>
    <t>white knight built in slim dishwasher</t>
  </si>
  <si>
    <t>White Knight DW0945IA Integrated</t>
  </si>
  <si>
    <t>white knight dw0945ia fully integrated 9 places a dishwasher dishwashers fully built in black cold 9 places 49 db a</t>
  </si>
  <si>
    <t>white knight dw0945ia integrated slimline dishwasher</t>
  </si>
  <si>
    <t>hoover free standing dishwasher in white</t>
  </si>
  <si>
    <t>Hoover HDP1T064PW3W White</t>
  </si>
  <si>
    <t>hotpoint ultima integrated slimline dishwasher in silver</t>
  </si>
  <si>
    <t>Hotpoint LSTF8M126 Integrated</t>
  </si>
  <si>
    <t>smeg free standing dishwasher in stainless steel</t>
  </si>
  <si>
    <t>Smeg DF614APX Stainless Steel</t>
  </si>
  <si>
    <t>blomberg ldvn2284 built in 13 place settings dishwasher</t>
  </si>
  <si>
    <t>Blomberg LDVN2284 Integrated</t>
  </si>
  <si>
    <t>blomberg ldv42244 built in 60cm dishwasher 5 year guarantee</t>
  </si>
  <si>
    <t>zanussi zdf21001xa 60cm 13 place dishwasher</t>
  </si>
  <si>
    <t>Zanussi ZDF21001XA Stainless Steel</t>
  </si>
  <si>
    <t>zanussi zdf21001xa</t>
  </si>
  <si>
    <t>hotpoint integrated dishwasher in stainless steel</t>
  </si>
  <si>
    <t>Hotpoint HIO3T232WGE Integrated</t>
  </si>
  <si>
    <t>smeg integrated slimline dishwasher in black</t>
  </si>
  <si>
    <t>Smeg Di410AE Integrated</t>
  </si>
  <si>
    <t>beko dfn28r22b full size dishwasher black</t>
  </si>
  <si>
    <t>Beko DFN28R22B Black</t>
  </si>
  <si>
    <t>beko free standing dishwasher in black</t>
  </si>
  <si>
    <t>neff geschirrsp ler vollintegrierbar gx 4603 i s523i60x3e</t>
  </si>
  <si>
    <t>Neff S523I60X3E Integrated</t>
  </si>
  <si>
    <t>neff geschirrsp ler gx4603i</t>
  </si>
  <si>
    <t>bosch serie 4 integrated dishwasher in black</t>
  </si>
  <si>
    <t>Bosch SMV46KX00G Integrated</t>
  </si>
  <si>
    <t>Bosch SMS46MW01G White</t>
  </si>
  <si>
    <t>bosch sms46mw01g freestanding a rated dishwasher white</t>
  </si>
  <si>
    <t>Bosch SMV46GX01G Integrated</t>
  </si>
  <si>
    <t>bosch smv46gx01g built in a rated dishwasher black</t>
  </si>
  <si>
    <t>smeg dishwashers anni 50 st2fabrd 220 240 v</t>
  </si>
  <si>
    <t>Smeg ST2FABRD Red</t>
  </si>
  <si>
    <t>smeg st2fabrd dishwasher</t>
  </si>
  <si>
    <t>siemens sn758x06te geschirrsp ler vollintegriert 60cm</t>
  </si>
  <si>
    <t>Siemens SN758X06TE Integrated</t>
  </si>
  <si>
    <t>siemens geschirrsp ler speedmatic mit varioscharnier sn758x06te</t>
  </si>
  <si>
    <t>siemens sn758x06te dishwasher</t>
  </si>
  <si>
    <t>bosch smi24am00e</t>
  </si>
  <si>
    <t>Bosch SMI24AM00E Brown</t>
  </si>
  <si>
    <t>bosch silence geschirrsp ler integrierbar braun smi24am00e</t>
  </si>
  <si>
    <t>bosch smi24am00e geschirrsp ler integrierbar 60cm</t>
  </si>
  <si>
    <t>bosch sms88ti36e</t>
  </si>
  <si>
    <t>Bosch SMS88TI36E Silver</t>
  </si>
  <si>
    <t>bosch 8series sms88ti36e freestanding 13a 10 dishwasherdishwasher cutlery freestanding stainless steel full size 60cm black stainless steel tft 1.75m</t>
  </si>
  <si>
    <t>bosch geschirrsp ler perfectdry stand silver inox sms88ti36e</t>
  </si>
  <si>
    <t>beko dfs05010s 10 place slimline freestanding dishwasher silver</t>
  </si>
  <si>
    <t>Beko DFS05010S Silver</t>
  </si>
  <si>
    <t>dfs05010s beko 5 program slimline dishwasher silver</t>
  </si>
  <si>
    <t>beko dfs05010s</t>
  </si>
  <si>
    <t>bosch sms53m02gb full size dishwasher white</t>
  </si>
  <si>
    <t>Bosch SMS53M02GB White</t>
  </si>
  <si>
    <t>bosch sms53m08uk stainless steel dishwasher 60cm</t>
  </si>
  <si>
    <t>aeg fse21200p integrated compact dishwasher</t>
  </si>
  <si>
    <t>AEG FSE21200P Integrated</t>
  </si>
  <si>
    <t>aeg comfortlift fsk63800p fully integrated dishwasher</t>
  </si>
  <si>
    <t>AEG FSK63800P Integrated</t>
  </si>
  <si>
    <t>aeg fsk63800p 60cm wide fully integrated dishwasher</t>
  </si>
  <si>
    <t>bosch smi68ts06e</t>
  </si>
  <si>
    <t>Bosch SMI68TS06E Stainless Steel</t>
  </si>
  <si>
    <t>bosch home connect smi68ts06e semi integrated dishwasher</t>
  </si>
  <si>
    <t>bosch smi68ts06e serie 6 h c semi integrated dishwasher in st st 14 pl</t>
  </si>
  <si>
    <t>bosch serie 6 home connect smi68ts06e 14 place semi integrated smart dishwasher stainless steel</t>
  </si>
  <si>
    <t>bosch serie 6 smi68ts06e full size semi integrated smart dishwasher</t>
  </si>
  <si>
    <t>candy cdp 2l1049b slim dishwasher black</t>
  </si>
  <si>
    <t>Candy CDP 2L1049B Black</t>
  </si>
  <si>
    <t>candy cdp2l1049b 10 place slimline dishwasher black</t>
  </si>
  <si>
    <t>neff n50 gkv4508m geschirrsp ler 45 cm s583m50x0e vollintegierbar</t>
  </si>
  <si>
    <t>Neff S583M50X0E Integrated</t>
  </si>
  <si>
    <t>neff geschirrsp ler gkv4508m</t>
  </si>
  <si>
    <t>neff gk4508mn slimline geschirrsp ler 45cm s483m50s0e integierbar</t>
  </si>
  <si>
    <t>Neff S483M50S0E Stainless Steel</t>
  </si>
  <si>
    <t>neff geschirrsp ler gk4508mn</t>
  </si>
  <si>
    <t>beko dis15011 10 place slimline fully integrated dishwasher</t>
  </si>
  <si>
    <t>Beko DIS15011 Integrated</t>
  </si>
  <si>
    <t>neff s481c40s0e n30gk1400cn geschirrsp ler 45cm integierbar edelstahl</t>
  </si>
  <si>
    <t>Neff S481C40S0E Stainless Steel</t>
  </si>
  <si>
    <t>neff geschirrsp ler gk1400cn</t>
  </si>
  <si>
    <t>neff n70gkv6601t geschirrsp ler s586t60x1e 45cm vollintegierbar</t>
  </si>
  <si>
    <t>Neff S586T60X1E Integrated</t>
  </si>
  <si>
    <t>neff geschirrsp ler gkv6601t</t>
  </si>
  <si>
    <t>neff n30 gkv 2502c s581c50x3e geschirrsp ler 45 cm vollitegierbar</t>
  </si>
  <si>
    <t>Neff S581C50X3E Integrated</t>
  </si>
  <si>
    <t>neff geschirrsp ler gkv2502c</t>
  </si>
  <si>
    <t>neff gk6601tn geschirrsp ler 45 cm intergrierbar s486t60s1e edelstahl</t>
  </si>
  <si>
    <t>Neff S486T60S1E Stainless Steel</t>
  </si>
  <si>
    <t>neff geschirrsp ler gk6601tn</t>
  </si>
  <si>
    <t>neff n30 gkv 1400 c s581c40x0e gkv 1400 c geschirrsp ler 45 cm integrierbar</t>
  </si>
  <si>
    <t>Neff S581C40X0E Integrated</t>
  </si>
  <si>
    <t>neff geschirrsp ler gkv1400c</t>
  </si>
  <si>
    <t>neff geschirrsp ler 60 cm s525m80x1e vollintegierbar gx5801m</t>
  </si>
  <si>
    <t>Neff S525M80X1E Integrated</t>
  </si>
  <si>
    <t>neff geschirrsp ler gx5801m</t>
  </si>
  <si>
    <t>neff geschirrsp ler s515m80x1e vollintegrierbar 60cm gv5801m</t>
  </si>
  <si>
    <t>Neff S515M80X1E Integrated</t>
  </si>
  <si>
    <t>neff geschirrsp ler gv5801m</t>
  </si>
  <si>
    <t>bosch spv24cx00e</t>
  </si>
  <si>
    <t>Bosch SPV24CX00E Integrated</t>
  </si>
  <si>
    <t>bosch silence plus geschirrsp ler 45cm vollintegrierbar spv24cx00e</t>
  </si>
  <si>
    <t>bosch geschirrsp ler vollintegrierbar 45cm spv24cx00e</t>
  </si>
  <si>
    <t>bosch spi46is01e</t>
  </si>
  <si>
    <t>Bosch SPI46IS01E Stainless Steel</t>
  </si>
  <si>
    <t>bosch supersilence geschirrsp ler 45 cm integrierbar edelstahl spi46is01e</t>
  </si>
  <si>
    <t>bosch geschirrsp ler integrierbar 45cm spi46is01e</t>
  </si>
  <si>
    <t>bosch spi24cs00e</t>
  </si>
  <si>
    <t>Bosch SPI24CS00E Stainless Steel</t>
  </si>
  <si>
    <t>bosch silence plus geschirrsp ler 45 cm integrierbar edelstahl spi24cs00e</t>
  </si>
  <si>
    <t>bosch geschirrsp ler integrierbar 45cm spi24cs00e</t>
  </si>
  <si>
    <t>bosch spv46ix01e</t>
  </si>
  <si>
    <t>Bosch SPV46IX01E Integrated</t>
  </si>
  <si>
    <t>bosch supersilence geschirrsp ler 45 cm vollontegrierbar spv46ix01e</t>
  </si>
  <si>
    <t>bosch geschirrsp ler vollintegrierbar 45cm spv46ix01e</t>
  </si>
  <si>
    <t>bosch spi46ms01e</t>
  </si>
  <si>
    <t>Bosch SPI46MS01E Stainless Steel</t>
  </si>
  <si>
    <t>bosch supersilence geschirrsp ler 45 cm integrierbar edelstahl spi46ms01e</t>
  </si>
  <si>
    <t>bosch geschirrsp ler integrierbar 45cm spi46ms01e</t>
  </si>
  <si>
    <t>bosch spi25cs03e</t>
  </si>
  <si>
    <t>Bosch SPI25CS03E Stainless Steel</t>
  </si>
  <si>
    <t>bosch silence plus geschirrsp ler 45cm integrierbar edelstahl spi25cs03e</t>
  </si>
  <si>
    <t>bosch geschirrsp ler integrierbar 45cm spi25cs03e</t>
  </si>
  <si>
    <t>bosch spv46mx01e</t>
  </si>
  <si>
    <t>Bosch SPV46MX01E Integrated</t>
  </si>
  <si>
    <t>bosch supersilence geschirrsp ler 45 cm vollintegrierbar spv46mx01e</t>
  </si>
  <si>
    <t>bosch geschirrsp ler vollintegrierbar 45cm spv46mx01e</t>
  </si>
  <si>
    <t>bosch spi66ps00e</t>
  </si>
  <si>
    <t>Bosch SPI66PS00E Stainless Steel</t>
  </si>
  <si>
    <t>bosch supersilence geschirrsp ler 45cm integrierbar edelstahl spi66ps00e</t>
  </si>
  <si>
    <t>bosch geschirrsp ler integrierbar 45cm spi66ps00e</t>
  </si>
  <si>
    <t>hotpoint free standing dishwasher in stainless steel</t>
  </si>
  <si>
    <t>Hotpoint HFO3T222WGX Stainless Steel</t>
  </si>
  <si>
    <t>hotpoint hfo3t222wgx freestanding a rated dishwasher stainless steel</t>
  </si>
  <si>
    <t>bosch spv66pd00e</t>
  </si>
  <si>
    <t>Bosch SPV66PD00E Integrated</t>
  </si>
  <si>
    <t>bosch supersilence geschirrsp ler vollintegriert 45 cm spv66pd00e</t>
  </si>
  <si>
    <t>bosch geschirrsp ler vollintegrierbar 45cm spv66pd00e</t>
  </si>
  <si>
    <t>bosch spv66td00e</t>
  </si>
  <si>
    <t>Bosch SPV66TD00E Integrated</t>
  </si>
  <si>
    <t>bosch supersilence geschirrsp ler 45 cm aquastop spv66td00e</t>
  </si>
  <si>
    <t>bosch geschirrsp ler vollintegrierbar 45cm spv66td00e</t>
  </si>
  <si>
    <t>Candy CDP1LS67W White</t>
  </si>
  <si>
    <t>Hotpoint HFO3T222WG White White</t>
  </si>
  <si>
    <t>hotpoint hfo3t222wg freestanding a rated dishwasher white</t>
  </si>
  <si>
    <t>Hotpoint HFO3O32WGC White</t>
  </si>
  <si>
    <t>hotpoint hfo3o32wgc freestanding a rated dishwasher white</t>
  </si>
  <si>
    <t>electrolux esl5205lo 60cm wide fully integrated dishwasher</t>
  </si>
  <si>
    <t>Electrolux ESL5205LO Integrated</t>
  </si>
  <si>
    <t>siemens iq300 sr636x07ie vollst ndig</t>
  </si>
  <si>
    <t>Siemens SR636X07IE Integrated</t>
  </si>
  <si>
    <t>siemens geschirrsp ler 45 cm speedmatic45 iq300 sr636x07ie</t>
  </si>
  <si>
    <t>siemens geschirrsp ler 45cm sr636x07ie</t>
  </si>
  <si>
    <t>siemens iq500 sr656d00pe vollst ndig</t>
  </si>
  <si>
    <t>Siemens SR656D00PE Integrated</t>
  </si>
  <si>
    <t>siemens geschirrsp ler 45cm sr656d00pe</t>
  </si>
  <si>
    <t>siemens geschirrsp ler 45 cm speedmatic45 iq500 sr656d00pe</t>
  </si>
  <si>
    <t>siemens iq300 sr736d08ie vollst ndig</t>
  </si>
  <si>
    <t>Siemens SR736D08IE Integrated</t>
  </si>
  <si>
    <t>siemens geschirrsp ler 45cm sr736d08ie</t>
  </si>
  <si>
    <t>siemens geschirrsp ler 45 cm speedmatic45 iq300 sr736d08ie</t>
  </si>
  <si>
    <t>siemens iq100 sr614x00ce vollst ndig</t>
  </si>
  <si>
    <t>Siemens SR614X00CE Integrated</t>
  </si>
  <si>
    <t>siemens geschirrsp ler 45 cm speedmatic45 iq100 sr614x00ce</t>
  </si>
  <si>
    <t>siemens geschirrsp ler 45cm sr614x00ce</t>
  </si>
  <si>
    <t>siemens iq100 sr515w03ce integrierbar 9stellen</t>
  </si>
  <si>
    <t>Siemens SR515W03CE White</t>
  </si>
  <si>
    <t>siemens geschirrsp ler 45 cm speedmatic45 iq100 sr515w03ce</t>
  </si>
  <si>
    <t>siemens geschirrsp ler 45cm sr515w03ce</t>
  </si>
  <si>
    <t>siemens iq300 sr636x01ie vollst ndig</t>
  </si>
  <si>
    <t>Siemens SR636X01IE Integrated</t>
  </si>
  <si>
    <t>siemens geschirrsp ler 45 cm speedmatic45 iq300 sr636x01ie</t>
  </si>
  <si>
    <t>siemens geschirrsp ler 45cm sr636x01ie</t>
  </si>
  <si>
    <t>siemens iq100 sr514s00ce integrierbar 9stellen</t>
  </si>
  <si>
    <t>Siemens SR514S00CE Stainless Steel</t>
  </si>
  <si>
    <t>siemens geschirrsp ler 45 cm speedmatic45 iq100 sr514s00ce</t>
  </si>
  <si>
    <t>siemens geschirrsp ler 45cm sr514s00ce</t>
  </si>
  <si>
    <t>siemens iq300 sr636x01me vollst ndig</t>
  </si>
  <si>
    <t>Siemens SR636X01ME Integrated</t>
  </si>
  <si>
    <t>siemens geschirrsp ler 45 cm speedmatic45 iq300 sr636x01me</t>
  </si>
  <si>
    <t>siemens geschirrsp ler 45cm sr636x01me</t>
  </si>
  <si>
    <t>siemens iq100 sr615x03ce vollst ndig</t>
  </si>
  <si>
    <t>Siemens SR615X03CE Integrated</t>
  </si>
  <si>
    <t>siemens geschirrsp ler 45 cm speedmatic45 iq100 sr615x03ce</t>
  </si>
  <si>
    <t>siemens geschirrsp ler 45cm sr615x03ce</t>
  </si>
  <si>
    <t>siemens iq500 sr556s01te integrierbar 10stellen</t>
  </si>
  <si>
    <t>Siemens SR556S01TE Stainless Steel</t>
  </si>
  <si>
    <t>siemens geschirrsp ler 45 cm speedmatic45 iq500 sr556s01te</t>
  </si>
  <si>
    <t>siemens geschirrsp ler 45cm sr556s01te</t>
  </si>
  <si>
    <t>siemens iq100 sr515m03ce integrierbar 9stellen</t>
  </si>
  <si>
    <t>Siemens SR515M03CE Brown</t>
  </si>
  <si>
    <t>siemens geschirrsp ler 45 cm speedmatic45 iq100 sr515m03ce</t>
  </si>
  <si>
    <t>siemens geschirrsp ler 45cm sr515m03ce</t>
  </si>
  <si>
    <t>aeg 60cm integrated comfortlift dishwasher fsk93800p</t>
  </si>
  <si>
    <t>AEG FSK93800P Integrated</t>
  </si>
  <si>
    <t>aeg fsk93800p 60cm wide fully integrated dishwasher</t>
  </si>
  <si>
    <t>neff geschirrsp ler edelstahl gi 1400 an s411a40s0e</t>
  </si>
  <si>
    <t>Neff S411A40S0E Stainless Steel</t>
  </si>
  <si>
    <t>neff geschirrsp ler gi1400an</t>
  </si>
  <si>
    <t>neff geschirrsp ler vollintegrierbar gv 4603 i s513i60x3e</t>
  </si>
  <si>
    <t>Neff S513I60X3E Integrated</t>
  </si>
  <si>
    <t>neff geschirrsp ler gv4603i</t>
  </si>
  <si>
    <t>neff geschirrsp ler gx7805t</t>
  </si>
  <si>
    <t>Neff S527T80X5E Integrated</t>
  </si>
  <si>
    <t>neff geschirrsp ler vollintegrierbar gx 7805 t s527t80x5e</t>
  </si>
  <si>
    <t>neff geschirrsp ler edelstahl gh 4603 mn s423m60s3e</t>
  </si>
  <si>
    <t>Neff S423M60S3E Stainless Steel</t>
  </si>
  <si>
    <t>neff geschirrsp ler gh4603mn</t>
  </si>
  <si>
    <t>neff geschirrsp ler vollintegrierbar gv 4603 m s513m60x3e</t>
  </si>
  <si>
    <t>Neff S513M60X3E Integrated</t>
  </si>
  <si>
    <t>neff geschirrsp ler gv4603m</t>
  </si>
  <si>
    <t>neff geschirrsp ler vollintegrierbar gx 1400 a s521a40x0e</t>
  </si>
  <si>
    <t>Neff S521A40X0E Integrated</t>
  </si>
  <si>
    <t>neff geschirrsp ler gx1400a</t>
  </si>
  <si>
    <t>neff geschirrsp ler edelstahl gi 5801 mn s425m80s1e</t>
  </si>
  <si>
    <t>Neff S425M80S1E Stainless Steel</t>
  </si>
  <si>
    <t>neff geschirrsp ler gh5801mn</t>
  </si>
  <si>
    <t>neff geschirrsp ler vollintegrierbar gv 1400 a s511a40x0e</t>
  </si>
  <si>
    <t>Neff S511A40X0E Integrated</t>
  </si>
  <si>
    <t>neff geschirrsp ler gv1400a</t>
  </si>
  <si>
    <t>neff geschirrsp ler edelstahl gi 4603 mn s413m60s3e</t>
  </si>
  <si>
    <t>Neff S413M60S3E Stainless Steel</t>
  </si>
  <si>
    <t>neff geschirrsp ler gi4603mn</t>
  </si>
  <si>
    <t>neff geschirrsp ler vollintegrierbar gv 6801 t s516t80x1e</t>
  </si>
  <si>
    <t>Neff S516T80X1E Integrated</t>
  </si>
  <si>
    <t>neff geschirrsp ler gv6801t</t>
  </si>
  <si>
    <t>neff geschirrsp ler edelstal gi 4603 in s413i60s3e</t>
  </si>
  <si>
    <t>Neff S413I60S3E Stainless Steel</t>
  </si>
  <si>
    <t>neff geschirrsp ler gi4603in</t>
  </si>
  <si>
    <t>aktion neff geschirrsp ler gv3600k</t>
  </si>
  <si>
    <t>Neff S513K60X0E Integrated</t>
  </si>
  <si>
    <t>neff geschirrsp ler vollintegrierbar gv 3600 k s513k60x0e</t>
  </si>
  <si>
    <t>neff geschirrsp ler vollintegrierbar gx 6801 t s526t80x1e</t>
  </si>
  <si>
    <t>Neff S526T80X1E Integrated</t>
  </si>
  <si>
    <t>neff geschirrsp ler gx6801t</t>
  </si>
  <si>
    <t>neff geschirrsp ler edelstahl gh 6801 tn s426t80s1e</t>
  </si>
  <si>
    <t>Neff S426T80S1E Stainless Steel</t>
  </si>
  <si>
    <t>neff geschirrsp ler gh6801tn</t>
  </si>
  <si>
    <t>neff geschirrsp ler vollintegrierbar gx 2500 a s521a50x0e</t>
  </si>
  <si>
    <t>Neff S521A50X0E Integrated</t>
  </si>
  <si>
    <t>neff geschirrsp ler gx2500a</t>
  </si>
  <si>
    <t>neff geschirrsp ler vollintegrierbar gx 6801 tvs s726t80x1e</t>
  </si>
  <si>
    <t>Neff S726T80X1E Integrated</t>
  </si>
  <si>
    <t>neff geschirrsp ler gx6801tvs</t>
  </si>
  <si>
    <t>neff geschirrsp ler edelstahl gi 6801 tn s416t80s1e</t>
  </si>
  <si>
    <t>Neff S416T80S1E Stainless Steel</t>
  </si>
  <si>
    <t>neff geschirrsp ler gi6801tn</t>
  </si>
  <si>
    <t>neff geschirrsp ler vollintegrierbar gx 3600 g s523g60x0e</t>
  </si>
  <si>
    <t>Neff S523G60X0E Integrated</t>
  </si>
  <si>
    <t>neff geschirrsp ler gx3600g</t>
  </si>
  <si>
    <t>neff geschirrsp ler edelstahl gh 4603 in s423i60s3e</t>
  </si>
  <si>
    <t>Neff S423I60S3E Stainless Steel</t>
  </si>
  <si>
    <t>neff geschirrsp ler gh4603in</t>
  </si>
  <si>
    <t>neff geschirrsp ler vollintegrierbar gx 4603 m s523m60x3e</t>
  </si>
  <si>
    <t>Neff S523M60X3E Integrated</t>
  </si>
  <si>
    <t>neff geschirrsp ler gx4603m</t>
  </si>
  <si>
    <t>neff geschirrsp ler vollintegrierbar gv 6801 vs s716t80x1e</t>
  </si>
  <si>
    <t>Neff S716T80X1E Integrated</t>
  </si>
  <si>
    <t>neff geschirrsp ler gv6801tvs</t>
  </si>
  <si>
    <t>neff geschirrsp ler edelstahl gi 5801 mn s415m80s1e</t>
  </si>
  <si>
    <t>Neff S415M80S1E Stainless Steel</t>
  </si>
  <si>
    <t>neff geschirrsp ler gi5801mn</t>
  </si>
  <si>
    <t>neff geschirrsp ler gv7805t</t>
  </si>
  <si>
    <t>Neff S517T80X5E Integrated</t>
  </si>
  <si>
    <t>neff geschirrsp ler vollintegrierbar gv 7805 t s517t80x5e</t>
  </si>
  <si>
    <t>neff geschirrsp ler vollintegrierbar gv 2500 a s511a50x0e</t>
  </si>
  <si>
    <t>Neff S511A50X0E Integrated</t>
  </si>
  <si>
    <t>neff geschirrsp ler gv2500a</t>
  </si>
  <si>
    <t>smeg dishwashers stl7233l 220 240 v</t>
  </si>
  <si>
    <t>Smeg STL7233L Integrated</t>
  </si>
  <si>
    <t>smeg stl7233l dishwasher</t>
  </si>
  <si>
    <t>neff geschirrsp ler vollintegrierbar gx 3600 k s523k60x0e</t>
  </si>
  <si>
    <t>Neff S523K60X0E Integrated</t>
  </si>
  <si>
    <t>neff geschirrsp ler gx3600k</t>
  </si>
  <si>
    <t>smeg dishwashers lvs43stxin 220 240 v</t>
  </si>
  <si>
    <t>Smeg LVS43STXIN Stainless Steel</t>
  </si>
  <si>
    <t>smeg lvs43stxin dishwasher</t>
  </si>
  <si>
    <t>Smeg DF612AEW White</t>
  </si>
  <si>
    <t>smeg df612aew freestanding a rated dishwasher white</t>
  </si>
  <si>
    <t>de dietrich dvh1044j 45cm fully integrated slimline dishwasher</t>
  </si>
  <si>
    <t>De Dietrich DVH1044J Integrated</t>
  </si>
  <si>
    <t>dvh1044j de dietrich 45cm integrated dishwasher 10plc 8prog a</t>
  </si>
  <si>
    <t>version de dietrich dvh1044j 10 place built in 45cm slimline fully integrated dishwasher black</t>
  </si>
  <si>
    <t>siemens iq300 dishwasher fully integrated 6 programmes varioflex variodrawer 3 options</t>
  </si>
  <si>
    <t>Siemens SX636X02CE Integrated</t>
  </si>
  <si>
    <t>siemens geschirrsp ler sn636x00ce</t>
  </si>
  <si>
    <t>siemens sr26t897eu dishwasher slimline 10 place 6prog varioflex a s/steel</t>
  </si>
  <si>
    <t>Siemens SR26T897EU Stainless Steel</t>
  </si>
  <si>
    <t>siemens sr26t897eu iq500 freestanding</t>
  </si>
  <si>
    <t>siemens sr26t897eu 45cm 10 place slimline stainless steel dishwasher</t>
  </si>
  <si>
    <t>electrolux esl4201lo 45cm wide fully integrated dishwasher</t>
  </si>
  <si>
    <t>Electrolux ESL4201LO Integrated</t>
  </si>
  <si>
    <t>smeg dishwashers anni 50 lvfabsv 220 240 v</t>
  </si>
  <si>
    <t>Smeg LVFABSV Stainless Steel</t>
  </si>
  <si>
    <t>smeg lvfabsv dishwasher</t>
  </si>
  <si>
    <t>neff geschirrsp ler vollintegrierbar gv 3600 g s513g60x0e</t>
  </si>
  <si>
    <t>Neff S513G60X0E Integrated</t>
  </si>
  <si>
    <t>neff geschirrsp ler gv3600g</t>
  </si>
  <si>
    <t>smeg dishwashers anni 50 st2fabpk 220 240 v</t>
  </si>
  <si>
    <t>Smeg ST2FABPK Pink</t>
  </si>
  <si>
    <t>smeg st2fabpk dishwasher</t>
  </si>
  <si>
    <t>smeg dishwashers anni 50 st2fabcr 220 240 v</t>
  </si>
  <si>
    <t>Smeg ST2FABCR Integrated</t>
  </si>
  <si>
    <t>smeg st2fabcr dishwasher</t>
  </si>
  <si>
    <t>smeg lvfabor freestanding 13a dishwasherdishwasher cutlery freestanding orange silver buttons 13cutlery 42db</t>
  </si>
  <si>
    <t>Smeg LVFABOR Orange</t>
  </si>
  <si>
    <t>smeg dishwashers anni 50 lvfabor 220 240 v</t>
  </si>
  <si>
    <t>smeg lvfabor dishwasher</t>
  </si>
  <si>
    <t>smeg dishwashers anni 50 lvfabli 220 240 v</t>
  </si>
  <si>
    <t>Smeg LVFABLI Green</t>
  </si>
  <si>
    <t>smeg lvfabli dishwasher</t>
  </si>
  <si>
    <t>gorenje gi66160s geschirrsp ler integrierbar</t>
  </si>
  <si>
    <t>Gorenje GI66160S Stainless Steel</t>
  </si>
  <si>
    <t>gorenje geschirrsp ler integrierbar gi66160s</t>
  </si>
  <si>
    <t>gorenje gs52010w</t>
  </si>
  <si>
    <t>Gorenje GS52010W White</t>
  </si>
  <si>
    <t>gorenje geschirrsp ler freistehend kompakt 45 cm gs52010w</t>
  </si>
  <si>
    <t>gorenje gv55110</t>
  </si>
  <si>
    <t>Gorenje GV55110 Integrated</t>
  </si>
  <si>
    <t>gorenje geschirrsp ler 45cm vollintegrierbar gv55110</t>
  </si>
  <si>
    <t>gorenje gv66160</t>
  </si>
  <si>
    <t>Gorenje GV66160 Integrated</t>
  </si>
  <si>
    <t>gorenje geschirrsp ler vollintegrierbar gv66160</t>
  </si>
  <si>
    <t>Indesit DSR15B1K Black</t>
  </si>
  <si>
    <t>indesit 45cm slimline dishwasher dsr15b1k</t>
  </si>
  <si>
    <t>indesit dsr15b1b black slimline 10 place dishwasher</t>
  </si>
  <si>
    <t>smeg dishwashers anni 50 st2fabbl 220 240 v</t>
  </si>
  <si>
    <t>Smeg ST2FABBL Integrated</t>
  </si>
  <si>
    <t>smeg st2fabbl dishwasher</t>
  </si>
  <si>
    <t>smeg dishwashers anni 50 lvfabbl 220 240 v</t>
  </si>
  <si>
    <t>Smeg LVFABBL Black</t>
  </si>
  <si>
    <t>smeg lvfabbl dishwasher</t>
  </si>
  <si>
    <t>smeg dishwashers anni 50 lvfabrd 220 240 v</t>
  </si>
  <si>
    <t>Smeg LVFABRD Red</t>
  </si>
  <si>
    <t>smeg lvfabrd dishwasher</t>
  </si>
  <si>
    <t>smeg dishwashers anni 50 lvfabpk 220 240 v</t>
  </si>
  <si>
    <t>Smeg LVFABPK Pink</t>
  </si>
  <si>
    <t>smeg lvfabpk dishwasher</t>
  </si>
  <si>
    <t>bosch sbv46mx00e</t>
  </si>
  <si>
    <t>Bosch SBV46MX00E Integrated</t>
  </si>
  <si>
    <t>bosch silenceplus xxl geschirrsp ler sbv46mx00e</t>
  </si>
  <si>
    <t>bosch sbv46mx00e geschirrsp ler vollintegrierbar mit varioschublade 60cm</t>
  </si>
  <si>
    <t>bosch sbv46ix00e</t>
  </si>
  <si>
    <t>Bosch SBV46IX00E Integrated</t>
  </si>
  <si>
    <t>bosch silenceplus xxl geschirrsp ler sbv46ix00e</t>
  </si>
  <si>
    <t>bosch sbv46ix00e geschirrsp ler vollintegrierbar 60cm</t>
  </si>
  <si>
    <t>gorenje gs62010w</t>
  </si>
  <si>
    <t>Gorenje GS62010W White</t>
  </si>
  <si>
    <t>gorenje geschirrsp ler freistehend gs62010w</t>
  </si>
  <si>
    <t>bosch sbv46mx01e</t>
  </si>
  <si>
    <t>Bosch SBV46MX01E Integrated</t>
  </si>
  <si>
    <t>bosch xxl geschirrsp ler 60cm vollintegrierbar sbv46mx01e</t>
  </si>
  <si>
    <t>bosch sbv46mx01e geschirrsp ler vollintegrierbar mit varioschublade 60cm</t>
  </si>
  <si>
    <t>smeg integrated dishwasher in silver</t>
  </si>
  <si>
    <t>Smeg DI613ATP Integrated</t>
  </si>
  <si>
    <t>siemens einbau geschirrsp ler sn558s00ie</t>
  </si>
  <si>
    <t>Siemens SN558S00IE Stainless Steel</t>
  </si>
  <si>
    <t>siemens geschirrsp ler speedmatic edelstahl sn558s00ie</t>
  </si>
  <si>
    <t>siemens sn558s00ie dishwasher</t>
  </si>
  <si>
    <t>siemens sx758x06te geschirrsp ler vollintegriert 60cm</t>
  </si>
  <si>
    <t>Siemens SX758X06TE Integrated</t>
  </si>
  <si>
    <t>siemens gro raum geschirrsp ler speedmatic mit varioscharnier sx758x06te</t>
  </si>
  <si>
    <t>siemens sx758x06te dishwasher</t>
  </si>
  <si>
    <t>siemens sn515s00ae integrierbar 12stellen a</t>
  </si>
  <si>
    <t>Siemens SN515S00AE Stainless Steel</t>
  </si>
  <si>
    <t>siemens speedmatic geschirrsp ler edelstahl sn515s00ae</t>
  </si>
  <si>
    <t>siemens sn515s00ae geschirrsp ler integriert 60cm</t>
  </si>
  <si>
    <t>siemens iq300 sn536w03me integrierbar 14stellen</t>
  </si>
  <si>
    <t>Siemens SN536W03ME</t>
  </si>
  <si>
    <t>siemens geschirrsp ler speedmatic wei sn536w03me</t>
  </si>
  <si>
    <t>siemens geschirrsp ler integriert 60cm sn536w03me</t>
  </si>
  <si>
    <t>siemens einbausp ler sx678x36te</t>
  </si>
  <si>
    <t>Siemens SX678X36TE Integrated</t>
  </si>
  <si>
    <t>siemens sx678x36te geschirrsp ler vollintegriert 60cm</t>
  </si>
  <si>
    <t>siemens gro raum geschirrsp ler speedmatic sx678x36te</t>
  </si>
  <si>
    <t>siemens sx636x03me vollst ndig integrierbar</t>
  </si>
  <si>
    <t>Siemens SX636X03ME Integrated</t>
  </si>
  <si>
    <t>siemens gro raum geschirrsp ler speedmatic sx636x03me</t>
  </si>
  <si>
    <t>siemens sx636x03me geschirrsp ler vollintegriert 60cm</t>
  </si>
  <si>
    <t>siemens sn636x03ie vollst ndig integrierbar</t>
  </si>
  <si>
    <t>Siemens SN636X03IE Integrated</t>
  </si>
  <si>
    <t>siemens speedmatic geschirrsp ler vollintegrierbar sn636x03ie</t>
  </si>
  <si>
    <t>siemens sn636x03ie geschirrsp ler vollintegriert 60cm</t>
  </si>
  <si>
    <t>siemens sx615x00ae vollst ndig integrierbar</t>
  </si>
  <si>
    <t>Siemens SX615X00AE Integrated</t>
  </si>
  <si>
    <t>siemens speedmatic gro raum geschirrsp ler sx615x00ae vollintegrierbar</t>
  </si>
  <si>
    <t>siemens sx615x00ae geschirrsp ler vollintegriert 60cm</t>
  </si>
  <si>
    <t>siemens einbausp ler sx536s03me</t>
  </si>
  <si>
    <t>Siemens SX536S03ME Stainless Steel</t>
  </si>
  <si>
    <t>siemens gro raum geschirrsp ler speedmatic edelstahl sx536s03me</t>
  </si>
  <si>
    <t>siemens sx536s03me geschirrsp ler integriert 60cm</t>
  </si>
  <si>
    <t>siemens sn536m03me integrierbar 14stellen a</t>
  </si>
  <si>
    <t>Siemens SN536M03ME Brown</t>
  </si>
  <si>
    <t>siemens geschirrsp ler speedmatic umbra sn536m03me</t>
  </si>
  <si>
    <t>siemens geschirrsp ler integriert 60cm sn536m03me</t>
  </si>
  <si>
    <t>siemens sx614x00ae vollst ndig integrierbar</t>
  </si>
  <si>
    <t>Siemens SX614X00AE Integrated</t>
  </si>
  <si>
    <t>siemens speedmatic gro raum geschirrsp ler sx614x00ae</t>
  </si>
  <si>
    <t>siemens sx614x00ae geschirrsp ler vollintegriert 60cm</t>
  </si>
  <si>
    <t>siemens einbausp ler sx658x06te vollintegriert</t>
  </si>
  <si>
    <t>Siemens SX658X06TE Integrated</t>
  </si>
  <si>
    <t>siemens gro raum geschirrsp ler speedmatic sx658x06te</t>
  </si>
  <si>
    <t>siemens sx658x06te geschirrsp ler vollintegriert 60cm</t>
  </si>
  <si>
    <t>siemens sx636x01ke vollst ndig integrierbar</t>
  </si>
  <si>
    <t>Siemens SX636X01KE Integrated</t>
  </si>
  <si>
    <t>siemens gro raum geschirrsp ler sx636x01ke</t>
  </si>
  <si>
    <t>siemens sx636x01ke geschirrsp ler vollintegriert 60cm</t>
  </si>
  <si>
    <t>siemens einbausp ler sx636x01ge</t>
  </si>
  <si>
    <t>Siemens SX636X01GE Integrated</t>
  </si>
  <si>
    <t>siemens gro raum geschirrsp ler sx636x01ge</t>
  </si>
  <si>
    <t>siemens sx636x01ge geschirrsp ler vollintegriert 60cm</t>
  </si>
  <si>
    <t>siemens sx636x03ie vollst ndig integrierbar</t>
  </si>
  <si>
    <t>Siemens SX636X03IE Integrated</t>
  </si>
  <si>
    <t>siemens speedmatic gro raum geschirrsp ler sx636x03ie vollintegrierbar</t>
  </si>
  <si>
    <t>siemens sx636x03ie geschirrsp ler vollintegriert 60cm</t>
  </si>
  <si>
    <t>siemens iq100 sn615x00ae vollst ndig</t>
  </si>
  <si>
    <t>Siemens SN615X00AE Integrated</t>
  </si>
  <si>
    <t>siemens speedmatic geschirrsp ler vollintegrierbar sn615x00ae</t>
  </si>
  <si>
    <t>siemens sn615x00ae geschirrsp ler vollintegriert 60cm</t>
  </si>
  <si>
    <t>smeg dishwashers anni 50 lvfabcr 220 240 v</t>
  </si>
  <si>
    <t>Smeg LVFABCR</t>
  </si>
  <si>
    <t>smeg lvfabcr dishwasher</t>
  </si>
  <si>
    <t>smeg dishwashers anni 50 lvfabpb 220 240 v</t>
  </si>
  <si>
    <t>Smeg LVFABPB Blue</t>
  </si>
  <si>
    <t>smeg lvfabpb dishwasher</t>
  </si>
  <si>
    <t>Smeg DI613AE Integrated</t>
  </si>
  <si>
    <t>siemens einbausp ler sn536s01ge integrierbar</t>
  </si>
  <si>
    <t>Siemens SN536S01GE Stainless Steel</t>
  </si>
  <si>
    <t>siemens geschirrsp ler edelstahl sn536s01ge</t>
  </si>
  <si>
    <t>siemens sn536s01ge geschirrsp ler integriert 60cm</t>
  </si>
  <si>
    <t>siemens iq300 sn536s03me integrierbar 14stellen</t>
  </si>
  <si>
    <t>Siemens SN536S03ME Stainless Steel</t>
  </si>
  <si>
    <t>siemens gro raum geschirrsp le speedmatic edelstahl sn536s03me</t>
  </si>
  <si>
    <t>siemens sn536s03me geschirrsp ler integriert 60cm</t>
  </si>
  <si>
    <t>siemens einbausp ler sn658x00ie</t>
  </si>
  <si>
    <t>Siemens SN658X00IE Integrated</t>
  </si>
  <si>
    <t>siemens geschirrsp ler sn658x00ie</t>
  </si>
  <si>
    <t>siemens geschirrsp ler speedmatic sn658x00ie</t>
  </si>
  <si>
    <t>bosch smv46mx01e</t>
  </si>
  <si>
    <t>Bosch SMV46MX01E Integrated</t>
  </si>
  <si>
    <t>bosch silenceplus smv46mx01e vollintegrierbar smv46mx01e</t>
  </si>
  <si>
    <t>bosch smv46mx01e geschirrsp ler vollintegrierbar mit varioschublade 60cm</t>
  </si>
  <si>
    <t>bosch smi46ms01e</t>
  </si>
  <si>
    <t>Bosch SMI46MS01E Stainless Steel</t>
  </si>
  <si>
    <t>bosch silenceplus geschirrsp ler edelstahl smi46ms01e</t>
  </si>
  <si>
    <t>bosch smi46ms01e geschirrsp ler integrierbar mit varioschublade 60cm</t>
  </si>
  <si>
    <t>bosch sbi68ts06e</t>
  </si>
  <si>
    <t>Bosch SBI68TS06E Stainless Steel</t>
  </si>
  <si>
    <t>bosch perfectdry xxl geschirrsp ler edelstahl sbi68ts06e</t>
  </si>
  <si>
    <t>bosch sbi68ts06e geschirrsp ler integrierbar mit varioschublade 60cm</t>
  </si>
  <si>
    <t>bosch sbv68md02e</t>
  </si>
  <si>
    <t>Bosch SBV68MD02E Integrated</t>
  </si>
  <si>
    <t>bosch supersilence xxl geschirrsp ler sbv68md02e</t>
  </si>
  <si>
    <t>bosch sbv68md02e geschirrsp ler vollintegrierbar mit varioschublade 60cm</t>
  </si>
  <si>
    <t>bosch smi46ks01e</t>
  </si>
  <si>
    <t>Bosch Bosch SMI46KS01E Stainless Steel</t>
  </si>
  <si>
    <t>bosch silenceplus geschirrsp ler edelstahl smi46ks01e</t>
  </si>
  <si>
    <t>bosch smi46ks01e geschirrsp ler integrierbar 60cm</t>
  </si>
  <si>
    <t>bosch einbausp ler sbv88tx36e vollintegriert</t>
  </si>
  <si>
    <t>Bosch SBV88TX36E Integrated</t>
  </si>
  <si>
    <t>bosch perfectdry xxl geschirrsp ler homeconnect sbv88tx36e</t>
  </si>
  <si>
    <t>bosch sbv88tx36e geschirrsp ler vollintegrierbar mit varioschublade 60cm</t>
  </si>
  <si>
    <t>bosch sbv24ax00e</t>
  </si>
  <si>
    <t>Bosch SBV24AX00E Integrated</t>
  </si>
  <si>
    <t>bosch silence xxl geschirrsp ler vollintegrierbar sbv24ax00e</t>
  </si>
  <si>
    <t>bosch sbv24ax00e geschirrsp ler vollintegrierbar 60cm</t>
  </si>
  <si>
    <t>bosch sbi46is03e</t>
  </si>
  <si>
    <t>Bosch SBI46IS03E Stainless Steel</t>
  </si>
  <si>
    <t>bosch supersilence xxl geschirrsp ler edelstahl sbi46is03e</t>
  </si>
  <si>
    <t>bosch sbi46is03e geschirrsp ler integrierbar 60cm</t>
  </si>
  <si>
    <t>bosch smv46gx00e</t>
  </si>
  <si>
    <t>Bosch SMV46GX00E Integrated</t>
  </si>
  <si>
    <t>bosch silenceplus geschirrsp ler vollintegrierbar smv46gx00e</t>
  </si>
  <si>
    <t>bosch smv46gx00e geschirrsp ler vollintegrierbar 60cm</t>
  </si>
  <si>
    <t>bosch sbe68tx06e</t>
  </si>
  <si>
    <t>Bosch SBE68TX06E Integrated</t>
  </si>
  <si>
    <t>bosch sbe68tx06e geschirrsp ler vollintegrierbar mit varioschublade 60cm</t>
  </si>
  <si>
    <t>bosch perfectdry xxl geschirrsp ler varioscharnier sbe68tx06e</t>
  </si>
  <si>
    <t>bosch smv68md02e</t>
  </si>
  <si>
    <t>Bosch SMV68MD02E Integrated</t>
  </si>
  <si>
    <t>bosch supersilence geschirrsp er openassist smv68md02e</t>
  </si>
  <si>
    <t>bosch smv68md02e geschirrsp ler vollintegrierbar mit varioschublade 60cm</t>
  </si>
  <si>
    <t>bosch sbv46mx03e</t>
  </si>
  <si>
    <t>Bosch SBV46MX03E Integrated</t>
  </si>
  <si>
    <t>bosch supersilence xxl geschirrsp ler sbv46mx03e</t>
  </si>
  <si>
    <t>bosch sbv46mx03e geschirrsp ler vollintegrierbar mit varioschublade 60cm</t>
  </si>
  <si>
    <t>bosch einbau geschirrsp ler sbv68tx06e</t>
  </si>
  <si>
    <t>Bosch SBV68TX06E Integrated</t>
  </si>
  <si>
    <t>bosch perfectdry xxl geschirrsp ler homeconnect sbv68tx06e</t>
  </si>
  <si>
    <t>bosch sbv68tx06e geschirrsp ler vollintegrierbar mit varioschublade 60cm</t>
  </si>
  <si>
    <t>bosch sme68tx06e</t>
  </si>
  <si>
    <t>Bosch SME68TX06E Integrated</t>
  </si>
  <si>
    <t>bosch sme68tx06e geschirrsp ler vollintegrierbar mit varioschublade 60cm</t>
  </si>
  <si>
    <t>bosch perfectdry geschirrsp ler varioscharnier sme68tx06e homeconnect</t>
  </si>
  <si>
    <t>bosch smv46ix00e</t>
  </si>
  <si>
    <t>Bosch SMV46IX00E Integrated</t>
  </si>
  <si>
    <t>bosch silenceplus geschirrsp ler vollintegrierbar smv46ix00e</t>
  </si>
  <si>
    <t>bosch smv46ix00e geschirrsp ler vollintegrierbar 60cm</t>
  </si>
  <si>
    <t>bosch sbv25ax00e</t>
  </si>
  <si>
    <t>Bosch SBV25AX00E Integrated</t>
  </si>
  <si>
    <t>bosch silence plus xxl geschirrsp ler sbv25ax00e</t>
  </si>
  <si>
    <t>bosch sbv25ax00e geschirrsp ler vollintegrierbar 60cm</t>
  </si>
  <si>
    <t>bosch smv46ix03e</t>
  </si>
  <si>
    <t>Bosch SMV46IX03E Integrated</t>
  </si>
  <si>
    <t>bosch supersilence geschirrsp er vollintegrierbar smv46ix03e</t>
  </si>
  <si>
    <t>bosch smv46ix03e geschirrsp ler vollintegrierbar 60cm</t>
  </si>
  <si>
    <t>bosch sbv46gx01e</t>
  </si>
  <si>
    <t>Bosch SBV46GX01E Integrated</t>
  </si>
  <si>
    <t>bosch silenceplus xxl geschirrsp ler sbv46gx01e</t>
  </si>
  <si>
    <t>bosch sbv46gx01e geschirrsp ler vollintegrierbar 60cm</t>
  </si>
  <si>
    <t>bosch smv24ax00e</t>
  </si>
  <si>
    <t>Bosch SMV24AX00E Integrated</t>
  </si>
  <si>
    <t>bosch silence geschirrsp ler vollintegrierbar smv24ax00e</t>
  </si>
  <si>
    <t>bosch smv24ax00e geschirrsp ler vollintegrierbar 60cm</t>
  </si>
  <si>
    <t>bosch sbv46kx01e</t>
  </si>
  <si>
    <t>Bosch SBV46KX01E Integrated</t>
  </si>
  <si>
    <t>bosch silenceplus xxl geschirrsp ler sbv46kx01e</t>
  </si>
  <si>
    <t>bosch sbv46kx01e geschirrsp ler vollintegrierbar mit varioschublade 60cm</t>
  </si>
  <si>
    <t>bosch sbv46ix03e</t>
  </si>
  <si>
    <t>Bosch SBV46IX03E Integrated</t>
  </si>
  <si>
    <t>bosch supersilence xxl geschirrsp ler sbv46ix03e</t>
  </si>
  <si>
    <t>bosch sbv46ix03e geschirrsp ler vollintegrierbar 60cm</t>
  </si>
  <si>
    <t>bosch smi46mm03e</t>
  </si>
  <si>
    <t>Bosch SMI46MM03E Brown</t>
  </si>
  <si>
    <t>bosch supersilence geschirrsp ler braun smi46mm03e</t>
  </si>
  <si>
    <t>bosch smi46mm03e geschirrsp ler integrierbar mit varioschublade 60cm</t>
  </si>
  <si>
    <t>bosch smi46is03e</t>
  </si>
  <si>
    <t>Bosch SMI46IS03E Stainless Steel</t>
  </si>
  <si>
    <t>bosch supersilence geschirrsp ler edelstahl smi46is03e</t>
  </si>
  <si>
    <t>bosch smi46is03e geschirrsp ler integrierbar 60cm</t>
  </si>
  <si>
    <t>bosch smi24aw00e</t>
  </si>
  <si>
    <t>Bosch SMI24AW00E White</t>
  </si>
  <si>
    <t>bosch silence geschirrsp ler wei integrierbar smi24aw00e</t>
  </si>
  <si>
    <t>bosch smi24aw00e geschirrsp ler integrierbar 60cm</t>
  </si>
  <si>
    <t>bosch smi46gs00e</t>
  </si>
  <si>
    <t>Bosch SMI46GS00E Stainless Steel</t>
  </si>
  <si>
    <t>bosch silenceplus geschirrsp ler edelstahl smi46gs00e</t>
  </si>
  <si>
    <t>bosch smi46gs00e geschirrsp ler integrierbar 60cm</t>
  </si>
  <si>
    <t>bosch smi25as00e</t>
  </si>
  <si>
    <t>Bosch SMI25AS00E Stainless Steel</t>
  </si>
  <si>
    <t>bosch silenceplus geschirrsp ler edelstahl smi25as00e</t>
  </si>
  <si>
    <t>bosch smi25as00e geschirrsp ler integrierbar 60cm</t>
  </si>
  <si>
    <t>bosch smi46is00e</t>
  </si>
  <si>
    <t>Bosch SMI46IS00E Stainless Steel</t>
  </si>
  <si>
    <t>bosch silenceplus geschirrsp ler edelstahl smi46is00e</t>
  </si>
  <si>
    <t>bosch smi46is00e geschirrsp ler integrierbar 60cm</t>
  </si>
  <si>
    <t>bosch smi24as00e</t>
  </si>
  <si>
    <t>Bosch SMI24AS00E Stainless Steel</t>
  </si>
  <si>
    <t>bosch silence geschirrsp ler integrierbar edelstahl smi24as00e</t>
  </si>
  <si>
    <t>bosch smi24as00e geschirrsp ler integrierbar 60cm</t>
  </si>
  <si>
    <t>miele g4782scvi integrated slimline dishwasher</t>
  </si>
  <si>
    <t>Miele G4780SCVICLST Integrated</t>
  </si>
  <si>
    <t>miele active g4680scvi 9 place slimline fully integrated dishwasher</t>
  </si>
  <si>
    <t>siemens geschirrsp ler edelstahl sn536s01ke</t>
  </si>
  <si>
    <t>Siemens SN536S01KE Stainless Steel</t>
  </si>
  <si>
    <t>siemens sn536s01ke geschirrsp ler integriert 60cm</t>
  </si>
  <si>
    <t>siemens sn536s01ke dishwasher</t>
  </si>
  <si>
    <t>siemens sn514s00ae integrierbar 12stellen a</t>
  </si>
  <si>
    <t>Siemens SN514S00AE Stainless Steel</t>
  </si>
  <si>
    <t>siemens speedmatic geschirrsp ler edelstahl sn514s00ae</t>
  </si>
  <si>
    <t>siemens sn514s00ae geschirrsp ler integriert 60cm</t>
  </si>
  <si>
    <t>siemens einbausp ler sn636x01ke vollintegriert</t>
  </si>
  <si>
    <t>Siemens SN636X01KE Integrated</t>
  </si>
  <si>
    <t>siemens geschirrsp ler sn636x01ke</t>
  </si>
  <si>
    <t>siemens sn636x01ke geschirrsp ler vollintegriert 60cm</t>
  </si>
  <si>
    <t>siemens sn614x00ae vollst ndig integrierbar</t>
  </si>
  <si>
    <t>Siemens SN614X00AE Integrated</t>
  </si>
  <si>
    <t>siemens speedmatic geschirrsp ler vollintegrierbar sn614x00ae</t>
  </si>
  <si>
    <t>siemens sn614x00ae geschirrsp ler vollintegriert 60cm</t>
  </si>
  <si>
    <t>siemens sn514w00ae integrierbar 12stellen a</t>
  </si>
  <si>
    <t>Siemens SN514W00AE White</t>
  </si>
  <si>
    <t>siemens geschirrsp ler speedmatic wei sn514w00ae</t>
  </si>
  <si>
    <t>siemens geschirrsp ler integriert 60cm sn514w00ae</t>
  </si>
  <si>
    <t>miele g4203i clst active semi integrated dishwasher delay start</t>
  </si>
  <si>
    <t>Miele G4203i CLST Stainless Steel</t>
  </si>
  <si>
    <t>miele g4203i clst semi integrated 13 place setting dishwasher with cutlery basket</t>
  </si>
  <si>
    <t>miele g4203i clst active 13 place dishwasher a energy</t>
  </si>
  <si>
    <t>miele jubilee g4940bk 13 place dishwasher in clean steel</t>
  </si>
  <si>
    <t>Miele G 4940 Stainless Steel</t>
  </si>
  <si>
    <t>miele g4940 clst jubilee gb dishwasher clst</t>
  </si>
  <si>
    <t>leisure patricia urquiola integrated dishwasher in black glass</t>
  </si>
  <si>
    <t>Leisure PDU34390</t>
  </si>
  <si>
    <t>leisure patricia urquiola pdu34390 built under full size dishwasher in black</t>
  </si>
  <si>
    <t>miele g6730 sci 60cm semi integrated dishwasher clean steel</t>
  </si>
  <si>
    <t>Miele G 6730 SCi Stainless Steel</t>
  </si>
  <si>
    <t>nordmende dw65bl programmes black aa rated black</t>
  </si>
  <si>
    <t>Nordmende DW65BL Black</t>
  </si>
  <si>
    <t>nordmende dw65sl programmes silver aa rated silver</t>
  </si>
  <si>
    <t>Nordmende DW65SL Silver</t>
  </si>
  <si>
    <t>miele g6730sciob 60cm semi integrated dishwasher black</t>
  </si>
  <si>
    <t>Miele G 6730 SCi Black</t>
  </si>
  <si>
    <t>miele g6730sciobbl 60cm 14 place semi integrated dishwasher with cutlery tray obsidian black panel</t>
  </si>
  <si>
    <t>bosch silver 60cm dishwasher sms50c28gb</t>
  </si>
  <si>
    <t>Bosch SMS50C28GB Stainless Steel</t>
  </si>
  <si>
    <t>bosch 60cm freestanding dishwasher a silver inox</t>
  </si>
  <si>
    <t>beko 10 place slimline dishwasher in white dfs04010w</t>
  </si>
  <si>
    <t>Beko DFS 04010 W White</t>
  </si>
  <si>
    <t>beko dfs04010w 10 place freestanding slimline dishwasher white</t>
  </si>
  <si>
    <t>beko dfs04010w white slimline dishwasher</t>
  </si>
  <si>
    <t>montpellier mdi700</t>
  </si>
  <si>
    <t>Montpellier MDI700 Integrated</t>
  </si>
  <si>
    <t>montpellier mdi700 12plc 5 temp led display inside light</t>
  </si>
  <si>
    <t>smeg dishwashers sto905 1 220 240 v</t>
  </si>
  <si>
    <t>Smeg STO905-1 Integrated</t>
  </si>
  <si>
    <t>smeg sto905 1 dishwasher</t>
  </si>
  <si>
    <t>candy cdpe6350 15 place setting dishwasher in white a</t>
  </si>
  <si>
    <t>Candy CDPE6350 White</t>
  </si>
  <si>
    <t>candy cdpe6350 15 place full size dishwasher white</t>
  </si>
  <si>
    <t>beko din14c10 built in 12 place settings dishwasher</t>
  </si>
  <si>
    <t>Beko DIN14C10 Integrated</t>
  </si>
  <si>
    <t>beko full size built in dishwasher din14c10</t>
  </si>
  <si>
    <t>siemens sr65t081gb fully integrated slimline dishwasher in stainless steel with a energy rating.ex display model</t>
  </si>
  <si>
    <t>Siemens SR65T081GB Integrated</t>
  </si>
  <si>
    <t>siemens sr65t081gb built in iq500 45cm dishwasher</t>
  </si>
  <si>
    <t>neff s51e50x3gb fully integrated dishwasher</t>
  </si>
  <si>
    <t>Neff S51E50X3GB Integrated</t>
  </si>
  <si>
    <t>neff dishwasher fully integrated series 2</t>
  </si>
  <si>
    <t>neff s51e50x3gb integrated built in dishwasher 52db/12 place setting</t>
  </si>
  <si>
    <t>aeg full size freestanding dishwasher f56303w0</t>
  </si>
  <si>
    <t>AEG F56303W0 White</t>
  </si>
  <si>
    <t>aeg f56303w0</t>
  </si>
  <si>
    <t>zanussi zdt24001fa fully integrated dishwasher</t>
  </si>
  <si>
    <t>Zanussi ZDT24001FA Integrated</t>
  </si>
  <si>
    <t>zanussi zdt24001fa fully integrated dishwasher in white with 13 place settings</t>
  </si>
  <si>
    <t>montpellier dw1064p slimline dishwasher in white</t>
  </si>
  <si>
    <t>Montpellier DW1064P White</t>
  </si>
  <si>
    <t>montpellier dw1064p 10 place setting 6 program dishwasher</t>
  </si>
  <si>
    <t>zanussi zds22002wa white slimline 9 place freestanding dishwasher</t>
  </si>
  <si>
    <t>Zanussi ZDS22002WA White</t>
  </si>
  <si>
    <t>zanussi zds22002wa slimline 45cm wide dishwasher</t>
  </si>
  <si>
    <t>zanussi zdv12002fa 9 place slimline fully integrated dishwasher</t>
  </si>
  <si>
    <t>Zanussi ZDV12002FA Integrated</t>
  </si>
  <si>
    <t>zanussi vollintegr. geschirrsp ler 45 cm zdv12003fa /a</t>
  </si>
  <si>
    <t>smeg dishwashers sta4525 220 240 v</t>
  </si>
  <si>
    <t>Smeg STA4525 Integrated</t>
  </si>
  <si>
    <t>smeg sta4525 dishwasher</t>
  </si>
  <si>
    <t>cda wc432 fully integrated slimline dishwasher</t>
  </si>
  <si>
    <t>CDA WC431 Integrated</t>
  </si>
  <si>
    <t>cda wc431 built in slimline fully integrated dishwasher</t>
  </si>
  <si>
    <t>cda wc432 10 place slimline fully integrated dishwasher</t>
  </si>
  <si>
    <t>smeg dishwashers lsa4525x 220 240 v</t>
  </si>
  <si>
    <t>Smeg LSA4525X Stainless Steel</t>
  </si>
  <si>
    <t>smeg lsa4525x dishwasher</t>
  </si>
  <si>
    <t>hotpoint aquarius ltf 8b019 c built in dishwasher graphite</t>
  </si>
  <si>
    <t>Hotpoint LTF 8B019 C Integrated</t>
  </si>
  <si>
    <t>hotpoint ltf8b019c integrated dishwasher</t>
  </si>
  <si>
    <t>hotpoint ariston ltf8b019ceu dishwasher</t>
  </si>
  <si>
    <t>smeg df6fabrd retro freestanding dishwasher red</t>
  </si>
  <si>
    <t>Smeg DF6FABR2 Red</t>
  </si>
  <si>
    <t>smeg df6fabr2 red freestanding dishwasher</t>
  </si>
  <si>
    <t>smeg df6fabr2 14 place dishwasher a energy</t>
  </si>
  <si>
    <t>smeg dc122b black 60cm dishwasher</t>
  </si>
  <si>
    <t>Smeg DC122B-1 Black</t>
  </si>
  <si>
    <t>smeg dc122b1 dishwasher</t>
  </si>
  <si>
    <t>smeg dc122w 1 white freestanding dishwasher</t>
  </si>
  <si>
    <t>cda wc461in fully integrated dishwasher</t>
  </si>
  <si>
    <t>CDA WC461 Integrated</t>
  </si>
  <si>
    <t>cda wc461 integrated built in intelligent slimline dishwasher</t>
  </si>
  <si>
    <t>fisher paykel dd60shti7 integrated tall tub dishwasher</t>
  </si>
  <si>
    <t>Fisher &amp; Paykel DD60SHTI7 Integrated</t>
  </si>
  <si>
    <t>dd60sht i 7 integrated tall tub single dishdrawer smart drive technology</t>
  </si>
  <si>
    <t>fisher paykel dd60shti7 single dishdrawer</t>
  </si>
  <si>
    <t>white knight full size dishwasher dw1460wa a which best buy 2017</t>
  </si>
  <si>
    <t>White Knight DW1260WA White</t>
  </si>
  <si>
    <t>white knight dw1260wa</t>
  </si>
  <si>
    <t>white knight dw1260wa 60cm freestanding dishwasher</t>
  </si>
  <si>
    <t>gorenje gv51010</t>
  </si>
  <si>
    <t>Gorenje GV51010 Integrated</t>
  </si>
  <si>
    <t>gorenje geschirrsp ler vollintegrierbar gv51010</t>
  </si>
  <si>
    <t>smeg dishwashers stc75 220 240 v</t>
  </si>
  <si>
    <t>Smeg STC75 Integrated</t>
  </si>
  <si>
    <t>smeg stc75 dishwasher</t>
  </si>
  <si>
    <t>Smeg DD612S Stainless Steel</t>
  </si>
  <si>
    <t>belling idw45 10 place slimline fully integrated dishwasher</t>
  </si>
  <si>
    <t>Belling IDW45 Integrated</t>
  </si>
  <si>
    <t>whirlpool wio3t1236pe built in 14 place dishwasher white</t>
  </si>
  <si>
    <t>Whirlpool WIO 3T123 6PE UK Integrated</t>
  </si>
  <si>
    <t>whirlpool wio3t1236pe stainless steel uk supreme clean built in dishwasher</t>
  </si>
  <si>
    <t>fisher paykel dd60dchw7 double dishdrawer with white doors</t>
  </si>
  <si>
    <t>Fisher &amp; Paykel DD60DCHW7 White</t>
  </si>
  <si>
    <t>bosch full size dishwasher sms50t02gb</t>
  </si>
  <si>
    <t>Bosch SMS50T02GB White</t>
  </si>
  <si>
    <t>bosch sms50t02gb dishwasher</t>
  </si>
  <si>
    <t>bosch serie 2 smv24ax01g full size integrated dishwasher</t>
  </si>
  <si>
    <t>Bosch SMV24AX01G Integrated</t>
  </si>
  <si>
    <t>bosch built in 12 place settings dishwasher a rated 4 programmes</t>
  </si>
  <si>
    <t>indesit dsr57m96z extra baby care slimline 10 place freestanding dishwasher white</t>
  </si>
  <si>
    <t>Indesit DSR 57M96 Z White</t>
  </si>
  <si>
    <t>indesit free standing slimline dishwasher in white</t>
  </si>
  <si>
    <t>bosch smu24as00e</t>
  </si>
  <si>
    <t>Bosch SMU24AS00E Stainless Steel</t>
  </si>
  <si>
    <t>bosch geschirrsp ler silence unterbau edelstahl smu24as00eu</t>
  </si>
  <si>
    <t>beko din28q20 13 place fully integrated dishwasher</t>
  </si>
  <si>
    <t>Beko DIN28Q20</t>
  </si>
  <si>
    <t>siemens sn25m280gb</t>
  </si>
  <si>
    <t>Siemens SN25M280GB White</t>
  </si>
  <si>
    <t>cda wc141in fully integrated dishwasher</t>
  </si>
  <si>
    <t>CDA WC140 Integrated</t>
  </si>
  <si>
    <t>aeg fsk53600z 60cm wide fully integrated dishwasher</t>
  </si>
  <si>
    <t>AEG FSK53600Z Integrated</t>
  </si>
  <si>
    <t>hoover hdp1d39x 60cm dishwasher</t>
  </si>
  <si>
    <t>Hoover HDP1D39X Silver</t>
  </si>
  <si>
    <t>hoover hdp 1d39x full size dishwasher stainless steel</t>
  </si>
  <si>
    <t>smeg dishwashers sta6443 3 220 240 v</t>
  </si>
  <si>
    <t>Smeg STA6443-3 Integrated</t>
  </si>
  <si>
    <t>smeg sta6443 3 dishwasher</t>
  </si>
  <si>
    <t>hoover hed122w white 12 place 60cm dishwasher</t>
  </si>
  <si>
    <t>Hoover HED122W White</t>
  </si>
  <si>
    <t>hoover hed122w 60cm dishwasher white</t>
  </si>
  <si>
    <t>bosch smu46ks01e</t>
  </si>
  <si>
    <t>Bosch SMU46KS01E Stainless Steel</t>
  </si>
  <si>
    <t>bosch geschirrsp ler silenceplus unterbau edelstahl smu46ks01e</t>
  </si>
  <si>
    <t>miele g6730sciwh 60cm semi integrated dishwasher white</t>
  </si>
  <si>
    <t>Miele G 6730 SCi White</t>
  </si>
  <si>
    <t>miele g6730sciwh 14 place semi integrated dishwasher white</t>
  </si>
  <si>
    <t>whirlpool adg522/adg522</t>
  </si>
  <si>
    <t>Whirlpool ADG 522 X Integrated</t>
  </si>
  <si>
    <t>whirlpool adg522x dishwasher</t>
  </si>
  <si>
    <t>bosch ltd sms58m32gb 14 place dishwasher 5 programmes class a white</t>
  </si>
  <si>
    <t>Bosch SMS58M32GB White</t>
  </si>
  <si>
    <t>bosch sms25aw00gb 14 place a aa rated dishwasher</t>
  </si>
  <si>
    <t>bosch sms58m32gb</t>
  </si>
  <si>
    <t>bosch spv40c30gb serie 2 45cm fully integrated</t>
  </si>
  <si>
    <t>Bosch SPV40C30GB Integrated</t>
  </si>
  <si>
    <t>nordmende dssn60bl semi integrated dishwasher black</t>
  </si>
  <si>
    <t>Nordmende DSSN60BL Black</t>
  </si>
  <si>
    <t>zanussi zdf14001sa freestanding standard dishwasher silver</t>
  </si>
  <si>
    <t>Zanussi ZDF14001SA Silver</t>
  </si>
  <si>
    <t>12 place dishwasher 12 programs class a silver</t>
  </si>
  <si>
    <t>Hoover DDY062S Silver</t>
  </si>
  <si>
    <t>siemens einbau geschirrsp ler sn558s02pd</t>
  </si>
  <si>
    <t>Siemens SN558S02PD Stainless Steel</t>
  </si>
  <si>
    <t>siemens geschirrsp ler iq500 integrierbar edelstahlspeedmatic 60 cm sn558s02pd</t>
  </si>
  <si>
    <t>hotpoint ultima integrated dishwasher in stainless steel</t>
  </si>
  <si>
    <t>Hotpoint HIP 4O22 WGT C E UK Integrated</t>
  </si>
  <si>
    <t>hotpoint hip4o22wgtce extra efficient 14 place fully integrated dishwasher</t>
  </si>
  <si>
    <t>hotpoint hip4o22wgtce full size integrated dishwasher s/st</t>
  </si>
  <si>
    <t>hotpoint hip 4o22 wgt c e uk integrated dishwasher</t>
  </si>
  <si>
    <t>hotpoint hip4o22wgtce/hip4o22wgtce</t>
  </si>
  <si>
    <t>bosch smv46cx08e serie 4 silenceplus</t>
  </si>
  <si>
    <t>Bosch SMV46CX08E Integrated</t>
  </si>
  <si>
    <t>bosch geschirrsp ler silenceplus smv46cx08e</t>
  </si>
  <si>
    <t>aeg airdry fsk31600z 13 place setting full size built in dishwasher</t>
  </si>
  <si>
    <t>AEG FSK31600Z Integrated</t>
  </si>
  <si>
    <t>bosch smv46cx00e</t>
  </si>
  <si>
    <t>Bosch SMV46CX00E Integrated</t>
  </si>
  <si>
    <t>bosch smv46cx00e dishwasher</t>
  </si>
  <si>
    <t>bauknecht geschirrsp ler brbe 2b19 x</t>
  </si>
  <si>
    <t>Bauknecht BRBE 2B19 X Stainless Steel</t>
  </si>
  <si>
    <t>bauknecht brbe 2b19 x integrierbarer geschirrsp ler 60 cm</t>
  </si>
  <si>
    <t>constructa geschirrsp ler vollintegriert cg4b05v9</t>
  </si>
  <si>
    <t>Constructa CG4B05V9 Integrated</t>
  </si>
  <si>
    <t>constructa geschirrsp ler vollintegriert cg6b56v8</t>
  </si>
  <si>
    <t>Constructa CG6B56V8 Integrated</t>
  </si>
  <si>
    <t>constructa geschirrsp ler cp5a50v8</t>
  </si>
  <si>
    <t>Constructa CP5A50V8 Integrated</t>
  </si>
  <si>
    <t>russell hobbs slimline 45cm dishwasher black</t>
  </si>
  <si>
    <t>Russell Hobbs RHSLDW4B Black</t>
  </si>
  <si>
    <t>russell hobbs black slimline dishwasher 9 place settings rhsldw4b</t>
  </si>
  <si>
    <t>russell hobbs rhsldw4b black slimline freestanding dishwasher white</t>
  </si>
  <si>
    <t>bauknecht geschirrsp ler bcbo 3t121 p i</t>
  </si>
  <si>
    <t>Bauknecht BCBO 3T121 P I Silver</t>
  </si>
  <si>
    <t>bauknecht bcbo 3t121 p i integrierbarer geschirrsp ler 60 cm</t>
  </si>
  <si>
    <t>samsung dw60m9550bb built in fully integrated dishwasher</t>
  </si>
  <si>
    <t>Samsung DW60M9550BB/EG Stainless Steel</t>
  </si>
  <si>
    <t>samsung dw60m9550bb 60cm fully integrated waterwall dishwasher</t>
  </si>
  <si>
    <t>aeg fee63620pm</t>
  </si>
  <si>
    <t>AEG FEE63620PM Stainless Steel</t>
  </si>
  <si>
    <t>aeg geschirrsp ler integrierbar 60 cm fee63620pm</t>
  </si>
  <si>
    <t>gaggenau geschirrsp ler h he 81.5 cm mit flexiblem scharnier df260164f</t>
  </si>
  <si>
    <t>Gaggenau DF 260 164 F Integrated</t>
  </si>
  <si>
    <t>aeg fee63720pm</t>
  </si>
  <si>
    <t>AEG FEE63720PM Stainless Steel</t>
  </si>
  <si>
    <t>aeg geschirrsp ler integrierbar 60 cm fee63720pm</t>
  </si>
  <si>
    <t>aeg fse63800p</t>
  </si>
  <si>
    <t>AEG FSE63800P Integrated</t>
  </si>
  <si>
    <t>aeg einbau geschirrsp ler vollintegrierbar a fse63800p</t>
  </si>
  <si>
    <t>aeg fse63720p</t>
  </si>
  <si>
    <t>AEG FSE63720P Integrated</t>
  </si>
  <si>
    <t>aeg einbau geschirrsp ler vollintegrierbar a fse63720p</t>
  </si>
  <si>
    <t>zanussi zdt26050fa</t>
  </si>
  <si>
    <t>Zanussi ZDT26050FA Integrated</t>
  </si>
  <si>
    <t>zanussi vollintegr. geschirrsp ler 60cm f r gro raumnische zdt26050fa /a</t>
  </si>
  <si>
    <t>zanussi zdt26022fa</t>
  </si>
  <si>
    <t>Zanussi ZDT26022FA Integrated</t>
  </si>
  <si>
    <t>zanussi vollintegr. geschirrsp ler zdt26022fa /a</t>
  </si>
  <si>
    <t>gaggenau geschirrsp ler h he 86.5 cm mit flexiblem scharnier df261164f</t>
  </si>
  <si>
    <t>Gaggenau DF 261 164 F Integrated</t>
  </si>
  <si>
    <t>zanussi zdt26040fa</t>
  </si>
  <si>
    <t>Zanussi ZDT26040FA Integrated</t>
  </si>
  <si>
    <t>zanussi vollintegr. geschirrsp ler zdt26040fa /a</t>
  </si>
  <si>
    <t>bosch spi66ts01e</t>
  </si>
  <si>
    <t>Bosch SPI66TS01E Stainless Steel</t>
  </si>
  <si>
    <t>bosch perfectdry geschirrsp ler 45 cm integrierbar edelstahl spi66ts01e</t>
  </si>
  <si>
    <t>siemens einbau geschirrsp ler sn658x01pd</t>
  </si>
  <si>
    <t>Siemens SN658X01PD Integrated</t>
  </si>
  <si>
    <t>siemens extraklasse made in germany speedmatic geschirrsp ler vollintegrierbar 60 cm sn658x01pd</t>
  </si>
  <si>
    <t>aeg fsk73400p 45cm wide fully integrated slimline dishwasher</t>
  </si>
  <si>
    <t>AEG FSK73400P Integrated</t>
  </si>
  <si>
    <t>privileg geschirrsp ler schalterblende silber rcic 3c26</t>
  </si>
  <si>
    <t>Privileg RCIC 3C26 Integrated</t>
  </si>
  <si>
    <t>privileg rcic 3c26 vollintegrierbarer geschirrsp ler 60 cm</t>
  </si>
  <si>
    <t>privileg geschirrsp ler edelstahl rbc 3b19 x</t>
  </si>
  <si>
    <t>Privileg RBC 3B19 X Stainless Steel</t>
  </si>
  <si>
    <t>privileg rbc 3b19 x integrierbarer geschirrsp ler 60 cm</t>
  </si>
  <si>
    <t>neff geschirrsp ler gk2502cn</t>
  </si>
  <si>
    <t>Neff S481C50S3E Stainless Steel</t>
  </si>
  <si>
    <t>constructa cg3a02j5 geschirrsp ler integriert</t>
  </si>
  <si>
    <t>Constructa CG3A02J5 Stainless Steel</t>
  </si>
  <si>
    <t>siemens iq500 sn658x16pe vollst ndig</t>
  </si>
  <si>
    <t>Siemens SN658X16PE Integrated</t>
  </si>
  <si>
    <t>siemens geschirrsp ler vollintegrierbar sn658x16pe</t>
  </si>
  <si>
    <t>siemens iq500 sr256w00te freistehend 10stellen</t>
  </si>
  <si>
    <t>Siemens SR256W00TE White</t>
  </si>
  <si>
    <t>siemens geschirrsp ler iq500 speedmatic45 stand wei 45 cm sr256w00te</t>
  </si>
  <si>
    <t>siemens iq500 sr256w00pe freistehend 9stellen</t>
  </si>
  <si>
    <t>Siemens SR256W00PE White</t>
  </si>
  <si>
    <t>siemens geschirrsp ler stand speedmatic45 wei 45 cm sr256w00pe</t>
  </si>
  <si>
    <t>bosch spi46mw01e</t>
  </si>
  <si>
    <t>Bosch SPI46MW01E White</t>
  </si>
  <si>
    <t>bosch supersilence geschirrsp ler 45 cm wei integrierbar spi46mw01e</t>
  </si>
  <si>
    <t>siemens sr436s01me a ed geschirrsp ler unterb</t>
  </si>
  <si>
    <t>Siemens SR436S01ME Stainless Steel</t>
  </si>
  <si>
    <t>siemens geschirrsp ler speedmatic45 unterbauger t edelstahl 45 cm sr436s01me</t>
  </si>
  <si>
    <t>siemens iq500 sr456s00pe integrierbar 9stellen</t>
  </si>
  <si>
    <t>Siemens SR456S00PE Stainless Steel</t>
  </si>
  <si>
    <t>siemens geschirrsp ler speedmatic45 unterbau edelstahl 45 cm sr456s00pe</t>
  </si>
  <si>
    <t>siemens iq300 sr236w07ie freistehend 9stellen</t>
  </si>
  <si>
    <t>Siemens SR236W07IE White</t>
  </si>
  <si>
    <t>siemens geschirrsp ler speedmatic stand wei 45 cm sr236w07ie</t>
  </si>
  <si>
    <t>siemens iq500 sr256w01te integrierbar 10stellen</t>
  </si>
  <si>
    <t>Siemens SR256W01TE White</t>
  </si>
  <si>
    <t>siemens speedmatic45 iq500 geschirrsp ler 45 cm stand wei sr256w01te</t>
  </si>
  <si>
    <t>siemens iq100 sr315w03ce integrierbar 9stellen</t>
  </si>
  <si>
    <t>Siemens SR315W03CE White</t>
  </si>
  <si>
    <t>siemens geschirrsp ler speedmatic45 45 cm unterbauger t sr315w03ce</t>
  </si>
  <si>
    <t>siemens iq300 sr236w01me freistehend 10stellen</t>
  </si>
  <si>
    <t>Siemens SR236W01ME White</t>
  </si>
  <si>
    <t>siemens speedmatic45 iq300 geschirrsp ler 45 cm stand wei sr236w01me</t>
  </si>
  <si>
    <t>siemens iq100 sr215w03ce freistehend 9stellen</t>
  </si>
  <si>
    <t>Siemens SR215W03CE White</t>
  </si>
  <si>
    <t>siemens geschirrsp ler speedmatic stand wei 45 cm sr215w03ce</t>
  </si>
  <si>
    <t>bosch spu66ts01e</t>
  </si>
  <si>
    <t>Bosch SPU66TS01E Stainless Steel</t>
  </si>
  <si>
    <t>bosch perfectdry geschirrsp ler 45 cm unterbauger t edelstahl spu66ts01e</t>
  </si>
  <si>
    <t>bosch sps66tw01e</t>
  </si>
  <si>
    <t>Bosch SPS66TW01E White</t>
  </si>
  <si>
    <t>bosch superdry geschirrsp ler 45 cm stand wei sps66tw01e</t>
  </si>
  <si>
    <t>bosch sps66tw00e</t>
  </si>
  <si>
    <t>Bosch SPS66TW00E White</t>
  </si>
  <si>
    <t>bosch supersilence geschirrsp ler 45 cm stand wei sps66tw00e</t>
  </si>
  <si>
    <t>bosch spu66ts00e</t>
  </si>
  <si>
    <t>Bosch SPU66TS00E Stainless Steel</t>
  </si>
  <si>
    <t>bosch supersilence geschirrsp ler 45 cm unterbauger t edelstahl spu66ts00e</t>
  </si>
  <si>
    <t>bosch sps46iw07e</t>
  </si>
  <si>
    <t>Bosch SPS46IW07E White</t>
  </si>
  <si>
    <t>bosch supersilence geschirrsp ler 45 cm stand wei sps46iw07e</t>
  </si>
  <si>
    <t>bosch sps66pw00e</t>
  </si>
  <si>
    <t>Bosch SPS66PW00E White</t>
  </si>
  <si>
    <t>bosch supersilence geschirrsp ler stand wei 45 cm sps66pw00e</t>
  </si>
  <si>
    <t>bosch spu46ms01e</t>
  </si>
  <si>
    <t>Bosch SPU46MS01E Stainless Steel</t>
  </si>
  <si>
    <t>bosch geschirrsp ler 45cm unterbauger t edelstahl spu46ms01e</t>
  </si>
  <si>
    <t>bosch spd25cw03e</t>
  </si>
  <si>
    <t>Bosch SPD25CW03E White</t>
  </si>
  <si>
    <t>bosch silence plus geschirrsp ler unterbauger t 45 cm wei spd25cw03e</t>
  </si>
  <si>
    <t>bosch spu66ps00e</t>
  </si>
  <si>
    <t>Bosch SPU66PS00E Stainless Steel</t>
  </si>
  <si>
    <t>bosch supersilence geschirrsp ler 45 unterbauger t edelstahl spu66ps00e</t>
  </si>
  <si>
    <t>bosch spu25cs03e</t>
  </si>
  <si>
    <t>Bosch SPU25CS03E Stainless Steel</t>
  </si>
  <si>
    <t>bosch silence plus geschirrsp ler 45 cm unterbauger t edelstahl spu25cs03e</t>
  </si>
  <si>
    <t>bosch spi25cw03e</t>
  </si>
  <si>
    <t>Bosch SPI25CW03E White</t>
  </si>
  <si>
    <t>bosch silence plus geschirrsp ler 45 cm integrierbar wei spi25cw03e</t>
  </si>
  <si>
    <t>bosch spi66ts00e</t>
  </si>
  <si>
    <t>Bosch WT4HY8B9DN Stainless Steel</t>
  </si>
  <si>
    <t>bosch spi66ts00e stainless steel einbau geschirrsp ler integrierbar 45cm a 10 ma gedecke</t>
  </si>
  <si>
    <t>bosch geschirrsp ler integrierbar 45cm spi66ts00e</t>
  </si>
  <si>
    <t>bosch sps25cw03e</t>
  </si>
  <si>
    <t>Bosch SPS25CW03E White</t>
  </si>
  <si>
    <t>bosch silence plus geschirrsp ler 45 cm stand wei sps25cw03e</t>
  </si>
  <si>
    <t>bosch sps24cw00e</t>
  </si>
  <si>
    <t>Bosch SPS24CW00E White</t>
  </si>
  <si>
    <t>bosch silence plus geschirrsp ler stand wei 45cm sps24cw00e</t>
  </si>
  <si>
    <t>smeg st2fabwh dishwasher</t>
  </si>
  <si>
    <t>Smeg ST2FABWH Integrated</t>
  </si>
  <si>
    <t>bosch spi25cm03e</t>
  </si>
  <si>
    <t>Bosch SPI25CM03E Brown</t>
  </si>
  <si>
    <t>bosch silence plus geschirrsp ler 45cm integrierbar braun spi25cm03e</t>
  </si>
  <si>
    <t>bosch spv46ix07e</t>
  </si>
  <si>
    <t>Bosch SPV46IX07E Integrated</t>
  </si>
  <si>
    <t>bosch geschirrsp ler vollintegrierbar 45cm spv46ix07e</t>
  </si>
  <si>
    <t>bosch spi46is07e</t>
  </si>
  <si>
    <t>Bosch SPI46IS07E Stainless Steel</t>
  </si>
  <si>
    <t>bosch geschirrsp ler integrierbar 45cm spi46is07e</t>
  </si>
  <si>
    <t>siemens iq500 sn558s16pe integrierbar 12stellen</t>
  </si>
  <si>
    <t>Siemens SN558S16PE Stainless Steel</t>
  </si>
  <si>
    <t>siemens geschirrsp ler integrierbar edelstahl sn558s16pe</t>
  </si>
  <si>
    <t>siemens geschirrsp ler 45 cm speedmatic45 iq300 sr536s01ie</t>
  </si>
  <si>
    <t>Siemens SR536S01IE Stainless Steel</t>
  </si>
  <si>
    <t>siemens geschirrsp ler 45cm sr536s01ie</t>
  </si>
  <si>
    <t>siemens geschirrsp ler 45 cm speedmatic45 iq500 sr556s00pe</t>
  </si>
  <si>
    <t>Siemens SR556S00PE Stainless Steel</t>
  </si>
  <si>
    <t>siemens geschirrsp ler 45cm sr556s00pe</t>
  </si>
  <si>
    <t>siemens geschirrsp ler 45cm sr656d00te</t>
  </si>
  <si>
    <t>Siemens SR656D00TE Integrated</t>
  </si>
  <si>
    <t>siemens geschirrsp ler 45 cm speedmatic45 iq500 sr656d00te</t>
  </si>
  <si>
    <t>siemens sr556s00te stainless steel einbau geschirrsp ler integrierbar 45 cm a 10 ma gedecke</t>
  </si>
  <si>
    <t>Siemens SR556S00TE Stainless Steel</t>
  </si>
  <si>
    <t>siemens geschirrsp ler 45 cm speedmatic45 iq500 sr556s00te</t>
  </si>
  <si>
    <t>siemens geschirrsp ler 45cm sr556s00te</t>
  </si>
  <si>
    <t>siemens geschirrsp ler 45 cm speedmatic45 iq300 sr536s07ie</t>
  </si>
  <si>
    <t>Siemens SR536S07IE Stainless Steel</t>
  </si>
  <si>
    <t>siemens geschirrsp ler 45cm sr536s07ie</t>
  </si>
  <si>
    <t>siemens geschirrsp ler 45 cm speedmatic45 iq100 sr515s03ce</t>
  </si>
  <si>
    <t>Siemens SR515S03CE Stainless Steel</t>
  </si>
  <si>
    <t>siemens geschirrsp ler 45cm sr515s03ce</t>
  </si>
  <si>
    <t>siemens geschirrsp ler 45 cm speedmatic45 iq300 sr536s01me</t>
  </si>
  <si>
    <t>Siemens SR536S01ME Stainless Steel</t>
  </si>
  <si>
    <t>siemens geschirrsp ler 45cm sr536s01me</t>
  </si>
  <si>
    <t>neff geschirrsp ler edelstahl gi 3600 kn s413k60s0e</t>
  </si>
  <si>
    <t>Neff S413K60S0E Stainless Steel</t>
  </si>
  <si>
    <t>neff geschirrsp ler gi3600kn</t>
  </si>
  <si>
    <t>zanussi integr. geschirrsp ler 45 cm zdn11003xa /a</t>
  </si>
  <si>
    <t>Zanussi ZDN11003XA Stainless Steel</t>
  </si>
  <si>
    <t>neff geschirrsp ler edelstahl gi 2500 an s411a50s0e</t>
  </si>
  <si>
    <t>Neff S411A50S0E Stainless Steel</t>
  </si>
  <si>
    <t>neff geschirrsp ler gi2500an</t>
  </si>
  <si>
    <t>neff geschirrsp ler integrierbar wei gi 4603 iw s413i60w3e</t>
  </si>
  <si>
    <t>Neff S413I60W3E White</t>
  </si>
  <si>
    <t>neff geschirrsp ler gi4603iw</t>
  </si>
  <si>
    <t>neff geschirrsp ler integrierbar braun gi 4603 ib s413i60m3e</t>
  </si>
  <si>
    <t>Neff S413I60M3E Brown</t>
  </si>
  <si>
    <t>neff geschirrsp ler gi4603ib</t>
  </si>
  <si>
    <t>neff geschirrsp ler edelstahl gh 2500 an s421a50s0e</t>
  </si>
  <si>
    <t>Neff S421A50S0E Stainless Steel</t>
  </si>
  <si>
    <t>neff geschirrsp ler gh2500an</t>
  </si>
  <si>
    <t>neff geschirrsp ler 60cm edelstahl gi 3600 gn s413g60s0e</t>
  </si>
  <si>
    <t>Neff S413G60S0E Stainless Steel</t>
  </si>
  <si>
    <t>neff geschirrsp ler gi3600gn</t>
  </si>
  <si>
    <t>aeg fsb31600z</t>
  </si>
  <si>
    <t>AEG FSB31600Z Integrated</t>
  </si>
  <si>
    <t>aeg geschirrsp ler fsb31600z</t>
  </si>
  <si>
    <t>smeg dishwashers stl7633l 220 240 v</t>
  </si>
  <si>
    <t>Smeg STL7633L Integrated</t>
  </si>
  <si>
    <t>smeg stl7633l dishwasher</t>
  </si>
  <si>
    <t>smeg dishwashers pl7233tx 220 240 v</t>
  </si>
  <si>
    <t>Smeg PL7233TX Stainless Steel</t>
  </si>
  <si>
    <t>smeg pl7233tx dishwasher</t>
  </si>
  <si>
    <t>neff geschirrsp ler vollintegrierbar schwarz gi 4603 is s413i60b3e</t>
  </si>
  <si>
    <t>Neff S413I60B3E Black</t>
  </si>
  <si>
    <t>neff geschirrsp ler gi4603is</t>
  </si>
  <si>
    <t>smeg dishwashers stl7235l 220 240 v</t>
  </si>
  <si>
    <t>Smeg STL7235L Integrated</t>
  </si>
  <si>
    <t>smeg stl7235l dishwasher</t>
  </si>
  <si>
    <t>swan sdw7080w 12 place setting fullsize freestanding dishwasher white</t>
  </si>
  <si>
    <t>Swan SDW7080W White</t>
  </si>
  <si>
    <t>siemens geschirrsp ler teilintegriert</t>
  </si>
  <si>
    <t>Siemens SN536S01ME Stainless Steel</t>
  </si>
  <si>
    <t>siemens geschirrsp ler speedmatic integrierbar edelstahl 60 cm sn536s01me</t>
  </si>
  <si>
    <t>siemens geschirrsp ler openassist studioline vollintegrierbar sn878d26pe</t>
  </si>
  <si>
    <t>Siemens SN878D26PE Integrated</t>
  </si>
  <si>
    <t>indesit dfp 58t96 z full size dishwasher white</t>
  </si>
  <si>
    <t>Indesit DFP58T94Z White</t>
  </si>
  <si>
    <t>indesit dfp58t94z full size dishwasher white</t>
  </si>
  <si>
    <t>siemens sn636x01ie vollst ndig integrierbar</t>
  </si>
  <si>
    <t>Siemens SN636X01IE Integrated</t>
  </si>
  <si>
    <t>siemens geschirrsp ler sn636x01ie</t>
  </si>
  <si>
    <t>siemens iq300 sn436s01me unterbau 13stellen a</t>
  </si>
  <si>
    <t>Siemens SN436S01ME Stainless Steel</t>
  </si>
  <si>
    <t>siemens geschirrsp ler speedmatic iq300 unterbau edelstahl inkl. sockelblech sn436s01me</t>
  </si>
  <si>
    <t>siemens iq300 sn536s01ce vollst ndig</t>
  </si>
  <si>
    <t>Siemens SN536S01CE Stainless Steel</t>
  </si>
  <si>
    <t>siemens gro raum geschirrsp ler speedmatic edelstahl sn536s01ce</t>
  </si>
  <si>
    <t>siemens sn558s01ie integrierbar 13stellen a</t>
  </si>
  <si>
    <t>Siemens SN558S01IE Stainless Steel</t>
  </si>
  <si>
    <t>siemens gro raum geschirrsp ler speedmatic edelstahl sn558s01ie</t>
  </si>
  <si>
    <t>siemens einbausp ler sn636x01me vollintegriert</t>
  </si>
  <si>
    <t>Siemens SN636X01ME Integrated</t>
  </si>
  <si>
    <t>siemens geschirrsp ler sn636x01me</t>
  </si>
  <si>
    <t>smeg dishwashers ste8639l 220 240 v</t>
  </si>
  <si>
    <t>Smeg STE8639L Integrated</t>
  </si>
  <si>
    <t>smeg ste8639l dishwasher</t>
  </si>
  <si>
    <t>swan sdw2011b 10 place slimline dishwasher black</t>
  </si>
  <si>
    <t>Swan SDW2011B Black</t>
  </si>
  <si>
    <t>swan sdw2011w 10 place slimline dishwasher white</t>
  </si>
  <si>
    <t>Swan SDW2011W White</t>
  </si>
  <si>
    <t>siemens geschirrsp ler speedmatic vollintegrierbar 60 cm sn636x00ie</t>
  </si>
  <si>
    <t>Siemens SN636X00IE Integrated</t>
  </si>
  <si>
    <t>siemens sn636x00ie dishwasher</t>
  </si>
  <si>
    <t>privileg geschirrsp ler 45 cm schalterblende wei rsie 2b19</t>
  </si>
  <si>
    <t>Privileg RSIE 2B19 Integrated</t>
  </si>
  <si>
    <t>privileg rsie 2b19 vollintegrierbarer geschirrsp ler 45 cm</t>
  </si>
  <si>
    <t>gorenje geschirrsp ler integrierbar kompakt 45 cm gi55110s</t>
  </si>
  <si>
    <t>Gorenje GI55110S Stainless Steel</t>
  </si>
  <si>
    <t>gorenje gi61010x</t>
  </si>
  <si>
    <t>Gorenje GI61010X Stainless Steel</t>
  </si>
  <si>
    <t>gorenje geschirrsp ler integrierbar gi61010x</t>
  </si>
  <si>
    <t>gorenje geschirrsp ler integrierbar gi68260</t>
  </si>
  <si>
    <t>Gorenje GI68260 Black</t>
  </si>
  <si>
    <t>gorenje geschirrsp ler unterbau gu65160x</t>
  </si>
  <si>
    <t>Gorenje GU65160X Stainless Steel</t>
  </si>
  <si>
    <t>gorenje geschirrsp ler vollintegrierbar gv65160xxl</t>
  </si>
  <si>
    <t>Gorenje GV65160XXL Integrated</t>
  </si>
  <si>
    <t>gorenje geschirrsp ler vollintegrierbar gv67260xxl</t>
  </si>
  <si>
    <t>Gorenje GV67260XXL Integrated</t>
  </si>
  <si>
    <t>einbau geschirrsp ler gi51010x gorenje</t>
  </si>
  <si>
    <t>Gorenje GI51010X Stainless Steel</t>
  </si>
  <si>
    <t>gorenje geschirrsp ler teilintegriert gi51010x 45 cm a</t>
  </si>
  <si>
    <t>aeg fse62700p</t>
  </si>
  <si>
    <t>AEG FSE62700P Integrated</t>
  </si>
  <si>
    <t>aeg geschirrsp ler proclean fse62700p</t>
  </si>
  <si>
    <t>siemens stand geschirrsp ler sn236w01me</t>
  </si>
  <si>
    <t>Siemens SN236W01ME White</t>
  </si>
  <si>
    <t>siemens geschirrsp ler iq300 speedmatic stand wei 60 cm sn236w01me</t>
  </si>
  <si>
    <t>siemens geschirrsp ler sx658x00ie</t>
  </si>
  <si>
    <t>Siemens SX658X00IE Integrated</t>
  </si>
  <si>
    <t>siemens gro raum geschirrsp ler speedmatic sx658x00ie</t>
  </si>
  <si>
    <t>stoves bel sdw45 slimline integrated dishwasher</t>
  </si>
  <si>
    <t>Stoves SDW45 Integrated</t>
  </si>
  <si>
    <t>blomberg 13 place setting 60cm dishwasher black</t>
  </si>
  <si>
    <t>Blomberg LDFN2240B Black</t>
  </si>
  <si>
    <t>blomberg ldfn2240b 14 place dishwasher a energy</t>
  </si>
  <si>
    <t>gaggenau geschirrsp ler h he 81.5 cm breite 45 cm df250141</t>
  </si>
  <si>
    <t>Gaggenau DF 250 141 Integrated</t>
  </si>
  <si>
    <t>bosch smu46gs00d unterbau geschirrspler 60cm eek a skala a bis d smu46gs00d</t>
  </si>
  <si>
    <t>Bosch SMU46GS00D Stainless Steel</t>
  </si>
  <si>
    <t>bosch geschirrsp ler silence plus unterbau edelstahl smu46gs00d</t>
  </si>
  <si>
    <t>siemens sx636x01ce iq300 speedmatic</t>
  </si>
  <si>
    <t>Siemens SX636X01CE Integrated</t>
  </si>
  <si>
    <t>siemens gro raum geschirrsp ler speedmatic sx636x01ce</t>
  </si>
  <si>
    <t>smeg df613px 60cm freestanding dishwasher stainless steel</t>
  </si>
  <si>
    <t>Smeg DF613PX Stainless Steel</t>
  </si>
  <si>
    <t>smeg df613px full size dishwasher stainless steel</t>
  </si>
  <si>
    <t>miele g6670scvi 14 place fully integrated dishwasher</t>
  </si>
  <si>
    <t>Miele G 6670 SCVi Integrated</t>
  </si>
  <si>
    <t>miele g6670scvi fully integrated dishwasher</t>
  </si>
  <si>
    <t>gorenje geschirrsp ler vollintegrierbar gv68260</t>
  </si>
  <si>
    <t>Gorenje GV68260 Integrated</t>
  </si>
  <si>
    <t>gorenje geschirrsp ler freistehend kompakt 45 cm gs52010s</t>
  </si>
  <si>
    <t>Gorenje GS52010S Silver</t>
  </si>
  <si>
    <t>bosch sms46cw01e</t>
  </si>
  <si>
    <t>Bosch SMS46CW01E White</t>
  </si>
  <si>
    <t>bosch silence plus geschirrsp ler 60 cm stand wei sms46cw01e</t>
  </si>
  <si>
    <t>aeg fsb52610z a geschirrsp ler vollinteg. 60cm</t>
  </si>
  <si>
    <t>AEG FSB52610Z Integrated</t>
  </si>
  <si>
    <t>aeg geschirrsp ler fsb52610z</t>
  </si>
  <si>
    <t>aeg fsb52600z a geschirrsp ler vollinteg. 60cm</t>
  </si>
  <si>
    <t>AEG FSB52600Z Integrated</t>
  </si>
  <si>
    <t>aeg geschirrsp ler fsb52600z</t>
  </si>
  <si>
    <t>aeg fee62400pm</t>
  </si>
  <si>
    <t>AEG FEE62400PM</t>
  </si>
  <si>
    <t>aeg geschirrsp ler 45 cm fee62400pm</t>
  </si>
  <si>
    <t>aeg feb52610zm a ed geschirrsp ler integriert</t>
  </si>
  <si>
    <t>AEG FEB52610ZM Stainless Steel</t>
  </si>
  <si>
    <t>aeg geschirrsp ler feb52610zm</t>
  </si>
  <si>
    <t>aeg feb41600zm a ed geschirrsp ler integriert</t>
  </si>
  <si>
    <t>AEG FEB41600ZM Stainless Steel</t>
  </si>
  <si>
    <t>aeg geschirrsp ler feb41600zm</t>
  </si>
  <si>
    <t>aeg feb51400zm a ed geschirrsp ler integriert</t>
  </si>
  <si>
    <t>AEG FEB51400ZM</t>
  </si>
  <si>
    <t>aeg geschirrsp ler 45 cm feb51400zm</t>
  </si>
  <si>
    <t>aeg fse63400p</t>
  </si>
  <si>
    <t>AEG FSE63400P</t>
  </si>
  <si>
    <t>aeg geschirrsp ler 45 cm fse63400p</t>
  </si>
  <si>
    <t>bosch smi46ks00e</t>
  </si>
  <si>
    <t>Bosch SMI46KS00E Stainless Steel</t>
  </si>
  <si>
    <t>bosch silenceplus geschirrsp ler integrierbar 60 cm edelstahl smi46ks00e</t>
  </si>
  <si>
    <t>siemens gro raum geschirrsp ler speedmatic sx558s06te</t>
  </si>
  <si>
    <t>Siemens SX558S06TE Stainless Steel</t>
  </si>
  <si>
    <t>siemens sx558s06te geschirrsp ler integriert 60cm</t>
  </si>
  <si>
    <t>siemens iq300 sn336w03ie unterbau 13stellen a</t>
  </si>
  <si>
    <t>Siemens SN336W03IE White</t>
  </si>
  <si>
    <t>siemens geschirrsp ler speedmatic unterbau wei incl. sockelblech sn336w03ie</t>
  </si>
  <si>
    <t>siemens iq300 sn336m03ie unterbau 13stellen a</t>
  </si>
  <si>
    <t>Siemens SN336M03IE Brown</t>
  </si>
  <si>
    <t>siemens geschirrsp ler unterbau umbra sn336m03ie</t>
  </si>
  <si>
    <t>siemens sn336m01ge integrierbar 12stellen a</t>
  </si>
  <si>
    <t>Siemens SN336M01GE Brown</t>
  </si>
  <si>
    <t>siemens geschirrsp ler unterbau umbra incl. sockelblech sn336m01ge</t>
  </si>
  <si>
    <t>siemens unterbausp ler sn336w01ge weiss a</t>
  </si>
  <si>
    <t>Siemens SN336W01GE White</t>
  </si>
  <si>
    <t>siemens geschirrsp ler unterbau wei incl. sockelblech sn336w01ge</t>
  </si>
  <si>
    <t>siemens unterbausp ler sn436s01ge</t>
  </si>
  <si>
    <t>Siemens SN436S01GE Stainless Steel</t>
  </si>
  <si>
    <t>siemens geschirrsp ler unterbau edelstahl inkl. sockelblech sn436s01ge</t>
  </si>
  <si>
    <t>siemens gro raum geschirrsp ler speedmatic mit openassist sx658d02me</t>
  </si>
  <si>
    <t>Siemens SX658D02ME Integrated</t>
  </si>
  <si>
    <t>siemens sx658d02me geschirrsp ler vollintegriert 60cm</t>
  </si>
  <si>
    <t>miele g 4940 i jubilee full size semi integrated dishwasher clean steel</t>
  </si>
  <si>
    <t>Miele G4940iBK White</t>
  </si>
  <si>
    <t>siemens iq300 sn536s00ke vollst ndig</t>
  </si>
  <si>
    <t>Siemens SN536S00KE Stainless Steel</t>
  </si>
  <si>
    <t>siemens geschirrsp ler edelstahl sn536s00ke</t>
  </si>
  <si>
    <t>siemens iq300 sn636x00ge vollst ndig</t>
  </si>
  <si>
    <t>Siemens SN636X00GE Integrated</t>
  </si>
  <si>
    <t>siemens geschirrsp ler iq300 sn636x00ge</t>
  </si>
  <si>
    <t>siemens sn636x00ae vollst ndig integrierbar</t>
  </si>
  <si>
    <t>Siemens SN636X00AE Integrated</t>
  </si>
  <si>
    <t>siemens geschirrsp ler sn636x00ae</t>
  </si>
  <si>
    <t>bosch smi46cs01e</t>
  </si>
  <si>
    <t>Bosch SMI46CS01E Stainless Steel</t>
  </si>
  <si>
    <t>bosch silence plus geschirrsp ler 60 cm integriert edelstahl smi46cs01e</t>
  </si>
  <si>
    <t>bosch sms68tw06e</t>
  </si>
  <si>
    <t>Bosch SMS68TW06E White</t>
  </si>
  <si>
    <t>bosch geschirrsp ler home connect perfectdry sms68tw06e</t>
  </si>
  <si>
    <t>bosch sms46mw01e</t>
  </si>
  <si>
    <t>Bosch SMS46MW01E White</t>
  </si>
  <si>
    <t>bosch geschirrsp ler silence plus stand wei sms46mw01e</t>
  </si>
  <si>
    <t>bosch geschirrsp ler supersilence edelstahl smi46is02d</t>
  </si>
  <si>
    <t>Bosch SMI46IS02D Stainless Steel</t>
  </si>
  <si>
    <t>bosch smu68ts06e</t>
  </si>
  <si>
    <t>Bosch SMU68TS06E Stainless Steel</t>
  </si>
  <si>
    <t>bosch geschirrsp ler perfectdry home connect unterbau edelstahl smu68ts06e</t>
  </si>
  <si>
    <t>bosch sms46kw00e</t>
  </si>
  <si>
    <t>Bosch SMS46KW00E White</t>
  </si>
  <si>
    <t>bosch silence plus geschirrsp ler stand wei sms46kw00e</t>
  </si>
  <si>
    <t>bosch smd46gm01e</t>
  </si>
  <si>
    <t>Bosch SMD46GM01E Brown</t>
  </si>
  <si>
    <t>bosch geschirrsp ler silence plus unterbau braun smd46gm01e</t>
  </si>
  <si>
    <t>bosch smd46im03e</t>
  </si>
  <si>
    <t>Bosch SMD46IM03E Brown</t>
  </si>
  <si>
    <t>bosch geschirrsp ler supersilence unterbau braun smd46im03e</t>
  </si>
  <si>
    <t>bosch smv46kx00e</t>
  </si>
  <si>
    <t>Bosch SMV46KX00E Integrated</t>
  </si>
  <si>
    <t>bosch silenceplus geschirrsp ler vollintegrierbar 60 cm smv46kx00e</t>
  </si>
  <si>
    <t>bosch sms46kw01e</t>
  </si>
  <si>
    <t>Bosch SMS46KW01E White</t>
  </si>
  <si>
    <t>bosch geschirrsp ler silence plus stand wei sms46kw01e</t>
  </si>
  <si>
    <t>bosch smu46gs01e</t>
  </si>
  <si>
    <t>Bosch SMU46GS01E Stainless Steel</t>
  </si>
  <si>
    <t>bosch geschirrsp ler silence plus unterbau edelstahl smu46gs01e</t>
  </si>
  <si>
    <t>bosch smd46iw03e</t>
  </si>
  <si>
    <t>Bosch SMD46IW03E White</t>
  </si>
  <si>
    <t>bosch geschirrsp ler supersilence unterbau wei smd46iw03e</t>
  </si>
  <si>
    <t>bosch smu88ts36e</t>
  </si>
  <si>
    <t>Bosch SMU88TS36E Stainless Steel</t>
  </si>
  <si>
    <t>bosch geschirrsp ler perfectdry unterbau edelstahl smu88ts36e</t>
  </si>
  <si>
    <t>bosch smu46is03e</t>
  </si>
  <si>
    <t>Bosch SMU46IS03E Stainless Steel</t>
  </si>
  <si>
    <t>bosch geschirrsp ler supersilence unterbau edelstahl smu46is03e</t>
  </si>
  <si>
    <t>bosch sbv46gx00e</t>
  </si>
  <si>
    <t>Bosch SBV46GX00E Integrated</t>
  </si>
  <si>
    <t>bosch geschirrsp ler vollintegrierbar sbv46gx00e</t>
  </si>
  <si>
    <t>whirlpool supreme clean wfc3c26 14 place dishwasher white</t>
  </si>
  <si>
    <t>Whirlpool WFC3C26X Stainless Steel</t>
  </si>
  <si>
    <t>siemens iq300 sn236w03me freistehend 14stellen</t>
  </si>
  <si>
    <t>Siemens SN236W03ME White</t>
  </si>
  <si>
    <t>siemens geschirrsp ler speedmatic stand wei sn236w03me</t>
  </si>
  <si>
    <t>siemens iq300 sn236w01ke freistehend 13stellen</t>
  </si>
  <si>
    <t>Siemens SN236W01KE White</t>
  </si>
  <si>
    <t>siemens geschirrsp ler iq300 stand wei sn236w01ke</t>
  </si>
  <si>
    <t>bosch smu46ms03e</t>
  </si>
  <si>
    <t>Bosch SMU46MS03E Stainless Steel</t>
  </si>
  <si>
    <t>bosch geschirrsp ler supersilence unterbau edelstahl smu46ms03e</t>
  </si>
  <si>
    <t>bosch smu46cs01e</t>
  </si>
  <si>
    <t>Bosch SMU46CS01E Stainless Steel</t>
  </si>
  <si>
    <t>bosch geschirrsp ler 60cm unterbauger t edelstahl smu46cs01e</t>
  </si>
  <si>
    <t>bosch smu68ms02e</t>
  </si>
  <si>
    <t>Bosch SMU68MS02E Stainless Steel</t>
  </si>
  <si>
    <t>bosch geschirrsp ler supersilence unterbau edelstahl smu68ms02e</t>
  </si>
  <si>
    <t>bosch smu46ms01e</t>
  </si>
  <si>
    <t>Bosch SMU46MS01E Stainless Steel</t>
  </si>
  <si>
    <t>bosch geschirrsp ler silence plus unterbau edelstahl smu46ms01e</t>
  </si>
  <si>
    <t>siemens iq100 sn214w00ae freistehend 12stellen</t>
  </si>
  <si>
    <t>Siemens SN214W00AE White</t>
  </si>
  <si>
    <t>siemens geschirrsp ler speedmatic iq100 stand wei sn214w00ae</t>
  </si>
  <si>
    <t>bosch sms25aw00e</t>
  </si>
  <si>
    <t>Bosch SMS25AW00E White</t>
  </si>
  <si>
    <t>bosch geschirrsp ler silence plus stand wei sms25aw00e</t>
  </si>
  <si>
    <t>kitchenaid kdscm82140 integrated dishwasher</t>
  </si>
  <si>
    <t>Kitchenaid KDSCM 82140 Integrated</t>
  </si>
  <si>
    <t>kitchenaid kdscm82140</t>
  </si>
  <si>
    <t>bosch smi46as00e</t>
  </si>
  <si>
    <t>Bosch SMI46AS00E Stainless Steel</t>
  </si>
  <si>
    <t>bosch silence plus geschirrsp ler 60 cm integrierbar edelstahl smi46as00e</t>
  </si>
  <si>
    <t>bosch sms24aw00e</t>
  </si>
  <si>
    <t>Bosch SMS24AW00E White</t>
  </si>
  <si>
    <t>bosch geschirrsp ler silence stand wei sms24aw00e</t>
  </si>
  <si>
    <t>bosch smu25as00e</t>
  </si>
  <si>
    <t>Bosch SMU25AS00E Stainless Steel</t>
  </si>
  <si>
    <t>bosch geschirrsp ler silence plus unterbau edelstahl smu25as00e</t>
  </si>
  <si>
    <t>siemens iq500 sn458s02me unterbau 14stellen a</t>
  </si>
  <si>
    <t>Siemens SN458S02ME Stainless Steel</t>
  </si>
  <si>
    <t>siemens geschirrsp ler speedmatic unterbau edelstahl sn458s02me</t>
  </si>
  <si>
    <t>siemens sn436s03me unterbau 14stellen a</t>
  </si>
  <si>
    <t>Siemens SN436S03ME Stainless Steel</t>
  </si>
  <si>
    <t>siemens geschirrsp ler speedmatic unterbau edelstahl incl. sockelblech sn436s03me</t>
  </si>
  <si>
    <t>siemens iq700 sn478s36te unterbau 13stellen</t>
  </si>
  <si>
    <t>Siemens SN478S36TE Integrated</t>
  </si>
  <si>
    <t>siemens geschirrsp ler speedmatic unterbau edelstahl sn478s36te</t>
  </si>
  <si>
    <t>siemens iq300 sn436s03ie vollst ndig</t>
  </si>
  <si>
    <t>Siemens SN436S03IE Stainless Steel</t>
  </si>
  <si>
    <t>siemens geschirrsp ler speedmatic unterbau edelstahl incl. sockelblech sn436s03ie</t>
  </si>
  <si>
    <t>siemens sn636x01ce vollst ndig integrierbar</t>
  </si>
  <si>
    <t>Siemens SN636X01CE Integrated</t>
  </si>
  <si>
    <t>siemens geschirrsp ler speedmatic sn636x01ce</t>
  </si>
  <si>
    <t>bauknecht geschirrsp ler 45cm integrierbar edelstahloptik gci826ix</t>
  </si>
  <si>
    <t>Bauknecht GCI 826 IX</t>
  </si>
  <si>
    <t>indesit dif04buk integrated dishwasher white</t>
  </si>
  <si>
    <t>Indesit DIF04BUK</t>
  </si>
  <si>
    <t>indesit dif04buk eol integrated dishwasher</t>
  </si>
  <si>
    <t>miele g6775scvixxl 14 place fully integrated dishwasher</t>
  </si>
  <si>
    <t>Miele G 6775 SCVi XXL Integrated</t>
  </si>
  <si>
    <t>miele g6775scvi xxl fully integrated dishwasher</t>
  </si>
  <si>
    <t>nordmende df61 fully integrated dishwasher</t>
  </si>
  <si>
    <t>Nordmende DF61 Integrated</t>
  </si>
  <si>
    <t>nordmende dw64wh programmes white aa rated white</t>
  </si>
  <si>
    <t>Nordmende DW64WH White</t>
  </si>
  <si>
    <t>bosch einbausp ler spi50e85</t>
  </si>
  <si>
    <t>Bosch SPI50E85EU Stainless Steel</t>
  </si>
  <si>
    <t>bosch spi50e85eu dishwasher</t>
  </si>
  <si>
    <t>miele g4720 sci 45cm 9 place settings semi integrated dishwasher white</t>
  </si>
  <si>
    <t>Miele G 4720 SCi Stainless Steel</t>
  </si>
  <si>
    <t>miele g4780 scvi 45 cm fully integrated 9 place dishwasher with delay start stainless steel</t>
  </si>
  <si>
    <t>Miele G 4780 SCVI Integrated</t>
  </si>
  <si>
    <t>miele g6620bk 13 place full size dishwasher in white</t>
  </si>
  <si>
    <t>Miele G6620 White</t>
  </si>
  <si>
    <t>bauknecht geschirrsp ler 45cm vollintegrierbar edelstahloptik gcx825</t>
  </si>
  <si>
    <t>Bauknecht GCX 825 Integrated</t>
  </si>
  <si>
    <t>bauknecht geschirrsp ler gcx 825</t>
  </si>
  <si>
    <t>bauknecht geschirrsp ler 45cm vollintegrierbar silber painted gcx723</t>
  </si>
  <si>
    <t>Bauknecht GCX 723 Integrated</t>
  </si>
  <si>
    <t>bauknecht geschirrsp ler gcx 723</t>
  </si>
  <si>
    <t>nordmende dssn60ix semi integrated dishwasher stainless steel</t>
  </si>
  <si>
    <t>Nordmende DSSN60IX Stainless Steel</t>
  </si>
  <si>
    <t>nordmende dfsn63 fully integrated dishwasher</t>
  </si>
  <si>
    <t>Nordmende DFSN63 Integrated</t>
  </si>
  <si>
    <t>nordmende dfsn451 fully integrated slimline dishwasher</t>
  </si>
  <si>
    <t>Nordmende DFSN451 Integrated</t>
  </si>
  <si>
    <t>sn278i26te fingerprint free stainless steel wifi</t>
  </si>
  <si>
    <t>Siemens SN278I26TE Silver</t>
  </si>
  <si>
    <t>sn278i26te sn278i26te fingerprint free stainless steel wifi</t>
  </si>
  <si>
    <t>indesit dsr57b dishwasher slimline 10place 5prog white</t>
  </si>
  <si>
    <t>Indesit DSR57B White</t>
  </si>
  <si>
    <t>indesit prime dsr57b slimline dishwasher white</t>
  </si>
  <si>
    <t>blomberg gsc9124 dishwasher full size</t>
  </si>
  <si>
    <t>Blomberg GSC9124 White</t>
  </si>
  <si>
    <t>blomberg gsc9124 60cm freestanding dishwasher in white display clearance</t>
  </si>
  <si>
    <t>bosch dishwasher sms58m42gb</t>
  </si>
  <si>
    <t>Bosch SMS58M42GB White</t>
  </si>
  <si>
    <t>bosch sms58m42gb dishwasher</t>
  </si>
  <si>
    <t>bosch smi88ts00g serie 8 60cm semi integrated</t>
  </si>
  <si>
    <t>Bosch SMI88TS00G Stainless Steel</t>
  </si>
  <si>
    <t>neff s51m53x3gb built in dishwasher with 13 place settings</t>
  </si>
  <si>
    <t>Neff S51M53X3GB Integrated</t>
  </si>
  <si>
    <t>siemens dishwasher 45cm freestanding dishwasher silver inox</t>
  </si>
  <si>
    <t>Siemens SR26T891GB Stainless Steel</t>
  </si>
  <si>
    <t>siemens sr26t897eu dishwasher</t>
  </si>
  <si>
    <t>siemens extraklasse sn26m232gb 13 place settings dishwasher</t>
  </si>
  <si>
    <t>Siemens SN26M232GB White</t>
  </si>
  <si>
    <t>siemens sn236w00ig extraklasse speedtronic dishwasher siemens 5 year guarantee was 499.99</t>
  </si>
  <si>
    <t>caple di627 60cm wide fully integrated dishwasher</t>
  </si>
  <si>
    <t>Caple DI627 Integrated</t>
  </si>
  <si>
    <t>smeg dishwashers sta6539l3 220 240 v</t>
  </si>
  <si>
    <t>Smeg STA6539L3 Integrated</t>
  </si>
  <si>
    <t>smeg sta6539l3 dishwasher</t>
  </si>
  <si>
    <t>siemens extraklasse sn26m293gb 14 place settings dishwasher</t>
  </si>
  <si>
    <t>Siemens SN26M293GB White</t>
  </si>
  <si>
    <t>blomberg ldf42240w</t>
  </si>
  <si>
    <t>Blomberg LDFN2240W White</t>
  </si>
  <si>
    <t>blomberg ldfn2240w 13 place dishwasher a energy</t>
  </si>
  <si>
    <t>beko dfc04c10w 12 place settings dishwasher</t>
  </si>
  <si>
    <t>Beko DFC04C10W White</t>
  </si>
  <si>
    <t>beko dfn04c11 white full size 12 place dishwasher</t>
  </si>
  <si>
    <t>siemens sk75m521eu</t>
  </si>
  <si>
    <t>Siemens SK75M521 Stainless Steel</t>
  </si>
  <si>
    <t>siemens geschirrsp ler sk75m521eu</t>
  </si>
  <si>
    <t>siemens sk75m521eu dishwasher</t>
  </si>
  <si>
    <t>simens sn26m292gb 60cm freestanding dishwasher</t>
  </si>
  <si>
    <t>Siemens SN26M292GB White</t>
  </si>
  <si>
    <t>siemens sn26m292gb dishwasher</t>
  </si>
  <si>
    <t>bosch spv40c20gb serie 2 45cm fully integrated</t>
  </si>
  <si>
    <t>Bosch SPV40C20GB Integrated</t>
  </si>
  <si>
    <t>bosch smv69m01gb serie 6 60cm fully integrated</t>
  </si>
  <si>
    <t>Bosch SMV69M01GB Integrated</t>
  </si>
  <si>
    <t>neff s58t40x0gb fully integrated slimline</t>
  </si>
  <si>
    <t>Neff S58T40X0GB Integrated</t>
  </si>
  <si>
    <t>neff integrated/built in s58t40x0gb</t>
  </si>
  <si>
    <t>neff dishwasher semi integrated stainless steel a extra height</t>
  </si>
  <si>
    <t>Neff S42M69N0GB Stainless Steel</t>
  </si>
  <si>
    <t>neff dishwasher 60cm extra height 86.5cm model semi integrated s42m69n0gb</t>
  </si>
  <si>
    <t>neff s58t69x1gb 10 place slimline dishwasher white</t>
  </si>
  <si>
    <t>Neff S58T69X1GB Integrated</t>
  </si>
  <si>
    <t>neff s58t69x1gb integrated slimline</t>
  </si>
  <si>
    <t>bosch smv40c40gb full size built in dishwasher</t>
  </si>
  <si>
    <t>Bosch SMV53M30GB Integrated</t>
  </si>
  <si>
    <t>bosch smv53m30gb built in 60cm activewater dishwasher in silver innox</t>
  </si>
  <si>
    <t>siemens sn66l080gb which best buy integrated dishwasher ex display perfect condition</t>
  </si>
  <si>
    <t>Siemens SN66L080GB Integrated</t>
  </si>
  <si>
    <t>siemens sn66l080gb iq500 fully integrated dishwasher stainless steel</t>
  </si>
  <si>
    <t>bosch sks51e28eu</t>
  </si>
  <si>
    <t>Bosch SKS51E28EU Silver</t>
  </si>
  <si>
    <t>bosch geschirrsp ler activewater smart kompakt auftischger t silver inox sks51e28eu</t>
  </si>
  <si>
    <t>zanussi zdi22001xa 13 place semi integrated dishwasher</t>
  </si>
  <si>
    <t>Zanussi ZDI22001XA Stainless Steel</t>
  </si>
  <si>
    <t>angebot siemens geschirrsp ler sc76m541eu</t>
  </si>
  <si>
    <t>Siemens SC76M541EU Stainless Steel</t>
  </si>
  <si>
    <t>siemens sc76m541eu dishwasher</t>
  </si>
  <si>
    <t>bosch geschirrsp ler activewater smart kompakt 60cm sce64m65eu</t>
  </si>
  <si>
    <t>Bosch SCE64M65EU Stainless Steel</t>
  </si>
  <si>
    <t>bosch geschirrsp ler kompakt int. activewater smart sce64m65eu</t>
  </si>
  <si>
    <t>bosch smv69p15gb serie 6 60cm fully integrated</t>
  </si>
  <si>
    <t>Bosch SMV69P15GB Integrated</t>
  </si>
  <si>
    <t>zanussi zdf26001xa dishwasher stainless steel</t>
  </si>
  <si>
    <t>Zanussi ZDF26001XA Stainless Steel</t>
  </si>
  <si>
    <t>siemens sn277i01tg dishwasher 14place 7prog varioflex a 42db st/steel</t>
  </si>
  <si>
    <t>Siemens SN277I01TG Silver</t>
  </si>
  <si>
    <t>siemens sn277i01tg 14 place dishwasher a energy</t>
  </si>
  <si>
    <t>zanussi zdf21001na 60cm black dishwasher</t>
  </si>
  <si>
    <t>Zanussi ZDF21001NA Black</t>
  </si>
  <si>
    <t>zanussi zdf21001na 13 place freestanding dishwasher black</t>
  </si>
  <si>
    <t>bosch sps40e22gb 9 place settings slimline dishwasher</t>
  </si>
  <si>
    <t>Bosch SPS40E22GB White</t>
  </si>
  <si>
    <t>bosch sks50e32eu kompakt spler a 8l 5prg. eek a skala a bis d sks50e32eu</t>
  </si>
  <si>
    <t>Bosch SKS50E32EU White</t>
  </si>
  <si>
    <t>bosch smart kompakt geschirrsp ler wei sks50e32eu</t>
  </si>
  <si>
    <t>miele g 6265 scvi xxl 60cm fully integrated tall height dishwasher stainless steel</t>
  </si>
  <si>
    <t>Miele G6265ScviXXL Integrated</t>
  </si>
  <si>
    <t>miele g 6470 scvi fully integrated dishwasher stainless steel</t>
  </si>
  <si>
    <t>Miele G 6470 SCVI Integrated</t>
  </si>
  <si>
    <t>zanussi zdt26010fa fully integrated dishwashers</t>
  </si>
  <si>
    <t>Zanussi ZDF26011WA White</t>
  </si>
  <si>
    <t>zanussi zdf26011wa white freestanding dishwasher</t>
  </si>
  <si>
    <t>zanussi zdf26011wa dishwasher</t>
  </si>
  <si>
    <t>smeg di45cl 45cm fully integrated dishwasher</t>
  </si>
  <si>
    <t>Smeg DI45CL Integrated</t>
  </si>
  <si>
    <t>smeg di45cl integrated dishwasher and classic stainless steel door panel</t>
  </si>
  <si>
    <t>blomberg gvs9480x20 bi dishwasher</t>
  </si>
  <si>
    <t>Blomberg GVS9480X20 Integrated</t>
  </si>
  <si>
    <t>electrolux esl7220ro fully integrated 13 place dishwasher a</t>
  </si>
  <si>
    <t>Electrolux ESL7220RO Integrated</t>
  </si>
  <si>
    <t>electrolux esl7220ro fully integrated dishwasher with touch controls 13 place settings a rated energy efficiency</t>
  </si>
  <si>
    <t>smeg commercial semi professional integrated commercial dishwashers full size in stainless steel</t>
  </si>
  <si>
    <t>Smeg STP364S Integrated</t>
  </si>
  <si>
    <t>smeg stp364s dishwasher</t>
  </si>
  <si>
    <t>smeg dishwashers st867 3 220 240 v</t>
  </si>
  <si>
    <t>Smeg ST867-3 Integrated</t>
  </si>
  <si>
    <t>smeg st867 3 dishwasher</t>
  </si>
  <si>
    <t>smeg stp364t dishwasher</t>
  </si>
  <si>
    <t>Smeg STP364T Integrated</t>
  </si>
  <si>
    <t>white knight 45cm slim line dishwasher in white dw0945wa</t>
  </si>
  <si>
    <t>White Knight DW0945WA White</t>
  </si>
  <si>
    <t>white knight dw0945wa 9 place slimline freestanding dishwasher</t>
  </si>
  <si>
    <t>zanussi zdt13012fa full size integrated dishwasher</t>
  </si>
  <si>
    <t>Zanussi ZDT13012FA Integrated</t>
  </si>
  <si>
    <t>gorenje gv60110uk dishwasher</t>
  </si>
  <si>
    <t>Gorenje GV60110 Integrated</t>
  </si>
  <si>
    <t>gorenje gv60110uk 60cm wide integrated dishwasher</t>
  </si>
  <si>
    <t>10 place dishwasher 7 progs delay timer class a white</t>
  </si>
  <si>
    <t>Servis DC4752LEDW White</t>
  </si>
  <si>
    <t>russell hobbs white freestanding 60cm wide dishwasher rhdw2 free 2 year warranty</t>
  </si>
  <si>
    <t>Russell Hobbs RHDW2 White</t>
  </si>
  <si>
    <t>russell hobbs rhdw2 dishwasher white</t>
  </si>
  <si>
    <t>smeg df6fabcr retro freestanding dishwasher cream</t>
  </si>
  <si>
    <t>Smeg DF6FABP2</t>
  </si>
  <si>
    <t>smeg df6fabp2 50s style cream freestanding dishwasher</t>
  </si>
  <si>
    <t>smeg df6fabbl retro freestanding dishwasher black</t>
  </si>
  <si>
    <t>Smeg DF6FABNE2 Black</t>
  </si>
  <si>
    <t>smeg df6fabne2 50s style black freestanding dishwasher</t>
  </si>
  <si>
    <t>hotpoint fdud51110p dishwasher</t>
  </si>
  <si>
    <t>Hotpoint FDUD51110P White</t>
  </si>
  <si>
    <t>smeg dishwashers pla4513x 220 240 v</t>
  </si>
  <si>
    <t>Smeg PLA4513X Stainless Steel</t>
  </si>
  <si>
    <t>smeg pla4513x dishwasher</t>
  </si>
  <si>
    <t>zanussi zdt15006fa built in dishwasher</t>
  </si>
  <si>
    <t>Zanussi ZDT15006FA Integrated</t>
  </si>
  <si>
    <t>smeg di6013 1</t>
  </si>
  <si>
    <t>Smeg DI6013-1 Integrated</t>
  </si>
  <si>
    <t>smeg di6013 1 fully integrated dishwasher</t>
  </si>
  <si>
    <t>beko dwc6540w dishwasher</t>
  </si>
  <si>
    <t>Beko DWC6540W White</t>
  </si>
  <si>
    <t>smeg dishwasher st2fabro2 pink 220 240 v</t>
  </si>
  <si>
    <t>Smeg ST2FABRO2 Integrated  Pink</t>
  </si>
  <si>
    <t>smeg st2fabro2 dishwasher</t>
  </si>
  <si>
    <t>smeg dishwashers pla6442x2 220 240 v</t>
  </si>
  <si>
    <t>Smeg PLA6442X2 Stainless Steel</t>
  </si>
  <si>
    <t>smeg pla6442x2 dishwasher</t>
  </si>
  <si>
    <t>smeg dishwasher blv2o 2 orange 220 240 v</t>
  </si>
  <si>
    <t>Smeg BLV2O-2 Orange</t>
  </si>
  <si>
    <t>smeg blv2o 2 dishwasher</t>
  </si>
  <si>
    <t>neff s41m63n1gb semi integrated dishwasher</t>
  </si>
  <si>
    <t>Neff S41M63N1 Stainless Steel</t>
  </si>
  <si>
    <t>neff dishwasher semi integrated stainless steel</t>
  </si>
  <si>
    <t>fisher paykel dd60shi7 single drawer integrated dishwasher</t>
  </si>
  <si>
    <t>Fisher &amp; Paykel DD60SHI7 Integrated</t>
  </si>
  <si>
    <t>single fully integrated dishdrawer</t>
  </si>
  <si>
    <t>blomberg gsn9122 dishwasher</t>
  </si>
  <si>
    <t>Blomberg GSN 9122 White</t>
  </si>
  <si>
    <t>blomberg gvn9483e built in dishwasher</t>
  </si>
  <si>
    <t>Blomberg GVN9483E Integrated</t>
  </si>
  <si>
    <t>hoover heds1064 slimline dishwasher</t>
  </si>
  <si>
    <t>Hoover HEDS 1088BL Black</t>
  </si>
  <si>
    <t>aeg f99009w0p 60cm proclean dishwasher 10lts 9 progs 6 temps white 39db</t>
  </si>
  <si>
    <t>AEG F99009W0P White</t>
  </si>
  <si>
    <t>smeg dishwashers sta6448d2 220 240 v</t>
  </si>
  <si>
    <t>Smeg STA6448 Integrated</t>
  </si>
  <si>
    <t>smeg sta6448d2 dishwasher</t>
  </si>
  <si>
    <t>indesit dsr15b1 white slimline 10 place dishwasher</t>
  </si>
  <si>
    <t>Indesit IDS105 White</t>
  </si>
  <si>
    <t>indesit ids105</t>
  </si>
  <si>
    <t>cda wc370in fully integrated dishwasher</t>
  </si>
  <si>
    <t>CDA WC370 Integrated</t>
  </si>
  <si>
    <t>cda wc370 fully integrated dishwasher</t>
  </si>
  <si>
    <t>indesit ecotime dfg15b1s 12 place full size dishwasher silver</t>
  </si>
  <si>
    <t>Indesit IDF125S Silver</t>
  </si>
  <si>
    <t>bush bfsnb12w full size dishwasher white</t>
  </si>
  <si>
    <t>Bush BFSNB12W White</t>
  </si>
  <si>
    <t>kenwood kdw60w15 full size dishwasher white</t>
  </si>
  <si>
    <t>Kenwood KDW60W15 White</t>
  </si>
  <si>
    <t>kenwood kdw60s16 full size dishwasher silver</t>
  </si>
  <si>
    <t>Kenwood KDW60S16 Silver</t>
  </si>
  <si>
    <t>essentials cdwtt15 compact dishwasher white</t>
  </si>
  <si>
    <t>Essentials CDWTT15 White</t>
  </si>
  <si>
    <t>essentials cid60w16 full size integrated dishwasher</t>
  </si>
  <si>
    <t>Essentials CID60W16 Integrated</t>
  </si>
  <si>
    <t>bush bfsnb12b full size dishwasher black</t>
  </si>
  <si>
    <t>Bush BFSNB12B Black</t>
  </si>
  <si>
    <t>bosch sps40c12gb slimline dishwasher</t>
  </si>
  <si>
    <t>Bosch SPS40C12GB White</t>
  </si>
  <si>
    <t>bush bfslnb9w slimline dishwasher white</t>
  </si>
  <si>
    <t>Bush BFSLNB9W White</t>
  </si>
  <si>
    <t>hotpoint fdab 10110 p full size dishwasher white</t>
  </si>
  <si>
    <t>TechLine FDAB10110P White</t>
  </si>
  <si>
    <t>candy cdpe6350b full size dishwasher black</t>
  </si>
  <si>
    <t>Candy CDPE630B Black</t>
  </si>
  <si>
    <t>candy cdpe6350b freestanding dishwasher 15 place setting black</t>
  </si>
  <si>
    <t>beko geschirrsp ler stand wei dfn26420w</t>
  </si>
  <si>
    <t>Beko DFN26420W White</t>
  </si>
  <si>
    <t>bosch serie 4 smv46gx00g full size integrated dishwasher</t>
  </si>
  <si>
    <t>Bosch SMV46GX00G Integrated</t>
  </si>
  <si>
    <t>bosch smv46ix01g integrated dishwasher</t>
  </si>
  <si>
    <t>Bosch SMV46IX01G Integrated</t>
  </si>
  <si>
    <t>hoover hed122s 60cm dishwasher silver</t>
  </si>
  <si>
    <t>Hoover HED122S/80 Silver</t>
  </si>
  <si>
    <t>russell hobbs rh45bisldw2 integrated dishwasher white</t>
  </si>
  <si>
    <t>Russell Hobbs RH45BISLDW2 Integrated</t>
  </si>
  <si>
    <t>russell hobbs rh45bisldw2 45cm wide built in slimline dishwasher free 2 year guarantee</t>
  </si>
  <si>
    <t>kenwood kid60b16 full size integrated dishwasher</t>
  </si>
  <si>
    <t>Kenwood KID60B16 Integrated</t>
  </si>
  <si>
    <t>kenwood kdw45s16 slimline dishwasher silver</t>
  </si>
  <si>
    <t>Kenwood KDW45S16</t>
  </si>
  <si>
    <t>hotpoint hio3p23wle 15 place extra efficient fully integrated dishwasher</t>
  </si>
  <si>
    <t>Hotpoint HIO 3P23 WL E UK Integrated</t>
  </si>
  <si>
    <t>hotpoint hio3p23wleuk 60cm fully integrated dishwasher</t>
  </si>
  <si>
    <t>hotpoint hio3p23wle full size integrated dishwasher s/ st</t>
  </si>
  <si>
    <t>bosch geschirrsp ler exclusiv perfectdry unterbau edelstahl smu68is01d</t>
  </si>
  <si>
    <t>Bosch SMU68IS01D Stainless Steel</t>
  </si>
  <si>
    <t>aeg geschirrsp ler integrierbar 60cm feb31600zm</t>
  </si>
  <si>
    <t>AEG FEB31600ZM Stainless Steel</t>
  </si>
  <si>
    <t>bosch serie 4 sms46iw01g full size dishwasher white</t>
  </si>
  <si>
    <t>Bosch SMS46IW01G White</t>
  </si>
  <si>
    <t>neff geschirrsp ler excellent made in germany s523p60x0d</t>
  </si>
  <si>
    <t>Neff S523P60X0D Integrated</t>
  </si>
  <si>
    <t>neff geschirrsp ler excellent gu 85800 p unterbau edelstahl s215p80s0d</t>
  </si>
  <si>
    <t>Neff S215P80S0D Stainless Steel</t>
  </si>
  <si>
    <t>hoover hdp2d62w 16 place setting full size dishwasher in white</t>
  </si>
  <si>
    <t>Hoover HDP2D62W White</t>
  </si>
  <si>
    <t>exquisit gsp 206 ws tischgeschirrsp ler stand 55cm</t>
  </si>
  <si>
    <t>Exquisit GSP206 White</t>
  </si>
  <si>
    <t>beko fully integrated 13 place full size dishwasher din15x10</t>
  </si>
  <si>
    <t>Beko DIN15X10 Integrated</t>
  </si>
  <si>
    <t>Miele G 6065 SCVi XXL Integrated</t>
  </si>
  <si>
    <t>siemens iq100 sn414s00ae unterbau 12stellen a</t>
  </si>
  <si>
    <t>Siemens SN414S00AE Stainless Steel</t>
  </si>
  <si>
    <t>kenwood kdw45w16 slimline dishwasher white</t>
  </si>
  <si>
    <t>Kenwood KDW45W16</t>
  </si>
  <si>
    <t>zanker geschirrspler kdi11003xk 60cm eek a skala a bis d kdi11003xk 911529176 911 529 176</t>
  </si>
  <si>
    <t>Zanker KDI11003XK Stainless Steel</t>
  </si>
  <si>
    <t>hotpoint fdfet33121k dishwasher 14 place settings</t>
  </si>
  <si>
    <t>Hotpoint FDFET33121K Black</t>
  </si>
  <si>
    <t>bosch sms58m18gb dishwasher 60cm up to 14 places</t>
  </si>
  <si>
    <t>Bosch SMS58M18GB Stainless Steel</t>
  </si>
  <si>
    <t>bosch dishwasher fully integrated stainless steel control strip series 4 a</t>
  </si>
  <si>
    <t>Bosch SMV53L00GB Integrated</t>
  </si>
  <si>
    <t>hotpoint lsb5b019x</t>
  </si>
  <si>
    <t>Hotpoint LSB5B019X Stainless Steel</t>
  </si>
  <si>
    <t>neff s72t69x3gb 60cm fully integrated taller height dishwasher display clearance</t>
  </si>
  <si>
    <t>Neff S72T69X3GB Integrated</t>
  </si>
  <si>
    <t>Bosch SPV40C00GB Integrated</t>
  </si>
  <si>
    <t>smeg di612e 60cm fully integrated dishwasher</t>
  </si>
  <si>
    <t>Smeg DI612 Integrated</t>
  </si>
  <si>
    <t>bosch smv25cx02e dishwasher</t>
  </si>
  <si>
    <t>Bosch SMV25CX02E Integrated</t>
  </si>
  <si>
    <t>smeg stl825b 2 dishwasher</t>
  </si>
  <si>
    <t>Smeg STL825B-2 Integrated</t>
  </si>
  <si>
    <t>smeg stla825b 2 dishwasher</t>
  </si>
  <si>
    <t>Smeg STLA825B-2 Integrated</t>
  </si>
  <si>
    <t>bosch smi46aw01e</t>
  </si>
  <si>
    <t>Bosch SMI46AW01E White</t>
  </si>
  <si>
    <t>bosch supersilence geschirrsp ler stand silver inox sms46mi03e</t>
  </si>
  <si>
    <t>Bosch SMS46MI03E Silver</t>
  </si>
  <si>
    <t>bosch geschirrsp ler supersilence mit silence programm sbv46tx00d</t>
  </si>
  <si>
    <t>Bosch SBV46TX00D Integrated</t>
  </si>
  <si>
    <t>bosch geschirrsp ler supersilence stand wei sms68mw06e</t>
  </si>
  <si>
    <t>Bosch SMS68MW06E White</t>
  </si>
  <si>
    <t>bosch serie 6 vollintegrierter geschirrsp ler 60 cm smv68tx02d</t>
  </si>
  <si>
    <t>Bosch SMV68TX02D Integrated</t>
  </si>
  <si>
    <t>aeg fsk83700p 60cm wide fully integrated dishwasher</t>
  </si>
  <si>
    <t>AEG FSK83700P Integrated</t>
  </si>
  <si>
    <t>bosch einbausp ler 60cm smi46as01e</t>
  </si>
  <si>
    <t>Bosch SMI46AS01E Stainless Steel</t>
  </si>
  <si>
    <t>bosch einbau geschirrsp ler smi68ms04e 60cm</t>
  </si>
  <si>
    <t>Bosch SMI68MS04E Stainless Steel</t>
  </si>
  <si>
    <t>bosch sps50e52eu</t>
  </si>
  <si>
    <t>Bosch SPS50E52EU White</t>
  </si>
  <si>
    <t>bosch perfectdry geschirrsp ler 60cm integrierbar smi68is01d</t>
  </si>
  <si>
    <t>Bosch SMI68IS01D Stainless Steel</t>
  </si>
  <si>
    <t>bosch geschirrsp ler exclusiv perfectdry smi68ts02d</t>
  </si>
  <si>
    <t>Bosch SMI68TS02D Stainless Steel</t>
  </si>
  <si>
    <t>aeg fsk63700p 60cm wide fully integrated dishwasher</t>
  </si>
  <si>
    <t>AEG FSK63700P Integrated</t>
  </si>
  <si>
    <t>bosch geschirrsp ler exclusiv perfectdry vollintegrierbar 60 cm smv68ix01d</t>
  </si>
  <si>
    <t>Bosch SMV68IX01D Integrated</t>
  </si>
  <si>
    <t>constructa geschirrsp ler vollintegriert cg5b05v9</t>
  </si>
  <si>
    <t>Constructa CG5B05V9 Integrated</t>
  </si>
  <si>
    <t>constructa energy geschirrsp ler vollintegriert 45 cm cp4a54v8</t>
  </si>
  <si>
    <t>Constructa CP4A54V8 Integrated</t>
  </si>
  <si>
    <t>constructa energy geschirrsp ler stand wei cg4a54s2</t>
  </si>
  <si>
    <t>Constructa CG4A54S2 White</t>
  </si>
  <si>
    <t>electrolux esl4581ro dishwasher</t>
  </si>
  <si>
    <t>Electrolux ESL4581RO Integrated</t>
  </si>
  <si>
    <t>whirlpool wic 3c24 ps f e dishwasher</t>
  </si>
  <si>
    <t>Whirlpool WIC 3C24 PS FE Integrated</t>
  </si>
  <si>
    <t>candy cdi2t1047 dishwasher</t>
  </si>
  <si>
    <t>Candy CDI 2T1047 Integrated</t>
  </si>
  <si>
    <t>aeg ffb52600zw a ws geschirrsp ler stand 5pr</t>
  </si>
  <si>
    <t>AEG FFB52600ZW White</t>
  </si>
  <si>
    <t>aeg geschirrsp ler 45 cm fsb31400z</t>
  </si>
  <si>
    <t>AEG FSB31400Z Integrated</t>
  </si>
  <si>
    <t>aeg geschirrsp ler 45 cm feb31400zm</t>
  </si>
  <si>
    <t>AEG FEB31400ZM Stainless Steel</t>
  </si>
  <si>
    <t>aeg ffb52600zm a es geschirrsp ler stand 5pr</t>
  </si>
  <si>
    <t>AEG FFB52600ZM Stainless Steel</t>
  </si>
  <si>
    <t>zanker vollintegrierter geschirrsp ler kdt11004fk</t>
  </si>
  <si>
    <t>Zanker KDT11004FK Integrated</t>
  </si>
  <si>
    <t>aeg geschirrsp ler favorit fav55bvi1p</t>
  </si>
  <si>
    <t>AEG FAV55BVI1P Integrated</t>
  </si>
  <si>
    <t>zanussi zdt16030fa 60cmvi eek a skala a bis d 911436339 zdt16030fa</t>
  </si>
  <si>
    <t>Zanussi ZDT16030FA Integrated</t>
  </si>
  <si>
    <t>zanussi geschirrsp ler zdf26030wa</t>
  </si>
  <si>
    <t>Zanussi ZDF26030WA White</t>
  </si>
  <si>
    <t>aeg fee63800pm</t>
  </si>
  <si>
    <t>AEG FEE63800PM Stainless Steel</t>
  </si>
  <si>
    <t>aeg ffb83700pm</t>
  </si>
  <si>
    <t>AEG FFB83700PM Stainless Steel</t>
  </si>
  <si>
    <t>aeg einbau geschirrsp ler vollintegrierbar a fse63620p</t>
  </si>
  <si>
    <t>AEG FSE63620P Integrated</t>
  </si>
  <si>
    <t>aeg geschirrsp ler favorit fav55im0p</t>
  </si>
  <si>
    <t>AEG FAV55IM0P Stainless Steel</t>
  </si>
  <si>
    <t>fisher paykel dd60dhi9 fully integrated double dish drawer display clearance</t>
  </si>
  <si>
    <t>Fisher &amp; Paykel DD60DHI9 Integrated</t>
  </si>
  <si>
    <t>fisher paykel dd60dhi9 60cm integrated double dishdrawer</t>
  </si>
  <si>
    <t>dd60dhi9 dd60dh i 9 integrated knock to pause function 81234</t>
  </si>
  <si>
    <t>zanussi integrierbare geschirrsp ler zdi22003xa /a</t>
  </si>
  <si>
    <t>Zanussi ZDI22003XA Stainless Steel</t>
  </si>
  <si>
    <t>zanussi integrierbare geschirrsp ler zdi26040xa /a</t>
  </si>
  <si>
    <t>Zanussi ZDI26040XA Stainless Steel</t>
  </si>
  <si>
    <t>aeg ffb63400pw</t>
  </si>
  <si>
    <t>AEG FFB63400PW White</t>
  </si>
  <si>
    <t>aeg einbau geschirrsp ler 60cm fse53610z</t>
  </si>
  <si>
    <t>AEG FSE53610Z Integrated</t>
  </si>
  <si>
    <t>siemens iq300 sn536s01ie integrierbar 13stellen</t>
  </si>
  <si>
    <t>Siemens SN536S01IE Stainless Steel</t>
  </si>
  <si>
    <t>bosch super silence geschirrsp ler 60 cm stand wei sms46iw03e</t>
  </si>
  <si>
    <t>Bosch SMS46IW03E White</t>
  </si>
  <si>
    <t>siemens sn758d01ie dishwasher</t>
  </si>
  <si>
    <t>Siemens SN758D01IE Integrated</t>
  </si>
  <si>
    <t>siemens sn658d02ie dishwasher</t>
  </si>
  <si>
    <t>Siemens SN658D02IE Integrated</t>
  </si>
  <si>
    <t>siemens extraklasse made in germany speedmatic geschirrsp ler 60 cm unterbauger t edelstahl sn458s01pd</t>
  </si>
  <si>
    <t>Siemens SN458S01PD Stainless Steel</t>
  </si>
  <si>
    <t>siemens extraklasse made in germany speed matic geschirrsp ler integrierbar edelstahl sn558s01pd</t>
  </si>
  <si>
    <t>Siemens SN558S01PD Stainless Steel</t>
  </si>
  <si>
    <t>siemens extraklasse made in germany speedmatic gro raum geschirrsp ler vollintegriert 60 cm sx658x01pd</t>
  </si>
  <si>
    <t>Siemens SX658X01PD Integrated</t>
  </si>
  <si>
    <t>constructa cg3a02v9 geschirrsp ler vollintegriert</t>
  </si>
  <si>
    <t>Constructa CG3A02V9 Integrated</t>
  </si>
  <si>
    <t>amica geschirrsp ler 45 cm egsp 14668 v</t>
  </si>
  <si>
    <t>Amica EGSP 14668 V Integrated</t>
  </si>
  <si>
    <t>aeg geschirrsp ler favorit fav55vi1p</t>
  </si>
  <si>
    <t>AEG FAV55VI1P Integrated</t>
  </si>
  <si>
    <t>aeg fsk5260pp 60cm wide fully integrated dishwasher</t>
  </si>
  <si>
    <t>AEG FSK5260PP Integrated</t>
  </si>
  <si>
    <t>neff geschirrsp ler edelstahl gk 84500 tn s483t50s0d</t>
  </si>
  <si>
    <t>Neff S483T50S0D Stainless Steel</t>
  </si>
  <si>
    <t>siemens iq500 sn658x03ie vollst ndig</t>
  </si>
  <si>
    <t>Siemens SN658X03IE Integrated</t>
  </si>
  <si>
    <t>siemens geschirrsp ler sn215w02ee</t>
  </si>
  <si>
    <t>Siemens SN215W02EE White</t>
  </si>
  <si>
    <t>siemens extraklasse made in germany geschirrsp ler speedmatic45 45 cm vollintegrierbar sr656x00td</t>
  </si>
  <si>
    <t>Siemens SR656X00TD Integrated</t>
  </si>
  <si>
    <t>siemens geschirrsp lerspeed matic45 extraklasse made in germany unterbauger t edelstahl 45 cm sr436s00id</t>
  </si>
  <si>
    <t>Siemens SR436S00ID Stainless Steel</t>
  </si>
  <si>
    <t>siemens extraklasse made in germany geschirrsp ler speedmatic 45 cm vollintegirerbar sr636d00id</t>
  </si>
  <si>
    <t>Siemens SR636D00ID Integrated</t>
  </si>
  <si>
    <t>siemens extraklasse geschirrsp ler made in germany integrierbar edelstahl 45 cm sr556s00td</t>
  </si>
  <si>
    <t>Siemens SR556S00TD Stainless Steel</t>
  </si>
  <si>
    <t>siemens extraklasse geschirrsp ler speedmatic45 made in germany integrierbar edelstahl 45 cm sr536s00id</t>
  </si>
  <si>
    <t>Siemens SR536S00ID Stainless Steel</t>
  </si>
  <si>
    <t>siemens geschirrsp ler iq300 made in germany stand wei speedmatic45 45 cm sr236w00id</t>
  </si>
  <si>
    <t>Siemens SR236W00ID White</t>
  </si>
  <si>
    <t>siemens iq500 sx658x03ie vollst ndig</t>
  </si>
  <si>
    <t>Siemens SX658X03IE Integrated</t>
  </si>
  <si>
    <t>bosch geschirrsp ler stand silence plus silver inox sms46gi01e</t>
  </si>
  <si>
    <t>Bosch SMS46GI01E Stainless Steel</t>
  </si>
  <si>
    <t>bosch spu50e95eu a activewater 45cm unterbau geschissspler eek a skala a bis d spu50e95eu</t>
  </si>
  <si>
    <t>Bosch SPU50E95EU Stainless Steel</t>
  </si>
  <si>
    <t>siemens geschirrsp ler speedmatic45 integrierbar wei 45 cm sr536w01me</t>
  </si>
  <si>
    <t>Siemens SR536W01ME White</t>
  </si>
  <si>
    <t>siemens speedmatic45 geschirrsp ler 45 cm unterbau edelstahl sr415s03ce</t>
  </si>
  <si>
    <t>Siemens SR415S03CE Stainless Steel</t>
  </si>
  <si>
    <t>siemens iq100 sr214w00ce freistehend a</t>
  </si>
  <si>
    <t>Siemens SR214W00CE White</t>
  </si>
  <si>
    <t>siemens iq300 geschirrsp ler speedmatic45 unterbauger t edelstahl 45 cm sr436s07ie</t>
  </si>
  <si>
    <t>Siemens SR436S07IE Stainless Steel</t>
  </si>
  <si>
    <t>bosch exclusiv made in germany supersilence geschirrsp ler 45 cm integrierbar edelstahl spi46is00d</t>
  </si>
  <si>
    <t>Bosch SPI46IS00D Stainless Steel</t>
  </si>
  <si>
    <t>siemens iq500 sr456s00te unterbau 10stellen a</t>
  </si>
  <si>
    <t>Siemens SR456S00TE Stainless Steel</t>
  </si>
  <si>
    <t>siemens geschirrsp ler speedmatic45 unterbauger t edelstahl 45 cm sr456s01te</t>
  </si>
  <si>
    <t>Siemens SR456S01TE Stainless Steel</t>
  </si>
  <si>
    <t>bosch exclusiv made in germany supersilence geschirrsp ler 45 cm integrierbar edelstahl spi66ts00d</t>
  </si>
  <si>
    <t>Bosch SPI66TS00D Stainless Steel</t>
  </si>
  <si>
    <t>bosch exclusiv made in germany supersilence geschirrsp ler 45cm unterbauger t edelstahl spu46is00d</t>
  </si>
  <si>
    <t>Bosch SPU46IS00D Stainless Steel</t>
  </si>
  <si>
    <t>bosch sps46mw01e</t>
  </si>
  <si>
    <t>Bosch SPS46MW01E White</t>
  </si>
  <si>
    <t>bosch perfectdry geschirrsp ler 45cm vollintegrierbar spv66tx00d</t>
  </si>
  <si>
    <t>Bosch SPV66TX00D Integrated</t>
  </si>
  <si>
    <t>bosch exclusiv made in germany supersilence geschirrsp ler 45 cm vollintegriert spv46id00d</t>
  </si>
  <si>
    <t>Bosch SPV46ID00D Integrated</t>
  </si>
  <si>
    <t>bosch spu46is07e</t>
  </si>
  <si>
    <t>Bosch SPU46IS07E Stainless Steel</t>
  </si>
  <si>
    <t>bosch supersilence geschirrsp ler 45 cm stand wei sps46iw00d</t>
  </si>
  <si>
    <t>Bosch SPS46IW00D White</t>
  </si>
  <si>
    <t>bosch geschirrsp ler silence plus stand wei sms46gw00d</t>
  </si>
  <si>
    <t>Bosch SMS46GW00D White</t>
  </si>
  <si>
    <t>bosch exclusiv made in germany supersilence geschirrsp ler 60 cm integrierbar wei smi46tw00d</t>
  </si>
  <si>
    <t>Bosch SMI46TW00D White</t>
  </si>
  <si>
    <t>bosch smv68mx04e</t>
  </si>
  <si>
    <t>Bosch SMV68MX04E Integrated</t>
  </si>
  <si>
    <t>zanussi 60cm integrated dishwasher zdt21006fa</t>
  </si>
  <si>
    <t>Zanussi ZDT21006FA Integrated</t>
  </si>
  <si>
    <t>AEG FSS5262LZ Integrated</t>
  </si>
  <si>
    <t>aeg ffb62400pm</t>
  </si>
  <si>
    <t>AEG FFB62400PM Stainless Steel</t>
  </si>
  <si>
    <t>aeg geschirrspler fse73700p 60cm eek a skala a bis d fse73700p 911434417 911 434 417</t>
  </si>
  <si>
    <t>AEG FSE73700P Integrated</t>
  </si>
  <si>
    <t>aeg ffb51400zw</t>
  </si>
  <si>
    <t>AEG FFB51400ZW White</t>
  </si>
  <si>
    <t>siemens standsp ler sr25e205eu 45cm</t>
  </si>
  <si>
    <t>Siemens SR25E205EU White</t>
  </si>
  <si>
    <t>neff s513k60x0g integrated dishwasher</t>
  </si>
  <si>
    <t>Neff S513K60X0G Integrated</t>
  </si>
  <si>
    <t>neff geschirrsp ler gv 83600 g s513g60x0d</t>
  </si>
  <si>
    <t>Neff S513G60X0D Integrated</t>
  </si>
  <si>
    <t>neff geschirrsp ler excellent s513t60x0d</t>
  </si>
  <si>
    <t>Neff S513T60X0D Integrated</t>
  </si>
  <si>
    <t>kitchenaid kdfp 6035</t>
  </si>
  <si>
    <t>Kitchenaid KDFP 6035 Integrated</t>
  </si>
  <si>
    <t>cda wc370in 60cm integrated intelligent built in dishwasher 12 place</t>
  </si>
  <si>
    <t>CDA WC370IN Integrated</t>
  </si>
  <si>
    <t>neff geschirrsp ler gi 83600 gn edelstahl s413g60s0d</t>
  </si>
  <si>
    <t>Neff S413G60S0D Stainless Steel</t>
  </si>
  <si>
    <t>neff geschirrsp ler excellent gu86802t unterbau edelstahl s216t80s2d</t>
  </si>
  <si>
    <t>Neff S216T80S2D Stainless Steel</t>
  </si>
  <si>
    <t>neff geschirrsp ler gu 83600 g unterbau edelstahl s213g60s0d</t>
  </si>
  <si>
    <t>Neff S213G60S0D Stainless Steel</t>
  </si>
  <si>
    <t>neff geschirrsp ler gi 85800 pn excellent edelstahl s415p80s0d</t>
  </si>
  <si>
    <t>Neff S415P80S0D Stainless Steel</t>
  </si>
  <si>
    <t>neff geschirrsp ler excellent unterbau edelstahl s213t60s0d</t>
  </si>
  <si>
    <t>Neff S213T60S0D Stainless Steel</t>
  </si>
  <si>
    <t>neff geschirrsp ler excellent gi86802tn edelstahl s416t80s2d</t>
  </si>
  <si>
    <t>Neff S416T80S2D Stainless Steel</t>
  </si>
  <si>
    <t>neff geschirrsp ler gv 84600 p s513p60x0d</t>
  </si>
  <si>
    <t>Neff S513P60X0D Integrated</t>
  </si>
  <si>
    <t>neff geschirrsp ler excellent edelstahl s413p60s0d</t>
  </si>
  <si>
    <t>Neff S413P60S0D Stainless Steel</t>
  </si>
  <si>
    <t>neff geschirrsp ler gu 84600 p unterbau edelstahl s213p60s0d</t>
  </si>
  <si>
    <t>Neff S213P60S0D Stainless Steel</t>
  </si>
  <si>
    <t>neff geschirrsp ler excellent s523t60x0d</t>
  </si>
  <si>
    <t>Neff S523T60X0D Integrated</t>
  </si>
  <si>
    <t>neff geschirrsp ler excellent edelstahl s413t60s0d</t>
  </si>
  <si>
    <t>Neff S413T60S0D Stainless Steel</t>
  </si>
  <si>
    <t>neff geschirrsp ler gv 85800 p excellent s515p80x0d</t>
  </si>
  <si>
    <t>Neff S515P80X0D Integrated</t>
  </si>
  <si>
    <t>neff geschirrsp ler gv 86802 t excellent s516t80x2d</t>
  </si>
  <si>
    <t>Neff S516T80X2D Integrated</t>
  </si>
  <si>
    <t>smeg st523 dishwasher</t>
  </si>
  <si>
    <t>Smeg ST523 Integrated</t>
  </si>
  <si>
    <t>smeg stl7621l dishwasher</t>
  </si>
  <si>
    <t>Smeg STL7621L Integrated</t>
  </si>
  <si>
    <t>smeg stl7231l dishwasher</t>
  </si>
  <si>
    <t>Smeg STL7231L Integrated</t>
  </si>
  <si>
    <t>smeg sta4513 dishwasher</t>
  </si>
  <si>
    <t>Smeg STA4513 Integrated</t>
  </si>
  <si>
    <t>smeg stl7221l dishwasher</t>
  </si>
  <si>
    <t>Smeg STL7221L Integrated</t>
  </si>
  <si>
    <t>smeg pla6539x dishwasher</t>
  </si>
  <si>
    <t>Smeg PLA6539X Stainless Steel</t>
  </si>
  <si>
    <t>smeg sta7233l dishwasher</t>
  </si>
  <si>
    <t>Smeg STA7233L Integrated</t>
  </si>
  <si>
    <t>bosch smv25ex00e dishwasher</t>
  </si>
  <si>
    <t>Bosch SMV25EX00E Integrated</t>
  </si>
  <si>
    <t>bosch geschirrsp ler silence plus unterbau edelstahl smu46is04d</t>
  </si>
  <si>
    <t>Bosch SMU46IS04D Stainless Steel</t>
  </si>
  <si>
    <t>bosch geschirrsp ler supersilence stand wei sms46iw04d</t>
  </si>
  <si>
    <t>Bosch SMS46IW04D White</t>
  </si>
  <si>
    <t>bosch geschirrsp ler exclusiv silence plus edelstahl smi46is04d</t>
  </si>
  <si>
    <t>Bosch SMI46IS04D Stainless Steel</t>
  </si>
  <si>
    <t>bosch sms46mi00g freestanding dishwasher stainless steel</t>
  </si>
  <si>
    <t>Bosch SMS46MI00G Silver</t>
  </si>
  <si>
    <t>bosch geschirrsp ler exclusiv supersilence edelstahl smv46ix04d</t>
  </si>
  <si>
    <t>Bosch SMV46IX04D Integrated</t>
  </si>
  <si>
    <t>siemens sn236i00mg freestanding dishwasher stainless steel</t>
  </si>
  <si>
    <t>Siemens SN236I00MG Stainless Steel</t>
  </si>
  <si>
    <t>siemens sn536w00pe a ws geschirrsp ler</t>
  </si>
  <si>
    <t>Siemens SN536W00PE White</t>
  </si>
  <si>
    <t>siemens sn536s00pe a ed geschirrsp ler</t>
  </si>
  <si>
    <t>Siemens SN536S00PE Stainless Steel</t>
  </si>
  <si>
    <t>siemens sn558s06pe a ed geschirrsp ler</t>
  </si>
  <si>
    <t>Siemens SN558S06PE Stainless Steel</t>
  </si>
  <si>
    <t>siemens sn636x00te a geschirrsp ler</t>
  </si>
  <si>
    <t>Siemens SN636X00TE Integrated</t>
  </si>
  <si>
    <t>siemens sn636x00pe a geschirrsp ler</t>
  </si>
  <si>
    <t>Siemens SN636X00PE Integrated</t>
  </si>
  <si>
    <t>siemens sn436s00pe a ed geschirrsp ler</t>
  </si>
  <si>
    <t>Siemens SN436S00PE Stainless Steel</t>
  </si>
  <si>
    <t>siemens sn536s00te a ed geschirrsp ler</t>
  </si>
  <si>
    <t>Siemens SN536S00TE Stainless Steel</t>
  </si>
  <si>
    <t>siemens sn235w00ae a ws geschirrsp ler stand</t>
  </si>
  <si>
    <t>Siemens SN235W00AE White</t>
  </si>
  <si>
    <t>siemens sn536m00pe a br geschirrsp ler</t>
  </si>
  <si>
    <t>Siemens SN536M00PE Brown</t>
  </si>
  <si>
    <t>siemens sn236w01mg freestanding dishwasher white</t>
  </si>
  <si>
    <t>Siemens SN236W01MG White</t>
  </si>
  <si>
    <t>siemens geschirrsp ler extraklasse speedmatic unterbau edelstahl inkl. sockelblech sn436s01md</t>
  </si>
  <si>
    <t>Siemens SN436S01MD Stainless Steel</t>
  </si>
  <si>
    <t>siemens geschirrsp ler extraklasse speedmatic sn636x00md</t>
  </si>
  <si>
    <t>Siemens SN636X00MD Integrated</t>
  </si>
  <si>
    <t>siemens modular geschirrsp ler 45cm edelstahl sk75m521eu</t>
  </si>
  <si>
    <t>Siemens SK75M521EU Stainless Steel</t>
  </si>
  <si>
    <t>statesman dishwasher 9 place settings 45cm fdw9p</t>
  </si>
  <si>
    <t>Statesman FDW9P White</t>
  </si>
  <si>
    <t>60cm 12 place dishwasher white sfd12p</t>
  </si>
  <si>
    <t>Statesman XD401W White</t>
  </si>
  <si>
    <t>smeg sta4505 dishwasher</t>
  </si>
  <si>
    <t>Smeg STA4505 Integrated</t>
  </si>
  <si>
    <t>siemens sx636x01me iq300 speedmatic</t>
  </si>
  <si>
    <t>Siemens SX636X01ME Integrated</t>
  </si>
  <si>
    <t>aktion siemens geschirrsp ler sn636x00ce</t>
  </si>
  <si>
    <t>Siemens SN636X00CE Integrated</t>
  </si>
  <si>
    <t>siemens geschirrsp ler sn636x02ce</t>
  </si>
  <si>
    <t>Siemens SN636X02CE Integrated</t>
  </si>
  <si>
    <t>siemens sx636x01ie iq300 vollintegrierbar</t>
  </si>
  <si>
    <t>Siemens SX636X01IE Integrated</t>
  </si>
  <si>
    <t>siemens geschirrsp ler extraklasse speedmatic unterbau edelstahl inkl. sockelblech sn436s00md</t>
  </si>
  <si>
    <t>Siemens SN436S00MD Stainless Steel</t>
  </si>
  <si>
    <t>siemens geschirrsp ler speedmatic extraklasse unterbau edelstahl inkl. sockelblech sn436s00id</t>
  </si>
  <si>
    <t>Siemens SN436S00ID Stainless Steel</t>
  </si>
  <si>
    <t>siemens geschirrsp ler speedmatic extraklasse edelstahl sn536s00md</t>
  </si>
  <si>
    <t>Siemens SN536S00MD Stainless Steel</t>
  </si>
  <si>
    <t>siemens geschirrsp ler speedmatic extraklasse sn636x00id</t>
  </si>
  <si>
    <t>Siemens SN636X00ID Integrated</t>
  </si>
  <si>
    <t>siemens geschirrsp ler sx636x00ce</t>
  </si>
  <si>
    <t>Siemens SX636X00CE Integrated</t>
  </si>
  <si>
    <t>siemens geschirrsp ler iq300 stand wei sn236w01ge</t>
  </si>
  <si>
    <t>Siemens SN236W01GE White</t>
  </si>
  <si>
    <t>zdv12005fa fully integrated slim line 45cm dishwasher luxclear</t>
  </si>
  <si>
    <t>Zanussi ZDV12005FA Integrated</t>
  </si>
  <si>
    <t>siemens geschirrsp ler speedmatic extraklasse sn636x03md</t>
  </si>
  <si>
    <t>Siemens SN636X03MD Integrated</t>
  </si>
  <si>
    <t>siemens geschirrsp ler extraklasse speedmatic iq300 edelstahl sn536s03md</t>
  </si>
  <si>
    <t>Siemens SN536S03MD Stainless Steel</t>
  </si>
  <si>
    <t>siemens geschirrsp ler speedmatic extraklasse unterbau edelstahl sn436s03md</t>
  </si>
  <si>
    <t>Siemens SN436S03MD Stainless Steel</t>
  </si>
  <si>
    <t>siemens geschirrsp ler speedmatic extraklasse edelstahl sn536s00id</t>
  </si>
  <si>
    <t>Siemens SN536S00ID Stainless Steel</t>
  </si>
  <si>
    <t>russell hobbs rh60bidw1 integrated dishwasher white</t>
  </si>
  <si>
    <t>Russell Hobbs RH60BIDW1 Integrated</t>
  </si>
  <si>
    <t>russell hobbs rh60bidw1 60cm wide integrated dishwasher</t>
  </si>
  <si>
    <t>siemens sn636x01ae vollst ndig integrierbar</t>
  </si>
  <si>
    <t>Siemens SN636X01AE Integrated</t>
  </si>
  <si>
    <t>sharp qw gd52i472x full size integrated dishwasher</t>
  </si>
  <si>
    <t>Sharp QW-GD52I472X Integrated</t>
  </si>
  <si>
    <t>siemens sn435s00ae a ed geschirrsp ler unterb</t>
  </si>
  <si>
    <t>Siemens SN435S00AE Stainless Steel</t>
  </si>
  <si>
    <t>siemens geschirrsp ler speedmatic edelstahl sn536s00ie</t>
  </si>
  <si>
    <t>Siemens SN536S00IE Stainless Steel</t>
  </si>
  <si>
    <t>gorenje geschirrsp ler integrierbar gi67260xxl</t>
  </si>
  <si>
    <t>Gorenje GI67260XXL Black</t>
  </si>
  <si>
    <t>gorenje geschirrsp ler integrierbar gi64160s</t>
  </si>
  <si>
    <t>Gorenje GI64160S Stainless Steel</t>
  </si>
  <si>
    <t>bosch smi68is00e dishwasher</t>
  </si>
  <si>
    <t>Bosch SMI68IS00E Stainless Steel</t>
  </si>
  <si>
    <t>gorenje gs65160x</t>
  </si>
  <si>
    <t>Gorenje GS65160X Stainless Steel</t>
  </si>
  <si>
    <t>exquisit gsp 9112. a ws geschirrsp ler stand</t>
  </si>
  <si>
    <t>Exquisit GSP 9112.1 White</t>
  </si>
  <si>
    <t>exquisit gsp 9109. a ws geschirrsp ler stand</t>
  </si>
  <si>
    <t>Exquisit GSP 9109.1 White</t>
  </si>
  <si>
    <t>siemens geschirrsp ler speedmatic unterbau edelstahl inkl. sockelblech sn458s00ie</t>
  </si>
  <si>
    <t>Siemens SN458S00IE Stainless Steel</t>
  </si>
  <si>
    <t>siemens geschirrsp ler unterbau edelstahl inkl. sockelblech sn436s00ke</t>
  </si>
  <si>
    <t>Siemens SN436S00KE Stainless Steel</t>
  </si>
  <si>
    <t>bosch smv68tx02e dishwasher</t>
  </si>
  <si>
    <t>Bosch SMV68TX02E Integrated</t>
  </si>
  <si>
    <t>candy cdim 5146 dishwasher</t>
  </si>
  <si>
    <t>Candy CDIM 5146 Integrated</t>
  </si>
  <si>
    <t>gaggenau geschirrsp ler h he 81.5 cm df480161</t>
  </si>
  <si>
    <t>Gaggenau DF 480 161 Integrated</t>
  </si>
  <si>
    <t>gaggenau geschirrsp ler h he 81.5 cm mit flexiblem scharnier df480161f</t>
  </si>
  <si>
    <t>Gaggenau DF 480 161 F Integrated</t>
  </si>
  <si>
    <t>bosch geschirrsp ler supersilence vollintegrierbar smv46ix00d exclusiv</t>
  </si>
  <si>
    <t>Bosch SMV46IX00D Integrated</t>
  </si>
  <si>
    <t>bosch unterbau geschirrsp ler 60cm wei smd46tw00d exclusiv</t>
  </si>
  <si>
    <t>Bosch SMD46TW00D White</t>
  </si>
  <si>
    <t>smeg st324l dishwasher</t>
  </si>
  <si>
    <t>Smeg ST324L Integrated Integrated</t>
  </si>
  <si>
    <t>bosch geschirrsp ler exclusiv supersilence smv46ix02d</t>
  </si>
  <si>
    <t>Bosch SMV46IX02D Integrated</t>
  </si>
  <si>
    <t>bosch geschirrsp ler supersilence stand wei sms46iw02d</t>
  </si>
  <si>
    <t>Bosch SMS46IW02D White</t>
  </si>
  <si>
    <t>siemens geschirrsp ler speedmatic unterbau edelstahl inkl. sockelblech sn436s01ce</t>
  </si>
  <si>
    <t>Siemens SN436S01CE Stainless Steel</t>
  </si>
  <si>
    <t>bosch geschirrsp ler silence plus stand wei sms46mw01d</t>
  </si>
  <si>
    <t>Bosch SMS46MW01D White</t>
  </si>
  <si>
    <t>bosch geschirrsp ler supersilence unterbau edelstahl smu46ms00d</t>
  </si>
  <si>
    <t>Bosch SMU46MS00D Stainless Steel</t>
  </si>
  <si>
    <t>bosch geschirrsp ler supersilence edelstahl smi46is00d</t>
  </si>
  <si>
    <t>Bosch SMI46IS00D Stainless Steel</t>
  </si>
  <si>
    <t>bosch geschirrsp ler silence plus edelstahl smi46gs00d</t>
  </si>
  <si>
    <t>Bosch SMI46GS00D Stainless Steel</t>
  </si>
  <si>
    <t>bosch geschirrsp ler silence unterbau edelstahl smu46is00d</t>
  </si>
  <si>
    <t>Bosch SMU46IS00D Stainless Steel</t>
  </si>
  <si>
    <t>siemens geschirrsp ler extraklasse unterbau edelstahl inkl. sockelblech sn436s00gd</t>
  </si>
  <si>
    <t>SN436S00GD Stainless Steel</t>
  </si>
  <si>
    <t>bosch geschirrsp ler perfectdry edelstahl smi88ts16d</t>
  </si>
  <si>
    <t>Bosch SMI88TS16D Stainless Steel</t>
  </si>
  <si>
    <t>bosch geschirrsp ler exclusiv perfectdry smv88tx16d</t>
  </si>
  <si>
    <t>Bosch SMV88TX16D Integrated</t>
  </si>
  <si>
    <t>siemens geschirrsp ler extraklasse speedmatic sn636x01md</t>
  </si>
  <si>
    <t>Siemens SN636X01MD Integrated</t>
  </si>
  <si>
    <t>siemens geschirrsp ler speedmatic extraklasse sn636x00pd</t>
  </si>
  <si>
    <t>Siemens SN636X00PD Integrated</t>
  </si>
  <si>
    <t>siemens geschirrsp ler speedmatic extraklasse sn678x16td</t>
  </si>
  <si>
    <t>Siemens SN678X16TD Integrated</t>
  </si>
  <si>
    <t>siemens geschirrsp ler extraklasse speedmatic sn636x02id</t>
  </si>
  <si>
    <t>Siemens SN636X02ID Integrated</t>
  </si>
  <si>
    <t>siemens geschirrsp ler extraklasse speedmatic edelstahl sn536s01md</t>
  </si>
  <si>
    <t>Siemens SN536S01MD Stainless Steel</t>
  </si>
  <si>
    <t>bosch geschirrsp ler supersilence edelstahl smi46ms00d</t>
  </si>
  <si>
    <t>Bosch SMI46MS00D Stainless Steel</t>
  </si>
  <si>
    <t>Miele G 4995 SCVi XXL Jubilee Integrated</t>
  </si>
  <si>
    <t>siemens geschirrsp ler extraklasse speedmatic edelstahl sn536s00pd</t>
  </si>
  <si>
    <t>Siemens SN536S00PD Stainless Steel</t>
  </si>
  <si>
    <t>siemens geschirrsp ler speedmatic extraklasse umbra sn536m00td</t>
  </si>
  <si>
    <t>Siemens SN536M00TD Brown</t>
  </si>
  <si>
    <t>siemens geschirrsp ler extraklasse edelstahl sn536s00gd</t>
  </si>
  <si>
    <t>Siemens SN536S00GD Stainless Steel</t>
  </si>
  <si>
    <t>siemens geschirrsp ler extraklasse speedmatic unterbau edelstahl sn436s01id</t>
  </si>
  <si>
    <t>Siemens SN436S01ID Stainless Steel</t>
  </si>
  <si>
    <t>bosch geschirrsp ler exclusiv silence plusl smv46gx00d</t>
  </si>
  <si>
    <t>Bosch SMV46GX00D Integrated</t>
  </si>
  <si>
    <t>siemens geschirrsp ler extraklasse speedmatic unterbau edelstahl inkl. sockelblech sn478s16td</t>
  </si>
  <si>
    <t>Siemens SN478S16TD Stainless Steel</t>
  </si>
  <si>
    <t>siemens geschirrsp ler speedmatic extraklasse unterbau wei sn336w00td</t>
  </si>
  <si>
    <t>Siemens SN336W00TD White</t>
  </si>
  <si>
    <t>siemens geschirrsp ler speedmatic extraklasse unterbau edelstahl inkl. sockelblech sn436s00pd</t>
  </si>
  <si>
    <t>Siemens SN436S00PD Stainless Steel</t>
  </si>
  <si>
    <t>siemens geschirrsp ler speedmatic extraklasse unterbau umbra sn336m00td</t>
  </si>
  <si>
    <t>Siemens SN336M00TD Brown</t>
  </si>
  <si>
    <t>bosch smv68ix00e dishwasher</t>
  </si>
  <si>
    <t>Bosch SMV68IX00E Integrated</t>
  </si>
  <si>
    <t>siemens geschirrsp ler speedmatic unterbau edelstahl inkl. sockelblech sn436s00ie</t>
  </si>
  <si>
    <t>Siemens SN436S00IE Stainless Steel</t>
  </si>
  <si>
    <t>siemens geschirrsp ler extraklasse speedmatic unterbau edelstahl inkl. sockelblech sn436s02id</t>
  </si>
  <si>
    <t>Siemens SN436S02ID Stainless Steel</t>
  </si>
  <si>
    <t>siemens geschirrsp ler speedmatic extraklasse unterbau edelstahl sn436s00td</t>
  </si>
  <si>
    <t>Siemens SN436S00TD Stainless Steel</t>
  </si>
  <si>
    <t>siemens geschirrsp ler speedmatic stand wei sn236w01id</t>
  </si>
  <si>
    <t>Siemens SN236W01ID White</t>
  </si>
  <si>
    <t>siemens geschirrsp ler speedmatic stand wei sn236w02id</t>
  </si>
  <si>
    <t>Siemens SN236W02ID White</t>
  </si>
  <si>
    <t>siemens geschirrsp ler extraklasse iq300 stand wei sn236w00gd</t>
  </si>
  <si>
    <t>Siemens SN236W00GD White</t>
  </si>
  <si>
    <t>bosch geschirrsp ler exclusiv supersilence unterbau edelstahl smu46ms03d</t>
  </si>
  <si>
    <t>Bosch SMU46MS03D Stainless Steel</t>
  </si>
  <si>
    <t>aeg geschirrsp ler 45 cm fee63400pm</t>
  </si>
  <si>
    <t>AEG FEE63400PM Silver</t>
  </si>
  <si>
    <t>aeg geschirrsp ler fee53600zm</t>
  </si>
  <si>
    <t>AEG FEE53600ZM Stainless Steel</t>
  </si>
  <si>
    <t>aeg feb52600zd a br geschirrsp ler integriert</t>
  </si>
  <si>
    <t>AEG FEB52600ZD Brown</t>
  </si>
  <si>
    <t>aeg feb52600zw a ws geschirrsp ler integriert</t>
  </si>
  <si>
    <t>AEG FEB52600ZW White</t>
  </si>
  <si>
    <t>aeg geschirrsp ler 45 cm fse62400p</t>
  </si>
  <si>
    <t>AEG FSE62400P</t>
  </si>
  <si>
    <t>aeg geschirrsp ler proclean fse83700p</t>
  </si>
  <si>
    <t>AEG FSE83700P Integrated</t>
  </si>
  <si>
    <t>aeg geschirrsp ler proclean fse62600p</t>
  </si>
  <si>
    <t>AEG FSE62600P</t>
  </si>
  <si>
    <t>aeg fee73600pm a ed geschirrsp ler</t>
  </si>
  <si>
    <t>AEG FEE73600PM Stainless Steel</t>
  </si>
  <si>
    <t>aeg geschirrsp ler proclean fee83700pm</t>
  </si>
  <si>
    <t>AEG FEE83700PM Stainless Steel</t>
  </si>
  <si>
    <t>bosch smv46cx01e dishwasher</t>
  </si>
  <si>
    <t>Bosch SMV46CX01E Integrated</t>
  </si>
  <si>
    <t>siemens iq300 sx536s01ce integrierbar 13stellen</t>
  </si>
  <si>
    <t>Siemens SX536S01CE Stainless Steel</t>
  </si>
  <si>
    <t>siemens geschirrsp ler speedmatic iq500 stand wei sn258w00ie</t>
  </si>
  <si>
    <t>Siemens SN258W00IE White</t>
  </si>
  <si>
    <t>siemens gro raum geschirrsp ler speedmatic sx658x01ie</t>
  </si>
  <si>
    <t>Siemens SX658X01IE Integrated</t>
  </si>
  <si>
    <t>siemens geschirrsp ler edelstahl sn536s00ge</t>
  </si>
  <si>
    <t>Siemens SN536S00GE Stainless Steel</t>
  </si>
  <si>
    <t>candy cdcp 8/e s own money safedishwasher safe 8places a b a compact silver buttons</t>
  </si>
  <si>
    <t>Candy CDCP 8/E-S Silver</t>
  </si>
  <si>
    <t>bosch serie 6smv68mx03e fully integrated 14cutlery a dishwasherfully integrated dishwasher white full size 60cm silver touch led</t>
  </si>
  <si>
    <t>Bosch SMV68MX03E Integrated</t>
  </si>
  <si>
    <t>bosch smv68mx03e dishwasher</t>
  </si>
  <si>
    <t>bosch spv40e70eu dishwasher</t>
  </si>
  <si>
    <t>Bosch SPV40E70EU Integrated</t>
  </si>
  <si>
    <t>s450dw integrated dishwasher</t>
  </si>
  <si>
    <t>Stoves S450DW Integrated</t>
  </si>
  <si>
    <t>fisher paykel dd60dahw9 double dishdrawer 81135 white dishwasher</t>
  </si>
  <si>
    <t>Fisher &amp; Paykel DD60DAHW9 White</t>
  </si>
  <si>
    <t>smeg st531 dishwasher</t>
  </si>
  <si>
    <t>Smeg ST531 Integrated</t>
  </si>
  <si>
    <t>siemens geschirrsp ler integrierbar edelstahl sn536s00ae</t>
  </si>
  <si>
    <t>Siemens SN536S00AE Stainless Steel</t>
  </si>
  <si>
    <t>siemens sx636x00ae vollst ndig integrierbar</t>
  </si>
  <si>
    <t>Siemens SX636X00AE</t>
  </si>
  <si>
    <t>siemens iq300 sx636x00ke vollst ndig</t>
  </si>
  <si>
    <t>Siemens SX636X00KE Integrated</t>
  </si>
  <si>
    <t>siemens gro raum geschirrsp ler sx636x00ge</t>
  </si>
  <si>
    <t>Siemens SX636X00G Integrated</t>
  </si>
  <si>
    <t>siemens iq300 sn636x00ke vollst ndig</t>
  </si>
  <si>
    <t>Siemens SN636X00KE Integrated</t>
  </si>
  <si>
    <t>bosch geschirrsp ler unterbauger t edelstahl smu46as00e</t>
  </si>
  <si>
    <t>Bosch SMU46AS00E Stainless Steel</t>
  </si>
  <si>
    <t>bosch geschirrsp ler supersilence unterbau edelstahl smu46ts00d</t>
  </si>
  <si>
    <t>Bosch SMU46TS00D Stainless Steel</t>
  </si>
  <si>
    <t>bosch geschirrsp ler integrierbar edelstahl smi46ts00d</t>
  </si>
  <si>
    <t>Bosch SMI46TS00D Stainless Steel</t>
  </si>
  <si>
    <t>bosch geschirrsp ler exclusiv perfectdry smv46mx03d</t>
  </si>
  <si>
    <t>Bosch SMV46MX03D Integrated</t>
  </si>
  <si>
    <t>bosch geschirrsp ler exclusiv perfectdry smv46tx00d</t>
  </si>
  <si>
    <t>Bosch SMV46TX00D Integrated</t>
  </si>
  <si>
    <t>bosch silence plus geschirrsp ler 60 cm stand wei sms46aw00e</t>
  </si>
  <si>
    <t>Bosch SMS46AW00E White</t>
  </si>
  <si>
    <t>bosch sms68mw02e</t>
  </si>
  <si>
    <t>Bosch SMS68MW02E White</t>
  </si>
  <si>
    <t>bosch smu46ks00e</t>
  </si>
  <si>
    <t>Bosch SMU46KS00E Stainless Steel</t>
  </si>
  <si>
    <t>bosch smd46gw01e</t>
  </si>
  <si>
    <t>Bosch SMD46GW01E White</t>
  </si>
  <si>
    <t>bosch geschirrsp ler silenceplus unterbau wei smd46gw01e</t>
  </si>
  <si>
    <t>bosch silence plus geschirrsp ler 60cm vollintegriert smv46ax00e</t>
  </si>
  <si>
    <t>Bosch SMV46AX00E Integrated</t>
  </si>
  <si>
    <t>bosch smu46gs00e</t>
  </si>
  <si>
    <t>Bosch SMU46GS00E Stainless Steel</t>
  </si>
  <si>
    <t>siemens geschirrsp ler iq300 stand wei sn236w00ke</t>
  </si>
  <si>
    <t>Siemens SN236W00KE White</t>
  </si>
  <si>
    <t>siemens geschirrsp ler speedmatic iq300 stand wei sn236w01ce</t>
  </si>
  <si>
    <t>Siemens SN236W01CE White</t>
  </si>
  <si>
    <t>siemens geschirrsp ler speedmatic iq500 stand wei sn258w02me</t>
  </si>
  <si>
    <t>Siemens SN258W02ME White</t>
  </si>
  <si>
    <t>siemens geschirrsp ler iq300 speedmatic stand wei sn236w00me</t>
  </si>
  <si>
    <t>Siemens SN236W00ME White</t>
  </si>
  <si>
    <t>neff geschirrsp ler gi 868 n edelstahl s41p86n0de</t>
  </si>
  <si>
    <t>Neff S41P86N0DE Stainless Steel</t>
  </si>
  <si>
    <t>candy einbausp ler cdi2d36 vollintegriert</t>
  </si>
  <si>
    <t>Candy CDI 2D36 Integrated</t>
  </si>
  <si>
    <t>bosch geschirrsp ler perfectdry integrierbar edelstahl smi46ms03d</t>
  </si>
  <si>
    <t>Bosch SMI46MS03D Stainless Steel</t>
  </si>
  <si>
    <t>bosch geschirrsp ler supersilence integrierbar edelstahl smi46ps00d</t>
  </si>
  <si>
    <t>Bosch SMI46PS00D Stainless Steel</t>
  </si>
  <si>
    <t>bosch sms46gw00e</t>
  </si>
  <si>
    <t>Bosch SMS46GW00E White</t>
  </si>
  <si>
    <t>bosch sms46mw03e</t>
  </si>
  <si>
    <t>Bosch SMS46MW03E White</t>
  </si>
  <si>
    <t>siemens sn436s01ke unterbau 13stellen a</t>
  </si>
  <si>
    <t>Siemens SN436S01KE Stainless Steel</t>
  </si>
  <si>
    <t>amica geschirrsp ler 60cm vollintegrierbar egsp14569v</t>
  </si>
  <si>
    <t>Amica EGSP 14569 V</t>
  </si>
  <si>
    <t>constructa geschirrsp ler cg6b54v8</t>
  </si>
  <si>
    <t>Constructa CG6B54V8</t>
  </si>
  <si>
    <t>miele g4263viclst/g4263viclst</t>
  </si>
  <si>
    <t>Miele G4263VICLST</t>
  </si>
  <si>
    <t>bosch spv46ix07e dishwasher</t>
  </si>
  <si>
    <t>Bosch SPV53M80EU</t>
  </si>
  <si>
    <t>cda wc141 60cm fully integrated dishwasher 12 place settings 5 pro</t>
  </si>
  <si>
    <t>CDA WC141</t>
  </si>
  <si>
    <t>candy cdim 6766 dishwasher</t>
  </si>
  <si>
    <t>Candy CDIM 6766</t>
  </si>
  <si>
    <t>bush dwint125ss ex display integrated dishwasher may have minor marks/scratches</t>
  </si>
  <si>
    <t>Bush DWINT125SS</t>
  </si>
  <si>
    <t>kenwood kdw45x16 slimline dishwasher stainless steel</t>
  </si>
  <si>
    <t>Kenwood KDW45X16</t>
  </si>
  <si>
    <t>kenwood kdw45b16 slimline dishwasher black</t>
  </si>
  <si>
    <t>Kenwood KDW45B16</t>
  </si>
  <si>
    <t>wuc 3c24 p x</t>
  </si>
  <si>
    <t>Whirlpool WUC 3C24 P X</t>
  </si>
  <si>
    <t>miele g4203i full size semi integrated dishwasher white</t>
  </si>
  <si>
    <t>Miele G 4203 iwh White</t>
  </si>
  <si>
    <t>amica geschirrsp ler 45cm integrierbar edelstahl egsp14595e</t>
  </si>
  <si>
    <t>Amica EGSP 14595 E Stainless Steel</t>
  </si>
  <si>
    <t>amica geschirrsp ler stand 45 cm wei gsp 14544 w</t>
  </si>
  <si>
    <t>Amica GSP 14544 W White</t>
  </si>
  <si>
    <t>nordmende dwsn62wh freestanding dishwasher</t>
  </si>
  <si>
    <t>Nordmende DWSN62WH White</t>
  </si>
  <si>
    <t>bosch sce52m65eu dishwasher</t>
  </si>
  <si>
    <t>Bosch SCE52M65EU Stainless Steel</t>
  </si>
  <si>
    <t>hoover hlsi460pw 60cm fully integrated dishwasher 16 place setting a</t>
  </si>
  <si>
    <t>Hoover HLSI 460 PW Integrated</t>
  </si>
  <si>
    <t>sharp s22f472w dishwasher</t>
  </si>
  <si>
    <t>Sharp QW-S22F472W White</t>
  </si>
  <si>
    <t>miele g 4720 sc 45cm 9 place freestanding slimline dishwasher white</t>
  </si>
  <si>
    <t>Miele G4720SC White</t>
  </si>
  <si>
    <t>candy tischgeschirrsp ler cdcp6es silber</t>
  </si>
  <si>
    <t>Candy CDCP 6 / ES Silver</t>
  </si>
  <si>
    <t>hoover hlsi363 built in fully integrated dishwasher</t>
  </si>
  <si>
    <t>Hoover HLSI 363 Integrated</t>
  </si>
  <si>
    <t>sharp qw s24f443i slimline dishwasher stainless steel</t>
  </si>
  <si>
    <t>Sharp QW-S24F443I Stainless Steel</t>
  </si>
  <si>
    <t>bosch spv69t70eu dishwasher</t>
  </si>
  <si>
    <t>Bosch SPV69T70EU Integrated</t>
  </si>
  <si>
    <t>flavel fdw451 fully integrated 45cm wide dishwasher</t>
  </si>
  <si>
    <t>Flavel FDW451 Integrated</t>
  </si>
  <si>
    <t>amica geschirrsp ler schwarz egsp 64511 v</t>
  </si>
  <si>
    <t>Amica EGSP 64511 V Integrated</t>
  </si>
  <si>
    <t>nordmende dw46wh programmes white aa rated</t>
  </si>
  <si>
    <t>NORMENDE DW46WH White</t>
  </si>
  <si>
    <t>neff geschirrsp ler 45cm edelstahl gk 851 n s48m85n0de</t>
  </si>
  <si>
    <t>Neff S48M85N0DE Stainless Steel</t>
  </si>
  <si>
    <t>smeg stx3cl dishwasher</t>
  </si>
  <si>
    <t>Smeg STX3CL Stainless Steel</t>
  </si>
  <si>
    <t>bosch geschirrsp ler super silence activewater 45 cm unterbau braun spd69t84eu</t>
  </si>
  <si>
    <t>Bosch SPD69T84EU Brown</t>
  </si>
  <si>
    <t>siemens unterbau geschirrsp ler 60 cm edelstahl extraklasse sn48r563de</t>
  </si>
  <si>
    <t>Siemens SN48R563DE Stainless Steel</t>
  </si>
  <si>
    <t>siemens geschirrsp ler 45 cm speedmatic45 umbra unterbau sr36t498eu</t>
  </si>
  <si>
    <t>Siemens SR36T498EU Brown</t>
  </si>
  <si>
    <t>bosch geschirrsp ler super silence activewater 45 cm unterbau wei spd69t82eu</t>
  </si>
  <si>
    <t>Bosch SPD69T82EU White</t>
  </si>
  <si>
    <t>siemens geschirrsp ler sr56t598eu</t>
  </si>
  <si>
    <t>Siemens SR56T598EU White</t>
  </si>
  <si>
    <t>candy tischsp ler cdcp6e</t>
  </si>
  <si>
    <t>Candy CDCP 6/E White</t>
  </si>
  <si>
    <t>gaggenau geschirrsp ler eek a 60cm df250160</t>
  </si>
  <si>
    <t>Gaggenau DF250160 Integrated</t>
  </si>
  <si>
    <t>bosch spv69t80eu dishwasher</t>
  </si>
  <si>
    <t>Bosch SPV69T80EU Integrated</t>
  </si>
  <si>
    <t>12 place dishwasher 7 programmes class a s/steel</t>
  </si>
  <si>
    <t>Gorenje GS62215XSUK Stainless Steel</t>
  </si>
  <si>
    <t>bosch activewater geschirrsp ler stand sms58p12eu</t>
  </si>
  <si>
    <t>Bosch SMS58P12EU White</t>
  </si>
  <si>
    <t>12 place dishwasher 7 programmes class a white</t>
  </si>
  <si>
    <t>Gorenje GS62215WUK White</t>
  </si>
  <si>
    <t>bauknecht gsu 61415 a eek a skala a bis d gsu 61415 a tr</t>
  </si>
  <si>
    <t>Bauknecht GSU 61415 A++ Stainless Steel</t>
  </si>
  <si>
    <t>miele g4203 full size dishwasher white</t>
  </si>
  <si>
    <t>Miele G 4203 Active White</t>
  </si>
  <si>
    <t>maytag mdw5001agw 13 place setting dishwasher in white</t>
  </si>
  <si>
    <t>Maytag MDW5001AGW White</t>
  </si>
  <si>
    <t>bosch activewater geschirrsp ler 45 cm sps50e92eu</t>
  </si>
  <si>
    <t>Bosch SPS50E92EU White</t>
  </si>
  <si>
    <t>bosch geschirrsp ler 45cm edelstahl spi53n05eu</t>
  </si>
  <si>
    <t>Bosch SPI53N05EU Stainless Steel</t>
  </si>
  <si>
    <t>bosch unterbau geschirrsp ler 45cm edelstahl spu58n05eu</t>
  </si>
  <si>
    <t>Bosch SPU58N05EU Stainless Steel</t>
  </si>
  <si>
    <t>bosch sps53n02eu geschirrspler standger t 45cm wei activewater eek a skala a bis d sps53n02eu</t>
  </si>
  <si>
    <t>Bosch SPS53N02EU White</t>
  </si>
  <si>
    <t>bosch spi58n05eu dishwasher</t>
  </si>
  <si>
    <t>Bosch SPI58N05EU Stainless Steel</t>
  </si>
  <si>
    <t>bosch geschirrsp ler 45cm spv65t70eu</t>
  </si>
  <si>
    <t>Bosch SPV65T70EU Integrated</t>
  </si>
  <si>
    <t>siemens speedmatic geschirrsp ler 45cm wei stand sr25m286eu</t>
  </si>
  <si>
    <t>Siemens SR25M286EU White</t>
  </si>
  <si>
    <t>siemens geschirrsp lerspeedmatic mit openassist sn65p180eu</t>
  </si>
  <si>
    <t>Siemens SN65P180EU Integrated</t>
  </si>
  <si>
    <t>siemens geschirrsp lerspeedmatic45 unterbau edelstahl sr45m536eu</t>
  </si>
  <si>
    <t>Siemens SR45M536EU Stainless Steel</t>
  </si>
  <si>
    <t>siemens geschirrsp ler speedmatic edelstahl sn58r564de</t>
  </si>
  <si>
    <t>Siemens SN58R564DE Stainless Steel</t>
  </si>
  <si>
    <t>constructa integrierbarer geschirrsp ler edelstahl 60cm cg3a01j5</t>
  </si>
  <si>
    <t>Constructa CG3A01J5 Stainless Steel</t>
  </si>
  <si>
    <t>constructa integrierbarer geschirrsp ler 60cm edelstahl cg3a01u5</t>
  </si>
  <si>
    <t>Constructa CG3A01U5 Stainless Steel</t>
  </si>
  <si>
    <t>indesit difp28t9auk</t>
  </si>
  <si>
    <t>Indesit DIFP 28T9 A Integrated</t>
  </si>
  <si>
    <t>lg d1483cf dishwasher stainless steel</t>
  </si>
  <si>
    <t>LG D1483CF Stainless Steel</t>
  </si>
  <si>
    <t>electrolux dishwashers esl2400ro 230 v</t>
  </si>
  <si>
    <t>Electrolux ESL2400RO Integrated</t>
  </si>
  <si>
    <t>bosch smv53m10gb serie 6 60cm fully integrated</t>
  </si>
  <si>
    <t>Bosch SMV53M10GB Integrated</t>
  </si>
  <si>
    <t>flavel fdw62 60cm wide fully integrated dishwasher</t>
  </si>
  <si>
    <t>Flavel FDW62 Integrated</t>
  </si>
  <si>
    <t>whirlpool adp5300/1</t>
  </si>
  <si>
    <t>Whirlpool ADP 5300/1 WH White</t>
  </si>
  <si>
    <t>cda wf610bl freestanding dishwasher</t>
  </si>
  <si>
    <t>CDA WF610 Black</t>
  </si>
  <si>
    <t>smeg dfd6133wh 2 full size dishwasher white</t>
  </si>
  <si>
    <t>Smeg DFD6133WH White</t>
  </si>
  <si>
    <t>bosch geschirrsp ler super silence activewater smi86r15de</t>
  </si>
  <si>
    <t>Bosch SMI86R15DE Stainless Steel</t>
  </si>
  <si>
    <t>whirlpool adg 301 dishwasher</t>
  </si>
  <si>
    <t>Whirlpool ADG 301 Integrated</t>
  </si>
  <si>
    <t>whirlpool adg 402 dishwasher</t>
  </si>
  <si>
    <t>Whirlpool ADG 402 Integrated</t>
  </si>
  <si>
    <t>beko dfn05x10s 12 place freestanding dishwasher silver</t>
  </si>
  <si>
    <t>Beko DFN05X10S Silver</t>
  </si>
  <si>
    <t>baumatic bdif616 fully integrated dishwasher with button controls a energy rating</t>
  </si>
  <si>
    <t>Baumatic BDIF616 Integrated</t>
  </si>
  <si>
    <t>beko dfc04210w dishwasher</t>
  </si>
  <si>
    <t>Beko DFC04210W White</t>
  </si>
  <si>
    <t>candy cdpe6350 full size dishwasher white</t>
  </si>
  <si>
    <t>Candy CDPE630 White</t>
  </si>
  <si>
    <t>candy cdpe6350 freestanding dishwasher 15 place setting white</t>
  </si>
  <si>
    <t>moulinsart tintin potiche metal keyring</t>
  </si>
  <si>
    <t>Bosch SMS40C32GB White</t>
  </si>
  <si>
    <t>neff b57cr23n0b pyrolytic slide and hide oven</t>
  </si>
  <si>
    <t>siemens unterbau geschirrsp ler edelstahl sn48r561de</t>
  </si>
  <si>
    <t>Siemens SN48R561DE Stainless Steel</t>
  </si>
  <si>
    <t>siemens compact geschirrsp ler auftischger t sk26e821eu</t>
  </si>
  <si>
    <t>Siemens SK26E821EU Stainless Steel</t>
  </si>
  <si>
    <t>whirlpool adg100</t>
  </si>
  <si>
    <t>Whirlpool ADP 100 WH White</t>
  </si>
  <si>
    <t>samsung dw60h9950fw 14 place settings waterwall freestanding white dishwasher a</t>
  </si>
  <si>
    <t>Samsung DW60H9550FW White</t>
  </si>
  <si>
    <t>siemens dishwasher fully integrated iq700 extra height</t>
  </si>
  <si>
    <t>Siemens SX778D00TG Integrated</t>
  </si>
  <si>
    <t>indesit disr 16m19 a eu dishwasher</t>
  </si>
  <si>
    <t>Indesit DISR 16M19 A EU Integrated</t>
  </si>
  <si>
    <t>aeg f88712vi0p 60cm wide fully integrated proclean dishwasher</t>
  </si>
  <si>
    <t>AEG F88712VI0P Integrated</t>
  </si>
  <si>
    <t>smeg sta6445 2 dishwasher</t>
  </si>
  <si>
    <t>Smeg STA 6445-2 Integrated</t>
  </si>
  <si>
    <t>aeg f55322vi0 built in 13 place settings dishwasher</t>
  </si>
  <si>
    <t>AEG F55322VI0 Integrated</t>
  </si>
  <si>
    <t>hotpoint ariston lstf 9m124 c eu dishwasher</t>
  </si>
  <si>
    <t>Hotpoint LSTF 9M124 C EU Integrated</t>
  </si>
  <si>
    <t>siemens sn66m050gb iq500 built in 60cm dishwasher stainless steel</t>
  </si>
  <si>
    <t>Siemens SN66M050GB Integrated</t>
  </si>
  <si>
    <t>bosch serie 4 sms50c12uk white activewater dishwasher 60cm freestanding</t>
  </si>
  <si>
    <t>Bosch SMS50C12UK White</t>
  </si>
  <si>
    <t>bosch serie 6 sms53m08gb fullsize freestanding dishwasher in silver</t>
  </si>
  <si>
    <t>Bosch SMS53M08GB Silver</t>
  </si>
  <si>
    <t>siemens compact geschirrsp ler auftischger t wei sk25e203eu</t>
  </si>
  <si>
    <t>Siemens SK25E203EU White</t>
  </si>
  <si>
    <t>siemens compact geschirrsp ler auftischger t wei sk26e221eu</t>
  </si>
  <si>
    <t>Siemens SK26E221EU White</t>
  </si>
  <si>
    <t>neff s51l58x0gb fully integrated dishwasher</t>
  </si>
  <si>
    <t>Neff S51L58X0GB Integrated</t>
  </si>
  <si>
    <t>60cm fully integrated taller height dishwasher</t>
  </si>
  <si>
    <t>Neff S727P70Y0G Integrated</t>
  </si>
  <si>
    <t>s51l53x0gb neff dishwasher fully integrated a</t>
  </si>
  <si>
    <t>Neff S51L53X0GB Integrated</t>
  </si>
  <si>
    <t>neff s517p70y0g fully integrated dishwasher</t>
  </si>
  <si>
    <t>Neff S517P70Y0G Integrated</t>
  </si>
  <si>
    <t>neff s51l43x0gb dishwasher integrated</t>
  </si>
  <si>
    <t>Neff S51L43X0GB Integrated</t>
  </si>
  <si>
    <t>zanussi zdf26011xa standard dishwasher stainless steel. great for medium sized households</t>
  </si>
  <si>
    <t>Zanussi ZDF26011XA Stainless Steel</t>
  </si>
  <si>
    <t>zanussi zdf26011xa 60cm dishwasher stainless steel</t>
  </si>
  <si>
    <t>siemens sn26m892gb dishwasher</t>
  </si>
  <si>
    <t>Siemens SN26M892GB Silver</t>
  </si>
  <si>
    <t>zanussi zdt21002fa bi dishwasher</t>
  </si>
  <si>
    <t>Zanussi ZDT21002FA Integrated</t>
  </si>
  <si>
    <t>gsn9122 60cm 12 place setting full size dishwasher</t>
  </si>
  <si>
    <t>Blomberg GSN9122 White</t>
  </si>
  <si>
    <t>zanussi zdt21001fa fully integrated dishwasher</t>
  </si>
  <si>
    <t>Zanussi ZDT21001FA Integrated</t>
  </si>
  <si>
    <t>bosch smv40d70eu dishwasher</t>
  </si>
  <si>
    <t>Bosch SMV40D70EU Integrated</t>
  </si>
  <si>
    <t>hotpoint ltf11s112o</t>
  </si>
  <si>
    <t>Hotpoint LTF11S112O Integrated</t>
  </si>
  <si>
    <t>indesit dif 14b1 a eu dishwasher</t>
  </si>
  <si>
    <t>Indesit DIF 14B1 A EU Integrated</t>
  </si>
  <si>
    <t>bosch smv 64m10eu eek a skala a bis d smv 64m10eu</t>
  </si>
  <si>
    <t>Bosch SMV64M10EU Integrated</t>
  </si>
  <si>
    <t>candy einbausp ler ceds95x</t>
  </si>
  <si>
    <t>Candy CEDS 95X/E-S Stainless Steel</t>
  </si>
  <si>
    <t>miele g4920 sc brilliant white dishwasher standard cutlery tray a 46db a 14 place settings freestanding</t>
  </si>
  <si>
    <t>Miele G 4920 BK White</t>
  </si>
  <si>
    <t>aeg f55320vi0 fully integrated dishwasher with button controls</t>
  </si>
  <si>
    <t>AEG F55320VI0 Integrated</t>
  </si>
  <si>
    <t>neff geschirrsp ler gv852 s51m85x8de</t>
  </si>
  <si>
    <t>Neff S51M85X8DE Integrated</t>
  </si>
  <si>
    <t>neff geschirrsp ler gx852 s52m85x8de</t>
  </si>
  <si>
    <t>Neff S52M85X8DE Integrated</t>
  </si>
  <si>
    <t>neff dishwasher fully integrated a</t>
  </si>
  <si>
    <t>Neff S51L53X0EU Integrated</t>
  </si>
  <si>
    <t>smeg di521 60cm full size 12 place fully integrated dishwasher a ener</t>
  </si>
  <si>
    <t>Smeg DI521 Integrated</t>
  </si>
  <si>
    <t>indesit dsr57m19a 45cm white slimline</t>
  </si>
  <si>
    <t>Indesit DSR57M19A White</t>
  </si>
  <si>
    <t>samsung dw60h9970fs 14 place settings freestanding waterwall a</t>
  </si>
  <si>
    <t>Samsung DW60H9970FS Stainless Steel</t>
  </si>
  <si>
    <t>indesit ecotime dsr14b 10 place slimline integrated dishwasher with optional installation white</t>
  </si>
  <si>
    <t>Indesit DISR 14B EU Integrated</t>
  </si>
  <si>
    <t>bosch geschirrsp ler silenceplus activewater smv59m30eu eek a</t>
  </si>
  <si>
    <t>Bosch SMV59M30EU Integrated</t>
  </si>
  <si>
    <t>miele g4960vi fully integrated dishwashers with delay start for maximum convenience</t>
  </si>
  <si>
    <t>Miele G 4960 Vi Integrated</t>
  </si>
  <si>
    <t>miele g4620scwh 9 place slimline freestanding dishwasher white</t>
  </si>
  <si>
    <t>Miele G 4920 SC White</t>
  </si>
  <si>
    <t>constructa stand geschirrsp ler 60cm wei cg3a01s2</t>
  </si>
  <si>
    <t>Constructa CG3A01S2 White</t>
  </si>
  <si>
    <t>indesit ids1071d</t>
  </si>
  <si>
    <t>Indesit IDS1071D White</t>
  </si>
  <si>
    <t>smeg di6013d 1 full size integrated dishwasher</t>
  </si>
  <si>
    <t>Smeg DI6013D-1 Integrated</t>
  </si>
  <si>
    <t>whirlpool adpl7470ix</t>
  </si>
  <si>
    <t>Whirlpool ADPL7470IX Stainless Steel</t>
  </si>
  <si>
    <t>whirlpool adp200wh</t>
  </si>
  <si>
    <t>Whirlpool ADP200WH White</t>
  </si>
  <si>
    <t>Indesit DIF14T1 Integrated</t>
  </si>
  <si>
    <t>hotpoint fdfsm31111p 60cm smart dishwasher in white 14 place set a rat</t>
  </si>
  <si>
    <t>Hotpoint FDFSM31111P White</t>
  </si>
  <si>
    <t>smeg di4 1</t>
  </si>
  <si>
    <t>Smeg DI4-1 Integrated</t>
  </si>
  <si>
    <t>smeg lsp364xde dishwasher</t>
  </si>
  <si>
    <t>Smeg LSP364XDE Stainless Steel</t>
  </si>
  <si>
    <t>smeg st113 2 dishwasher</t>
  </si>
  <si>
    <t>Smeg ST113-2 Integrated</t>
  </si>
  <si>
    <t>indesit dpg 16b1 a nx eu dishwasher</t>
  </si>
  <si>
    <t>Indesit DPG 16B1 A NX EU Stainless Steel</t>
  </si>
  <si>
    <t>hotpoint ffaa52s.1 55cm frost free combi</t>
  </si>
  <si>
    <t>Siemens SN25M831GB Stainless Steel</t>
  </si>
  <si>
    <t>aeg f88709m0p full size dishwasher in stainless steel</t>
  </si>
  <si>
    <t>AEG F88709M0P Stainless Steel</t>
  </si>
  <si>
    <t>beko dwi645</t>
  </si>
  <si>
    <t>Beko DWI645 Integrated</t>
  </si>
  <si>
    <t>smeg lsa6444x2 dishwasher</t>
  </si>
  <si>
    <t>Smeg LSA6444X2 Stainless Steel</t>
  </si>
  <si>
    <t>swan sdw7040cn retro dishwasher cream</t>
  </si>
  <si>
    <t>Swan SDW7040CN</t>
  </si>
  <si>
    <t>smeg st331l dishwasher</t>
  </si>
  <si>
    <t>Smeg ST331L Integrated</t>
  </si>
  <si>
    <t>smeg stla865a 1 dishwasher</t>
  </si>
  <si>
    <t>Smeg STLA865A-1 Integrated</t>
  </si>
  <si>
    <t>smeg lvs367b dishwasher</t>
  </si>
  <si>
    <t>Smeg LVS367B White</t>
  </si>
  <si>
    <t>smeg lsa6439x2 dishwasher</t>
  </si>
  <si>
    <t>Smeg LSA6439X2 Stainless Steel</t>
  </si>
  <si>
    <t>smeg lp364xt dishwasher</t>
  </si>
  <si>
    <t>Smeg LP364XT Stainless Steel</t>
  </si>
  <si>
    <t>smeg sta6446 2 dishwasher</t>
  </si>
  <si>
    <t>Smeg STA6446-2 Integrated</t>
  </si>
  <si>
    <t>smeg lsa6444b2 dishwasher</t>
  </si>
  <si>
    <t>Smeg LSA6444B2 White</t>
  </si>
  <si>
    <t>matrix mw401 60cm integrated dishwasher</t>
  </si>
  <si>
    <t>Matrix MW401 Integrated</t>
  </si>
  <si>
    <t>smeg dishwashers sta8639l3 220 240 v</t>
  </si>
  <si>
    <t>Smeg STA8639L3 Integrated</t>
  </si>
  <si>
    <t>oranier geschirrsp ler vollintegriert gavi 7582</t>
  </si>
  <si>
    <t>Oranier GAVI 7582 Integrated</t>
  </si>
  <si>
    <t>neff geschirrsp ler 60cm s41m85n7de gi 851 n eek a</t>
  </si>
  <si>
    <t>Neff S41M85N7DE Stainless Steel</t>
  </si>
  <si>
    <t>smeg lsp6448x2 dishwasher</t>
  </si>
  <si>
    <t>Smeg LSP6448X2 Stainless Steel</t>
  </si>
  <si>
    <t>smeg sta4523 dishwasher</t>
  </si>
  <si>
    <t>Smeg STA4523 Integrated</t>
  </si>
  <si>
    <t>smeg di6fabrd retro integrated dishwasher red</t>
  </si>
  <si>
    <t>Smeg DI6FABR2 Integrated</t>
  </si>
  <si>
    <t>smeg di6fabr2under counter 13places a dishwasherunder counter dishwashers red stainless steel 13 17db a</t>
  </si>
  <si>
    <t>gorenje geschirrsp ler n 60 cm gi 60110 x</t>
  </si>
  <si>
    <t>Gorenje GI60110X Stainless Steel</t>
  </si>
  <si>
    <t>smeg di6max 1 fully integrated maxi height dishwasher</t>
  </si>
  <si>
    <t>Smeg DI6MAX-1 Integrated</t>
  </si>
  <si>
    <t>smeg sta6448 2 dishwasher</t>
  </si>
  <si>
    <t>Smeg STA6448-2 Integrated</t>
  </si>
  <si>
    <t>servis dn61039w 60cm dishwasher in white 15 place settings a</t>
  </si>
  <si>
    <t>Servis DN61039W White</t>
  </si>
  <si>
    <t>smeg sta6539l2 dishwasher</t>
  </si>
  <si>
    <t>Smeg STA6539L2 Integrated</t>
  </si>
  <si>
    <t>miele g6895 scvi xxl k2o fully integrated dishwasher</t>
  </si>
  <si>
    <t>Miele G6995 SCVi XXL K2O Integrated</t>
  </si>
  <si>
    <t>oranier geschirrsp ler integrierbar gab 7576</t>
  </si>
  <si>
    <t>Oranier GAB 7576 Stainless Steel</t>
  </si>
  <si>
    <t>whirlpool adg8410fd</t>
  </si>
  <si>
    <t>Whirlpool ADG 8410 FD Integrated</t>
  </si>
  <si>
    <t>smeg sta4526 dishwasher</t>
  </si>
  <si>
    <t>Smeg STA4526 Integrated</t>
  </si>
  <si>
    <t>smeg disd12</t>
  </si>
  <si>
    <t>Smeg DISD12 Integrated</t>
  </si>
  <si>
    <t>smeg lv22w white freestanding dishwasher</t>
  </si>
  <si>
    <t>Smeg LV22W White</t>
  </si>
  <si>
    <t>indesit dpg15b1</t>
  </si>
  <si>
    <t>Indesit DPG15B1 White</t>
  </si>
  <si>
    <t>smeg dc122w1 white dishwasher</t>
  </si>
  <si>
    <t>Smeg DC122W-1 White</t>
  </si>
  <si>
    <t>smeg di6fabcr retro integrated dishwasher cream</t>
  </si>
  <si>
    <t>Smeg DI6FABP2 Integrated</t>
  </si>
  <si>
    <t>hotpoint fdeb31010g dishwasher</t>
  </si>
  <si>
    <t>Hotpoint FDEB31010G Grey</t>
  </si>
  <si>
    <t>smeg sta6439l2 dishwasher</t>
  </si>
  <si>
    <t>Smeg STA6439L2 Integrated</t>
  </si>
  <si>
    <t>avensys hotpoint fdud 51110 x ultima 15ps a zone wash 7 ltrs 43 ltrs</t>
  </si>
  <si>
    <t>Hotpoint FDUD51110X Stainless Steel</t>
  </si>
  <si>
    <t>hotpoint fdef51110x 60cm freestanding dishwasher in silver</t>
  </si>
  <si>
    <t>Hotpoint FDEF 51110 X Stainless Steel</t>
  </si>
  <si>
    <t>hotpoint lsb5b019b dishwasher</t>
  </si>
  <si>
    <t>Hotpoint LSB5B019B Black</t>
  </si>
  <si>
    <t>hotpoint lsb5b019w</t>
  </si>
  <si>
    <t>Hotpoint LSB5B019W White</t>
  </si>
  <si>
    <t>smeg di6013nh 1</t>
  </si>
  <si>
    <t>Smeg DI6013NH-1 Integrated</t>
  </si>
  <si>
    <t>Hotpoint LTB4M116 Integrated</t>
  </si>
  <si>
    <t>hoover hed120w freestanding dishwasher with 12 place setting a energy rating white</t>
  </si>
  <si>
    <t>Hoover HED120W White</t>
  </si>
  <si>
    <t>smeg di6012 1 fully integrated dishwasher</t>
  </si>
  <si>
    <t>Smeg DI6012-1 Integrated</t>
  </si>
  <si>
    <t>smeg ddc6 1 stainless steel dishwasher</t>
  </si>
  <si>
    <t>Smeg DDC6-1 Stainless Steel</t>
  </si>
  <si>
    <t>smeg di6ss 1 fully integrated dishwasher with stainless steel</t>
  </si>
  <si>
    <t>Smeg DI6SS-1 Integrated</t>
  </si>
  <si>
    <t>smeg lsp327b dishwasher</t>
  </si>
  <si>
    <t>Smeg LSP327B White</t>
  </si>
  <si>
    <t>smeg st733tl dishwasher</t>
  </si>
  <si>
    <t>Smeg ST733TL Integrated</t>
  </si>
  <si>
    <t>smeg dc134lb black freestanding dishwasher</t>
  </si>
  <si>
    <t>Smeg DC134LB Black</t>
  </si>
  <si>
    <t>smeg dc134lss fully clad classic stainless steel freestanding dishwasher</t>
  </si>
  <si>
    <t>Smeg DC134LSS Stainless Steel</t>
  </si>
  <si>
    <t>siemens sn26t298gb dishwasher white</t>
  </si>
  <si>
    <t>Siemens SN26T298GB White</t>
  </si>
  <si>
    <t>bosch smv69t30gb series 8 14 place built in dishwasher 6 progs class a</t>
  </si>
  <si>
    <t>Bosch SMV69T30GB Integrated</t>
  </si>
  <si>
    <t>avensys siemens sn26m231gb 6 programmes varioflex 4 options emotionlight 44db 9 5 litres 2660 litres 13 place settings</t>
  </si>
  <si>
    <t>Siemens SN26M231GB White</t>
  </si>
  <si>
    <t>siemens iq700 sn578s36te 13 place semi integrated dishwasher stainless steel control panel</t>
  </si>
  <si>
    <t>Siemens SN55L505EU Stainless Steel</t>
  </si>
  <si>
    <t>baumatic bdwi440</t>
  </si>
  <si>
    <t>Baumatic BDWI440 Integrated</t>
  </si>
  <si>
    <t>hotpoint lst216a</t>
  </si>
  <si>
    <t>Hotpoint LST 216 A Integrated</t>
  </si>
  <si>
    <t>neff dishwasher fully integrated</t>
  </si>
  <si>
    <t>Neff S51M63X2GB Integrated</t>
  </si>
  <si>
    <t>smeg sta13xl2 dishwasher</t>
  </si>
  <si>
    <t>Smeg STA13XL2 Integrated</t>
  </si>
  <si>
    <t>electrolux esl4200lo slimline integrated dishwasher</t>
  </si>
  <si>
    <t>Electrolux ESL4200LO Integrated</t>
  </si>
  <si>
    <t>candy cds420w 60cm wide semi integrated dishwasher in white</t>
  </si>
  <si>
    <t>Candy CDS420W White</t>
  </si>
  <si>
    <t>bosch sms40t32gb full size dishwasher white</t>
  </si>
  <si>
    <t>Bosch SMS40T32 White</t>
  </si>
  <si>
    <t>hotpoint fdud44110p</t>
  </si>
  <si>
    <t>Hotpoint FDUD4411P White</t>
  </si>
  <si>
    <t>bosch integrated/built in sbv65e00gb</t>
  </si>
  <si>
    <t>Bosch SBV65E00GB Integrated</t>
  </si>
  <si>
    <t>fisher paykel dd60dchb7 double dishdrawer with black doors</t>
  </si>
  <si>
    <t>Fisher &amp; Paykel DD60DCHB7 Black</t>
  </si>
  <si>
    <t>classic single dishdrawer</t>
  </si>
  <si>
    <t>Fisher &amp; Paykel DD60SCHX7 Stainless Steel</t>
  </si>
  <si>
    <t>fisher paykel dd60dchx7 double dishdrawer</t>
  </si>
  <si>
    <t>Fisher &amp; Paykel DD60DCHX7 Stainless Steel</t>
  </si>
  <si>
    <t>s600dw integrated dishwasher</t>
  </si>
  <si>
    <t>Stoves S600DW Integrated</t>
  </si>
  <si>
    <t>oranier geschirrsp ler vollintegriert gavi 7569</t>
  </si>
  <si>
    <t>Oranier GAVI7569 Integrated</t>
  </si>
  <si>
    <t>smeg d4ss 1 slimline dishwasher stainless steel 45cm wide</t>
  </si>
  <si>
    <t>Smeg D4SS Stainless Steel</t>
  </si>
  <si>
    <t>siemens sr65t080gb</t>
  </si>
  <si>
    <t>Siemens SR65T080GB Integrated</t>
  </si>
  <si>
    <t>candy cdp4610 slimline dishwasher</t>
  </si>
  <si>
    <t>Candy CDP4610 White</t>
  </si>
  <si>
    <t>hoover heds1064 80 slimline dishwasher</t>
  </si>
  <si>
    <t>Hoover HEDS 1064 White</t>
  </si>
  <si>
    <t>smeg di6ss 60cm fully integrated dishwasher with stainless steel door</t>
  </si>
  <si>
    <t>Smeg DI6SS Integrated</t>
  </si>
  <si>
    <t>candy cdpe6320 full size dishwasher</t>
  </si>
  <si>
    <t>Candy CDPE 6320 White</t>
  </si>
  <si>
    <t>g4100wh miele dishwasher brilliant white</t>
  </si>
  <si>
    <t>Miele G4100 WH White</t>
  </si>
  <si>
    <t>bosch smi50c05gb</t>
  </si>
  <si>
    <t>Bosch SMI50C05GB Stainless Steel</t>
  </si>
  <si>
    <t>bosch smi50c06gb</t>
  </si>
  <si>
    <t>Bosch SMI50C06GB Black</t>
  </si>
  <si>
    <t>beko dsfs1531b</t>
  </si>
  <si>
    <t>Beko DSFS1531B Black</t>
  </si>
  <si>
    <t>siemens sn58m252de integrierbar 13stellen a</t>
  </si>
  <si>
    <t>Siemens SN58M252DE White</t>
  </si>
  <si>
    <t>smeg blv2ve 1 dishwasher</t>
  </si>
  <si>
    <t>Smeg BLV2VE-1 Green</t>
  </si>
  <si>
    <t>smeg blv2o 1 dishwasher</t>
  </si>
  <si>
    <t>Smeg BLV2O-1 Orange</t>
  </si>
  <si>
    <t>candy cdi3530/e 60cm wide fully integrated dishwasher</t>
  </si>
  <si>
    <t>Candy CDI3530 Integrated</t>
  </si>
  <si>
    <t>baumatic bdi632 dishwasher</t>
  </si>
  <si>
    <t>Baumatic BDI632 Integrated</t>
  </si>
  <si>
    <t>beko dsfs1531w</t>
  </si>
  <si>
    <t>Beko DSFS1531W White</t>
  </si>
  <si>
    <t>gorenje gi 64424 x gro raum geschirrsp ler integrierbar</t>
  </si>
  <si>
    <t>Gorenje GI64424X Stainless Steel</t>
  </si>
  <si>
    <t>caple di617</t>
  </si>
  <si>
    <t>Caple DI617 Integrated</t>
  </si>
  <si>
    <t>caple di465</t>
  </si>
  <si>
    <t>Caple DI465 Integrated</t>
  </si>
  <si>
    <t>caple df625 60cm wide freestanding dishwasher white</t>
  </si>
  <si>
    <t>Caple DF625 White</t>
  </si>
  <si>
    <t>whirlpool semi integrated dishwasher with stainless steel panel</t>
  </si>
  <si>
    <t>Whirlpool ADG655IX Silver</t>
  </si>
  <si>
    <t>new world fully integrated dishwasher nwdw60mk2</t>
  </si>
  <si>
    <t>New World NWDW60MK2 Integrated</t>
  </si>
  <si>
    <t>hoover hfi550/e fully integrated slimline dishwasher</t>
  </si>
  <si>
    <t>Hoover HFI550 Integrated</t>
  </si>
  <si>
    <t>hotpoint sdd910x</t>
  </si>
  <si>
    <t>Hotpoint SDD910X Stainless Steel</t>
  </si>
  <si>
    <t>hotpoint sdd910k</t>
  </si>
  <si>
    <t>Hotpoint SDD910K Black</t>
  </si>
  <si>
    <t>indesit ecotime dfg15b1k 12 place full size dishwasher black</t>
  </si>
  <si>
    <t>Indesit IDF125K Black</t>
  </si>
  <si>
    <t>gsn9120 blomberg dishwasher full size</t>
  </si>
  <si>
    <t>Blomberg GSN 9120 White</t>
  </si>
  <si>
    <t>gorenje gv 63424 gro raum geschirrsp ler vollintegrierbar</t>
  </si>
  <si>
    <t>Gorenje GV63424 Integrated</t>
  </si>
  <si>
    <t>whirlpool adp451wh</t>
  </si>
  <si>
    <t>Whirlpool ADP451WH White</t>
  </si>
  <si>
    <t>indesit ids105s</t>
  </si>
  <si>
    <t>Indesit IDS 105 S Silver</t>
  </si>
  <si>
    <t>hotpoint sdl510p</t>
  </si>
  <si>
    <t>Hotpoint SDL510P White</t>
  </si>
  <si>
    <t>candy cdi4545 fully integrated slimline dishwasher a energy white</t>
  </si>
  <si>
    <t>Candy CDL4545-80 Integrated</t>
  </si>
  <si>
    <t>bosch dishwasher sks40e02gb</t>
  </si>
  <si>
    <t>Bosch SKS40E02GB White</t>
  </si>
  <si>
    <t>cda wf140wh freestanding dishwasher</t>
  </si>
  <si>
    <t>CDA WF140 White</t>
  </si>
  <si>
    <t>indesit dis04</t>
  </si>
  <si>
    <t>Indesit DIS04 Integrated</t>
  </si>
  <si>
    <t>oranier geschirrsp ler integrierbar gab 7568</t>
  </si>
  <si>
    <t>Oranier GAB7568 Stainless Steel</t>
  </si>
  <si>
    <t>bosch sms50t02gb dishwasher full size 12 p/setting 5 prog. a rated</t>
  </si>
  <si>
    <t>Hotpoint LFT228AUK Integrated</t>
  </si>
  <si>
    <t>bosch sms25aw00g full size dishwasher white installation</t>
  </si>
  <si>
    <t>Candy CDI1012 Integrated</t>
  </si>
  <si>
    <t>whirlpool adg8900</t>
  </si>
  <si>
    <t>Whirlpool ADG8984 White</t>
  </si>
  <si>
    <t>bosch wiw28300gb serie 6 8kg 1400rpm integrated washing machine white</t>
  </si>
  <si>
    <t>Bosch WIW28300GB</t>
  </si>
  <si>
    <t>Washing Machines</t>
  </si>
  <si>
    <t>bosch serie 6 wiw28300gb integrated 8 kg 1400 spin washing machine</t>
  </si>
  <si>
    <t>bosch wiw28300gb/wiw28300gb</t>
  </si>
  <si>
    <t>integrated washing machine</t>
  </si>
  <si>
    <t>bosch wiw28300gb integrated washer 1400rpm 8kg led display white</t>
  </si>
  <si>
    <t>bosch serie 6 wiw28300gb 8kg 1400 spin built in washing machine a</t>
  </si>
  <si>
    <t>bosch wiw28300gb built in 8kg 1400 spin washing machine</t>
  </si>
  <si>
    <t>bosch serie 6 wiw28300gb integrated 8kg 1400 spin washing machine</t>
  </si>
  <si>
    <t>bosch wiw28300gb a 8kg 1400rpm spin integrated washing machine</t>
  </si>
  <si>
    <t>bosch built in 8 kg washing machine wiw28300gb</t>
  </si>
  <si>
    <t>bosch wiw28300gb serie 6 integrated washing machine 1400rpm 8kg a</t>
  </si>
  <si>
    <t>bosch wiw28300gb integrated washing machine</t>
  </si>
  <si>
    <t>bosch wiw28300gb built in 1400 spin 8kg washing machine</t>
  </si>
  <si>
    <t>wiw28300gb 8kg 1400 spin built in washing machine</t>
  </si>
  <si>
    <t>bosch wiw28300gb built in 8kg washing machine</t>
  </si>
  <si>
    <t>bosch serie 6 integrated washing machine in white</t>
  </si>
  <si>
    <t>bosch wiw28300gb integrated 8kg 1400 spin washing machine white a rated</t>
  </si>
  <si>
    <t>bosch wiw28300gb series 6 8kg integrated washing machine</t>
  </si>
  <si>
    <t>bosch wiw28300gb</t>
  </si>
  <si>
    <t>bosch serie 6 wvg30462gb 7kg wash 4kg dry freestanding washer dryer white</t>
  </si>
  <si>
    <t>Bosch WVG30462GB</t>
  </si>
  <si>
    <t>wvg30462gb washer dryer 7kg load 1500rpm spin a energy rating in white</t>
  </si>
  <si>
    <t>bosch serie 6 wvg30462gb 7kg 4kg washer dryer with 1500 rpm white a rated</t>
  </si>
  <si>
    <t>bosch wvg30462gb/wvg30462gb</t>
  </si>
  <si>
    <t>bosch wvg30462gb a rated serie 6 7kg 4kg washer dryer with 1500 spin</t>
  </si>
  <si>
    <t>bosch wvg30462gb 7kg washer dryer white</t>
  </si>
  <si>
    <t>bosch serie 6 free standing washer dryer in white</t>
  </si>
  <si>
    <t>bosch wvg30462gb washer dryer in white 1500rpm 7kg 4kg a rated</t>
  </si>
  <si>
    <t>bosch wvg30462gb 1500 spin 7kg washer dryer</t>
  </si>
  <si>
    <t>bosch serie 6 7kg 4kg 1500 spin washer dryer in white wvg30462gb</t>
  </si>
  <si>
    <t>bosch wvg30462gb 7kg/4kg 1500 spin washer dryer white a rated</t>
  </si>
  <si>
    <t>bosch wvg30462gb 1500rpm 7 4kg serie 6 washer dryer white</t>
  </si>
  <si>
    <t>bosch wvg30462gb 7kg washer dryer</t>
  </si>
  <si>
    <t>serie 6 wvg30462gb 7kg 1500 spin washer dryer</t>
  </si>
  <si>
    <t>bosch serie 6 wvg30462gb 7kg wash 4kg dry freestanding washer dryer</t>
  </si>
  <si>
    <t>bosch wvg30462gb</t>
  </si>
  <si>
    <t>bosch wan28201gb/wan28201gb</t>
  </si>
  <si>
    <t>Bosch WAN28201GB</t>
  </si>
  <si>
    <t>bosch wan28201gb 8kg serie 4 washing machine 1400rpm white</t>
  </si>
  <si>
    <t>bosch wan28201gb washing machine</t>
  </si>
  <si>
    <t>bosch serie 4 wan28201gb 8kg 1400 spin washing machine in white a 10</t>
  </si>
  <si>
    <t>bosch wan28201gb a 8kg 1400rpm spin washing machine</t>
  </si>
  <si>
    <t>bosch wan28201gb automatic washing machine</t>
  </si>
  <si>
    <t>bosch wan28201gb serie 4 washing machine in white 1400rpm 8kg a rated</t>
  </si>
  <si>
    <t>bosch wan28201gb 8kg1400 spin washing machine</t>
  </si>
  <si>
    <t>serie 4 wan28201gb 8kg 1400 spin washing machine</t>
  </si>
  <si>
    <t>bosch wan28201gb 1400 spin 8kg washing machine</t>
  </si>
  <si>
    <t>bosch serie 4 wan28201gb 8kg 1400rpm freestanding washing machine white</t>
  </si>
  <si>
    <t>bosch wan28201gb 8kg 1400 spin washing machine white a rated</t>
  </si>
  <si>
    <t>bosch wan28201gb 8kg 1400rpm freestanding washing machine white</t>
  </si>
  <si>
    <t>bosch 8kg 1400 spin washing machine wan28201gb</t>
  </si>
  <si>
    <t>bosch wan28201gb washer 1400rpm 8kg serie 4 white</t>
  </si>
  <si>
    <t>bosch wat28371gb 9kg 1400 spin washing machine white</t>
  </si>
  <si>
    <t>bosch wan28201gb</t>
  </si>
  <si>
    <t>bosch serie 6 wat28450gb 9 kg 1400 spin washing machine white</t>
  </si>
  <si>
    <t>Bosch WAT28371GB</t>
  </si>
  <si>
    <t>bosch wat28371gb/wat28371gb</t>
  </si>
  <si>
    <t>bosch wat28371gb 9kg washing machine 1400rpm white</t>
  </si>
  <si>
    <t>bosch serie 6 free standing washing machine in white</t>
  </si>
  <si>
    <t>washing machine</t>
  </si>
  <si>
    <t>bosch wat28371gb washing machine</t>
  </si>
  <si>
    <t>bosch serie 6 wat28371gb 9kg 1400rpm freestanding washing machine white</t>
  </si>
  <si>
    <t>bosch wat28371gb a 9kg 1400 spin washing machine in white</t>
  </si>
  <si>
    <t>bosch wat28371gb a 9kg 1400rpm spin washing machine</t>
  </si>
  <si>
    <t>bosch wat28371gb washing machine in white 1400rpm 9kg a 30</t>
  </si>
  <si>
    <t>bosch wat28371gb 9kg 1400 spin washing machine</t>
  </si>
  <si>
    <t>serie 6 wat28371gb 9kg 1400 spin washing machine</t>
  </si>
  <si>
    <t>bosch wat28371gb 1400 spin washing machine</t>
  </si>
  <si>
    <t>bosch wat28371gb a 9kg 1400 spin 15 programmes washing machine in white</t>
  </si>
  <si>
    <t>bosch wat28371gb 9kg 1400 spin washing machine white a rated</t>
  </si>
  <si>
    <t>bosch wat28371gb 9kg 1400rpm freestanding white washing machine</t>
  </si>
  <si>
    <t>bosch wat28371gb</t>
  </si>
  <si>
    <t>bosch wiw28500gb fully integrated automatic washing machine which best buy</t>
  </si>
  <si>
    <t>Bosch WIW28500GB</t>
  </si>
  <si>
    <t>bosch wiw28500gb integrated 8kg washing machine</t>
  </si>
  <si>
    <t>bosch wiw28500gb/wiw28500gb</t>
  </si>
  <si>
    <t>bosch serie 8 wiw28500gb 8kg 1400 spin built in washing machine a</t>
  </si>
  <si>
    <t>bosch wiw28500gb integrated 8kg front loading washing machine white</t>
  </si>
  <si>
    <t>bosch serie 8 wiw28500gb 8kg 1400rpm integrated washing machine white</t>
  </si>
  <si>
    <t>bosch wiw28500gb integrated washer 1400rpm 8kg led display white</t>
  </si>
  <si>
    <t>bosch serie 8 integrated washing machine in white</t>
  </si>
  <si>
    <t>bosch wiw28500gb series 8 8kg integrated washing machine</t>
  </si>
  <si>
    <t>bosch wiw28500gb integrated washing machine 1400rpm 8kg a</t>
  </si>
  <si>
    <t>bosch wkd28351gb integrated washer dryer 1400rpm 7/4kg large display</t>
  </si>
  <si>
    <t>Bosch WKD28351GB</t>
  </si>
  <si>
    <t>bosch wkd28351gb integrated washer dryer white</t>
  </si>
  <si>
    <t>bosch wkd28351gb/wkd28351gb</t>
  </si>
  <si>
    <t>bosch serie 4 integrated washer dryer in white</t>
  </si>
  <si>
    <t>bosch wkd28351gb 1400 spin 7kg 4kg integrated washer dryer</t>
  </si>
  <si>
    <t>bosch serie 4 wkd28351gb 7kg wash 4kg dry 1400rpm integrated washer dryer white</t>
  </si>
  <si>
    <t>bosch wkd28351gb integrated 7kg 4kg 1400 spin washer dryer</t>
  </si>
  <si>
    <t>bosch built in 7 kg wash 4 kg dryer wkd28351gb</t>
  </si>
  <si>
    <t>bosch wkd28351gb series 4 7kg integrated automatic washer dryer</t>
  </si>
  <si>
    <t>bosch wkd28351gb built in 7kg washer dryer</t>
  </si>
  <si>
    <t>iq500 wm14t391gb 8kg 1400 spin washing machine</t>
  </si>
  <si>
    <t>Siemens WM14T391GB</t>
  </si>
  <si>
    <t>siemens extraklasse wm14t391gb 1400 spin 8kg washing machine in white</t>
  </si>
  <si>
    <t>siemens wm14t391gb a iq500 front loading 8kg 1400 spin washing machine</t>
  </si>
  <si>
    <t>siemens free standing washing machine wm14t391gb white</t>
  </si>
  <si>
    <t>siemens wm14t391gb iq500 washing machine in white 1400rpm 8kg a rated</t>
  </si>
  <si>
    <t>siemens wm14t391gb 1400 spin washing machine</t>
  </si>
  <si>
    <t>siemens extraklasse wm14t391gb 8kg 1400 spin washing machine white a rated</t>
  </si>
  <si>
    <t>siemens extraklasse waschmaschine iq500 wm14t391</t>
  </si>
  <si>
    <t>siemens extraklasse wm14k280gb 1400 spin 8kg washing machine</t>
  </si>
  <si>
    <t>siemens wm14t391gb</t>
  </si>
  <si>
    <t>bosch wawh8660gb 9kg washing machine</t>
  </si>
  <si>
    <t>Bosch WAWH8660GB</t>
  </si>
  <si>
    <t>serie 8 wawh8660gb idos 9kg 1400 spin washing machine home connect</t>
  </si>
  <si>
    <t>bosch wawh8660gb 1400rpm 9kg home connect washing machine</t>
  </si>
  <si>
    <t>1400rpm washing machine 9kg class a home connect</t>
  </si>
  <si>
    <t>bosch wawh8660gb 1400rpm 9kg serie 8 washing machine chrome door</t>
  </si>
  <si>
    <t>bosch wawh8660gb 9kg serie 8 i dos washing machine 1400rpm white</t>
  </si>
  <si>
    <t>bosch wawh8660gb/wawh8660gb</t>
  </si>
  <si>
    <t>bosch serie 8 i dos wawh8660gb 9kg 1400rpm freestanding washing machine white</t>
  </si>
  <si>
    <t>bosch wawh8660gb serie 8 washing machine in white 1400rpm 9kg i dos</t>
  </si>
  <si>
    <t>bosch wawh8660gb 9kg i dos washing machine</t>
  </si>
  <si>
    <t>bosch serie 8 i dos free standing washing machine in white</t>
  </si>
  <si>
    <t>siemens extraklasse wm14t492gb 1400 spin 9kg washing machine</t>
  </si>
  <si>
    <t>Siemens WM14T492GB</t>
  </si>
  <si>
    <t>siemens wm14t492gb a extraklasse 9kg 1400 spin washing machine</t>
  </si>
  <si>
    <t>siemens free standing washing machine wm14t492gb white</t>
  </si>
  <si>
    <t>siemens wm14t492gb washing machine in white 1400rpm 9kg a rated</t>
  </si>
  <si>
    <t>siemens wm14t492gb extraklasse 9kg washing machine</t>
  </si>
  <si>
    <t>iq500 wm14t492gb 9kg 1400 spin washing machine</t>
  </si>
  <si>
    <t>siemens wm14t492gb 1400 spin washing machine</t>
  </si>
  <si>
    <t>siemens extraklasse wm14t492gb 9kg 1400 spin washing machine white a rated</t>
  </si>
  <si>
    <t>siemens wm14t492gb</t>
  </si>
  <si>
    <t>Zanussi ZWF01483WH</t>
  </si>
  <si>
    <t>zanussi zwf01483wh freestanding 60cm washing machine in white</t>
  </si>
  <si>
    <t>zanussi zwf01483wh lindo300 10kg washing machine</t>
  </si>
  <si>
    <t>zanussi zwf01483wh 10kg washing machine</t>
  </si>
  <si>
    <t>1400rpm washing machine 10kg load class a white</t>
  </si>
  <si>
    <t>zanussi zwf01483wh 10kg 1400 spin washing machine white a rated</t>
  </si>
  <si>
    <t>zanussi zwf01483wh a 10kg 1400 spin washing machine in white</t>
  </si>
  <si>
    <t>zanussi zwf01483wh lindo300 washing machine in white 1400rpm 10kg a</t>
  </si>
  <si>
    <t>zwf01483wh 10kg 1400 spin washing machine</t>
  </si>
  <si>
    <t>zanussi zwf01483wh</t>
  </si>
  <si>
    <t>iq300 wm14n190gb 7kg 1400 spin washing machine</t>
  </si>
  <si>
    <t>Siemens WM14N190GB</t>
  </si>
  <si>
    <t>siemens wm14n190gb white extraklasse 1400 spin 7kg washing machine</t>
  </si>
  <si>
    <t>siemens wm14n190gb a rated iq300 7kg 1400rpm spin washing machine</t>
  </si>
  <si>
    <t>siemens wm14n190gb washing machine in white 1400rpm 7kg a rated</t>
  </si>
  <si>
    <t>siemens wm14n190gb extraklasse 1400 spin washing machine</t>
  </si>
  <si>
    <t>siemens wm14n190gb 1400 spin washing machine</t>
  </si>
  <si>
    <t>siemens extraklasse wm14n190gb 7kg 1400 spin washing machine white a rated</t>
  </si>
  <si>
    <t>siemens wm14n190gb</t>
  </si>
  <si>
    <t>siemens wm14n190gb 1400 spin 7kg front loading washing machine white</t>
  </si>
  <si>
    <t>samsung ww90k5413ux 9kg addwash ww5500 washing machine 1400rpm graphite</t>
  </si>
  <si>
    <t>Samsung WW90K5413UX</t>
  </si>
  <si>
    <t>samsung addwash ecobubble free standing washing machine in graphite</t>
  </si>
  <si>
    <t>samsung ww90k5413ux 9kg addwash/ecobubble 1400rpm freestanding washing machine graphite</t>
  </si>
  <si>
    <t>samsung ww90k5413ux addwash/ ecobubble 9kg 1400rpm freestanding washing machine graphite</t>
  </si>
  <si>
    <t>samsung ww90k5413ux 1400rpm 9kg addwash ecobubble washer graphite</t>
  </si>
  <si>
    <t>samsung addwash ww90k5413ux 9kg 1400 spinwashing machine in inox</t>
  </si>
  <si>
    <t>samsung ww90k5413ux addwash washing machine in inox 1400rpm 9kg a</t>
  </si>
  <si>
    <t>ww90k5413ux 9kg 1400 spin addwash washing machine</t>
  </si>
  <si>
    <t>samsung ww90k5413ux addwash 1400 9kg spin</t>
  </si>
  <si>
    <t>samsung ww90k5413ux 9kg 1400 spin addwash washing machine inox a rated</t>
  </si>
  <si>
    <t>samsung ww90k5413ux</t>
  </si>
  <si>
    <t>neff w544bx0gb fully integrated washing machine which best buy</t>
  </si>
  <si>
    <t>Neff W544BX0GB</t>
  </si>
  <si>
    <t>neff w544bx0gb 8kg 1400rpm integrated washing machine white</t>
  </si>
  <si>
    <t>neff w544bx0gb integrated 8 kg 1400 spin washing machine</t>
  </si>
  <si>
    <t>neff w544bx0gb ultra energy efficient 8kg 1400rpm integrated washing machine</t>
  </si>
  <si>
    <t>neff w544bx0gb/w544bx0gb</t>
  </si>
  <si>
    <t>neff integrated washing machine in white</t>
  </si>
  <si>
    <t>neff w544bx0gb integrated washer 1400rpm 8kg large led display</t>
  </si>
  <si>
    <t>neff integrated washing machine w544bx0gb</t>
  </si>
  <si>
    <t>neff w544bx0gb</t>
  </si>
  <si>
    <t>neff w544bx0gb 1400rpm built in 8kg washing machine white</t>
  </si>
  <si>
    <t>zanussi zwf81443w 1400rpm spin white 8kg washing machine</t>
  </si>
  <si>
    <t>Zanussi ZWF81443W</t>
  </si>
  <si>
    <t>zanussi zwf81443w 1400 spin 8kg washing machine</t>
  </si>
  <si>
    <t>zanussi zwf81443w washing machine in white 1400rpm 8kg a rated</t>
  </si>
  <si>
    <t>zanussi zwf81443w 8kg washing machine</t>
  </si>
  <si>
    <t>zwf81443w 8kg 1400 spin washing machine</t>
  </si>
  <si>
    <t>zanussi zwf81443wh 1400rpm washing machine 8kg load class a white</t>
  </si>
  <si>
    <t>zanussi zwf81443w 8kg 1400 spin washing machine white a rated</t>
  </si>
  <si>
    <t>zanussi zwf81443w</t>
  </si>
  <si>
    <t>zanussi lindo300 zwf91283w 1200rpm spin white 9kg washing machine</t>
  </si>
  <si>
    <t>Zanussi ZWF91283W</t>
  </si>
  <si>
    <t>zanussi zwf91283w washing machine 9kg 1200 spin</t>
  </si>
  <si>
    <t>zanussi zwf91283w 9kg washing machine</t>
  </si>
  <si>
    <t>zanussi zwf91283w lindo300 9kg washing machine</t>
  </si>
  <si>
    <t>zanussi zwf91283w 9kg 1200 spin washing machine white a rated</t>
  </si>
  <si>
    <t>1200rpm washing machine 9kg load class a white</t>
  </si>
  <si>
    <t>zanussi zwf91283w a 9kg 1200 spin washing machine white</t>
  </si>
  <si>
    <t>zwf91283w 9kg 1200 spin washing machine</t>
  </si>
  <si>
    <t>zanussi zwf91283w 1200rpm washing machine 9kg load class a white</t>
  </si>
  <si>
    <t>bosch wab28162gb a rated 6kg washing machine with 1400rpm spin</t>
  </si>
  <si>
    <t>Bosch WAB28162GB</t>
  </si>
  <si>
    <t>bosch wab28162gb serie 4 washing machine in white 1400rpm 6kg 2yr gtee</t>
  </si>
  <si>
    <t>bosch wab28162gb washing machine</t>
  </si>
  <si>
    <t>wab28162gb 6kg 1400 spin washing machine</t>
  </si>
  <si>
    <t>bosch wab28162gb 1400 spin 6kg washing machine</t>
  </si>
  <si>
    <t>bosch wab28162gb 1400rpm spin white 6kg washing machine</t>
  </si>
  <si>
    <t>bosch wab28162gb 6kg 1400 spin washing machine white a rated</t>
  </si>
  <si>
    <t>bosch ltd wab28162gb 1400rpm washing machine 6kg load class a white</t>
  </si>
  <si>
    <t>neff w543bx0gb integrated washer 1400rpm 8kg large led display</t>
  </si>
  <si>
    <t>Neff W543BX0GB</t>
  </si>
  <si>
    <t>neff w543bx0gb 8kg integrated washing machine</t>
  </si>
  <si>
    <t>neff w543bx0gb 8kg 1400rpm integrated washing machine</t>
  </si>
  <si>
    <t>neff w543bx0gb integrated 8 kg 1400 spin washing machine white</t>
  </si>
  <si>
    <t>neff w543bx0gb/w543bx0gb</t>
  </si>
  <si>
    <t>neff w543bxogb 8kg 1400 spin washing machine white</t>
  </si>
  <si>
    <t>neff w543bx0gb 8kg 1400 spin fully integrated washing machine</t>
  </si>
  <si>
    <t>neff w543bx0gb built in 8kg washing machine</t>
  </si>
  <si>
    <t>neff w543bx0gb built in 8kg 1400rpm washing machine in white a</t>
  </si>
  <si>
    <t>bosch serie 8 wayh8790gb a 30 9kg 1400 spin washing machine with home connect</t>
  </si>
  <si>
    <t>Bosch WAYH8790GB</t>
  </si>
  <si>
    <t>bosch wayh8790gb 9kg serie 8 washing machine 1400rpm white</t>
  </si>
  <si>
    <t>bosch serie 8 free standing washing machine in white</t>
  </si>
  <si>
    <t>bosch wayh8790gb 9kg washing machine</t>
  </si>
  <si>
    <t>serie 8 wayh8790gb 9kg 1400 spin washing machine home connect</t>
  </si>
  <si>
    <t>bosch serie 8 wayh8790gb smart washing machine white</t>
  </si>
  <si>
    <t>bosch serie 8 wayh8790gb 9kg 1400rpm freestanding washing machine white</t>
  </si>
  <si>
    <t>bosch wayh8790gb 9kg 1400rpm home connect washing machine</t>
  </si>
  <si>
    <t>bosch wayh8790gb 1400rpm 9kg serie 8 washing machine chrome door</t>
  </si>
  <si>
    <t>bosch wayh8790gb serie 8 washing machine in white 1400rpm 9kg a</t>
  </si>
  <si>
    <t>bosch wayh8790gb 1400 spin home connect washing</t>
  </si>
  <si>
    <t>blomberg lwf29441w 1400rpm washing machine 9kg load class a white</t>
  </si>
  <si>
    <t>Blomberg LWF29441</t>
  </si>
  <si>
    <t>blomberg lwf29441w a 9kg washing machine with 1400rpm spin</t>
  </si>
  <si>
    <t>blomberg lwf29441w 1400 spin 9kg washing machine</t>
  </si>
  <si>
    <t>blomberg lwf29441w washing machine in white 1400rpm 9kg a 3yr gtee</t>
  </si>
  <si>
    <t>lwf29441w 1400 spin 9kg washing machine</t>
  </si>
  <si>
    <t>blomberg lwf29441w 9kg 1400 spin washing machine white a rated</t>
  </si>
  <si>
    <t>blomberg lwf29441w</t>
  </si>
  <si>
    <t>blomberg lwf28441w 1400rpm spin 8kg white washing machine</t>
  </si>
  <si>
    <t>Blomberg LWF28441</t>
  </si>
  <si>
    <t>blomberg lwf28441w a 1400 spin 8kg washing machine</t>
  </si>
  <si>
    <t>blomberg lwf28441w 1400 spin 8kg washing machine</t>
  </si>
  <si>
    <t>blomberg lwf28441w washing machine in white 1400rpm 8kg a 3yr gtee</t>
  </si>
  <si>
    <t>lwf28441w 1400 spin 8kg washing machine</t>
  </si>
  <si>
    <t>blomberg lwf28441w 8kg washing machine</t>
  </si>
  <si>
    <t>blomberg lwf28441w 8kg 1400 spin washing machine white a rated</t>
  </si>
  <si>
    <t>blomberg lwf28441w</t>
  </si>
  <si>
    <t>samsung ww90j5455mw 1400 spin 9kg washing machine</t>
  </si>
  <si>
    <t>Samsung WW90J5455MW</t>
  </si>
  <si>
    <t>samsung ww90j5455mw 1400 9kg ecobubble washing</t>
  </si>
  <si>
    <t>samsung ww90j5455mw 9kg 1400 spin washing machine white a rated</t>
  </si>
  <si>
    <t>samsung ww90j5455mw 9kg washing machine</t>
  </si>
  <si>
    <t>samsung ww90j5455mw a 9kg 1400 spin washing machine</t>
  </si>
  <si>
    <t>with ecobubble technology</t>
  </si>
  <si>
    <t>samsung ww90j5455mw eco bubble washing machine in white 1400rpm 9kg a</t>
  </si>
  <si>
    <t>samsung ww90j5455mw 9kg washing machine with ecobubble technology</t>
  </si>
  <si>
    <t>ww90j5455mw 9kg 1600 spin washing machine</t>
  </si>
  <si>
    <t>samsung 9kg 1400 spin washing machine</t>
  </si>
  <si>
    <t>samsung ww90j5455mw</t>
  </si>
  <si>
    <t>hotpoint bhwd149 7kg fully integrated washer dryer</t>
  </si>
  <si>
    <t>Hotpoint BHWD149/1</t>
  </si>
  <si>
    <t>integrated washer dryer</t>
  </si>
  <si>
    <t>hotpoint bhwd1491 7kg wash 5kg dry 1400rpm integrated washer dryer white</t>
  </si>
  <si>
    <t>hotpoint bhwd1491 integrated washer dryer 1400rpm 7kg 5kg b rated</t>
  </si>
  <si>
    <t>hotpoint aquarius integrated washer dryer in white</t>
  </si>
  <si>
    <t>1400rpm integrated washer dryer 7kg/5kg load white</t>
  </si>
  <si>
    <t>hotpoint bhwd149/1 washer dryer white</t>
  </si>
  <si>
    <t>hotpoint bhwd149 integrated washer dryer</t>
  </si>
  <si>
    <t>hotpoint bhwd1491 built in washer dryer 1400rpm 7 5kg</t>
  </si>
  <si>
    <t>hotpoint aquarius bhwd149/1 7/5kg 1400 spin integrated washer dryer white</t>
  </si>
  <si>
    <t>hotpoint bhwd1491 built in 7kg washer dryer</t>
  </si>
  <si>
    <t>hotpoint bhwd149 8kg 5kg integrated washer dryer white</t>
  </si>
  <si>
    <t>hotpoint bhwd149 1/bhwd149 1</t>
  </si>
  <si>
    <t>bosch wan24100gb 7kg washing machine</t>
  </si>
  <si>
    <t>Bosch WAN24100GB</t>
  </si>
  <si>
    <t>bosch wan24100gb a 7kg washing machine with 1200rpm spin</t>
  </si>
  <si>
    <t>bosch wan24100gb a 7kg 1200 rpm</t>
  </si>
  <si>
    <t>bosch wan24100gb serie 4 washing machine in white 1200rpm 7kg a</t>
  </si>
  <si>
    <t>bosch wan24100gb 7kg serie 4 washing machine 1200rpm white</t>
  </si>
  <si>
    <t>bosch serie 4 wan24100gb 7kg 1200 spin washing machine in white a 10</t>
  </si>
  <si>
    <t>bosch serie 4 wan24100gb 7kg 1200rpm freestanding washing machine white</t>
  </si>
  <si>
    <t>bosch serie 4 wan24100gb washing machine white</t>
  </si>
  <si>
    <t>bosch wan24100gb/wan24100gb</t>
  </si>
  <si>
    <t>1200rpm washing machine 7kg load class a</t>
  </si>
  <si>
    <t>bosch serie 4 free standing washing machine in white</t>
  </si>
  <si>
    <t>bosch 7kg 1200 spin washing machine wan24100gb</t>
  </si>
  <si>
    <t>bosch wan24001gb freestanding washing machine</t>
  </si>
  <si>
    <t>blomberg lwf27441w 1400rpm spin white 7kg washing machine</t>
  </si>
  <si>
    <t>Blomberg LWF27441</t>
  </si>
  <si>
    <t>blomberg lwf27441w 1400 spin 7kg washing machine</t>
  </si>
  <si>
    <t>blomberg lwf27441w washing machine in white 1400rpm 7kg a 3yr gtee</t>
  </si>
  <si>
    <t>lwf27441w 1400 spin 7kg washing machine</t>
  </si>
  <si>
    <t>blomberg lwf27441w 7kg 1400 spin washing machine white a rated</t>
  </si>
  <si>
    <t>blomberg lwf27441w</t>
  </si>
  <si>
    <t>bosch wkd28541gb 1400 spin 7kg 4kg integrated washer dryer</t>
  </si>
  <si>
    <t>Bosch WKD28541GB</t>
  </si>
  <si>
    <t>bosch wkd28541gb integrated washer dryer 1400rpm 7/4kg large display</t>
  </si>
  <si>
    <t>bosch wkd28541gb integrated washer dryer white</t>
  </si>
  <si>
    <t>bosch wkd28541gb 7kg serie 6 fully integrated washer dryer</t>
  </si>
  <si>
    <t>bosch wkd28541gb washer dryer</t>
  </si>
  <si>
    <t>bosch serie 6 wkd28541gb 7kg wash 4kg dry 1400rpm integrated washer dryer</t>
  </si>
  <si>
    <t>bosch wkd28541gb series 6 7kg washer dryer</t>
  </si>
  <si>
    <t>bosch wkd28541gb serie 6 integrated front loading washer dryers white</t>
  </si>
  <si>
    <t>bosch serie 6 integrated washer dryer in white</t>
  </si>
  <si>
    <t>neff v6320x1gb integrated washer dryer</t>
  </si>
  <si>
    <t>Neff V6320X1GB</t>
  </si>
  <si>
    <t>neff v6320x1gb fully integrated washer dryer 1400spin 7 4kg white door</t>
  </si>
  <si>
    <t>neff v6320x1gb 7kg wash 4kg dry 1400rpm integrated washer dryer white</t>
  </si>
  <si>
    <t>neff v6320x1gb/v6320x1gb</t>
  </si>
  <si>
    <t>neff integrated washer dryer in white</t>
  </si>
  <si>
    <t>neff v6320x1gb built in 7kg washer dryer</t>
  </si>
  <si>
    <t>indesit ecotime iwdc6125 6 5kg 1200 spin washer dryer white</t>
  </si>
  <si>
    <t>Indesit IWDC 6125</t>
  </si>
  <si>
    <t>indesit eco time free standing washer dryer in white</t>
  </si>
  <si>
    <t>washer dryer</t>
  </si>
  <si>
    <t>indesit iwdc6125 6kg/5kg 1200rpm freestanding washer dryer white</t>
  </si>
  <si>
    <t>indesit iwdc6125 ecotime iwdc 6125 washer dryer white</t>
  </si>
  <si>
    <t>indesit iwdc6125 washer dryer white</t>
  </si>
  <si>
    <t>indesit iwdc6125 washer dryer</t>
  </si>
  <si>
    <t>indesit iwdc 6125 6kg 5kg 1200 spin washer dryer white</t>
  </si>
  <si>
    <t>indesit iwdc6125 washer dryer in white 1200rpm 6kg wash 5kg dry</t>
  </si>
  <si>
    <t>indesit iwdc6125 6kg washer dryer</t>
  </si>
  <si>
    <t>hotpoint bhwm129/2 7kg 1200 spin integrated washing machine white</t>
  </si>
  <si>
    <t>Hotpoint BHWM1292</t>
  </si>
  <si>
    <t>hotpoint aquarius bhwm1292 built in integrated washing machine</t>
  </si>
  <si>
    <t>hotpoint bhwm1292/bhwm1292</t>
  </si>
  <si>
    <t>hotpoint bhwm1292 integrated washing machine</t>
  </si>
  <si>
    <t>hotpoint integrated washing machine in white</t>
  </si>
  <si>
    <t>hotpoint bhwm1292 washing machine integrated 7kilogram 1200rpm</t>
  </si>
  <si>
    <t>hotpoint bhwm1292 integrated washing machine 1200rpm 7kg a rated</t>
  </si>
  <si>
    <t>hotpoint bhwm129 7kg 1200 spin washing machine white</t>
  </si>
  <si>
    <t>1200rpm integrated washer 6.5kg load class a</t>
  </si>
  <si>
    <t>hotpoint bhwm1292 built in washer 7kg 1200rpm eco wash</t>
  </si>
  <si>
    <t>hotpoint bhwm1292 7kg washing machine</t>
  </si>
  <si>
    <t>hotpoint bhwd1291 integrated washer dryer 1200rpm 6.5kg/5kg b rated</t>
  </si>
  <si>
    <t>bosch wan24108gb 8kg washing machine 1200rpm white</t>
  </si>
  <si>
    <t>Bosch WAN24108GB</t>
  </si>
  <si>
    <t>bosch wan24108gb washing machine</t>
  </si>
  <si>
    <t>bosch serie 4 wan24108gb 8kg 1200 spin washing machine</t>
  </si>
  <si>
    <t>bosch serie 4 wan24108gb 8kg 1200rpm freestanding washing white</t>
  </si>
  <si>
    <t>bosch wan24108gb 1200rpm 8kg serie 4 ecosilence washer white</t>
  </si>
  <si>
    <t>bosch serie 4 8kg 1200 spin washing machine in white wan24108gb</t>
  </si>
  <si>
    <t>bosch wan24108gb 8kg 1200 washing machine white</t>
  </si>
  <si>
    <t>bosch wan24108gb 8kg 1200 spin washer</t>
  </si>
  <si>
    <t>bosch wan24108gb serie 4 washing machine in white 1200rpm 8kg a</t>
  </si>
  <si>
    <t>bosch washing machine wan28108gb 8kg 1400rpm</t>
  </si>
  <si>
    <t>indesit iwdd7123 7kg wash 5kg dry 1200rpm freestanding washer dryer white</t>
  </si>
  <si>
    <t>Indesit IWDD7123</t>
  </si>
  <si>
    <t>indesit ecotime iwdd7123 7 5kg 1200 spin washer dryer white</t>
  </si>
  <si>
    <t>indesit iwdd7123 washer dryer white</t>
  </si>
  <si>
    <t>indesit advance free standing washer dryer in white</t>
  </si>
  <si>
    <t>1200rpm washer dryer 7kg/5kg load 16 progs white</t>
  </si>
  <si>
    <t>indesit iwdd7123 7kg washer dryer</t>
  </si>
  <si>
    <t>indesit eco time iwdd7123p freestanding washer dryer white</t>
  </si>
  <si>
    <t>indesit washer dryer 7 5 kg 1200 spin b small digit</t>
  </si>
  <si>
    <t>indesit iwdd7123 washer dryer 1200spin 7 5kg white</t>
  </si>
  <si>
    <t>1200rpm integrated washing machine 7kg load class a</t>
  </si>
  <si>
    <t>Zanussi ZWi71201WA</t>
  </si>
  <si>
    <t>zanussi integrated washing machine in white</t>
  </si>
  <si>
    <t>zanussi zwi71201wa 7kg 1200rpm integrated washing machine white</t>
  </si>
  <si>
    <t>zanussi zwi71201wa 7kg 1200rpm integrated washing machine</t>
  </si>
  <si>
    <t>zanussi zwi71201wa 7kg integrated washing machine white</t>
  </si>
  <si>
    <t>zanussi zwi71201wa a 7kg 1200 spin integrated washing machine in white</t>
  </si>
  <si>
    <t>electrolux zwi71201wa integrated washing machine 1200rpm 7kg</t>
  </si>
  <si>
    <t>bosch active oxygen serie 8 waw28750gb 9kg 1400 spin washing machine a 30</t>
  </si>
  <si>
    <t>Bosch WAW28750GB</t>
  </si>
  <si>
    <t>bosch waw28750gb 9kg serie 8 washing machine 1400rpm white</t>
  </si>
  <si>
    <t>bosch serie 8 activeoxygen waw28750gb 9kg 1400rpm freestanding washing machine white</t>
  </si>
  <si>
    <t>bosch waw28750gb washing machine</t>
  </si>
  <si>
    <t>bosch waw28750gb free standing washing machine</t>
  </si>
  <si>
    <t>bosch waw28750gb 9kg load a 1400rpm white washing machine</t>
  </si>
  <si>
    <t>bosch waw28750gb 1400rpm 9kg serie 8 premium washing machine white</t>
  </si>
  <si>
    <t>bosch serie 8 activeoxygen waw28750gb washing machine white</t>
  </si>
  <si>
    <t>1400rpm washing machine 9kg load class a white</t>
  </si>
  <si>
    <t>bosch waw325h0gb ex display 9kg washing machine 1600rpm white</t>
  </si>
  <si>
    <t>Bosch WAW325H0GB</t>
  </si>
  <si>
    <t>bosch waw325h0gb 9kg automatic washing machine</t>
  </si>
  <si>
    <t>bosch waw325h0gb/waw325h0gb</t>
  </si>
  <si>
    <t>serie 8 waw325h0gb 9kg 1600 spin washing machine</t>
  </si>
  <si>
    <t>bosch waw325h0gb 9kg 1600 washing machine white</t>
  </si>
  <si>
    <t>bosch serie 8 waw325h0gb 9kg 1600rpm antivibration washing machine antistain</t>
  </si>
  <si>
    <t>bosch waw325h0gb washer 1600rp 9kg serie 8 activewater white</t>
  </si>
  <si>
    <t>bosch waw325h0gb serie 8 ultra efficient 9kg 1600rpm freestanding washing machine white</t>
  </si>
  <si>
    <t>bosch serie 8 9kg 1600 spin washing machine in white waw325h0gb</t>
  </si>
  <si>
    <t>bosch waw325h0gb 1600 spin washing machine</t>
  </si>
  <si>
    <t>bosch waw325h0gb serie 8 washing machine in white 1600rpm 9kg a</t>
  </si>
  <si>
    <t>bosch serie 8 waw325h0gb smart 9 kg 1600 spin washing machine white</t>
  </si>
  <si>
    <t>bosch washing machine 9kg 1600rpm waw325h0gb</t>
  </si>
  <si>
    <t>zanussi zwf91483wr 9kg washing machine</t>
  </si>
  <si>
    <t>Zanussi ZWF91483WR</t>
  </si>
  <si>
    <t>zanussi zwf91483wr 9kg 1400 spin freestanding white washing machine</t>
  </si>
  <si>
    <t>zanussi zwf91483wr a 9kg 1400 spin freestanding washing machine</t>
  </si>
  <si>
    <t>zanussi zwf91483wr 9kg 1400 spin lindo 300 washer</t>
  </si>
  <si>
    <t>zanussi zwf91483wr lindo300 washing machine in white 1400rpm 9kg a</t>
  </si>
  <si>
    <t>zanussi zwf91483wr lindo300 9kg washing machine</t>
  </si>
  <si>
    <t>zanussi zwf91483wr 9kg 1400 spin washing machine white a rated</t>
  </si>
  <si>
    <t>zanussi zwf91483wr 9kg 1400rpm freestanding washing machine white</t>
  </si>
  <si>
    <t>hotpoint wdal8640g aquarius 8kg wash 6kg dry 1400rpm freestanding washer dryer graphite</t>
  </si>
  <si>
    <t>Hotpoint WDAL8640G</t>
  </si>
  <si>
    <t>hotpoint free standing washer dryer in graphite</t>
  </si>
  <si>
    <t>hotpoint wdal8640guk 8 6kg 1400 spin washer dryer in graphite</t>
  </si>
  <si>
    <t>hotpoint aquarius wdal 8640g washer dryer graphite</t>
  </si>
  <si>
    <t>hotpoint wdal8640g freestanding washer dryer in graphite</t>
  </si>
  <si>
    <t>1400rpm washer dryer 8kg/6kg load graphite</t>
  </si>
  <si>
    <t>hotpoint wdal8640g aquarius washer dryer in graphite 1400rpm 8kg 6kg</t>
  </si>
  <si>
    <t>hotpoint wdal8640g 8kg washer 6kg dryer</t>
  </si>
  <si>
    <t>hotpoint wdal8640g 1400rpm 8 6kg aquarius washer dryer graphite</t>
  </si>
  <si>
    <t>hotpoint wdal8640guk 6kg 1400 spin washer dryer graphite</t>
  </si>
  <si>
    <t>hotpoint wdal8640g/wdal8640g</t>
  </si>
  <si>
    <t>hotpoint wmeuf944p 9kg washing machine</t>
  </si>
  <si>
    <t>Hotpoint WMEUF944P</t>
  </si>
  <si>
    <t>hotpoint wmeuf944p washing machine a energy 1400 rpm 9kg white</t>
  </si>
  <si>
    <t>hotpoint wmeuf944p washing machine in white 1400rpm 9kg a rated</t>
  </si>
  <si>
    <t>wmeuf944p 9kg 1400 spin washing machine</t>
  </si>
  <si>
    <t>hotpoint wmeuf944p 1400 spin 9kg washing machine</t>
  </si>
  <si>
    <t>hotpoint wmeuf944p 9kg 1400 spin washing machine white a rated</t>
  </si>
  <si>
    <t>samsung ww80j5556mw a 8kg ecobubble washing machine with 1400rpm spin</t>
  </si>
  <si>
    <t>Samsung WW80J5556MW</t>
  </si>
  <si>
    <t>samsung ww80j5556mw eco bubble washing machine in white 1400rpm 8kg a</t>
  </si>
  <si>
    <t>samsung ww80j5556mw 8kg washing machine</t>
  </si>
  <si>
    <t>samsung ww80j5556mw 1400 8kg ecobubble washing</t>
  </si>
  <si>
    <t>samsung ww80j5556mw 8kg 1400 spin washing machine white a rated</t>
  </si>
  <si>
    <t>samsung ww80j5556mw</t>
  </si>
  <si>
    <t>blomberg lwf411452aw 11kg washing machine</t>
  </si>
  <si>
    <t>Blomberg LWF411452A</t>
  </si>
  <si>
    <t>blomberg lwf411452aw 11kg 1400rpm washing machine in white</t>
  </si>
  <si>
    <t>blomberg lwf411452aw washing machine in white 1400rpm 11kg</t>
  </si>
  <si>
    <t>blomberg lwf411452aw a 11kg washing machine with 1400rpm spin</t>
  </si>
  <si>
    <t>blomberg lwf411452aw washing machine in white 1400rpm 11kg a 3yr gtee</t>
  </si>
  <si>
    <t>blomberg lwf411452aw 1400 spin 11kg washing machine a rated which best buy</t>
  </si>
  <si>
    <t>blomberg lwf411452aw 11kg 1400 spin washing machine white a rated</t>
  </si>
  <si>
    <t>blomberg lwf411452aw</t>
  </si>
  <si>
    <t>beko wtg620m2w 6kg 1200 spin washing machine in white a</t>
  </si>
  <si>
    <t>Beko WTG620M2W</t>
  </si>
  <si>
    <t>beko wtg620m2w a 6kg 1200 spin washing machine in white</t>
  </si>
  <si>
    <t>beko wtg620m2w washing machine in white 1200 rpm 6kg slim depth</t>
  </si>
  <si>
    <t>beko wtg620m2w 1200 spin washing machine</t>
  </si>
  <si>
    <t>beko wtg620m2w 6kg 1200 spin washing machine white a rated</t>
  </si>
  <si>
    <t>siemens wk14d541gb iq500 7kg wash 4kg dry integrated washer dryer</t>
  </si>
  <si>
    <t>Siemens WK14D541GB</t>
  </si>
  <si>
    <t>siemens wk14d541gb built in washer dryer 7/4kg 1400rpm sensor drying</t>
  </si>
  <si>
    <t>wk14d541gb 7kg 1400 spin integrated washer dryer</t>
  </si>
  <si>
    <t>siemens wk14d541gb built in 7kg washer dryer</t>
  </si>
  <si>
    <t>siemens iq 500 integrated washer dryer in white</t>
  </si>
  <si>
    <t>siemens wk14d541gb/wk14d541gb</t>
  </si>
  <si>
    <t>samsung wd80m4b53jw 1400 spin 8kg wash 6kg dry washer dryer in white</t>
  </si>
  <si>
    <t>Samsung WD80M4B53JW/EU</t>
  </si>
  <si>
    <t>samsung wd80m4b53jw 1400 8kg ecobubble washer</t>
  </si>
  <si>
    <t>samsung wd80m4b53jw 8kg/6kg 1400 spin washer dryer white b rated</t>
  </si>
  <si>
    <t>samsung wd80m4b53jw eco bubble washer dryer in white 1400rpm 8kg/6kg</t>
  </si>
  <si>
    <t>samsung wd80m4b53jw b rated 8/6kg ecobubble washer dryer with 1400rpm spin</t>
  </si>
  <si>
    <t>samsung wd80m4b53jw eco bubble washer dryer in white 1400rpm 8kg 6kg</t>
  </si>
  <si>
    <t>samsung wd80m4b53jw</t>
  </si>
  <si>
    <t>samsung 8kg 6kg 1400 spin washer dryer wd80m4b53jw</t>
  </si>
  <si>
    <t>blomberg lrf285411w white 1400 spin 8kg wash 5kg dry washer dryer</t>
  </si>
  <si>
    <t>Blomberg LRF285411</t>
  </si>
  <si>
    <t>blomberg lrf285411w a rated 8kg 5kg 1400 spin washer dryer</t>
  </si>
  <si>
    <t>blomberg lrf285411w 1400 spin 8kg wash 5kg dry washer dryer</t>
  </si>
  <si>
    <t>blomberg lrf285411w washer dryer in white 1400rpm 8kg 5kg</t>
  </si>
  <si>
    <t>blomberg lrf285411w 1400 spin washer dryer</t>
  </si>
  <si>
    <t>blomberg lrf285411w 8kg/5kg 1400 spin washer dryer white a rated</t>
  </si>
  <si>
    <t>1400rpm washer dryer 7kg/4kg load class b white</t>
  </si>
  <si>
    <t>Zanussi ZWD71460NW</t>
  </si>
  <si>
    <t>zanussi zwd71460nw white 1400 spin 7kg wash 4kg dry washer dryer</t>
  </si>
  <si>
    <t>zanussi zwd71460nw washer dryer</t>
  </si>
  <si>
    <t>zanussi zwd71460nw washer dryer in white 1400rpm 7kg wash 4kg dry</t>
  </si>
  <si>
    <t>zanussi zwd71460nw 7kg washer dryer</t>
  </si>
  <si>
    <t>zanussi zwd71460nw 1400rpm washer /dryer 7kg /4kg load class b white</t>
  </si>
  <si>
    <t>zanussi zwd71460nw 7kg/4kg 1400 spin washer dryer white b rated</t>
  </si>
  <si>
    <t>hoover hl1492d3 washing machine in white 1400rpm 9kg a aa rated</t>
  </si>
  <si>
    <t>Hoover HL1492D3</t>
  </si>
  <si>
    <t>hoover hl1492d3/hl1492d3</t>
  </si>
  <si>
    <t>hoover hl1492d3 1400rpm 9kg one touch washing machine white</t>
  </si>
  <si>
    <t>hoover hl1492d3 1400rpm washing machine 9kg load class a white</t>
  </si>
  <si>
    <t>hoover hl1492d3 9kg washing machine</t>
  </si>
  <si>
    <t>hoover hl1492d3 link with one touch 9kg 1400 spin freestanding washing machine white with white door</t>
  </si>
  <si>
    <t>hoover dynamic link dhl 1492d3 nfc 9 kg 1400 spin washing machine white</t>
  </si>
  <si>
    <t>indesit iwdd7143 7kg wash 5kg dry 1400rpm freestanding washer dryer white</t>
  </si>
  <si>
    <t>Indesit IWDD7143</t>
  </si>
  <si>
    <t>indesit ecotime iwdd7143 washer dryer white</t>
  </si>
  <si>
    <t>indesit ecotime iwdd7143 7 5kg 1400 spin washer dryer white</t>
  </si>
  <si>
    <t>1400rpm washer dryer 7kg/5kg load 16 progs white</t>
  </si>
  <si>
    <t>indesit iwdd7143 7kg 5kg 1400 spin washer dryer white</t>
  </si>
  <si>
    <t>indesit washer dryer 7 5 kg 1400 spin b small digit</t>
  </si>
  <si>
    <t>indesit iwdd7143 washer/dryer</t>
  </si>
  <si>
    <t>indesit iwdd7143 washer dryer 1400spin 7 5kg white</t>
  </si>
  <si>
    <t>indesit ecotime iwdd 7143 white/ecotime iwdd 7143 washer dryer white</t>
  </si>
  <si>
    <t>samsung ww70k5410uw 1400rpm 7kg addwash ecobubble washer white</t>
  </si>
  <si>
    <t>Samsung WW70K5410UW</t>
  </si>
  <si>
    <t>samsung ww70k5410uw addwash washing machine in white 1400rpm 7kg a</t>
  </si>
  <si>
    <t>samsung addwash ww70k5410uw/addwash ww70k5410uw</t>
  </si>
  <si>
    <t>samsung ww70k5410uw 7kg addwash/ecobubble 1400rpm freestanding washing machine white</t>
  </si>
  <si>
    <t>samsung addwash ww70k5410uw 7kg 1400 spin washing machine</t>
  </si>
  <si>
    <t>1400rpm addwash washing machine 7kg load class a</t>
  </si>
  <si>
    <t>samsung ww5500 addwash ww70k5410uw/eu 7kg 1400 spin washing machine in white</t>
  </si>
  <si>
    <t>samsung ww70k5410uw addwash/ ecobubble 7kg 1400rpm freestanding washing machine white</t>
  </si>
  <si>
    <t>samsung ww70k5410uw addwash white washing machine with ecobubble 7kg</t>
  </si>
  <si>
    <t>samsung ww70k5410uw</t>
  </si>
  <si>
    <t>hotpoint fdeu8640p white 8kg wash 6kg dry washer dryer</t>
  </si>
  <si>
    <t>Hotpoint FDEU8640P</t>
  </si>
  <si>
    <t>hotpoint fdeu8640p washer dryer in white 1400rpm 8kg/6kg a rated</t>
  </si>
  <si>
    <t>hotpoint fdeu8640p a rated 8kg/6kg 1400 spin washer dryer in white</t>
  </si>
  <si>
    <t>hotpoint fdeu8640p washer dryer in white 1400rpm 8kg 6kg a rated</t>
  </si>
  <si>
    <t>hotpoint fdeu8640p 8kg 1400rpm washer dryer</t>
  </si>
  <si>
    <t>hotpoint fdeu8640p 8kg/6kg 1400 spin washer dryer white a rated</t>
  </si>
  <si>
    <t>hotpoint fdeu8640p 8kg wash 6kg dry washer dryer white</t>
  </si>
  <si>
    <t>samsung ww70j5556mw white 1400 spin 7kg washing machine</t>
  </si>
  <si>
    <t>Samsung WW70J5556MW</t>
  </si>
  <si>
    <t>samsung ww70j5556mw a rated 7kg 1400rpm ecobubble washing machine</t>
  </si>
  <si>
    <t>samsung ww70j5556mw eco bubble washing machine in white 1400rpm 7kg a</t>
  </si>
  <si>
    <t>samsung ww70j5556mw 7kg washing machine</t>
  </si>
  <si>
    <t>samsung ww70j5556mw 1400 7kg ecobubble washing</t>
  </si>
  <si>
    <t>samsung ww70j5556mw 7kg 1400 spin washing machine white a rated</t>
  </si>
  <si>
    <t>serie 6 wat24463gb 9kg 1200 spin washing machine</t>
  </si>
  <si>
    <t>Bosch WAT24463GB</t>
  </si>
  <si>
    <t>bosch wat24463gb 9kg washing machine with ecosilence drive</t>
  </si>
  <si>
    <t>bosch wat24463gb 1200rpm 9kg serie 6 ecosilence washer white</t>
  </si>
  <si>
    <t>bosch wat24463gb/wat24463gb</t>
  </si>
  <si>
    <t>bosch wat24463gb 1200 spin washing machine</t>
  </si>
  <si>
    <t>wat24463gb 9kg load capacity 1200rpm spin speed washing machine</t>
  </si>
  <si>
    <t>bosch wat24463gb 9kg washing machine 1200rpm white</t>
  </si>
  <si>
    <t>bosch wat24463gb serie 6 ultra efficient 9kg 1200rpm freestanding washing machine white</t>
  </si>
  <si>
    <t>bosch serie 6 9kg 1200 spin washing machine in white wat24463gb</t>
  </si>
  <si>
    <t>bosch wat24463gb serie 6 washing machine in white 1200rpm 9kg a rated</t>
  </si>
  <si>
    <t>1400rpm addwash washing machine 8kg load class a</t>
  </si>
  <si>
    <t>Samsung WW80K5413UW</t>
  </si>
  <si>
    <t>samsung ww80k5413uw 8kg addwash ww5500 washing machine 1400rpm white</t>
  </si>
  <si>
    <t>samsung ww80k5413uw 1400rpm 8kg addwash ecobubble washer white</t>
  </si>
  <si>
    <t>samsung addwash ww80k5413uw/addwash ww80k5413uw</t>
  </si>
  <si>
    <t>samsung ww80k5413uw addwash/ecobubble 8kg 1400rpm freestanding washing machine white</t>
  </si>
  <si>
    <t>samsung ww80k5413uw a 8kg addwash washing machine with ecobubble white</t>
  </si>
  <si>
    <t>samsung ww80k5413uw freestanding 8kg addwash washing machine</t>
  </si>
  <si>
    <t>samsung ww80k5413uw addwash washing machine with ecobubble 8kg</t>
  </si>
  <si>
    <t>samsung addwash ecobubble free standing washing machine in white</t>
  </si>
  <si>
    <t>neff v6540x1gb integrated washer dryer white</t>
  </si>
  <si>
    <t>Neff V6540X1GB</t>
  </si>
  <si>
    <t>neff v6540x1gb 7kg wash 4kg dry 1400rpm integrated washer dryer white</t>
  </si>
  <si>
    <t>neff v6540x1gb integrated washer dryer</t>
  </si>
  <si>
    <t>neff v6540x1gb fully integrated washer dryer 1400spin 7 4kg white</t>
  </si>
  <si>
    <t>neff v6540x1gb/v6540x1gb</t>
  </si>
  <si>
    <t>neff integrated washer dryer v6540x1gb</t>
  </si>
  <si>
    <t>neff v6540x1gb built in 7kg washer dryer</t>
  </si>
  <si>
    <t>hotpoint wdal8640p aquarius 8kg wash 6kg dry 1400rpm freestanding washer dryer white</t>
  </si>
  <si>
    <t>Hotpoint WDAL8640P</t>
  </si>
  <si>
    <t>hotpoint wdal8640puk 8 6kg 1400 spin washer dryer in white</t>
  </si>
  <si>
    <t>1400rpm washer dryer 8kg/6kg load polar white</t>
  </si>
  <si>
    <t>hotpoint wdal8640p aquarius washer dryer in white 1400rpm 8kg 6kg</t>
  </si>
  <si>
    <t>hotpoint wdal8640p 1400rpm 8 6kg aquarius washer dryer polar</t>
  </si>
  <si>
    <t>hotpoint wdal8640p washer dryer white</t>
  </si>
  <si>
    <t>hotpoint wdal8640p 8kg washer 6kg dryer</t>
  </si>
  <si>
    <t>hotpoint wdal8640puk 6kg 1400 spin washer dryer white</t>
  </si>
  <si>
    <t>hotpoint wdal8640p/wdal8640p</t>
  </si>
  <si>
    <t>indesit innex bwe91484xw 9kg 1400 spin washing machine in white a 10</t>
  </si>
  <si>
    <t>Indesit BWE 91484X W</t>
  </si>
  <si>
    <t>indesit bwe91484xw washing machine</t>
  </si>
  <si>
    <t>indesit bwe91484xw innex 9kg 1400rpm freestanding washing machine white</t>
  </si>
  <si>
    <t>indesit bwe91484xwuk innex washing machine in white 1400rpm 9kg a rate</t>
  </si>
  <si>
    <t>1400rpm washing machine 9kg load class a white/black</t>
  </si>
  <si>
    <t>indesit bwe91484xw 9kg washing machine</t>
  </si>
  <si>
    <t>indesit innex bwe 91484x w washing machine white</t>
  </si>
  <si>
    <t>indesit 9kg 1400 spin washing machine bwe91484xw</t>
  </si>
  <si>
    <t>indesit bwe91484xwuk</t>
  </si>
  <si>
    <t>10 kg washing machine with add wash</t>
  </si>
  <si>
    <t>Samsung WW10M86DQOA/EU</t>
  </si>
  <si>
    <t>samsung ww10m86dqoa/ww10m86dqoa</t>
  </si>
  <si>
    <t>samsung ww10m86dqoa 10kg quickdrive addwash ww8800 washing machine 1600rpm white</t>
  </si>
  <si>
    <t>samsung quickdrive addwash ww10m86dqoa 10kg 1600rpm freestanding smart washing machine white</t>
  </si>
  <si>
    <t>samsung ww10m86dqoa/eu quickdrive freestanding 10kg washing machine</t>
  </si>
  <si>
    <t>samsung ww10m86dqoa 10kg 1600 spin quickdrive washing machine in white</t>
  </si>
  <si>
    <t>samsung quickdrive ww10m86dqoa smart 10 kg 1600 spin washing machine white</t>
  </si>
  <si>
    <t>samsung ww10m86dqoa a 10kg quickdrive washing machine in white</t>
  </si>
  <si>
    <t>samsung ww10m86dqoa quickdrive addwash washing machine in white 10kg</t>
  </si>
  <si>
    <t>samsung quickdrive ww10m86dqoa/eu a 50 10kg 1600 spin washing machine with addwash in white</t>
  </si>
  <si>
    <t>samsung ww10m86dqoa 10kg 1600 spin washing machine white</t>
  </si>
  <si>
    <t>hotpoint wmeuf743g washing machine in graphite 1400rpm 7kg a rated</t>
  </si>
  <si>
    <t>Hotpoint WMEUF743G</t>
  </si>
  <si>
    <t>hotpoint wmeuf743g 1400 spin 7kg washing machine</t>
  </si>
  <si>
    <t>hotpoint wmeuf743g 7kg 1400 spin washing machine graphite a rated</t>
  </si>
  <si>
    <t>hotpoint wmeuf743g 7kg washing machine 1400rpm in graphite a rated</t>
  </si>
  <si>
    <t>hotpoint wmeuf743g</t>
  </si>
  <si>
    <t>hotpoint wmeuf743g 1400rpm 7kg freestanding washing machine graphite</t>
  </si>
  <si>
    <t>bosch wan28100gb automatic washing machine</t>
  </si>
  <si>
    <t>Bosch WAN28100GB</t>
  </si>
  <si>
    <t>bosch wan28100gb 7kg serie 4 washing machine 1400rpm white</t>
  </si>
  <si>
    <t>bosch serie 4 wan28100gb 7kg 1400 spin washing machine in white a 10</t>
  </si>
  <si>
    <t>bosch serie 4 wan28100gb 7kg 1400rpm freestanding washing machine white</t>
  </si>
  <si>
    <t>bosch wan28100gb/wan28100gb</t>
  </si>
  <si>
    <t>bosch wan28100gb 7kg 1400 spin washing machine</t>
  </si>
  <si>
    <t>bosch 7kg 1400 spin washing machine wan28100gb</t>
  </si>
  <si>
    <t>samsung ww90j6410cx 1400rpm 9kg ecobubble washing machine graphite</t>
  </si>
  <si>
    <t>Samsung WW90J6410CX</t>
  </si>
  <si>
    <t>samsung ww90j6410cx ecobubble 9kg 1400rpm freestanding washing machine graphite</t>
  </si>
  <si>
    <t>samsung ww90j6410cx eco bubble washing machine in inox 1400rpm 9kg a</t>
  </si>
  <si>
    <t>samsung ww6000 ww90j6410cx/ww6000 ww90j6410cx</t>
  </si>
  <si>
    <t>1400rpm washing machine 9kg load class a inox</t>
  </si>
  <si>
    <t>samsung ww90j6410cx 9kg ww6000 washing machine 1400rpm graphite</t>
  </si>
  <si>
    <t>samsung ww6000 9kg grey washing machine with ecobubble ww90j6410cx/eu</t>
  </si>
  <si>
    <t>samsung ww90j6410cx 9kg ecobubble 1400rpm freestanding washing machine graphite</t>
  </si>
  <si>
    <t>samsung ww90j6410cx front loading washing machine 9 kg stainless</t>
  </si>
  <si>
    <t>samsung ww6000 ecobubble ww90j6410cx/eu 9kg 1400 spin washing machine in graphite with crystal blue door</t>
  </si>
  <si>
    <t>samsung w/m 9kg ww90j6410cx</t>
  </si>
  <si>
    <t>samsung ww90j6410cx 9kg 1400rpm ecobubble vrt plus a bubble soak</t>
  </si>
  <si>
    <t>indesit iwde126 6kg wash 5kg dry 1200rpm integrated washer dryer white</t>
  </si>
  <si>
    <t>Indesit IWDE126</t>
  </si>
  <si>
    <t>indesit ecotime iwde 126 integrated washer dryer white</t>
  </si>
  <si>
    <t>indesit iwde126 built in washer dryer 1200rpm 6 5 wash dry load</t>
  </si>
  <si>
    <t>indesit iwde126 built in 6kg washer dryer</t>
  </si>
  <si>
    <t>indesit iwde 126 uk /iwde 126 uk</t>
  </si>
  <si>
    <t>indesit iwde126 integrated washer dryer 1200rpm 6kg 5kg b rated</t>
  </si>
  <si>
    <t>indesit iwde126 built in washer dryer</t>
  </si>
  <si>
    <t>hotpoint wmaqf721p aquarius 7kg 1200rpm freestanding washing machine white</t>
  </si>
  <si>
    <t>Hotpoint WMAQF721P</t>
  </si>
  <si>
    <t>hotpoint aquarius wmaqf721p washing machine white</t>
  </si>
  <si>
    <t>hotpoint aquarius wmaqf721puk.m 7kg 1200 spin washing machine in white</t>
  </si>
  <si>
    <t>hotpoint wmaqf721p 7kg 1200 spin washing machine white</t>
  </si>
  <si>
    <t>1200rpm washing machine 7kg load class a white</t>
  </si>
  <si>
    <t>hotpoint wmaqf721p 1200 spin 7kg washing machine</t>
  </si>
  <si>
    <t>hotpoint aquarius wmaqf 721p washing machine white</t>
  </si>
  <si>
    <t>hotpoint wmaqf721p 1200rpm 7kg aquarius washing machine white</t>
  </si>
  <si>
    <t>hotpoint 7kg 1200 spin washing machine wmaqf721p</t>
  </si>
  <si>
    <t>hotpoint wmaqf721p/wmaqf721p</t>
  </si>
  <si>
    <t>hotpoint wmbf944p 9kg 1400rpm freestanding washing machine white</t>
  </si>
  <si>
    <t>Hotpoint WMBF944P</t>
  </si>
  <si>
    <t>hotpoint wmbf944p 9kg experience eco washing machine 1400rpm white</t>
  </si>
  <si>
    <t>hotpoint wmbf 944p/wmbf 944p</t>
  </si>
  <si>
    <t>hotpoint wmbf944p 9kg 1400rpm washing machine</t>
  </si>
  <si>
    <t>hotpoint wmbf844p 1400rpm 8kg experience washing machine white</t>
  </si>
  <si>
    <t>bosch waw285h0gb 9kg automatic washing machine</t>
  </si>
  <si>
    <t>Bosch WAW285H0GB</t>
  </si>
  <si>
    <t>bosch waw285h0gb 1400rpm 9kg serie 8 activewater washing machine white</t>
  </si>
  <si>
    <t>bosch waw285h0gb 9kg washing machine 1400rpm white</t>
  </si>
  <si>
    <t>bosch waw285h0gb serie 8 ultra efficient 9kg 1400rpm freestanding washing machine white</t>
  </si>
  <si>
    <t>bosch waw285h0gb 1400 spin washing machine</t>
  </si>
  <si>
    <t>bosch waw285h0gb serie 8 washing machine in white 1400rpm 9kg a</t>
  </si>
  <si>
    <t>bosch washing machine waw285h0gb 9kg 1400rpm</t>
  </si>
  <si>
    <t>samsung wd90j6a10aw eco bubble washer dryer in white 1400rpm 9kg 6kg</t>
  </si>
  <si>
    <t>Samsung WD90J6A10AW</t>
  </si>
  <si>
    <t>1400rpm washer dryer 9kg/6kg load class a white</t>
  </si>
  <si>
    <t>samsung wd90j6a10aw 9kg a rated freestanding washer dryer 9kg wash/6kg dry</t>
  </si>
  <si>
    <t>samsung wd90j6a10aw washer dryer 1400spin 9 6kg eco bubble white</t>
  </si>
  <si>
    <t>samsung wd90j6a10aw 9kg wd6000 washer dryer white</t>
  </si>
  <si>
    <t>samsung wd90j6a10aw ecobubble 9kg wash 6kg dry 1400rpm freestanding washer dryer white</t>
  </si>
  <si>
    <t>samsung wd90j6a10aw/wd90j6a10aw</t>
  </si>
  <si>
    <t>washer dryer with ecobubble technology</t>
  </si>
  <si>
    <t>samsung ecobubble free standing washer dryer in white</t>
  </si>
  <si>
    <t>samsung wd6000 crystalblue wd90j6a10aw/eu 1400 spin 9kg 6kg washer dryer in white</t>
  </si>
  <si>
    <t>samsung wd90j6a10aw 9kg 1400 spin washing machine white</t>
  </si>
  <si>
    <t>blomberg lwi28441 integrated 8kg washing machine in white</t>
  </si>
  <si>
    <t>Blomberg LWI28441</t>
  </si>
  <si>
    <t>blomberg lwi28441 integrated washing machine 1400rpm 8kg a rated</t>
  </si>
  <si>
    <t>blomberg lwi28441 built in 1400 spin 8kg washing machine</t>
  </si>
  <si>
    <t>blomberg lwi28441 built in 1400 spin 8kg</t>
  </si>
  <si>
    <t>blomberg lwi28441 integrated 8kg 1400 spin washing machine white a rated</t>
  </si>
  <si>
    <t>blomberg lwi28441</t>
  </si>
  <si>
    <t>blomberg built in 8kg 1400 spin washing machine lwi28441</t>
  </si>
  <si>
    <t>bosch washing machine wat2840sgb 9kg 1400rpm silver</t>
  </si>
  <si>
    <t>Bosch WAT2840SGB</t>
  </si>
  <si>
    <t>bosch wat2840sgb 9kg washing machine</t>
  </si>
  <si>
    <t>bosch wat2840sgb 9kg 1400 spin washing machine silver</t>
  </si>
  <si>
    <t>bosch wat2840sgb 1400rpm 9kg ecosilence washing machine silver inox</t>
  </si>
  <si>
    <t>bosch wat2840sgb 9kg washing machine 1400rpm silver</t>
  </si>
  <si>
    <t>serie 4 wat2840sgb 9kg 1400 spin washing machine</t>
  </si>
  <si>
    <t>bosch wat2840sgb 1400 spin washing machine</t>
  </si>
  <si>
    <t>bosch wat2840sgb serie 6 washing machine in silver 1400rpm 9kg a</t>
  </si>
  <si>
    <t>bosch wat2840sgb/wat2840sgb</t>
  </si>
  <si>
    <t>wat2840sgb serie 6 9kg washing machine with 1400rpm spin speed in silver</t>
  </si>
  <si>
    <t>bosch serie 6 i dos wat286h0gb smart 9 kg 1400 spin washing machine white</t>
  </si>
  <si>
    <t>Bosch WAT286H0GB</t>
  </si>
  <si>
    <t>bosch wat286h0gb serie 6 9kg 1400rpm freestanding washing machine white</t>
  </si>
  <si>
    <t>bosch serie 6 9kg 1400 spin washing machine in white wat286h0gb</t>
  </si>
  <si>
    <t>bosch wat286h0gb/wat286h0gb</t>
  </si>
  <si>
    <t>bosch wat286h0gb 9kg serie 6 i dos washing machine 1400rpm white</t>
  </si>
  <si>
    <t>bosch wat286h0gb 9kg automatic washing machine</t>
  </si>
  <si>
    <t>bosch wat286h0gb i dos 1400 spin washing machine</t>
  </si>
  <si>
    <t>bosch wat286h0gb washer 1400rpm 8kg serie 6 white</t>
  </si>
  <si>
    <t>serie 6 wat286h0gb 9kg 1400 spin i dos washing machine</t>
  </si>
  <si>
    <t>1200rpm washer dryer 6kg/5kg class a white</t>
  </si>
  <si>
    <t>Indesit IWDC 6125 S</t>
  </si>
  <si>
    <t>indesit ecotime iwdc6125s 6 5kg 1200 spin washer dryer silver b rated</t>
  </si>
  <si>
    <t>indesit iwdc6125s 6kg wash 5kg dry 1200rpm freestanding washer dryer silver</t>
  </si>
  <si>
    <t>indesit iwdc 6125 s 6kg/5kg 1200 spin washer dryer silver</t>
  </si>
  <si>
    <t>indesit eco time free standing washer dryer in silver</t>
  </si>
  <si>
    <t>indesit iwdc6125 washer dryer 1200rpm 6 5kg white</t>
  </si>
  <si>
    <t>indesit iwdc6125s washer dryer in silver 1200rpm 6kg 5kg electronic</t>
  </si>
  <si>
    <t>indesit washer dryer 6 5 kg 1200 spin b led</t>
  </si>
  <si>
    <t>indesit iwdc6125s 6kg washer dryer</t>
  </si>
  <si>
    <t>indesit iwdc6125s/iwdc6125s</t>
  </si>
  <si>
    <t>siemens wi14w500gb built in washer 8kg 1400rpm large display white door a</t>
  </si>
  <si>
    <t>Siemens WI14W500GB</t>
  </si>
  <si>
    <t>siemens wi14w500gb 8kg 1400rpm integrated washing machine white</t>
  </si>
  <si>
    <t>siemens wi14w500gb built in 8kg washing machine</t>
  </si>
  <si>
    <t>samsung ww10m86dqoo/eu freestanding quickdrive washing machine 10kg load a energy rating 1600rpm spin graphite</t>
  </si>
  <si>
    <t>Samsung WW10M86DQOO</t>
  </si>
  <si>
    <t>samsung quickdrive ww10m86dqoo 10kg washing machine graphite</t>
  </si>
  <si>
    <t>samsung quickdrive addwash ww10m86dqoo 10kg 1600rpm freestanding smart washing machine graphite</t>
  </si>
  <si>
    <t>samsung quickdrive ww10m86dqoo smart 10 kg 1600 spin washing machine graphite</t>
  </si>
  <si>
    <t>samsung ww10m86dqoo 10kg quickdrive addwash ww8800 washing machine 1600rpm graphite</t>
  </si>
  <si>
    <t>samsung quickdrive free standing washing machine in graphite</t>
  </si>
  <si>
    <t>samsung ww10m86dqoo quickdrive addwash washing machine in graphite 10k</t>
  </si>
  <si>
    <t>samsung ww10m86dqoo a 10kg quickdrive washing machine in graphite</t>
  </si>
  <si>
    <t>hotpoint wmbf742p washer</t>
  </si>
  <si>
    <t>Hotpoint WMBF742P</t>
  </si>
  <si>
    <t>1400rpm washing machine 7kg load class a white</t>
  </si>
  <si>
    <t>hotpoint wmbf 742p/wmbf 742p</t>
  </si>
  <si>
    <t>hotpoint wmbf742p 7kg 1400rpm freestanding washing machine white</t>
  </si>
  <si>
    <t>hotpoint wmbf742p 7kg 1400rpm washing machine</t>
  </si>
  <si>
    <t>samsung ww80m645opa 8kg washing machine</t>
  </si>
  <si>
    <t>Samsung WW80M645OPA/EU</t>
  </si>
  <si>
    <t>samsung ww80m645opa quick drive washing machine in white 1400rpm 8kg a</t>
  </si>
  <si>
    <t>samsung ww80m645opa 1400 8kg ecobubble washing</t>
  </si>
  <si>
    <t>samsung ww80m645opa 8kg 1400 spin quickdrive washing machine white a 40 rated</t>
  </si>
  <si>
    <t>samsung ww6800 quickdrive washing machine with addwash 8kg</t>
  </si>
  <si>
    <t>samsung ww80m645opa</t>
  </si>
  <si>
    <t>samsung quickdrive ww80m645opa 8 kg washing machine with add wash</t>
  </si>
  <si>
    <t>samsung ww80m645opa ecobubble 8kg 1400rpm washing machine white</t>
  </si>
  <si>
    <t>blomberg lbf1623w 6kg 1200 spin washing machine</t>
  </si>
  <si>
    <t>Blomberg LBF1623W</t>
  </si>
  <si>
    <t>blomberg lbf1623w washing machine in white 1200rpm 6kg slim dep 3yr gt</t>
  </si>
  <si>
    <t>blomberg lbf1623w 1200 spin 6kg washing machine a energy rated</t>
  </si>
  <si>
    <t>blomberg lbf1623w 1200 spin 6kg washing machine</t>
  </si>
  <si>
    <t>blomberg lbf1623w 6kg 1200 spin slim depth washing machine white a rated</t>
  </si>
  <si>
    <t>beko wtg821b2w 8kg 1200 spin washing machine</t>
  </si>
  <si>
    <t>Beko WTG821B2</t>
  </si>
  <si>
    <t>beko wtg821b2w washing machine in white 1200rpm 8kg load a</t>
  </si>
  <si>
    <t>beko wtg821b2w washing machine in white 1200rpm 8kg load a rated</t>
  </si>
  <si>
    <t>beko wtg821b2w 1200 spin washing machine</t>
  </si>
  <si>
    <t>beko wtg821b2w 8kg 1200 spin washing machine white a rated</t>
  </si>
  <si>
    <t>beko wtg821b2w</t>
  </si>
  <si>
    <t>bosch wvh28424gb washer dryer 1400spin 7kg 4kg serie 6 white</t>
  </si>
  <si>
    <t>Bosch WVH28424GB</t>
  </si>
  <si>
    <t>bosch wvh28424gb serie 6 7kg wash 4kg dry freestanding washer dryer white</t>
  </si>
  <si>
    <t>bosch wvh28424gb 7kg washer dryer white</t>
  </si>
  <si>
    <t>bosch wvh28424gb serie 6 washer dryer in white 1400rpm 7kg 4kg dry</t>
  </si>
  <si>
    <t>bosch wvh28424gb/wvh28424gb</t>
  </si>
  <si>
    <t>bosch washer dryer 7kg 4kg wvh28424gb</t>
  </si>
  <si>
    <t>hoover dxoc58ac3 8kg 1500 spin washing machine</t>
  </si>
  <si>
    <t>Hoover DXOC58AC3</t>
  </si>
  <si>
    <t>hoover dxoc58ac3 washing machine in white 1500rpm 8kg a rated</t>
  </si>
  <si>
    <t>hoover dxoc58ac3 8kg washing machine</t>
  </si>
  <si>
    <t>hoover dxoc58ac3 8kg 1500 spin washing machine white a rated</t>
  </si>
  <si>
    <t>aeg l6fbg142r/l6fbg142r</t>
  </si>
  <si>
    <t>AEG L6FBG142R</t>
  </si>
  <si>
    <t>aeg l6fbg142r 6000 series 10kg 1400rpm freestanding washing machine white</t>
  </si>
  <si>
    <t>aeg l6fbg142r 10kg washing machine 1400rpm 6000 series white</t>
  </si>
  <si>
    <t>aeg prosense l6fbg142r washing machine white</t>
  </si>
  <si>
    <t>aeg 6000 series l6fbg142r a 10kg 1400 spin washing machine in white with chrome door</t>
  </si>
  <si>
    <t>aeg l6fbg142r 10kg freestanding washing machines white</t>
  </si>
  <si>
    <t>bosch wdu28560gb 10kg serie 6 washer dryer white</t>
  </si>
  <si>
    <t>Bosch WDU28560GB</t>
  </si>
  <si>
    <t>serie 6 wdu28560gb 10kg 1400 spin washer dryer</t>
  </si>
  <si>
    <t>bosch wdu28560gb a rated serie 6 10kg 6kg washer dryer with 1400 spin</t>
  </si>
  <si>
    <t>bosch wdu28560gb 1400rpm 10 6kg serie 6 washer dryer white</t>
  </si>
  <si>
    <t>bosch wdu28560gb 10kg 6kg freestanding washer dryer</t>
  </si>
  <si>
    <t>bosch wdu28560gb 1400 spin 10 kg washer dryer</t>
  </si>
  <si>
    <t>bosch wdu28560gb washer dryer in white 1400rpm 10kg 6kg dry</t>
  </si>
  <si>
    <t>bosch wdu28560gb serie 6 10kg wash 6kg dry freestanding washer dryer white</t>
  </si>
  <si>
    <t>bosch washer dryer 10kg 6kg wdu28560gb</t>
  </si>
  <si>
    <t>siemens wm14n201gb 8kg iq 300 washing machine 1400rpm white</t>
  </si>
  <si>
    <t>Siemens WM14N201GB</t>
  </si>
  <si>
    <t>siemens wm14n201gb iq300 8kg 1400rpm freestanding washing machine with quiet brushless motor white</t>
  </si>
  <si>
    <t>iq300 wm14n201gb 8kg 1400 spin washing machine</t>
  </si>
  <si>
    <t>siemens wm14n201gb 1400 spin washing machine</t>
  </si>
  <si>
    <t>siemens iq300 wm14n201gb 8kg front loading automatic washing machine</t>
  </si>
  <si>
    <t>hotpoint aquarius bhwd129/1 6/5 kg 1200 spin integrated washer dryer white</t>
  </si>
  <si>
    <t>Hotpoint BHWD129</t>
  </si>
  <si>
    <t>hotpoint bhwd1291 6.5kg wash 5kg dry 1200rpm integrated washer dryer white</t>
  </si>
  <si>
    <t>hotpoint bhwd129 integrated washer dryer</t>
  </si>
  <si>
    <t>1200rpm integrated washer dryer 6.5kg/5.0kg load</t>
  </si>
  <si>
    <t>hotpoint bhwd129 6.5kg 5kg washer dryer white</t>
  </si>
  <si>
    <t>hotpoint bhwd129 built in washer dryer</t>
  </si>
  <si>
    <t>hotpoint aquarius bhwd129/1 integrated washer dryer</t>
  </si>
  <si>
    <t>siemens wi14w300gb built in washer 8kg 1400rpm no display white door a</t>
  </si>
  <si>
    <t>Siemens WI14W300GB</t>
  </si>
  <si>
    <t>siemens wi14w300gb iq500 8kg 1400rpm integrated washing machine white</t>
  </si>
  <si>
    <t>siemens wi14w300gb built in 8kg washing machine</t>
  </si>
  <si>
    <t>siemens iq 500 integrated washing machine in white</t>
  </si>
  <si>
    <t>bosch wvg3047sgb series 6 automatic washer dryer</t>
  </si>
  <si>
    <t>Bosch WVG3047SGB</t>
  </si>
  <si>
    <t>bosch wvg3047sgb 7kg wash 4kg dry freestanding washer dryer silver</t>
  </si>
  <si>
    <t>bosch wvg3047sgb washer dryer 1500rpm 7 4kg silver</t>
  </si>
  <si>
    <t>bosch wvg3047sgb/wvg3047sgb</t>
  </si>
  <si>
    <t>bosch wvg3047sgb 7kg serie 6 washer dryer silver</t>
  </si>
  <si>
    <t>bosch serie 6 wvg3047sgb 7kg wash 4kg dry freestanding washer dryer silver</t>
  </si>
  <si>
    <t>bosch serie 6 7kg 4kg 1500 spin washer dryer in silver wvg3047sgb</t>
  </si>
  <si>
    <t>bosch serie 6 free standing washer dryer in silver</t>
  </si>
  <si>
    <t>bosch wvg3047sgb freestanding a rated washer dryer in silver</t>
  </si>
  <si>
    <t>bosch wvg3047sgb 1500 spin 7kg washer dryer</t>
  </si>
  <si>
    <t>bosch wvg3047sgb serie 6 washer dryer in silver 1500rpm 7kg 5kg a rate</t>
  </si>
  <si>
    <t>bosch wan28108gb washing machine</t>
  </si>
  <si>
    <t>Bosch WAN28108GB</t>
  </si>
  <si>
    <t>bosch wan28108gb/wan28108gb</t>
  </si>
  <si>
    <t>bosch wan28108gb 8kg serie 4 washing machine 1400rpm white</t>
  </si>
  <si>
    <t>bosch wan28108gb 8kg 1400 washing machine white</t>
  </si>
  <si>
    <t>wan28108gb washing machine 8kg load 1200rpm spin a energy rating white</t>
  </si>
  <si>
    <t>bosch wan28108gb washer 1400rpm 8kg varioperfect led white</t>
  </si>
  <si>
    <t>bosch wan28108gb 8kg 1400 spin washer</t>
  </si>
  <si>
    <t>bosch serie 4 wan28108gb 8kg 1400rpm freestanding washing machine white</t>
  </si>
  <si>
    <t>bosch wan28108gb serie 4 washing machine in white 1400rpm 8kg a</t>
  </si>
  <si>
    <t>hotpoint aquarius wmaqf621p washing machine white</t>
  </si>
  <si>
    <t>Hotpoint WMAQF621P</t>
  </si>
  <si>
    <t>hotpoint aquarius wmaqf621puk.l 6kg 1200 spin washing machine in white</t>
  </si>
  <si>
    <t>hotpoint wmaqf621p washer white</t>
  </si>
  <si>
    <t>hotpoint wmaqf621pl aquarius 6kg 1200rpm freestanding washing machine white</t>
  </si>
  <si>
    <t>hotpoint 6kg 1200rpm washer white</t>
  </si>
  <si>
    <t>hotpoint wmaqf621p 6kg 1200 spin washing machine white</t>
  </si>
  <si>
    <t>hotpoint wmaqf621pl 1200 spin 6kg washing machine</t>
  </si>
  <si>
    <t>hotpoint wmaqf621p 1200rpm 6kg aquarius washing machine white</t>
  </si>
  <si>
    <t>hotpoint wmaqf621pl/wmaqf621pl</t>
  </si>
  <si>
    <t>hotpoint wdd 750p/wdd 750p</t>
  </si>
  <si>
    <t>Hotpoint WDD750P</t>
  </si>
  <si>
    <t>hotpoint wdd750p 7kg wash 5kg dry 1400rpm freestanding washer dryer white</t>
  </si>
  <si>
    <t>hotpoint aquarius wdd 750p uk washer dryer white</t>
  </si>
  <si>
    <t>hotpoint wdd750p washer dryer</t>
  </si>
  <si>
    <t>1400rpm washer dryer 7kg/5kg load polar white</t>
  </si>
  <si>
    <t>hotpoint wdd750p 1400rpm 7 5kg aquarius washer dryer white</t>
  </si>
  <si>
    <t>hotpoint wdd750p 7kg 1400rpm washer dryer in</t>
  </si>
  <si>
    <t>hoover dxoc58c3b washing machine</t>
  </si>
  <si>
    <t>Hoover DXOC58C3B</t>
  </si>
  <si>
    <t>hoover dxoc58c3b 8kg 1500 spin washing machine</t>
  </si>
  <si>
    <t>hoover dxoc58c3b washing machine in black 1500rpm 8kg a rated</t>
  </si>
  <si>
    <t>hoover dxoc58c3b 8kg washing machine</t>
  </si>
  <si>
    <t>hoover dxoc58c3b 8kg 1500 spin washing machine black a rated</t>
  </si>
  <si>
    <t>blomberg lri285411 integrated 8kg/5kg 1400 spin washer dryer a rated</t>
  </si>
  <si>
    <t>Blomberg LRI285411</t>
  </si>
  <si>
    <t>blomberg lri285411 washer/dryer 8kg wash 5kg dry a rated 16 programmes</t>
  </si>
  <si>
    <t>blomberg lri285411 interated washer dryer in white 1400rpm 8kg 5kg</t>
  </si>
  <si>
    <t>blomberg lri285411 integrated 1400 spin washer</t>
  </si>
  <si>
    <t>blomberg lri285411</t>
  </si>
  <si>
    <t>blomberg lri285411integrated washer dryer 8kg wash 5kg dry</t>
  </si>
  <si>
    <t>beko wic74545f2 integrated washing machine 1400rpm 7kg a rated</t>
  </si>
  <si>
    <t>Beko WIC74545F2</t>
  </si>
  <si>
    <t>beko wic74545f2 integrated 7kg 1400 spin washing machine white a rated</t>
  </si>
  <si>
    <t>beko wic74545f2 integrated washing machine 1400rpm 7kg a</t>
  </si>
  <si>
    <t>beko wic74545f2 built in 1400 spin 7kg washing</t>
  </si>
  <si>
    <t>beko wic74545f2</t>
  </si>
  <si>
    <t>beko built in 7kg 1400 spin washing machine wic74545f2</t>
  </si>
  <si>
    <t>samsung ww80j5555ex a 8kg ecobubble washing machine with 1400rpm spin</t>
  </si>
  <si>
    <t>Samsung WW80J5555EX</t>
  </si>
  <si>
    <t>samsung ww80j5555ex eco bubble washing machine in graphite 1400rpm 8kg</t>
  </si>
  <si>
    <t>samsung ww80j5555ex 8kg washing machine</t>
  </si>
  <si>
    <t>blomberg 1400 spin 8 kg washing machine lwf28442b</t>
  </si>
  <si>
    <t>Blomberg LWF28442</t>
  </si>
  <si>
    <t>blomberg lwf28442g washing machine in graphite 1400rpm 8kg a 3yr gtee</t>
  </si>
  <si>
    <t>blomberg lwf28442g1400 spin 8kg washing</t>
  </si>
  <si>
    <t>blomberg lwf28442g 8kg 1400 spin washing machine graphite a rated</t>
  </si>
  <si>
    <t>blomberg lwf28442b</t>
  </si>
  <si>
    <t>beko wdc7523002w white 1200 spin 7kg wash 5kg dry washer dryer</t>
  </si>
  <si>
    <t>Beko WDC7523002W</t>
  </si>
  <si>
    <t>beko wdc7523002w 7kg 5kg 1200 spin washer dryer</t>
  </si>
  <si>
    <t>beko wdc7523002w 7kg wash 5kg dry washer dryer</t>
  </si>
  <si>
    <t>beko wdc7523002w washer dryer in white 1200rpm 7kg 5kg</t>
  </si>
  <si>
    <t>beko wdc7523002w 1200rpm washer dryer 7kg /4kg load class b white</t>
  </si>
  <si>
    <t>beko wdc7523002w 7kg/5kg 1200 spin washer dryer white b rated</t>
  </si>
  <si>
    <t>miele wdb020 eco 7kg 1400 spin washing machine in white a</t>
  </si>
  <si>
    <t>Miele WDB020</t>
  </si>
  <si>
    <t>miele wdb020 freestanding 7kg front loading eco washing machine white</t>
  </si>
  <si>
    <t>miele wdb020 7kg eco washing machine 1400rpm white</t>
  </si>
  <si>
    <t>miele eco wdb020 washing machine white</t>
  </si>
  <si>
    <t>miele wdb020/wdb020</t>
  </si>
  <si>
    <t>miele wdb020 eco w1 classic front loading washing machine white</t>
  </si>
  <si>
    <t>miele wdb020 7kg washing machine</t>
  </si>
  <si>
    <t>miele wdb020eco freestanding front load 7kg 1400rpm a whitewashing machine freestanding front loading white right led 2m</t>
  </si>
  <si>
    <t>hotpoint aquarius wmaqf721g 7kg 1200 spin washing machine in graphite</t>
  </si>
  <si>
    <t>Hotpoint WMAQF721G</t>
  </si>
  <si>
    <t>hotpoint wmaqf721g aquarius 7kg 1200rpm freestanding washing machine graphite</t>
  </si>
  <si>
    <t>hotpoint aquarius wmaqf721g washing machine graphite</t>
  </si>
  <si>
    <t>1200rpm washing machine 7kg load class a graphite</t>
  </si>
  <si>
    <t>hotpoint wmaqf721g front loading washing machine 7 kg graphite</t>
  </si>
  <si>
    <t>hotpoint wmaqf721g 1200 spin 7kg washing machine</t>
  </si>
  <si>
    <t>hotpoint wmaqf721 washing machine aquarius 1200rpm graphite</t>
  </si>
  <si>
    <t>hotpoint wmaqf721g 1200rpm 7kg aquarius washing machine graphite</t>
  </si>
  <si>
    <t>hotpoint wmaqf721g aquarius washing machine in graphite 1200rpm 7kg a</t>
  </si>
  <si>
    <t>hotpoint wmaqf721g/wmaqf721g</t>
  </si>
  <si>
    <t>miele wtf130 washer dryer white</t>
  </si>
  <si>
    <t>Miele WTF130 WPM</t>
  </si>
  <si>
    <t>miele wtf130wpm 7kg washer dryer white</t>
  </si>
  <si>
    <t>miele wt1 free standing washer dryer in white</t>
  </si>
  <si>
    <t>miele wtf130 1600 spin 7kg 4kg washer dryer in whte with chrome door</t>
  </si>
  <si>
    <t>miele wtf130wpm freestanding washer dryer 7kg wash 4kg dry 1600rpm white</t>
  </si>
  <si>
    <t>miele wtf130wpm front loading and 7kg free standing washer dryer white</t>
  </si>
  <si>
    <t>miele wtf130wpm 7kg 4kg washer dryer white</t>
  </si>
  <si>
    <t>samsung ww90m645opo 1400rpm 9kg addwash ecobubble washer graphite</t>
  </si>
  <si>
    <t>Samsung WW90M645OPO/EU</t>
  </si>
  <si>
    <t>samsung ww90m6450po/eu quickdrive freestanding 9kg washing machine</t>
  </si>
  <si>
    <t>samsung quickdrive addwash ww90m645opo 9kg 1400rpm freestanding smart washing machine graphite</t>
  </si>
  <si>
    <t>samsung ww90m645opo/ww90m645opo</t>
  </si>
  <si>
    <t>samsung ww90m645opo 9kg addwash quickdrive ww6800 washing machine 1400rpm graphite</t>
  </si>
  <si>
    <t>samsung ww90m645opo quickdrive addwash washing machine in graphite 9kg</t>
  </si>
  <si>
    <t>samsung quickdrive ww90m645opo/eu a 40 9kg 1400 spin washing machine with addwash in graphite</t>
  </si>
  <si>
    <t>whirlpool fscr12441/fscr12441</t>
  </si>
  <si>
    <t>Whirlpool FSCR12441</t>
  </si>
  <si>
    <t>1400rpm washing machine 12kg load class a white</t>
  </si>
  <si>
    <t>whirlpool fscr12441 12kg supreme care washing machine 1400rpm white</t>
  </si>
  <si>
    <t>whirlpool fscr12441 12.5kg 1400rpm washing machine</t>
  </si>
  <si>
    <t>whirlpool supreme care premium fscr12441 washing machine white</t>
  </si>
  <si>
    <t>whirlpool fscr12441 12kg 1400rpm freestanding washing machine white</t>
  </si>
  <si>
    <t>bosch wdu28568gb 1400rpm 10 6kg serie 6 washer dryer silver</t>
  </si>
  <si>
    <t>Bosch WDU28568GB</t>
  </si>
  <si>
    <t>bosch wdu28568gb 1400 spin 10 kg washer dryer</t>
  </si>
  <si>
    <t>bosch wdu28568gb 10kg wash/6kg dry load freestanding washer dryer stainless steel</t>
  </si>
  <si>
    <t>bosch wdu28568gb 10kg serie 6 washer dryer silver</t>
  </si>
  <si>
    <t>bosch wdu28568gb washer dryer in silver 1400rpm 10kg 6kg dry</t>
  </si>
  <si>
    <t>bosch wdu28568gb 10kg wash 6kg dry serie 6 freestanding washer dryer silver</t>
  </si>
  <si>
    <t>bosch wdu28568gb freestanding a rated washer dryer in silver</t>
  </si>
  <si>
    <t>bosch 10kg wash 6kg dry washer dryer wdu28568gb</t>
  </si>
  <si>
    <t>aeg l7fee845r 7000 series plussteam 8kg 1400rpm freestanding washing machine white</t>
  </si>
  <si>
    <t>AEG L7FEE845R</t>
  </si>
  <si>
    <t>aeg l7fee845r 8kg steam washing machine 1400rpm 7000 series white</t>
  </si>
  <si>
    <t>aeg 7000 series l7fee845r a 8kg 1400 spin washing machine in white with chrome door</t>
  </si>
  <si>
    <t>aeg prosteam l7fee845r washing machine white</t>
  </si>
  <si>
    <t>aeg l7fee845r/l7fee845r</t>
  </si>
  <si>
    <t>aeg l7fee845r 8kg freestanding washing machines white</t>
  </si>
  <si>
    <t>indesit iwme147 a 7kg 1400 spin integrated washing machine in white</t>
  </si>
  <si>
    <t>Indesit IWME147</t>
  </si>
  <si>
    <t>indesit iwme 147integrated 7kg 1400rpm a white front loadwashing machine built in front loading white left led 52 l</t>
  </si>
  <si>
    <t>indesit iwme147 7kg 1400rpm integrated washing machine white</t>
  </si>
  <si>
    <t>indesit ecotime iwme147 integrated washing machine</t>
  </si>
  <si>
    <t>indesit iwme147uk integrated washing machine 1400rpm 7kg a rated</t>
  </si>
  <si>
    <t>indesit 7kg 1400 spin washing machine iwme147</t>
  </si>
  <si>
    <t>hotpoint wmeuf743p washing machine in white 1400rpm 7kg a rated</t>
  </si>
  <si>
    <t>Hotpoint WMEUF743P</t>
  </si>
  <si>
    <t>hotpoint wmeuf743p 7kg 1400 spin washing machine</t>
  </si>
  <si>
    <t>hotpoint wmeuf743p 1400 spin 7kg washing machine</t>
  </si>
  <si>
    <t>hotpoint wmeuf743p 7kg 1400 spin washing machine white a rated</t>
  </si>
  <si>
    <t>hotpoint wmeuf722p white 1200 spin 7 kg washing machine</t>
  </si>
  <si>
    <t>Hotpoint WMEUF722P</t>
  </si>
  <si>
    <t>hotpoint wmeuf722p washing machine in white 1200rpm 7kg a rated</t>
  </si>
  <si>
    <t>hotpoint wmeuf722p 1200 spin 7kg washing machine</t>
  </si>
  <si>
    <t>hotpoint wmeuf722p 7kg 1200 spin washing machine white a rated</t>
  </si>
  <si>
    <t>neff w7460x4gb 1400rpm 9kg ecosilence washing machine white</t>
  </si>
  <si>
    <t>Neff W7460X4GB</t>
  </si>
  <si>
    <t>neff w7460x4gb 9kg 1400rpm freestanding washing machine white</t>
  </si>
  <si>
    <t>neff free standing washing machine in white</t>
  </si>
  <si>
    <t>neff w7460x4gb 9 kg 1400 spin washing machine white</t>
  </si>
  <si>
    <t>neff w7460x4gb 1400 spin washing machine</t>
  </si>
  <si>
    <t>neff w7460x4gb freestanding 9kg 1400rpm washing machine in white a</t>
  </si>
  <si>
    <t>indesit iwdd7143 7kg 1400 spin washer dryer in silver</t>
  </si>
  <si>
    <t>Indesit IWDD7143S</t>
  </si>
  <si>
    <t>indesit iwdd7143s 7kg wash 5kg dry 1400rpm freestanding washer dryer silver</t>
  </si>
  <si>
    <t>indesit ecotime iwdd7143s washer dryer silver</t>
  </si>
  <si>
    <t>1400rpm washer dryer 7kg/5kg load 16 progs silver</t>
  </si>
  <si>
    <t>indesit ecotime iwdd 7143 s washer dryer silver</t>
  </si>
  <si>
    <t>indesit iwdd7143s silver washer dryer</t>
  </si>
  <si>
    <t>indesit iwdd7143 s 7kg 5kg 1400 spin washer dryer silver</t>
  </si>
  <si>
    <t>indesit 7 5kg 1400 spin washer dryer iwdd7143s uk</t>
  </si>
  <si>
    <t>indesit iwdd7143s/iwdd7143s</t>
  </si>
  <si>
    <t>lenovo yoga 3 10 tablet 16gb</t>
  </si>
  <si>
    <t>Whirlpool FSCR10432</t>
  </si>
  <si>
    <t>whirlpool fscr10432/fscr10432</t>
  </si>
  <si>
    <t>whirlpool fscr10432 10kg supreme care washing machine 1400rpm white</t>
  </si>
  <si>
    <t>whirlpool fscr10432 10kg 1400 spin washing machine white</t>
  </si>
  <si>
    <t>whirlpool supreme care premium fscr 10432 washing machine white</t>
  </si>
  <si>
    <t>whirlpool fscr10432 10kg 1400 spin freestanding supreme care premium washing machine white</t>
  </si>
  <si>
    <t>whirlpool tdlr 60210/tdlr 60210</t>
  </si>
  <si>
    <t>Whirlpool TDLR 60210</t>
  </si>
  <si>
    <t>1200rpm top loading washing machine 6kg load white</t>
  </si>
  <si>
    <t>whirlpool tdlr60210 6kg top loading washing machine 1200rpm white</t>
  </si>
  <si>
    <t>whirlpool tdlr60210 6kg 1200 spin washing machine white</t>
  </si>
  <si>
    <t>whirlpool uk ltd tdlr60210 fresh care 1200rpm top loading washing machine 6kg load white</t>
  </si>
  <si>
    <t>whirlpool tdlr60210 6kg 1200 spin freestanding top loading washing machine white</t>
  </si>
  <si>
    <t>whirlpool supreme care premium fscr12430 washing machine white</t>
  </si>
  <si>
    <t>Whirlpool FSCR12430</t>
  </si>
  <si>
    <t>whirlpool fscr12430/fscr12430</t>
  </si>
  <si>
    <t>whirlpool fscr12430 12kg supreme care washing machine 1400rpm white</t>
  </si>
  <si>
    <t>whirlpool fscr12430 12.5kg 1400rpm washing machine</t>
  </si>
  <si>
    <t>whirlpool fscr12430 12kg 1400 spin freestanding supreme care premium washing machine white</t>
  </si>
  <si>
    <t>whirlpool fscr 90430/fscr 90430</t>
  </si>
  <si>
    <t>Whirlpool FSCR 90430</t>
  </si>
  <si>
    <t>whirlpool fscr90430 9kg supreme care washing machine 1400rpm white</t>
  </si>
  <si>
    <t>whirlpool free standing washing machine in white</t>
  </si>
  <si>
    <t>whirlpool supreme care washing machine in white fscr 90430</t>
  </si>
  <si>
    <t>whirlpool fscr90430 9kg 1400rpm freestanding washing machine white</t>
  </si>
  <si>
    <t>hoover hl1572d3 7kg 1500 spin washing machine</t>
  </si>
  <si>
    <t>Hoover HL1572D3</t>
  </si>
  <si>
    <t>hoover hl1572d3 washing machine in white 1500rpm 7kg a rated</t>
  </si>
  <si>
    <t>hoover hl1572d3 7kg washing machine</t>
  </si>
  <si>
    <t>hoover hl1572d3 7kg 1500 spin washing machine white a rated</t>
  </si>
  <si>
    <t>indesit bwe91484xwuk 9kg washing machine with 1400 rpm white</t>
  </si>
  <si>
    <t>Indesit BWE91484XK</t>
  </si>
  <si>
    <t>indesit innex bwe91484xs a 10 9kg 1400 spin washing machine in silver</t>
  </si>
  <si>
    <t>indesit innex bwe 91484x w uk washing machine white</t>
  </si>
  <si>
    <t>indesit bwe91484xk 9kg 1400rpm freestanding washing machine black</t>
  </si>
  <si>
    <t>indesit free standing washing machine in silver</t>
  </si>
  <si>
    <t>indesit bwe91484xk 9kg washing machine</t>
  </si>
  <si>
    <t>indesit bwe91484x 9kg 1400 spin washing machine black</t>
  </si>
  <si>
    <t>indesit 9kg 1400 spin washing machine bwe91484xk</t>
  </si>
  <si>
    <t>1600rpm washer dryer 9kg/6kg load class a black</t>
  </si>
  <si>
    <t>Hotpoint RD966JKD</t>
  </si>
  <si>
    <t>hotpoint rd966jkd 9kg wash 6kg dry 1600rpm freestanding washer dryer black</t>
  </si>
  <si>
    <t>hotpoint rd966jkd 9kg ultima s line steam washer dryer 1600rpm black</t>
  </si>
  <si>
    <t>hotpoint rd 966 jkd uk washer dryer black</t>
  </si>
  <si>
    <t>hotpoint ultima s line free standing washer dryer in black</t>
  </si>
  <si>
    <t>hotpoint rd966kduk 9kg 6kg washer dryer black</t>
  </si>
  <si>
    <t>hotpoint ultima s line rd 966 jkd washer dryer black</t>
  </si>
  <si>
    <t>hotpoint rd966jkd/rd966jkd</t>
  </si>
  <si>
    <t>bosch wat28463gb washing machines with ecosilence drive</t>
  </si>
  <si>
    <t>Bosch WAT28463GB</t>
  </si>
  <si>
    <t>bosch wat28463gb/wat28463gb</t>
  </si>
  <si>
    <t>bosch wat28463gb 9kg washing machine 1400rpm white</t>
  </si>
  <si>
    <t>bosch wat28463gb 9kg 1400rpm freestanding washing machine white</t>
  </si>
  <si>
    <t>bosch serie 6 9kg 1400 spin washing machine in white wat28463gb</t>
  </si>
  <si>
    <t>bosch wat28463gb washer 1400rpm 9kg serie 6 varioperfect white</t>
  </si>
  <si>
    <t>bosch wat28463gb 1400 spin washing machine</t>
  </si>
  <si>
    <t>bosch wat28463gb serie 6 washing machine in white 1400rpm 9kg a rated</t>
  </si>
  <si>
    <t>hoover wdxoc585c white 1500 spin washer dryer</t>
  </si>
  <si>
    <t>Hoover WDXOC585C</t>
  </si>
  <si>
    <t>hoover wdxoc585c a rated 8kg wash 5kg dry washer dryer with 1500 spin</t>
  </si>
  <si>
    <t>hoover wdxoc585c washer dryer in white 1500rpm 8kg 5kg a rated</t>
  </si>
  <si>
    <t>hoover wdxoc585c 8kg washer dryer</t>
  </si>
  <si>
    <t>hoover wdxoc585c 8kg/5kg 1500 spin washer dryer white a rated</t>
  </si>
  <si>
    <t>hoover wdxoc585c 1500 spin 8kg washing 5kg drying white</t>
  </si>
  <si>
    <t>aeg l7wbg741r 7 kg washer dryer white</t>
  </si>
  <si>
    <t>AEG L7WBG741R</t>
  </si>
  <si>
    <t>aeg l7wbg741r 7kg washer dryer 7000 series white</t>
  </si>
  <si>
    <t>aeg dualsense technology free standing washer dryer in white</t>
  </si>
  <si>
    <t>aeg l7wbg741r 7000 series 7kg wash 4kg dry 1400rpm freestanding washer dryer white</t>
  </si>
  <si>
    <t>1400rpm washer dryer 7kg/4kg load white</t>
  </si>
  <si>
    <t>aeg l7wbg741r/l7wbg741r</t>
  </si>
  <si>
    <t>aeg l7wbg741r washer dryers</t>
  </si>
  <si>
    <t>siemens wk14d321gb built in washer dryer 7/4kg 1400rpm large display white</t>
  </si>
  <si>
    <t>Siemens WK14D321GB</t>
  </si>
  <si>
    <t>siemens wk14d321gb 7kg wash 4kg dry 1400rpm integrated washer dryer</t>
  </si>
  <si>
    <t>siemens wk14d321gb built in 7kg washer dryer</t>
  </si>
  <si>
    <t>1400rpm washing machine 9kg load class a black</t>
  </si>
  <si>
    <t>Hotpoint WMBF944K</t>
  </si>
  <si>
    <t>hotpoint wmbf944k 1400rpm 9kg experience washing machine black</t>
  </si>
  <si>
    <t>hotpoint wmbf944k 9kg 1400rpm washing machine</t>
  </si>
  <si>
    <t>hotpoint wmbf944k experience eco washing machine in black 1400rpm 9kg</t>
  </si>
  <si>
    <t>hotpoint wmbf944k/wmbf944k</t>
  </si>
  <si>
    <t>Hotpoint WDPG8640P</t>
  </si>
  <si>
    <t>hotpoint wdpg8640p aquarius washer dryer in white 1400rpm 8kg 6kg aaa</t>
  </si>
  <si>
    <t>hotpoint wdpg8640p 8kg washer 6kg dryer</t>
  </si>
  <si>
    <t>hotpoint wdpg8640p washer dryer aquaris 1400 spin 8kg polar white</t>
  </si>
  <si>
    <t>hotpoint wdpg8640p/wdpg8640p</t>
  </si>
  <si>
    <t>hotpoint wdpg8640p 1400rpm 8 6kg aquarius washer dryer white</t>
  </si>
  <si>
    <t>hotpoint wdpg8640p aquarius washer dryer in white</t>
  </si>
  <si>
    <t>samsung ww90j5456mw 9kg 1400 spin washing machine white</t>
  </si>
  <si>
    <t>Samsung WW90J5456MW</t>
  </si>
  <si>
    <t>samsung ww90j5456mw 9kg ecobubble washing machine 1400rpm white</t>
  </si>
  <si>
    <t>samsung ecobubble free standing washing machine in white</t>
  </si>
  <si>
    <t>samsung ww90j5456mw 9kg ecobubble 1400rpm freestanding washing machine white</t>
  </si>
  <si>
    <t>samsung ww90j5456mw ecobubble 9kg 1400rpm freestanding washing machine white</t>
  </si>
  <si>
    <t>samsung ww90j5456mw 1400rpm 9kg ecobubble washing machine white</t>
  </si>
  <si>
    <t>samsung ww90j5456mw</t>
  </si>
  <si>
    <t>siemens iq500 wm14w5h0gb 9kg home connect washing machine</t>
  </si>
  <si>
    <t>Siemens WM14W5H0GB</t>
  </si>
  <si>
    <t>siemens wm14w5h0gb 9kg iq 500 washing machine 1400rpm white</t>
  </si>
  <si>
    <t>iq500 wm14w5h0gb 9kg 1400 spin home connect washing machine</t>
  </si>
  <si>
    <t>siemens wm14w5h0gb iq500 9kg 1400rpm freestanding washing machine white</t>
  </si>
  <si>
    <t>siemens iq 500 free standing washing machine in white</t>
  </si>
  <si>
    <t>siemens wm14w5h0gb 1400 spin washing machine</t>
  </si>
  <si>
    <t>beko wtg620m1w freestanding washing machine front loading 6kg</t>
  </si>
  <si>
    <t>Beko WTG620M1</t>
  </si>
  <si>
    <t>beko wtg620m1w a 6kg 1200 spin washing machine in white</t>
  </si>
  <si>
    <t>beko wtg620m1w/wtg620m1w</t>
  </si>
  <si>
    <t>beko wtg620m1w 6kg washing machine</t>
  </si>
  <si>
    <t>beko wtg620m1w 6kg 1200 spin washing machine white</t>
  </si>
  <si>
    <t>beko free standing washing machine in white</t>
  </si>
  <si>
    <t>beko wtg620m1w 6kg 1200rpm freestanding washing machine white</t>
  </si>
  <si>
    <t>smeg wdi14c7 cucina 7kg wash 4kg dry 1400rpm integrated washer dryer white</t>
  </si>
  <si>
    <t>Smeg WDI14C7</t>
  </si>
  <si>
    <t>smeg wdi14c7 7kg cucina fully integrated washer dryer</t>
  </si>
  <si>
    <t>smeg cucina integrated washer dryer in white</t>
  </si>
  <si>
    <t>smeg wdi14c7 1400 spin 7kg 4kg integrated washer dryer in white</t>
  </si>
  <si>
    <t>smeg wdi14c7 fully integrated washer dryer</t>
  </si>
  <si>
    <t>zanussi zwt71201wa 7/4kg 1200rpm integrated washer dryer</t>
  </si>
  <si>
    <t>Zanussi ZWT71201WA</t>
  </si>
  <si>
    <t>zanussi zwt71201wa integrated 1200rpm washer dryer</t>
  </si>
  <si>
    <t>zanussi zwt71201wa 1200rpm integrated washer /dryer 7kg /4kg load white</t>
  </si>
  <si>
    <t>1400rpm built in washer dryer 8kg/5kg load class a</t>
  </si>
  <si>
    <t>Hoover HBWD 8514DAC-80</t>
  </si>
  <si>
    <t>hoover hbwd8514dac integrated washer dryer 1400spin 8 5kg led display</t>
  </si>
  <si>
    <t>hbwd8514dac washer dryer 8kg load 1400rpm spin a energy rating in white</t>
  </si>
  <si>
    <t>hoover hbwd8514dac/hbwd8514dac</t>
  </si>
  <si>
    <t>hoover hbwd8514dac 80 8kg fully integrated washer dryer</t>
  </si>
  <si>
    <t>hoover hbwd8514dac 80 8kg wash 5kg dry 1400rpm integrated washer dryer white</t>
  </si>
  <si>
    <t>hoover 8kg integrated washer dryer hbwd8514dac 80</t>
  </si>
  <si>
    <t>lg f4j8js2w 1400rpm 10kg true steam direct drive washing machine</t>
  </si>
  <si>
    <t>LG F4J8JS2W</t>
  </si>
  <si>
    <t>lg f4j8js2w/f4j8js2w</t>
  </si>
  <si>
    <t>lg f4j8js2w 10kg direct drive truesteam washing machine 1400rpm white</t>
  </si>
  <si>
    <t>lg truesteam free standing washing machine in white</t>
  </si>
  <si>
    <t>lg f4j8js2w washing machine in white 1400rpm 10kg a truesteam</t>
  </si>
  <si>
    <t>lg f4j8js2w directdrive 10kg 1400rpm freestanding washing machine white</t>
  </si>
  <si>
    <t>lg f4j8js2w 10kg 1400 spin washing machine white</t>
  </si>
  <si>
    <t>whirlpool fscr90420/fscr90420</t>
  </si>
  <si>
    <t>Whirlpool FSCR90420</t>
  </si>
  <si>
    <t>whirlpool fscr90420 9kg supreme care washing machine 1400rpm white</t>
  </si>
  <si>
    <t>whirlpool fscr90420 9kg 1400 spin washing machine white</t>
  </si>
  <si>
    <t>whirlpool supreme care core fscr 90420 washing machine white</t>
  </si>
  <si>
    <t>whirlpool fscr90420 9kg 1400rpm freestanding washing machine white</t>
  </si>
  <si>
    <t>indesit ecotime iwc71252 ecouk 7kg 1200 spin washing machine in white a</t>
  </si>
  <si>
    <t>Indesit IWC 71252 ECO</t>
  </si>
  <si>
    <t>indesit iwc71252e</t>
  </si>
  <si>
    <t>indesit iwc71252 7kg 1200 spin washing machine white</t>
  </si>
  <si>
    <t>indesit iwc71252e 1200 rpm 7kg washing machine</t>
  </si>
  <si>
    <t>indesit 7kg 1200 spin washing machine iwc71252e</t>
  </si>
  <si>
    <t>indesit iwc71252e ecotime 7kg 1200rpm freestanding washing machine white</t>
  </si>
  <si>
    <t>whirlpool fscr80410/fscr80410</t>
  </si>
  <si>
    <t>Whirlpool FSCR80410</t>
  </si>
  <si>
    <t>1400rpm washing machine 8kg load class a white</t>
  </si>
  <si>
    <t>whirlpool fscr80410 8kg supreme care washing machine 1400rpm white</t>
  </si>
  <si>
    <t>whirlpool fscr80410 8kg 1400rpm washing machine</t>
  </si>
  <si>
    <t>whirlpool supreme care fscr80410 8kg 1400rpm freestanding washing machine white</t>
  </si>
  <si>
    <t>smeg wht914lsuk 9kg freestanding washing machine</t>
  </si>
  <si>
    <t>Smeg WHT914LSUK</t>
  </si>
  <si>
    <t>smeg wht914lsuk freestanding 9kg washing machine 1400rpm in white</t>
  </si>
  <si>
    <t>smeg wht914lsuk 9kg 1400rpm freestanding washing machine white</t>
  </si>
  <si>
    <t>smeg wht914lsuk 9kg washing machine 1400rpm white</t>
  </si>
  <si>
    <t>smeg wht914lsuk freestanding washing machine</t>
  </si>
  <si>
    <t>candy integrated washer dryer in white</t>
  </si>
  <si>
    <t>Candy CBWD 8514D</t>
  </si>
  <si>
    <t>candy cbwd8514d 80 1400 spin 8kg 5kg integrated washer dryer in white</t>
  </si>
  <si>
    <t>candy cbwd8514d 8 5kg washer dryer</t>
  </si>
  <si>
    <t>samsung wd80k5410ow front loading electric washer/dryer 8 kg/6 kg white/crystal blue</t>
  </si>
  <si>
    <t>Samsung WD80K5B10OW</t>
  </si>
  <si>
    <t>samsung wd80k5b10ow addwash washer dryer in white 1400rpm 8kg 6kg a ra</t>
  </si>
  <si>
    <t>samsung addwash wd80k5b10ow 8kg wash 6kg dry 1400rpm freestanding washer dryer white</t>
  </si>
  <si>
    <t>samsung wd80k5b10ow 8kg addwash wd5500 washer dryer white</t>
  </si>
  <si>
    <t>samsung addwash ecobubble free standing washer dryer in white</t>
  </si>
  <si>
    <t>samsung wd80k5b10ow 1400rpm 8 6kg ecobubble addwash washer dryer white</t>
  </si>
  <si>
    <t>samsung wd80k5b10ow 8kg 1400 spin washing machine white</t>
  </si>
  <si>
    <t>samsung addwash wd80k5b10ow/eu 1400 spin 8kg 6kg washer dryer in white</t>
  </si>
  <si>
    <t>hotpoint wmbf844puk experience eco 8kg 1400rpm freestanding washing machine white</t>
  </si>
  <si>
    <t>Hotpoint WMBF844P</t>
  </si>
  <si>
    <t>hotpoint wmbf844p experience eco 8kg 1400 spin washing machine in white a</t>
  </si>
  <si>
    <t>hotpoint wmbf844p 8kg 1400rpm washing machine</t>
  </si>
  <si>
    <t>hotpoint experience eco wmbf 844p/experience eco wmbf 844p</t>
  </si>
  <si>
    <t>siemens wm16yh79gb 9kg iq 700 washing machine 1600rpm white</t>
  </si>
  <si>
    <t>Siemens WM16YH79GB</t>
  </si>
  <si>
    <t>iq700 wm16yh79gb 9kg 1600 spin washing machine</t>
  </si>
  <si>
    <t>siemens wm16yh79gb iq700 9kg 1600rpm freestanding washing machine white</t>
  </si>
  <si>
    <t>siemens iq 700 free standing washing machine in white</t>
  </si>
  <si>
    <t>siemens iq700 wm16yh79gb 9kg front loading automatic washing machine</t>
  </si>
  <si>
    <t>siemens wm16yh79gb 9kg 1600 spin washing machine</t>
  </si>
  <si>
    <t>siemens wm14yh79gb iq700 front loading automatic 9kg washing machine</t>
  </si>
  <si>
    <t>Siemens WM14YH79GB</t>
  </si>
  <si>
    <t>iq700 wm14yh79gb 9kg 1400 spin washing machine</t>
  </si>
  <si>
    <t>siemens wm14yh79gb iq700 wifi enabled 9kg 1400rpm freestanding washing machine white</t>
  </si>
  <si>
    <t>siemens wm14yh79gb 9kg iq 700 washing machine 1400rpm white</t>
  </si>
  <si>
    <t>siemens wm14yh79gb 9kg 1400 spin washing machine</t>
  </si>
  <si>
    <t>AEG L6FBI841N</t>
  </si>
  <si>
    <t>aeg 6000 series l6fbi841n 8kg washing machine with 1400 rpm white</t>
  </si>
  <si>
    <t>aeg l6fbi841n/l6fbi841n</t>
  </si>
  <si>
    <t>aeg l6fbi841n 8kg washing machine 1400rpm 6000 series white</t>
  </si>
  <si>
    <t>aeg prosense technology free standing washing machine in white</t>
  </si>
  <si>
    <t>aeg 6000 series l6fbi841n a 8kg 1400 spin washing machine in white</t>
  </si>
  <si>
    <t>aeg l6fbi841n 8kg freestanding washing machines white</t>
  </si>
  <si>
    <t>samsung ww70k5413ux 1400rpm 7kg addwash ecobubble washer graphite</t>
  </si>
  <si>
    <t>Samsung WW70K5413UX</t>
  </si>
  <si>
    <t>samsung ww70k5413ux a rated 7kg addwash eco bubble washing machine</t>
  </si>
  <si>
    <t>samsung ww5500 addwash ww70k5413ux/eu 7kg 1400 spin washing machine in graphite</t>
  </si>
  <si>
    <t>samsung ww70k5413ux addwash 7kg 1400rpm freestanding washing machine graphite</t>
  </si>
  <si>
    <t>samsung addwash ww70k5413ux 7kg washing machine graphite</t>
  </si>
  <si>
    <t>samsung addwash ww70k5413ux 7kg 1400 spin washing machine</t>
  </si>
  <si>
    <t>samsung ww70k5413ux addwash washing machine in graphite 1400rpm 7kg a</t>
  </si>
  <si>
    <t>1400rpm washing machine 9kg load class a graphite</t>
  </si>
  <si>
    <t>Hotpoint WMBF944G</t>
  </si>
  <si>
    <t>hotpoint wmbf944g 9kg experience eco washing machine 1400rpm graphite</t>
  </si>
  <si>
    <t>hotpoint wmbf944g experience eco washing machine in graphite 1400rpm 9</t>
  </si>
  <si>
    <t>hotpoint wmbf944g 9kg 1400rpm washing machine</t>
  </si>
  <si>
    <t>hotpoint wmbf944g washing machine aquarius 9kg</t>
  </si>
  <si>
    <t>hotpoint wmbf944g/wmbf944g</t>
  </si>
  <si>
    <t>bosch washing machine wab24161gb</t>
  </si>
  <si>
    <t>Bosch WAB24161GB</t>
  </si>
  <si>
    <t>bosch wab24161gb 1200 spin washing machine</t>
  </si>
  <si>
    <t>bosch 6kg 1200 spin washing machine wab24161gb</t>
  </si>
  <si>
    <t>hoover 10kg load 1500 spin dxoa5103c3</t>
  </si>
  <si>
    <t>bosch serie 2 free standing washing machine in white</t>
  </si>
  <si>
    <t>hoover dxoc67c3b 1600rpm 7kg dynamic next washer black/silver</t>
  </si>
  <si>
    <t>Hoover DXOC67C3B</t>
  </si>
  <si>
    <t>1600rpm washing machine 7kg load class a white</t>
  </si>
  <si>
    <t>hoover dxoc67c3 onetouch 7kg 1600rpm freestanding washing machine white</t>
  </si>
  <si>
    <t>hoover dxoc67c3b washing machine black 7 kg 1600rpm a energy rating</t>
  </si>
  <si>
    <t>hoover dxoc67c3b onetouch 7kg 1600rpm freestanding washing machine black</t>
  </si>
  <si>
    <t>hoover dxoc67c3b washing machine in black 1600rpm 7kg a aa rated</t>
  </si>
  <si>
    <t>hoover dxoc67c3 washing machine white 7 kg 1600rpm a energy rating</t>
  </si>
  <si>
    <t>Hoover DXOC67C3</t>
  </si>
  <si>
    <t>hoover dxoc67c3/dxoc67c3</t>
  </si>
  <si>
    <t>hoover dxoc67c3 1600rpm 7kg dynamic next washer white/chrome</t>
  </si>
  <si>
    <t>hoover dxoc67c3 washing machine in white 1600rpm 7kg a aa rated</t>
  </si>
  <si>
    <t>hotpoint aquarius wmaqf641puk.m a 6kg 1400 spin washing machine in white</t>
  </si>
  <si>
    <t>Hotpoint WMAQF641P</t>
  </si>
  <si>
    <t>hotpoint wmaqf641p aquarius 6kg 1400 spin washing machine white</t>
  </si>
  <si>
    <t>hotpoint aquarius free standing washing machine in graphite</t>
  </si>
  <si>
    <t>hotpoint aquarius wmaqf641p washing machine white</t>
  </si>
  <si>
    <t>hotpoint wmaqf 641p 6kg 1400 spin washing machine white</t>
  </si>
  <si>
    <t>hotpoint wmaqf641p 1400rpm 6kg aquarius washing machine white</t>
  </si>
  <si>
    <t>hotpoint wmaqf641pm/wmaqf641pm</t>
  </si>
  <si>
    <t>1400rpm washing machine 6kg load class a white</t>
  </si>
  <si>
    <t>whirlpool freshcare fwg81496w 8kg washing machine with 1400 rpm white</t>
  </si>
  <si>
    <t>Whirlpool FWG81496W UK</t>
  </si>
  <si>
    <t>whirlpool fwg81496w 8kg fresh care steam washing machine 1400rpm white</t>
  </si>
  <si>
    <t>whirlpool freshcare free standing washing machine in white</t>
  </si>
  <si>
    <t>whirlpool fwg81496w freshcare 8kg 1400rpm freestanding washing machine white</t>
  </si>
  <si>
    <t>indesit innex bwa81483xwuk a 8kg 1400 spin washing machine in white</t>
  </si>
  <si>
    <t>Indesit BWA81483X</t>
  </si>
  <si>
    <t>indesit bwa81483xw innex 8kg 1400rpm freestanding washing machine white</t>
  </si>
  <si>
    <t>indesit bwa81483x 8kg 1400 spin washing machine white</t>
  </si>
  <si>
    <t>indesit innex free standing washing machine in silver</t>
  </si>
  <si>
    <t>indesit innex bwa 81483x w uk washing machine white</t>
  </si>
  <si>
    <t>indesit bwa81483xwuk/bwa81483xwuk</t>
  </si>
  <si>
    <t>samsung addwash ww80k6610qw 8kg 1600 spin washing machine</t>
  </si>
  <si>
    <t>Samsung WW80K6610QW</t>
  </si>
  <si>
    <t>samsung ww80k6610qw addwash/ecobubble 8kg 1600rpm freestanding washing machine white</t>
  </si>
  <si>
    <t>samsung ww6500 addwash a ww80k6610qw/eu 8kg 1600 spin washer in white</t>
  </si>
  <si>
    <t>samsung ww80k6610qw</t>
  </si>
  <si>
    <t>indesit innex xwde861480xs 8kg/6kg 1400 spin washer dryer silver</t>
  </si>
  <si>
    <t>Indesit XWDE861480XS</t>
  </si>
  <si>
    <t>indesit xwde861480xs 8kg wash 6kg dry 1400rpm freestanding washer dryer silver</t>
  </si>
  <si>
    <t>indesit innex free standing washer dryer in silver</t>
  </si>
  <si>
    <t>indesit innex xwde 861480x s washer dryer silver</t>
  </si>
  <si>
    <t>indesit xwde861480xs washer dryer silver</t>
  </si>
  <si>
    <t>indesit xwde861480xs 1400rpm 8 6kg innex washer dryer silver</t>
  </si>
  <si>
    <t>indesit xwde861480xs/xwde861480xs</t>
  </si>
  <si>
    <t>smeg wdi147 7kg wash 4kg dry 1400rpm fully integrated washer dryer white</t>
  </si>
  <si>
    <t>Smeg WDI147</t>
  </si>
  <si>
    <t>smeg integrated washer dryer in white</t>
  </si>
  <si>
    <t>smeg wdi147 fully integrated washer dryer</t>
  </si>
  <si>
    <t>hotpoint nm11946wca ultra efficient 9kg 1400rpm freestanding washing machine white</t>
  </si>
  <si>
    <t>Hotpoint NM11 946 WC A UK</t>
  </si>
  <si>
    <t>hotpoint activecare nm11 946 wc a 9 kg 1400 spin washing machine white</t>
  </si>
  <si>
    <t>hotpoint nm11946wca 9kg activecare washing machine 1400rpm white</t>
  </si>
  <si>
    <t>hotpoint nm11946wcauk/nm11946wcauk</t>
  </si>
  <si>
    <t>hotpoint nm11946wca 9kg 1600 washing machine white</t>
  </si>
  <si>
    <t>hotpoint activecare 9kg 1400 spin washing machine in white nm11946wcauk</t>
  </si>
  <si>
    <t>hotpoint active care free standing washing machine in white</t>
  </si>
  <si>
    <t>hotpoint experience eco wmbf844g 8kg 1400 spin washing machine graphite</t>
  </si>
  <si>
    <t>Hotpoint WMBF844G</t>
  </si>
  <si>
    <t>hotpoint wmbf844g 8kg 1400rpm freestanding washing machine graphite</t>
  </si>
  <si>
    <t>1400rpm washing machine 8kg load class a graphite</t>
  </si>
  <si>
    <t>hotpoint wmbf844g 8kg 1400rpm washing machine</t>
  </si>
  <si>
    <t>hotpoint wmbf844g 1400rpm 8kg experience washing machine graphite</t>
  </si>
  <si>
    <t>hotpoint wmbf844g/wmbf844g</t>
  </si>
  <si>
    <t>zanussi zwc1301 washing machine white</t>
  </si>
  <si>
    <t>Zanussi ZWC1301</t>
  </si>
  <si>
    <t>zanussi free standing washing machine in white</t>
  </si>
  <si>
    <t>zanussi zwc1301 3kg 1300 spincompact washing machine in white</t>
  </si>
  <si>
    <t>zanussi zwc1301 compact 3kg 1300rpm freestanding washing machine white</t>
  </si>
  <si>
    <t>zanussi zwc1301 3kg 1300rpm freestanding washing machine white</t>
  </si>
  <si>
    <t>zanussi zwc1301 washing machine</t>
  </si>
  <si>
    <t>zanussi zwc1301 compact washing machine</t>
  </si>
  <si>
    <t>AEG L6FBG942R</t>
  </si>
  <si>
    <t>aeg prosense l6fbg942r washing machine white</t>
  </si>
  <si>
    <t>aeg l6fbg942r 6000series 9kg 1400rpm freestanding washing machine white</t>
  </si>
  <si>
    <t>aeg l6fbg942r 9kg washing machine 1400rpm 6000 series white</t>
  </si>
  <si>
    <t>aeg 6000 series l6fbg942r a 9kg 1400 spin washing machine in white with chrome door</t>
  </si>
  <si>
    <t>aeg l6fbg942r/l6fbg942r</t>
  </si>
  <si>
    <t>aeg l6fbg942r 9kg freestanding washing machines white</t>
  </si>
  <si>
    <t>whirlpool freshcare fwd91496w 9kg washing machine with 1400 rpm white</t>
  </si>
  <si>
    <t>Whirlpool FWD91496W UK</t>
  </si>
  <si>
    <t>whirlpool fwd91496w 9kg fresh care washing machine 1400rpm white</t>
  </si>
  <si>
    <t>whirlpool uk ltd fwd91496w fresh care 1400rpm washing machine 9kg load class a white</t>
  </si>
  <si>
    <t>whirlpool fwd91496w freshcare 9kg 1400rpm freestanding washing machine white</t>
  </si>
  <si>
    <t>beko wtg820m1b 8kg washing machine black</t>
  </si>
  <si>
    <t>Beko WTG820M1B</t>
  </si>
  <si>
    <t>beko wtg820m1b 8kg 1200prm freestanding washing machine black</t>
  </si>
  <si>
    <t>beko wtg820m1b washing machine in black 1200rpm 8kg load a rated</t>
  </si>
  <si>
    <t>1200rpm washing machine 8kg load class a black</t>
  </si>
  <si>
    <t>beko wtg820m1b a 8kg 1200 spin washing machine in black</t>
  </si>
  <si>
    <t>beko washing machine 1200 spin black 8kg</t>
  </si>
  <si>
    <t>beko wtg820m1b freestanding washing machine 8kg 1200rpm</t>
  </si>
  <si>
    <t>beko wtg741m1w/wtg741m1w</t>
  </si>
  <si>
    <t>Beko WTG741M1W</t>
  </si>
  <si>
    <t>beko wtg741m1w 7kg washing machine</t>
  </si>
  <si>
    <t>beko wtg741m1w a 7kg 1400 spin washing machine in white</t>
  </si>
  <si>
    <t>beko wtg741m1w 7kg 1400rpm freestanding washing machine white</t>
  </si>
  <si>
    <t>beko wtg741m1w 7kg 1400 spin washing machine white</t>
  </si>
  <si>
    <t>miele twindos xl wwi660 smart 9 kg 1600 spin washing machine white</t>
  </si>
  <si>
    <t>Miele WWI660 TDos XL</t>
  </si>
  <si>
    <t>miele wwi660 9kg w1 twindos xl wifi washing machine 1600rpm white</t>
  </si>
  <si>
    <t>miele w1 twindos free standing washing machine in white</t>
  </si>
  <si>
    <t>miele wwi660/wwi660</t>
  </si>
  <si>
    <t>miele wwi660 twindos xl 9kg 1600 spin washing machine lotus white a 10 with mobilecontrol</t>
  </si>
  <si>
    <t>miele wwi660twindosxl ultra efficient 9kg 1600rpm freestanding washing machine with twindos white</t>
  </si>
  <si>
    <t>indesit eco time integrated washing machine in white</t>
  </si>
  <si>
    <t>Indesit IWME 127</t>
  </si>
  <si>
    <t>indesit iwme 127integrated 7kg 1200rpm a white front loadwashing machine built in front loading white left led 52 l</t>
  </si>
  <si>
    <t>indesit ecotime iwme127 integrated washing machine white</t>
  </si>
  <si>
    <t>indesit ecotime iwme 127 integrated washing machine white</t>
  </si>
  <si>
    <t>indesit iwme127 washer integrated 1200rpm 60cm white 7kg load</t>
  </si>
  <si>
    <t>indesit 7kg 1200 spin washing machine iwme127</t>
  </si>
  <si>
    <t>indesit iwme127/iwme127</t>
  </si>
  <si>
    <t>indesit xwde751480xk 7kg wash 5kg dry 1400rpm freestanding washer dryer black</t>
  </si>
  <si>
    <t>Indesit XWDE751480XK</t>
  </si>
  <si>
    <t>indesit innex xwde751480xk 7kg 5kg 1400 spin washer dryer in black</t>
  </si>
  <si>
    <t>indesit innex free standing washer dryer in black</t>
  </si>
  <si>
    <t>indesit washer dryer 7 5 kg 1400 spin a large digit</t>
  </si>
  <si>
    <t>indesit xwde75140xk 7kg 1400 spin washer dryer black</t>
  </si>
  <si>
    <t>indesit xwde751480xk/xwde751480xk</t>
  </si>
  <si>
    <t>hoover 8kg 1600 spin dxoc68c3b</t>
  </si>
  <si>
    <t>Hoover DXOC 68C3B</t>
  </si>
  <si>
    <t>1600rpm washing machine 8kg load class a black</t>
  </si>
  <si>
    <t>hoover dxoc68c3b 8kg washing machine 1600rpm black</t>
  </si>
  <si>
    <t>hoover dxoc68c3b 1600rpm 8kg dynamic next washer black/chrome</t>
  </si>
  <si>
    <t>hoover dxoc68c3b washing machine glossy black 8kg 1600rpm a energy</t>
  </si>
  <si>
    <t>hoover dxoc68c3b washing machine glossy black freestanding 8kg 1600rpm a energy rating a wash rating 16 programmes</t>
  </si>
  <si>
    <t>hoover dxoc68c3b/dxoc68c3b</t>
  </si>
  <si>
    <t>hoover dxoc68c3b washing machine in black 1600rpm 8kg a aa rated</t>
  </si>
  <si>
    <t>hoover dxoc68c3b dynamic next 8kg 1600rpm freestanding washing machine with one touch black with c</t>
  </si>
  <si>
    <t>hotpoint wdf740p aquarius 7kg wash 5kg dry 1400rpm freestanding washer dryer white</t>
  </si>
  <si>
    <t>Hotpoint WDF740P</t>
  </si>
  <si>
    <t>hotpoint aquarius free standing washer dryer in polar white</t>
  </si>
  <si>
    <t>hotpoint aquarius wdf740p 7 kilogram 5 kilogram washer dryer with 1400 rpm polar white b rated</t>
  </si>
  <si>
    <t>1400rpm aquarius washer dryer 7kg/5kg load polar white</t>
  </si>
  <si>
    <t>hotpoint wdf740p 7 5kg 1400 spin washer dryer in white</t>
  </si>
  <si>
    <t>hotpoint wdf740p 1400rpm 7 5kg aquarius washer dryer white</t>
  </si>
  <si>
    <t>hotpoint wdf740p 7kg washer 5kg dryer</t>
  </si>
  <si>
    <t>hotpoint wmbf 742g/wmbf 742g</t>
  </si>
  <si>
    <t>Hotpoint WMBF742G</t>
  </si>
  <si>
    <t>1400rpm washing machine 7kg load class a graphite</t>
  </si>
  <si>
    <t>hotpoint wmbf742g 7kg 1400rpm washing machine</t>
  </si>
  <si>
    <t>hotpoint wmbf742g washing machine 7kg graphite</t>
  </si>
  <si>
    <t>hotpoint wmbf742g 1400rpm 7kg experience washing machine graphite</t>
  </si>
  <si>
    <t>hotpoint 7kg 1400 spin washing machine wmbf742g</t>
  </si>
  <si>
    <t>whirlpool awoa7123/awoa7123</t>
  </si>
  <si>
    <t>Whirlpool AWOA7123</t>
  </si>
  <si>
    <t>1200rpm built in washing machine 7kg load class a</t>
  </si>
  <si>
    <t>whirlpool awoa7123 7kg fully integrated washing machine</t>
  </si>
  <si>
    <t>whirlpool awoa7123 full intergrated washing machine</t>
  </si>
  <si>
    <t>whirlpool awoa7123 1200rpm 7kg integrated washing machine white</t>
  </si>
  <si>
    <t>siemens iq 500 wd14h422gb 7kg 4kg washer dryer</t>
  </si>
  <si>
    <t>Siemens WD14H422GB</t>
  </si>
  <si>
    <t>siemens wd14h422gb 7kg iq 500 washer dryer white</t>
  </si>
  <si>
    <t>siemens iq 500 free standing washer dryer in white</t>
  </si>
  <si>
    <t>siemens wd14h422gb iq500 white 7kg wash 4kg dry freestanding washer dryer</t>
  </si>
  <si>
    <t>iq500 wd14h422gb 7kg 1400 spin washer dryer</t>
  </si>
  <si>
    <t>siemens wd14h422gb 7kg washer dryer</t>
  </si>
  <si>
    <t>aeg l6fbi741n 7kg washing machine 1400rpm 6000 series white</t>
  </si>
  <si>
    <t>AEG L6FBI741N</t>
  </si>
  <si>
    <t>aeg l6fbi741n 6000series 7kg 1400rpm freestanding washing machine white</t>
  </si>
  <si>
    <t>aeg l6fbi741n/l6fbi741n</t>
  </si>
  <si>
    <t>aeg l6fbi741n washing machines</t>
  </si>
  <si>
    <t>Belling FW714</t>
  </si>
  <si>
    <t>belling fw714whi/fw714whi</t>
  </si>
  <si>
    <t>belling fw714 a 7kg 1400 spin freestanding washing machine in white 444444336</t>
  </si>
  <si>
    <t>belling bel fw714 whi washing machine white</t>
  </si>
  <si>
    <t>belling free standing washing machine in white</t>
  </si>
  <si>
    <t>belling fw714 7kg 1400rpm freestanding washing machine white</t>
  </si>
  <si>
    <t>hotpoint rd1076jd 10kg wash 7kg dry 1600rpm freestanding washer dryer white</t>
  </si>
  <si>
    <t>Hotpoint RD1076JD</t>
  </si>
  <si>
    <t>hotpoint rd1076jd 10 7kg 1600 spin washer dryer in white a rated</t>
  </si>
  <si>
    <t>hotpoint rd1076jd 1600rpm 10 6kg direct injection washer dryer white</t>
  </si>
  <si>
    <t>hotpoint ultima s line rd 1076 jd washer dryer white</t>
  </si>
  <si>
    <t>hotpoint rd1076jduk 10kg /7kg 1200 spin washer dryer white</t>
  </si>
  <si>
    <t>hotpoint rd1076jduk/rd1076jduk</t>
  </si>
  <si>
    <t>miele wkr571wps washing machine which best buy</t>
  </si>
  <si>
    <t>Miele WKR 571 WPS</t>
  </si>
  <si>
    <t>miele wkr 571 wps 9kg front loading washing machine</t>
  </si>
  <si>
    <t>miele wkr571wps 9kg w1 twindos washing machine 1600rpm white</t>
  </si>
  <si>
    <t>miele wkr571wps 1600rpm 9kg freestanding capacity washing machine white</t>
  </si>
  <si>
    <t>miele wkr571wps 9kg washing machine</t>
  </si>
  <si>
    <t>miele wkr571 wps washing machine 9kg load a energy rating 1600rpm spin white</t>
  </si>
  <si>
    <t>Samsung WW80J6410CW/EU</t>
  </si>
  <si>
    <t>samsung ww80j6410cw 8kg 1400 spin washing machine white</t>
  </si>
  <si>
    <t>samsung ww6000 8 kg white washing machine with ecobubble ww80j6410cw/eu</t>
  </si>
  <si>
    <t>samsung ww80j6410cw ecobubble 8kg 1400rpm freestanding washing machine white</t>
  </si>
  <si>
    <t>samsung ww80j6410cw freestanding ecobubble 8kg washing machine stock clearance</t>
  </si>
  <si>
    <t>samsung ww80j6410cw washing machine</t>
  </si>
  <si>
    <t>samsung ww80j6410cw</t>
  </si>
  <si>
    <t>miele powerwash wwe320 8 kg 1400 spin washing machine white</t>
  </si>
  <si>
    <t>Miele WWE320 PWash 2.0</t>
  </si>
  <si>
    <t>miele wwe320 8kg w1 powerwash washing machine 1400rpm white</t>
  </si>
  <si>
    <t>miele w1 powerwash free standing washing machine in white</t>
  </si>
  <si>
    <t>miele wwe320 powerwash 8kg 1400 spin washing machine in lotus white a 20</t>
  </si>
  <si>
    <t>miele wwe320powerwash ultra efficient 8kg 1400rpm freestanding washing machine with powerwash white</t>
  </si>
  <si>
    <t>indesit bwd71453suk innex 7kg 1400rpm freestanding washing machine silver</t>
  </si>
  <si>
    <t>Indesit BWD71453S</t>
  </si>
  <si>
    <t>indesit innex bwd 71453 s washing machine silver</t>
  </si>
  <si>
    <t>indesit innex bwd71453s a 7kg 1400 spin washing machine in silver</t>
  </si>
  <si>
    <t>indesit bwd71453suk 7kg washing machine silver</t>
  </si>
  <si>
    <t>indesit innex bwd 71453 s uk washing machine silver</t>
  </si>
  <si>
    <t>indesit bwd71453s 1400 rpm 7kg washing machine</t>
  </si>
  <si>
    <t>indesit bwd71453suk/bwd71453suk</t>
  </si>
  <si>
    <t>beko wtg741m1b/wtg741m1b</t>
  </si>
  <si>
    <t>Beko WTG741M1B</t>
  </si>
  <si>
    <t>beko wtg741m1b 7 kg 1400 spin washing machine black</t>
  </si>
  <si>
    <t>beko wtg741m1b a 7kg 1400 spin washing machine in black</t>
  </si>
  <si>
    <t>beko wtg741m1b 7kg 1400 spin washing machine black</t>
  </si>
  <si>
    <t>beko wtg741m1b a rated 7kg 1400 spin 15 programmes washing machine in black</t>
  </si>
  <si>
    <t>1400rpm washing machine 7kg load class a black</t>
  </si>
  <si>
    <t>beko wtg741m1b 7kg washing machine</t>
  </si>
  <si>
    <t>indesit xwde751480xs 7kg wash 5kg dry 1400rpm freestanding washer dryer silver</t>
  </si>
  <si>
    <t>Indesit XWDE751480XS</t>
  </si>
  <si>
    <t>indesit innex xwde751480xs 1400 spin 7kg 5kg washer dryer in silver</t>
  </si>
  <si>
    <t>indesit innex xwde751480xs washer dryer silver</t>
  </si>
  <si>
    <t>indesit innex xwde751480xs 7kilogram 5kilogram washer dryer with 1400 rpm silver a rated</t>
  </si>
  <si>
    <t>indesit xwde751480xsuk 7kg 5kg washer dryer silver</t>
  </si>
  <si>
    <t>indesit xwde751480xs washer dryer 1400spin 7 5kg a energy rating silver</t>
  </si>
  <si>
    <t>indesit xwde751480xs/xwde751480xs</t>
  </si>
  <si>
    <t>AEG L6FBG842R</t>
  </si>
  <si>
    <t>aeg 6000 series l6fbg842r a 8kg 1400 spin washing machine in white</t>
  </si>
  <si>
    <t>aeg l6fbg842r 8kg washing machine 1400rpm 6000 series white</t>
  </si>
  <si>
    <t>aeg prosense l6fbg842r washing machine white</t>
  </si>
  <si>
    <t>aeg l6fbg842r/l6fbg842r</t>
  </si>
  <si>
    <t>aeg 6000 series l6fbg842r a 8kg 1400 spin washing machine in white with chrome door</t>
  </si>
  <si>
    <t>aeg l6fbg842r 8kg freestanding washing machines white</t>
  </si>
  <si>
    <t>hoover hlw585dc/hlw585dc</t>
  </si>
  <si>
    <t>Hoover HLW 585DC-80</t>
  </si>
  <si>
    <t>1500rpm washer dryer 8kg/5kg load class a white</t>
  </si>
  <si>
    <t>hoover hlw585dc 1500rpm washer dryer 8kg /5kg load class a white</t>
  </si>
  <si>
    <t>hoover hlw585dc 8kg washer dryer white</t>
  </si>
  <si>
    <t>hoover 8 5kg 1500 spin washer dryer hlw585dc</t>
  </si>
  <si>
    <t>1200rpm washing machine 7kg load smart class a</t>
  </si>
  <si>
    <t>Samsung WW70J5355FX</t>
  </si>
  <si>
    <t>samsung ecobubble free standing washing machine in graphite</t>
  </si>
  <si>
    <t>samsung ww70j5355fx 7kg 1200 spin washing machine with ecobubble</t>
  </si>
  <si>
    <t>samsung ww70j5355fx 7kg 1200 spin washing machine graphite</t>
  </si>
  <si>
    <t>samsung ww70j5355fx</t>
  </si>
  <si>
    <t>indesit xwde1071681xw 10kg wash 7kg dry freestanding washer dryer white</t>
  </si>
  <si>
    <t>Indesit XWDE 1071681 XW</t>
  </si>
  <si>
    <t>indesit innex free standing washer dryer in white</t>
  </si>
  <si>
    <t>indesit xwde1071681x 10/7 kg washer dryer white</t>
  </si>
  <si>
    <t>miele wth120wpm/wth120wpm</t>
  </si>
  <si>
    <t>Miele WTH120WPM</t>
  </si>
  <si>
    <t>miele wth120wpm 7kg twindos washer dryer white</t>
  </si>
  <si>
    <t>miele wth120wpm 7kg free standing washing and washer dryer white</t>
  </si>
  <si>
    <t>miele wth120wpm 7kg 4kg washer dryer white</t>
  </si>
  <si>
    <t>cda ci325/ci325</t>
  </si>
  <si>
    <t>CDA CI325</t>
  </si>
  <si>
    <t>cda ci325 washing machine fully integrated 1200 spin 6kg 11 programmes</t>
  </si>
  <si>
    <t>cda ci325 built in washing machine</t>
  </si>
  <si>
    <t>cda ci325 6kg 1200rpm a integrated washing machine white</t>
  </si>
  <si>
    <t>candy gvsc1410t3 10kg 1400rpm washing machine white white brand new with 1 year labour 10 year parts warranty</t>
  </si>
  <si>
    <t>Candy GVSC 1410T3/1-80</t>
  </si>
  <si>
    <t>candy gvsc1410t3 1400rpm 10kg smart touch washing machine white</t>
  </si>
  <si>
    <t>candy gvsc1410t3 smart 10kg 1400rpm freestanding washing machine white</t>
  </si>
  <si>
    <t>bosch wat28661gb a rated 8kg 1400 5 programmes spin washing machine in white</t>
  </si>
  <si>
    <t>Bosch WAT28661GB</t>
  </si>
  <si>
    <t>bosch wat28661gb serie 6 washing machine in white i dos 1400rpm 9kg a</t>
  </si>
  <si>
    <t>bosch wat28661gb 8kg 1400rm washing machine</t>
  </si>
  <si>
    <t>whirlpool awoa6122/awoa6122</t>
  </si>
  <si>
    <t>Whirlpool AWOA6122</t>
  </si>
  <si>
    <t>1200rpm built in washing machine 6kg load class a</t>
  </si>
  <si>
    <t>whirlpool integrated washing machine in white</t>
  </si>
  <si>
    <t>whirlpool awoa6122 full intergrated 6kg washing machine</t>
  </si>
  <si>
    <t>whirlpool awoa6122 built in washing machine white</t>
  </si>
  <si>
    <t>siemens iq500 wm14t790gb 9kg front loading automatic washing machine</t>
  </si>
  <si>
    <t>Siemens WM14T790GB</t>
  </si>
  <si>
    <t>siemens wm14t790gb 9kg iq 500 sensofresh washing machine 1400rpm white</t>
  </si>
  <si>
    <t>siemens wm14t790gb iq500 ultra efficient 9kg 1400rpm isensoric freestanding washing machine white</t>
  </si>
  <si>
    <t>siemens wm14t790gb 1400 spin washing machine</t>
  </si>
  <si>
    <t>neff w746ix0gb i dos 9kg 1400rpm freestanding washing machine white</t>
  </si>
  <si>
    <t>Neff W746IX0GB</t>
  </si>
  <si>
    <t>neff w746ix0gb 1400 spin washing machine</t>
  </si>
  <si>
    <t>neff w746ix0gb freestanding 9kg 1400rpm washing machine in white a</t>
  </si>
  <si>
    <t>neff w746ix0gb 9 kg 1400 spin washing machine white</t>
  </si>
  <si>
    <t>zanussi zwf81243we lindo 100 8kg 1200 spin washing machine in white</t>
  </si>
  <si>
    <t>Zanussi ZWF81243W</t>
  </si>
  <si>
    <t>1200rpm washing machine 8kg load class a white</t>
  </si>
  <si>
    <t>zanussi zwf81243we lindo100e 8kg 1200rpm freestanding washing machine white</t>
  </si>
  <si>
    <t>zanussi lindo100 zwf81243w front loading washing machine 8 kg white</t>
  </si>
  <si>
    <t>siemens wd14u520gb 10kg wash 6kg dry freestanding washer dryer white</t>
  </si>
  <si>
    <t>Siemens WD14U520GB</t>
  </si>
  <si>
    <t>siemens wd14u520gb 10kg iq 500 washer dryer white</t>
  </si>
  <si>
    <t>siemens iq300 wm12n201gb 8kg front loading automatic washing machine</t>
  </si>
  <si>
    <t>Siemens WM12N201GB</t>
  </si>
  <si>
    <t>iq300 wm12n201gb 8kg 1200 spin washing machine</t>
  </si>
  <si>
    <t>siemens wm12n201gb iq300 8kg 1200rpm freestanding washing machine with iqdrive white</t>
  </si>
  <si>
    <t>siemens iq 300 free standing washing machine in white</t>
  </si>
  <si>
    <t>siemens wm12n201gb 1200 spin washing machine</t>
  </si>
  <si>
    <t>hoover dxoa510c3 10kg washing machine 1500rpm white</t>
  </si>
  <si>
    <t>Hoover DXOA510C3</t>
  </si>
  <si>
    <t>hoover dxoa510c3 1500rpm 10kg dynamic next washer white/black</t>
  </si>
  <si>
    <t>hoover dxoa510c3 dynamic next advance 10kg 1500rpm freestanding washing machine with one touch whi</t>
  </si>
  <si>
    <t>hoover dxoa510c3 washing machine in white 1500rpm 10kg a rated</t>
  </si>
  <si>
    <t>hoover dxoa510c3 1500rpm washing machine 10kg load class a</t>
  </si>
  <si>
    <t>miele wdd020 8kg ecoplus comfort washing machine 1400rpm white</t>
  </si>
  <si>
    <t>Miele WDD020 EcoPlus&amp;Comfort</t>
  </si>
  <si>
    <t>miele wdd020 ecoplus classic 8kg 1400rpm freestanding washing machine white</t>
  </si>
  <si>
    <t>miele wdd020/wdd020</t>
  </si>
  <si>
    <t>miele wdd020 8kg 1400rpm freestanding eco washing machine white</t>
  </si>
  <si>
    <t>miele wdd020 ecoplus comfort free standing 8kg 1400 spin washing machine white</t>
  </si>
  <si>
    <t>miele wdd020 8kg washing machine</t>
  </si>
  <si>
    <t>hotpoint bhwmd732 built in washer 7kg 1300rpm eco wash</t>
  </si>
  <si>
    <t>Hotpoint BHWMD732</t>
  </si>
  <si>
    <t>hotpoint bhwmd732 7kg fully integrated washing machine</t>
  </si>
  <si>
    <t>hotpoint ultima integrated washing machine in white</t>
  </si>
  <si>
    <t>hotpoint ultima bhwmd 732 integrated washing machine white</t>
  </si>
  <si>
    <t>hotpoint bhwmd732 7kg 1300rpm integrated washing machine white</t>
  </si>
  <si>
    <t>hotpoint bhwmd732/bhwmd732</t>
  </si>
  <si>
    <t>smeg wdf147x washer dryer stainless steel</t>
  </si>
  <si>
    <t>Smeg WDF147X</t>
  </si>
  <si>
    <t>smeg free standing washer dryer in stainless steel</t>
  </si>
  <si>
    <t>smeg wdf147x 7kg wash 4kg dry 1400rpm freestanding washer dryer stainless steel</t>
  </si>
  <si>
    <t>smeg wdf147x stainless steel freestanding washer dryer</t>
  </si>
  <si>
    <t>zanussi lindo100 zwf71463w washing machine 7 kg white</t>
  </si>
  <si>
    <t>Zanussi ZWF71463W</t>
  </si>
  <si>
    <t>zanussi zwf71463w lindo100 7kg 1400 spin washing machine in white</t>
  </si>
  <si>
    <t>zanussi zwf71463w 7kg 1400rpm freestanding washing machine white</t>
  </si>
  <si>
    <t>aeg lavamat integrated washing machine in white</t>
  </si>
  <si>
    <t>AEG L61470BI</t>
  </si>
  <si>
    <t>aeg l61470bi 60cm integrated washing machine 1400rpm 7kg a</t>
  </si>
  <si>
    <t>aeg fully integrated washing machine l61470bi</t>
  </si>
  <si>
    <t>aeg l61470bi waschmaschine frontlader lavamat61470bi</t>
  </si>
  <si>
    <t>aeg l61470bi 7kg integrated washing machine white</t>
  </si>
  <si>
    <t>Hoover DXOA58AK3R</t>
  </si>
  <si>
    <t>hoover dxoa58ak3r 1500rpm 8kg dynamic next washer graphite</t>
  </si>
  <si>
    <t>hoover dxoa58ak3r dynamic next advance 8kg 1500rpm freestanding washing machine with one touch gra</t>
  </si>
  <si>
    <t>hoover dxoa58ak3r washing machine in graphite 1500rpm 8kg a rated</t>
  </si>
  <si>
    <t>hotpoint rd966jd 9kg wash 6kg dry 1600rpm freestanding washer dryer white</t>
  </si>
  <si>
    <t>Hotpoint RD966JD</t>
  </si>
  <si>
    <t>hotpoint rd966jd 9kg ultima s line steam washer dryer 1600rpm white</t>
  </si>
  <si>
    <t>hotpoint ultima s line free standing washer dryer in white</t>
  </si>
  <si>
    <t>hotpoint ultima s line rd966jd 9 6kg washer dryer white a rated</t>
  </si>
  <si>
    <t>hotpoint ultima s line rd 966 jd washer dryer white</t>
  </si>
  <si>
    <t>hotpoint rd966jd uk washer dryer white</t>
  </si>
  <si>
    <t>hotpoint rd966jduk washer dryer white del/ins/rec</t>
  </si>
  <si>
    <t>1600rpm washer dryer 9kg/6kg load class a white</t>
  </si>
  <si>
    <t>hotpoint rd966jkd 1600rpm 9 6kg direct injection washer dryer black</t>
  </si>
  <si>
    <t>hotpoint rd966jduk/rd966jduk</t>
  </si>
  <si>
    <t>miele w1 wwg120 xl 9 kg 1600 spin washing machine white</t>
  </si>
  <si>
    <t>Miele WWG120 XL</t>
  </si>
  <si>
    <t>miele wwg120 9kg w1 xl washing machine 1600rpm white</t>
  </si>
  <si>
    <t>miele w1 free standing washing machine in white</t>
  </si>
  <si>
    <t>miele wwg120xl ultra efficient 9kg 1600rpm freestanding washing machine with capdosing white</t>
  </si>
  <si>
    <t>hotpoint wmtf722h 7kg top loading freestanding washing machine white</t>
  </si>
  <si>
    <t>Hotpoint WMTF722H</t>
  </si>
  <si>
    <t>hotpoint free standing washing machine in white</t>
  </si>
  <si>
    <t>hotpoint wmtf722h top loading washing machine 1200rpm 7kg a rated</t>
  </si>
  <si>
    <t>hotpoint wmtf722h top loader 7kg washing machine</t>
  </si>
  <si>
    <t>hotpoint aquarius wmtf722h a 7kg 1200 spin toploading washing machine in white</t>
  </si>
  <si>
    <t>1200rpm top loading washing machine 7kg load white</t>
  </si>
  <si>
    <t>hotpoint wmtf 722 h washing machine white</t>
  </si>
  <si>
    <t>hotpoint wmtf722h 1200rpm 7kg top loading washing machine white</t>
  </si>
  <si>
    <t>hotpoint wdl520p 7 kg 1200 spin free standing washer dryer in white</t>
  </si>
  <si>
    <t>Hotpoint WDL520P</t>
  </si>
  <si>
    <t>hotpoint wdl520p aquarius 7kg wash 5kg dry freestanding washer dryer 1200rpm</t>
  </si>
  <si>
    <t>1200rpm aquarius washer dryer 7kg/5kg load polar white</t>
  </si>
  <si>
    <t>hotpoint wdl520p aquarius 7kg wash 5kg dry 1200rpm freestanding washer dryer white</t>
  </si>
  <si>
    <t>hotpoint wdl520p aquarius washer dryer in white 1200rpm 7kg 5kg</t>
  </si>
  <si>
    <t>hotpoint wdl520p 1200 spin washer dryer in white 16 programmes b rated</t>
  </si>
  <si>
    <t>hotpoint aquarius wdl520p 7 5kg 1200 spin washer dryer in white b rated</t>
  </si>
  <si>
    <t>hotpoint wdl520p 7kg washer 5kg dryer</t>
  </si>
  <si>
    <t>indesit innex free standing washing machine in white</t>
  </si>
  <si>
    <t>Indesit BWD71453</t>
  </si>
  <si>
    <t>indesit bwd71453 7kg 1400 spin washing machine white</t>
  </si>
  <si>
    <t>indesit bwd71453wuk 1400 rpm 7kg washing machine</t>
  </si>
  <si>
    <t>indesit bwd71453k washing machine in black 1400rpm 7kg a rated</t>
  </si>
  <si>
    <t>1400rpm built in washing machine 9kg load a</t>
  </si>
  <si>
    <t>Hoover HBWM 914SC-80</t>
  </si>
  <si>
    <t>hoover hbwm914sc built in washer 1400rpm 9kg white/chrome door</t>
  </si>
  <si>
    <t>hoover hbwm914sc/hbwm914sc</t>
  </si>
  <si>
    <t>hoover hbwm914sc 80 9kg fully integrated washing machine 1400rpm</t>
  </si>
  <si>
    <t>hbwm914sc integrated washing machine with 1400rpm spin speed and 9kg capacity load in white</t>
  </si>
  <si>
    <t>hoover hbwm914sc 80 9kg 1400rpm spin integrated washing machine white</t>
  </si>
  <si>
    <t>indesit bwe101684xw innex 10kg 1600rpm freestanding washing machine white</t>
  </si>
  <si>
    <t>Indesit BWE101684XW</t>
  </si>
  <si>
    <t>indesit innex bwe 101684x w washing machine white</t>
  </si>
  <si>
    <t>indesit innex bwe 101684x w uk washing machine white</t>
  </si>
  <si>
    <t>indesit bwe101684xwuk/bwe101684xwuk</t>
  </si>
  <si>
    <t>indesit xwde751480xw 7kg wash 5kg dry 1400rpm freestanding washer dryer white</t>
  </si>
  <si>
    <t>Indesit XWDE751480XW</t>
  </si>
  <si>
    <t>indesit xwde 751480x w 7 kg washer dryer white</t>
  </si>
  <si>
    <t>indesit innex xwde751480xw 1400 spin 7kg 5kg washer dryer in white</t>
  </si>
  <si>
    <t>indesit xwde751480xw washer dryer freestanding 1400rpm spin</t>
  </si>
  <si>
    <t>indesit innex xwde751480xw 7 kilogram 5 kilogram washer dryer with 1400 rpm</t>
  </si>
  <si>
    <t>indesit xwde751480xw washer dryer 1400spin 7 5kg a energy rating white</t>
  </si>
  <si>
    <t>indesit xwde751480xw/xwde751480xw</t>
  </si>
  <si>
    <t>Hotpoint BHWMED149</t>
  </si>
  <si>
    <t>hotpoint bhwmed149 integrated washing machine 1400rpm 7kg a rated</t>
  </si>
  <si>
    <t>hotpoint bhwmed149 7kg 1400 spin integrated washing machine in white a with digital display</t>
  </si>
  <si>
    <t>hotpoint bhwmed149 built in washer 7kg 1400rpm white</t>
  </si>
  <si>
    <t>hotpoint bhwmed149 built in 7kg washing machine</t>
  </si>
  <si>
    <t>hotpoint ltd bhwmed149 1400rpm built in washing machine 7kg load class a</t>
  </si>
  <si>
    <t>hoover wdxoa596fn/wdxoa596fn</t>
  </si>
  <si>
    <t>Hoover WDXOA596FN</t>
  </si>
  <si>
    <t>hoover wdxoa596fn 9kg washer dryer white</t>
  </si>
  <si>
    <t>hoover wdxoa596fn 1500rpm 9 6kg dynamic next washer dryer white</t>
  </si>
  <si>
    <t>hoover wdxoa596fn 1500rpm washer /dryer 9kg /6kg load class a white</t>
  </si>
  <si>
    <t>hoover wdxoa596fn washer dryer in white 1500rpm 9kg 6kg a rated</t>
  </si>
  <si>
    <t>1500rpm washing machine 10kg load class a wifi white</t>
  </si>
  <si>
    <t>Candy BWM 1410PH7/1-80</t>
  </si>
  <si>
    <t>candy bwm1410ph7 1400rpm 10kg bianca washibg machine white</t>
  </si>
  <si>
    <t>candy bwm1410ph7 bianca 1500rpm washing machine 10kg load class a wifi white</t>
  </si>
  <si>
    <t>candy bwm1410ph7 bianca smart 10kg 1400rpm freestanding washing machine white</t>
  </si>
  <si>
    <t>hoover hbwm816s 80 8kg fully integrated washing machine 1600rpm</t>
  </si>
  <si>
    <t>Hoover HBWM 816S-80</t>
  </si>
  <si>
    <t>1600rpm built in washing machine 8kg load a</t>
  </si>
  <si>
    <t>hoover hbwm816s built in washer 1400rpm 8kg white</t>
  </si>
  <si>
    <t>hoover hbwm 816s 80 1600rpm built in washing machine 8kg load a</t>
  </si>
  <si>
    <t>hoover hbwm816s 80 8kg 1600rpm integrated washing machine white</t>
  </si>
  <si>
    <t>iq700 wm14yh89gb 9kg 1400 spin washing machine</t>
  </si>
  <si>
    <t>Siemens WM14YH89GB</t>
  </si>
  <si>
    <t>siemens wm14yh89gb iq700 front loading 9kg automatic washing machine</t>
  </si>
  <si>
    <t>siemens wm14yh89gb iq700 wifi enabled 9kg 1400rpm freestanding washing machine white</t>
  </si>
  <si>
    <t>siemens wm14yh89gb iq700 a 9kg front loading washing machine</t>
  </si>
  <si>
    <t>siemens wm14yh89gb 9kg iq 700 i dos washing machine 1400rpm white</t>
  </si>
  <si>
    <t>siemens wm14yh89gb i dos 9kg 1400 spin washing</t>
  </si>
  <si>
    <t>1600rpm washing machine 8kg load class a</t>
  </si>
  <si>
    <t>Ebac AWM86D2</t>
  </si>
  <si>
    <t>ebac awm86d2 8kg 1600rpm washing machine</t>
  </si>
  <si>
    <t>ebac awm86d2h 8kg 1600rpm washing machine with dual fill</t>
  </si>
  <si>
    <t>ebac awm86d2 1600 rpm 8kg washer</t>
  </si>
  <si>
    <t>miele wkh122wps 9kg w1 twindos washing machine 1600rpm white</t>
  </si>
  <si>
    <t>Miele WKH122WPS</t>
  </si>
  <si>
    <t>miele wkh122 wps/wkh122 wps</t>
  </si>
  <si>
    <t>miele wkh122wps w1 1600rpm 9kg freestanding front loading washing machine white</t>
  </si>
  <si>
    <t>miele wkh122wps 9kg washing machine</t>
  </si>
  <si>
    <t>miele wkh122wps front loading washing machine with powerwash 2.0 and twindos for revolutionary miele cleanliness</t>
  </si>
  <si>
    <t>candy gvsc1410tb3b 1600rpm 10kg smart touch washing machine black</t>
  </si>
  <si>
    <t>Candy GVSC 1410TB3B-80</t>
  </si>
  <si>
    <t>1400rpm washing machine 10kg load class a black</t>
  </si>
  <si>
    <t>candy gvsc1410tb3b smart 10kg 1400rpm freestanding washing machine black</t>
  </si>
  <si>
    <t>candy gvsc1410tb3b 10kg 1400rpm washing machine black black brand new with 1 year labour 10 year parts warranty</t>
  </si>
  <si>
    <t>samsung ww70j5555ex a rated 7kg 1400rpm ecobubble washing machine</t>
  </si>
  <si>
    <t>Samsung WW70J5555EX</t>
  </si>
  <si>
    <t>samsung ww70j5555ex 7kg washing machine with ecobubble graphite</t>
  </si>
  <si>
    <t>samsung ww70j5555ex 1400 spin 7kg washing machine graphite</t>
  </si>
  <si>
    <t>samsung ww70j5555ex eco bubble washing machine in graphite 1400rpm 7kg</t>
  </si>
  <si>
    <t>AEG L8FEC946R</t>
  </si>
  <si>
    <t>aeg l8fec946r 8000 series plussteam 9kg 1400rpm freestanding washing machine white</t>
  </si>
  <si>
    <t>aeg l8fec946r/l8fec946r</t>
  </si>
  <si>
    <t>aeg l8fec946r 9kg oko steam washing machine 1400rpm 8000 series white</t>
  </si>
  <si>
    <t>aeg l8fec946r 9kg freestanding washing machine 1400rpm white</t>
  </si>
  <si>
    <t>smeg wht814luk 8kg washing machine 1400rpm white</t>
  </si>
  <si>
    <t>Smeg WHT814LUK</t>
  </si>
  <si>
    <t>smeg wht814luk independent front load 8kg 1400tr/min a front load stand alone white washing machinewashing machines white left stainless steel silver</t>
  </si>
  <si>
    <t>smeg wht814luk 8kg freestanding washing machine</t>
  </si>
  <si>
    <t>smeg wht814luk white with silver facia freestanding washing machine</t>
  </si>
  <si>
    <t>hotpoint washing machine wmaql721a</t>
  </si>
  <si>
    <t>Hotpoint WMAQL721A</t>
  </si>
  <si>
    <t>hotpoint wmaql721a 1200rpm washing machine 7kg load classic cream</t>
  </si>
  <si>
    <t>hotpoint wmaql721a 7kg 1200 spin</t>
  </si>
  <si>
    <t>hotpoint wmaqf641g aquarius 6kg 1400rpm freestanding washing machine graphite</t>
  </si>
  <si>
    <t>Hotpoint WMAQF641G</t>
  </si>
  <si>
    <t>hotpoint aquarius wmaqf641g washing machine graphite</t>
  </si>
  <si>
    <t>hotpoint aquarius wmaqf641g a 6kg 1400 spin washing machine in graphite</t>
  </si>
  <si>
    <t>hotpoint 6kg 1400rpm washer graphite</t>
  </si>
  <si>
    <t>hotpoint wmaqf641g 1400rpm 6kg aquarius washing machine graphite</t>
  </si>
  <si>
    <t>hotpoint aquarius wmaqf 641g washing machine graphite</t>
  </si>
  <si>
    <t>hotpoint wmaqf641g independent front load 6 kg washing machinewashing machine grey 1400tr/min a led front load grey left buttons rotating</t>
  </si>
  <si>
    <t>hotpoint wmaqf641g/wmaqf641g</t>
  </si>
  <si>
    <t>belling fw714 a 7kg 1400 spin washing machine in white 444444336</t>
  </si>
  <si>
    <t>Belling FWD8614</t>
  </si>
  <si>
    <t>belling fwd8614 8kg wash 6kg dry 1600rpm freestanding washer dryer white</t>
  </si>
  <si>
    <t>belling bel fwd8614 washer dryer white</t>
  </si>
  <si>
    <t>miele wwe660 tdos wifi w1 8kg front loading washing machine which best buy</t>
  </si>
  <si>
    <t>Miele WWE660 TDos Wifi</t>
  </si>
  <si>
    <t>miele twindos wwe660 smart 8 kg 1400 spin washing machine white</t>
  </si>
  <si>
    <t>miele wwe660 8kg w1 twindos washing machine 1400rpm white</t>
  </si>
  <si>
    <t>miele wwe660 twindos 8kg 1400 spin washing machine in lotus white a 10 with mobilecontrol</t>
  </si>
  <si>
    <t>miele wwe660twindos ultra efficient 8kg 1400rpm freestanding washing machine with twindos white</t>
  </si>
  <si>
    <t>hotpoint fdl9640p 9kg wash 6kg dry freestanding washer dryer polar white</t>
  </si>
  <si>
    <t>Hotpoint FDL9640P</t>
  </si>
  <si>
    <t>hotpoint futura fdl 9640 p 9 kg washer dryer white</t>
  </si>
  <si>
    <t>hotpoint fdl9640p 1400rpm 9 6kg aquarius washer dryer white</t>
  </si>
  <si>
    <t>indesit bwd71453kuk 7kg 1400rpm freestanding washing machine black</t>
  </si>
  <si>
    <t>Indesit BWD 71453 K</t>
  </si>
  <si>
    <t>indesit bwd 71453 k 7 kg 1400 rpm washing machine black</t>
  </si>
  <si>
    <t>indesit innex bwd71453k a 7kg 1400 spin washing machine in black</t>
  </si>
  <si>
    <t>indesit bwd71453kuk 7kg washing machine black</t>
  </si>
  <si>
    <t>indesit innex free standing washing machine in black</t>
  </si>
  <si>
    <t>hoover dxoc510c3 1500rpm 10kg dynamic next washer white/chrome</t>
  </si>
  <si>
    <t>Hoover DXOC 510C3</t>
  </si>
  <si>
    <t>1500rpm washing machine 10kg load class a white</t>
  </si>
  <si>
    <t>hoover dxoc510c3/dxoc510c3</t>
  </si>
  <si>
    <t>hoover dxoc510c3 10kg washing machine 1500rpm white</t>
  </si>
  <si>
    <t>Candy CVS 1492D3/1-80</t>
  </si>
  <si>
    <t>candy cvs1492d3 smart 9kg 1400rpm freestanding washing machine white</t>
  </si>
  <si>
    <t>iq500 wm16w5h0gb 9kg 1600 spin home connect washing machine</t>
  </si>
  <si>
    <t>Siemens WM16W5H0GB</t>
  </si>
  <si>
    <t>siemens wm16w5h0gb 9kg iq 500 washing machine 1600rpm white</t>
  </si>
  <si>
    <t>siemens iq 500 wm16w5h0gb wifi connected 9kg washing machine</t>
  </si>
  <si>
    <t>siemens wm16w5h0gb 1400 spin washing machine</t>
  </si>
  <si>
    <t>siemens wm16w5h0gb iq500 9kg 1600rpm freestanding washing machine iqdrive white</t>
  </si>
  <si>
    <t>bosch waw32560gb 9kg washing machine 1600rpm white</t>
  </si>
  <si>
    <t>Bosch WAW32560GB</t>
  </si>
  <si>
    <t>bosch waw32560gb automatic washing machine</t>
  </si>
  <si>
    <t>hotpoint bhwmd742uk 7kg 1400rpm integrated washing machine white</t>
  </si>
  <si>
    <t>Hotpoint BHWMD742</t>
  </si>
  <si>
    <t>hotpoint ultima bhwmd742 integrated washing machine</t>
  </si>
  <si>
    <t>hotpoint ultima bhwmd742uk washing machine</t>
  </si>
  <si>
    <t>candy gvsc168t3 smart 8kg 1600rpm freestanding washing machine white</t>
  </si>
  <si>
    <t>Candy GVSC 168T3/1-80</t>
  </si>
  <si>
    <t>1600rpm washing machine 8kg load class a white</t>
  </si>
  <si>
    <t>candy gvsc168t3 1600rpm 8kg smart touch washing machine white</t>
  </si>
  <si>
    <t>1400rpm dd washing machine 8kg load class a white</t>
  </si>
  <si>
    <t>LG F4J6TY0WW</t>
  </si>
  <si>
    <t>lg f4j6ty0ww 8kg direct drive steam washing machine 1400rpm white</t>
  </si>
  <si>
    <t>lg f4j6ty0ww direct drive freestanding washing machine 8kg 1400rpm white</t>
  </si>
  <si>
    <t>lg f4j6ty0ww 1400rpm 8kg direct drive washing machine white</t>
  </si>
  <si>
    <t>lg f4j6ty0ww 8kg 1400 spin washing machine white</t>
  </si>
  <si>
    <t>lg f4j6ty0ww 8kg 1400rpm spa steam washing machine white</t>
  </si>
  <si>
    <t>lg f4j6ty0ww 8kg 1400rpm washing machine</t>
  </si>
  <si>
    <t>bosch serie 2 wab28161gb 6 kg 1400 spin washing machine white</t>
  </si>
  <si>
    <t>Bosch WAB28161GB</t>
  </si>
  <si>
    <t>bosch wab28161gb/wab28161gb</t>
  </si>
  <si>
    <t>bosch wab28161gb a 6kg 1400 spin washing machine in white</t>
  </si>
  <si>
    <t>bosch wab28161gb freestanding a rated washing machine in white</t>
  </si>
  <si>
    <t>bosch serie 2 wab28161gb 6kg 1400rpm freestanding washing machine white</t>
  </si>
  <si>
    <t>bosch wab28161gb 6kg 1400 washing machine white</t>
  </si>
  <si>
    <t>bosch serie 2 wab28261gb 6kg load 1400 spin washing machine with acti</t>
  </si>
  <si>
    <t>hotpoint fdl9640k 9kg wash 6kg dry freestanding washer dryer black</t>
  </si>
  <si>
    <t>Hotpoint FDL 9640K UK</t>
  </si>
  <si>
    <t>hotpoint futura fdl 9640 k 9 kg washer dryer black</t>
  </si>
  <si>
    <t>1400rpm washer dryer 9kg/6kg load class a black</t>
  </si>
  <si>
    <t>hotpoint fdl 9640 k uk washer dryer black</t>
  </si>
  <si>
    <t>indesit xwde861480xk 8kg/6kg washer dryer black</t>
  </si>
  <si>
    <t>hotpoint 9kg/6kg 1400 spin washer dryer fdl9640k</t>
  </si>
  <si>
    <t>hotpoint fdl9640k 1400rpm 9 6kg aquarius washer dryer black</t>
  </si>
  <si>
    <t>hotpoint fdl9640kuk 9 6kg 1400 spin washer dryer in black</t>
  </si>
  <si>
    <t>hotpoint fdl9640k/fdl9640k</t>
  </si>
  <si>
    <t>hoover dxoa412ahfn dynamic next advance 12kg 1400rpm freestanding washing machine with one touch w</t>
  </si>
  <si>
    <t>Hoover DXOA 412AHFN-80</t>
  </si>
  <si>
    <t>hoover 12kg 1400 spin washing machine dxoa412ahfn 80</t>
  </si>
  <si>
    <t>hoover dxoa412ahfn nfc 12 kg 1400 spin washing machine white</t>
  </si>
  <si>
    <t>candy cbwm914s 80 9kg fully integrated washing machine 1400rpm</t>
  </si>
  <si>
    <t>Candy CBWM 914S-80</t>
  </si>
  <si>
    <t>1400rpm built in washing machine 9kg load class a</t>
  </si>
  <si>
    <t>candy cbwm914s 80 9kg 1400rpm spin integrated washing machine white</t>
  </si>
  <si>
    <t>candy cbwm914s 80 8kg 1400rpm built in washing machine</t>
  </si>
  <si>
    <t>miele wce660 8kg twindos freestanding washing machine white</t>
  </si>
  <si>
    <t>Miele WCE660 TDos</t>
  </si>
  <si>
    <t>miele wce660/wce660</t>
  </si>
  <si>
    <t>miele wce660 8kg w1 twindos washing machine 1400rpm white</t>
  </si>
  <si>
    <t>aeg l7fee965r 7000 series plussteam 9kg 1600rpm freestanding washing machine white</t>
  </si>
  <si>
    <t>AEG L7FEE965R</t>
  </si>
  <si>
    <t>aeg l7fee965r 9kg steam washing machine 1600rpm 7000 series white</t>
  </si>
  <si>
    <t>aeg prosteam l7fee965r washing machine white</t>
  </si>
  <si>
    <t>aeg prosteam technology free standing washing machine in white</t>
  </si>
  <si>
    <t>aeg l7fee965r/l7fee965r</t>
  </si>
  <si>
    <t>lg fh495bdn8 washing machine 12kg 1400rpm direct drive black/chrome</t>
  </si>
  <si>
    <t>LG FH495BDN8</t>
  </si>
  <si>
    <t>lg fh495bdn8 smart washing machine black</t>
  </si>
  <si>
    <t>lg fh495bdn8 12kg direct drive washing machine 1400rpm black</t>
  </si>
  <si>
    <t>lg fh495bdn8 washing machine in black 1400rpm 12kg a rated</t>
  </si>
  <si>
    <t>lg fh495bdn8 directdrive 12kg 1400rpm freestanding washing machine black</t>
  </si>
  <si>
    <t>lg fh495bdn8/fh495bdn8</t>
  </si>
  <si>
    <t>1400rpm dd washing machine 12kg load class a black</t>
  </si>
  <si>
    <t>lg fh495bdn8 12kg 1400 spin washing machine black</t>
  </si>
  <si>
    <t>hotpoint rpd9467jkk ultima s line 9kg 1400rpm freestanding washing machine black</t>
  </si>
  <si>
    <t>Hotpoint RPD9467JKK</t>
  </si>
  <si>
    <t>hotpoint rpd9467jkk 9kg ultima s line washing machine 1400rpm black</t>
  </si>
  <si>
    <t>hotpoint rpd9467jkk washing machine ultima s line 9 kilogram black</t>
  </si>
  <si>
    <t>hotpoint rpd9467jkk ultima s washing machine in black 1400rpm 9kg stea</t>
  </si>
  <si>
    <t>hotpoint rpd9467jkk 1400rpm 9kg ultima s line washing machine black</t>
  </si>
  <si>
    <t>hotpoint rpd9467jkk/rpd9467jkk</t>
  </si>
  <si>
    <t>indesit bwsc61252w innex 6kg 1200rpm freestanding washing machine white</t>
  </si>
  <si>
    <t>Indesit BWSC 61252 W UK</t>
  </si>
  <si>
    <t>indesit innex bwsc61252wuk.r a 6kg 1200 spin washing machine in white</t>
  </si>
  <si>
    <t>indesit bwsc61252w/bwsc61252w</t>
  </si>
  <si>
    <t>indesit 6kg 1200 spin washing machine bwsc61252w</t>
  </si>
  <si>
    <t>hotpoint rd966jgd 9kg ultima s line steam washer dryer 1600rpm graphite</t>
  </si>
  <si>
    <t>Hotpoint RD966JGD</t>
  </si>
  <si>
    <t>hotpoint rd966jgd 9kg wash 6kg dry 1600rpm freestanding washer dryer graphite</t>
  </si>
  <si>
    <t>hotpoint ultima s line rd 966 jgd washer dryer graphite</t>
  </si>
  <si>
    <t>hotpoint rd 966 jgd uk washer dryer graphite</t>
  </si>
  <si>
    <t>hotpoint rd966jgd 1600rpmn 9 6kg direct injection washer dryer graphite</t>
  </si>
  <si>
    <t>hotpoint rd966jgd 9kg washer dryer</t>
  </si>
  <si>
    <t>hotpoint rd966jgd/rd966jgd</t>
  </si>
  <si>
    <t>hotpoint rpd10457jk ultima s line 10kg 1400rpm freestanding washing machine black</t>
  </si>
  <si>
    <t>Hotpoint RPD10457JKK</t>
  </si>
  <si>
    <t>hotpoint ultima s line free standing washing machine in black</t>
  </si>
  <si>
    <t>hotpoint ultima rpd10457jkk s line a 10kg 1400 spin washing machine in black</t>
  </si>
  <si>
    <t>hotpoint ultima s line rpd 10457 jkk washing machine black</t>
  </si>
  <si>
    <t>hotpoint rpd10457jkk ultima s washing machine in black 1400rpm 10kg st</t>
  </si>
  <si>
    <t>hotpoint rpd10457jkk 10kg 1400 spin washing machine black</t>
  </si>
  <si>
    <t>hotpoint rpd10457jkk 1400rpm 10kg ultima s line washing machine black</t>
  </si>
  <si>
    <t>hotpoint rpd10457jkk/rpd10457jkk</t>
  </si>
  <si>
    <t>smeg wdf14c7 cucina 7kg wash 4kg dry 1400rpm freestanding washer dryer white</t>
  </si>
  <si>
    <t>Smeg WDF14C7</t>
  </si>
  <si>
    <t>smeg wdf14c7 washer dryer white</t>
  </si>
  <si>
    <t>smeg wdf14c7 7kg washer dryer white</t>
  </si>
  <si>
    <t>smeg free standing washer dryer in white</t>
  </si>
  <si>
    <t>smeg wdf14c7 white freestanding washer dryer</t>
  </si>
  <si>
    <t>whirlpool uk ltd fwg81496s 1400rpm washing machine 8kg load class a silver</t>
  </si>
  <si>
    <t>Whirlpool FWG81496 S</t>
  </si>
  <si>
    <t>1400rpm washing machine 8kg load class a silver</t>
  </si>
  <si>
    <t>whirlpool fwg81496s 8kg fresh care steam washing machine 1400rpm silver</t>
  </si>
  <si>
    <t>whirlpool fwg81496s freshcare 8kg 1400rpm freestanding washing machine silver</t>
  </si>
  <si>
    <t>1500rpm washing machine 9kg load class a white</t>
  </si>
  <si>
    <t>Hoover DXOA59C3</t>
  </si>
  <si>
    <t>hoover dxoa59c3 washer 1500rpm 9kg white/black door</t>
  </si>
  <si>
    <t>hoover dxoa 59c3 /1 80 1500rpm washing machine 9kg load class a white</t>
  </si>
  <si>
    <t>hoover dxoa59c3 a 9kg 1500 spin washing machine in white</t>
  </si>
  <si>
    <t>hoover dxoa59c3 washing machine in white 1500rpm 9kg a rated</t>
  </si>
  <si>
    <t>hoover dxoa59c3 9 kg washing machine</t>
  </si>
  <si>
    <t>indesit bwe91484xsuk innex 9kg 1400rpm freestanding washing machine silver</t>
  </si>
  <si>
    <t>Indesit BWE 91484X S UK</t>
  </si>
  <si>
    <t>indesit innex bwe 91484x s washing machine silver</t>
  </si>
  <si>
    <t>indesit bwe91484x 9kg 1400 spin washing machine silver</t>
  </si>
  <si>
    <t>indesit bwe91484xsuk 9kg washing machine</t>
  </si>
  <si>
    <t>indesit 9kg 1400 spin washing machine bwe91484xsuk</t>
  </si>
  <si>
    <t>samsung ww70j5555mw 7kg 1400 spin white washing machine with ecobubble</t>
  </si>
  <si>
    <t>Samsung WW70J5555MW</t>
  </si>
  <si>
    <t>samsung ww70j5555mw 1400 spin 7kg washing machine white</t>
  </si>
  <si>
    <t>samsung ww70j5555mw</t>
  </si>
  <si>
    <t>smeg wmfabcr 2 unboxed 50 s style free standing washing machine cream</t>
  </si>
  <si>
    <t>Smeg WMFABCR-2</t>
  </si>
  <si>
    <t>smeg wmfabcr 2 50s style 7kg 1400rpm freestanding washing machine cream</t>
  </si>
  <si>
    <t>smeg wmfabcr 2 washing machine cream</t>
  </si>
  <si>
    <t>smeg 50 s retro free standing washing machine in cream</t>
  </si>
  <si>
    <t>smeg wmfabcr 2 washing machine 50 s retro style a energy cream</t>
  </si>
  <si>
    <t>smeg wmfabcr 2 7kg retro style washing machine 1400rpm cream</t>
  </si>
  <si>
    <t>hoover dxoc48c3 1400rpm 8kg dynamic next washer white</t>
  </si>
  <si>
    <t>Hoover DXOC48C3</t>
  </si>
  <si>
    <t>hoover dxoc48c3/1 80 dxoc48c3 8kg 1400rpm freestanding washing machine white</t>
  </si>
  <si>
    <t>hoover dxoc48c3 8kg washing machine 1400rpm white</t>
  </si>
  <si>
    <t>hoover 8kg 1400 spin dxoc48c3</t>
  </si>
  <si>
    <t>hoover dxoc48c3 washing machine in white 1400rpm 8kg a rated</t>
  </si>
  <si>
    <t>1600rpm washer dryer 8kg/4kg load class a white</t>
  </si>
  <si>
    <t>Zanussi ZWD81660NW</t>
  </si>
  <si>
    <t>zanussi zwd81660nw freestanding washer dryer 8kg wash/4kg dry load white</t>
  </si>
  <si>
    <t>zanussi zwd81660nw 1600rpm washer /dryer 8kg /4kg load class a white</t>
  </si>
  <si>
    <t>zanussi zwd81660nw 8kg 4kg 1600 rpm washer dryer white</t>
  </si>
  <si>
    <t>samsung ww90k6410qx 9kg addwash ww6500 washing machine 1400rpm graphite</t>
  </si>
  <si>
    <t>Samsung WW90K6410QX</t>
  </si>
  <si>
    <t>samsung ww90k6410qx addwash/ ecobubble 9kg 1400rpm freestanding washing machine graphite</t>
  </si>
  <si>
    <t>samsung ww90k6410qx</t>
  </si>
  <si>
    <t>Hotpoint RPD8457J</t>
  </si>
  <si>
    <t>hotpoint ultima rpd8457j s line a 8kg 1400 spin washing machine in white</t>
  </si>
  <si>
    <t>hotpoint rpd8457j 1400rpm 8kg ultima s line washing machine white</t>
  </si>
  <si>
    <t>hotpoint rpd8457j/rpd8457j</t>
  </si>
  <si>
    <t>indesit xwde861480xw 8kg wash 6kg dry freestanding washer dryer white</t>
  </si>
  <si>
    <t>Indesit XWDE861480XW</t>
  </si>
  <si>
    <t>indesit xwde 861480x w 8 kg washer dryer white</t>
  </si>
  <si>
    <t>indesit innex xwde861480xw 8 6kg 1400 spin washer dryer white</t>
  </si>
  <si>
    <t>indesit wde861680xwuk 6kg 1400 spin washer dryer white</t>
  </si>
  <si>
    <t>indesit xwde861480xw washer dryer 1400spin 8 6kg white</t>
  </si>
  <si>
    <t>lg fh495bds2 12kg direct drive truesteam washing machine 1400rpm white</t>
  </si>
  <si>
    <t>LG FH495BDS2</t>
  </si>
  <si>
    <t>lg fh495bds2 washing machine 12kg 1400rpm direct drive white</t>
  </si>
  <si>
    <t>lg fh495bds2 washing machine in white 1400rpm 12kg a rated</t>
  </si>
  <si>
    <t>lg fh495bds2 12kg 1400 spin washing machine w60 white</t>
  </si>
  <si>
    <t>siemens wd15h520gb washer dryer with 7kg wash/4kg dry load capacities and 1500rpm spin speed</t>
  </si>
  <si>
    <t>Siemens WD15H520GB</t>
  </si>
  <si>
    <t>iq700 wd15h520gb 7kg 1500 spin washer dryer</t>
  </si>
  <si>
    <t>siemens wd15h520gb 1500rpm 7 4kg varioperfect washer dryer white</t>
  </si>
  <si>
    <t>candy gvsc169t3 smart 9kg 1600rpm freestanding washing machine white</t>
  </si>
  <si>
    <t>Candy GVSC 169T3/1-80</t>
  </si>
  <si>
    <t>1600rpm washing machine 9kg load class a white</t>
  </si>
  <si>
    <t>gvsc169t3 candy smart 9kg 1600rpm a white</t>
  </si>
  <si>
    <t>belling fw1016 a 10kg 1600 spin washing machine in white 444444339</t>
  </si>
  <si>
    <t>Belling FW1016</t>
  </si>
  <si>
    <t>belling bel fw1016 whi washing machine white</t>
  </si>
  <si>
    <t>belling fw1016whi/fw1016whi</t>
  </si>
  <si>
    <t>belling fw1016 10kg 1600rpm freestanding washing machine white</t>
  </si>
  <si>
    <t>miele wmh122wps 9kg w1 twindos washing machine 1600rpm white</t>
  </si>
  <si>
    <t>Miele WMH122WPS</t>
  </si>
  <si>
    <t>miele wmh122wps w1 softsteam 9kg 1600rpm freestanding washing machine white</t>
  </si>
  <si>
    <t>miele twin dos wmh122 9kg 1600 spin washing machine with white door a 40</t>
  </si>
  <si>
    <t>miele wmh122wps w1 9kg freestanding front loading washing machine white</t>
  </si>
  <si>
    <t>miele wmh122wps front loading washing machine with powerwash 2.0 and twindos for revolutionary miele cleanliness</t>
  </si>
  <si>
    <t>beko wtg721m1b a 7kg 1200 spin washing machine in black</t>
  </si>
  <si>
    <t>Beko WTG721M1B</t>
  </si>
  <si>
    <t>beko free standing washing machine in black</t>
  </si>
  <si>
    <t>beko wtg721m1b 7kg 1200rpm freestanding washing machine black</t>
  </si>
  <si>
    <t>beko wtg721m1b washing fs 1200 rpm 7.0 kg black</t>
  </si>
  <si>
    <t>beko wtg721m1b a rated 7kg 1200 spin 15 programmes washing machine in black</t>
  </si>
  <si>
    <t>miele wcg120xl/wcg120xl</t>
  </si>
  <si>
    <t>Miele WCG120 XL</t>
  </si>
  <si>
    <t>miele wcg120 9kg w1 xl washing machine 1600rpm white</t>
  </si>
  <si>
    <t>miele wcg120 xl freestanding washing machine 9kg load a energy rating 1600rpm spin white</t>
  </si>
  <si>
    <t>lg f4j6vy2w/f4j6vy2w</t>
  </si>
  <si>
    <t>LG F4J6VY2W</t>
  </si>
  <si>
    <t>washing machine with steam technology</t>
  </si>
  <si>
    <t>f4j6vy2w freestanding washing machine with 9kg load capacity and steam technology in white</t>
  </si>
  <si>
    <t>lg f4j6vy2w washing machine 1400rpm 9kg direct drive steam white</t>
  </si>
  <si>
    <t>lg f4j6vy2w 9kg direct drive steam washing machine 1400rpm white</t>
  </si>
  <si>
    <t>lg steam free standing washing machine in white</t>
  </si>
  <si>
    <t>lg f4j6vy2w washing machine in white 1400rpm 9kg a smart thinq</t>
  </si>
  <si>
    <t>cda ci925 fully integrated washer dryer</t>
  </si>
  <si>
    <t>CDA CI925</t>
  </si>
  <si>
    <t>cda ci925 washer dryer fully integrated 1200 rpm delay timer b energy</t>
  </si>
  <si>
    <t>lg w5j6vn0ww a 9kg washing machine with 1400 spin</t>
  </si>
  <si>
    <t>LG W5J6VN0WW</t>
  </si>
  <si>
    <t>1400rpm dd washing machine 9kg load class a white</t>
  </si>
  <si>
    <t>lg electronics uk ltd. w5j6vn0ww 1400rpm dd washing machine 9kg load class a white</t>
  </si>
  <si>
    <t>lg w5j6vn0ww</t>
  </si>
  <si>
    <t>lg 8 4kg 1400 spin washer dryer in white w5j6am0ww with 2 year guarantee</t>
  </si>
  <si>
    <t>LG W5J6AM0WW</t>
  </si>
  <si>
    <t>lg w5j6am0ww washer dryer 1400rpm 8 4kg direct drive white</t>
  </si>
  <si>
    <t>lg w5j6am0ww washer dryer in white 1400rpm 8kg 4kg smart thinq</t>
  </si>
  <si>
    <t>lg washer dryer w5j6am0ww 1400 spin 8kg wash 4kg dry</t>
  </si>
  <si>
    <t>indesit innex bwc61452w a 6kg 1400 spin washing machine in white</t>
  </si>
  <si>
    <t>Indesit BWC 61452 WUK</t>
  </si>
  <si>
    <t>indesit bwc61452w 6kg 1400 spin washing machine white</t>
  </si>
  <si>
    <t>indesit bwc61452wuk 1400 rpm 6kg washing machine</t>
  </si>
  <si>
    <t>indesit 6kg 1400 spin washing machine bwc61452w</t>
  </si>
  <si>
    <t>belling bel fw814 whi washing machine white</t>
  </si>
  <si>
    <t>Belling FW814</t>
  </si>
  <si>
    <t>belling fw814 8kg 1400rpm freestanding washing machine white</t>
  </si>
  <si>
    <t>1600rpm washing machine 10kg load class a white</t>
  </si>
  <si>
    <t>Hotpoint RPD10667DD</t>
  </si>
  <si>
    <t>hotpoint ultima s line rpd 10667 dd washing machine white</t>
  </si>
  <si>
    <t>hotpoint rpd10667dd ultima s line 10kg 1600rpm freestanding washing machine white</t>
  </si>
  <si>
    <t>hotpoint ultima s line free standing washing machine in white</t>
  </si>
  <si>
    <t>hotpoint rpd10667dd 1600rpm 10kg ultima s line washing machine white</t>
  </si>
  <si>
    <t>hotpoint rpd10667dd 10kg 1600rpm washing machine</t>
  </si>
  <si>
    <t>Hoover HL4 1472D3/1-80</t>
  </si>
  <si>
    <t>hoover hl41472d3w link 7kg 1400rpm freestanding washing machine white</t>
  </si>
  <si>
    <t>hoover hl41472d3w washing machine in white 1400rpm 7kg a slim depth</t>
  </si>
  <si>
    <t>hoover hl41472d3w 1400rpm washing machine 7kg load class a white</t>
  </si>
  <si>
    <t>indesit bwc61452s innex 6kg 1400rpm freestanding washing machine silver</t>
  </si>
  <si>
    <t>Indesit BWC 61452 S</t>
  </si>
  <si>
    <t>indesit bwc 61452 s 6 kg 1400 spin washing machine silver</t>
  </si>
  <si>
    <t>indesit 6kg 1400rpm led washing machine</t>
  </si>
  <si>
    <t>indesit bwc61452suk 1400 rpm 6kg washing machine</t>
  </si>
  <si>
    <t>indesit bwc61452suk/bwc61452suk</t>
  </si>
  <si>
    <t>indesit innex bwc 61452 s uk washing machine silver</t>
  </si>
  <si>
    <t>samsung ww90k6410qw 9kg addwash ww6500 washing machine 1400rpm white</t>
  </si>
  <si>
    <t>Samsung WW90K6410QW</t>
  </si>
  <si>
    <t>samsung addwash ww90k6414qw washing machine white</t>
  </si>
  <si>
    <t>samsung ww90k6410qw</t>
  </si>
  <si>
    <t>samsung ww90k6410qw 9kg 1400rpm ecobubble addwash a</t>
  </si>
  <si>
    <t>Hotpoint WMBF763P</t>
  </si>
  <si>
    <t>hotpoint wmbf763p washing machine 7kg polar white</t>
  </si>
  <si>
    <t>hotpoint wmbf763p 1600rpm 7kg experience washing machine white</t>
  </si>
  <si>
    <t>hotpoint wmbf763p/wmbf763p</t>
  </si>
  <si>
    <t>hotpoint wmbf763p 7kg 1600rpm washing machine</t>
  </si>
  <si>
    <t>hotpoint wmbf763p experience eco washing machine in white 1600rpm 7kg</t>
  </si>
  <si>
    <t>smeg wht1114lsuk 11kg washing machine 1400rpm white</t>
  </si>
  <si>
    <t>Smeg WHT1114LSUK</t>
  </si>
  <si>
    <t>smeg wht1114lsuk 11kg freestanding washing machine</t>
  </si>
  <si>
    <t>smeg wht1114lsuk white with silver facia freestanding washing machine</t>
  </si>
  <si>
    <t>candy grand o vita 9kg 6kg 1400 spin washer dryer in graphite gvsw496dcr</t>
  </si>
  <si>
    <t>Candy GVSW496DC</t>
  </si>
  <si>
    <t>candy smart touch 9 6kg washer dryer</t>
  </si>
  <si>
    <t>candy gvsw496dc 9kg 6kg 1400 spin washer dryer white</t>
  </si>
  <si>
    <t>candy gvsw 496dc freestanding 9 6kg washer dryer white</t>
  </si>
  <si>
    <t>aeg l8fee945r 9kg oko steam washing machine 1400rpm 8000 series white</t>
  </si>
  <si>
    <t>AEG L8FEE945R</t>
  </si>
  <si>
    <t>aeg l8fee945r/l8fee945r</t>
  </si>
  <si>
    <t>aeg l8fee945r washing machines</t>
  </si>
  <si>
    <t>aeg l9fec946r 9kg oko steam washing machine 1400rpm 9000 series white</t>
  </si>
  <si>
    <t>AEG L9FEC946R</t>
  </si>
  <si>
    <t>aeg l9fec946r 9000 series plus steam 9kg 1400rpm freestanding washing machine white</t>
  </si>
  <si>
    <t>aeg l9fec946r/l9fec946r</t>
  </si>
  <si>
    <t>aeg l9fec946r 9kg washing machine with 1400 rpm white</t>
  </si>
  <si>
    <t>aeg l7fee865r/l7fee865r</t>
  </si>
  <si>
    <t>AEG L7FEE865R</t>
  </si>
  <si>
    <t>aeg l7fee865r 8kg steam washing machine 1600rpm 7000 series white</t>
  </si>
  <si>
    <t>aeg l7fee865r 8kg 1600rpm steam washing machine 7000 series</t>
  </si>
  <si>
    <t>aeg prosteam l7fee865r washing machine white</t>
  </si>
  <si>
    <t>aeg l7fee865r 8kg freestanding washing machines white</t>
  </si>
  <si>
    <t>belling fw914whi/fw914whi</t>
  </si>
  <si>
    <t>Belling FW914</t>
  </si>
  <si>
    <t>belling fw914 9kg 1400rpm freestanding washing machine white</t>
  </si>
  <si>
    <t>belling fw914 a 9kg 1400 spin washing machine in white 444444338</t>
  </si>
  <si>
    <t>belling fw914 9 kg 1400 spin washing machine white</t>
  </si>
  <si>
    <t>montpellier mw8014k 1400rpm 8kg washing machine black</t>
  </si>
  <si>
    <t>Montpellier MW8014K</t>
  </si>
  <si>
    <t>montpellier 8kg 1400 spin washing machine mw8014k</t>
  </si>
  <si>
    <t>montpellier mw8014k</t>
  </si>
  <si>
    <t>hotpoint wmbf963p 9kg 1600rpm washing machine</t>
  </si>
  <si>
    <t>Hotpoint WMBF963P</t>
  </si>
  <si>
    <t>hotpoint wmbf963p 1900rpm 9kg experience washing machine white</t>
  </si>
  <si>
    <t>hotpoint wmbf963p/wmbf963p</t>
  </si>
  <si>
    <t>lg f4j6tm1w 8kg direct drive washer dryer 1400rpm white</t>
  </si>
  <si>
    <t>LG F4J6TM1W</t>
  </si>
  <si>
    <t>lg f4j6tm1w 8kg 5kg washer dryer white</t>
  </si>
  <si>
    <t>lg f4j6tm1w/f4j6tm1w</t>
  </si>
  <si>
    <t>1400rpm dd washer dryer 8kg/5kg load class a white</t>
  </si>
  <si>
    <t>lg f4j6tm1w 8/5kg washer dryer 1400 rpm white</t>
  </si>
  <si>
    <t>lg f4j6tm1w direct drive smart 8kg wash 5kg dry freestanding washer dryer white</t>
  </si>
  <si>
    <t>wdxoc686ac hoover 8kg/6kg 1600rpm a rated washer dryer white</t>
  </si>
  <si>
    <t>Hoover WDXOC 686AC-80</t>
  </si>
  <si>
    <t>hoover dynamic next wdxoc 686ac nfc 8 kg washer dryer white</t>
  </si>
  <si>
    <t>samsung ww80m645opm 8kg quickdrive addwash ww6800 washing machine 1400rpm white</t>
  </si>
  <si>
    <t>Samsung WW80M645OPM/EU</t>
  </si>
  <si>
    <t>samsung quickdrive free standing washing machine in white</t>
  </si>
  <si>
    <t>samsung quickdrive ww80m645opm/eu a 40 8kg 1400 spin washing machine with addwash in white</t>
  </si>
  <si>
    <t>samsung ww80m645opm 8kg 1400rpm freestanding smart washing machine with quickdrive and addwash white</t>
  </si>
  <si>
    <t>miele wdd030 ecoplus comfort 8kg 1400 spin washing machine in white a</t>
  </si>
  <si>
    <t>Miele WDD030 WPS EcoPlus &amp; Comfort</t>
  </si>
  <si>
    <t>miele wdd030 8kg ecoplus comfort washing machine 1400rpm white</t>
  </si>
  <si>
    <t>miele wdd030 ecoplus classic 8kg 1400rpm freestanding washing machine white</t>
  </si>
  <si>
    <t>miele wdd030 freestanding ecoplus comfort 8kg washing machine</t>
  </si>
  <si>
    <t>miele wce330/wce330</t>
  </si>
  <si>
    <t>Miele WCE330 PWash 2.0</t>
  </si>
  <si>
    <t>miele wce330 8kg w1 quick powerwash washing machine 1400rpm white</t>
  </si>
  <si>
    <t>aeg komix 8000 series l8wec166r 10 kg washer dryer white</t>
  </si>
  <si>
    <t>AEG L8WEC166R</t>
  </si>
  <si>
    <t>aeg l8wec166r 10kg washer dryer 8000 series white</t>
  </si>
  <si>
    <t>aeg okomix technology free standing washer dryer in white</t>
  </si>
  <si>
    <t>aeg l8wec166r/l8wec166r</t>
  </si>
  <si>
    <t>zanussi zwf71443w washing machine white</t>
  </si>
  <si>
    <t>Zanussi ZWF71443W</t>
  </si>
  <si>
    <t>zanussi zwf71443w lindo100 7kg 1400rpm freestanding washing machine white</t>
  </si>
  <si>
    <t>zanussi zwf71443w waschmaschine a 7kg 1400u eek a skala a bis d 914912409</t>
  </si>
  <si>
    <t>zanussi zwf71443w a ws waschmaschine 1400upm</t>
  </si>
  <si>
    <t>zanussi zwf71443wwashing machine freestanding white front 7kg 1400rpm b</t>
  </si>
  <si>
    <t>zanussi waschautomaten frontlader zwf71443w</t>
  </si>
  <si>
    <t>hoover hbwm814sc 80 8kg fully integrated washing machine 1400rpm</t>
  </si>
  <si>
    <t>Hoover HBWM 814SAC-80</t>
  </si>
  <si>
    <t>hoover hbwm814sac built in washer 1400rpm 8kg white/chrome door</t>
  </si>
  <si>
    <t>hbwm814sac washing machine 8kg load 1400 spin a energy rating in white</t>
  </si>
  <si>
    <t>hoover hbwm814sac/hbwm814sac</t>
  </si>
  <si>
    <t>hoover hbwm814sac 80 8kg 1400rpm integrated washing machine whiter</t>
  </si>
  <si>
    <t>beko wtg941b1w a 9kg 1400 spin washing machine in white</t>
  </si>
  <si>
    <t>Beko WTG941B1W</t>
  </si>
  <si>
    <t>beko wtg941b1w 9kg 1400 spin washing machine white</t>
  </si>
  <si>
    <t>beko wtg941b1w 9kg washing machine</t>
  </si>
  <si>
    <t>beko 9kg wtg941b1w freestanding washing machine white</t>
  </si>
  <si>
    <t>beko wtg941b1w 9kg 1400rpm freestanding washing machine white</t>
  </si>
  <si>
    <t>smeg wdf147 washer dryer white</t>
  </si>
  <si>
    <t>Smeg WDF147</t>
  </si>
  <si>
    <t>smeg wdf147 white 7kg wash 4kg dry 1400rpm freestanding washer dryer</t>
  </si>
  <si>
    <t>smeg wdf147 white freestanding washer dryer</t>
  </si>
  <si>
    <t>aeg fully integrated washer dryer l61470wdbi</t>
  </si>
  <si>
    <t>AEG L61470WDBI</t>
  </si>
  <si>
    <t>aeg l61470wdbi</t>
  </si>
  <si>
    <t>aeg washing machines l61470wdbi 220 230 v</t>
  </si>
  <si>
    <t>aeg l61470wdbi 7kg wash 4kg dry integrated washer dryer white</t>
  </si>
  <si>
    <t>Hotpoint RPD10657J</t>
  </si>
  <si>
    <t>hotpoint rpd10657j 10kg 1600 spin washing machine white</t>
  </si>
  <si>
    <t>hotpoint rpd10657j ultima s washing machine in white 1600rpm 10kg stea</t>
  </si>
  <si>
    <t>hotpoint rpd10657jx 1600rpm 10kg ultima s line washing machine white</t>
  </si>
  <si>
    <t>candy cbwm816d built in washer 1400spin 8kg delay start led display</t>
  </si>
  <si>
    <t>Candy CBWM 816D-80</t>
  </si>
  <si>
    <t>candy cbwm816d 80 integrated 1600 spin washing machine white</t>
  </si>
  <si>
    <t>candy cbwm816d 80 8kg 1600rpm spin integrated washing machine white</t>
  </si>
  <si>
    <t>miele wwi320 9kg w1 powerwash xl washing machine 1600rpm white</t>
  </si>
  <si>
    <t>Miele WWI320 PWash 2.0 XL</t>
  </si>
  <si>
    <t>miele wwi320 powerwash xl 9kg 1600 spin washing machine lotus white a 40</t>
  </si>
  <si>
    <t>miele powerwash xl wwi320 9 kg 1600 spin washing machine white</t>
  </si>
  <si>
    <t>lg f4j6jy1w/f4j6jy1w</t>
  </si>
  <si>
    <t>LG F4J6JY1W</t>
  </si>
  <si>
    <t>lg f4j6jy1w 10kg direct drive steam washing machine 1400rpm white</t>
  </si>
  <si>
    <t>steam and inverter direct drive motor</t>
  </si>
  <si>
    <t>lg f4j6jy1w 10kg 1400rpm freestanding washing machine white</t>
  </si>
  <si>
    <t>lg f4j6jy1w washing machine in white 1400rpm 10kg a smart thinq</t>
  </si>
  <si>
    <t>indesit bwd71453wuk innex 7kg 1400rpm freestanding washing machine white</t>
  </si>
  <si>
    <t>Indesit BWD 71453 W</t>
  </si>
  <si>
    <t>indesit innex bwd71453w 7kg 1400 spin washing machine white a</t>
  </si>
  <si>
    <t>indesit innex bwd 71453 w washing machine white</t>
  </si>
  <si>
    <t>indesit bwd 71453 w uk washing machine white</t>
  </si>
  <si>
    <t>indesit bwd71453wuk/bwd71453wuk</t>
  </si>
  <si>
    <t>whirlpool fwdd1071681w washer dryer in white</t>
  </si>
  <si>
    <t>Whirlpool FWDD1071681W</t>
  </si>
  <si>
    <t>whirlpool freshcare fwdd1071681w 10kg 7kg washer dryer with 1600 rpm</t>
  </si>
  <si>
    <t>whirlpool fwdd1071681wuk 10kg freshcare freestanding washer dryer 1600rpm white</t>
  </si>
  <si>
    <t>whirlpool freshcare free standing washer dryer in white</t>
  </si>
  <si>
    <t>whirlpool fwdd1071681w freshcareplus 10kg wash 7kg dry 1600rpm freestanding washer dryer white</t>
  </si>
  <si>
    <t>1400rpm washing machine 8kg load smart class a</t>
  </si>
  <si>
    <t>Samsung WW80J5555EW/EU</t>
  </si>
  <si>
    <t>samsung ww80j5555ew 1400rpm 8kg ecobubble washing machine white</t>
  </si>
  <si>
    <t>samsung ww80j5555ew/ww80j5555ew</t>
  </si>
  <si>
    <t>samsung ww80j5555ew 8kg ecobubble ww5000 washing machine 1400rpm white</t>
  </si>
  <si>
    <t>samsung ww80j5555ew ecobubble 1400rpm washing machine 8kg load smart class a</t>
  </si>
  <si>
    <t>aeg l7wee965r 9kg washer dryer 7000 series white</t>
  </si>
  <si>
    <t>AEG L7WEE965R</t>
  </si>
  <si>
    <t>aeg l7wee965r 9 kg washer dryer white</t>
  </si>
  <si>
    <t>aeg l7wee965r 7000 series 9kg wash 6kg dry 1600rpm freestanding washer dryer white</t>
  </si>
  <si>
    <t>aeg l7wee965r washer dryers</t>
  </si>
  <si>
    <t>aeg l6fbg862r 8kg washing machine 1600rpm 6000 series white</t>
  </si>
  <si>
    <t>AEG L6FBG862R</t>
  </si>
  <si>
    <t>aeg l6fbg862r 6000series 8kg 1600rpm freestanding washing machine white</t>
  </si>
  <si>
    <t>aeg 6000 series l6fbg862r a 8kg 1600 spin washing machine in white with chrome door</t>
  </si>
  <si>
    <t>aeg l6fbg862r/l6fbg862r</t>
  </si>
  <si>
    <t>aeg l6fbg862r washing machines</t>
  </si>
  <si>
    <t>aeg l6fbg741r freestanding washing machine 7kg load a energy rating 1400rpm spin white</t>
  </si>
  <si>
    <t>AEG L6FBG741R</t>
  </si>
  <si>
    <t>aeg 6000 series l6fbg741r a 7kg 1400 spin washing machine in white</t>
  </si>
  <si>
    <t>aeg l6fbg741r 7kg freestanding washing machines white</t>
  </si>
  <si>
    <t>smeg wmi14c7 2 cucina 7kg 1400rpm integrated washing machine</t>
  </si>
  <si>
    <t>Smeg WMI14C7-2</t>
  </si>
  <si>
    <t>smeg wmi14c7 2 integrated washing machine white</t>
  </si>
  <si>
    <t>smeg integrated washing machine in white</t>
  </si>
  <si>
    <t>smeg wmi14c7 fully integrated washing machine</t>
  </si>
  <si>
    <t>samsung addwash ww90k7615ox 9kg 1600 spin freestanding washing machine in graphite</t>
  </si>
  <si>
    <t>Samsung WW90K7615OX</t>
  </si>
  <si>
    <t>samsung ww90k7615ox 1600rpm 9kg addwash ecobubble washer graphite</t>
  </si>
  <si>
    <t>samsung ww90k7615ox</t>
  </si>
  <si>
    <t>indesit xwde 961680x w 9 kg washer dryer white</t>
  </si>
  <si>
    <t>Indesit XWDE961680XW</t>
  </si>
  <si>
    <t>indesit xwde961680xw washer dryer 1600 rpm spin white</t>
  </si>
  <si>
    <t>indesit xwde961680x 9/6kg 1600 washer dryer white</t>
  </si>
  <si>
    <t>indesit xwde961680xw 9kg wash 6kg dry freestanding washer dryer white</t>
  </si>
  <si>
    <t>hotpoint wmxtf842p 8kg 1400rpm freestanding washing machine white</t>
  </si>
  <si>
    <t>Hotpoint WMXTF842P</t>
  </si>
  <si>
    <t>hotpoint extra free standing washing machine in white</t>
  </si>
  <si>
    <t>hotpoint extra 8kg 1400 spin washing machine in white wmxtf842puk.m</t>
  </si>
  <si>
    <t>hotpoint wmxtf842p 8kg 1400 spin washing machine white</t>
  </si>
  <si>
    <t>treat your clothes to the care they deserve with the hotpoint wmxtf 842p.m washing machine in white</t>
  </si>
  <si>
    <t>candy gcsw485t 1400rpm 8 5kg smart touch washer dryer white</t>
  </si>
  <si>
    <t>Candy GCSW 485T-80</t>
  </si>
  <si>
    <t>1400rpm washer dryer 8kg/5kg load class a white</t>
  </si>
  <si>
    <t>candy gcsw485t 80 8kg wash 5kg dry 1400rpm freestanding washer dryer white</t>
  </si>
  <si>
    <t>Candy CVS 1482D3/1-80</t>
  </si>
  <si>
    <t>candy cvs1482d3 smart 8kg 1400rpm freestanding washing machine white</t>
  </si>
  <si>
    <t>candy cvs1482d3 1400rpm 8kg smart touch washing machine white</t>
  </si>
  <si>
    <t>aeg l7wee861r 8kg washer dryer 7000 series white</t>
  </si>
  <si>
    <t>AEG L7WEE861R</t>
  </si>
  <si>
    <t>aeg l7wee861r/l7wee861r</t>
  </si>
  <si>
    <t>aeg l7wee861r washer dryers</t>
  </si>
  <si>
    <t>ebac awm74d2h 7kg 1400rpm washing machine with dual fill in white</t>
  </si>
  <si>
    <t>Ebac AWM74D2H</t>
  </si>
  <si>
    <t>1400rpm washing machine dual fill 7kg load class a</t>
  </si>
  <si>
    <t>ebac awm74d2h wh 7kg 1400 spin dual fill washing machine</t>
  </si>
  <si>
    <t>ebac awm74d2h 1400 rpm 7kg washer</t>
  </si>
  <si>
    <t>miele wdb036/wdb036</t>
  </si>
  <si>
    <t>Miele WDB036</t>
  </si>
  <si>
    <t>miele wdb036 homecare freestanding washing machine 7kg load a energy rating 1400rpm spin white</t>
  </si>
  <si>
    <t>aeg okomix l8fec866r washing machine white</t>
  </si>
  <si>
    <t>AEG L8FEC866R</t>
  </si>
  <si>
    <t>aeg l8fec866r/l8fec866r</t>
  </si>
  <si>
    <t>aeg l8fec866r 8kg oko steam washing machine 1600rpm 8000 series white</t>
  </si>
  <si>
    <t>aeg okomix technology free standing washing machine in white</t>
  </si>
  <si>
    <t>smeg wmfabbl 2 50s style 7kg 1400rpm freestanding washing machine black</t>
  </si>
  <si>
    <t>Smeg WMFABBL-2</t>
  </si>
  <si>
    <t>smeg wmfabbl 2 7kg retro style washing machine 1400rpm black</t>
  </si>
  <si>
    <t>smeg 50 s retro free standing washing machine in black</t>
  </si>
  <si>
    <t>smeg wmfabbl 2 50 s style free standing washing machine black</t>
  </si>
  <si>
    <t>smeg wmi147 2 built in washing machine</t>
  </si>
  <si>
    <t>Smeg WMI147-2</t>
  </si>
  <si>
    <t>smeg wmi147 2 fully integrated washing machine 7kg 1400rpm</t>
  </si>
  <si>
    <t>smeg wmi147 2 fully integrated washing machine</t>
  </si>
  <si>
    <t>hotpoint bhwd1291 integrated washer dryer 1200rpm 6 5kg 5kg b rated</t>
  </si>
  <si>
    <t>Hotpoint BHWD1291</t>
  </si>
  <si>
    <t>hotpoint bhwd1291 built in washer dryer 6.5kg 1200rpm</t>
  </si>
  <si>
    <t>hotpoint bhwd1291 built in 6.5 kg washer dryer</t>
  </si>
  <si>
    <t>hotpoint wmbf 742k/wmbf 742k</t>
  </si>
  <si>
    <t>Hotpoint WMBF742K</t>
  </si>
  <si>
    <t>hotpoint wmbf742k 7kg 1400rpm washing machine</t>
  </si>
  <si>
    <t>hotpoint wmbf742k 1400rpm 7kg experience washing machine black</t>
  </si>
  <si>
    <t>gorenje w8543la silver 8kg a wash a spin 1400 rpm small lcd with 5 yrs wty</t>
  </si>
  <si>
    <t>Gorenje W8543LA</t>
  </si>
  <si>
    <t>gorenje w8543la 1400rpm 8kg sensocare washing machine aluminium</t>
  </si>
  <si>
    <t>1400rpm washing machine 8kg load class a aluminium</t>
  </si>
  <si>
    <t>gorenje colour collection free standing washing machine in aluminium</t>
  </si>
  <si>
    <t>cda ci371 fully integrated washing machine</t>
  </si>
  <si>
    <t>CDA CI371</t>
  </si>
  <si>
    <t>cda ci371 high capacity 15 programs integrated built in washing machin</t>
  </si>
  <si>
    <t>cda ci371 washing machine 7kg 1400rpm a energy rating white</t>
  </si>
  <si>
    <t>hotpoint bhwm1492 built in washer 7kg 1400rpm</t>
  </si>
  <si>
    <t>Hotpoint BHWM1492</t>
  </si>
  <si>
    <t>hotpoint bhwm1492 washing machine</t>
  </si>
  <si>
    <t>hotpoint aquarius bhwm1492 integrated washing machine white</t>
  </si>
  <si>
    <t>samsung wd80n645oow 8kg quickdrive addwash wd6800 washer dryer white</t>
  </si>
  <si>
    <t>Samsung WD80N645OOW/EU</t>
  </si>
  <si>
    <t>samsung quickdrive free standing washer dryer in white</t>
  </si>
  <si>
    <t>samsung wd80n645oow smart 8 kg washer dryer in white</t>
  </si>
  <si>
    <t>samsung wd80n645oow/eu smart 8 kg washer dryer white</t>
  </si>
  <si>
    <t>miele wci660xl twindos xl 9kg washing machine white</t>
  </si>
  <si>
    <t>Miele WCI660 TDos XL</t>
  </si>
  <si>
    <t>miele wci660/wci660</t>
  </si>
  <si>
    <t>miele wci660 9kg w1 twindos xl washing machine 1600rpm white</t>
  </si>
  <si>
    <t>montpellier mtl6120w 6kg 1200 spin top loader washing machine in white 2 years parts labour guarantee</t>
  </si>
  <si>
    <t>Montpellier MTL6120W</t>
  </si>
  <si>
    <t>1200rpm 6kg top load washing machine class a white</t>
  </si>
  <si>
    <t>montpellier mtl6120w 6kg 1200rpm freestanding top loading washing machine white</t>
  </si>
  <si>
    <t>hoover hbwd8514d 80 1400 spin 8kg 5kg integrated washer dryer in white</t>
  </si>
  <si>
    <t>Hoover HBWD 8514D-80</t>
  </si>
  <si>
    <t>hoover integrated washer dryer in white</t>
  </si>
  <si>
    <t>hoover hbwd8514d 8/5kg integrated washer dryer white</t>
  </si>
  <si>
    <t>zanussi zwf91483w lindo 300 9kg 1400 spin washing machine in white</t>
  </si>
  <si>
    <t>Zanussi ZWF91483W</t>
  </si>
  <si>
    <t>zanussi zwf91483w washing machine white</t>
  </si>
  <si>
    <t>zanussi zwf91483w lindo 300 9kg 1400 spin washer</t>
  </si>
  <si>
    <t>zanussi zwf91483w 9kg 1400rpm freestanding washing machine white</t>
  </si>
  <si>
    <t>hotpoint wmxtf742p 7kg 1400rpm freestanding washing machine white</t>
  </si>
  <si>
    <t>Hotpoint WMXTF742P</t>
  </si>
  <si>
    <t>hotpoint extra wmxtf 742p washing machine white</t>
  </si>
  <si>
    <t>the hotpoint wmxtf 742p uk freestanding washing machine is a high tech</t>
  </si>
  <si>
    <t>zanussi zwf71440w 7kg washing machine</t>
  </si>
  <si>
    <t>Zanussi ZWF71440W</t>
  </si>
  <si>
    <t>zanussi lindo100 zwf71440w 7kg washing machine with 1400 rpm white</t>
  </si>
  <si>
    <t>zanussi zwf71440w washing machine in white 1400rpm 7kg a rated</t>
  </si>
  <si>
    <t>zanussi lindo100 free standing washing machine in white</t>
  </si>
  <si>
    <t>zanussi zwf71440w 7kg 1400rpm freestanding washing machine white</t>
  </si>
  <si>
    <t>whirlpool fwg71484w 7kg fresh care washing machine 1400rpm white</t>
  </si>
  <si>
    <t>Whirlpool FWG71484W EU</t>
  </si>
  <si>
    <t>whirlpool fwg71484w freshcare 7kg 1400rpm freestanding washing machine white</t>
  </si>
  <si>
    <t>hotpoint wmxtf942g extra 9kg 1400 spin washing machine graphite</t>
  </si>
  <si>
    <t>Hotpoint WMXTF942G</t>
  </si>
  <si>
    <t>hotpoint extra 9kg 1400 spin washing machine in graphite wmxtf942guk.r</t>
  </si>
  <si>
    <t>hotpoint wmxtf942g 1400 spin washing machine graphite</t>
  </si>
  <si>
    <t>hoover dxoc68ac3 1600rpm 8kg dynamic next washing machine white</t>
  </si>
  <si>
    <t>Hoover DXOC 68AC3/1-80</t>
  </si>
  <si>
    <t>hoover dxoc 68ac3 nfc 8 kg 1600 spin washing machine white</t>
  </si>
  <si>
    <t>hoover dxoc68ac3 8kg washing machine 1600rpm white</t>
  </si>
  <si>
    <t>hoover dxoc68ac3 dynamic next 8kg 1600rpm freestanding washing machine with one touch white with chrome door</t>
  </si>
  <si>
    <t>hoover dhl149db3b 1400rpm 9kg one touch washing machine black</t>
  </si>
  <si>
    <t>Hoover DHL 149DB3B/1-80</t>
  </si>
  <si>
    <t>hoover one touch dhl149db3b 9kg 1400rpm freestanding washing machine black</t>
  </si>
  <si>
    <t>hoover dhl149db3b 9kg washing machine 1400rpm black</t>
  </si>
  <si>
    <t>hoover dhl 149db3b nfc 9 kg 1400 spin washing machine black</t>
  </si>
  <si>
    <t>Bosch WAN24001GB</t>
  </si>
  <si>
    <t>bosch wan24001gb serie 4 washing machine in white 1200rpm 7kg a</t>
  </si>
  <si>
    <t>bosch wan24001gb 1200 spin 7kg washing machine</t>
  </si>
  <si>
    <t>AEG L8FEC966R</t>
  </si>
  <si>
    <t>aeg l8fec966r 9kg oko steam washing machine 1600rpm 8000 series white</t>
  </si>
  <si>
    <t>aeg l8fec966r/l8fec966r</t>
  </si>
  <si>
    <t>aeg l8fec966r 8kg washing machine with 1600 rpm white</t>
  </si>
  <si>
    <t>bosch wvh28422gb 7kg wash 4kg dry washer dryer white</t>
  </si>
  <si>
    <t>Bosch WVH28422GB</t>
  </si>
  <si>
    <t>bosch wvh28422gb washer dryer</t>
  </si>
  <si>
    <t>gorenje w8543lb 1400rpm 8kg sensocare washing machine black</t>
  </si>
  <si>
    <t>Gorenje W8543LB</t>
  </si>
  <si>
    <t>1400rpm washing machine 8kg load class a black</t>
  </si>
  <si>
    <t>indesit bwa81483xsuk innex 8kg 1400rpm freestanding washing machine silver</t>
  </si>
  <si>
    <t>Indesit BWA 81483X S UK</t>
  </si>
  <si>
    <t>indesit innex bwa 81483x s washing machine silver</t>
  </si>
  <si>
    <t>indesit bwa81483xsuk/bwa81483xsuk</t>
  </si>
  <si>
    <t>indesit innex bwa 81483x s uk washing machine silver</t>
  </si>
  <si>
    <t>indesit 8kg 1400 spin washing machine bwa81483xsuk</t>
  </si>
  <si>
    <t>Candy GCSW 496TBB-80</t>
  </si>
  <si>
    <t>candy gcsw496tbb 9kg wash 6kg dry freestanding washer dryer black</t>
  </si>
  <si>
    <t>candy gcsw496tbb 9kg/6kg 1400rpm washer dryer black black brand new with 1 year labour 10 year parts warranty</t>
  </si>
  <si>
    <t>Candy GVS 167T3/1-80</t>
  </si>
  <si>
    <t>candy gvs167t3 smart 7kg 1600rpm freestanding washing machine white</t>
  </si>
  <si>
    <t>hoover dynamic link dhl 1482dbb nfc 8 kg 1400 spin washing machine black</t>
  </si>
  <si>
    <t>Hoover DHL1482DBB/1-80</t>
  </si>
  <si>
    <t>hoover dhl1482dbb 8kg washing machine 1400rpm black</t>
  </si>
  <si>
    <t>hoover dhl1482dbb link 8kg 1400rpm freestanding washing machine with one touch black with black li</t>
  </si>
  <si>
    <t>hoover dhl1482dbb 1400rpm 8kg dynamic link washing machine black</t>
  </si>
  <si>
    <t>amica awdt814s integrated 8 kg washer dryer</t>
  </si>
  <si>
    <t>Amica AWDT814S</t>
  </si>
  <si>
    <t>amica integrated washer dryer in white</t>
  </si>
  <si>
    <t>amica awdt814s 8kg wash 6kg dry 1400rpm integrated washer dryer white</t>
  </si>
  <si>
    <t>amica awdt814s washer dryer integrated 1400 rpm spin 8 6kg white</t>
  </si>
  <si>
    <t>siemens iq500 wd15g422gb 7kg/4kg automatic washer dryer</t>
  </si>
  <si>
    <t>Siemens WD15G422GB</t>
  </si>
  <si>
    <t>iq500 wd15g422gb 7kg 1500 spin washer dryer</t>
  </si>
  <si>
    <t>siemens wd15g422gb iq500 isensoric 7kg wash 4kg dry freestanding washer dryer white</t>
  </si>
  <si>
    <t>siemens wd15g422gb 1500rpm 8 5kg varioperfect washer dryer white</t>
  </si>
  <si>
    <t>hoover dwft412ah3 one fi extra 12kg 1400 spin wifi enabled washing machine in white</t>
  </si>
  <si>
    <t>Hoover DWFT412AH3</t>
  </si>
  <si>
    <t>hoover dynamic extreme free standing washing machine in white</t>
  </si>
  <si>
    <t>hoover dwft412ah3 12kg 1400 spin onefi extra washing machine</t>
  </si>
  <si>
    <t>aeg l8fec846r 8kg oko steam washing machine 1400rpm 8000 series white</t>
  </si>
  <si>
    <t>AEG L8FEC846R</t>
  </si>
  <si>
    <t>aeg okomix l8fec846r washing machine white</t>
  </si>
  <si>
    <t>aeg l8fec846r/l8fec846r</t>
  </si>
  <si>
    <t>aeg l8fec846r 8kg freestanding washing machine 1400rpm white</t>
  </si>
  <si>
    <t>smeg wmfabpb 2 50s style 7kg 1400rpm freestanding washing machine pastel blue</t>
  </si>
  <si>
    <t>Smeg WMFABPB-2</t>
  </si>
  <si>
    <t>smeg wmfabpb 2 7kg retro style washing machine 1400rpm blue</t>
  </si>
  <si>
    <t>smeg 50 s retro free standing washing machine in pastel blue</t>
  </si>
  <si>
    <t>smeg wmfabpb 2 50 s style free standing washing machine pastel blue</t>
  </si>
  <si>
    <t>hotpoint fml742p aquarius 7kg 1400rpm freestanding washing machine white</t>
  </si>
  <si>
    <t>Hotpoint FML 742P UK</t>
  </si>
  <si>
    <t>hoover dxoc47c3 1400rpm 7kg dynamic next washer white/chrome</t>
  </si>
  <si>
    <t>Hoover DXOC47C3</t>
  </si>
  <si>
    <t>hoover dxoc47c3/dxoc47c3</t>
  </si>
  <si>
    <t>hoover dxoc47c3 80 7kg 1400 spin washing machine</t>
  </si>
  <si>
    <t>zanussi zwf81463wh 8kg freestanding washing machine white</t>
  </si>
  <si>
    <t>Zanussi ZWF81463WH</t>
  </si>
  <si>
    <t>blomberg lwi842 a built in 1400 spin 8kg washing machine</t>
  </si>
  <si>
    <t>Blomberg LWI842</t>
  </si>
  <si>
    <t>blomberg lwi842 built in 1400 spin 8kg washing machine</t>
  </si>
  <si>
    <t>blomberg lwi842 integrated washing machine 1400 spin 8kg</t>
  </si>
  <si>
    <t>montpellier mwd7512p 7kg washer dryer white</t>
  </si>
  <si>
    <t>Montpellier MWD7512P</t>
  </si>
  <si>
    <t>montpellier mwd7512p 7kg wash 5kg dry 1200rpm freestanding washer dryer white</t>
  </si>
  <si>
    <t>hotpoint rpd10457j ultima s line 10kg 1400rpm freestanding washing machine white</t>
  </si>
  <si>
    <t>Hotpoint RPD10457J</t>
  </si>
  <si>
    <t>hotpoint rpd10457j ultima s washing machine in white 1400rpm 10kg stea</t>
  </si>
  <si>
    <t>hotpoint ultima s line rpd 10457 j washing machine white</t>
  </si>
  <si>
    <t>hotpoint rpd10457j/rpd10457j</t>
  </si>
  <si>
    <t>Hotpoint RPD9467J</t>
  </si>
  <si>
    <t>hotpoint ultima s line rpd 9467 j uk/1 washing machine white</t>
  </si>
  <si>
    <t>bosch waw28560gb 9kg load a energy rating 1400rpm spin washing machine</t>
  </si>
  <si>
    <t>Bosch WAW28560GB</t>
  </si>
  <si>
    <t>bosch waw28560gb 1400rpm 9kg serie 8 activewater washer white</t>
  </si>
  <si>
    <t>cda ci971 washer dryer fully integrated 1400 rpm delay timer a energy</t>
  </si>
  <si>
    <t>CDA CI971</t>
  </si>
  <si>
    <t>cda ci971 fully integrated washer dryer</t>
  </si>
  <si>
    <t>cda ci971 7kg wash 4kg dry 1400rpm integrated washer dryer</t>
  </si>
  <si>
    <t>indesit iwme127 built in 7kg washing machine</t>
  </si>
  <si>
    <t>Indesit IWME12</t>
  </si>
  <si>
    <t>indesit iwme127uk</t>
  </si>
  <si>
    <t>indesit iwme127</t>
  </si>
  <si>
    <t>candy grand o vita free standing washer dryer in white</t>
  </si>
  <si>
    <t>Candy GVSW485DC</t>
  </si>
  <si>
    <t>candy grand o vita 8kg 5kg 1400 spin washer dryer in white gvsw485d5</t>
  </si>
  <si>
    <t>candy gvsw485dc freestanding washer dryer in white</t>
  </si>
  <si>
    <t>candy gvsw485dc 8 5kg 1400 spin washer dryer white</t>
  </si>
  <si>
    <t>ww9000 ww10h9600ew washing machine with ecobubble 10 kg</t>
  </si>
  <si>
    <t>Samsung WW10H9600EW/EG</t>
  </si>
  <si>
    <t>samsung ecobubble ww10h9600ew 10kg 1600rpm freestanding washing machine white</t>
  </si>
  <si>
    <t>samsung ww10h9600ew 10kg washing machine</t>
  </si>
  <si>
    <t>samsung ww90k7615ow 9kg 1600rpm ecobubble addwash a</t>
  </si>
  <si>
    <t>samsung ww10h9600ew</t>
  </si>
  <si>
    <t>lg f4j6vg0w 9kg wash 5kg dry 1400rpm direct drive freestanding washer dryer white</t>
  </si>
  <si>
    <t>LG F4J6VG0W</t>
  </si>
  <si>
    <t>1400rpm dd washer dryer 9kg/5kg load class a</t>
  </si>
  <si>
    <t>lg f4j6vg0w 9kg direct drive steam washer dryer 1400rpm white</t>
  </si>
  <si>
    <t>lg f4j6vg0w washer dryer 1400rpm 9 5kg direct drive white</t>
  </si>
  <si>
    <t>zanussi zwf71243w washing machines 7kg</t>
  </si>
  <si>
    <t>Zanussi ZWF71243W</t>
  </si>
  <si>
    <t>zanussi zwf71243we lindo100e 7kg 1200rpm freestanding washing machine white</t>
  </si>
  <si>
    <t>zanussi zwf71243w washing machine</t>
  </si>
  <si>
    <t>miele wce320/wce320</t>
  </si>
  <si>
    <t>Miele WCE320 PWash 2.0</t>
  </si>
  <si>
    <t>miele wce320 8kg w1 quick powerwash washing machine 1400rpm white</t>
  </si>
  <si>
    <t>candy bianca free standing washer dryer in white</t>
  </si>
  <si>
    <t>Candy BWD596PH3</t>
  </si>
  <si>
    <t>candy bwd596ph3 freestanding a rated washer dryer white</t>
  </si>
  <si>
    <t>candy bwd596ph3/5 80 9kg 6kg 1500 spin washer dryer in white</t>
  </si>
  <si>
    <t>candy bianca bwd596ph3 9kg 6kg 1500 spin washer dryer</t>
  </si>
  <si>
    <t>zanussi zwf81460w 8kg 1400 spin white freestanding washing machine</t>
  </si>
  <si>
    <t>Zanussi ZWF81460W</t>
  </si>
  <si>
    <t>zanussi lindo300 free standing washing machine in white</t>
  </si>
  <si>
    <t>zanussi zwf81460w lindo 300 8kg 1400 spin washing machine in white</t>
  </si>
  <si>
    <t>zanussi zwf01483w lindo 300 10kg 1400 spin washing machine in white</t>
  </si>
  <si>
    <t>Zanussi ZWF01483W</t>
  </si>
  <si>
    <t>zanussi zwf01483w washing machine white</t>
  </si>
  <si>
    <t>zanussi zwf01483w lindo300 10kg washing machine</t>
  </si>
  <si>
    <t>zanussi zwf01483w lindo300 10kg 1400rpm freestanding washing machine white</t>
  </si>
  <si>
    <t>hotpoint wmxtf942k.r 7kg 1400 spin washing machine black</t>
  </si>
  <si>
    <t>Hotpoint WMXTF942K</t>
  </si>
  <si>
    <t>hotpoint wmxtf942k extra 9kg 1400 spin washing machine black</t>
  </si>
  <si>
    <t>hotpoint extra 9kg 1400 spin washing machine in black wmxtf942kuk.r</t>
  </si>
  <si>
    <t>hoover integrated washing machine in white</t>
  </si>
  <si>
    <t>Hoover HBWM 914DC-80</t>
  </si>
  <si>
    <t>hoover hbwm914dc 80 a 9kg 1400 spin fully integrated washing machine</t>
  </si>
  <si>
    <t>hoover hbwm914dc 9kg 1400 spin integrated washing machine</t>
  </si>
  <si>
    <t>hoover hbwm84tahc built in washer 1400rpm 8kg white</t>
  </si>
  <si>
    <t>Hoover HBWM 84TAHC-80</t>
  </si>
  <si>
    <t>hoover hbwm84tahc 80 8kg 1400rpm integrated washing machine white</t>
  </si>
  <si>
    <t>hoover hbwm84tahc80 8kg fully integrated washing machine 1400rpm</t>
  </si>
  <si>
    <t>hoover hbwm 84tahc 80 integrated 8 kg 1400 spin washing machine white</t>
  </si>
  <si>
    <t>haier hatrium hw70 b12636 7 kg 1200 spin washing machine white</t>
  </si>
  <si>
    <t>Haier HW70-B12636</t>
  </si>
  <si>
    <t>haier hatrium free standing washing machine in white</t>
  </si>
  <si>
    <t>haier hw70 b12636 7kg 1200rpm freestanding washing machine white</t>
  </si>
  <si>
    <t>candy grand o vita free standing washing machine in white</t>
  </si>
  <si>
    <t>Candy GVS169DC3B</t>
  </si>
  <si>
    <t>candy gvs169dc3b freestanding a rated washing machine black</t>
  </si>
  <si>
    <t>candy gvs169dc3b 9kg 1400 spin washing machine black</t>
  </si>
  <si>
    <t>candy gvs169dc3b freestanding 9kg washing machine black</t>
  </si>
  <si>
    <t>hoover dxc58bc3 1500 spin 8kg black washing machine</t>
  </si>
  <si>
    <t>Hoover DXC 58BC3</t>
  </si>
  <si>
    <t>hoover dxc58bc3 8kg washing machine</t>
  </si>
  <si>
    <t>hoover dxc58bc3 washing machine black 8 kg 1500rpm a energy rating</t>
  </si>
  <si>
    <t>hoover dxc58bc3 washing machine 8 kg load black 1500rpm spin 12 programmes a washing performance</t>
  </si>
  <si>
    <t>white knight wm105vb freestanding front load 5kg 1000rpm a blackwashing machine freestanding front loading black left 5kg 1000rpm</t>
  </si>
  <si>
    <t>White Knight WM105VB</t>
  </si>
  <si>
    <t>white knight wm105vb 5kg 1000 spin washing machine black</t>
  </si>
  <si>
    <t>white knight wm105vb 5kg 1000rpm freestanding washing machine black</t>
  </si>
  <si>
    <t>Hotpoint NM10 944 GS UK</t>
  </si>
  <si>
    <t>hotpoint nm10944gs ultra efficient 9kg 1400rpm freestanding washing machine graphite</t>
  </si>
  <si>
    <t>hotpoint nm10 944 gs uk 9 kg 1400 spin washing machine graphite</t>
  </si>
  <si>
    <t>miele wwe760/wwe760</t>
  </si>
  <si>
    <t>Miele WWE760 TDos</t>
  </si>
  <si>
    <t>miele wwe760 8kg w1 twindos washing machine 1400rpm white</t>
  </si>
  <si>
    <t>candy bianca bwm149ph7/1 80 9kg 1400 spin washing machine in white a with wifi connectivity</t>
  </si>
  <si>
    <t>Candy BWM 149PH7/1-S</t>
  </si>
  <si>
    <t>candy bianca free standing washing machine in white</t>
  </si>
  <si>
    <t>candy bianca bwm149ph7w 9kg 1400 spin washing machine white</t>
  </si>
  <si>
    <t>candy bianca bwm149ph7 freestanding 9kg 1400 washing machine white</t>
  </si>
  <si>
    <t>ebac awm74d2 wh 7kg 1400 cycle end a</t>
  </si>
  <si>
    <t>Ebac AWM74D2</t>
  </si>
  <si>
    <t>ebac awm74d2 1400 rpm 7kg washer</t>
  </si>
  <si>
    <t>ebac awm74d2 wh 1400 spin 7kg load washing machine</t>
  </si>
  <si>
    <t>Baumatic BWMI148D-80</t>
  </si>
  <si>
    <t>baumatic bwmi148d built in washer 1400spin 8kg delay start led display</t>
  </si>
  <si>
    <t>baumatic bwmi148d 80 integrated washing machine 1400rpm 8kg a</t>
  </si>
  <si>
    <t>baumatic bwmi148d 80 8kg 1400rpm integrated washing machine white</t>
  </si>
  <si>
    <t>baumatic bwmi148d 80 8kg 1400rpm integrated washing machine</t>
  </si>
  <si>
    <t>candy smart gvs1410dc3b/1 80 a 10kg 1400 spin washing machine in black</t>
  </si>
  <si>
    <t>Candy GVS1410DC3B</t>
  </si>
  <si>
    <t>candy gvs1410dc3b freestanding 10kg washing machine black</t>
  </si>
  <si>
    <t>candy grand o vita free standing washing machine in black</t>
  </si>
  <si>
    <t>candy gvs1410dc3b 10kg 1400 spin washing machine black</t>
  </si>
  <si>
    <t>blomberg lri285410w built in 1400 spin 8kg wash 5kg dry washer dryer</t>
  </si>
  <si>
    <t>Blomberg LRI285410W</t>
  </si>
  <si>
    <t>blomberg lri285410w built in washer dryer</t>
  </si>
  <si>
    <t>beko wtg741m1s excellence 7kg 1400rpm freestanding washing machine silver</t>
  </si>
  <si>
    <t>Beko WTG741M1S</t>
  </si>
  <si>
    <t>beko wtg741m1s a 7kg 1400 spin washing machine in silver</t>
  </si>
  <si>
    <t>1400rpm washing machine 7kg load class a silver</t>
  </si>
  <si>
    <t>beko wtg741m1s 7kg 1400rpm freestanding washing machine silver</t>
  </si>
  <si>
    <t>beko wtg741m1s washing machine in silver 1400 rpm 7kg</t>
  </si>
  <si>
    <t>beko wtg741m1s 7 kg 1400 spin washing machine silver</t>
  </si>
  <si>
    <t>candy gcsw496t 9kg wash 6kg dry freestanding washer dryer white</t>
  </si>
  <si>
    <t>Candy GCSW 496T-80</t>
  </si>
  <si>
    <t>candy gcsw496t/bulk 9kg washer dryer</t>
  </si>
  <si>
    <t>hoover dynamic next 8kg 5kg 1400 spin washer dryer in white wdxoa485c</t>
  </si>
  <si>
    <t>Candy GVCSW 485TBB-80</t>
  </si>
  <si>
    <t>candy gvcsw485tbb 8kg wash 5kg dry freestanding washer dryer black</t>
  </si>
  <si>
    <t>candy gvcsw485tbb 8kg/5kg 1400rpm washer dryer black black brand new with 1 year labour 10 year parts warranty</t>
  </si>
  <si>
    <t>hoover dxoa48afn3 1400rpm 8kg dynamic next washing machine white</t>
  </si>
  <si>
    <t>Hoover DXOA48AFN3/1-80</t>
  </si>
  <si>
    <t>hoover dxoa48afn3 dynamic next advance 8kg 1400rpm freestanding washing machine with one touch whi</t>
  </si>
  <si>
    <t>hoover dynamic dxoa48afn3 nfc 8 kg 1400 spin washing machine white</t>
  </si>
  <si>
    <t>hoover dxoa49c3 a 9kg 1400 spin washing machine in white</t>
  </si>
  <si>
    <t>Hoover DXOA 49C3/1-80</t>
  </si>
  <si>
    <t>hoover dxoa 49c3 9kg 1400 spin washing machine white</t>
  </si>
  <si>
    <t>hoover dxoa 49c3 freestanding 9kg washing machine white</t>
  </si>
  <si>
    <t>hoover dynamic extreme dwft413ah8 smart 13kg 1400rpm freestanding washing machine white</t>
  </si>
  <si>
    <t>Hoover DWFT413AH8</t>
  </si>
  <si>
    <t>hoover dwft413ah8 1400rpm 13kg dynamic next washing machine white</t>
  </si>
  <si>
    <t>hoover dwft413ah8 one fi extra 13kg 1400 spin wifi enabled washing machine in white</t>
  </si>
  <si>
    <t>lg f4j8fh2w 9kg direct drive eco hybrid truesteam washer dryer 1400rpm white</t>
  </si>
  <si>
    <t>LG F4J8FH2W</t>
  </si>
  <si>
    <t>lg eco hybrid with truesteam free standing washer dryer in white</t>
  </si>
  <si>
    <t>lg f4j8fh2w smart thinq 9kg wash 6kg dry 1400rpm freestanding washer dryer white</t>
  </si>
  <si>
    <t>candy gvs1610thc3 1600rpm 10kg smart touch washer white with chrome door</t>
  </si>
  <si>
    <t>Candy GVS1610TH</t>
  </si>
  <si>
    <t>candy gvs1610thc3 smart 10kg 1600rpm freestanding washing machine white</t>
  </si>
  <si>
    <t>candy gvs1610thcb smart 10kg 1600rpm freestanding washing machine black</t>
  </si>
  <si>
    <t>samsung wd80m4453jw a rated 8/6kg ecobubble washer dryer with 1400rpm spin</t>
  </si>
  <si>
    <t>Samsung WD80M4453JW</t>
  </si>
  <si>
    <t>samsung wd80m4453jw 1400 8kg ecobubble washer</t>
  </si>
  <si>
    <t>samsung wd80m4453jw 8 6 kg 1400 washer dryer euronics</t>
  </si>
  <si>
    <t>boscch wat28421gb automatic washing machine</t>
  </si>
  <si>
    <t>Bosch WAT28421GB</t>
  </si>
  <si>
    <t>bosch wat28421gb a 8kg 1400 spin washing machine in white</t>
  </si>
  <si>
    <t>bosch waschmaschine wat28421</t>
  </si>
  <si>
    <t>lg w5j5tn4ww 1400 spin 8kg washing machine</t>
  </si>
  <si>
    <t>LG W5J5TN4WW</t>
  </si>
  <si>
    <t>w5j5tn4ww lg 8kg 1400 washing machine white</t>
  </si>
  <si>
    <t>lg w5j5tn4ww 8kg 1400 spin washing machine</t>
  </si>
  <si>
    <t>whirlpool awoe7143 1400rpm built in washing machine 7kg load a energy rating</t>
  </si>
  <si>
    <t>Whirlpool AWOE7143</t>
  </si>
  <si>
    <t>whirlpool awoe7143 built in washing machine</t>
  </si>
  <si>
    <t>candy smart gvs1410dc3/1 80 a 10kg 1400 spin washing machine in white</t>
  </si>
  <si>
    <t>Candy GVS1410DC3</t>
  </si>
  <si>
    <t>candy gvs1410dc3 freestanding 10kg washing machine white</t>
  </si>
  <si>
    <t>candy gvs1410dc3 10kg 1400 spin washing machine white</t>
  </si>
  <si>
    <t>hoover dynamic link dhl 1482d3 nfc 8 kg 1400 spin washing machine white</t>
  </si>
  <si>
    <t>Hoover HL 1482 D3</t>
  </si>
  <si>
    <t>hoover hl1482d3/hl1482d3</t>
  </si>
  <si>
    <t>hoover hl1482d3 8kg 1400rpm washing machine</t>
  </si>
  <si>
    <t>samsung freestanding ww80k5413ux 8kg addwash washing machine in graphite stock clearance</t>
  </si>
  <si>
    <t>Samsung WW80K5413UX</t>
  </si>
  <si>
    <t>samsung ww80k5413ux a 8kg 1400rpm addwash washing machine</t>
  </si>
  <si>
    <t>siemens wmh4y890gb iq700 front loading automatic washing machine</t>
  </si>
  <si>
    <t>Siemens WMH4Y890GB</t>
  </si>
  <si>
    <t>iq700 wmh4y890gb 9kg 1400 spin washing machine</t>
  </si>
  <si>
    <t>siemens 9kg washing machine home connect 1400 spin iq700 white a 30</t>
  </si>
  <si>
    <t>Gorenje W8543C</t>
  </si>
  <si>
    <t>gorenje w8543c washer 1400spin 1 8kg 23 prog a white</t>
  </si>
  <si>
    <t>gorenje w8543 white 8kg a wash a spin 1400 rpm small lcd with 2 yrs wty</t>
  </si>
  <si>
    <t>montpellier mwd7512k 7kg wash 5kg dry 1200rpm freestanding washer dryer black</t>
  </si>
  <si>
    <t>Montpellier MWD7512K</t>
  </si>
  <si>
    <t>siemens wm16w590gb 8kg freestanding</t>
  </si>
  <si>
    <t>Siemens WM16W590GB</t>
  </si>
  <si>
    <t>siemens wm16w590gb iq500 freestanding 8kg 1600rpm washing machine with a energy rating white. ex display model</t>
  </si>
  <si>
    <t>siemens wm16w590gb 8kg iq500 washing machine white</t>
  </si>
  <si>
    <t>montpellier mw8014s 1400rpm 8kg washing machine silver</t>
  </si>
  <si>
    <t>Montpellier MW8014S</t>
  </si>
  <si>
    <t>montpellier mw8014s</t>
  </si>
  <si>
    <t>montpellier mw8014s 8kg washing machine silver</t>
  </si>
  <si>
    <t>montpellier mw8014p 1400rpm 8kg washing machine white</t>
  </si>
  <si>
    <t>Montpellier MW8014P</t>
  </si>
  <si>
    <t>montpellier 8kg 1400 spin washing machine mw8014p</t>
  </si>
  <si>
    <t>montpellier mw8014p</t>
  </si>
  <si>
    <t>hotpoint extra 8kg 1400 spin washing machine in graphite wmxtf842guk.r</t>
  </si>
  <si>
    <t>Hotpoint WMXTF842G</t>
  </si>
  <si>
    <t>hotpoint wmxtf842g 8kg 1400 spin washing machine graphite</t>
  </si>
  <si>
    <t>hotpoint wmxtf842g xtra 8kg 1400rpm freestanding washing machine graphite</t>
  </si>
  <si>
    <t>hotpoint bhwm149 7kg fully integrated washing machine</t>
  </si>
  <si>
    <t>Hotpoint BHWM149</t>
  </si>
  <si>
    <t>hotpoint integrated 7kg washing machine bhwm149</t>
  </si>
  <si>
    <t>lg fh6f9bds2 12kg centum direct drive steam washing machine 1600rpm white</t>
  </si>
  <si>
    <t>LG FH6F9BDS2</t>
  </si>
  <si>
    <t>lg fh6f9bds2 dd motion washing machine with centum system 12kg 1600 spin</t>
  </si>
  <si>
    <t>hotpoint wmxtf942p xtra 9kg 1400rpm freestanding washing machine white</t>
  </si>
  <si>
    <t>Hotpoint WMXTF942P</t>
  </si>
  <si>
    <t>hotpoint extra 9kg 1400 spin washing machine in white wmxtf942puk.r</t>
  </si>
  <si>
    <t>hotpoint extra wmxtf942p 9 kilogram washing machine with 1400 rpm white a plus plus rated</t>
  </si>
  <si>
    <t>hotpoint wmxtf942p 9kg 1400 spin washing machine white installation</t>
  </si>
  <si>
    <t>hotpoint active care nm11 1045 wc a 10 kg 1400 spin washing machine white</t>
  </si>
  <si>
    <t>Hotpoint NM11 1045 WC A UK</t>
  </si>
  <si>
    <t>hotpoint nm111045wca ultra efficient 10kg 1400rpm freestanding washing machine white</t>
  </si>
  <si>
    <t>hotpoint nm111045wca 10kg activecare washing machine 1400rpm white</t>
  </si>
  <si>
    <t>hotpoint nm111045wcauk a rated freestanding washing machine white</t>
  </si>
  <si>
    <t>hotpoint activecare 10kg 1400 spin washing machine in white nm111045wcauk</t>
  </si>
  <si>
    <t>aeg softwater technology free standing washing machine in white</t>
  </si>
  <si>
    <t>AEG L9FEC966R</t>
  </si>
  <si>
    <t>aeg l9fec966r freestanding washing machine 9kg load a energy rating 1600rpm spin white</t>
  </si>
  <si>
    <t>aeg l9fec966r 9 kg freestanding washing machine white</t>
  </si>
  <si>
    <t>zanussi zwf71340w 1300 spin 7kg washing machine</t>
  </si>
  <si>
    <t>Zanussi ZWF71340W</t>
  </si>
  <si>
    <t>zanussi zwf71340w 7kg load 1300 spin washer clearance offer</t>
  </si>
  <si>
    <t>zanussi zwf91483wh washer</t>
  </si>
  <si>
    <t>Zanussi ZWF91483WH</t>
  </si>
  <si>
    <t>zanussi zwf91483wh washing machine 9kg load a energy rating 1400rpm spin white</t>
  </si>
  <si>
    <t>Samsung WW90M741NOR/EU</t>
  </si>
  <si>
    <t>Indesit BWD 71252 W UK.R</t>
  </si>
  <si>
    <t>indesit bwd71252w washing machine 7kg</t>
  </si>
  <si>
    <t>neff v7446x1gb series 4 freestanding</t>
  </si>
  <si>
    <t>Neff V7446X1GB</t>
  </si>
  <si>
    <t>neff v7446x1gb 8kg/5kg 1500 washer dryer</t>
  </si>
  <si>
    <t>neff v7446x2gb 7kg/4kg freestanding automatic washer dryer</t>
  </si>
  <si>
    <t>samsung quickdrive wd10n84gnoa/eu 1600 spin 10kg 6kg washer dryer in white</t>
  </si>
  <si>
    <t>Samsung WD10N84GNOA/EU</t>
  </si>
  <si>
    <t>samsung wd10n84gnoa/eu smart 10 kg washer dryer white</t>
  </si>
  <si>
    <t>hoover dxoa147lw3/1 80 a 7kg 1400 spin washing machine in white</t>
  </si>
  <si>
    <t>Hoover DXOA147LW3</t>
  </si>
  <si>
    <t>hoover dynamic next advance free standing washing machine in white</t>
  </si>
  <si>
    <t>hoover dxoa147lw3 7kg 1400 spin washing machine white</t>
  </si>
  <si>
    <t>beko wtg721m1s a 7kg 1200 spin washing machine in silver</t>
  </si>
  <si>
    <t>Beko WTG721M1S</t>
  </si>
  <si>
    <t>beko wtg721m1s 7kg 1200rpm washing machine silver</t>
  </si>
  <si>
    <t>beko wtg721m1s 7kg 1200rpm freestanding washing machine silver</t>
  </si>
  <si>
    <t>beko wtg721m1 freestanding washing machine front loading 7kg 1</t>
  </si>
  <si>
    <t>beko free standing washing machine in silver</t>
  </si>
  <si>
    <t>beko wtg641m1w 6kg 1400 spin washing machine white a</t>
  </si>
  <si>
    <t>Beko WTG641M1W</t>
  </si>
  <si>
    <t>beko wtg641m1w 6kg 1400rpm freestanding washing machine white</t>
  </si>
  <si>
    <t>beko wtg641m1w 6 kg 1400 spin washing machine white</t>
  </si>
  <si>
    <t>Hoover HBWD7514DA</t>
  </si>
  <si>
    <t>hoover hbwd7514da 80 1400 spin 7kg 5kg integrated washer dryer in white</t>
  </si>
  <si>
    <t>hoover hbwd7514da 80 a rated 1400 spin 7kg 5kg integrated washer dryer in white</t>
  </si>
  <si>
    <t>gorenje 7kg 1400 spin washing machine in white w7543lc with 5 years gaurantee</t>
  </si>
  <si>
    <t>Gorenje W7543LC</t>
  </si>
  <si>
    <t>gorenje w7543lc washer 1400spin 7kg white</t>
  </si>
  <si>
    <t>candy bianca bwm149ph7r 9kg 1400 spin washing machine</t>
  </si>
  <si>
    <t>Candy BWM 149PH7R/1-80</t>
  </si>
  <si>
    <t>candy bianca bwm149ph7r/1 80 a 9kg 1400 spin washing machine in graphite</t>
  </si>
  <si>
    <t>candy bianca bwm149ph7r freestanding 9kg 1400 washing machine graphi</t>
  </si>
  <si>
    <t>hoover dxoa49c3b a 9kg 1400 spin washing machine in black</t>
  </si>
  <si>
    <t>Hoover DXOA 49C3B/1-80</t>
  </si>
  <si>
    <t>hoover dxoa 67lb3b 7kg 1600 spin washing machine black</t>
  </si>
  <si>
    <t>hoover dxoa49c3b a rated 9kg 1400 spin 15 programmes washing machine in black</t>
  </si>
  <si>
    <t>hoover dxoa 49c3b freestanding 9kg washing machine black</t>
  </si>
  <si>
    <t>siemens wm4uh640gb 9kg avantgarde i dos washing machine 1400rpm white</t>
  </si>
  <si>
    <t>Siemens WM4UH640GB</t>
  </si>
  <si>
    <t>wm4uh640gb siemens 9kg 1400rpm homeconnect washing machine white</t>
  </si>
  <si>
    <t>siemens wm4uh640gb 9kg 1400rpm freestanding washing machine white</t>
  </si>
  <si>
    <t>lg f2j6tn8s washing machine</t>
  </si>
  <si>
    <t>LG F2J6TN8S</t>
  </si>
  <si>
    <t>f2j6tn8s 8kg 1200 spin washing machine</t>
  </si>
  <si>
    <t>f2j6tn8s lg 8kg 1200 spin washing machine silver</t>
  </si>
  <si>
    <t>Candy GVSW496DCAB</t>
  </si>
  <si>
    <t>candy gvsw496dcab 80 9kg 6kg 1400 spin washer dryer in black</t>
  </si>
  <si>
    <t>bosch wat28660gb i dos 1400 spin washing machine</t>
  </si>
  <si>
    <t>Bosch WAT28660GB</t>
  </si>
  <si>
    <t>serie 6 wat28660gb 8kg 1400 spin washing machine</t>
  </si>
  <si>
    <t>bosch wat28660gb 1400rpm 8kg serie 6 idos washing machine white</t>
  </si>
  <si>
    <t>smeg wht714euk/wht714euk</t>
  </si>
  <si>
    <t>Smeg WHT714EUK</t>
  </si>
  <si>
    <t>smeg wht714euk 7kg a 1400rpm washing machine</t>
  </si>
  <si>
    <t>smeg wht714euk washing machine</t>
  </si>
  <si>
    <t>white knight wm126vb freestanding front load 6kg 1200rpm a blackwashing machine freestanding front loading black cold buttons rotary 6kg</t>
  </si>
  <si>
    <t>White Knight WM126VB</t>
  </si>
  <si>
    <t>white knight wm126vb freestanding washing machine 6kg 1200rpm black</t>
  </si>
  <si>
    <t>white knight wm126vb 6kg 1200 spin washing machine black</t>
  </si>
  <si>
    <t>Hotpoint NM10 844 WW UK</t>
  </si>
  <si>
    <t>hotpoint nm10844ww ultra efficient 8kg 1400rpm freestanding washing machine white</t>
  </si>
  <si>
    <t>hotpoint nm10844wwuk/nm10844wwuk</t>
  </si>
  <si>
    <t>hotpoint 8kg 1400 spin washing machine in white nm10844wwuk</t>
  </si>
  <si>
    <t>hotpoint nm10 844 ww uk 8 kg 1400 spin washing machine white</t>
  </si>
  <si>
    <t>hotpoint nm10844ww 8kg 1400 washing machine white</t>
  </si>
  <si>
    <t>candy cbwd7514d 80 6kg wash 4kg dry 1200rpm integrated washer dryer white</t>
  </si>
  <si>
    <t>Candy CBWD 7514D-80</t>
  </si>
  <si>
    <t>1600rpm washing machine 7kg load class a black</t>
  </si>
  <si>
    <t>Hoover DHL 1672D3B/1-80</t>
  </si>
  <si>
    <t>hoover dhl1672d3b 1600rpm washing machine 7kg load class a black</t>
  </si>
  <si>
    <t>hoover dhl1672d3b link 7kg 1600rpm freestanding washing machine with one touch black with black do</t>
  </si>
  <si>
    <t>beko wiy74545 ultra efficient 7kg 1400rpm integrated washing machine white</t>
  </si>
  <si>
    <t>Beko WIY74545</t>
  </si>
  <si>
    <t>beko wiy74545 integrated 7 kg 1400 spin washing machine</t>
  </si>
  <si>
    <t>beko wiy74545 7kg 1400 spin built in washing machine with led display 2 year parts labour guarantee</t>
  </si>
  <si>
    <t>miele wci320/wci320</t>
  </si>
  <si>
    <t>Miele WCI320 PWash 2.0 XL</t>
  </si>
  <si>
    <t>miele wci320 9kg w1 quick powerwash xl washing machine 1600rpm white</t>
  </si>
  <si>
    <t>amica awt714s integrated 7 kg 1400 spin washing machine</t>
  </si>
  <si>
    <t>Amica AWT714S</t>
  </si>
  <si>
    <t>amica integrated washing machine in white</t>
  </si>
  <si>
    <t>amica awt714s 7kg 1400rpm integrated washing machine with 54.0cm depth</t>
  </si>
  <si>
    <t>amica awt714s washing machine integrated 7kg 1400 rpm spin a white</t>
  </si>
  <si>
    <t>beko wtg941b1b a 9kg 1400 spin washing machine in black</t>
  </si>
  <si>
    <t>Beko WTG941B1B</t>
  </si>
  <si>
    <t>beko wtg941b1b 9kg 1400 spin washing machine black</t>
  </si>
  <si>
    <t>beko wtg941b1b freestanding washing machine</t>
  </si>
  <si>
    <t>beko wtg941b1b a 9kg 1400 spin washing machine in black 15 programmes</t>
  </si>
  <si>
    <t>siemens wm14t690gb a rated 9kg 1400rpm spin washing machine in white</t>
  </si>
  <si>
    <t>Siemens WM14T690GB</t>
  </si>
  <si>
    <t>siemens wm14t690gb 9kg wash load 1400 spin speed washing machine</t>
  </si>
  <si>
    <t>siemens wm14t690gb 1400 spin 9kg washing machine</t>
  </si>
  <si>
    <t>hotpoint ultima s line rpd9477dd 9kg washing machine 1400 rpm</t>
  </si>
  <si>
    <t>Hotpoint RPD9477DD</t>
  </si>
  <si>
    <t>hotpoint rpd9477dd 9kg 1400rpm freestanding washing machine white</t>
  </si>
  <si>
    <t>bosch wat24421gb 8kg 1200 spin 12 programmes washing machine in white a 30</t>
  </si>
  <si>
    <t>Bosch WAT24421GB</t>
  </si>
  <si>
    <t>bosch wat24421gb automatic washing machine</t>
  </si>
  <si>
    <t>aeg l6fbi861n washing machine 8kg 1600 spin</t>
  </si>
  <si>
    <t>AEG L6FBI861N</t>
  </si>
  <si>
    <t>aeg l6fbi861n 8kg 1600 spin freestanding white washing machine</t>
  </si>
  <si>
    <t>aeg l6fbi861n/l6fbi861n</t>
  </si>
  <si>
    <t>aeg l6fbi861n 8kg washing machine 1600rpm 6000 series white</t>
  </si>
  <si>
    <t>aeg prosteam l7fee945r washing machine white</t>
  </si>
  <si>
    <t>AEG L7FEE945R</t>
  </si>
  <si>
    <t>aeg l7fee945r 9kg steam washing machine 1400rpm 7000 series white</t>
  </si>
  <si>
    <t>aeg l7fee945r/l7fee945r</t>
  </si>
  <si>
    <t>aeg l7fee945r 9kg freestanding washing machine white</t>
  </si>
  <si>
    <t>aeg l7fec146r 10kg steam washing machine 1400rpm 7000 series white</t>
  </si>
  <si>
    <t>AEG L7FEC146R</t>
  </si>
  <si>
    <t>aeg prosteam l7fec146r washing machine white</t>
  </si>
  <si>
    <t>aeg l7fec146r/l7fec146r</t>
  </si>
  <si>
    <t>candy gvs148dc3b freestanding 8kg washing machine black</t>
  </si>
  <si>
    <t>Candy GVS148DC3B</t>
  </si>
  <si>
    <t>candy gvs148dc3b/1 80 a 8kg 1400 spin washing machine in black</t>
  </si>
  <si>
    <t>siemens wmh6y790gb iq700 9kg 1600rpm front loading washing machine in</t>
  </si>
  <si>
    <t>Siemens WMH6Y790GB</t>
  </si>
  <si>
    <t>siemens wmh6y790gb washing machine</t>
  </si>
  <si>
    <t>samsung ww7500 addwash a ww90k7615ow/eu 9kg 1600 spin washer in white</t>
  </si>
  <si>
    <t>Samsung WW90K7615OW</t>
  </si>
  <si>
    <t>samsung ww90k7615ow/eu ecobubble with addwash washing machine 9kg 1600 spin</t>
  </si>
  <si>
    <t>samsung ww90k7615ow/eu</t>
  </si>
  <si>
    <t>montpellier mwd7512s 7kg 5kg 1200 spin washer dryer in silver 2 years parts labour guarantee</t>
  </si>
  <si>
    <t>Montpellier MWD7512S</t>
  </si>
  <si>
    <t>montpellier mwd7512s 7/5kg washer dryer silver</t>
  </si>
  <si>
    <t>montpellier mwd7512s</t>
  </si>
  <si>
    <t>wm14w590gb siemens 8kg 1400 spin iqdrive white/chrome door</t>
  </si>
  <si>
    <t>Siemens WM14W590GB</t>
  </si>
  <si>
    <t>siemens wm14w590gb 8kg front loading</t>
  </si>
  <si>
    <t>cda ci261bl freestanding washing machine</t>
  </si>
  <si>
    <t>CDA CI261BL</t>
  </si>
  <si>
    <t>cda ci261bl washing machine freestanding 1200 spin 9kg ecologic black</t>
  </si>
  <si>
    <t>cda ci261bl free standing high capacity twin jet washing machine in bl</t>
  </si>
  <si>
    <t>wd14h421gb 7kg 1400 spin washer dryer</t>
  </si>
  <si>
    <t>Siemens WD14H421GB</t>
  </si>
  <si>
    <t>siemens iq500 wd14h421gb automatic 7/4kg washer dryer in white</t>
  </si>
  <si>
    <t>siemens wd14h421gb freestanding washer</t>
  </si>
  <si>
    <t>smeg wmi147 2 7kg fully integrated washing machine</t>
  </si>
  <si>
    <t>Smeg WMI147</t>
  </si>
  <si>
    <t>smeg wmi147 built in 60cm 7kg washing machine.ex display model</t>
  </si>
  <si>
    <t>smeg wmi147 fully integrated washing machine</t>
  </si>
  <si>
    <t>beko built in washing machine wmi71441</t>
  </si>
  <si>
    <t>Beko WMI71441</t>
  </si>
  <si>
    <t>beko wmi71441 integrated washing machine 7kg capacity 1400 spin speed</t>
  </si>
  <si>
    <t>beko wmi71441 fully integrated 7kg washing machine. ex display model</t>
  </si>
  <si>
    <t>lg fh4g1bcs2/fh4g1bcs2</t>
  </si>
  <si>
    <t>LG FH4G1BCS2</t>
  </si>
  <si>
    <t>lg fh4g1bcs2 12kg direct drive truesteam washing machine 1400rpm white</t>
  </si>
  <si>
    <t>lg fh4g1bcs2 washing machine in white 1400rpm 12kg a rated</t>
  </si>
  <si>
    <t>bosch wvg30461gb freestanding washer dryer 8kg wash/5kg dry load a energy rating 1500rpm spin white</t>
  </si>
  <si>
    <t>Bosch WVG30461GB</t>
  </si>
  <si>
    <t>bosch wvg30461gb 8kg washer dryer</t>
  </si>
  <si>
    <t>aeg l61271wdbi 7kg wash 4kg dry 1200rpm integrated washer dryer white</t>
  </si>
  <si>
    <t>AEG L61271WDBI</t>
  </si>
  <si>
    <t>aeg lavamat l61271wdbi 7kg 4kg 1200 spin integrated washer dryer</t>
  </si>
  <si>
    <t>beko wda914401w 1400 spin 9kg 6kg washer dryer in white</t>
  </si>
  <si>
    <t>Beko WDA914401</t>
  </si>
  <si>
    <t>beko wda914401w 9kg wash 6kg dry 1400rpm freestanding washer dryer white</t>
  </si>
  <si>
    <t>zanussi integrated washer dryer in white</t>
  </si>
  <si>
    <t>Zanussi ZWT7142WA</t>
  </si>
  <si>
    <t>zanussi zwt7142wa 7kg wash 4kg dry 1400rpm integrated washer dryer white</t>
  </si>
  <si>
    <t>beko wtg50m1s 5kg 1000rpm freestanding washing machine silver</t>
  </si>
  <si>
    <t>Beko WTG50M1S</t>
  </si>
  <si>
    <t>beko wtg50m1w a 5kg 1000 spin washing machine in white</t>
  </si>
  <si>
    <t>Beko WTG50M1W</t>
  </si>
  <si>
    <t>beko wtg50m1w/wtg50m1w</t>
  </si>
  <si>
    <t>beko wtg50m1w freestanding a rated washing machine in white</t>
  </si>
  <si>
    <t>aeg l61271bi 7kg 1200rpm integrated washing machine white</t>
  </si>
  <si>
    <t>AEG L61271BI</t>
  </si>
  <si>
    <t>aeg l61271bi washing machine 7kg 1200rpm a energy rating white</t>
  </si>
  <si>
    <t>beko wtg820m1s a 8kg 1200 spin washing machine in silver</t>
  </si>
  <si>
    <t>Beko WTG820M1S</t>
  </si>
  <si>
    <t>beko wtg820m1s washing machine in silver 1200rpm 8kg load a rated</t>
  </si>
  <si>
    <t>beko wtg820m1s 8kg 1200prm freestanding washing machine silver</t>
  </si>
  <si>
    <t>beko wtg820m1s freestanding washing machine 8kg 1200rpm</t>
  </si>
  <si>
    <t>Whirlpool FWL71253W UK</t>
  </si>
  <si>
    <t>whirlpool fwl71253wuk 7kg front loading washing machine</t>
  </si>
  <si>
    <t>hoover dxoa 410c3b/1 80 freestanding washing machine 10kg load a energy rating 1400rpm spin black</t>
  </si>
  <si>
    <t>Hoover DXOA410C3B</t>
  </si>
  <si>
    <t>white knight silver washing machine wm105vs 1000 spin</t>
  </si>
  <si>
    <t>White Knight WM105VS</t>
  </si>
  <si>
    <t>white knight wm105vs 5kg 1000rpm freestanding washing machine silver</t>
  </si>
  <si>
    <t>white knight wm105vs 5kg 1000 spin washing machine silver</t>
  </si>
  <si>
    <t>hoover dxoa49afn3 1400rpm 9kg dynamic next washing machine white</t>
  </si>
  <si>
    <t>Hoover DXOA 49AFN3/1-80</t>
  </si>
  <si>
    <t>hoover dxoa49afn3 dynamic next advance 9kg 1400rpm freestanding washing machine with one touch whi</t>
  </si>
  <si>
    <t>candy integrated washing machine in white</t>
  </si>
  <si>
    <t>Candy CBWM 816S-80</t>
  </si>
  <si>
    <t>candy cbwm816s 8kg 1600 spin integrated washing machine</t>
  </si>
  <si>
    <t>beko wtg841b1w a 8kg 1400 spin washing machine in white</t>
  </si>
  <si>
    <t>Beko WTG841B1W</t>
  </si>
  <si>
    <t>beko wtg841b1w 8kg washing machine</t>
  </si>
  <si>
    <t>beko wtg841b1w 8kg 1400 spin washing machine white</t>
  </si>
  <si>
    <t>beko wtg841b1w a rated 8kg 1400 spin 15 programmes washing machine in white</t>
  </si>
  <si>
    <t>Haier HW100-B14636</t>
  </si>
  <si>
    <t>haier hw100 b14636 white 10kg washing machine with led display</t>
  </si>
  <si>
    <t>beko wtg641m1b 6kg 1400 spin washing machine black a</t>
  </si>
  <si>
    <t>Beko WTG641M1B</t>
  </si>
  <si>
    <t>beko wtg641m1b 6 kg 1400 spin washing machine black</t>
  </si>
  <si>
    <t>beko wtg641m1b 6kg 1400rpm freestanding washing machine black</t>
  </si>
  <si>
    <t>haier hw70 14829 7 kg 1400 spin washing machine white</t>
  </si>
  <si>
    <t>Haier HW70-14829</t>
  </si>
  <si>
    <t>haier free standing washing machine in white</t>
  </si>
  <si>
    <t>hotpoint hv7l1451p experience washing machine in white 1400rpm 7kg</t>
  </si>
  <si>
    <t>Hotpoint HV7L1451P</t>
  </si>
  <si>
    <t>hotpoint hv7l1451p 1400 spin washer</t>
  </si>
  <si>
    <t>avensys hotpoint hv7l 1451p 1400 spin 7kg washing machine</t>
  </si>
  <si>
    <t>candy bianca free standing washing machine in black</t>
  </si>
  <si>
    <t>Candy BWM 149PH7B/1-80</t>
  </si>
  <si>
    <t>candy bianca bwm149ph7b 9kg 1400 spin washing machine black</t>
  </si>
  <si>
    <t>candy bianca bwm149ph7b/1 80 a 9kg 1400 spin washing machine in black</t>
  </si>
  <si>
    <t>candy bianca bwm149ph7b freestanding 9kg 1400 washing machine black</t>
  </si>
  <si>
    <t>hoover dxoa 68lb3b 8kg 1600 spin washing machine black</t>
  </si>
  <si>
    <t>Hoover DXOA 68LB3B/1-80</t>
  </si>
  <si>
    <t>hoover dxoa68lb3b/1 80 a 8kg 1600 spin washing machine in black</t>
  </si>
  <si>
    <t>hoover dxoa 68lb3b freestanding 8kg washing machine black</t>
  </si>
  <si>
    <t>hoover dynamic next 8kg 5kg 1400 spin washer dryer in black wdxoa485acb</t>
  </si>
  <si>
    <t>Hoover WDXOA 485C-80</t>
  </si>
  <si>
    <t>hoover wdxoa485c 8kg 5kg washer dryer white</t>
  </si>
  <si>
    <t>hoover wdxoa485c freestanding 8 5kg washer dryer white with chrome doo</t>
  </si>
  <si>
    <t>lg f4j6ty8s 8kg direct drive steam washing machine 1400rpm graphite</t>
  </si>
  <si>
    <t>LG F4J6TY8S</t>
  </si>
  <si>
    <t>lg f4j6ty8s/f4j6ty8s</t>
  </si>
  <si>
    <t>lg f4j6ty8s 1400rpm 8kg direct drive washing machine stainless ste</t>
  </si>
  <si>
    <t>lg f4j6ty8s 8kg 1400 spin washing machine steel</t>
  </si>
  <si>
    <t>candy cbwm815d 80 a 8kg 1500 spin fully integrated washing machine</t>
  </si>
  <si>
    <t>Candy CBWM815D</t>
  </si>
  <si>
    <t>candy cbwm815d 8kg washing machine white</t>
  </si>
  <si>
    <t>candy cbwm815d 80 a rated 8kg 1500 spin fully integrated washing machine</t>
  </si>
  <si>
    <t>bosch free standing washing machine wap24390gb white</t>
  </si>
  <si>
    <t>Bosch WAP24390GB</t>
  </si>
  <si>
    <t>bosch wap24390gb 8kg 1200 spin washing machine</t>
  </si>
  <si>
    <t>Zanussi ZWF01483WR</t>
  </si>
  <si>
    <t>zanussi zwf01483wr freestanding a rated washing machine white</t>
  </si>
  <si>
    <t>zanussi zwf 01483 wr 10kg eek a skala a bis d 914 910 320</t>
  </si>
  <si>
    <t>zanussi waschautomaten frontlader zwf01483wr</t>
  </si>
  <si>
    <t>hotpoint wdxd8640p 8kg wash 6kg dry 1400rpm freestanding washer dryer white</t>
  </si>
  <si>
    <t>Hotpoint WDXD8640P</t>
  </si>
  <si>
    <t>hotpoint aquarius free standing washer dryer in white</t>
  </si>
  <si>
    <t>hotpoint wdxd8640p freestanding a rated washer dryer white</t>
  </si>
  <si>
    <t>hotpoint 7kg 1400rpm washer black</t>
  </si>
  <si>
    <t>Hotpoint WMXTF742K</t>
  </si>
  <si>
    <t>hotpoint wmxtf742k 7kg 1400rpm freestanding washing machine black</t>
  </si>
  <si>
    <t>hotpoint extra 7kg 1400 spin washing machine in black wmxtf742kuk</t>
  </si>
  <si>
    <t>the hotpoint wmxtf 742k uk freestanding washing machine is a high tech</t>
  </si>
  <si>
    <t>hoover dxoa48c3b/1 80 a 8kg 1400 spin washing machine in black</t>
  </si>
  <si>
    <t>Hoover DXOA 48C3B/1-80</t>
  </si>
  <si>
    <t>hoover dxoa 48c3b 8kg 1400 spin washing machine black</t>
  </si>
  <si>
    <t>hoover dynamic next dxoa48c3 freestanding washing machine a energy rating 8kg 1400rpm black</t>
  </si>
  <si>
    <t>hoover hbwm814d 80 a 8kg 1400 spin fully integrated washing machine</t>
  </si>
  <si>
    <t>Hoover HBWM814D</t>
  </si>
  <si>
    <t>hoover hbwm814d integrated washing machine 8kg load a energy rating 1400rpm spin white</t>
  </si>
  <si>
    <t>hoover hbwm814d 80 a rated 8kg 1400 spin fully integrated washing machine</t>
  </si>
  <si>
    <t>bosch serie 6 wap28390gb 8kg 1400 spin washing machine</t>
  </si>
  <si>
    <t>Bosch WAP28390GB</t>
  </si>
  <si>
    <t>bosch wap28390gb 8kg 1400 spin</t>
  </si>
  <si>
    <t>candy gvs149dc3 9kg 1400 spin washing machine white</t>
  </si>
  <si>
    <t>Candy GVS149DC3</t>
  </si>
  <si>
    <t>candy gvs149dc3 freestanding 9kg washing machine white</t>
  </si>
  <si>
    <t>candy gvs149dc3/1 80 a 9kg 1400 spin washing machine in white</t>
  </si>
  <si>
    <t>1400rpm washing machine 7kg load class a</t>
  </si>
  <si>
    <t>Bosch WAN28000GB</t>
  </si>
  <si>
    <t>bosch wan28000gb 7kg 1400 spin washing machine</t>
  </si>
  <si>
    <t>bosch wan28000gb 1400rpm washing machine 7kg load class a</t>
  </si>
  <si>
    <t>siemens wm14n200gb 8kg iq 300 washing machine 1400rpm white</t>
  </si>
  <si>
    <t>Siemens WM14N200GB</t>
  </si>
  <si>
    <t>siemens iq300 wm14n200gb 8 kg 1400 spin freestanding washing machine in white</t>
  </si>
  <si>
    <t>siemens wm14n200gb front loading automatic washing machine</t>
  </si>
  <si>
    <t>Samsung WW90K6610QW</t>
  </si>
  <si>
    <t>Samsung WW10H9600EW/EU</t>
  </si>
  <si>
    <t>samsung ww10h9600ew/eu ecobuble washing machine 10kg 1600 spin</t>
  </si>
  <si>
    <t>hotpoint rpd10477dd ultima s line 10kg 1400rpm freestanding washing machine white</t>
  </si>
  <si>
    <t>Hotpoint RPD10477DD</t>
  </si>
  <si>
    <t>cda ci860wh freestanding washing machine</t>
  </si>
  <si>
    <t>CDA CI860WH</t>
  </si>
  <si>
    <t>cda ci860wh washer dryer freestanding 1400 rpm a energy white</t>
  </si>
  <si>
    <t>cda ci860 free standing 1400rpm 8kg washer dryer in white</t>
  </si>
  <si>
    <t>bosch waq2836sgb freestanding washing machine 8kg</t>
  </si>
  <si>
    <t>Bosch WAQ2836SGB</t>
  </si>
  <si>
    <t>bosch waq2836sgb a 8kg silver 1400 spin</t>
  </si>
  <si>
    <t>bosch 8kg load a energy rating 1400rpm spin waq2836sgb silver washing machine</t>
  </si>
  <si>
    <t>caple wdi3300 8kg fully integrated washer dryer with 6kg drying load</t>
  </si>
  <si>
    <t>Caple WDi3300</t>
  </si>
  <si>
    <t>candy integrated washing machine in white chrome</t>
  </si>
  <si>
    <t>Candy CBWM 814DC-80</t>
  </si>
  <si>
    <t>candy cbwm814dc 8kg 1400 spin integrated washing machine</t>
  </si>
  <si>
    <t>caple wmi3000 fully integrated electronic washing machine</t>
  </si>
  <si>
    <t>Caple WMi3000</t>
  </si>
  <si>
    <t>hoover dwft411ah7 dynamic next extreme 11kg 1400rpm freestanding washing machine with wizard white</t>
  </si>
  <si>
    <t>Hoover DWFT 411AH7-80</t>
  </si>
  <si>
    <t>hoover 11kg 1400 spin washing machine dwft411ah7 80</t>
  </si>
  <si>
    <t>smeg wmfabpk 2 freestanding washing machine 7kg 1400rpm 50s style pink</t>
  </si>
  <si>
    <t>Smeg WMFABPK-2</t>
  </si>
  <si>
    <t>smeg wmfabpk 2 7kg retro style washing machine 1400rpm pink</t>
  </si>
  <si>
    <t>smeg 50 s retro free standing washing machine in pink</t>
  </si>
  <si>
    <t>samsung ecobubble ww90j5456fw/eu 9 kg 1400 spin washing machine white</t>
  </si>
  <si>
    <t>Samsung WW90J5456FW/EU</t>
  </si>
  <si>
    <t>samsung ww90j5456fw ecobubble freestanding washing machine 9kg load a energy rating 1400rpm spin white/grey</t>
  </si>
  <si>
    <t>montpellier mwdi7555 7.5kg integrated washer dryer</t>
  </si>
  <si>
    <t>Montpellier MWDI7555</t>
  </si>
  <si>
    <t>montpellier mwdi7555 7.5kg wash 5kg dry 1400rpm integrated washer dryer white</t>
  </si>
  <si>
    <t>montpellier mwdi7555 1400 spin built in washer dryer</t>
  </si>
  <si>
    <t>hotpoint fdd9640g 9kg 1400rpm freestanding washer dryer graphite</t>
  </si>
  <si>
    <t>Hotpoint FDD9640G</t>
  </si>
  <si>
    <t>aeg l7wec166r/l7wec166r</t>
  </si>
  <si>
    <t>AEG L7WEC166R</t>
  </si>
  <si>
    <t>aeg l7wec166r 10kg washer dryer 7000 series white</t>
  </si>
  <si>
    <t>aeg l7wec166r dualsense technology 10kg 6kg washer dryer 1600 rpm white</t>
  </si>
  <si>
    <t>aeg okomix l8fee965r 9 kg 1600 spin washing machine white</t>
  </si>
  <si>
    <t>Zanker L8FEE965R</t>
  </si>
  <si>
    <t>aeg l8fee965r 9kg oko steam washing machine 1600rpm 8000 series white</t>
  </si>
  <si>
    <t>aeg l8fee965r/l8fee965r</t>
  </si>
  <si>
    <t>fisher paykel wm1480p1 8kg freestanding washing machine 1400rpm white</t>
  </si>
  <si>
    <t>Fisher &amp; Paykel WM1480P1</t>
  </si>
  <si>
    <t>fisher paykel free standing washing machine in white</t>
  </si>
  <si>
    <t>beko wdic7523002 intregrated washer dryer</t>
  </si>
  <si>
    <t>Beko WDIC7523002</t>
  </si>
  <si>
    <t>beko wdic7523002 7kg 1200 spin</t>
  </si>
  <si>
    <t>beko wdic7523002 built in integrated washer dryer</t>
  </si>
  <si>
    <t>Gorenje W95F64PIUK</t>
  </si>
  <si>
    <t>gorenje w95f64p 1600rpm 9kg sensocare washing machine white</t>
  </si>
  <si>
    <t>siemens wm14t491gb 1400 spin 9kg washing machine</t>
  </si>
  <si>
    <t>Siemens WM14T491GB</t>
  </si>
  <si>
    <t>siemens free standing washing machine wm14t491gb white</t>
  </si>
  <si>
    <t>whirlpool tdlr70230 top loading washing machine in white</t>
  </si>
  <si>
    <t>Whirlpool TDLR 70230</t>
  </si>
  <si>
    <t>whirlpool tdlr70230 7kg 1200rpm top</t>
  </si>
  <si>
    <t>whirlpool tdlr70230 1200rpm top loading washing machine 7kg load white</t>
  </si>
  <si>
    <t>gorenje w98f65e 1600rpm 9kg sensocare washing machine white</t>
  </si>
  <si>
    <t>Gorenje W98F65E</t>
  </si>
  <si>
    <t>gorenje w98f65e/iuk</t>
  </si>
  <si>
    <t>beko washing machine 8kg 1400 spin white euronics exclusive</t>
  </si>
  <si>
    <t>Beko WMC1282W</t>
  </si>
  <si>
    <t>beko wm171641 7kg 1600rpm integrated wm</t>
  </si>
  <si>
    <t>beko wmc1282w 8kg 1200rpm washing machine with a energy rating</t>
  </si>
  <si>
    <t>samsung wd90j6410aw 9kg 1400rpm washer dryer</t>
  </si>
  <si>
    <t>Samsung WD90J6410AW</t>
  </si>
  <si>
    <t>samsung wd90j6410aw 9kg washer dryer with ecobubble</t>
  </si>
  <si>
    <t>samsung wd90j6410aw washer dryer</t>
  </si>
  <si>
    <t>samsung wd12f9c9u4w a rated wdf900 washer dryer with ecobubble 12kg 8kg</t>
  </si>
  <si>
    <t>Samsung WD12F9C9U4W</t>
  </si>
  <si>
    <t>samsung wd12f9c9u4w 12kg wash 8kg dry 1400 spin washer dryer</t>
  </si>
  <si>
    <t>samsung wd12f9c9u4w 12kg/8kg 1400rpm ecobubble vrt a rated washer dryer</t>
  </si>
  <si>
    <t>cda ci261wh freestanding washing machine</t>
  </si>
  <si>
    <t>CDA CI261</t>
  </si>
  <si>
    <t>cda ci261wh free standing high capacity twin jet washing machine in wh</t>
  </si>
  <si>
    <t>ci261wh cda freestanding washing machine 9kg 1200 spin white</t>
  </si>
  <si>
    <t>white knight wm126vs 6kg a washing machine in silver</t>
  </si>
  <si>
    <t>White Knight WM126VS</t>
  </si>
  <si>
    <t>white knight wm126vs 6kg 1200rpm freestanding washing machine silver</t>
  </si>
  <si>
    <t>white knight wm126vs 6kg 1200 spin washing machine silver</t>
  </si>
  <si>
    <t>gorenje w6523/sc 1200rpm washing machine 6kg load class a white</t>
  </si>
  <si>
    <t>Gorenje W6523SC</t>
  </si>
  <si>
    <t>gorenje w6523/sc 6kg 1200 spin washing machine</t>
  </si>
  <si>
    <t>white knight wm126v 6kg 1200rpm freestanding washing machine white</t>
  </si>
  <si>
    <t>White Knight WM126V</t>
  </si>
  <si>
    <t>white knight wm126v 6kg 1200 spin washing machine white</t>
  </si>
  <si>
    <t>beko wmd261w 1100rpm washing machine 6kg load white</t>
  </si>
  <si>
    <t>Beko WMD261W</t>
  </si>
  <si>
    <t>hoover hl41472d3w 7kg slim depth 1400 spin</t>
  </si>
  <si>
    <t>beko wmd261w 1100 spin 6kg washer</t>
  </si>
  <si>
    <t>white knight wm105v/wm105v</t>
  </si>
  <si>
    <t>White Knight WM105V</t>
  </si>
  <si>
    <t>white knight wm105v 5kg 1000rpm freestanding washing machine white</t>
  </si>
  <si>
    <t>white knight wm105v 5kg 1000 spin washing machine white</t>
  </si>
  <si>
    <t>hotpoint wdud9640k graded washer dryer</t>
  </si>
  <si>
    <t>Hotpoint WDUD9640K</t>
  </si>
  <si>
    <t>hotpoint wdud9640k freestanding washer dryer in black</t>
  </si>
  <si>
    <t>zanussi zwf81463wh freestanding washing machine white</t>
  </si>
  <si>
    <t>Zanussi ZWF81463W</t>
  </si>
  <si>
    <t>zwf81463wh a energy rated 8kg load washing machine with xxl door</t>
  </si>
  <si>
    <t>samsung ww6000 washing machine with ecobubble 8 kg ww80j6410cx</t>
  </si>
  <si>
    <t>Samsung WW80J6410CX</t>
  </si>
  <si>
    <t>hoover dxoa69l washing machine 9kg 1600rpm a energy rating white</t>
  </si>
  <si>
    <t>Hoover DXOA69LW3</t>
  </si>
  <si>
    <t>hoover dxoa69lw3 9kg 1600 spin washing machine white</t>
  </si>
  <si>
    <t>hoover dynamic next dxoa69lw3 9kg load 1600 spin washing machine with one touch white</t>
  </si>
  <si>
    <t>beko free standing washer dryer in white</t>
  </si>
  <si>
    <t>Beko WDR7543121W</t>
  </si>
  <si>
    <t>beko wdr7543121w a rated freestanding washer dryer white</t>
  </si>
  <si>
    <t>candy gvs1672d3 a 7kg 1600 spin washing machine in white</t>
  </si>
  <si>
    <t>Hoover GVS1672D3</t>
  </si>
  <si>
    <t>candy gvs1672d3 7kg 1600 spin washing machine white</t>
  </si>
  <si>
    <t>indesit iwc71452 eco washing machine white</t>
  </si>
  <si>
    <t>Indesit IWC71452 Eco</t>
  </si>
  <si>
    <t>indesit iwc71452eco 7kg 1400rpm freestanding washing machine white</t>
  </si>
  <si>
    <t>aeg l9wec169r 10kg washer dryer 9000 series white</t>
  </si>
  <si>
    <t>AEG L9WEC169R</t>
  </si>
  <si>
    <t>aeg sensidry technology free standing washer dryer in white</t>
  </si>
  <si>
    <t>haier hatrium hw80 b14636 8 kg 1400 spin washing machine white</t>
  </si>
  <si>
    <t>Haier HW80-B14636</t>
  </si>
  <si>
    <t>beko wdj7523023w/wdj7523023w</t>
  </si>
  <si>
    <t>Beko WDJ7523023W</t>
  </si>
  <si>
    <t>beko wdj7523023w 7/5kg washer dryer white</t>
  </si>
  <si>
    <t>beko wdj7523023w 7 kg washer dryer white</t>
  </si>
  <si>
    <t>beko wdj7523023w 7/5kg washer dryer white 3093040</t>
  </si>
  <si>
    <t>bosch wae28377gb washing machine</t>
  </si>
  <si>
    <t>Bosch WAE28377GB</t>
  </si>
  <si>
    <t>bosch wae28377gb 1400 spin 7kg load washing machine</t>
  </si>
  <si>
    <t>samsung ww80j5355mw 8kg 1200 spin washing machine white</t>
  </si>
  <si>
    <t>Samsung WW80J5355MW</t>
  </si>
  <si>
    <t>samsung ww80j5355mw/eu</t>
  </si>
  <si>
    <t>samsung ww80j5355mw washing machine 8kg 1200 spin</t>
  </si>
  <si>
    <t>lg free standing washing machine in white</t>
  </si>
  <si>
    <t>LG F4J5TN3W</t>
  </si>
  <si>
    <t>lg f4j5tn3w washing machine white</t>
  </si>
  <si>
    <t>indesit my time free standing washing machine in white</t>
  </si>
  <si>
    <t>Indesit EWD71452W</t>
  </si>
  <si>
    <t>f14u2tdn0 washing machine 8kg</t>
  </si>
  <si>
    <t>LG F14U2TDN0</t>
  </si>
  <si>
    <t>lg f14u2tdno 1400 spin 8kg washing machine euronics</t>
  </si>
  <si>
    <t>lg f4j6am2w 8kg direct drive washer dryer 1400rpm white</t>
  </si>
  <si>
    <t>LG F4J6AM2W</t>
  </si>
  <si>
    <t>lg f4j6am2w 8/4kg washer dryer 1400 spin</t>
  </si>
  <si>
    <t>lg f4j6am2w nfc 8 kg washer dryer white</t>
  </si>
  <si>
    <t>Haier HW60-12829</t>
  </si>
  <si>
    <t>samsung ecobubble wd80j5a10aw 8kg 5kg washer dryer</t>
  </si>
  <si>
    <t>Samsung WD80J5A10AW</t>
  </si>
  <si>
    <t>hoover dynamic next dxoa148tlw3 8kg load 1400 spin washing machine with one touch white</t>
  </si>
  <si>
    <t>Hoover DXOA 148TLW3-80</t>
  </si>
  <si>
    <t>lg f4j6qn0ww 1400rpm dd washing machine 7kg white</t>
  </si>
  <si>
    <t>LG F4J6QN0WW</t>
  </si>
  <si>
    <t>lg f4j6qn0ww 7kg 1400 spin washing machine white</t>
  </si>
  <si>
    <t>lg f4j6qn0ww with multiple wash programs and smart thinq connectivity 7kg 1400 spin</t>
  </si>
  <si>
    <t>1400rpm washing machine 7kg load smart class a</t>
  </si>
  <si>
    <t>Samsung WW70J5555EW/EU</t>
  </si>
  <si>
    <t>samsung ww70j5555ew/ww70j5555ew</t>
  </si>
  <si>
    <t>samsung ww70j5555ew eco bubble 7kg washing machine</t>
  </si>
  <si>
    <t>fisher paykel wm1490f1 9kg freestanding washing machine 1400rpm white</t>
  </si>
  <si>
    <t>Fisher &amp; Paykel WM1490F1</t>
  </si>
  <si>
    <t>zanussi zwd71663nw 1600 spin 7kg 4kg washer dryer in white</t>
  </si>
  <si>
    <t>Zanussi ZWD71663NW</t>
  </si>
  <si>
    <t>zanussi zwd71663nw washer dryer white</t>
  </si>
  <si>
    <t>zanussi zwd71663nw 7kg wash 4kg dry 1600rpm freestanding washer dryer white</t>
  </si>
  <si>
    <t>hoover dxp412aiw3 12kg washing machine</t>
  </si>
  <si>
    <t>Hoover DXP 412AIW3</t>
  </si>
  <si>
    <t>hoover dynamic next premium dxp 412aiw3 freestanding washing machine 12kg load a energy rating 1400rpm spin white/chrome</t>
  </si>
  <si>
    <t>hoover dxp412aiw3 dynamic next premium 12kg load 1400 spin washing machine white</t>
  </si>
  <si>
    <t>indesit iwe71682w eco 7kg 1600 spin washing machine in white</t>
  </si>
  <si>
    <t>Indesit IWE71682</t>
  </si>
  <si>
    <t>indesit iwe71682w graded washer</t>
  </si>
  <si>
    <t>indesit iwe71682wecouk</t>
  </si>
  <si>
    <t>bosch wvg3046sgb 8kg wash 5kg dry freestanding washer dryer silver</t>
  </si>
  <si>
    <t>Bosch WVG3046SGB</t>
  </si>
  <si>
    <t>bosch wvg3046sgb freestanding washer dryer 8kg/5kg</t>
  </si>
  <si>
    <t>hotpoint wmaqc741g 1400 spin 7kg washing machine</t>
  </si>
  <si>
    <t>Hotpoint WMAQC741G</t>
  </si>
  <si>
    <t>indesit innex xwsc 61251 w front loading washing machine white</t>
  </si>
  <si>
    <t>Indesit XWSC 61251 W</t>
  </si>
  <si>
    <t>indesit xwsc61251w graded 1200 spin 6kg washing machine</t>
  </si>
  <si>
    <t>hotpoint wmxtf742g extra 7kg 1400rpm freestanding washing machine graphite</t>
  </si>
  <si>
    <t>Hotpoint WMXTF742G</t>
  </si>
  <si>
    <t>hotpoint extra 7kg 1400 spin washing machine in graphite wmxtf742guk</t>
  </si>
  <si>
    <t>hotpoint extra wmxtf 742g washing machine graphite</t>
  </si>
  <si>
    <t>the hotpoint wmxtf 742g uk freestanding washing machine is a high tech</t>
  </si>
  <si>
    <t>hotpoint bhwm129 integrated washer</t>
  </si>
  <si>
    <t>Hotpoint BHWM129</t>
  </si>
  <si>
    <t>hotpoint bhwm129 integrated washer 6.5kg 1200rpm</t>
  </si>
  <si>
    <t>hotpoint bhwm129uk/2</t>
  </si>
  <si>
    <t>Hotpoint NM10 944 WW UK</t>
  </si>
  <si>
    <t>hotpoint nm10944ww ultra efficient 9kg 1400rpm freestanding washing machine white</t>
  </si>
  <si>
    <t>hotpoint 9kg 1400 spin washing machine in white nm10944wwuk</t>
  </si>
  <si>
    <t>hotpoint activecare nm10 944 ww uk 9 kg 1400 spin washing machine white</t>
  </si>
  <si>
    <t>lg f4j6am2s/f4j6am2s</t>
  </si>
  <si>
    <t>LG F4J6AM2S</t>
  </si>
  <si>
    <t>lg f4j6am2s freestanding washer dryer 8kg wash/4kg dry load a energy rating 1400rpm spin shiny steel</t>
  </si>
  <si>
    <t>lg f4j6am2s freestanding washer dryer with 8kg wash load 4kg dry load a energy rating and 1400 rpm spin</t>
  </si>
  <si>
    <t>beko wiy72545 7kg 1200 spin built in washing machine with led display 2 year parts labour guarantee</t>
  </si>
  <si>
    <t>Beko WIY72545</t>
  </si>
  <si>
    <t>beko wiy72545 integrated 7 kg 1200 spin washing machine</t>
  </si>
  <si>
    <t>beko wiy72545 7kg a 1200 spin built in washing machine with led display</t>
  </si>
  <si>
    <t>Hoover HBWD8514DC</t>
  </si>
  <si>
    <t>hoover dynamic next free standing washing machine in white</t>
  </si>
  <si>
    <t>Hoover DXOA410C3</t>
  </si>
  <si>
    <t>hoover dxoa410c3 freestanding a rated washing machine white</t>
  </si>
  <si>
    <t>beko wtg820m1w a 8kg 1200 spin washing machine in white</t>
  </si>
  <si>
    <t>Beko WTG820M1W</t>
  </si>
  <si>
    <t>Samsung WW70J5555FX</t>
  </si>
  <si>
    <t>samsung ww70j5555fx/eu 7 kg 1400 spin washing machine graphite</t>
  </si>
  <si>
    <t>aeg l8fee965r 9kg freestanding washing machine white</t>
  </si>
  <si>
    <t>AEG L8FEE965R</t>
  </si>
  <si>
    <t>aeg l8fee965r 8000 series washing machine 9kg 1600 spin</t>
  </si>
  <si>
    <t>aeg l9fea966c washing machines</t>
  </si>
  <si>
    <t>AEG L9FEA966C</t>
  </si>
  <si>
    <t>stoves integrated washing machine in white</t>
  </si>
  <si>
    <t>Stoves INTWM7KG</t>
  </si>
  <si>
    <t>belling intwm7kg integrated washing machine</t>
  </si>
  <si>
    <t>miele wkr 771 wps front loading free standing 9kg washing machine white</t>
  </si>
  <si>
    <t>Miele WKR 771 WPS PWash</t>
  </si>
  <si>
    <t>miele wkr771wps 9kg w1 twindos steam washing machine 1600rpm white</t>
  </si>
  <si>
    <t>miele wkr771 w1 freestanding 9kg front loading washing machine white</t>
  </si>
  <si>
    <t>hoover dxc510w3/1 80 washing machine 10kg 1500 spin</t>
  </si>
  <si>
    <t>Hoover DXC 510W3</t>
  </si>
  <si>
    <t>hoover dxc510w3 washer</t>
  </si>
  <si>
    <t>bosch wat28371gb 9kg washing machine</t>
  </si>
  <si>
    <t>Bosch WAT28370GB</t>
  </si>
  <si>
    <t>bosch wat28370gb 1400 spin 9kg washing machine</t>
  </si>
  <si>
    <t>hotpoint rpd9467jgg ultima s washing machine in graphite 1400rpm 9kg s</t>
  </si>
  <si>
    <t>Hotpoint RPD9467JGG</t>
  </si>
  <si>
    <t>hotpoint rpd9467jgg 1400rpm 9kg ultima s line washing machine graphite</t>
  </si>
  <si>
    <t>hotpoint rpd9467jgg graphite 9kg 1400 spin washer</t>
  </si>
  <si>
    <t>blomberg wnf5200 washing machine 3 year warranty</t>
  </si>
  <si>
    <t>Blomberg WNF5200</t>
  </si>
  <si>
    <t>blomberg washing machine 1000spin 5kg spin white euronics exclusive product</t>
  </si>
  <si>
    <t>blomberg wnf5200 5kg 11lb load washing machine . 3 year guarantee</t>
  </si>
  <si>
    <t>samsung wf70f5ebw4w washing machine</t>
  </si>
  <si>
    <t>Samsung WF70F5EBW4W</t>
  </si>
  <si>
    <t>samsung wf70f5ebw4w eco bubble washing machine 7kg 1400 spin</t>
  </si>
  <si>
    <t>samsung wf70f5ebw4w 7kg 1400rpm ecobubble a</t>
  </si>
  <si>
    <t>gorenje w8543lo 1400rpm 8kg sensocare washing machine juicy orange</t>
  </si>
  <si>
    <t>Gorenje W8543LO</t>
  </si>
  <si>
    <t>1400rpm washing machine 8kg load class a orange</t>
  </si>
  <si>
    <t>samsung wf90f5e3u4w 9kg ecobubble washing machine</t>
  </si>
  <si>
    <t>Samsung WF90F5E3U4W</t>
  </si>
  <si>
    <t>wf90f5e3u4w 9kg 1400rpm ecobubble washing machine</t>
  </si>
  <si>
    <t>samsung wf90f5e3u4w washing machine with ecobubble</t>
  </si>
  <si>
    <t>samsung wf70f5eow2w 7kg 1200rpm freestanding ecobubble washing machine in white</t>
  </si>
  <si>
    <t>Samsung WF70F5E0W2W</t>
  </si>
  <si>
    <t>samsung wf70f5e0w2w 7kg 1200rpm ecobubble washing machine</t>
  </si>
  <si>
    <t>samsung wf70f5e0w2w 7kg 1200rpm ecobubble a</t>
  </si>
  <si>
    <t>samsung quickdrive wd90n645oox/eu freestanding washer dryer graphite</t>
  </si>
  <si>
    <t>Samsung WD90N645OOX/EU</t>
  </si>
  <si>
    <t>samsung wd90n645oox/eu smart 9 kg washer dryer graphite</t>
  </si>
  <si>
    <t>samsung wd90n645oox 9kg quickdrive addwash wd6800 washer dryer graphite</t>
  </si>
  <si>
    <t>samsung quickdrive free standing washer dryer in graphite</t>
  </si>
  <si>
    <t>samsung titanium grey wd6800 quickdrive washer dryer with addwash 9kg</t>
  </si>
  <si>
    <t>Hotpoint NM11 946 GC A UK</t>
  </si>
  <si>
    <t>hotpoint nm11946gca 9kg activecare washing machine 1400rpm graphite</t>
  </si>
  <si>
    <t>hotpoint nm11946gcauk/nm11946gcauk</t>
  </si>
  <si>
    <t>hotpoint nm11946gca ultra efficient 9kg 1400rpm freestanding washing machine graphite</t>
  </si>
  <si>
    <t>hotpoint activecare nm11 946 gc a uk 9 kg 1400 spin speed washing machine graphite</t>
  </si>
  <si>
    <t>hotpoint active care free standing washing machine in graphite</t>
  </si>
  <si>
    <t>hotpoint activecare 9kg 1400 spin washing machine in graphite nm11946gcauk</t>
  </si>
  <si>
    <t>hotpoint nm11946gca 9kg 1400 washing machine graphite</t>
  </si>
  <si>
    <t>hoover dwft410ah8 one fi extra 10kg 1400 spin wifi enabled washing machine in white</t>
  </si>
  <si>
    <t>Hoover DWFT 410AH8/1-80</t>
  </si>
  <si>
    <t>hoover dwft410ah3 freestanding 10kg washing machine black</t>
  </si>
  <si>
    <t>hoover dynamic extreme dwft410ah8 10kg load 1400 spin washing machine with one fi extra white/tinted</t>
  </si>
  <si>
    <t>hoover dynamic dxoa49lw3 a 9kg 1400 spin washing machine in white</t>
  </si>
  <si>
    <t>Hoover DXOA 49LW3/1-80</t>
  </si>
  <si>
    <t>hoover dxcc49w3 eol 9kg 1400 spin washing machine</t>
  </si>
  <si>
    <t>hoover dynamic next dxoa49lw3 9kg load 1400 spin washing machine with one touch white</t>
  </si>
  <si>
    <t>beko wtg720m1w a 7kg 1200 spin washing machine in white</t>
  </si>
  <si>
    <t>Beko WTG720M1</t>
  </si>
  <si>
    <t>beko wtg720m1w 7kg 1200 spin washing machine white</t>
  </si>
  <si>
    <t>beko wtg720m1w a 7kg 1200 spin washing machine white led progress indicator</t>
  </si>
  <si>
    <t>beko wtg720m1w freestanding washing machine 7kg 1200rpm white</t>
  </si>
  <si>
    <t>beko wtg720m1w 7kg 1200rpm freestanding washing machine white</t>
  </si>
  <si>
    <t>beko wtg841b2w a rated freestanding washing machine white</t>
  </si>
  <si>
    <t>Beko WTG841B2W</t>
  </si>
  <si>
    <t>beko free standing washing machine in graphite</t>
  </si>
  <si>
    <t>Beko WR84PB44DG</t>
  </si>
  <si>
    <t>gorenje wd94141de</t>
  </si>
  <si>
    <t>Gorenje WD94141DE</t>
  </si>
  <si>
    <t>gorenje waschtrockner wd 94141 de</t>
  </si>
  <si>
    <t>hoover dynamic extreme free standing washing machine in black</t>
  </si>
  <si>
    <t>Hoover DWFT410AH3B</t>
  </si>
  <si>
    <t>Candy CBWM916D</t>
  </si>
  <si>
    <t>Hoover DLOA4103</t>
  </si>
  <si>
    <t>lg 10kg 1400 spin wifi washing machine in white f4j7jy2w with true steam 5 year guarantee by redemption</t>
  </si>
  <si>
    <t>LG F4J7JY2W</t>
  </si>
  <si>
    <t>electrolux we170p mypro washing machine</t>
  </si>
  <si>
    <t>Electrolux WE170P</t>
  </si>
  <si>
    <t>electrolux we170p 8kg commerical washing machine</t>
  </si>
  <si>
    <t>electrolux mypro washing machine we170p with pump</t>
  </si>
  <si>
    <t>Candy CBWM914D</t>
  </si>
  <si>
    <t>candy cbwm914d a rated built in washing machine white</t>
  </si>
  <si>
    <t>candy cbwm916twh 80 a 20 9kg 1600 spin fully integrated washing machine</t>
  </si>
  <si>
    <t>Candy CBWM916TWH</t>
  </si>
  <si>
    <t>rpd9467jsw hotpoint 9kg 1400 spin washing machine white</t>
  </si>
  <si>
    <t>Hotpoint RPD9467JSW</t>
  </si>
  <si>
    <t>hotpoint rpd9467jsw 9kg washing machine</t>
  </si>
  <si>
    <t>hotpoint rpd 9467 jsw uk washing machine 9kg 1400 spin</t>
  </si>
  <si>
    <t>indesit bwa 81283x w 1200 spin freestanding washing machine in white a</t>
  </si>
  <si>
    <t>Indesit BWA81283XW</t>
  </si>
  <si>
    <t>indesit bwa81283xwuk 8kg 1200 a</t>
  </si>
  <si>
    <t>indesit bwa81283xwuk</t>
  </si>
  <si>
    <t>aeg softwater l9fsc949r washing machine white</t>
  </si>
  <si>
    <t>AEG L9FSC949R</t>
  </si>
  <si>
    <t>aeg l9fec966r 9kg oko steam washing machine 1600rpm 9000 series white</t>
  </si>
  <si>
    <t>aeg l9fec966r/l9fec966r</t>
  </si>
  <si>
    <t>aeg 9000 series l9fec966r 9kg washing machine with 1600 rpm white</t>
  </si>
  <si>
    <t>hotpoint wdd756p aquarius washer dryer in white 1600rpm 7kg 5kg</t>
  </si>
  <si>
    <t>Hotpoint WDD 756P</t>
  </si>
  <si>
    <t>1600rpm washer dryer 7kg/5kg load polar white</t>
  </si>
  <si>
    <t>montpellier mwbi6012 a 6kg 1200 spin fully integrated washing machine 2 year parts labour guarantee</t>
  </si>
  <si>
    <t>Montpellier MWBI6012</t>
  </si>
  <si>
    <t>montpellier mwbi6012 integrated 1200 spin washer</t>
  </si>
  <si>
    <t>montpellier mwbi6012</t>
  </si>
  <si>
    <t>Samsung WW80K6414QX</t>
  </si>
  <si>
    <t>samsung addwash ww80k6414qx washing machine graphite</t>
  </si>
  <si>
    <t>samsung ww80k5413ww 1400 spin 8kg addwash washing machine</t>
  </si>
  <si>
    <t>Samsung WW80K5413WW</t>
  </si>
  <si>
    <t>montpellier mwbi7012 7kg integrated washing machine</t>
  </si>
  <si>
    <t>Montpellier MWBI7012</t>
  </si>
  <si>
    <t>montpellier mwbi7012 1200rpm 7kg integrated washing machine</t>
  </si>
  <si>
    <t>montpellier mwbi7012 1200 spin 7kg</t>
  </si>
  <si>
    <t>neff einbau vollwaschtrockner voll integrierbar v654</t>
  </si>
  <si>
    <t>Neff V6540X1</t>
  </si>
  <si>
    <t>neff v6540x1 washer dryer</t>
  </si>
  <si>
    <t>amica awdi814d washer dryer freestanding 1400 rpm spin 8 6kg white</t>
  </si>
  <si>
    <t>Amica AWDI814D</t>
  </si>
  <si>
    <t>amica awdi814d 8/6kg 1400rpm freestanding washer dryer white</t>
  </si>
  <si>
    <t>amica awdi814d</t>
  </si>
  <si>
    <t>Hotpoint RPD 10657 JX</t>
  </si>
  <si>
    <t>hotpoint rpd10657jxuk 10kg 1600 spin washing machine white</t>
  </si>
  <si>
    <t>hotpoint ultima s line rpd 10657 jx washing machine white</t>
  </si>
  <si>
    <t>hotpoint rpd10657jx ultima s washing machine in white chrome 1600rpm 1</t>
  </si>
  <si>
    <t>1500rpm washer dryer 9kg/6kg load class a white</t>
  </si>
  <si>
    <t>Hoover WDXP596A2</t>
  </si>
  <si>
    <t>hoover wdxp596a2 1500 spin 9kg wash 6kg dry washer dryer</t>
  </si>
  <si>
    <t>hotpoint extra integrated washing machine in white</t>
  </si>
  <si>
    <t>Hotpoint BHWMXL145</t>
  </si>
  <si>
    <t>hotpoint aquarius washing machine integrated bhwmxl145 white</t>
  </si>
  <si>
    <t>gorenje w8543ta</t>
  </si>
  <si>
    <t>Gorenje W8543TA</t>
  </si>
  <si>
    <t>gorenje waschautomat 8kg w 8543 ta</t>
  </si>
  <si>
    <t>Indesit XWD71452W</t>
  </si>
  <si>
    <t>avensys indesit xwd 71452 w uk innovative innex 7kg 1400rpm small digit push and wash</t>
  </si>
  <si>
    <t>indesit xwd71452wuk</t>
  </si>
  <si>
    <t>samsung wf80f5ebw4weu 1400 spin 8kg eco bubble</t>
  </si>
  <si>
    <t>Samsung WF80F5EBW4W</t>
  </si>
  <si>
    <t>samsung ww80j5556mw white 8kg 1400 spin ecobubble washer 5 year guarantee</t>
  </si>
  <si>
    <t>bosch wis24141gb full size integrated washing machine white</t>
  </si>
  <si>
    <t>Bosch WIS24141GB</t>
  </si>
  <si>
    <t>bosch wis24141gb integrated washing machine</t>
  </si>
  <si>
    <t>bosch wis24141gb</t>
  </si>
  <si>
    <t>miele wkg 120 free standing washing machine with twindos and capdos system white</t>
  </si>
  <si>
    <t>Miele WKG 120</t>
  </si>
  <si>
    <t>miele wkg120 8kg 1600 rpm washing machine with softsteam capdosing</t>
  </si>
  <si>
    <t>miele wmg120 w1 1600rpm 8kg freestanding front loading washing machine white</t>
  </si>
  <si>
    <t>Miele WMG 120 TDos</t>
  </si>
  <si>
    <t>miele twin dos wmg120 8kg 1600 spin washing machine in white a</t>
  </si>
  <si>
    <t>gorenje w8543lr 1400rpm 8kg sensocare washing machine fire red</t>
  </si>
  <si>
    <t>Gorenje W8543LR</t>
  </si>
  <si>
    <t>1400rpm washing machine 8kg load class a fiery red</t>
  </si>
  <si>
    <t>gorenje w8543lr red 8kg 1400rpm a washing machine 5yr wrty</t>
  </si>
  <si>
    <t>hotpoint ultima bhwdd74uk integrated washer dryer</t>
  </si>
  <si>
    <t>Hotpoint BHWDD 74</t>
  </si>
  <si>
    <t>electrolux fully integrated washing machine ewg147540w</t>
  </si>
  <si>
    <t>Electrolux EWG147540W</t>
  </si>
  <si>
    <t>electrolux ewg147540w fully integrated 1400rpm washing machine</t>
  </si>
  <si>
    <t>hotpoint wdud9640p freestanding washer dryer in white</t>
  </si>
  <si>
    <t>Hotpoint WDUD9640P</t>
  </si>
  <si>
    <t>smeg sf109n 60cm black linea single oven</t>
  </si>
  <si>
    <t>hotpoint ultima 9/6kg washer dryer white wdud9640p</t>
  </si>
  <si>
    <t>hoover dxc58w3 1500 spin 8kg washing machine</t>
  </si>
  <si>
    <t>Hoover DXC58W3</t>
  </si>
  <si>
    <t>hoover dxc58w3 8kg 1500rpm washing machine</t>
  </si>
  <si>
    <t>Samsung WW90J6410CW</t>
  </si>
  <si>
    <t>Zanussi ZWF81240WE</t>
  </si>
  <si>
    <t>zanussi zwf81240we a rated freestanding washing machine white</t>
  </si>
  <si>
    <t>Beko WDR854P14N1</t>
  </si>
  <si>
    <t>beko wdr854p14n1w washer dryer white</t>
  </si>
  <si>
    <t>beko integrated washer dryer in white</t>
  </si>
  <si>
    <t>Beko WDIR7543101</t>
  </si>
  <si>
    <t>beko wdir7543101 built in a rated washer dryer in white</t>
  </si>
  <si>
    <t>hoover dxoa610hcw/1 80 a 10kg 1600 spin washing machine in white</t>
  </si>
  <si>
    <t>Hoover DXOA610HCW</t>
  </si>
  <si>
    <t>hoover dxoa 610hcw freestanding 10kg washing machine white</t>
  </si>
  <si>
    <t>hoover dxoa610hc3 freestanding washing machine 10kg load a energy rating 1600rpm spin white</t>
  </si>
  <si>
    <t>bosch waq283s1gb washing machine</t>
  </si>
  <si>
    <t>Bosch WAQ283S1GB</t>
  </si>
  <si>
    <t>bosch waq283s1gb 1400 spin 8kg load washing machine</t>
  </si>
  <si>
    <t>Hotpoint WMAOD844P</t>
  </si>
  <si>
    <t>hotpoint wmaod844p freestanding a rated washing machine white</t>
  </si>
  <si>
    <t>hotpoint 8kg 1600 spin washing machine in white wmfug863p</t>
  </si>
  <si>
    <t>Hotpoint WMFUG 863P UK</t>
  </si>
  <si>
    <t>hotpoint wmfug863p 8kg 1600rpm freestanding washing machine white</t>
  </si>
  <si>
    <t>electra free standing washing machine in silver</t>
  </si>
  <si>
    <t>Electra W1449CF2S</t>
  </si>
  <si>
    <t>electra w1449cf2s a rated freestanding washing machine silver</t>
  </si>
  <si>
    <t>beko integrated washing machine in white</t>
  </si>
  <si>
    <t>Beko WIR76540F1</t>
  </si>
  <si>
    <t>beko wir76540f1 built in a rated washing machine in white</t>
  </si>
  <si>
    <t>hotpoint wmfug742g 7kg 1400rpm freestanding washing machine graphite</t>
  </si>
  <si>
    <t>Hotpoint WMFUG742G</t>
  </si>
  <si>
    <t>hotpoint wmfug742g 1400 spin 7kg load washing machine in graphite</t>
  </si>
  <si>
    <t>hotpoint wmfug742g smart washing machine graphite</t>
  </si>
  <si>
    <t>beko wtg641m1s 6kg 1400 spin washing machine in silver</t>
  </si>
  <si>
    <t>Beko WTG641M1S</t>
  </si>
  <si>
    <t>beko wtg641m1s 6kg 1400rpm freestanding washing machine silver</t>
  </si>
  <si>
    <t>hotpoint free standing washing machine in graphite</t>
  </si>
  <si>
    <t>Hotpoint WMAOD944G</t>
  </si>
  <si>
    <t>hotpoint wmaod944g freestanding a rated washing machine graphite</t>
  </si>
  <si>
    <t>indesit innex bwsc 61252 w washing machine white</t>
  </si>
  <si>
    <t>Indesit BWS61252</t>
  </si>
  <si>
    <t>indesit innex bwsc61252w 1200 spin 6kg load washing machine white</t>
  </si>
  <si>
    <t>indesit bwsc61252w 6kg 1200 spin washer</t>
  </si>
  <si>
    <t>indesit my time free standing washer dryer in silver</t>
  </si>
  <si>
    <t>Indesit EWDE7125S</t>
  </si>
  <si>
    <t>Indesit EWE91482W</t>
  </si>
  <si>
    <t>indesit my time free standing washer dryer in white</t>
  </si>
  <si>
    <t>Indesit EWDE 7145 W</t>
  </si>
  <si>
    <t>hotpoint hult843puk washing machine</t>
  </si>
  <si>
    <t>Hotpoint HULT 843P .M</t>
  </si>
  <si>
    <t>indesit bwa81283xw 8kg load 1200 spin. washing machine</t>
  </si>
  <si>
    <t>hotpoint hult843p.m</t>
  </si>
  <si>
    <t>aeg l6fbi842n/l6fbi842n</t>
  </si>
  <si>
    <t>AEG L6FBI842N</t>
  </si>
  <si>
    <t>aeg l6fbi842n 8kg washing machine 1400rpm white</t>
  </si>
  <si>
    <t>aeg l6fbi842n 8kg 1400rpm freestanding washing machine white</t>
  </si>
  <si>
    <t>Indesit EWD81482W</t>
  </si>
  <si>
    <t>indesit my time washing machine freestanding ewd81482w white</t>
  </si>
  <si>
    <t>hoover dxoa48c3/1 80 a 8kg 1400 spin washing machine in white</t>
  </si>
  <si>
    <t>Hoover DXOA 48C3/1-80</t>
  </si>
  <si>
    <t>hoover dxoa 48c3 8kg 1400 spin washing machine white</t>
  </si>
  <si>
    <t>hoover dynamic next dxoa48c3 8kg load 1400 spin washing machine with one touch white/chrome</t>
  </si>
  <si>
    <t>stoves integrated washer dryer in white</t>
  </si>
  <si>
    <t>Stoves IWD8614</t>
  </si>
  <si>
    <t>stoves iwd8614 built in a rated washer dryer in white</t>
  </si>
  <si>
    <t>samsung ecobubble free standing washer dryer in graphite</t>
  </si>
  <si>
    <t>Samsung WD80J6A10AX</t>
  </si>
  <si>
    <t>Hoover DXOA69C3</t>
  </si>
  <si>
    <t>Hotpoint WMAOD944P</t>
  </si>
  <si>
    <t>Bosch WAW32450GB</t>
  </si>
  <si>
    <t>bosch waw32450gb freestanding a rated washing machine white</t>
  </si>
  <si>
    <t>Bosch WAN28050GB</t>
  </si>
  <si>
    <t>bosch wan28050gb washing machine white</t>
  </si>
  <si>
    <t>beko free standing washer dryer in silver</t>
  </si>
  <si>
    <t>Beko WDR7543121S</t>
  </si>
  <si>
    <t>beko wdr7543121s 7kg 1400rpm ecosmart silver washer dryer a rated</t>
  </si>
  <si>
    <t>zanussi lindo1000 free standing washer dryer in white</t>
  </si>
  <si>
    <t>Zanussi ZWD81663NW</t>
  </si>
  <si>
    <t>zanussi zwd81663nw freestanding a rated washer dryer white</t>
  </si>
  <si>
    <t>Indesit EWSD61252W</t>
  </si>
  <si>
    <t>electra free standing washer dryer in white</t>
  </si>
  <si>
    <t>Electra WD1275F4W</t>
  </si>
  <si>
    <t>Bosch WAB28162</t>
  </si>
  <si>
    <t>bosch wab28162gb 6kg 1400 rpm automatic washing machine with a energy rating white</t>
  </si>
  <si>
    <t>bosch wab28162 6kg load 1400 spin washer 2 year guarantee</t>
  </si>
  <si>
    <t>samsung wf70f5e3w4w a rated 7kg eco bubble washing machine</t>
  </si>
  <si>
    <t>Samsung WF70F5E3W4W</t>
  </si>
  <si>
    <t>samsung wf70f5e3w4w 7kg 1400 spin ecobubble washer 5 year guarantee</t>
  </si>
  <si>
    <t>gorenje wi73140 integrated washing machine 1100rpm 7kg 15 prog lcd</t>
  </si>
  <si>
    <t>Gorenje WI73140DE</t>
  </si>
  <si>
    <t>gorenje wdi73120 7kg 1200rpm built in washer dryer</t>
  </si>
  <si>
    <t>hoover hbwd 8514tahc integrated 8 kg washer dryer white</t>
  </si>
  <si>
    <t>Hoover HBWD 8514TAHC-80</t>
  </si>
  <si>
    <t>hoover hbwd 8514tahc 8kg/5kg built in washer dryer</t>
  </si>
  <si>
    <t>hoover hbwd8514tahc super silent built in washer dryer 8kg wash 5kg wash dry 1400 spin</t>
  </si>
  <si>
    <t>hoover dxoa67lw3/1 80 a 7kg 1600 spin washing machine in white</t>
  </si>
  <si>
    <t>Hoover DXOA 67LW3/1-80</t>
  </si>
  <si>
    <t>hoover dxoa 67lw3 freestanding 7kg washing machine white</t>
  </si>
  <si>
    <t>hoover dxoa 67lw3 7kg spin washing machine white installation</t>
  </si>
  <si>
    <t>Hoover HBWM 814DC-80</t>
  </si>
  <si>
    <t>hoover hbwm814dc built in a rated washing machine in white</t>
  </si>
  <si>
    <t>Beko WTG921B2W</t>
  </si>
  <si>
    <t>beko wtg921b2w 9kg 1200rpm washing machine in white</t>
  </si>
  <si>
    <t>Beko WIR725451</t>
  </si>
  <si>
    <t>beko wir725451 7kg 1200rpm built in washing machine white</t>
  </si>
  <si>
    <t>Samsung WW80J5555FA</t>
  </si>
  <si>
    <t>samsung ecobubble ww80j5555fa 8kg washing machine with 1400 rpm white</t>
  </si>
  <si>
    <t>hotpoint ultima free standing washer dryer in white</t>
  </si>
  <si>
    <t>Hotpoint FDD9640P</t>
  </si>
  <si>
    <t>hotpoint fdd9640p freestanding a rated washer dryer white</t>
  </si>
  <si>
    <t>Hotpoint RD1176JD</t>
  </si>
  <si>
    <t>siemens free standing washing machine wm12n190gb white</t>
  </si>
  <si>
    <t>Siemens WM12N190GB</t>
  </si>
  <si>
    <t>siemens wm12n190gb 7kg 1200spin</t>
  </si>
  <si>
    <t>1400rpm dd washing machine 10kg load class a white</t>
  </si>
  <si>
    <t>LG FH4A8JDS2</t>
  </si>
  <si>
    <t>lg fh4a8jds2 direct drive washing machine 10kg 1400 spin</t>
  </si>
  <si>
    <t>beko ecosmart wy85242w 8kg 1500 spin washing machine white a with prosmart inverter motor</t>
  </si>
  <si>
    <t>Beko WY85242W</t>
  </si>
  <si>
    <t>beko wy85242w/wy85242w</t>
  </si>
  <si>
    <t>beko ecosmart wy85242w a 8kg 1500 spin 15 programmes washing machine in white</t>
  </si>
  <si>
    <t>samsung wf80f5edw4xeu 8kg 1400 spin washing machine euronics</t>
  </si>
  <si>
    <t>Samsung WF80F5EDW4XEU</t>
  </si>
  <si>
    <t>samsung wf80f5edw4xeu washihg machine</t>
  </si>
  <si>
    <t>hotpoint xtra wmxtf842k 8kg 1400rpm freestanding washing machine black</t>
  </si>
  <si>
    <t>Hotpoint WMXTF842K</t>
  </si>
  <si>
    <t>hotpoint extra 8kg 1400 spin washing machine in black wmxtf842kuk.r</t>
  </si>
  <si>
    <t>hotpoint wmxtf842k.r 8kg washing machine black</t>
  </si>
  <si>
    <t>aeg l82470bi</t>
  </si>
  <si>
    <t>AEG L82470BI</t>
  </si>
  <si>
    <t>aeg washing machines l82470bi 220 230 v</t>
  </si>
  <si>
    <t>aeg l82470bi waschmaschine vollintegrierbar frontlader lavamat82470bi</t>
  </si>
  <si>
    <t>hotpoint wdpg8640k freestanding washer dryer in black</t>
  </si>
  <si>
    <t>Hotpoint WDPG8640K</t>
  </si>
  <si>
    <t>indesit bwe91683xw innex 9kg 1600rpm freestanding washing machine white</t>
  </si>
  <si>
    <t>Indesit BWE 91683X W</t>
  </si>
  <si>
    <t>indesit bwe91683x innex washing machine in white 1600rpm 9kg a rated</t>
  </si>
  <si>
    <t>hotpoint wmaod743p freestanding a rated washing machine white</t>
  </si>
  <si>
    <t>Hotpoint WMAOD 743P UK</t>
  </si>
  <si>
    <t>smeg washing machines anni 50 lbb14pk 2 220 240 v</t>
  </si>
  <si>
    <t>Smeg LBB14PK-2</t>
  </si>
  <si>
    <t>smeg lbb14pk 2 washing machine</t>
  </si>
  <si>
    <t>caple wmi3005 fully integrated electronic washing machine</t>
  </si>
  <si>
    <t>Caple WMi3005</t>
  </si>
  <si>
    <t>lg w5j5qn4l 7kg washing machine 1400rpm silver</t>
  </si>
  <si>
    <t>LG W5J5QN4L</t>
  </si>
  <si>
    <t>lg w5j5qn4l 7kg 1400rpm freestanding washing machine silver</t>
  </si>
  <si>
    <t>hoover dwft610ah7 dynamic next extreme 10kg 1600rpm freestanding washing machine with wizard white</t>
  </si>
  <si>
    <t>Hoover DWFT 610AH7-80</t>
  </si>
  <si>
    <t>hoover 10kg 1600 spin washing machine dwft610ah7</t>
  </si>
  <si>
    <t>smeg washing machines anni 50 lbb14wh 2 220 240 v</t>
  </si>
  <si>
    <t>Smeg LBB14WH-2</t>
  </si>
  <si>
    <t>smeg lbb14wh 2 washing machine</t>
  </si>
  <si>
    <t>smeg washing machines anni 50 lbb14cr 2 220 240 v</t>
  </si>
  <si>
    <t>Smeg LBB14CR-2</t>
  </si>
  <si>
    <t>smeg lbb14cr 2 washing machine</t>
  </si>
  <si>
    <t>candy grand o vita free standing washer dryer in black</t>
  </si>
  <si>
    <t>Candy GVSW 496DBB-80</t>
  </si>
  <si>
    <t>candy gvsw496dbb freestanding a rated washer dryer black</t>
  </si>
  <si>
    <t>electra free standing washing machine in white</t>
  </si>
  <si>
    <t>Electra W1224CF2W</t>
  </si>
  <si>
    <t>electra w1224cf2w freestanding a rated washing machine in white</t>
  </si>
  <si>
    <t>daewoo free standing washing machine in white</t>
  </si>
  <si>
    <t>Daewoo DWDFV6441</t>
  </si>
  <si>
    <t>electra free standing washing machine in black</t>
  </si>
  <si>
    <t>Electra W1449CF2B</t>
  </si>
  <si>
    <t>electra w1449cf2b freestanding a rated washing machine in black</t>
  </si>
  <si>
    <t>indesit my time integrated washing machine in white</t>
  </si>
  <si>
    <t>Indesit EWME147</t>
  </si>
  <si>
    <t>aeg l61472wdbi 7kg fully integrated washer dryer 10 off deal click here hurry must end soon</t>
  </si>
  <si>
    <t>AEG L61472WDBI</t>
  </si>
  <si>
    <t>aeg l61472wdbi 60cm wide fully integrated washer dryer</t>
  </si>
  <si>
    <t>Beko WR94PB44DB</t>
  </si>
  <si>
    <t>Beko WR94PB44DW</t>
  </si>
  <si>
    <t>beko wr94pb44dw freestanding a rated washing machine white</t>
  </si>
  <si>
    <t>neff einbau waschvollautomat voll integrierbar wv644</t>
  </si>
  <si>
    <t>Neff W6440X0</t>
  </si>
  <si>
    <t>siemens iq500 8kg 1400rpm a 30 wei</t>
  </si>
  <si>
    <t>Siemens WU14Q420</t>
  </si>
  <si>
    <t>siemens wu14q420gb freestanding washing machine 8kg load a energy rating 1400rpm spin white</t>
  </si>
  <si>
    <t>siemens iq500 waschmaschine wu14q420</t>
  </si>
  <si>
    <t>hoover dynamic next free standing washer dryer in black</t>
  </si>
  <si>
    <t>Hoover WDXOA 496CB-80</t>
  </si>
  <si>
    <t>hoover wdxoa496cb freestanding rated washer dryer black</t>
  </si>
  <si>
    <t>hoover dynamic next free standing washer dryer in white</t>
  </si>
  <si>
    <t>Hoover WDXOA 496C-80</t>
  </si>
  <si>
    <t>Samsung WW90M645OPM</t>
  </si>
  <si>
    <t>hotpoint careplus free standing washing machine in graphite</t>
  </si>
  <si>
    <t>Hotpoint WMAOD743G</t>
  </si>
  <si>
    <t>hotpoint wmaod743g freestanding a rated washing machine graphite</t>
  </si>
  <si>
    <t>Hoover WDXOA486AC</t>
  </si>
  <si>
    <t>hoover wdxoa486ac a rated freestanding washer dryer white</t>
  </si>
  <si>
    <t>Haier HW100-14829</t>
  </si>
  <si>
    <t>Hoover HBWM914D</t>
  </si>
  <si>
    <t>hoover dynamic next free standing washing machine in black</t>
  </si>
  <si>
    <t>Hoover DXOA69HC3B</t>
  </si>
  <si>
    <t>hoover dynamic next advanced 10kg 6kg 1400 spin washer dryer wdxoa4106hcr in graphite</t>
  </si>
  <si>
    <t>Hoover WDXOA4106</t>
  </si>
  <si>
    <t>hoover dynamic next wdxoa4106hcb 10kg wash 6kg dry 1400 spin washer dryer with one touch black/chrome</t>
  </si>
  <si>
    <t>Beko WR862441</t>
  </si>
  <si>
    <t>Hotpoint WMAOD844G</t>
  </si>
  <si>
    <t>electrolux we170v 8kg commercial washing machine</t>
  </si>
  <si>
    <t>Electrolux WE170V</t>
  </si>
  <si>
    <t>electrolux mypro we170v 8kg commerical washer</t>
  </si>
  <si>
    <t>hotpoint free standing washing machine in black</t>
  </si>
  <si>
    <t>Hotpoint WMAOD844K</t>
  </si>
  <si>
    <t>hotpoint wmaod844k freestanding a rated washing machine black</t>
  </si>
  <si>
    <t>bosch wiw28440</t>
  </si>
  <si>
    <t>Bosch WIW28440</t>
  </si>
  <si>
    <t>bosch waschmaschine vi wiw28440</t>
  </si>
  <si>
    <t>bosch waschmaschine vollintegrierbar wiw28440</t>
  </si>
  <si>
    <t>Samsung WW80J5555FC</t>
  </si>
  <si>
    <t>hotpoint ultima free standing washer dryer in black</t>
  </si>
  <si>
    <t>Hotpoint FDD9640K</t>
  </si>
  <si>
    <t>hotpoint fdd9640k freestanding a rated washer dryer black</t>
  </si>
  <si>
    <t>Bosch WAN28150GB</t>
  </si>
  <si>
    <t>bosch wan28150gb a rated freestanding washing machine white</t>
  </si>
  <si>
    <t>siemens iq700 wi14w440 eingebaut frontlader 8kg</t>
  </si>
  <si>
    <t>Siemens WI14W440</t>
  </si>
  <si>
    <t>siemens waschmaschine einbau wi14w440</t>
  </si>
  <si>
    <t>gorenje wi73140 7kg 1400rpm built in washing machine 2 yrs wrty</t>
  </si>
  <si>
    <t>Gorenje WI73140</t>
  </si>
  <si>
    <t>gorenje wi73140 integrated 7kg 1400rpm washing machine a energy rating</t>
  </si>
  <si>
    <t>gorenje wi73140</t>
  </si>
  <si>
    <t>belling fw612 a 6kg 1200 spin washing machine in white 444444335</t>
  </si>
  <si>
    <t>Belling FW612</t>
  </si>
  <si>
    <t>belling fw612 6kg slim depth washing machine white</t>
  </si>
  <si>
    <t>smeg washing machines lst147 2 220 240 v</t>
  </si>
  <si>
    <t>Smeg LST147-2</t>
  </si>
  <si>
    <t>smeg lst147 2 washing machine</t>
  </si>
  <si>
    <t>sharp free standing washing machine in white</t>
  </si>
  <si>
    <t>Sharp ES-GFD8145W5</t>
  </si>
  <si>
    <t>Stoves IWM8KG</t>
  </si>
  <si>
    <t>samsung free standing condenser tumble dryer in white</t>
  </si>
  <si>
    <t>Samsung DV80K6010CW</t>
  </si>
  <si>
    <t>samsung dv80k6010cw 8kg heat pump dv6000 condenser tumble dryer white</t>
  </si>
  <si>
    <t>samsung dv80k6010cw/eu dv6000 tumble dryer with heat pump technology 8kg</t>
  </si>
  <si>
    <t>samsung wd80k5410ow 8kg/6kg washer dryer</t>
  </si>
  <si>
    <t>Samsung WD80K5410OW</t>
  </si>
  <si>
    <t>samsung wd80k5410ow/eu 8kg wash 6kg dry 1400 spin addwash washer dryer with ecobubble technology white</t>
  </si>
  <si>
    <t>beko wdiy854310f 8kg wash 5kg dry integrated washer dryer white</t>
  </si>
  <si>
    <t>Beko WDIY854310</t>
  </si>
  <si>
    <t>beko wdiy854310f 8kg wash 5kg dry 1400 spin integrated washer dryer white</t>
  </si>
  <si>
    <t>Hotpoint RG964JD</t>
  </si>
  <si>
    <t>hoover wdxc4851 8 5kg washer dryer</t>
  </si>
  <si>
    <t>Hoover WDXC4851</t>
  </si>
  <si>
    <t>hoover wdxc4851 washer dryer 1400 spin</t>
  </si>
  <si>
    <t>indesit my time free standing washing machine in silver</t>
  </si>
  <si>
    <t>Indesit EWD81482S</t>
  </si>
  <si>
    <t>Beko WR862441W</t>
  </si>
  <si>
    <t>beko wr862441w a rated freestanding washing machine white</t>
  </si>
  <si>
    <t>hotpoint rsg845jgx 8kg 1400rpm freestanding washing machine graphite</t>
  </si>
  <si>
    <t>Hotpoint RSG845JGX</t>
  </si>
  <si>
    <t>hotpoint rsg964jx 9kg white smart washing machine</t>
  </si>
  <si>
    <t>Hotpoint RSG964JX</t>
  </si>
  <si>
    <t>hotpoint smart 9kg 1600 spin washing machine in white rsg964jx</t>
  </si>
  <si>
    <t>hotpoint rsg964j uk</t>
  </si>
  <si>
    <t>hotpoint smart 8kg 1400 spin washing machine in black rsg845jkx</t>
  </si>
  <si>
    <t>Hotpoint RSG 845 JKX</t>
  </si>
  <si>
    <t>hotpoint rsg845jkx smart washing machine in black 1400rpm 8kg a</t>
  </si>
  <si>
    <t>montpellier mw6100p 6kg 1000 spin washer</t>
  </si>
  <si>
    <t>Montpellier MW6100P</t>
  </si>
  <si>
    <t>hotpoint wmfug863g</t>
  </si>
  <si>
    <t>smeg free standing washing machine in white chrome</t>
  </si>
  <si>
    <t>Smeg WMF916AUK</t>
  </si>
  <si>
    <t>hoover dhl1672d3b washing machine in black nfc 1600rpm 7kg a rated</t>
  </si>
  <si>
    <t>Hoover HL1672D3B</t>
  </si>
  <si>
    <t>hoover dynamic link dhl 1672d3b nfc 7 kg 1600 spin washing machine black</t>
  </si>
  <si>
    <t>hoover dhl 1682d3 nfc 8 kg 1600 spin washing machine white</t>
  </si>
  <si>
    <t>Hoover HL1682D3</t>
  </si>
  <si>
    <t>hoover hl1682d3 8kg 1600spin washing</t>
  </si>
  <si>
    <t>hl1682d3 hoover 8kg 1600rpm a washing machine white</t>
  </si>
  <si>
    <t>siemens wm12n200gb washing machine white</t>
  </si>
  <si>
    <t>Siemens WM12N200GB</t>
  </si>
  <si>
    <t>siemens wm12n200gb</t>
  </si>
  <si>
    <t>siemens wm12n200gb washing machine</t>
  </si>
  <si>
    <t>nordmende wm1264wh washing machine</t>
  </si>
  <si>
    <t>Nordmende WM1264WH</t>
  </si>
  <si>
    <t>nordmende wm1002wh white aa rated</t>
  </si>
  <si>
    <t>Nordmende WM1002WH</t>
  </si>
  <si>
    <t>amica awj714l 7kg 1400rpm integrated washing machine white</t>
  </si>
  <si>
    <t>Amica AWJ714L</t>
  </si>
  <si>
    <t>amica awj714l 7kg 1400rpm washing machine</t>
  </si>
  <si>
    <t>Samsung WW90K6610QX</t>
  </si>
  <si>
    <t>Samsung WW90K5413UW</t>
  </si>
  <si>
    <t>siemens wmh4y790gb 9kg 1400rpm washing machines white</t>
  </si>
  <si>
    <t>Siemens WMH4Y790GB</t>
  </si>
  <si>
    <t>siemens wmh4y790gb 9kg 1400rpm washing machine</t>
  </si>
  <si>
    <t>siemens wmh4y790gb 9kg 1400rpm a iq700 washing machine</t>
  </si>
  <si>
    <t>hisense wfp8014v 8kg 1400rpm washing machine white</t>
  </si>
  <si>
    <t>Hisense WFP8014V</t>
  </si>
  <si>
    <t>hisense wfp8014v 8kg 1400rpm freestanding washing machine white</t>
  </si>
  <si>
    <t>Samsung WW70K5413UW</t>
  </si>
  <si>
    <t>samsung addwash ww90k6414qx/eu washing machine graphite</t>
  </si>
  <si>
    <t>Samsung WW90K6414QX</t>
  </si>
  <si>
    <t>candy cdb264n 1200 spin washer dryer</t>
  </si>
  <si>
    <t>Candy CDB 264N</t>
  </si>
  <si>
    <t>candy cdb264n 60cm wide fully integrated washer dryer</t>
  </si>
  <si>
    <t>beko free standing washer dryer in black</t>
  </si>
  <si>
    <t>Beko WDR7543121B</t>
  </si>
  <si>
    <t>beko wdr7543121b freestanding a rated washer dryer black</t>
  </si>
  <si>
    <t>hoover wdxt4106a2 freestanding washer dryer 10kg wash 6kg dry 1400rpm white</t>
  </si>
  <si>
    <t>Hoover WDXT4106A2</t>
  </si>
  <si>
    <t>electra free standing washer dryer in black</t>
  </si>
  <si>
    <t>Electra WD1275F4B</t>
  </si>
  <si>
    <t>hoover dynamic wizard dwt l68aiw3/1 freestanding wi fi washing machine 8kg load a energy rating 1600rpm spin white</t>
  </si>
  <si>
    <t>Hoover DWT L68AIW3</t>
  </si>
  <si>
    <t>hoover dwt l68aiw3 8kg 1600rpm all in one washing machine</t>
  </si>
  <si>
    <t>siemens wp12t447 freistehend toplader 7kg</t>
  </si>
  <si>
    <t>Siemens WP12T447</t>
  </si>
  <si>
    <t>siemens wp12t447 a 40cm aquastop isensoric eek a skala a bis d</t>
  </si>
  <si>
    <t>siemens wk14d541eu washer dryer</t>
  </si>
  <si>
    <t>Siemens WK14D541</t>
  </si>
  <si>
    <t>indesit iwc91482eco ecotime washing machine white</t>
  </si>
  <si>
    <t>Indesit IWC91482Eco</t>
  </si>
  <si>
    <t>indesit iwc91482eco 9kg 1400rpm freestanding washing machine white</t>
  </si>
  <si>
    <t>1200rpm washing machine 9kg load class a black</t>
  </si>
  <si>
    <t>Beko WMB91243LB</t>
  </si>
  <si>
    <t>beko wmb91243lb 1200rpm washing machine 9kg load class a black</t>
  </si>
  <si>
    <t>beko wmb91243lb freestanding front load 9kg 1200rpm a blackwashing machine freestanding front loading black rotary left 165</t>
  </si>
  <si>
    <t>hoover 1600 spin 9kg washing machine dxa69aw3</t>
  </si>
  <si>
    <t>Hoover DXA69AW3</t>
  </si>
  <si>
    <t>hoover dxa69aw3 9kg 1600spin washer</t>
  </si>
  <si>
    <t>logixx 9 washing machine 9kg load class a white</t>
  </si>
  <si>
    <t>Bosch WAY28791GB</t>
  </si>
  <si>
    <t>bosch way28791gb logixx 9 washing machine 9kg load class a white</t>
  </si>
  <si>
    <t>neff w7460x2gb 1400 spin large 9kg load washing machine</t>
  </si>
  <si>
    <t>Neff W7460X2GB</t>
  </si>
  <si>
    <t>neff w7460x2gb 9kg/1400 rpm washing machine</t>
  </si>
  <si>
    <t>neff 9kg washing machine white w7460x2gb</t>
  </si>
  <si>
    <t>aeg l68480fl 8kg 1400 spinspeed washing machine free 5 year guarantee free installation with this product</t>
  </si>
  <si>
    <t>AEG L68480FL</t>
  </si>
  <si>
    <t>aeg l68480fl 8kg washing machine</t>
  </si>
  <si>
    <t>aeg l68480fl 8kg 1400rpm washing machine</t>
  </si>
  <si>
    <t>candy gv159twc3b/3 80 grando 9kg 1500rpm freestanding washing machine black</t>
  </si>
  <si>
    <t>Candy GV159TWC3B</t>
  </si>
  <si>
    <t>candy gv159twc3b/3 8 9kg 1500 spin</t>
  </si>
  <si>
    <t>candy gv159twc3b</t>
  </si>
  <si>
    <t>hotpoint wmaqc741p 1400 spin 7kg washing machine</t>
  </si>
  <si>
    <t>Hotpoint WMAQC741P</t>
  </si>
  <si>
    <t>hotpoint wmaqc741p</t>
  </si>
  <si>
    <t>miele wkb120 w1 8kg 1600rpm freestanding front loading washing machine white</t>
  </si>
  <si>
    <t>Miele WKB 120</t>
  </si>
  <si>
    <t>miele wkb120 8kg washing machine</t>
  </si>
  <si>
    <t>smeg washing machines lsta147 220 240 v</t>
  </si>
  <si>
    <t>Smeg LSTA147</t>
  </si>
  <si>
    <t>smeg lsta147 washing machine</t>
  </si>
  <si>
    <t>siemens iq700 wm16w540 freistehend frontlader</t>
  </si>
  <si>
    <t>Siemens WM16W540</t>
  </si>
  <si>
    <t>siemens wm16w540 a 30 iq700 aquastop eek a skala a bis d</t>
  </si>
  <si>
    <t>siemens wm16w540</t>
  </si>
  <si>
    <t>gorenje waschautomat n 60 cm wi 74147 de</t>
  </si>
  <si>
    <t>Gorenje WI 74147 DE</t>
  </si>
  <si>
    <t>bosch serie 8 waw28540 freistehend frontlader</t>
  </si>
  <si>
    <t>Bosch WAW28540</t>
  </si>
  <si>
    <t>bosch waw28540 waschmaschine a 8kg 1400u eek a skala a bis d waw28540</t>
  </si>
  <si>
    <t>bosch waschvollautomat waw28540 eek a</t>
  </si>
  <si>
    <t>gorenje w 8543 tb</t>
  </si>
  <si>
    <t>Gorenje W8543TB</t>
  </si>
  <si>
    <t>gorenje waschautomat 8kg w 8543 tb</t>
  </si>
  <si>
    <t>gorenje waschautomat 8kg w 8543 tr</t>
  </si>
  <si>
    <t>Gorenje W8543TR</t>
  </si>
  <si>
    <t>blomberg wnf9448ae20 washing machine</t>
  </si>
  <si>
    <t>Blomberg WNF9448AE20</t>
  </si>
  <si>
    <t>blomberg wnf9448ae20 1400 spin 9kg washing machine discontinued</t>
  </si>
  <si>
    <t>1200rpm dd washing machine 7kg load class a white</t>
  </si>
  <si>
    <t>LG F12C3QD</t>
  </si>
  <si>
    <t>lg f12c3qd 7kg 1200rpm washing machine white</t>
  </si>
  <si>
    <t>lg f12c3qd 1200rpm dd washing machine 7kg load class a white</t>
  </si>
  <si>
    <t>samsung wf80f5e0w2w washing machine</t>
  </si>
  <si>
    <t>Samsung WF80F5E0W2W</t>
  </si>
  <si>
    <t>new world nw901d0 nw94do double oven</t>
  </si>
  <si>
    <t>Hotpoint WMEF943P</t>
  </si>
  <si>
    <t>hotpoint wmef943p experience washing machine in white 1400rpm 9kg</t>
  </si>
  <si>
    <t>hotpoint wmef742p</t>
  </si>
  <si>
    <t>Hotpoint WMEF742P</t>
  </si>
  <si>
    <t>1400rpm washer dryer 9kg/6kg load graphite</t>
  </si>
  <si>
    <t>Hotpoint WDUD9640G</t>
  </si>
  <si>
    <t>smeg wmfabro1 50 s retro style washing</t>
  </si>
  <si>
    <t>Smeg WMFABRO1</t>
  </si>
  <si>
    <t>smeg wmfabro1 50s style pink freestanding washing machine</t>
  </si>
  <si>
    <t>smeg wmfabro1 7kg retro washing machine pink</t>
  </si>
  <si>
    <t>smeg wmf147 2 freestanding washing machine 7kg 1400rpm white</t>
  </si>
  <si>
    <t>Smeg WMF147</t>
  </si>
  <si>
    <t>smeg wmf147 2 60cm freestanding washing machine</t>
  </si>
  <si>
    <t>smeg cucina integrated washing machine in white</t>
  </si>
  <si>
    <t>Smeg WMI12C7</t>
  </si>
  <si>
    <t>indesit iwc71252w 1200 spin 7kg load washing machine in white</t>
  </si>
  <si>
    <t>Indesit IWC7125</t>
  </si>
  <si>
    <t>aeg l6027fl washing machine 1200 spin speed 7 kg</t>
  </si>
  <si>
    <t>AEG L6027FL</t>
  </si>
  <si>
    <t>l60460fl free standing washing machine</t>
  </si>
  <si>
    <t>AEG L60460FL</t>
  </si>
  <si>
    <t>aeg l7weg841r/l7weg841r</t>
  </si>
  <si>
    <t>AEG L7WEG841R</t>
  </si>
  <si>
    <t>aeg l7weg841r 8kg washer dryer 7000 series white</t>
  </si>
  <si>
    <t>zanussi zwd91683nw washer dryer white</t>
  </si>
  <si>
    <t>Zanussi ZWD91683NW</t>
  </si>
  <si>
    <t>zanussi zwd91683nw freestanding washer dryer 9kg wash/6kg dry load a energy rating 1600rpm spin white</t>
  </si>
  <si>
    <t>bosch varioperfect washing machine waq28490gb</t>
  </si>
  <si>
    <t>Bosch WAQ28490GB</t>
  </si>
  <si>
    <t>miele wda101 7kg washing machine white</t>
  </si>
  <si>
    <t>Miele WDA101</t>
  </si>
  <si>
    <t>samsung ecobubble ww80j5555fw 8 kg 1400 spin washing machine white</t>
  </si>
  <si>
    <t>Samsung WW80J5555FW/EU</t>
  </si>
  <si>
    <t>samsung ww5000 8kg white ecobubble washing machine ww80j5555fw/eu</t>
  </si>
  <si>
    <t>samsung ww80j5555fw/eu ecobubble freestanding washing machine 8kg load a energy rating 1400rpm spin white</t>
  </si>
  <si>
    <t>candy gvs148d3 8kg 1400 spin washing machine white</t>
  </si>
  <si>
    <t>Candy GVS 148D3/1-80</t>
  </si>
  <si>
    <t>candy gvs148d3 eol washer</t>
  </si>
  <si>
    <t>samsung ecobubble ww90j5456fx 9 kg 1400 spin washing machine graphite</t>
  </si>
  <si>
    <t>Samsung WW80J5456FX</t>
  </si>
  <si>
    <t>hotpoint wmfug742p smart washing machine white</t>
  </si>
  <si>
    <t>Hotpoint WMFUG742P</t>
  </si>
  <si>
    <t>hotpoint wmfug742p</t>
  </si>
  <si>
    <t>bosch waq28461gb washing machine</t>
  </si>
  <si>
    <t>Bosch WAQ28461GB</t>
  </si>
  <si>
    <t>indesit bwe81483xw 8kg 1400prm freestanding washing machine white</t>
  </si>
  <si>
    <t>Indesit BWE 81483X W UK</t>
  </si>
  <si>
    <t>lg w3j5qn4ww 7kg washing machine 1200rpm white</t>
  </si>
  <si>
    <t>LG W3J5QN4WW</t>
  </si>
  <si>
    <t>lg w3j5qn4ww 7kg 1200 spin washing machine white</t>
  </si>
  <si>
    <t>lg f4j6ey2w washing machine in white 1400rpm 8 5kg a smart thinq</t>
  </si>
  <si>
    <t>LG F4J6EY2W</t>
  </si>
  <si>
    <t>lg f4j6ey2w 8.5kg 1400 spin washing machine white</t>
  </si>
  <si>
    <t>hisense wfbj7012 7kg 1200rpm freestanding washing machine white</t>
  </si>
  <si>
    <t>Hisense WFBJ7012</t>
  </si>
  <si>
    <t>bosch wat28460gb</t>
  </si>
  <si>
    <t>Bosch WAT28460GB</t>
  </si>
  <si>
    <t>indesit innex xwsb61251wuk washing machine 6kg</t>
  </si>
  <si>
    <t>Indesit XWSB 61251 W</t>
  </si>
  <si>
    <t>candy aqua1042d1 washer 1000spin 4kg white</t>
  </si>
  <si>
    <t>Candy AQUA1042D1</t>
  </si>
  <si>
    <t>candy aqua1042d1 4kg 1000rpm freestanding washing machine white</t>
  </si>
  <si>
    <t>candy aqua 1042d1 4kg 1000 spin compact washing machine</t>
  </si>
  <si>
    <t>whirlpool dlce71469 7kg 1400rpm washing machine</t>
  </si>
  <si>
    <t>Whirlpool DLCE 71469</t>
  </si>
  <si>
    <t>miele wdb030 ecoclassic 7kg 1400rpm freestanding washing machine white</t>
  </si>
  <si>
    <t>Miele WDB030 WCS Eco</t>
  </si>
  <si>
    <t>miele wdb030 free standing 7kg front loading eco washing machine lotus white</t>
  </si>
  <si>
    <t>miele wdb030 freestanding eco washing machine 7kg load a energy rating 1400rpm spin white</t>
  </si>
  <si>
    <t>hisense wfea6010 6kg 1000rpm a slim depth freestanding washing machine white</t>
  </si>
  <si>
    <t>Hisense WFEA6010</t>
  </si>
  <si>
    <t>hisense 6kg 1000 spin washing machine wfea6010</t>
  </si>
  <si>
    <t>samsung addwash ww80k5410ww/eu washing machine white</t>
  </si>
  <si>
    <t>Samsung WW80K5410WW</t>
  </si>
  <si>
    <t>samsung addwash ww80k5410ww/eu washing machine 8kg load a energy rating 1400rpm spin white</t>
  </si>
  <si>
    <t>zanussi zwf81441w washing machine white</t>
  </si>
  <si>
    <t>Zanussi ZWF81441W</t>
  </si>
  <si>
    <t>zanussi zwf81441w freestanding washing machine 8kg load a energy rating 1400rpm spin white</t>
  </si>
  <si>
    <t>miele w1 whiteedition free standing washing machine in white</t>
  </si>
  <si>
    <t>Miele WMB 120</t>
  </si>
  <si>
    <t>miele wmb120 front loading washing machine white edition white</t>
  </si>
  <si>
    <t>lg w5j6tn2w/w5j6tn2w</t>
  </si>
  <si>
    <t>LG W5J6TN2W</t>
  </si>
  <si>
    <t>lg w5j6tn2w 8kg washing machine</t>
  </si>
  <si>
    <t>lg w5j6tn2w 8kg 1400 spin washing machine white</t>
  </si>
  <si>
    <t>Miele WDD030 EcoPlus &amp; Comfort</t>
  </si>
  <si>
    <t>miele wdd030 w1 classic 8kg 1400 spin washing machine with slanted fascia</t>
  </si>
  <si>
    <t>hisense wfp1014v 10kg 1400rpm freestanding washing machine white</t>
  </si>
  <si>
    <t>Hisense WFP1014V</t>
  </si>
  <si>
    <t>aeg komix 8000 l8fee845r 8 kg 1400 spin washing machine white</t>
  </si>
  <si>
    <t>AEG L8FEE845R</t>
  </si>
  <si>
    <t>aeg l8fee845r washing machines</t>
  </si>
  <si>
    <t>whirlpool dlce91469 9kg 1400rpm washing machine</t>
  </si>
  <si>
    <t>Whirlpool DLCE 91469</t>
  </si>
  <si>
    <t>hotpoint rsg845jx 8kg 1400rpm freestanding washing machine white</t>
  </si>
  <si>
    <t>Hotpoint RSG845JX</t>
  </si>
  <si>
    <t>Gorenje W98F65I/I</t>
  </si>
  <si>
    <t>gorenje w98f65i i</t>
  </si>
  <si>
    <t>siemens waschmaschine wm14b222 wei</t>
  </si>
  <si>
    <t>Siemens WM14B222</t>
  </si>
  <si>
    <t>montpellier mw5100p graded 1000 spin washer</t>
  </si>
  <si>
    <t>Montpellier MW5100P</t>
  </si>
  <si>
    <t>montpellier mw5100p 5kg 1000rpm freestanding washing machine white</t>
  </si>
  <si>
    <t>siemens wm14q361gb 8kg 1400 spin washing machine</t>
  </si>
  <si>
    <t>Siemens WM14Q361GB</t>
  </si>
  <si>
    <t>avensys siemens wm14q361gb 8kg 1400 rpm washing machine</t>
  </si>
  <si>
    <t>aeg l99695hwd 9kg freestanding washer dryer white</t>
  </si>
  <si>
    <t>AEG L99695HWD</t>
  </si>
  <si>
    <t>hoover vts614d21w 6kg 1400spin washing machine in white</t>
  </si>
  <si>
    <t>Hoover VTS614D21</t>
  </si>
  <si>
    <t>hoover vts614d211 freestanding 6kg 1400rpm washing machine</t>
  </si>
  <si>
    <t>beko washing machine wm5102w 5kg load with 1000rpm white</t>
  </si>
  <si>
    <t>Beko WM5102</t>
  </si>
  <si>
    <t>beko wm5102w washing machine white</t>
  </si>
  <si>
    <t>beko wm5102w</t>
  </si>
  <si>
    <t>zanussi zwi71401wa integrated washing machine white</t>
  </si>
  <si>
    <t>Zanussi ZWI71401WA</t>
  </si>
  <si>
    <t>aeg l75480fl 1200 spin 8kg washing machine</t>
  </si>
  <si>
    <t>AEG L75480FL</t>
  </si>
  <si>
    <t>aeg lavamat lc53500 eek a skala a bis d lavamat lc53500</t>
  </si>
  <si>
    <t>AEG LC53500</t>
  </si>
  <si>
    <t>aeg lc 53500 a ws waschmaschine 1300upm 3kg 50cm</t>
  </si>
  <si>
    <t>Hotpoint NM10 844 GS UK</t>
  </si>
  <si>
    <t>hotpoint nm10844gs ultra efficient 8kg 1400rpm freestanding washing machine graphite</t>
  </si>
  <si>
    <t>hotpoint activecare nm10 844 gs 8 kg 1400 spin washing machine grey</t>
  </si>
  <si>
    <t>smeg lbb14pb 2 washing machine</t>
  </si>
  <si>
    <t>Smeg LBB14PB-2</t>
  </si>
  <si>
    <t>candy gvs169dc3 freestanding a rated washing machine white</t>
  </si>
  <si>
    <t>Candy GVS 169DC3/1-80</t>
  </si>
  <si>
    <t>lg f4j6tn2w directdrive smart 8kg 1400rpm freestanding washing machine white</t>
  </si>
  <si>
    <t>LG F4J6TN2W</t>
  </si>
  <si>
    <t>lg f4j6tn2w 1400rpm dd washing machine 8kg load class a white</t>
  </si>
  <si>
    <t>lg f4j6tn2w nfc 8 kg 1400 spin washing machine white</t>
  </si>
  <si>
    <t>beko wtg841b1b 8kg 1400 spin washing machine black</t>
  </si>
  <si>
    <t>Beko WTG841B1B</t>
  </si>
  <si>
    <t>beko wtg841b1b 8kg washing machine</t>
  </si>
  <si>
    <t>siemens iq500 wm14w750gb washing machine white</t>
  </si>
  <si>
    <t>Siemens WM14W750GB</t>
  </si>
  <si>
    <t>siemens wm14w750gb 9kg 1400rpm freestanding washing machine in white</t>
  </si>
  <si>
    <t>beko wy84pb44g/wy84pb44g</t>
  </si>
  <si>
    <t>Beko WY84PB44</t>
  </si>
  <si>
    <t>beko wy84pb44g washing machine 8kg load 1400rpm a energy rating in graphite</t>
  </si>
  <si>
    <t>beko wtg841m2b 8kg load 1400 spin washing machine black</t>
  </si>
  <si>
    <t>Beko WTG841M2B</t>
  </si>
  <si>
    <t>bosch serie 8 wawh8550 freistehend frontlader</t>
  </si>
  <si>
    <t>Bosch WAWH8550</t>
  </si>
  <si>
    <t>bosch waschmaschine wawh8550</t>
  </si>
  <si>
    <t>samsung addwash ecobubble free standing washer dryer in graphite</t>
  </si>
  <si>
    <t>Samsung WD90K5B10OX/EU</t>
  </si>
  <si>
    <t>bosch wae2829u waschmaschine a 7kg unterbau eek a skala a bis d wae2829u</t>
  </si>
  <si>
    <t>Bosch WAE2829U</t>
  </si>
  <si>
    <t>bosch waschmaschine wae2829u</t>
  </si>
  <si>
    <t>bosch waschmaschine wan28296</t>
  </si>
  <si>
    <t>Bosch WAN28296</t>
  </si>
  <si>
    <t>siemens wm14u940eu freistehend frontlader 10kg</t>
  </si>
  <si>
    <t>Siemens WM14U940EU</t>
  </si>
  <si>
    <t>siemens waschvollautomat avantgarde wm14u940eu</t>
  </si>
  <si>
    <t>siemens iq500 wm14t5em freistehend frontlader</t>
  </si>
  <si>
    <t>Siemens WM14T5EM</t>
  </si>
  <si>
    <t>siemens waschmaschine iq500 wm14t5em</t>
  </si>
  <si>
    <t>siemens wd15g443 freistehend frontlader a wei</t>
  </si>
  <si>
    <t>Siemens WD15G443</t>
  </si>
  <si>
    <t>siemens vollwaschtrockner iq500 wd15g443</t>
  </si>
  <si>
    <t>bauknecht einbau waschmaschine wai 2743</t>
  </si>
  <si>
    <t>Bauknecht WAI 2743</t>
  </si>
  <si>
    <t>bauknecht wai 2743 einbau waschmaschine</t>
  </si>
  <si>
    <t>siemens wm4uh641 freistehend frontlader 9kg</t>
  </si>
  <si>
    <t>Siemens WM4UH641</t>
  </si>
  <si>
    <t>siemens waschmaschine avantgarde wm4uh641</t>
  </si>
  <si>
    <t>2. wahl aeg lavamat l7te74275 7kg 3687782 eek a skala a bis d 913123702</t>
  </si>
  <si>
    <t>AEG L7TE74275</t>
  </si>
  <si>
    <t>aeg l7te74275</t>
  </si>
  <si>
    <t>siemens iq700 wm4wh640 freistehend frontlader</t>
  </si>
  <si>
    <t>Siemens WM4WH640</t>
  </si>
  <si>
    <t>siemens iq500 wm14t7a1 freistehend frontlader</t>
  </si>
  <si>
    <t>Siemens WM14T7A1</t>
  </si>
  <si>
    <t>siemens waschmaschine iq500 wm14t7a1</t>
  </si>
  <si>
    <t>zanussi zwy61223ki eek a skala a bis d zwy61223ki</t>
  </si>
  <si>
    <t>Zanussi ZWY61223KI</t>
  </si>
  <si>
    <t>zanussi waschautomaten toplader zwy61223ki</t>
  </si>
  <si>
    <t>bosch wat28411</t>
  </si>
  <si>
    <t>Bosch WAT28411</t>
  </si>
  <si>
    <t>bosch waschmaschine wat28411</t>
  </si>
  <si>
    <t>bosch wawh8640</t>
  </si>
  <si>
    <t>Bosch WAWH8640</t>
  </si>
  <si>
    <t>bosch waschmaschine wawh8640</t>
  </si>
  <si>
    <t>bosch wan28121</t>
  </si>
  <si>
    <t>Bosch WAN28121</t>
  </si>
  <si>
    <t>bosch waschmaschine wan28121</t>
  </si>
  <si>
    <t>bosch wuq28440</t>
  </si>
  <si>
    <t>Bosch WUQ28440</t>
  </si>
  <si>
    <t>bosch waschmaschine wuq28440</t>
  </si>
  <si>
    <t>bosch wuq28420</t>
  </si>
  <si>
    <t>Bosch WUQ28420</t>
  </si>
  <si>
    <t>bosch waschmaschine wuq28420</t>
  </si>
  <si>
    <t>bosch wvg30443</t>
  </si>
  <si>
    <t>Bosch WVG30443</t>
  </si>
  <si>
    <t>bosch vollwaschtrockner wvg30443</t>
  </si>
  <si>
    <t>siemens iq500 wu14q440 freistehend frontlader</t>
  </si>
  <si>
    <t>Siemens WU14Q440</t>
  </si>
  <si>
    <t>siemens iq500 wm14n121 freistehend frontlader</t>
  </si>
  <si>
    <t>Siemens WM14N121</t>
  </si>
  <si>
    <t>siemens waschmaschine wm14n121</t>
  </si>
  <si>
    <t>siemens iq500 wm14t421 freistehend frontlader</t>
  </si>
  <si>
    <t>Siemens WM14T421</t>
  </si>
  <si>
    <t>siemens waschmaschine iq500 wm14t421</t>
  </si>
  <si>
    <t>siemens iq500 wm14t6a2 freistehend frontlader</t>
  </si>
  <si>
    <t>Siemens WM14T6A2</t>
  </si>
  <si>
    <t>siemens waschmaschine iq500 wm14t6a2</t>
  </si>
  <si>
    <t>siemens iq500 wm14t720 freistehend frontlader</t>
  </si>
  <si>
    <t>Siemens WM14T720</t>
  </si>
  <si>
    <t>siemens waschmaschine iq500 wm14t720</t>
  </si>
  <si>
    <t>siemens iq500 wm14t411 freistehend frontlader</t>
  </si>
  <si>
    <t>Siemens WM14T411</t>
  </si>
  <si>
    <t>siemens waschmaschine iq500 wm14t411</t>
  </si>
  <si>
    <t>siemens waschmaschine wm14u840 a</t>
  </si>
  <si>
    <t>Siemens WM14U840EU</t>
  </si>
  <si>
    <t>siemens waschvollautomat avantgarde wm14u840eu</t>
  </si>
  <si>
    <t>lg fh6g1bch2n washer dryer in white 1600rpm 12kg 8kg a rated</t>
  </si>
  <si>
    <t>LG FH6G1BCH2N</t>
  </si>
  <si>
    <t>haier hw80 14829 8 kg 1400 spin washing machine white</t>
  </si>
  <si>
    <t>Haier HW80-14829</t>
  </si>
  <si>
    <t>haier hw80 14829 white 8kg washing machine with full led display</t>
  </si>
  <si>
    <t>hoover dwft410ah3 10kg 1400 spin washing machine white</t>
  </si>
  <si>
    <t>Hoover DWFT410AH3</t>
  </si>
  <si>
    <t>hoover dwft410ah3 freestanding washing machine 10kg load a energy rating 1400rpm spin white</t>
  </si>
  <si>
    <t>hisense free standing washing machine in white</t>
  </si>
  <si>
    <t>Hisense WFP9014V</t>
  </si>
  <si>
    <t>hisense wfp9014v 9kg 1400rpm freestanding washing machine white</t>
  </si>
  <si>
    <t>bosch waw325e27 waschmaschine a 8kg 1600u eek a skala a bis d waw325e27</t>
  </si>
  <si>
    <t>Bosch WAW325E27</t>
  </si>
  <si>
    <t>bosch waschmaschine waw325e27 a</t>
  </si>
  <si>
    <t>bosch wat28391 waschmaschine 8kg a 1400u eek a skala a bis d wat28391</t>
  </si>
  <si>
    <t>Bosch WAT28391</t>
  </si>
  <si>
    <t>bosch waschmaschine wat28391</t>
  </si>
  <si>
    <t>siemens iq800 wm6yh841 freistehend frontlader</t>
  </si>
  <si>
    <t>Siemens WM6YH841</t>
  </si>
  <si>
    <t>siemens waschmaschine wm6yh841</t>
  </si>
  <si>
    <t>siemens iq800 wm6yh741 freistehend frontlader</t>
  </si>
  <si>
    <t>Siemens WM6YH741</t>
  </si>
  <si>
    <t>siemens waschmaschine wm6yh741</t>
  </si>
  <si>
    <t>lg f4j5tn4l 8kg washing machine 1400rpm silver</t>
  </si>
  <si>
    <t>LG F4J5TN4L</t>
  </si>
  <si>
    <t>lg f4j5tn4l 8kg 1400rpm washing machine silver</t>
  </si>
  <si>
    <t>hisense wfbj90121 9kg 1200rpm freestanding washing machine white</t>
  </si>
  <si>
    <t>Hisense WFBJ90121</t>
  </si>
  <si>
    <t>samsung ww70j5355mw a rated 7kg 1200rpm ecobubble washing machine</t>
  </si>
  <si>
    <t>Samsung WW70J5355MW</t>
  </si>
  <si>
    <t>smeg wmf147x 2 washing machine stainless steel</t>
  </si>
  <si>
    <t>Smeg WMF147X-2</t>
  </si>
  <si>
    <t>smeg wmf147x 2 7kg washing machine 1400rpm stainless steel</t>
  </si>
  <si>
    <t>aeg 1400 spin 8kg washing machine l7fee842r</t>
  </si>
  <si>
    <t>AEG L7FEE842R</t>
  </si>
  <si>
    <t>aeg l7fee842r 8kg 1400rpm washing machine</t>
  </si>
  <si>
    <t>indesit bwsd71252wuk clearance 1200 spin 7kg load</t>
  </si>
  <si>
    <t>Indesit BWSD71252</t>
  </si>
  <si>
    <t>indesit bwsd71252wuk</t>
  </si>
  <si>
    <t>siemens iq300 wm14e22a freistehend frontlader</t>
  </si>
  <si>
    <t>Siemens WM14E22A</t>
  </si>
  <si>
    <t>siemens isensoric waschmaschine wm14e22a</t>
  </si>
  <si>
    <t>whirlpool dlce81469 8kg 1400rpm washing machine</t>
  </si>
  <si>
    <t>Whirlpool DLCE 81469</t>
  </si>
  <si>
    <t>siemens iq300 wm14n0a1 freistehend frontlader</t>
  </si>
  <si>
    <t>Siemens WM14N0A1</t>
  </si>
  <si>
    <t>hotpoint smart 9kg 1600 spin washing machine in graphite rsg964jgx</t>
  </si>
  <si>
    <t>Hotpoint RSG964JGX</t>
  </si>
  <si>
    <t>hotpoint rsg964jgx 9kg graphite smart washing machine</t>
  </si>
  <si>
    <t>hoover wdxc485c1b 8 5kg washer dryer</t>
  </si>
  <si>
    <t>Hoover WDXC485C1B</t>
  </si>
  <si>
    <t>1400rpm washer dryer 8kg/5kg load class a black</t>
  </si>
  <si>
    <t>Hoover HL 1472 D3</t>
  </si>
  <si>
    <t>nordmende wdi651wh integrated washer dryer</t>
  </si>
  <si>
    <t>Nordemende WDI651WH</t>
  </si>
  <si>
    <t>bosch wat28420gb 8kg 1400rpm washing machine</t>
  </si>
  <si>
    <t>Bosch WAT28420GB</t>
  </si>
  <si>
    <t>hoover dhl1672d3 washing machine 1600rpm 7kg one touch white</t>
  </si>
  <si>
    <t>Hoover HL1672D3</t>
  </si>
  <si>
    <t>hoover dhl 1672d3 nfc 7 kg 1600 spin washing machine white</t>
  </si>
  <si>
    <t>candy cs1482d3b/1 80 8kg 1400rpm freestanding washing machine black</t>
  </si>
  <si>
    <t>Candy CS1482D3B</t>
  </si>
  <si>
    <t>hoover 1600 spin 7kg dxoc67c3b</t>
  </si>
  <si>
    <t>bosch wan24000gb a 1200 spin 7kg washing machine</t>
  </si>
  <si>
    <t>Bosch WAN24000GB</t>
  </si>
  <si>
    <t>bosch wan24100gb 7kg load 1200 spin washer</t>
  </si>
  <si>
    <t>nordmende wm1276wh washing machine</t>
  </si>
  <si>
    <t>Nordmende WM1276WH</t>
  </si>
  <si>
    <t>nordmende wm1276bl washing machine</t>
  </si>
  <si>
    <t>Nordmende WM1276BL</t>
  </si>
  <si>
    <t>nordmende wm1064wh washing machine</t>
  </si>
  <si>
    <t>Nordmende WM1064WH</t>
  </si>
  <si>
    <t>bosch wak28227</t>
  </si>
  <si>
    <t>Bosch WAK28227</t>
  </si>
  <si>
    <t>bosch waschvollautomat wak28227</t>
  </si>
  <si>
    <t>miele wkf121 washing machine which best buy</t>
  </si>
  <si>
    <t>Miele WKF121</t>
  </si>
  <si>
    <t>miele wkf 121 free standing front loading washing machine with power wash white</t>
  </si>
  <si>
    <t>amica awi814l classic 8kg 1400rpm freestanding washing machine white</t>
  </si>
  <si>
    <t>Amica AWI814L</t>
  </si>
  <si>
    <t>amica awi814l 8kg washing machine with 1400rpm spin speed</t>
  </si>
  <si>
    <t>samsung addwash ww12k8412ow 12kg 1400 spin washing machine</t>
  </si>
  <si>
    <t>Samsung WW12K8412OW</t>
  </si>
  <si>
    <t>samsung ww12k8412ow ecobubble addwash 12kg 1400rpm freestanding washing machine white</t>
  </si>
  <si>
    <t>samsung ww12k8412ow washing machine</t>
  </si>
  <si>
    <t>gorenje wdi73120</t>
  </si>
  <si>
    <t>Gorenje WDI73120 HK</t>
  </si>
  <si>
    <t>samsung addwash ww70k5410ux/eu washing machine graphite</t>
  </si>
  <si>
    <t>Samsung WW70K5410UX</t>
  </si>
  <si>
    <t>samsung ecobubble ww70k5410ux front loading washing machine 7 kg graphite</t>
  </si>
  <si>
    <t>hoover dxp48aiw3 washing machine</t>
  </si>
  <si>
    <t>Hoover DXP 48AIW3</t>
  </si>
  <si>
    <t>siemens wm14w740 freistehend frontlader 8kg</t>
  </si>
  <si>
    <t>Siemens WM14W740</t>
  </si>
  <si>
    <t>hoover hdb854dn/1 80 8kg wash 5kg dry</t>
  </si>
  <si>
    <t>Hoover HDB 854DN/1</t>
  </si>
  <si>
    <t>gorenje waschmaschine wa6840 a 6 kg</t>
  </si>
  <si>
    <t>Gorenje WA 6840</t>
  </si>
  <si>
    <t>gorenje waschautomat 6kg slim line 6kg 1400upm w 6543/s eek a skala a bis d 508481</t>
  </si>
  <si>
    <t>Gorenje W6543/S</t>
  </si>
  <si>
    <t>gorenje w 6543/s slim</t>
  </si>
  <si>
    <t>miele wmf 121 free standing 8kg washing machine white</t>
  </si>
  <si>
    <t>Miele WMF 121 WPS</t>
  </si>
  <si>
    <t>aeg l87695nwd 9kg wash 6kg dry freestanding washer dryer white</t>
  </si>
  <si>
    <t>AEG L87695NWD</t>
  </si>
  <si>
    <t>siemens wm14n060 freistehend frontlader 6kg</t>
  </si>
  <si>
    <t>Siemens WM14N060</t>
  </si>
  <si>
    <t>bosch wan28020</t>
  </si>
  <si>
    <t>Bosch WAN28020</t>
  </si>
  <si>
    <t>bosch waschvollautomat wan28020</t>
  </si>
  <si>
    <t>bosch waschvollautomat waw28550 wei</t>
  </si>
  <si>
    <t>Bosch WAW28550</t>
  </si>
  <si>
    <t>bosch waschmaschine waw28550</t>
  </si>
  <si>
    <t>siemens iq700 wm16w541 freistehend frontlader</t>
  </si>
  <si>
    <t>Siemens WM16W541</t>
  </si>
  <si>
    <t>siemens wm14w550 freistehend frontlader 8kg</t>
  </si>
  <si>
    <t>Siemens WM14W550</t>
  </si>
  <si>
    <t>blomberg wnf63211 1200 spin 6kg washing machine</t>
  </si>
  <si>
    <t>Blomberg WNF63211</t>
  </si>
  <si>
    <t>indesit xwe91483xw washing machine</t>
  </si>
  <si>
    <t>Indesit XWE91483XWKKK</t>
  </si>
  <si>
    <t>bosch waw28570</t>
  </si>
  <si>
    <t>Bosch WAW28570</t>
  </si>
  <si>
    <t>bosch vollwaschtrockner vi wkd28541</t>
  </si>
  <si>
    <t>Bosch WKD28541</t>
  </si>
  <si>
    <t>bosch wollwaschtrockner vollintegrierbar wkd28541</t>
  </si>
  <si>
    <t>siemens wm14w570 frontlader 8kg 1360rpm a</t>
  </si>
  <si>
    <t>Siemens WM14W570</t>
  </si>
  <si>
    <t>bosch wot24447</t>
  </si>
  <si>
    <t>Bosch WOT24447</t>
  </si>
  <si>
    <t>bosch toplader wei wot24447</t>
  </si>
  <si>
    <t>bosch wot24227</t>
  </si>
  <si>
    <t>Bosch WOT24227</t>
  </si>
  <si>
    <t>bosch toplader wei wot24227</t>
  </si>
  <si>
    <t>bosch wor20156</t>
  </si>
  <si>
    <t>Bosch WOR20156</t>
  </si>
  <si>
    <t>bosch toplader wei wor20156</t>
  </si>
  <si>
    <t>siemens wp10r156 freistehend toplader 6kg</t>
  </si>
  <si>
    <t>Siemens WP10R156</t>
  </si>
  <si>
    <t>siemens waschautomat toplader iq300 7kg isensori wp12t227 eek a skala a bis d wp12t227</t>
  </si>
  <si>
    <t>Siemens WP12T227</t>
  </si>
  <si>
    <t>bosch wap28378gb 8kg freestanding washing machine</t>
  </si>
  <si>
    <t>Bosch WAP28378GB</t>
  </si>
  <si>
    <t>bosch wap28378gb 8kg 1400rpm washing machine</t>
  </si>
  <si>
    <t>miele wda111 w classic front loading 7kg 1400 spin washing machine white</t>
  </si>
  <si>
    <t>Miele WDA111</t>
  </si>
  <si>
    <t>hoover wdxcc4851b 8kg/5kg 1400rpm washer dryer in black</t>
  </si>
  <si>
    <t>Hoover WDXC C4851B</t>
  </si>
  <si>
    <t>1400rpm washing machine wifi 13kg load a white</t>
  </si>
  <si>
    <t>Hoover DWT L413AIW3</t>
  </si>
  <si>
    <t>hoover wdxa496a2 white 9kg/6kg washer dryer</t>
  </si>
  <si>
    <t>Hoover WDXA 496A2</t>
  </si>
  <si>
    <t>1600rpm washing machine wifi 10kg load a white</t>
  </si>
  <si>
    <t>Hoover DWT L610AIW3</t>
  </si>
  <si>
    <t>hotpoint careplus free standing washing machine in white</t>
  </si>
  <si>
    <t>Hotpoint WMAO743P</t>
  </si>
  <si>
    <t>hotpoint wmeuf743p 1400rpm 7kg freestanding washing machine white</t>
  </si>
  <si>
    <t>bosch wab28222</t>
  </si>
  <si>
    <t>Bosch WAB28222</t>
  </si>
  <si>
    <t>bosch waschvollautomat wab28222</t>
  </si>
  <si>
    <t>bosch wlt24440</t>
  </si>
  <si>
    <t>Bosch WLT24440</t>
  </si>
  <si>
    <t>bosch waschvollautomat wlt24440</t>
  </si>
  <si>
    <t>hotpoint smart wmfug842g washing machine graphite</t>
  </si>
  <si>
    <t>Hotpoint WMFUG842G</t>
  </si>
  <si>
    <t>hotpoint wmfug842g 1400 spin 8kg load washing machine in graphite</t>
  </si>
  <si>
    <t>hoover dxc4c47b1 1400 spin 7kg washing machine</t>
  </si>
  <si>
    <t>Hoover DXC4C47B1</t>
  </si>
  <si>
    <t>candy gv159twc3/3 80 grando 9kg 1500rpm freestanding washing machine white</t>
  </si>
  <si>
    <t>Candy GV159TWC3</t>
  </si>
  <si>
    <t>whirlpool fscr90410 9kg 1400rpm washing machine</t>
  </si>
  <si>
    <t>Whirlpool FSCR 90410</t>
  </si>
  <si>
    <t>whirlpool fscr90410 9kg supreme care washing machine 1400rpm</t>
  </si>
  <si>
    <t>samsung ecobubble wd90j7400gw 9kg 1400 spin freestanding washer dryer in white</t>
  </si>
  <si>
    <t>Samsung WD90J7400GW</t>
  </si>
  <si>
    <t>samsung wd90j7400gw 9kg/6kg 1400rpm ecobubble washer dryer a rated prefer mode</t>
  </si>
  <si>
    <t>samsung wd12j8400gw 12kg/8kg 1400rpm ecobubble vrt a rated washer dryer</t>
  </si>
  <si>
    <t>Samsung WD12J8400GW</t>
  </si>
  <si>
    <t>siemens wd15g422gb 1500 washer dryer 8kg/5kg</t>
  </si>
  <si>
    <t>Siemens WD15G421GB</t>
  </si>
  <si>
    <t>siemens wd15g421gb 8kg freestanding washer</t>
  </si>
  <si>
    <t>gorenje w 6222</t>
  </si>
  <si>
    <t>Gorenje W6222/S</t>
  </si>
  <si>
    <t>gorenje w 6222 eek a skala a bis d w 6222</t>
  </si>
  <si>
    <t>gorenje w6222</t>
  </si>
  <si>
    <t>siemens ws12t440 freistehend frontlader 6.5kg</t>
  </si>
  <si>
    <t>Siemens WS12T440</t>
  </si>
  <si>
    <t>bosch serie 2 wab28261gb 6kg load 1400 spin washing machine with activewater technology white</t>
  </si>
  <si>
    <t>Bosch WAB28261GB</t>
  </si>
  <si>
    <t>bosch wat24460gb freestanding washing machine</t>
  </si>
  <si>
    <t>Bosch WAT24460GB</t>
  </si>
  <si>
    <t>siemens iq700 wm14w5fcb freistehend frontlader</t>
  </si>
  <si>
    <t>Siemens WM14W5FCB</t>
  </si>
  <si>
    <t>indesit xwd71452xk 1400 spin 7kg washing machine</t>
  </si>
  <si>
    <t>Indesit XWD 71452X K</t>
  </si>
  <si>
    <t>indesit xwc71252w washing machine</t>
  </si>
  <si>
    <t>Indesit XWC 71252 W</t>
  </si>
  <si>
    <t>beko wtg620m2w 1200 spin 6kg. load washing machine</t>
  </si>
  <si>
    <t>Beko WMC126W</t>
  </si>
  <si>
    <t>bosch wae24377gb washing machine</t>
  </si>
  <si>
    <t>Bosch WAE24377GB</t>
  </si>
  <si>
    <t>siemens iq700 wm14w540 freistehend frontlader</t>
  </si>
  <si>
    <t>Siemens WM14W540</t>
  </si>
  <si>
    <t>beko wmi81341 fully integrated washing machine 1300rpm 8kg</t>
  </si>
  <si>
    <t>Beko WMI81341</t>
  </si>
  <si>
    <t>gorenje w8543to</t>
  </si>
  <si>
    <t>Gorenje W8543TO</t>
  </si>
  <si>
    <t>gorenje waschautomat 8kg w 8543 to</t>
  </si>
  <si>
    <t>Hotpoint SWMD8437XR</t>
  </si>
  <si>
    <t>beko wm8120w 1200 spin 8 kg</t>
  </si>
  <si>
    <t>Beko WM8120W</t>
  </si>
  <si>
    <t>hotpoint wmfug1063p 10kg 1600rpm smartclean freestanding washing machine white</t>
  </si>
  <si>
    <t>Hotpoint WMFUG1063P</t>
  </si>
  <si>
    <t>hotpoint wmaqb741guk 1400 spin 7 kg washing machine euronics exclusive product</t>
  </si>
  <si>
    <t>Hotpoint WMAQB741G</t>
  </si>
  <si>
    <t>zanussi zwf81463wr freestanding washing machine 8kg load a energy rating 1400rpm spin white</t>
  </si>
  <si>
    <t>Zanussi ZWF81463WR</t>
  </si>
  <si>
    <t>hotpoint wdl754puk 7kg 5kg 1400 spin washer dryer</t>
  </si>
  <si>
    <t>Hotpoint WDL754P</t>
  </si>
  <si>
    <t>wdl754puk 7kg 1400 spin washer dryer</t>
  </si>
  <si>
    <t>Samsung WW80H7410EX</t>
  </si>
  <si>
    <t>hotpoint wmfug842k smart washing machine black</t>
  </si>
  <si>
    <t>Hotpoint WMFUG842K</t>
  </si>
  <si>
    <t>hotpoint wmfug842k 1400 spin 8kg load washing machine in black</t>
  </si>
  <si>
    <t>miele wda100 classic 1400 spin 7 kg freestanding washing machine white</t>
  </si>
  <si>
    <t>Miele WDA100</t>
  </si>
  <si>
    <t>siemens wd14h320gb washer dryer</t>
  </si>
  <si>
    <t>Siemens WD14H320GB</t>
  </si>
  <si>
    <t>bosch waq28462gb 1400 spin 8kg washing machine euronics</t>
  </si>
  <si>
    <t>Bosch WAQ28462GB</t>
  </si>
  <si>
    <t>bosch waq28462gb washing machine 1400 spin speed</t>
  </si>
  <si>
    <t>gorenje w8543 washing machine available in 5 colours</t>
  </si>
  <si>
    <t>Gorenje W8543</t>
  </si>
  <si>
    <t>bosch wis28441gb 1400 spin built in washer</t>
  </si>
  <si>
    <t>Bosch WIS28441GB</t>
  </si>
  <si>
    <t>bosch wis28441gb integrated 7kg washing machine</t>
  </si>
  <si>
    <t>hotpoint wml721p 1200 spin 7kg load a rated white</t>
  </si>
  <si>
    <t>Hotpoint WML721P</t>
  </si>
  <si>
    <t>hotpoint wml721p</t>
  </si>
  <si>
    <t>1200rpm eco washing machine slimline 5kg load class a</t>
  </si>
  <si>
    <t>Indesit IWSB 51251 ECO</t>
  </si>
  <si>
    <t>hotpoint wdpg9640k 9kg 1400 spin free standing washer dryer black</t>
  </si>
  <si>
    <t>Hotpoint WDPG9640K</t>
  </si>
  <si>
    <t>hotpoint wdpg9640k washer dryer black</t>
  </si>
  <si>
    <t>Candy GC41472D1S</t>
  </si>
  <si>
    <t>bosch wvg30462gb serie 6 automatic washer dryer</t>
  </si>
  <si>
    <t>Bosch WVH28360GB</t>
  </si>
  <si>
    <t>bosch wvg30462gb white washer dryer 7kg/4kg 1500spin</t>
  </si>
  <si>
    <t>hotpoint he7l492p</t>
  </si>
  <si>
    <t>Hotpoint HE7L492P</t>
  </si>
  <si>
    <t>hotpoint he8l493p washing machine 8kg load</t>
  </si>
  <si>
    <t>samsung wf70f5e2w4x ecobubble freestanding washing machine 7kg a graphite</t>
  </si>
  <si>
    <t>Samsung WF70F5E2W4X</t>
  </si>
  <si>
    <t>avensys samsung wf70f5e2w4x washing machine graphite</t>
  </si>
  <si>
    <t>smeg wdi147 60cm fully integrated washer dryer</t>
  </si>
  <si>
    <t>Smeg WDI147S</t>
  </si>
  <si>
    <t>avensys smeg ex dis wdi147s 60cm integrated washer dryer 7kg wash 4kg dry</t>
  </si>
  <si>
    <t>hotpoint ultima wmud10637p washing machine freestanding in white</t>
  </si>
  <si>
    <t>Hotpoint WMUD10637P</t>
  </si>
  <si>
    <t>electrolux fully integrated washing machine ewx147410w</t>
  </si>
  <si>
    <t>Electrolux EWX147410W</t>
  </si>
  <si>
    <t>electrolux ewx147410w integrated washer dryer</t>
  </si>
  <si>
    <t>1400rpm dd washer dryer 8kg/4kg class b silver</t>
  </si>
  <si>
    <t>LG F1496AD5</t>
  </si>
  <si>
    <t>electrolux ewx127410w 60cm wide fully integrated washer dryer</t>
  </si>
  <si>
    <t>Electrolux EWX127410W</t>
  </si>
  <si>
    <t>electrolux ewx127410w integrated washer</t>
  </si>
  <si>
    <t>electrolux inspire washing machine 1200 spin fully integrated</t>
  </si>
  <si>
    <t>Electrolux EWG127410W</t>
  </si>
  <si>
    <t>electrolux ewg127410w fully integrated 7kg washing machine</t>
  </si>
  <si>
    <t>smeg slb147xd washing machine</t>
  </si>
  <si>
    <t>Smeg SLB147XD</t>
  </si>
  <si>
    <t>smeg washing machine lbb14az pastel blue</t>
  </si>
  <si>
    <t>Smeg LBB14AZ</t>
  </si>
  <si>
    <t>smeg lbb14az washing machine</t>
  </si>
  <si>
    <t>hotpoint wmud962p</t>
  </si>
  <si>
    <t>Hotpoint WMUD962P</t>
  </si>
  <si>
    <t>Beko WMB91242LB</t>
  </si>
  <si>
    <t>indesit iwdc6143 ecotime 6kg wash 5kg dry freestanding washer dryer white</t>
  </si>
  <si>
    <t>Indesit IWDC6143</t>
  </si>
  <si>
    <t>bosch serie 4 wan28080gb washing machine white</t>
  </si>
  <si>
    <t>Bosch WAN280080GB</t>
  </si>
  <si>
    <t>lg fh4u2vcn2 washing machine white</t>
  </si>
  <si>
    <t>LG FH4U2VCN2</t>
  </si>
  <si>
    <t>bosch serie 4 wan28280gb 8 kg 1400 spin washing machine white</t>
  </si>
  <si>
    <t>Bosch WAN28280GB</t>
  </si>
  <si>
    <t>logik l612wm16 washing machine white</t>
  </si>
  <si>
    <t>Logik L612WM16</t>
  </si>
  <si>
    <t>lg direct drive super quiet 8kg load 1400 spin</t>
  </si>
  <si>
    <t>LG F1496TDA</t>
  </si>
  <si>
    <t>beko pro wdx8543130w washer dryer white</t>
  </si>
  <si>
    <t>Beko WDX8543130W</t>
  </si>
  <si>
    <t>bosch wae24063gb washing machine 1200 spin 6kg a</t>
  </si>
  <si>
    <t>Bosch WAE24063GB</t>
  </si>
  <si>
    <t>zanussi zkg7143 washer dryer</t>
  </si>
  <si>
    <t>Zanussi ZKG7143</t>
  </si>
  <si>
    <t>logik l814wm16 washing machine white</t>
  </si>
  <si>
    <t>Logik L814WM16</t>
  </si>
  <si>
    <t>samsung addwash ww80k5410ux washing machine graphite</t>
  </si>
  <si>
    <t>Samsung WW80K5410UX</t>
  </si>
  <si>
    <t>hotpoint wmfug942puk smart washing machine white</t>
  </si>
  <si>
    <t>Hotpoint WMFUG942PUK</t>
  </si>
  <si>
    <t>samsung ecobubble ww80j5555fx/eu 8 kg 1400 spin washing machine graphite</t>
  </si>
  <si>
    <t>Samsung WW80J5555FX/EU</t>
  </si>
  <si>
    <t>samsung addwash ww80k5410uw washing machine white</t>
  </si>
  <si>
    <t>Samsung WW80K5410UW</t>
  </si>
  <si>
    <t>1400rpm washer dryer 8kg/6kg load class a white</t>
  </si>
  <si>
    <t>Samsung WD80J5410AW/EU</t>
  </si>
  <si>
    <t>beko pro wx842430w washing machine white</t>
  </si>
  <si>
    <t>Beko WX842430W</t>
  </si>
  <si>
    <t>Blomberg WS 6340</t>
  </si>
  <si>
    <t>bush wmnsint612w 6kg 1200 washing machine white</t>
  </si>
  <si>
    <t>Bush WMNSINT612W</t>
  </si>
  <si>
    <t>fridgemaster mcf145 chest freezer</t>
  </si>
  <si>
    <t>LG F1479FDS</t>
  </si>
  <si>
    <t>grundig gwn49460cw washing machine white</t>
  </si>
  <si>
    <t>Grundig GWN49460CW</t>
  </si>
  <si>
    <t>beko pro wdix8543100 integrated washer dryer white</t>
  </si>
  <si>
    <t>Beko WDIX8543100</t>
  </si>
  <si>
    <t>w1 front loading washing machine</t>
  </si>
  <si>
    <t>Miele W 2859i Re WPM</t>
  </si>
  <si>
    <t>beko wtg1041b2w 10kg 1400rpm washing machine white</t>
  </si>
  <si>
    <t>Beko WTG1041B2W</t>
  </si>
  <si>
    <t>hotpoint rg864s washer dryer white</t>
  </si>
  <si>
    <t>Hotpoint RG864S</t>
  </si>
  <si>
    <t>logik liw814w15 integrated washing machine white</t>
  </si>
  <si>
    <t>Logik LIW814W15</t>
  </si>
  <si>
    <t>logik liw714w15 integrated washing machine white</t>
  </si>
  <si>
    <t>Logik LIW714W15</t>
  </si>
  <si>
    <t>indesit iwc81482 eco washing machine white</t>
  </si>
  <si>
    <t>Indesit IWC81482 Eco</t>
  </si>
  <si>
    <t>indesit innex xwd71252s washing machine silver</t>
  </si>
  <si>
    <t>Indesit XWD71252S</t>
  </si>
  <si>
    <t>bosch wae24167gb 1200 spin 6kg washing machine</t>
  </si>
  <si>
    <t>Bosch WAE24167UK</t>
  </si>
  <si>
    <t>bosch kur15a50gb integrated undercounter fridge</t>
  </si>
  <si>
    <t>Hotpoint WMUD962G</t>
  </si>
  <si>
    <t>beko wtb820e1w 8 kg 1200 spin washing machine white</t>
  </si>
  <si>
    <t>Beko WTB820E1</t>
  </si>
  <si>
    <t>siemens wm14t470gb washing machine 9kg load a energy rating 1400rpm spin white</t>
  </si>
  <si>
    <t>Siemens WM14T470GB</t>
  </si>
  <si>
    <t>samsung wd80m4b53iw/eu 8 kg washer dryer white</t>
  </si>
  <si>
    <t>Samsung WD80M4B53IW/EU</t>
  </si>
  <si>
    <t>beko wr84pb44dw/wr84pb44dw</t>
  </si>
  <si>
    <t>Beko WR84PB44DW</t>
  </si>
  <si>
    <t>Miele WDB004 Eco</t>
  </si>
  <si>
    <t>hotpoint wmsig9637bc uk 1600 spin washer 9kg</t>
  </si>
  <si>
    <t>Hotpoint WMSIG 9637BC</t>
  </si>
  <si>
    <t>avensys bosch wae28262gb capacity 6kg 1400 rpm varioperfect time delay time remain small led display white door</t>
  </si>
  <si>
    <t>Bosch WAE28262GB</t>
  </si>
  <si>
    <t>hisense wfp8014vs energy efficient 8kg 1400rpm freestanding washing machine silver</t>
  </si>
  <si>
    <t>Hisense WFP8014VS</t>
  </si>
  <si>
    <t>kenwood k814wm16 washing machine white</t>
  </si>
  <si>
    <t>Kenwood K814WM16</t>
  </si>
  <si>
    <t>sharp gdd9144w0 9kg washer dryer</t>
  </si>
  <si>
    <t>Sharp ES-GDD9144W0</t>
  </si>
  <si>
    <t>samsung addwash ww90k5410ux/eu washing machine graphite</t>
  </si>
  <si>
    <t>Samsung WW90K5410UX</t>
  </si>
  <si>
    <t>samsung addwash ww80k6414qw washing machine white</t>
  </si>
  <si>
    <t>Samsung WW80K6414QW</t>
  </si>
  <si>
    <t>beko pro wx842430b washing machine black</t>
  </si>
  <si>
    <t>Beko WX842430B</t>
  </si>
  <si>
    <t>hoover vt716d21 7kg freestanding 1600rpm washing machine with a energy rating white</t>
  </si>
  <si>
    <t>Vision VT716D21</t>
  </si>
  <si>
    <t>smeg wdi147d 1 integrated washer dryer</t>
  </si>
  <si>
    <t>Smeg WDI147D-1</t>
  </si>
  <si>
    <t>zanussi zwf71663w freestanding 7kg 1600rpm washing machine with a energy rating white.ex display</t>
  </si>
  <si>
    <t>Zanussi ZWF71663W</t>
  </si>
  <si>
    <t>1600rpm washing machine 10kg load class a inox</t>
  </si>
  <si>
    <t>Samsung WW10H9600EX/EU</t>
  </si>
  <si>
    <t>whirlpool awoc7714</t>
  </si>
  <si>
    <t>Whirlpool AWOC7714</t>
  </si>
  <si>
    <t>neff c67p70n0 built in combi</t>
  </si>
  <si>
    <t>Hotpoint AQ113D697E</t>
  </si>
  <si>
    <t>samsung quickdrive ww80m645opw smart 8 kg 1400 spin washing machine white</t>
  </si>
  <si>
    <t>Samsung WW80M645OPW/EU</t>
  </si>
  <si>
    <t>beko wtb841r2a 8 kg 1400 spin washing machine anthracite</t>
  </si>
  <si>
    <t>Beko WTB841R2</t>
  </si>
  <si>
    <t>bosch waschmaschine wayh2891</t>
  </si>
  <si>
    <t>Bosch WAYH2891</t>
  </si>
  <si>
    <t>bush wmnsint714w 7kg 1400 washing machine white</t>
  </si>
  <si>
    <t>Bush WMNSINT714W</t>
  </si>
  <si>
    <t>sharp fa7123w2 7kg washing machine</t>
  </si>
  <si>
    <t>Sharp ES-FA7123W2</t>
  </si>
  <si>
    <t>beko pro wx943440b washing machine black</t>
  </si>
  <si>
    <t>Beko WX943440B</t>
  </si>
  <si>
    <t>zanussi zwd81683nw lindo1000 1600rpm washer dryer 8kg/6kg load class a white</t>
  </si>
  <si>
    <t>Zanussi ZWD81683NW</t>
  </si>
  <si>
    <t>lg fh695bdh2n washer dryer</t>
  </si>
  <si>
    <t>LG FH695BDH2N</t>
  </si>
  <si>
    <t>beko pro wdx8543130b washer dryer black</t>
  </si>
  <si>
    <t>Beko WDX8543130B</t>
  </si>
  <si>
    <t>smeg wht1114lsin 11kg washing machine 1400rpm white</t>
  </si>
  <si>
    <t>Smeg WHT1114LSIN</t>
  </si>
  <si>
    <t>beko pro wx742430s washing machine silver</t>
  </si>
  <si>
    <t>Beko WX742430S</t>
  </si>
  <si>
    <t>smeg wmi14c7 2 7kg fully integrated washing machine</t>
  </si>
  <si>
    <t>Smeg WMI14C7</t>
  </si>
  <si>
    <t>hisense wfu6012</t>
  </si>
  <si>
    <t>Hisense WFU6012WE</t>
  </si>
  <si>
    <t>baumatic bwmi1472dn1 fully integrated washing machine</t>
  </si>
  <si>
    <t>Baumatic BWMI1472DN1</t>
  </si>
  <si>
    <t>hotpoint smart wmfug942guk washing machine graphite</t>
  </si>
  <si>
    <t>Hotpoint WMFUG942GUK</t>
  </si>
  <si>
    <t>hotpoint smart wmfug842p washing machine white</t>
  </si>
  <si>
    <t>Hotpoint WMFUG842P</t>
  </si>
  <si>
    <t>aeg waschautomat lavamat l5468fl 6kg eek a skala a bis d 914 903 419</t>
  </si>
  <si>
    <t>AEG L5468FL</t>
  </si>
  <si>
    <t>hotpoint aquarius free standing washing machine in white</t>
  </si>
  <si>
    <t>Hotpoint WMAQF621G</t>
  </si>
  <si>
    <t>Candy AQUA 1042D1</t>
  </si>
  <si>
    <t>grundig gwn48430cg 8 kg 1400 spin washing machine graphite</t>
  </si>
  <si>
    <t>Grundig GWN 48430</t>
  </si>
  <si>
    <t>beko wmb81431lw 1400 spin 8kg washing machine euronics</t>
  </si>
  <si>
    <t>Beko WMB81431LW</t>
  </si>
  <si>
    <t>smeg lbb14b washing machine</t>
  </si>
  <si>
    <t>Smeg LBB14B</t>
  </si>
  <si>
    <t>siemens wd14h520gb washer dryer</t>
  </si>
  <si>
    <t>Siemens WD14H520GB</t>
  </si>
  <si>
    <t>serie 6 wkd28541gb 7kg 1400 spin integrated washer dryer</t>
  </si>
  <si>
    <t>Bosch WKD28540GB</t>
  </si>
  <si>
    <t>cda ci971 60cm integrated white 7kg led 1400rpm 15 programme washer/dr</t>
  </si>
  <si>
    <t>Bosch WKD28350GB</t>
  </si>
  <si>
    <t>Hotpoint Aquarius WML520P</t>
  </si>
  <si>
    <t>indesit caa55 55cm fridge freezer white</t>
  </si>
  <si>
    <t>Zanussi ZWD12270W</t>
  </si>
  <si>
    <t>beko pro wix765450 integrated 7 kg 1600 spin washing machine</t>
  </si>
  <si>
    <t>Beko WIX765450</t>
  </si>
  <si>
    <t>hoover wdwft4138ahb 13kg /8kg 1400 spin washer dryer black</t>
  </si>
  <si>
    <t>Hoover WDWFT4138AHB</t>
  </si>
  <si>
    <t>bosch waw32540</t>
  </si>
  <si>
    <t>Bosch WAW32540</t>
  </si>
  <si>
    <t>bosch way327f0</t>
  </si>
  <si>
    <t>Bosch WAY327F0</t>
  </si>
  <si>
    <t>bosch wab28270</t>
  </si>
  <si>
    <t>Bosch WAB28270</t>
  </si>
  <si>
    <t>bosch wat286f1</t>
  </si>
  <si>
    <t>Bosch WAT286F1</t>
  </si>
  <si>
    <t>bosch waw327f0</t>
  </si>
  <si>
    <t>Bosch WAW327F0</t>
  </si>
  <si>
    <t>bosch wuq284f0</t>
  </si>
  <si>
    <t>Bosch WUQ284F0</t>
  </si>
  <si>
    <t>bosch wan282f1</t>
  </si>
  <si>
    <t>Bosch WAN282F1</t>
  </si>
  <si>
    <t>siemens wm14t5g1 a ws waschmaschine 1400u</t>
  </si>
  <si>
    <t>Siemens WM14T5G1</t>
  </si>
  <si>
    <t>bosch wat287f0</t>
  </si>
  <si>
    <t>Bosch WAT287F0</t>
  </si>
  <si>
    <t>hoover dwft410ah8b one fi extra 10kg 1400 spin wifi enabled washing machine in black</t>
  </si>
  <si>
    <t>Hoover DWFT410AH8B/1-80</t>
  </si>
  <si>
    <t>Hoover WDWFT 4138AH-80</t>
  </si>
  <si>
    <t>hoover wdwft4138ah 13kg washer dryer</t>
  </si>
  <si>
    <t>hoover dynamic next wdxoa485acb 8kg wash 5kg dry 1400 spin washer dryer with one touch black/chrome</t>
  </si>
  <si>
    <t>Hoover WDXOA 485ACB-80</t>
  </si>
  <si>
    <t>lg f4j5tn4ww 8kg 1400rpm washing machine white</t>
  </si>
  <si>
    <t>LG F4J5TN4WW</t>
  </si>
  <si>
    <t>miele wtf130wpm automatic washer dryer powerwash 2.0</t>
  </si>
  <si>
    <t>Miele WTF130 WPM PWash 2.0</t>
  </si>
  <si>
    <t>miele wtf130wpm 7kg washer dryer</t>
  </si>
  <si>
    <t>siemens wm14n2g1 a ws waschmaschine 1400u</t>
  </si>
  <si>
    <t>Siemens WM14N2G1</t>
  </si>
  <si>
    <t>beko wmy 81483 hpt waschmaschine 1 8 kg</t>
  </si>
  <si>
    <t>Beko WMY 81483 HPT</t>
  </si>
  <si>
    <t>blomberg lbf0502w/bulk clearance 5kg washing machine</t>
  </si>
  <si>
    <t>Blomberg LBF0502</t>
  </si>
  <si>
    <t>lbf0502w blomberg 1000 spin 5kg washing machine a</t>
  </si>
  <si>
    <t>siemens waschmaschine iq300 wm14n040</t>
  </si>
  <si>
    <t>Siemens WM14N040</t>
  </si>
  <si>
    <t>bosch wat28421</t>
  </si>
  <si>
    <t>Bosch WAT28421</t>
  </si>
  <si>
    <t>miele wtzh 730 1600upm ws waschtrockner 8kg</t>
  </si>
  <si>
    <t>Miele WTZH730 WPM PWash 2.0 &amp; TDos Wifi XL</t>
  </si>
  <si>
    <t>beko vollwaschautomat wmb 71643 ptm</t>
  </si>
  <si>
    <t>Beko WMB 71643 PTM</t>
  </si>
  <si>
    <t>constructa waschvollautomat toplader cwt10r16</t>
  </si>
  <si>
    <t>Constructa CWT10R16</t>
  </si>
  <si>
    <t>constructa waschmaschine xxl display und aqua stop cwf14n21</t>
  </si>
  <si>
    <t>Constructa CWF14N21</t>
  </si>
  <si>
    <t>bosch waschmaschine wuq28490</t>
  </si>
  <si>
    <t>Bosch WUQ28490</t>
  </si>
  <si>
    <t>bosch waschmaschine wat28590</t>
  </si>
  <si>
    <t>Bosch WAT28590</t>
  </si>
  <si>
    <t>constructa waschmaschine cwf14u40</t>
  </si>
  <si>
    <t>Constructa CWF14U40</t>
  </si>
  <si>
    <t>constructa waschmaschine made in germany cwf14w41</t>
  </si>
  <si>
    <t>Constructa CWF14W41</t>
  </si>
  <si>
    <t>siemens extraklasse waschmaschine iq500 wm14t691</t>
  </si>
  <si>
    <t>Siemens WM14T691</t>
  </si>
  <si>
    <t>siemens extraklasse waschmaschine iq500 wm14t790</t>
  </si>
  <si>
    <t>Siemens WM14T790</t>
  </si>
  <si>
    <t>siemens iq500 waschmaschine wu14q490</t>
  </si>
  <si>
    <t>Siemens WU14Q490</t>
  </si>
  <si>
    <t>bosch waschmascfhine wat28691</t>
  </si>
  <si>
    <t>Bosch WAT28691</t>
  </si>
  <si>
    <t>siemens wm14e2g0 a ws waschmaschine 1400u</t>
  </si>
  <si>
    <t>Siemens WM14E2G0</t>
  </si>
  <si>
    <t>aeg l7te84565</t>
  </si>
  <si>
    <t>AEG L7TE84565</t>
  </si>
  <si>
    <t>aeg l6tb61370 a ws waschmaschine topl. 1300u</t>
  </si>
  <si>
    <t>AEG L6TB61370</t>
  </si>
  <si>
    <t>aeg l7te74265 a ws waschmaschine topl. 1200u</t>
  </si>
  <si>
    <t>AEG L7TE74265</t>
  </si>
  <si>
    <t>candy cbwd 8514d s washing machine</t>
  </si>
  <si>
    <t>Candy CBWD 8514D-S</t>
  </si>
  <si>
    <t>aeg stand waschtrockner l7wb65684</t>
  </si>
  <si>
    <t>AEG L7WB65684</t>
  </si>
  <si>
    <t>aeg l8we86605</t>
  </si>
  <si>
    <t>AEG L8WE86605</t>
  </si>
  <si>
    <t>aeg lavamat kombi l7we86605</t>
  </si>
  <si>
    <t>AEG L7WE86605</t>
  </si>
  <si>
    <t>aeg l9we86605 ws waschtrockner 10kg 6kg 1600upm</t>
  </si>
  <si>
    <t>AEG L9WE86605</t>
  </si>
  <si>
    <t>bosch wat28321</t>
  </si>
  <si>
    <t>Bosch WAT28321</t>
  </si>
  <si>
    <t>bosch wayh2841</t>
  </si>
  <si>
    <t>Bosch WAYH2841</t>
  </si>
  <si>
    <t>siemens iq700 wm16w6a1 freistehend frontlader</t>
  </si>
  <si>
    <t>Siemens WM16W6A1</t>
  </si>
  <si>
    <t>siemens waschvollautomat iq500 wm14t321</t>
  </si>
  <si>
    <t>Siemens WM14T321</t>
  </si>
  <si>
    <t>candy waschtrockner csw596d</t>
  </si>
  <si>
    <t>Candy CSW 596D-S</t>
  </si>
  <si>
    <t>hoover dhl 14102d3 smart 10 kg 1400 spin washing machine white</t>
  </si>
  <si>
    <t>Hoover HL 14102D3-S</t>
  </si>
  <si>
    <t>Miele WKF311</t>
  </si>
  <si>
    <t>leisure ri85421 a rated built in washer dryer black</t>
  </si>
  <si>
    <t>Leisure RI85421</t>
  </si>
  <si>
    <t>leisure patricia urquiola integrated washer dryer in black</t>
  </si>
  <si>
    <t>hoover wdxoa 496af smart nfc 9 kg washer dryer white</t>
  </si>
  <si>
    <t>Hoover WDXOA496AF</t>
  </si>
  <si>
    <t>haier hw80 bd14756 haltys washing machine white</t>
  </si>
  <si>
    <t>Haier HW80-BD14756</t>
  </si>
  <si>
    <t>ebac awm62wh 6kg washing machine white</t>
  </si>
  <si>
    <t>Ebac AWM62</t>
  </si>
  <si>
    <t>servis w6201w 6kg 1200 spin</t>
  </si>
  <si>
    <t>Servis W6201W</t>
  </si>
  <si>
    <t>de dietrich dlz1514i built in integrated washing machine 60cm 8kg</t>
  </si>
  <si>
    <t>De Dietrich DLZ1514I</t>
  </si>
  <si>
    <t>candy gvs148dc3/1 80 a 8kg 1400 spin 15 programmes washing machine in white</t>
  </si>
  <si>
    <t>Candy GVS148DC3W</t>
  </si>
  <si>
    <t>candy gvs148dc3 grand o vita 8kg load 1400 spin washing machine with smart touch white</t>
  </si>
  <si>
    <t>sharp esgl76w 1600rpm 7kg washing machine class a white</t>
  </si>
  <si>
    <t>Sharp ESGL76W</t>
  </si>
  <si>
    <t>aeg prosense 6000 l6fbi742n 7 kg 1400 spin washing machine white</t>
  </si>
  <si>
    <t>AEG L6FBI742N</t>
  </si>
  <si>
    <t>aeg prosense 6000 l6fbi862n 8 kg 1600 spin washing machine white</t>
  </si>
  <si>
    <t>AEG L6FBI862N</t>
  </si>
  <si>
    <t>aeg softwater 9000 l9fsc969r 9 kg 1600 spin washing machine white</t>
  </si>
  <si>
    <t>AEG L9FSC969R</t>
  </si>
  <si>
    <t>bosch waschmaschine wan281e27</t>
  </si>
  <si>
    <t>Bosch WAN281E27</t>
  </si>
  <si>
    <t>siemens waschmaschine wm14e280</t>
  </si>
  <si>
    <t>Siemens WM14E280</t>
  </si>
  <si>
    <t>siemens waschmaschine wm6yh791</t>
  </si>
  <si>
    <t>Siemens WM6YH791</t>
  </si>
  <si>
    <t>siemens waschmaschine extraklasse wm6yh891</t>
  </si>
  <si>
    <t>Siemens WM6YH891</t>
  </si>
  <si>
    <t>siemens waschmaschine extraklasse wm4yh791</t>
  </si>
  <si>
    <t>Siemens WM4YH791</t>
  </si>
  <si>
    <t>indesit innex bwa81683xk 8kg load 1600 spin washing machine black a energy rating</t>
  </si>
  <si>
    <t>Indesit BWA 81683X K UK</t>
  </si>
  <si>
    <t>1600rpm washer dryer 8kg/6kg load class a white</t>
  </si>
  <si>
    <t>Hoover WDXOC68C1</t>
  </si>
  <si>
    <t>hoover wdxoc686c1 dynamic next classic one touch 8kg wash 6kg dry 1600 spin washer dryer white</t>
  </si>
  <si>
    <t>siemens wi14w540eu washing machine</t>
  </si>
  <si>
    <t>Siemens WI14W540EU</t>
  </si>
  <si>
    <t>AEG L7FBE841R</t>
  </si>
  <si>
    <t>AEG L6FBG141R</t>
  </si>
  <si>
    <t>hoover wdxoc485cb 1400rpm washer dryer 8kg/5kg load black</t>
  </si>
  <si>
    <t>Hoover WDXOC686CB</t>
  </si>
  <si>
    <t>hotpoint fml 942 p uk 9 kg 1400 spin washing machine white</t>
  </si>
  <si>
    <t>Hotpoint FML942PUK</t>
  </si>
  <si>
    <t>indesit xwe91483xk 9kg 1400rpm washing machine black</t>
  </si>
  <si>
    <t>Indesit XWE 91483XK</t>
  </si>
  <si>
    <t>panasonic na127vb6wgb 7kg washing machine</t>
  </si>
  <si>
    <t>Panasonic NA-127VB6WGB</t>
  </si>
  <si>
    <t>aeg l7fe74485s</t>
  </si>
  <si>
    <t>AEG Electrolux L7FE74485S</t>
  </si>
  <si>
    <t>aeg l6fb67490 a ws waschmaschine 1400upm 9kg</t>
  </si>
  <si>
    <t>AEG L6FB67490</t>
  </si>
  <si>
    <t>aeg waschmaschinen l6fb55480 8kg eek a skala a bis d l6fb55480 914913436 914 913 436</t>
  </si>
  <si>
    <t>AEG L6FB55480</t>
  </si>
  <si>
    <t>aeg l7fe86604</t>
  </si>
  <si>
    <t>AEG L7FE86604</t>
  </si>
  <si>
    <t>2.wahl aeg lavamat l8fs86699 9kg 3687762 eek a skala a bis d lavamat l8fs86699 914550624</t>
  </si>
  <si>
    <t>AEG L8FS86699</t>
  </si>
  <si>
    <t>smeg lsta127 washer dryer</t>
  </si>
  <si>
    <t>Smeg LSTA127</t>
  </si>
  <si>
    <t>bush wmnsn841w clearance 8kg 1400 spin</t>
  </si>
  <si>
    <t>Bush WMNSN841W</t>
  </si>
  <si>
    <t>b ware aeg waschmaschinen l7fe76484 8kg 3687789 eek a skala a bis d l7fe76484 914550423 914 550 423</t>
  </si>
  <si>
    <t>AEG L7FE76484</t>
  </si>
  <si>
    <t>aeg l6fb54680</t>
  </si>
  <si>
    <t>AEG L6FB54680</t>
  </si>
  <si>
    <t>aeg l6fb54480 a ws waschmaschine 1400upm 8kg</t>
  </si>
  <si>
    <t>AEG L6FB54480</t>
  </si>
  <si>
    <t>aeg l6fb54670</t>
  </si>
  <si>
    <t>AEG L6FB54670</t>
  </si>
  <si>
    <t>aeg l9fe86495 a ws waschmaschine 1400upm 9kg</t>
  </si>
  <si>
    <t>AEG L9FE86495</t>
  </si>
  <si>
    <t>bosch wae24262gb graded 1200 spin washer</t>
  </si>
  <si>
    <t>Bosch WAE24262GB</t>
  </si>
  <si>
    <t>whirlpool awg812/pro 8kg washing machine</t>
  </si>
  <si>
    <t>Whirlpool AWG812/PRO</t>
  </si>
  <si>
    <t>whirlpool awg1212/pro washing machine 12 kg white</t>
  </si>
  <si>
    <t>siemens wm14t391gb 8kg load 1400 spin</t>
  </si>
  <si>
    <t>Siemens WM14T390GB</t>
  </si>
  <si>
    <t>miele wtf130wps 1600 7kg wash 4kg dry washer/dryer</t>
  </si>
  <si>
    <t>Miele WTF130WPS</t>
  </si>
  <si>
    <t>zanussi zwy61225wi eek a skala a bis d zwy61225wi</t>
  </si>
  <si>
    <t>Zanussi ZWY61225WI</t>
  </si>
  <si>
    <t>bosch waschvollautomat waw285euro</t>
  </si>
  <si>
    <t>Bosch WAW285EURO</t>
  </si>
  <si>
    <t>bosch wayh8741</t>
  </si>
  <si>
    <t>Bosch WAYH8741</t>
  </si>
  <si>
    <t>aeg l6fb54470</t>
  </si>
  <si>
    <t>AEG L6FB54470</t>
  </si>
  <si>
    <t>bosch way287w5</t>
  </si>
  <si>
    <t>Bosch WAY287W5</t>
  </si>
  <si>
    <t>aeg l8fe76495</t>
  </si>
  <si>
    <t>AEG L8FE76495</t>
  </si>
  <si>
    <t>aeg l7fe76695</t>
  </si>
  <si>
    <t>AEG L7FE76695</t>
  </si>
  <si>
    <t>aeg l8fe74485</t>
  </si>
  <si>
    <t>AEG L8FE74485</t>
  </si>
  <si>
    <t>hotpoint wmjlf842p freestanding washing machine 8kg load a energy rating 1400rpm spin white</t>
  </si>
  <si>
    <t>Hotpoint WMJLF842P</t>
  </si>
  <si>
    <t>hotpoint wmjll742p freestanding washing machine 7kg load a energy rating 1400rpm spin white</t>
  </si>
  <si>
    <t>Hotpoint WMJLL742P</t>
  </si>
  <si>
    <t>hotpoint wmjld943p freestanding washing machine 9kg load a energy rating 1400rpm spin white</t>
  </si>
  <si>
    <t>Hotpoint WMJLD943P</t>
  </si>
  <si>
    <t>aeg l8fe76695 a ws waschmaschine 1600upm 9kg</t>
  </si>
  <si>
    <t>AEG L8FE76695</t>
  </si>
  <si>
    <t>siemens wm14b2g2 a iq100 aquastop schlauch eek a skala a bis d</t>
  </si>
  <si>
    <t>Siemens WM14B2G2</t>
  </si>
  <si>
    <t>zanussi zwd71463nw freestanding washer dryer 7kg wash/4kg dry load b energy rating 1400rpm spin white</t>
  </si>
  <si>
    <t>Zanussi ZWD71463NW</t>
  </si>
  <si>
    <t>grundig gwn48430cb washing machine black</t>
  </si>
  <si>
    <t>Grundig GWN48430CB</t>
  </si>
  <si>
    <t>beko pro wx943440g washing machine graphite</t>
  </si>
  <si>
    <t>Beko WX943440G</t>
  </si>
  <si>
    <t>lg fh4a8tdh4n 8kg wash 5kg dry 1400rpm a rated washer dryer in silver</t>
  </si>
  <si>
    <t>LG FH4A8TDH4N</t>
  </si>
  <si>
    <t>indesit bwa91683xw uk</t>
  </si>
  <si>
    <t>Indesit BWA 91683X W</t>
  </si>
  <si>
    <t>siemens wm14k248 iq300 waschmaschine</t>
  </si>
  <si>
    <t>Siemens WM14K248</t>
  </si>
  <si>
    <t>haier hw120 b1558 8kg/4kg twin washing machine</t>
  </si>
  <si>
    <t>Haier HW120-B1558</t>
  </si>
  <si>
    <t>bosch waschvollautomat made in germany wawh8690</t>
  </si>
  <si>
    <t>Bosch WAWH8690</t>
  </si>
  <si>
    <t>bosch wae28220</t>
  </si>
  <si>
    <t>Bosch WAE28220</t>
  </si>
  <si>
    <t>siemens iq700 wm14w5em freistehend frontlader</t>
  </si>
  <si>
    <t>Siemens WM14W5EM</t>
  </si>
  <si>
    <t>servis l612w 6kg 1200rpm washing machine</t>
  </si>
  <si>
    <t>Servis L612W</t>
  </si>
  <si>
    <t>candy cs1482d3/1 80 8kg 1400rpm freestanding washing machine white</t>
  </si>
  <si>
    <t>Candy CS1482D3</t>
  </si>
  <si>
    <t>kenwood k714wm16 washing machine white</t>
  </si>
  <si>
    <t>Kenwood K714WM16</t>
  </si>
  <si>
    <t>kenwood k914wm16 washing machine white</t>
  </si>
  <si>
    <t>Kenwood K914WM16</t>
  </si>
  <si>
    <t>proaction wmns610p clearance washer</t>
  </si>
  <si>
    <t>Pro Action WMNS610P</t>
  </si>
  <si>
    <t>miele wkr771 wps 9kg 1600rpm washing machine</t>
  </si>
  <si>
    <t>Miele WKR771 WPS NDS PWash 2.0 &amp; TDos XL</t>
  </si>
  <si>
    <t>de dietrich dlz8514i 8kg fully integrated washer dryer</t>
  </si>
  <si>
    <t>De Dietrich DLZ 1585I</t>
  </si>
  <si>
    <t>bosch wak28248</t>
  </si>
  <si>
    <t>Bosch WAK28248</t>
  </si>
  <si>
    <t>aeg l77695nwd 9kg wash 6kg dry freestanding washer dryer white</t>
  </si>
  <si>
    <t>AEG L77695NWD</t>
  </si>
  <si>
    <t>bosch wat24420gb washing machine display model only</t>
  </si>
  <si>
    <t>Bosch WAT24420GB</t>
  </si>
  <si>
    <t>gorenje w85f44piuk washer</t>
  </si>
  <si>
    <t>Gorenje W85F44P/I</t>
  </si>
  <si>
    <t>beko wmb71343b eol 1300 spin 7kg washing machine</t>
  </si>
  <si>
    <t>Beko WMB71343B</t>
  </si>
  <si>
    <t>miele wmr561wps 1600rpm 9kg capacity washing machine white</t>
  </si>
  <si>
    <t>Miele WMR 561 WPS</t>
  </si>
  <si>
    <t>miele wkh121 washing machine white</t>
  </si>
  <si>
    <t>Miele WKH 121 WPS</t>
  </si>
  <si>
    <t>samsung ww12k8412ox washing machine graphite</t>
  </si>
  <si>
    <t>Samsung WW12K8412OX</t>
  </si>
  <si>
    <t>samsung addwash ww70k5410ww/eu washing machine white</t>
  </si>
  <si>
    <t>Samsung WW70K5410WW</t>
  </si>
  <si>
    <t>samsung addwash ww90k5410uw washing machine white</t>
  </si>
  <si>
    <t>Samsung WW90K5410UW</t>
  </si>
  <si>
    <t>samsung addwash ww90k5410ww/eu washing machine 9kg load a energy rating 1400rpm spin white</t>
  </si>
  <si>
    <t>Samsung WW90K5410WW</t>
  </si>
  <si>
    <t>hoover dxp610aiw3 10 kg washing machine</t>
  </si>
  <si>
    <t>Hoover DXP 610AIW3</t>
  </si>
  <si>
    <t>john lewis partners jlbiwm1403 integrated washing machine 7kg load a energy rating 1400rpm spin white</t>
  </si>
  <si>
    <t>John Lewis JLBIWM1403</t>
  </si>
  <si>
    <t>hoover hwb814dn1 graded washer</t>
  </si>
  <si>
    <t>Hoover HWB 814DN1</t>
  </si>
  <si>
    <t>bosch wan280eco</t>
  </si>
  <si>
    <t>Bosch WAN280Eco</t>
  </si>
  <si>
    <t>bauknecht wat prime 752 di eek a skala a bis d wat prime 752 di</t>
  </si>
  <si>
    <t>Bauknecht WAT Prime 752 Di</t>
  </si>
  <si>
    <t>beko wya 101483 ptle waschmaschine 1 10 kg</t>
  </si>
  <si>
    <t>Beko WYA 101483 PTLE</t>
  </si>
  <si>
    <t>beko wya 81643 le waschmaschine 1 8 kg</t>
  </si>
  <si>
    <t>Beko WYA 81643 LE</t>
  </si>
  <si>
    <t>bosch wlg24160by freestanding front load 5kg 1200rpm a whitewashing machine freestanding front loading a a c white</t>
  </si>
  <si>
    <t>Bosch WLG24160BY</t>
  </si>
  <si>
    <t>hoover toplader s372ta84</t>
  </si>
  <si>
    <t>Hoover S372TA / 1-S</t>
  </si>
  <si>
    <t>bosch waschvollautomat wan28090</t>
  </si>
  <si>
    <t>Bosch WAN28090</t>
  </si>
  <si>
    <t>bosch waschvollautomat activeoxygen waw28790</t>
  </si>
  <si>
    <t>Bosch WAW28790</t>
  </si>
  <si>
    <t>Hoover DXP412AH</t>
  </si>
  <si>
    <t>smeg wht914lsin washing machine</t>
  </si>
  <si>
    <t>Smeg WHT914LSIN</t>
  </si>
  <si>
    <t>amica awi510lp 1000 spin 5 kg</t>
  </si>
  <si>
    <t>Amica AWI510LP</t>
  </si>
  <si>
    <t>lg fh4u2vdn1 9kg washing machine 1400 spin a white silver rim wash linen lg</t>
  </si>
  <si>
    <t>LG FH4U2VDN1</t>
  </si>
  <si>
    <t>bosch toplader wei wot24497</t>
  </si>
  <si>
    <t>Bosch WOT24497</t>
  </si>
  <si>
    <t>bosch serie 8 waw32541 freistehend frontlader</t>
  </si>
  <si>
    <t>Bosch WAW32541</t>
  </si>
  <si>
    <t>bosch waschvollautomat wei waw28490</t>
  </si>
  <si>
    <t>Bosch WAW28490</t>
  </si>
  <si>
    <t>candy gv168t3w/1 eol washing machine</t>
  </si>
  <si>
    <t>Candy GV168T3W</t>
  </si>
  <si>
    <t>hoover dxce410w3 10kg washing machine</t>
  </si>
  <si>
    <t>Hoover DXC E410W3</t>
  </si>
  <si>
    <t>hoover wdxc4851 washer dryer</t>
  </si>
  <si>
    <t>Hoover WDXC C4851</t>
  </si>
  <si>
    <t>beko wdw 85140 waschtrockner 1 8 kg waschen</t>
  </si>
  <si>
    <t>Beko WDW 85140</t>
  </si>
  <si>
    <t>lg fh4u2tdh1n washer dryer white</t>
  </si>
  <si>
    <t>LG FH4U2TDH1N</t>
  </si>
  <si>
    <t>indesit ewd71252w</t>
  </si>
  <si>
    <t>Indesit EWD71252W</t>
  </si>
  <si>
    <t>beko wmb91243lw eol 9kg load washer</t>
  </si>
  <si>
    <t>Beko WMB91243LW</t>
  </si>
  <si>
    <t>hoover washer dryer wdxa 4851</t>
  </si>
  <si>
    <t>Hoover WDXA 4851</t>
  </si>
  <si>
    <t>beko wm74165w graded washer</t>
  </si>
  <si>
    <t>Beko WM74165W</t>
  </si>
  <si>
    <t>beko pro select wx943440w washing machine white</t>
  </si>
  <si>
    <t>Beko WX943440W</t>
  </si>
  <si>
    <t>bosch waschvollautomat color edition waw285c0</t>
  </si>
  <si>
    <t>Bosch WAW285C0</t>
  </si>
  <si>
    <t>bosch waschvollautomat wab28280</t>
  </si>
  <si>
    <t>Bosch WAB28280</t>
  </si>
  <si>
    <t>hotpoint rpd9647jx 9gk 1400rpm ultima s line washing machine</t>
  </si>
  <si>
    <t>Hotpoint RPD9647JX</t>
  </si>
  <si>
    <t>lg f14u2tcn8 motion dd washing machine 8kg 1400 spin</t>
  </si>
  <si>
    <t>LG F14U2TCN8</t>
  </si>
  <si>
    <t>zanussi zwf81240w washing machine 8kg 1200rpm a energy rating white</t>
  </si>
  <si>
    <t>Zanussi ZWF81240W</t>
  </si>
  <si>
    <t>hoover dxp410aib3 10kg washing machine black</t>
  </si>
  <si>
    <t>Hoover DXP410AIB3</t>
  </si>
  <si>
    <t>hoover dxp410aiw3 10kg washing machine</t>
  </si>
  <si>
    <t>Hoover DXP410AIW3</t>
  </si>
  <si>
    <t>zanussi zwd71460w zwd71460nw 1400 spin 7kg wash 4kg dry washer dryer</t>
  </si>
  <si>
    <t>Zanussi ZWD71460W</t>
  </si>
  <si>
    <t>zanussi zwd71460 washer dryer was 499.99 save 70 july only</t>
  </si>
  <si>
    <t>avensys samsung ww70j3283kw washing machine 1200rpm 7kg ecobubble</t>
  </si>
  <si>
    <t>Samsung WW70J3283KW</t>
  </si>
  <si>
    <t>siemens wm12k280gb 1200 spin 7gb washing machine</t>
  </si>
  <si>
    <t>Siemens WM12K280GB</t>
  </si>
  <si>
    <t>Siemens WM14K280GB</t>
  </si>
  <si>
    <t>beko wy74242w slim depth freestanding washing machine 7kg load a energy rating 1400rpm spin white</t>
  </si>
  <si>
    <t>Beko WY74242W</t>
  </si>
  <si>
    <t>bosch wat32480gb freestanding washing machine 9kg load a energy rating 1600rpm spin white</t>
  </si>
  <si>
    <t>Bosch WAT32480GB</t>
  </si>
  <si>
    <t>bosch waschvollautomat exclusiv waw324de eek a</t>
  </si>
  <si>
    <t>Bosch WAW324DE</t>
  </si>
  <si>
    <t>miele wkb120 front loading washing machine</t>
  </si>
  <si>
    <t>Miele WKB120 NDS</t>
  </si>
  <si>
    <t>samsung ww90j6400cw</t>
  </si>
  <si>
    <t>Samsung WW90J6400CW</t>
  </si>
  <si>
    <t>aeg l6470afl a ws waschmaschine 1400upm 7kg</t>
  </si>
  <si>
    <t>AEG L6470AFL</t>
  </si>
  <si>
    <t>fisher and paykel 7kg 1400 spin washing machine wh7060p1</t>
  </si>
  <si>
    <t>Fisher &amp; Paykel WH7060P1</t>
  </si>
  <si>
    <t>bosch waschvollautomat edition 25 wak282e25</t>
  </si>
  <si>
    <t>Bosch WAK282E25</t>
  </si>
  <si>
    <t>indesit xwde751480xk washer dryer 1400spin 7 5kg black</t>
  </si>
  <si>
    <t>Indesit XWDA751480X</t>
  </si>
  <si>
    <t>hotpoint he8l493g washing machine in graphite 1400rpm 8kg a rated</t>
  </si>
  <si>
    <t>Hotpoint HE8L493G</t>
  </si>
  <si>
    <t>beko wm5122w freestanding washing 5kg 1200rpm white</t>
  </si>
  <si>
    <t>Beko WM5122W</t>
  </si>
  <si>
    <t>beko wm5122w freestanding front loading washing machine 5 kg 1200 rpm a white freestanding front loading white buttons rotary stainless steel 44l</t>
  </si>
  <si>
    <t>hotpoint he8l493p 8kg 1400 spin washer</t>
  </si>
  <si>
    <t>Hotpoint HE8L493P</t>
  </si>
  <si>
    <t>gorenje waschautomat 5kg slim line w 5523/s</t>
  </si>
  <si>
    <t>Gorenje W5523/S</t>
  </si>
  <si>
    <t>candy gv139tw3</t>
  </si>
  <si>
    <t>Candy GV139TW3</t>
  </si>
  <si>
    <t>bosch waschvollautomat exclusiv waw28590 eek a</t>
  </si>
  <si>
    <t>Bosch WAW28590</t>
  </si>
  <si>
    <t>bosch waw28500</t>
  </si>
  <si>
    <t>Bosch WAW28500</t>
  </si>
  <si>
    <t>candy gv138d3b</t>
  </si>
  <si>
    <t>Candy GV138D3B</t>
  </si>
  <si>
    <t>candy gvw596lwc</t>
  </si>
  <si>
    <t>Candy GVW 596 LWC</t>
  </si>
  <si>
    <t>bosch waschvollautomat exclusiv waw28690 eek a</t>
  </si>
  <si>
    <t>Bosch WAW28690</t>
  </si>
  <si>
    <t>gorenje waschautomat 8kg w 8564 p</t>
  </si>
  <si>
    <t>Gorenje W 8564 P</t>
  </si>
  <si>
    <t>bosch serie 8 waw28640 freistehend frontlader</t>
  </si>
  <si>
    <t>Bosch WAW28640</t>
  </si>
  <si>
    <t>hisense wfu7012 7 kg 1200 spin washing machine euronics</t>
  </si>
  <si>
    <t>Hisense WFU7012</t>
  </si>
  <si>
    <t>whirlpool wwdc7122</t>
  </si>
  <si>
    <t>Whirlpool WWDC7122</t>
  </si>
  <si>
    <t>lg f14u1jbs2 10 kg steam washing machine</t>
  </si>
  <si>
    <t>LG F14U1JBS2</t>
  </si>
  <si>
    <t>indesit xwd71252w clearance 1200 spin 7kg load</t>
  </si>
  <si>
    <t>Indesit XWD 71252 W</t>
  </si>
  <si>
    <t>lg f14u1fcn8 8 kg 1400 spin washing machine</t>
  </si>
  <si>
    <t>LG F14U1FCN8</t>
  </si>
  <si>
    <t>lg f1489ad 1400 spin 8kg washer dryer</t>
  </si>
  <si>
    <t>LG F1489AD</t>
  </si>
  <si>
    <t>hotpoint wmaqb741p 1400 spin 7 kg washing machine euronics exclusive product</t>
  </si>
  <si>
    <t>Hotpoint WMAQB741P</t>
  </si>
  <si>
    <t>hotpoint wmaqb641puk 1400 spin 6kg washing machine euronics</t>
  </si>
  <si>
    <t>Hotpoint WMAQB641P</t>
  </si>
  <si>
    <t>hoover dyn10154d3x 10kg load 1500 spin washing machine</t>
  </si>
  <si>
    <t>Hoover DYN10154D3X</t>
  </si>
  <si>
    <t>essentials c510wm14 washing machine white</t>
  </si>
  <si>
    <t>Essentials C510WM14</t>
  </si>
  <si>
    <t>avensys siemens ex dis wm14y591gb 8kg 1400rpm iqdrive varioperfect time delay time remain large lcd display</t>
  </si>
  <si>
    <t>Siemens WM14Y591GB</t>
  </si>
  <si>
    <t>avensys hotpoint wmaql741p uk aquarius 7kg 1400 a led anti stain allergy woolmark new aesthetic</t>
  </si>
  <si>
    <t>Hotpoint WMAQL741P</t>
  </si>
  <si>
    <t>bush f621qw clearance 6kg washer</t>
  </si>
  <si>
    <t>Bush F621QW</t>
  </si>
  <si>
    <t>bush f721qw clearance 7kg washer</t>
  </si>
  <si>
    <t>Bush F721QW</t>
  </si>
  <si>
    <t>siemens iq300 wm12q391gb 8kg 1200rpm washing machine</t>
  </si>
  <si>
    <t>Siemens WM12Q391GB</t>
  </si>
  <si>
    <t>siemens washing machine 1400 spin iq300 white</t>
  </si>
  <si>
    <t>Siemens WM14Q391GB</t>
  </si>
  <si>
    <t>neff w544bxogb 1400 spin</t>
  </si>
  <si>
    <t>Neff W5440X1GB</t>
  </si>
  <si>
    <t>wi12s141gb 7kg 1200 spin integrated washing machine</t>
  </si>
  <si>
    <t>Siemens WI12S141GB</t>
  </si>
  <si>
    <t>white knight washing machine wm105v 1000 spin a rated</t>
  </si>
  <si>
    <t>White Knight WM105W</t>
  </si>
  <si>
    <t>hotpoint wmaqb721p ex display 7kg washer may have minor marks/scratches</t>
  </si>
  <si>
    <t>Hotpoint WMAQB721P</t>
  </si>
  <si>
    <t>hoover vts714d21s 7kg 1400 spin washing machine in silver</t>
  </si>
  <si>
    <t>Hoover VTS714D21S</t>
  </si>
  <si>
    <t>hotpoint hv8f292p 8kg 1200 spin</t>
  </si>
  <si>
    <t>Hotpoint HV8F292P</t>
  </si>
  <si>
    <t>whirlpool wwdc6200/1</t>
  </si>
  <si>
    <t>Whirlpool WWDC62001</t>
  </si>
  <si>
    <t>gorenje waschmaschine w 7243 pb</t>
  </si>
  <si>
    <t>Gorenje W7243PB</t>
  </si>
  <si>
    <t>gorenje waschmaschine wa 7460p</t>
  </si>
  <si>
    <t>Gorenje WA7460P</t>
  </si>
  <si>
    <t>bosch way28790gb 9kg 1400 spinspeed washing machine free installation with this product</t>
  </si>
  <si>
    <t>Bosch WAY28790GB</t>
  </si>
  <si>
    <t>siemens wm14e461gb 1400 spin</t>
  </si>
  <si>
    <t>Siemens WM14E461GB</t>
  </si>
  <si>
    <t>bosch wae28167gb 6kg 1400 spin washing machine</t>
  </si>
  <si>
    <t>Bosch WAE28167GB</t>
  </si>
  <si>
    <t>candy cwb1462dn1 fully integrated washing machine 6kg a energy white</t>
  </si>
  <si>
    <t>Candy CWB1462DN1</t>
  </si>
  <si>
    <t>whirlpool wwcr9230/1s</t>
  </si>
  <si>
    <t>Whirlpool WWCR92301S</t>
  </si>
  <si>
    <t>lg f14a8qdsa 1400 spinspeed 7kg steam washing machine</t>
  </si>
  <si>
    <t>LG F14A8QDSA</t>
  </si>
  <si>
    <t>indesit xwa81482xs graded 8kg washer</t>
  </si>
  <si>
    <t>Indesit XWA 81482X S</t>
  </si>
  <si>
    <t>beko wmp511s silver 5kg 1100 spin washing machine</t>
  </si>
  <si>
    <t>Beko WMP511S</t>
  </si>
  <si>
    <t>grundig gwd59400cw 9 kg washer dryer white</t>
  </si>
  <si>
    <t>Grundig GWD 59400</t>
  </si>
  <si>
    <t>indesit iwme146 integrated washing machine 1400rpm 6kg a rated</t>
  </si>
  <si>
    <t>Indesit IWME146</t>
  </si>
  <si>
    <t>indesit iwe71451b eco</t>
  </si>
  <si>
    <t>Indesit IWE71451B Eco</t>
  </si>
  <si>
    <t>indesit xwe91483xw innex 1400rpm washing machine 9kg load class a white</t>
  </si>
  <si>
    <t>Indesit XWE 91483X W</t>
  </si>
  <si>
    <t>whirlpool wwdc8420/2</t>
  </si>
  <si>
    <t>Whirlpool WWDC84202</t>
  </si>
  <si>
    <t>lg f14a7fdsa5 1400 spin 9kg steam washing machine</t>
  </si>
  <si>
    <t>LG F14A7FDSA5</t>
  </si>
  <si>
    <t>hotpoint wmud942p 9kg load 1400rpm a energy super silent</t>
  </si>
  <si>
    <t>LG F12A8TDA6</t>
  </si>
  <si>
    <t>lg f14a8fda6 lg 9kg 1400 washing machine. black</t>
  </si>
  <si>
    <t>LG F14A8FDA6</t>
  </si>
  <si>
    <t>indesit iwd71451</t>
  </si>
  <si>
    <t>Indesit IWD71451</t>
  </si>
  <si>
    <t>hotpoint wmud942b freestanding 9kg 1400rpm washing machine</t>
  </si>
  <si>
    <t>Hotpoint WMUD942B</t>
  </si>
  <si>
    <t>belling db4 90e sta 90cm electric range cooker 444449417</t>
  </si>
  <si>
    <t>LG F14B8QDA</t>
  </si>
  <si>
    <t>indesit iwe91481 eco</t>
  </si>
  <si>
    <t>Indesit IWE 91481 ECO</t>
  </si>
  <si>
    <t>hotpoint ariston bwmd 742 eu washing machine</t>
  </si>
  <si>
    <t>Hotpoint BWMD 742 (EU)</t>
  </si>
  <si>
    <t>was28840gb 8kg 1400 spin i dos washing machine</t>
  </si>
  <si>
    <t>Bosch WAS28840GB</t>
  </si>
  <si>
    <t>bosch wap28360gb washing machine</t>
  </si>
  <si>
    <t>Bosch WAP28360GB</t>
  </si>
  <si>
    <t>samsung wf80f5e0w4w freestanding 8kg 1400rpm washing machine white</t>
  </si>
  <si>
    <t>Samsung WF80F5E0W4W</t>
  </si>
  <si>
    <t>hoover vts612d211 freestanding 6kg washing machine</t>
  </si>
  <si>
    <t>Hoover VTS612D21</t>
  </si>
  <si>
    <t>wf70f5e5u4w samsung front loading washing machine</t>
  </si>
  <si>
    <t>Samsung WF70F5E5P4W</t>
  </si>
  <si>
    <t>aeg l 76275sl a 6 5kg waschmaschine 1200upm</t>
  </si>
  <si>
    <t>AEG L76275SL</t>
  </si>
  <si>
    <t>stoves 444440199 richmond 1000dft</t>
  </si>
  <si>
    <t>Bosch WIS28440GB</t>
  </si>
  <si>
    <t>indesit iwc6145s</t>
  </si>
  <si>
    <t>Indesit IWC6145S</t>
  </si>
  <si>
    <t>hoover ahd148v 1400 spin 8kg washing machine euronics</t>
  </si>
  <si>
    <t>Hoover AHD148V</t>
  </si>
  <si>
    <t>neff k1514x7gb integrated larder fridge</t>
  </si>
  <si>
    <t>Hotpoint WMEF742G</t>
  </si>
  <si>
    <t>lg f14a7fds</t>
  </si>
  <si>
    <t>LG F14A7FDS</t>
  </si>
  <si>
    <t>smeg wdf147x 7kg washer dryer stainless steel</t>
  </si>
  <si>
    <t>Smeg WDF147XS</t>
  </si>
  <si>
    <t>siemens wm14q390gb 8kg capacity freestanding washing machine in white</t>
  </si>
  <si>
    <t>Siemens WM14Q390GB</t>
  </si>
  <si>
    <t>bosch wab28061gb agency exclusive 1400 spin washing machine</t>
  </si>
  <si>
    <t>Bosch WAB28061GB</t>
  </si>
  <si>
    <t>whirlpool wwcr9435</t>
  </si>
  <si>
    <t>Whirlpool WWCR9435/1</t>
  </si>
  <si>
    <t>beko wmp501s 5kg 1000spin washing machine</t>
  </si>
  <si>
    <t>Beko WMP501S</t>
  </si>
  <si>
    <t>wf906u4sawq 9kg 1400 spin washing machine</t>
  </si>
  <si>
    <t>Samsung WF906U4SAWQ</t>
  </si>
  <si>
    <t>bosch wis24140gb built in washer</t>
  </si>
  <si>
    <t>Bosch WIS24140GB</t>
  </si>
  <si>
    <t>samsung wf1114xbd 11 kg</t>
  </si>
  <si>
    <t>Samsung WF1114XBD</t>
  </si>
  <si>
    <t>indesit iwsc51051</t>
  </si>
  <si>
    <t>Indesit IWSC5105</t>
  </si>
  <si>
    <t>smeg wmfabaz1 50s style black freestanding washing machine</t>
  </si>
  <si>
    <t>Smeg WMFABAZ1</t>
  </si>
  <si>
    <t>whirlpool awod070 6kg wash 1200 spin built in washing machine</t>
  </si>
  <si>
    <t>Whirlpool AWOD070</t>
  </si>
  <si>
    <t>beko wmb81241ls 8kg 1200 spin</t>
  </si>
  <si>
    <t>Beko WMB81241LS</t>
  </si>
  <si>
    <t>aeg l61470bi 7kg fully integrated washing machine</t>
  </si>
  <si>
    <t>AEG L61470FL</t>
  </si>
  <si>
    <t>smeg wmfabne1 50s style black freestanding washing machine</t>
  </si>
  <si>
    <t>Smeg WMFABP1</t>
  </si>
  <si>
    <t>smeg lbb14ro washing machine</t>
  </si>
  <si>
    <t>Smeg LBB14RO</t>
  </si>
  <si>
    <t>whirlpool awe6761 graded top loader washer</t>
  </si>
  <si>
    <t>Whirlpool AWE 6761</t>
  </si>
  <si>
    <t>beko wm7120w clearance 7kg 1200 spin</t>
  </si>
  <si>
    <t>Beko WM7120W</t>
  </si>
  <si>
    <t>hotpoint wmud942k</t>
  </si>
  <si>
    <t>Hotpoint WMUD942K</t>
  </si>
  <si>
    <t>hotpoint aq113f497i a aqualtis washing machine white</t>
  </si>
  <si>
    <t>Hotpoint AQ113F497I</t>
  </si>
  <si>
    <t>hotpoint aq113l297e</t>
  </si>
  <si>
    <t>Hotpoint AQ113L297E</t>
  </si>
  <si>
    <t>smeg wmf147x stainless steel freestanding washing machine</t>
  </si>
  <si>
    <t>Smeg WMF147X</t>
  </si>
  <si>
    <t>indesit iwb71251 eco</t>
  </si>
  <si>
    <t>Indesit IWB71250</t>
  </si>
  <si>
    <t>indesit iwdc6105 1000 spin 6 4kg load freestanding washer dryer white</t>
  </si>
  <si>
    <t>Zanussi ZWJ14591W</t>
  </si>
  <si>
    <t>indesit iwd71251</t>
  </si>
  <si>
    <t>Indesit IWD7125</t>
  </si>
  <si>
    <t>smeg wdf147 7kg washer dryer white</t>
  </si>
  <si>
    <t>Smeg WDF147S</t>
  </si>
  <si>
    <t>lg f1481td</t>
  </si>
  <si>
    <t>LG F1481TD</t>
  </si>
  <si>
    <t>lg f1480tds</t>
  </si>
  <si>
    <t>LG F1480TDS</t>
  </si>
  <si>
    <t>candy gow475w washer dryer</t>
  </si>
  <si>
    <t>Candy GOW 475</t>
  </si>
  <si>
    <t>beko wmb61221s</t>
  </si>
  <si>
    <t>Beko WMB61221S</t>
  </si>
  <si>
    <t>hoover hdb642n washer dryer fully integrated 1200 rpm spin white</t>
  </si>
  <si>
    <t>Hoover HDB 642N</t>
  </si>
  <si>
    <t>blomberg wnf6221 1200 spin 6kg washing machine discontinued</t>
  </si>
  <si>
    <t>Blomberg WNF 6221</t>
  </si>
  <si>
    <t>stoves sterling 600mf black built in single oven</t>
  </si>
  <si>
    <t>Indesit IWB5123</t>
  </si>
  <si>
    <t>hoover vhw 654d 80 washer dryer</t>
  </si>
  <si>
    <t>Hoover VHW654D-80</t>
  </si>
  <si>
    <t>hotpoint hy8l251p 8kg load 1200 rpm spin discontinued</t>
  </si>
  <si>
    <t>Indesit IWB6123</t>
  </si>
  <si>
    <t>hoover hwb814dn1 integrated 8kg 1400rpm washing machine</t>
  </si>
  <si>
    <t>Hoover HWB814D</t>
  </si>
  <si>
    <t>john lewis partners jlwm1407 freestanding washing machine 7kg load 1400rpm spin a energy rating white</t>
  </si>
  <si>
    <t>John Lewis JLWM1407</t>
  </si>
  <si>
    <t>bosch wae28490 7kg 1400 rpm washing machine</t>
  </si>
  <si>
    <t>Bosch WAE28490</t>
  </si>
  <si>
    <t>indesit bwa81283x graded washer</t>
  </si>
  <si>
    <t>Indesit WA8</t>
  </si>
  <si>
    <t>bosch gud15a50gb/02 freezer drawer</t>
  </si>
  <si>
    <t>Bosch GUD15A50GB Integrated</t>
  </si>
  <si>
    <t>Freezers</t>
  </si>
  <si>
    <t>bosch gud15a50gb/gud15a50gb</t>
  </si>
  <si>
    <t>bosch gud15a50gb serie 6 integrated built under freezer</t>
  </si>
  <si>
    <t>bosch serie 6 built under freezer in white</t>
  </si>
  <si>
    <t>bosch gud15a50gb classixx built in under integrated freezer 0 82m a</t>
  </si>
  <si>
    <t>bosch gud15a50gb built under 4 star freezer</t>
  </si>
  <si>
    <t>bosch serie 6 gud15a50gb classixx 60cm wide integrated upright under counter freezer white</t>
  </si>
  <si>
    <t>bosch gud15a50gb built under freezer</t>
  </si>
  <si>
    <t>bosch gud15a50gb freezer</t>
  </si>
  <si>
    <t>bosch gud15a50gb built under freezer 4.0cft exxcel a</t>
  </si>
  <si>
    <t>bosch gud15a50gb series 6 60cm integrated under counter freezer white</t>
  </si>
  <si>
    <t>fridgemaster muz4965/muz4965</t>
  </si>
  <si>
    <t>Fridgemaster MUZ4965 White</t>
  </si>
  <si>
    <t>fridgemaster free standing freezer in white</t>
  </si>
  <si>
    <t>fridgemaster muz4965 50cm wide freestanding upright under counter freezer white</t>
  </si>
  <si>
    <t>fridgemaster muz4965 49.5 cm under counter freezer white</t>
  </si>
  <si>
    <t>fridgemaster muz4965 white undercounter freezer</t>
  </si>
  <si>
    <t>71litre upright freezer class a white</t>
  </si>
  <si>
    <t>fridgemaster muz4965 50cm freezer</t>
  </si>
  <si>
    <t>muz4965 71 litre undercounter freezer</t>
  </si>
  <si>
    <t>fridgemaster muz4965 freezer 50cm 2.2cf a rated white</t>
  </si>
  <si>
    <t>fridgemaster muz4965 undercounter freezer white a rated</t>
  </si>
  <si>
    <t>fridgemaster muz4965</t>
  </si>
  <si>
    <t>fridgemaster muz4965 50cm freestanding freezer white</t>
  </si>
  <si>
    <t>blomberg fnt9673p tall freezer</t>
  </si>
  <si>
    <t>Blomberg FNT9673P White</t>
  </si>
  <si>
    <t>blomberg fnt9673p a rated 255 litre frost free freezer</t>
  </si>
  <si>
    <t>frost free tall freezer</t>
  </si>
  <si>
    <t>blomberg fnt9673p freezer</t>
  </si>
  <si>
    <t>blomberg fnt9673p tall frost free freezer in white 1 71m 255l a</t>
  </si>
  <si>
    <t>blomberg fnt9673p frost free upright freezer</t>
  </si>
  <si>
    <t>blomberg fnt9673p 60cm frost free tall freezer white a rated</t>
  </si>
  <si>
    <t>blomberg fnt9673p</t>
  </si>
  <si>
    <t>blomberg fnt9673p frost free tall freezer</t>
  </si>
  <si>
    <t>bosch gid18a20gb integrated freezer</t>
  </si>
  <si>
    <t>Bosch GID18A20GB Integrated</t>
  </si>
  <si>
    <t>bosch serie 4 integrated freezer in white</t>
  </si>
  <si>
    <t>static built in freezer</t>
  </si>
  <si>
    <t>bosch gid18a20gb built in freezer 98l 4 drawers sliding door hinge</t>
  </si>
  <si>
    <t>bosch serie 4 gid18a20gb avantixx 54cm wide integrated upright freezer white</t>
  </si>
  <si>
    <t>96litre built in/under freezer class a white</t>
  </si>
  <si>
    <t>bosch gid18a20gb/gid18a20gb</t>
  </si>
  <si>
    <t>bosch gid18a20gb classixx built in under integrated freezer 0 87m a</t>
  </si>
  <si>
    <t>bosch gid18a20gb series 4 built in single door freezer white</t>
  </si>
  <si>
    <t>bosch gid18a20gb built in 88cm single door freezer white</t>
  </si>
  <si>
    <t>bosch gin38a55gb built in freezer 213 litres a no frost softclose hinge</t>
  </si>
  <si>
    <t>Bosch GIN38A55GB White</t>
  </si>
  <si>
    <t>bosch gin38a55gb series 8 built in single door freezer white</t>
  </si>
  <si>
    <t>bosch serie 8 gin38a55gb logixx 56cm wide frost free integrated upright in column freezer white</t>
  </si>
  <si>
    <t>bosch serie 8 gin38a55gb integrated tall freezer</t>
  </si>
  <si>
    <t>bosch gin38a55gb built in single door freezer white</t>
  </si>
  <si>
    <t>bosch serie 8 integrated freezer frost free in white</t>
  </si>
  <si>
    <t>bosch gin38a55gb/gin38a55gb</t>
  </si>
  <si>
    <t>213litre built in freezer auto defrost class a white</t>
  </si>
  <si>
    <t>blomberg fne1531p under counter freezer in white</t>
  </si>
  <si>
    <t>Blomberg FNE1531P White</t>
  </si>
  <si>
    <t>blomberg fne1531p 55cm undercounter frost free freezer in white 0 85m</t>
  </si>
  <si>
    <t>fne1531p 75 litre under counter frost free freezer</t>
  </si>
  <si>
    <t>blomberg fne1531p frost free undercounter freezer</t>
  </si>
  <si>
    <t>blomberg fne1531p 54.5cm frost free undercounter freezer white a rated</t>
  </si>
  <si>
    <t>blomberg fne1531p</t>
  </si>
  <si>
    <t>blomberg fne1531p frost free freezer</t>
  </si>
  <si>
    <t>blomberg fnt4550 tall freezer</t>
  </si>
  <si>
    <t>Blomberg FNT4550 White</t>
  </si>
  <si>
    <t>blomberg fnt4550 a frost free tall freezer</t>
  </si>
  <si>
    <t>blomberg fnt4550 tall frost free freezer in white 1 46m 197l a</t>
  </si>
  <si>
    <t>blomberg fnt4550 55cm frost free tall freezer</t>
  </si>
  <si>
    <t>blomberg fnt4550 frost free upright freezer</t>
  </si>
  <si>
    <t>blomberg fnt4550 54.5cm frost free tall freezer white a rated</t>
  </si>
  <si>
    <t>blomberg fnt4550</t>
  </si>
  <si>
    <t>bosch gin81ae30g built in freezer 211 litres a no frost fixed hinge</t>
  </si>
  <si>
    <t>Bosch GIN81AE30G Integrated</t>
  </si>
  <si>
    <t>bosch gin81ae30g series 6 fully integrated freezer white</t>
  </si>
  <si>
    <t>bosch serie 6 gin81ae30g 55cm integrated frost free tall freezer white</t>
  </si>
  <si>
    <t>bosch gin81ae30g serie 6 integrated no frost freezer 1 77m a rated</t>
  </si>
  <si>
    <t>bosch serie 6 gin81ae30g 56cm wide frost free integrated upright freezer white</t>
  </si>
  <si>
    <t>bosch gin81ae30g integrated tall freezer</t>
  </si>
  <si>
    <t>bosch serie 6 integrated freezer frost free in white</t>
  </si>
  <si>
    <t>frost free built in freezer</t>
  </si>
  <si>
    <t>bosch gin81ae30g built in single door freezer white</t>
  </si>
  <si>
    <t>beko fcfm1545w tall freezer</t>
  </si>
  <si>
    <t>Beko FCFM1545W White</t>
  </si>
  <si>
    <t>beko fcfm1545w a freestanding tall frost free freezer</t>
  </si>
  <si>
    <t>beko fcfm1545w tall frost free freezer in white 1 45m w55cm a</t>
  </si>
  <si>
    <t>beko fcfm1545w 55cm frost free tall freezer white a rated</t>
  </si>
  <si>
    <t>lec cf61lw chest freezer</t>
  </si>
  <si>
    <t>Lec CF61LW White</t>
  </si>
  <si>
    <t>lec cf61lw chest freezer in white 61l a rated</t>
  </si>
  <si>
    <t>lec cf61lw 61ltr static chest freezer</t>
  </si>
  <si>
    <t>lec cf61lw 50cm chest freezer in white 61l 0 86m a rated 3yr gtee</t>
  </si>
  <si>
    <t>lec cf61lw 61litre chest freezer class a white</t>
  </si>
  <si>
    <t>lec cf61lw 60 litre chest freezer white a rated</t>
  </si>
  <si>
    <t>lec cf61lw</t>
  </si>
  <si>
    <t>gdha lec cf61lw 61ltr static chest freezer</t>
  </si>
  <si>
    <t>bosch gsn58aw30g frost freestanding white upright freezer</t>
  </si>
  <si>
    <t>Bosch GSN58AW30G White</t>
  </si>
  <si>
    <t>bosch gsn58aw30g freezer upright frost free 360 litres a logixx</t>
  </si>
  <si>
    <t>bosch gsn58aw30g freestanding single door freezer white</t>
  </si>
  <si>
    <t>bosch gsn58aw30g 191x70cm upright freestanding frost free freezer white</t>
  </si>
  <si>
    <t>bosch serie 6 gsn58aw30g tall freezer white</t>
  </si>
  <si>
    <t>bosch gsn58aw30g 70cm serie 6 freestanding frost free freezer white</t>
  </si>
  <si>
    <t>bosch gsn58aw30g freestanding vertical 360l a greyfreezer vertical 360l 22kg/24h sn t defrost a system</t>
  </si>
  <si>
    <t>bosch gsn58aw30g logixx no frost freezer in white 1 91m 70cmw a</t>
  </si>
  <si>
    <t>bosch serie 6 free standing freezer frost free in white</t>
  </si>
  <si>
    <t>400litre upright freezer frost free class a white</t>
  </si>
  <si>
    <t>bosch gin41ae30g built in freezer 127 litres a no frost fixed hinge</t>
  </si>
  <si>
    <t>Bosch GIN41AE30G Integrated</t>
  </si>
  <si>
    <t>bosch series 6 gin41ae30g 122cm built in single door freezer white</t>
  </si>
  <si>
    <t>bosch gin41ae30g series 6 fully integrated freezer white</t>
  </si>
  <si>
    <t>bosch gin41ae30g integrated tall freezer</t>
  </si>
  <si>
    <t>bosch integrated freezer frost free in white</t>
  </si>
  <si>
    <t>bosch serie 6 gin41ae30g 56cm wide frost free integrated upright freezer white</t>
  </si>
  <si>
    <t>bosch gin41ae30g serie 6 integrated no frost freezer 1 22m a rated</t>
  </si>
  <si>
    <t>neff g4655x7gb integrated tall freezer</t>
  </si>
  <si>
    <t>Neff G4655X7GB Integrated</t>
  </si>
  <si>
    <t>neff g4655x7gb series 4 56cm wide tall frost free integrated upright freezer white</t>
  </si>
  <si>
    <t>neff n90 integrated freezer frost free in white</t>
  </si>
  <si>
    <t>neff g4655x7gb built in freezer 177x54cm frost free super freeze</t>
  </si>
  <si>
    <t>neff g4655x7gb built in tall no frost freezer 1 77m a energy rated</t>
  </si>
  <si>
    <t>fridgemaster free standing chest freezer in white</t>
  </si>
  <si>
    <t>Fridgemaster MCF95 White</t>
  </si>
  <si>
    <t>fridgemaster mcf95 freestanding 95 litres chest freezer in white</t>
  </si>
  <si>
    <t>fridgemaster mcf95 54cm chest freezer in white 95l 0 84m a rated</t>
  </si>
  <si>
    <t>fridgemaster mcf95 53.6cm wide 95 litre chest freezer white</t>
  </si>
  <si>
    <t>fridgemaster mcf95 chest freezer 3.35cf white</t>
  </si>
  <si>
    <t>fridgemaster mcf95 95 litre chest freezer white a rated</t>
  </si>
  <si>
    <t>fridgemaster mcf95 freestanding chest freezer white</t>
  </si>
  <si>
    <t>fridgemaster mcf95 54cm chest freezer in white</t>
  </si>
  <si>
    <t>hotpoint fza36p 60cm wide frost free freestanding upright under counter freezer polar white</t>
  </si>
  <si>
    <t>Hotpoint FZA36P Integrated</t>
  </si>
  <si>
    <t>hotpoint fza36p freezer frost free 60cm 100l a white</t>
  </si>
  <si>
    <t>100litre upright freezer frost free class a polarwhite</t>
  </si>
  <si>
    <t>hotpoint fza36p freestanding under counter freezer white</t>
  </si>
  <si>
    <t>hotpoint fza36p frost free 60cm wide under counter freestanding freezer in white</t>
  </si>
  <si>
    <t>hisense fv105d4bc2 55.5cm freezer stainless steel effect a</t>
  </si>
  <si>
    <t>Hisense FV105D4BC2 Stainless Steel</t>
  </si>
  <si>
    <t>hisense fv105d4bc2/fv105d4bc2</t>
  </si>
  <si>
    <t>hisense free standing freezer in stainless steel effect</t>
  </si>
  <si>
    <t>hisense fv105d4bc2 undercounter freezer in stainless steel</t>
  </si>
  <si>
    <t>hisense fv105d4bc2 56cm wide freestanding upright under counter freezer stainless steel</t>
  </si>
  <si>
    <t>hisense fv105d4bc2 under counter freezer stainless steel effect a rated</t>
  </si>
  <si>
    <t>hisense fv105d4bc2</t>
  </si>
  <si>
    <t>hisense under counter freezer fv105d4bc2</t>
  </si>
  <si>
    <t>neff g4344x7gb/g4344x7gb</t>
  </si>
  <si>
    <t>Neff G4344X7GB Integrated</t>
  </si>
  <si>
    <t>neff n50 built under freezer in white</t>
  </si>
  <si>
    <t>neff g4344x7gb integrated right 98l a built in fridge freezer white straight white right 98l 12kg/24h</t>
  </si>
  <si>
    <t>neff g4344x7gb series 1 60cm wide integrated upright under counter freezer white</t>
  </si>
  <si>
    <t>neff g4344x7gb built under freezer 82x60cm 4 drawers a super freeze</t>
  </si>
  <si>
    <t>bosch gin31ae30g built in freezer 97 litres a no frost fixed hinge</t>
  </si>
  <si>
    <t>Bosch GIN31AE30G Integrated</t>
  </si>
  <si>
    <t>bosch gin31ae30g built in single door freezer 102cm height whtie</t>
  </si>
  <si>
    <t>bosch gin31ae30g series 6 fully integrated freezer white</t>
  </si>
  <si>
    <t>bosch gin31ae30g integrated upright freezer</t>
  </si>
  <si>
    <t>bosch gin31ae30g serie 6 integrated no frost freezer 1 02m a rated</t>
  </si>
  <si>
    <t>bosch serie 6 gin31ae30g 56cm wide frost free integrated upright freezer white</t>
  </si>
  <si>
    <t>hotpoint rzaav22p.1/rzaav22p.1</t>
  </si>
  <si>
    <t>Hotpoint RZAAV22P White</t>
  </si>
  <si>
    <t>hotpoint rzaav22p.1.1 55cm under counter freezer in white</t>
  </si>
  <si>
    <t>hotpoint rzaav22p 55cm undercounter freezer in white</t>
  </si>
  <si>
    <t>hotpoint future free standing freezer in white</t>
  </si>
  <si>
    <t>hotpoint rzaav22p1 freezer white</t>
  </si>
  <si>
    <t>102litre upright freezer class a polar white</t>
  </si>
  <si>
    <t>hotpoint rzaav22p upright freezer</t>
  </si>
  <si>
    <t>hotpoint rzaav22p 1 1 55cm undercounter freezer in white 0 85m 77l a r</t>
  </si>
  <si>
    <t>hotpoint rzaav22p freezer 55cm 2.8cf polar white</t>
  </si>
  <si>
    <t>hotpoint freezers 55cm 85cm a static</t>
  </si>
  <si>
    <t>hotpoint rzaav22p.1.1 undercounter freezer white</t>
  </si>
  <si>
    <t>lec u5017w 50cm undercounter freezer in white 0 85m a rated</t>
  </si>
  <si>
    <t>Lec U5017W White</t>
  </si>
  <si>
    <t>lec u5017w undercounter freezer white a rated</t>
  </si>
  <si>
    <t>lec u5017w</t>
  </si>
  <si>
    <t>hotpoint rza36p1/rza36p1</t>
  </si>
  <si>
    <t>Hotpoint RZA36P White</t>
  </si>
  <si>
    <t>hotpoint rza36p.1.1 60cm under counter freezer in white a</t>
  </si>
  <si>
    <t>hotpoint rza36p1 future 60cm wide freestanding under counter freezer global white</t>
  </si>
  <si>
    <t>hotpoint rza36p.1.1 undercounter freezer white</t>
  </si>
  <si>
    <t>hotpoint rza36p 60cm undercounter freezer in white</t>
  </si>
  <si>
    <t>hotpoint rza36p freezer 2.7cf polar a energy rated white</t>
  </si>
  <si>
    <t>hotpoint rza36p.1 freestanding under counter freezer white</t>
  </si>
  <si>
    <t>hotpoint rza36p 1 1 60cm undercounter freezer in white 0 85m 90l a rat</t>
  </si>
  <si>
    <t>neff g8120x0 built in freezer</t>
  </si>
  <si>
    <t>Neff G8120X0</t>
  </si>
  <si>
    <t>neff g8120x0 built in freezer 140x56cm frost free super freeze</t>
  </si>
  <si>
    <t>neff g8120x0 built in tall no frost freezer 1 4m a energy rated</t>
  </si>
  <si>
    <t>neff g 120 einbau gefrierger t</t>
  </si>
  <si>
    <t>neff gefrierschrank g 120 cooldeluxe g8120x0 eek a</t>
  </si>
  <si>
    <t>blomberg fse1630u built in undercounter freezer</t>
  </si>
  <si>
    <t>Blomberg FSE 1630 u White</t>
  </si>
  <si>
    <t>blomberg fse1630u bl integrated built under freezer</t>
  </si>
  <si>
    <t>fse1630u 96 litre built in static freezer</t>
  </si>
  <si>
    <t>blomberg fse1630u integrated static freezer a rated</t>
  </si>
  <si>
    <t>blomberg fse1630u</t>
  </si>
  <si>
    <t>samsung rr39m7340sa/eu frost free fridge with non plumbed water dispenser silver</t>
  </si>
  <si>
    <t>Samsung RZ32M7120SA Silver</t>
  </si>
  <si>
    <t>315litre upright freezer no frost class a silver</t>
  </si>
  <si>
    <t>samsung rz32m7120sa a tall freezer with all around cooling 315l graphite</t>
  </si>
  <si>
    <t>samsung rz32m7120sa 60cm freestanding frost free freezer silver</t>
  </si>
  <si>
    <t>samsung rr7000m free standing freezer frost free in silver</t>
  </si>
  <si>
    <t>samsung rz32m7120sa freezer frost free 315litres silver</t>
  </si>
  <si>
    <t>samsung rz32m7120sa/eu tall freezer silver</t>
  </si>
  <si>
    <t>samsung rz32m7120sa</t>
  </si>
  <si>
    <t>liebherr gp2033 60cm freestanding freezer</t>
  </si>
  <si>
    <t>Liebherr GP2033 White</t>
  </si>
  <si>
    <t>liebherr gp2033 tall freezer white</t>
  </si>
  <si>
    <t>liebherr gp2033/gp2033</t>
  </si>
  <si>
    <t>liebherr gp2033 60cm freestanding freezer white</t>
  </si>
  <si>
    <t>liebherr gp 2033 under counter freezer comfort</t>
  </si>
  <si>
    <t>liebherr gp 2033 20 a gefrierschrank standger t 125cm eek a skala a bis d 998782851</t>
  </si>
  <si>
    <t>liebherr gefrierschrank gp2033 20</t>
  </si>
  <si>
    <t>liebherr gp2033 freezer comfort freestanding a energy rating white</t>
  </si>
  <si>
    <t>liebherr gp2033 freestanding smartfrost 156 litre comfort freezer white with automatic superfrost function and variospace reversible door 60cm width</t>
  </si>
  <si>
    <t>liebherr gefrierschrank comfort gp2033 20</t>
  </si>
  <si>
    <t>liebherr gp2033</t>
  </si>
  <si>
    <t>bosch gsn33vw3pg freezer no frost upright serie4 220litres white</t>
  </si>
  <si>
    <t>Bosch GSN33VW3PG White</t>
  </si>
  <si>
    <t>bosch gsn33vw3pg/gsn33vw3pg</t>
  </si>
  <si>
    <t>bosch gsn33vw3pg 60cm serie 4 freestanding frost free freezer white</t>
  </si>
  <si>
    <t>bosch serie 4 gsn33vw3pg 176x60cm 225l no frost freestanding freezer white</t>
  </si>
  <si>
    <t>bosch serie 4 no frost upright freezer in white gsn33vw3pg</t>
  </si>
  <si>
    <t>bosch serie 4 free standing freezer frost free in white</t>
  </si>
  <si>
    <t>gsn33vw3pg frost free upright freezer with 225l capacity and a energy rating</t>
  </si>
  <si>
    <t>bosch gsn33vw3pg serie 4 tall frost free freezer in white 1 76m a</t>
  </si>
  <si>
    <t>neff gi7313e30g built in freezer 102x54cm fixed hinge a no frost</t>
  </si>
  <si>
    <t>Neff GI7313E30G Integrated</t>
  </si>
  <si>
    <t>neff gi7313e30g 56cm wide frost free integrated upright freezer white</t>
  </si>
  <si>
    <t>neff n70 integrated freezer frost free in white</t>
  </si>
  <si>
    <t>neff gi7313e30g integrated upright freezer</t>
  </si>
  <si>
    <t>neff gi7313e30g 55cm integrated no frost freezer 1 02m a rated</t>
  </si>
  <si>
    <t>lec u50052w mini freezer white</t>
  </si>
  <si>
    <t>Lec U50052W White</t>
  </si>
  <si>
    <t>lec u50052w table top freezer</t>
  </si>
  <si>
    <t>lec u50052w/u50052w</t>
  </si>
  <si>
    <t>lec u50052w freezer table top freestanding 32 litre capacity white</t>
  </si>
  <si>
    <t>lec free standing freezer in white</t>
  </si>
  <si>
    <t>lec u50052w compact freezer</t>
  </si>
  <si>
    <t>beko tff577apw frost free tall freezer</t>
  </si>
  <si>
    <t>Beko TFF577APW White</t>
  </si>
  <si>
    <t>beko tff577apw 177cm tall frost free freezer in white a</t>
  </si>
  <si>
    <t>beko 55cm frost free upright freezer tff577apw</t>
  </si>
  <si>
    <t>beko free standing freezer frost free in white</t>
  </si>
  <si>
    <t>beko tff577apw upright freezer</t>
  </si>
  <si>
    <t>beko tff577ap upright freestanding 196 litres a white freezers freestanding upright white 196 litres 220 litres 10 kg/24h</t>
  </si>
  <si>
    <t>75 litre upright freezer frost free class a white</t>
  </si>
  <si>
    <t>Beko UFF584APW White</t>
  </si>
  <si>
    <t>beko uff584apw 55cm under counter frost free freezer a</t>
  </si>
  <si>
    <t>beko uff584apw upright freezer</t>
  </si>
  <si>
    <t>beko uff584apw 55cm wide frost free freestanding upright under counter freezer white</t>
  </si>
  <si>
    <t>beko uff584apw frost free freezer</t>
  </si>
  <si>
    <t>beko 55cm frost free undercounter freezer uff584apw</t>
  </si>
  <si>
    <t>hotpoint rzaav22k black 55cm wide under counter freezer</t>
  </si>
  <si>
    <t>Hotpoint RZAAV22K Black</t>
  </si>
  <si>
    <t>hotpoint rzaav22k 55cm undercounter freezer in black</t>
  </si>
  <si>
    <t>hotpoint rzaav22k upright freezer</t>
  </si>
  <si>
    <t>hotpoint rzaav22k 55cm wide freestanding upright under counter freezer black</t>
  </si>
  <si>
    <t>static freezer</t>
  </si>
  <si>
    <t>102litre upright freezer class a black</t>
  </si>
  <si>
    <t>hotpoint rzaav22k freezer 55cm 2.8cf polar black</t>
  </si>
  <si>
    <t>hotpoint rzaav22k1 freezer black</t>
  </si>
  <si>
    <t>hotpoint rzaav22k 1 1 55cm undercounter freezer in black 0 85m 77l a r</t>
  </si>
  <si>
    <t>hotpoint rzaav22k.1.1 undercounter freezer black</t>
  </si>
  <si>
    <t>hotpoint rzaav22k</t>
  </si>
  <si>
    <t>bosch gsn36vw3vg no frost upright freezer white</t>
  </si>
  <si>
    <t>Bosch GSN36VW3VG White</t>
  </si>
  <si>
    <t>bosch gsn36vw3vg freezer upright frost free 186x60cm a white</t>
  </si>
  <si>
    <t>serie 4 gsn36vw3vg 237 litre single door freezer</t>
  </si>
  <si>
    <t>bosch gsn36vw3vg 60cm serie 4 freestanding frost free freezer white</t>
  </si>
  <si>
    <t>bosch gsn36vw3vg serie 4 tall frost free freezer in white 1 86m a</t>
  </si>
  <si>
    <t>bosch serie 4 gsn36vw3vg 186x60cm 242l freestanding upright freezer white</t>
  </si>
  <si>
    <t>neff gi7413e30g integrated upright freezer</t>
  </si>
  <si>
    <t>Neff GI7413E30G Integrated</t>
  </si>
  <si>
    <t>neff gi7413e30g built in freezer 177x54cm no frost</t>
  </si>
  <si>
    <t>neff gi7413e30g 55cm integrated no frost freezer 1 22m a rated</t>
  </si>
  <si>
    <t>neff gi7813e30g 56cm wide tall frost free integrated upright in column freezer white</t>
  </si>
  <si>
    <t>Neff GI7813E30G Integrated</t>
  </si>
  <si>
    <t>neff gi7813e30g 55cm frost free integrated upright freezer white</t>
  </si>
  <si>
    <t>neff gi7813e30g integrated upright freezer</t>
  </si>
  <si>
    <t>neff gi7813e30g 55cm integrated no frost freezer 1 77m a rated</t>
  </si>
  <si>
    <t>bosch gsn36vl3pg no frost upright freezer stainless steel</t>
  </si>
  <si>
    <t>Bosch GSN36VL3PG Stainless Steel</t>
  </si>
  <si>
    <t>bosch gsn36vl3pg freezer upright frost free 186x60cm a st/steel look</t>
  </si>
  <si>
    <t>serie 4 gsn36vl3pg 237 litre tall single door freezer</t>
  </si>
  <si>
    <t>bosch gsn36vl3pg 60cm serie 4 freestanding frost free freezer silver</t>
  </si>
  <si>
    <t>bosch serie 4 free standing freezer frost free in silver</t>
  </si>
  <si>
    <t>bosch serie 4 gsn36vl3pg 186x60cm 242l freestanding freezer stainless steel look</t>
  </si>
  <si>
    <t>bosch gsn36vl3pg serie 4 tall no frost freezer st steel 1 86m a rated</t>
  </si>
  <si>
    <t>siemens gi25np60 eingebaut senkrecht 160l a</t>
  </si>
  <si>
    <t>Siemens GI25NP60 Integrated</t>
  </si>
  <si>
    <t>siemens gi25np60 integrated freezer 160litres nofrost</t>
  </si>
  <si>
    <t>siemens iq 500 integrated freezer frost free in white</t>
  </si>
  <si>
    <t>siemens gi25np60 einbau gefrierger t mit nofrost</t>
  </si>
  <si>
    <t>siemens einbau gefrierschrank gi25np60 eek a</t>
  </si>
  <si>
    <t>beko uf584apw under counter freezer white</t>
  </si>
  <si>
    <t>Beko UF584APW White</t>
  </si>
  <si>
    <t>beko free standing freezer in white</t>
  </si>
  <si>
    <t>beko uf584apw 55cm under counter freezer in white a</t>
  </si>
  <si>
    <t>102litre upright freezer class a white</t>
  </si>
  <si>
    <t>beko uf584apw white under counter freezer</t>
  </si>
  <si>
    <t>beko 55cm static undercounter freezer uf584apw</t>
  </si>
  <si>
    <t>bosch gsn29vw3vg upright freezer white</t>
  </si>
  <si>
    <t>Bosch GSN29VW3VG White</t>
  </si>
  <si>
    <t>bosch serie 4 gsn29vw3vg no frost 161x60cm 200l freestanding upright freezer white</t>
  </si>
  <si>
    <t>bosch serie 4 no frost upright freezer in white gsn29vw3vg</t>
  </si>
  <si>
    <t>bosch gsn29vw3vg 60cm serie 4 freestanding frost free freezer white</t>
  </si>
  <si>
    <t>bosch gsn29vw3vg freezer upright 60cm serie 4 198 litres a white</t>
  </si>
  <si>
    <t>bosch gsn29vw3vg serie 4 tall freezer in white 1 61m 60cmw a</t>
  </si>
  <si>
    <t>beko bz31 60cm wide integrated upright under counter freezer white</t>
  </si>
  <si>
    <t>Beko BZ31 Integrated</t>
  </si>
  <si>
    <t>beko built under freezer in white</t>
  </si>
  <si>
    <t>beko bz31 integrated undercounter freezer</t>
  </si>
  <si>
    <t>beko bz31 integrated freezer</t>
  </si>
  <si>
    <t>beko bz31/bz31</t>
  </si>
  <si>
    <t>beko bz31undercounter vertical 87l a whitefreezer vertical 87l 10kg/24h sn t a white</t>
  </si>
  <si>
    <t>beko 60cm static undercounter freezer bz31</t>
  </si>
  <si>
    <t>liebherr gnp1066 60cm freestanding undercounter frost free freezer white</t>
  </si>
  <si>
    <t>Liebherr GNP 1066 White</t>
  </si>
  <si>
    <t>liebherr 60cm under counter frost free freezer in white gnp1066</t>
  </si>
  <si>
    <t>liebherr gnp 1066 under counter freezer comfort</t>
  </si>
  <si>
    <t>liebherr gnp1066 60cm freestanding freezer with no frost</t>
  </si>
  <si>
    <t>liebherr gefrierschrank gnp1066 20</t>
  </si>
  <si>
    <t>liebherr gnp1066 freezer freestanding nofrost 91 litre a white</t>
  </si>
  <si>
    <t>liebherr gnp1066</t>
  </si>
  <si>
    <t>liebherr gefrierschrank premium nofrost gnp1066 20</t>
  </si>
  <si>
    <t>siemens gs58naw41 eek a skala a bis d gs58naw41</t>
  </si>
  <si>
    <t>Siemens GS58NAW41 White</t>
  </si>
  <si>
    <t>siemens gs58naw41 freestanding freezer</t>
  </si>
  <si>
    <t>siemens gs58naw41 freezer no frost 191x70x78 extra height a white</t>
  </si>
  <si>
    <t>siemens gs58naw41 iq 500 70cm freestanding frost free freezer white</t>
  </si>
  <si>
    <t>siemens iq 500 free standing freezer frost free in white</t>
  </si>
  <si>
    <t>siemens stand gefrierschrank nofrost wei gs58naw41</t>
  </si>
  <si>
    <t>liebherr gp 2733 comfort freistehend senkrecht</t>
  </si>
  <si>
    <t>Liebherr GP 2733 White</t>
  </si>
  <si>
    <t>liebherr gp2733 60cm freestanding freezer</t>
  </si>
  <si>
    <t>liebherr gp2733 60cm freestanding freezer white</t>
  </si>
  <si>
    <t>liebherr gp 2733 under counter freezer comfort</t>
  </si>
  <si>
    <t>liebherr gp2733 60cm wide freestanding upright freezer white</t>
  </si>
  <si>
    <t>liebherr gp2733 freezer comfort freestanding a energy rating white</t>
  </si>
  <si>
    <t>liebherr gp2733</t>
  </si>
  <si>
    <t>siemens gi38na55gb 56cm wide frost free integrated upright in column freezer white</t>
  </si>
  <si>
    <t>Siemens GI38NA55GB Integrated</t>
  </si>
  <si>
    <t>siemens gi38na55gb integrated tall freezer</t>
  </si>
  <si>
    <t>siemens iq 700 integrated freezer frost free in white</t>
  </si>
  <si>
    <t>siemens gi38na55gb built in upright freezer</t>
  </si>
  <si>
    <t>samsung rz32m7120ww/eu frost free tall freezer in white</t>
  </si>
  <si>
    <t>Samsung RZ32M7120WW White</t>
  </si>
  <si>
    <t>samsung rz32m7120ww tall frost free freezer in white 1 8m 315l a rated</t>
  </si>
  <si>
    <t>samsung rz32m7120ww 60cm freestanding frost free freezer white</t>
  </si>
  <si>
    <t>samsung rr7000m free standing freezer frost free in white</t>
  </si>
  <si>
    <t>samsung rz32m7120ww freezer frost free 315litres white</t>
  </si>
  <si>
    <t>samsung rz32m7120ww/eu tall freezer white</t>
  </si>
  <si>
    <t>samsung rz32m7120ww</t>
  </si>
  <si>
    <t>beko uf584aps 55cm under counter freezer in silver a</t>
  </si>
  <si>
    <t>Beko UF584APS Silver</t>
  </si>
  <si>
    <t>beko free standing freezer in silver</t>
  </si>
  <si>
    <t>beko freestanding under counter freezer uf584aps</t>
  </si>
  <si>
    <t>beko uf584ap under counter freezer silver</t>
  </si>
  <si>
    <t>beko 55cm static undercounter freezer uf584aps</t>
  </si>
  <si>
    <t>samsung rz32m7120bc/eu frost free freezer in black</t>
  </si>
  <si>
    <t>Samsung RZ32M7120BC/EU Black</t>
  </si>
  <si>
    <t>315litre upright freezer no frost class a black</t>
  </si>
  <si>
    <t>samsung rz32m7120bc a tall freezer with all around cooling 315l black</t>
  </si>
  <si>
    <t>samsung rz32m7120bc 60cm freestanding frost free freezer black</t>
  </si>
  <si>
    <t>frost free tall freezer with all around cooling</t>
  </si>
  <si>
    <t>samsung rz32m7120bc freezer frost free 315litres black</t>
  </si>
  <si>
    <t>samsung rz32m7120bc 185cm tall a frost free freestanding freezer empire black</t>
  </si>
  <si>
    <t>samsung rr7000m free standing freezer frost free in black</t>
  </si>
  <si>
    <t>samsung rz32m7120bc/eu frost free freezer with all around cooling system black 5 year samsung parts and labour warranty</t>
  </si>
  <si>
    <t>samsung rz32m7120bc/eu freezer black</t>
  </si>
  <si>
    <t>samsung rz32m7120bc</t>
  </si>
  <si>
    <t>bosch giv11af30 built in freezer</t>
  </si>
  <si>
    <t>Bosch GIV11AF30 Integrated</t>
  </si>
  <si>
    <t>bosch giv11af30</t>
  </si>
  <si>
    <t>bosch giv11af30 built in freezer 72l low frost a 3 drawers fixed hinge</t>
  </si>
  <si>
    <t>bosch giv11af30 built in 72cm wall unit single door freezer white</t>
  </si>
  <si>
    <t>bosch giv11af30 serie 6 integrated low frost freezer 0 72m a rated</t>
  </si>
  <si>
    <t>bosch serie 6 giv11af30 56cm wide integrated upright freezer</t>
  </si>
  <si>
    <t>bosch einbau gefrierschrank flachscharnier giv11af30</t>
  </si>
  <si>
    <t>bosch giv11af30 gefrierger t integrierbar</t>
  </si>
  <si>
    <t>70litre upright freezer class a white</t>
  </si>
  <si>
    <t>Lec U5010W White</t>
  </si>
  <si>
    <t>lec u5010w 50cm undercounter freezer in white 0 85m a rated</t>
  </si>
  <si>
    <t>lec u5010w upright freezer</t>
  </si>
  <si>
    <t>u5010w 70 litre under counter freezer</t>
  </si>
  <si>
    <t>lec u5010w 50cm undercounter freezer a energy rating 79ltr capacity white</t>
  </si>
  <si>
    <t>lec u5010w 50cm under counter freestanding freezer</t>
  </si>
  <si>
    <t>gdha lec u5010w 50cm undercounter freezer</t>
  </si>
  <si>
    <t>bosch gsn36aw3pg no frost upright freezer</t>
  </si>
  <si>
    <t>Bosch GSN36AW3PG White</t>
  </si>
  <si>
    <t>bosch serie 6 gsn36aw3pg 186x60cm 242l no frost freestanding upright freezer white</t>
  </si>
  <si>
    <t>bosch gsn36aw3pg 60cm serie 6 freestanding frost free freezer white</t>
  </si>
  <si>
    <t>bosch gsn36aw3pg freezer upright frost free 242 litres a white</t>
  </si>
  <si>
    <t>bosch gsn36aw3pg serie 6 tall no frost freezer in white 1 86m 60cmw a</t>
  </si>
  <si>
    <t>bosch upright freezer gsn36aw3pg no frost</t>
  </si>
  <si>
    <t>liebherr gt6122 165cm chest freezer 572 litres white</t>
  </si>
  <si>
    <t>Liebherr GT 6122 White</t>
  </si>
  <si>
    <t>liebherr gt6122/gt6122</t>
  </si>
  <si>
    <t>liebherr gt6122 chest freezer white 3 baskets</t>
  </si>
  <si>
    <t>liebherr gt6122 chest freezer comfort 605 litres gross capacity</t>
  </si>
  <si>
    <t>liebherr gt6122 165cm chest freezer 572 litres</t>
  </si>
  <si>
    <t>liebherr gt 6122</t>
  </si>
  <si>
    <t>liebherr gt6122</t>
  </si>
  <si>
    <t>liebherr g3513 70cm freestanding freezer</t>
  </si>
  <si>
    <t>Liebherr G 3513 Comfort White</t>
  </si>
  <si>
    <t>liebherr g3513 70cm freestanding freezer white</t>
  </si>
  <si>
    <t>liebherr free standing freezer in white</t>
  </si>
  <si>
    <t>liebherr g 3513 freestanding freezer comfort</t>
  </si>
  <si>
    <t>liebherr g3513 freezer comfort freestanding 362 litres gross capacity</t>
  </si>
  <si>
    <t>liebherr g3513 freestanding smartfrost 362 litre comfort freezer white with automatic superfrost function and variospace system reversible door 70cm width</t>
  </si>
  <si>
    <t>liebherr g3513</t>
  </si>
  <si>
    <t>bosch gsn36vb3pg no frost upright freezer</t>
  </si>
  <si>
    <t>Bosch GSN36VB3PG Black</t>
  </si>
  <si>
    <t>bosch gsn36vb3pg freezer upright frost free 186x60cm a black</t>
  </si>
  <si>
    <t>bosch gsn36vb3pg 60cm serie 4 freestanding frost free freezer black</t>
  </si>
  <si>
    <t>bosch serie 4 free standing freezer frost free in black</t>
  </si>
  <si>
    <t>bosch gsn36vb3pg serie 4 tall no frost freezer black 1 86m a rated</t>
  </si>
  <si>
    <t>bosch serie 4 gsn36vb3pg 186x60cm 242l freestanding upright freezer black</t>
  </si>
  <si>
    <t>bosch upright freezer gsn36vb3pg no frost in black</t>
  </si>
  <si>
    <t>beko pro ffp1671w tall freezer white</t>
  </si>
  <si>
    <t>Beko FFP1671W White</t>
  </si>
  <si>
    <t>beko ffp1671w tall frost free freezer in white</t>
  </si>
  <si>
    <t>beko ffp1671w 60cm wide frost free freestanding upright freezer white</t>
  </si>
  <si>
    <t>beko ffp1671w tall freezer white</t>
  </si>
  <si>
    <t>beko freestanding tall frost free freezer tffc671w</t>
  </si>
  <si>
    <t>liebherr gx823 table top freezer comfort</t>
  </si>
  <si>
    <t>Liebherr GX 823 White</t>
  </si>
  <si>
    <t>liebherr gx823 55cm freestanding compact freezer</t>
  </si>
  <si>
    <t>liebherr gx823 comfort 55cm mini freezer</t>
  </si>
  <si>
    <t>liebherr gx823 comfort freezer smartfrost 69 litres capacity 2 drawer</t>
  </si>
  <si>
    <t>liebherr gx823 20 gefrierbox a 55cm breit eek a skala a bis d gx823 20</t>
  </si>
  <si>
    <t>liebherr gx823 55cm freestanding compact freezer white</t>
  </si>
  <si>
    <t>liebherr gefrierbox gx823 20</t>
  </si>
  <si>
    <t>liebherr gx 823 under counter freezer comfort</t>
  </si>
  <si>
    <t>liebherr gx823</t>
  </si>
  <si>
    <t>liebherr tisch gefrierschrank komfort gefrierbox gx 823 20 eek a</t>
  </si>
  <si>
    <t>samsung rz32m71207f/eu tall freezer refined steel</t>
  </si>
  <si>
    <t>Samsung RZ32M71207F Stainless Steel</t>
  </si>
  <si>
    <t>samsung rz32m71207f 60cm freestanding frost free freezer stainless steel</t>
  </si>
  <si>
    <t>samsung rz32m71207f a 185cm tall frost free freestanding freezer refined steel</t>
  </si>
  <si>
    <t>samsung rz32m71207f freezer frost free 315litres real steel</t>
  </si>
  <si>
    <t>samsung rz32m71207f a tall freezer with all around cooling 315l steel</t>
  </si>
  <si>
    <t>samsung rz32m71207f 60cm wide frost free freestanding upright freezer refined steel</t>
  </si>
  <si>
    <t>samsung rz32m71207f tall frost free freezer in st steel 1 8m 315l a ra</t>
  </si>
  <si>
    <t>samsung rz32m71207f</t>
  </si>
  <si>
    <t>liebherr gp2433 60cm freestanding freezer</t>
  </si>
  <si>
    <t>Liebherr GP 2433 White</t>
  </si>
  <si>
    <t>liebherr gp 2433 under counter freezer comfort</t>
  </si>
  <si>
    <t>liebherr gp2433 freezer comfort freestanding a energy rating white</t>
  </si>
  <si>
    <t>liebherr gefrierschrank gp2433 20</t>
  </si>
  <si>
    <t>liebherr gp2433</t>
  </si>
  <si>
    <t>gorenje fiu6f091awuk integrated undercounter freezer</t>
  </si>
  <si>
    <t>Gorenje FIU6F091AWUK Integrated</t>
  </si>
  <si>
    <t>gorenje essential line built under freezer in white</t>
  </si>
  <si>
    <t>static built under freezer</t>
  </si>
  <si>
    <t>built in undercounter upright freezer fiu6f091awuk</t>
  </si>
  <si>
    <t>96litre built under freezer class a</t>
  </si>
  <si>
    <t>gorenje fiu6f091aw built under integrated freezer 86 litres 82cm high a</t>
  </si>
  <si>
    <t>gorenje fiu6f091awuk 60cm wide integrated upright under counter freezer white</t>
  </si>
  <si>
    <t>liebherr gnp 1913 comfort nofrost freistehend</t>
  </si>
  <si>
    <t>Liebherr GNP 1913 White</t>
  </si>
  <si>
    <t>liebherr gnp1913 60cm freestanding frost free freezer white</t>
  </si>
  <si>
    <t>liebherr nofrost freezer in white gnp1913</t>
  </si>
  <si>
    <t>liebherr gnp1913 60cm wide frost free freestanding upright freezer white</t>
  </si>
  <si>
    <t>liebherr gnp 1913 freestanding freezer comfort</t>
  </si>
  <si>
    <t>liebherr gnp1913 freezer comfort freestanding no frost a energy 42db</t>
  </si>
  <si>
    <t>liebherr gnp1913</t>
  </si>
  <si>
    <t>liebherr gnp 2713 22</t>
  </si>
  <si>
    <t>Liebherr GNP 2713 White</t>
  </si>
  <si>
    <t>liebherr gnp2713 60cm freestanding frost free freezer</t>
  </si>
  <si>
    <t>liebherr gnp 2713 freestanding freezer comfort</t>
  </si>
  <si>
    <t>liebherr gnp2713 freezer comfort freestanding a energy nofrost white</t>
  </si>
  <si>
    <t>liebherr gnp2713</t>
  </si>
  <si>
    <t>liebherr igs1624 88cm integrated in column freezer</t>
  </si>
  <si>
    <t>Liebherr IGS 1624 Comfort Integrated</t>
  </si>
  <si>
    <t>liebherr integrated freezer in white</t>
  </si>
  <si>
    <t>liebherr igs1624 integrated smart frost freezer</t>
  </si>
  <si>
    <t>liebherr igs 1624 20</t>
  </si>
  <si>
    <t>liebherr einbau gefrierschrank comfort mit smartfrost igs 1624</t>
  </si>
  <si>
    <t>siemens gu15da50gb built under freezer a super freezing manual defrost</t>
  </si>
  <si>
    <t>Siemens GU15DA50GB Integrated</t>
  </si>
  <si>
    <t>siemens gu15da50gb iq100 60cm wide integrated upright under counter freezer white</t>
  </si>
  <si>
    <t>siemens built under freezer in white</t>
  </si>
  <si>
    <t>indesit tzaa10 upright freezer</t>
  </si>
  <si>
    <t>Indesit TZAA10 White</t>
  </si>
  <si>
    <t>indesit tzaa10 55cm wide freestanding upright under counter freezer white</t>
  </si>
  <si>
    <t>85litre upright freezer class a white</t>
  </si>
  <si>
    <t>indesit tzaa10 under counter freezer in white</t>
  </si>
  <si>
    <t>indesit tzaa 10 1 freestanding freezer white</t>
  </si>
  <si>
    <t>indesit tzaa10 freezer 55cm 78litre white</t>
  </si>
  <si>
    <t>bosch gsn36aw31g freestanding frost free freezer in white stock clearance</t>
  </si>
  <si>
    <t>Bosch GSN36AW31G White</t>
  </si>
  <si>
    <t>255litre upright freezer frost free class a white</t>
  </si>
  <si>
    <t>bosch gsn36aw31g upright freezer freestanding nofrost a energy</t>
  </si>
  <si>
    <t>bosch gsn36aw31g no frost upright freestanding freezer in white with twist ice box superfreeze function and reversible door</t>
  </si>
  <si>
    <t>bosch gsn36aw31g serie 6 freestanding single door freezer white</t>
  </si>
  <si>
    <t>bosch gsn36aw31g logixx tall no frost freezer in white 1 86m 60cmw a</t>
  </si>
  <si>
    <t>zanussi zbf22451sv integrated frost free freezer</t>
  </si>
  <si>
    <t>Zanussi ZBF22451SV Integrated</t>
  </si>
  <si>
    <t>zanussi zbf22451sv in column 177cm frost free freezer sliding rail</t>
  </si>
  <si>
    <t>zanussi zbf22451sv integrated tall freezer</t>
  </si>
  <si>
    <t>liebherr gnp 2313 comf. a gefrierschrank</t>
  </si>
  <si>
    <t>Liebherr GNP 2313 White</t>
  </si>
  <si>
    <t>liebherr gnp2313 60cm freestanding frost free freezer white</t>
  </si>
  <si>
    <t>liebherr gnp 2313 freestanding freezer comfort</t>
  </si>
  <si>
    <t>liebherr gnp2313 freezer comfort freestanding no frost a energy 42db</t>
  </si>
  <si>
    <t>liebherr gnp2313 freestanding nofrost 185 litre comfort freezer white with automatic superfrost function and audible door alarm reversible door 60cm width</t>
  </si>
  <si>
    <t>liebherr gnp2313</t>
  </si>
  <si>
    <t>lec u5511w 55cm under counter freezer in white</t>
  </si>
  <si>
    <t>Lec U5511W White</t>
  </si>
  <si>
    <t>lec u5511w undercounter freezer white</t>
  </si>
  <si>
    <t>lec u5511w freezer</t>
  </si>
  <si>
    <t>lec u5511w upright freezer</t>
  </si>
  <si>
    <t>lec u5511 55cm wide freestanding upright under counter freezer white</t>
  </si>
  <si>
    <t>lec u5511w standalone freezer in white</t>
  </si>
  <si>
    <t>gdha lec u5511w 55cm undercounter static freezer</t>
  </si>
  <si>
    <t>liebherr gn4113 70cm freestanding frost free freezer</t>
  </si>
  <si>
    <t>Liebherr GN4113 White</t>
  </si>
  <si>
    <t>liebherr gn4113 70cm freestanding frost free freezer white</t>
  </si>
  <si>
    <t>liebherr gn 4113 freestanding freezer comfort</t>
  </si>
  <si>
    <t>liebherr gn4113 freezer comfort freestanding no frost</t>
  </si>
  <si>
    <t>liebherr gn4113</t>
  </si>
  <si>
    <t>siemens gi31nae30g built in freezer a super freezing</t>
  </si>
  <si>
    <t>Siemens GI31NAE30G Integrated</t>
  </si>
  <si>
    <t>siemens gi31nae30g 56cm wide frost free integrated upright freezer white</t>
  </si>
  <si>
    <t>smeg cvb20rp1 retro style right hinge freestanding upright freezer cream</t>
  </si>
  <si>
    <t>Smeg CVB20RP1 Cream</t>
  </si>
  <si>
    <t>smeg right hand hinge free standing freezer in cream</t>
  </si>
  <si>
    <t>smeg cvb20rp1</t>
  </si>
  <si>
    <t>smeg single door freezer cvb20rp cream</t>
  </si>
  <si>
    <t>smeg cvb20rp1 50s style cream freezer</t>
  </si>
  <si>
    <t>beko ffg1545w/ffg1545w</t>
  </si>
  <si>
    <t>Beko FFG1545W White</t>
  </si>
  <si>
    <t>beko ffg1545w tall frost free a freezer in white</t>
  </si>
  <si>
    <t>beko ffg1545w tall freezer</t>
  </si>
  <si>
    <t>lec u6014w 60cm under counter freezer in white a</t>
  </si>
  <si>
    <t>Lec U6014W White</t>
  </si>
  <si>
    <t>lec undercounter freezer u6014w</t>
  </si>
  <si>
    <t>103litre upright freezer class a white</t>
  </si>
  <si>
    <t>hotpoint hf1801efaa 177cm integrated in column frost free freezer</t>
  </si>
  <si>
    <t>Hotpoint HF1801EFAA Integrated</t>
  </si>
  <si>
    <t>hotpoint hf1801efaa frost free integrated freezer white</t>
  </si>
  <si>
    <t>hotpoint hf1801efaa built in frost free freezer 210litres white</t>
  </si>
  <si>
    <t>liebherr 55cm under counter freezer in white g1213</t>
  </si>
  <si>
    <t>Liebherr G 1213 White</t>
  </si>
  <si>
    <t>liebherr gefrierger t g 1213 20 eek a skala a bis d 998782500</t>
  </si>
  <si>
    <t>liebherr gefrierschrank g1213 20</t>
  </si>
  <si>
    <t>liebherr g1213</t>
  </si>
  <si>
    <t>liebherr gefrierschrank g 1213 20 eek a</t>
  </si>
  <si>
    <t>bosch gsn33vl3p freezer upright frost free 176x60cm a st/steel look</t>
  </si>
  <si>
    <t>Bosch GSN33VL3P Stainless Steel</t>
  </si>
  <si>
    <t>bosch gsn33vl3p 60cm serie 4 freestanding frost free freezer silver</t>
  </si>
  <si>
    <t>bosch serie 4 no frost upright freezer in stainless steel look gsn33vl3p</t>
  </si>
  <si>
    <t>bosch gsn33vl3p serie 4 tall frost free freezer in white 1 76m a</t>
  </si>
  <si>
    <t>zanussi zfc41400wa 133cm wide 404 litre chest freezer white</t>
  </si>
  <si>
    <t>Zanussi ZFC41400WA White</t>
  </si>
  <si>
    <t>zanussi free standing chest freezer in white</t>
  </si>
  <si>
    <t>static chest freezer</t>
  </si>
  <si>
    <t>zanussi zfc 41400 wa eek a skala a bis d 920 478 978</t>
  </si>
  <si>
    <t>404litre chest freezer class a white</t>
  </si>
  <si>
    <t>zanussi zfc41400 wa freestanding chest a white</t>
  </si>
  <si>
    <t>zanussi linie gefriertruhen a zfc41400wa</t>
  </si>
  <si>
    <t>siemens gi41nae30g built in freezer a super freezing</t>
  </si>
  <si>
    <t>Siemens GI41NAE30G White</t>
  </si>
  <si>
    <t>lec tu55144w tall upright freezer</t>
  </si>
  <si>
    <t>Lec TU55144W White</t>
  </si>
  <si>
    <t>170litres upright freezer class</t>
  </si>
  <si>
    <t>lec tu55144w 55cm tall freezer in white 1 42m 6 53 cu ft a 3y gtee</t>
  </si>
  <si>
    <t>tu55144w 157 litre single door freezer</t>
  </si>
  <si>
    <t>lec tu55144w 170litres upright freezer class</t>
  </si>
  <si>
    <t>liebherr gp1376 55cm freestanding undercounter freezer white</t>
  </si>
  <si>
    <t>Liebherr GP 1376 Premium White</t>
  </si>
  <si>
    <t>liebherr gp1376 55cm freestanding undercounter freezer</t>
  </si>
  <si>
    <t>liebherr gp1376 premium freezer smartfrost 104 litres capacity 4 draw</t>
  </si>
  <si>
    <t>liebherr gp1376 smartfrost 104 litre premium table height freezer</t>
  </si>
  <si>
    <t>liebherr gefrierschrank gp1376 20 a 55cm</t>
  </si>
  <si>
    <t>liebherr gp1376</t>
  </si>
  <si>
    <t>liebherr tisch gefrierschrank premium gp 1376 20 eek a</t>
  </si>
  <si>
    <t>smeg cvb20lp1 retro style left hinge freestanding upright freezer cream</t>
  </si>
  <si>
    <t>Smeg CVB20LP1 Cream</t>
  </si>
  <si>
    <t>smeg cvb20lp1 cream retro freezer left hand hinge cream</t>
  </si>
  <si>
    <t>smeg left hand hinge free standing freezer in cream</t>
  </si>
  <si>
    <t>smeg fridges and freezers cvb20lp1 220 240 v</t>
  </si>
  <si>
    <t>smeg cvb20lp1 50s style cream freezer</t>
  </si>
  <si>
    <t>beko cf1300ap chest freezer</t>
  </si>
  <si>
    <t>Beko CF1300APW White</t>
  </si>
  <si>
    <t>beko cf1300apw 129cm wide 360 litre chest freezer white</t>
  </si>
  <si>
    <t>beko free standing chest freezer in white</t>
  </si>
  <si>
    <t>beko cf1300ap freestanding chest 360l a whitefreezer chest 360l 18kg/24h sn t a white</t>
  </si>
  <si>
    <t>beko cf1300apw chest freezer</t>
  </si>
  <si>
    <t>bosch serie 6 giv21af30g built in freezer</t>
  </si>
  <si>
    <t>Bosch GIV21AF30G Integrated</t>
  </si>
  <si>
    <t>bosch giv21af30g built in freezer 98l low frost a 3 drawers fixed hinge</t>
  </si>
  <si>
    <t>bosch serie 6 giv21af30g 56cm wide integrated upright freezer</t>
  </si>
  <si>
    <t>bosch giv21af30g built in 88cm single door freezer white</t>
  </si>
  <si>
    <t>hotpoint uh6f1cw 60cm wide frost free freestanding upright freezer polar white</t>
  </si>
  <si>
    <t>Hotpoint UH6F1CW White</t>
  </si>
  <si>
    <t>hotpoint uh6f1cw 60cm freestanding frost free freezer white</t>
  </si>
  <si>
    <t>hotpoint uh6f1cw freezer frost free 60cm 222ltr a rated white</t>
  </si>
  <si>
    <t>hotpoint uh6f1cw 1 tall frost free freezer in white 1 67m 60cmw a</t>
  </si>
  <si>
    <t>hotpoint uh6f1cw.1 167cm tall frost free freezer white a</t>
  </si>
  <si>
    <t>hotpoint uh6f1cw tall freezer white</t>
  </si>
  <si>
    <t>liebherr gp 1486 under counter freezer premium</t>
  </si>
  <si>
    <t>Liebherr GP 1486 White</t>
  </si>
  <si>
    <t>liebherr gp1486 premium table height freezer freestanding 103l a</t>
  </si>
  <si>
    <t>liebherr gp 1486 freistehend senkrecht 104l</t>
  </si>
  <si>
    <t>liebherr tisch gefrierschrank premium gp 1486 20 eek a</t>
  </si>
  <si>
    <t>100litre upright freezer class a frost free white</t>
  </si>
  <si>
    <t>Zanussi ZFT10210WV White</t>
  </si>
  <si>
    <t>zanussi zft10210wv undercounter freezer white</t>
  </si>
  <si>
    <t>zanussi free standing freezer frost free in white</t>
  </si>
  <si>
    <t>zanussi zft10210wv under counter freestanding frost free freezer white</t>
  </si>
  <si>
    <t>siemens gs36nvx3pg tall freezer a energy rating 60cm wide black</t>
  </si>
  <si>
    <t>Siemens GS36NVX3PG Black</t>
  </si>
  <si>
    <t>iq300 gs36nvx3pg 242 litre single door freezer</t>
  </si>
  <si>
    <t>siemens gs36nvx3pg iq 300 60cm freestanding frost free freezer black steel</t>
  </si>
  <si>
    <t>siemens gs36nvx3pg 186x60cm 242l frost free freestanding upright freezer anti fingerprint black steel</t>
  </si>
  <si>
    <t>siemens iq 300 free standing freezer frost free in black glass stainless steel look</t>
  </si>
  <si>
    <t>neff gi1113f30 built in freezer</t>
  </si>
  <si>
    <t>Neff GI1113F30 Integrated</t>
  </si>
  <si>
    <t>neff gi1113f30 56cm wide integrated upright in column freezer white</t>
  </si>
  <si>
    <t>neff gi1113f30 built in freezer 0 71m a energy rated</t>
  </si>
  <si>
    <t>neff gi1213f30g integrated freezer</t>
  </si>
  <si>
    <t>neff integrierbarer gefrierschrank g 145 a2 gi1113f30</t>
  </si>
  <si>
    <t>neff einbau gefrierger t integriert/dekorf hig f r nischenh he 720 mm g145a2</t>
  </si>
  <si>
    <t>hotpoint fza36g.1 undercounter freezer graphite</t>
  </si>
  <si>
    <t>Hotpoint FZA36G Graphite</t>
  </si>
  <si>
    <t>hotpoint fza36g 1 60cm undercounter frost free freezer graphite 0 85m</t>
  </si>
  <si>
    <t>hotpoint fza36g freezer frost free 60cm 100l a graphite</t>
  </si>
  <si>
    <t>hotpoint fza36g 60cm wide frost free freestanding upright under counter freezer graphite</t>
  </si>
  <si>
    <t>hotpoint fza36g under counter freezer graphite</t>
  </si>
  <si>
    <t>siemens iq500 gs36nai31 tall freezer stainless steel</t>
  </si>
  <si>
    <t>Siemens GS36NAI31 Stainless Steel</t>
  </si>
  <si>
    <t>siemens gs36nai31 iq 500 60cm freestanding frost free freezer stainless steel</t>
  </si>
  <si>
    <t>siemens gs36nai31 tall freezer a energy rating 60cm wide stainless steel</t>
  </si>
  <si>
    <t>siemens gs36dbi2vg frost free upright freezer stainless steel</t>
  </si>
  <si>
    <t>Siemens GS36DBI2VG Stainless Steel</t>
  </si>
  <si>
    <t>siemens gs36dbi2vg iq 700 60cm freestanding frost free freezer with ice dispenser stainless steel</t>
  </si>
  <si>
    <t>siemens iq 500 free standing freezer frost free in stainless steel effect</t>
  </si>
  <si>
    <t>siemens gs36nai3p</t>
  </si>
  <si>
    <t>Siemens GS36NAI3P Stainless Steel</t>
  </si>
  <si>
    <t>siemens gs36nai3p iq 500 60cm freestanding frost free freezer stainless steel</t>
  </si>
  <si>
    <t>siemens iq500 gs36nai3p no frost stainless steel freezer</t>
  </si>
  <si>
    <t>siemens stand gefrierschrank nofrost iq500 t ren edelstahl antifingerprint gs36nai3p</t>
  </si>
  <si>
    <t>smeg cvb20lne1 retro style left hinge freestanding upright freezer black</t>
  </si>
  <si>
    <t>Smeg CVB20LNE1 Black</t>
  </si>
  <si>
    <t>smeg left hand hinge free standing freezer in black</t>
  </si>
  <si>
    <t>smeg cvb20lne1freestanding vertical 170l to blackfreezer vertical 170l 20kg/24h sn st a black</t>
  </si>
  <si>
    <t>smeg fridges and freezers cvb20lne1 220 240 v</t>
  </si>
  <si>
    <t>smeg cvb20lne1 50s style black freezer</t>
  </si>
  <si>
    <t>smeg cvb20rne1 60cm wide retro style right hinge freestanding upright freezer black</t>
  </si>
  <si>
    <t>Smeg CVB20RNE1 Black</t>
  </si>
  <si>
    <t>smeg right hand hinge free standing freezer in black</t>
  </si>
  <si>
    <t>smeg single door freezer cvb20rne black</t>
  </si>
  <si>
    <t>smeg cvb20rne1 50s style black freezer</t>
  </si>
  <si>
    <t>smeg cvb20rr1 retro style right hinge freestanding upright freezer red</t>
  </si>
  <si>
    <t>Smeg CVB20RR1 Red</t>
  </si>
  <si>
    <t>smeg single door freezer cvb20rr red</t>
  </si>
  <si>
    <t>smeg cvb20rr1 50s style red freezer</t>
  </si>
  <si>
    <t>smeg cvb20lr1 60cm wide retro style left hinge freestanding upright freezer red</t>
  </si>
  <si>
    <t>Smeg CVB20LR1 Red</t>
  </si>
  <si>
    <t>smeg left hand hinge free standing freezer in red</t>
  </si>
  <si>
    <t>smeg cvb20lr1</t>
  </si>
  <si>
    <t>smeg fridges and freezers cvb20lr1 220 240 v</t>
  </si>
  <si>
    <t>smeg cvb20lr1 50s style red freezer</t>
  </si>
  <si>
    <t>cda fw881 freezer integrated 228 litre gross capacity</t>
  </si>
  <si>
    <t>CDA FW881 Integrated</t>
  </si>
  <si>
    <t>cda fw881 integrated full height single door fridge</t>
  </si>
  <si>
    <t>cda fw881 54cm wide integrated upright in column freezer white</t>
  </si>
  <si>
    <t>liebherr gpesf1476 60cm freestanding undercounter freezer</t>
  </si>
  <si>
    <t>Liebherr GPesf 1476 Premium Stainless Steel</t>
  </si>
  <si>
    <t>liebherr gpesf 1476 under counter freezer premium</t>
  </si>
  <si>
    <t>liebherr tisch gefrierschrank premium edelstahlfront gpesf 1476 20 eek a</t>
  </si>
  <si>
    <t>neff g1524x7gb built in freezer</t>
  </si>
  <si>
    <t>Neff G1524X7GB Integrated</t>
  </si>
  <si>
    <t>neff g1524x7gb built in freezer 87x60cm super freeze sliding hinge</t>
  </si>
  <si>
    <t>neff g1524x7gb built in freezer 0 87m a energy rated</t>
  </si>
  <si>
    <t>liebherr gt3632 113cm chest freezer 324 litres</t>
  </si>
  <si>
    <t>Liebherr GT 3632 White</t>
  </si>
  <si>
    <t>liebherr gt3632 113cm chest freezer 324 litres white</t>
  </si>
  <si>
    <t>liebherr gt3632 freestanding chest freezers</t>
  </si>
  <si>
    <t>liebherr gt3632 chest freezer comfort stopfrost 333 litre a white</t>
  </si>
  <si>
    <t>liebherr gt3632</t>
  </si>
  <si>
    <t>liebherr gp1213 55cm freestanding undercounter freezer</t>
  </si>
  <si>
    <t>Liebherr GP 1213 Comfort White</t>
  </si>
  <si>
    <t>liebherr gp1213 55cm freestanding undercounter freezer white</t>
  </si>
  <si>
    <t>liebherr gp 1213 under counter freezer comfort</t>
  </si>
  <si>
    <t>liebherr gefrierschrank gp1213 20 a</t>
  </si>
  <si>
    <t>liebherr gp1213 55cm undercounter freezer</t>
  </si>
  <si>
    <t>liebherr tisch gefrierschrank comfort mit smartfrost gp 1213</t>
  </si>
  <si>
    <t>siemens gi81nae30g integrated freezer no frost a super freezing</t>
  </si>
  <si>
    <t>Siemens GI81NAE30G Integrated</t>
  </si>
  <si>
    <t>siemens gi81nae30g integrated frost free freezer</t>
  </si>
  <si>
    <t>siemens gi81nae30g 56cm wide frost free integrated upright freezer white</t>
  </si>
  <si>
    <t>liebherr gn 3613 comfort nofrost freistehend</t>
  </si>
  <si>
    <t>Liebherr GN3613 White</t>
  </si>
  <si>
    <t>liebherr gn3613 70cm freestanding frost free freezer</t>
  </si>
  <si>
    <t>liebherr gn 3613 freestanding freezer comfort</t>
  </si>
  <si>
    <t>liebherr gn3613 70cm freestanding frost free freezer white</t>
  </si>
  <si>
    <t>liebherr gn3613 freezer comfort freestanding no frost</t>
  </si>
  <si>
    <t>liebherr gn3613 freestanding nofrost 299 litre comfort freezer</t>
  </si>
  <si>
    <t>liebherr gn3613</t>
  </si>
  <si>
    <t>zanussi zft11105wv undercounter freezer white</t>
  </si>
  <si>
    <t>Zanussi ZFT11105WV White</t>
  </si>
  <si>
    <t>zanussi free standing freezer in white</t>
  </si>
  <si>
    <t>110litre upright freezer class a white</t>
  </si>
  <si>
    <t>zanussi zft11105wv under counter freestanding freezer white</t>
  </si>
  <si>
    <t>siemens gs36naw3p a ws gefrierschrank stand 242l</t>
  </si>
  <si>
    <t>Siemens GS36NAW3P White</t>
  </si>
  <si>
    <t>siemens gs36naw3p iq 500 60cm freestanding frost free freezer white</t>
  </si>
  <si>
    <t>siemens stand gefrierschrank nofrost iq500 wei gs36naw3p</t>
  </si>
  <si>
    <t>liebherr ig 1624 20</t>
  </si>
  <si>
    <t>Liebherr IG 1624 Comfort Integrated</t>
  </si>
  <si>
    <t>liebherr ig1624 88cm integrated in column freezer</t>
  </si>
  <si>
    <t>liebherr ig1624 integrated smart frost freezer</t>
  </si>
  <si>
    <t>liebherr einbau gefrierschrank comfort mit smartfrost ig 1624</t>
  </si>
  <si>
    <t>liebherr einbau gefrierschrank sign 2756</t>
  </si>
  <si>
    <t>Liebherr SIGN 2756 Premium NoFrost Integrated</t>
  </si>
  <si>
    <t>liebherr sign2756 140cm integrated in column frost free freezer</t>
  </si>
  <si>
    <t>liebherr einbau gefrierschrank premium mit nofrost sign 2756</t>
  </si>
  <si>
    <t>liebherr sign2756 freezers</t>
  </si>
  <si>
    <t>smeg uk26pxnf4/uk26pxnf4</t>
  </si>
  <si>
    <t>Smeg UK26PXNF4 Stainless Steel</t>
  </si>
  <si>
    <t>smeg uk26pxnf4 60cm tall no frost freezer in st steel 1 87m a rated</t>
  </si>
  <si>
    <t>smeg uk26pxnf4 60cm freestanding frost free freezer stainless steel</t>
  </si>
  <si>
    <t>smeg uk26pxnf4 free standing frost free freezer with stainless steel door</t>
  </si>
  <si>
    <t>smeg uk26pxnf4 60cm freestanding freezer stainless steel</t>
  </si>
  <si>
    <t>smeg uk26pxnf4</t>
  </si>
  <si>
    <t>smeg ukud7108fsep 60cm wide integrated upright under counter freezer white</t>
  </si>
  <si>
    <t>Smeg UKUD7108FSEP Integrated</t>
  </si>
  <si>
    <t>smeg built under freezer in white</t>
  </si>
  <si>
    <t>smeg ukud7108fsep integrated undercounter freezer white</t>
  </si>
  <si>
    <t>smeg ukud7108fsep cucina integrated built under freezer</t>
  </si>
  <si>
    <t>smeg ukud7108fsep integrated under counter freezer</t>
  </si>
  <si>
    <t>cda fw283 integrated under counter freezer</t>
  </si>
  <si>
    <t>CDA FW283 White</t>
  </si>
  <si>
    <t>cda fw283 freezer integrated under counter 60cm a rated 107 litres</t>
  </si>
  <si>
    <t>cda fw283 integrated built under freezer</t>
  </si>
  <si>
    <t>cda fw283 60cm wide integrated upright under counter freezer white</t>
  </si>
  <si>
    <t>indesit tzaa10s 55cm wide freestanding upright under counter freezer silver</t>
  </si>
  <si>
    <t>Indesit TZAA10S Silver</t>
  </si>
  <si>
    <t>indesit tzaa10s 55cm undercounter freezer in silver 0 85m 90l a rated</t>
  </si>
  <si>
    <t>85litre upright freezer class a silver</t>
  </si>
  <si>
    <t>indesit tzaa10si freezer 55cm 78litre silver</t>
  </si>
  <si>
    <t>indesit tzaa 10 si 1 freestanding freezer silver</t>
  </si>
  <si>
    <t>indesit tzaa 10 siunder worktop vertical 77l a silverfreezer vertical 77l 4kg/24h sn st a silver</t>
  </si>
  <si>
    <t>indesit 55cm undercounter freezer tzaa10s</t>
  </si>
  <si>
    <t>neff gi1213f30g built in freezer 87x54cm 3 freezer drawerssliding hinge</t>
  </si>
  <si>
    <t>Neff GI1213F30G Integrated</t>
  </si>
  <si>
    <t>neff gi1213f30g low frost integrated freezer</t>
  </si>
  <si>
    <t>neff gi1213f30g built in freezer 0 88m a energy rated</t>
  </si>
  <si>
    <t>neff gi1213f30g 56cm wide integrated upright in column freezer white</t>
  </si>
  <si>
    <t>hoover hfze54w freezer 55cm 3.17cf a rated white</t>
  </si>
  <si>
    <t>Hoover HFZE54W White</t>
  </si>
  <si>
    <t>hoover hfze54w 82litres upright freezer class a white</t>
  </si>
  <si>
    <t>hoover hfze54w 55cm wide freestanding under counter freezer white</t>
  </si>
  <si>
    <t>hoover hfze54w 55cm undercounter freezer in white 0 85m a energy</t>
  </si>
  <si>
    <t>115litres upright freezer class a white</t>
  </si>
  <si>
    <t>Hoover HZ54WE White</t>
  </si>
  <si>
    <t>hoover hz54we 55cm wide freestanding upright under counter freezer white</t>
  </si>
  <si>
    <t>cda fw482 integrated freezer</t>
  </si>
  <si>
    <t>CDA FW482 Integrated</t>
  </si>
  <si>
    <t>cda fw482 freezer integrated in column a rated 109 litres capacity</t>
  </si>
  <si>
    <t>cda fw482 integrated in column freezer a rated</t>
  </si>
  <si>
    <t>cda fw482 54cm wide integrated upright in column freezer white</t>
  </si>
  <si>
    <t>Lec U5511S Silver</t>
  </si>
  <si>
    <t>lec u5511s undercounter freezer silver</t>
  </si>
  <si>
    <t>lec free standing freezer in silver</t>
  </si>
  <si>
    <t>lec 55cm under counter freezer in silver u5511s 444410501</t>
  </si>
  <si>
    <t>liebherr free standing freezer frost free in stainless steel</t>
  </si>
  <si>
    <t>Liebherr GNPes4355 White</t>
  </si>
  <si>
    <t>liebherr gnpes4355 60cm freestanding frost free freezer stainless steel</t>
  </si>
  <si>
    <t>liebherr gnpes 4355 premium freistehend</t>
  </si>
  <si>
    <t>liebherr gnpes 4355 freestanding freezer premium</t>
  </si>
  <si>
    <t>liebherr suig1514 freezer built in comfort smartfrost 95 litre a</t>
  </si>
  <si>
    <t>Liebherr SUIG 1514 Comfort Integrated</t>
  </si>
  <si>
    <t>liebherr suig1514/suig1514</t>
  </si>
  <si>
    <t>liebherr suig1514 integrated built under freezer</t>
  </si>
  <si>
    <t>liebherr suig1514 freezer comfort built in a energy rating</t>
  </si>
  <si>
    <t>liebherr suig 1514 comfort integrierbarer</t>
  </si>
  <si>
    <t>liebherr gnp3013 60cm freestanding frost free freezer</t>
  </si>
  <si>
    <t>Liebherr GNP 3013 White</t>
  </si>
  <si>
    <t>liebherr gnp3013 60cm freestanding frost free freezer white</t>
  </si>
  <si>
    <t>liebherr gnp 3013 freestanding freezer comfort</t>
  </si>
  <si>
    <t>liebherr gnp3013 freezer comfort freestanding a energy nofrost white</t>
  </si>
  <si>
    <t>liebherr gnp3013</t>
  </si>
  <si>
    <t>hisense free standing freezer in white</t>
  </si>
  <si>
    <t>Hisense FV105D4BW2 White</t>
  </si>
  <si>
    <t>hisense fv105d4bw2 under counter freezer white</t>
  </si>
  <si>
    <t>hisense fv105d4bw2 freestanding under counter freezer white</t>
  </si>
  <si>
    <t>hisense fv105d4bw2/fv105d4bw2</t>
  </si>
  <si>
    <t>liebherr free standing freezer frost free in white</t>
  </si>
  <si>
    <t>Liebherr GNP 4355 Premium NoFrost White</t>
  </si>
  <si>
    <t>liebherr gnp4355 60cm freestanding frost free freezer white</t>
  </si>
  <si>
    <t>liebherr gnp 4355 freestanding freezer comfort</t>
  </si>
  <si>
    <t>liebherr gefrierschrank premium mit nofrost gni 4355</t>
  </si>
  <si>
    <t>siemens iq300 gs36nvw3pg no frost upright freezer white</t>
  </si>
  <si>
    <t>Siemens GS36NVW3PG White</t>
  </si>
  <si>
    <t>siemens gs36nvw3pg iq 300 60cm freestanding frost free freezer white</t>
  </si>
  <si>
    <t>siemens gs36nvw3pg 186x60cm 242l no frost freestanding freezer white</t>
  </si>
  <si>
    <t>siemens iq 300 free standing freezer frost free in white</t>
  </si>
  <si>
    <t>whirlpool afb1843a integrated freezer with optional installation white</t>
  </si>
  <si>
    <t>Whirlpool AFB1843A+ Integrated</t>
  </si>
  <si>
    <t>whirlpool afb1843a integrated frost free upright freezer with sliding door fixing kit a rated</t>
  </si>
  <si>
    <t>241litre tall built in freezer class a</t>
  </si>
  <si>
    <t>whirlpool afb1843a 178cm integrated in column frost free freezer</t>
  </si>
  <si>
    <t>afb1843a .1</t>
  </si>
  <si>
    <t>hisense free standing freezer frost free in stainless steel effect</t>
  </si>
  <si>
    <t>Hisense FV306N4BC1 Stainless Steel</t>
  </si>
  <si>
    <t>hisense fv306n4bc1 60cm wide frost free freestanding upright freezer stainless steel</t>
  </si>
  <si>
    <t>hisense fv306n4bc1/fv306n4bc1</t>
  </si>
  <si>
    <t>hisense fv306n4bc1 tall fridge freezer stainless steel</t>
  </si>
  <si>
    <t>hotpoint uh6f1cg 1 tall frost free freezer in graphite 1 67m 60cmw a</t>
  </si>
  <si>
    <t>Hotpoint UH6F1CG Graphite</t>
  </si>
  <si>
    <t>hotpoint uh6f1cg freezer frost free 60cm 222ltr a rated graphite</t>
  </si>
  <si>
    <t>hotpoint uh6f1cg 60cm wide frost free freestanding upright freezer graphite</t>
  </si>
  <si>
    <t>hotpoint uh6f1cg tall freezer graphite</t>
  </si>
  <si>
    <t>hotpoint day 1 uh6 f1c g freezer graphite</t>
  </si>
  <si>
    <t>miele fns37402i 177cm integrated in column frost free freezer</t>
  </si>
  <si>
    <t>Miele FNS 37402 i Integrated</t>
  </si>
  <si>
    <t>miele integrated freezer frost free in white</t>
  </si>
  <si>
    <t>miele fns37402i 56cm wide frost free integrated upright in column freezer white</t>
  </si>
  <si>
    <t>miele fns 37402 i built in super freezer white</t>
  </si>
  <si>
    <t>225 litres upright freezer frost free class a</t>
  </si>
  <si>
    <t>Zanussi ZFU20223WV White</t>
  </si>
  <si>
    <t>zanussi zfu20223wv tall freezer white</t>
  </si>
  <si>
    <t>zanussi zfu20223wv 154x60cm tall cabinet freezer</t>
  </si>
  <si>
    <t>liebherr ig 1024 20</t>
  </si>
  <si>
    <t>Liebherr IG 1024 Comfort Integrated</t>
  </si>
  <si>
    <t>liebherr ig1024 72cm integrated in column freezer</t>
  </si>
  <si>
    <t>liebherr einbau gefrierschrank comfort mit smartfrost ig 1024</t>
  </si>
  <si>
    <t>liebherr ig1024 72cm integrated in column freezer white</t>
  </si>
  <si>
    <t>gorenje fn6192cxuk freezer frost free 243l a 185cm stanless steel</t>
  </si>
  <si>
    <t>Gorenje FN6192CX Stainless Steel</t>
  </si>
  <si>
    <t>gorenje fn6192cxuk fn6192cx 185x60cm frost free freestanding freezer stainless steel</t>
  </si>
  <si>
    <t>277litre upright freezer no frost class a s/steel</t>
  </si>
  <si>
    <t>gorenje fn 6192 cx</t>
  </si>
  <si>
    <t>gorenje gefrierschrank inox fn6192cx</t>
  </si>
  <si>
    <t>gorenje k hlger t fn 6192 cx</t>
  </si>
  <si>
    <t>gorenje fi4091aw built in integrated freezer 86 litres 87.5cm high a</t>
  </si>
  <si>
    <t>Gorenje FI4091AW Integrated</t>
  </si>
  <si>
    <t>gorenje fi4091aw 54cm wide sliding rail integrated upright in column freezer white</t>
  </si>
  <si>
    <t>gorenje einbau gefrierschrank fi4091aw eek a</t>
  </si>
  <si>
    <t>lec cf200lw mk2 family sized chest freezer</t>
  </si>
  <si>
    <t>Lec CF200LMk2 White</t>
  </si>
  <si>
    <t>lec cf200l chest freezer white</t>
  </si>
  <si>
    <t>lec cf200lw mk2 200 litre chest freezer in white</t>
  </si>
  <si>
    <t>200litre chest freezer class a white</t>
  </si>
  <si>
    <t>lec free standing chest freezer in white</t>
  </si>
  <si>
    <t>fridgemaster muz4965b 50cm wide freestanding upright under counter freezer black</t>
  </si>
  <si>
    <t>Fridgemaster MUZ4965B Black</t>
  </si>
  <si>
    <t>71litre upright freezer class a black</t>
  </si>
  <si>
    <t>fridgemaster free standing freezer in black</t>
  </si>
  <si>
    <t>fridgemaster muz4965b 50cm under counter freezer black a</t>
  </si>
  <si>
    <t>fridgemaster muz4965b freezer 50cm 2.2cf a rated black</t>
  </si>
  <si>
    <t>Miele FNS 35402 I Integrated</t>
  </si>
  <si>
    <t>miele fns35402i 56cm wide frost free integrated upright in column freezer white</t>
  </si>
  <si>
    <t>miele fns35402i 140cm integrated in column frost free freezer</t>
  </si>
  <si>
    <t>miele fns35402i integrated tall freezer</t>
  </si>
  <si>
    <t>miele fns 35402 i built in freezer with led light white</t>
  </si>
  <si>
    <t>aeg abe6821vnf built under no frost freezer door on door</t>
  </si>
  <si>
    <t>AEG ABE6821VNF Integrated</t>
  </si>
  <si>
    <t>aeg abe6821vnf integrated built under frost free freezer</t>
  </si>
  <si>
    <t>aeg abb6821vaf integrated built under freezer</t>
  </si>
  <si>
    <t>AEG ABB6821VAF Integrated</t>
  </si>
  <si>
    <t>aeg abb6821vaf integrated under counter freezer door on door</t>
  </si>
  <si>
    <t>aeg abb6821vaf integrated undercounter freezer</t>
  </si>
  <si>
    <t>fridgemaster muz5582/muz5582</t>
  </si>
  <si>
    <t>Fridgemaster MUZ5582A2</t>
  </si>
  <si>
    <t>fridgemaster muz5582a2 56cm wide freestanding upright under counter freezer white</t>
  </si>
  <si>
    <t>fridgemaster muz5582a2 freezer 55cm 3.1cf a rated white</t>
  </si>
  <si>
    <t>fridgemaster undercounter freezer muz5582a2</t>
  </si>
  <si>
    <t>bosch gsn36vw30g freestanding sigle door freezer white</t>
  </si>
  <si>
    <t>Bosch GSN36VW30G White</t>
  </si>
  <si>
    <t>237litre upright freezer frost free class a white</t>
  </si>
  <si>
    <t>bosch gsn36vw30g</t>
  </si>
  <si>
    <t>lec cf300l chest freezer white</t>
  </si>
  <si>
    <t>Lec CF300LMk2 White</t>
  </si>
  <si>
    <t>300litre chest freezer class a white</t>
  </si>
  <si>
    <t>lec cf300lw mk2 300 litre chest freezer in white</t>
  </si>
  <si>
    <t>hoover 54cm undercounter freezer white</t>
  </si>
  <si>
    <t>Hoover HVTLU542WHK White</t>
  </si>
  <si>
    <t>hoover hvtlu542whk freestanding undercounter freezer 4 drawers whi</t>
  </si>
  <si>
    <t>hoover free standing freezer in white</t>
  </si>
  <si>
    <t>hoover hvtlu542whk under counter freezer white</t>
  </si>
  <si>
    <t>hisense built under freezer in white</t>
  </si>
  <si>
    <t>Hisense FUV126D4AW1 Integrated</t>
  </si>
  <si>
    <t>hisense fuv126d4aw1 built in undercounter freezer</t>
  </si>
  <si>
    <t>hisense fuv126d4aw1 integrated under counter freezer white</t>
  </si>
  <si>
    <t>lec cf150lw mk2 150 litre chest freezer in white</t>
  </si>
  <si>
    <t>Lec CF150L Mk2 White</t>
  </si>
  <si>
    <t>150litre chest freezer class a white</t>
  </si>
  <si>
    <t>lec cf150l chest freezer white</t>
  </si>
  <si>
    <t>lec cf150lmk2 142litre chest freezer class a white</t>
  </si>
  <si>
    <t>liebherr gt 2632 comfort chest freezer white a</t>
  </si>
  <si>
    <t>Liebherr GT 2632 White</t>
  </si>
  <si>
    <t>liebherr gt2632 chest freezer comfort 252 litres gross capacity</t>
  </si>
  <si>
    <t>liebherr gefriertruhe gt 2632 20 eek a</t>
  </si>
  <si>
    <t>liebherr gt2632</t>
  </si>
  <si>
    <t>liebherr gt2132 75cm wide chest freezer 193 litres</t>
  </si>
  <si>
    <t>Liebherr GT 2132 White</t>
  </si>
  <si>
    <t>liebherr gt2132 comfort chest freezer</t>
  </si>
  <si>
    <t>liebherr gt2132 chest freezer comfort stopfrost 193 litre a white</t>
  </si>
  <si>
    <t>liebherr gefriertruhe gt 2132 20 eek a</t>
  </si>
  <si>
    <t>liebherr gt2132</t>
  </si>
  <si>
    <t>candy ctz552bk 55cm under counter freezer black a</t>
  </si>
  <si>
    <t>Candy CTZ552BK Black</t>
  </si>
  <si>
    <t>candy ctz552bk freestanding undercounter freezer 3 drawers black</t>
  </si>
  <si>
    <t>candy 55cm undercounter freezer</t>
  </si>
  <si>
    <t>candy free standing freezer in black</t>
  </si>
  <si>
    <t>candy ctz552bk under counter freezer black</t>
  </si>
  <si>
    <t>hotpoint aquarius hza1.uk built under integrated freezer white a</t>
  </si>
  <si>
    <t>Hotpoint HZA1 Integrated</t>
  </si>
  <si>
    <t>hotpoint hza1 integrated built under freezer</t>
  </si>
  <si>
    <t>91litre integrated upright freezer class a</t>
  </si>
  <si>
    <t>hotpoint hza1 built in freezer 101 litres a energy</t>
  </si>
  <si>
    <t>hotpoint hza1 built in freezer white</t>
  </si>
  <si>
    <t>candy ctz552wk 55cm under counter freezer white a</t>
  </si>
  <si>
    <t>Candy CTZ552WK White</t>
  </si>
  <si>
    <t>candy ctz552wk freestanding undercounter freezer 3 drawers white</t>
  </si>
  <si>
    <t>candy free standing freezer in white</t>
  </si>
  <si>
    <t>candy ctz552wk under counter freezer white</t>
  </si>
  <si>
    <t>zanussi zft11105xv freestanding freezer stainless steel</t>
  </si>
  <si>
    <t>Zanussi ZFT11105XV Stainless Steel</t>
  </si>
  <si>
    <t>zanussi zft11105xv undercounter freezer grey</t>
  </si>
  <si>
    <t>110litre upright freezer class a s/steel</t>
  </si>
  <si>
    <t>zanussi free standing freezer in stainless steel</t>
  </si>
  <si>
    <t>zanussi zft11105xv under counter freestanding freezer stainless steel</t>
  </si>
  <si>
    <t>siemens gs36nax3p iq 500 60cm freestanding frost free freezer black steel</t>
  </si>
  <si>
    <t>Siemens GS36NAX3P Black</t>
  </si>
  <si>
    <t>siemens iq 500 free standing freezer frost free in black stainless steel look</t>
  </si>
  <si>
    <t>siemens stand gefrierschrank nofrost iq500 t ren black inox antifingerprint gs36nax3p</t>
  </si>
  <si>
    <t>liebherr ign 1064 20</t>
  </si>
  <si>
    <t>Liebherr IGN 1064 Premium NoFrost Integrated</t>
  </si>
  <si>
    <t>liebherr ign1064/ign1064</t>
  </si>
  <si>
    <t>liebherr ign1064 72cm integrated in column frost free freezer</t>
  </si>
  <si>
    <t>liebherr einbau gefrierschrank premium mit nofrost ign 1064</t>
  </si>
  <si>
    <t>statesman u355w under counter freezer 55 cm white</t>
  </si>
  <si>
    <t>Statesman U355W White</t>
  </si>
  <si>
    <t>statesman 55cm undercounter freezer u355w</t>
  </si>
  <si>
    <t>statesman under counter freezer white 55cm u355w</t>
  </si>
  <si>
    <t>lec cf250l chest freezer white</t>
  </si>
  <si>
    <t>Lec CF250LMk2 White</t>
  </si>
  <si>
    <t>lec cf250lw mk2 250 litre chest freezer in white</t>
  </si>
  <si>
    <t>250litre chest freezer class a white</t>
  </si>
  <si>
    <t>miele fn28262 edt/cs tall freezer silver</t>
  </si>
  <si>
    <t>Miele FN 28262 edt/cs Stainless Steel</t>
  </si>
  <si>
    <t>miele fn28262edtclst 60cm frost free freezer stainless steel</t>
  </si>
  <si>
    <t>miele free standing freezer frost free in clean steel</t>
  </si>
  <si>
    <t>miele fn28262 upright frost free freezer stainless steel</t>
  </si>
  <si>
    <t>miele fn28262clst 60cm wide frost free freestanding upright freezer clean steel</t>
  </si>
  <si>
    <t>miele fn28262clst/fn28262clst</t>
  </si>
  <si>
    <t>indesit iza1 60cm wide integrated upright under counter freezer white</t>
  </si>
  <si>
    <t>Indesit IZA1 Integrated</t>
  </si>
  <si>
    <t>indesit iza1.uk 60cm built under integrated freezer a</t>
  </si>
  <si>
    <t>indesit iza1 integrated undercounter freezer</t>
  </si>
  <si>
    <t>indesit iza1 built under freezer 91litre a rated</t>
  </si>
  <si>
    <t>indesit iza1 under counter freezer white</t>
  </si>
  <si>
    <t>cda fw381 built under counter freezer</t>
  </si>
  <si>
    <t>CDA FW381 Integrated</t>
  </si>
  <si>
    <t>cda fw381 freezer built under counter 60cm a rated 107 litres</t>
  </si>
  <si>
    <t>cda fw381 60cm wide integrated upright under counter freezer white</t>
  </si>
  <si>
    <t>liebherr gn1066/gn1066</t>
  </si>
  <si>
    <t>Liebherr GN 1066 White</t>
  </si>
  <si>
    <t>liebherr gn1066 60cm nofrost undercounter freezer</t>
  </si>
  <si>
    <t>liebherr gn 1066 60cm no frost undercounter freezer</t>
  </si>
  <si>
    <t>fridgemaster mtz55160 tall freezer</t>
  </si>
  <si>
    <t>Fridgemaster MTZ55160 White</t>
  </si>
  <si>
    <t>fridgemaster mtz55160/mtz55160</t>
  </si>
  <si>
    <t>fridgemaster mtz55160 upright freezer white</t>
  </si>
  <si>
    <t>hisense mtz55160freestanding vertical 160l a whitefreezer vertical 160l 8kg/24h n st a white</t>
  </si>
  <si>
    <t>fridgemaster mtz55160 55cm wide freestanding upright freezer white</t>
  </si>
  <si>
    <t>fridgemaster mtz55160 freezer 55cm 5.6cf a rated white</t>
  </si>
  <si>
    <t>Fridgemaster MCF139 White</t>
  </si>
  <si>
    <t>fridgemaster mcf139 a rated 139 litre chest freezer white</t>
  </si>
  <si>
    <t>fridgemaster mcf139 chest freezer 4.9cf white</t>
  </si>
  <si>
    <t>beko bz77f integrated tall frost free freezer</t>
  </si>
  <si>
    <t>Beko BZ77F White</t>
  </si>
  <si>
    <t>beko integrated freezer frost free in white</t>
  </si>
  <si>
    <t>beko bz77f 55cm integrated frost free freezer in white 1 77m a</t>
  </si>
  <si>
    <t>beko bz77f integrated tall freezer</t>
  </si>
  <si>
    <t>liebherr g 4013 freestanding freezer comfort</t>
  </si>
  <si>
    <t>Liebherr G 4013 Comfort White</t>
  </si>
  <si>
    <t>liebherr g4013 70cm freestanding freezer</t>
  </si>
  <si>
    <t>liebherr g4013 70cm freestanding freezer white</t>
  </si>
  <si>
    <t>liebherr g4013 freezer freestanding comfort 8 drawer 399 litre white</t>
  </si>
  <si>
    <t>liebherr g4013</t>
  </si>
  <si>
    <t>liebherr integrated freezer frost free in white</t>
  </si>
  <si>
    <t>Liebherr SIGN 3524 Integrated</t>
  </si>
  <si>
    <t>liebherr sign3524 comfort integrated frost free upright freezer</t>
  </si>
  <si>
    <t>liebherr sign3524 178cm integrated in column frost free freezer</t>
  </si>
  <si>
    <t>liebherr sign3524 freezer built in comfort nofrost 213 litre 8 drawer</t>
  </si>
  <si>
    <t>Zanussi ZFU25113WV White</t>
  </si>
  <si>
    <t>zanussi zfu25113wv freestanding frost free freezer white</t>
  </si>
  <si>
    <t>zanussi zfu25113wv tall freezer white</t>
  </si>
  <si>
    <t>zfu25113wv upright freezer with 229l capacity and a energy rating in white</t>
  </si>
  <si>
    <t>zanussi zfu25113wv 185x60cm tall cabinet freezer</t>
  </si>
  <si>
    <t>250litre upright freezer class a frost free white</t>
  </si>
  <si>
    <t>aeg atb8101vnw undercounter freezer white</t>
  </si>
  <si>
    <t>AEG ATB8101VNW White</t>
  </si>
  <si>
    <t>aeg atb8101vnw/atb8101vnw</t>
  </si>
  <si>
    <t>aeg atb8101vnw 60cm freestanding undercounter frost free freezer white</t>
  </si>
  <si>
    <t>aeg free standing freezer frost free in white</t>
  </si>
  <si>
    <t>aeg atb8101vnw nofrost freestanding freezer white</t>
  </si>
  <si>
    <t>Miele FN 26062 ws White</t>
  </si>
  <si>
    <t>miele fn26062 60cm freestanding frost free freezer white</t>
  </si>
  <si>
    <t>miele free standing freezer frost free in white</t>
  </si>
  <si>
    <t>miele fn26062 164cm tall frost free freezer white a</t>
  </si>
  <si>
    <t>cda fw582 freezer integrated three quarter height a energy white</t>
  </si>
  <si>
    <t>CDA FW582 Integrated</t>
  </si>
  <si>
    <t>cda fw582 122cm integrated in column three quarter height white freezer</t>
  </si>
  <si>
    <t>cda fw582 122cm integrated in column freezer</t>
  </si>
  <si>
    <t>cda fw582 54cm wide integrated upright in column freezer white</t>
  </si>
  <si>
    <t>lec cf100lwmk2 56cm chest freezer in white 99l 0 85m a rated 3yr gtee</t>
  </si>
  <si>
    <t>Lec CF100LWMK2 White</t>
  </si>
  <si>
    <t>lec cf100lwmk2 chest freezer</t>
  </si>
  <si>
    <t>lec cf100lwmk2 chest freezer white</t>
  </si>
  <si>
    <t>indesit inf901eaa 54cm wide tall integrated upright in column freezer white</t>
  </si>
  <si>
    <t>Indesit INF901EAA Integrated</t>
  </si>
  <si>
    <t>indesit inf901eaa built in column freezer a</t>
  </si>
  <si>
    <t>bosch giv21af30</t>
  </si>
  <si>
    <t>Bosch GIV21AF30 White</t>
  </si>
  <si>
    <t>bosch giv21af30g serie 6 integrated low frost freezer 0 88m a rated</t>
  </si>
  <si>
    <t>bosch einbau gefrierschrank flachscharnier giv21af30</t>
  </si>
  <si>
    <t>bosch giv21af30 gefrierger t integrierbar</t>
  </si>
  <si>
    <t>smeg s3f072p integrated undercounter freezer</t>
  </si>
  <si>
    <t>Smeg S3F072P Integrated</t>
  </si>
  <si>
    <t>smeg integrated freezer in white</t>
  </si>
  <si>
    <t>smeg s3f072p 54cm wide integrated upright in column freezer white</t>
  </si>
  <si>
    <t>smeg s3f072p integrated freezer 722 mm h</t>
  </si>
  <si>
    <t>Zanussi ZFT11105WA White</t>
  </si>
  <si>
    <t>zanussi zft11105wa freezer</t>
  </si>
  <si>
    <t>zanussi zft11105wa 55cm under counter freezer in white 0 85m a rated</t>
  </si>
  <si>
    <t>swan sr11040 60cm retro tall freezer cream</t>
  </si>
  <si>
    <t>Swan SR11040CN Cream</t>
  </si>
  <si>
    <t>swan free standing freezer in cream</t>
  </si>
  <si>
    <t>swan sr11040cn retro tall freezer cream</t>
  </si>
  <si>
    <t>igenix ig3751 table top mini freezer with 35 litre capacity ideal for additional freezer space with 1 shelf reversible and lockable door white</t>
  </si>
  <si>
    <t>Igenix IG3751 White</t>
  </si>
  <si>
    <t>igenix 45cm table top freezer ig3751</t>
  </si>
  <si>
    <t>igenix counter top freezer with lock white 35l ig3751</t>
  </si>
  <si>
    <t>candy cfu130ek 60cm built under freezer a</t>
  </si>
  <si>
    <t>Candy CFU 130EK White</t>
  </si>
  <si>
    <t>candy cfu130ek</t>
  </si>
  <si>
    <t>candy cfu130ek built under freezer</t>
  </si>
  <si>
    <t>lec cf100l chest freezer white</t>
  </si>
  <si>
    <t>Lec CF100LMk2 White</t>
  </si>
  <si>
    <t>99litre chest freezer class a white</t>
  </si>
  <si>
    <t>lec cf100lmk2 chest freezer</t>
  </si>
  <si>
    <t>beko pro ffp1671s tall freezer silver</t>
  </si>
  <si>
    <t>Beko FFP1671S Silver</t>
  </si>
  <si>
    <t>beko free standing freezer frost free in silver</t>
  </si>
  <si>
    <t>beko ffp1671s 60cm wide frost free freestanding upright freezer silver</t>
  </si>
  <si>
    <t>lec tu55144w 55cm tall static freezer</t>
  </si>
  <si>
    <t>Lec TU55144 White</t>
  </si>
  <si>
    <t>lec 55cm tall freezer in white tu55144w 444410496</t>
  </si>
  <si>
    <t>lec tu55144w tall freezer white a rated</t>
  </si>
  <si>
    <t>gdha lec tu55144w 55cm tall static freezer</t>
  </si>
  <si>
    <t>zanussi zqf11431dv integrated undercounter freezer</t>
  </si>
  <si>
    <t>Zanussi ZQF11431DV Integrated</t>
  </si>
  <si>
    <t>zanussi zqf11431dv 108litre integrated upright freezer class a white</t>
  </si>
  <si>
    <t>zanussi zqf11431dv built under freezer door on door 82cm height</t>
  </si>
  <si>
    <t>aeg atb8101vnx undercounter freezer silver stainless steel</t>
  </si>
  <si>
    <t>AEG ATB8101VNX Stainless Steel</t>
  </si>
  <si>
    <t>aeg atb8101vnx 60cm freestanding undercounter frost free freezer stainless steel</t>
  </si>
  <si>
    <t>aeg free standing freezer frost free in stainless steel</t>
  </si>
  <si>
    <t>aeg atb8101vnx nofrost freestanding freezer stainless steel</t>
  </si>
  <si>
    <t>aeg atb8101vnx/atb8101vnx</t>
  </si>
  <si>
    <t>beko cf1100apw 110cm wide 298 litre chest freezer white</t>
  </si>
  <si>
    <t>Beko CF1100APW White</t>
  </si>
  <si>
    <t>beko cf1100apw chest freezer</t>
  </si>
  <si>
    <t>aeg agb62226nw</t>
  </si>
  <si>
    <t>AEG AGB62226NW White</t>
  </si>
  <si>
    <t>aeg agb62226nw 154.4x59.5cm 225no frost touch control freestanding freezer white</t>
  </si>
  <si>
    <t>aeg agb62226nw/agb62226nw</t>
  </si>
  <si>
    <t>aeg agb62226nw 60cm freestanding frost free freezer white</t>
  </si>
  <si>
    <t>fridgemaster built under freezer in white</t>
  </si>
  <si>
    <t>Fridgemaster MBUZ6097 Integrated</t>
  </si>
  <si>
    <t>fridgemaster mbuz6097 59cm wide integrated upright under counter freezer white</t>
  </si>
  <si>
    <t>fridgemaster mbuz6097 built under integrated freezer 0 82m a rated</t>
  </si>
  <si>
    <t>aeg agb62226nx 154.4x59.5cm 225no frost touch control freestanding freezer stainless steel</t>
  </si>
  <si>
    <t>AEG AGB62226NX Stainless Steel</t>
  </si>
  <si>
    <t>aeg agb62226nx 60cm freestanding frost free freezer stainless steel</t>
  </si>
  <si>
    <t>montpellier mitf300 177cm tall built in frost free freezer a 5 year guarantee</t>
  </si>
  <si>
    <t>Montpellier MITF300 Integrated</t>
  </si>
  <si>
    <t>montpellier mitf300 177cm integrated in column frost free freezer</t>
  </si>
  <si>
    <t>montpellier mitf300</t>
  </si>
  <si>
    <t>miele fn24062 60cm freestanding frost free freezer white</t>
  </si>
  <si>
    <t>Miele FN 24062 ws White</t>
  </si>
  <si>
    <t>miele fn24062 60cm wide frost free freestanding upright freezer white</t>
  </si>
  <si>
    <t>bosch gsn33vw30g serie 4 free standing freezer white</t>
  </si>
  <si>
    <t>Bosch GSN33VW30G White</t>
  </si>
  <si>
    <t>bosch gsn33vw30g freezer no frost upright exxcel 220litres white</t>
  </si>
  <si>
    <t>bosch gsn33vw30g exxcel tall frost free freezer in white 1 76m a</t>
  </si>
  <si>
    <t>bosch gsv36vw31g serie 4 upright single door freezer white</t>
  </si>
  <si>
    <t>Bosch GSV36VW31G White</t>
  </si>
  <si>
    <t>237litre upright freezer class a led control white</t>
  </si>
  <si>
    <t>neff g1524x7gb integrated undercounter freezer</t>
  </si>
  <si>
    <t>Neff G1524 White</t>
  </si>
  <si>
    <t>neff n50 integrated freezer in white</t>
  </si>
  <si>
    <t>neff g1524x7gb series 1 54cm wide integrated upright freezer white</t>
  </si>
  <si>
    <t>aeg age62526nx 185x60cm 250l no frost touch control freestanding freezer stainless steel</t>
  </si>
  <si>
    <t>AEG AGE62526NX Stainless Steel</t>
  </si>
  <si>
    <t>aeg age62526nx 60cm freestanding frost free freezer stainless steel</t>
  </si>
  <si>
    <t>aeg age62526nx/age62526nx</t>
  </si>
  <si>
    <t>statesman tf160lw tall freezer 55 cm white</t>
  </si>
  <si>
    <t>Statesman TF160LW White</t>
  </si>
  <si>
    <t>statesman 55cm upright freezer tf160lw</t>
  </si>
  <si>
    <t>statesman upright freezer white 55cm tf160lw</t>
  </si>
  <si>
    <t>liebherr ign 1664 20</t>
  </si>
  <si>
    <t>Liebherr IGN 1664 Premium NoFrost Integrated</t>
  </si>
  <si>
    <t>liebherr ign1664 88cm integrated in column frost free freezer</t>
  </si>
  <si>
    <t>liebherr einbau gefrierschrank premium mit nofrost ign 1664</t>
  </si>
  <si>
    <t>zanussi zfc14500wa 104 litre chest freezer in white a</t>
  </si>
  <si>
    <t>Zanussi ZFC14500WA White</t>
  </si>
  <si>
    <t>142litre chest freezer class a white</t>
  </si>
  <si>
    <t>zanussi zfc14500wa 142 litre chest freezer white</t>
  </si>
  <si>
    <t>siemens iq500 gs36nbw3pg no frost upright freezer</t>
  </si>
  <si>
    <t>Siemens GS36NBW3PG White</t>
  </si>
  <si>
    <t>siemens gs36nbw3pg iq 500 60cm freestanding frost free freezer white</t>
  </si>
  <si>
    <t>siemens gs36nvi3pg iq 300 60cm freestanding frost free freezer stainless steel</t>
  </si>
  <si>
    <t>Siemens GS36NVI3PG Stainless Steel</t>
  </si>
  <si>
    <t>siemens iq300 gs36nvi3pg no frost stainless steel freezer</t>
  </si>
  <si>
    <t>siemens iq 300 free standing freezer frost free in stainless steel effect</t>
  </si>
  <si>
    <t>zanussi zft11112wv freestanding freezer white</t>
  </si>
  <si>
    <t>Zanussi ZFT11112WV White</t>
  </si>
  <si>
    <t>zanussi zft11112wv freestanding a rated freezer in white</t>
  </si>
  <si>
    <t>zanussi zft11112wv under counter freestanding freezer white</t>
  </si>
  <si>
    <t>zanussi zbf11421sv integrated freezer</t>
  </si>
  <si>
    <t>Zanussi ZBF11421SV Integrated</t>
  </si>
  <si>
    <t>zanussi zbf11421sv in column freezer sliding rail 88cm height white</t>
  </si>
  <si>
    <t>siemens gi11vaf30 einbau gefrierschrank</t>
  </si>
  <si>
    <t>Siemens GI11VAF30 Integrated</t>
  </si>
  <si>
    <t>siemens gi11vaf30 built under freezer a super freezing</t>
  </si>
  <si>
    <t>siemens einbau gefrierschrank gi11vaf30</t>
  </si>
  <si>
    <t>whirlpool afb91afr built in freezer</t>
  </si>
  <si>
    <t>Whirlpool AFB 91/A+/FR Integrated</t>
  </si>
  <si>
    <t>whirlpool afb 91/a /fr built in under counter freezer white</t>
  </si>
  <si>
    <t>whirlpool fjord uw8f2cxb 60cm freezer stainless steel</t>
  </si>
  <si>
    <t>Whirlpool UW8 F2C XB UK Stainless Steel</t>
  </si>
  <si>
    <t>whirlpool uw8f2c xbu freestanding freezer stainless steel</t>
  </si>
  <si>
    <t>whirlpool uw8 f2c xb uk freezer optic inox</t>
  </si>
  <si>
    <t>whirlpool uw8f2cxb 187cm freezer</t>
  </si>
  <si>
    <t>gorenje fn6192cwuk freezer frost free 243l a 185cm white</t>
  </si>
  <si>
    <t>Gorenje FN6192CWUK White</t>
  </si>
  <si>
    <t>gorenje fn6192cwuk fn6192cw 185x60cm frost free freestanding freezer white</t>
  </si>
  <si>
    <t>277litre upright freezer no frost class a white</t>
  </si>
  <si>
    <t>miele fn 28262 ws freestanding freezer white</t>
  </si>
  <si>
    <t>Miele FN 28262 ws White</t>
  </si>
  <si>
    <t>miele fn28262wh 60cm frost free freezer white</t>
  </si>
  <si>
    <t>miele fn28262ws/fn28262ws</t>
  </si>
  <si>
    <t>montpellier mbuf300 built under freezer</t>
  </si>
  <si>
    <t>Montpellier MBUF300 Integrated</t>
  </si>
  <si>
    <t>montpellier mbuf300 integrated undercounter freezer</t>
  </si>
  <si>
    <t>montpellier mbuf300 integrated under counter freezer</t>
  </si>
  <si>
    <t>swan sr11040rn freestanding retro tall freezer 182 high a rated 230 litre red</t>
  </si>
  <si>
    <t>Swan SR11040RN Red</t>
  </si>
  <si>
    <t>swan free standing freezer in red</t>
  </si>
  <si>
    <t>swan sr11040rn retro tall freezer red</t>
  </si>
  <si>
    <t>swan sr11040bn freestanding retro tall freezer 182 high a rated 230 litre matt black</t>
  </si>
  <si>
    <t>Swan SR11040BN Black</t>
  </si>
  <si>
    <t>swan sr11040 60cm retro tall freezer black</t>
  </si>
  <si>
    <t>swan free standing freezer in black</t>
  </si>
  <si>
    <t>swan sr11040bn retro tall freezer black</t>
  </si>
  <si>
    <t>siemens gs36naw31g freestanding freezer</t>
  </si>
  <si>
    <t>Siemens GS36NAW31G White</t>
  </si>
  <si>
    <t>Bosch GSN36VB30 Black</t>
  </si>
  <si>
    <t>bosch gsn36vb30 serie 4 upright single door freezer black</t>
  </si>
  <si>
    <t>siemens gs36nvi30g freestanding freezer</t>
  </si>
  <si>
    <t>Siemens GS36NVI30G Stainless Steel</t>
  </si>
  <si>
    <t>siemens gs36nvi30g 60cm wide frost free freestanding upright freezer silver</t>
  </si>
  <si>
    <t>siemens gs36nvi30g freezer tall 60cm frost free</t>
  </si>
  <si>
    <t>zanussi zfx31400wa compact table top freezer in white a</t>
  </si>
  <si>
    <t>Zanussi ZFX31400WA White</t>
  </si>
  <si>
    <t>zanussi zfx31400wa 44cm wide freestanding upright tabletop freezer white</t>
  </si>
  <si>
    <t>32litre table top freezer class a white</t>
  </si>
  <si>
    <t>zanussi zfx31400wa a rated 32 litres compact freezer in white</t>
  </si>
  <si>
    <t>Fridgemaster MCF194 White</t>
  </si>
  <si>
    <t>fridgemaster mcf194 89.1cm wide 194 litre chest freezer white</t>
  </si>
  <si>
    <t>fridgemaster mcf194 chest freezer 6.8cf white</t>
  </si>
  <si>
    <t>miele f12011 s 1 freestanding undercounter freezer white</t>
  </si>
  <si>
    <t>Miele F 12011 S-2 White</t>
  </si>
  <si>
    <t>miele f12011s 1 55cm freestanding undercounter freezer white</t>
  </si>
  <si>
    <t>miele f 12011 s 1 freestanding freezer white</t>
  </si>
  <si>
    <t>beko cf374w 54cm wide 104 litre chest freezer white</t>
  </si>
  <si>
    <t>Beko CF374W White</t>
  </si>
  <si>
    <t>beko freestanding chest freezer cf374</t>
  </si>
  <si>
    <t>220litre integrated upright freezer class a white</t>
  </si>
  <si>
    <t>Zanussi ZBF22451SA Integrated</t>
  </si>
  <si>
    <t>zanussi zbf22451sa 208l 177x54cm frost free in column integrated freezer</t>
  </si>
  <si>
    <t>zanussi zfg06400wa freezer a energy rating 50cm wide white</t>
  </si>
  <si>
    <t>Zanussi ZFG06400WA White</t>
  </si>
  <si>
    <t>zanussi zfg06400wa 50cm undercounter freezer in white 0 85m 70l a rate</t>
  </si>
  <si>
    <t>bosch gsv29vw31g freestanding upright single door freezer white</t>
  </si>
  <si>
    <t>Bosch GSV29VW31G White</t>
  </si>
  <si>
    <t>bosch classixx gsv29vw31g freestanding</t>
  </si>
  <si>
    <t>indesit ui6f1tw 167x60cm upright freestanding frost free freezer polar white</t>
  </si>
  <si>
    <t>Indesit UI6F1TW White</t>
  </si>
  <si>
    <t>indesit ui6f1tw freezer frost free 222 litre white</t>
  </si>
  <si>
    <t>zanussi zfc 21400 wa a ws gefriertruhe 210l</t>
  </si>
  <si>
    <t>Zanussi ZFC21400WA White</t>
  </si>
  <si>
    <t>zanussi zfc21400wa 80cm wide 210 litre chest freezer white</t>
  </si>
  <si>
    <t>zanussi linie gefriertruhen a zfc21400wa</t>
  </si>
  <si>
    <t>amica fz041.3 freezer table top 38litres a rated white</t>
  </si>
  <si>
    <t>Amica FZ041.3 White</t>
  </si>
  <si>
    <t>amica fz0413 freezer freestanding table top compact 38 litre white</t>
  </si>
  <si>
    <t>amica fz0413 48cm wide freestanding upright compact table top freezer white</t>
  </si>
  <si>
    <t>amica table top compact freezer 39 litre white</t>
  </si>
  <si>
    <t>white knight f170h upright freezer class a sale</t>
  </si>
  <si>
    <t>White Knight F170H White</t>
  </si>
  <si>
    <t>white knight f170h 55cm wide freestanding upright freezer white</t>
  </si>
  <si>
    <t>white knight f170h 1.43m tall freestanding freezer</t>
  </si>
  <si>
    <t>liebherr suign1554 integrated built under frost free freezer</t>
  </si>
  <si>
    <t>Liebherr SUIGN 1554 Premium NoFrost Integrated</t>
  </si>
  <si>
    <t>liebherr suign 1554 premium integrierbarer</t>
  </si>
  <si>
    <t>aeg atb8112vax 60cm freestanding undercounter freezer stainless steel</t>
  </si>
  <si>
    <t>AEG ATB8112VAX Stainless Steel</t>
  </si>
  <si>
    <t>aeg free standing freezer in stainless steel</t>
  </si>
  <si>
    <t>aeg atb8112vax freestanding freezer stainless steel look door</t>
  </si>
  <si>
    <t>aeg age62526nw 185x60cm 250l no frost touch control freestanding freezer white</t>
  </si>
  <si>
    <t>AEG AGE62526NW White</t>
  </si>
  <si>
    <t>aeg age62526nw 60cm freestanding frost free freezer white</t>
  </si>
  <si>
    <t>whirlpool afb100/a sf/afb100/a sf</t>
  </si>
  <si>
    <t>Whirlpool AFB100APLUSSF Integrated</t>
  </si>
  <si>
    <t>whirlpool afb100asf built in undercounter freezer</t>
  </si>
  <si>
    <t>100litre built in freezer class a</t>
  </si>
  <si>
    <t>whirlpool afb 100/a sf built in freezer white</t>
  </si>
  <si>
    <t>bosch gsv24vw31g upright single door freezer white</t>
  </si>
  <si>
    <t>Bosch GSV24VW31G White</t>
  </si>
  <si>
    <t>bosch gsv24vw31g classixx single door upright freezer</t>
  </si>
  <si>
    <t>miele f12020 s 2 60cm wide under counter freestanding freezer white</t>
  </si>
  <si>
    <t>Miele F12020S White</t>
  </si>
  <si>
    <t>miele f12020s 2 undercounter freezer white</t>
  </si>
  <si>
    <t>miele f12020s2 60cm undercounter freezer in white a</t>
  </si>
  <si>
    <t>hoover hbfup130k built under freezer 97litres white</t>
  </si>
  <si>
    <t>Hoover HBFU130K White</t>
  </si>
  <si>
    <t>hoover hbfup130k freezer</t>
  </si>
  <si>
    <t>aeg integrated freezer frost free in white</t>
  </si>
  <si>
    <t>AEG ABB8121VNF Integrated</t>
  </si>
  <si>
    <t>aeg abb8121vnf 122x56cm in column cabinet freezer door on door</t>
  </si>
  <si>
    <t>105litre built in freezer class a</t>
  </si>
  <si>
    <t>AEG ABB68211AF Integrated</t>
  </si>
  <si>
    <t>aeg abb68211af integrated under counter freezer door on door</t>
  </si>
  <si>
    <t>aeg abb68211af</t>
  </si>
  <si>
    <t>aeg unterbau gefrierschrank abb68211af</t>
  </si>
  <si>
    <t>liebherr sign3576/sign3576</t>
  </si>
  <si>
    <t>Liebherr SIGN 3576 Premium NoFrost Integrated</t>
  </si>
  <si>
    <t>liebherr sign 3576 20</t>
  </si>
  <si>
    <t>liebherr einbau gefrierschrank premium mit nofrost sign 3576</t>
  </si>
  <si>
    <t>liebherr sign 3556 20</t>
  </si>
  <si>
    <t>Liebherr SIGN 3556 Premium NoFrost Integrated</t>
  </si>
  <si>
    <t>liebherr sign3556/sign3556</t>
  </si>
  <si>
    <t>liebherr einbau gefrierschrank premium mit nofrost sign 3556</t>
  </si>
  <si>
    <t>smeg uks3f0922p cucina 54cm wide integrated upright in column freezer white</t>
  </si>
  <si>
    <t>Smeg UKS3F0922P Integrated</t>
  </si>
  <si>
    <t>smeg uks3f0922p integrated in column freezer white</t>
  </si>
  <si>
    <t>caple rbf4 integrated built under freezer</t>
  </si>
  <si>
    <t>Caple RBF4 Integrated</t>
  </si>
  <si>
    <t>caple rbf4 built under freezer</t>
  </si>
  <si>
    <t>Whirlpool UW8F2CXBN Stainless Steel</t>
  </si>
  <si>
    <t>whirlpool uw8f2cxb/uw8f2cxb</t>
  </si>
  <si>
    <t>260litre tall upright freezer frost free class a</t>
  </si>
  <si>
    <t>whirlpool free standing freezer frost free in stainless steel effect</t>
  </si>
  <si>
    <t>montpellier mzf48w 2 48cm under counter freezer white</t>
  </si>
  <si>
    <t>Montpellier MZF48W White</t>
  </si>
  <si>
    <t>montpellier mzf48w 2 63 litre upright freezer white</t>
  </si>
  <si>
    <t>montpellier mzf48w 48cm wide under counter freezer in white</t>
  </si>
  <si>
    <t>lec intfz600 99litre integrated freezer in white</t>
  </si>
  <si>
    <t>Lec INTFZ600 Integrated</t>
  </si>
  <si>
    <t>99litre integrated freezer class a white</t>
  </si>
  <si>
    <t>lec intfz600 built in freezer</t>
  </si>
  <si>
    <t>Zanussi ZFT11105XA Stainless Steel</t>
  </si>
  <si>
    <t>zanussi zft11105xa freezer</t>
  </si>
  <si>
    <t>statesman 56cm chest freezer chf100</t>
  </si>
  <si>
    <t>Statesman CHF100 White</t>
  </si>
  <si>
    <t>statesman chf100 100 litre chest freezer</t>
  </si>
  <si>
    <t>liebherr gp1476 60cm white undercounter freezer</t>
  </si>
  <si>
    <t>Liebherr GP1476 White</t>
  </si>
  <si>
    <t>liebherr gp1476 freezer</t>
  </si>
  <si>
    <t>siemens gs36nvw30g freestanding freezer</t>
  </si>
  <si>
    <t>Siemens GS36NVW30G White</t>
  </si>
  <si>
    <t>siemens gs36nvw30g iq300 tall nofrost freezer white</t>
  </si>
  <si>
    <t>siemens gs36nvw30g</t>
  </si>
  <si>
    <t>amica uz1303 freezer built in undercounted 95 litre 60cm white</t>
  </si>
  <si>
    <t>Amica UZ130.3 Integrated</t>
  </si>
  <si>
    <t>amica uz1303 100l integrated under counter freezer</t>
  </si>
  <si>
    <t>cda ff880sc freestanding full height freezer</t>
  </si>
  <si>
    <t>CDA FF880SC Stainless Steel</t>
  </si>
  <si>
    <t>cda ff880sc 60cm wide frost free freestanding upright freezer stainless steel</t>
  </si>
  <si>
    <t>lec cf300lw chest freezer</t>
  </si>
  <si>
    <t>Lec CF300LW White</t>
  </si>
  <si>
    <t>lec 444442305 cf300lw300l chest freezer a 3 year warranty</t>
  </si>
  <si>
    <t>lec cf300lw mk2 chest freezer white</t>
  </si>
  <si>
    <t>lec cf150lw chest freezer</t>
  </si>
  <si>
    <t>Lec CF150LW White</t>
  </si>
  <si>
    <t>lec cf150lw 148 litre chest freezer class a white</t>
  </si>
  <si>
    <t>lec cf150lw mk2 chest freezer</t>
  </si>
  <si>
    <t>lec 55cm under counter freezer in black u5511b 444410500</t>
  </si>
  <si>
    <t>Lec U5511B Black</t>
  </si>
  <si>
    <t>85litre upright freezer class a black</t>
  </si>
  <si>
    <t>u5511b a energy rated undercounter freezer 82l/2.9cuft capacity in black</t>
  </si>
  <si>
    <t>liebherr under counter smart frost freezer in white gp1476</t>
  </si>
  <si>
    <t>Liebherr GP 1476 Premium White</t>
  </si>
  <si>
    <t>liebherr gp1476 a under counter freezer in white</t>
  </si>
  <si>
    <t>liebherr gp1476 20 tisch gefrierschrank a eek a skala a bis d gp1476 20</t>
  </si>
  <si>
    <t>liebherr tisch k hlschrank premium gp 1476 20 eek a</t>
  </si>
  <si>
    <t>russell hobbs rhttfz1b 32l table top a energy rating freezer black</t>
  </si>
  <si>
    <t>Russell Hobbs RHTTFZ1B Black</t>
  </si>
  <si>
    <t>russell hobbs rhttfz1b table top freezer black</t>
  </si>
  <si>
    <t>russell hobbs table top freezer black</t>
  </si>
  <si>
    <t>russell hobbs rhttfz1b 47cm wide compact table top freezer black</t>
  </si>
  <si>
    <t>russell hobbs rhcf99b chest freezer black</t>
  </si>
  <si>
    <t>Russell Hobbs RHCF99B Black</t>
  </si>
  <si>
    <t>russell hobbs rhcf99b 99l a energy rating chest freezer black free 5 year guarantee</t>
  </si>
  <si>
    <t>russell hobbs 99 litre chest freezer in black rhcf99b 5 year guarantee by redemption</t>
  </si>
  <si>
    <t>russell hobbs rhcf99b 56.5cm wide 99 litre chest freezer black</t>
  </si>
  <si>
    <t>candy free standing chest freezer in white</t>
  </si>
  <si>
    <t>Candy CMCH100UK White</t>
  </si>
  <si>
    <t>miele f12020s 2/f12020s 2</t>
  </si>
  <si>
    <t>Miele F12020 S-2 White</t>
  </si>
  <si>
    <t>miele f 12020 s 2 freestanding undercounter freezer white</t>
  </si>
  <si>
    <t>miele f12020s2 undercounter freestanding freezer 60cm wide</t>
  </si>
  <si>
    <t>beko ffg1545s 145cm tall frost free freezer in silver a</t>
  </si>
  <si>
    <t>Beko FFG1545 Silver</t>
  </si>
  <si>
    <t>beko ffg1545s tall freezer silver</t>
  </si>
  <si>
    <t>beko ffg1545s a rated 168 litres 5 drawers tall frost free freezer in silver</t>
  </si>
  <si>
    <t>haier bd 429raa 429 litre chest freezer in white</t>
  </si>
  <si>
    <t>Haier BD429-RAA White</t>
  </si>
  <si>
    <t>haier bd 429raa chest freezer 429 litre white</t>
  </si>
  <si>
    <t>haier bd 429raa 141 cm a energy rating white</t>
  </si>
  <si>
    <t>amica fz206.3 55cm wide freestanding upright freezer white</t>
  </si>
  <si>
    <t>Amica FZ206.3 White</t>
  </si>
  <si>
    <t>fridgemaster mtz55183ff 55cm wide frost free freestanding upright freezer white</t>
  </si>
  <si>
    <t>Fridgemaster MTZ55183FF White</t>
  </si>
  <si>
    <t>fridgemaster mtz55183ff freezer frost free 55cm 6.46cf a rated white</t>
  </si>
  <si>
    <t>fridgemaster mtz55183ff tall frost free freezer in white 1 67m 55cmw a</t>
  </si>
  <si>
    <t>miele f32202i 87cm integrated in column freezer</t>
  </si>
  <si>
    <t>Miele F 32202 i Integrated</t>
  </si>
  <si>
    <t>miele f 2202 i built in super freezer white</t>
  </si>
  <si>
    <t>miele f32202i integrated freezer</t>
  </si>
  <si>
    <t>miele gt5284s 100cm chest freezer</t>
  </si>
  <si>
    <t>Miele GT 5284 S White</t>
  </si>
  <si>
    <t>miele gt 5284 s free standing chest freezer with frost free system white</t>
  </si>
  <si>
    <t>fnm1541i blomberg built in 55cm frost free tall freezer a</t>
  </si>
  <si>
    <t>Blomberg FNM1541I Integrated</t>
  </si>
  <si>
    <t>blomberg fnm1541i</t>
  </si>
  <si>
    <t>blomberg built in upright freezer frost free fnm1541i fully integrated</t>
  </si>
  <si>
    <t>aeg built under freezer frost free in white</t>
  </si>
  <si>
    <t>AEG ABE6822VAF Integrated</t>
  </si>
  <si>
    <t>aeg abe6822vaf built under freezer a energy rating 60cm wide white</t>
  </si>
  <si>
    <t>Siemens GS36NAX3V Black</t>
  </si>
  <si>
    <t>siemens gs36nax3v 186x60cm 242l no frost freestanding freezer anti fingerprint black steel</t>
  </si>
  <si>
    <t>caple rif1795 177cm integrated in column frost free freezer</t>
  </si>
  <si>
    <t>Caple RiF1795 Integrated</t>
  </si>
  <si>
    <t>caple rif1795 in column larder freezer</t>
  </si>
  <si>
    <t>ice king rz203ap2 55cm tall freezer in white</t>
  </si>
  <si>
    <t>Iceking RZ203AP2 White</t>
  </si>
  <si>
    <t>iceking rz203ap2 55cm tall freezer in white 1 70m a energy rated</t>
  </si>
  <si>
    <t>ice king rz203ap2 142x55cm 163l tall freestanding freezer white</t>
  </si>
  <si>
    <t>white knight f085h 55cm wide freestanding upright under counter freezer white</t>
  </si>
  <si>
    <t>White Knight F085H White</t>
  </si>
  <si>
    <t>white knight f085h under counter freezer white</t>
  </si>
  <si>
    <t>swan free standing freezer in green</t>
  </si>
  <si>
    <t>Swan SR11040GN Green</t>
  </si>
  <si>
    <t>swan sr11040gn freestanding retro tall freezer 182 high a rated 230 litre green</t>
  </si>
  <si>
    <t>swan sr11040gn retro tall freezer green</t>
  </si>
  <si>
    <t>siemens gs36nbw30g exdisplay clearance upright frost free freezer</t>
  </si>
  <si>
    <t>Siemens GS36NBW30G White</t>
  </si>
  <si>
    <t>siemens gs36nbw30g freestanding freezer</t>
  </si>
  <si>
    <t>siemens gs36nbw30g</t>
  </si>
  <si>
    <t>swan sr11040 60cm retro tall freezer blue</t>
  </si>
  <si>
    <t>Swan SR11050BLN Blue</t>
  </si>
  <si>
    <t>swan free standing freezer in blue</t>
  </si>
  <si>
    <t>swan sr11040bln freestanding retro tall freezer 182 high a rated 230 litre blue</t>
  </si>
  <si>
    <t>liebherr sign3556 178cm integrated in column frost free freezer</t>
  </si>
  <si>
    <t>Liebherr SIGN 3566 Integrated</t>
  </si>
  <si>
    <t>liebherr sign3566 premium</t>
  </si>
  <si>
    <t>liebherr freezer nofrost built in fixed hinge</t>
  </si>
  <si>
    <t>Liebherr IGN 3556 Integrated</t>
  </si>
  <si>
    <t>liebherr ign3556 premium</t>
  </si>
  <si>
    <t>caple rif89 88cm integrated in column freezer</t>
  </si>
  <si>
    <t>Caple RiF89 Integrated</t>
  </si>
  <si>
    <t>caple rif89 in column freezer</t>
  </si>
  <si>
    <t>siemens free standing freezer frost free in stainless steel effect</t>
  </si>
  <si>
    <t>Siemens GS36NBI30 Stainless Steel</t>
  </si>
  <si>
    <t>lec cf200lw chest freezer</t>
  </si>
  <si>
    <t>Lec CF200LW White</t>
  </si>
  <si>
    <t>lec cf200lw 200 litre chest freezer</t>
  </si>
  <si>
    <t>liebherr comfort gp3513 a 70cm freestanding freezer white</t>
  </si>
  <si>
    <t>Liebherr GP 3513 White</t>
  </si>
  <si>
    <t>liebherr gp3513 70cm freestanding freezer white</t>
  </si>
  <si>
    <t>liebherr gp3513 freezer freestanding comfort smartfrost 350 litre a</t>
  </si>
  <si>
    <t>liebherr gp3513 freestanding 7 drawer 350 litre comfort freezer white with smartfrost technology and variospace automatic superfrost function reversible door 70cm width</t>
  </si>
  <si>
    <t>liebherr gp3513</t>
  </si>
  <si>
    <t>liebherr comfort gp4013 freezer white</t>
  </si>
  <si>
    <t>Liebherr GP 4013 White</t>
  </si>
  <si>
    <t>liebherr gp4013 70cm freestanding freezer white</t>
  </si>
  <si>
    <t>liebherr gp4013</t>
  </si>
  <si>
    <t>liebherr gp4013 smart frost 70cm freestanding freezer white</t>
  </si>
  <si>
    <t>92litres upright auto defrost class a white</t>
  </si>
  <si>
    <t>Hoover HFZE6085WE White</t>
  </si>
  <si>
    <t>hoover under counter freezer hfze6085we white</t>
  </si>
  <si>
    <t>hoover hfze6085we 60cm wide freestanding upright under counter freezer white</t>
  </si>
  <si>
    <t>amica fz096.4 freezer 48cm 2.5cf white</t>
  </si>
  <si>
    <t>Amica FZ096.4 White</t>
  </si>
  <si>
    <t>amica fz096.4 50cm wide freestanding upright under counter freezer white</t>
  </si>
  <si>
    <t>zanussi zfc631wap 106cm wide 300 litre chest freezer white</t>
  </si>
  <si>
    <t>Zanussi ZFC631WAP White</t>
  </si>
  <si>
    <t>zanussi zfc 631wap freestanding chest 300l a whitefreezer chest 300l 17kg/24h 42db a white</t>
  </si>
  <si>
    <t>russell hobbs rhcf198b 94.5cm wide 198 litre chest freezer black</t>
  </si>
  <si>
    <t>Russell Hobbs RHCF198B Black</t>
  </si>
  <si>
    <t>russell hobbs 198 litre chest freezer in black rhcf198b 5 year guarantee by redemption</t>
  </si>
  <si>
    <t>russell hobbs rhcf198b chest freezer black</t>
  </si>
  <si>
    <t>russell hobbs rhcf198b black 198 litre chest freezer by russell hobbs energy rating a free 5 year guarantee</t>
  </si>
  <si>
    <t>russell hobbs rhucfz3b black under counter freestanding freezer</t>
  </si>
  <si>
    <t>Russell Hobbs RHUCFZ3B Black</t>
  </si>
  <si>
    <t>russell hobbs rhucfz3b black under counter 50cm wide freestanding freezer free 2 year guarantee</t>
  </si>
  <si>
    <t>russell hobbs under counter freezer black</t>
  </si>
  <si>
    <t>Bosch GSN36VW3PG White</t>
  </si>
  <si>
    <t>bosch serie 4 gsn36vw3pg no frost 186x60cm freestanding freezer white</t>
  </si>
  <si>
    <t>smeg free standing chest freezer in white</t>
  </si>
  <si>
    <t>Smeg CO103 White</t>
  </si>
  <si>
    <t>smeg co103freestanding chest 104l a whitefreezer freestanding chest white 4 a</t>
  </si>
  <si>
    <t>russell hobbs rhttfz1 47cm wide compact table top freezer white</t>
  </si>
  <si>
    <t>Russell Hobbs RHTTFZ1 White</t>
  </si>
  <si>
    <t>russell hobbs table top freezer white</t>
  </si>
  <si>
    <t>russell hobbs rhttfz1 32l table top a energy rating freezer white</t>
  </si>
  <si>
    <t>zanussi zft10210wa graded undercounter freezer</t>
  </si>
  <si>
    <t>Zanussi ZFT10210WA White</t>
  </si>
  <si>
    <t>zanussi zft10210wa frost free freezer</t>
  </si>
  <si>
    <t>AEG ABE8122VNC White</t>
  </si>
  <si>
    <t>aeg abe8122vnc integrated freezer a energy rating 56cm wide white</t>
  </si>
  <si>
    <t>white knight chest freezer cf142m 142 litre large capacity</t>
  </si>
  <si>
    <t>White Knight CF142M White</t>
  </si>
  <si>
    <t>white knight cf142m/cf142m</t>
  </si>
  <si>
    <t>white knight cf142m 73cm wide 142 litre chest freezer white</t>
  </si>
  <si>
    <t>zanussi zfc620wap 61cm wide 142 litre chest freezer white</t>
  </si>
  <si>
    <t>Zanussi ZFC620WAP White</t>
  </si>
  <si>
    <t>zanussi zfc620wap chest freezer white. ideal for large families or small businesses</t>
  </si>
  <si>
    <t>blomberg fne1531p freezer</t>
  </si>
  <si>
    <t>Blomberg FNE1531 White</t>
  </si>
  <si>
    <t>russell hobbs rhucfz55ss under counter freezer s/steel</t>
  </si>
  <si>
    <t>Russell Hobbs RHUCFZ55SS Stainless Steel</t>
  </si>
  <si>
    <t>russell hobbs rhucfz55ss freestanding effect under counter freezer stainless steel</t>
  </si>
  <si>
    <t>russell hobbs rhucfz55ss stainless steel effect under counter freestan</t>
  </si>
  <si>
    <t>amica fz0984 48cm freestanding undercounter freezer white</t>
  </si>
  <si>
    <t>Amica FZ0984 White</t>
  </si>
  <si>
    <t>amica fz0984 freezer freestanding undercounted 65 litre 50cm white</t>
  </si>
  <si>
    <t>hoover htz552w undercounter 55cm freezer white</t>
  </si>
  <si>
    <t>Hoover HTZ552W White</t>
  </si>
  <si>
    <t>hoover htz552w 55cm undercounter freezer in white</t>
  </si>
  <si>
    <t>Smeg CO202 White</t>
  </si>
  <si>
    <t>iceking rz245ap2 white 170cm tall freezer</t>
  </si>
  <si>
    <t>Iceking RZ245AP2 White</t>
  </si>
  <si>
    <t>iceking rz245ap2 225ltr 170cm tall static freezer</t>
  </si>
  <si>
    <t>montpellier mzm201bg tall black glass freezer</t>
  </si>
  <si>
    <t>Montpellier MZM201BG Black</t>
  </si>
  <si>
    <t>montpellier mzm201bg tall freezer in black mirror glass freestanding 163cm 201l</t>
  </si>
  <si>
    <t>siemens gi11vad30 eingebaut senkrecht 72l a</t>
  </si>
  <si>
    <t>Siemens GI11VAD30 Integrated</t>
  </si>
  <si>
    <t>siemens einbau gefrierschrank gi11vad30</t>
  </si>
  <si>
    <t>siemens k lteger t einbau 88er nische gi11vad30</t>
  </si>
  <si>
    <t>baumatic bruf103 built under freezer 97litres</t>
  </si>
  <si>
    <t>Baumatic BRUF103 Integrated</t>
  </si>
  <si>
    <t>baumatic bruf103 60cm wide integrated upright under counter freezer white</t>
  </si>
  <si>
    <t>iceking cf145w 76cm chest freezer in white 146 litre 0 85m a rated</t>
  </si>
  <si>
    <t>Iceking CF145W White</t>
  </si>
  <si>
    <t>ice king cfap143w white 145 litre chest freezer</t>
  </si>
  <si>
    <t>iceking cf145w 145ltr chest freezer white</t>
  </si>
  <si>
    <t>zanussi zbf11421sa built in freezers</t>
  </si>
  <si>
    <t>Zanussi ZBF11421SA Integrated</t>
  </si>
  <si>
    <t>zanussi zbf11421sa a ws gefrierschrank integ</t>
  </si>
  <si>
    <t>zanussi integrierbares k hl /gefrierger t zbf 11421 sa /a</t>
  </si>
  <si>
    <t>ice king under counter freezer 70l</t>
  </si>
  <si>
    <t>Iceking RZ109AP2 White</t>
  </si>
  <si>
    <t>iceking rz109ap2 under counter freezer in white 48cm 0 85m a energy</t>
  </si>
  <si>
    <t>ice king rz109ap2 48cm undercounter freezer in white a</t>
  </si>
  <si>
    <t>iceking cf60ap/cf60ap</t>
  </si>
  <si>
    <t>Iceking CF60AP White</t>
  </si>
  <si>
    <t>iceking cf60ap 35cm chest freezer in white 52 litre 0 85m a rated</t>
  </si>
  <si>
    <t>iceking cfap66w 66litre a chest freezer</t>
  </si>
  <si>
    <t>frigidaire freezer frf60w</t>
  </si>
  <si>
    <t>Frigidaire FRF60W White</t>
  </si>
  <si>
    <t>frigidaire 60cm undercounter freezer white frf60w</t>
  </si>
  <si>
    <t>frigidaire frf60w freezer</t>
  </si>
  <si>
    <t>iceking cf200w/cf200w</t>
  </si>
  <si>
    <t>Iceking CF200W White</t>
  </si>
  <si>
    <t>iceking cf200w 98cm chest freezer in white 200 litre 0 85m a rated</t>
  </si>
  <si>
    <t>iceking cf200w 200ltr chest freezer white</t>
  </si>
  <si>
    <t>hoover hbfup 130k undercounter vertical 97l a whitefreezer vertical 97l 6kg/24h n st a white</t>
  </si>
  <si>
    <t>Hoover HBFUP130K Integrated</t>
  </si>
  <si>
    <t>hoover hbfup130k built under integrated freezer 60cm 0 82m a rated</t>
  </si>
  <si>
    <t>hoover hbfup130k 103litres integrated freezer class a white</t>
  </si>
  <si>
    <t>gorenje fn6192cw</t>
  </si>
  <si>
    <t>Gorenje FN6192CW White</t>
  </si>
  <si>
    <t>gorenje gefrierschrank wei fn6192cw</t>
  </si>
  <si>
    <t>gorenje k hlger t fn 6192 cw</t>
  </si>
  <si>
    <t>liebherr freezer integrated sliding hinge 88cm lieclr</t>
  </si>
  <si>
    <t>Liebherr IGS 1614 Comfort Integrated</t>
  </si>
  <si>
    <t>liebherr igs1614 comfort</t>
  </si>
  <si>
    <t>liebherr freezer frost free built in fixed hinge</t>
  </si>
  <si>
    <t>Liebherr IGN 2756 White</t>
  </si>
  <si>
    <t>liebherr ign2756 premium</t>
  </si>
  <si>
    <t>bosch exxcel gid18a50gb exxcel integrated</t>
  </si>
  <si>
    <t>Bosch GID18A50GB Integrated</t>
  </si>
  <si>
    <t>bosch gid18a50gb serie 4 built in single door freezers 88cm height white</t>
  </si>
  <si>
    <t>russell hobbs rhucfz55 under counter freezer white</t>
  </si>
  <si>
    <t>Russell Hobbs RHUCFZ55 White</t>
  </si>
  <si>
    <t>russell hobbs rhucfz55 freestanding 55 cm wide undercounter freezer white</t>
  </si>
  <si>
    <t>siemens gs29nvw30g freestanding freezer</t>
  </si>
  <si>
    <t>Siemens GS29NVW30G White</t>
  </si>
  <si>
    <t>siemens gs29nvw30g frost free freezers 195 litres</t>
  </si>
  <si>
    <t>iq300 60cm freestanding no frost upright freezer</t>
  </si>
  <si>
    <t>caple rif123 in column freezer</t>
  </si>
  <si>
    <t>Caple RiF123 Integrated</t>
  </si>
  <si>
    <t>lec cf100lw chest freezer</t>
  </si>
  <si>
    <t>Lec CF100LW White</t>
  </si>
  <si>
    <t>lec cf100 lw 100 litre chest freezer white</t>
  </si>
  <si>
    <t>lec cf250lw chest freezer</t>
  </si>
  <si>
    <t>Lec CF250LW White</t>
  </si>
  <si>
    <t>lec cf250lw 250l chest freezer a 3 year warranty 444442304</t>
  </si>
  <si>
    <t>lec cf250lw mk2 chest freezer white</t>
  </si>
  <si>
    <t>liebherr comfort gp3013 a freezer white</t>
  </si>
  <si>
    <t>Liebherr GP 3013 White</t>
  </si>
  <si>
    <t>liebherr gp3013 70cm freestanding freezer white</t>
  </si>
  <si>
    <t>liebherr gp3013 freezer freestanding comfort smartfrost 300 litre a</t>
  </si>
  <si>
    <t>liebherr gp3013</t>
  </si>
  <si>
    <t>fi24np31 siemens acool 213 x 60 x 61cm freezer icebox</t>
  </si>
  <si>
    <t>Siemens FI24NP31 Integrated</t>
  </si>
  <si>
    <t>siemens fi24np31 built in freezer</t>
  </si>
  <si>
    <t>siemens fi24np31 integrated freezer 320litres</t>
  </si>
  <si>
    <t>siemens gu15da55 eingebaut senkrecht 98l a</t>
  </si>
  <si>
    <t>Siemens GU15DA55 Integrated</t>
  </si>
  <si>
    <t>siemens einbau gefrierschrank technik gu15da55 eek a</t>
  </si>
  <si>
    <t>siemens gu15da55 unterbau gefrierger t</t>
  </si>
  <si>
    <t>rangemaster 101780 fully integrated undercounter freezer</t>
  </si>
  <si>
    <t>Rangemaster Under Counter Freezer Integrated</t>
  </si>
  <si>
    <t>fridgemaster undercounter freezer</t>
  </si>
  <si>
    <t>aeg abs8182vnc frost free built in upright freezer</t>
  </si>
  <si>
    <t>AEG ABS8182VNC Integrated</t>
  </si>
  <si>
    <t>aeg abs8182vnc 178cm integrated in column frost free freezer</t>
  </si>
  <si>
    <t>whirlpool uw8f2cxlsbuk 60cm freestanding frost free freezer silver</t>
  </si>
  <si>
    <t>Whirlpool UW8 F2C XLSB UK Stainless Steel</t>
  </si>
  <si>
    <t>whirlpool uw8f2cxlsb freestanding freezer in optic inox</t>
  </si>
  <si>
    <t>haier bd 519raa 519 litre chest freezer</t>
  </si>
  <si>
    <t>Haier BD-519RAA White</t>
  </si>
  <si>
    <t>haier bd 519raa wide chest freezer 519 litre 165 cm white</t>
  </si>
  <si>
    <t>beko fsg1545w 146cm tall static freezer in white a</t>
  </si>
  <si>
    <t>Beko FSG1545W White</t>
  </si>
  <si>
    <t>beko fsg1545w 55cm wide freestanding upright freezer white</t>
  </si>
  <si>
    <t>indesit os1a100 53cm wide 100 litre chest freezer white</t>
  </si>
  <si>
    <t>Indesit OS 1A 100 White</t>
  </si>
  <si>
    <t>indesit os1a100</t>
  </si>
  <si>
    <t>russell hobbs 142 litre chest freezer in black rhcf142b 5 year gurantee by redemption</t>
  </si>
  <si>
    <t>Russell Hobbs RHCF142B Black</t>
  </si>
  <si>
    <t>russell hobbs rhcf142b 73cm wide 142 litre chest freezer black</t>
  </si>
  <si>
    <t>russell hobbs rhcf142b chest freezer black</t>
  </si>
  <si>
    <t>russell hobbs rhcf142b black 142 litre chest freezer by russell hobbs energy rating a free 5 year guarantee</t>
  </si>
  <si>
    <t>aeg abb8181vnc integrated tall freezer</t>
  </si>
  <si>
    <t>AEG ABB8181VNC Integrated</t>
  </si>
  <si>
    <t>aeg abb8181vnc 178cm integrated in column frost free freezer</t>
  </si>
  <si>
    <t>gorenje fn6192px</t>
  </si>
  <si>
    <t>Gorenje FN6192PX Silver</t>
  </si>
  <si>
    <t>gorenje fn 6192 px</t>
  </si>
  <si>
    <t>gorenje stand gefrierschrank silber fn6192px</t>
  </si>
  <si>
    <t>gorenje gefrierschrank h 185 cm fn 6192 px</t>
  </si>
  <si>
    <t>hotpoint ctz55g 55cm undercounter freezer in graphite 0 85m 84l a</t>
  </si>
  <si>
    <t>Hotpoint CTZ55G Graphite</t>
  </si>
  <si>
    <t>hotpoint ctz55g 3 drawer 84l freestanding under counter freezer graphite</t>
  </si>
  <si>
    <t>Fridgemaster MCF306 White</t>
  </si>
  <si>
    <t>fridgemaster mcf306 113cm wide 306litre chest freezer white</t>
  </si>
  <si>
    <t>beko free standing freezer frost free in stainless steel</t>
  </si>
  <si>
    <t>Beko FRFP1685X Stainless Steel</t>
  </si>
  <si>
    <t>newworld free standing freezer in black</t>
  </si>
  <si>
    <t>New World NWFRZ55B Black</t>
  </si>
  <si>
    <t>cda ff181 freestanding under counter freezer</t>
  </si>
  <si>
    <t>CDA FF181WH White</t>
  </si>
  <si>
    <t>cda ff181wh 54cm 80l freestanding under counter freezer in white a</t>
  </si>
  <si>
    <t>aeg abe6882vls built under freezer a energy rating 54cm wide white</t>
  </si>
  <si>
    <t>AEG ABE6882VLS Integrated</t>
  </si>
  <si>
    <t>russell hobbs rhucfz3w white under counter freestanding freezer</t>
  </si>
  <si>
    <t>Russell Hobbs RHUCFZ3W White</t>
  </si>
  <si>
    <t>russell hobbs rhucfz3w white under counter 50cm wide freestanding freezer free 2 year guarantee</t>
  </si>
  <si>
    <t>russell hobbs under counter freezer white</t>
  </si>
  <si>
    <t>zanussi built under freezer in white</t>
  </si>
  <si>
    <t>Zanussi ZQF11432DV Integrated</t>
  </si>
  <si>
    <t>smeg free standing freezer in white</t>
  </si>
  <si>
    <t>Teba CV100AP White</t>
  </si>
  <si>
    <t>smeg cv100ap freestanding a rated freezer in white</t>
  </si>
  <si>
    <t>Siemens GS36NVI3V Stainless Steel</t>
  </si>
  <si>
    <t>2.wahl liebherr eb gefrierger t comfort eg 1624 20 dekorf. 3688017 eek a skala a bis d 999162451</t>
  </si>
  <si>
    <t>Liebherr EG 1624 Comfort Integrated</t>
  </si>
  <si>
    <t>liebherr eg 1624 20</t>
  </si>
  <si>
    <t>liebherr einbau gefrierschrank comfort dekorf hig eg 1624</t>
  </si>
  <si>
    <t>neff integrierbarer gefrierschrank 88cm g 246 a3 gi1213d40</t>
  </si>
  <si>
    <t>Neff GI1213D40 Integrated</t>
  </si>
  <si>
    <t>neff einbau gefrierger t integriert/dekorf hig f r nischenh he 880 mm g246a3</t>
  </si>
  <si>
    <t>siemens gi11vad40 eingebaut senkrecht 70l a</t>
  </si>
  <si>
    <t>Siemens GI11VAD40 Integrated</t>
  </si>
  <si>
    <t>siemens einbau gefrierschrank gi11vad40</t>
  </si>
  <si>
    <t>siemens k lteger t einbau 88er nische gi11vad40</t>
  </si>
  <si>
    <t>hotpoint cs1a400hfa 142cm wide 390l chest freezer white</t>
  </si>
  <si>
    <t>Hotpoint CS1A400HFMFAUK White</t>
  </si>
  <si>
    <t>390litre chest freezer class a white</t>
  </si>
  <si>
    <t>aeg abb81816vnc 55 cm wide integrated tall freezer</t>
  </si>
  <si>
    <t>AEG ABB81816NC Integrated</t>
  </si>
  <si>
    <t>aeg abb81816vnc 55cm wide integrated tall freezer</t>
  </si>
  <si>
    <t>aeg built in upright freezer abb81816nc</t>
  </si>
  <si>
    <t>siemens gi21vad40 eingebaut senkrecht 95l a</t>
  </si>
  <si>
    <t>Siemens GI21VAD40 Integrated</t>
  </si>
  <si>
    <t>siemens einbau gefrierschrank gi21vad40</t>
  </si>
  <si>
    <t>siemens gi21vad40 k lteger t einbau 88er nische</t>
  </si>
  <si>
    <t>siemens gi21vad30 eingebaut senkrecht 97l a</t>
  </si>
  <si>
    <t>Siemens GI21VAD30 Integrated</t>
  </si>
  <si>
    <t>siemens einbau gefrierschrank gi21vad30</t>
  </si>
  <si>
    <t>siemens gi21vad30 k lteger t einbau 88er nische</t>
  </si>
  <si>
    <t>bosch giv11ad40</t>
  </si>
  <si>
    <t>Bosch GIV11AD40 Integrated</t>
  </si>
  <si>
    <t>bosch einbau gefrierschrank flachscharnier giv11ad40</t>
  </si>
  <si>
    <t>bosch giv11ad40 gefrierger t integrierbar</t>
  </si>
  <si>
    <t>bosch giv21ad40</t>
  </si>
  <si>
    <t>Bosch GIV21AD40 Integrated</t>
  </si>
  <si>
    <t>bosch einbau gefrierschrank flachscharnier giv21ad40</t>
  </si>
  <si>
    <t>bosch giv21ad40 gefrierger t integrierbar</t>
  </si>
  <si>
    <t>siemens gi21vaf30 eingebaut senkrecht 97l a</t>
  </si>
  <si>
    <t>Siemens GI21VAF30 Integrated</t>
  </si>
  <si>
    <t>siemens einbau gefrierschrank gi21vaf30</t>
  </si>
  <si>
    <t>smeg ri360rx stainless steel integrated refrigerator</t>
  </si>
  <si>
    <t>Smeg RI360RX Integrated</t>
  </si>
  <si>
    <t>smeg ri360rx refrigerator</t>
  </si>
  <si>
    <t>smeg fi360lx stainless steel integrated in column frost free freezer</t>
  </si>
  <si>
    <t>Smeg FI360LX Integrated</t>
  </si>
  <si>
    <t>smeg fi360lx freezer</t>
  </si>
  <si>
    <t>bosch gin31ac30</t>
  </si>
  <si>
    <t>Bosch GIN31AC30 Integrated</t>
  </si>
  <si>
    <t>bosch einbau gefrierschrank flachscharnier nofrost gin31ac30</t>
  </si>
  <si>
    <t>bosch gefrierger t integrierbar gin31ac30</t>
  </si>
  <si>
    <t>sia tt02bl 38l counter table top mini freezer in black a rating</t>
  </si>
  <si>
    <t>SIA TT02BL 38L Black</t>
  </si>
  <si>
    <t>sia tt02bl 38 litre table top mini freezer in black a energy rating</t>
  </si>
  <si>
    <t>indesit ui8f1cw freezer</t>
  </si>
  <si>
    <t>Indesit UI8 F1C W White</t>
  </si>
  <si>
    <t>indesit ui8 f1cw 260 litre 187cm tall frostfree freezer</t>
  </si>
  <si>
    <t>indesit ui8f1cw frost free tall freezer</t>
  </si>
  <si>
    <t>candy cfc6089w 258litres chest freezer class a white</t>
  </si>
  <si>
    <t>Candy CFC6089</t>
  </si>
  <si>
    <t>258litres chest freezer class a white</t>
  </si>
  <si>
    <t>siemens iintegrated/built in gi18da50gb</t>
  </si>
  <si>
    <t>Siemens GI18DA50GB Integrated</t>
  </si>
  <si>
    <t>siemens gi18da50gb integrated freezer</t>
  </si>
  <si>
    <t>iq300 built in freezer</t>
  </si>
  <si>
    <t>bosch gin81ac30</t>
  </si>
  <si>
    <t>Bosch GIN81AC30 White</t>
  </si>
  <si>
    <t>bosch gefrierger t integrierbar gin81ac30</t>
  </si>
  <si>
    <t>bosch einbau gefrierschrank nofrost gin81ac30</t>
  </si>
  <si>
    <t>smeg fridges and freezers ud7108fsep 220 240 v</t>
  </si>
  <si>
    <t>Smeg UD7108FSEP Integrated</t>
  </si>
  <si>
    <t>smeg ud7108fsep freezer</t>
  </si>
  <si>
    <t>siemens einbau gefrierschrank gi81nac30 iq500</t>
  </si>
  <si>
    <t>Siemens GI81NAC30 Integrated</t>
  </si>
  <si>
    <t>siemens gi81nac30 k lteger t einbau 178er nische</t>
  </si>
  <si>
    <t>siemens einbau gefrierschrank flachscharnier gi81nac30</t>
  </si>
  <si>
    <t>aeg a72020gnw0/a72020gnw0</t>
  </si>
  <si>
    <t>AEG A72020GNW0 White</t>
  </si>
  <si>
    <t>aeg a72020gnw0 freezer 60cm a energy rating in white</t>
  </si>
  <si>
    <t>siemens gi41nac30 eingebaut senkrecht 127l a</t>
  </si>
  <si>
    <t>Siemens GI41NAC30 Integrated</t>
  </si>
  <si>
    <t>siemens einbau gefrierschrank nofrost gi41nac30</t>
  </si>
  <si>
    <t>siemens gi41nac30 k lteger t einbau 122er nische</t>
  </si>
  <si>
    <t>bosch gin41ac30</t>
  </si>
  <si>
    <t>Bosch GIN41AC30 Integrated</t>
  </si>
  <si>
    <t>bosch einbau gefrierschrank nofrost gin41ac30</t>
  </si>
  <si>
    <t>bosch gefrierger t integrierbar gin41ac30</t>
  </si>
  <si>
    <t>amica bz2263 177x54cm 198l in column integrated freezer</t>
  </si>
  <si>
    <t>Amica BZ226.3 Integrated</t>
  </si>
  <si>
    <t>amica bc226.3 integrated tall freezer</t>
  </si>
  <si>
    <t>indesit os1a250h 101cm wide 251 litre chest freezer white</t>
  </si>
  <si>
    <t>Indesit OS 1A 250 H White</t>
  </si>
  <si>
    <t>indesit os1a250h chest freezer white</t>
  </si>
  <si>
    <t>iceking rhz552ap 55cm wide under counter freezer</t>
  </si>
  <si>
    <t>Iceking RHZ552AP2 White</t>
  </si>
  <si>
    <t>iceking rhz552ap2 55cm undercounter freezer in white 0 85m a energy</t>
  </si>
  <si>
    <t>iceking rhz552ap2 under counter freezer</t>
  </si>
  <si>
    <t>zanussi gefrierbox zfx31401wa eek a skala a bis d 922 717 057</t>
  </si>
  <si>
    <t>Zanussi ZFX31401WA White</t>
  </si>
  <si>
    <t>zanussi zfx31401wa</t>
  </si>
  <si>
    <t>zanussi gefrierbox a und a zfx31401wa</t>
  </si>
  <si>
    <t>liebherr gnsl2323 white nofrost freezer</t>
  </si>
  <si>
    <t>Liebherr GNsl 2323 Silver</t>
  </si>
  <si>
    <t>liebherr gnsl2323 tall silver nofrost freezer</t>
  </si>
  <si>
    <t>frigidaire frf55w freezer</t>
  </si>
  <si>
    <t>Frigidaire FRF55W White</t>
  </si>
  <si>
    <t>frigidaire a undercounter freezer white frf55w</t>
  </si>
  <si>
    <t>frigidaire frf55w freezer capacity 93 litre</t>
  </si>
  <si>
    <t>smeg s7220fndp 177cm high built in frost free freezer</t>
  </si>
  <si>
    <t>Smeg S7220FNDP Integrated</t>
  </si>
  <si>
    <t>smeg s7220fndp integrated frost free freezer</t>
  </si>
  <si>
    <t>smeg s7220fndp freezer</t>
  </si>
  <si>
    <t>frigidaire upright freezer frcf185w</t>
  </si>
  <si>
    <t>Frigidaire FRCF185W White</t>
  </si>
  <si>
    <t>frigidaire frcf185w freezer</t>
  </si>
  <si>
    <t>frigidaire frcf185w freezer capacity 227 litre</t>
  </si>
  <si>
    <t>newworld free standing freezer in white</t>
  </si>
  <si>
    <t>New World NWFRZ55W White</t>
  </si>
  <si>
    <t>hotpoint rzaav22p1</t>
  </si>
  <si>
    <t>Adelberg RZAAV22P1 White</t>
  </si>
  <si>
    <t>hotpoint rzaav22p1 55cm undercounter freezer</t>
  </si>
  <si>
    <t>statesman 76cm chest freezer chf150</t>
  </si>
  <si>
    <t>Statesman CHF150 White</t>
  </si>
  <si>
    <t>statesman chf150</t>
  </si>
  <si>
    <t>statesman chf150 chest freezer</t>
  </si>
  <si>
    <t>statesman 60cm static built under freezer bu60fz4</t>
  </si>
  <si>
    <t>Statesman BU60FZ4 Integrated</t>
  </si>
  <si>
    <t>statesman bu60fz4</t>
  </si>
  <si>
    <t>zanussi zbf11420sa built in freezer</t>
  </si>
  <si>
    <t>Zanussi ZBF11420SA Integrated</t>
  </si>
  <si>
    <t>zanussi zbf11420sa 88cm high integrated in column freezer</t>
  </si>
  <si>
    <t>iceking rz6103ap 60cm wide under counter freezer</t>
  </si>
  <si>
    <t>Iceking RZ6103AP White</t>
  </si>
  <si>
    <t>ice king rz6103ap2 60cm undercounter freezer in white a</t>
  </si>
  <si>
    <t>iceking rz6103ap2 under counter freezer</t>
  </si>
  <si>
    <t>hotpoint huz12221 freezer a energy rating in white</t>
  </si>
  <si>
    <t>Hotpoint HUZ12221 White</t>
  </si>
  <si>
    <t>hotpoint huz1222 integrated freezer</t>
  </si>
  <si>
    <t>hotpoint huz12221</t>
  </si>
  <si>
    <t>liebherr ign1054 72cm integrated in column frost free freezer</t>
  </si>
  <si>
    <t>Liebherr IGN 1054 Integrated</t>
  </si>
  <si>
    <t>liebherr ign1054 premium</t>
  </si>
  <si>
    <t>gorenje fi5092aw</t>
  </si>
  <si>
    <t>Gorenje FI5092AW Integrated</t>
  </si>
  <si>
    <t>gorenje einbau geferierschrank fi5092aw eek a</t>
  </si>
  <si>
    <t>gorenje einbauk hlger t fi 5092 aw</t>
  </si>
  <si>
    <t>indesit dzaa50 freezer</t>
  </si>
  <si>
    <t>Indesit DZAA50 White</t>
  </si>
  <si>
    <t>indesit dzaa50 under counter freezer</t>
  </si>
  <si>
    <t>stoves sih600t13 touch control induction hob</t>
  </si>
  <si>
    <t>siemens gs36dpi20 freestanding freezer</t>
  </si>
  <si>
    <t>Siemens GS36DPI20 Stainless Steel</t>
  </si>
  <si>
    <t>siemens gs36dpi20</t>
  </si>
  <si>
    <t>siemens gs36dpi20 iq700 tall nofrost freezer stainless steel</t>
  </si>
  <si>
    <t>russell hobbs rhucfz55b under counter freezer black</t>
  </si>
  <si>
    <t>Russell Hobbs RHUCFZ55BGB Black</t>
  </si>
  <si>
    <t>russell hobbs rhucfz55b freestanding 55 cm wide undercounter freezer black</t>
  </si>
  <si>
    <t>fridgemaster mcf98 freezer chest small 3.5cuft</t>
  </si>
  <si>
    <t>Fridgemaster MCF98 White</t>
  </si>
  <si>
    <t>fridgemaster mcf98 chest freezer manual defrost</t>
  </si>
  <si>
    <t>aeg a72710gnx0 59 cm a energy rating stainless steel</t>
  </si>
  <si>
    <t>AEG A72710GNX0 Silver</t>
  </si>
  <si>
    <t>aeg a72710gnx0/a72710gnx0</t>
  </si>
  <si>
    <t>aeg a72710gnx0 freezer new ex display this product may have some small marks/scratches free delivery</t>
  </si>
  <si>
    <t>indesit uiaa12 indesit 60cm x 175cm high freezer</t>
  </si>
  <si>
    <t>Indesit UIAA12 White</t>
  </si>
  <si>
    <t>indesit ui41s1 uk silver 194 litre 142cm tall freezer</t>
  </si>
  <si>
    <t>indesit uiaa12 270litre upright freezer</t>
  </si>
  <si>
    <t>Liebherr G 1223 White</t>
  </si>
  <si>
    <t>gorenje f6152aw</t>
  </si>
  <si>
    <t>Gorenje F6152AW White</t>
  </si>
  <si>
    <t>gorenje stand gefrierschrank f 6152 aw eek a</t>
  </si>
  <si>
    <t>gorenje gefrierschrank h 145 cm f 6152 aw</t>
  </si>
  <si>
    <t>siemens gi38na55 integrated freezer 212litres no frost a super freezing</t>
  </si>
  <si>
    <t>Siemens GI38NA55 Integrated</t>
  </si>
  <si>
    <t>siemens gi38na55 built in frost free freezer 212ltrs</t>
  </si>
  <si>
    <t>bosch gud15a55 eingebaut senkrecht 98l a wei</t>
  </si>
  <si>
    <t>Bosch GUD15A55</t>
  </si>
  <si>
    <t>bosch gud15a55 unterbau gefrierger t</t>
  </si>
  <si>
    <t>bosch gud15a55 freezer</t>
  </si>
  <si>
    <t>aeg ags58200f0 freezer</t>
  </si>
  <si>
    <t>AEG AGS58200F0 White</t>
  </si>
  <si>
    <t>aeg ags58200f0 108l built under freezer</t>
  </si>
  <si>
    <t>aeg ags58200f0 60cm wide fully integrated under counter freezer</t>
  </si>
  <si>
    <t>miele f 9122 ui 2 built in small freezer white</t>
  </si>
  <si>
    <t>Miele F 9122 Ui Integrated</t>
  </si>
  <si>
    <t>miele f9122ui2 built under freezer</t>
  </si>
  <si>
    <t>liebherr uig1313 comfort built under freezer</t>
  </si>
  <si>
    <t>Liebherr UIG1313 White</t>
  </si>
  <si>
    <t>liebherr built under freezer uig1313</t>
  </si>
  <si>
    <t>liebherr freezer built under</t>
  </si>
  <si>
    <t>2.wahl liebherr ug1211 20 unterbau gefrierschrank a 3688021 eek a skala a bis d ug1211 20</t>
  </si>
  <si>
    <t>Liebherr UG1211 Intergrated</t>
  </si>
  <si>
    <t>liebherr ug 1211 comfort freistehend senkrecht</t>
  </si>
  <si>
    <t>liebherr unterbau gefrierschrank dekorf hig ug 1211</t>
  </si>
  <si>
    <t>bosch gid18a20 senkrecht 98l a wei tiefk hltruhe</t>
  </si>
  <si>
    <t>Bosch GID18A20 White</t>
  </si>
  <si>
    <t>bosch gid18a20 freezer</t>
  </si>
  <si>
    <t>Hotpoint RZA36G.1 Graphite</t>
  </si>
  <si>
    <t>hotpoint rza36g freezer</t>
  </si>
  <si>
    <t>hotpoint rza36g</t>
  </si>
  <si>
    <t>beko uf483apw 48cm under counter freezer in white a</t>
  </si>
  <si>
    <t>Beko UF483APW White</t>
  </si>
  <si>
    <t>beko uf483apw undercounter freezer white</t>
  </si>
  <si>
    <t>beko uf483apw freestanding freezer white</t>
  </si>
  <si>
    <t>bush bcf142l chest freezer white</t>
  </si>
  <si>
    <t>Bush BCF142L White</t>
  </si>
  <si>
    <t>bush bcf142l 142 litre freezer</t>
  </si>
  <si>
    <t>russell hobbs rh55fz142b tall freezer black</t>
  </si>
  <si>
    <t>Russell Hobbs RH55FZ142B Black</t>
  </si>
  <si>
    <t>russell hobbs 142cm tall upright freezer in black rh55fz142b</t>
  </si>
  <si>
    <t>russell hobbs freestanding 142cm tall freezer a rating 157 litre net capacity black reversible door rh55fz142b</t>
  </si>
  <si>
    <t>hotpoint rzaav21p 55cm undercounter freezer in white</t>
  </si>
  <si>
    <t>Hotpoint RZAAV21P White</t>
  </si>
  <si>
    <t>Indesit OS 1A 100 2 UK White</t>
  </si>
  <si>
    <t>indesit os1a 100 2 uk 100litre chest freezer class a white</t>
  </si>
  <si>
    <t>185litre upright freezer class a white</t>
  </si>
  <si>
    <t>Indesit UI41WUK White</t>
  </si>
  <si>
    <t>indesit ui41wuk.1.1 142cm tall static freezer white a</t>
  </si>
  <si>
    <t>zanussi zft11112we under counter freezer white</t>
  </si>
  <si>
    <t>Zanussi ZFT11112WE White</t>
  </si>
  <si>
    <t>haier bd 319raa 319 litre chest freezer</t>
  </si>
  <si>
    <t>Haier BD-319RAA White</t>
  </si>
  <si>
    <t>haier bd 319raa 319 litre chest freezer in white</t>
  </si>
  <si>
    <t>haier bd319raa 319litre chest freezer class a white</t>
  </si>
  <si>
    <t>russell hobbs rhcf103 chest freezer white</t>
  </si>
  <si>
    <t>Russell Hobbs RHCF103 White</t>
  </si>
  <si>
    <t>russell hobbs rhcf103 98 litre chest freezer white</t>
  </si>
  <si>
    <t>russell hobbs rhcf103 md chest freezer white</t>
  </si>
  <si>
    <t>bosch gsn58aw30 freistehend senkrecht 360l a</t>
  </si>
  <si>
    <t>Bosch GSN58AW30 White</t>
  </si>
  <si>
    <t>bosch stand gefrierschrank comfort gsn58aw30 eek a</t>
  </si>
  <si>
    <t>candy cfze5485we undercounter freezer</t>
  </si>
  <si>
    <t>Candy CFZE5485W White</t>
  </si>
  <si>
    <t>siemens gs29nvw3p a ws gefrierschrank stand 200l</t>
  </si>
  <si>
    <t>Siemens GS29NVW3P White</t>
  </si>
  <si>
    <t>siemens stand gefrierschrank nofrost iq300 wei gs29nvw3p</t>
  </si>
  <si>
    <t>hotpoint cs1a400fmh chest freezer white</t>
  </si>
  <si>
    <t>Hotpoint CS1A400FMH White</t>
  </si>
  <si>
    <t>hotpoint cs1a400fmh 400 litre chest freezer white</t>
  </si>
  <si>
    <t>hotpoint cs1a400fmh chest freezer</t>
  </si>
  <si>
    <t>blomberg fnt9550 55cm frost free tall freezer</t>
  </si>
  <si>
    <t>Blomberg FNT 9550 White</t>
  </si>
  <si>
    <t>zanussi zfc26500wa 263 litre chest freezer white</t>
  </si>
  <si>
    <t>Zanussi ZFC26500WA White</t>
  </si>
  <si>
    <t>zanussi zfu27400wa free standing freezer in white</t>
  </si>
  <si>
    <t>Zanussi ZFU27400WA White</t>
  </si>
  <si>
    <t>zanussi zfu27400wa tall upright freezer</t>
  </si>
  <si>
    <t>beko hsa 29530 gefriertruhe bruttonutzinhalt</t>
  </si>
  <si>
    <t>Beko HSA29530 White</t>
  </si>
  <si>
    <t>beko gefrfiertruhe hsa29530</t>
  </si>
  <si>
    <t>siemens gs51naw45</t>
  </si>
  <si>
    <t>Siemens GS51NAW45 White</t>
  </si>
  <si>
    <t>siemens iq500 freistehender gefrierschrank wei nofrost gs51naw45</t>
  </si>
  <si>
    <t>siemens gs58naw35 a ws gefrierschrank stand 360l</t>
  </si>
  <si>
    <t>Siemens GS58NAW35 White</t>
  </si>
  <si>
    <t>siemens iq500 nofrost stand gefrierschrank wei gs58naw35</t>
  </si>
  <si>
    <t>hotpoint hf1801efaa 54cm wide frost free integrated upright in column freezer white</t>
  </si>
  <si>
    <t>Hotpoint HF 1801 E F AA.UK.1 Integrated</t>
  </si>
  <si>
    <t>hotpoint day 1 ultima integrated freezer in white</t>
  </si>
  <si>
    <t>hotpoint hf1801efaauk.1/hf1801efaauk.1</t>
  </si>
  <si>
    <t>siemens gs58naw45 a ws gefrierschrank stand</t>
  </si>
  <si>
    <t>Siemens GS58NAW45 White</t>
  </si>
  <si>
    <t>siemens stand gefrierschrank wei nofrost gs58naw45</t>
  </si>
  <si>
    <t>bosch gsn36bi3p gefrierschrank a</t>
  </si>
  <si>
    <t>Bosch GSN36BI3P Stainless Steel</t>
  </si>
  <si>
    <t>bosch stand gefrierschrank t ren edelstahl mit anti fingerprint nofrost gsn36bi3p</t>
  </si>
  <si>
    <t>bosch gsn29ew3v serie 4 wei nofrost</t>
  </si>
  <si>
    <t>Bosch GSN29EW3V White</t>
  </si>
  <si>
    <t>bosch stand gefrierschrank exclusiv wei nofrost gsn29ew3v</t>
  </si>
  <si>
    <t>stoves intfrz integrated under counter freezer</t>
  </si>
  <si>
    <t>Stoves INT FRZ Integrated</t>
  </si>
  <si>
    <t>bosch gsn36ew3v gefrierschrank a</t>
  </si>
  <si>
    <t>Bosch GSN36EW3V White</t>
  </si>
  <si>
    <t>bosch stand gefrierschrank exclusiv wei nofrost gsn36ew3v</t>
  </si>
  <si>
    <t>bosch gsn33ew3v serie 4 wei nofrost</t>
  </si>
  <si>
    <t>Bosch GSN33EW3V White</t>
  </si>
  <si>
    <t>bosch stand gefrierschrank exclusiv wei nofrost gsn33ew3v</t>
  </si>
  <si>
    <t>bosch gsn36dw4p gefrierschrank a</t>
  </si>
  <si>
    <t>Bosch GSN36DW4P White</t>
  </si>
  <si>
    <t>bosch stand gefrierschrank wei nofrost gsn36dw4p</t>
  </si>
  <si>
    <t>bosch gsn33vw3p gefrierschrank a</t>
  </si>
  <si>
    <t>Bosch GSN33VW3P White</t>
  </si>
  <si>
    <t>bosch stand gefrierschrank wei nofrost gsn33vw3p</t>
  </si>
  <si>
    <t>bosch gsn36ai3p gefrierschrank a</t>
  </si>
  <si>
    <t>Bosch GSN36AI3P Stainless Steel</t>
  </si>
  <si>
    <t>bosch stand gefrierschrank t ren edelstahl mit anti fingerprint nofrost gsn36ai3p</t>
  </si>
  <si>
    <t>bosch gsd36bi2v standgefrierschrank a</t>
  </si>
  <si>
    <t>Bosch GSD36BI2V Stainless Steel</t>
  </si>
  <si>
    <t>bosch stand gefrierschrank t r edelstahl mit anti fingerprint gsd36bi2v</t>
  </si>
  <si>
    <t>bosch gsn29vw3p gefrierschrank a</t>
  </si>
  <si>
    <t>Bosch GSN29VW3P White</t>
  </si>
  <si>
    <t>bosch stand gefrierschrank wei nofrost gsn29vw3p</t>
  </si>
  <si>
    <t>bosch gsn36ai4p gefrierschrank a</t>
  </si>
  <si>
    <t>Bosch GSN36AI4P Stainless Steel</t>
  </si>
  <si>
    <t>bosch stand gefrierschrank t ren edelstahl mit anti fingerprint nofrost gsn36ai4p</t>
  </si>
  <si>
    <t>siemens gs36dbi2v</t>
  </si>
  <si>
    <t>Siemens GS36DBI2V Stainless Steel</t>
  </si>
  <si>
    <t>siemens stand gefrierschrank nofrost iq500 edelstahl antifingerprint gs36dbi2v</t>
  </si>
  <si>
    <t>liebherr gnp 3855 premium standgefrierschrank</t>
  </si>
  <si>
    <t>Liebherr GNP 3855 Premium NoFrost White</t>
  </si>
  <si>
    <t>liebherr gefrierschrank premium mit nofrost gnp 3855</t>
  </si>
  <si>
    <t>liebherr gnp 4655 premium standgefrierschrank</t>
  </si>
  <si>
    <t>Liebherr GNP 4655 Premium NoFrost White</t>
  </si>
  <si>
    <t>liebherr gefrierschrank premium mit nofrost gnp 4655</t>
  </si>
  <si>
    <t>neff integrierbarer gefrierischrank g 146 a2 gi1113d30</t>
  </si>
  <si>
    <t>Neff GI1113D30 Integrated</t>
  </si>
  <si>
    <t>neff einbau gefrierger t integriert/dekorf hig f r nischenh he 720 mm g146a2</t>
  </si>
  <si>
    <t>neff integrierbarer gefrierschrank g 2464 a2 gi1213d30</t>
  </si>
  <si>
    <t>Neff GI1213D30 Integrated</t>
  </si>
  <si>
    <t>neff einbau gefrierger t integriert/dekorf hig f r nischenh he 880 mm g246a2</t>
  </si>
  <si>
    <t>liebherr gnp 4155 premium standgefrierschrank</t>
  </si>
  <si>
    <t>Liebherr GNP 4155 Premium NoFrost White</t>
  </si>
  <si>
    <t>liebherr gefrierschrank premium mit nofrost gnp 4155</t>
  </si>
  <si>
    <t>gorenje fhe152iw</t>
  </si>
  <si>
    <t>Gorenje FHE152IW White</t>
  </si>
  <si>
    <t>gorenje gefriertruhe fhe152iw</t>
  </si>
  <si>
    <t>fridgemaster mtrz4430 freezer</t>
  </si>
  <si>
    <t>Fridgemaster MTRZ4430 White</t>
  </si>
  <si>
    <t>indesit ui6f1tsuk.1 167cm tall frost free freezer silver a</t>
  </si>
  <si>
    <t>Indesit UI6F1TSUK Silver</t>
  </si>
  <si>
    <t>indesit ui6f1ts silver 270 litre 175cm tall freezer</t>
  </si>
  <si>
    <t>indesit ui6f1ts upright freestanding frost free freezer in silver</t>
  </si>
  <si>
    <t>Indesit UI6 F1T S UK Silver</t>
  </si>
  <si>
    <t>indesit ui6f1ts freezer 222 litre silver</t>
  </si>
  <si>
    <t>indesit ui6f1ts/ui6f1ts</t>
  </si>
  <si>
    <t>aeg abb66011as</t>
  </si>
  <si>
    <t>AEG ABB66011AS Integrated</t>
  </si>
  <si>
    <t>aeg einbau gefrierschrank abb66011as</t>
  </si>
  <si>
    <t>aeg abe88821lf</t>
  </si>
  <si>
    <t>AEG ABE88821LF Integrated</t>
  </si>
  <si>
    <t>aeg einbau gefrierschrank abe88821lf</t>
  </si>
  <si>
    <t>liebherr gn 4615 comfort standgefrierschrank</t>
  </si>
  <si>
    <t>Liebherr GN 4615 Comfort NoFrost White</t>
  </si>
  <si>
    <t>liebherr gefrierschrank comfort mit nofrost gn 4615</t>
  </si>
  <si>
    <t>aeg atb81011nw a nf ws gefrierschrank stand</t>
  </si>
  <si>
    <t>AEG ATB81011NW White</t>
  </si>
  <si>
    <t>aeg atb81011nw freestanding undercounter freezer</t>
  </si>
  <si>
    <t>candy cffo3550e/1 177cm high integrated tall freezer</t>
  </si>
  <si>
    <t>Candy CFFO3550E Integrated</t>
  </si>
  <si>
    <t>candy cffo3550e/1 freezer</t>
  </si>
  <si>
    <t>liebherr gn 4115 comfort standgefrierschrank</t>
  </si>
  <si>
    <t>Liebherr GN 4115 Comfort NoFrost White</t>
  </si>
  <si>
    <t>liebherr gefrierschrank comfort mit nofrost gn 4115</t>
  </si>
  <si>
    <t>liebherr gnp 5255 20</t>
  </si>
  <si>
    <t>Liebherr GNP 5255 Premium NoFrost White</t>
  </si>
  <si>
    <t>liebherr gefrierschrank premium mit nofrost gnp 5255</t>
  </si>
  <si>
    <t>liebherr gn 5215 comfort standgefrierschrank</t>
  </si>
  <si>
    <t>Liebherr GN 5215 Comfort NoFrost White</t>
  </si>
  <si>
    <t>liebherr gefrierschrank comfort mit nofrost gn 5215</t>
  </si>
  <si>
    <t>gnp4355 liebherr freezer 60cm bluperformance white a led</t>
  </si>
  <si>
    <t>Liebherr GNP435520057 White</t>
  </si>
  <si>
    <t>liebherr gnp4355 freezer</t>
  </si>
  <si>
    <t>bauknecht einbau gefrierschrank wei gkie 3883</t>
  </si>
  <si>
    <t>Bauknecht GKIE 3883 A++ Integrated</t>
  </si>
  <si>
    <t>bauknecht gkie 3883 a einbau gefrierschrank</t>
  </si>
  <si>
    <t>frch221w frigidaire 86.8h x 79.w low frost chest freezer white</t>
  </si>
  <si>
    <t>Frigidaire FRCH221W White</t>
  </si>
  <si>
    <t>frigidaire frch221w 210l low frost chest freezer</t>
  </si>
  <si>
    <t>aeg abb68811ls a gefrierschrank integ. 88cm</t>
  </si>
  <si>
    <t>AEG ABB68811LS Integrated</t>
  </si>
  <si>
    <t>aeg einbau gefrierschrank abb68811ls</t>
  </si>
  <si>
    <t>siemens gs54naw42 freistehend senkrecht 323l</t>
  </si>
  <si>
    <t>Siemens GS54NAW42 White</t>
  </si>
  <si>
    <t>siemens stand gefrierschrank wei nofrost gs54naw42</t>
  </si>
  <si>
    <t>russell hobbs 293 litre chest freezer in black rhcf292b 5 year guarantee by redemption</t>
  </si>
  <si>
    <t>Russell Hobbs RHCF292B Black</t>
  </si>
  <si>
    <t>russell hobbs rhcf292b 105.5cm wide 292 litre chest freezer black</t>
  </si>
  <si>
    <t>russell hobbs rhcf292b chest freezer black</t>
  </si>
  <si>
    <t>sia rfi108 integrated built in 228l tall larder freezer with fast free</t>
  </si>
  <si>
    <t>SIA RFI108 Integrated</t>
  </si>
  <si>
    <t>sia rfi108 integrated built in 228l tall larder freezer with fast freeze a</t>
  </si>
  <si>
    <t>siemens gi31nac30 eingebaut senkrecht 97l a</t>
  </si>
  <si>
    <t>Siemens GI31NAC30 Integrated</t>
  </si>
  <si>
    <t>siemens gi31nac30 k lteger t einbau 102er nische</t>
  </si>
  <si>
    <t>neff einbau gefrierger t integriert/dekorf hig g346a2</t>
  </si>
  <si>
    <t>Neff GI7313C30 Integrated</t>
  </si>
  <si>
    <t>neff integrierbarer gefrierschrank g 346 a2 gi7313c30</t>
  </si>
  <si>
    <t>sia rfu103 integrated 102l under counter freezer in white a rating</t>
  </si>
  <si>
    <t>SIA RFU103</t>
  </si>
  <si>
    <t>aeg agn58220f1 built in freezer</t>
  </si>
  <si>
    <t>AEG AGN58220F1 Integrated</t>
  </si>
  <si>
    <t>liebherr gp1213</t>
  </si>
  <si>
    <t>Liebherr GP1213W White</t>
  </si>
  <si>
    <t>gp1213 liebherr freezer 55cm white under counter a suitable for use</t>
  </si>
  <si>
    <t>nordmende rtf392nfixa tall larder freezer</t>
  </si>
  <si>
    <t>Nordmende RTF392NFIXAPlus Stainless Steel</t>
  </si>
  <si>
    <t>rtf392nfixa</t>
  </si>
  <si>
    <t>siemens gi81nae30 freezer</t>
  </si>
  <si>
    <t>Siemens GI81NAE30 Integrated</t>
  </si>
  <si>
    <t>liebherr gefrierschrank gnp2855 20 blu</t>
  </si>
  <si>
    <t>Liebherr GNP 2855 Premium NoFrost White</t>
  </si>
  <si>
    <t>liebherr gefrierschrank premium mit nofrost gnp 2855</t>
  </si>
  <si>
    <t>liebherr gefrierschrank gnp3255 20 blu</t>
  </si>
  <si>
    <t>Liebherr GNP 3255 Premium NoFrost White</t>
  </si>
  <si>
    <t>liebherr gefrierschrank premium mit nofrost gnp 3255</t>
  </si>
  <si>
    <t>liebherr gefrierschrank gnp3755 blu</t>
  </si>
  <si>
    <t>Liebherr GNP 3755 Premium NoFrost White</t>
  </si>
  <si>
    <t>liebherr gefrierschrank premium mit nofrost gnp 3755</t>
  </si>
  <si>
    <t>gorenje stand gefrierschrank wei fn6192pw</t>
  </si>
  <si>
    <t>Gorenje FN6192PW White</t>
  </si>
  <si>
    <t>gorenje gefrierschrank h 185 cm fn 6192 pw</t>
  </si>
  <si>
    <t>gorenje stand gefrierschrank schwarz fn6192pb</t>
  </si>
  <si>
    <t>Gorenje FN6192PB Black</t>
  </si>
  <si>
    <t>gorenje gefrierschrank h 185 cm fn 6192 pb</t>
  </si>
  <si>
    <t>hoover hvtu542bhk under counter freezer black</t>
  </si>
  <si>
    <t>Hoover HVTU542BHK Black</t>
  </si>
  <si>
    <t>hoover hvtu542bhk undercounter freestanding freezer a energy rating 55cm wide black</t>
  </si>
  <si>
    <t>hotpoint cs1a 300 h 311litre chest freezer class a white</t>
  </si>
  <si>
    <t>Hotpoint CS1A 300 H White</t>
  </si>
  <si>
    <t>hotpoint cs1a300h freezer chest</t>
  </si>
  <si>
    <t>bosch gid18a30</t>
  </si>
  <si>
    <t>Bosch GID18A30 Integrated</t>
  </si>
  <si>
    <t>bosch einbau gefrierschrank/schleppt r technik gid18a30</t>
  </si>
  <si>
    <t>zanussi zqf11431da built under counter freezer free delivery</t>
  </si>
  <si>
    <t>Zanussi ZQF11431DA Integrated</t>
  </si>
  <si>
    <t>zanussi zqf11431da a under counter built in freezer</t>
  </si>
  <si>
    <t>siemens gi18da30 eingebaut 94l a wei</t>
  </si>
  <si>
    <t>Siemens GI18DA30 Integrated</t>
  </si>
  <si>
    <t>siemens einbau gefrierschrank gi18da30</t>
  </si>
  <si>
    <t>hotpoint cs1a 250 h 251litre chest freezer class a white</t>
  </si>
  <si>
    <t>Hotpoint CS1A250H White</t>
  </si>
  <si>
    <t>hotpoint cs1a250h 250litre chest freezer</t>
  </si>
  <si>
    <t>hotpoint chest freezer cs1a 250 h uk white</t>
  </si>
  <si>
    <t>2. wahl zanker kfc22601we gefriertruhe216l 3546953 eek a skala a bis d kfc22601we 920664159 920 664 159</t>
  </si>
  <si>
    <t>Zanker KFC22601WE White</t>
  </si>
  <si>
    <t>zanker stand gefrierger t kfc22601we</t>
  </si>
  <si>
    <t>Blomberg FNM 1541 IF A + Integrated</t>
  </si>
  <si>
    <t>blomberg fnm1541i built in freezer</t>
  </si>
  <si>
    <t>siemens iq300 freistehend senkrecht 173l a wei</t>
  </si>
  <si>
    <t>Siemens GS24VVW31 White</t>
  </si>
  <si>
    <t>siemens stand gefrierschrank wei gs24vvw31</t>
  </si>
  <si>
    <t>siemens gs33vvw31 freistehend senkrecht 220l</t>
  </si>
  <si>
    <t>Siemens GS33VVW31 White</t>
  </si>
  <si>
    <t>siemens stand gefrierschrank weiss gs33vvw31</t>
  </si>
  <si>
    <t>siemens gs29vvw31 freistehend senkrecht 198l</t>
  </si>
  <si>
    <t>Siemens GS29VVW31 White</t>
  </si>
  <si>
    <t>siemens stand gefrierschrank weiss gs29vvw31</t>
  </si>
  <si>
    <t>liebherr gsl 1223 under counter freezer comfort</t>
  </si>
  <si>
    <t>Liebherr Gsl 1223 Comfort Silver</t>
  </si>
  <si>
    <t>russell hobbs rhcf300 white 292 litre chest freezer</t>
  </si>
  <si>
    <t>Russell Hobbs RHCF300 White</t>
  </si>
  <si>
    <t>russell hobbs rhcf300 chest freezer white</t>
  </si>
  <si>
    <t>russell hobbs rhcf300 white 292 litre chest freezer by russell hobbs energy rating a free 5 year guarantee</t>
  </si>
  <si>
    <t>russell hobbs rhcf300 300l chest freezer</t>
  </si>
  <si>
    <t>hoover cfh106awk 54cm wide 102 litre chest freezer white</t>
  </si>
  <si>
    <t>Candy CFH106AW White</t>
  </si>
  <si>
    <t>igenix ig350f wide freestanding under counter freezer with 3 clear drawers reversible door 70 litre freezer capacity 50 cm white</t>
  </si>
  <si>
    <t>Igenix IG350F White</t>
  </si>
  <si>
    <t>statesman under counter freezer white 50cm ig350f</t>
  </si>
  <si>
    <t>igenix ig350f freezer</t>
  </si>
  <si>
    <t>gorenje einbau geferierschrank fi4061aw eek a</t>
  </si>
  <si>
    <t>Gorenje FI4061AW Integrated</t>
  </si>
  <si>
    <t>gorenje k hlger t fi 4061 aw</t>
  </si>
  <si>
    <t>Miele F9122Ui-2 Integrated</t>
  </si>
  <si>
    <t>igenix ig6751 table top mini freezer with 35 litre capacity ideal for additional freezer space with 1 shelf reversible and lockable door stainless steel</t>
  </si>
  <si>
    <t>Igenix IG6751 Stainless Steel</t>
  </si>
  <si>
    <t>igenix ig6751 35 litre 44cm counter top freezer with lock stainless steel</t>
  </si>
  <si>
    <t>hoover hfze54b 55cm wide freestanding under counter upright freezer black</t>
  </si>
  <si>
    <t>Hoover HFZE54B Black</t>
  </si>
  <si>
    <t>hoover hfze54b under counter freezer black</t>
  </si>
  <si>
    <t>hoover hfze54b freezer</t>
  </si>
  <si>
    <t>smeg fridges and freezers cv31x2pne 220 240 v</t>
  </si>
  <si>
    <t>Smeg CV31X2PNE Stainless Steel</t>
  </si>
  <si>
    <t>smeg cv31x2pne freezer</t>
  </si>
  <si>
    <t>hotpoint cs1a300h chest freezer 300litres a white</t>
  </si>
  <si>
    <t>Hotpoint CF1A300H White</t>
  </si>
  <si>
    <t>hotpoint cf1a300h 292 litre chest freezer</t>
  </si>
  <si>
    <t>hoover hz54bh clearance freezer</t>
  </si>
  <si>
    <t>Hoover HZ54BH Black</t>
  </si>
  <si>
    <t>samsung rz28h6100sa 60cm freezer with all around cooling system silver</t>
  </si>
  <si>
    <t>Samsung RZ28H6100SA Silver</t>
  </si>
  <si>
    <t>samsung rz28h6100sa 60cm width/180cm height 277l freezer a</t>
  </si>
  <si>
    <t>siemens gs54nfw40 freistehend senkrecht 323l</t>
  </si>
  <si>
    <t>Siemens GS54NFW40 White</t>
  </si>
  <si>
    <t>siemens stand gefrierschrank nofrost gs54nfw40 eek a</t>
  </si>
  <si>
    <t>amica gs15424w eek a eek a skala a bis d</t>
  </si>
  <si>
    <t>Amica GS 15424 W White</t>
  </si>
  <si>
    <t>amica gefrierschrank wei gs 15424 w</t>
  </si>
  <si>
    <t>electrolux eux2245aox freezer</t>
  </si>
  <si>
    <t>Electrolux EUX2245AOX Integrated</t>
  </si>
  <si>
    <t>liebherr ig1614 comfort</t>
  </si>
  <si>
    <t>Liebherr IG 1614 Integrated</t>
  </si>
  <si>
    <t>liebherr ig1014 comfort</t>
  </si>
  <si>
    <t>Liebherr IG 1014 Comfort Integrated</t>
  </si>
  <si>
    <t>liebherr ign1654 premium</t>
  </si>
  <si>
    <t>Liebherr IGN 1654 Integrated</t>
  </si>
  <si>
    <t>liebherr gnp 2303 21 standgefrierschrank 145cm limited edition eek a skala a bis d gnp 2303 21</t>
  </si>
  <si>
    <t>Liebherr GNP 2303 Integrated</t>
  </si>
  <si>
    <t>liebherr gefrierschrank mit nofrost comfort gnp 2303</t>
  </si>
  <si>
    <t>98litre built in freezer class a white</t>
  </si>
  <si>
    <t>Bosch GUD15A50 Integrated</t>
  </si>
  <si>
    <t>bosch gud15a50 98litre built in freezer class a white</t>
  </si>
  <si>
    <t>siemens fi24dp02 built in freezer</t>
  </si>
  <si>
    <t>Siemens FI24DP02 Integrated</t>
  </si>
  <si>
    <t>siemens fi24dp02 integrated tall freezer a energy rating 60cm wide white</t>
  </si>
  <si>
    <t>gorenje gefrierschrank f6152ax eek a</t>
  </si>
  <si>
    <t>Gorenje F6152AX Stainless Steel</t>
  </si>
  <si>
    <t>gorenje gefrierschrank h 145 cm f 6152 ax</t>
  </si>
  <si>
    <t>siemens gs51nfw40 freistehend senkrecht 286l</t>
  </si>
  <si>
    <t>Siemens GS51NFW40 White</t>
  </si>
  <si>
    <t>siemens stand gefrierschrank ecoedition gs51nfw40 eek a</t>
  </si>
  <si>
    <t>lec u50263w freestanding upright under counter freezer in white</t>
  </si>
  <si>
    <t>Lec U50263W White</t>
  </si>
  <si>
    <t>lec u50263 under counter freezer 444442894</t>
  </si>
  <si>
    <t>ice king tt35ap2 table top freezer in white</t>
  </si>
  <si>
    <t>Iceking TT35AP White</t>
  </si>
  <si>
    <t>iceking tt35ap2 table top freezer</t>
  </si>
  <si>
    <t>siemens gs54ngw40 a bestcollection eek a skala a bis d gs54ngw40</t>
  </si>
  <si>
    <t>Siemens GS54NEW40 White</t>
  </si>
  <si>
    <t>siemens extraklasse gefrierschrank wei gs54new40 eek a</t>
  </si>
  <si>
    <t>hotpoint hz1422.1 in column freezer</t>
  </si>
  <si>
    <t>Hotpoint HZ14221 Integrated</t>
  </si>
  <si>
    <t>hotpoint hz1422</t>
  </si>
  <si>
    <t>aeg a71101tsx0 freezer</t>
  </si>
  <si>
    <t>AEG A71101TSX0 Stainless Steel</t>
  </si>
  <si>
    <t>reflk linking kit for uk26pxnf3/4 and uk35px3/4</t>
  </si>
  <si>
    <t>Smeg UK26PXNF3 Stainless Steel</t>
  </si>
  <si>
    <t>smeg uk26pxnf3</t>
  </si>
  <si>
    <t>baumatic br110 freezer</t>
  </si>
  <si>
    <t>Baumatic BR110 Integrated</t>
  </si>
  <si>
    <t>siemens gs58nfw40 freistehend senkrecht 360l</t>
  </si>
  <si>
    <t>Siemens GS58NFW40 White</t>
  </si>
  <si>
    <t>siemens gefrierschrank wei gs58nfw40 eek a</t>
  </si>
  <si>
    <t>zanussi zfu23400wa free standing freezer in white</t>
  </si>
  <si>
    <t>Zanussi ZFU23400WA White</t>
  </si>
  <si>
    <t>liebherr gt 1432 chest freezer comfort</t>
  </si>
  <si>
    <t>Liebherr GT 1432 White</t>
  </si>
  <si>
    <t>liebherr gt 1432 chest freezer a gross capacity 145 litres</t>
  </si>
  <si>
    <t>liebherr gt 3032 22</t>
  </si>
  <si>
    <t>Liebherr GT 3032 White</t>
  </si>
  <si>
    <t>liebherr gt 303221freestanding chest 284l a whitefreezer freestanding chest up a white 4</t>
  </si>
  <si>
    <t>liebherr gefriertruhe gt 3032</t>
  </si>
  <si>
    <t>siemens gefrierger t iq500 gs51naw30 eek a skala a bis d gs51naw30</t>
  </si>
  <si>
    <t>Siemens GS51NAW30 White</t>
  </si>
  <si>
    <t>siemens gefrierschrank wei gs51naw30 eek a</t>
  </si>
  <si>
    <t>gorenje fn6181cw standalone freezer in white</t>
  </si>
  <si>
    <t>Gorenje FN6181CW White</t>
  </si>
  <si>
    <t>gorenje fn6181cw freezer</t>
  </si>
  <si>
    <t>smeg sr275xgh 70cm gas hob stainless steel</t>
  </si>
  <si>
    <t>Hotpoint RCNAA300P White</t>
  </si>
  <si>
    <t>hotpoint rcnaa300p</t>
  </si>
  <si>
    <t>candy chze6089 chest freezer</t>
  </si>
  <si>
    <t>Candy CHZE6089 White</t>
  </si>
  <si>
    <t>liebherr uig1323 comfort</t>
  </si>
  <si>
    <t>Liebherr UIG 1323 Integrated</t>
  </si>
  <si>
    <t>lec tu55142w tall upright freezer</t>
  </si>
  <si>
    <t>Lec TU55142W White</t>
  </si>
  <si>
    <t>lec tu55144w white 444443398 upright freezer 1420 550 550</t>
  </si>
  <si>
    <t>gorenje gefrierschrank f4061aw eek a</t>
  </si>
  <si>
    <t>Gorenje F4061AW White</t>
  </si>
  <si>
    <t>gorenje k hlger t f 4061 aw</t>
  </si>
  <si>
    <t>indesit uiaa10 upright freezer</t>
  </si>
  <si>
    <t>Indesit UIAA10 White</t>
  </si>
  <si>
    <t>indesit ui41w1 uk white 142cm tall 194 litre freezer</t>
  </si>
  <si>
    <t>zanussi zqf11430da built under freezer</t>
  </si>
  <si>
    <t>Zanussi ZQF11430DA White</t>
  </si>
  <si>
    <t>siemens fi24dp32 built in freezer</t>
  </si>
  <si>
    <t>Siemens FI24DP32 Integrated</t>
  </si>
  <si>
    <t>siemens iq700 fi24dp32 fully integrated</t>
  </si>
  <si>
    <t>gorenje tisch gefrierschrank f 6092 aw eek a</t>
  </si>
  <si>
    <t>Gorenje F6092AW White</t>
  </si>
  <si>
    <t>gorenje gefrierschr nke h 85 cm f 6092 aw</t>
  </si>
  <si>
    <t>amica eb gefrierschrank a egs 16163 eek a skala a bis d egs16163</t>
  </si>
  <si>
    <t>Amica EGS16163 White</t>
  </si>
  <si>
    <t>amica einbau gefrierschrank egs 16163 eek a</t>
  </si>
  <si>
    <t>neff g 320 einbau gefrierger t</t>
  </si>
  <si>
    <t>Neff G8320X0 White</t>
  </si>
  <si>
    <t>neff gefrierschrank g 320 cooldeluxe g8320x0</t>
  </si>
  <si>
    <t>siemens gi38np60 einbau gefrierger t mit nofrost</t>
  </si>
  <si>
    <t>Siemens GI38NP60 Integrated</t>
  </si>
  <si>
    <t>siemens gi38np60 freezer</t>
  </si>
  <si>
    <t>Zanussi ZFT810W White</t>
  </si>
  <si>
    <t>smeg cvb20rr tall freezer 60cm wide right hand hinge red a</t>
  </si>
  <si>
    <t>Smeg CVB20RR Red</t>
  </si>
  <si>
    <t>smeg cvb20rr freezer</t>
  </si>
  <si>
    <t>blomberg ftm1531 85l capacity undercounter freezer</t>
  </si>
  <si>
    <t>Blomberg FTM1531 White</t>
  </si>
  <si>
    <t>neff iintegrated/built in g5624x7gb</t>
  </si>
  <si>
    <t>Neff G5624X7GB Integrated</t>
  </si>
  <si>
    <t>neff g5624x7gb 87cm high integrated freezer</t>
  </si>
  <si>
    <t>beko fse 1072 eek a skala a bis d fse 1072</t>
  </si>
  <si>
    <t>Beko FSE1072 White</t>
  </si>
  <si>
    <t>beko fse 1072 tischgefrierschrank</t>
  </si>
  <si>
    <t>beko fse 1072 upright freestanding white a freezers upright freestanding white 102 l 10.5 kg/24h 13 h</t>
  </si>
  <si>
    <t>miele fn14827sedclst 1 60cm frost free freezer stainless steel</t>
  </si>
  <si>
    <t>Miele FN 14827 Sed/cs Stainless Steel</t>
  </si>
  <si>
    <t>miele fn 14827 s 1 freestanding frost free freezer stainless steel</t>
  </si>
  <si>
    <t>liebherr gn2723 white nofrost freezer</t>
  </si>
  <si>
    <t>Liebherr GN2723 White</t>
  </si>
  <si>
    <t>liebherr freezer integrated</t>
  </si>
  <si>
    <t>Liebherr IG956 Custom panel</t>
  </si>
  <si>
    <t>ig956 liebherr freezer integrated</t>
  </si>
  <si>
    <t>siemens gi18da50gb integrated freezer a super freezing</t>
  </si>
  <si>
    <t>Siemens GI18DA50 Integrated</t>
  </si>
  <si>
    <t>siemens iq 100 gi18da50gb integrated</t>
  </si>
  <si>
    <t>uig1313 liebherr freezer built under</t>
  </si>
  <si>
    <t>Liebherr GUI1313-22 White</t>
  </si>
  <si>
    <t>neff g5624x7gb built in freezer</t>
  </si>
  <si>
    <t>Neff G5624 White</t>
  </si>
  <si>
    <t>neff g5624x7gb integrated freezer white</t>
  </si>
  <si>
    <t>essentials c61cf13 chest freezer white</t>
  </si>
  <si>
    <t>Essentials C61CF13 White</t>
  </si>
  <si>
    <t>bush bcf99l chest freezer white</t>
  </si>
  <si>
    <t>Bush BCF99L White</t>
  </si>
  <si>
    <t>bush bcf198l chest freezer white</t>
  </si>
  <si>
    <t>Bush BCF198L White</t>
  </si>
  <si>
    <t>haier lw 110r chest freezer white</t>
  </si>
  <si>
    <t>Haier LW-110R White</t>
  </si>
  <si>
    <t>logik l142cfw17 chest freezer white</t>
  </si>
  <si>
    <t>Logik L142CFW17 White</t>
  </si>
  <si>
    <t>beko fxf5033w undercounter freezer white</t>
  </si>
  <si>
    <t>Beko FXF5033W Integrated White</t>
  </si>
  <si>
    <t>logik l300cfw14 chest freezer white</t>
  </si>
  <si>
    <t>Logik L3000CFW14 White</t>
  </si>
  <si>
    <t>beko cf625w chest freezer white</t>
  </si>
  <si>
    <t>Beko CF625W White</t>
  </si>
  <si>
    <t>russell hobbs freestanding 142cm tall freezer a rating 157 litre net capacity white reversible door rh55fz142</t>
  </si>
  <si>
    <t>Russell Hobbs RH55FZ142 White</t>
  </si>
  <si>
    <t>russell hobbs rh55fz142 tall freezer white</t>
  </si>
  <si>
    <t>bush m5085ucfr under counter freezer white</t>
  </si>
  <si>
    <t>Bush BUCF5085 White</t>
  </si>
  <si>
    <t>bush bcf295l chest freezer white</t>
  </si>
  <si>
    <t>Bush BCF295L White</t>
  </si>
  <si>
    <t>hotpoint rcaa100p chest freezer. was 199.99</t>
  </si>
  <si>
    <t>Hotpoint RCAA100P White</t>
  </si>
  <si>
    <t>Beko TFFC671W White</t>
  </si>
  <si>
    <t>beko fxs5043w undercounter freezer white</t>
  </si>
  <si>
    <t>Beko FXS5043W White White</t>
  </si>
  <si>
    <t>beko pro ffp1671b tall freezer black</t>
  </si>
  <si>
    <t>Beko FFP1671B Black</t>
  </si>
  <si>
    <t>aeg a72700gnx0 60cm freestanding frost free freezer stainless steel</t>
  </si>
  <si>
    <t>AEG A72700GNX0 Silver</t>
  </si>
  <si>
    <t>beko fsp1651w freestanding tall freezer fsp1651 white</t>
  </si>
  <si>
    <t>Beko FSP1651W White</t>
  </si>
  <si>
    <t>iceq 36 litre quality counter top glass door display mini freezer for ice cream</t>
  </si>
  <si>
    <t>iceQ ICEQ36G Black</t>
  </si>
  <si>
    <t>iceq 36 litre counter top glass door display mini freezer</t>
  </si>
  <si>
    <t>logik l400cfw16 chest freezer white</t>
  </si>
  <si>
    <t>Logik L400CFW16 White</t>
  </si>
  <si>
    <t>kenwood ktf60x15 tall freezer stainless steel</t>
  </si>
  <si>
    <t>Kenwood KTF60X15 Stainless Steel</t>
  </si>
  <si>
    <t>grundig gfn13810w tall freezer white</t>
  </si>
  <si>
    <t>Grundig GFN13810W White</t>
  </si>
  <si>
    <t>bosch stand gefrierschrank gsn58ew40 eek a</t>
  </si>
  <si>
    <t>Bosch GSN58EW40 White</t>
  </si>
  <si>
    <t>russell hobbs rhcf150 chest freezer white</t>
  </si>
  <si>
    <t>Russell Hobbs RHCF150 White</t>
  </si>
  <si>
    <t>russell hobbs rhcf150 146l white chest freezer free 5 year guarantee</t>
  </si>
  <si>
    <t>beko fxs5043s undercounter freezer silver</t>
  </si>
  <si>
    <t>Beko FXS5043S Silver</t>
  </si>
  <si>
    <t>indesit tzaa10 55cm freestanding under counter freezer white</t>
  </si>
  <si>
    <t>Indesit TZA1 White</t>
  </si>
  <si>
    <t>siemens stand gefrierschrank wei gs54naw44 eek a</t>
  </si>
  <si>
    <t>Siemens GS54NAW44 White</t>
  </si>
  <si>
    <t>smeg ff354lx classic frost free tall freezer</t>
  </si>
  <si>
    <t>Smeg FF354LX Stainless Steel</t>
  </si>
  <si>
    <t>smeg km354 handle accessory kit for ff354lx and rf354rx</t>
  </si>
  <si>
    <t>smeg ff354lx classic stainless steel freestanding frost free freezer</t>
  </si>
  <si>
    <t>indesit free standing chest freezer in white</t>
  </si>
  <si>
    <t>Indesit OS 1A 200 H White</t>
  </si>
  <si>
    <t>amica einbau gefrierschrank 88er niesch egs 16173</t>
  </si>
  <si>
    <t>Amica EGS 16173 Integrated</t>
  </si>
  <si>
    <t>siemens gs54naw31f freistehend senkrecht 323l</t>
  </si>
  <si>
    <t>Siemens GS54NAW31F White</t>
  </si>
  <si>
    <t>hotpoint fzfm171p tall freezer frost free</t>
  </si>
  <si>
    <t>Hotpoint FZFM171P White</t>
  </si>
  <si>
    <t>aeg fridges and freezers ags56000s0 230 240 v</t>
  </si>
  <si>
    <t>AEG AGS56000S0 White</t>
  </si>
  <si>
    <t>exquisit gb 05 4 a ws gefrierbox 34l 51x44cm</t>
  </si>
  <si>
    <t>GGV Exquisit GB05-4 A+ White</t>
  </si>
  <si>
    <t>neff g4344x7gb integrated undercounter freezer</t>
  </si>
  <si>
    <t>Neff G4344X6GB White</t>
  </si>
  <si>
    <t>bosch gsn29dw3p gefrierschrank a</t>
  </si>
  <si>
    <t>Bosch GSN29DW3P White</t>
  </si>
  <si>
    <t>bosch gsn36vl3p gefrierschrank a</t>
  </si>
  <si>
    <t>Bosch GSN36VL3P Stainless Steel</t>
  </si>
  <si>
    <t>bosch stand gefrierschrank t ren edelstahl optik nofrost gsn36vl3p</t>
  </si>
  <si>
    <t>bosch gsn29uw3v serie 4 wei nofrost</t>
  </si>
  <si>
    <t>Bosch GSN29UW3V White</t>
  </si>
  <si>
    <t>siemens iq500 wei nofrost stand gefrierschrank gs51naw35</t>
  </si>
  <si>
    <t>Siemens GS51NAW35 White</t>
  </si>
  <si>
    <t>AEG ABB81816VNC Integrated</t>
  </si>
  <si>
    <t>bauknecht gkie 2884 a einbau gefrierschrank</t>
  </si>
  <si>
    <t>Bauknecht GKIE 2884 A++ Integrated</t>
  </si>
  <si>
    <t>russell hobbs tall integrated freezer white</t>
  </si>
  <si>
    <t>Russell Hobbs RHBI55177FZ3 White</t>
  </si>
  <si>
    <t>constructa ein / unterbau gefrierschrank ce521ef30</t>
  </si>
  <si>
    <t>Constructa CE521EF30 Integrated</t>
  </si>
  <si>
    <t>constructa stand gefrierschrank no frost t ren wei ce729ew33</t>
  </si>
  <si>
    <t>Constructa CE729EW33 White</t>
  </si>
  <si>
    <t>siemens stand gefrierschrank wei nofrost gs33new3v eek a</t>
  </si>
  <si>
    <t>Siemens GS33NEW3V White</t>
  </si>
  <si>
    <t>siemens stand gefrierschrank wei nofrost a gs29new3v</t>
  </si>
  <si>
    <t>Siemens GS29NEW3V White</t>
  </si>
  <si>
    <t>gorenje f4152cw</t>
  </si>
  <si>
    <t>Gorenje F4152CW White</t>
  </si>
  <si>
    <t>siemens stand gefrierschrank nofrost iq300 gs36nvi3p</t>
  </si>
  <si>
    <t>Siemens GS36NVI3P Stainless Steel</t>
  </si>
  <si>
    <t>bosch gsn36vw3p gefrierschrank a</t>
  </si>
  <si>
    <t>Bosch GSN36VW3P White</t>
  </si>
  <si>
    <t>siemens stand gefrierschrank nofrost iq300 wei gs36nvw3p</t>
  </si>
  <si>
    <t>Siemens GS36NVW3P White</t>
  </si>
  <si>
    <t>indesit os1a 250 h2 uk 251litre chest freezer class a white</t>
  </si>
  <si>
    <t>Indesit OS 1A 250 H 2 UK White</t>
  </si>
  <si>
    <t>siemens stand gefrierschrank nofrost iq300 wei gs33nvw3p</t>
  </si>
  <si>
    <t>Siemens GS33NVW3P White</t>
  </si>
  <si>
    <t>siemens stand gefrierschrank nofrost iq500 wei gs36ndw4p</t>
  </si>
  <si>
    <t>Siemens GS36NDW4P White</t>
  </si>
  <si>
    <t>siemens stand gefrierschrank extraklasse nofrost iq500 t ren wei gs36new3v</t>
  </si>
  <si>
    <t>Siemens GS36NEW3V White</t>
  </si>
  <si>
    <t>siemens stand gefrierschrank nofrost iq500 t ren edelstahl antifingerprint gs36nai4p</t>
  </si>
  <si>
    <t>Siemens GS36NAI4P Stainless Steel</t>
  </si>
  <si>
    <t>bauknecht gkie 2874 a einbau gefrierschrank</t>
  </si>
  <si>
    <t>Bauknecht GKIE 2874 A + Integrated</t>
  </si>
  <si>
    <t>aeg agb62221aw</t>
  </si>
  <si>
    <t>AEG AGB62221AW White</t>
  </si>
  <si>
    <t>aeg agb62521nw</t>
  </si>
  <si>
    <t>AEG AGB62521NW White</t>
  </si>
  <si>
    <t>aeg agb62721aw</t>
  </si>
  <si>
    <t>AEG AGB62721AW White</t>
  </si>
  <si>
    <t>aeg ahb73724lw a ws gefriertruhe 368l 88x161cm</t>
  </si>
  <si>
    <t>AEG AHB73724LW White</t>
  </si>
  <si>
    <t>aeg ahb72621lw</t>
  </si>
  <si>
    <t>AEG AHB72621LW White</t>
  </si>
  <si>
    <t>aeg ahb93331lw freistehend truhe 327l a wei</t>
  </si>
  <si>
    <t>AEG AHB93331LW White</t>
  </si>
  <si>
    <t>aeg ahb92631lw</t>
  </si>
  <si>
    <t>AEG AHB92631LW White</t>
  </si>
  <si>
    <t>aeg atb81121aw a nf ws gefrierschrank stand</t>
  </si>
  <si>
    <t>AEG ATB81121AW White</t>
  </si>
  <si>
    <t>aeg atb71121aw</t>
  </si>
  <si>
    <t>AEG ATB71121AW White</t>
  </si>
  <si>
    <t>aeg ahb71821lw</t>
  </si>
  <si>
    <t>AEG AHB71821LW White</t>
  </si>
  <si>
    <t>aeg ahb72221lw a ws gefriertruhe 216l 88x106cm</t>
  </si>
  <si>
    <t>AEG AHB72221LW White</t>
  </si>
  <si>
    <t>aeg agb52221aw</t>
  </si>
  <si>
    <t>AEG AGB52221AW White</t>
  </si>
  <si>
    <t>smeg co312 freezer</t>
  </si>
  <si>
    <t>Smeg CO312 White</t>
  </si>
  <si>
    <t>gorenje fhe242iw freestanding chest 240l a whitefreezer freestanding chest up a white led</t>
  </si>
  <si>
    <t>Gorenje FHE242IW White</t>
  </si>
  <si>
    <t>gorenje gefriertruhe fhe242iw</t>
  </si>
  <si>
    <t>gorenje fni5182a1</t>
  </si>
  <si>
    <t>Gorenje FNI5182A1 Integrated</t>
  </si>
  <si>
    <t>aeg einbau gefrierschrank abe81826nc</t>
  </si>
  <si>
    <t>AEG ABE81826NC Integrated</t>
  </si>
  <si>
    <t>aeg einbau gefrierschrank abb68821ls</t>
  </si>
  <si>
    <t>AEG ABB68821LS Integrated</t>
  </si>
  <si>
    <t>aeg einbau gefrierschrank abe81226nc</t>
  </si>
  <si>
    <t>AEG ABE81226NC Integrated</t>
  </si>
  <si>
    <t>aeg abs81826nc frost free integrated freezer</t>
  </si>
  <si>
    <t>AEG ABS81826NC Integrated</t>
  </si>
  <si>
    <t>aeg abe68216nf 60cm built under no frost freezer white</t>
  </si>
  <si>
    <t>AEG ABE68216NF Integrated</t>
  </si>
  <si>
    <t>aeg atb81011nx no frost undercounter freezer</t>
  </si>
  <si>
    <t>AEG ATB81011NX Stainless Steel</t>
  </si>
  <si>
    <t>aeg abs6821laf integrated under counter freezer</t>
  </si>
  <si>
    <t>AEG ABS6821LAF Integrated</t>
  </si>
  <si>
    <t>atb81121ax freezer electronic temperature control frostmatic 3 free</t>
  </si>
  <si>
    <t>AEG ATB81121AX Stainless Steel</t>
  </si>
  <si>
    <t>aeg agb61911aw a ws gefrierschrank stand 168l</t>
  </si>
  <si>
    <t>AEG AGB61911AW White</t>
  </si>
  <si>
    <t>iceking cf400w 360 l a chest free</t>
  </si>
  <si>
    <t>Iceking CF400 White</t>
  </si>
  <si>
    <t>iberna ibuf100 built under integrated freezer 103l 0 82m a</t>
  </si>
  <si>
    <t>Iberna IBUF100 Integrated</t>
  </si>
  <si>
    <t>iceq 100 litre under counter freezer</t>
  </si>
  <si>
    <t>iceQ ICEQ100FW White</t>
  </si>
  <si>
    <t>hoover cfh157awk chest freezer white</t>
  </si>
  <si>
    <t>Hoover CFH157AWK White</t>
  </si>
  <si>
    <t>hoover cfh307awk chest freezer white</t>
  </si>
  <si>
    <t>Hoover CFH307AWK White</t>
  </si>
  <si>
    <t>hoover cfh382awk chest freezer white</t>
  </si>
  <si>
    <t>Hoover CFH382AWK White</t>
  </si>
  <si>
    <t>indesit tzaa 10 uk.1.1 undercounter freezer white</t>
  </si>
  <si>
    <t>Indesit TZAA 10.1 White</t>
  </si>
  <si>
    <t>iceking rz245sap2 silver 170cm tall freezer</t>
  </si>
  <si>
    <t>Iceking RZ245 SAP2 Silver</t>
  </si>
  <si>
    <t>amica stand gefrierschrank wei gs15470w</t>
  </si>
  <si>
    <t>Amica GS15470W White</t>
  </si>
  <si>
    <t>amica gefriertruhe wei gt 15790 w</t>
  </si>
  <si>
    <t>Amica GT 15790 W White</t>
  </si>
  <si>
    <t>amica gefriertruhe wei gt 15792 w</t>
  </si>
  <si>
    <t>Amica GT 15792 W White</t>
  </si>
  <si>
    <t>amica gefriertruhe wei gt 15789 w</t>
  </si>
  <si>
    <t>Amica GT 15789 W White</t>
  </si>
  <si>
    <t>amica gefriertruhe wei gt 15791 w</t>
  </si>
  <si>
    <t>Amica GT 15791 W White</t>
  </si>
  <si>
    <t>russell hobbs rhbu60 integrated under counter freezer</t>
  </si>
  <si>
    <t>Russell Hobbs RHBU60 Integrated</t>
  </si>
  <si>
    <t>russell hobbs integrated 60cm wide under counter freezer a energy white rhbu60freezer</t>
  </si>
  <si>
    <t>neff einbau gefrierger t integriert/dekorf hig g846a2</t>
  </si>
  <si>
    <t>Neff GI7813C30 Integrated</t>
  </si>
  <si>
    <t>nordmende ritf392a integrated tall freezer a</t>
  </si>
  <si>
    <t>Nordmende RITF392APlus White</t>
  </si>
  <si>
    <t>nordmende ruf147wha freezer</t>
  </si>
  <si>
    <t>Nordmende RUF147WHAPlus White</t>
  </si>
  <si>
    <t>nordmende riuf101nma integrated under counter freezer</t>
  </si>
  <si>
    <t>Nordmende RIUF101NMAPlus White</t>
  </si>
  <si>
    <t>nordmende ruf116nmwha freezer reversible doors</t>
  </si>
  <si>
    <t>Nordmende RUF116NMWHAPlus White</t>
  </si>
  <si>
    <t>whirlpool afb 1840 a fridge freezer</t>
  </si>
  <si>
    <t>Whirlpool AFB 1840 Integrated</t>
  </si>
  <si>
    <t>nordmende rtf246wha tall freezer</t>
  </si>
  <si>
    <t>Nordmende RTF246WHAPlus White White</t>
  </si>
  <si>
    <t>iberna huz107.1 built in freezer</t>
  </si>
  <si>
    <t>Iberna HUZ107.1 Integrated</t>
  </si>
  <si>
    <t>nordmende rtf392nfwha tall larder freezer</t>
  </si>
  <si>
    <t>Nordmende RTF392NFWHAPlus White</t>
  </si>
  <si>
    <t>bosch gin81ae30 freezer</t>
  </si>
  <si>
    <t>Bosch GIN81AE30 Integrated</t>
  </si>
  <si>
    <t>baumatic brcfo3580 e</t>
  </si>
  <si>
    <t>Baumatic BRCFO3580E Integrated</t>
  </si>
  <si>
    <t>liebherr sgnef 3036 a ed gefrierschrank stand</t>
  </si>
  <si>
    <t>Liebherr SGNef 3036 Comfort NoFrost Silver</t>
  </si>
  <si>
    <t>liebherr gefrierschrank comfort mit nofrost gnp 2613</t>
  </si>
  <si>
    <t>Liebherr GNP 2613 Comfort NoFrost White</t>
  </si>
  <si>
    <t>smeg uks3f092p integrated freezer</t>
  </si>
  <si>
    <t>Smeg UKS3F092P Integrated</t>
  </si>
  <si>
    <t>hotpoint tzul163xfh fridge freezer</t>
  </si>
  <si>
    <t>Hotpoint TZUL163XFH Stainless Steel</t>
  </si>
  <si>
    <t>beko ccf298w a chest freezer in white</t>
  </si>
  <si>
    <t>Beko CCF298W White</t>
  </si>
  <si>
    <t>haier hf 255waa 60cm wide frost free freestanding upright freezer white</t>
  </si>
  <si>
    <t>Haier HF-255WAA White</t>
  </si>
  <si>
    <t>hotpoint ctz55p 55cm undercounter freezer in white 0 85m 84l a rated</t>
  </si>
  <si>
    <t>Hotpoint CTZ55P White</t>
  </si>
  <si>
    <t>aeg ags58800s1 88cm high fully integrated in column freezer</t>
  </si>
  <si>
    <t>AEG AGS58800S1 Integrated</t>
  </si>
  <si>
    <t>bosch gsn36ai40</t>
  </si>
  <si>
    <t>Bosch GSN36AI40 Stainless Steel</t>
  </si>
  <si>
    <t>smeg s7220fnd2p freezer</t>
  </si>
  <si>
    <t>Smeg S7220FND2P Integrated</t>
  </si>
  <si>
    <t>cookology table top mini freezer in white a rated 32 litre 4 star mfz32wh</t>
  </si>
  <si>
    <t>Cookology MFZ32WH White</t>
  </si>
  <si>
    <t>cookology mfz32wh table top mini freezer in white a rated 32 litre 4 star freezer</t>
  </si>
  <si>
    <t>bosch gsn36aw40</t>
  </si>
  <si>
    <t>Bosch GSN36AW40 White</t>
  </si>
  <si>
    <t>bosch stand gefrierschrank nofrost wei gsn54mw40</t>
  </si>
  <si>
    <t>Bosch GSN54MW40 White</t>
  </si>
  <si>
    <t>zanussi zft11115wa a weiss tischgefrierschrank</t>
  </si>
  <si>
    <t>Zanussi ZFT11115WA White</t>
  </si>
  <si>
    <t>belling bfz600 built under counter integrated freezer 0 82m a rated</t>
  </si>
  <si>
    <t>Belling BFZ600 Integrated</t>
  </si>
  <si>
    <t>iceking rz75ap 47cm wide under counter freezer</t>
  </si>
  <si>
    <t>Iceking RZ75AP2 White</t>
  </si>
  <si>
    <t>smeg ukvi144p1 cucina 60cm integrated in column freezer a</t>
  </si>
  <si>
    <t>Smeg UKVI144P1 Integrated</t>
  </si>
  <si>
    <t>bosch stand gefrierschrank wei gsv24vw31</t>
  </si>
  <si>
    <t>Bosch GSV24VW31 White</t>
  </si>
  <si>
    <t>new world nwcf295l 295 litre chest freezer 444443688</t>
  </si>
  <si>
    <t>New World NWCF295L White</t>
  </si>
  <si>
    <t>zanussi zfc31500wa 304litre chest freezer class a white</t>
  </si>
  <si>
    <t>Zanussi ZFC31500WA White</t>
  </si>
  <si>
    <t>exquisit gefrierbox gb40 1a</t>
  </si>
  <si>
    <t>Bosch GB 40-1 A++ White</t>
  </si>
  <si>
    <t>siemens stand gefrierschrank weiss gs36vvw31</t>
  </si>
  <si>
    <t>Siemens GS36VVW31 White</t>
  </si>
  <si>
    <t>lec u6014s freezer 60cm wide</t>
  </si>
  <si>
    <t>Lec U6014S Silver</t>
  </si>
  <si>
    <t>hoover cfh307awk 293l chest freezer white a</t>
  </si>
  <si>
    <t>Candy CFH307AW White</t>
  </si>
  <si>
    <t>Candy CFH157AW White</t>
  </si>
  <si>
    <t>siemens stand gefrierschrank nofrost wei gs51naw41</t>
  </si>
  <si>
    <t>Siemens GS51NAW41 White</t>
  </si>
  <si>
    <t>2. wahl zanussi gefriertruhe zfc26400wa 260l 3562526 eek a skala a bis d 920 524 573</t>
  </si>
  <si>
    <t>Zanussi ZFC26400WA White</t>
  </si>
  <si>
    <t>bomann gb 388 gefrierbox silber</t>
  </si>
  <si>
    <t>Bomann GB 388 Silver</t>
  </si>
  <si>
    <t>electrolux eun1101aow integrated undercounter freezer</t>
  </si>
  <si>
    <t>Electrolux EUN1100FOW Integrated</t>
  </si>
  <si>
    <t>hotpoint cs1a250h chest freezer 250litres a white</t>
  </si>
  <si>
    <t>Hotpoint CF1A250HUK White</t>
  </si>
  <si>
    <t>gorenje gefriertruhe fhe302iw</t>
  </si>
  <si>
    <t>Gorenje FHE302IW White</t>
  </si>
  <si>
    <t>Hoover HZ54WH White</t>
  </si>
  <si>
    <t>samsung rz28h6150bc tall freezer 60cm wide black a energy</t>
  </si>
  <si>
    <t>Samsung RZ28H6150BC Black</t>
  </si>
  <si>
    <t>siemens gefrierschrank stand extraklasse nofrost gs54new41 eek a</t>
  </si>
  <si>
    <t>Siemens GS54NEW41 White</t>
  </si>
  <si>
    <t>miele fn37402i integrated tall freezer</t>
  </si>
  <si>
    <t>Miele FN 37402 i Integrated</t>
  </si>
  <si>
    <t>indesit inf1412 built in in column freezer</t>
  </si>
  <si>
    <t>Indesit INF14121 Integrated</t>
  </si>
  <si>
    <t>lec int800fz built in freezer euronics</t>
  </si>
  <si>
    <t>Lec INT800FZ Integrated</t>
  </si>
  <si>
    <t>liebherr eg1614 88cm integrated in column freezer</t>
  </si>
  <si>
    <t>Liebherr EG 1614 Integrated</t>
  </si>
  <si>
    <t>siemens gefierschrank stand extraklasse nofrost wei gs58new40 eek a</t>
  </si>
  <si>
    <t>Siemens GS58NEW40 White</t>
  </si>
  <si>
    <t>grundig gfn13820x tall freezer stainless steel</t>
  </si>
  <si>
    <t>Grundig GFN13820X Stainless Steel</t>
  </si>
  <si>
    <t>bosch stand gefrierschrank exclusiv wei gsn51ew40 eek a</t>
  </si>
  <si>
    <t>Bosch GSN51EW40 White</t>
  </si>
  <si>
    <t>iceking cfap101w 100 litre chest freezer</t>
  </si>
  <si>
    <t>Iceking CFAP101 White</t>
  </si>
  <si>
    <t>iceking ikbu301ap built under freezer</t>
  </si>
  <si>
    <t>Iceking IKBU301AP Integrated</t>
  </si>
  <si>
    <t>cda ff880 full height freezer freestanding a rated stainless steel</t>
  </si>
  <si>
    <t>CDA FF880 Stainless Steel</t>
  </si>
  <si>
    <t>iceking rz82ap 50cm wide under counter freezer</t>
  </si>
  <si>
    <t>Iceking RZ82AP White</t>
  </si>
  <si>
    <t>bosch stand gefrierschrank exclusiv wei gsn51ew30 eek a</t>
  </si>
  <si>
    <t>Bosch GSN51EW30 White</t>
  </si>
  <si>
    <t>siemens extraklasse gefrierschrank wei gs51new30 eek a</t>
  </si>
  <si>
    <t>Siemens GS51NEW30 White</t>
  </si>
  <si>
    <t>whirlpool wvt553w freezer</t>
  </si>
  <si>
    <t>Whirlpool WVT553W White</t>
  </si>
  <si>
    <t>siemens extraklasse gefrierschrank wei gs51new40 eek a</t>
  </si>
  <si>
    <t>Siemens GS51NEW40 White</t>
  </si>
  <si>
    <t>fully integrated built under freezer</t>
  </si>
  <si>
    <t>Rangemaster RUCFZ540FI/AP Integrated</t>
  </si>
  <si>
    <t>caple rbf3</t>
  </si>
  <si>
    <t>Caple RBF3 Integrated</t>
  </si>
  <si>
    <t>liebherr gefriertruhe gtp 4656 20 eek a</t>
  </si>
  <si>
    <t>Liebherr GTP 4656 White</t>
  </si>
  <si>
    <t>zanussi zfu25200wa</t>
  </si>
  <si>
    <t>Zanussi ZFU25200WA White</t>
  </si>
  <si>
    <t>zanussi zft11110wa freezer undercounter 60cm wide</t>
  </si>
  <si>
    <t>Zanussi ZFT11110WA White</t>
  </si>
  <si>
    <t>zanussi zft11100wa freezer 55cm wide</t>
  </si>
  <si>
    <t>Zanussi ZFT11100WA White</t>
  </si>
  <si>
    <t>liebherr gtp 3156 21</t>
  </si>
  <si>
    <t>Liebherr GTP 3156 White</t>
  </si>
  <si>
    <t>bosch gsn36aw31 freistehend senkrecht 237l a</t>
  </si>
  <si>
    <t>Bosch GSN36AW31 White</t>
  </si>
  <si>
    <t>iceking rz202ap 144cm tall 55cm wide 5 draw freezer</t>
  </si>
  <si>
    <t>Iceking RZ202AP White</t>
  </si>
  <si>
    <t>siemens gc33maw40 freistehend truhe 274l a</t>
  </si>
  <si>
    <t>Siemens GC33MAW40 White</t>
  </si>
  <si>
    <t>bosch stand k hlger t gsn36bi30</t>
  </si>
  <si>
    <t>Bosch GSN36BI30 Stainless Steel</t>
  </si>
  <si>
    <t>gorenje gefrierschr nke h 85 cm f 4091 aw</t>
  </si>
  <si>
    <t>Gorenje F4091AW White</t>
  </si>
  <si>
    <t>gorenje k hlger t fhe 152 w</t>
  </si>
  <si>
    <t>Gorenje FHE152W White</t>
  </si>
  <si>
    <t>gorenje unterbauf hig n 60 cm fiu 6092 aw</t>
  </si>
  <si>
    <t>Gorenje FIU6092AW Integrated</t>
  </si>
  <si>
    <t>liebherr sgnes 3010 a ed gefrierschrank stand</t>
  </si>
  <si>
    <t>Liebherr SGNes 3010 Stainless Steel</t>
  </si>
  <si>
    <t>bush bucf6082 under counter freezer white</t>
  </si>
  <si>
    <t>Bush BUCF6082 Integrated</t>
  </si>
  <si>
    <t>bosch exclusiv stand gefrierschrank wei gsn54ew40 eek a</t>
  </si>
  <si>
    <t>Bosch GSN54EW40 White</t>
  </si>
  <si>
    <t>beko fs1 66020 sonder ws gefrierschrank stand</t>
  </si>
  <si>
    <t>Beko FS1 66020 White</t>
  </si>
  <si>
    <t>bosch gefrierschrank a ws gsn 51aw30 eek a skala a bis d gsn51aw30</t>
  </si>
  <si>
    <t>Bosch GSN51AW30 White</t>
  </si>
  <si>
    <t>fridgemaster mcf205w 205 litre chest freezer</t>
  </si>
  <si>
    <t>Fridgemaster MCF205 White</t>
  </si>
  <si>
    <t>hotpoint rzfm151p</t>
  </si>
  <si>
    <t>Hotpoint RZFM151P White</t>
  </si>
  <si>
    <t>bosch gefrierger t gsn36ai31</t>
  </si>
  <si>
    <t>Bosch GSN36AI31 Stainless Steel</t>
  </si>
  <si>
    <t>siemens gefrierschrank wei gs58naw30 eek a</t>
  </si>
  <si>
    <t>Siemens GS58NAW30 White</t>
  </si>
  <si>
    <t>Siemens GS36NAW31 White</t>
  </si>
  <si>
    <t>exquisit gs 111 4. a ws gefrierschrank 60l</t>
  </si>
  <si>
    <t>GGV Exquisit GS 111-4 White</t>
  </si>
  <si>
    <t>whirlpool afb647a integrated undercounter freezer in white</t>
  </si>
  <si>
    <t>Whirlpool AFB647/Aplus Integrated Integrated</t>
  </si>
  <si>
    <t>aeg a72710gnw0 freezer 2yr warranty</t>
  </si>
  <si>
    <t>AEG A72710GNW0 White</t>
  </si>
  <si>
    <t>hotpoint fzfm151g</t>
  </si>
  <si>
    <t>Hotpoint FZFM151G Graphite</t>
  </si>
  <si>
    <t>bosch gefriertruhe comfort wei gcm27aw40 eek a</t>
  </si>
  <si>
    <t>Bosch GCM27AW40 White</t>
  </si>
  <si>
    <t>hotpoint cf1a300h large chest freezer</t>
  </si>
  <si>
    <t>LG GF5137AVHW1 Stainless Steel</t>
  </si>
  <si>
    <t>whirlpool afb 828/a freezer built in vertical right a white 4</t>
  </si>
  <si>
    <t>Whirlpool AFB 828/A+ Integrated</t>
  </si>
  <si>
    <t>electrolux eug2243aow</t>
  </si>
  <si>
    <t>Electrolux EUG2243AOW White</t>
  </si>
  <si>
    <t>siemens gc27maw40 freistehend truhe 215l a</t>
  </si>
  <si>
    <t>Siemens GC27MAW40 White</t>
  </si>
  <si>
    <t>bosch gcm24aw30 freistehend truhe 251l a wei</t>
  </si>
  <si>
    <t>Bosch GCM24AW30 White</t>
  </si>
  <si>
    <t>bosch gcm28aw30 freistehend truhe 311l a wei</t>
  </si>
  <si>
    <t>Bosch GCM28AW30 White</t>
  </si>
  <si>
    <t>Hotpoint HUZ1222 White</t>
  </si>
  <si>
    <t>siemens gc24maw30 freistehend truhe 251l a</t>
  </si>
  <si>
    <t>Siemens GC24MAW30 White</t>
  </si>
  <si>
    <t>liebherr gefrierschrank premium mit nofrost gnp 3056</t>
  </si>
  <si>
    <t>Liebherr GNP 3056 White</t>
  </si>
  <si>
    <t>hotpoint polar white chest freezer with 250 litre capacity rcnaa250p</t>
  </si>
  <si>
    <t>Hotpoint RCNAA250P White</t>
  </si>
  <si>
    <t>hotpoint fzfm171g</t>
  </si>
  <si>
    <t>Hotpoint FZFM171G Graphite</t>
  </si>
  <si>
    <t>hotpoint rzfm151g</t>
  </si>
  <si>
    <t>Hotpoint FZFM 151 P White</t>
  </si>
  <si>
    <t>beko tff685apw frost free freezer</t>
  </si>
  <si>
    <t>Beko TFF685APW White</t>
  </si>
  <si>
    <t>vestfrost chest freezer sz248c</t>
  </si>
  <si>
    <t>Vestfrost SZ248C White</t>
  </si>
  <si>
    <t>vestfrost chest freezer sz181c</t>
  </si>
  <si>
    <t>Vestfrost SZ181C White</t>
  </si>
  <si>
    <t>indesit uiaa12s tall freezer silver</t>
  </si>
  <si>
    <t>Indesit UIAA12SI Silver</t>
  </si>
  <si>
    <t>blizzard ucf140 freezer under counter 127 l stainless steel</t>
  </si>
  <si>
    <t>Blizzard UCF140 Stainless Steel</t>
  </si>
  <si>
    <t>electrolux eru1101fow integrated undercounter freezer</t>
  </si>
  <si>
    <t>Electrolux ERU1101FOW White</t>
  </si>
  <si>
    <t>siemens gs36nvi30 freistehend senkrecht 237l</t>
  </si>
  <si>
    <t>Siemens GS36NVI30 Stainless Steel</t>
  </si>
  <si>
    <t>bosch gsn36vw30 freistehend senkrecht 237l a</t>
  </si>
  <si>
    <t>Bosch GSN36VW30 White</t>
  </si>
  <si>
    <t>gorenje fiu6091aw built in under counter freezer</t>
  </si>
  <si>
    <t>Gorenje FIU6091AW Integrated</t>
  </si>
  <si>
    <t>gorenje fiu6091aw 60cm wide integrated undercounter freezer</t>
  </si>
  <si>
    <t>sgnes3011 liebherr 60cm frost free freezer 185cm tall smartsteel/</t>
  </si>
  <si>
    <t>Liebherr SGNes 3011 Stainless Steel</t>
  </si>
  <si>
    <t>neff gu 145 l unterbau gefrierger t</t>
  </si>
  <si>
    <t>Neff G4344X8 White</t>
  </si>
  <si>
    <t>beko fse 1073 eek a skala a bis d fse 1073</t>
  </si>
  <si>
    <t>Beko FSE 1073 White</t>
  </si>
  <si>
    <t>liebherr gefrierschrank premium mit nofrost gnp 1956</t>
  </si>
  <si>
    <t>Liebherr GNP 1956-20 White</t>
  </si>
  <si>
    <t>sign2756 liebherr built in freezer softsystem 6 freezer drawers n</t>
  </si>
  <si>
    <t>gorenje k hlger t fhe 242 w</t>
  </si>
  <si>
    <t>Gorenje FHE242W White</t>
  </si>
  <si>
    <t>ice king cfap500 chest freezer</t>
  </si>
  <si>
    <t>Iceking CFAP500 White</t>
  </si>
  <si>
    <t>beko tff673apw</t>
  </si>
  <si>
    <t>Beko TFF673APW White</t>
  </si>
  <si>
    <t>liebherr gefrierschrank premium nofrost gnp 2756</t>
  </si>
  <si>
    <t>Liebherr GNP 2756 White</t>
  </si>
  <si>
    <t>aeg a81000tnw0 freezer</t>
  </si>
  <si>
    <t>AEG A81000TNW0 White</t>
  </si>
  <si>
    <t>beko hsa 47520</t>
  </si>
  <si>
    <t>Beko HSA 47520 White</t>
  </si>
  <si>
    <t>amica gs 15111 w eek a skala a bis d gs 15111 w</t>
  </si>
  <si>
    <t>Amica GS 15111 White</t>
  </si>
  <si>
    <t>bauknecht einbau k lteger t ugi 1041/a</t>
  </si>
  <si>
    <t>Bauknecht UGI 1041/A+ White</t>
  </si>
  <si>
    <t>vestfrost chest freezer sz282c</t>
  </si>
  <si>
    <t>Vestfrost SZ282C White</t>
  </si>
  <si>
    <t>iceking ch1040 chest freezer</t>
  </si>
  <si>
    <t>Iceking CH1040 White</t>
  </si>
  <si>
    <t>john lewis partners jlch400 chest freezer a energy rating 134cm wide white</t>
  </si>
  <si>
    <t>John Lewis JLCH400 White</t>
  </si>
  <si>
    <t>severin ks 9807 freezer 30 l white</t>
  </si>
  <si>
    <t>Severin KS9807 White</t>
  </si>
  <si>
    <t>bosch gin25p60 einbau gefrierger t mit nofrost</t>
  </si>
  <si>
    <t>Bosch GIN25P60 White</t>
  </si>
  <si>
    <t>beko hsa 24530 gefriertruhe bruttonutzinhalt</t>
  </si>
  <si>
    <t>Beko HSA24530 White</t>
  </si>
  <si>
    <t>liebherr gefriertruhe gtp 2756 22 premium eek a</t>
  </si>
  <si>
    <t>Liebherr GTP2756 White</t>
  </si>
  <si>
    <t>bosch gin38p60 freezer</t>
  </si>
  <si>
    <t>Bosch GIN38P60 White</t>
  </si>
  <si>
    <t>amica fz202bsw freezer 5.6cf white</t>
  </si>
  <si>
    <t>Amica FZ202BSW White</t>
  </si>
  <si>
    <t>severin ks9890 tischgefrierschrank a eek a skala a bis d ks9890</t>
  </si>
  <si>
    <t>Severin KS9890 White</t>
  </si>
  <si>
    <t>john lewis partners jlch200 chest freezer a energy rating 80cm wide white</t>
  </si>
  <si>
    <t>John Lewis JLCH200 White</t>
  </si>
  <si>
    <t>john lewis partners jlch300 chest freezer a energy rating 106cm wide white</t>
  </si>
  <si>
    <t>John Lewis JLCH300 White</t>
  </si>
  <si>
    <t>liebherr gefriertruhe gtp 2356 22 premium eek a</t>
  </si>
  <si>
    <t>Liebherr GTP2356 White</t>
  </si>
  <si>
    <t>liebherr ggu1500 freezer freestanding 143 litre gross capacity</t>
  </si>
  <si>
    <t>Liebherr GGU1550-20 White</t>
  </si>
  <si>
    <t>miele fn12827s a frost free freezer</t>
  </si>
  <si>
    <t>Miele FFN12827S White</t>
  </si>
  <si>
    <t>gn1923 liebherr freezer 60cm white frost free</t>
  </si>
  <si>
    <t>Liebherr GN1923 White</t>
  </si>
  <si>
    <t>miele fn12827s upright freezer white</t>
  </si>
  <si>
    <t>Miele FN 12827 S White</t>
  </si>
  <si>
    <t>liebherr gn 3023 21 comfort freistehend</t>
  </si>
  <si>
    <t>Liebherr GN3023 White</t>
  </si>
  <si>
    <t>liebherr freezer chest 137cm commercial stainless steel lid stopfrost</t>
  </si>
  <si>
    <t>Liebherr GTL4906 White</t>
  </si>
  <si>
    <t>neff ge 244 einbau gefrierger t</t>
  </si>
  <si>
    <t>Neff G1624X6 Integrated Integrated</t>
  </si>
  <si>
    <t>siemens gi18da20 eingebaut senkrecht 98l a</t>
  </si>
  <si>
    <t>Siemens GI18DA20 White</t>
  </si>
  <si>
    <t>hotpoint undercounter freezer rza36p.1 white</t>
  </si>
  <si>
    <t>Hotpoint RZA33P White White</t>
  </si>
  <si>
    <t>whirlpool afg5436 chest freezer</t>
  </si>
  <si>
    <t>Whirlpool AFG5436C White</t>
  </si>
  <si>
    <t>vestfrost chest freezer sz362c</t>
  </si>
  <si>
    <t>Vestfrost SZ362C White</t>
  </si>
  <si>
    <t>knipex high leverage combination plier 180mm</t>
  </si>
  <si>
    <t>Cylinda FB250A White</t>
  </si>
  <si>
    <t>bosch kgn34nw3ag fridge freezer</t>
  </si>
  <si>
    <t>Bosch KGN34NW3AG White</t>
  </si>
  <si>
    <t>Fridge Freezers</t>
  </si>
  <si>
    <t>bosch kgn34nw3ag frost free fridge freezer</t>
  </si>
  <si>
    <t>bosch kgn34nw3ag 50/50 fridge freezer white</t>
  </si>
  <si>
    <t>bosch kgn34nw3ag serie 2 60cm no frost fridge freezer in white 1.86m a</t>
  </si>
  <si>
    <t>bosch kgn34nw3ag/kgn34nw3ag</t>
  </si>
  <si>
    <t>bosch kgn34nw3ag a 60cm no frost freestanding fridge freezer in white</t>
  </si>
  <si>
    <t>bosch kgn34nw3ag 60cm serie 2 frost free fridge freezer white</t>
  </si>
  <si>
    <t>bosch serie 2 free standing fridge freezer frost free in white</t>
  </si>
  <si>
    <t>frost free fridge freezer</t>
  </si>
  <si>
    <t>bosch kgn34nw3ag serie 2 60cm no frost fridge freezer in white 1 86m a</t>
  </si>
  <si>
    <t>serie 2 kgn34nw3ag 297 litre frost free fridge freezer</t>
  </si>
  <si>
    <t>bosch serie 2 kgn34nw3ag freestanding fridge freezer frost free white</t>
  </si>
  <si>
    <t>bosch kgn34nw3ag frost free fridge freezer in white</t>
  </si>
  <si>
    <t>bosch kgn34nw3ag 60cm a frost free fridge freezer in white with led lighting</t>
  </si>
  <si>
    <t>bosch kgn34nw3ag 60cm frost free fridge freezer white a rated</t>
  </si>
  <si>
    <t>bosch kgn34nw3ag fridge freezer 186/60cm a no frost white</t>
  </si>
  <si>
    <t>bosch kgn34nw3ag</t>
  </si>
  <si>
    <t>bosch kgn34nw3ag frost free freestanding fridge freezer white</t>
  </si>
  <si>
    <t>bosch kiv38x22gb integrated 70/30 fridge freezer serie 2</t>
  </si>
  <si>
    <t>Bosch KIV38X22GB Integrated</t>
  </si>
  <si>
    <t>bosch serie 2 integrated fridge freezer in white</t>
  </si>
  <si>
    <t>bosch serie 2 kiv38x22gb 55cm integrated fridge freezer white</t>
  </si>
  <si>
    <t>bosch serie 2 kiv38x22gb 54cm wide 70 30 integrated upright fridge freezer white</t>
  </si>
  <si>
    <t>bosch kiv38x 22gb integrated 276l a white fridge and freezerfridge 276l frost fridge sn st 6kg/24h a white</t>
  </si>
  <si>
    <t>bosch kiv38x22gb fully integrated built in fridge freezer 1 77m 70 30</t>
  </si>
  <si>
    <t>bosch kiv38x22gb integrated 70/30 fridge freezer white</t>
  </si>
  <si>
    <t>bosch kiv38x22gb 70/30 fridge freezer</t>
  </si>
  <si>
    <t>bosch kiv38x22gb built in fridge freezer 70/30 split a sliding hinge</t>
  </si>
  <si>
    <t>bosch kiv38x22gb/kiv38x22gb</t>
  </si>
  <si>
    <t>bosch kiv38x22gb series 4 integrated fridge freezer white</t>
  </si>
  <si>
    <t>bosch kgn33nw3ag freestanding fridge freezer with a energy rating in white</t>
  </si>
  <si>
    <t>Bosch KGN33NW3AG White</t>
  </si>
  <si>
    <t>bosch kgn33nw3ag/kgn33nw3ag</t>
  </si>
  <si>
    <t>bosch kgn33nw3ag 60cm a frost free fridge freezer</t>
  </si>
  <si>
    <t>bosch kgn33nw3ag 60cm serie 2 frost free fridge freezer white</t>
  </si>
  <si>
    <t>bosch kgn33nw3ag serie 2 frost free fridge freezer in white 1 76m a</t>
  </si>
  <si>
    <t>bosch kgn33nw3ag no frost fridge freezer</t>
  </si>
  <si>
    <t>kgn33nw3ag 279 litre fridge freezer</t>
  </si>
  <si>
    <t>bosch no frost fridge freezer in white kgn33nw3ag</t>
  </si>
  <si>
    <t>kgn33nw3ag freestanding fridge freezer with a energy rating in white</t>
  </si>
  <si>
    <t>bosch kgn33nw3ag 60cm frost free fridge freezer white a rated</t>
  </si>
  <si>
    <t>bosch kgn33nw3ag</t>
  </si>
  <si>
    <t>bosch kgn33nw3ag fridge freezer 176/60cm a no frost white</t>
  </si>
  <si>
    <t>bosch frost free fridge freezer kgn33nw3ag</t>
  </si>
  <si>
    <t>bosch kgn36vw35g fridge freezer</t>
  </si>
  <si>
    <t>Bosch KGN36VW35G White</t>
  </si>
  <si>
    <t>serie 4 kgn36vw35g 320 litre no frost fridge freezer</t>
  </si>
  <si>
    <t>bosch kgn36vw35g frost free fridge freezer</t>
  </si>
  <si>
    <t>bosch kgn36vw35g a frost free fridge freezer in white</t>
  </si>
  <si>
    <t>bosch fridge freezer kgn36vw35g</t>
  </si>
  <si>
    <t>bosch kgn36vw35g exxcel frost free fridge freezer in white 1 86m a</t>
  </si>
  <si>
    <t>bosch kgn36vw35g 60cm vitafresh frost free fridge freezer white a rated</t>
  </si>
  <si>
    <t>bosch kgn36vw35g</t>
  </si>
  <si>
    <t>bosch kgn36vw35g frost free fridge freezer white</t>
  </si>
  <si>
    <t>lec tf50152w fridge freezer</t>
  </si>
  <si>
    <t>Lec TF50152W White</t>
  </si>
  <si>
    <t>tf50152 172 litre frost free fidge freezer</t>
  </si>
  <si>
    <t>lec tf50152 freestanding fridge 172 l net capacity a glass shelves 175 l gross capacity white</t>
  </si>
  <si>
    <t>175litre fridge freezer class a white</t>
  </si>
  <si>
    <t>lec tf50152w frost free fridge freezer</t>
  </si>
  <si>
    <t>lec tf50152w 50cm frost free freestanding fridge freezer white</t>
  </si>
  <si>
    <t>lec tf50152w 50cm frost free fridge freezer</t>
  </si>
  <si>
    <t>lec tf50152 50cm wide 1.52m tall freestanding fridge freezer white</t>
  </si>
  <si>
    <t>lec free standing fridge freezer frost free in white</t>
  </si>
  <si>
    <t>lec tf50152w 50/50 frost free fridge freezer white a rated</t>
  </si>
  <si>
    <t>lec tf50152w</t>
  </si>
  <si>
    <t>gdha lec tf50152w 50cm frost free fridge freezer</t>
  </si>
  <si>
    <t>bosch kgn36hi32</t>
  </si>
  <si>
    <t>Bosch KGN36HI32 Stainless Steel</t>
  </si>
  <si>
    <t>bosch kgn36hi32 fridge freezer 234/86litres no frost a stainless steel</t>
  </si>
  <si>
    <t>320litre fridge freezer frost free class a white</t>
  </si>
  <si>
    <t>bosch serie 6 kgn36hi32 home connect 320 litre frost free freestanding fridge freezer easyclean stai</t>
  </si>
  <si>
    <t>bosch serie 6 kgn36hi32 smart 60/40 fridge freezer silver</t>
  </si>
  <si>
    <t>bosch kgn36hi32 60cm serie 6 frost free fridge freezer silver</t>
  </si>
  <si>
    <t>bosch kgn36hi32 60/40 frost free fridge freezer stainless steel</t>
  </si>
  <si>
    <t>bosch kgn36hi32/kgn36hi32</t>
  </si>
  <si>
    <t>bosch serie 6 free standing fridge freezer frost free in stainless steel effect</t>
  </si>
  <si>
    <t>bosch kgn36hi32 fridge freezer silver</t>
  </si>
  <si>
    <t>bosch kgn36hi32 serie 6 frost free fridge freezer in st steel 1 87m a</t>
  </si>
  <si>
    <t>bosch k hl /gefrierkombination edelstahl kgn36hi32</t>
  </si>
  <si>
    <t>bosch k hlschrank solitaire kgn36hi32</t>
  </si>
  <si>
    <t>bosch kgn39vw35g 203cm tall frost free fridge freezer white a</t>
  </si>
  <si>
    <t>Bosch KGN39VW35G White</t>
  </si>
  <si>
    <t>bosch kgn39vw35g a 60cm freestanding fridge freezer white</t>
  </si>
  <si>
    <t>bosch serie 4 kgn39vw35g fridge freezer white</t>
  </si>
  <si>
    <t>bosch kgn39vw35g/kgn39vw35g</t>
  </si>
  <si>
    <t>bosch kgn39vw35g 60cm serie 4 frost free fridge freezer white</t>
  </si>
  <si>
    <t>bosch serie 4 free standing fridge freezer frost free in white</t>
  </si>
  <si>
    <t>bosch kgn39vw35g serie 4 no frost freestanding fridge freezer white</t>
  </si>
  <si>
    <t>366litre fridge freezer frost free class a white</t>
  </si>
  <si>
    <t>serie 4 kgn39vw35g 366 litre frost free fridge freezer</t>
  </si>
  <si>
    <t>bosch kgn39vw35g serie 4 freestanding fridge freezer white</t>
  </si>
  <si>
    <t>bosch kgn39vw35g fridge freezer no frost 279 87litres white</t>
  </si>
  <si>
    <t>bosch kgn39vw35g serie 4 60cm no frost fridge freezer in white 1 86m a</t>
  </si>
  <si>
    <t>bosch kin86ad30g serie 6 integrated 60/40 fridge freezer</t>
  </si>
  <si>
    <t>Bosch KIN86AD30G Integrated</t>
  </si>
  <si>
    <t>bosch serie 8 integrated fridge freezer frost free in white</t>
  </si>
  <si>
    <t>frost free integrated fridge freezer</t>
  </si>
  <si>
    <t>bosch kin86ad30g buillt in no frost fridge freezer 257lt 60/40 split a</t>
  </si>
  <si>
    <t>bosch kin86ad30g series 6 integrated fridge freezer white</t>
  </si>
  <si>
    <t>bosch kin86ad30g fully integrated nofrost fridge freezer 1 77m 60 40</t>
  </si>
  <si>
    <t>255litre built in fridge freezer frost free class a</t>
  </si>
  <si>
    <t>bosch kin86ad30g/kin86ad30g</t>
  </si>
  <si>
    <t>bosch kin86ad30g integrated 70/30 frost free fridge freezer white</t>
  </si>
  <si>
    <t>bosch kan90vi20g serie 4 side by side fridge freezer easyclean stainless steel</t>
  </si>
  <si>
    <t>Bosch KAN90VI20G Stainless Steel</t>
  </si>
  <si>
    <t>bosch kan90vi20g american style fridge freezer non ice water stainless steel</t>
  </si>
  <si>
    <t>bosch kan90vi20g series 4 side by side fridge freezer s/steel</t>
  </si>
  <si>
    <t>bosch serie 4 kan90vi20g american style 90cm nofrost fridge freezer with vitafresh graphite</t>
  </si>
  <si>
    <t>bosch kan90vi20g american style fridge freezer</t>
  </si>
  <si>
    <t>bosch kan90vi20gb kan90vi20g american fridge freezer</t>
  </si>
  <si>
    <t>bosch serie 4 free standing american fridge freezer in stainless steel</t>
  </si>
  <si>
    <t>bosch kan90vi20g american style fridge freezer st/steel antifingerprnt</t>
  </si>
  <si>
    <t>573 litre american style class a frost free inox</t>
  </si>
  <si>
    <t>bosch kan90vi20g/kan90vi20g</t>
  </si>
  <si>
    <t>bosch kgn39vl3ag 60cm serie 4 frost free fridge freezer silver</t>
  </si>
  <si>
    <t>Bosch KGN39VL3AG Stainless Steel</t>
  </si>
  <si>
    <t>bosch kgn39vl3ag 60 cm fridge freezer inox</t>
  </si>
  <si>
    <t>bosch serie 4 free standing fridge freezer frost free in stainless steel effect</t>
  </si>
  <si>
    <t>bosch serie 4 kgn39vl3ag freestanding fridge freezer stainless steel look frost free</t>
  </si>
  <si>
    <t>bosch serie 4 kgn39vl3ag nofrost fridge freezer</t>
  </si>
  <si>
    <t>serie 4 kgn39vl3ag 366 litre no frost fridge freezer</t>
  </si>
  <si>
    <t>bosch kgn39vl3ag serie 4 60/40 frost free fridge freezer stainless steel</t>
  </si>
  <si>
    <t>bosch kgn39vl3ag fridge freezer no frost 279 87litres s/steel look</t>
  </si>
  <si>
    <t>bosch kgn39vl3ag serie 4 60cm no frost fridge freezer 2 03m a</t>
  </si>
  <si>
    <t>bosch kgn39vl3ag</t>
  </si>
  <si>
    <t>bosch kin85af30g 50/50 integrated frost free fridge freezer white</t>
  </si>
  <si>
    <t>Bosch KIN85AF30G Integrated</t>
  </si>
  <si>
    <t>bosch serie 6 kin85af30g 56cm wide frost free 50 50 integrated upright fridge freezer white</t>
  </si>
  <si>
    <t>bosch kin85af30g integrated 50/50 fridge freezer</t>
  </si>
  <si>
    <t>bosch serie 6 integrated fridge freezer frost free in white</t>
  </si>
  <si>
    <t>bosch kin85af30g built in fridge freezer 50 50 no frost bottom freezer</t>
  </si>
  <si>
    <t>bosch kin85af30g series 6 integrated fridge freezer white</t>
  </si>
  <si>
    <t>bosch kin85af30g fully integrated nofrost fridge freezer 1 77m 50 50</t>
  </si>
  <si>
    <t>blomberg kgm4550 freestanding fridge freezer in white</t>
  </si>
  <si>
    <t>Blomberg KGM4550</t>
  </si>
  <si>
    <t>blomberg frost free fridge freezer kgm4550</t>
  </si>
  <si>
    <t>blomberg kgm4550 frost free fridge freezer in white 1 82m a rated</t>
  </si>
  <si>
    <t>blomberg kgm4550 55cm frost free fridge freezer</t>
  </si>
  <si>
    <t>blomberg kgm4550 55cm frost free fridge freezer white a rated</t>
  </si>
  <si>
    <t>blomberg kgm4550</t>
  </si>
  <si>
    <t>blomberg kgm4550 frost free fridge freezer white</t>
  </si>
  <si>
    <t>serie 2 kgn36nw30g 302 litre no frost fridge freezer</t>
  </si>
  <si>
    <t>Bosch KGN36NW30G White</t>
  </si>
  <si>
    <t>bosch kgn36nw30g a frost free fridge freezer in white</t>
  </si>
  <si>
    <t>bosch kgn36nw30g fridge freezer white</t>
  </si>
  <si>
    <t>bosch kgn36nw30g 60cm serie 2 frost free fridge freezer white</t>
  </si>
  <si>
    <t>bosch kgn36nw30g serie 2 60/40 fridge freezer white</t>
  </si>
  <si>
    <t>bosch kgn36nw30g fridge freezer</t>
  </si>
  <si>
    <t>bosch kgn36nw30g fridge freezer 215/87litres 60cm a no frost white</t>
  </si>
  <si>
    <t>bosch serie 2 kgn36nw30g 302l a frost free freestanding fridge freezer white</t>
  </si>
  <si>
    <t>bosch kgn36nw30g frost free fridge freezer white</t>
  </si>
  <si>
    <t>bosch free standing fridge freezer frost free in white</t>
  </si>
  <si>
    <t>bosch kgn36nw30g serie 2 frost free fridge freezer in white 1 86m a</t>
  </si>
  <si>
    <t>bosch kad90vi20g american style f/freezer plumbed for ice water s/st</t>
  </si>
  <si>
    <t>Bosch KAD90VI20G Stainless Steel</t>
  </si>
  <si>
    <t>bosch kad90vi20g series 6 side by side american fridge freezer stainless steel</t>
  </si>
  <si>
    <t>bosch kad90vi20g american style fridge freezer stainless steel</t>
  </si>
  <si>
    <t>bosch kad90vi20g american style freestanding fridge freezer</t>
  </si>
  <si>
    <t>american fridge freezer</t>
  </si>
  <si>
    <t>bosch kad90vi20g american style fridge freezer ice water stainless steel</t>
  </si>
  <si>
    <t>bosch serie 6 free standing american fridge freezer in stainless steel effect</t>
  </si>
  <si>
    <t>bosch kad90vi20g side by side fridge freezer easyclean stainless steel</t>
  </si>
  <si>
    <t>bosch kgv36vw32g 60/40 fridge freezer white</t>
  </si>
  <si>
    <t>Bosch KGV36VW32G White</t>
  </si>
  <si>
    <t>bosch kgv36vw32g 60cm freestanding fridge freezer white</t>
  </si>
  <si>
    <t>bosch kgv36vw32g own 307l a r frig rateur cong lateurr frig rateurs cong lateurs white led white right vde glass</t>
  </si>
  <si>
    <t>bosch kgv36vw32g low frost fridge freezer in white</t>
  </si>
  <si>
    <t>bosch kgv36vw32g serie 4 low frost fridge freezer white</t>
  </si>
  <si>
    <t>bosch kgv36vw32g fridge freezer</t>
  </si>
  <si>
    <t>bosch kgv36vw32g fridge freezer low frost 215 94 litres a white</t>
  </si>
  <si>
    <t>309litre fridge freezer auto defrost class a white</t>
  </si>
  <si>
    <t>bosch serie 4 free standing fridge freezer in white</t>
  </si>
  <si>
    <t>bosch kgv36vw32g classixx lofrost fridge freezer in white 1 85m a</t>
  </si>
  <si>
    <t>bosch kai90vi20g american style fridge freezer ice water non plumbed stainless steel</t>
  </si>
  <si>
    <t>Bosch KAI90VI20G Stainless Steel</t>
  </si>
  <si>
    <t>bosch kai90vi20g american style fridge freezer stainless steel</t>
  </si>
  <si>
    <t>bosch kai90vi20g american style fridge freezer ice water 523l s/steel</t>
  </si>
  <si>
    <t>bosch kai90vi20g american style fridge freezer</t>
  </si>
  <si>
    <t>bosch serie 6 kai90vi20g side by side fridge freezer in inox easyclean</t>
  </si>
  <si>
    <t>bosch kai90vi20g series 6 side by side american fridge freezer stainless steel</t>
  </si>
  <si>
    <t>bosch serie 6 kai90vi20g american style 90cm nofrost fridge freezer with non plumb water dispenser graphite</t>
  </si>
  <si>
    <t>bosch kai90vi20g/kai90vi20g</t>
  </si>
  <si>
    <t>bosch kai90vi20g american style fridge freezer with ice and water dispenser</t>
  </si>
  <si>
    <t>bosch serie 4 kgn34vb35g 60cm no frost fridge freezer with vitafresh black</t>
  </si>
  <si>
    <t>Bosch KGN34VB35G Black</t>
  </si>
  <si>
    <t>bosch serie 4 kgn34vb35g 50/50 fridge freezer black</t>
  </si>
  <si>
    <t>bosch kgn34vb35g/kgn34vb35g</t>
  </si>
  <si>
    <t>bosch kgn34vb35g 60cm serie 4 frost free fridge freezer black</t>
  </si>
  <si>
    <t>bosch kgn34vb35g 60 cm fridge freezer black</t>
  </si>
  <si>
    <t>bosch kgn34vb35g seris 4 free standing fridge freezer black</t>
  </si>
  <si>
    <t>bosch kgn34vb35g freestanding fridge freezer</t>
  </si>
  <si>
    <t>serie 4 kgn34vb35g 319 litre frost free fridge freezer</t>
  </si>
  <si>
    <t>bosch serie 4 free standing fridge freezer frost free in black stainless steel look</t>
  </si>
  <si>
    <t>bosch kgn34vb35g serie 4 60cm no frost fridge freezer in black 1 86m a</t>
  </si>
  <si>
    <t>bosch serie 4 kgn34vb35g no frost fridge freezer black</t>
  </si>
  <si>
    <t>bosch kgv33vl31g 60cm freestanding fridge freezer silver</t>
  </si>
  <si>
    <t>Bosch KGV33VL31G Stainless Steel</t>
  </si>
  <si>
    <t>bosch kgv33vl31g fridge freezer</t>
  </si>
  <si>
    <t>bosch kgv33vl31g 60/40 fridge freezer silver</t>
  </si>
  <si>
    <t>bosch kgv33vl31g serie 4 60/40 low frost fridge freezer stainless steel</t>
  </si>
  <si>
    <t>bosch kgv33vl31g fridge freezer low frost 194 94 litres a s/steel look</t>
  </si>
  <si>
    <t>bosch kgv33vl31g 60cm a fridge freezer in inox look</t>
  </si>
  <si>
    <t>291litre fridge freezer class a low frost s/s look</t>
  </si>
  <si>
    <t>bosch kgv33vl31g classixx frost free fridge freezer st steel 1 76m a</t>
  </si>
  <si>
    <t>bosch kgv39vw32g 70/30 fridge freezer white</t>
  </si>
  <si>
    <t>Bosch KGV39VW32G White</t>
  </si>
  <si>
    <t>bosch kgv39vw32g 60cm freestanding fridge freezer white</t>
  </si>
  <si>
    <t>bosch kgv39vw32g freestanding 342 litres a white fridge freezer fridge freezers freestanding white up right led glass vde</t>
  </si>
  <si>
    <t>bosch serie 4 kgv39vw32g 60cm fridge freezer white</t>
  </si>
  <si>
    <t>bosch classixx kgv39vw32g low frost fridge freezer in white</t>
  </si>
  <si>
    <t>bosch kgv39vw32g series 4 low frost fridge freezer white</t>
  </si>
  <si>
    <t>serie 4 kgv39vw32g 342 litre fridge freezer</t>
  </si>
  <si>
    <t>bosch kgv39vw32g fridge freezer low frost 250 94 litres a white</t>
  </si>
  <si>
    <t>bosch kgv39vw32g fridge freezer</t>
  </si>
  <si>
    <t>bosch kgv39vw32g avantixx lofrost fridge freezer in white 2 0m a</t>
  </si>
  <si>
    <t>hisense rb385n4ew1 60cm frost free fridge freezer in white</t>
  </si>
  <si>
    <t>Hisense RB385N4EW1 White</t>
  </si>
  <si>
    <t>hisense free standing fridge freezer frost free in white</t>
  </si>
  <si>
    <t>hisense rb385n4ew1 frost free tall fridge freezer white</t>
  </si>
  <si>
    <t>hisense rb385n4ew1 frost free fridge freezer</t>
  </si>
  <si>
    <t>hisense rb385n4ew1 a 50/50 frost free fridge freezer white</t>
  </si>
  <si>
    <t>hisense frost free fridge freezer rb385n4ew1</t>
  </si>
  <si>
    <t>rb385n4ew1 285 litre frost free fridge freezer</t>
  </si>
  <si>
    <t>hisense rb385n4ew1 50/50 frost free fridge freezer white a rated</t>
  </si>
  <si>
    <t>hisense rb385n4ew1 50 50 freestanding fridge freezer white</t>
  </si>
  <si>
    <t>hisense rb385n4ew1</t>
  </si>
  <si>
    <t>hisense rb385n4ew1 frost free tall freestanding fridge freezer white</t>
  </si>
  <si>
    <t>bosch nofrost 2 door 60/40 fridge freezer kgn34xw35g</t>
  </si>
  <si>
    <t>Bosch KGN34XW35G White</t>
  </si>
  <si>
    <t>bosch kgn34xw35g serie 4 60/40 frost free fridge freezer white</t>
  </si>
  <si>
    <t>bosch kgn34xw35g 50/50 fridge freezer white</t>
  </si>
  <si>
    <t>bosch kgn34xw35g 60cm serie 4 frost free fridge freezer white</t>
  </si>
  <si>
    <t>static fridge freezer</t>
  </si>
  <si>
    <t>bosch kgn34xw35g fridge freezer no frost 7.0 3.7cf a white</t>
  </si>
  <si>
    <t>serie 4 kgn34xw35g 319 litre no frost fridge freezer</t>
  </si>
  <si>
    <t>bosch serie 4 kgn34xw35g freestanding fridge freezer frost free white</t>
  </si>
  <si>
    <t>bosch kgn34xw35g 60 cm fridge freezer white</t>
  </si>
  <si>
    <t>bosch serie 4 kgn34xw35g fridge freezer white</t>
  </si>
  <si>
    <t>bosch kgv33xw30g 60cm freestanding fridge freezer white</t>
  </si>
  <si>
    <t>Bosch KGV33XW30G White</t>
  </si>
  <si>
    <t>bosch serie 4 kgv33xw30g 176cm tall low frost fridge freezer in white a</t>
  </si>
  <si>
    <t>bosch kgv33xw30g serie 4 low frost fridge and bottom freezer white</t>
  </si>
  <si>
    <t>bosch kgv33xw30g classixx white low frost freestanding fridge freezer</t>
  </si>
  <si>
    <t>bosch kgv33xw30g 60/40 fridge freezer white</t>
  </si>
  <si>
    <t>bosch kgv33xw30g fridge freezer low frost 194 94 litres a white</t>
  </si>
  <si>
    <t>291litre fridge freezer class a low frost white</t>
  </si>
  <si>
    <t>bosch kgv33xw30g serie 4 60cm fridge freezer in white 1 76m 287l a</t>
  </si>
  <si>
    <t>bosch kis86af30g integrated fridge freezer</t>
  </si>
  <si>
    <t>Bosch KIS86AF30G Integrated</t>
  </si>
  <si>
    <t>bosch serie 6 integrated fridge freezer in white</t>
  </si>
  <si>
    <t>bosch serie 6 kis86af30g 56cm wide 60 40 integrated upright fridge freezer white</t>
  </si>
  <si>
    <t>bosch kis86af30g 70/30 integrated fridge freezer white</t>
  </si>
  <si>
    <t>bosch kis86af30g fridge freezer low frost 60/40 split fixed hinge a</t>
  </si>
  <si>
    <t>bosch kis86af30g series 6 built in fridge freezer white</t>
  </si>
  <si>
    <t>bosch kis86af30g fully integrated low frost fridge freezer 1 77m 60 40</t>
  </si>
  <si>
    <t>bosch kgd36vi30g 60cm frost free fridge freezer with water dispenser silver</t>
  </si>
  <si>
    <t>Bosch KGD36VI30G Stainless Steel</t>
  </si>
  <si>
    <t>bosch serie 4 kgd36vi30g fridge freezer silver</t>
  </si>
  <si>
    <t>bosch kgd36vi30g frost free fridge freezer</t>
  </si>
  <si>
    <t>serie 4 kgd36vi30g 319 litre no frost fridge freezer</t>
  </si>
  <si>
    <t>bosch kgd36vi30g fridge freezer no frost 233/86 litres a s/steel look</t>
  </si>
  <si>
    <t>bosch serie 4 kgd36vi30g 319l a freestanding fridge freezer easyclean inox</t>
  </si>
  <si>
    <t>bosch kgd36vi30g frost free fridge freezer in inox</t>
  </si>
  <si>
    <t>fridge freezer frost free class a brita water disp</t>
  </si>
  <si>
    <t>bosch kgd36vi30g no frost fridge freezer silver</t>
  </si>
  <si>
    <t>bosch serie 8 free standing fridge freezer frost free in stainless steel effect</t>
  </si>
  <si>
    <t>bosch kiv85vf30g serie 4 50/50 integrated fridge freezer white</t>
  </si>
  <si>
    <t>Bosch KIV85VF30G Integrated</t>
  </si>
  <si>
    <t>bosch serie 4 kiv85vf30g 55cm integrated fridge freezer white</t>
  </si>
  <si>
    <t>bosch kiv85vf30g built in fridge freezer 50/50 low frost a fixed hinge</t>
  </si>
  <si>
    <t>static integrated fridge freezer</t>
  </si>
  <si>
    <t>bosch kiv85vf30g integrated 50/50 fridge freezer</t>
  </si>
  <si>
    <t>bosch serie 4 integrated fridge freezer in white</t>
  </si>
  <si>
    <t>bosch kiv85vf30g series 4 50/50 integrated fridge freezer white</t>
  </si>
  <si>
    <t>bosch kiv85vf30g serie 4 integrated low frost fr freezer 1 77m 50 50 a</t>
  </si>
  <si>
    <t>bosch kiv85vf30g/kiv85vf30g</t>
  </si>
  <si>
    <t>bosch kgn36vl35g 186cm tall frost free fridge freezer inox a</t>
  </si>
  <si>
    <t>Bosch KGN36VL35G Stainless Steel</t>
  </si>
  <si>
    <t>bosch kgn36vl35g 60cm serie 4 frost free fridge freezer silver</t>
  </si>
  <si>
    <t>bosch serie 4 free standing fridge freezer frost free in stainless steel</t>
  </si>
  <si>
    <t>bosch kgn36vl35g free standing f/f frost free stainless steel look</t>
  </si>
  <si>
    <t>bosch kgn36vl35g serie 4 60/40 frost free fridge freezer stainless steel</t>
  </si>
  <si>
    <t>bosch kgn36vl35g fridge freezer 60cm no frost 237/87litres a st/steel</t>
  </si>
  <si>
    <t>bosch serie 4 kgn36vl35g frost free 324l a freestanding fridge freezer stainless steel look</t>
  </si>
  <si>
    <t>serie 4 kgn36vl35g 320 litre no frost fridge freezer</t>
  </si>
  <si>
    <t>324litre fridge freezer frost free class a s/s look</t>
  </si>
  <si>
    <t>bosch kiv32x23gb 50/50 fridge freezer</t>
  </si>
  <si>
    <t>Bosch KIV32X23GB Integrated</t>
  </si>
  <si>
    <t>bosch kiv32x23gb serie 2 50/50 integrated fridge freezer white</t>
  </si>
  <si>
    <t>bosch kiv32x23gb built in fridge freezer 177x54 50/50 split slidinghinge</t>
  </si>
  <si>
    <t>bosch serie 2 kiv32x23gb integrated 50/50 fridge freezer</t>
  </si>
  <si>
    <t>bosch serie 2 kiv32x23gb 54cm wide 50 50 integrated upright fridge freezer white</t>
  </si>
  <si>
    <t>bosch kiv32x23gb serie 2 integrated fridge freezer 1 77m 50 50 a</t>
  </si>
  <si>
    <t>bosch kiv32x23gb series 2 50/50 integrated fridge freezer white</t>
  </si>
  <si>
    <t>bosch kiv32x23gb/kiv32x23gb</t>
  </si>
  <si>
    <t>bosch kis87af30g 56cm wide 70 30 integrated upright fridge freezer white</t>
  </si>
  <si>
    <t>Bosch KIS87AF30G Integrated</t>
  </si>
  <si>
    <t>bosch kis87af30g integrated 70/30 fridge freezer white</t>
  </si>
  <si>
    <t>bosch kis87af30g fridge freezer exxcel 70/30 split low frost fixed hinge</t>
  </si>
  <si>
    <t>bosch serie 6 kis87af30g integrated 70/30 fridge freezer</t>
  </si>
  <si>
    <t>bosch kis87af30g series 6 built in fridge freezer white</t>
  </si>
  <si>
    <t>bosch kis87af30g fully integrated low frost fridge freezer 1 77m 70 30</t>
  </si>
  <si>
    <t>270litre built in fridge freezer low frost class a</t>
  </si>
  <si>
    <t>bosch kad90vb20g american style fridge freezer with ice and water black</t>
  </si>
  <si>
    <t>Bosch KAD90VB20G Black</t>
  </si>
  <si>
    <t>bosch kad90vb20g american fridge freezer black</t>
  </si>
  <si>
    <t>bosch kad90vb20g american style fridge freezer ice water black</t>
  </si>
  <si>
    <t>bosch serie 6 free standing american fridge freezer in black</t>
  </si>
  <si>
    <t>bosch kad90vb20g side by side fridge freezer black</t>
  </si>
  <si>
    <t>bosch kad90vb20g series 6 side by side fridge freezer black</t>
  </si>
  <si>
    <t>bosch kad90vb20g/kad90vb20g</t>
  </si>
  <si>
    <t>bosch kiv86vs30g integrated 60/40 fridge freezer</t>
  </si>
  <si>
    <t>Bosch KIV86VS30G Integrated</t>
  </si>
  <si>
    <t>bosch kiv86vs30g serie 4 70/30 integrated fridge freezer white</t>
  </si>
  <si>
    <t>bosch serie 4 kiv86vs30g 54cm wide 60 40 integrated upright fridge freezer white</t>
  </si>
  <si>
    <t>bosch kiv86vs30g built in fridge freezer 60/40 low frost sliding hinge</t>
  </si>
  <si>
    <t>bosch serie 4 kiv86vs30g 55cm integrated fridge freezer white</t>
  </si>
  <si>
    <t>bosch kiv86vs30g series 4 60/40 integrated fridge freezer white</t>
  </si>
  <si>
    <t>bosch kiv86vs30g serie 4 integrated low frost fridge freezer 60 40 a</t>
  </si>
  <si>
    <t>lec t5039 50cm undercounter fridge freezer</t>
  </si>
  <si>
    <t>Lec T5039W White</t>
  </si>
  <si>
    <t>lec t5039w fridge freezer in white 1 23m a rated 3yr guarantee</t>
  </si>
  <si>
    <t>t5039 135 litre static fridge freezer</t>
  </si>
  <si>
    <t>lec t5039w fridge freezer</t>
  </si>
  <si>
    <t>139litre fridge freezer class a white</t>
  </si>
  <si>
    <t>lec t5039w 50cm combi fridge freezer internal light reversible door white</t>
  </si>
  <si>
    <t>lec t5039</t>
  </si>
  <si>
    <t>bosch kgn49xl30g fridge freezer</t>
  </si>
  <si>
    <t>Bosch KGN49XL30G Stainless Steel</t>
  </si>
  <si>
    <t>bosch kgn49xl30g serie 4 60/40 fridge freezer stainless steel</t>
  </si>
  <si>
    <t>serie 4 kgn49xl30g 435 litre no frost fridge freezer</t>
  </si>
  <si>
    <t>bosch kgn49xl30g fridge freezer no frost 330 105litres s/steel look</t>
  </si>
  <si>
    <t>bosch kgn49xl30g 70cm serie 4 frost free fridge freezer silver</t>
  </si>
  <si>
    <t>bosch kgn49xl30g 435l a freestanding fridge freezer stainless steel</t>
  </si>
  <si>
    <t>bosch kgn49xl30g serie 4 70cm no frost fridge freezer in st st 2 03m a</t>
  </si>
  <si>
    <t>blomberg kgm4530 frost free fridge freezer</t>
  </si>
  <si>
    <t>Blomberg KGM4530</t>
  </si>
  <si>
    <t>blomberg kgm4530 frost free fridge freezer in white 1 52m a rated</t>
  </si>
  <si>
    <t>blomberg kgm4530 55cm frost free fridge freezer</t>
  </si>
  <si>
    <t>blomberg kgm4530 55cm frost free fridge freezer white a rated</t>
  </si>
  <si>
    <t>blomberg kgm4530</t>
  </si>
  <si>
    <t>bosch kgv39vl31g 70/30 fridge freezer silver</t>
  </si>
  <si>
    <t>Bosch KGV39VL31G Stainless Steel</t>
  </si>
  <si>
    <t>bosch kgv39vl31g 60cm freestanding fridge freezer silver</t>
  </si>
  <si>
    <t>bosch serie 4 free standing fridge freezer in stainless steel effect</t>
  </si>
  <si>
    <t>bosch serie 4 kgv39vl31g 60cm fridge freezer stainless steel</t>
  </si>
  <si>
    <t>bosch kgv39vl31g low frost fridge freezer stainless steel</t>
  </si>
  <si>
    <t>serie 4 kgv39vl31g 342 litre fridge freezer</t>
  </si>
  <si>
    <t>bosch kgv39vl31g fridge freezer low frost 250 94 litres a s/steel look</t>
  </si>
  <si>
    <t>bosch serie 4 kgv39vl31g classixx low frost freestanding fridge freezer with stainless steel look do</t>
  </si>
  <si>
    <t>347litre fridge freezer low frost class a s/s look</t>
  </si>
  <si>
    <t>neff ki7853d30g built in fridge freezer</t>
  </si>
  <si>
    <t>Neff KI7853D30G Integrated</t>
  </si>
  <si>
    <t>neff ki7853d30g built in fridge freezer no frost 50 50 split</t>
  </si>
  <si>
    <t>neff ki7853d30g 56cm wide frost free 50 50 integrated upright fridge freezer white</t>
  </si>
  <si>
    <t>neff n70 integrated fridge freezer frost free in white</t>
  </si>
  <si>
    <t>neff ki7853d30g 60cm built in no frost fridge freezer with freshsense white</t>
  </si>
  <si>
    <t>neff ki7853d30g/ki7853d30g</t>
  </si>
  <si>
    <t>hisense rq560n4wc1 79cm wide total non frost american style multi door fridge freezer with water dispenser stainless steel look</t>
  </si>
  <si>
    <t>Hisense RQ560N4WC1</t>
  </si>
  <si>
    <t>hisense rq560n4wc1 american multi door fridge freezer stainless steel a</t>
  </si>
  <si>
    <t>hisense rq560n4wc1/rq560n4wc1</t>
  </si>
  <si>
    <t>hisense rq560n4wc1 american fridge freezer stainless steel</t>
  </si>
  <si>
    <t>hisense rq560n4wc1 four door american fridge freezer with non plumbed water dispenser stainless steel look</t>
  </si>
  <si>
    <t>hisense rq560n4wc1 american style fridge freezer stainless steel</t>
  </si>
  <si>
    <t>hisense rq560n4wc1 a american style fridge freezer water dispenser</t>
  </si>
  <si>
    <t>hisense american style fridge freezer rq560n4wc1</t>
  </si>
  <si>
    <t>hisense rq560n4wc1 american style frost free fridge freezer</t>
  </si>
  <si>
    <t>rq560n4wc1 431 litre frost free american fridge freezer</t>
  </si>
  <si>
    <t>hisense rq560n4wc1</t>
  </si>
  <si>
    <t>serie 4 kgn34xl35g 319 litre no frost fridge freezer</t>
  </si>
  <si>
    <t>Bosch KGN34XL35G Stainless Steel</t>
  </si>
  <si>
    <t>bosch kgn34xl35g freestanding fridge freezer</t>
  </si>
  <si>
    <t>bosch kgn34xl35g serie 4 fridge freezer stainless steel</t>
  </si>
  <si>
    <t>bosch kgn34xl35g 60 40 fridge freezer stainless steel</t>
  </si>
  <si>
    <t>bosch kgn34xl35g 60cm serie 4 frost free fridge freezer silver</t>
  </si>
  <si>
    <t>bosch kgn34xl35g 60 cm fridge freezer inox</t>
  </si>
  <si>
    <t>bosch kgn34xl35g fridge freezer no frost 7.0 3.7cf stainless steel look</t>
  </si>
  <si>
    <t>bosch kgn34xl35g/kgn34xl35g</t>
  </si>
  <si>
    <t>bosch nofrost 2 door fridge freezer kgn34xl35g</t>
  </si>
  <si>
    <t>bosch serie 8 kgn34xl35g freestanding fridge freezer frost free stainless steel look</t>
  </si>
  <si>
    <t>blomberg knm4561i built in frost free fridge freezer</t>
  </si>
  <si>
    <t>Blomberg KNM4561I</t>
  </si>
  <si>
    <t>blomberg knm4561i integrated frost free fridge freezer 1 77m 50 50 a</t>
  </si>
  <si>
    <t>blomberg knm4561i built in fridge freezer</t>
  </si>
  <si>
    <t>blomberg knm4561i integrated frost free fridge freezer a rated</t>
  </si>
  <si>
    <t>siemens kg36nhi32 fridge freezer frost free stainless steel</t>
  </si>
  <si>
    <t>Siemens KG36NHI32 Stainless Steel</t>
  </si>
  <si>
    <t>siemens kg36nhi32 iq 500 60cm freestanding frost free fridge freezer stainless steel</t>
  </si>
  <si>
    <t>siemens kg36nhi32/kg36nhi32</t>
  </si>
  <si>
    <t>siemens kg36nhi32 freistehend 320l a</t>
  </si>
  <si>
    <t>siemens kg36nhi32 fridge freezer no frost 187x60 camera in fridge inox</t>
  </si>
  <si>
    <t>siemens kg36nhi32 iq500 nofrost easyclean stainless steel freestanding fridge freezer with hyperfresh home connect</t>
  </si>
  <si>
    <t>iq500 kg36nhi32 320 litre no frost fridge freezer</t>
  </si>
  <si>
    <t>siemens iq 500 free standing fridge freezer frost free in stainless steel effect</t>
  </si>
  <si>
    <t>siemens k hl gefrier kombination edelstahl kg36nhi32</t>
  </si>
  <si>
    <t>bosch kiv85vs30g serie 4 50/50 integrated fridge freezer white</t>
  </si>
  <si>
    <t>Bosch KIV85VS30G Integrated</t>
  </si>
  <si>
    <t>bosch kiv85vs30g integrated 50/50 fridge freezer</t>
  </si>
  <si>
    <t>bosch kiv85vs30g built in fridge freezer 50/50 low frost sliding hinge</t>
  </si>
  <si>
    <t>bosch kiv85vs30g series 4 50/50 integrated fridge freezer white</t>
  </si>
  <si>
    <t>bosch kiv85vs30g fully integrated low frost fridge freezer 1 77m 50 50</t>
  </si>
  <si>
    <t>bosch serie 4 kiv85vs30g 54cm wide 50 50 integrated upright fridge freezer white</t>
  </si>
  <si>
    <t>serie 4 kgn39xw36g 355 litre frost free fridge freezer</t>
  </si>
  <si>
    <t>Bosch KGN39XW36G White</t>
  </si>
  <si>
    <t>bosch kgn39xw36g 70/30 fridge freezer white</t>
  </si>
  <si>
    <t>bosch kgn39xw36g 60cm serie 4 frost free fridge freezer white</t>
  </si>
  <si>
    <t>bosch kgn39xw36g serie 4 frost free fridge freezer white</t>
  </si>
  <si>
    <t>bosch serie 4 kgn39xw36g nofrost vitafresh freestanding fridge freezer white</t>
  </si>
  <si>
    <t>bosch kgn39xw36g fridge freezer no frost 279 87 litres a white</t>
  </si>
  <si>
    <t>bosch kgn39xw36g 70/30 fridge freezer</t>
  </si>
  <si>
    <t>bosch kgn39xw36g serie 4 60cm no frost fridge freezer in white 2 03m a</t>
  </si>
  <si>
    <t>neff n50 integrated fridge freezer in white</t>
  </si>
  <si>
    <t>Neff KI5862S30G Integrated</t>
  </si>
  <si>
    <t>neff ki5862s30g integrated 70/30 fridge freezer</t>
  </si>
  <si>
    <t>neff ki5862s30g built in fridge freezer 177x54sliding hinge 60 40 split</t>
  </si>
  <si>
    <t>neff ki5862s30g 54cm wide 70 30 integrated upright fridge freezer white</t>
  </si>
  <si>
    <t>neff ki5862s30g integrated fridge freezer</t>
  </si>
  <si>
    <t>neff ki5862s30g integrated low frost fridge freezer 1 77m 60 40 a</t>
  </si>
  <si>
    <t>neff ki5862s30g/ki5862s30g</t>
  </si>
  <si>
    <t>bosch kiv87vf30g serie 4 70/30 integrated fridge freezer white</t>
  </si>
  <si>
    <t>Bosch KIV87VF30G Integrated</t>
  </si>
  <si>
    <t>bosch kiv87vf30g built in fridge freezer 70/30 a low frost fixedhinge</t>
  </si>
  <si>
    <t>bosch serie 4 kiv87vf30g integrated 70/30 fridge freezer</t>
  </si>
  <si>
    <t>bosch kiv87vf30g series 4 70/30 integrated fridge freezer white</t>
  </si>
  <si>
    <t>bosch kiv87vf30g integrated low frost fridge freezer 1 77m 70 30 a</t>
  </si>
  <si>
    <t>beko ccfm1582w frost free fridge freezer</t>
  </si>
  <si>
    <t>Beko CCFM1582W</t>
  </si>
  <si>
    <t>beko ccfm1582w 55cm a frost free fridge freezer</t>
  </si>
  <si>
    <t>beko ccfm1582w frost free fridge freezer in white 1 82m 55cm 170 97l</t>
  </si>
  <si>
    <t>beko ccfm1582w 55cm frost free fridge freezer white a rated</t>
  </si>
  <si>
    <t>beko ccfm1582w</t>
  </si>
  <si>
    <t>liebherr cu2311 55cm fridge freezer white</t>
  </si>
  <si>
    <t>Liebherr CU 2311 Comfort White</t>
  </si>
  <si>
    <t>liebherr smartfrost fridge freezer in white cu2311</t>
  </si>
  <si>
    <t>liebherr cu2311 55cm fridge freezer</t>
  </si>
  <si>
    <t>liebherr cu 2311 freestanding fridge freezer comfort</t>
  </si>
  <si>
    <t>liebherr cu2311 fridge freezer freestanding 208 litre a white</t>
  </si>
  <si>
    <t>liebherr cu 2311 freistehend 208l a wei</t>
  </si>
  <si>
    <t>liebherr k hl/ gefrier kombination cu2311 20</t>
  </si>
  <si>
    <t>liebherr cu2311</t>
  </si>
  <si>
    <t>beko ccfm1552w 55cm frost free fridge freezer white a rated</t>
  </si>
  <si>
    <t>Beko CCFM1552W White</t>
  </si>
  <si>
    <t>beko ccfm1552w 55cm a frost free fridge freezer</t>
  </si>
  <si>
    <t>beko frost free fridge freezer ccfm1552w</t>
  </si>
  <si>
    <t>beko ccfm1552w frost free fridge freezer in white 1 52m 55cm 145 65l</t>
  </si>
  <si>
    <t>beko ccfm1552w</t>
  </si>
  <si>
    <t>siemens ka90ivi20g american style fridge freezer stainless steel</t>
  </si>
  <si>
    <t>Siemens KA90IVI20G Stainless Steel</t>
  </si>
  <si>
    <t>siemens ka90ivi20g american style fridge freezer ice water s/steel</t>
  </si>
  <si>
    <t>siemens ka90ivi20g iq 500 american fridge freezer ice water non plumbed stainless steel</t>
  </si>
  <si>
    <t>siemens iq 500 free standing american fridge freezer in stainless steel</t>
  </si>
  <si>
    <t>siemens ka90ivi20g side by side fridge freezer in inox easyclean</t>
  </si>
  <si>
    <t>serie 6 kgn36aw35g 320 litre no frost fridge freezer</t>
  </si>
  <si>
    <t>Bosch KGN36AW35G White</t>
  </si>
  <si>
    <t>bosch kgn36aw35g 60/40 frost free freezer serie 6 white</t>
  </si>
  <si>
    <t>bosch kgn36aw35g fridge freezer no frost 237 87litres white</t>
  </si>
  <si>
    <t>324litre fridge freezer frost free class a white</t>
  </si>
  <si>
    <t>bosch kgn36aw35g 60cm serie 6 frost free fridge freezer white</t>
  </si>
  <si>
    <t>bosch kgn36aw35g serie 6 60cm no frost fridge freezer in white 1 86m h</t>
  </si>
  <si>
    <t>bosch kin86vf30g fridge freezer no frost 60/40 split fixed hinge a</t>
  </si>
  <si>
    <t>Bosch KIN86VF30G Integrated</t>
  </si>
  <si>
    <t>bosch kin86vf30g series 4 built in fridge freezer white</t>
  </si>
  <si>
    <t>bosch kin86vf30g integrated 60/40 fridge freezer</t>
  </si>
  <si>
    <t>bosch serie 4 integrated fridge freezer frost free in white</t>
  </si>
  <si>
    <t>bosch kin86vf30g/kin86vf30g</t>
  </si>
  <si>
    <t>bosch kin86vf30g fully integrated nofrost fridge freezer 1 77m 60 40 a</t>
  </si>
  <si>
    <t>bosch kin86vf30g serie 4 70/30 integrated frost free fridge freezer white</t>
  </si>
  <si>
    <t>siemens ki85nad30g 56cm wide frost free 50 50 integrated upright fridge freezer white</t>
  </si>
  <si>
    <t>Siemens KI85NAD30G Integrated</t>
  </si>
  <si>
    <t>siemens ki85nad30g integrated fridge freezer 154 94litres nofrost</t>
  </si>
  <si>
    <t>siemens iq500 ki85nad30g integrated 60/40 fridge freezer</t>
  </si>
  <si>
    <t>siemens integrated fridge freezer frost free in white</t>
  </si>
  <si>
    <t>hotpoint ffu4dk american style 70cm frost free fridge freezer black a energy rating</t>
  </si>
  <si>
    <t>Hotpoint FFU4DK Black</t>
  </si>
  <si>
    <t>hotpoint ffu4dk quadrio 70cm wide frost free freestanding fridge freezer shiny black</t>
  </si>
  <si>
    <t>hotpoint ffu4dk american fridge freezer freestanding in black</t>
  </si>
  <si>
    <t>hotpoint 70cm frost free fridge freezer ffu4dk</t>
  </si>
  <si>
    <t>hotpoint ffu4dk fridge freezer</t>
  </si>
  <si>
    <t>hotpoint ffu4dk fridge freezer frost free 4 door quadrio 70cm black</t>
  </si>
  <si>
    <t>hotpoint ffu4dk 70cm frost free fridge freezer black</t>
  </si>
  <si>
    <t>470litre 4 door fridge freezer class a black</t>
  </si>
  <si>
    <t>hotpoint ffu4dk american fridge freezer black</t>
  </si>
  <si>
    <t>bosch kgv36vl32g fridge freezer silver</t>
  </si>
  <si>
    <t>Bosch KGV36VL32G Stainless Steel</t>
  </si>
  <si>
    <t>bosch kgv36vl32g 60cm freestanding fridge freezer silver</t>
  </si>
  <si>
    <t>bosch kgv36vl32g serie 4 low frost 60/40 fridge freezer stainless steel</t>
  </si>
  <si>
    <t>bosch kgv36vl32g fridge freezer</t>
  </si>
  <si>
    <t>bosch kgv36vl32g fridge freezer low frost 215 94 litres st/steel look</t>
  </si>
  <si>
    <t>309litre fridge freezer low frost class a s/s look</t>
  </si>
  <si>
    <t>bosch serie 4 kgv36vl32g 60/40 fridge freezer stainless steel look. gives you plenty of options for storing your essentials</t>
  </si>
  <si>
    <t>siemens ka90nvi20g american style fridge freezer s/steel</t>
  </si>
  <si>
    <t>Siemens KA90NVI20G Stainless Steel</t>
  </si>
  <si>
    <t>siemens ka90nvi20g iq 300 american style fridge freezer stainless steel</t>
  </si>
  <si>
    <t>siemens iq 300 free standing american fridge freezer in stainless steel</t>
  </si>
  <si>
    <t>siemens ka90nvi20g side by side fridge freezer in inox easyclean</t>
  </si>
  <si>
    <t>siemens ka90nvi20g american style fridge freezer in stainless steel</t>
  </si>
  <si>
    <t>neff ki5852f30g integrated 50/50 fridge freezer</t>
  </si>
  <si>
    <t>Neff KI5852F30G Integrated</t>
  </si>
  <si>
    <t>neff ki5852f30g built in fridge freezer 177x54 fixed hinge 50 50 split</t>
  </si>
  <si>
    <t>neff ki5852f30g integrated low frost fridge freezer 1 77m 50 50 a</t>
  </si>
  <si>
    <t>neff ki5852f30g/ki5852f30g</t>
  </si>
  <si>
    <t>neff ki5872f30g integrated 70/30 fridge freezer</t>
  </si>
  <si>
    <t>Neff KI5872F30G Integrated</t>
  </si>
  <si>
    <t>neff ki5872f30g integrated fridge freezer white</t>
  </si>
  <si>
    <t>neff ki5872f30g 54cm wide 70 30 integrated upright fridge freezer white</t>
  </si>
  <si>
    <t>neff ki5872f30g built in fridge freezer 177x54 low frost 70 30 split</t>
  </si>
  <si>
    <t>neff ki5872f30g integrated low frost fridge freezer 1 77m 70 30 a</t>
  </si>
  <si>
    <t>liebherr cuef3311 55cm fridge freezer</t>
  </si>
  <si>
    <t>Liebherr CUef 3311 Silver</t>
  </si>
  <si>
    <t>liebherr cuef3311 55cm fridge freezer stainless steel</t>
  </si>
  <si>
    <t>liebherr cuef 3311 freestanding fridge freezer nocluster</t>
  </si>
  <si>
    <t>liebherr cuef 3311 20</t>
  </si>
  <si>
    <t>liebherr cuef3311 fridge freezer freestanding 294 litre a silver</t>
  </si>
  <si>
    <t>liebherr cuef3311/cuef3311</t>
  </si>
  <si>
    <t>liebherr cuef3311 freestanding smartfrost 294 litre silver fridge freezer with coolplus and variospace function automatic defrosting reversible door 55cm width</t>
  </si>
  <si>
    <t>liebherr k hl/ gefrier kombination cuef3311 20</t>
  </si>
  <si>
    <t>liebherr cuef3311</t>
  </si>
  <si>
    <t>neff k8524x8gb 54cm wide 70 30 integrated upright fridge freezer white</t>
  </si>
  <si>
    <t>Neff K8524X8GB Integrated</t>
  </si>
  <si>
    <t>neff n30 integrated fridge freezer in white</t>
  </si>
  <si>
    <t>neff k8524x8gb 70/30 fridge freezer</t>
  </si>
  <si>
    <t>neff k8524x8gb built in fridge freezer slidilg hinge 70 30 split</t>
  </si>
  <si>
    <t>neff k8524x8gb 55cm integrated fridge freezer white</t>
  </si>
  <si>
    <t>neff k8524x8gb built in 70 30 split fridge freezer 1 77m a rated</t>
  </si>
  <si>
    <t>neff k8524x8gb/k8524x8gb</t>
  </si>
  <si>
    <t>neff ki6863f30g 56cm wide 60 40 integrated upright fridge freezer white</t>
  </si>
  <si>
    <t>Neff KI6863F30G Integrated</t>
  </si>
  <si>
    <t>neff n70 integrated fridge freezer in white</t>
  </si>
  <si>
    <t>neff ki6863f30g integrated fridge freezer</t>
  </si>
  <si>
    <t>neff ki6863f30g built in fridge freezer177x54 low frost 60 40 split</t>
  </si>
  <si>
    <t>neff ki6863f30g built in 60 40 low frost fridge freezer 1 77m a rated</t>
  </si>
  <si>
    <t>neff k8345x0 built in fridge freezer</t>
  </si>
  <si>
    <t>Neff K8345X0 Integrated</t>
  </si>
  <si>
    <t>neff k8345x0 built in fridge freezer 177cm high frost free</t>
  </si>
  <si>
    <t>neff k8345x0 built in no frost fridge freezer 1 77m 70 30 a rated</t>
  </si>
  <si>
    <t>neff k8345x0 series 5 56cm wide frost free 70 30 integrated upright fridge freezer white</t>
  </si>
  <si>
    <t>neff n90 integrated fridge freezer frost free in white</t>
  </si>
  <si>
    <t>neff k 345 einbau k hl gefrier kombination mit nofrost und vitafresh</t>
  </si>
  <si>
    <t>neff k hl gefrierkombination k 345 vitafresh k8345x0 eek a</t>
  </si>
  <si>
    <t>lec t50084w white undercounter auto defrost fridge freezer</t>
  </si>
  <si>
    <t>Lec T50084W White</t>
  </si>
  <si>
    <t>lec t50084w 50cm undercounter fridge freezer</t>
  </si>
  <si>
    <t>lec t50084w 50cm 2 door undercount fr freezer white 0 84m 3yr wty</t>
  </si>
  <si>
    <t>t50084w 87 litre auto defrost under counter fridge freezer</t>
  </si>
  <si>
    <t>lec t50084w/t50084w</t>
  </si>
  <si>
    <t>91litre fridge freezer class a white</t>
  </si>
  <si>
    <t>lec t50084 50cm under counter top mount freestanding fridge freezer white</t>
  </si>
  <si>
    <t>bosch serie 4 kgn36xi35g stainless steel easyclean</t>
  </si>
  <si>
    <t>Bosch KGN36XI35G Stainless Steel</t>
  </si>
  <si>
    <t>bosch kgn36xi35g serie 4 fridge freezer stainless steel</t>
  </si>
  <si>
    <t>serie 4 kgn36xi35g 320 litre no frost fridge freezer</t>
  </si>
  <si>
    <t>bosch kgn36xi35g 60cm serie 4 frost free fridge freezer silver</t>
  </si>
  <si>
    <t>bosch serie 4 kgn36xi35g easyclean 324l a freestanding fridge freezer stainless steel</t>
  </si>
  <si>
    <t>bosch kgn36xi35g serie 4 60cm no frost fridge freezer in st st 1 86m a</t>
  </si>
  <si>
    <t>lg gsl761wbxv american fridge freezer non plumbed ice water black</t>
  </si>
  <si>
    <t>LG GSL761WBXV Black</t>
  </si>
  <si>
    <t>lg gsl761wbxv usa style fridge freezer with non plumbed water ice dispenser black</t>
  </si>
  <si>
    <t>601litre american fridge freezer ice water smart</t>
  </si>
  <si>
    <t>lg gsl761wbxv/gsl761wbxv</t>
  </si>
  <si>
    <t>lg gsl761wbxv american fridge freezer in black ice water a rated</t>
  </si>
  <si>
    <t>lg gsl761wbxv frost free side by side american fridge freezer with ice water dispenser black</t>
  </si>
  <si>
    <t>lg free standing american fridge freezer in black</t>
  </si>
  <si>
    <t>lg gsj961mtaz door in door frost free american fridge freezer with non plumbed ice and water dispenser black</t>
  </si>
  <si>
    <t>lg gsl761wbxv american style smart fridge freezer black</t>
  </si>
  <si>
    <t>lg gsl761wbxv american style fridge freezer black</t>
  </si>
  <si>
    <t>liebherr cu3311 55cm fridge freezer</t>
  </si>
  <si>
    <t>Liebherr CU 3311 Comfort White</t>
  </si>
  <si>
    <t>liebherr cu3311/cu3311</t>
  </si>
  <si>
    <t>liebherr cu3311 55cm fridge freezer white</t>
  </si>
  <si>
    <t>liebherr free standing fridge freezer in white</t>
  </si>
  <si>
    <t>liebherr cu3311 white smartfrost fridge freezer</t>
  </si>
  <si>
    <t>liebherr cu 3311 freistehend 294l a wei</t>
  </si>
  <si>
    <t>liebherr cuef3311 freestanding smartfrost 294 litre white fridge freezer with coolplus and variospace function automatic defrosting reversible door 55cm width</t>
  </si>
  <si>
    <t>liebherr k hl/ gefrier kombination cu3311 20</t>
  </si>
  <si>
    <t>neff ki5852s30g integrated fridge freezer</t>
  </si>
  <si>
    <t>Neff KI5852S30G Integrated</t>
  </si>
  <si>
    <t>neff ki5852s30g built in fridge freezer 177x54 sliding hinge 50 50split</t>
  </si>
  <si>
    <t>neff ki5852s30g integrated low frost fridge freezer 1 77m 50 50 a</t>
  </si>
  <si>
    <t>neff ki5852s30g tall integrated fridge freezer</t>
  </si>
  <si>
    <t>neff ki5852s30g integrated fridge freezer with freshsafe white</t>
  </si>
  <si>
    <t>siemens ki34np60gb integrated fridge freezer frost frost selfclose hinge</t>
  </si>
  <si>
    <t>Siemens KI34NP60GB Integrated</t>
  </si>
  <si>
    <t>siemens ki34np60gb 56cm wide frost free 70 30 integrated upright fridge freezer white</t>
  </si>
  <si>
    <t>siemens iq 700 integrated fridge freezer frost free in white</t>
  </si>
  <si>
    <t>siemens ki34np60gb integrated 60/40 fridge freezer</t>
  </si>
  <si>
    <t>blomberg knm4551i built in frost free fridge freezer</t>
  </si>
  <si>
    <t>Blomberg KNM4551I</t>
  </si>
  <si>
    <t>blomberg knm4551i integrated frost free fridge freezer 1 77m 70 30 a</t>
  </si>
  <si>
    <t>blomberg knm4551i built in fridge freezer</t>
  </si>
  <si>
    <t>blomberg knm4551i integrated frost free fridge freezer a rated</t>
  </si>
  <si>
    <t>blomberg knm4551i frost free integrated fridge freezer white</t>
  </si>
  <si>
    <t>siemens ki86saf30g integrated fridge freezer 191 74litres</t>
  </si>
  <si>
    <t>Siemens KI86SAF30G Integrated</t>
  </si>
  <si>
    <t>siemens ki86saf30g 56cm wide 60 40 integrated upright fridge freezer white</t>
  </si>
  <si>
    <t>siemens iq 500 integrated fridge freezer in white</t>
  </si>
  <si>
    <t>siemens ki86saf30g integrated fridge freezer</t>
  </si>
  <si>
    <t>aeg scb61811ls 54cm wide 60 40 integrated upright fridge freezer white</t>
  </si>
  <si>
    <t>Samsung BRB260000WW Integrated</t>
  </si>
  <si>
    <t>268litre built in fridge freezer frost free class a</t>
  </si>
  <si>
    <t>samsung brb260000ww/eu integrated 70/30 fridge freezer</t>
  </si>
  <si>
    <t>samsung brb260000ww 178cm integrated 70/30 frost free fridge freezer</t>
  </si>
  <si>
    <t>samsung integrated fridge freezer frost free in white</t>
  </si>
  <si>
    <t>samsung brb260000ww/eu 60cm integrated frost free fridge freezer with total no frost white</t>
  </si>
  <si>
    <t>samsung brb260000ww built in fridge freezer 70/30 frost free</t>
  </si>
  <si>
    <t>samsung brb260000ww</t>
  </si>
  <si>
    <t>bosch kgn34nl3ag 50/50 fridge freezer stainless steel</t>
  </si>
  <si>
    <t>Bosch KGN34NL3AG Stainless Steel</t>
  </si>
  <si>
    <t>bosch kgn34nl3ag 60cm serie 2 frost free fridge freezer silver</t>
  </si>
  <si>
    <t>bosch serie 2 free standing fridge freezer frost free in stainless steel effect</t>
  </si>
  <si>
    <t>bosch serie 2 kgn34nl3ag freestanding fridge freezer frost free stainless steel look</t>
  </si>
  <si>
    <t>bosch kgn34nl3ag serie 2 60/40 fridge freezer stainless steel</t>
  </si>
  <si>
    <t>bosch kgn34nl3ag fridge freezer 186/60cm a no frost stainless st look</t>
  </si>
  <si>
    <t>bosch kgn34nl3ag nofrost freestanding fridge freezer inox</t>
  </si>
  <si>
    <t>lg gsb760pzxv american style fridge freezer stainless steel</t>
  </si>
  <si>
    <t>LG GSB760PZXV Stainless Steel</t>
  </si>
  <si>
    <t>lg gsb760pzxv american style fridge freezer non ice water stainless steel</t>
  </si>
  <si>
    <t>lg gsb760pzxv american fridge freezer in st steel 1 79m a rated</t>
  </si>
  <si>
    <t>lg gsb760pzxv frost free side by side american fridge freezer shiny steel</t>
  </si>
  <si>
    <t>lg gsb760pzxv american style frost free fridge freezer</t>
  </si>
  <si>
    <t>lg gsb760pzxv american fridge freezer stainless steel</t>
  </si>
  <si>
    <t>liebherr cn4213 60cm frost free fridge freezer white</t>
  </si>
  <si>
    <t>Liebherr CN 4213 White</t>
  </si>
  <si>
    <t>liebherr cn4213 fridge freezer freestanding nofrost 294 litre white</t>
  </si>
  <si>
    <t>liebherr cn4213 50/50 fridge freezer white</t>
  </si>
  <si>
    <t>liebherr cn4213 no frost fridge free fridge freezer</t>
  </si>
  <si>
    <t>liebherr cn4213 60cm frost free freestanding fridge freezer white</t>
  </si>
  <si>
    <t>liebherr cn4213</t>
  </si>
  <si>
    <t>liebherr k hl /gefrier kombination mit nofrost cn 4213</t>
  </si>
  <si>
    <t>neff ka3902b20g american fridge freezer in black</t>
  </si>
  <si>
    <t>Neff KA3902B20G Black</t>
  </si>
  <si>
    <t>neff ka3902b20g american fridge freezer with ice and water black</t>
  </si>
  <si>
    <t>neff n50 free standing american fridge freezer in black</t>
  </si>
  <si>
    <t>neff ka3902b20g side by side american fridge freezer with ice water dispenser black</t>
  </si>
  <si>
    <t>neff ka3902b20g/ka3902b20g</t>
  </si>
  <si>
    <t>neff ka3902b20g fridge freezer american style ice water black</t>
  </si>
  <si>
    <t>neff ka3902b20g american style no frost fridge freezer in black</t>
  </si>
  <si>
    <t>neff ka3923i20g american fridge freezer in stainless steel</t>
  </si>
  <si>
    <t>Neff KA3923I20G Stainless Steel</t>
  </si>
  <si>
    <t>neff ka3923i20g fridge freezer american style ice water s/steel</t>
  </si>
  <si>
    <t>neff n70 free standing american fridge freezer in stainless steel</t>
  </si>
  <si>
    <t>neff ka3923i20g american fridge freezer with ice and water stainless steel</t>
  </si>
  <si>
    <t>neff ka3923i20g side by side american fridge freezer with ice water dispenser fingerprint free stainless steel doors</t>
  </si>
  <si>
    <t>neff ka3923i20g american style no frost fridge freezer in st steel</t>
  </si>
  <si>
    <t>liebherr cu2811 55cm fridge freezer</t>
  </si>
  <si>
    <t>Liebherr CU 2811 White</t>
  </si>
  <si>
    <t>liebherr cu2811 55cm fridge freezer white</t>
  </si>
  <si>
    <t>liebherr cu 2811 freestanding fridge freezer comfort</t>
  </si>
  <si>
    <t>liebherr k hlkombi cu2811 20</t>
  </si>
  <si>
    <t>liebherr cusl2811/cusl2811</t>
  </si>
  <si>
    <t>liebherr k hl/ gefrier kombination cu2811 20</t>
  </si>
  <si>
    <t>liebherr cu2811</t>
  </si>
  <si>
    <t>beko ccfh1675w freestanding fridge freezer in white</t>
  </si>
  <si>
    <t>Beko CCFH1675W White</t>
  </si>
  <si>
    <t>beko ccfh1675w a frost free fridge freezer</t>
  </si>
  <si>
    <t>beko free standing fridge freezer frost free ccfh1675w white</t>
  </si>
  <si>
    <t>beko ccfh1675w frost free fridge freezer in white 1 75m 60cm 210 114l</t>
  </si>
  <si>
    <t>beko ccfh1675w 60cm frost free fridge freezer white a rated</t>
  </si>
  <si>
    <t>neff ki7862f30g built in fridge freezer 177x54 no frost 60 40 split</t>
  </si>
  <si>
    <t>Neff KI7862F30G Integrated</t>
  </si>
  <si>
    <t>neff ki7862f30g 54cm wide frost free 60 40 integrated upright fridge freezer white</t>
  </si>
  <si>
    <t>neff n50 integrated fridge freezer frost free in white</t>
  </si>
  <si>
    <t>neff ki7862f30g integrated 60/40 fridge freezer</t>
  </si>
  <si>
    <t>neff ki7862f30g built in 60 40 no frost fridge freezer 1 77m a rated</t>
  </si>
  <si>
    <t>bosch kgn36ai35g frost free fridge freezer silver</t>
  </si>
  <si>
    <t>Bosch KGN36AI35G Stainless Steel</t>
  </si>
  <si>
    <t>serie 6 kgn36ai35g 320 litre no frost fridge freezer</t>
  </si>
  <si>
    <t>bosch kgn36ai35g fridge freezer no frost 237 87litres inox look</t>
  </si>
  <si>
    <t>bosch serie 6 kgn36ai35g smart 60/40 fridge freezer silver</t>
  </si>
  <si>
    <t>bosch kgn36ai35g 60cm serie 6 frost free fridge freezer silver</t>
  </si>
  <si>
    <t>324litre fridge freezer frost free class a inox look</t>
  </si>
  <si>
    <t>liebherr cufr 3311 freistehend 294l a rot</t>
  </si>
  <si>
    <t>Liebherr CUfr 3311 Red</t>
  </si>
  <si>
    <t>liebherr cufr3311 combination fridge freezer fire red</t>
  </si>
  <si>
    <t>liebherr cufr3311 55cm fridge freezer red</t>
  </si>
  <si>
    <t>liebherr cufr3311 fire red smartfrost fridge freezer</t>
  </si>
  <si>
    <t>liebherr cufr3311 freestanding smartfrost 294 litre fridge freezer red with coolplus function and variospace automatic defrosting reversible door 55 centimeter width</t>
  </si>
  <si>
    <t>liebherr k hl /gefrier kombination mit smartfrost cufr 3311</t>
  </si>
  <si>
    <t>blomberg kgm9681 frost free fridge freezer</t>
  </si>
  <si>
    <t>Blomberg KGM9681 White</t>
  </si>
  <si>
    <t>blomberg kgm9681 60cm frost free fridge freezer</t>
  </si>
  <si>
    <t>blomberg kgm9681 frost free fridge freezer in white 1 91m a rated</t>
  </si>
  <si>
    <t>kgm9681 350 litre frost free fridge freezer</t>
  </si>
  <si>
    <t>blomberg kgm9681 60cm frost free fridge freezer white a rated</t>
  </si>
  <si>
    <t>siemens kg33vvi31g iq 300 60cm freestanding fridge freezer stainless steel</t>
  </si>
  <si>
    <t>Siemens KG33VVI31G Stainless Steel</t>
  </si>
  <si>
    <t>siemens kg33vvi31g/kg33vvi31g</t>
  </si>
  <si>
    <t>siemens kg33vvi31g freestanding 286l a stainless steel fridge and freezerfridge 286l sn t 7kg/24h a fresh zone compartment stainless steel</t>
  </si>
  <si>
    <t>iq300 kg33vvi31g 287 fridge freezer stainless steel</t>
  </si>
  <si>
    <t>siemens kg33vvi31g low frost easyclean stainless steel door freestanding fridge freezer</t>
  </si>
  <si>
    <t>siemens iq 300 free standing fridge freezer in stainless steel</t>
  </si>
  <si>
    <t>neff ki7863d30g built in fridge freezer no frost 60 40 split</t>
  </si>
  <si>
    <t>Neff KI7863D30G Integrated</t>
  </si>
  <si>
    <t>neff ki7863d30g integrated fridge freezer</t>
  </si>
  <si>
    <t>neff ki7863d30g built in fridge freezer</t>
  </si>
  <si>
    <t>neff ki7863d30g 56cm wide frost free 60 40 integrated upright fridge freezer white</t>
  </si>
  <si>
    <t>neff ki7863d30g built in 60 40 no frost fridge freezer 1 77m a rated</t>
  </si>
  <si>
    <t>siemens kg36dvi30g iq 500 60cm frost free fridge freezer water dispenser stainless steel</t>
  </si>
  <si>
    <t>Siemens KG36DVI30G Stainless Steel</t>
  </si>
  <si>
    <t>siemens kg36dvi30g 186x60cm nofrost freestanding fridge freezer with water dispenser easyclean inox</t>
  </si>
  <si>
    <t>siemens kg36dvi30g fridge freezer no frost water dispenser a 319lt s/st</t>
  </si>
  <si>
    <t>iq300 kg36dvi30g 319 litre no frost fridge freezer</t>
  </si>
  <si>
    <t>liebherr icus3324 integrated 70/30 fridge freezer</t>
  </si>
  <si>
    <t>Liebherr ICU 3324 Comfort Integrated</t>
  </si>
  <si>
    <t>liebherr integrated fridge freezer in white</t>
  </si>
  <si>
    <t>liebherr icu3324 178cm integrated 70/30 fridge freezer</t>
  </si>
  <si>
    <t>liebherr icu3324 smartfrost fridge freezers</t>
  </si>
  <si>
    <t>liebherr icu3324 fridge freezer built in smartfrost door on door a</t>
  </si>
  <si>
    <t>siemens kg36nab35g iq500 nofrost black freestanding fridge freezer with hyperfresh box</t>
  </si>
  <si>
    <t>Siemens KG36NAB35G Black</t>
  </si>
  <si>
    <t>siemens kg36nab35g fridge freezer no frost a rated 186x60 black</t>
  </si>
  <si>
    <t>iq500 kg36nab35g 324 litre no frost fridge freezer</t>
  </si>
  <si>
    <t>siemens kg36nab35g iq 500 60cm freestanding frost free fridge freezer black</t>
  </si>
  <si>
    <t>siemens kg36nab35g frost free fridge freezer</t>
  </si>
  <si>
    <t>iq500 kg36naw35g 324 litre no frost fridge freezer</t>
  </si>
  <si>
    <t>Siemens KG36NAW35G White</t>
  </si>
  <si>
    <t>siemens kg36naw35g frost free fridge freezer</t>
  </si>
  <si>
    <t>siemens kg36naw35g fridge freezer no frost a rated 186x60 hydrfresh white</t>
  </si>
  <si>
    <t>siemens kg36naw35g iq 500 60cm freestanding frost free fridge freezer white</t>
  </si>
  <si>
    <t>siemens kg36naw35g iq500 nofrost white freestanding fridge freezer with hyperfresh box</t>
  </si>
  <si>
    <t>siemens iq 500 free standing fridge freezer frost free in white</t>
  </si>
  <si>
    <t>siemens kg39nxi35 frost free fridge freezer inox</t>
  </si>
  <si>
    <t>Siemens KG39NXI35 Stainless Steel</t>
  </si>
  <si>
    <t>siemens kg39nxi35 fridge freezer no frost 203x60 a rated inox</t>
  </si>
  <si>
    <t>iq300 kg39nxi35 366 litre no frost fridge freezer</t>
  </si>
  <si>
    <t>siemens kg39nxi35 iq300 nofrost easyclean stainless steel freestanding fridge freezer with hyperfresh</t>
  </si>
  <si>
    <t>siemens kg39nxi35 iq 300 60cm freestanding frost free fridge freezer stainless steel</t>
  </si>
  <si>
    <t>siemens iq 300 free standing fridge freezer frost free in stainless steel effect</t>
  </si>
  <si>
    <t>siemens stand k hl /gefrier kombination edelstahl kg39nxi35</t>
  </si>
  <si>
    <t>liebherr cuef2811 55cm stainless steels fridge freezer stainless steel</t>
  </si>
  <si>
    <t>Liebherr CUef 2811 Silver</t>
  </si>
  <si>
    <t>liebherr cuef 2811 freestanding fridge freezer comfort</t>
  </si>
  <si>
    <t>liebherr cuef2811 combination fridge freezer stainless steel</t>
  </si>
  <si>
    <t>liebherr cuef 2811 20</t>
  </si>
  <si>
    <t>liebherr k hl/ gefrier kombination cuef2811 20</t>
  </si>
  <si>
    <t>liebherr cuef2811</t>
  </si>
  <si>
    <t>siemens kg39vvw31g iq 300 60cm freestanding fridge freezer white</t>
  </si>
  <si>
    <t>Siemens KG39VVW31G White</t>
  </si>
  <si>
    <t>iq300 kg39vvw31g 342 litre low frost fridge freezer</t>
  </si>
  <si>
    <t>siemens iq 300 free standing fridge freezer in white</t>
  </si>
  <si>
    <t>siemens ki87saf30g 56cm wide 70 30 integrated upright fridge freezer white</t>
  </si>
  <si>
    <t>Siemens KI87SAF30G Integrated</t>
  </si>
  <si>
    <t>siemens ki87saf30g integrated fridge freezer 211 61litres</t>
  </si>
  <si>
    <t>bosch serie 4 kge49vi4ag freestanding fridge freezer stainless steel</t>
  </si>
  <si>
    <t>Bosch KGE49VI4AG Stainless Steel</t>
  </si>
  <si>
    <t>bosch kge49vi4ag 70cm freestanding fridge freezer stainless steel</t>
  </si>
  <si>
    <t>serie 6 kge49vi4ag 412 litre fridge freezer</t>
  </si>
  <si>
    <t>bosch serie 4 kge49vi4ag 60/40 fridge freezer</t>
  </si>
  <si>
    <t>bosch kge49vi4ag/kge49vi4ag</t>
  </si>
  <si>
    <t>bosch kge49vi4ag serie4 201x70cm 412l freestanding fridge freezer easyclean stainless steel doors</t>
  </si>
  <si>
    <t>bosch kge49vi4ag freestanding a rated fridge freezer in stainless steel effect</t>
  </si>
  <si>
    <t>bosch kge49vi4ag serie 4 lowfrost fridge freezer 2 01m 70cm st st a</t>
  </si>
  <si>
    <t>bosch fridge freezer kge49vi4ag stainless steel</t>
  </si>
  <si>
    <t>bosch kgn36xw35g 60/40 fridge freezer white</t>
  </si>
  <si>
    <t>Bosch KGN36XW35G White</t>
  </si>
  <si>
    <t>bosch kgn36xw35g 60cm serie 4 frost free fridge freezer white</t>
  </si>
  <si>
    <t>serie 4 kgn36xw35g 320 lire no frost fridge freezer</t>
  </si>
  <si>
    <t>bosch kgn36xw35g free frost 60/40 fridge freezer white</t>
  </si>
  <si>
    <t>bosch kgn36xw35g 60/40 fridge freezer</t>
  </si>
  <si>
    <t>bosch kgn36xw35g serie 4 60cm no frost fridge freezer in white 1 86m a</t>
  </si>
  <si>
    <t>smeg fab30rfc fifties style right hand hinge top mount freestanding fridge freezer cream</t>
  </si>
  <si>
    <t>Smeg FAB30RFC Cream</t>
  </si>
  <si>
    <t>smeg right hand hinge free standing fridge freezer in black</t>
  </si>
  <si>
    <t>smeg fab30rfc 60cm retro fridge freezer right hand hinge cream</t>
  </si>
  <si>
    <t>smeg fab30rfc 60cm 50s retro style fridge freezer cream</t>
  </si>
  <si>
    <t>smeg fab30rfc</t>
  </si>
  <si>
    <t>smeg fab30rfc 50s style cream fridge freezer</t>
  </si>
  <si>
    <t>bosch kge49vw4ag 70cm freestanding fridge freezer white</t>
  </si>
  <si>
    <t>Bosch KGE49VW4AG White</t>
  </si>
  <si>
    <t>serie 6 kge49vw4ag 412 litre fridge freezer</t>
  </si>
  <si>
    <t>bosch serie 4 kge49vw4ag 201x70cm 412l freestanding fridge freezer white</t>
  </si>
  <si>
    <t>bosch kge49vw4ag low frost 60/40 freestanding fridge freezer white</t>
  </si>
  <si>
    <t>bosch kge49vw4ag/kge49vw4ag</t>
  </si>
  <si>
    <t>bosch kge49vw4ag serie 4 lofrost fridge freezer in white 2 01m 70cm a</t>
  </si>
  <si>
    <t>samsung rs68n8670s9 a 3 door fridge freezer with spacemax technology</t>
  </si>
  <si>
    <t>Samsung RS68N8670S9/EU Stainless Steel</t>
  </si>
  <si>
    <t>samsung rs68n8670s9 side by side american fridge freezer with ice and water dispenser grey</t>
  </si>
  <si>
    <t>samsung rs68n8670s9 613 litre frost free american style fridge freezer</t>
  </si>
  <si>
    <t>samsung rs68n8670s9 silver side by side fridge freezer</t>
  </si>
  <si>
    <t>samsung rs68n8670s9 american style rs8000 fridge freezer with ice water stainless steel</t>
  </si>
  <si>
    <t>samsung rs8000 rs68n8670s9/eu american style fridge freezer matt stainless steel</t>
  </si>
  <si>
    <t>samsung rs8000 free standing american fridge freezer in matt stainless steel</t>
  </si>
  <si>
    <t>samsung rs68n8670s9</t>
  </si>
  <si>
    <t>bosch kag90ai20g american fridge freezer with home bar</t>
  </si>
  <si>
    <t>Bosch KAG90AI20G Silver</t>
  </si>
  <si>
    <t>bosch kag90ai20g american style fridge freezer ice water homebar stainless steel</t>
  </si>
  <si>
    <t>bosch kag90ai20g serie 6 usa style side by side fridge freezers</t>
  </si>
  <si>
    <t>bosch kag90ai20g series 6 side by side american fridge freezer stainless steel</t>
  </si>
  <si>
    <t>bosch kag90ai20g american style fridge freezer ice water st/steel</t>
  </si>
  <si>
    <t>hoover hsc574w/hsc574w</t>
  </si>
  <si>
    <t>Hoover HSC574W White</t>
  </si>
  <si>
    <t>hoover hsc574w fridge freezer 55cm 5.3 4.9cf a rated white</t>
  </si>
  <si>
    <t>special offer hoover fridge freezer hsc574w</t>
  </si>
  <si>
    <t>hoover hsc574w 55cm fridge freezer in white 1 75m 50 50 split a rated</t>
  </si>
  <si>
    <t>hoover hsc574w fridge freezer</t>
  </si>
  <si>
    <t>hoover hsc574w 55cm wide x 175cm tall freestanding fridge freezer with a energy in white</t>
  </si>
  <si>
    <t>260litre fridge freezer auto defrost class a white</t>
  </si>
  <si>
    <t>hoover hsc574w 174 x 55cm static freestanding fridge freezer white</t>
  </si>
  <si>
    <t>311litre fridge freezer frost free class a white</t>
  </si>
  <si>
    <t>Samsung RB29FSRNDWW White</t>
  </si>
  <si>
    <t>samsung rb29fsrndww fridge freezer frost free 6.78 3.46cf white</t>
  </si>
  <si>
    <t>samsung rb29fsrndww/rb29fsrndww</t>
  </si>
  <si>
    <t>samsung rb29fsrndww a rated fridge freezer with total net 290 litres</t>
  </si>
  <si>
    <t>samsung rb29fsrndww tall fridge freezer white</t>
  </si>
  <si>
    <t>samsung rb29fsrndww 60cm width/178cm height 290l a recess handle</t>
  </si>
  <si>
    <t>samsung rb29fsrndww</t>
  </si>
  <si>
    <t>bosch kgn49xw30 fridge freezer</t>
  </si>
  <si>
    <t>Bosch KGN49XW30 White</t>
  </si>
  <si>
    <t>bosch kgn49xw30g frost free fridge freezer white</t>
  </si>
  <si>
    <t>bosch kgn49xw30 fridge freezer no frost 330 105litres white</t>
  </si>
  <si>
    <t>serie 4 kgn49xw30 435 litre no frost fridge freezer</t>
  </si>
  <si>
    <t>bosch kgn49xw30 serie 4 70cm no frost fridge freezer in white 2 03m a</t>
  </si>
  <si>
    <t>bosch serie 4 kgn49xw30 435l a frost free freestanding fridge freezer white</t>
  </si>
  <si>
    <t>liebherr cnef3515 60cm frost free fridge freezer stainless steel</t>
  </si>
  <si>
    <t>Liebherr CNef 3515 Stainless Steel</t>
  </si>
  <si>
    <t>liebherr cnef 3515 comfort nofrost fridge freezer</t>
  </si>
  <si>
    <t>liebherr cnef 3515 60/40 fridge freezer stainless steel</t>
  </si>
  <si>
    <t>liebherr cnef3515 fridge freezer freestanding nofrost 308 litre silver</t>
  </si>
  <si>
    <t>liebherr cnef 3515 freestanding fridge freezer comfort</t>
  </si>
  <si>
    <t>liebherr cnef3515 nofrost automatic supercool fridge silver 308l 60cm width</t>
  </si>
  <si>
    <t>gorenje nrci4181cw built in 250l to white fridge and freezerfridge 250l sn st 4kg/24h a fresh zone compartment white</t>
  </si>
  <si>
    <t>Gorenje NRCI4181CW Integrated</t>
  </si>
  <si>
    <t>gorenje nrci4181cw built in frost free fridge freezer 50/50 162/88litres</t>
  </si>
  <si>
    <t>267litre built in fridge freezer no frost class a</t>
  </si>
  <si>
    <t>gorenje nrci4181cw built in integrated fridge freezer</t>
  </si>
  <si>
    <t>gorenje 55cm frost free fridge freezer nrci4181cw</t>
  </si>
  <si>
    <t>bosch kgn49ai30g fridge freezer 330/105litres no frost stainless steel</t>
  </si>
  <si>
    <t>Bosch KGN49AI30G Stainless Steel</t>
  </si>
  <si>
    <t>bosch kgn49ai30g serie 6 stainless steel fridge freezer</t>
  </si>
  <si>
    <t>bosch kgn49ai30g serie 6 70cm no frost fridge freezer in st st 2 03m h</t>
  </si>
  <si>
    <t>bosch serie 6 kgn49ai30g no frost easy clean 435l a fridge freezer stainless steel</t>
  </si>
  <si>
    <t>bosch kgn49ai30g 70cm serie 6 frost free fridge freezer stainless steel</t>
  </si>
  <si>
    <t>liebherr cnel4213 50/50 fridge freezer in silver</t>
  </si>
  <si>
    <t>Liebherr CNel 4213 Silver</t>
  </si>
  <si>
    <t>liebherr cnel4213 60cm frost free fridge freezer silver</t>
  </si>
  <si>
    <t>liebherr cnel4213 fridge freezer freestanding nofrost 294 litre silver</t>
  </si>
  <si>
    <t>liebherr cnel4213 50/50 fridge freezer silver</t>
  </si>
  <si>
    <t>liebherr cnel4213 60cm frost free freestanding fridge freezer silver</t>
  </si>
  <si>
    <t>liebherr cnel4213</t>
  </si>
  <si>
    <t>liebherr k hl /gefrier kombination mit nofrost cnel 4213</t>
  </si>
  <si>
    <t>bosch kad92ai20g american style fridge freezer</t>
  </si>
  <si>
    <t>Bosch KAD92AI20G Stainless Steel</t>
  </si>
  <si>
    <t>bosch kad92ai20g american style fridge freezer ice water stainless steel</t>
  </si>
  <si>
    <t>bosch kad92ai20g american f/freezer homeconnect plumbed for ice water st</t>
  </si>
  <si>
    <t>neff ka3902i20g fridge freezer american style ice water s/steel</t>
  </si>
  <si>
    <t>Neff KA3902I20G Stainless Steel</t>
  </si>
  <si>
    <t>neff n50 free standing american fridge freezer in stainless steel</t>
  </si>
  <si>
    <t>neff ka3902i20g american fridge freezer with ice and water stainless steel</t>
  </si>
  <si>
    <t>neff ka3902i20g side by side american fridge freezer with ice and water dispenser easyclean stainless steel</t>
  </si>
  <si>
    <t>neff ka3902i20g american style fridge freezer stainless steel fingerprint free door and grey side panels</t>
  </si>
  <si>
    <t>neff ka3902i20g/ka3902i20g</t>
  </si>
  <si>
    <t>iq500 kg39nlb35 366 litre no frost fridge freezer</t>
  </si>
  <si>
    <t>Siemens KG39NLB35 Black</t>
  </si>
  <si>
    <t>siemens kg39nlb35 fridge freezer no frost a rated 203x60 black</t>
  </si>
  <si>
    <t>siemens kg39nlb35 iq 500 60cm freestanding frost free fridge freezer black</t>
  </si>
  <si>
    <t>siemens kg39nlb35 iq500 nofrost black glassdoor freestanding fridge freezer with hyperfresh box</t>
  </si>
  <si>
    <t>siemens iq 500 free standing fridge freezer frost free in black</t>
  </si>
  <si>
    <t>liebherr cbnpbs 4858 premium freistehend 344l</t>
  </si>
  <si>
    <t>Liebherr CBNPbs 4858 Premium BioFresh NoFrost Black</t>
  </si>
  <si>
    <t>liebherr free standing fridge freezer frost free in black</t>
  </si>
  <si>
    <t>liebherr cbnpbs4858 60cm biofresh frost free fridge freezer black steel</t>
  </si>
  <si>
    <t>liebherr cbnpbs 4858 freestanding fridge freezer premium</t>
  </si>
  <si>
    <t>liebherr k hl/ gefrier kombination biofresh nofrost cbnpbs 4858</t>
  </si>
  <si>
    <t>liebherr k hlgefrierkombi cuag3311 gr n</t>
  </si>
  <si>
    <t>Liebherr CUag 3311 Green</t>
  </si>
  <si>
    <t>liebherr cuag3311 combination fridge freezer avocado green</t>
  </si>
  <si>
    <t>liebherr cuag3311 55cm fridge freezer green</t>
  </si>
  <si>
    <t>liebherr cuag3311 avocado green smartfrost fridge freezer</t>
  </si>
  <si>
    <t>liebherr cuag3311/cuag3311</t>
  </si>
  <si>
    <t>liebherr free standing fridge freezer in green</t>
  </si>
  <si>
    <t>liebherr cuag3311 freestanding smartfrost 294 litre fridge freezer green with coolplus and variospace function automatic defrosting reversible door 55cm width</t>
  </si>
  <si>
    <t>liebherr k hl /gefrier kombination mit smartfrost cuag 3311</t>
  </si>
  <si>
    <t>liebherr ctp2521 55cm fridge freezer</t>
  </si>
  <si>
    <t>Liebherr CTP 2521 White</t>
  </si>
  <si>
    <t>liebherr ctp2521 235 litre 140x55cm top mount freestanding fridge freezer white</t>
  </si>
  <si>
    <t>liebherr ctp2521 55cm fridge freezer white</t>
  </si>
  <si>
    <t>liebherr ctp2521 white smartfrost fridge freezer</t>
  </si>
  <si>
    <t>liebherr ctp2521 freestanding 231 litre comfort fridge freezer white with smartfrost technology and variospace system swingline door design reversible door 55 cm width</t>
  </si>
  <si>
    <t>liebherr ctp2521 fridge freezer comfort top mount 235 litre smartfrost</t>
  </si>
  <si>
    <t>liebherr ctp 2521 comfort freistehend 231l a</t>
  </si>
  <si>
    <t>liebherr k hl /gefrier kombination comfort mit smartfrost ctp2521</t>
  </si>
  <si>
    <t>samsung rb31fdrndsa/eu 70/30 fridge freezer silver</t>
  </si>
  <si>
    <t>Samsung RB31FDRNDSA Silver</t>
  </si>
  <si>
    <t>samsung rb31fdrndsa freestanding fridge freezer metal graphite color. with 5 years warranty</t>
  </si>
  <si>
    <t>329litre fridge freezer frost free water dispenser grap</t>
  </si>
  <si>
    <t>samsung rb31fdrndsa freestanding 308 litres a metallic fridge freezer fridge freezers freestanding graphite metallic up right led glass 308 litres</t>
  </si>
  <si>
    <t>samsung rb31fdrndsa 308l freestanding fridge freezer inox stainless steel</t>
  </si>
  <si>
    <t>samsung rb31fdrndsa/rb31fdrndsa</t>
  </si>
  <si>
    <t>samsung rb31fdrnsa/eu tall fridge freezer silver</t>
  </si>
  <si>
    <t>samsung rb31fdrndsa 60cm frost free fridge freezer in graphite</t>
  </si>
  <si>
    <t>samsung rb31fdrndsa fridge freezer with digital inverter technology 3</t>
  </si>
  <si>
    <t>samsung rf56j9040sr 482l american freestanding fridge freezer stainless steel</t>
  </si>
  <si>
    <t>Samsung RF56J9040SR Stainless Steel</t>
  </si>
  <si>
    <t>samsung rf56j9040sr side by side frost free stainless steel fridge freezer</t>
  </si>
  <si>
    <t>samsung rf56j9040sr french style rf9000 4 door fridge freezer ice water stainless steel</t>
  </si>
  <si>
    <t>samsung rf56j9040sr fridge freezer american ice water real steel</t>
  </si>
  <si>
    <t>samsung rf56j9040sr/eu rf56j9040sr four door american fridge freezer</t>
  </si>
  <si>
    <t>samsung rf56j9040sr/eu american style fridge freezer real stainless</t>
  </si>
  <si>
    <t>samsung free standing american fridge freezer in stainless steel</t>
  </si>
  <si>
    <t>samsung rf56j9040sr four door with coolselect fridge freezer in st ste</t>
  </si>
  <si>
    <t>samsung rf56j9040sr/rf56j9040sr</t>
  </si>
  <si>
    <t>samsung rf56j9040sr 4 door usa fridge freezer</t>
  </si>
  <si>
    <t>samsung rf56j9040sr 4 door american style fridge freezer a energy rating 90cm width stainless steel</t>
  </si>
  <si>
    <t>samsung rf56j9040sr</t>
  </si>
  <si>
    <t>hotpoint ffu4dx american style 70cm frost free fridge freezer stainless steel a energy rating</t>
  </si>
  <si>
    <t>Hotpoint FFU4DX Stainless Steel</t>
  </si>
  <si>
    <t>hotpoint ffu4dx quadrio 60/40 frost free freestanding fridge freezer stainless steel</t>
  </si>
  <si>
    <t>hotpoint ffu4dx american style fridge freezer stainless steel</t>
  </si>
  <si>
    <t>hotpoint ffu4dx 70cm frost free fridge freezer stainless steel</t>
  </si>
  <si>
    <t>hotpoint 70cm frost free fridge freezer ffu4dx quadrio</t>
  </si>
  <si>
    <t>hotpoint ffu4dx fridge freezer frost free 4 door quadrio 70cm st/steel</t>
  </si>
  <si>
    <t>hotpoint ffu4dx american fridge freezer stainless steel</t>
  </si>
  <si>
    <t>samsung rs52n3313sa silver side by side fridge freezer</t>
  </si>
  <si>
    <t>Samsung RS52N3313SA/EU Graphite</t>
  </si>
  <si>
    <t>554litre american style class a water disp graphite</t>
  </si>
  <si>
    <t>samsung rs52n3313sa fridge freezer american style non plumb silver</t>
  </si>
  <si>
    <t>samsung rs52n3313sa/eu fridge freezer graphite</t>
  </si>
  <si>
    <t>samsung rs52n3313sa american style rs3000 fridge freezer with water dispenser silver</t>
  </si>
  <si>
    <t>samsung rs52n3313sa no frost side by side fridge freezer with non plumbed water dispenser silver</t>
  </si>
  <si>
    <t>samsung rs3000 free standing american fridge freezer in metal graphite</t>
  </si>
  <si>
    <t>samsung rs52n3313sa a american style fridge freezer 520l capacity</t>
  </si>
  <si>
    <t>samsung rs52n3313sa american style fridge freezer graphite</t>
  </si>
  <si>
    <t>samsung rs52n3313sa</t>
  </si>
  <si>
    <t>liebherr ctp2921 55cm fridge freezer</t>
  </si>
  <si>
    <t>Liebherr CTP 2921 White</t>
  </si>
  <si>
    <t>liebherr ctp 2921 freestanding fridge freezer comfort</t>
  </si>
  <si>
    <t>liebherr ctp2921 comfort fridge freezer top mount 268 litre smartfrost</t>
  </si>
  <si>
    <t>liebherr ctp2921 freestanding 268 litre fridge freezer white with smartfrost technology and variospace system swingline design reversible door 55cm width</t>
  </si>
  <si>
    <t>liebherr standk hlkombi ctp2921 20</t>
  </si>
  <si>
    <t>liebherr ctp2921</t>
  </si>
  <si>
    <t>bosch kgn33nw20g exxcel frost free fridge freezer in white 1 76m a</t>
  </si>
  <si>
    <t>Bosch KGN33NW20G White</t>
  </si>
  <si>
    <t>bosch kgn33nw20g no frost fridge freezer</t>
  </si>
  <si>
    <t>bosch kgn33nw20g fridge freezer</t>
  </si>
  <si>
    <t>bosch no frost fridge freezer kgn33nw20g</t>
  </si>
  <si>
    <t>lg gsl760pzxv usa style fridge freezer with water ice dispenser silver</t>
  </si>
  <si>
    <t>LG GSL760PZXV Stainless Steel</t>
  </si>
  <si>
    <t>lg gsl760pzxv american style fridge freezer ice water s/steel</t>
  </si>
  <si>
    <t>lg gsl760pzxv american style fridge freezer ice water stainless steel</t>
  </si>
  <si>
    <t>lg large capacity side by side fridge freezer in shiny steel gsl760pzxv</t>
  </si>
  <si>
    <t>lg gsl760pzxv frost free side by side american fridge freezer shiny steel</t>
  </si>
  <si>
    <t>lg gsl760pzxv american style fridge freezer shiny steel</t>
  </si>
  <si>
    <t>bosch kan92vi35</t>
  </si>
  <si>
    <t>Bosch KAN92VI35 Stainless Steel</t>
  </si>
  <si>
    <t>bosch kan92vi35 american style fridge freezer</t>
  </si>
  <si>
    <t>bosch kan92vi35 doors with anti fingerprint stainless steel</t>
  </si>
  <si>
    <t>bosch kan92vi35 american style f/freezer display in door no frost s/st</t>
  </si>
  <si>
    <t>bosch kan92vi35 american style fridge freezer non ice water stainless steel</t>
  </si>
  <si>
    <t>bosch k hlger t solitaire american sbs frenchdoor kan92vi35</t>
  </si>
  <si>
    <t>bosch side by side edelstahl kan92vi35</t>
  </si>
  <si>
    <t>samsung rf56m9540sr/eu family hub multi door fridge freezer stainless steel</t>
  </si>
  <si>
    <t>Samsung RF56M9540SR Stainless Steel</t>
  </si>
  <si>
    <t>samsung rf56m9540sr family hub american multi door fridge freezer</t>
  </si>
  <si>
    <t>samsung rf56m9540sr a family hub multi door fridge freezer stainless st</t>
  </si>
  <si>
    <t>samsung rf56m9540sr/eu american style smart fridge freezer in real stainless steel</t>
  </si>
  <si>
    <t>samsung rf56m9540sr french style multi door family hub fridge freezer ice water stainless steel</t>
  </si>
  <si>
    <t>samsung rf56m9540sr family hub multi door fridge freezer in st steel 1</t>
  </si>
  <si>
    <t>samsung rf56m9540sr family hub smart fridge freezer stainless steel</t>
  </si>
  <si>
    <t>550litre 4 zone family hub fridge freezer class a</t>
  </si>
  <si>
    <t>samsung rf56m9540sr 550l american freestanding fridge freezer stainless steel</t>
  </si>
  <si>
    <t>samsung family hub rf56m9540sr/eu american style smart fridge freezer real stainless</t>
  </si>
  <si>
    <t>samsung family hub free standing american fridge freezer in stainless steel</t>
  </si>
  <si>
    <t>samsung rf56m9540sr family hub multi door fridge freezer in st/steel 1.83m</t>
  </si>
  <si>
    <t>neff ka7902i20g american style fridge freezer stainless steel</t>
  </si>
  <si>
    <t>Neff KA7902I20G Stainless Steel</t>
  </si>
  <si>
    <t>neff ka7902i20g side by side american fridge freezer fingerprint free stainless steel doors</t>
  </si>
  <si>
    <t>neff ka7902i20g fridge freezer american style stainless steel</t>
  </si>
  <si>
    <t>neff ka7902i20g american fridge freezer in stainless steel</t>
  </si>
  <si>
    <t>neff ka7902i20g american style no frost fridge freezer in st steel</t>
  </si>
  <si>
    <t>siemens ki85vvf30g integrated fridge freezer</t>
  </si>
  <si>
    <t>Siemens KI85VVF30G Integrated</t>
  </si>
  <si>
    <t>siemens iq 300 integrated fridge freezer in white</t>
  </si>
  <si>
    <t>siemens kg33vvw31g freestanding 286l a white fridge and freezerfridge 286l sn t 7kg/24h a fresh zone compartment white</t>
  </si>
  <si>
    <t>Siemens KG33VVW31G White</t>
  </si>
  <si>
    <t>siemens kg33vvw31g iq 300 60cm freestanding fridge freezer white</t>
  </si>
  <si>
    <t>siemens ki38vx22gb integrated fridge freezer 70/30 split</t>
  </si>
  <si>
    <t>Siemens KI38VX22GB Integrated</t>
  </si>
  <si>
    <t>siemens ki38vx22gb 54cm wide 70 30 integrated upright fridge freezer white</t>
  </si>
  <si>
    <t>siemens ki38vx22gb integrated fridge freezer</t>
  </si>
  <si>
    <t>Liebherr ICUS 3324 Comfort Integrated</t>
  </si>
  <si>
    <t>liebherr icus3324 178cm integrated 70/30 fridge freezer</t>
  </si>
  <si>
    <t>liebherr icus3324/icus3324</t>
  </si>
  <si>
    <t>bosch kgn39xl35g frost free fridge freezer</t>
  </si>
  <si>
    <t>Bosch KGN39XL35G Stainless Steel</t>
  </si>
  <si>
    <t>bosch kgn39xl35g serie 4 free frost fridge freezer stainless steel</t>
  </si>
  <si>
    <t>bosch kgn39xl35g fridge freezer no frost 279 87 litres s/steel look</t>
  </si>
  <si>
    <t>serie 4 kgn39xl35g 366 litre no frost fridge freezer</t>
  </si>
  <si>
    <t>bosch kgn39xl35g 60cm serie 4 frost free fridge freezer silver</t>
  </si>
  <si>
    <t>bosch kgn39xl35g nofrost freestanding fridge freezer stainless steel look</t>
  </si>
  <si>
    <t>bosch serie 4 kgn39xl35g 70/30 fridge freezer stainless steel</t>
  </si>
  <si>
    <t>hoover hsc536w fridge freezer 55cm 4.5 2.3cf a rated white</t>
  </si>
  <si>
    <t>Hoover HSC536W White</t>
  </si>
  <si>
    <t>195litre fridge freezer auto defrost class a white</t>
  </si>
  <si>
    <t>hoover hsc536w 55cm fridge freezer 1 36m in white 50 50 split a</t>
  </si>
  <si>
    <t>hoover hsc536w fridge freezer</t>
  </si>
  <si>
    <t>hoover hsc536w 136 x 55cm static freestanding fridge freezer white</t>
  </si>
  <si>
    <t>bosch kiv87vs30g 177cm serie 4 integrated 70/30 fridge freezer</t>
  </si>
  <si>
    <t>Bosch KIV87VS30G White Integrated</t>
  </si>
  <si>
    <t>bosch kiv87vs30g serie 4 70/30 integrated fridge freezer white</t>
  </si>
  <si>
    <t>bosch kiv87vs30g built in fridge freezer 70/30 low frost sliding hinge</t>
  </si>
  <si>
    <t>bosch kiv87vs30g 70/30 split fridge freezer</t>
  </si>
  <si>
    <t>bosch kiv87vs30g series 4 70/30 integrated fridge freezer white</t>
  </si>
  <si>
    <t>bosch kiv87vs30g serie 4 integrated low frost fridge freezer 70 30 a</t>
  </si>
  <si>
    <t>bosch kiv87vs30g integrated 70/30 fridge freezer</t>
  </si>
  <si>
    <t>iq300 kg36vvw33g 307 litre fridge freezer</t>
  </si>
  <si>
    <t>Siemens KG36VVW33G White</t>
  </si>
  <si>
    <t>siemens iq 300 kg36vvw33g 60/40 fridge freezer</t>
  </si>
  <si>
    <t>siemens kg36vvw33g iq 300 60cm freestanding fridge freezer white</t>
  </si>
  <si>
    <t>hotpoint ffu3dw 3 door frost free fridge freezer white</t>
  </si>
  <si>
    <t>Hotpoint FFU3D W White</t>
  </si>
  <si>
    <t>hotpoint ffu3dw trio freestanding fridge freezer with french style fridge doors white</t>
  </si>
  <si>
    <t>hotpoint ffu3dw fridge freezer frost free 3 door 70cm white</t>
  </si>
  <si>
    <t>hotpoint 70cm 3 door frost free fridge freezer ffu3dw</t>
  </si>
  <si>
    <t>477litre 3 door fridge freezer class a white</t>
  </si>
  <si>
    <t>hotpoint ffu3dw american fridge freezer white</t>
  </si>
  <si>
    <t>Gorenje RCI4181AWV Integrated</t>
  </si>
  <si>
    <t>gorenje rci4181awv integrated 70/30 fridge freezer</t>
  </si>
  <si>
    <t>258litre built in fridge freezer auto defrost class a</t>
  </si>
  <si>
    <t>gorenje rci4181awv built in fridge freezer 70/30 173 69 litres fast freeze</t>
  </si>
  <si>
    <t>gorenje rci4181awv built in integrated fridge freezer</t>
  </si>
  <si>
    <t>gorenje 55cm built in fridge freezer rci4181awv</t>
  </si>
  <si>
    <t>gorenje rci4181awv integrated fridge freezer</t>
  </si>
  <si>
    <t>samsung rfg23uers1 american multi door fridge freezer</t>
  </si>
  <si>
    <t>Samsung RFG23UERS Stainless Steel</t>
  </si>
  <si>
    <t>samsung rfg23uers1 a rated american style 3 door fridge freezer</t>
  </si>
  <si>
    <t>samsung rfg23uers american style fridge freezer real stainless</t>
  </si>
  <si>
    <t>samsung rfg23uers usa fridge freezer</t>
  </si>
  <si>
    <t>520litre french door 3 door class a stainless steel</t>
  </si>
  <si>
    <t>samsung rfg23uers1 water ice dispenser 520l a three door with twin cooling plus</t>
  </si>
  <si>
    <t>samsung rfg23uers1</t>
  </si>
  <si>
    <t>samsung rfg23uers1 g series freestanding fridge freezer stainless steel</t>
  </si>
  <si>
    <t>liebherr cn 3115 comfort nofrost freistehend</t>
  </si>
  <si>
    <t>Liebherr CN 3115 White</t>
  </si>
  <si>
    <t>liebherr cn 3115 comfort nofrost fridge freezer</t>
  </si>
  <si>
    <t>liebherr cn3115 60cm frost free fridge freezer white</t>
  </si>
  <si>
    <t>liebherr cn 3115 freestanding fridge freezer comfort</t>
  </si>
  <si>
    <t>liebherr k hl/ gefrier kombination mit nofrost cn 3115</t>
  </si>
  <si>
    <t>samsung rs54n3103sa side by side fridge freezer in metal graphite</t>
  </si>
  <si>
    <t>Samsung RS54N3103SA/EU Graphite</t>
  </si>
  <si>
    <t>samsung rs54n3103sa no frost side by side american fridge freezer silver</t>
  </si>
  <si>
    <t>535litre american style class a graphite</t>
  </si>
  <si>
    <t>samsung rs54n3103sa american fridge freezer silver</t>
  </si>
  <si>
    <t>samsung rs54n3103sa/eu american style fridge freezer metal graphite</t>
  </si>
  <si>
    <t>samsung rs54n3103sa a american style fridge freezer 505l capacity</t>
  </si>
  <si>
    <t>samsung rs54n3103sa/eu american fridge freezer graphite</t>
  </si>
  <si>
    <t>liebherr cn 3915 comfort fridge freezer white</t>
  </si>
  <si>
    <t>Liebherr CN 3915 White</t>
  </si>
  <si>
    <t>liebherr cn 3915 comfort nofrost fridge freezer</t>
  </si>
  <si>
    <t>liebherr cn3915 60cm frost free fridge freezer white</t>
  </si>
  <si>
    <t>liebherr cn3915 white nofrost fridge freezer</t>
  </si>
  <si>
    <t>samsung rl4362fbasl fridge freezer frost free water dispenser s/steel</t>
  </si>
  <si>
    <t>Samsung RL4362FBASL Stainless Steel</t>
  </si>
  <si>
    <t>samsung rl4362fbasl 471l freestanding fridge freezer stainless steel</t>
  </si>
  <si>
    <t>70cm fridge freezer no frost non plumbed dispenser ss</t>
  </si>
  <si>
    <t>samsung rl4362fbasl 70cm frost free fridge freezer with water dispenser stainless steel</t>
  </si>
  <si>
    <t>samsung rl4362fbasl/rl4362fbasl</t>
  </si>
  <si>
    <t>samsung g series free standing fridge freezer frost free in clean steel</t>
  </si>
  <si>
    <t>samsung rl4362fbasl tall fridge freezer stainless steel</t>
  </si>
  <si>
    <t>samsung rl4362fbasl fridge freezer a energy 70cm width stainless steel</t>
  </si>
  <si>
    <t>samsung rl4362fbasl</t>
  </si>
  <si>
    <t>liebherr ctpsl2521 55cm fridge freezer</t>
  </si>
  <si>
    <t>Liebherr CTPsl 2521 Silver</t>
  </si>
  <si>
    <t>liebherr ctpsl 2521 freestanding fridge freezer comfort</t>
  </si>
  <si>
    <t>liebherr ctpsl2521 fridge freezer comfort top mount smartfrost silver</t>
  </si>
  <si>
    <t>liebherr ctpsl2521 freestanding 231 litre comfort fridge freezer silver with smartfrost technology and variospace system swingline door design reversible door 55 cm width</t>
  </si>
  <si>
    <t>liebherr ctpsl 2521 freistehend 231l a silber</t>
  </si>
  <si>
    <t>liebherr ctpsl2521</t>
  </si>
  <si>
    <t>liebherr k hl /gefrier kombination comfort mit smartfrost ctpsl 2521</t>
  </si>
  <si>
    <t>liebherr cn 4813 comfort nofrost fridge freezer</t>
  </si>
  <si>
    <t>Liebherr CN 4813 White</t>
  </si>
  <si>
    <t>liebherr cn4813 60cm frost free fridge freezer white</t>
  </si>
  <si>
    <t>liebherr cn4813 fridge freezer freestanding nofrost 338 litre white</t>
  </si>
  <si>
    <t>liebherr cn4813 white nofrost fridge freezer</t>
  </si>
  <si>
    <t>liebherr 60cm nofrost fridge freezer in white cn4813</t>
  </si>
  <si>
    <t>liebherr cn4813</t>
  </si>
  <si>
    <t>blomberg kfd4952xd american style four door fridge freezer</t>
  </si>
  <si>
    <t>Blomberg KFD4952XD Stainless Steel</t>
  </si>
  <si>
    <t>blomberg kfd4952xd frost free side by side fridge freezer</t>
  </si>
  <si>
    <t>blomberg kfd4952xd american style four door fridge freezer in st steel</t>
  </si>
  <si>
    <t>blomberg kfd4952xd frost free side by side in</t>
  </si>
  <si>
    <t>blomberg kfd4952xd</t>
  </si>
  <si>
    <t>liebherr cn4313 60cm frost free fridge freezer white</t>
  </si>
  <si>
    <t>Liebherr CN 4313 White</t>
  </si>
  <si>
    <t>liebherr cn4313 fridge freezer freestanding 304 litre white</t>
  </si>
  <si>
    <t>liebherr cn4313 60cm frost free freestanding fridge freezer white</t>
  </si>
  <si>
    <t>liebherr cn4313</t>
  </si>
  <si>
    <t>liebherr ctnesf3663 60cm frost free fridge freezer</t>
  </si>
  <si>
    <t>Liebherr CTNesf 3663 Premium NoFrost Silver</t>
  </si>
  <si>
    <t>liebherr ctnesf3663 60cm frost free fridge freezer stainless steel</t>
  </si>
  <si>
    <t>liebherr ctnesf 3663 freestanding fridge freezer premium</t>
  </si>
  <si>
    <t>liebherr ctnesf3663 fridge freezer freestanding premium nofrost silver</t>
  </si>
  <si>
    <t>liebherr ctnesf3663</t>
  </si>
  <si>
    <t>samsung rf24hsesbsr sparkling water american style fridge freezer in stainless steel</t>
  </si>
  <si>
    <t>Samsung RF24HSESBSR Stainless Steel</t>
  </si>
  <si>
    <t>samsung rf24hsesbsr multi door fridge freezer with ice sparkling water stock clearance</t>
  </si>
  <si>
    <t>samsung rf24hsesbsr fridge freezer american style ice water 4 door s/steel</t>
  </si>
  <si>
    <t>samsung rf24hsesbsr/eu french door side by side fridge freezer with sodastream silver</t>
  </si>
  <si>
    <t>samsung rf24hsesbsr freestanding 495l a stainless steel side by side refrigeratorfridge side by side freestanding stainless steel french door led 495l sn t</t>
  </si>
  <si>
    <t>samsung rf24hsesbsr french style 4 door fridge freezer in st steel 1 8</t>
  </si>
  <si>
    <t>samsung rf24hsesbsr 4 door usa fridge freezer</t>
  </si>
  <si>
    <t>samsung rf24hsesbsr</t>
  </si>
  <si>
    <t>samsung rf24hsesbsr fridge freezer sparkling water ice dispenser</t>
  </si>
  <si>
    <t>liebherr comfort ctp2121 55cm fridge freezer white</t>
  </si>
  <si>
    <t>Liebherr CTP 2121 White</t>
  </si>
  <si>
    <t>liebherr ctp2121 55cm fridge freezer white</t>
  </si>
  <si>
    <t>liebherr ctp 2121 freestanding fridge freezer comfort</t>
  </si>
  <si>
    <t>liebherr ctp2121 fridge freezer comfort top mount 197 litre smartfrost</t>
  </si>
  <si>
    <t>liebherr k hlgefrierkombi ctp2121 20</t>
  </si>
  <si>
    <t>liebherr ctp2121 freestanding 197 litre fridge freezer white with smartfrost technology and variospace system automatic defrosting reversible door 55 cm width</t>
  </si>
  <si>
    <t>liebherr k hl /gefrier kombination comfort mit smartfrost ctp2121</t>
  </si>
  <si>
    <t>liebherr ctp2121</t>
  </si>
  <si>
    <t>bosch kgn56xl30 fridge freezer no frost 400/105litres a s/steel look</t>
  </si>
  <si>
    <t>Bosch KGN56XL30 Stainless Steel</t>
  </si>
  <si>
    <t>bosch kgn56xl30 serie 4 60cm no frost fridge freezer in st st 1 93m a</t>
  </si>
  <si>
    <t>bosch serie 4 kgn56xl30 stainless steel frost free fridge freezer</t>
  </si>
  <si>
    <t>bosch kgn56xl30 70cm serie 4 extra deep frost free fridge freezer silver</t>
  </si>
  <si>
    <t>bosch 70cm wide fridge freezer kgn56xl30 stainless steel</t>
  </si>
  <si>
    <t>siemens kg34nvw35g iq 300 60cm freestanding frost free fridge freezer white</t>
  </si>
  <si>
    <t>Siemens KG34NVW35G White</t>
  </si>
  <si>
    <t>siemens kg34nvw35g iq300 nofrost freestanding fridge freezer white</t>
  </si>
  <si>
    <t>siemens iq 300 free standing fridge freezer frost free in white</t>
  </si>
  <si>
    <t>liebherr cnel4813 60cm frost free fridge freezer</t>
  </si>
  <si>
    <t>Liebherr CNel 4813 Silver</t>
  </si>
  <si>
    <t>liebherr cnel4813 60cm frost free fridge freezer silver</t>
  </si>
  <si>
    <t>liebherr 60cm nofrost fridge freezer in steel look cnel4813</t>
  </si>
  <si>
    <t>liebherr cnel4813 fridge freezer freestanding nofrost 338 litre silver</t>
  </si>
  <si>
    <t>liebherr cnel4813 stainlesssteel nofrost fridge freezer</t>
  </si>
  <si>
    <t>liebherr cnel4813</t>
  </si>
  <si>
    <t>iq300 kg33nnw30g 279 litre no frost fridge freezer</t>
  </si>
  <si>
    <t>Siemens KG33NNW30G White</t>
  </si>
  <si>
    <t>siemens kg33nnw30g iq 300 60cm freestanding frost free fridge freezer white</t>
  </si>
  <si>
    <t>siemens iq 100 free standing fridge freezer frost free in white</t>
  </si>
  <si>
    <t>siemens kg33nnw30g iq100 freestanding frost free fridge freezer white</t>
  </si>
  <si>
    <t>siemens kg39nvw35g iq 300 60cm freestanding frost free fridge freezer white</t>
  </si>
  <si>
    <t>Siemens KG39NVW35G White</t>
  </si>
  <si>
    <t>iq300 kg39nvw35g 366 litre no frost fridge freezer</t>
  </si>
  <si>
    <t>siemens kg39nvw35g freestanding frost free fridge freezer in white</t>
  </si>
  <si>
    <t>samsung rb29fsjndsa silver fridge freezer</t>
  </si>
  <si>
    <t>Samsung RB29FSJNDSA Stainless Steel</t>
  </si>
  <si>
    <t>samsung silver fridge freezer a rated 60cm frost free 178cm rb29fsjndsa</t>
  </si>
  <si>
    <t>samsung rb29fsjndsa a rated 60cm fridge freezer with no frost</t>
  </si>
  <si>
    <t>rb29fsjndsa 307 litre frost free fridge freezer</t>
  </si>
  <si>
    <t>samsung rb29fsjndsa fridge freezer</t>
  </si>
  <si>
    <t>samsung rb29fsjndsa 60/40 frost free fridge freezer silver a rated</t>
  </si>
  <si>
    <t>samsung rb29fsjndsa 311litre fridge freezer frost free class a graphite</t>
  </si>
  <si>
    <t>samsung rb29fsjndsa1 fridge freezer</t>
  </si>
  <si>
    <t>samsung rb29fsjndsa</t>
  </si>
  <si>
    <t>samsung rb29fwrndbc fridge freezer frost free water disp 6.78 3.46cf black</t>
  </si>
  <si>
    <t>Samsung RB29FWRNDBC Black</t>
  </si>
  <si>
    <t>309litre fridge freezer frost free water dispenser blac</t>
  </si>
  <si>
    <t>samsung rb29fwrndbc 286l frost free freestanding fridge freezer black</t>
  </si>
  <si>
    <t>samsung rb29fwrndbc 60/40 fridge freezer black</t>
  </si>
  <si>
    <t>samsung rb29fwrndbc/eu 1.78m tall freestanding fridge freezer with water dispenser gloss black</t>
  </si>
  <si>
    <t>samsung rb29fwrndbc fridge freezer with water dispenser</t>
  </si>
  <si>
    <t>samsung rb29fwrndbc fridge freezer</t>
  </si>
  <si>
    <t>samsung rb29fwrndbc water dispenser 60cm width/178cm height 286l a</t>
  </si>
  <si>
    <t>samsung rb29fwrndbc</t>
  </si>
  <si>
    <t>smeg fab30rfr red 60cm a 50s retro top mount fridge freezer</t>
  </si>
  <si>
    <t>Smeg FAB30RFR Red</t>
  </si>
  <si>
    <t>smeg fab30rfr 60cm 50s retro style fridge freezer red</t>
  </si>
  <si>
    <t>smeg fab30rfr fifties style right hand hinge top mount freestanding fridge freezer red</t>
  </si>
  <si>
    <t>smeg fab30rfr 60cm retro fridge freezer right hand hinge red</t>
  </si>
  <si>
    <t>smeg fab30rfr 50s style red fridge freezer</t>
  </si>
  <si>
    <t>bosch serie 2 kgn33nl3ag stainless steel fridge freezer</t>
  </si>
  <si>
    <t>Bosch KGN33NL3AG Stainless Steel</t>
  </si>
  <si>
    <t>bosch kgn33nl3ag fridge freezer 176/60cm a no frost stainless stl look</t>
  </si>
  <si>
    <t>bosch serie 2 kgn33nl3ag freestanding fridge freezer stainless steel look</t>
  </si>
  <si>
    <t>bosch kgn33nl3ag serie 2 frost free fridge freezer st steel 1 76m a</t>
  </si>
  <si>
    <t>bosch kgn33nl3ag 60cm serie 2 frost free fridge freezer silver</t>
  </si>
  <si>
    <t>bosch no frost fridge freezer in stainless steel look kgn33nl3ag</t>
  </si>
  <si>
    <t>siemens kg49nxi30 70cm wide stainless steel fridge freezer</t>
  </si>
  <si>
    <t>Siemens KG49NXI30 Stainless Steel</t>
  </si>
  <si>
    <t>siemens kg49nxi30 iq 300 70cm freestanding frost free fridge freezer stainless steel</t>
  </si>
  <si>
    <t>siemens kg49nxi30 70cm freestanding frost free fridge freezer in inox easyclean</t>
  </si>
  <si>
    <t>liebherr icus 2924 20</t>
  </si>
  <si>
    <t>Liebherr ICUS 2924 Comfort Integrated</t>
  </si>
  <si>
    <t>liebherr icus2924 158cm integrated 80/20 fridge freezer</t>
  </si>
  <si>
    <t>liebherr icus2924 smartfrost fridge freezers</t>
  </si>
  <si>
    <t>liebherr icus 2924 20 eek a skala a bis d icus 2924 20</t>
  </si>
  <si>
    <t>liebherr einbau k hl /gefrier kombination comfort mit biocool und smartfrost icus 2924</t>
  </si>
  <si>
    <t>samsung food showcase rf23htedbsr 70/30 american style fridge freezer real stainless</t>
  </si>
  <si>
    <t>Samsung RF23HTEDBSR Stainless Steel</t>
  </si>
  <si>
    <t>samsung rf23htedbsr 530l american frost free freestanding fridge freezer stainless steel</t>
  </si>
  <si>
    <t>samsung rf23htedbsr french style 3 door food showcase fridge freezer stainless steel</t>
  </si>
  <si>
    <t>samsung rf23htedbsr 3 door fridge freezer in st steel 1 77m a</t>
  </si>
  <si>
    <t>samsung rf23htedbsr 3 door fridge freezer</t>
  </si>
  <si>
    <t>samsung rf23htedbsr french style three door fridge freezer</t>
  </si>
  <si>
    <t>samsung food showcase rf23htedbsr/eu 70/30 american style fridge freezer real stainless</t>
  </si>
  <si>
    <t>samsung rf23htedbsr</t>
  </si>
  <si>
    <t>samsung rf23htedbsr water ice 530l show case door a twin cooling plus fridge freezer</t>
  </si>
  <si>
    <t>iq300 kg34nvi35g 319 litre no frost fridge freezer</t>
  </si>
  <si>
    <t>Siemens KG34NVI35G Stainless Steel</t>
  </si>
  <si>
    <t>siemens kg34nvi35g iq 300 60cm freestanding frost free fridge freezer stainless steel</t>
  </si>
  <si>
    <t>siemens kg34nvi35g freestanding fridge freezer frost free stainless steel</t>
  </si>
  <si>
    <t>siemens iq 300 free standing fridge freezer frost free in stainless steel</t>
  </si>
  <si>
    <t>liebherr cnel4313 60cm frost free fridge freezer silver</t>
  </si>
  <si>
    <t>Liebherr CNel 4313 Silver</t>
  </si>
  <si>
    <t>liebherr frost free fridge freezer silver cnel4313</t>
  </si>
  <si>
    <t>liebherr cnel4313 fridge freezer freestanding 304 litre silver</t>
  </si>
  <si>
    <t>liebherr cnel4313 60cm frost free freestanding fridge freezer silver</t>
  </si>
  <si>
    <t>liebherr cnel4313</t>
  </si>
  <si>
    <t>siemens ka90dvi20g iq 500 american fridge freezer ice water stainless steel</t>
  </si>
  <si>
    <t>Siemens KA90DVI20G Stainless Steel</t>
  </si>
  <si>
    <t>siemens ka90dvi20g iq500 side by side american fridge freezer stainless steel</t>
  </si>
  <si>
    <t>siemens ka90dvi20g usa style side by side fridge freezer</t>
  </si>
  <si>
    <t>siemens kg39nvi35g iq300 60cm freestanding frost free fridge freezer easyclean stainless steel</t>
  </si>
  <si>
    <t>Siemens KG39NVI35G Stainless Steel</t>
  </si>
  <si>
    <t>siemens kg39nvi35g iq 300 60cm freestanding frost free fridge freezer stainless steel</t>
  </si>
  <si>
    <t>liebherr free standing fridge freezer frost free in stainless steel</t>
  </si>
  <si>
    <t>Liebherr CBNPes 4858 Stainless Steel</t>
  </si>
  <si>
    <t>liebherr cbnpes 4858 freestanding fridge freezer premium</t>
  </si>
  <si>
    <t>liebherr cbnpes4858 fridge freezer freestanding nofrost a 344 litre</t>
  </si>
  <si>
    <t>siemens ki86nvf30g integrated fridge freezer nofrost 60/40 split</t>
  </si>
  <si>
    <t>Siemens KI86NVF30G Integrated</t>
  </si>
  <si>
    <t>siemens ki86nvf30g 55cm wide frost free 60 40 integrated upright fridge freezer white</t>
  </si>
  <si>
    <t>siemens ki86nvf30g integrated fridge freezer</t>
  </si>
  <si>
    <t>neff ki6873f30g 70 30 built in fridge/freezer</t>
  </si>
  <si>
    <t>Neff KI6873F30G Integrated</t>
  </si>
  <si>
    <t>neff ki6873f30g built iin fridge freezer</t>
  </si>
  <si>
    <t>neff ki6873f30g built in 70 30 low frost fridge freezer 1 77m a rated</t>
  </si>
  <si>
    <t>samsung family hub rb38m7998s4/eu smart 63/37 fridge freezer in real stainless</t>
  </si>
  <si>
    <t>Samsung RB38M7998S4 Stainless Steel</t>
  </si>
  <si>
    <t>samsung rb38m7998s4 a 60cm family hub fridge freezer</t>
  </si>
  <si>
    <t>samsung rb38m7998s4 family hub smart fridge freezer in st steel 1 93m</t>
  </si>
  <si>
    <t>samsung rb38m7998s4/eu family hub fridge freezer stainless steel</t>
  </si>
  <si>
    <t>samsung rb38m7998s4 family hub freestanding fridge freezer</t>
  </si>
  <si>
    <t>387litre family hub fridge freezer class a</t>
  </si>
  <si>
    <t>samsung family hub rb38m7998s4/eu smart 63/37 fridge freezer real stainless</t>
  </si>
  <si>
    <t>samsung rb38m7998s4 60cm frost free family hub fridge freezer stainless steel</t>
  </si>
  <si>
    <t>samsung family hub free standing fridge freezer frost free in stainless steel</t>
  </si>
  <si>
    <t>siemens ki86vvf30g built in fridge freezer</t>
  </si>
  <si>
    <t>Siemens KI86VVF30G Integrated</t>
  </si>
  <si>
    <t>siemens ki86vvf30g integrated fridge freezer low frost 60/40 split</t>
  </si>
  <si>
    <t>siemens ki86vvf30g 60 40 fixed hinge integrated fridge freezer</t>
  </si>
  <si>
    <t>hotpoint ffu3dk 3 door frost free fridge freezer black</t>
  </si>
  <si>
    <t>Hotpoint FFU3DK Black</t>
  </si>
  <si>
    <t>hotpoint ffu3dk 70cm 3 door frost free fridge freezer in black 1 96m a</t>
  </si>
  <si>
    <t>hotpoint ffu3dk trio 70cm 60/40 freestanding frost free fridge freezer black</t>
  </si>
  <si>
    <t>hotpoint ffu3dk fridge freezer frost free 3 door 70cm black</t>
  </si>
  <si>
    <t>477litre 3 door fridge freezer class a black</t>
  </si>
  <si>
    <t>hotpoint ffu3dk american fridge freezer side by side frostfree 3 door a plus</t>
  </si>
  <si>
    <t>liebherr cusl2311 55cm smartfrost fridge freezer silver</t>
  </si>
  <si>
    <t>Liebherr CUsl 2311 Comfort Stainless Steel</t>
  </si>
  <si>
    <t>liebherr cusl2311 freestanding 208 litre fridge freezer silver</t>
  </si>
  <si>
    <t>liebherr cusl2311 combination fridge freezer silver</t>
  </si>
  <si>
    <t>liebherr cusl 2311 20</t>
  </si>
  <si>
    <t>liebherr k hl/ gefrier kombination cusl2311 20</t>
  </si>
  <si>
    <t>liebherr cusl2311 55cm smartfrost freestanding fridge freezer silver</t>
  </si>
  <si>
    <t>samsung rf24fsedbsr american four door with flex zone fridge freezer</t>
  </si>
  <si>
    <t>Samsung RF24FSEDBSR Stainless Steel</t>
  </si>
  <si>
    <t>samsung rf24fsedbsr/eu four door with flex zone 510l fridge freezer</t>
  </si>
  <si>
    <t>samsung rf24fsedbsr 471l american freestanding fridge freezer stainless steel</t>
  </si>
  <si>
    <t>samsung rf24fsedbsr french style 4 door fridge freezer ice water stainless steel</t>
  </si>
  <si>
    <t>samsung rf24fsedbsr 4 door fridge freezer stainless steel</t>
  </si>
  <si>
    <t>635litre multi door fridge freezer water dispenser s/s</t>
  </si>
  <si>
    <t>samsung four door free standing american fridge freezer in stainless steel</t>
  </si>
  <si>
    <t>samsung rf24fsedbsr american style fridge freezer real stainless</t>
  </si>
  <si>
    <t>samsung rf24fsedbsr</t>
  </si>
  <si>
    <t>whirlpool art228 80a sf built in fridge freezer</t>
  </si>
  <si>
    <t>Whirlpool ART 228/80 A+/SF Integrated</t>
  </si>
  <si>
    <t>whirlpool art22880aplussf/art22880aplussf</t>
  </si>
  <si>
    <t>310litre built in fridge freezer auto defrost class a</t>
  </si>
  <si>
    <t>whirlpool art22880a sf 194cm integrated 70/30 fridge freezer</t>
  </si>
  <si>
    <t>whirlpool integrated fridge freezer in white</t>
  </si>
  <si>
    <t>whirlpool art22880asf 70 30 integrated fridge freezer</t>
  </si>
  <si>
    <t>whirlpool art22880asf integrated fridge freezer</t>
  </si>
  <si>
    <t>samsung rs68n8240ww american style fridge freezer in white</t>
  </si>
  <si>
    <t>Samsung RS68N8240B1/EU Black</t>
  </si>
  <si>
    <t>samsung rs8000 rs68n8240b1/eu 4 shelves american style fridge freezer in black</t>
  </si>
  <si>
    <t>samsung rs68n8240b1 american style rs8000 fridge freezer with ice water black</t>
  </si>
  <si>
    <t>samsung rs68n8240b1 american fridge freezer in black ice water 1 78m a</t>
  </si>
  <si>
    <t>samsung rs8000 free standing american fridge freezer in black stainless steel</t>
  </si>
  <si>
    <t>samsung rs8000 rs68n8240b1/eu american style fridge freezer in black</t>
  </si>
  <si>
    <t>samsung rs68n8240b1 a american fridge freezer spacemax technology black</t>
  </si>
  <si>
    <t>samsung black rs8000 617 litre refigerator with spacemax technology rs68n8240b1/eu</t>
  </si>
  <si>
    <t>samsung rs68n8240b1/eu american fridge freezer black</t>
  </si>
  <si>
    <t>samsung rs68n8240b1</t>
  </si>
  <si>
    <t>liebherr cnef3915 60cm frost free fridge freezer</t>
  </si>
  <si>
    <t>Liebherr CNef 3915</t>
  </si>
  <si>
    <t>liebherr cnef3915 comfort fridge freezer freestanding nofrost 340l</t>
  </si>
  <si>
    <t>liebherr cnef3915 comfort freestanding nofrost 340 litre fridge freezer silver with powercooling system and supercool function reversible door 60cm width</t>
  </si>
  <si>
    <t>liebherr cnef3915</t>
  </si>
  <si>
    <t>liebherr cnef 3915 freestanding fridge freezer comfort</t>
  </si>
  <si>
    <t>hotpoint hmcb5050aa 54cm wide 50 50 integrated upright fridge freezer white</t>
  </si>
  <si>
    <t>Hotpoint HMCB5050AA</t>
  </si>
  <si>
    <t>hotpoint aquarius hmcb 5050 aa integrated 50/50 fridge freezer</t>
  </si>
  <si>
    <t>hotpoint hmcb5050aa integrated fridge freezer 1 77m 50 50 a rated</t>
  </si>
  <si>
    <t>hotpoint hmcb5050aa built in fridge freezer 50 50 combi</t>
  </si>
  <si>
    <t>245litre built in fridge freezer class a</t>
  </si>
  <si>
    <t>hotpoint hmcb5050aa integrated fridge freezer white</t>
  </si>
  <si>
    <t>neff ki5872s30g integrated fridge freezer</t>
  </si>
  <si>
    <t>Neff KI5872S30G Integrated</t>
  </si>
  <si>
    <t>neff ki5872s30g built in fridge freezer 177x54 low frost 70 30 split</t>
  </si>
  <si>
    <t>neff ki5872s30g integrated 70/30 fridge freezer</t>
  </si>
  <si>
    <t>liebherr cnef 3535 20</t>
  </si>
  <si>
    <t>Liebherr CNef 3535 Comfort Stainless Steel</t>
  </si>
  <si>
    <t>liebherr cnef 3535 comfort nofrost fridge freezer</t>
  </si>
  <si>
    <t>liebherr cnef3535 60cm frost free fridge freezer with water dispenser stainless steel</t>
  </si>
  <si>
    <t>liebherr 60cm nofrost fridge freezer with water dispenser in silver cnef3535</t>
  </si>
  <si>
    <t>liebherr k hl /gefrier kombination mit nofrost comfort cnef 3535</t>
  </si>
  <si>
    <t>siemens kg33nnl30g iq 300 60cm freestanding frost free fridge freezer silver</t>
  </si>
  <si>
    <t>Siemens KG33NNL30G Stainless Steel</t>
  </si>
  <si>
    <t>iq300 kg33nnl30g 279 litre no frost fridge freezer</t>
  </si>
  <si>
    <t>siemens kg33nnl30g iq100 frost free freestanding fridge freezer stainless steel look</t>
  </si>
  <si>
    <t>siemens iq 100 free standing fridge freezer frost free in stainless steel</t>
  </si>
  <si>
    <t>siemens kg36nvi35g frost fridge freezer</t>
  </si>
  <si>
    <t>Siemens KG36NVI35G Stainless Steel</t>
  </si>
  <si>
    <t>iq300 kg36nvi35g 324 litre no frost fridge freezer</t>
  </si>
  <si>
    <t>siemens kg36nvi35g iq 300 60cm freestanding frost free fridge freezer stainless steel</t>
  </si>
  <si>
    <t>siemens kg36nvi35g frost free freestanding fridge freezer stainless steel in inox easyclean</t>
  </si>
  <si>
    <t>siemens kg36nai45 freistehend 324l a</t>
  </si>
  <si>
    <t>Siemens KG36NAI45 Stainless Steel</t>
  </si>
  <si>
    <t>siemens iq500 kg36nai45 stainless steel anti fingerprint</t>
  </si>
  <si>
    <t>siemens kg36nai45 iq 500 60cm freestanding frost free fridge freezer stainless steel</t>
  </si>
  <si>
    <t>siemens kg36nai45 frost free freestanding fridge freezer stainless steel in inox easyclean</t>
  </si>
  <si>
    <t>siemens iq 500 free standing fridge freezer frost free in stainless steel</t>
  </si>
  <si>
    <t>siemens stand k hl /gefrier kombination edelstahl kg36nai45</t>
  </si>
  <si>
    <t>liebherr cnbs3915 50/50 fridge freezer black steel</t>
  </si>
  <si>
    <t>Liebherr CNbs 3915 Black</t>
  </si>
  <si>
    <t>liebherr cnbs3915 60cm frost free fridge freezer black steel</t>
  </si>
  <si>
    <t>liebherr cnbs 3915 comfort nofrost fridge freezer</t>
  </si>
  <si>
    <t>liebherr cnbs3915 blacksteel nofrost fridge freezer</t>
  </si>
  <si>
    <t>Siemens KI87VVF30G Integrated</t>
  </si>
  <si>
    <t>cda fw852 integrated fridge freezer</t>
  </si>
  <si>
    <t>CDA FW852 Integrated</t>
  </si>
  <si>
    <t>cda fw852 fridge freezer integrated 50/50 a rated 244 litres capacity</t>
  </si>
  <si>
    <t>cda fw852 integrated 50/50 combination white fridge freezer a rating</t>
  </si>
  <si>
    <t>cda fw852 178cm integrated 50/50 fridge freezer</t>
  </si>
  <si>
    <t>cda fw852 54cm wide 50 50 integrated upright fridge freezer white</t>
  </si>
  <si>
    <t>cda fw852/fw852</t>
  </si>
  <si>
    <t>siemens kg36vvi32g fridge freezer low frost a rated 215/94 lt 60cm s/st</t>
  </si>
  <si>
    <t>Siemens KG36VVI32G Stainless Steel</t>
  </si>
  <si>
    <t>siemens kg36vvi32g iq 300 60cm freestanding fridge freezer stainless steel</t>
  </si>
  <si>
    <t>siemens kg36vvi32g low frost freestanding fridge freezer</t>
  </si>
  <si>
    <t>iq300 kg36vvi32g 307 litre fridge freezer</t>
  </si>
  <si>
    <t>siemens kg36vvi32g freestanding fridge freezer stainless steel</t>
  </si>
  <si>
    <t>liebherr cbnes6256 french style fridge freezer with biofresh stainless steel</t>
  </si>
  <si>
    <t>Liebherr CBNes 6256 Stainless Steel</t>
  </si>
  <si>
    <t>liebherr cbnes 6256 freestanding fridge freezer premiumplus</t>
  </si>
  <si>
    <t>liebherr cbnes6256 american fridge freezer premiumplus nofrost</t>
  </si>
  <si>
    <t>liebherr k hl/ gefrier kombination biofreshno frost cbnes 6256</t>
  </si>
  <si>
    <t>hotpoint ffu3dx american style 70cm frost free fridge freezer stainless steel</t>
  </si>
  <si>
    <t>Hotpoint FFU3DX Stainless Steel</t>
  </si>
  <si>
    <t>hotpoint ffu3d1x 60/40 frost free fridge freezer stainless steel</t>
  </si>
  <si>
    <t>hotpoint ffu3dx 3 door frost free fridge freezer stainless steel</t>
  </si>
  <si>
    <t>hotpoint ffu3dx frost free 60/40 freestanding fridge freezer with french style doors stainless steel</t>
  </si>
  <si>
    <t>hotpoint ffu3dx 70cm 3 door frost free fridge freezer in st st 1 96m a</t>
  </si>
  <si>
    <t>hotpoint 70cm 3 door frost free fridge freezer ffu3dx</t>
  </si>
  <si>
    <t>hotpoint ffu3dx fridge freezer frost free 3 door 70cm s/steel</t>
  </si>
  <si>
    <t>255litre fridge freezer frost free class a white</t>
  </si>
  <si>
    <t>Hoover HCF 5172WK White</t>
  </si>
  <si>
    <t>hoover hcf5172wk fridge freezer frost free 162 65litre white</t>
  </si>
  <si>
    <t>hoover hcf5172wk/hcf5172wk</t>
  </si>
  <si>
    <t>hoover hcf5172wk fridge freezer</t>
  </si>
  <si>
    <t>493litre multi door fridge freezer class a frost free</t>
  </si>
  <si>
    <t>LG GB6140PZQV Grey</t>
  </si>
  <si>
    <t>lg gb6140pzqv freestanding fridge freezer</t>
  </si>
  <si>
    <t>lg gb6140pzqv fridge freezer frost free 5 door brushed steel</t>
  </si>
  <si>
    <t>lg gb6140pzqv multi door american style fridge freezer silver</t>
  </si>
  <si>
    <t>lg gb6140pzqv 70cm frost free multi door fridge freezer stainless steel</t>
  </si>
  <si>
    <t>lg gb6140pzqv standalone 402l a stainless steel side by side fridge freestanding stainless steel french door led touch led</t>
  </si>
  <si>
    <t>lg free standing american fridge freezer in stainless steel</t>
  </si>
  <si>
    <t>lg gb6140pzqv multi door fridge freezer stainless steel</t>
  </si>
  <si>
    <t>whirlpool blf8121w/blf8121w</t>
  </si>
  <si>
    <t>Whirlpool BLF 8121 OX Stainless Steel</t>
  </si>
  <si>
    <t>whirlpool blf8121w 60cm freestanding fridge freezer white</t>
  </si>
  <si>
    <t>whirlpool blf8121w 60cm static fridge freezer</t>
  </si>
  <si>
    <t>whirlpool less frost blf 8121 w fridge freezer white</t>
  </si>
  <si>
    <t>whirlpool blf8121w 60cm 1.88m freestanding less frost fridge freezer white</t>
  </si>
  <si>
    <t>whirlpool blf8121 ox fridge freezer in optic inox</t>
  </si>
  <si>
    <t>339litre fridge freezer class a auto defrost s/steel</t>
  </si>
  <si>
    <t>liebherr cnef5715 70cm frost free fridge freezer</t>
  </si>
  <si>
    <t>Liebherr CNef 5715 Silver</t>
  </si>
  <si>
    <t>liebherr cnef5715 freestanding nofrost 402 litre fridge freezer silver with bluperformance biocool box touchscreen display reversible door 70 centimeter width</t>
  </si>
  <si>
    <t>liebherr k hl /gefrier kombination comfort nofrost cnef 5715</t>
  </si>
  <si>
    <t>liebherr cnef5715 70cm freestanding fridge freezer</t>
  </si>
  <si>
    <t>liebherr icbn 3386 20</t>
  </si>
  <si>
    <t>Liebherr ICBN 3386 Premium BioFresh NoFrost Integrated</t>
  </si>
  <si>
    <t>liebherr icbn3386 178cm integrated 70/30 biofresh frost free fridge freezer with icemaker</t>
  </si>
  <si>
    <t>liebherr icbn3386 biofresh fridge freezers</t>
  </si>
  <si>
    <t>liebherr einbau k hl /gefrier kombination comfort mit biofresh und nofrost icbn 3386</t>
  </si>
  <si>
    <t>siemens iq700 kg39fpi35 stainless steel anti fingerprint</t>
  </si>
  <si>
    <t>Siemens KG39FPI35 Stainless Steel</t>
  </si>
  <si>
    <t>siemens kg39fpi35 iq 700 60cm freestanding frost free fridge freezer stainless steel</t>
  </si>
  <si>
    <t>siemens kg39fpi35 nofrost freestanding fridge freezer anti fingerprint stainless steel</t>
  </si>
  <si>
    <t>298litre fridge freezer frost free class a white</t>
  </si>
  <si>
    <t>Hoover HVBF5192WHK</t>
  </si>
  <si>
    <t>hoover hvbf5192whk 55cm frost free fridge freezer white</t>
  </si>
  <si>
    <t>hoover hvbf5192whk 192 x 55cm frost free freestanding fridge freezer white</t>
  </si>
  <si>
    <t>liebherr cnef 3115 comfort nofrost fridge freezer</t>
  </si>
  <si>
    <t>Liebherr CNef 3115 Stainless Steel</t>
  </si>
  <si>
    <t>liebherr cnef3115 60cm frost free fridge freezer stainless steel</t>
  </si>
  <si>
    <t>liebherr cnef 3115 freestanding fridge freezer comfort</t>
  </si>
  <si>
    <t>liebherr k hl/ gefrier kombination mit nofrost cnef 3115</t>
  </si>
  <si>
    <t>smeg fab30rfn 60cm 50s retro style fridge freezer black</t>
  </si>
  <si>
    <t>Smeg FAB30RFN Black</t>
  </si>
  <si>
    <t>smeg fab30rfn fifties style right hand hinge top mount freestanding fridge freezer black</t>
  </si>
  <si>
    <t>smeg fab30rfn 60cm retro fridge freezer right hand hinge black</t>
  </si>
  <si>
    <t>smeg fab30rfn 60cm retro style fridge freezer in black with right hand hinge</t>
  </si>
  <si>
    <t>smeg fab30rfn 50s style black fridge freezer</t>
  </si>
  <si>
    <t>samsung rb29fsrndbc fridge freezer frost free 6.78 3.46cf black</t>
  </si>
  <si>
    <t>Samsung RB29FSRNDBC Black</t>
  </si>
  <si>
    <t>311litre fridge freezer frost free class a black</t>
  </si>
  <si>
    <t>samsung rb combi range free standing fridge freezer frost free in black</t>
  </si>
  <si>
    <t>samsung rb29fsrndbc 290l freestanding fridge freezer black</t>
  </si>
  <si>
    <t>samsung rb29fsrndbc</t>
  </si>
  <si>
    <t>cda fw951 fridge freezer integrated 50/50 frost free a rated</t>
  </si>
  <si>
    <t>CDA FW951 Integrated</t>
  </si>
  <si>
    <t>cda fw951 integrated fridge freezer</t>
  </si>
  <si>
    <t>cda fw951 56cm wide frost free 50 50 integrated upright fridge freezer white</t>
  </si>
  <si>
    <t>beko freestanding frost free combi fridge freezer cfg1552w</t>
  </si>
  <si>
    <t>Beko CFG1552W</t>
  </si>
  <si>
    <t>beko cfg1552w/cfg1552w</t>
  </si>
  <si>
    <t>beko cfg1552w fridge freezer white</t>
  </si>
  <si>
    <t>beko cfg1552w 152cm tall frost free fridge freezer in white a</t>
  </si>
  <si>
    <t>beko cfg1552w 50/50 213 litre frost free freestanding fridge freezer white</t>
  </si>
  <si>
    <t>beko frost free combi 152x54cm silver</t>
  </si>
  <si>
    <t>hisense rb320d4wb1/rb320d4wb1</t>
  </si>
  <si>
    <t>Hisense RB320D4WB1 Black</t>
  </si>
  <si>
    <t>hisense rb320d4wb1 55cm static fridge freezer black a with non plumbed drinks dsipenser</t>
  </si>
  <si>
    <t>hisense rb320d4wb1 fridge freezer black</t>
  </si>
  <si>
    <t>hisense rb320d4wb1 freestanding fridge freezer with water dispenser black</t>
  </si>
  <si>
    <t>hisense free standing fridge freezer in black</t>
  </si>
  <si>
    <t>fisher paykel rf610adx4 french door fridge freezer stock clearance</t>
  </si>
  <si>
    <t>Fisher &amp; Paykel RF610ADX4 Stainless Steel</t>
  </si>
  <si>
    <t>fisher paykel rf610adx4 french style fridge freezer</t>
  </si>
  <si>
    <t>fisher paykel rf610adx4 french style fridge freezer no dispenser stainless steel</t>
  </si>
  <si>
    <t>fisher paykel rf610adx4 fridge freezer</t>
  </si>
  <si>
    <t>bosch serie 6 kge36bw41g 60/40 fridge freezer white</t>
  </si>
  <si>
    <t>Bosch KGE36BW41G White</t>
  </si>
  <si>
    <t>bosch kge36bw41g fridge freezer</t>
  </si>
  <si>
    <t>bosch kge36bw41g serie 6 low frost fridge freezer white</t>
  </si>
  <si>
    <t>312litre fridge freezer class a auto defrost white</t>
  </si>
  <si>
    <t>hotpoint hm325ff2/hm325ff2</t>
  </si>
  <si>
    <t>Hotpoint HM325FF2 Integrated</t>
  </si>
  <si>
    <t>hotpoint hm325ff2 built in fridge freezer no frost 50 50 combi</t>
  </si>
  <si>
    <t>hotpoint hm 325 ff.2 integrated fridge freezer white</t>
  </si>
  <si>
    <t>hotpoint hm325ff2 54cm wide frost free 50 50 integrated upright fridge freezer</t>
  </si>
  <si>
    <t>hotpoint 55cm frost free fridge freezer hm325ff2</t>
  </si>
  <si>
    <t>hotpoint hm325ff2 177cm integrated 50/50 frost free fridge freezer</t>
  </si>
  <si>
    <t>hotpoint aquarius hm325ff2 177cm high 55cm wide built in fridge freezer with optional installation white</t>
  </si>
  <si>
    <t>beko pro cfp1691ds 50/50 fridge freezer matte silver</t>
  </si>
  <si>
    <t>Beko CFP1691DS Silver</t>
  </si>
  <si>
    <t>beko free standing fridge freezer frost free in silver</t>
  </si>
  <si>
    <t>beko cfp1691ds 191x60cm frost free freestanding fridge freezer with non plumbed water dispenser silv</t>
  </si>
  <si>
    <t>beko freestanding frost free fridge freezer with water combi cfp1691ds</t>
  </si>
  <si>
    <t>indesit ib7030a1d.uk integrated 70/30 split static fridge freezer a</t>
  </si>
  <si>
    <t>Indesit IB7030A1D Integrated</t>
  </si>
  <si>
    <t>indesit ib7030a1d built in fridge freezer 70 30</t>
  </si>
  <si>
    <t>indesit ib7030a1d 54cm wide low frost 70 30 integrated upright fridge freezer white</t>
  </si>
  <si>
    <t>indesit ib7030a1d fridge freezer</t>
  </si>
  <si>
    <t>indesit ib7030a1d integrated fridge freezer 1 77m 70 30 split a rated</t>
  </si>
  <si>
    <t>samsung rb41j7255sr frost free stainless steel fridge freezer</t>
  </si>
  <si>
    <t>Samsung RB41J7255SR Stainless Steel</t>
  </si>
  <si>
    <t>samsung rb41j7255sr fridge freezer frost free 280 130litre stainless steel</t>
  </si>
  <si>
    <t>samsung rb41j7255sr 410l freestanding fridge freezer stainless steel</t>
  </si>
  <si>
    <t>samsung rb combi range free standing fridge freezer frost free in stainless steel</t>
  </si>
  <si>
    <t>samsung rb41j7255sr frost free fridge freezer in stainless steel 2m a</t>
  </si>
  <si>
    <t>410litre fridge freezer frost free class a s/steel</t>
  </si>
  <si>
    <t>samsung rb41j7255sr</t>
  </si>
  <si>
    <t>samsung rb41j7255sr 60cm frost free fridge freezer</t>
  </si>
  <si>
    <t>liebherr sbsef7242 121cm side by side fridge freezer stainless steel</t>
  </si>
  <si>
    <t>Liebherr SBSef 7242 Comfort NoFrost Silver</t>
  </si>
  <si>
    <t>liebherr lieberr sbsef7242 side by side fridge freezer</t>
  </si>
  <si>
    <t>liebherr sbsef 7242 american style fridge freezer comfort</t>
  </si>
  <si>
    <t>liebherr side by side k hlschrankl comfort mit nofrost sbsef 7242</t>
  </si>
  <si>
    <t>smeg fab50rcr 80.4cm 50s style cream right handhinge frost free fridge freezer</t>
  </si>
  <si>
    <t>Smeg FAB50RCR Cream</t>
  </si>
  <si>
    <t>smeg fab50rcr retro top mount frost free fridge freezer cream</t>
  </si>
  <si>
    <t>smeg right hand hinge free standing fridge freezer frost free in cream</t>
  </si>
  <si>
    <t>smeg fridges and freezers fab50rcr 220 240 v</t>
  </si>
  <si>
    <t>liebherr icbp 3266 20</t>
  </si>
  <si>
    <t>Liebherr ICBP 3266 Premium BioFresh Integrated</t>
  </si>
  <si>
    <t>liebherr icbp3266 integrated 70/30 fridge freezer</t>
  </si>
  <si>
    <t>liebherr icbp3266 178cm integrated 80/20 biofresh fridge freezer</t>
  </si>
  <si>
    <t>liebherr einbau k hl /gefrier kombination premium mit biofresh und smartfrost icbp 3266</t>
  </si>
  <si>
    <t>siemens iq300 kg34nvx3ag fridge freezer anti fingerprint black steel</t>
  </si>
  <si>
    <t>Siemens KG34NVX3AG Stainless Steel</t>
  </si>
  <si>
    <t>siemens kg34nvx3ag iq 300 60cm freestanding frost free fridge freezer black steel</t>
  </si>
  <si>
    <t>siemens kg34nvx3ag iq300 frost free freestanding fridge freezer black steel</t>
  </si>
  <si>
    <t>siemens iq 300 free standing fridge freezer frost free in black stainless steel look</t>
  </si>
  <si>
    <t>siemens kg39nxb35g iq 300 60cm freestanding frost free fridge freezer black</t>
  </si>
  <si>
    <t>Siemens KG39NXB35G Black</t>
  </si>
  <si>
    <t>siemens kg39nxb35g iq300 frost free freestanding fridge freezer anti fingerprint blacksteel</t>
  </si>
  <si>
    <t>iq300 kg39nxb35g 366 litre no frost fridge freezer</t>
  </si>
  <si>
    <t>siemens kg39nxb35g frost free fridge freezer</t>
  </si>
  <si>
    <t>gorenje onrk193c cream 60cm a retro fridge freezer 2 years warranty</t>
  </si>
  <si>
    <t>Gorenje ONRK193C Cream</t>
  </si>
  <si>
    <t>gorenje onrk193c</t>
  </si>
  <si>
    <t>334litre retro fridge freezer class a frost free</t>
  </si>
  <si>
    <t>gorenje onrk193c frost free fridge freezer retro style rh hinge cream</t>
  </si>
  <si>
    <t>gorenje onrk193c retro fridge freezer</t>
  </si>
  <si>
    <t>gorenje stand k hl /gefrier kombination rechts champagne creme onrk193c</t>
  </si>
  <si>
    <t>gorenje onrk193c 60cm freestanding fridge freezer champagne</t>
  </si>
  <si>
    <t>fisher paykel rf522adw4 79cm french style fridge freezer white</t>
  </si>
  <si>
    <t>Fisher &amp; Paykel RF522ADX4 Stainless Steel</t>
  </si>
  <si>
    <t>fisher paykel rf522adx4 french door style fridge freezer</t>
  </si>
  <si>
    <t>fisher paykel rf522adx4 79cm french style fridge freezer stainless steel</t>
  </si>
  <si>
    <t>fisher paykel rf522adx4 fridge freezer</t>
  </si>
  <si>
    <t>fisher paykel rf522adx4 25216 designer french door fridge freezer stainless steel</t>
  </si>
  <si>
    <t>fisher paykel rf522adw4 french door fridge freezer white</t>
  </si>
  <si>
    <t>smeg fq60xp american style 4 door no frost fridge freezer stainless steel</t>
  </si>
  <si>
    <t>Smeg FQ60XP Stainless Steel</t>
  </si>
  <si>
    <t>smeg free standing american fridge freezer in stainless steel</t>
  </si>
  <si>
    <t>smeg fq60xp stainless steel 4 door american fridge freezer with convertible compartment</t>
  </si>
  <si>
    <t>smeg fridges and freezers fq60xp 220 240 v</t>
  </si>
  <si>
    <t>smeg fq60xp finger friendly stainless steel four door no frost fridge freezer</t>
  </si>
  <si>
    <t>smeg ft41bxe 75cm 1 door 2 drawer no frost fridge freezer</t>
  </si>
  <si>
    <t>Smeg FT41BXE Stainless Steel</t>
  </si>
  <si>
    <t>smeg ft41bxe 74cm frost free fridge freezer stainless steel</t>
  </si>
  <si>
    <t>smeg free standing fridge freezer frost free in stainless steel</t>
  </si>
  <si>
    <t>smeg ft41bxe no frost 3 door fridge freezer stainless steel</t>
  </si>
  <si>
    <t>smeg fridges and freezers ft41bxe 220 240 v</t>
  </si>
  <si>
    <t>smeg ft41bxe stainless steel and silver sides fridge freezer</t>
  </si>
  <si>
    <t>liebherr cnno4313 60cm fridge freezer neon orange</t>
  </si>
  <si>
    <t>Liebherr CNno 4313 NoFrost Orange</t>
  </si>
  <si>
    <t>liebherr cnno4313 fridge freezer freestanding 304 litre neon orange</t>
  </si>
  <si>
    <t>liebherr cnno4313 60cm frost free fridge freezer orange</t>
  </si>
  <si>
    <t>liebherr cnno 4313 20</t>
  </si>
  <si>
    <t>liebherr cnno4313</t>
  </si>
  <si>
    <t>liebherr cnno4313 60cm frost free freestanding fridge freezer orange</t>
  </si>
  <si>
    <t>liebherr k hl /gefrier kombination mit nofrost cnno 4313</t>
  </si>
  <si>
    <t>liebherr cnfb4313 60cm frost free fridge freezer frozen blue</t>
  </si>
  <si>
    <t>Liebherr CNfb 4313 NoFrost Blue</t>
  </si>
  <si>
    <t>liebherr cnfb4313 fridge freezer freestanding 304 litre frozen blue</t>
  </si>
  <si>
    <t>liebherr cnfb4313 60cm frost free fridge freezer blue</t>
  </si>
  <si>
    <t>liebherr cnfb4313 freestanding nofrost 304 litre fridge freezer frozen blue with duocooling bottle rack key electronic controls reversible door 60cm width</t>
  </si>
  <si>
    <t>liebherr cnfb4313 186x60cm 304l nofrost freestanding fridge freezer frozen blue</t>
  </si>
  <si>
    <t>liebherr cnfb 4313 20</t>
  </si>
  <si>
    <t>liebherr cnfb4313</t>
  </si>
  <si>
    <t>liebherr cnfb4313 60cm freestanding fridge freezer blue</t>
  </si>
  <si>
    <t>liebherr k hl /gefrier kombination mit nofrost cnfb 4313</t>
  </si>
  <si>
    <t>zanussi zbb28651sv 280litre built in fridge freezer class a frost free</t>
  </si>
  <si>
    <t>Zanussi ZBB28651SV Integrated</t>
  </si>
  <si>
    <t>bosch kan92lb35g american style fridge</t>
  </si>
  <si>
    <t>Bosch KAN92LB35G Black</t>
  </si>
  <si>
    <t>bosch kan92lb35g american style f/freezer display in door no frost s/st</t>
  </si>
  <si>
    <t>bosch kan92lb35g serie 8 side by side american fridge freezer black</t>
  </si>
  <si>
    <t>Liebherr ICUS 3224 Comfort Integrated</t>
  </si>
  <si>
    <t>liebherr icus3224 178cm integrated 80/20 fridge freezer</t>
  </si>
  <si>
    <t>liebherr einbauk hlgefrierkombi icbn3324</t>
  </si>
  <si>
    <t>Liebherr ICBN 3324 Comfort BioFresh NoFrost Integrated</t>
  </si>
  <si>
    <t>liebherr icbn3324 178cm integrated 70/30 biofresh frost free fridge freezer</t>
  </si>
  <si>
    <t>liebherr icbn3324 integrated 60/40 fridge freezer</t>
  </si>
  <si>
    <t>liebherr einbau k hl /gefrier kombination comfort mit biofresh und nofrost icbn 3324</t>
  </si>
  <si>
    <t>liebherr icbn3324 biofresh fridge freezers</t>
  </si>
  <si>
    <t>liebherr ctpwb 2121 20</t>
  </si>
  <si>
    <t>Liebherr CTPwb 2121 Comfort Blue</t>
  </si>
  <si>
    <t>liebherr comfort ctpwb2121 55cm fridge freezer water blue</t>
  </si>
  <si>
    <t>liebherr ctpwb2121 55cm fridge freezer blue</t>
  </si>
  <si>
    <t>liebherr ctpwb2121 freestanding 195 litre fridge freezer blue with smartfrost technology and variospace system automatic defrosting reversible door 55 centimeter width</t>
  </si>
  <si>
    <t>liebherr k hl /gefrier kombination mit smartfrost comfort ctpwb 2121</t>
  </si>
  <si>
    <t>liebherr ctpwb2121 water blue smartfrost fridge freezer</t>
  </si>
  <si>
    <t>liebherr ctpfr2121 comfort 55cm fridge freezer fire red</t>
  </si>
  <si>
    <t>Liebherr CTPfr 2121 Comfort Red</t>
  </si>
  <si>
    <t>liebherr ctpfr2121 55cm fridge freezer red</t>
  </si>
  <si>
    <t>liebherr ctpfr2121 freestanding 195 litre fridge freezer red with smartfrost technology and variospace system automatic defrosting reversible door 55 centimeter width</t>
  </si>
  <si>
    <t>liebherr k hlgefrierkombi ctpfr2121 20</t>
  </si>
  <si>
    <t>liebherr k hl /gefrier kombination mit smartfrost comfort ctpfr 2121</t>
  </si>
  <si>
    <t>liebherr ctpfr2121 fire red smartfrost fridge freezer</t>
  </si>
  <si>
    <t>liebherr ctpag2121 55cm fridge freezer</t>
  </si>
  <si>
    <t>Liebherr CTPag 2121 Comfort Green</t>
  </si>
  <si>
    <t>liebherr ctpag2121 55cm fridge freezer green</t>
  </si>
  <si>
    <t>liebherr ctpag 2121 20</t>
  </si>
  <si>
    <t>liebherr k hl /gefrier kombination mit smartfrost comfort ctpag 2121</t>
  </si>
  <si>
    <t>liebherr ctpag2121 avocado green smartfrost fridge freezer</t>
  </si>
  <si>
    <t>hoover hvbf5192bhk fridge freezer frost free 181 100litres black</t>
  </si>
  <si>
    <t>Hoover HVBF5192BHK</t>
  </si>
  <si>
    <t>hoover hvbf5192bhk 55cm frost free fridge freezer black</t>
  </si>
  <si>
    <t>hoover hvbf5192bhk 197 x 55cm frost free freestanding fridge freezer black</t>
  </si>
  <si>
    <t>hoover hvbf5192bhk fridge freezer black</t>
  </si>
  <si>
    <t>samsung rs58k6387sl ez clean steel american style fridge freezer with twin cooling plus</t>
  </si>
  <si>
    <t>Samsung RS58K6387SL</t>
  </si>
  <si>
    <t>samsung rs58k6387sl a american style fridge freezer water/ice dispenser</t>
  </si>
  <si>
    <t>samsung rs58k6387sl american fridge freezer in st steel ice water 1 8m</t>
  </si>
  <si>
    <t>samsung rs58k6387sl</t>
  </si>
  <si>
    <t>siemens ka92dai20g american style fridge freezer ice water s/steel</t>
  </si>
  <si>
    <t>Siemens KA92DAI20G Stainless Steel</t>
  </si>
  <si>
    <t>siemens ka92dai20g american style fridge freezer</t>
  </si>
  <si>
    <t>siemens ka92dai20g iq 700 door clad american fridge freezer ice water stainless steel</t>
  </si>
  <si>
    <t>siemens ki87vvs30g built in fridge freezer</t>
  </si>
  <si>
    <t>Siemens KI87VVS30G Integrated</t>
  </si>
  <si>
    <t>whirlpool bsnf8151ox/bsnf8151ox</t>
  </si>
  <si>
    <t>Whirlpool BSNF 8151 OX Stainless Steel</t>
  </si>
  <si>
    <t>whirlpool bsnf8151ox 60cm freestanding frost free fridge freezer silver</t>
  </si>
  <si>
    <t>whirlpool bsnf8151ox 60cm nofrost fridge freezer</t>
  </si>
  <si>
    <t>whirlpool bsnf8151 ox fridge freezer in optic inox</t>
  </si>
  <si>
    <t>cda fw872 integrated combination fridge freezer</t>
  </si>
  <si>
    <t>CDA FW872 Integrated</t>
  </si>
  <si>
    <t>cda fw872 fridge freezer integrated 70/30 a rated 260 litres capacity</t>
  </si>
  <si>
    <t>cda fw872/fw872</t>
  </si>
  <si>
    <t>cda fw872 54cm wide 70 30 integrated upright fridge freezer white</t>
  </si>
  <si>
    <t>samsung rb29fwrndsa silver tall freestanding fridge freezer</t>
  </si>
  <si>
    <t>Samsung RB29FWRNDSA Graphite</t>
  </si>
  <si>
    <t>samsung rb29fwrndsa/rb29fwrndsa</t>
  </si>
  <si>
    <t>samsung rb29fwrndsa fridge freezer frost free water disp 6.78 3.46cf silver</t>
  </si>
  <si>
    <t>samsung rb29fwrndsa/eu 178cm tall frost free fridge freezer in silver a with indoor drinks dispenser</t>
  </si>
  <si>
    <t>samsung rb29fwrndsa water dispenser 60cm width/178cm height 288l</t>
  </si>
  <si>
    <t>samsung rb29fwrndsa</t>
  </si>
  <si>
    <t>hotpoint hbnf5517w aquarius 225l 50/50 frost free freestanding fridge freezer white</t>
  </si>
  <si>
    <t>Hotpoint HBNF 5517 W White</t>
  </si>
  <si>
    <t>hotpoint hbnf 5517 w 50/50 fridge freezer white</t>
  </si>
  <si>
    <t>hotpoint hbnf5517wuk/hbnf5517wuk</t>
  </si>
  <si>
    <t>240litre fridge freezer frost free class a polar white</t>
  </si>
  <si>
    <t>hotpoint hbnf5517wuk fridge freezer white</t>
  </si>
  <si>
    <t>miele kfn37232id 177cm integrated 70/30 frost free fridge freezer</t>
  </si>
  <si>
    <t>Miele KFN 37232 iD Integrated</t>
  </si>
  <si>
    <t>miele integrated fridge freezer frost free in white</t>
  </si>
  <si>
    <t>miele kfn37232id 56cm wide frost free 70 30 integrated upright fridge freezer white</t>
  </si>
  <si>
    <t>miele kfn37232id/kfn37232id</t>
  </si>
  <si>
    <t>miele kfn 37232 id 70/30 integrated fridge freezer white</t>
  </si>
  <si>
    <t>miele kfn37232id integrated 60/40 frost free fridge freezer with fixed door fixing kit white</t>
  </si>
  <si>
    <t>beko ct5381apw 138cm tall top mount static fridge freezer in white a</t>
  </si>
  <si>
    <t>Beko CT5381APW White</t>
  </si>
  <si>
    <t>beko ct5381apw 40/60 fridge freezer white</t>
  </si>
  <si>
    <t>beko ct5381apw 132l 80/20 top mount freestanding fridge freezer white</t>
  </si>
  <si>
    <t>beko freestanding fridge freezer ct5381apw</t>
  </si>
  <si>
    <t>219litre fridge freezer auto defrost class a white</t>
  </si>
  <si>
    <t>beko ct5381apw fridge freezer</t>
  </si>
  <si>
    <t>beko 55cm freestanding static fridge freezer ct5381apw</t>
  </si>
  <si>
    <t>beko freestanding frost free combi fridge freezer cfg1582w white</t>
  </si>
  <si>
    <t>Beko CFG1582W</t>
  </si>
  <si>
    <t>beko cfg1582w 50/50 fridge freezer white</t>
  </si>
  <si>
    <t>291litre fridge freezer frost free class a white</t>
  </si>
  <si>
    <t>beko cfg1582w 182x55cm 263 litre frost free freestanding fridge freezer white</t>
  </si>
  <si>
    <t>beko cfg1582w 182cm tall frost free fridge freezer in white a</t>
  </si>
  <si>
    <t>beko cfg1582w fridge freezer white</t>
  </si>
  <si>
    <t>beko cfg1582w/cfg1582w</t>
  </si>
  <si>
    <t>samsung rb41j7859s4 60cm frost free rb7000 fridge freezer silver</t>
  </si>
  <si>
    <t>Samsung RB41J7859S4</t>
  </si>
  <si>
    <t>samsung rb41j7859s4 60cm chef collection fridge freezer</t>
  </si>
  <si>
    <t>samsung rb41j7859s4 fridge freezer frost free 276 130litre silver</t>
  </si>
  <si>
    <t>samsung rb41j7859s4 spacemax frost free fridge freezer in silver 2 02m</t>
  </si>
  <si>
    <t>samsung rb41j7859s4</t>
  </si>
  <si>
    <t>beko asl141w american style fridge freezer white</t>
  </si>
  <si>
    <t>Beko ASL141W White</t>
  </si>
  <si>
    <t>beko asl141w white no frost american fridge freezer</t>
  </si>
  <si>
    <t>beko asl141w ecosmart american style fridge freezer with neofrost cooling technology white</t>
  </si>
  <si>
    <t>beko free standing american fridge freezer in gloss white</t>
  </si>
  <si>
    <t>beko asl141w american fridge freezer white</t>
  </si>
  <si>
    <t>beko asl141freestanding 558l a white side by side refrigeratorfridge side by side freestanding white american door led glass 558 l</t>
  </si>
  <si>
    <t>beko asl141 american style fridge freezer white</t>
  </si>
  <si>
    <t>miele kfn28132 d ws/kfn28132 d ws</t>
  </si>
  <si>
    <t>Miele KFN28132D White</t>
  </si>
  <si>
    <t>miele kfn28132dwh 60cm frost free fridge freezer white</t>
  </si>
  <si>
    <t>miele free standing fridge freezer frost free in clean steel</t>
  </si>
  <si>
    <t>miele kfn 28132 d freestanding fridge freezer with frost free clean steel</t>
  </si>
  <si>
    <t>miele kfn28132d 70/30 frost free fridge freezer clean steel</t>
  </si>
  <si>
    <t>beko cf5015apw 201cm tall frost free fridge freezer in white a</t>
  </si>
  <si>
    <t>Beko CF5015APW White</t>
  </si>
  <si>
    <t>beko cf5015apw/cf5015apw</t>
  </si>
  <si>
    <t>beko freestanding frost free combi fridge freezer cf5015apw</t>
  </si>
  <si>
    <t>beko cf5015apw frost free fridge freezer white</t>
  </si>
  <si>
    <t>273litre built in fridge freezer lcd control class a</t>
  </si>
  <si>
    <t>AEG SCE8181VTS Integrated</t>
  </si>
  <si>
    <t>aeg sce8181vts 70 30 integrated no frost fridge freezer sliding rail</t>
  </si>
  <si>
    <t>aeg sce8181vts integrated 70/30 fridge freezer white</t>
  </si>
  <si>
    <t>aeg sce8181vts 177cm integrated 70/30 frost free fridge freezer</t>
  </si>
  <si>
    <t>aeg sce8181vts/sce8181vts</t>
  </si>
  <si>
    <t>zanussi zrt27102wv 80/20 fridge freezer white</t>
  </si>
  <si>
    <t>Zanussi ZRT27102WV White</t>
  </si>
  <si>
    <t>zanussi free standing fridge freezer in white</t>
  </si>
  <si>
    <t>zanussi zrt27102wv 159x55cm 270l top mount freestanding fridge freezer white</t>
  </si>
  <si>
    <t>139litre fridge freezer class a black</t>
  </si>
  <si>
    <t>Lec T5039B Black</t>
  </si>
  <si>
    <t>lec 50cm static fridge freezer in black t5039b 444410491</t>
  </si>
  <si>
    <t>lec t5039b fridge freezer</t>
  </si>
  <si>
    <t>gdha lec t5039 50cm static fridge freezer</t>
  </si>
  <si>
    <t>smeg fq55fx1side by side refrigeratorfridge side by side freestanding stainless steel french door led door on door sn t</t>
  </si>
  <si>
    <t>Smeg FQ55FX1 Stainless Steel</t>
  </si>
  <si>
    <t>smeg fq55fx1 french style front clad fridge freezer stainless steel</t>
  </si>
  <si>
    <t>smeg fq55fx1 american frost free fridge freezer in stainless steel</t>
  </si>
  <si>
    <t>smeg fridges and freezers fq55fx1 220 240 v</t>
  </si>
  <si>
    <t>gorenje rki4181awv built in fridge freezer 50/50 140 98 litres fast freeze</t>
  </si>
  <si>
    <t>Gorenje RKI4181AWV Integrated</t>
  </si>
  <si>
    <t>gorenje rki4181awv integrated 50/50 fridge freezer</t>
  </si>
  <si>
    <t>gorenje essential line rki4181awv integrated 50/50 fridge freezer with sliding door fixing kit white</t>
  </si>
  <si>
    <t>gorenje 55cm static fridge freezer rki4181awv</t>
  </si>
  <si>
    <t>zanussi zbb27450sv 50/50 integrated fridge freezer white</t>
  </si>
  <si>
    <t>Zanussi ZBB27650SV Integrated</t>
  </si>
  <si>
    <t>246litre built in fridge freezer class a auto defrost</t>
  </si>
  <si>
    <t>zanussi integrated fridge freezer frost free in white</t>
  </si>
  <si>
    <t>zanussi zbb27650sv 50 50 split frost free integrated fridge freezer sliding rail 178cm height</t>
  </si>
  <si>
    <t>hisense rb381n4wb1 freestanding fridge freezer in black</t>
  </si>
  <si>
    <t>Hisense RB381N4WB1 Black</t>
  </si>
  <si>
    <t>hisense free standing fridge freezer frost free in black</t>
  </si>
  <si>
    <t>hisense rb381n4wb1 60cm frost free fridge freezer black</t>
  </si>
  <si>
    <t>hisense rb381n4wb1 frost free tall fridge freezer black</t>
  </si>
  <si>
    <t>hisense rb381n4wb1 freestanding fridge freezer</t>
  </si>
  <si>
    <t>smeg fq960pb american style victoria nofrost fr freezer pastel blue</t>
  </si>
  <si>
    <t>Smeg FQ960PB Blue</t>
  </si>
  <si>
    <t>smeg fq960pb victoria american style four door fridge freezer pastel blue</t>
  </si>
  <si>
    <t>smeg fridges and freezers fq960pb 230 240 v</t>
  </si>
  <si>
    <t>smeg fq960pb victoria pastel blue freestanding four door fridge freezer</t>
  </si>
  <si>
    <t>hotpoint ffaa52p 1 frost free fridge freezer white</t>
  </si>
  <si>
    <t>Hotpoint FFAA52P White</t>
  </si>
  <si>
    <t>hotpoint ffaa52p frost free fridge freezer in white</t>
  </si>
  <si>
    <t>aeg scb6181vls 50 50 integrated low frost fridge freezer sliding rail</t>
  </si>
  <si>
    <t>AEG SCB6181VLS Integrated</t>
  </si>
  <si>
    <t>aeg scb6181vls integrated 50/50 fridge freezer</t>
  </si>
  <si>
    <t>aeg scb6181vls 177cm integrated 50/50 fridge freezer</t>
  </si>
  <si>
    <t>siemens kg36nxx3ag iq 300 60cm freestanding frost free fridge freezer black steel</t>
  </si>
  <si>
    <t>Siemens KG36NXX3AG Black</t>
  </si>
  <si>
    <t>siemens kg36nxx3ag iq300 frost free fridge freezer anti fingerprint blacksteel</t>
  </si>
  <si>
    <t>siemens iq 300 free standing fridge freezer frost free in black steel</t>
  </si>
  <si>
    <t>siemens kg36nxx3ag</t>
  </si>
  <si>
    <t>liebherr sbsbs8673 121cm side by side biofresh icemaker black steel</t>
  </si>
  <si>
    <t>Liebherr SBSbs 8673 Premium BioFresh NoFrost Black</t>
  </si>
  <si>
    <t>liebherr sbsbs8673 blacksteel side by side fridge freezer food centre</t>
  </si>
  <si>
    <t>liebherr side by side k hlschrank premium mit biofresh und nofrost sbsbs 8673</t>
  </si>
  <si>
    <t>liebherr integrated fridge freezer frost free in white</t>
  </si>
  <si>
    <t>Liebherr ICUN 3324 Comfort NoFrost Integrated</t>
  </si>
  <si>
    <t>liebherr icun3324 nofrost fridge freezers</t>
  </si>
  <si>
    <t>liebherr einbau k hl /gefrier kombination comfort mit biocool und nofrost icun 3324</t>
  </si>
  <si>
    <t>liebherr icbn 3376 20</t>
  </si>
  <si>
    <t>Liebherr ICBN 3376 Premium BioFresh NoFrost Integrated</t>
  </si>
  <si>
    <t>liebherr icbn3376 178cm integrated biofresh frost free fridge freezer ex display perfect condition</t>
  </si>
  <si>
    <t>liebherr icbn3376 178cm integrated 70/30 biofresh frost free fridge freezer</t>
  </si>
  <si>
    <t>liebherr icbn3376 biofresh fridge freezers</t>
  </si>
  <si>
    <t>liebherr einbau k hl /gefrier kombination premium mit biofresh und nofrost icbn 3376</t>
  </si>
  <si>
    <t>liebherr sbses8663 121cm side by side with biofresh stainless steel</t>
  </si>
  <si>
    <t>Liebherr SBSes 8663 Premium Stainless Steel</t>
  </si>
  <si>
    <t>liebherr sbses8663 steel side by side fridge freezer food centre</t>
  </si>
  <si>
    <t>siemens iq 300 kg36nvw35g 60/40 frost free fridge freezer</t>
  </si>
  <si>
    <t>Siemens KG36NVW35G White</t>
  </si>
  <si>
    <t>siemens kg36nvw35g frost free fridge freezer</t>
  </si>
  <si>
    <t>siemens kg36nvw35g iq 300 60cm freestanding frost free fridge freezer white</t>
  </si>
  <si>
    <t>siemens kg36nvw35g 60cm freestanding frost free fridge freezer in white</t>
  </si>
  <si>
    <t>liebherr ctn5215 70cm frost free fridge freezer</t>
  </si>
  <si>
    <t>Liebherr CTN5215 White</t>
  </si>
  <si>
    <t>liebherr ctn5215 70cm frost free fridge freezer white</t>
  </si>
  <si>
    <t>liebherr ctn5215 white nofrost fridge freezer</t>
  </si>
  <si>
    <t>liebherr ctn5215 185x70cm 418l nofrost top mount freestanding fridge freezer white</t>
  </si>
  <si>
    <t>liebherr ctn5215 fridge freezer freestanding 418 litre a white</t>
  </si>
  <si>
    <t>hotpoint hmcb7030aa 177cm integrated 70/30 fridge freezer</t>
  </si>
  <si>
    <t>Hotpoint HMCB7030AADF</t>
  </si>
  <si>
    <t>hotpoint hmcb7030aa integrated fridge freezer white</t>
  </si>
  <si>
    <t>hotpoint hmcb7030aadf built in frost free fridge freezer 70 30 combi a rated</t>
  </si>
  <si>
    <t>hotpoint hmcb7030aadf integrated frost free fridge freezer 1 77m 70 30</t>
  </si>
  <si>
    <t>hotpoint hmcb7030aa/hmcb7030aa</t>
  </si>
  <si>
    <t>liebherr cnef 3535 freestanding fridge freezer comfort</t>
  </si>
  <si>
    <t>Liebherr CNef 4015 Comfort NoFrost Silver</t>
  </si>
  <si>
    <t>liebherr cnef 4015 comfort nofrost fridge freezer</t>
  </si>
  <si>
    <t>liebherr cnef4015 60cm frost free fridge freezer stainless steel</t>
  </si>
  <si>
    <t>beko cfp1691dw/cfp1691dw</t>
  </si>
  <si>
    <t>Beko CFP1691DW White</t>
  </si>
  <si>
    <t>beko pro cfp1691dw 50/50 fridge freezer white</t>
  </si>
  <si>
    <t>beko cfp1691dw frost free fridge freezer with drinks dispenser in white</t>
  </si>
  <si>
    <t>beko cfp1691dw 191x60cm frost free freestanding fridge freezer with non plumbed water dispenser whit</t>
  </si>
  <si>
    <t>beko cfp1691dw fridge freezer white</t>
  </si>
  <si>
    <t>whirlpool bsnf8151w 60cm freestanding frost free fridge freezer white</t>
  </si>
  <si>
    <t>Whirlpool BSNF 8151 W White</t>
  </si>
  <si>
    <t>whirlpool bsnf8151w 60cm nofrost fridge freezer</t>
  </si>
  <si>
    <t>whirlpool uk ltd bsnf8151w 356litre fridge freezer class a frost free white</t>
  </si>
  <si>
    <t>whirlpool bsnf8151w 60cm freestanding fridge freezer white</t>
  </si>
  <si>
    <t>liebherr cusl2811 160x55cm 253 litre freestanding fridge freezer silver</t>
  </si>
  <si>
    <t>Liebherr CUsl 2811 Silver</t>
  </si>
  <si>
    <t>liebherr cusl2811 55cm smartfrost fridge freezer silver</t>
  </si>
  <si>
    <t>liebherr cusl 2811 freestanding fridge freezer comfort</t>
  </si>
  <si>
    <t>liebherr cusl 2811 freistehend 263l a grau</t>
  </si>
  <si>
    <t>liebherr k hl/ gefrier kombination cusl2811 20</t>
  </si>
  <si>
    <t>montpellier mab365r fridge freezer red</t>
  </si>
  <si>
    <t>Montpellier MAB365R Red</t>
  </si>
  <si>
    <t>montpellier mab365r retro freestanding fridge freezer red</t>
  </si>
  <si>
    <t>montpellier 60cm upright retro fridge freezer mab365r</t>
  </si>
  <si>
    <t>montpellier mab365r red</t>
  </si>
  <si>
    <t>hisense rb320d4wg1 175cm tall static fridge freezer silver a with non plumbed water dipenser</t>
  </si>
  <si>
    <t>Hisense RB320D4WG1 Grey</t>
  </si>
  <si>
    <t>hisense rb320d4wg1 fridge freezer silver</t>
  </si>
  <si>
    <t>hisense rb320d4wg1 freestanding fridge freezer with water dispenser silver</t>
  </si>
  <si>
    <t>261litre fridge freezer water dispenser class a silver</t>
  </si>
  <si>
    <t>hisense free standing fridge freezer in silver</t>
  </si>
  <si>
    <t>samsung rb29fwjndww fridge freezer</t>
  </si>
  <si>
    <t>Samsung RB29FWJNDWW White</t>
  </si>
  <si>
    <t>samsung fridge bottom freezer white rb29fwjndww class a</t>
  </si>
  <si>
    <t>samsung rb37j5230sa a frost free fridge freezer</t>
  </si>
  <si>
    <t>Samsung RB37J5230SA Silver</t>
  </si>
  <si>
    <t>samsung rb37j5230sa frost free fridge freezer in silver 2 0m 60cmw a</t>
  </si>
  <si>
    <t>samsung rb37j5230sa 60cm frost free rb5000 fridge freezer silver</t>
  </si>
  <si>
    <t>samsung rb37j5230sa</t>
  </si>
  <si>
    <t>hisense rb335n4ww1 frost free fridge freezer</t>
  </si>
  <si>
    <t>Hisense RB335N4WW1 White</t>
  </si>
  <si>
    <t>hisense rb335n4ww1 185cm tall frost free fridge freezer white a</t>
  </si>
  <si>
    <t>hisense rb335n4ww1 freestanding frost free fridge freezer with non plumbed water dispenser white</t>
  </si>
  <si>
    <t>hisense rb335n4ww1 fridge freezer white</t>
  </si>
  <si>
    <t>hisense rb335n4ww1</t>
  </si>
  <si>
    <t>smeg fab30rfa fifties style right hand hinge top mount freestanding fridge freezer pastel blue</t>
  </si>
  <si>
    <t>Smeg FAB30RFA Blue</t>
  </si>
  <si>
    <t>smeg fab30rfa 60cm 50s retro style fridge freezer pastel blue</t>
  </si>
  <si>
    <t>smeg fab30rfa 50s style pastle blue fridge freezer</t>
  </si>
  <si>
    <t>296litre fridge freezer frost free class a white</t>
  </si>
  <si>
    <t>Indesit LD85F1W White</t>
  </si>
  <si>
    <t>indesit ld85f1w fridge freezer frost free 6.6 3.8cf 60cm white</t>
  </si>
  <si>
    <t>indesit ld85f1w.1 189cm tall 50/50 split frost free fridge freezer in white a</t>
  </si>
  <si>
    <t>indesit ld85 f1w freestanding fridge freezer white</t>
  </si>
  <si>
    <t>liebherr cuwb3311 water blue smartfrost fridge freezer</t>
  </si>
  <si>
    <t>Liebherr CUWB3311 Blue</t>
  </si>
  <si>
    <t>liebherr cuwb3311 fridge freezer freestanding 294 litre a blue</t>
  </si>
  <si>
    <t>liebherr k hl /gefrier kombination mit smartfrost cuwb 3311</t>
  </si>
  <si>
    <t>liebherr cuwb3311</t>
  </si>
  <si>
    <t>hisense rf528n4wc1 70cm wide total non frost french door style fridge freezer with water dispenser stainless steel look</t>
  </si>
  <si>
    <t>Hisense RF528N4WC1 Stainless Steel</t>
  </si>
  <si>
    <t>hisense rf528n4wc1/rf528n4wc1</t>
  </si>
  <si>
    <t>hisense free standing american fridge freezer in stainless steel effect</t>
  </si>
  <si>
    <t>hisense rf528n4wc1 american style side by side fridge freezer stainless steel</t>
  </si>
  <si>
    <t>hisense rf528n4wc1 american fridge freezer stainless steel</t>
  </si>
  <si>
    <t>smeg fq960p victoria aesthetic four door refrigerator freezer with convertible compartment</t>
  </si>
  <si>
    <t>Smeg FQ960P Cream</t>
  </si>
  <si>
    <t>smeg fq960p american style victoria nofrost fridge freezer in cream</t>
  </si>
  <si>
    <t>smeg fq960p victoria american style four door fridge freezer cream</t>
  </si>
  <si>
    <t>smeg fridges and freezers fq960p 230 240 v</t>
  </si>
  <si>
    <t>smeg fq960p victoria cream freestanding four door fridge freezer</t>
  </si>
  <si>
    <t>indesit ib5050a1d 50 50 sliding rail integrated fridge freezer</t>
  </si>
  <si>
    <t>Indesit IB5050A1D Integrated</t>
  </si>
  <si>
    <t>indesit ib5050a1d integrated fridge freezer 1 77m 50 50 split a rated</t>
  </si>
  <si>
    <t>indesit ib 5050 a1 d. built in fridge freezer white</t>
  </si>
  <si>
    <t>indesit ib5050a1d built in fridge freezer 50 50 a rated</t>
  </si>
  <si>
    <t>indesit ib5050a1d built in fridge freezer</t>
  </si>
  <si>
    <t>280litre built in fridge freezer class a auto defrost</t>
  </si>
  <si>
    <t>Zanussi ZBB28441SV Integrated</t>
  </si>
  <si>
    <t>zanussi zbb28441sv integrated 60/40 fridge freezer</t>
  </si>
  <si>
    <t>zanussi zbb28441sv in column 70 30 split low frost fridge freezer sliding rail 178cm height</t>
  </si>
  <si>
    <t>liebherr cn3515 60cm frost free fridge freezer white</t>
  </si>
  <si>
    <t>Liebherr CN 3515 White</t>
  </si>
  <si>
    <t>liebherr cn 3515 60/40 fridge freezer white</t>
  </si>
  <si>
    <t>liebherr cn 3515 comfort nofrost fridge freezer</t>
  </si>
  <si>
    <t>smeg sbs63ned american style side by side fridge freezer in black</t>
  </si>
  <si>
    <t>Smeg SBS63NED Black</t>
  </si>
  <si>
    <t>smeg sbs63ned american fridge freezer ice water black</t>
  </si>
  <si>
    <t>smeg sbs63ned side by side fridge freezer black</t>
  </si>
  <si>
    <t>smeg fridges and freezers sbs63ned 230 240 v</t>
  </si>
  <si>
    <t>smeg sbs63ned black frost free fridge freezer</t>
  </si>
  <si>
    <t>180litre fridge freezer auto defrost class a white</t>
  </si>
  <si>
    <t>Zanussi ZRT18101WV White</t>
  </si>
  <si>
    <t>zanussi zrt18101wv 80/20 fridge freezer white</t>
  </si>
  <si>
    <t>zanussi zrt18101wv 180l top mount freestanding fridge freezer white</t>
  </si>
  <si>
    <t>hotpoint hmcb50501aa integrated fridge freezer 1 77m 50 50 a rated</t>
  </si>
  <si>
    <t>Hotpoint HMCB50501AA</t>
  </si>
  <si>
    <t>hotpoint hmcb50501aa built in fridge freezer 50cm 50 50 combi a rated</t>
  </si>
  <si>
    <t>hotpoint aquarius hmcb 50501 aa integrated 50/50 fridge freezer</t>
  </si>
  <si>
    <t>hotpoint day 1 hmcb50501aa.uk.1 50/50 split integrated static fridge freezer</t>
  </si>
  <si>
    <t>hotpoint hmcb50501aa.uk.1/hmcb50501aa.uk.1</t>
  </si>
  <si>
    <t>hotpoint hmcb50501aa integrated fridge freezer white</t>
  </si>
  <si>
    <t>gorenje onrk193r l</t>
  </si>
  <si>
    <t>Gorenje ONRK193R Red</t>
  </si>
  <si>
    <t>gorenje onrk193r fridge freezer burgundy</t>
  </si>
  <si>
    <t>gorenje onrk193r frost free fridge freezer retro style rh hinge burgundy</t>
  </si>
  <si>
    <t>gorenje onrk193r 60cm freestanding fridge freezer bordeaux</t>
  </si>
  <si>
    <t>gorenje k hl gefrier kombination burgundy rechts onrk193r</t>
  </si>
  <si>
    <t>296litre retro fridge freezer class a silver</t>
  </si>
  <si>
    <t>Gorenje RF60309OX Silver</t>
  </si>
  <si>
    <t>gorenje rf60309ox fridge freezer top mount 229 65litres silver a</t>
  </si>
  <si>
    <t>gorenje rf60309ox 60cm freestanding fridge freezer grey metallic</t>
  </si>
  <si>
    <t>montpellier mab365c fridge freezer retro style 209 81litres a cream</t>
  </si>
  <si>
    <t>Montpellier MAB365C Cream</t>
  </si>
  <si>
    <t>montpellier mab365c retro freestanding fridge freezer cream</t>
  </si>
  <si>
    <t>montpellier mab365c fridge freezer cream</t>
  </si>
  <si>
    <t>montpellier 60cm upright retro fridge freezer mab365c</t>
  </si>
  <si>
    <t>montpellier mab365c cream</t>
  </si>
  <si>
    <t>fisher paykel rf522wdlux4 frost free stainless steel finish fridge freezer</t>
  </si>
  <si>
    <t>Fisher &amp; Paykel RF522WDLUX4 Stainless Steel</t>
  </si>
  <si>
    <t>fisher paykel rf522wdlux4 fridge freezer ice water left hinged stainless steel</t>
  </si>
  <si>
    <t>fisher paykel rf522wdlux4 flat designer fridge freezer</t>
  </si>
  <si>
    <t>fisher and paykel rf522wdlux4 stainless steel fridge freezer</t>
  </si>
  <si>
    <t>fisher paykel rf522wdlux4 fridge freezer</t>
  </si>
  <si>
    <t>neff ki6873f30g 55cm integrated fridge freezer with freshsense white</t>
  </si>
  <si>
    <t>Neff KI6873F30 Integrated</t>
  </si>
  <si>
    <t>neff ki6873f30g integrated 70/30 fridge freezer</t>
  </si>
  <si>
    <t>neff ki6873f30g 56cm wide 70 30 integrated upright fridge freezer white</t>
  </si>
  <si>
    <t>neff ki6873f30g built in fridge freezer177x54 low frost 70 30 split</t>
  </si>
  <si>
    <t>neff k hl gefrierkombination kg 835 a2 flachschanier freshsafe ki6873f30 eek a</t>
  </si>
  <si>
    <t>neff k hlger t kg 835 a2</t>
  </si>
  <si>
    <t>aeg sce8181vns 177cm integrated 50/50 frost free fridge freezer</t>
  </si>
  <si>
    <t>AEG SCE8181VNS Integrated</t>
  </si>
  <si>
    <t>aeg sce8181vns integrated 50/50 fridge freezer</t>
  </si>
  <si>
    <t>aeg sce8181vns 50 50 integrated no frost fridge freezer sliding rail</t>
  </si>
  <si>
    <t>smeg fab50rsv 80.4cm 50s style silver right hand hinge frost free fridge freezer</t>
  </si>
  <si>
    <t>Smeg FAB50RSV Silver</t>
  </si>
  <si>
    <t>smeg fab50rsv retro top mount frost free fridge freezer silver</t>
  </si>
  <si>
    <t>smeg right hand hinge free standing fridge freezer frost free in silver</t>
  </si>
  <si>
    <t>smeg fridges and freezers fab50rsv 220 240 v</t>
  </si>
  <si>
    <t>miele kfn29132dwh 60cm frost free fridge freezer white</t>
  </si>
  <si>
    <t>Miele KFN29132Dwh White</t>
  </si>
  <si>
    <t>miele free standing fridge freezer frost free in white</t>
  </si>
  <si>
    <t>miele kfn29132dwh 2m tall frost free freestanding fridge freezer white</t>
  </si>
  <si>
    <t>miele kfn29132d wh 70/30 fridge freezer white</t>
  </si>
  <si>
    <t>miele kfn 29132 d free standing fridge freezer white</t>
  </si>
  <si>
    <t>liebherr sicn3386 178cm integrated 70/30 frost free fridge freezer</t>
  </si>
  <si>
    <t>Liebherr ICN 3386 Premium NoFrost Integrated</t>
  </si>
  <si>
    <t>liebherr icn 3386 20</t>
  </si>
  <si>
    <t>liebherr icn3386 nofrost fridge freezers</t>
  </si>
  <si>
    <t>liebherr einbau k hl /gefrier kombination premium mit biocool und nofrost icn 3386</t>
  </si>
  <si>
    <t>liebherr icuns3324/icuns3324</t>
  </si>
  <si>
    <t>Liebherr ICUNS 3324 Comfort NoFrost Integrated</t>
  </si>
  <si>
    <t>liebherr icuns3324 178cm integrated 70/30 frost free fridge freezer</t>
  </si>
  <si>
    <t>liebherr icuns3324 fridge freezer built in nofrost sliding door a</t>
  </si>
  <si>
    <t>siemens k hl gefrierkombination kg39fsb45</t>
  </si>
  <si>
    <t>Siemens KG39FSB45 Black</t>
  </si>
  <si>
    <t>siemens kg39fsb45 iq 700 60cm freestanding frost free fridge freezer black</t>
  </si>
  <si>
    <t>siemens kg39fsb45 i60cm freestanding frost free fridge freezer black</t>
  </si>
  <si>
    <t>siemens k hl /gefrier kombination t ren schwarz kg39fsb45</t>
  </si>
  <si>
    <t>liebherr ctnef5215 70cm frost free fridge freezer stainless steel</t>
  </si>
  <si>
    <t>Liebherr CTNEF5215 Stainless Steel</t>
  </si>
  <si>
    <t>liebherr ctnef5215 stainlesssteel nofrost fridge freezer</t>
  </si>
  <si>
    <t>liebherr ctnef5215 70cm frost free top mount fridge freezer</t>
  </si>
  <si>
    <t>smeg sbs63xed american style side by side fridge freezer in st steel</t>
  </si>
  <si>
    <t>Smeg SBS63XED Stainless Steel</t>
  </si>
  <si>
    <t>smeg sbs63xed silver side by side fridge freezer with stainless steel doors</t>
  </si>
  <si>
    <t>smeg sbs63xed american fridge freezer ice water stainless steel</t>
  </si>
  <si>
    <t>smeg fridges and freezers sbs63xed 230 240 v</t>
  </si>
  <si>
    <t>smeg sbs63xed stainless steel frost free fridge freezer</t>
  </si>
  <si>
    <t>smeg fq960n victoria aesthetic four door refrigerator freezer with convertible compartment</t>
  </si>
  <si>
    <t>Smeg FQ960N Black</t>
  </si>
  <si>
    <t>smeg fq960n american style victoria nofrost fridge freezer in black</t>
  </si>
  <si>
    <t>smeg fq960n victoria american style four door fridge freezer black</t>
  </si>
  <si>
    <t>smeg fridges and freezers fq960n 230 240 v</t>
  </si>
  <si>
    <t>gorenje ork193bk 326litre retro fridge freezer class a black</t>
  </si>
  <si>
    <t>Gorenje ORK193BK Black</t>
  </si>
  <si>
    <t>gorenje ork193bk fridge freezer retro style 8.1 3.2cf rh hinge black</t>
  </si>
  <si>
    <t>gorenje stand k hl /gefrier kombination rechts schwarz ork193bk</t>
  </si>
  <si>
    <t>gorenje ork193c a retro style 4 shelves fridge freezer with right hand hinge in cream</t>
  </si>
  <si>
    <t>Gorenje ORK193C Cream</t>
  </si>
  <si>
    <t>gorenje ork193c fridge freezer retro style 8.1 3.2cf rh hinge cream</t>
  </si>
  <si>
    <t>326litre retro fridge freezer class a cream</t>
  </si>
  <si>
    <t>gorenje ork193c 60cm freestanding fridge freezer cream</t>
  </si>
  <si>
    <t>gorenje stand k hl /gefrier kombination rechts champagne creme ork193c</t>
  </si>
  <si>
    <t>siemens ka92nlb35 freistehend 592l a schwarz</t>
  </si>
  <si>
    <t>Siemens KA92NLB35 Black</t>
  </si>
  <si>
    <t>siemens ka92nlb35g american style fridge freezer glass black doors</t>
  </si>
  <si>
    <t>siemens ka92nlb35g ka92nlb35 side by side fridge freezer in black</t>
  </si>
  <si>
    <t>siemens ka92nlb35g iq 700 american style fridge freezer black</t>
  </si>
  <si>
    <t>siemens k hl /gefrierkombination sidebyside schwarz ka92nlb35</t>
  </si>
  <si>
    <t>hoover hvbf5182awk fridge freezer frost free 55cm 3.0 6.2cf water disp sil</t>
  </si>
  <si>
    <t>Hoover HVBF5182AWK Silver</t>
  </si>
  <si>
    <t>hoover hvbf 5182ak freestanding fridge freezer frost free silver</t>
  </si>
  <si>
    <t>hoover hvbf5182awk 50/50 fridge freezer silver</t>
  </si>
  <si>
    <t>hoover hvbf5182awk 55cm frost free fridge freezer with water dispenser silver</t>
  </si>
  <si>
    <t>hoover free standing fridge freezer frost free in silver</t>
  </si>
  <si>
    <t>hoover hvbf5182awk frost free 55cm freestanding fridge freezer silver</t>
  </si>
  <si>
    <t>montpellier mab365k fridge freezer black</t>
  </si>
  <si>
    <t>Montpellier MAB365K Black</t>
  </si>
  <si>
    <t>montpellier mab365k retro freestanding fridge freezer black</t>
  </si>
  <si>
    <t>montpellier 60cm upright retro fridge freezer mab365k</t>
  </si>
  <si>
    <t>montpellier mab365k black</t>
  </si>
  <si>
    <t>smeg fq60npe four door fridge freezer in black display clearance</t>
  </si>
  <si>
    <t>Smeg FQ60NPE Black</t>
  </si>
  <si>
    <t>smeg fq60npe american fridge freezer black</t>
  </si>
  <si>
    <t>smeg fq60npe four door frost free american fridge freezer black</t>
  </si>
  <si>
    <t>smeg fq60npeamerican style fridge freestanding black french door a led sn t</t>
  </si>
  <si>
    <t>smeg fridges and freezers fq60npe 220 240 v</t>
  </si>
  <si>
    <t>smeg fq60npe black four door no frost fridge freezer</t>
  </si>
  <si>
    <t>fisher paykel e402brxfdu4 flat door fridge freezer</t>
  </si>
  <si>
    <t>Fisher &amp; Paykel E402BRXFDU4 Stainless Steel</t>
  </si>
  <si>
    <t>fridge freezer</t>
  </si>
  <si>
    <t>fisher paykel e402brxfdu4 fridge freezer</t>
  </si>
  <si>
    <t>fisher paykel e442brxfdu4 68cm designer fridge freezer ice water stainless steel</t>
  </si>
  <si>
    <t>Fisher &amp; Paykel E442BRXFDU4 Stainless Steel</t>
  </si>
  <si>
    <t>fisher paykel e442brxfdu4 fridge freezer with water dispenser</t>
  </si>
  <si>
    <t>fisher paykel e442brxfdu4 fridge freezer stainless steel</t>
  </si>
  <si>
    <t>bosch kge36vw4a 60/40 freestanding fridge freezer white which best buy</t>
  </si>
  <si>
    <t>Bosch KGE36VW4A White</t>
  </si>
  <si>
    <t>bosch kge36vw4a 60cm freestanding fridge freezer white</t>
  </si>
  <si>
    <t>bosch kge36vw4a serie 4 lofrost fridge freezer in white 1 86m 60cm a</t>
  </si>
  <si>
    <t>bosch serie 4 freistehende k hl gefrier kombination mit gefrierbereich unten weiss kge36vw4a</t>
  </si>
  <si>
    <t>bosch fridge freezer 60cm kge36vw4a white</t>
  </si>
  <si>
    <t>beko cfg1552s 152x55cm 213 litre frost free freestanding fridge freezer silver</t>
  </si>
  <si>
    <t>Beko CFG1552S Silver</t>
  </si>
  <si>
    <t>beko cfg1552s 50/50 fridge freezer silver</t>
  </si>
  <si>
    <t>beko cfg1552s 152cm tall frost free fridge freezer silver a</t>
  </si>
  <si>
    <t>whirlpool art6502a 177cm integrated 70/30 fridge freezer</t>
  </si>
  <si>
    <t>Whirlpool ART 6550/A+ SF Integrated</t>
  </si>
  <si>
    <t>whirlpool art6550aplussf/art6550aplussf</t>
  </si>
  <si>
    <t>beko gne60520dx/gne60520dx</t>
  </si>
  <si>
    <t>Beko GNE 60520 DX Stainless Steel</t>
  </si>
  <si>
    <t>beko american style four door frost free fridge freezer in s/steel gne60520dx</t>
  </si>
  <si>
    <t>beko gne60520dx frost free usa style fridge freezer stainless steel</t>
  </si>
  <si>
    <t>beko pro gne60520dx 70/30 fridge freezer stainless steel</t>
  </si>
  <si>
    <t>beko free standing american fridge freezer in stainless steel</t>
  </si>
  <si>
    <t>beko gne60520dx 4 door fridge freezer stainless steel</t>
  </si>
  <si>
    <t>327litre fridge freezer class a frost free white</t>
  </si>
  <si>
    <t>Hotpoint XECO85T2IWH White</t>
  </si>
  <si>
    <t>hotpoint xeco85t2iw 60cm no frost fridge freezer</t>
  </si>
  <si>
    <t>hotpoint xeco85t21wh fridge freezer 182l/87l 60cm wide frost free a white</t>
  </si>
  <si>
    <t>hotpoint xeco85t2iwh 60cm frost free fridge freezer white</t>
  </si>
  <si>
    <t>hotpoint first edition fridge freezer rfaa52s silver</t>
  </si>
  <si>
    <t>Hotpoint RFAA52S Silver</t>
  </si>
  <si>
    <t>hotpoint rfaa52s a freestanding fridge freezer in silver</t>
  </si>
  <si>
    <t>zanussi zrt23103wv 80/20 fridge freezer white</t>
  </si>
  <si>
    <t>Zanussi ZRT23103WV White</t>
  </si>
  <si>
    <t>zanussi zrt23103wv 234l top mount freestanding fridge freezer white</t>
  </si>
  <si>
    <t>samsung rb29fsrndsa/eu 70/30 fridge freezer silver</t>
  </si>
  <si>
    <t>Samsung RB29FSRNDSA Graphite</t>
  </si>
  <si>
    <t>samsung rb29fsrndsa tall fridge freezer silver</t>
  </si>
  <si>
    <t>samsung rb29fsrndbc freestanding fridge freezer in black</t>
  </si>
  <si>
    <t>samsung rb29fsrndbc frost free tall fridge freezer black</t>
  </si>
  <si>
    <t>samsung rb combi range free standing fridge freezer frost free in silver</t>
  </si>
  <si>
    <t>samsung rb29fsrndbc 60cm width/178cm height290l 70/30 frost free fridge freezer</t>
  </si>
  <si>
    <t>miele kfn 29132 edt cs freistehend 338l a</t>
  </si>
  <si>
    <t>Miele KFN29132DCLST Stainless Steel</t>
  </si>
  <si>
    <t>miele kfn28132dclst 60cm frost free fridge freezer stainless steel</t>
  </si>
  <si>
    <t>miele kfn29132d clst frost free fridge freezer clean steel</t>
  </si>
  <si>
    <t>miele kfn29132dclst 2m tall frost free freestanding fridge freezer clean steel</t>
  </si>
  <si>
    <t>miele kfn29132dclst/kfn29132dclst</t>
  </si>
  <si>
    <t>miele kfn29132d freestanding fridge freezer a energy rating 60cm wide clean steel</t>
  </si>
  <si>
    <t>miele kfn29233dedt 60cm frost free fridge freezer stainless steel</t>
  </si>
  <si>
    <t>Miele KFN29233DEDT Stainless Steel</t>
  </si>
  <si>
    <t>miele kfn29233d a frost free fridge freezer in clean steel</t>
  </si>
  <si>
    <t>miele kfn29233dedtclst/kfn29233dedtclst</t>
  </si>
  <si>
    <t>miele kfn 29233 d free standing 60cm wide fridge freezer stainless steel</t>
  </si>
  <si>
    <t>gorenje nrk6192mcuk freestanding fridge freezer champagne</t>
  </si>
  <si>
    <t>Gorenje NRK6192MCUK</t>
  </si>
  <si>
    <t>gorenje nrk6192mcuk colour edition frost free freestanding fridge freezer 222l 85l 185cm cha</t>
  </si>
  <si>
    <t>329litre fridge freezer no frost class a cream</t>
  </si>
  <si>
    <t>272litre fridge freezer frost free class a white</t>
  </si>
  <si>
    <t>Hotpoint LECO7FF2WH White</t>
  </si>
  <si>
    <t>hotpoint leco7ff2w 60cm no frost fridge freezer</t>
  </si>
  <si>
    <t>hotpoint leco7ff2w freestanding fridge freezer white</t>
  </si>
  <si>
    <t>smeg free standing american fridge freezer in white</t>
  </si>
  <si>
    <t>Smeg FQ60BPE White</t>
  </si>
  <si>
    <t>smeg fq60bpe four door frost free american fridge freezer white</t>
  </si>
  <si>
    <t>smeg fridges and freezers fq60bpe 220 240 v</t>
  </si>
  <si>
    <t>smeg fq60bpe white four door no frost fridge freezer</t>
  </si>
  <si>
    <t>beko cfg1582dw 50/50 fridge freezer white</t>
  </si>
  <si>
    <t>Beko CFG1582DW</t>
  </si>
  <si>
    <t>beko free standing fridge freezer frost free in white</t>
  </si>
  <si>
    <t>beko cfg1582dw 182cm tall frost free fridge freezer white a</t>
  </si>
  <si>
    <t>beko cfg1582dw 166l frost free 50/50 freestanding fridge freezer with water dispenser white</t>
  </si>
  <si>
    <t>beko cfg1582dw fridge freezer white</t>
  </si>
  <si>
    <t>327litre fridge freezer class a frost free graphite</t>
  </si>
  <si>
    <t>Hotpoint XECO85T2IGH Graphite</t>
  </si>
  <si>
    <t>hotpoint xeco85t21gh fridge freezer 182l/87l 60cm wide frost free a graphite</t>
  </si>
  <si>
    <t>hotpoint 60cm frost free fridge freezer xeco85t2igh</t>
  </si>
  <si>
    <t>hotpoint xeco85t2igh fridge freezer experience eco frostfree</t>
  </si>
  <si>
    <t>Zanussi ZBB27640SV Integrated</t>
  </si>
  <si>
    <t>zanussi zbb27640sv in column 50 50 split frost free fridge freezer sliding rail 178cm height</t>
  </si>
  <si>
    <t>aeg sce8182vnc integrated 70/30 fridge freezer</t>
  </si>
  <si>
    <t>AEG SCE8182VNC Integrated</t>
  </si>
  <si>
    <t>aeg sce8182vnc 177cm integrated 70/30 customflex frost free fridge freezer</t>
  </si>
  <si>
    <t>aeg integrated fridge freezer frost free in white</t>
  </si>
  <si>
    <t>aeg scb6181xls 177cm integrated 70/30 fridge freezer</t>
  </si>
  <si>
    <t>AEG SCB6181XLS Integrated</t>
  </si>
  <si>
    <t>aeg scb6181xls 70 30 integrated low frost fridge freezer sliding rail</t>
  </si>
  <si>
    <t>375 litre fridge freezer no frost a black</t>
  </si>
  <si>
    <t>Hoover HCN6202BK Black</t>
  </si>
  <si>
    <t>hoover hcn6202bk 375 litre fridge freezer auto defrost class a black</t>
  </si>
  <si>
    <t>hoover hcn6202bk frost free fridge freezer in black 1 95m a rated</t>
  </si>
  <si>
    <t>hoover hcn6202bk fridge freezer frost free 240 100litre black</t>
  </si>
  <si>
    <t>hoover hcn6202bk 2.00m x 60cm frost free freestanding fridge freezer black</t>
  </si>
  <si>
    <t>smeg fd54pxne4 frost free fridge freezer in stainless steel 1 8m a</t>
  </si>
  <si>
    <t>Smeg FD54PXNE4 Stainless Steel</t>
  </si>
  <si>
    <t>smeg fd54pxne4 81cm frost free fridge freezer stainless steel</t>
  </si>
  <si>
    <t>smeg fd54pxne4 81cm finger friendly stainless steel no frost fridge freezer</t>
  </si>
  <si>
    <t>smeg fd54pxne4 81cm top mount fridge freezer in stainless steel</t>
  </si>
  <si>
    <t>whirlpool art4550aplussf/art4550aplussf</t>
  </si>
  <si>
    <t>Whirlpool ART 4550/A+ SF Integrated</t>
  </si>
  <si>
    <t>266litre built in fridge freezer class a auto defrost</t>
  </si>
  <si>
    <t>whirlpool art4550a built in fridge freezer</t>
  </si>
  <si>
    <t>whirlpool art 4550/a sf built in fridge freezer white</t>
  </si>
  <si>
    <t>kg34nvw3ag siemens 185cm x 60cm no frost fridge freezer a white</t>
  </si>
  <si>
    <t>Siemens KG34NVW3AG White</t>
  </si>
  <si>
    <t>siemens kg34nvw3ag</t>
  </si>
  <si>
    <t>siemens kg34nvw3ag no frost freestanding fridge freezer white</t>
  </si>
  <si>
    <t>Indesit INC325FF Integrated</t>
  </si>
  <si>
    <t>indesit inc325ff built in fridge freezer frost free 50 50 ratio</t>
  </si>
  <si>
    <t>indesit inc325ff 54cm wide 50 50 integrated upright fridge freezer white</t>
  </si>
  <si>
    <t>Hisense RB335N4WB1 Black</t>
  </si>
  <si>
    <t>hisense rb335n4wb1 frost free freestanding fridge freezer with water dispenser black</t>
  </si>
  <si>
    <t>hisense rb335n4wb1 55cm frost free fridge freezer black</t>
  </si>
  <si>
    <t>hisense rb335n4wb1 fridge freezer black</t>
  </si>
  <si>
    <t>cda pc71sc american style fridge freezer</t>
  </si>
  <si>
    <t>CDA PC71SC</t>
  </si>
  <si>
    <t>cda pc71sc american style fridge freezer side by side home bar a</t>
  </si>
  <si>
    <t>cda pc71sc stainless steel american style frost free fridge freezer w/home bar</t>
  </si>
  <si>
    <t>cda pc71sc american style side by side fridge freezer with homebar stainless colour</t>
  </si>
  <si>
    <t>beko integrated fridge freezer in white</t>
  </si>
  <si>
    <t>Beko BCSD150</t>
  </si>
  <si>
    <t>beko bcsd150 integrated 50/50 a fridge freezer with anti bacterial protection</t>
  </si>
  <si>
    <t>beko bcsd150 70/30 fridge freezer</t>
  </si>
  <si>
    <t>beko bcsd150 integrated static 50/50 fridge freezer a</t>
  </si>
  <si>
    <t>beko bcsd150 integrated 50/50 fridge freezer</t>
  </si>
  <si>
    <t>beko cfg1552b 152cm tall frost free fridge freezer in black a</t>
  </si>
  <si>
    <t>Beko CFG1552B</t>
  </si>
  <si>
    <t>beko cfg1552b 152x55cm 213 litre frost free freestanding fridge freezer black</t>
  </si>
  <si>
    <t>beko cfg1552b 50/50 fridge freezer black</t>
  </si>
  <si>
    <t>csc135wek candy 136h x 55w x 58d fridge freezer white</t>
  </si>
  <si>
    <t>Candy CSC135WEK White</t>
  </si>
  <si>
    <t>candy csc135wek 136x54cm freestanding fridge freezer in white</t>
  </si>
  <si>
    <t>liebherr cbnpgb4855 60/40 fridge freezer black</t>
  </si>
  <si>
    <t>Liebherr CBNPgb 4855 Premium BioFresh NoFrost Silver</t>
  </si>
  <si>
    <t>liebherr cbnpgb4855 60cm biofresh frost free fridge freezer black</t>
  </si>
  <si>
    <t>liebherr cbnpgc4855 copperglass biofresh nofrost fridge freezer</t>
  </si>
  <si>
    <t>liebherr cbnpgw 4855 freestanding fridge freezer premium</t>
  </si>
  <si>
    <t>miele kfn29483dedt 60cm frost free fridge freezer stainless steel</t>
  </si>
  <si>
    <t>Miele KFN 29483 D edt/cs Stainless Steel</t>
  </si>
  <si>
    <t>miele kfn29483dedtclst/kfn29483dedtclst</t>
  </si>
  <si>
    <t>miele kfn 29483 d freestanding 70/30 fridge freezer stainless steel</t>
  </si>
  <si>
    <t>hisense rs723n4wc1 91cm wide american fridge freezer with non plumbed water dispenser stainless steel effect</t>
  </si>
  <si>
    <t>Hisense RS723N4WC1 Stainless Steel</t>
  </si>
  <si>
    <t>hisense rs723n4wc1 american fridge freezer with water dispenser in stainless steel</t>
  </si>
  <si>
    <t>hisense rs723n4wc1 side by side american fridge freezer stainless steel</t>
  </si>
  <si>
    <t>hisense rs723n4wc1 a american style fridge freezer water dispenser</t>
  </si>
  <si>
    <t>hisense rs723n4wc1 american style no frost fridge freezer</t>
  </si>
  <si>
    <t>hisense american style no frost fridge freezer rs723n4wc1</t>
  </si>
  <si>
    <t>gorenje onrk193bk</t>
  </si>
  <si>
    <t>Gorenje ONRK193BK Black</t>
  </si>
  <si>
    <t>gorenje onrk193bk no frost free standing fridge frezers</t>
  </si>
  <si>
    <t>gorenje onrk193bk frost free fridge freezer retro style rh hinge black</t>
  </si>
  <si>
    <t>gorenje k hl gefrier kombination schwarz rechts onrk193bk</t>
  </si>
  <si>
    <t>gorenje onrk193bk 60cm freestanding fridge freezer black</t>
  </si>
  <si>
    <t>gorenje ork193rd fridge freezer retro style 8.1 3.2cf rh hinge red</t>
  </si>
  <si>
    <t>Gorenje ORK193RD Red</t>
  </si>
  <si>
    <t>gorenje ork193rd freestanding fridge freezer</t>
  </si>
  <si>
    <t>gorenje stand k hl /gefrier kombination rechts feuerrot ork193rd</t>
  </si>
  <si>
    <t>bosch side by side kag90ai20</t>
  </si>
  <si>
    <t>Bosch KAG90AI20 Stainless Steel</t>
  </si>
  <si>
    <t>bosch serie 6 kag90ai20g side by side american fridge freezer stainless steel</t>
  </si>
  <si>
    <t>bosch side by side k hl /gefrierkombination anti fingerprint nofrost kag90ai20</t>
  </si>
  <si>
    <t>bosch stand k lteger t kag90ai20</t>
  </si>
  <si>
    <t>fisher paykel e522brxfd4 active frost fridge freezer</t>
  </si>
  <si>
    <t>Fisher &amp; Paykel E522BRXFD4 Stainless Steel</t>
  </si>
  <si>
    <t>fisher paykel e522brxfd4 79cm freezer</t>
  </si>
  <si>
    <t>cda fw971 integrated fridge freezer</t>
  </si>
  <si>
    <t>CDA FW971 Integrated</t>
  </si>
  <si>
    <t>cda fw971 fridge freezer integrated 70/30 frost free a rated white</t>
  </si>
  <si>
    <t>cda fw971 56cm wide frost free 70 30 integrated upright fridge freezer white</t>
  </si>
  <si>
    <t>statesman 50cm static fridge freezer f1350apw alpine</t>
  </si>
  <si>
    <t>Statesman F1350APW White</t>
  </si>
  <si>
    <t>f1350apw apline fridge freezer frost free 50cm wht</t>
  </si>
  <si>
    <t>alpine 50cm 50/50 fridge freezer alpine white f1350apw</t>
  </si>
  <si>
    <t>hotpoint rfaa52k fridge freezer 155l/105l 55cm super freeze black</t>
  </si>
  <si>
    <t>Hotpoint RFAA52K Black</t>
  </si>
  <si>
    <t>hotpoint rfaa52k a freestanding fridge freezer in black</t>
  </si>
  <si>
    <t>hotpoint rfaa52k fridge freezer freestanding 1.74 meter high a plus black</t>
  </si>
  <si>
    <t>lec tf55185w freestanding no frost fridge freezer</t>
  </si>
  <si>
    <t>Lec TF55185W</t>
  </si>
  <si>
    <t>lec tf55185w 50/50 frost free fridge freezer white</t>
  </si>
  <si>
    <t>lec frost free fridge freezer tf55185w</t>
  </si>
  <si>
    <t>lg gsl761pzxv non plumbed usa style fridge freezer</t>
  </si>
  <si>
    <t>LG GSL761PZXV Stainless Steel</t>
  </si>
  <si>
    <t>lg gsl761pzxv american fridge freezer non plumbed ice water stainless steel</t>
  </si>
  <si>
    <t>lg gsl761pzxv american style fridge freezer shiny steel</t>
  </si>
  <si>
    <t>hisense rb320d4ww1/rb320d4ww1</t>
  </si>
  <si>
    <t>Hisense RB320D4WW1 White</t>
  </si>
  <si>
    <t>hisense free standing fridge freezer in white</t>
  </si>
  <si>
    <t>hisense rb320d4ww1 175cm tall static fridge freezer in white a with non plumbed drinks dsipenser</t>
  </si>
  <si>
    <t>hisense rb320d4ww1 fridge freezer white</t>
  </si>
  <si>
    <t>hisense rb320d4ww1 246l 50/50 split freestanding fridge freezer white</t>
  </si>
  <si>
    <t>samsung rb38j7255sr fridge freezer frost free 254 130litre stainless steel</t>
  </si>
  <si>
    <t>Samsung RB38J7255SR Stainless Steel</t>
  </si>
  <si>
    <t>samsung rb38j7255sr 60cm frost free rb7000 fridge freezer stainless steel</t>
  </si>
  <si>
    <t>samsung rb38j7255sr 384l 60/40 freestanding fridge freezer stainless steel</t>
  </si>
  <si>
    <t>samsung rb38j7255sr</t>
  </si>
  <si>
    <t>montpellier mab2030k undercounter fridge freezer black</t>
  </si>
  <si>
    <t>Montpellier MAB2030K Black</t>
  </si>
  <si>
    <t>montpellier mab2030k mini retro freestanding under counter fridge freezer black</t>
  </si>
  <si>
    <t>montpellier mab2030k</t>
  </si>
  <si>
    <t>samsung rb29fwjndbc fridge freezer</t>
  </si>
  <si>
    <t>Samsung RB29FWJNDBC Black</t>
  </si>
  <si>
    <t>samsung rb29fwjndbc fridge freezer glossy black euronics</t>
  </si>
  <si>
    <t>samsung fridge freezer glossy black frost free 60cm w x 178cm tall rb29fwjndbc</t>
  </si>
  <si>
    <t>Beko CFP1691W White</t>
  </si>
  <si>
    <t>beko freestanding frost free combi cfp1691w</t>
  </si>
  <si>
    <t>smeg fab5rpg retro mini bar fridge right hand hinge pastel green</t>
  </si>
  <si>
    <t>Smeg FAB50RPG Green</t>
  </si>
  <si>
    <t>smeg fab50rpg 80.4cm 50s style pastel green righthand hinge frost free fridge freezer</t>
  </si>
  <si>
    <t>smeg right hand hinge free standing fridge freezer frost free in pastel green</t>
  </si>
  <si>
    <t>smeg fridges and freezers fab50rpg 220 240 v</t>
  </si>
  <si>
    <t>hotpoint rfaa52p fridge freezer</t>
  </si>
  <si>
    <t>Hotpoint RFAA52P White</t>
  </si>
  <si>
    <t>hotpoint rfaa52p a freestanding fridge freezer in white</t>
  </si>
  <si>
    <t>hotpoint rfaa52p 50/50 ice diamond freestanding fridge freezer polar white</t>
  </si>
  <si>
    <t>beko gn1416221zx frost free four door american style fridge freezer stainless steel</t>
  </si>
  <si>
    <t>Beko GN1416221ZX Stainless Steel</t>
  </si>
  <si>
    <t>beko pro gn1416221zx american style fridge freezer stainless steel</t>
  </si>
  <si>
    <t>beko cfg1582s 50/50 263l frost free freestanding fridge freezer silver</t>
  </si>
  <si>
    <t>Beko CFG1582S</t>
  </si>
  <si>
    <t>beko cfg1582s 50/50 fridge freezer silver</t>
  </si>
  <si>
    <t>beko freestanding frost free combi fridge freezer cfg1582s silver</t>
  </si>
  <si>
    <t>hisense rb381n4wc1/rb381n4wc1</t>
  </si>
  <si>
    <t>Hisense RB381N4WC1 Stainless Steel</t>
  </si>
  <si>
    <t>hisense rb381n4wc1 185cm tall frost free fridge freezer stainless steel a</t>
  </si>
  <si>
    <t>hisense rb381n4wc1 frost free fridge freezer silver</t>
  </si>
  <si>
    <t>hisense rb381n4wc1 frost free freestanding fridge freezer with water dispenser stainless steel</t>
  </si>
  <si>
    <t>amica bk316.3fa integrated 70/30 fridge freezer</t>
  </si>
  <si>
    <t>Amica BK316.3 Integrated</t>
  </si>
  <si>
    <t>amica bk316.3 integrated 70/30 fridge freezer</t>
  </si>
  <si>
    <t>amica bk3163 bk316.3 54cm wide 70 30 intergrated fridge freezer white</t>
  </si>
  <si>
    <t>amica bk3163 fridge freezer integrated 70/50 combination a energy</t>
  </si>
  <si>
    <t>hoover hcf5172wk frost free fridge freezer in white 1 77m a rated</t>
  </si>
  <si>
    <t>Hoover HVBF5172WK White</t>
  </si>
  <si>
    <t>hoover hcf5172wk 1.77m x 55cm frost free freestanding fridge freezer white</t>
  </si>
  <si>
    <t>hoover hvbf5172whk fridge freezer frost free 55cm 5.8 2.30cf white</t>
  </si>
  <si>
    <t>hoover hvbf5172whk frost free fridge freezer in white</t>
  </si>
  <si>
    <t>hoover hvbf5172whk 70/30 frost free fridge freezer white a rated</t>
  </si>
  <si>
    <t>hoover free standing fridge freezer frost free in white</t>
  </si>
  <si>
    <t>Hoover HVBF5182WWK White</t>
  </si>
  <si>
    <t>hoover hvbf5182wwk frost free 55cm freestanding fridge freezer white</t>
  </si>
  <si>
    <t>hoover hvbf5182wwk 55cm frost free fridge freezer with water dispenser white</t>
  </si>
  <si>
    <t>hoover hvbf5182wwk fridge freezer white</t>
  </si>
  <si>
    <t>hotpoint ffaa52k 5.47 3.7cf. frost free fridge freezer black</t>
  </si>
  <si>
    <t>Hotpoint FFAA52K Black</t>
  </si>
  <si>
    <t>hotpoint ffaa52k frost free fridge freezer in black</t>
  </si>
  <si>
    <t>hotpoint ffaa52k.1 freestanding fridge freezer comes in a sleek and stylish black finish</t>
  </si>
  <si>
    <t>hotpoint ffaa52k1 fridge freezer black</t>
  </si>
  <si>
    <t>fisher paykel rf610adw4 french door style fridge freezer in white</t>
  </si>
  <si>
    <t>Fisher &amp; Paykel RF610ADW4 White</t>
  </si>
  <si>
    <t>fisher paykel rf610adw4 french style fridge freezer no dispenser white</t>
  </si>
  <si>
    <t>fisher paykel rf610adw4 french door activesmart fridge freezer</t>
  </si>
  <si>
    <t>fisher paykel rf610adw4 american refrigeration</t>
  </si>
  <si>
    <t>fisher paykel rf610adw4 fridge freezer</t>
  </si>
  <si>
    <t>samsung free standing fridge freezer frost free in stainless steel</t>
  </si>
  <si>
    <t>Samsung RB37J5920SL Stainless Steel</t>
  </si>
  <si>
    <t>samsung rb37j5920sl fridge freezer stainless steel</t>
  </si>
  <si>
    <t>samsung rb37j5920sl</t>
  </si>
  <si>
    <t>hoover hvbs5162wk tall fridge freezer white</t>
  </si>
  <si>
    <t>Hoover HVBS5162WK White</t>
  </si>
  <si>
    <t>hoover candy hvbs5162wk 55cm freestanding fridge freezer white</t>
  </si>
  <si>
    <t>hoover free standing fridge freezer in white</t>
  </si>
  <si>
    <t>hisense rb335n4wg1 185cm tall frost free fridge freezer in silver a with non plumbed water dipenser</t>
  </si>
  <si>
    <t>Hisense RB335N4WG1 Silver</t>
  </si>
  <si>
    <t>hisense free standing fridge freezer frost free in silver</t>
  </si>
  <si>
    <t>hisense rb335n4wg1 fridge freezer silver</t>
  </si>
  <si>
    <t>montpellier mab345k fridge freezer black</t>
  </si>
  <si>
    <t>Montpellier MAB345K Black</t>
  </si>
  <si>
    <t>montpellier mab345k retro top mount freestanding fridge freezer black</t>
  </si>
  <si>
    <t>montpellier mab345k black</t>
  </si>
  <si>
    <t>fisher paykel e522blxfdu4 activesmart fridge freezer brushed steel</t>
  </si>
  <si>
    <t>Fisher &amp; Paykel E522BLXFDU4 Stainless Steel</t>
  </si>
  <si>
    <t>fisher paykel e522blxfdu4 79cm designer fridge freezer ice water stainless steel</t>
  </si>
  <si>
    <t>fisher paykel e522blxfdu4</t>
  </si>
  <si>
    <t>zanussi zbb24431sv integrated 70/30 fridge freezer</t>
  </si>
  <si>
    <t>Zanussi ZBB24431SV Integrated</t>
  </si>
  <si>
    <t>zanussi integrated fridge freezer in white</t>
  </si>
  <si>
    <t>zanussi zbb24431sv in column 70 30 split fridge freezer sliding rail 145cm height</t>
  </si>
  <si>
    <t>aeg sce8182vts 70 30 custom flex no frost integrated fridge freezer sliding rail</t>
  </si>
  <si>
    <t>AEG SCE8182VTS Integrated</t>
  </si>
  <si>
    <t>aeg sce8182vts 177cm integrated 70/30 customflex frost free fridge freezer</t>
  </si>
  <si>
    <t>aeg sce8182vts integrated 70/30 fridge freezer</t>
  </si>
  <si>
    <t>liebherr cbnpes 5758 20</t>
  </si>
  <si>
    <t>Liebherr CBNPes 5758 Premium BioFresh NoFrost Stainless Steel</t>
  </si>
  <si>
    <t>liebherr cbnpes5758 70cm biofresh frost free fridge freezer stainless steel</t>
  </si>
  <si>
    <t>liebherr k hl /gefrier kombination premium nofrost biofresh cbnpes 5758</t>
  </si>
  <si>
    <t>fisher paykel fisher paykel rf522brpux6 79cm designer fridge freezer right hinge ice water</t>
  </si>
  <si>
    <t>Fisher &amp; Paykel RF522BRPUX6 Stainless Steel</t>
  </si>
  <si>
    <t>fisher paykel rf522brpux6 fridge freezer with water dispenser</t>
  </si>
  <si>
    <t>fisher paykel rf522brpux6 79cm designer fridge freezer ice water stainless steel</t>
  </si>
  <si>
    <t>whirlpool supreme no frost bsnf8451oxaqua 60cm fridge freezer stainless steel</t>
  </si>
  <si>
    <t>Whirlpool BSNF 8451 OX Aqua Stainless Steel</t>
  </si>
  <si>
    <t>whirlpool bsnf8451oxaq stainless steel frost free fridge freezer</t>
  </si>
  <si>
    <t>whirlpool bsnf8451oxaqua/bsnf8451oxaqua</t>
  </si>
  <si>
    <t>whirlpool bsnf8451oxaqua 60cm freestanding frost free fridge freezer with water dispenser silver</t>
  </si>
  <si>
    <t>whirlpool bsnf8451ox 59.5cm absolute aqua fridge freezer optic inox</t>
  </si>
  <si>
    <t>beko asd241x ecosmart american style fridge freezer with non plumbed water dispenser stainless steel</t>
  </si>
  <si>
    <t>Beko ASD241X Stainless Steel</t>
  </si>
  <si>
    <t>beko asd241x free standing 554 litre a stainless steel vertical door side by side refrigerator french doors led glass</t>
  </si>
  <si>
    <t>beko asd241x/asd241x</t>
  </si>
  <si>
    <t>beko asd241x american style fridge freezer stainless steel</t>
  </si>
  <si>
    <t>beko asd241x american fridge freezer stainless steel</t>
  </si>
  <si>
    <t>swan sr11020b 60cm retro fridge freezer black</t>
  </si>
  <si>
    <t>Swan SR11020BN Black</t>
  </si>
  <si>
    <t>swan sr11020bn 70/30 fridge freezer black</t>
  </si>
  <si>
    <t>swan sr11020bn freestanding retro fridge freezer 70/30 a rated 300 litre matt black</t>
  </si>
  <si>
    <t>swan retro free standing fridge freezer in black</t>
  </si>
  <si>
    <t>swan sr11020bn retro tall fridge freezer black</t>
  </si>
  <si>
    <t>smeg fab32rnc 60cm 50s retro style frost free fridge freezer cream</t>
  </si>
  <si>
    <t>Smeg FAB32RNC Cream</t>
  </si>
  <si>
    <t>smeg fab32rnc 50 s retro style freestanding fridge freezer in cream</t>
  </si>
  <si>
    <t>smeg fab32rnc 50s style cream no frost freezer</t>
  </si>
  <si>
    <t>gorenje nrki4181cw integrated no frost 70/30 fridge freezer a energy</t>
  </si>
  <si>
    <t>Gorenje NRKI4181CW Integrated</t>
  </si>
  <si>
    <t>gorenje nrki4181cw frost free 70 30 integrated upright fridge freezer white</t>
  </si>
  <si>
    <t>gorenje nrki4181cw 70/30 frost free integrated fridge freezer</t>
  </si>
  <si>
    <t>smeg fab50lsv 80.4cm 50s style silver left handhinge frost free fridge freezer</t>
  </si>
  <si>
    <t>Smeg FAB50LSV Silver</t>
  </si>
  <si>
    <t>smeg fab50lsv retro top mount frost free fridge freezer silver</t>
  </si>
  <si>
    <t>smeg left hand hinge free standing fridge freezer frost free in silver</t>
  </si>
  <si>
    <t>smeg fridges and freezers fab50lsv 220 240 v</t>
  </si>
  <si>
    <t>whirlpool art20163a nf built in fridge freezer with optional installation white</t>
  </si>
  <si>
    <t>Whirlpool ART 201/63A+/NF Integrated</t>
  </si>
  <si>
    <t>whirlpool art20163a nf 177cm integrated 70/30 frost free fridge freezer</t>
  </si>
  <si>
    <t>whirlpool art20163an 7030 fridge freezer</t>
  </si>
  <si>
    <t>liebherr scin3386 integrated fridge freezer combination with biocool and nofrost</t>
  </si>
  <si>
    <t>Liebherr SICN 3386 Premium NoFrost Integrated</t>
  </si>
  <si>
    <t>liebherr sicn3386 premium integrated fridge freezer no frost</t>
  </si>
  <si>
    <t>liebherr sicn3386/sicn3386</t>
  </si>
  <si>
    <t>smeg fab50rwh 80.4cm 50s style white right hand hingefrost free fridge freezer</t>
  </si>
  <si>
    <t>Smeg FAB50RWH White</t>
  </si>
  <si>
    <t>smeg fab50rwh retro top mount frost free fridge freezer white</t>
  </si>
  <si>
    <t>smeg right hand hinge free standing fridge freezer frost free in white</t>
  </si>
  <si>
    <t>smeg fridges and freezers fab50rwh 220 240 v</t>
  </si>
  <si>
    <t>liebherr icns3324 178cm integrated 70/30 frost free fridge freezer</t>
  </si>
  <si>
    <t>Liebherr ICNS 3324 Comfort NoFrost Integrated</t>
  </si>
  <si>
    <t>liebherr icns3324 comfort nofrost integrated fridge freezer with nofrost</t>
  </si>
  <si>
    <t>liebherr icns3324 integrated fridge freezer combination with biocool</t>
  </si>
  <si>
    <t>liebherr cbnbe6256 french style fridge freezer with biofresh cream</t>
  </si>
  <si>
    <t>Liebherr CBNbe 6256 Beige</t>
  </si>
  <si>
    <t>liebherr cbnbe6256 cream biofresh nofrost fridge freezer</t>
  </si>
  <si>
    <t>hoover hvbfp6182w fridge freezer</t>
  </si>
  <si>
    <t>Hoover HVBFP6182W White</t>
  </si>
  <si>
    <t>hoover hvbfp6182w/hvbfp6182w</t>
  </si>
  <si>
    <t>305litre fridge freezer frost free class a white</t>
  </si>
  <si>
    <t>hoover hvbfp6182w 60cm frost free fridge freezer white</t>
  </si>
  <si>
    <t>hvbfp6182w fridge freezer with 278l capacity and a energy rating in white</t>
  </si>
  <si>
    <t>fisher paykel fisher paykel rf522brpx6 79cm designer fridge freezer right hinge</t>
  </si>
  <si>
    <t>Fisher &amp; Paykel RF522BRPX6 Stainless Steel</t>
  </si>
  <si>
    <t>fisher paykel rf522brpx6 freestanding fridge freezer</t>
  </si>
  <si>
    <t>fisher paykel rf522brpx6 79cm designer fridge freezer right hinge stainless steel</t>
  </si>
  <si>
    <t>gorenje nrk6191gxuk fridge freezer frost free 222/85l ion air flow a s/st</t>
  </si>
  <si>
    <t>Gorenje NRK6191GXUK</t>
  </si>
  <si>
    <t>325litre fridge freezer no frost class a white</t>
  </si>
  <si>
    <t>gorenje nrk6191gxuk freestanding fridge freezer grey metallic</t>
  </si>
  <si>
    <t>gorenje nrk6191gxuk freestanding fridge freezer silver</t>
  </si>
  <si>
    <t>gorenje nrk6191gxuk 60cm nofrost fridge freezer in stainless steel</t>
  </si>
  <si>
    <t>gorenje nrk6192mbk</t>
  </si>
  <si>
    <t>Gorenje NRK6192MBK Black</t>
  </si>
  <si>
    <t>gorenje nrk6192mbk fridge freezer frost free 222/85l a led display black</t>
  </si>
  <si>
    <t>gorenje nrk6192mbkuk freestanding fridge freezer</t>
  </si>
  <si>
    <t>gorenje nrk6192mbkuk colour edition frost free freestanding fridge freezer 222l 85l 185cm bl</t>
  </si>
  <si>
    <t>gorenje 60cm frost free fridge freezer nrk6192mbkuk</t>
  </si>
  <si>
    <t>indesit ld85f1k 189x60cm 294l freestanding fridge freezer shiny black</t>
  </si>
  <si>
    <t>Indesit LD85F1K Black</t>
  </si>
  <si>
    <t>indesit ld85f1k fridge freezer frost free black</t>
  </si>
  <si>
    <t>indesit ld85 f1 k freestanding fridge freezer black</t>
  </si>
  <si>
    <t>fisher paykel rx628dx1 ex display 24946 american style fridge freezer stainless steel</t>
  </si>
  <si>
    <t>Fisher &amp; Paykel RX628DW1 White</t>
  </si>
  <si>
    <t>fisher paykel rx628dx1 american fridge freezer</t>
  </si>
  <si>
    <t>fisher paykel rx628dx1 american fridge freezer in stainless steel ice maker side by side 24449</t>
  </si>
  <si>
    <t>fisher paykel rx628dw1 american fridge freezer in white</t>
  </si>
  <si>
    <t>fisher paykel rx611dux1 side by side fridge freezer</t>
  </si>
  <si>
    <t>Fisher &amp; Paykel RX611DUX1 Stainless Steel</t>
  </si>
  <si>
    <t>fisher paykel rx611dux1 american style fridge freezer ice water stainless steel</t>
  </si>
  <si>
    <t>fisher paykel rx611dux1 side by side american fridge freezer</t>
  </si>
  <si>
    <t>montpellier 50/50 frost free fridge freezer in white mff170w 2 years parts labour guarantee</t>
  </si>
  <si>
    <t>Montpellier MFF170W White</t>
  </si>
  <si>
    <t>montpellier mff170w 55x170cm frost free 50 50 freestanding fridge freezer white</t>
  </si>
  <si>
    <t>214litre fridge freezer frost free class a white</t>
  </si>
  <si>
    <t>montpellier 55cm frost free fridge freezer mff170w</t>
  </si>
  <si>
    <t>montpellier mff170w</t>
  </si>
  <si>
    <t>montpellier mab345r retro top mount freestanding fridge freezer red</t>
  </si>
  <si>
    <t>Montpellier MAB345R Red</t>
  </si>
  <si>
    <t>montpellier mab345r fridge freezer red</t>
  </si>
  <si>
    <t>montpellier mab345r red</t>
  </si>
  <si>
    <t>montpellier mab345c retro fridge with top mount freezer in cream</t>
  </si>
  <si>
    <t>Montpellier MAB345C Cream</t>
  </si>
  <si>
    <t>montpellier mab345c retro top mount freestanding fridge freezer cream</t>
  </si>
  <si>
    <t>montpellier mab345c cream</t>
  </si>
  <si>
    <t>fisher paykel rf522wdrux4 frost free fridge freezer</t>
  </si>
  <si>
    <t>Fisher &amp; Paykel RF522WDRUX4 Stainless Steel</t>
  </si>
  <si>
    <t>fisher paykel rf522wdrux4 fridge freezer in brushed steel</t>
  </si>
  <si>
    <t>fisher paykel rf522wdrux4 fridge freezer ice water right hinged stainless steel</t>
  </si>
  <si>
    <t>fisher paykel rf522wdrux4 fridge freezer</t>
  </si>
  <si>
    <t>fisherpaykel e522blxfd4 fridge freezer</t>
  </si>
  <si>
    <t>Fisher &amp; Paykel E522BLXFD4 Stainless Steel</t>
  </si>
  <si>
    <t>fisher paykel e522blxfd4 fridge freezer brushed steel</t>
  </si>
  <si>
    <t>fisher paykel e522blxfd4 79cm designer fridge freezer left hinge stainless steel</t>
  </si>
  <si>
    <t>fisher paykel fisher paykel e442brxfd4 68cm flat design fridge freezer right hinge</t>
  </si>
  <si>
    <t>Fisher &amp; Paykel E442BRXFD4 Stainless Steel</t>
  </si>
  <si>
    <t>fisher paykel e442brxfd4 active smart fridge freezer</t>
  </si>
  <si>
    <t>fisher paykel e442brxfd4 68cm frost free designer fridge freezer stainless steel</t>
  </si>
  <si>
    <t>smeg fab30rfl fifties style right hand hinge top mount freestanding fridge freezer lime green</t>
  </si>
  <si>
    <t>Smeg FAB30RFL Green</t>
  </si>
  <si>
    <t>smeg fab30rfl 60cm retro fridge freezer right hand hinge lime green</t>
  </si>
  <si>
    <t>smeg right hand hinge free standing fridge freezer in lime green</t>
  </si>
  <si>
    <t>smeg fab30rfl 50s style lime green fridge freezer</t>
  </si>
  <si>
    <t>smeg fab30lfn fifties style left hand hinge top mount freestanding fridge freezer black</t>
  </si>
  <si>
    <t>Smeg FAB30LFN Black</t>
  </si>
  <si>
    <t>smeg fab30lfn 60cm retro fridge freezer left hand hinge black</t>
  </si>
  <si>
    <t>smeg left hand hinge free standing fridge freezer in black</t>
  </si>
  <si>
    <t>smeg fab30lfn 60cm retro style fridge freezer in black with left hand hinge</t>
  </si>
  <si>
    <t>smeg fab30lfn 50s style black fridge freezer</t>
  </si>
  <si>
    <t>serie 4 kgn34vw30g 304 litre fridge freezer</t>
  </si>
  <si>
    <t>Bosch KGN34VW30G White</t>
  </si>
  <si>
    <t>bosch kgn34vw30g tall freestanding larder fridge a rated</t>
  </si>
  <si>
    <t>miele kfn 37432 id integrated fridge freezer with nofrost white</t>
  </si>
  <si>
    <t>Miele KFN 37432 iD Integrated</t>
  </si>
  <si>
    <t>miele kfn37432id integrated 60/40 fridge freezer</t>
  </si>
  <si>
    <t>miele kfn37432id 177cm integrated 70/30 frost free fridge freezer</t>
  </si>
  <si>
    <t>miele kfn 37432 id integrated fridge freezer white</t>
  </si>
  <si>
    <t>smeg fq60xpe american style four door fridge freezer stainless steel</t>
  </si>
  <si>
    <t>Smeg FQ60XPE Stainless Steel</t>
  </si>
  <si>
    <t>smeg fq60xpe four door frost free american fridge freezer stainless steel</t>
  </si>
  <si>
    <t>lg gsx961nsaz instaview door in door american fridge freezer non plumbed stainless steel</t>
  </si>
  <si>
    <t>LG GSX961NSAZ Stainless Steel</t>
  </si>
  <si>
    <t>lg gsx961nsaz non plumbed american fridge freezer shine steel</t>
  </si>
  <si>
    <t>lg gsx961nsaz instaview side by side fridge freezer</t>
  </si>
  <si>
    <t>240litre fridge freezer auto defrost class a white</t>
  </si>
  <si>
    <t>Beko CSG1552W White</t>
  </si>
  <si>
    <t>beko csg1552w 153x55cm 229l feestanding fridge freezer white</t>
  </si>
  <si>
    <t>beko free standing fridge freezer in white</t>
  </si>
  <si>
    <t>beko csg1552w 50/50 fridge freezer white</t>
  </si>
  <si>
    <t>beko csg1552w fridge freezer</t>
  </si>
  <si>
    <t>591litre american fridge freezer ice water no frost</t>
  </si>
  <si>
    <t>LG GSL 361 ICEZ Grey</t>
  </si>
  <si>
    <t>lg gsl361icez american fridge freezer</t>
  </si>
  <si>
    <t>hotpoint nrfaa50s a rated freestanding fridge freezer in silver</t>
  </si>
  <si>
    <t>Hotpoint NRFAA50S Silver</t>
  </si>
  <si>
    <t>hotpoint first edition nrfaa50s fridge freezer silver</t>
  </si>
  <si>
    <t>hoover hcn6182wk fridge freezer frost free 194 114litre white</t>
  </si>
  <si>
    <t>Hoover HCN 6182WK White</t>
  </si>
  <si>
    <t>353litre fridge freezer frost free class a white</t>
  </si>
  <si>
    <t>hoover hcn6182wk 1.87m x 60cm frost free freestanding fridge freezer white</t>
  </si>
  <si>
    <t>hoover hcn6182wk frost free fridge freezer in white 1 85m 353l a rated</t>
  </si>
  <si>
    <t>hoover hcn6182wk 353litre fridge freezer frost free class a white</t>
  </si>
  <si>
    <t>hisense rs723n4wb1 91cm wide total non frost american fridge freezer with non plumbed water dispenser black</t>
  </si>
  <si>
    <t>Hisense RS723N4WB1 Black</t>
  </si>
  <si>
    <t>hisense rs723n4wb1 side by side fridge freezer in black</t>
  </si>
  <si>
    <t>hisense rs723n4wb1 american style no frost fridge freezer</t>
  </si>
  <si>
    <t>hisense rs723n4wb1 a american style fridge freezer water dispenser</t>
  </si>
  <si>
    <t>hisense free standing american fridge freezer in black</t>
  </si>
  <si>
    <t>hisense american style no frost fridge freezer rs723n4wb1</t>
  </si>
  <si>
    <t>hotpoint ffaa52s frost free fridge freezer in silver</t>
  </si>
  <si>
    <t>Hotpoint FFAA52S Silver</t>
  </si>
  <si>
    <t>hotpoint ffaa52s1 fridge freezer silver</t>
  </si>
  <si>
    <t>bosch side by side kan92lb35 glas schwarz</t>
  </si>
  <si>
    <t>Bosch KAN92LB35 Black</t>
  </si>
  <si>
    <t>bosch kan92lb35g fridge freezers american in black glass</t>
  </si>
  <si>
    <t>bosch kan92lb35g american style fridge freezer black</t>
  </si>
  <si>
    <t>bosch k hlschrank solitaire kan92lb35</t>
  </si>
  <si>
    <t>bosch side by side colorglassedition schwarz kan92lb35</t>
  </si>
  <si>
    <t>beko cfg1582s 182cm tall frost free fridge freezer in silver a</t>
  </si>
  <si>
    <t>Beko CFG1582DS</t>
  </si>
  <si>
    <t>beko cfg1582s fridge freezer silver</t>
  </si>
  <si>
    <t>beko cfg1582ds 182x55cm 166l freestanding fridge freezer with water dispenser silver</t>
  </si>
  <si>
    <t>beko cfg1582ds 50/50 fridge freezer silver</t>
  </si>
  <si>
    <t>beko cfg1582ds a frost free fridge freezer with stored water dispenser in silver</t>
  </si>
  <si>
    <t>aeg integrated fridge freezer in white</t>
  </si>
  <si>
    <t>AEG SCB5142VLS Integrated</t>
  </si>
  <si>
    <t>aeg scb5142vls super efficient 70 30 integrated fridge freezer sliding rail</t>
  </si>
  <si>
    <t>bosch kge49bw41g low frost fridge freezer serie 6 white</t>
  </si>
  <si>
    <t>Bosch KGE49BW41G White</t>
  </si>
  <si>
    <t>413litre fridge freezer low frost class a white</t>
  </si>
  <si>
    <t>bosch kge49bw41g fridge freezer</t>
  </si>
  <si>
    <t>swan sr11020c 60cm retro fridge freezer cream</t>
  </si>
  <si>
    <t>Swan SR11020CN Cream</t>
  </si>
  <si>
    <t>swan sr11020cn 70/30 fridge freezer cream</t>
  </si>
  <si>
    <t>swan retro free standing fridge freezer in cream</t>
  </si>
  <si>
    <t>swan sr11020cn retro tall fridge freezer cream</t>
  </si>
  <si>
    <t>liebherr ecbn5066 617 fully integrated over under fridge freezer lh hinge display clearance</t>
  </si>
  <si>
    <t>Liebherr ECBN 5066 Integrated</t>
  </si>
  <si>
    <t>liebherr ecbn5066 76cm integrated biofresh fridge freezer right hinged</t>
  </si>
  <si>
    <t>liebherr ecbn5066617 premiumplus</t>
  </si>
  <si>
    <t>hotpoint nrfaa50p a rated freestanding fridge freezer in white</t>
  </si>
  <si>
    <t>Hotpoint NRFAA50P White</t>
  </si>
  <si>
    <t>hotpoint first edition nrfaa50p 55cm fridge freezer white</t>
  </si>
  <si>
    <t>lec 55cm frost free fridge freezer in black tf55142b 444442230</t>
  </si>
  <si>
    <t>Lec TF55142W White</t>
  </si>
  <si>
    <t>lec tf55142w fridge freezer</t>
  </si>
  <si>
    <t>lec tf55142freestanding 122l 62l a silver</t>
  </si>
  <si>
    <t>lec frost free fridge freezer freestanding tf55142w white</t>
  </si>
  <si>
    <t>240litre built in fridge freezer class a white</t>
  </si>
  <si>
    <t>Hotpoint HM325FF Integrated</t>
  </si>
  <si>
    <t>hotpoint hm325ff 50/50 fridge freezer</t>
  </si>
  <si>
    <t>hotpoint hm325ff frost free 50/50 integrated fridge freezer</t>
  </si>
  <si>
    <t>hotpoint hm325ff.2.1 50/50 split integrated frost free f/freezer a</t>
  </si>
  <si>
    <t>smeg fab50lcr 80.4cm 50s style cream left handhinge frost free fridge freezer</t>
  </si>
  <si>
    <t>Smeg FAB50LCR Cream</t>
  </si>
  <si>
    <t>smeg fab50lcr retro top mount frost free fridge freezer cream</t>
  </si>
  <si>
    <t>smeg left hand hinge free standing fridge freezer frost free in cream</t>
  </si>
  <si>
    <t>smeg fridges and freezers fab50lcr 220 240 v</t>
  </si>
  <si>
    <t>beko free standing fridge freezer frost free in black</t>
  </si>
  <si>
    <t>Beko CFG1582DB</t>
  </si>
  <si>
    <t>beko cfg1582db 182cm tall frost free fridge freezer with drinks dispenser black</t>
  </si>
  <si>
    <t>beko cfg1582db fridge freezer black</t>
  </si>
  <si>
    <t>smeg sbs963p victoria american style fridge freezer ice water cream</t>
  </si>
  <si>
    <t>Smeg SBS963P Cream</t>
  </si>
  <si>
    <t>smeg sbs963p 91cm victoria cream freestanding side by side fridge freezer</t>
  </si>
  <si>
    <t>smeg sbs963p american style victoria fridge freezer in cream a</t>
  </si>
  <si>
    <t>smeg sbs963p freestanding 616l a color cream side by side refrigeratorfridge side by side independent cream colour american door led lcd glass</t>
  </si>
  <si>
    <t>gorenje ork193r l fridge freezer retro style 8.1 3.2cf lh hinge red</t>
  </si>
  <si>
    <t>Gorenje ORK193R-L Red</t>
  </si>
  <si>
    <t>gorenje ork193r l 60cm freestanding left door fridge freezer bordeaux</t>
  </si>
  <si>
    <t>gorenje stand k hl /gefrier kombination links burgundy ork193rl</t>
  </si>
  <si>
    <t>montpellier mab2030r retro style fridge freezer red</t>
  </si>
  <si>
    <t>Montpellier MAB2030R Red</t>
  </si>
  <si>
    <t>montpellier mab2030r mini retro freestanding under counter fridge freezer red</t>
  </si>
  <si>
    <t>montpellier mab2030r</t>
  </si>
  <si>
    <t>bosch kge49bi30g 70 cm a energy rating stainless steel</t>
  </si>
  <si>
    <t>Bosch KGE49BI30G Stainless Steel</t>
  </si>
  <si>
    <t>bosch kge49bi30g serie 6 low frost fridge freezer stainless steel</t>
  </si>
  <si>
    <t>smeg fab50lpb 80.4cm 50s style pastel blue lefthand hinge frost free fridge freezer</t>
  </si>
  <si>
    <t>Smeg FAB50LPB Blue</t>
  </si>
  <si>
    <t>smeg fab50lpb retro top mount frost free fridge freezer pastel blue</t>
  </si>
  <si>
    <t>smeg left hand hinge free standing fridge freezer frost free in pastel blue</t>
  </si>
  <si>
    <t>smeg fridges and freezers fab50lbl 220 240 v</t>
  </si>
  <si>
    <t>Smeg FAB50LBL Black</t>
  </si>
  <si>
    <t>smeg fab50lbl 80.4cm 50s style black left handhinge frost free fridge freezer</t>
  </si>
  <si>
    <t>smeg fab50rbl retro top mount frost free fridge freezer black</t>
  </si>
  <si>
    <t>smeg left hand hinge free standing fridge freezer frost free in black</t>
  </si>
  <si>
    <t>smeg fab50lwh 80.4cm 50s style white left handhinge frost free fridge freezer</t>
  </si>
  <si>
    <t>Smeg FAB50LWH White</t>
  </si>
  <si>
    <t>smeg fab50lwh retro top mount frost free fridge freezer white</t>
  </si>
  <si>
    <t>smeg left hand hinge free standing fridge freezer frost free in white</t>
  </si>
  <si>
    <t>smeg fridges and freezers fab50lwh 220 240 v</t>
  </si>
  <si>
    <t>whirlpool art19563aplusnf/art19563aplusnf</t>
  </si>
  <si>
    <t>Whirlpool ART 195/63 A+/NF Integrated</t>
  </si>
  <si>
    <t>whirlpool integrated fridge freezer frost free in white</t>
  </si>
  <si>
    <t>art195/63 a /nf</t>
  </si>
  <si>
    <t>whirlpool art19563anf 70 30 integrated fridge freezer</t>
  </si>
  <si>
    <t>liebherr icp3324 178cm integrated 70/30 fridge freezer</t>
  </si>
  <si>
    <t>Liebherr ICP 3324 Integrated</t>
  </si>
  <si>
    <t>liebherr icp3324 fridge freezer built in smartfrost door on door a</t>
  </si>
  <si>
    <t>liebherr icp3324 smartfrost fridge freezers</t>
  </si>
  <si>
    <t>lec aff90185s/aff90185s</t>
  </si>
  <si>
    <t>Lec Lec AFF90185S Silver</t>
  </si>
  <si>
    <t>lec free standing american fridge freezer in silver</t>
  </si>
  <si>
    <t>602litre american style frost free class a silver</t>
  </si>
  <si>
    <t>lec aff90185 side by side american fridge freezer silver</t>
  </si>
  <si>
    <t>Gorenje ONRK193BL Blue</t>
  </si>
  <si>
    <t>gorenje onrk193bl frost free fridge freezer retro style rh hinge blue</t>
  </si>
  <si>
    <t>gorenje onrk193bl 60cm freestanding fridge freezer baby blue</t>
  </si>
  <si>
    <t>smeg sbs963n victoria american style fridge freezer ice water black</t>
  </si>
  <si>
    <t>Smeg SBS963N Black</t>
  </si>
  <si>
    <t>smeg sbs963n 91cm victoria black freestanding side by side fridge freezer</t>
  </si>
  <si>
    <t>smeg sbs963n american style victoria fridge freezer in black a</t>
  </si>
  <si>
    <t>gorenje ork193x fridge freezer retro style 8.1 3.2cf rh hinge silver</t>
  </si>
  <si>
    <t>Gorenje ORK193X Silver</t>
  </si>
  <si>
    <t>gorenje stand k hl /gefrier kombination rechts silber ork193x</t>
  </si>
  <si>
    <t>gorenje ork193bk l fridge freezer retro style 8.1 3.2cf lh hinge black</t>
  </si>
  <si>
    <t>Gorenje ORK193BK-L Black</t>
  </si>
  <si>
    <t>gorenje ork193bk l 60cm freestanding left door fridge freezer black</t>
  </si>
  <si>
    <t>gorenje stand k hl /gefrier kombination links schwarz ork193bkl</t>
  </si>
  <si>
    <t>amica fd171.4 fridge freezer</t>
  </si>
  <si>
    <t>Amica FD171.4 White</t>
  </si>
  <si>
    <t>amica fd171.4 fridge freezer 50cm under counter 2.0 0.8cf white</t>
  </si>
  <si>
    <t>amica fd1714 48cm wide under counter freestanding fridge freezer white</t>
  </si>
  <si>
    <t>amica fd171 4 50cm 2 door undercounter fridge freezer white 0 85m a</t>
  </si>
  <si>
    <t>indesit raa29 top mount freestanding fridge freezer white</t>
  </si>
  <si>
    <t>Indesit RAA29 White</t>
  </si>
  <si>
    <t>indesit raa29 55cm top mount fridge freezer in white 1 44m a rated</t>
  </si>
  <si>
    <t>indesit raa29 fridge freezer top mount freezer white</t>
  </si>
  <si>
    <t>212litre fridge freezer auto defrost class a white</t>
  </si>
  <si>
    <t>indesit 55cm top mount fridge freezer raa29</t>
  </si>
  <si>
    <t>hotpoint xeco95t2iwh freestanding fridge</t>
  </si>
  <si>
    <t>Hotpoint XECO95T2IWH White</t>
  </si>
  <si>
    <t>hotpoint xeco95t2iwh day 1 no frost 201x60cm freestanding fridge freezer white</t>
  </si>
  <si>
    <t>hotpoint 60cm frost free fridge freezer xeco95t2iwh</t>
  </si>
  <si>
    <t>hotpoint xeco85t21kh fridge freezer 182l/87l 60cm wide frost free a black</t>
  </si>
  <si>
    <t>Hotpoint XECO85T2IKH Black</t>
  </si>
  <si>
    <t>hotpoint xeco85t2ikh frost free fridge</t>
  </si>
  <si>
    <t>hotpoint 60cm frost free fridge freezer xeco85t2ikh</t>
  </si>
  <si>
    <t>indesit ld85f1s.1 189cm tall 50/50 split frost free fridge freezer in silver a</t>
  </si>
  <si>
    <t>Indesit LD85F1S Silver</t>
  </si>
  <si>
    <t>indesit ld85f1s fridge freezer frost free silver</t>
  </si>
  <si>
    <t>indesit ld85f1 frost free fridge freezer silver</t>
  </si>
  <si>
    <t>indesit ld85f1s 189x60cm 296 litre freestanding fridge freezer silver</t>
  </si>
  <si>
    <t>gorenje nrc6192txuk fridge freezer frost free 222/85l a led display s/st</t>
  </si>
  <si>
    <t>Gorenje NRC6192TX Stainless Steel</t>
  </si>
  <si>
    <t>gorenje nrc6192txuk freestanding fridge freezer</t>
  </si>
  <si>
    <t>gorenje 60cm frost free fridge freezer nrc6192txuk</t>
  </si>
  <si>
    <t>gorenje k hl gefrier kombination edelstahl nrc6192tx</t>
  </si>
  <si>
    <t>gorenje k hl gefrier kombi h 185 cm nrc 6192 tx</t>
  </si>
  <si>
    <t>smeg fq75xped american four door fridge freezer ice water stainless steel</t>
  </si>
  <si>
    <t>Smeg FQ75XPED Stainless Steel</t>
  </si>
  <si>
    <t>smeg fq75xped new 92cm four door fridge freezer with convertible compartment and ice maker</t>
  </si>
  <si>
    <t>smeg fq75xped 4 door american fridge freezer with convertible compartment and ice and water dispenser stainless steel</t>
  </si>
  <si>
    <t>smeg fq75xped 92cm free standing american fridge stainless steel</t>
  </si>
  <si>
    <t>fisher paykel rf522wdrx4 fridge freezer</t>
  </si>
  <si>
    <t>Fisher &amp; Paykel RF522WDRX4 Stainless Steel</t>
  </si>
  <si>
    <t>fisher paykel fisher paykel rf522wdrx4 79cm designer fridge freezer right hinge with freezer drawer</t>
  </si>
  <si>
    <t>fisher paykel e402blxfd4 active smart fridge freezer brushed steel</t>
  </si>
  <si>
    <t>Fisher &amp; Paykel E402BLXFD4 Stainless Steel</t>
  </si>
  <si>
    <t>fisher paykel e402brxfd4 fridge freezer</t>
  </si>
  <si>
    <t>ci36bp01 siemens acool 213 x 91 x 61cm fridge freezer</t>
  </si>
  <si>
    <t>Siemens CI36BP01 Integrated</t>
  </si>
  <si>
    <t>siemens ci36bp01 integrated fridge freezer</t>
  </si>
  <si>
    <t>siemens ci36bp01 integrated american style fridge freezer nofrost 3 door</t>
  </si>
  <si>
    <t>fridgemaster mbc55275 integrated fridge freezer</t>
  </si>
  <si>
    <t>Fridgemaster MBC55275 Integrated</t>
  </si>
  <si>
    <t>fridgemaster integrated fridge freezer in white</t>
  </si>
  <si>
    <t>fridgemaster mbc55275 54cm wide 70 30 integrated upright fridge freezer white</t>
  </si>
  <si>
    <t>lec t50122w fridge freezer</t>
  </si>
  <si>
    <t>Lec T50122W White</t>
  </si>
  <si>
    <t>lec t50122w 50cm wide 1.2m tall top mount freestanding fridge freezer white</t>
  </si>
  <si>
    <t>136litre fridge freezer class a auto defrost white</t>
  </si>
  <si>
    <t>444441944 lec fridge freezer t50122w</t>
  </si>
  <si>
    <t>lg gbf59pzkzb 60cm no frost fridge freezer with water dispenser</t>
  </si>
  <si>
    <t>LG GBF59PZKZB Stainless Steel</t>
  </si>
  <si>
    <t>lg gbf59pzkzb 60cm frost free fridge freezer with dispenser stainless steel</t>
  </si>
  <si>
    <t>lg gbf59pzkzb no frost fridge freezer shiny steel</t>
  </si>
  <si>
    <t>fridgemaster mc50165/mc50165</t>
  </si>
  <si>
    <t>Fridgemaster MC50165 White</t>
  </si>
  <si>
    <t>fridgemaster mc50165 144x50cm 112l freestanding fridge freezer white</t>
  </si>
  <si>
    <t>amica fk3213df freestanding fridge freezer 60 cm white</t>
  </si>
  <si>
    <t>Amica FK3213DF White</t>
  </si>
  <si>
    <t>60cm frost free fridge freezer 185cm height 60cm width white</t>
  </si>
  <si>
    <t>amica fk3213df frost free tall fridge freezer white</t>
  </si>
  <si>
    <t>amica fk3213df 185x60cm 297l 60 40 split frost free freestanding fridge freezer white</t>
  </si>
  <si>
    <t>amica fk3213df fridge freezer freestanding frost free white</t>
  </si>
  <si>
    <t>beko csg1582w 50/50 fridge freezer white</t>
  </si>
  <si>
    <t>Beko CSG1582W White White</t>
  </si>
  <si>
    <t>beko csg1582w 182cm tall static fridge freezer in white a</t>
  </si>
  <si>
    <t>beko csg1582w fridge freezer white</t>
  </si>
  <si>
    <t>hoover hff195xwk frost free fridge freezer with water dispenser in stainless steel</t>
  </si>
  <si>
    <t>Hoover HFF195XWK</t>
  </si>
  <si>
    <t>hoover free standing fridge freezer frost free in stainless steel</t>
  </si>
  <si>
    <t>hoover hff195xwk fridge freezer with water dispenser</t>
  </si>
  <si>
    <t>fisher paykel rf540adusx4 rf540adux4 french style fridge freezer with ice and water</t>
  </si>
  <si>
    <t>Fisher &amp; Paykel RF540ADUSX4 Stainless Steel</t>
  </si>
  <si>
    <t>614litre 3 door american style fridge freezer class a</t>
  </si>
  <si>
    <t>fisher paykel rf540adusx4 fridge freezer</t>
  </si>
  <si>
    <t>fisher paykel rf540adusx4 goliath 3 door american style fridge freezer stainless steel</t>
  </si>
  <si>
    <t>173litre fridge freezer class a black</t>
  </si>
  <si>
    <t>Candy CSC1365BE</t>
  </si>
  <si>
    <t>candy csc1365be 136cm tall 50/50 split static fridge freezer black a</t>
  </si>
  <si>
    <t>candy free standing fridge freezer in black</t>
  </si>
  <si>
    <t>candy csc1365be freestanding fridge freezer black</t>
  </si>
  <si>
    <t>beko cfg1582b 182cm tall frost free fridge freezer in black a</t>
  </si>
  <si>
    <t>Beko CFG1582B</t>
  </si>
  <si>
    <t>beko cfg1582b 182x55cm 263 litre frost free freestanding fridge freezer black</t>
  </si>
  <si>
    <t>beko cfg1582b 50/50 fridge freezer black</t>
  </si>
  <si>
    <t>beko cfg1582b fridge freezer black</t>
  </si>
  <si>
    <t>beko freestanding frost free combi fridge freezer cfg1582b black</t>
  </si>
  <si>
    <t>amica fk321 6gwdf/fk321 6gwdf</t>
  </si>
  <si>
    <t>Amica FK3216GWDF White</t>
  </si>
  <si>
    <t>amica fk3216gwdf 297l 60 40 split frost free freestanding fridge freezer white</t>
  </si>
  <si>
    <t>amica fk3216wdf frost free tall fridge freezer white</t>
  </si>
  <si>
    <t>amica fk3216gwdf fridge freezer freestanding 70/30 frost free white</t>
  </si>
  <si>
    <t>beko cfp1675dw fridge freezer frost free 206 97litrs water disp white</t>
  </si>
  <si>
    <t>Beko CFP1675DW White</t>
  </si>
  <si>
    <t>beko fridge freezer frost free freestanding cfp1675dw white</t>
  </si>
  <si>
    <t>beko cfp1675ds 175x60cm frost free freestanding fridge freezer with non plumbed water dispenser silv</t>
  </si>
  <si>
    <t>beko pro bcfd150 integrated 50/50 fridge freezer</t>
  </si>
  <si>
    <t>Beko BCFD150</t>
  </si>
  <si>
    <t>beko integrated fridge freezer frost free in white</t>
  </si>
  <si>
    <t>beko bcfd150 integrated frost free fridge freezer</t>
  </si>
  <si>
    <t>beko bcfd150 54cm wide frost free 50 50 integrated upright fridge freezer white</t>
  </si>
  <si>
    <t>fisher paykel rf521tlpx6 activesmart fridge freezer with top freezer</t>
  </si>
  <si>
    <t>Fisher &amp; Paykel RF521TLPX6 Stainless Steel</t>
  </si>
  <si>
    <t>fisher paykel rf521tlpx6 freestanding fridge freezer a energy rating 80cm wide stainless steel</t>
  </si>
  <si>
    <t>fisher paykel rf521tlpx6 frost free fridge freezer left hinge stainless steel</t>
  </si>
  <si>
    <t>amica integrated fridge freezer in white</t>
  </si>
  <si>
    <t>Amica BK296.3FA Integrated</t>
  </si>
  <si>
    <t>amica bk296.3 integrated 50/50 fridge freezer</t>
  </si>
  <si>
    <t>amica bk2963fa fridge freezer integrated 50/50 frost free a energy</t>
  </si>
  <si>
    <t>amica bk2963fa bk296.3fa 54cm wide frost free 50 50 integrated upright fridge freezer white</t>
  </si>
  <si>
    <t>gorenje rf60309oc fridge freezer top mount 229 65litres cream a</t>
  </si>
  <si>
    <t>Gorenje RF60309OC Cream</t>
  </si>
  <si>
    <t>gorenje rf60309oc freestanding fridge freezer a energy rating right hand hinge 60cm wide cream</t>
  </si>
  <si>
    <t>hoover hcf5172bk 50/50 fridge freezer black</t>
  </si>
  <si>
    <t>Hoover HCF 5172BK Black</t>
  </si>
  <si>
    <t>hoover hcf5172bk 1.77m x 55cm frost free freestanding fridge freezer black</t>
  </si>
  <si>
    <t>montpellier mab148k retro style 50 50 freestanding fridge freezer black</t>
  </si>
  <si>
    <t>Montpellier MAB148K Black</t>
  </si>
  <si>
    <t>montpellier retro 50/50 fridge freezer in black mab148k</t>
  </si>
  <si>
    <t>siemens kg34nnl30g/kg34nnl30g</t>
  </si>
  <si>
    <t>Siemens KG34NNL30G Stainless Steel</t>
  </si>
  <si>
    <t>siemens kg34nnl30g iq300 nofrost fridge freezer in st steel 1 86m a</t>
  </si>
  <si>
    <t>siemens kg34nnl30g iq 300 60cm freestanding frost free fridge freezer silver</t>
  </si>
  <si>
    <t>cda pc52bl american style fridge freezer frost free black</t>
  </si>
  <si>
    <t>CDA PC52BL Black</t>
  </si>
  <si>
    <t>cda pc52bl american fridge freezer side by side frost free black</t>
  </si>
  <si>
    <t>cda pc52bl american style side by side fridge freezer a rated black colour</t>
  </si>
  <si>
    <t>hotpoint hm7030ecaa03 177cm integrated 70/30 fridge freezer</t>
  </si>
  <si>
    <t>Hotpoint HM7030ECAA03 Integrated</t>
  </si>
  <si>
    <t>hotpoint day 1 aquarius hm 7030 e c aa integrated 70/30 fridge freezer</t>
  </si>
  <si>
    <t>hotpoint hm7030ecaa03 54cm wide 70 30 integrated upright fridge freezer white</t>
  </si>
  <si>
    <t>hotpoint hm7030ecaa03 built in fridge freezer manual defrost 70 30 combi</t>
  </si>
  <si>
    <t>hotpoint hm7030ecaa03 integrated fridge freezer white</t>
  </si>
  <si>
    <t>cda pc71bl american style fridge freezer</t>
  </si>
  <si>
    <t>CDA PC71BL Black</t>
  </si>
  <si>
    <t>cda pc71bl american style fridge freezer side by side home bar black</t>
  </si>
  <si>
    <t>cda pc71bl american style side by side fridge freezer with homebar black</t>
  </si>
  <si>
    <t>miele kfn29233d 70/30 blackboard frost free fridge freezer</t>
  </si>
  <si>
    <t>Miele KFN29233DbbA</t>
  </si>
  <si>
    <t>miele kfn29233 d bb 70/30 fridge freezer black board</t>
  </si>
  <si>
    <t>miele blackboard edition free standing fridge freezer frost free in blackboard</t>
  </si>
  <si>
    <t>miele kfn29233dbb 60cm frost free fridge freezer black</t>
  </si>
  <si>
    <t>miele kfn29233dbb/kfn29233dbb</t>
  </si>
  <si>
    <t>smeg cf33bp 60cm freestanding fridge freezer white</t>
  </si>
  <si>
    <t>Smeg CF33BP White</t>
  </si>
  <si>
    <t>smeg cf33bp 60cm fridge freezer white</t>
  </si>
  <si>
    <t>smeg cf33bp fridge freezer freestanding a energy white</t>
  </si>
  <si>
    <t>477litre 3 door fridge freezer frost free class a</t>
  </si>
  <si>
    <t>Hotpoint FFU3DGK Black</t>
  </si>
  <si>
    <t>hotpoint ffu3dgk 3 door frost free fridge freezer black</t>
  </si>
  <si>
    <t>hotpoint ffu3dgk trio 3 door freestanding fridge freezer with french style fridge doors black</t>
  </si>
  <si>
    <t>hotpoint ffu3dgk fridge freezer black</t>
  </si>
  <si>
    <t>hotpoint ffu3dgk frost free fridge freezer 70cm wide french door design in black</t>
  </si>
  <si>
    <t>samsung rh56j69187f usa fridge freezer</t>
  </si>
  <si>
    <t>Samsung RH56J69187F Stainless Steel</t>
  </si>
  <si>
    <t>samsung rh56j69187f showcase american fridge freezer in stainless steel</t>
  </si>
  <si>
    <t>samsung fridges and freezers 9000 rh56j69187f 220 240 v</t>
  </si>
  <si>
    <t>samsung rh56j69187f food showcase american style fridge freezer a energy rating 91cm wide stainless steel</t>
  </si>
  <si>
    <t>samsung rh56j69187f side by side no frost fridge freezer</t>
  </si>
  <si>
    <t>hisense rf697n4zs1 91.2cm wide total non frost french door style fridge freezer stainless steel</t>
  </si>
  <si>
    <t>Hisense RF697N4ZS1 Stainless Steel</t>
  </si>
  <si>
    <t>hisense rf697n4zs1 american style french door freestanding fridge freezer with stored water dispenser stainless steel</t>
  </si>
  <si>
    <t>hisense rf697n4zs1</t>
  </si>
  <si>
    <t>miele kfn37692ide 177cm integrated 70/30 frost free fridge freezer</t>
  </si>
  <si>
    <t>Miele KFN 37692 iDE Integrated</t>
  </si>
  <si>
    <t>miele kfn37692ide integrated 70/30 fridge freezer</t>
  </si>
  <si>
    <t>miele kfn 37692 ide built in fridge freezer with flexi light white</t>
  </si>
  <si>
    <t>miele kfn37692ide integrated 70/30 fridge freezer a</t>
  </si>
  <si>
    <t>swan sr11020bln 60cm retro fridge freezer blue</t>
  </si>
  <si>
    <t>Swan SR11020BLN Blue</t>
  </si>
  <si>
    <t>swan retro free standing fridge freezer in blue</t>
  </si>
  <si>
    <t>swan sr11020bln freestanding retro fridge freezer 70/30 a rated 300 litre blue</t>
  </si>
  <si>
    <t>swan sr11020bln retro tall fridge freezer blue</t>
  </si>
  <si>
    <t>Hotpoint FFU3D.1 K Black</t>
  </si>
  <si>
    <t>hotpoint ffu3d.1k/ffu3d.1k</t>
  </si>
  <si>
    <t>hotpoint day 1 ffu3d.1k 195cm tall frost free fridge freezer in gloss black</t>
  </si>
  <si>
    <t>hotpoint day 1 free standing fridge freezer frost free in black</t>
  </si>
  <si>
    <t>Candy CCBF5172WHK White</t>
  </si>
  <si>
    <t>candy ccbf5172whk 50 50 frost free freestanding fridge freezer white</t>
  </si>
  <si>
    <t>aeg sce8191vts integrated 70/30 fridge freezer</t>
  </si>
  <si>
    <t>AEG SCE8191VTS Integrated</t>
  </si>
  <si>
    <t>liebherr cnkw4313 60cm fridge freezer kiwi green</t>
  </si>
  <si>
    <t>Liebherr CNkw 4313 NoFrost Green</t>
  </si>
  <si>
    <t>liebherr cnkw4313 60cm frost free fridge freezer green</t>
  </si>
  <si>
    <t>liebherr cnkw4313 freestanding nofrost 304 litre fridge freezer kiwi green with duocooling bottle rack key electronic controls reversible door 60cm width</t>
  </si>
  <si>
    <t>liebherr cnkw 4313 20</t>
  </si>
  <si>
    <t>liebherr cnkw4313 green a rated fridge freezer</t>
  </si>
  <si>
    <t>aeg sce8182xnc integrated 70/30 fridge freezer</t>
  </si>
  <si>
    <t>AEG SCE8182XNC Integrated</t>
  </si>
  <si>
    <t>gorenje nrki5182a1uk built in integrated fridge freezer</t>
  </si>
  <si>
    <t>Gorenje NRKI5182A1UK Integrated</t>
  </si>
  <si>
    <t>gorenje 55cm frost free fridge freezer nrki5182a1uk</t>
  </si>
  <si>
    <t>smeg fab50rbl 80.4cm 50s style black right handhinge frost free fridge freezer</t>
  </si>
  <si>
    <t>Smeg FAB50RBL Black</t>
  </si>
  <si>
    <t>smeg right hand hinge free standing fridge freezer frost free in black</t>
  </si>
  <si>
    <t>smeg fridges and freezers fab50rbl 220 240 v</t>
  </si>
  <si>
    <t>Hisense RF528N4WB1 Black</t>
  </si>
  <si>
    <t>hisense rf528n4wb1 frost free american style side by side fridge freezer black</t>
  </si>
  <si>
    <t>hisense rf528n4wb1 fridge freezer black</t>
  </si>
  <si>
    <t>smeg fab50lpg 80.4cm 50s style pastel green lefthand hinge frost free fridge freezer</t>
  </si>
  <si>
    <t>Smeg FAB50LPG Green</t>
  </si>
  <si>
    <t>smeg fab50lpg retro top mount frost free fridge freezer pastel green</t>
  </si>
  <si>
    <t>smeg left hand hinge free standing fridge freezer frost free in pastel green</t>
  </si>
  <si>
    <t>cda pc870bl american fridge freezer frost free led display a black</t>
  </si>
  <si>
    <t>CDA PC870BL Black</t>
  </si>
  <si>
    <t>cda pc870bl american style two door fridge with frost free two drawer freezer</t>
  </si>
  <si>
    <t>cda pc870bl american style 2 door fridge with pullout freezer drawers black colour a plus rated</t>
  </si>
  <si>
    <t>cda pc870bl american style fridge freezer with drawers a rating</t>
  </si>
  <si>
    <t>siemens kg34nnw30g iq 300 60cm freestanding frost free fridge freezer white</t>
  </si>
  <si>
    <t>Siemens KG34NNW30G White</t>
  </si>
  <si>
    <t>siemens kg34nnw30g iq300 nofrost fridge freezer in white 1 86m a</t>
  </si>
  <si>
    <t>siemens iq100 kg34nnw30g fridge freezer</t>
  </si>
  <si>
    <t>liebherr cbnef 5715 20</t>
  </si>
  <si>
    <t>Liebherr CBNef 5715 Comfort BioFresh NoFrost Stainless Steel</t>
  </si>
  <si>
    <t>liebherr cnef5715 70cm frost free fridge freezer stainless steel</t>
  </si>
  <si>
    <t>liebherr cbnef5715 steal biofresh nofrost fridge freezer</t>
  </si>
  <si>
    <t>liebherr k hl /gefrier kombination comfort nofrost biofresh cbnef 5715</t>
  </si>
  <si>
    <t>beko american style side by side frost free fridge freezer in silver asgn542s</t>
  </si>
  <si>
    <t>Beko ASGN542S</t>
  </si>
  <si>
    <t>beko asgn542s frost free american style fridge freezer with non plumbed water and ice silver</t>
  </si>
  <si>
    <t>beko asgn542s side by side fridge freezer with non plumbed ice and water dispenser silver</t>
  </si>
  <si>
    <t>hotpoint hmcb7030aa 54cm wide frost free 70 30 integrated upright fridge freezer white</t>
  </si>
  <si>
    <t>Hotpoint HMCB7030AA Integrated</t>
  </si>
  <si>
    <t>hotpoint hmcb7030aa.uk1 70/30 split integrated fridge freezer</t>
  </si>
  <si>
    <t>hotpoint hmcb7030aa fridge freezer white</t>
  </si>
  <si>
    <t>hotpoint hmcb7030aa integrated fridge freezer 1 77m 70 30 a rated</t>
  </si>
  <si>
    <t>beko ras121ls a silver american fridge freezer 2yr wrty</t>
  </si>
  <si>
    <t>Beko RAS121L</t>
  </si>
  <si>
    <t>beko ras121ls american style fridge freezer silver</t>
  </si>
  <si>
    <t>beko free standing american fridge freezer in silver</t>
  </si>
  <si>
    <t>beko ras121ls freestanding american style fridge freezer ras121l silve</t>
  </si>
  <si>
    <t>smeg left hand hinge free standing fridge freezer frost free in lime green</t>
  </si>
  <si>
    <t>Smeg FAB32LNL Green</t>
  </si>
  <si>
    <t>smeg fab32lnl 50s style lime green no frost freezer</t>
  </si>
  <si>
    <t>gorenje ork193bl fridge freezer retro style 8.1 3.2cf rh hinge blue</t>
  </si>
  <si>
    <t>Gorenje ORK193BL Blue</t>
  </si>
  <si>
    <t>gorenje ork193bl freestanding fridge freezer</t>
  </si>
  <si>
    <t>cda pc84sc american style fridge freezer frost free s/steel effect</t>
  </si>
  <si>
    <t>CDA PC84SC Stainless Steel</t>
  </si>
  <si>
    <t>cda pc84sc frost free american style fridge freezer stainless steel look</t>
  </si>
  <si>
    <t>cda pc84sc american two door fridge with frost free two drawer freezer</t>
  </si>
  <si>
    <t>smeg ukc7172np 55cm integrated no frost fridge freezer</t>
  </si>
  <si>
    <t>Smeg UKC7172NP Integrated</t>
  </si>
  <si>
    <t>smeg ukc7172np 178cm integrated 50/50 frost free fridge freezer</t>
  </si>
  <si>
    <t>smeg ukc7172np1 ukc7172np 54cm wide frost free 50 50 integrated upright in column fridge freezer white</t>
  </si>
  <si>
    <t>smeg ukc7172np integrated frost fridge freezer</t>
  </si>
  <si>
    <t>blomberg kgm9691x frost free fridge freezer</t>
  </si>
  <si>
    <t>Blomberg KGM9691X Stainless Steel</t>
  </si>
  <si>
    <t>blomberg kgm9691x 70cm frost free stainless steel fridge freezer</t>
  </si>
  <si>
    <t>339litre fridge freezer class a auto defrost white</t>
  </si>
  <si>
    <t>Whirlpool BLF 8121 W White</t>
  </si>
  <si>
    <t>whirlpool blf8121w 59.5cm fridge freezer</t>
  </si>
  <si>
    <t>whirlpool blf8121 w fridge freezer with 339l capacity and a</t>
  </si>
  <si>
    <t>hoover hvbf5172whk frost free 55cm freestanding fridge freezer white</t>
  </si>
  <si>
    <t>Hoover HVBF5172WHK White</t>
  </si>
  <si>
    <t>hoover hvbf5172whk frost free fridge freezer in white 1 77m w55cm a</t>
  </si>
  <si>
    <t>hoover hvbf5172whk 50/50 frost free fridge freezer white a rated</t>
  </si>
  <si>
    <t>Smeg SBS63XEDH Stainless Steel</t>
  </si>
  <si>
    <t>smeg fridges and freezers sbs63xedh 230 240 v</t>
  </si>
  <si>
    <t>fisher paykel fisher paykel e442blxfd4 68cm flat design fridge freezer right hinge</t>
  </si>
  <si>
    <t>Fisher E442BLXFD4 Stainless Steel</t>
  </si>
  <si>
    <t>fisher paykel e442blxfd4 fridge freezer</t>
  </si>
  <si>
    <t>smeg fab30rfo fifties style right hand hinge top mount freestanding fridge freezer orange</t>
  </si>
  <si>
    <t>Smeg FAB30RFO Orange</t>
  </si>
  <si>
    <t>smeg right hand hinge free standing fridge freezer in orange</t>
  </si>
  <si>
    <t>smeg fab30rfo 50s style orange fridge freezer</t>
  </si>
  <si>
    <t>smeg fab30rfp fifties style right hand hinge top mount freestanding fridge freezer pink</t>
  </si>
  <si>
    <t>Smeg FAB30RFP Pink</t>
  </si>
  <si>
    <t>smeg right hand hinge free standing fridge freezer in pink</t>
  </si>
  <si>
    <t>smeg fab28qro1 retro style fridge with ice box right hand hinge pink</t>
  </si>
  <si>
    <t>smeg fab30rfp 60cm retro fridge freezer right hand hinge pink</t>
  </si>
  <si>
    <t>smeg fab30rfp 50s style pink fridge freezer</t>
  </si>
  <si>
    <t>smeg fab30lfa fifties style left hand hinge top mount freestanding fridge freezer pastel blue</t>
  </si>
  <si>
    <t>Smeg FAB30LFA Blue</t>
  </si>
  <si>
    <t>smeg fab30lfa 60cm retro fridge freezer left hand hinge pastel blue</t>
  </si>
  <si>
    <t>smeg fab30lfa 60cm 50s style pastel blue left hand hinged freezer over fridge</t>
  </si>
  <si>
    <t>2. wahl zanussi zbb28441sa r 178cm 2726917 eek a skala a bis d zbb 28441 sa</t>
  </si>
  <si>
    <t>Zanussi ZBB28441SA Integrated</t>
  </si>
  <si>
    <t>zanussi zbb28441sa 56cm integrated fridge freezer</t>
  </si>
  <si>
    <t>zanussi zbb28441sa 70 30 integrated 178cm fridge freezer</t>
  </si>
  <si>
    <t>zanussi einbau k hlger t zbb 28441 sa a</t>
  </si>
  <si>
    <t>liebherr comfort ctpsl2121 55cm fridge freezer silver</t>
  </si>
  <si>
    <t>Liebherr CTPsl 2121 Silver</t>
  </si>
  <si>
    <t>liebherr ctpsl2121 55cm fridge freezer silver</t>
  </si>
  <si>
    <t>liebherr ctpsl2121 comfort fridge freezer freestanding a silver</t>
  </si>
  <si>
    <t>liebherr ctpsl 2121 20 comfort freistehend 195l</t>
  </si>
  <si>
    <t>liebherr ctpsl2121</t>
  </si>
  <si>
    <t>liebherr k hl /gefrier kombination comfort mit smartfrost ctpsl 2121</t>
  </si>
  <si>
    <t>serie 4 kgn34vl20g 277 litre no frost fridge freezer</t>
  </si>
  <si>
    <t>Bosch KGN34VL20G Stainless Steel</t>
  </si>
  <si>
    <t>bosch kgn34vl20g nofrost stainless steel look freestanding fridge freezer</t>
  </si>
  <si>
    <t>bosch kgn34vl20g</t>
  </si>
  <si>
    <t>amica fk196.4 fridge freezer 50cm 4.6 2.8cf a white</t>
  </si>
  <si>
    <t>Amica FK1964 White</t>
  </si>
  <si>
    <t>amica fk1964 50/50 153l freestanding fridge freezer white</t>
  </si>
  <si>
    <t>amica fk1964 fridge freezer freestanding 50/50 153 litre 50cm white</t>
  </si>
  <si>
    <t>296litre retro fridge freezer class a burgundy</t>
  </si>
  <si>
    <t>Gorenje RF60309OR</t>
  </si>
  <si>
    <t>gorenje rf60309or fridge freezer top mount 229 65litres burgundy a</t>
  </si>
  <si>
    <t>gorenje 60cm retro frost free fridge freezer rf60309or</t>
  </si>
  <si>
    <t>gorenje rf60309obk fridge freezer top mount 229 65litres black a</t>
  </si>
  <si>
    <t>Gorenje RF60309OBK Black</t>
  </si>
  <si>
    <t>gorenje 60cm retro frost free fridge freezer rf60309obk</t>
  </si>
  <si>
    <t>liebherr cun3033 white 55cm freestanding fridge freezer</t>
  </si>
  <si>
    <t>Liebherr CUN3033 White</t>
  </si>
  <si>
    <t>liebherr nofrost freestanding fridge freezer in white cun3033</t>
  </si>
  <si>
    <t>hisense rq689n4ac1 4 multi door american fridge freezer stainless steel a</t>
  </si>
  <si>
    <t>Hisense RQ689N4AC1 Stainless Steel</t>
  </si>
  <si>
    <t>haier hb16wmaa 60/40 fridge freezer stainless steel</t>
  </si>
  <si>
    <t>Haier HB16WMAA Stainless Steel</t>
  </si>
  <si>
    <t>haier free standing american fridge freezer in stainless steel effect</t>
  </si>
  <si>
    <t>haier hb16wmaa multi door wide fridge freezer with water dispenser 70 cm silver</t>
  </si>
  <si>
    <t>candy free standing fridge freezer in white</t>
  </si>
  <si>
    <t>Candy CSC1365WE White</t>
  </si>
  <si>
    <t>candy csc1365we freestanding fridge freezer white</t>
  </si>
  <si>
    <t>miele kfn37132id frost free 70 30 integrated upright fridge freezer</t>
  </si>
  <si>
    <t>Miele KFN 37132 iD Integrated</t>
  </si>
  <si>
    <t>miele kfn 37132 id built in sliding fridge freezer white</t>
  </si>
  <si>
    <t>miele kfn37132id integrated 60/40 frost free fridge freezer with sliding door fixing kit white</t>
  </si>
  <si>
    <t>beko csg1571w 60/40 fridge freezer white</t>
  </si>
  <si>
    <t>Beko CSG1571W White</t>
  </si>
  <si>
    <t>beko csg1675w 175x60cm 273l freestanding fridge freezer white</t>
  </si>
  <si>
    <t>beko csg1675w 60/40 fridge freezer white a rated</t>
  </si>
  <si>
    <t>liebherr cn4713 fridge freezer freestanding nofrost 304 litre white</t>
  </si>
  <si>
    <t>Liebherr CN 4713 NoFrost White</t>
  </si>
  <si>
    <t>liebherr cn4713 60cm frost free fridge freezer white</t>
  </si>
  <si>
    <t>liebherr cn4713</t>
  </si>
  <si>
    <t>liebherr cn4713 frost free freestanding fridge freezer white</t>
  </si>
  <si>
    <t>montpellier ms148w 148 cm tall 50/50 split static fridge freezer white a</t>
  </si>
  <si>
    <t>Montpellier MS148W White</t>
  </si>
  <si>
    <t>143litre fridge freezer auto defrost class a white</t>
  </si>
  <si>
    <t>montpellier ms148w 48cm wide static 50 50 freestanding fridge freezer white</t>
  </si>
  <si>
    <t>montpellier ms148w</t>
  </si>
  <si>
    <t>beko cf5015aps 201cm tall frost free fridge freezer in silver a</t>
  </si>
  <si>
    <t>Beko CF5015APS Silver</t>
  </si>
  <si>
    <t>beko cf5015aps 55cm frost free freestanding fridge freezer in silver</t>
  </si>
  <si>
    <t>cf5015aps beko 55cm 5.7cu.ft fridge freezer frost free silver</t>
  </si>
  <si>
    <t>beko asnl551b a american style fridge freezer in black</t>
  </si>
  <si>
    <t>Beko ASNL551B Black</t>
  </si>
  <si>
    <t>beko asnl551b american fridge freezer black</t>
  </si>
  <si>
    <t>beko asnl551b freestanding american style fridge freezer non plumbed w</t>
  </si>
  <si>
    <t>beko free standing american fridge freezer in black</t>
  </si>
  <si>
    <t>zanussi zbb27450sv integrated 50/50 fridge freezer</t>
  </si>
  <si>
    <t>Zanussi ZBB27450SV Integrated</t>
  </si>
  <si>
    <t>zanussi zbb27450sv in column 50 50 split low frost integrated fridge freezer sliding rail 178cm height</t>
  </si>
  <si>
    <t>aeg rcb83724vx 60/40 fridge freezer grey</t>
  </si>
  <si>
    <t>AEG RCB83724VX Stainless Steel</t>
  </si>
  <si>
    <t>aeg free standing fridge freezer frost free in stainless steel</t>
  </si>
  <si>
    <t>aeg rcb83724vx 60cm customflex frost free fridge freezer stainless steel</t>
  </si>
  <si>
    <t>fisher paykel rf521trpx6 activesmart fridge freezer with top freezer</t>
  </si>
  <si>
    <t>Fisher &amp; Paykel RF521TRPX6 Stainless Steel</t>
  </si>
  <si>
    <t>fisher paykel rf521trpx6 freestanding fridge freezer a energy rating 80cm wide stainless steel</t>
  </si>
  <si>
    <t>fisher paykel rf521trpx6 frost free fridge freezer right hinge stainless steel</t>
  </si>
  <si>
    <t>beko asd241b american style fridge freezer with non plumbed water dispenser black</t>
  </si>
  <si>
    <t>Beko ASD241B Black</t>
  </si>
  <si>
    <t>beko asd241b frost free black american fridge freezer with non plumbed water dispenser black</t>
  </si>
  <si>
    <t>beko asd241b american fridge freezer black</t>
  </si>
  <si>
    <t>beko asd241 independent 554l a black side by side refrigerator stand alone black american door led glass 554l</t>
  </si>
  <si>
    <t>lec tf55153w 55cm frost free fridge freezer</t>
  </si>
  <si>
    <t>Lec TF55153W White</t>
  </si>
  <si>
    <t>lec tf55153w 225litre fridge freezer frost free class a silver</t>
  </si>
  <si>
    <t>lec tf55153w 54.5cm frost free fridge freezer euronics</t>
  </si>
  <si>
    <t>lec t5039s fridge freezer</t>
  </si>
  <si>
    <t>Lec T5039S Silver</t>
  </si>
  <si>
    <t>lec 50cm fridge freezer in silver t5039s 444410492</t>
  </si>
  <si>
    <t>lec t5039s fridge freezer in silver</t>
  </si>
  <si>
    <t>smeg ukc7280nld2p1 c7280nld2p 54cm wide frost free 60 40 integrated upright in column fridge freezer white</t>
  </si>
  <si>
    <t>Smeg C7280NLD2P1 Integrated</t>
  </si>
  <si>
    <t>smeg ukc7280nld2p1 178cm integrated 70/30 frost free fridge freezer</t>
  </si>
  <si>
    <t>hoover hcf5172xk 50/50 fridge freezer inox</t>
  </si>
  <si>
    <t>Hoover HCF 5172XK Stainless Steel</t>
  </si>
  <si>
    <t>hoover hcf5172xk 1.77m x 55cm frost free freestanding fridge freezer silver</t>
  </si>
  <si>
    <t>hoover hcf5172xk frost free fridge freezer</t>
  </si>
  <si>
    <t>montpellier mab2030c mini retro freestanding under counter fridge freezer cream</t>
  </si>
  <si>
    <t>Montpellier MAB2030C Cream</t>
  </si>
  <si>
    <t>montpellier mab2030c</t>
  </si>
  <si>
    <t>swan sr11020r 60cm retro fridge freezer red</t>
  </si>
  <si>
    <t>Swan SR11020RN Red</t>
  </si>
  <si>
    <t>swan sr11020rn 70/30 fridge freezer red</t>
  </si>
  <si>
    <t>swan retro free standing fridge freezer in red</t>
  </si>
  <si>
    <t>swan sr11020rn freestanding retro fridge freezer 70/30 a rated 300 litre red</t>
  </si>
  <si>
    <t>swan sr11020rn retro tall fridge freezer red</t>
  </si>
  <si>
    <t>aeg rcb83724vw 60/40 fridge freezer white</t>
  </si>
  <si>
    <t>AEG RCB83724VW White</t>
  </si>
  <si>
    <t>aeg rcb83724vw 60cm customflex frost free fridge freezer white</t>
  </si>
  <si>
    <t>aeg free standing fridge freezer frost free in white</t>
  </si>
  <si>
    <t>haier hrf 630ib7 american style fridge freezer pure black</t>
  </si>
  <si>
    <t>Haier HRF-630IB7 Black</t>
  </si>
  <si>
    <t>haier hrf 630ib7 american style fridge freezer ice and water black</t>
  </si>
  <si>
    <t>haier hrf 630ib7 amercian style fridge freezer in black</t>
  </si>
  <si>
    <t>fisher paykell rf522blpx6 free standing fridge freezer</t>
  </si>
  <si>
    <t>Fisher &amp; Paykel RF522BLPX6 Stainless Steel</t>
  </si>
  <si>
    <t>fisher paykel rf522blpx6 79cm designer fridge freezer left hinge stainless steel</t>
  </si>
  <si>
    <t>smeg fq55fxe1 french style front clad fridge freezer stainless steel</t>
  </si>
  <si>
    <t>Smeg FQ55FXE1 Stainless Steel</t>
  </si>
  <si>
    <t>smeg fq55fxe1 4 door american fridge freezer stainless steel</t>
  </si>
  <si>
    <t>smeg fridges and freezers fq55fxe1 220 240 v</t>
  </si>
  <si>
    <t>gorenje nrk6191gwuk freestanding fridge freezer</t>
  </si>
  <si>
    <t>Gorenje NRK6191GWUK</t>
  </si>
  <si>
    <t>gorenje nrk6191gwuk</t>
  </si>
  <si>
    <t>smeg fa63x american style fully clad fridge freezer stainless steel</t>
  </si>
  <si>
    <t>Smeg FA63X Stainless Steel</t>
  </si>
  <si>
    <t>smeg fridges and freezers fa63x 220 240 v</t>
  </si>
  <si>
    <t>smeg fa63x classic fully clad stainless steel side by side frost free fridge freezer</t>
  </si>
  <si>
    <t>214litre fridge freezer frost free class a black</t>
  </si>
  <si>
    <t>Montpellier MFF170K Black</t>
  </si>
  <si>
    <t>montpellier mff170k 214 litre fridge freezer frost free black</t>
  </si>
  <si>
    <t>montpellier mff170k</t>
  </si>
  <si>
    <t>montpellier ms152w 192 litre fridge freezer auto defrost white</t>
  </si>
  <si>
    <t>Montpellier MS152W White White</t>
  </si>
  <si>
    <t>montpellier ms152w 55x152cm static 50 50 freestanding fridge freezer white</t>
  </si>
  <si>
    <t>montpellier ms152w</t>
  </si>
  <si>
    <t>montpellier mff152w 55x152cm frost free 50 50 freestanding fridge freezer white</t>
  </si>
  <si>
    <t>Montpellier MFF152W White</t>
  </si>
  <si>
    <t>montpellier mff152w</t>
  </si>
  <si>
    <t>fisher paykel e522brxfdu4 79cm designer fridge freezer ice water stainless steel</t>
  </si>
  <si>
    <t>Fisher &amp; Paykel E522BRXFDU4 Stainless Steel</t>
  </si>
  <si>
    <t>e522brxfdu4 r h hinge ice water designer flat door bottom freezer active smart techno</t>
  </si>
  <si>
    <t>AEG SCE8182XTS Integrated</t>
  </si>
  <si>
    <t>aeg sce8182xts integrated fridge freezer a energy rating 54cm wide white</t>
  </si>
  <si>
    <t>smeg fab50rpb 80.4cm 50s style pastel blue righthand hinge frost free fridge freezer</t>
  </si>
  <si>
    <t>Smeg FAB50RPB Blue</t>
  </si>
  <si>
    <t>smeg fab50rpb retro top mount frost free fridge freezer pastel blue</t>
  </si>
  <si>
    <t>smeg right hand hinge free standing fridge freezer frost free in pastel blue</t>
  </si>
  <si>
    <t>hisense rb381n4ww1 frost free fridge freezer white</t>
  </si>
  <si>
    <t>Hisense RB381N4WW1 White</t>
  </si>
  <si>
    <t>hisense rb381n4ww1 freestanding frost free fridge freezer with non plumbed water dispenser white</t>
  </si>
  <si>
    <t>lg gsm760pzxz american style fridge freezer non plumb s/steel</t>
  </si>
  <si>
    <t>LG GSM760PZXZ Stainless Steel</t>
  </si>
  <si>
    <t>lg gsm760pzxz american style door in door fridge freezer non ice water stainless steel</t>
  </si>
  <si>
    <t>lg door in door free standing american fridge freezer in stainless steel</t>
  </si>
  <si>
    <t>lg gsm760pzxz frost free four door american style refrigerator stainless steel</t>
  </si>
  <si>
    <t>cda pc52sc american fridge freezer side by side stainless steel</t>
  </si>
  <si>
    <t>CDA PC52SC Stainless Steel</t>
  </si>
  <si>
    <t>cda pc52sc stainless steel american style frost free fridge freezer a</t>
  </si>
  <si>
    <t>cda pc52sc american style side by side fridge freezer a rated stainless colour</t>
  </si>
  <si>
    <t>aeg sce81864tc integrated 70/30 frost free fridge freezer in white</t>
  </si>
  <si>
    <t>AEG SCE81864TC Integrated</t>
  </si>
  <si>
    <t>aeg sce81864tc 177cm integrated 70/30 customflex frost free fridge freezer</t>
  </si>
  <si>
    <t>aeg sce81864tc</t>
  </si>
  <si>
    <t>aeg einbau k hl /gefrier kombination sce81864tc</t>
  </si>
  <si>
    <t>Hisense RB338N4EW1 White</t>
  </si>
  <si>
    <t>hisense rb338n4ew1 freestanding fridge freezer white</t>
  </si>
  <si>
    <t>hisense rb338n4ew1 55cm frost free fridge freezer in white</t>
  </si>
  <si>
    <t>fridgemaster ms91518ffb american fridge freezer black</t>
  </si>
  <si>
    <t>Fridgemaster MS91518FFB Black</t>
  </si>
  <si>
    <t>fridgemaster free standing american fridge freezer in black</t>
  </si>
  <si>
    <t>indesit ld70s1w fridge freezer low frost 196 111litre white</t>
  </si>
  <si>
    <t>Indesit LD70 S1 W</t>
  </si>
  <si>
    <t>indesit ld70s1w 176x60cm freestanding fridge freezer white</t>
  </si>
  <si>
    <t>indesit ld70 s1 w.1 70/30 fridge freezer white</t>
  </si>
  <si>
    <t>hoover hff195wwk freestanding fridge freezer frost free water dispen</t>
  </si>
  <si>
    <t>Hoover HFF195WWK</t>
  </si>
  <si>
    <t>hoover hff195wwk 195cm tall frost free with water dispenser in white a</t>
  </si>
  <si>
    <t>hoover hff195wwk fridge freezer with water dispenser</t>
  </si>
  <si>
    <t>Siemens KG36NVW35 White</t>
  </si>
  <si>
    <t>liebherr cbnef4815 60cm biofresh frost free fridge freezer stainless steel</t>
  </si>
  <si>
    <t>Liebherr CBNef 4815 Comfort Stainless Steel</t>
  </si>
  <si>
    <t>liebherr cbnef 4815 20</t>
  </si>
  <si>
    <t>liebherr cbnef 4815 freestanding fridge freezer comfort</t>
  </si>
  <si>
    <t>liebherr k hl/ gefrier kombination mit biofresh und notfrost cbnef 4815</t>
  </si>
  <si>
    <t>gorenje ork193c l fridge freezer retro style 8.1 3.2cf lh hinge cream</t>
  </si>
  <si>
    <t>Gorenje ORK193C-L Cream</t>
  </si>
  <si>
    <t>gorenje stand k hl /gefrier kombination links champagne creme ork193cl</t>
  </si>
  <si>
    <t>gorenje ork193c l 60cm freestanding left door fridge freezer cream</t>
  </si>
  <si>
    <t>Smeg FAB32LNA Blue</t>
  </si>
  <si>
    <t>smeg fab32lna fridge freezer 50 s retro style left hand hinged blue</t>
  </si>
  <si>
    <t>siemens kg34nvl24g euronics frost free f/freezer</t>
  </si>
  <si>
    <t>Siemens KG34NVL24G Stainless Steel</t>
  </si>
  <si>
    <t>siemens extra klasse kg34nvl24g 60cm frost free fridge freezer</t>
  </si>
  <si>
    <t>siemens kg34nvl24g frost free fridge freezer</t>
  </si>
  <si>
    <t>lec int50ff built in auto defrost fridge freezer</t>
  </si>
  <si>
    <t>Lec INT50FF Integrated</t>
  </si>
  <si>
    <t>stoves integrated fridge freezer frost free in white</t>
  </si>
  <si>
    <t>zanussi zbb27450sv integrated fridge freezer</t>
  </si>
  <si>
    <t>Zanussi ZBB27450SA Integrated</t>
  </si>
  <si>
    <t>zanussi zbb27450sv 54cm wide integrated 50/50 fridge freezer white</t>
  </si>
  <si>
    <t>zanussi zbb27450sa integrated fridge freezer</t>
  </si>
  <si>
    <t>amica bk3163fa integrated 70/30 fridge freezer</t>
  </si>
  <si>
    <t>Amica BK316.3FA Integrated</t>
  </si>
  <si>
    <t>amica integrated fridge freezer frost free in white</t>
  </si>
  <si>
    <t>siemens ki87vvs30 eingebaut 272l a k hl und</t>
  </si>
  <si>
    <t>Siemens KI87VVS30 Integrated</t>
  </si>
  <si>
    <t>siemens einbau k hl gefrier kombination ki87vvs30</t>
  </si>
  <si>
    <t>siemens einbau k lteger t ki87vvs30</t>
  </si>
  <si>
    <t>siemens iq300 ki87vvf30 eingebaut 272l a wei</t>
  </si>
  <si>
    <t>Siemens KI87VVF30 Integrated</t>
  </si>
  <si>
    <t>siemens einbau k hl gefrier kombination ki87vvf30</t>
  </si>
  <si>
    <t>siemens einbau k lteger t ki87vvf30</t>
  </si>
  <si>
    <t>fisherpaykel e402brxfd4 fridge freezer</t>
  </si>
  <si>
    <t>Fisher &amp; Paykel E402BRXFD4 Stainless Steel</t>
  </si>
  <si>
    <t>fisher paykel e402brxfd4 active smart fridge freezer</t>
  </si>
  <si>
    <t>smeg fab30lfo fifties style left hand hinge top mount freestanding fridge freezer orange</t>
  </si>
  <si>
    <t>Smeg FAB30LFO Orange</t>
  </si>
  <si>
    <t>smeg fab30lfo 60cm retro fridge freezer left hand hinge orange</t>
  </si>
  <si>
    <t>smeg fab30lfo 50s style orange fridge freezer</t>
  </si>
  <si>
    <t>smeg fab30rfs fifties style right hand hinge top mount freestanding fridge freezer silver</t>
  </si>
  <si>
    <t>Smeg FAB30RFS Silver</t>
  </si>
  <si>
    <t>smeg fab30rfs 60cm retro fridge freezer right hand hinge silver</t>
  </si>
  <si>
    <t>smeg fab30rfs 50s style silver fridge freezer</t>
  </si>
  <si>
    <t>smeg fab30lfr fifties style left hand hinge top mount freestanding fridge freezer red</t>
  </si>
  <si>
    <t>Smeg FAB30LFR Red</t>
  </si>
  <si>
    <t>smeg left hand hinge free standing fridge freezer in red</t>
  </si>
  <si>
    <t>smeg fab30lfr 60cm retro fridge freezer left hand hinge red</t>
  </si>
  <si>
    <t>smeg fab30lfr 50s style red fridge freezer</t>
  </si>
  <si>
    <t>zanussi zbb27650sa 54cm wide frost free 50 50 integrated upright fridge freezer white</t>
  </si>
  <si>
    <t>Zanussi ZBB27650SA Integrated</t>
  </si>
  <si>
    <t>zanussi zbb27650sa 50 50 178cm integrated fridge freezer</t>
  </si>
  <si>
    <t>smeg fab30lfb fifties style left hand hinge top mount freestanding fridge freezer blue</t>
  </si>
  <si>
    <t>Smeg FAB30LFB Blue</t>
  </si>
  <si>
    <t>smeg left hand hinge free standing fridge freezer in pink</t>
  </si>
  <si>
    <t>smeg fab30lfb 60cm 50s style blue left hand hinged freezer over fridge</t>
  </si>
  <si>
    <t>liebherr ecbn6156617 premiumplus</t>
  </si>
  <si>
    <t>Liebherr ECBN 6156 Integrated</t>
  </si>
  <si>
    <t>liebherr ecbn6156l 91cm integrated biofresh fridge freezer left hinged</t>
  </si>
  <si>
    <t>amica fk197.4 fridge freezer 50cm 5.4 2.8cf a white</t>
  </si>
  <si>
    <t>Amica FK197.4 White</t>
  </si>
  <si>
    <t>amica fk1974 fk197.4 50cm freestanding fridge freezer white</t>
  </si>
  <si>
    <t>amica fk1974 141 cm fridge freezer</t>
  </si>
  <si>
    <t>liebherr sbses7165 premium plus fridge freezer with a wine storage compartment</t>
  </si>
  <si>
    <t>Liebherr SBSes 7165 Stainless Steel</t>
  </si>
  <si>
    <t>liebherr sbses 7165 american style fridge freezer premiumplus</t>
  </si>
  <si>
    <t>de dietrich drc1027j 178cm integrated 70/30 fridge freezer</t>
  </si>
  <si>
    <t>De Dietrich DRC1027JE</t>
  </si>
  <si>
    <t>de dietrich integrated fridge freezer in white</t>
  </si>
  <si>
    <t>de dietrich drc1027j fridge freezer</t>
  </si>
  <si>
    <t>aeg rcb53324vx 60cm customflex frost free fridge freezer stainless steel</t>
  </si>
  <si>
    <t>AEG RCB53324VX Stainless Steel</t>
  </si>
  <si>
    <t>aeg rcb53324vx 60/40 fridge freezer stainless steel</t>
  </si>
  <si>
    <t>candy csc1745we 175cm tall static fridge freezer white a</t>
  </si>
  <si>
    <t>Candy CSC1745WE White</t>
  </si>
  <si>
    <t>candy csc1745we tall fridge freezer white</t>
  </si>
  <si>
    <t>candy csc1745we fridge freezer white</t>
  </si>
  <si>
    <t>lec tnf60188w 188cm tall total no frost fridge freezer white a</t>
  </si>
  <si>
    <t>Lec TNF60188W White</t>
  </si>
  <si>
    <t>hisense integrated fridge freezer frost free in white</t>
  </si>
  <si>
    <t>Hisense RIB291F4AW1 Integrated</t>
  </si>
  <si>
    <t>hisense rib291f4aw1 integrated 50 50 frost free fridge freezer sliding rail</t>
  </si>
  <si>
    <t>hisense rib291f4aw1 50/50 split built in frost free fridge freezer a</t>
  </si>
  <si>
    <t>hisense rib291f4aw1 integrated fridge freezer white</t>
  </si>
  <si>
    <t>amica fk321 3dfx fridge freezer 60cm a energy rating inox</t>
  </si>
  <si>
    <t>Amica FK3213DFX Stainless Steel</t>
  </si>
  <si>
    <t>amica fk3213dfx 185x60cm 297l 60 40 split frost free freestanding fridge freezer stainless steel</t>
  </si>
  <si>
    <t>amica fk3213dfx</t>
  </si>
  <si>
    <t>samsung chef collection integrated fridge freezer frost free in white</t>
  </si>
  <si>
    <t>Samsung BRB260087WW Integrated</t>
  </si>
  <si>
    <t>samsung brb260087ww/eu integrated smart 70/30 fridge freezer</t>
  </si>
  <si>
    <t>beko csg1582b 50/50 fridge freezer black</t>
  </si>
  <si>
    <t>Beko Beko CSG1582B Black</t>
  </si>
  <si>
    <t>beko free standing fridge freezer in black</t>
  </si>
  <si>
    <t>beko csg1582b fridge freezer black</t>
  </si>
  <si>
    <t>beko csg1582b 55cm fridge freezer in black</t>
  </si>
  <si>
    <t>samsung rb combi range free standing fridge freezer frost free in titanium</t>
  </si>
  <si>
    <t>Samsung RB37J5230SS Stainless Steel</t>
  </si>
  <si>
    <t>samsung rb37j5230sa frost free fridge freezer s/steel</t>
  </si>
  <si>
    <t>haier hb25fssaaa french style 4 door fridge freezer stainless steel</t>
  </si>
  <si>
    <t>Haier HB25FSSAAA Stainless Steel</t>
  </si>
  <si>
    <t>side by side k hlschrank french door haier hb25 fssaaa</t>
  </si>
  <si>
    <t>french door fridge freezer</t>
  </si>
  <si>
    <t>beko cfp1675w 175cm tall frost free fridge freezer in white a</t>
  </si>
  <si>
    <t>Beko CFP1675W White</t>
  </si>
  <si>
    <t>beko fridge bottom freezer white cfp1675w class a</t>
  </si>
  <si>
    <t>beko cfp1675w fridge freezer a energy rating 60cm wide white</t>
  </si>
  <si>
    <t>hisense rs694n4tb1 american style fridge freezer black</t>
  </si>
  <si>
    <t>Hisense RS694N4TB1 Black</t>
  </si>
  <si>
    <t>hisense rs694n4tb1 freestanding a rated american fridge freezer in black</t>
  </si>
  <si>
    <t>hisense rs694n4tb1 american fridge freezer black</t>
  </si>
  <si>
    <t>candy csc1745se tall fridge freezer silver</t>
  </si>
  <si>
    <t>Candy CSC1745SE Silver</t>
  </si>
  <si>
    <t>candy csc1745se eol fridge freezer</t>
  </si>
  <si>
    <t>candy csc1745se 55cm fridge freezer silver</t>
  </si>
  <si>
    <t>fridgemaster mc50165s 50cm 60/40 static fridge freezer</t>
  </si>
  <si>
    <t>Fridgemaster MC50165S Silver</t>
  </si>
  <si>
    <t>igenix ig347ff wide freestanding under counter fridge freezer with 2 shelves and 1 salad drawer reversible door 47 cm white</t>
  </si>
  <si>
    <t>Igenix IG347FF White</t>
  </si>
  <si>
    <t>igenix 47cm under counter fridge freezer ig347ff</t>
  </si>
  <si>
    <t>igenix under counter fridge freezer</t>
  </si>
  <si>
    <t>igenix under counter fridge freezer 47cm ig347ff</t>
  </si>
  <si>
    <t>haier free standing fridge freezer frost free in cream</t>
  </si>
  <si>
    <t>Haier A2FE635CCJ Beige</t>
  </si>
  <si>
    <t>lg gsx960mtaz instaview door in door american fridge freezer black</t>
  </si>
  <si>
    <t>LG GSX960MTAZ Black</t>
  </si>
  <si>
    <t>lg gsx960mtaz instaview american fridge freezer in black ice water pl</t>
  </si>
  <si>
    <t>lg gsx960mtaz american style smart fridge freezer matte black</t>
  </si>
  <si>
    <t>beko ccsm1552w 55cm fridge freezer</t>
  </si>
  <si>
    <t>Beko CCSM1552W White</t>
  </si>
  <si>
    <t>ccsm1552w beko 152h x 54w fridge freezer</t>
  </si>
  <si>
    <t>haier free standing fridge freezer frost free in stainless steel</t>
  </si>
  <si>
    <t>Haier A2FE635CFJ Stainless Steel</t>
  </si>
  <si>
    <t>haier a2fe635cfj frost free stainless steel look freestanding fridge freezer silver</t>
  </si>
  <si>
    <t>haier htf 452wm7 60/40 fridge freezer stainless steel</t>
  </si>
  <si>
    <t>Haier HTF-452WM7 Stainless Steel</t>
  </si>
  <si>
    <t>haier cube series htf 452wm7 slim american style freestanding fridge freezer with water dispenser a energy rating 83cm wide stainless steel effect</t>
  </si>
  <si>
    <t>haier htf 452wm7 cube series american style four door fridge freezer non plumbed stainless steel</t>
  </si>
  <si>
    <t>hotpoint xal85t1igwtd freestanding fridge</t>
  </si>
  <si>
    <t>Hotpoint XAL85T1IGWTD Graphite</t>
  </si>
  <si>
    <t>hotpoint xal85t1igwtd frost free fridge freezer with water dispenser silver</t>
  </si>
  <si>
    <t>hotpoint xal85t1igwtd fridge freezer frost free 60cm 204 124ltrs graphite</t>
  </si>
  <si>
    <t>Hisense RS696N4IB1 Black</t>
  </si>
  <si>
    <t>hisense rs696n4ib1 american fridge freezer black a</t>
  </si>
  <si>
    <t>hisense rs696n4ib1 side by side american frost free fridge freezer with ice and water dispenser black</t>
  </si>
  <si>
    <t>hotpoint fflaa58wdg fridge freezer frost free 55cm 178 81litres graphite</t>
  </si>
  <si>
    <t>Hotpoint FFLAA58WDG Graphite</t>
  </si>
  <si>
    <t>hotpoint fflaa58wdg 259l 50/50 freestanding frost free fridge freezer with non plumb water dispenser graphite</t>
  </si>
  <si>
    <t>hotpoint fflaa58wdg 55cm frost free fridge freezer with water dispenser silver</t>
  </si>
  <si>
    <t>samsung rsg5mubp1/xeu 90cm american style frost free fridge freezer with plumbed ice and water dispenser black</t>
  </si>
  <si>
    <t>Samsung RSG5MUBP1X Black</t>
  </si>
  <si>
    <t>samsung rsg5mubp1/xeu american style fridge freezer</t>
  </si>
  <si>
    <t>samsung rsg5mubp usa fridge freezer</t>
  </si>
  <si>
    <t>candy ccbf5172bk tall fridge freezer black</t>
  </si>
  <si>
    <t>Candy CCBF5172BK Black</t>
  </si>
  <si>
    <t>candy ccbf5172bk fridge freezer</t>
  </si>
  <si>
    <t>smeg fab32rnr 60cm 50s retro style fridge freezer red</t>
  </si>
  <si>
    <t>Smeg FAB32RNR Red</t>
  </si>
  <si>
    <t>smeg fab32rnr red right hand hinge 50s style fridge over freezer</t>
  </si>
  <si>
    <t>smeg fab32rnr 50s style red no frost freezer</t>
  </si>
  <si>
    <t>indesit ncaa55 freestanding tall fridge freezer white installation</t>
  </si>
  <si>
    <t>Indesit NCAA 55 White</t>
  </si>
  <si>
    <t>indesit ncaa 55 fridge freezer</t>
  </si>
  <si>
    <t>indesit ncaa55</t>
  </si>
  <si>
    <t>liebherr cbnpes 4878 20</t>
  </si>
  <si>
    <t>Liebherr CBNPes 4878 Stainless Steel</t>
  </si>
  <si>
    <t>liebherr cbnpes4878 60cm biofresh frost free fridge freezer stainless steel</t>
  </si>
  <si>
    <t>liebherr cbnpes4878 food centre premiumplus biofreshplus nofrost a</t>
  </si>
  <si>
    <t>55cm freestanding static 60/40 fridge freezer</t>
  </si>
  <si>
    <t>Amica FKR29653B Black</t>
  </si>
  <si>
    <t>amica fkr29653b freestanding black retro fridge freezer 55cm wide a energy rating led light 41db noise level</t>
  </si>
  <si>
    <t>amica fkr29653b retro style 179x55cm 250l freestanding fridge freezer black</t>
  </si>
  <si>
    <t>amica fkr29653b fridge freezer freestanding retro 55cm 60/40 black</t>
  </si>
  <si>
    <t>Hisense RQ560N4WB1 Black</t>
  </si>
  <si>
    <t>hisense rq560n4wb1 american fridge freezer black</t>
  </si>
  <si>
    <t>hisense rq560n4wb1 frost free four door american fridge freezer with non plumbed water dispenser black</t>
  </si>
  <si>
    <t>beko crfg1582w fridge freezer frost free 54.5cm 5.9 3.4cf white</t>
  </si>
  <si>
    <t>Beko CRFG1582W White</t>
  </si>
  <si>
    <t>beko bcsd173 54cm wide 70 30 integrated upright fridge freezer white</t>
  </si>
  <si>
    <t>Beko BCSD173</t>
  </si>
  <si>
    <t>beko bcsd173 70/30 fridge freezer</t>
  </si>
  <si>
    <t>beko bcsd173 integrated static 70/30 fridge freezer a</t>
  </si>
  <si>
    <t>swan sr11020fcn freestanding frost free fridge freezer 70/30 a rated 315 litre cream</t>
  </si>
  <si>
    <t>Swan SR11020FCN</t>
  </si>
  <si>
    <t>swan free standing fridge freezer frost free in cream</t>
  </si>
  <si>
    <t>Beko CFP1691DB Black</t>
  </si>
  <si>
    <t>russell hobbs rh50ff144 white freestanding fridge freezer</t>
  </si>
  <si>
    <t>Russell Hobbs RH50FF144 White</t>
  </si>
  <si>
    <t>russell hobbs rh50ff144 fridge freezer 50cm wide 144cm high white</t>
  </si>
  <si>
    <t>russell hobbs rh50ff144w fridge freezer white</t>
  </si>
  <si>
    <t>hoover hvbf6182xfhk fridge freezer</t>
  </si>
  <si>
    <t>Hoover HVBF6182XFHK Stainless Steel</t>
  </si>
  <si>
    <t>hoover hvbf6182xfhk/hvbf6182xfhk</t>
  </si>
  <si>
    <t>smeg fab32rnn 60cm 50s retro style fridge freezer black</t>
  </si>
  <si>
    <t>Smeg FAB32RNN Black</t>
  </si>
  <si>
    <t>smeg fab32rnn</t>
  </si>
  <si>
    <t>smeg fab32rnn 50s style black no frost freezer</t>
  </si>
  <si>
    <t>smeg fab30lfc fifties style left hand hinge top mount freestanding fridge freezer cream</t>
  </si>
  <si>
    <t>Smeg FAB30LFC Cream</t>
  </si>
  <si>
    <t>smeg fab30lfc 60cm retro fridge freezer left hand hinge cream</t>
  </si>
  <si>
    <t>smeg fab30lfc 50s style cream fridge freezer</t>
  </si>
  <si>
    <t>miele kfn37682id 177cm integrated 70/30 frost free fridge freezer</t>
  </si>
  <si>
    <t>Miele KFN 37682 iD Integrated</t>
  </si>
  <si>
    <t>miele kfn 37682 id built in fridge freezer white</t>
  </si>
  <si>
    <t>gorenje rf60309ocl fridge freezer top mount 229 65litres left hinged cream</t>
  </si>
  <si>
    <t>Gorenje RF60309OC-L Cream</t>
  </si>
  <si>
    <t>gorenje rf60309oc l uk cream retro fridge freezer left hand door 2 year parts and labour manufacturer guarantee</t>
  </si>
  <si>
    <t>amica fkr29653r retro style 179x55cm 250l freestanding fridge freezer red</t>
  </si>
  <si>
    <t>Amica FKR29653R Red</t>
  </si>
  <si>
    <t>amica fkr29653r fridge freezer freestanding retro 55cm 60/40 red</t>
  </si>
  <si>
    <t>amica fdr2213b fridge freezer retro style freestanding 55 centimeter wide a plus energy rating 40db noise level 164 litre net fridge capacity black</t>
  </si>
  <si>
    <t>Amica FDR2213B Black</t>
  </si>
  <si>
    <t>amica fdr2213b 144x55cm 208l freestanding top mount fridge freezer black</t>
  </si>
  <si>
    <t>amica fdr2213b fridge freezer freestanding retro top mount 55cm black</t>
  </si>
  <si>
    <t>retro style fridge freezer 144cm high 55cm width black</t>
  </si>
  <si>
    <t>aeg sce8192vts ex display 185cm integrated 70/30 frost free fridge freezer</t>
  </si>
  <si>
    <t>AEG SCE8192VTS Integrated</t>
  </si>
  <si>
    <t>aeg sce8192vts extra height 185cm high built in frost free fridge freezer</t>
  </si>
  <si>
    <t>zanussi zrb38426wv 376litre fridge freezer frost free class a white</t>
  </si>
  <si>
    <t>Zanussi ZRB38426WV White</t>
  </si>
  <si>
    <t>zanussi zrb38426wv freestanding frost free 70/30 fridge freezer</t>
  </si>
  <si>
    <t>zanussi zrb38426xv fridge freezer a energy rating 60cm wide grey</t>
  </si>
  <si>
    <t>Zanussi ZRB38426XV Grey</t>
  </si>
  <si>
    <t>zanussi zrb38426xv 376litre fridge freezer frost free class a s/st door</t>
  </si>
  <si>
    <t>zanussi zrb38426xv freestanding frost free 70/30 fridge freezer</t>
  </si>
  <si>
    <t>fridgemaster free standing fridge freezer in silver</t>
  </si>
  <si>
    <t>Fridgemaster MTM48120S Silver</t>
  </si>
  <si>
    <t>fridgemaster mtm48120s 118x55cm a plus rated top mount fridge freezer silver</t>
  </si>
  <si>
    <t>beko cng1672eb black frost free fridge freezer</t>
  </si>
  <si>
    <t>Beko CNG1672EB Black</t>
  </si>
  <si>
    <t>beko cng1672eb 70/30 freestanding frost free fridge freezer with everfresh black</t>
  </si>
  <si>
    <t>hoover hbbs100uk integrated 70.30 fridge freezer 250litres 177cm height</t>
  </si>
  <si>
    <t>Hoover HBBS100UK Integrated</t>
  </si>
  <si>
    <t>hoover hbbs100uk 54cm wide 70 30 integrated upright fridge freezer white</t>
  </si>
  <si>
    <t>hoover hbbs 100uk integrated 70/30 fridge freezer</t>
  </si>
  <si>
    <t>montpellier mab385kaa 70/30 freestanding retro frost free fridge freezer black</t>
  </si>
  <si>
    <t>Montpellier MAB385K Black</t>
  </si>
  <si>
    <t>montpellier mab385k retro style frost free fridge freezer black 1 8m a</t>
  </si>
  <si>
    <t>haier hrf 522ws6 american style fridge freezer silver</t>
  </si>
  <si>
    <t>Haier HRF522WS6 Silver</t>
  </si>
  <si>
    <t>haier free standing american fridge freezer in silver</t>
  </si>
  <si>
    <t>siemens kg34nvl3ag no frost freestanding fridge freezer stainless steel</t>
  </si>
  <si>
    <t>Siemens KG34NVL3AG Stainless Steel</t>
  </si>
  <si>
    <t>siemens kg34nvl3ag 60cm no frost fridge freezer</t>
  </si>
  <si>
    <t>siemens kg34nvl3ag frost free fridge freezer</t>
  </si>
  <si>
    <t>asgl142x beko asgl142x american style fridge freezer a</t>
  </si>
  <si>
    <t>Beko ASGL142X Stainless Steel</t>
  </si>
  <si>
    <t>beko asgl142x a american style fridge freezer in stainless steel</t>
  </si>
  <si>
    <t>beko asgl142x american style frost free freestanding fridge freezer stainless steel</t>
  </si>
  <si>
    <t>swan sr11020grn 60cm retro fridge freezer grey</t>
  </si>
  <si>
    <t>Swan SR11020GRN Grey</t>
  </si>
  <si>
    <t>swan sr11020grn 70/30 fridge freezer grey</t>
  </si>
  <si>
    <t>swan retro free standing fridge freezer in grey</t>
  </si>
  <si>
    <t>swan sr11020grn freestanding retro fridge freezer 70/30 a rated 300 litre grey</t>
  </si>
  <si>
    <t>candy ccbf5182wwk fridge freezer frost free 55cm water dispenser white</t>
  </si>
  <si>
    <t>Candy CCBF5182WWK White</t>
  </si>
  <si>
    <t>candy ccbf5182wwk 185cm tall frost free fridge freezer in white with indoor drinks dispenser</t>
  </si>
  <si>
    <t>candy ccbf5182wwk frost free fridge freezer in white 1 85m water disp</t>
  </si>
  <si>
    <t>smeg ukc7280fp1 70 30 sliding rail integrated in column fridge freezer</t>
  </si>
  <si>
    <t>Smeg UKC7280FP</t>
  </si>
  <si>
    <t>smeg ukc7280fp integrated fridge freezer</t>
  </si>
  <si>
    <t>De Dietrich DRC1027J</t>
  </si>
  <si>
    <t>drc1027j de dietrich int 70/30 fridge freezer 282l autodefrost</t>
  </si>
  <si>
    <t>swan sr11020fgn freestanding frost free fridge freezer 70/30 a rated 315 litre green</t>
  </si>
  <si>
    <t>Swan SR11020FGN</t>
  </si>
  <si>
    <t>swan free standing fridge freezer frost free in green</t>
  </si>
  <si>
    <t>hotpoint h8a1esbwtd 228 111 litre low frost fridge freezer gun metal</t>
  </si>
  <si>
    <t>Hotpoint H8A1ESB</t>
  </si>
  <si>
    <t>hotpoint h8a1esbwtd 189x60cm low frost freestanding fridge freezer with in door water dispenser silver and black</t>
  </si>
  <si>
    <t>hoover hff195wk 195cm tall frost free fridge freezer in white a</t>
  </si>
  <si>
    <t>Hoover HFF195WK</t>
  </si>
  <si>
    <t>hoover hff 195wk freestanding fridge freezer a energy rating 55cm wide white</t>
  </si>
  <si>
    <t>hoover hff195wk fridge freezer white</t>
  </si>
  <si>
    <t>hotpoint h8a1ew 228 111 litre low frost fridge freezer white</t>
  </si>
  <si>
    <t>Hotpoint H8A1EW White</t>
  </si>
  <si>
    <t>hotpoint h8a1ew 189x60cm low frost freestanding fridge freezer white</t>
  </si>
  <si>
    <t>hotpoint h8a1ew low frost fridge freezer in white 1 88m a rated</t>
  </si>
  <si>
    <t>indesit lr8s1s fridge freezer silver</t>
  </si>
  <si>
    <t>Indesit LR8S1S Silver</t>
  </si>
  <si>
    <t>indesit lr8s1s fridge freezer 228 111litres a direct cooling silver</t>
  </si>
  <si>
    <t>indesit lr8s1s fridge freezer in silver</t>
  </si>
  <si>
    <t>lec aff90185 american fridge freezer white</t>
  </si>
  <si>
    <t>Lec AFF90185 White</t>
  </si>
  <si>
    <t>lec aff90185 side by side american fridge freezer white</t>
  </si>
  <si>
    <t>lec 444443886 aff90185 side by side fridge freezer</t>
  </si>
  <si>
    <t>liebherr cbnbs 4815 20</t>
  </si>
  <si>
    <t>Liebherr CBNbs 4815 Comfort BioFresh NoFrost Black</t>
  </si>
  <si>
    <t>liebherr cbnbs 4815 freestanding fridge freezer comfort</t>
  </si>
  <si>
    <t>liebherr k hl/ gefrier kombination mit biofresh und nofrost cbnbs 4815</t>
  </si>
  <si>
    <t>smeg c3180fp integrated fridge freezer</t>
  </si>
  <si>
    <t>Smeg C3180FP Integrated</t>
  </si>
  <si>
    <t>smeg c3180fp fridge freezer</t>
  </si>
  <si>
    <t>liebherr cnef3915 60cm frost free fridge freezer stainless steel</t>
  </si>
  <si>
    <t>Liebherr CNef 3915 Stainless Steel</t>
  </si>
  <si>
    <t>liebherr cn4815/cn4815</t>
  </si>
  <si>
    <t>Liebherr CN 4815 White</t>
  </si>
  <si>
    <t>liebherr cn 4815 freestanding fridge freezer comfort</t>
  </si>
  <si>
    <t>liebherr cn4815 60cm nofrost fridge freezer in white</t>
  </si>
  <si>
    <t>2.wahl zanussi zbb24431sa einbau khl gefrierkombination 144cm a 3687772 eek a skala a bis d 933033512</t>
  </si>
  <si>
    <t>Zanussi ZBB24431SA Integrated</t>
  </si>
  <si>
    <t>zanussi zbb24431sa integrated 70/30 split a rated 173 litres fridge 58 litres freezer</t>
  </si>
  <si>
    <t>zanussi zbb24431sa a ws k hl gefrierkombi</t>
  </si>
  <si>
    <t>zanussi zbb24431sa built in fridge freezers</t>
  </si>
  <si>
    <t>zanussi integrierbares k hl /gefrierger t zbb 24431 sa /a</t>
  </si>
  <si>
    <t>gorenje ork193r 60cm red retro fridge freezer with 2 year warranty</t>
  </si>
  <si>
    <t>Gorenje ORK193R Red</t>
  </si>
  <si>
    <t>gorenje ork193r fridge freezer retro style 8.1 3.2cf rh hinge red</t>
  </si>
  <si>
    <t>gorenje stand k hl /gefrier kombination rechts burgundy ork193r</t>
  </si>
  <si>
    <t>326litre retro fridge freezer class a juicy orange</t>
  </si>
  <si>
    <t>Gorenje ORK193O Orange</t>
  </si>
  <si>
    <t>gorenje ork193o freestanding 227l 95l a orangefreestanding fridge freezer orange right led plastic glass</t>
  </si>
  <si>
    <t>gorenje ork193o retro 70/30 fridge freezer juicy orange</t>
  </si>
  <si>
    <t>smeg c7280nld2p 55cm integrated frost free fridge freezer</t>
  </si>
  <si>
    <t>Smeg C7280NLD2P Integrated</t>
  </si>
  <si>
    <t>smeg c7280nld2p integrated frost free fridge freezer</t>
  </si>
  <si>
    <t>hoover hdff618w fridge freezer frost free 7.6 2.1cf white</t>
  </si>
  <si>
    <t>Hoover HDFF618W White</t>
  </si>
  <si>
    <t>hoover hdff618w freestanding fridge</t>
  </si>
  <si>
    <t>hoover hdff618w 187cm x 60cm frost free fridge freezer</t>
  </si>
  <si>
    <t>hotpoint leco8ff2wh experience eco no frost fridge freezer in white 1</t>
  </si>
  <si>
    <t>Hotpoint LECO8FF2WH White</t>
  </si>
  <si>
    <t>hotpoint leco8ff2wh freestanding fridge</t>
  </si>
  <si>
    <t>309litre fridge freezer frost free class a white</t>
  </si>
  <si>
    <t>indesit ld70n1k fridge freezer frost free black</t>
  </si>
  <si>
    <t>Indesit LD70N1K Black</t>
  </si>
  <si>
    <t>indesit ld70n1k 178cm tall 60/40 split frost free fridge freezer in black a</t>
  </si>
  <si>
    <t>indesit ld70n1k fridge freezer black</t>
  </si>
  <si>
    <t>fisher paykel rx628dx1 american style fridge freezer non ice water stainless steel</t>
  </si>
  <si>
    <t>Fisher &amp; Paykel RX628DX1 Stainless Steel</t>
  </si>
  <si>
    <t>fisher paykel rx628dx1 side by side fridge freezer</t>
  </si>
  <si>
    <t>whirlpool art8910a sf 177cm integrated 70/30 fridge freezer</t>
  </si>
  <si>
    <t>Whirlpool ART 8910/A+ SF Integrated</t>
  </si>
  <si>
    <t>whirlpool art8910asf built in fridge freezer</t>
  </si>
  <si>
    <t>art 8910/a sf</t>
  </si>
  <si>
    <t>smeg fa63xbi american style front clad fridge freezer stainless steel</t>
  </si>
  <si>
    <t>Smeg FA63XBI Stainless Steel</t>
  </si>
  <si>
    <t>fa63xbi smeg american style side by side refrigerator freezer st/stee</t>
  </si>
  <si>
    <t>214litre fridge freezer class a white</t>
  </si>
  <si>
    <t>Candy CSS5166WE White</t>
  </si>
  <si>
    <t>css5166we candy 166h x 55w x 58d fridge freezer white</t>
  </si>
  <si>
    <t>candy css5166we 50/50 freestanding fridge freezer white</t>
  </si>
  <si>
    <t>liebherr ecbn6256 integrated biofresh four door fridge freezer</t>
  </si>
  <si>
    <t>Liebherr ECBN 6256 PremiumPlus BioFresh NoFrost Integrated</t>
  </si>
  <si>
    <t>liebherr ecbn6256 premiumplus</t>
  </si>
  <si>
    <t>amica fd2253 fridge freezer freestanding double door 204 litre white</t>
  </si>
  <si>
    <t>Amica FD225.3 White</t>
  </si>
  <si>
    <t>amica fd225.3 55cm top mount freestanding fridge freezer</t>
  </si>
  <si>
    <t>montpellier ms170w fridge freezer</t>
  </si>
  <si>
    <t>Montpellier MS170W White</t>
  </si>
  <si>
    <t>montpellier ms170w a rated 50/50 static 150 litres fridge 100 litres freezer in white</t>
  </si>
  <si>
    <t>montpellier ms170w</t>
  </si>
  <si>
    <t>hoover hvbf5172ahk frost free fridge freezer silver</t>
  </si>
  <si>
    <t>Hoover HVBF5172AHK Silver</t>
  </si>
  <si>
    <t>hoover hvbf5172ahk freestanding fridge</t>
  </si>
  <si>
    <t>bosch kgn34vw24g 277 litres fridge freezer frost free class a white</t>
  </si>
  <si>
    <t>Bosch KGN34VW24G White</t>
  </si>
  <si>
    <t>bosch kgn34vw24g 60cm frost free fridge freezer</t>
  </si>
  <si>
    <t>bosch kgn34vw24g no frost fridge freezer</t>
  </si>
  <si>
    <t>bosch kgn34xl32g no frost freestanding</t>
  </si>
  <si>
    <t>Bosch KGN34XL32G Stainless Steel</t>
  </si>
  <si>
    <t>bosch kgn34xl32g no frost freestanding fridge freezer stainless steel</t>
  </si>
  <si>
    <t>zanussi zbb28651sa 178cm integrated fridge freezer</t>
  </si>
  <si>
    <t>Zanussi ZBB28651SA Integrated</t>
  </si>
  <si>
    <t>zanussi zbb28651sa integrated fridge freezer</t>
  </si>
  <si>
    <t>gorenje rk6192ebk fridge feeezer combi less frost 229l/95l a black</t>
  </si>
  <si>
    <t>Gorenje RK6192EBK Black</t>
  </si>
  <si>
    <t>gorenje rk6192ebkuk rk6192ebk 453722 60cm wide frost less freestanding fridge freezer black</t>
  </si>
  <si>
    <t>gorenje k hl gefrier kombi h 185 cm rk 6192 ebk</t>
  </si>
  <si>
    <t>Bosch KGV36VL32 Stainless Steel</t>
  </si>
  <si>
    <t>bosch kgv36vl32 freistehend 307l a edelstahl</t>
  </si>
  <si>
    <t>bosch kgv36vl32</t>
  </si>
  <si>
    <t>bosch k hl gefrier kombination classic edelstahl optik kgv36vl32 eek a</t>
  </si>
  <si>
    <t>bosch stand k hlger t kgv36vl32</t>
  </si>
  <si>
    <t>fisher paykel rb60v18 integrated 70 30 fridge freezer</t>
  </si>
  <si>
    <t>Fisher &amp; Paykel RB60V18 Integrated</t>
  </si>
  <si>
    <t>rb60v18 545mm wide full frost free smart zone a energy class</t>
  </si>
  <si>
    <t>fisher paykel rb60v18 integrated fridge freezer</t>
  </si>
  <si>
    <t>gorenje rk6192ecuk rk6192ec 453688 60cm wide frost less freestanding fridge freezer champagne</t>
  </si>
  <si>
    <t>Gorenje RK6192EC Cream</t>
  </si>
  <si>
    <t>gorenje standk hlger t rk 6192 ec</t>
  </si>
  <si>
    <t>miele kfn 37452 ide integrated 60/40 fridge freezer white</t>
  </si>
  <si>
    <t>Miele KFN 37452 iDE Integrated</t>
  </si>
  <si>
    <t>miele kfn37452ide 177cm integrated 70/30 frost free fridge freezer</t>
  </si>
  <si>
    <t>miele kfn37452ide built in fridge freezer combination</t>
  </si>
  <si>
    <t>swan sr11020gn 70/30 fridge freezer green</t>
  </si>
  <si>
    <t>Swan SR11020GN Green</t>
  </si>
  <si>
    <t>swan retro free standing fridge freezer in green</t>
  </si>
  <si>
    <t>swan sr11020gn retro tall fridge freezer green</t>
  </si>
  <si>
    <t>fisherpaykel e442brx4 fridge freezer right</t>
  </si>
  <si>
    <t>Fisher &amp; Paykel E442BRX4 Stainless Steel</t>
  </si>
  <si>
    <t>e442brx4 r h hinge classic curved door bottom freezer active smart technology</t>
  </si>
  <si>
    <t>fisher paykel e442brx4 68cm stainless steel frost free fridge freezer</t>
  </si>
  <si>
    <t>smeg left hand hinge free standing fridge freezer in lime green</t>
  </si>
  <si>
    <t>Smeg FAB30LFL Green</t>
  </si>
  <si>
    <t>smeg fab30lfl 50s retro style left hand hinged lime green fridge</t>
  </si>
  <si>
    <t>smeg fab30lfl 50s style lime green fridge freezer</t>
  </si>
  <si>
    <t>zanussi zrt18100wa a ws k hl gefrierkombi</t>
  </si>
  <si>
    <t>Zanussi ZRT18100WA White</t>
  </si>
  <si>
    <t>zanussi zrt18100wa a eek a skala a bis d</t>
  </si>
  <si>
    <t>zanussi zrt18100wa fridge freezer</t>
  </si>
  <si>
    <t>zanussi doppelt r k hlautomaten a zrt18100wa</t>
  </si>
  <si>
    <t>bosch kgn34vl30g stainless steel fridge freezer</t>
  </si>
  <si>
    <t>Bosch KGN34VL30G Stainless Steel</t>
  </si>
  <si>
    <t>bosch kgn34vl30g logixx bottom fridge freezer</t>
  </si>
  <si>
    <t>amica fk198.4 fridge freezer 50cm 5.4 3.7cf a white</t>
  </si>
  <si>
    <t>Amica FK1984 White</t>
  </si>
  <si>
    <t>amica fk1984 50/50 195l freestanding fridge freezer white</t>
  </si>
  <si>
    <t>gorenje rf4121aw</t>
  </si>
  <si>
    <t>Gorenje RF4121AW White White</t>
  </si>
  <si>
    <t>gorenje khl/gefrierkombi a h123cm gtoben ws rf 4121 aw eek a skala a bis d 367194</t>
  </si>
  <si>
    <t>gorenje k hl /gefrierschrank rf4121aw eek a</t>
  </si>
  <si>
    <t>gorenje k hlger t rf 4121 aw</t>
  </si>
  <si>
    <t>indesit fridge freezer caa 55 k uk black</t>
  </si>
  <si>
    <t>Indesit CAA 55 K Black</t>
  </si>
  <si>
    <t>indesit caa55k 55cm combi fridge freezer</t>
  </si>
  <si>
    <t>indesit caa55k 234litre fridge freezer auto defrost class aa black</t>
  </si>
  <si>
    <t>liebherr cnsl3033 55cm frost free fridge freezer</t>
  </si>
  <si>
    <t>Liebherr CNsl 3033 Silver</t>
  </si>
  <si>
    <t>liebherr cnsl3033 freestanding fridge</t>
  </si>
  <si>
    <t>liebherr cnsl 3033 comfort no frost fridge freezer 274 litre</t>
  </si>
  <si>
    <t>indesit caa55 fridge freezer</t>
  </si>
  <si>
    <t>Indesit CAA 55 White</t>
  </si>
  <si>
    <t>indesit ibd5517w 55cm fridge freezer a energy rating white</t>
  </si>
  <si>
    <t>liebherr sbses7353 121cm side by side with biofresh icemaker stainless steel</t>
  </si>
  <si>
    <t>Liebherr SBSES 7353 Stainless Steel</t>
  </si>
  <si>
    <t>liebherr sbses 7353 american style fridge freezer premium</t>
  </si>
  <si>
    <t>hotpoint hbd5515w first edition fridge freezer in white 1 57m 55cmw a</t>
  </si>
  <si>
    <t>Hotpoint First Edition</t>
  </si>
  <si>
    <t>hotpoint first edition hbd 5517 w fridge freezer</t>
  </si>
  <si>
    <t>aeg rcb53324vw 60cm customflex frost free fridge freezer white</t>
  </si>
  <si>
    <t>AEG RCB53324VW White</t>
  </si>
  <si>
    <t>aeg rcb53324vw 60/40 fridge freezer white</t>
  </si>
  <si>
    <t>Fridgemaster MS91515BFF Black</t>
  </si>
  <si>
    <t>fridgemaster ms91515bff american fridge freezer black</t>
  </si>
  <si>
    <t>Samsung RB29FWRNDSS Stainless Steel</t>
  </si>
  <si>
    <t>332litre fridge freezer frost free class a white</t>
  </si>
  <si>
    <t>AEG RCB53325MW White</t>
  </si>
  <si>
    <t>aeg rcb53325mw 332litre fridge freezer frost free class a white</t>
  </si>
  <si>
    <t>aeg rcb53325mw extra energy efficient freestanding fridge freezer white</t>
  </si>
  <si>
    <t>haier a3fe635cgje freestanding 3 door fridge freezer a energy rating 60cm wide silver</t>
  </si>
  <si>
    <t>Haier A3FE635CGJE Silver</t>
  </si>
  <si>
    <t>haier a3fe635cgje 60/40 fridge freezer silver</t>
  </si>
  <si>
    <t>haier a3fe635cgje 60cm frost free fridge freezer silver</t>
  </si>
  <si>
    <t>hoover bhbs50nk 50/50 integrated fridge freezer white</t>
  </si>
  <si>
    <t>Hoover BHBS 50 NK Integrated</t>
  </si>
  <si>
    <t>hoover bhbs50nk built in 50/50 split static fridge freezer</t>
  </si>
  <si>
    <t>hoover hcs5172xk 50/50 fridge freezer inox</t>
  </si>
  <si>
    <t>Hoover HCS 5172XK Stainless Steel</t>
  </si>
  <si>
    <t>hoover hcs5172xk 1.74m x 55cm static freestanding fridge freezer silver</t>
  </si>
  <si>
    <t>hoover hcs5172xk</t>
  </si>
  <si>
    <t>Beko ASML142 Black</t>
  </si>
  <si>
    <t>samsung rs7567bhcsl usa fridge freezer</t>
  </si>
  <si>
    <t>Samsung RS7567BHCSL Stainless Steel</t>
  </si>
  <si>
    <t>samsung rs7567bhcsl silver ice water side x side</t>
  </si>
  <si>
    <t>samsung rs7567bhcsl side by side frost free fridge freezer</t>
  </si>
  <si>
    <t>swan retro free standing fridge freezer in pink</t>
  </si>
  <si>
    <t>Swan SR11010PN</t>
  </si>
  <si>
    <t>swan sr11010pn freestanding retro top mounted fridge freezer 70/30 a rated 208 litres pink</t>
  </si>
  <si>
    <t>swan sr11010pn freestanding fridge freezer pink</t>
  </si>
  <si>
    <t>beko cfp1675s 60/40 fridge freezer silver</t>
  </si>
  <si>
    <t>Beko CFP1675S Silver</t>
  </si>
  <si>
    <t>beko cfp1675w a frost free 209 litres fridge 97 litres freezer in white</t>
  </si>
  <si>
    <t>beko cfp1675s frost free fridge freezer silver</t>
  </si>
  <si>
    <t>blomberg kgm9691 70cm fridge freezer white euronics exclusive product</t>
  </si>
  <si>
    <t>Blomberg KGM9691 White</t>
  </si>
  <si>
    <t>kgm9691 blomberg kgm9691 70cm fridge freezer white euronics exclusiv</t>
  </si>
  <si>
    <t>blomberg kgm9691 frost free fridge freezer</t>
  </si>
  <si>
    <t>siemens kg33vvl31 freistehend 286l a</t>
  </si>
  <si>
    <t>Siemens KG33VVL31 Stainless Steel</t>
  </si>
  <si>
    <t>siemens khl/gefrierkombi iq300 kg33vvl31 eek a skala a bis d kg33vvl31</t>
  </si>
  <si>
    <t>siemens k hl gefrier kombination edelstahl look kg33vvl31 eek a</t>
  </si>
  <si>
    <t>siemens stand k lteger t kg33vvl31</t>
  </si>
  <si>
    <t>hotpoint hbd5517b 234l 50/50 freestanding fridge freezer black</t>
  </si>
  <si>
    <t>Hotpoint HBD 5517 B UK Black</t>
  </si>
  <si>
    <t>hotpoint hbd 5517 b uk 50/50 fridge freezer black</t>
  </si>
  <si>
    <t>234litre fridge freezer class a black</t>
  </si>
  <si>
    <t>hotpoint hbd5517buk 50/50 fridge freezer</t>
  </si>
  <si>
    <t>hotpoint first edition free standing fridge freezer in black</t>
  </si>
  <si>
    <t>hotpoint hbd5517buk fridge freezer black</t>
  </si>
  <si>
    <t>hotpoint hbd5517b 174cm tall static fridge freezer black</t>
  </si>
  <si>
    <t>hotpoint hbd5517buk/hbd5517buk</t>
  </si>
  <si>
    <t>zanussi free standing fridge freezer frost free in white</t>
  </si>
  <si>
    <t>Zanussi ZRB34211WV White</t>
  </si>
  <si>
    <t>russell hobbs white 55cm wide freestanding fridge freezer</t>
  </si>
  <si>
    <t>Russell Hobbs RH55TMFF143W White</t>
  </si>
  <si>
    <t>russell hobbs 55cm top mounted fridge freezer in white rh55tmff143w</t>
  </si>
  <si>
    <t>russell hobbs rh55mff143w fridge freezer white</t>
  </si>
  <si>
    <t>russell hobbs rh55tmff143w 55cm wide top mount freestanding fridge freezer white</t>
  </si>
  <si>
    <t>swan sr11010cn 70/30 fridge freezer cream</t>
  </si>
  <si>
    <t>Swan SR11010CN Cream</t>
  </si>
  <si>
    <t>swan sr11010cn fridge freezer 168 40 litres cream</t>
  </si>
  <si>
    <t>swan sr11010cn retro tall fridge freezer cream</t>
  </si>
  <si>
    <t>swan sr11010cn freestanding retro top mounted fridge freezer 70/30 a rated 208 litres cream</t>
  </si>
  <si>
    <t>smeg free standing fridge freezer frost free in white</t>
  </si>
  <si>
    <t>Smeg FC182PBN White</t>
  </si>
  <si>
    <t>blomberg frost free fridge freezer kgm4550d</t>
  </si>
  <si>
    <t>Blomberg KGM4550D White</t>
  </si>
  <si>
    <t>kgm4550d agency blomberg 182h x 54.5w f/free f/freezer</t>
  </si>
  <si>
    <t>blomberg kgm4550d 55cm frost free fridge freezer a energy rated fridge 166 litre capacit</t>
  </si>
  <si>
    <t>aeg rmb76311nx french style fridge freezer stainless steel</t>
  </si>
  <si>
    <t>AEG RMB76311NX Stainless Steel</t>
  </si>
  <si>
    <t>aeg rmb76311nx american fridge freezer</t>
  </si>
  <si>
    <t>hotpoint hm7030ecaao3 fridge freezer white</t>
  </si>
  <si>
    <t>Hotpoint HM7030ECAA</t>
  </si>
  <si>
    <t>hotpoint hm7030ecaao3.1/hm7030ecaao3.1</t>
  </si>
  <si>
    <t>candy ccbf5182awk frost free fridge freezer in silver</t>
  </si>
  <si>
    <t>Candy CCBF5182AWK Silver</t>
  </si>
  <si>
    <t>candy ccbf5182awk clearance fridge freezer</t>
  </si>
  <si>
    <t>candy ccbf5182awk 55cm frost free fridge freezer with water dispenser silver</t>
  </si>
  <si>
    <t>hotpoint hmcb50501aa 54cm wide 50 50 integrated upright fridge freezer white</t>
  </si>
  <si>
    <t>Hotpoint HMCB 50501 AA.UK Integrated</t>
  </si>
  <si>
    <t>hotpoint day 1 hmcb 50501 aa.uk.1 integrated fridge freezer white</t>
  </si>
  <si>
    <t>liebherr cnp 4858 20 khl /gefrierkombination mit biocool und nofrost 201 cm wei eek a skala a bis d cnp 4858 20</t>
  </si>
  <si>
    <t>Liebherr CNP 4858 Premium NoFrost White</t>
  </si>
  <si>
    <t>liebherr cnp4858 white nofrost fridge freezer</t>
  </si>
  <si>
    <t>bosch kad92ai30</t>
  </si>
  <si>
    <t>Bosch KAD92AI30 Stainless Steel</t>
  </si>
  <si>
    <t>bosch kad92ai30 stainless steel side by side a 368/173 liter 176 cm</t>
  </si>
  <si>
    <t>bosch side by side edelstahl kad92ai30</t>
  </si>
  <si>
    <t>318litre retro fridge freezer class a vanilla</t>
  </si>
  <si>
    <t>Britannia Breeze Retro Cream</t>
  </si>
  <si>
    <t>britannia breeze retro free standing fridge freezer frost free in vanilla cream</t>
  </si>
  <si>
    <t>Smeg FC370X2PE Stainless Steel</t>
  </si>
  <si>
    <t>smeg left hand hinge free standing fridge freezer frost free in pink</t>
  </si>
  <si>
    <t>Smeg FAB32LNP Pink</t>
  </si>
  <si>
    <t>smeg fab32lnp fridge freezer 50 s retro style left hand hinged pink</t>
  </si>
  <si>
    <t>Fisher &amp; Paykel RF522ADW4 White</t>
  </si>
  <si>
    <t>rf522adw4 designer french door in gloss white bottom freezer active smart technology</t>
  </si>
  <si>
    <t>white knight ff250ih integrated fridge freezer 54cm</t>
  </si>
  <si>
    <t>White Knight FF250IH Integrated</t>
  </si>
  <si>
    <t>white knight ff250ih fully integrated fridge freezer 70/30 split</t>
  </si>
  <si>
    <t>white knight ff250ihe 54cm wide 70 30 integrated upright fridge freezer white</t>
  </si>
  <si>
    <t>60cm frost free fridge freezer 185cm height 60cm width stainless steel</t>
  </si>
  <si>
    <t>Amica FK3216GBDF Black</t>
  </si>
  <si>
    <t>amica fk3216gdf frost free tall fridge freezer black</t>
  </si>
  <si>
    <t>amica fk3216gbdf 297l frost free freestanding fridge freezer black</t>
  </si>
  <si>
    <t>amica fk3216gbdf fridge freezer freestanding 70/30 frost free black</t>
  </si>
  <si>
    <t>hoover bhbf50nk integrated 50.50 frost free fridge freezer 177cm height</t>
  </si>
  <si>
    <t>Hoover BHBF 50 NK Integrated</t>
  </si>
  <si>
    <t>228litre integrated fridge freezer frost free class a</t>
  </si>
  <si>
    <t>hoover bhbf 50 nk 228litre integrated fridge freezer frost free class a</t>
  </si>
  <si>
    <t>zanussi free standing fridge freezer frost free in stainless steel</t>
  </si>
  <si>
    <t>Zanussi ZRB34211XV Stainless Steel</t>
  </si>
  <si>
    <t>aeg sce8186vtc integrated fridge freezer a energy rating 56cm wide white</t>
  </si>
  <si>
    <t>AEG SCE8186VTC Integrated</t>
  </si>
  <si>
    <t>aeg sce8186vtc integrated 70/30 frost free fridge freezer</t>
  </si>
  <si>
    <t>aeg rcb53325vx 185x60cm custom flex no frost 60 40 freestanding fridge freezer antifingerprint sta</t>
  </si>
  <si>
    <t>AEG RCB53325VX Stainless Steel</t>
  </si>
  <si>
    <t>aeg rcb53325vx freestanding customflex fridge freezer a energy rating 60cm wide silver</t>
  </si>
  <si>
    <t>aeg rcb53724vw 60/40 fridge freezer white</t>
  </si>
  <si>
    <t>AEG RCB53724VW White</t>
  </si>
  <si>
    <t>aeg rcb53724vw 60cm customflex frost free fridge freezer white</t>
  </si>
  <si>
    <t>zanussi zrb34426xv freestanding frost free 50/50 fridge freezer</t>
  </si>
  <si>
    <t>Zanussi ZRB34426XV Stainless Steel</t>
  </si>
  <si>
    <t>zanussi zrb34426wv 338 litre fridge freezer frost free class a white</t>
  </si>
  <si>
    <t>Zanussi ZRB34426WV White</t>
  </si>
  <si>
    <t>zanussi zrb34426wv 185x60cm 318l 60 40 frost free freestanding fridge freezer white</t>
  </si>
  <si>
    <t>aeg rcb53325vw 185x60cm custom flex no frost 60 40 freestanding fridge freezer white</t>
  </si>
  <si>
    <t>AEG RCB53325VW White</t>
  </si>
  <si>
    <t>Smeg FC370BP White</t>
  </si>
  <si>
    <t>smeg fc370bp fridge freezer</t>
  </si>
  <si>
    <t>lec 60cm full no frost 60/40 split fridge freezer in white tnf60186w 444444704</t>
  </si>
  <si>
    <t>Lec TNF60186W White</t>
  </si>
  <si>
    <t>aeg rmb76111nx american style fridge freezer with ice and water stainless steel</t>
  </si>
  <si>
    <t>AEG RMB76111NX Stainless Steel</t>
  </si>
  <si>
    <t>aeg rmb76111nx american style fridge freezer ice water stainless steel</t>
  </si>
  <si>
    <t>Lec TNF55187W White</t>
  </si>
  <si>
    <t>Samsung BRB260134WW Integrated</t>
  </si>
  <si>
    <t>montpellier mab385c cream retro fridge freezer</t>
  </si>
  <si>
    <t>Montpellier MAB385C Cream</t>
  </si>
  <si>
    <t>montpellier mab385c retro frost free freestanding fridge cream</t>
  </si>
  <si>
    <t>montpellier mab385c retro frost free fridge freezer</t>
  </si>
  <si>
    <t>liebherr cnbe4015 60cm nofrost fridge freezer in beige</t>
  </si>
  <si>
    <t>Liebherr CNbe 4015 Comfort NoFrost Beige</t>
  </si>
  <si>
    <t>liebherr cnbe 4015 cream nofrost fridge freezer</t>
  </si>
  <si>
    <t>liebherr sbsbs7353 blacksteel side by side fridge freezer food centre</t>
  </si>
  <si>
    <t>Liebherr SBSbs 7353 Premium BioFresh NoFrost Black</t>
  </si>
  <si>
    <t>liebherr sbsbs7353 premium biofresh no frost fridge freezer</t>
  </si>
  <si>
    <t>liebherr side by side fridge freezer blacksteel</t>
  </si>
  <si>
    <t>aeg scs8181ens integrated fridge freezer 50 50 split</t>
  </si>
  <si>
    <t>AEG SCS8181ENS Integrated</t>
  </si>
  <si>
    <t>aeg scs8181ens 50/50 built in fridge freezer</t>
  </si>
  <si>
    <t>aeg scs8181ens 55cm built in 50 50 frost free fridge freezer 1 77m a</t>
  </si>
  <si>
    <t>aeg scs8181ets integrated fridge freezer 70 30 split</t>
  </si>
  <si>
    <t>AEG SCS8181ETS Integrated</t>
  </si>
  <si>
    <t>scs8181ets agency aeg built in 70/30 frost free fridge freezer</t>
  </si>
  <si>
    <t>aeg scs8181ets 70 30 built in fridge freezer</t>
  </si>
  <si>
    <t>hoover hdcn182wd frost free fridge freezer in white 1 87m 316l a rated</t>
  </si>
  <si>
    <t>Hoover HDCN182WD White</t>
  </si>
  <si>
    <t>hoover hdcn182wd/k fridge freezer white</t>
  </si>
  <si>
    <t>liebherr cnpel4813 nofrost fridge freezer in silver</t>
  </si>
  <si>
    <t>Liebherr CNPel 4813 Silver</t>
  </si>
  <si>
    <t>liebherr 60cm nofrost fridge freezer in steel look cnpel4813</t>
  </si>
  <si>
    <t>liebherr k hl /gefrier kombination mit nofrost cnpel 4813</t>
  </si>
  <si>
    <t>liebherr cnpel4313 60cm nofrost fridge freezer in silver</t>
  </si>
  <si>
    <t>Liebherr CNPel 4313 Silver</t>
  </si>
  <si>
    <t>liebherr cnpel 4313 no frost fridge freezer 304 litre in silver</t>
  </si>
  <si>
    <t>liebherr k hl /gefrier kombination mit nofrost cnpel 4313</t>
  </si>
  <si>
    <t>Beko GN1306211ZD Stainless Steel</t>
  </si>
  <si>
    <t>candy ccbf5182bwk fridge freezer frost free 55cm water dispenser black</t>
  </si>
  <si>
    <t>Candy CCBF5182BWK Black</t>
  </si>
  <si>
    <t>candy ccbf5182bwk frost free fridge freezer in black 1 85m water disp</t>
  </si>
  <si>
    <t>candy ccbf5182bwk 185cm tall frost free fridge freezer black a with in door drinks dispenser</t>
  </si>
  <si>
    <t>leisure patricia urquiola free standing american fridge freezer in black</t>
  </si>
  <si>
    <t>Leisure PAS241MB Black</t>
  </si>
  <si>
    <t>White Knight FF250IHE White</t>
  </si>
  <si>
    <t>white knight ff250ih integrated tall fridge freezer white</t>
  </si>
  <si>
    <t>white knight integrated ff250ihe fridge freezer 55cm</t>
  </si>
  <si>
    <t>hotpoint h8a1ewwtd 228 111 litre low frost fridge freezer white</t>
  </si>
  <si>
    <t>Hotpoint H8A1EWWTD White</t>
  </si>
  <si>
    <t>hotpoint day 1 h8a1ewwtd white 60/40 fridge freezer with water dispenser</t>
  </si>
  <si>
    <t>hotpoint h8a1ewwtd low frost fridge freezer in white water disp 1 88m</t>
  </si>
  <si>
    <t>russell hobbs rh90ff176r wd red 90cm wide american style freestanding</t>
  </si>
  <si>
    <t>Russell Hobbs RH90FF176R</t>
  </si>
  <si>
    <t>russell hobbs american style fridge freezer 90cm wide side by side a efficiency rh90ff176r 2 year warranty red</t>
  </si>
  <si>
    <t>russell hobbs rh90ff176r fridge freezer red</t>
  </si>
  <si>
    <t>swan free standing fridge freezer frost free in blue</t>
  </si>
  <si>
    <t>Swan SR11020FBLN</t>
  </si>
  <si>
    <t>hoover hff195xk fridge freezer stainless steel</t>
  </si>
  <si>
    <t>Hoover HFF195XK</t>
  </si>
  <si>
    <t>zanussi zrb35426xa fridge freezer 60cm a energy rating in stainless steel</t>
  </si>
  <si>
    <t>Zanussi ZRB35426XA Stainless Steel</t>
  </si>
  <si>
    <t>zanussi zrb35426xa a frost free 338l fridge freezer in stainless steel</t>
  </si>
  <si>
    <t>zanussi zrb38426xa a frost free 376l fridge freezers in stainless steel</t>
  </si>
  <si>
    <t>Smeg FC400B2PE White</t>
  </si>
  <si>
    <t>smeg fridges and freezers fc400b2pe 220 240 v</t>
  </si>
  <si>
    <t>Hotpoint HMCB 5050 AA.UK Integrated</t>
  </si>
  <si>
    <t>hotpoint hmcb5050aa 50/50 fridge freezer</t>
  </si>
  <si>
    <t>hotpoint hmcb 5050 aa.uk fridge freezer white</t>
  </si>
  <si>
    <t>bosch kgn33nl20g serie 2 60/40 frost free fridge freezer stainless steel</t>
  </si>
  <si>
    <t>Bosch KGN33NL20G Stainless Steel</t>
  </si>
  <si>
    <t>kgn33nl20g fridge freezer 279l capacity and a energy rating in stainless steel</t>
  </si>
  <si>
    <t>liebherr cbnp 4858 freestanding fridge freezer premium</t>
  </si>
  <si>
    <t>Liebherr CBNP 4858 Premium BioFresh NoFrost White</t>
  </si>
  <si>
    <t>liebherr cbnp4858 bio fresh fridge freezer</t>
  </si>
  <si>
    <t>liebherr cnpes4758 stainlesssteel nofrost fridge freezer</t>
  </si>
  <si>
    <t>Liebherr CNPes 4758 Stainless Steel</t>
  </si>
  <si>
    <t>liebherr k hl/ gefrier kombination premium mit biocool und nofrost cnpes 4758</t>
  </si>
  <si>
    <t>liebherr cnbs4315 blacksteel nofrost fridge freezer</t>
  </si>
  <si>
    <t>Liebherr CNbs 4315 Black</t>
  </si>
  <si>
    <t>liebherr cnbs4315 60cm nofrost fridge freezer in black steel</t>
  </si>
  <si>
    <t>liebherr cnef4815 60cm nofrost fridge freezer in stainless steel</t>
  </si>
  <si>
    <t>Liebherr CNef 4815 Stainless Steel</t>
  </si>
  <si>
    <t>liebherr k hl/ gefrier kombination comfort mit biocool und nofrost cnef 4815</t>
  </si>
  <si>
    <t>liebherr cbn 4815 freestanding fridge freezer comfort</t>
  </si>
  <si>
    <t>Liebherr CBN 4815 White</t>
  </si>
  <si>
    <t>liebherr k hl/ gefrier kombination mit biofresh und nofrost cbn 4815</t>
  </si>
  <si>
    <t>liebherr cn3115 comfort nofrost fridge freezer</t>
  </si>
  <si>
    <t>Liebherr CTN 3663 Premium NoFrost White</t>
  </si>
  <si>
    <t>liebherr ctn 3663 freestanding fridge freezer premium</t>
  </si>
  <si>
    <t>sharp free standing american fridge freezer in stainless steel</t>
  </si>
  <si>
    <t>Sharp SJ-F1526E0I Stainless Steel</t>
  </si>
  <si>
    <t>sharp f1526e0i four door fridge freezer</t>
  </si>
  <si>
    <t>fisher paykel rs90a1 integrated refrigerator</t>
  </si>
  <si>
    <t>Fisher &amp; Paykel RS90A1 Stainless Steel</t>
  </si>
  <si>
    <t>fisher paykel rs90a1 american style fridge freezer built in</t>
  </si>
  <si>
    <t>smeg ukc3170p 55cm integrated fridge freezer</t>
  </si>
  <si>
    <t>Smeg UKC3170P Integrated</t>
  </si>
  <si>
    <t>smeg ukc3170p fridge freezer integrated in column a energy</t>
  </si>
  <si>
    <t>smeg ukc3170p integrated fridge freezer</t>
  </si>
  <si>
    <t>russell hobbs rhucff50w under counter fridge freezer white</t>
  </si>
  <si>
    <t>Russell Hobbs RHUCFF50W White</t>
  </si>
  <si>
    <t>russell hobbs rhucff50w under counter top mount freestanding fridge freezer white</t>
  </si>
  <si>
    <t>russell hobbs rhucff50w under counter freestanding fridge freezer with free extended guarantee</t>
  </si>
  <si>
    <t>fisher paykel fisher paykel e522brxfdu4 79cm designer fridge freezer right hinge with ice water</t>
  </si>
  <si>
    <t>Fisher &amp; Paykel E522BRXFDU4RH Stainless Steel</t>
  </si>
  <si>
    <t>fisher paykel e522brxfdu4 452 litres 79cm freezer</t>
  </si>
  <si>
    <t>russell hobbs 50cm wide 144cm high freestanding black fridge freezer rh50ff144b</t>
  </si>
  <si>
    <t>Russell Hobbs RH50FF144B Black</t>
  </si>
  <si>
    <t>russell hobbs rh50ff144b fridge freezer black</t>
  </si>
  <si>
    <t>russell hobbs rh50ff144b freestanding 144cm tall fridge freezer black</t>
  </si>
  <si>
    <t>smeg c7280nep 55cm integrated no frost fridge freezer</t>
  </si>
  <si>
    <t>Smeg C7280NEP Integrated</t>
  </si>
  <si>
    <t>smeg ukc7280nep1 c7280nep 54cm wide frost free 60 40 integrated upright in column fridge freezer white</t>
  </si>
  <si>
    <t>smeg c7280nep integrated no frost fridge freezer</t>
  </si>
  <si>
    <t>white knight ff225h 223l 50/50 freestanding combi fridge freezer white</t>
  </si>
  <si>
    <t>White Knight FF225H White</t>
  </si>
  <si>
    <t>indesit raa29s fridge freezer top mount freezer silver</t>
  </si>
  <si>
    <t>Indesit RAA29S Stainless Steel</t>
  </si>
  <si>
    <t>indesit raa29s top mount 80/20 freestanding fridge freezer silver</t>
  </si>
  <si>
    <t>Samsung RB38J7535SR Stainless Steel</t>
  </si>
  <si>
    <t>samsung rb38j7535sr 192cm tall 70/30 split frost free fridge freezer a stainless steel with drinks dispenser</t>
  </si>
  <si>
    <t>russell hobbs stainless steel 90cm wide american style fridge freezer</t>
  </si>
  <si>
    <t>Russell Hobbs RH90FF176SS Stainless Steel</t>
  </si>
  <si>
    <t>russell hobbs american style fridge freezer 90cm wide side by side a efficiency rh90ff176ss 2 year warranty stainless steel</t>
  </si>
  <si>
    <t>russell hobbs rh90ff176ss american fridge freezer s/steel</t>
  </si>
  <si>
    <t>siemens einbau k hl gefrier kombination ki86vvf30</t>
  </si>
  <si>
    <t>Siemens KI86VVF30 Integrated</t>
  </si>
  <si>
    <t>siemens einbau k lteger t ki86vvf30</t>
  </si>
  <si>
    <t>beko asl141x fridge freezer</t>
  </si>
  <si>
    <t>Beko ASL141X Stainless Steel</t>
  </si>
  <si>
    <t>beko asl141x usa fridge freezer</t>
  </si>
  <si>
    <t>siemens ki26da30 eingebaut 229l a wei</t>
  </si>
  <si>
    <t>Siemens KI26DA30 Integrated</t>
  </si>
  <si>
    <t>siemens einbau k hl gefrier automat ki26da30</t>
  </si>
  <si>
    <t>siemens einbau k lteger t ki26da30</t>
  </si>
  <si>
    <t>matrix mfc701 fridge freezer integrated 260 litres 50/50 combination</t>
  </si>
  <si>
    <t>Matrix MFC701 Integrated</t>
  </si>
  <si>
    <t>mfc701 matrix integrated combi fridge freezer 70/30 a rated</t>
  </si>
  <si>
    <t>matrix mfc701 54cm wide 70 30 integrated upright fridge freezer white</t>
  </si>
  <si>
    <t>hoover hvbf5172bhk frost free 55cm freestanding fridge freezer black</t>
  </si>
  <si>
    <t>Hoover HVBF5172BHK Black</t>
  </si>
  <si>
    <t>hoover hvbf5172bhk frost free fridge freezer</t>
  </si>
  <si>
    <t>hoover hvbf5172bhk frost free fridge freezer black</t>
  </si>
  <si>
    <t>beko asl141s silver no frost american fridge freezer</t>
  </si>
  <si>
    <t>Beko ASL141S Silver</t>
  </si>
  <si>
    <t>beko asl141s american fridge freezer silver</t>
  </si>
  <si>
    <t>beko asl141freestanding 558l a silver side by side refrigeratorfridge side by side independent silver american door led glass 558 l</t>
  </si>
  <si>
    <t>630litre american style frost free ice water silver</t>
  </si>
  <si>
    <t>Beko ASN541S Silver</t>
  </si>
  <si>
    <t>beko asn541s 630litre american style frost free ice water silver</t>
  </si>
  <si>
    <t>beko asn541s silver american fridge freezer with non plumbed ice and water dispenser</t>
  </si>
  <si>
    <t>gorenje nrs9182cxb</t>
  </si>
  <si>
    <t>Gorenje NRS9182CXB Silver</t>
  </si>
  <si>
    <t>gorenje k hl gefrier kombination inox nrs9182cxb</t>
  </si>
  <si>
    <t>gorenje k hlger t nrs 9182 cxb</t>
  </si>
  <si>
    <t>gorenje nrk6191gwuk fridge freezer frost free 222/85l ion air flow a white</t>
  </si>
  <si>
    <t>Gorenje NRK6191GW White</t>
  </si>
  <si>
    <t>gorenje nrk6191gwuk freestanding fridge freezer white</t>
  </si>
  <si>
    <t>serie 6 kgn34xw32g 305 litre no frost fridge freezer</t>
  </si>
  <si>
    <t>Bosch KGN34XW32G White</t>
  </si>
  <si>
    <t>bosch kgn34xw32g logixx bottom fridge freezer</t>
  </si>
  <si>
    <t>bosch kgn34xw32g frost free white freestanding fridge freezer</t>
  </si>
  <si>
    <t>lec 444443237 55 cm a energy rating white</t>
  </si>
  <si>
    <t>Lec TS55184W White</t>
  </si>
  <si>
    <t>lec ts55184w 172x55cm static freestanding fridge freezer white</t>
  </si>
  <si>
    <t>lec ts55184w white fridge freezer</t>
  </si>
  <si>
    <t>bosch kis86af30</t>
  </si>
  <si>
    <t>Bosch KIS86AF30 Integrated</t>
  </si>
  <si>
    <t>bosch k hlschrank integrierbar kis86af30</t>
  </si>
  <si>
    <t>bosch einbau k hl /gefrier kombination flachscharnier kis86af30 eek a</t>
  </si>
  <si>
    <t>caple caff23 american style fridge freezer non ice water stainless steel</t>
  </si>
  <si>
    <t>Caple CAFF23 Stainless Steel</t>
  </si>
  <si>
    <t>caple caff23 fridge freezer stainless steel</t>
  </si>
  <si>
    <t>liebherr sbs6612 side by side food centre fully integrated fridge freezer frost free</t>
  </si>
  <si>
    <t>Liebherr SBS66I2 Integrated</t>
  </si>
  <si>
    <t>liebherr sbs66i2 biofresh built in fridge freezer</t>
  </si>
  <si>
    <t>stoves free standing american fridge freezer in stainless steel</t>
  </si>
  <si>
    <t>Stoves FD90B Black</t>
  </si>
  <si>
    <t>smeg fab30lfp fifties style left hand hinge top mount freestanding fridge freezer pink</t>
  </si>
  <si>
    <t>Smeg FAB30LFP Pink</t>
  </si>
  <si>
    <t>smeg fab30lfp 50s style pink fridge freezer</t>
  </si>
  <si>
    <t>britannia ff montana s american style fridge freezer ice water s/steel</t>
  </si>
  <si>
    <t>Britannia Montana Stainless Steel</t>
  </si>
  <si>
    <t>britannia ff montana s american fridge freezer ice water stainless steel</t>
  </si>
  <si>
    <t>britannia ffmontana ss</t>
  </si>
  <si>
    <t>309litre fridge freezer class a auto defrost white</t>
  </si>
  <si>
    <t>Zanussi ZRB32313WA White</t>
  </si>
  <si>
    <t>zanussi zrb32313wa free standing fridge freezer in white</t>
  </si>
  <si>
    <t>liebherr icus2914 158cm integrated 80/20 fridge freezer</t>
  </si>
  <si>
    <t>Liebherr ICUS2914 Integrated</t>
  </si>
  <si>
    <t>liebherr icus2914 comfort</t>
  </si>
  <si>
    <t>siemens einbauk hlschrank ki86nad30</t>
  </si>
  <si>
    <t>Siemens KI86NAD30 Integrated</t>
  </si>
  <si>
    <t>angebot siemens ki86nad30 topline k hl gefrier kombination 1775mm</t>
  </si>
  <si>
    <t>siemens einbau k hl gefrierkombination ki86nad30 eek a</t>
  </si>
  <si>
    <t>siemens ki87sad30 eingebaut 272l a wei k hl</t>
  </si>
  <si>
    <t>Siemens KI87SAD30 Integrated</t>
  </si>
  <si>
    <t>siemens einbau k hl /gefrier kombination ki87sad30 eek a</t>
  </si>
  <si>
    <t>siemens ki87sad30 topline k hl gefrier kombination 1775mm</t>
  </si>
  <si>
    <t>siemens ki86sad30 eingebaut 268l a wei k hl</t>
  </si>
  <si>
    <t>Siemens KI86SAD30 Integrated</t>
  </si>
  <si>
    <t>siemens einbau k hl /gefrier kombination flachscharnier technik softeinzug mit t rd mpfung ki86sad30 eek a</t>
  </si>
  <si>
    <t>siemens ki86sad30 topline k hl gefrier kombination 1775mm</t>
  </si>
  <si>
    <t>fridge freezer class a auto defrost white</t>
  </si>
  <si>
    <t>Lec TS55172W White</t>
  </si>
  <si>
    <t>lec 444441110 ts55172w fridge freezer</t>
  </si>
  <si>
    <t>statesman f1974apw fridge freezer</t>
  </si>
  <si>
    <t>Statesman F1974APW White</t>
  </si>
  <si>
    <t>statesman snowdonia f1974apw 50cm 50/50 fridge freezer</t>
  </si>
  <si>
    <t>samsung rs7567bhcbc/eu frost free american style fridge freezer with twin cooling plus system black</t>
  </si>
  <si>
    <t>Samsung RS7567BHCBC Black</t>
  </si>
  <si>
    <t>samsung rs7567bhcbc class a energy rating black</t>
  </si>
  <si>
    <t>samsung rs7567bhcbc american fridge freezer</t>
  </si>
  <si>
    <t>rangemaster rdxd18bl/c four door dxd fridge freezer in black 119100</t>
  </si>
  <si>
    <t>Rangemaster DXD Black</t>
  </si>
  <si>
    <t>rangemaster rdxd18blc dxd american style fridge freezer black</t>
  </si>
  <si>
    <t>rangemaster rdxd18ss/c four door dxd fridge freezer in stainless steel 119090</t>
  </si>
  <si>
    <t>Rangemaster DXD Stainless Steel</t>
  </si>
  <si>
    <t>rangemaster rdxd18ssc dxd american style fridge freezer stainless steel</t>
  </si>
  <si>
    <t>Haier HRF-450DS6 Silver</t>
  </si>
  <si>
    <t>haier hrf 450ds6 freestanding a rated american fridge freezer silver</t>
  </si>
  <si>
    <t>Candy CSS5175WE White</t>
  </si>
  <si>
    <t>candy css5175we fridge freezer white</t>
  </si>
  <si>
    <t>Indesit IN C 325 FF.1 Integrated</t>
  </si>
  <si>
    <t>indesit integrated fridge freezer frost free in white</t>
  </si>
  <si>
    <t>indesit inc325ff1 integrated fridge freezer a energy rating 54.5cm wide white</t>
  </si>
  <si>
    <t>haier hrf 522ig6 american style fridge freezer silver</t>
  </si>
  <si>
    <t>Haier HRF-522IG6 Silver</t>
  </si>
  <si>
    <t>haier hrf 522ig6 american style fridge freezer ice and water silver</t>
  </si>
  <si>
    <t>haier hrf 522ig6 american style fridge freezer in stainless steel</t>
  </si>
  <si>
    <t>Fridgemaster MC55264DS Silver</t>
  </si>
  <si>
    <t>Hisense FMN431W20C</t>
  </si>
  <si>
    <t>hisense fmn431w20c freestanding a rated american fridge freezer stainless steel effect</t>
  </si>
  <si>
    <t>Samsung RT46K6360SL Stainless Steel</t>
  </si>
  <si>
    <t>lg gsx960nsaz instaview door in door american fridge freezer stainless steel</t>
  </si>
  <si>
    <t>LG GSX960NSAZ Stainless Steel</t>
  </si>
  <si>
    <t>lg gsx960nsaz instaview american style fridge freezer</t>
  </si>
  <si>
    <t>lg gsx960nsaz american fridge freezer</t>
  </si>
  <si>
    <t>indesit lr6s1w fridge freezer 196 75litres a direct cooling white</t>
  </si>
  <si>
    <t>Indesit LR6S1W White</t>
  </si>
  <si>
    <t>indesit lr6s1w fridge freezer white</t>
  </si>
  <si>
    <t>beko csg1571s 60/40 fridge freezer silver</t>
  </si>
  <si>
    <t>Beko CSG1571 Silver</t>
  </si>
  <si>
    <t>beko csg1571s freestanding fridge freezer a energy rating 55cm wide silver</t>
  </si>
  <si>
    <t>beko csg1571s 171x55cm 262l feestanding static fridge freezer silver</t>
  </si>
  <si>
    <t>hotpoint day 1 free standing fridge freezer frost free in white</t>
  </si>
  <si>
    <t>Hotpoint LAO85FF1IW White</t>
  </si>
  <si>
    <t>hcs5172wk hoover 260ltr 175cm x 55cm a static f/freezer white</t>
  </si>
  <si>
    <t>Hoover HCS 5172WK White</t>
  </si>
  <si>
    <t>hoover hcs5172wk static fridge freezer</t>
  </si>
  <si>
    <t>hoover hcs5172wk white 175cm tall fridge freezer</t>
  </si>
  <si>
    <t>Hoover HSC185WEHK White</t>
  </si>
  <si>
    <t>haier free standing american fridge freezer in stainless steel</t>
  </si>
  <si>
    <t>Haier HTF-456DM6 Silver</t>
  </si>
  <si>
    <t>haier htf 456dm6 60/40 fridge freezer stainless steel</t>
  </si>
  <si>
    <t>haier htf 456dm6 4 door cube fridge freezer silver</t>
  </si>
  <si>
    <t>Samsung RB31FDRNDSS Stainless Steel</t>
  </si>
  <si>
    <t>samsung rb31fdrndss freestanding a rated frost free fridge freezer stainless steel</t>
  </si>
  <si>
    <t>Haier HRF-522WM6 Stainless Steel</t>
  </si>
  <si>
    <t>haier hrf 522wm6 american style fridge freezer water dispenser silver</t>
  </si>
  <si>
    <t>haier hrf 630im7 american style fridge freezer stainless steel</t>
  </si>
  <si>
    <t>Haier HRF-630IM7 Stainless Steel</t>
  </si>
  <si>
    <t>haier hrf 630im7 amercian style fridge freezer</t>
  </si>
  <si>
    <t>haier hrf 630im7 american style fridge freezer ice and water stainless steel</t>
  </si>
  <si>
    <t>LG GSL561PZUZ</t>
  </si>
  <si>
    <t>hotpoint sxbhe924wd frost free american style fridge freezer with water dispenser stainless stee</t>
  </si>
  <si>
    <t>Hotpoint SXBHE 924 WD Stainless Steel</t>
  </si>
  <si>
    <t>hotpoint sxbhe924wd american style fridge freezer stainless steel</t>
  </si>
  <si>
    <t>hotpoint sxbhe924wd side by side american fridge freezer stainless steel look</t>
  </si>
  <si>
    <t>fridgemaster free standing fridge freezer in white</t>
  </si>
  <si>
    <t>Fridgemaster MTM48120 White</t>
  </si>
  <si>
    <t>120litre fridge freezer class a white</t>
  </si>
  <si>
    <t>LG GSL560PZXV Stainless Steel</t>
  </si>
  <si>
    <t>lg gsl560pzxv freestanding a rated american fridge freezer stainless steel</t>
  </si>
  <si>
    <t>samsung rs7677fhcbc/eu no frost american style fridge freezer with clearview icemaker and homebar black</t>
  </si>
  <si>
    <t>Samsung RS7677FHCBC Black</t>
  </si>
  <si>
    <t>samsung rs7677fhcbc usa fridge freezer</t>
  </si>
  <si>
    <t>samsung rs7677fhcbc american style fridge freezer water ice dispenser a black</t>
  </si>
  <si>
    <t>Samsung RB31FERNDBC Black</t>
  </si>
  <si>
    <t>hotpoint sxbhe925wd american style fridge freezer black</t>
  </si>
  <si>
    <t>Hotpoint SXBHE925WD Black</t>
  </si>
  <si>
    <t>hotpoint sxbhe925wd american fridge freezer</t>
  </si>
  <si>
    <t>hotpoint day 1 sxbhe 925 wd fridge freezer black</t>
  </si>
  <si>
    <t>beko pro bcfd173 integrated 70/30 fridge freezer</t>
  </si>
  <si>
    <t>Beko BCFD173</t>
  </si>
  <si>
    <t>beko bcfd173 178cm tall integrated 70/30 frost free fridge freezer a</t>
  </si>
  <si>
    <t>beko bcfd173 70/30 frost free fridge freezer</t>
  </si>
  <si>
    <t>fridgemaster free standing american fridge freezer in silver</t>
  </si>
  <si>
    <t>Fridgemaster MS91518FF Silver</t>
  </si>
  <si>
    <t>hoover hdcf6182x freestanding fridge</t>
  </si>
  <si>
    <t>Hoover HDCF6182X Stainless Steel</t>
  </si>
  <si>
    <t>hoover hdcf6182x freestanding fridge freezer stainless steel</t>
  </si>
  <si>
    <t>samsung rsg5uusl1 american fridge freezer 90cm a energy rating in stainless steel</t>
  </si>
  <si>
    <t>Samsung RSG5UUSL1 Stainless Steel</t>
  </si>
  <si>
    <t>samsung rsg5uusl1 us style side by side fridge freezer stainless steel a energy rating.ex display model</t>
  </si>
  <si>
    <t>Beko GRNE60520DB Black</t>
  </si>
  <si>
    <t>Fridgemaster MC55264 White</t>
  </si>
  <si>
    <t>montpellier mff4x frost free inox french door fridge freezer</t>
  </si>
  <si>
    <t>Montpellier MFF4X Stainless Steel</t>
  </si>
  <si>
    <t>montpellier mff4x</t>
  </si>
  <si>
    <t>montpellier mff4x fridge freezer</t>
  </si>
  <si>
    <t>indesit ld70n1kwtd frost free fridge freezer in black</t>
  </si>
  <si>
    <t>Indesit LD70N1KWTD Black</t>
  </si>
  <si>
    <t>indesit ld70n1kwtd freestanding fridge freezer with water dispenser black</t>
  </si>
  <si>
    <t>caple caff41 french style fridge freezer stainless steel</t>
  </si>
  <si>
    <t>Caple CAFF41 Stainless Steel</t>
  </si>
  <si>
    <t>caple caff41 french door fridge freezer</t>
  </si>
  <si>
    <t>Fridgemaster MS91515DFF Silver</t>
  </si>
  <si>
    <t>leisure patricia urquiola integrated fridge freezer frost free in white</t>
  </si>
  <si>
    <t>Leisure PBC273F Integrated</t>
  </si>
  <si>
    <t>smeg fridges and freezers fq55fx2pe 220 240 v</t>
  </si>
  <si>
    <t>Smeg FQ55FX2PE Stainless Steel</t>
  </si>
  <si>
    <t>smeg fq55fx2pe fridge freezer</t>
  </si>
  <si>
    <t>haier 60cm frost free fridge freezer in white cfe633cwe</t>
  </si>
  <si>
    <t>Haier CFE633CWE</t>
  </si>
  <si>
    <t>haier cfe633cwe frost free fridge freezer in white 1 82m 230l 80l a</t>
  </si>
  <si>
    <t>haier cfe633cwe fridge freezer 60cm frost free whilst stocks last</t>
  </si>
  <si>
    <t>beko pro asgn542b american style fridge freezer black</t>
  </si>
  <si>
    <t>Beko ASGN542B</t>
  </si>
  <si>
    <t>beko asgn542b/asgn542b</t>
  </si>
  <si>
    <t>haier htf 452dm7 american style fridge freezer stainless steel</t>
  </si>
  <si>
    <t>Haier HTF-452DM7 Stainless Steel</t>
  </si>
  <si>
    <t>haier htf 452dm7 american fridge freezer in stainless steel</t>
  </si>
  <si>
    <t>haier htf 452dm7 american fridge freezer</t>
  </si>
  <si>
    <t>lg frost free fridge freezer gbb60pzjzs shiny steel</t>
  </si>
  <si>
    <t>LG GBB60PZJZS Stainless Steel</t>
  </si>
  <si>
    <t>lg gbb60pzjzs fridge freezer silver</t>
  </si>
  <si>
    <t>lg gbb60pzjzs fridge freezer stainless steel</t>
  </si>
  <si>
    <t>gorenje free standing fridge freezer frost free in stainless steel</t>
  </si>
  <si>
    <t>Gorenje NRK6193TXUK Stainless Steel</t>
  </si>
  <si>
    <t>Gorenje NRK6203TXUK Stainless Steel</t>
  </si>
  <si>
    <t>miele kfn29243dedt 60cm frost free fridge freezer stainless steel</t>
  </si>
  <si>
    <t>Miele KFN29243DEDT Stainless Steel</t>
  </si>
  <si>
    <t>miele kfn29243dedt 201cm tall frost free fridge freezer with click2open 4 freezer draws</t>
  </si>
  <si>
    <t>miele kfn29243d clst frost free fridge freezer</t>
  </si>
  <si>
    <t>russell hobbs rhucff50b under counter fridge freezer black</t>
  </si>
  <si>
    <t>Russell Hobbs RHUCFF50B Black</t>
  </si>
  <si>
    <t>russell hobbs rhucff50b under counter top mount freestanding fridge freezer black</t>
  </si>
  <si>
    <t>russell hobbs rhucff50b under counter freestanding fridge freezer with free extended guarantee</t>
  </si>
  <si>
    <t>Beko CFP1675DS Silver</t>
  </si>
  <si>
    <t>lec tf55153s frost free fridge freezer</t>
  </si>
  <si>
    <t>Lec TF55153S Silver</t>
  </si>
  <si>
    <t>lec tf55153ssil freestanding frost free fridge freezer</t>
  </si>
  <si>
    <t>Bosch KGV33UW30G White</t>
  </si>
  <si>
    <t>bosch kgv33uw30g fridge freezer white</t>
  </si>
  <si>
    <t>samsung rs7667fhcbc/eu frost free american style fridge freezer with twin cooling plus system black</t>
  </si>
  <si>
    <t>Samsung RS7667FHCBC Black</t>
  </si>
  <si>
    <t>samsung rs7667fhcbc 545l american freestanding fridge freezer black</t>
  </si>
  <si>
    <t>samsung rs7667fhcww american style fridge freezer white side by side a</t>
  </si>
  <si>
    <t>liebherr sbs70i4 food centre fully integrated fridge freezer frost free</t>
  </si>
  <si>
    <t>Liebherr SBS70I4 Integrated</t>
  </si>
  <si>
    <t>liebherr built in biofresh food centre softsystem 9 freezer drawers nofrost icemaker</t>
  </si>
  <si>
    <t>sbs70i4 liebherr built in biofresh food centre softsystem 9 freez</t>
  </si>
  <si>
    <t>smeg fab30lfw top mount fridge freezer white</t>
  </si>
  <si>
    <t>Smeg FAB30LFW White</t>
  </si>
  <si>
    <t>smeg fab30lfw 60cm retro fridge freezer left hand hinge white</t>
  </si>
  <si>
    <t>smeg fab30lfw 50s style white fridge freezer</t>
  </si>
  <si>
    <t>swan retro free standing fridge freezer in orange</t>
  </si>
  <si>
    <t>Swan SR11010ON Orange</t>
  </si>
  <si>
    <t>liebherr sbs66i3 side by side food centre fully integrated fridge freezer frost free</t>
  </si>
  <si>
    <t>Liebherr SBS66I3 Integrated</t>
  </si>
  <si>
    <t>liebherr sbs66i3 biofresh built in fridge freezer</t>
  </si>
  <si>
    <t>zanussi zrb38212xa 60cm frost free fridge freezer stainless steel</t>
  </si>
  <si>
    <t>Zanussi ZRB38212XA Stainless Steel</t>
  </si>
  <si>
    <t>zanussi zrb38212xa frost free freestanding fridge freezer</t>
  </si>
  <si>
    <t>smeg double door refrigerator fab30rr1 red</t>
  </si>
  <si>
    <t>Smeg FAB30RR1 Red</t>
  </si>
  <si>
    <t>smeg fab30rr1 fridge freezer</t>
  </si>
  <si>
    <t>bosch kiv28v20ff</t>
  </si>
  <si>
    <t>Bosch KIV28V20FF Integrated</t>
  </si>
  <si>
    <t>bosch k hl /gefrier kombination classic kiv28v20ff eek a</t>
  </si>
  <si>
    <t>bosch kiv28v20ff einbau k hl gefrier kombi</t>
  </si>
  <si>
    <t>smeg double door refrigerator 50s style fab32lbl3 left hand hinge black 220 240 v</t>
  </si>
  <si>
    <t>Smeg FAB32LBL3 Black</t>
  </si>
  <si>
    <t>smeg fab32lbl3 fridge freezer</t>
  </si>
  <si>
    <t>smeg double door refrigerator 50s style fab32lpg3 left hand hinge pastel green 220 240 v</t>
  </si>
  <si>
    <t>Smeg FAB32LPG3 Green</t>
  </si>
  <si>
    <t>smeg fab32lpg3 fridge freezer</t>
  </si>
  <si>
    <t>siemens einbauk hlkombi ki85nad30</t>
  </si>
  <si>
    <t>Siemens KI85NAD30 Integrated</t>
  </si>
  <si>
    <t>siemens ki85nad30 topline k hl gefrier kombination 1775mm</t>
  </si>
  <si>
    <t>siemens einbau k hl gefrierkombination ki85nad30 eek a</t>
  </si>
  <si>
    <t>hoover hcs 5172 bk 50/50 fridge freezer black</t>
  </si>
  <si>
    <t>Hoover HCS 5172BK Black</t>
  </si>
  <si>
    <t>hoover hcs5172bk 1.74m x 55cm static freestanding fridge freezer black</t>
  </si>
  <si>
    <t>hoover hcs5172bk</t>
  </si>
  <si>
    <t>hoover hcn6202xk 60cm frost free fridge freezer stainless steel</t>
  </si>
  <si>
    <t>Hoover HCN6202XK Stainless Steel</t>
  </si>
  <si>
    <t>hoover hcn6202xk inox fridge freezer h195 w60</t>
  </si>
  <si>
    <t>Zanussi ZBB28442SV Integrated</t>
  </si>
  <si>
    <t>russell hobbs rh55ff171w freestanding fridge freezer white</t>
  </si>
  <si>
    <t>Russell Hobbs RH55FF171W White</t>
  </si>
  <si>
    <t>russell hobbs rh55ff171w fridge freezer white</t>
  </si>
  <si>
    <t>russell hobbs white 55cm wide 170cm high freestanding fridge freezer free 2 year guarantee</t>
  </si>
  <si>
    <t>russell hobbs rh55ff171w 55cm wide 170 high fridge freezer white</t>
  </si>
  <si>
    <t>russell hobbs high fridge freezer</t>
  </si>
  <si>
    <t>Russell Hobbs RH55FF171B Black</t>
  </si>
  <si>
    <t>russell hobbs rh55ff171b freestanding fridge freezer black</t>
  </si>
  <si>
    <t>russell hobbs rh55ff171b 55cm wide 170 high fridge freezer black</t>
  </si>
  <si>
    <t>Zanussi ZRB38224XV Stainless Steel</t>
  </si>
  <si>
    <t>aeg rcb53724vx 60/40 fridge freezer stainless steel</t>
  </si>
  <si>
    <t>AEG RCB53724VX Stainless Steel</t>
  </si>
  <si>
    <t>aeg rcb53724vx 60cm customflex frost free fridge freezer stainless steel</t>
  </si>
  <si>
    <t>aeg rcb53725vx 201x60cm custom flex no frost 60 40 freestanding fridge freezer antifingerprint sta</t>
  </si>
  <si>
    <t>AEG RCB53725VX Stainless Steel</t>
  </si>
  <si>
    <t>aeg rcb53725vx customflex fridge freezer a energy rating 60cm wide stainless steel</t>
  </si>
  <si>
    <t>aeg rcb53725vw 201x60cm custom flex no frost 60 40 freestanding fridge freezer white</t>
  </si>
  <si>
    <t>AEG RCB53725VW White</t>
  </si>
  <si>
    <t>aeg rcb53725vw freestanding customflex fridge freezer a energy rating 60cm wide white</t>
  </si>
  <si>
    <t>326litre fridge freezer auto defrost class a red</t>
  </si>
  <si>
    <t>Gorenje RK6192ERDUK Red</t>
  </si>
  <si>
    <t>gorenje rk6192erduk 326litre fridge freezer auto defrost class a red</t>
  </si>
  <si>
    <t>gorenje 60cm frost less fridge freezer rk6192erduk</t>
  </si>
  <si>
    <t>gorenje side by side nrs9182cbbk schwarz</t>
  </si>
  <si>
    <t>Gorenje NRS9182CBBK Integrated</t>
  </si>
  <si>
    <t>gorenje side by side k hlschrank schwarz nrs9182bbk</t>
  </si>
  <si>
    <t>2.wahl aeg scb41811ls 178cm khl/gefrierkombination 3687771 eek a skala a bis d scb41811ls 925503093 925 503 093</t>
  </si>
  <si>
    <t>AEG SCB41811LS Integrated</t>
  </si>
  <si>
    <t>aeg scb41811ls a k hl gefrierkombi integ.177x54</t>
  </si>
  <si>
    <t>aeg einbau k hl /gefrier kombination scb41811ls</t>
  </si>
  <si>
    <t>Samsung RS51K5680SL Stainless Steel</t>
  </si>
  <si>
    <t>340litre fridge freezer frost free class a white</t>
  </si>
  <si>
    <t>Beko CNG1672EW White</t>
  </si>
  <si>
    <t>beko cng1672ew freestanding 70/30 frost free fridge freezer with everfresh white</t>
  </si>
  <si>
    <t>beko cng1672ew frost free fridge freezer in white 1.72m 60cm 233/90l</t>
  </si>
  <si>
    <t>fridgemaster free standing fridge freezer in black</t>
  </si>
  <si>
    <t>Fridgemaster MC55264DB Black</t>
  </si>
  <si>
    <t>fridgemaster mc55264db freestanding a rated fridge freezer black</t>
  </si>
  <si>
    <t>bosch kgf39sm45</t>
  </si>
  <si>
    <t>Bosch KGF39SM45 Stainless Steel</t>
  </si>
  <si>
    <t>bosch k hl /gefrier kombination t ren edelstahl kgf39sm45</t>
  </si>
  <si>
    <t>bosch kgf39sm45 k hlger t solitaire</t>
  </si>
  <si>
    <t>iceking 48cm compact fridge freezer ff115ap2</t>
  </si>
  <si>
    <t>Iceking FF115AP2 White</t>
  </si>
  <si>
    <t>iceking ff115ap2</t>
  </si>
  <si>
    <t>iceking ff115ap2 fridge freezer</t>
  </si>
  <si>
    <t>caple caff207bk american style fridge freezer ice water black</t>
  </si>
  <si>
    <t>Caple CAFF207BK Black</t>
  </si>
  <si>
    <t>caple caff207bk fridge freezer in black</t>
  </si>
  <si>
    <t>iceking ik9055ap2</t>
  </si>
  <si>
    <t>Iceking IK9055AP2 White</t>
  </si>
  <si>
    <t>iceking ik9055ap2 130cm tall fridge freezer 99/56 ltrs a</t>
  </si>
  <si>
    <t>iceking ik9055ap2 fridge freezer</t>
  </si>
  <si>
    <t>montpellier mab385r red retro fridge freezer</t>
  </si>
  <si>
    <t>Montpellier MAB385R Red</t>
  </si>
  <si>
    <t>montpellier mab385r retro frost free fridge freezer in red</t>
  </si>
  <si>
    <t>gorenje nrk6192mrduk freestanding fridge freezer fiery red</t>
  </si>
  <si>
    <t>Gorenje NRK6192MRDUK Red</t>
  </si>
  <si>
    <t>329litre fridge freezer no frost class a fiery red</t>
  </si>
  <si>
    <t>gorenje nrk6192mrduk colour edition frost free freestanding fridge freezer 185cm fiery red</t>
  </si>
  <si>
    <t>2.wahl aeg santo sce81826zc einbau khl/gefrierkombi 178cm 3687781 eek a skala a bis d sce81826zc 925514017 925 514 017</t>
  </si>
  <si>
    <t>AEG SCE81826ZC Integrated</t>
  </si>
  <si>
    <t>aeg sce81826zc</t>
  </si>
  <si>
    <t>aeg einbau k hl /gefrier kombination sce81826zc</t>
  </si>
  <si>
    <t>2. wahl aeg scb61824lf k/g kombi integ a 178er 2748232 eek a skala a bis d 925512017</t>
  </si>
  <si>
    <t>AEG SCB61824LF Integrated</t>
  </si>
  <si>
    <t>aeg scb61824lf</t>
  </si>
  <si>
    <t>aeg einbau k hl /gefrier kombination scb61824lf</t>
  </si>
  <si>
    <t>aeg sce81812ns 264litre built in fridge freezer with lcd display class a</t>
  </si>
  <si>
    <t>AEG SCE81812NS Integrated</t>
  </si>
  <si>
    <t>aeg sce81812ns 55cm integrated frost free fridge freezer</t>
  </si>
  <si>
    <t>aeg integrated fridge freezer sce81812ns</t>
  </si>
  <si>
    <t>fisher paykel rf442brpx6 recessed handle fridge freezer right hinge stainless steel</t>
  </si>
  <si>
    <t>Saba RF442BRPX6 Stainless Steel</t>
  </si>
  <si>
    <t>fisher paykel rf442brpx freestanding fridge freezer a energy rating 68cm wide right hinge stainless steel</t>
  </si>
  <si>
    <t>beko cfe1691db 60cm frost free fridge freezer with water dispenser black</t>
  </si>
  <si>
    <t>Beko CFE1691DB Black</t>
  </si>
  <si>
    <t>beko cfe1691db 60cm frost free fridge freezer with non plumbed water dispenser black</t>
  </si>
  <si>
    <t>aeg scb51621ls khl/gefrierkombi 158cm eek a skala a bis d scb51621ls</t>
  </si>
  <si>
    <t>AEG SCB51621LS Integrated</t>
  </si>
  <si>
    <t>aeg scb51621ls</t>
  </si>
  <si>
    <t>aeg einbau k hl /gefrier kombination scb51621ls</t>
  </si>
  <si>
    <t>caple rff730 60cm frost free fridge freezer stainless steel</t>
  </si>
  <si>
    <t>Caple RFF730 Stainless Steel</t>
  </si>
  <si>
    <t>caple rff730 70/30 freestanding fridge freezer</t>
  </si>
  <si>
    <t>bosch kgn49xi40</t>
  </si>
  <si>
    <t>Bosch KGN49XI40 Stainless Steel</t>
  </si>
  <si>
    <t>bosch k hl /gefrier kombination t ren edelstahl anti fingerprint kgn49xi40</t>
  </si>
  <si>
    <t>bosch solitaire k hl /gefrierkombination kgn49xi40</t>
  </si>
  <si>
    <t>bosch kgn49ai40</t>
  </si>
  <si>
    <t>Bosch KGN49AI40 Stainless Steel</t>
  </si>
  <si>
    <t>bosch k hl /gefrier kombination t ren edelstahl anti fingerprint kgn49ai40</t>
  </si>
  <si>
    <t>bosch solitaire k hl /gefrierkombination kgn49ai40</t>
  </si>
  <si>
    <t>bosch kgf49pi40</t>
  </si>
  <si>
    <t>Bosch KGF49PI40 Stainless Steel</t>
  </si>
  <si>
    <t>bosch k hl /gefrier kombination t ren edelstahl anti fingerprint kgf49pi40</t>
  </si>
  <si>
    <t>bosch solitaire k hl /gefrierkombination kgf49pi40</t>
  </si>
  <si>
    <t>bosch kgf39sb45</t>
  </si>
  <si>
    <t>Bosch KGF39SB45 Black</t>
  </si>
  <si>
    <t>bosch set kgf39hb45 k hl /gefrier kombination kgf39sb45 ksz10hc00</t>
  </si>
  <si>
    <t>bosch kgf39sb45 k hlger t solitaire</t>
  </si>
  <si>
    <t>349litre fridge freezer frost free class a s/st door</t>
  </si>
  <si>
    <t>Zanussi ZRB38424XA Stainless Steel</t>
  </si>
  <si>
    <t>zanussi zrb38424xa 349litre fridge freezer frost free class a s/st door</t>
  </si>
  <si>
    <t>zanussi zrb38424xa frost free fridge freezer stainless steel</t>
  </si>
  <si>
    <t>hoover hvbf6182xfhk 185 x 60cm frost free freestanding fridge freezer stainless steel</t>
  </si>
  <si>
    <t>Hoover HVBF6182XFHK/1 Stainless Steel</t>
  </si>
  <si>
    <t>hoover hvbf6182xfhk 60cm frost free fridge freezer stainless steel</t>
  </si>
  <si>
    <t>whirlpool bsnf8993pbuk black fridge freezer</t>
  </si>
  <si>
    <t>Whirlpool BSNF 8993 PB Black</t>
  </si>
  <si>
    <t>whirlpool bsnf8993pbuk frost free fridge freezer black glass</t>
  </si>
  <si>
    <t>siemens side by side k hlschrank nofrost ka90dvi20</t>
  </si>
  <si>
    <t>Siemens KA90DVI20 Stainless Steel</t>
  </si>
  <si>
    <t>siemens ka90dvi20g american fridge freezer</t>
  </si>
  <si>
    <t>bosch kgf39sr45</t>
  </si>
  <si>
    <t>Bosch KGF39SR45 Red</t>
  </si>
  <si>
    <t>bosch k hl /gefrier kombination t ren rot kgf39sr45</t>
  </si>
  <si>
    <t>bosch kgf39sr45 k hlger t solitaire</t>
  </si>
  <si>
    <t>bosch kgf39sw45</t>
  </si>
  <si>
    <t>Bosch KGF39SW45 White</t>
  </si>
  <si>
    <t>bosch k hl /gefrier kombination t ren wei kgf39sw45</t>
  </si>
  <si>
    <t>bosch kgf39sw45 k hlger t solitaire</t>
  </si>
  <si>
    <t>bosch kgf39pi45</t>
  </si>
  <si>
    <t>Bosch KGF39PI45 Stainless Steel</t>
  </si>
  <si>
    <t>bosch k hl /gefrier kombination t ren edelstahl mit anti fingerprint kgf39pi45</t>
  </si>
  <si>
    <t>bosch kgf39pi45 k hlger t solitaire</t>
  </si>
  <si>
    <t>bosch kiv67vs30</t>
  </si>
  <si>
    <t>Bosch KIV67VS30 Integrated</t>
  </si>
  <si>
    <t>bosch einbau k hl /gefrier kombination kiv67vs30</t>
  </si>
  <si>
    <t>bosch kiv67vs30 k hlger t integrierbar</t>
  </si>
  <si>
    <t>russell hobbs rh50ff144ss fridge freezer silver</t>
  </si>
  <si>
    <t>Russell Hobbs RH50FF144SS Stainless Steel</t>
  </si>
  <si>
    <t>russell hobbs rh50ff144ss freestanding 144cm tall fridge freezer stainless steel effect</t>
  </si>
  <si>
    <t>bosch kge49bi41</t>
  </si>
  <si>
    <t>Bosch KGE49BI41 Stainless Steel</t>
  </si>
  <si>
    <t>bosch k hl /gefrier kombination t ren edelstahl mit anti fingerprint kge49bi41</t>
  </si>
  <si>
    <t>bosch kge49bi41 k hlger t solitaire</t>
  </si>
  <si>
    <t>Beko CRFG1582DS Silver</t>
  </si>
  <si>
    <t>bosch kgn36nl30g fridge freezer silver</t>
  </si>
  <si>
    <t>Bosch KGN36NL30G Stainless Steel</t>
  </si>
  <si>
    <t>bosch kgn36nl30g nofrost fridge freezer</t>
  </si>
  <si>
    <t>bosch kgn36nl30g 60cm frost free fridge freezer</t>
  </si>
  <si>
    <t>liebherr cnef 4315 freistehend 321l a silber</t>
  </si>
  <si>
    <t>Liebherr CNef 4315 Comfort NoFrost</t>
  </si>
  <si>
    <t>liebherr cnef4315 60cm nofrost fridge freezer in stainless steel</t>
  </si>
  <si>
    <t>stoves free standing fridge freezer frost free in stainless steel</t>
  </si>
  <si>
    <t>Stoves NF60188STA Stainless Steel</t>
  </si>
  <si>
    <t>stoves free standing fridge freezer frost free in white</t>
  </si>
  <si>
    <t>Stoves NF60188W White</t>
  </si>
  <si>
    <t>siemens ki67vvs30 eingebaut 209l a wei k hl</t>
  </si>
  <si>
    <t>Siemens KI67VVS30</t>
  </si>
  <si>
    <t>siemens ki67vvs30 k lteger t einbau 140er nische</t>
  </si>
  <si>
    <t>siemens einbau k hl /gefrier kombination flachscharnier technik ki67vvs30</t>
  </si>
  <si>
    <t>siemens einbauk hlschrank ki67vvf30</t>
  </si>
  <si>
    <t>Siemens KI67VVF30</t>
  </si>
  <si>
    <t>siemens ki67vvf30 k lteger t einbau 140er nische</t>
  </si>
  <si>
    <t>siemens einbau k hl /gefrier kombination flachscharnier technik ki67vvf30</t>
  </si>
  <si>
    <t>Candy CSS5175BE</t>
  </si>
  <si>
    <t>indesit ld70s1x fridge freezer in stainless steel 1 76m w60cm a</t>
  </si>
  <si>
    <t>Indesit LD70 S1 X</t>
  </si>
  <si>
    <t>indesit ld70s1x fridge freezer low frost 196 111litre stainless streel</t>
  </si>
  <si>
    <t>haier htf 610dm7 cube series american style four door fridge freezer stainless steel</t>
  </si>
  <si>
    <t>Haier HTF610DM7</t>
  </si>
  <si>
    <t>haier htf 610dm7 american fridge freezer in stainless steel</t>
  </si>
  <si>
    <t>haier cube series htf 610dm7 american style freestanding fridge freezer 91cm wide a energy rating silver</t>
  </si>
  <si>
    <t>Beko ASGN542X</t>
  </si>
  <si>
    <t>hotpoint ffu3dx american fridge freezer stainless steel</t>
  </si>
  <si>
    <t>Hotpoint FFU3DX</t>
  </si>
  <si>
    <t>hotpoint ffu3dx fridge freezer</t>
  </si>
  <si>
    <t>gorenje retro collection free standing fridge freezer frost free in burgundy</t>
  </si>
  <si>
    <t>Gorenje NRKO6193C</t>
  </si>
  <si>
    <t>zanussi zrb38426wa 376 litre fridge freezer frost free white</t>
  </si>
  <si>
    <t>Zanussi ZRB38426WA White</t>
  </si>
  <si>
    <t>zanussi zrb38426wa a frost free 376l fridge freezer in white</t>
  </si>
  <si>
    <t>zanussi zrb34426xa frost free fridge freezer</t>
  </si>
  <si>
    <t>Zanussi ZRB34426XA Stainless Steel</t>
  </si>
  <si>
    <t>zanussi zrb34426xa a frost free 338l fridge freezer in stainless steel</t>
  </si>
  <si>
    <t>caple caff60 american style fridge freezer stainless steel</t>
  </si>
  <si>
    <t>Caple CAFF60 Stainless Steel</t>
  </si>
  <si>
    <t>montpellier miff7300f fridge freezer</t>
  </si>
  <si>
    <t>Montpellier MIFF7300F Integrated</t>
  </si>
  <si>
    <t>montpellier miff7301f</t>
  </si>
  <si>
    <t>montpellier miff7300f built in frost free fridge freezer</t>
  </si>
  <si>
    <t>bosch kgn56xi40</t>
  </si>
  <si>
    <t>Bosch KGN56XI40 Stainless Steel</t>
  </si>
  <si>
    <t>bosch serie 4kgn56x i40freestanding 400l 105l a stainless steel fridge and freezerfreestanding last fridge freezer a electric stainless steel sn t</t>
  </si>
  <si>
    <t>bosch stand k hl /gefrierkombination edelstahl kgn56xi40</t>
  </si>
  <si>
    <t>bosch solitaire k hl /gefrierkombination kgn56xi40</t>
  </si>
  <si>
    <t>panasonic nrbn31aw2b 307litre fridge freezer frost free led class a white</t>
  </si>
  <si>
    <t>Panasonic NRBN31AW2B White</t>
  </si>
  <si>
    <t>panasonic nrbn31aw2e freistehend 307l a wei</t>
  </si>
  <si>
    <t>panasonic nrbn31aw2b fridge freezer free delivery 1 only</t>
  </si>
  <si>
    <t>bosch kgn36ai45</t>
  </si>
  <si>
    <t>Bosch KGN36AI45 Stainless Steel</t>
  </si>
  <si>
    <t>bosch stand k hl /gefrierkombination edelstahl kgn36ai45</t>
  </si>
  <si>
    <t>bosch kgn36ai45 k hlger t solitaire</t>
  </si>
  <si>
    <t>bosch serie 6 kgn39ai45 freistehend 366l a</t>
  </si>
  <si>
    <t>Bosch KGN39AI45 Stainless Steel</t>
  </si>
  <si>
    <t>bosch stand k hl /gefrierkombination edelstahl kgn39ai45</t>
  </si>
  <si>
    <t>bosch kgn39ai45 k hlger t solitaire</t>
  </si>
  <si>
    <t>siemens iq300 kg39nxb35 freistehend 366l a</t>
  </si>
  <si>
    <t>Siemens KG39NXB35 Black</t>
  </si>
  <si>
    <t>siemens stand k hl /gefrier kombination black inox kg39nxb35</t>
  </si>
  <si>
    <t>kg39nxb35g siemens 60cm fridge freezer iq300 nofrost dark inox</t>
  </si>
  <si>
    <t>liebherr cbpef 4815 20</t>
  </si>
  <si>
    <t>Liebherr CBPef 4815 Comfort BioFresh Silver</t>
  </si>
  <si>
    <t>liebherr khl/gefrierkombi bluperformance com. cbpef 4815 20 eek a skala a bis d 999068251</t>
  </si>
  <si>
    <t>liebherr k hl/ gefrier kombination mit biofresh und smatrfrost cbpef4815</t>
  </si>
  <si>
    <t>russell hobbs rh55ffwd180ss fridge freezer stainless steel</t>
  </si>
  <si>
    <t>Russell Hobbs RH55FFWD180SS Stainless Steel</t>
  </si>
  <si>
    <t>russell hobbs stainless steel 55cm wide 180cm high freestanding fridge freezer with water dispenser free 2 year guarantee</t>
  </si>
  <si>
    <t>russell hobbs rh55ffwd180ss freestanding fridge freezer with water dispenser with free extended guarantee</t>
  </si>
  <si>
    <t>liebherr cnp4758 white nofrost fridge freezer</t>
  </si>
  <si>
    <t>Liebherr CNP 4758 Premium NoFrost White</t>
  </si>
  <si>
    <t>liebherr cnp4758 premium 60cm nofrost fridge freezer</t>
  </si>
  <si>
    <t>rangemaster 101790 integrated frost free fridge freezer 1 77m 50 50 a</t>
  </si>
  <si>
    <t>Rangemaster 101790 Integrated</t>
  </si>
  <si>
    <t>rangemaster 101790 integrated frost free fridge freezer 1.77m 50/50</t>
  </si>
  <si>
    <t>liebherr cnbs 4015 freestanding fridge freezer comfort</t>
  </si>
  <si>
    <t>Liebherr CNbs 4015 Black</t>
  </si>
  <si>
    <t>liebherr cnbs4015 60cm nofrost fridge freezer in black steel</t>
  </si>
  <si>
    <t>liebherr cnpes4858 stainlesssteel nofrost fridge freezer</t>
  </si>
  <si>
    <t>Liebherr CNPes 4858 Stainless Steel</t>
  </si>
  <si>
    <t>liebherr cnpes4858 60cm frost free fridge freezer in stainless steel</t>
  </si>
  <si>
    <t>liebherr cn 4315 freestanding fridge freezer comfort</t>
  </si>
  <si>
    <t>Liebherr CN 4315 White</t>
  </si>
  <si>
    <t>liebherr cn4315 60cm nofrost fridge freezer in white</t>
  </si>
  <si>
    <t>liebherr k hl/ gefrier kombination mit biocool und nofrost cn 4315</t>
  </si>
  <si>
    <t>montpellier 271litre integrated fridge freezer auto defrost</t>
  </si>
  <si>
    <t>Montpellier MIFF700 Integrated</t>
  </si>
  <si>
    <t>montpellier miff700 built in 70/30 split fridge freezer</t>
  </si>
  <si>
    <t>montpellier miff700 built in fridge freezer</t>
  </si>
  <si>
    <t>gorenje onrk193c l</t>
  </si>
  <si>
    <t>Gorenje ONRK193C-L</t>
  </si>
  <si>
    <t>gorenje nrk6192mrd</t>
  </si>
  <si>
    <t>Gorenje NRK6192MRD Red</t>
  </si>
  <si>
    <t>gorenje nrk6192mrd fridge freezer frost free 222/85l a led display red</t>
  </si>
  <si>
    <t>gorenje k hl gefrier kombi h 185 cm nrk 6192 mrd</t>
  </si>
  <si>
    <t>gorenje nrk6192mc</t>
  </si>
  <si>
    <t>Gorenje NRK6192MC</t>
  </si>
  <si>
    <t>gorenje nrk6192mc fridge freezer frost free 222/85l a 185cm champagne</t>
  </si>
  <si>
    <t>gorenje k hl gefrier kombi h 185 cm nrk 6192 mc</t>
  </si>
  <si>
    <t>siemens ki86shd40 eingebaut 260l a wei</t>
  </si>
  <si>
    <t>Siemens KI86SHD40 Integrated  White</t>
  </si>
  <si>
    <t>angebot siemens einbau k lteger t ki86shd40</t>
  </si>
  <si>
    <t>siemens einbau k hl gefrierkombination flachscharnier technik mit t rd mpfung ki86shd40</t>
  </si>
  <si>
    <t>smeg fridges and freezers fq60x2pe 220 240 v</t>
  </si>
  <si>
    <t>Smeg FQ60X2PE Stainless Steel</t>
  </si>
  <si>
    <t>smeg fq60x2pe fridge freezer</t>
  </si>
  <si>
    <t>fisher paykel rs90au1 integrated fridge freezer</t>
  </si>
  <si>
    <t>Fisher &amp; Paykel RS90AU1 Stainless Steel</t>
  </si>
  <si>
    <t>fisher paykel rs90au1 integrated fridge freezer a energy rating 90cm wide</t>
  </si>
  <si>
    <t>318litre retro fridge freezer class a chilli red</t>
  </si>
  <si>
    <t>Britannia Breeze Retro Red</t>
  </si>
  <si>
    <t>britannia breeze retro fridge freezer a energy rating 60cm wide red</t>
  </si>
  <si>
    <t>britannia 544446218 breeze retro fridge with ice box black 1 77m a rat</t>
  </si>
  <si>
    <t>Britannia Breeze Retro Black</t>
  </si>
  <si>
    <t>britannia 544446215 breeze retro fridge freezer</t>
  </si>
  <si>
    <t>304litre retro fridge freezer class a black</t>
  </si>
  <si>
    <t>siemens iq500 ka92dai30 freistehend 541l a</t>
  </si>
  <si>
    <t>Siemens KA92DAI30 Stainless Steel</t>
  </si>
  <si>
    <t>siemens side by side iq500 nofrost k hl /gefrierkombination t ren edelstahl antifingerprint ka92dai30</t>
  </si>
  <si>
    <t>siemens ka92dai30 fridge freezer</t>
  </si>
  <si>
    <t>cda ff770ss freestanding fridge freezer</t>
  </si>
  <si>
    <t>CDA FF770SS Stainless Steel</t>
  </si>
  <si>
    <t>cda ff770ss freestanding 70/30 combi frost free stainless steel fridge</t>
  </si>
  <si>
    <t>Beko ASDL251B Black</t>
  </si>
  <si>
    <t>hotpoint xex95t1iwz frost free fridge freezer white</t>
  </si>
  <si>
    <t>Hotpoint XEX95T1IWZ White</t>
  </si>
  <si>
    <t>hotpoint extra xex95t1iwz 60cm frost free fridge freezer a energy rating white</t>
  </si>
  <si>
    <t>neff integrierte k hl gefrierkombination kt 534 a2 k1674x8</t>
  </si>
  <si>
    <t>Neff K1674X8 Integrated</t>
  </si>
  <si>
    <t>neff einbau k lteger t kt 534 a2</t>
  </si>
  <si>
    <t>bosch kge36dl41</t>
  </si>
  <si>
    <t>Bosch KGE36DL41 Stainless Steel</t>
  </si>
  <si>
    <t>bosch k hl /gefrier kombination edelstahl kge36dl41</t>
  </si>
  <si>
    <t>bosch solitaire k hl /gefrierkombination kge36dl41</t>
  </si>
  <si>
    <t>blomberg 60cm frost free fridge freezer stainless</t>
  </si>
  <si>
    <t>Blomberg KGM9681X Stainless Steel</t>
  </si>
  <si>
    <t>blomberg kgm9681x frost free fridge freezer</t>
  </si>
  <si>
    <t>blomberg kgm9681x frost free fridge freezer in stainless steel</t>
  </si>
  <si>
    <t>siemens ki34vv22ff eingebaut 267l a k hl und</t>
  </si>
  <si>
    <t>Siemens KI34VV22FF Integrated</t>
  </si>
  <si>
    <t>siemens einbau k lteger te ki34vv22ff</t>
  </si>
  <si>
    <t>siemens ki34vv22ff fridge freezer</t>
  </si>
  <si>
    <t>beko cfp1691b frost free fridge freezer in black</t>
  </si>
  <si>
    <t>Beko CFP1691B Black</t>
  </si>
  <si>
    <t>beko pro cfp1691b fridge freezer black</t>
  </si>
  <si>
    <t>hotpoint xeco95t2igh a rated 359l frost free fridge freezer in graphite</t>
  </si>
  <si>
    <t>Hotpoint XECO95T2IGH Graphite</t>
  </si>
  <si>
    <t>hotpoint xeco95t2igh freestanding fridge</t>
  </si>
  <si>
    <t>hotpoint xeco95t2igh day 1 no frost 201x60cm freestanding fridge freezer graphite</t>
  </si>
  <si>
    <t>indesit ld70n1s fridge freezer frost free silver</t>
  </si>
  <si>
    <t>Indesit LD70N1S Silver</t>
  </si>
  <si>
    <t>indesit ld70n1s fridge freezer silver</t>
  </si>
  <si>
    <t>indesit ld70 n1 s fridge freezer stainless steel</t>
  </si>
  <si>
    <t>smeg fab32rna 60cm 50s retro style fridge freezer blue</t>
  </si>
  <si>
    <t>Smeg FAB32RNA Blue</t>
  </si>
  <si>
    <t>smeg fab32rna 50s style pastle blue no frost freezer</t>
  </si>
  <si>
    <t>smeg fab32rna pastel blue retro frost free fridge freezer</t>
  </si>
  <si>
    <t>siemens ki86nvf30 eingebaut 255l a wei k hl</t>
  </si>
  <si>
    <t>Siemens KI86NVF30 Integrated</t>
  </si>
  <si>
    <t>siemens einbau k lteger t ki86nvf30</t>
  </si>
  <si>
    <t>siemens einbau k hl /gefrier kombination ki86nvf30</t>
  </si>
  <si>
    <t>bosch kiv86vs30</t>
  </si>
  <si>
    <t>Bosch KIV86VS30 Integrated</t>
  </si>
  <si>
    <t>bosch einbau k lteger t kiv86vs30</t>
  </si>
  <si>
    <t>bosch einbau k hl /gefrierkombination schleppt r technik kiv86vs30</t>
  </si>
  <si>
    <t>neff integrierbare k hl gefrierkombination kg 815 a2 ki5872f30</t>
  </si>
  <si>
    <t>Neff KI5872F30 Integrated</t>
  </si>
  <si>
    <t>neff einbau k lteger t kg 815 a2</t>
  </si>
  <si>
    <t>liebherr icns3314 comfort</t>
  </si>
  <si>
    <t>Liebherr ICNS 3314 Comfort Nofrost Integrated</t>
  </si>
  <si>
    <t>liebherr icn3314 178cm integrated 70/30 frost free fridge freezer</t>
  </si>
  <si>
    <t>cda pc88ss four door fridge freezer</t>
  </si>
  <si>
    <t>CDA PC88SS Stainless Steel</t>
  </si>
  <si>
    <t>cda pc88ss freestanding four door fridge freezer stainless steel</t>
  </si>
  <si>
    <t>siemens ki86nvs30 eingebaut 255l a wei k hl</t>
  </si>
  <si>
    <t>Siemens KI86NVS30 Integrated</t>
  </si>
  <si>
    <t>siemens einbau k lteger t ki86nvs30</t>
  </si>
  <si>
    <t>siemens einbau k hl gefrier kombination ki86nvs30</t>
  </si>
  <si>
    <t>siemens ki77vvs30 eingebaut 169l a k hl und</t>
  </si>
  <si>
    <t>Siemens KI77VVS30 White</t>
  </si>
  <si>
    <t>siemens einbau k lteger t ki77vvs30</t>
  </si>
  <si>
    <t>siemens einbau k hl gefrier kombination schleppt r technik ki77vvs30</t>
  </si>
  <si>
    <t>montpellier mff170s 55x170cm frost free 50 50 freestanding fridge freezer silver</t>
  </si>
  <si>
    <t>Montpellier MFF170S White</t>
  </si>
  <si>
    <t>montpellier mff170s</t>
  </si>
  <si>
    <t>siemens ka90nvi30 freistehend 573l a silber</t>
  </si>
  <si>
    <t>Siemens KA90NVI30 Stainless Steel</t>
  </si>
  <si>
    <t>siemens stand k lteger t ka90nvi30</t>
  </si>
  <si>
    <t>siemens side by side k hl /gefrierkombination nofrost t ren edelstahl antifingerprint ka90nvi30</t>
  </si>
  <si>
    <t>bosch kan90vi20</t>
  </si>
  <si>
    <t>Bosch KAN90VI20 Stainless Steel</t>
  </si>
  <si>
    <t>kan90vi20g bosch 176x91 american style nofrost st/st</t>
  </si>
  <si>
    <t>bosch side by side k hl /gefrierkombination kan90vi20</t>
  </si>
  <si>
    <t>siemens einbauk hlschrank ki24da30</t>
  </si>
  <si>
    <t>Siemens KI24DA30 Integrated</t>
  </si>
  <si>
    <t>angebot siemens einbau k lteger t ki24da30</t>
  </si>
  <si>
    <t>siemens einbau k hl gefrier automat ki24da30</t>
  </si>
  <si>
    <t>mfc501 matrix integrated combi fridge freezer 50/50 a rated</t>
  </si>
  <si>
    <t>Matrix MFC501 Integrated</t>
  </si>
  <si>
    <t>matrix mfc501 54cm wide 50 50 integrated upright fridge freezer white</t>
  </si>
  <si>
    <t>matrix mfc501 integrated 50/50 fridge freezer white</t>
  </si>
  <si>
    <t>bosch kid24v21ie</t>
  </si>
  <si>
    <t>Bosch KID24V21IE Integrated</t>
  </si>
  <si>
    <t>bosch einbau k hl gefrier kombination kid24v21ie eek a</t>
  </si>
  <si>
    <t>bosch einbau k lteger t kid24v21ie</t>
  </si>
  <si>
    <t>hoover frost free fridge freezer hvbf5172ahk stainless steel</t>
  </si>
  <si>
    <t>Hoover HVBF5172AK Silver</t>
  </si>
  <si>
    <t>hoover hvbf5172ahk frost free 55cm freestanding fridge freezer silver</t>
  </si>
  <si>
    <t>lec tf60203w 60cm fridge freezer frost free</t>
  </si>
  <si>
    <t>Lec TF60203W White</t>
  </si>
  <si>
    <t>lec 60cm fridge freezer frost free white</t>
  </si>
  <si>
    <t>tf60203w lec 60cm fridge freezer frost free white</t>
  </si>
  <si>
    <t>blomberg kgm9530p fridge freezer</t>
  </si>
  <si>
    <t>Blomberg KGM9530P White</t>
  </si>
  <si>
    <t>blomberg a frost free fridge freezer kgm9530p</t>
  </si>
  <si>
    <t>bosch kis87ad40</t>
  </si>
  <si>
    <t>Bosch KIS87AD40 Integrated</t>
  </si>
  <si>
    <t>bosch einbau k hlger t kis87ad40</t>
  </si>
  <si>
    <t>bosch einbau k hl /gefrierkombination flachscharnier mit softeinzug kis87ad40</t>
  </si>
  <si>
    <t>gorenje stand k hl /gefrier kombination nrk6203tx</t>
  </si>
  <si>
    <t>Gorenje NRK6203TX Stainless Steel</t>
  </si>
  <si>
    <t>gorenje k hl gefrier kombi h 200 cm nrk 6203 tx</t>
  </si>
  <si>
    <t>samsung rs7667fhcww/eu american style frost free fridge freezer with clearview icemaker white</t>
  </si>
  <si>
    <t>Samsung RS7667FHCWW White</t>
  </si>
  <si>
    <t>samsung rs7667fhcww 91 cm a energy rating white</t>
  </si>
  <si>
    <t>samsung rs7667fhcww us style side by side fridge freezer with 545 litre net total capacity with a energy efficiency in white. ex display model</t>
  </si>
  <si>
    <t>bosch kgv39vi31</t>
  </si>
  <si>
    <t>Bosch KGV39VI31 Stainless Steel</t>
  </si>
  <si>
    <t>bosch k hl gefrier kombination anti fingerprint classic edelstahl kgv39vi31 eek a</t>
  </si>
  <si>
    <t>bosch stand k hlger t kgv39vi31</t>
  </si>
  <si>
    <t>siemens kg39vvl31 freistehend 342l a</t>
  </si>
  <si>
    <t>Siemens KG39VVL31 Stainless Steel</t>
  </si>
  <si>
    <t>siemens k hl gefrier kombination edelstahl look kg39vvl31 eek a</t>
  </si>
  <si>
    <t>siemens stand k lteger t kg39vvl31</t>
  </si>
  <si>
    <t>siemens khl/gefrierkombi iq300 kg33vvw31 eek a skala a bis d kg33vvw31</t>
  </si>
  <si>
    <t>Siemens KG33VVW31 White</t>
  </si>
  <si>
    <t>siemens kg33vvw31 freistehend 286l a wei</t>
  </si>
  <si>
    <t>siemens k hl gefrier kombination wei kg33vvw31 eek a</t>
  </si>
  <si>
    <t>siemens kg36vvl32 freistehend 307l a</t>
  </si>
  <si>
    <t>Siemens KG36VVL32 Stainless Steel</t>
  </si>
  <si>
    <t>siemens k hl gefrier kombination edelstahl look kg36vvl32 eek a</t>
  </si>
  <si>
    <t>siemens stand k lteger t kg36vvl32</t>
  </si>
  <si>
    <t>bosch kgv33vl31 k/g kombi edelstahl optik a eek a skala a bis d kgv33vl31</t>
  </si>
  <si>
    <t>Bosch KGV33VL31 Stainless Steel</t>
  </si>
  <si>
    <t>bosch kgv33vl31</t>
  </si>
  <si>
    <t>bosch k hl gefrier kombination classic edelstahl optik kgv33vl31 eek a</t>
  </si>
  <si>
    <t>haier a2fe635crj frost free red fridge freezer</t>
  </si>
  <si>
    <t>Haier A2FE635CRJ Red</t>
  </si>
  <si>
    <t>haier a2fe635crj frost free fridge freezer in red</t>
  </si>
  <si>
    <t>haier a2fe635crj fridge freezer</t>
  </si>
  <si>
    <t>kge36ai42 bosch stainless steel doors with anti fingerprint refrigerator</t>
  </si>
  <si>
    <t>Bosch KGE36AI42 Stainless Steel</t>
  </si>
  <si>
    <t>bosch kge36ai42 freistehend 302l a edelstahl</t>
  </si>
  <si>
    <t>bosch k hl gefrier kombination anti fingerprint comfort edelstahl kge36ai42</t>
  </si>
  <si>
    <t>bosch kgv36ve32s freistehend 307l a chrom</t>
  </si>
  <si>
    <t>Bosch KGV36VE32S Stainless Steel</t>
  </si>
  <si>
    <t>bosch k hl gefrier kombination classic stonegrey kgv36ve32s</t>
  </si>
  <si>
    <t>bosch stand k hlger t kgv36ve32s</t>
  </si>
  <si>
    <t>bosch kgv36vh32s freistehend 307l a limette</t>
  </si>
  <si>
    <t>Bosch KGV36VH32S Green</t>
  </si>
  <si>
    <t>bosch k hl gefrier kombination lime green classic kgv36vh32s</t>
  </si>
  <si>
    <t>bosch stand k hlger t kgv36vh32s</t>
  </si>
  <si>
    <t>siemens kg36vvi32 freistehend 307l a</t>
  </si>
  <si>
    <t>Siemens KG36VVI32 Stainless Steel</t>
  </si>
  <si>
    <t>siemens k hl gefrier kombination antifingerprint iq300 kg36vvi32 eek a</t>
  </si>
  <si>
    <t>siemens stand k lteger t kg36vvi32</t>
  </si>
  <si>
    <t>bosch kgv39vw31</t>
  </si>
  <si>
    <t>Bosch KGV39VW31 White</t>
  </si>
  <si>
    <t>bosch kgv39vw31 k/g kombi wei a eek a skala a bis d kgv39vw31</t>
  </si>
  <si>
    <t>bosch k hl gefrier kombination classic wei kgv39vw31 eek a</t>
  </si>
  <si>
    <t>smeg fab30rfw top mount fridge freezer white</t>
  </si>
  <si>
    <t>Smeg FAB30RFW White</t>
  </si>
  <si>
    <t>smeg fab30rfw 60cm retro fridge freezer right hand hinge white</t>
  </si>
  <si>
    <t>smeg fab30rfw 50s style white fridge freezer</t>
  </si>
  <si>
    <t>gorenje k hl gefrier kombination weiss rk6192ew eek a</t>
  </si>
  <si>
    <t>Gorenje RK6192EW White</t>
  </si>
  <si>
    <t>gorenje k hl gefrier kombi h 185 cm rk 6192 ew</t>
  </si>
  <si>
    <t>zanussi zrb36104xa</t>
  </si>
  <si>
    <t>Zanussi ZRB36104XA Stainless Steel</t>
  </si>
  <si>
    <t>zanussi zrb 36104 xa eek a skala a bis d 925053505</t>
  </si>
  <si>
    <t>zanussi k hl gefrierkombinationen statisch a zrb36104xa</t>
  </si>
  <si>
    <t>zanussi zbt20420sa 122cm doppeltrger t eek a skala a bis d zbt20420sa</t>
  </si>
  <si>
    <t>Zanussi ZBT20420SA Integrated</t>
  </si>
  <si>
    <t>zanussi zbt 20420sa a ws k hl gefrierkombi</t>
  </si>
  <si>
    <t>zanussi integrierbares k hl /gefrierger t zbt20420sa /a</t>
  </si>
  <si>
    <t>237litre fridge freezer frost free class a black</t>
  </si>
  <si>
    <t>Indesit DAA55NFK Black</t>
  </si>
  <si>
    <t>indesit daa55nfk fridge freezer frost free 5.5 2.8cf black</t>
  </si>
  <si>
    <t>ice king ik8951ap2 fridge freezer 3.2 1.9cf a rated white</t>
  </si>
  <si>
    <t>Iceking IK8951AP White</t>
  </si>
  <si>
    <t>iceking ik8951ap fridge freezer</t>
  </si>
  <si>
    <t>e522brxu4 r h hinge ice water classic curved door bottom freezer active smart technol</t>
  </si>
  <si>
    <t>Fisher &amp; Paykel E522BRXU4 Stainless Steel</t>
  </si>
  <si>
    <t>fisher paykel e522brxu4 r h</t>
  </si>
  <si>
    <t>e522brxu4 e522brxu4 r h hinge ice water classic curved door bottom</t>
  </si>
  <si>
    <t>fisherpaykel e522brx4 fridge freezer right</t>
  </si>
  <si>
    <t>Fisher &amp; Paykel E522BRX4 Stainless Steel</t>
  </si>
  <si>
    <t>e522brx4 r h hinge classic curved door bottom freezer active smart technology</t>
  </si>
  <si>
    <t>e522brx4 e522brx4 r h hinge classic curved door bottom freezer ac</t>
  </si>
  <si>
    <t>smeg fab30lfg fifties style left hand hinge top mount freestanding fridge freezer pastel green</t>
  </si>
  <si>
    <t>Smeg FAB30LFG Green</t>
  </si>
  <si>
    <t>smeg fab30lfg 60cm retro fridge freezer left hand hinge green</t>
  </si>
  <si>
    <t>smeg fab30lfg 50s style pastle green fridge freezer</t>
  </si>
  <si>
    <t>britannia ff montana r american style fridge freezer ice water gloss red</t>
  </si>
  <si>
    <t>Britannia Montana Red</t>
  </si>
  <si>
    <t>britannia ff montana r montana american fridge freezer with ice and water dispenser gloss red</t>
  </si>
  <si>
    <t>britannia ff montana r</t>
  </si>
  <si>
    <t>britannia ff montana b american style fridge freezer ice water gloss black</t>
  </si>
  <si>
    <t>Britannia Montana Black</t>
  </si>
  <si>
    <t>britannia ff montana b</t>
  </si>
  <si>
    <t>britannia ffmontana black</t>
  </si>
  <si>
    <t>hoover hsc17155we freestanding fridge</t>
  </si>
  <si>
    <t>Hoover HSC17155WE White</t>
  </si>
  <si>
    <t>hoover hsc17155we fridge freezer</t>
  </si>
  <si>
    <t>hoover 55cm fridge freezer white hsc17155we</t>
  </si>
  <si>
    <t>hotpoint fful 1913 p 60/40 fridge freezer white</t>
  </si>
  <si>
    <t>Hotpoint FFUL 1913 P White</t>
  </si>
  <si>
    <t>hotpoint fful1913p frost free freestanding fridge freezer polar white</t>
  </si>
  <si>
    <t>smeg double door refrigerator fab30rbl1 blue</t>
  </si>
  <si>
    <t>Smeg FAB30RBL1 Blue</t>
  </si>
  <si>
    <t>smeg fab30rbl1 fridge freezer</t>
  </si>
  <si>
    <t>smeg fridges and freezers fab32rbn1 220 240 v</t>
  </si>
  <si>
    <t>Smeg FAB32RBN1 White</t>
  </si>
  <si>
    <t>smeg fab32rbn1 fridge freezer</t>
  </si>
  <si>
    <t>smeg double door refrigerator fab30rx1 silver</t>
  </si>
  <si>
    <t>Smeg FAB30RX1 Silver</t>
  </si>
  <si>
    <t>smeg fab30rx1 fridge freezer</t>
  </si>
  <si>
    <t>smeg fridges and freezers fab30lbl1 220 240 v</t>
  </si>
  <si>
    <t>Smeg FAB30LBL1 Blue</t>
  </si>
  <si>
    <t>smeg fab30lbl1 fridge freezer</t>
  </si>
  <si>
    <t>smeg fridges and freezers fab30lve1 220 240 v</t>
  </si>
  <si>
    <t>Smeg FAB30LVE1 Green</t>
  </si>
  <si>
    <t>smeg fab30lve1 fridge freezer</t>
  </si>
  <si>
    <t>smeg fridges and freezers fab32lven1 220 240 v</t>
  </si>
  <si>
    <t>Smeg FAB32LVEN1 Green</t>
  </si>
  <si>
    <t>smeg fab32lven1 fridge freezer</t>
  </si>
  <si>
    <t>siemens kg36nsw31 fridge freezer</t>
  </si>
  <si>
    <t>Siemens KG36NSW31 White</t>
  </si>
  <si>
    <t>iq700 60cm no frost fridge freezer</t>
  </si>
  <si>
    <t>bosch kis77af30</t>
  </si>
  <si>
    <t>Bosch KIS77AF30 Integrated</t>
  </si>
  <si>
    <t>bosch k hlschrank integrierbar kis77af30</t>
  </si>
  <si>
    <t>bosch einbau k hl /gefrier kombination flachscharnier kis77af30 eek a</t>
  </si>
  <si>
    <t>fisher paykel e521trx2 activesmart fridge freezer last one on display</t>
  </si>
  <si>
    <t>Fisher &amp; Paykel E521TRX2 Stainless Steel</t>
  </si>
  <si>
    <t>e521trx2 rh classic curved door top freezer active smart technology</t>
  </si>
  <si>
    <t>e521trx2 e521trx2 rh classic curved door top freezer active smart</t>
  </si>
  <si>
    <t>smeg fridges and freezers fab30lx1 220 240 v</t>
  </si>
  <si>
    <t>Smeg FAB30LX1 Grey</t>
  </si>
  <si>
    <t>smeg fab30lx1 fridge freezer</t>
  </si>
  <si>
    <t>smeg fridges and freezers fab30lv1 220 240 v</t>
  </si>
  <si>
    <t>Smeg FAB30LV1 Green</t>
  </si>
  <si>
    <t>smeg fab30lv1 fridge freezer</t>
  </si>
  <si>
    <t>smeg fridges and freezers fab30lne1 220 240 v</t>
  </si>
  <si>
    <t>Smeg FAB30LNE1 Black</t>
  </si>
  <si>
    <t>smeg fab30lne1 fridge freezer</t>
  </si>
  <si>
    <t>smeg double door refrigerator fab30rv1 pastel green</t>
  </si>
  <si>
    <t>Smeg FAB30RV1 Green</t>
  </si>
  <si>
    <t>smeg fab30rv1 fridge freezer</t>
  </si>
  <si>
    <t>smeg double door refrigerator fab30rne1 black</t>
  </si>
  <si>
    <t>Smeg FAB30RNE1 Black</t>
  </si>
  <si>
    <t>smeg fab30rne1 fridge freezer</t>
  </si>
  <si>
    <t>smeg double door refrigerator fab30rve1 lime green</t>
  </si>
  <si>
    <t>Smeg FAB30RVE1 Green</t>
  </si>
  <si>
    <t>smeg fab30rve1 fridge freezer</t>
  </si>
  <si>
    <t>smeg double door refrigerator fab30raz1 pastel bluee</t>
  </si>
  <si>
    <t>Smeg FAB30RAZ1 Blue</t>
  </si>
  <si>
    <t>smeg fab30raz1 fridge freezer</t>
  </si>
  <si>
    <t>indesit daa55nf fridge freezer frost free 5.5 2.8cf white</t>
  </si>
  <si>
    <t>Indesit DAA55NF White</t>
  </si>
  <si>
    <t>237litre fridge freezer frost free class a white</t>
  </si>
  <si>
    <t>smeg fridges and freezers fab32rvn1 220 240 v</t>
  </si>
  <si>
    <t>Smeg FAB32RVN1 Green</t>
  </si>
  <si>
    <t>smeg fab32rvn1 fridge freezer</t>
  </si>
  <si>
    <t>smeg fridges and freezers fab32rpn1 220 240 v</t>
  </si>
  <si>
    <t>Smeg FAB32RPN1 Cream</t>
  </si>
  <si>
    <t>smeg fab32rpn1 fridge freezer</t>
  </si>
  <si>
    <t>siemens k hl gefrierkombination kg39fpi30 eek a</t>
  </si>
  <si>
    <t>Siemens KG39FPI30 Stainless Steel</t>
  </si>
  <si>
    <t>siemens kg39fpi30 fridge freezer</t>
  </si>
  <si>
    <t>siemens iq700 kg39fpi30 nofrost freezer</t>
  </si>
  <si>
    <t>smeg fq55fx american fridge freezer</t>
  </si>
  <si>
    <t>Smeg FQ55FX Stainless Steel</t>
  </si>
  <si>
    <t>smeg fq55fx1 finger friendly stainless steel no frost fridge freezer</t>
  </si>
  <si>
    <t>smeg 4 door american style fridge freezer in stainless steel fq55fx</t>
  </si>
  <si>
    <t>bosch kis77ad40</t>
  </si>
  <si>
    <t>Bosch KIS77AD40 Integrated</t>
  </si>
  <si>
    <t>bosch einbau k hl /gefrier kombination smartcool flachscharnier technik profi t rd mpfung kis77ad40 eek a</t>
  </si>
  <si>
    <t>bosch k hlger t kis77ad40</t>
  </si>
  <si>
    <t>indesit ncaa55k fridge freezer 55cm 150 67 litres black</t>
  </si>
  <si>
    <t>Indesit NCAA 55 K Black</t>
  </si>
  <si>
    <t>indesit ncaa 55 k freestanding fridge freezer black installation</t>
  </si>
  <si>
    <t>liebherr icbn3366 premium</t>
  </si>
  <si>
    <t>Liebherr ICBN3366 Integrated</t>
  </si>
  <si>
    <t>liebherr icbn 3366 integrated fridge freezer free delivery</t>
  </si>
  <si>
    <t>liebherr cbnesf5133 steal biofresh nofrost fridge freezer</t>
  </si>
  <si>
    <t>Liebherr CBNesf 5133 Stainless Steel</t>
  </si>
  <si>
    <t>liebherr cbnesf5133 75cm biofresh fridge freezer in stainless steel</t>
  </si>
  <si>
    <t>liebherr icun3324 178cm integrated 70/30 frost free fridge freezer</t>
  </si>
  <si>
    <t>Liebherr ICUN 3314 Integrated</t>
  </si>
  <si>
    <t>liebherr icun3314 comfort</t>
  </si>
  <si>
    <t>siemens ki86sad40 topline k hl gefrier kombination 1775mm</t>
  </si>
  <si>
    <t>Siemens KI86SAD40 Integrated</t>
  </si>
  <si>
    <t>siemens ki86sad40 einbau k hl gefrier kombination flachscharnier technik softeinzug mit t rd mpfung eek a</t>
  </si>
  <si>
    <t>siemens ki86sad40 fridge freezer</t>
  </si>
  <si>
    <t>bosch kin86af30</t>
  </si>
  <si>
    <t>Bosch KIN86AF30 Integrated</t>
  </si>
  <si>
    <t>bosch einbau k hl /gefrier kombination flachscharnier kin86af30 eek a</t>
  </si>
  <si>
    <t>bosch k hlschrank integrierbar kin86af30</t>
  </si>
  <si>
    <t>bosch kiv38v20ff</t>
  </si>
  <si>
    <t>Bosch KIV38V20FF Integrated</t>
  </si>
  <si>
    <t>bosch k hl /gefrier kombination classic kiv38v20ff eek a</t>
  </si>
  <si>
    <t>bosch kiv38v20ff einbau k hl gefrier kombi</t>
  </si>
  <si>
    <t>228litre fridge freezer auto defrost class a silver</t>
  </si>
  <si>
    <t>Indesit NCAA 55 S Silver</t>
  </si>
  <si>
    <t>indesit ncaa 55 s uk fridge freezer</t>
  </si>
  <si>
    <t>indesit ncaa 55 s uk free standing fridge freezer silver</t>
  </si>
  <si>
    <t>samsung rs7567bhcsp/eu frost free american style fridge freezer with twin cooling plus system silver</t>
  </si>
  <si>
    <t>Samsung RS7567BHCSP Silver</t>
  </si>
  <si>
    <t>532litre american style ice water class a platinum</t>
  </si>
  <si>
    <t>samsung rs7567bhcsp american fridge freezer</t>
  </si>
  <si>
    <t>siemens einbau k lteger te ki86saf30</t>
  </si>
  <si>
    <t>Siemens KI86SAF30 Integrated</t>
  </si>
  <si>
    <t>siemens einbau k hl gefrierkombination ki86saf30 eek a</t>
  </si>
  <si>
    <t>samsung rs7567thcbc side by side frost free fridge freezer</t>
  </si>
  <si>
    <t>Samsung RS7567THCBC Black</t>
  </si>
  <si>
    <t>samsung american style frost free fridge freezer</t>
  </si>
  <si>
    <t>samsung rs7567thcbc side by side fridge freezer</t>
  </si>
  <si>
    <t>samsung rsa1rtmg1/xeu american style frost free fridge freezer with non plumbed water dispenser grey</t>
  </si>
  <si>
    <t>Samsung RSA1RTMG Grey</t>
  </si>
  <si>
    <t>samsung rsa1rtmg1 american fridge freezer</t>
  </si>
  <si>
    <t>samsung rsa1rtmg1 water dispenser non plumbed a</t>
  </si>
  <si>
    <t>siemens kg30nvi20g fridge freezer no frost a 60cm wide 50/50 split s/st</t>
  </si>
  <si>
    <t>Siemens KG30NVI20G Stainless Steel</t>
  </si>
  <si>
    <t>siemens fridge freezer 60cm iq300 anti fingerprint stainless steel frost free</t>
  </si>
  <si>
    <t>siemens kg30nvi20g fridge freezer nofrost</t>
  </si>
  <si>
    <t>gorenje rki4151aw einbau khl gefrierkombi 145cm eek a skala a bis d 352840</t>
  </si>
  <si>
    <t>Gorenje RKI4151AW Integrated</t>
  </si>
  <si>
    <t>gorenje k hl /gefrier kombination rki4151aw eek a</t>
  </si>
  <si>
    <t>gorenje rki 4151 aw einbau k hl gefrier kombi</t>
  </si>
  <si>
    <t>baumatic free standing fridge freezer frost free in white stainless steel</t>
  </si>
  <si>
    <t>Baumatic DESIRE.WH White</t>
  </si>
  <si>
    <t>lec tf5517w fridge freezer</t>
  </si>
  <si>
    <t>Lec TF5517W White</t>
  </si>
  <si>
    <t>lec tf5517s frost free freestanding fridge freezer silver</t>
  </si>
  <si>
    <t>gdha lec tf55178w 55cm frost free fridge freezer</t>
  </si>
  <si>
    <t>bosch kid26v21ie</t>
  </si>
  <si>
    <t>Bosch KID26V21IE Integrated</t>
  </si>
  <si>
    <t>bosch einbau k hl /gefrier kombination top freezer schleppt r technik kid26v21ie eek a</t>
  </si>
  <si>
    <t>bosch kid26v21ie fridge freezer</t>
  </si>
  <si>
    <t>bosch kde33ai40</t>
  </si>
  <si>
    <t>Bosch KDE33AI40 Stainless Steel</t>
  </si>
  <si>
    <t>bosch stand k hl gefrierautomat kde33ai40</t>
  </si>
  <si>
    <t>bosch kde33ai40 stand k hl gefrier kombination edelstahl</t>
  </si>
  <si>
    <t>bosch kiv34v21ff</t>
  </si>
  <si>
    <t>Bosch KIV34V21FF White</t>
  </si>
  <si>
    <t>bosch kiv34v21ff einbau k hl gefrier kombi</t>
  </si>
  <si>
    <t>bosch kiv34v21ff fridge freezer</t>
  </si>
  <si>
    <t>smeg free standing fridge freezer in pastel blue</t>
  </si>
  <si>
    <t>Smeg FPD34AS-1 Blue</t>
  </si>
  <si>
    <t>rangemaster rsxs18ss/c french style four door sxs fridge freezer in stainless steel 119060</t>
  </si>
  <si>
    <t>Rangemaster SXS Stainless Steel</t>
  </si>
  <si>
    <t>rangemaster rsxs18ssc sxs side by side american style fridge freezer stainless steel</t>
  </si>
  <si>
    <t>rangemaster rsxs18bl/c french style four door sxs fridge freezer in black 119070</t>
  </si>
  <si>
    <t>Rangemaster SXS Black</t>
  </si>
  <si>
    <t>rangemaster rsxs18blc sxs side by side american style fridge freezer black</t>
  </si>
  <si>
    <t>siemens ki28da20 eingebaut 255l a wei k hl</t>
  </si>
  <si>
    <t>Siemens KI28DA20 White</t>
  </si>
  <si>
    <t>siemens ki28da20 einbau k hl gefrier kombination</t>
  </si>
  <si>
    <t>siemens ki28da20 fridge freezer</t>
  </si>
  <si>
    <t>aeg rcb53325mx 332litre fridge freezer frost free class a stainless steel</t>
  </si>
  <si>
    <t>AEG RCB53325MX Silver</t>
  </si>
  <si>
    <t>aeg rcb53325mx 60/40 frost free fridge freezer in stainless steel</t>
  </si>
  <si>
    <t>ice king ik8951ap2 145cm tall static fridge freezer in white a</t>
  </si>
  <si>
    <t>Iceking IK8951AP2 White</t>
  </si>
  <si>
    <t>iceking ik8951ap2 slimline a fridge freezer</t>
  </si>
  <si>
    <t>ice king ff5595w fridge freezer</t>
  </si>
  <si>
    <t>lec t50082w under counter fridge freezer</t>
  </si>
  <si>
    <t>Lec T50082W White</t>
  </si>
  <si>
    <t>lg gbf548pzdzh 70/30 fridge freezer silver</t>
  </si>
  <si>
    <t>LG GBF548PZDZH Stainless Steel</t>
  </si>
  <si>
    <t>lg gbf548pzdzh fridge freezer</t>
  </si>
  <si>
    <t>candy csc1745be tall fridge freezer black</t>
  </si>
  <si>
    <t>Candy CSC1745BE Black</t>
  </si>
  <si>
    <t>candy csc1745be fridge freezer black</t>
  </si>
  <si>
    <t>hisense rs694n4td1 american style fridge freezer silver</t>
  </si>
  <si>
    <t>Hisense RS694N4TD1 Silver</t>
  </si>
  <si>
    <t>hisense rs694n4td1 american fridge freezer silver</t>
  </si>
  <si>
    <t>Hisense RB385N4EB1 Black</t>
  </si>
  <si>
    <t>hisense rs696n4ii1 american fridge freezer stainless steel a</t>
  </si>
  <si>
    <t>Hisense RS696N4II1</t>
  </si>
  <si>
    <t>hisense rs696n4ii1 fridge freezer stainless steel</t>
  </si>
  <si>
    <t>hotpoint leco85ff2w 60cm no frost fridge freezer</t>
  </si>
  <si>
    <t>Hotpoint LECO85 FF2 W White</t>
  </si>
  <si>
    <t>hotpoint leco85ff2wh white fridge freezer</t>
  </si>
  <si>
    <t>hotpoint xul95t1zxojh graded fridge freezer</t>
  </si>
  <si>
    <t>Hotpoint XUL95T1ZXOJH Stainless Steel</t>
  </si>
  <si>
    <t>hotpoint xul95t1zxojh fridge freezer</t>
  </si>
  <si>
    <t>ice king ff115ap2 116cm tall top mount fridge freezer in white a</t>
  </si>
  <si>
    <t>Iceking FF115AP White</t>
  </si>
  <si>
    <t>ice king fridge freezer ff115ap</t>
  </si>
  <si>
    <t>smeg fridges and freezers fab50rcrb 220 240 v</t>
  </si>
  <si>
    <t>Smeg FAB50RCRB Cream</t>
  </si>
  <si>
    <t>smeg fab50rcrb fridge freezer</t>
  </si>
  <si>
    <t>lg gbf548gvdzh 70/30 fridge freezer gold</t>
  </si>
  <si>
    <t>LG GBF548GVDZH Beige</t>
  </si>
  <si>
    <t>bush bffwx60185b frost free fridge freezer black</t>
  </si>
  <si>
    <t>Bush BFFWX60185B</t>
  </si>
  <si>
    <t>bush bffwx60185b eol fridge freezer</t>
  </si>
  <si>
    <t>hotpoint fsfl58g aquarius 50/50 259l frost free freestanding fridge freezer graphite</t>
  </si>
  <si>
    <t>Hotpoint FSFL58G Graphite</t>
  </si>
  <si>
    <t>hotpoint fsfl58g freestanding a rated frost free fridge freezer in graphite</t>
  </si>
  <si>
    <t>candy ccbf5172wk tall fridge freezer white</t>
  </si>
  <si>
    <t>Candy CCBF5172WK White</t>
  </si>
  <si>
    <t>candy ccbf5172wk frost free tall fridge freezer in white</t>
  </si>
  <si>
    <t>swan sr11010bln fridge freezer 168 40 litres duck egg blue</t>
  </si>
  <si>
    <t>Swan SR11010BLN Blue</t>
  </si>
  <si>
    <t>swan sr11010on retro tall fridge freezer orange</t>
  </si>
  <si>
    <t>hotpoint hbd5517s 234l 50/50 split freestanding fridge freezer silver</t>
  </si>
  <si>
    <t>Hotpoint HBD 5517 S UK Silver</t>
  </si>
  <si>
    <t>hotpoint hbd5517s 174cm tall static fridge freezer silver</t>
  </si>
  <si>
    <t>hotpoint first edition free standing fridge freezer in silver</t>
  </si>
  <si>
    <t>hotpoint hbd5517suk fridge freezer silver</t>
  </si>
  <si>
    <t>234litre fridge freezer class a silver</t>
  </si>
  <si>
    <t>hotpoint hbd5517suk/hbd5517suk</t>
  </si>
  <si>
    <t>hisense free standing fridge freezer frost free in stainless steel effect</t>
  </si>
  <si>
    <t>Hisense RB385N4EC1 Stainless Steel</t>
  </si>
  <si>
    <t>smeg fc182pxnuk 60cm frost free fridge freezer stainless steel</t>
  </si>
  <si>
    <t>Smeg FC182PXN Stainless Steel</t>
  </si>
  <si>
    <t>smeg fc182pxn fridge freezer</t>
  </si>
  <si>
    <t>smeg fridges and freezers fab50lcrb 220 240 v</t>
  </si>
  <si>
    <t>Smeg FAB50LCRB Cream</t>
  </si>
  <si>
    <t>smeg fab50lcrb fridge freezer</t>
  </si>
  <si>
    <t>aeg rcb83724mw 60/40 frost free fridge freezer in white</t>
  </si>
  <si>
    <t>AEG RCB83724MW White</t>
  </si>
  <si>
    <t>aeg rcb53724mw 60cm customflex frost free fridge freezer white</t>
  </si>
  <si>
    <t>AEG RCB53724MW White</t>
  </si>
  <si>
    <t>combined refrigerator with bottom freezer rb371n4ec1</t>
  </si>
  <si>
    <t>Hisense RB371N4EC1 Stainless Steel</t>
  </si>
  <si>
    <t>hisense combined refrigerator with bottom freezer rb371n4ec1</t>
  </si>
  <si>
    <t>nordmende rff313nfwha fridge freezer</t>
  </si>
  <si>
    <t>Nordmende RFF313NFWHAPlus White</t>
  </si>
  <si>
    <t>rff313nfwha</t>
  </si>
  <si>
    <t>hotpoint lag70l1wh fridge freezer frost free 188 90litres white</t>
  </si>
  <si>
    <t>Hotpoint LAG70L1WH White</t>
  </si>
  <si>
    <t>miele freestanding frost free fridge freezer blackboard kfn29233d bb</t>
  </si>
  <si>
    <t>Miele KFN 29233 D bb Black</t>
  </si>
  <si>
    <t>smeg fab32rng 50s style pastle green no frost freezer</t>
  </si>
  <si>
    <t>Smeg FAB32RNG Green</t>
  </si>
  <si>
    <t>smeg fab32rng pastel green retro frost free fridge freezer</t>
  </si>
  <si>
    <t>smeg fridges and freezers fq60cpo 220 240 v</t>
  </si>
  <si>
    <t>Smeg FQ60CPO Cream</t>
  </si>
  <si>
    <t>smeg fq60cpo fridge freezer</t>
  </si>
  <si>
    <t>candy ccbf5172ak fridge freezer</t>
  </si>
  <si>
    <t>Candy CCBF5172AK Silver</t>
  </si>
  <si>
    <t>smeg fridges and freezers sbs8004ao 230 240 v</t>
  </si>
  <si>
    <t>Smeg SBS8004AO Grey</t>
  </si>
  <si>
    <t>smeg sbs8004ao fridge freezer</t>
  </si>
  <si>
    <t>rb31fdrndbc samsung rb31fdrndbc 60cm no frost fridge freezer</t>
  </si>
  <si>
    <t>Samsung RB31FDRNDBC Black</t>
  </si>
  <si>
    <t>samsung rb31fdrndbc</t>
  </si>
  <si>
    <t>hoover hvbs5162ak 55cm freestanding fridge freezer silver</t>
  </si>
  <si>
    <t>Hoover HVBS5162AK Silver</t>
  </si>
  <si>
    <t>hoover hvbs5162ak freestanding fridge</t>
  </si>
  <si>
    <t>bosch kgw36xl30s</t>
  </si>
  <si>
    <t>Bosch KGW36XL30S Stainless Steel</t>
  </si>
  <si>
    <t>bosch k hl gefrier kombination integrierte dispemser f r trinkwasser classic edelstahl optikkgw36xl30s eek a</t>
  </si>
  <si>
    <t>indesit sbsaa530sd american style fridge</t>
  </si>
  <si>
    <t>Indesit SBSAA530SD Silver</t>
  </si>
  <si>
    <t>indesit sbsaa530sd american style fridge freezer 90cm wide a energy silver</t>
  </si>
  <si>
    <t>britannia ff montana c montana american fridge freezer with ice and water dispenser gloss cream</t>
  </si>
  <si>
    <t>Britannia Montana Cream</t>
  </si>
  <si>
    <t>britannia ff montana c</t>
  </si>
  <si>
    <t>smeg fridges and freezers fab30lr1 220 240 v</t>
  </si>
  <si>
    <t>Smeg FAB30LR1 Red</t>
  </si>
  <si>
    <t>smeg fab30lr1 fridge freezer</t>
  </si>
  <si>
    <t>smeg fridges and freezers fab30lp1 220 240 v</t>
  </si>
  <si>
    <t>Smeg FAB30LP1 Cream</t>
  </si>
  <si>
    <t>smeg fab30lp1 fridge freezer</t>
  </si>
  <si>
    <t>samsung rb31fernbss 60cm width/185cm height 304l a</t>
  </si>
  <si>
    <t>Samsung RB31FERNBSS Stainless Steel</t>
  </si>
  <si>
    <t>samsung rsa1shpn usa fridge freezer</t>
  </si>
  <si>
    <t>Samsung RSA1SHPN Stainless Steel</t>
  </si>
  <si>
    <t>samsung rsa1shpn1/xeu frost free american style fridge freezer with digital inverter technology inox</t>
  </si>
  <si>
    <t>candy cfbc3050/1k integrated fridge freezer</t>
  </si>
  <si>
    <t>Candy CFBF3050EK Integrated</t>
  </si>
  <si>
    <t>candy cfbf3050ek 177cm high 50 50 split integrated frost free fridge freezer</t>
  </si>
  <si>
    <t>blomberg kgm9680px frost free fridge freezer</t>
  </si>
  <si>
    <t>Blomberg KGM9680PX White</t>
  </si>
  <si>
    <t>liebherr icbs 3224 20</t>
  </si>
  <si>
    <t>Liebherr ICBS 3224 Comfort BioFresh Integrated</t>
  </si>
  <si>
    <t>liebherr einbau k hl /gefrier kombination comfort mit biofresh icbs 3224</t>
  </si>
  <si>
    <t>neff integrierbare k hl gefrierkombination k4405x0 flachscharnier kg715a1</t>
  </si>
  <si>
    <t>Neff KG715A1 Integrated</t>
  </si>
  <si>
    <t>neff einbau k hlger t integriert/dekorf hig f r nischenh he 1775 mm kg715a1</t>
  </si>
  <si>
    <t>aeg rmb86321nx</t>
  </si>
  <si>
    <t>AEG RMB86321NX Stainless Steel</t>
  </si>
  <si>
    <t>aeg freistehend k hl gefrier kombination mit gefrierteil unten rmb86321nx</t>
  </si>
  <si>
    <t>aeg rcb93734mx</t>
  </si>
  <si>
    <t>AEG RCB93734MX Stainless Steel</t>
  </si>
  <si>
    <t>aeg freistehend k hl gefrier kombination mit gefrierteil unten rcb93734mx</t>
  </si>
  <si>
    <t>montpellier mff186alx inox frost free fridge freezer</t>
  </si>
  <si>
    <t>Montpellier MFF186ALX Stainless Steel</t>
  </si>
  <si>
    <t>montpellier mff186alx no frost combi fridge freezer in an inox look</t>
  </si>
  <si>
    <t>smeg fab50rrd retro top mount frost free fridge freezer red</t>
  </si>
  <si>
    <t>Smeg FAB50RRD Red</t>
  </si>
  <si>
    <t>smeg fab50rrd fridge freezer</t>
  </si>
  <si>
    <t>constructa ck66530 k hl /gefrierger t</t>
  </si>
  <si>
    <t>Constructa CK66530 Integrated</t>
  </si>
  <si>
    <t>privileg k hl /gefrier kombination wei pci 5500</t>
  </si>
  <si>
    <t>Privileg PCI 5500 A+ Integrated</t>
  </si>
  <si>
    <t>privileg pci 5500 a k hl gefrierkombination 160er nische</t>
  </si>
  <si>
    <t>aeg freestanding fridge freezer rxe75411nm</t>
  </si>
  <si>
    <t>AEG RXE75411NM Stainless Steel</t>
  </si>
  <si>
    <t>aeg rxe75411nm perfect fit european side by side fridge freezer</t>
  </si>
  <si>
    <t>aeg rmb76121nx</t>
  </si>
  <si>
    <t>AEG RMB76121NX Stainless Steel</t>
  </si>
  <si>
    <t>aeg side by side k hlschrank rmb76121nx</t>
  </si>
  <si>
    <t>siemens iq700 ka92dhb31 freistehend 541l a</t>
  </si>
  <si>
    <t>Siemens KA92DHB31 Black</t>
  </si>
  <si>
    <t>siemens side by side k hlschrank schwarz ka92dhb31</t>
  </si>
  <si>
    <t>hotpoint xal85t1ixwtd 60cm frost free fridge freezer with water dispenser stainless steel</t>
  </si>
  <si>
    <t>Hotpoint XAL85T1IXWTD Stainless Steel</t>
  </si>
  <si>
    <t>hotpoint xal85t1ixwtd fridge freezer frost free 60cm 204 124ltrs inox</t>
  </si>
  <si>
    <t>siemens iq300 kg39nvi4b freistehend 366l a</t>
  </si>
  <si>
    <t>Siemens KG39NVI4B Stainless Steel</t>
  </si>
  <si>
    <t>siemens k hl gefrier kombination edelstahl antifingerprint kg39nvi4b</t>
  </si>
  <si>
    <t>siemens iq700 kg49fpi40 freistehend 413l a</t>
  </si>
  <si>
    <t>Siemens KG49FPI40 Stainless Steel</t>
  </si>
  <si>
    <t>siemens k hl gefrier kombination nofrost t ren edelstahl antifingerprint kg49fpi40</t>
  </si>
  <si>
    <t>siemens iq300 kg39vul3b freistehend 343l a</t>
  </si>
  <si>
    <t>Siemens KG39VUL3B Stainless Steel</t>
  </si>
  <si>
    <t>siemens iq300 k hl gefrier kombienation t ren edelstahl look kg39vul3b</t>
  </si>
  <si>
    <t>aeg scb61812ls 50/50 integrated fridge freezer</t>
  </si>
  <si>
    <t>AEG SCB61812LS Integrated</t>
  </si>
  <si>
    <t>aeg scb61812ls built in 50/50 static fridge freezer</t>
  </si>
  <si>
    <t>gorenje einbau k hl /gefrier kombination rki4182e1</t>
  </si>
  <si>
    <t>Gorenje RKI4182E1 Integrated</t>
  </si>
  <si>
    <t>bosch kgf39hi45</t>
  </si>
  <si>
    <t>Bosch KGF39HI45 Stainless Steel</t>
  </si>
  <si>
    <t>bosch solitaire k hl /gefrierkombination kgf39hi45</t>
  </si>
  <si>
    <t>lec tf55207w fridge freezer frost free 55cm 6.4 3.5cf white</t>
  </si>
  <si>
    <t>Lec TF55207W White</t>
  </si>
  <si>
    <t>lec tf55207w 197x55cm 281l frost free frestanding fridge freezer white</t>
  </si>
  <si>
    <t>constructa einbau k hl gefrierkombination ck 66544</t>
  </si>
  <si>
    <t>Constructa CK66544 Integrated</t>
  </si>
  <si>
    <t>constructa einbau k hl gefrierkombination ck 65643</t>
  </si>
  <si>
    <t>Constructa CK65643 Integrated</t>
  </si>
  <si>
    <t>aeg sdb41211as</t>
  </si>
  <si>
    <t>AEG SDB41211AS Integrated</t>
  </si>
  <si>
    <t>aeg einbau k hl /gefrier kombination sdb41211as</t>
  </si>
  <si>
    <t>montpellier ms310 2w</t>
  </si>
  <si>
    <t>Montpellier MS310-2W White</t>
  </si>
  <si>
    <t>montpellier ms310 2w 194cm tall 60cm wide static a fridge freezer</t>
  </si>
  <si>
    <t>constructa einbau k hl gefrierkombination ck 64544</t>
  </si>
  <si>
    <t>Constructa CK64544 Integrated</t>
  </si>
  <si>
    <t>constructa einbau k lteger t ck577vs30</t>
  </si>
  <si>
    <t>Constructa CK577VS30 Integrated</t>
  </si>
  <si>
    <t>gorenje rf4142anw freistehend 207l a wei</t>
  </si>
  <si>
    <t>Gorenje RF4142ANW White</t>
  </si>
  <si>
    <t>gorenje k hl /gefrier kombination wei rf4142anw</t>
  </si>
  <si>
    <t>haier hrf 522wbb6 american style fridge freezer black</t>
  </si>
  <si>
    <t>Haier HRF-522DBB6 Black</t>
  </si>
  <si>
    <t>haier htf 456dn6 black 4 door frost free american style fridge freezer</t>
  </si>
  <si>
    <t>Haier HTF-456DN6 Black</t>
  </si>
  <si>
    <t>aeg sdb51421as</t>
  </si>
  <si>
    <t>AEG SDB51421AS Integrated</t>
  </si>
  <si>
    <t>aeg einbau k hl /gefrier kombination sdb51421as</t>
  </si>
  <si>
    <t>aeg santo sdb51221as einbau doppeltrer 144cm eek a skala a bis d 925875741</t>
  </si>
  <si>
    <t>AEG SDB51221AS Integrated</t>
  </si>
  <si>
    <t>aeg sdb51221as</t>
  </si>
  <si>
    <t>aeg einbau k hl /gefrier kombination sdb51221as</t>
  </si>
  <si>
    <t>aeg scb61826ns a k hl gefrierkombi integ.178x56</t>
  </si>
  <si>
    <t>AEG SCB61826NS Integrated</t>
  </si>
  <si>
    <t>aeg einbau k hl /gefrier kombination scb61826ns</t>
  </si>
  <si>
    <t>aeg sce81816zf</t>
  </si>
  <si>
    <t>AEG SCE81816ZF Integrated</t>
  </si>
  <si>
    <t>aeg einbau k hl /gefrier kombination sce81816zf</t>
  </si>
  <si>
    <t>aeg sce81816ts fridge freezer</t>
  </si>
  <si>
    <t>AEG SCE81816TS Integrated</t>
  </si>
  <si>
    <t>candy ckbbs100uk 70/30 static integrated fridge freezers</t>
  </si>
  <si>
    <t>Candy CKBBS 100 White</t>
  </si>
  <si>
    <t>candy ckbbs 100 uk integrated 70/30 fridge freezer white</t>
  </si>
  <si>
    <t>hotpoint xal85t1iwwtd fridge freezer frost free 60cm 204 124ltrs white</t>
  </si>
  <si>
    <t>Hotpoint XAL85T1IWWTD White</t>
  </si>
  <si>
    <t>hotpoint xal85t1iwwtd freestanding fridge</t>
  </si>
  <si>
    <t>aeg einbau k hl /gefrier kombination scb41411ls</t>
  </si>
  <si>
    <t>AEG SCB41411LS Integrated</t>
  </si>
  <si>
    <t>aeg scb61821lf</t>
  </si>
  <si>
    <t>AEG SCB61821LF Integrated</t>
  </si>
  <si>
    <t>aeg einbau k hl /gefrier kombination scb61821lf</t>
  </si>
  <si>
    <t>constructa ck567vs30 k hl /gefrierger t</t>
  </si>
  <si>
    <t>Constructa CK567VS30 Integrated</t>
  </si>
  <si>
    <t>constructa einbau k lteger t ck587vs30</t>
  </si>
  <si>
    <t>Constructa CK587VS30 Integrated</t>
  </si>
  <si>
    <t>aeg sce81824ts 55cm integrated frost free fridge freezer</t>
  </si>
  <si>
    <t>AEG SCE81824TS White</t>
  </si>
  <si>
    <t>aeg sce81824ts fridge freezer</t>
  </si>
  <si>
    <t>aeg scb61816ns a k hl gefrierkombi integ.177x54</t>
  </si>
  <si>
    <t>AEG SCB61816NS Integrated</t>
  </si>
  <si>
    <t>aeg einbau k hl /gefrier kombination scb61816ns</t>
  </si>
  <si>
    <t>siemens iq500 kg49nai401 freistehend 435l a</t>
  </si>
  <si>
    <t>Siemens KG49NAI40 Stainless Steel</t>
  </si>
  <si>
    <t>siemens k hl gefrier kombination t ren edelstahl antifingerprint kg49nai40</t>
  </si>
  <si>
    <t>liebherr cnp4313 no frost fridge freezer 304 litre</t>
  </si>
  <si>
    <t>Liebherr CNP 4313 White</t>
  </si>
  <si>
    <t>liebherr k hl /gefrier kombination mit nofrost cnp 4313</t>
  </si>
  <si>
    <t>hotpoint xul85t3zkov fridge freezer black</t>
  </si>
  <si>
    <t>Hotpoint XUL85 T3Z KOV Black</t>
  </si>
  <si>
    <t>hotpoint xul85t3zkov 60cm day 1 frost free fridge freezer black</t>
  </si>
  <si>
    <t>smeg uk34xpnf1 frost free fridge freezer</t>
  </si>
  <si>
    <t>Smeg UK34XPNF1 Stainless Steel</t>
  </si>
  <si>
    <t>smeg uk34xpnf1 finger friendly stainless steel doors no frost fridge freezer</t>
  </si>
  <si>
    <t>servis fd911k 630litre frost free 4 door american fridge freezer black</t>
  </si>
  <si>
    <t>Servis FD911K Black</t>
  </si>
  <si>
    <t>bosch kgf39hb45</t>
  </si>
  <si>
    <t>Bosch KGF39HB45 Black</t>
  </si>
  <si>
    <t>bosch solitaire k hl /gefrierkombination kgf39hb45</t>
  </si>
  <si>
    <t>zanussi zrt23103wa top mounted fridge freezer</t>
  </si>
  <si>
    <t>Zanussi ZRT231003WA White</t>
  </si>
  <si>
    <t>zanussi zrt23103wa fridge freezers in white</t>
  </si>
  <si>
    <t>hoover hmn7182bk/1 70cm american style frost free fridge freezer black</t>
  </si>
  <si>
    <t>Hoover HMN7182B UK Black</t>
  </si>
  <si>
    <t>siemens kg39fsw45 freistehend 343l a silber</t>
  </si>
  <si>
    <t>Siemens KG39FSW45 White</t>
  </si>
  <si>
    <t>siemens k hl /gefrier kombination t ren wei kg39fsw45</t>
  </si>
  <si>
    <t>siemens k hl gefrierkombination kg39fpb45</t>
  </si>
  <si>
    <t>Siemens KG39FPB45 Black</t>
  </si>
  <si>
    <t>siemens k hl /gefrier kombination t ren black inox antifingerprint kg39fpb45</t>
  </si>
  <si>
    <t>siemens kg39fpi45 freistehend 343l a silber</t>
  </si>
  <si>
    <t>Siemens KG39FPI45 Stainless Steel</t>
  </si>
  <si>
    <t>siemens k hl /gefrier kombination t ren edelstahl antifingerprint kg39fpi45</t>
  </si>
  <si>
    <t>siemens kg39nai4p freistehend 366l a silber</t>
  </si>
  <si>
    <t>Siemens KG39NAI4P Stainless Steel</t>
  </si>
  <si>
    <t>siemens k hl gefrier kombination t ren edelstahl antifingerprint kg39nai4p</t>
  </si>
  <si>
    <t>neff einbau k hl /gefrier kombination kg514a2 ki5672s30</t>
  </si>
  <si>
    <t>Neff KI5672S30 Integrated</t>
  </si>
  <si>
    <t>servis fd911x 630 litre 4 door american fridge freezer stainless steel</t>
  </si>
  <si>
    <t>Servis FD911X Stainless Steel</t>
  </si>
  <si>
    <t>siemens kg33nnl31 freistehend 279l a silber</t>
  </si>
  <si>
    <t>Siemens KG33NNL31 Stainless Steel</t>
  </si>
  <si>
    <t>siemens k hl /gefrier kombination t ren edelstahl look kg33nnl31</t>
  </si>
  <si>
    <t>avensys samsung rsa1shpn1 platinum inox american style fridge freezer no water</t>
  </si>
  <si>
    <t>Samsung RSA1SHPN1</t>
  </si>
  <si>
    <t>siemens kg56fsb40 freistehend 480l a schwarz</t>
  </si>
  <si>
    <t>Siemens KG56FSB40</t>
  </si>
  <si>
    <t>siemens k hl gefrier kombination schwarz kg56fsb40</t>
  </si>
  <si>
    <t>siemens kg56fpi40 freistehend 480l a</t>
  </si>
  <si>
    <t>Siemens KG56FPI40</t>
  </si>
  <si>
    <t>siemens k hl gefrier kombination edelstahl kg56fpi40</t>
  </si>
  <si>
    <t>samsung rl4362rbasl fridge freezer</t>
  </si>
  <si>
    <t>Samsung RL4362RBASL</t>
  </si>
  <si>
    <t>nordmende riff50501nf integrated fridge freezer</t>
  </si>
  <si>
    <t>Nordemende RIFF50501NF</t>
  </si>
  <si>
    <t>nordmende riff70301nf integrated fridge freezer</t>
  </si>
  <si>
    <t>Nordemende RIFF70301NF</t>
  </si>
  <si>
    <t>nordmende riff50502nma fridge freezer</t>
  </si>
  <si>
    <t>Nordemende RIFF50502NMAPLUS</t>
  </si>
  <si>
    <t>cda pc51bl american style fridge freezer</t>
  </si>
  <si>
    <t>CDA PC51BL</t>
  </si>
  <si>
    <t>cda pc51sc american style fridge freezer</t>
  </si>
  <si>
    <t>CDA PC51SC</t>
  </si>
  <si>
    <t>siemens ki86vvs30 k lteger t einbau 178er nische</t>
  </si>
  <si>
    <t>Siemens KI86VVS30</t>
  </si>
  <si>
    <t>siemens kg39nvl45 eingebaut 366l a silber</t>
  </si>
  <si>
    <t>Siemens KG39NVL45</t>
  </si>
  <si>
    <t>russell hobbs 50cm wide 144cm high freestanding red fridge freezer rh50ff144r</t>
  </si>
  <si>
    <t>Russell Hobbs RH50FF144R</t>
  </si>
  <si>
    <t>russell hobbs rh50ff144r fridge freezer red</t>
  </si>
  <si>
    <t>miele kfn29042d 201cm tall frost free fridge freezer with 4 freezer draws</t>
  </si>
  <si>
    <t>Miele KFN29042DWH</t>
  </si>
  <si>
    <t>montpellier ms148s 48cm width fridge freezer</t>
  </si>
  <si>
    <t>Montpellier MS148S Silver</t>
  </si>
  <si>
    <t>montpellier ms148s fridge freezer silver</t>
  </si>
  <si>
    <t>bush bfff60c clearance retro fridge freezer</t>
  </si>
  <si>
    <t>Bush BFFF60</t>
  </si>
  <si>
    <t>bush bfff60 retro fridge freezer blue</t>
  </si>
  <si>
    <t>zanussi zrb34426wa a 338 litres fridge</t>
  </si>
  <si>
    <t>Zanussi ZRB34426WA White</t>
  </si>
  <si>
    <t>zanussi zrb35426wa a frost free 338l fridge freezer in white</t>
  </si>
  <si>
    <t>Zanussi ZRB35426WA White</t>
  </si>
  <si>
    <t>hisense rb292f4wb1 frost free fridge freezer</t>
  </si>
  <si>
    <t>Hisense RB292F4WB1 Black</t>
  </si>
  <si>
    <t>nordmende retnf368ca fridge freezer</t>
  </si>
  <si>
    <t>Nordmende RETNF368CA Cream</t>
  </si>
  <si>
    <t>nordmende retnf368ca 70/30 fridge freezer frost free cream</t>
  </si>
  <si>
    <t>nordmende ret347ra fridge freezer</t>
  </si>
  <si>
    <t>Nordmende RET347RA Red</t>
  </si>
  <si>
    <t>nordmende ret347ra 80/20 fridge freezer red</t>
  </si>
  <si>
    <t>bosch kad92hi30</t>
  </si>
  <si>
    <t>Bosch KAD92HI30 Stainless Steel</t>
  </si>
  <si>
    <t>bosch k hlger t solitaire american sbs frenchdoor kad92hi30</t>
  </si>
  <si>
    <t>fridgemaster fridge freezer black mc55210b</t>
  </si>
  <si>
    <t>Fridgemaster MC55210B Black</t>
  </si>
  <si>
    <t>fridgemaster mc55210s 55cm fridge freezer silver</t>
  </si>
  <si>
    <t>Fridgemaster MC55210S Silver</t>
  </si>
  <si>
    <t>fridgemaster fridge freezer silver mc55210s</t>
  </si>
  <si>
    <t>hisense fsn535a20d usa fridge freezer</t>
  </si>
  <si>
    <t>Hisense FSN535A20D Stainless Steel</t>
  </si>
  <si>
    <t>hisense free standing american style refrigeration fsn535a20d stainless steel look</t>
  </si>
  <si>
    <t>siemens kg56nxi40 freistehend 505l a silber</t>
  </si>
  <si>
    <t>Siemens KG56NXI40 Stainless Steel</t>
  </si>
  <si>
    <t>siemens stand k hl /gefrier kombination edelstahl kg56nxi40</t>
  </si>
  <si>
    <t>siemens kg39nvl35 freistehend 366l a</t>
  </si>
  <si>
    <t>Siemens KG39NVL35 Stainless Steel</t>
  </si>
  <si>
    <t>siemens k hl /gefrier kombination t ren edelstahl look kg39nvl35 a</t>
  </si>
  <si>
    <t>siemens kg39nxl45 freistehend 366l a silber</t>
  </si>
  <si>
    <t>Siemens KG39NXL45 Stainless Steel</t>
  </si>
  <si>
    <t>siemens k hl gefrier kombination t ren edelstahl look kg39nxl45 eek a</t>
  </si>
  <si>
    <t>neff k hlger t kg 735 a2</t>
  </si>
  <si>
    <t>Neff KI6863F30 Integrated</t>
  </si>
  <si>
    <t>neff k hl /gefrier kombination flachscharnier ki6863f30 kg 735 a2 eek a</t>
  </si>
  <si>
    <t>liebherr k hlgefrierkombi cbnies4858 20 blu</t>
  </si>
  <si>
    <t>Liebherr CBNies 4858 Premium BioFresh NoFrost Stainless Steel</t>
  </si>
  <si>
    <t>liebherr k hl/ gefrier kombination biofresh nofrost cbnies 4858</t>
  </si>
  <si>
    <t>bosch kgn33nl30</t>
  </si>
  <si>
    <t>Bosch KGN33NL30 Stainless Steel</t>
  </si>
  <si>
    <t>bosch k hl /gefrier kombination t ren edelstahl optik kgn33nl30</t>
  </si>
  <si>
    <t>nordmende rff332wha fridge freezer</t>
  </si>
  <si>
    <t>Nordmende RFF332WHAPlus White</t>
  </si>
  <si>
    <t>rff332wha</t>
  </si>
  <si>
    <t>panasonic nrbn34ax2b stainless steel frost free fridge freezer</t>
  </si>
  <si>
    <t>Panasonic NRBN34AX2B Stainless Steel</t>
  </si>
  <si>
    <t>339litre fridge freezer frost free led class a s/st</t>
  </si>
  <si>
    <t>bosch kgn39ei45 stand khl gefrierkombination eek a skala a bis d kgn39ei45</t>
  </si>
  <si>
    <t>Bosch KGN39EI45 Stainless Steel</t>
  </si>
  <si>
    <t>bosch stand k hl gefrierkombination bottom fre kgn39ei45</t>
  </si>
  <si>
    <t>zanussi zrt18101wa a fridge freezer in white</t>
  </si>
  <si>
    <t>Zanussi ZRT18101WA White</t>
  </si>
  <si>
    <t>bosch kgn36vw35</t>
  </si>
  <si>
    <t>Bosch KGN36VW35 Integrated</t>
  </si>
  <si>
    <t>miele kfn 29243 d freestanding fridge freezer with frost free system stainless steel</t>
  </si>
  <si>
    <t>Miele KFN 29243 D ed/cs Stainless Steel</t>
  </si>
  <si>
    <t>bosch kgn33nw30</t>
  </si>
  <si>
    <t>Bosch KGN33NW30 White</t>
  </si>
  <si>
    <t>bosch k hl /gefrier kombination t ren wei kgn33nw30</t>
  </si>
  <si>
    <t>bosch kgn36nw30</t>
  </si>
  <si>
    <t>Bosch KGN36NW30 White</t>
  </si>
  <si>
    <t>bosch stand k hl /gefrier kombination wei kgn36nw30</t>
  </si>
  <si>
    <t>smeg fridges and freezers fc400x2pe 220 240 v</t>
  </si>
  <si>
    <t>Smeg FC400X2PE Stainless Steel</t>
  </si>
  <si>
    <t>smeg fc400x2pe fridge freezer</t>
  </si>
  <si>
    <t>siemens iq300 kg39nvw35 freistehend 366l a</t>
  </si>
  <si>
    <t>Siemens KG39NVW35 White</t>
  </si>
  <si>
    <t>siemens stand k hl /gefrier kombination wei nofrost kg39nvw35</t>
  </si>
  <si>
    <t>liebherr built in biofresh food centre a lh hinge</t>
  </si>
  <si>
    <t>Liebherr ECBN 5066 617 Integrated</t>
  </si>
  <si>
    <t>ecbn5066 617 liebherr built in biofresh food centre a lh hinge</t>
  </si>
  <si>
    <t>gorenje onrk193bk l</t>
  </si>
  <si>
    <t>Gorenje ONRK193BK-L Black</t>
  </si>
  <si>
    <t>gorenje k hl gefrier kombination schwarz links onrk193bkl</t>
  </si>
  <si>
    <t>servis r60170b fridge with icebox</t>
  </si>
  <si>
    <t>Servis R60170B Black</t>
  </si>
  <si>
    <t>miele kfn 29683 d brwh 70/30 fridge freezer white</t>
  </si>
  <si>
    <t>Miele KFN 29683 D brws White</t>
  </si>
  <si>
    <t>miele kfn29683d fridge freezer</t>
  </si>
  <si>
    <t>siemens kg39nxb45 freistehend 366l a schwarz</t>
  </si>
  <si>
    <t>Siemens KG39NXB45 Black</t>
  </si>
  <si>
    <t>siemens stand k hl /gefrier kombination black inox kg39nxb45</t>
  </si>
  <si>
    <t>smeg fridges and freezers c7280f2p 220 240 v</t>
  </si>
  <si>
    <t>Smeg C7280F2P Integrated</t>
  </si>
  <si>
    <t>smeg c7280f2p fridge freezer</t>
  </si>
  <si>
    <t>siemens ka92dsb30 freistehend 541l a schwarz</t>
  </si>
  <si>
    <t>Siemens KA92DSB30 Black</t>
  </si>
  <si>
    <t>siemens k hl gefrier kombination side by side schwarz ka92dsb30</t>
  </si>
  <si>
    <t>rangemaster 101800 integrated fridge freezer 1 77m 70 30 a rated</t>
  </si>
  <si>
    <t>Rangemaster 101800 Integrated</t>
  </si>
  <si>
    <t>rangemaster 101800 integrated fridge freezer 1.77m 70/30 a rated</t>
  </si>
  <si>
    <t>gorenje nrk6192mruk freestanding fridge freezer</t>
  </si>
  <si>
    <t>Gorenje NRK6192MRUK Red</t>
  </si>
  <si>
    <t>gorenje nrk6192mrduk</t>
  </si>
  <si>
    <t>Liebherr CBNPgw 4855 White</t>
  </si>
  <si>
    <t>liebherr cbnpgw4855 60cm biofresh fridge freezer</t>
  </si>
  <si>
    <t>liebherr cn 4015 freestanding fridge freezer comfort</t>
  </si>
  <si>
    <t>Liebherr CN 4015 White</t>
  </si>
  <si>
    <t>liebherr cn4015 white 60cm nofrost fridge freezer</t>
  </si>
  <si>
    <t>liebherr ctn 3223 freestanding fridge freezer comfort</t>
  </si>
  <si>
    <t>Liebherr CTN 3223 Comfort NoFrost White</t>
  </si>
  <si>
    <t>indesit cvtaa55nfk frost free fridge freezer in black 1 97m 281l a rat</t>
  </si>
  <si>
    <t>Indesit CVTAA55NFK Black</t>
  </si>
  <si>
    <t>gorenje onrk193co l</t>
  </si>
  <si>
    <t>Gorenje ONRK193CO-L</t>
  </si>
  <si>
    <t>gorenje stand k hl /gefrier kombination grau metallic nrk6202mx</t>
  </si>
  <si>
    <t>Gorenje NRK6202MX Stainless Steel</t>
  </si>
  <si>
    <t>gorenje k hl gefrier kombi h 200 cm nrk 6202 mx</t>
  </si>
  <si>
    <t>gorenje nrk6192mr</t>
  </si>
  <si>
    <t>Gorenje NRK6192MR Red</t>
  </si>
  <si>
    <t>gorenje k hl gefrier kombi h 185 cm nrk 6192 mr</t>
  </si>
  <si>
    <t>bosch kgn36nl30 freistehend 302l a edelstahl</t>
  </si>
  <si>
    <t>Bosch KGN36NL30 Stainless Steel</t>
  </si>
  <si>
    <t>bosch k hl /gefrier kombination nofrost t ren edelstahl optik kgn36nl30</t>
  </si>
  <si>
    <t>gorenje onrk193co</t>
  </si>
  <si>
    <t>Gorenje ONRK193CO</t>
  </si>
  <si>
    <t>neff ks 949 e side by side k hl gefrier kombi edelstahl</t>
  </si>
  <si>
    <t>Neff K3990X7 Stainless Steel</t>
  </si>
  <si>
    <t>neff side by side k hl gefrierkombination ks949 e k3990x7 eek a</t>
  </si>
  <si>
    <t>siemens kg36nnl30 freistehend 302l a</t>
  </si>
  <si>
    <t>Siemens KG36NNL30 Stainless Steel</t>
  </si>
  <si>
    <t>siemens k hl gefrier kombination edelstahl look kg36nnl30</t>
  </si>
  <si>
    <t>siemens kg36nnw30 freistehend 302l a wei</t>
  </si>
  <si>
    <t>Siemens KG36NNW30 White</t>
  </si>
  <si>
    <t>siemens k hl gefrier kombination kg36nnw30</t>
  </si>
  <si>
    <t>hotpoint xag95t1iwh 201x60cm 356l freestanding fridge freezer white</t>
  </si>
  <si>
    <t>Hotpoint XAG95T1IWH White</t>
  </si>
  <si>
    <t>liebherr sicn3356 premium</t>
  </si>
  <si>
    <t>Liebherr SICN 3356 Premium NoFrost Integrated</t>
  </si>
  <si>
    <t>bosch kgf56pi40</t>
  </si>
  <si>
    <t>Bosch KGF56PI40 Stainless Steel</t>
  </si>
  <si>
    <t>bosch l hl /gefrierkombination edelstahl kgf56pi40</t>
  </si>
  <si>
    <t>bosch kgf56hb40</t>
  </si>
  <si>
    <t>Bosch KGF56HB40 Black</t>
  </si>
  <si>
    <t>bosch kgf56hb40 k hlger t solitaire</t>
  </si>
  <si>
    <t>bosch kgf56hi40</t>
  </si>
  <si>
    <t>Bosch KGF56HI40 Stainless Steel</t>
  </si>
  <si>
    <t>bosch k hlschrank solitaire kgf56hi40</t>
  </si>
  <si>
    <t>hoover hdcf6182w fridge freezer</t>
  </si>
  <si>
    <t>Hoover HDCF 6182 W White</t>
  </si>
  <si>
    <t>hoover hdcf6182w freestanding fridge freezer</t>
  </si>
  <si>
    <t>smeg fridges and freezers rf396lsix 220 240 v</t>
  </si>
  <si>
    <t>Smeg RF396LSIX Stainless Steel</t>
  </si>
  <si>
    <t>smeg rf396lsix fridge freezer</t>
  </si>
  <si>
    <t>smeg retro style frost free fridge freezer right hand hinge lime green fab32rnl</t>
  </si>
  <si>
    <t>Smeg FAB32RNL Green</t>
  </si>
  <si>
    <t>smeg fab32rnl 50s style lime green no frost freezer</t>
  </si>
  <si>
    <t>bosch kgf56sb40</t>
  </si>
  <si>
    <t>Bosch KGF56SB40 Stainless Steel</t>
  </si>
  <si>
    <t>bosch k hl /gefrier kombination schwarz kgf56sb40</t>
  </si>
  <si>
    <t>304litre retro fridge freezer class a chilli red</t>
  </si>
  <si>
    <t>Britannia Breeze Retro Top Mount Red</t>
  </si>
  <si>
    <t>304litre retro fridge freezer class a cream</t>
  </si>
  <si>
    <t>Britannia Breeze Retro Top Mount Cream</t>
  </si>
  <si>
    <t>neff k hl gefrierkombination kg615a2 ki5772f30</t>
  </si>
  <si>
    <t>Neff KI5772F30 Integrated</t>
  </si>
  <si>
    <t>smeg fab32rnp 50s style pink no frost freezer</t>
  </si>
  <si>
    <t>Smeg FAB32RNP Pink</t>
  </si>
  <si>
    <t>smeg fab32rnp pastel pink retro frost free fridge freezer</t>
  </si>
  <si>
    <t>smeg fridges and freezers fq60cao 220 240 v</t>
  </si>
  <si>
    <t>Smeg FQ60CAO Grey</t>
  </si>
  <si>
    <t>smeg fq60cao fridge freezer</t>
  </si>
  <si>
    <t>smeg fridges and freezers fc370b2pe 220 240 v</t>
  </si>
  <si>
    <t>Smeg FC370B2PE White</t>
  </si>
  <si>
    <t>smeg fc370b2pe fridge freezer</t>
  </si>
  <si>
    <t>smeg fridges and freezers rf376lsix 220 240 v</t>
  </si>
  <si>
    <t>Smeg RF376LSIX Stainless Steel</t>
  </si>
  <si>
    <t>smeg rf376lsix fridge freezer</t>
  </si>
  <si>
    <t>smeg fridges and freezers rf396rsix 220 240 v</t>
  </si>
  <si>
    <t>Smeg RF396RSIX Stainless Steel</t>
  </si>
  <si>
    <t>smeg rf396rsix fridge freezer</t>
  </si>
  <si>
    <t>smeg fridges and freezers rf376rsix 220 240 v</t>
  </si>
  <si>
    <t>Smeg RF376RSIX Stainless Steel</t>
  </si>
  <si>
    <t>smeg rf376rsix fridge freezer</t>
  </si>
  <si>
    <t>gorenje nrk6192mxuk 60cm fridge freezer stainless steel</t>
  </si>
  <si>
    <t>Gorenje NRK6192MXUK Grey</t>
  </si>
  <si>
    <t>angebot bauknecht einbau k lteger t kgie 2184 a</t>
  </si>
  <si>
    <t>Bauknecht KGIE 2184 A++ Integrated</t>
  </si>
  <si>
    <t>bauknecht k hl /gefrierkombination kgie2184</t>
  </si>
  <si>
    <t>hotpoint lag85n1iwh 189x60cm 296l freestanding fridge freezer white</t>
  </si>
  <si>
    <t>Hotpoint LAG85N1IWH White</t>
  </si>
  <si>
    <t>cda pc88bl four door fridge freezer</t>
  </si>
  <si>
    <t>CDA PC88BL Black</t>
  </si>
  <si>
    <t>cda pc88bl us style side by side fridge freezer with a energy rating black. freestanding.ex display model</t>
  </si>
  <si>
    <t>kwd2330x 620 litre american style frost free fridge freezer</t>
  </si>
  <si>
    <t>Blomberg KWD2330X Stainless Steel</t>
  </si>
  <si>
    <t>blomberg kwd2330x us style side by side fridge freezer with ice water dispenser a energy rating.ex display</t>
  </si>
  <si>
    <t>frigidaire frtf121w 50cm static fridge freezer freestanding</t>
  </si>
  <si>
    <t>Frigidaire FRTF121W White</t>
  </si>
  <si>
    <t>frigidaire frtf121w compact fridge freezer</t>
  </si>
  <si>
    <t>frigidaire frff169w 55cm frost free fridge freezer a rated freestanding</t>
  </si>
  <si>
    <t>Frigidaire FRFF169W White</t>
  </si>
  <si>
    <t>frigidaire frff169w frost free fridge freezer</t>
  </si>
  <si>
    <t>hotpoint hff31014 graded 50 50 built in fridge freezer</t>
  </si>
  <si>
    <t>Hotpoint HFF31014 White</t>
  </si>
  <si>
    <t>hotpoint hff31014 50/50 frost free integrated fridge freezer</t>
  </si>
  <si>
    <t>hisense freestanding fridge freezer white</t>
  </si>
  <si>
    <t>Hisense RB325D4AW1 White</t>
  </si>
  <si>
    <t>zanussi zbt23420sa 144cm doppeltrger t eek a skala a bis d zbt23420sa 925542748 925 542 748</t>
  </si>
  <si>
    <t>Zanussi ZBT23420SA Integrated</t>
  </si>
  <si>
    <t>zanussi integrierbares k hl /gefrierger t zbt23420sa /a</t>
  </si>
  <si>
    <t>samsung fridges and freezers chef collection rb36j8799s4 220 240 v</t>
  </si>
  <si>
    <t>Samsung RB36J8799S4 Stainless Steel</t>
  </si>
  <si>
    <t>avensys samsung rb36j8799s4 2 door upright fridge freezer</t>
  </si>
  <si>
    <t>Lec TF55185WTD White</t>
  </si>
  <si>
    <t>bosch kin86vs30</t>
  </si>
  <si>
    <t>Bosch KIN86VS30 Integrated</t>
  </si>
  <si>
    <t>bosch kin86vs30s fridge freezer</t>
  </si>
  <si>
    <t>bosch k hlschrank integrierbar kiv87vs30</t>
  </si>
  <si>
    <t>Bosch KIV87VS30 Integrated</t>
  </si>
  <si>
    <t>bosch k hl gefrierkombination kmf40ai20 a</t>
  </si>
  <si>
    <t>Bosch KMF40AI20 Stainless Steel</t>
  </si>
  <si>
    <t>bosch k hlschrank solitaire kmf40ai20</t>
  </si>
  <si>
    <t>neff integrierbare k hl gefrierkombination kg 714 a2 ki5862s30</t>
  </si>
  <si>
    <t>Neff KI5862S30 Integrated</t>
  </si>
  <si>
    <t>neff einbau k lteger t kg 714 a2</t>
  </si>
  <si>
    <t>neff integrierte k hl gefrierkombination kt 434 a2 k1654x8</t>
  </si>
  <si>
    <t>Neff K1654X8 Integrated</t>
  </si>
  <si>
    <t>neff einbau k lteger t kt 434 a2</t>
  </si>
  <si>
    <t>neff stand k lteger t ksa 778 a2</t>
  </si>
  <si>
    <t>Neff KA7902I30 Stainless Steel</t>
  </si>
  <si>
    <t>neff ksa 778 a1 side by side k hlschrank ka7902i30</t>
  </si>
  <si>
    <t>zanussi zrb23055fw 234litre fridge freezer frost free class a white</t>
  </si>
  <si>
    <t>Zanussi ZRB23055FW White</t>
  </si>
  <si>
    <t>zrb23055fw zanussi fridge/freezer combination luxclear 169cm tall 55c</t>
  </si>
  <si>
    <t>smeg fridges and freezers sbs8004po 230 240 v</t>
  </si>
  <si>
    <t>Smeg SBS8004PO Cream</t>
  </si>
  <si>
    <t>smeg sbs8004po fridge freezer</t>
  </si>
  <si>
    <t>bauknecht k hl gefrierkombination kgie1182</t>
  </si>
  <si>
    <t>Bauknecht KGIE 1182 A+ Integrated</t>
  </si>
  <si>
    <t>bauknecht einbau k lteger t kgie 1182 a</t>
  </si>
  <si>
    <t>neff einbau k lteger t kg 836 a3</t>
  </si>
  <si>
    <t>Neff KI6873D40 Integrated</t>
  </si>
  <si>
    <t>neff kg836a3 int. k hl gefrierkombination ki6873d40 eek a</t>
  </si>
  <si>
    <t>neff einbau k lteger t kg 615 a2</t>
  </si>
  <si>
    <t>Neff KI7862S30 Integrated</t>
  </si>
  <si>
    <t>neff k hl gefrierkombination kf714a2 ki7862s30</t>
  </si>
  <si>
    <t>neff einbau k lteger t kf736a2</t>
  </si>
  <si>
    <t>Neff KI7863D30 Integrated</t>
  </si>
  <si>
    <t>neff k hl gefrier kombination freshsafe softclose kf736a2 ki7863d30</t>
  </si>
  <si>
    <t>liebherr sbsbs 7263 blacksteel 620ltr a /a</t>
  </si>
  <si>
    <t>Liebherr SBSbs 7263 Stainless Steel</t>
  </si>
  <si>
    <t>siemens iq500 kg58ebi40 freistehend 495l a</t>
  </si>
  <si>
    <t>Siemens KG58EBI40 Stainless Steel</t>
  </si>
  <si>
    <t>siemens stand k hl /gefrierkombination iq500 t ren edelstahl antifingerprint seitenw nde silberfarben kg58ebi40</t>
  </si>
  <si>
    <t>iberna hrci5050 built in fridge freezer 1 77m 50 50 a</t>
  </si>
  <si>
    <t>Iberna HRCI5050 Integrated</t>
  </si>
  <si>
    <t>russell hobbs black 90cm wide american style freestanding fridge freez</t>
  </si>
  <si>
    <t>Russell Hobbs RH90FF176B Black</t>
  </si>
  <si>
    <t>russell hobbs american style fridge freezer 90cm wide side by side a efficiency rh90ff176b wd 2 year warranty black</t>
  </si>
  <si>
    <t>russell hobbs rh90ff176b american fridge freezer black</t>
  </si>
  <si>
    <t>siemens einbau k lteger t ki77vvf30</t>
  </si>
  <si>
    <t>Siemens KI77VVF30 Integrated</t>
  </si>
  <si>
    <t>siemens einbau k hl gefrier kombination flachscharnier technik ki77vvf30</t>
  </si>
  <si>
    <t>bosch kgn36xi45</t>
  </si>
  <si>
    <t>Bosch KGN36XI45 White</t>
  </si>
  <si>
    <t>bosch stand k hl /gefrierkombination nofrost edelstahl kgn36xi45</t>
  </si>
  <si>
    <t>bosch kiv77vs30</t>
  </si>
  <si>
    <t>Bosch KIV77VS30 Integrated</t>
  </si>
  <si>
    <t>bosch einbau k lteger t kiv77vs30</t>
  </si>
  <si>
    <t>hotpoint free standing fridge freezer frost free in white</t>
  </si>
  <si>
    <t>Hotpoint FSFL58W White</t>
  </si>
  <si>
    <t>hotpoint fsfl58w aquarius 187x55cm 259l freestanding fridge freezer white</t>
  </si>
  <si>
    <t>siemens side by side ka90gai20</t>
  </si>
  <si>
    <t>Siemens KA90GAI20 Stainless Steel</t>
  </si>
  <si>
    <t>siemens side by side k hl /gefrierkombination nofrost t ren edelstahl antifingerprint ka90gai20</t>
  </si>
  <si>
    <t>bosch kan90vi30</t>
  </si>
  <si>
    <t>Bosch KAN90VI30 Stainless Steel</t>
  </si>
  <si>
    <t>bosch side by side k hl /gefrierkombination anti fingerprint nofrost kan90vi30</t>
  </si>
  <si>
    <t>bosch kid26a30</t>
  </si>
  <si>
    <t>Bosch KID26A30 Integrated</t>
  </si>
  <si>
    <t>bosch einbau k lteger t kid26a30</t>
  </si>
  <si>
    <t>bosch kid24a30</t>
  </si>
  <si>
    <t>Bosch KID24A30 Integrated</t>
  </si>
  <si>
    <t>bosch einbau k lteger t kid24a30</t>
  </si>
  <si>
    <t>hisense rs731n4aw1 side by side fridge freezer</t>
  </si>
  <si>
    <t>Hisense RS731N4AW1 White</t>
  </si>
  <si>
    <t>bosch kce40aw40 eingebaut 302l a wei k hl</t>
  </si>
  <si>
    <t>Bosch KCE40AW40 White</t>
  </si>
  <si>
    <t>bosch k hl gefrier kombination wei kce40aw40</t>
  </si>
  <si>
    <t>bosch kce40ar40 freistehend 302l a rot wei</t>
  </si>
  <si>
    <t>Bosch KCE40AR40 Red</t>
  </si>
  <si>
    <t>bosch k hl gefrier kombination rot kce40ar40</t>
  </si>
  <si>
    <t>hotpoint ecofl201p fridge freezer</t>
  </si>
  <si>
    <t>Hotpoint ECOFL201P White</t>
  </si>
  <si>
    <t>hotpoint ecofl201p frost free fridge freezer 200cm h 60cm w euronics</t>
  </si>
  <si>
    <t>hoover hsc574b 174 x 55cm static freestanding fridge freezer black</t>
  </si>
  <si>
    <t>Hoover HSC574B Black</t>
  </si>
  <si>
    <t>hoover hsc574b freestanding fridge freezer</t>
  </si>
  <si>
    <t>hoover hsc574s freestanding fridge freezer</t>
  </si>
  <si>
    <t>Hoover HSC574S Silver</t>
  </si>
  <si>
    <t>hoover hsc574s 174 x 55cm static freestanding fridge freezer silver</t>
  </si>
  <si>
    <t>indesit biaa12pf fridge freezer</t>
  </si>
  <si>
    <t>Indesit BIAA12PF White</t>
  </si>
  <si>
    <t>panasonic nrbn34fx1b stainless steel frost free fridge freezer</t>
  </si>
  <si>
    <t>Panasonic NRBN34FX1B Stainless Steel</t>
  </si>
  <si>
    <t>panasonic nr bn34fx1 stainless steel fridge freezer</t>
  </si>
  <si>
    <t>siemens einbau k lteger t ki87sad40</t>
  </si>
  <si>
    <t>Siemens KI87SAD40 Integrated</t>
  </si>
  <si>
    <t>siemens k hl gefrier kombination flachscharnier technik softeinzug mit t rd mpfung ki87sad40 eek a</t>
  </si>
  <si>
    <t>swan sr5330s 55cm fridge freezer with water dispenser silver</t>
  </si>
  <si>
    <t>Swan SR5330S Silver</t>
  </si>
  <si>
    <t>swan sr5330 55cm fridge freezer with water dispenser white</t>
  </si>
  <si>
    <t>Swan SR5330 White</t>
  </si>
  <si>
    <t>bosch kgv33vi31</t>
  </si>
  <si>
    <t>Bosch KGV33VI31 Stainless Steel</t>
  </si>
  <si>
    <t>bosch k hl gefrier kombination anti fingerprint classic edelstahl kgv33vi31 eek a</t>
  </si>
  <si>
    <t>hisense rb403n4dc1 fridge freezer</t>
  </si>
  <si>
    <t>Hisense RB403N4DC1 Stainless Steel</t>
  </si>
  <si>
    <t>siemens kg34nvw24g fridge freezer</t>
  </si>
  <si>
    <t>Siemens KG34NVW24G White</t>
  </si>
  <si>
    <t>siemens kg34nvw24gb fridge freezer</t>
  </si>
  <si>
    <t>bosch kgv33vw31</t>
  </si>
  <si>
    <t>Bosch KGV33VW31 White</t>
  </si>
  <si>
    <t>bosch k hl gefrier kombination classic wei kgv33vw31 eek a</t>
  </si>
  <si>
    <t>siemens kg33vew32</t>
  </si>
  <si>
    <t>Siemens KG33VEW32 White</t>
  </si>
  <si>
    <t>siemens k hl gefrier kombination extraklasse wei kg33vew32 eek a</t>
  </si>
  <si>
    <t>samsung rfg23uebp black fridge freezer</t>
  </si>
  <si>
    <t>Samsung RFG23UEBP Black</t>
  </si>
  <si>
    <t>291litre fridge freezer class a white</t>
  </si>
  <si>
    <t>Bosch KGV33VW32G White</t>
  </si>
  <si>
    <t>bosch kgv33vw32g 291litre fridge freezer class a white</t>
  </si>
  <si>
    <t>bosch kge49aw41</t>
  </si>
  <si>
    <t>Bosch KGE49AW41 White</t>
  </si>
  <si>
    <t>bosch k hl gefrier kombination comfort wei kge49aw41 eek a</t>
  </si>
  <si>
    <t>bosch kge58bi40</t>
  </si>
  <si>
    <t>Bosch KGE58BI40 Stainless Steel</t>
  </si>
  <si>
    <t>bosch stand k hl /gefrier kombination edelstahl mit anti fingerprint kge58bi40</t>
  </si>
  <si>
    <t>bosch kgv36el30 khl gefrier kombi 186cm a eek a skala a bis d kgv36el30</t>
  </si>
  <si>
    <t>Bosch KGV36EL30 Stainless Steel</t>
  </si>
  <si>
    <t>bosch k hl gefrier kombination edelstahl optik classic kgv36el30 eek a</t>
  </si>
  <si>
    <t>siemens k hl gefrier kombination kg39vvi31 eek a</t>
  </si>
  <si>
    <t>Siemens KG39VVI31 Stainless Steel</t>
  </si>
  <si>
    <t>siemens stand k lteger t kg39vvi31</t>
  </si>
  <si>
    <t>hotpoint hm31aa built in fridge freezer</t>
  </si>
  <si>
    <t>Hotpoint HM 31 AA Integrated</t>
  </si>
  <si>
    <t>fisher paykel rf540adux4 goliath 3 door fridge freezer stainless steel</t>
  </si>
  <si>
    <t>Fisher &amp; Paykel RF540ADUX4 Stainless Steel</t>
  </si>
  <si>
    <t>bosch kge36di40 freistehend 302l a edelstahl</t>
  </si>
  <si>
    <t>Bosch KGE36DI40 Stainless Steel</t>
  </si>
  <si>
    <t>bosch k hl gefrier kombination anti fingerprint comfort edelstahl kge36di40 eek a</t>
  </si>
  <si>
    <t>bosch kge39bi41</t>
  </si>
  <si>
    <t>Bosch KGE39BI41 Stainless Steel</t>
  </si>
  <si>
    <t>bosch stand k hlger t kge39bi41</t>
  </si>
  <si>
    <t>iceking ikbi5050ap 50/50 built in fridge freezer</t>
  </si>
  <si>
    <t>Iceking IKBI5050AP Integrated</t>
  </si>
  <si>
    <t>siemens stand k lteger t kg49ebi40</t>
  </si>
  <si>
    <t>Siemens KG49EBI40 Stainless Steel</t>
  </si>
  <si>
    <t>siemens k hl gefrier kombination antifingerprint iq500 kg49ebi40 eek a</t>
  </si>
  <si>
    <t>bosch kgv36vb32s freistehend 307l a schwarz</t>
  </si>
  <si>
    <t>Bosch KGV36VB32S Black</t>
  </si>
  <si>
    <t>bosch stand k hlger t kgv36vb32s</t>
  </si>
  <si>
    <t>bosch kgv36vw32</t>
  </si>
  <si>
    <t>Bosch KGV36VW32 White</t>
  </si>
  <si>
    <t>bosch k hl gefrier kombination classic wei kgv36vw32 eek a</t>
  </si>
  <si>
    <t>siemens kg36vvw32 freistehend 307l a wei</t>
  </si>
  <si>
    <t>Siemens KG36VVW32 White</t>
  </si>
  <si>
    <t>siemens k hl gefrier kombination wei iq300 kg36vvw32 eek a</t>
  </si>
  <si>
    <t>bosch kge39aw42</t>
  </si>
  <si>
    <t>Bosch KGE39AW42 White</t>
  </si>
  <si>
    <t>siemens kg39vvw31 freistehend 342l a wei</t>
  </si>
  <si>
    <t>Siemens KG39VVW31 White</t>
  </si>
  <si>
    <t>siemens k hl gefrier k hl kombination wei kg39vvw31 eek a</t>
  </si>
  <si>
    <t>bosch kge49bi40</t>
  </si>
  <si>
    <t>Bosch KGE49BI40 Stainless Steel</t>
  </si>
  <si>
    <t>bosch k hl gefrier kombination anti fingerprint comfort edelstahl kge49bi40 eek a</t>
  </si>
  <si>
    <t>swan sr5330b 55cm fridge freezer with chilled water dispenser black</t>
  </si>
  <si>
    <t>Swan SR5330B Black</t>
  </si>
  <si>
    <t>zanussi zrb33100xa</t>
  </si>
  <si>
    <t>Zanussi ZRB33100XA Stainless Steel</t>
  </si>
  <si>
    <t>zanussi stand k hlger t zrb 33100 xa a</t>
  </si>
  <si>
    <t>zanussi zbb28460sa</t>
  </si>
  <si>
    <t>Zanussi ZBB28460SA Integrated</t>
  </si>
  <si>
    <t>zanussi einbau k hlger t zbb 28460 sa a</t>
  </si>
  <si>
    <t>liebherr fridge freezer 60cm black steel biofresh</t>
  </si>
  <si>
    <t>Liebherr CBNPbs 3756 Black</t>
  </si>
  <si>
    <t>cbnpbs3756 liebherr fridge freezer 60cm black steel biofresh</t>
  </si>
  <si>
    <t>blomberg kgm9550p fridge/free</t>
  </si>
  <si>
    <t>Blomberg KGM9550P Stainless Steel</t>
  </si>
  <si>
    <t>blomberg kgm9550p frost free fridge freezer</t>
  </si>
  <si>
    <t>gorenje rk60359ow retro fridge freezer</t>
  </si>
  <si>
    <t>Gorenje RK60359OW White</t>
  </si>
  <si>
    <t>gorenje k hl gefrier kombination topmount rfi4152aw eek a</t>
  </si>
  <si>
    <t>Gorenje RFI4152AW Integrated</t>
  </si>
  <si>
    <t>gorenje einbauk hlger t rfi 4152 aw</t>
  </si>
  <si>
    <t>gorenje rk6192erduk freestanding fridge freezer</t>
  </si>
  <si>
    <t>Gorenje RK6192ERD Red</t>
  </si>
  <si>
    <t>smeg fab30rfg fifties style right hand hinge top mount freestanding fridge freezer pastel green</t>
  </si>
  <si>
    <t>Smeg FAB30RFG Green</t>
  </si>
  <si>
    <t>smeg fab30rfg 50s style pastle green fridge freezer</t>
  </si>
  <si>
    <t>gorenje k hl gefrier kombination rk6192ex eek a</t>
  </si>
  <si>
    <t>Gorenje RK6192EX Stainless Steel</t>
  </si>
  <si>
    <t>gorenje k hl gefrier kombi h 185 cm rk 6192 ex</t>
  </si>
  <si>
    <t>gorenje k hl gefrier kombination inox nrk6193tx</t>
  </si>
  <si>
    <t>Gorenje NRK6193TX Stainless Steel</t>
  </si>
  <si>
    <t>gorenje k hl gefrier kombi h 185 cm nrk 6193 tx</t>
  </si>
  <si>
    <t>smeg fab30lfs fifties style left hand hinge top mount freestanding fridge freezer silver</t>
  </si>
  <si>
    <t>Smeg FAB30LFS Silver</t>
  </si>
  <si>
    <t>smeg fab30lfs 50s style silver fridge freezer</t>
  </si>
  <si>
    <t>siemens ka99nvw30 freistehend a wei</t>
  </si>
  <si>
    <t>Siemens KA99NVW30 White</t>
  </si>
  <si>
    <t>siemens side by side k hlschrank ka99nvw30 eek a</t>
  </si>
  <si>
    <t>neff k hlger t kg 635 a2</t>
  </si>
  <si>
    <t>Neff KI6773F30 Integrated</t>
  </si>
  <si>
    <t>neff k hl /gefrier kombination flachscharnier ki6773f30 kg 635 a2 a</t>
  </si>
  <si>
    <t>gorenje k hlschrank rk61620rd eek a</t>
  </si>
  <si>
    <t>Gorenje RK61620RD Red</t>
  </si>
  <si>
    <t>gorenje k hl gefrier kombi h 162 cm rk 61620 rd</t>
  </si>
  <si>
    <t>siemens ki77saf30 eingebaut 230l a wei k hl</t>
  </si>
  <si>
    <t>Siemens KI77SAF30 Integrated</t>
  </si>
  <si>
    <t>siemens einbau k hl gefrier kombi ki77saf30 eek a</t>
  </si>
  <si>
    <t>e402blx4 l h hinge classic curved door bottom freezer active smart technology</t>
  </si>
  <si>
    <t>Fisher &amp; Paykel E402BLX4 Stainless Steel</t>
  </si>
  <si>
    <t>e402blx4 e402blx4 l h hinge classic curved door bottom freezer ac</t>
  </si>
  <si>
    <t>smeg fab32lnn 50s style black no frost freezer</t>
  </si>
  <si>
    <t>Smeg FAB32LNN Black</t>
  </si>
  <si>
    <t>smeg fab32lnn black frost free fridge freezer</t>
  </si>
  <si>
    <t>smeg fab32lnr 50s style red no frost freezer</t>
  </si>
  <si>
    <t>Smeg FAB32LNR Red</t>
  </si>
  <si>
    <t>smeg fab32lnr red retro frost free fridge freezer</t>
  </si>
  <si>
    <t>317litre retro fridge freezer frost free class a black</t>
  </si>
  <si>
    <t>Servis T60170B Black</t>
  </si>
  <si>
    <t>fisherpaykel e442blx4 fridge freezer left</t>
  </si>
  <si>
    <t>Fisher &amp; Paykel E442BLX4 Stainless Steel</t>
  </si>
  <si>
    <t>e442blx4 l h hinge classic curved door bottom freezer active smart technology</t>
  </si>
  <si>
    <t>296litre built in fridge freezer auto defrost class a</t>
  </si>
  <si>
    <t>Bosch KIV38A51GB Integrated</t>
  </si>
  <si>
    <t>bosch kiv38a51gb 296litre built in fridge freezer auto defrost class a</t>
  </si>
  <si>
    <t>317litre retro fridge freezer frost free class a red</t>
  </si>
  <si>
    <t>Servis T60170R Red</t>
  </si>
  <si>
    <t>siemens einbau k lteger te ki86naf30</t>
  </si>
  <si>
    <t>Siemens KI86NAF30 Integrated</t>
  </si>
  <si>
    <t>siemens einbau k hl gefrier kombi ki86naf30 eek a</t>
  </si>
  <si>
    <t>smeg right hand hinge free standing fridge freezer in blue</t>
  </si>
  <si>
    <t>Smeg FAB30RFB Blue</t>
  </si>
  <si>
    <t>smeg fab30rfb 50s style blue fridge freezer</t>
  </si>
  <si>
    <t>constructa einbau k hl gefrierkombination ck 65743</t>
  </si>
  <si>
    <t>Constructa CK 65743 Integrated</t>
  </si>
  <si>
    <t>neff k hlger t kgf 735 a2</t>
  </si>
  <si>
    <t>Neff KI7863F30 Integrated</t>
  </si>
  <si>
    <t>neff k hl /gefrier kombination flachscharnier ki7863f30 kgf 735 a2 eek a</t>
  </si>
  <si>
    <t>smeg fab32lvn1 fridge freezer</t>
  </si>
  <si>
    <t>Smeg FAB32LVN1 Green</t>
  </si>
  <si>
    <t>smeg fridges and freezers fab32lbln1 220 240 v</t>
  </si>
  <si>
    <t>Smeg FAB32LBLN1 Blue</t>
  </si>
  <si>
    <t>smeg fab32lbln1 fridge freezer</t>
  </si>
  <si>
    <t>smeg fridges and freezers fab30lb1 220 240 v</t>
  </si>
  <si>
    <t>Smeg FAB30LB1 White</t>
  </si>
  <si>
    <t>smeg fab30lb1 fridge freezer</t>
  </si>
  <si>
    <t>smeg fab32lbn1 fridge freezer</t>
  </si>
  <si>
    <t>Smeg FAB32LBN1 White</t>
  </si>
  <si>
    <t>smeg fridges and freezers fab32lazn1 220 240 v</t>
  </si>
  <si>
    <t>Smeg FAB32LAZN1 Blue</t>
  </si>
  <si>
    <t>smeg fab32lazn1 fridge freezer</t>
  </si>
  <si>
    <t>smeg fridges and freezers fab32rven1 220 240 v</t>
  </si>
  <si>
    <t>Smeg FAB32RVEN1 Green</t>
  </si>
  <si>
    <t>smeg fab32rven1 fridge freezer</t>
  </si>
  <si>
    <t>smeg refrigerator fab30r pink</t>
  </si>
  <si>
    <t>Smeg FAB30RRO1 Pink</t>
  </si>
  <si>
    <t>smeg double door refrigerator fab30rro1 pink</t>
  </si>
  <si>
    <t>smeg fab30rro1 fridge freezer</t>
  </si>
  <si>
    <t>smeg fridges and freezers fab30lo1 220 240 v</t>
  </si>
  <si>
    <t>Smeg FAB30LO1 Orange</t>
  </si>
  <si>
    <t>smeg fab30lo1 fridge freezer</t>
  </si>
  <si>
    <t>smeg double door refrigerator fab30rb1 white</t>
  </si>
  <si>
    <t>Smeg FAB30RB1 White</t>
  </si>
  <si>
    <t>smeg fab30rb1 fridge freezer</t>
  </si>
  <si>
    <t>enn2801eow electrolux in column 70 30 low frost fridge freezer</t>
  </si>
  <si>
    <t>Electrolux ENN2801EOW Integrated</t>
  </si>
  <si>
    <t>smeg refrigerator fab30r orange</t>
  </si>
  <si>
    <t>Smeg FAB30RO1 Orange</t>
  </si>
  <si>
    <t>smeg double door refrigerator fab30ro1 orange</t>
  </si>
  <si>
    <t>smeg fab30ro1 fridge freezer</t>
  </si>
  <si>
    <t>zanussi zrt27101wa free standing fridge freezer in white</t>
  </si>
  <si>
    <t>Zanussi ZRT27101WA White</t>
  </si>
  <si>
    <t>zanussi zrt23102wa fridge freezer</t>
  </si>
  <si>
    <t>Zanussi ZRT23102WA White</t>
  </si>
  <si>
    <t>zanussi zrb35312wa free standing fridge freezer in white</t>
  </si>
  <si>
    <t>Zanussi ZRB35312WA White</t>
  </si>
  <si>
    <t>siemens kg34nvi30g fridge freezer</t>
  </si>
  <si>
    <t>Siemens KG34NVI30G Stainless Steel</t>
  </si>
  <si>
    <t>iq500 60cm freestanding nofrost fridge freezer</t>
  </si>
  <si>
    <t>liebherr icus3314 comfort</t>
  </si>
  <si>
    <t>Liebherr ICUS3314 Integrated</t>
  </si>
  <si>
    <t>smeg fridges and freezers fab30laz1 220 240 v</t>
  </si>
  <si>
    <t>Smeg FAB30LAZ1 Blue</t>
  </si>
  <si>
    <t>smeg fab30laz1 fridge freezer</t>
  </si>
  <si>
    <t>smeg fridges and freezers fab30lro1 220 240 v</t>
  </si>
  <si>
    <t>Smeg FAB30LRO1 Pink</t>
  </si>
  <si>
    <t>smeg fab30lro1 fridge freezer</t>
  </si>
  <si>
    <t>smeg double door refrigerator fab30rp1 cream</t>
  </si>
  <si>
    <t>Smeg FAB30RP1 Cream</t>
  </si>
  <si>
    <t>smeg fab30rp1 fridge freezer</t>
  </si>
  <si>
    <t>liebherr icus3214 comfort</t>
  </si>
  <si>
    <t>Liebherr ICUS3214 Integrated</t>
  </si>
  <si>
    <t>liebherr icuns3314 comfort</t>
  </si>
  <si>
    <t>Liebherr ICUNS 3314 Integrated</t>
  </si>
  <si>
    <t>smeg fab32rnen1 fridge freezer</t>
  </si>
  <si>
    <t>Smeg FAB32RNEN1 Black</t>
  </si>
  <si>
    <t>gorenje k hl /gefrierkombination rk6193ex eek a</t>
  </si>
  <si>
    <t>Gorenje RK6193EX Stainless Steel</t>
  </si>
  <si>
    <t>gorenje k hl gefrier kombi h 185 cm rk 6193 ex</t>
  </si>
  <si>
    <t>gorenje k hl /gefrierkomination rk6193ew eek a</t>
  </si>
  <si>
    <t>Gorenje RK6193EW White</t>
  </si>
  <si>
    <t>gorenje k hl gefrier kombi h 185 cm rk 6193 ew</t>
  </si>
  <si>
    <t>siemens kg39fsb30 fridge freezer</t>
  </si>
  <si>
    <t>Siemens KG39FSB30 Black</t>
  </si>
  <si>
    <t>iq700 60cm freestanding frost free fridge freezer</t>
  </si>
  <si>
    <t>liebherr fridge freezer integrated frost free biofresh</t>
  </si>
  <si>
    <t>Liebherr ICN 3366 Integrated</t>
  </si>
  <si>
    <t>icn3366 liebherr fridge freezer integrated frost free biofresh</t>
  </si>
  <si>
    <t>icbn3356 liebherr fridge freezer integrated frost free biofresh</t>
  </si>
  <si>
    <t>Liebherr ICBN3356 Integrated</t>
  </si>
  <si>
    <t>liebherr icbn3356 premium</t>
  </si>
  <si>
    <t>liebherr icp3314 comfort</t>
  </si>
  <si>
    <t>Liebherr ICP 3314 Integrated</t>
  </si>
  <si>
    <t>liebherr icu3314 comfort</t>
  </si>
  <si>
    <t>Liebherr ICU 3314 Integrated</t>
  </si>
  <si>
    <t>liebherr icbp3256 premium</t>
  </si>
  <si>
    <t>Liebherr ICBP 3256 Integrated</t>
  </si>
  <si>
    <t>liebherr icn3356 premium</t>
  </si>
  <si>
    <t>Liebherr ICN 3356 Integrated</t>
  </si>
  <si>
    <t>siemens einbau k hl gefrierkombination ki77sad30 eek a</t>
  </si>
  <si>
    <t>Siemens KI77SAD30 Integrated</t>
  </si>
  <si>
    <t>siemens ki77sad30 topline k hl gefrier kombination 1580mm</t>
  </si>
  <si>
    <t>siemens ki77sad40 topline k hl gefrier kombination 1580mm</t>
  </si>
  <si>
    <t>Siemens KI77SAD40 Integrated</t>
  </si>
  <si>
    <t>siemens einbau k hl /gefrier kombination ki77sad40 eek a</t>
  </si>
  <si>
    <t>samsung rb29fwrndsa fridge freezer 60cm a energy rating in silver</t>
  </si>
  <si>
    <t>Samsung RB29FWRND Silver</t>
  </si>
  <si>
    <t>samsung rb29fwrndsa tall fridge freezer silver</t>
  </si>
  <si>
    <t>gorenje rfi4121aw einbau khl gefrierkombination eek a skala a bis d 373976</t>
  </si>
  <si>
    <t>Gorenje RFI4121AW Integrated</t>
  </si>
  <si>
    <t>gorenje k hlger t rfi 4121 aw</t>
  </si>
  <si>
    <t>blomberg kgm9690p 70cm frost free fridge freezer in white</t>
  </si>
  <si>
    <t>Blomberg KGM 9690 P White</t>
  </si>
  <si>
    <t>e521tlx2 lh classic curved door top freezer active smart technology</t>
  </si>
  <si>
    <t>Fisher &amp; Paykel E521TLX2 Stainless Steel</t>
  </si>
  <si>
    <t>e521tlx2 e521tlx2 lh classic curved door top freezer active smart</t>
  </si>
  <si>
    <t>bosch kin85af30</t>
  </si>
  <si>
    <t>Bosch KIN85AF30 Integrated</t>
  </si>
  <si>
    <t>bosch einbau k hl /gefrier kombination flachscharnier kin85af30 eek a</t>
  </si>
  <si>
    <t>lec tall freezer bottom fridge freezer tf55142b black</t>
  </si>
  <si>
    <t>Lec TF55142B Black</t>
  </si>
  <si>
    <t>lec tf55142b fridge freezer</t>
  </si>
  <si>
    <t>lec tf55142 55x140cm frost free freestanding fridge freezer silver</t>
  </si>
  <si>
    <t>Lec TF55142S Silver</t>
  </si>
  <si>
    <t>samsung rs7527bhcbc/eu no frost american style fridge freezer with twin cooling plus black</t>
  </si>
  <si>
    <t>Samsung RS7527BHCBC Black</t>
  </si>
  <si>
    <t>samsung rs7527bhcbc american style fridge freezer a gloss black</t>
  </si>
  <si>
    <t>bosch kis87af30</t>
  </si>
  <si>
    <t>Bosch KIS87AF30 Integrated</t>
  </si>
  <si>
    <t>bosch einbau k hl /gefrier kombination flachscharnier kis87af30 eek a</t>
  </si>
  <si>
    <t>siemens einbau k lteger te ki87saf30</t>
  </si>
  <si>
    <t>Siemens KI87SAF30 Integrated</t>
  </si>
  <si>
    <t>siemens ki87saf30 einbau k hl gefrier kombination eek a</t>
  </si>
  <si>
    <t>haier a2fe735cxj frost free stainless steel fridge freezer</t>
  </si>
  <si>
    <t>Haier A2FE735CXJ Stainless Steel</t>
  </si>
  <si>
    <t>haier a2fe735cxj frost free fridge freezer in stainless steel</t>
  </si>
  <si>
    <t>beko gne114610apx freestanding 540l a stainless steel side by side refrigerator independent stainless steel american door led touch led</t>
  </si>
  <si>
    <t>Beko GNE114610APX Stainless Steel</t>
  </si>
  <si>
    <t>beko freestanding american style fridge freezer multi zone gne114610ap</t>
  </si>
  <si>
    <t>indesit caa55si 55cm fridge freezer silver</t>
  </si>
  <si>
    <t>Indesit CAA 55 SI Silver</t>
  </si>
  <si>
    <t>aeg s96090xvm1 american style fridge freezer ice water stainless steel</t>
  </si>
  <si>
    <t>AEG S96090XVM1 Stainless Steel</t>
  </si>
  <si>
    <t>aeg s96090xvm1 american f/f</t>
  </si>
  <si>
    <t>gorenje k hl /geferierkombination rf3111aw eek a</t>
  </si>
  <si>
    <t>Gorenje RF3111AW White</t>
  </si>
  <si>
    <t>gorenje k hlger t rf 3111 aw</t>
  </si>
  <si>
    <t>bosch kgn34vw20g fridge freezer</t>
  </si>
  <si>
    <t>Bosch KGN34VW20G White</t>
  </si>
  <si>
    <t>bosch kgn34vw20g exxcel 185 x 60cm no frost freestanding fridge freezer in white</t>
  </si>
  <si>
    <t>siemens kg34nvi20g fridge freezer</t>
  </si>
  <si>
    <t>Siemens KG34NVI20G Stainless Steel</t>
  </si>
  <si>
    <t>336litre fridge freezer frost free class a white</t>
  </si>
  <si>
    <t>Zanussi ZRB938FW2 White</t>
  </si>
  <si>
    <t>313litre fridge freezer frost free class a s/steel</t>
  </si>
  <si>
    <t>Bosch KGN39AL32G Stainless Steel</t>
  </si>
  <si>
    <t>bosch kgn39al32g 313litre fridge freezer frost free class a s/steel</t>
  </si>
  <si>
    <t>313litre fridge freezer frost free class a white</t>
  </si>
  <si>
    <t>Bosch KGN39AW32G White</t>
  </si>
  <si>
    <t>bosch kgn39aw32g 313litre fridge freezer frost free class a white</t>
  </si>
  <si>
    <t>hotpoint msz910ndf side by side fridge freezer with ice and water dispenser in light silver</t>
  </si>
  <si>
    <t>Hotpoint MSZ900NDF Stainless Steel</t>
  </si>
  <si>
    <t>liebherr cbnpes5167 steal biofresh nofrost fridge freezer</t>
  </si>
  <si>
    <t>Liebherr CBNPes 5167 Stainless Steel</t>
  </si>
  <si>
    <t>liebherr cbnpes3967 60cm biofresh fridge freezer in stainless steel</t>
  </si>
  <si>
    <t>Liebherr CBNPes 3967 Stainless Steel</t>
  </si>
  <si>
    <t>liebherr cbnpes 3967 freestanding fridge freezer premiumplus</t>
  </si>
  <si>
    <t>gorenje rki 5151 aw einbau k hl gefrier kombi</t>
  </si>
  <si>
    <t>Gorenje RKI5151AW Integrated</t>
  </si>
  <si>
    <t>gorenje k hl /gefrier kombination rk 61620 r eek a</t>
  </si>
  <si>
    <t>Gorenje RK61620R Red</t>
  </si>
  <si>
    <t>gorenje k hl gefrier kombi h 162 cm rk 61620 r</t>
  </si>
  <si>
    <t>gorenje k hl /gefrier kombination rk 61620 c eek a</t>
  </si>
  <si>
    <t>Gorenje RK61620C Cream</t>
  </si>
  <si>
    <t>gorenje k hl gefrier kombi h 162 cm rk 61620 c</t>
  </si>
  <si>
    <t>gorenje k hl gefrier kombi h 162 cm rk 61620 x</t>
  </si>
  <si>
    <t>Gorenje RK61620X Stainless Steel</t>
  </si>
  <si>
    <t>gorenje k hl /gefrier kombination rk 61620 x eek a</t>
  </si>
  <si>
    <t>gorenje k hl /gefrier kombination rk 61620 w eek a</t>
  </si>
  <si>
    <t>Gorenje RK61620W White</t>
  </si>
  <si>
    <t>gorenje k hl gefrier kombi h 162 cm rk 61620 w</t>
  </si>
  <si>
    <t>rl56gegih samsung frost free fridge freezer</t>
  </si>
  <si>
    <t>Samsung RL56GEGIH Stainless Steel</t>
  </si>
  <si>
    <t>samsung rl56gegih1 stainless fridge freezer</t>
  </si>
  <si>
    <t>beko cs6914apw freestanding fridge freezer with ice bank tray a</t>
  </si>
  <si>
    <t>Beko CS6914W White</t>
  </si>
  <si>
    <t>aeg s83600cmw0 200cm x 60cm white a rated frost free profreshplus fridge freezer lcd touch controls</t>
  </si>
  <si>
    <t>AEG S83600CMW0 White</t>
  </si>
  <si>
    <t>aeg s83200cmm0 185cm x 60cm white a rated frost free profreshplus fridge freezer with lcd touch controls</t>
  </si>
  <si>
    <t>AEG S83200CMM0 Stainless Steel</t>
  </si>
  <si>
    <t>aeg s94400ctx0 195cm x 70cm stainless a rated frost free profreshplus fridge freezer with on door lcd</t>
  </si>
  <si>
    <t>AEG S94400CTX0 Stainless Steel</t>
  </si>
  <si>
    <t>aeg s83200cmw0 185cm x 60cm stainless steel a rated frost free profreshplus fridge freezer with lcd touch controls</t>
  </si>
  <si>
    <t>AEG S83200CMW0 White</t>
  </si>
  <si>
    <t>Bosch KGV36VW30G White</t>
  </si>
  <si>
    <t>bosch kgv36vw30g 309litre fridge freezer auto defrost class a white</t>
  </si>
  <si>
    <t>287litre fridge freezer frost free class a white</t>
  </si>
  <si>
    <t>Bosch KGN36VW30G White</t>
  </si>
  <si>
    <t>bosch kgn36vw30g 287litre fridge freezer frost free class a white</t>
  </si>
  <si>
    <t>liebherr ctp3316 comfort fridge freezer with freezer on top</t>
  </si>
  <si>
    <t>Liebherr CTP 3316 White</t>
  </si>
  <si>
    <t>liebherr ctp 3316 freestanding fridge freezer comfort</t>
  </si>
  <si>
    <t>liebherr cbpesf 4013 steel doors 292ltr a smartfrost 3 drawer 201x60x63cm</t>
  </si>
  <si>
    <t>Liebherr CBPesf 4013 Stainless Steel</t>
  </si>
  <si>
    <t>siemens kd29vvl30 freistehend 264l a</t>
  </si>
  <si>
    <t>Siemens KD29VVL30 Stainless Steel</t>
  </si>
  <si>
    <t>siemens k hl gefrier kombination kd29vvl30 eek a</t>
  </si>
  <si>
    <t>siemens kg36nsb40 fridge freezer</t>
  </si>
  <si>
    <t>Siemens KG36NSB40 Black</t>
  </si>
  <si>
    <t>iq700 freestanding no frost fridge freezer</t>
  </si>
  <si>
    <t>aeg s53600csw0 185cm x 60cm white a rated fridge freezer</t>
  </si>
  <si>
    <t>AEG S53600CSW0 White</t>
  </si>
  <si>
    <t>285 litre fridge freezer frost free class a s/steel</t>
  </si>
  <si>
    <t>Bosch KGN36SM30 Stainless Steel</t>
  </si>
  <si>
    <t>bosch kgn36sm30 285 litre fridge freezer frost free class a s/steel</t>
  </si>
  <si>
    <t>bosch kgh34x45gb 280litre fridge freezer class a frost free inox look</t>
  </si>
  <si>
    <t>Bosch KGH34X45GB Stainless Steel</t>
  </si>
  <si>
    <t>280litre fridge freezer class a frost free inox look</t>
  </si>
  <si>
    <t>274litre fridge freezer frost free white</t>
  </si>
  <si>
    <t>Bosch KGH34X05GB White</t>
  </si>
  <si>
    <t>bosch kgh34x05gb 274litre fridge freezer frost free white</t>
  </si>
  <si>
    <t>liebherr fridge freezer 60cm white</t>
  </si>
  <si>
    <t>Liebherr CP4023 White</t>
  </si>
  <si>
    <t>cp4023 liebherr fridge freezer 60cm white</t>
  </si>
  <si>
    <t>neff k3990x7gb american style american</t>
  </si>
  <si>
    <t>Neff K3990X7GB Stainless Steel</t>
  </si>
  <si>
    <t>neff fridge freezer stainless steel</t>
  </si>
  <si>
    <t>gorenje rf60309oc retro collection fridge freezer in champagne.ex display model</t>
  </si>
  <si>
    <t>Gorenje RK60359OC</t>
  </si>
  <si>
    <t>siemens ki39fp60 einbau k hl gefrier kombination mit nofrost und vitafresh</t>
  </si>
  <si>
    <t>Siemens KI39FP60 White</t>
  </si>
  <si>
    <t>siemens ki39fp60 fridge freezer</t>
  </si>
  <si>
    <t>beko bc73f built in frost free fridge freezer</t>
  </si>
  <si>
    <t>Beko BC73F White</t>
  </si>
  <si>
    <t>blomberg knm1551i a energy rating 280 litres gross combi fridge freezer</t>
  </si>
  <si>
    <t>Blomberg KNM1551i Integrated</t>
  </si>
  <si>
    <t>blomberg knm1551i built in fridge freezer 5 year guarantee</t>
  </si>
  <si>
    <t>indesit ncaa55 55cm fridge freezer white</t>
  </si>
  <si>
    <t>Indesit CA55 White</t>
  </si>
  <si>
    <t>indesit white fridge freezer caa55</t>
  </si>
  <si>
    <t>liebherr fridge freezer 55cm white frost free h180 lieclr</t>
  </si>
  <si>
    <t>Liebherr CN3033 White</t>
  </si>
  <si>
    <t>cn3033 liebherr fridge freezer 55cm frost free white lieclr</t>
  </si>
  <si>
    <t>liebherr cup2221</t>
  </si>
  <si>
    <t>Liebherr CUP2221 White</t>
  </si>
  <si>
    <t>liebherr cup2221/23 fridge freezer</t>
  </si>
  <si>
    <t>fisher paykel e442blxfd4 designer fridge freezer left hinge stainless steel</t>
  </si>
  <si>
    <t>Fisher &amp; Paykel E442BLXFD Stainless Steel</t>
  </si>
  <si>
    <t>lg gbf59nskzb 67/33 fridge freezer stainless steel</t>
  </si>
  <si>
    <t>LG GBF59NSKZB</t>
  </si>
  <si>
    <t>lec tf55185s 55cm fridge freezer silver</t>
  </si>
  <si>
    <t>Lec TF55185S Silver</t>
  </si>
  <si>
    <t>samsung rb29fwjndsa 60/40 fridge freezer silver</t>
  </si>
  <si>
    <t>Samsung RB29FWJNDSA Silver</t>
  </si>
  <si>
    <t>fridgemaster muz4965 49cm freezer</t>
  </si>
  <si>
    <t>Zanussi ZBB6266 Integrated</t>
  </si>
  <si>
    <t>iceking tt35ap table top freezer</t>
  </si>
  <si>
    <t>LG GM5148AERV Stainless Steel</t>
  </si>
  <si>
    <t>samsung rb37j5330sa 70/30 fridge freezer silver</t>
  </si>
  <si>
    <t>Samsung RB37J5330SA Silver</t>
  </si>
  <si>
    <t>essentials c50bw16 60/40 fridge freezer white</t>
  </si>
  <si>
    <t>Essentials C50BW16</t>
  </si>
  <si>
    <t>essentials c50bs16 60/40 fridge freezer silver</t>
  </si>
  <si>
    <t>Essentials C50BS16</t>
  </si>
  <si>
    <t>indesit ld70n1w freestanding fridge freezer a energy rating 60cm wide white</t>
  </si>
  <si>
    <t>Indesit LD70N1W White</t>
  </si>
  <si>
    <t>ignis akl710/ix ignis gas hob in stainless steel</t>
  </si>
  <si>
    <t>Smeg FAB32QVE Lime Green</t>
  </si>
  <si>
    <t>bush classic bfff60 retro fridge freezer red</t>
  </si>
  <si>
    <t>Bush BSFF60 Cream</t>
  </si>
  <si>
    <t>hotpoint rfaa52s</t>
  </si>
  <si>
    <t>Whirlpool WBE3321 A+ NFW White</t>
  </si>
  <si>
    <t>kenwood ksbsdix16 american style fridge freezer silver</t>
  </si>
  <si>
    <t>Kenwood KSBSDIX16 Stainless Steel</t>
  </si>
  <si>
    <t>bosch serie 4 kgn39vl35g 60/40 fridge freezer silver</t>
  </si>
  <si>
    <t>Bosch KGN39VL35G Silver</t>
  </si>
  <si>
    <t>indesit ld70n1s wtd fridge freezer silver</t>
  </si>
  <si>
    <t>Indesit LD70N1SWTD Silver</t>
  </si>
  <si>
    <t>hoover hff195bwk fridge freezer with water dispenser</t>
  </si>
  <si>
    <t>Hoover HFF195BWK</t>
  </si>
  <si>
    <t>haier hb14fmaa slim american style freestanding fridge freezer a energy rating 70cm wide stainless steel</t>
  </si>
  <si>
    <t>Haier HB14FMAA Stainless Steel</t>
  </si>
  <si>
    <t>samsung rb38j7635sa fridge freezer silver</t>
  </si>
  <si>
    <t>Samsung RB38J7635SA Graphite</t>
  </si>
  <si>
    <t>haier hrf 522dg6 american style fridge freezer silver</t>
  </si>
  <si>
    <t>Haier HRF-522DG6 Silver</t>
  </si>
  <si>
    <t>hotpoint ffu4dgk fridge freezer black</t>
  </si>
  <si>
    <t>Hotpoint FFU4DGK Black</t>
  </si>
  <si>
    <t>beko pro select cfmd7852x 50/50 fridge freezer stainless steel</t>
  </si>
  <si>
    <t>Beko CFMD7852X Stainless Steel</t>
  </si>
  <si>
    <t>bosch pcp616b90e 60cm gas hob black</t>
  </si>
  <si>
    <t>Hotpoint MSZ916NDF Black</t>
  </si>
  <si>
    <t>smeg pgf64 4 62cm classic 4 burner ultra low profile gas hob</t>
  </si>
  <si>
    <t>Hotpoint MTZ622NF Silver</t>
  </si>
  <si>
    <t>wte2511w 257 litre fridge freezer</t>
  </si>
  <si>
    <t>Whirlpool WTE2511W White</t>
  </si>
  <si>
    <t>lg gbb60pzgfb 70/30 fridge freezer shine steel</t>
  </si>
  <si>
    <t>LG GBB60PZGFB Stainless Steel</t>
  </si>
  <si>
    <t>lg gsl961pzbv american style fridge freezer stainless steel</t>
  </si>
  <si>
    <t>LG GSL961PZBV Stainless Steel</t>
  </si>
  <si>
    <t>liebherr cb4315 60cm biofresh smartfrost fridge freezer white</t>
  </si>
  <si>
    <t>Liebherr CB 4315 White</t>
  </si>
  <si>
    <t>russell hobbs rhucff50r under counter fridge freezer red</t>
  </si>
  <si>
    <t>Russell Hobbs RHUCFF50R Red</t>
  </si>
  <si>
    <t>bush bsbsffwtdb side by side fridge freezer black</t>
  </si>
  <si>
    <t>Bush BSBSFFWTDB Black</t>
  </si>
  <si>
    <t>bush bsff50152b ex display fridge freezer may have minor marks/scratches</t>
  </si>
  <si>
    <t>Bush BSFF50152B Black</t>
  </si>
  <si>
    <t>lg gs9366pzyvl american fridge freezer silver</t>
  </si>
  <si>
    <t>LG GS9366PZYVL Stainless Steel</t>
  </si>
  <si>
    <t>beko pro select cxfg1685ds 60/40 fridge freezer silver</t>
  </si>
  <si>
    <t>Beko CXFG1685DS Silver</t>
  </si>
  <si>
    <t>bush bsbffwtdss side by side fridge freezer s/steel</t>
  </si>
  <si>
    <t>Bush BSBFFWTDSS Stainless Steel</t>
  </si>
  <si>
    <t>samsung k hlkombi rb29her2csa ef</t>
  </si>
  <si>
    <t>Samsung RB29HER2CSA Silver</t>
  </si>
  <si>
    <t>hoover hcn6202wk 60cm frost free fridge freezer white</t>
  </si>
  <si>
    <t>Hoover HCN6202WK White</t>
  </si>
  <si>
    <t>candy cbf6182wfhk 187cm tall frost free fridge freezer white a</t>
  </si>
  <si>
    <t>Candy CBF6182WFHK White</t>
  </si>
  <si>
    <t>lg gbb60pzpfs fridge freezer stainless steel</t>
  </si>
  <si>
    <t>LG GBB60PZPFS Stainless Steel</t>
  </si>
  <si>
    <t>hoover hdcn182ad/k fridge freezer</t>
  </si>
  <si>
    <t>Hoover HDCN182AD Stainless Steel</t>
  </si>
  <si>
    <t>lg gsl760wbxv american style fridge freezer black</t>
  </si>
  <si>
    <t>LG GSL760WBXV Black</t>
  </si>
  <si>
    <t>russell hobbs rhbi5050ff55 177 integrated fridge freezer</t>
  </si>
  <si>
    <t>Russell Hobbs RHBI5050FF55 White</t>
  </si>
  <si>
    <t>russell hobbs integrated 55cm wide white fridge freezer 249 litre capacity a energy rating rhbi5050ff55 177</t>
  </si>
  <si>
    <t>kenwood kfc60ss15 70/30 fridge freezer stainless steel</t>
  </si>
  <si>
    <t>Kenwood KFC60SS15 Stainless Steel</t>
  </si>
  <si>
    <t>hotpoint xul85t2zxov fridge freezer</t>
  </si>
  <si>
    <t>Hotpoint XUL85T2ZXOV Stainless Steel</t>
  </si>
  <si>
    <t>new world built in frost free fridge freezer nw5050ff 444443372</t>
  </si>
  <si>
    <t>New World NW5050FF Integrated</t>
  </si>
  <si>
    <t>lg gbb539swcws fridge freezer white</t>
  </si>
  <si>
    <t>LG GBB539SWCWS White</t>
  </si>
  <si>
    <t>amica fk218.4x fridge and freezerfreestanding last fridge freezer a stainless steel n led</t>
  </si>
  <si>
    <t>Amica FK218.4X Stainless Steel</t>
  </si>
  <si>
    <t>samsung rh57h90307f usa fridge freezer</t>
  </si>
  <si>
    <t>Samsung RH57H90307F Stainless Steel</t>
  </si>
  <si>
    <t>zanussi zrb23200wa graded fridge freezer</t>
  </si>
  <si>
    <t>Zanussi ZRB23200WA White</t>
  </si>
  <si>
    <t>candy ctse5142w fridge freezer white</t>
  </si>
  <si>
    <t>Candy CTSE5142W-80 White</t>
  </si>
  <si>
    <t>candy ctse5142w freestanding top mount freezer white</t>
  </si>
  <si>
    <t>Candy CCS5142W White</t>
  </si>
  <si>
    <t>amica stand k hl /gefrierkombination 144 cm kgc 15438 e</t>
  </si>
  <si>
    <t>Amica KGC 15438 E Stainless Steel</t>
  </si>
  <si>
    <t>amica einbau k hl /gefrierkombination schleppt r technik ekgc 16156</t>
  </si>
  <si>
    <t>Amica EKGC 16156 Integrated</t>
  </si>
  <si>
    <t>amica k hl /gefrier kombination ekgc 16155</t>
  </si>
  <si>
    <t>Amica EKGC 16155 Integrated</t>
  </si>
  <si>
    <t>candy ckbbs 174 ft fridge freezer</t>
  </si>
  <si>
    <t>Candy CKBBS174FT White</t>
  </si>
  <si>
    <t>bosch kgn34vl35g freestanding fridge freezer a energy rating 60cm wide stainless steel look</t>
  </si>
  <si>
    <t>Bosch KGN34VL35G Stainless Steel</t>
  </si>
  <si>
    <t>samsung rb41j7734b1 a sw k hl gefrierkombi</t>
  </si>
  <si>
    <t>Samsung RB41J7734B1/EF Black</t>
  </si>
  <si>
    <t>sxs905 ss</t>
  </si>
  <si>
    <t>Stoves SXS905 Stainless Steel</t>
  </si>
  <si>
    <t>aeg scb51421ls 54cm wide frost free 70 30 integrated upright fridge freezer white</t>
  </si>
  <si>
    <t>AEG SCB51421LS Integrated</t>
  </si>
  <si>
    <t>aeg einbau k hl /gefrier kombination scb51421ls</t>
  </si>
  <si>
    <t>indesit ld70n1w wtd fridge freezer white</t>
  </si>
  <si>
    <t>Indesit LD70N1WWTD White</t>
  </si>
  <si>
    <t>hotpoint lal85ff1iwwt 188 108 litre frost free fridge freezer white</t>
  </si>
  <si>
    <t>Hotpoint LAL85FF1IWWTD White</t>
  </si>
  <si>
    <t>iceking ik3633ap2 fridge freezer in white 1 36m 48cmw a rated</t>
  </si>
  <si>
    <t>Iceking IK3633AP2 White</t>
  </si>
  <si>
    <t>beko bcb7030f integrated fridge freezer a energy rating 54cm wide white</t>
  </si>
  <si>
    <t>Beko BCB7030F Integrated</t>
  </si>
  <si>
    <t>lec tnf60188s freestanding fridge freezer silver</t>
  </si>
  <si>
    <t>Lec TNF60188S Stainless Steel</t>
  </si>
  <si>
    <t>beko pro cfp1691w 50/50 fridge freezer white</t>
  </si>
  <si>
    <t>Beko CXFG1691</t>
  </si>
  <si>
    <t>rb38j7530sr samsung refrigerator</t>
  </si>
  <si>
    <t>Samsung RB38J7530SR Silver</t>
  </si>
  <si>
    <t>sharp f1529e0i 2 drawer fridge freezer</t>
  </si>
  <si>
    <t>Sharp SJ-F1529E0I Stainless Steel</t>
  </si>
  <si>
    <t>smeg fab32lng 50s style pastel green no frost freezer</t>
  </si>
  <si>
    <t>Smeg FAB32LNG Green</t>
  </si>
  <si>
    <t>grundig gkn16820b fridge freezer black</t>
  </si>
  <si>
    <t>Grundig GKN16820 Black</t>
  </si>
  <si>
    <t>lg gm6140pzqv 60/40 fridge freezer stainless steel</t>
  </si>
  <si>
    <t>LG GM6140PZQV Stainless Steel</t>
  </si>
  <si>
    <t>hotpoint xex95t1igz fridge freezer graphite</t>
  </si>
  <si>
    <t>Hotpoint XEX95T1IGZ Graphite</t>
  </si>
  <si>
    <t>beko cf6713w frost free fridge freezer euronics</t>
  </si>
  <si>
    <t>Beko CF6713W White</t>
  </si>
  <si>
    <t>siemens stand k lteger t ka90nvi20</t>
  </si>
  <si>
    <t>Siemens KA90NVI20 Stainless Steel</t>
  </si>
  <si>
    <t>hisense rb419n4wc1 fridge freezer</t>
  </si>
  <si>
    <t>Hisense RB419N4WC1 Stainless Steel</t>
  </si>
  <si>
    <t>candy ccbf5172ak tall fridge freezer silver</t>
  </si>
  <si>
    <t>Candy CCBF5172SK Silver</t>
  </si>
  <si>
    <t>indesit biaa134p fridge freezer 6.5 3.1cf white</t>
  </si>
  <si>
    <t>Indesit BIAA134 White</t>
  </si>
  <si>
    <t>hisense rb413n4aw1 fridge freezer</t>
  </si>
  <si>
    <t>Hisense RB413N4AW1 White</t>
  </si>
  <si>
    <t>daewoo frau20dci american f/f</t>
  </si>
  <si>
    <t>Daewoo FRAU20DCI Silver</t>
  </si>
  <si>
    <t>samsung rb31fdjndbc 70/30 fridge freezer black</t>
  </si>
  <si>
    <t>Samsung RB31FDJNDBC Black</t>
  </si>
  <si>
    <t>lec 50cm fridge freezer in white ts50152w 444410495</t>
  </si>
  <si>
    <t>Lec TS50152W White</t>
  </si>
  <si>
    <t>bush bffwx60185w frost free fridge freezer white</t>
  </si>
  <si>
    <t>Bush BSFF60185 White</t>
  </si>
  <si>
    <t>siemens ka99nvi30 freistehend 583l a</t>
  </si>
  <si>
    <t>Siemens KA99NVI30 Stainless Steel</t>
  </si>
  <si>
    <t>bosch kgv33vw31g fridge freezer smartfrost euronics exclusive</t>
  </si>
  <si>
    <t>Bosch KGV33VW31G White</t>
  </si>
  <si>
    <t>smeg se70sgh 5 70cm st/st gas hob c/iron p/st</t>
  </si>
  <si>
    <t>LG GS3159SWJV White</t>
  </si>
  <si>
    <t>miele kfn12943sd 70/30 fridge freezer steel</t>
  </si>
  <si>
    <t>Miele KFN 12943 SDedt/cs Stainless Steel</t>
  </si>
  <si>
    <t>hotpoint hug61k hotpoint 60cm free standing gas cooker. black</t>
  </si>
  <si>
    <t>Liebherr CUNESF 3903 Stainless Steel</t>
  </si>
  <si>
    <t>neff k8524x7gb integrated 70/30 fridge freezer</t>
  </si>
  <si>
    <t>Neff K8524X7GB White</t>
  </si>
  <si>
    <t>siemens k hl /gefrier kombination nofrost t ren edelstahl antifingerprint iq300 kg39e2i4a</t>
  </si>
  <si>
    <t>Siemens KG39E2I4A Stainless Steel</t>
  </si>
  <si>
    <t>siemens k hl /gefrier kombination nofrost t ren edelstahl antifingerprint kg36nvi4a</t>
  </si>
  <si>
    <t>Siemens KG36NVI4A Stainless Steel</t>
  </si>
  <si>
    <t>siemens kg36nvw3a</t>
  </si>
  <si>
    <t>Siemens KG36NVW3A White</t>
  </si>
  <si>
    <t>siemens k hl /gefrier kombination nofrost t ren wei iq300 kg36nvw3a</t>
  </si>
  <si>
    <t>siemens k hl /gefrier kombination nofrost t ren edelstahl look iq300 kg39e2l4a</t>
  </si>
  <si>
    <t>Siemens KG39E2L4A Stainless Steel</t>
  </si>
  <si>
    <t>siemens k hl /gefrier kombination t ren edelstahl look iq300 kg39evl4a</t>
  </si>
  <si>
    <t>Siemens KG39EVL4A Stainless Steel</t>
  </si>
  <si>
    <t>siemens k hl /gefrier kombination extraklasse t ren edelstahl antifingerprint iq300 kg39eei4p</t>
  </si>
  <si>
    <t>Siemens KG39EEI4P Stainless Steel</t>
  </si>
  <si>
    <t>siemens iq300 k hl gefrier kombination t ren edelstahl nofrost antifingerprint kg49nei4p</t>
  </si>
  <si>
    <t>Siemens KG49NEI4P Stainless Steel</t>
  </si>
  <si>
    <t>siemens k hl /gefrier kombination iq300 t ren edelstahl look kg36e2l4a</t>
  </si>
  <si>
    <t>Siemens KG36E2L4A Stainless Steel</t>
  </si>
  <si>
    <t>siemens k hl /gefrier kombination nofrost t ren edelstahl look antifingerprint kg36nvl3a</t>
  </si>
  <si>
    <t>Siemens KG36NVL3A Stainless Steel</t>
  </si>
  <si>
    <t>samsung rb33j3215ss a ed k hl gefrierkombi</t>
  </si>
  <si>
    <t>Samsung RB33J3215SS/EF Stainless Steel</t>
  </si>
  <si>
    <t>siemens iq300 freistehende k hl gefrier kombination mit gefrierbereich unten wei kg49evw4a</t>
  </si>
  <si>
    <t>Siemens KG49EVW4A White</t>
  </si>
  <si>
    <t>bosch serie 4 freistehende k hl gefrier kombination mit gefrierbereich unten edelstahl mit antifingerprint kge49vi4a</t>
  </si>
  <si>
    <t>Bosch KGE49VI4A Stainless Steel</t>
  </si>
  <si>
    <t>amica k hl /gefrierkombination 180 cm edelstahloptik kgc 15494 e</t>
  </si>
  <si>
    <t>Amica KGC 15494 E Stainless Steel</t>
  </si>
  <si>
    <t>amica stand k hl /gefrierkombination wei 182cm kgc 15489 w</t>
  </si>
  <si>
    <t>Amica KGC 15489 W White</t>
  </si>
  <si>
    <t>siemens iq300 freistehende k hl gefrier kombination mit gefrierbereich unten inox antifingerprint kg49evi4a</t>
  </si>
  <si>
    <t>Siemens KG49EVI4A Stainless Steel</t>
  </si>
  <si>
    <t>hisense rf528n4ab 70cm wide total non frost french door style fridge freezer black</t>
  </si>
  <si>
    <t>Hisense RF528N4AB1 Black</t>
  </si>
  <si>
    <t>hisense rf528n4ab1 american fridge freezer black</t>
  </si>
  <si>
    <t>russell hobbs rh55ff171ss fridge freezer stainless steel</t>
  </si>
  <si>
    <t>Russell Hobbs RH55FF171SS Stainless Steel</t>
  </si>
  <si>
    <t>russell hobbs rh55ff171ss freestanding fridge freezer stainless stee</t>
  </si>
  <si>
    <t>russell hobbs 55cm top mounted fridge freezer in black rh55tmff143b</t>
  </si>
  <si>
    <t>Russell Hobbs RH55MFF143B Black</t>
  </si>
  <si>
    <t>russell hobbs 55cm wide freestanding fridge freezer black</t>
  </si>
  <si>
    <t>russell hobbs rh55tmff143b 55cm wide top mount freestanding fridge freezer black</t>
  </si>
  <si>
    <t>russell hobbs rh55mff143b fridge freezer black</t>
  </si>
  <si>
    <t>neff k hl gefrierkombination t ren edelstahl kg7493i40</t>
  </si>
  <si>
    <t>Neff KG7493I40 Stainless Steel</t>
  </si>
  <si>
    <t>bosch k hl /gefrier kombination nofrost t ren edelstahl optik kgn36vl4a</t>
  </si>
  <si>
    <t>Bosch KGN36VL4A Stainless Steel</t>
  </si>
  <si>
    <t>bosch k hl /gefrier kombination t ren edelstahl mit anti fingerprint kgn56hi3p</t>
  </si>
  <si>
    <t>Bosch KGN56HI3P Stainless Steel</t>
  </si>
  <si>
    <t>bosch k hl /gefrier kombination t ren edelstahl optik kge39vl4a</t>
  </si>
  <si>
    <t>Bosch KGE39VL4A Stainless Steel</t>
  </si>
  <si>
    <t>bosch k hl /gefrier kombination t ren edelstahl mit anti fingerprint kge39ei4p</t>
  </si>
  <si>
    <t>Bosch KGE39EI4P Stainless Steel</t>
  </si>
  <si>
    <t>siemens k hl /gefrier kombination iq300 t ren edelstahl antifingerprint kg36evi4a</t>
  </si>
  <si>
    <t>Siemens KG36EVI4A Stainless Steel</t>
  </si>
  <si>
    <t>bosch k hl /gefrier kombination t ren edelstahl optik kge36vl4a</t>
  </si>
  <si>
    <t>Bosch KGE36VL4A Stainless Steel</t>
  </si>
  <si>
    <t>bosch k hl /gefrier kombination t ren edelstahl mit anti fingerprint kge36ei4p</t>
  </si>
  <si>
    <t>Bosch KGE36EI4P Stainless Steel</t>
  </si>
  <si>
    <t>siemens k hl /gefrier kombination t ren edelstahl antifingerprint iq300 kg39evi4a</t>
  </si>
  <si>
    <t>Siemens KG39EVI4A Stainless Steel</t>
  </si>
  <si>
    <t>siemens k hl /gefrier kombination iq300 t ren wei kg36evw4a</t>
  </si>
  <si>
    <t>Siemens KG36EVW4A White</t>
  </si>
  <si>
    <t>bosch kgn39ij3a</t>
  </si>
  <si>
    <t>Bosch KGN39IJ3A Silver</t>
  </si>
  <si>
    <t>bosch k hl /gefrier kombination t ren edelstahl mit anti fingerprint kge39vi4a</t>
  </si>
  <si>
    <t>Bosch KGE39VI4A Stainless Steel</t>
  </si>
  <si>
    <t>bosch kgn36ij3a</t>
  </si>
  <si>
    <t>Bosch KGN36IJ3A Stainless Steel</t>
  </si>
  <si>
    <t>siemens k hl /gefrier kombination iq300 t ren wei kg39evw4a</t>
  </si>
  <si>
    <t>Siemens KG39EVW4A White</t>
  </si>
  <si>
    <t>bosch serie 4 freistehende k hl gefrier kombination mit gefrierbereich unten edelstahl mit antifingerprint kge36vi4a</t>
  </si>
  <si>
    <t>Bosch KGE36VI4A Stainless Steel</t>
  </si>
  <si>
    <t>bosch k hl /gefrier kombination t ren wei kge39vw4a</t>
  </si>
  <si>
    <t>Bosch KGE39VW4A White</t>
  </si>
  <si>
    <t>siemens k hl /gefrier kombination iq300 nofrost t ren black inox antifingerprint kg56nhx3p</t>
  </si>
  <si>
    <t>Siemens KG56NHX3P Black</t>
  </si>
  <si>
    <t>bosch k hl /gefrier kombination t ren rot kgv36vr32s</t>
  </si>
  <si>
    <t>Bosch KGV36VR32S Red</t>
  </si>
  <si>
    <t>bosch k hl /gefrier kombination nofrost t ren wei kgn36xw4p</t>
  </si>
  <si>
    <t>Bosch KGN36XW4P White</t>
  </si>
  <si>
    <t>bosch k hl /gefrier kombination nofrost t ren wei kgn36vw3a</t>
  </si>
  <si>
    <t>Bosch KGN36VW3A White</t>
  </si>
  <si>
    <t>bosch k hl /gefrier kombination t ren edelstahl mit anti fingerprint kgn36xi4p</t>
  </si>
  <si>
    <t>Bosch KGN36XI4P Stainless Steel</t>
  </si>
  <si>
    <t>gorenje einbau k hl /gefrier kombination rki5182e1</t>
  </si>
  <si>
    <t>Gorenje RKI5182E1 Integrated</t>
  </si>
  <si>
    <t>gorenje einbau k hl /gefrier kombination nrki4182e1</t>
  </si>
  <si>
    <t>Gorenje NRKI4182E1 Integrated</t>
  </si>
  <si>
    <t>siemens kg39vvw30g freestanding 201cm high fridge freezer bottom freezer in white</t>
  </si>
  <si>
    <t>Siemens KG39VVW30G White</t>
  </si>
  <si>
    <t>aeg rcb53431nw</t>
  </si>
  <si>
    <t>AEG RCB53431NW White</t>
  </si>
  <si>
    <t>aeg rcb63831nx</t>
  </si>
  <si>
    <t>AEG RCB63831NX Stainless Steel</t>
  </si>
  <si>
    <t>aeg rcb53421lx</t>
  </si>
  <si>
    <t>AEG RCB53421LX Stainless Steel</t>
  </si>
  <si>
    <t>aeg rcb53421lw</t>
  </si>
  <si>
    <t>AEG RCB53421LW White</t>
  </si>
  <si>
    <t>aeg rcb53431nx</t>
  </si>
  <si>
    <t>AEG RCB53431NX Stainless Steel</t>
  </si>
  <si>
    <t>gorenje side by side k hlschrank silber nrs9182bx</t>
  </si>
  <si>
    <t>Gorenje NRS9182BX Silver</t>
  </si>
  <si>
    <t>aeg rcb53434nx a ed k hl gefrierkombi stand</t>
  </si>
  <si>
    <t>AEG RCB53434NX Stainless Steel</t>
  </si>
  <si>
    <t>aeg rcb53121lw</t>
  </si>
  <si>
    <t>AEG RCB53121LW White</t>
  </si>
  <si>
    <t>smeg fd432pxnfe4 fridge freezer</t>
  </si>
  <si>
    <t>Smeg FD432PXNFE4 Stainless Steel</t>
  </si>
  <si>
    <t>smeg fc40pxne4 fridge freezer</t>
  </si>
  <si>
    <t>Smeg FC40PXNE4 Stainless Steel</t>
  </si>
  <si>
    <t>smeg fd481mn4 fridge freezer</t>
  </si>
  <si>
    <t>Smeg FD481MN4 Cream</t>
  </si>
  <si>
    <t>smeg fd260p fridge freezer</t>
  </si>
  <si>
    <t>Smeg FD260P White</t>
  </si>
  <si>
    <t>smeg fc40mne4 fridge freezer</t>
  </si>
  <si>
    <t>Smeg FC40MNE4 Cream</t>
  </si>
  <si>
    <t>smeg fd43pxnf4 fridge freezer</t>
  </si>
  <si>
    <t>Smeg FD43PXNF4 Stainless Steel</t>
  </si>
  <si>
    <t>smeg fc202pxne fridge freezer</t>
  </si>
  <si>
    <t>Smeg FC202PXNE Stainless Steel</t>
  </si>
  <si>
    <t>smeg fc3732pxnfe fridge freezer</t>
  </si>
  <si>
    <t>Smeg FC3732PXNFE Stainless Steel</t>
  </si>
  <si>
    <t>smeg fd541mned4 fridge freezer</t>
  </si>
  <si>
    <t>Smeg FD541MNED4 Cream</t>
  </si>
  <si>
    <t>smeg fd239aps fridge freezer</t>
  </si>
  <si>
    <t>Smeg FD239APS Silver</t>
  </si>
  <si>
    <t>smeg fc40pxnf4 fridge freezer</t>
  </si>
  <si>
    <t>Smeg FC40PXNF4 Stainless Steel</t>
  </si>
  <si>
    <t>smeg fc182pmne fridge freezer</t>
  </si>
  <si>
    <t>Smeg FC182PMNE Beige</t>
  </si>
  <si>
    <t>smeg fd32ap1 fridge freezer</t>
  </si>
  <si>
    <t>Smeg FD32AP1 White</t>
  </si>
  <si>
    <t>smeg fc40pxne3 fridge freezer</t>
  </si>
  <si>
    <t>Smeg FC40PXNE3 Stainless Steel</t>
  </si>
  <si>
    <t>constructa k hl /gefrier kombination t ren wei ck736ew32</t>
  </si>
  <si>
    <t>Constructa CK736EW32 White</t>
  </si>
  <si>
    <t>smeg fab50lrd fridge freezer</t>
  </si>
  <si>
    <t>Smeg FAB50LRD Red</t>
  </si>
  <si>
    <t>constructa k hl /gefrier kombination edelstahl look ck736el32</t>
  </si>
  <si>
    <t>Constructa CK736EL32 Stainless Steel</t>
  </si>
  <si>
    <t>electrolux enn2872bow fridge freezer</t>
  </si>
  <si>
    <t>Electrolux ENN2872BOW Integrated</t>
  </si>
  <si>
    <t>gorenje einbau k hl /gefrier kombination nrki5182a1</t>
  </si>
  <si>
    <t>Gorenje NRKI5182A1 Integrated</t>
  </si>
  <si>
    <t>indesit sxbie920 american fridge freezer</t>
  </si>
  <si>
    <t>Indesit SXBIE920 Silver</t>
  </si>
  <si>
    <t>aeg rdb72721aw a ws k hl gefrierkombi stand</t>
  </si>
  <si>
    <t>AEG RDB72721AW White</t>
  </si>
  <si>
    <t>aeg rdb72321aw</t>
  </si>
  <si>
    <t>AEG RDB72321AW White</t>
  </si>
  <si>
    <t>electrolux enn2854afw fridge freezer</t>
  </si>
  <si>
    <t>Electrolux ENN2854AFW Integrated</t>
  </si>
  <si>
    <t>aeg rdb72321ax</t>
  </si>
  <si>
    <t>AEG RDB72321AX Stainless Steel</t>
  </si>
  <si>
    <t>siemens k hl /gefrier kombination nofrost iq100 kg36nei3a</t>
  </si>
  <si>
    <t>Siemens KG36NEI3A Stainless Steel</t>
  </si>
  <si>
    <t>siemens k hl gefrier kombination antifingerprint kg39nxi4b eek a</t>
  </si>
  <si>
    <t>Siemens KG39NXI4B Stainless Steel</t>
  </si>
  <si>
    <t>siemens k hl gefrier kombination nofrost t ren black inox antifingerprint kg49nxx4a</t>
  </si>
  <si>
    <t>Siemens KG49NXX4A Black</t>
  </si>
  <si>
    <t>siemens k hl gefrier kombination nofrost black antifingerprint kg39nxb4b</t>
  </si>
  <si>
    <t>Siemens KG39NXB4B Black</t>
  </si>
  <si>
    <t>siemens iq300 kg49nxi40 freistehend 435l a</t>
  </si>
  <si>
    <t>Siemens KG49NXI40 Stainless Steel</t>
  </si>
  <si>
    <t>bosch k hl /gefrier kombination t ren edelstahl mit anti fingerprint kge39yi40</t>
  </si>
  <si>
    <t>Bosch KGE39YI40 Stainless Steel</t>
  </si>
  <si>
    <t>bosch einbau k hl /gefrierkombination schleppt r technik kiv77vs61</t>
  </si>
  <si>
    <t>Bosch KIV77VS61 White</t>
  </si>
  <si>
    <t>miele kfn28132 edt/cs frost free fridge freezer</t>
  </si>
  <si>
    <t>Miele KFN 28132 edt/cs Stainless Steel</t>
  </si>
  <si>
    <t>siemens set side by side k hl gefrierkombination edelstahl antifingerprint nofrost ka92dhi31</t>
  </si>
  <si>
    <t>Siemens KA92DHI31 Stainless Steel</t>
  </si>
  <si>
    <t>bosch kgn34vl35</t>
  </si>
  <si>
    <t>Bosch KGN34VL35 Stainless Steel</t>
  </si>
  <si>
    <t>hotpoint day 1 xul8t2zxov.1 frost free fridge freezer stainless steel</t>
  </si>
  <si>
    <t>Hotpoint XUL8T2ZXOV Stainless Steel</t>
  </si>
  <si>
    <t>hotpoint ariston bcb 8020 aa f c fridge freezer</t>
  </si>
  <si>
    <t>Hotpoint BCB 8020 AA F C White</t>
  </si>
  <si>
    <t>hoover integrated fridge freezer frost free in white</t>
  </si>
  <si>
    <t>Hoover BHBF 172 NUK Integrated</t>
  </si>
  <si>
    <t>haier hrf 522ib6 american style fridge freezer black</t>
  </si>
  <si>
    <t>Haier HRF-522IB6 Black</t>
  </si>
  <si>
    <t>lec ts55187w fridge freezer white</t>
  </si>
  <si>
    <t>Lec TS55187W White</t>
  </si>
  <si>
    <t>AEG RCB83724MX Stainless Steel</t>
  </si>
  <si>
    <t>hotpoint xal85t1ikwtd freestanding fridge</t>
  </si>
  <si>
    <t>Hotpoint XAL85T1IKWTD Black</t>
  </si>
  <si>
    <t>liebherr icts 2231 20</t>
  </si>
  <si>
    <t>Liebherr ICTS 2231 Comfort Integrated</t>
  </si>
  <si>
    <t>liebherr einbau k hl gefrier kombination</t>
  </si>
  <si>
    <t>Liebherr IKBV 3264 Premium BioFresh Integrated</t>
  </si>
  <si>
    <t>liebherr icnp 3366 20</t>
  </si>
  <si>
    <t>Liebherr ICNP 3366 Premium NoFrost Integrated</t>
  </si>
  <si>
    <t>liebherr cbef 4805 a ed k hl gefrierkombi</t>
  </si>
  <si>
    <t>Liebherr CBef 4805 Comfort BioFresh Silver</t>
  </si>
  <si>
    <t>liebherr einbau k hl /gefrier kombination comfort mit biofresh icbs 3324</t>
  </si>
  <si>
    <t>Liebherr ICBS 3324 Comfort BioFresh Integrated</t>
  </si>
  <si>
    <t>bosch k hl /gefrier kombination t ren edelstahl mit anti fingerprint kgn39vi4b</t>
  </si>
  <si>
    <t>Bosch KGN39VI4B Stainless Steel</t>
  </si>
  <si>
    <t>iceking ff218ap2 55cm wide 142cm tall fridge freezer</t>
  </si>
  <si>
    <t>Iceking FF218AP2 White</t>
  </si>
  <si>
    <t>haier hrf522wbb6 black american style frost free fridge freezer</t>
  </si>
  <si>
    <t>Haier HRF-522WBB6 Black</t>
  </si>
  <si>
    <t>candy ckbbs50 built in fridge freezer 50 50 split white</t>
  </si>
  <si>
    <t>Candy CKBBS 50 UK Integrated</t>
  </si>
  <si>
    <t>candy ckbbf50uk 50/50 frost free integrated fridge freezer</t>
  </si>
  <si>
    <t>Candy CKBBF 50 UK Integrated</t>
  </si>
  <si>
    <t>haier a3fe632csj freestanding 3 door fridge freezer a energy rating 60cm wide silver</t>
  </si>
  <si>
    <t>Haier A3FE632CSJ Silver</t>
  </si>
  <si>
    <t>bosch serie 2 kgn34nl30g stainless steel look</t>
  </si>
  <si>
    <t>Bosch KGN34NL30G Stainless Steel</t>
  </si>
  <si>
    <t>aeg einbau k hl /gefrier kombination sdb41411as</t>
  </si>
  <si>
    <t>AEG SDB41411AS Integrated</t>
  </si>
  <si>
    <t>aeg einbau k hl /gefrier kombination scb41611ls</t>
  </si>
  <si>
    <t>AEG SCB41611LS Integrated</t>
  </si>
  <si>
    <t>liebherr cn5715 70cm frost free fridge freezer</t>
  </si>
  <si>
    <t>Liebherr CN 5715 Comfort NoFrost White</t>
  </si>
  <si>
    <t>gorenje rk6192erduk</t>
  </si>
  <si>
    <t>Gorenje RK6192ERUK Red</t>
  </si>
  <si>
    <t>bosch kge36aw30g 304litre fridge freezer class a white</t>
  </si>
  <si>
    <t>Bosch KGE36AW30G White</t>
  </si>
  <si>
    <t>aeg einbau k hl /gefrier kombination scb51821ls</t>
  </si>
  <si>
    <t>AEG SCB51821LS Integrated</t>
  </si>
  <si>
    <t>aeg einbau k hl /gefrier kombination sce81821lc</t>
  </si>
  <si>
    <t>AEG SCE81821LC Integrated</t>
  </si>
  <si>
    <t>2. wahl aeg santo scsvm1800f r einbau khl/gefierkombination 178cm 2748248 eek a skala a bis d scsvm1800f</t>
  </si>
  <si>
    <t>AEG SCSVM1800F Integrated</t>
  </si>
  <si>
    <t>amica bk2963 fridge freezer integrated 50/50 combination a energy</t>
  </si>
  <si>
    <t>Amica BK296.3 Integrated</t>
  </si>
  <si>
    <t>bosch kgn49xi30 fridge freezer</t>
  </si>
  <si>
    <t>Bosch KGN49XI30 Stainless Steel</t>
  </si>
  <si>
    <t>aeg sck6181lls 269litre built in fridge freezer lcd display class a</t>
  </si>
  <si>
    <t>AEG SCK6181LLS White</t>
  </si>
  <si>
    <t>aeg sce81826nc integrated 70/30 fridge freezer in white</t>
  </si>
  <si>
    <t>AEG SCE81826NC White</t>
  </si>
  <si>
    <t>liebherr ics 3234 20</t>
  </si>
  <si>
    <t>Liebherr ICS 3234 Comfort Integrated</t>
  </si>
  <si>
    <t>liebherr ics 3334 20</t>
  </si>
  <si>
    <t>Liebherr ICS 3334 Integrated</t>
  </si>
  <si>
    <t>liebherr icp 2924 20</t>
  </si>
  <si>
    <t>Liebherr ICP 2924 Comfort Integrated</t>
  </si>
  <si>
    <t>montpellier m604ddap side by side fridge freezer</t>
  </si>
  <si>
    <t>Montpellier M604DDAP Silver</t>
  </si>
  <si>
    <t>samsung rf23m8080sr/eu multi door freestanding fridge freezer a energy rating 90cm wide stainless steel</t>
  </si>
  <si>
    <t>Samsung RF23M8080SR Stainless Steel Stainless Steel</t>
  </si>
  <si>
    <t>liebherr k hl /gefrier kombination mit nofrost cnp 4813</t>
  </si>
  <si>
    <t>Liebherr CNP 4813 White</t>
  </si>
  <si>
    <t>lg gml916nshv american fridge freezer stainless steel</t>
  </si>
  <si>
    <t>LG GML916NSHV Stainless Steel</t>
  </si>
  <si>
    <t>hotpoint xul85t3zxov fridge freezer</t>
  </si>
  <si>
    <t>Hotpoint XUL85 T3Z XOV Stainless Steel</t>
  </si>
  <si>
    <t>whirlpool supreme bsnf9782ox 59.5cm no</t>
  </si>
  <si>
    <t>Whirlpool BSNF 9782 OX Stainless Steel</t>
  </si>
  <si>
    <t>liebherr ksl2814 comfort fridge upright freestanding 250 litre silver</t>
  </si>
  <si>
    <t>Liebherr KSL2814 Silver</t>
  </si>
  <si>
    <t>beko rcsa 365k20 w</t>
  </si>
  <si>
    <t>Beko RCSA365K20W White</t>
  </si>
  <si>
    <t>bosch kgn36vl45</t>
  </si>
  <si>
    <t>Bosch KGN36VL45 Stainless Steel</t>
  </si>
  <si>
    <t>blomberg frost free fridge freezer kgm4681b</t>
  </si>
  <si>
    <t>Blomberg KGM4681B Black</t>
  </si>
  <si>
    <t>iceq 96 litre fridge freezer</t>
  </si>
  <si>
    <t>iceQ ICEQ96FFW White</t>
  </si>
  <si>
    <t>zanussi zrb35424xa frost free stainless steel fridge freezer</t>
  </si>
  <si>
    <t>Zanussi ZRB35424XA Stainless Steel</t>
  </si>
  <si>
    <t>sia rff101 70/30 integrated built in frost free fridge freezer a energy rating</t>
  </si>
  <si>
    <t>SIA RFF101 Integrated</t>
  </si>
  <si>
    <t>kitchenaid kcbcr 18600 fridge freezer</t>
  </si>
  <si>
    <t>Kitchenaid KCBCR 18600 Integrated</t>
  </si>
  <si>
    <t>hotpoint xjl95t2uwoh frost free fridge freezer in white</t>
  </si>
  <si>
    <t>Hotpoint XJL95T2UWOH White</t>
  </si>
  <si>
    <t>siemens k hl /gefrier kombination t ren edelstahl antifingerprint kg39nei4p</t>
  </si>
  <si>
    <t>Siemens KG39NEI4P Stainless Steel</t>
  </si>
  <si>
    <t>aeg einbau k hl /gefrier kombination sce81824nc</t>
  </si>
  <si>
    <t>AEG SCE81824NC Integrated</t>
  </si>
  <si>
    <t>indesit fridge freezer lr8s1s silver</t>
  </si>
  <si>
    <t>Indesit LR8S1FS Stainless Steel</t>
  </si>
  <si>
    <t>russell hobbs black glass front fridge freezer rh60ff186bg 60 cm wide 297l capacity total no frost free 2 year guarantee</t>
  </si>
  <si>
    <t>Russell Hobbs RH60FF18BG Black</t>
  </si>
  <si>
    <t>russell hobbs rh60ff186wg glass fronted fridge freezer black</t>
  </si>
  <si>
    <t>indesit bctaa55nf fridge freezer</t>
  </si>
  <si>
    <t>Indesit BCTAA55NF White</t>
  </si>
  <si>
    <t>lg gbb60nsyqe 70/30 fridge freezer grey</t>
  </si>
  <si>
    <t>LG GBB60NSYQE Stainless Steel</t>
  </si>
  <si>
    <t>samsung rb38k7998s4 a rated 60cm fridge freezer with no frost</t>
  </si>
  <si>
    <t>Samsung RB38K7998S4 Stainless Steel</t>
  </si>
  <si>
    <t>bosch k hl /gefrier kombination t ren edelstahl mit anti fingerprint kgn39ei4p</t>
  </si>
  <si>
    <t>Bosch KGN39EI4P Stainless Steel</t>
  </si>
  <si>
    <t>bosch k hl /gefrier kombination edelstahl mit anti fingerprint kgf39ei46</t>
  </si>
  <si>
    <t>Bosch KGF39EI46 Stainless Steel</t>
  </si>
  <si>
    <t>bosch kge36bl41</t>
  </si>
  <si>
    <t>Bosch KGE36BL41 Stainless Steel</t>
  </si>
  <si>
    <t>indesit eib15050a1d built in fridge freezer 50 50 ratio</t>
  </si>
  <si>
    <t>Indesit E IB 15050 A1D Integrated</t>
  </si>
  <si>
    <t>bosch k hl /gefrier kombination t ren edelstahl optik kgn36el3a</t>
  </si>
  <si>
    <t>Bosch KGN36EL3A Stainless Steel</t>
  </si>
  <si>
    <t>sia rff102 50/50 integrated built in frost free fridge freezer a energy rating</t>
  </si>
  <si>
    <t>SIA RFF102 Integrated</t>
  </si>
  <si>
    <t>siemens ki86vvs30 eingebaut 267l a edelstahl</t>
  </si>
  <si>
    <t>Siemens KI86VVS30 White</t>
  </si>
  <si>
    <t>zanussi freistehende k hl /gefrierkombination zrt 23101 xa /a</t>
  </si>
  <si>
    <t>Zanussi ZRT23101XA Grey</t>
  </si>
  <si>
    <t>siemens ka99fpi40 gs36nai40 ks36zal00</t>
  </si>
  <si>
    <t>Siemens KA 99 FPI 40 Stainless Steel</t>
  </si>
  <si>
    <t>swan sr11010grn 55cm retro top mounted fridge freezer grey</t>
  </si>
  <si>
    <t>Swan SR11010GRN</t>
  </si>
  <si>
    <t>baumatic brcif3050e built in fridge freezer frost free 50/50</t>
  </si>
  <si>
    <t>Baumatic BRCIF3050E White</t>
  </si>
  <si>
    <t>beko rcna 365e30 w k hl gefrierkombination</t>
  </si>
  <si>
    <t>Beko RCNA365E30W</t>
  </si>
  <si>
    <t>281litre integrated fridge freezer auto defrost white</t>
  </si>
  <si>
    <t>Candy CKBC3150E/1K</t>
  </si>
  <si>
    <t>nordmende rfa90ix french door fridge freezer</t>
  </si>
  <si>
    <t>Nordmende RFA90IX Stainless Steel</t>
  </si>
  <si>
    <t>grundig gsbs16312x american style fridge freezer stainless steel</t>
  </si>
  <si>
    <t>Grundig GSBS16312</t>
  </si>
  <si>
    <t>bush bffx60185b frost free fridge freezer black</t>
  </si>
  <si>
    <t>Bush BFFX60185B</t>
  </si>
  <si>
    <t>bush bffwx60185g frost free fridge freezer grey</t>
  </si>
  <si>
    <t>Bush BFFWX60185G</t>
  </si>
  <si>
    <t>bush bffx60185w frost free fridge freezer white</t>
  </si>
  <si>
    <t>Bush BFFX60185W</t>
  </si>
  <si>
    <t>servis bcf148w 48cm frost free fridge freezer white</t>
  </si>
  <si>
    <t>Servis BCF148W</t>
  </si>
  <si>
    <t>hoover hff195 freestanding fridge freezer a energy rating 55cm wide black</t>
  </si>
  <si>
    <t>Hoover HFF195BK</t>
  </si>
  <si>
    <t>hoover hff195bk fridge freezer black</t>
  </si>
  <si>
    <t>hoover hvbn6182bhk graded fridge freezer</t>
  </si>
  <si>
    <t>Hoover HVBN6182BHK</t>
  </si>
  <si>
    <t>bush bffx60185g frost free fridge freezer grey</t>
  </si>
  <si>
    <t>Bush BFFX60185G</t>
  </si>
  <si>
    <t>servis bcf152w 54cm frost free fridge freezer white</t>
  </si>
  <si>
    <t>Servis BCF152W</t>
  </si>
  <si>
    <t>nordmende ret347bl fridge freezer</t>
  </si>
  <si>
    <t>Nordmende RET347BLA Black</t>
  </si>
  <si>
    <t>bosch kgn36xi47</t>
  </si>
  <si>
    <t>Bosch KGN36XI47</t>
  </si>
  <si>
    <t>siemens kg33nnl30 freistehend 279l a silber</t>
  </si>
  <si>
    <t>Siemens KG33NNL30 Stainless Steel</t>
  </si>
  <si>
    <t>aeg fridge freezer scn71809s0</t>
  </si>
  <si>
    <t>AEG SCN71809S0 White</t>
  </si>
  <si>
    <t>indesit lr8s1w fridge freezer 228 111litres a direct cooling white</t>
  </si>
  <si>
    <t>Indesit LR8S1W White</t>
  </si>
  <si>
    <t>samsung rb33j3315sa a ed k hl gefrierkombi</t>
  </si>
  <si>
    <t>Samsung RB33J3315SA Grey</t>
  </si>
  <si>
    <t>bosch kgn36xl45</t>
  </si>
  <si>
    <t>Bosch KGN36XL45</t>
  </si>
  <si>
    <t>lg gsj961nsbv american style fridge freezer stainless steel</t>
  </si>
  <si>
    <t>LG GSJ961NSBV Stainless Steel</t>
  </si>
  <si>
    <t>Zanussi ZRT23103WA White</t>
  </si>
  <si>
    <t>fisher paykell e442brwfd4 fridge freezer 68cm wide</t>
  </si>
  <si>
    <t>Fisher &amp; Paykel E442BRWFD4 White</t>
  </si>
  <si>
    <t>fisher paykel e522brwfd4 fridge freezer</t>
  </si>
  <si>
    <t>Fisher &amp; Paykel E522BRWFD4 White</t>
  </si>
  <si>
    <t>nordmende retnf367bla fridge freezer</t>
  </si>
  <si>
    <t>Nordmende RETNF367BLA Black</t>
  </si>
  <si>
    <t>nordmende rff368nfwha fridge freezer</t>
  </si>
  <si>
    <t>Nordmende RFF368NFWHAPlus White</t>
  </si>
  <si>
    <t>liebherr k hl/ gefrier kombination biofresh nofrost cbnigb 4855</t>
  </si>
  <si>
    <t>Liebherr CBNigb 4855 Premium BioFresh NoFrost Silver</t>
  </si>
  <si>
    <t>liebherr k hl/ gefrier kombination biofresh nofrost cbnigw 4855</t>
  </si>
  <si>
    <t>Liebherr CBNigw 4855 Premium BioFresh NoFrost White</t>
  </si>
  <si>
    <t>bosch kgn36xw45</t>
  </si>
  <si>
    <t>Bosch KGN36XW45 White</t>
  </si>
  <si>
    <t>nordmende riff70301nma integrated fridge freezer</t>
  </si>
  <si>
    <t>Nordmende RIFF70301NMAPlus Integrated</t>
  </si>
  <si>
    <t>nordmende ret347ca fridge freezer</t>
  </si>
  <si>
    <t>Nordmende RET347CA Cream</t>
  </si>
  <si>
    <t>nordmende rff6040sla fridge freezer</t>
  </si>
  <si>
    <t>Nordmende RFF6040SLAPlus Silver</t>
  </si>
  <si>
    <t>nordmende rff332sla fridge freezer</t>
  </si>
  <si>
    <t>Nordmende RFF332SLAPlus Silver</t>
  </si>
  <si>
    <t>nordmende rff263wha fridge freezer</t>
  </si>
  <si>
    <t>Nordmende RFF263WHAPlus White</t>
  </si>
  <si>
    <t>nordmende rff313nfsla fridge freezer</t>
  </si>
  <si>
    <t>Nordmende RFF313NFSLAPlus Silver</t>
  </si>
  <si>
    <t>nordmende rff368nfsla fridge freezer</t>
  </si>
  <si>
    <t>Nordmende RFF368NFSLAPlus Silver</t>
  </si>
  <si>
    <t>siemens iq500 kg36nai35 freistehend 324l a</t>
  </si>
  <si>
    <t>Siemens KG36NAI35 Stainless Steel</t>
  </si>
  <si>
    <t>panasonic nrbn34aw2b frost free fridge freezer white</t>
  </si>
  <si>
    <t>Panasonic NRBN34AW2B White</t>
  </si>
  <si>
    <t>aeg s83920cmx2 fridge freezer</t>
  </si>
  <si>
    <t>AEG S83920CMX2 Stainless Steel</t>
  </si>
  <si>
    <t>beko rcsa 340k20 w k hl gefrierkombination</t>
  </si>
  <si>
    <t>Beko RCSA340K20W White</t>
  </si>
  <si>
    <t>lg electronics gsj961nsuz a ed side by side</t>
  </si>
  <si>
    <t>LG GSJ961NSUZ Stainless Steel</t>
  </si>
  <si>
    <t>electrolux ej2301aox2freestanding silver stainless steel 184l 44lhigh post freestanding fridge freezer a silver stainless steel sn n st right</t>
  </si>
  <si>
    <t>Electrolux EJ2301AOX2 Stainless Steel</t>
  </si>
  <si>
    <t>Zanussi ZRB38224WA White</t>
  </si>
  <si>
    <t>nordmende rff6040wha fridge freezer</t>
  </si>
  <si>
    <t>Nordmende RFF6040WHAPlus White</t>
  </si>
  <si>
    <t>nordmende rff263sla fridge freezer</t>
  </si>
  <si>
    <t>Nordmende RFF263SLAPlus Silver</t>
  </si>
  <si>
    <t>gorenje nrkora62euk freestanding fridge freezer</t>
  </si>
  <si>
    <t>Gorenje NRKORA62EUK White</t>
  </si>
  <si>
    <t>bosch kgn39ai35</t>
  </si>
  <si>
    <t>Bosch KGN39AI35 Stainless Steel</t>
  </si>
  <si>
    <t>bosch kgn36vw45</t>
  </si>
  <si>
    <t>Bosch KGN36VW45 White</t>
  </si>
  <si>
    <t>siemens k hl gefrier kombination t r wei nofrost kg39nvw45</t>
  </si>
  <si>
    <t>Siemens KG39NVW45 White</t>
  </si>
  <si>
    <t>bosch kgn36vi45</t>
  </si>
  <si>
    <t>Bosch KGN36VI45 Stainless Steel</t>
  </si>
  <si>
    <t>siemens stand k hl /gefrier kombination edelstahl kg39nai45</t>
  </si>
  <si>
    <t>Siemens KG39NAI45 Stainless Steel</t>
  </si>
  <si>
    <t>siemens stand k hl /gefrier kombination edelstahl kg39nxi46</t>
  </si>
  <si>
    <t>Siemens KG39NXI46 Stainless Steel</t>
  </si>
  <si>
    <t>siemens stand k hl /gefrier kombination wei nofrost kg39nxw35</t>
  </si>
  <si>
    <t>Siemens KG39NXW35 White</t>
  </si>
  <si>
    <t>siemens stand k hl /gefrier kombination edelstahl kg39nei45</t>
  </si>
  <si>
    <t>Siemens KG39NEI45 Stainless Steel</t>
  </si>
  <si>
    <t>gorenje ork192c l</t>
  </si>
  <si>
    <t>Gorenje ORK192C-L Cream</t>
  </si>
  <si>
    <t>gorenje ork192bk l</t>
  </si>
  <si>
    <t>Gorenje ORK192BK-L Black</t>
  </si>
  <si>
    <t>gorenje ork192co</t>
  </si>
  <si>
    <t>Gorenje ORK192CO</t>
  </si>
  <si>
    <t>gorenje ork192r l</t>
  </si>
  <si>
    <t>Gorenje ORK192R-L Red</t>
  </si>
  <si>
    <t>gorenje ork192r</t>
  </si>
  <si>
    <t>Gorenje ORK192R Red</t>
  </si>
  <si>
    <t>gorenje ork192co l</t>
  </si>
  <si>
    <t>Gorenje ORK192CO-L</t>
  </si>
  <si>
    <t>gorenje ork192bk</t>
  </si>
  <si>
    <t>Gorenje ORK192BK Black</t>
  </si>
  <si>
    <t>miele kfn 29683 d obsw freistehend 343l a</t>
  </si>
  <si>
    <t>Miele KFN 29683 D obsw Black</t>
  </si>
  <si>
    <t>liebherr c3525 comfort smartfrost fridge freezer 309 litre</t>
  </si>
  <si>
    <t>Liebherr C 3525 Comfort White</t>
  </si>
  <si>
    <t>cef4025 liebherr fridge freezer 60cm smart frost a duocoolin</t>
  </si>
  <si>
    <t>Liebherr Cef 4025 Comfort Stainless Steel</t>
  </si>
  <si>
    <t>russell hobbs black 55 cm wide 173cm high freestanding no frost fridge freezer rh54ff170b</t>
  </si>
  <si>
    <t>Russell Hobbs RH54FF170B Black</t>
  </si>
  <si>
    <t>russell hobbs rh54ff170b fridge freezer black</t>
  </si>
  <si>
    <t>indesit sbsaa530kd american style fridge</t>
  </si>
  <si>
    <t>Indesit SBSAA530KD Silver</t>
  </si>
  <si>
    <t>miele kfn28132dwh 1.86m tall frost free freestanding fridge freezer white</t>
  </si>
  <si>
    <t>Miele KFN28032DWH White</t>
  </si>
  <si>
    <t>miele kfn28032d white frost free fridge freezer</t>
  </si>
  <si>
    <t>miele kfn29032d freestanding fridge freezer with frost free and dynamic cooling</t>
  </si>
  <si>
    <t>Miele KFN29032DWH White</t>
  </si>
  <si>
    <t>miele kfn29683d obbl fridge freezer</t>
  </si>
  <si>
    <t>Miele KFN29683DOBBL Black</t>
  </si>
  <si>
    <t>gorenje ork192c</t>
  </si>
  <si>
    <t>Gorenje ORK192C Cream</t>
  </si>
  <si>
    <t>smeg cid280nf fridge freezer</t>
  </si>
  <si>
    <t>Smeg CID280NF Integrated</t>
  </si>
  <si>
    <t>liebherr cef 3825 20 comfort khl /gefrierkombination 201 cm eek a skala a bis d cef 3825 20</t>
  </si>
  <si>
    <t>Liebherr Cef 3825 Comfort Silver</t>
  </si>
  <si>
    <t>liebherr k hl/ gefrier kombination mit biofresh und smartfrost cbef 4815</t>
  </si>
  <si>
    <t>Liebherr CBef 4815 Stainless Steel</t>
  </si>
  <si>
    <t>liebherr c 3425 20 khl gefrierkombination 182cm wei eek a skala a bis d c 3425 20</t>
  </si>
  <si>
    <t>Liebherr C 3425 White</t>
  </si>
  <si>
    <t>liebherr k hl/ gefrier kombination mit biocool und nofrost cnef 3715</t>
  </si>
  <si>
    <t>Liebherr CNef 3715 Stainless Steel</t>
  </si>
  <si>
    <t>liebherr k hl/ gefrier kombination mit biocool und nofrost cn 3715</t>
  </si>
  <si>
    <t>Liebherr CN 3715 White</t>
  </si>
  <si>
    <t>liebherr k hl/ gefrier kombination mit biofresh und smartfrost cbef4315</t>
  </si>
  <si>
    <t>Liebherr CBef 4315 Stainless Steel</t>
  </si>
  <si>
    <t>gorenje stand k hl /gefrier kombination links baby blue rk60319obll</t>
  </si>
  <si>
    <t>Gorenje RK60319OBL-L Blue</t>
  </si>
  <si>
    <t>gorenje stand k hl /gefrier kombination rechts silber rk60319ox</t>
  </si>
  <si>
    <t>Gorenje RK60319OX Grey</t>
  </si>
  <si>
    <t>gorenje stand k hl /gefrier kombination rechts feuerrot rk60319ord</t>
  </si>
  <si>
    <t>Gorenje RK60319ORD Red</t>
  </si>
  <si>
    <t>gorenje stand k hl /gefrier kombination rechts baby blue rk60319obl</t>
  </si>
  <si>
    <t>Gorenje RK60319OBL Blue</t>
  </si>
  <si>
    <t>gorenje stand k hl /gefrier kombination links feuerrot ork193rdl</t>
  </si>
  <si>
    <t>Gorenje ORK193RD-L Red</t>
  </si>
  <si>
    <t>gorenje k hl gefrier kombi h 185 cm nrk 6192 mx</t>
  </si>
  <si>
    <t>Gorenje NRK6192MX Stainless Steel</t>
  </si>
  <si>
    <t>gorenje stand k hl /gefrier kombination links feuerrot rk60319ordl</t>
  </si>
  <si>
    <t>Gorenje RK60319ORD-L Red</t>
  </si>
  <si>
    <t>gorenje stand k hl /gefrier kombination links silber rk60319oxl</t>
  </si>
  <si>
    <t>Gorenje RK60319OX-L Silver</t>
  </si>
  <si>
    <t>gorenje k hl gefrier kombi h 200 cm rk 6203 lx</t>
  </si>
  <si>
    <t>Gorenje RK6203LX Stainless Steel</t>
  </si>
  <si>
    <t>gorenje k hl gefrier kombi h 185 cm nrk 6192 mw</t>
  </si>
  <si>
    <t>Gorenje NRK6192MW White</t>
  </si>
  <si>
    <t>gorenje k hl gefrier kombi h 185 cm rk 6193 lx</t>
  </si>
  <si>
    <t>Gorenje RK6193LX Grey</t>
  </si>
  <si>
    <t>gorenje k hl gefrier kombi h 185 cm rk 6193 lc</t>
  </si>
  <si>
    <t>Gorenje RK6193LC</t>
  </si>
  <si>
    <t>gorenje k hl gefrier kombi h 185 cm rk 6193 lw</t>
  </si>
  <si>
    <t>Gorenje RK6193LW White</t>
  </si>
  <si>
    <t>gorenje k hl gefrier kombi h 200 cm rk 6202 lx</t>
  </si>
  <si>
    <t>Gorenje RK6202LX Stainless Steel</t>
  </si>
  <si>
    <t>siemens ka92dvi25 fridge freezer</t>
  </si>
  <si>
    <t>Siemens KA92DVI25 Stainless Steel</t>
  </si>
  <si>
    <t>gorenje stand k hl /gefrier kombination links silber ork193xl</t>
  </si>
  <si>
    <t>Gorenje ORK193X-L Silver</t>
  </si>
  <si>
    <t>zanker 145er nische kbb24011sk</t>
  </si>
  <si>
    <t>Zanker KBB24011SK Integrated</t>
  </si>
  <si>
    <t>bosch kaf99pi40</t>
  </si>
  <si>
    <t>Bosch KAF99PI40 Stainless Steel</t>
  </si>
  <si>
    <t>siemens iq700 freistehend 480l a schwarz</t>
  </si>
  <si>
    <t>Siemens KG56FHB40 Black</t>
  </si>
  <si>
    <t>siemens kg56fhi40 freistehend 480l a silber</t>
  </si>
  <si>
    <t>Siemens KG56FHI40 Stainless Steel</t>
  </si>
  <si>
    <t>bosch kis86hd40</t>
  </si>
  <si>
    <t>Bosch KIS86HD40 Integrated</t>
  </si>
  <si>
    <t>smeg fridges and freezers sbs63x2pedh 230 240 v</t>
  </si>
  <si>
    <t>Smeg SBS63X2PEDH Stainless Steel</t>
  </si>
  <si>
    <t>nordmende rff6040ixa fridge freezer</t>
  </si>
  <si>
    <t>Nordmende RFF6040IXAPlus Stainless Steel</t>
  </si>
  <si>
    <t>indesit xd95t1iw 356l frost free freestanding fridge freezer white</t>
  </si>
  <si>
    <t>Indesit XD95T1IW White</t>
  </si>
  <si>
    <t>beko cs5824b 50 50 freestanding fridge freezer black</t>
  </si>
  <si>
    <t>Beko CS5824B Black</t>
  </si>
  <si>
    <t>beko cs5824b graded fridge freezer</t>
  </si>
  <si>
    <t>gorenje ork193gr fridge freezer</t>
  </si>
  <si>
    <t>Gorenje ORK193GR Green</t>
  </si>
  <si>
    <t>smeg cf33sp fridge freezer</t>
  </si>
  <si>
    <t>Smeg CF33SP Silver</t>
  </si>
  <si>
    <t>siemens ka92nvi25 fridge freezer</t>
  </si>
  <si>
    <t>Siemens KA92NVI25 Stainless Steel</t>
  </si>
  <si>
    <t>candy ccbf5182wwk fridge freezer with water dispenser white</t>
  </si>
  <si>
    <t>Candy CCBF5182AWK White</t>
  </si>
  <si>
    <t>siemens k hl /gefrier kombination nofrost kg36nxx41</t>
  </si>
  <si>
    <t>Siemens KG36NXX41 Black</t>
  </si>
  <si>
    <t>smeg ri96lsi fridge freezer</t>
  </si>
  <si>
    <t>Smeg RI96LSI Integrated</t>
  </si>
  <si>
    <t>smeg ri76lsi fridge freezer</t>
  </si>
  <si>
    <t>Smeg RI76LSI Integrated</t>
  </si>
  <si>
    <t>smeg ri76rsi fridge freezer</t>
  </si>
  <si>
    <t>Smeg RI76RSI Integrated</t>
  </si>
  <si>
    <t>smeg ri96rsi fridge freezer</t>
  </si>
  <si>
    <t>Smeg RI96RSI Integrated</t>
  </si>
  <si>
    <t>bosch kad90vi30</t>
  </si>
  <si>
    <t>Bosch KAD90VI30 Stainless Steel</t>
  </si>
  <si>
    <t>amica stand k hl /gefrier kombination edelstahloptik kgc15097e</t>
  </si>
  <si>
    <t>Amica KGC 15097 E Stainless Steel</t>
  </si>
  <si>
    <t>cda ff660sc freestanding 60/40 combination frost free fridge freezer</t>
  </si>
  <si>
    <t>CDA FF660SC Silver</t>
  </si>
  <si>
    <t>gorenje nrk612st</t>
  </si>
  <si>
    <t>Gorenje NRK612ST Silver</t>
  </si>
  <si>
    <t>hoover hf18xk 60cm 70/30 frost free smart fridge freezer with wifi a energy rating silver.ex display model</t>
  </si>
  <si>
    <t>Hoover HF18XK WIFI Stainless Steel</t>
  </si>
  <si>
    <t>constructa stand k hl /gefrier kombination edelstahl look ck536el30</t>
  </si>
  <si>
    <t>Constructa CK536EL30 Stainless Steel</t>
  </si>
  <si>
    <t>constructa stand k hl /gefrier kombination wei ck536ew30</t>
  </si>
  <si>
    <t>Constructa CK536EW30 White</t>
  </si>
  <si>
    <t>constructa stand k hl /gefrier kombination edelstahl look ck539el30</t>
  </si>
  <si>
    <t>Constructa CK539EL30 Stainless Steel</t>
  </si>
  <si>
    <t>neff stand k lteger t ksa 788 a1</t>
  </si>
  <si>
    <t>Neff KA3902I20 Stainless Steel</t>
  </si>
  <si>
    <t>hotpoint xul85t1zwojh fridge freezer</t>
  </si>
  <si>
    <t>Hotpoint XUL85T1ZWOJH White</t>
  </si>
  <si>
    <t>exquisit kgc250 70 5 a ws k hl gefrierkombi</t>
  </si>
  <si>
    <t>Exquisit KGC250/70-5A++ White</t>
  </si>
  <si>
    <t>neff k8524x8gb integrated fridge freezer</t>
  </si>
  <si>
    <t>Neff K8524X8 Integrated</t>
  </si>
  <si>
    <t>hotpoint xul85t3uwojh fridge freezer</t>
  </si>
  <si>
    <t>Hotpoint XUL85T3UWOJH White</t>
  </si>
  <si>
    <t>gorenje k hl /gefrier kombination rk6202ex a</t>
  </si>
  <si>
    <t>Gorenje RK6202EX Stainless Steel</t>
  </si>
  <si>
    <t>siemens ka99dpi25 freistehend 510l a chrom</t>
  </si>
  <si>
    <t>Siemens KA99DPI25 Stainless Steel</t>
  </si>
  <si>
    <t>hoover hvbf6182afhk freestanding frost free fridge freezer with a energy rating aluminium</t>
  </si>
  <si>
    <t>Hoover HVBF6182AFHK White</t>
  </si>
  <si>
    <t>lg gmj916nshv american style fridge freezer premium steel</t>
  </si>
  <si>
    <t>LG GMJ916NSHV Stainless Steel</t>
  </si>
  <si>
    <t>iberna hrcf1480.1w fridge freezer</t>
  </si>
  <si>
    <t>Iberna HRCF1480W.1 White</t>
  </si>
  <si>
    <t>montpellier miff5050f 54 cm a energy rating white</t>
  </si>
  <si>
    <t>Montpellier MIFF5050F Integrated</t>
  </si>
  <si>
    <t>montpellier miff5050f 54cm wide frost free 50 50 integrated upright fridge freezer white</t>
  </si>
  <si>
    <t>montpellier 265litre integrated fridge freezer auto defrost</t>
  </si>
  <si>
    <t>Montpellier MIFF500 Integrated</t>
  </si>
  <si>
    <t>haier b3fe742cmjw 4 door door and drawer fridge freezer silver</t>
  </si>
  <si>
    <t>Haier B3FE742CMJW Stainless Steel</t>
  </si>
  <si>
    <t>beko cxfg1691s 50/50 fridge freezer silver</t>
  </si>
  <si>
    <t>Beko CXFG1691S Silver</t>
  </si>
  <si>
    <t>art29502 built in 70/30 fridge freezer combi frost free</t>
  </si>
  <si>
    <t>MyAppliances ART29502 Integrated</t>
  </si>
  <si>
    <t>frigidaire frff200w frost free fridge freezer</t>
  </si>
  <si>
    <t>Frigidaire FRFF200W White</t>
  </si>
  <si>
    <t>liebherr sbsesf 7232 s/steel doors 652ltr a nofrost 185x121x63cm</t>
  </si>
  <si>
    <t>Liebherr SBSesf 7232 Comfort NoFrost Silver</t>
  </si>
  <si>
    <t>bosch stand k lteger t kmf40sw20</t>
  </si>
  <si>
    <t>Bosch KMF40SW20 White</t>
  </si>
  <si>
    <t>bosch kgv36uw30</t>
  </si>
  <si>
    <t>Bosch KGV36UW30 White</t>
  </si>
  <si>
    <t>frigidaire frff185w frost free fridge freezer</t>
  </si>
  <si>
    <t>Frigidaire FRFF185W White</t>
  </si>
  <si>
    <t>smeg c7280fp fridge freezer</t>
  </si>
  <si>
    <t>Smeg C7280FP Integrated</t>
  </si>
  <si>
    <t>whirlpool supreme bsnf9152ox 59.5cm no</t>
  </si>
  <si>
    <t>Whirlpool BSNF 9152 OX Stainless Steel</t>
  </si>
  <si>
    <t>zanussi zbb25431sa</t>
  </si>
  <si>
    <t>Zanussi ZBB25431SA Integrated</t>
  </si>
  <si>
    <t>whirlpool art 880/a /nf fridge freezer</t>
  </si>
  <si>
    <t>Whirlpool ART 880/A+/NF Integrated</t>
  </si>
  <si>
    <t>zanussi zbb27640sa integrated 50/50 frost free fridge freezer</t>
  </si>
  <si>
    <t>Zanussi ZBB27640SA Integrated</t>
  </si>
  <si>
    <t>indesit incb31aa4d built in fridge freezer 50/50 split</t>
  </si>
  <si>
    <t>Indesit INCB31AA4D Integrated</t>
  </si>
  <si>
    <t>bosch kmf40sb20</t>
  </si>
  <si>
    <t>Bosch KMF40SB20 Black</t>
  </si>
  <si>
    <t>Lec INT70FF Integrated</t>
  </si>
  <si>
    <t>siemens frenchdoor k hl gefrierkombination schwarz km40fsb20</t>
  </si>
  <si>
    <t>Siemens KM40FSB20 Black</t>
  </si>
  <si>
    <t>siemens frenchdoor k hl gefrierkombination km40fai20</t>
  </si>
  <si>
    <t>Siemens KM40FAI20 Stainless Steel</t>
  </si>
  <si>
    <t>smeg fa8003p fridge freezer</t>
  </si>
  <si>
    <t>Smeg FA8003P Cream</t>
  </si>
  <si>
    <t>samsung rb41j7799s4 a ed k hl gefrierkombi</t>
  </si>
  <si>
    <t>Samsung RB41J7799S4 Stainless Steel</t>
  </si>
  <si>
    <t>haier hrf 800dgs8 american fridge freezer in titanium glass</t>
  </si>
  <si>
    <t>Haier HRF-800DGS8 Titanium</t>
  </si>
  <si>
    <t>hisense rb296f4aw1 fridge freezer</t>
  </si>
  <si>
    <t>Hisense RB296F4AW1 White</t>
  </si>
  <si>
    <t>bauknecht einbau k lteger t kgie 1163 a</t>
  </si>
  <si>
    <t>Bauknecht KGIE 1163 A+ Integrated</t>
  </si>
  <si>
    <t>angebot bauknecht einbau k lteger t kgie 2164 a</t>
  </si>
  <si>
    <t>Bauknecht KGIE 2164 A++ Integrated</t>
  </si>
  <si>
    <t>2. wahl aeg santo scz81800c0 khl /gefrierkombination 178cm 2726907 eek a skala a bis d 925514001</t>
  </si>
  <si>
    <t>AEG SCZ81800C0 Integrated</t>
  </si>
  <si>
    <t>smeg fa8003ps fridge freezer</t>
  </si>
  <si>
    <t>Smeg FA8003PS Cream</t>
  </si>
  <si>
    <t>whirlpool art 9811/a sf fridge freezer</t>
  </si>
  <si>
    <t>Whirlpool ART 9811/A++ SF Integrated</t>
  </si>
  <si>
    <t>bosch k hl /gefrier kombination edelstahl optik kgv39ul30</t>
  </si>
  <si>
    <t>Bosch KGV39UL30 Stainless Steel</t>
  </si>
  <si>
    <t>montpellier mff152k 152cm frost free fridge freezer</t>
  </si>
  <si>
    <t>Montpellier MFF152K Black</t>
  </si>
  <si>
    <t>art29504 built in 70/30 fridge freezer combi static</t>
  </si>
  <si>
    <t>MyAppliances ART29504 Integrated</t>
  </si>
  <si>
    <t>beko asl141b american style fridge freezer black</t>
  </si>
  <si>
    <t>Beko ASL141B Black</t>
  </si>
  <si>
    <t>siemens ka90dai30 freistehend 522l a</t>
  </si>
  <si>
    <t>Siemens KA90DAI30 Stainless Steel</t>
  </si>
  <si>
    <t>siemens side by side k hl /gefrierkombination nofrost t ren edelstahl antifingerprint seitenw nde grau ka90dai30</t>
  </si>
  <si>
    <t>siemens side by side k hl /gefrierkombination nofrost t ren edelstahl antifingerprint ka90dvi30</t>
  </si>
  <si>
    <t>Siemens KA90DVI30 Stainless Steel</t>
  </si>
  <si>
    <t>bosch kaf99pi30 freistehend 537l a chrom</t>
  </si>
  <si>
    <t>Bosch KAF99PI30 Stainless Steel</t>
  </si>
  <si>
    <t>bosch kaf99pi35 k hlger te set</t>
  </si>
  <si>
    <t>Bosch KAF99PI35 Stainless Steel</t>
  </si>
  <si>
    <t>bosch kad99pi25 freistehend 556l a chrom</t>
  </si>
  <si>
    <t>Bosch KAD99PI25 Stainless Steel</t>
  </si>
  <si>
    <t>bosch kad99pi30 freistehend 510l a chrom</t>
  </si>
  <si>
    <t>Bosch KAD99PI30 Stainless Steel</t>
  </si>
  <si>
    <t>gorenje nrk62jsy2buk frost free fridge freezer</t>
  </si>
  <si>
    <t>Gorenje NRK62JSY2B Black</t>
  </si>
  <si>
    <t>hisense rb403n4ew1 fridge freezer</t>
  </si>
  <si>
    <t>Hisense RB403N4EW1 White</t>
  </si>
  <si>
    <t>bosch kge39ml40</t>
  </si>
  <si>
    <t>Bosch KGE39ML40 Stainless Steel</t>
  </si>
  <si>
    <t>siemens kg49ebw40 freistehend 412l a wei</t>
  </si>
  <si>
    <t>Siemens KG49EBW40 White</t>
  </si>
  <si>
    <t>hoover hvbs5162bk freestanding fridge</t>
  </si>
  <si>
    <t>Hoover HVBS5162BK Black</t>
  </si>
  <si>
    <t>samsung rb31fdrndsa freestanding fridge freezer metal graphite color</t>
  </si>
  <si>
    <t>Samsung RB31FSRNDSA Graphite</t>
  </si>
  <si>
    <t>bosch kge39ai42</t>
  </si>
  <si>
    <t>Bosch KGE39AI42 Stainless Steel</t>
  </si>
  <si>
    <t>bosch kgn39xi45</t>
  </si>
  <si>
    <t>Bosch KGN39XI45 Stainless Steel</t>
  </si>
  <si>
    <t>smeg cr5050ap cucina 60cm integrated in column 50 50 fridge freezer</t>
  </si>
  <si>
    <t>Smeg CR5050AP Integrated</t>
  </si>
  <si>
    <t>aeg scn81800c0 khl/gefrierkombinationen 178cm nofrost eek a skala a bis d scn81800c0 925516001 925 516 001</t>
  </si>
  <si>
    <t>AEG SCN81800C0 Integrated</t>
  </si>
  <si>
    <t>smeg fa8003aos freestanding 346l a anthracite fridge freezer refrigerator 356 l sn t 18 kg/24h a fresh zone compartment anthracite</t>
  </si>
  <si>
    <t>Smeg FA8003AOS Anthracite</t>
  </si>
  <si>
    <t>smeg fa8003aos fridge freezer</t>
  </si>
  <si>
    <t>hotpoint ecofl2010p fridge freezer</t>
  </si>
  <si>
    <t>Hotpoint ECOFL2010P White</t>
  </si>
  <si>
    <t>hotpoint ecofm171p fridge freezer frostfree</t>
  </si>
  <si>
    <t>Hotpoint ECOFM171P White</t>
  </si>
  <si>
    <t>hotpoint ecofl1810c frost free fridge freezer in cream</t>
  </si>
  <si>
    <t>Hotpoint ECOFL1810C Cream</t>
  </si>
  <si>
    <t>gorenje k hl /gefrier kombination rk6192ax a</t>
  </si>
  <si>
    <t>Gorenje RK6192AX Stainless Steel</t>
  </si>
  <si>
    <t>hotpoint ffiaa52p fridge freezer</t>
  </si>
  <si>
    <t>Hotpoint FFIAA52P White</t>
  </si>
  <si>
    <t>544litre american style frost free ice water s/steel</t>
  </si>
  <si>
    <t>Beko ASP341X Stainless Steel</t>
  </si>
  <si>
    <t>beko asp341x 544litre american style frost free ice water s/steel</t>
  </si>
  <si>
    <t>hoover hvbf6182wfhk fridge freezer white</t>
  </si>
  <si>
    <t>Hoover HVBF6182WFHKW White</t>
  </si>
  <si>
    <t>hoover hvbf6182wfhk fridge freezer</t>
  </si>
  <si>
    <t>hotpoint afaa52pai aquarius fridge freezer</t>
  </si>
  <si>
    <t>Hotpoint AFAA52P White</t>
  </si>
  <si>
    <t>panasonic nr bn34fw1 white fridge freezer</t>
  </si>
  <si>
    <t>Panasonic NRBN34FW1B White</t>
  </si>
  <si>
    <t>aeg santo s53430cnw2 k/g kombi a ws 185h eek a skala a bis d 925054254</t>
  </si>
  <si>
    <t>AEG S53430CNW2 White</t>
  </si>
  <si>
    <t>indesit cvtaa55nfk fridge freezer frost free 55cm 6.2 3.4cf black</t>
  </si>
  <si>
    <t>Indesit CVTAA55NFUKS Silver</t>
  </si>
  <si>
    <t>beko asp341b american style fridge freezer</t>
  </si>
  <si>
    <t>Beko ASP341B Black</t>
  </si>
  <si>
    <t>beko asd241s usa fridge freezer</t>
  </si>
  <si>
    <t>Beko ASD241S Silver</t>
  </si>
  <si>
    <t>gorenje k hlger t nrs 85728 bl</t>
  </si>
  <si>
    <t>Gorenje NRS85728BL Blue</t>
  </si>
  <si>
    <t>gorenje k hlger t nrs 85728 rd</t>
  </si>
  <si>
    <t>Gorenje NRS85728RD Red</t>
  </si>
  <si>
    <t>whirlpool art 9810/a fridge freezer</t>
  </si>
  <si>
    <t>Whirlpool ART 9810/A+ Integrated</t>
  </si>
  <si>
    <t>beko ccfh1675w 60cm frost free fridge freezer</t>
  </si>
  <si>
    <t>Beko EFC51533W White</t>
  </si>
  <si>
    <t>beko efc51533w fridge freezer</t>
  </si>
  <si>
    <t>bosch kgn34vl24g fridge freezer frost free</t>
  </si>
  <si>
    <t>Bosch KGN34VL24G Stainless Steel</t>
  </si>
  <si>
    <t>gbb539pzhwb 350 litre frost free fridge freezer</t>
  </si>
  <si>
    <t>LG GBB539PZHWB Stainless Steel</t>
  </si>
  <si>
    <t>beko efc51824w fridge freezer</t>
  </si>
  <si>
    <t>Beko EFC51824W White</t>
  </si>
  <si>
    <t>samsung rs7667fhcsl/eu frost free american style fridge freezer with clearview icemaker silver</t>
  </si>
  <si>
    <t>Samsung RS7667FHCSL Silver</t>
  </si>
  <si>
    <t>bosch kgn30vw22g frdige freezer frost free</t>
  </si>
  <si>
    <t>Bosch KGN30VW22G White</t>
  </si>
  <si>
    <t>indesit inc325aa fridge freezer</t>
  </si>
  <si>
    <t>Indesit IN C 325 AA Integrated</t>
  </si>
  <si>
    <t>siemens kg30nvw24g fridge freezer frost free</t>
  </si>
  <si>
    <t>Siemens KG30NVW24G White</t>
  </si>
  <si>
    <t>siemens kg39vvi31g freestanding fridge freezer a energy rating 60cm wide stainless steel</t>
  </si>
  <si>
    <t>Siemens KG39VVI31G Stainless Steel</t>
  </si>
  <si>
    <t>siemens k hl gefrier kombination extraklasse edelstahl look kg36vel30 eek a</t>
  </si>
  <si>
    <t>Siemens KG36VEL30 Stainless Steel</t>
  </si>
  <si>
    <t>zanker einbauk hl gefrierkombination kbb 29011 sk</t>
  </si>
  <si>
    <t>Zanker KBB29011SK Integrated</t>
  </si>
  <si>
    <t>siemens stand k hl /gefrierkombination iq300 edelstahl look kg39vul31</t>
  </si>
  <si>
    <t>Siemens KG39VUL31 Stainless Steel</t>
  </si>
  <si>
    <t>siemens k hl gefrier kombination edelstahl kg39edl40 eek a</t>
  </si>
  <si>
    <t>Siemens KG39EDL40 Stainless Steel</t>
  </si>
  <si>
    <t>siemens k hl gefrier kombination edelstahl look kg36edl40 eek a</t>
  </si>
  <si>
    <t>Siemens KG36EDL40 Stainless Steel</t>
  </si>
  <si>
    <t>siemens k hl gefrier kombination extraklasse wei kg36eew42 eek a</t>
  </si>
  <si>
    <t>Siemens KG36EEW42 White</t>
  </si>
  <si>
    <t>siemens k hl gefrier kombination antifingerprint edelstahl kg49edi40 eek a</t>
  </si>
  <si>
    <t>Siemens KG49EDI40 Stainless Steel</t>
  </si>
  <si>
    <t>siemens k hl gefrier kombination antifingerprint edelstahl kg39edi40 eek a</t>
  </si>
  <si>
    <t>Siemens KG39EDI40 Stainless Steel</t>
  </si>
  <si>
    <t>siemens k hl gefrier kombination wei kg39edw40 eek a</t>
  </si>
  <si>
    <t>Siemens KG39EDW40 White</t>
  </si>
  <si>
    <t>bosch khl/gefrier kombi a 192/94l kgv33uw30 ws eek a skala a bis d kgv33uw30</t>
  </si>
  <si>
    <t>Bosch KGV33UW30 White</t>
  </si>
  <si>
    <t>siemens stand k hl /gefrierkombination edelstahl look kg36vul31</t>
  </si>
  <si>
    <t>Siemens KG36VUL31 Stainless Steel</t>
  </si>
  <si>
    <t>siemens kg36nhi32 60/40 fridge freezer frost free stainless steel</t>
  </si>
  <si>
    <t>Siemens KG36NXI32 Stainless Steel</t>
  </si>
  <si>
    <t>aeg scs71801f1 built in fridge freezer 273l</t>
  </si>
  <si>
    <t>AEG SCS71801F1 Integrated</t>
  </si>
  <si>
    <t>siemens k hl gefrier kombination edelstahl look kg39eal43 eek a</t>
  </si>
  <si>
    <t>Siemens KG39EAL43 Stainless Steel</t>
  </si>
  <si>
    <t>siemens k hl gefrier kombination kg39ebi41eek a</t>
  </si>
  <si>
    <t>Siemens KG39EBI41 Stainless Steel</t>
  </si>
  <si>
    <t>siemens k hl gefrier kombination edelstahl look kg36eal43 eek a</t>
  </si>
  <si>
    <t>Siemens KG36EAL43 Stainless Steel</t>
  </si>
  <si>
    <t>bosch kge36aw42</t>
  </si>
  <si>
    <t>Bosch KGE36AW42 White</t>
  </si>
  <si>
    <t>bosch kge36al42 freistehend 304l a edelstahl</t>
  </si>
  <si>
    <t>Bosch KGE36AL42 Stainless Steel</t>
  </si>
  <si>
    <t>bosch kge39di40</t>
  </si>
  <si>
    <t>Bosch KGE39DI40 Stainless Steel</t>
  </si>
  <si>
    <t>bosch kge39al42 freistehend 339l a edelstahl</t>
  </si>
  <si>
    <t>Bosch KGE39AL42 Stainless Steel</t>
  </si>
  <si>
    <t>bosch stand k hlger t kgv36vd32s</t>
  </si>
  <si>
    <t>Bosch KGV36VD32S Brown</t>
  </si>
  <si>
    <t>iceking ikb1730ap 7030 intergrated fridgefreezer</t>
  </si>
  <si>
    <t>Iceking IKBI7030AP Integrated</t>
  </si>
  <si>
    <t>siemens k hl gefrier kombination antifingerprint edelstahl kg39ebi40 eek a</t>
  </si>
  <si>
    <t>Siemens KG39EBI40 Stainless Steel</t>
  </si>
  <si>
    <t>bosch kge36bi40 a lowfrost 214l/88l 149kwh eek a skala a bis d</t>
  </si>
  <si>
    <t>Bosch KGE36BI40 Stainless Steel</t>
  </si>
  <si>
    <t>siemens k hl gefrier kombination edelstahl look kg36wxl30s eek a</t>
  </si>
  <si>
    <t>Siemens KG36WXL30S Stainless Steel</t>
  </si>
  <si>
    <t>electrolux ej2801aow2freestanding white 215l 50l fridge freestanding high post a white sn n st right</t>
  </si>
  <si>
    <t>Electrolux EJ2801AOW2 White</t>
  </si>
  <si>
    <t>smeg fa390x s4freestanding 356l a stainless steel fridge and freezerfreestanding fridge freezer stainless steel left led glass 356 l</t>
  </si>
  <si>
    <t>Smeg FA390XS4 Stainless Steel</t>
  </si>
  <si>
    <t>smeg fa390xs4 fridge freezer</t>
  </si>
  <si>
    <t>smeg fa8003pos fridge freezer</t>
  </si>
  <si>
    <t>Smeg FA8003POS Cream</t>
  </si>
  <si>
    <t>russell hobbs rhucff50w white 50cm wide under counter freestanding fridge freezer free 2 year guarantee</t>
  </si>
  <si>
    <t>Russell Hobbs RHUCFF48W White</t>
  </si>
  <si>
    <t>hotpoint fful2012p ultima freestanding frost free fridge freezer in white</t>
  </si>
  <si>
    <t>Hotpoint FFFM2012P White</t>
  </si>
  <si>
    <t>gorenje rk6192eouk</t>
  </si>
  <si>
    <t>Gorenje RK6192EO Orange</t>
  </si>
  <si>
    <t>electrolux enn2754aow 50 50 integrated fridge freezer</t>
  </si>
  <si>
    <t>Electrolux ENN2754AOW Integrated</t>
  </si>
  <si>
    <t>nrkora62w ora ito freestanding fridge freezer</t>
  </si>
  <si>
    <t>Gorenje NRKORA62W White</t>
  </si>
  <si>
    <t>liebherr ctpsl 2921 comfort freistehend 268l</t>
  </si>
  <si>
    <t>Liebherr CTPsl 2921 Silver</t>
  </si>
  <si>
    <t>gorenje standk hlger t rk 6192 er</t>
  </si>
  <si>
    <t>Gorenje RK6192ER Red</t>
  </si>
  <si>
    <t>exquisit kgc 292 70 4 a rot k hl gefrierkombi</t>
  </si>
  <si>
    <t>Exquisit KGC 292/70-4 A++ Red</t>
  </si>
  <si>
    <t>siemens iq300 kg36nvw32g nofrost</t>
  </si>
  <si>
    <t>Siemens KG36NVW32G White</t>
  </si>
  <si>
    <t>hotpoint ffug2013po3 ultima frost free fridge freezer in white</t>
  </si>
  <si>
    <t>Hotpoint FFUG2013PO3 White</t>
  </si>
  <si>
    <t>hotpoint sxbd925fwd frost free</t>
  </si>
  <si>
    <t>Hotpoint SXBD925FWD Black</t>
  </si>
  <si>
    <t>samsung fridges and freezers hm12 rs7528thcsp 220 240 v</t>
  </si>
  <si>
    <t>Samsung RS7528THCSP Stainless Steel</t>
  </si>
  <si>
    <t>lg gbf539pvqwb fridge freezer with water dispenser</t>
  </si>
  <si>
    <t>LG GBF539PVQWB Silver</t>
  </si>
  <si>
    <t>hotpoint fffm1812p fridge freezer</t>
  </si>
  <si>
    <t>Hotpoint FFFM1812P White</t>
  </si>
  <si>
    <t>whirlpool art 380/a fridge freezer</t>
  </si>
  <si>
    <t>Whirlpool ART 380/A+ Integrated</t>
  </si>
  <si>
    <t>2. wahl aeg s72309dsw1 doppeltrger t 140cm 2719318 eek a skala a bis d s72309dsw1 920403785 920 403 785</t>
  </si>
  <si>
    <t>AEG S72309DSW1 White</t>
  </si>
  <si>
    <t>amica khl /gefrierkombi a kgc 15095 w eek a skala a bis d kgc15095 w</t>
  </si>
  <si>
    <t>Amica KGC 15095 W White</t>
  </si>
  <si>
    <t>neff k hl /gefrier kombination flachscharnier ki6773d30 kg 636 a2 eek a</t>
  </si>
  <si>
    <t>Neff KI6773D30 Integrated</t>
  </si>
  <si>
    <t>siemens ka99nbi30 freistehend 585l a</t>
  </si>
  <si>
    <t>Siemens KA99NBI30 Stainless Steel</t>
  </si>
  <si>
    <t>miele kf 37122 id eingebaut 287l a wei</t>
  </si>
  <si>
    <t>Miele KF 37122 iD Integrated</t>
  </si>
  <si>
    <t>2. wahl aeg santo scs51800s1 178cm 2667495 eek a skala a bis d santo scs51800s1</t>
  </si>
  <si>
    <t>AEG SCS51800S1 White</t>
  </si>
  <si>
    <t>2. wahl aeg santo scn51800s1 nofrost khl/gefrierkombination 178cm 2726911 eek a skala a bis d santo scn51800s1 925054666</t>
  </si>
  <si>
    <t>AEG SCN51800S1 White</t>
  </si>
  <si>
    <t>siemens kg39nvi32g fridge freezer no frost a rated 268/86 litre st/steel</t>
  </si>
  <si>
    <t>Siemens KG39NVI32G Stainless Steel</t>
  </si>
  <si>
    <t>smeg fa390x4 fridge freezer</t>
  </si>
  <si>
    <t>Smeg FA390X4 Stainless Steel</t>
  </si>
  <si>
    <t>smeg fa8003po fridge freezer</t>
  </si>
  <si>
    <t>Smeg FA8003PO Cream</t>
  </si>
  <si>
    <t>smeg fa8003ao fridge freezer</t>
  </si>
  <si>
    <t>Smeg FA8003AO Grey</t>
  </si>
  <si>
    <t>indesit cvtaa55nf fridge freezer frost free 6.2 3.4cf white</t>
  </si>
  <si>
    <t>Indesit CTAA55NF White</t>
  </si>
  <si>
    <t>neff k hlger t kg 636 a3</t>
  </si>
  <si>
    <t>Neff KI6773D40 Integrated</t>
  </si>
  <si>
    <t>electrolux ej11800aw fridge and freezerfreestanding fridge freezer high post a white sn n st t right</t>
  </si>
  <si>
    <t>Electrolux EJ11800AW White</t>
  </si>
  <si>
    <t>lg gsl325wbyv black non plumbed side by side fridge freezer black</t>
  </si>
  <si>
    <t>LG GSL325WBYV Black</t>
  </si>
  <si>
    <t>zanussi einbau k lteger t zbb 25431 sa /a</t>
  </si>
  <si>
    <t>Zanussi ZBB25430SA Integrated</t>
  </si>
  <si>
    <t>samsung rb31fejncss frost free fridge freezer</t>
  </si>
  <si>
    <t>Samsung RB31FEJNCSA Silver</t>
  </si>
  <si>
    <t>lg gsl545wbyv non plumbed water and ice</t>
  </si>
  <si>
    <t>LG GSL545WBYV Black</t>
  </si>
  <si>
    <t>smeg fab32lnc 50s style cream no frost freezer</t>
  </si>
  <si>
    <t>Smeg FAB32LNC Cream</t>
  </si>
  <si>
    <t>beko cf540b frost free fridge freezer</t>
  </si>
  <si>
    <t>Beko CF540B Black</t>
  </si>
  <si>
    <t>lg gsl545pvyv american style fridge freezer</t>
  </si>
  <si>
    <t>LG GSL545PVYV Silver</t>
  </si>
  <si>
    <t>siemens kg39nvw32g fridge freezer no frost a 354 litre bar handle white</t>
  </si>
  <si>
    <t>Siemens KG39NVW32G White</t>
  </si>
  <si>
    <t>fisherpaykel e522blx4 fridge freezer left</t>
  </si>
  <si>
    <t>Fisher &amp; Paykel E522BLX4 Stainless Steel</t>
  </si>
  <si>
    <t>hotpoint fful1812x freestanding frost free fridge freezer in stainless steel</t>
  </si>
  <si>
    <t>Hotpoint FFUL1812X Stainless Steel</t>
  </si>
  <si>
    <t>kgv36vw31g 309 litre low frost fridge freezer</t>
  </si>
  <si>
    <t>Bosch KGV36VW31G White</t>
  </si>
  <si>
    <t>miele k 37272 id integrated tall fridge</t>
  </si>
  <si>
    <t>Miele KF 37272 iD Integrated</t>
  </si>
  <si>
    <t>smeg fc34xpnf 60cm no frost fridge freezer with stainless steel effect doors</t>
  </si>
  <si>
    <t>Smeg FC34XPNF Stainless Steel</t>
  </si>
  <si>
    <t>bosch kiv32x22gb integrated fridge freezer</t>
  </si>
  <si>
    <t>Bosch KIV32X22GB Integrated</t>
  </si>
  <si>
    <t>aeg sct81800s0 177cm high built in 50 50 split fridge freezer</t>
  </si>
  <si>
    <t>AEG SCT81800S0 Integrated</t>
  </si>
  <si>
    <t>miele kdn37232id integrated fridge freezer</t>
  </si>
  <si>
    <t>Miele KDN 37232 iD Integrated</t>
  </si>
  <si>
    <t>samsung fridges and freezers smart line rb31ferncss 220 240 v</t>
  </si>
  <si>
    <t>Samsung RB31FERNCSS Stainless Steel</t>
  </si>
  <si>
    <t>neff k hlger t kg 736 a3</t>
  </si>
  <si>
    <t>Neff KI6863D40 Integrated</t>
  </si>
  <si>
    <t>smeg fab32ron1 fridge freezer</t>
  </si>
  <si>
    <t>Smeg FAB32RON1 Orange</t>
  </si>
  <si>
    <t>smeg fab32lxn1 fridge freezer</t>
  </si>
  <si>
    <t>Smeg FAB32LXN1 Grey</t>
  </si>
  <si>
    <t>smeg fab32lpn1 fridge freezer</t>
  </si>
  <si>
    <t>Smeg FAB32LPN1 Cream</t>
  </si>
  <si>
    <t>smeg fab32rxn1 fridge freezer</t>
  </si>
  <si>
    <t>Smeg FAB32RXN1 Silver</t>
  </si>
  <si>
    <t>smeg fab32rbln1 fridge freezer</t>
  </si>
  <si>
    <t>Smeg FAB32RBLN1 Blue</t>
  </si>
  <si>
    <t>smeg fab32rron1 fridge freezer</t>
  </si>
  <si>
    <t>Smeg FAB32RRON1 Pink</t>
  </si>
  <si>
    <t>smeg fab32lon1 fridge freezer</t>
  </si>
  <si>
    <t>Smeg FAB32LON1 Orange</t>
  </si>
  <si>
    <t>smeg fab32lron1 fridge freezer</t>
  </si>
  <si>
    <t>Smeg FAB32LRON1 Pink</t>
  </si>
  <si>
    <t>smeg fab32lfp fridge freezer last one</t>
  </si>
  <si>
    <t>Smeg FAB32LFP Pink</t>
  </si>
  <si>
    <t>smeg fa55pcil3 fridge freezer</t>
  </si>
  <si>
    <t>Smeg FA55PCIL3 Stainless Steel</t>
  </si>
  <si>
    <t>electrolux enn2853cow fridge freezer frost free</t>
  </si>
  <si>
    <t>Electrolux ENN2853COW Integrated</t>
  </si>
  <si>
    <t>zanussi zrb24100xa 246litre fridge freezer class a s/steel</t>
  </si>
  <si>
    <t>Zanussi ZRB24100XA Stainless Steel</t>
  </si>
  <si>
    <t>336litre fridge freezer class a white</t>
  </si>
  <si>
    <t>Siemens KG36VVW30G White</t>
  </si>
  <si>
    <t>smeg fa55xbil3 fridge freezer</t>
  </si>
  <si>
    <t>Smeg FA55XBIL3 Stainless Steel</t>
  </si>
  <si>
    <t>siemens kg34nvw30g iq300 freestanding coolefficiency frost free fridge freezer</t>
  </si>
  <si>
    <t>Siemens KG34NVW30G White</t>
  </si>
  <si>
    <t>smeg fab32lnen1 fridge freezer</t>
  </si>
  <si>
    <t>Smeg FAB32LNEN1 Black</t>
  </si>
  <si>
    <t>smeg fab32rrn1 fridge freezer</t>
  </si>
  <si>
    <t>Smeg FAB32RRN1 Red</t>
  </si>
  <si>
    <t>smeg fab32razn1 fridge freezer</t>
  </si>
  <si>
    <t>Smeg FAB32RAZN1 Blue</t>
  </si>
  <si>
    <t>smeg fab32lrn1 fridge freezer</t>
  </si>
  <si>
    <t>Smeg FAB32LRN1 Red</t>
  </si>
  <si>
    <t>cda pc87bl american style 2 door fridge</t>
  </si>
  <si>
    <t>CDA PC87 Black</t>
  </si>
  <si>
    <t>cda pc87sc american style 2 door fridge</t>
  </si>
  <si>
    <t>CDA PC87 Stainless Steel</t>
  </si>
  <si>
    <t>samsung rb29ferncss freistehend 286l a edelstahl</t>
  </si>
  <si>
    <t>Samsung RB29FERNCSA Stainless Steel</t>
  </si>
  <si>
    <t>samsung fridges and freezers hm12 rs7567thcsl 220 240 v</t>
  </si>
  <si>
    <t>Samsung RS7567THCSL Stainless Steel</t>
  </si>
  <si>
    <t>amica fk196 4 fridge freezer in white 1 30m w50cm a rated 2yr gtee</t>
  </si>
  <si>
    <t>Amica FK196.4 White</t>
  </si>
  <si>
    <t>baumatic b40dss american fridge freezer</t>
  </si>
  <si>
    <t>Baumatic B40DSS Stainless Steel</t>
  </si>
  <si>
    <t>samsung rb31fejncss a ed k hl gefrierkombi</t>
  </si>
  <si>
    <t>Samsung RB31FEJNCSS Stainless Steel</t>
  </si>
  <si>
    <t>bosch kgn36vw31g frost free fridge freezer</t>
  </si>
  <si>
    <t>Bosch KGN36VW31G White</t>
  </si>
  <si>
    <t>bosch kis86ad40 fridge freezer</t>
  </si>
  <si>
    <t>Bosch KIS86AD40 Integrated</t>
  </si>
  <si>
    <t>servis c60185nfc retro fridge freezer no frost a rated classic cream</t>
  </si>
  <si>
    <t>Servis C60185NFC Cream</t>
  </si>
  <si>
    <t>liebherr cbnpes5156 steal biofresh nofrost fridge freezer</t>
  </si>
  <si>
    <t>Liebherr CBNPes 5156 Stainless Steel</t>
  </si>
  <si>
    <t>liebherr cbp 4043 a ws k hl gefrierkombi</t>
  </si>
  <si>
    <t>Liebherr CBP 4043 White</t>
  </si>
  <si>
    <t>gorenje k hl /gefrier kombination retro collection vulcano red rk 60319 or l eek a</t>
  </si>
  <si>
    <t>Gorenje RK60319OR Red</t>
  </si>
  <si>
    <t>samsung rb31fejndsa 70/30 fridge freezer silver</t>
  </si>
  <si>
    <t>Samsung RB31FEJNDSA Silver</t>
  </si>
  <si>
    <t>rangemaster 55cm frost free fridge freezer rfxf5050fi/ap</t>
  </si>
  <si>
    <t>Rangemaster RFXF5050FIAP Integrated</t>
  </si>
  <si>
    <t>bauknecht kdi 1142/a einbau k hl gefrier kombi</t>
  </si>
  <si>
    <t>Bauknecht KDI 1142/A+ Integrated</t>
  </si>
  <si>
    <t>servis c60185nfc retro frost free fridge freezer cream</t>
  </si>
  <si>
    <t>Servis C60185N Cream</t>
  </si>
  <si>
    <t>servis c60185nfc retro right hand hinge freestanding fridge freezer cream</t>
  </si>
  <si>
    <t>bosch kan99vw30 freistehend a wei</t>
  </si>
  <si>
    <t>Bosch KAN99VW30 White</t>
  </si>
  <si>
    <t>bosch kan99ai35 freistehend 585l edelstahl</t>
  </si>
  <si>
    <t>Bosch KAN99AI35 Stainless Steel</t>
  </si>
  <si>
    <t>Rangemaster RFXF7030FIAP Integrated</t>
  </si>
  <si>
    <t>indesit caa55nf 55cm frost free fridge freezer white</t>
  </si>
  <si>
    <t>Indesit CAA 55 NF White</t>
  </si>
  <si>
    <t>beko cfd5834apw frost free fridge freezer with water dispenser</t>
  </si>
  <si>
    <t>Beko CFD5834APW White</t>
  </si>
  <si>
    <t>hotpoint ariston bd 2622/ha fridge freezer</t>
  </si>
  <si>
    <t>Hotpoint-Ariston BD 2622/HA Integrated</t>
  </si>
  <si>
    <t>daewoo rn305nk black a frost free 55cm fridge freezer</t>
  </si>
  <si>
    <t>Daewoo RN305NK Black</t>
  </si>
  <si>
    <t>daewoo rn305ns silver a frost free 55cm fridge freezer</t>
  </si>
  <si>
    <t>Daewoo RN305NS Silver</t>
  </si>
  <si>
    <t>daewoo rn305nw white a frost free 55cm fridge freezer</t>
  </si>
  <si>
    <t>Daewoo RN305NW White</t>
  </si>
  <si>
    <t>lec tf55152w fridge freezer</t>
  </si>
  <si>
    <t>Lec TF55152W White</t>
  </si>
  <si>
    <t>hotpoint exfl2010p future freestanding frost free fridge freezer in white</t>
  </si>
  <si>
    <t>Hotpoint EXFL2010P White</t>
  </si>
  <si>
    <t>bosch kan99vl30 freistehend 583l a edelstahl</t>
  </si>
  <si>
    <t>Bosch KAN99VL30 Stainless Steel</t>
  </si>
  <si>
    <t>smeg fa800p9 fridge freezer</t>
  </si>
  <si>
    <t>Smeg FA800P9 Cream</t>
  </si>
  <si>
    <t>hoover hbcp3150/1k integrated fridge freezer</t>
  </si>
  <si>
    <t>Hoover HBCP3150K Integrated</t>
  </si>
  <si>
    <t>whirlpool art 883/a /nf fridge freezer</t>
  </si>
  <si>
    <t>Whirlpool ART 883/A+/NF Integrated</t>
  </si>
  <si>
    <t>hoover frost free fully integrated fridge freezer hffbp3050/1k</t>
  </si>
  <si>
    <t>Hoover HFFBP3050K Integrated</t>
  </si>
  <si>
    <t>beko cf5834apw fridge freezer</t>
  </si>
  <si>
    <t>Beko CF5834APW White</t>
  </si>
  <si>
    <t>beko cf5834aps f/f frost free</t>
  </si>
  <si>
    <t>Beko CF5834APS Silver</t>
  </si>
  <si>
    <t>fridgemaster frost free fridge freezer white mc55174ff</t>
  </si>
  <si>
    <t>Fridgemaster MC55174FF White</t>
  </si>
  <si>
    <t>283litre integrated fridge freezer class a white</t>
  </si>
  <si>
    <t>New World IFF70 Integrated</t>
  </si>
  <si>
    <t>electrolux enn2801aow 50/50 static integrated fridge freezer</t>
  </si>
  <si>
    <t>Electrolux ENN2801AOW Integrated</t>
  </si>
  <si>
    <t>beko cs5342apw fridge freezer</t>
  </si>
  <si>
    <t>Beko CS5342APW White</t>
  </si>
  <si>
    <t>beko cf6643apw frost free fridge freezer in white</t>
  </si>
  <si>
    <t>Beko CF6643APW White</t>
  </si>
  <si>
    <t>bosch kgn36hi32 fridge freezer frost free stainless steel look</t>
  </si>
  <si>
    <t>Bosch KGN36AI32 Stainless Steel Stainless Steel</t>
  </si>
  <si>
    <t>amica einbau k hl /gefrierkombination mit schleppt rtechnik ekgc 16178</t>
  </si>
  <si>
    <t>Amica EKGC 16178 Integrated</t>
  </si>
  <si>
    <t>bosch fridge freezer 70cm frost free white logixx</t>
  </si>
  <si>
    <t>Bosch KGN49AW24G White</t>
  </si>
  <si>
    <t>bosch kgn33nw20 no frost</t>
  </si>
  <si>
    <t>Bosch KGN30VW20G White</t>
  </si>
  <si>
    <t>bosch kgn34vb20g free standing fridge freezer</t>
  </si>
  <si>
    <t>Bosch KGN34VB20G Black</t>
  </si>
  <si>
    <t>siemens kg49nai32g fridge freezer no frost a rated 303/92litres st/steel</t>
  </si>
  <si>
    <t>Siemens KG49NAI32G Stainless Steel</t>
  </si>
  <si>
    <t>siemens kg36nai32 fridge freezer no frost a rated 219/66litres st/steel</t>
  </si>
  <si>
    <t>Siemens KG36NAI32 Stainless Steel</t>
  </si>
  <si>
    <t>siemens kg30nvw20g fridge freezer nofrost</t>
  </si>
  <si>
    <t>Siemens KG30NVW20G White</t>
  </si>
  <si>
    <t>iff50 new world integrated 50 50 fridge freezer 444441937</t>
  </si>
  <si>
    <t>New World IFF50 Integrated</t>
  </si>
  <si>
    <t>gorenje k hlger t rf 4141 aw</t>
  </si>
  <si>
    <t>Gorenje RF4141AW White</t>
  </si>
  <si>
    <t>zanussi zbb28440sa integrated fridge freezer</t>
  </si>
  <si>
    <t>Zanussi ZBB28440SA Integrated</t>
  </si>
  <si>
    <t>zanussi zbb28650sa integrated fridge freezer</t>
  </si>
  <si>
    <t>Zanussi ZBB28650SA White</t>
  </si>
  <si>
    <t>zanussi zbb24430sa 70 30 integrated fridge freezer</t>
  </si>
  <si>
    <t>Zanussi ZBB24430SA Integrated</t>
  </si>
  <si>
    <t>bosch a h170xw60 fridge freezer s/s look</t>
  </si>
  <si>
    <t>Bosch KGN30VL20G Stainless Steel</t>
  </si>
  <si>
    <t>bosch kgv36vl31g 309litre fridge freezer class a silver</t>
  </si>
  <si>
    <t>Bosch KGV36VL31G Stainless Steel</t>
  </si>
  <si>
    <t>statesman frost free fridge freezer 55cm arctica ff3252apw</t>
  </si>
  <si>
    <t>Statesman FF3252AW Arctica White</t>
  </si>
  <si>
    <t>gorenje nrs 85728 x side by side k hl gefrier kombi edelstahl</t>
  </si>
  <si>
    <t>Gorenje NRS85728X Stainless Steel</t>
  </si>
  <si>
    <t>bosch kiv34x20 fridge freezer</t>
  </si>
  <si>
    <t>Bosch KIV34X20 Integrated</t>
  </si>
  <si>
    <t>retro fab50 fridge freezer</t>
  </si>
  <si>
    <t>Smeg FAB50P Cream</t>
  </si>
  <si>
    <t>blomberg kfd9952xd side by side refrigerator</t>
  </si>
  <si>
    <t>Blomberg KFD9952XA+ Stainless Steel</t>
  </si>
  <si>
    <t>aeg s83800ctw0 fridge freezer</t>
  </si>
  <si>
    <t>AEG S83800CTW0 White</t>
  </si>
  <si>
    <t>blomberg knm1561i a energy rating 230 litres gross combi fridge freezer</t>
  </si>
  <si>
    <t>Blomberg KNM1561i White</t>
  </si>
  <si>
    <t>amica eb khl/gefrierkombi ekgc 16166 eek a skala a bis d ekgc16166</t>
  </si>
  <si>
    <t>Amica EKGC 16166 Integrated</t>
  </si>
  <si>
    <t>baumatic brcf1960w fridge freezer</t>
  </si>
  <si>
    <t>Baumatic BRCF1960W White</t>
  </si>
  <si>
    <t>samsung rl58greih fridge freezer 2 door</t>
  </si>
  <si>
    <t>Samsung RL58GREIH Stainless Steel</t>
  </si>
  <si>
    <t>smeg cr321ap fridge freezer</t>
  </si>
  <si>
    <t>Smeg CR321AP Integrated</t>
  </si>
  <si>
    <t>indesit caa55s silver 55cm fridge freezer</t>
  </si>
  <si>
    <t>Indesit CA55S Silver</t>
  </si>
  <si>
    <t>beko pro select gne60520x slim american style fridge freezer stainless steel</t>
  </si>
  <si>
    <t>Beko GNE60520X Stainless Steel</t>
  </si>
  <si>
    <t>liebherr ctpesf3016 60cm fridge freezer stainless steel</t>
  </si>
  <si>
    <t>Liebherr CTPesf 3016 Stainless Steel</t>
  </si>
  <si>
    <t>hotpoint ariston bd 2422/ha fridge freezer</t>
  </si>
  <si>
    <t>Ariston BD 2422/HA Integrated</t>
  </si>
  <si>
    <t>liebherr cnpesf3513 fridge freezer</t>
  </si>
  <si>
    <t>Liebherr CNPesf 3513 Stainless Steel</t>
  </si>
  <si>
    <t>304litre fridge freezer class a white</t>
  </si>
  <si>
    <t>Bosch KGE36AW30 White</t>
  </si>
  <si>
    <t>bosch kdv29vl30</t>
  </si>
  <si>
    <t>Bosch KDV29VL30 Stainless Steel</t>
  </si>
  <si>
    <t>bosch kge39ai40</t>
  </si>
  <si>
    <t>Bosch KGE39AI40 Stainless Steel</t>
  </si>
  <si>
    <t>liebherr icts2221 comfort</t>
  </si>
  <si>
    <t>Liebherr ICTS 2221 Integrated</t>
  </si>
  <si>
    <t>siemens k hl gefrier kombination kd33eai40 eek a</t>
  </si>
  <si>
    <t>Siemens KD33EAI40 Stainless Steel</t>
  </si>
  <si>
    <t>smeg cr325apzd fridge freezer</t>
  </si>
  <si>
    <t>Smeg CR325APZD Integrated</t>
  </si>
  <si>
    <t>samsung rsg5ucrs1</t>
  </si>
  <si>
    <t>Samsung RSG5UCRS Stainless Steel</t>
  </si>
  <si>
    <t>liebherr cnpesf3913 fridge freezer</t>
  </si>
  <si>
    <t>Liebherr CNPesf 3913 Stainless Steel</t>
  </si>
  <si>
    <t>liebherr cnp3913 fridge freezer</t>
  </si>
  <si>
    <t>Liebherr CNP 3913 White</t>
  </si>
  <si>
    <t>indesit caa55k 55cm fridge freezer black</t>
  </si>
  <si>
    <t>Indesit CA55K Black</t>
  </si>
  <si>
    <t>gorenje rf60309oc fridge freezer</t>
  </si>
  <si>
    <t>Gorenje RF60309OCH-L</t>
  </si>
  <si>
    <t>iceking ikbi7030 fridge freezer</t>
  </si>
  <si>
    <t>Iceking IKBI70</t>
  </si>
  <si>
    <t>beko rbi 6301 einbau k hl gefrierkombi</t>
  </si>
  <si>
    <t>Beko RBI 6301 Integrated</t>
  </si>
  <si>
    <t>blomberg kgm9550 fridge freezer</t>
  </si>
  <si>
    <t>Blomberg KGM 9550 White</t>
  </si>
  <si>
    <t>bc50f beko fridge freezer frost free built in</t>
  </si>
  <si>
    <t>Beko BC501 Integrated</t>
  </si>
  <si>
    <t>liebherr cun 3503 60cm freestanding fridge freezer in white display clearance</t>
  </si>
  <si>
    <t>Liebherr CUN 3503 White</t>
  </si>
  <si>
    <t>siemens ki40fp60 fridge freezer</t>
  </si>
  <si>
    <t>Siemens KI40FP60 White</t>
  </si>
  <si>
    <t>liebherr cbnesf3913 fridge freezer</t>
  </si>
  <si>
    <t>Liebherr CBNesf3913 Stainless Steel</t>
  </si>
  <si>
    <t>liebherr cbn3913 fridge freezer</t>
  </si>
  <si>
    <t>Liebherr CBN3913 White</t>
  </si>
  <si>
    <t>gorenje rk60359oco retro fridge freezer</t>
  </si>
  <si>
    <t>Gorenje RK60359OCO Coffee</t>
  </si>
  <si>
    <t>gorenje rk60359obk retro fridge freezer</t>
  </si>
  <si>
    <t>Gorenje RK60359OBK Black</t>
  </si>
  <si>
    <t>exquisit ekgc 265 40 4 a ws k hl gefrierkombi</t>
  </si>
  <si>
    <t>Exquisit EKGC 265/40A White White</t>
  </si>
  <si>
    <t>beko bdg581w twin cavity gas cooker</t>
  </si>
  <si>
    <t>Smeg FAB32QR Red</t>
  </si>
  <si>
    <t>exquisit kgc 145 50 4 a ws k hl gefrierkombi</t>
  </si>
  <si>
    <t>GGV Exquisit KGC145/50A+ White</t>
  </si>
  <si>
    <t>siemens einbau k lteger te ki38vv20</t>
  </si>
  <si>
    <t>Siemens KI38VV20 White</t>
  </si>
  <si>
    <t>bosch kiv32a50gb integrated fridge freezer</t>
  </si>
  <si>
    <t>Bosch KIV32A50GB White</t>
  </si>
  <si>
    <t>gorenje stand k hl gefrier kombination nrk ora 62 e</t>
  </si>
  <si>
    <t>Gorenje NRK-ORA-E-L Black</t>
  </si>
  <si>
    <t>blomberg ksm9510p fridge freezer</t>
  </si>
  <si>
    <t>Blomberg KSM9510 White</t>
  </si>
  <si>
    <t>liebherr ctesf2441 fridge freezer</t>
  </si>
  <si>
    <t>Liebherr CTesf2441 Stainless Steel</t>
  </si>
  <si>
    <t>beko cda670fw 60cm wide frost free</t>
  </si>
  <si>
    <t>Beko CDA670F White</t>
  </si>
  <si>
    <t>liebherr ct2441 fridge freezer</t>
  </si>
  <si>
    <t>Liebherr CT2441 White</t>
  </si>
  <si>
    <t>liebherr sbsesf 7212 american f/f</t>
  </si>
  <si>
    <t>Liebherr SBSesf7212 Stainless Steel</t>
  </si>
  <si>
    <t>de dietrich dka866m american style fridge freezer ice water black</t>
  </si>
  <si>
    <t>De Dietrich DKA866M Black</t>
  </si>
  <si>
    <t>haier cfe633cw fridge freezer frost free 8.1 2.8cf white</t>
  </si>
  <si>
    <t>Haier CFE633CW White</t>
  </si>
  <si>
    <t>liebherr sbses7353 premium biofresh nofrost fridge freezer</t>
  </si>
  <si>
    <t>Liebherr SBSES 7253 Stainless Steel</t>
  </si>
  <si>
    <t>kitchenaid krcb6010</t>
  </si>
  <si>
    <t>Kitchenaid KRCB6010 Integrated</t>
  </si>
  <si>
    <t>candy 55cm static fridge freezer ctse5142w</t>
  </si>
  <si>
    <t>Candy CTS5142W White</t>
  </si>
  <si>
    <t>exquisit kgc 270 45 4.1 a</t>
  </si>
  <si>
    <t>GGV Exquisit KGC270/45A White</t>
  </si>
  <si>
    <t>neff kt 634 a einbau k hl gefrier kombination</t>
  </si>
  <si>
    <t>Neff K1664X6 White</t>
  </si>
  <si>
    <t>bosch kur15a50gb built in under larder fridge in white</t>
  </si>
  <si>
    <t>Bosch KUR15A50GB Integrated</t>
  </si>
  <si>
    <t>Fridges</t>
  </si>
  <si>
    <t>bosch kur15a50gb/kur15a50gb</t>
  </si>
  <si>
    <t>bosch serie 6 built under larder fridge in white</t>
  </si>
  <si>
    <t>bosch serie 6 kur15a50gb classixx 60cm wide integrated under counter fridge white</t>
  </si>
  <si>
    <t>bosch kur15a50gb integrated under counter fridge</t>
  </si>
  <si>
    <t>bosch kur15a50gb classixx integrated 82cm under counter fridge white</t>
  </si>
  <si>
    <t>bosch kur15a50gb built under fridge larder 141litres a 82x60fixed hinge</t>
  </si>
  <si>
    <t>bosch kur15a50gb integrated built under fridge white</t>
  </si>
  <si>
    <t>fridgemaster free standing larder fridge in white</t>
  </si>
  <si>
    <t>Fridgemaster MUL49102 White</t>
  </si>
  <si>
    <t>master mul49102/mul49102</t>
  </si>
  <si>
    <t>fridgemaster mul49102 under counter fridge white</t>
  </si>
  <si>
    <t>fridgemaster mul49102 white undercounter larder fridge</t>
  </si>
  <si>
    <t>fridgemaster mul49102 undercounter larder fridge</t>
  </si>
  <si>
    <t>104litre larder fridge class a white</t>
  </si>
  <si>
    <t>fridgemaster mul49102 50cm undercounter larder fridge in white a rated</t>
  </si>
  <si>
    <t>fridgemaster mul49102 a undercounter larder fridge in white</t>
  </si>
  <si>
    <t>fridgemaster larder fridge mul49102</t>
  </si>
  <si>
    <t>fridgemaster mul49102 50cm undercounter larder fridge in white 0 85m a</t>
  </si>
  <si>
    <t>mul49102 102 litre undercounter fridge</t>
  </si>
  <si>
    <t>fridgemaster mul49102 fridge larder 50cm 3.6cf a rated white</t>
  </si>
  <si>
    <t>bosch serie 6 kir81af30g 55cm integrated tall fridge with vitafresh white</t>
  </si>
  <si>
    <t>Bosch KIR81AF30G White</t>
  </si>
  <si>
    <t>bosch serie 6 kir81af30g 56cm wide integrated in column fridge white</t>
  </si>
  <si>
    <t>bosch kir81af30g integrated tall fridge</t>
  </si>
  <si>
    <t>bosch kir81af30g built in fridge 177x54 a hydrofresh box bottle rack</t>
  </si>
  <si>
    <t>bosch kir81af30g built in single door fridge</t>
  </si>
  <si>
    <t>bosch kir81af30g series 6 built in single door fridge white</t>
  </si>
  <si>
    <t>319litre integrated fridge class a hydrofresh</t>
  </si>
  <si>
    <t>bosch kir81af30g/kir81af30g</t>
  </si>
  <si>
    <t>bosch kir18v20gb built in 88cm single door fridge white</t>
  </si>
  <si>
    <t>Bosch KIR18V20GB Integrated</t>
  </si>
  <si>
    <t>bosch serie 2 kir18v20gb integrated fridge</t>
  </si>
  <si>
    <t>bosch serie 4 integrated larder fridge in white</t>
  </si>
  <si>
    <t>bosch kir18v20gb integrated 150l to whitefridge built in white right rotary glass 150 l</t>
  </si>
  <si>
    <t>bosch kir18v20gb built in fridge larder 151 litres a energy sliding hing</t>
  </si>
  <si>
    <t>bosch serie 2 kir18v20gb avantixx 54cm wide integrated fridge white</t>
  </si>
  <si>
    <t>bosch kir18v20gb/kir18v20gb</t>
  </si>
  <si>
    <t>bosch kir18v20gb fully integrated larder fridge 0 87m a rated</t>
  </si>
  <si>
    <t>151litre integrated larder fridge class a auto defrost</t>
  </si>
  <si>
    <t>bosch kir24v20gb integrated 221l a whitefridge built in white right rotary glass 221 l</t>
  </si>
  <si>
    <t>Bosch KIR24V20GB Integrated</t>
  </si>
  <si>
    <t>bosch serie 2 kir24v20gb integrated tall fridge</t>
  </si>
  <si>
    <t>bosch kir24v20gb built in frost free fridge white</t>
  </si>
  <si>
    <t>bosch kir24v20gb integrated fridge</t>
  </si>
  <si>
    <t>bosch kir24v20gb built in fridge 122x54 224litres a energy sliding hinge</t>
  </si>
  <si>
    <t>bosch serie 2 kir24v20gb avantixx 54cm wide frost free integrated fridge white</t>
  </si>
  <si>
    <t>224litre integrated larder fridge class a white</t>
  </si>
  <si>
    <t>bosch kir24v20gb integrated classixx larder fridge 224l 1 22m a</t>
  </si>
  <si>
    <t>neff k4316x7gb integrated undercounter fridge</t>
  </si>
  <si>
    <t>Neff K4316X7GB</t>
  </si>
  <si>
    <t>neff k4316x7gb/k4316x7gb</t>
  </si>
  <si>
    <t>neff n50 built under larder fridge in white</t>
  </si>
  <si>
    <t>neff k4316x7gb series 1 60cm wide integrated under counter fridge white</t>
  </si>
  <si>
    <t>built under larder fridge</t>
  </si>
  <si>
    <t>neff k4316x7gb built under larder fridge 80x60cm auto defrost</t>
  </si>
  <si>
    <t>neff k4316x7gb integrated under counter fridge white</t>
  </si>
  <si>
    <t>neff k4316x7gb under counter integrated fridge white</t>
  </si>
  <si>
    <t>neff k4316x7gb built under fridge 0 82m a energy rated</t>
  </si>
  <si>
    <t>bosch serie 4 kir21vs30g integrated fridge</t>
  </si>
  <si>
    <t>Bosch KIR21VS30G Integrated</t>
  </si>
  <si>
    <t>built in larder fridge</t>
  </si>
  <si>
    <t>bosch kir21vs30g serie 4 built in single door fridges 88cm height white</t>
  </si>
  <si>
    <t>bosch kir21vs30g built in fridge 87x54 crisper box a sliding hinge</t>
  </si>
  <si>
    <t>bosch kir21vs30g/kir21vs30g</t>
  </si>
  <si>
    <t>bosch kir21vs30g serie 4 fully integrated fridge 0 87m a rated</t>
  </si>
  <si>
    <t>144litre integrated fridge class a</t>
  </si>
  <si>
    <t>bosch kir21vs30g series 4 built in single door fridge white</t>
  </si>
  <si>
    <t>bosch serie 4 kir21vs30g 54cm wide integrated fridge white</t>
  </si>
  <si>
    <t>bosch serie 4 kir41vs30g integrated tall fridge</t>
  </si>
  <si>
    <t>Bosch KIR41VS30G Integrated</t>
  </si>
  <si>
    <t>bosch kir41vs30g 122cm integrated fridge white</t>
  </si>
  <si>
    <t>bosch serie 4 kir41vs30g 54cm wide integrated in column fridge white</t>
  </si>
  <si>
    <t>bosch kir41vs30g built in fridge 122x54 crisper box a sliding hinge</t>
  </si>
  <si>
    <t>211litre integrated fridge class a touch control</t>
  </si>
  <si>
    <t>bosch kir41vs30g fully integrated larder fridge 1 22m a</t>
  </si>
  <si>
    <t>bosch kir41af30g integrated tall fridge</t>
  </si>
  <si>
    <t>Bosch KIR41AF30G Integrated</t>
  </si>
  <si>
    <t>bosch integrated larder fridge in white</t>
  </si>
  <si>
    <t>bosch kir41af30g 122cm integrated fridge white</t>
  </si>
  <si>
    <t>bosch kir41af30g built in fridge larder 122x54 hydrofresh a fixed hinge</t>
  </si>
  <si>
    <t>bosch kir41af30g built in fridge</t>
  </si>
  <si>
    <t>bosch kir41af30g exxcel fully integrated larder fridge 1 22m a</t>
  </si>
  <si>
    <t>bosch kir41af30g/kir41af30g</t>
  </si>
  <si>
    <t>211litre integrated fridge class a hydrofresh</t>
  </si>
  <si>
    <t>bosch kul15a60gb integrated 123l a whitecombi fridge built in white left 123l sn st 38db</t>
  </si>
  <si>
    <t>Bosch KUL15A60GB Integrated</t>
  </si>
  <si>
    <t>bosch classixx kul15a60gb integrated undercounter fridge</t>
  </si>
  <si>
    <t>built under fridge with ice box</t>
  </si>
  <si>
    <t>bosch kul15a60gb classixx integrated 82cm under counter fridge white</t>
  </si>
  <si>
    <t>bosch serie 6 kul15a60gb classixx 60cm wide integrated under counter fridge white</t>
  </si>
  <si>
    <t>bosch kul15a60gb built under fridge with ice box 110/15 ltrs fixed hinge</t>
  </si>
  <si>
    <t>bosch kul15a60gb built under fully integrated fridge with ice box 0 82</t>
  </si>
  <si>
    <t>bosch kil42vs30g serie 4 122cm integrated fridge with ice box</t>
  </si>
  <si>
    <t>Bosch KIL42VS30G Integrated</t>
  </si>
  <si>
    <t>bosch serie 4 kil42vs30g integrated tall fridge white</t>
  </si>
  <si>
    <t>bosch serie 4 integrated refrigerator in white</t>
  </si>
  <si>
    <t>built in fridge with ice box</t>
  </si>
  <si>
    <t>bosch kil42vs30g built in fridge 4star ice box a sliding hinge</t>
  </si>
  <si>
    <t>bosch kil42vs30g series 4 built in single door fridge white</t>
  </si>
  <si>
    <t>bosch kil42vs30g fully integrated fridge in white with ice box 1 22m a</t>
  </si>
  <si>
    <t>hisense rl170d4bc2 55.5cm larder fridge stainless steel effect a</t>
  </si>
  <si>
    <t>Hisense RL170D4BC2 Stainless Steel</t>
  </si>
  <si>
    <t>hisense rl170d4bc2/rl170d4bc2</t>
  </si>
  <si>
    <t>hisense rl170d4bc2 undercounter refrigerator in stainless steel</t>
  </si>
  <si>
    <t>hisense free standing larder fridge in stainless steel effect</t>
  </si>
  <si>
    <t>hisense rl170d4bc2 56cm wide freestanding under counter fridge stainless steel</t>
  </si>
  <si>
    <t>hisense rl170d4bc21 under counter fridge stainless steel</t>
  </si>
  <si>
    <t>hisense rl170d4bc2 undercounter larder fridge stainless steel effect a rated</t>
  </si>
  <si>
    <t>hisense rl170d4bc2</t>
  </si>
  <si>
    <t>hisense undercounter larder fridge rl170d4bc2 stainless steel and grey</t>
  </si>
  <si>
    <t>beko lcsm1545w tall larder fridge</t>
  </si>
  <si>
    <t>Beko LCSM1545W White</t>
  </si>
  <si>
    <t>beko lcsm1545w tall larder fridge white</t>
  </si>
  <si>
    <t>beko lcsm1545w a freestanding tall larder fridge</t>
  </si>
  <si>
    <t>tall larder fridge</t>
  </si>
  <si>
    <t>beko lcsm1545w 55cm tall larder fridge</t>
  </si>
  <si>
    <t>beko lcsm1545w tall larder fridge in white 1 46m w55cm 252l a</t>
  </si>
  <si>
    <t>beko lcsm1545w 55cm auto defrost tall larder fridge white a rated</t>
  </si>
  <si>
    <t>beko lcsm1545w</t>
  </si>
  <si>
    <t>bosch kir21af30g 88cm integrated built in single door fridge white</t>
  </si>
  <si>
    <t>Bosch KIR21AF30G Integrated</t>
  </si>
  <si>
    <t>bosch kir21af30g built in fridge white</t>
  </si>
  <si>
    <t>bosch kir21af30g built in fridge 87x54 hydrofresh box a fixed hinge</t>
  </si>
  <si>
    <t>bosch kir21af30g exxcel fully integrated larder fridge 0 87m a</t>
  </si>
  <si>
    <t>bosch serie 6 kir21af30g 56cm wide integrated in column fridge white</t>
  </si>
  <si>
    <t>bosch kir21af30g integrated fridge</t>
  </si>
  <si>
    <t>bosch serie 4 kir21vf30g integrated fridge</t>
  </si>
  <si>
    <t>Bosch KIR21VF30G Integrated</t>
  </si>
  <si>
    <t>bosch kir21vf30g serie 4 built in single door fridges 88cm height white</t>
  </si>
  <si>
    <t>bosch kir21vf30g built in fridge 87x54 crisper box a fixed hinge</t>
  </si>
  <si>
    <t>bosch kir21vf30g serie 4 fully integrated fridge 0 87m a rated</t>
  </si>
  <si>
    <t>bosch kir21vf30g series 4 built in single door fridge white</t>
  </si>
  <si>
    <t>bosch serie 4 kir21vf30g 54cm wide integrated in column fridge white</t>
  </si>
  <si>
    <t>siemens ku15ra51gb iq100 integrated under counter fridge</t>
  </si>
  <si>
    <t>Siemens KU15RA51GB</t>
  </si>
  <si>
    <t>siemens iq 100 built under larder fridge in white</t>
  </si>
  <si>
    <t>siemens iq100 ku15ra51gb integrated undercounter fridge</t>
  </si>
  <si>
    <t>siemens ku15ra51gb built under fridge a 3 shelves 1 vegetable box</t>
  </si>
  <si>
    <t>hotpoint rla36p.1 undercounter fridge white</t>
  </si>
  <si>
    <t>Hotpoint RLA36P White</t>
  </si>
  <si>
    <t>hotpoint rla36p.1 under counter larder fridge in polar white</t>
  </si>
  <si>
    <t>hotpoint rla36p 60cm undercounter larder fridge in white</t>
  </si>
  <si>
    <t>hotpoint rla36p 1 60cm undercounter larder fridge in white 0 85m a</t>
  </si>
  <si>
    <t>150litre larder fridge class a microban polar white</t>
  </si>
  <si>
    <t>hotpoint rla36p fridge larder 60cm 5.3cf a energy rated white</t>
  </si>
  <si>
    <t>hotpoint rla36p 60cm wide freestanding under counter fridge white</t>
  </si>
  <si>
    <t>hotpoint rla36p freestanding under counter fridge white</t>
  </si>
  <si>
    <t>bosch kir31vs30g serie 4 built in single door fridges 102cm height white</t>
  </si>
  <si>
    <t>Bosch KIR31VS30G Integrated</t>
  </si>
  <si>
    <t>bosch serie 4 kir31vs30g integrated tall fridge</t>
  </si>
  <si>
    <t>bosch kir31vs30g built in fridge 102x54 crisper box a sliding hinge</t>
  </si>
  <si>
    <t>bosch kir31vs30g series 4 built in single door fridge white</t>
  </si>
  <si>
    <t>bosch kir31vs30g serie 4 fully integrated larder fridge 1 02m a rated</t>
  </si>
  <si>
    <t>bosch kil82af30g built in fridge 4star ice box exxcel a hydrofresh box</t>
  </si>
  <si>
    <t>Bosch KIL82AF30G Integrated</t>
  </si>
  <si>
    <t>bosch kil82af30g integrated upright fridge with ice box white</t>
  </si>
  <si>
    <t>bosch kil82af30g integrated tall fridge</t>
  </si>
  <si>
    <t>bosch serie 6 integrated refrigerator in white</t>
  </si>
  <si>
    <t>bosch serie 6 kil82af30g 56cm wide integrated in column fridge white</t>
  </si>
  <si>
    <t>bosch kil82af30g integrated fridge with freezer compartment 1 77m a</t>
  </si>
  <si>
    <t>beko free standing larder fridge in white</t>
  </si>
  <si>
    <t>Beko UL584APW White</t>
  </si>
  <si>
    <t>beko ul584apw 55cm under counter larder fridge in white a</t>
  </si>
  <si>
    <t>beko under counter larder fridge ul584apw white</t>
  </si>
  <si>
    <t>beko ul584apw under counter larder fridge white</t>
  </si>
  <si>
    <t>beko ul584ap undercounter 130l a whitefridge 130l sn t 42db a white</t>
  </si>
  <si>
    <t>135litre larder fridge class a white</t>
  </si>
  <si>
    <t>beko 55cm undercounter larder fridge ul584apw</t>
  </si>
  <si>
    <t>samsung rr39m7340bc/eu frost free tall larder fridge with non plumbed water dispenser black</t>
  </si>
  <si>
    <t>Samsung RR39M7340BC Black</t>
  </si>
  <si>
    <t>samsung rr39m7340bc/eu frost free tall larder fridge with non plumbed water dispenser in black</t>
  </si>
  <si>
    <t>375litre larder fridge class a no frost black</t>
  </si>
  <si>
    <t>samsung rr39m7340bc 60cm freestanding larder fridge with water dispenser black</t>
  </si>
  <si>
    <t>with all around cooling</t>
  </si>
  <si>
    <t>samsung rr39m7340bc tall larder fridge in black 1 85m water dispenser</t>
  </si>
  <si>
    <t>samsung rr39m7340bc fridge larder 350litres water dispenser black</t>
  </si>
  <si>
    <t>samsung rr39m7340bc frost free freestanding fridge black</t>
  </si>
  <si>
    <t>samsung rr39m7340bc 60cm wide freestanding fridge empire black</t>
  </si>
  <si>
    <t>samsung rr39m7340bc a tall fridge with all around cooling water dispenser</t>
  </si>
  <si>
    <t>samsung rr39m7340bc a 185cm tall freestanding fridge with water dispenser empire black</t>
  </si>
  <si>
    <t>samsung rr7000m free standing larder fridge in black</t>
  </si>
  <si>
    <t>samsung rr39m7340bc/eu fridge black</t>
  </si>
  <si>
    <t>samsung 375 litre black tall fridge with all around cooling rr39m7340bc/eu</t>
  </si>
  <si>
    <t>samsung rr39m7340bc</t>
  </si>
  <si>
    <t>siemens einbauk hlschrank ki81rad30</t>
  </si>
  <si>
    <t>Siemens KI81RAD30 Integrated</t>
  </si>
  <si>
    <t>siemens larder fridge integrated ki81rad30 white</t>
  </si>
  <si>
    <t>siemens ki81rad30 56cm wide integrated fridge white</t>
  </si>
  <si>
    <t>siemens ki81rad30 integrated fridge 319litres</t>
  </si>
  <si>
    <t>siemens ki81rad30 built in fridge</t>
  </si>
  <si>
    <t>siemens ki81rad30 integrated tall fridge</t>
  </si>
  <si>
    <t>angebot siemens ki81rad30</t>
  </si>
  <si>
    <t>siemsiemens einbau k hlautomat flachscharnier technik softeinzug mit t rd mpfung ki81rad30 eek a</t>
  </si>
  <si>
    <t>lec tl55144w 55cm auto defrost tall larder</t>
  </si>
  <si>
    <t>Lec TL55144W White</t>
  </si>
  <si>
    <t>lec tl55144w tall larder fridge in white 1 42m a rated 3yr gtee</t>
  </si>
  <si>
    <t>lec tl55144w larder fridge</t>
  </si>
  <si>
    <t>lec tl55144w tall larder fridge white a rated</t>
  </si>
  <si>
    <t>lec 142cm tall larder fridge in white tl55144w 444410494</t>
  </si>
  <si>
    <t>236litre larder fridge auto defrost class a white</t>
  </si>
  <si>
    <t>gdha lec tl55144w 55cm auto defrost tall larder</t>
  </si>
  <si>
    <t>samsung rr39m7340sa/eu frost free fridge with non plumbed water dispenser in silver</t>
  </si>
  <si>
    <t>Samsung RR39M7340SA Silver</t>
  </si>
  <si>
    <t>samsung rr39m7340sa fridge larder 350 litres water dispenser silver</t>
  </si>
  <si>
    <t>375litre larder fridge class a no frost silver</t>
  </si>
  <si>
    <t>samsung rr39m7340sa a tall fridge with all around cooling water dispenser</t>
  </si>
  <si>
    <t>samsung rr39m7340sa 60cm wide freestanding fridge metal graphite</t>
  </si>
  <si>
    <t>samsung rr39m7340sa 60cm freestanding larder fridge with water dispenser silver</t>
  </si>
  <si>
    <t>samsung rr7000m free standing larder fridge in silver</t>
  </si>
  <si>
    <t>samsung rr39m7340sa frost free freestanding fridge</t>
  </si>
  <si>
    <t>samsung rr39m7340sa/eu fridge silver</t>
  </si>
  <si>
    <t>samsung rr39m7340sa tall larder fridge in silver 1 85m water dispenser</t>
  </si>
  <si>
    <t>samsung rr39m7340sa</t>
  </si>
  <si>
    <t>bosch kir81vs30g integrated tall fridge</t>
  </si>
  <si>
    <t>Bosch KIR81VS30G Integrated</t>
  </si>
  <si>
    <t>bosch serie 4 kir81vs30g 54cm wide integrated in column frigde white</t>
  </si>
  <si>
    <t>bosch kir81vs30g serie 4 built in single door fridges 90cm height</t>
  </si>
  <si>
    <t>bosch kir81vs30g built in fridge 177x54 a crisperbox sliding hinge</t>
  </si>
  <si>
    <t>bosch kir81vs30g series 4 fully integrated fridge white</t>
  </si>
  <si>
    <t>bosch kir81vs30g serie 4 integrated fridge sliding hinge 1 77m a</t>
  </si>
  <si>
    <t>150litre larder fridge class a graphite</t>
  </si>
  <si>
    <t>Hotpoint RLA36G Graphite</t>
  </si>
  <si>
    <t>hotpoint rla36g 60cm wide freestanding under counter fridge graphite</t>
  </si>
  <si>
    <t>hotpoint rla36g.1 under counter fridge in graphite</t>
  </si>
  <si>
    <t>hotpoint rla36g.1 undercounter fridge graphite</t>
  </si>
  <si>
    <t>hotpoint rla36g 1 60cm undercounter larder fridge in graphite 0 85m a</t>
  </si>
  <si>
    <t>hotpoint rla36g fridge larder 60cm 5.3cf a energy rated graphite</t>
  </si>
  <si>
    <t>hotpoint rla36g freestanding under counter fridge graphite</t>
  </si>
  <si>
    <t>hotpoint rla36g fridge graphite</t>
  </si>
  <si>
    <t>bosch kil82vs30g serie 4 built in single door fridges 90cm height with ice box</t>
  </si>
  <si>
    <t>Bosch KIL82VS30G Integrated</t>
  </si>
  <si>
    <t>bosch kil82vs30g integrated tall fridge</t>
  </si>
  <si>
    <t>bosch kil82vs30g built in fridge with ice box 177x54 a sliding hinge</t>
  </si>
  <si>
    <t>bosch kil82vs30g serie 4 integrated fridge with ice box 1 77m a rated</t>
  </si>
  <si>
    <t>liebherr k 2330 freestanding freezer comfort</t>
  </si>
  <si>
    <t>Liebherr K2330 White</t>
  </si>
  <si>
    <t>liebherr larder fridge in white k2330</t>
  </si>
  <si>
    <t>liebherr k2330 tall fridge white</t>
  </si>
  <si>
    <t>liebherr k2330 55cm wide freestanding fridge white</t>
  </si>
  <si>
    <t>liebherr k 2330 23 comfort freistehend 213l a</t>
  </si>
  <si>
    <t>liebherr k2330</t>
  </si>
  <si>
    <t>neff ki1813f30g built in larder fridge 177x54cm hydrofresh bottle rack</t>
  </si>
  <si>
    <t>Neff KI1813F30G Integrated</t>
  </si>
  <si>
    <t>neff ki1813f30g 177x56cm in column integrated fridge door on door</t>
  </si>
  <si>
    <t>neff ki1813f30g integrated tall fridge</t>
  </si>
  <si>
    <t>neff ki1813f30g/ki1813f30g</t>
  </si>
  <si>
    <t>neff ki1813f30g 56cm integrated tall fridge white</t>
  </si>
  <si>
    <t>neff k4336x8gb integrated undercounter fridge</t>
  </si>
  <si>
    <t>Neff K4336X8GB</t>
  </si>
  <si>
    <t>neff n50 built under refrigerator in white</t>
  </si>
  <si>
    <t>neff k4336x8gb series 1 integrated under counter fridge with ice box</t>
  </si>
  <si>
    <t>neff k4336x8gb built under fridge with ice box auto defrost</t>
  </si>
  <si>
    <t>neff k4336x8gb/k4336x8gb</t>
  </si>
  <si>
    <t>neff k4336x8gb built under fridge 0 82m a energy rated</t>
  </si>
  <si>
    <t>bosch ksv29nw3pg fridge larder 161/60cm vertical bar handle a white</t>
  </si>
  <si>
    <t>Bosch KSV29NW3PG White</t>
  </si>
  <si>
    <t>bosch ksv29nw3pg 60cm serie 2 freestanding larder fridge white</t>
  </si>
  <si>
    <t>bosch serie 2 ksv29nw3pg 161x60cm 290l freestanding upright fridge white</t>
  </si>
  <si>
    <t>bosch serie 2 uprght larder fridge in white ksv29nw3pg</t>
  </si>
  <si>
    <t>bosch serie 2 free standing larder fridge in white</t>
  </si>
  <si>
    <t>bosch ksv29nw3pg serie 2 tall larder fridge in white 1 61m a rated</t>
  </si>
  <si>
    <t>beko bl21 fully integrated larder fridge 2 years parts labour guarantee</t>
  </si>
  <si>
    <t>Beko BL21 Integrated</t>
  </si>
  <si>
    <t>beko bl21 integrated larder fridge</t>
  </si>
  <si>
    <t>beko built under larder fridge in white</t>
  </si>
  <si>
    <t>beko bl21/bl21</t>
  </si>
  <si>
    <t>beko bl21 60cm wide integrated under counter larder fridge white</t>
  </si>
  <si>
    <t>beko bl21 built under larder fridge</t>
  </si>
  <si>
    <t>beko bl21 integrated undercounter fridge</t>
  </si>
  <si>
    <t>beko bl21 undercounter 128l a white refrigerator refrigerators 128 l sn t 39 db a white</t>
  </si>
  <si>
    <t>beko 60cm undercounter larder fridge bl21</t>
  </si>
  <si>
    <t>beko freestanding tall larder fridge lsg1545w</t>
  </si>
  <si>
    <t>Beko LSG1545W White</t>
  </si>
  <si>
    <t>beko lsg1545w 252litre freestanding fridge white</t>
  </si>
  <si>
    <t>beko lsg1545w tall fridge white</t>
  </si>
  <si>
    <t>beko lsg1545w/lsg1545w</t>
  </si>
  <si>
    <t>beko lsg1545w 145cm tall larder fridge in white a</t>
  </si>
  <si>
    <t>beko lsg1545w tall larder fridge white</t>
  </si>
  <si>
    <t>neff k1514x7gb integrated fridge</t>
  </si>
  <si>
    <t>Neff K1514X7GB Integrated</t>
  </si>
  <si>
    <t>neff n50 integrated larder fridge in white</t>
  </si>
  <si>
    <t>neff k1514x7gb series 1 54cm wide frost free integrated fridge white</t>
  </si>
  <si>
    <t>neff k1514x7gb built in fridge 87cm high auto defrost crisp cool</t>
  </si>
  <si>
    <t>neff k1514x7gb built in fridge 0 87m a energy rated</t>
  </si>
  <si>
    <t>liebherr tpesf1714 60cm freestanding undercounter fridge with ice box stainless steel</t>
  </si>
  <si>
    <t>Liebherr TPESF1714 Stainless Steel</t>
  </si>
  <si>
    <t>liebherr tpesf 1714 under counter fridge comfort</t>
  </si>
  <si>
    <t>liebherr tpesf 1714 21</t>
  </si>
  <si>
    <t>liebherr tpesf1714 fridge comfort 145 litres capacity 4 star icebox</t>
  </si>
  <si>
    <t>neff ki1812s30g tall fully integrated larder refrigerator brand new unboxed</t>
  </si>
  <si>
    <t>Neff KI1812S30G Integrated</t>
  </si>
  <si>
    <t>neff ki1812s30g built in larder fridge 177x54cm crispebox sliding hinge</t>
  </si>
  <si>
    <t>neff ki1812s30g tall integrated fridge sliding hinge 1 77m a rated</t>
  </si>
  <si>
    <t>neff ki1812s30g 55cm wide integrated in column fridge white</t>
  </si>
  <si>
    <t>neff ki1812s30g integrated tall fridge</t>
  </si>
  <si>
    <t>neff ki1412s30g integrated larder fridge</t>
  </si>
  <si>
    <t>Neff KI1412S30G Integrated</t>
  </si>
  <si>
    <t>neff ki1412s30g integrated tall fridge</t>
  </si>
  <si>
    <t>neff ki1412s30g built in larder fridge 122x54cm crispebox sliding hinge</t>
  </si>
  <si>
    <t>neff ki1412s30g 54cm wide integrated in column fridge white</t>
  </si>
  <si>
    <t>neff ki1412s30g built in tall fridge a energy rated 1 22m 4 shelves</t>
  </si>
  <si>
    <t>siemens ki41rad30 eingebaut 214l a wei</t>
  </si>
  <si>
    <t>Siemens KI41RAD30 Integrated</t>
  </si>
  <si>
    <t>siemens ki41rad30 integrated fridge hydrofresh box 5glass shelves a</t>
  </si>
  <si>
    <t>siemens ki41rad30 integrated 122cm larder fridge white</t>
  </si>
  <si>
    <t>siemens iq 500 integrated larder fridge in white</t>
  </si>
  <si>
    <t>siemens einbau k hlautomat flachscharnier technik softeinzug mit t rd mpfung ki41rad30 eek a</t>
  </si>
  <si>
    <t>siemens ki41rad30</t>
  </si>
  <si>
    <t>neff ki2822s30g integrated upright fridge with ice box</t>
  </si>
  <si>
    <t>Neff KI2822S30G Integrated</t>
  </si>
  <si>
    <t>neff ki2822s30g built in larder fridge 177x54cm with ice box crispebox</t>
  </si>
  <si>
    <t>neff ki2822s30g 54cm wide integrated fridge white</t>
  </si>
  <si>
    <t>neff n50 integrated refrigerator in white</t>
  </si>
  <si>
    <t>neff ki2822s30g integrated fridge with ice box in white 1 77m a rated</t>
  </si>
  <si>
    <t>liebherr tp 1760 60cm undercounter larder fridge</t>
  </si>
  <si>
    <t>Liebherr TP1760 White</t>
  </si>
  <si>
    <t>liebherr tp1760 60cm freestanding undercounter larder fridge white</t>
  </si>
  <si>
    <t>liebherr tp 1760 under counter fridge premium</t>
  </si>
  <si>
    <t>liebherr cooler tp1760 22</t>
  </si>
  <si>
    <t>liebherr tp1760</t>
  </si>
  <si>
    <t>bosch ksv36aw4pg upright fridge white</t>
  </si>
  <si>
    <t>Bosch KSV36AW4PG White</t>
  </si>
  <si>
    <t>bosch ksv36aw4pg 60cm serie 6 freestanding larder fridge white</t>
  </si>
  <si>
    <t>bosch ksv36aw4pg fridge larder a steel vertical bar handle white</t>
  </si>
  <si>
    <t>bosch ksv36aw4pg serie 6 tall larder fridge in white 1 86m a rated</t>
  </si>
  <si>
    <t>bosch serie 6 free standing refrigerator in white</t>
  </si>
  <si>
    <t>bosch serie 6 ksv36aw4pg 186x60cm 346l freestanding upright fridge white</t>
  </si>
  <si>
    <t>bosch ksv36aw4pg upright fridge in white</t>
  </si>
  <si>
    <t>bosch ksv36vw3pg upright fridge white</t>
  </si>
  <si>
    <t>Bosch KSV36VW3PG White</t>
  </si>
  <si>
    <t>bosch ksv36vw3pg fridge larder vitafresh vertical bar handle white</t>
  </si>
  <si>
    <t>serie 4 ksv36vw3pg 346 litre tall larder fridge</t>
  </si>
  <si>
    <t>bosch serie 4 ksv36vw3pg 186x60cm 346l freestanding upright fridge white</t>
  </si>
  <si>
    <t>bosch ksv36vw3pg/ksv36vw3pg</t>
  </si>
  <si>
    <t>bosch ksv36vw3pg 60cm serie 4 freestanding larder fridge white</t>
  </si>
  <si>
    <t>bosch serie 4 free standing refrigerator in white</t>
  </si>
  <si>
    <t>bosch ksv36vw3pg serie 4 tall larder fridge white 1 86m a rated</t>
  </si>
  <si>
    <t>bosch upright fridge ksv36vw3pg in white</t>
  </si>
  <si>
    <t>bosch ksv33vw3pg upright fridge white</t>
  </si>
  <si>
    <t>Bosch KSV33VW3PG White</t>
  </si>
  <si>
    <t>bosch ksv33vw3pg fridge larder vitafresh vertical bar handle white</t>
  </si>
  <si>
    <t>bosch serie 4 ksv33vw3pg 176x60cm 324l freestanding upright fridge white</t>
  </si>
  <si>
    <t>bosch ksv33vw3pg 60cm serie 4 freestanding larder fridge white</t>
  </si>
  <si>
    <t>bosch serie 4 uprght larder fridge in white ksv33vw3pg</t>
  </si>
  <si>
    <t>bosch ksv33vw3pg/ksv33vw3pg</t>
  </si>
  <si>
    <t>bosch ksv33vw3pg serie 4 tall larder fridge in white 1 76m a rated</t>
  </si>
  <si>
    <t>liebherr tp1410 55cm freestanding undercounter larder fridge white</t>
  </si>
  <si>
    <t>Liebherr TP1410 White</t>
  </si>
  <si>
    <t>liebherr tp 1410 under counter fridge comfort</t>
  </si>
  <si>
    <t>liebherr tp1410 55cm freestanding undercounter larder fridge</t>
  </si>
  <si>
    <t>liebherr tp1410 fridge comfort 136 litres net capacity a energy</t>
  </si>
  <si>
    <t>liebherr tp 1410 comfort freistehend 138l a</t>
  </si>
  <si>
    <t>liebherr tp1410</t>
  </si>
  <si>
    <t>Neff KI2222S30G Integrated</t>
  </si>
  <si>
    <t>neff ki2222s30g 54cm wide integrated fridge white</t>
  </si>
  <si>
    <t>neff ki2222s30g integrated fridge</t>
  </si>
  <si>
    <t>neff ki2222s30g built in fridge with ice box 87x54cm a sliding hinge</t>
  </si>
  <si>
    <t>neff ki2222s30g integrated fridge with ice box in white 0 87m a rated</t>
  </si>
  <si>
    <t>neff ki2222s30g integrated upright fridge with ice box. well suited to a couples or small family</t>
  </si>
  <si>
    <t>blomberg tsm1551p 55cm larder fridge a energy 130 litres white</t>
  </si>
  <si>
    <t>Blomberg TSM1551P White</t>
  </si>
  <si>
    <t>blomberg tsm1551p 55cm undercounter larder fridge in white 0 85m a</t>
  </si>
  <si>
    <t>tsm1551p 130 litre under counter larder fridge</t>
  </si>
  <si>
    <t>blomberg tsm1551p 55cm undercounter larder fridge white a rated</t>
  </si>
  <si>
    <t>blomberg tsm1551p</t>
  </si>
  <si>
    <t>blomberg tsm1551p 55cm undercounter larder fridge in white</t>
  </si>
  <si>
    <t>neff ki1213f30g integrated larder fridge</t>
  </si>
  <si>
    <t>Neff KI1213F30G Integrated</t>
  </si>
  <si>
    <t>neff ki1213f30g 56cm wide integrated in column fridge white</t>
  </si>
  <si>
    <t>neff ki1213f30g integrated fridge white</t>
  </si>
  <si>
    <t>neff n70 integrated larder fridge in white</t>
  </si>
  <si>
    <t>neff ki1213f30g built in larder fridge 87x54cm a hydrofresh box</t>
  </si>
  <si>
    <t>beko free standing refrigerator in white</t>
  </si>
  <si>
    <t>Beko UR584APW White</t>
  </si>
  <si>
    <t>beko ur584apw 55cm under counter fridge with ice box in white a</t>
  </si>
  <si>
    <t>beko ur584apw under counter fridge white</t>
  </si>
  <si>
    <t>freestanding fridge freezer ur584apw</t>
  </si>
  <si>
    <t>125litre fridge ice box class a white</t>
  </si>
  <si>
    <t>beko ur584apw cooling fs fridge static white</t>
  </si>
  <si>
    <t>beko ur584apw under counter fridge freezer 114l a white combi fridge under counter white glass 114 l 125 l sn</t>
  </si>
  <si>
    <t>beko 55cm larder fridge with icebox ur584apw</t>
  </si>
  <si>
    <t>samsung rr39m7140ww/eu tall larder fridge</t>
  </si>
  <si>
    <t>Samsung RR39M7140WW/EU White</t>
  </si>
  <si>
    <t>samsung rr39m7140ww fridge larder 385 litres white</t>
  </si>
  <si>
    <t>samsung rr39m7140ww frost free freestanding fridge white</t>
  </si>
  <si>
    <t>samsung rr39m7140ww a tall fridge with all around cooling 385l white</t>
  </si>
  <si>
    <t>samsung rr39m7140ww 60cm freestanding larder fridge white</t>
  </si>
  <si>
    <t>samsung rr7000m free standing larder fridge in white</t>
  </si>
  <si>
    <t>samsung rr39m7140ww tall larder fridge in white 1 83m a rated</t>
  </si>
  <si>
    <t>samsung rr39m7140ww a 185cm tall freestanding fridge with water dispenser white</t>
  </si>
  <si>
    <t>samsung rr39m7140ww/eu fridge white</t>
  </si>
  <si>
    <t>samsung rr39m7140ww</t>
  </si>
  <si>
    <t>bosch kil22vf30g serie 4 integrated built in single door fridges 88cm height white</t>
  </si>
  <si>
    <t>Bosch KIL22VF30G Integrated</t>
  </si>
  <si>
    <t>bosch serie 4 kil22vf30g 54cm wide integrated in column fridge white</t>
  </si>
  <si>
    <t>bosch kil22vf30g built in fridge 87x54 with ice box a fixed hinge</t>
  </si>
  <si>
    <t>bosch serie 4 kil22vf30g integrated fridge</t>
  </si>
  <si>
    <t>bosch kil22vf30g serie 4 integrated fridge with ice box 0 87m a rated</t>
  </si>
  <si>
    <t>bosch kil22vf30g series 4 fully integrated fridge with ice box white</t>
  </si>
  <si>
    <t>siemens ki21raf30g integrated fridges</t>
  </si>
  <si>
    <t>Siemens KI21RAF30G Integrated</t>
  </si>
  <si>
    <t>siemens ki21raf30g integrated larder fridge</t>
  </si>
  <si>
    <t>siemens ki21raf30g integrated fridge</t>
  </si>
  <si>
    <t>siemens integrated larder fridge in white</t>
  </si>
  <si>
    <t>bosch ksv36nw3pg serie 2 upright fridge white</t>
  </si>
  <si>
    <t>Bosch KSV36NW3PG White</t>
  </si>
  <si>
    <t>serie 4 ksv36nw3pg 346 litre tall larder fridge</t>
  </si>
  <si>
    <t>bosch ksv36nw3pg 60cm serie 2 freestanding larder fridge white</t>
  </si>
  <si>
    <t>bosch ksv36nw3pg fridge larder 186/60cm vertical bar handle a white</t>
  </si>
  <si>
    <t>bosch serie 2 free standing refrigerator in white</t>
  </si>
  <si>
    <t>bosch serie 2 ksv36nw3pg 186x60cm freestanding fridge white</t>
  </si>
  <si>
    <t>bosch ksv36nw3pg serie 2 tall larder fridge in white 1 86m a rated</t>
  </si>
  <si>
    <t>liebherr k3130 comfort 145x60cm a freestanding fridge white</t>
  </si>
  <si>
    <t>Liebherr K 3130 Comfort White</t>
  </si>
  <si>
    <t>liebherr k3130 60cm freestanding larder fridge white</t>
  </si>
  <si>
    <t>liebherr k 3130 freestanding fridge comfort</t>
  </si>
  <si>
    <t>liebherr k3130 145cm tall larder fridge in white a</t>
  </si>
  <si>
    <t>liebherr k 3130 20 freistehend 297l a wei</t>
  </si>
  <si>
    <t>liebherr k 313020freestanding 297l a white freestanding fridge freezer white right buttons lcd glass</t>
  </si>
  <si>
    <t>liebherr k hlschrankl comfort k 3130</t>
  </si>
  <si>
    <t>neff ki1413f30g built in fridge</t>
  </si>
  <si>
    <t>Neff KI1413F30G Integrated</t>
  </si>
  <si>
    <t>neff ki1413f30g built in larder fridge 122x54cm hydrofresh box</t>
  </si>
  <si>
    <t>neff ki1413f30g 56cm wide integrated in column fridge white</t>
  </si>
  <si>
    <t>neff ki1413f30g integrated tall fridge white</t>
  </si>
  <si>
    <t>neff ki1413f30g/ki1413f30g</t>
  </si>
  <si>
    <t>liebherr tpesf 1710 under counter fridge comfort</t>
  </si>
  <si>
    <t>Liebherr TPesf1710 White</t>
  </si>
  <si>
    <t>liebherr tpesf 1710 comfort freistehend 147l</t>
  </si>
  <si>
    <t>liebherr tpesf1710 fridge comfort 147 litres net capacity larder</t>
  </si>
  <si>
    <t>blomberg ssm4450 tall larder fridge</t>
  </si>
  <si>
    <t>Blomberg SSM4450 White</t>
  </si>
  <si>
    <t>blomberg ssm4450 tall larder fridge white</t>
  </si>
  <si>
    <t>blomberg ssm4450 blomberg 55cm tall larder fridge</t>
  </si>
  <si>
    <t>blomberg ssm4450 tall larder fridge in white 1 46m a 3yr gtee</t>
  </si>
  <si>
    <t>blomberg ssm4450 tall auto defrost larder</t>
  </si>
  <si>
    <t>siemens ki41rvs30g integrated fridge fresh box 4 glass shelves a</t>
  </si>
  <si>
    <t>Siemens KI41RVS30G Integrated</t>
  </si>
  <si>
    <t>siemens ki41rvs30g built in larder fridge white</t>
  </si>
  <si>
    <t>siemens ki41rvs30g 54cm wide integrated in column fridge white</t>
  </si>
  <si>
    <t>siemens iq 300 integrated larder fridge in white</t>
  </si>
  <si>
    <t>neff ki1212s30g integrated fridge</t>
  </si>
  <si>
    <t>Neff KI1212S30G Integrated</t>
  </si>
  <si>
    <t>neff ki1212s30g integrated 144l a whitefridge 144l sn t 36db a white</t>
  </si>
  <si>
    <t>neff ki1212s30g built in fridge white</t>
  </si>
  <si>
    <t>neff ki1212s30g built in fridge 87x54cm a crisp box sliding hinge</t>
  </si>
  <si>
    <t>neff ki1212s30g built in fridge 0 87m a energy rated</t>
  </si>
  <si>
    <t>neff ki1212f30g integrated fridge white</t>
  </si>
  <si>
    <t>Neff KI1212F30G Integrated</t>
  </si>
  <si>
    <t>neff ki1212f30g built in larder fridge 87x54cm a crispbox fixed hinge</t>
  </si>
  <si>
    <t>neff ki1212f30g 54cm integrated in column fridge white</t>
  </si>
  <si>
    <t>neff ki1212f30g built in fridge 0 87m a energy rated</t>
  </si>
  <si>
    <t>neff ki8513d30g built in fridge 140x54cm vitafresh soft close hinge</t>
  </si>
  <si>
    <t>Neff KI8513D30G Integrated</t>
  </si>
  <si>
    <t>neff ki8513d30g integrated tall fridge</t>
  </si>
  <si>
    <t>neff ki8513d30g built in tall fridge 1 4m a energy rated</t>
  </si>
  <si>
    <t>siemens ki81raf30g iq500 56cm wide integrated in column fridge white</t>
  </si>
  <si>
    <t>Siemens KI81RAF30G Integrated</t>
  </si>
  <si>
    <t>siemens ki81raf30g integrated fridge 319litres with hydrofresh drawer</t>
  </si>
  <si>
    <t>siemens ki81raf30g tall integrated fridge</t>
  </si>
  <si>
    <t>siemens ki81raf30g integrated tall fridge</t>
  </si>
  <si>
    <t>liebherr 55cm under counter larder fridge in white t1700</t>
  </si>
  <si>
    <t>Liebherr T1700 White</t>
  </si>
  <si>
    <t>liebherr khlger t a t 1700 20 eek a skala a bis d 998894000</t>
  </si>
  <si>
    <t>liebherr cooler t1700 20</t>
  </si>
  <si>
    <t>liebherr t1700</t>
  </si>
  <si>
    <t>liebherr tisch k hlschrank t 1700 20 eek a</t>
  </si>
  <si>
    <t>hotpoint rlaav22k 55cm undercounter larder fridge in black 0 85m a</t>
  </si>
  <si>
    <t>Hotpoint RLAAV22K Black</t>
  </si>
  <si>
    <t>hotpoint rlaav22k undercounter fridge</t>
  </si>
  <si>
    <t>hotpoint rlaav22k1 55cm wide freestanding under counter fridge shiny black</t>
  </si>
  <si>
    <t>130litre larder fridge auto defrost class a black</t>
  </si>
  <si>
    <t>hotpoint rlaav22k.1 under counter fridge black del/ins/rec</t>
  </si>
  <si>
    <t>hotpoint rlaav22k.1.1 undercounter fridge black</t>
  </si>
  <si>
    <t>hotpoint rlaav22k fridge larder 55cm 4.48cf a black</t>
  </si>
  <si>
    <t>hotpoint fridges 55cm 85cm a static</t>
  </si>
  <si>
    <t>hotpoint rlaav22k1</t>
  </si>
  <si>
    <t>bosch ksv36vb3pg upright fridge black gloss</t>
  </si>
  <si>
    <t>Bosch KSV36VB3PG Black</t>
  </si>
  <si>
    <t>bosch ksv36vb3pg fridge larder a vitafresh vertical bar handle black</t>
  </si>
  <si>
    <t>bosch ksv36vb3pg 60cm serie 4 freestanding larder fridge black</t>
  </si>
  <si>
    <t>bosch serie 4 ksv36vb3pg 186x60cm 346l freestanding upright fridge black</t>
  </si>
  <si>
    <t>bosch ksv36vb3pg serie 4 tall larder fridge black 1 86m a rated</t>
  </si>
  <si>
    <t>bosch serie 4 free standing refrigerator in black</t>
  </si>
  <si>
    <t>bosch upright fridge ksv36vb3pg in black gloss</t>
  </si>
  <si>
    <t>bosch serie 4 kil22vs30g integrated fridge</t>
  </si>
  <si>
    <t>Bosch KIL22VS30G Integrated</t>
  </si>
  <si>
    <t>bosch kil22vs30g serie 4 built in single door fridges 88cm height with ice box white</t>
  </si>
  <si>
    <t>bosch kil22vs30g built in fridge 87x54 with ice box a sliding hinge</t>
  </si>
  <si>
    <t>bosch kil22vs30g serie 4 integrated fridge with ice box 0 87m a rated</t>
  </si>
  <si>
    <t>bosch kil22vs30g series 4 fully integrated fridge with ice box white</t>
  </si>
  <si>
    <t>neff ki2422s30g built in fridge with ice box 122x54cm sliding hinge</t>
  </si>
  <si>
    <t>Neff KI2422S30G Integrated</t>
  </si>
  <si>
    <t>neff ki2422s30g built in tall fridge with ice box 1 22m a rated</t>
  </si>
  <si>
    <t>neff ki2422s30g integrated tall fridge</t>
  </si>
  <si>
    <t>neff ki2823f30g built in fridge 177x54cm with ice box auto defrost</t>
  </si>
  <si>
    <t>Neff KI2823F30G Integrated</t>
  </si>
  <si>
    <t>neff ki2823f30g integrated fridge</t>
  </si>
  <si>
    <t>neff n70 integrated refrigerator in white</t>
  </si>
  <si>
    <t>neff ki2823f30g 56cm wide integrated in column fridge white</t>
  </si>
  <si>
    <t>liebherr t1414 freestanding 122 litres comfort table height fridge white with coolplus function and transparent vegetable bins removable worktop reversible door 55.4cm width</t>
  </si>
  <si>
    <t>Liebherr TP1414 White</t>
  </si>
  <si>
    <t>liebherr t1414 50cm freestanding undercounter fridge with ice box white</t>
  </si>
  <si>
    <t>liebherr t 1414 under counter fridge comfort</t>
  </si>
  <si>
    <t>liebherr tp1414 55cm freestanding undercounter fridge with ice box</t>
  </si>
  <si>
    <t>liebherr tp1414</t>
  </si>
  <si>
    <t>liebherr tp 1414 under counter fridge comfort</t>
  </si>
  <si>
    <t>bosch ksv36aw3pg fridge larder a steel vertical bar handle white</t>
  </si>
  <si>
    <t>Bosch KSV36AW3PG White</t>
  </si>
  <si>
    <t>bosch ksv36aw3pg 60cm serie 6 freestanding larder fridge white</t>
  </si>
  <si>
    <t>bosch ksv36aw3pg serie 6 tall larder fridge in white 1 86m a rated</t>
  </si>
  <si>
    <t>bosch fridge ksv36aw3pg in white</t>
  </si>
  <si>
    <t>siemens ki21rvf30g iq300 54cm wide integrated in column fridge white</t>
  </si>
  <si>
    <t>Siemens KI21RVF30G Integrated</t>
  </si>
  <si>
    <t>siemens ki21rvf30g integrated fridge fresh box a 3 glass shelves</t>
  </si>
  <si>
    <t>liebherr t1410 comfort fridge table height freestanding 136l a white</t>
  </si>
  <si>
    <t>Liebherr T1410 White</t>
  </si>
  <si>
    <t>liebherr t 1410 under counter fridge comfort</t>
  </si>
  <si>
    <t>liebherr t1410 undercounter fridge white</t>
  </si>
  <si>
    <t>liebherr t1410 50cm freestanding undercounter larder fridge white</t>
  </si>
  <si>
    <t>liebherr t1410 50cm freestanding undercounter larder fridge</t>
  </si>
  <si>
    <t>liebherr t 1410 freistehend 138l a wei</t>
  </si>
  <si>
    <t>liebherr t1410</t>
  </si>
  <si>
    <t>beko ul584aps 55cm under counter larder fridge in silver a</t>
  </si>
  <si>
    <t>Beko UL584APS Silver</t>
  </si>
  <si>
    <t>beko under counter larder fridge ul584aps silver</t>
  </si>
  <si>
    <t>beko ul584aps under counter larder fridge silver</t>
  </si>
  <si>
    <t>beko 55cm undercounter larder fridge ul584aps</t>
  </si>
  <si>
    <t>beko ul584ap low kitchen top 130l a silver refrigerator 130l sn t 42db a silver</t>
  </si>
  <si>
    <t>neff ki1312f30g built in larder fridge</t>
  </si>
  <si>
    <t>Neff KI1312F30G Integrated</t>
  </si>
  <si>
    <t>neff ki1312f30g built in larder fridge 102x54cm crispebox fixed hinge</t>
  </si>
  <si>
    <t>neff ki1312f30g integrated fridge</t>
  </si>
  <si>
    <t>lec r50052w/r50052w</t>
  </si>
  <si>
    <t>Lec R50052W White</t>
  </si>
  <si>
    <t>lec r50052w table top fridge</t>
  </si>
  <si>
    <t>46litre table top fridge class a white</t>
  </si>
  <si>
    <t>lec r50052w free standing table top fridge with icebox in white a rating</t>
  </si>
  <si>
    <t>lec r50052w white compact freestanding fridge</t>
  </si>
  <si>
    <t>bosch ksv36vl3pg upright fridge stainless steel</t>
  </si>
  <si>
    <t>Bosch KSV36VL3PG Stainless Steel</t>
  </si>
  <si>
    <t>bosch ksv36vl3pg fridge larder vitafresh vertical bar handle s/st look</t>
  </si>
  <si>
    <t>serie 4 ksv36vl3pg 346 litre tall single door larder fridge</t>
  </si>
  <si>
    <t>bosch ksv36vl3pg 60cm serie 4 freestanding larder fridge silver</t>
  </si>
  <si>
    <t>bosch serie 4 ksv36vl3pg tall fridge silver</t>
  </si>
  <si>
    <t>bosch ksv36vl3pg serie 4 tall larder fridge st steel 1 86m a rated</t>
  </si>
  <si>
    <t>bosch serie 4 free standing refrigerator in stainless steel effect</t>
  </si>
  <si>
    <t>bosch upright fridge ksv36vl3pg in stainless steel</t>
  </si>
  <si>
    <t>liebherr einbauk hlschrank iks1620 999157651</t>
  </si>
  <si>
    <t>Liebherr IKS 1620 Integrated</t>
  </si>
  <si>
    <t>liebherr iks1620 88cm integrated in column larder fridge</t>
  </si>
  <si>
    <t>liebherr integrated larder fridge in white</t>
  </si>
  <si>
    <t>liebherr iks1620 fridges</t>
  </si>
  <si>
    <t>liebherr einbau k hlschrank comfort mit biocool iks 1620</t>
  </si>
  <si>
    <t>liebherr ksl2630 60cm freestanding larder fridge in silver</t>
  </si>
  <si>
    <t>Liebherr Ksl 2630 Comfort Stainless Steel</t>
  </si>
  <si>
    <t>liebherr ksl2630 60cm freestanding larder fridge silver</t>
  </si>
  <si>
    <t>liebherr ksl 2630 freestanding fridge comfort</t>
  </si>
  <si>
    <t>liebherr ksl2630 60cm wide freestanding fridge silver</t>
  </si>
  <si>
    <t>liebherr ksl2630 fridge freestanding comfort 248 litre a silver</t>
  </si>
  <si>
    <t>liebherr ksl2630</t>
  </si>
  <si>
    <t>neff k8315x0gb built in larder fridge 177x56cm vitafresh super cool</t>
  </si>
  <si>
    <t>Neff K8315X0GB Integrated</t>
  </si>
  <si>
    <t>neff k8315x0gb integrated fridge white</t>
  </si>
  <si>
    <t>neff n90 integrated larder fridge in white</t>
  </si>
  <si>
    <t>neff k8315x0gb 56cm wide tall integrated in column fridge white</t>
  </si>
  <si>
    <t>beko tall larder tl577apw refrigerator</t>
  </si>
  <si>
    <t>Beko TL577APW White</t>
  </si>
  <si>
    <t>beko tl577apw 177cm tall larder fridge in white a</t>
  </si>
  <si>
    <t>beko tl577apw tall larder fridge</t>
  </si>
  <si>
    <t>beko tl577ap freestanding 310 litres a white refrigerator refrigerators freestanding white up right glass 310 litres 315 litres</t>
  </si>
  <si>
    <t>310litre tall larder fridge auto defrost class a white</t>
  </si>
  <si>
    <t>blomberg tsm1750u a enegy rating table top fridge with 135 litre gross ca</t>
  </si>
  <si>
    <t>Blomberg TSM 1750 u Integrated</t>
  </si>
  <si>
    <t>blomberg tsm1750u built under larder fridge</t>
  </si>
  <si>
    <t>blomberg tsm1750u built under integrated larder fridge 0 82m 4 6 cu ft</t>
  </si>
  <si>
    <t>smeg fab10rne 55cm wide retro style right hinge freestanding fridge black</t>
  </si>
  <si>
    <t>Smeg FAB10RNE Black</t>
  </si>
  <si>
    <t>smeg fab10rne mini fridge black</t>
  </si>
  <si>
    <t>smeg free standing refrigerator in black</t>
  </si>
  <si>
    <t>smeg fab10rne 55cm black retro refrigerator right hand hinge black</t>
  </si>
  <si>
    <t>smeg undertop refrigerator fab10rne black</t>
  </si>
  <si>
    <t>smeg fab10rne 50s style black home bar fridge</t>
  </si>
  <si>
    <t>siemens ks36vvx3pg iq 300 60cm freestanding larder fridge black steel</t>
  </si>
  <si>
    <t>Siemens KS36VVX3PG Stainless Steel</t>
  </si>
  <si>
    <t>siemens ks36vvx3pg 186x60cm 346l freestanding upright fridge anti fingerprint black steel</t>
  </si>
  <si>
    <t>siemens iq 300 free standing refrigerator in black stainless steel look</t>
  </si>
  <si>
    <t>iq300 ks36vvx3pg 346 litre single door fridge</t>
  </si>
  <si>
    <t>siemens iq300 ks36vvx3pg lowfrost upright fridge</t>
  </si>
  <si>
    <t>liebherr iks 1624 20</t>
  </si>
  <si>
    <t>Liebherr IKS 1624 Comfort Integrated</t>
  </si>
  <si>
    <t>liebherr iks1624 88cm integrated in column fridge with ice box</t>
  </si>
  <si>
    <t>liebherr integrated refrigerator in white</t>
  </si>
  <si>
    <t>liebherr iks1624 built in ice box fridge</t>
  </si>
  <si>
    <t>liebherr einbau k hlschrank comfort mit biocool iks 1624</t>
  </si>
  <si>
    <t>gorenje orb153c a retro style 4 shelves 229 litres fridge with ice box right hand hinge in cream</t>
  </si>
  <si>
    <t>Gorenje ORB153C Cream</t>
  </si>
  <si>
    <t>tall fridge with ice box</t>
  </si>
  <si>
    <t>gorenje orb153c</t>
  </si>
  <si>
    <t>gorenje orb153c fridge retro style 9.0cf with freezer rh hinge cream</t>
  </si>
  <si>
    <t>260litre retro fridge ice box class a cream</t>
  </si>
  <si>
    <t>gorenje 60cm retro frost free fridge freezer orb153c</t>
  </si>
  <si>
    <t>gorenje orb153r tall fridge burgundy</t>
  </si>
  <si>
    <t>gorenje stand k hlschrank rechts champagne creme orb153c</t>
  </si>
  <si>
    <t>miele k32222i 87cm integrated in column larder fridge</t>
  </si>
  <si>
    <t>Miele K 32222 i Integrated</t>
  </si>
  <si>
    <t>miele k32222i 56cm wide integrated in column fridge white</t>
  </si>
  <si>
    <t>miele integrated larder fridge in white</t>
  </si>
  <si>
    <t>miele k32222i/k32222i</t>
  </si>
  <si>
    <t>miele k32222i integrated fridge</t>
  </si>
  <si>
    <t>miele k 32222 i 56cm wide integrated in column fridge white</t>
  </si>
  <si>
    <t>beko ur584aps undercounter 114l a silvercombi fridge undercounter silver glass 114l 125l sn</t>
  </si>
  <si>
    <t>Beko UR584APS Silver</t>
  </si>
  <si>
    <t>beko free standing refrigerator in silver</t>
  </si>
  <si>
    <t>beko ur584aps 55cm under counter fridge with ice box in silver a</t>
  </si>
  <si>
    <t>beko ur584aps under counter fridge silver</t>
  </si>
  <si>
    <t>beko 55cm larder fridge with icebox ur584aps</t>
  </si>
  <si>
    <t>beko ur584aps cooling fs fridge static silver</t>
  </si>
  <si>
    <t>beko ur584aps silver under counter fridge with icebox</t>
  </si>
  <si>
    <t>siemens iq500 ks36wbi3p stainless steel anti fingerprint</t>
  </si>
  <si>
    <t>Siemens KS36WBI3P Stainless Steel</t>
  </si>
  <si>
    <t>siemens ks36wbi3p iq 500 60cm freestanding larder fridge with water dispenser stainless steel</t>
  </si>
  <si>
    <t>siemens ks36wbi3p iq500 187x60cm 346l freestanding fridge anti fingerprint stainless steel</t>
  </si>
  <si>
    <t>siemens ks36wbi3p upright fridge in st steel 1 87m water dispenser a</t>
  </si>
  <si>
    <t>siemens iq 500 free standing refrigerator in stainless steel effect</t>
  </si>
  <si>
    <t>siemens stand k hlschrank iq500 t r edelstahl antifingerprint ks36wbi3p</t>
  </si>
  <si>
    <t>155litre larder fridge class a white</t>
  </si>
  <si>
    <t>Zanussi ZRG16605WV White</t>
  </si>
  <si>
    <t>zanussi zrg16605wv undercounter fridge white</t>
  </si>
  <si>
    <t>zanussi free standing larder fridge in white</t>
  </si>
  <si>
    <t>larder fridge</t>
  </si>
  <si>
    <t>zanussi zrg16605wv 85x55cm 155l freestanding larder fridge white</t>
  </si>
  <si>
    <t>liebherr einbau k hlschrank ikbp2760 20</t>
  </si>
  <si>
    <t>Liebherr IKBP 2760 Premium BioFresh Integrated</t>
  </si>
  <si>
    <t>liebherr ikbp2760 integrated tall fridge</t>
  </si>
  <si>
    <t>liebherr ikbp2760 140cm integrated in column biofresh larder fridge</t>
  </si>
  <si>
    <t>liebherr ikbp2760 biofresh fridges</t>
  </si>
  <si>
    <t>liebherr einbau k hlschrank premium mit biofresh ikbp 2760</t>
  </si>
  <si>
    <t>neff ki1513f30g built in fridge</t>
  </si>
  <si>
    <t>Neff KI1513F30G Integrated</t>
  </si>
  <si>
    <t>neff ki1513f30g built in fridge 140x54cm fixed hinge a ratted</t>
  </si>
  <si>
    <t>neff ki1513f30g 56cm wide integrated in column larder fridge white</t>
  </si>
  <si>
    <t>neff ki1513f30g integrated tall fridge</t>
  </si>
  <si>
    <t>neff einbau k hlschrank mit varioshelf ki1513f30</t>
  </si>
  <si>
    <t>siemens ki41raf30g integrated fridge hydrofresh box 5 glass shelves a</t>
  </si>
  <si>
    <t>Siemens KI41RAF30G Integrated</t>
  </si>
  <si>
    <t>siemens ki41raf30g integrated tall fridge white</t>
  </si>
  <si>
    <t>siemens ku15la60gb built under fridge with ice box a 2 glass shelves</t>
  </si>
  <si>
    <t>Siemens KU15LA60GB Integrated</t>
  </si>
  <si>
    <t>siemens iq 100 built under refrigerator in white</t>
  </si>
  <si>
    <t>smeg fab10rr 55cm wide retro style right hinge freestanding fridge red</t>
  </si>
  <si>
    <t>Smeg FAB10RR Red</t>
  </si>
  <si>
    <t>smeg fab10rr fridge red</t>
  </si>
  <si>
    <t>smeg free standing refrigerator in red</t>
  </si>
  <si>
    <t>smeg fab10rr 55cm red retro refrigerator right hand hinge red</t>
  </si>
  <si>
    <t>smeg undertop refrigerator fab10rr red</t>
  </si>
  <si>
    <t>smeg fab10rr 50s style red home bar fridge</t>
  </si>
  <si>
    <t>260litre retro fridge ice box class a black</t>
  </si>
  <si>
    <t>Gorenje ORB153BK Black</t>
  </si>
  <si>
    <t>gorenje orb153bk</t>
  </si>
  <si>
    <t>gorenje orb153bk fridge retro style 9.0cf with freezer rh hinge black</t>
  </si>
  <si>
    <t>gorenje orb153bk tall fridge black</t>
  </si>
  <si>
    <t>gorenje orb153bk black</t>
  </si>
  <si>
    <t>gorenje k hlschrank schwarz t r ffnung rechts orb153bk</t>
  </si>
  <si>
    <t>hotpoint rsaav22p 55cm wide under counter freestanding fridge with freezer compartment polar white</t>
  </si>
  <si>
    <t>Hotpoint RSAAV22P White</t>
  </si>
  <si>
    <t>hotpoint rsaav22p 1 1 55cm undercounter fridge with ice box in white 0</t>
  </si>
  <si>
    <t>hotpoint rsaav22p.1 under counter fridge in white</t>
  </si>
  <si>
    <t>94litre fridge ice box class a polar white</t>
  </si>
  <si>
    <t>hotpoint rsaav22p.1 fridge white</t>
  </si>
  <si>
    <t>hotpoint rsaav22p.1.1/rsaav22p.1.1</t>
  </si>
  <si>
    <t>hotpoint rsaav22p fridge 94l/14l ice compartment a rated white</t>
  </si>
  <si>
    <t>hotpoint 55cm undercounter icebox fridge rsaav22p</t>
  </si>
  <si>
    <t>hotpoint rlaav22p.1 frost free larder white/rlaav22p.1 frost free larder fridge white</t>
  </si>
  <si>
    <t>Hotpoint RLAAV22P White</t>
  </si>
  <si>
    <t>hotpoint rlaav22p 55cm wide under counter freestanding fridge polar white</t>
  </si>
  <si>
    <t>hotpoint rlaav22p under counter fridge white</t>
  </si>
  <si>
    <t>130litre larder fridge auto defrost class a polar whit</t>
  </si>
  <si>
    <t>hotpoint rlaav22p fridge under counter freestanding 55 centimeter white</t>
  </si>
  <si>
    <t>hotpoint rlaav22p fridge larder 55cm 4.48cf a white</t>
  </si>
  <si>
    <t>liebherr k2630 60cm freestanding larder fridge white</t>
  </si>
  <si>
    <t>Liebherr K 2630 Comfort White</t>
  </si>
  <si>
    <t>liebherr k 2630 freestanding fridge comfort</t>
  </si>
  <si>
    <t>liebherr larder fridge in white k2630</t>
  </si>
  <si>
    <t>liebherr k 2630 comfort freistehend 248l a</t>
  </si>
  <si>
    <t>liebherr k hlschrankl comfort k 2630</t>
  </si>
  <si>
    <t>gorenje orb153c l a retro style 229 litres fridge with ice box left hand hinge in cream</t>
  </si>
  <si>
    <t>Gorenje ORB153C-L Cream</t>
  </si>
  <si>
    <t>gorenje orb153c l</t>
  </si>
  <si>
    <t>gorenje orb153c l fridge retro style 9.0cf with freezer lh hinge cream</t>
  </si>
  <si>
    <t>gorenje retro collection free standing refrigerator in cream</t>
  </si>
  <si>
    <t>gorenje stand k hlschrank links champagne creme orb153cl</t>
  </si>
  <si>
    <t>montpellier mab340k tall fridge black</t>
  </si>
  <si>
    <t>Montpellier MAB340K Black</t>
  </si>
  <si>
    <t>281litre retro fridge auto defrost class a black</t>
  </si>
  <si>
    <t>montpellier mab340k retro tall fridge with ice box in black</t>
  </si>
  <si>
    <t>montpellier mab340k retro style tall fridge with icebox in black 1 76m</t>
  </si>
  <si>
    <t>montpellier 60cm upright retro icebox fridge mab340k</t>
  </si>
  <si>
    <t>montpellier mab340k black</t>
  </si>
  <si>
    <t>bosch ksv33vl3pg upright fridge stainless steel</t>
  </si>
  <si>
    <t>Bosch KSV33VL3PG Stainless Steel</t>
  </si>
  <si>
    <t>bosch ksv33vl3pg fridge larder vitafresh vertical bar handle s/st look</t>
  </si>
  <si>
    <t>bosch ksv33vl3pg 60cm serie 4 freestanding larder fridge silver</t>
  </si>
  <si>
    <t>bosch serie 4 ksv33vl3pg 176x60cm 324l freestanding fridge stainless steel look</t>
  </si>
  <si>
    <t>bosch serie 4 uprght larder fridge in stainless steel look ksv33vl3pg</t>
  </si>
  <si>
    <t>bosch ksv33vl3pg serie 4 tall larder fridge in st steel 1 76m a rated</t>
  </si>
  <si>
    <t>siemens iq500 ks36vai4p stainless steel anti fingerprint</t>
  </si>
  <si>
    <t>Siemens KS36VAI4P Stainless Steel</t>
  </si>
  <si>
    <t>siemens ks36vai4p 186x60cm 346l freestanding upright fridge anti fingerprint stainless steel</t>
  </si>
  <si>
    <t>siemens ks36vai4p iq 500 60cm freestanding larder fridge stainless steel</t>
  </si>
  <si>
    <t>siemens stand k hlschrank iq500 t ren edelstahl antifingerprint ks36vai4p</t>
  </si>
  <si>
    <t>special edition tall fridge with ice box</t>
  </si>
  <si>
    <t>Gorenje OBRB153BL Blue</t>
  </si>
  <si>
    <t>gorenje obrb153bl fridge with freezer box 229l 25l 154cm ionair with dynamicooling</t>
  </si>
  <si>
    <t>gorenje retro special edition obrb153bl tall fridge blue</t>
  </si>
  <si>
    <t>gorenje retro special edition free standing refrigerator in blue</t>
  </si>
  <si>
    <t>gorenje obrb153bl freestanding 254l a bluecombi fridge freestanding beige blue right rotary plastic 254 l</t>
  </si>
  <si>
    <t>260litre retro fridge ice box class a vw baby blue</t>
  </si>
  <si>
    <t>gorenje special edition tall fridge with ice box baby blue obrb153bl</t>
  </si>
  <si>
    <t>gorenje obrb153r</t>
  </si>
  <si>
    <t>Gorenje OBRB153R Red</t>
  </si>
  <si>
    <t>gorenje retro special edition obrb153r fridge burgundy</t>
  </si>
  <si>
    <t>260litre retro fridge ice box class a vw burgundy</t>
  </si>
  <si>
    <t>gorenje special edition tall fridge with ice box burgundy obrb153r</t>
  </si>
  <si>
    <t>gorenje obrb153r volkswagen camper freestanding fridge in burgundy</t>
  </si>
  <si>
    <t>gorenje k hlschrank burgundy t ranschlag rechts obrb153r</t>
  </si>
  <si>
    <t>Liebherr IK 3520 Comfort Integrated</t>
  </si>
  <si>
    <t>liebherr ik3520 178cm integrated in column larder fridge</t>
  </si>
  <si>
    <t>liebherr ik3520/ik3520</t>
  </si>
  <si>
    <t>liebherr ik3520 fridges</t>
  </si>
  <si>
    <t>cda fw223 integrated built under larder fridge</t>
  </si>
  <si>
    <t>CDA FW223 Integrated</t>
  </si>
  <si>
    <t>cda fw223 integrated undercounter fridge</t>
  </si>
  <si>
    <t>cda fw223 integrated under counter 60cm larder fridge a rated</t>
  </si>
  <si>
    <t>cda fw223 60cm wide integrated under counter fridge white</t>
  </si>
  <si>
    <t>cda fw223 integrated under counter larder 133l fridge a energy rating</t>
  </si>
  <si>
    <t>gorenje ri4121aw built in larder fridge 213 litres a 122.5 cm high</t>
  </si>
  <si>
    <t>Gorenje RI4121AW Integrated</t>
  </si>
  <si>
    <t>214litre built in larder fridge auto defrost class a</t>
  </si>
  <si>
    <t>gorenje ri4121aw 54cm wide tall integrated larder fridge white</t>
  </si>
  <si>
    <t>gorenje ri4121aw fully integrated 122cm tall larder refrigerator stock clearance</t>
  </si>
  <si>
    <t>gorenje 122cm built in fridge ri4121aw</t>
  </si>
  <si>
    <t>gorenje ri4121aw built in integrated refrigerator</t>
  </si>
  <si>
    <t>smeg fab10rp 55cm wide retro style right hinge freestanding fridge cream</t>
  </si>
  <si>
    <t>Smeg FAB10RP Cream</t>
  </si>
  <si>
    <t>smeg fab10rp mini fridge cream</t>
  </si>
  <si>
    <t>smeg free standing refrigerator in cream</t>
  </si>
  <si>
    <t>smeg fab10rp 55cm cream retro refrigerator right hand hinge cream</t>
  </si>
  <si>
    <t>smeg undertop refrigerator fab10rp cream</t>
  </si>
  <si>
    <t>smeg fab10rp 50s style cream home bar fridge</t>
  </si>
  <si>
    <t>smeg fab10ruj 50s style fridge with icebox and right hand hinge</t>
  </si>
  <si>
    <t>Smeg FAB10RUJ Union Jack Retro</t>
  </si>
  <si>
    <t>smeg fab10ruj 50s style union jack home bar fridge</t>
  </si>
  <si>
    <t>smeg fab10ruj 55cm wide retro style right hinge freestanding fridge union jack</t>
  </si>
  <si>
    <t>smeg fab10ruj 55cm union jack retro refrigerator right hand hinge union jack</t>
  </si>
  <si>
    <t>smeg undertop refrigerator fab10ruj union jack</t>
  </si>
  <si>
    <t>smeg fab10ro combi fridge combi fridges freestanding orange right 114 l 120 l sn</t>
  </si>
  <si>
    <t>Smeg FAB10RO Orange</t>
  </si>
  <si>
    <t>smeg fab10ro 55cm wide retro style right hinge freestanding fridge orange</t>
  </si>
  <si>
    <t>smeg free standing refrigerator in orange</t>
  </si>
  <si>
    <t>smeg fab10ro 55cm orange retro refrigerator right hand hinge orange</t>
  </si>
  <si>
    <t>smeg undertop refrigerator fab10ro orange</t>
  </si>
  <si>
    <t>smeg fab10ro 50s style orange home bar fridge</t>
  </si>
  <si>
    <t>samsung rr39m73407f tall fridge in refined steel</t>
  </si>
  <si>
    <t>Samsung RR39M73407F Stainless Steel</t>
  </si>
  <si>
    <t>samsung rr39m73407f a tall fridge with all around cooling water dispenser</t>
  </si>
  <si>
    <t>samsung rr39m73407f 60cm freestanding larder fridge with water dispenser stainless steel</t>
  </si>
  <si>
    <t>samsung rr39m73407f frost free freestanding fridge stainless steel</t>
  </si>
  <si>
    <t>samsung rr39m73407f tall larder fridge in st steel 1 85m water dispens</t>
  </si>
  <si>
    <t>samsung rr39m73407f 60cm wide freestanding fridge stainless steel</t>
  </si>
  <si>
    <t>samsung rr39m73407f fridge larder 350 litres water dispenser refined steel</t>
  </si>
  <si>
    <t>samsung rr39m73407f a 185cm tall freestanding fridge with water dispenser stainless steel</t>
  </si>
  <si>
    <t>samsung rr39m73407f/eu tall fridge refined steel</t>
  </si>
  <si>
    <t>aeg rtb8152vaw undercounter fridge white</t>
  </si>
  <si>
    <t>AEG RTB8152VAW White</t>
  </si>
  <si>
    <t>aeg rtb8152vaw 60cm freestanding undercounter larder fridge white</t>
  </si>
  <si>
    <t>aeg free standing larder fridge in white</t>
  </si>
  <si>
    <t>aeg rtb8152vaw 153 litre undercounter larder fridge white</t>
  </si>
  <si>
    <t>aeg rtb8152vaw/rtb8152vaw</t>
  </si>
  <si>
    <t>indesit tfaa10 under counter fridge with freezer box in white</t>
  </si>
  <si>
    <t>Indesit TFAA10 White</t>
  </si>
  <si>
    <t>indesit tfaa10s 55cm wide freestanding under counter fridge silver</t>
  </si>
  <si>
    <t>118litre fridge class a auto defrost silver</t>
  </si>
  <si>
    <t>indesit tfaa10 upright freestanding fridge with ice box white</t>
  </si>
  <si>
    <t>indesit tfaa10s under counter fridge silver</t>
  </si>
  <si>
    <t>indesit tfaa10 fridge undercounter freestanding white</t>
  </si>
  <si>
    <t>indesit tfaa10 55cm undercounter fridge with ice box in white 0 84m a</t>
  </si>
  <si>
    <t>indesit tfaa10s fridges</t>
  </si>
  <si>
    <t>zanussi zqa14031dv integrated built under larder fridge a energy rating 60cm wide</t>
  </si>
  <si>
    <t>Zanussi ZQA14031DV Integrated</t>
  </si>
  <si>
    <t>zanussi zqa14031dv built under larder fridge door on door 82cm height</t>
  </si>
  <si>
    <t>zanussi zqa14031dv 140litre integrated larder fridge auto defrost class a</t>
  </si>
  <si>
    <t>zanussi zrg16605xv undercounter fridge grey</t>
  </si>
  <si>
    <t>Zanussi ZRG16605XV Stainless Steel</t>
  </si>
  <si>
    <t>155litre larder fridge class a s/steel</t>
  </si>
  <si>
    <t>zanussi free standing larder fridge in stainless steel</t>
  </si>
  <si>
    <t>zanussi zrg16605xv 85x55cm 155l freestanding larder fridge stainless steel</t>
  </si>
  <si>
    <t>miele k 35222 id integrated fridge</t>
  </si>
  <si>
    <t>Miele K35222ID Integrated</t>
  </si>
  <si>
    <t>miele k35222id/k35222id</t>
  </si>
  <si>
    <t>miele pureline integrated larder fridge in white</t>
  </si>
  <si>
    <t>miele k35222id 56cm wide integrated in column white</t>
  </si>
  <si>
    <t>miele k 35222 id integrated fridge with led lights white</t>
  </si>
  <si>
    <t>lec l5010w/l5010w</t>
  </si>
  <si>
    <t>Lec L5010W White</t>
  </si>
  <si>
    <t>lec l5010w 50cm under counter freestanding fridge</t>
  </si>
  <si>
    <t>lec l5010w undercounter fridge</t>
  </si>
  <si>
    <t>lec under counter larder fridge in white l5010w 444410472</t>
  </si>
  <si>
    <t>115litre larder fridge class a white</t>
  </si>
  <si>
    <t>lec l5010w 50cm under counter larder fridge 100ltr capacity a energy rating white</t>
  </si>
  <si>
    <t>hotpoint ncd191i 90cm wide integrated fridge drawers silver</t>
  </si>
  <si>
    <t>Hotpoint NCD191I</t>
  </si>
  <si>
    <t>hotpoint ncd191i 90cm integrated fridge with pull out drawers</t>
  </si>
  <si>
    <t>hotpoint ncd191i integrated cooling drawer</t>
  </si>
  <si>
    <t>hotpoint ultima ncd 191 i built in fridge</t>
  </si>
  <si>
    <t>hotpoint ncd191i/ncd191i</t>
  </si>
  <si>
    <t>siemens ks36fpi3p</t>
  </si>
  <si>
    <t>Siemens KS36FPI3P Stainless Steel</t>
  </si>
  <si>
    <t>siemens iq700 ks36fpi3p stainless steel anti fingerprint</t>
  </si>
  <si>
    <t>siemens ks36fpi3p iq 700 60cm freestanding larder fridge stainless steel</t>
  </si>
  <si>
    <t>siemens iq 700 free standing refrigerator in stainless steel effect</t>
  </si>
  <si>
    <t>siemens stand k hlschrank iq700 edelstahl antifingerprint ks36fpi3p</t>
  </si>
  <si>
    <t>liebherr ek 1620 20</t>
  </si>
  <si>
    <t>Liebherr EK 1620 Comfort Integrated</t>
  </si>
  <si>
    <t>liebherr ek1620 88cm integrated decor panel larder fridge</t>
  </si>
  <si>
    <t>liebherr ek1620 decor panel fridges</t>
  </si>
  <si>
    <t>liebherr einbau k hlschrank comfort dekorf hig ek 1620</t>
  </si>
  <si>
    <t>liebherr ik 2764 20</t>
  </si>
  <si>
    <t>Liebherr IK 2764 Premium Integrated</t>
  </si>
  <si>
    <t>liebherr ik2764 140cm integrated in column fridge with ice box</t>
  </si>
  <si>
    <t>liebherr ik2764 fridges</t>
  </si>
  <si>
    <t>liebherr einbau k hlschrank premium mit biocool ik 2764</t>
  </si>
  <si>
    <t>liebherr ikb2360 122cm integrated biofresh larder fridge</t>
  </si>
  <si>
    <t>Liebherr IKB 2360 Integrated</t>
  </si>
  <si>
    <t>liebherr ikb2360 integrated tall fridge</t>
  </si>
  <si>
    <t>liebherr ikb2360 biofresh fridges</t>
  </si>
  <si>
    <t>liebherr ik2760 140cm integrated in column larder fridge</t>
  </si>
  <si>
    <t>Liebherr IK 2760 Integrated</t>
  </si>
  <si>
    <t>liebherr ik2760 fridges</t>
  </si>
  <si>
    <t>liebherr ik 2760</t>
  </si>
  <si>
    <t>liebherr kb4310 60cm freestanding biofresh larder fridge white</t>
  </si>
  <si>
    <t>Liebherr KB 4310 20001 Comfort BioFresh White</t>
  </si>
  <si>
    <t>liebherr kb 4310 freestanding fridge comfort</t>
  </si>
  <si>
    <t>liebherr k hlschrankl comfort mit biofresh k b4310</t>
  </si>
  <si>
    <t>siemens ki81rvs30g built in fridge</t>
  </si>
  <si>
    <t>Siemens KI81RVS30G Integrated</t>
  </si>
  <si>
    <t>siemens ki81rvs30g 54cm wide integrated in column fridge white</t>
  </si>
  <si>
    <t>smeg fab10rb 55cm wide retro style right hinge freestanding fridge white</t>
  </si>
  <si>
    <t>Smeg FAB10RB White</t>
  </si>
  <si>
    <t>smeg free standing refrigerator in white</t>
  </si>
  <si>
    <t>smeg fab10lr</t>
  </si>
  <si>
    <t>smeg fab10rb 55cm white retro refrigerator right hand hinge white</t>
  </si>
  <si>
    <t>smeg fridges and freezers fab10rb 220 240 v</t>
  </si>
  <si>
    <t>smeg fab10rb 50s style white home bar fridge</t>
  </si>
  <si>
    <t>117litre fridge ice box class a auto defrost white</t>
  </si>
  <si>
    <t>Lec R5511W White</t>
  </si>
  <si>
    <t>lec 55cm under counter fridge with freezer in white r5511w 444410485</t>
  </si>
  <si>
    <t>lec r5511w 55cm fridge with ice box</t>
  </si>
  <si>
    <t>lec r5511w undercounter fridge</t>
  </si>
  <si>
    <t>lec r5511w undercounter fridge white</t>
  </si>
  <si>
    <t>Miele K 37222 iD Integrated</t>
  </si>
  <si>
    <t>miele k37222id 56cm wide integrated in column fridge white</t>
  </si>
  <si>
    <t>miele k 37222 id built in one door refrigerator white</t>
  </si>
  <si>
    <t>miele k37222 id tall integrated larder fridge a energy rating 56 56.8cm wide</t>
  </si>
  <si>
    <t>cda fw821 integrated full height single door fridge</t>
  </si>
  <si>
    <t>CDA FW821 Integrated</t>
  </si>
  <si>
    <t>cda fw821 fridge integrated full height single door a rated 319 litres</t>
  </si>
  <si>
    <t>cda fw821 178cm integrated in column larder fridge</t>
  </si>
  <si>
    <t>cda fw821 54cm wide integrated in column fridge white</t>
  </si>
  <si>
    <t>gorenje ri4091aw built in larder fridge 145 litres a 87.5 cm high</t>
  </si>
  <si>
    <t>Gorenje RI4091AW Integrated</t>
  </si>
  <si>
    <t>gorenje ri4091aw 54cm wide integrated in column fridge white</t>
  </si>
  <si>
    <t>gorenje 88cm built in fridge ri4091aw</t>
  </si>
  <si>
    <t>gorenje ri4091aw integrated fridge</t>
  </si>
  <si>
    <t>gorenje ri4091aw built in larder fridge</t>
  </si>
  <si>
    <t>smeg fab28qr1 60cm 50s retro style right hand hinged fridge with icebox red</t>
  </si>
  <si>
    <t>Smeg FAB28QR1 Red</t>
  </si>
  <si>
    <t>smeg fab28qr1freestanding a redcombi fridge freestanding red right rotary glass 256l</t>
  </si>
  <si>
    <t>smeg fab28qr1 50 s retro style 60cm fridge with ice box red</t>
  </si>
  <si>
    <t>smeg fab28qr1 50s style red fridge</t>
  </si>
  <si>
    <t>smeg fab10lr fridge red</t>
  </si>
  <si>
    <t>Smeg FAB10LR Red</t>
  </si>
  <si>
    <t>smeg fab10lr 55cm wide retro style left hinge freestanding fridge red</t>
  </si>
  <si>
    <t>smeg fab10lr 55cm red retro refrigerator left hand hinge red</t>
  </si>
  <si>
    <t>smeg fridges and freezers fab10lr 220 240 v</t>
  </si>
  <si>
    <t>smeg fab10lr 50s style red home bar fridge</t>
  </si>
  <si>
    <t>lec r5010w 50cm under counter fridge with ice box</t>
  </si>
  <si>
    <t>Lec R5010W White</t>
  </si>
  <si>
    <t>lec r5010w undercounter fridge</t>
  </si>
  <si>
    <t>100litre fridge ice box class a white</t>
  </si>
  <si>
    <t>lec 50cm under counter fridge with ice box in white r5010w 444410481</t>
  </si>
  <si>
    <t>lec r5010w 50cm undercounter fridge a energy rated 86ltr capacity white</t>
  </si>
  <si>
    <t>lec r5010w undercounter fridge with freezer compartment white</t>
  </si>
  <si>
    <t>281litre retro fridge auto defrost class a cream</t>
  </si>
  <si>
    <t>Montpellier MAB340C Cream</t>
  </si>
  <si>
    <t>montpellier mab340c tall fridge cream</t>
  </si>
  <si>
    <t>montpellier mab340c 60cm wide retro style freestanding tall fridge cream</t>
  </si>
  <si>
    <t>montpellier 60cm upright retro icebox fridge mab340c</t>
  </si>
  <si>
    <t>montpellier mab340c cream</t>
  </si>
  <si>
    <t>fridgemaster mbul60133/mbul60133</t>
  </si>
  <si>
    <t>Fridgemaster MBUL60133 Integrated</t>
  </si>
  <si>
    <t>fridgemaster built under larder fridge in white</t>
  </si>
  <si>
    <t>fridgemaster mbul60133 59cm wide integrated under counter fridge white</t>
  </si>
  <si>
    <t>fridgemaster mbul60133 built under integrated larder fridge 0 82m a ra</t>
  </si>
  <si>
    <t>zanussi zrg16602wv undercounter fridge white</t>
  </si>
  <si>
    <t>Zanussi ZRG16602WV White</t>
  </si>
  <si>
    <t>zanussi zrg16602wv freestanding a rated larder fridge in white</t>
  </si>
  <si>
    <t>zanussi zrg16602wv 85x60cm 155l freestanding larder fridge white</t>
  </si>
  <si>
    <t>siemens iq500 ks36vax3p low frost upright fridge</t>
  </si>
  <si>
    <t>Siemens KS36VAX3P Black</t>
  </si>
  <si>
    <t>siemens ks36vax3p iq 500 60cm freestanding larder fridge black steel</t>
  </si>
  <si>
    <t>siemens iq 500 free standing refrigerator in black stainless steel look</t>
  </si>
  <si>
    <t>siemens stand k hlschrank iq500 t ren black inox antifingerprint ks36vax3p</t>
  </si>
  <si>
    <t>liebherr ik1960 premium integrated in column fridge</t>
  </si>
  <si>
    <t>Liebherr IK 1960 Premium Integrated</t>
  </si>
  <si>
    <t>liebherr ik1960 fridges</t>
  </si>
  <si>
    <t>liebherr ik 1960</t>
  </si>
  <si>
    <t>liebherr ik2324 fridges</t>
  </si>
  <si>
    <t>Liebherr IK 2324 Comfort Integrated</t>
  </si>
  <si>
    <t>liebherr ik2324 122cm integrated in column fridge with ice box</t>
  </si>
  <si>
    <t>liebherr einbau k hlschrank comfort mit biocool ik 2324</t>
  </si>
  <si>
    <t>liebherr kef4310 60cm freestanding larder fridge with biocool</t>
  </si>
  <si>
    <t>Liebherr Kef 4310 Stainless Steel</t>
  </si>
  <si>
    <t>liebherr kef4310 60cm freestanding larder fridge stainless steel</t>
  </si>
  <si>
    <t>liebherr kef 4310 freestanding fridge comfort</t>
  </si>
  <si>
    <t>liebherr kef4310 comfort fridge freestanding biocool 390 litre silver</t>
  </si>
  <si>
    <t>126litre integrated fridge ice box auto defrost class a</t>
  </si>
  <si>
    <t>Hotpoint HFA1 Integrated</t>
  </si>
  <si>
    <t>hotpoint hfa1 integrated under counter fridge with icebox steel</t>
  </si>
  <si>
    <t>hotpoint aquarius hfa1.uk built under fridge with ice box white a</t>
  </si>
  <si>
    <t>hotpoint hf a1 integrated fridge white</t>
  </si>
  <si>
    <t>liebherr tp 1764 22 premium freistehend 137l</t>
  </si>
  <si>
    <t>Liebherr TP1764 Premium White</t>
  </si>
  <si>
    <t>liebherr tp1764 60cm freestanding undercounter fridge with ice box white</t>
  </si>
  <si>
    <t>liebherr tp 1764 under counter fridge premium</t>
  </si>
  <si>
    <t>liebherr tp1764 freestanding 136 litre table height fridge white with lc digital temperature display and glassline interior child lock reversible door 60cm width</t>
  </si>
  <si>
    <t>siemens ks36vvi3vg iq 300 60cm freestanding larder fridge stainless steel</t>
  </si>
  <si>
    <t>Siemens KS36VVI3VG Stainless Steel</t>
  </si>
  <si>
    <t>siemens iq300 ks36vvi3vg stainless steel anti fingerprint upright fridge</t>
  </si>
  <si>
    <t>iq300 ks36vvi3vg 346 litre single door fridge</t>
  </si>
  <si>
    <t>siemens iq 300 free standing refrigerator in stainless steel effect</t>
  </si>
  <si>
    <t>zanussi zba15021sv integrated fridge</t>
  </si>
  <si>
    <t>Zanussi ZBA15021SV Integrated</t>
  </si>
  <si>
    <t>zanussi integrated larder fridge in white</t>
  </si>
  <si>
    <t>zanussi zba15021sv in column larder fridge sliding rail 88cm height</t>
  </si>
  <si>
    <t>siemens iq700 ks36fpi4p stainless steel anti fingerprint</t>
  </si>
  <si>
    <t>Siemens KS36FPI4P Stainless Steel</t>
  </si>
  <si>
    <t>siemens ks36fpi4p iq 700 60cm freestanding larder fridge stainless steel</t>
  </si>
  <si>
    <t>siemens stand k hlschrank iq700 edelstahl antifingerprint ks36fpi4p</t>
  </si>
  <si>
    <t>zanussi zrg14800wv undercounter fridge white</t>
  </si>
  <si>
    <t>Zanussi ZRG14800WV White</t>
  </si>
  <si>
    <t>zanussi free standing refrigerator in white</t>
  </si>
  <si>
    <t>126litre fridge ice box class a white</t>
  </si>
  <si>
    <t>zanussi zrg14800wv 85x60cm 144l freestanding fridge with 4star freezer compartment white</t>
  </si>
  <si>
    <t>liebherr ik2320 122cm integrated in column larder fridge</t>
  </si>
  <si>
    <t>Liebherr IK 2320 Integrated</t>
  </si>
  <si>
    <t>liebherr ik2320 fridges</t>
  </si>
  <si>
    <t>liebherr einbau k hlschrank comfort mit biocool ik 2320</t>
  </si>
  <si>
    <t>liebherr kbef4310 60cm freestanding biofresh larder fridge stainless steel</t>
  </si>
  <si>
    <t>Liebherr KBef 4310 Comfort BioFresh Silver</t>
  </si>
  <si>
    <t>liebherr kbef 4310 freestanding fridge comfort</t>
  </si>
  <si>
    <t>liebherr k hlschrankl comfort mit biofresh kbef 4310</t>
  </si>
  <si>
    <t>Gorenje ORB153BL Blue</t>
  </si>
  <si>
    <t>gorenje orb153bl</t>
  </si>
  <si>
    <t>gorenje orb153bl fridge retro style 9.0cf with freezer rh hinge blue</t>
  </si>
  <si>
    <t>260litre retro fridge ice box class a baby blue</t>
  </si>
  <si>
    <t>gorenje stand k hlschrank rechts baby blue orb153bl</t>
  </si>
  <si>
    <t>neff ki1413d30g integrated larder fridge</t>
  </si>
  <si>
    <t>Neff KI1413D30G Integrated</t>
  </si>
  <si>
    <t>neff ki1413d30g built in fridge 122x54cm hydrofresh soft close hinge</t>
  </si>
  <si>
    <t>neff ki1413d30g built in tall fridge a energy rated 1 22m 5 shelves</t>
  </si>
  <si>
    <t>siemens ki42fp60gb integrated tall fridge</t>
  </si>
  <si>
    <t>Siemens KI42FP60GB Integrated</t>
  </si>
  <si>
    <t>siemens iq 700 integrated larder fridge in white</t>
  </si>
  <si>
    <t>montpellier mab340r retro larder fridge with ice box red</t>
  </si>
  <si>
    <t>Montpellier MAB340R Red</t>
  </si>
  <si>
    <t>281litre retro fridge auto defrost class a red</t>
  </si>
  <si>
    <t>montpellier mab340r 61cm wide retro freestanding tall fridge red</t>
  </si>
  <si>
    <t>montpellier mab340r tall fridge red</t>
  </si>
  <si>
    <t>montpellier 60cm upright retro icebox fridge mab340r</t>
  </si>
  <si>
    <t>montpellier mab340r red</t>
  </si>
  <si>
    <t>igenix ig3711 table top fridge with 47 litre capacity 4 litre freezer compartment 1 shelf reversible and lockable door white</t>
  </si>
  <si>
    <t>Igenix IG3711 White</t>
  </si>
  <si>
    <t>igenix ig3711 table top fridge</t>
  </si>
  <si>
    <t>igenix 47 litre counter top fridge with lock white ig3711</t>
  </si>
  <si>
    <t>cda fw253 built under counter fridge</t>
  </si>
  <si>
    <t>CDA FW253 Integrated</t>
  </si>
  <si>
    <t>cda fw253 integrated built under fridge with ice box</t>
  </si>
  <si>
    <t>cda fw253 integrated under counter 115l fridge with icebox</t>
  </si>
  <si>
    <t>cda fw253/fw253</t>
  </si>
  <si>
    <t>cda fw253 60cm wide integrated under counter fridge white</t>
  </si>
  <si>
    <t>smeg fab28qbl1 60cm wide retro style right hinge freestanding fridge blue</t>
  </si>
  <si>
    <t>Smeg FAB28QBL1 Blue</t>
  </si>
  <si>
    <t>smeg fab28freestanding 248l a bluecombination fridge independent blue right glass 248l 256l</t>
  </si>
  <si>
    <t>smeg fab28qbl1 50s style blue fridge</t>
  </si>
  <si>
    <t>smeg fab10hrp 55cm wide retro style right hinge freestanding fridge cream</t>
  </si>
  <si>
    <t>Smeg FAB10HRP Cream</t>
  </si>
  <si>
    <t>smeg fab10hrp cream retro homebar fridge right hand hinge cream</t>
  </si>
  <si>
    <t>smeg happy bar refrigerator fab10hrp cream</t>
  </si>
  <si>
    <t>smeg fab10hrp 50s style cream home bar fridge</t>
  </si>
  <si>
    <t>smeg fab10lne 55cm wide left hinge freestanding fridge black</t>
  </si>
  <si>
    <t>Smeg FAB10LNE Black</t>
  </si>
  <si>
    <t>smeg fab10lne mini fridge black</t>
  </si>
  <si>
    <t>50 s style left hand hinged refrigerator black fab10lne bk</t>
  </si>
  <si>
    <t>smeg fab10lne 55cm black retro refrigerator left hand hinge black</t>
  </si>
  <si>
    <t>smeg fridges and freezers fab10lne 220 240 v</t>
  </si>
  <si>
    <t>smeg fab10lne 50s style black home bar fridge</t>
  </si>
  <si>
    <t>smeg fab32rpg3uk fifties style frost free right hand hinge freestanding fridge freezer pastel gree</t>
  </si>
  <si>
    <t>Smeg FAB32</t>
  </si>
  <si>
    <t>smeg double door refrigerator 50s style fab32rli3 right hand hinge lime green 220 240 v</t>
  </si>
  <si>
    <t>Beko LP1671DW White</t>
  </si>
  <si>
    <t>beko lp1671dw 60cm wide freestanding fridge white</t>
  </si>
  <si>
    <t>beko lp1671dw 171cm tall larder fridge with drinks dispenser white a</t>
  </si>
  <si>
    <t>beko pro lp1671dw tall fridge white</t>
  </si>
  <si>
    <t>beko lp1671dw tall fridge</t>
  </si>
  <si>
    <t>lec l5511w undercounter larder fridge</t>
  </si>
  <si>
    <t>Lec L5511W White</t>
  </si>
  <si>
    <t>lec l5511w 55cm under counter fridge</t>
  </si>
  <si>
    <t>lec 55cm under counter larder fridge in white l5511w 444410476</t>
  </si>
  <si>
    <t>lec l5511w fridges</t>
  </si>
  <si>
    <t>lec undercounter fridge white l5511w class a</t>
  </si>
  <si>
    <t>fridgemaster free standing larder fridge in black</t>
  </si>
  <si>
    <t>Fridgemaster MUL49102B Black</t>
  </si>
  <si>
    <t>fridgemaster mul49102b 50cm under counter larder fridge black a</t>
  </si>
  <si>
    <t>fridgemaster mul49102b 50cm wide freestanding larder fridge black</t>
  </si>
  <si>
    <t>104litre larder fridge class a black</t>
  </si>
  <si>
    <t>fridgemaster mul49102b fridge larder 50cm 3.6cf a rated black</t>
  </si>
  <si>
    <t>smeg fab28qaz1 60cm 50s retro style right hand hinged fridge with icebox pastel blue</t>
  </si>
  <si>
    <t>Smeg FAB28QAZ1 Blue</t>
  </si>
  <si>
    <t>smeg fab28qaz1 fridge upright 50 s retro style freestanding 60cm wide</t>
  </si>
  <si>
    <t>smeg fab28qaz1 50s style pastel blue fridge</t>
  </si>
  <si>
    <t>whirlpool arg18083 a integrated fridge with optional installation white</t>
  </si>
  <si>
    <t>Whirlpool ARG18083 Integrated</t>
  </si>
  <si>
    <t>whirlpool arg18083a 178cm integrated in column larder fridge</t>
  </si>
  <si>
    <t>whirlpool integrated larder fridge in white</t>
  </si>
  <si>
    <t>arg18083a</t>
  </si>
  <si>
    <t>whirlpool arg18083aplusplus tall integrated in column fridge</t>
  </si>
  <si>
    <t>liebherr einbauk hlschrank ik1620 20 cooler a</t>
  </si>
  <si>
    <t>Liebherr IK 1620 Comfort Integrated</t>
  </si>
  <si>
    <t>liebherr ik1620 88cm integrated in column larder fridge</t>
  </si>
  <si>
    <t>liebherr einbau k hlschrank comfort mit biocool ik 1620</t>
  </si>
  <si>
    <t>miele k28202dedtclst 60cm larder fridge stainless steel</t>
  </si>
  <si>
    <t>Miele K 28202 D edt/cs Stainless Steel</t>
  </si>
  <si>
    <t>miele free standing larder fridge in clean steel</t>
  </si>
  <si>
    <t>miele k28202dedt/clst 60cm wide freestanding fridge clean steel</t>
  </si>
  <si>
    <t>miele k28202dclst/k28202dclst</t>
  </si>
  <si>
    <t>miele k28202 freestanding fridge a energy rating 60cm wide clean steel</t>
  </si>
  <si>
    <t>hotpoint hla1 60cm wide integrated under counter fridge white</t>
  </si>
  <si>
    <t>Hotpoint HLA1 Integrated</t>
  </si>
  <si>
    <t>hotpoint hla1 built under larder fridge</t>
  </si>
  <si>
    <t>hotpoint hla1uk built under fridge larder 146tre</t>
  </si>
  <si>
    <t>hotpoint hl a1 built in fridge white</t>
  </si>
  <si>
    <t>cda fw321/fw321</t>
  </si>
  <si>
    <t>CDA FW321 Integrated</t>
  </si>
  <si>
    <t>cda fw321 built under counter fridge</t>
  </si>
  <si>
    <t>cda fw321 fridge built under counter 60cm larder a rated 136 litres</t>
  </si>
  <si>
    <t>cda fw321 integrated under counter 60cm white larder fridge a energy rating</t>
  </si>
  <si>
    <t>cda fw321 60cm wide integrated under counter fridge white</t>
  </si>
  <si>
    <t>aeg skb5821vaf undercounter integrated larder fridge door on door</t>
  </si>
  <si>
    <t>AEG SKB5821VAF Integrated</t>
  </si>
  <si>
    <t>aeg skb5821vaf integrated undercounter fridge</t>
  </si>
  <si>
    <t>aeg skb5821vaf integrated built under larder fridge</t>
  </si>
  <si>
    <t>aeg skb8121vaf 122x56cm in column cabinet larder fridge door on door</t>
  </si>
  <si>
    <t>AEG SKB8121VAF Integrated</t>
  </si>
  <si>
    <t>aeg integrated larder fridge in white</t>
  </si>
  <si>
    <t>whirlpool arg146ala built in larder fridge</t>
  </si>
  <si>
    <t>Whirlpool ARG 146/A+/LA Integrated</t>
  </si>
  <si>
    <t>whirlpool arg 146/a /la built in under counter fridge white</t>
  </si>
  <si>
    <t>whirlpool arg146ala larder fridge 146 litre integrated under counter fridge</t>
  </si>
  <si>
    <t>whirlpool sw81qxr 187cm fridge</t>
  </si>
  <si>
    <t>Whirlpool SW81QXRUK Stainless Steel</t>
  </si>
  <si>
    <t>whirlpool sw81qxruk 369litre tall larder fridge stainless steel</t>
  </si>
  <si>
    <t>whirlpool sw81qxr/sw81qxr</t>
  </si>
  <si>
    <t>smeg ukud7122csp 60cm wide integrated under counter fridge white</t>
  </si>
  <si>
    <t>Smeg UKUD7122CSP Integrated</t>
  </si>
  <si>
    <t>smeg ukud7122c sp integrated undercounter fridge</t>
  </si>
  <si>
    <t>smeg ukud7122csp cucina integrated built under fridge with ice box</t>
  </si>
  <si>
    <t>smeg built under refrigerator in white</t>
  </si>
  <si>
    <t>smeg ukud7122csp integrated under counter fridge</t>
  </si>
  <si>
    <t>liebherr ksl3130 60cm freestanding larder fridge</t>
  </si>
  <si>
    <t>Liebherr KSL 3130 Silver</t>
  </si>
  <si>
    <t>liebherr ksl3130 60cm freestanding larder fridge silver</t>
  </si>
  <si>
    <t>liebherr ksl 3130 freestanding fridge comfort</t>
  </si>
  <si>
    <t>siemens ki22lvs30g integrated fridge with ice box 3 glass shelves</t>
  </si>
  <si>
    <t>Siemens KI22LVS30G Integrated</t>
  </si>
  <si>
    <t>siemens ki22lvs30g built in fridge</t>
  </si>
  <si>
    <t>ki22lvs30g siemens 87x54 built in fridge w/ice box sliding hinge</t>
  </si>
  <si>
    <t>bosch kir41ad30g serie 6 built in single door fridges 90cm height</t>
  </si>
  <si>
    <t>Bosch KIR41AD30G Integrated</t>
  </si>
  <si>
    <t>bosch kir41ad30g/kir41ad30g</t>
  </si>
  <si>
    <t>bosch kir41ad30g fully integrated larder fridge 1 22m a</t>
  </si>
  <si>
    <t>lec r6014w 60cm under counter fridge with ice box in white</t>
  </si>
  <si>
    <t>Lec R6014 White</t>
  </si>
  <si>
    <t>lec free standing refrigerator in white</t>
  </si>
  <si>
    <t>lec r6014 60cm wide freestanding under counter fridge white</t>
  </si>
  <si>
    <t>130litre fridge ice box auto defrost class a white</t>
  </si>
  <si>
    <t>lec r6014whi 60cm auto defrost fridge</t>
  </si>
  <si>
    <t>liebherr k2814 55cm freestanding fridge with icebox white</t>
  </si>
  <si>
    <t>Liebherr K 2814 Comfort White</t>
  </si>
  <si>
    <t>liebherr k 2814 freestanding fridge comfort</t>
  </si>
  <si>
    <t>liebherr k hlschrank comfort k2814 20</t>
  </si>
  <si>
    <t>131litre larder fridge auto defrost class a white</t>
  </si>
  <si>
    <t>Hoover HFLE54W White</t>
  </si>
  <si>
    <t>hoover hfle54w fridge larder 55cm 4.48cf a rated white</t>
  </si>
  <si>
    <t>hoover hfle54w mb/hfle54w mb</t>
  </si>
  <si>
    <t>hoover hfle54w undercounter 55cm larder fridge white</t>
  </si>
  <si>
    <t>hoover hfle54w 55cm undercounter larder fridge in white 0 85m a</t>
  </si>
  <si>
    <t>hoover hfle54w 131litre larder fridge auto defrost class a white</t>
  </si>
  <si>
    <t>smeg fab10hlr mini fridge red</t>
  </si>
  <si>
    <t>Smeg FAB10HLR Red</t>
  </si>
  <si>
    <t>smeg fab10hlr 55cm wide retro style left hinge freestanding fridge red</t>
  </si>
  <si>
    <t>smeg fab10hlr red retro homebar fridge left hand hinge red</t>
  </si>
  <si>
    <t>smeg fridges and freezers happy bar fab10hlr 220 240 v</t>
  </si>
  <si>
    <t>smeg fab10hlr 50s style red home bar fridge</t>
  </si>
  <si>
    <t>bosch ksv36vw30g upright single door fridge stainless steel</t>
  </si>
  <si>
    <t>Bosch KSV36VW30G White</t>
  </si>
  <si>
    <t>346litre larder fridge class a auto defrost white</t>
  </si>
  <si>
    <t>smeg fab10hrne mini fridge black</t>
  </si>
  <si>
    <t>Smeg FAB10HRNE Black</t>
  </si>
  <si>
    <t>smeg fab10hrne 55cm wide retro style right hinge freestanding fridge black</t>
  </si>
  <si>
    <t>smeg fab10hrne black retro homebar fridge right hand hinge black</t>
  </si>
  <si>
    <t>smeg fab10hrne fridge 50 s retro style right hand hinged 55cm a black</t>
  </si>
  <si>
    <t>smeg happy bar refrigerator fab10hrne black</t>
  </si>
  <si>
    <t>smeg fab10hrne 50s style black home bar fridge</t>
  </si>
  <si>
    <t>smeg fab10lo 55cm wide retro style left hinge freestanding fridge orange</t>
  </si>
  <si>
    <t>Smeg FAB10LO Orange</t>
  </si>
  <si>
    <t>smeg fab10lo combi fridge combi fridges freestanding orange left 114 l 120 l sn</t>
  </si>
  <si>
    <t>smeg fab10lo 55cm orange retro refrigerator left hand hinge orange</t>
  </si>
  <si>
    <t>smeg fridges and freezers fab10lo 220 240 v</t>
  </si>
  <si>
    <t>smeg fab10lo 55cm wide small 50 s style refrigerator with icebox in orange left hand hinge</t>
  </si>
  <si>
    <t>smeg fab10lo fridge freezer</t>
  </si>
  <si>
    <t>smeg fab10lo 50s style orange home bar fridge</t>
  </si>
  <si>
    <t>miele k12020s/k12020s</t>
  </si>
  <si>
    <t>Miele K 12020 S-1 White White</t>
  </si>
  <si>
    <t>miele free standing larder fridge in white</t>
  </si>
  <si>
    <t>miele k12010 s 2 freestanding fridge</t>
  </si>
  <si>
    <t>miele k12020s 1 undercounter fridge white</t>
  </si>
  <si>
    <t>table top fridge drinks chiller husky hy192</t>
  </si>
  <si>
    <t>Husky HUS HM39-EL Black</t>
  </si>
  <si>
    <t>husky hm39 undercounter wine cooler</t>
  </si>
  <si>
    <t>husky hus hm39 hn wine cooler 91 litre black</t>
  </si>
  <si>
    <t>husky hus hm39 hn under counter wine cooler black</t>
  </si>
  <si>
    <t>undercounter wine and drinks refrigerator</t>
  </si>
  <si>
    <t>wine fridge drinks chiller husky hm39</t>
  </si>
  <si>
    <t>beko bl77 fridge built in white</t>
  </si>
  <si>
    <t>Beko BL77 Integrated</t>
  </si>
  <si>
    <t>beko bl77 integrated tall larder fridge</t>
  </si>
  <si>
    <t>beko integrated larder fridge in white</t>
  </si>
  <si>
    <t>bosch ksv36vb30g single door freestanding fridge black</t>
  </si>
  <si>
    <t>Bosch KSV36VB30G Black</t>
  </si>
  <si>
    <t>346litre larder fridge class a auto defrost black</t>
  </si>
  <si>
    <t>hisense free standing refrigerator in black</t>
  </si>
  <si>
    <t>Hisense RR220D4AB2 Black</t>
  </si>
  <si>
    <t>hisense tall fridge with ice box in black rr220d4ab2</t>
  </si>
  <si>
    <t>hisense rr220d4ab2 128x52cm 164l freestanding fridge with icebox black</t>
  </si>
  <si>
    <t>hisense rr220d4ab2 tall fridge black</t>
  </si>
  <si>
    <t>bosch ksv36nw30g 60cm freestanding larder refrigerator in white stock clearance</t>
  </si>
  <si>
    <t>Bosch KSV36NW30G White</t>
  </si>
  <si>
    <t>bosch ksv36nw30g freestanding upright single door fridge white</t>
  </si>
  <si>
    <t>bosch ksv36nw30g freestanding 112l a whitefridge 112l sn t 39db a white</t>
  </si>
  <si>
    <t>bosch ksv36nw30g</t>
  </si>
  <si>
    <t>zanussi zrg15805wv undercounter fridge white</t>
  </si>
  <si>
    <t>Zanussi ZRG15805WV White</t>
  </si>
  <si>
    <t>zanussi zrg15805wv 85x55cm 146l freestanding fridge with 4star freezer compartment white</t>
  </si>
  <si>
    <t>aeg rkb63221dw</t>
  </si>
  <si>
    <t>AEG RKB63221DW White</t>
  </si>
  <si>
    <t>aeg rkb63221dw 154.4x59.5cm 317l touch control freestanding upright refrigerator white</t>
  </si>
  <si>
    <t>aeg rkb63221dw/rkb63221dw</t>
  </si>
  <si>
    <t>aeg rkb63221dw 60cm freestanding larder fridge white</t>
  </si>
  <si>
    <t>zanussi zba32050sv integrated tall fridge</t>
  </si>
  <si>
    <t>Zanussi ZBA32050SV Integrated</t>
  </si>
  <si>
    <t>zanussi integrated refrigerator in white</t>
  </si>
  <si>
    <t>zanussi zba32050sv integrated 177cm larder fridge sliding rail hinge</t>
  </si>
  <si>
    <t>aeg skb8181vdc integrated tall fridge</t>
  </si>
  <si>
    <t>AEG SKB8181VDC Integrated</t>
  </si>
  <si>
    <t>aeg skb8181vdc 177cm integrated in column larder fridge</t>
  </si>
  <si>
    <t>aeg skb8181vdc 178x56cm in column cabinet larder fridge door on door</t>
  </si>
  <si>
    <t>liebherr ik2360 122cm integrated in column larder fridge</t>
  </si>
  <si>
    <t>Liebherr IK 2360 Integrated</t>
  </si>
  <si>
    <t>liebherr ik2360 fridges</t>
  </si>
  <si>
    <t>hotpoint sh6a1qgrd fridge larder 60cm 321l a rated graphite</t>
  </si>
  <si>
    <t>Hotpoint SH6A1QGRD Grey</t>
  </si>
  <si>
    <t>hotpoint sh6a1qgrd 60cm wide freestanding fridge graphite</t>
  </si>
  <si>
    <t>hotpoint sh6 a1q grd tall fridge graphite</t>
  </si>
  <si>
    <t>miele k28202dwh/k28202dwh</t>
  </si>
  <si>
    <t>Miele K 28202 D ws White</t>
  </si>
  <si>
    <t>miele k28202dwh 60cm larder fridge white</t>
  </si>
  <si>
    <t>miele k28202dclst 60cm wide freestanding fridge clean steel</t>
  </si>
  <si>
    <t>miele g4263scvi 14 place fully integrated dishwasher stainless steel</t>
  </si>
  <si>
    <t>miele k28202 freestanding fridge a energy rating 60cm wide white</t>
  </si>
  <si>
    <t>smeg ukud7140lsp integrated undercounter fridge</t>
  </si>
  <si>
    <t>Smeg UKUD7140LSP Integrated</t>
  </si>
  <si>
    <t>smeg ukud7140lsp 60cm wide integrated under counter fridge white</t>
  </si>
  <si>
    <t>smeg ukud7140lsp integrated under counter fridge</t>
  </si>
  <si>
    <t>Gorenje ORB153BL-L Blue</t>
  </si>
  <si>
    <t>gorenje orb153bl l fridge retro style 9.0cf with freezer lh hinge blue</t>
  </si>
  <si>
    <t>gorenje orb153bl l</t>
  </si>
  <si>
    <t>gorenje 60cm retro frost free fridge freezer orb153bl</t>
  </si>
  <si>
    <t>gorenje stand k hlschrank links baby blue orb153bll</t>
  </si>
  <si>
    <t>russell hobbs rhclrf17 white 17 litre cooler</t>
  </si>
  <si>
    <t>Russell Hobbs RHCLRF17 White</t>
  </si>
  <si>
    <t>russel hobbs rhclrf17 cooler 17 litre white energy class a</t>
  </si>
  <si>
    <t>russell hobbs rhclrf17 tabletop cooler white</t>
  </si>
  <si>
    <t>russell hobbs white 17l counter top mini fridge rhclrf17</t>
  </si>
  <si>
    <t>siemens iq 700 free standing larder fridge in stainless steel</t>
  </si>
  <si>
    <t>Siemens KS36FPI30 Stainless Steel</t>
  </si>
  <si>
    <t>siemens k hlschrank vitafresh antifingerprint edelstahl ks36fpi30 eek a</t>
  </si>
  <si>
    <t>105litre slimline larder fridge class a white</t>
  </si>
  <si>
    <t>Zanussi ZRG11600WA White</t>
  </si>
  <si>
    <t>zanussi zrg11600wa 50cm wide freestanding fridge white</t>
  </si>
  <si>
    <t>zanussi zrg11600wa stand khlschrank a eek a skala a bis d 923421035</t>
  </si>
  <si>
    <t>zanussi zrg11600wa larder fridge</t>
  </si>
  <si>
    <t>smeg right hand hinge free standing refrigerator in pink</t>
  </si>
  <si>
    <t>Smeg FAB28QRO1 Pink</t>
  </si>
  <si>
    <t>smeg fab28qro1 50s style pink fridge</t>
  </si>
  <si>
    <t>smeg single door refrigerator 50s style fab28rwh3 right hand hinge white 220 240 v</t>
  </si>
  <si>
    <t>Smeg FAB28RWH3 White</t>
  </si>
  <si>
    <t>smeg fab28rwh3uk fifities style right hand hinge freestanding fridge with ice box white</t>
  </si>
  <si>
    <t>smeg fab28rwh3uk retro refrigerator right hand hinge white</t>
  </si>
  <si>
    <t>zanussi zqa12430dv integrated built under fridge with freezer compartment</t>
  </si>
  <si>
    <t>Zanussi ZQA12430DV Integrated</t>
  </si>
  <si>
    <t>zanussi zqa12430dv integrated fridge</t>
  </si>
  <si>
    <t>zanussi built under refrigerator in white</t>
  </si>
  <si>
    <t>zanussi zqa12430dv built under fridge with 4 star freezer compartment door on door</t>
  </si>
  <si>
    <t>zanussi zqa12430dv built in a rated refrigerator in white</t>
  </si>
  <si>
    <t>aeg sfb5821vaf integrated undercounter fridge</t>
  </si>
  <si>
    <t>AEG SFB5821VAF Integrated</t>
  </si>
  <si>
    <t>aeg built under refrigerator in white</t>
  </si>
  <si>
    <t>aeg sfb5821vaf built under fridge with 4 star freezer compartment door on door</t>
  </si>
  <si>
    <t>aeg rtb8152vax undercounter larder fridge stainless steel look door</t>
  </si>
  <si>
    <t>AEG RTB8152VAX Stainless Steel</t>
  </si>
  <si>
    <t>aeg rtb8152vax 60cm freestanding undercounter larder fridge stainless steel</t>
  </si>
  <si>
    <t>aeg free standing larder fridge in stainless steel</t>
  </si>
  <si>
    <t>aeg rtb8152vax/rtb8152vax</t>
  </si>
  <si>
    <t>siemens iq300 ks29vvw3p upright fridge white</t>
  </si>
  <si>
    <t>Siemens KS29VVW3P White</t>
  </si>
  <si>
    <t>siemens ks29vvw3p iq 300 60cm freestanding larder fridge white</t>
  </si>
  <si>
    <t>siemens iq 300 free standing refrigerator in white</t>
  </si>
  <si>
    <t>129litre built in fridge auto defrost class a</t>
  </si>
  <si>
    <t>Whirlpool ARG 108/18 A+/RE Integrated</t>
  </si>
  <si>
    <t>whirlpool arg10818a re integrated built under fridge with ice box</t>
  </si>
  <si>
    <t>arg108/18 a /re</t>
  </si>
  <si>
    <t>whirlpool arg 108/18 a /re built in under counter fridge white</t>
  </si>
  <si>
    <t>whirlpool arg1081are under counter integrated fridge with 18l icebox</t>
  </si>
  <si>
    <t>whirlpool arg1081are under counter fridge with ice box</t>
  </si>
  <si>
    <t>liebherr ikb3560 178cm integrated in column biofresh larder fridge</t>
  </si>
  <si>
    <t>Liebherr IKB 3560 Premium BioFresh Integrated</t>
  </si>
  <si>
    <t>liebherr ikb3560 biofresh fridges</t>
  </si>
  <si>
    <t>liebherr ikb3560 integrated tall fridge</t>
  </si>
  <si>
    <t>liebherr einbau k hlschrank premium biofresh ikbp 3560</t>
  </si>
  <si>
    <t>liebherr ikb3520 integrated integrated tall fridge white</t>
  </si>
  <si>
    <t>Liebherr IKB 3520 Comfort BioFresh Integrated</t>
  </si>
  <si>
    <t>liebherr ikb3520 integrated tall fridge</t>
  </si>
  <si>
    <t>liebherr ikb3520 178cm integrated in column biofresh larder fridge</t>
  </si>
  <si>
    <t>liebherr ikb3520 biofresh fridges</t>
  </si>
  <si>
    <t>liebherr ikb 3520built in a whitefridge built in white right 115 door on door buttons</t>
  </si>
  <si>
    <t>gorenje riu6f091awuk built under integrated fridge 143 litres a 82 cm high</t>
  </si>
  <si>
    <t>Gorenje RIU6F091AWUK Integrated</t>
  </si>
  <si>
    <t>144litre built under fridge auto defrost class a</t>
  </si>
  <si>
    <t>gorenje riu6f091awuk 60cm wide integrated under counter larder fridge white</t>
  </si>
  <si>
    <t>gorenje riu6f091awuk integrated undercounter fridge a energy rating 60cm wide</t>
  </si>
  <si>
    <t>liebherr k4310/k4310</t>
  </si>
  <si>
    <t>Liebherr K 4310 White</t>
  </si>
  <si>
    <t>liebherr k4310 60cm freestanding larder fridge white</t>
  </si>
  <si>
    <t>liebherr k 4310 freestanding freezer comfort</t>
  </si>
  <si>
    <t>indesit ila1/ila1</t>
  </si>
  <si>
    <t>Indesit ILA1 White</t>
  </si>
  <si>
    <t>indesit ila1 60cm wide integrated under counter fridge white</t>
  </si>
  <si>
    <t>indesit ila1 under counter integrated fridge white</t>
  </si>
  <si>
    <t>gorenje r6192fx fridge larder 368litres 185cm tall stainless steel</t>
  </si>
  <si>
    <t>Gorenje R6192FX Stainless Steel</t>
  </si>
  <si>
    <t>gorenje r6192fxuk freestanding refrigerator</t>
  </si>
  <si>
    <t>gorenje r6192fxuk r6192fx 469373 185x60cm freestanding fridge stainless steel</t>
  </si>
  <si>
    <t>370litre larder fridge class a s/steel</t>
  </si>
  <si>
    <t>gorenje k hlschrank inox r6192fx</t>
  </si>
  <si>
    <t>miele k12012s 2 55cm freestanding undercounter fridge with ice box white</t>
  </si>
  <si>
    <t>Miele K 12012 S-2 White</t>
  </si>
  <si>
    <t>miele k12012s 2 55cm wide freestanding under counter fridge white</t>
  </si>
  <si>
    <t>miele k12012s/k12012s</t>
  </si>
  <si>
    <t>miele k 12012 s 2 free standing under counter fridge</t>
  </si>
  <si>
    <t>miele k12012s 55cm freestanding undercounter fridge with ice box white</t>
  </si>
  <si>
    <t>smeg fab10hrb 55cm wide retro style right hinge freestanding fridge white</t>
  </si>
  <si>
    <t>Smeg FAB10HRB White</t>
  </si>
  <si>
    <t>smeg fab10hrb white retro homebar fridge right hand hinge white</t>
  </si>
  <si>
    <t>smeg happy bar refrigerator fab10hrb white</t>
  </si>
  <si>
    <t>smeg fab10hrb 50s style white home bar fridge</t>
  </si>
  <si>
    <t>smeg fab10lb 55cm wide retro style left hinge freestanding fridge white</t>
  </si>
  <si>
    <t>Smeg FAB10LB White</t>
  </si>
  <si>
    <t>smeg fab10lb</t>
  </si>
  <si>
    <t>smeg fab10lb 55cm white retro refrigerator left hand hinge white</t>
  </si>
  <si>
    <t>smeg fridges and freezers fab10lb 220 240 v</t>
  </si>
  <si>
    <t>smeg fab10lb 50s style white home bar fridge</t>
  </si>
  <si>
    <t>Gorenje RBI4121AW Integrated</t>
  </si>
  <si>
    <t>gorenje rbi4121aw built in fridge with freezer box 185/17 litres a</t>
  </si>
  <si>
    <t>gorenje 55cm built in icebox fridge rbi4121aw</t>
  </si>
  <si>
    <t>gorenje rbi4121aw built in integrated fridge</t>
  </si>
  <si>
    <t>gorenje rbi4121aw integrated 200l to whitecombi fridge built in white right plastic 200l 203 l</t>
  </si>
  <si>
    <t>Fridgemaster MTL55249 White</t>
  </si>
  <si>
    <t>fridgemaster mtl55249 larder fridge white</t>
  </si>
  <si>
    <t>fridgemaster mtl55249 white 55cm wide freestanding fridge white</t>
  </si>
  <si>
    <t>fridgemaster mtl55249 fridge larder 8.8cf white</t>
  </si>
  <si>
    <t>fridgemaster 55cm upright larder fridge mtl55249</t>
  </si>
  <si>
    <t>siemens ki82laf30 built in larder fridge</t>
  </si>
  <si>
    <t>Siemens KI82LAF30 Integrated</t>
  </si>
  <si>
    <t>ki82laf30 siemens 177x54 bi fridge with 4 ice box fixed hinge</t>
  </si>
  <si>
    <t>siemens ki82laf30 einbau k hlautomat eek a</t>
  </si>
  <si>
    <t>cda fw422 integrated fridge</t>
  </si>
  <si>
    <t>CDA FW422 Integrated</t>
  </si>
  <si>
    <t>cda fw422 fridge integrated in column larder a rated 137 litres</t>
  </si>
  <si>
    <t>cda fw422 54cm wide integrated in column fridge white</t>
  </si>
  <si>
    <t>liebherr uik1610 comfort built in undercounter fridge</t>
  </si>
  <si>
    <t>Liebherr UIK1610 Integrated</t>
  </si>
  <si>
    <t>liebherr uik1610 built under larder fridge</t>
  </si>
  <si>
    <t>smeg fab10lp 55cm wide retro style left hinge freestanding fridge cream</t>
  </si>
  <si>
    <t>Smeg FAB10LP Cream</t>
  </si>
  <si>
    <t>smeg fab10lp fridge cream</t>
  </si>
  <si>
    <t>smeg fab10lp 55cm cream retro refrigerator left hand hinge cream</t>
  </si>
  <si>
    <t>smeg fridges and freezers fab10lp 220 240 v</t>
  </si>
  <si>
    <t>smeg fab10lp 50s style cream home bar fridge</t>
  </si>
  <si>
    <t>zanussi zrx51100wa compact table top fridge with icebox in white a</t>
  </si>
  <si>
    <t>Zanussi ZRX51100WA White</t>
  </si>
  <si>
    <t>37litre table top fridge class a white</t>
  </si>
  <si>
    <t>zanussi zrx51100wa compact fridge with icebox</t>
  </si>
  <si>
    <t>zanussi zrx51100wa 44cm wide freestanding compact tabletop fridge white</t>
  </si>
  <si>
    <t>hisense built under larder fridge in white</t>
  </si>
  <si>
    <t>Hisense RUL173D4AW1 Integrated</t>
  </si>
  <si>
    <t>hisense rul173d4aw1 built in larder fridge</t>
  </si>
  <si>
    <t>hisense rul173d4aw1 integrated under counter fridge white</t>
  </si>
  <si>
    <t>beko lsg1545dw 146x55cm 252 litre freestanding fridge with water dispenser white</t>
  </si>
  <si>
    <t>Beko LSG1545DW White</t>
  </si>
  <si>
    <t>beko lsg1545dw tall fridge white</t>
  </si>
  <si>
    <t>liebherr tp1724 white under counter freestanding fridge</t>
  </si>
  <si>
    <t>Liebherr TP 1724 White</t>
  </si>
  <si>
    <t>liebherr k hlschrank tp1724 21</t>
  </si>
  <si>
    <t>liebherr tp 1724 60cm undercounter fridge with 4 icebox</t>
  </si>
  <si>
    <t>indesit tlaa10 undercounter fridge</t>
  </si>
  <si>
    <t>Indesit TLAA 10 White</t>
  </si>
  <si>
    <t>indesit tlaa 10 uk.1 undercounter fridge white</t>
  </si>
  <si>
    <t>indesit tlaa10 55cm wide freestanding under counter fridge white</t>
  </si>
  <si>
    <t>indesit tlaa10 fridge 55cm larder 4.49cf a rated white</t>
  </si>
  <si>
    <t>130litre larder fridge class a white</t>
  </si>
  <si>
    <t>135litre integrated larder fridge auto defrost class a</t>
  </si>
  <si>
    <t>Hoover HBRUP160K Integrated</t>
  </si>
  <si>
    <t>hoover hbrup160k built in larder fridge 4.8cf auto defrost</t>
  </si>
  <si>
    <t>hoover hbrup160k fully integrated larder fridge</t>
  </si>
  <si>
    <t>hoover hbrup160k integrated undercounter fridge</t>
  </si>
  <si>
    <t>smeg uk35px4 tall larder fridge in st steel 1 85m a rated</t>
  </si>
  <si>
    <t>Smeg UK35PX4 Stainless Steel</t>
  </si>
  <si>
    <t>smeg uk35px4 60cm wide freestanding fridge stainless steel</t>
  </si>
  <si>
    <t>smeg uk35px4 60cm larder fridge stainless steel</t>
  </si>
  <si>
    <t>smeg uk35px4 60cm freestanding larder fridge stainless steel</t>
  </si>
  <si>
    <t>hisense free standing refrigerator in silver</t>
  </si>
  <si>
    <t>Hisense RR220D4AD2 Silver</t>
  </si>
  <si>
    <t>hisense tall fridge with ice box in silver rr220d4ad2</t>
  </si>
  <si>
    <t>hisense rr220d4ad2 freestanding a rated refrigerator in silver</t>
  </si>
  <si>
    <t>hisense rr220d4ad2 128x52cm 164l freestanding fridge with icebox silver</t>
  </si>
  <si>
    <t>hisense rr220d4ad2 tall fridge silver</t>
  </si>
  <si>
    <t>liebherr k3710 60cm freestanding larder fridge white</t>
  </si>
  <si>
    <t>Liebherr K 3710 White</t>
  </si>
  <si>
    <t>liebherr k 3710 freestanding freezer comfort</t>
  </si>
  <si>
    <t>liebherr k3710 60cm freestanding larder fridge with biocool</t>
  </si>
  <si>
    <t>Zanussi ZRA40113WV White</t>
  </si>
  <si>
    <t>zanussi zra40113wv 185x60cm tall cabinet fridge</t>
  </si>
  <si>
    <t>400litre larder fridge class a auto defrost white</t>
  </si>
  <si>
    <t>Blomberg SSM1351I Integrated</t>
  </si>
  <si>
    <t>blomberg ssm1351i built in larder fridge</t>
  </si>
  <si>
    <t>blomberg ssm1351i</t>
  </si>
  <si>
    <t>liebherr ksl2814 55cm freestanding fridge with icebox silver</t>
  </si>
  <si>
    <t>Liebherr Ksl 2814 Comfort Silver</t>
  </si>
  <si>
    <t>liebherr ksl 2814 freestanding fridge comfort</t>
  </si>
  <si>
    <t>liebherr ksl2814 55cm larder fridge with 4 icebox in silver</t>
  </si>
  <si>
    <t>montpellier mrf48w 48cm wide freestanding fridge white mrf48w</t>
  </si>
  <si>
    <t>Montpellier MRF48W White</t>
  </si>
  <si>
    <t>montpellier 48cm undercounter icebox fridge mrf48w</t>
  </si>
  <si>
    <t>montpellier mrf48w</t>
  </si>
  <si>
    <t>miele k37272id 56cm wide integrated in column fridge white</t>
  </si>
  <si>
    <t>Miele K 37272 iD Integrated</t>
  </si>
  <si>
    <t>miele k 37272 id 56cm wide integrated in column fridge white</t>
  </si>
  <si>
    <t>liebherr uiko 1560 premium integrierbarer</t>
  </si>
  <si>
    <t>Liebherr UIKo 1560 Premium Integrated</t>
  </si>
  <si>
    <t>liebherr uiko1560 integrated built under pull out larder fridge</t>
  </si>
  <si>
    <t>liebherr uiko1560 under counter integrated fridge with pull out drawer door on door</t>
  </si>
  <si>
    <t>zanussi zra33103wv 154x60cm 317l tall cabinet fridge</t>
  </si>
  <si>
    <t>Zanussi ZRA33103WV White</t>
  </si>
  <si>
    <t>zanussi zra33103wv tall fridge white</t>
  </si>
  <si>
    <t>aeg ske5822vaf built under larder fridge</t>
  </si>
  <si>
    <t>AEG SKE5822VAF Integrated</t>
  </si>
  <si>
    <t>aeg built under larder fridge in white</t>
  </si>
  <si>
    <t>aeg ske5822vaf undercounter integrated fridge a energy rating 59.6cm wide white</t>
  </si>
  <si>
    <t>aeg rke64021dx 185x60cm 400l freestanding fridge freezer stainless steel</t>
  </si>
  <si>
    <t>AEG RKE64021DX Stainless Steel</t>
  </si>
  <si>
    <t>aeg rke64021dx 60cm freestanding larder fridge stainless steel</t>
  </si>
  <si>
    <t>aeg rkb63221dx</t>
  </si>
  <si>
    <t>AEG RKB63221DX Stainless Steel</t>
  </si>
  <si>
    <t>aeg rkb63221dx 154.4x59.5cm 317l touch control freestanding fridge freezer stainless steel</t>
  </si>
  <si>
    <t>aeg rkb63221dx 60cm freestanding larder fridge stainless steel</t>
  </si>
  <si>
    <t>Hisense RL423N4AC1 Stainless Steel</t>
  </si>
  <si>
    <t>hisense rl423n4ac1/rl423n4ac1</t>
  </si>
  <si>
    <t>hisense rl423n4ac1 60cm wide freestanding fridge stainless steel</t>
  </si>
  <si>
    <t>hisense rl423n4ac1 tall fridge stainless steel</t>
  </si>
  <si>
    <t>gorenje rbiu6f091aw built under fridge with small freezer box 105/21 litres</t>
  </si>
  <si>
    <t>Gorenje RBIU6F091AWUK Integrated</t>
  </si>
  <si>
    <t>130litre built under fridge auto defrost class a</t>
  </si>
  <si>
    <t>gorenje rbiu6f091awuk 60cm wide integrated under counter fridge white</t>
  </si>
  <si>
    <t>gorenje 82cm built in fridge rbiu6f091awuk</t>
  </si>
  <si>
    <t>ki82lvs30g siemens 177x54 bi fridge with 4 ice box sliding hinge</t>
  </si>
  <si>
    <t>Siemens KI82LVS30G Integrated</t>
  </si>
  <si>
    <t>siemens iq 300 ki82lvs30g integrated upright fridge with ice box</t>
  </si>
  <si>
    <t>siemens ki82lvs30g 54cm wide integrated in column fridge white</t>
  </si>
  <si>
    <t>liebherr t1810/t1810</t>
  </si>
  <si>
    <t>Liebherr T 1810 Comfort White</t>
  </si>
  <si>
    <t>liebherr 60cm under counter larder fridge in white t1810</t>
  </si>
  <si>
    <t>liebherr undercounter fridge t1810 white</t>
  </si>
  <si>
    <t>liebherr tb1400 50cm freestanding undercounter larder fridge black</t>
  </si>
  <si>
    <t>Liebherr Tb 1400 Black</t>
  </si>
  <si>
    <t>liebherr tb 1400 under counter fridge comfort</t>
  </si>
  <si>
    <t>tb1400liebherr fridge 136l net table 50x 85cm a lxh black tb 1400 20</t>
  </si>
  <si>
    <t>liebherr kef3710 60cm freestanding larder fridge stainless steel</t>
  </si>
  <si>
    <t>Liebherr Kef 3710 Stainless Steel</t>
  </si>
  <si>
    <t>liebherr kef 3710 freestanding fridge comfort</t>
  </si>
  <si>
    <t>liebherr k hlschrankl comfort mit biocool kef 3710</t>
  </si>
  <si>
    <t>gorenje retro collection free standing refrigerator in silver</t>
  </si>
  <si>
    <t>Gorenje ORB153X Silver</t>
  </si>
  <si>
    <t>gorenje orb153x</t>
  </si>
  <si>
    <t>gorenje orb153x fridge retro style 9.0cf with freezer rh hinge silver</t>
  </si>
  <si>
    <t>gorenje stand k hlschrank rechts silber orb153x</t>
  </si>
  <si>
    <t>gorenje orb153rd</t>
  </si>
  <si>
    <t>Gorenje ORB153RD Red</t>
  </si>
  <si>
    <t>gorenje orb153rd fridge retro style 9.0cf with freezer rh hinge red</t>
  </si>
  <si>
    <t>gorenje 60cm retro frost free fridge freezer orb153rd</t>
  </si>
  <si>
    <t>gorenje stand k hlschrank rechts feuerrot orb153rd</t>
  </si>
  <si>
    <t>gorenje orb153o juicy orange 60cm a fridge with freezer box</t>
  </si>
  <si>
    <t>Gorenje ORB153O Orange</t>
  </si>
  <si>
    <t>gorenje orb153o fridge retro style 9.0cf with freezer rh hinge orange</t>
  </si>
  <si>
    <t>260litre retro fridge ice box class a juicy orange</t>
  </si>
  <si>
    <t>gorenje retro collection free standing refrigerator in orange</t>
  </si>
  <si>
    <t>swan retro sr11050rn upright freestanding tall fridge 182cm high a rated 330 litre red</t>
  </si>
  <si>
    <t>Swan SR11050RN Red</t>
  </si>
  <si>
    <t>swan sr11050 60cm retro tall larder fridge red</t>
  </si>
  <si>
    <t>swan free standing larder fridge in red</t>
  </si>
  <si>
    <t>swan sr11050rn tall retro fridge red</t>
  </si>
  <si>
    <t>siemens iq300 ks36 tall fridge white</t>
  </si>
  <si>
    <t>Siemens KS36VVW30G White</t>
  </si>
  <si>
    <t>siemens iq 300 free standing larder fridge in white</t>
  </si>
  <si>
    <t>smeg fab10hlb mini fridge white</t>
  </si>
  <si>
    <t>Smeg FAB10HLB White</t>
  </si>
  <si>
    <t>smeg fab10hlb 55cm wide retro style left hinge freestanding fridge white</t>
  </si>
  <si>
    <t>smeg fab10hlb white retro homebar fridge left hand hinge white</t>
  </si>
  <si>
    <t>smeg fridges and freezers happy bar fab10hlb 220 240 v</t>
  </si>
  <si>
    <t>smeg fab10hlb 50s style white home bar fridge</t>
  </si>
  <si>
    <t>amica fm0613 47 litre tabletop fridge with icebox white</t>
  </si>
  <si>
    <t>Amica FM061.3 White</t>
  </si>
  <si>
    <t>amica fm061 3/fm061 3</t>
  </si>
  <si>
    <t>amica table top compact fridge white</t>
  </si>
  <si>
    <t>amica fm061.3 fridge table top with ice box 47litres white</t>
  </si>
  <si>
    <t>amica fm0613 fridge freestanding table top compact 40 litre white</t>
  </si>
  <si>
    <t>zanussi zqa12430da built under fridge with ice box</t>
  </si>
  <si>
    <t>Zanussi ZQA12430DA Integrated</t>
  </si>
  <si>
    <t>zanussi zqa12430da</t>
  </si>
  <si>
    <t>zanussi integrierbares k hl /gefrierger t zqa12430da /a</t>
  </si>
  <si>
    <t>smeg fab28qp1 50s style fridge cream</t>
  </si>
  <si>
    <t>Smeg FAB28QP1 Cream</t>
  </si>
  <si>
    <t>smeg fab28qp1 60cm 50s retro style right hand hinged fridge with icebox cream</t>
  </si>
  <si>
    <t>smeg fab28qp1 50s style cream fridge</t>
  </si>
  <si>
    <t>smeg fab10hrr 55cm wide retro style right hinge freestanding fridge red</t>
  </si>
  <si>
    <t>Smeg FAB10HRR Red</t>
  </si>
  <si>
    <t>smeg fab10hrr red retro homebar fridge right hand hinge red</t>
  </si>
  <si>
    <t>smeg fab10hrr retro style home bar freestanding fridge red right hand hinge</t>
  </si>
  <si>
    <t>smeg happy bar refrigerator fab10hrr red</t>
  </si>
  <si>
    <t>smeg fab10hrr 50s style red home bar fridge</t>
  </si>
  <si>
    <t>hotpoint hs1801aauk 178cm integrated in column larder fridge</t>
  </si>
  <si>
    <t>Hotpoint HS1801AA Integrated</t>
  </si>
  <si>
    <t>hotpoint hs1801aa 54cm wide tall integrated in column fridge white</t>
  </si>
  <si>
    <t>hotpoint hs1801aa 55cm integrated in column larder fridge 1 77m 303l a</t>
  </si>
  <si>
    <t>hotpoint hs1801aa built in fridge larder 318 litres auto defrost a energy</t>
  </si>
  <si>
    <t>hotpoint hs 1801 aa integrated fridge white</t>
  </si>
  <si>
    <t>117litre fridge ice box class a auto defrost silver</t>
  </si>
  <si>
    <t>Lec R5511S Silver Silver</t>
  </si>
  <si>
    <t>lec r5511s undercounter fridge</t>
  </si>
  <si>
    <t>lec r5511s undercounter fridge silver</t>
  </si>
  <si>
    <t>lec 55cm under counter refrigerator with freezer in silver r5511s 444410484</t>
  </si>
  <si>
    <t>liebherr uik1550 integrated fridges</t>
  </si>
  <si>
    <t>Liebherr UIK1550 Integrated</t>
  </si>
  <si>
    <t>liebherr uiko1550 uik1550 60cm wide integrated under counter pull out drawer fridge</t>
  </si>
  <si>
    <t>unterbau k hlschrank uik 1550 20</t>
  </si>
  <si>
    <t>hisense free standing refrigerator in red</t>
  </si>
  <si>
    <t>Hisense RR220D4AR2 Red</t>
  </si>
  <si>
    <t>hisense tall fridge with ice box in red rr220d4ar2</t>
  </si>
  <si>
    <t>hisense rr220d4ar2 128x52cm 164l freestanding fridge with icebox red</t>
  </si>
  <si>
    <t>hisense rr220d4ar2 tall fridge red</t>
  </si>
  <si>
    <t>smeg fab5lcr 40cm cream small 50 s style lefthand hinged minibar</t>
  </si>
  <si>
    <t>Smeg FAB5LCR Cream</t>
  </si>
  <si>
    <t>smeg fab5lcr 40cm 50 s style left hand hinged minibar cream</t>
  </si>
  <si>
    <t>smeg fab5lcr cream retro mini bar fridge left hand hinge cream</t>
  </si>
  <si>
    <t>smeg fridges and freezers minibar fab5lcr 220 240 v</t>
  </si>
  <si>
    <t>whirlpool arg 137/a built in fridge steel</t>
  </si>
  <si>
    <t>Whirlpool ARG 137/A+ Integrated</t>
  </si>
  <si>
    <t>whirlpool arg137a built in larder fridge</t>
  </si>
  <si>
    <t>arg137/a</t>
  </si>
  <si>
    <t>hotpoint sh61qw fridge larder 60cm 321l a rated white</t>
  </si>
  <si>
    <t>Hotpoint SH61QW White</t>
  </si>
  <si>
    <t>hotpoint sh61qw 60cm wide freestanding fridge white</t>
  </si>
  <si>
    <t>fridgemaster undercounter larder fridge mul55137a2</t>
  </si>
  <si>
    <t>Fridgemaster MUL55137A2 White</t>
  </si>
  <si>
    <t>fridgemaster fridge master mul55137a2 fridge 55cm a energy rating in white</t>
  </si>
  <si>
    <t>siemens iq 500 ki51raf30g integrated upright fridge</t>
  </si>
  <si>
    <t>Siemens KI51RAF30G Integrated</t>
  </si>
  <si>
    <t>ki51raf30g siemens 140x54 built in fridge fixed hinge</t>
  </si>
  <si>
    <t>siemens ki51raf30g built in larder fridge</t>
  </si>
  <si>
    <t>gorenje orb153bk l</t>
  </si>
  <si>
    <t>Gorenje ORB153BK-L Black</t>
  </si>
  <si>
    <t>gorenje orb153bk l fridge retro style 9.0cf with freezer lh hinge black</t>
  </si>
  <si>
    <t>gorenje orb153bk l 60cm left hand opening black retro style fridge with freezer box</t>
  </si>
  <si>
    <t>gorenje k hlschrank schwarz t r ffnung links orb153bkl</t>
  </si>
  <si>
    <t>aeg rke64021dw 185x60cm 400l freestanding fridge white</t>
  </si>
  <si>
    <t>AEG RKE64021DW White</t>
  </si>
  <si>
    <t>aeg rke64021dw 60cm freestanding larder fridge white</t>
  </si>
  <si>
    <t>smeg fab5luj2 40cm 50s style union jack small lefthand hinged minibar</t>
  </si>
  <si>
    <t>Smeg FAB5LUJ2 Retro</t>
  </si>
  <si>
    <t>smeg fab5luj2 40cm 50s style union jack small left hand hinged minibar</t>
  </si>
  <si>
    <t>smeg fab5luj2 union jack retro mini bar fridge left hand hinge union jack</t>
  </si>
  <si>
    <t>smeg fridges and freezers minibar fab5luj2 220 240 v</t>
  </si>
  <si>
    <t>smeg fab5rbl 40cm 50 s style right hand hinged minibar black</t>
  </si>
  <si>
    <t>Smeg FAB5RBL Black</t>
  </si>
  <si>
    <t>smeg fab5rbl black retro mini bar fridge right hand hinge black</t>
  </si>
  <si>
    <t>smeg fridges and freezers minibar fab5rbl 220 240 v</t>
  </si>
  <si>
    <t>smeg fab5rbl 50s style glossy retro minibar black</t>
  </si>
  <si>
    <t>smeg fab5ruj2 40cm 50s style union jack small righthand hinged minibar</t>
  </si>
  <si>
    <t>Smeg FAB5RUJ2 Retro</t>
  </si>
  <si>
    <t>smeg fab5ruj2 40cm 50s style right hand hinged minibar union jack</t>
  </si>
  <si>
    <t>smeg fab5ruj2 union jack retro mini bar fridge right hand hinge union jack</t>
  </si>
  <si>
    <t>smeg fridges and freezers minibar fab5ruj2 220 240 v</t>
  </si>
  <si>
    <t>liebherr ikp 1660 20</t>
  </si>
  <si>
    <t>Liebherr IKP 1660 Premium Integrated</t>
  </si>
  <si>
    <t>liebherr ikp1660 88cm integrated in column larder fridge</t>
  </si>
  <si>
    <t>liebherr ikp1660/ikp1660</t>
  </si>
  <si>
    <t>liebherr einbau k hlschrank premium mit biocool ikp 1660</t>
  </si>
  <si>
    <t>liebherr ikbp3560 178cm integrated in column biofresh larder fridge</t>
  </si>
  <si>
    <t>Liebherr Liebherr IKBP3560 Integrated</t>
  </si>
  <si>
    <t>liebherr einbauk hlschrank ikbp3560</t>
  </si>
  <si>
    <t>liebherr ikbp3560/ikbp3560</t>
  </si>
  <si>
    <t>fisher paykel rb90s64mkiw2 90cm fully integrated multi temperature cooldrawer display clearance</t>
  </si>
  <si>
    <t>Fisher &amp; Paykel RB90S64MKIW2 Integrated</t>
  </si>
  <si>
    <t>fisher paykel rb90s64mkiw2 cooldrawer multi temperature refrigerator</t>
  </si>
  <si>
    <t>indesit ins901aa 54cm wide integrated in column fridge white</t>
  </si>
  <si>
    <t>Indesit INS901AA Integrated</t>
  </si>
  <si>
    <t>indesit ins 901aa integrated fridge</t>
  </si>
  <si>
    <t>amica bc276.3 integrated fridge</t>
  </si>
  <si>
    <t>Amica BC276.3 Integrated</t>
  </si>
  <si>
    <t>amica integrated larder fridge in white</t>
  </si>
  <si>
    <t>amica bc2763 177x54cm 298l in column integrated fridge</t>
  </si>
  <si>
    <t>zanussi zrg16605wa freestanding 155l a white</t>
  </si>
  <si>
    <t>Zanussi ZRG16605WA White</t>
  </si>
  <si>
    <t>miele k9122ui built under refrigerator</t>
  </si>
  <si>
    <t>Miele K9122 UI Integrated</t>
  </si>
  <si>
    <t>miele k 9122 ui 60cm wide integrated under counter fridge white</t>
  </si>
  <si>
    <t>siemens ks36vbw30g freestanding fridge</t>
  </si>
  <si>
    <t>Siemens KS36VBW30G White</t>
  </si>
  <si>
    <t>siemens iq 500 free standing larder fridge in white</t>
  </si>
  <si>
    <t>fridgemaster mtl55300 tall white larder fridge</t>
  </si>
  <si>
    <t>Fridgemaster MTL55300 White</t>
  </si>
  <si>
    <t>fridgemaster mtl55300 freestanding larder fridge in white</t>
  </si>
  <si>
    <t>fridgemaster mtl55300 fridge larder 12.4cf white</t>
  </si>
  <si>
    <t>smeg fab10hlne mini fridge black</t>
  </si>
  <si>
    <t>Smeg FAB10HLNE Black</t>
  </si>
  <si>
    <t>smeg fab10hlne 55cm wide retro style left hinge freestanding fridge black</t>
  </si>
  <si>
    <t>smeg fab10hlne black retro homebar fridge left hand hinge black</t>
  </si>
  <si>
    <t>smeg fridges and freezers happy bar fab10hlne 220 240 v</t>
  </si>
  <si>
    <t>smeg fab10hlne 50s style black home bar fridge</t>
  </si>
  <si>
    <t>liebherr t1414 50cm undercounter fridge with 4 icebox</t>
  </si>
  <si>
    <t>Liebherr T1414 White</t>
  </si>
  <si>
    <t>liebherr t1414</t>
  </si>
  <si>
    <t>indesit tlaa 10 si uk.1 undercounter fridge silver</t>
  </si>
  <si>
    <t>Indesit TLAA 10 SI Silver</t>
  </si>
  <si>
    <t>130litre larder fridge class a inox</t>
  </si>
  <si>
    <t>indesit fridges 55cm 85cm a static</t>
  </si>
  <si>
    <t>indesit tlaa10si fridge 55cm larder 4.49cf a rated silver</t>
  </si>
  <si>
    <t>smeg fab28qv1 pastel green refrigerator</t>
  </si>
  <si>
    <t>Smeg FAB28QV1 Green</t>
  </si>
  <si>
    <t>smeg fab28qv1 50s style pastle green fridge</t>
  </si>
  <si>
    <t>master mur4892/mur4892</t>
  </si>
  <si>
    <t>Fridgemaster MUR4892 White</t>
  </si>
  <si>
    <t>fridgemaster free standing refrigerator in white</t>
  </si>
  <si>
    <t>fridgemaster mur4892 48cm wide freestanding under counter fridge with ice box white</t>
  </si>
  <si>
    <t>russell hobbs rhttlf1 43l table top a energy rating fridge white</t>
  </si>
  <si>
    <t>Russell Hobbs RHTTLF1 White</t>
  </si>
  <si>
    <t>russell hobbs rhttlf1 tabletop larder fridge white</t>
  </si>
  <si>
    <t>russell hobbs rhttlf1 47cm wide compact table top fridge white</t>
  </si>
  <si>
    <t>kuhla kttf4gb white table top fridge</t>
  </si>
  <si>
    <t>Kuhla KTTF4GB White</t>
  </si>
  <si>
    <t>kuhla kttf4gb table top fridge with removable door white</t>
  </si>
  <si>
    <t>kuhla ktt4gb table top fridge white</t>
  </si>
  <si>
    <t>zanussi zrg15805wa freestanding 118l 18l whitefreestanding fridge freezer white right sn st a</t>
  </si>
  <si>
    <t>Zanussi ZRG15805WA White</t>
  </si>
  <si>
    <t>zanussi zrg15805wa under counter fridge with icebox</t>
  </si>
  <si>
    <t>zanussi zrg15805wa 55cm undercounter fridge in white 0 85m a</t>
  </si>
  <si>
    <t>swan sr11035cn freestanding retro under counter fridge freezer a rated 90 litre cream</t>
  </si>
  <si>
    <t>Swan SR11035CN Cream</t>
  </si>
  <si>
    <t>swan retro free standing refrigerator in cream</t>
  </si>
  <si>
    <t>swan sr11035cn under counter fridge cream</t>
  </si>
  <si>
    <t>caple rbr6 integrated built under fridge with ice box</t>
  </si>
  <si>
    <t>Caple RBR6 Integrated</t>
  </si>
  <si>
    <t>caple rbr6 built under larder fridge</t>
  </si>
  <si>
    <t>russell hobbs rhttlf1b 43l table top a energy rating fridge black</t>
  </si>
  <si>
    <t>Russell Hobbs RHTTLF1B Black</t>
  </si>
  <si>
    <t>russell hobbs rhttlf1b tabletop larder fridge black</t>
  </si>
  <si>
    <t>russell hobbs rhttlf1b 47cm wide compact table top fridge black</t>
  </si>
  <si>
    <t>swan sr11035bln freestanding retro under counter fridge freezer a rated 90 litre blue</t>
  </si>
  <si>
    <t>Swan SR11035BLN Blue</t>
  </si>
  <si>
    <t>swan sr11035bln under counter fridge blue</t>
  </si>
  <si>
    <t>hotpoint hsz1801aa 178cm integrated fridge with ice box</t>
  </si>
  <si>
    <t>Hotpoint HSZ1801AA Integrated</t>
  </si>
  <si>
    <t>hotpoint hsz1801aa 54cm wide tall integrated in column fridge white</t>
  </si>
  <si>
    <t>hotpoint hsz1801aa fridge white</t>
  </si>
  <si>
    <t>Zanussi ZRG14800WA White</t>
  </si>
  <si>
    <t>zanussi zrg14800wa free standing fridge in white</t>
  </si>
  <si>
    <t>zanussi zrg14800wa 60cm undercounter larder fridge in white 0 85m a</t>
  </si>
  <si>
    <t>fridgemaster mur4996 fridge 50cm 86 10litres with ice box a white</t>
  </si>
  <si>
    <t>Fridgemaster MUR4996 Integrated</t>
  </si>
  <si>
    <t>fridgemaster mur4996 49.4cm wide freestanding fridge white</t>
  </si>
  <si>
    <t>fridgemaster mur4996 50cm undercounter fridge ice box white 0 85ma rat</t>
  </si>
  <si>
    <t>aeg sks8182vdc in column larder fridge</t>
  </si>
  <si>
    <t>AEG SKS8182VDC Integrated</t>
  </si>
  <si>
    <t>aeg sks8182vdc integrated fridge a energy rating 56cm wide white</t>
  </si>
  <si>
    <t>swan sr11035gn freestanding retro under counter fridge freezer a rated 90 litre green</t>
  </si>
  <si>
    <t>Swan SR11035GN Green</t>
  </si>
  <si>
    <t>swan retro free standing refrigerator in green</t>
  </si>
  <si>
    <t>swan 5r11035gn under counter fridge green</t>
  </si>
  <si>
    <t>Zanussi ZBA22421SV Integrated</t>
  </si>
  <si>
    <t>zanussi zba22421sv in column 123cm fridge with freezer compartment sliding rail</t>
  </si>
  <si>
    <t>AEG SKS8182VZC Integrated</t>
  </si>
  <si>
    <t>aeg sks8182vzc in column larder fridge</t>
  </si>
  <si>
    <t>AEG SKE8122VAC Integrated</t>
  </si>
  <si>
    <t>aeg ske8122vac integrated fridge a energy rating 56cm wide white</t>
  </si>
  <si>
    <t>aeg sfe8182vdc 178cm integrated in column fridge with ice box</t>
  </si>
  <si>
    <t>AEG SFE8182VDC Integrated</t>
  </si>
  <si>
    <t>aeg integrated refrigerator in white</t>
  </si>
  <si>
    <t>AEG SFE6881VAS Integrated</t>
  </si>
  <si>
    <t>aeg sfe6881vas integrated fridge a energy rating 54cm wide</t>
  </si>
  <si>
    <t>montpellier mitl100 178cm integrated in column larder fridge</t>
  </si>
  <si>
    <t>Montpellier MITL100 Integrated</t>
  </si>
  <si>
    <t>300litre in column larder fridge class a</t>
  </si>
  <si>
    <t>montpellier mitl100</t>
  </si>
  <si>
    <t>smeg fab5rrd 40cm red small 50 s style right handhinged minibar</t>
  </si>
  <si>
    <t>Smeg FAB5RRD Red</t>
  </si>
  <si>
    <t>smeg fab5rrd 40cm 50 s style right hand hinged minibar red</t>
  </si>
  <si>
    <t>smeg fab5rrd red retro mini bar fridge right hand hinge red</t>
  </si>
  <si>
    <t>smeg fridges and freezers minibar fab5rrd 220 240 v</t>
  </si>
  <si>
    <t>smeg fab5lrd 40cm red small 50 s style left handhinged minibar</t>
  </si>
  <si>
    <t>Smeg FAB5LRD Red</t>
  </si>
  <si>
    <t>smeg fab5lrd 40cm red small 50 s style left hand hinged minibar</t>
  </si>
  <si>
    <t>smeg fab5lrd red retro mini bar fridge left hand hinge red</t>
  </si>
  <si>
    <t>smeg fridges and freezers minibar fab5lrd 220 240 v</t>
  </si>
  <si>
    <t>liebherr ikbp 2964 20</t>
  </si>
  <si>
    <t>Liebherr IKBP 2964 Premium BioFresh Integrated</t>
  </si>
  <si>
    <t>liebherr ikbp2964 159cm integrated in column biofresh fridge with ice box</t>
  </si>
  <si>
    <t>liebherr einbau k hlschrank premium mit biofresh ikbp 2964</t>
  </si>
  <si>
    <t>statesman 55cm undercounter fridge with ice box r155w</t>
  </si>
  <si>
    <t>Statesman R155W White</t>
  </si>
  <si>
    <t>statesman under counter fridge with 4 star ice box 55cm r155w</t>
  </si>
  <si>
    <t>liebherr ik3524 178cm integrated in column fridge with ice box</t>
  </si>
  <si>
    <t>Liebherr IK 3524 Comfort Integrated</t>
  </si>
  <si>
    <t>liebherr ik3524 comfort integrated fridge with built in freezer compartment 178cm</t>
  </si>
  <si>
    <t>liebherr ik3524 tall integrated fridge</t>
  </si>
  <si>
    <t>montpellier mbul100 integrated undercounter larder fridge</t>
  </si>
  <si>
    <t>Montpellier MBUL100 Integrated</t>
  </si>
  <si>
    <t>montpellier 60cm undercounter larder fridge mbul100</t>
  </si>
  <si>
    <t>montpellier mbul100</t>
  </si>
  <si>
    <t>smeg s7298cfep 54cm wide integrated in column fridge white</t>
  </si>
  <si>
    <t>Smeg S7298CFEP Integrated</t>
  </si>
  <si>
    <t>smeg integrated refrigerator in white</t>
  </si>
  <si>
    <t>smeg s7298cfep integrated refrigerator and small freezer</t>
  </si>
  <si>
    <t>177litre integrated fridge ice box auto defrost</t>
  </si>
  <si>
    <t>Zanussi ZBA22421SA Integrated</t>
  </si>
  <si>
    <t>zanussi zba22421sa 122x54cm in column integrated fridge with icebox</t>
  </si>
  <si>
    <t>zanussi zba22421sa built in fridge with freezer</t>
  </si>
  <si>
    <t>swan sr11050 60cm retro tall larder fridge black</t>
  </si>
  <si>
    <t>Swan SR11050BN Black</t>
  </si>
  <si>
    <t>swan retro sr11050bn upright freestanding tall fridge 182cm high a rated 330 litre matt black</t>
  </si>
  <si>
    <t>swan sr11050bn tall retro fridge black</t>
  </si>
  <si>
    <t>swan free standing larder fridge in black</t>
  </si>
  <si>
    <t>swan sr11050 60cm retro tall larder fridge cream</t>
  </si>
  <si>
    <t>Swan SR11050CN Cream</t>
  </si>
  <si>
    <t>swan free standing larder fridge in cream</t>
  </si>
  <si>
    <t>swan retro sr11050cn upright freestanding tall fridge 182cm high a rated 330 litre cream</t>
  </si>
  <si>
    <t>swan sr11050cn tall retro fridge cream</t>
  </si>
  <si>
    <t>gorenje r6192fw fridge larder 368litres 185cm tall a white</t>
  </si>
  <si>
    <t>Gorenje R6192FW White</t>
  </si>
  <si>
    <t>gorenje r 6192 fw eek a skala a bis d 425060</t>
  </si>
  <si>
    <t>gorenje r6192fwuk r6192fw 469372 185x60cm freestanding fridge white</t>
  </si>
  <si>
    <t>gorenje stand k hlschrank r6192fw</t>
  </si>
  <si>
    <t>ci30rp01 siemens acool 213 x 76x6cm built in fridge</t>
  </si>
  <si>
    <t>Siemens CI30RP01 Integrated</t>
  </si>
  <si>
    <t>siemens ci30rp01 built in fridge</t>
  </si>
  <si>
    <t>bosch kul15a60 unterbaukhlschrank integr. a eek a skala a bis d kul15a60</t>
  </si>
  <si>
    <t>Bosch KUL15A60 Integrated</t>
  </si>
  <si>
    <t>bosch kul15a60 eingebaut 125l a wei</t>
  </si>
  <si>
    <t>110litre built in fridge ice box auto defrost class a</t>
  </si>
  <si>
    <t>bosch unterbau k hlschrank comfort kul15a60 eek a</t>
  </si>
  <si>
    <t>neff ki1413d30g integrated larder fridge a energy rating 56cm wide</t>
  </si>
  <si>
    <t>Neff KI1413D30 Integrated</t>
  </si>
  <si>
    <t>amica uc1503 built under larder fridge</t>
  </si>
  <si>
    <t>Amica UC150.3 Integrated</t>
  </si>
  <si>
    <t>amica uc1503 60cm built under larder fridge</t>
  </si>
  <si>
    <t>amica uc1503 fridge integrated under larder a energy 60cm white</t>
  </si>
  <si>
    <t>zanussi zba 15021 sa 88cm eek a skala a bis d 933015118</t>
  </si>
  <si>
    <t>Zanussi ZBA15021SA Integrated</t>
  </si>
  <si>
    <t>zanussi zba15021sa 88cm in column integrated fridge</t>
  </si>
  <si>
    <t>zanussi einbau k hlger t zba 15021 sa a</t>
  </si>
  <si>
    <t>hoover hl54we 55cm undercounter larder fridge</t>
  </si>
  <si>
    <t>Hoover HL54WE White</t>
  </si>
  <si>
    <t>hoover hl54we freestanding fridge white</t>
  </si>
  <si>
    <t>hoover undercounter larder fridge hl54we white</t>
  </si>
  <si>
    <t>siemens ki81raf30g built in larder fridge</t>
  </si>
  <si>
    <t>Siemens KI81RAF30</t>
  </si>
  <si>
    <t>ki81raf30g siemens 177x54 built in fridge fixed hinge</t>
  </si>
  <si>
    <t>siemens ki81raf30 einbau k hlautomat eek a</t>
  </si>
  <si>
    <t>Bosch KSV36AW31G White</t>
  </si>
  <si>
    <t>bosch ksv36aw31g 346litre larder fridge class a auto defrost white</t>
  </si>
  <si>
    <t>bosch ksv36aw31g larder fridge capacity 346 litre</t>
  </si>
  <si>
    <t>smeg fab10hlp 55cm wide retro style left hinge freestanding fridge cream</t>
  </si>
  <si>
    <t>Smeg FAB10HLP Cream</t>
  </si>
  <si>
    <t>smeg fab10hlp cream retro homebar fridge left hand hinge cream</t>
  </si>
  <si>
    <t>smeg fab10hlp fridge 50 s retro style left hand hinged 55cm wide cream</t>
  </si>
  <si>
    <t>smeg fridges and freezers happy bar fab10hlp 220 240 v</t>
  </si>
  <si>
    <t>beko br11 fully integrated fridge with 4 freezer 2 year parts labour guarantee</t>
  </si>
  <si>
    <t>Beko BR11 Integrated</t>
  </si>
  <si>
    <t>beko integrated fridge br11</t>
  </si>
  <si>
    <t>beko br11 integrated undercounter fridge</t>
  </si>
  <si>
    <t>beko br11 built under fridge</t>
  </si>
  <si>
    <t>liebherr t1504 fridge freezer 117 litre in white</t>
  </si>
  <si>
    <t>Liebherr T1504 White</t>
  </si>
  <si>
    <t>liebherr k hlschrank t1504 20</t>
  </si>
  <si>
    <t>liebherr tisch k hlschrank t 1504 20 eek a</t>
  </si>
  <si>
    <t>liebherr t1404 50cm undercounter larder fridge with icebox</t>
  </si>
  <si>
    <t>Liebherr T1404 White</t>
  </si>
  <si>
    <t>liebherr fridge 50cm under counter with ice box</t>
  </si>
  <si>
    <t>liebherr t1404 50cm undercounter fridge with 4 icebox</t>
  </si>
  <si>
    <t>smeg fab28qne1 60cm 50s retro style right hand hinged fridge with icebox black</t>
  </si>
  <si>
    <t>Smeg FAB28QNE1 Black</t>
  </si>
  <si>
    <t>smeg fab28qne1 60cm retro style fridge and ice box in black with right hand hinge</t>
  </si>
  <si>
    <t>smeg fab28qne1 50s style black fridge</t>
  </si>
  <si>
    <t>smeg right hand hinge free standing refrigerator in silver</t>
  </si>
  <si>
    <t>Smeg FAB28QX1 Silver</t>
  </si>
  <si>
    <t>smeg fab28yve1 60cm wide retro style left hinge freestanding fridge lime green</t>
  </si>
  <si>
    <t>Smeg FAB28YVE1 Green</t>
  </si>
  <si>
    <t>smeg fab28yve1 50s style lime green fridge</t>
  </si>
  <si>
    <t>smeg fab10luj 55cm wide retro style left hinge freestanding fridge union jack</t>
  </si>
  <si>
    <t>Smeg FAB10LUJ Union Jack Retro</t>
  </si>
  <si>
    <t>smeg fab10luj 55cm union jack retro refrigerator left hand hinge union jack</t>
  </si>
  <si>
    <t>smeg fridges and freezers fab10luj 220 240 v</t>
  </si>
  <si>
    <t>smeg fab10luj 50s style union jack home bar fridge</t>
  </si>
  <si>
    <t>fridgemaster free standing refrigerator in silver</t>
  </si>
  <si>
    <t>Fridgemaster MUR4892S Silver</t>
  </si>
  <si>
    <t>fridgemaster mur4892s 48cm wide freestanding under counter fridge with ice box silver</t>
  </si>
  <si>
    <t>white knight l240h 55cm wide freestanding fridge white</t>
  </si>
  <si>
    <t>White Knight L240H White</t>
  </si>
  <si>
    <t>white knight upright tall larder fridge l240h freestanding</t>
  </si>
  <si>
    <t>white knight l240h 1.43m tall freestanding fridge</t>
  </si>
  <si>
    <t>321litre tall larder fridge class a white</t>
  </si>
  <si>
    <t>Hotpoint RLFM171P White</t>
  </si>
  <si>
    <t>hotpoint sh6 1q w fridge white</t>
  </si>
  <si>
    <t>hotpoint sh61qw 60cm freestanding larder fridge white</t>
  </si>
  <si>
    <t>hotpoint sh61qw fridge white</t>
  </si>
  <si>
    <t>smeg fab28qb1 white refrigerator</t>
  </si>
  <si>
    <t>Smeg FAB28QB1 White</t>
  </si>
  <si>
    <t>smeg fab28qb1 50 s retro style tall fridge</t>
  </si>
  <si>
    <t>smeg fab28qb1 50s style white fridge</t>
  </si>
  <si>
    <t>kuhla kttf4ssgb table top fridge removable door silver</t>
  </si>
  <si>
    <t>Kuhla KTTF4SSGB Stainless Steel</t>
  </si>
  <si>
    <t>kuhla kttf4ssgb stainless steel effect table top fridge</t>
  </si>
  <si>
    <t>kuhla ktt4ssgb tabletop fridge stainless steel</t>
  </si>
  <si>
    <t>cda fw522 54cm wide integrated in column fridge white</t>
  </si>
  <si>
    <t>CDA FW522 Integrated</t>
  </si>
  <si>
    <t>swan sr11030cn freestanding retro larder fridge a rated 130 litre cream</t>
  </si>
  <si>
    <t>Swan SR11030CN Cream</t>
  </si>
  <si>
    <t>swan sr1103cn retro larder fridge cream</t>
  </si>
  <si>
    <t>swan sr11030cn 55cm retro larder fridge cream</t>
  </si>
  <si>
    <t>swan sr11035rn freestanding retro under counter fridge freezer a rated 90 litre red</t>
  </si>
  <si>
    <t>Swan SR11035RN Red</t>
  </si>
  <si>
    <t>swan retro free standing refrigerator in red</t>
  </si>
  <si>
    <t>swan sr11035rn under counter fridge red</t>
  </si>
  <si>
    <t>swan retro free standing refrigerator in black</t>
  </si>
  <si>
    <t>Swan SR11035BN Black</t>
  </si>
  <si>
    <t>swan sr11035bn under counter fridge black</t>
  </si>
  <si>
    <t>swan sr11035bn freestanding retro under counter fridge freezer a rated 90 litre matt black</t>
  </si>
  <si>
    <t>AEG SKE6881VAS Integrated</t>
  </si>
  <si>
    <t>AEG SFE5822VAF Integrated</t>
  </si>
  <si>
    <t>aeg sfe5822vaf undercounter fridge a energy rating 60cm wide</t>
  </si>
  <si>
    <t>aeg sfe5822vaf built under ice box fridge</t>
  </si>
  <si>
    <t>smeg fab5rpb 40cm pastel blue small 50 s styleright hand hinged minibar</t>
  </si>
  <si>
    <t>Smeg FAB5RPB Blue</t>
  </si>
  <si>
    <t>smeg fab5rpb 40cm pastel blue small 50 s style right hand hinged minibar</t>
  </si>
  <si>
    <t>smeg fab5rpb retro mini bar fridge right hand hinge pastel blue</t>
  </si>
  <si>
    <t>candy ctl552wk freestanding undercounter larder white</t>
  </si>
  <si>
    <t>Candy CTL552WK White</t>
  </si>
  <si>
    <t>candy free standing larder fridge in white</t>
  </si>
  <si>
    <t>candy ctl552wk under counter fridge white</t>
  </si>
  <si>
    <t>candy integrated larder fridge in white</t>
  </si>
  <si>
    <t>Candy CFLO3550E/1 Integrated</t>
  </si>
  <si>
    <t>indesit if a1.1 integrated fridge in white</t>
  </si>
  <si>
    <t>Indesit IFA1 Integrated</t>
  </si>
  <si>
    <t>indesit if a1 integrated undercounter fridge white</t>
  </si>
  <si>
    <t>indesit ifa1 60cm wide integrated under counter fridge white</t>
  </si>
  <si>
    <t>ice king rl111ap2 48cm larder fridge in white a 2 year guarantee</t>
  </si>
  <si>
    <t>Iceking RL111AP2 White</t>
  </si>
  <si>
    <t>iceking rl111ap2 48cm undercounter larder fridge in white 0 85m a</t>
  </si>
  <si>
    <t>iceking rl111ap2 48cm wide undercounter larder fridge</t>
  </si>
  <si>
    <t>white knight l130h 55cm wide freestanding under counter larder fridge white</t>
  </si>
  <si>
    <t>White Knight L130H White</t>
  </si>
  <si>
    <t>white knight l130h under counter larder fridge white</t>
  </si>
  <si>
    <t>white knight l130h freestanding undercounter larder fridge 55cm wide</t>
  </si>
  <si>
    <t>zanussi zba32050sa 319l 177x55cm in column integrated fridge</t>
  </si>
  <si>
    <t>Zanussi ZBA32050SA Integrated</t>
  </si>
  <si>
    <t>cda ff820sc freestanding full height fridge</t>
  </si>
  <si>
    <t>CDA FF820 Stainless Steel</t>
  </si>
  <si>
    <t>cda ff820sc ff820 60cm wide freestanding fridge stainless steel</t>
  </si>
  <si>
    <t>cda ff820 full height larder fridge freestanding 60cm stainless steel</t>
  </si>
  <si>
    <t>smeg fab5rwh 40cm white small 50 s style righthand hinged minibar</t>
  </si>
  <si>
    <t>Smeg FAB5RWH White</t>
  </si>
  <si>
    <t>smeg fab5rwh 40cm white small 50 s style right hand hinged minibar</t>
  </si>
  <si>
    <t>smeg fab5rwh retro mini bar fridge right hand hinge white</t>
  </si>
  <si>
    <t>montpellier micl88 88cm tall in column larder fridge a 5 year guarantee</t>
  </si>
  <si>
    <t>Montpellier MICL88 Integrated</t>
  </si>
  <si>
    <t>montpellier micl88</t>
  </si>
  <si>
    <t>montpellier micl122</t>
  </si>
  <si>
    <t>Montpellier MICL122 Integrated</t>
  </si>
  <si>
    <t>montpellier micl122 built in fridge</t>
  </si>
  <si>
    <t>smeg fab5lbl 40cm 50s style black small left hand hinged minibar</t>
  </si>
  <si>
    <t>Smeg FAB5LBL Black</t>
  </si>
  <si>
    <t>smeg fab5lbl black retro mini bar fridge left hand hinge black</t>
  </si>
  <si>
    <t>smeg 50s style minibar cooler in black left hand hinge fab5lbl</t>
  </si>
  <si>
    <t>smeg fridges and freezers minibar fab5lbl 220 240 v</t>
  </si>
  <si>
    <t>smeg fab5lbl 50s style minibar cooler black</t>
  </si>
  <si>
    <t>indesit si61s 342l tall freestanding fridge silver</t>
  </si>
  <si>
    <t>Indesit SI61S Silver</t>
  </si>
  <si>
    <t>indesit si61s fridge larder 342litres 175cm tall silver</t>
  </si>
  <si>
    <t>liebherr einbauk hlschrank ik1624 20</t>
  </si>
  <si>
    <t>Liebherr IK 1624 Comfort Integrated</t>
  </si>
  <si>
    <t>liebherr ik1624 fridges</t>
  </si>
  <si>
    <t>liebherr einbau k hlschrank comfort mit biocool ik 1624</t>
  </si>
  <si>
    <t>liebherr ikbp 3564 20</t>
  </si>
  <si>
    <t>Liebherr IKBP 3564 Premium BioFresh Integrated</t>
  </si>
  <si>
    <t>liebherr ikbp3564 178cm integrated in column biofresh fridge with ice box</t>
  </si>
  <si>
    <t>liebherr einbau k hlschrank premium mit biofresh ikbp 3564</t>
  </si>
  <si>
    <t>whirlpool sw8am2cxruk fridge in optic inox</t>
  </si>
  <si>
    <t>Whirlpool SW8AM2CXRUK Stainless Steel</t>
  </si>
  <si>
    <t>whirlpool fjord sw8am2cxr 60cm fridge</t>
  </si>
  <si>
    <t>whirlpool sw8am2cxruk optic inox fridge</t>
  </si>
  <si>
    <t>hoover 55cm undercounter fridge black</t>
  </si>
  <si>
    <t>Hoover HVTL542BHK Black</t>
  </si>
  <si>
    <t>hoover hvtl542bhk under counter larder fridge black</t>
  </si>
  <si>
    <t>hoover hvtl542bhk freestanding undercounter larder fridge a energy rating 55cm wide black</t>
  </si>
  <si>
    <t>caple rbl4 integrated built under larder fridge</t>
  </si>
  <si>
    <t>Caple RBL4 Integrated</t>
  </si>
  <si>
    <t>caple rbl4 built under larder fridge</t>
  </si>
  <si>
    <t>smeg uks3l090p 54cm wide integrated in column fridge white</t>
  </si>
  <si>
    <t>Smeg UKS3L090P Integrated</t>
  </si>
  <si>
    <t>smeg uks3l090p integrated upright fridge</t>
  </si>
  <si>
    <t>hoover hvtl542whk 55cm undercounter larder fridge in white 0 85m a rat</t>
  </si>
  <si>
    <t>Hoover HVTL542WHK White</t>
  </si>
  <si>
    <t>hoover free standing larder fridge in white</t>
  </si>
  <si>
    <t>gorenje orb153r</t>
  </si>
  <si>
    <t>Gorenje ORB153R Red</t>
  </si>
  <si>
    <t>gorenje orb153r fridge retro style 9.0cf with freezer rh hinge burgundy</t>
  </si>
  <si>
    <t>gorenje k hlschrank burgundy t r ffnung rechts orb153r</t>
  </si>
  <si>
    <t>amica fm138 3/fm138 3</t>
  </si>
  <si>
    <t>Amica FM138.3 White</t>
  </si>
  <si>
    <t>amica fm138.3 54 cm a energy rating white</t>
  </si>
  <si>
    <t>amica fm1383 fridge freestanding undercounter 98 litre 55cm white</t>
  </si>
  <si>
    <t>de dietrich drs1332j fridge</t>
  </si>
  <si>
    <t>De Dietrich DRS1332J Integrated</t>
  </si>
  <si>
    <t>de dietrich drs1332j 178cm integrated in column larder fridge</t>
  </si>
  <si>
    <t>montpellier mla48w 2 82 litre larder fridge auto defrost white</t>
  </si>
  <si>
    <t>Montpellier MLA48W White</t>
  </si>
  <si>
    <t>montpellier mla48w 2 48cm wide freestanding under counter larder fridge white</t>
  </si>
  <si>
    <t>montpellier mla48w 48cm under counter larder fridge</t>
  </si>
  <si>
    <t>tsm1541p blomberg 55cm undercounter fridge</t>
  </si>
  <si>
    <t>Blomberg TSM1541P White</t>
  </si>
  <si>
    <t>blomberg tsm1541p fridge with ice box</t>
  </si>
  <si>
    <t>blomberg tsm1541p 55cm undercounter fridge in white</t>
  </si>
  <si>
    <t>swan retro sr11050gn upright freestanding tall fridge 182cm high a rated 330 litre green</t>
  </si>
  <si>
    <t>Swan SR11050GN Green</t>
  </si>
  <si>
    <t>swan free standing larder fridge in green</t>
  </si>
  <si>
    <t>swan sr11050gn tall retro fridge green</t>
  </si>
  <si>
    <t>siemens ks36wpi30 iq 700 60cm freestanding larder fridge with water dispenser stainless steel</t>
  </si>
  <si>
    <t>Siemens KS36WPI30 Stainless Steel</t>
  </si>
  <si>
    <t>siemens ks36wpi30 freestanding fridge</t>
  </si>
  <si>
    <t>siemens k hlschrank ks36wpi30 edelstahl antifingerprint eek a</t>
  </si>
  <si>
    <t>liebherr iks1610 larder fridge comfort built in 154 litre a energy</t>
  </si>
  <si>
    <t>Liebherr IKS1610 Integrated</t>
  </si>
  <si>
    <t>liebherr iks1610 comfort</t>
  </si>
  <si>
    <t>bosch logixx ksv36aw41g freestanding</t>
  </si>
  <si>
    <t>Bosch KSV36AW41G White</t>
  </si>
  <si>
    <t>bosch ksv36aw41g 346litre larder fridge class a auto defrost white</t>
  </si>
  <si>
    <t>amica fc126 4/fc126 4</t>
  </si>
  <si>
    <t>Amica FC126.4 White</t>
  </si>
  <si>
    <t>amica undercounter larder fridge 48 cm white</t>
  </si>
  <si>
    <t>amica fc126.4 50cm freestanding larder fridge white</t>
  </si>
  <si>
    <t>ci24rp01 siemens acool 213 x 60 x 61cm built in fridge</t>
  </si>
  <si>
    <t>Siemens CI24RP01 Integrated</t>
  </si>
  <si>
    <t>siemens ci24rp01 integrated larder fridge 365litres</t>
  </si>
  <si>
    <t>miele k9124uif 60cm wide integrated under counter fridge white</t>
  </si>
  <si>
    <t>Miele K 9124 UiF White</t>
  </si>
  <si>
    <t>miele uif k9124 integrated undercounter fridge</t>
  </si>
  <si>
    <t>miele k9124ui/k9124ui</t>
  </si>
  <si>
    <t>miele k 9124 ui built in under counter fridge with ice box white</t>
  </si>
  <si>
    <t>lec 55cm under counter larder fridge in black l5511b 444410474</t>
  </si>
  <si>
    <t>Lec L5511B Black</t>
  </si>
  <si>
    <t>137litre larder fridge class a black</t>
  </si>
  <si>
    <t>lec l5511b undercounter fridge</t>
  </si>
  <si>
    <t>lec l5511s 133 litre larder fridge class a black</t>
  </si>
  <si>
    <t>siemens ks36vvi30g freestanding fridge</t>
  </si>
  <si>
    <t>Siemens KS36VVI30G Stainless Steel</t>
  </si>
  <si>
    <t>siemens ks36vvi30g gs36nvi30g larder fridge and frost free freezer pack stainless steel</t>
  </si>
  <si>
    <t>siemens ks36vvi30g iq300 tall fridge stainless steel</t>
  </si>
  <si>
    <t>smeg fab28qcs1 60cm wide retro style right hinge freestanding fridge candy stripe</t>
  </si>
  <si>
    <t>Smeg FAB28QCS1 Retro</t>
  </si>
  <si>
    <t>smeg fab28qcs1 50s style colour stripe fridge</t>
  </si>
  <si>
    <t>smeg fab28qg1 yellow refrigerator</t>
  </si>
  <si>
    <t>Smeg FAB28QG1 Yellow</t>
  </si>
  <si>
    <t>smeg fab28qg1 50 s retro style tall fridge</t>
  </si>
  <si>
    <t>smeg fab28qg1 50s style yellow fridge</t>
  </si>
  <si>
    <t>smeg fab28qo1 orange refrigerator</t>
  </si>
  <si>
    <t>Smeg FAB28QO1 Orange</t>
  </si>
  <si>
    <t>smeg fab28qo1 50 s retro style tall fridge</t>
  </si>
  <si>
    <t>smeg fab28qo1 50s style orange fridge</t>
  </si>
  <si>
    <t>smeg left hand hinge free standing refrigerator in pastel green</t>
  </si>
  <si>
    <t>Smeg FAB28YV1 Green</t>
  </si>
  <si>
    <t>smeg fab28yv1 combi fridge freestanding green left rotary glass t</t>
  </si>
  <si>
    <t>smeg fab28yv1 50s style pastle green fridge</t>
  </si>
  <si>
    <t>smeg fab28yo1 fridge upright 50 s retro style left hand hinged</t>
  </si>
  <si>
    <t>Smeg FAB28YO1 Orange</t>
  </si>
  <si>
    <t>smeg fab28yo1 50s style orange fridge</t>
  </si>
  <si>
    <t>liebherr uik1424 integrated fridges</t>
  </si>
  <si>
    <t>Liebherr UIK1424</t>
  </si>
  <si>
    <t>liebherr uik 1424 eingebaut 114l a wei</t>
  </si>
  <si>
    <t>liebherr ik1620 fridges</t>
  </si>
  <si>
    <t>Liebherr UIK1620</t>
  </si>
  <si>
    <t>liebherr uik1620 comfort</t>
  </si>
  <si>
    <t>liebherr zkes 453 edelstahl zigarrenhumidor</t>
  </si>
  <si>
    <t>Liebherr ZKES453 Silver</t>
  </si>
  <si>
    <t>liebherr zkes453 humidor glass door wine cooler</t>
  </si>
  <si>
    <t>liebherr zkes453 humidor cigar storage unitglass door stainless steel</t>
  </si>
  <si>
    <t>liebherr zkes 453cigar humidor wood glass stainless steel stainless steel 16 20c</t>
  </si>
  <si>
    <t>Miele K12020S White</t>
  </si>
  <si>
    <t>miele k12020s 60cm 160ltr undercounter larder fridge in white</t>
  </si>
  <si>
    <t>miele k12020s</t>
  </si>
  <si>
    <t>Smeg FA100AP White</t>
  </si>
  <si>
    <t>smeg fa100apmini fridge fa100ap with adjustable thermostat</t>
  </si>
  <si>
    <t>ice king rk113ap2 50cm 3 ice box fridge white</t>
  </si>
  <si>
    <t>Ice King RK113AP2 White</t>
  </si>
  <si>
    <t>iceking rk113ap2 48cm undercounter fridge with ice box in white 0 84m</t>
  </si>
  <si>
    <t>iceking rk113ap2 48cm wide undercounter fridge with 3 icebox</t>
  </si>
  <si>
    <t>beko lsg1545s tall fridge silver</t>
  </si>
  <si>
    <t>Beko LSG1545S White</t>
  </si>
  <si>
    <t>beko lsg1545s 145cm tall larder fridge in silver a</t>
  </si>
  <si>
    <t>hotpoint ctl55k 85x55cm 133l freestanding under counter fridge black</t>
  </si>
  <si>
    <t>Hotpoint CTL55K Black</t>
  </si>
  <si>
    <t>hotpoint ctl55k 55cm undercounter larder fridge in black 0 85m a</t>
  </si>
  <si>
    <t>nordmende ret341ca fridge</t>
  </si>
  <si>
    <t>Nordmende RET341CAPlus Cream</t>
  </si>
  <si>
    <t>nordmende ret341caplus 61cm wide retro style freestanding fridge cream</t>
  </si>
  <si>
    <t>hisense rl170d4bw2/rl170d4bw2</t>
  </si>
  <si>
    <t>Hisense RL170D4BW2 Integrated</t>
  </si>
  <si>
    <t>hisense rl170d4bw2 freestanding under counter fridge with 137l capacity</t>
  </si>
  <si>
    <t>hisense rl170d4bw2 under counter fridge white</t>
  </si>
  <si>
    <t>Zanussi ZRG16602WE White</t>
  </si>
  <si>
    <t>zanussi zrg16602we a rated undercounter larder fridge</t>
  </si>
  <si>
    <t>kuhla kttf4gb 1005 reversible door table top fridge with football design white</t>
  </si>
  <si>
    <t>Kuhla KTTF4GB-1005 White</t>
  </si>
  <si>
    <t>kuhla football design table top fridge</t>
  </si>
  <si>
    <t>russell hobbs rhttf67 mini fridge white</t>
  </si>
  <si>
    <t>Russell Hobbs RHTTF67W White</t>
  </si>
  <si>
    <t>russell hobbs rhttf67w white 67l mini fridge</t>
  </si>
  <si>
    <t>russell hobbs rhttf67w 67 litre reversible doors a table top mini fridge white</t>
  </si>
  <si>
    <t>smeg fab28rdbb blackboard refrigerator</t>
  </si>
  <si>
    <t>Smeg FAB28RDBB Black</t>
  </si>
  <si>
    <t>smeg fridges and freezers fab28rdbb 220 240 v</t>
  </si>
  <si>
    <t>siemens ks36vaw31g freestanding fridges</t>
  </si>
  <si>
    <t>Siemens KS36VAW31G White</t>
  </si>
  <si>
    <t>lec r5511b undercounter fridge</t>
  </si>
  <si>
    <t>Lec R5511B Black</t>
  </si>
  <si>
    <t>lec 55cm under counter refrigerator with freezer in black r5511b 444410483</t>
  </si>
  <si>
    <t>117litre fridge ice box class a auto defrost black</t>
  </si>
  <si>
    <t>kuhla kttf4bgb black table top fridge</t>
  </si>
  <si>
    <t>Kuhla KTTF4BGB Black</t>
  </si>
  <si>
    <t>kuhla kttf4bgb table top fridge removable door black</t>
  </si>
  <si>
    <t>kuhla ktt4bgb table top fridge black</t>
  </si>
  <si>
    <t>smeg fab5rpg 40cm pastel green small 50 s styleright hand hinged minibar</t>
  </si>
  <si>
    <t>Smeg FAB5RPG Green</t>
  </si>
  <si>
    <t>smeg fab5rpg 40cm pastel green small 50 s style right hand hinged minibar</t>
  </si>
  <si>
    <t>smeg fab5lpb 50s style left hand hinged minibar pastel blue</t>
  </si>
  <si>
    <t>Smeg FAB5LPB Blue</t>
  </si>
  <si>
    <t>smeg fab5lpb pastel blue retro mini bar fridge left hand hinge blue</t>
  </si>
  <si>
    <t>smeg fridges and freezers minibar fab5lpb 220 240 v</t>
  </si>
  <si>
    <t>candy ctl552bk 55cm larder fridge black a</t>
  </si>
  <si>
    <t>Candy CTL552BK Black</t>
  </si>
  <si>
    <t>candy ctl552bk 55cm undercounter larder fridge in black 0 85m a rated</t>
  </si>
  <si>
    <t>candy 55cm undercounter larder fridge</t>
  </si>
  <si>
    <t>candy ctl552bk under counter fridge black</t>
  </si>
  <si>
    <t>smeg fab5rcr cream retro mini bar fridge right hand hinge cream</t>
  </si>
  <si>
    <t>Smeg FAB5RCR Cream</t>
  </si>
  <si>
    <t>smeg fab5rcr refrigerator</t>
  </si>
  <si>
    <t>matrix mfu201/mfu201</t>
  </si>
  <si>
    <t>Matrix MFU201 Integrated</t>
  </si>
  <si>
    <t>matrix mtx mfu201 integrated under counter larder fridge with 135l capacity</t>
  </si>
  <si>
    <t>matrix mfu201 60cm wide integrated under counter larder fridge white</t>
  </si>
  <si>
    <t>swan sre10010rn retro mini fridge red</t>
  </si>
  <si>
    <t>Swan SRE10010RN Red</t>
  </si>
  <si>
    <t>swan sre10010rn retro mini fridge thermoelectric drinks warmer cooler 17 litres red</t>
  </si>
  <si>
    <t>swan sre10010rn mini fridge red</t>
  </si>
  <si>
    <t>liebherr kbes 3750 freestanding fridge premium</t>
  </si>
  <si>
    <t>Liebherr KBes 3750 Premium BioFresh Stainless Steel</t>
  </si>
  <si>
    <t>liebherr kbes 3750 20</t>
  </si>
  <si>
    <t>liebherr k hlschrankl premium mit biofresh kbes 3750</t>
  </si>
  <si>
    <t>liebherr kbpgb 4354 premium biofresh</t>
  </si>
  <si>
    <t>Liebherr KBPgb 4354 Premium BioFresh Silver</t>
  </si>
  <si>
    <t>liebherr kbpgb 4354 freestanding fridge premium</t>
  </si>
  <si>
    <t>liebherr k hlschrankl premium mit biofresh kbpgb 4354</t>
  </si>
  <si>
    <t>smeg fridges and freezers s7212ls2p 220 240 v</t>
  </si>
  <si>
    <t>Smeg S7212LS2P Integrated</t>
  </si>
  <si>
    <t>smeg s7212ls2p integrated upright fridge</t>
  </si>
  <si>
    <t>gorenje orb153x l</t>
  </si>
  <si>
    <t>Gorenje ORB153X-L Grey</t>
  </si>
  <si>
    <t>gorenje stand k hlschrank links silber orb153xl</t>
  </si>
  <si>
    <t>hotpoint ctl55p 55cm undercounter larder fridge in white 0 85m a</t>
  </si>
  <si>
    <t>Hotpoint CTL55P White</t>
  </si>
  <si>
    <t>hotpoint ctl55p 85x55cm 133l freestanding under counter fridge white</t>
  </si>
  <si>
    <t>smeg ukud7140lsp cucina built under larder fridge</t>
  </si>
  <si>
    <t>Smeg UD7140LSP Integrated</t>
  </si>
  <si>
    <t>smeg fridges and freezers ud7140lsp 220 240 v</t>
  </si>
  <si>
    <t>smeg ud7140lsp refrigerator</t>
  </si>
  <si>
    <t>russell hobbs rh55lf142 white freestanding larder fridge</t>
  </si>
  <si>
    <t>Russell Hobbs RH55LF142 White</t>
  </si>
  <si>
    <t>russell hobbs freestanding 142cm tall larder fridge a rating 235litre capacity white rh55lf142</t>
  </si>
  <si>
    <t>russell hobbs rh55lf142 tall larder white</t>
  </si>
  <si>
    <t>iceking rhl550ap2 55cm undercounter larder fridge in white 0 85m a</t>
  </si>
  <si>
    <t>Iceking RHL550AP2 White</t>
  </si>
  <si>
    <t>iceking rhl550ap2 55cm larder fridge in white</t>
  </si>
  <si>
    <t>iceking rhl550ap2</t>
  </si>
  <si>
    <t>russell hobbs rhclrf17b black 17 litre cooler</t>
  </si>
  <si>
    <t>Russell Hobbs RHCLRF17B Black</t>
  </si>
  <si>
    <t>russell hobbs rhclrf17b tabletop cooler black</t>
  </si>
  <si>
    <t>zanussi zqa14031da integrated under counter larder fridge</t>
  </si>
  <si>
    <t>Zanussi ZQA14031DA Integrated</t>
  </si>
  <si>
    <t>zanussi zqa14031da 60cm wide built under larder fridge</t>
  </si>
  <si>
    <t>liebherr ksl2814 fridge</t>
  </si>
  <si>
    <t>Liebherr Ksl 2814 White</t>
  </si>
  <si>
    <t>miele k35472id 140cm integrated in column larder fridge</t>
  </si>
  <si>
    <t>Miele K35472 iD Integrated</t>
  </si>
  <si>
    <t>miele k 35472 id integrated refrigerator with flexi light white</t>
  </si>
  <si>
    <t>frigidaire frlf55w larder 55cm wide</t>
  </si>
  <si>
    <t>Frigidaire FRLF55W White</t>
  </si>
  <si>
    <t>frigidaire frlf55w larder fridge capacity 155 litre</t>
  </si>
  <si>
    <t>frigidaire frlf55w undercounter fridge with a energy efficiency rating.ex display</t>
  </si>
  <si>
    <t>siemens ks36vai41g freestanding fridge</t>
  </si>
  <si>
    <t>Siemens KS36VAI41G Stainless Steel</t>
  </si>
  <si>
    <t>siemens ks36vai41g fridge</t>
  </si>
  <si>
    <t>zanussi zrg16605xa under counter larder fridge</t>
  </si>
  <si>
    <t>Zanussi ZRG16605XA Stainless Steel</t>
  </si>
  <si>
    <t>zanussi zrg16605xa larder fridge</t>
  </si>
  <si>
    <t>bosch kil22vf30 khlschrank a 88nh eek a skala a bis d kil22vf30</t>
  </si>
  <si>
    <t>Bosch KIL22VF30 Integrated</t>
  </si>
  <si>
    <t>bosch kil22vf30</t>
  </si>
  <si>
    <t>bosch k hlschrank flachscharnier kil22vf30</t>
  </si>
  <si>
    <t>siemens ki21rvf30 eek a skala a bis d ki21rvf30</t>
  </si>
  <si>
    <t>Siemens KI21RVF30 Integrated</t>
  </si>
  <si>
    <t>siemens einbau k hlautomat iq300 ki21rvf30</t>
  </si>
  <si>
    <t>blomberg som9673p tall larder fridge</t>
  </si>
  <si>
    <t>Blomberg SOM9673P White</t>
  </si>
  <si>
    <t>blomberg tall larger fridge euronics exclusive product</t>
  </si>
  <si>
    <t>blomberg som9673p upright fridge</t>
  </si>
  <si>
    <t>bosch kir41ad40 khlschrank a 122cmh eek a skala a bis d kir41ad40</t>
  </si>
  <si>
    <t>Bosch KIR41AD40 Integrated</t>
  </si>
  <si>
    <t>bosch kir41ad40</t>
  </si>
  <si>
    <t>bosch einbau k hlschrank flachscharnier mit softeinzug kir41ad40</t>
  </si>
  <si>
    <t>bosch einbau k hlger t kir41ad40</t>
  </si>
  <si>
    <t>statesman 60cm undercounter larder fridge bu60lf4</t>
  </si>
  <si>
    <t>Statesman BU60LF4 Integrated</t>
  </si>
  <si>
    <t>statesman bu60lf4 built under larder</t>
  </si>
  <si>
    <t>statesman bu60lf4</t>
  </si>
  <si>
    <t>liebherr tp1424 freestanding refrigerators</t>
  </si>
  <si>
    <t>Liebherr TP 1424 Comfort White</t>
  </si>
  <si>
    <t>liebherr tp 1424 comfort freistehend 122l a</t>
  </si>
  <si>
    <t>liebherr tisch k hlschrank comfort tp1424</t>
  </si>
  <si>
    <t>bosch kil22ad40 khlschrank int. a eek a skala a bis d kil22ad40</t>
  </si>
  <si>
    <t>Bosch KIL22AD40 Integrated</t>
  </si>
  <si>
    <t>bosch kil22ad40 eingebaut 124l a wei</t>
  </si>
  <si>
    <t>bosch einbau k hlschrank kil22ad40 eek a</t>
  </si>
  <si>
    <t>bosch k hlger t kil22ad40</t>
  </si>
  <si>
    <t>neff einbau k hlautomat k346a3 ki2323d40</t>
  </si>
  <si>
    <t>Neff KI2323D40 Integrated</t>
  </si>
  <si>
    <t>neff ki2323d40g integrated fridge</t>
  </si>
  <si>
    <t>neff k hlger t k 346 a3</t>
  </si>
  <si>
    <t>bosch kil42af30 k khlschrank int. a 122 5cm eek a skala a bis d kil42af30</t>
  </si>
  <si>
    <t>Bosch KIL42AF30 Integrated</t>
  </si>
  <si>
    <t>bosch kil42af30</t>
  </si>
  <si>
    <t>bosch k lschrank flachschanier kil42af30 eek a</t>
  </si>
  <si>
    <t>bosch k hlschrank integrierbar kil42af30</t>
  </si>
  <si>
    <t>bosch kir41af30 khlschrank integrierbar 122cm nische eek a skala a bis d kir41af30</t>
  </si>
  <si>
    <t>Bosch KIR41AF30 Integrated</t>
  </si>
  <si>
    <t>bosch k lschrank flachschanier comfort kir41af30 eek a</t>
  </si>
  <si>
    <t>bosch k hlschrank integrierbar kir41af30</t>
  </si>
  <si>
    <t>bosch kil82af30 eingebaut 287l a wei</t>
  </si>
  <si>
    <t>Bosch KIL82AF30 Integrated</t>
  </si>
  <si>
    <t>bosch kil82af30 smartcool k hlschrank integrierbar eek a</t>
  </si>
  <si>
    <t>bosch k hlschrank integrierbar kil82af30</t>
  </si>
  <si>
    <t>miele k 37472 id built in refrigerator with flexi light white</t>
  </si>
  <si>
    <t>Miele K 37472 iD Integrated</t>
  </si>
  <si>
    <t>miele k37472id 177cm built in fridge with perfect fresh flexlight</t>
  </si>
  <si>
    <t>liebherr iks1614 fridge comfort built in 136 litre in white</t>
  </si>
  <si>
    <t>Liebherr IKS1614 White</t>
  </si>
  <si>
    <t>liebherr iks1614 88cm integrated in column fridge with ice box</t>
  </si>
  <si>
    <t>iks1614 liebherr fridge integrated with icebox</t>
  </si>
  <si>
    <t>liebherr ikb3550 premium</t>
  </si>
  <si>
    <t>Liebherr IKB3550 Integrated</t>
  </si>
  <si>
    <t>liebherr ikb3550 premiumplus 178cm integrated larder fridge with biofresh</t>
  </si>
  <si>
    <t>liebherr ikbp3554 premium</t>
  </si>
  <si>
    <t>Liebherr IKBP3554 Integrated</t>
  </si>
  <si>
    <t>liebherr fridge integrated with biofresh icebox</t>
  </si>
  <si>
    <t>liebherr ik3510 comfort</t>
  </si>
  <si>
    <t>Liebherr IK3510 Integrated</t>
  </si>
  <si>
    <t>liebherr ik3520 integrated upright fridge fixed door fixing kit a rated</t>
  </si>
  <si>
    <t>igenix ig3920 wide freestanding under counter fridge and chill compartment with 95 litre capacity 2 adjustable shelves and salad drawer reversible door 48 cm white</t>
  </si>
  <si>
    <t>Igenix IG3920 White</t>
  </si>
  <si>
    <t>igenix ig3920 48cm with ice box fridge</t>
  </si>
  <si>
    <t>igenix ig3920 fridge with icebox</t>
  </si>
  <si>
    <t>hoover under counter larder fridge hfle6085we white</t>
  </si>
  <si>
    <t>Hoover HFLE6085WE White</t>
  </si>
  <si>
    <t>hoover hfle6085we freestanding under</t>
  </si>
  <si>
    <t>bosch kir20v60</t>
  </si>
  <si>
    <t>Bosch KIR20V60 Integrated</t>
  </si>
  <si>
    <t>bosch kir20v60 einbau khlschrank a 182l eek a skala a bis d kir20v60</t>
  </si>
  <si>
    <t>bosch k hlschrank classic flachscharnier technik kir20v60 eek a</t>
  </si>
  <si>
    <t>bosch einbau k hlger t kir20v60</t>
  </si>
  <si>
    <t>bosch kir24v60 eingebaut 221l a k hlschrank</t>
  </si>
  <si>
    <t>Bosch KIR24V60 Integrated</t>
  </si>
  <si>
    <t>bosch kir 24v60 eek a skala a bis d kir 24v60</t>
  </si>
  <si>
    <t>bosch k hlschrank classic flachscharnier technik kir24v60 eek a</t>
  </si>
  <si>
    <t>bosch einbau k hlger t kir24v60</t>
  </si>
  <si>
    <t>bosch ksv33vw30g free standing fridge in</t>
  </si>
  <si>
    <t>Bosch KSV33VW30G White</t>
  </si>
  <si>
    <t>bosch ksv33vw30g white 176cm tall low energy a larder fridge</t>
  </si>
  <si>
    <t>bosch ksv33vw30g exxcel upright fridge 176x60cm</t>
  </si>
  <si>
    <t>liebherr tx 1021 under counter fridge comfort</t>
  </si>
  <si>
    <t>Liebherr TX1021 White</t>
  </si>
  <si>
    <t>liebherr tx 1021 freistehend 93l a wei</t>
  </si>
  <si>
    <t>liebherr t1400 50cm undercounter larder fridge</t>
  </si>
  <si>
    <t>Liebherr T1400 White</t>
  </si>
  <si>
    <t>liebherr tisch k hlschrank t 1400 20 eek a</t>
  </si>
  <si>
    <t>t1400 liebherr fridge 50cm under counter</t>
  </si>
  <si>
    <t>smeg fab28yuj1 combi fridge independent blue red left rotary glass t</t>
  </si>
  <si>
    <t>Smeg FAB28YUJ1 Retro</t>
  </si>
  <si>
    <t>smeg left hand hinge free standing refrigerator in union jack</t>
  </si>
  <si>
    <t>smeg fab28yuj1 50s style union jack fridge</t>
  </si>
  <si>
    <t>smeg left hand hinge free standing refrigerator in pink</t>
  </si>
  <si>
    <t>Smeg FAB28YRO1 Pink</t>
  </si>
  <si>
    <t>smeg fab28yro1 combi fridge freestanding pink left rotary glass t</t>
  </si>
  <si>
    <t>smeg fab28yro1 50s style pink fridge</t>
  </si>
  <si>
    <t>gorenje eb khlger t ri 4092 aw eek a skala a bis d 352782</t>
  </si>
  <si>
    <t>Gorenje RI4092AW Integrated</t>
  </si>
  <si>
    <t>gorenje ri4092aw</t>
  </si>
  <si>
    <t>gorenje einbau k lschrank integrierbar 88cm ri 4092 aw eek a</t>
  </si>
  <si>
    <t>gorenje k hlschrank n 88 cm ri 4092 aw</t>
  </si>
  <si>
    <t>smeg left hand hinge free standing refrigerator in yellow</t>
  </si>
  <si>
    <t>Smeg FAB28YG1 Yellow</t>
  </si>
  <si>
    <t>smeg fab28yg1 50s style yellow fridge</t>
  </si>
  <si>
    <t>smeg fab28qve1 lime green refrigerator</t>
  </si>
  <si>
    <t>Smeg FAB28QVE1 Green</t>
  </si>
  <si>
    <t>smeg fab28qve1 50s style lime green fridge</t>
  </si>
  <si>
    <t>smeg fab28qve1 60cm lime green 50 s style right hand hinged fridge with icebox</t>
  </si>
  <si>
    <t>smeg fab28quj1 union jack refrigerator</t>
  </si>
  <si>
    <t>Smeg FAB28QUJ1 Retro</t>
  </si>
  <si>
    <t>smeg fab28quj1 50 s retro style tall</t>
  </si>
  <si>
    <t>smeg fab28quj1 50s style union jack fridge</t>
  </si>
  <si>
    <t>lec 55cm under counter larder fridge in silver l5511s 444410475</t>
  </si>
  <si>
    <t>Lec L5511S Silver</t>
  </si>
  <si>
    <t>137litre larder fridge class a silver</t>
  </si>
  <si>
    <t>lec l5511s silver larder fridge</t>
  </si>
  <si>
    <t>de dietrich drs1133j 178cm integrated in column fridge with ice box</t>
  </si>
  <si>
    <t>De Dietrich DRS1133J Integrated</t>
  </si>
  <si>
    <t>de dietrich drs1133j integrated larder fridge white gloss</t>
  </si>
  <si>
    <t>de dietrich drs1133j 178cm integrated in column fridge with ice box black</t>
  </si>
  <si>
    <t>smeg left hand hinge free standing refrigerator in blue</t>
  </si>
  <si>
    <t>Smeg FAB28YBL1 Blue</t>
  </si>
  <si>
    <t>smeg fab28ybl1freestanding combi fridge class a blue left hinge rotating control knobs glass shelves 256l</t>
  </si>
  <si>
    <t>smeg fab28ybl1 50s style blue fridge</t>
  </si>
  <si>
    <t>neff k8315x0gb built in fridge</t>
  </si>
  <si>
    <t>Neff K8315X0</t>
  </si>
  <si>
    <t>neff k8315x0gb b 8032</t>
  </si>
  <si>
    <t>neff k8315x0 built in single door fridge</t>
  </si>
  <si>
    <t>liebherr uk 1720 eingebaut 152l a wei</t>
  </si>
  <si>
    <t>Liebherr UK1720</t>
  </si>
  <si>
    <t>liebherr uk1720 integrated fridges</t>
  </si>
  <si>
    <t>liebherr unterbau k hlschrank comfort uk 1720</t>
  </si>
  <si>
    <t>siemens ki42fp60 einbau k hlger t mit vitafresh</t>
  </si>
  <si>
    <t>Siemens KI42FP60 White</t>
  </si>
  <si>
    <t>siemens ki42fp60gb</t>
  </si>
  <si>
    <t>miele k14820sded freestanding larder fridge stainless steel</t>
  </si>
  <si>
    <t>Miele K 14820 SDed/cs Stainless Steel</t>
  </si>
  <si>
    <t>miele k14820sd 60cm larder fridge a silver</t>
  </si>
  <si>
    <t>liebherr tp1720 60cm undercounter larder fridge</t>
  </si>
  <si>
    <t>Liebherr TP 1720 White</t>
  </si>
  <si>
    <t>liebherr comfort tp1720 fridge white</t>
  </si>
  <si>
    <t>liebherr tp1720 undercounter fridge 60cm wide</t>
  </si>
  <si>
    <t>liebherr ek2310 122cm integrated in column decor panel larder fridge</t>
  </si>
  <si>
    <t>Liebherr EK2310 White</t>
  </si>
  <si>
    <t>liebherr ek2310 comfort</t>
  </si>
  <si>
    <t>russell hobbs rhttlf1ss stainless steel effect table top fridge</t>
  </si>
  <si>
    <t>Russell Hobbs RHTTLF1SS Stainless Steel</t>
  </si>
  <si>
    <t>russell hobbs rhttlf1ss stainless steel effect 43 litre table top fridge</t>
  </si>
  <si>
    <t>russell hobbs rhttlf1ss table top fridge stainless steel</t>
  </si>
  <si>
    <t>kitchenaid mda iconic free standing refrigerator in black</t>
  </si>
  <si>
    <t>Kitchenaid KCFMB 60150R Black</t>
  </si>
  <si>
    <t>kitchenaid iconic kcfmb60150r right handed hinge fridge onyx black</t>
  </si>
  <si>
    <t>kitchenaid kcfmb 60150r fridge freezer</t>
  </si>
  <si>
    <t>321litre larder fridge class a stainless steel</t>
  </si>
  <si>
    <t>Hotpoint TFUL163XVH Stainless Steel</t>
  </si>
  <si>
    <t>hotpoint tful163xvh fridge</t>
  </si>
  <si>
    <t>gorenje retro collection free standing refrigerator in black</t>
  </si>
  <si>
    <t>Gorenje RBO6153C Cream</t>
  </si>
  <si>
    <t>133litre larder fridge auto defrost class a graphite</t>
  </si>
  <si>
    <t>Hotpoint CTL55G Grey</t>
  </si>
  <si>
    <t>hotpoint 55cm under counter larder fridge in graphite ctl55g</t>
  </si>
  <si>
    <t>hotpoint ctl55g 85x55cm 133l freestanding under counter fridge graphite</t>
  </si>
  <si>
    <t>beko ulc532w larder</t>
  </si>
  <si>
    <t>Beko ULC532W White</t>
  </si>
  <si>
    <t>beko ulc532w under counter slimline larder white</t>
  </si>
  <si>
    <t>beko ulc532w 48cm under counter larder fridge</t>
  </si>
  <si>
    <t>bosch k hlschrank flachschanier kir81af30 eek a</t>
  </si>
  <si>
    <t>Bosch KIR81AF30 Integrated</t>
  </si>
  <si>
    <t>bosch k hlschrank integrierbar kir81af30</t>
  </si>
  <si>
    <t>bosch kir81af30 fridge freezer</t>
  </si>
  <si>
    <t>smeg fab28lne1 fridge freezer</t>
  </si>
  <si>
    <t>Smeg FAB28LNE1 Black</t>
  </si>
  <si>
    <t>Zanussi ZBA32056SV Integrated</t>
  </si>
  <si>
    <t>liebherr bp 2850 premium</t>
  </si>
  <si>
    <t>Liebherr BP 2850 Premium BioFresh White</t>
  </si>
  <si>
    <t>liebherr bp2850 white biofresh fridge freezer</t>
  </si>
  <si>
    <t>liebherr k hlschrank premium mit biofresh bp 2850</t>
  </si>
  <si>
    <t>hotpoint hs12a1d integrated in column fridge</t>
  </si>
  <si>
    <t>Hotpoint HS12A1D Integrated</t>
  </si>
  <si>
    <t>hotpoint hs12a1duk 122cm integrated in column larder fridge</t>
  </si>
  <si>
    <t>hotpoint hs12a1d 122cm high built in larder fridge</t>
  </si>
  <si>
    <t>gorenje retro collection free standing refrigerator in burgundy</t>
  </si>
  <si>
    <t>Gorenje RBO6153R Red</t>
  </si>
  <si>
    <t>caple ril891 88cm integrated in column larder fridge</t>
  </si>
  <si>
    <t>Caple RIL891 Integrated</t>
  </si>
  <si>
    <t>hoover hfoe54w 55cm wide freestanding under counter fridge white</t>
  </si>
  <si>
    <t>Hoover HFOE54W White</t>
  </si>
  <si>
    <t>hoover hfoe54w under counter fridge white</t>
  </si>
  <si>
    <t>hoover hfoe54w undercounter fridge white</t>
  </si>
  <si>
    <t>liebherr ik1960 102cm integrated in column larder fridge</t>
  </si>
  <si>
    <t>Liebherr IK1950 Integrated</t>
  </si>
  <si>
    <t>liebherr larder fridge integrated</t>
  </si>
  <si>
    <t>ik1950 liebherr larder fridge integrated</t>
  </si>
  <si>
    <t>k12010s 2 miele fridge larder 55cm white</t>
  </si>
  <si>
    <t>Miele K12010S White</t>
  </si>
  <si>
    <t>miele k12010s fridge</t>
  </si>
  <si>
    <t>bosch ksf36pi30</t>
  </si>
  <si>
    <t>Bosch KSF36PI30 Stainless Steel</t>
  </si>
  <si>
    <t>bosch stand k hlger t ksf36pi30</t>
  </si>
  <si>
    <t>bosch k hlschrank anti fingerprint edelstahl ksf36pi30</t>
  </si>
  <si>
    <t>kuhla kttf4ssgb 1002 bottle top design table top fridge</t>
  </si>
  <si>
    <t>Kuhla KTTF4SSGB-1002 Silver</t>
  </si>
  <si>
    <t>kuhla kttf4ssgb 1002 table top fridge with bottle cap design and reversible door multi colour</t>
  </si>
  <si>
    <t>kuhla kttlf1002 bottle top design tabletop larder fridge</t>
  </si>
  <si>
    <t>bosch kil20v21ff</t>
  </si>
  <si>
    <t>Bosch KIL20V21FF Integrated</t>
  </si>
  <si>
    <t>bosch kil20v21ffcombi fridge built in white high post right a st</t>
  </si>
  <si>
    <t>bosch einbau k hlautomat schleppt r technik kil20v21ff eek a</t>
  </si>
  <si>
    <t>bosch kil20v21ff einbau k hlger t mit gefrierfach</t>
  </si>
  <si>
    <t>bosch kir20v21ff</t>
  </si>
  <si>
    <t>Bosch KIR20V21FF Integrated</t>
  </si>
  <si>
    <t>bosch k hlschrank schleppt r technik kir20v21ff eek a</t>
  </si>
  <si>
    <t>bosch kir20v21ff einbau k hlger t</t>
  </si>
  <si>
    <t>kitchenaid iconic kcfme 60150r tall fridge right hinge empire red</t>
  </si>
  <si>
    <t>Kitchenaid KCFME 60150R Red</t>
  </si>
  <si>
    <t>kitchenaid iconic kcfme60150r right handed hinge fridge empire red</t>
  </si>
  <si>
    <t>kitchenaid kcfme 60150r fridge freezer</t>
  </si>
  <si>
    <t>kitchenaid iconic kcfme 60150l tall fridge left hinge empire red</t>
  </si>
  <si>
    <t>Kitchenaid KCFME 60150L Red</t>
  </si>
  <si>
    <t>kitchenaid mda iconic free standing refrigerator in red</t>
  </si>
  <si>
    <t>kitchenaid kcfme 60150l fridge freezer</t>
  </si>
  <si>
    <t>smeg fab5rsv 50s style right hand hinged minibar silver</t>
  </si>
  <si>
    <t>Smeg FAB5RSV Silver</t>
  </si>
  <si>
    <t>smeg fab5rsv silver retro mini bar fridge right hand hinge silver</t>
  </si>
  <si>
    <t>smeg fab5rsv fridge freezer</t>
  </si>
  <si>
    <t>smeg fab5lpg 50s style left hand hinged minibar pastel green</t>
  </si>
  <si>
    <t>Smeg FAB5LPG Green</t>
  </si>
  <si>
    <t>smeg fab5lpg pastel green retro mini bar fridge left hand hinge green</t>
  </si>
  <si>
    <t>smeg fab5lpg fridge freezer</t>
  </si>
  <si>
    <t>smeg fab5lwh 50s style left hand hinged minibar white</t>
  </si>
  <si>
    <t>Smeg FAB5LWH White</t>
  </si>
  <si>
    <t>smeg fab5lwh white retro mini bar fridge left hand hinge white</t>
  </si>
  <si>
    <t>smeg fridges and freezers minibar fab5lwh 220 240 v</t>
  </si>
  <si>
    <t>smeg fab5lsv 50s style left hand hinged minibar silver</t>
  </si>
  <si>
    <t>Smeg FAB5LSV Silver</t>
  </si>
  <si>
    <t>smeg fab5lsv silver retro mini bar fridge left hand hinge silver</t>
  </si>
  <si>
    <t>smeg fab5lsv fridge freezer</t>
  </si>
  <si>
    <t>smeg fab5rpk 50s style right hand hinged minibar pink</t>
  </si>
  <si>
    <t>Smeg FAB5RPK Pink</t>
  </si>
  <si>
    <t>smeg fab5rpk pink retro mini bar fridge right hand hinge pink</t>
  </si>
  <si>
    <t>smeg fab5rpk fridge freezer</t>
  </si>
  <si>
    <t>montpellier micr122</t>
  </si>
  <si>
    <t>Montpellier MICR122 Integrated</t>
  </si>
  <si>
    <t>smeg fridges and freezers minibar fab5ror 220 240 v</t>
  </si>
  <si>
    <t>Smeg FAB5ROR Orange</t>
  </si>
  <si>
    <t>smeg fab5ror refrigerator</t>
  </si>
  <si>
    <t>smeg fridges and freezers minibar fab5lor 220 240 v</t>
  </si>
  <si>
    <t>Smeg FAB5LOR Orange</t>
  </si>
  <si>
    <t>smeg fab5lor 40cm 50s style orange small lefthand hinged minibar</t>
  </si>
  <si>
    <t>smeg fab5lor refrigerator</t>
  </si>
  <si>
    <t>Fridgemaster MUL55137 White</t>
  </si>
  <si>
    <t>master mul55137/mul55137</t>
  </si>
  <si>
    <t>montpellier mlm308bg tall black glass larder fridge</t>
  </si>
  <si>
    <t>Montpellier MLM308BG Black</t>
  </si>
  <si>
    <t>montpellier mlm308bg</t>
  </si>
  <si>
    <t>indesit si41wuk tall larder fridge in white 1 42m 282l a rated</t>
  </si>
  <si>
    <t>Indesit SI41WUK White</t>
  </si>
  <si>
    <t>indesit si41w compact 185l fridge in polar white</t>
  </si>
  <si>
    <t>indesit si41wuk.1 142cm tall larder fridge white a</t>
  </si>
  <si>
    <t>indesit si41suk.1 142cm tall larder fridge silver a</t>
  </si>
  <si>
    <t>Indesit SI41SUK Silver</t>
  </si>
  <si>
    <t>indesit si41s compact 185l fridge in silver</t>
  </si>
  <si>
    <t>indesit si41s silver 142cm high tall larder</t>
  </si>
  <si>
    <t>aeg tischk hlschrank rtb81521aw</t>
  </si>
  <si>
    <t>AEG RTB81521AW White</t>
  </si>
  <si>
    <t>aeg rtb81521aw freestanding refrigerator</t>
  </si>
  <si>
    <t>aeg rtb81521aw tt refrigerator white</t>
  </si>
  <si>
    <t>bosch kil52af30</t>
  </si>
  <si>
    <t>Bosch KIL52AF30 Integrated</t>
  </si>
  <si>
    <t>bosch einbau k hlautomat flachscharnier kil52af30</t>
  </si>
  <si>
    <t>bosch k hlger t integrierbar 140 cm nische kil52af30</t>
  </si>
  <si>
    <t>liebherr ikf 3510 comfort integrierbarer</t>
  </si>
  <si>
    <t>Liebherr IKF 3510 Comfort Integrated</t>
  </si>
  <si>
    <t>liebherr einbau k hlschrank comfort mit flaschenkorb ikf 3510</t>
  </si>
  <si>
    <t>liebherr ikf3510 fridges</t>
  </si>
  <si>
    <t>larder fridge white phuc49l/h</t>
  </si>
  <si>
    <t>Igenix IG3961 White</t>
  </si>
  <si>
    <t>igenix ig3961 under counter larder fridge 48 cm white</t>
  </si>
  <si>
    <t>igenix ig3961 48cm undercounter larder fridge</t>
  </si>
  <si>
    <t>statesman 55cm undercounter larder fridge l255w</t>
  </si>
  <si>
    <t>Statesman L255W White</t>
  </si>
  <si>
    <t>statesman under counter fridge 55cm white l255w</t>
  </si>
  <si>
    <t>aeg skb81811dc built in larder fridge</t>
  </si>
  <si>
    <t>AEG SKB81811DC Integrated</t>
  </si>
  <si>
    <t>aeg skb81811vdc 55cm wide integrated tall fridge</t>
  </si>
  <si>
    <t>aeg skb81811dc fridge</t>
  </si>
  <si>
    <t>candy cctl582wk 55cm wide freestanding larder fridge white</t>
  </si>
  <si>
    <t>Candy CCTL582WK White</t>
  </si>
  <si>
    <t>candy cctl582wk white larder fridge</t>
  </si>
  <si>
    <t>aeg einbauk hlschrank sfb58821as schleppt re</t>
  </si>
  <si>
    <t>AEG SFB58821AS Integrated</t>
  </si>
  <si>
    <t>aeg sfb58821as einbau khlschrank 88cm a eek a skala a bis d 933016145</t>
  </si>
  <si>
    <t>aeg einbau k hlschrank sfb58821as</t>
  </si>
  <si>
    <t>2.wahl aeg skb58821as einbau khlschrank 88cm a 3687918 eek a skala a bis d 933015151</t>
  </si>
  <si>
    <t>AEG SKB58821AS Integrated</t>
  </si>
  <si>
    <t>aeg einbau k hlschrank skb58821as</t>
  </si>
  <si>
    <t>sia lfs01bl 49cm free standing under counter larder fridge in black</t>
  </si>
  <si>
    <t>SIA LFS01BL Black</t>
  </si>
  <si>
    <t>sia lfs01bl 49cm free standing under counter larder fridge in black a rating</t>
  </si>
  <si>
    <t>sia lfs01bl 49cm free standing larder fridge in black a energy rating</t>
  </si>
  <si>
    <t>2. wahl aeg skb58211af unterbaukhlschrank 2847926 eek a skala a bis d skb58211af</t>
  </si>
  <si>
    <t>AEG SKB58211AF Integrated</t>
  </si>
  <si>
    <t>aeg skb58211af</t>
  </si>
  <si>
    <t>aeg unterbau k hlschrank skb58211af</t>
  </si>
  <si>
    <t>bosch kif42ad40</t>
  </si>
  <si>
    <t>Bosch KIF42AD40 Integrated</t>
  </si>
  <si>
    <t>bosch einbau k hlschrank smartcool kif42ad40 einfacher einbau profi t rd mpfung</t>
  </si>
  <si>
    <t>bosch kif42ad40 k hlger t integrierbar</t>
  </si>
  <si>
    <t>siemens ki42fad40 eingebaut 169l a wei</t>
  </si>
  <si>
    <t>Siemens KI42FAD40 Integrated</t>
  </si>
  <si>
    <t>siemens ki42fad40 k lteger t einbau 122er nische</t>
  </si>
  <si>
    <t>siemens einbau k hlschrank smartcool ki42fad40</t>
  </si>
  <si>
    <t>siemens ki51rad30 eingebaut 247l a wei</t>
  </si>
  <si>
    <t>Siemens KI51RAD30 Integrated</t>
  </si>
  <si>
    <t>siemens einbau k hlautomat smartcool ki51rad30</t>
  </si>
  <si>
    <t>siemens ki51rad30 k lteger t einbau 140er nische</t>
  </si>
  <si>
    <t>iceking rl340ap2 white 170cm tall larder fridge</t>
  </si>
  <si>
    <t>Iceking RL340AP2 White</t>
  </si>
  <si>
    <t>iceking rl340ap2</t>
  </si>
  <si>
    <t>iceking rl340ap larder fridge</t>
  </si>
  <si>
    <t>zanussi zra40113wa fridge 60cm a energy rating in white</t>
  </si>
  <si>
    <t>Zanussi ZRA40113WA White</t>
  </si>
  <si>
    <t>zanussi zra40113wa freestanding fridge white</t>
  </si>
  <si>
    <t>zanussi zra40113wa fridge</t>
  </si>
  <si>
    <t>bosch kir51ad40</t>
  </si>
  <si>
    <t>Bosch KIR51AD40 Integrated</t>
  </si>
  <si>
    <t>bosch einbau k hlautomat flachscharnier mit softeinzug kir51ad40</t>
  </si>
  <si>
    <t>bosch kir51ad40 k hlger t integrierbar</t>
  </si>
  <si>
    <t>bosch kil52ad40</t>
  </si>
  <si>
    <t>Bosch KIL52AD40 Integrated</t>
  </si>
  <si>
    <t>bosch einbau k hlautomat flachscharnier mit softeinzug kil52ad40</t>
  </si>
  <si>
    <t>bosch kil52ad40 k hlger t integrierbar</t>
  </si>
  <si>
    <t>whirlpool fjord sw8am2cxr 60cm fridge stainless steel</t>
  </si>
  <si>
    <t>Whirlpool SW8AM2CXAR Stainless Steel</t>
  </si>
  <si>
    <t>whirlpool sw8am2cxruk 363litre tall larder fridge stainless steel</t>
  </si>
  <si>
    <t>whirlpool sw8am2cxr 60cm fridge stainless steel</t>
  </si>
  <si>
    <t>liebherr kb 3750 freestanding fridge premium</t>
  </si>
  <si>
    <t>Liebherr KB 3750 Premium BioFresh White</t>
  </si>
  <si>
    <t>liebherr k hlschrankl premium mit biofresh k b3750</t>
  </si>
  <si>
    <t>bosch kir51af30</t>
  </si>
  <si>
    <t>Bosch KIR51AF30 White</t>
  </si>
  <si>
    <t>bosch einbau k hlschrank smartcool kir51af30</t>
  </si>
  <si>
    <t>bosch k hlger t integrierbar 140 cm nische kir51af30</t>
  </si>
  <si>
    <t>liebherr kbes 4350 freestanding fridge premium</t>
  </si>
  <si>
    <t>Liebherr KBES 4350 Stainless Steel</t>
  </si>
  <si>
    <t>kbes4350 liebherr fridge 60cm above counter bluperformance smar</t>
  </si>
  <si>
    <t>liebherr kbpgw 4354 premium biofresh</t>
  </si>
  <si>
    <t>Liebherr KBPgw 4354 Premium BioFresh White</t>
  </si>
  <si>
    <t>liebherr kbpgw 4354 freestanding fridge premium</t>
  </si>
  <si>
    <t>liebherr kpef 4350 20</t>
  </si>
  <si>
    <t>Liebherr KPef 4350 Premium Stainless Steel</t>
  </si>
  <si>
    <t>liebherr k hlschrank premium mit biocool kpef 4350</t>
  </si>
  <si>
    <t>liebherr kb 4350 freestanding fridge premium</t>
  </si>
  <si>
    <t>smeg fab28rdmc multicolour refrigerator</t>
  </si>
  <si>
    <t>Smeg FAB28RDMC Retro</t>
  </si>
  <si>
    <t>smeg fab28rdmc fridge freezer</t>
  </si>
  <si>
    <t>swan sre10010cn retro mini fridge thermoelectric drinks warmer cooler 17 litres cream</t>
  </si>
  <si>
    <t>Swan SRE10010CN Cream</t>
  </si>
  <si>
    <t>swan sre10010cn retro mini fridge cream</t>
  </si>
  <si>
    <t>siemens ki24rv30 eingebaut 221l a wei</t>
  </si>
  <si>
    <t>Siemens KI24RV30 Integrated</t>
  </si>
  <si>
    <t>siemens einbau k hlschrank schleppt r ki24rv30</t>
  </si>
  <si>
    <t>siemens einbau k lteger te ki24rv30</t>
  </si>
  <si>
    <t>bosch kif41ad40</t>
  </si>
  <si>
    <t>Bosch KIF41AD40 Integrated</t>
  </si>
  <si>
    <t>bosch k hlschrank integrierbar kif41ad40</t>
  </si>
  <si>
    <t>bosch einbau k hlschrank flachscharnier softeinzug vitafresh kif41ad40</t>
  </si>
  <si>
    <t>bosch kif42af30</t>
  </si>
  <si>
    <t>Bosch KIF42AF30 Integrated</t>
  </si>
  <si>
    <t>bosch einbau k hlschrank smartcool kif42af30</t>
  </si>
  <si>
    <t>bosch k hlschrank integrierbar kif42af30</t>
  </si>
  <si>
    <t>bosch kif52af30</t>
  </si>
  <si>
    <t>Bosch KIF52AF30 Integrated</t>
  </si>
  <si>
    <t>bosch einbau k hlschrank kif52af30 eek a</t>
  </si>
  <si>
    <t>bosch k hlschrank integrierbar kif52af30</t>
  </si>
  <si>
    <t>381litre retro fridge class a black</t>
  </si>
  <si>
    <t>statesman 55cm larder fridge tl235lw</t>
  </si>
  <si>
    <t>Statesman TL235LW White</t>
  </si>
  <si>
    <t>statesman tl235lw</t>
  </si>
  <si>
    <t>sia rfi106 319l integrated built in tall larder fridge with auto defro</t>
  </si>
  <si>
    <t>SIA RFI106 Integrated</t>
  </si>
  <si>
    <t>sia rfi106 319l integrated built in tall larder fridge with auto defrost a</t>
  </si>
  <si>
    <t>sia rfi106 177cm x 54cm integrated built in tall larder fridge a rating</t>
  </si>
  <si>
    <t>gorenje rb 6093 aw eek a skala a bis d 435391</t>
  </si>
  <si>
    <t>Gorenje RB 6093 AW White</t>
  </si>
  <si>
    <t>gorenje tischk hlschrank rb6093aw</t>
  </si>
  <si>
    <t>gorenje standk hlger t r 6093 aw</t>
  </si>
  <si>
    <t>zanussi zrg16602wa unterbauf hig eek a skala a bis d</t>
  </si>
  <si>
    <t>Zanussi ZRG16602WA White</t>
  </si>
  <si>
    <t>zanussi zrg16602wa</t>
  </si>
  <si>
    <t>zanussi tisch k hlschr nke zrg16602wa</t>
  </si>
  <si>
    <t>siemens ki31rvs30g iq300 coolefficiancy</t>
  </si>
  <si>
    <t>Siemens KI31RVS30G Integrated</t>
  </si>
  <si>
    <t>siemens ki31rvs30g integrated fridge</t>
  </si>
  <si>
    <t>siemens iq300 coolefficiency ki31rvs30g</t>
  </si>
  <si>
    <t>zanussi zrg15807wa a unterbauf hig eek a skala a bis d 933012223</t>
  </si>
  <si>
    <t>Zanussi ZRG15807WA White</t>
  </si>
  <si>
    <t>zanussi zrg15807wa</t>
  </si>
  <si>
    <t>zanussi tisch k hlschr nke zrg15807wa</t>
  </si>
  <si>
    <t>zanussi zrg14801wa khlschrank unterbauf hig a eek a skala a bis d 933014274</t>
  </si>
  <si>
    <t>Zanussi ZRG14801WA White</t>
  </si>
  <si>
    <t>zanussi zrg14801wa</t>
  </si>
  <si>
    <t>zanussi tisch k hlschr nke zrg14801wa</t>
  </si>
  <si>
    <t>liebherr tsl 1414 under counter fridge comfort</t>
  </si>
  <si>
    <t>Liebherr Tsl 1414 Comfort Silver</t>
  </si>
  <si>
    <t>liebherr tsl1414 silver 50cm undercounter fridge with 4 icebox</t>
  </si>
  <si>
    <t>lec undercounter fridge l6014w white</t>
  </si>
  <si>
    <t>Lec L6014 White</t>
  </si>
  <si>
    <t>lec 60cm fridge larder white l6014w 444443441 end of september</t>
  </si>
  <si>
    <t>l6014w lec 60cm fridge larder white l6014w 444443441 end of september</t>
  </si>
  <si>
    <t>siemens kf22laf30 eingebaut 124l a wei k hl</t>
  </si>
  <si>
    <t>Siemens KF22LAF30 Integrated</t>
  </si>
  <si>
    <t>siemens eb khlautomat ki22laf30 kf20zax0 kf22laf30 dekorf. eek a skala a bis d kf22laf30</t>
  </si>
  <si>
    <t>siemens einbau k hlschrank flachscharnier mit dekort re kf22laf30</t>
  </si>
  <si>
    <t>caple ril124 122cm integrated in column larder fridge</t>
  </si>
  <si>
    <t>Caple RIL124 Integrated Integrated</t>
  </si>
  <si>
    <t>caple ril124 in column larder fridge</t>
  </si>
  <si>
    <t>siemens ki41rvs30 eingebaut 211l a wei</t>
  </si>
  <si>
    <t>Siemens KI41RVS30 Integrated</t>
  </si>
  <si>
    <t>siemens einbau k hlschrank schleppt r technikiq300 ki41rvs30</t>
  </si>
  <si>
    <t>bosch kif51af30 eingebaut 222l a wei</t>
  </si>
  <si>
    <t>Bosch KIF51AF30 Integrated</t>
  </si>
  <si>
    <t>bosch einbau k hlschrank vitafresh flachscharnier kif51af30 eek a</t>
  </si>
  <si>
    <t>bosch k hlschrank integrierbar kif51af30</t>
  </si>
  <si>
    <t>siemens ki21rad40 eingebaut 144l a wei</t>
  </si>
  <si>
    <t>Siemens KI21RAD40 Integrated</t>
  </si>
  <si>
    <t>siemens einbau k hlautomat flachscharnier technik softeinzug mit t rd mpfung ki21rad40 eek a</t>
  </si>
  <si>
    <t>siemens einbau k lteger t ki21rad40</t>
  </si>
  <si>
    <t>bosch kir21ad40 eingebaut 144l a wei</t>
  </si>
  <si>
    <t>Bosch KIR21AD40 Integrated</t>
  </si>
  <si>
    <t>bosch k hlschrank flachscharnier mit softeinzug kir21ad40 eek a</t>
  </si>
  <si>
    <t>bosch einbau k lteger t kir21ad40</t>
  </si>
  <si>
    <t>siemens ki31rad40 eingebaut 172l a wei</t>
  </si>
  <si>
    <t>Siemens KI31RAD40 Integrated</t>
  </si>
  <si>
    <t>siemens einbau k hlautomat flachscharnier technik softeinzug mit t rd mpfung ki31rad40 eek a</t>
  </si>
  <si>
    <t>siemens einbau k lteger t ki31rad40</t>
  </si>
  <si>
    <t>siemens einbauk hlschrank ki51fad30</t>
  </si>
  <si>
    <t>Siemens KI51FAD30 Integrated</t>
  </si>
  <si>
    <t>siemens einbau k lteger t ki51fad30</t>
  </si>
  <si>
    <t>siemens ki51fad30 refrigerator</t>
  </si>
  <si>
    <t>siemens ku 15 la 60 a 140kwh 38db eek a skala a bis d ku15la60</t>
  </si>
  <si>
    <t>Siemens KU15LA60 Integrated</t>
  </si>
  <si>
    <t>siemens unterbau k hlschrank flachscharnier ku15la60 eek a</t>
  </si>
  <si>
    <t>siemens ku15la60 fridge freezer</t>
  </si>
  <si>
    <t>swan sr11050 60cm retro tall larder fridge blue</t>
  </si>
  <si>
    <t>swan sr11050bln tall retro fridge blue</t>
  </si>
  <si>
    <t>swan retro sr11050bln upright freestanding tall fridge 182cm high a rated 330 litre blue</t>
  </si>
  <si>
    <t>siemens ki82laf30g integrated fridge with ice box 287litres</t>
  </si>
  <si>
    <t>Siemens KI82LAF30G Integrated</t>
  </si>
  <si>
    <t>siemens ki82laf30g a 177cm in column</t>
  </si>
  <si>
    <t>siemens ki82laf30g built in fridge with 4 ice box</t>
  </si>
  <si>
    <t>siemens ki42fad30 iq700 khlschrank mit vitafresh gefrierfach 123cm nische flachscharnier technik eek a skala a bis d ki42fad30</t>
  </si>
  <si>
    <t>Siemens KI42FAD30 Integrated</t>
  </si>
  <si>
    <t>siemens einbau k hlautomat vitafresh flachscharnier technik softeinzug mit t rd mpfung ki42fad30 eek a</t>
  </si>
  <si>
    <t>siemens einbau k lteger t ki42fad30</t>
  </si>
  <si>
    <t>amica fc206.3 fridge larder 6.6cf white</t>
  </si>
  <si>
    <t>Amica FC206.3 White</t>
  </si>
  <si>
    <t>amica fc206.3 125x55 cm 186 litre freestanding fridge white</t>
  </si>
  <si>
    <t>siemens einbauk hlschrank ki82lad40</t>
  </si>
  <si>
    <t>Siemens KI82LAD40 Integrated</t>
  </si>
  <si>
    <t>siemens einbau k lteger t ki82lad40</t>
  </si>
  <si>
    <t>siemens einbau k hlautomat ki82lad40 flachscharnier technik softeinzug mit t rd mpfung eek a</t>
  </si>
  <si>
    <t>zanussi zra17800wa 105cm m. frost eek a skala a bis d zra17800wa</t>
  </si>
  <si>
    <t>Zanussi ZRA17800WA White</t>
  </si>
  <si>
    <t>zanussi zra17800wa</t>
  </si>
  <si>
    <t>zanussi k hlschr nke a zra17800wa</t>
  </si>
  <si>
    <t>gorenje einbau k hlschrank rbi4093aw eek a</t>
  </si>
  <si>
    <t>Gorenje RBI4093AW Integrated</t>
  </si>
  <si>
    <t>gorenje einbauk hlger t rbi 4093 aw</t>
  </si>
  <si>
    <t>bosch kil72ad40</t>
  </si>
  <si>
    <t>Bosch KIL72AD40 Integrated</t>
  </si>
  <si>
    <t>bosch einbau k hlger t kil72ad40</t>
  </si>
  <si>
    <t>bosch einbau k hlschrank kil72ad40 eek a</t>
  </si>
  <si>
    <t>gorenje rbiu6092aw</t>
  </si>
  <si>
    <t>Gorenje RBIU6092AW Integrated</t>
  </si>
  <si>
    <t>gorenje unterbau k hlschrank rbiu6092aw eek a</t>
  </si>
  <si>
    <t>gorenje unterbauf hig n 60 cm rbiu 6092 aw</t>
  </si>
  <si>
    <t>siemens ki20rv62 eingebaut 181l a wei</t>
  </si>
  <si>
    <t>Siemens KI20RV62 Integrated</t>
  </si>
  <si>
    <t>siemens einbau k hlautomat flachscharnier technik ki20rv62 eek a</t>
  </si>
  <si>
    <t>siemens einbau k lteger t ki20rv62</t>
  </si>
  <si>
    <t>siemens ki18lv62 eingebaut 129l a wei</t>
  </si>
  <si>
    <t>Siemens KI18LV62 Integrated</t>
  </si>
  <si>
    <t>siemens einbau k hlautomat flachschanier technik ki18lv62 eek a</t>
  </si>
  <si>
    <t>siemens einbau k lteger t ki18lv62</t>
  </si>
  <si>
    <t>siemens ki20lv62 eingebaut 158l a wei</t>
  </si>
  <si>
    <t>Siemens KI20LV62 Integrated</t>
  </si>
  <si>
    <t>siemens einbau k hlautomat flachscharnier technik ki20lv62</t>
  </si>
  <si>
    <t>siemens einbau k lteger t ki20lv62</t>
  </si>
  <si>
    <t>siemens ki18rv20 eingebaut 151l a wei</t>
  </si>
  <si>
    <t>Siemens KI18RV62 Integrated</t>
  </si>
  <si>
    <t>siemens einbau k hlautomat flachscharnier technik ki18rv62 eek a</t>
  </si>
  <si>
    <t>siemens einbau k lteger t ki18rv62</t>
  </si>
  <si>
    <t>bosch kil82ad40</t>
  </si>
  <si>
    <t>Bosch KIL82AD40 White</t>
  </si>
  <si>
    <t>bosch einbau k hlschrank kil82ad40 eek a</t>
  </si>
  <si>
    <t>bosch k hlger t kil82ad40</t>
  </si>
  <si>
    <t>igenix ig6711 table top fridge with 47 litre capacity 4 litre freezer compartment 1 shelf reversible and lockable door stainless steel</t>
  </si>
  <si>
    <t>Igenix IG6711 Stainless Steel</t>
  </si>
  <si>
    <t>igenix ig6711 47 litre 44cm counter top fridge with lock stainless steel effect</t>
  </si>
  <si>
    <t>igenix ig6711 table top fridge with lock stainless steel</t>
  </si>
  <si>
    <t>siemens ki 22lad40 a 99kwh eek a skala a bis d</t>
  </si>
  <si>
    <t>Siemens KI22LAD40 Integrated</t>
  </si>
  <si>
    <t>siemens einbau k hlautomat flachscharnier technik softeinzug mit t rd mpfung ki22lad40 eek a</t>
  </si>
  <si>
    <t>siemens einbau k lteger t ki22lad40</t>
  </si>
  <si>
    <t>bosch kir21af30 khlschr. integr. 88 hoch eek a skala a bis d kir21af30</t>
  </si>
  <si>
    <t>Bosch KIR21AF30 Integrated</t>
  </si>
  <si>
    <t>bosch k hlschrank flachschanier comfort kir21af30 eek a</t>
  </si>
  <si>
    <t>bosch k hlschrank integrierbar kir21af30</t>
  </si>
  <si>
    <t>smeg fridges and freezers fab28rdg 220 240 v</t>
  </si>
  <si>
    <t>Smeg FAB28RDG Gold</t>
  </si>
  <si>
    <t>smeg fab28rdg fridge freezer</t>
  </si>
  <si>
    <t>zanussi einbau cooler zba15041sa a</t>
  </si>
  <si>
    <t>Zanussi ZBA15041SA Integrated</t>
  </si>
  <si>
    <t>zanussi zba15041sa eb khlschrank a h 88 eek a skala a bis d 933015119</t>
  </si>
  <si>
    <t>zanussi einbau k hlger t zba 15041 sa a</t>
  </si>
  <si>
    <t>zanussi zra21600wa a ws k hlschrank stand</t>
  </si>
  <si>
    <t>Zanussi ZRA21600WA Integrated</t>
  </si>
  <si>
    <t>zanussi zra21600wa eek a skala a bis d zra21600wa</t>
  </si>
  <si>
    <t>zanussi k hlschr nke a zra21600wa</t>
  </si>
  <si>
    <t>bosch kil42ad40</t>
  </si>
  <si>
    <t>Bosch KIL42AD40 Integrated</t>
  </si>
  <si>
    <t>bosch k hlschrank flachscharnier mit softeinzug kil42ad40</t>
  </si>
  <si>
    <t>bosch einbau k hlger t kil42ad40</t>
  </si>
  <si>
    <t>bosch kil32ad40 freistehend 154l a wei</t>
  </si>
  <si>
    <t>Bosch KIL32AD40 Integrated</t>
  </si>
  <si>
    <t>bosch integrierbarer k hlschrank kil32ad40 eek a</t>
  </si>
  <si>
    <t>bosch k hlger t kil32ad40</t>
  </si>
  <si>
    <t>bosch kil22af30 eb khlschrank a 111l eek a skala a bis d kil22af30</t>
  </si>
  <si>
    <t>Bosch KIL22AF30 Integrated</t>
  </si>
  <si>
    <t>bosch k hlschrank flaschschanier kil22af30 eek a</t>
  </si>
  <si>
    <t>bosch k hlschrank integrierbar kil22af30</t>
  </si>
  <si>
    <t>siemens iq500 102cm tall ki32laf30g coolefficiency integrated built in column fridge icebox</t>
  </si>
  <si>
    <t>Siemens KI32LAF30G Integrated</t>
  </si>
  <si>
    <t>siemens refrigerator integrated ki32laf30g white</t>
  </si>
  <si>
    <t>siemens ki32laf30g integrated fridge</t>
  </si>
  <si>
    <t>174litre integrated fridge class a hydrofresh</t>
  </si>
  <si>
    <t>Bosch KIR31AF30G Integrated</t>
  </si>
  <si>
    <t>bosch kir31af30g 174litre integrated fridge class a hydrofresh</t>
  </si>
  <si>
    <t>bosch kir31af30g 102cm high built in single door fridge</t>
  </si>
  <si>
    <t>bosch flachschanier comfort kir31af30 eek a</t>
  </si>
  <si>
    <t>Bosch KIR31AF30 Integrated</t>
  </si>
  <si>
    <t>bosch k hlschrank integrierbar kir31af30</t>
  </si>
  <si>
    <t>bosch kir31af30 fridge freezer</t>
  </si>
  <si>
    <t>neff eb khlger t k415a2 eek a skala a bis d k1545x8</t>
  </si>
  <si>
    <t>Neff K1545X8 Integrated</t>
  </si>
  <si>
    <t>neff einbau k hlautomat flachscharnier k1545x8 kl 415 a eek a</t>
  </si>
  <si>
    <t>neff kl 415 a einbau k hlger t</t>
  </si>
  <si>
    <t>siemens ki32lad30 eingebaut 157l a wei</t>
  </si>
  <si>
    <t>Siemens KI32LAD30 Integrated</t>
  </si>
  <si>
    <t>siemens einbau k hlautomat flachscharnier technik softeinzug mit t rd mpfungki32lad30</t>
  </si>
  <si>
    <t>siemens ki32lad30</t>
  </si>
  <si>
    <t>siemens eb khlger t iq500 ki42lad40 eek a skala a bis d ki42lad40</t>
  </si>
  <si>
    <t>Siemens KI42LAD40 Integrated</t>
  </si>
  <si>
    <t>siemens ki42lad40 einbau k hlautomat eek a</t>
  </si>
  <si>
    <t>angebot siemens ki42lad40</t>
  </si>
  <si>
    <t>siemens ki42lad30 freistehend 196l a wei</t>
  </si>
  <si>
    <t>Siemens KI42LAD30 Integrated</t>
  </si>
  <si>
    <t>siemens einbau k hlautomat flachscharnier technik softeinzug mit t rd mpfung ki42lad30 eek a</t>
  </si>
  <si>
    <t>siemens ki42lad30</t>
  </si>
  <si>
    <t>siemens ki42lvf30 eingebaut 195l a wei</t>
  </si>
  <si>
    <t>Siemens KI72LAD30 Integrated</t>
  </si>
  <si>
    <t>siemens ki72lad30</t>
  </si>
  <si>
    <t>siemens einbau k hlautomat flachscharnier technik softeinzug mit t rd mpfung ki72lad30 eek a</t>
  </si>
  <si>
    <t>igenix ig3960 larder fridge</t>
  </si>
  <si>
    <t>Igenix IG3960 White</t>
  </si>
  <si>
    <t>igenix ig3960 wide freestanding larder fridge with 92 litre capacity 2 adjustable shelves and salad drawer reversible door 48 cm white</t>
  </si>
  <si>
    <t>igenix 92l undr cntr larder fridgewht</t>
  </si>
  <si>
    <t>russell hobbs rhucf55b 55cm wide undercounter fridge black</t>
  </si>
  <si>
    <t>Russell Hobbs RHUCF55B Black</t>
  </si>
  <si>
    <t>russell hobbs rhucf55b under counter fridge black</t>
  </si>
  <si>
    <t>russell hobbs rhucf55bb 55 centimeter wide white under counter fridge</t>
  </si>
  <si>
    <t>bosch ksw36pi30</t>
  </si>
  <si>
    <t>Bosch KSW36PI30 Stainless Steel</t>
  </si>
  <si>
    <t>bosch stand k hlautomat ksw36pi30 edelstahl mit anti fingerprint</t>
  </si>
  <si>
    <t>bosch stand k lteger t ksw36pi30</t>
  </si>
  <si>
    <t>zanussi zrg16600wa larder fridge</t>
  </si>
  <si>
    <t>Zanussi ZRG16600WA White</t>
  </si>
  <si>
    <t>zanussi zrg16600wa larder</t>
  </si>
  <si>
    <t>liebherr ik2314 comfort</t>
  </si>
  <si>
    <t>Liebherr IK2314 Integrated</t>
  </si>
  <si>
    <t>ik2314 liebherr fridge integrated with icebox 122cm lieclr</t>
  </si>
  <si>
    <t>liebherr tp 1434 under counter fridge comfort</t>
  </si>
  <si>
    <t>Liebherr TP1434 White</t>
  </si>
  <si>
    <t>liebherr k hlschrank tp1434 21</t>
  </si>
  <si>
    <t>liebherr ikb3554 premium</t>
  </si>
  <si>
    <t>Liebherr IKB3554 Integrated</t>
  </si>
  <si>
    <t>ikb3554 liebherr integrated biofresh fridge with ice box a</t>
  </si>
  <si>
    <t>smeg single door refrigerator fab28rb1 white</t>
  </si>
  <si>
    <t>Smeg FAB28RB1 White</t>
  </si>
  <si>
    <t>smeg fab28rb1 fridge freezer</t>
  </si>
  <si>
    <t>rangemaster 101770 integrated under counter fridge</t>
  </si>
  <si>
    <t>Rangemaster RUCLF540FIAP Integrated</t>
  </si>
  <si>
    <t>fully integrated built under larder fridge</t>
  </si>
  <si>
    <t>ksv29nw30g classixx upright fridge white</t>
  </si>
  <si>
    <t>Bosch KSV29NW30G White</t>
  </si>
  <si>
    <t>ksv29nw30g bosch fridge larder 60cm white classixx</t>
  </si>
  <si>
    <t>smeg single door refrigerator fab28rcg1 chocolate</t>
  </si>
  <si>
    <t>Smeg FAB28RCG1 Brown</t>
  </si>
  <si>
    <t>smeg fab28rcg1 fridge freezer</t>
  </si>
  <si>
    <t>candy cio225ee</t>
  </si>
  <si>
    <t>Candy CIO 225 E Integrated</t>
  </si>
  <si>
    <t>candy cio 225 e fridge freezer</t>
  </si>
  <si>
    <t>smeg single door refrigerator fab28rcs1 colour stripe</t>
  </si>
  <si>
    <t>Smeg FAB28RCS1 Retro</t>
  </si>
  <si>
    <t>smeg fab28rcs1 fridge freezer</t>
  </si>
  <si>
    <t>smeg single door refrigerator fab28ruj1 union jack</t>
  </si>
  <si>
    <t>Smeg FAB28RUJ1 Retro</t>
  </si>
  <si>
    <t>smeg fab28ruj1 fridge freezer</t>
  </si>
  <si>
    <t>smeg fridges and freezers fab28lb1 220 240 v</t>
  </si>
  <si>
    <t>Smeg FAB28LB1 White</t>
  </si>
  <si>
    <t>smeg fab28lb1 fridge freezer</t>
  </si>
  <si>
    <t>smeg fridges and freezers fab28rdb 220 240 v</t>
  </si>
  <si>
    <t>Smeg FAB28RDB Blue</t>
  </si>
  <si>
    <t>smeg fab28rdb 50 s retro style aesthetic denim fridge with icebox a</t>
  </si>
  <si>
    <t>smeg fab28rdb fridge freezer</t>
  </si>
  <si>
    <t>smeg happy bar refrigerator fab10hrit italian flag</t>
  </si>
  <si>
    <t>Smeg FAB10HRIT Retro</t>
  </si>
  <si>
    <t>smeg fab10hrit refrigerator</t>
  </si>
  <si>
    <t>smeg fab28ycs1 60cm wide retro style left hinge freestanding fridge candy stripe</t>
  </si>
  <si>
    <t>Smeg FAB28YCS1 Retro</t>
  </si>
  <si>
    <t>smeg fab28ycs1 50s style colour stripe fridge</t>
  </si>
  <si>
    <t>siemens ks29vvw30g freestanding fridge</t>
  </si>
  <si>
    <t>Siemens KS29VVW30G White</t>
  </si>
  <si>
    <t>iq300 60cm freestanding upright fridge</t>
  </si>
  <si>
    <t>siemens ks29vvw30g fridge</t>
  </si>
  <si>
    <t>Indesit TFAA10 Silver</t>
  </si>
  <si>
    <t>indesit tfaa10si fridge 55cm 3.8cf with ice compartment a rated silver</t>
  </si>
  <si>
    <t>siemens ku 15 ra 60 a 92kwh 38db eek a skala a bis d</t>
  </si>
  <si>
    <t>Siemens KU15RA60 Integrated</t>
  </si>
  <si>
    <t>siemens unterbau k hlschrank flachscharnier technik ku15ra60 eek a</t>
  </si>
  <si>
    <t>siemens ku15ra60 refrigerator</t>
  </si>
  <si>
    <t>bosch kil18v60 eingebaut 131l a wei</t>
  </si>
  <si>
    <t>Bosch KIL18V60 Integrated</t>
  </si>
  <si>
    <t>bosch k hlschrank classic flachscharnier technik kil18v60 eek a</t>
  </si>
  <si>
    <t>bosch einbau k hlger t kil18v60</t>
  </si>
  <si>
    <t>bosch kil20v60 einbau khlschrank a 162l eek a skala a bis d kil20v60</t>
  </si>
  <si>
    <t>Bosch KIL20V60 Integrated</t>
  </si>
  <si>
    <t>bosch k hlschrank classic flachscharnier technik kil20v60 eek a</t>
  </si>
  <si>
    <t>bosch einbau k hlger t kil20v60</t>
  </si>
  <si>
    <t>bosch kil24v60 einbau khlschrank a 204l eek a skala a bis d kil24v60</t>
  </si>
  <si>
    <t>Bosch KIL24V60 Integrated</t>
  </si>
  <si>
    <t>bosch k hlschrank classic flachscharnier technik kil24v60 eek a</t>
  </si>
  <si>
    <t>bosch einbau k hlger t kil24v60</t>
  </si>
  <si>
    <t>electrolux ery1401aow integrated under counter fridge</t>
  </si>
  <si>
    <t>Electrolux ERY1401AOW Integrated</t>
  </si>
  <si>
    <t>electrolux ery1401aow</t>
  </si>
  <si>
    <t>bosch kir18v60 eingebaut 150l a k hlschrank</t>
  </si>
  <si>
    <t>Bosch KIR18V60 Integrated</t>
  </si>
  <si>
    <t>151litre integrated fridge class a white</t>
  </si>
  <si>
    <t>bosch einbau k hlger t kir18v60</t>
  </si>
  <si>
    <t>neff k 425 a2 integrierbar 183l/17l eek a skala a bis d</t>
  </si>
  <si>
    <t>Neff K1555X8 Integrated</t>
  </si>
  <si>
    <t>neff einbau k hlschrank kl 425a flachscharnier k1555x8 eek a</t>
  </si>
  <si>
    <t>neff kl 425 a einbau k hlger t mit gefrierfach</t>
  </si>
  <si>
    <t>gorenje ri4181aw built in fridge</t>
  </si>
  <si>
    <t>Gorenje RI4181AW Integrated</t>
  </si>
  <si>
    <t>gorenje ri4181aw integrated refrigerator 178cm tall</t>
  </si>
  <si>
    <t>gorenje ri4181aw 177.5 cm high built in integrated refrigerator</t>
  </si>
  <si>
    <t>smeg single door refrigerator fab28rx1 silver</t>
  </si>
  <si>
    <t>Smeg FAB28RX1 Silver</t>
  </si>
  <si>
    <t>smeg fab28rx1 fridge freezer</t>
  </si>
  <si>
    <t>smeg single door refrigerator fab28raz1 pastel bluee</t>
  </si>
  <si>
    <t>Smeg FAB28RAZ1 Blue</t>
  </si>
  <si>
    <t>smeg fab28raz1 fridge freezer</t>
  </si>
  <si>
    <t>neff eb khlger t k225a2 eek a skala a bis d k1525x8</t>
  </si>
  <si>
    <t>Neff K1525X8 White</t>
  </si>
  <si>
    <t>neff einbau k hlschrank kl 225a flachscharnier k1525x8</t>
  </si>
  <si>
    <t>neff kl 225 a einbau k hlger t mit gefrierfach</t>
  </si>
  <si>
    <t>gorenje rbi5092aw einbaukhlschrank a 88cm eek a skala a bis d 352708</t>
  </si>
  <si>
    <t>Gorenje RBI5092AW White White</t>
  </si>
  <si>
    <t>gorenje einbau k hlschrank rbi 5092 aw eek a</t>
  </si>
  <si>
    <t>gorenje rbi 5092 aw einbau k hlger t mit gefrierfach</t>
  </si>
  <si>
    <t>gorenje rb 6092 aw eek a skala a bis d rb 6092 aw</t>
  </si>
  <si>
    <t>Gorenje RB6092AW White</t>
  </si>
  <si>
    <t>gorenje tisch k hlschrank rb 6092 aw eek a</t>
  </si>
  <si>
    <t>gorenje tischk hlschrank b 60 cm rb 6092 aw</t>
  </si>
  <si>
    <t>gorenje khlger t r 6152 bw eek a skala a bis d 444861</t>
  </si>
  <si>
    <t>Gorenje R6152BW White</t>
  </si>
  <si>
    <t>gorenje stand k hlschrank r 6152 bw eek a</t>
  </si>
  <si>
    <t>gorenje k hlschrank h 145 cm r 6152 bw</t>
  </si>
  <si>
    <t>bosch kur15a65 eingebaut 138l a wei k hlschrank</t>
  </si>
  <si>
    <t>Bosch KUR15A65 Integrated</t>
  </si>
  <si>
    <t>bosch unterbau k hlautomat kur15a65 eek a</t>
  </si>
  <si>
    <t>bosch kur15a65 unterbau k hlger t</t>
  </si>
  <si>
    <t>siemens ki24lv52 eingebaut 200l a wei</t>
  </si>
  <si>
    <t>Siemens KI24LV52 Integrated</t>
  </si>
  <si>
    <t>siemens einbau k hlschrank ki24lv52 eek a</t>
  </si>
  <si>
    <t>siemens ki24lv52 einbau k hlger t mit gefrierfach</t>
  </si>
  <si>
    <t>siemens iq500 ki25rp60 integrated fridge</t>
  </si>
  <si>
    <t>Siemens KI25RP60</t>
  </si>
  <si>
    <t>siemens ki25rp60 integrated fridge</t>
  </si>
  <si>
    <t>liebherr uk1524 integrated fridges</t>
  </si>
  <si>
    <t>Liebherr UK1524</t>
  </si>
  <si>
    <t>liebherr unterbau k hlschrank comfort uk 1524</t>
  </si>
  <si>
    <t>siemens ki18rv51 eingebaut 150l a wei</t>
  </si>
  <si>
    <t>Siemens KI18RV51</t>
  </si>
  <si>
    <t>siemens ki18rv51 einbau khlautomat a 88cm eek a skala a bis d ki18rv51</t>
  </si>
  <si>
    <t>smeg fab28qv1 50 s retro style 60cm fridge pastel green</t>
  </si>
  <si>
    <t>Smeg FAB28QV Green</t>
  </si>
  <si>
    <t>smeg right hand hinge free standing refrigerator in pastel green</t>
  </si>
  <si>
    <t>bosch kil18v51 eingebaut 131l a wei</t>
  </si>
  <si>
    <t>Bosch KIL18V51</t>
  </si>
  <si>
    <t>bosch kil 18v51 eek a skala a bis d kil 18v51</t>
  </si>
  <si>
    <t>bosch einbau k hlschrank kil18v51 eek a</t>
  </si>
  <si>
    <t>blomberg tsm1551p a enegy rating undercounter larder</t>
  </si>
  <si>
    <t>Blomberg TSM1551i</t>
  </si>
  <si>
    <t>bosch kir18v20ff</t>
  </si>
  <si>
    <t>Bosch KIR18V20FF Integrated</t>
  </si>
  <si>
    <t>bosch kir18v20ffintegrated fridge freezer a white right sn n st 560x 550x 880mm</t>
  </si>
  <si>
    <t>bosch k hlschrank classic schleppt r technik kir18v20ff eek a</t>
  </si>
  <si>
    <t>bosch kir18v20ff einbau k hlger t</t>
  </si>
  <si>
    <t>bosch kil18v20ff</t>
  </si>
  <si>
    <t>Bosch KIL18V20FF</t>
  </si>
  <si>
    <t>bosch k hlschrank classic schleppt r technik kil18v20ff eek a</t>
  </si>
  <si>
    <t>bosch kil18v20ff einbau k hlger t mit gefrierfach</t>
  </si>
  <si>
    <t>bosch kil24v21ff</t>
  </si>
  <si>
    <t>Bosch KIL24V21FF</t>
  </si>
  <si>
    <t>bosch k hlschrank classic kil24v21ff eek a</t>
  </si>
  <si>
    <t>bosch kil24v21ff einbau k hlger t mit gefrierfach</t>
  </si>
  <si>
    <t>bosch kir24v21ff</t>
  </si>
  <si>
    <t>Bosch KIR24V21FF</t>
  </si>
  <si>
    <t>bosch k hlschrank classic kir24v21ff eek a</t>
  </si>
  <si>
    <t>bosch kir24v21ff einbau k hlger t</t>
  </si>
  <si>
    <t>141litre built in larder fridge class a white</t>
  </si>
  <si>
    <t>Bosch KUR15A50 Integrated</t>
  </si>
  <si>
    <t>bosch kur15a50 141litre built in larder fridge class a white</t>
  </si>
  <si>
    <t>bosch kur15a50 built under integrated larder fridge</t>
  </si>
  <si>
    <t>smeg free standing refrigerator in union jack</t>
  </si>
  <si>
    <t>Smeg FAB10UJ Union Jack Retro</t>
  </si>
  <si>
    <t>Miele K12012S White</t>
  </si>
  <si>
    <t>miele k12012s</t>
  </si>
  <si>
    <t>retro fab28 fridge</t>
  </si>
  <si>
    <t>Smeg FAB28 Black</t>
  </si>
  <si>
    <t>smeg fab28 60cm retro style left hand hinge fridge with icebox black</t>
  </si>
  <si>
    <t>hoover hbrup164k built under fridge</t>
  </si>
  <si>
    <t>Hoover HBRU164AK</t>
  </si>
  <si>
    <t>hoover hbrup164k integrated undercounter fridge</t>
  </si>
  <si>
    <t>kitchenaid iconic kcfma 60150r tall fridge right hinge almond cream</t>
  </si>
  <si>
    <t>Kitchenaid KCFMA 60150R Cream</t>
  </si>
  <si>
    <t>kitchenaid kcfma 60150r fridge freezer</t>
  </si>
  <si>
    <t>bush classic brtl60170 retro tall fridge red</t>
  </si>
  <si>
    <t>Bush BRTL60170C Cream</t>
  </si>
  <si>
    <t>bush brtl60170r clearance tall retro fridge with ice box</t>
  </si>
  <si>
    <t>liebherr kbbs 4350 freestanding fridge premium</t>
  </si>
  <si>
    <t>Liebherr KBbs 4350 Premium BioFresh Black</t>
  </si>
  <si>
    <t>liebherr k hlschrankl premium mit biofresh kbbs 4350</t>
  </si>
  <si>
    <t>ice king tt46ap2 compact table top frride with ice box in white a 2 year guarantee</t>
  </si>
  <si>
    <t>Iceking TT46AP White</t>
  </si>
  <si>
    <t>iceking tt46ap2 table top fridge</t>
  </si>
  <si>
    <t>beko ul483apw 48cm under counter larder fridge in white a</t>
  </si>
  <si>
    <t>Beko UL483APW White</t>
  </si>
  <si>
    <t>beko ul483apw undercounter fridge white</t>
  </si>
  <si>
    <t>Indesit SI6 1 W UK White</t>
  </si>
  <si>
    <t>indesit si61w 60cm wide freestanding fridge polar white</t>
  </si>
  <si>
    <t>hotpoint tful183xvwdh fridge larder 60cm 346 litres water dispenser s/steel</t>
  </si>
  <si>
    <t>Hotpoint TFUL183XVWDH Stainless Steel</t>
  </si>
  <si>
    <t>hotpoint tful183xvwdh tall larder fridge</t>
  </si>
  <si>
    <t>smeg single door refrigerator 50s style fab28rcr3 right hand hinge cream 220 240 v</t>
  </si>
  <si>
    <t>Smeg FAB28RCR3 Cream</t>
  </si>
  <si>
    <t>smeg fab28rcr3 fridge freezer</t>
  </si>
  <si>
    <t>aeg sfe68811as integrated upright fridge in white</t>
  </si>
  <si>
    <t>AEG SFE68811AS Integrated</t>
  </si>
  <si>
    <t>sia lfsi01bl 49cm free standing under counter fridge in black with ice</t>
  </si>
  <si>
    <t>SIA LFSI01BL Black</t>
  </si>
  <si>
    <t>sia lfsi01bl 49cm free standing under counter fridge in black with ice box</t>
  </si>
  <si>
    <t>gorenje orb153rd l</t>
  </si>
  <si>
    <t>Gorenje ORB153RD-L Red</t>
  </si>
  <si>
    <t>gorenje stand k hlschrank links feuerrot orb153rdl</t>
  </si>
  <si>
    <t>321litre larder fridge class a polar white</t>
  </si>
  <si>
    <t>Hotpoint TFUL163PVH White</t>
  </si>
  <si>
    <t>russell hobbs rh55lf142b tall larder black</t>
  </si>
  <si>
    <t>Russell Hobbs RH55LF142B Black</t>
  </si>
  <si>
    <t>russell hobbs 142cm tall upright larder fridge in black rh55lf142b</t>
  </si>
  <si>
    <t>russell hobbs rh55lf142b freestanding 142cm tall larder fridge black</t>
  </si>
  <si>
    <t>smeg fridges and freezers fa45x2pne 220 240 v</t>
  </si>
  <si>
    <t>Smeg FA45X2PNE Stainless Steel</t>
  </si>
  <si>
    <t>smeg fa45x2pne refrigerator</t>
  </si>
  <si>
    <t>iceking rk132ap2 graded ice box fridge</t>
  </si>
  <si>
    <t>Iceking RK132AP2 White</t>
  </si>
  <si>
    <t>iceking rk132ap2 under counter fridge with ice box</t>
  </si>
  <si>
    <t>zanussi zra33400wa 154x60cm 320 litre freestanding fridge white</t>
  </si>
  <si>
    <t>Zanussi ZRA33400WA White</t>
  </si>
  <si>
    <t>hotpoint rsaav21p 55cm wide under counter freestanding fridge with freezer compartment in white</t>
  </si>
  <si>
    <t>Hotpoint RSAAV21P White</t>
  </si>
  <si>
    <t>beko ts190020 khlschrank a 82x47 5x53 eek a skala a bis d ts190020</t>
  </si>
  <si>
    <t>Beko TS190020 White</t>
  </si>
  <si>
    <t>beko ts1 90020 a ws k hlschrank stand cool</t>
  </si>
  <si>
    <t>hotpoint rlaav21p 55cm wide under counter freestanding fridge in white</t>
  </si>
  <si>
    <t>Hotpoint RLAAV21P White</t>
  </si>
  <si>
    <t>electrolux ery1201fow</t>
  </si>
  <si>
    <t>Electrolux ERY1201FOW Integrated</t>
  </si>
  <si>
    <t>hotpoint hs3022vl built in larder fridge</t>
  </si>
  <si>
    <t>Hotpoint HS3022VL White</t>
  </si>
  <si>
    <t>hotpoint hs3022vl</t>
  </si>
  <si>
    <t>candy cfle5485we fridge</t>
  </si>
  <si>
    <t>Candy CFLE5485W White</t>
  </si>
  <si>
    <t>candy cru160ek integrated larder fridge</t>
  </si>
  <si>
    <t>Candy CRU160K</t>
  </si>
  <si>
    <t>candy cru160ek</t>
  </si>
  <si>
    <t>smeg single door refrigerator 50s style fab28lyw3 left hand hinge yellow 220 240 v</t>
  </si>
  <si>
    <t>Smeg FAB28LYW3 Yellow</t>
  </si>
  <si>
    <t>smeg fab28lyw3 fridge freezer</t>
  </si>
  <si>
    <t>smeg single door refrigerator 50s style fab28lpk3 left hand hinge pink 220 240 v</t>
  </si>
  <si>
    <t>Smeg FAB28LPK3 Pink</t>
  </si>
  <si>
    <t>smeg fab28lpk3 fridge freezer</t>
  </si>
  <si>
    <t>smeg single door refrigerator 50s style fab28rli3 right hand hinge lime green 220 240 v</t>
  </si>
  <si>
    <t>Smeg FAB28RLI3 Green</t>
  </si>
  <si>
    <t>smeg fab28rli3 fridge freezer</t>
  </si>
  <si>
    <t>smeg single door refrigerator 50s style fab28rpb3 right hand hinge pastel blue 220 240 v</t>
  </si>
  <si>
    <t>Smeg FAB28RPB3 Blue</t>
  </si>
  <si>
    <t>smeg fab28rpb3 fridge freezer</t>
  </si>
  <si>
    <t>smeg single door refrigerator 50s style fab28rpk3 right hand hinge pink 220 240 v</t>
  </si>
  <si>
    <t>Smeg FAB28RPK3 Pink</t>
  </si>
  <si>
    <t>smeg fab28rpk3 fridge freezer</t>
  </si>
  <si>
    <t>smeg single door refrigerator 50s style fab28ror3 right hand hinge orange 220 240 v</t>
  </si>
  <si>
    <t>Smeg FAB28ROR3 Orange</t>
  </si>
  <si>
    <t>smeg fab28ror3 fridge freezer</t>
  </si>
  <si>
    <t>smeg single door refrigerator 50s style fab28rbe3 right hand hinge blue 220 240 v</t>
  </si>
  <si>
    <t>Smeg FAB28RBE3 Blue</t>
  </si>
  <si>
    <t>smeg fab28rbe3 fridge freezer</t>
  </si>
  <si>
    <t>smeg single door refrigerator 50s style fab28rpg3 right hand hinge pastel green 220 240 v</t>
  </si>
  <si>
    <t>Smeg FAB28RPG3 Green</t>
  </si>
  <si>
    <t>smeg fab28rpg3 fridge freezer</t>
  </si>
  <si>
    <t>smeg single door refrigerator 50s style fab28lbl3 left hand hinge black 220 240 v</t>
  </si>
  <si>
    <t>Smeg FAB28LBL3 Black</t>
  </si>
  <si>
    <t>smeg fab28lbl3 fridge freezer</t>
  </si>
  <si>
    <t>smeg single door refrigerator 50s style fab28rrd3 right hand hinge red 220 240 v</t>
  </si>
  <si>
    <t>Smeg FAB28RRD3 Red</t>
  </si>
  <si>
    <t>smeg fab28rrd3 fridge freezer</t>
  </si>
  <si>
    <t>smeg single door refrigerator 50s style fab28lwh3 left hand hinge white 220 240 v</t>
  </si>
  <si>
    <t>Smeg FAB28LWH3 White</t>
  </si>
  <si>
    <t>smeg fab28lwh3 fridge freezer</t>
  </si>
  <si>
    <t>smeg single door refrigerator 50s style fab28lrd3 left hand hinge red 220 240 v</t>
  </si>
  <si>
    <t>Smeg FAB28LRD3 Red</t>
  </si>
  <si>
    <t>smeg fab28lrd3 fridge freezer</t>
  </si>
  <si>
    <t>smeg single door refrigerator 50s style fab28rbl3 right hand hinge black 220 240 v</t>
  </si>
  <si>
    <t>Smeg FAB28RBL3 Black</t>
  </si>
  <si>
    <t>smeg fab28rbl3 fridge freezer</t>
  </si>
  <si>
    <t>liebherr ikf 3514 comfort integrierbarer</t>
  </si>
  <si>
    <t>Liebherr IKF 3514 Comfort Integrated</t>
  </si>
  <si>
    <t>liebherr einbau k hlschrank comfort ikf 3514</t>
  </si>
  <si>
    <t>bosch ksf36ei4p</t>
  </si>
  <si>
    <t>Bosch KSF36EI4P Stainless Steel</t>
  </si>
  <si>
    <t>bosch stand k hlschrank t ren edelstahl mit anti fingerprint ksf36ei4p</t>
  </si>
  <si>
    <t>bosch ksv29vw4p serie 4 wei stand k hlautomat</t>
  </si>
  <si>
    <t>Bosch KSV29VW4P White</t>
  </si>
  <si>
    <t>bosch stand k hlschrank wei ksv29vw4p</t>
  </si>
  <si>
    <t>angebot bauknecht kvie 2127 a einbau k hlschrank 122er nische</t>
  </si>
  <si>
    <t>Bauknecht KVIE 2127 A +++ Integrated</t>
  </si>
  <si>
    <t>bauknecht einbau k hlschrank wei kvie 2127</t>
  </si>
  <si>
    <t>russell hobbs rh55lf142ss freestanding larder fridge stainless steel</t>
  </si>
  <si>
    <t>Russell Hobbs RH55LF142SS Stainless Steel</t>
  </si>
  <si>
    <t>rh55lf142ss stainless steel effect 55cm wide 142cm high upright freestanding larder fridge free 2 year guarantee</t>
  </si>
  <si>
    <t>russell hobbs rh55lf142ss larder fridge stainless steel</t>
  </si>
  <si>
    <t>bosch ksf36pi3p</t>
  </si>
  <si>
    <t>Bosch KSF36PI3P Stainless Steel</t>
  </si>
  <si>
    <t>bosch stand k hlschrank t ren edelstahl mit anti fingerprint ksf36pi3p</t>
  </si>
  <si>
    <t>bosch ksv36bi3p serie 6 t ren edelstahl mit</t>
  </si>
  <si>
    <t>Bosch KSV36BI3P Stainless Steel</t>
  </si>
  <si>
    <t>bosch stand k hlschrank t ren edelstahl mit anti fingerprint ksv36bi3p</t>
  </si>
  <si>
    <t>bosch ksv36ai4p serie 6 t ren edelstahl mit</t>
  </si>
  <si>
    <t>Bosch KSV36AI4P Stainless Steel</t>
  </si>
  <si>
    <t>bosch stand k hlschrank t ren edelstahl mit anti fingerprint ksv36ai4p</t>
  </si>
  <si>
    <t>bosch ksw36bi3p serie 6 in t r integrierter</t>
  </si>
  <si>
    <t>Bosch KSW36BI3P Stainless Steel</t>
  </si>
  <si>
    <t>bosch stand k hlschrank t ren edelstahl mit anti fingerprint ksw36bi3p</t>
  </si>
  <si>
    <t>bosch ksv36vw4p serie 4 t ren wei</t>
  </si>
  <si>
    <t>Bosch KSV36VW4P White</t>
  </si>
  <si>
    <t>bosch stand k hlschrank t ren wei ksv36vw4p</t>
  </si>
  <si>
    <t>bosch ksv36vw3p serie 4 wei stand k hlautomat</t>
  </si>
  <si>
    <t>Bosch KSV36VW3P White</t>
  </si>
  <si>
    <t>bosch stand k hlschrank wei ksv36vw3p</t>
  </si>
  <si>
    <t>siemens ks36vvw4p</t>
  </si>
  <si>
    <t>Siemens KS36VVW4P White</t>
  </si>
  <si>
    <t>siemens stand k hlschrank iq300 wei ks36vvw4p</t>
  </si>
  <si>
    <t>neff integrierter k hlschrank ki1513d40</t>
  </si>
  <si>
    <t>Neff KI1513D40 Integrated</t>
  </si>
  <si>
    <t>neff einbau k hlger t integriert/dekorf hig f r nischenh he 1225 mm kn446a3</t>
  </si>
  <si>
    <t>Neff KI8423D40 Integrated</t>
  </si>
  <si>
    <t>neff integrierter k hlschrank softclose ki8423d40</t>
  </si>
  <si>
    <t>neff einbau k hlger t integriert/dekorf hig f r nischenh he 1400 mm k546a3</t>
  </si>
  <si>
    <t>Neff KI2523D40 Integrated</t>
  </si>
  <si>
    <t>neff einbau k hlschrank mit gefrierfach ki2523d40</t>
  </si>
  <si>
    <t>smeg s7323lfep integrated larder refrigerator</t>
  </si>
  <si>
    <t>Smeg S7323LFEP Integrated</t>
  </si>
  <si>
    <t>smeg fab5lpk fridge freezer</t>
  </si>
  <si>
    <t>Smeg FAB5LPK Pink</t>
  </si>
  <si>
    <t>aeg rtb91531aw a ws k hlschrank stand cool</t>
  </si>
  <si>
    <t>AEG RTB91531AW White</t>
  </si>
  <si>
    <t>bosch ksv29nw3p</t>
  </si>
  <si>
    <t>Bosch KSV29NW3P White</t>
  </si>
  <si>
    <t>bosch stand k hlautomat wei ksv29nw3p</t>
  </si>
  <si>
    <t>smeg fridges and freezers minibar fab5rgo 220 240 v</t>
  </si>
  <si>
    <t>Smeg FAB5RGO Gold</t>
  </si>
  <si>
    <t>smeg fab5rgo refrigerator</t>
  </si>
  <si>
    <t>gorenje rb4092anw</t>
  </si>
  <si>
    <t>Gorenje RB4092ANW White</t>
  </si>
  <si>
    <t>gorenje k hlschrank wei rb4092anw</t>
  </si>
  <si>
    <t>gorenje rb3091anw</t>
  </si>
  <si>
    <t>Gorenje RB3091ANW White</t>
  </si>
  <si>
    <t>gorenje k hlschrank wei rb3091anw</t>
  </si>
  <si>
    <t>liebherr ikbp 2720 comfort integrierbarer</t>
  </si>
  <si>
    <t>Liebherr IKBP 2720 Comfort BioFresh Integrated</t>
  </si>
  <si>
    <t>liebherr einbau k hlschrank comfort mit biofresh ikbp 2720</t>
  </si>
  <si>
    <t>liebherr ikp 1620 20</t>
  </si>
  <si>
    <t>Liebherr IKP 1620 Comfort Integrated</t>
  </si>
  <si>
    <t>liebherr einbau k hlschrank comfort mit biocool ikp 1620</t>
  </si>
  <si>
    <t>liebherr einbauk hlschrank ikbp3524</t>
  </si>
  <si>
    <t>Liebherr IKBP 3524 Comfort BioFresh Integrated</t>
  </si>
  <si>
    <t>liebherr einbau k hlschrank comfort mit biofresh ikbp 3524</t>
  </si>
  <si>
    <t>liebherr ikbp 2724 20</t>
  </si>
  <si>
    <t>Liebherr IKBP 2724 Comfort BioFresh Integrated</t>
  </si>
  <si>
    <t>liebherr einbau k hlschrank comfort mit biofresh ikbp 2724</t>
  </si>
  <si>
    <t>liebherr ek 2324 20</t>
  </si>
  <si>
    <t>Liebherr EK 2324 Comfort Integrated</t>
  </si>
  <si>
    <t>liebherr einbau k hlschrank comfort dekorf hig ek 2324</t>
  </si>
  <si>
    <t>liebherr ikb 1920 20</t>
  </si>
  <si>
    <t>Liebherr IKB 1920 Comfort BioFresh Integrated</t>
  </si>
  <si>
    <t>liebherr einbau k hlschrank comfort mit biofresh ikb 1920</t>
  </si>
  <si>
    <t>liebherr ikp 1624 20</t>
  </si>
  <si>
    <t>Liebherr IKP 1624 Comfort Integrated</t>
  </si>
  <si>
    <t>liebherr einbau k hlschrank comfort mit biocool ikp 1624</t>
  </si>
  <si>
    <t>liebherr einbauk hlschrank iks2334</t>
  </si>
  <si>
    <t>Liebherr IKS 2334 Comfort Integrated</t>
  </si>
  <si>
    <t>liebherr einbau k hlschrank comfort mit biocool iks 2334</t>
  </si>
  <si>
    <t>liebherr einbau k hlschrank ikbp2364</t>
  </si>
  <si>
    <t>Liebherr IKBP 2364 Premium BioFresh Integrated</t>
  </si>
  <si>
    <t>liebherr einbau k hlschrank premium mit biofresh ikbp 2364</t>
  </si>
  <si>
    <t>liebherr einbauk hlschrank ikbp2370 20 a</t>
  </si>
  <si>
    <t>Liebherr IKBP 2370 Premium BioFresh Integrated</t>
  </si>
  <si>
    <t>liebherr einbau k hlschrank premium mit biofresh ikbp 2370</t>
  </si>
  <si>
    <t>constructa einbau k hlschrank ck 64230</t>
  </si>
  <si>
    <t>Constructa CK64230 Integrated</t>
  </si>
  <si>
    <t>constructa k hlger t ck64144</t>
  </si>
  <si>
    <t>Constructa CK64144 Integrated</t>
  </si>
  <si>
    <t>constructa einbau k hlschrank ck 60305</t>
  </si>
  <si>
    <t>Constructa CK60305 Integrated</t>
  </si>
  <si>
    <t>constructa einbau k hlschrank ck 64330</t>
  </si>
  <si>
    <t>Constructa CK64330 Integrated</t>
  </si>
  <si>
    <t>constructa einbau k hlschrank ck 60330</t>
  </si>
  <si>
    <t>Constructa CK60330 Integrated</t>
  </si>
  <si>
    <t>smeg rf354rx classic tall larder fridge</t>
  </si>
  <si>
    <t>Smeg RF354RX Stainless Steel</t>
  </si>
  <si>
    <t>smeg rf354rx classic stainless steel freestanding refrigerator</t>
  </si>
  <si>
    <t>constructa einbau k hlschrank ck 60430</t>
  </si>
  <si>
    <t>Constructa CK60430 Integrated</t>
  </si>
  <si>
    <t>constructa einbau k hlschrank ck 64305</t>
  </si>
  <si>
    <t>Constructa CK64305 Integrated</t>
  </si>
  <si>
    <t>constructa einbau k lteger t ck842af30</t>
  </si>
  <si>
    <t>Constructa CK852AF30 Integrated</t>
  </si>
  <si>
    <t>constructa einbau k hlschrank ck 64244</t>
  </si>
  <si>
    <t>Constructa CK64244 Integrated</t>
  </si>
  <si>
    <t>gorenje r4092anw</t>
  </si>
  <si>
    <t>Gorenje R4092ANW White</t>
  </si>
  <si>
    <t>gorenje k hlschrank wei r4092anw</t>
  </si>
  <si>
    <t>gorenje k hlschrank r6152br eek a</t>
  </si>
  <si>
    <t>Gorenje R6152BR Red</t>
  </si>
  <si>
    <t>gorenje k hlschrank h 145 cm r 6152 br</t>
  </si>
  <si>
    <t>gorenje r3091anw</t>
  </si>
  <si>
    <t>Gorenje R3091ANW White</t>
  </si>
  <si>
    <t>gorenje k hlschrank wei r3091anw</t>
  </si>
  <si>
    <t>siemens ki32lad40g integrated fridge</t>
  </si>
  <si>
    <t>Siemens KI32LAD40G Integrated</t>
  </si>
  <si>
    <t>siemens ki32lad40g iq500 coolefficiency</t>
  </si>
  <si>
    <t>montpellier mbur200</t>
  </si>
  <si>
    <t>Montpellier MBUR200 White</t>
  </si>
  <si>
    <t>liebherr einbau k hlschrank ikbp2324 20</t>
  </si>
  <si>
    <t>Liebherr IKBP 2324 Comfort BioFresh Integrated</t>
  </si>
  <si>
    <t>liebherr einbau k hlschrank comfort mit biofresh ikbp 2324</t>
  </si>
  <si>
    <t>liebherr einbau k hlschrank ek1624 20 wei</t>
  </si>
  <si>
    <t>Liebherr EK 1624 Comfort Integrated</t>
  </si>
  <si>
    <t>liebherr einbau k hlschrank comfort dekorf hig ek 1624</t>
  </si>
  <si>
    <t>liebherr einbau k hlschrank ikb2324</t>
  </si>
  <si>
    <t>Liebherr IKB 2324 Comfort BioFresh Integrated</t>
  </si>
  <si>
    <t>liebherr einbau k hlschrank comfort mit biofresh ikb 2324</t>
  </si>
  <si>
    <t>aeg sfe81221ac</t>
  </si>
  <si>
    <t>AEG SFE81221AC Integrated</t>
  </si>
  <si>
    <t>aeg einbau k hlschrank sfe81221ac</t>
  </si>
  <si>
    <t>aeg ske81821dc</t>
  </si>
  <si>
    <t>AEG SKE81821DC Integrated</t>
  </si>
  <si>
    <t>aeg einbau k hlschrank ske81821dc</t>
  </si>
  <si>
    <t>aeg skb51221as</t>
  </si>
  <si>
    <t>AEG SKB51221AS Integrated</t>
  </si>
  <si>
    <t>aeg einbau k hlschrank skb51221as</t>
  </si>
  <si>
    <t>aeg sfe81426zc</t>
  </si>
  <si>
    <t>AEG SFE81426ZC Integrated</t>
  </si>
  <si>
    <t>aeg einbau k hlschrank sfe81426zc</t>
  </si>
  <si>
    <t>constructa einbau k hlschrank ck 60230</t>
  </si>
  <si>
    <t>Constructa CK60230 Integrated</t>
  </si>
  <si>
    <t>bauknecht kvie 1123 a einbau k hlschrank 122er nische</t>
  </si>
  <si>
    <t>Bauknecht KVIE 1123 A+ Integrated</t>
  </si>
  <si>
    <t>bauknecht einbau k hlschrank wei kvie 1123 eek a</t>
  </si>
  <si>
    <t>constructa einbau k hlschrank ck 60244</t>
  </si>
  <si>
    <t>Constructa CK60244 Integrated</t>
  </si>
  <si>
    <t>angebot bauknecht kvie 4885 a einbau k hlschrank 90er nische</t>
  </si>
  <si>
    <t>Bauknecht KVIE 4885 A+++ Integrated</t>
  </si>
  <si>
    <t>bauknecht einbau k hlschrank wei kvie 4885</t>
  </si>
  <si>
    <t>aeg ske58221af built under larder fridge</t>
  </si>
  <si>
    <t>AEG SKE58221AF Integrated</t>
  </si>
  <si>
    <t>aeg ske58221af built under fridge</t>
  </si>
  <si>
    <t>privileg einbau k hlschrank wei prc 735</t>
  </si>
  <si>
    <t>Privileg PRC 735 A+ Integrated</t>
  </si>
  <si>
    <t>privileg prc 735 a einbauk hlschrank 103er nische</t>
  </si>
  <si>
    <t>privileg einbau k hlschrank wei prc 727</t>
  </si>
  <si>
    <t>Privileg PRC 727 A+ Integrated</t>
  </si>
  <si>
    <t>privileg prc 727 a einbauk hlschrank 103er nische</t>
  </si>
  <si>
    <t>aeg ske81221ac</t>
  </si>
  <si>
    <t>AEG SKE81221AC Integrated</t>
  </si>
  <si>
    <t>aeg einbau k hlschrank ske81221ac</t>
  </si>
  <si>
    <t>2. wahl aeg khlschrank sfe81821dc 178cm einbau 2745173 eek a skala a bis d sfe81821dc 923585009 923 585 009</t>
  </si>
  <si>
    <t>AEG SFE81821DC Integrated</t>
  </si>
  <si>
    <t>aeg einbau k hlschrank sfe81821dc</t>
  </si>
  <si>
    <t>liebherr ikbp 2360 20</t>
  </si>
  <si>
    <t>Liebherr IKBP 2360 Integrated</t>
  </si>
  <si>
    <t>liebherr einbau k hlschrank premium mit biofresh ikbp 2360</t>
  </si>
  <si>
    <t>liebherr ikp 2364 premium integrierbarer</t>
  </si>
  <si>
    <t>Liebherr IKP 2364 Premium Integrated</t>
  </si>
  <si>
    <t>liebherr einbau k hlschrank premium mit biocool ikp 2364</t>
  </si>
  <si>
    <t>liebherr einbauk hlschrank ikb2320</t>
  </si>
  <si>
    <t>Liebherr IKB 2320 Comfort BioFresh Integrated</t>
  </si>
  <si>
    <t>liebherr einbau k hlschrank comfort mit biofresh ikb 2320</t>
  </si>
  <si>
    <t>aeg skb61221af a k hlschrank integ. cool 122cm</t>
  </si>
  <si>
    <t>AEG SKB61221AF Integrated</t>
  </si>
  <si>
    <t>aeg einbau k hlschrank skb61221af</t>
  </si>
  <si>
    <t>liebherr ikp 2360 20</t>
  </si>
  <si>
    <t>Liebherr IKP 2360 Premium Integrated</t>
  </si>
  <si>
    <t>liebherr einbau k hlschrank premium mit biocool ikp 2360</t>
  </si>
  <si>
    <t>iberna by hoover ibul140 built under integrated larder fridge</t>
  </si>
  <si>
    <t>Iberna IBUL140 Integrated</t>
  </si>
  <si>
    <t>iberna hul136.1 built in fridge</t>
  </si>
  <si>
    <t>siemens ki42lad40g integrated fridge</t>
  </si>
  <si>
    <t>Siemens KI42LAD40G Integrated</t>
  </si>
  <si>
    <t>liebherr t1714/t1714</t>
  </si>
  <si>
    <t>Liebherr T 1714 Comfort White</t>
  </si>
  <si>
    <t>liebherr t1714</t>
  </si>
  <si>
    <t>hotpoint hsz12a1d.uk 122cm tall built in larder fridge with 4 ice box a</t>
  </si>
  <si>
    <t>Hotpoint HSZ12A1DH Integrated</t>
  </si>
  <si>
    <t>hotpoint hs 12 a1 d integrated fridge white</t>
  </si>
  <si>
    <t>aeg sfb61221af</t>
  </si>
  <si>
    <t>AEG SFB61221AF Integrated</t>
  </si>
  <si>
    <t>aeg einbau k hlschrank sfb61221af</t>
  </si>
  <si>
    <t>aeg skb68821af</t>
  </si>
  <si>
    <t>AEG SKB68821AF Integrated</t>
  </si>
  <si>
    <t>aeg skb 68821 af</t>
  </si>
  <si>
    <t>aeg einbau k hlschrank skb68821af</t>
  </si>
  <si>
    <t>2. wahl aeg skb58821ae 88cm dekorf hig 3687776 eek a skala a bis d skb58821ae</t>
  </si>
  <si>
    <t>AEG SKB58821AE Integrated</t>
  </si>
  <si>
    <t>aeg skb58821ae a k hlschrank dekor. cool 88cm</t>
  </si>
  <si>
    <t>sia rfu101 integrated 142l under counter larder fridge with auto defro</t>
  </si>
  <si>
    <t>SIA RFU101 Integrated</t>
  </si>
  <si>
    <t>liebherr ikbv3254 premium</t>
  </si>
  <si>
    <t>Liebherr IKBV 3254 Integrated</t>
  </si>
  <si>
    <t>beko b 1802 eek a skala a bis d b 1802</t>
  </si>
  <si>
    <t>Beko B 1802 White  Integrated</t>
  </si>
  <si>
    <t>beko b 1802 einbau k hlschrank</t>
  </si>
  <si>
    <t>liebherr cooler kbies4350 20 blu performance</t>
  </si>
  <si>
    <t>Liebherr KBIES 4350 Stainless Steel</t>
  </si>
  <si>
    <t>liebherr k hlschrankl premium mit biofresh kbi 4350</t>
  </si>
  <si>
    <t>siemens einbau k hlautomat smartcool ki52lad40</t>
  </si>
  <si>
    <t>Siemens KI52LAD40 Integrated</t>
  </si>
  <si>
    <t>siemens ki52lad40 k lteger t einbau 140er nische</t>
  </si>
  <si>
    <t>siemens einbau k hlautomat smartcool ki52lad30</t>
  </si>
  <si>
    <t>Siemens KI52LAD30 Integrated</t>
  </si>
  <si>
    <t>siemens ki52lad30 k lteger t einbau 140er nische</t>
  </si>
  <si>
    <t>angebot bauknecht einbau k lteger t krie 3131 a</t>
  </si>
  <si>
    <t>Bauknecht KRIE3131 Integrated</t>
  </si>
  <si>
    <t>bauknecht einbau k hlschrank krie3131</t>
  </si>
  <si>
    <t>nordmende ritl396a integrated tall fridge</t>
  </si>
  <si>
    <t>Nordemende RITL396APLUS Integrated</t>
  </si>
  <si>
    <t>waeco crx80 camper compressor fridge freezer boat 12v 24v</t>
  </si>
  <si>
    <t>Waeco CRX80 Integrated</t>
  </si>
  <si>
    <t>dometic waeco crx80 coolmatic compressor boat motorhome caravan fridge freezer 12/24v</t>
  </si>
  <si>
    <t>constructa einbau k hlschrank ck 64430</t>
  </si>
  <si>
    <t>Constructa CK64430 Integrated</t>
  </si>
  <si>
    <t>swan sre10010gn retro mini fridge thermostatic drinks warmer cooler 17 litres green</t>
  </si>
  <si>
    <t>Swan SRE10010GN Green</t>
  </si>
  <si>
    <t>swan sre10010gn mini fridge green</t>
  </si>
  <si>
    <t>siemens ki 24lv63 eek a skala a bis d ki 24lv63</t>
  </si>
  <si>
    <t>Siemens KI24LV63 Integrated</t>
  </si>
  <si>
    <t>siemens ki24lv63 a ws k hlschrank</t>
  </si>
  <si>
    <t>hotpoint hsz 12 a1 d built in fridge white</t>
  </si>
  <si>
    <t>Hotpoint HSZ12A1D Integrated</t>
  </si>
  <si>
    <t>hotpoint hsz12a1d 122cm high built in larder fridge with ice box</t>
  </si>
  <si>
    <t>indesit si8 1q wd uk.1 tall fridge white</t>
  </si>
  <si>
    <t>Indesit SI8 1Q WD White</t>
  </si>
  <si>
    <t>indesit si81qwd fridge white</t>
  </si>
  <si>
    <t>iceking rhk551ap2 55cm undercounter fridge with ice box in white 0 85m</t>
  </si>
  <si>
    <t>Iceking RHK551AP2 White</t>
  </si>
  <si>
    <t>iceking rhk551ap2 55cm undercounter fridge with 4 ice box</t>
  </si>
  <si>
    <t>siemens ki51rad40 eingebaut 247l a wei</t>
  </si>
  <si>
    <t>Siemens KI51RAD40 Integrated</t>
  </si>
  <si>
    <t>siemens einbau k hlautomat easyinstallation ki51rad40</t>
  </si>
  <si>
    <t>siemens ki51rad40 k lteger t einbau 140er nische</t>
  </si>
  <si>
    <t>nordmende riul141inma integrated under counter larder fridge</t>
  </si>
  <si>
    <t>Nordmende RIUL141INMAPlus Integrated</t>
  </si>
  <si>
    <t>riul141inma</t>
  </si>
  <si>
    <t>nordmende rtl396wha tall larder fridge</t>
  </si>
  <si>
    <t>Nordmende RTL396WHAPlus White</t>
  </si>
  <si>
    <t>rtl396wha</t>
  </si>
  <si>
    <t>siemens ki81rvf30 eingebaut 319l a wei</t>
  </si>
  <si>
    <t>Siemens KI81RVF30 Integrated</t>
  </si>
  <si>
    <t>siemens einbau k hlautomat easyinstallation ki81rvf30</t>
  </si>
  <si>
    <t>liebherr kbp4354 ex display 60cm freestanding biofresh fridge with ice box white</t>
  </si>
  <si>
    <t>Liebherr KBP 4354 Premium BioFresh White</t>
  </si>
  <si>
    <t>liebherr k hlschrankl premium mit biofresh kbp 4354</t>
  </si>
  <si>
    <t>liebherr kbpes 4354 freestanding fridge premium</t>
  </si>
  <si>
    <t>Liebherr KBPes 4354 Premium Stainless Steel</t>
  </si>
  <si>
    <t>liebherr k hlschrankl premium mit biofresh kbpes 4354</t>
  </si>
  <si>
    <t>smeg uks3c090p integrated refrigerator</t>
  </si>
  <si>
    <t>Smeg UKS3C090P Integrated</t>
  </si>
  <si>
    <t>gorenje stand k hlschrank rechts burgundy rb6153br</t>
  </si>
  <si>
    <t>Gorenje RB6153BR Red</t>
  </si>
  <si>
    <t>gorenje k hlschrank h 145 cm rb 6153 br</t>
  </si>
  <si>
    <t>gorenje stand k hlschrank rechts silber rb6153bx</t>
  </si>
  <si>
    <t>Gorenje RB6153BX Grey</t>
  </si>
  <si>
    <t>gorenje k hlschrank h 145 cm rb 6153 bx</t>
  </si>
  <si>
    <t>gorenje stand k hlschrank rechts champagne creme rb6153bc</t>
  </si>
  <si>
    <t>Gorenje RB6153BC Cream</t>
  </si>
  <si>
    <t>gorenje k hlschrank h 145 cm rb 6153 bc</t>
  </si>
  <si>
    <t>gorenje stand k hlschrank rechts wei rb6153bw</t>
  </si>
  <si>
    <t>Gorenje RB6153BW White</t>
  </si>
  <si>
    <t>gorenje k hlschrank h 145 cm rb 6153 bw</t>
  </si>
  <si>
    <t>zanussi zba22442sa</t>
  </si>
  <si>
    <t>Zanussi ZBA22442SA Integrated</t>
  </si>
  <si>
    <t>zanussi integrierbares k hl /gefrierger t zba 22442 sa /a</t>
  </si>
  <si>
    <t>zanussi zba23022sa</t>
  </si>
  <si>
    <t>Zanussi ZBA23022SA Integrated</t>
  </si>
  <si>
    <t>zanussi integrierbares k hl /gefrierger t zba 23022 sa /a</t>
  </si>
  <si>
    <t>zanussi zba23042sa</t>
  </si>
  <si>
    <t>Zanussi ZBA23042SA Integrated</t>
  </si>
  <si>
    <t>zanussi integrierbares k hl /gefrierger t zba 23042 sa /a</t>
  </si>
  <si>
    <t>siemens ki41fad40 k lteger t einbau 122er nische</t>
  </si>
  <si>
    <t>Siemens KI41FAD40 Integrated</t>
  </si>
  <si>
    <t>siemens einbau k hlautomat flachscharnier technik mit t rd mpfung ki41fad40</t>
  </si>
  <si>
    <t>neff einbau k lteger t kn546a3</t>
  </si>
  <si>
    <t>Neff KI8523D40 Integrated</t>
  </si>
  <si>
    <t>neff einbau k hlautomat kn546a3 ki8523d40</t>
  </si>
  <si>
    <t>neff einbau k lteger t kn436a3</t>
  </si>
  <si>
    <t>Neff KI8413D40 Integrated</t>
  </si>
  <si>
    <t>neff einbau k hlautomat kn436a3 ki8413d40</t>
  </si>
  <si>
    <t>neff integrierter einbau k hlautomat k825a2 ki2822f30</t>
  </si>
  <si>
    <t>Neff KI2822F30 Integrated</t>
  </si>
  <si>
    <t>neff einbau k hlger t integriert/dekorf hig f r nischenh he 1775 mm k825a2</t>
  </si>
  <si>
    <t>neff integrierter einbau k hlautomat k815a2 ki1812f30</t>
  </si>
  <si>
    <t>Neff KI1812F30 Integrated</t>
  </si>
  <si>
    <t>neff einbau k hlger t integriert/dekorf hig f r nischenh he 1775 mm k815a2</t>
  </si>
  <si>
    <t>smeg fridges and freezers s7192cs2p 220 240 v</t>
  </si>
  <si>
    <t>Smeg S7192CS2P Integrated</t>
  </si>
  <si>
    <t>smeg s7192cs2p fridge freezer</t>
  </si>
  <si>
    <t>siemens ki22lvf30g integrated fridge</t>
  </si>
  <si>
    <t>Siemens KI22LVF30G Integrated</t>
  </si>
  <si>
    <t>siemens ki22lvf30g iq300 fixed flat hinge</t>
  </si>
  <si>
    <t>gorenje orb153co</t>
  </si>
  <si>
    <t>Gorenje ORB153CO Brown</t>
  </si>
  <si>
    <t>gorenje stand k hlschrank rechts coffee orb153co</t>
  </si>
  <si>
    <t>gorenje orb153r l</t>
  </si>
  <si>
    <t>Gorenje ORB153R-L Red</t>
  </si>
  <si>
    <t>gorenje k hlschrank burgundy t r ffnung links orb153rl</t>
  </si>
  <si>
    <t>381litre retro fridge class a red</t>
  </si>
  <si>
    <t>britannia breeze retro free standing refrigerator in red</t>
  </si>
  <si>
    <t>neff ki2222f30g built in fridge</t>
  </si>
  <si>
    <t>Neff KI2222F30G Integrated</t>
  </si>
  <si>
    <t>bauknecht einbau k hlschrank krie 2125</t>
  </si>
  <si>
    <t>Bauknecht KRIE 2125 A++ Integrated</t>
  </si>
  <si>
    <t>bauknecht krie 2125 a einbau k hlschrank 122er nische</t>
  </si>
  <si>
    <t>gorenje einbau k hlschrank ri 4122 aw eek a</t>
  </si>
  <si>
    <t>Gorenje RI4122AW Integrated</t>
  </si>
  <si>
    <t>gorenje k hlschrank n 123 cm ri 4122 aw</t>
  </si>
  <si>
    <t>bauknecht einbau k hlschrank krie1122</t>
  </si>
  <si>
    <t>Bauknecht KRIE 1122 A+ Integrated</t>
  </si>
  <si>
    <t>bauknecht einbau k lteger t krie 1122 a</t>
  </si>
  <si>
    <t>angebot bauknecht einbau k lteger t krie 2124 a</t>
  </si>
  <si>
    <t>Bauknecht KRIE 2124 A+++ Integrated</t>
  </si>
  <si>
    <t>bauknecht einbau k hlschrank krie2124</t>
  </si>
  <si>
    <t>smeg fridges and freezers ud7122csp 220 240 v</t>
  </si>
  <si>
    <t>Smeg UD7122CSP Integrated</t>
  </si>
  <si>
    <t>smeg ud7122csp fridge freezer</t>
  </si>
  <si>
    <t>siemens ki42lvs30g 122x54cm 180 litre</t>
  </si>
  <si>
    <t>Siemens KI42LVS30G Integrated</t>
  </si>
  <si>
    <t>siemens ki42lvs30g integrated fridge</t>
  </si>
  <si>
    <t>beko pro lp1671ds tall fridge silver</t>
  </si>
  <si>
    <t>Beko LP1671DS Silver</t>
  </si>
  <si>
    <t>beko free standing larder fridge in silver</t>
  </si>
  <si>
    <t>gorenje unterbau k hlschrank dekorf hig ru5004a</t>
  </si>
  <si>
    <t>Gorenje RU5004A++ White</t>
  </si>
  <si>
    <t>gorenje dekorf hig ru 5004 a</t>
  </si>
  <si>
    <t>bosch kfl42vf30</t>
  </si>
  <si>
    <t>Bosch KFL42VF30 Integrated</t>
  </si>
  <si>
    <t>bosch k hlschrank kil42vf30 dekort re kfz40ax0 kfl42vf30</t>
  </si>
  <si>
    <t>bosch kfr21vf30</t>
  </si>
  <si>
    <t>Bosch KFR21VF30 Integrated</t>
  </si>
  <si>
    <t>bosch dekorset besteh. aus einbauk hlschrank kir21vf30 u. dekort re kfz20ax0 88cm kfr21vf30</t>
  </si>
  <si>
    <t>zanussi zrg16607wa eek a skala a bis d zrg16607wa</t>
  </si>
  <si>
    <t>Zanussi ZRG16607WA White</t>
  </si>
  <si>
    <t>zanussi tisch k hlschr nke zrg16607wa</t>
  </si>
  <si>
    <t>iceking rl253ap2 55cm upright larder fridge in white 1 43m a rated</t>
  </si>
  <si>
    <t>Iceking RL253AP2 White</t>
  </si>
  <si>
    <t>iceking rl253ap2 tall larder fridge</t>
  </si>
  <si>
    <t>frigidaire frclf185w larder</t>
  </si>
  <si>
    <t>Frigidaire FRCLF185W White</t>
  </si>
  <si>
    <t>frigidaire frclf185w tall larder fridge</t>
  </si>
  <si>
    <t>candy cru164ek 60cm wide built under fridge with ice box white</t>
  </si>
  <si>
    <t>Candy CRU 164EK Integrated</t>
  </si>
  <si>
    <t>candy cru164ek</t>
  </si>
  <si>
    <t>amica um130.3 undercounter fridge with icebox</t>
  </si>
  <si>
    <t>Amica UM130.3 Integrated</t>
  </si>
  <si>
    <t>bosch ki22lvf30 einbau khlautomat 88cm eek a skala a bis d ki22lvf30</t>
  </si>
  <si>
    <t>Siemens KI22LVF30 White</t>
  </si>
  <si>
    <t>siemens einbau k hlautomat iq300 flachscharnier technik ki22lvf30</t>
  </si>
  <si>
    <t>siemens set ki21raf30 kf20zax0 eingebaut 144l</t>
  </si>
  <si>
    <t>Siemens KF21RAF30 Integrated</t>
  </si>
  <si>
    <t>siemens einbau k hlschrank kf21raf30</t>
  </si>
  <si>
    <t>siemens ki42lvs30 eingebaut 195l a wei</t>
  </si>
  <si>
    <t>Siemens KI42LVS30 Integrated</t>
  </si>
  <si>
    <t>siemens einbau k hlschrank iq300 schleppt r technik ki42lvs30</t>
  </si>
  <si>
    <t>bosch kil42vf30 freistehend 195l a wei</t>
  </si>
  <si>
    <t>Bosch KIL42VF30 Integrated</t>
  </si>
  <si>
    <t>bosch k hlschrank flachscharnier kil42vf30</t>
  </si>
  <si>
    <t>bosch k hlschrank schleppt rtechnik kir21vs30</t>
  </si>
  <si>
    <t>Bosch KIR21VS30 Integrated</t>
  </si>
  <si>
    <t>bosch k hlschrank flachscharnier kir21vf30</t>
  </si>
  <si>
    <t>Bosch KIR21VF30 Integrated</t>
  </si>
  <si>
    <t>bosch kir24x30 khlschrank int. a 123cmn eek a skala a bis d kir24x30</t>
  </si>
  <si>
    <t>Bosch KIR24X30 Integrated</t>
  </si>
  <si>
    <t>bosch kir24x30 refrigerator</t>
  </si>
  <si>
    <t>bosch einbau k hlger t kir31ad40</t>
  </si>
  <si>
    <t>Bosch KIR31AD40 Integrated</t>
  </si>
  <si>
    <t>bosch einbau k hlschrank flachscharnier mit softeinzug kir31ad40</t>
  </si>
  <si>
    <t>caple ril1795 in column larder fridge</t>
  </si>
  <si>
    <t>Caple RIL179 Integrated</t>
  </si>
  <si>
    <t>beko b 1752 f eek a skala a bis d b 1752 f</t>
  </si>
  <si>
    <t>Beko B 1752 F Integrated</t>
  </si>
  <si>
    <t>beko b 1752 einbau k hlschrank mit 4</t>
  </si>
  <si>
    <t>neff fridge integrated 102 x54 a</t>
  </si>
  <si>
    <t>Neff KI1312F30 Integrated</t>
  </si>
  <si>
    <t>neff integrierter einbau k hlautomat freshsafe ki1213d40</t>
  </si>
  <si>
    <t>Neff KI1213D40 Integrated</t>
  </si>
  <si>
    <t>neff einbau k lteger t k 236 a3</t>
  </si>
  <si>
    <t>neff einbau k lteger t k 436 a3</t>
  </si>
  <si>
    <t>Neff KI1413D40 Integrated</t>
  </si>
  <si>
    <t>neff integrierbarer k hlschrank k 436 a3 ki1413d40</t>
  </si>
  <si>
    <t>neff einbau k lteger t kn 436 a2</t>
  </si>
  <si>
    <t>Neff KI8413D30 Integrated</t>
  </si>
  <si>
    <t>neff k hlschrank flachscharnier freshsafe softclose ki8413d30 eek a</t>
  </si>
  <si>
    <t>siemens ki51faf30 freistehend 163l a wei</t>
  </si>
  <si>
    <t>Siemens KI51FAF30 Integrated</t>
  </si>
  <si>
    <t>siemens einbau k hlschrank vitafresh iq700 flachscharnier technik ki51faf30 eek a</t>
  </si>
  <si>
    <t>siemens ki41rvf30 eingebaut 211l a k hlschrank</t>
  </si>
  <si>
    <t>Siemens KI41RVF30 Integrated</t>
  </si>
  <si>
    <t>siemens einbau k hlschrank flachscharnier technikiq300 ki41rvf30</t>
  </si>
  <si>
    <t>hoover hfoe54b under counter fridge with</t>
  </si>
  <si>
    <t>Hoover HFOE54B Black</t>
  </si>
  <si>
    <t>bosch einbau k hlschrank vitafresh flachscharnier kif41af30 eek a</t>
  </si>
  <si>
    <t>Bosch KIF41AF30 Integrated</t>
  </si>
  <si>
    <t>bosch k hlschrank integrierbar kif41af30</t>
  </si>
  <si>
    <t>bosch ksl20ar30</t>
  </si>
  <si>
    <t>Bosch KSL20AR30 Red</t>
  </si>
  <si>
    <t>bosch k hlautomat rot ksl20ar30</t>
  </si>
  <si>
    <t>bosch ksl20aw30</t>
  </si>
  <si>
    <t>Bosch KSL20AW30 White</t>
  </si>
  <si>
    <t>bosch stand k hlautomat wei ksl20aw30</t>
  </si>
  <si>
    <t>amica uks 16157 unterbau khlgschrank mit gefrierfach 82cm eek a skala a bis d uks16157</t>
  </si>
  <si>
    <t>Amica UKS 16157 Integrated</t>
  </si>
  <si>
    <t>amica unterbau k hlschrank dekorf hig uks16157 eek a</t>
  </si>
  <si>
    <t>siemens einbau k hlautomat vitafresh flachscharnier technik softeinzug mit t rd mpfung ki41fad30 eek a</t>
  </si>
  <si>
    <t>Siemens KI41FAD30 Integrated</t>
  </si>
  <si>
    <t>siemens einbau k lteger t ki41fad30</t>
  </si>
  <si>
    <t>amica evks 16182 einbau khlschrank festtr 88cm eek a skala a bis d evks16182</t>
  </si>
  <si>
    <t>Amica EVKS 16182 Integrated</t>
  </si>
  <si>
    <t>amica einbau k hlschrank festt rtechnik evks 16182</t>
  </si>
  <si>
    <t>bosch kil 24x30 eek a skala a bis d kil 24x30</t>
  </si>
  <si>
    <t>Bosch KIL24X30 Integrated</t>
  </si>
  <si>
    <t>bosch kil24x30 fridge freezer</t>
  </si>
  <si>
    <t>zanker khlschrank kba19001sk 103cm eek a skala a bis d kba19001sk 923742015 923 742 015</t>
  </si>
  <si>
    <t>Zanker KBA19001SK Integrated</t>
  </si>
  <si>
    <t>zanker einbauk hlschrank kba 19001 sk einbau/integrierbar</t>
  </si>
  <si>
    <t>siemens ki22laf40 eingebaut 124l a wei</t>
  </si>
  <si>
    <t>Siemens KI22LAF40 Integrated</t>
  </si>
  <si>
    <t>siemens einbau k hlautomat flachschanier technik ki22laf40 eek a</t>
  </si>
  <si>
    <t>siemens ki42laf30g integrated fridge</t>
  </si>
  <si>
    <t>Siemens KI42LAF30G Integrated</t>
  </si>
  <si>
    <t>siemens ki42laf30g iq500 coolefficiency</t>
  </si>
  <si>
    <t>siemens einbau k lteger t ki52fad30</t>
  </si>
  <si>
    <t>Siemens KI52FAD30 Integrated</t>
  </si>
  <si>
    <t>siemens einbau k hlautomat vitafresh flachscharnier technik softeinzug mit t rd mpfung ki52fad30 eek a</t>
  </si>
  <si>
    <t>siemens einbau k hlautomat flachscharnier technik softeinzug mit t rd mpfung ki41rad40 eek a</t>
  </si>
  <si>
    <t>Siemens KI41RAD40 Integrated</t>
  </si>
  <si>
    <t>siemens einbau k lteger t ki41rad40</t>
  </si>
  <si>
    <t>bauknecht einbau k hlschrank kri1884</t>
  </si>
  <si>
    <t>Bauknecht KVI 1884 A+ White</t>
  </si>
  <si>
    <t>bauknecht k hlger t kvi 1884 a</t>
  </si>
  <si>
    <t>zanussi zba14421sa 88cm m.frost eek a skala a bis d zba14421sa</t>
  </si>
  <si>
    <t>Zanussi ZBA14421SA Integrated</t>
  </si>
  <si>
    <t>zanussi zba14421sa a k hlschrank einbau</t>
  </si>
  <si>
    <t>siemens einbau k lteger t ki72lad40</t>
  </si>
  <si>
    <t>Siemens KI72LAD40 Integrated</t>
  </si>
  <si>
    <t>siemens einbau k hlautomat ki72lad40 eek a</t>
  </si>
  <si>
    <t>smeg fab28rbl1 fridge freezer</t>
  </si>
  <si>
    <t>Smeg FAB28RBL1 Blue</t>
  </si>
  <si>
    <t>zanussi zba14441sa 88cm eek a skala a bis d zba14441sa</t>
  </si>
  <si>
    <t>Zanussi ZBA14441SA Integrated</t>
  </si>
  <si>
    <t>zanussi einbau k hlger t zba 14441 sa a</t>
  </si>
  <si>
    <t>gorenje tischk hlschrank silber r6093ax eek a</t>
  </si>
  <si>
    <t>Gorenje R6093AX Silver</t>
  </si>
  <si>
    <t>gorenje standk hlger t r 6093 ax</t>
  </si>
  <si>
    <t>gorenje einbau k hlschrank rbi5093aw eek a</t>
  </si>
  <si>
    <t>Gorenje RBI5093AW Integrated</t>
  </si>
  <si>
    <t>gorenje einbauk hlger t rbi 5093 aw</t>
  </si>
  <si>
    <t>gorenje k hlschrank r6152bx eek a</t>
  </si>
  <si>
    <t>Gorenje R6152BX Stainless Steel</t>
  </si>
  <si>
    <t>gorenje k hlschrank h 145 cm r 6152 bx</t>
  </si>
  <si>
    <t>gorenje k hlschrank r6152bc eek a</t>
  </si>
  <si>
    <t>Gorenje R6152BC Cream</t>
  </si>
  <si>
    <t>gorenje k hlschrank h 145 cm r 6152 bc</t>
  </si>
  <si>
    <t>siemens ki 18 lv 61 88cm integrierbar eek a skala a bis d</t>
  </si>
  <si>
    <t>Siemens KI18LV61 Integrated</t>
  </si>
  <si>
    <t>siemens ki18lv61 a ws k hlschrank integ</t>
  </si>
  <si>
    <t>amica eb khlger t schlepptr eks 16171 eek a skala a bis d eks16171</t>
  </si>
  <si>
    <t>Amica EKS 16171 Integrated</t>
  </si>
  <si>
    <t>amica einbau k hlschrank schleppt rtechnik eks 16171</t>
  </si>
  <si>
    <t>amica eb khlschrank a schlepptr evks 16172 eek a skala a bis d evks16172</t>
  </si>
  <si>
    <t>Amica EVKS16172 Integrated</t>
  </si>
  <si>
    <t>amica einbau k hlschrank schleppt rtechnik evks 16172</t>
  </si>
  <si>
    <t>siemens einbau k hlautomat flachscharnier technik ki24lv62 eek a</t>
  </si>
  <si>
    <t>Siemens KI24LV62 Integrated</t>
  </si>
  <si>
    <t>siemens einbau k lteger t ki24lv62</t>
  </si>
  <si>
    <t>siemens einbau k hlautomat flachscharnier technik softeinzug mit t rd mpfung ki32lad40 eek a</t>
  </si>
  <si>
    <t>Siemens KI32LAD40 Integrated</t>
  </si>
  <si>
    <t>siemens einbau k lteger t ki32lad40</t>
  </si>
  <si>
    <t>siemens einbau k hlautomat flachscharnier technik ki24rv62 eek a</t>
  </si>
  <si>
    <t>Siemens KI24RV62 Integrated</t>
  </si>
  <si>
    <t>siemens einbau k lteger t ki24rv62</t>
  </si>
  <si>
    <t>gorenje einbau k hlschrank ri 4102 aw eek a</t>
  </si>
  <si>
    <t>Gorenje RI4102AW Integrated</t>
  </si>
  <si>
    <t>gorenje ri 4102 aw einbau k hlger t</t>
  </si>
  <si>
    <t>bosch einbau k hlschrank kil72af30 eek a</t>
  </si>
  <si>
    <t>Bosch KIL72AF30 Integrated</t>
  </si>
  <si>
    <t>bosch k hlschrank integrierbar kil72af30</t>
  </si>
  <si>
    <t>siemens iq700 fi18np31 fully integrated</t>
  </si>
  <si>
    <t>Siemens FI18NP31 Integrated</t>
  </si>
  <si>
    <t>siemens fi18np31 freezer</t>
  </si>
  <si>
    <t>neff k hlger t k 846 a3</t>
  </si>
  <si>
    <t>Neff KI2823D40 Integrated</t>
  </si>
  <si>
    <t>neff k846a3 einbau k hlautomat ki2823d40 eek a</t>
  </si>
  <si>
    <t>integrated larder fridge class a hydrofresh</t>
  </si>
  <si>
    <t>Bosch KIL42AF30G Integrated</t>
  </si>
  <si>
    <t>bosch kil42af30g integrated larder fridge class a hydrofresh</t>
  </si>
  <si>
    <t>aeg sks58800s2 147l built in fridge</t>
  </si>
  <si>
    <t>AEG SKS58800S2 Integrated</t>
  </si>
  <si>
    <t>neff k hlautomat freshsafe flachscharnier ki1413f30 k435a2 eek a</t>
  </si>
  <si>
    <t>Neff KI1413F30 Integrated</t>
  </si>
  <si>
    <t>neff k hlger t k 435 a2</t>
  </si>
  <si>
    <t>neff k hlautomat freshsafe flachschanier ki1213f30 k235a2 eek a</t>
  </si>
  <si>
    <t>Neff KI1213F30 Integrated</t>
  </si>
  <si>
    <t>neff k hlger t k 235 a2</t>
  </si>
  <si>
    <t>neff k hlger t k 446 a3</t>
  </si>
  <si>
    <t>Neff KI2423D40 Integrated</t>
  </si>
  <si>
    <t>neffk 446a3 einbau k hlautomat ki2423d40 eek a</t>
  </si>
  <si>
    <t>neff k hlautomat flachscharnier k 345 a2 ki2323f30 eek a</t>
  </si>
  <si>
    <t>Neff KI2323F30 Integrated</t>
  </si>
  <si>
    <t>neff k hlger t k 345 a2</t>
  </si>
  <si>
    <t>neff k hlautomat k246a3 ki2223d40</t>
  </si>
  <si>
    <t>Neff KI2223D40 Integrated</t>
  </si>
  <si>
    <t>neff k hlger t k 246 a3</t>
  </si>
  <si>
    <t>neff k hlautomat freshsafe flachscharnier ki1313f30 k335a2 eek a</t>
  </si>
  <si>
    <t>Neff KI1313F30 Integrated</t>
  </si>
  <si>
    <t>neff k hlger t k 335 a2</t>
  </si>
  <si>
    <t>neff k hlautomat schleppschanier k1554x8 k424a2 eek a</t>
  </si>
  <si>
    <t>Neff K1554X8 Integrated</t>
  </si>
  <si>
    <t>neff k hlger t k 424 a2</t>
  </si>
  <si>
    <t>neff k hlautomat schleppscharnier k1524x9 k 224 a2 eek a</t>
  </si>
  <si>
    <t>Neff K1524X9 Integrated</t>
  </si>
  <si>
    <t>neff k hlger t k 224 a2</t>
  </si>
  <si>
    <t>siemens ki 18 rv 61 88cm integrierbar eek a skala a bis d</t>
  </si>
  <si>
    <t>Siemens KI18RV61 Integrated</t>
  </si>
  <si>
    <t>siemens ki18rv61 a ws k hlschrank integ.cool</t>
  </si>
  <si>
    <t>siemens einbau k hlautomat flachscharnier technik softeinzug mit t rd mpfung ki22lad30 eek a</t>
  </si>
  <si>
    <t>Siemens KI22LAD30 Integrated</t>
  </si>
  <si>
    <t>siemens einbau k lteger t ki22lad30</t>
  </si>
  <si>
    <t>neff einbau k hlautomat kl 325 a k1535x8 eek a</t>
  </si>
  <si>
    <t>Neff K1535X8 Integrated</t>
  </si>
  <si>
    <t>neff kl 325 a einbau k hlger t mit gefrierfach</t>
  </si>
  <si>
    <t>siemens ki31rad30 einbau k hlautomat eek a</t>
  </si>
  <si>
    <t>Siemens KI31RAD30 Integrated</t>
  </si>
  <si>
    <t>siemens ki31rad30</t>
  </si>
  <si>
    <t>siemens einbau k hlautomat flachscharnier technik softeinzug mit t rd mpfung ki21rad30 eek a</t>
  </si>
  <si>
    <t>Siemens KI21RAD30 Integrated</t>
  </si>
  <si>
    <t>siemens ki21rad30</t>
  </si>
  <si>
    <t>siemens einbau k hlschrank schleppt r ki24lv30</t>
  </si>
  <si>
    <t>Siemens KI24LV30 Integrated</t>
  </si>
  <si>
    <t>siemens einbau k lteger te ki24lv30</t>
  </si>
  <si>
    <t>siemens einbau k hlautomat flachscharnier technik ki41raf30 eek a</t>
  </si>
  <si>
    <t>Siemens KI41RAF30 Integrated</t>
  </si>
  <si>
    <t>siemens einbau k lteger te ki41raf30</t>
  </si>
  <si>
    <t>indesit dlaa 50.1 undercounter fridge white</t>
  </si>
  <si>
    <t>Indesit DLAA 50 White</t>
  </si>
  <si>
    <t>indesit dlaa50 under counter fridge</t>
  </si>
  <si>
    <t>smeg fab10hlit refrigerator</t>
  </si>
  <si>
    <t>Smeg FAB10HLIT Retro</t>
  </si>
  <si>
    <t>neff k hlschrank kl 315 a k1536x8 eek a</t>
  </si>
  <si>
    <t>Neff K1536X8 Integrated</t>
  </si>
  <si>
    <t>neff kl 315 a einbau k hlger t</t>
  </si>
  <si>
    <t>siemens einbau k hlautomat flachscharnier technik ki42laf30 eek a</t>
  </si>
  <si>
    <t>Siemens KI42LAF30 Integrated</t>
  </si>
  <si>
    <t>siemens einbau k lteger te ki42laf30</t>
  </si>
  <si>
    <t>constructa einbau k hlschrank ck 60444</t>
  </si>
  <si>
    <t>Constructa CK60444 Integrated</t>
  </si>
  <si>
    <t>amica khlger t ks 15423 w ws eek a skala a bis d ks15423w</t>
  </si>
  <si>
    <t>Amica KS15423W White</t>
  </si>
  <si>
    <t>amica k hlschrank mit gefrierfach ks 15423 w</t>
  </si>
  <si>
    <t>electrolux ern1401aow</t>
  </si>
  <si>
    <t>Electrolux ERN1401AOW Integrated</t>
  </si>
  <si>
    <t>liebherr ik1610 comfort</t>
  </si>
  <si>
    <t>Liebherr IK1610 Integrated</t>
  </si>
  <si>
    <t>liebherr ik2754 premium</t>
  </si>
  <si>
    <t>Liebherr IK2754 Integrated</t>
  </si>
  <si>
    <t>liebherr ek1610 comfort</t>
  </si>
  <si>
    <t>Liebherr EK1610 White</t>
  </si>
  <si>
    <t>liebherr ik2350 premium</t>
  </si>
  <si>
    <t>Liebherr IK2350 Integrated</t>
  </si>
  <si>
    <t>liebherr ik2310 comfort</t>
  </si>
  <si>
    <t>Liebherr IK2310 Integrated</t>
  </si>
  <si>
    <t>liebherr ik3514 comfort</t>
  </si>
  <si>
    <t>Liebherr IK3514 Integrated</t>
  </si>
  <si>
    <t>liebherr ik2750 premium</t>
  </si>
  <si>
    <t>Liebherr IK2750 Integrated</t>
  </si>
  <si>
    <t>liebherr ikb2350 premium</t>
  </si>
  <si>
    <t>Liebherr IKB2350 Integrated</t>
  </si>
  <si>
    <t>miele k12010s 2 larder fridge a energy rating 55cm wide white</t>
  </si>
  <si>
    <t>Miele K 12010 S-2 White</t>
  </si>
  <si>
    <t>miele k12010s2 85x55cm a larder fridge</t>
  </si>
  <si>
    <t>gorenje flaschenk hlschrank rvc6169w eek a</t>
  </si>
  <si>
    <t>Gorenje RVC6169W White</t>
  </si>
  <si>
    <t>gorenje flaschenk hlschrank h 85 cm rvc 6169 w</t>
  </si>
  <si>
    <t>189litre integrated tall fridge ice box class a</t>
  </si>
  <si>
    <t>Bosch KIL24A50GB Integrated</t>
  </si>
  <si>
    <t>bosch kil24a50gb 189litre integrated tall fridge ice box class a</t>
  </si>
  <si>
    <t>gorenje rbi 4061 aw</t>
  </si>
  <si>
    <t>Gorenje RBI4061AW Integrated</t>
  </si>
  <si>
    <t>gorenje einbau k hlschrank rbi4061aw eek a</t>
  </si>
  <si>
    <t>gorenje k hlger t rbi 4061 aw</t>
  </si>
  <si>
    <t>gorenje unterbau k hlschrank riu6092aw eek a</t>
  </si>
  <si>
    <t>Gorenje RIU6092AW Integrated</t>
  </si>
  <si>
    <t>gorenje unterbauf hig n 60 cm riu 6092 aw</t>
  </si>
  <si>
    <t>gorenje einbau k hlschrank integrierbar 88cm ri 5092 aw eek a</t>
  </si>
  <si>
    <t>Gorenje RI5092AW Integrated</t>
  </si>
  <si>
    <t>gorenje ri 5092 aw einbau k hlger t</t>
  </si>
  <si>
    <t>gorenje k hlschrank r6152brd eek a</t>
  </si>
  <si>
    <t>Gorenje R6152BRD Red</t>
  </si>
  <si>
    <t>gorenje k hlschrank h 145 cm r 6152 brd</t>
  </si>
  <si>
    <t>smeg fab28rit1 fridge freezer</t>
  </si>
  <si>
    <t>Smeg FAB28RIT1 Retro</t>
  </si>
  <si>
    <t>smeg fab28rbv3 fridge freezer</t>
  </si>
  <si>
    <t>Smeg FAB28RBV3 Black</t>
  </si>
  <si>
    <t>cda ff151 freestanding under counter fridge</t>
  </si>
  <si>
    <t>CDA FF151 White</t>
  </si>
  <si>
    <t>cda ff121 freestanding undercounter fridge</t>
  </si>
  <si>
    <t>CDA FF121 White</t>
  </si>
  <si>
    <t>smeg single door refrigerator fab28ro1 orange</t>
  </si>
  <si>
    <t>Smeg FAB28RO1 Orange</t>
  </si>
  <si>
    <t>smeg fab28ro1 fridge freezer</t>
  </si>
  <si>
    <t>smeg fab28rp1 fridge freezer</t>
  </si>
  <si>
    <t>Smeg FAB28RP1 Cream</t>
  </si>
  <si>
    <t>smeg fab28rve1 fridge freezer</t>
  </si>
  <si>
    <t>Smeg FAB28RVE1 Green</t>
  </si>
  <si>
    <t>smeg fab28rne1 fridge freezer</t>
  </si>
  <si>
    <t>Smeg FAB28RNE1 Black</t>
  </si>
  <si>
    <t>smeg fridges and freezers fab28lit1 220 240 v</t>
  </si>
  <si>
    <t>Smeg FAB28LIT1 Retro</t>
  </si>
  <si>
    <t>smeg fab28lit1 fridge freezer</t>
  </si>
  <si>
    <t>smeg fridges and freezers fab28luj1 220 240 v</t>
  </si>
  <si>
    <t>Smeg FAB28LUJ1 Retro</t>
  </si>
  <si>
    <t>smeg fab28luj1 fridge freezer</t>
  </si>
  <si>
    <t>smeg fridges and freezers fab28lbv3 220 240 v</t>
  </si>
  <si>
    <t>Smeg FAB28LBV3 Black</t>
  </si>
  <si>
    <t>smeg fab28lbv3 fridge freezer</t>
  </si>
  <si>
    <t>smeg fridges and freezers fab28lcs1 220 240 v</t>
  </si>
  <si>
    <t>Smeg FAB28LCS1 Retro</t>
  </si>
  <si>
    <t>smeg fab28lcs1 fridge freezer</t>
  </si>
  <si>
    <t>smeg fridges and freezers fab28lx1 220 240 v</t>
  </si>
  <si>
    <t>Smeg FAB28LX1 Silver</t>
  </si>
  <si>
    <t>smeg fab28lx1 fridge freezer</t>
  </si>
  <si>
    <t>smeg fridges and freezers fab28lbl1 220 240 v</t>
  </si>
  <si>
    <t>Smeg FAB28LBL1 Blue</t>
  </si>
  <si>
    <t>smeg fab28lbl1 fridge freezer</t>
  </si>
  <si>
    <t>smeg fridges and freezers fab28lve1 220 240 v</t>
  </si>
  <si>
    <t>Smeg FAB28LVE1 Green</t>
  </si>
  <si>
    <t>smeg fab28lve1 fridge freezer</t>
  </si>
  <si>
    <t>cda fw552 integrated in column fridge</t>
  </si>
  <si>
    <t>CDA FW552 Integrated</t>
  </si>
  <si>
    <t>whirlpool undercounter fridge arg646a white</t>
  </si>
  <si>
    <t>Whirlpool ARG 646 A+ Integrated</t>
  </si>
  <si>
    <t>whirlpool arg646a</t>
  </si>
  <si>
    <t>amica ub khlger t uks 16158 eek a skala a bis d uks16158</t>
  </si>
  <si>
    <t>Amica UKS 16158 White</t>
  </si>
  <si>
    <t>amica unterbau k hl und gefrierkombination festt rtechnik uks 16158 eek a</t>
  </si>
  <si>
    <t>beko khlger t a tse 1423 ws eek a skala a bis d 7247248712</t>
  </si>
  <si>
    <t>Beko TSE 1423 White</t>
  </si>
  <si>
    <t>beko tse 1423 tischk hlschrank</t>
  </si>
  <si>
    <t>hoover hbrup164k fridge freezer built in 150litre a energy white</t>
  </si>
  <si>
    <t>Hoover HBRUP164K Integrated</t>
  </si>
  <si>
    <t>hoover hbrup164k 60cm wide built under fridge with ice box in white</t>
  </si>
  <si>
    <t>candy cru160nek 60cm wide built under larder fridge with metal back</t>
  </si>
  <si>
    <t>Candy CRU160EK Integrated</t>
  </si>
  <si>
    <t>gorenje flaschenk hlschrank rvc6299w eek a</t>
  </si>
  <si>
    <t>Gorenje RVC6299W White</t>
  </si>
  <si>
    <t>gorenje k hlger t rvc 6299 w</t>
  </si>
  <si>
    <t>lec 55cm fridge larder white</t>
  </si>
  <si>
    <t>Lec TL55142W White</t>
  </si>
  <si>
    <t>tl55142w lec 55cm fridge larder white</t>
  </si>
  <si>
    <t>siemens einbau k hlschrank ki18rv60 a</t>
  </si>
  <si>
    <t>Siemens KI18RV60 Integrated</t>
  </si>
  <si>
    <t>siemens einbau k hlautomat flachscharnier technik ki18rv60 eek a</t>
  </si>
  <si>
    <t>siemens einbauk hlschrank ki20rv60</t>
  </si>
  <si>
    <t>Siemens KI20RV60 Integrated</t>
  </si>
  <si>
    <t>siemens einbau k hlautomat flachscharnier technik ki20rv60 eek a</t>
  </si>
  <si>
    <t>gorenje tischk hlschrank rb4061aw eek a</t>
  </si>
  <si>
    <t>Gorenje RB4061AW White</t>
  </si>
  <si>
    <t>gorenje k hlger t rb 4061 aw</t>
  </si>
  <si>
    <t>indesit ints1612</t>
  </si>
  <si>
    <t>Indesit INTS1612 Integrated</t>
  </si>
  <si>
    <t>indesit in ts 1612 refrigerator</t>
  </si>
  <si>
    <t>smeg s64sn 60cm gas hob black</t>
  </si>
  <si>
    <t>Hotpoint RLFM151P White</t>
  </si>
  <si>
    <t>hotpoint rlfm151p</t>
  </si>
  <si>
    <t>zanussi zba22420sa 1225mm in column integrated fridge</t>
  </si>
  <si>
    <t>Zanussi ZBA22420SA Integrated</t>
  </si>
  <si>
    <t>zanussi zqa14030da integrated under counter fridge</t>
  </si>
  <si>
    <t>Zanussi ZQA14030DA Integrated</t>
  </si>
  <si>
    <t>vestfrost cfks471 commercial upright fridge 12.9cf white</t>
  </si>
  <si>
    <t>Vestfrost CFKS471 White White</t>
  </si>
  <si>
    <t>vestfrost refrigerator cfks471 white</t>
  </si>
  <si>
    <t>neff eb khlger t k215a2 eek a skala a bis d k1515x8</t>
  </si>
  <si>
    <t>Neff K1515X8 Integrated</t>
  </si>
  <si>
    <t>neff kl 215 a einbau k hlger t</t>
  </si>
  <si>
    <t>neff ku215a2 unterb.khlschrank integ. eek a skala a bis d k4316x6</t>
  </si>
  <si>
    <t>Neff K4316X6 Integrated</t>
  </si>
  <si>
    <t>neff ku 215 e unterbau k hlger t</t>
  </si>
  <si>
    <t>smeg fab28rr1 fridge freezer</t>
  </si>
  <si>
    <t>Smeg FAB28RR1 Red</t>
  </si>
  <si>
    <t>smeg fridges and freezers fab28lcg1 220 240 v</t>
  </si>
  <si>
    <t>Smeg FAB28LCG1 Brown</t>
  </si>
  <si>
    <t>smeg fab28lcg1 fridge freezer</t>
  </si>
  <si>
    <t>smeg fab28yaz1 50s style pastel blue fridge</t>
  </si>
  <si>
    <t>Smeg FAB28YAZ1 Blue</t>
  </si>
  <si>
    <t>smeg fab28yaz1</t>
  </si>
  <si>
    <t>gorenje einbau k hlschrank rbi 5122 aw eek a</t>
  </si>
  <si>
    <t>Gorenje RBI5122AW Integrated</t>
  </si>
  <si>
    <t>gorenje rbi 5122 aw einbau k hlger t mit gefrierfach</t>
  </si>
  <si>
    <t>gorenje einbau k hlschrank rbi 4102 aw eek a</t>
  </si>
  <si>
    <t>Gorenje RBI4102AW White</t>
  </si>
  <si>
    <t>gorenje einbau k hlschrank rbi 4122 aw eek a</t>
  </si>
  <si>
    <t>Gorenje RBI4122AW Integrated</t>
  </si>
  <si>
    <t>gorenje rbi 4122 aw einbau k hlger t mit gefrierfach</t>
  </si>
  <si>
    <t>blomberg som9651 tall larder fridge</t>
  </si>
  <si>
    <t>Blomberg SOM9651P White</t>
  </si>
  <si>
    <t>siemens unterbau k hlschrank flachscharnir technik ku15la65 eek a</t>
  </si>
  <si>
    <t>Siemens KU15LA65 Integrated</t>
  </si>
  <si>
    <t>siemens ku15la65 unterbau k hlger t mit gefrierfach</t>
  </si>
  <si>
    <t>bosch unterbau k hlautomat kul15a65 eek a</t>
  </si>
  <si>
    <t>Bosch KUL15A65 White Integrated</t>
  </si>
  <si>
    <t>bosch kul15a65 unterbau k hlger t mit gefrierfach</t>
  </si>
  <si>
    <t>union jack table top fridge drinks chiller husky el193</t>
  </si>
  <si>
    <t>Husky EL193 Retro</t>
  </si>
  <si>
    <t>union flag mini fridge</t>
  </si>
  <si>
    <t>smeg fab28yp1 50s style cream fridge</t>
  </si>
  <si>
    <t>Smeg FAB28YP1 Cream</t>
  </si>
  <si>
    <t>smeg fab28yp1 cream 50s style retro fridge freezer</t>
  </si>
  <si>
    <t>smeg fab28yne1 50s style black fridge</t>
  </si>
  <si>
    <t>Smeg FAB28YNE1 Black</t>
  </si>
  <si>
    <t>smeg fab28yne1</t>
  </si>
  <si>
    <t>gorenje rb60299oc retro fridge</t>
  </si>
  <si>
    <t>Gorenje RB60299OC Cream</t>
  </si>
  <si>
    <t>smeg fab28yx1 50s style silver fridge</t>
  </si>
  <si>
    <t>Smeg FAB28YX1 Silver</t>
  </si>
  <si>
    <t>amica ub khlger t uvks 16149 eek a skala a bis d uvks16149</t>
  </si>
  <si>
    <t>Amica UVKS16149 White</t>
  </si>
  <si>
    <t>amica unterbau k hlschrank uvks 16149 eek a</t>
  </si>
  <si>
    <t>gorenje rb60299op retro fridge</t>
  </si>
  <si>
    <t>Gorenje RB60299OP Pink</t>
  </si>
  <si>
    <t>siemens unterbaucooler ku15ra65</t>
  </si>
  <si>
    <t>Siemens KU15RA65 Integrated</t>
  </si>
  <si>
    <t>siemens ku15ra65 unterbau k hlger t</t>
  </si>
  <si>
    <t>siemens einbau k chlschrank ki24rv52 eek a</t>
  </si>
  <si>
    <t>Siemens KI24RV52 Integrated</t>
  </si>
  <si>
    <t>siemens ki24rv52 einbau k hlger t</t>
  </si>
  <si>
    <t>siemens einbau k hlschrank ki20rv52 eek a</t>
  </si>
  <si>
    <t>Siemens KI20RV52 Integrated</t>
  </si>
  <si>
    <t>siemens ki20rv52 einbau k hlger t</t>
  </si>
  <si>
    <t>siemens einbau k hlschrank ki18lv52 eek a</t>
  </si>
  <si>
    <t>Siemens KI18LV52 Integrated</t>
  </si>
  <si>
    <t>siemens ki18lv52 einbau k hlger t mit gefrierfach</t>
  </si>
  <si>
    <t>siemens einbau k hlschrank ki20lv52 eek a</t>
  </si>
  <si>
    <t>Siemens KI20LV52 Integrated</t>
  </si>
  <si>
    <t>siemens ki20lv52 einbau k hlger t mit gefrierfach</t>
  </si>
  <si>
    <t>siemens einbau k hlschrank ki18rv52 eek a</t>
  </si>
  <si>
    <t>Siemens KI18RV52 Integrated</t>
  </si>
  <si>
    <t>siemens ki18rv52 einbau k hlger t</t>
  </si>
  <si>
    <t>liebherr kbgw3864 freestanding biofresh fridge white glass</t>
  </si>
  <si>
    <t>Liebherr KBgw3864-20 White</t>
  </si>
  <si>
    <t>beko tse1283 tischkhlschrank a 84x54 4x60 eek a skala a bis d tse1283</t>
  </si>
  <si>
    <t>Beko TSE 1283 White</t>
  </si>
  <si>
    <t>beko tse 1283 tischk hlschrank mit gefrierfach</t>
  </si>
  <si>
    <t>miele k9122ui integrated built under larder fridge</t>
  </si>
  <si>
    <t>Miele K 9122 U Integrated</t>
  </si>
  <si>
    <t>miele k9122ui integrated undercounter fridge</t>
  </si>
  <si>
    <t>new world nw601f single oven stainless steel</t>
  </si>
  <si>
    <t>Smeg FAB28QCS Multicoloured Retro</t>
  </si>
  <si>
    <t>retro fab28qcs fridge</t>
  </si>
  <si>
    <t>smeg fab28qcs1 60cm wide colour stripe 50 s style right hand hinged fridge with icebox</t>
  </si>
  <si>
    <t>retro fab28quj fridge</t>
  </si>
  <si>
    <t>Smeg FAB28QUJ Union Jack</t>
  </si>
  <si>
    <t>siemens ki18lv51 eingebaut 131l a wei</t>
  </si>
  <si>
    <t>Siemens KI18LV51</t>
  </si>
  <si>
    <t>bosch kir18v51 eingebaut a wei k hlschrank</t>
  </si>
  <si>
    <t>Bosch KIR18V51</t>
  </si>
  <si>
    <t>bosch einbau k hlschrank kir18v51 eek a</t>
  </si>
  <si>
    <t>blomberg som9650 tall larder fridge</t>
  </si>
  <si>
    <t>Blomberg SOM9650 White</t>
  </si>
  <si>
    <t>Zanussi ZRG715SW White</t>
  </si>
  <si>
    <t>neff ke 215 a einbau k hlger t</t>
  </si>
  <si>
    <t>Neff KE215A</t>
  </si>
  <si>
    <t>Blomberg TSM1551 White</t>
  </si>
  <si>
    <t>blomberg tsm1551p fridge 55cm white euronics exclusive product</t>
  </si>
  <si>
    <t>gorenje rbi 4092 aw eek a skala a bis d rbi 4092 aw</t>
  </si>
  <si>
    <t>Gorenje RBI4092W White</t>
  </si>
  <si>
    <t>gorenje rbi 4092 aw einbau k hlger t mit gefrierfach</t>
  </si>
  <si>
    <t>candy 60cm built under fridge with icebox cru164nek</t>
  </si>
  <si>
    <t>Candy CRU16.4</t>
  </si>
  <si>
    <t>candy cru164ek integrated fridge with ice box white</t>
  </si>
  <si>
    <t>lec l50263w 50cm undercounter fridge</t>
  </si>
  <si>
    <t>Lec L50263W White</t>
  </si>
  <si>
    <t>gorenje k hlschrank h 185 cm r 6193 lb</t>
  </si>
  <si>
    <t>Gorenje R6193LB Black</t>
  </si>
  <si>
    <t>beko pro lp1671db tall fridge black</t>
  </si>
  <si>
    <t>Beko LP1671DB Black</t>
  </si>
  <si>
    <t>beko lx5053w undercounter fridge white</t>
  </si>
  <si>
    <t>Beko LX5053W Integrated</t>
  </si>
  <si>
    <t>beko lx5053s undercounter fridge silver</t>
  </si>
  <si>
    <t>Beko LX5053S Integrated</t>
  </si>
  <si>
    <t>husky coca cola hus el207 hu mini fridge red</t>
  </si>
  <si>
    <t>Husky HUS-EL207 Red</t>
  </si>
  <si>
    <t>russell hobbs built in larder fridge white</t>
  </si>
  <si>
    <t>Russell Hobbs RHBI55177LF2 Integrated</t>
  </si>
  <si>
    <t>Hoover HL54BH Black</t>
  </si>
  <si>
    <t>samsung rr35h6110ww tall larder fridge</t>
  </si>
  <si>
    <t>Samsung RR35H6110WW Stainless Steel</t>
  </si>
  <si>
    <t>liebherr ik1910 102cm integrated in column larder fridge</t>
  </si>
  <si>
    <t>Liebherr IK1910 Integrated</t>
  </si>
  <si>
    <t>hotpoint rlfm171g</t>
  </si>
  <si>
    <t>Hotpoint RLFM171G Grey</t>
  </si>
  <si>
    <t>candy cto552wk under counter fridge with ice box white</t>
  </si>
  <si>
    <t>Candy CTO552WK White</t>
  </si>
  <si>
    <t>beko tse 1262 tischk hlschrank mit</t>
  </si>
  <si>
    <t>Beko TSE1262 White</t>
  </si>
  <si>
    <t>de dietrich drs1624j 122cm integrated in column fridge with ice box</t>
  </si>
  <si>
    <t>De Dietrich DRS1624J Integrated</t>
  </si>
  <si>
    <t>iceq 93 litre under counter glass door display fridge</t>
  </si>
  <si>
    <t>iceQ ICEQ93G Black</t>
  </si>
  <si>
    <t>iceq 70 litre compact counter top table mini drinks fridge in black a rated</t>
  </si>
  <si>
    <t>iceQ ICEQ70B Black</t>
  </si>
  <si>
    <t>iceq 70 litre table top fridge black</t>
  </si>
  <si>
    <t>iceq 4 litre mini fridge pink</t>
  </si>
  <si>
    <t>iceQ ICEQ4P Pink</t>
  </si>
  <si>
    <t>iceq 49 litre drinks glass door fridge black</t>
  </si>
  <si>
    <t>iceQ ICEQ49G Black</t>
  </si>
  <si>
    <t>daewoo fr130srw a under counter fridge with 4 ice box</t>
  </si>
  <si>
    <t>Daewoo FR130SRW White</t>
  </si>
  <si>
    <t>nordmende ret341ra fridge</t>
  </si>
  <si>
    <t>Nordmende RET341RA Red</t>
  </si>
  <si>
    <t>amica stand k hlschrank wei vks15460w</t>
  </si>
  <si>
    <t>Amica VKS 15460 W White</t>
  </si>
  <si>
    <t>cookology table top mini fridge with ice box in white</t>
  </si>
  <si>
    <t>Cookology MFR45WH White</t>
  </si>
  <si>
    <t>cookology table top mini fridge in white a rated 46 litre refrigerator with ice box fast delivery service</t>
  </si>
  <si>
    <t>swan sre10010bln retro mini fridge thermoelectric drinks warmer cooler 17 litres blue</t>
  </si>
  <si>
    <t>Swan SRE10010BLN Blue</t>
  </si>
  <si>
    <t>nordmende rtl266wha tall larder fridge</t>
  </si>
  <si>
    <t>Nordmende RTL266WHAPlus White</t>
  </si>
  <si>
    <t>kenwood ktld60x15 tall fridge stainless steel</t>
  </si>
  <si>
    <t>Kenwood KTLD60X15 Stainless Steel</t>
  </si>
  <si>
    <t>zanussi zrt27102wa new freestanding 270l a fridge freezer</t>
  </si>
  <si>
    <t>Zanussi ZRA40102WA White</t>
  </si>
  <si>
    <t>aeg s74010kdw0 freestanding larder fridge</t>
  </si>
  <si>
    <t>AEG S74010KDW0 White</t>
  </si>
  <si>
    <t>hotpoint rlfm151g</t>
  </si>
  <si>
    <t>Hotpoint RLFM151G Silver</t>
  </si>
  <si>
    <t>amica vks 15110 w eek a skala a bis d vks 15110 w</t>
  </si>
  <si>
    <t>Amica VKS 15110 White</t>
  </si>
  <si>
    <t>blomberg ssm9450 55cm tall auto defrost larder</t>
  </si>
  <si>
    <t>Blomberg SSM9450 White</t>
  </si>
  <si>
    <t>smeg single door refrigerator 50s style fab28lpg3 left hand hinge pastel green 220 240 v</t>
  </si>
  <si>
    <t>Smeg FAB28LPG3 Green</t>
  </si>
  <si>
    <t>smeg fab28lpg3 fridge freezer</t>
  </si>
  <si>
    <t>liebherr k hlschrank mit biofresh skbes 4360</t>
  </si>
  <si>
    <t>Liebherr SKBes 4360 Stainless Steel</t>
  </si>
  <si>
    <t>kuhla kttf4bgb 1006 table top fridge with why limit happy to an hour design and reversible door</t>
  </si>
  <si>
    <t>Kuhla KTTF4BGB-1006 Black</t>
  </si>
  <si>
    <t>kuhla kttf4bgb 1006 happy hour design table top fridge</t>
  </si>
  <si>
    <t>kuhla kttf4bgb 1001 table top fridge with cocktail design and reversible door</t>
  </si>
  <si>
    <t>Kuhla KTTF4BGB-1001 Black</t>
  </si>
  <si>
    <t>aeg rtb81421aw a ws k hlschrank stand</t>
  </si>
  <si>
    <t>AEG RTB81421AW White</t>
  </si>
  <si>
    <t>aeg rtb81521aw freestanding 133l a white fridge and freezerfreestanding fridge freezer white right rotary glass 133 l</t>
  </si>
  <si>
    <t>aeg tischk hlschrank rtb71521aw</t>
  </si>
  <si>
    <t>AEG RTB71521AW White</t>
  </si>
  <si>
    <t>bosch stand k hlschrank wei ksv36aw4p</t>
  </si>
  <si>
    <t>Bosch KSV36AW4P White</t>
  </si>
  <si>
    <t>smeg u3c080p fridge freezer</t>
  </si>
  <si>
    <t>Smeg U3C080P Integrated</t>
  </si>
  <si>
    <t>aeg rtb91431aw a ws k hlschrank stand</t>
  </si>
  <si>
    <t>AEG RTB91431AW White</t>
  </si>
  <si>
    <t>aeg rfb42411aw</t>
  </si>
  <si>
    <t>AEG RFB42411AW White</t>
  </si>
  <si>
    <t>siemens stand k hlschrank iq500 wei ks36vaw4p</t>
  </si>
  <si>
    <t>Siemens KS36VAW4P White</t>
  </si>
  <si>
    <t>Kitchenaid KCFMB 60150L Black</t>
  </si>
  <si>
    <t>siemens stand k hlschrank iq300 t ren edelstahl antifingerprint ks36vvi3p</t>
  </si>
  <si>
    <t>Siemens KS36VVI3P Stainless Steel</t>
  </si>
  <si>
    <t>gorenje einbau k hlschrank rbi4182e1</t>
  </si>
  <si>
    <t>Gorenje RBI4182E1 Integrated</t>
  </si>
  <si>
    <t>aeg rkb42511aw a ws k hlschrank stand 125x55cm</t>
  </si>
  <si>
    <t>AEG RKB42511AW White</t>
  </si>
  <si>
    <t>aeg rkb 42511 aw</t>
  </si>
  <si>
    <t>zanker einbau k hlschrank kba23022sk</t>
  </si>
  <si>
    <t>Zanker KBA23022SK Integrated</t>
  </si>
  <si>
    <t>zanker einbau k hlschrank kba22422sk</t>
  </si>
  <si>
    <t>Zanker KBA22422SK Integrated</t>
  </si>
  <si>
    <t>aeg rkb64024dx</t>
  </si>
  <si>
    <t>AEG RKB64024DX Stainless Steel</t>
  </si>
  <si>
    <t>samsung einbauk hlschrank brr12m000ww</t>
  </si>
  <si>
    <t>Samsung BRR12M000WW/EG Integrated</t>
  </si>
  <si>
    <t>aeg rtb41511aw a ws k hlschrank stand cool</t>
  </si>
  <si>
    <t>AEG RTB41511AW White</t>
  </si>
  <si>
    <t>aeg rkb73924mx</t>
  </si>
  <si>
    <t>AEG RKB73924MX Stainless Steel</t>
  </si>
  <si>
    <t>aeg rtb71421aw a ws k hlschrank stand</t>
  </si>
  <si>
    <t>AEG RTB71421AW White</t>
  </si>
  <si>
    <t>aeg rtb41411aw</t>
  </si>
  <si>
    <t>AEG RTB41411AW White</t>
  </si>
  <si>
    <t>gorenje rb 3092 anw</t>
  </si>
  <si>
    <t>Gorenje RB3092ANW White</t>
  </si>
  <si>
    <t>gorenje k hlschrank wei rb3092anw</t>
  </si>
  <si>
    <t>gorenje k hlschrank wei r3092anw</t>
  </si>
  <si>
    <t>Gorenje R3092ANW White</t>
  </si>
  <si>
    <t>siemens einbau k hlautomat flachscharnier technik a ki41rvf40</t>
  </si>
  <si>
    <t>Siemens KI41RVF40 Integrated</t>
  </si>
  <si>
    <t>siemens einbau k hlautomat flachscharnier technik ki21rvf40</t>
  </si>
  <si>
    <t>Siemens KI21RVF40 Integrated</t>
  </si>
  <si>
    <t>bomann kb 340 refrigerator 45 l energy efficiency rating a to d a free standing stainless steel</t>
  </si>
  <si>
    <t>Bomann KB 340 Silver</t>
  </si>
  <si>
    <t>siemens k hlschrank weis iq100 ks29vnw3p</t>
  </si>
  <si>
    <t>Siemens KS29VNW3P White</t>
  </si>
  <si>
    <t>exquisit ks 92 4 rv a ws k hlschrank stand</t>
  </si>
  <si>
    <t>Exquisit KS 92-4 RVA+ White</t>
  </si>
  <si>
    <t>siemens einbau k hlschrank flachscharnier technik ki22lvf40</t>
  </si>
  <si>
    <t>Siemens KI22LVF40 Integrated</t>
  </si>
  <si>
    <t>aeg rfb52412ax</t>
  </si>
  <si>
    <t>AEG RFB52412AX Stainless Steel</t>
  </si>
  <si>
    <t>liebherr einbauk hlschrank ikbp3520 20</t>
  </si>
  <si>
    <t>Liebherr IKBP 3520 Comfort BioFresh Integrated</t>
  </si>
  <si>
    <t>liebherr einbauk hlschrank ikp2324 20 a</t>
  </si>
  <si>
    <t>Liebherr IKP 2324 Comfort Integrated</t>
  </si>
  <si>
    <t>liebherr ek 2320 20</t>
  </si>
  <si>
    <t>Liebherr EK 2320 Comfort Integrated</t>
  </si>
  <si>
    <t>liebherr ikbp 2320 20</t>
  </si>
  <si>
    <t>Liebherr IKBP 2320 Comfort BioFresh Integrated</t>
  </si>
  <si>
    <t>liebherr einbau k hlschrank ikbp2764 20 wei</t>
  </si>
  <si>
    <t>Liebherr IKBP 2764 Premium BioFresh Integrated</t>
  </si>
  <si>
    <t>liebherr einbau k hlschrank ikbp2770 20</t>
  </si>
  <si>
    <t>Liebherr IKBP 2770 Premium BioFresh Integrated</t>
  </si>
  <si>
    <t>liebherr einbauk hlschrank iks2330</t>
  </si>
  <si>
    <t>Liebherr IKS 2330 Comfort Integrated</t>
  </si>
  <si>
    <t>ice king tt46ap2 47litre table top fridge with ice box white</t>
  </si>
  <si>
    <t>Iceking TT46AP2 White</t>
  </si>
  <si>
    <t>gorenje einbau k hlschrank rbi5183a1</t>
  </si>
  <si>
    <t>Gorenje RBI5183A1 Integrated</t>
  </si>
  <si>
    <t>amica fm104.4 fridge 48cm 2.79cf with 4 icebox white</t>
  </si>
  <si>
    <t>Amica FM104.4 White</t>
  </si>
  <si>
    <t>bosch kir41vf40</t>
  </si>
  <si>
    <t>Bosch KIR41VF40 Integrated</t>
  </si>
  <si>
    <t>electrolux ik1910szr 140cm 0 grad fach einbaukhlschrank eek a skala a bis d ik1910szr 923795004</t>
  </si>
  <si>
    <t>Electrolux IK1910SZR Integrated</t>
  </si>
  <si>
    <t>liebherr ib1650/ib1650</t>
  </si>
  <si>
    <t>Liebherr IB 1650 Premium BioFresh Integrated</t>
  </si>
  <si>
    <t>bosch kil22vf40</t>
  </si>
  <si>
    <t>Bosch KIL22VF40 Integrated</t>
  </si>
  <si>
    <t>aeg einbau k hlschrank ske88821ac</t>
  </si>
  <si>
    <t>AEG SKE88821AC Integrated</t>
  </si>
  <si>
    <t>igenix ig3921 under counter fridge with chill box 48 cm white</t>
  </si>
  <si>
    <t>Igenix IG3921 White</t>
  </si>
  <si>
    <t>igenix fridge with icebox white ig3920</t>
  </si>
  <si>
    <t>angebot bauknecht einbau k lteger t kvie 3131 a</t>
  </si>
  <si>
    <t>Bauknecht KVIE 3131 A++ Integrated</t>
  </si>
  <si>
    <t>aeg sks81826zc tall integrated refridgerator</t>
  </si>
  <si>
    <t>AEG SKS81826ZC Integrated</t>
  </si>
  <si>
    <t>aeg sks81821dc built in refridgerator</t>
  </si>
  <si>
    <t>AEG SKS81821DC Integrated</t>
  </si>
  <si>
    <t>aeg einbau k hlschrank skb41211as</t>
  </si>
  <si>
    <t>AEG SKB41211AS Integrated</t>
  </si>
  <si>
    <t>aeg einbau k hlschrank sfb41211as</t>
  </si>
  <si>
    <t>AEG SFB41211AS White</t>
  </si>
  <si>
    <t>aeg rtb81521ax 60cm wide freestanding under counter fridge stainless steel</t>
  </si>
  <si>
    <t>AEG RTB81521AX Stainless Steel</t>
  </si>
  <si>
    <t>aeg rtb81521ax undercounter fridge</t>
  </si>
  <si>
    <t>liebherr ikb 3520 integrated fridge</t>
  </si>
  <si>
    <t>Liebherr IKB 3520 Integrated</t>
  </si>
  <si>
    <t>liebherr einbau k hlschrank comfort mit biocool ik 1920</t>
  </si>
  <si>
    <t>Liebherr LiebHerr IK 1920-20 001 K&amp;oslash;leskab Integrated</t>
  </si>
  <si>
    <t>liebherr einbau k hlschrank comfort mit biocool ik 2720</t>
  </si>
  <si>
    <t>Liebherr IK 2720 Comfort Integrated Integrated</t>
  </si>
  <si>
    <t>liebherr ikb 2720</t>
  </si>
  <si>
    <t>Liebherr IKB 2720 Comfort BioFresh Integrated</t>
  </si>
  <si>
    <t>siemens einbau k hlautomat iq300 ki21rvs30</t>
  </si>
  <si>
    <t>Siemens KI21RVS30 White</t>
  </si>
  <si>
    <t>daewoo fr130lrw 55cm larder fridge in white 0 85m a rated</t>
  </si>
  <si>
    <t>Daewoo FR130LRW White</t>
  </si>
  <si>
    <t>frigidaire frlf60w under counter larder fridge auto defrost</t>
  </si>
  <si>
    <t>Frigidaire FRLF60W White</t>
  </si>
  <si>
    <t>iceq 48l table top mini drinks beer fridge lockable white a rated</t>
  </si>
  <si>
    <t>iceQ ICEQ48W White</t>
  </si>
  <si>
    <t>iceq 48 litre table top lockable fridge white</t>
  </si>
  <si>
    <t>iceq 15 litre deluxe portable mini fridge with window blue</t>
  </si>
  <si>
    <t>iceQ ICEQ15BW Blue</t>
  </si>
  <si>
    <t>iceq 24 litre silent solid door mini bar</t>
  </si>
  <si>
    <t>iceQ ICEQ24S Black</t>
  </si>
  <si>
    <t>iceq 70 litre table top fridge white</t>
  </si>
  <si>
    <t>iceQ ICEQ70W White</t>
  </si>
  <si>
    <t>aeg ske81021af</t>
  </si>
  <si>
    <t>AEG SKE81021AF Integrated</t>
  </si>
  <si>
    <t>aeg einbau k hlschrank ske81021af</t>
  </si>
  <si>
    <t>aeg einbau k hlschrank sfb41011as</t>
  </si>
  <si>
    <t>AEG SFB41011AS Integrated</t>
  </si>
  <si>
    <t>aeg sfb58221af</t>
  </si>
  <si>
    <t>AEG SFB58221AF Integrated</t>
  </si>
  <si>
    <t>aeg unterbau k hlschrank sfb58221af</t>
  </si>
  <si>
    <t>aeg einbau k hlschrank skb51021as</t>
  </si>
  <si>
    <t>AEG SKB51021AS Integrated</t>
  </si>
  <si>
    <t>aeg einbau k hlschrank skb41011as</t>
  </si>
  <si>
    <t>AEG SKB41011AS Integrated</t>
  </si>
  <si>
    <t>aeg einbau k hlschrank sfb51021as</t>
  </si>
  <si>
    <t>AEG SFB51021AS Integrated</t>
  </si>
  <si>
    <t>neff einbau k hlger t integriert/dekorf hig f r nischenh he 1400 mm k545a2</t>
  </si>
  <si>
    <t>Neff KI2523F30 Integrated</t>
  </si>
  <si>
    <t>aeg ske61221af</t>
  </si>
  <si>
    <t>AEG SKE61221AF Integrated</t>
  </si>
  <si>
    <t>aeg einbau k hlschrank ske81826zc</t>
  </si>
  <si>
    <t>AEG SKE81826ZC Integrated</t>
  </si>
  <si>
    <t>aeg einbau k hlschrank sfe81826zc</t>
  </si>
  <si>
    <t>AEG SFE81826ZC Integrated</t>
  </si>
  <si>
    <t>aeg einbau k hlschrank ske81436zc</t>
  </si>
  <si>
    <t>AEG SKE81436ZC White</t>
  </si>
  <si>
    <t>aeg einbau k hlschrank sfe81436zc</t>
  </si>
  <si>
    <t>AEG SFE81436ZC Integrated</t>
  </si>
  <si>
    <t>aeg einbau k hlschrank ske81226zf</t>
  </si>
  <si>
    <t>AEG SKE81226ZF White</t>
  </si>
  <si>
    <t>aeg einbau k hlschrank sfb51221as</t>
  </si>
  <si>
    <t>AEG SFB51221AS Integrated</t>
  </si>
  <si>
    <t>aeg einbau k hlschrank skb48811as</t>
  </si>
  <si>
    <t>AEG SKB48811AS Integrated</t>
  </si>
  <si>
    <t>aeg einbau k hlschrank sfb48811as</t>
  </si>
  <si>
    <t>AEG SFB48811AS Integrated</t>
  </si>
  <si>
    <t>aeg ske88831af</t>
  </si>
  <si>
    <t>AEG SKE88831AF Integrated</t>
  </si>
  <si>
    <t>aeg einbau k hlschrank sfb68821af</t>
  </si>
  <si>
    <t>AEG SFB68821AF Integrated</t>
  </si>
  <si>
    <t>aeg skb58831as a k hlschrank integ. cool 88cm</t>
  </si>
  <si>
    <t>AEG SKB58831AS Integrated</t>
  </si>
  <si>
    <t>iceking rl106ap2sil 50cm silver undercounter larder fridge</t>
  </si>
  <si>
    <t>Ice King RL106AP2SIL Silver</t>
  </si>
  <si>
    <t>iceq 24 litre deluxe glass door black mini bar fridge for hotels bedrooms</t>
  </si>
  <si>
    <t>iceQ ICEQ24G Black</t>
  </si>
  <si>
    <t>iceq 24 litre slient glass door mini bar</t>
  </si>
  <si>
    <t>aeg einbauk hlschrank sfb58821ae 4stern</t>
  </si>
  <si>
    <t>AEG SFB58821AE Integrated</t>
  </si>
  <si>
    <t>mobicool f15 thermoelectric mini fridge red 14 litre</t>
  </si>
  <si>
    <t>Mobicool F15 AC/DC Red</t>
  </si>
  <si>
    <t>exquisit ks 16 4.2 rva</t>
  </si>
  <si>
    <t>Exquisit KS16-4RV A++ White</t>
  </si>
  <si>
    <t>iceq 95 litre slimline under counter refrigerator with ice box</t>
  </si>
  <si>
    <t>iceQ IceQ95w White</t>
  </si>
  <si>
    <t>iceq 95 litre under counter fridge with ice box</t>
  </si>
  <si>
    <t>iceq 15 litre deluxe portable mini fridge black</t>
  </si>
  <si>
    <t>iceQ ICEQ15B Black</t>
  </si>
  <si>
    <t>iceq 4 litre mini fridge black</t>
  </si>
  <si>
    <t>iceQ ICEQ4B Black</t>
  </si>
  <si>
    <t>iceq 4 litre small mini fridge cooler black</t>
  </si>
  <si>
    <t>iceq 4 litre mini fridge red</t>
  </si>
  <si>
    <t>iceQ ICEQ4R Red</t>
  </si>
  <si>
    <t>iceq 4 litre small mini fridge cooler red</t>
  </si>
  <si>
    <t>iceq 48l table top mini drinks beer fridge lockable black a rated</t>
  </si>
  <si>
    <t>iceQ Iceq48b Black</t>
  </si>
  <si>
    <t>iceq 48 litre table top lockable fridge black</t>
  </si>
  <si>
    <t>iceq 4 litre mini fridge blue</t>
  </si>
  <si>
    <t>iceQ ICEQ4BB Blue</t>
  </si>
  <si>
    <t>iceq 4 litre small mini fridge cooler blue</t>
  </si>
  <si>
    <t>sia tt01bl 47l counter table top mini drinks fridge with ice box in black a</t>
  </si>
  <si>
    <t>SIA TT01BL Black</t>
  </si>
  <si>
    <t>sia tt01bl 47 litre table top mini fridge with ice box in black a energy rating</t>
  </si>
  <si>
    <t>exquisit fa 40 230v 36l sw k hlbox absorber</t>
  </si>
  <si>
    <t>Exquisit FA40 Black</t>
  </si>
  <si>
    <t>exquisit bk 160 sw ed fassbier k hlschrank</t>
  </si>
  <si>
    <t>Exquisit BK160 Black</t>
  </si>
  <si>
    <t>beko rsse 265k20 w gro raum k hlschrank</t>
  </si>
  <si>
    <t>Beko RSSE265K20W White</t>
  </si>
  <si>
    <t>nordmende rii1232a tall built in fridge</t>
  </si>
  <si>
    <t>Nordemende RII1232A+ Integrated</t>
  </si>
  <si>
    <t>hotpoint ctf55p 55cm undercounter fridge with ice box in white 0 85m a</t>
  </si>
  <si>
    <t>Hotpoint CTF55P White</t>
  </si>
  <si>
    <t>oranier k hlschrank vollraumk hler eks 2901</t>
  </si>
  <si>
    <t>Oranier EKS 2901 Integrated</t>
  </si>
  <si>
    <t>siemens eb khlger t iq100 bestcollection ki24rv63 eek a skala a bis d ki24rv63</t>
  </si>
  <si>
    <t>Siemens KI24RV63 Integrated</t>
  </si>
  <si>
    <t>nordmende rui142wha fridge with ice box</t>
  </si>
  <si>
    <t>Nordmende RUI142WHAPlus White</t>
  </si>
  <si>
    <t>nordmende rui111nmwha fridge with ice box glass shelves</t>
  </si>
  <si>
    <t>Nordmende RUI111NMWHAPlus White</t>
  </si>
  <si>
    <t>nordmende rul152wha fridge</t>
  </si>
  <si>
    <t>Nordmende RUL152WHAPlus White</t>
  </si>
  <si>
    <t>amica fc1583 a plus freestanding under counter larder fridge 55 cm white</t>
  </si>
  <si>
    <t>Amica FC158.3 White</t>
  </si>
  <si>
    <t>zanussi zra33103wa larder fridge</t>
  </si>
  <si>
    <t>Zanussi ZRA33103WA White</t>
  </si>
  <si>
    <t>hotpoint hs12a1dh built in fridge larder 210 litres 55cm a energy</t>
  </si>
  <si>
    <t>Hotpoint HS12A1DH Integrated</t>
  </si>
  <si>
    <t>hotpoint hs12a1dh integrated 1220h built in larder fridge</t>
  </si>
  <si>
    <t>smeg sid140c fridge freezer</t>
  </si>
  <si>
    <t>Smeg SID140C Integrated</t>
  </si>
  <si>
    <t>smeg sid210c fridge freezer</t>
  </si>
  <si>
    <t>Smeg SID210C Integrated</t>
  </si>
  <si>
    <t>smeg s7298cfd2p refrigerator</t>
  </si>
  <si>
    <t>Smeg S7298CFD2P Integrated</t>
  </si>
  <si>
    <t>bosch einbau k hlschrank flachscharnier exclusiv kil24e62</t>
  </si>
  <si>
    <t>Bosch KIL24E62 Integrated</t>
  </si>
  <si>
    <t>bosch einbau k hlschrank flachscharnier exclusiv kir24e62</t>
  </si>
  <si>
    <t>Bosch KIR24E62 Integrated</t>
  </si>
  <si>
    <t>zanker stand k hlautomaten kra21602we</t>
  </si>
  <si>
    <t>Zanker KRA21602WE White</t>
  </si>
  <si>
    <t>gorenje stand k hlschrank silber r6193lx</t>
  </si>
  <si>
    <t>Gorenje R6193LXUK Silver</t>
  </si>
  <si>
    <t>aeg s73320kdw0 tall larder fridge white</t>
  </si>
  <si>
    <t>AEG S73320KDW0 White</t>
  </si>
  <si>
    <t>nordmende ril1232a built in larder fridge a rated</t>
  </si>
  <si>
    <t>Nordmende RIL1232APlus Integrated</t>
  </si>
  <si>
    <t>Liebherr KB 4350 Premium White</t>
  </si>
  <si>
    <t>bosch kir81vf30 k hlger t integrierbar</t>
  </si>
  <si>
    <t>Bosch KIR81VF30 Integrated</t>
  </si>
  <si>
    <t>siemens einbau k hlautomat easyinstallation ki82lvf30</t>
  </si>
  <si>
    <t>Siemens KI82LVF30 Integrated</t>
  </si>
  <si>
    <t>b2850 liebherr freezer 60cm bluperformance white under counter a</t>
  </si>
  <si>
    <t>Liebherr B 2850 Premium BioFresh White</t>
  </si>
  <si>
    <t>smeg fab5luj1 50s style union jack minibar fridge</t>
  </si>
  <si>
    <t>Smeg FAB5LUJ1 Retro</t>
  </si>
  <si>
    <t>gorenje k hlschrank h 185 cm r 6193 lx</t>
  </si>
  <si>
    <t>Gorenje R6193LX Stainless Steel</t>
  </si>
  <si>
    <t>siemens einbau k hlschrank ki24re61</t>
  </si>
  <si>
    <t>Siemens KI24RE61 Integrated</t>
  </si>
  <si>
    <t>siemens einbau k hlautomat flachscharnier technik mit t rd mpfung ki41red40</t>
  </si>
  <si>
    <t>Siemens KI41RED40 Integrated</t>
  </si>
  <si>
    <t>siemens einbau k hlschrank ki24le61</t>
  </si>
  <si>
    <t>Siemens KI24LE61 Integrated</t>
  </si>
  <si>
    <t>zanussi zba22422sa</t>
  </si>
  <si>
    <t>Zanussi ZBA22422SA Integrated</t>
  </si>
  <si>
    <t>siemens einbau k hlschrank flachscharnier ki42led40</t>
  </si>
  <si>
    <t>Siemens KI42LED40 Integrated</t>
  </si>
  <si>
    <t>siemens einbau k hlschrank extraklasse ki42fed30</t>
  </si>
  <si>
    <t>Siemens KI42FED30 Integrated</t>
  </si>
  <si>
    <t>smeg fab5lne1 50s style black wine cooler</t>
  </si>
  <si>
    <t>Smeg FAB5LNE1 Black</t>
  </si>
  <si>
    <t>bosch einbau k hlschrank flachscharnier mit softeinzug exclusiv kil42ed40</t>
  </si>
  <si>
    <t>Bosch KIL42ED40 Integrated</t>
  </si>
  <si>
    <t>neff einbau k hlschrank k 215 a2 mk k6814x9</t>
  </si>
  <si>
    <t>Neff K6814X9 Integrated</t>
  </si>
  <si>
    <t>bosch einbau k hlschrank flachscharnier softeinzug exclusiv kir41ed40</t>
  </si>
  <si>
    <t>Bosch KIR41ED40 Integrated</t>
  </si>
  <si>
    <t>neff integrierter k hlschrank k 425 a2 mk k6854x9</t>
  </si>
  <si>
    <t>Neff K6854X9 Integrated</t>
  </si>
  <si>
    <t>nordmende rul121nmwha fridge glass shelves</t>
  </si>
  <si>
    <t>NORMENDE RUL121NMWHAPlus White</t>
  </si>
  <si>
    <t>gorenje stand k hlschrank rechts chocolate orb153ch</t>
  </si>
  <si>
    <t>Gorenje ORB153CH Brown</t>
  </si>
  <si>
    <t>waeco crp40 39l compressor fridge</t>
  </si>
  <si>
    <t>Dometic CRP 40 Silver</t>
  </si>
  <si>
    <t>smeg s7323lfld2p refrigerator</t>
  </si>
  <si>
    <t>Smeg S7323LFLD2P Integrated</t>
  </si>
  <si>
    <t>exquisit bc 1 10 4.1 e ws flaschenk hlschrank</t>
  </si>
  <si>
    <t>Exquisit BC1-10-4.1E White</t>
  </si>
  <si>
    <t>amica fd1714 50cm undercounter fridge freezer</t>
  </si>
  <si>
    <t>Amica KS 15195 W White</t>
  </si>
  <si>
    <t>exquisit ks15 1a</t>
  </si>
  <si>
    <t>Exquisit KS 15-1 A++ White</t>
  </si>
  <si>
    <t>lec intlf600 built under larder fridge</t>
  </si>
  <si>
    <t>Lec INTLF600 Integrated</t>
  </si>
  <si>
    <t>exquisit ks 116 4. rva top k hlschrank stand</t>
  </si>
  <si>
    <t>Exquisit KS116-4RV A++ Top White</t>
  </si>
  <si>
    <t>siemens einbau k hlautomat ki22lef40</t>
  </si>
  <si>
    <t>Siemens KI22LEF40 Integrated</t>
  </si>
  <si>
    <t>siemens einbau k hlautomat ki21ref40</t>
  </si>
  <si>
    <t>Siemens KI21REF40 Integrated</t>
  </si>
  <si>
    <t>belling blf600 under counter integrated larder fridge 0 82m a rated</t>
  </si>
  <si>
    <t>Belling BLF600 Integrated</t>
  </si>
  <si>
    <t>bosch k hlschrank exclusiv flachscharnier mit softeinzug kir21ed40</t>
  </si>
  <si>
    <t>Bosch KIR21ED40 Integrated</t>
  </si>
  <si>
    <t>bosch ksf36pi40</t>
  </si>
  <si>
    <t>Bosch KSF36PI40 Stainless Steel</t>
  </si>
  <si>
    <t>siemens einbau k lteger te ki18rx30</t>
  </si>
  <si>
    <t>Siemens KI18RX30 Integrated</t>
  </si>
  <si>
    <t>siemens einbau k lteger te ki18lx30</t>
  </si>
  <si>
    <t>Siemens KI18LX30 Integrated</t>
  </si>
  <si>
    <t>grundig gsn10710dw tall fridge white</t>
  </si>
  <si>
    <t>Grundig GSN10710DW White</t>
  </si>
  <si>
    <t>zanker einbauk hlschrank kba 14412 sk einbau/integrierbar</t>
  </si>
  <si>
    <t>Zanker KBA14412SK Integrated</t>
  </si>
  <si>
    <t>zanussi linie k hlbox a und a zrx51101wa</t>
  </si>
  <si>
    <t>Zanussi ZRX51101WA White</t>
  </si>
  <si>
    <t>zanker einbauk hlschrank kba 16012 sk einbau/integrierbar</t>
  </si>
  <si>
    <t>Zanker KBA16012SK Integrated</t>
  </si>
  <si>
    <t>aeg skd71813c0 upright built in larder fridge</t>
  </si>
  <si>
    <t>AEG SKD71813C0 Integrated</t>
  </si>
  <si>
    <t>bosch kir21af40</t>
  </si>
  <si>
    <t>Bosch KIR21AF40 Integrated</t>
  </si>
  <si>
    <t>bosch kfl22vf30</t>
  </si>
  <si>
    <t>Bosch KFL22VF30 Integrated</t>
  </si>
  <si>
    <t>bosch set kfl22vf30 einbau k hlschrank kil22vf30 dekort r kfz20ax0</t>
  </si>
  <si>
    <t>liebherr kbbs4260 60cm freestanding biofresh larder fridge black steel</t>
  </si>
  <si>
    <t>Liebherr KBbs 4260 Stainless Steel</t>
  </si>
  <si>
    <t>iceking rl115ap 48cm wide larder fridge</t>
  </si>
  <si>
    <t>Iceking RL115AP White</t>
  </si>
  <si>
    <t>igenix ig350r wide freestanding under counter fridge with ice box 1 adjustable glass shelf and salad drawer with glass cover reversible door 100 litre capacity 50 cm white</t>
  </si>
  <si>
    <t>Igenix IG350R White</t>
  </si>
  <si>
    <t>igenix under counter fridge with 4 star ice box 50cm ig350r</t>
  </si>
  <si>
    <t>2. wahl aeg santo skz81840c0 r 178cm 2719255 eek a skala a bis d skz 81840 c0</t>
  </si>
  <si>
    <t>AEG SKZ81840C0 Integrated</t>
  </si>
  <si>
    <t>gorenje ri 5122 aw einbau k hlger t</t>
  </si>
  <si>
    <t>Gorenje RI5122AW Integrated</t>
  </si>
  <si>
    <t>bosch k hlschrank flachscharnier kil32vf30</t>
  </si>
  <si>
    <t>Bosch KIL32VF30 Integrated</t>
  </si>
  <si>
    <t>siemens einbau k hlautomat flachscharnier technik ki21raf40</t>
  </si>
  <si>
    <t>Siemens KI21RAF40 Integrated</t>
  </si>
  <si>
    <t>siemens ki 18rv30 96kwh eek a skala a bis d</t>
  </si>
  <si>
    <t>Siemens KI18RV30 Integrated</t>
  </si>
  <si>
    <t>siemens ki 18lv30 151kwh eek a skala a bis d</t>
  </si>
  <si>
    <t>Siemens KI18LV30 Integrated</t>
  </si>
  <si>
    <t>liebherr ikbp3550 premium</t>
  </si>
  <si>
    <t>Liebherr IKBP 3550 Premium BioFresh Integrated</t>
  </si>
  <si>
    <t>zrg16606wa 85h x 55w x 61.2d 155lt 5.5cft gross capacity3 easy to</t>
  </si>
  <si>
    <t>Zanussi ZRG16606WA White</t>
  </si>
  <si>
    <t>2. wahl aeg santo skz81800c0 r 178cm 2745183 eek a skala a bis d skz 81800 c0</t>
  </si>
  <si>
    <t>AEG SKZ81800C0 Integrated</t>
  </si>
  <si>
    <t>sks71200c0 aeg integrated larder fridge 225lt 7.9cu.ft</t>
  </si>
  <si>
    <t>AEG SKS71200C0 Integrated</t>
  </si>
  <si>
    <t>gorenje rb60299obl retro fridge</t>
  </si>
  <si>
    <t>Gorenje RB60299OBL Blue</t>
  </si>
  <si>
    <t>montpellier ikbul133ap built under larder fridge</t>
  </si>
  <si>
    <t>Montpellier IKBUL133AP White</t>
  </si>
  <si>
    <t>iceking rl340 sap2 60cm tall larder fridge in silver 1 70m a rated</t>
  </si>
  <si>
    <t>Iceking RL340SAP Silver</t>
  </si>
  <si>
    <t>marshall lifestyle fridge half stack guitar amp style</t>
  </si>
  <si>
    <t>Marshall Fridge Black</t>
  </si>
  <si>
    <t>zanker kba22412sk einbaukhlschrank 123cm eek a skala a bis d kba22412sk 923886021 923 886 021</t>
  </si>
  <si>
    <t>Zanker KBA22412SK Integrated</t>
  </si>
  <si>
    <t>teknix rltl248s fridge</t>
  </si>
  <si>
    <t>Teknix RLTL248S Silver</t>
  </si>
  <si>
    <t>zanker stand k lteger t krg16102we</t>
  </si>
  <si>
    <t>Zanker KRG16102WE White</t>
  </si>
  <si>
    <t>zanker einbau k lteger t kba13402dk</t>
  </si>
  <si>
    <t>Zanker KBA13402DK Integrated</t>
  </si>
  <si>
    <t>zanker einbau k lteger t kba15002dk</t>
  </si>
  <si>
    <t>Zanker KBA15002DK Integrated</t>
  </si>
  <si>
    <t>lec l6014s larder 60cm wide</t>
  </si>
  <si>
    <t>Lec L6014 Silver</t>
  </si>
  <si>
    <t>2. wahl aeg santo sks51240s1 einbaukhlschrank 122cm 2831103 eek a skala a bis d 923 886 004</t>
  </si>
  <si>
    <t>AEG SKS51240S1 Integrated</t>
  </si>
  <si>
    <t>2. wahl aeg santo sks51200s1 eb khlautomat 123cm 2864313 eek a skala a bis d 923 885 004</t>
  </si>
  <si>
    <t>AEG SKS51200S1 White</t>
  </si>
  <si>
    <t>aeg tisch khlautomat linie santo a s51540tsw2 85cm eek a skala a bis d 933 012 219</t>
  </si>
  <si>
    <t>AEG S51540TSW2 White</t>
  </si>
  <si>
    <t>bosch k hlschrank flachscharnier mit softeinzug kil22ed40</t>
  </si>
  <si>
    <t>Bosch KIL22ED40 Integrated</t>
  </si>
  <si>
    <t>bosch einbau k hlschrank mit dekort re exclusiv kfl22ed30</t>
  </si>
  <si>
    <t>Bosch KFL22ED30 Integrated</t>
  </si>
  <si>
    <t>neff stand k hlschrank ksn 858 a2 ks8348i30</t>
  </si>
  <si>
    <t>Neff KS8348I30 Stainless Steel</t>
  </si>
  <si>
    <t>siemens einbau k hlschrank softeinzug mit t rd mpfung kf21red30</t>
  </si>
  <si>
    <t>Siemens KF21RED30 Integrated</t>
  </si>
  <si>
    <t>siemens einbau k hlschrank softeinzug mit t rd mpfung kf22led30</t>
  </si>
  <si>
    <t>Siemens KF22LED30 Integrated</t>
  </si>
  <si>
    <t>siemens einbau k hlschrank mit wei er t rfront und alu dekorrahmen mit griff kf42laf30</t>
  </si>
  <si>
    <t>Siemens KF42LAF30 White</t>
  </si>
  <si>
    <t>russell hobbs rhucf55bb under counter fridge white</t>
  </si>
  <si>
    <t>Russell Hobbs RHUCF55BB White</t>
  </si>
  <si>
    <t>siemens einbau k hlschrank iq300 flachscharnier technik ki42lvf30</t>
  </si>
  <si>
    <t>Siemens KI42LVF30 Orange</t>
  </si>
  <si>
    <t>siemens einbau k hlschrank iq300 flachscharnier technik ki32lvf30</t>
  </si>
  <si>
    <t>Siemens KI32LVF30 Integrated</t>
  </si>
  <si>
    <t>bauknecht einbau k lteger t uvi 1884 a</t>
  </si>
  <si>
    <t>Bauknecht UVI 1884 A ++ White</t>
  </si>
  <si>
    <t>hoover hfle54b under counter larder</t>
  </si>
  <si>
    <t>Hoover HFLE54B Black</t>
  </si>
  <si>
    <t>bosch k hlschrank schleppt r technik kir41vs30</t>
  </si>
  <si>
    <t>Bosch KIR41VS30 Integrated</t>
  </si>
  <si>
    <t>siemens einbau k hlschrank flachscharnier technik iq300 ki31rvf30</t>
  </si>
  <si>
    <t>Siemens KI31RVF30 Integrated</t>
  </si>
  <si>
    <t>bosch k hlschrank flachscharnier kir41vf30</t>
  </si>
  <si>
    <t>Bosch KIR41VF30 Integrated</t>
  </si>
  <si>
    <t>siemens einbauk hlschrank vitafresh flachscharnier technik iq700 ki41faf30</t>
  </si>
  <si>
    <t>Siemens KI41FAF30 Integrated</t>
  </si>
  <si>
    <t>bosch k hlschrank flachscharnier kir31vf30</t>
  </si>
  <si>
    <t>Bosch KIR31VF30 Integrated</t>
  </si>
  <si>
    <t>neff k hlschrank flachscharnier softclose ki8523d30 eek a</t>
  </si>
  <si>
    <t>Neff KI8523D30 Integrated</t>
  </si>
  <si>
    <t>neff k hlschrank flachscharnier freshsafe softclose ki8423d30 eek a</t>
  </si>
  <si>
    <t>Neff KI8423D30 Integrated</t>
  </si>
  <si>
    <t>bomann k hlbox kb 389 silber</t>
  </si>
  <si>
    <t>Bomann KB 389 Stainless Steel</t>
  </si>
  <si>
    <t>gorenje rb60299ox retro fridge</t>
  </si>
  <si>
    <t>Gorenje RB60299OX Stainless Steel</t>
  </si>
  <si>
    <t>iceking rl106ap2 larder fridge</t>
  </si>
  <si>
    <t>Iceking RL106AP White</t>
  </si>
  <si>
    <t>constructa k hlschrank integrierbar ck60460</t>
  </si>
  <si>
    <t>Constructa CK60460 Integrated</t>
  </si>
  <si>
    <t>constructa k hlautomat integrierbar ck64460</t>
  </si>
  <si>
    <t>Constructa CK64460 Integrated</t>
  </si>
  <si>
    <t>hoover hvtl542whk under counter larder fridge white</t>
  </si>
  <si>
    <t>Hoover HL54WH White</t>
  </si>
  <si>
    <t>samsung rr35h6610bc tall larder fridge a energy rating 60cm wide black</t>
  </si>
  <si>
    <t>Samsung RR35H6610BC Black</t>
  </si>
  <si>
    <t>samsung rr35h6110sa 60cm width/180cm height 350l ttl net a easy handle</t>
  </si>
  <si>
    <t>Samsung RR35H6110SA Grey</t>
  </si>
  <si>
    <t>amica eb khlger t festtr eks 16181 eek a skala a bis d eks16181</t>
  </si>
  <si>
    <t>Amica EKS 1618 Integrated</t>
  </si>
  <si>
    <t>amica einbau k hlschrank festt rtechnik eks 16184</t>
  </si>
  <si>
    <t>Amica EKS 16184 Integrated</t>
  </si>
  <si>
    <t>bosch unterbau k hlschrank comfort kur15a60 eek a</t>
  </si>
  <si>
    <t>Bosch KUR15A60 Integrated</t>
  </si>
  <si>
    <t>zanker einbau k hlschrank kbu12401dk</t>
  </si>
  <si>
    <t>Zanker KBU12401DK Integrated</t>
  </si>
  <si>
    <t>zanker basic einbauk hlschrank kba 15011 sb einbau/integrierbar</t>
  </si>
  <si>
    <t>Zanker KBA15011SB Integrated</t>
  </si>
  <si>
    <t>zanker einbau k hlschrank kbu14001dk</t>
  </si>
  <si>
    <t>Zanker KBU14001DK Integrated</t>
  </si>
  <si>
    <t>siemens einbau k hlautomat ki42laf40 eek a</t>
  </si>
  <si>
    <t>Siemens KI42LAF40 Integrated</t>
  </si>
  <si>
    <t>iceking rk551ap 55cm wide under counter icebox fridge</t>
  </si>
  <si>
    <t>Iceking RK551AP White</t>
  </si>
  <si>
    <t>baumatic br105 fridge</t>
  </si>
  <si>
    <t>Baumatic BR105 White</t>
  </si>
  <si>
    <t>haier hrz 186aa 55cm wide under counter larder fridge</t>
  </si>
  <si>
    <t>Haier HRZ-186AA White</t>
  </si>
  <si>
    <t>electrolux fridges and freezers erx3214aox 230 240 v</t>
  </si>
  <si>
    <t>Electrolux ERX3214AOX Integrated</t>
  </si>
  <si>
    <t>zanussi zba15040wa 88cm dekorf hig eek a skala a bis d zba15040wa</t>
  </si>
  <si>
    <t>Zanussi ZBA15040WA White</t>
  </si>
  <si>
    <t>zanussi zba 14440 wa eek a skala a bis d 933018054</t>
  </si>
  <si>
    <t>Zanussi ZBA14440WA Integrated</t>
  </si>
  <si>
    <t>gorenje rb60299oco retro fridge</t>
  </si>
  <si>
    <t>Gorenje RB60299OCO Brown</t>
  </si>
  <si>
    <t>liebherr tp 1514 comfort unterbau 134l a wei</t>
  </si>
  <si>
    <t>Liebherr TP 1514 White</t>
  </si>
  <si>
    <t>constructa k hlautomat integrierbar ck64260</t>
  </si>
  <si>
    <t>Constructa CK64260 Integrated</t>
  </si>
  <si>
    <t>constructa k hlautomat integrierbar ck60260</t>
  </si>
  <si>
    <t>Constructa CK60260 Integrated</t>
  </si>
  <si>
    <t>siemens einbau k lteger t ki18rv20</t>
  </si>
  <si>
    <t>Siemens KI18RV20 Integrated</t>
  </si>
  <si>
    <t>gorenje tischk hlschrank wei r6093aw eek a</t>
  </si>
  <si>
    <t>Gorenje R6093AW White</t>
  </si>
  <si>
    <t>bosch kil18v61 a 151kwh flachscharnier eek a skala a bis d</t>
  </si>
  <si>
    <t>Bosch KIL18V61 White</t>
  </si>
  <si>
    <t>neff k hlger t k 445 a2</t>
  </si>
  <si>
    <t>Neff KI2423F30 Integrated</t>
  </si>
  <si>
    <t>grundig gsn10720x tall fridge stainless steel</t>
  </si>
  <si>
    <t>Grundig GSN 10720 X Stainless Steel</t>
  </si>
  <si>
    <t>neff einbau k lteger t k 646 a3</t>
  </si>
  <si>
    <t>Neff KI2723D40 Integrated</t>
  </si>
  <si>
    <t>smeg fab28rrv1 fridge freezer</t>
  </si>
  <si>
    <t>Smeg FAB28RRV1 Red</t>
  </si>
  <si>
    <t>siemens iq700 fi24dp02 nofrost</t>
  </si>
  <si>
    <t>candy cru 160 e refrigerator</t>
  </si>
  <si>
    <t>Candy CRU 160 E Integrated</t>
  </si>
  <si>
    <t>candy cru 164 e fridge freezer</t>
  </si>
  <si>
    <t>Candy CRU 164 E Integrated</t>
  </si>
  <si>
    <t>siemens ki24rx30 refrigerator</t>
  </si>
  <si>
    <t>Siemens KI24RX30 Integrated</t>
  </si>
  <si>
    <t>zanker stand k lteger t krg15802we</t>
  </si>
  <si>
    <t>Zanker KRG15802WE White</t>
  </si>
  <si>
    <t>aeg santo sks98800e1 88cm dekorf hig eek a skala a bis d santo sks98800e1</t>
  </si>
  <si>
    <t>AEG SKS98800E1 Integrated</t>
  </si>
  <si>
    <t>aeg fridges and freezers sks58800s1 230 v</t>
  </si>
  <si>
    <t>AEG SKS58800S1 Integrated</t>
  </si>
  <si>
    <t>beko bss 121200 einbau k hlschrank mit 4</t>
  </si>
  <si>
    <t>Beko BSS 121200 Integrated</t>
  </si>
  <si>
    <t>amica vollraumk hlschrank wei vks 15422 w</t>
  </si>
  <si>
    <t>Amica VKS15422W White</t>
  </si>
  <si>
    <t>neff k hlger t k 245 a2</t>
  </si>
  <si>
    <t>Neff KI2223F30 Integrated</t>
  </si>
  <si>
    <t>siemens ki18re61 einbau k hlautomat extraklasse eek a</t>
  </si>
  <si>
    <t>Siemens KI18RE61 Integrated</t>
  </si>
  <si>
    <t>siemens ki18le61 einbau k hlautomat extraklasse eek a</t>
  </si>
  <si>
    <t>Siemens KI18LE61 Integrated</t>
  </si>
  <si>
    <t>neff k hlger t k 214 a2</t>
  </si>
  <si>
    <t>Neff K1514X8 Integrated</t>
  </si>
  <si>
    <t>siemens extraklasse einbau k hlautomat smartcool flachscharnier technik ki21red30 eek a</t>
  </si>
  <si>
    <t>Siemens KI21RED30 Integrated</t>
  </si>
  <si>
    <t>bosch kil18x30 a 151kwh h 87 40cm wei eek a skala a bis d</t>
  </si>
  <si>
    <t>Bosch KIL18X30 Integrated</t>
  </si>
  <si>
    <t>bosch kir18x30 a 96kwh h 87 40cm eek a skala a bis d</t>
  </si>
  <si>
    <t>Bosch KIR18X30 Integrated</t>
  </si>
  <si>
    <t>neff k hlger t k 414 a2</t>
  </si>
  <si>
    <t>Neff K1544X8 Integrated</t>
  </si>
  <si>
    <t>neff k hlger t k 446 a2</t>
  </si>
  <si>
    <t>Neff KI2423D30 Integrated</t>
  </si>
  <si>
    <t>bosch kir31ad40</t>
  </si>
  <si>
    <t>Bosch KIL32AD30 Integrated</t>
  </si>
  <si>
    <t>bosch kir18e62 exclusiv k hlschrank integrierbar flachscharnier technik eek a</t>
  </si>
  <si>
    <t>Bosch KIR18E62 Integrated</t>
  </si>
  <si>
    <t>bosch k hlschrank integrierbar kil32af30</t>
  </si>
  <si>
    <t>Bosch KIL32AF30 Integrated</t>
  </si>
  <si>
    <t>k hlger t k 645 a2</t>
  </si>
  <si>
    <t>Neff KI2723F30 Integrated</t>
  </si>
  <si>
    <t>k hlger t k 835 a2</t>
  </si>
  <si>
    <t>Neff KI1813F30 Integrated</t>
  </si>
  <si>
    <t>bosch einbau k hlschrank kir21ed30 eek a</t>
  </si>
  <si>
    <t>Bosch KIR21ED30 Integrated</t>
  </si>
  <si>
    <t>siemens einbau k hlautomat flachscharnier technik ki22laf30 eek a</t>
  </si>
  <si>
    <t>Siemens KI22LAF30 Integrated</t>
  </si>
  <si>
    <t>siemens ki24lx30 fridge freezer</t>
  </si>
  <si>
    <t>Siemens KI24LX30 Integrated</t>
  </si>
  <si>
    <t>smeg fr310p 177cm high integrated in column larder fridge and small freezer a</t>
  </si>
  <si>
    <t>Smeg FR310P Integrated</t>
  </si>
  <si>
    <t>bosch k lschrank flachschanier kil32af30 eek a</t>
  </si>
  <si>
    <t>Bosch KIL32AF30G Integrated</t>
  </si>
  <si>
    <t>aeg khlschrank skz71200f0 123cm eek a skala a bis d skz71200f0 923821008 923 821 008</t>
  </si>
  <si>
    <t>AEG SKZ71200F0 Integrated</t>
  </si>
  <si>
    <t>siemens k hlschrank vitafresh wei ks36fpw30 eek a</t>
  </si>
  <si>
    <t>Siemens KS36FPW30 White</t>
  </si>
  <si>
    <t>siemens einbau k hlschrank flachscharnier technik ki21raf30 eek a</t>
  </si>
  <si>
    <t>Siemens KI21RAF30 Integrated</t>
  </si>
  <si>
    <t>servis r60170r fridge</t>
  </si>
  <si>
    <t>Servis R60170R Red</t>
  </si>
  <si>
    <t>whirlpool wmt552w fridge</t>
  </si>
  <si>
    <t>Whirlpool WMT552W White</t>
  </si>
  <si>
    <t>electrolux ern1301fow integrated undercounter fridge</t>
  </si>
  <si>
    <t>Electrolux ERN1301FOW Integrated</t>
  </si>
  <si>
    <t>servis r60170b retro refrigerator with ice box a rated jet black</t>
  </si>
  <si>
    <t>Servis R60170 Black</t>
  </si>
  <si>
    <t>smeg fab5lo 50 s retro style minibar cooler</t>
  </si>
  <si>
    <t>Smeg FAB5LO Orange</t>
  </si>
  <si>
    <t>smeg fab5ro 50s style orange minibar fridge</t>
  </si>
  <si>
    <t>Smeg FAB5RO Orange</t>
  </si>
  <si>
    <t>fridgemaster mur55118 fridge</t>
  </si>
  <si>
    <t>Fridgemaster MUR55118 White</t>
  </si>
  <si>
    <t>bosch kil18e62 exclusiv k hlschrank integrierbar flachscharnier technik eek a</t>
  </si>
  <si>
    <t>Bosch KIL18E62 Integrated</t>
  </si>
  <si>
    <t>2. wahl aeg skz81240f0 skz81240fo einbau khlschrank 123cm 2831102 eek a skala a bis d skz81240fo longfresh long fresh zone 923748007</t>
  </si>
  <si>
    <t>AEG SKZ81240F0 Integrated</t>
  </si>
  <si>
    <t>angebot siemens ki82lad30</t>
  </si>
  <si>
    <t>Siemens KI82LAD30 Integrated</t>
  </si>
  <si>
    <t>gorenje rb60299ord retro fridge</t>
  </si>
  <si>
    <t>Gorenje RB60299ORD Red</t>
  </si>
  <si>
    <t>zanussi integrierbares k hl /gefrierger t zba17420sa /a</t>
  </si>
  <si>
    <t>Zanussi ZBA17420SA Integrated</t>
  </si>
  <si>
    <t>dometic ea 3300 ldbi eek d skala a bis d ea 3300 ldbi</t>
  </si>
  <si>
    <t>Dometic EA 3300 LDFS Black</t>
  </si>
  <si>
    <t>russell hobbs rhuclf55b under counter larder black</t>
  </si>
  <si>
    <t>Russell Hobbs RHUCLF55B Black</t>
  </si>
  <si>
    <t>russell hobbs rhuclf55b black 55cm wide under counter freestanding larder fridge free 2 year guarantee</t>
  </si>
  <si>
    <t>zanussi integrierbares k hl /gefrierger t zba19020sa /a</t>
  </si>
  <si>
    <t>Zanussi ZBA19020SA Integrated</t>
  </si>
  <si>
    <t>liebherr tisch k hlschrank coolmini cmes 502 20 eek a</t>
  </si>
  <si>
    <t>Liebherr CMes502 Stainless Steel</t>
  </si>
  <si>
    <t>kp3120 liebherr fridge 60cm white</t>
  </si>
  <si>
    <t>Liebherr KP3120 White</t>
  </si>
  <si>
    <t>indesit tfaa 10 si uk .1 undercounter fridge silver</t>
  </si>
  <si>
    <t>Indesit TFAA 10 SI Silver</t>
  </si>
  <si>
    <t>smeg fab28lr1 fridge freezer</t>
  </si>
  <si>
    <t>Smeg FAB28LR1 Red</t>
  </si>
  <si>
    <t>russell hobbs rhuclf55 under counter larder white</t>
  </si>
  <si>
    <t>Russell Hobbs RHUCLF55 White</t>
  </si>
  <si>
    <t>russell hobbs rhuclf55 freestanding 55cm wide white under counter larder fridge free 2 year guarantee</t>
  </si>
  <si>
    <t>153litre integrated larder fridge class a auto defrost</t>
  </si>
  <si>
    <t>Bosch KIR18A51 Integrated</t>
  </si>
  <si>
    <t>bush bucl6082 integrated larder fridge white</t>
  </si>
  <si>
    <t>Bush BUCL6082 integrated Integrated</t>
  </si>
  <si>
    <t>Blomberg KGM9550 Stainless Steel</t>
  </si>
  <si>
    <t>baumatic bl555se undercounter fridge</t>
  </si>
  <si>
    <t>Baumatic BL555SE Stainless Steel</t>
  </si>
  <si>
    <t>miele k12820sdedtclst1 60cm freestanding fridge cleansteel door</t>
  </si>
  <si>
    <t>Miele K 12820 SDedt/cs Stainless Steel</t>
  </si>
  <si>
    <t>siemens stand k hlschrank ks36vaw41 iq500</t>
  </si>
  <si>
    <t>Siemens KS36VAW41 White</t>
  </si>
  <si>
    <t>bosch ksv36vb30</t>
  </si>
  <si>
    <t>Bosch KSV36VB30 Black</t>
  </si>
  <si>
    <t>indesit ins1612 built in over counter fridge</t>
  </si>
  <si>
    <t>Indesit INS1612 Integrated</t>
  </si>
  <si>
    <t>bosch ksv36aw41</t>
  </si>
  <si>
    <t>Bosch KSV36AW41 White</t>
  </si>
  <si>
    <t>bosch stand k hlschrank anti fingerprint k hlautomat ksv36ai41</t>
  </si>
  <si>
    <t>Bosch KSV36AI41 Stainless Steel</t>
  </si>
  <si>
    <t>avensys siemens ks36wpi30 free standing refridgerator</t>
  </si>
  <si>
    <t>Siemens KS36VAI31 Stainless Steel</t>
  </si>
  <si>
    <t>candy cbl 150 e refrigerator</t>
  </si>
  <si>
    <t>Candy CBL 150 E Integrated</t>
  </si>
  <si>
    <t>smeg fab28rv1 fridge freezer</t>
  </si>
  <si>
    <t>Smeg FAB28RV1 Green</t>
  </si>
  <si>
    <t>smeg fab28lp1 fridge freezer</t>
  </si>
  <si>
    <t>Smeg FAB28LP1 Cream</t>
  </si>
  <si>
    <t>smeg fab28rro1 fridge freezer</t>
  </si>
  <si>
    <t>Smeg FAB28RRO1 Pink</t>
  </si>
  <si>
    <t>smeg fab28lro1 fridge freezer</t>
  </si>
  <si>
    <t>Smeg FAB28LRO1 Pink</t>
  </si>
  <si>
    <t>smeg fab28lo1 fridge freezer</t>
  </si>
  <si>
    <t>Smeg FAB28LO1 Orange</t>
  </si>
  <si>
    <t>smeg fab28lv1 fridge freezer</t>
  </si>
  <si>
    <t>Smeg FAB28LV1 Green</t>
  </si>
  <si>
    <t>smeg fab28lg1 fridge freezer</t>
  </si>
  <si>
    <t>Smeg FAB28LG1 Yellow</t>
  </si>
  <si>
    <t>Baumatic BR16.5 Integrated</t>
  </si>
  <si>
    <t>gorenje k hlger t rb 4092 aw</t>
  </si>
  <si>
    <t>Gorenje RB4092AW White</t>
  </si>
  <si>
    <t>hotpoint hsz3022vl built in fridge with freezer compartment</t>
  </si>
  <si>
    <t>Hotpoint HSZ3022VL Integrated</t>
  </si>
  <si>
    <t>tr55142w lec 55cm 1.4m tall fridge freezer</t>
  </si>
  <si>
    <t>Lec TR55142W2 White</t>
  </si>
  <si>
    <t>hotpoint hs1622</t>
  </si>
  <si>
    <t>Hotpoint HS1622 Integrated</t>
  </si>
  <si>
    <t>whirlpool arz 005/a refrigerator</t>
  </si>
  <si>
    <t>Whirlpool ARZ005 Integrated</t>
  </si>
  <si>
    <t>beko tl546apw 55cm wide tall freestanding fridge</t>
  </si>
  <si>
    <t>Beko TL546APW White</t>
  </si>
  <si>
    <t>siemens einbau k hlautomat flachscharnier technik ki24rv60 eek a</t>
  </si>
  <si>
    <t>Siemens KI24RV60 Integrated</t>
  </si>
  <si>
    <t>siemens einbau k hlautomat flachscharnier technik ki24lv60 eek a</t>
  </si>
  <si>
    <t>Siemens KI24LV60 Integrated</t>
  </si>
  <si>
    <t>siemens einbau k hlautomat flachscharnier technik ki18lv60 eek a</t>
  </si>
  <si>
    <t>Siemens KI18LV60 Integrated</t>
  </si>
  <si>
    <t>siemens einbau k hlautomat flachscharnier technik ki20lv60 eek a</t>
  </si>
  <si>
    <t>Siemens KI20LV60 Integrated</t>
  </si>
  <si>
    <t>indesit in tsz 1612 fridge freezer</t>
  </si>
  <si>
    <t>Indesit INTSZ1612 Integrated</t>
  </si>
  <si>
    <t>vestfrost cfks471sts commercial upright fridge 12.9cf stainless steel</t>
  </si>
  <si>
    <t>Vestfrost CFKS471STS Silver</t>
  </si>
  <si>
    <t>hotpoint hut1622</t>
  </si>
  <si>
    <t>Hotpoint HUT1622 Integrated</t>
  </si>
  <si>
    <t>electrolux erg3313aow 177.3 cm high integrated in column larder fridge</t>
  </si>
  <si>
    <t>Electrolux ERG3313AOW Integrated</t>
  </si>
  <si>
    <t>indesit si61s silver 175cm high tall larder</t>
  </si>
  <si>
    <t>Indesit SIAA12SI Silver</t>
  </si>
  <si>
    <t>hotpoint hsz2322l</t>
  </si>
  <si>
    <t>Hotpoint HSZ2322L Integrated</t>
  </si>
  <si>
    <t>bosch ksv36nw30g exdisplay clearance tall larder fridge</t>
  </si>
  <si>
    <t>Bosch KSV36NW30 White</t>
  </si>
  <si>
    <t>siemens ks36vvw30 freistehend 346l a wei</t>
  </si>
  <si>
    <t>Siemens KS36VVW30 White</t>
  </si>
  <si>
    <t>siemens k hlschrank ks29vnw30 eek a</t>
  </si>
  <si>
    <t>Siemens KS29VNW30 White</t>
  </si>
  <si>
    <t>siemens k hlschrank wei ks36vvw40 eek a</t>
  </si>
  <si>
    <t>Siemens KS36VVW40 White</t>
  </si>
  <si>
    <t>gorenje riu6091aw 60cm wide integrated built under larder fridge</t>
  </si>
  <si>
    <t>Gorenje RIU6091AW Integrated</t>
  </si>
  <si>
    <t>bosch ksv36vw30</t>
  </si>
  <si>
    <t>Bosch KSV36VW30 White</t>
  </si>
  <si>
    <t>bosch stand k hlger t ksv36vl30</t>
  </si>
  <si>
    <t>Bosch KSV36VL30 Stainless Steel</t>
  </si>
  <si>
    <t>smeg ukfl164ap larder fridge</t>
  </si>
  <si>
    <t>Smeg UKFL164AP Integrated</t>
  </si>
  <si>
    <t>neff ku 215 l unterbau k hlger t</t>
  </si>
  <si>
    <t>Neff K4316X8 Integrated</t>
  </si>
  <si>
    <t>neff ku 225 e unterbau k hlger t mit gefrierfach</t>
  </si>
  <si>
    <t>Neff K4336X6 Integrated</t>
  </si>
  <si>
    <t>candy cil 220 e refrigerator</t>
  </si>
  <si>
    <t>Candy CIL 220 E White</t>
  </si>
  <si>
    <t>smeg fab28laz1 fridge freezer</t>
  </si>
  <si>
    <t>Smeg FAB28LAZ1 Blue</t>
  </si>
  <si>
    <t>smeg fab28rg1 fridge freezer</t>
  </si>
  <si>
    <t>Smeg FAB28RG1 Yellow</t>
  </si>
  <si>
    <t>gorenje rb60299ow retro fridge</t>
  </si>
  <si>
    <t>Gorenje RB60299OW White</t>
  </si>
  <si>
    <t>beko lbi 3002 einbau k hlschrank</t>
  </si>
  <si>
    <t>Beko LBI3002 Integrated</t>
  </si>
  <si>
    <t>igenix 92 litre under counter larder fridge white ig3960</t>
  </si>
  <si>
    <t>Fridgemaster PHUC49L White</t>
  </si>
  <si>
    <t>beko bu 1152 hca unterbau k hlschrank mit 4</t>
  </si>
  <si>
    <t>Beko BU1152HCA White</t>
  </si>
  <si>
    <t>smeg fab28yr1 50s style red fridge</t>
  </si>
  <si>
    <t>Smeg FAB28YR1 Red</t>
  </si>
  <si>
    <t>smeg fab28yb1 50s style white fridge</t>
  </si>
  <si>
    <t>Smeg FAB28YB1 White</t>
  </si>
  <si>
    <t>aeg s71700tsw0 fridge ex display this product may have some small marks/scratches</t>
  </si>
  <si>
    <t>AEG S71700TSW0 White</t>
  </si>
  <si>
    <t>Fridgemaster MTRR102A Integrated</t>
  </si>
  <si>
    <t>amica einbau k hlschrank evks 16165 eek a</t>
  </si>
  <si>
    <t>Amica EVKS16165 White</t>
  </si>
  <si>
    <t>smeg fl167ap fridge freezer</t>
  </si>
  <si>
    <t>Smeg FL167AP White</t>
  </si>
  <si>
    <t>amica unterbau k hlschrank uks 16147 eek a</t>
  </si>
  <si>
    <t>Amica UKS 16147 White</t>
  </si>
  <si>
    <t>gorenje rb60299obk retro fridge</t>
  </si>
  <si>
    <t>Gorenje RB60299OBK Black</t>
  </si>
  <si>
    <t>gorenje rb60299ogr retro fridge</t>
  </si>
  <si>
    <t>Gorenje RB60299OGR Green</t>
  </si>
  <si>
    <t>beko tld673apw</t>
  </si>
  <si>
    <t>Beko TLD673APW White</t>
  </si>
  <si>
    <t>gorenje rbi 5182 bw einbau k hlger t mit gefrierfach</t>
  </si>
  <si>
    <t>Gorenje RBI5182BW Integrated</t>
  </si>
  <si>
    <t>beko tld673aps</t>
  </si>
  <si>
    <t>Beko TLD673APS Silver</t>
  </si>
  <si>
    <t>aeg sks58240f0 built under fridge with ice box</t>
  </si>
  <si>
    <t>AEG SKS58240F0</t>
  </si>
  <si>
    <t>aeg skz71800f0 integrated fridge</t>
  </si>
  <si>
    <t>AEG SKZ71800F0</t>
  </si>
  <si>
    <t>aeg sks71840s0 integrated 177cm high in column fridge with 4 star freezer compartment</t>
  </si>
  <si>
    <t>AEG SKS71840S0</t>
  </si>
  <si>
    <t>aeg s62900ksw0 ultra energy efficient 1.6m tall freestanding fridge in white</t>
  </si>
  <si>
    <t>AEG S62900KSW0 White</t>
  </si>
  <si>
    <t>147litre integrated in column larder fridge a</t>
  </si>
  <si>
    <t>AEG SKS58800S0 White</t>
  </si>
  <si>
    <t>aeg s71700tsx0 fridge</t>
  </si>
  <si>
    <t>AEG S71700TSX0 Silver Silver</t>
  </si>
  <si>
    <t>226litre integrated larder fridge class a white</t>
  </si>
  <si>
    <t>Bosch KIR24A65 Integrated</t>
  </si>
  <si>
    <t>samsung rfg23uers1 fridge freezer american style ice water 3 door s/steel</t>
  </si>
  <si>
    <t>Samsung RR82FERS1 Stainless Steel</t>
  </si>
  <si>
    <t>beko b 1751 einbau k hlschrank mit 4</t>
  </si>
  <si>
    <t>Beko B 1751 Integrated</t>
  </si>
  <si>
    <t>retro fab28qsg fridge</t>
  </si>
  <si>
    <t>Smeg FAB28QSG England Flag Retro</t>
  </si>
  <si>
    <t>constructa k hlautomat integrierbar ck60251</t>
  </si>
  <si>
    <t>Constructa CK60251 Integrated</t>
  </si>
  <si>
    <t>whirlpool arg 913/a fridge freezer</t>
  </si>
  <si>
    <t>Whirlpool ARG913 White</t>
  </si>
  <si>
    <t>bosch kif40p60 eingebaut 289l a wei</t>
  </si>
  <si>
    <t>Bosch KIF40P60</t>
  </si>
  <si>
    <t>neff k8115x0/k8115x0</t>
  </si>
  <si>
    <t>Neff K8115X0</t>
  </si>
  <si>
    <t>liebherr unterbau k hlschrank comfort uk 1414</t>
  </si>
  <si>
    <t>Liebherr UK1414 White</t>
  </si>
  <si>
    <t>beko b 1801 einbau k hlschrank</t>
  </si>
  <si>
    <t>Beko B1801</t>
  </si>
  <si>
    <t>smeg right hand hinge free standing refrigerator in blue</t>
  </si>
  <si>
    <t>Smeg FAB28QBL Blue</t>
  </si>
  <si>
    <t>smeg fab28qx1 50s style silver fridge</t>
  </si>
  <si>
    <t>Smeg FAB28QX Silver</t>
  </si>
  <si>
    <t>smeg left hand hinge free standing refrigerator in lime green</t>
  </si>
  <si>
    <t>Smeg FAB28YVE Green</t>
  </si>
  <si>
    <t>bosch kif42p60 einbau k hlger t</t>
  </si>
  <si>
    <t>Bosch KIF42P60</t>
  </si>
  <si>
    <t>angebot siemens ki24lv51 einbau k hlger t mit gefrierfach</t>
  </si>
  <si>
    <t>Siemens KI24LV51</t>
  </si>
  <si>
    <t>angebot siemens ki24rv51 einbau k hlger t</t>
  </si>
  <si>
    <t>Siemens KI24RV51</t>
  </si>
  <si>
    <t>smeg right hand hinge free standing refrigerator in red</t>
  </si>
  <si>
    <t>Smeg FAB28QR Red</t>
  </si>
  <si>
    <t>smeg fab28yro 60cm pink 50 s style left hand hinged fridge with icebox</t>
  </si>
  <si>
    <t>Smeg FAB28YRO Pink</t>
  </si>
  <si>
    <t>siemens einbau k lteger te ki24lv21ff</t>
  </si>
  <si>
    <t>Siemens KI24LV21FF</t>
  </si>
  <si>
    <t>indesit intsz1612</t>
  </si>
  <si>
    <t>Indesit INTSZ1611</t>
  </si>
  <si>
    <t>neff k5724x7gb built in single door fridge</t>
  </si>
  <si>
    <t>Neff K5724X7GB White</t>
  </si>
  <si>
    <t>liebherr k3620</t>
  </si>
  <si>
    <t>Liebherr IK3620</t>
  </si>
  <si>
    <t>hotpoint hs1622 in column larder int frg</t>
  </si>
  <si>
    <t>Hotpoint HS1621 White</t>
  </si>
  <si>
    <t>bosch kid28a21 fridge freezer</t>
  </si>
  <si>
    <t>Bosch KIR18A21 White</t>
  </si>
  <si>
    <t>beko tse1282 khlschrank a eek a skala a bis d tse1282</t>
  </si>
  <si>
    <t>Beko TSE1282 White</t>
  </si>
  <si>
    <t>beko tse 1422 eek a skala a bis d tse 1422</t>
  </si>
  <si>
    <t>Beko TSE1422 White</t>
  </si>
  <si>
    <t>candy cfoe5485we undercounter fridge with ice box 55 cm</t>
  </si>
  <si>
    <t>Candy CFOE5485W White</t>
  </si>
  <si>
    <t>exquisit kb 05 4 a ws k hlbox stand 44l 51x44cm</t>
  </si>
  <si>
    <t>GGV Exquisit KB05A White</t>
  </si>
  <si>
    <t>neff ke 425 a einbau k hlschrank</t>
  </si>
  <si>
    <t>Neff KE425A White</t>
  </si>
  <si>
    <t>neff ke 225 a einbau k hlger t mit gefrierfach</t>
  </si>
  <si>
    <t>Neff KE225A</t>
  </si>
  <si>
    <t>liebherr kbes 3660 a ed k hlschrank stand</t>
  </si>
  <si>
    <t>Liebherr KBES3660 Stainless Steel</t>
  </si>
  <si>
    <t>whirlpool arc900 freestanding under counter fridge</t>
  </si>
  <si>
    <t>Whirlpool ARC900 White</t>
  </si>
  <si>
    <t>retro fab10 fridge</t>
  </si>
  <si>
    <t>Smeg FAB10NE Black</t>
  </si>
  <si>
    <t>exquisit kb 01 g si k hlbox stand glast r 51x44cm</t>
  </si>
  <si>
    <t>GGV Exquisit KB01G Silver</t>
  </si>
  <si>
    <t>liebherr k4220</t>
  </si>
  <si>
    <t>Liebherr K4220 White</t>
  </si>
  <si>
    <t>dometic ds 200 weiss 23l minicool silencio</t>
  </si>
  <si>
    <t>Dometic DS 200 White</t>
  </si>
  <si>
    <t>hotpoint hul1622</t>
  </si>
  <si>
    <t>Hotpoint HUL162I</t>
  </si>
  <si>
    <t>smeg fab28 60cm retro style left hand hinge fridge with icebox pastle blue</t>
  </si>
  <si>
    <t>Smeg FAB28 Blue Blue</t>
  </si>
  <si>
    <t>hotpoint ariston bdr 190 aai/ha refrigerator</t>
  </si>
  <si>
    <t>Ariston BDR190AAI Stainless Steel</t>
  </si>
  <si>
    <t>exquisit ks 116 4. a top ws k hlschrank stand</t>
  </si>
  <si>
    <t>GGV Exquisit GGVKS116RV White</t>
  </si>
  <si>
    <t>beko ra610w</t>
  </si>
  <si>
    <t>Beko RA610W White</t>
  </si>
  <si>
    <t>smeg fab28 60cm retro style right hand hinge fridge with icebox cream</t>
  </si>
  <si>
    <t>Smeg FAB28 Cream</t>
  </si>
  <si>
    <t>smeg fab28 60cm retro style left hand hinge fridge with icebox red</t>
  </si>
  <si>
    <t>Smeg FAB28 Red</t>
  </si>
  <si>
    <t>smeg fab28 60cm retro style left hand hinge fridge with icebox pink</t>
  </si>
  <si>
    <t>Smeg FAB28 Pink</t>
  </si>
  <si>
    <t>candy 60cm built under larder fridge cru160nek</t>
  </si>
  <si>
    <t>Candy CRU16.0</t>
  </si>
  <si>
    <t>neff k4316x7gb built under larder fridge</t>
  </si>
  <si>
    <t>Neff K4316</t>
  </si>
  <si>
    <t>Row Labels</t>
  </si>
  <si>
    <t>Grand Total</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</si>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</sst>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Hartfield" refreshedDate="45554.542843402778" createdVersion="8" refreshedVersion="8" minRefreshableVersion="3" recordCount="35311" xr:uid="{1A70AB5E-A949-4E0A-8EF2-F9D0180FEA53}">
  <cacheSource type="worksheet">
    <worksheetSource name="Table1"/>
  </cacheSource>
  <cacheFields count="7">
    <cacheField name="Product ID" numFmtId="0">
      <sharedItems containsSemiMixedTypes="0" containsString="0" containsNumber="1" containsInteger="1" minValue="1" maxValue="47358"/>
    </cacheField>
    <cacheField name="Product Title" numFmtId="0">
      <sharedItems count="30993">
        <s v="apple iphone 8 plus 64gb silver"/>
        <s v="apple iphone 8 plus 64 gb spacegrau"/>
        <s v="apple mq8n2b/a iphone 8 plus 64gb 5.5 12mp sim free smartphone in gold"/>
        <s v="apple iphone 8 plus 64gb space grey"/>
        <s v="apple iphone 8 plus gold 5.5 64gb 4g unlocked sim free"/>
        <s v="apple iphone 8 plus 64 gb space grey"/>
        <s v="apple iphone 8 plus 5.5 single sim 4g 64gb silver"/>
        <s v="sim free iphone 8 plus 64gb by apple space grey"/>
        <s v="apple iphone 8 plus 64gb gold smartphone"/>
        <s v="apple iphone 8 plus 5.5 single sim 4g 64gb grey"/>
        <s v="apple iphone 8 plus silver 5.5 64gb 4g unlocked sim free"/>
        <s v="apple iphone 8 plus 64 gb silver"/>
        <s v="apple iphone 8 plus 64gb silver unlocked"/>
        <s v="apple iphone 8 plus 14 cm 5.5 64 gb 12 mp ios 11 silver"/>
        <s v="iphone 8 plus sim free water dust resistant 64gb silver by apple"/>
        <s v="iphone 8 plus 64gb space grey"/>
        <s v="apple iphone 8 plus"/>
        <s v="sim free iphone 8 plus 64gb mobile phone space grey"/>
        <s v="apple mq8m2b/a 5.5 iphone 8 plus 64gb silver in stock uk spec stock"/>
        <s v="apple mnqq2b/a iphone 7 plus 32gb 5.5 12mp sim free smartphone in rose gold"/>
        <s v="apple iphone 7 plus 32 gb rose gold"/>
        <s v="apple iphone 7 plus 32gb rose gold"/>
        <s v="apple iphone 7 plus 32gb silver"/>
        <s v="apple iphone 7 plus silver 32gb 4g unlocked sim free"/>
        <s v="apple iphone 7 plus jet black 32 gb"/>
        <s v="apple iphone 7 plus 32gb black"/>
        <s v="apple iphone 7 plus 5.5 single sim 4g 3gb 32gb 2900mah silver"/>
        <s v="iphone 7 plus 32gb black"/>
        <s v="sim free iphone 7 plus 32gb by apple black"/>
        <s v="apple iphone 7 plus 5.5 single sim 4g 3gb 32gb 2900mah pink gold"/>
        <s v="apple iphone 7 plus 32gb schwarz smartphone"/>
        <s v="apple iphone 7 plus rose gold 5.5 32gb 4g unlocked sim free"/>
        <s v="sim free iphone 7 plus 32gb mobile phone silver"/>
        <s v="apple iphone 7 plus 5.5 inch multi touch 32gb wlan wwan bluetooth c"/>
        <s v="apple iphone 7 plus 32gb rosegold 3 brand new"/>
        <s v="iphone 7 plus 32gb silver"/>
        <s v="apple iphone 7 plus"/>
        <s v="iphone 7 plus 32gb rose gold mnqq2b/a wc01"/>
        <s v="apple grade b iphone 7 32gb gold handset only"/>
        <s v="grade b apple iphone 7 32gb silver handset only"/>
        <s v="apple mn8x2b/a iphone 7 32gb 4.7 12mp sim free smartphone in black"/>
        <s v="apple iphone 7 32 gb matt schwarz"/>
        <s v="iphone 7 32gb gold"/>
        <s v="apple iphone 7 black 32 gb"/>
        <s v="apple iphone 7 32gb silver"/>
        <s v="apple iphone 7 32gb black"/>
        <s v="apple iphone 7 32gb silver unlocked"/>
        <s v="apple iphone 7 32gb rose gold unlocked"/>
        <s v="apple iphone 7 32gb schwarz smartphone"/>
        <s v="apple iphone 7 32gb gold"/>
        <s v="apple iphone 7 black 4.7 32gb 4g unlocked sim free"/>
        <s v="apple iphone 7 4.7 single sim 4g 2gb 32gb 1960mah gold"/>
        <s v="apple iphone 7 4.7 single sim 4g 2gb 32gb 1960mah black"/>
        <s v="sim free iphone 7 32gb mobile phone jet black"/>
        <s v="apple iphone 7 11.9 cm 4.7 32 gb 12 mp ios 10 black"/>
        <s v="apple iphone 7 32gb jet black"/>
        <s v="apple iphone 7 32gb silver unlocked brand new"/>
        <s v="iphone 7 32gb black"/>
        <s v="apple iphone 7"/>
        <s v="iphone 7 32gb black mn8x2b/a wc01"/>
        <s v="startech.com usb c to hdmi multi monitor adapter 3 port mst hub usb type c to hdmi monitor splitter usb 3.1 type c black"/>
        <s v="grade b apple iphone 8 64gb gold handset only"/>
        <s v="apple iphone 8 64gb space grey"/>
        <s v="apple iphone 8 smartphone 64gb 4.7 zoll spacegrau"/>
        <s v="apple iphone 8 64 gb silber"/>
        <s v="apple iphone 8 64gb schwarz smartphone"/>
        <s v="apple iphone 8 space grey 4.7 64gb 4g unlocked sim free"/>
        <s v="apple iphone 8 64 gb space grey"/>
        <s v="apple iphone 8 64gb gold"/>
        <s v="apple iphone 8 4.7 single sim 4g 64gb silver"/>
        <s v="apple iphone 8 4.7 single sim 4g 64gb grey"/>
        <s v="apple iphone 8 64 gb spaceship grey"/>
        <s v="apple iphone 8 4.7 inch multi touch retina hd display 64gb wlan wwa"/>
        <s v="iphone 8 64gb space grey"/>
        <s v="apple iphone 8"/>
        <s v="sim free iphone 8 64gb mobile phone space grey"/>
        <s v="apple mq6g2b/a 4.7 iphone 8 64gb space grey in stock uk spec stock"/>
        <s v="apple iphone x 64gb space grey"/>
        <s v="apple mqac2b/a iphone x 64gb 4.8 12mp sim free smartphone in space grey"/>
        <s v="apple iphone x 64 gb spacegrau"/>
        <s v="apple iphone x 14.7 cm 5.8 64 gb single sim 4g grey"/>
        <s v="apple iphone x 64gb grau smartphone"/>
        <s v="apple iphone x 64 gb silver"/>
        <s v="apple iphone x space grey 5.8 64gb 4g unlocked sim free"/>
        <s v="iphone x 64gb silver"/>
        <s v="apple iphone x 64gb silver"/>
        <s v="iphone x 64gb space grey"/>
        <s v="apple iphone x 5.8 single sim 4g 64gb silver"/>
        <s v="apple iphone x silver 5.8 64gb 4g unlocked sim free"/>
        <s v="apple iphone iphone x 14.7 cm 5.8 64 gb 12 mp ios 11 silver"/>
        <s v="apple iphone x 64gb silver solo unlocked"/>
        <s v="sim free iphone x 64gb mobile phone silver"/>
        <s v="apple iphone x smartphone 4g lte advanced 64 gb gsm 5.8 2436 x 1125 pixels 458 ppi super retina hd 12 mp 7 mp front camera space grey mqac2b/a c2000"/>
        <s v="apple iphone x"/>
        <s v="apple mqad2b/a 5.8 iphone x 64gb silver in stock uk spec stock"/>
        <s v="grade a samsung galaxy s8 pink 5.8 64gb 4g unlocked sim free"/>
        <s v="samsung galaxy s8 sm g950f 64gb sim free smartphone midnight black"/>
        <s v="samsung galaxy s8 g950f 64gb lte midnight black"/>
        <s v="samsung galaxy s8 sm g950f 14.7 cm 5.8 4 gb 64 gb 4g black 3000 mah"/>
        <s v="samsung galaxy s8 64gb midnight black"/>
        <s v="samsung galaxy s8 artic silver 5.8 64gb 4g unlocked sim free"/>
        <s v="samsung galaxy s8 midnight black 5.8 64gb 4g unlocked sim free"/>
        <s v="samsung galaxy s8 g9500 4gb ram 64gb rom dual sim orchid gray"/>
        <s v="samsung galaxy s8 64gb eu smartphone"/>
        <s v="samsung galaxy s8 single sim 64gb android uk version sim free smartphone midnight black with samsung original level box slim wireless portable bluetooth speaker"/>
        <s v="samsung galaxy s8 midnight black"/>
        <s v="5.8 infinity display dual camera octa core 4gb ram 64gb 3000"/>
        <s v="samsung galaxy s8 64 gb orchid grey"/>
        <s v="samsung mobile galaxy s8 series mobile phone in black"/>
        <s v="samsung galaxy s8 sm g950f 14.7 cm 5.8 4 gb 64 gb single sim 4g"/>
        <s v="samsung sm g950fzkabtu galaxy s8 64gb in midnight black"/>
        <s v="samsung 64gb black galaxy s8 sm g950fzkabtu"/>
        <s v="sim free galaxy s8 64gb by samsung black"/>
        <s v="samsung galaxy s8 sm g950f 14.7 cm 5.8 64 gb 12 mp android 7"/>
        <s v="samsung galaxy s8"/>
        <s v="sim free samsung galaxy s8 64gb mobile phone black"/>
        <s v="apple mqaf2b/a iphone x 256gb 4.8 12mp sim free smartphone in space grey"/>
        <s v="apple iphone x 256 gb spacegrau"/>
        <s v="apple iphone x 256gb silver"/>
        <s v="apple iphone x 256 gb spaceship grey"/>
        <s v="iphone x 256gb space grey"/>
        <s v="apple iphone x silver 5.8 256gb 4g unlocked sim free"/>
        <s v="apple iphone x 256 gb silver"/>
        <s v="apple iphone x 256gb silver solo unlocked"/>
        <s v="apple iphone x 256gb grau smartphone"/>
        <s v="apple iphone x 5.8 single sim 4g 256gb silver"/>
        <s v="sim free iphone x 256gb by apple space grey"/>
        <s v="apple iphone iphone x 14.7 cm 5.8 256 gb 12 mp ios 11 silver"/>
        <s v="sim free iphone x 256gb mobile phone space grey"/>
        <s v="apple iphone x 256gb space grey mqaf2b/a ad01"/>
        <s v="apple mqag2b/a 5.8 iphone x 256gb silver in stock uk spec stock"/>
        <s v="apple iphone 7 4.7 inch multi touch 128gb wlan wwan bluetooth camera fingerprint sensor ios10 rose gold"/>
        <s v="apple iphone 7 128gb black"/>
        <s v="apple iphone 7 rose gold 4.7 128gb 4g unlocked sim free"/>
        <s v="apple iphone 7 128gb gold smartphone"/>
        <s v="apple iphone 7 128gb rose gold"/>
        <s v="apple iphone 7 128gb silver"/>
        <s v="apple iphone 7 128gb black unlocked"/>
        <s v="apple iphone 7 4.7 single sim 4g 2gb 128gb 1960mah gold"/>
        <s v="iphone 7 128gb black"/>
        <s v="apple iphone 7 4.7 single sim 4g 2gb 128gb 1960mah pink gold"/>
        <s v="apple iphone 7 128 gb diamant schwarz"/>
        <s v="apple iphone 7 128gb italia nero opaco"/>
        <s v="apple sim free iphone 7 water dust resistant 128gb silver"/>
        <s v="11.938 cm 4.7 1334 x 750 retina hd a10 m10 128gb touch id"/>
        <s v="iphone 7 128gb silver"/>
        <s v="sim free iphone 7 128gb mobile phone jet black"/>
        <s v="iphone 7 128gb silver mn932b/a wc01"/>
        <s v="apple iphone 8 plus 256gb gold"/>
        <s v="apple iphone 8 plus 256 gb silber"/>
        <s v="apple iphone 8 plus 256gb space grey"/>
        <s v="apple iphone 8 plus gold 5.5 256gb 4g unlocked sim free"/>
        <s v="apple iphone 8 plus 256 gb space grey"/>
        <s v="apple iphone 8 plus 256gb silver"/>
        <s v="apple iphone 8 plus 5.5 single sim 4g 256gb grey"/>
        <s v="apple telekom iphone 8 plus 256gb spacegrau unlocked"/>
        <s v="apple iphone 8 plus 256gb schwarz smartphone"/>
        <s v="apple iphone iphone 8 plus 14 cm 5.5 256 gb 12 mp ios 11 sil"/>
        <s v="iphone 8 plus 256gb gold"/>
        <s v="sim free iphone 8 plus 256gb mobile phone space grey"/>
        <s v="iphone 8 plus 256gb silver mq8q2b/a wc01"/>
        <s v="apple mq8q2b/a 5.5 iphone 8 plus 256gb silver in stock uk spec stock"/>
        <s v="apple iphone 8 256gb gold"/>
        <s v="apple iphone 8 4.7 inch 256gb 12mp mobile phone silver"/>
        <s v="apple iphone 8 256gb gold smartphone"/>
        <s v="apple iphone 8 256 gb blush gold"/>
        <s v="apple iphone 8 256gb silver"/>
        <s v="apple iphone 8 smartphone 256gb 4.7 zoll spacegrau"/>
        <s v="apple iphone 8 gold 4.7 256gb 4g unlocked sim free"/>
        <s v="iphone 8 256gb gold"/>
        <s v="apple iphone 8 256 gb gold"/>
        <s v="apple iphone 8 256gb space grey"/>
        <s v="apple iphone 8 4.7 single sim 4g 256gb silver"/>
        <s v="apple iphone 8 4.7 single sim 4g 256gb gold"/>
        <s v="apple iphone 8 11.9 cm 4.7 256 gb 12 mp ios 11 grey"/>
        <s v="iphone 8 256gb silver"/>
        <s v="sim free iphone 8 256gb mobile phone space grey"/>
        <s v="iphone 8 256gb gold mq7e2b/a wc01"/>
        <s v="apple mq7e2b/a 4.7 iphone 8 256gb gold in stock uk spec stock"/>
        <s v="samsung galaxy s7 sm g930f 32gb unlocked smartphone black"/>
        <s v="samsung galaxy s7 sm g930f 32gb white pearl"/>
        <s v="exdisplay samsung s7 flat black"/>
        <s v="samsung galaxy s7 32gb gold platinum"/>
        <s v="samsung galaxy s7 flat black onyx 5.1 32gb 4g unlocked sim free"/>
        <s v="samsung galaxy s7 sm g930f 32gb 4g white smartphones single sim android nanosim gsm hspa lte"/>
        <s v="samsung galaxy s7 sm g930f 5.1 single sim 4g 4gb 32gb 3000mah black"/>
        <s v="samsung sm g930fzwabtu galaxy s7 32gb smartphone in white"/>
        <s v="samsung galaxy s7 32gb gold"/>
        <s v="samsung galaxy s7"/>
        <s v="samsung galaxy s7 32gb premium pre owned mobile phone black"/>
        <s v="samsung galaxy s7 flat 32gb black sm g930fzkabtu wc01"/>
        <s v="apple iphone 7 plus 128 gb diamant schwarz"/>
        <s v="apple iphone 7 plus 128gb rose gold"/>
        <s v="apple iphone 7 plus 128gb silver"/>
        <s v="apple iphone 7 plus jet black 5.5 128gb 4g unlocked sim free"/>
        <s v="apple iphone 7 plus 128gb black"/>
        <s v="apple iphone 7 plus 128gb gold smartphone"/>
        <s v="apple iphone 7 plus 5.5 single sim 4g 3gb 128gb 2900mah silver"/>
        <s v="apple iphone 7 plus 5.5 single sim 4g 3gb 128gb 2900mah gold"/>
        <s v="apple mn4q2b/a iphone 7 plus 128gb 5.5 12mp sim free smartphone in gold"/>
        <s v="iphone 7 plus 128gb silver"/>
        <s v="iphone 7 plus 128gb jet black"/>
        <s v="sim free iphone 7 plus 128gb mobile phone black"/>
        <s v="apple iphone 7 plus 5.5 inch multi touch 128gb wlan wwan bluetooth"/>
        <s v="iphone 7 plus 128gb rose gold"/>
        <s v="iphone 7 plus 128gb silver mn4p2b/a wc01"/>
        <s v="grade c samsung galaxy s8 black 6.2 64gb 4g unlocked sim free"/>
        <s v="samsung galaxy s8 64gb midnight black unlocked"/>
        <s v="samsung galaxy s8 g955f 64gb lte midnight black"/>
        <s v="samsung galaxy s8 64gb orchid grey"/>
        <s v="samsung galaxy s8 plus 64gb smartphone"/>
        <s v="samsung galaxy s8 artic silver 6.2 64gb 4g unlocked sim free"/>
        <s v="samsung galaxy s8 plus 64gb black"/>
        <s v="6.2 infinity display dual camera octa core 4gb ram 64gb 3500"/>
        <s v="samsung galaxy s8 sm g955f 6.2 single sim 4g 4gb 64gb 3500mah black"/>
        <s v="samsung galaxy s8 sm g955f 6.2 single sim 4g 4gb 64gb 3500mah grey"/>
        <s v="samsung mobile galaxy s8 series mobile phone in orchid grey"/>
        <s v="samsung smg955fziabt galaxy s8 64gb in pink"/>
        <s v="samsung 64gb silver galaxy s8 sm g955fzsabtu"/>
        <s v="samsung galaxy s8 orchid grey"/>
        <s v="15.748 cm 6.2 2960 x 1440 samoled octa core 2.3ghz quad 1.7gh"/>
        <s v="sim free galaxy s8 plus 64gb by samsung grey"/>
        <s v="samsung galaxy s8 plus"/>
        <s v="iphone 6s space grey 128gb 4.7 unlocked sim free"/>
        <s v="iphone 6s 128gb silver a9 chip with 64 bit retina hd display with 3d"/>
        <s v="apple iphone 6s sim free 128gb silver"/>
        <s v="sim free iphone 6s 128gb mobile phone space grey"/>
        <s v="apple iphone 6s 4.7 single sim 4g 128gb pink gold"/>
        <s v="apple iphone 6s 128gb gold sim free unlocked smartphone 128gb gold"/>
        <s v="apple iphone 6s 4.7 single sim 4g 128gb silver"/>
        <s v="apple iphone 6s 128 gb gold"/>
        <s v="apple iphone 6s 128gb gold"/>
        <s v="apple iphone 6s 128gb gold unlocked"/>
        <s v="11.938 cm 4.7 1334 x 750 3d touch a9 m9 128gb touch id 8"/>
        <s v="iphone 6s 128gb gold mkqv2b/a wc01"/>
        <s v="apple mn2v2b/a iphone 6s plus 32gb 5.5 12mp sim free smartphone in space grey"/>
        <s v="apple iphone 6s plus space grey 32gb 4g unlocked sim free"/>
        <s v="iphone 6s plus 32gb space grey"/>
        <s v="apple iphone 6s plus 32gb space grey unlocked"/>
        <s v="apple iphone 6s plus 5.5 single sim 4g 32gb pink gold"/>
        <s v="apple iphone 7 32gb black mn8x2zd/a"/>
        <s v="apple iphone 6s plus 5.5 single sim 4g 32gb silver"/>
        <s v="apple iphone 6s plus 5.5 inch multi touch 32gb wlan wwan bluetooth"/>
        <s v="sim free iphone 6s plus 32gb mobile phone space grey"/>
        <s v="iphone 6s plus 32gb silver mn2w2b/a wc01"/>
        <s v="apple iphone 6s plus"/>
        <s v="samsung galaxy s9 64 gb dual sim midnight black android 8.0 international version"/>
        <s v="samsung galaxy s9 dual sim smartphone coral blue"/>
        <s v="samsung galaxy s9 g960f 64gb lte midnight black"/>
        <s v="samsung galaxy s9 duos 64gb midnight black"/>
        <s v="samsung galaxy s9 midnight black 5.8 64gb 4g unlocked sim free"/>
        <s v="samsung galaxy s9 lilac purple 5.8 64gb 4g unlocked sim free"/>
        <s v="samsung galaxy s9 sm 960f 5.8 single sim 4g 4gb 64gb 3000mah black"/>
        <s v="samsung galaxy s9 5.8 super amoled 64gb android 8.0 coral blue"/>
        <s v="samsung s9 galaxy purple 64gb mobile phone sim free"/>
        <s v="samsung galaxy s9 single sim 64 gb 5.8 inch android 8.0 oreo uk version sim free smartphone midnight black"/>
        <s v="samsung mobile galaxy s9 series mobile phone in purple"/>
        <s v="samsung galaxy s9 sm g960f 5.8 single sim 4g 4gb 64gb 3000mah black"/>
        <s v="samsung galaxy s9"/>
        <s v="sim free samsung galaxy s9 64gb mobile phone coral blue"/>
        <s v="apple iphone 6s 32 gb silver"/>
        <s v="apple iphone 6s silver 4.7 32gb 4g unlocked sim free"/>
        <s v="apple iphone 6s 4.7 single sim 4g 32gb grey"/>
        <s v="apple iphone 6s 32gb space grey"/>
        <s v="iphone 6s 32gb space grey 4.7 unlocked sim free"/>
        <s v="apple iphone 6s 32gb rose gold unlocked"/>
        <s v="apple iphone 6s 32gb gold unlocked"/>
        <s v="apple iphone 6s 4.7 single sim 4g 32gb silver"/>
        <s v="apple iphone 6s 32gb grau handy"/>
        <s v="apple mn0w2b/a iphone 6s 32gb space grey 4.7in a9 ios phones iphones"/>
        <s v="11.938 cm 4.7 1334 x 750 3d touch a9 m9 32gb touch id 80"/>
        <s v="sim free iphone 6s 32gb mobile phone silver"/>
        <s v="iphone 6s 32gb rose gold mn122b/a wc01"/>
        <s v="apple iphone 6s plus 128 gb sim free smartphone gold refurbished"/>
        <s v="sim free iphone 6s plus 128gb mobile phone silver"/>
        <s v="apple iphone 6s plus 128 gb gold"/>
        <s v="apple iphone 6s plus silver 128gb 5.5 4g unlocked sim free"/>
        <s v="apple iphone 6s plus sim free 128gb rose gold"/>
        <s v="apple iphone 6s plus sim free 128gb gold"/>
        <s v="iphone 6s plus space grey 128gb unlocked sim free"/>
        <s v="apple iphone 6s plus 5.5 single sim 4g 128gb silver"/>
        <s v="iphone 6s 128gb silver a9 chip with 64 bit retina hd display with 3"/>
        <s v="apple iphone 6s plus 5.5 inch multi touch 128gb wlan wwan bluetooth"/>
        <s v="apple iphone 6s plus 4g 128gb silver de"/>
        <s v="iphone 6s plus 128gb rose gold mkug2b/a wc01"/>
        <s v="samsung galaxy a3 2017"/>
        <s v="samsung a3 2017"/>
        <s v="sim free samsung a3 2017 16gb mobile phone blue mist"/>
        <s v="samsung galaxy a3 2017 gold 4.7 16gb 4g unlocked sim free"/>
        <s v="samsung galaxy a32017smartphone 16gb"/>
        <s v="samsung galaxy a3 2017 a320f peach cloud"/>
        <s v="samsung sm a320fzbnbtu galaxy a3 2017 16gb smartphone in blue"/>
        <s v="samsung galaxy a3 2017 16gb gold sand"/>
        <s v="samsung galaxy a3 2017 peach cloud smartphone original"/>
        <s v="samsung galaxy a3 2017 sm a320 4.7 inch smartphone octa core 1.6g"/>
        <s v="samsung galaxy a3 black 2017"/>
        <s v="samsung galaxy a3 2017 smartphone"/>
        <s v="samsung mobile galaxy a3 2017 mobile phone in gold"/>
        <s v="samsung galaxy a3 2017 sm a320fl 4.7 single sim 4g 2gb 16gb"/>
        <s v="mob/samsung/a320 a3 2017 blue"/>
        <s v="grade c samsung galaxy a5 2017 gold 5.2 32gb 4g unlocked sim free"/>
        <s v="samsung galaxy a5 2017 sm a520f 32gb black sky"/>
        <s v="sim free samsung a5 2017 32gb mobile phone blue mist"/>
        <s v="samsung smartphone phone galaxy a5 lte 2017 32gb gold 16mpx informatics"/>
        <s v="samsung galaxy a5 2017 32gb black sky"/>
        <s v="samsung sm a520fziabtu galaxy a5 2017 32gb smartphone in peach cloud"/>
        <s v="samsung galaxy a5 2017 gold 5.2 32gb 4g unlocked sim free"/>
        <s v="samsung galaxy a5 2017 5.2inches touch screen 32gb storage android 13 226.0black"/>
        <s v="samsung galaxy a5 2017 sm a520f 5.2 single sim 4g 3gb 32gb 3000mah black"/>
        <s v="samsung galaxy a5 2017 sm a520f 5.2 single sim 4g 3gb 32gb"/>
        <s v="grade a samsung galaxy a5 2017 eu sim free smartphone"/>
        <s v="samsung galaxy a5 2017 5.2 super amoled full hd display 32gb 16mp cmos camera gold sand"/>
        <s v="samsung galaxy a5 2017 sm a520f 13.2 cm 5.2 32 gb 16 mp andr"/>
        <s v="samsung galaxy a5 4g 32gb sand gold smartphone"/>
        <s v="samsung mobile galaxy a5 2017 mobile phone in gold"/>
        <s v="samsung galaxy note 8 sm n950f sim free smartphone 64gb midnight black"/>
        <s v="samsung galaxy note8 64gb maple gold"/>
        <s v="samsung n950f galaxy note 8 deepsea blue"/>
        <s v="samsung galaxy note 8 smartphone midnight black"/>
        <s v="samsung galaxy note 8 gold 6.3 64gb 4g unlocked sim free"/>
        <s v="samsung galaxy note 8 black 6.3 64gb 4g unlocked sim free"/>
        <s v="samsung mobile mobile phone in black"/>
        <s v="samsung galaxy note8 sm n950f 6.3 single sim 4g 6gb 64gb 3300mah gold"/>
        <s v="samsung galaxy note8 64 gb black"/>
        <s v="samsung galaxy note 8 sm n950f sim free smartphone single sim gold"/>
        <s v="samsung galaxy note8 black"/>
        <s v="samsung galaxy note 8 sm n950f 16 cm 6.3 6 gb 12 mp android 7"/>
        <s v="samsung galaxy note 8"/>
        <s v="sim free samsung galaxy note 8 64gb mobile phone black"/>
        <s v="doro 5030"/>
        <s v="doro 5030 white 1.7 2g unlocked sim free"/>
        <s v="doro 7112 5030 easy to use 2g uk sim free mobile phone white"/>
        <s v="doro 5030 mobile phone white"/>
        <s v="doro doro 5030 mobile phone in white"/>
        <s v="doro phoneeasy 5030 4.32 cm 1.7 128 x 160 pixels single sim gs"/>
        <s v="doro phoneeasy 5030 1.7 78g black graphite"/>
        <s v="doro 5030 anthrazit telekom"/>
        <s v="sim free 5030 white by doro"/>
        <s v="sim free doro 5030 graphite"/>
        <s v="doro 5030 champagne"/>
        <s v="sim free doro 5030 candy bar mobile phone black"/>
        <s v="doro 5030 mobiltelefon mit gro tasten 160 x 128 pixel farbe 4.3 cm 1.7 graphite 380424"/>
        <s v="doro 5030 easy to use mobile phone"/>
        <s v="mob/doro/5030 graphite 7086 c2000"/>
        <s v="apple iphone se 4 inch multi touch 32gb wlan wwan bluetooth camera fingerprint sensor ios9 silver"/>
        <s v="apple iphone se 32gb silver"/>
        <s v="apple iphone se 32gb space grey"/>
        <s v="apple iphone se space grey 4 32gb 4g unlocked sim free"/>
        <s v="apple iphone se rose gold 4 32gb 4g unlocked sim free"/>
        <s v="apple iphone se 32 gb gold"/>
        <s v="apple iphone se gold 4 32gb 4g unlocked sim free"/>
        <s v="apple iphone se 32gb rose gold smartphone"/>
        <s v="iphone se 32gb space grey"/>
        <s v="apple iphone se 4 single sim 4g 32gb silver"/>
        <s v="10.16 cm 4 ips 640 x 1136 a9 m9 32gb lte 802.11ac bluetoo"/>
        <s v="apple iphone se 10.2 cm 4 32 gb single sim 4g gold"/>
        <s v="sim free iphone se 32gb mobile phone silver"/>
        <s v="grade b samsung s7 edge black 32gb unlocked sim free"/>
        <s v="samsung galaxy s7 edge sm g935f factory unlocked smartphone titanium silver"/>
        <s v="samsung galaxy s7 edge 32gb gold platinum"/>
        <s v="samsung galaxy s7 edge 32gb smartphone"/>
        <s v="samsung galaxy s7 edge gold 5.5 32gb 4g unlocked sim free"/>
        <s v="samsung galaxy s7 edge 32 gb sim free smartphone black"/>
        <s v="samsung galaxy s7 edge 32gb black"/>
        <s v="samsung galaxy s7 edge 32gb"/>
        <s v="samsung sm g935fedabtu galaxy s7 edge 32gb smartphone in pink gold"/>
        <s v="sony xperia xa2 ultra dual sim gold"/>
        <s v="sony xperia xa2 ultra 6 inch 32 gb android o uk sim free smartphone black"/>
        <s v="sony xperia xa2 ultra black 6 32gb 4g unlocked sim free"/>
        <s v="sony xperia xa2 ultra 6 inch 32 gb android o uk sim free smartphone silver"/>
        <s v="sony mobile xperia xa series mobile phone in black"/>
        <s v="sony xperia xa2 ultra blue"/>
        <s v="sony xperia xa2 ultra silver"/>
        <s v="sony xperia xa2 ultra 6 4g 4gb 32gb 3580mah black"/>
        <s v="sony xperia xa2 ultra uk sim free smartphone"/>
        <s v="sony xperia xa2 ultra black"/>
        <s v="sony xperia xa2 ultra"/>
        <s v="sim free sony xa2 ultra 32gb mobile phone black"/>
        <s v="samsung galaxy j5 2017 16gb sim free smartphone gold sm j530f"/>
        <s v="samsung galaxy j5 2017 black 5.2 16gb 4g unlocked sim free"/>
        <s v="samsung galaxy j5 16 gb black"/>
        <s v="samsung galaxy j5 2017 5.2 hd display 16gb 13mp black"/>
        <s v="samsung galaxy j5 2017 sm j530f 5.2 4g 2gb 16gb 3000mah black"/>
        <s v="samsung galaxy j5 2017 5.2 inch smartphone octa core 1.6ghz 2gb 16g"/>
        <s v="samsung galaxy j3 2017 edition"/>
        <s v="sim free samsung galaxy j5 2017 16gb mobile phone gold"/>
        <s v="sony xperia xz1 compact 4.6 inch hd screen android 8.0 oreo uk sim free smartphone with 4gb ram and 32 gb storage single sim black"/>
        <s v="sony xperia xz1 compact smartphone twilight pink"/>
        <s v="sony xperia xz1 compact black"/>
        <s v="sony xperia xz1 compact 32gb 4gb ram black"/>
        <s v="sony xperia xz1 compact pink 4.6 32gb 4g unlocked sim free"/>
        <s v="sony mobile xperia xz series mobile phone in black"/>
        <s v="sony xperia xz1 compact 4.6 4g 4gb 32gb 2700mah black"/>
        <s v="sony xperia xz1 compact 32gb 4.6 triluminos display 19mp camera 4gb android smartphone"/>
        <s v="sony xz1 compact black"/>
        <s v="sony xperia xz1 compact smartphone"/>
        <s v="sony xperia xz1 compact 11.7 cm 4.6 32 gb 19 mp android 8 bl"/>
        <s v="sim free sony xperia xz1 compact 32gb mobile phone black"/>
        <s v="iphone se 128gb silver"/>
        <s v="apple iphone se 128gb rose gold"/>
        <s v="apple iphone se 4 single sim 4g 128gb gold"/>
        <s v="apple iphone se 128gb rose gold 4g unlocked sim free"/>
        <s v="10.16 cm 4 ips 640 x 1136 a9 m9 128gb lte 802.11ac blueto"/>
        <s v="apple iphone se 128 gb silver"/>
        <s v="apple iphone se 10.2 cm 4 128 gb single sim 4g silver"/>
        <s v="apple iphone se gold 4 128gb 4g unlocked sim free"/>
        <s v="apple iphone se 128gb silver"/>
        <s v="sim free iphone se 128gb mobile phone rose gold"/>
        <s v="sony xperia l1"/>
        <s v="sony xperia l1 sim free smartphone black"/>
        <s v="sony mobile xperia l series mobile phone in black"/>
        <s v="sony xperia l1 16 gb black"/>
        <s v="sony xperia l1 16gb black"/>
        <s v="sony xperia l1 sim free smartphone white"/>
        <s v="sony xperia l1 black 5.5 16gb 4g unlocked sim free"/>
        <s v="sony xperia l1 white"/>
        <s v="sony xperia l1 5.5 4g 2gb 16gb 2620mah white"/>
        <s v="sony xperia l1 5.5 4g 2gb 16gb 2620mah black"/>
        <s v="sony xperia l1 16gb white"/>
        <s v="13.97 cm 5.5 hd 720p mediatek quad core 64bit mt6737t 1.45ghzx4"/>
        <s v="new genuine sony xperia l1 smartphone white 1308 1122"/>
        <s v="sim free sony xperia l1 16gb mobile phone white"/>
        <s v="open box samsung galaxy j3 2016 smartphone"/>
        <s v="samsung galaxy j3 gold 2016 5 8gb 4g unlocked sim free"/>
        <s v="samsung galaxy j3 white 2016 5 inch 8gb 4g unlocked sim free"/>
        <s v="samsung galaxy j3 2016 5 inch smartphone quad core 1.5ghz 1.5gb ram"/>
        <s v="sim free samsung galaxy j3 2016 mobile phone black"/>
        <s v="samsung sm j320fzknbtu galaxy j3 2016 8gb smartphone in black"/>
        <s v="samsung galaxy j3 2016 white"/>
        <s v="smartphone samsung j320 galaxy j3 8gb colore gold tim"/>
        <s v="samsung galaxy j3 2016 8gb phone white"/>
        <s v="sony xperia xz1 5.2 4gb ram 32 gb storage single sim smartphon"/>
        <s v="sony xperia xz1 5.2 inch hd screen android 8.0 oreo uk sim free smartphone with 4gb ram and 32 gb storage single sim black"/>
        <s v="sony xperia xz1 moonlit blue"/>
        <s v="sony xperia xz1 64gb 4gb ram black"/>
        <s v="sony xperia xz1 moonlit blue 5.2 64gb 4g unlocked sim free"/>
        <s v="sony mobile xperia xz series mobile phone in blue"/>
        <s v="sony xperia xz1 sim free smartphone venus pink"/>
        <s v="sony xperia xz1 5.2 4g 4gb 64gb 2700mah blue"/>
        <s v="sony xperia xz1 smartphone"/>
        <s v="sim free sony xperia xz1 mobile phone blue"/>
        <s v="doro 5516"/>
        <s v="doro 5516 3g unlocked sim free"/>
        <s v="doro 5516 easy to use 2g sim free camera phone black"/>
        <s v="doro 5516 mobile phone black"/>
        <s v="doro 5516 6.1 cm 2.4 320 x 240 pixels microsd transflash 32"/>
        <s v="doro 5516 2.4 91g black senior phone"/>
        <s v="sim free 5516 by doro"/>
        <s v="sim free doro 5516"/>
        <s v="doro 5516 graphit"/>
        <s v="doro 5516 mobile phone 3g microsdhc slot gsm 320 x 240 pixels 2 mp black 7194 c2000"/>
        <s v="doro 5516 2.4zoll 91g graphit einsteigertelefon 320x240 49x36 mm 3.5 li ion 800 mah bloetooth 2.1 edr 380432"/>
        <s v="sony xperia xa1"/>
        <s v="sony xperia xa1 32gb phone gold"/>
        <s v="sony xperia xa1 sim free smartphone white"/>
        <s v="sony xperia xa1 32 gb black"/>
        <s v="sony xperia xa1 5 4g 3gb 32gb 2300mah pink gold"/>
        <s v="sony xperia xa1 5 4g 3gb 32gb 2300mah gold"/>
        <s v="sony xperia xa1 32gb white"/>
        <s v="sim free sony xperia xa1 32gb mobile phone gold"/>
        <s v="apple iphone xs max 64gb silver"/>
        <s v="iphone xs max space grey 6.5 64gb 4g unlocked sim free"/>
        <s v="apple iphone xs max 64 gb gold"/>
        <s v="apple mt502b/a iphone xs max 64gb 6.5 12mp sim free smartphone in space grey"/>
        <s v="iphone xs max gold 6.5 64gb 4g unlocked sim free"/>
        <s v="apple iphone xs max 64 gb silver"/>
        <s v="apple iphone xs max 64gb space grey"/>
        <s v="apple iphone xs max 16.5 cm 6.5 64 gb dual sim 4g silver"/>
        <s v="sim free iphone xs max 64gb mobile phone space grey"/>
        <s v="sony xperia xa2 smartphone pink"/>
        <s v="sony xperia xa2 black"/>
        <s v="sony xperia xa2 32 gb android o uk sim free smartphone black"/>
        <s v="sony xperia xa2 32gb black"/>
        <s v="sony xperia xa2 5.2 4g 3gb 32gb 3300mah black"/>
        <s v="1312 1890 sony xperia xa2 blac"/>
        <s v="sim free xperia xa2 32gb mobile phone pink"/>
        <s v="sony xperia xa2"/>
        <s v="samsung galaxy s9 plus 6.2 dual sim/hybrid sim 128gb sm g965f factory unlocked 4g smartphone coral blue"/>
        <s v="samsung galaxy s9 coral blue 6.2 128gb 4g unlocked sim free"/>
        <s v="mob/samsung/g965f s9 128gb sky blue"/>
        <s v="samsung galaxy s9 lilac purple 6.2 128gb 4g unlocked sim free"/>
        <s v="samsung galaxy s9 sm g965f 6.2 single sim 4g 6gb 128gb 3500mah black"/>
        <s v="samsung galaxy s9 plus single sim 128 gb 6.2 inch android 8.0 oreo uk version sim free smartphone lilac purple"/>
        <s v="sim free samsung galaxy s9 128gb mobile phone lilac purple"/>
        <s v="honor 10 128gb dual sim smartphone phantom blue sim free/ unlocked"/>
        <s v="open box honor 10 dual sim uk 128gb smartphone"/>
        <s v="honor 10 dual sim 128 gb storage 24 mp dual camera and 5.84 inch full view display uk official device phantom blue"/>
        <s v="honor 10 mobile phone in phantom blue"/>
        <s v="honor 10 phantom blue 5.84 128gb 4g dual sim unlocked sim free"/>
        <s v="huawei honor 10 5.84 4gb 128gb 24mp android 8.1 smartphone"/>
        <s v="huawei honor 10 128gb phantom blue"/>
        <s v="honor 10"/>
        <s v="honor 10 5.84 dual sim 4g 4gb 128gb 3400mah blue"/>
        <s v="sim free honor 10 128gb mobile phone blue"/>
        <s v="sony xperia xa1 ultra black"/>
        <s v="sony xperia xa1 ultra uk sim free smartphone white"/>
        <s v="sony xperia xa1 ultra white"/>
        <s v="sony xperia xa1 ultra uk sim free smartphone black"/>
        <s v="sony xperia xa1 ultra 6 4g 4gb 32gb 2700mah white"/>
        <s v="sony xperia xa1 ultra 6 4g 4gb 32gb 2700mah gold"/>
        <s v="sony xperia xa1 ultra 32gb black"/>
        <s v="sony xperia xa1 ultra 6 full hd 23mp camera octa core 32gb black"/>
        <s v="sim free sony xperia xa1 ultra 32gb mobile phone black"/>
        <s v="doro secure 580 white 3g sim free elderly and vunerable friendly with gps tracking hearing aid compatible"/>
        <s v="doro 6515 secure 580 3g sim free mobile phone white"/>
        <s v="doro secure 580 schwarz wei"/>
        <s v="doro secure 580 1.8 100g white senior phone"/>
        <s v="doro secure 580iup white black"/>
        <s v="doro secure 580 100g schwarz wei 128 x 160 display ip54 gsm/3g gps bluetooth 2.1 800mah li ion schwarz/wei 380360"/>
        <s v="doro secure 580"/>
        <s v="gsm mobiltelefon dorophonesecur580s/w 380360"/>
        <s v="samsung galaxy s9 plus dual sim 64gb midnight black android 8.0 oreo spanish version"/>
        <s v="samsung galaxy s9 g965f 64gb lte lilac purple"/>
        <s v="samsung galaxy s9 dual sim 64 gb midnight"/>
        <s v="mob/samsung/g965f s9 128gb purple"/>
        <s v="samsung galaxy s9 plus single sim 128 gb 6.2 inch android 8.0 oreo uk version sim free smartphone midnight black"/>
        <s v="samsung galaxy s9 6.2 super amoled 128gb android 8.0 coral blue"/>
        <s v="sim free galaxy s9 plus 64gb purple by samsung"/>
        <s v="samsung galaxy s9 plus"/>
        <s v="nokia 8 sim free smartphone tempered blue"/>
        <s v="nokia 8 sim free smartphone steel"/>
        <s v="nokia 8 single sim silber"/>
        <s v="nokia 8 64gb 4gb ram silver"/>
        <s v="nokia 8 13.5 cm 5.3 64 gb 13 mp android 7.1.1 blue"/>
        <s v="nokia 8 5.3 4g 4gb 64gb 3090mah blue"/>
        <s v="sim free nokia 8 mobile phone silver"/>
        <s v="nokia 8"/>
        <s v="grade b samsung galaxy a8 gold"/>
        <s v="samsung galaxy a8 2018 sm a530f 4g black smartphones 14.2 cm 5.6 4 gb 16 mp android 7.1.1 black"/>
        <s v="samsung a8 gresm a530fzvabtu"/>
        <s v="samsung galaxy a8 black sm a530f"/>
        <s v="samsung galaxy a8 2018 5.6 super amoled 32gbandroid7.0 orchidgrey"/>
        <s v="samsung galaxy a8 2018 sm a530f 14.2 cm 5.6 4 gb 32 gb single"/>
        <s v="sim free samsung galaxy a8 32gb mobile phone orchid grey"/>
        <s v="doro 6520"/>
        <s v="doro phoneeasy 6520 fold large display big buttons unlocked phone pale rose/white"/>
        <s v="doro 6520 mobile phone 3g microsdhc slot gsm 320 x 240 pixel"/>
        <s v="doro 6520 grey/white 2.8 3g unlocked sim free"/>
        <s v="doro 6520 7.11 cm 2.8 320 x 240 pixels microsd transflash 32"/>
        <s v="doro 6520 graphite/white 2.8in 1gb"/>
        <s v="doro doro 6520 mobile phone in white grey"/>
        <s v="doro 7118 6520 easy to use 3g uk sim free mobile phone graphite/white"/>
        <s v="sim free doro 6520 graphite white"/>
        <s v="sim free doro 6520 mobile phone black"/>
        <s v="apple iphone 7 256 gb matt schwarz"/>
        <s v="apple iphone 7 uk sim free smartphone 256 gb gold"/>
        <s v="apple iphone 7 4.7 single sim 4g 2gb 256gb 1960mah red"/>
        <s v="11.938 cm 4.7 1334 x 750 retina hd a10 m10 256gb touch id"/>
        <s v="apple iphone 7 256gb silver unlocked"/>
        <s v="sim free apple iphone 7 256gb premium pre owned gold"/>
        <s v="iphone 7 256gb silver mn982b/a wc01"/>
        <s v="8040 5in 16gb black"/>
        <s v="doro 8040 graphit"/>
        <s v="doro 8040 black 5 16gb 4g unlocked sim free"/>
        <s v="doro 8040 4g sim free mobile phone black"/>
        <s v="doro 8040 black"/>
        <s v="doro 8040 16gb graphite black"/>
        <s v="sim free doro 8040"/>
        <s v="doro 8040 senioren smartphone 16 gb 12 70cm 5 hd nano sim graphit grau 380434"/>
        <s v="doro 8040"/>
        <s v="blackberry keyone 4.5 32gb 4g unlocked sim free"/>
        <s v="blackberry keyone schwarz"/>
        <s v="blackberry keyone 32gb 3gb ram uk sim free single sim smartphone silver"/>
        <s v="mob/blackberry/keyone 4.5 32gb 12mp"/>
        <s v="blackberry keyone 11.4 cm 4.5 3 gb 32 gb 4g black 3205 mah"/>
        <s v="blackberry keyone"/>
        <s v="sim free blackberry keyone 32gb mobile phone silver"/>
        <s v="motorola moto g6 play 32gb deep indigo"/>
        <s v="motorola moto g6 5.7 inch android 8.0 oreo uk sim free smartphone with 3gb ram and 32gb storage single sim deep indigo"/>
        <s v="motorola moto g6 indigo 5.7 32gb 4g unlocked sim free"/>
        <s v="motorola moto g6 uk sim free smartphone"/>
        <s v="motorola mobile phone in indigo"/>
        <s v="motorola moto g 5.7 single sim 4g 3gb 32gb 3000mah indigo"/>
        <s v="motorola moto g6 silver 5.7 32gb hd 4g unlocked sim free"/>
        <s v="sim free motorola moto g6 32gb mobile phone deep indigo"/>
        <s v="moto g6"/>
        <s v="doro 6030 easy to use camera phone with large display graphite/white"/>
        <s v="doro mobile phone in grey"/>
        <s v="doro phoneeasy 6030 6.1 cm 2.4 320 x 240 pixels microsd transf"/>
        <s v="doro 6030 handy wei"/>
        <s v="doro 6030 graphite/white 2g unlocked sim free"/>
        <s v="doro phoneeasy 6030 2.4 94g grey white entry level phone"/>
        <s v="sim free doro 6030 flip mobile phone silver grey"/>
        <s v="doro 6030"/>
        <s v="lg k10 2017 sim free smartphone black"/>
        <s v="lg k10 m250n 2017 5.3 4g 2gb 16gb 2800mah black"/>
        <s v="lg mobile mobile phone in black"/>
        <s v="lg k10 16gb smartphone black"/>
        <s v="lg mobile k10 2017 smartphone 13 46 cm 5 2"/>
        <s v="lg k10 2017 black 5.3 16gb 4g unlocked sim free"/>
        <s v="lg k10 2017 m250n 13.5 cm 5.3 16 gb 13 mp android 7.0 black"/>
        <s v="lg k10 2017 m250n 5.3 single sim 4g 2gb 16gb 2800mah black"/>
        <s v="cat s41 dual sim schwarz"/>
        <s v="cat s41 dual sim 32gb black"/>
        <s v="cat s41 5 dual sim 4g 3gb 32gb 5000mah black"/>
        <s v="grade a cat s41 black 5 32gb 4g unlocked sim free"/>
        <s v="cat s41 rugged dual sim smartphone 4g 32gb 5 screen 1920 x 1"/>
        <s v="caterpillar cat s41 dual sim uk android smartphone black"/>
        <s v="cat s41 12.7 cm 5 32 gb 13 mp android 7 black"/>
        <s v="cat s41 unlocked"/>
        <s v="cat s41"/>
        <s v="samsung galaxy xcover 4 16gb black"/>
        <s v="samsung g390f galaxy xcover 4 black unlocked"/>
        <s v="samsung xcover 4 black/grey 5 16gb 4g unlocked sim free"/>
        <s v="samsung galaxy xcover 4 sm g390f smartphone 4g lte 16 gb"/>
        <s v="samsung mobile galaxy xcover mobile phone in dark silver"/>
        <s v="samsung galaxy xcover 4 sm g390f 4.99 single sim 4g 2gb 16gb"/>
        <s v="samsung g390f galaxy xcover 4 black handy"/>
        <s v="samsung galaxy j3 2017 uk sim free smartphone gold"/>
        <s v="samsung galaxy j3 2017 black 5 16gb 4g unlocked sim free"/>
        <s v="samsung galaxy j3 2017 dual sim j330f gold"/>
        <s v="samsung galaxy j3 2017 gold 5 16gb 4g unlocked sim free"/>
        <s v="samsung galaxy j3 2017 sm j330f 5 4g 2gb 16gb 2400mah gold"/>
        <s v="sim free samsung j3 2017 16gb mobile phone gold"/>
        <s v="lg g6 32gb astro black"/>
        <s v="lg g6 32 gb schwarz"/>
        <s v="lg lgh870.aitcbk h870 g6 32 gb uk sim free smartphone astro black"/>
        <s v="lg g6 smartphone"/>
        <s v="g6 5.7in 32gb black android 7.00 in"/>
        <s v="lg g6 5.7 4gb ram 32gb 13mp sim free android smartphone red"/>
        <s v="lg mobile g6smartphone 14.5 cm 5.7inch qhd plus full vision screen 32 gb storage android 7.0 black"/>
        <s v="5.7 quad hd 1440x2880 18 9 564 ppi qualcomm snapdragon 821 2"/>
        <s v="lg g7 thinq 64gb aurora black"/>
        <s v="lg g7 thinq lmg710em 6.1 4g 4gb 64gb 3000mah black"/>
        <s v="lg g7 thinq"/>
        <s v="sim free lg g7 thinq 64gb mobile phone black"/>
        <s v="doro 8035 black/blue 5 16gb 4g unlocked sim free"/>
        <s v="doro 8035 uk sim free smartphone blue"/>
        <s v="doro 8035"/>
        <s v="doro 8035 dark blue"/>
        <s v="doro mobile phone in blue"/>
        <s v="sim free doro 8035 mobile phone blue"/>
        <s v="sony xperia xz2 64gb liquid black"/>
        <s v="sony xperia xz2 5.7 4g 64gb 3180mah blue"/>
        <s v="sony mobile xperia xz2 series mobile phone in deep green blue"/>
        <s v="sony xperia xz2"/>
        <s v="sim free sony xperia xz2 64gb mobile phone liquid silver"/>
        <s v="cat s60 32gb black"/>
        <s v="cat s60 dual sim black silver"/>
        <s v="cat s60 11.9 cm 4.7 1280 x 720 pixels flat 16 9 1.5 ghz qual"/>
        <s v="cat s60 thermal imaging rugged smartphone black 4.7 32gb 4g unlocked sim free"/>
        <s v="cat s60 4.7 dual sim 4g 3gb 32gb 3800mah black silver"/>
        <s v="cat s60 thermal imaging rugged 32gb smartphone"/>
        <s v="cat 77333s60outdoor 11.9cm 4.7inches smartphone thermal imaging camera dual sim 13 megapixels 32 gb memory 3gb ram android marshmallow black"/>
        <s v="cat s60"/>
        <s v="nokia 3310 uk sim free feature phone glossy yellow"/>
        <s v="nokia 3310 mobile phone in azure"/>
        <s v="nokia 3310 3g sim free feature phone yellow"/>
        <s v="sim free nokia 3310 mobile phone blue"/>
        <s v="nokia 3310 3g azure blue 2.4 128mb 3g unlocked sim free"/>
        <s v="nokia 3310 3g warm red"/>
        <s v="nokia 3310 2.4 grey"/>
        <s v="nokia nokia 3310 3g charcoal a00028687 ad01"/>
        <s v="sony xperia l2"/>
        <s v="sony xperia l2 pink"/>
        <s v="sony xperia l2 32gb black"/>
        <s v="sony xperia l2 5.5 4g 3gb 32gb 3300mah black"/>
        <s v="sony xperia l2 32gb mobile phone pink"/>
        <s v="new apple iphone xs 64gb space grey sim free"/>
        <s v="apple iphone xs 64gb space grey"/>
        <s v="apple iphone xs 64gb gold"/>
        <s v="iphone xs space grey 5.8 64gb 4g unlocked sim free"/>
        <s v="iphone xs gold 5.8 64gb 4g unlocked sim free"/>
        <s v="iphone xs silver 5.8 64gb 4g unlocked sim free"/>
        <s v="apple iphone xs 64 gb gold"/>
        <s v="apple xs 64 gb silver ip68"/>
        <s v="sim free iphone xs 64gb mobile phone silver"/>
        <s v="grade a cat b30 black 2mp unlocked sim free 3g handset only"/>
        <s v="simfree cat b30 dual sim"/>
        <s v="cat b30 black 2 16mb 3g unlocked sim free"/>
        <s v="cat b30 5.08 cm 2 176 x 220 pixels tft microsd transflash 1"/>
        <s v="cat b30 black"/>
        <s v="cat mobile phone in black"/>
        <s v="cat phones b30 rugged dual sim mobile phone 128mp 2 inch display 2mp camera 1000mah battery sim free dust and waterproof"/>
        <s v="cat b30 dual sim black"/>
        <s v="cat b30 tough phone"/>
        <s v="huawei p smart mobile phone in black"/>
        <s v="huawei p smart 32 gb uk sim free smartphone blue"/>
        <s v="huawei p smart dual sim 32gb android 8.0 uk version sim free smartphone black"/>
        <s v="huawei p smart blau"/>
        <s v="huawei p smart 32gb black"/>
        <s v="sim free huawei p smart 32gb mobile phone black"/>
        <s v="huawei p20 lite single sim 4g 64gb black blue smartphones 14.8 cm 5.84 64 gb 16 mp android 8.0 oreo emui 8.0 black blue"/>
        <s v="huawei phoneshuawei p20 lite 64gb black"/>
        <s v="huawei p20 lite 5.84 4g 4gb 64gb 3000mah black"/>
        <s v="huawei p20 lite black"/>
        <s v="huawei p20 lite"/>
        <s v="sim free huawei p20 lite 64gb mobile phone black"/>
        <s v="samsung j530fd galaxy j5 2017 duos gold unlocked"/>
        <s v="samsung galaxy j530 2017 2gb 16gb dual sim smartphone black"/>
        <s v="samsung galaxy j5 2017 duos blau"/>
        <s v="samsung galaxy j5 2017 gold 5.2 16gb 4g unlocked sim free"/>
        <s v="samsung galaxy j5 2017 black"/>
        <s v="samsung galaxy j5 2017 sm j530f 5.2 4g 2gb 16gb 3000mah gold"/>
        <s v="samsung galaxy j5 2017"/>
        <s v="sim free samsung galaxy j5 2017 16gb mobile phone black"/>
        <s v="apple iphone 8 256 gb red"/>
        <s v="apple iphone 8 plus 5.5 single sim 4g 256gb red"/>
        <s v="sim free iphone 8 256gb special edition mobile phone red"/>
        <s v="doro 6050 champagne white 2.8 2g unlocked sim free"/>
        <s v="doro 6050 champagne white"/>
        <s v="doro 6050 2.8 111g champagne white entry level phone"/>
        <s v="doro mobile phone in champagne"/>
        <s v="doro 6050 easy to use 2g uk sim free mobile phone champagne/white"/>
        <s v="doro 6050 champagner wei"/>
        <s v="doro phone 6050phone case 32mb gold/white"/>
        <s v="doro 6050 graphite white"/>
        <s v="doro 6050 2.8zoll 111g graphit wei gsm 2.8 320x240 bluetooth 3.0 3mp fm radio 380428"/>
        <s v="doro 6050"/>
        <s v="nokia 216 mobile phone in blue"/>
        <s v="nokia 216 sim free feature phone blue"/>
        <s v="nokia 216 6.1 cm 2.4 240 x 320 pixels lcd microsd transflash"/>
        <s v="nokia 216 2.4 82.6g black feature phone"/>
        <s v="nokia 216 sim free feature phone grey"/>
        <s v="nokia nokia 216 grey a00028037 ad01"/>
        <s v="nokia 216"/>
        <s v="51092csa honor 9 lite blue"/>
        <s v="huawei honor 9 lite 3gb ram 32gb rom dual sim glacier grey"/>
        <s v="honor 9 lite saphire blue"/>
        <s v="honor 9 mobile phone in blue"/>
        <s v="honor 9 lite dual sim 32 gb storage 13 mp dual camera and 5.65 inch full view display uk official device blue"/>
        <s v="honor 9 lite smartphone sapphire blue"/>
        <s v="honor 9 lite"/>
        <s v="sim free honor 9 lite 32 gb mobile phone blue"/>
        <s v="huawei p20 pro single sim 4g 128gb blue smartphones 15.5 cm 6.1 128 gb 40 mp android 8.1 blue"/>
        <s v="huawei p20 pro 128 gb 6.1 inch fhd fullview android 8.1 sim free smartphone with veho headphones single sim uk version black"/>
        <s v="huawei p20 mobile phone in black"/>
        <s v="huawei p20 pro 5.84 fullhd 40mp 4gb 128gb android black"/>
        <s v="sim free huawei p20 pro 128gb mobile phone twilight"/>
        <s v="grade a apple iphone 5s silver 4 16gb 4g sim free"/>
        <s v="iphone 5s 16gb sim free factory unlocked silver"/>
        <s v="apple iphone 5s 16gb silver with headset usb cable eu adapter me433 eu xep01"/>
        <s v="sony xperia xz premium 64 gb 5.5 inch uk sim free smartphone black"/>
        <s v="sony xperia xz premium black"/>
        <s v="xperia xz premium black"/>
        <s v="sony xperia xz premium smartphone black"/>
        <s v="sony xperia xz premium"/>
        <s v="sim free sony xperia xz premium mobile phone black"/>
        <s v="lg q6 1.4ghz octa core 5.5 32gb 13mp android smartphone"/>
        <s v="lg q6 sim free smartphone black"/>
        <s v="lg q6 32gb black"/>
        <s v="lg q6 astro black 5.5 32gb 4g unlocked sim free"/>
        <s v="lg q6 astro black"/>
        <s v="lg q6"/>
        <s v="sim free lg q6 mobile phone black"/>
        <s v="doro 6530 with charging cradle black/white"/>
        <s v="doro 6530 easy to use 3g uk sim free mobile phone black/white"/>
        <s v="doro phoneeasy 6530 7.11 cm 2.8 320 x 240 pixels microsd trans"/>
        <s v="doro phoneeasy 6530 2.8 108g black white entry level phone"/>
        <s v="doro doro 6530 mobile phone in black"/>
        <s v="doro mobile 6030 graphite/white 2.4in 16mb vga camera in 6860"/>
        <s v="doro 6530"/>
        <s v="apple mt9j2b/a iphone xs 256gb 5.8 12mp sim free smartphone in silver"/>
        <s v="apple iphone xs 256gb silver"/>
        <s v="apple iphone xs 256 gb gold"/>
        <s v="iphone xs silver 5.8 256gb 4g unlocked sim free"/>
        <s v="iphone xs silver 6.5 256gb 4g unlocked sim free"/>
        <s v="apple iphone xs 256 gb space grey"/>
        <s v="apple iphone xs 256gb smartphone gold"/>
        <s v="apple iphone xs 14.7 cm 5.8 256 gb dual sim 4g silver"/>
        <s v="sim free iphone xs 256gb mobile phone space grey"/>
        <s v="samsung galaxy note 9 single sim 128 gb 6.4 inch android 8.1 oreo uk version sim free smartphone lavender purple"/>
        <s v="samsung galaxy note 9 128gb smartphone black"/>
        <s v="samsung galaxy note 9 128gb 6.4 ocean blue"/>
        <s v="sim free samsung galaxy note 9 128gb mobile phone blue"/>
        <s v="nokia 7 plus black copper"/>
        <s v="nokia 7 plus sim free smartphone black/copper"/>
        <s v="nokia 7 plus 6 4g 4gb 64gb 3800mah black copper"/>
        <s v="sim free nokia 7 plus 64gb mobile phone black/copper"/>
        <s v="apple iphone 8 plus 64 gb rt"/>
        <s v="iphone 8 plus 64gb product red special edition"/>
        <s v="apple mrt92b/a 5.5 iphone 8 plus 64gb product red in stock uk spec stock"/>
        <s v="motorola g6 play 32 gb blue"/>
        <s v="motorola moto g6 play 5.7 inch android 8.0 oreo sim free smartphone with 3gb ram and 32gb storage single sim fine gold"/>
        <s v="sim free motorola moto g6 play mobile phone gold"/>
        <s v="motorola moto g6 play 5.7 inch android 8.0 oreo sim free smartphone with 3gb ram and 32gb storage single sim deep indigo"/>
        <s v="motorola mobile phone in gold"/>
        <s v="motorola moto g6 play indigo 5.7 32gb 4g unlocked sim free"/>
        <s v="moto g6 play"/>
        <s v="nokia 3 uk sim free smartphone white"/>
        <s v="nokia 3 white 5 4g 16gb 8mp camera android smartphone"/>
        <s v="nokia 3 5 4g 2gb 16gb 2630mah white"/>
        <s v="nokia 3 matte black 5 16gb 4g unlocked sim free"/>
        <s v="nokia 3 mobile phone in white"/>
        <s v="nokia 3 black"/>
        <s v="12.7 cm 5 1280 x 720 ips gsm/wcdma/lte mtk 6737 quad core 1.3gh"/>
        <s v="doro 8020x rugged ip67 smartphone black 4.5 8gb 4g unlocked sim free"/>
        <s v="doro 8020x rugged 4g uk sim free smartphone black/silver"/>
        <s v="doro 8020x 11.4 cm 4.5 8 gb 5 mp android 6 black grey"/>
        <s v="doro 8020x 4g black"/>
        <s v="doro 8020x"/>
        <s v="apple iphone xs 512 gb gold"/>
        <s v="iphone xs space grey 5.8 512gb 4g unlocked sim free"/>
        <s v="apple iphone xs 512gb space grey"/>
        <s v="apple iphone xs 512gb smartphone gold"/>
        <s v="apple iphone xs 512gb gold unlocked"/>
        <s v="sim free iphone xs 512gb mobile phone silver"/>
        <s v="apple mt512b/a iphone xs max 64gb 6.5 12mp sim free smartphone in silver"/>
        <s v="apple iphone xs max 256gb silver"/>
        <s v="apple iphone xs max 256 gb silver"/>
        <s v="iphone xs max gold 6.5 256gb 4g unlocked sim free"/>
        <s v="iphone xs max silver 6.5 256gb 4g unlocked sim free"/>
        <s v="apple iphone xs max 256 gb gold"/>
        <s v="apple iphone xs max 256gb gold"/>
        <s v="apple iphone xs max 16.5 cm 6.5 256 gb dual sim 4g silver"/>
        <s v="sim free iphone xs max 256gb mobile phone silver"/>
        <s v="samsung a600f galaxy a6 2018 black"/>
        <s v="samsung galaxy a6 smartphone 14 25 cm 5 6 zoll amoled display 32gb interner speicher und 3gb ram dual sim android 8.0 schwarz german version"/>
        <s v="sim free samsung galaxy a6 32gb mobile phone black"/>
        <s v="grade c google pixel 2 just black 5 64gb 4g unlocked sim free"/>
        <s v="google pixel 2 64gb ohne vertrag just black"/>
        <s v="google pixel 2 64 gb clearly white"/>
        <s v="google pixel 2 64gb 4gb unlocked smartphone just black"/>
        <s v="google pixel 2 64gb clearly white"/>
        <s v="google pixel 2 64gb 5 12mp sim free smartphone in just black"/>
        <s v="google pixel 2"/>
        <s v="asus zenfone 4 5.5 64gb dual sim fhd smartphone white"/>
        <s v="mob/asus/zenfone 4 midnight black"/>
        <s v="asus zenfone 4 ze554kl 6b105ww 5.5 dual sim 4g 4gb 64gb 3300mah"/>
        <s v="asus zenfone 4 ze554kl"/>
        <s v="apple iphone xs max 512gb spacegrau unlocked"/>
        <s v="apple iphone xs max 512 gb gold"/>
        <s v="iphone xs max gold 6.5 512gb 4g unlocked sim free"/>
        <s v="apple iphone xs max 512 gb silver"/>
        <s v="apple iphone xs max 512gb gold"/>
        <s v="apple iphone xs max 512gb space grey"/>
        <s v="apple iphone xs max 16.5 cm 6.5 512 gb dual sim 4g gold"/>
        <s v="sim free iphone xs max 512gb mobile phone silver"/>
        <s v="xiaomi mi a2 lite 5 99 zoll smartphone global"/>
        <s v="xiaomi mi a2 lite 64gb black"/>
        <s v="xiaomi 19064 mi a2 lite dual sim 64gb 4gb ram black non uk official version"/>
        <s v="xiaomi mi a2 lite dual sim 64gb blue eu"/>
        <s v="xiaomi mi a2 lite 14.8 cm 5.84 4 gb 64 gb dual sim 4g black"/>
        <s v="samsung galaxy j6 2018 32 gb uk sim free smartphone lavender uk version"/>
        <s v="samsung galaxy j6 j600f gold android 8.0 32gb smartphone"/>
        <s v="samsung galaxy j6 lavender 5.6 32gb 4g unlocked sim free"/>
        <s v="samsung galaxy j6 sm j600fn 5.6 single sim 4g 3gb 32gb 3000mah lavender"/>
        <s v="samsung mobile mobile phone in lavender"/>
        <s v="samsung galaxy j6 sm j600fn 5.6 single sim 4g 3gb 32gb 3000mah"/>
        <s v="mob/samsung/j600 j6 2018 lavender"/>
        <s v="samsung galaxy j6 lavender"/>
        <s v="sim free samsung galaxy j6 32gb mobile phone gold"/>
        <s v="apple iphone 8 plus 5.5 inch multi touch retina hd display 256gb wlan wwan bluetooth camera fingerprint sensor ios11 red special edition"/>
        <s v="iphone 8 plus 256gb product red special edition"/>
        <s v="apple mrta2b/a 5.5 iphone 8 plus 256gb product red in stock uk spec stock"/>
        <s v="sony xperia x graphit schwarz"/>
        <s v="sony xperia x 32gb graphite black"/>
        <s v="sony xperia x 32gb 5 23mp sim free smartphone in black"/>
        <s v="sim free sony xperia x mobile phone black"/>
        <s v="sony xperia x 32gb smartphone graphite black"/>
        <s v="sony xperia x german version sim free smartphone black"/>
        <s v="huawei p20 lite pink 5.8 64gb 4g unlocked sim free"/>
        <s v="huawei p20 lite 64 gb 5.8 inch fhd fullview android 8.0 sim free smartphone dual sim uk version midnight black"/>
        <s v="huawei p20 lite dual sim smartphone blau"/>
        <s v="huawei p20 lite 64gb midnight black"/>
        <s v="huawei p20 pro 128gb dual sim factory unlocked 4g/lte smartphone black"/>
        <s v="huawei p20 pro dual sim blau"/>
        <s v="huawei p20 pro 128gb black"/>
        <s v="huawei p20 pro dual sim smartphone blau"/>
        <s v="huawei p20 pro 5.84 fullhd 40mp 4gb 128gb android twilight"/>
        <s v="huawei p20 pro"/>
        <s v="sbs s.p.a. tescreen4dsas8pk 4d glass screen protector for galaxy s8 black"/>
        <s v="samsung galaxy s8 orchid grey 6.2 64gb 4g unlocked sim free"/>
        <s v="samsung galaxy s8 coral blue 6.2 64gb 4g unlocked sim free"/>
        <s v="samsung 64gb black galaxy s8 dual sim sm g955fzkdxeu"/>
        <s v="nokia 3310 3g"/>
        <s v="nokia 3310 mobile phone in warm red"/>
        <s v="nokia 3310 phone red"/>
        <s v="nokia 3310 2017 gelb"/>
        <s v="nokia 3310. form factor bar. display diagonal 6.1 cm 2.4 displa"/>
        <s v="nokia a00028120 uk sim free feature phone matte blue"/>
        <s v="nokia nokia 3310 yellow a00028123 ad01"/>
        <s v="samsung 3768985 galaxy j3 sim free smartphone black"/>
        <s v="samsung galaxy j3 2016 dual sim j320f black"/>
        <s v="samsung galaxy j3 sm j320f 5 4g 1.5gb 8gb 2600mah black"/>
        <s v="samsung galaxy j3 sm j320f 12.7 cm 5 8 gb 8 mp android 5.1 b"/>
        <s v="samsung galaxy j3 2016 android smartphone dual sim 8 gb 5 schwarz sm j320fzkddbt"/>
        <s v="simfree galaxy j3 2016 black sm j320fzknbtu wc01"/>
        <s v="sony xperia xz2 dual sim smartphone deep green"/>
        <s v="sony xperia xz2 dual sim deep green"/>
        <s v="sony xperia xz2 ds liquid black unlocked"/>
        <s v="sony mobile xperia xz2 series mobile phone in black"/>
        <s v="sim free sony xperia xz2 64gb mobile phone liquid black"/>
        <s v="blackberry keyone 64gb 4gb ram uk sim free single sim smartphone black edition"/>
        <s v="blackberry keyone black edition smartphone 4g lte 64 gb micr"/>
        <s v="blackberry keyone black limited edition 4.5 64gb 4g unlocked sim free"/>
        <s v="sim free blackberry keyone 64gb mobile phone black"/>
        <s v="doro 2404 black/white"/>
        <s v="doro 2404 clamshell dual sim 6.1 cm 2.4 0.3 mp 1000 mah blac"/>
        <s v="doro 7354 2404 2g uk sim free mobile phone dual sim black/white"/>
        <s v="doro 2404 2.4 100g black white feature phone"/>
        <s v="doro 2404 black/white 2.4 2g unlocked sim free"/>
        <s v="mob/doro/2404 7354 c2000"/>
        <s v="motorola mobile phone in grey"/>
        <s v="motorola e5 plus flash grey 6 16gb 4g unlocked sim free"/>
        <s v="sim free motorola e5 plus mobile phone flash grey"/>
        <s v="motorola moto e5 plus uk sim free smartphone flash grey"/>
        <s v="xiaomi pocophone f1 6gb ram 64gb rom dual sim snapdragon 845 blue eu version"/>
        <s v="xiaomi pocophone f1 6gb/64gb blue dual sim unlocked sim free w/3 pin charger"/>
        <s v="xiaomi poco phone f1 6gb/64gb black dual sim w/3 pin charger"/>
        <s v="xiaomi pocophone f1 64gb handy blau"/>
        <s v="xiaomi pocophone f1 4g 64gb dual sim black non uk official version"/>
        <s v="xiaomi pocophone f1 64gb graphite black"/>
        <s v="honor 7a blue unlocked"/>
        <s v="honor 7a dual sim smartphone 14 5 cm 5 7 zoll 2gb ram 16gb speicher android 8.0 schwarz"/>
        <s v="honor 7a dual sim 16 gb storage 13 mp camera and 5.70 inch full view display uk official device black"/>
        <s v="honor 7a blau 16gb"/>
        <s v="honor 7a"/>
        <s v="sim free honor 7a 16gb mobile phone black"/>
        <s v="motorola moto e4 plus iron grey 3gb ram 16gb"/>
        <s v="sim free motorola e4 plus 16gb mobile phone gold"/>
        <s v="motorola moto e4 plus single sim sim free smartphone gold pa700027gb"/>
        <s v="motorola moto e4 plus 16gb fine gold"/>
        <s v="moto e4 plus"/>
        <s v="sony xperia x compact mist blue"/>
        <s v="sony xperia x compact 32gb universe black"/>
        <s v="sony xperia xcom pact smartphone 11.7cm 4.6 32gb memory android 6.0"/>
        <s v="sony xperia x compact 4.6 inch smart phone mist blue"/>
        <s v="sony xperia x compact 11.7 cm 4.6 32 gb 23 mp android 6.0.1"/>
        <s v="sony xperia x compact 4.6 4g 3gb 32gb 2700mah white"/>
        <s v="samsung galaxy s6 32gb 5.1 16mp sim free smartphone in blue handset only"/>
        <s v="samsung galaxy s6 32gb pearl white"/>
        <s v="samsung galaxy s6 sm g920f 32gb gold platinum"/>
        <s v="google pixel 2 xl just black 64gb"/>
        <s v="google pixel 2 xl 64gb just black"/>
        <s v="google pixel 2 xl single sim 4g 64gb black white smartphones 15.2 cm 6 64 gb 12.2 mp android 8 black white"/>
        <s v="google pixel 2 xl 15.2 cm 6 4 gb 64 gb single sim 4g black 3520 mah"/>
        <s v="google pixel 2 xl"/>
        <s v="nokia 105 single sim mobile phone 2017 edition black"/>
        <s v="nokia 105 mobile phone in white"/>
        <s v="nokia 105 white"/>
        <s v="nokia 105 uk sim free phone black"/>
        <s v="nokia nokia 105 blue a00028673 ad01"/>
        <s v="nokia 105"/>
        <s v="apple iphone 8 64gb mrrm2zd/a product red"/>
        <s v="apple iphone 8 4.7 inch multi touch retina hd display 64gb wlan wwan bluetooth camera fingerprint sensor ios11 red special edition"/>
        <s v="sim free iphone 8 64gb special edition mobile phone red"/>
        <s v="apple mrrm2b/a 4.7 iphone 8 64gb product red in stock uk spec stock"/>
        <s v="sony xperia xz2 compact smartphone schwarz"/>
        <s v="sony xperia xz2 compact dual sim coral pink"/>
        <s v="sony xperia xz2 compact black"/>
        <s v="sony xperia xz2 compact 5 4g 4gb 64gb 2870mah black"/>
        <s v="sony xperia xz2 compact ds white silver unlocked"/>
        <s v="sony xperia xz2 compact ds smartphone 64 gb 12 7 cm 5 mp android schwarz 1313 8385"/>
        <s v="xiaomi mi 8 64gb handy blau"/>
        <s v="xiaomi mi 8 4g 64gb dual sim blue eu"/>
        <s v="xiaomi mi 8 black 6.2 64gb 4g dual sim unlocked sim free"/>
        <s v="nokia 130 mobile phone in red"/>
        <s v="nokia 130 sim free phone black"/>
        <s v="nokia 130"/>
        <s v="sim free nokia 130 2017 mobile phone grey"/>
        <s v="nokia neo 130 black a00028635 ad01"/>
        <s v="nokia 3.1 16gb smartphone blue"/>
        <s v="nokia 3.1 5.2 4g 2gb 16gb 2990mah blue copper"/>
        <s v="nokia 3.1 16gb black chrome"/>
        <s v="sim free nokia 3.1 16gb mobile phone black/silver"/>
        <s v="archos diamond gamma black 5.5 32gb 4g dual sim unlocked sim free"/>
        <s v="archos diamond gamma 5.5 dual sim 4g 3gb 32gb 3000mah black"/>
        <s v="archos diamond gamma 32 gb dual sim uk sim free smartphone black"/>
        <s v="archos diamond gamma"/>
        <s v="grade b apple iphone 6 space grey 16gb unlocked handset only"/>
        <s v="apple iphone 6 smartphone 4 7 inch 11 9 cm touch display 64memory color silber silver capacity 16gb refurbished"/>
        <s v="apple iphone 6 16gb space grey"/>
        <s v="apple iphone 6 16gb silver mg482zd/a xep01"/>
        <s v="huawei 774831 p20 128 gb uk sim free smartphone blue"/>
        <s v="huawei p20 128gb black"/>
        <s v="huawei p20"/>
        <s v="samsung galaxy a8 2018 sm a530f 4g gold smartphones 14.2 cm 5.6 4 gb 16 mp android 7.1.1 gold"/>
        <s v="samsung galaxy a8 2018 duos 32gb black"/>
        <s v="samsung galaxy a8 2018 edition"/>
        <s v="honor 7x midnight black"/>
        <s v="honor 7x black 5.93 64gb 4g unlocked sim free"/>
        <s v="honor 7x 4gb 64gb dual sim dual camera 16 2mp 5.93 full view display sim free smartphone uk official device black"/>
        <s v="honor 7x black"/>
        <s v="sim free honor 7x 64gb mobile phone blue"/>
        <s v="grade b apple iphone 6 32gb space grey sim free"/>
        <s v="iphone 6 32gb space grey"/>
        <s v="apple telekom iphone 6 32gb spacegrau unlocked"/>
        <s v="apple iphone 6 32gb spacegrau"/>
        <s v="apple iphone 6 ios 4.7 4g lte sim free 32gb space grey"/>
        <s v="apple iphone 6 32gb space gray mq3d2et/a"/>
        <s v="apple iphone 6 4.7 single sim 4g 1gb 32gb grey"/>
        <s v="apple iphone 6 32gb space grey at 319.00 on international sim with 200mb of 4g data. extras top up required 15"/>
        <s v="sim free iphone 6 32gb mobile phone space grey"/>
        <s v="grade c htc 10 gold 5.2 32gb 4g unlocked sim free"/>
        <s v="htc 10 topaz gold 32 gb"/>
        <s v="grade a htc one m10 smartphone"/>
        <s v="htc 10 sim free smartphone carbon grey"/>
        <s v="htc 10 13.2 cm 5.2 32 gb 12 mp android 6.0 silver"/>
        <s v="apple iphone 7 256gb black"/>
        <s v="apple iphone 7 plus 256 gb diamant schwarz"/>
        <s v="apple iphone 7 plus 256gb jet black unlocked"/>
        <s v="apple iphone 7 plus 256gb rose gold"/>
        <s v="hp elite x3"/>
        <s v="hp elite x3 3in1 sd820 5.96 4g 64gb"/>
        <s v="hp elite x3 64 gb uk sim free windows smartphone with desk dock"/>
        <s v="qualcomm snapdragon 820 2.15ghz 15.1384 cm 5.96 qhd amoled 494"/>
        <s v="grade b samsung galaxy a3 2016 white 4.7 16gb 4g unlocked sim free"/>
        <s v="samsung galaxy a3 2016 pinkgold 16gb"/>
        <s v="samsung a310f a3 16 gb sim free smartphone pink/gold"/>
        <s v="samsung galaxy a3 2016 sm a310f 11.9 cm 4.7 16 gb 13 mp andr"/>
        <s v="nokia 105 1.8 inch sim free feature phone white"/>
        <s v="nokia 105 black"/>
        <s v="nokia 105 4.57 cm 1.8 120 x 160 pixels tft 65536 colours 4 mb"/>
        <s v="nokia 105 1.8 inch single sim feature phone blue 2017 edition"/>
        <s v="nokia 105 2017 dual sim handy schwarz"/>
        <s v="nokia 105 dual sim schwarz"/>
        <s v="sim free nokia 105 2017 mobile phone blue"/>
        <s v="doro ab 360019 primo 413 black"/>
        <s v="doro primo 413 rot"/>
        <s v="doro 360012 primo 413 blue"/>
        <s v="doro primo 413 black"/>
        <s v="doro primo 413 2.4zoll 115g rot 2.4 320 x 240 px 2 mp microsd gsm 900/1800/1900 bluetooth 3.0 micro usb li ion 1.05ah 115 g 360014"/>
        <s v="gsm mobiltelefon doroprimo413sw 360010"/>
        <s v="iphone xr 64gb white"/>
        <s v="apple iphone xr ios 6.1 4g lte sim free 64gb blue"/>
        <s v="sim free iphone xr 64gb mobile phone blue"/>
        <s v="open box cat s40 smartphone"/>
        <s v="s40 4.7 540 x 960 ips gsm/wcdma/4g qualcomm msm8909 quad core 1"/>
        <s v="cat s40 dual sim 16gb smartphone silver/black"/>
        <s v="cat b25 rugged phone black simfree single sim"/>
        <s v="cat b25 rugged uk sim free mobile phone"/>
        <s v="cat b25 schwarz"/>
        <s v="cat b25 black"/>
        <s v="cat b25 tough phone"/>
        <s v="huawei mate 10 pro 128gb mocha brown"/>
        <s v="huawei mate 10 pro"/>
        <s v="nokia 1 uk sim free smartphone warm red"/>
        <s v="nokia 1 mobile phone in warm red"/>
        <s v="nokia 1 uk sim free smartphone dark blue"/>
        <s v="nokia 1 dark blue"/>
        <s v="sim free nokia 1 mobile phone dark blue"/>
        <s v="google pixel xl 32gb 12mp sim free smartphone in black"/>
        <s v="google pixel xl 32gb black smartphone"/>
        <s v="sim free google pixel xl 32gb mobile phone silver"/>
        <s v="google pixel xl"/>
        <s v="google pixel 2 xl 128gb just black"/>
        <s v="pixel 2 xl phone 2017 by google 128gb g011c 6 inch factory unlocked android 4g/lte smartphone just black"/>
        <s v="google pixel 2 xl 128gb black"/>
        <s v="apple iphone 6s 16 gb uk sim free smartphone rose refurbished"/>
        <s v="sim free apple iphone 6s 16gb premium pre owned rose gold"/>
        <s v="apple iphone 6s"/>
        <s v="apple iphone 6 uk smartphone space grey 64gb refurbished"/>
        <s v="apple iphone 6 64gb space grey"/>
        <s v="apple iphone 6 64 gb silber"/>
        <s v="huawei mate 10 lite dual sim 64gb aurora blue"/>
        <s v="huawei mate 10 lite 64gb black"/>
        <s v="huawei mate 10 lite blue o2 unlocked"/>
        <s v="huawei mate 10 lite 64 gb sim free smartphone aurora blue"/>
        <s v="doro phoneeasy 612 mobile phone microsd slot gsm 320 x 240 pix"/>
        <s v="doro phoneeasy 612 schwarz"/>
        <s v="doro phoneeasy 612 2g uk sim free mobile phone black"/>
        <s v="lg v30 moroccan blue"/>
        <s v="lg v30 64gb 6.0 qhd oled fullvision display smartphone sim free moroccan blue"/>
        <s v="lg h930 v30 64 gb sim free smartphone moroccan blue"/>
        <s v="lg v30"/>
        <s v="nokia 130 mobile phone in black"/>
        <s v="nokia 130 sim free mobile phone 2017 edition black"/>
        <s v="nokia 130 4.57 cm 1.8 120 x 160 pixels tft microsd transflash"/>
        <s v="nokia 130 2017 dual sim bluetooth fm radio vga camera black"/>
        <s v="nokia 130 dual sim 2017 grey"/>
        <s v="sim free nokia 130 2017 mobile phone red"/>
        <s v="doro 1360 2g uk sim free mobile phone dual sim black"/>
        <s v="doro 1360 6.1 cm 2.4 240 x 320 pixels microsd transflash 8 m"/>
        <s v="doro 1360 2.4 96g black feature phone"/>
        <s v="doro 1360"/>
        <s v="doro 1360 mobile phone gsm 240 x 320 pixels ram 8 mb 0.08 mp black 7380 c2000"/>
        <s v="huawei p20 dual sim pink"/>
        <s v="huawei p20 128gb dual sim factory unlocked 4g/lte smartphone black"/>
        <s v="huawei p20 5.8 4g 4gb 128gb 3400mah black"/>
        <s v="huawei y7 2018 dual sim blau"/>
        <s v="huawei y7 2018 smartphone schwarz"/>
        <s v="huawei y7 2018 5.99 13mp 3gb 32gb android blue"/>
        <s v="huawei y7 2018 5.99 4g 3000mah black"/>
        <s v="huawei y7 2018 blue unlocked"/>
        <s v="nokia 8110 feature phone kaios 2.45 4g lte sim free 4gb yellow"/>
        <s v="nokia 8110 4g yellow"/>
        <s v="nokia 8110 4g"/>
        <s v="iphone xr 128gb black"/>
        <s v="apple xr 128 gb white ip67"/>
        <s v="sim free iphone xr 128gb mobile phone yellow"/>
        <s v="xiaomi redmi note 5 smartphone 5.99 2160 x"/>
        <s v="redmi mzb6122eu smartphone 15.2 cm 5.99 4 gb 64 gb dual sim 4g blue 4000 mah cell phone"/>
        <s v="xiaomi redmi note 5 dual sim 64gb black"/>
        <s v="nokia 8110 4g mobile phone 2018 single sim yellow"/>
        <s v="nokia 8110 4g mobile phone 2018 single sim black"/>
        <s v="nokia 8110 4g black"/>
        <s v="xiaomi mi mix 2s 64gb black"/>
        <s v="xiaomi m1803d5xaw mix 2s smartphone 64 gb wei"/>
        <s v="xiaomi mi mix 2s 6 64gb black unlocked"/>
        <s v="xiaomi redmi 5 plus smartphone 32gb dual sim"/>
        <s v="xiaomi redmi 5 plus 4g 32gb dual sim light blue eu"/>
        <s v="xiaomi redmi 5 plus 4g 3gb ram 32gb dual sim gold eu"/>
        <s v="htc u11 life 32gb brilliant black"/>
        <s v="htc u11 life brilliant black 5.2 32gb 4g unlocked sim free"/>
        <s v="htc u11 life sapphire blue"/>
        <s v="htc u11 life brilliant black android 8.0 smartphone"/>
        <s v="htc u11 life uk sim free smartphone sapphire blue"/>
        <s v="honeywell dolphin ct50 4.7 1280 x 720pixels touchscreen 342g black grey handheld mobile computer"/>
        <s v="honeywell dolphin ct50 data collection terminal windows embedded 8.1 handheld 16 gb 4.7 3g 4g"/>
        <s v="honeywell dolphin ct50 11.8 cm 4.66 tft 2048 mb ddr microsd"/>
        <s v="honor view 10 5.99 inch full view display android 8.0 oreo dual sim 4g smartphone sim free dual camera 20 16mp super charge 6 gb ram uk version blue"/>
        <s v="honor view 10 dual sim midnight black"/>
        <s v="honor view 10 smartphone midnight black"/>
        <s v="honor view 10"/>
        <s v="samsung a600f galaxy a6 2018 smartphone schwarz"/>
        <s v="samsung galaxy a6 smartphone dual sim 32 gb 14.2 cm 5.6 16 mpix android 8.0 oreo gold"/>
        <s v="samsung galaxy a6 2018 duos 32gb black"/>
        <s v="samsung j730fd galaxy j7 2017 duos 16gb android 7.0 gold"/>
        <s v="samsung galaxy j7 j730 2017 3gb ram 16gb rom 5.5 dual sim smartphone silve blue"/>
        <s v="samsung galaxy j7 duos sm j730f 2017 black"/>
        <s v="samsung galaxy note 8 duos sm n9500 dual sim 6gb ram smartphone uk sim free unlocked 64gb midnight black"/>
        <s v="samsung n950f/ds galaxy note 8 dual 64gb maple gold"/>
        <s v="samsung note 8 64gb ds n950 midnight black eu spec unlocked"/>
        <s v="nokia 5 dual sim black"/>
        <s v="nokia 5 black dual sim unlocked"/>
        <s v="nokia 11nd1m01a01 5 copper dual sim unlocked"/>
        <s v="samsung galaxy s6 edge"/>
        <s v="samsung galaxy s6 de"/>
        <s v="samsung galaxy s6 edge 4g lte 32gb 5.1 android black sapphire"/>
        <s v="apple iphone se 10.2 cm 4 128 gb single sim 4g gold"/>
        <s v="apple iphone se smartphones single sim ios nanosim edge gsm dc hsdpa evdo hspa umts lte"/>
        <s v="apple iphone se"/>
        <s v="huawei p10 single sim 64gb schwarz"/>
        <s v="grade a huawei p10 graphite black 5.1 64gb 4g unlocked sim free"/>
        <s v="huawei p10 sim free smartphone black"/>
        <s v="huawei p10 64gb graphite black"/>
        <s v="motorola moto g5s plus 32 gb single sim uk sim free smartphone blush gold"/>
        <s v="motorola g5s lunar grey 5.5 32gb 4g unlocked sim free usb only"/>
        <s v="motorola moto g5 special edition plus grey"/>
        <s v="motorola moto g5s plus 32gb blush gold"/>
        <s v="mi a1 64gb rose gold"/>
        <s v="xiaomi mi a1 64g golden 4g ram dual camera 5.5 dual sim androidone non uk official version"/>
        <s v="cubot x18 dark blue 5.7 32gb 4g dual sim unlocked sim free"/>
        <s v="cubot x18 gold 5.7 32gb 4g unlocked sim free"/>
        <s v="cubot x18 4g 32gb dual sim dark blue eu"/>
        <s v="cubot x18 5.7 inch 4g lte 3gb ram 32gb rom memory android 7.0 os unlocked dual sim free smartphone with finger scanner installed mt6737t 1.5ghz quad core"/>
        <s v="blackberry leap black/grey 16gb unlocked sim free"/>
        <s v="blackberry leap uk sim free smartphone"/>
        <s v="blackberry leap 12.7 cm 5 16 gb 8 mp blackberry os 10 grey"/>
        <s v="blackberry leap"/>
        <s v="sony xperia xa dual f3116 5 16gb 4g octa core unlocked smartphone black"/>
        <s v="sony xperia xa uk sim free smartphone black"/>
        <s v="xperia xa f3111 black"/>
        <s v="simfree xperia xa 16gb black 1302 2810 wc01"/>
        <s v="maxcom comfort mm428 big button dual sim uk sim free 2g mobile phone black/red"/>
        <s v="maxcom mm428 black/red 1.8 2g dual sim unlocked sim free"/>
        <s v="maxcom mm428 1.8 78g black red senior phone"/>
        <s v="xiaomi poco f1 4g 128gb dual sim black non uk official version"/>
        <s v="xiaomi pocophone f1 128gb handy blau"/>
        <s v="xiaomi pocophone f1 6gb/128gb blue dual sim unlocked sim free w/3 pin charger"/>
        <s v="xiaomi pocophone f1 6gb/128gb black dual sim unlocked sim free w/3 pin charger"/>
        <s v="xiaomi pocophone f1 128gb graphite black"/>
        <s v="iphone xr 256gb white"/>
        <s v="apple iphone xr 256gb dual sim black 15 5cm 6 1 lcd display ios 12 12mp hauptcamera faceid"/>
        <s v="sim free iphone xr 256gb mobile phone black"/>
        <s v="xiaomi redmi 6 32gb black"/>
        <s v="xiaomi redmi 6 3gb ram 32gb rom dual sim gold eu ver"/>
        <s v="xiaomi redmi 6 dual sim 32gb black eu"/>
        <s v="smartphone xiaomi redmi 6 blue 5.45 /13.8cm oc 2ghz 3gb ram 32gb cam 12 5 /5mp 4g dual sim bat 3000mah android 8.1"/>
        <s v="xiaomi a2 4gb ram 64gb rom dual sim eu"/>
        <s v="xiaomi mi a2 64gb black"/>
        <s v="xiaomi mi a2 dual sim 64gb gold eu"/>
        <s v="cat s61 64gb black"/>
        <s v="caterpillar cat s61 sw 0000 ds"/>
        <s v="cat s61"/>
        <s v="alcatel 3v spectrum android uk sim free smartphone black"/>
        <s v="alcatel 3v 16 gb uk sim free smartphone spectrum blue"/>
        <s v="alcatel 5099d 2balwe2 15 24 cm 6 zoll 3v"/>
        <s v="alcatel 3v 16gb spectrum blue"/>
        <s v="alcatel 3v"/>
        <s v="grade a nokia 8 glossy blue 5.3 128gb 4g unlocked sim free"/>
        <s v="nokia 8 glossy blue 128 gb android 7.1 smartphone"/>
        <s v="sim free nokia 8 sirocco 128gb mobile phone black"/>
        <s v="htc u11 sapphire blue"/>
        <s v="htc 99hamb05700ocean 1664gb storage android 2.0mp phone 14cm 5.5inch smartphonesilver"/>
        <s v="htc u11 14 cm 5.5 64 gb 12 mp android 7.1 blue silver"/>
        <s v="lg k4 2017 sim free smartphone black"/>
        <s v="lg k4 2017 black single sim unlocked"/>
        <s v="lg k4 120e 4.5 inch display smartphone 5mp rear camera 1 ghz quad c"/>
        <s v="lg k4 2017 black single sim"/>
        <s v="lg k4 2017"/>
        <s v="samsung j510 galaxy j5 2016 4g 16gb white eu"/>
        <s v="open box samsung galaxy j5 2016 smartphone"/>
        <s v="samsung sm j510fzdnbtu galaxy j5 2016 16gb smartphone in gold"/>
        <s v="microsoft lumia 550 8 gb uk sim free smartphone white"/>
        <s v="grade b microsoft lumia 550 white windows 10 8gb 4g"/>
        <s v="lg nexus 5x 32gb sim free mobile phone carbon black"/>
        <s v="lg nexus 5x 5.2 32gb sim free android carbon black"/>
        <s v="lg google nexus 5x carbon black 5.2 32gb 4g unlocked sim free"/>
        <s v="doro primo 401 uk sim free mobile phone black"/>
        <s v="doro primo 401 bluetooth fm radio 800mah black"/>
        <s v="doro primo 401 schwarz"/>
        <s v="doro primo 401 2zoll 115g schwarz einsteigertelefon 2.0 220 x 176 px bluetooth 3.0 800 mah li ion 91mm x 46mm x 19mm 360070"/>
        <s v="gsm mobiltelefon doroprimo401 schwarz 360070"/>
        <s v="nokia 5 sim free android smartphone blue"/>
        <s v="nokia 5 black"/>
        <s v="nokia 5 blue 5.2 13mp 16gb android smartphone"/>
        <s v="13.208 cm 5.2 1280 x 720 ips gsm/wcdma/lte qualcomm snapdragon"/>
        <s v="maxcom mm818 black/blue 2.4 2g dual sim unlocked sim free"/>
        <s v="maxcom comfort mm818 sim free big button 2g uk clamshell mobile phone with dual sim capability black"/>
        <s v="huawei p smart black sim free"/>
        <s v="huawei p smart black"/>
        <s v="huawei p smart 32gb sim free 4g lte smartphone 5.65 fhd display 3gb ram gold"/>
        <s v="nokia a00028239 3310 16 mb uk sim free mobilephone grey"/>
        <s v="nokia mt000737 3310 unlocked dual uk sim free mobile phone red"/>
        <s v="nokia 3310 retro dual sim handy gelb"/>
        <s v="sim free nokia 3310 mobile phone red"/>
        <s v="xiaomi redmi 5 plus smartphone 64gb dual sim"/>
        <s v="xiaomi redmi 5 plus 4g 64gb dual gold non uk official version"/>
        <s v="xiaomi redmi 5 plus 4gb ram 64gb rom dual sim black non uk official version"/>
        <s v="blackberry dtek60 uk sim free smartphone earth silver"/>
        <s v="blackberry dtek60 uk sim free smartphone"/>
        <s v="blackberry dtek60 32gb black"/>
        <s v="huawei honor 8 pro smartphone 14 48 cm 5 7"/>
        <s v="honorsim free smartphone"/>
        <s v="honor 8 pro blue 5.7 64gb 4g unlocked sim free"/>
        <s v="nokia 3 copper white dual sim unlocked"/>
        <s v="nokia 11ne1r01a03 3 copper dual sim unlocked"/>
        <s v="nokia 3 black dual sim unlocked"/>
        <s v="nokia 3 dual sim silver white"/>
        <s v="nokia 3 dual sim 16gb silver white"/>
        <s v="samsung galaxy a6 2018 smartphone gold"/>
        <s v="samsung galaxy a6 black"/>
        <s v="huawei p10 plus uk sim free smartphone dazzling gold"/>
        <s v="huawei p10 plus 128gb graphite black"/>
        <s v="huawei p10 plus"/>
        <s v="saphir 50x 16gb hd disp ip68"/>
        <s v="grade c sony xperia xz mineral black 5.2 32gb 4g unlocked sim free"/>
        <s v="sony xperia xz mineral black"/>
        <s v="sony xperia xz 5.2 inch 32 gb sim free smart phone platinum"/>
        <s v="sony xperia xz platinum 5.2 32gb 4g unlocked sim free"/>
        <s v="sony f8331 xperia xz 32gb black eu"/>
        <s v="3.1 dual 16gb black"/>
        <s v="nokia 3.1 dual sim 2018 blue"/>
        <s v="nokia 3.1 2018 black chrome dual sim unlocked"/>
        <s v="sony xperia xz3 sim free unlocked uk smartphone 6 dual sim oled screen 64gb internal memory 4gb ram android 9.0 operating system supplied with 64 gb memory card amazon exclusive black"/>
        <s v="gigaset gs370 jet black"/>
        <s v="gigaset gs370 dual sim smartphone jet black"/>
        <s v="gigaset gs370 lte dual sim smartphone 14.5 cm 5.7 zoll 1.5 ghz octa core 32 gb 13 mio. pixel 8 m"/>
        <s v="cat s31 dual sim 16gb black"/>
        <s v="cat s31 dual sim 16 gb nougat schwarz"/>
        <s v="cat s31 unlocked mobile"/>
        <s v="cat s31"/>
        <s v="doro 2424 easy clamshell mobile phone red/white"/>
        <s v="doro 2424 champagner silber"/>
        <s v="doro 2424 grey"/>
        <s v="doro 2424 champagner silber mobiltelefon 800 mah 6 1 cm 240 pixel 320 3 mp 336 h gsm mms sms bluetooth micro sd 92 g 380444"/>
        <s v="doro 380438 2414 steel silver"/>
        <s v="doro 2414 silver"/>
        <s v="doro 2414 stahl silber"/>
        <s v="doro 380440 2414 blau silver unlocked"/>
        <s v="doro 2414 mobiltelefon 3 mp 320 x 240 pixel farbe 6.1 cm 2.4 stahl silber 380438"/>
        <s v="alcatel 2038 cocoa grey 2.4 64mb 3g unlocked sim free"/>
        <s v="alcatel 2038x uk sim free smartphone grey"/>
        <s v="alcatel mobile phone in grey"/>
        <s v="alcatel 20.38 128 mb mobile phone grey"/>
        <s v="sim free alcatel 2038x mobile phone grey"/>
        <s v="alcatel mobile phone in black blue"/>
        <s v="alcatel u5 3g uk sim free smartphone black/blue"/>
        <s v="sim free alcatel u5 mobile phone black"/>
        <s v="primo 366 by doro red"/>
        <s v="doro primo 366 0.3mp fm radio bluetooth red"/>
        <s v="doro primo 366 rot"/>
        <s v="doro primo 366 2.3zoll 87g rot 320 x 240 pixel tft 0 3 mp 360081"/>
        <s v="gsm mobiltelefon doroprimo366 schwarz 360080"/>
        <s v="huawei p8 lite 2017 16gb black"/>
        <s v="huawei p8 lite 2017 sim free smartphone black"/>
        <s v="huawei p8 lite 12.7 cm 5 16 gb 13 mp android 5.0 black"/>
        <s v="grade c htc one m9 gun metal grey 5 16gb 4g unlocked sim free"/>
        <s v="htc one m9 32gb gold unlocked good condition"/>
        <s v="htc one m9 gold on silver 4g hspa 32 gb gsm android phone"/>
        <s v="htc one m9 gold on gold"/>
        <s v="open box htc one m9 smartphone"/>
        <s v="doro phoneeasy 613 silber"/>
        <s v="doro phoneeasy 613 grey"/>
        <s v="doro phoneeasy 613 aubergine white"/>
        <s v="doro phoneeasy 613 105g violett farbdisplay 49 x 36 gsm gprs fm radio 2mp 800 mah li ion micro sd bluetooth 3.0 380374"/>
        <s v="doro primo 215 beige"/>
        <s v="doro primo 215 1.7zoll 83g grau einsteigertelefon 1.7 tft 160 x 128 px gsm 900/1800/1900 bluetooth 3.0 li ion 1ah 83 g 360032"/>
        <s v="gsm mobiltelefon doroprimo215gr 360032"/>
        <s v="smartphone liquid e2 v370 black"/>
        <s v="acer liquid e2"/>
        <s v="acer liquid e2 smartphone 3g 4 gb microsdhc slot gsm 4.5 960 x 540 pixels ips ram 1 gb 8 mp android black"/>
        <s v="huawei mate 10 pro dual sim 128gb mocha brown"/>
        <s v="huawei mate 10 pro vodafone/otelo mocca brown unlocked"/>
        <s v="huawei mate 10 pro single sim 128gb android 8.0 uk version sim free smartphone titanium grey"/>
        <s v="blackberry motion black 5.5 32gb 4g unlocked sim free"/>
        <s v="blackberry motion 32 gb 4 gb ram uk sim free single sim smartphone black"/>
        <s v="blackberry motion"/>
        <s v="xiaomi redmi note 5a 2gb ram 16gb rom dual sim gold english only"/>
        <s v="xiaomi redmi note 5a dual sim 16gb gray"/>
        <s v="xiaomi redmi note 5a 2 gb/16 gb 4g dual gold non uk official version"/>
        <s v="cubot x18 plus 64gb black"/>
        <s v="cubot x18 plus dual sim 64gb blue eu ware"/>
        <s v="cubot x18 plus 5.99 inch fhd 2160 x 1080 18 9 ratio android 8.0 4g smartphone octa core 1.5ghz 4gb 64gb triple camera 20mp 2mp 13mp 4000mah battery black"/>
        <s v="nokia 8 smartphone android 5.3 4g lte sim free 64gb blue"/>
        <s v="nokia 8 13.5 cm 5.3 64 gb 13 mp android 7.1.1 grey"/>
        <s v="nokia 8 smartphone dual sim 4g lte 64 gb microsdxc slot gsm 5.3 2560 x 1440 pixels ips ram 4 gb 13 mp 13 mp front camera android steel"/>
        <s v="oneplus 6 64gb dual sim mirror black"/>
        <s v="6 64gb mirror black"/>
        <s v="oneplus 6 smartphone 15 95 cm 6 28 zoll 19 9"/>
        <s v="htc u ultra 64gb brilliant black"/>
        <s v="htc u ultra ice white android smartphone"/>
        <s v="htc mobile phone in blue"/>
        <s v="htc u11 life uk sim free smartphone brilliant black"/>
        <s v="htc u11 solar red"/>
        <s v="htc u11 uk sim free smartphone amazing silver"/>
        <s v="htc mobile phone in black"/>
        <s v="huawei honor 10 64gb android phantom blue"/>
        <s v="honor 10 64gb dual sim smartphone blau"/>
        <s v="huawei honor 10 64gb midnight black"/>
        <s v="honor 10smartphone 14.83cm5.84inch full hd touch screen 64gb internal memory 4gb ram 24mp 16mp dual cameras 24mp front camera dual sim lte android 8.1 emui 8.1 german version"/>
        <s v="samsung galaxy s9 duos 256gb black"/>
        <s v="samsung galaxy s9 plus dual sim 256gb lilac purple 6.2 inch uk sim free smartphone unlocked free lite am usb c cable"/>
        <s v="samsung 256gb midnight black galaxy s9 hybrid sim sm g965fzkhbtu"/>
        <s v="grade a motorola g5 plus grey 5.2 32gb 4g unlocked sim free"/>
        <s v="moto g5 plus 3/32 ds lunar grey"/>
        <s v="motorola moto g5 plus dual sim lunar grey"/>
        <s v="nokia 216 dual sim handy grau"/>
        <s v="nokia 216 dual sim black"/>
        <s v="smart phone p9 lite 5.2in 16gb android 6.0 usb charger only black"/>
        <s v="huawei p9 lite"/>
        <s v="huawei p9 lite 16gb unlocked grade a only 149.99"/>
        <s v="moto g6 32gb silver"/>
        <s v="motorola moto g6 32gb silver"/>
        <s v="motorola moto g6 smartphone deep indigo"/>
        <s v="huawei y6 2018 smartphone schwarz"/>
        <s v="huawei y6 2018 gold unlocked"/>
        <s v="huawei y6 2018 16gb black"/>
        <s v="motorola moto z2 play lunar grey 5.5 64gb 4g unlocked sim free usb only"/>
        <s v="motorola z2 play 64gb grey"/>
        <s v="alcatel a3 5046d white"/>
        <s v="alcatel a3 lte 16 gb uk sim free smartphone prime black"/>
        <s v="alcatel a3 lte 16 gb uk sim free smartphone pure white"/>
        <s v="alcatel mobile phone in white"/>
        <s v="alcatel a3 5 inch smartphone 1.5gb ram 16gb rom 4g lte wifi bt"/>
        <s v="wileyfox swift 2 16gb with 2gb ram 5.0 hd dual sim 4g sim free smartphone android oreo 8.1 rose"/>
        <s v="wileyfox swift 2 16 gb with 2 gb ram 5.0 inch hd dual sim 4g sim free smartphone android oreo 8.1 midnight"/>
        <s v="wileyfox swift 2 5 inch smartphone qualcomm snapdragon 430 1.4ghz"/>
        <s v="wileyfox wileyfox swift 2 midnight blue"/>
        <s v="wileyfox spark x black 5.5 16gb 4g dual sim unlocked sim free"/>
        <s v="wileyfox spark x 5.5 dual sim 4g 2gb 16gb 3000mah black"/>
        <s v="wileyfox spark x 14 cm 5.5 1280 x 720 pixels 2 gb 16 gb 13 mp"/>
        <s v="wileyfox spark x cyanogen dual sim free 5.5 black"/>
        <s v="htc u12 plus dual sim ceramic black 64gb"/>
        <s v="htc u12 dual sim 64gb ceramic black"/>
        <s v="htc u12 translucent nightfall unlocked"/>
        <s v="htc u12 plus"/>
        <s v="samsung galaxy j3 2017 16 gb smartphone black 12.7 cm 5inch l"/>
        <s v="google pixel 2 128gb just black"/>
        <s v="pixel 2 128gb just black"/>
        <s v="google pixel 2 just black 128gb"/>
        <s v="alcatel a5 led metallic black 5.2 16gb nfc 4g unlocked sim free"/>
        <s v="alcatel mobile phone in black"/>
        <s v="alcatel a5 led sim free smartphone silver"/>
        <s v="nokia 6.1 32gb black copper"/>
        <s v="nokia 6 2018 black copper"/>
        <s v="nokia 6.1 32 gb uk sim free smartphone black/copper"/>
        <s v="huawei mate20 lite dual sim blau"/>
        <s v="huawei mate 20 lite dual sim smartphone saphire blau"/>
        <s v="huawei mate 20 lite black unlocked"/>
        <s v="huawei mate 20 lite black"/>
        <s v="xiaomi redmi 6 4gb ram 64gb rom dual sim black eu version"/>
        <s v="xiaomi redmi 6 64gb handy blau"/>
        <s v="xiaomi redmi 6 dual sim 64gb 4gb ram blue"/>
        <s v="xiaomi a2 4gb ram 32gb rom dual sim gold eu ver"/>
        <s v="xiaomi mi a2 dual sim 32gb 4gb ram blue"/>
        <s v="xiaomi mi a2 dual sim 32gb 4gb ram gold"/>
        <s v="samsung note 9 dual sim 128gb black international version"/>
        <s v="samsung galaxy note9 duos 128gb midnight black"/>
        <s v="samsung galaxy note 9 128gb dual sim smartphone ocean blue"/>
        <s v="lenovo k8 note venom black 5.5 64gb 4g dual sim unlocked sim free"/>
        <s v="open box lenovo k8 note 64gb dual sim smartphone"/>
        <s v="xiaomi mi a1 32gb rose gold"/>
        <s v="xiaomi mi a1 smartphone 32gb dual sim 14cm"/>
        <s v="xiaomi mi a1 4g 32gb dual sim rose gold eu"/>
        <s v="xiaomi mi mix 2s 128gb black"/>
        <s v="gloabl version xiaomi mi mix 2s 6gb 128gb sim free smartphone"/>
        <s v="htc desire 12 plus"/>
        <s v="htc desire 12 black unlocked"/>
        <s v="alcatel 1x android uk sim free smartphone black"/>
        <s v="alcatel 5059d 2aalwe1 13 46 cm 5 3 zoll 1x"/>
        <s v="alcatel 1x 16gb black"/>
        <s v="mi a1 32gb gold"/>
        <s v="xiaomi mi a1 lte 32gb gold"/>
        <s v="xiaomi mi a1 4g 32gb dual sim gold eu"/>
        <s v="cubot note plus black 5.2 32gb 4g unlocked sim free"/>
        <s v="cubot note plus blue 5.2 32gb 4g unlocked sim free"/>
        <s v="smartphone unlocked cubot note plus 4g wifi gps portable mobile phone 5.2 inch fhd ips screen handset quad core android 7.0 dual sim 3gb ram 32gb rom 128gb microsd with removable battery"/>
        <s v="android 4.4.4 802.11 a/b/g/n 1d/2d imager hi2d 1.2 ghz quad core"/>
        <s v="honeywell scanpal eda50 12.7 cm 5 2 gb 8 gb single sim black 4000 mah"/>
        <s v="iphone 7 256gb product red"/>
        <s v="apple iphone 7 256gb product red"/>
        <s v="lg l80 k350n 5 4g 1.5gb 8gb 2125mah indigo"/>
        <s v="lg k8smartphone 5 inch touch display 8 gb internal memory android 6.0"/>
        <s v="lg k8 smartphone 12 7 cm 5 zoll"/>
        <s v="exdisplay lg x screen k5 4.9in 16gb black android 6.0 in"/>
        <s v="lg x screen uk sim free smartphone black"/>
        <s v="lg x screen k500n smartphone 16gb"/>
        <s v="grade a huawei p9 titanium grey 5.2 32gb 4gb unlocked sim free"/>
        <s v="huawei p9 32gb uk smartphone 4g grey"/>
        <s v="huawei p9 mystic silver"/>
        <s v="huawei p9 blau handy"/>
        <s v="grade a microsoft lumia 650 black 5 16gb 4g unlocked sim free"/>
        <s v="microsoft lumia 650 uk sim free smartphone white"/>
        <s v="microsoft lumia 650 lte black"/>
        <s v="open box sony xperia z5 32gb smartphone"/>
        <s v="sony xperia z5 white"/>
        <s v="sony xperia z5 32gb 5.2 23mp sim free smartphone in white handset only"/>
        <s v="xiaomi redmi note 6 pro 64gb black"/>
        <s v="grade a1 lg g flex 2 titanium 16gb unlocked sim free"/>
        <s v="lg g flex 2 titanium 16gb unlocked sim free"/>
        <s v="lg g flex 2 smartphone 13 97 cm 5 5 zoll"/>
        <s v="lg g flex 2 16gb 4g platinum silver smartphones single sim android edge gprs gsm hsdpa hsupa umts lte micro usb b"/>
        <s v="blackberry passport smartphone 11 4 cm 4 5"/>
        <s v="blackberry passport weiss"/>
        <s v="blackberry passport blackberry smartphone 4g lte 32 gb microsdxc slot gsm 4.5 1440 x 1440 pixels 453 ppi ram 3 gb 13 mp 2 mp front camera blackberry os white"/>
        <s v="blackberry 9720 uk sim free smartphone black"/>
        <s v="blackberry 9720 black uk specification unlocked"/>
        <s v="blackberry 9720"/>
        <s v="apple mkqr2b/a iphone 6s 64gb 4.7 12mp sim free smartphone in rose gold"/>
        <s v="apple iphone 6s 64gb silver"/>
        <s v="sim free apple iphone 6s 64gb premium pre owned rose gold"/>
        <s v="huawei honor 9 stf al10 64gb 6gb dual sim international rom grey"/>
        <s v="honor 9 4gb 64gb dual sim dual camera 20 12mp fast charge 5.15 sim free smartphone uk official device grey"/>
        <s v="huawei honor 9 black"/>
        <s v="sim free honor 9 64gb mobile phone blue"/>
        <s v="huawei honor 6a 12.7 cm 5 16 gb 13 mp android 7.0 grey"/>
        <s v="honor 6a gold dual sim android 7.0 smartphone"/>
        <s v="huawei 51091sbg honor 6a grey unlocked"/>
        <s v="sim free honor 9 64gb mobile phone grey"/>
        <s v="nokia 2 dual sim black"/>
        <s v="nokia 2 8 gb uk sim free smartphone black"/>
        <s v="nokia 2 uk sim free smartphone black"/>
        <s v="grade a samsung galaxy s5 black 5.1 16gb 4g unlocked sim free"/>
        <s v="grade c samsung galaxy s5 black 5.1 16gb 4g unlocked sim free"/>
        <s v="samsung galaxy s5 smartphone 5 1 zoll 12 9 cm touch display 16 gb speicher android 5 charcoal black zertifiziert und general berholt"/>
        <s v="samsung galaxy s5 16gb blue"/>
        <s v="huawei p8 lite 2017 dual sim 16gb lte gold"/>
        <s v="huawei p8 lite 2017"/>
        <s v="huawei p8 lite 2017 unlocked 4g smartphone 5.2 inch screen 16gb dual nano sim android 7.0 nougat"/>
        <s v="oneplus 5t midnight black 64gb/6gb 4g dual sim unlocked sim free"/>
        <s v="oneplus 5t a5010 64gb dual sim factory unlocked 4g/lte smartphone midnight black"/>
        <s v="zte blade screen 32gb storage android 7.0v8 13.2cm 5.2inch"/>
        <s v="zte blade v8 gold"/>
        <s v="zte blade v8 dual camera sim free smartphone silver"/>
        <s v="zte mobile phone in gold"/>
        <s v="honor 6x 32gb gold"/>
        <s v="honor 6x uk sim free smartphone grey"/>
        <s v="lg g5 smartphone 5 3 zoll 13 5 cm"/>
        <s v="lg g5"/>
        <s v="lg g5 h850 smartphone 4g lte 32 gb microsdxc slot gsm 5.3 2560 x 1440 pixels 554 ppi ips quantum ram 4 gb 16 mp 8 mp front camera android titan"/>
        <s v="oneplus 6 dual sim 128gb 8gb ram a6003 amber red"/>
        <s v="oneplus 6 dual sim 128gb storage 8gb ram factory unlocked 4g smartphone"/>
        <s v="smart phone motorola moto e4"/>
        <s v="motorola moto e4 uk dualsim sim free smartphone blue"/>
        <s v="sim free motorola moto e4 16gb mobile phone grey"/>
        <s v="alcatel 1016g mobile phone unlocked"/>
        <s v="alcatel onetouch 10.16g uk sim free mobile phone black"/>
        <s v="alcatel onetouch 1016 1.8 inch mobile phone 4mb rom 4mb ram"/>
        <s v="samsung galaxy s4mini bluetooth wi fi android 8gb smartphone"/>
        <s v="grade b samsung galaxy s4 mini 8gb 4g unlocked sim free"/>
        <s v="samsung galaxy j6 black"/>
        <s v="samsung galaxy j6 duos 32gb black"/>
        <s v="samsung galaxy j6 j600f android 8.0 smartphone 32gb lavender"/>
        <s v="samsung j600f galaxy j6smartphone 8mp camera 5.6inch 32gb purple"/>
        <s v="sony xperia xa2 ultra dual sim silver"/>
        <s v="sony xperia xa2 ultra 32gb black"/>
        <s v="blackberry dtek50smart phone 13.2cm 5.2inch touch display 16gb internal memory android 6.0/black"/>
        <s v="open box blackberry dtek 50 smartphone"/>
        <s v="blackberry dtek50 smartphone 5 2 zoll 13 2"/>
        <s v="blackberry dtek50 16gb black"/>
        <s v="apple iphone 6 plus 5 5 display 16 gb 2014"/>
        <s v="apple iphone 6 plus 16gb silver mga92zd a"/>
        <s v="apple iphone 6 plus"/>
        <s v="htc desire 12 32gb black"/>
        <s v="htc desire 12 black"/>
        <s v="cubot r9 starry blue 5 16gb 3g dual sim unlocked sim free"/>
        <s v="cubot r9 black 5 16gb 3g dual sim unlocked sim free"/>
        <s v="cubot r9 16 gb dual sim free smartphone gold"/>
        <s v="cubot r9 unlocked android smartphones sim free with fingerprint scanner 5.0 ips screen android 7.0 2gb ram 16gb rom dual sim/dual camera wifi gps 3g black"/>
        <s v="lg k8 2017 titan"/>
        <s v="lg k8 2017 lgm200n.agbrtn titan grey unlocked smartphone 5 inch display quad core processor 1.5gb ram 16gb storage 13mp rear 5mp front cam android 7.0"/>
        <s v="lg k8 2017 smartphone 5 inch display 5mp front camera android 7.0 b"/>
        <s v="sim free lg k8 2017 16gb mobile phone titanium"/>
        <s v="lg x power k220 smartphone 4g lte 16 gb microsdxc slot gsm 5.3 1280 x 720 pixels 277 ppi ips ram 2 gb 13 mp 5 mp front camera android black"/>
        <s v="lg x power smartphone 13.5 cm 5.3 inches display 16 gb memory android 6.0 titanium"/>
        <s v="nokia 105 mobile phone in black"/>
        <s v="nokia 105 blue"/>
        <s v="nokia 105 dual sim wei"/>
        <s v="iphone 6s plus 16gb space gray"/>
        <s v="apple iphone 6s plus 16gb gold mku32b/a"/>
        <s v="apple iphone 6s plus 5.5 single sim 4g 32gb grey"/>
        <s v="energizer power max p550s uk sim free smartphone black"/>
        <s v="energizer power max p550s black 5.5 16gb 4g unlocked sim free"/>
        <s v="alcatel 3c uk sim free smartphone black"/>
        <s v="alcatel 5026d 2balwe1 3c a3 xl 16 gb uk sim free smartphone metallic black"/>
        <s v="alcatel 5026d 2aalwei smartphone 3c 16 gb"/>
        <s v="alcatel 3c 16gb gold"/>
        <s v="archos diamond alpha 64gb uk version sim free smartphone 5 2 fhd screen octa core processor 16/13 13 mp cameras android 6.0 marshmallow"/>
        <s v="archos 503530 diamond alpha 13 2 cm 5 2 zoll"/>
        <s v="archos diamond alpha"/>
        <s v="motorola moto g5s special edition grey"/>
        <s v="motorola moto g5s 32 gb single sim uk sim free smartphone lunar grey"/>
        <s v="sim free motorola moto g5s 32gb mobile phone grey"/>
        <s v="cubot magic 16gb black grey"/>
        <s v="cubot magic 5zoll dual sim 4g 3gb 16gb 2600mah"/>
        <s v="cubot magic 4g android 7.0 smartphone unlocked with 5 inch hd ips touch screen 3gb ram 16gb rom 13mp 8mp camera mt6739 quad core processor notification light wfi gps bluetooth cell phone"/>
        <s v="sony xperia l1 dual sim uk sim free smartphone black exclusive to amazon"/>
        <s v="sony xperia l1 5.5 quad core 2gb ram 16gb 13mp black dual sim"/>
        <s v="huawei honor 8 32gb pearl white"/>
        <s v="honor 8 mobile phone in blue"/>
        <s v="apple iphone se 64gb space grey"/>
        <s v="apple iphone se smartphone 4g lte 64 gb cdma gsm 4 1136 x 640 pixels 326 ppi retina 12 mp 1.2 mp front camera silver"/>
        <s v="iphone se 64gb silver"/>
        <s v="kurio pocket 4 inch android family tablet"/>
        <s v="kurio kurio c13200 4 inch android tablet red"/>
        <s v="grade b samsung s6 edge 32gb gold handset only"/>
        <s v="samsung g925 galaxy s6 edge sim free android 64gb black"/>
        <s v="samsung galaxy s6 edge 64gb black telekom unlocked"/>
        <s v="samsung galaxy s5 mini"/>
        <s v="samsung s5 mini sim free smartphone eu model uk charger black"/>
        <s v="samsung galaxy s5 mini sm g800f smartphone 4g lte 16 gb microsdxc slot gsm 4.5 1280 x 720 pixels super amoled ram 1.5 gb 8 mp android white"/>
        <s v="nokia 5.1 mobile phone in black"/>
        <s v="nokia 5.1 2018 dual sim copper 16gb"/>
        <s v="nokia 5.1 5.5 dual sim 4g 2gb 16gb 2970mah black smartphones 14 cm 5.5 16 gb 16 mp android 8.0 black"/>
        <s v="xiaomi a2 lite 3gb ram 32gb rom dual sim black eu version"/>
        <s v="xiaomi mi a2 lite 32gb black"/>
        <s v="xiaomi mi a2 lite 32gb handy schwarz"/>
        <s v="xiaomi redmi s2 dual sim 32gb gold"/>
        <s v="xiaomi mi a2 lite 32gb 3gb ram dual sim black eu"/>
        <s v="xiaomi redmi note 5 lte 32gb black"/>
        <s v="xiaomi redmi note 5 32gb black"/>
        <s v="xiaomi redmi note 5"/>
        <s v="samsung galaxy note 9 single sim 512 gb 6.4 inch android 8.1 oreo uk version sim free smartphone ocean blue"/>
        <s v="samsung galaxy note9 sm n960f lavender purple 4g hspa 512 gb td scdma umts gsm smartphone"/>
        <s v="motorola moto z3 play 64gb 6 4g dual sim free smartphone deep"/>
        <s v="motorola moto z3 play uk dual sim free smartphone deep indigo"/>
        <s v="motorola moto z3 play 64gb deep indigo"/>
        <s v="huawei y6 2017 black/grey 5 16gb 4g unlocked sim free"/>
        <s v="xiaomi redmi s2 32gb smartphone gold"/>
        <s v="xiaomi redmi s2 gold 5.99 inch 18 9 full screen 16mp front camera snapdragon 625 octa core 3gb 32gb android 8.0 smartphone"/>
        <s v="xiaomi redmi s2 gray 5.99 inch 18 9 full screen 16mp front camera snapdragon 625 octa core 3gb 32gb android 8.0 smartphone non uk official version"/>
        <s v="cubot r11 16gb blue"/>
        <s v="cubot r11 5 5 zoll hd 18 9 verh ltnis"/>
        <s v="unlocked smartphones cubot r11 18 9 5.5 hd screen android 8.1 mt6580 quad core 2gb ram 16gb rom telephone 2800mah dual back cameras cellphone blue"/>
        <s v="beafon c400 handy schwarz"/>
        <s v="beafon c400 eu001b bea fon c400 black unlocked"/>
        <s v="bea fon c400 schwarz"/>
        <s v="motorola moto g6 plus xt1926 4gb ram 64gb rom indigo blue black"/>
        <s v="motorola moto g6 plus 64gb blue"/>
        <s v="lenovo motorola moto g6 plus 64gb/4gb ram indigo blue unlocked"/>
        <s v="archos core 50 smartphone dual sim 16 12.7 cm 5 13 mpix android 7.0 nougat black"/>
        <s v="archos core 50 16 gb"/>
        <s v="archos core 50 smartphone 12.70cm 5.0 ips 16gb black"/>
        <s v="sony xperia xa2 32 gb android o dual uk sim free smartphone black amazon exclusive"/>
        <s v="sony xperia xa2 dual sim blue"/>
        <s v="gigaset gs370 plus dual sim smartphone brilliant blue"/>
        <s v="gigaset gs370 plus jet black"/>
        <s v="gigaset gs370 plus lte dual sim smartphone 14.5 cm 5.7 zoll 1.5 ghz octa core 64 gb 13 mio. pixel"/>
        <s v="ulefone armor 2 dual sim rugged sim free smartphone"/>
        <s v="hk stock ulefone armor 2 triple proofing phone 6gb 64gb ip68 water"/>
        <s v="ulefone armor2 ip68 rugged unlocked 4g cellphone smartphone mobilephone 5 inch fhd screen 6gb 64gb 8 core powerful helio p25 2.6ghz cpu super power savery 4700mah battery best pe 2.0 fast charge water"/>
        <s v="sim free sony xperia xz1 64gb mobile phone black"/>
        <s v="ulefone s8 pro dual sim smartphone"/>
        <s v="hk stock ulefone s8 pro 2gb 16gb fingerprint identification dual"/>
        <s v="ulefone s8 pro dual sim free 4g unlocked smartphone 5.3 inch hd in cell screen 0.5mm bezel metal frame 2gb 16gb android 7.0 dual rear cameras 13mp 5mp rear fingerprint gps golden"/>
        <s v="doogee 4g uk sim free smartphone dazzle black"/>
        <s v="hk stock doogee mix 4gb 64gb dtouch fingerprint dual back camera"/>
        <s v="doogee mix.4g android 7.0 ram 4gb/6gb rom 64gb memory unlocked smartphone"/>
        <s v="alcatel 40 60 9935 a3 xl white/blue dual sim unlocked"/>
        <s v="alcatel a3 xl sideral grey sim free"/>
        <s v="alcatel a3 xl grey/silver gel skin"/>
        <s v="stk hero x dual sim smartphone"/>
        <s v="12.7 cm 5.0 hd ips 720 x 1280 1.3ghz quad core 16gb rom 2gb"/>
        <s v="stk hero x uk sim free dual sim 4g 16gb 2gb smartphone includes phone case and installed screen protector white"/>
        <s v="huawei mate 9 pro 5.5 dual sim 4g 6gb 128gb 4000mah grey"/>
        <s v="huawei mate 9 pro 14 cm 5.5 128 gb 20 mp android 7.0 grey"/>
        <s v="hk stock blackview bv6000s tiple proofing phone 2gb 16gb ip68 wate"/>
        <s v="bv6000s black"/>
        <s v="rugged smartphone blackview bv6000s unlocked mobile phone 4400mah big battery compass gps nfc ip68 waterproof shockproof dustproof 4.7 inch hd ips touch screen 4g bluetooth wifi 7.0 an"/>
        <s v="grade a sony xperia e5 black 5 16gb 4g unlocked sim free"/>
        <s v="sony xperia e5 uk sim free smartphone black"/>
        <s v="simfree xperia e5 16gb black 1302 8341 wc01"/>
        <s v="swisstone sx 567 outdoor grau"/>
        <s v="swisstone sx 567 grau"/>
        <s v="gsm mobiltelefon swisstone sx567 grau 450062"/>
        <s v="archos 40 power 3g 8gb uk sim free smartphone black"/>
        <s v="archos 40 power smartphone dual sim 3g 8 gb microsdhc slot"/>
        <s v="grade a htc desire 530 grey"/>
        <s v="htc desire 530 uk sim free smartphone solid white"/>
        <s v="lg k10 2017 5.3 sim free 4g lte smartphone octa core 2gb 16gb android 7.0 nougat black with b o earphones"/>
        <s v="lg k10 2017"/>
        <s v="lg k10 2017 black"/>
        <s v="honor 5x gold 5.5 16gb 4g dual sim unlocked sim free"/>
        <s v="honor 5x 5.5 inch sim free 4g smartphone grey"/>
        <s v="doro phoneeasy 609 gro tastentelefon schwarz"/>
        <s v="doro phoneeasy 609 black"/>
        <s v="doro phoneeasy 609l black"/>
        <s v="doro phone easy 609 uk sim free mobilephone black"/>
        <s v="2 power 2p r1r9c notebook spare part display"/>
        <s v="doro liberto 825 8 gb uk sim free smartphone black/steel"/>
        <s v="doro liberto 825 schwarz"/>
        <s v="grade a cat s30 smartphone"/>
        <s v="11.43 cm 4.5 tft 480 x 854 gsm/wcdma/4g qualcomm msm8909 quad c"/>
        <s v="caterpillar cat s30 dual sim uk android smartphone black"/>
        <s v="sony xperia z5 compact white"/>
        <s v="xperia z5 compact e5823 4.6in 32gb 4g lte black"/>
        <s v="sony xperia s60 coral"/>
        <s v="xiaomi redmi note 6 pro 32gb black"/>
        <s v="microsoft lumia 535 smartphone telcel sim free single sim windows phone microsim gprs gsm wcdma micro usb imported black"/>
        <s v="grade b lumia 535 sim free windows 8.1 orange"/>
        <s v="blackberry 10 z30 16gb 4g black smartphones single sim blackberry os edge gprs gsm hspa umts lte micro usb b"/>
        <s v="blackberry z30"/>
        <s v="grade b samsung s6810 galaxy fame nfc blue sim free mobile phone"/>
        <s v="grade a samsung s6810 galaxy fame nfc white"/>
        <s v="samsung s6810 galaxy fame nfc sim free smartphone white"/>
        <s v="blackberry z10 3g smartphone sim free touch screen 4.2 8mp camera 16gb blackberry s.o. 10 black"/>
        <s v="blackberry z10"/>
        <s v="blackberry z10 white"/>
        <s v="samsung galaxy ace smartphone 3g s5830 sim free handset only"/>
        <s v="new samsung gt s5830okibtu s5830 galaxy ace sim free android smartphone black"/>
        <s v="samsung galaxy ace s5830 mobile phone"/>
        <s v="6 15.9 cm 6.28 8 gb 256 gb dual sim 4g black 3400 mah cell phone"/>
        <s v="oneplus 6 a6003 dual sim 256gb storage 8gb ram factory unlocked 4g smartphone midnight black"/>
        <s v="motorola g6 dual sim smartphone android 5.7 4g lte sim free 32gb deep indigo"/>
        <s v="motorola moto g6 indigo 5.7 hd 32gb 4g unlocked sim free"/>
        <s v="motorola moto g5 lunar grey 5 16gb 4g unlocked sim free"/>
        <s v="motorola moto g5 16gb with 2 gb ram single sim uk sim free smartphone lunar grey"/>
        <s v="huawei y7 mobile phone in blue"/>
        <s v="huawei y7 silber"/>
        <s v="huawei y7 silver unlocked"/>
        <s v="nokia 8 sirocco smartphone android 5.5 4g lte sim free 128gb black"/>
        <s v="nokia 8 sirocco"/>
        <s v="nokia 8 sirocco black"/>
        <s v="doro 6050 mobile phone microsd slot gsm 320 x 240 pixels brown"/>
        <s v="11.43 cm 4.5 854x480 55x98 mm 3.5 mm 142g li ion 2000 mah"/>
        <s v="xiaomi redmi 5a smartphone 16gb dual sim"/>
        <s v="xiaomi redmi 5a"/>
        <s v="samsung galaxy note 4 charcoal black"/>
        <s v="samsung galaxy note 4"/>
        <s v="samsung galaxy note 4 sm n910f smartphone 4g lte 32 gb microsdxc slot gsm 5.7 2560 x 1440 pixels super amoled ram 3 gb 16 mp 3.7 mp front camera android bronze gold"/>
        <s v="oneplus 5t 128gb midnight black"/>
        <s v="oneplus 5t a5010 128gb dual sim factory unlocked 4g/lte smartphone midnight black"/>
        <s v="oneplus 5t dual sim midnight black 128 gb"/>
        <s v="alcatel pixi u5 8 gb uk sim free smartphone black/blue"/>
        <s v="alcatel u5 3g cocoa grey sim free"/>
        <s v="nokia 6 matte black"/>
        <s v="nokia 6 dual sim 32gb silver"/>
        <s v="nokia nokia 6 32 gb uk sim free smartphone silver"/>
        <s v="samsung galaxy s7 flat white 5.1 32gb 4g unlocked sim free"/>
        <s v="samsung galaxy s7 rose gold sm g930fedanee"/>
        <s v="g930fd galaxy s7 dual 32gb silver"/>
        <s v="mobile phones unlocked doogee bl5000 4g dual sim free 5.5 inch fhd smartphone octa core mtk6750t 7.0 android phone 4 64 gb with dual camera 13.0mp 13.0mp smartphones 5050mah 12v/2a blue"/>
        <s v="doogee x10 5 dual sim 0.512gb 8gb 3360mah silver smartphones 12.7 cm 5 8 gb 5 mp android 6.0 silver"/>
        <s v="doogee bl5000 5.5 inch fhd android 7.0 4g ram 4gb rom 64gb memeory phone"/>
        <s v="sony xperia xz f8332 64gb lte dual sim unlocked forest blue"/>
        <s v="sony xperia xz"/>
        <s v="2 power alt0615a indoor 65w black power adapter/inverter"/>
        <s v="grade b motorola moto e3"/>
        <s v="motorola 8 gb moto e3 uk sim free smartphone black"/>
        <s v="energizer energy e10 black 4mb 2g unlocked sim free"/>
        <s v="energizer energy e10 uk sim free mobile phone white"/>
        <s v="lg q6 m700n smartphone 4g lte 32 gb microsdxc slot gsm 5.5 2160 x 1080 pixels 442 ppi ips ram 3 gb 13 mp 5 mp front camera android astro black"/>
        <s v="lg electronics lgh840.agbrgd lg g5 se sim free android 32gb gold"/>
        <s v="lg g5 se titan unlocked"/>
        <s v="lg g5 se h840 smartphone 4g lte 32 gb microsdxc slot gsm 5.3 2560 x 1440 pixels 554 ppi ips quantum ram 3 gb 16 mp 8 mp front camera android titan"/>
        <s v="wileyfox swift 2 plus 32gb with 3gb ram 5.0 hd dual sim 4g sim free smartphone android oreo 8.1 gold"/>
        <s v="wileyfox swift 2 plus 12.7 cm 5 32 gb 16 mp cyanogen os 13.1"/>
        <s v="grade a huawei p9 lite gold 5.2 16gb 4g unlocked sim free"/>
        <s v="huawei p9 lite dual sim wei"/>
        <s v="huawei p9 lite 13.2 cm 5.2 16 gb 13 mp android 6 black"/>
        <s v="huawei p9 lite 16gb gold"/>
        <s v="huawei y6 prime 2018 blue"/>
        <s v="cubot kingkong triple proofing phone 2gb 16gb ip68 waterproof dustpr"/>
        <s v="cubot king kong 16gb black"/>
        <s v="cubot king kong unlocked 3g smart phone 5 inch hd screen android 7.0 mt6580 quad core 2gb 16gb back camera 13mp front camera 8mp ip68 waterproof shockproof rugged phone"/>
        <s v="redmi 5 32gb blue"/>
        <s v="redmi 5 14.5 cm 5.7 3 gb 32 gb dual sim 4g black 3300 mah cell phone"/>
        <s v="xiaomi redmi 5 dual sim 4g 32gb black smartphones 14.5 cm 5.7 1440 x 720 pixels 32 gb 12 mp android black"/>
        <s v="lg v30 plus h930ds 128gb/4gb dual unlocked smartphone black"/>
        <s v="lg v30 plus"/>
        <s v="lg h930 v30 128 gb sim free smartphone aurora black"/>
        <s v="htc u11 life 64 gb smartphone brilliant black 13.2 cm 5.2inch s"/>
        <s v="htc u11 life smartphone 4g lte 64 gb microsdxc slot gsm 5.2 1920 x 1080 pixels lcd ram 4 gb 16 mp 16 mp front camera android sapphire blue"/>
        <s v="sony xperia xa1 dual sim uk sim free smartphone black exclusive to amazon"/>
        <s v="sony xperia xa1 dual sim gold"/>
        <s v="alcatel 2051x flip clamshell uk sim free mobile phone silver"/>
        <s v="sim free alcatel 2051x flip mobile phone silver"/>
        <s v="samsung sm c200nzwabtu gear 360 bluetooth action cam"/>
        <s v="samsung galaxy a5 sm a510f sim free smartphone white"/>
        <s v="samsung a510f a5 16 gb sim free smartphone pink/gold"/>
        <s v="medion life p5005 black 5 16gb 3g dual sim unlocked sim free"/>
        <s v="medion p5005 16 gb dual sim free smartphone black"/>
        <s v="blackberry priv qwerty black"/>
        <s v="blackberry priv qwertz black"/>
        <s v="samsung galaxy j5 2016 16 gb smartphone black 13.2 cm 5.2inch"/>
        <s v="samsung j5 black uk sim free smartphone"/>
        <s v="samsung galaxy j5 2016 5.2in black"/>
        <s v="p8 champagne"/>
        <s v="huawei p8 titanium grey"/>
        <s v="huawei p8"/>
        <s v="microsoft lumia 435 8gb black smartphones single sim windows phone microsim edge gsm wcdma micro usb b"/>
        <s v="microsoft lumia 435"/>
        <s v="new microsoft lumia 435 sim free unlocked windows 8.1 8gb 4 smartphone white"/>
        <s v="nokia lumia 635 uk sim free smartphone black"/>
        <s v="nokia lumia 635 black sim free"/>
        <s v="nokia lumia 635"/>
        <s v="nokia 7.1 dual sim steel 32gb"/>
        <s v="nokia 7.1 dual sim blue 32gb unlocked"/>
        <s v="nokia 7.1 14.8 cm 5.84 3 gb 32 gb dual sim 4g blue 3060 mah"/>
        <s v="huawei nova 3 4/128gb dual sim par lx1 black"/>
        <s v="huawei nova 3 4gb/128gb negro dual sim"/>
        <s v="huawei nova 3 black"/>
        <s v="huawei y7 prime 2018 blue"/>
        <s v="huawei y7 prime 2018 32gb black"/>
        <s v="apple iphone xr 128gb product red"/>
        <s v="xiaomi redmi 6a dual sim 32gb 3gb ram blue"/>
        <s v="xiaomi 6a redmi 32gb dunkel grau"/>
        <s v="xiaomi redmi 6a 32gb lte black"/>
        <s v="xiaomi redmi 6a 16gb handy blau"/>
        <s v="xiaomi redmi 6a dual sim 16gb 2gb ram black non uk official version"/>
        <s v="xiaomi redmi s2 4gb ram 64gb rom dual sim grey eu version"/>
        <s v="xiaomi redmi s2 64gb handy grau"/>
        <s v="xiaomi redmi s2 dual sim 64gb 4gb ram gold"/>
        <s v="power cell phone"/>
        <s v="cubot power 128gb handy schwarz"/>
        <s v="cubot power 128gb black"/>
        <s v="huawei honor 7c lnd l29 3gb ram 32gb rom dual sim black"/>
        <s v="honor 7c black unlocked"/>
        <s v="honor 7c smartphone schwarz"/>
        <s v="honor 7c dual sim smartphone 15 21 cm 5 99"/>
        <s v="tuff t1 dual sim rugged smartphone"/>
        <s v="tuff phones tuff t1 sim free unlocked 4g rugged android 6.0 marshmallow 32gb smartphone"/>
        <s v="tuff t1 tough sim free unlocked 4g android 32gb mobile phone black"/>
        <s v="energizer hardcase h550s black 5.5 32gb 4g unlocked sim free"/>
        <s v="denver sdq 52001g uk sim free smartphone black"/>
        <s v="sdq 52001g black"/>
        <s v="denver sdq 52001g smartphone 13 20 cm 5 2"/>
        <s v="energizer power max p600s black carbon 5.99 32gb 4g unlocked sim free"/>
        <s v="energizer power max p600s 32 gb uk sim free smartphone black"/>
        <s v="motorola moto e5 plus"/>
        <s v="moto e5 plus"/>
        <s v="alcatel 3 5052d dual sim smartphone spectrum black"/>
        <s v="alcatel 3 16 gb uk sim free smartphone spectrum black"/>
        <s v="alcatel 5052d 2aalwe7 13 97 cm 5 5 zoll"/>
        <s v="alcatel 1c 16 gb uk sim free smartphone metallic blue"/>
        <s v="alcatel 5009d 2aalew1 13 46 cm 5 3 zoll 1c"/>
        <s v="alcatel 1c 16 gb uk sim free smartphone metallic black"/>
        <s v="alcatel 5 32 gb uk sim free smartphone metallic black"/>
        <s v="alcatel 5086d 2ablwe7 14 47 cm 5 7 zoll 5"/>
        <s v="alcatel 3x 5058i dual sim smartphone metallic blue"/>
        <s v="alcatel 3x 32 gb uk sim free smartphone metallic black"/>
        <s v="alcatel 3x 32gb metallic black"/>
        <s v="hk stock blackview bv9000 4gb 64gb ip68 waterproof dustproof shock"/>
        <s v="bv9000 stone grey"/>
        <s v="blackview bv9000"/>
        <s v="archos core 57s smartphone hybrid slot 16 gb 14.5 cm 5.72 8 mpix android 7.0 nougat black/blue"/>
        <s v="archos 503589 14 72 cm 5 7 zoll core 57s"/>
        <s v="archos core 57s 5.72 dual sim 4g 1gb 16gb 2500mah blue"/>
        <s v="bea fon sl750"/>
        <s v="beafon sl750 big button mobile phone charging station panic button black/silver"/>
        <s v="beafon sl750 seniorentelefon slider schwarz"/>
        <s v="asus zenfone max plus zb570tl gold"/>
        <s v="asus zenfone max plus smartphone dual sim 32 gb 14.5 cm 5.7 16 mpix android 7.0 nougat dark blue"/>
        <s v="sony xperia l2 5.5 inch 32 gb android dual uk sim free smartphone black amazon exclusive"/>
        <s v="sony xperia l2 5.5 inch 32 gb android uk sim free smartphone gold"/>
        <s v="sim free xperia l2 32gb mobile phone gold"/>
        <s v="emporia classic silber"/>
        <s v="emporia v26 2g 001 emporiaclassic silver unlocked"/>
        <s v="swisstone sc700 flip top mobile phone silver"/>
        <s v="swisstone sc700 silber"/>
        <s v="swisstone 450042 sc 700 silver unlocked"/>
        <s v="bea fon sl690 silber schwarz"/>
        <s v="beafon sl690 seniorentelefon klapphandy schwarz silber"/>
        <s v="beafon bea fon sl690 silver black unlocked"/>
        <s v="honor 6c pro 32gb dual sim smartphone blau"/>
        <s v="honor 6c pro blue"/>
        <s v="honor 6c pro blue unlocked"/>
        <s v="hk stock ulefone s7 1gb 8gb dual back cameras 5.0 inch android 7"/>
        <s v="ulefone s7 5.0 3g smartphone android 7.0 quad core 1gb 8gb dual sim triple cameras 8mp 5mp w/ 5mp unlocked sim free mobile phone"/>
        <s v="s7 8gb black"/>
        <s v="alcatel idol 5 6058d 5.2 4g 3gb 16gb 2800mah"/>
        <s v="alcatel idol 5 16gb with 3gb ram dual sim 4g uk sim free smartphone silver"/>
        <s v="samsung galaxy xcover 4 black"/>
        <s v="samsung g390f galaxy xcover 4 black smartphone"/>
        <s v="samsung galaxy xcover 4 sm g390f 4.99 4g 2gb 16gb 2800mah black"/>
        <s v="swisstone sc710 flip top mobile phone black"/>
        <s v="swisstone sc710"/>
        <s v="swisstone 450090 sc 710 unlocked"/>
        <s v="meizu pro 7 64gb black"/>
        <s v="meizu pro 7 m792h 4gb ram 64gb rom dual sim red global ver"/>
        <s v="smart phone meizu sm.pho.pro7 bk oc2 6/1 6 4r f2x12 64gb"/>
        <s v="stk storm 2e pluz uk sim free dual sim 3g 8gb smartphone includes phone case and installed screen protector white"/>
        <s v="storm 2e pluz 3g white dual sim storm storm 2e pluz storm 2e pluz 3g"/>
        <s v="sim free stk storm 2e pluz mobile phone black"/>
        <s v="wiko lenny 4 dual sim rosegold"/>
        <s v="wiko lenny 4 16gb dual sim smartphone gold"/>
        <s v="wiko lenny4 16gb black"/>
        <s v="wiko lenny 4 16gb dual sim 16gb turquoise smartphones 12.7 cm 5 1280 x 720 pixels flat ips 160000 colours 16 9"/>
        <s v="beafon sl150 seniorentelefon schwarz"/>
        <s v="bea fon sl150 schwarz"/>
        <s v="beafon sl150 eu001b bea fon sl150 black unlocked"/>
        <s v="beafon al450 schwarz/rot outdoor handy"/>
        <s v="beafon bea fon al450 black silver unlocked"/>
        <s v="bea fon al450 schwarz rot"/>
        <s v="beafon bea fon al450 black rot unlocked"/>
        <s v="mobile phones unlocked doogee bl7000 4g dual sim free 5.5 inch fhd smartphone mtk6750t 8 core 7.0 android 4 64 gb with dual camera 13.0mp 13.0mp front cmera 13.0 mp smartphones 7060 mah blue"/>
        <s v="doogee bl7000 uk sim free smartphone black"/>
        <s v="doogee bl7000 android 7.0 4g 5.5 inch 7060mah ram 4gb rom 64gb memory phone"/>
        <s v="hk stock blackview bv7000 2gb 16gb ip68 waterproof fingerprint id"/>
        <s v="new released blackview bv7000 ultra slim 5 inch android 7.0 ip68 waterproof shockproof dustproof outdoor smartphone 2gb ram 16gb rom mtk6737t 1.5ghz 5mp 8mp camera fingerprint gps blac"/>
        <s v="blackview bv7000"/>
        <s v="htc 90haly017 00 htc u play iceberg white"/>
        <s v="emporia v66 001 bb emporiacomfort blueberry unlocked"/>
        <s v="emporia comfort space grau"/>
        <s v="emporiacomfort unlocked"/>
        <s v="apple iphone 7 128 gb red special edition"/>
        <s v="apple iphone 7 128gb red"/>
        <s v="cyrus cm6 outdoor mobile phone black ip 67 mil 810g"/>
        <s v="cyrus cm6 dual sim outdoor handy schwarz"/>
        <s v="cyrus outdoor mobile phone cm6 black dual sim unlocked sto sicher staubgesch tzt waterproofdual sim"/>
        <s v="gigaset gs160 16 gb uk sim free smartphone black"/>
        <s v="gigaset gs160"/>
        <s v="hk stock blackview bv7000 pro 4gb 64gb ip68 waterproof back finge"/>
        <s v="blackview bv7000pro rugged phone 4gb ram 64gb rom and 5.0 fhd display tough mobile phone 3500mah battery and 5v 2a fast charge 4g dual sim phone with 8mp 13mp camears android 7.0/touch id/ot"/>
        <s v="blackview bv7000 pro"/>
        <s v="nokia 150 6.1 cm 2.4 240 x 320 pixels microsd transflash 32"/>
        <s v="nokia 150single sim mobile 6.1cm 2.4inches"/>
        <s v="nokia 150"/>
        <s v="htc 16 gb desire 650 uk sim free smartphone dark blue"/>
        <s v="htc desire 650 4g hspa 16 gb gsm smartphone"/>
        <s v="htc desire 650 16gb dark blue"/>
        <s v="lenovo za1f0044gb phab2 pro 6.4 64gb 4gb ram 16mp dual sim smartphone"/>
        <s v="lenovo phab 2 pro smartphone dual sim 4g lte 64 gb microsdxc slot gsm 6.4 2560 x 1440 pixels ips ram 4 gb 16 mp 8 mp front camera android champagne gold"/>
        <s v="lenovo phab 2 pro"/>
        <s v="huawei mate 9 64gb dual sim t smartphone grau ausstellungsger t"/>
        <s v="huawei mate 9 14 9 cm 5 9 zoll 64gb 12"/>
        <s v="huawei mate 9 grey unlocked"/>
        <s v="5080x shine lite gold"/>
        <s v="alcatel shine lite 5080x satin gold unlocked"/>
        <s v="alcatel 40 29 1355 shine lite 5080x pure white unlocked"/>
        <s v="sony xperia xa ultra f3211 smartphone 4g lte 16 gb microsdxc slot gsm 6 1920 x 1080 pixels tft 21.5 mp 16 mp front camera android white"/>
        <s v="sony xperia xa ultra"/>
        <s v="sony xperia xa ultra schwarz"/>
        <s v="swisstone sc 660 dual sim mobiltelefon schwarz"/>
        <s v="swisstone 450036 sc 660 unlocked"/>
        <s v="swisstone 450033 sc 330 red unlocked"/>
        <s v="swisstone sc330 schwarz"/>
        <s v="beafon classic line c240 senioren handy schwarz"/>
        <s v="bea fon c240 schwarz"/>
        <s v="beafon c240 eu001b c240 black unlocked"/>
        <s v="beafon bea fon c240 champagne unlocked"/>
        <s v="zte axon 7 mini 4g 32gb plata"/>
        <s v="zte axon 7 mini 32 gb grey"/>
        <s v="honor 8 64gb dual sapphire blue"/>
        <s v="huawei honor 8"/>
        <s v="huawei honor 8 premium smartphone 13 2 cm 5 2"/>
        <s v="medion life e5020 black 5 32gb 4g dual sim unlocked sim free"/>
        <s v="medion life s5004 white 5 16gb 4g unlocked sim free"/>
        <s v="medion life s5004 black 5 16gb 4g dual sim unlocked sim free"/>
        <s v="wiko lenny 3 grau 16gb grey smartphones dual sim android minisim microsim edge gprs gsm hspa wcdma micro usb"/>
        <s v="wiko lenny 3 rose gold"/>
        <s v="wiko lenny3 dual sim 16gb space grey"/>
        <s v="denver gsp 130 red big button easy to use flip mobile phone with sos quick call button sim free unlocked charging dock bluetooth"/>
        <s v="denver electronics gsp 130"/>
        <s v="lg stylus 2"/>
        <s v="lg stylus 2 k520 smartphone 4g lte 16 gb microsdhc slot gsm 5.7 1280 x 720 pixels 258 ppi ips ram 1.5 gb 13 mp 8 mp front camera android brown"/>
        <s v="apc smart ups x 3000va rack/tower lcd 200 240v"/>
        <s v="dual core mt6572a w 10.16 cm 4 800 x 480 1gb ddr3 4gb 2mpx/5m"/>
        <s v="kurio c14500 4gb smartphone build for kids black"/>
        <s v="kurio sim free smartphone"/>
        <s v="swisstone sc 230 white unlocked"/>
        <s v="swisstone sc230"/>
        <s v="swisstone sc 230"/>
        <s v="beafon sl470 black gro tasten handy"/>
        <s v="bea fon sl470 schwarz"/>
        <s v="beafon sl470 eu001bs black"/>
        <s v="sony xperia x performance uk sim free smartphone black"/>
        <s v="sony xperia x performance black"/>
        <s v="primo by doro 406 big button flip top mobile phone charging station panic button black"/>
        <s v="primo 406 by doro black black"/>
        <s v="doro primo 406 2.4zoll 115g schwarz silber einsteigertelefon 2.4 tft 240 x 320 gsm 900/1800 bluetooth 0.3mp mms fm 1050mah li ion micro usb 3.5mm 360090"/>
        <s v="nokia 230 dual sim open box class b black"/>
        <s v="nokia 230 dual sim silver"/>
        <s v="microsoft 230 dual sim 2.8 91.8g mobile phones dual sim minisim alarm clock calculator calendar a2dp hfp hsp opp pbap edge gprs gsm micro usb"/>
        <s v="denver big button gsp 120 senior mobile phone with sos quick call button sim free unlocked torch radio"/>
        <s v="denver electronics gsp 120 1.77 78g black senior phone mobile phone"/>
        <s v="gsp 120 black"/>
        <s v="motorola moto x force black"/>
        <s v="blackberry keyone 32gb black silver"/>
        <s v="wileyfox swift"/>
        <s v="wileyfox swift uk sim free smartphone with swift hard case and screen protection car sandstone black"/>
        <s v="samsung galaxy s6 edge plus"/>
        <s v="samsung galaxy s6 edge sm g928f smartphone 4g lte 64 gb gsm 5.7 2560 x 1440 pixels 518 ppi super amoled ram 4 gb 16 mp 5 mp front camera android silver"/>
        <s v="swisstone sc 560 dual sim mobile phone black"/>
        <s v="ivs gmbh swisstone sc 560 dual sim"/>
        <s v="gsm mobiltelefon sc560 450030"/>
        <s v="doro liberto 820 mini sim free camera smartphone andriod 4gb black/steel"/>
        <s v="doro liberto 820 mini sim free smartphone black/steel"/>
        <s v="doro 820 mini"/>
        <s v="doro phoneeasy 632 sim free smartphone black"/>
        <s v="diamond lamps vlt xd280lp 230w projector lamp"/>
        <s v="doro phone easy 632 grey unlocked mobile phone grade a warranty"/>
        <s v="binatone m312 big button gsm mobile phone black"/>
        <s v="binatone hands free mobile phone"/>
        <s v="emporia pure"/>
        <s v="emporia glam gro tastenhandy farbdisplay mms"/>
        <s v="emporia v34 001 red emporiaglam red unlocked"/>
        <s v="nokia 225 dual sim black"/>
        <s v="nokia 225 feature phone black"/>
        <s v="nokia lumia 930 4g uk sim free smartphone orange windows 5 inch 32 gb"/>
        <s v="nokia lumia 930"/>
        <s v="nokia lumia 930 4g smartphone 32 gb black"/>
        <s v="htc one max"/>
        <s v="htc one max smartphone 4g 16 gb microsdxc slot gsm 5.9 1920 x 1080 pixels 367 ppi ram 2 gb android silver"/>
        <s v="htc one max 16 gb smartphone silver"/>
        <s v="apple iphone 5c"/>
        <s v="apple iphone 5c 16gb 3g/4g unlocked white"/>
        <s v="htc desire 500 smartphone 3g 4 gb microsdxc slot gsm 4.3 ram 1 gb 8 mp android glossy black"/>
        <s v="htc desire 500"/>
        <s v="samsung s7275 galaxy ace 3 uk sim free smartphone white"/>
        <s v="grade a samsung s7275 galaxy ace 3 8gb pure white sim free mobile phone"/>
        <s v="samsung galaxy s4 i9505 smartphone 12 7 cm 4.99 zoll amoled touchscreen 16 gb interner speicher 13 megapixel kamera lte android 4.2 white frost"/>
        <s v="samsung galaxy s4 i9505 black"/>
        <s v="samsung i9505 galaxy s4 android 16gb black"/>
        <s v="nokia lumia 620"/>
        <s v="nokia lumia 620 black"/>
        <s v="samsung galaxy s3 mini blue"/>
        <s v="samsung galaxy s iii mini smartphone 3g 8 gb microsdhc slot gsm 4 800 x 480 pixels super amoled ram 1 gb 5 mp android pebble blue"/>
        <s v="samsung galaxy s iii mini gt i8190 8 gb smartphone blue"/>
        <s v="samsung galaxy y"/>
        <s v="samsung galaxy y s5360"/>
        <s v="blackberry 9810 torch 2 sim free white"/>
        <s v="blackberry torch 9810 mobile phone"/>
        <s v="blackberry torch 9810 white"/>
        <s v="samsung galaxy mini s5570i steel gray sim free unbranded"/>
        <s v="samsung galaxy mini mobile phone"/>
        <s v="samsung galaxy mini s5570"/>
        <s v="sdq 55034l black"/>
        <s v="denver sdq 55034l uk sim free smartphone black"/>
        <s v="nokia 6 2018"/>
        <s v="oneplus 5 dual sim 128gb 8gb ram 4g lte midnight black"/>
        <s v="one plus 5 a5000 128gb 4g lte dual sim unlocked grey"/>
        <s v="motorola moto c plus starry black"/>
        <s v="sim free motorola moto c plus 16gb mobile phone red"/>
        <s v="samsung galaxy note 3 sim free smartphone black"/>
        <s v="samsung galaxy note 3"/>
        <s v="zenfone 5 ze620kl midnight blue"/>
        <s v="hk stock doogee s60 triple proofing phone 6gb 64gb ip68 waterproof"/>
        <s v="doogee s60 5.2 inch fhd waterproof/shockproof/dustproof 4g smartphone 5580mah battery 12v2a quick charge wireless charge support helio p25 2.5ghz octa core 6gb 64gb 21.0mp camera nfc gps metal"/>
        <s v="doogee s60 ip68 waterproof android 7.0 4g phone ram 6gb rom 64gb memory"/>
        <s v="huawei p10 lite uk sim free smartphone platinum gold"/>
        <s v="huawei p10 lite dual sim 32gb white"/>
        <s v="blackberry key2 64gb black"/>
        <s v="alcatel a7 5.5 inch 32gb rom/3gb ram sim free unlocked smartphone black/gold"/>
        <s v="alcatel a7 32gb metallic black"/>
        <s v="alcatel a7 black gold"/>
        <s v="samsung galaxy j1"/>
        <s v="motorola moto g4 plus 16gb sim free smartphone 2 gb ram dual sim white exclusive to amazon"/>
        <s v="motorola moto g4 plus"/>
        <s v="samsung g130 galaxy young 2 3g gsm nfc 3.5 android white"/>
        <s v="samsung g130 galaxy young 2 sim free smartphone white"/>
        <s v="samsung galaxy young 2"/>
        <s v="samsung galaxy a3 sm a310 16gb 4g smartphone gold 2016 model"/>
        <s v="g920f galaxy s6 white 64gb"/>
        <s v="samsung galaxy s6 sm g920f smartphone 4g lte 64 gb gsm 5.1 2560 x 1440 pixels 577 ppi super amoled ram 3 gb 16 mp 5 mp front camera android black sapphire"/>
        <s v="samsung a3 sm a300f 4g hspa gsm 4.5 16gb white"/>
        <s v="samsung galaxy a3 sim free smartphone white"/>
        <s v="one touch 6050y idol 2s slate eng"/>
        <s v="alcatel one touch idol 2 s 4g uk sim free smartphone with case dark navy"/>
        <s v="htc one m8 uk sim free smartphone glacial silver"/>
        <s v="htc one m8"/>
        <s v="htc one m8 grey"/>
        <s v="s7 16gb black"/>
        <s v="ulefone s7 pro 2 16gb ds gsm gold"/>
        <s v="huawei mate rs porsche design 6gb ram 256gb rom dual sim black"/>
        <s v="huawei mate 10 porsche design 6gb ram 256gb rom dual sim diamond black"/>
        <s v="doogee x60l dual sim 16gb black"/>
        <s v="xiaomi mi mix 2"/>
        <s v="xiaomi mi mix 2 lte dual sim smartphone 15.2 cm 5.99 zoll 2.45 ghz 1.9 ghz octa core 64 gb 12 mi"/>
        <s v="razer phone"/>
        <s v="wiko sunny2 plus 8gb black"/>
        <s v="wiko sunny 2plus smartphone 12 7cm 5 zoll"/>
        <s v="archos 50f neon dual sim 3g smartphone"/>
        <s v="archos 50f neon 3g 8gb uk sim free smartphone black"/>
        <s v="apple iphone 7 plus 256gb product red"/>
        <s v="huawei honor 8 lite 4g 16 gb dual uk sim free smartphone black"/>
        <s v="huawei honor 8 lite 4g 16 gb dual uk sim free smartphone blue"/>
        <s v="wiko 9651 tommy black unlocked"/>
        <s v="wiko tommy grau"/>
        <s v="evolveo strongphone x3"/>
        <s v="wiko jerry black/grey"/>
        <s v="wiko jerry schwarz grau"/>
        <s v="samsung galaxy j2 pro 2018 duos 16gb black"/>
        <s v="samsung i8160 galaxy ace 2 white"/>
        <s v="samsung i8160 galaxy ace 2 android onyx black"/>
        <s v="samsung galaxy ace 2"/>
        <s v="lg q stylus 32gb android aurora black"/>
        <s v="honor 7s blue unlocked"/>
        <s v="honor 51092mqb 7s smartphone 13.84 cm 5.45"/>
        <s v="huawei honor 7s 16gb black"/>
        <s v="xiaomi redmi note 5 3gb ram 32gb rom red eu version"/>
        <s v="xiaomi m1804d2sgb 128 mi a2 smartphone 15.21"/>
        <s v="xiaomi mi a2 dual sim 128gb black eu"/>
        <s v="p20 cell phone"/>
        <s v="estar s20 single uk sim free mobile phone red"/>
        <s v="s20 red"/>
        <s v="ulefone x dual sim lte 64gb white"/>
        <s v="x white"/>
        <s v="gigaset gs185 midnight blue"/>
        <s v="gs185 14 cm 5.5 2 gb 16 gb dual sim 4g blue 4000 mah cell phone"/>
        <s v="gigaset mobile gs185 metal cognac 13 8cm 5 5 hd display android 8.1 1.4 ghz quad core 13mp"/>
        <s v="xiaomi mi 8 128gb handy schwarz"/>
        <s v="xiaomi mi 8 dual sim 128gb black eu"/>
        <s v="samsung galaxy note 9 512gb dual sim smartphone midnight black"/>
        <s v="ttfone meteor big button flip clamshell sim free mobile phone black"/>
        <s v="ttfone meteor big button flip clamshell sim free mobile phone"/>
        <s v="estar s17 single uk sim free mobile phone red"/>
        <s v="s17 black"/>
        <s v="olympia 2213 happy ii unlocked"/>
        <s v="olympia happy ii"/>
        <s v="bullitt land rover explore"/>
        <s v="cat land rover explore 64gb grey"/>
        <s v="landrover explore 64gb black 5 fhd display android nougat 2.6ghz deca core 16mp kamera"/>
        <s v="olympia 2210 luna black unlocked"/>
        <s v="olympia luna gold"/>
        <s v="olympia 2212 luna gold unlocked"/>
        <s v="hk stock ulefone power 5 6gb 64gb dual back cameras dual front c"/>
        <s v="ulefone power 5 dual sim"/>
        <s v="ulefone power 5 big battery 4g mobile 13000mah battery 6.0 fhd mt6763 octa core 64 bit 2.0ghz cpu android 8.1 6gb ram 64gb rom mobile dual sim business unlock phone 21mp 5mp dual camera support qi wi"/>
        <s v="cardphone blue"/>
        <s v="elari cardphone blue"/>
        <s v="g7 thinq dual sim black 4gb 64gb 6.1in"/>
        <s v="lg g7 thinq lmg710emw 64gb/4gb blue"/>
        <s v="t1 silver"/>
        <s v="pelitt t1 lte dual sim 5 ips 2 gb ram 16 gb rom"/>
        <s v="hk stock doogee s50 triple proofing phone 6gb 128gb dual back came"/>
        <s v="cubot j3 pro 16gb black"/>
        <s v="denver sdq 52004l smartphone 13 20 cm 5 2"/>
        <s v="sdq 52004l black"/>
        <s v="lg k11 black gold"/>
        <s v="lg k11 aurora black unlocked"/>
        <s v="hk stock ulefone armor mini ip68 waterproof mobile phone 2.4 inch s"/>
        <s v="ulefone armor mini grey"/>
        <s v="estar a28 dual uk sim free mobile phone gold/white"/>
        <s v="a28 dual sim gold"/>
        <s v="ttsims flip tt140 mobile phone camera bluetooth cheapest folding clamshell phone red/ pink"/>
        <s v="ttsims tt140 mobile phone with camera and bluetooth"/>
        <s v="ttsims flip tt140 mobile phone camera bluetooth cheapest folding clamshell phone black"/>
        <s v="t1 plus silver"/>
        <s v="pelitt t1 plus lte dual sim 5.5 ips 3 gb ram 16 gb rom"/>
        <s v="archos smartphone core 55s 5.45 16gb lack ndroid 7.0 ual sim ifi t 4g ps ifi t ront amera 503657"/>
        <s v="archos 503657 core 55s smartphone 13 97 cm"/>
        <s v="archos core 55s 5.45 dual sim 4g 1gb 16gb 2300mah blue"/>
        <s v="archos 503659 15 2 cm 6 zoll core 60s"/>
        <s v="archos smartphone core 60s 6.0 16gb lack ndroid 7.0 ual sim ifi t 4g ps ifi t ront amera 503659"/>
        <s v="archos core 60s 15.2 cm 6 2 gb 16 gb dual sim 4g blue 3000 mah"/>
        <s v="hk stock ulefone s7 pro 2gb 16gb dual back cameras 5.0 inch andro"/>
        <s v="ulefone s7 pro 2 16gb ds gsm black"/>
        <s v="htc u11 eyes 4gb ram 64gb rom dual sim ceramic black"/>
        <s v="hk stock doogee s60 lite triple proofing phone 4gb 32gb ip68 water"/>
        <s v="doogee s60 lite 5.2 inch fhd waterproof/shockproof/dustproof 4g smartphone 5580mah battery fast charge wireless charge supported 1.5ghz octa core 4gb 32gb 8mp 16mp nfc gps metal frame bl"/>
        <s v="doogee s60 lite dual sim lte black"/>
        <s v="stk tra1gd/eu transporter 1 dual sim smartphone white"/>
        <s v="stk transporter 1 dual sim smartphone 5.5 inch display 1gb ram 8gb"/>
        <s v="motorola moto e5"/>
        <s v="moto e5"/>
        <s v="2018 new sim free smartphone unlocked blackview p6000 6180mah large battery 12v2a fast charge dual sim mobile phone 6gb ram 64gb rom fhd 5.5 screen three cameras for 21mp 8mp 0.3mp 4g androi"/>
        <s v="hk stock blackview p6000 6gb 64gb dual back cameras face finger"/>
        <s v="p6000 dazzle blue"/>
        <s v="x53 16gb black"/>
        <s v="hk stock doogee s50 triple proofing phone 6gb 64gb dual back camer"/>
        <s v="doogee s50 full screen waterproof android 7.1 4g ram 6gb rom 64gb/128g"/>
        <s v="archos 503593 diamond alpha plus 13 2 cm 5 2"/>
        <s v="archos diamond alpha plus 5.2 dual sim 4g 6gb 128gb 2950mah champagne"/>
        <s v="olympia 2278 style plus silver unlocked"/>
        <s v="olympia style plus rot"/>
        <s v="archos access 18f mobile phone black"/>
        <s v="archos access 18f gsm mobile phone black"/>
        <s v="bea fon sl630 schwarz silber"/>
        <s v="beafon sl630 seniorentelefon klapphandy rot silber"/>
        <s v="beafon bea fon sl630 rot silver unlocked"/>
        <s v="bea fon c350 silber"/>
        <s v="beafon c350 eu001b bea fon c350 black"/>
        <s v="hk stock ulefone power 3s 4gb 64gb dual back cameras dual front"/>
        <s v="ulefone power 3s 6.0 inch fhd 18 9 ratio unlocked android smartphones octa core 2.0ghz 4gb 64gb hi fi face recognition quad cameras 6350mah battery black"/>
        <s v="ulefone power 3s dual sim black"/>
        <s v="beafon al560 outdoor mobile phone black/silver"/>
        <s v="beafon al560 active line handy schwarz silber"/>
        <s v="beafon sl590 big button flip top mobile phone charging station panic button black/silver"/>
        <s v="bea fon sl590 schwarz"/>
        <s v="beafon bea fon sl590 black unlocked"/>
        <s v="swisstone bbm 516 big button mobile phone charging station panic button black"/>
        <s v="swisstone bbm 516 gsm mobiltelefon mit extra"/>
        <s v="beafon sl160 big button mobile phone charging station panic button black"/>
        <s v="bea fon sl160 schwarz"/>
        <s v="beafon sl350 big button mobile phone charging station black/silver"/>
        <s v="bea fon sl350 schwarz"/>
        <s v="cyrus cm8 solid outdoor mobile phone black"/>
        <s v="cyrus cm8 outdoor handy dual sim schwarz"/>
        <s v="cyrus outdoor mobile phone cm8 solid unlocked"/>
        <s v="lg m250e 13 46 cm 5 3 zoll smartphone k10"/>
        <s v="lg k10 2017 m250e dual sim 4g lte smartphone with 5.3 display black"/>
        <s v="xiaomi redmi 5 16gb lte gold"/>
        <s v="redmi 5 16gb gold"/>
        <s v="xiaomi redmi 5 mdg1 16gb 2gb ram dual sim black"/>
        <s v="swisstone sd 510 smartphone dual sim 8 gb 12.7 cm 5 5 mpix android 7.0 nougat black"/>
        <s v="swisstone sd510"/>
        <s v="swisstone sd 510 unlocked"/>
        <s v="hk stock blackview bv4000 pro triple proofing phone 2gb 16gb ip68"/>
        <s v="bv4000 pro 16gb sunshine orange"/>
        <s v="u11 128gb dual sapphire blue"/>
        <s v="htc u11 128gb/6gb unlocked smartphone silver"/>
        <s v="swisstone sd 530 smartphone dual sim 16 gb 12.7 cm 5 8 mpix android 7.0 nougat black"/>
        <s v="swisstone sd530"/>
        <s v="bv9000 pro 128gb stone grey"/>
        <s v="rugged smartphone unlocked blackview bv9000pro 5.7 inch 18 9 fhd full display rugged dual sim phone unlocked with 6gb rom 128gb ram 8mp 13mp 5mp dual sony cameras 4180mah big battery outdo"/>
        <s v="blackview bv9000 pro"/>
        <s v="hk stock ulefone power 3 6gb 64gb dual back cameras dual front"/>
        <s v="ulefone power 3 unlocked mobile phone 4g 6 inch 18 9 fhd display octa core 6gb ram 64gb rom dual rear cameras android 7.1 6080mah dual nano sim face id and fingerprint type c black"/>
        <s v="doogee x30 3g uk sim free smartphone gold"/>
        <s v="hk stock doogee x30 2gb 16gb dual back cameras dual front camer"/>
        <s v="blackview s8 5.7 4g fdd lte smartphone 18 9 full display android 7.0 octa core 4gb 64gb 4 sony cameras 13mp 13mp fingerprint id 3180mah fast charge dual sim unlocked sim free mobile phone"/>
        <s v="hk stock blackview s8 4gb 64gb dual back cameras dual front came"/>
        <s v="s8 magic black"/>
        <s v="emporia prime v500 001 3g button phone with 5mp camera 6 09 cm 2.4 inches silver"/>
        <s v="emporia prime schwarz"/>
        <s v="emporia v500 001 bl prime black"/>
        <s v="alcatel pixi 4 black 5 4g nfc"/>
        <s v="swisstone sx 567 rot"/>
        <s v="alcatel a2 xl"/>
        <s v="alcatel mobile phone in gold"/>
        <s v="xiaomi mi mix 2 se lte ceramic white"/>
        <s v="crosscall trekker x3 outdoor smartphone 12 7"/>
        <s v="crosscall trekkerx3 32 gb sim free smartphone black/red"/>
        <s v="crosscall trekkerx3 32 gb uk sim free smartphone black/red"/>
        <s v="tesco mobile alcatel u5 hd white handset black moveband"/>
        <s v="alcatel u5 hd 8 gb uk sim free smartphone black"/>
        <s v="alcatel u5 hd 8 gb uk sim free smartphone white"/>
        <s v="nokia 8 5.3 4g 6gb 128gb 3090mah blue"/>
        <s v="doogee s30 ip68 waterproof 4g rugged smartphone android 7.0 5580mah battery triple camera 5mp 3mp 8mp 2gb/16gb dual sim gps gold"/>
        <s v="hk stock doogee s30 triple proofing phone 2gb 16gb ip68 waterproof"/>
        <s v="doogee s30 carbon black"/>
        <s v="hk stock blackview a7 pro 2gb 16gb dual back cameras fingerprint"/>
        <s v="dual rear camera smartphone blackview a7 pro 4g dual sim free cheap moblie phone android 7.0 double 8mp 0.3mp rear sony camera lens 2gb ram 16gb rom 5.0 2800mah bak battery unlocked cheap phones"/>
        <s v="a7 pro chocolate black"/>
        <s v="huawei 51091uma y6 pro 2017 gold unlocked"/>
        <s v="huawei y6 pro 2017 black"/>
        <s v="huawei y6 pro 2017 dual sim silver android 7.0 smartphone"/>
        <s v="wiko view xl 14 98 cm 5 9 zoll smartphone"/>
        <s v="wiko view xl 32gb black"/>
        <s v="wiko view prime t rkis"/>
        <s v="wiko view prime 64gb black"/>
        <s v="wiko lenny 4 black"/>
        <s v="wiko lenny4 plus 16gb black"/>
        <s v="wiko lenny 4 plus smartphone 13 97 cm 5 5"/>
        <s v="tp link neffos x1 lite 4g lte smartphone 5"/>
        <s v="cyrus cs22 xcited outdoor smartphobe dual sim 16 gb 12.7 cm 5 8 mpix android 7.0 nougat black"/>
        <s v="cyrus cs22 xcited outdoor smartphone"/>
        <s v="gigaset gs270 plus urban blue"/>
        <s v="gs270 plus grey"/>
        <s v="bea fon sl580 vga camera bluetooth brown"/>
        <s v="asus zenfone 4 max 5.5 32gb dual sim hd smartphone pink"/>
        <s v="asus zenfone 4 max dual sim smartphone"/>
        <s v="asus zenfone 4 max zc554kl metal/pink"/>
        <s v="asus zenfone 4 max zc554kl"/>
        <s v="asus zenfone 4 selfie pro zd552kl metal/red"/>
        <s v="zenfone zd552kl 5c023ww 14 cm 5.5 4 gb 64 gb dual sim 4g red 3000 mah cell phone"/>
        <s v="hk stock blackview a7 1gb 8gb dual back cameras 5.0 inch android"/>
        <s v="blackview a7 3g smartphone with android 7.0 5.0 inch ips screen mtk6580a 1.3ghz quad core 1gb ram 8gb rom 2pm 5pm dual rear cameras cell phone gold"/>
        <s v="wiko view 14 47 cm 5 7 zoll smartphone 13mp"/>
        <s v="wiko view 32gb black"/>
        <s v="motorola tesco mobile moto c black"/>
        <s v="motorola moto c uk sim free smartphone black"/>
        <s v="motorola moto c smartphone 4g lte 16 gb microsdhc slot gsm 5 854 x 480 pixels 5 mp 2 mp front camera android starry black"/>
        <s v="wiko upulse schwarz"/>
        <s v="wiko upulse 32gb deep bleen"/>
        <s v="wiko wim lite black"/>
        <s v="wiko wim lite 32gb black"/>
        <s v="huawei nova 2 gold"/>
        <s v="huawei nova 2 5.5 inch screen android 7.0 4g ram 4gb rom 64gb memory phone"/>
        <s v="hk stock doogee x10 512mb 8gb 5.0 inch android 6.0 mtk6570 dual c"/>
        <s v="doogee x10 dual sim 3g smartphone 8 gb black"/>
        <s v="cyrus cs28 hipster outdoor handy schwarz"/>
        <s v="beafon classic line c60 dual sim handy"/>
        <s v="bea fon c60 schwarz"/>
        <s v="xiaomi mi max 2 6.44 4gb ram 64gb unlocked smartphone gold"/>
        <s v="blackview bv8000 pro 4g smartphone ip68 5.0 inch android 7.0 mtk6757 octa core 2.3ghz 6gb ram 64gb rom 16.0mp rear camera nfc otg fingerprint sensor gray"/>
        <s v="hk stock blackview bv8000 pro 6gb 64gb 4180mah large battery 0.1s"/>
        <s v="bv8000 pro gold"/>
        <s v="beafon classic line c140 handy dual sim schwarz rot"/>
        <s v="bea fon c140 schwarz/ t rkis"/>
        <s v="asus zenphone dual sim 4g lte advanced 128gb 5.7 2560x1440 pixel"/>
        <s v="asus zenfone ar zs571kl 128gb black"/>
        <s v="samsung galaxy s6 edge g928f 32gb lte"/>
        <s v="samsung galaxy s6 edge sm g928f smartphone 4g lte 32 gb gsm 5.7 2560 x 1440 pixels 518 ppi super amoled ram 4 gb 16 mp 5 mp front camera android platinum gold"/>
        <s v="p10 64gb black"/>
        <s v="huawei p10"/>
        <s v="beafon s480 seniorentelefon black"/>
        <s v="beafon s480 eu001b mobiltelefon innendisplay"/>
        <s v="aeg m1250 mobile phone black"/>
        <s v="htc u play ice white"/>
        <s v="htc u play 32 gb sim free smartphone sapphire blue"/>
        <s v="htc 99haly016 00 u play brilliant black"/>
        <s v="olympia primus anthrazit"/>
        <s v="olympia 2232 primus grey unlocked"/>
        <s v="olympia 2233 primus red unlocked"/>
        <s v="denver was 18110m rugged builders phone rugged mobile phone with 1.77 colour screen sim free camera and dual sim card support"/>
        <s v="was 18110m black/ red eng"/>
        <s v="denver electronics was 18110m 1.77 240g black red feature phone"/>
        <s v="xiaomi redmi 4a dual sim 16gb gold eu"/>
        <s v="xiaomi redmi 4a handset"/>
        <s v="kodak ektra uk sim free smartphone black"/>
        <s v="kodak ektra 5 32gb black"/>
        <s v="kodak ektra"/>
        <s v="archos 503330 50 sapphire 16gb"/>
        <s v="archos 50 saphir 4g 16gb rugged uk sim free smartphone black"/>
        <s v="cubot cheetah 2 gold 5.5 32gb 4g dual sim unlocked sim free"/>
        <s v="cubot cheetah 2 dual sim lte blue"/>
        <s v="u feel lite chocolate"/>
        <s v="wiko u feel lite smartphone 12 7 cm 5 zoll"/>
        <s v="nuu n5l 5.5 hd ips quad core 8gb unlocked 4g android smartphone black"/>
        <s v="google pixel 128 gb 5 quite black android smartphone"/>
        <s v="zenfone 3 ze520kl black"/>
        <s v="asus zenfone 3 ze520kl dual sim smartphone"/>
        <s v="emporia telme t210 black unlocked"/>
        <s v="emporia telecom telme t210 schwarz"/>
        <s v="blackberry porsche design p9983"/>
        <s v="telme c151 rot"/>
        <s v="samsung galaxy c5 c500 32gb gold"/>
        <s v="zenfone 3 ze552kl 1b002ww 14 cm 5.5 4 gb 64 gb dual sim 4g white 3000 mah cell phone"/>
        <s v="asus zenfone 3smartphone dual sim 5.2inch display italy"/>
        <s v="lenovo moto z uk sim free smartphone white/gold"/>
        <s v="moto z xt1650 32gb dual white"/>
        <s v="lenovo moto z uk sim free smartphone black/silver"/>
        <s v="zte blade l110 black"/>
        <s v="zte blade l110 schwarz"/>
        <s v="zte 40 28 7500 blade l110 white unlocked"/>
        <s v="zte axon 7 gold"/>
        <s v="zte axon 7 64gb grey"/>
        <s v="hk stock blackview bv6000 3gb 32gb ip68 waterproof dustproof shock"/>
        <s v="bv6000 black"/>
        <s v="ruggear rg730 dual sim black quad core 1.3"/>
        <s v="rg730 12.7 cm 5 2 gb 16 gb dual sim 4g black 3020 mah cell phone"/>
        <s v="ruggear rg730 dual sim lte outdoor smartphone 1.3 ghz quad core 16 gb"/>
        <s v="lg x k7 cam sim free smartphone gold"/>
        <s v="lg electronics lg x cam k7 16gb 4g sim free titan silver"/>
        <s v="ttfone lunar tt750 big button simple easy clamshell unlocked flip mobile phone black"/>
        <s v="ttfone lunar big button simple easy clamshell flip sim free mobile phone"/>
        <s v="beafon gro tastentelefon classic line c200 rot"/>
        <s v="bea fon c200 rot"/>
        <s v="beafon bea fon c200 red unlocked"/>
        <s v="doro 8031 schwarz/stahl"/>
        <s v="doro 8031 seniors smartphone"/>
        <s v="doro 8031 black stahl unlocked"/>
        <s v="swisstone bbm 625 big button flip top mobile phone charging station panic button black"/>
        <s v="swisstone bbm 625"/>
        <s v="bea fon sl340 blau"/>
        <s v="beafon sl340 eu001r bea fon sl340 red"/>
        <s v="huawei g8"/>
        <s v="huawei g8 space grey"/>
        <s v="swisstone bbm 615 big button flip top mobile phone charging station panic button black"/>
        <s v="swisstone bbm 615"/>
        <s v="nokia 230 single sim display 2.8 2mp selfie camera dark silver"/>
        <s v="nokia 230"/>
        <s v="beafon c260 handy rot"/>
        <s v="bea fon c260 rot"/>
        <s v="bea fon sl570 schwarz silber"/>
        <s v="mobile emotion europe sl570 eu001bs bea fon sl570 schwarz cover"/>
        <s v="sony xperia m5 sim free smartphone uk version black"/>
        <s v="sony xperia m5"/>
        <s v="sony xperia m5 gold"/>
        <s v="prestigio multiphone muze d3 5.3 dual sim 1gb 8gb 2500mah white"/>
        <s v="sony xperia z5 dual sim white"/>
        <s v="sony xperia z5 dual sim white unlocked"/>
        <s v="nokia 108 single sim black"/>
        <s v="nokia 108"/>
        <s v="huawei mate s titanium grey"/>
        <s v="huawei mate s"/>
        <s v="huawei mate s rose gold"/>
        <s v="sony xperia z5 premium 5.5 inch sim free smartphone black uk version"/>
        <s v="sony xperia z5 premium"/>
        <s v="sony xperia z5 premium smartphone 5 5 zoll"/>
        <s v="ttsims dual sim tt130 mobile phone camera bluetooth cheapest twin 2 sim phone blue"/>
        <s v="ttsims dual sim tt130 mobile phone with camera and bluetooth"/>
        <s v="ttsims dual sim tt130 mobile phone camera bluetooth cheapest twin 2 sim phone red"/>
        <s v="motorola moto x style"/>
        <s v="motorola x style white uk sim free smartphone"/>
        <s v="emporia eco c160 seniorentelefon schwarz"/>
        <s v="emporiaeco c160 schwarz"/>
        <s v="htc desire 626 sim free smartphone blue"/>
        <s v="htc desire 626"/>
        <s v="emporia euphoria"/>
        <s v="jcb tradesmen 2 sim free smartphone black"/>
        <s v="jcb tradesman 2 tp127 rugged phone ip67 unlocked dual sim black"/>
        <s v="jcb tradesman two"/>
        <s v="olympia classic mini white"/>
        <s v="olympia classic mini anthrazit"/>
        <s v="lg g4"/>
        <s v="lg g4 32gb metallic grey"/>
        <s v="cat caterpillar b25 black"/>
        <s v="cat b25218970smartphone dual sim black"/>
        <s v="lg leon 4.5 inch uk sim free android smartphone"/>
        <s v="lg ck50 leon"/>
        <s v="lg leon 4.5 inch h340n sim free"/>
        <s v="sony xperia e4g"/>
        <s v="sony xperia e4g sim free smartphone black"/>
        <s v="sony m4 aqua black uk sim free smartphone"/>
        <s v="sony xperia m4 aqua"/>
        <s v="sony m4 aqua white"/>
        <s v="maxcom mm 461 bb 1.8 91g black silver mobile phones single sim alarm clock calculator gsm 160 x 128 pixels microsd transflash bar"/>
        <s v="mm461bb black eng"/>
        <s v="samsung s6 edge 128gb white"/>
        <s v="samsung galaxy s6 edge sm g925f smartphone 4g lte advanced 128 gb gsm 5.1 2560 x 1440 pixels 577 ppi super amoled ram 3 gb 16 mp 5 mp front camera android emerald green"/>
        <s v="samsung galaxy s6 edge sm g925f 128 gb smartphone black"/>
        <s v="meizu mx4 4g smartphone 32 gb grey"/>
        <s v="mx4 m461 32gb grey"/>
        <s v="binatone m250 big button gsm phone black"/>
        <s v="binatone m250 gsm uk black"/>
        <s v="samsung 8gb 4g galaxy core prime sim free smartphone black/charcoal/grey"/>
        <s v="samsung galaxy core prime"/>
        <s v="blackberry classic black"/>
        <s v="blackberry classic"/>
        <s v="blackberry q20 classic sqc100 1 unlocked 16gb smartphone mint condition"/>
        <s v="olympia becco plus silber"/>
        <s v="ruggear rg100 mobile phone black"/>
        <s v="maxcom comfort mm720 big button dual sim uk sim free 2g mobile phone black/silver with charging dock"/>
        <s v="mm720bb black eng"/>
        <s v="nokia 130 1.8 inch sim free feature phone grey"/>
        <s v="nokia 130 dual sim mobile phone black"/>
        <s v="emporia flipbasic big button mobile phone charging station panic button red"/>
        <s v="emporia flip basic black"/>
        <s v="google nexus 6"/>
        <s v="motorola nexus 6 midnight blue 32gb"/>
        <s v="nokia lumia 830 5 inch uk sim free smartphone green"/>
        <s v="nokia lumia 830"/>
        <s v="nokia lumia 830 4g windows smartphone 16gb green"/>
        <s v="sony xperia e3 white"/>
        <s v="sony xperia e3"/>
        <s v="iphone 6s 128gb rose a9 chip with 64 bit retina hd display with 3d"/>
        <s v="iphone 6s 128gb space grey"/>
        <s v="sony xperia z3 compact uk sim free smartphone white"/>
        <s v="sony xperia z3 compact"/>
        <s v="sony xperia z3 compact smartphone 4g lte 16 gb microsdxc slot gsm 4.6 1280 x 720 pixels ips 20.7 mp android white"/>
        <s v="ttfone mercury 2 big button basic senior unlocked sim free mobile phone with dock black"/>
        <s v="ttfone mercury 2 big button basic sim free senior mobile phone with dock"/>
        <s v="blackberry porsche design p 9982 rge111lw 64gb cognac factory unlocked 4g/lte cell phone"/>
        <s v="blackberry porsche design p9982"/>
        <s v="sony xperia m2 black"/>
        <s v="sony xperia m2"/>
        <s v="sony xperia m2 d2303 8gb purple factory unlocked single sim 4g/lte cell phone"/>
        <s v="sony xperia e1 uk sim free smartphone white"/>
        <s v="sony xperia e1"/>
        <s v="lg g2 16gb sim free smartphone uk version white"/>
        <s v="lg g2"/>
        <s v="cat b100 black"/>
        <s v="cat b100"/>
        <s v="swisstone bbm 320 big button mobile phone charging station panic button black"/>
        <s v="swisstone bbm 320 seniorenhandy mit"/>
        <s v="swisstone bbm320"/>
        <s v="nokia lumia 1320 sim free smartphone white windows 6 inch 8 gb"/>
        <s v="nokia lumia 1320 8gb smartphone black"/>
        <s v="nokia lumia 1320"/>
        <s v="sony xperia z1 compact sim free android smartphone black"/>
        <s v="sony xperia z1 compact black"/>
        <s v="sony xperia z1 compact"/>
        <s v="brand new kazam trooper x5.5 sim free smartphone black kazamtrooperx55"/>
        <s v="kazam trooper x5.5"/>
        <s v="acer liquid z220 8gb white"/>
        <s v="apple iphone 5s 64gb gold"/>
        <s v="apple iphone 5s 64 gb silver"/>
        <s v="apple iphone 5s 32gb space grey unlocked"/>
        <s v="apple iphone 5s 32gb gold"/>
        <s v="iphone 5s 32gb"/>
        <s v="doro phoneeasy 607"/>
        <s v="doro phoneeasy 607 black gsm mobile phone"/>
        <s v="nokia asha 210 mobile phone microsdhc slot 320 x 240 pixels 169 ppi 2 mpix white"/>
        <s v="nokia asha 210"/>
        <s v="nokia lumia 1020"/>
        <s v="nokia lumia 1020 black"/>
        <s v="blackberry q5 sim free unlocked qwerty touchscreen mobile phone 8gb black"/>
        <s v="blackberry q5 4g smartphone white"/>
        <s v="blackberry q5"/>
        <s v="sony xperia m white"/>
        <s v="sony 1274 3060 xperia m dual sim free smartphone black"/>
        <s v="sony xperia m"/>
        <s v="i9295 galaxy s4 active urban grey"/>
        <s v="samsung galaxy s4 active"/>
        <s v="doro phoneeasy 621"/>
        <s v="doro phoneeasy 621 white burgundy 3g gsm mobile phone"/>
        <s v="nokia lumia 925"/>
        <s v="nokia lumia 925 32 gb smartphone white"/>
        <s v="blackberry q10 sim free smartphone white"/>
        <s v="blackberry q10"/>
        <s v="blackberry q10 qwerty sqn100 3 white/gold cyrillic keypad"/>
        <s v="cat b15 mobile phone"/>
        <s v="cat b15 black"/>
        <s v="nokia lumia 520 8gb sim free windows smartphone white"/>
        <s v="nokia lumia 520"/>
        <s v="samsung galaxy young s6310"/>
        <s v="htc one"/>
        <s v="nokia asha 205 mobile phone microsdhc slot 320 x 240 pixels tft 0.3 mpix black"/>
        <s v="nokia lumia 820"/>
        <s v="nokia lumia 820 black"/>
        <s v="nokia lumia 920"/>
        <s v="nokia lumia 920 black"/>
        <s v="apple iphone 5 64gb white unlocked"/>
        <s v="samsung galaxy note 2 16gb sim free smartphone ceramic white"/>
        <s v="samsung galaxy note 2"/>
        <s v="samsung ativ s grey"/>
        <s v="samsung ativ s"/>
        <s v="amplicomms powertel m7000i big button flip top mobile phone charging station panic button silver"/>
        <s v="amplicomms powertel m7000i silber"/>
        <s v="amplicomms powertel m7000 gsm sim free mobile telephone silver"/>
        <s v="ttfone star big button simple easy to use clamshell flip sim free mobile phone grey"/>
        <s v="ttfone star big button clamshell flip sim free mobile phone"/>
        <s v="ttfone star big button simple easy to use clamshell flip sim free mobile phone red"/>
        <s v="htc desire c sim free smartphone white"/>
        <s v="htc desire c"/>
        <s v="samsung s6500 galaxy mini 2 android nfc silver/ yellow"/>
        <s v="samsung galaxy mini 2"/>
        <s v="nokia asha 302"/>
        <s v="nokia asha 201 sim free symbian graphite"/>
        <s v="nokia asha 201"/>
        <s v="710 lumia black/ fuchsia windows mobile"/>
        <s v="nokia lumia 710"/>
        <s v="nokia asha 300 sim free mobile phone"/>
        <s v="nokia asha 300 sim free symbian red"/>
        <s v="nokia asha 300"/>
        <s v="samsung s5610"/>
        <s v="samsung gt s5610 metalic silver unlocked smartphone good condition"/>
        <s v="apple iphone 4s 16gb black smartphones ios single sim gsm cdma hsdpa"/>
        <s v="apple iphone 4s 16gb black mobile phone"/>
        <s v="apple iphone 4s 16gb black refurbished md235ba"/>
        <s v="blackberry bold 9900 sw 0030"/>
        <s v="blackberry bold 9900 white"/>
        <s v="doro phoneeasy 615 black"/>
        <s v="dell venue pro mobile phone"/>
        <s v="htc wildfire s sim free mobile phone silver/white"/>
        <s v="htc wildfire s black"/>
        <s v="zte blade v8 32gb gold"/>
        <s v="lg optimus me p350 mobile phone"/>
        <s v="samsung s8530 wave 2 mobile phone"/>
        <s v="blackberry curve 9300 sim free smartphone qwerty white"/>
        <s v="blackberry curve 9300 pink"/>
        <s v="blackberry 9300 sim free mobile phone black"/>
        <s v="lg viewty snap gm360 mobile phone"/>
        <s v="blackberry pearl 3g 9105 white"/>
        <s v="blackberry pearl 3g 9105 sim free purple"/>
        <s v="brand new blackberry pearl 9105 black mobile phone smartphone unlocked sim free"/>
        <s v="samsung s8500 wave sim free"/>
        <s v="samsung s8500 wave mobile phone"/>
        <s v="lg cookie fresh gs290 mobile phone"/>
        <s v="doro phoneeasy 613 schwarz"/>
        <s v="phoneeasy 613 105 g grey white cell phone"/>
        <s v="doro phoneeasy 613 black black"/>
        <s v="lg gd510 pop mobile phone"/>
        <s v="blackberry pearl 8120 mobile phone"/>
        <s v="lg viewty silver mobile phone"/>
        <s v="samsung j600 black sim free"/>
        <s v="samsung j600 mobile phone"/>
        <s v="huawei y6 2017 dual sim 16gb white"/>
        <s v="huawei y6 2017 sim free smartphone grey"/>
        <s v="y6 2017 lte dual sim gold"/>
        <s v="motorola moto g5s lunar grey"/>
        <s v="samsung sbs tescreensas8 galaxy s8 1piece s screen protector galaxy s8 scratch resistant 1 piece s"/>
        <s v="apple iphone 6s plus 64 gb uk sim free smartphone silver refurbished"/>
        <s v="apple iphone 6s plus 64gb silver"/>
        <s v="samsung galaxy s7 edge dual sim 32gb 4g smartphone unlocked sm g935fd black"/>
        <s v="doro liberto 820 big black silver 8mp 3g wifi gps unlocked mobile phone"/>
        <s v="alcatel a3 xl uk sim free smartphone grey"/>
        <s v="alcatel 40 30 7889 a3 xl grey/silver dual sim unlocked"/>
        <s v="motorola moto g5 16gb with 3 gb ram dual sim uk sim free smartphone fine gold"/>
        <s v="samsung galaxy j2 prime dual sim black"/>
        <s v="samsung galaxy j4 2018 dual sim 16gb sm j400fd/ds orchid gray"/>
        <s v="one plus 5 a5000 64gb 4g lte dual sim unlocked grey"/>
        <s v="sony xperia z2"/>
        <s v="sony xperia z2 uk sim free smartphone purple"/>
        <s v="used apple iphone 5c 32gb unlocked good only 84.95"/>
        <s v="umidigi z2 mobile phone unlocked dual 4g volte smart phone with global bands android 8.1smartphone 19 9 fhd 6.2 inch 6gb ram 64gb rom 18mp 8mp quad camera twilight black"/>
        <s v="samsung galaxy j7 core dual sim 16gb sim free 4g lte smartphone white gold sm g701f/ds"/>
        <s v="hk stock bluboo d1 2gb 16gb dual rear cameras fingerprint identif"/>
        <s v="x4 soul mini s black"/>
        <s v="hk stock leagoo kiicaa power 2gb 16gb 4000mah battery dual back c"/>
        <s v="leagoo kiicaa power 5.0 inch android 7.0 2gb 16gb mtk6580a quad core 4000mah 3g dual sim best budget phone gold"/>
        <s v="motorola moto z2 force 64 gb uk sim free smartphone black"/>
        <s v="xiaomi redmi 4x"/>
        <s v="xiaomi redmi 4 x 32gb 3gb ram sim free black"/>
        <s v="open box motorola moto e3"/>
        <s v="pixel phone by google 32gb 5 inch android nougat factory unlocked 4g/lte smartphone silver"/>
        <s v="google pixel"/>
        <s v="wileyfox spark 5.0 inch hd sim free dual sim 4g 13 mp camera 2 gb ram android smartphone white"/>
        <s v="wileyfox spark 12.7 cm 5 16 gb 13 mp cyanogen os 13 black"/>
        <s v="motorola moto z play"/>
        <s v="elephone s1 8 gb uk sim free smartphone black"/>
        <s v="huawei p8 lite single sim schwarz"/>
        <s v="huawei ale l21 p8 lite dual sim smartphone 5 inch 12.7 cm touch display 16gb memory android 5.0 black"/>
        <s v="apple iphone 6 plus smartphone 4g lte 64 gb cdma gsm 5.5 1920 x 1080 pixels 401 ppi retina hd 8 mp 1.2 mp front camera space grey"/>
        <s v="used apple iphone 5 32gb unlocked good only 74.95"/>
        <s v="samsung i9000 galaxy s mobile phone"/>
        <s v="muze g3 lte psp3511duo dual black"/>
        <s v="samsung galaxy j7 pro 2017 dual sim 32gb 3gb ram 4g lte black"/>
        <s v="htc desire 10 pro 64gb polar white factory unlocked gsm"/>
        <s v="m horse pure 3 4gb 64gb dual back cameras dual front cameras fing"/>
        <s v="energizer energy plus s500e uk sim free smartphone black"/>
        <s v="allcall rio 1gb 16gb dual back cameras dual curved edge 5.0 inch"/>
        <s v="allcall rio 3g unlocked smartphone 5.0inch ips curved screen android 7.0 mtk6580a quad core 1.3ghz 1gb ram 16gb rom 8.0mp 2.0mp dual rear cameras 2.0mp front 2700mah battery gps wifi otg mobile phone"/>
        <s v="allcall madrid 1gb 8gb 5.5 inch android 7.0 mtk6580a quad core up to"/>
        <s v="htc u11 dual sim 4g 128gb black smartphones 15.2 cm 6 128 gb 12 mp android 8 black"/>
        <s v="nokia 3310 3g 64 mb uk sim free mobile phone charcoal grey"/>
        <s v="sim free nokia 3310 mobile phone yellow"/>
        <s v="zte blade l7 smartphone 12 7 cm 5 zoll"/>
        <s v="zte blade a6 black 32gb"/>
        <s v="zte blade a6 5.2 dual sim 4g 3gb 32gb 5000mah silver"/>
        <s v="a9 lite black"/>
        <s v="hk stock doogee mix lite 2gb 16gb dtouch fingerprint dual back ca"/>
        <s v="kenxinda v7 unlocked 4g lte smartphone android 6.0 dual sim free mobile phone 5.0 inch display mtk6735 quad core 2gb ram 16gb rom 8 5mp camera 2250mah cheap cellphone gold"/>
        <s v="ken xin da v7 2gb 16gb fingerprint identification 5.0 inch android"/>
        <s v="motorola moto g5s plus lunar grey"/>
        <s v="moto g5s 3/32 gris"/>
        <s v="p4 pro black"/>
        <s v="allview p4 pro 4g dual mode 8gb sim free smartphone black"/>
        <s v="mi 6 64gb black"/>
        <s v="p6 energy mini grey"/>
        <s v="apple iphone 7 plus 128gb product red"/>
        <s v="huawei p10 plus 128gb"/>
        <s v="55b platinum 16gb black"/>
        <s v="archos 55b platinum 3g 8gb uk sim free smartphone blue"/>
        <s v="honor 7 lite grey"/>
        <s v="huawei nem l21grey honor 7lite smartphone dual sim lte android 16gb 6.0marshmallow grey"/>
        <s v="diamond lamps diamond lamp for hitachi cp a222nm cp a222wn cp a302nm cp a302wn cp aw252nm cp aw252wn cp d27wn cp d"/>
        <s v="honor 5c smartphone gold 5.2 inch fhd metal touchscreen dualsim microsd octa core 2gb ram 16gb rom 13mp rear camera 8mp front camera android v6.0 emotionui 4.1"/>
        <s v="tp link neffos c5 16gb 4g white smartphones dual sim android microsim gsm wcdma lte"/>
        <s v="alcatel pop 4 slate grey sim free"/>
        <s v="alcatel pop 4 uk sim free smartphone"/>
        <s v="tesco mobile alcatel pixi 4 4inch black"/>
        <s v="alcatel pixi 4 4gb 4 sim free smartphone in black"/>
        <s v="alcatel gsm/20.45x 2045 sim free mobile phone black"/>
        <s v="used samsung galaxy note 5 32gb unlocked good only 179.95"/>
        <s v="acer liquid jade z 5 inch smartphone quad core 1.5ghz 1gb 8gb wlan bt 4g lte camera android kitkat lollipop mr q2 black"/>
        <s v="acer liquid jade z single sim black"/>
        <s v="samsung galaxy s6 sm g920f smartphone 4g lte 128 gb gsm 5.1 2560 x 1440 pixels 577 ppi super amoled ram 3 gb 16 mp 5 mp front camera android o2 black"/>
        <s v="goclever quantum 400 4 dual sim 3g wifi gps unlocked mobile phone android 4.4"/>
        <s v="motorola moto x 2nd gen"/>
        <s v="prestigio multiphone 5451 duo sim free smartphone white"/>
        <s v="doogee mini collo3 4g dual core 4.0 smartphone"/>
        <s v="apple iphone 5c yellow 8gb uk version sim free smartphone"/>
        <s v="apple iphone 5c 8gb white"/>
        <s v="htc one m8 uk vodafone locked smartphone silver"/>
        <s v="sony xperia z1 uk sim free smartphone black"/>
        <s v="sony xperia z1"/>
        <s v="samsung galaxy mega 6.3"/>
        <s v="motorola razr maxx"/>
        <s v="blackberry curve 9320 simfree/unlocked smartphone white"/>
        <s v="blackberry curve 9320 white"/>
        <s v="motorola pro mobile phone"/>
        <s v="apple iphone 4 8gb white faulty smartphone broken for spare parts only"/>
        <s v="blackberry 9360 curve sim free white edition"/>
        <s v="blackberry curve 9360 mobile phone"/>
        <s v="sony ericsson mix walkman mobile phone"/>
        <s v="coolherbals advanced vitamins minerals and protein capsules for men"/>
        <s v="200 small nitrile examination gloves"/>
        <s v="nokia c3 01 touch and type mobile phone silver sim free unbranded"/>
        <s v="nokia c3 01 touch and type mobile phone"/>
        <s v="samsung b2710 solid immerse mobile phone"/>
        <s v="samsung b2710 sim free unbranded black"/>
        <s v="sony ericsson w850i mobile phone"/>
        <s v="nokia 2600 classic mobile phone"/>
        <s v="motorola moto g5 plus 32 gb xt1684 single sim uk sim free smartphone lunar grey"/>
        <s v="sharp b10 black 3/32 gb dual sim android smartphone hd tv aktion"/>
        <s v="xiaomi redmi note 5 pro 64gb black"/>
        <s v="htc u12 life dark blue"/>
        <s v="htc u12 life 64gb moonlight blue"/>
        <s v="honor 9 lite glacier grey 4 64gb"/>
        <s v="honor 9 lite glacier grey 4 64gb unlocked"/>
        <s v="myphone city xl lte smartphone 13.75 cm 5.5 silver"/>
        <s v="city dual silver sky"/>
        <s v="honor 7a 32gb gold"/>
        <s v="honor 7a gold unlocked"/>
        <s v="honor 7a 32gb blue"/>
        <s v="iphone xr 64gb red"/>
        <s v="telekom wiko tommy 3 smartphone 13 8 cm 5 45"/>
        <s v="wiko lenny 5 5.7 hd q1.3ghz 16gb oro"/>
        <s v="leagoo t8s 2018 android 8.1 dual sim 4g smartphones unlocked 5.5 inch fhd sim free mobile phones 4gb ram 32gb rom 13mp triple camera 64 bit octa core bluetooth cell phones fingerprint face"/>
        <s v="umidigi one smart phone unlocked dual 4g volte mobile phone with side fingerprint scanner 5.9 hd display 19 9 face unlock 4gb ram 32gb rom android 8.1 carbon fiber"/>
        <s v="xiaomi redmi 5 dual sim black 32gb"/>
        <s v="umidigi 4g mobile phones unlocked 5.9 inch one pro smartphone android 8.1 p23 octa core 2.0ghz 4gb 64gb wireless charge support triple camera 16mp 5mp 12mp nfc carbon fiber black"/>
        <s v="aquaris x2 pro 14.3 cm 5.65 4 gb 64 gb dual sim 4g white 3100 mah cell phone"/>
        <s v="bq aquaris x2 pro 64gb 4gb ram white 14 35cm 5 65 fhd display android 8.1 octa core 12mp 5mp dual"/>
        <s v="wiko view go dual sim 16gb anthracite"/>
        <s v="wiko view lite smartphone 13 8 cm 5 45 zoll"/>
        <s v="wiko view 2 smartphone dual sim 32 gb 15.2 cm 6 13 mpix android 8.0 oreo anthracite"/>
        <s v="wiko view 2 smartphone 15 2 cm 6 zoll"/>
        <s v="wiko view max smartphone 15 2 cm 5 99 zoll"/>
        <s v="wiko view max dual sim lte smartphone 15.2cm 5.99 zoll 1.3ghz quad core 32gb 13 mio. pixel android"/>
        <s v="wiko view 2 pro smartphone 15 2 cm 6 zoll"/>
        <s v="wiko view 2 pro 4g hybrid slot dual sim smartphone 15.2cm 6 zoll 1.8ghz octa core 4gb 16 mio. pixe"/>
        <s v="gs180 12.7 cm 5 2 gb 16 gb dual sim 4g champagne 3000 mah cell phone"/>
        <s v="gigaset gs180 dual sim lte smartphone 12.7cm 5 zoll 1.3ghz quad core 16gb 13 mio. pixel android"/>
        <s v="gs100 14 cm 5.5 1 gb 8 gb dual sim 4g grey 3000 mah cell phone"/>
        <s v="freedom yellow"/>
        <s v="emporia essential spacegrau"/>
        <s v="live 4 gold"/>
        <s v="blu joy uk sim free mobile phone red"/>
        <s v="freedom x1 black"/>
        <s v="ttsims dual sim tt120 mobile phone with camera and bluetooth"/>
        <s v="ttsims tt120 dual uk sim free mobile phone red"/>
        <s v="rumba silver"/>
        <s v="getnord walrus outdoor mobile phone black yellow"/>
        <s v="freedom c105 gray"/>
        <s v="cosmo l808 gray"/>
        <s v="classic black"/>
        <s v="cosmo l707 rose gold"/>
        <s v="freedom c100 blue"/>
        <s v="energizer energy s550"/>
        <s v="blu grand xl 4g lte sim free smartphone 16gb 2gb ram gold"/>
        <s v="blu pure view sim free smartphone black"/>
        <s v="3310 white"/>
        <s v="snopow m10 6gb 64gb iris recognition 6500mah battery ip68 waterpro"/>
        <s v="hk stock leagoo s9 4gb 32gb dual back cameras face fingerprint"/>
        <s v="allcall atom 2gb 16gb dual back cameras 5.2 inch android 7.0 mtk67"/>
        <s v="hk stock doogee bl9000 6gb 64gb dual back cameras fingerprint ide"/>
        <s v="hk stock ulefone armor x triple proofing phone 2gb 16gb ip68 water"/>
        <s v="ulefone armor x dual sim lte 16gb rose gold"/>
        <s v="doogee mix2 face id android 7.0 4g ram 6gb rom 64gb/128gb memory phone"/>
        <s v="vkworld vk7000 triple proofing phone 4gb 64gb ip68 waterproof dustpr"/>
        <s v="vivo v9 1723 64gb/4gb gold"/>
        <s v="grace b1 udpfp1242 dual red"/>
        <s v="vkworld stone v3s 32mb 32mb anti low temperature daily waterproof sh"/>
        <s v="cubot j3 3g smartphone face id 16gb rom 1gb ram mt6580 quad core 5inch 18 9 full display 8.0mp rear camera 2000mah battery gray"/>
        <s v="umidigi z2 pro mobile phone unlocked dual 4g volte smart phone with global bands android 8.1 smartphone 19 9 fhd 6.2 inch 6gb ram 128gb rom 16mp 8mp quad camera carbon fiber"/>
        <s v="muze k5 psp5509duo dual grey"/>
        <s v="wize ok3 psp3468duo black"/>
        <s v="blu studio j8 lte 8 gb sim free smartphone silver"/>
        <s v="hk stock blackview bv5800 2gb 16gb ip68 waterproof dustproof shock"/>
        <s v="hk stock blackview bv5800 pro 2gb 16gb ip68 waterproof dustproof s"/>
        <s v="blu r2 lte 32 gb sim free smartphone black"/>
        <s v="blu studio j8m lte 16 gb gb sim free smartphone black"/>
        <s v="a24 dual sim black"/>
        <s v="vernee x1 6gb 64gb dual back cameras dual front cameras 6200mah b"/>
        <s v="crosscall 774553 action x3 32 gb uk sim free smartphone black/red"/>
        <s v="105 2017 black"/>
        <s v="swisstone sc590 touch"/>
        <s v="beafon handy mit 3g sl340i bluetooth"/>
        <s v="pro 3 black"/>
        <s v="huawei nova young 16 gb uk sim free smartphone grey"/>
        <s v="hk stock leagoo m9 pro 2gb 16gb dual back cameras face fingerpr"/>
        <s v="leagoo m9 pro 4g mobile phone android 8.1 face id 13mp 2mp rear dual camera 5.72 18 9 hd ips display mt6739 quad core 2gb ram 16gb rom 3000mah fingerprint unlock smartphone"/>
        <s v="myphone hammer active orange"/>
        <s v="myphone hammer energy 3g orange black"/>
        <s v="hammer energy lte dual sim 5 tough rugged waterproof ip68 3g uk sim free smart phone black"/>
        <s v="energizer energy 400 lte android 6.0 sim free smartphone black"/>
        <s v="hk stock doogee x55 1gb 16gb dual back cameras fingerprint identi"/>
        <s v="mobile phones cheap doogee x55 smartphone 5.5 18 9 1gb ram 16gb rom mt6580 quad core dual cameras 8mp fingerprint android 7.1 black"/>
        <s v="allcall mix2 6gb 64gb face fingerprint identification 5.99 inch a"/>
        <s v="archos 503624 14 55 cm 5 73 zoll diamond"/>
        <s v="archos sense 50x outdoor smartphone 32 gb"/>
        <s v="hk stock bluboo s3 4gb 64gb dual back cameras face fingerprint"/>
        <s v="hk stock bluboo d5 pro 3gb 32gb fingerprint identification 5.5 in"/>
        <s v="meizu m6 note 32gb gold"/>
        <s v="hk stock leagoo z7 1gb 8gb dual back cameras 5.0 inch leagoo os"/>
        <s v="leagoo z7 5.0 inch 4g fdd lte smartphone android 7.0 quad core 1gb 8gb dual sim dual standby dual rear camera 5mp 2mp support volte unlocked cheap sim free mobile phone"/>
        <s v="umidigi a1 pro 5.5 inch 18 9 hd dual 4g mobile phone android 8.1 mtk6739 quad core 3gb 16gb smartphone triple cameras 13mp 5mp 5mp face unlock fingerprint type c blue"/>
        <s v="hk stock blackview a20 1gb 8gb dual back cameras 5.5 inch android"/>
        <s v="smartphone blackview a20 1080 p smartphone 5.5 mobile phone 18 9 screen go android gaan mtk6580m quad core touchscreen cellphone 1 gb ram 8 gb rom smart cell phones dual rear view camera 3000 mah"/>
        <s v="m6 16gb blue"/>
        <s v="lg h970 q8 32 gb sim free smartphone titan"/>
        <s v="hk stock blackview p10000 pro 4gb 64gb dual back cameras dual fr"/>
        <s v="lg k9 black"/>
        <s v="tp link neffos n1 4g lte smartphone 5 5 zoll"/>
        <s v="neffos n1 space black unlocked"/>
        <s v="tp link neffos c7 4g lte selfie smartphone 5 5"/>
        <s v="tp link neffos c5a einsteiger smartphone 5"/>
        <s v="tp link neffos y5s 4g lte smartphone 5 zoll hd"/>
        <s v="m horse pure 1 4g smartphone 5.7 hd ips 18 9 full screen dual front camera dual rear camera rom 32gb ram 3gb memory expandable 128gb 4380mah fingerprint sensor android 7.0 bluetooth 5.0 telephone m"/>
        <s v="m horse pure 1 3gb 32gb dual back cameras dual front cameras fing"/>
        <s v="m horse power 2 2gb 16gb dual back cameras fingerprint identificati"/>
        <s v="hk stock ulefone armor 2s triple proofing phone 2gb 16gb ip68 wate"/>
        <s v="ulefone armor 2s outdoor ip68 triple proof smartphone 5.0 inch fhd quad core android 7.0 with 2gb 16gb 13mp 8mp camera dual 4g sim free 4700mah battery 9v 2a quick charge type c fingerprint id nfc re"/>
        <s v="oukitel rugged phone wp5000 4g dual sim free unlocked smartphone with 6gb ram 64gb rom 5.7 inch anti scratch screen waterproof shockproof dustproof"/>
        <s v="hk stock oukitel wp5000 6gb 64gb back fingerprint identification"/>
        <s v="m horse pure 2 full screen 18 9 5.99ram 4gb rom 64gb 4g lte unlocked smartphone hd 1440 720 pixel dual rear camera 16 2 mp android 7.0 nougat mobile cell phone"/>
        <s v="m horse pure 2 4gb 64gb dual back cameras fingerprint identificatio"/>
        <s v="oppo r11s 4gb 64gb not support google play dual back cameras finge"/>
        <s v="hk stock blackview s6 2gb 16gb dual back cameras fingerprint iden"/>
        <s v="blackview s6 5.7 4g fdd lte smartphone 18 9 full display android 7.0 quad core 2gb 16gb camera 8mp 0.3mp 5mp fingerprint id 4180mah fast charge dual sim unlocked sim free mobile phone"/>
        <s v="bq aquaris vs 32 gb uk sim free smartphone white/mist gold"/>
        <s v="bq aquaris vs plus 64 gb uk sim free smartphone white/mist gold"/>
        <s v="bq aquaris vs 64 gb uk sim free smartphone white/mist gold"/>
        <s v="allcall alpha 1gb 8gb dual back cameras 5.0 inch android 7.0 mtk65"/>
        <s v="hk stock umidigi s2 lite 4gb 32gb dual back cameras face finger"/>
        <s v="samsung galaxy s9 g960f ds 128gb/4gb black"/>
        <s v="blu c5 lte 4g 8gb and 1gb ram sim free smartphone black"/>
        <s v="blu vivo one sim free smartphone black"/>
        <s v="blu grand m2 8gb and 1gb ram sim free smartphone silver"/>
        <s v="blu grand m2 8gb and 1gb ram sim free smartphone black"/>
        <s v="blu 5.5 inch r2 plus 4g lte full hd 32gb and 3gb ram uk sim free smartphone black"/>
        <s v="mix s blue"/>
        <s v="getnord onyx outdoor smartphobe dual sim 16 gb 11.9 cm 4.7 8 mpix android 5.1 lollipop black"/>
        <s v="vkworld z3310 feature phone 2.4 inch 3d screen 1450mah battery clas"/>
        <s v="vkworld s8 4gb 64gb dual back cameras fingerprint identification 5"/>
        <s v="vkworld s8 5.99inch fhd 2160 1080 18 9 android7.0 bezel less face id smartphone mtk6750t octa memory 4gb 64gb battery 5500mah back16mp 5mp dual camera and front 13mp fingerprint contains uk specificat"/>
        <s v="hk stock vernee m6 4gb 64gb fingerprint identification 5.7 inch a"/>
        <s v="vernee m6 4g smart phone 5.7 inch 18 9 screen android 7.0 mt6750 octa core 4gb 64gb 16mp 13mp 3300mah mobilephone"/>
        <s v="doro 7060"/>
        <s v="amplicomms powertel m6350"/>
        <s v="xiaomi mi a1 smartphone 64gb dual sim 14cm"/>
        <s v="blu studio j8 lte 8 gb sim free smartphone black"/>
        <s v="bas 24100m black"/>
        <s v="zenfone 4 max zc554kl sunlight gold"/>
        <s v="blu grand xl sim free smartphone rose gold"/>
        <s v="archos sense 47x 16 gb outdoor smartphone lte"/>
        <s v="ruggear rg160 mobile phone speaker 240 x 320 pixels 1 800mah black"/>
        <s v="panasonic kx tu329exme senioren handy 6 09 cm"/>
        <s v="panasonic tu329exme seniors phone 6.09cm 2.4inches 2mp camera emergency call button"/>
        <s v="cyrus cs40 outdoor handy dual sim schwarz"/>
        <s v="telme t211 schwarz"/>
        <s v="beafon sl820 eu001bs mobiltelfon 7 11 cm 2 8"/>
        <s v="cheap smartphones oukitel c8 4g 5.5 inch 18 9 hd screen sim free mobile phones 3000mah battery unlocked android 7.0 13mp 5mp camera mt6737 quad core 1.3ghz 2gb ram 16gb rom black"/>
        <s v="hk stock oukitel c8 2gb 16gb fingerprint identification 5.5 inch"/>
        <s v="hk stock oukitel k10 6gb 64gb dual back cameras dual front camer"/>
        <s v="oukitel k10 6.0 inch fhd 18 9 all screen android 4g smartphone 11000mah battery 5v/5a quick charge octa core 2.0ghz 6gb 64gb quad camera facial recognition black"/>
        <s v="accewit oukitel u18 sim free mobile phones full screen dual sim 4g android smartphones with 4gb ram 64gb rom 5.85 triple camera face id unlocked"/>
        <s v="hk stock oukitel u18 4gb 64gb dual back cameras face fingerprin"/>
        <s v="blu tank ii uk sim free mobile phone black/blue"/>
        <s v="blu studio mega uk sim free smartphone rose gold"/>
        <s v="blu studio j2 uk sim free smartphone gold"/>
        <s v="hk stock oukitel k5 2gb 16gb dual back cameras fingerprint identi"/>
        <s v="oukitel k5 5.7 inch hd 18 9 ratio android 7.0 4g smartphone 1.5ghz quad core 2gb 16gb 4000mah battery triple cameras 5mp 2mp 16mp white"/>
        <s v="move 7 black"/>
        <s v="muze c5 psp5510 dual black microsd 16gb"/>
        <s v="homtom s16 smart phone 3g unlocked 5.5 inch 18 9 screen android 7.0 mtk6580 1.3ghz quad core 2gb ram 16gb rom rear camera 13mp front camera 8mp 3000mah fingerprint mobilephone"/>
        <s v="alcatel u3"/>
        <s v="allcall bro 3g smartphone 5.0 inches hd screen android 7.0 mtk6580a 1.3ghz quad core 1gb ram 16gb rom front 2mp back dual 2 8mp cameras ultra thin wifi gps otg 2400mah fingerprint mobile phone"/>
        <s v="oneplus 5t star wars limited edition a5010 128gb dual sim factory unlocked 4g/lte smartphone sandstone white"/>
        <s v="oneplus 5t star wars edition 128gb sandstone white"/>
        <s v="hk stock doogee bl12000 pro 6gb 64gb dual back cameras dual fron"/>
        <s v="doogee bl12000 pro android 7.0 4g facial id ram 6gb rom64/128gb phone"/>
        <s v="hk stock doogee bl12000 4gb 32gb dual back cameras dual front ca"/>
        <s v="thl knight 2 4gb 64gb dual back cameras face fingerprint identifi"/>
        <s v="thl knight 2 4g smart phone face recognition 6 inch 18 9 hd screen android 7.0 mt6750 octa core 4gb 64gb rear camera 13mp 5mp front camera 8.0mp 4200mah support wireless charging mobilephone"/>
        <s v="thl knight 1 3gb 32gb dual back cameras fingerprint identification"/>
        <s v="android 7.0 smartphone thl knight 1 3gb 32gb fingerprint identification 5.5 inch 1920 1080fhd octa core mtk6750t 1.5ghz octa core with dual rear camera dual sim otg 3100mah gold"/>
        <s v="blu vivo 5 mini uk sim free smartphone red"/>
        <s v="blu grand x 4g lte sim free smartphone gold"/>
        <s v="vernee x 6gb 128gb dual back cameras dual front cameras 6200mah b"/>
        <s v="hk stock cubot h3 3gb 32gb dual back cameras fingerprint identifi"/>
        <s v="cubot h3 4g unlocked smartphone sim free with 6000mah super battery otg function fingerprint scanner dual rear camera dual sim android 7.0 3gb 32gm high quality acc speaker bluetooth 4.0/gps/wifi gol"/>
        <s v="vkworld t2 plus 4.2 inch dual screen flip phone android 7.0 3g ram 32g rom big battery 2000mah with big button physical keyboard smartphone aac speaker fm radio bluetooth dual sim 4g unlocked sim free"/>
        <s v="move 7 gold"/>
        <s v="flow 5 white"/>
        <s v="oukitel k6 6 inch fhd 18 9 ratio facial recognition nfc function android 7.1 with mtk6763 octa core 2.0ghz 6gb ram 64gb rom 6300mah four cameras unlocked 4g smartphone black"/>
        <s v="hk stock oukitel k6 6gb 64gb dual back cameras dual front camera"/>
        <s v="hk stock leagoo m9 2gb 16gb dual back cameras dual front cameras"/>
        <s v="mobile phones unlocked leagoo m9 3g android 7.0 mobile smartphones 5.5 inch 18 9 ips display quad camera cell phone mt6580a quad core 1.3ghz with 2gb ram 16gb rom dual sim fingerprint gps 2850mah bat"/>
        <s v="hk stock vernee mix 2 6gb 64gb dual back cameras fingerprint iden"/>
        <s v="vernee mix 2 smartphone 4g 6 inch 18 9 fhd full screen helio p25 octa core 6gb ram 64gb rom triple camera 8mp 5mp 13mp front and back glass design 4200mah fingerprint mobile phoneblue blue 6 6"/>
        <s v="vernee mix 2 4g unlocked smartphone 6 inch 18 9 fhd full screen helio p25 octa core 4gb ram 64gb rom triple camera 8mp 5mp 13mp sony camera 4200mah battery phone"/>
        <s v="hk stock vernee mix 2 4gb 64gb dual back cameras fingerprint iden"/>
        <s v="hk stock homtom s9 plus 4gb 64gb dual back cameras fingerprint id"/>
        <s v="homtom s9 plus 4g smart phone 5.99 inch 18 9 bezelless full display android 7.0 mtk6750t octacore 1.5ghz 4gb ram 64gb rom triple camera 13mp 5mp 16mp 4050mah fingerprint mobile phone"/>
        <s v="hk stock homtom ht50 3gb 32gb 5500mah battery fingerprint identif"/>
        <s v="homtom s8 unlocked 4g smartphone 5.7inch hd screen android 7.0 mtk6750t octa core 1.5ghz 4gb ram 64gb rom 16.0mp 5.0mp dual rear 13.0mp front 3400mah fast charge fingerprint gps mobile phone"/>
        <s v="iget blackview gbv4000"/>
        <s v="blackview 3g rugged mobile phone bv4000 android 7.0 os dual sim free smartphone 4.7 hd display with 8mp 2mp cameras quad core processor 8gb rom 1gb ram black"/>
        <s v="ulefone s8 sim free unlocked smartphone mobilephone cellphone 5.3 inch hd screen in cell 0.5mm bezel metal frame android 7.0 2gb 16gb dual sim black"/>
        <s v="s8 8gb black"/>
        <s v="hk stock bluboo s8 4gb 64gb dual rear cameras fingerprint identi"/>
        <s v="hk stock bluboo s8 3gb 32gb dual rear cameras fingerprint identif"/>
        <s v="zte blade a520 16gb silver unlocked"/>
        <s v="zte blade a520 silver 16gb"/>
        <s v="xiaomi redmi note 5a prime"/>
        <s v="fas 24100m black"/>
        <s v="energy sistem phone max 4000 smartphone 5 ips hd 4000 mah quad core android 5.1 dual sim gps bluetooth 1gb/8gb 5 mp rear camera with autofocus and led flash 2 mp front camera black"/>
        <s v="max 4000 black"/>
        <s v="hk stock leagoo kiicaa mix 3gb 32gb dual back cameras fingerprint"/>
        <s v="leagoo kiicaa mix 5.5 fhd full screen bezel less android 7.0 4g smartphone corning gorilla glass 4 octa core 1.5ghz 3gb ram 32gb rom triple camera 13mp 2mp 13mp black"/>
        <s v="grace r5 lte psp5552 dual gold"/>
        <s v="kenxinda s6 unlocked 4g lte smartphine android 7.0 dual smi free smartphone 5 inch hd display mtk6737 quad core 2gb ram 16gb rom 13 8 8mp camera 3500mah cheap mobile phones grey"/>
        <s v="hk stock ken xin da s6 2gb 16gb dual back cameras fingerprint ide"/>
        <s v="unlocked mobile phones kenxinda s9 android 7.0 smartphone 5000mah supper bettery 5.5 inch hd screen 2gb 16gb 13mp camera 4g dual sim smartphones blue"/>
        <s v="ken xin da s9 2gb 16gb dual back cameras fingerprint identification"/>
        <s v="sim free smartphone oukitel mix2 5.99 18 9 full screen fingerprint unlocked 4g smartphone helio p25 6gb ram 64gb rom with 21mp 2mp rear cameras dual sim otg bluetooth wifi 4080mah big battery mobil"/>
        <s v="hk stock oukitel mix 2 6gb 64gb dual back cameras fingerprint ide"/>
        <s v="xiaomi redmi note 5a smartphone 32gb dual sim"/>
        <s v="doogee mix 2 5.99 inch 18 9 ratio fhd android 4g smartphone facial recognition helio p25 octa core 2.5ghz 6gb 128gb quad camera wide angle 4060mah battery black"/>
        <s v="fantec boogy smart phone 5.5inch 5.5 hd screen dual sim android 7 8mp camera 5mp front camera 16gb 1gb speicher schwarz"/>
        <s v="fantec limbo dualsim smartphone 5.0inch hd screen android 7 8mp camera 5mp front camera 16gb 1gb memory space grey"/>
        <s v="hk stock leagoo z6 1gb 8gb 4.97 inch android 6.0 mtk6580m quad c"/>
        <s v="leagoo z6 5.0 inch 3g smartphone android 6.0 quad core 1gb 8gb dual sim dual standby dual cameras with dual flash led proximity sensor unlocked cheap sim free mobile phone"/>
        <s v="asus zenfone ar zs571kl smartphone dual sim 4g lte advanced 128 gb microsdxc slot gsm 5.7 2560 x 1440 pixels super amoled ram 6 gb 23 mp 8 mp front camera android black"/>
        <s v="leagoo s8 infinity display 5.7 4g fdd lte smartphone android 7.0 octa core 3gb 32gb 13mp 2mp w/ 8mp 2mp 4 cameras fingerprint id dual sim sim free mobile phone"/>
        <s v="hk stock leagoo s8 3gb 32gb dual back cameras dual front cameras"/>
        <s v="leagoo s8 pro infinity display 5.99 4g fdd lte smartphone android 7.0 octa core 2.6ghz 6gb 64gb 13mp 5mp w/ 13mp camera fingerprint id dual sim sim free mobile phone"/>
        <s v="hk stock leagoo s8 pro 6gb 64gb dual back cameras fingerprint ide"/>
        <s v="ulefone mix 5.5 inch bezel free corning gorilla glass 3 screen android 7.0 4g smartphone octa core 1.5ghz 4gb ram 64gb rom triple cameras 13mp 5mp 13mp metal frame black"/>
        <s v="hk stock ulefone mix 4gb 64gb front fingerprint identification du"/>
        <s v="5.5 oukitel c8 android 7.0 unlocked sim free smartphone mtk6580a 1.3ghz quad core 2gb ram 16gb rom mobile phone with dual sim fingerprint dual cameras gps bluetooth wifi phablet gold"/>
        <s v="sim free smartphone oukitel k5000 fingerprint unlocked 4g mobile phone 5.7 inch hd 18 9 ratio full display mt6750t octa core 4gb ram 64gb rom front 21mp back 16mp camera 5000mah mobile phone"/>
        <s v="hk stock oukitel k5000 4gb 64gb 21.0mp front camera 5000mah batte"/>
        <s v="hk stock oukitel k3 4gb 64gb dual rear cameras dual front camera"/>
        <s v="bq aquaris v plus 32gb 3gb ram white/gold 13 97cm 5 5 fhd display android 7.1.2 octa core 12mp"/>
        <s v="sony xperia xa1 plus smartphone 14 cm 5 5"/>
        <s v="sony xperia xa1 plus gold unlocked"/>
        <s v="archos 503499 access 55 3g smartphone 8mp"/>
        <s v="archos 503493 11 43 cm 4 5 zoll access 45 4g"/>
        <s v="archos access 45 4g sim doble 4g 8gb negro"/>
        <s v="zte blade v8 mini black"/>
        <s v="archos 503579 access 50 3g color smartphone"/>
        <s v="smart phone huawei nova smart tim"/>
        <s v="leagoo t5 4g lte smartphone 5.5 inch android 7.0 phablet mtk6750t octa core 4gb 64gb dual rear cameras 13.0mp 5.0mp w/front 13.0mp fingerprint unlock mobile phone gold"/>
        <s v="hk stock leagoo t5 4gb 64gb dual back cameras fingerprint identif"/>
        <s v="wiko harry 12 7 cm 5 zoll smartphone 13mp"/>
        <s v="hk stock bluboo s1 4gb 64gb dual back cameras fingerprint identif"/>
        <s v="doro phoneeasy 540x black"/>
        <s v="ulefone t1 unlocked 4g smartphone android 7.0 5.5 inch fhd 1920 1080p screenn helio p25 6gb ram 64gb rom quick charge type c dtriple cameras 13mp 5mp 16mp gps dual sim mobile phones red"/>
        <s v="ulefone t1 dual sim red"/>
        <s v="power 2 black"/>
        <s v="ulefone power 2 smartphone cellphone mobilephone super powerful battery 6050mah 9v/2a quick charge 5.5 inch fhd screen android 7.0 mtk6750t octa core 1.5ghz 4gb ram 64gb rom camera 13mp 8mp 14 light f"/>
        <s v="tp link neffos x1 max 4g lte smartphone 5.5"/>
        <s v="bea fon al250 schwarz"/>
        <s v="htc u ultra"/>
        <s v="asus zenfone 4 pro zs551kl"/>
        <s v="wiko jerry 2 12 7 cm 5 zoll smartphone 5mp"/>
        <s v="wiko jerry 2 space grey"/>
        <s v="muze b3 psp3512duo dual gold"/>
        <s v="profoon pma 1000wt seniors smartphone"/>
        <s v="wiko sunny 2 grau"/>
        <s v="wiko sunny 2 dual sim smartphone 10.2cm 4 zoll 1.2ghz quad core 8gb 5 mio. pixel android 6.0 ma"/>
        <s v="wiko wim black smartphone 5 5 zoll fhd 2x13"/>
        <s v="dual sim smartphone unlocked 4g lte sim free mobile phone kenxinda v8 fingerprint cell phone metal frame quad core 2g 16g slim 5.5 hd ips screen 3000mah wifi gps android phone rose gold"/>
        <s v="hk stock ken xin da v8 2gb 16gb fingerprint identification 5.5 in"/>
        <s v="motorola moto e4 dual sim dunkelblau"/>
        <s v="motorola moto x4 super black"/>
        <s v="huawei p9 lite mini dual sim 16gb gold"/>
        <s v="mobile phones cheap doogee x20 dual sim free unlocked smartphones 3g android 7.0 phone with 5 inch ips display mt6580 quad core smartphone 1gb ram 16gb rom 2.0mp dual 5.0mp camera black"/>
        <s v="hk stock doogee x20 2gb 16gb dual back cameras 5.0 inch android"/>
        <s v="neo 2 black"/>
        <s v="hk stock doogee mix 6gb 64gb dtouch fingerprint dual back camera"/>
        <s v="hk stock oukitel k6000 plus 4gb 64gb south american version finge"/>
        <s v="hk stock oukitel k4000 plus 2gb 16gb dual os fingerprint identifi"/>
        <s v="blackview p2 lite dual sim smartphone"/>
        <s v="phicomm energy 4s smartphone 12 7 cm 5 zoll"/>
        <s v="alcatel a3 uk sim free smartphone black"/>
        <s v="geotel a1 triple proofing phone 1gb 8gb waterproof dustproof shockpr"/>
        <s v="motorola moto z2 play fine gold"/>
        <s v="blu grand max sim free smartphone black"/>
        <s v="blu studio j8 lte 16gb 2gb ram sim free smartphone gold"/>
        <s v="blu vivo xl 2 4g lte sim free smartphone 32gb 3gb ram gold"/>
        <s v="meizu m5c dual sim smartphone"/>
        <s v="sdq 55024l grey eng"/>
        <s v="zte blade a612 gold"/>
        <s v="swisstone 450012 bbm 515 unlocked"/>
        <s v="motorola moto e4 plus iron gray"/>
        <s v="p6 energy lite black"/>
        <s v="seniorenhandy olympia vox colour mit grossen"/>
        <s v="goclever quantum 4 550 dual sim 8gb metallic gray"/>
        <s v="xiaomi redmi note 4 4g 32gb dual sim gold eu"/>
        <s v="lg mobile k4 2017 dual sim smartphone 12 7"/>
        <s v="alcatel 1054x black front black back sim free smartphone"/>
        <s v="alcatel 1054x black front black back sim free mobile phone"/>
        <s v="alcatel 20.08g seniorentelefon schwarz"/>
        <s v="mobile telephone alcatel 2008g 2.4 2g 16 mb white"/>
        <s v="honor 6x 64gb silver"/>
        <s v="u602 dual black eng"/>
        <s v="lenovo moto g5smartphone 5.0inch 16gb android"/>
        <s v="lenovo motorola moto g5 smartphone 12 7 cm 5"/>
        <s v="u play 64gb ice white"/>
        <s v="meizu m5 dual sim smartphone"/>
        <s v="meizu m5ips 4g 5.216gb ram 2gb gold"/>
        <s v="stk r45i mobile phone in black white"/>
        <s v="stk r45i uk sim free dual sim mobile phone black/white"/>
        <s v="huawei p9 lite dual sim 16gb 2gb ram 4g lte 13mp unlocked smartphone black"/>
        <s v="archos 50b titanium 4g smartphone dual sim 4g lte 8 gb microsdhc slot gsm 5 854 x 480 pixels 217 ppi ram 1 gb 5 mp 2 mp front camera android black"/>
        <s v="audioline amplicomms powertel m9500"/>
        <s v="bea fon c50 schwarz"/>
        <s v="archos 45b neon"/>
        <s v="acer liquid z6 plus grey"/>
        <s v="asus zenfone 3 max zc553kl silver"/>
        <s v="zte blade a510 smartphone 12 7 cm 5 zoll"/>
        <s v="hk stock blackview p2 4gb 64gb 6000mah battery fingerprint identi"/>
        <s v="blackview p2 5.5 inch android 6.0 4g smartphone 4gb ram 64gb rom octa core 1.5ghz 8.0mp 13.0mp cameras fingerprint 6000mah battery metal body blue"/>
        <s v="aeg m1500 flip top mobile phone black"/>
        <s v="grace z5 psp5530 dual black"/>
        <s v="mobile phones doogee x9 mini 3g unlocked dual sim free smartphones 6.0 android phone with 5.0 inch hd screen 2.5d curved glass mt6580 quad core 8gb rom 5mp camera fingerprint white"/>
        <s v="ru stock doogee x9 mini 1gb 8gb dtouch fingerprint 5.0 inch 2.5d"/>
        <s v="thl t9 plus 2gb 16gb 360 degrees fingerprint identification 5.5 inc"/>
        <s v="ru stock doogee y6 2gb 16gb fingerprint identification 5.5 inch a"/>
        <s v="pocket black"/>
        <s v="6310 dual white"/>
        <s v="cpa halo 15 red"/>
        <s v="bq aquaris u plus 16 gb sim free smartphone white/gold"/>
        <s v="bq aquaris u plus 16 gb sim free smartphone black/anthracite grey"/>
        <s v="beafon sl250 eu1bs bea fon sl250 black silver unlocked"/>
        <s v="bea fon sl250 schwarz silber"/>
        <s v="swisstone sc 550 gsm mobiltelefon mit gro em"/>
        <s v="archos 503315smartphone 55diamond selfie lite 16gb octa core cpu 5.5 5.5inch black"/>
        <s v="cubot manito 5 inch sim free smartphone white"/>
        <s v="bq aquaris u 16 gb sim free smartphone black/graphite grey"/>
        <s v="aligator a670 senior black desktop charger"/>
        <s v="aligator a880 gps senior red desktop charger"/>
        <s v="sim free alcatel 2008g mobile phone black"/>
        <s v="aeg m1220 1.8 inch candy bar uk sim free mobile phone with bluetooth black"/>
        <s v="aquaris u plus 2 gb ram sim free smartphone black/anthracite grey"/>
        <s v="hk stock ken xin da proofing w6 1gb 8gb ip68 waterproof shockproo"/>
        <s v="motorola moto x4 dual sim 32gb super black"/>
        <s v="lg k8 2017"/>
        <s v="lenovo k6 silber"/>
        <s v="lenovo smartphone dual sim k6 pa530099it 16gb italia gold"/>
        <s v="lumigon t3 128 gb uk sim free smartphone stainless steel/white"/>
        <s v="lenovo smartphone dualsim k6 note pa570140it"/>
        <s v="lenovo smartphone dualsim k6 note pa570140it 32gb italia dark grey"/>
        <s v="xiaomi redmi note 4"/>
        <s v="telme x210 schwarz"/>
        <s v="huawei y5ii 12.7 cm 5 8 gb 8 mp android 5.1 black"/>
        <s v="thl t9 pro 2gb 16gb 360 degrees fingerprint identification 5.5 inch"/>
        <s v="huawei y6 ii compact white unlocked"/>
        <s v="huawei y6 ii dual sim 16 gb 12 7cm 5 zoll white"/>
        <s v="hk stock oukitel u7 plus 2gb 16gb south american version 5.5 inch"/>
        <s v="amplicomms powertel m7510 3g"/>
        <s v="amplicomms powertel m7510 3g big button amplified flip mobile phone"/>
        <s v="huawei p8 premium"/>
        <s v="doro 6531 black white"/>
        <s v="geemarc cl8360 amplified mobile phone with talking keypad caller id and camera uk version"/>
        <s v="samsung galaxy europa sim free"/>
        <s v="doro 6521 red white"/>
        <s v="alcatel idol 4s smart poneparent"/>
        <s v="doogee mobile x5 max pro 16gb 4g white smartphones dual sim android gsm wcdma lte single camera"/>
        <s v="wiko u feel creamy"/>
        <s v="motorola moto g4 play"/>
        <s v="motorola moto g4 play 16gb sim free smartphone white"/>
        <s v="cubot rainbow sim free smartphone dual sim 3g unlocked 5 inch hd android 6.0 quad core 1.3 ghz 1 gb ram 16gb rom smart phone 13mp camera gps wifi hotspot bluetooth otg mobile phone red"/>
        <s v="oneplus 3 64gb unlocked smartphones a3003 gold"/>
        <s v="elephone s3 16 gb uk sim free smartphone gold"/>
        <s v="htc desire 825 smartphone 4g lte 16 gb microsdxc slot gsm 5.5 1280 x 720 pixels 267 ppi lcd ram 2 gb 13 mp 5 mp front camera android"/>
        <s v="open box cubot dinosaur dual sim smartphone"/>
        <s v="dewalt phone md501"/>
        <s v="rg310 smartphone 6.1 cm 2.4 0.5 gb 4 gb dual sim black 3600 mah cell phone"/>
        <s v="ruggear rg310 mobile phone black"/>
        <s v="samsung galaxy xcover 3 ve sm g389f smartphone 4g lte 8 gb microsdxc slot gsm 4.5 800 x 480 pixels tft ram 1.5 gb 5 mp 2 mp front camera android dark silver"/>
        <s v="samsung galaxy xcover 3 sm g389f 8gb factory unlocked dark silver"/>
        <s v="medion e4504 8 gb dual sim free smartphone andriod 2 mp front camera black"/>
        <s v="samsung b2710 solid immerse black"/>
        <s v="samsung b2710 solid immerse sim free mobile phone black water dust proof"/>
        <s v="telme x200 space grau"/>
        <s v="olympia bravo komfort mobiltelefon mit"/>
        <s v="panasonic kx tu349 uk sim free mobilephone champagne"/>
        <s v="zte blade v7 lite with goodspeed roaming"/>
        <s v="zte blade v7 lite silber"/>
        <s v="crosscall spider x4 mobiltelefon kompakt"/>
        <s v="crosscall spider x4 128 mb uk sim free mobilephone black"/>
        <s v="huawei p9 plus"/>
        <s v="p9 dual prestige gold"/>
        <s v="htc one m9 m9pw plus silver gold factory unlocked gsm international version no warranty"/>
        <s v="htc one m9 plus"/>
        <s v="energizer energy 100 sim mobile phone double sim bluetooth 2g ip54 black"/>
        <s v="huawei gr3 4g"/>
        <s v="cyrus cs27 outdoor handy dual sim schwarz"/>
        <s v="cyrus cm16 outdoor handy single sim schwarz"/>
        <s v="vkworld new stone v3 triple sim ip68 waterproof shockproof dustproof"/>
        <s v="mobile phone 2017 new vkworld stone v3 2.4 sim free mobile phone with big button ip68 waterproof shockproof dustproof led flashlight and triple sim triple standly 2g unlocked cell phone for the elder"/>
        <s v="beafon sl240 gro tasten handy schwarz"/>
        <s v="crosscall trekker m1 outdoor smartphone 4 5"/>
        <s v="oukitel k10000 5.5inch hd 4g lte android 5.1 2gb 16gb smartphone mtk6735 64"/>
        <s v="lg k7"/>
        <s v="lg k7 x210 8gb black smartphones single sim android nanosim edge gsm hsdpa umts micro usb"/>
        <s v="cubot note s 3g unlocked smartphone 5.5 inch quad core android 5.1 lollipop os sim free smart phone 2g ram 16g rom hd display dual camera dual sim dual standy high cost effective white"/>
        <s v="doogee t6 5.5inch ips hd 4g lte 6250mah android 5.1 64 bit mt6735 quad core"/>
        <s v="mm237 dual black"/>
        <s v="alcatel pop 3 star 4g 8 gb uk sim free smartphone white"/>
        <s v="telefunken tm 260cosi tel fono m vilmicrosd slotgsm2mpred"/>
        <s v="bea fon c260 blau"/>
        <s v="zte axon mini gold"/>
        <s v="geemarc cl8500 amplified clamshell sim free mobile phone with dual lcd display and camera uk version"/>
        <s v="alcatel 10.52g uk sim free mobile phone black"/>
        <s v="alcatel 10.52 32 mb uk sim free mobilephone black"/>
        <s v="cpa halo 13 red"/>
        <s v="grade a medion life x5020 dual sim smartphone"/>
        <s v="medion life x5020 32 gb sim free smartphone white"/>
        <s v="bq aquarisx516 plus 2 gb sim free smartphone rose gold"/>
        <s v="archos 55 platinum dual sim smartphone ovp besch"/>
        <s v="lg zero"/>
        <s v="zte axon a2016 13 9 cm 5 5 zoll smartphone"/>
        <s v="maxcom comfort mm28d 2g uk corded dual band mobile gsm business desk phone black/silver"/>
        <s v="blackberry torch 9860 4gb black unlocked smartphone mint condition"/>
        <s v="doogee dagger 5.5 android 4.2.9 octa core 16gb smartphone unlocked phone white"/>
        <s v="zte axon nubia z9 mini black 16gb 4g smartphones dual sim android nanosim gsm wcdma lte"/>
        <s v="nubia z9 mini smartphone 12 7 cm 5.0 zoll"/>
        <s v="htc one a9 grau"/>
        <s v="htc one a9"/>
        <s v="wileyfox storm"/>
        <s v="medion life x6001 6 dual sim smartphone full hd mediatek octa core cpu 2gb 32gb"/>
        <s v="f24 power archos f24 power 55 day standby 40 hour talk time dual simfree"/>
        <s v="archos f24 flip dual sim klapphandy"/>
        <s v="microsoft lumia 950"/>
        <s v="microsoft lumia 950 xl black"/>
        <s v="microsoft lumia 950 xl"/>
        <s v="huawei nexus 6p"/>
        <s v="sim free lg nexus 5x 16 gb black"/>
        <s v="google nexus 5x smartphone 4g lte 16 gb gsm 5.2 1920 x 1080 pixels 423 ppi ips ram 2 gb 12.3 mp 5 mp front camera android ice"/>
        <s v="lg winesmart h410 4g lte flip"/>
        <s v="maxcom comfort mm715 big button dual sim uk sim free 2g mobile phone black/silver with charging dock"/>
        <s v="bea fon classic line c150 handy dual sim 1 3"/>
        <s v="honor 7"/>
        <s v="cpa halo 11 white"/>
        <s v="huawei y5 8gb black smartphones android gsm hspa umts micro usb bar no subscription"/>
        <s v="huawei y5 black white"/>
        <s v="samsung galaxy j5 duos sm j500f 8gb 4g smartphones dual sim android microsim gsm umts wcdma lte"/>
        <s v="samsung galaxy j5 duos sm j500f 8gb 4g"/>
        <s v="lg g4 genuine leather brown 32gb"/>
        <s v="lg g4 h815 smartphone 4g lte 32 gb microsdxc slot gsm 5.5 2560 x 1440 pixels 538 ppi ips ram 3 gb 16 mp 8 mp front camera android brown"/>
        <s v="cyrus cm1 outdoor mobile phone black yellow"/>
        <s v="cyrus outdoor mobile phone cm1 unlocked das kleinste outdoor handy der welt"/>
        <s v="samsung galaxy trend 2 lite"/>
        <s v="samsung galaxy j1 sm j100h 4gb white smartphones single sim android microsim gsm hspa wcdma micro usb b"/>
        <s v="huawei p8 max"/>
        <s v="p7000 flagship grey"/>
        <s v="doro phoneeasy 530x black"/>
        <s v="sony m4 aqua silver"/>
        <s v="meizu m2 note 4g 16 gb uk version dual sim free smartphone grey"/>
        <s v="new zte blade a430 android 8gb sim free unlocked 4.5 mobile phone black 86664301"/>
        <s v="lg g4 stylus"/>
        <s v="lg g4c"/>
        <s v="kazam trooper 445l 4g lte silver android 4.4 ips smartphone simfree"/>
        <s v="sony xperia c4 dual sim smartphone"/>
        <s v="samsung galaxy core lte"/>
        <s v="emporia smart"/>
        <s v="olympia happy senioren komfort mobiltelefon mit"/>
        <s v="sony xperia c4 16gb 4g black smartphones single sim android nanosim edge gprs gsm hspa umts lte"/>
        <s v="sony xperia c4"/>
        <s v="sony xperia z3 plus"/>
        <s v="prestigio grace x5 5470 duo sim free smartphone white"/>
        <s v="htc one m8s sim free smartphone 16gb grey"/>
        <s v="htc one m8s"/>
        <s v="prestigio multiphone 5507 duo sim free smartphone black"/>
        <s v="prestigio grace x3 3455 duo sim free smartphone white"/>
        <s v="microsoft lumia 640 xl"/>
        <s v="mm910 black eng"/>
        <s v="maxcom mm901 amarillo m vil dual sim resistente al agua y polvo"/>
        <s v="motorola moto e 2nd gen"/>
        <s v="panasonic kx tu339 uk sim free mobilephone black"/>
        <s v="microsoft lumia 640 uk sim free 5 inch windows smartphone orange"/>
        <s v="microsoft lumia 640"/>
        <s v="denver electronics gsp 110 bluetooth big button mobile with talking numbers sos"/>
        <s v="denver gsp 110 big button mobile phone for elderly unlocked senior mobile phone sos mobile phone senior mobile phone with talking numbers bluetooth and torch"/>
        <s v="aligator a420 senior black desktop charger"/>
        <s v="aligator s4080 duo gold"/>
        <s v="motorola one 5.9 hd 64gb smartphone sim free/ unlocked"/>
        <s v="motorola one dual sim smartphone android 5.9 4g lte sim free 64gb black"/>
        <s v="prestigio multiphone 5307 duo sim free smartphone"/>
        <s v="htc desire 620 sim free smartphone grey"/>
        <s v="htc desire 620"/>
        <s v="sony xperia e4 sim free smartphone white"/>
        <s v="sony xperia e4"/>
        <s v="htc desire 320"/>
        <s v="htc desire 320 sim free smartphone grey"/>
        <s v="zte blade s6"/>
        <s v="lg g flex 2"/>
        <s v="ascend y330 black"/>
        <s v="lg l40"/>
        <s v="htc desire 820 sim free smartphone grey"/>
        <s v="htc desire 820"/>
        <s v="htc desire 310smartphone fwvga screen quad core 1.3ghz 1gb ram 5megapixel kamera android 4.2"/>
        <s v="htc desire 310"/>
        <s v="prestigio multiphone 3502 duo sim free smartphone white"/>
        <s v="audioline amplicomms powertel m6700"/>
        <s v="yotaphone 2"/>
        <s v="alcatel salsa 2 20.07x sim free smartphone dark grey"/>
        <s v="7x alcatel one touch 2007x big button mobile phone with minor fault"/>
        <s v="samsung galaxy a5"/>
        <s v="samsung galaxy a5 sim free smartphone white"/>
        <s v="prestigio multiphone 5503 duo sim free smartphone"/>
        <s v="samsung galaxy note edge"/>
        <s v="wiko highway signs 8gb dual sim android smartphone dark grey"/>
        <s v="samsung galaxy s3 mini i8200 uk sim free smartphone blue"/>
        <s v="olympia 2167 komfort mobiltelefon mit"/>
        <s v="asus zenfone 6"/>
        <s v="new zte blade apex 2 4.5inch sim free android smartphone black ztebladeapex2"/>
        <s v="olympia 2165 komfort mobiltelefon mit"/>
        <s v="audioline mt1000"/>
        <s v="meizu mx4 4g smartphone 16 gb grey"/>
        <s v="htc desire eye"/>
        <s v="lg f60"/>
        <s v="blackberry z3"/>
        <s v="crosscall spider x1 outdoor handy 4 5 cm 1 77"/>
        <s v="crosscall spider x1 32 mb uk sim free mobilephone black"/>
        <s v="nokia lumia 735 uk sim free smartphone green 4.7 inch"/>
        <s v="nokia lumia 735 4g smartphone 8 gb black"/>
        <s v="samsung galaxy ace 4 sim free smartphone grey"/>
        <s v="samsung galaxy ace 4"/>
        <s v="nokia lumia 735"/>
        <s v="huawei ascend g7 black"/>
        <s v="cat s50"/>
        <s v="sony xperia z3 german version uk sim free smartphone black"/>
        <s v="sony xperia z3"/>
        <s v="lg g3 s"/>
        <s v="nokia lumia 530 uk sim free smartphone dark grey"/>
        <s v="nokia lumia 530"/>
        <s v="wiko folio case for birdy white"/>
        <s v="wiko birdy 4g android smartphone coral"/>
        <s v="doro phoneeasy 631 black unlocked camera mobile phone emergency button grade a"/>
        <s v="samsung galaxy alpha"/>
        <s v="new zte blade l2 5 inch uk sim free android mobile smartphone white ztebladel2"/>
        <s v="zte blade l2 5 uk sim free unlocked android smartphone white"/>
        <s v="wiko lenny dual sim android smartphone black"/>
        <s v="kazam thunder2"/>
        <s v="new binatone sm800 touch screen big button sim free unlocked basic mobile phone"/>
        <s v="wiko slide 5.5 dual sim android smartphone coral"/>
        <s v="sony xperia t3"/>
        <s v="samsung galaxy ace style"/>
        <s v="new kazam life b4 2.2 inch uk sim free mobile phone kazamlifeb4 dark grey"/>
        <s v="alcatel onetouch idol 2 mini s"/>
        <s v="samsung galaxy s3 neo"/>
        <s v="doogee dg450 4.5 quad core 1.3ghz 1gb 4gb ips android 4.2.9 smartphone black"/>
        <s v="cat b15q"/>
        <s v="nokia 225"/>
        <s v="nokia 225 uk sim free mobile phone black"/>
        <s v="wiko bloom dual sim android smartphone purple"/>
        <s v="huawei ascend p7"/>
        <s v="lg g3"/>
        <s v="lg electronics g3 4g smartphone 16 gb uk sim free android 5.5 inch black"/>
        <s v="kazam life b2"/>
        <s v="htc one mini 2"/>
        <s v="htc one mini 2 sim free smartphone grey"/>
        <s v="samsung galaxy k zoom"/>
        <s v="doro liberto 650"/>
        <s v="wiko rainbow dual sim smartphone white"/>
        <s v="samsung galaxy book 12 core i5 7200u 4 gb ram 128 gb ssd"/>
        <s v="nokia lumia 630 uk sim free smartphone orange windows 4.5 inch 8gb"/>
        <s v="nokia lumia 630"/>
        <s v="samsung galaxy i7500 mobile phone"/>
        <s v="wiko wax 4g smartphone coral"/>
        <s v="sony xperia t2 ultra"/>
        <s v="nokia 220 dual"/>
        <s v="nokia xl"/>
        <s v="lg g2 mini"/>
        <s v="lg l70"/>
        <s v="nokia x"/>
        <s v="htc desire 816"/>
        <s v="primo 305 komfort handy grau"/>
        <s v="huawei ascend g6 4g"/>
        <s v="used samsung galaxy note 3 16gb unlocked excellent only 159.99"/>
        <s v="samsung galaxy note 3 neo lte"/>
        <s v="telefunken tm200red mobile phone case with display flap cosi gsm red"/>
        <s v="motorola moto x"/>
        <s v="lg g flex"/>
        <s v="acer liquid z5"/>
        <s v="prestigio multiphone 4322 duo sim free smartphone"/>
        <s v="prestigio multiphone 5400 duo sim free smartphone"/>
        <s v="samsung galaxy trend plus"/>
        <s v="nokia asha 503 sim free smartphone white"/>
        <s v="nokia asha 503"/>
        <s v="motorola moto g 4g lte"/>
        <s v="emporia emporiaeco red"/>
        <s v="kazam trooper x4.5"/>
        <s v="nokia lumia 1520"/>
        <s v="new kazam thunder q4.5 uk sim free unlocked smartphone dual sim black dark blue"/>
        <s v="kazam trooper x4.0"/>
        <s v="htc desire 300 sim free smartphone white"/>
        <s v="htc desire 300"/>
        <s v="lg nexus 5 32gb"/>
        <s v="google nexus 5"/>
        <s v="ttfone jupiter 2 big button easy senior sim free mobile phone"/>
        <s v="ttfone jupiter 2 big button easy senior sim free mobile phone emergency button and dock charger"/>
        <s v="nokia 106"/>
        <s v="htc one x pj46100 16gb grey unlocked smartphone faulty touchscreen spares"/>
        <s v="nokia 207"/>
        <s v="nokia 515"/>
        <s v="mobistel cynus f5 dual sim schwarz"/>
        <s v="apple iphone 4s 8gb sim free unlocked mobile phone white"/>
        <s v="iphone 4s"/>
        <s v="acer liquid z3"/>
        <s v="nokia 208"/>
        <s v="blackberry storm 9500 mobile phone sim free unlocked"/>
        <s v="blackberry 9500 storm mobile phone unlocked new condition with warranty"/>
        <s v="nokia lumia 625"/>
        <s v="nokia lumia 625 sim free smartphone black"/>
        <s v="htc one mini"/>
        <s v="doro phoneeasy 606"/>
        <s v="nokia asha 501"/>
        <s v="sony xperia z ultra"/>
        <s v="samsung galaxy s4 zoom"/>
        <s v="huawei ascend p6"/>
        <s v="samsung galaxy pocket neo s5310"/>
        <s v="lg optimus l7 ii"/>
        <s v="lg optimus l5 ii"/>
        <s v="huawei ascend y300"/>
        <s v="huawei ascend mate"/>
        <s v="lg optimus l3 ii"/>
        <s v="sony xperia l"/>
        <s v="sony xperia sp black unlocked"/>
        <s v="sony xperia sp"/>
        <s v="huawei ascend p2"/>
        <s v="nokia lumia 720"/>
        <s v="nokia lumia 720 black"/>
        <s v="huawei ascend g510"/>
        <s v="htc one x"/>
        <s v="sony xperia z"/>
        <s v="sony xperia e"/>
        <s v="nokia 109"/>
        <s v="motorola razr hd"/>
        <s v="htc one sv"/>
        <s v="motorola razr i"/>
        <s v="nokia asha 309 unlocked silver white mobile phone grade a warranty"/>
        <s v="samsung omnia minuet s7530"/>
        <s v="doro phoneeasy 740"/>
        <s v="htc windows phone 8s uk sim free smartphone white/black"/>
        <s v="htc 8s windows phone"/>
        <s v="sony xperia t"/>
        <s v="htc 8x windows phone"/>
        <s v="sony xperia j"/>
        <s v="apple 16gb sim free iphone 5 white"/>
        <s v="apple iphone 5 16gb black"/>
        <s v="htc desire x"/>
        <s v="sony xperia miro"/>
        <s v="sony xperia tipo"/>
        <s v="nokia asha 311"/>
        <s v="sony xperia go"/>
        <s v="asus fonepad 16gb 3g wi fi refurbished"/>
        <s v="huawei ascend p1"/>
        <s v="nokia 808 pureview"/>
        <s v="jcb toughphone sitemaster 2"/>
        <s v="jcb pro smart"/>
        <s v="lg optimus 4x hd"/>
        <s v="samsung galaxy s5300 pocket"/>
        <s v="samsung e1200"/>
        <s v="nokia lumia 610 sim free red"/>
        <s v="nokia lumia 610"/>
        <s v="motorola gleam plus mobile phone"/>
        <s v="nokia asha 203"/>
        <s v="sony xperia u"/>
        <s v="sony xperia p"/>
        <s v="nokia lumia 900"/>
        <s v="samsung galaxy beam"/>
        <s v="samsung galaxy s advance i9070 mobile phone"/>
        <s v="htc one s"/>
        <s v="htc one x grey"/>
        <s v="htc one v"/>
        <s v="motorola defy mini sim free smartphone black slate and tangerine"/>
        <s v="motorola defy mini mobile phone"/>
        <s v="huawei honor u8860"/>
        <s v="motorola motoluxe mobile phone"/>
        <s v="sony xperia s mobile phone"/>
        <s v="zte tania mobile phone"/>
        <s v="blackberry curve 9380 mobile phone"/>
        <s v="lg optimus l3"/>
        <s v="huawei blaze u8510"/>
        <s v="nokia c2 05 sim free pink"/>
        <s v="nokia c2 05 sim free mobile phone dark grey"/>
        <s v="blackberry bold 9790 smartphone black"/>
        <s v="blackberry bold 9790 mobile phone"/>
        <s v="nokia lumia 800"/>
        <s v="samsung galaxy nexus mobile phone"/>
        <s v="nokia 100"/>
        <s v="sony ericsson w302 mobile phone"/>
        <s v="htc sensation xl mobile phone"/>
        <s v="motorola defy plus mobile phone"/>
        <s v="apple iphone 4s 64gb white factory unlocked"/>
        <s v="apple iphone 4s 64gb black brand new md258ba"/>
        <s v="samsung omnia w i8350 mobile phone"/>
        <s v="htc explorer sim free smartphone"/>
        <s v="htc explorer mobile phone"/>
        <s v="samsung e1190"/>
        <s v="samsung e1190 grey"/>
        <s v="samsung galaxy note white"/>
        <s v="samsung galaxy note n7000 16gb sim free smartphone white"/>
        <s v="htc rhyme mobile phone"/>
        <s v="nokia c2 mobile phone"/>
        <s v="htc sensation xe mobile phone"/>
        <s v="samsung galaxy y pro b5510 mobile phone"/>
        <s v="sony ericsson xperia arc s mobile phone"/>
        <s v="htc titan mobile phone"/>
        <s v="htc radar sim free windows 7.5 smartphone"/>
        <s v="htc radar mobile phone"/>
        <s v="sony ericsson xperia neo v mobile phone"/>
        <s v="sony ericsson xperia pro mobile phone"/>
        <s v="sony ericsson xperia mini pro mobile phone"/>
        <s v="sony ericsson xperia mini mobile phone"/>
        <s v="nokia 500 mobile phone"/>
        <s v="fire white eng"/>
        <s v="motorola fire mobile phone"/>
        <s v="zte tureis mobile phone"/>
        <s v="zte libra mobile phone"/>
        <s v="sony ericsson xperia active mobile phone"/>
        <s v="nokia c2 02 white"/>
        <s v="nokia c2 02 symbian sim free smartphone"/>
        <s v="zte skate mobile phone"/>
        <s v="samsung galaxy s plus mobile phone"/>
        <s v="sony ericsson xperia ray gold"/>
        <s v="motorola wilder mobile phone"/>
        <s v="htc evo 3d mobile phone"/>
        <s v="blackberry curve 8310 midnight blue mobile p"/>
        <s v="samsung galaxy pro mobile phone"/>
        <s v="nokia x7 mobile phone"/>
        <s v="nokia e6 00 mobile phone"/>
        <s v="motorola atrix mobile phone"/>
        <s v="samsung e3210 sim free mobile phone"/>
        <s v="samsung e3210 mobile phone"/>
        <s v="htc sensation mobile phone"/>
        <s v="motorola gleam mobile phone"/>
        <s v="motorola gleam black mobile phone sim free unlocked"/>
        <s v="lg optimus 3d max"/>
        <s v="samsung galaxy s ii white mobile phone"/>
        <s v="htc desire s mobile phone"/>
        <s v="nokia c2 01 sim free mobile phone"/>
        <s v="nokia c2 01 mobile phone"/>
        <s v="htc chacha mobile phone"/>
        <s v="sony ericsson xperia play mobile phone"/>
        <s v="sony ericsson xperia neo mobile phone"/>
        <s v="lg optimus black p970 mobile phone"/>
        <s v="htc incredible s mobile phone"/>
        <s v="htc 7 pro mobile phone"/>
        <s v="blackberry storm2 9520 black smartphones single sim blackberry os edge gprs 3g lithium ion li ion black"/>
        <s v="blackberry storm2 9520 mobile phone"/>
        <s v="sony ericsson xperia arc mobile phone"/>
        <s v="lg optimus 2x mobile phone"/>
        <s v="nokia c5 03 mobile phone"/>
        <s v="nokia c5 03 graphite black sim free unbranded"/>
        <s v="motorola milestone 2 mobile phone"/>
        <s v="nokia e7 mobile phone"/>
        <s v="nokia c5 mobile phone"/>
        <s v="nokia c5 sim free mobile phone dark grey"/>
        <s v="nokia e5 mobile phone"/>
        <s v="nokia e5 00 carbon black sim free unbranded"/>
        <s v="nokia c3 mobile phone"/>
        <s v="nokia c3 pink mobile phone unlocked"/>
        <s v="nokia n8 mobile phone"/>
        <s v="nokia c6 mobile phone"/>
        <s v="nokia c1 01 mobile phone"/>
        <s v="nokia c1 01 dark grey"/>
        <s v="htc gratia mobile phone"/>
        <s v="blackberry bold 9780 sim free smartphone black"/>
        <s v="blackberry bold 9780 mobile phone"/>
        <s v="nokia c7 sim free mobile phone charcoal black"/>
        <s v="nokia c7 mobile phone"/>
        <s v="sony ericsson vivaz pro"/>
        <s v="motorola defy mobile phone"/>
        <s v="nokia x3 02 mobile phone"/>
        <s v="nokia x3 02.5 dark metal"/>
        <s v="samsung galaxy 551 mobile phone"/>
        <s v="samsung omnia 7 mobile phone"/>
        <s v="htc 7 mozart mobile phone"/>
        <s v="samsung e2152 mobile phone"/>
        <s v="htc 7 trophy mobile phone"/>
        <s v="htc hd7 mobile phone"/>
        <s v="lg optimus 7 e900 mobile phone"/>
        <s v="lg cookie lite t300 mobile phone"/>
        <s v="lg optimus one p500 mobile phone"/>
        <s v="htc desire hd mobile phone"/>
        <s v="htc desire z mobile phone"/>
        <s v="blackberry torch 9800 mobile phone"/>
        <s v="motorola xt720 mobile phone"/>
        <s v="acer stream mobile phone"/>
        <s v="motorola flipout mobile phone"/>
        <s v="samsung s5250 wave 525 mobile phone"/>
        <s v="samsung c3300 mobile phone"/>
        <s v="samsung b7350 omnia pro 4 mobile phone"/>
        <s v="samsung i5500 galaxy 5 mobile phone"/>
        <s v="acer neotouch p400 mobile phone"/>
        <s v="sony ericsson xperia x8 andriod unlocked mobile phone white aqua blue 2gb free memory card"/>
        <s v="sony ericsson xperia x8 mobile phone"/>
        <s v="sony ericsson cedar mobile phone"/>
        <s v="sony ericsson yendo mobile phone"/>
        <s v="nokia 5228 mobile phone"/>
        <s v="lg ks365 mobile phone"/>
        <s v="nokia x6 mobile phone"/>
        <s v="samsung i5800 galaxy 3 mobile phone"/>
        <s v="motorola backflip mobile phone"/>
        <s v="samsung e2370 megacell mobile phone"/>
        <s v="htc wildfire silver"/>
        <s v="sony ericsson w100 spiro mobile phone"/>
        <s v="sony ericsson w20i zylo pink mobile phone"/>
        <s v="nokia 1800 mobile phone"/>
        <s v="htc tytn ii kaiser pda"/>
        <s v="lg gt540 optimus mobile phone"/>
        <s v="nokia 2710 navigation edition mobile phone"/>
        <s v="nokia 6303i mobile phone"/>
        <s v="nokia 6303i classic matt black sim free unbranded"/>
        <s v="samsung c3510 genoa mobile phone"/>
        <s v="samsung omnia ii mobile phone"/>
        <s v="nokia 6700 slide green unlocked"/>
        <s v="nokia 6700 slide mobile phone"/>
        <s v="samsung e2550 monte slide mobile phone"/>
        <s v="sony ericsson x10 mini pro mobile phone"/>
        <s v="sony ericsson xperia x10 mini mobile phone"/>
        <s v="htc hd mini mobile phone"/>
        <s v="htc desire mobile phone"/>
        <s v="htc legend mobile phone"/>
        <s v="samsung c3212 mobile phone"/>
        <s v="lg gm205 mobile phone"/>
        <s v="htc smart mobile phone"/>
        <s v="sony ericsson vivaz black mobile phone"/>
        <s v="sony ericsson elm mobile phone"/>
        <s v="nokia 2220 slide mobile phone"/>
        <s v="nokia 2220 slide hot pink"/>
        <s v="nokia 2690 pink mobile phone"/>
        <s v="nokia 2690 sim free mobile phone white/silver"/>
        <s v="nokia 1616 mobile phone"/>
        <s v="samsung diva s7070 mobile phone"/>
        <s v="samsung b5722 mobile phone"/>
        <s v="samsung s3550 mobile phone"/>
        <s v="lg gw300 mobile phone"/>
        <s v="nokia 7230 mobile phone"/>
        <s v="brand new nokia 7230 graphite slide genuine uk sim free unlocked mobile phone"/>
        <s v="motorola w160 mobile phone"/>
        <s v="samsung b3210 mobile phone"/>
        <s v="samsung s5560 marvel mobile phone"/>
        <s v="lg gw620 intouch max mobile phone"/>
        <s v="samsung e1130 mobile phone"/>
        <s v="samsung delphi b3410 mobile phone"/>
        <s v="motorola milestone mobile phone"/>
        <s v="samsung s3100 mobile phone"/>
        <s v="nokia x3 mobile phone"/>
        <s v="nokia x3 02 white vodafone sim free"/>
        <s v="samsung omnia pro b7330 mobile phone"/>
        <s v="blackberry bold 9700 mobile phone"/>
        <s v="sony ericsson xperia x10 mobile phone"/>
        <s v="nokia 5230 mobile phone"/>
        <s v="htc hd2 mobile phone"/>
        <s v="nokia 7020 mobile phone"/>
        <s v="nokia n97 mini mobile phone"/>
        <s v="samsung s5200 mobile phone"/>
        <s v="lg bl40 chocolate mobile phone"/>
        <s v="samsung b3310 pink mobile phone"/>
        <s v="samsung omnia lite mobile phone"/>
        <s v="htc touch 2 mobile phone"/>
        <s v="samsung pixon 12 mobile phone"/>
        <s v="htc tattoo mobile phone"/>
        <s v="nokia 2730 classic mobile phone"/>
        <s v="samsung e1080 keystone mobile phone"/>
        <s v="nokia 6760 slide mobile phone"/>
        <s v="nokia n900 mobile phone"/>
        <s v="samsung u800 mobile phone"/>
        <s v="nokia 6600i slide silver mobile phone"/>
        <s v="samsung e2120 zinnia mobile phone"/>
        <s v="blackberry curve 8520 smartphone gsm full keyboard blackberry os white"/>
        <s v="blackberry curve 8520 mobile phone"/>
        <s v="nokia 2720 fold mobile phone"/>
        <s v="nokia 2720 fold black eu with dt. bda sim free unbranded"/>
        <s v="samsung i8910 hd mobile phone"/>
        <s v="samsung e1100 mobile phone"/>
        <s v="nokia 3710 fold mobile phone"/>
        <s v="nokia 5530 illuvial mobile phone"/>
        <s v="nokia e72 smartphone 3g wcdma umts gsm full keyboard symbian os metal grey"/>
        <s v="nokia e72 silver"/>
        <s v="sony ericsson yari mobile phone"/>
        <s v="sony ericsson naite mobile phone"/>
        <s v="nokia 3720 classic mobile phone"/>
        <s v="lg gw520 mobile phone"/>
        <s v="htc hero mobile phone"/>
        <s v="samsung omnia pro b7610 mobile phone"/>
        <s v="nokia e52 mobile phone"/>
        <s v="lg viewty smart gc900 mobile phone"/>
        <s v="sony ericsson w205 pink mobile phone"/>
        <s v="sony ericsson aino mobile phone"/>
        <s v="samsung jet s8000 mobile phone"/>
        <s v="sony ericsson satio mobile phone"/>
        <s v="iphone 3gs 16gb"/>
        <s v="sony ericsson s312 mobile phone"/>
        <s v="nokia e55 mobile phone"/>
        <s v="lg gb102 mobile phone"/>
        <s v="lg crystal gd900 mobile phone"/>
        <s v="htc snap mobile phone"/>
        <s v="nokia 5730 xpressmusic mobile phone"/>
        <s v="samsung c5212 mobile phone"/>
        <s v="nokia 6710 navigator mobile phone"/>
        <s v="nokia 6720 classic mobile phone"/>
        <s v="nokia 2323 classic mobile phone"/>
        <s v="nokia 2323 classic black"/>
        <s v="nokia 2330 classic mobile phone"/>
        <s v="nokia 2330 classic mobile phone black"/>
        <s v="htc touch diamond 2 pda"/>
        <s v="sony ericsson w395 mobile phone"/>
        <s v="blackberry pearl 8220 kickstart mobile phone"/>
        <s v="samsung s3500 mobile phone"/>
        <s v="samsung b2100 solid extreme mobile phone"/>
        <s v="lg arena km900 mobile phone"/>
        <s v="htc touch pro 2 unocked mobile phone"/>
        <s v="samsung s7220 eltz mobile phone"/>
        <s v="samsung s7350 ultra slide mobile phone"/>
        <s v="nokia e75 red 3g simfree cell phone made in finland"/>
        <s v="nokia e75 mobile phone"/>
        <s v="nokia n86 mobile phone"/>
        <s v="sony ericsson c903 mobile phone"/>
        <s v="sony ericsson w995 silver mobile phone"/>
        <s v="nokia 5130 xpressmusic blue"/>
        <s v="nokia 5130 xpress music red"/>
        <s v="nokia 5630 xpressmusic mobile phone"/>
        <s v="nokia 2700 classic mobile phone"/>
        <s v="nokia 6303 classic silver mobile phone"/>
        <s v="nokia 6303 vodafoneform bar type farbe steel"/>
        <s v="nokia 6700 classic mobile phone"/>
        <s v="6700 black"/>
        <s v="sony ericsson w705 mobile phone"/>
        <s v="blackberry curve javelin 8900 mobile phone"/>
        <s v="samsung s3030 tobi mobile phone"/>
        <s v="htc touch pda"/>
        <s v="sony ericsson c510 mobile phone"/>
        <s v="nokia e63 blue mobile phone"/>
        <s v="nokia e63 sim free mobile phone blue"/>
        <s v="motorola aura mobile phone"/>
        <s v="nokia n97 mobile phone"/>
        <s v="nokia 7100 supernova jelly red mobile phone"/>
        <s v="nokia 1661 mobile phone"/>
        <s v="htc touch 3g blue pda"/>
        <s v="nokia 7610 supernova mobile phone"/>
        <s v="nokia 5800 mobile phone"/>
        <s v="lg prada ii kf900 mobile phone"/>
        <s v="motorola w156 mobile phone"/>
        <s v="samsung m8800 pixon mobile phone"/>
        <s v="lg cookie kp500 pink mobile phone"/>
        <s v="lg kc780 mobile phone"/>
        <s v="htc touch hd pda"/>
        <s v="samsung b2700 bound mobile phone"/>
        <s v="lg renoir kc910 mobile phone"/>
        <s v="nokia 6600 slide mobile phone"/>
        <s v="nokia 8800 arte carbon mobile phone"/>
        <s v="blackberry bold 9000 black unlocked smartphone brand new condition"/>
        <s v="lg ks360 pink"/>
        <s v="nokia n79 mobile phone"/>
        <s v="nokia n85 mobile phone"/>
        <s v="samsung i8510 mobile phone"/>
        <s v="htc s740 pda"/>
        <s v="nokia 2680 slide mobile phone"/>
        <s v="sony ericsson w595 mobile phone"/>
        <s v="nokia 3600 slide charcoal mobile phone"/>
        <s v="nokia 6210 navigator mobile phone"/>
        <s v="samsung i900 omnia 8gb mobile phone"/>
        <s v="sony ericsson k330 mobile phone"/>
        <s v="nokia 7310 supernova mobile phone"/>
        <s v="nokia 6212 nfc mobile phone"/>
        <s v="nokia 7510 supernova mobile phone"/>
        <s v="nokia 7070 prism mobile phone"/>
        <s v="nokia 6600 fold purple mobile phone"/>
        <s v="nokia 1209 mobile phone"/>
        <s v="blackberry 8820 mobile phone"/>
        <s v="sony ericsson c905 mobile phone"/>
        <s v="sony ericsson f305 mobile phone"/>
        <s v="nokia 5220 xpress music red mobile phone"/>
        <s v="htc touch pro pda"/>
        <s v="nokia e66 mobile phone"/>
        <s v="nokia e71 mobile phone sim free unlocked black"/>
        <s v="nokia e71 mobile phone"/>
        <s v="blackberry pearl 8110 black mobile phone"/>
        <s v="lg kc550 mobile phone"/>
        <s v="samsung f480 tocco mobile phone"/>
        <s v="htc advantage x7510 mobile phone"/>
        <s v="lg kf750 secret mobile phone"/>
        <s v="htc touch diamond"/>
        <s v="motorola rokr e8 mobile phone"/>
        <s v="nokia 5000 neon blue mobile phone"/>
        <s v="samsung u900 soul mobile phone"/>
        <s v="samsung i200 mobile phone"/>
        <s v="lg kf510 silver mobile phone"/>
        <s v="samsung adidas f110 micoach mobile phone"/>
        <s v="htc p3470 mobile phone"/>
        <s v="sony ericsson t280i mobile phone"/>
        <s v="sony ericsson z555i rose mobile phone"/>
        <s v="motorola u9 purple mobile phone"/>
        <s v="lg kf600 mobile phone"/>
        <s v="sony ericsson xperia x1 silver mobile phone"/>
        <s v="sony ericsson w350i mobile phone"/>
        <s v="nokia 6220 classic mobile phone"/>
        <s v="nokia n78 mobile phone"/>
        <s v="sony ericsson c902 black mobile phone"/>
        <s v="sony ericsson c702 mobile phone"/>
        <s v="sony ericsson g900i mobile phone"/>
        <s v="sony ericsson w980i mobile phone"/>
        <s v="nokia n96 mobile phone"/>
        <s v="samsung j700 mobile phone"/>
        <s v="sony ericsson w760i black mobile phone"/>
        <s v="nokia 8800 arte sapphire mobile phone"/>
        <s v="nokia 8800 arte mobile phone"/>
        <s v="nokia 6301 mobile phone"/>
        <s v="htc touch dual pda"/>
        <s v="samsung i780 mobile phone"/>
        <s v="nokia n82 mobile phone"/>
        <s v="samsung g800 mobile phone"/>
        <s v="sony ericsson w380i mobile phone"/>
        <s v="sony ericsson w890i mobile phone silver"/>
        <s v="motorola z10 mobile phone"/>
        <s v="nokia e51 mobile phone"/>
        <s v="sony ericsson k770i black mobile phone"/>
        <s v="nokia 5310 pink mobile phone"/>
        <s v="samsung g600 pink mobile phone"/>
        <s v="nokia n95 8gb mobile phone"/>
        <s v="nokia n81 8gb"/>
        <s v="nokia 6500 slide mobile phone"/>
        <s v="nokia 6500 slide black sim free"/>
        <s v="nokia 7900 prism mobile phone"/>
        <s v="nokia 6555 mobile phone"/>
        <s v="motorola razr2 v8 pale gold mobile phone"/>
        <s v="nokia 3110 classic mobile phone"/>
        <s v="blackberry 8800 mobile phone"/>
        <s v="nokia 7500 prism mobile phone"/>
        <s v="blackberry 8300 white skin"/>
        <s v="blackberry curve 8300 mobile phone"/>
        <s v="nokia 3500 pink mobile phone"/>
        <s v="htc tytn pda"/>
        <s v="nokia 1200 mobile phone"/>
        <s v="nokia 1208 mobile phone"/>
        <s v="nokia 2760 mobile phone"/>
        <s v="nokia 2760 002b269"/>
        <s v="nokia 2630 mobile phone"/>
        <s v="nokia 2630 black sim free or unlocked mobile phone slim camera bluetooth"/>
        <s v="sony ericsson t650i blue mobile phone"/>
        <s v="samsung u700 mobile phone"/>
        <s v="sony ericsson w910i black mobile phone"/>
        <s v="nokia 1650 mobile phone"/>
        <s v="nokia 1650 sim free unlocked mobile phone"/>
        <s v="sony ericsson s500i flower mobile phone"/>
        <s v="sony ericsson k850i blue mobile phone"/>
        <s v="sony ericsson w960i mobile phone"/>
        <s v="nokia e90 communicator mobile phone"/>
        <s v="nokia 6500 classic mobile phone"/>
        <s v="nokia 6500 sim free mobile phone black classic"/>
        <s v="nokia 8600 luna mobile phone"/>
        <s v="nokia 6120 mobile phone"/>
        <s v="nokia 3109 classic mobile phone"/>
        <s v="samsung d900i mobile phone"/>
        <s v="htc advantage pda tablet"/>
        <s v="samsung u600 blue mobile phone"/>
        <s v="sony ericsson w580i black mobile phone"/>
        <s v="sony ericsson k810i blue mobile phone"/>
        <s v="nokia e65 mocca sim free mobile phone"/>
        <s v="nokia e65 red mobile phone"/>
        <s v="lg ke970 shine mobile phone"/>
        <s v="nokia 6300 black mobile phone"/>
        <s v="nokia 6300 sim free mobile phone black"/>
        <s v="sony eric w880i mobile phone silver"/>
        <s v="nokia n73 mobile phone music edition silver"/>
        <s v="motorola motorizr z3 black mobile phone"/>
        <s v="samsung d840 mobile phone"/>
        <s v="motorola l6 pink mobile phone"/>
        <s v="nokia 6085 mobile phone"/>
        <s v="nokia 7373 pink mobile phone"/>
        <s v="nokia n95 mobile phone"/>
        <s v="motorola moto krzr k1 mobile phone"/>
        <s v="samsung d900 ultra edition"/>
        <s v="lg u880 pink muse"/>
        <s v="motorola v3i d g mobile phone"/>
        <s v="nokia 2310 mobile phone"/>
        <s v="nokia 1112 mobile phone"/>
        <s v="sony ericsson w710i walkman mobile phone"/>
        <s v="sony eric w950i mobile phone"/>
        <s v="lg kg800 chocolate"/>
        <s v="sony ericsson k800i"/>
        <s v="nokia 6131 mobile phone"/>
        <s v="nokia handy 6131 schwarz/silber ohne branding"/>
        <s v="sony ericsson w810i 4gb"/>
        <s v="samsung e770"/>
        <s v="motorola v3x razr"/>
        <s v="samsung d800"/>
        <s v="motorola l7 slvr"/>
        <s v="nokia 7360"/>
        <s v="lg s5200"/>
        <s v="sony ericsson p990i mobile phone"/>
        <s v="motorola pebl"/>
        <s v="nokia 1600 mobile phone"/>
        <s v="sony ericsson z520i white"/>
        <s v="nokia 6111 mobile phone"/>
        <s v="samsung d600"/>
        <s v="nokia 6280"/>
        <s v="nokia 8800"/>
        <s v="nokia n90"/>
        <s v="nokia n91 mobile phone"/>
        <s v="nokia 5140i mobile phone"/>
        <s v="motorola razr v3 black"/>
        <s v="motorola v3 sim free mobile phone hot pink"/>
        <s v="sony ericsson k750i"/>
        <s v="samsung e720"/>
        <s v="nokia 6230i mobile phone"/>
        <s v="nokia 6680"/>
        <s v="siemens sf65"/>
        <s v="samsung d500"/>
        <s v="samsung e800"/>
        <s v="nokia 7600"/>
        <s v="nokia 1100"/>
        <s v="nokia 6310i silver"/>
        <s v="nokia 7210 supernova mobile phones"/>
        <s v="samsung ue49nu7100 49 ultra hd certified hdr smart 4k tv"/>
        <s v="49inch uhd 4k led smart tv hdr 10 tvplus"/>
        <s v="ue49nu7100 49 inch 4k ultra hd hdr smart led tv"/>
        <s v="samsung ue49nu7100 49 smart 4k ultra hd hdr led tv"/>
        <s v="samsung ue49nu7100 49 inch 4k ultra hd certified hdr smart tv charcoal black 2018 model energy class a"/>
        <s v="samsung ue49nu7100/ue49nu7100"/>
        <s v="samsung nu7100 led tv in charcoal black"/>
        <s v="samsung 49 black nu7100 ultra hd certified hdr smart 4k tv ue49nu7100kxxu"/>
        <s v="samsung 49 inch 49nu7100 smart 4k uhd tv with hdr"/>
        <s v="samsung ue49nu7100 49 4k ultra hd smart led tv"/>
        <s v="samsung ue49nu7100 49 7 series hdr compatible 4k led tv"/>
        <s v="samsung ue49nu7100 49 4k ultra hd hdr led smart tv with freeview hd"/>
        <s v="samsung 49 inch nu7100 4k ultra hd certified hdr smart tv"/>
        <s v="samsung ue49nu7100 49 4k hdr ultra hd smart led tv in black 1300 pqi"/>
        <s v="samsung 49 nu7100 ultra hd certified hdr smart 4k tv"/>
        <s v="samsung ue49nu7100k 49 4k ultra hd smart tv wi fi black led tv"/>
        <s v="samsung ue49nu7100 49 4k ultra hd tv"/>
        <s v="samsung ue49nu7100kxxu 49 smart hdr 4k uhd television"/>
        <s v="49 inch ultra hd 4k freeview certified hdr smart tv ue49nu7100 by samsung"/>
        <s v="samsung ue49nu7100 49 inch ultra hd 4k freeview certified hdr smart tv"/>
        <s v="samsung ue49nu7100kxxu uhd smart tv ue49nu7100kxxu c2000"/>
        <s v="samsung ue65nu7100 65 4k hdr smart led television freeviewhd"/>
        <s v="samsung ue65nu7100 65 inch 4k ultra hd certified hdr smart tv charcoal black 2018 model energy class a"/>
        <s v="65inch uhd 4k led smart tv hdr 10 twin tuner tvplus"/>
        <s v="samsung ue65nu7100 65 ultra hd certified hdr smart 4k tv"/>
        <s v="ue65nu7100 65 inch 4k ultra hd hdr smart led tv"/>
        <s v="samsung ue65nu7100 65 7 series hdr compatible 4k led tv"/>
        <s v="samsung ue65nu7100 65 4k ultra hd hdr led smart tv with freeview hd"/>
        <s v="samsung ue65nu7100k 65 4k ultra hd smart tv wi fi black led tv"/>
        <s v="samsung ue65nu7100 65 smart 4k ultra hd hdr led tv"/>
        <s v="samsung ue65nu7100/ue65nu7100"/>
        <s v="samsung ue65nu7100 65 4k hdr ultra hd smart led tv in black 1300 pqi"/>
        <s v="samsung 65 nu7100 ultra hd hdr smart 4k tv"/>
        <s v="samsung ue65nu7100 65 4k ultra hd smart led tv"/>
        <s v="samsung 65 7 series black ultra hd 4k dynamic crystal colour hdr smart tv ue65nu7100kxxu"/>
        <s v="samsung 65 inch nu7100 4k ultra hd certified hdr smart tv"/>
        <s v="samsung ue65nu7100kxxu 65 smart hdr 4k uhd television"/>
        <s v="samsung ue65nu7100 65 inch ultra hd freeview 4k certified hdr smart tv"/>
        <s v="samsung 65 inch 65nu7100 smart 4k uhd tv with hdr"/>
        <s v="samsung ue65nu7100kxxu uhd smart tv ue65nu7100kxxu c2000"/>
        <s v="samsung ue75nu8000 75 4k premium ultrahd smart 100hz led tv"/>
        <s v="samsung ue75nu8000 75 inch 4k ultra hd hdr smart tv"/>
        <s v="samsung ue75nu8000 75 inch dynamic crystal colour 4k ultra hd certified hdr 1000 smart tv black/silver 2018 model energy class a"/>
        <s v="samsung 75 inch nu8000 4k ultra hd certified dynamic crystal colour hdr smart tv"/>
        <s v="samsung ue75nu8000 75 4k ultra hd hdr led smart tv with 5 year warranty"/>
        <s v="samsung ue75nu8000 75 ultra hd certified hdr 1000 smart 4k tv"/>
        <s v="ue75nu8000 75 inch 4k ultra hd hdr 1000 smart led tv"/>
        <s v="samsung ue75nu8000 75 smart 4k ultra hd hdr led tv"/>
        <s v="samsung ue75nu8000 nu8000/ue75nu8000 nu8000"/>
        <s v="samsung nu8000 led tv in black silver"/>
        <s v="samsung ue75nu8000 75 4k ultra hd certified hdr 1000 smart led tv"/>
        <s v="samsung ue75nu8000 75 4k ultra hd smart led tv"/>
        <s v="samsung ue75nu8000txxu 75 hdr extreme 4k ultra hd smart tv"/>
        <s v="75inch uhd 4k led smart tv hdr1000 tvplus twin tuners"/>
        <s v="samsung ue75nu8000 75 8 series hdr1000 flat led tv"/>
        <s v="samsung ue75nu8000t 75 4k ultra hd smart tv wi fi black silver"/>
        <s v="samsung 75 8 series black ultra hd 4k dynamic crystal colour hdr 1000 smart tv ue75nu8000txxu"/>
        <s v="samsung ue75nu8000 75 4k ultra hd tv"/>
        <s v="samsung ue75nu8000txzg fernseher premium uhd"/>
        <s v="samsung 49 inch nu8000 4k ultra hd certified dynamic crystal colour hdr smart tv"/>
        <s v="samsung ue49nu8000 49 inch dynamic crystal colour 4k ultra hd certified hdr 1000 smart tv black 2018 model"/>
        <s v="samsung 49 nu8000 ultra hd hdr 1000 smart 4k tv"/>
        <s v="samsung ue49nu8000t 49 4k ultra hd smart tv wi fi black silver led tv"/>
        <s v="samsung ue49nu8000 49 4k ultra hd hdr led smart tv with 5 year warranty"/>
        <s v="samsung 49 nu8000 4k ultrahd hdr1000 dynamic crystal colour smart led tv"/>
        <s v="ue49nu8000 49 inch 4k ultra hd hdr 1000 smart led tv"/>
        <s v="samsung ue49nu8000 49 smart 4k ultra hd hdr led tv"/>
        <s v="samsung ue49nu8000 49 ultra hd certified hdr 1000 smart 4k tv"/>
        <s v="49inch uhd 4k led smart tv hdr1000 tvplus twin tuners"/>
        <s v="samsung 49 inch 49nu8000 smart 4k uhd tv with hdr"/>
        <s v="samsung ue49nu8000 49 4k ultra hd certified hdr 1000 smart led tv"/>
        <s v="samsung ue49nu8000 49 4k ultra hd smart led tv"/>
        <s v="samsung ue49nu8000 49 8 series hdr1000 flat led tv"/>
        <s v="samsung ue49nu8000 49 4k hdr premium smart android led tv freeviewhd"/>
        <s v="samsung 49 8 series black ultra hd 4k dynamic crystal colour hdr 1000 smart tv ue49nu8000txxu"/>
        <s v="samsung ue49nu8000 49 4k ultra hd tv"/>
        <s v="samsung ue43nu7400 43 4k hdr smart led television freeviewhd"/>
        <s v="samsung ue43nu7400 43 4k ultra hd hdr led smart tv with freeview hd and freesat"/>
        <s v="samsung ue43nu7400 43 inch dynamic crystal colour 4k ultra hd certified hdr smart tv charcoal black 2018 model energy class a"/>
        <s v="samsung ue43nu7400/ue43nu7400"/>
        <s v="43inch uhd 4k led smart tv hdr 10 tvplus"/>
        <s v="samsung led tv in black"/>
        <s v="ue43nu7400 43 inch 4k ultra hd hdr smart led tv"/>
        <s v="samsung ue43nu7400 43 ultra hd certified hdr smart 4k tv"/>
        <s v="samsung 43 inch 43nu7400 smart 4k uhd tv with hdr"/>
        <s v="samsung 43 nu7400 4k ultrahd hdr10 smart led tv"/>
        <s v="samsung ue43nu7400 43 4k hdr ultra hd smart led tv in black 1700 pqi"/>
        <s v="samsung 43 black nu7400 dynamic crystal colour ultra hd certified hdr smart 4k tv ue43nu7400uxxu"/>
        <s v="samsung ue43nu7400 43 flat dynamic crystal colour led tv"/>
        <s v="samsung 43 nu7400 hdr 4k uhd smart tv"/>
        <s v="samsung 43 inch nu7400 4k ultra hd certified smart hdr with dynamic crystal colour tv"/>
        <s v="samsung ue43nu7400 43 4k uhd smart led tv"/>
        <s v="samsung ue43nu7400 43 4k ultra hd tv"/>
        <s v="samsung ue43nu7400u 43 4k ultra hd smart tv wi fi black led tv"/>
        <s v="samsung ue43nu7400uxxu 43 smart hdr 4k uhd television"/>
        <s v="samsung hdr 4k ultra hd 43 in smart tv ue43nu7400"/>
        <s v="55inch uhd 4k led smart tv hdr1000 tvplus twin tuners"/>
        <s v="samsung ue55nu8000 55 ultra hd certified hdr 1000 smart 4k tv"/>
        <s v="samsung ue55nu8000 55 4k hdr premium smart android led tv freeviewhd"/>
        <s v="samsung ue55nu8000t 55 4k ultra hd smart tv wi fi black silver"/>
        <s v="samsung ue55nu8000 55 inch dynamic crystal colour 4k ultra hd certified hdr 1000 smart tv black/silver 2018 model energy class a"/>
        <s v="samsung ue55nu8000 55 4k ultra hd hdr led smart tv with 5 year warranty"/>
        <s v="ue55nu8000 55 inch 4k ultra hd hdr 1000 smart led tv"/>
        <s v="samsung ue55nu8000 55 smart 4k ultra hd hdr led tv"/>
        <s v="samsung ue55nu8000 nu8000/ue55nu8000 nu8000"/>
        <s v="samsung 55 inch 55nu8000 smart 4k uhd tv with hdr"/>
        <s v="samsung ue55nu8000t 55 4k ultra hd smart tv wi fi black silver led tv"/>
        <s v="samsung 55 black nu8000 dynamic crystal colour ultra hd certified hdr 1000 smart 4k tv ue55nu8000txxu"/>
        <s v="samsung 55 inch nu8000 4k ultra hd certified dynamic crystal colour hdr smart tv"/>
        <s v="samsung ue55nu8000 55 4k ultra hd certified hdr 1000 smart led tv"/>
        <s v="samsung ue55nu8000 55 4k ultra hd smart led tv"/>
        <s v="samsung 55 nu8000 hdr smart 4k tv"/>
        <s v="samsung ue55nu8000 55 8 series hdr1000 flat led tv"/>
        <s v="samsung ue55nu8000txxu 55 hdr 4k ultra hd certified smart television"/>
        <s v="samsung ue55nu8000 55 4k ultra hd tv"/>
        <s v="samsung samsung ue55nu8000t 55in 4k tv ue55nu8000txxu ad01"/>
        <s v="samsung ue75nu7100 75 4k hdr smart led television freeviewhd"/>
        <s v="samsung ue75nu7100 75 inch 4k ultra hd certified hdr smart tv charcoal black 2018 model energy class a"/>
        <s v="75inch uhd 4k led smart tv hdr 10 twin tuner tvplus"/>
        <s v="samsung ue75nu7100 75 ultra hd certified hdr smart 4k tv"/>
        <s v="samsung ue75nu7100 75 4k hdr ultra hd smart led tv in black 1300 pqi"/>
        <s v="samsung ue75nu7100 75 smart 4k ultra hd hdr led tv"/>
        <s v="samsung ue75nu7100/ue75nu7100"/>
        <s v="samsung 75 black nu7100 ultra hd certified hdr smart 4k tv ue75nu7100kxxu"/>
        <s v="samsung ue75nu7100 75 4k ultra hd hdr led smart tv with freeview hd"/>
        <s v="samsung ue75nu7100k 75 4k ultra hd smart tv wi fi black led tv"/>
        <s v="samsung ue75nu7100 75 7 series hdr compatible 4k led tv"/>
        <s v="samsung 75 nu7100 ultra hd hdr smart 4k tv"/>
        <s v="ue75nu7100 75 inch 4k ultra hd hdr smart led tv"/>
        <s v="samsung 75 inch nu7100 4k ultra hd certified hdr smart tv"/>
        <s v="samsung ue75nu7100 75 4k ultra hd smart led tv"/>
        <s v="samsung ue75nu7100kxxu 75 smart hdr 4k uhd television"/>
        <s v="samsung ue75nu7100 75 inch ultra hd freeview 4k certified hdr smart tv"/>
        <s v="samsung 75 inch 75nu7100 4k uhd smart tv with hdr"/>
        <s v="samsung 75 nu7100 led tv ue75nu7100kxxu mw01"/>
        <s v="samsung ue65nu8000 65 4k hdr premium smart android led tv freeviewhd"/>
        <s v="samsung ue65nu8000 65 inch 4k ultra hd hdr smart tv"/>
        <s v="samsung ue65nu8000 65 inch dynamic crystal colour 4k ultra hd certified hdr 1000 smart tv black/silver 2018 model energy class a"/>
        <s v="samsung ue65nu8000 65 ultra hd certified hdr 1000 smart 4k tv"/>
        <s v="samsung 65 inch nu8000 4k ultra hd certified dynamic crystal colour hdr smart tv"/>
        <s v="samsung ue65nu8000 65 4k ultra hd hdr led smart tv with 5 year warranty"/>
        <s v="samsung ue65nu8000 nu8000/ue65nu8000 nu8000"/>
        <s v="samsung 65 inch 65nu8000 smart 4k uhd tv with hdr"/>
        <s v="ue65nu8000 65 inch 4k ultra hd hdr 1000 smart led tv"/>
        <s v="samsung ue65nu8000 65 4k ultra hd certified hdr 1000 smart led tv"/>
        <s v="65inch uhd 4k led smart tv hdr1000 tvplus twin tuners"/>
        <s v="samsung ue65nu8000txxu 65 hdr 1000 4k ultra hd smart tv"/>
        <s v="samsung ue65nu8000 65 4k ultra hd smart led tv"/>
        <s v="samsung ue65nu8000 65 8 series hdr1000 flat led tv"/>
        <s v="samsung 65 8 series black ultra hd 4k dynamic crystal colour hdr 1000 smart tv ue65nu8000txxu"/>
        <s v="samsung ue65nu8000t 65 4k ultra hd smart tv wi fi black silver"/>
        <s v="samsung 65 nu8000 ultra hd hdr 1000 smart 4k tv"/>
        <s v="samsung ue65nu8000 65 4k ultra hd tv"/>
        <s v="samsung 65 nu8000 led tv ue65nu8000txxu mw01"/>
        <s v="samsung ue55nu7100 55 ultra hd certified hdr smart 4k tv"/>
        <s v="samsung ue55nu7100 55 smart 4k ultra hd hdr led tv"/>
        <s v="samsung ue55nu7100/ue55nu7100"/>
        <s v="samsung ue55nu7100 55 7 series hdr compatible 4k led tv"/>
        <s v="samsung ue55nu7100 55 4k hdr smart led television freeviewhd"/>
        <s v="samsung ue55nu7100 55 4k ultra hd hdr led smart tv with freeview hd"/>
        <s v="samsung ue55nu7100 55 4k hdr ultra hd smart led tv in black 1300 pqi"/>
        <s v="samsung 55 black nu7100 ultra hd certified hdr smart 4k tv ue55nu7100kxxu"/>
        <s v="samsung ue55nu7100 55 4k ultra hd smart led tv"/>
        <s v="samsung 55 inch nu7100 4k ultra hd certified hdr smart tv"/>
        <s v="samsung ue55nu7100k 55 4k ultra hd smart tv wi fi black led tv"/>
        <s v="samsung ue55nu7100 55 4k ultra hd tv"/>
        <s v="samsung ue55nu7100kxxu 55 smart hdr 4k uhd television"/>
        <s v="55 inch ultra hd 4k certified hdr smart freeview tv ue55nu7100 by samsung"/>
        <s v="samsung ue55nu7100 55 inch ultra hd freeview 4k certified hdr smart tv"/>
        <s v="samsung 55 inch 55nu7100 smart 4k uhd tv with hdr"/>
        <s v="samsung ue55nu7100kxxu uhd smart tv ue55nu7100kxxu c2000"/>
        <s v="sony kd55af8bu 55 4k hdr smart android oled tv acoustic surface"/>
        <s v="55inch 4k hdr oled smart tv twin tuners wifi bluetooth"/>
        <s v="sony kd55af8bu 55 4k hdr oled tv freeview play android smart youview acoustic surface"/>
        <s v="sony bravia kd55af8bu 55 smart 4k ultra hd hdr oled tv"/>
        <s v="sony bravia kd55af8 55 4k ultra hd hdr oled android smart tv with 5 year warranty"/>
        <s v="sony kd55af8bu/kd55af8bu"/>
        <s v="sony kd55af8bu 55 4k ultra hd hdr smart android oled tv"/>
        <s v="sony kd55af8bu 55 oled hdr 4k ultra hd smart android tv"/>
        <s v="bravia kd55af8 55 inch oled 4k ultra hd hdr smart android tv"/>
        <s v="sony bravia kd55af8bu 55inch 4k hdr smart oled tv"/>
        <s v="sony kd 55af8bu"/>
        <s v="samsung ue82nu8000 82 inch 4k ultra hd hdr smart tv"/>
        <s v="samsung ue82nu8000 82 4k hdr premium smart android led tv freeviewhd"/>
        <s v="samsung ue82nu8000 82 inch dynamic crystal colour 4k ultra hd certified hdr 1000 smart tv black/silver 2018 model energy class a"/>
        <s v="samsung ue82nu8000 82 ultra hd certified hdr 1000 smart 4k tv"/>
        <s v="samsung ue82nu8000 82 smart 4k ultra hd hdr led tv"/>
        <s v="samsung ue82nu8000 82 4k ultra hd hdr led smart tv with 5 year warranty"/>
        <s v="ue82nu8000 82 inch 4k ultra hd hdr 1000 smart led tv"/>
        <s v="samsung ue82nu8000t 82 4k ultra hd smart tv wi fi led tv"/>
        <s v="samsung ue82nu8000 82 4k ultra hd certified hdr 1000 smart led tv"/>
        <s v="samsung 82 inch nu8000 4k ultra hd certified dynamic crystal colour hdr smart tv"/>
        <s v="samsung 82 inch 82nu8000 smart 4k uhd tv with hdr"/>
        <s v="samsung ue82nu8000txxu 82 hdr extreme 4k ultra hd smart tv"/>
        <s v="82inch uhd 4k led smart tv hdr1000 tvplus twin tuners"/>
        <s v="samsung ue82nu8000 82 8 series hdr1000 flat led tv"/>
        <s v="samsung 82 nu8000 ultra hd hdr 1000 smart 4k tv"/>
        <s v="samsung 82 8 series black ultra hd 4k dynamic crystal colour hdr 1000 smart tv ue82nu8000txxu"/>
        <s v="samsung samsung ue82nu8000t 82in 4k tv ue82nu8000txxu ad01"/>
        <s v="sony kd55xf8096bu 55 4k hdr smart android tv with youview 400hz"/>
        <s v="sony kd55xf8096bu 55 4k hdr smart led tv"/>
        <s v="sony bravia kd55xf8096bu 55 smart 4k ultra hd hdr led tv"/>
        <s v="sony bravia kd55xf8096 55 inch android 4k hdr ultra hd tv with youview and freeview hd black 2018 model"/>
        <s v="sony kd55xf8096bu/kd55xf8096bu"/>
        <s v="sony kd55xf8096bu 55 4k ultra hd hdr smart android tv"/>
        <s v="sony kd55xf8096bu 55 4k hdr ultra hd smart android led tv amazon alexa"/>
        <s v="bravia kd55xf8096 55 inch 4k ultra hd hdr smart led android tv youview"/>
        <s v="sony kd55xf8096bu 55 4k uhd tv smart android freeview hd youview"/>
        <s v="sony kd55xf8096baep"/>
        <s v="sony bravia kd55xf8096 led hdr 4k ultra hd smart android tv 55in with freeview hd youview"/>
        <s v="sony kd 55xf8096bu"/>
        <s v="sony bravia 55 inch kd55xf8096 smart 4k ultra hd tv with hdr"/>
        <s v="sony kd49xf8096bu 49 4k hdr smart android tv with youview 400hz"/>
        <s v="sony kd49xf8096bu 49 4k hdr smart led tv"/>
        <s v="sony kd49xf8096bu 49 4k ultra hd hdr smart android tv"/>
        <s v="sony bravia kd49xf8096bu 49 smart 4k ultra hd hdr led tv"/>
        <s v="sony bravia kd49xf8096 49 inch android 4k hdr ultra hd tv with youview and freeview hd black 2018 model"/>
        <s v="sony kd49xf8096bu/kd49xf8096bu"/>
        <s v="sony kd49xf8096bu 49 4k hdr ultra hd smart android led tv amazon alexa"/>
        <s v="sony kd49xf8096 49 4k ultra hd android tv"/>
        <s v="bravia kd49xf8096 49 inch 4k ultra hd hdr smart led android tv"/>
        <s v="sony kd49xf8096bu 49 4k uhd tv smart android freeview hd youview"/>
        <s v="sony kd49xf8096baep"/>
        <s v="sony bravia kd49xf8096 led hdr 4k ultra hd smart android tv 43in with freeview hd youview"/>
        <s v="sony kd 49xf8096bu"/>
        <s v="sony bravia 49 inch kd49xf8096 smart 4k ultra hd tv with hdr"/>
        <s v="open box samsung 55 inch nu7400 4k ultra hd certified smart hdr with dynamic crystal colour tv"/>
        <s v="samsung ue55nu7400 55 4k hdr smart led television freeviewhd"/>
        <s v="55inch uhd 4k led smart tv hdr 10 tvplus"/>
        <s v="samsung ue55nu7400 55 inch dynamic crystal colour 4k ultra hd certified hdr smart tv charcoal black 2018 model energy class a"/>
        <s v="samsung ue55nu7400 55 ultra hd certified hdr smart 4k tv"/>
        <s v="samsung ue55nu7400 55 4k ultra hd hdr led smart tv with freeview hd and freesat"/>
        <s v="samsung ue55nu7400 55 smart 4k ultra hd hdr led tv"/>
        <s v="samsung ue55nu7400/ue55nu7400"/>
        <s v="samsung ue55nu7400 55 flat dynamic crystal colour led tv"/>
        <s v="samsung 55 inch 55nu7400 smart 4k uhd tv with hdr"/>
        <s v="samsung 55 nu7400 dynamic smart 4k tv"/>
        <s v="samsung ue55nu7400 55 4k uhd smart led tv"/>
        <s v="samsung 55 black nu7400 dynamic crystal colour ultra hd certified hdr smart 4k tv ue55nu7400uxxu"/>
        <s v="samsung 55 nu7400 4k ultrahd hdr10 smart led tv"/>
        <s v="ue55nu7400 55 inch 4k ultra hd hdr smart led tv"/>
        <s v="samsung ue55nu7400u 55 4k ultra hd smart tv wi fi black led tv"/>
        <s v="samsung ue55nu7400uxxu 55 smart hdr 4k uhd television"/>
        <s v="sony kd43xf8096bu 43 4k hdr smart android tv with youview 400hz"/>
        <s v="sony kd43xf8096bu 43 4k hdr smart led tv"/>
        <s v="sony bravia kd43xf8096bu 43 smart 4k ultra hd hdr led tv"/>
        <s v="sony bravia kd43xf8096bu 43 inch android 4k hdr ultra hd tv with youview and freeview hd black 2018 model"/>
        <s v="sony kd43xf8096bu/kd43xf8096bu"/>
        <s v="sony led tv in black"/>
        <s v="sony kd43xf8096bu 43 4k ultra hd hdr smart android tv"/>
        <s v="sony kd43xf8096bu 43 4k hdr ultra hd smart android led tv amazon alexa"/>
        <s v="bravia kd43xf8096 43 inch 4k ultra hd hdr smart led android tv"/>
        <s v="sony kd43xf8096bu 43 4k uhd smart tv android freeview hd youview"/>
        <s v="sony kd43xf8096baep"/>
        <s v="sony bravia kd43xf8096 led hdr 4k ultra hd smart android tv 43in with freeview hd youview"/>
        <s v="sony kd 43xf8096bu"/>
        <s v="sony bravia 43 inch kd43xf8096 smart 4k ultra hd tv with hdr"/>
        <s v="sony kd65af8bu 65 4k hdr smart android oled tv acoustic surface"/>
        <s v="sony bravia kd65af8bu 65 smart 4k ultra hd hdr oled tv"/>
        <s v="65inch 4k hdr oled smart tv twin tuners wifi bluetooth"/>
        <s v="bravia kd65af8 65 inch oled 4k ultra hd hdr smart android tv"/>
        <s v="sony kd65af8bu 65 4k hdr oled tv freeview play android smart youview acoustic surface"/>
        <s v="sony bravia kd65af8 65 4k ultra hd hdr oled android smart tv with 5 year warranty"/>
        <s v="sony kd65af8bu/kd65af8bu"/>
        <s v="sony kd65af8bu 65 smart android 3d 4k ultra hdr oled tv"/>
        <s v="sony kd65af8bu 65 oled hdr 4k ultra hd smart android tv"/>
        <s v="sony bravia kd65af8bu 65inch 4k hdr smart oled tv"/>
        <s v="sony kd 65af8bu"/>
        <s v="samsung ue65nu7400 65 4k hdr smart led television freeviewhd"/>
        <s v="samsung ue65nu7400 65 inch dynamic crystal colour 4k ultra hd certified hdr smart tv charcoal black 2018 model energy class a"/>
        <s v="65inch uhd 4k led smart tv hdr 10 tvplus"/>
        <s v="samsung ue65nu7400 65 ultra hd certified hdr smart 4k tv"/>
        <s v="ue65nu7400 65 inch 4k ultra hd hdr smart led tv"/>
        <s v="samsung ue65nu7400 65 smart 4k ultra hd hdr led tv"/>
        <s v="samsung ue65nu7400/ue65nu7400"/>
        <s v="samsung 65 inch 65nu7400 smart 4k uhd tv with hdr"/>
        <s v="samsung 65 nu7400 4k ultrahd hdr10 smart led tv"/>
        <s v="samsung 65 7 series black ultra hd 4k dynamic crystal colour hdr smart tv ue65nu7400uxxu"/>
        <s v="samsung ue65nu7400 65 4k ultra hd hdr led smart tv with freeview hd and freesat"/>
        <s v="samsung ue65nu7400u 65 smart tv wi fi black led tv"/>
        <s v="samsung ue65nu7400 65 flat dynamic crystal colour led tv"/>
        <s v="samsung 65 nu7400 hdr smart uhd 4k tv"/>
        <s v="samsung ue65nu7400 65 4k hdr ultra hd smart led tv in black 1700 pqi"/>
        <s v="samsung 65 inch nu7400 4k ultra hd certified smart hdr with dynamic crystal colour tv"/>
        <s v="samsung ue65nu7400 65 4k uhd smart led tv"/>
        <s v="samsung ue40nu7120 40 4k uhd hdr smart led tv freeviewhd 50hz"/>
        <s v="samsung 40nu7120 40 smart 4k ultra hd hdr led tv"/>
        <s v="samsung 40 inch 40nu7120 4k uhd smart tv with hdr"/>
        <s v="ue40nu7120 40 inch 4k ultra hd hdr smart led tv"/>
        <s v="samsung ue40nu7120 40 ultra hd certified hdr smart 4k tv"/>
        <s v="samsung ue40nu7120/ue40nu7120"/>
        <s v="40inch uhd 4k led smart tv hdr 10 tvplus"/>
        <s v="samsung nu7000 led tv in charcoal black"/>
        <s v="samsung ue40nu7120 40 4k hdr ultra hd smart led tv in black 1300 pqi"/>
        <s v="samsung 40 black nu7120 ultra hd certified hdr smart 4k tv ue40nu7120kxxu"/>
        <s v="samsung ue40nu7120 40 4k ultra hd hdr led smart tv with freeview hd"/>
        <s v="samsung ue40nu7120 40 inch 4k ultra hd certified hdr smart tv charcoal black 2018 model energy class a"/>
        <s v="samsung ue40nu7120 40 4k ultra hd smart led tv in black"/>
        <s v="samsung ue40nu7120 7 series 40 flat 4k led tv"/>
        <s v="samsung 40 inch nu7120 4k ultra hd certified hdr smart tv"/>
        <s v="samsung ue40nu7120kxxu 40 smart hdr 4k uhd television"/>
        <s v="40 inch ultra hd certified freeview 4k hdr smart tv ue40nu7120 by samsung"/>
        <s v="samsung ue40nu7120 40 4k ultra hd tv"/>
        <s v="sony kd55xf9005bu/kd55xf9005bu"/>
        <s v="sony kd55xf9005bu 55 4k hdr smart android tv with freeviewhd youview"/>
        <s v="bravia kd55xf9005 55 inch 4k ultra hd hdr smart led android tv"/>
        <s v="sony kd55xf9005bu 55 4k hdr smart led tv"/>
        <s v="sony kd55xf9005bu 55 4k hdr ultra hd premium smart android tv"/>
        <s v="sony kd55xf9005bu 55 4k uhd tv led hdr 4k smart android freeview hd youview"/>
        <s v="sony bravia kd55xf9005 55 smart 4k ultra hd hdr led tv"/>
        <s v="sony kd55xf9005bu 55 4k hdr ultra hd smart android led tv dolby vision"/>
        <s v="sony kd55xf9005bu 55 4k ultra hd tv"/>
        <s v="smart tv sony kd55xf9005 55 led ultra hd 4k wifi hdr10 negro"/>
        <s v="sony kd 55xf9005bu"/>
        <s v="sony kd43xf8505bu 43 4k hdr smart android tv with freeviewhd youview"/>
        <s v="sony kd43xf8505bu 43 4k hdr smart led tv"/>
        <s v="sony bravia kd43xf8505 43 4k ultra hd hdr led android smart tv with 5 year warranty"/>
        <s v="sony kd43xf8505bu/kd43xf8505bu"/>
        <s v="bravia kd43xf8505 43 inch 4k ultra hd hdr smart led android tv"/>
        <s v="sony kd43xf8505bu 43 4k uhd smart tv youview b rated"/>
        <s v="sony bravia kd43xf8505bu 43 smart 4k ultra hd hdr led tv"/>
        <s v="sony kd43xf8505bu 43 4k ultra hd tv"/>
        <s v="sony kd43xf8505bu bravia 43in android tv 4k hdr ultra hd with youview freeview hd"/>
        <s v="sony kd 43xf8505bu"/>
        <s v="sony kd49xf8505bu 49 4k hdr smart android tv with freeviewhd youview"/>
        <s v="sony kd49xf8505bu 49 4k hdr smart led tv"/>
        <s v="sony kd49xf8505bu/kd49xf8505bu"/>
        <s v="49inch 4k hdr led smart tv freeview hd android black"/>
        <s v="bravia kd49xf8505 49 inch 4k ultra hd hdr smart led android tv"/>
        <s v="sony kd49xf8505bu 49 4k uhd tv tv smart android freeview hd youview"/>
        <s v="sony bravia kd49xf8505bu 49 smart 4k ultra hd hdr led tv"/>
        <s v="sony kd49xf8505bu 49 4k ultra hd tv"/>
        <s v="sony kd49xf8505bu bravia 49in android tv 4k hdr ultra hd with youview freeview hd"/>
        <s v="sony kd 49xf8505bu"/>
        <s v="bravia kd49xf9005 49 inch 4k ultra hd hdr smart led android tv"/>
        <s v="sony kd49xf9005bu 49 4k uhd tv led hdr smart android freeview hd youview"/>
        <s v="sony bravia kd49xf9005bu 49 smart 4k ultra hd hdr led tv"/>
        <s v="sony kd49xf9005bu/kd49xf9005bu"/>
        <s v="sony kd49xf9005bu 49 4k hdr smart android tv with freeviewhd youview"/>
        <s v="sony kd49xf9005bu 49 4k hdr ultra hd premium smart android tv"/>
        <s v="sony kd49xf9005bu 49 4k hdr ultra hd smart android led tv dolby vision"/>
        <s v="sony kd49xf9005bu 49 4k ultra hd tv"/>
        <s v="sony kd 49xf9005bu"/>
        <s v="sony bravia kd65xf9005 65 smart 4k ultra hd hdr led tv"/>
        <s v="sony kd65xf9005bu 65 4k hdr smart android tv with freeviewhd youview"/>
        <s v="bravia kd65xf9005 65 inch 4k ultra hd hdr smart led android tv"/>
        <s v="sony kd65xf9005bu 65 4k uhd tv led hdr 4k smart android freeview hd youview"/>
        <s v="sony kd65xf9005bu 65 4k hdr smart led tv"/>
        <s v="sony kd65xf9005bu/kd65xf9005bu"/>
        <s v="sony kd65xf9005bu 65 4k hdr ultra hd premium smart android tv"/>
        <s v="sony kd65xf9005bu 65 4k hdr ultra hd smart android led tv dolby vision"/>
        <s v="sony kd65xf9005bu 65 4k ultra hd tv"/>
        <s v="sony kd65xf9005baep fernseher 4k ultra hd 164cm"/>
        <s v="sony kd 65xf9005bu"/>
        <s v="sony kd55xf8505bu 55 4k hdr smart android tv with freeviewhd youview"/>
        <s v="sony bravia kd55xf8505 55 4k ultra hd hdr led android smart tv with 5 year warranty"/>
        <s v="bravia kd55xf8505 55 inch 4k ultra hd hdr smart led android tv"/>
        <s v="sony kd55xf8505bu 55 4k uhd tv tv smart android freeview hd youview"/>
        <s v="sony kd55xf8505bu 55 4k hdr smart led tv"/>
        <s v="sony kd55xf8505bu/kd55xf8505bu"/>
        <s v="sony bravia kd55xf8505bu 55 smart 4k ultra hd hdr led tv"/>
        <s v="sony kd55xf8505bu 55 4k ultra hd tv"/>
        <s v="sony kd 55xf8505bu"/>
        <s v="lg oled55c8pla 55 smart 4k ultra hd hdr oled tv"/>
        <s v="lg oled55c8pla/oled55c8pla"/>
        <s v="lg oled55c8pla 55 4k ultra hd hdr smart oled tv"/>
        <s v="lg oled55c8 55 oled 4k smart tv with thinq ai"/>
        <s v="lg oled55c8pla 55 4k hdr ultra hd smart oled tv dolby vision atmos"/>
        <s v="lg oled55c8p 55 4k hdr smart oled tv dolby atmos cinema screen"/>
        <s v="lg oled55c8pla 55 oled 4k ultra hd tv"/>
        <s v="oled55c8 55 inch oled 4k ultra hd premium smart tv"/>
        <s v="lg oled55c8pla 55 inch oled tv"/>
        <s v="lg oled55c8pla 55 4k oled smart freeview play freesat webos dolby atmos a rated"/>
        <s v="lg oled55c8pla"/>
        <s v="lg oled65b8slc 65 smart 4k ultra hd hdr oled tv"/>
        <s v="lg oled65b8slc 65 inch premium 4k ultra hd hdr smart oled tv and lg sk5 soundbar"/>
        <s v="lg oled65b8slc 65 4k ultra hd hdr oled smart tv with 5 year warranty"/>
        <s v="lg oled65b8slc/oled65b8slc"/>
        <s v="65inch oled hdr 4k uhd smart tv wifi dolby atmos"/>
        <s v="lg oled65b8slc 65 4k ultra hd hdr smart oled tv with dolby atmos"/>
        <s v="lg oled tv in black"/>
        <s v="lg oled65b8slc 65 4k hdr ultra hd smart oled tv webos dolby vision"/>
        <s v="lg oled65b8s 65 4k hdr dolby atmos cinema screen oled tv"/>
        <s v="oled65b8 65 inch oled 4k ultra hd premium smart tv"/>
        <s v="lg oled65b8slc 65 inch ultra hd 4k hdr oled tv"/>
        <s v="lg oled65b8slc 65 inch premium 4k ultra hd hdr smart oled tv 2018 model black"/>
        <s v="lg 65inch 4k uhd hdr smart oled tv oled65b8slc"/>
        <s v="lg oled65b8slc 65 4k oled hdr freeview play freesat hd a rated"/>
        <s v="lg oled65b8slc"/>
        <s v="lg 65 inch oled65b8slc oled smart ultra hd tv with hdr"/>
        <s v="lg 49uk6300plb/49uk6300plb"/>
        <s v="lg 49uk6300plb 49 inch uhd 4k hdr smart led tv with freeview play black 2018 model"/>
        <s v="lg uk6300plb 49 ultra hd 4k tv"/>
        <s v="lg 49 uk6300 4k ultra hd with hdr smart led tv"/>
        <s v="49inch hdr 4k uhd led smart tv wifi freeview hd"/>
        <s v="lg 49uk6300plb 49 ultra hd 4k active hdr smart tv"/>
        <s v="lg 49uk6300plb 49 inch ultra hd 4k smart tv"/>
        <s v="lg 49uk6300plb 49 4k ultra hd hdr led smart tv with freeview hd and freesat"/>
        <s v="lg uhd led tv in black"/>
        <s v="lg 49uk6300plb 49 4k ultra hd smart tv wi fi grey led tv"/>
        <s v="lg 49uk6300plb 49inch 4k ultrahd hdr smart led tv in black"/>
        <s v="lg 49uk6300p 49 uhd 4k active hdr smart led tv freeviewhd"/>
        <s v="lg 49uk6300 49 ultra hd 4k tv"/>
        <s v="lg 49 uk6300plb smart led tv 49uk6300plb mw01"/>
        <s v="lg oled55e8pla 55 4k ultra hd hdr oled smart tv with 5 year warranty"/>
        <s v="lg oled55e8pla 55 smart 4k ultra hd hdr oled tv"/>
        <s v="lg oled55e8pla/oled55e8pla"/>
        <s v="lg oled55e8pla 55 4k ultra hd hdr smart oled tv"/>
        <s v="lg oled55e8 55 oled 4k smart tv with thinq ai"/>
        <s v="lg oled55e8pla 55 4k hdr pro ultra hd oled tv dolby vision atmos"/>
        <s v="lg oled55e8pla 55 4k hdr dolby atmos picture on glass oled tv"/>
        <s v="oled55e8 e series 55 inch hdr oled smart 4k tv"/>
        <s v="lg oled55e8pla 55 inch oled tv"/>
        <s v="lg oled55e8pla 55 oled tv 4k hdr freeview play freesat hd webos dolby vision a rated"/>
        <s v="samsung ue50nu7400 50 ultra hd certified hdr smart 4k tv"/>
        <s v="ue50nu7400 50 inch 4k ultra hd hdr smart led tv"/>
        <s v="samsung ue50nu7400 50 smart 4k ultra hd hdr led tv"/>
        <s v="samsung ue50nu7400 50 inch dynamic crystal colour 4k ultra hd certified hdr smart tv charcoal black 2018 model energy class a"/>
        <s v="samsung ue50nu7400/ue50nu7400"/>
        <s v="samsung ue50nu7400 50 flat dynamic crystal colour led tv"/>
        <s v="samsung ue50nu7400 50 4k hdr ultra hd smart led tv in black 1700 pqi"/>
        <s v="samsung 50 7 series black ultra hd 4k dynamic crystal colour hdr smart tv ue50nu7400uxxu"/>
        <s v="samsung ue50nu7400 50 4k hdr smart led television freeviewhd"/>
        <s v="samsung ue50nu7400 50 4k uhd smart led tv"/>
        <s v="samsung ue50nu7400u 50 smart hdr 4k uhd tv"/>
        <s v="samsung 50 inch nu7400 4k ultra hd certified smart hdr with dynamic crystal colour tv"/>
        <s v="samsung ue50nu7400u 50 4k ultra hd smart tv wi fi black led tv"/>
        <s v="samsung ue50nu7400uxxu 50 smart hdr 4k uhd television"/>
        <s v="samsung 4k ultra hd 50 in smart tv ue50nu7400"/>
        <s v="samsung 50 inch 50nu7400 smart 4k uhd tv with hdr"/>
        <s v="lg oled65c8pla 65 smart 4k ultra hd hdr oled tv"/>
        <s v="lg oled65c8pla 65 4k ultra hd hdr oled smart tv with 5 year warranty"/>
        <s v="lg oled65c8 65 oled 4k smart tv with thinq ai"/>
        <s v="lg oled65c8p 65 4k hdr dolby atmos cinema screen oled tv"/>
        <s v="oled65c8 65 inch oled 4k ultra hd premium smart tv"/>
        <s v="lg oled65c8pla 65 inch oled tv"/>
        <s v="lg oled65c8pla 65 4k oled smart freeview play freesat webos dolby atmos a rated"/>
        <s v="lg oled65c8pla 65 smart built in wi fi uhd 2160p oled tv"/>
        <s v="lg oled65c8pla 65 oled 4k ultra hd tv"/>
        <s v="lg oled65c8pla"/>
        <s v="samsung qe65q9fna 65 4k ultra hd smart qled tv"/>
        <s v="samsung qe65q9fnatxxu 65 smart 4k ultra hd hdr qled tv"/>
        <s v="samsung qe65q9fna/qe65q9fna"/>
        <s v="samsung qe65q9fna 65 flagship qled certified ultra hd premium tv"/>
        <s v="samsung qe65q9fna 65 4k hdr smart qled television qhdr 2000"/>
        <s v="samsung qe65q9fn 65 qled 4k ultra hd tv"/>
        <s v="samsung qe65q9fnatxxu 65 qled hdr 2000 4k ultra hd smart tv"/>
        <s v="samsung qe65q9fna 65 9 series flat qled tv"/>
        <s v="qe65q9fn 65 inch qled ultra hd premium hdr 2000 smart tv"/>
        <s v="samsung qe65q9fnatxxu 65 flagship uhd qled smart 4k ultra rated hd hdr qled tv plus freesat hd"/>
        <s v="samsung qe65q9fam 65 4k ultra hd smart tv wi fi black silver led tv"/>
        <s v="samsung qe65q9fam. display diagonal 165.1 cm 65 display resoluti"/>
        <s v="samsung qe65q9fna"/>
        <s v="sony bravia kd75xf9005 75 smart 4k ultra hd hdr led tv"/>
        <s v="sony kd75xf9005bu/kd75xf9005bu"/>
        <s v="sony kd75xf9005bu 75 4k hdr smart android tv with freeviewhd youview"/>
        <s v="bravia kd75xf9005 75 inch 4k ultra hd hdr smart led android"/>
        <s v="sony kd75xf9005bu 75 4k uhd tv led hdr 4k smart android freeview hd youview"/>
        <s v="sony kd75xf9005bu 75 smart android 3d 4k ultra hdr led tv"/>
        <s v="sony kd75xf9005bu 75 4k hdr ultra hd smart android led tv dolby vision"/>
        <s v="sony kd 75xf9005bu"/>
        <s v="samsung qe65q7fna 65 4k ultra hd smart qled tv"/>
        <s v="samsung qe65q7fna qe65q7fnatxxu 65 inch flat 4k qled tv"/>
        <s v="samsung qe65q7fnatxxu 65 smart 4k ultra hd hdr qled tv"/>
        <s v="samsung qe65q7fn 65 4k ultra hd hdr qled smart tv with 5 year warranty"/>
        <s v="samsung qe65q7fna/qe65q7fna"/>
        <s v="65inch qled uhd 4k hdr1500 smart tv twin tuner tvplus"/>
        <s v="samsung qe65q7fna 65 qled certified ultra hd premium hdr 1500 smart tv"/>
        <s v="samsung qe65q7fnatxxu 65 7 series flat qled tv"/>
        <s v="samsung qe65q7fna 65 premium ultra slim 4k hdr smart qled television"/>
        <s v="samsung qe65q7fn 65 qled 4k ultra hd tv"/>
        <s v="samsung qe65q7fnatxxu qled 65 4k ultra hd hdr smart television"/>
        <s v="samsung 2018 65 inch q7f ultra hd certified hdr pure colour smart qled tv"/>
        <s v="samsung 2018 65 q7f qled certified ultra hd premium hdr 1500 smart 4k tv"/>
        <s v="samsung qe65q7fnatxxu 65 qled hdr1500 4k ultra rated hd premium certified tv plus freesat"/>
        <s v="new 2018 samsung 65 silver q7f qled certified ultra hd premium hdr 1500 smart 4k tv qe65q7fnatxxu"/>
        <s v="samsung qe65q7fna"/>
        <s v="sony kd65xf8505bu 65 4k hdr smart android tv with freeviewhd youview"/>
        <s v="sony kd65xf8505bu 65 4k ultra hd hdr smart android tv"/>
        <s v="sony kd65xf8505bu 65 4k hdr ultra hd smart android led tv amazon alexa"/>
        <s v="bravia kd65xf8505 65 inch 4k ultra hd hdr smart led android tv"/>
        <s v="sony kd65xf8505bu 65 4k uhd tv tv android smart tv freeview hd youview"/>
        <s v="sony kd65xf8505bu/kd65xf8505bu"/>
        <s v="sony kd65xf8505bu 65 4k ultra hd tv"/>
        <s v="sony kd65xf8505bu 65 4k hdr smart led tv"/>
        <s v="sony bravia kd65xf8505bu 65 smart 4k ultra hd hdr led tv"/>
        <s v="sony kd 65xf8505bu"/>
        <s v="sony kdl32we613bu 32 smart hd ready led tv with x reality pro"/>
        <s v="sony kdl32we613bu 32 hd ready smart android led tv with freeviewhd"/>
        <s v="sony bravia kdl32we613bu 32 inch hd ready hdr smart tv x reality pro slim and streamlined design black 2017 model"/>
        <s v="sony kdl32we613bu/kdl32we613bu"/>
        <s v="sony kdl32we613bu 32 hd ready smart hdr led tv 400hz freeview in black"/>
        <s v="bravia kdl32we613 32 hdr led smart tv"/>
        <s v="sony kdl32we613bu 81.3 cm 32 1366 x 768 pixels led smart tv w"/>
        <s v="sony we61 led tv in black"/>
        <s v="sony kdl32we613bu 32 smart led tv"/>
        <s v="sony bravia kdl32we613bu 32 inch smart hd ready tv with hdr"/>
        <s v="sony sony 32in led smart tv kdl32we613bu ad01"/>
        <s v="49inch ultra hd 4k pro hdr led freeview play twin tuner"/>
        <s v="panasonic tx49fx750b 49 4k pro hdr smart tv freeviewhd freesathd"/>
        <s v="panasonic tx 49fx750b 49 4k ultra hd hdr led smart tv with 5 year warranty"/>
        <s v="panasonic tx 49fx750b 49 4k ultra hd pro hdr led tv 2200hz bmr"/>
        <s v="panasonic tx49fx750b 49 ultra hd 4k pro hdr smart led tv"/>
        <s v="panasonic tx49fx750b 49inch ultra hd 4k pro hdr led freeview play twin tuner"/>
        <s v="panasonic tx 49fx750b 49 smart 4k ultra hd hdr led tv"/>
        <s v="panasonic tx49fx750b/tx49fx750b"/>
        <s v="panasonic fx750 led tv in black"/>
        <s v="panasonic tx49fx750b 49 4k ultra hd smart led tv"/>
        <s v="panasonic 49 inch tx49fx750b smart 4k uhd tv with hdr"/>
        <s v="lg 43uk6300plb 43 inch uhd 4k hdr smart led tv with freeview play 2018 model"/>
        <s v="lg 43uk6300plb 43 inch ultra hd 4k smart tv"/>
        <s v="lg 43uk6300plb 43 ultra hd 4k active hdr smart tv"/>
        <s v="lg 43uk6300plb 43 4k ultra hd hdr led smart tv"/>
        <s v="lg 43uk6300plb 43 4k ultra hd hdr led smart tv with freeview hd and freesat"/>
        <s v="lg 43 uk6300 4k ultra hd with hdr smart led tv"/>
        <s v="lg 43uk6300plb/43uk6300plb"/>
        <s v="lg 43uk6300p 43 uhd 4k active hdr smart led tv freeviewhd"/>
        <s v="lg 43uk6300plb 43 inch uhd 4k hdr smart led tv with freeview play black 2018 model"/>
        <s v="lg 43uk6300 43 ultra hd 4k tv"/>
        <s v="43inch hdr 4k uhd led smart tv wifi freeview hd"/>
        <s v="lg 43uk6300plb 43 smart 4k ultra hd hdr led tv"/>
        <s v="lg ultra hdr freeview play 4k tv 43"/>
        <s v="lg 43 uk6300plb smart led tv 43uk6300plb mw01"/>
        <s v="samsung ue32m5520 32 fhd smart led tv"/>
        <s v="samsung ue32m5520 32 smart led tv freeviewhd hd 1080p 100hz pqi"/>
        <s v="samsung ue32m5520 32 led smart full hd tv in dark titan"/>
        <s v="samsung ue32m5520 32 1080p full hd led smart tv with freeview hd"/>
        <s v="samsung ue32m5520/ue32m5520"/>
        <s v="samsung m5000 led tv in dark titan"/>
        <s v="samsung m5520 32 full hd smart led tv"/>
        <s v="samsung ue32m5520 32 inch full hd smart tv dark titan 2018 model energy class a"/>
        <s v="32 inch full hd smart freeview tv ue32m5520akxxu by samsung"/>
        <s v="samsung ue32m5520akxxu freeview 32 inch full hd smart tv"/>
        <s v="samsung 32 m5520akxxu led tv ue32m5520akxxu mw01"/>
        <s v="panasonic tx 65fx700b 65 inch ultra hd 1600hz 4k hdr smart led tv with freeview play black 2018 model energy class a"/>
        <s v="panasonic tx65fx700b 65 uhd 4k hdr smart tv freeviewhd freeviewplay"/>
        <s v="65inch ultra hd 4k hdr led freeview play"/>
        <s v="panasonic tx65fx700b 65 ultra hd 4k hdr smart led tv"/>
        <s v="panasonic tx 65fx700b 65 4k ultra hd hdr led tv 1600hz bmr voice assis"/>
        <s v="panasonic tx 65fx700b 65 smart 4k ultra hd hdr led tv"/>
        <s v="panasonic tx65fx700b/tx65fx700b"/>
        <s v="panasonic fx700 led tv in black"/>
        <s v="panasonic tx65fx700b 65 inch ultra hd 4k hdr led smart tv"/>
        <s v="panasonic tx 65fx700b 65 4k ultra hd hdr led smart tv with 5 year warranty"/>
        <s v="panasonic tx65fx700b 65 4k ultra hd smart led tv"/>
        <s v="panasonic 65 inch tx 65fx700b smart 4k uhd tv with hdr"/>
        <s v="sony bravia kd43xf7073su 43 smart 4k ultra hd hdr led tv"/>
        <s v="sony kd43xf7073 43 inch 4k hdr ultra hd smart tv with freeview play silver 2018 model"/>
        <s v="sony kd43xf7073su/kd43xf7073su"/>
        <s v="43inch 4k hdr uhd wifi smart tv freeview hd"/>
        <s v="sony xf70 led tv in silver"/>
        <s v="sony 43 inch kd43xf7073su smart 4k ultra hd tv with hdr"/>
        <s v="sony kd43xf7073su 43 4k hdr smart led tv"/>
        <s v="sony kd43xf7073su 43 smart 4k hdr tv with 4k x reality pro in silver"/>
        <s v="sony kd 43xf7073 43 ultra hd 4k hdr smart tv"/>
        <s v="sony kd 43xf7073 led tv 109.2 cm 43 4k ultra hd smart tv wi fi silver"/>
        <s v="sony bravia kd43xf7073 43 4k ultra hd hdr led smart tv with freeview hd silver"/>
        <s v="bravia kd43xf7073 43 inch 4k ultra hd hdr smart led tv"/>
        <s v="lg 55sk8100p 55 super uhd 4k hdr smart led tv dolby atmos"/>
        <s v="lg 55sk8100pla 55 smart 4k ultra hd hdr led tv"/>
        <s v="lg 55sk8100pla/55sk8100pla"/>
        <s v="lg 55sk8100pla 55 super uhd 4k smart tv with nano cell display"/>
        <s v="lg 55sk8100pla 55 4k hdr pro ultra hd smart led tv with dolby vision"/>
        <s v="lg 55sk8100pla 55 4k ultra hd smart tv"/>
        <s v="lg 55sk8100 55 super uhd 4k tv with thinq ai"/>
        <s v="55sk8100 55 inch ips 4k nano cell super uhd hdr tv"/>
        <s v="lg 55sk8100pla 55 inch super uhd tv"/>
        <s v="55sk8100pla 55 smart built in wi fi uhd 2160p lcd tv with freeview hd"/>
        <s v="lg 55sk8100pla 55 suhd led 4k hdr smart webos freeview play freesat a rated"/>
        <s v="lg 55sk8100pla"/>
        <s v="panasonic tx 49fx700b 49 4k ultra hd hdr led smart tv with 5 year warranty"/>
        <s v="49inch ultra hd 4k hdr led freeview play"/>
        <s v="panasonic tx 49fx700b 49 smart 4k ultra hd hdr led tv"/>
        <s v="panasonic tx 49fx700b 49 inch ultra hd 1600hz 4k hdr smart led tv with freeview play black 2018 model energy class a"/>
        <s v="panasonic tx49fx700b/tx49fx700b"/>
        <s v="panasonic tx49fx700b 49 ultra hd 4k hdr smart led tv"/>
        <s v="panasonic tx 49fx700b 49 4k ultra hd hdr led tv 1600hz bmr voice assis"/>
        <s v="panasonic tx49fx700b 49 uhd 4k hdr smart tv freeviewhd freeviewplay"/>
        <s v="panasonic tx49fx700b 49 4k ultra hd smart led tv"/>
        <s v="led hdr 4k ultra hd smart tv 49 inch with freeview play switch design adjustable stand tx 49fx700b by panasonic gun metal"/>
        <s v="panasonic tx 49fx700b led hdr 4k ultra hd smart tv 49 inch with freeview play switch design adjustable stand gun metal"/>
        <s v="panasonic 49 inch tx 49fx700b smart 4k uhd tv with hdr"/>
        <s v="samsung qe55q7fnatxxu 55 smart 4k ultra hd hdr qled tv"/>
        <s v="samsung qe55q7fna/qe55q7fna"/>
        <s v="samsung qe55q7fna 55 qled certified ultra hd premium hdr 1500 smart tv"/>
        <s v="samsung qe55q7fnatxxu 55 7 series flat qled tv"/>
        <s v="samsung qe55q7fna 55 premium ultra slim 4k hdr smart qled television"/>
        <s v="samsung qe55q7fn 55 qled 4k ultra hd tv"/>
        <s v="samsung qe55q7fnatxxu qled 55 4k ultra hd hdr smart television"/>
        <s v="new 2018 samsung 55 silver q7f qled certified ultra hd premium hdr 1500 smart 4k tv qe55q7fnatxxu"/>
        <s v="samsung qe55q7fnatxxu 55 qled hdr1500 4k ultra rated hd premium certified tv plus freesat"/>
        <s v="samsung qe55q7fna"/>
        <s v="samsung qe55q9fna 55 4k ultra hd smart qled tv"/>
        <s v="samsung qe55q9fnatxxu 55 smart 4k ultra hd hdr qled tv"/>
        <s v="samsung qe55q9fn 55 4k ultra hd hdr qled smart tv with 5 year warranty"/>
        <s v="samsung qe55q9fna/qe55q9fna"/>
        <s v="samsung qe55q9fna 55 flagship qled certified ultra hd premium tv"/>
        <s v="samsung qe55q9fna 55 9 series flat qled tv"/>
        <s v="samsung qe55q9fn 55 qled 4k ultra hd tv"/>
        <s v="qe55q9fn 55 inch qled ultra hd premium hdr 2000 smart tv"/>
        <s v="samsung qe55q9fnatxxu 55 flagship qled hdr2000 4k ultra rated hd premium certified tv plus freesat"/>
        <s v="samsung qe55q9fna"/>
        <s v="lg 55uk6300plb/55uk6300plb"/>
        <s v="55inch hdr 4k uhd led smart tv wifi freeview hd"/>
        <s v="lg 55uk6300plb 55 inch uhd 4k hdr smart led tv with freeview play black 2018 model"/>
        <s v="lg 55uk6300plb 55 4k ultra hd smart tv wi fi grey led tv"/>
        <s v="lg 55uk6300plb 55 ultra hd 4k active hdr smart tv"/>
        <s v="lg 55uk6300plb 55 4k ultra hd hdr led smart tv with freeview hd and freesat"/>
        <s v="lg 55uk6300pla 55 ultra hd 4k tv"/>
        <s v="lg 55uk6300plb 55 inch ultra hd 4k smart tv"/>
        <s v="lg 55 uk6300 4k ultra hd with hdr smart led tv"/>
        <s v="lg 55uk6300 55 ultra hd 4k tv"/>
        <s v="lg 55uk6300p 55 uhd 4k active hdr smart led tv freeviewhd"/>
        <s v="lg 55uk6300plb 55inch 4k ultrahd hdr smart led tv in black"/>
        <s v="lg 55 uk6300plb smart led tv 55uk6300plb mw01"/>
        <s v="sony kd49xf7073su 49 4k hdr smart android tv freeviewhd silver"/>
        <s v="sony kd49xf7073su 49 4k hdr smart led tv"/>
        <s v="sony bravia kd49xf7073su 49 smart 4k ultra hd hdr led tv"/>
        <s v="sony kd49xf7073 49 inch 4k hdr ultra hd smart tv with freeview play silver 2018 model"/>
        <s v="sony kd49xf7073su/kd49xf7073su"/>
        <s v="sony kd49xf7073su 49 smart 4k hdr tv with 4k x reality pro in silver"/>
        <s v="sony kd 49xf7073 led tv 124.5 cm 49 4k ultra hd smart tv wi fi silver"/>
        <s v="bravia kd49xf7073 49 inch 4k ultra hd hdr smart led tv"/>
        <s v="sony 49 inch kd49xf7073su smart 4k ultra hd tv with hdr"/>
        <s v="sony kd75xf8596bu 75 4k hdr smart led tv"/>
        <s v="sony bravia kd75xf8596bu 75 smart 4k ultra hd hdr led tv"/>
        <s v="sony kd75xf8596bu/kd75xf8596bu"/>
        <s v="sony kd75xf8596bu 75 4k ultra hd hdr smart android tv"/>
        <s v="sony kd75xf8596bu 75 4k hdr ultra hd smart android led tv amazon alexa"/>
        <s v="sony kd75xf8596bu 75 4k hdr smart android tv with freeviewhd youview"/>
        <s v="bravia kd75xf8596 75 inch 4k ultra hd hdr smart led android tv youview"/>
        <s v="sony kd75xf8596bu 75 4k uhd tv led hdr 4k smart android freeview hd youview"/>
        <s v="sony kd 75xf8596bu"/>
        <s v="sony kd85xf8596bu 85 4k hdr smart android tv with freeviewhd youview"/>
        <s v="sony bravia kd85xf8596bu 85 smart 4k ultra hd hdr led tv"/>
        <s v="sony bravia kd85xf8596 85 4k ultra hd hdr led android smart tv with 5 year warranty"/>
        <s v="bravia kd85xf8596 85 inch 4k ultra hd hdr smart led android tv youview"/>
        <s v="sony kd85xf8596bu 85 4k hdr uhd smart led tv a rated"/>
        <s v="sony kd 85xf8596bu"/>
        <s v="49inch curved uhd 4k led smart tv hdr 10 tvplus"/>
        <s v="samsung ue49nu7500 49 curved ultra hd certified hdr smart 4k tv"/>
        <s v="samsung ue49nu7500 49 curved dynamic crystal colour led tv"/>
        <s v="samsung ue49nu7500 49 smart 4k ultra hd hdr curved led tv"/>
        <s v="samsung ue49nu7500 49 inch curved dynamic crystal colour 4k ultra hd certified hdr smart tv charcoal black 2018 model energy class a"/>
        <s v="samsung nu7500 led tv in charcoal black"/>
        <s v="samsung 49 7 series black curved ultra hd 4k dynamic crystal colour hdr smart tv ue49nu7500uxxu"/>
        <s v="samsung 49 inch nu7500 4k ultra hd certified curved dynamic crystal colour hdr smart tv"/>
        <s v="samsung ue49nu7500 49 4k ultra hd smart curved led tv"/>
        <s v="samsung ue49nu7500 49 4k hdr smart android curved led tv freeviewhd"/>
        <s v="samsung ue49nu7500 49 4k hdr ultra hd curved smart led tv 1800 pqi"/>
        <s v="samsung ue49nu7500 49 4k ultra hd hdr curved led smart tv with freeview hd and freesat"/>
        <s v="samsung ue49nu7500 49 inch 4k ultra hd hdr smart tv"/>
        <s v="samsung ue49nu7500 49 curved 4k hd tv"/>
        <s v="lg 55uk7550pla 55 4k ultra hd hdr led smart tv with 5 year warranty"/>
        <s v="lg 55uk7550pla/55uk7550pla"/>
        <s v="55inch hdr 4k uhd edge led smart tv wifi freeview hd"/>
        <s v="lg 55uk7550pla 55 ultra hd 4k active hdr smart tv"/>
        <s v="lg 55uk7550 55 ultra hd 4k tv"/>
        <s v="lg 55uk7550p 55 4k hdr smart webos led tv magic remote"/>
        <s v="55uk7550 55 inch ips 4k uhd hdr tv"/>
        <s v="lg 55uk7550pla 55 inch ultra hd 4k tv"/>
        <s v="55uk7550pla 55 smart built in wi fi uhd 2160p lcd tv with freeview hd"/>
        <s v="lg 55uk7550pla 55 uhd led 4k hdr smart webos freeview play freesat a rated"/>
        <s v="lg electronics 55uk7550 led tv eec a dvb t2 dvb c dvb s uhd smart tv wlan pvr ready ci silver"/>
        <s v="lg 55uk7550 lcd tv 6 3 cm uhd 3840x2160 ips 2160p dvb c dvb s dvb t2 hdmi sonstige antenne fernbedienung wandhalterung standfu eek a 55uk7550lla.aeu"/>
        <s v="lg 55uk7550pla"/>
        <s v="sony kd55xf8577su 55 4k hdr smart android tv with freeviewhd youview"/>
        <s v="sony kd55xf8577su 55 4k ultra hd hdr smart android tv silver"/>
        <s v="bravia kd55xf8577 55 inch 4k ultra hd hdr smart led android tv youview silver"/>
        <s v="sony kd55xf8577su 55 4k uhd tv led hdr 4k smart android freeview hd youview"/>
        <s v="sony kd55xf8577su 55 4k hdr smart led tv"/>
        <s v="sony kd55xf8577su/kd55xf8577su"/>
        <s v="sony bravia kd55xf8577su 55 smart 4k ultra hd hdr led tv"/>
        <s v="sony kd55xf8577su 55 4k hdr ultra hd smart android led tv amazon alexa"/>
        <s v="sony kd 55xf8577su"/>
        <s v="lg oled55b8slc 55 smart 4k ultra hd hdr oled tv"/>
        <s v="lg oled55b8slc 55 inch premium 4k ultra hd hdr smart oled tv 2018 model black"/>
        <s v="lg oled55b8slc/oled55b8slc"/>
        <s v="lg oled55b8slc 55 4k ultra hd hdr smart oled tv with dolby atmos"/>
        <s v="lg oled55b8slc 55 4k hdr ultra hd smart oled tv webos dolby vision"/>
        <s v="lg oled55b8s 55 4k hdr dolby atmos cinema screen oled tv"/>
        <s v="oled55b8 55 inch oled 4k ultra hd premium smart tv"/>
        <s v="lg oled55b8slc 55 inch ultra hd 4k hdr oled tv"/>
        <s v="lg 55inch 4k uhd hdr smart oled tv oled55b8slc"/>
        <s v="lg oled55b8slc 55 oled tv"/>
        <s v="lg oled55b8slc"/>
        <s v="lg 55 inch oled55b8slc oled smart ultra hd tv with hdr"/>
        <s v="sony kd43xf7003 43 4k ultra hd hdr led smart tv with freeview hd"/>
        <s v="sony bravia kd43xf7003 43 smart 4k ultra hd hdr led tv"/>
        <s v="sony kd43xf7003 43 inch 4k hdr ultra hd smart tv with freeview play black"/>
        <s v="sony kd43xf7003bu/kd43xf7003bu"/>
        <s v="sony xf70 led tv in black"/>
        <s v="sony kd43xf7003bu 43 4k hdr smart led tv"/>
        <s v="sony kd43xf7003bu 43 smart 4k hdr tv with 4k x reality pro in black"/>
        <s v="sony kd 43xf7003 43 ultrahd hdr 4k smart tv"/>
        <s v="sony kd 43xf7003 led tv 109.2 cm 43 4k ultra hd smart tv wi fi black"/>
        <s v="sony kd43xf7003bu 43 4k hdr tv with 4k x reality pro clearaudio"/>
        <s v="bravia kd43xf7003 43 inch 4k ultra hd hdr smart led tv"/>
        <s v="sony 43 inch kd43xf7003bu smart 4k ultra hd tv with hdr"/>
        <s v="lg 50uk6500p 50 uhd 4k active hdr smart led tv freeviewhd"/>
        <s v="lg 50uk6500pla uk6500/50uk6500pla uk6500"/>
        <s v="lg 50uk6500pla 50inch 4k ultrahd hdr smart led tv in steel silver black"/>
        <s v="lg 50uk6500pla 50 inch uhd 4k hdr smart led tv with freeview play steel silver/black 2018 model"/>
        <s v="lg uhd led tv in black silver"/>
        <s v="lg 50uk6500pla 50 ultra hd 4k active hdr smart tv"/>
        <s v="lg 50uk6500 50 led tv"/>
        <s v="lg 50uk6500pla 50 4k ultra hd hdr led smart tv with freeview hd and freesat"/>
        <s v="lg 50uk6500pla 50 4k ultra hd smart led tv active hdr webos silver"/>
        <s v="50uk6500 50 ultra hd 4k tv"/>
        <s v="lg 50 uk6500 4k ultra hd with hdr smart led tv"/>
        <s v="lg 50uk6500pla 50 inch ultra hd 4k tv"/>
        <s v="50uk6500 50 inch ips 4k uhd hdr tv"/>
        <s v="lg 50 uk6500pla smart led tv 50uk6500pla mw01"/>
        <s v="lg 32lk610bplb 32 smart tv with webos"/>
        <s v="lg 32lk610bplb 32inch smart tv with webos"/>
        <s v="lg fhd led tv in black grey"/>
        <s v="lg 32lk610bplb 32 hd smart tv wi fi black led tv"/>
        <s v="lg 32lk610bplb 32 hd ready hdr led smart tv with freeview hd and freesat"/>
        <s v="lg 32lk610bplb 32 inch smart tv with webos"/>
        <s v="lg 32 32lk610bplb smart led tv 32lk610bplb mw01"/>
        <s v="lg 55uk6500p 55 uhd 4k active hdr smart led tv freeviewhd"/>
        <s v="lg 55uk6500pla 55inch 4k ultrahd hdr smart led tv in steel silver black"/>
        <s v="lg 55uk6500pla 55 smart 4k ultra hd hdr led tv"/>
        <s v="lg 55uk6500pla 55 inch uhd 4k hdr smart led tv with freeview play steel silver/black 2018 model"/>
        <s v="lg 55uk6500pla uk6500/55uk6500pla uk6500"/>
        <s v="55uk6500 55 ultra hd 4k tv"/>
        <s v="lg 55uk6500pla 55 4k ultra hd smart led tv active hdr webos silver"/>
        <s v="lg 55uk6500pla 55 4k ultra hd smart tv wi fi grey led tv"/>
        <s v="lg 55uk6500pla 55 inch ultra hd 4k tv"/>
        <s v="lg 55 uk6500 4k ultra hd with hdr smart led tv"/>
        <s v="lg 55uk6500pla 55 4k ultra hd hdr led smart tv with freeview hd and freesat"/>
        <s v="55uk6500 55 inch ips 4k uhd hdr tv"/>
        <s v="lg 55 uk6500pla smart led tv 55uk6500pla mw01"/>
        <s v="panasonic tx65fx750b 65 4k pro hdr smart tv freeviewhd freesathd"/>
        <s v="65inch ultra hd 4k pro hdr led freeview play twin tuner"/>
        <s v="panasonic tx65fx750b 65 inch 4k ultra hd smart led tv in black with 4x hdmi"/>
        <s v="panasonic tx65fx750b 65 ultra hd 4k pro hdr smart led tv"/>
        <s v="panasonic tx 65fx750b 65 4k ultra hd pro hdr led tv 2200hz bmr"/>
        <s v="panasonic tx 65fx750b 65 4k ultra hd hdr led smart tv with 5 year warranty"/>
        <s v="panasonic tx 65fx750b 65 smart 4k ultra hd hdr led tv"/>
        <s v="panasonic tx65fx750b/tx65fx750b"/>
        <s v="panasonic tx65fx750b 65 4k ultra hd smart led tv"/>
        <s v="panasonic 65 inch tx 65fx750b smart 4k uhd tv with hdr"/>
        <s v="lg oled65e8pla 65 smart 4k ultra hd hdr oled tv"/>
        <s v="lg oled65e8pla/oled65e8pla"/>
        <s v="lg oled65e8pla 65 4k ultra hd hdr smart oled tv"/>
        <s v="lg oled65e8 65 oled 4k smart tv with thinq ai"/>
        <s v="lg oled65e8pla 65 4k hdr pro ultra hd oled tv dolby vision atmos"/>
        <s v="lg oled65e8p 65 4k hdr dolby atmos picture on glass oled tv"/>
        <s v="lg oled65e8pla 65 oled 4k ultra hd tv"/>
        <s v="oled65e8 e series 65 inch hdr oled smart 4k tv"/>
        <s v="lg oled65e8pla 65 inch oled tv"/>
        <s v="lg oled65e8pla 65 oled tv 4k hdr freeview play freesat hd webos dolby vision a rated"/>
        <s v="lg oled65e8pla"/>
        <s v="lg 49uk7550pla 49 4k ultra hd hdr led smart tv with 5 year warranty"/>
        <s v="lg 49uk7550pla/49uk7550pla"/>
        <s v="49inch hdr 4k uhd edge led smart tv wifi freeview hd"/>
        <s v="lg 49uk7550pla 49 ultra hd 4k active hdr smart tv"/>
        <s v="49uk7550 49 inch ips 4k uhd hdr tv"/>
        <s v="lg 49uk7550pla 49 inch ultra hd 4k tv"/>
        <s v="49uk7550pla 49 smart built in wi fi uhd 2160p lcd tv with freeview hd"/>
        <s v="lg 49uk7550pla 49 uhd led 4k hdr smart webos freeview play freesat a rated"/>
        <s v="lg 49uk7550pla"/>
        <s v="lg 49sk8100pla 49 4k ultra hd hdr dolby atmos led smart tv with 5 year warranty"/>
        <s v="lg 49sk8100pla/49sk8100pla"/>
        <s v="49inch hdr super uhd led smart tv wifi freeview hd"/>
        <s v="lg 49sk8100pla 49 super uhd 4k smart tv with nano cell display"/>
        <s v="lg 49sk8100p 49 super uhd 4k hdr smart led tv dolby atmos"/>
        <s v="lg 49sk8100 49 super uhd 4k tv with thinq ai"/>
        <s v="49sk8100 49 inch ips 4k nano cell super uhd hdr tv"/>
        <s v="49sk8100pla 49 smart 4k ultra hd lcd television in silver"/>
        <s v="lg 49sk8100pla 49 suhd led 4k hdr smart webos freeview play hd freesat a rated"/>
        <s v="lg 49sk8100pla 49 inch super uhd tv"/>
        <s v="lg 49sk8100pla"/>
        <s v="samsung qe49q6fna 49 4k ultra hd smart qled tv"/>
        <s v="samsung qe49q6fnatxxu 49 smart 4k ultra hd hdr qled tv"/>
        <s v="samsung qe49q6fna/qe49q6fna"/>
        <s v="samsung qe49q6fnatxxu 49 6 series flat qled tv"/>
        <s v="samsung qe49q6fn 49 qled 4k ultra hd tv"/>
        <s v="qe49q6fn 49 inch qled ultra hd premium hdr 1000 smart tv"/>
        <s v="samsung qe49q6fnatxxu 49 qled smart 4k ultra rated hd hdr qled tv plus freesat hd"/>
        <s v="samsung qe49q6fna"/>
        <s v="lg 43uk6500p 43 uhd 4k active hdr smart led tv freeviewhd"/>
        <s v="lg 43uk6500pla 43 inch uhd 4k hdr smart led tv with freeview play steel silver/black 2018 model"/>
        <s v="lg 43uk6500pla/43uk6500pla"/>
        <s v="lg 43uk6500pla 43inch 4k ultrahd hdr smart led tv in steel silver black"/>
        <s v="lg 43uk6500pla 43 4k ultra hd hdr led smart tv with freeview hd and freesat"/>
        <s v="lg 43uk6500pla 43 4k ultra hd smart tv wi fi grey led tv"/>
        <s v="43uk6500 43 ultra hd 4k tv"/>
        <s v="lg 43 uk6500 4k ultra hd with hdr smart led tv"/>
        <s v="lg 43uk6500pla 43 ultra hd 4k tv"/>
        <s v="lg 43uk6500pla 43 inch ultra hd 4k tv"/>
        <s v="lg 43 uk6500pla smart led tv 43uk6500pla mw01"/>
        <s v="sony kd49xf7003bu 49 4k hdr smart led tv"/>
        <s v="sony bravia kd49xf7003 49 smart 4k ultra hd hdr led tv"/>
        <s v="sony kd49xf7003 49 inch 4k hdr ultra hd smart tv with freeview play black 2018 model"/>
        <s v="sony kd49xf7003bu/kd49xf7003bu"/>
        <s v="sony kd49xf7003bu 49 4k hdr tv with 4k x reality pro clearaudio"/>
        <s v="sony kd49xf7003bu 49 smart 4k hdr tv with 4k x reality pro in black"/>
        <s v="sony kd 49xf7003 led tv 124.5 cm 49 4k ultra hd smart tv wi fi black"/>
        <s v="bravia kd49xf7003 49 inch 4k ultra hd hdr smart led tv"/>
        <s v="sony bravia kd49xf7003bu led hdr full hd 1080p smart tv 49in with freeview play"/>
        <s v="sony 49 inch kd49xf7003bu smart 4k ultra hd tv with hdr"/>
        <s v="sony kd65af9bu 65 master series oled 4k ultra hd smart tv hdr"/>
        <s v="sony bravia kd65af9bu 65 smart 4k ultra hd hdr oled tv"/>
        <s v="bravia oled kd65af9 65 inch oled 4k ultra hd hdr master series tv"/>
        <s v="lg 55sk9500pla 55 smart 4k ultra hd hdr led tv bronze"/>
        <s v="lg 55sk9500pla/55sk9500pla"/>
        <s v="lg 55sk9500pla 55 super uhd 4k smart tv with full array local dimming"/>
        <s v="lg 55sk9500pla 55 4k hdr pro suhd smart led tv webos"/>
        <s v="lg 55sk9500 55 super uhd 4k tv"/>
        <s v="55sk9500 55 inch ips 4k nano cell super uhd hdr tv"/>
        <s v="lg 55sk9500pla 55 inch super uhd tv"/>
        <s v="lg 55sk9500pla 55inch 4k ultrahd hdr smart led tv in solid titan bronze"/>
        <s v="55sk9500pla 55 smart built in wi fi uhd 2160p lcd tv with freeview hd black"/>
        <s v="lg 55sk9500pla 55 uhd led 4k hdr smart webos freeview play freesat dolby atmos a rated"/>
        <s v="lg 55sk9500pla"/>
        <s v="lg 65sk8100pla/65sk8100pla"/>
        <s v="lg 65sk8100pla 65 super uhd 4k smart tv with nano cell display"/>
        <s v="lg 65sk8100 65 super uhd 4k tv with thinq ai"/>
        <s v="lg 65sk8100pla 65 4k hdr pro ultra hd smart led tv with dolby vision"/>
        <s v="lg 65sk8100p 65 super uhd 4k hdr smart led tv dolby atmos"/>
        <s v="65sk8100 65 inch ips 4k nano cell super uhd hdr tv"/>
        <s v="lg 65sk8100pla 65 inch super uhd tv"/>
        <s v="lg 65sk8100pla 65 suhd led 4k hdr smart webos freeview play freesat a rated"/>
        <s v="lg 65sk8100pla"/>
        <s v="panasonic tx55fx700b 55 uhd 4k hdr smart tv freeviewhd freeviewplay"/>
        <s v="panasonic tx 55fx700b 55 smart 4k ultra hd hdr led tv"/>
        <s v="panasonic tx 55fx700b 55 inch ultra hd 1600hz 4k hdr smart led tv with freeview play black 2018 model energy class a"/>
        <s v="panasonic tx55fx700b 55 ultra hd 4k hdr smart led tv"/>
        <s v="panasonic tx 55fx700b 55 4k ultra hd hdr led tv 1600hz bmr voice assis"/>
        <s v="panasonic tx 55fx700b 55 4k ultra hd hdr led smart tv with 5 year warranty"/>
        <s v="panasonic tx55fx700b 55 4k ultra hd smart led tv"/>
        <s v="panasonic 55 inch tx 55fx700b smart 4k uhd tv with hdr"/>
        <s v="samsung qe55q6fna 55 4k ultra hd smart qled tv"/>
        <s v="samsung qe55q6fnatxxu 55 smart 4k ultra hd hdr qled tv"/>
        <s v="samsung qe55q6fnatxxu 55 6 series flat qled tv"/>
        <s v="samsung qe55q6fn 55 qled 4k ultra hd tv"/>
        <s v="samsung qe55q6fnatxxu 55 4k ultra hd hdr qled smart television"/>
        <s v="qe55q6fn 55 inch qled ultra hd premium hdr 1000 smart tv"/>
        <s v="samsung qe55q6fnatxxu 55 qled smart 4k ultra rated hd hdr qled tv plus freesat hd"/>
        <s v="samsung qe55q6fna"/>
        <s v="lg 65uk6500p 65 uhd 4k active hdr smart led tv freeviewhd"/>
        <s v="lg 65uk6500pla 65inch 4k ultrahd hdr smart led tv in steel silver black"/>
        <s v="lg 65uk6500pla 65 smart 4k ultra hd hdr led tv"/>
        <s v="lg 65uk6500pla 65 inch uhd 4k hdr smart led tv with freeview play steel silver/black 2018 model"/>
        <s v="lg 65uk6500pla uk6500/65uk6500pla uk6500"/>
        <s v="65uk6500 65 ultra hd 4k tv"/>
        <s v="lg 65uk6500pla 65 4k ultra hd smart led tv active hdr webos silver"/>
        <s v="lg 65 uk6500 4k ultra hd with hdr smart led tv"/>
        <s v="lg 65uk6500pla 65 inch ultra hd 4k tv"/>
        <s v="65uk6500 65 inch ips 4k uhd hdr tv"/>
        <s v="lg 65 uk6500pla smart led tv 65uk6500pla mw01"/>
        <s v="grade a1 samsung qe55q8fn 55 4k ultra hd hdr qled smart tv"/>
        <s v="samsung qe65q8fna 65 certified ultra hd premium hdr 1500 smart 4k tv"/>
        <s v="samsung qe65q8fnatxxu 65 q8f qled certified ultra hd premium hdr 1500 smart 4k tv"/>
        <s v="qe65q8fn 65 inch qled ultra hd premium hdr 1500 smart tv"/>
        <s v="samsung qe65q8fna 65 4k ultra hd smart qled tv"/>
        <s v="samsung qe65q8fnatxxu 65 smart 4k ultra hd hdr qled tv"/>
        <s v="samsung qe65q8fna/qe65q8fna"/>
        <s v="samsung qe65q8fna 65 8 series flat qled tv"/>
        <s v="samsung qe65q8fna 65 premium 4k hdr smart flat qled television"/>
        <s v="samsung 2018 65 inch q8f qled certified ultra hd premium hdr 1500 smart 4k tv"/>
        <s v="new 2018 samsung 65 silver q8f qled certified ultra hd premium hdr 1500 smart 4k tv qe65q8fnatxxu"/>
        <s v="samsung ue55nu7500/ue55nu7500"/>
        <s v="samsung ue55nu7500 55 curved ultra hd certified hdr smart 4k tv"/>
        <s v="samsung ue55nu7500 55 smart 4k ultra hd hdr curved led tv"/>
        <s v="samsung 55 black nu7500 curved dynamic crystal colour ultra hd certified hdr smart 4k tv ue55nu7500uxxu"/>
        <s v="samsung ue55nu7500 55 4k hdr ultra hd curved smart led tv 1800 pqi"/>
        <s v="samsung ue55nu7500 55 4k hdr smart android curved led tv freeviewhd"/>
        <s v="samsung ue55nu7500 55 4k ultra hd smart led tv"/>
        <s v="samsung ue55nu7500uxxu curved 55 hdr 4k ultra hd smart television"/>
        <s v="samsung 55 inch 55nu7500 smart curved 4k uhd tv with hdr"/>
        <s v="sony kd55af9bu 55 master series oled 4k ultra hd smart tv hdr"/>
        <s v="sony bravia kd55af9bu 55 smart 4k ultra hd hdr oled tv"/>
        <s v="bravia oled kd55af9 55 inch oled 4k ultra hd hdr master series tv"/>
        <s v="sony kd55xf7003bu 55 4k hdr tv with 4k x reality pro clearaudio"/>
        <s v="sony kd55xf7003bu 55 4k hdr smart led tv"/>
        <s v="sony bravia kd55xf7003 55 smart 4k ultra hd hdr led tv"/>
        <s v="sony kd55xf7003bu xf70 55 inch 4k hdr ultra hd smart tv with freeview play black 2018 model"/>
        <s v="sony kd55xf7003bu/kd55xf7003bu"/>
        <s v="sony kd55xf7003bu 55 smart 4k hdr tv with 4k x reality pro in black"/>
        <s v="sony kd55xf7003bu 55 4k hdr ultra hd 200hz smart led tv in black"/>
        <s v="sony kd 55xf7003 led tv 139.7 cm 55 4k ultra hd smart tv wi fi black"/>
        <s v="bravia kd55xf7003 55 inch 4k ultra hd hdr smart led tv"/>
        <s v="sony bravia kd55xf7003bu led hdr full hd 1080p smart tv 55in with freeview play"/>
        <s v="sony 55 inch kd55xf7003bu smart 4k ultra hd tv with hdr"/>
        <s v="samsung ue65nu7500 65 4k hdr smart android curved led tv freeviewhd"/>
        <s v="samsung ue65nu7500 65 curved ultra hd certified hdr smart 4k tv"/>
        <s v="samsung ue65nu7500 65 curved dynamic crystal colour led tv"/>
        <s v="samsung ue65nu7500 65 4k ultra hd smart led tv"/>
        <s v="samsung ue65nu7500 65 smart 4k ultra hd hdr curved led tv"/>
        <s v="samsung ue65nu7500 65 inch curved dynamic crystal colour 4k ultra hd certified hdr smart tv charcoal black 2018 model energy class a"/>
        <s v="samsung ue65nu7500/ue65nu7500"/>
        <s v="samsung ue65nu7500 65 4k hdr ultra hd curved smart led tv 1800 pqi"/>
        <s v="samsung 65 black nu7500 curved dynamic crystal colour ultra hd certified hdr smart 4k tv ue65nu7500uxxu"/>
        <s v="samsung 65 inch 65nu7500 smart curved 4k uhd tv with hdr"/>
        <s v="samsung qe75q7fna/qe75q7fna"/>
        <s v="samsung qe75q7fna 75 qled certified ultra hd premium hdr 1500 smart tv"/>
        <s v="samsung qe75q7fnatxxu 75 7 series flat qled tv"/>
        <s v="samsung qe75q7fna 75 premium ultra slim 4k hdr smart qled television"/>
        <s v="samsung qe75q7fna 75 4k ultra hd smart qled tv"/>
        <s v="samsung qe75q7fnatxxu 75 qled hdr1500 4k ultra rated hd premium certified tv plus freesat"/>
        <s v="samsung qe75q7fn 75 qled 4k ultra hd tv"/>
        <s v="new 2018 samsung 75 silver q7f qled certified ultra hd premium hdr 1500 smart 4k tv qe75q7fnatxxu"/>
        <s v="samsung qe75q7fna"/>
        <s v="lg 65sk9500pla 65inch 4k ultrahd hdr smart led tv in solid titan bronze"/>
        <s v="lg 65sk9500pla/65sk9500pla"/>
        <s v="lg 65sk9500pla 65 super uhd 4k smart tv with full array local dimming"/>
        <s v="lg 65sk9500 65 super uhd 4k tv"/>
        <s v="lg 65sk9500pla 65 4k hdr pro suhd smart led tv webos"/>
        <s v="65sk9500 65 inch ips 4k nano cell super uhd hdr tv"/>
        <s v="lg 65sk9500pla 65 inch super uhd tv"/>
        <s v="lg 65sk9500pla 65 uhd led 4k hdr smart webos freeview play freesat dolby atmos a rated"/>
        <s v="lg 65sk9500pla 65 smart 4k ultra hd hdr led tv bronze"/>
        <s v="lg 65sk9500pla"/>
        <s v="sony kdl43wf663bu 43 full hd smart led tv with freeviewhd freeviewplay"/>
        <s v="sony bravia kdl43wf663 43 smart hdr led tv"/>
        <s v="sony bravia kdl43wf663 43 inch full hd hdr smart tv with freeview play black 2018 model"/>
        <s v="sony kdl43wf663bu/kdl43wf663bu"/>
        <s v="sony kdl43wf663bu 43 full hd hdr smart led tv"/>
        <s v="sony wf66 led tv in black"/>
        <s v="panasonic tx55fx750b 55 4k pro hdr smart tv freeviewhd freesathd"/>
        <s v="panasonic tx 55fx750b 55 smart 4k ultra hd hdr led tv"/>
        <s v="panasonic tx55fx750b 55 4k ultra hd smart led tv"/>
        <s v="panasonic 55 inch tx 55fx750b smart 4k uhd tv with hdr"/>
        <s v="panasonic tx75fx750b 75 4k pro hdr smart tv freeviewhd freesathd"/>
        <s v="75inch ultra hd 4k pro hdr led freeview play twin tuner"/>
        <s v="panasonic tx75fx750b 75 ultra hd 4k pro hdr smart led tv"/>
        <s v="panasonic tx 75fx750b 75 4k ultra hd pro hdr led tv 2200hz bmr"/>
        <s v="panasonic tx 75fx750b 75 smart 4k ultra hd hdr led tv"/>
        <s v="panasonic 75 inch tx 75fx750b smart 4k uhd tv with hdr"/>
        <s v="lg oled65w8pla/oled65w8pla"/>
        <s v="lg oled65w8pla 65 signature 4k ultra hd hdr smart oled tv"/>
        <s v="lg oled65w8pla 65 4k hdr ultra hd oled picture on wall design tv"/>
        <s v="lg oled65w8p 65 signature picture on wall 4k hdr oled tv"/>
        <s v="signature oled65w8 65 inch oled wallpaper hdr 4k tv"/>
        <s v="lg oled65w8pla 65 inch signature oled 4k tv"/>
        <s v="lg oled65w8pla 65 4k oled hdr smart freeview play freesat dolby atmos soundbase a rated"/>
        <s v="lg oled65w8pla 65 smart 4k ultra hd hdr oled tv"/>
        <s v="lg oled65w8pla"/>
        <s v="lg 75uk6500p 75 uhd 4k active hdr smart led tv freeviewhd"/>
        <s v="lg 75uk6500pla 75 ultra hd 4k active hdr smart tv"/>
        <s v="lg 75 uk6500 4k ultra hd with hdr smart led tv"/>
        <s v="lg 75uk6500pla 75 inch uhd 4k hdr smart led tv with freeview play steel silver/black 2018 model"/>
        <s v="lg 75uk6500pla/75uk6500pla"/>
        <s v="lg 75uk6500pla 75 4k ultra hd smart led tv active hdr webos silver"/>
        <s v="lg 75uk6500 75 ultra hd 4k tv"/>
        <s v="75uk6500 75 inch ips 4k uhd hdr tv"/>
        <s v="lg 75uk6500pla 75 inch ultra hd 4k tv"/>
        <s v="lg 189 cm 75 klasse led tv smart tv webos thinq ai 4k uhd 2160p 3840 x 2160 hdr local dimming eek a 75uk6500pla"/>
        <s v="lg 75 uk6500pla smart led tv 75uk6500pla mw01"/>
        <s v="55inch 4k pro hdr oled wi fi twin tuners freeview play"/>
        <s v="panasonic tx55fz802b 55 uhd premium 4k pro smart oled tv thx display"/>
        <s v="panasonic tx55fz802b 55 ultra hd 4k pro hdr oled tv"/>
        <s v="panasonic tx 55fz802b 55 4k ultra hd hdr oled smart tv with 5 year warranty"/>
        <s v="panasonic tx 55fz802b 55 smart 4k ultra hd hdr oled tv"/>
        <s v="panasonic tx55fz802b/tx55fz802b"/>
        <s v="panasonic tx 55fz802b 55 inch 4k oled tv"/>
        <s v="lg 55sk8000p 55 super uhd 4k hdr 10 dolby vision smart led tv"/>
        <s v="lg 55sk8000plb/55sk8000plb"/>
        <s v="lg 55sk8000 55 super uhd 4k tv"/>
        <s v="lg 55sk8000plb 55inch 4k ultrahd hdr smart led tv in brilliant titan"/>
        <s v="lg 55sk8000plb 55 smart 4k ultra hd hdr led tv"/>
        <s v="lg 55sk8000plb 55 inch super uhd 4k hdr premium smart led tv with freeview play brilliant titan 2018 model"/>
        <s v="lg 55 inch 55sk8000plb smart ultra hd tv with hdr"/>
        <s v="samsung qe82q6fna 82 qled ultra hd certified hdr 1000 smart 4k tv"/>
        <s v="samsung qe82q6fna/qe82q6fna"/>
        <s v="samsung qe82q6fna 82 6 series flat qled tv"/>
        <s v="samsung qe82q6fna 82 4k hdr1000 flat qled tv supreme motion"/>
        <s v="qe82q6fn 82 inch qled ultra hd premium hdr 1000 smart tv"/>
        <s v="new 2018 samsung 82 silver q6f qled ultra hd certified hdr 1000 smart 4k tv qe82q6fnatxxu"/>
        <s v="samsung qe82q6fnatxxu 82 qled smart 4k ultra rated hd hdr qled tv plus freesat hd"/>
        <s v="samsung qe82q6fna"/>
        <s v="lg 65uk7550pla/65uk7550pla"/>
        <s v="lg 65uk7550pla 65 ultra hd 4k active hdr smart tv"/>
        <s v="lg 65uk7550 65 ultra hd 4k tv"/>
        <s v="lg 65uk7550pla 65 4k hdr pro ultra hd smart led tv freeview hd"/>
        <s v="65uk7550 65 inch ips 4k uhd hdr tv"/>
        <s v="lg 65uk7550pla 65 inch ultra hd 4k tv"/>
        <s v="lg 65uk7550pla 65 uhd led 4k hdr smart webos freeview play freesat a rated"/>
        <s v="lg 65uk7550pla"/>
        <s v="lg 49sk8000p 49 super uhd 4k hdr 10 dolby vision smart led tv"/>
        <s v="lg 49sk8000plb 49inch 4k ultrahd hdr smart led tv in brilliant titan"/>
        <s v="lg 49sk8000plb 49 inch super uhd 4k hdr premium smart led tv with freeview play brilliant titan 2018 model"/>
        <s v="lg 49sk8000plb/49sk8000plb"/>
        <s v="lg 49sk8000 49 super uhd 4k tv"/>
        <s v="lg 49sk8000plb 49 smart 4k ultra hd hdr led tv"/>
        <s v="lg 49 inch 49sk8000plb smart ultra hd tv with hdr"/>
        <s v="lg 49lk5900pla/49lk5900pla"/>
        <s v="lg electronics 49lk5900pla 49full hd smart led tv 1920 x 1080 black 2x hdmi and 1x usb vesa wall mount 300 x 300mm tv audio televisions"/>
        <s v="lg fhd led tv in black"/>
        <s v="lg 49 inch 49lk5900pla smart full hd tv"/>
        <s v="lg 49lk5900pla 49 full hd smart tv wi fi black led tv"/>
        <s v="lg 49lk5900pla 49 1080p full hd hdr led smart tv with freeview hd and freesat"/>
        <s v="lg 49 lk5900pla smart led tv 49lk5900pla mw01"/>
        <s v="cello 32 freeview hd ready 720p led 3 hdmi usb built"/>
        <s v="grade a cello c32227f 32 hd ready freeview t2 hd tv with built in dvd player"/>
        <s v="cello 32 720p hd ready tv with built in dvd player and freeview hd"/>
        <s v="cello c32227ft2 81.3 cm 32 1366 x 768 pixels hd led dvb t2 b"/>
        <s v="cello c32227ft2 32 hd black led tv"/>
        <s v="32 ins led/dvd combi freeview tv c32227f by cello"/>
        <s v="cello c32227f 32 inch widescreen hd ready led dvd combi with freeview black"/>
        <s v="cello 32 ins led/dvd combi freeview tv c32227f"/>
        <s v="c32227f cello 32 hd ready led tv/dvd usb blk"/>
        <s v="samsung qe55q8cna 55 premium 4k hdr smart curved qled television"/>
        <s v="samsung qe55q8cna 55 4k ultra hd smart curved qled tv"/>
        <s v="samsung qe55q8cnatxxu 55 smart 4k ultra hd hdr curved qled tv"/>
        <s v="sony kdl32wd756bu 32 1080p full hd led smart tv with 5 year warranty"/>
        <s v="sony kdl32wd756/kdl32wd756"/>
        <s v="sony kdl32wd756bu 32 smart full hd led tv with freeview hd"/>
        <s v="sony kdl32wd756bu 32 smart led tv"/>
        <s v="sony kdl 32wd756 400 hz tv"/>
        <s v="sony kdl32wd756bu 32 led 1080p smart freeview a rated"/>
        <s v="sony kdl 32wd756bu"/>
        <s v="oled77w8 77 oled 4k wallpaper tv signature range"/>
        <s v="lg oled77w8pla 77 4k hdr ultra hd oled picture on wall design tv"/>
        <s v="lg oled77w8p 77 signature picture on wall 4k hdr oled tv"/>
        <s v="signature oled77w8 77 inch oled wallpaper hdr 4k tv"/>
        <s v="lg oled77w8pla 77 inch signature oled 4k tv"/>
        <s v="lg oled77w8pla 77 oled tv 4k hdr freeview play freesat hd dolby atmos soundbase a rated"/>
        <s v="lg oled77w8pla 77 smart 4k ultra hd hdr oled tv"/>
        <s v="lg oled77w8pla"/>
        <s v="lg 65sk8000p 65 super uhd 4k smart led tv dolby vision"/>
        <s v="lg 65sk8000plb 65 smart 4k ultra hd hdr led tv"/>
        <s v="lg 65sk8000plb 65 inch super uhd 4k hdr premium smart led tv with freeview play brilliant titan 2018 model"/>
        <s v="lg 65sk8000 65 super uhd 4k tv"/>
        <s v="lg 65sk8000plb 65inch 4k ultrahd hdr smart led tv in brilliant titan"/>
        <s v="lg 65sk8000plb 65 4k ultra hd smart tv wi fi led tv"/>
        <s v="lg 65sk8000plb 65 inch smart ultra hd tv with hdr"/>
        <s v="panasonic tx55fz952b 55 uhd premium 4k pro smart oled tv thx display"/>
        <s v="panasonic tx55fz952b 55 ultra hd 4k pro hdr oled tv"/>
        <s v="panasonic tx 55fz952b 55 smart 4k ultra hd hdr oled tv"/>
        <s v="panasonic tx 55fz952b 55 inch 4k oled tv"/>
        <s v="lg 65uk6300p 65 uhd 4k active hdr smart led tv freeviewhd"/>
        <s v="lg 65uk6300plb 65 inch uhd 4k hdr smart led tv with freeview play black 2018 model"/>
        <s v="lg 65uk6300plb 65 smart 4k ultra hd hdr led tv"/>
        <s v="65inch hdr 4k uhd led smart tv wifi freeview hd"/>
        <s v="lg 65uk6300plb 65 ultra hd 4k active hdr smart tv"/>
        <s v="lg 65 uk6300 4k ultra hd with hdr smart led tv"/>
        <s v="lg 65uk6300plb 65inch 4k ultrahd hdr smart led tv in black"/>
        <s v="lg 65uk6300plb 65 4k ultra hd hdr led smart tv with freeview hd and freesat"/>
        <s v="lg 65uk6300 65 ultra hd 4k tv"/>
        <s v="lg 65uk6300plb 65 inch ultra hd 4k smart tv"/>
        <s v="lg 65 uk6300plb smart led tv 65uk6300plb mw01"/>
        <s v="samsung 55 4k ultra hd smart qled flat tv qe55q8dna"/>
        <s v="samsung qe55q8dnatxxu 55 smart 4k ultra hd hdr qled tv"/>
        <s v="samsung qe55q8dna/qe55q8dna"/>
        <s v="samsung qe55q8dna 55 qled certified ultra hd premium tv"/>
        <s v="samsung qe55q8dna 55 qled tv direct full array"/>
        <s v="samsung qe55q8dna 55 4k hdr smart qled television qhdr 1500"/>
        <s v="qe55q8dn 55 inch qled ultra hd premium hdr 1500 smart tv"/>
        <s v="samsung qe55q8dnatxxu 55 qled hdr1500 4k ultra rated hd premium certified tv plus freesat"/>
        <s v="new 2018 samsung 55 silver q8d qled certified ultra hd premium hdr 1500 smart 4k tv qe55q8dnatxxu"/>
        <s v="samsung qe55q8dnatxxu"/>
        <s v="samsung qe65q8dnatxxu 65 smart 4k ultra hd hdr qled tv"/>
        <s v="samsung qe65q8dna/qe65q8dna"/>
        <s v="samsung qe65q8dna 65 qled certified ultra hd premium tv"/>
        <s v="samsung qe65q8dna 65 qled tv direct full array"/>
        <s v="samsung qe65q8dna 65 4k hdr smart qled television qhdr 1500"/>
        <s v="qe65q8dn 65 inch qled ultra hd premium hdr 1500 smart tv"/>
        <s v="samsung qe65q8dnatxxu 65 qled hdr1500 4k ultra rated hd premium certified tv plus freesat"/>
        <s v="samsung 65 4k ultra hd smart qled flat tv qe65q8dna"/>
        <s v="new 2018 samsung 65 silver q8d qled certified ultra hd premium hdr 1500 smart 4k tv qe65q8dnatxxu"/>
        <s v="samsung qe65q8dnatxxu"/>
        <s v="sony kd43xf8577su 43 4k hdr smart android tv with freeviewhd youview"/>
        <s v="sony kd43xf8577su 43 4k hdr smart led tv in silver"/>
        <s v="sony kd43xf8577su/kd43xf8577su"/>
        <s v="sony bravia kd43xf8577su 43 smart 4k ultra hd hdr led tv"/>
        <s v="hisense h55u7auk 55 inch 4k ultra hd uled smart tv with hdr and freeview play silver/black 2018 model"/>
        <s v="hisense u7a led tv in silver"/>
        <s v="hisense h55u7a 55inch 4k ultra hd hdr smart uled tv"/>
        <s v="hisense h55u7auk"/>
        <s v="hisense 55 inch 55u7auk smart 4k uhd tv with hdr"/>
        <s v="sony kd75xe8596bu 75 4k hdr smart android tv with freeviewhd youview"/>
        <s v="sony kd75xe8596bu 75 4k ultra hd hdr led smart tv with android and freeview hd"/>
        <s v="sony kd75xe8596bu 190.5 cm 75 3840 x 2160 pixels led smart tv"/>
        <s v="sony xe85 75 ultra hd smart tv"/>
        <s v="sony kd75xe8596bu 75 4k ultra hd smart tv wi fi black led tv"/>
        <s v="sony kd 75xe8596 75 inch lcd 1080 pixels 1000 hz tv"/>
        <s v="sony 75in 4k hdr smart tv kd75xe8596bu mw01"/>
        <s v="lg 86uk6500pla 86 4k ultra hd hdr led smart tv with freeview hd and freesat"/>
        <s v="lg 86uk6500pla 86 inch ultra hd 4k tv"/>
        <s v="sony bravia kdl32re403 32 inch hd ready hdr tv x reality pro usb hdd recording black 2017 model"/>
        <s v="sony kdl32re403bu 32 hd ready led tv with freeviewhd digital tuner"/>
        <s v="bravia kdl32re403 32 hd ready hdr led tv"/>
        <s v="sony kdl32re403bu 32 inch hd ready tv with hdr"/>
        <s v="sony kd65zf9bu 65 master series 4k ultra hd led smart tv hdr"/>
        <s v="bravia kd65zf9 65 inch 4k ultra hd hdr master series tv"/>
        <s v="sony kd 65zf9 65 master series 4k hdr led tv"/>
        <s v="panasonic tx49fx650b 49 uhd 4k hdr smart led tv freeviewhd freeviewplay"/>
        <s v="panasonic tx 49fx650b led hdr 4k ultra hd smart tv 49 with freeview play switch design adjustable stand black"/>
        <s v="panasonic tx49fx650b"/>
        <s v="samsung ue50mu6120 50in mu6120 4k ultra hd certified hdr smart tv with tv plus"/>
        <s v="samsung 50 smart uhd tv"/>
        <s v="samsung ue50mu6120k 50 4k ultra hd smart tv wi fi black led tv"/>
        <s v="lg 32lk510bpld/32lk510bpld"/>
        <s v="lg 32lk510bpld 32 inch freeview led tv black 2018 model"/>
        <s v="lg 32 inch 32lk510bpld hd ready tv"/>
        <s v="lg 32 32lk510bpld led tv 32lk510bpld mw01"/>
        <s v="sony kdl50wf663bu 50 full hd smart led tv with freeviewhd"/>
        <s v="sony kdl50wf663bu 50 smart hdr led tv"/>
        <s v="sony bravia kdl50wf663 50 inch full hd hdr smart tv with freeview play black 2018 model"/>
        <s v="sony kdl50wf663bu/kdl50wf663bu"/>
        <s v="50inch full hd led hdr smart tv wifi"/>
        <s v="sony kdl50wf663bu 50 full hd smart tv"/>
        <s v="sony bravia 50 inch kdl50wf663 smart full hd led tv with hdr"/>
        <s v="sony kd55a1bu 55 oled 4k hdr ultra hd smart android tv"/>
        <s v="sony bravia kd55a1 55 4k ultra hd hdr oled android smart tv with 5 year warranty"/>
        <s v="bravia oled kd55a1 55 inch oled 4k ultra hd hdr smart android tv"/>
        <s v="sony kd55a1bu 55 oled hdr 4k ultra hd smart android tv"/>
        <s v="sony fwd 55a1"/>
        <s v="sony bravia kd75zf9bu 75 smart 4k ultra hd hdr led tv"/>
        <s v="sony kd75zf9bu 75 master series 4k ultra hd led smart tv hdr"/>
        <s v="sony kd75zf9bu 75 4k hdr led tv b rated"/>
        <s v="bravia kd75zf9 75 inch 4k ultra hd hdr master series tv"/>
        <s v="sony kd 75zf9bu"/>
        <s v="77inch oled hdr 4k uhd smart tv wifi dolby atmos"/>
        <s v="lg oled77c8lla 77 4k hdr ultra hd smart oled tv dolby vision atmos"/>
        <s v="lg oled77c8lla 77 inch oled tv"/>
        <s v="lg electronics uk ltd. oled77c8lla 77inch oled hdr 4k uhd smart tv wifi dolby atmos"/>
        <s v="lg oled77c8lla 77 hdr 4k ultra hd smart television"/>
        <s v="lg oled77c8lla 77 smart 4k ultra hd hdr oled tv"/>
        <s v="lg oled77c8lla/oled77c8lla"/>
        <s v="lg oled77c8lla 77 4k ultra hd hdr smart oled tv"/>
        <s v="sony bravia kd77a1 77 smart 4k ultra hd hdr oled tv"/>
        <s v="sony bravia kd77a1baep 77 smart 4k ultra hd hdr oled tv"/>
        <s v="sony kd77a1baep 77 4k ultra hd hdr smart android oled tv"/>
        <s v="lg 49lk6100plb 49 1080p full hd hdr led smart tv"/>
        <s v="lg 49lk6100plb 49 smart full hd tv with active hdr and webos"/>
        <s v="lg fhd led tv in silver black"/>
        <s v="lg 49lk6100plb 49 inch smart tv with webos"/>
        <s v="lg 49 inch 49lk6100plb smart full hd tv"/>
        <s v="lg 49 49lk6100plb led tv 49lk6100plb mw01"/>
        <s v="premium uhd mu7000 49 black"/>
        <s v="samsung mu7000 49 4k ultra hd smart tv wi fi black silver led tv"/>
        <s v="samsung ue49mu7000txxu 49 inch 7 series led smart tv black"/>
        <s v="lg 49lk5100pla 49 inch freeview hd led tv black"/>
        <s v="lg 49lk5100pla 49 inch freeview hd led tv black 2018 model"/>
        <s v="lg 43lk5900pla 43 1080p full hd led smart tv"/>
        <s v="lg 49lk5100pla 49 full hd black led tv"/>
        <s v="lg 49lk5100pla 49 1080p full hd led tv"/>
        <s v="lg 49 inch 49lk5100pla full hd tv"/>
        <s v="lg 49 lk5100pla led tv 49lk5100pla mw01"/>
        <s v="lg 43lk5900pla/43lk5900pla"/>
        <s v="43lk5900pla 43 smart full hd led television"/>
        <s v="lg 43lk5900pla 43 full hd smart tv wi fi black led tv"/>
        <s v="lg 43 inch 43lk5900pla smart full hd tv"/>
        <s v="lg 43 lk5900pla smart led tv 43lk5900pla mw01"/>
        <s v="panasonic tx65fz802b 65 uhd premium 4k pro smart oled tv thx display"/>
        <s v="panasonic tx65fz802b 65 ultra hd 4k pro hdr oled television"/>
        <s v="panasonic tx 65fz802b 65 4k uhd pro hdr oled tv thx certified 4k displ"/>
        <s v="panasonic tx 65fz802b 65 smart 4k ultra hd hdr oled tv"/>
        <s v="panasonic tx 65fz802b 65 inch 4k oled tv"/>
        <s v="samsung qe65q8cna 65 premium 4k hdr smart curved qled television"/>
        <s v="qe65q8cn 65 inch curved qled ultra hd premium hdr 1500 4k smart tv"/>
        <s v="samsung qe65q8cna 65 4k ultra hd smart curved qled tv"/>
        <s v="samsung qe65q8cnatxxu 65 smart 4k ultra hd hdr curved qled tv"/>
        <s v="samsung qe65q8cam 65 smart 4k ultra hd hdr curved qled tv"/>
        <s v="cello c24230f 24 inch hd ready led digital tv with built in dvd player"/>
        <s v="cello c24230f 61 cm 24 1366 x 768 pixels hd dvb t black"/>
        <s v="cello c24230f 24 hd black led tv"/>
        <s v="cello c24230f 50 hz tv with dvd player"/>
        <s v="24 cello 12 volt tv c24230f dvd player usb input record and pause live tv"/>
        <s v="cello c24230f c24230f mw01"/>
        <s v="panasonic tx65fz952b 65 uhd premium 4k pro smart oled tv thx display"/>
        <s v="panasonic tx65fz952b 65 ultra hd 4k pro hdr oled television"/>
        <s v="panasonic tx 65fz952b 65 smart 4k ultra hd hdr oled tv"/>
        <s v="panasonic tx65fz952b/tx65fz952b"/>
        <s v="panasonic tx 65fz952b 65 4k uhd pro hdr oled tv technics blade speaker"/>
        <s v="panasonic tx 65fz952b 65 inch 4k oled tv"/>
        <s v="panasonic tx32fs503b 32 hd ready smart led tv freeviewhd freesathd"/>
        <s v="panasonic tx 32fs503b led hdr hd ready 720p smart tv 32 with freeview play/freesat hd black"/>
        <s v="panasonic tx32fs503b"/>
        <s v="viewsonic cde4803 46 full hd led large format display"/>
        <s v="viewsonic cde4803 48 1080p commercial led display with usb media player hdmi"/>
        <s v="viewsonic cde4803 48 non touch hd commerical lfd display"/>
        <s v="viewsonic cde4803 digital signage flat panel 48 lcd full hd black"/>
        <s v="viewsonic cde4803"/>
        <s v="viewsonic cde4803 48 inch full hd commercial led display 4000 1 350"/>
        <s v="panasonic tx55fx650b 55 uhd 4k hdr smart led tv freeviewhd freeviewplay"/>
        <s v="panasonic tx 55fx650b led hdr 4k ultra hd smart tv 55 with freeview play switch design adjustable stand black"/>
        <s v="panasonic tx55fx650b 55 ultra hd 4k hdr led tv"/>
        <s v="samsung qe55q8fna 55 premium 4k hdr smart flat qled television"/>
        <s v="samsung qe55q8fna 55 4k ultra hd smart qled tv"/>
        <s v="samsung qe55q8fnatxxu 55 smart 4k ultra hd hdr qled tv"/>
        <s v="panasonic tx 43e302b 1080p 43 inch full hd led tv with freeview hd black 2018 model"/>
        <s v="panasonic led tv in black"/>
        <s v="panasonic tx43e302b 43 full hd led television with freeview digital tuner"/>
        <s v="43inch full hd led freeview hd 200hz"/>
        <s v="panasonic tx43e302b 43 full hd led tv"/>
        <s v="panasonic 43 tx 43e302bshop full hd led tv colour black size 43"/>
        <s v="panasonic 43 inch 43tx 43e302 full hd tv"/>
        <s v="lg 50uk6750p/50uk6750p"/>
        <s v="lg 50uk6750pld 50 inch ultra hd 4k smart tv"/>
        <s v="lg 50 inch 50uk6750pld smart ultra hd tv with hdr"/>
        <s v="samsung qe75q9fnatxxu 75 smart 4k ultra hd hdr qled tv"/>
        <s v="samsung qe75q9fna 75 4k hdr smart qled television qhdr 2000"/>
        <s v="samsung qe75q9fn 2018 qled hdr 2000 4k ultra hd smart tv 75 with tvplus/freesat hd 360 design ultra hd premium certified black"/>
        <s v="samsung qe75q7fam/qe75q7fam"/>
        <s v="samsung qe75q7fam 75 qled ultra hd premium hdr 1500 smart tv"/>
        <s v="qe75q7f 75 inch 4k ultra hd premium hdr 1500 smart qled tv"/>
        <s v="samsung qe75q7fnatxxu 75 smart 4k ultra hd hdr qled tv"/>
        <s v="sony kd49xf8577su 49 4k hdr smart android tv with freeviewhd youview"/>
        <s v="sony kd49xf8577su 49 4k hdr smart led tv"/>
        <s v="sony kd49xf8577su/kd49xf8577su"/>
        <s v="sony bravia kd49xf8577su 49 smart 4k ultra hd hdr led tv"/>
        <s v="lg 55uk6750p/55uk6750p"/>
        <s v="lg 55uk6750pld 55 inch ultra hd 4k smart tv"/>
        <s v="lg electronics 55uk6750 led tv 139 cm 55 eec a dvb t2 dvb c dvb s uhd smart tv wlan pvr ready ci black"/>
        <s v="lg 55 inch 55uk6750pld smart ultra hd tv with hdr"/>
        <s v="32inch led full hd smart tv freeview hd 200hz"/>
        <s v="sony 32 inch kdl32wd751 bu full hd smart tv"/>
        <s v="sony kdl32wd751bu black 32inch full hd smart freeview hd wifi 2xhdmi 2x usb"/>
        <s v="panasonic tx43fx650b 43 uhd 4k hdr smart led tv freeviewhd freeviewplay"/>
        <s v="panasonic tx43fx650b 43 ultra hd 4k hdr led tv"/>
        <s v="panasonic tx43fx650b led tv 4k/hdr"/>
        <s v="samsung 49 mu9000 curved dynamic crystal colour ultra hd certifi"/>
        <s v="samsung ue49mu9000t 49 4k ultra hd smart tv wi fi black silver"/>
        <s v="samsung 49in mu9000 curved tv ue49mu9000txxu wc01"/>
        <s v="grade a1 samsung ue55mu9000 55 4k ultra hd hdr curved led smart tv wall mount only no stand provided"/>
        <s v="samsung ue55mu9000txxu 55 inch 4k ultra hd certified curved hdr 1000 dynamic crystal colour smart tv with tvplus"/>
        <s v="cello 40 led full hd freeview hd dvd combi tv"/>
        <s v="cello c40227ft2 40 inch widescreen full hd 1080p led dvd combi with freeview"/>
        <s v="cello c40227ft2 40 full hd black led tv"/>
        <s v="cello 40 1080p full hd led tv with freeview hd"/>
        <s v="cello c40227ft2 40 inch full hd led tv/dvd combi"/>
        <s v="hisense h50u7auk 50 inch 4k ultra hd uled smart tv with hdr and freeview play silver/black 2018 model"/>
        <s v="hisense h50u7a 50inch 4k ultra hd hdr smart led tv"/>
        <s v="hisense 50 inch 50u7auk smart 4k uhd tv with hdr"/>
        <s v="cello c43227ft2 43 inch full hd led tv/dvd combi with freeview t2 hd and usb"/>
        <s v="cello c43227ft2 43 inch full hd led tv with freeview t2 hd/dvd player and usb manufactured in the uk"/>
        <s v="43in led dvd t2 freeview tv c43227ft2 by cello"/>
        <s v="cello 43in led dvd t2 freeview tv c43227ft2"/>
        <s v="open box samsung ue65mu6500 65 inch curved ultra hd 4k smart tv silver"/>
        <s v="samsung ue65mu6500 65 curved led ultra hd premium smart tv hdr pro"/>
        <s v="165.1 cm 65 4k uhd 3840x2160 led smart tv 1600 pqi 20w rms"/>
        <s v="samsung ue65mu6500uxxu uhd curved tv ue65mu6500uxxu c2000"/>
        <s v="samsung ue75mu8000txxu 75 inch ultra hd 4k smart television black"/>
        <s v="190.5 cm 75 4k uhd 3840 2160 px pqi 2600 hdr1000 dynamic c"/>
        <s v="samsung mu8000 led tv in silver"/>
        <s v="samsung 75 mu8000 led tv ue75mu8000txxu mw01"/>
        <s v="samsung ue65nu8500 65 smart 4k ultra hd hdr curved led tv"/>
        <s v="samsung ue65nu8500 65 inch curved dynamic crystal colour 4k ultra hd certified hdr 1000 smart tv black/silver 2018 model energy class a"/>
        <s v="samsung nu8500 led tv in black silver"/>
        <s v="samsung 65 8 series black curved ultra hd 4k dynamic crystal colour hdr 1000 smart tv ue65nu8500txxu"/>
        <s v="samsung 65 inch nu8500 premium 4k uhd curved dynamic crystal colour smart tv with hdr1000"/>
        <s v="samsung 65 inch 65nu8500 smart 4k uhd tv with hdr"/>
        <s v="panasonic tx24fs500b 24 hd ready smart led television freeviewhd wifi"/>
        <s v="panasonic tx 24fs500b led hdr hd ready 720p smart tv 24 with freeview play black"/>
        <s v="panasonic 24 inch tx 24fs500b smart hd ready tv with hdr"/>
        <s v="samsung hg49ee470hk 49 full hd smart tv black led tv"/>
        <s v="samsung 55 samsung smart fhd commercial tv 0 0 samsung hg55ef69"/>
        <s v="samsung hg49ee470hk 49 1080p full hd led commercial hotel tv"/>
        <s v="samsung hospitality display 49he470 led tv 123 cm 49 schwarz hg49ee470hkxen"/>
        <s v="samsung hg49ee470 hotel tv hg49ee470hkxxu wc01"/>
        <s v="samsung hg49ee470hk 123 cm 49 klasse he470 series led tv hotel/gastgewerbe 1080p full hd 1920 x 1080 schwarz eek a hg49ee470hkxen"/>
        <s v="lg 43lv761h 43 1080p full hd commercial tv"/>
        <s v="lg 43lv761h.aeu 109.2 cm 43 led 1920 x 1080 pixels 400 cd/m"/>
        <s v="lg hospitality display 43lv761h lcd tv 108 cm 43 schwarz"/>
        <s v="lg 43lv761h 108 cm 43 klasse lv761h series pro idiom led tv hotel/gastgewerbe 1080p full hd direkt beleuchtete led eek a 43lv761h"/>
        <s v="philips 55hfl2879t/12 55 inch professional tv"/>
        <s v="philips 55hfl2879t 55 4k ultra hd led smart hotel tv"/>
        <s v="philips 55hfl2879t/12 139.7 cm 55 3840 x 2160 pixels 4k ultra h"/>
        <s v="philips hospitality display studio 55hfl2879t led tv 139 cm 55 schwarz"/>
        <s v="cello c75ansmt 75 4k ultra hd tv"/>
        <s v="cello c75ansmt 4k 75 4k ultra hd smart tv wi fi white led tv"/>
        <s v="cello c75ansmt 4k 75 inch android smart 4k ultra hd led tv with wi fi and freeview t2 hd"/>
        <s v="cello c75ansmt 4k 75 4k ultra hd smart tv white led tv"/>
        <s v="cello c75ansmt 4k 190.5 cm 75 3840 x 2160 pixels led smart tv"/>
        <s v="75inch android smart freeview t2 hd led tv with wi fi c75ansmt"/>
        <s v="cello cello 75in smart 4k tv c75ansmt 4k mw01"/>
        <s v="philips easysuite hospitality tv 32hfl3011t/12 led tv"/>
        <s v="philips 32hfl3011t 32 hd ready commercial led tv"/>
        <s v="led hd 32 16 9 1366 x 768 280 cd/m 178/178 pmr 2 x 8 w"/>
        <s v="philips 32hfl3011t/12 1080p full hd led commercial hotel smart tv"/>
        <s v="philips 32hfl3011t/12 32 inch easysuiteled tv black"/>
        <s v="philips 32 hfl3011t commercial tv 32hfl3011t/12 mw01"/>
        <s v="philips 32hfl3011t 80 cm 32 klasse easysuite led tv hotel/gastgewerbe 720p schwarz eek a 32hfl3011t/12"/>
        <s v="sony fw85xd8501 85 4k ultra hd led large format display"/>
        <s v="sony fw 85xd8501 digital signage flat panel 85 led 4k ultra hd"/>
        <s v="85 black led large format display ultra hd 450 cd/m2 17/7 operat"/>
        <s v="sony fw 85xd8501 85 inch 4k lcd display tv black"/>
        <s v="sony fw 85xd8501 2.15 m 84.6 lcd 3840 x 2160 pixels 450 cd/m"/>
        <s v="lg oled55b7 55 hdr oled tv"/>
        <s v="lg oled55b7v 55 inch premium 4k ultra hd hdr smart oled tv 2017 model"/>
        <s v="lg oled55b7v 55 inch 4k ultra hd premium hdr freeview play smart oled tv"/>
        <s v="lg oled55b7v 55 4k hdr smart oled tv dolby vision dolby atmos"/>
        <s v="lg oled55b7v 55 inch smart oled 4k ultra hd tv with hdr"/>
        <s v="lg oled55b7v 55in oled 4k tv oled55b7v wc01"/>
        <s v="panasonic tx 24e302b 720p hd ready 24 inch led tv with freeview hd black 2018 model"/>
        <s v="panasonic tx24e302b 24 hd ready led tv with freeview tuner 200hz"/>
        <s v="24inch hd ready edge led freeview hd 200hz"/>
        <s v="panasonic 24 inch 24tx 24e302 hd ready tv"/>
        <s v="samsung hg32ee470fk 32 hd black a 10w"/>
        <s v="samsung he470 32 inch wxga smart led hospitality display black"/>
        <s v="samsung 32he470f 81.3cm 32zoll hotel tv 16 9 1366 x 768 dvb c schwarz 81 3 cm 32 1.366 768 schwarz eek a hg32ee470fkxen"/>
        <s v="samsung ue49nu7300 49 inch curved 4k ultra hd certified hdr smart tv charcoal black 2018 model energy class a"/>
        <s v="samsung ue49nu7300 49 curved ultra hd certified hdr smart tv"/>
        <s v="samsung 49 inch 49nu7300 smart 4k uhd curved tv with hdr"/>
        <s v="samsung ue49nu7300 49 smart 4k ultra hd hdr curved led tv"/>
        <s v="49 inch curved ultra hd freeview 4k certified hdr smart tv ue49nu7300 by samsung"/>
        <s v="samsung ue49nu7300 49 inch curved ultra hd 4k freeview certified hdr smart tv"/>
        <s v="lg oled65b7 65 hdr oled tv"/>
        <s v="lg oled65b7v 65 4k hdr smart oled tv dolby vision dolby atmos"/>
        <s v="lg oled65b7v 65 inch premium 4k ultra hd hdr smart oled tv 2017 model"/>
        <s v="lg oled65b7v 65 inch 4k ultra hd premium hdr freeview play smart oled tv"/>
        <s v="lg oled65b7v oled hdr 4k 65 ultra hd smart tv with freeview play silver"/>
        <s v="sony kd 65a1 65 oled 4k ultra hd hdr smart android tv"/>
        <s v="sony kd 65a1 65 oled tv"/>
        <s v="sony kd65a1bu 65 oled hdr 4k ultra hd smart android tv"/>
        <s v="40 black led full hd tv"/>
        <s v="samsung hg40ee470skxxu 40 inch 1080p led tv black"/>
        <s v="samsung hg40ee470sk 40 full hd black a 20w"/>
        <s v="samsung hg40ee470sk 40 1080p full hd led hotel tv with freeview hd"/>
        <s v="samsung hg40ee470skxen hotel fernseher hotel"/>
        <s v="philips professional led tv 19hfl4010w/12 48.3 cm 19 1366 x 768"/>
        <s v="19 white commercial tv hd ready 200 cd/m2 vesa wall mount 75 x 7"/>
        <s v="philips 19hfl4010w 19 smart healthcare tv"/>
        <s v="cello c32227dvb 32 inch led tv"/>
        <s v="81.28 cm 32 hd led 1366 x 768 3000 1 2 x 8w 250nits 35w dvb"/>
        <s v="cello c32227dvb 32 inch widescreen hd ready led tv with freeview"/>
        <s v="panasonic viera tx 49es400b. display diagonal 124.5 cm 49 displa"/>
        <s v="panasonic tx es400b inch 720p hd ready smart led tv with freeview play"/>
        <s v="panasonic tx 49es400b 49 inch widescreen 1080p full hd smart led tv with freeview hd 2017 model"/>
        <s v="samsung hg32ee460sk 32 hd black a 10w"/>
        <s v="32 samsung he460 led hospitality tv display hg32ee460sk"/>
        <s v="139.7 cm 55 1920 x 1080p 300 cd/m 200hz pmr rms 2x 8w 4x h"/>
        <s v="philips 55hfl5011t 55 1080p full hd led commercial hotel android smart tv"/>
        <s v="55 black commercial tv full hd 300 cd/m2 vesa wall mount 400 x 2"/>
        <s v="philips 55hfl5011t/12 55 inch smart led tv black"/>
        <s v="lg 49uh5c b digital signage flat panel 49 led 4k ultra hd black"/>
        <s v="124.46 cm 49 500 cd/m2 3840 x 2160 hdmi dvi dp rgb rj45"/>
        <s v="lg 49uh5c digital signage led display black"/>
        <s v="lg 49uh5c"/>
        <s v="40 black commercial tv full hd 280 cd/m2 vesa wall mount 200 x 2"/>
        <s v="philips 40hfl3011t/12 40 inch easysuite 1080p led tv black"/>
        <s v="philips hospitality tv 40hfl3011t/12 101.6 cm 40 full hd 1920 x"/>
        <s v="philips 40hfl3011t/12 easysuite 40 inch advanced hotel tv"/>
        <s v="philips 40hfl3011t 102 cm 40 klasse easysuite led tv hotel/gastgewerbe 1080p full hd schwarz eek a 40hfl3011t/12"/>
        <s v="55 black commercial tv full hd"/>
        <s v="samsung hg55ee690db 55 full hd titanium a 20w"/>
        <s v="samsung hg55ee690db 55 1080p full hd commercial hotel smart tv"/>
        <s v="samsung hospitality display 55he690 led tv 139 7 cm 55 dark titan hg55ee6"/>
        <s v="philips 43hfl2869t/12 43 professional tv"/>
        <s v="philips 43hfl2869t 43 1080p full hd led hotel tv"/>
        <s v="philips studio 43hfl2869t/12 109.2 cm 43 1920 x 1080 pixels ful"/>
        <s v="philips hospitality display studio 43hfl2869t led tv 108 cm 43 schwarz"/>
        <s v="philips lcd tv 43hfl2869t 43 htv studio dvb t2 tuner full hd schwarz eek a 43hfl2869t/12"/>
        <s v="philips 32hfl2869t/12 32 720p hd ready commercial hotel tv"/>
        <s v="philips 32hfl2869t/12 32hfl2869t 32 studio hd pro tv dvb c/t/t2 tv audio commercial televisions"/>
        <s v="philips 32hfl2869t 81.3 cm 32 1366 x 768 pixels hd led dvb c"/>
        <s v="philips 32hfl2869t 32in htv studio dvb t2 eek a 32hfl2869t/12"/>
        <s v="49 black led full hd smart tv"/>
        <s v="samsung hg49ee690db 49 full hd titanium a 20w"/>
        <s v="samsung hg49ee690db 49 1080p full hd led smart hotel tv with freeview hd"/>
        <s v="samsung hg49ee690dbxxu 49 smart fhd commercial tv"/>
        <s v="cello 20 hd ready led tv freeview/dvd player c20230f"/>
        <s v="cello c20230f 20 inch hd ready led tv with freeview white"/>
        <s v="cello c230f inch led television with integrated dvd player 1366 x 768"/>
        <s v="lg 32lj510b 32inch hd ready led tv"/>
        <s v="lg electronics 32lj510b lg lj510b 32 hd ready tv"/>
        <s v="full hd 1366x768px 81.28 cm 32 20w rms 739x473x168mm 4.85kg"/>
        <s v="lg lg 32in led tv 32lj510b mw01"/>
        <s v="sony kdl40we663bu 40 full hd smart led tv with freeviewhd freeviewplay"/>
        <s v="sony bravia kdl40we663 40 smart hdr led tv"/>
        <s v="sony kdl 40we663bu 101.6 cm 40 1920 x 1080 pixels led smart tv"/>
        <s v="sony 40in led smart tv kdl40we663bu mw01"/>
        <s v="samsung hg28ee690ab he690 series 28 led tv"/>
        <s v="samsung hg28ee690ab 28 hd black a 10w"/>
        <s v="samsung hg28ee690ab 28 hd wi fi black led tv"/>
        <s v="hisense h50a6200uk 50 inch 4k ultra hd smart tv with freeview play black 2018 model"/>
        <s v="hisense a6200 led tv in black"/>
        <s v="50inch led 4k uhd freeview hd smart tv"/>
        <s v="hisense h50a6200 50inch led 4k ultra hd hdr smart tv"/>
        <s v="lg fhd led tv in silver steel"/>
        <s v="lg 43lk6100 43 fhd smart led tv"/>
        <s v="lg 43 inch 43lk6100plb smart full hd tv"/>
        <s v="lg 43 lk6100plb led tv 43lk6100plb mw01"/>
        <s v="linsar 24led1700 24 inch led hd ready 720p smart tv with built in wi fi and freeview hd/play black"/>
        <s v="24inch hd ready led smart tv wi fi"/>
        <s v="linsar 24led1700/24led1700"/>
        <s v="linsar 24led1700 black 24inch led hd ready smart tv with wifi and freeview play"/>
        <s v="linsar 24 hd ready led tv"/>
        <s v="lg 43 inch 43uk6400plf ultra hd smart tv with hdr"/>
        <s v="lg 43uk6400plf/43uk6400plf"/>
        <s v="lg 43 inch 43uk6400plf smart ultra hd 4k tv with hdr"/>
        <s v="22 hfl2869p commercial tv"/>
        <s v="philips 22hfl2869p/12 22 1080p full hd led commercial hotel tv"/>
        <s v="philips hospitality display studio 22hfl2869p led tv 55 cm 22 schwarz"/>
        <s v="samsung ue49m5520 49 fhd smart led tv"/>
        <s v="samsung 49 smart full hd flat tv quad core"/>
        <s v="samsung ue49m5520akxxu 49 inch smart full hd tv dark titan"/>
        <s v="samsung 49 m5520akxxu led tv ue49m5520akxxu mw01"/>
        <s v="cello c24230dvb 24 full hd black led tv"/>
        <s v="cello c24230dvb 24 inch hd ready led digital tv with usb"/>
        <s v="philips 48hfl2869t 48 1080p full hd commercial hotel tv"/>
        <s v="philips 48hfl2869t/12. display diagonal 121.9 cm 48 display reso"/>
        <s v="philips 48hfl2869t 121 cm 48 klasse professional studio led tv hotel/gastgewerbe 1080p full hd 1920 x 1080 schwarz eek a 48hfl2869t/12"/>
        <s v="cello c50238dvbt2 127 cm 50 1920 x 1080 pixels full hd dvb t"/>
        <s v="cello 50 full hd freeview hd tv"/>
        <s v="cello c50238dvbt2 50 led tv"/>
        <s v="cello c50238dvbt2 50 inch full hd led tv with freeview t2 hd"/>
        <s v="cello c50238dvbt2 50 inch widescreen full hd 1080p led with freeview"/>
        <s v="c50238dvbt2 cello c50238dvbt2 mw01"/>
        <s v="grade a linsar 32led800 32 hd ready smart led tv/dvd combi"/>
        <s v="linsar 32led800 black 32inch led hd ready smart tv/dvd combi with wifi and freeview play"/>
        <s v="linsar 32led800 32 inch led hd ready 720p smart tv/dvd kit with built in wi fi and freeview hd/play black"/>
        <s v="linsar 32led800/32led800"/>
        <s v="32inch hd ready led smart tv wi fi built in dvd player"/>
        <s v="cello c32ansmt 32 inch widescreen 720p hd ready lcd tv with freeview hd"/>
        <s v="32in led tv 1366x768 hd ready"/>
        <s v="cello c32ansmt 32 inch android smart freeview t2 hd led tv with wi fi"/>
        <s v="cello 32 ins smart led freeview tv c32ansmt"/>
        <s v="32 ins smart led freeview tv c32ansmt by cello"/>
        <s v="cello 32 c32ansmt c32ansmt mw01"/>
        <s v="cello p32ansmt 32 inch platinum android smart freeview t2 hd led tv and built in soundbar manufactured in the uk"/>
        <s v="32in led hd 1366x768 usb2 andr"/>
        <s v="cello 32 p32ansmt led tv p32ansmt mw01"/>
        <s v="lg hospitality display 55uv761h led tv 140 cm 55 schwarz"/>
        <s v="55uv761h 4k pro centric smart commericial tv 2 x hdmi rs 232c"/>
        <s v="philips 65hfl2879t/12 65 4k ultra hd commercial hotel tv"/>
        <s v="philips 65hfl2879t/12 165.1 cm 65 3840 x 2160 pixels 4k ultra h"/>
        <s v="philips hospitality display studio 65hfl2879t led tv 164 cm 65 schwarz"/>
        <s v="124.46 cm 49 1920x1080p 300 cd/m 200hz pmr rms 2x 8w 4x hd"/>
        <s v="philips 49hfl5011t 49 full hd commercial tv"/>
        <s v="philips 49hfl5011t 49 1080p full hd commercial hotel tv"/>
        <s v="cello platinum 43 led android smart led tv p43ansmt with built in sound bar manufactured in the uk"/>
        <s v="43inled fhd 1920x1080 usb2 andr"/>
        <s v="cello 43 p43ansmt led tv p43ansmt mw01"/>
        <s v="viewsonic cde4302"/>
        <s v="viewsonic cde4302 43 non touch hd commerical lfd display"/>
        <s v="viewsonic cde4302 43 inch full hd direct lit led commercial display"/>
        <s v="viewsonic cde4302 43 inch lcd digital signage display monitor"/>
        <s v="viewsonic cde4302 signage display 109.2 cm 43 led full hd"/>
        <s v="samsung uemu6400 inch ultra hd 4k smart tv"/>
        <s v="samsung mu6400 55 inch smart ultra hd tv"/>
        <s v="samsung 55in mu6400 flat tv ue55mu6400uxxu wc01"/>
        <s v="32inch hd ready led freeview hd 200hz"/>
        <s v="panasonic tx32e302b 32 hd ready smart led television"/>
        <s v="panasonic tx32e302b 32 hd ready led tv with freeview tuner 200hz"/>
        <s v="panasonic tx 32e302b 720p hd ready 32 inch led tv with freeview hd black 2018 model"/>
        <s v="panasonic 32 inch 32tx 32e302 hd ready tv"/>
        <s v="samsung hg28ee470ak 28 hd black a 10w"/>
        <s v="samsung hg28ee470ak 28 class he470 series led tv hotel hospitality 720p 1366 x 768 black"/>
        <s v="samsung qe55q7famt 55 smart 4k ultra hd hdr qled tv"/>
        <s v="samsung qe55q7fna 55 4k ultra hd smart qled tv"/>
        <s v="qe55q7fn 55 inch qled ultra hd premium hdr 1500 smart tv"/>
        <s v="samsung qe55q7f 55 4k hdr smart qled flat tv with tv plus"/>
        <s v="cello 32"/>
        <s v="cello c32227t2 v2 32 720p hd ready led tv with freeview hd"/>
        <s v="cello c32227t2 32 inch led digital tv with freeview t2 hd channels"/>
        <s v="32 ins hd led freeview tv c32227t2 by cello"/>
        <s v="cello c322227dvbt2 32 inch widescreen 720p hd ready led tv with freeview"/>
        <s v="samsung qe65q7fam 65 qled ultra hd premium hdr 1500 smart tv"/>
        <s v="qe65q7fn 65 inch qled ultra hd premium hdr 1500 smart tv"/>
        <s v="smart tv samsung qe65q7f 65 ultra hd 4k qled usb x 3 qhdr 1500"/>
        <s v="samsung ue65mu6120 65 6 series flat uhd 4k led tv"/>
        <s v="samsung ue65mu6120 65 smart 4k ultra hd hdr led tv"/>
        <s v="samsung ue65mu6120 65 inch smart ultra hd tv black"/>
        <s v="65 inch smart 4k ultra hd certified freeview tv with hdr ue65mu6120 by samsung black"/>
        <s v="samsung 65 smart uhd tv"/>
        <s v="samsung ue65mu6120 65 inch smart 4k ultra hd certified freeview tv with hdr black"/>
        <s v="hisense h65a6200uk 65 inch 4k ultra hd smart tv with freeview play black 2018 model"/>
        <s v="65inch led 4k uhd freeview hd smart tv"/>
        <s v="samsung ue65mu6220 65 6 series curved uhd 4k led tv"/>
        <s v="samsung ue65mu6220 65 4k ultra hd hdr led curved smart tv"/>
        <s v="samsung 6 series 65inch ue65mu6220"/>
        <s v="65 inch freeview curved smart 4k ultra hd certified tv with hdr ue65mu6220 by samsung black"/>
        <s v="samsung ue65mu6220 65 inch freeview curved smart 4k ultra hd certified tv with hdr black"/>
        <s v="grade a cello c16230ft2 16 inch hd ready led digital tv with built in dvd player"/>
        <s v="cello c16230ft2 16 inch hd ready led digital tv with built in dvd player and freeview t2 hd manufactured in the uk"/>
        <s v="cello c16230ft2 16 hd ready led tv and dvd combi with freeview hd"/>
        <s v="cello 16in led digital tv/dvd combi c16230ft2 mw01"/>
        <s v="lg 43uk6750p/43uk6750p"/>
        <s v="lg 43uk6750pld 43 inch ultra hd 4k smart tv"/>
        <s v="lg 43 inch 43uk6750pld smart ultra hd tv with hdr"/>
        <s v="lg 108 cm 43 klasse led tv smart tv webos thinq ai 4k uhd 2160p 3840 x 2160 hdr direkt beleuchtete led eek a 43uk6750pld"/>
        <s v="samsung ue49mu6400 49 6 series flat uhd 4k led tv"/>
        <s v="124.46 cm 49 uhd 3840 2160 px hdr pqi 1500 active crystal"/>
        <s v="samsung samsung 49 inch smart uhd tv ue49mu6400uxxu ad01"/>
        <s v="samsung ue55nu7300 55 inch curved 4k ultra hd certified hdr smart tv charcoal black 2018 model energy class a"/>
        <s v="samsung ue55nu7300 55 curved ultra hd certified hdr smart tv"/>
        <s v="samsung ue55nu7300 55 smart 4k ultra hd hdr curved led tv"/>
        <s v="samsung 55 inch 55nu7300 smart curved 4k uhd tv with hdr"/>
        <s v="cello c32229t2 81.3 cm 32 1366 x 768 pixels hd led dvb t2 bl"/>
        <s v="cello c32229t2 32 inch curved led digital tv with freeview t2 hd black"/>
        <s v="cello c32229t2 32 inch curved hd ready led tv"/>
        <s v="cello c32229t2 32 curved tv"/>
        <s v="samsung ue65nu7300 65 inch curved 4k ultra hd certified hdr smart tv charcoal black 2018 model energy class a charcoal black"/>
        <s v="samsung ue65nu7300 65 smart 4k ultra hd hdr curved led tv"/>
        <s v="samsung 65 inch 65nu7300 smart 4k curved uhd tv with hdr"/>
        <s v="samsung ue65nu7300 65 inch curved ultra hd freeview 4k certified hdr smart tv"/>
        <s v="toshiba 43u5863db 43 inch smart 4k ultra hd hdr led tv with freeview play black/silver 2018 model enabled with amazon dash replenishment"/>
        <s v="toshiba 43u5863db 43 4k ultra hd dolby vision hdr led smart tv with freeview hd"/>
        <s v="toshiba led tv in black gloss"/>
        <s v="toshiba 43u5863db 43 inch 4k ultra hd hdr smart tv"/>
        <s v="panasonic tx 24es500 24 led television"/>
        <s v="panasonic tx24es500b 24 inch hd ready smart led tv with freeview play in black"/>
        <s v="panasonic tx24es500b 24inch hd ready led freeview play smart tv wireless lan"/>
        <s v="samsung ue65mu6400 65 6 series flat uhd 4k led tv"/>
        <s v="samsung mu6400 65 inch smart ultra hd tv"/>
        <s v="65inch 4k uhd led hdr smart tv wifi tvplus silver"/>
        <s v="165.1 cm 65 4k uhd 3840x2160 led smart tv 1500 pqi 20w rms"/>
        <s v="samsung 65in mu6400 flat tv ue65mu6400uxxu wc01"/>
        <s v="cello c65ansmt 4k 65 uhd smart android led tv"/>
        <s v="cello c65ansmt 4k 165.1 cm 65 3840 x 2160 pixels led smart tv"/>
        <s v="cello 65 ins smart 4k ultra hd led freeview tv c65ansmt 4k"/>
        <s v="65inch android smart freeview t2 hd led tv with wi fi c65ansmt"/>
        <s v="cello 65 ansmt4k c65ansmt 4k mw01"/>
        <s v="81.28 cm 32 1920x1080p 350 cd/m 200hz pmr rms 2x 8w 802.11"/>
        <s v="philips 32hfl5011t/12 hospitality tv 81.3 cm 32 full hd 350 cd/m black smart tv 16 w a"/>
        <s v="philips 32hfl5011t/12 32 1080p full hd led commercial hotel android smart tv"/>
        <s v="lg oled65g7v/oled65g7v"/>
        <s v="lg oled65g7v 65 4k ultra hd hdr smart oled tv foldable soundbar"/>
        <s v="oled65g7v 65 hdr 4k smart oled tv"/>
        <s v="samsung hg49ee590hk he590 series 49 led tv"/>
        <s v="samsung hg49ee590hk 49 full hd smart tv wi fi black led tv"/>
        <s v="samsung 590 hg49ee590hk 124.5 cm 49 1080p led lcd tv"/>
        <s v="lg hospitality display 49lv341h led tv 124 46 cm 49 schwarz"/>
        <s v="lg hotel lcd tv 49in dvb t2 124 5 cm 49 zoll 9 ms schwarz eek a 49lv341h"/>
        <s v="lg hospitality display 55lv340c lcd tv 139 7 cm 55 schwarz"/>
        <s v="lg 55lv340c 54.9 full hd black led tv"/>
        <s v="lg large format displays 55in fhd led 1920x1080 16 9 9ms dvb t2/s2/c 1200 1 hdmi/usb in 55lv340c"/>
        <s v="123.19 cm 48.5 1920 x 1080 full hd 400cd/m2 178/178 vesa 3"/>
        <s v="lg 49lv340c 1080p full hd led commercial hotel tv"/>
        <s v="lg hospitality display 49lv340c lcd tv 124 5 cm 49 schwarz"/>
        <s v="samsung inch mu9000 curved dynamic crystal colour uhd smart tv"/>
        <s v="samsung ue65mu9000txxu 65 inch ultra hd smart curved led tv black"/>
        <s v="samsung 65in mu9000 curved tv ue65mu9000txxu wc01"/>
        <s v="samsung hg32ee460fk 32 hd black led tv"/>
        <s v="samsung hg32ee460fk 81.3 cm 32 1366 x 768 pixels hd led dvb c"/>
        <s v="toshiba 55x9863db 55 smart 4k ultra hd hdr oled tv"/>
        <s v="toshiba 55x9863db 55 inch smart 4k ultra hd hdr oled tv with freeview play silver 2018 model enabled with amazon dash replenishment"/>
        <s v="toshiba oled tv in silver"/>
        <s v="toshiba 55x9863db 55 inch 4k ultra hd hdr smart oled tv"/>
        <s v="samsung ue55nu8500 55 smart 4k ultra hd hdr curved led tv"/>
        <s v="samsung ue55nu8500 55 inch curved dynamic crystal colour 4k ultra hd certified hdr 1000 smart tv black/silver 2018 model"/>
        <s v="samsung 55 8 series black curved ultra hd 4k dynamic crystal colour hdr 1000 smart tv ue55nu8500txxu"/>
        <s v="samsung 55 inch 55nu8500 smart 4k uhd tv with hdr"/>
        <s v="lg 43lk5100pla 43 inch freeview hd led tv black 2018 model"/>
        <s v="lg 43 lk5100pla led tv 43lk5100pla mw01"/>
        <s v="lg 43 inch 43lk5100pla full hd tv"/>
        <s v="panasonic viera tx 32es400b 81.3 cm 32 1366 x 768 pixels led s"/>
        <s v="panasonic tx 32es400b 32 inch widescreen 720p hd ready smart led tv with freeview hd 2017 model"/>
        <s v="24inch hd ready led smart tv wi fi built in dvd"/>
        <s v="linsar 24led4000 24 inch led hd ready 720p smart tv/dvd kit with built in wi fi and freeview hd/play black"/>
        <s v="linsar 24led4000 black 24inch led hd ready smart tv/dvd combi with dvd wifi and freeview play"/>
        <s v="philips 24hfl2869t/12 hospitality tv 61 cm 24 hd 220 cd/m black 5 w a"/>
        <s v="philips 24hfl2869t/12. display diagonal 61 cm 24 display resolut"/>
        <s v="philips hospitality display studio 24hfl2869t led tv 60 cm 24 schwarz"/>
        <s v="cello c43ansmt 4k 109.2 cm 43 3840 x 2160 pixels led smart tv"/>
        <s v="cello c43ansmt 43 full hd smart tv"/>
        <s v="cello 43 in led tv c43ansmt mw01"/>
        <s v="sony 49we753 124.5 cm 49 1920 x 1080 pixels led smart tv wi f"/>
        <s v="sony bravia we753 kdl 49we753 124.5 cm 49 1080p led lcd tv"/>
        <s v="sony 43in led smart tv kdl49we753bu mw01"/>
        <s v="samsung qe65q900r 2018 qled hdr 3000 8k ultra hd smart tv 65 with tvplus/freesat hd 360 design black"/>
        <s v="samsung qe65q900r 65 inch flagship qled 8k hdr 3000 smart tv"/>
        <s v="samsung qe65q900 65 q900 8k qled ultra hd hdr smart led tv"/>
        <s v="124.46 cm 49 4k uhd 3840x2160 led smart tv 1600 pqi 20w rms"/>
        <s v="samsung ue49mu6500 49 inch curve tv silver"/>
        <s v="samsung ue49mu6500 49 4k ultra hd hdr curved led smart tv with freeview hd and active crystal colour"/>
        <s v="samsung 49 inch 49nu7500 smart 4k uhd curved tv with hdr"/>
        <s v="samsung 49 mu6500 led tv ue49mu6500uxxu mw01"/>
        <s v="philips 49hfl7011t/12 49 4k ultra hd 400cd/m smart tv grey a 45w hospitality tv"/>
        <s v="philips 49hfl7011t/12 49 inch signature 4k ultra hdtv dark grey"/>
        <s v="philips 49hfl7011t/12 124.5 cm 49 3840 x 2160 pixels 4k ultra h"/>
        <s v="samsung hg32ee690db 81.3 cm 32 full hd 1920 x 1080 pixels led"/>
        <s v="samsung hg32ee690db 32 full hd titanium a 20w"/>
        <s v="samsung hg32ee690db 32 1080p full hd led smart hotel tv with freeview hd"/>
        <s v="samsung hg32ee690dbxxu 32 inch 1080p led display tv titanium"/>
        <s v="samsung hg32ee690dbxen hotel fernseher hotel"/>
        <s v="43in led t2 freeview tv c43227t2 by cello"/>
        <s v="cello c43227t2 109.2 cm 43 1920 x 1080 pixels full hd led dvb"/>
        <s v="cello 43in led t2 freeview tv c43227t2"/>
        <s v="cello c43227t2 43 inch full hd led tv"/>
        <s v="cello c43227t2 43 led tv freeview t2 hd"/>
        <s v="cello 43 c43227t2 led tv c43227t2 mw01"/>
        <s v="philips 43hfl5011t/12 hospitality television black"/>
        <s v="109.22 cm 43 1920x1080 p 300 cd/m 200 hz pmr rms 2x 8 w 4x"/>
        <s v="philips mediasuite 43hfl5011t 43 inch android fhd pro tv"/>
        <s v="samsung hg49ee670dk 49 full hd titanium a 20w"/>
        <s v="samsung hg49ee670dk 49 1080p full hd led hotel tv with freeview hd"/>
        <s v="lg hospitality display 65ew961h led tv 165 cm 65 schwarz"/>
        <s v="lg 65ew961h 165.1 cm 65 3840 x 2160 pixels 4k ultra hd oled s"/>
        <s v="lg 65 ew961h commercial tv 65ew961h mw01"/>
        <s v="philips professional tv 55hfl7011t/12"/>
        <s v="139.7 cm 55 3840x2160p 400 cd/m 800hz pmr component rj 48"/>
        <s v="philips 55hfl7011t/12 55 inch signature professional 4k ultra hd tv dark grey"/>
        <s v="sharp lc 70ud1u 43xuf8772es 43inch tv 4k smart tv active motion 800/dvb t/t2/c/s2 h.265hevc bluetooth"/>
        <s v="sharp lc 65xuf8772es 65 4k ultra hd smart tv wi fi grey led tv"/>
        <s v="sharp lc 65xuf8772es 165.1 cm 65 3840 x 2160 pixels led smart"/>
        <s v="sharp 65 lc 65xuf8772es lc 65xuf8772es mw01"/>
        <s v="toshiba 75u6863db 75 smart 4k ultra hd hdr led tv"/>
        <s v="toshiba 75u6863db 75 inch smart 4k ultra hd hdr led tv with freeview play black/silver 2018 model enabled with amazon dash replenishment"/>
        <s v="sony tv 4k 60 kd 60xf8305 kd 60xf8305"/>
        <s v="sony bravia kd60xf8305bu 60 inch 4k hdr ultra hd smart android led tv with google assistant"/>
        <s v="sony 60 inch kd60xf8305bu smart 4k ultra hd tv with hdr"/>
        <s v="cello p65ansmt 4k 65 4k ultra hd smart tv wi fi black led tv"/>
        <s v="cello p65ansmt 4k 165.1 cm 65 3840 x 2160 pixels led smart tv"/>
        <s v="cello platinum p65ansmt 4k 165.1 cm 65inch 2160p led lcd tv 16 9"/>
        <s v="lg 43lv661h 43 full hd 400cd/m smart tv black 20w hospitality tv"/>
        <s v="lg hospitality display 43lv661h lcd tv 108 2 cm 43 schwarz"/>
        <s v="linsar x24dvdmk2 black 24inch full hd led tv/dvd combi"/>
        <s v="linsar 24 bluetooth led tv freeview hd dvd soundbar"/>
        <s v="linsar x24dvdmk2 24 full hd led tv built in dvd a rated"/>
        <s v="lg hospitality display 43uv761h led tv 108 cm 43 silber/schwarz"/>
        <s v="43 43uv761h commercial tv"/>
        <s v="lg 43uv761h 110cm 43zoll edge led 3840x2160 uhd 330cd/m2 dvb t2/s2/c 109 2 cm 43 110 schwarz eek a 43uv761h"/>
        <s v="lg 32lv761h 81.3 cm 32 led 1920 x 1080 pixels 240 cd/m full"/>
        <s v="lg hospitality display 32lv761h lcd tv 80 1 cm 32 schwarz"/>
        <s v="sony kdxe7002 inch 4k hdr smart tv"/>
        <s v="sony kd 49xe7002 49 inch uhd 4k tv"/>
        <s v="sony 49 xe7002 led tv kd49xe7002bu mw01"/>
        <s v="samsung m5500 49 inch smart full hd tv"/>
        <s v="samsung ue49m5500 49 smart led tv freeviewhd hd 1080p 100hz pqi"/>
        <s v="49inch full hd led smart tv wifi tvplus dark titan"/>
        <s v="silicon power computer communications inc silicon power s55 120 gb 2.5inch internal solid state drive sata 520 mb/s maximum read transfer"/>
        <s v="sony kd55xe8596bu 139.7 cm 55 3840 x 2160 pixels led smart tv"/>
        <s v="sony 55in 4k hdr smart tv kd55xe8596bu mw01"/>
        <s v="samsung hg55ee890wb he890w series 55 led display"/>
        <s v="samsung hg55ee890ub 55 4k ultra hd led commercial hotel smart tv"/>
        <s v="samsung hg55ee890ub 55 4k ultra hd silver a 20w"/>
        <s v="samsung hg65ee890ub 65 class he890u series pro idiom led display with tv tuner hotel hospitality 4k uhd 2160p 3840 x 2160 uhd dimming silver"/>
        <s v="samsung 65 65ee890u hg65ee890ubxen"/>
        <s v="samsung hospitality display 65he890u led tv 165 1cm 65 silber hg65ee890ub"/>
        <s v="samsung hg32ee694dk 32 full hd titanium a 20w"/>
        <s v="samsung hg32ee694dk 32 1080p full hd commercial hotel smart tv"/>
        <s v="samsung hg32ee694dk 32 full hd wi fi titanium led tv"/>
        <s v="toshiba 24 comm/ hotel tv 1366x768 res"/>
        <s v="toshiba td h24363g 61 cm 24 led 1366 x 768 pixels 220 cd/m h"/>
        <s v="101.6 cm 40 4k uhd 3840x2160 led smart tv 1500 pqi 20w rms"/>
        <s v="samsung ue40mu6400 40 6 series flat uhd 4k led tv"/>
        <s v="samsung 40 mu6400 led tv box damage ue40mu6400uxxu mw01"/>
        <s v="samsung 40mu6400 40 inch 4k uhd smart tv with hdr"/>
        <s v="sharp tv led tv in black"/>
        <s v="sharp lc 49ui7352k 4k ultra hd smart 49 inch tv with freeview hd 2018 model black"/>
        <s v="toshiba 32 comm/ hotel tv 1366x768"/>
        <s v="toshiba td h32363g 32 inch led tv black"/>
        <s v="toshiba td h32363g 81.3 cm 32 led 1366 x 768 pixels 300 cd/m"/>
        <s v="lg 65 inch 65uk6400plf smart ultra hd tv with hdr"/>
        <s v="lg 65uk6400plf/65uk6400plf"/>
        <s v="lg 65uk6400 65 inch ultra hd 4k smart tv"/>
        <s v="lg tv led 55 55uk640 55uk6400plf"/>
        <s v="lg 55uk6400"/>
        <s v="lg 55 inch 55uk6400plf smart ultra hd 4k tv with hdr"/>
        <s v="lg 55sj850v uhd 4k tv 55"/>
        <s v="lg 55sj850v 55 super uhd 4k hdr television"/>
        <s v="lg 55sj850v 55in super uhd 4k led tv 55sj850v wc01"/>
        <s v="hisense h65u7auk 65 inch 4k ultra hd uled smart tv with hdr and freeview play silver/black 2018 model"/>
        <s v="hisense h65u7a 65inch 4k ultra hd hdr smart uled tv"/>
        <s v="hisense 65 inch 65u7auk smart 4k uhd tv with hdr"/>
        <s v="toshiba 49in commercial tv 12/7"/>
        <s v="toshiba td h49363g 49 inch led tv black"/>
        <s v="toshiba td h49363g 124.5 cm 49 led 1920 x 1080 pixels 320 cd/m"/>
        <s v="toshiba td h43363g"/>
        <s v="toshiba td h43363g 43 inch led tv black"/>
        <s v="toshiba td h43363g 109.2 cm 43 led 1920 x 1080 pixels 300 cd/m"/>
        <s v="43 sony bravia kd 43xf7596"/>
        <s v="kd 43xf7596 baep"/>
        <s v="sony bravia kd43xf7596bu 43 smart 4k ultra hd hdr led tv"/>
        <s v="lg 43lj515v 109.2 cm 43 1920 x 1080 pixels full hd led dvb c"/>
        <s v="lg 43lj515v 43 1080p full hd led tv with freeview hd and freesat"/>
        <s v="lg 43lj515v 43 inch led tv with freeview 2017 model"/>
        <s v="lg 43 lj515v led tv 43lj515v mw01"/>
        <s v="cello p50ansmt 4k 50 platinum 4k uhd android smart freeview t2 hd led tv"/>
        <s v="cello p50ansmt 4k 127 cm 50 3840 x 2160 pixels 4k ultra hd led"/>
        <s v="cello 50 cs460 4k uhd smart led tv p50ansmt 4k mw01"/>
        <s v="cello c40229t2 40 720p hd ready curved led tv with freeview hd"/>
        <s v="cello c40229t2 101.6 cm 40 1366 x 768 pixels hd led dvb t2 hd"/>
        <s v="cello 40in curved hd led tv c40229t2"/>
        <s v="cello 40 c40229t2 led tv c40229t2 mw01"/>
        <s v="101.6 cm 40 1920x1080p 350 cd/m 200hz pmr rms 2x 8w digita"/>
        <s v="philips 40hfl5011t 40 1080p full hd led commercial hotel android smart tv"/>
        <s v="philips 40hfl5011t/12 40 inch mediasuite 1080p led smart tv black"/>
        <s v="toshiba 32w1633db. display diagonal 81.3 cm 32 display resolutio"/>
        <s v="toshiba 32w1633db 32 led tv"/>
        <s v="toshiba 32w1633db 81.3 cm 32 led lcd tv 16 9"/>
        <s v="lg 49uk6400 49 4k uhd smart tv"/>
        <s v="lg 49uk6400plf/49uk6400plf"/>
        <s v="lg 49 inch 49uk6400plf smart ultra hd 4k tv with hdr"/>
        <s v="lg 49uk6400 49 inch ultra hd 4k smart tv"/>
        <s v="sony bravia kdl40re453bu 40 inch full hd hdr tv black"/>
        <s v="sony kdl40re453bu 101.6 cm 40 1920 x 1080 pixels full hd led"/>
        <s v="40inch full 1080hd led hdr freeview hd"/>
        <s v="124.46 cm 49 3840 x 2160 lcd smart tv dvb t2/c/s2 4 x hdmi"/>
        <s v="lg 49uj670v 49 inch 4k ultra hd hdr smart led tv 2017 model"/>
        <s v="lg 49 uj670v led tv 49uj670v mw01"/>
        <s v="lg uj750v inch 4k ultra hd hdr smart tv with freeview play"/>
        <s v="139.7 cm 55 3840 x 2160 lcd smart tv dvb t2/c/s2 4 x hdmi 2"/>
        <s v="lg 55 55uj750v led tv 55uj750v mw01"/>
        <s v="samsung qe75q900r 2018 qled hdr 4000 8k ultra hd smart tv 75 with tvplus/freesat hd 360 design black"/>
        <s v="samsung qe75q900r 75 inch flagship qled 8k hdr 4000 smart tv"/>
        <s v="samsung qe75q900ra 2018 75 8k qled tv"/>
        <s v="hisense h49n5500uk 49 inch 4k ultra hd hdr freeview play smart tv"/>
        <s v="hisense hn5500 in 4k uhd smart tv with freeview hd and hdr"/>
        <s v="hisense uk ltd 49 n5500 led tv"/>
        <s v="toshiba 24w2863db 24 hd ready wlan tv"/>
        <s v="toshiba 24w2863db 24 hd ready smart led tv with wlan bluetooth"/>
        <s v="toshiba 24w2863db 24 hd ready smart led tv in black freeview hd"/>
        <s v="viewsonic cde5502 139.7 cm 55 led 1920 x 1080 pixels 350 cd/m"/>
        <s v="viewsonic cde5502 55 non touch hd commerical lfd display"/>
        <s v="viewsonic cde5502"/>
        <s v="lg oled65g8pla 65 smart 4k ultra hd hdr oled tv"/>
        <s v="lg oled65g8 65 oled 4k tv signature range"/>
        <s v="lg oled65g8p 65 signature one glass screen 4k hdr oled tv"/>
        <s v="lg hospitality display 43uv661h led tv 108 2 cm 43 schwarz"/>
        <s v="lg 43uv661h 109.2 cm 43 3840 x 2160 pixels led smart tv wi fi"/>
        <s v="lg 49lv661h 49 full hd 400cd/m smart tv black 20w hospitality tv"/>
        <s v="lg hospitality display 49lv661h led tv 123 6 49 schwarz"/>
        <s v="philips 43hfl3011t/12 43 full hd 280cd/m black a 16w hospitality tv"/>
        <s v="philips 43hfl3011t/12 hospitality tv 109.2 cm 43 full hd 280 cd/m black 16 w a"/>
        <s v="philips 3000 series 43hfl3011t/12 109.2 cm 43 1920 x 1080 pixels"/>
        <s v="lg 49lv761h 124.5 cm 49 led 1920 x 1080 pixels 400 cd/m full"/>
        <s v="lg hospitality display 49lv761h lcd tv 123 6 cm 49 schwarz"/>
        <s v="philips studio 39hfl2869t/12 99.1 cm 39 1366 x 768 pixels hd l"/>
        <s v="philips 39hfl2869t 39 inch hospitality television 1366 x 768 300 cd/m2 16 9 black"/>
        <s v="philips hospitality display studio 39hfl2869t led tv 98 cm 39 schwarz"/>
        <s v="sony kdlwe753bu inch smart full hd led tv with hdr and freeview hd"/>
        <s v="sony we753 full hd 43 smart 2 x hdmi 2 x usb"/>
        <s v="sony kdl 43we753 bravia we753 series 43 class 42.5 viewable led tv"/>
        <s v="lg 55 uhd uj670 tv 55uj670v wc01"/>
        <s v="152.4 cm 60 3840 x 2160 lcd smart tv dvb t2/c/s2 4 x hdmi 2"/>
        <s v="lg 60uj750v 60 4k ultra hd smart tv wi fi black led tv"/>
        <s v="lg 60 uj750v led tv 60uj750v mw01"/>
        <s v="panasonic tx 40es400b viera es400 series 40 led tv"/>
        <s v="panasonic smart freeview 40inch tv"/>
        <s v="55 black commercial tv full hd 300 cd/m2"/>
        <s v="lg lx761h 55lx761h 139.7 cm 55inch 1080p led lcd tv 16 9 hdtv"/>
        <s v="lg 55lx761h 55 1080p full hd led commercial hotel smart tv"/>
        <s v="samsung he89u 49 4k commercial tv"/>
        <s v="samsung hg49ee890ub 49 4k ultra hd silver a 20w"/>
        <s v="lg 43lx761h 43 full hd smart tv wi fi black led tv"/>
        <s v="lg 43lx761h 109.2 cm 43 1920 x 1080 pixels full hd smart tv w"/>
        <s v="lg hospitality display 43lx761h led tv 109 cm 43 schwarz"/>
        <s v="cello c22230f 22 inch full hd led tv with freeview and dvd combi"/>
        <s v="cello c22230f 22 inch hd ready led digital tv with dvd player"/>
        <s v="cello c22230f 22 full hd led television with dvd player"/>
        <s v="grade a cello c20230dvb 20 inch led tv"/>
        <s v="cello c20230dvb 50.8 cm 20 1366 x 768 pixels hd dvb t black"/>
        <s v="cello c20230dvb 20 inch widescreen 720p hd ready led tv with freeview"/>
        <s v="cello c20230t2 20 inch hd ready led tv with freeview t2 hd manufactured in the uk"/>
        <s v="grade a lg 32lj590u 32 inch hd ready smart led tv with webos"/>
        <s v="lg 32lj590u 81.3 cm 32 1366 x 768 pixels led smart tv wi fi"/>
        <s v="lg 32 lj590u smart tv 32lj590u mw01"/>
        <s v="cello c50ansmt 4k 50 inch widescreen 4k uhd smart led tv with freeview hd"/>
        <s v="cello c50ansmt 50 full hd smart tv wi fi black led tv"/>
        <s v="cello 50 c50ansmt4k c50ansmt 4k mw01"/>
        <s v="canon eos 77d dslr camera memory card bag bundle"/>
        <s v="165.1 cm 65 3840 x 2160 pqi 2300 hdr 1000 40w dts dolby di"/>
        <s v="samsung 65 mu7000 led tv ue65mu7000txxu mw01"/>
        <s v="mixed akcija jaunums philips 4k ultra hd slim led televizors androidtm 43pus6703/12"/>
        <s v="philips 43pus6703/12 43 smart 4k ultra hd hdr led tv"/>
        <s v="philips 43 inch 43pus6703 smart uhd amiblight tv with hdr"/>
        <s v="samsung ue55ls003auxxu the frame 55 inch art mode ultra hd certified tv"/>
        <s v="samsung ue55ls003 55 the frame art mode smart 4k ultra hd hdr led tv"/>
        <s v="the frame by samsung ue55ls003auxxu"/>
        <s v="sony bravia kd70xf8305bu 70 inch 4k hdr ultra hd smart android led tv with google assistant black"/>
        <s v="sony kd 70xf8305 70 xf83 4k ultra hd hdr smart tv"/>
        <s v="sony 70 inch kd70xf8305bu smart 4k ultra hd tv with hdr"/>
        <s v="samsung qe85q900r 85 inch flagship qled 8k hdr 4000 smart tv"/>
        <s v="samsung qe85q900ra 2018 85 8k qled tv"/>
        <s v="samsung 2018 qe85q900r 85 8k qled hdr smart tv"/>
        <s v="samsung 55 6 series black curved ultra hd 4k hdr smart tv ue55mu6220kxxu"/>
        <s v="samsung ue55mu6220k 6 series 55 led tv"/>
        <s v="samsung 55 mu6220 tv ue55mu6220kxxu wc01"/>
        <s v="lg 43lv340c lv340c series 43 led tv"/>
        <s v="lg hospitality display 43lv340c led tv 109 2 cm 43 schwarz"/>
        <s v="sony fw 65xe9001 65 inch 4k hdr professional bravia tv black"/>
        <s v="sony fw 65xe9001 165.1 cm 65 lcd 3840 x 2160 pixels 560 cd/m"/>
        <s v="sony fw 65xe9001 65 4k large format display"/>
        <s v="sony 165 cm 65 klasse bravia xe9 series led display mit tv tuner digital signage 4k uhd 2160p hdr local dimming direkt beleuchtete led schwarz eek a fw 65xe9001"/>
        <s v="lg 43uj670v 43 4k ultra hd smart tv wi fi black led tv"/>
        <s v="43 108cm 3840 x 2160 4 x hdmi 2.0b 2 x usb ci lan wi fi sma"/>
        <s v="lg 86sj957v 86 led smart tv 4k super ultrahd"/>
        <s v="86inch hdr super uhd led smart tv wifi freeview hd"/>
        <s v="lg 86sj957v 86inch hdr super uhd led smart tv wifi freeview hd"/>
        <s v="toshiba 32w2863db 32 hd ready smart led tv with wlan bluetooth"/>
        <s v="toshiba 32w2863db 32 720p hd ready led smart tv"/>
        <s v="toshiba 32w2863db 32 hd ready smart led tv in black freeview hd"/>
        <s v="55in led android 4k freeview tv with built in soundbar fp55ansmt by ferguson"/>
        <s v="ferguson platinum 55in led android 4k freeview tv with built in soundbar fp55ansmt"/>
        <s v="cello p55ansmt 4k 139.7 cm 55 3840 x 2160 pixels led smart tv"/>
        <s v="ferguson fp50ansmt 4k 50 inch android smart 4k uhd tv with integrated soundbar black"/>
        <s v="lg 65uk6750pld led hdr 4k ultra hd smart tv 65 with freeview play/freesat hd crescent stand ultra hd certified black"/>
        <s v="lg 65uk6750p 65 ultra hd 4k tv"/>
        <s v="lg 65 inch 65uk6750pld smart ultra hd tv with hdr"/>
        <s v="samsung hospitality display 43he690 led tv 109 2 cm 43 dunkel titan hg43e"/>
        <s v="lg 55lv541h 139.7 cm 55 1920 x 1080 pixels full hd led dvb c"/>
        <s v="lg 55lv541h lv541h series 55 led tv"/>
        <s v="lg 43lv541h 43 full hd 400cd/m black 20w hospitality tv"/>
        <s v="lg lv541h 43lv541h 109.2 cm 43inch 1080p led lcd tv 16 9 hdtv"/>
        <s v="lg hospitality display 49uv761h led tv 124 46 cm 49 silber/schwarz"/>
        <s v="lg 49uv761h. display diagonal 124.5 cm 49 display resolution 38"/>
        <s v="lg 43lv341h 109.2 cm 43 1920 x 1080 pixels full hd direct led"/>
        <s v="lg hospitality display 43lv341h led tv 109 2 cm 43 schwarz"/>
        <s v="sony kd 43xe7002 43 inch uhd 4k tv"/>
        <s v="sony kd 43xe7002 bravia xe7002 series 43 class 42.5 viewable led tv"/>
        <s v="sharp lc 49cug8052k 49 4k ultra hd smart led tv"/>
        <s v="sharp lc 49cug8052k 49inch smart 4k uhd tv with freeview hd"/>
        <s v="80.01 cm 31.5 1366 x 768 hd 240 cd/m2 178/178 vesa 200x200"/>
        <s v="lg 32lv340c lv340c series 32 led tv"/>
        <s v="lg 65uv341c 65 4k ultra hd 330cd/m smart tv black a 20w hospitality tv"/>
        <s v="lg commercial lite 65uv341c uv341c 65 led tv"/>
        <s v="lg hospitality display 75uv341c lcd tv 190 5 cm 75 silber"/>
        <s v="lg 75uv341c 75in uhd led 3840x2160 16 9 8ms dvb t2/s2/c 1200 1 hdmi/usb in"/>
        <s v="sony fw 49xe9001 124.5 cm 49 lcd 3840 x 2160 pixels 560 cd/m"/>
        <s v="fw 49xe9001 49 4k hdr professional bravia 24/7 operation 560 cd/m2"/>
        <s v="sony fw 49xe9001 49 4k ultra hd led large format display"/>
        <s v="lg lj515v inch full hd led tv with freeview hd"/>
        <s v="124.46 cm 49 1920 x 1080 lcd dvb t2/c/s2 2 x hdmi usb lan"/>
        <s v="lg 49 lj515v led tv 49lj515v mw01"/>
        <s v="lg 75sj955v 75 led smart tv 4k super ultrahd tv"/>
        <s v="75inch hdr super uhd led smart tv wifi freeview hd"/>
        <s v="lg electronics 75sj955v fernseher super ultra"/>
        <s v="lg 75sj955v 190.5 cm 75 3840 x 2160 pixels led smart tv wi fi"/>
        <s v="cello c85ansmt 4k 85 android smart 4k ultra hd led tv with wi fi"/>
        <s v="cello c85ansmt 4k 85 4k ultra hd led android smart tv"/>
        <s v="cello c85ansmt 4k 85 inch android smart 4k ultra hd led tv with wi fi and freeview t2 hd"/>
        <s v="panasonic pan txes503b hd ready smart led tv with freeviewhd and freesat hd"/>
        <s v="49inch full hd led freeview play smart tv wireless lan"/>
        <s v="49 tx49es503b led tv"/>
        <s v="sony kd65xe9005bu 65 4k ultra hd smart tv wi fi black led tv"/>
        <s v="smart tv sony kd65xe9005 65 ultra hd 4k led usb x 3 chromecast"/>
        <s v="sony 65in 4k hdr smart tv kd65xe9005bu mw01"/>
        <s v="loewe ts 7.55 table stand for bild 7.55 72710d00"/>
        <s v="loewe technology bild 4.55 55 ultra hd oled tv"/>
        <s v="loewe bild 7.55"/>
        <s v="samsung hg28ee460ak he460 series 28 led tv"/>
        <s v="samsung hg28ee460ak 28 class he460 series led tv hotel hospitality 720p 1366 x 768 black"/>
        <s v="samsung he460 hg28ee460ak 71.1 cm 28 led lcd tv 16 9"/>
        <s v="duragadget 1m premium led backlighting for the samsung ue40mu6120 40"/>
        <s v="samsung ue40mu6120 40in mu6120 4k ultra hd certified hdr smart tv with tv plus"/>
        <s v="samsung ue40mu6120k 40 class 6 series led tv smart tv 4k uhd 2160p 3840 x 2160 hdr uhd dimming black ue40mu6120kxxu c2000"/>
        <s v="samsung qe55q6fgmtxzg 138cm 55 zoll 4k led tv premium modell"/>
        <s v="samsung qe55q6fna 55 qled ultra hd certified hdr 1000 smart 4k tv"/>
        <s v="samsung qe55q6fna 55 4k hdr1000 flat qled tv supreme motion"/>
        <s v="sharp 24 smart led tv dvd combi hd ready 720p freeview hd usb media pvr"/>
        <s v="sharp lc 24dhg6131k 24 inch hd ready smart led tv/dvd combi"/>
        <s v="sharp full hd smart d led tv 24 g6130 24 full hd smart tv wi fi black led tv"/>
        <s v="philips 24pft5303/05 24 inch full hd led tv with freeview hd black 2018 model"/>
        <s v="philips tv 5300 led tv in black gloss"/>
        <s v="philips 24 inch 24pft5303 full hd tv"/>
        <s v="samsung qe65q6fam 65 qled ultra hd premium hdr 1000 smart tv"/>
        <s v="samsung qe65q6fna 65 4k hdr1000 flat qled tv supreme motion"/>
        <s v="samsung qe65q6fn 65 inch qled uhd 4k smart tv"/>
        <s v="samsung hg24ee690ab24 hd ready led smart commercial hotel tv"/>
        <s v="samsung hg24ee690ab 24 hd black a 10w"/>
        <s v="samsung hg24ee690abxxu 24 inch smart hd commercial tv black"/>
        <s v="lg 43uj630v 43 lg ultra hd 4k tv"/>
        <s v="lg 43 inch 4k ultra hd hdr smart led tv"/>
        <s v="109.22 cm 43 3840 x 2160 lcd webos 3.5 dvb t2/c/s2 hdmi us"/>
        <s v="panasonic tx ex600b inch 4k ultra hd hdr smart led tv with freeview play"/>
        <s v="panasonic tx 40ex600b 101.6 cm 40 3840 x 2160 pixels led smart"/>
        <s v="panasonic tx 40ex600b viera ex600 series 40 led tv"/>
        <s v="hisense h43a6200 43inch led 4k ultra hd hdr smart tv"/>
        <s v="samsung ue55mu6120 55 smart ultra hd certified tv"/>
        <s v="samsung ue55mu6120 55 inch smart ultra hd tv black"/>
        <s v="samsung 55 mu6120 tv ue55mu6120kxxu wc01"/>
        <s v="sony kd43xe8005b 43 hdr 4k led tv"/>
        <s v="kd 43xe8005 baep"/>
        <s v="sony kd 43xe8005 baep"/>
        <s v="sharp lc 55cug8362ks 55 4k uhd smart led tv with freeview"/>
        <s v="sharp lc 55cug8362ks 55 inch 4k ultra hd smart led tv"/>
        <s v="sharp lc 55cug8362ks 55 inch 4k ultra hd certified smart tv black"/>
        <s v="sharp lc 55cug8362ks 55 inch ultra hd 4k led smart tv with freeview hd"/>
        <s v="sharp lc 32hg5341k 32 inch hd ready smart led tv"/>
        <s v="32 led tv with freeview 1366 x 768 black 3x hdmi and 2x usb vesa wall mount 200 x 200mm"/>
        <s v="sharp lc 32hg5341k 32 inch hd ready smart tv"/>
        <s v="philips hospitality tv 24hfl3011t/12"/>
        <s v="philips hospitality tv 24hfl3011t/12 61 cm 24 1366 x 768 pixels"/>
        <s v="philips hospitality display easysuite 24hfl3011t led tv 60 cm 24 schwarz"/>
        <s v="samsung 49 mu6220 curved ultra hd certified hdr smart tv"/>
        <s v="samsung ue49mu6220k 124.5 cm 49 3840 x 2160 pixels led smart t"/>
        <s v="samsung ue49mu6220k 49 class 6 series curved led tv smart tv 4k uhd 2160p hdr uhd dimming black ue49mu6220kxxu c2000"/>
        <s v="lg sj800v inch 4k super uhd hdr smart tv with freeview play"/>
        <s v="lg 49sj800v 49 inch super uhd premium 4k hdr smart led tv 2017 model silver"/>
        <s v="lg 49sj800v 49in super uhd 4k led tv 49sj800v wc01"/>
        <s v="grade b cello c22230t2 22 inch full hd led tv with freeview t2 hd"/>
        <s v="cello c22230t2 22 inch full hd led tv with freeview t2 hd black"/>
        <s v="cello 22 c22230t2 led tv c22230t2 mw01"/>
        <s v="sony fwd 77a1 77 4k ultra hd oled large format display"/>
        <s v="sony fwd 77a1 77 4k bravia oled model landscape/portrait triluminos"/>
        <s v="samsung ue32m5500 32 full hd led tv with freeviewhd 100hz pqi"/>
        <s v="samsung 32m5520 32 inch smart full hd tv"/>
        <s v="samsung ue32m5500ak 5 series 32 led tv"/>
        <s v="sony kd43xe8004 108 cm 42.5 3840 x 2160 pixels led smart tv w"/>
        <s v="sony bravia kd43xe8004 43 inch tv 4k hdr ultra hd android tv with google assistant x reality pro triluminos display youview and freeview hd black 2017 model"/>
        <s v="sony 43in 4k hdr smart tv kd43xe8004bu mw01"/>
        <s v="hisense h39a5600 black 39inch full hd smart tv"/>
        <s v="hisense 39 inch h39a5600uk smart fhd tv"/>
        <s v="hisense h39a5600uk 39 inch full hd smart tv with freeview play black 2018 model"/>
        <s v="lg 55uk6950plb 55 smart 4k ultra hd hdr led tv"/>
        <s v="lg 55uk6950plb 55 4k ultra hd smart tv wi fi black silver led tv"/>
        <s v="lg electronics 55uk6950 fh fernseher ultra hd 4k"/>
        <s v="sony kd100zd9bu 100 smart android 3d 4k ultra hdr led tv"/>
        <s v="sony kd100zd9bu 100 4k hdr android tv"/>
        <s v="sony kd 100zd9 zd9 series 100 class 99.5 viewable 3d led tv"/>
        <s v="samsung ue28j4100 hd ready 28 inch led tv with freeview hd"/>
        <s v="samsung ue28j4100ak. display diagonal 71.1 cm 28 display resolut"/>
        <s v="samsung ue28j4100ak 28 hd ready led tv"/>
        <s v="samsung uem5500 inch smart wifi built in full hd 1080p led tv with tv plus"/>
        <s v="samsung m5500 32 inch smart full hd tv"/>
        <s v="samsung ue43m5500ak 5 series 43 led tv"/>
        <s v="samsung ue65mu8000 65 inch lcd tv"/>
        <s v="samsung ue65mu8000 65 inch ultra hd smart tv"/>
        <s v="samsung ue65mu8000 65 inch uhd hdr flat smart led tv"/>
        <s v="panasonic tx65ez952b 65 ultra hd 4k pro hdr oled television"/>
        <s v="panasonic viera tx 65ez952b"/>
        <s v="panasonic tx 65ez952b 65 smart 4k ultra hd hdr oled tv"/>
        <s v="lg 55lv761h lv761h series 55 pro idiom led tv"/>
        <s v="lg hospitality display 55lv761h lcd tv 138 8 cm 55 schwarz"/>
        <s v="samsung ue32m4000ak 4 series 32 led tv"/>
        <s v="samsung 4000 ue32m4000ak 81.3 cm 32 720p led lcd tv"/>
        <s v="samsung 32 m4000 led tv ue32m4000akxxu mw01"/>
        <s v="lg oled77g7v 77 4k hdr ultra hd smart oled tv foldable soundbar"/>
        <s v="lg signature oled77g7v 77 oled tv"/>
        <s v="oled77g7v 77 hdr 4k smart oled tv"/>
        <s v="sony kd49xe9005bu 124.5 cm 49 3840 x 2160 pixels led smart tv"/>
        <s v="sony kd 49xe9005 bravia xe9005 series 49 class 48.5 viewable led tv"/>
        <s v="sony kd49xe9005 49 inch led 4k ultra hdr smart android tv"/>
        <s v="toshiba 65x9863db 65 inch smart 4k ultra hd hdr oled tv with freeview play silver 2018 model enabled with amazon dash replenishment"/>
        <s v="toshiba 65x9863db 65 smart 4k ultra hd hdr oled tv"/>
        <s v="television sony kd55xf7005baep kd55xf7005baep"/>
        <s v="sony bravia kd55xf7005 led tv 139 cm 55 eec a dvb t2 dvb c dvb s2 uhd smart tv wlan pvr ready ci black"/>
        <s v="sony kd55xf7005baep sw fernseher 4k ultra hd 139cm"/>
        <s v="lg oled77c8l 77 4k hdr smart oled tv dolby atmos cinema screen"/>
        <s v="lg oled77c8 77 oled 4k smart tv with thinq ai"/>
        <s v="oled77c8 77 inch oled 4k ultra hd premium smart tv"/>
        <s v="lg oled77c8lla"/>
        <s v="samsung 32 32ee590 hg32ee590fkxen hg32ee590fkxen"/>
        <s v="samsung hospitality display 32he590f led tv 81 cm 32 schwarz hg32ee590fkxen"/>
        <s v="samsung 590 hg32ee590fk 81.3 cm 32 led lcd tv 16 9"/>
        <s v="linsar 43hdr510 43 inch 4k ultra hd led tv with hdr built in wi fi and freeview hd black"/>
        <s v="linsar 43hdr510 43 uhd 4k smart led"/>
        <s v="linsar 43hdr510 uhd smart led tv black"/>
        <s v="linsar 32e10dvd 32 led built in dvd player"/>
        <s v="linsar 32e10dvd 32 full hd led tv/dvd combi black"/>
        <s v="linsar 32e10dvd 32 full hd led tv/dvd combo"/>
        <s v="lg 32lv541h 81.3 cm 32 1366 x 768 pixels hd led dvb cdvb t2"/>
        <s v="lg 32lv541h lv541h series 32 led tv"/>
        <s v="lg 32lv541h 32 hd 240cd/m black a 10w hospitality tv"/>
        <s v="cello c40229ansmt 40 smart curved tv"/>
        <s v="cello c40229ansmt 101.6 cm 40 curved screen led lcd tv"/>
        <s v="hisense h65n5750uk 65 inch 4k uhd smart tv silver"/>
        <s v="hisense h65n5750uk 65 inch 4k ultra hd certified freeview play smart tv"/>
        <s v="55inch full hd led smart tv wifi tvplus dark titan"/>
        <s v="samsung ue55m5500ak 55 led tv"/>
        <s v="samsung 55in full hd smart led tv ue55m5500akxxu"/>
        <s v="sony kd 55xe8577 139.7 cm 55 3840 x 2160 pixels led smart tv"/>
        <s v="sony kd 55xe8577 55 4k ultra hd smart tv wi fi silver led tv"/>
        <s v="sony 55in 4k hdr smart tv kd55xe8577su mw01"/>
        <s v="152.4 cm 60 3840 x 2160 lcd webos 3.5 dvb t2/c/s2 hdmi usb"/>
        <s v="lg 60uj630v 60 uhd 4k hdr led tv"/>
        <s v="lg 60 uhd uj630 tv 60uj630v wc01"/>
        <s v="samsung qe75q8cam 75 curved qled ultra hd premium hdr 1500 smart tv"/>
        <s v="qe75q8c 75 inch curved qled ultra hd premium hdr 1500 smart tv"/>
        <s v="samsung qe75q8camt 75 smart 4k ultra hd hdr curved qled tv"/>
        <s v="samsung qe49q7cam 49 inch curved qled ultra hd premium hdr 1500 smart tv"/>
        <s v="samsung qe49q7c"/>
        <s v="samsung qe49q7cam 49 inch curved qled 4k uhd hdr led tv"/>
        <s v="panasonic tx32es503b led tv hd/800hz/sat"/>
        <s v="panasonic tx32es503b 32 inch hd ready smart led television and freesat hd"/>
        <s v="sony kd75xe9405bu 75 4k hdr ultra premium smart android tv"/>
        <s v="sony kd75xe9405 190.5 cm 75 3840 x 2160 pixels led smart tv w"/>
        <s v="sony kd75xe9405bu 75 4k hdr android tv with youview/freeview"/>
        <s v="bravia kd75zd9 75 inch 4k ultra hd hdr smart led android tv"/>
        <s v="sony kd75zd9bu 75 smart android 3d 4k ultra hdr led tv"/>
        <s v="sony kd75zd9bu 75 ultra hd 4k smart 3d led android tv"/>
        <s v="samsung hg49ee694 49 1080p full hd smart commercial hotel tv"/>
        <s v="samsung hg49ee694dk 49 full hd titanium a 20w"/>
        <s v="lg 49lx761h 49 full hd 300cd/m smart tv black a 20w hospitality tv"/>
        <s v="lg 49lx761h 49 class pro idiom led display with tv tuner hotel hospitality webos 1080p full hd 1920 x 1080 edge lit"/>
        <s v="lg 49lx761h 124.5 cm 49 1920 x 1080 pixels full hd smart tv w"/>
        <s v="philips 48hfl5010t 48 1080p full hd led commercial hotel smart tv"/>
        <s v="48 black commercial tv full hd 350 cd/m2 vesa wall mount 200 x 2"/>
        <s v="philips professional led tv 48hfl5010t/12"/>
        <s v="samsung hg43ed690mb hd690 series 43 led tv"/>
        <s v="samsung hg43ed690mb 43 class hd690 series led tv hotel hospitality 1080p full hd 1920 x 1080 black"/>
        <s v="lg 43uh661v 43 inch 4k ultra hd hdr smart led tv with metallic design"/>
        <s v="lg 43uh661v uh661v series 43 led tv"/>
        <s v="kdl 32wd757 saep"/>
        <s v="sony kdl32wd757saep si fernseher"/>
        <s v="sony kdl32wd757 32 full hd silver led tvs full hd a 16 9 zoom silver edge led"/>
        <s v="lg 49sk8500pla 49 smart 4k ultra hd hdr led tv"/>
        <s v="lg 49sk8500 49 super uhd 4k tv"/>
        <s v="lg electronics 49sk8500 fh fernseher super"/>
        <s v="cello c22230t2 22 full hd black led tv"/>
        <s v="lg electronics 22mt49df 1080p full hd 21.5 inch led tv 2017 model black"/>
        <s v="lg oled65e7v/oled65e7v"/>
        <s v="lg oled65e7v 65 inch 4k hdr smart tv black"/>
        <s v="lg oled65e7v 65 4k hdr ultra hd smart oled tv dolby vision atmos"/>
        <s v="sony kd 55xe7073 bravia xe7073 series 55 class 54.6 viewable led tv"/>
        <s v="philips 43pus6503/12 43 smart 4k ultra hd hdr led tv"/>
        <s v="mixed akcija jaunums philips ultra hd smart tv saphi quad core natural motion 900 ppi tv 43pus6503/12"/>
        <s v="philips 43 inch 43pus6503 smart uhd tv with hdr"/>
        <s v="samsung ue55mu8000 55 inch 4k ultra hd hdr smart tv"/>
        <s v="samsung ue55mu8000 55 inch 4k ultra hd hdr smart led tv"/>
        <s v="samsung ue55mu8000t 139.7 cm 55 3840 x 2160 pixels led smart t"/>
        <s v="philips 55pus6503/12 55 smart 4k ultra hd hdr led tv"/>
        <s v="mixed akcija philips ultra hd smart tv saphi quad core natural motion 900 ppi led tv 55pus6503/12"/>
        <s v="philips 55 inch 55pus6503 smart uhd tv with hdr"/>
        <s v="philips 50pus6703/12 50 smart 4k ultra hd hdr led tv"/>
        <s v="philips 50pus6703 50 inch smart uhd ambilight tv with hdr"/>
        <s v="philips 6700 series 50pus6703/12 led tv led tvs 127 cm 50 3840 x 2160 pixels"/>
        <s v="cello c40227dvbt2 40 full hd black led tv"/>
        <s v="cello c40227dvbt2 40 inch lcd 1080 pixels 50 hz tv"/>
        <s v="sony bravia kd49xf7596bu 49 smart 4k ultra hd hdr led tv"/>
        <s v="sony kd 49xf7596 49 xf75 4k ultra hd hdr smart tv"/>
        <s v="kd 49xf7596 baep"/>
        <s v="sony tv 4k 65 kd 65xf7596 kd 65xf7596"/>
        <s v="kd 65xf7596 baep"/>
        <s v="sony bravia kd65xf7596bu 65 smart 4k ultra hd hdr led tv"/>
        <s v="sony bravia kd43xf8796bu 43 smart 4k ultra hd hdr led tv"/>
        <s v="sony kd 43xf8796 43 xf87 4k ultra hd hdr smart tv"/>
        <s v="sony kd43xf8796bu 43 inch bravia led 4k ultra hd hdr smart android tv"/>
        <s v="philips 65pus6703 65 inch smart uhd ambilight tv with hdr"/>
        <s v="philips 65pus6703"/>
        <s v="hisense led tv in black"/>
        <s v="hisense 32 inch h32a5600uk smart hd ready tv"/>
        <s v="hisense h32a5600 black 32inch hd ready smart tv"/>
        <s v="hisense h32a5600uk 32 inch full hd smart tv with freeview play black 2018 model"/>
        <s v="mixed akcija jaunums philips ultra hd smarttv natural motion 65pus6503/12 65pus6503/12"/>
        <s v="philips 65 inch 65pus6503 smart uhd tv with hdr"/>
        <s v="65pus6503/ 12"/>
        <s v="109.22 cm 43 1920 x 1080 lcd smart tv dvb t2/c/s2 2 x hdmi"/>
        <s v="43inch led smart tv full hd wifi freeview hd"/>
        <s v="lg 43lj594v 43 inch smart led tv 2017 model"/>
        <s v="cello c40227dvb 40 full hd led tv"/>
        <s v="cello c40227dvb 40 inch full hd led tv"/>
        <s v="kd 55xf7596 baep"/>
        <s v="sony bravia kd55xf7596bu 55 smart 4k ultra hd hdr led tv"/>
        <s v="sony kd 55xf7596 55 xf75 4k ultra hd hdr smart tv"/>
        <s v="philips 6700 series 55pus6703/12 led tv led tvs 139.7 cm 55 3840 x 2160 pixels"/>
        <s v="philips 55pus6703/12 55 smart 4k ultra hd hdr led tv"/>
        <s v="philips 55pus6703 55 inch smart uhd amiblight tv with hdr"/>
        <s v="samsung ue82mu7000 82 flat 4k smart led tv hdr 1000 wifi bluetooth"/>
        <s v="samsung ue82mu7000 82 inch 4k ultra hd hdr smart led tv"/>
        <s v="samsung 82 7 series silver ultra hd 4k dynamic crystal colour hdr 1000 smart tv ue82mu7000txxu"/>
        <s v="lg 65uj630v 65 inch 4k ultra hd hdr freeview play smart led tv"/>
        <s v="lg 65uj630v 65 led smart tv 4k ultrahd"/>
        <s v="lg 65uj630v 65 inch 4k ultra hd hdr smart led tv 2017 model"/>
        <s v="lg 65uj630v 165.1 cm 65 3840 x 2160 pixels direct led smart tv"/>
        <s v="samsung ue75mu6100 75 smart 4k ultra hd hdr led tv"/>
        <s v="samsung ue75mu6100 75 inch smart 4k ultra hd hdr tv"/>
        <s v="samsung 75 mu6100 led tv ue75mu6100kxxu mw01"/>
        <s v="samsung ue65mu6100 65 smart 4k ultra hd hdr led tv"/>
        <s v="samsung mu6100 65 inch smart ultra hd tv"/>
        <s v="samsung ue65mu6100 65 flat led ultra hd premium smart tv hdr pro"/>
        <s v="philips 49pus6803/12 49 inch 4k ultra hd smart tv with hdr plus freeview play and 3 sided ambilight dark silver 2018 model"/>
        <s v="philips tv 6800 led tv in dark silver"/>
        <s v="philips 49pus6803 49 inch smart uhd amiblight tv with hdr"/>
        <s v="lg 70uk6950pla 70 smart 4k ultra hd hdr led tv"/>
        <s v="lg electronics 70uk6950 fh fernseher ultra hd 4k"/>
        <s v="lg electronics lg 70uk6950"/>
        <s v="lg 70uk6950pla 177.8 cm 70 klasse led tv smart tv webos thinq ai 4k uhd 2160p 3840 x 2160 hdr direkt beleuchtete led eek a 70uk6950pla.aeu"/>
        <s v="sony bravia kd49xf8796bu 49 smart 4k ultra hd hdr led tv"/>
        <s v="sony kd 49xf8796 49 xf87 4k ultra hd hdr smart tv"/>
        <s v="sony kd49xf8796bu 49 inch bravia led 4k ultra hd hdr smart android tv"/>
        <s v="panasonic tx 77ez1002b 77 smart 4k ultra hdr oled tv"/>
        <s v="panasonic tx 77ez1002b 77 inch uhd 4k pro hdr oled tv"/>
        <s v="sony fw 55xe8001 55 4k hdr professional display"/>
        <s v="sony fw 55xe8001 139.7 cm 55 led 3840 x 2160 pixels 4k ultra h"/>
        <s v="sony 55 fw 55xe8001 led display fw 55xe8001 mw01"/>
        <s v="sony kd55xe9005 138.7 cm 54.6 3840 x 2160 pixels led smart tv"/>
        <s v="sony kd 55xe9005 bravia xe9005 series 55 class 54.6 viewable led tv"/>
        <s v="avensys sony kd55xe9005bu 55 4k hdr premium android led tv"/>
        <s v="lg oled65b6v 65 inch oled 4k uhd hdr smart tv"/>
        <s v="lg oled65b6v b6 series 65 oled tv"/>
        <s v="lg 65b6v 65 4k ultra hd smart tv wi fi black led tv led tvs 2.0a 4k ultra hd ieee 802.11ac oled web os a"/>
        <s v="toshiba 55u5863db 55 inch smart 4k ultra hd hdr led wifi tv with freeview play black/silver 2018 model enabled with amazon dash replenishment"/>
        <s v="toshiba 55u5863db 55 inch 4k ultra hd hdr smart tv"/>
        <s v="toshiba 49u5863db 49 inch smart 4k ultra hd hdr led wifi tv with freeview play black/silver 2018 model enabled with amazon dash replenishment"/>
        <s v="toshiba 49u5863db 49 led 4k ultrahd smart tv"/>
        <s v="toshiba 65u5863db 65 inch smart 4k ultra hd hdr led tv wifi with freeview play black/silver 2018 model enabled with amazon dash replenishment"/>
        <s v="toshiba 65u5863db 65 inch 4k ultra hd hdr smart tv"/>
        <s v="cello 32 ins hd led freeview tv c32227dvbt2"/>
        <s v="cello c32227dvbt2 81.3 cm 32 720p led lcd tv 16 9"/>
        <s v="toshiba 32inch 32w3753db smart hd ready freeview hd tv"/>
        <s v="toshiba 32w3753db 32 hd ready smart led tv"/>
        <s v="toshiba 32w3753db 32inch television led"/>
        <s v="sony tv 4k 43 kd 43xf7005b kd 43xf7005b"/>
        <s v="kd 43xf7005 baep"/>
        <s v="sony kd43xf7005baep sw fernseher 4k ultra hd 108cm"/>
        <s v="sony tv led 49 kd 49xf7005b kd 49xf7005b"/>
        <s v="kd 49xf7005 baep"/>
        <s v="sony kd49xf7005baep sw fernseher 4k ultra hd 123cm"/>
        <s v="philips 65pus6523/12 65 inch 4k ultra hd smart tv with hdr plus and freeview play dark silver 2018 model"/>
        <s v="panasonic 32 inch tx 32fs400b smart hd ready tv with hdr"/>
        <s v="panasonic tx32fs400b 32 hd ready hdr smart led tv"/>
        <s v="sony kdl43rf453bu 43 full hd led tv with freeviewhd digital tuner"/>
        <s v="sony kdl 43rf453 rf453 series 43 class 42.5 viewable led tv"/>
        <s v="sony bravia kd65xf8796bu 65 smart 4k ultra hd hdr led tv"/>
        <s v="sony kd 65xf8796 65 xf87 4k ultra hd hdr smart tv"/>
        <s v="sony kd65xf8796bu 65 inch bravia led 4k ultra hd hdr smart android tv"/>
        <s v="lg 86uk6500p 86 uhd 4k active hdr smart led tv freeviewhd"/>
        <s v="lg 86uk6500 86 ultra hd 4k tv"/>
        <s v="86uk6500 86 inch ips 4k uhd hdr tv"/>
        <s v="samsung hg55ee670dk 139.7 cm 55 full hd 1920 x 1080 pixels led"/>
        <s v="samsung hg55ee670dk 55 full hd titanium a 20w"/>
        <s v="samsung hg55ee670dkxxu 55 inch 1080p led display tv black"/>
        <s v="samsung 670 hg43ee670dk 109.2 cm 43 1080p led lcd tv"/>
        <s v="linsar 49hdr510 49 4k ultra hd smart led tv"/>
        <s v="linsar 49hdr510 uhd smart led tv black"/>
        <s v="linsar 49hdr510 eur 49 inch uhd led tv"/>
        <s v="linsar 32e10 32 full hd led tv black"/>
        <s v="linsar 32e10 32 full hd led"/>
        <s v="linsar 32e10 32 full hd led tv"/>
        <s v="lg 55uv661h uv661v series 55 pro idiom led tv"/>
        <s v="lg hospitality display 55uv661h led tv 139 7 cm 55 schwarz"/>
        <s v="lg 55in uhd hotel tv 139 7 cm dvb t2 hdmi eek a 55uv661h"/>
        <s v="samsung ue49m6320 49 full hd curved led tv"/>
        <s v="samsung ue49m6320 49 m6320 series smart curved full hd led tv"/>
        <s v="samsung ue49m6320 49 curved full hd 900 pqi smart led tv in dark silve"/>
        <s v="samsung 49 smart fhd curved"/>
        <s v="loewe technology bild 5.55 55 ultra hd oled tv"/>
        <s v="loewe bild 5.55 oled 55 inch tv piano black 57441w50"/>
        <s v="loewe bild5 55 inch 4k oled tv"/>
        <s v="40 sony bravia kdl 40we665"/>
        <s v="sony kdl 40we665 40zoll full hd smart tv wlan"/>
        <s v="sony kdl 40we665 102 cm 40 klasse 101.4 39.9 sichtbar bravia we665 series led tv smart tv 1080p full hd 1920 x 1080 hdr kantenbeleuchtet frame dimming schwarz eek a kdl40we665baep"/>
        <s v="hisense h43n5700uk 43 inch 4k ultra hd certified freeview play smart tv"/>
        <s v="hisense h43n5700 43 4k ultra hd hdr smart led tv"/>
        <s v="hisense h43n5700uk 43 inch 4k uhd smart tv grey 2017 model"/>
        <s v="sony kdxe8004 inch 4k hdr android smart tv"/>
        <s v="sony kd49xe8004 123.2 cm 48.5 3840 x 2160 pixels led smart tv"/>
        <s v="sony kd 49xe8004 bravia xe8004 series 49 class 48.5 viewable led tv"/>
        <s v="panasonic tx 65ez1002b 65 inch uhd 4k pro hdr oled tv"/>
        <s v="panasonic tx 65ez1002 4k oled"/>
        <s v="55 black led/lfd display 1920 x 1080 dvi hdmi"/>
        <s v="samsung hg55ee670dk 55 1080p full hd led hotel tv with freeview hd"/>
        <s v="samsung hg55ee670dk 55 full hd"/>
        <s v="samsung hg32ee670dk 32 full hd titanium a 20w"/>
        <s v="samsung hg32ee670dk he670 series 32 led display"/>
        <s v="samsung hg32ee670dk. display diagonal 81.3 cm 32 display resolut"/>
        <s v="loewe 65 bild 7 oled tv"/>
        <s v="loewe technology 65 bild 7 oled uhd tv"/>
        <s v="loewe bild 7.65"/>
        <s v="samsung hg55ef690db hf690 series 55 led display"/>
        <s v="samsung hg55ed690eb 55 class led tv hotel hospitality smart tv 1080p full hd 1920 x 1080 black"/>
        <s v="lg 65uh750v 65 inch ultra hd 4k smart tv webos 2016 model grey"/>
        <s v="lg 65uh750 65 inch 4k ultra hd certified hdr pro smart led tv with magic remote and ultra slim design black"/>
        <s v="lg 28mt49s"/>
        <s v="lg 28mt49s 28 smart led tv"/>
        <s v="led 24mt49s pz"/>
        <s v="lg 24mt49s 24 smart led tv"/>
        <s v="lg 24mt49s"/>
        <s v="lg 43uk6950plb 43 smart 4k ultra hd hdr led tv"/>
        <s v="lg electronics 43uk6950 fh fernseher ultra hd 4k"/>
        <s v="lg 43uk6950 43 4k ultra hd smart tv wi fi black silver led tv led tvs 109.2 cm 43 3840 x 2160 pixels led smart tv wi fi black silver"/>
        <s v="cello c28227f. display diagonal 71.1 cm 28 display resolution 1"/>
        <s v="cello c28227f 71.1 cm 28 tv/dvd combo hdtv 1366 x 768"/>
        <s v="cello 28 c28227f with built in dvd player c28227f mw01"/>
        <s v="cello c24ansmt 24 inch android smart led tv with wi fi and freeview t2 hd"/>
        <s v="cello 24 ins smart freeview tv c24ansmt"/>
        <s v="cello 24 c24ansmt c24ansmt mw01"/>
        <s v="philips 50pus6503/12 50 smart 4k ultra hd hdr led tv"/>
        <s v="50pus6503/ 12"/>
        <s v="philips 50 inch 50pus6503 smart uhd tv with hdr"/>
        <s v="lg 55uj630v 55 inch 4k ultra hd hdr freeview play smart led tv"/>
        <s v="lg 55uj630v 55 led smart tv 4k ultrahd"/>
        <s v="lg 55uj630v 55 inch 4k ultra hd hdr smart led tv 2017 model"/>
        <s v="139.7 cm 55 3840 x 2160 lcd webos 3.5 dvb t2/c/s2 hdmi usb"/>
        <s v="lg 49uj750v 49 inch 4k ultra hd certified hdr freeview play smart tv"/>
        <s v="lg 49 49uj750v led tv 49uj750v mw01"/>
        <s v="panasonic tx 55ez952b 55 ultra hd 4k pro hdr oled television"/>
        <s v="panasonic tx55ez952b 55 smart 4k hdr ultra hd oled tv with freeview play black"/>
        <s v="panasonic tx55ez952b 55 smart uhd 4k oled tv with freeview. ex display model"/>
        <s v="sony 40 bravia with tv tuner"/>
        <s v="lg 49 lj594v led tv clearance product 49lj594v mw01"/>
        <s v="lg 49lj594v 49 inch smart full hd led tv freeview play usb recording black"/>
        <s v="philips 55pos9002/05 55 inch 4k ultra hd oled tv with android smart tv ambilight 3 sided hdr perfect freeview hd 30w sound 2017 model silver"/>
        <s v="philips tv oled tv in chrome"/>
        <s v="philips 55pos9002 oled hdr 4k ultra hd smart android tv 55 with freeview hd ambilight 3 sided silver"/>
        <s v="lg 50uk6950plb 50 smart 4k ultra hd hdr led tv"/>
        <s v="lg electronics 50uk6950 fh fernseher ultra hd 4k"/>
        <s v="hisense h55a6200uk 55 inch ultra hd 4k hdr smart tv"/>
        <s v="samsung uemu8000 inch dynamic crystal colour ultra hd hdr 1000 smart tv"/>
        <s v="samsung ue49mu8000 49 inch ultra hd smart tv"/>
        <s v="samsung 49 mu8000 led tv ue49mu8000txxu mw01"/>
        <s v="152.4 cm 60 lcd 3840 x 2160 4k ultra hd 40w wf 20w dvb t"/>
        <s v="lg smart tv lg 60sj850v 60 super uhd 4k led usb x 3 hdr wifi black bb s0408813"/>
        <s v="lg 60sj850v 60 inch super uhd premium 4k hdr smart led tv 2017 model"/>
        <s v="fujifilm x pro2 mirrorless camera twin lens bundle"/>
        <s v="panasonic tx 55fxw654 led tv 139 cm 55 eec a dvb t2 dvb c dvb s uhd smart tv wlan pvr ready ci black"/>
        <s v="philips 55pus7803/12 55 inch 4k ultra hd android smart tv with hdr plus and 3 sided ambilight light silver 2018 model"/>
        <s v="philips 55pus7803/12 55 inch 4k uhd smart ambilight tv"/>
        <s v="sony kd 55xe930 139.7 cm 55 3840 x 2160 pixels led smart tv w"/>
        <s v="sony bravia kd 55xe9305bu"/>
        <s v="sony bravia xe9305 kd 55xe9305 139.7 cm 55 2160p led lcd tv"/>
        <s v="lg electronics 28mt49df hd ready 720p 27.5 inch led tv 2017 model"/>
        <s v="lg 28mt49df pz 27.5 hd 250cd/m black a 10w hospitality tv"/>
        <s v="lg electronics 28mt49df 27.5 inch 720p hd ready led tv with remote control"/>
        <s v="toshiba 24sw763db 24 hd ready led"/>
        <s v="toshiba 24 hd ready led tv"/>
        <s v="sony fw 55xe9001 139.7 cm 55 lcd 3840 x 2160 pixels 560 cd/m"/>
        <s v="sony fw 55xe9001 55 professional 4k colour led large display"/>
        <s v="43 lg 43uk6200pla"/>
        <s v="lg 43uk6200pla 43 inch 4k uhd hdr smart led tv with freeview play 2018 model black"/>
        <s v="denver led 1031 portable tv 25.6 cm 10 battery powered black"/>
        <s v="denver led 1031 10 inch tv"/>
        <s v="samsung ue65mu6200 65 4k ultra hd hdr curved led smart tv with freeview hd"/>
        <s v="65inch curved 4k uhd led hdr smart tv wifi tvplus"/>
        <s v="samsung uemu6500 curved hdr 4k ultra hd smart tv active crystal colour freeview hd"/>
        <s v="139.7 cm 55 4k uhd 3840x2160 led smart tv 1600 pqi 20w rms"/>
        <s v="samsung ue55mu6500u 6 series 55 led tv"/>
        <s v="samsung ue75mu7000 75 4k hdr pro smart led tv with bluetooth"/>
        <s v="samsung ue75mu7000 75 inch ultra hd smart tv"/>
        <s v="samsung ue75mu7000txxu 75 inch 7 series led smart tv black/silver"/>
        <s v="sony kdl49we663bu 49inch full hd led hdr smart tv wifi youtube"/>
        <s v="sony bravia 49 inch premium full hd hdr tv x reality pro triluminos display black 2017 model"/>
        <s v="samsung hg40ee590skxxu 40 inch 1080p led display tv black"/>
        <s v="lg oled55b6v 55 inch oled 4k ultra hd hdr smart tv"/>
        <s v="lg oled55b6v b6 series 55 oled tv"/>
        <s v="lg oled55b6v 139.7 cm 55 2160p oled tv 16 9"/>
        <s v="toshiba 55u6863db 55 smart 4k ultra hd hdr led tv"/>
        <s v="toshiba 55u6863db led hdr 4k ultra hd smart tv 55 with freeview hd freeview play black"/>
        <s v="toshiba 55u6863db 55 inch smart 4k ultra hd hdr led tv freeview play alexa"/>
        <s v="toshiba 43u6863db 43 smart 4k ultra hd hdr led tv"/>
        <s v="toshiba 43u6863db led hdr 4k ultra hd smart tv 43 with freeview hd freeview play black"/>
        <s v="toshiba 65u6863db 65 smart 4k ultra hd hdr led tv"/>
        <s v="mixed akcija jaunums philips 55 ultra hd 4k oled televizors 55oled903/12"/>
        <s v="philips 55oled903/12 55 smart 4k ultra hd hdr oled tv with soundbar"/>
        <s v="philips 55oled903"/>
        <s v="panasonic tx 43fxw654s led tv 108 cm 43 eec b dvb t2 dvb c dvb s uhd smart tv wlan pvr ready ci silver"/>
        <s v="panasonic viera tx 43fxw654s lcd tv 109 2cm/43 dvb t2 dvb t hdmi eek b tx 43fxw654s"/>
        <s v="sony tv 4k 65 kd 65xf7005b kd 65xf7005b"/>
        <s v="kd 65xf7005 baep"/>
        <s v="lg tv led 55 55uk610 55uk6100plb"/>
        <s v="lg electronics 55uk6100 world cup fernseher"/>
        <s v="sony kd 75xf8596 75 inch uhd 4k tv"/>
        <s v="sony kd75xf8505bu 75 4k led television"/>
        <s v="ferguson fp50ansmt 50 4k uhd android smart tv with integrated soundbar brushed black"/>
        <s v="mixed akcija jaunums philips ultra hd smarttv natural motion 100hz fr tv 65pus7803/12"/>
        <s v="philips 65pus7803/12 65 inch 4k ultra hd android smart tv with hdr plus and 3 sided ambilight light silver 2018 model"/>
        <s v="philips 49pus7503/12 49 inch 4k ultra hd android smart tv with hdr plus 3 sided ambilight and built in soundbar dark silver 2018 model"/>
        <s v="mixed akcija philips ultra hd androidtv ambilight 3 p5 perfect picture engine visible sound 1700 ppi led tv 49pus7503/12"/>
        <s v="samsung qe49q6fna 49 qled ultra hd certified hdr 1000 smart 4k tv"/>
        <s v="samsung qe49q6fna 49 4k hdr1000 flat qled tv supreme motion"/>
        <s v="samsung qe49q6fn 49 qled 4k television"/>
        <s v="linsar 55hdr510 55 uhd 4k smart led"/>
        <s v="linsar 55hdr510 uhd smart led tv black"/>
        <s v="lg 49uv661h uv661h series 49 pro idiom led tv"/>
        <s v="lg 49uv661h 124.5 cm 49 3840 x 2160 pixels led smart tv wi fi"/>
        <s v="lg hospitality display 65uv761h led tv 165 cm 65 silber"/>
        <s v="lg 65uv761h. display diagonal 114.3 cm 45 display resolution 38"/>
        <s v="lg 32lv341h 81.3 cm 32 1920 x 1080 pixels full hd direct led"/>
        <s v="lg hospitality display 32lv341h led tv 81 cm 32 schwarz"/>
        <s v="lg hospitality display 49lv300c lcd tv 124 5 cm 49 schwarz"/>
        <s v="lg 49zoll full hd schwarz led fernseher 1920x1080px 16 9 direct led usb 2.0 rs 232 2x5w rms vesa 300x300 100 240v 51.6w 1108x208.7x696mm 10.9kg black eek a 49lv300c"/>
        <s v="samsung ue55m6320 55 curved full hd 900 pqi smart led tv in dark silve"/>
        <s v="samsung 55 inch m6320 smart full hd curved tv dark titan"/>
        <s v="samsung ue55m6320 55 m6320 series smart curved full hd led tv"/>
        <s v="kdl32re405baep led tv 81.3 cm 32 black"/>
        <s v="hisense h45n5750uk 45 inch 4k uhd smart tv silver 2017 model"/>
        <s v="cello c55ansmt 55 inch 4k android smart led curve screen tv with wi fi and freeview t2 hd"/>
        <s v="cello c55ansmt 4k 139.7 cm 55 3840 x 2160 pixels led smart tv"/>
        <s v="cello 55 c55ansmt4k c55ansmt 4k mw01"/>
        <s v="samsung ue49m6300 49 6 series black curved full hd smart tv"/>
        <s v="samsung ue49m6300 49 curved full hd 900 pqi smart led tv in dark silve"/>
        <s v="samsung m6300 49 inch smart full hd curved tv"/>
        <s v="139.7 cm 55 led 1920 x 1080 20w dvb t2/c wireless lan hdmi x"/>
        <s v="samsung ue55m6300ak 6 series 55 led tv"/>
        <s v="samsung 6300 ue55m6300ak 139.7 cm 55 1080p curved screen led lcd tv"/>
        <s v="sony fw 75xe9001 190.5 cm 75 lcd 3840 x 2160 pixels 650 cd/m"/>
        <s v="sony fw 75xe9001 75 4k large format display"/>
        <s v="sony fw 75xe9001"/>
        <s v="32 sony bravia kdl 32we615"/>
        <s v="sony 32we61580cm hd ready tv triple tuner smart tv"/>
        <s v="sony kdl32we615 32zoll hd smart tv wlan schwarz"/>
        <s v="samsung ue55mu6200k 6 series 55 led tv"/>
        <s v="samsung 55in mu6200 curved tv ue55mu6200kxxu wc01"/>
        <s v="samsung 6200 ue55mu6200kxxu 139.7 cm 55 2160p curved screen led lcd tv"/>
        <s v="sony bravia inch xe85 4k ultra hd smart hdr led tv"/>
        <s v="sony kd 65xe8596 bravia xe8596 series 65 class 64.5 viewable led tv"/>
        <s v="sony bravia xe8596 kd 65xe8596 165.1 cm 65 2160p led lcd tv"/>
        <s v="samsung ue40mu6100k 6 series 40 led tv"/>
        <s v="samsung ue40mu6100kxxu 40 uhd smart television"/>
        <s v="samsung 6100 ue40mu6100kxxu 101.6 cm 40 2160p led lcd tv"/>
        <s v="lg oled65w7v signature 65 inch oled 4k tv with 5 year warranty via regis"/>
        <s v="avensys ex display lg oled65w7v 2017 65 signature wallpaper oled tv"/>
        <s v="lg oled65w7v 65 inch 4k hdr signature oled tv"/>
        <s v="lg 43uw761h.aeu 43uw761h.aeu"/>
        <s v="lg hospitality display 43uw761h led tv 109 cm 43 schwarz"/>
        <s v="lg 109 cm 43 klasse pro idiom led tv hotel/gastgewerbe 4k uhd 2160p hdr direkt beleuchtete led eek a 43uw761h"/>
        <s v="samsung hg32ee470fk he470 series 32 led tv"/>
        <s v="lg 32lx761h 81.3 cm 32 1920 x 1080 pixels full hd smart tv wi"/>
        <s v="lg lx761h 32lx761h 81.3 cm 32 1080p led lcd tv 16 9"/>
        <s v="samsung ue55ku6400u 6 series 55 led tv"/>
        <s v="samsung 6400 ue55ku6400u 139.7 cm 55 2160p led lcd tv"/>
        <s v="samsung 55in ku6400 tv ue55ku6400uxxu wc01"/>
        <s v="lg 60uh770v 60inch 4k uhd led smart tv wifi freeview hd hdr plus"/>
        <s v="lg 60uh770v 60 inch super ultra hd 4k smart tv webos 2016 model silver"/>
        <s v="lg 60uh770v uh770v series 60 led tv"/>
        <s v="television panasonic tx 49dx600e tx 49dx600e"/>
        <s v="sony bravia kdl40w705c 40 led smart tv"/>
        <s v="sony kdl40w705cbu 40 led smart television"/>
        <s v="fwl 40w705c 40 edge led backlight triluminos display html5 digital signage solution ip control slim bezel no tv tuner d sub15 pin. 3 year prime support"/>
        <s v="sony kdl48w705cbu 48inch full hd smart tv"/>
        <s v="sony fwl 48w705c 48 full hd 330cd/m smart tv black a 20w hospitality tv"/>
        <s v="48 bravia professional full hd colour led display"/>
        <s v="samsung ue32j5500 32 inch smart led tv"/>
        <s v="samsung ue32j5500akxxu 32 smart full hd led television"/>
        <s v="cello c32227ft2 32 hd ready tv with dvd player freeview hd"/>
        <s v="cello 32 hd ready led tv and dvd player with freeview"/>
        <s v="cello c22230dvb led c22230dvb 22 full hd led tv 1920 x 1080 resolution black hdmi x 1 scart x 1 usb x 1 vesa compatible"/>
        <s v="cello c22230dvb 55.9 cm 22 led lcd tv 16 9"/>
        <s v="lg 55sk8500 55 super uhd 4k tv"/>
        <s v="lg 55sk8500pla 55 smart 4k ultra hd hdr led tv"/>
        <s v="samsung 32 full hd 1080p led tv monitor with freeview hd t32e310 black"/>
        <s v="samsung t32e310 32 led tv"/>
        <s v="samsung t32e310ex 32 led tv full hd 1080p freeview hd hdmi usb 2.0"/>
        <s v="open box manta led220q7 22 inch full hd 1080p led tv with 12v adaptor"/>
        <s v="manta led220q7 22 inch full hd 1080p led tv with 12v adaptor"/>
        <s v="motorhome caravan boat 12v 22 inch hdr led digital freeview tv 12 volt with usb pvr media divx player"/>
        <s v="panasonic tx 60as802b 60 full hd 3d wi fi black metallic led tv"/>
        <s v="samsung t24e310ex 24 hd ready led tv monitor freeview hd media player"/>
        <s v="samsung lt24e310ex/xu 23.6 hd led flat black computer monitor led display"/>
        <s v="samsung lt24e310ex/xu 24 inch led tv black energy class a"/>
        <s v="sharp lc 40ui7352k 40 inch ultra hd freeview hd smart tv"/>
        <s v="lg hospitality display 28lv761h lcd tv 71 cm 28 schwarz"/>
        <s v="television samsung ue43nu7192uxxh ue43nu7192uxxh"/>
        <s v="ue 43nu7192 uxxh"/>
        <s v="sharp lc 49cfg6001k 49 inch full hd 1080p smart led tv"/>
        <s v="sharp lc cff6001k smart full hd inch led tv with freeview hd"/>
        <s v="cello c28227dvb 71.1 cm 28 led lcd tv hdtv"/>
        <s v="lg 60uj651v 60 inch smart 4k ultra hd tv with hdr"/>
        <s v="panasonic tx 47as802b 47 full hd 3d smart tv black led tv"/>
        <s v="cello c16230ft2 16 inch hd ready led digital tv with built in dvd player"/>
        <s v="lg 32lk6100 32 smart hdr led tv"/>
        <s v="smart tv lg 32lk6100plb 32 full hd led wifi gris"/>
        <s v="samsung ue24h4003awx 24 hd ready led tv with freeview"/>
        <s v="samsung ue24h4003 24 led freeview tv hd ready"/>
        <s v="samsung ue24h4003awxxu 24 led hd ready television"/>
        <s v="linsar 49uhd500 49 uhd television with 3 hdmi ports and freeview hd in black"/>
        <s v="linsar x24dvdmk2"/>
        <s v="ue 55nu7172 uxxh"/>
        <s v="television samsung ue55nu7172uxxh ue55nu7172uxxh"/>
        <s v="samsung ue55nu7172 55 uhd 4k smart tv"/>
        <s v="lg uj630 inch 4k ultra hd smart led tv with freeview play"/>
        <s v="lg dp132 ntscpal dolby digital avchddivxdivx hdh.264mpeg2mpe"/>
        <s v="lg 49uj630v 49 inch 4k ultra hd hdr smart led tv 2017 model"/>
        <s v="television samsung ue49nu7172uxxh ue49nu7172uxxh"/>
        <s v="ue 49nu7172 uxxh"/>
        <s v="philips 24 hfl3010w/12 commercial tv"/>
        <s v="philips tv 7300 led tv in metallic silver"/>
        <s v="sharp lc 49cfg6021k 49 inch full hd 1080p smart led tv"/>
        <s v="sharp 49 inch lc 49cfg6021k smart full hd led tv with freeview hd"/>
        <s v="samsung ue55nu8070 55 smart 4k ultra hd hdr led tv"/>
        <s v="samsung 55 black nu8070 dynamic crystal colour ultra hd certified hdr 1000 smart 4k tv ue55nu8070txxu"/>
        <s v="techwood led tv in black"/>
        <s v="techwood 55ao6usb 55inch 4k ultra hd tv a rated"/>
        <s v="sharp 32 led tv lc 32dhf4041k 720p dvd combi freeview hd media player record"/>
        <s v="sharp lc 32dhf4041k 32 inch tv"/>
        <s v="panasonic tx 32d302b 720p hd ready led tv with freeview hd 2017 model black"/>
        <s v="panasonic tx32e302b 32 led tv"/>
        <s v="samsung m5000 49 inch full hd ready tv"/>
        <s v="samsung ue49m5000ak 124.5 cm 49 full hd 1920 x 1080 pixels led"/>
        <s v="samsung m5000 40 inch full hd tv"/>
        <s v="cms ergo cmserg0018"/>
        <s v="samsung ue32k4100ak 4 series 32 led tv"/>
        <s v="lg 43uk6470plc 43 smart 4k ultra hd hdr led tv"/>
        <s v="jvc lt43c870 43 4k uhd smart led tv with freeviewhd wifi"/>
        <s v="jvc lt 43c870 43 smart 4k ultra hd hdr led tv"/>
        <s v="toshiba 49u5766db 49 4k led tv with freeview play"/>
        <s v="toshiba 49u5766db 49 inch 4k ultra hd smart led wlan tv with freeview play black tv with a chrome surround 2017 model"/>
        <s v="sony bravia kdl32wd754bu smart 32 led tv"/>
        <s v="philips 43pus7383/12 43 smart ambilight 4k ultra hd tv with hdr and hdr10/hlg metallic silver"/>
        <s v="sony bravia kd55xf8796bu 55 smart 4k ultra hd hdr led tv"/>
        <s v="sony kd 55xf8796 55 xf87 4k ultra hd hdr smart tv"/>
        <s v="avensys sony kd55xf8796bu 55 2018 4k hdr bravia android led tv"/>
        <s v="digihome 43uhdcntd 43 inch uhd 4k smart led tv with freeview play"/>
        <s v="digihome 43uhdcntd 43 uhd 4k smart led tv with freeview play"/>
        <s v="techwood 43ao6usb 43inch 4k ultra hd tv a rated"/>
        <s v="lg oled55e7 55 hdr oled tv picture on glass not eligble for lg cash back"/>
        <s v="lg oled55e7n 55 inch 4k oled tv ex display stock"/>
        <s v="lg oled55e7n 55 smart ultra hd 4k oled tv with webos 3.5 freeview hd and freesat hd built in wi fi built in soundbar. ex display model"/>
        <s v="lg 75uj675v"/>
        <s v="190.5 cm 75 3840 x 2160 lcd smart tv dvb t2/c/s2 4 x hdmi 2"/>
        <s v="lg 75uj675v 75 inch ultra hd 4k smart tv"/>
        <s v="samsung qe49q7f"/>
        <s v="qe 49q7f amtxxh"/>
        <s v="sharp lc32cfe6131k 32inch led tv"/>
        <s v="sharp 32 led smart tv full hd 1080p freeview hd media player record and wifi"/>
        <s v="sharp lc 32cfe6131k smart full hd 32 inch led tv with freeview hd"/>
        <s v="sharp lc 42ld266k 42 full hd black led tv"/>
        <s v="mixed akcija philips ultra hd androidtv ambilight 3 p5 perfect picture engine visible sound 1700 ppi led tv 55pus7503/12"/>
        <s v="philips 55pus7503/12 55 inch 4k ultra hd android smart tv with hdr plus 3 sided ambilight and built in soundbar dark silver 2018 model"/>
        <s v="lg hospitality display 32lv300c lcd tv 81 3 cm 32 schwarz"/>
        <s v="panasonic tx 50ex750b 50 inch 4k ultra hd certified pro hdr freeview play 3d smart led tv"/>
        <s v="50 tx 50ex750b led tv"/>
        <s v="sony kdl32wd751bu 32 inch full hd smart tv with x reality pro black"/>
        <s v="24pfs5603/ 12"/>
        <s v="philips 24pfs5603/12 led tv led tvs 61 cm 24 1920 x 1080 pixels"/>
        <s v="philips 24 inch 24pfs5603 full hd tv"/>
        <s v="philips professional hotel tv 40hfl3011w/12"/>
        <s v="toshiba 43u5766db 43 4k ultra hd led smart tv with freeview hd and freeview play"/>
        <s v="toshiba 43u5766db 43 inch 4k ultra hd smart led tv with freeview play black tv with a chrome surround 2017 model"/>
        <s v="toshiba 24d3753db 24 inch hd ready dvd smart tv with freeview play black 2017 model"/>
        <s v="hisense h49n5700uk 49 inch 4k ultra hd certified freeview play smart tv"/>
        <s v="hisense h49n5700 49 inch smart 4k ultra hd hdr led tv freeview hd usb record"/>
        <s v="loewe bild 3.48 48 inch 4k led tv light grey"/>
        <s v="loewe bild 3.48"/>
        <s v="philips 32pht4112/05 32 inch hd ready led tv with freeview hd black 2017 model"/>
        <s v="50pus6262/ 12"/>
        <s v="sony kd 65xe7002 bravia xe7002 series 65 class 64.5 viewable led tv"/>
        <s v="sony 55 xe7002 led tv kd55xe7002bu mw01"/>
        <s v="panasonic tx 32fs500b 32 inch widescreen 720p hd ready smart hdr led tv"/>
        <s v="panasonic tx 32es500b 32 inch hd ready freeview play smart led tv"/>
        <s v="sony kd43xe7003bu 43 ultra hd smart 4k led tv"/>
        <s v="sony kd43xe7003bu 43 4k uhd tv"/>
        <s v="sony kd65xe7003bu 65 4k ultra hd high dynamic range smart tv"/>
        <s v="bravia kd65xe7003 65 4k hdr smart led tv"/>
        <s v="panasonic tx75ex750b 58 inch 4k ultra hd led hdr smart tv"/>
        <s v="panasonic tx 75ex750b 75 inch 4k ultra hd smart tv"/>
        <s v="grade c sharp lc 49cug8362ks 4k ultra hd smart led tv"/>
        <s v="sharp 49 inch 4k ultra hd smart tv with freeview hd silver"/>
        <s v="sharp lc 49cug8362ks 49 inch 4k ultra hd certified smart tv silver"/>
        <s v="lg 60pb5600 full hd plasma with built in freeview"/>
        <s v="lg 60pb5600 60 plasma tv"/>
        <s v="lg led 55 55uk620 55uk6200pla"/>
        <s v="philips 43pus6523/12 43 inch 4k ultra hd smart tv with hdr plus and freeview play dark silver 2018 model"/>
        <s v="viewsonic cde3203 32 non touch commerical lfd display"/>
        <s v="lenovo thinkpad helix pro keyboardeuropean span"/>
        <s v="lg 65uk6950plb 65 smart 4k ultra hd hdr led tv"/>
        <s v="lg electronics 65uk6950 fh fernseher ultra hd 4k"/>
        <s v="philips 75pus7803/12 75 inch 4k ultra hd android smart tv with hdr plus and 3 sided ambilight 2018 model light silver"/>
        <s v="philips tv 7803 led tv in metallic silver"/>
        <s v="mixed akcija jaunums philips full hd slim led televizors 50pfs5803/12"/>
        <s v="philips 50pfs5803/12 50 inch full hd smart led tv black 2018 model"/>
        <s v="lg hospitality display 24lv761h lcd tv 61 cm 24 schwarz"/>
        <s v="electriq 49 4k ultra hd led android smart tv with freeview hd"/>
        <s v="electriq 49 4k ultra hd led smart tv with freeview hd and freeview play"/>
        <s v="electriq 65 4k ultra hd led android smart tv with freeview hd"/>
        <s v="panasonic tx 32esw504s si fernseher smart 80cm"/>
        <s v="sony kd43xe7073su 43 inch smart 4k ultra hd tv"/>
        <s v="sony bravia kd49xe7073su 4k hdr smart tv x reality pro for enhanced clarity texture and detail picture quality 2017 model 49 inch silver"/>
        <s v="sony kd 49xe7073 bravia xe7073 series 49 class 48.5 viewable led tv"/>
        <s v="digihome 24272dvdled/24272dvdled"/>
        <s v="digihome 24272dvdled 24 inch hd ready 720p led tv with freeview"/>
        <s v="digihome 24272hddvdled 24 inch lcd 720 pixels 50 hz tv"/>
        <s v="thomson tv led 65 65uc6406 65uc6406"/>
        <s v="panasonic tx 40es503b 40 inch smart viera led tv"/>
        <s v="lg 32lj510 720p freeview led tv"/>
        <s v="loewe bild 3.55 56460d80 graphite grey"/>
        <s v="loewe bild 3.55 oled in graphite grey with table stand"/>
        <s v="panasonic tx50ex700b 50 ultra hd 4k hdr led smart tv with freeview play"/>
        <s v="sony kd65xd7505 165.1 cm 65 3840 x 2160 pixels led smart tv w"/>
        <s v="sony bravia kd65xd7505 65 inch android 4k hdr ultra hd smart led tv with youview freeview hd 2016 model black"/>
        <s v="samsung uhd hdr smart 49 inch tv"/>
        <s v="samsung ue65ku6000kxxu 65 inch 4k ultra hd hdr smart led tv freeview hd"/>
        <s v="samsung 65in 4k uhd smart tv"/>
        <s v="d link 52 port poe gigabit smart switch 370w poe"/>
        <s v="samsung ue49k6300ak 49 class curved led tv smart tv 1080p full hd micro dimming pro dark titan"/>
        <s v="panasonic tx 24ds500b 24 inch smart viera led tv"/>
        <s v="panasonic 40dx700b 40 inch 4k ultra hd hdr smart led tv with freeview hd wi fi art of interior tailored design"/>
        <s v="panasonic tx40fs503b 40 800hz led wifi smart tv free 5 year guarantee"/>
        <s v="samsung ue32j4500aw 32 hd ready smart tv black led tvs hd ready 16 9 1366 x 768 mega contrast black 1366 x 768 pixels"/>
        <s v="samsung ue32j4500 32 smart led tv full hd freeview hd"/>
        <s v="samsung ue32j4500akxxu 32 hd ready smart led television"/>
        <s v="lg 55lf580v 55 inch widescreen 1080p full hd smart tv"/>
        <s v="55lf580v lg 55 smart hd tv ex demo unit a1 condition"/>
        <s v="panasonic viera tx 50as650e 50 3d led tv smart tv"/>
        <s v="43 toshiba 43v5863dg"/>
        <s v="ue 40nu7192 uxxh"/>
        <s v="television samsung ue40nu7192uxxh ue40nu7192uxxh"/>
        <s v="samsung ue40nu7192uxxh 40 ultra hd certified hdr smart tv charcoal black 2018 model"/>
        <s v="philips 65oled903/12 65 smart 4k ultra hd hdr oled tv with soundbar"/>
        <s v="philips 65oled903"/>
        <s v="43 tcl 43dp600"/>
        <s v="40 tcl 40ds500"/>
        <s v="32 tcl 32dd420"/>
        <s v="sony tv 4k 49 kd 49xf8596 kd 49xf8596"/>
        <s v="kd 49xf8596 baep"/>
        <s v="television sony kd43xf7077saep kd43xf7077saep"/>
        <s v="kd 43xf7077 saep"/>
        <s v="sony kd55xf7002 55 inch 4k hdr ultra hd smart tv with freeview play black"/>
        <s v="samsung ue65nu8009 led tv 163 cm 65 eec a twin dvb t2/c/s2 uhd smart tv wlan pvr ready ci black silver"/>
        <s v="philips 55pus6803/12 55 inch 4k ultra hd smart tv with hdr plus freeview play and 3 sided ambilight dark silver 2018 model"/>
        <s v="philips 55pus6803 55 inch smart uhd amiblight tv with hdr"/>
        <s v="hisense uk ltd 75 nec6700 led tv"/>
        <s v="hisense 75 inch h75nec6700uk smart 4k uhd tv with hdr"/>
        <s v="viewsonic cde5561t 55 touch interactive hd commercial lfd displa"/>
        <s v="viewsonic cde5561t 55 inch large format display digital signage 120"/>
        <s v="sharp lc 43cff6002e 43inch smart tv full hd"/>
        <s v="panasonic 40 inch tx 40fs400b smart fhd tv"/>
        <s v="lg electronics 32lk6200 fernseher full hd"/>
        <s v="lg 43uk6400"/>
        <s v="lg 43uk6400 43 inch ultra hd 4k smart tv"/>
        <s v="manta 20lhnn38l 20 hd ready led tv with 12v mains adaptor"/>
        <s v="manta 20 inch led tv with freeview/hd ready black"/>
        <s v="mixed akcija jaunums philips ultra hd androidtv ambilight 3 televizors 49pus7803/12"/>
        <s v="philips 49pus7803/12 49 inch 4k ultra hd android smart tv with hdr plus and 3 sided ambilight light silver 2018 model"/>
        <s v="electriq 55 4k ultra hd led android smart tv with freeview hd"/>
        <s v="electriq 65 curved 4k ultra hd led android smart tv with freeview hd"/>
        <s v="electriq 50 4k ultra hd led android smart tv with freeview hd silver"/>
        <s v="linsar 43led800 led full hd 1080p smart tv 43 with built in wi fi freeview hd freeview play black"/>
        <s v="linsar 43 smart led tv with freeview play hd dvd"/>
        <s v="denver led 5573k"/>
        <s v="sony fw 75xe8501 190.5 cm 75 led 3840 x 2160 pixels 450 cd/m"/>
        <s v="75 black led large format display 4k uhd 450 cd/m2 18/7 operatio"/>
        <s v="lg 49lv541h lv541h series 49 led tv"/>
        <s v="lg lv541h 49lv541h 124.5 cm 49 1080p led lcd tv 16 9"/>
        <s v="sharp lc 32hg3342e eek a lc32hg3342e"/>
        <s v="linsar 32led1500 black 32inch led hd ready smart tv with wifi and freeview play"/>
        <s v="linsar 32 hd ready led tv"/>
        <s v="43 thomson 43uc6306"/>
        <s v="samsung hg55ef690ub 55 class hf690u series led tv hotel hospitality smart tv tizen os 4k uhd 2160p 3840 x 2160 uhd dimming black"/>
        <s v="lg 43lv640s 109.2 cm 43 lcd digital signage display"/>
        <s v="lg 55lv640s 139.7 cm 55 lcd digital signage display"/>
        <s v="lg 49lv640s 124.5 cm 49 lcd digital signage display"/>
        <s v="grade a1 refurbished philips 22pft4022 22 1080p full hd led tv with 1 year warranty"/>
        <s v="22pft4022/ 12"/>
        <s v="samsung ue55m5520 55in m5520 full hd smart tv with tv plus"/>
        <s v="samsung 55 smart full hd flat tv quad core"/>
        <s v="samsung 55 m5520akxxu led tv ue55m5520akxxu mw01"/>
        <s v="loewe bild 4.55 oled se set 57441w90 55 inch piano black"/>
        <s v="loewe bild 5.65 oled 65 inch tv piano black 57440w50"/>
        <s v="loewe bild5 65 inch 4k oled tv"/>
        <s v="sony fw 65xe8501 65 4k large display"/>
        <s v="sony fw 65xe8501 165.1 cm 65 3840 x 2160 pixels 4k ultra hd le"/>
        <s v="43 tcl u43p6046"/>
        <s v="sharp lc 24dhg6001kw 24 smart led tv with built in dvd player white"/>
        <s v="sharp lc24dhg6001kf"/>
        <s v="32 hisense h32n2100"/>
        <s v="hisense h32n2100s 32zoll hd schwarz led fernseher"/>
        <s v="panasonic tx 43e302b 43 led freeview high definition tv"/>
        <s v="lg hospitality display 43lv300c lcd tv 109 2 cm 43 schwarz"/>
        <s v="loewe bild 7.77 oled 77 inch tv graphite grey 56437d50"/>
        <s v="loewe bild7 77 inch 4k oled tv"/>
        <s v="32pfs4132/ 12"/>
        <s v="philips 32 pfs4132"/>
        <s v="xoro xor400539 htl 1546 black"/>
        <s v="htl 1546 39.6 cm 15.6 hd black 6 w a led tv"/>
        <s v="samsung ue32m5000ak 5 series 32 led tv"/>
        <s v="samsung 5000 ue32m5000ak 81.3 cm 32 1080p led lcd tv"/>
        <s v="hisense h55n55000uk 55inch 4k uhd smart tv black 2017 model"/>
        <s v="hisense h55n5300 55 inch 4k ultra hd smart tv"/>
        <s v="loewe 32 bild 5.32 dr full hd tv in cappuccino with table stand"/>
        <s v="loewe bild 5.32 dr tv 56426o57 32 inch cappuccino"/>
        <s v="loewe connect 32 fhd non dr black/cappuccino 54446o85"/>
        <s v="loewe 32 bild 5.32 full hd tv in graphite grey with table stand"/>
        <s v="philips 49pus6432/12"/>
        <s v="49pus6432/ 12"/>
        <s v="philips 65pus6262/05 65 inch 4k ultra hd smart tv with ambilight 3 sided hdr plus freeview play dark silver 2017 model"/>
        <s v="philips 55pus6262/05 55 inch 4k ultra hd smart tv and philips htl5160b/12 3.1 streaming soundbar"/>
        <s v="samsung ue55m5510ak 5 series 55 led tv"/>
        <s v="samsung 5510 ue55m5510ak 139.7 cm 55 1080p led lcd tv"/>
        <s v="philips 55pus6432/12"/>
        <s v="55pus6432/ 12"/>
        <s v="panasonic tx 49esw504s si fernseher full hd"/>
        <s v="lenco tft 1028 portable tv 25.4 cm 10 incl. 12v car power cable incl. dvb antenna black"/>
        <s v="reflexion led1017t2hd portable tv 25.4 cm 10 battery powered camping tv incl. 12v car power cable incl. dvb antenna"/>
        <s v="kdl 49we665 baep"/>
        <s v="sony kdl 49we665 49zoll full hd smart tv wlan"/>
        <s v="samsung ue49mu6200 black 49inch 4k ultra hd curved tv with hdr pro and pur colour"/>
        <s v="49inch curved 4k uhd led hdr smart tv wifi tvplus"/>
        <s v="124.46 cm 49 fhd 1920 x 1080 px contrast enhancer pqi 800 dv"/>
        <s v="samsung 49in full hd smart white led tv ue49m5510akxxu mw01"/>
        <s v="panasonic tx50ex750b 50 4k pro ultra hd led 3d tv with freeview play"/>
        <s v="panasonic tx58ex750b 58 4k hdr pro led tv"/>
        <s v="24 sharp lc 24chf4012"/>
        <s v="digihome 32hd273t2 32 inch hd ready 720p led with freeview hd in black"/>
        <s v="digihome 32hd273t2/32hd273t2"/>
        <s v="sony kd75xe9005 189.2 cm 74.5 3840 x 2160 pixels led smart tv"/>
        <s v="sony kd 75xe9005 bravia xe9005 series 75 class 74.5 viewable led tv"/>
        <s v="sony bravia xe9005 kd 75xe9005 190.5 cm 75 2160p led lcd tv"/>
        <s v="loewe bild 3.40 40 inch tv full hd 56455s85"/>
        <s v="panasonic tx 50ex700b 50 inch 1600 hz widescreen 4k ultra hd hdr smart led tv with freeview play 2017 model silver"/>
        <s v="panasonic tx 49ex600b viera ex600 series 49 led tv"/>
        <s v="panasonic viera ex600 tx 49ex600b 124.5 cm 49 2160p led lcd tv"/>
        <s v="panasonic 4k smart hdr 1600 hz 65 inch"/>
        <s v="sony kd 65xe9305 165.1 cm 65 3840 x 2160 pixels led smart tv"/>
        <s v="sony kd 65xe9305 bravia xe9305 series 65 class 64.5 viewable led tv"/>
        <s v="linsar hd24e1 24 hd ready led tv"/>
        <s v="linsar hd24e1 24 led tv free linsar 5 year guarantee"/>
        <s v="philips 40hfl5010l/12 hospitality tv 101.6 cm 40 full hd 350 cd/m black smart tv 20 w a"/>
        <s v="101.6 cm 40 1920x1080p 350 cd/m 200hz pmr rms 2x 10w 802.1"/>
        <s v="40 black commercial tv full hd 350 cd/m2 vesa wall mount 200 x 2"/>
        <s v="55inch android smart freeview t2 hd led tv with wi fi c55ansmt"/>
        <s v="samsung ue22k5000 22 inch full hd 1080p led tv with freeview hd"/>
        <s v="samsung ue22k5000ak 22 class 5 series led tv 1080p full hd black"/>
        <s v="samsung 22 k5000 ue22k5000akxxu mw01"/>
        <s v="denver led 5569t2cs"/>
        <s v="samsung hg32ee590sk he590 series 32 led display"/>
        <s v="samsung hg32ee590sk 32 class he590 series led display with tv tuner hotel hospitality 720p 1366 x 768 black"/>
        <s v="sony kd 65zd9 zd9 series 65 class 64.5 viewable 3d led tv"/>
        <s v="samsung hg65ef690ub hf690u series 65 led tv"/>
        <s v="fw 75xe8501 75 4k hdr professional bravia 18/7 450 cd/m2 landscape"/>
        <s v="sony fw 75xd8501 75 bravia pro 4k uhd 2160p/60hz led display t2/s2 tv tuner hotel mode 4k hdr built in iptv/android tv/usb media player/digital signage platform/security cam solution/speakers 17/"/>
        <s v="81.28 cm 32 fhd led 1920 x 1080px 16 9 350 cd/m 20 w rms dv"/>
        <s v="philips 32hfl5010t/12 32 inch mediasuite led tv black"/>
        <s v="philips hospitality display media suite 32hfl5010t led tv 80 cm 32 schwarz"/>
        <s v="philips professional led tv 55hfl5010t/12"/>
        <s v="81.28 cm 32 direct led 1366 x 768 hd 300 cd/m 16 9 1200"/>
        <s v="lg 32lw340c digital signage flat panel 32zoll"/>
        <s v="sony bravia 85xd8505 led hdr 4k ultra hd android tv 85 with youview/freeview hd silver slate design"/>
        <s v="sony kd 85xd8505 bravia xd8505 series 85 led tv"/>
        <s v="samsung ue49ku6400u 49 class 6 series led tv smart tv 4k uhd 2160p uhd dimming silver"/>
        <s v="samsung 49 ku6400 ue49ku6400uxxu ex demo unit a1 condition"/>
        <s v="lg 40uh630v uh630v series 40 led tv"/>
        <s v="lg uh630v 40uh630v 101 cm 39.8 2160p led lcd tv 16 9"/>
        <s v="lg 50uh635v uh635v series 50 led tv"/>
        <s v="lg uh635v 50uh635v 127 cm 50 2160p led lcd tv 16 9"/>
        <s v="lg 49uh661v uh661v series 49 led tv"/>
        <s v="lg uh661v 49uh661v 124.5 cm 49 2160p led lcd tv 16 9"/>
        <s v="lg 49uh770v uh770v series 49 led tv"/>
        <s v="lg uh770v 49uh770v 124.5 cm 49 2160p led lcd tv 16 9"/>
        <s v="49pus6501/ 12"/>
        <s v="mixed akcija philips ultra hd androidtv ambilight 2 perfect natural motion 200hz fr tv 49pus6501/12"/>
        <s v="htc 1946 led tv 47 cm 18.5 hd black"/>
        <s v="xoro xor400494 htc 1946 black"/>
        <s v="television panasonic tx 49ds500e tx 49ds500e"/>
        <s v="panasonic 55ds500e 55 inch smart tv full hd"/>
        <s v="television panasonic tx 55ds500e tx 55ds500e"/>
        <s v="avtex l168drs 16 inch widescreen super slim led tv with freeview hd"/>
        <s v="avtex l188dr 18.5 tv/dvd 12v 24v 240v"/>
        <s v="samsung ue65ks9000txxu ue65ks9000 65 inch curved suhd smart television with quantum dot display"/>
        <s v="samsung ue65ks9000t 9 series 65 led tv"/>
        <s v="samsung 9000 ue65ks9000t 165.1 cm 65 2160p curved screen led lcd tv"/>
        <s v="devolo dlan powerline 1200 plus wifi ac gigabit ethernet starter kit 2x plugs"/>
        <s v="sharp lc32che4042e 32 widescreen 720p hd ready led smart tv with freeview hd"/>
        <s v="cello c85238dvbt24k2k 215.9 cm 85 2160p led lcd tv"/>
        <s v="samsung 32 led tv"/>
        <s v="samsung ue32j4510akxxu 32 full hd smart television"/>
        <s v="philips 40pfs6909 600 hz tv"/>
        <s v="philips 40pfs6909 40 inch smart 3d full hd 1080p led tv with ambilight 600hz built in wifi 4xhdmi"/>
        <s v="philips 40pfs6909 12 40 3d led hd television"/>
        <s v="samsung ue50h6200aw hd 50 6 series 3d led smart tv"/>
        <s v="samsung ue50h6200akxxu full hd smart led television"/>
        <s v="lg 47lb650v led 3d smart tv"/>
        <s v="lg 47lb650v 47 3d led tv"/>
        <s v="samsung ue55h6400 55 3d led smart tv"/>
        <s v="samsung h6400 6 series flat full hd smart 3d led tv ue55h6400ak. ex demo unit a1 condition"/>
        <s v="samsung ue48h6410 hd led 3d smart tv"/>
        <s v="samsung ue48h6410su 6 series 48 3d led tv"/>
        <s v="samsung ue40hu6900 led smart tv ultra hd"/>
        <s v="sony bravia kdl 32w705b led smart tv"/>
        <s v="sony kdl32w7 32 full hd 1080p smart led tv"/>
        <s v="sharp lc 32hg3341k 32 inch hd ready led tv"/>
        <s v="sharp lc 32hg3341k 32 inch tv"/>
        <s v="grade c westinghouse 40 inch smart full hd 1080p led tv"/>
        <s v="white westinghouse westinghouse 40 inch smart full hd 1080p led tv"/>
        <s v="jvc lt 24c370 24 led tv"/>
        <s v="lg 29mt49df 29 inch hd tv/monitor"/>
        <s v="samsung ue43mu6100 43 smart 4k ultra hd hdr led tv"/>
        <s v="jvc lt 40c550 40 led tv"/>
        <s v="jvc lt 40c550 40 led tv 1080p full hd freeview hdmi"/>
        <s v="digihome 32273sfvpt2hd black 32inch hd ready led tv smart intergrated wifi freeview play 3x hdmi and 1x usb port"/>
        <s v="digihome 32273sfvpt2hd 32 inch lcd 50 hz tv"/>
        <s v="lg 65sk8500pla 65 smart 4k ultra hd hdr led tv"/>
        <s v="grade c sharp lc 40fg5341k 40 inch full hd smart d led tv"/>
        <s v="sharp lc 40fg5341k 40 1080p full hd led smart tv with freeview hd"/>
        <s v="sharp lc 40fg5341k 40 inch full hd smart d led tv"/>
        <s v="parrot ar drone 2.0 elite edition quadricopter jungle"/>
        <s v="lg 43uj750v 43 inch 4k ultra hd hdr smart led tv 2017 model"/>
        <s v="grade a sharp lc 32dhe5111kw 32 inch hd ready led tv/dvd combi"/>
        <s v="jvc lt 65c880 65 smart 4k ultra hd hdr led tv"/>
        <s v="sony 65 xe7002 lcd tv kd65xe7002bu mw01"/>
        <s v="jvc lt 43c770 43 smart led tv"/>
        <s v="jvc lt 43c770 43 full hd smart led freeview play tv"/>
        <s v="philips 32 inch 2pft5603 full hd tv"/>
        <s v="digihome 24273sfvpt2hd black 24inch hd ready led tv smart intergrated wifi freeview play 2x hdmi and 1x usb port"/>
        <s v="digihome 24273sfvpt2hd black 24inch hd ready smart led tv intergrated wifi freeview play 2x hdmi and 1x usb port"/>
        <s v="jvc lt 32c460 32 led tv"/>
        <s v="targus classic 15.6 clamshell nylon black"/>
        <s v="lg 49uk6200pla 49 inch 4k uhd hdr smart led tv with freeview play 2018 model black"/>
        <s v="jvc lt 32c670 32 smart led tv hd ready catch up tv freeview netflix usb"/>
        <s v="jvc lt 32c670 32 smart led tv"/>
        <s v="jvc smart tv 32 inch led tv dvd combi"/>
        <s v="jvc lt 32c675 32 smart led tv with built in dvd player"/>
        <s v="sony bravia kdl32wd752su smart 32 led tv"/>
        <s v="sony bravia 32wd752su smart 32 led tv"/>
        <s v="lg 49uk6470plc 49 smart 4k ultra hd hdr led tv"/>
        <s v="hisense h39n2600uk 39 full hd lcd smart tv in black"/>
        <s v="hisense h39n2600 39 inch smart full hd tv"/>
        <s v="lg 55uk6470plc 55 smart 4k ultra hd hdr led tv"/>
        <s v="jvc lt 32c461 32 led tv white"/>
        <s v="samsung t32e390sx smart 32 led tv"/>
        <s v="samsung t32e390sx 32 smart led fhd tv"/>
        <s v="d link dlink usb 2.0 4 port hub"/>
        <s v="akai 32inch curved smart tv ctv3226"/>
        <s v="panasonic 4k smart hdr 1600 hz 40 inch"/>
        <s v="toshiba 43 inch 43v6763db smart 4k uhdtv with hdr"/>
        <s v="lg oled55c7v 55 4k ultra hd smart tv wi fi led tv led tvs 139.7 cm 55 4k ultra hd 3840 x 2160 pixels oled flat 4 3 16 9"/>
        <s v="oled55c7v lg 55 smart 4k hdr tv"/>
        <s v="d link 5 port 10/100/1000 gigabit metal housing desktop switch"/>
        <s v="2 power 2p b170pw06 v.2 notebook spare part display"/>
        <s v="panasonic 49 inch tx 49fx600b smart 4k uhd tv with hdr"/>
        <s v="jvc lt 32c780 32 smart led tv"/>
        <s v="logik l32she17 32 smart led tv"/>
        <s v="bush 32 inch hd ready smart tv"/>
        <s v="bush led32287 32 inch hd ready smart tv with freeview play"/>
        <s v="panasonic 43 inch tx 43fx600b smart 4k uhd tv with hdr"/>
        <s v="diamond lamps diamond bulb only for lg af115 cf 181d cf 3d projector"/>
        <s v="cms ergo cmscs21"/>
        <s v="samsung ue55ks9000txxu ue55ks9000 55 inch curved suhd smart television with quantum dot display"/>
        <s v="smart tv samsung ue55ks9000 55 4k suhd led wifi curve"/>
        <s v="samsung ue55ks9000 55 inch suhd ultra hd premium curved led tv"/>
        <s v="40 led tv full hd 1080p super slim design"/>
        <s v="panasonic dmc gx80eb k mirrorless camera 12 32 mm f/3.5 5.6 lens 25 mm f/1.7 lens bundle"/>
        <s v="43pft4112/ 12"/>
        <s v="toshiba 55u6763 55 inch ultra hd freeview play smart tv"/>
        <s v="toshiba 49 inch 49v6763db smart 4k uhd tv with hdr"/>
        <s v="grade a sharp lc 55cfg6352k 55 inch tv"/>
        <s v="jvc lt 32c671 32 smart led tv white"/>
        <s v="samsung uem5000 inch full hd 1080p led tv"/>
        <s v="samsung m5000 40 inch full hd ready tv"/>
        <s v="grade a2 refurbished philips 55pus6401 55 4k ultra hd hdr ambilight led android smart tv with 1 year warranty"/>
        <s v="lg 42lb580v 42 full hd 1080p smart tv"/>
        <s v="sony kdl37ex723bu 37 full hd 1080p led backlit 3d tv"/>
        <s v="television samsung ue65nu7172uxxh ue65nu7172uxxh"/>
        <s v="samsung ue49nu8070 49 smart 4k ultra hd hdr led tv"/>
        <s v="ue 32m5002 akxxh"/>
        <s v="sharp lc 49cff6001k 49 inch full hd 1080p smart led tv"/>
        <s v="sharp lc 49cff6001k 49 inch tv"/>
        <s v="lg oled65c7v 65 4k ultra hd smart tv wi fi silver led tv led tvs 165.1 cm 65 4k ultra hd 3840 x 2160 pixels oled flat 4 3 16 9"/>
        <s v="lg 40lx761h 101.6 cm 40 1920 x 1080 pixels full hd smart tv w"/>
        <s v="2 power 2p 5d10k35945 notebook spare part display"/>
        <s v="sharp 43 full hd led 1080p tv freeview hd 3 x hdmi usb media player record"/>
        <s v="sharp 48 led smart tv full hd 1080p freeview hd media player record and wifi"/>
        <s v="40 inch full hd tv freeview hd 40fcd274b t"/>
        <s v="42 inch smart tv freeview hd 42fme249s t"/>
        <s v="grade c sharp lc 49sfe7332e smart fhd d led tv"/>
        <s v="samsung qe55q9fna 55 4k hdr smart qled television qhdr 2000"/>
        <s v="toshiba 55 inch 55v6763db smart 4k uhd tv with hdr"/>
        <s v="32pft5362/ 12"/>
        <s v="lg 43lj624v 43 inch lcd 1000 hz tv"/>
        <s v="digihome 49292uhdfvp/49292uhdfvp"/>
        <s v="yealink t23gn dual gigabit ethernet ip phone"/>
        <s v="sony pt 1185 ir10 android windows 10 educationwindows 10 education"/>
        <s v="lg 42pn450b plasma screen with freeview"/>
        <s v="samsung ue65nu8070 65 smart 4k ultra hd hdr led tv"/>
        <s v="panasonic 65 inch tx 65fx600b smart 4k uhd tv with hdr"/>
        <s v="samsung hg55ed890wb 55 class curved led tv hotel hospitality smart tv 4k uhd 2160p 3840 x 2160 uhd dimming black"/>
        <s v="ue 55mu6192 uxxh"/>
        <s v="panasonic tx24d302b 24 led freeview high definition tv"/>
        <s v="panasonic tx 49es500b 49 inch full hd freeview play smart led tv"/>
        <s v="samsung ue55mu7000 55inch smart wi fi built in ultra hd 2160p led tv with freeview hd"/>
        <s v="lg 49uj701v 49 smart 4k ultra hd hdr led tv"/>
        <s v="digihome 55292uhdfvp/55292uhdfvp"/>
        <s v="digihome 292uhdfvp ultra hd smart led tv with freeview play in"/>
        <s v="lg 55uh950v 55 3d led tv"/>
        <s v="50 inch smart tv freeview hd 50fme249s t"/>
        <s v="samsung ue40h5000 led television"/>
        <s v="lg 42lb5610 full hd led television"/>
        <s v="toshiba 32l3433dg 32 l3 series smart led tv"/>
        <s v="hisense 50a6500 led hdr 4k ultra hd smart tv 50 with freeview play black/silver"/>
        <s v="philips 65pus7303/12 65 inch 4k ultra hd android smart tv with hdr plus and ambilight 3 sided dark silver 2018 model"/>
        <s v="philips 43 inch 43pft5503 full hd tv"/>
        <s v="toshiba 65 inch 65v6763db smart 4k ultra hd tv with hdr"/>
        <s v="grade b sharp lc 32hg5141k 32 inch smart hd ready tv"/>
        <s v="sharp lc 32hg5141k 32 inch hd ready smart tv with freeview hd"/>
        <s v="sharp 32inch lc 32hg5141k smart hd ready led with freeview hd"/>
        <s v="24 toshiba 24w1764dg"/>
        <s v="jvc lt 55c870 55 smart 4k ultra hd hdr led tv"/>
        <s v="43 tcl u43p6006"/>
        <s v="samsung qe65q8fnatxxu 65 qled hdr 4k ultra hd smart tv"/>
        <s v="panasonic led tv tx 43exw604"/>
        <s v="49pfs4132/ 12"/>
        <s v="43 orava lt 1120"/>
        <s v="blaupunkt 49/148z 49 led smart tv full hd 1080p freeview hd usb media player and wifi"/>
        <s v="blaupunkt bla 49/148zgb 11b fgu uk 49 inch widescreen full hd smart tv"/>
        <s v="toshiba 65 inch uhd led tv 165.1 cm 65 3840 x 2160 pixels direc"/>
        <s v="49pus7502/ 12"/>
        <s v="hisense h32m2600 32 inch hd ready smart fvhd tv"/>
        <s v="hisense 32m2600 32 hd ready smart tv with freeview hd black"/>
        <s v="43 led smart tv full hd 1080p freeview hd media player record and wifi"/>
        <s v="22 inch tv/dvd combi full hd 1080p 22fce274b nc"/>
        <s v="samsung ue40ju6510 ultra hd curved led smart tv"/>
        <s v="samsung ue40ju6500kxxu curved uhd 4k smart television"/>
        <s v="digihome 40273smhdled/40273smhdled"/>
        <s v="48 inch 3d smart tv freeview hd 48ft3e242s t"/>
        <s v="sony kdl 32r413b 100 hz tv"/>
        <s v="television samsung ue75nu7172uxxh ue75nu7172uxxh"/>
        <s v="lg 50uk6470plc 50 smart 4k ultra hd hdr led tv"/>
        <s v="lg 65uk6470plc 65 smart 4k ultra hd hdr led tv"/>
        <s v="24pfs5303/ 12"/>
        <s v="panasonic 55 inch tx 55fx600b smart 4k uhd tv with hdr"/>
        <s v="lg electronics 65uk6100 world cup fernseher"/>
        <s v="samsung gq65q7fngtxzg 163 cm 65 zoll 4k qled tv"/>
        <s v="samsung gq55q7fngtxzg 138 cm 55 zoll 4k qled tv"/>
        <s v="samsung gq65q9fngtxzg 163 cm 65 zoll 4k qled tv"/>
        <s v="samsung gq55q8cngtxzg 138 cm 55 zoll 4k qled tv"/>
        <s v="mixed akcija jaunums philips ultra hd smarttv androidtm 139cm 1. kopija 55pus8503/12"/>
        <s v="55pus8503/ 12"/>
        <s v="32pfs5603/ 12"/>
        <s v="sharp lc 24dhf4012e lcd tv eek a lc 24dhf4012e"/>
        <s v="55pus7303/ 12"/>
        <s v="philips 55pus7303/12 55 inch 4k ultra hd android smart tv with hdr plus and ambilight 3 sided dark silver 2018 model"/>
        <s v="tcl h32d4002k 32 inch 720p hd ready tv with freeview hd black"/>
        <s v="43 orava lt 1099"/>
        <s v="jvc 32 inch smart led tv with hd ready 720p catch up tv freeview freeview hd freeview play netflix usb built in wifi"/>
        <s v="open box sharp lc 32hg5241k 32 inch hd ready smart d led tv"/>
        <s v="sharp lc 40cfg6021kf 40 smart led tv"/>
        <s v="22 gogen tvf 22p266 t"/>
        <s v="40 gogen tvf 40p525 t"/>
        <s v="32 gogen tvf 32p281t"/>
        <s v="ue 40m5002 akxxh"/>
        <s v="jvc lt 49c870 49 smart 4k ultra hd hdr led tv"/>
        <s v="lg oled55e7v 55 inch 4k hdr oled tv"/>
        <s v="20 orava lt 515"/>
        <s v="hisense h60nec5600uk 60 inch 4k freeveiw play smart tv"/>
        <s v="reflexion lddw19n led tv 47 cm 19 eec a dvb t2 dvb c dvb s hd ready dvd player ci black"/>
        <s v="ue 55mu6172 uxxh"/>
        <s v="kd 43xe7005 baep"/>
        <s v="kd 55xe7005 baep"/>
        <s v="panasonic tx 40es500b 40 inch full hd freeview play smart led tv"/>
        <s v="kd 55xe7096 baep"/>
        <s v="24pfs4032/ 12"/>
        <s v="htc 1546 39.6 cm 15.6 hd black 6 w a led tv"/>
        <s v="32phs4032/ 12"/>
        <s v="hisense h55n5700uk 55 inch 4k ultra hd certified freeview play smart tv"/>
        <s v="luxor 50 inch full hd freeview hd led smart tv"/>
        <s v="panasonic tx 40exw604 g sw fernseher 4k ultra"/>
        <s v="lg 43lj500v 43 led lcd full hd tv"/>
        <s v="43 fhd"/>
        <s v="jvc lt 39c770 39 smart led tv"/>
        <s v="43pus6162/ 12"/>
        <s v="lg 55zoll 4k ultra hd smart tv wlan schwarz led fernseher lcd tv 139 7 cm 55 uhd 3840x2160 ips 2160p dvb t2 hdmi sonstige antenne fernbedienung wandhalterung eek a 55uj635v"/>
        <s v="lg 65uj651v 65 inch smart 4k ultra hd tv with hdr"/>
        <s v="lg 49uj651v 49 inch smart 4k ultra hd tv with hdr"/>
        <s v="linsar hd24e1dvd 24 dvd/tv led tv free 5 year guarantee"/>
        <s v="techvision trinity 27 waterproof tv magic mirror finish"/>
        <s v="samsung ue55ku6020 55 inch uhd smart tv"/>
        <s v="sharp 32 led smart tv hd ready freeview hd media player record and wifi"/>
        <s v="samsung ue55ku6100 smart curved 4k ultra hd hdr 55inch"/>
        <s v="samsung ue55ku6100 smart 4k ultra hd hdr 55 curved led tv"/>
        <s v="linksys n300 wlan cable router 4 x 10/100"/>
        <s v="konftel 55/55w deskphone adapter"/>
        <s v="samsung ue49k5100 49 inch full hd 1080p led tv"/>
        <s v="linsar dg320h 32 led television linsar 5 year guarantee"/>
        <s v="lg signature oled 4k tv 77 oled77g7v"/>
        <s v="samsung ue43ku6510uxx 43 curved uhd smart television"/>
        <s v="samsung ue55ks7500 55 inch curved suhd 4k ultra hd hdr quantum dot smart tv with freeview hd/freesat hd playstation now"/>
        <s v="samsung ue55ks7500 55 suhd 4k curved smart freeviewhd led 2200 pqi"/>
        <s v="panasonic tx 40ex700b 40 ultra high definition 4k led smart tv"/>
        <s v="samsung ue49k5510ak 6 series 49 led tv"/>
        <s v="sharp lc 49cfe5001k 49 inch widescreen 1080p full hd led tv with freeview hd black"/>
        <s v="32 inch tv hd ready freeview 32hcd274b n"/>
        <s v="sony kd 43x8307c 43 inch smart 4k ultrahd tv android tv 4k processor x1 4k x reality pro silver"/>
        <s v="panasonic viera tx 40cx400b"/>
        <s v="lg 32lf580v 400 hz tv"/>
        <s v="sony kd55x8507csu 55 4k ultra hd smart led freeview hd"/>
        <s v="sony kd 55x8507c tv"/>
        <s v="75 black led large format display full hd"/>
        <s v="samsung ue40j6300ak 6 series 40 led tv"/>
        <s v="panasonic tx24cs500b 24 led smart internet tv. free 5 year guarantee"/>
        <s v="tx 55cx800 e"/>
        <s v="philips 40pfh4009 led television"/>
        <s v="philips 40puk6809 ultra hd 3d led smart tv"/>
        <s v="lg 42lb5700 42 led tv smart tv"/>
        <s v="linsar 24led980s 24 smart led television"/>
        <s v="toshiba 40l3433dg led smart tv"/>
        <s v="toshiba 32l2434dg led television"/>
        <s v="lg 42lb670v 3d led smart tv"/>
        <s v="samsung ue48hu7500l ulta hd 48 7 series 3d led smart tv"/>
        <s v="lg 55ub850v 55 3d led tv smart tv"/>
        <s v="toshiba 40l2433dg led television"/>
        <s v="panasonic viera tx 48as640e 48 smart 3d led tv"/>
        <s v="lg 50pb690v 50 3d plasma tv"/>
        <s v="samsung ue40h6400 40 6 series 3d led smart tv"/>
        <s v="samsung ue40h6410 40 3d led tv smart tv"/>
        <s v="toshiba 22d1333b 22 in led backlit lcd tv 1"/>
        <s v="sony klv 15sr1s klv15sr1s silver opened box"/>
        <s v="toshiba 49u6863db led hdr 4k ultra hd smart tv 49 with freeview hd freeview play black"/>
        <s v="hisense led tv h65a6100"/>
        <s v="hisense hisene h 65 a 6100 164 cm 65 zoll tv 4k uhd hdr 10 smart tv triple tuner dvb t2"/>
        <s v="lg 75uk6200plb 75 smart 4k ultra hd hdr led tv"/>
        <s v="reflexion led tv 50 cm 20 eec a dvb t2 dvb c dvb s hd ready dvd player ci black"/>
        <s v="kd 55xf7077 saep"/>
        <s v="kd 49xf7077 saep"/>
        <s v="43 tcl 43dp640"/>
        <s v="samsung ue55nu8509 led tv 138 cm 55 eec a dvb t2 dvb c dvb s2 uhd curved smart tv wlan pvr ready ci black s"/>
        <s v="samsung ue65nu8509 led tv 163 cm 65 eec a dvb t2 dvb c dvb s2 uhd curved smart tv wlan pvr ready ci black s"/>
        <s v="loewe bild 3.65 oled 65 inch tv graphite grey 57460d81"/>
        <s v="24 panasonic tx 24fs503e"/>
        <s v="43 sony bravia kdl 43wf665"/>
        <s v="samsung ue82nu8009 207cm 82 4k uhd smart tv"/>
        <s v="samsung ue55nu7179uxzg"/>
        <s v="panasonic tx 40fxw724 led tv 100 cm 40 eec a twin dvb t2/c/s2 uhd smart tv wlan pvr ready ci silver"/>
        <s v="grundig 32vle4720bn"/>
        <s v="samsung gq55q9fngtxzg 138 cm 55 zoll 4k qled tv"/>
        <s v="samsung gq75q7fngtxzg 189 cm 75 zoll 4k qled tv"/>
        <s v="samsung gq65q8cngtxzg 163 cm 65 zoll 4k qled tv"/>
        <s v="samsung gq75q9fngtxzg 189 cm 75 zoll 4k qled tv"/>
        <s v="lg 75sk8100pla 75 smart 4k ultra hd hdr led tv"/>
        <s v="lg electronics 75sk8100 premium fernseher super"/>
        <s v="sony kd 75x8500c 75 inch ultra hd 3d smart led lcd tv"/>
        <s v="jvc lt 32c485 32 led tv with built in dvd player"/>
        <s v="proscan pldv321300 32 720p d led hdtv/dvd combination"/>
        <s v="mixed akcija jaunums philips 4k ultra hd slim led televizors 49pus8303/12"/>
        <s v="mixed akcija jaunums philips ultra hd smarttv androidtm 139cm 55pus8303/12"/>
        <s v="mixed akcija jaunums philips ultra slim smart led televizors 126cm 50pus7303/12"/>
        <s v="philips 50pus7303/12 50 inch 4k ultra hd android smart tv with hdr plus and ambilight 3 sided dark silver 2018 model"/>
        <s v="nabo led tv 32lv4150 wei hd ready"/>
        <s v="htl 1346 lcd tv 33.8 cm 13.3 full hd black led tv"/>
        <s v="grundig 28 vle 5700 wn 28zoll hd wei"/>
        <s v="digiquest dgq2012v hevc 20 51cm led tv camping dvb s2/c/t2 h.265/hevc 12v energieklasse a"/>
        <s v="htl 1946 led tv"/>
        <s v="grundig led tv 80 cm 32 vle 5720 bn"/>
        <s v="grundig led tv 80 cm 32 vle 5523 bn schwarz"/>
        <s v="grundig led tv 56 cm 22 afb 5620 schwarz"/>
        <s v="samsung hg55ef690db 55 class hf690 series led display with tv tuner hotel hospitality tizen os 1080p full hd 1920 x 1080 micro dimming pro dark titan"/>
        <s v="24 orava lt 632"/>
        <s v="sencor sle 2465dtc"/>
        <s v="linsar 40e10 40 full hd led"/>
        <s v="loewe bild 5.48 uhd dr 48 inch tv cappuccino inc table stand"/>
        <s v="loewe bild 3.43 dr dal 43 inch tv/t stand light grey 57420s50"/>
        <s v="loewe bild 3.49 dr dal 49 inch tv/table stand light grey 57419s50"/>
        <s v="loewe bild 3.49 49 inch tv table stand light grey 57419s80"/>
        <s v="samsung ue55ls003 55 inch the frame art mode ultra hd certified tv"/>
        <s v="loewe floor stand for bild 9.55 amber gold 72885a00"/>
        <s v="loewe bild 9.55 4k ultra hd oled television with floor stand in amber gold"/>
        <s v="grundig 65vlx7730bp v7 sw fernseher uhd smart"/>
        <s v="loewe bild 3.43 43 inch tv table stand light grey 57420s80"/>
        <s v="24 toshiba 24dm763dg"/>
        <s v="sony kd 55x720e 55 class 54.6 diag 4k hdr ultra hd tv"/>
        <s v="samsung ue43m5670au 43zoll full hd smart tv"/>
        <s v="lenco dvl 2261 22 inch full hd led tv with dvd player/hdmi/usb input"/>
        <s v="lg hospitality display 28lw341c lcd tv 70 cm 28 schwarz"/>
        <s v="28 toshiba 28w1763dg"/>
        <s v="32 toshiba 32w1763dg"/>
        <s v="sony bravia kd65xe7093 65 4k hdr smart tv 2017 exclusive model black"/>
        <s v="32 gogen tvf 32p471t"/>
        <s v="28 gogen tvh 28p266 t"/>
        <s v="43 gogen tvf 43p525 t"/>
        <s v="hitachi 65hl6t64u 65 inch 4k ultra hd smart tv"/>
        <s v="samsung hg40ed790qbxxu 40 inch ultra slim smart commercial tv black"/>
        <s v="samsung hd790 hg40ed790qb 40 inch full hd led backlit smart hotel t"/>
        <s v="sharp ultra hd 65 g8050 65 4k ultra hd smart tv wi fi black led tv"/>
        <s v="kdl 40we660 baep"/>
        <s v="32phs5302/ 12"/>
        <s v="grundig 40vle5730 bn sw fernseher full hd 600hz"/>
        <s v="telefunken b39f545b led tv 99 cm 39 eec a dvb t2 dvb c dvb s full hd smart tv wlan ci black"/>
        <s v="panasonic tx 55exw604s si fernseher pro ultra"/>
        <s v="orava lt 840"/>
        <s v="32 orava lt 835"/>
        <s v="32 orava lt 841"/>
        <s v="sle 22f58tc"/>
        <s v="grundig 55vle5620bn v5 sw fernseher full hd"/>
        <s v="samsung hospitality display hg50ef690ub led tv 127 cm 50 schwarz hg50ef69"/>
        <s v="43pfs5302/ 12"/>
        <s v="samsung hospitality display hg43ef690db led tv 108 cm 43 dunkel titan hg4"/>
        <s v="samsung ue43ls003 the frame 43 inch art mode 4k ultra hd certified tv"/>
        <s v="ue 32m5502 akxxh"/>
        <s v="reflexion lddw22n led tv 55 cm 22 eec a dvb t2 dvb c dvb s hd ready dvd player ci black"/>
        <s v="22 reflexion lddw22n 12 volt led hd satellite tv with hd freeview dvd usb hdmi for caravan motorhome boat truck"/>
        <s v="reflexion ledw19n led tv 47 cm 19 eec a dvb t2 dvb c dvb s hd ready ci black"/>
        <s v="32phs4132/ 12"/>
        <s v="kdl 49we660 baep"/>
        <s v="sony kdl 32we610 led tv 81.28 cm 32 hd 1366 x 768 edge led motionflow xr 400hz smart tv 2 hdmi wi fi hdri 60kwh vesa"/>
        <s v="kdl 32we610 baep"/>
        <s v="kdl 32re400 baep"/>
        <s v="hisense h55n5500uk 55 inch 4k ultra hd hdr freeview play smart tv"/>
        <s v="hisense 55n5500 55 ultra hd 4k hdr smart tv with freeview play grey"/>
        <s v="smart tv hisense 65nu8700 65 uled ultra hd premium 4k wifi negro"/>
        <s v="ue 49mu6402 uxxh"/>
        <s v="samsung ue49mu6402uxxh 49 inch 4k ultra hd smart tv eu model uk power lead"/>
        <s v="ue 49mu8002 txxh"/>
        <s v="samsung 43 smart full hd flat tv quad core"/>
        <s v="40 sony bravia kdl 40re455"/>
        <s v="kd 49xe7005 baep"/>
        <s v="telefunken b39f446a led tv 99 cm 39 eec a dvb t2 dvb c dvb s full hd smart tv wlan ci black"/>
        <s v="43pfs4132/ 12"/>
        <s v="24 philips 24pfs4022"/>
        <s v="panasonic tx 24esw504 24zoll hd smart tv wlan"/>
        <s v="panasonic tx 50exw735 si m fernseher 4k ultra"/>
        <s v="panasonic tx 40exw735 si m fernseher 4k ultra"/>
        <s v="kdl 43we750 baep"/>
        <s v="samsung 6100 ue49mu6100kxxu 124.5 cm 49 2160p led lcd tv"/>
        <s v="fw 49xe8001 49 4k hdr professional bravia 18/7 440 cd/m2 landscape"/>
        <s v="43 black led large format display 4k 440 cd/m2 18/7 operation"/>
        <s v="sharp lc 40cfg6452k 40 inch full hd smart tv"/>
        <s v="sharp lc 32cfg6022k 1080p 32 inch smart full hd tv with freeview"/>
        <s v="the frame by samsung"/>
        <s v="hisense h65n5300uk 65 inch 4k ultra hd certified freeview play smart tv"/>
        <s v="loewe floor stand for bild 9.65 amber gold 72880a00"/>
        <s v="hisense hn6800uk uled hdr ultra hd 4k smart tv with freeview hd and dolby digital sound"/>
        <s v="panasonic led tv 40 tx40esw404 fullhd"/>
        <s v="kd 49xe7096 baep"/>
        <s v="lenco dvl 2461 24 inch full hd led tv with dvd player/hdmi/usb input"/>
        <s v="dyon sigma 24 pro x led tv 60 cm 23.6 eec a dvb t2 dvb c dvb s full hd dvd player ci black"/>
        <s v="panasonic led tv 81 cm tx32esw404 dvb c t2 s2"/>
        <s v="samsung 5510 ue40m5510akxxu 101.6 cm 40 1080p led lcd tv"/>
        <s v="hisense h55n6800uk 55 inch 4k ultra hd certified freeview play smart tv"/>
        <s v="hisense h65n6800uk 65 inch 4k ultra hd certified freeview play smart tv"/>
        <s v="samsung ue43m5510 49 inch full hd smart tv in white"/>
        <s v="luxor 43 inch 4k ultra hd freeview play smart tv"/>
        <s v="32pfs6402/ 12"/>
        <s v="philips 6000 series 32pfs6402 32 full hd smart tv wi fi silver led tv led tvs 81.3 cm 32 full hd 1920 x 1080 pixels led 300 cd/m flat"/>
        <s v="luxor 32 inch hd ready smart tv with built in dvd player"/>
        <s v="luxor 40 inch ultra hd 4k freeview play smart tv"/>
        <s v="32 orava lt 830"/>
        <s v="panasonic tx 50exw734 50zoll 4k ultra hd"/>
        <s v="mixed akcija philips ultra hd androidtv ambilight 3 natural motion 100hz fr sounbar tv 49pus6482/12"/>
        <s v="49pus6482/ 12"/>
        <s v="loewe connect 48 inch uhd dr tv with table stand black and silver"/>
        <s v="loewe technology connect 55 uhd dr tv with table stand"/>
        <s v="loewe connect 40 inch uhd dr tv black/cappuccino"/>
        <s v="loewe bild 5.40 uhd dr plus including table stand graphite grey"/>
        <s v="loewe bild 1.55 uhd tv 55402w90 black includes table stand"/>
        <s v="panasonic led tv tx 58exw734 4k hdr ultrahd"/>
        <s v="panasonic tx 49exw604 g sw fernseher 4k ultra"/>
        <s v="panasonic tx 55exw604 gb si fernseher 4k ultra"/>
        <s v="panasonic tx 65exw604 g sw fernseher 4k ultra"/>
        <s v="49pus6412/ 12"/>
        <s v="43pus6412/ 12"/>
        <s v="55pus7502/ 12"/>
        <s v="grundig 55vle6621bp v6 sw fernseher full hd"/>
        <s v="philips 65pus6162/05 65 inch 4k ultra hd smart tv with hdr plus freeview play black 2017 model"/>
        <s v="lg oled77w7v 77 oled signature picture on wall 4k ultra hd smart tv"/>
        <s v="philips 43pft4132/05 43 inch full hd led tv with freeview hd black 2017 model"/>
        <s v="samsung ue55m5580 139.7 cm 55 1920 x 1080 pixels led smart tv"/>
        <s v="samsung ue49mu8009 tv"/>
        <s v="165.1 cm 65 3840 x 2160 lcd smart tv dvb t2/c/s2 4 x hdmi 2"/>
        <s v="lg 65uj670v 65 inch hdr pro ultra slim with crescent stand"/>
        <s v="television lg 49uj6517 4k smart 49uj6517"/>
        <s v="loewe bild 1.40 fhd tv 56404w90 black includes table stand"/>
        <s v="sharp lc 32chg6021kf 32 smart led tv"/>
        <s v="lg 43uj651v 43 inch ultra hd 4k tv"/>
        <s v="lg 43uj651v 43 inch smart 4k ultra hd hdr led tv freeview play usb record"/>
        <s v="lg 65sj850v 165.1 cm 65 3840 x 2160 pixels led smart tv wi fi"/>
        <s v="samsung qe65q7cam 65 ultra hd hdr curved qled tv sterling silver"/>
        <s v="philips 43hfl2849t/12 43 inch 1080p led tv black"/>
        <s v="linsar 32led1500 32 led smart wi fi freeview hd tv . free 5 year guarantee"/>
        <s v="kd 49xe8005 baep"/>
        <s v="109.22 cm 43 1920x1080 16 9 led rms 2x 8 w iec 75 hdmi 1.4"/>
        <s v="philips 43hfl2819d/12 43 inch professional studio 1080p led tv black"/>
        <s v="lg 65sj950v 65inch hdr super uhd led smart tv wifi freeview hd"/>
        <s v="lg super uhd 55sj950v silver 55inch 4k ultra hd hdr smart led tv 4x hdmi ports"/>
        <s v="loewe bild 7.65 tv 65 inch screen 56436d51 graphite grey"/>
        <s v="loewe bild 1.32 fhd 56405w90 32 inch tv table stand black"/>
        <s v="sony 43 4k uhd led tv"/>
        <s v="lg 55ew961h 139.7 cm 55 2160p oled tv 16 9"/>
        <s v="telefunken b20h342a led tv 51 cm 20 eec a dvb t2 dvb c dvb s hd ready dvd player ci black"/>
        <s v="grundig 43vle6621wp v6 ws fernseher full hd"/>
        <s v="reflexion ldd1616 led tv 39.6 cm 15.6 eec a dvb t2 dvb c dvb s hd ready dvd player ci black"/>
        <s v="reflexion led tv 39.6 cm 15.6 inch ldd1616 eek a dvb t2 dvb c dvb s hd ready dvd player ci sc"/>
        <s v="reflexion led1616 led tv 39.6 cm 15.6 eec a dvb t2 dvb c dvb s hd ready ci black"/>
        <s v="sharp lc 49xuf8772ks 49 inch 4k ultra hd tv"/>
        <s v="lg hospitality display 75uw341c led tv 190.5 cm 75 schwarz"/>
        <s v="43pfs5301/ 12"/>
        <s v="32phs5301/ 12"/>
        <s v="eternity 40 inch full hd 1080p led tv sound system by jbl built in freeview hd tuner black"/>
        <s v="techvision edge 26 waterproof tv clear glass"/>
        <s v="techvision infiniti waterproof tv 17 clear finish"/>
        <s v="techvision trinity 32 waterproof tv smoked black glass finish"/>
        <s v="techvision infiniti waterproof tv 19 clear glass"/>
        <s v="techvision edge 27 waterproof tv mirror finish"/>
        <s v="techvision edge 24 waterproof tv mirror finish"/>
        <s v="81.28 cm 32 300 cd/m rms 2x 6w hdmi vga usb 2.0 scart dv"/>
        <s v="lg 43lw641h lw641h series 43 led tv"/>
        <s v="lg 49uh603v 4k uhd led television"/>
        <s v="samsung ue50j6240akxxu 50 flat fhd smart television"/>
        <s v="electriq 40 1080p full hd led android smart tv with freeview hd"/>
        <s v="electriq 40 inch 1080p full hd led android smart tv with freeview hd"/>
        <s v="cello 40 android smart led tv with wi fi and freeview t2 hd"/>
        <s v="40inch android smart freeview t2 hd led tv with wi fi c40ansmt"/>
        <s v="lg 32lw641h 81.3 cm 32 1920 x 1080 pixels led smart tv wi fi"/>
        <s v="24phs4031/ 12"/>
        <s v="sony bravia kd49xd8088 49 inch android 4k hdr ultra hd smart tv with triluminos display playstation now and google cast 2016 model black certified refurbished"/>
        <s v="samsung lv32f390sexxxu 32 smart curved led tv"/>
        <s v="hisense lhd32d50tuk 32 hd ready led television with freeviewhd"/>
        <s v="samsung 65in 4k smart curved tv"/>
        <s v="sony bravia kd43xd8077csu ultra hd 4k smart hdr 43 led tv with free 5 year warranty"/>
        <s v="sony bravia kd 43xd8077s"/>
        <s v="10 hd portable television august da100d"/>
        <s v="lg 43lw541h 43 led display"/>
        <s v="samsung hg48ed890wb 48 led tv"/>
        <s v="lg 55lx540s 55 class led tv digital signage 1080p full hd 1920 x 1080"/>
        <s v="lg hospitality display 43lw540s led tv 108 cm 43 schwarz"/>
        <s v="samsung hg46ec890 200 hz tv"/>
        <s v="samsung hg55ed890wb 55 led tv"/>
        <s v="165.1 cm 65 3840 x 2160 16 9 350 cd/m dvb t/t2/c hevc hdm"/>
        <s v="55 black led large format display ultra hd 450 cd/m2 17/7 operat"/>
        <s v="hisense 65 inch hdr widescreen 4k smart led tv with freeview hd silver"/>
        <s v="grundig 55vle6625bp v6 sw fernseher full hd"/>
        <s v="grundig 55 vle 6625"/>
        <s v="grundig 49 vle 6625 bp 49zoll full hd smart tv"/>
        <s v="32 sony bravia kdl 32wd755"/>
        <s v="sony bravia kdl32wd755 led tv 80 cm 32 eec a dvb t2 dvb c dvb s full hd smart tv wlan pvr ready ci black"/>
        <s v="targus 15 15.4 inch 38.1 39.1cm rolling laptop backpack black"/>
        <s v="bravia kdl32rd433cb 32 hd ready led tv"/>
        <s v="sharp 32inch lc 32 dhf4041k combi/dvd hd ready led tv with freeview hd"/>
        <s v="yealink ip dect sip w52h spare handset charger"/>
        <s v="hisense h40m3300 40 4k uhd television"/>
        <s v="samsung ue55ku6510 55 inch smart built in wi fi full hd 2160p led tv with freeview hd in white"/>
        <s v="samsung ue55ku6510uxx 55 curved uhd smart television"/>
        <s v="lg 75uh780v uh780v series 75 led tv"/>
        <s v="samsung ue55ku6000k 55 class 6 series led tv smart tv 4k uhd 2160p hdr uhd dimming black"/>
        <s v="targus 3d protection samsung tab a 9.7 tablet case red"/>
        <s v="samsung ue32k5500 32 inch 1080p full hd smart tv"/>
        <s v="samsung ue40k6300ak 40 class 6 series curved led tv smart tv 1080p full hd micro dimming pro dark titan"/>
        <s v="lg 55lh604v 55 inch smart wifi built in full hd 1080p led tv"/>
        <s v="lg lh604v 55lh604v 139.7 cm 55 1080p led lcd tv 16 9"/>
        <s v="samsung ue49ks8000 8 series suhd quantum dot ultra hd premium hdr 1000 smart tv open box mint condition"/>
        <s v="samsung ue49ks8000 49 inch suhd 4k ultra hd hdr quantum dot smart tv with freeview/freesat hd playstation now"/>
        <s v="lg 65uh661v 65 inch ultra hd 4k smart tv webos 2016 model carbon titan"/>
        <s v="lg 49lh604v 49 inch full hd smart tv"/>
        <s v="lg 49lh604v 49 inch smart tv black"/>
        <s v="lg 55uh770v 55 inch super ultra hd 4k smart tv webos 2016 model silver"/>
        <s v="lg 65uh770v 65 inch super ultra hd 4k smart tv webos 2016 model silver"/>
        <s v="lg 65uh770v uh770v series 65 led tv"/>
        <s v="lg uh770v 65uh770v 165.1 cm 65 2160p led lcd tv 16 9"/>
        <s v="lg 55uh750v 55inch 4k uhd led smart tv wifi freeview hd"/>
        <s v="lg 55uh750v 55 inch ultra hd 4k smart tv webos 2016 model grey"/>
        <s v="lg 49uh750v 49 inch ultra hd 4k smart tv webos 2016 model grey"/>
        <s v="samsung ue60ku6079 60 4k ultra hd smart tv wi fi silver led tv"/>
        <s v="panasonic tx 49ex600b 49 4k ultra high definition led smart tv. 5 year guarantee"/>
        <s v="panasonic 55in 4k smart tv"/>
        <s v="55pus6501/ 12"/>
        <s v="xoro htc 2446 led tv eec a dvb t2 dvb c dvb s hd ready dvd player pvr ready ci"/>
        <s v="television panasonic tx 50dx700e tx 50dx700e"/>
        <s v="panasonic tx49es503b 49 led smart wifi tv free 5 year guarantee"/>
        <s v="panasonic tx49es400b 49 smart wifi led tv 5 year guarantee"/>
        <s v="sony bravia kd65xd7504bu 65 inch android 4k hdr ultra hd smart led tv with youview freeview hd 2016 model black"/>
        <s v="dyon enter 32 pro hd edition hd tv/80cm/31.5/dvb t2/c/s2/eec a"/>
        <s v="sony kd55sd8505 curved 4k television with free 5 year warranty"/>
        <s v="sony kd 55sd8505 1000 hz tv"/>
        <s v="grundig led tv 22gfb5620 200hz 3tuner fullhd"/>
        <s v="loewe reference 85 uhd 85 inch tv alu black stand not included"/>
        <s v="philips 32hfl2819d/12 32 inch professional tv display monitor black"/>
        <s v="sharp lc 40cfe4042e a1 grade 40ich full hd 1080p led lcd tv freeview"/>
        <s v="sharp lc 40cfe6241k 40 inch smart full hd 1080p led tv"/>
        <s v="loewe reference 75 uhd 75 inch tv alu silver"/>
        <s v="sharp lc 24dhf4011k 24 inch hd ready led tv with freeview hd and built in dvd player black 2018 model"/>
        <s v="hisense lhd32d33tuk tv"/>
        <s v="55 4k uhd 3d smart freeview hd eled tv 55ut3e242s t"/>
        <s v="loewe reference 55 uhd stand not included dark gold"/>
        <s v="55 curved 4k uhd 3d smart freeview hd eled tv 55ut3ec320s t"/>
        <s v="philips 50pft6550 12 philips 50 full hd led tv"/>
        <s v="65 4k uhd 3d smart freeview hd eled tv 65ut3e242s t"/>
        <s v="hisense lhd32d50tuk 32 led tv"/>
        <s v="samsung ue55ju6800 ultra hd led smart tv"/>
        <s v="philips 32pft6500 32 full hd led television"/>
        <s v="samsung ue40ju6000 ultra hd led smart tv"/>
        <s v="loewe art 55 inch uhd tv with table stand black"/>
        <s v="loewe connect floor stand for 40/55 inch uhd tv"/>
        <s v="f plug cable diameter 6 mm"/>
        <s v="loewe connect 55 inch uhd dr tv black/silver inc wall bracket"/>
        <s v="philips 50put6400 50 uhd led television"/>
        <s v="linsar 24led1600 24 led hd ready smart television"/>
        <s v="linsar 24led3000 led hd ready smart television with dvd"/>
        <s v="samsung ue50ju6400 ultra hd led smart tv"/>
        <s v="panasonic tx 48cx400b 48 inch smart 4k ultra hd freeview hd led tv black"/>
        <s v="samsung ue60ju6400 smart ultra hd led tv"/>
        <s v="sony kd 65x9305c 65 inch lcd 4k ultra hd 3840 x 2160 3d tv"/>
        <s v="samsung ue55j6300ak 6 series 55 led tv"/>
        <s v="sony fwl 55w805c 55 large display 2 year extended warranty"/>
        <s v="sony kd 55x9005c kd55x9005c 55 inch tv"/>
        <s v="sony kdl55w756csu w756csu 55 inch smart led television"/>
        <s v="sony kdl 55w756c smart 55 inch full hd tv android tv x reality pro motionflow xr 800 hz one click entertainment wi fi and nfc silver 2015 model"/>
        <s v="sony kd 75x8505c tv"/>
        <s v="sony kd 55x8509c kd55x8509c 55 inch 4k android tv"/>
        <s v="samsung ue65ju6500k 6 series 65 led tv"/>
        <s v="samsung ue48ju6500k 6 series 48 led tv"/>
        <s v="sony kd 43x8307c kd43x8307c 43 inch 4k android tv"/>
        <s v="sony kd 65x8509c kd65x8509c 65 inch 4k android tv"/>
        <s v="sony kd 49x8305c kd49x8305c 49 inch 4k android tv black"/>
        <s v="samsung ue32j4100 hd ready 32 inch television 2015 model"/>
        <s v="samsung ue32j4100akxxu 32 hd ready led television"/>
        <s v="samsung ue55ju6670 55 curved uhd smart freeview/freesat led tv"/>
        <s v="blaupunkt bla236/207 23.6 led television with freeview"/>
        <s v="samsung ue55ju6400 ultra hd led smart tv"/>
        <s v="blaupunkt bla 50/211i 50 led television"/>
        <s v="bush 32 inch dled32265hddvdb hd ready tv dvd combi"/>
        <s v="hisense lhd32e130tuk 32 inch lcd"/>
        <s v="linsar 24led2000st 24 led television with dvd player"/>
        <s v="blaupunkt bla40/133z 40 3d led smart tv"/>
        <s v="blaupunkt bla40/233 40 led television"/>
        <s v="blaupunkt bla 50/148i 50 led television"/>
        <s v="panasonic viera tx 48ax630e ultra hd 48 3d led smart tv"/>
        <s v="philips 50puk6809 50 ultra hd led 3d smart tv"/>
        <s v="hisense ltdn40d36tuk led 40 inch tv euronics"/>
        <s v="avtex l188drs 18.5 tv/dvd 12v 24v 240v"/>
        <s v="avtex l187dr 19 12 volt 24 volt tv freeview dvd player usb pvr bundled with the avtex ak853 carry case and avtex sth 3000 digital aerial"/>
        <s v="philips 40pus6809 40 3d ultra hd led smart tv"/>
        <s v="lg 49ub830v ultra hd led tv euronics"/>
        <s v="philips 55pfl4358h led 3d television"/>
        <s v="lg 49ub820v 49 led tv smart tv"/>
        <s v="24 inch tv hd ready 24hbe274b n"/>
        <s v="24 inch tv dvd combi 24hbe274b nc"/>
        <s v="lg 55ub830v lg ultra hd led tv euronics"/>
        <s v="sony kdl32wd756bu 32 led smart wifi tv free 5 year guarantee"/>
        <s v="samsung ue60h6290 full hd 3d led tv"/>
        <s v="sony bravia kdl 55w805b led 3d smart tv television"/>
        <s v="toshiba 48l5441dg 3d led smart television"/>
        <s v="samsung ue65hu7200 65 ultra hd led smart tv"/>
        <s v="samsung ue55hu7200 55 ultra hd curved led smart tv"/>
        <s v="lg 55lb6200 led 3d television"/>
        <s v="avensys linsar 28led2000st 28 led super slim tv dvd"/>
        <s v="sharp aquos lc 50le761e 3d led smart tv"/>
        <s v="toshiba 40l5441dg 3d led smart tv"/>
        <s v="sony kd 65x9005b kd65x9005b"/>
        <s v="sony bravia kdl 42w805b led 3d smart tv"/>
        <s v="pictureframe.tv pf55ju6 55 4k uhd smart mirror tv"/>
        <s v="pictureframe.tv pf40ju6 40 4k uhd smart mirror tv"/>
        <s v="pictureframe.tv pf48ju6 48 4k uhd smart mirror tv"/>
        <s v="pictureframe.tv pf32h6 32 smart mirror tv"/>
        <s v="panasonic viera tx 50asw504 50 led smart tv"/>
        <s v="philips 32phh4309 32 led tv"/>
        <s v="samsung ue40h5500 led smart tv"/>
        <s v="samsung ue32h4510akxxu 32 smart led television"/>
        <s v="panasonic viera tx 60as650e 60 3d led smart tv"/>
        <s v="lg 60lb730v 3d led smart tv"/>
        <s v="philips 47pfh5609 led smart tv built in freeview"/>
        <s v="panasonic tx 24as510b 24 led smart tv"/>
        <s v="samsung ue48h5000 led television"/>
        <s v="panasonic viera tx 42as650e 42 3d led tv smart tv"/>
        <s v="panasonic viera tx 47as650e 47 3d smart led tv"/>
        <s v="panasonic viera tx 55as650e 55 3d led smart tv"/>
        <s v="samsung ue75h6400 3d led smart tv"/>
        <s v="lg 50pb5600 plasma tv"/>
        <s v="samsung ue55h6500 55 3d led smart tv"/>
        <s v="sony bravia kdl 60w605b led smart tv"/>
        <s v="samsung ue55h6200 55 6 series 3d led tv smart tv"/>
        <s v="panasonic viera tx 55as640e 55 3d smart led tv"/>
        <s v="panasonic viera tx 40as640e 40 3d smart led tv"/>
        <s v="lg 47lb630v 47 led tv smart tv"/>
        <s v="lg 55lb671v 55 3d led smart tv"/>
        <s v="samsung ue48h6200 3d led smart tv"/>
        <s v="samsung ue50h6400aw 3d smart tv led"/>
        <s v="samsung ue48h8000 curved led 3d smart tv"/>
        <s v="lg 60pb690v 60 3d plasma tv"/>
        <s v="lg 39lb580v 39 led tv"/>
        <s v="lg 42lb650v 3d led smart tv"/>
        <s v="lg 32lb650v 32 3d led tv smart tv"/>
        <s v="sony fwd 65w855p 65 bravia led 3d display"/>
        <s v="sony bravia kdl 50w805b 50 3d led smart tv"/>
        <s v="samsung ue65h6400 led 3d smart tv"/>
        <s v="samsung ue55h7000stxxu ue55h7000 55 inch 3d full hd led smart television quad core processor s recomendation freeview hd"/>
        <s v="samsung ue55h7000 full hd led 3d smart tv"/>
        <s v="panasonic tx 42as500b full hd 1080p smart 42 led tv"/>
        <s v="samsung ue48h6400 48 6 series 3d led smart tv"/>
        <s v="sony kdl32r hd ready with freeview hd led tv"/>
        <s v="panasonic tx 32as500b 32 television"/>
        <s v="samsung ue55hu8500 tv"/>
        <s v="samsung ue55hu8500 55 ultra hd 3d smart led tv"/>
        <s v="panasonic viera tx 32a400e led tv"/>
        <s v="samsung ue55h6410 55 6 series 3d led tv smart tv"/>
        <s v="samsung ue55hu6900 55 ultra hd 6 series led smart tv"/>
        <s v="samsung ue40h5570 40 hd led smart tv"/>
        <s v="samsung ue48h5570 48 full hd led smart tv"/>
        <s v="samsung ue50hu6900 ultra hd led smart tv"/>
        <s v="samsung ue40h6470 40 3d led tv smart tv"/>
        <s v="samsung ue75h6470 75 full hd 6 series 3d led smart tv"/>
        <s v="samsung ue40h6270 40 full hd led 3d smart tv"/>
        <s v="samsung ue55h6470 55 6 series 3d led tv"/>
        <s v="samsung ue65h6470 3d led smart tv"/>
        <s v="samsung ue48h6470 48 3d led tv smart tv"/>
        <s v="samsung ue19h4000awxxu 19 led television"/>
        <s v="samsung ue55h8000 curved full hd 3d smart tv"/>
        <s v="samsung ue40h6200 3d led smart tv"/>
        <s v="samsung ue40h6500 40 3d led smart tv"/>
        <s v="sony bravia kdl 50w705b led smart tv"/>
        <s v="sony bravia kdl 50w815b led 3d smart tv"/>
        <s v="sony bravia kdl42w815b led 3d smart tv"/>
        <s v="changhong uhd55b6000is 3d smart tv ultra hd led television"/>
        <s v="sony kdl55w955bbu kdl 55w955bbu full hd 1080p 3d television black with triluminos display and x reality pro free 5 year warranty"/>
        <s v="sony bravia kdl 42w705b 42 led smart tv"/>
        <s v="sony bravia kdl48w605b 48 led smart tv"/>
        <s v="cello c20234f 20 inch widescreen led dvd combi with freeview"/>
        <s v="sharp aquos lc 70le747e 70 3d led smart tv"/>
        <s v="toshiba 24w1334 led television 24 white"/>
        <s v="sharp lc 60le652e 60 aquos le650 3d led tv 1080p fullhd edge lit black"/>
        <s v="sharp lc 60le652e 200 hz tv"/>
        <s v="sharp lc24le250kbk black 24 led television"/>
        <s v="philips 42pfl6188s tv"/>
        <s v="sharp aquos lc 60le651emk2 black 3d led smart tv"/>
        <s v="samsung 50 led screen ue50f5500 a grade"/>
        <s v="lg 55la620v 55 inch widescreen full hd smart led tv"/>
        <s v="lg 60lb580v 60 inch widescreen 1080p full hd cinema 3d smart led tv with freeview hd/built in wi fi"/>
        <s v="lg 32la620v 32 3d led tv"/>
        <s v="loewe connect 55 inch uhd dr tv black/black includes wall bracket"/>
        <s v="loewe connect 55 inch uhd dr tv black/cappuccino inc wall bracket"/>
        <s v="samsung ue32eh4003 32 4 series led backlit lcd tv"/>
        <s v="philips 47pfl4007t 47 inch widescreen full hd 1080p smart led tv with freeview hd"/>
        <s v="samsung ue40eh5000kxxu samsung ue40eh5000kxxu 40 led"/>
        <s v="loewe individual 40 compose 3d alu silver"/>
        <s v="loewe individual 46 compose 3d alu silver"/>
        <s v="loewe individual 55 compose 3d alu black"/>
        <s v="loewe individual 46 compose led 400 dr individual slim alu black"/>
        <s v="sanyo 19 lcd tv with freeview and dvd"/>
        <s v="sanyo 32 lcd tv with built in digital tuner"/>
        <s v="sanyo 22 lcd tv with freeview hd ready"/>
        <s v="sanyo 22 lcd tv with built in dvd player and digital tuner"/>
        <s v="3.6 inch hauppauge mytv player tv"/>
        <s v="sony kdl 40z4500u kdl40z4500u lcd television opened box"/>
        <s v="loewe individual 46 selection full hd dr alu silver"/>
        <s v="sony kdl 40v4000u kdl40v4000u lcd television"/>
        <s v="loewe individual 52 compose dr alu silver"/>
        <s v="loewe xelos a 42 dr anthracite"/>
        <s v="funai lcd b2004 20 lcd tv"/>
        <s v="amd ryzen 7 eight core 1700x 3.80ghz socket am4 processor retail"/>
        <s v="amd ryzen 7 1700x 8 core am4 cpu/processor"/>
        <s v="amd ryzen 7 1700x 3.4ghz 16mb l3 processor"/>
        <s v="amd ryzen 7 1700x 95 w 8 core/16 threads 3.8ghz 4mb cpu black"/>
        <s v="open box amd ryzen 7 1700x 3.8 ghz 8 core 95w cpu processor"/>
        <s v="amd ryzen 7 1700x 8 core 16 thread am4 cpu/processor"/>
        <s v="wof processor amd ryzen 7 1700x 8 x 3.4 ghz octa c"/>
        <s v="amd ryzen 7 1700x cpu am4 3.4ghz 3.8 turbo 8 core 95w 20mb cac"/>
        <s v="amd prozessor cpu ryzen 7 sockel am4 1700x 8 x 3 4 ghz 16 mb 95w 14nm box yd170xbcaewof"/>
        <s v="intel core intel core i7 7700 processor 8m cache up to 4.20 ghz"/>
        <s v="intel core i7 7700 3.60ghz s1151 8mb cache kaby lake cpu"/>
        <s v="intel bx80677i77700cpu intel core i77700 8m cache up to 4.20ghz grey"/>
        <s v="intel core i7 7700 kaby lake quad core 3.6 ghz lga 1151 processor"/>
        <s v="intel core i7 7700 3.60ghz socket 1151 cpu processor"/>
        <s v="intel core i7 7700 3.6 ghz quadcore 8 mb cache cpu black"/>
        <s v="intel core i7 7700 3.60ghz socket 1151 8mb retail boxed processor"/>
        <s v="intel core i7 7700 processor 3.6 ghz box 8 mb smart cache"/>
        <s v="intel core i7 7700 processor"/>
        <s v="intel core i7 7700 kabylake 3.6 ghz socket 1151 8mb cache retail boxed processor"/>
        <s v="boxed processor intel core i7 i7 7700 4 x 3.6 ghz"/>
        <s v="intel core i7 7700 cpu prozessor 3 6 ghz skt 1151 65 w kaby lake 14nm bx80677i77700"/>
        <s v="intel core intel core i7 8700k processor 12m cache up to 4.70 ghz"/>
        <s v="intel core i7 8700k 1151 3.7ghz coffee lake processor"/>
        <s v="intel core i7 8700k 3.70ghz coffee lake hex core processor"/>
        <s v="intel bx80684i78700k 8th gen core i7 8700k processor"/>
        <s v="intel core i7 8700k processor 3.7 ghz box 12 mb smart cache"/>
        <s v="intel core i7 8700k 8th gen s1151 3.70ghz 12mb cache coffee lake"/>
        <s v="intel core i7 8700k socket 1151 coffee lake 6 core 12 thread 3.7ghz 12mb cache retail cpu"/>
        <s v="corei7 8700kprozessor3 7 ghzbox 12 mbsmartcache"/>
        <s v="wof processor intel core i7 i7 8700k 6 x 3.7 ghz h"/>
        <s v="intel i7 8700k cpu prozessor 3 7 ghz 12 mb 6 core 12 threads coffee lake box bx80684i78700k"/>
        <s v="intel i7 8700k coffee lake 3.7ghz six core"/>
        <s v="intel core intel core i3 8100 processor 6m cache 3.60 ghz 3.6 g"/>
        <s v="intel core i3 8100 8th gen s1151 3.60ghz 6mb cache coffee lake cpu"/>
        <s v="intel core i3 8100 3.6ghz coffee lake quad core processor"/>
        <s v="intel core i3 8100 processor 3.6 ghz box 6 mb smart cache"/>
        <s v="intel bx80684i38100 8th gen core i3 8100 processor"/>
        <s v="intel core i3 8100 1151 3.6ghz coffee lake processor"/>
        <s v="intel core i3 8100 quad core socket 1151 3.60ghz processor"/>
        <s v="intel core i3 8100 socket 1151 coffee lake quad core 4 thread 3.6ghz 6mb cache retail cpu"/>
        <s v="boxed processor intel core i3 i3 8100 4 x 3.6 ghz"/>
        <s v="intel core i3 8100 quad core 1151 3.6ghz 6mb cache coffee lake"/>
        <s v="intel i3 8100 cpu prozessor 6 mb 3 6 ghz 4 core 4 threads lga 1151 coffee lake bx80684i38100"/>
        <s v="intel core intel core i7 7700k processor 8m cache up to 4.50 ghz"/>
        <s v="intel core i7 7700k 4.20ghz s1151 8mb cache unlocked kaby lake cpu"/>
        <s v="intel i7 7700k quad core 4.2ghz lga1151 hd 630 8mb intel hd graphics cache 91w tdp cpu processor"/>
        <s v="intel core i7 7700k kabylake 4.20 ghz socket 1151 8mb cache retail boxed processor"/>
        <s v="intel core i7 7700k overclockable kaby lake quad core 4.2 ghz lga 1151 processor"/>
        <s v="intel core i7 7700k 4.20ghz socket 1151 cpu processor"/>
        <s v="intel core i7 7700k 4.20 ghz socket 1151 8mb cache retail boxed proces"/>
        <s v="intel core i7 7700k processor 4.2 ghz box 8 mb smart cache"/>
        <s v="corei7 7700k3.6ghz 8mbsmartcache box"/>
        <s v="wof processor intel core i7 i7 7700k 4 x 4.2 ghz q"/>
        <s v="intel core cpu i7 7700k sockel 1151 8m up to 4.20 ghz fc lga14c box bx80677i77700k"/>
        <s v="intel core intel core i5 7400 processor 6m cache up to 3.50 ghz"/>
        <s v="intel core i5 7400 3.00ghz s1151 6mb cache kaby lake cpu"/>
        <s v="intel core i5 7400 kaby lake quad core 3.0ghz lga 1151 processor"/>
        <s v="intel core i5 7400 3.0ghz socket 1151 cpu processor"/>
        <s v="intel core i5 7400 processor 3 ghz box 6 mb smart cache"/>
        <s v="intel core i5 7400 3.00ghz socket 1151 6mb retail boxed processor"/>
        <s v="boxed processor intel core i5 i5 7400 4 x 3.0 ghz"/>
        <s v="intel core i5 7400 3.00ghz skt1151 6mb cache boxed bx80677i57400 components processors cpu"/>
        <s v="intel kaby lake i5 7400 quad core 1151 65w 3.0 ghz 14nm 6mb cache hd gfx 8 gt/s"/>
        <s v="intel core i5 7400 k i5 3 ghz skt 1151 kaby lake 6 mb box set quad tdp bx80677i57400"/>
        <s v="amd ryzen 7 1700 65 w 8/16core 3.7ghz 4mb cpu black"/>
        <s v="amd ryzen 7 1700 8 core am4 cpu/processor with wraith spire 95w cooler"/>
        <s v="amd ryzen 7 eight core 1700 3.70ghz socket am4 processor retail"/>
        <s v="amd ryzen 7 1700x socket am4"/>
        <s v="amd ryzen 7 1700 3ghz 16mb l3 processor"/>
        <s v="amd ryzen 7 1700 8 core 16 thread am4 cpu processor with wraith spire 95w cooler"/>
        <s v="amd 7 1700. processor family amd ryzen 7 processor frequency 3 ghz"/>
        <s v="boxed processor amd ryzen 7 1700 8 x 3.0 ghz octa"/>
        <s v="amd ryzen 7 1700 wraith spire 95w cooler am4 3.70ghz 20mb cpu"/>
        <s v="amd prozessor cpu ryzen 7 sockel am4 1700 8 x 3 00 ghz 16 mb 14 nm box yd1700bbaebox"/>
        <s v="intel core intel core i5 8400 processor 9m cache up to 4.00 ghz"/>
        <s v="intel core i5 8400 2.8ghz 6 core 9mb cache lga1151 includes intel optane memory series 16gb"/>
        <s v="intel core i5 8400 1151 2.8ghz coffee lake processor"/>
        <s v="intel core i5 8400 2.80ghz coffee lake hex core processor"/>
        <s v="intel core i5 8400 processor 2.8 ghz box 9 mb smart cache"/>
        <s v="intel core i5 8400 2.80ghz socket 1151 processor"/>
        <s v="intel core i5 8400 socket 1151 coffee lake 6 core 6 thread 2.8ghz 9mb cache retail cpu"/>
        <s v="boxed processor intel core i5 i5 8400 6 x 2.8 ghz"/>
        <s v="intel i5 8400 coffee lake 2.8ghz six core"/>
        <s v="intel core i5 cpu prozessor i5 8400 2 8 ghz 9 mb lga 1151 6 core 6 threads coffee lake bx80684i58400"/>
        <s v="amd yd1200bbaebox yd1200bbaebox ryzen 3 1200 cpu with wraith stealth cooler silver"/>
        <s v="amd ryzen 3 1200 quad core am4 processor with wraith stealth cooler"/>
        <s v="amd ryzen 3 1200 am4 retail boxed processor with wraith stealth cooler"/>
        <s v="amd ryzen 3 1200 cpu with wraith cooler am4 3.1ghz 3.4 turbo quad core 65w 10mb cache 14nm"/>
        <s v="amd ryzen 3 1200 3.1ghz 8mb l3 box processor"/>
        <s v="amd ryzen 3 1200 cpu with wraith cooler am4 3.1ghz 3.4 turbo qua"/>
        <s v="amd ryzen 3 1200 am4 quad core retail boxed processor with wraith stealth cooler"/>
        <s v="boxed processor amd ryzen 3 1200 4 x 3.1 ghz quad"/>
        <s v="amd prozessor ryzen 3 1200 r3 3 4 ghz 10 mb sockel am4 summit ridge box set yd1200bbaebox"/>
        <s v="intel core intel core i3 7100 processor 3m cache 3.90 ghz 7th g"/>
        <s v="intel core i3 7100 kabylake 3.90ghz socket 1151 3mb retail boxed processor"/>
        <s v="intel core i3 7100 kaby lake dual core 3.9 ghz lga 1151 processor"/>
        <s v="intel core i3 7100 3.90ghz socket 1151 3mb retail boxed processor"/>
        <s v="intel core i3 7100 3.90ghz socket 1151 cpu processor"/>
        <s v="intel core i3 7100 3.90ghz s1151 3mb kaby lake cpu"/>
        <s v="intel core i3 7100 3.90 ghz cpu black"/>
        <s v="intel core i3 7100 processor 3.9 ghz box 3 mb smart cache"/>
        <s v="boxed processor intel core i3 i3 7100 2 x 3.9 ghz"/>
        <s v="intel cpu prozessor core i3 7100 i3 3 9 ghz skt 1151 kaby lake mb box set dual bx80677i37100"/>
        <s v="amd ryzen 7 2700x 8 core 20 mb cache 105 w cpu with wraith prism cooler black"/>
        <s v="amd ryzen 7 eight core 2700x 4.35ghz socket am4 processor retail"/>
        <s v="amd ryzen 7 2700x gen2 socket am4"/>
        <s v="amd ryzen 7 2700x am4 processor with rgb wraith prism cooler"/>
        <s v="amd ryzen 7 2700x processor 3.7 ghz box"/>
        <s v="amd ryzen 7 2700x am4 8 core 16 thread processor with rgb wraith prism cooler retail"/>
        <s v="boxed processor amd ryzen 7 2700x 8 x 3.7 ghz octa"/>
        <s v="amd ryzen 7 cpu 2700x 3.7 ghz pinnacle ridge sockel am4 boxed 4 35 20 mb box set yd270xbgafbox"/>
        <s v="amd ryzen 7 2700 am4 processor with led wraith spire cooler"/>
        <s v="amd ryzen 7 2700 8 core 20 mb cache 65 w cpu with wraith spire cooler black"/>
        <s v="amd ryzen 7 eight core 2700 4.10ghz socket am4 processor retail"/>
        <s v="amd ryzen 7 2700 gen2 socket am4"/>
        <s v="amd ryzen 7 2700 am4 8 core 16 thread processor with led wraith spire cooler retail"/>
        <s v="amd ryzen 7 2700 processor 3.2 ghz box 16 mb l3"/>
        <s v="wof processor amd ryzen 7 2700 8 x 3.2 ghz octa co"/>
        <s v="amd ryzen 7 cpu 2700 3.2 ghz pinnacle ridge sockel am4 boxed 4 1 20 mb box set yd2700bbafbox"/>
        <s v="amd ryzen 3 2200g amd ryzen 3 3.5 ghz socket am4 pc 14 nm 2200g"/>
        <s v="amd ryzen 3 2200g processor"/>
        <s v="amd ryzen 3 2200g socket am4"/>
        <s v="amd yd2200c5fbbox ryzen 3 2200g quad core apu with radeon vega 8 3.50 ghz"/>
        <s v="amd ryzen 3 2200g processor 3.5 ghz box 2 mb l2"/>
        <s v="amd ryzen 3 2200g with radeon rx vega 8 graphics 3.5ghz quad core am4 socket overclockable processor"/>
        <s v="amd ryzen 3 2200g 4 thread 3.5ghz /3.7ghz turbo vega graphics am4 cpu inc wraith stealth cooler"/>
        <s v="amd prozessor ryzen 3 cpu 2200g 3 7 ghz fsb1.100 4 mb sockel am4 box set yd2200c5fbbox"/>
        <s v="amd ryzen 7 1800x 8 core 16 thread am4 cpu processor"/>
        <s v="amd yd180xbcaewof ryzen 7 1800x 8 core 3.6 ghz 4.0 ghz turbo socket am4 95w desktop processor"/>
        <s v="amd ryzen 7 1800x socket am4"/>
        <s v="amd ryzen 7 1800x processor 3.6 ghz 16 mb l3"/>
        <s v="amd 7 1800x ryzen. processor family amd ryzen 7 processor frequenc"/>
        <s v="amd ryzen 7 1800x 8 core am4 cpu/processor"/>
        <s v="amd ryzen 7 1800x am4 4.00ghz 20mb cache cpu"/>
        <s v="wof processor amd ryzen 7 1800x 8 x 3.6 ghz octa c"/>
        <s v="amd prozessor cpu ryzen 7 sockel am4 1800x 8 x 3 60 ghz 16 mb 14 nm box yd180xbcaewof"/>
        <s v="intel core intel core i5 7600k processor 6m cache up to 4.20 ghz"/>
        <s v="intel bx80677i57600k cpu intel core i57600k processor 6m cache up to 4.20ghz grey"/>
        <s v="intel core i5 7600k 3.80ghz s1151 6mb cache unlocked kaby lake cpu"/>
        <s v="intel core i5 7600k kaby lake quad core lga 1151 processor"/>
        <s v="intel core i5 7600k 3.80ghz socket 1151 6 mb cache retail boxed proces"/>
        <s v="intel core i5 7600k 3.80ghz socket 1151 cpu processor"/>
        <s v="intel core i5 7600k processor 3.8 ghz box 6 mb smart cache"/>
        <s v="intel core i5 7600k kabylake 3.80ghz socket 1151 6 mb cache retail boxed processor"/>
        <s v="corei5 7600k3.5ghz 6mbsmartcache box"/>
        <s v="wof processor intel core i5 i5 7600k 4 x 3.8 ghz q"/>
        <s v="intel core i5 7600k 3.5ghz 6mb smart cache box boxed 6m up to 4.10 ghz fc lga14c bx80677i57600k"/>
        <s v="amd fx 6300 black edition 6 core 3.5ghz desktop processor"/>
        <s v="amd fx6300 black edition 6 core 3.5/4.1ghz 8mb level 3 cache 6mb level 2 cache socket am3 95w retail boxed"/>
        <s v="amd fx 6300 3.5ghz socket am3 14mb cache retail boxed processor"/>
        <s v="amd fx 6300 3.5ghz 6 core socket am3 cpu processor"/>
        <s v="amd fx 6 core fx 6300 3.5ghz processor 14mb"/>
        <s v="amd fx 6300 processor 3.5 ghz box 8 mb l3"/>
        <s v="amd fx6 6300 black edition vishera six core am3 3.5ghz 14mb 95w"/>
        <s v="amd fx 6300 cpu am3 3.5ghz 6 core 95w 14mb cache 32nm black ed"/>
        <s v="boxed processor amd fx 6300 6 x 3.5 ghz hexa core"/>
        <s v="amd black fx 6300 3.5 ghz 6 core 6 threads 8 mb cache speicher fd6300wmhkbox"/>
        <s v="amd ryzen 5 2600 am4 processor with wraith stealth cooler"/>
        <s v="amd ryzen 5 2600 gen2 socket am4"/>
        <s v="amd ryzen 5 six core 2600 3.90ghz socket am4 processor retail"/>
        <s v="amd ryzen 5 2600 processor 3.4 ghz box 16 mb l3"/>
        <s v="amd ryzen 5 2600 6 core 19 mb cache 65 w cpu with wraith stealth cooler black"/>
        <s v="amd ryzen 5 2600 am4 6 core 12 thread processor with wraith stealth cooler retail"/>
        <s v="wof processor amd ryzen 5 2600 6 x 3.4 ghz hexa co"/>
        <s v="amd ryzen 5 cpu 2600 3.4 ghz pinnacle ridge sockel am4 boxed 3 9 19 mb box set yd2600bbafbox"/>
        <s v="amd yd260xbcafbox 4.25 ghz 19 mb ryzen5 2600x socket am4 cpu processor"/>
        <s v="amd ryzen 5 six core 2600x 4.20ghz socket am4 processor retail"/>
        <s v="amd ryzen 5 2600x gen2 socket am4"/>
        <s v="amd ryzen 5 2600x am4 processor with wraith spire cooler"/>
        <s v="amd ryzen 5 2600x am4 6 core 12 thread processor with wraith stealth cooler retail"/>
        <s v="amd ryzen 5 2600x processor 3.6 ghz box 16 mb l3"/>
        <s v="wof processor amd ryzen 5 2600x 6 x 3.6 ghz hexa c"/>
        <s v="amd ryzen 5 cpu 2600x 3.6 ghz pinnacle ridge sockel am4 boxed 4 25 19 mb box set yd260xbcafbox"/>
        <s v="intel core i9 7960x s2066 2.8ghz processor"/>
        <s v="intel core i9 7960x 2.80ghz skylake x s2066 22mb cache cpu"/>
        <s v="intel core i9 7960x x series socket 2066 processor"/>
        <s v="intel core i9 7960x processor 2.8 ghz box 22 mb smart cache"/>
        <s v="intel core intel core i9 7960x x series processor 22m cache up to"/>
        <s v="intel 16 core i9 7960x unlocked cpu/processor"/>
        <s v="intel core i9 7960x 2.8 ghz skylake x sockel 2066 boxed i9 4 4 22 mb kaby lake x skylake x box set bx80673i97960x"/>
        <s v="intel core intel core i5 7600 processor 6m cache up to 4.10 ghz"/>
        <s v="intel core i5 7600 3.5 ghz quadcore 6 mb cache cpu black"/>
        <s v="intel core i5 7600 kaby lake quad core lga 1151 processor"/>
        <s v="intel core i5 7600 3.50ghz socket 1151 cpu processor"/>
        <s v="intel core i5 7600 processor 3.5 ghz box 6 mb smart cache"/>
        <s v="intel core i5 7600 kabylake 3.50ghz socket 1151 6mb retail boxed processor"/>
        <s v="boxed processor intel core i5 i5 7600 4 x 3.5 ghz"/>
        <s v="corei5 7600prozessor3 5 ghzbox 6 mbsmartcache"/>
        <s v="intel core i5 7600 i5 3 5 ghz skt 1151 kaby lake fsb1 6 mb box set quad tdp bx80677i57600"/>
        <s v="intel core intel core i5 8600k processor 9m cache up to 4.30 ghz"/>
        <s v="intel core i5 8600k 8th gen s1151 3.60ghz 9mb cache coffee lake"/>
        <s v="intel core i5 8600k 1151 3.6ghz coffee lake processor"/>
        <s v="intel core i5 8600k 3.60ghz coffee lake hex core processor"/>
        <s v="intel bx80684i58600k 8th gen core i5 8600k processor"/>
        <s v="intel core i5 8600k processor 3.6 ghz box 9 mb smart cache"/>
        <s v="intel core i5 8600k socket 1151 coffee lake 6 core 6 thread 3.6ghz 9mb cache retail cpu"/>
        <s v="intel core i5 8600k cpu prozessor 3 6 ghz 9 mb 6 core 6 threads lga 1151 coffee lake bx80684i58600k"/>
        <s v="intel core i7 8700 processor 12m cache up to 4.60 ghz 3.2ghz 12m"/>
        <s v="intel core i7 8700 8th gen s1151 3.20ghz 12mb cache coffee lake"/>
        <s v="intel core i7 8700 1151 3.2ghz coffee lake processor"/>
        <s v="intel bx80684i78700 8th gen core i7 8700 processor"/>
        <s v="intel core i7 8700 processor 3.2 ghz box 12 mb smart cache"/>
        <s v="intel core i7 8700 socket 1151 coffee lake 6 core 12 thread 3.2ghz 12mb cache retail cpu"/>
        <s v="boxed processor intel core i7 i7 8700 6 x 3.2 ghz"/>
        <s v="core i7 8700 six core 1151 3.2ghz coffee lake 12mb cache 65 watt"/>
        <s v="intel i7 8700 cpu prozessor 3 2 ghz 12 mb 6 core 12 threads lga 1151 coffee lake bx80684i78700"/>
        <s v="amd yd2400c5fbbox ryzen 5 2400g cpu with wraith stealth cooler and rx vega graphics black"/>
        <s v="amd ryzen 5 2400g amd ryzen 5 3.6 ghz socket am4 pc 14 nm 2400g"/>
        <s v="amd ryzen 5 2400g socket am4"/>
        <s v="amd ryzen 5 2400g processor"/>
        <s v="amd ryzen 5 2400g processor 3.6 ghz box 2 mb l2"/>
        <s v="amd ryzen 5 2400g 8 thread 3.65ghz /3.9ghz turbo vega graphics am4 cpu inc wraith stealth cooler"/>
        <s v="boxed processor amd ryzen 5 2400g 4 x 3.6 ghz quad"/>
        <s v="amd prozessor ryzen 5 cpu 2400g 3 9 ghz fsb1.250 4 mb sockel am4 box set yd2400c5fbbox"/>
        <s v="amd ryzen threadripper 1950x 16 core unlocked processor"/>
        <s v="amd ryzen threadripper 1950x 16 core tr4 processor"/>
        <s v="amd ryzen threadripper 1950x processor 3.4 ghz 32 mb l3"/>
        <s v="amd ryzen threadripper 1950x 16 core 4.0ghz 40mb cache 180w pib"/>
        <s v="amd ryzen threadripper 1950x tr4 3.4ghz 4.0 turbo 16 core 180w"/>
        <s v="wof processor amd ryzen threadripper 1950x 16 x 3.4 ghz"/>
        <s v="amd ryzen threadripper 1950x 16x 3.40ghz ohne k hler box yd195xa8aewof"/>
        <s v="intel core i5 7640x processor 4 ghz box 6 mb smart cache"/>
        <s v="intel core intel core i5 7640x x series processor 6m cache up to"/>
        <s v="intel quad core i5 7640x unlocked cpu"/>
        <s v="intel core i5 7640x 4.00ghz skylake x s2066 6mb cache boxed"/>
        <s v="intel core i5 7640x kabylake x 4.00ghz socket lga 2066 retail boxed processor"/>
        <s v="intel core i5 7640x 4.00ghz 2066 retail boxed processor"/>
        <s v="wof processor intel core i5 i5 7640x 4 x 4.0 ghz q"/>
        <s v="intel core i5 7640x 4 ghz 4 kerne 4 threads 6 mb cache speicher lga2066 socket box bx80677i57640x"/>
        <s v="intel core intel core i7 6800k processor 15m cache up to 3.60 ghz"/>
        <s v="intel core i7 6800k s2011 v3 3.40ghz 6 core 15mb cache cpu"/>
        <s v="intel core i7 6800k unlocked broadwell six core 3.4ghz 2011 v3 processor"/>
        <s v="intel core i7 6800k processor 3.4 ghz box 15 mb smart cache"/>
        <s v="intel core i7 6800k 3.4ghz socket lga2011 3 15m cache retail boxed processor"/>
        <s v="intel core i7 6800k cpu prozessor 3.4ghz 15mb smart cache box processor 15m lga2011 3 bx80671i76800k"/>
        <s v="amd fx 8350 black edition 8 core 4ghz am3 desktops processors"/>
        <s v="amd fx 8350 4ghz socket am3 8mb cache retail boxed processor"/>
        <s v="amd fx 8350 4ghz 8mb l2 box processor"/>
        <s v="amd fx 8350 cpu am3 4.0ghz 8 core 125w 16mb cache 32nm black edition"/>
        <s v="boxed processor amd fx 8350 8 x 4.0 ghz octa core"/>
        <s v="amd 8350 fx. processor family amd fx processor frequency 4 ghz p"/>
        <s v="amd black cpu fx 8350 4 ghz 8 core 8 threads 8 mb cache speicher socket am3 fd8350frhkbox"/>
        <s v="amd ryzen threadripper 1920x 12 core tr4 processor"/>
        <s v="amd ryzen threadripper 1920x 12 core unlocked processor"/>
        <s v="amd ryzen threadripper 1920x 12 core 4.0ghz 38mb cache 180w pib"/>
        <s v="amd ryzen threadripper 1920x 3.5ghz 32mb l3 box processor"/>
        <s v="amd ryzen threadripper 1920x 12 core processor cpu black"/>
        <s v="amd ryzen threadripper 1920x tr4 3.5ghz 4.0 turbo 12 core 180w"/>
        <s v="wof processor amd ryzen threadripper 1920x 12 x 3.5 ghz"/>
        <s v="amd ryzen threadripper 1920x 12x 3.50ghz ohne k hler box yd192xa8aewof"/>
        <s v="intel pentium intel pentium processor g4560 3m cache 3.50 ghz i"/>
        <s v="intel pentium g4560 3.5ghz processor 3mb l3 cache 8 gt/s dmi3 boxed"/>
        <s v="intel pentium g4560 processor 3.5 ghz box 3 mb"/>
        <s v="boxed processor intel pentium gold g4560 2 x 3.5 ghz"/>
        <s v="intel pentium g4560 kaby lake 3.5ghz dual core hyperthreaded processor 2 cores 4 threads"/>
        <s v="intel pentium g4560 3.5 ghz 2 kerne 4 threads 3 mb cache speicher lga1151 socket box bx80677g4560"/>
        <s v="intel core i9 7940x 2066 3.1ghz skylake x processor"/>
        <s v="intel core i9 7940x 3.10ghz skylake x s2066 19.25mb cache cpu"/>
        <s v="intel core i9 7940x x series socket 2066 processor"/>
        <s v="intel core i9 7940x processor 3.1 ghz box 19.25 mb smart cache"/>
        <s v="intel bx80673i97940x cpu grey"/>
        <s v="intel core intel core i9 7940x x series processor 19.25m cache up"/>
        <s v="intel core i9 7940x prosessor i9 4 4 ghz 19 25 mb sockel 2066 kaby lake x skylake box set bx80673i97940x"/>
        <s v="amd yd130xbbaebox yd130xbbaebox ryzen 3 1300x cpu with wraith stealth cooler silver"/>
        <s v="amd ryzen 3 1300x quad core am4 socket processor with wraith stealth cooler"/>
        <s v="amd ryzen 3 1300x cpu with wraith cooler am4 3.5ghz 3.7 turbo qu"/>
        <s v="amd ryzen 3 1300x am4 retail boxed processor with wraith stealth coole"/>
        <s v="amd ryzen 3 1300x 3.5ghz 8mb l3 box processor"/>
        <s v="amd ryzen 3 1300x am4 quad core retail boxed processor with wraith stealth cooler"/>
        <s v="boxed processor amd ryzen 3 1300x 4 x 3.5 ghz quad"/>
        <s v="amd prozessor ryzen 3 1300x r3 3 7 ghz 10 mb sockel am4 summit ridge box set yd130xbbaebox"/>
        <s v="amd ryzen 5 1600 6 core am4 cpu/processor with wraith spire 95w cooler"/>
        <s v="amd ryzen 5 1600 processor 3.2 ghz box 16 mb l3"/>
        <s v="amd ryzen 5 1600 6 core 12 thread am4 cpu/processor with wraith spire 95w cooler"/>
        <s v="amd 5 1600 ryzen. processor family amd ryzen 5 processor frequency"/>
        <s v="boxed processor amd ryzen 5 1600 6 x 3.2 ghz hexa"/>
        <s v="amd prozessor cpu ryzen 5 sockel am4 1600 3.2ghz 6c/12t 3.6 ghz 65 tdp box yd1600bbaebox"/>
        <s v="intel core intel core i5 7500 processor 6m cache up to 3.80 ghz"/>
        <s v="intel core i5 7500 kaby lake quad core 3.4ghz lga 1151 processor"/>
        <s v="intel core i5 7500 3.40ghz socket 1151 cpu processor"/>
        <s v="intel core i5 7500 3.40 ghz base frequency quad core 6 mb cache cpu processor black"/>
        <s v="intel core i5 7500 processor 3.4 ghz box 6 mb smart cache"/>
        <s v="intel core i5 7500 processor"/>
        <s v="intel core i5 7500 kabylake 3.40ghz socket 1151 6mb retail boxed processor"/>
        <s v="boxed processor intel core i5 i5 7500 4 x 3.4 ghz"/>
        <s v="intel core i5 7500 k i5 3 4 ghz skt 1151 kaby lake 6 mb box set quad turbo boost tdp bx80677i57500"/>
        <s v="amd fd8300wmhkbox cpu desktop processor black vishera 8 core 3.3 ghz socket am3 95 watts"/>
        <s v="amd piledriver fx 8 eight core 8300 black edition 3.30ghz socket am3 processor retail"/>
        <s v="amd piledriver fx 8300 am3 4.2ghz 8 core 95w 16mb cache 32nm no graphics"/>
        <s v="amd fx 8300 processor 3.3 ghz box 8 mb l2"/>
        <s v="amd fx 8300 fx. processor family amd fx processor frequency 3.3 g"/>
        <s v="amd fx cpu prozessor fx 8300 3.3ghz 95w 8mb l2 cache am3 8 kerne fd8300wmhkbox"/>
        <s v="amd ryzen 5 1600x desktop cpu am4/hex core/3.6ghz 4ghz turbo/ 16mb/95w"/>
        <s v="amd ryzen 5 six core 1600x 4.00ghz socket am4 processor retail"/>
        <s v="amd ryzen 5 1600x 3.6ghz 16mb l3 processor"/>
        <s v="amd ryzen 5 1600x 6 core 12 thread am4 cpu/processor"/>
        <s v="amd ryzen 5 1600x 6 core am4 cpu/processor"/>
        <s v="amd 5 1600x ryzen. processor family amd ryzen 5 processor frequenc"/>
        <s v="wof processor amd ryzen 5 1600x 6 x 3.6 ghz hexa c"/>
        <s v="amd prozessor cpu ryzen 5 socket am4 1600x 3.6 ghz 6c/12t 3.6/4 ghz 95 tdp box yd160xbcaewof"/>
        <s v="amd ryzen threadripper 1900x processor"/>
        <s v="amd ryzen threadripper 1900x tr4 3.8ghz 8 core cpu processor"/>
        <s v="amd ryzen threadripper 1900x 3.8ghz 16mb l3 box processor"/>
        <s v="amd yd190xa8aewof ryzen threadripper 1900x wof 8 core/3.80 ghz/20mb/180w cpu black"/>
        <s v="wof processor amd ryzen threadripper 1900x 8 x 3.8 ghz"/>
        <s v="amd threadripper 1900x ryzen. processor frequency 3.8 ghz componen"/>
        <s v="amd ryzen threadripper 1900x 8 core processor"/>
        <s v="amd prozessor ryzen threadripper 1900x 4 ghz 16 mb sockel am4 summit ridge box set yd190xa8aewof"/>
        <s v="amd ryzen 5 quad core 1400 3.40ghz socket am4 processor retail"/>
        <s v="amd ryzen 5 1400 quad core am4 cpu/processor with wraith stealth 65w c"/>
        <s v="amd ryzen 5 1400 3.2ghz 8mb l3 box processor"/>
        <s v="amd ryzen 5 1400 quad core 8 thread am4 cpu/processor with wraith stealth 65w cooler"/>
        <s v="amd 5 1400 ryzen. processor family amd ryzen 5 processor frequency"/>
        <s v="boxed processor amd ryzen 5 1400 4 x 3.4 ghz quad"/>
        <s v="amd prozessor cpu ryzen 5 sockel am4 1400 3.2 ghz 4c/8t 3.6 ghz 65 tdp box yd1400bbaebox"/>
        <s v="amd ryzen 5 1500x desktop cpu am4 quad core 3.5ghz 3.7ghz turbo 65w"/>
        <s v="amd ryzen 5 1500x quad core am4 cpu/processor with wraith spire 95w co"/>
        <s v="amd ryzen 5 quad core 1500x 3.70ghz socket am4 processor retail"/>
        <s v="amd ryzen 5 1500x quad core 8 thread am4 cpu/processor with wraith spire 95w cooler"/>
        <s v="amd 5 1500x ryzen. processor family amd ryzen 5 processor frequenc"/>
        <s v="amd ryzen 5 1500x processor 3.5 ghz box 16 mb l3"/>
        <s v="boxed processor amd ryzen 5 1500x 4 x 3.5 ghz quad"/>
        <s v="amd prozessor cpu ryzen 5 sockel am4 1500x r5 3 5 ghz 10 mb 14 nm box yd150xbbaebox"/>
        <s v="intel core intel core i7 6850k processor 15m cache up to 3.80 ghz"/>
        <s v="intel core i76850k 3.60ghz lga2011v315mb cache"/>
        <s v="intel core i7 6850k s2011 v3 3.60ghz 6 core 15mb cache cpu"/>
        <s v="intel core i7 6850k processor 3.6 ghz box 15 mb smart cache"/>
        <s v="intel core i7 6850k 3.6ghz socket lga2011 v3 15m cache retail boxed processor"/>
        <s v="intel cpu i7 6850k box 15mb 6/12 3 6ghz broadwel bx80671i76850k"/>
        <s v="amd ad9700agabbox a series processor black"/>
        <s v="amd 7th gen a10 9700 apu am4 processor"/>
        <s v="amd a series a10 9700 3.5ghz 2mb l2 box processor"/>
        <s v="7th gen a10 9700 apu 3.5ghz/3.8ghz am4 l2 2mb 28nm pcie 3.0 x8"/>
        <s v="amd a10 9700 3.5 ghz 4 kerne 2 mb cache speicher socket am4 box ad9700agabbox"/>
        <s v="intel core i7 7800x intel core x series 3.5 ghz lga 2066 pc 14 n"/>
        <s v="intel core i7 7800x skylake x 3.50ghz socket lga 2066 retail boxed processor"/>
        <s v="intel core i7 7800x processor 3.5 ghz box 8.25 mb l3"/>
        <s v="intel core i7 7800x 3.50 ghz lga 2066 cpu box black"/>
        <s v="intel core i7 7800x cpu processor"/>
        <s v="intel core i7 7800x 3.50ghz lga 2066 retail boxed processor"/>
        <s v="wof processor intel core i7 i7 7800x 6 x 3.5 ghz h"/>
        <s v="intel core intel core i5 6400 processor 6m cache up to 3.30 ghz"/>
        <s v="intel core i5 6400 2.70ghz 6th gen skylake cpu s1151 6mb processor"/>
        <s v="intel core i5 6400 processor 2.7 ghz box 6 mb smart cache"/>
        <s v="intel core i5 6400 2.7ghz socket 1151 6mb l3 cache retail boxed processor"/>
        <s v="intel core i5 6400 2.7 ghz 4 kerne 4 threads 6 mb cache speicher lga1151 socket box bx80662i56400"/>
        <s v="amd apu sempron 2650 dual core processor socket am1 1.45ghz 1mb 25w amd radeon hd 8240 sd2650jahmbox advanced vector extensions virtualization technology"/>
        <s v="amd sempron 2650 cpu am1 1.45ghz dual core 25w 1mb 28nm radeon r3 gfx"/>
        <s v="amd sempron 2650 dual core 1.45 ghz am1 processor"/>
        <s v="amd sempron 2650 amd sempron 1.45 ghz socket am1 notebook 28 nm"/>
        <s v="amd sempron 2650 processor 1.45 ghz box 1 mb l2"/>
        <s v="amd sempron 2650 1.45 ghz 2 kerne 1 mb cache speicher socket am1 box sd2650jahmbox"/>
        <s v="intel core i9 7920x 2.9ghz bx80673i97920x 16.5mb l3"/>
        <s v="intel core i9 7920x 2066 2.9ghz skylake x processor"/>
        <s v="intel core i9 7920x socket 2066 processor"/>
        <s v="intel core i9 7920x processor 2.9 ghz box 16.5 mb l3"/>
        <s v="intel core intel core i9 7920x x series processor 16.50m cache up"/>
        <s v="wof processor intel core i9 i9 7920x 12 x 2.9 ghz"/>
        <s v="amd ad950xagabbox athlon x4 950 retail quad core cpu processor black"/>
        <s v="amd x4 950. processor family amd athlon x4 processor frequency 3.5"/>
        <s v="amd athlon x4 950 cpu am4 3.5ghz 3.8 turbo quad core 65w 2mb cache 28nm no graphics"/>
        <s v="amd 7th gen amd athlon x4 950 processor"/>
        <s v="amd x4 950 processor 3.5 ghz box 2 mb l2"/>
        <s v="amd athlon x4 950 3500 am4 box 3 8 ghz 2 mb sockel ryzen box set ad950xagabbox"/>
        <s v="intel core intel core i7 7740x x series processor 8m cache up to"/>
        <s v="intel core i7 7740x 4.30ghz lga 2066 retail boxed processor"/>
        <s v="intel core i7 7740x kabylake x 4.30ghz socket lga 2066 retail boxed processor"/>
        <s v="intel core i7 7740x kaby lake x lga 2066 quad core unlocked processor"/>
        <s v="intel core i7 7740x processor 4.3 ghz box 8 mb smart cache"/>
        <s v="wof processor intel core i7 i7 7740x 4 x 4.3 ghz q"/>
        <s v="intel core i76900k 3.20 ghz lga2011v320mb cache high end desktop processor cpu black"/>
        <s v="intel core i7 6900k s2011 v3 3.20ghz 8 core 20mb cache cpu"/>
        <s v="intel core i7 6900k overclockable 8 core 3.7ghz lga 2011 3 processor"/>
        <s v="intel core i7 6900k processor 3.2 ghz box 20 mb smart cache"/>
        <s v="intel core i7 6900k 3.2ghz socket lga2011 v3 20mb cache retail boxed p"/>
        <s v="intel core i7 6900k 3.2ghz socket lga2011 v3 20mb cache retail boxed processor"/>
        <s v="intel core i7 6900k 3.2ghz 20mb smart cache box processor 20m lga2011 3 bx80671i76900k"/>
        <s v="amd fx 8370 cpu with wraith cooler am3 4.0ghz 8 core 125w 8mb ca"/>
        <s v="amd fd8370frhkhbx cooler for cpu silver"/>
        <s v="amd fx 8370 4.0ghz 8 core socket am3 cpu processor"/>
        <s v="amd fx 8370 am3 4.0ghz 8mb cache 125w wraith cooler edition processor"/>
        <s v="amd fx 8370 processor 4 ghz box 8 mb l3"/>
        <s v="amd fx 8370 wraith cooler edition cpu 8 core am3 clock 4 ghz turbo 4.3 ghz 8 mb l3 cache 125 w"/>
        <s v="amd black edition amd fx 8370 4 ghz 8 mb cache speicher socket am3 fd8370frhkhbx"/>
        <s v="intel core i5 6600k overclockable skylake quad core 3.5 ghz 1151 processor"/>
        <s v="intel core intel core i5 6600k processor 6m cache up to 3.90 ghz"/>
        <s v="intel core i5 6600k processor 3.5 ghz box 6 mb smart cache"/>
        <s v="intel bx80662i56600k core i5 6600k lga1151 3.5 3.9 ghz cpu"/>
        <s v="intel core i5 6600k unlocked 3.50ghz 6th gen skylake cpu socket1151 quad core processor"/>
        <s v="intel core i5 6600k 6m skylake quad core 3.5 ghz lga 1151 95w bx80662i56600k desktop processor intel hd graphics 530 cpu"/>
        <s v="intel core i5 6600k cpu prozessor 3.5 ghz 6 mb cache lga1151 box bx80662i56600k"/>
        <s v="amd 7th gen a6 9500 apu processor"/>
        <s v="amd a6 x2 9500 cpu am4 3.5ghz 3.8 turbo dual core 65w 1mb cache 28nm"/>
        <s v="amd a series a6 9500 amd a6 3.5 ghz socket am4 pc 28 nm a6 9500"/>
        <s v="amd a series a6 9500 processor 3.5 ghz box 1 mb l2"/>
        <s v="amd ad9500agab box a series processor black"/>
        <s v="amd a6 9500 3.5 ghz 2 kerne 1 mb cache speicher socket am4 box ad9500agabbox"/>
        <s v="xeone5 2640 2.4 ghz"/>
        <s v="intel computer cpu 2.4 10 bx80660e52640v4"/>
        <s v="intel bx80660e52640v4 cpu/xeon e5 2640 v4 2.40 ghz processor box blue"/>
        <s v="intel xeon e5 2640 v4 2.40 ghz socket lga2011 3 25mb cache retail boxe"/>
        <s v="intel xeon e5 2640 2.4 ghz 10 core 20 threads 25 mb cache speicher fclga2011 v3 socket box bx80660e52640v4"/>
        <s v="intel core intel core i3 8350k processor 8m cache 4.00 ghz 4 gh"/>
        <s v="intel core i3 8350k 8th gen s1151 4.0ghz 6mb cache coffee lake cpu"/>
        <s v="intel bx80684i38350k 8th gen core i3 8350k processor black"/>
        <s v="intel core i3 8350k socket 1151 coffee lake quad core 4 thread 4.0ghz 8mb cache retail cpu"/>
        <s v="intel core i3 8350k 1151 4ghz coffee lake processor"/>
        <s v="wof processor intel core i3 i3 8350k 4 x 4.0 ghz q"/>
        <s v="intel core i3 8350k processor 4 ghz box 8 mb smart cache"/>
        <s v="intel core i3 8350k cpu prozessor 4 ghz 8 mb quad core 4 threads lga 1151 coffee lake bx80684i38350k"/>
        <s v="amd fx 8370e amd fx 3.3 ghz socket am3 pc 32 nm 8370e"/>
        <s v="amd fx 8370e processor 3.3 ghz box 8 mb l3"/>
        <s v="amd fx 8370e black edition unlocked 3.3ghz socket am3 8mb l3 cache 95w retail processor"/>
        <s v="amd black fx 8370e 3.3 ghz 8 kerne socket am3 vishera fd837ewmhkbox"/>
        <s v="a12 9800e 3.1ghz/3.8ghz am4 l2 2mb 28nm pcie 3.0 x8 amd radeon"/>
        <s v="amd 7th gen a12 9800e apu processor"/>
        <s v="amd ad9800ahabbox cpu cooler amd socket a12 9800e am4"/>
        <s v="amd a series a12 9800e processor 3.1 ghz box 2 mb l2"/>
        <s v="amd a12 9800e 3.1 ghz 4 kerne quad core socket am4 box ad9800ahabbox"/>
        <s v="intel core i7 8086k 4.00ghz s1151 12mb cache limited edition cpu"/>
        <s v="intel core i7 8086k 4ghz 12mb cache smart box processor"/>
        <s v="intel core i7 8086k 1151 4ghz coffee lake processor"/>
        <s v="intel 40th anniversary limited edition core i7 8086k 4.00ghz cpu processor"/>
        <s v="boxed processor intel core i7 i7 8086k 6 x 4.0 ghz"/>
        <s v="intel core i7 8086k 4 ghz 6 kerne 12 threads mb cache speicher lga1151 socket box bx80684i78086k"/>
        <s v="intel core i7 6700k processor 4 ghz 4 core 8 threads 8 mb cache lga1151 socket box"/>
        <s v="intel core intel core i7 6700k processor 8m cache up to 4.20 ghz"/>
        <s v="intel core i7 6700k 8m skylake quad core 4 ghz lga 1151 95w bx80662i76700k desktop processor intel hd graphics 530"/>
        <s v="corei7 6700k 4 ghz"/>
        <s v="intel core i7 6700k skylake 4 kerne 4x 4.00ghz 8 threads 8 mb cache lga 1151 o. k hler box bx80662i76700k"/>
        <s v="amd a series a10 9700e 3ghz 2mb l2 box processor"/>
        <s v="amd a series a10 9700e amd a10 3 ghz socket am4 pc 28 nm a10 97"/>
        <s v="amd 7th gen a10 9700e apu processor"/>
        <s v="amd a series a10 9700e processor 3 ghz box 2 mb l2"/>
        <s v="amd a10 9700e 3 ghz 4 kerne 2 mb cache speicher socket am4 box ad9700ahabbox"/>
        <s v="amd 7th gen a8 9600 apu processor"/>
        <s v="7th gen a8 9600 apu 3.1ghz/3.4ghz am4 l2 2mb 28nm pcie 3.0 x8"/>
        <s v="amd a8 x4 9600 cpu am4 3.1ghz 3.4 turbo quad core 65w 2mb cache 28nm"/>
        <s v="amd a8 9600 quad core 4 core 3.10 ghz processor socket am4 retail pack"/>
        <s v="amd a series a8 9600 processor 3.1 ghz box 2 mb l2"/>
        <s v="amd a8 9600 bristol ridge 3.1ghz quad core am4 socket processor"/>
        <s v="amd a8 9600 3.1 ghz 4 kerne 2 mb cache speicher socket am4 box ad9600agabbox"/>
        <s v="intel celeron g3930 2.90ghz s1151 kaby lake cpu"/>
        <s v="intel bx80677g3930 cpu g3930 2.90 ghz 2/2 kaby 1151 socket desktop cpu processor black"/>
        <s v="intel celeron g3930 kabylake 2.90ghz socket 1151 2mb retail boxed processor"/>
        <s v="intel celeron g3930 processor 2.9 ghz box 2 mb smart cache"/>
        <s v="intel celeron g3930 cpu prozessor 2.9 ghz 2 kerne 2 threads 2 mb cache speicher lga1151 box bx80677g3930"/>
        <s v="intel computer cpu 2.2 10 bx80660e52630v4"/>
        <s v="intel xeon e5 2630v4 2.2 ghz 25mb fclga2011 v3 socket"/>
        <s v="intel xeon e5 2630 2.2 ghz 10 core 20 threads 25 mb cache speicher fclga2011 v3 socket box bx80660e52630v4"/>
        <s v="intel xeon intel xeon processor e3 1220 v5 8m cache 3.00 ghz in"/>
        <s v="intel xeon e3 1220 v5 3.0ghz socket 1151 8mb cache retail boxed proces"/>
        <s v="intel xeon e3 1220 v5 3.5ghz socket 1151 8mb cache retail boxed processor"/>
        <s v="intel xeon e3 1220v5 processor 3 ghz box 8 mb smart cache"/>
        <s v="xeone3 1220v5prozessor3 ghz box8 mb smartcache"/>
        <s v="intel xeon e3 1220 3 ghz skt 1151 skylake 80 w 8 mb box set quad core bx80662e31220v5"/>
        <s v="amd ryzen threadripper 2990wx 32 core processor yd299xazafwof 250w 80 mb"/>
        <s v="amd ryzen threadripper 2 2990wx processor"/>
        <s v="amd ryzen threadripper 2990wx 3 ghz 32 kerne 64 threads mb cache speicher socket tr4 box yd299xazafwof"/>
        <s v="intel core i5 8600 1151 3.1ghz coffee lake desktop processor"/>
        <s v="intel core i5 8600 3.1ghz coffee lake processor"/>
        <s v="intel core i5 8600 3.1ghz 6 core 6 threads 9mb cache lga1151 socket includes cooler"/>
        <s v="intel core i5 8600 p i5 3 1 ghz skt 1151 coffee lake 9 mb box set bx80684i58600"/>
        <s v="intel core intel core i9 7900x x series processor 13.75m cache up"/>
        <s v="intel core i9 7900x"/>
        <s v="intel core i9 7900x 3.30ghz skylake x s2066 13.75mb cache"/>
        <s v="intel core i9 7900x skylake x 3.3ghz to 4.3ghz socket lga 2066 retail boxed processor"/>
        <s v="intel bx80673i97900x core i9 7900x x series 3.3 ghz 10 core 20 threads 13.75 mb cache lga2066 socket box"/>
        <s v="intel core i9 7900x 3.30 ghz lga 2066 cpu box black"/>
        <s v="intel core i3 6100 skylake dual core 3.7ghz lga 1151 processor"/>
        <s v="intel core i3 6100 skylake 3.70ghz dual core"/>
        <s v="intel core i3 6100 processor 3.7 ghz box 3 mb l3"/>
        <s v="boxed processor intel core i3 i3 6100 2 x 3.7 ghz"/>
        <s v="intel pentium intel pentium processor g4400 3m cache 3.30 ghz i"/>
        <s v="intel pentium g4400 3.3 ghz socket 1151 3mb cache retail boxed processor"/>
        <s v="intel pentium g4400 3.3 ghz 2 kerne 2 threads 3 mb cache speicher lga1151 socket box bx80662g4400"/>
        <s v="intel core intel core i5 6600 processor 6m cache up to 3.90 ghz"/>
        <s v="intel core i5 6600 3.30ghz 6th gen skylake cpu s1151 6mb processor"/>
        <s v="intel core 6m cache 3.30 ghz processor i5 6600 turbo boost 3.9 ghz"/>
        <s v="intel core i5 6600 3.3ghz socket 1151 6mb l3 cache retail boxed processor"/>
        <s v="intel core i5 6600 cpu prozessor 3.3 ghz 4 kerne 4 threads 6 mb cache speicher lga1151 socket box bx80662i56600"/>
        <s v="intel core intel core i5 6500 processor 6m cache up to 3.60 ghz"/>
        <s v="intel core i5 6500 3.20ghz 6th gen skylake cpu s1151 6mb processor"/>
        <s v="intel core i5 6500 3.2ghz socket 1151 6mb l3 cache retail boxed processor"/>
        <s v="amd fx 8320e black edition amd fx 3.2 ghz socket am3 pc 32 nm"/>
        <s v="amd fx 8320e 3.2ghz black edition socket am3 8mb l3 cache retail boxe"/>
        <s v="amd fx 8320e black edition 3.2ghz 8mb l3 box processor"/>
        <s v="amd black fx 8320e 3.2 ghz 8 kerne socket am3 vishera box fd832ewmhkbox"/>
        <s v="amd sempron 3850 amd sempron 1.3 ghz socket am1 notebook 28 nm"/>
        <s v="amd sempron 3850 1.3ghz 2mb 25w am1 radeon r3 series kabini quad core"/>
        <s v="amd sempron 3850 1.3ghz 2mb l2 box processor"/>
        <s v="amd sempron 3850 1.45ghz dual core socket am1 2mb l2 cache retail boxed processor"/>
        <s v="amd sempron 3850 1.3 ghz 4 kerne 2 mb cache speicher socket am1 box sd3850jahmbox"/>
        <s v="amd epyc epyc 7401p amd epyc 2 ghz server/workstation 7401p 64 b"/>
        <s v="amd ps740pbeafwof epyc wof 7401p 1p 2.00 ghz processor"/>
        <s v="amd ps740pbeafwof epyc x86 cpu processor black"/>
        <s v="intel xeon e3 1240v6 processor 3.7 ghz box 8 mb smart cache"/>
        <s v="intel bx80677e31240v6 72 w 3.7 ghz 4 core 8 threads 8 mb cache xeon e3 1240v6 processor multi colour"/>
        <s v="intel xeon e3 1240 3 7 ghz skt 1151 8 mb box set bx80677e31240v6"/>
        <s v="intel xeon e3 1230v6 processor 3.5 ghz box 8 mb smart cache"/>
        <s v="intel bx80677e31230v6 72 w 3.5 ghz 4 core 8 threads 8 mb cache xeon e3 1230v6 processor multi colour"/>
        <s v="intel xeon e3 1230 3 5 ghz skt 1151 8 mb box set bx80677e31230v6"/>
        <s v="amd fx8320 black edition 8 core 3.5/4.0ghz 8mb level 3 cache 8mb level 2 cache socket am3 125w retail boxed"/>
        <s v="amd fx 8320 3.5ghz socket am3 16mb cache processor"/>
        <s v="amd 8320 fx. processor family amd fx processor frequency 3.5 ghz"/>
        <s v="amd black fx 8320 3.5 ghz 8 core 8 threads 8 mb cache speicher socket am3 fd8320frhkbox"/>
        <s v="intel pentium gold g5400 dual core 3.7ghz processor"/>
        <s v="intel pentium g5400 1151 3.7ghz coffee lake processor"/>
        <s v="intel pentium gold g5400 3.7ghz dual core coffee lake processor"/>
        <s v="intel pentium gold g5400 3.7ghz dual core 4 thread socket 1151 coffee lake processor 54w tdp 4mb cache intel uhd 610 graphics with stock intel cooler"/>
        <s v="intel pentium g5400 cpu 1151 3.7ghz dual core 54w 14nm 4mb cache hd gfx 8 gt/s coffee lake"/>
        <s v="amd a series a6 9500e apu amd a6 3 ghz socket am4 pc 28 nm a6 9"/>
        <s v="amd a6 9500e processor"/>
        <s v="amd a series a6 9500e apu 3ghz 1mb l2 box processor"/>
        <s v="intel core i3 7300 4.00 ghz cpu black"/>
        <s v="intel core intel core i3 7300 processor 4m cache 4.00 ghz 7th g"/>
        <s v="intel core i3 7300 4.00ghz s1151 4mb kaby lake cpu"/>
        <s v="intel core i3 7300 4.00ghz socket 1151 cpu processor"/>
        <s v="intel core i3 7300 kabylake 4.00ghz socket 1151 retail boxed processor"/>
        <s v="intel core i3 7350k 4.20 ghz cpu black"/>
        <s v="intel core intel core i3 7350k processor 4m cache 4.20 ghz 7th"/>
        <s v="intel core i3 7350k kabylake 4.20ghz lga 1151 4mb retail boxed processor"/>
        <s v="intel core i3 7350k 4.2ghz s1151 4mb cache unlocked kaby lake cpu"/>
        <s v="wof processor intel core i3 i3 7350k 2 x 4.2 ghz d"/>
        <s v="intel xeon e5 2620v4 lga 2011 v3 processor"/>
        <s v="xeone5 2620 2.1 ghz"/>
        <s v="intel xeon e5 2620v4 2.1 ghz 8 core 16 threads 20 mb cache speicher fclga2011 bx80660e52620v4"/>
        <s v="intel bx80660e52650v4 cpu/xeon e5 2650 v4 2.20 ghz processor box blue"/>
        <s v="xeone5 2650 2.2 ghz"/>
        <s v="intel xeon e5 2650 2.2 ghz 12 kern 24 threads 30 mb cache speicher fclga2011 v3 socket box bx80660e52650v4"/>
        <s v="amd x4 840 athlon. processor family amd athlon processor frequency"/>
        <s v="amd athlon x4 840 3.1ghz 4mb l2 box processor"/>
        <s v="amd athlon x4 840 3.1ghz 4 mb 4mb l2 3.1/3.8ghz 4 cores 28nm 4mb fm2 ad840xybjabox"/>
        <s v="intel xeon intel xeon processor e3 1230 v5 8m cache 3.40 ghz in"/>
        <s v="intel xeon e3 1230v5 3.4 ghz 4 cores 8 threads 8 mb cache lga1151 socket box"/>
        <s v="intel xeon e3 1230v5 processor 3.4 ghz box 8 mb smart cache"/>
        <s v="xeone3 1230 3.4 ghz"/>
        <s v="intel xeon e3 1230 3.4 ghz 4 kerne 8 threads 8 mb cache speicher lga1151 socket box bx80662e31230v5"/>
        <s v="intel core intel core i7 6700 processor 8m cache up to 4.00 ghz"/>
        <s v="intel core i7 6700 3.40ghz 6th gen skylake cpu s1151 8mb processor"/>
        <s v="intel core i7 6700 3.4ghz socket 1151 8mb l3 cache retail boxed processor"/>
        <s v="intel xeon 4110 processor 2.1 ghz box 11 mb l3"/>
        <s v="intel xeon silver 2.104110fc lga1411mb cache box cpu"/>
        <s v="intel bx806734110 85 w 2.1 ghz 8 core 16 threads 11 mb cache xeon silver 4110 processor multi colour"/>
        <s v="amd epyc 7501 processor 2 ghz 64 mb l3"/>
        <s v="amd ps7501beafwof epyc 7501 32 core 2.0 ghz socket sp3 155w/170w server processor black"/>
        <s v="amd ps7501beafwof epyc wof 7501 2p/1p 2.00 ghz processor"/>
        <s v="amd epyc 7351p processor 2.4 ghz 64 mb l3"/>
        <s v="amd ps735pbeafwof epyc wof 7351p 1p 2.40 ghz processor"/>
        <s v="amd ps735pbeafwof epyc 7351p hexadeca core 2.40 ghz cpu processor black"/>
        <s v="intel core i5 8500 1151 3.0ghz hexa coffee lake processor"/>
        <s v="intel core i585003.0ghz boxed"/>
        <s v="intel core i5 8500 3.0ghz coffee lake desktop processor"/>
        <s v="intel core i5 8500 p i5 3 ghz skt 1151 coffee lake 9 mb box set bx80684i58500"/>
        <s v="intel bx806738160 150 w xeon platinum 8160 2.1 ghz 24 core processor multi colour"/>
        <s v="intel xeon 8160 processor 2.10 ghz box 33 mb l3"/>
        <s v="intel xeon platinum 8160 2.1 ghz 24 core 48 threads 33 mb cache speicher lga3647 socket box bx806738160"/>
        <s v="intel core i7 7820x intel core x series 3.6 ghz lga 2066 pc 14 n"/>
        <s v="intel core i7 7820x x series 3.6 ghz 8 core 16 threads 11 mb cache lga2066 socket box"/>
        <s v="intel core i7 7820x 3.6 ghz 8 core 16 threads 11 mb cache speicher lga2066 socket oem cd8067303611000"/>
        <s v="intel xeon processor e3 1245 v6 8m cache 3.70 ghz 3.7ghz 8mb smart cache box"/>
        <s v="intel xeon e3 1245v6 processor 3.7 ghz box 8 mb smart cache"/>
        <s v="intel xeon e3 1245 3 7 ghz skt 1151 kaby lake 8 mb box set quad core hyper threading turbo boost tdp bx80677e31245v6"/>
        <s v="amd a series a6 7470k amd a6 3.7 ghz socket fm2 pc 28 nm a6 74"/>
        <s v="amd athlon x4 845 fm2 3.5ghz quad core pib processor"/>
        <s v="amd athlon x4 845 quad core processor 3.8ghz 2mb cache fm2 socket silver"/>
        <s v="amd athlon x4 cpu 845 fm2 prozessor 3 5 ghz max. turbu 3 8 ghz 65w box ad845xackasbx"/>
        <s v="intel core i7 6950x overclockable 10 core 3ghz lga 2011 3 extreme edition processor"/>
        <s v="intel core i7 6950x extreme edition 3ghz socket lga 2011 v3 25mb cache retail boxed processor"/>
        <s v="intel core i7 6950x 3ghz 20mb smart cache box processor extreme edition lga2011 3 bx80671i76950x"/>
        <s v="intel celeron intel celeron processor g3900 2m cache 2.80 ghz i"/>
        <s v="intel celeron g3900 dual core processor 2 core 2.80 ghz"/>
        <s v="intel celeron g3900 2.8 ghz 2 kerne 2 threads 2 mb cache speicher lga1151 socket box bx80662g3900"/>
        <s v="intel core i7 6700k skylake quad core 1151 unlocked processor"/>
        <s v="intel core i7 6700k processor 8m cache up to 4.20 ghz"/>
        <s v="intel cm8066201919901 core i7 6700k fc lga14c 4.10g 8m tray processor cache skylake"/>
        <s v="intel core i76700k 4.00ghz lga11518mb cache tra"/>
        <s v="corei7 6700k 4 ghz oem"/>
        <s v="intel core i3 6300 3.80ghz s1151 4mb cache retail cpu processor"/>
        <s v="intel core i3 6300 3.80 ghz socket 1151 4mb cache retail boxed processor"/>
        <s v="corei3 6300 3.8 ghz"/>
        <s v="intel core i3 6300 cpu prozessor 3.8 ghz 2 kerne 4 threads 4 mb cache speicher lga1151 socket box bx80662i36300"/>
        <s v="intel xeon e5 2695v3 processor 2.3 ghz box 35 mb smart cache"/>
        <s v="intel xeon e5 2695 v3 2.30ghz socket lga2011 3 35mb cache retail boxed"/>
        <s v="intel xeon e5 2695 2.3 ghz 14 core 28 threads 35 mb cache speicher lga2011 v3 socket box bx80644e52695v3"/>
        <s v="amd fx 9370 vishera 4.4ghz socket am3 220w eight core desktop processor black edition fd9370fhhkwof"/>
        <s v="amd 9370 fx. processor family amd fx processor frequency 4.4 ghz"/>
        <s v="amd cpu fx 9370 black edition octa core cpu retail socket am3 4.70ghz 8mb 220w"/>
        <s v="amd black fx 9370 4.4 ghz 8 core 4 mb cache speicher socket am3 box fd9370fhhkwof"/>
        <s v="amd epyc 7351 processor 2.4 ghz 64 mb l3"/>
        <s v="amd ps7351beafwof epyc wof 7351 2p/1p 2.40 ghz processor"/>
        <s v="amd ps7351beafwof epyc 7351 hexadeca core 2.40 ghz cpu processor black"/>
        <s v="amd ad340xokhjbox athlon x2 340"/>
        <s v="amd x2 340 athlon. processor family amd athlon x2 processor freque"/>
        <s v="amd athlon 340 3.2ghz socket fm2 l2 1mb 65w cpu with fan and heatsink retail processor"/>
        <s v="amd athlon x2 340 cpu prozessor 3.2 ghz 2 kerne socket fm2 box ad340xokhjbox"/>
        <s v="intel celeron g3950 3.00ghz s1151 kaby lake cpu"/>
        <s v="intel bx80677g3950 celeron g3950 dual core 3.00 ghz cpu black"/>
        <s v="intel celeron g3950 kabylake 3.00ghz socket 1151 2mb retail boxed processor"/>
        <s v="intel core intel core i3 7320 processor 4m cache 4.10 ghz 7th g"/>
        <s v="intel core i3 7320 4.10ghz s1151 4mb kaby lake cpu"/>
        <s v="intel i3 7320 kabylake 4.10ghz socket 1151 4mb retail boxed processor"/>
        <s v="intel core i3 7320 k i3 4 1 ghz skt 1151 kaby lake mb box set dual bx80677i37320"/>
        <s v="intel pentium g4620 kabylake 3.70 ghz socket 1151 3mb retail boxed processor"/>
        <s v="intel bx80677g4620 7th gen pentium desktop processors"/>
        <s v="intel pentium g4620 3 7 ghz skt 1151 kaby lake fsb1 3 mb box set dual core bx80677g4620"/>
        <s v="intel bx80660e51650v4 140 w 3.6 ghz 6 core 12 threads 15 mb cache xeon e5 1650v4 processor multi colour"/>
        <s v="xeone5 1650 3.6 ghz"/>
        <s v="intel xeon e5 1650 3.6 ghz 6 core 12 threads 15 mb cache speicher fclga2011 v3 socket box bx80660e51650v4"/>
        <s v="intel cm8066002041500 xeon e5 2643v4 6core/12thread 20mb 3.40ghz lga2011 3 tray bare"/>
        <s v="xeone5 2643 3.4 ghz"/>
        <s v="intel xeon e5 2643 3.4 ghz 6 core 12 threads 20 mb cache speicher lga2011 v3 socket oem cm8066002041500"/>
        <s v="intel core intel core i3 6100 processor 3m cache 3.70 ghz 6th g"/>
        <s v="intel core i3 6100 3.70ghz s1151 3mb cache retail cpu processor"/>
        <s v="intel core i3 6100 bx80662i36100 dual core processor"/>
        <s v="intel bx80662i36100 intel core i3 6100 skylake dual core 3.7 ghz processor"/>
        <s v="intel core i3 6100 3.7ghz socket 1151 3mb l3 cache retail boxed processor"/>
        <s v="intel xeon e5 2620v3 processor 2.4 ghz box 15 mb smart cache"/>
        <s v="intel bx80644e52620v3 xeon e5 2620v3 processor 2.4 ghz 15 mb cache lga2011 v3 socket"/>
        <s v="intel xeon e5 2620 v3 server prozessor 6x 2 4ghz lga2011 haswell boxed bx80644e52620v3"/>
        <s v="intel core i7 8700k 1151 3.7ghz coffee lake processor oem"/>
        <s v="intel core i7 8700k processor 3.70 ghz 12 mb smart cache"/>
        <s v="intel core i7 8700k tray cpu prozessor skl. 1151 12 mb cache 3.7 ghz coffee lake cm8068403358220"/>
        <s v="amd yd295xa8afwof ryzen threadripper 2950x 16 core/21 thread/180w/40mb cache cpu black"/>
        <s v="amd ryzen threadripper 2950x 40 mb cpu prozessor chip taktfrequenz 4 4 ghz yd295xa8afwof"/>
        <s v="amd fx 8320 black edition 8 core 3.5ghz 8 core socket am3 cpu processor"/>
        <s v="amd fx 8320 3.5ghz 1mb l2 box processor"/>
        <s v="amd piledriver fx 8 eight core 8320 black edition 3.50ghz socket am3 processor retail"/>
        <s v="boxed processor amd fx 8320 8 x 3.5 ghz octa core"/>
        <s v="amd ps755pbdafwof epyc 7551p 32 core 2.0 ghz socket sp3 180w server processor black"/>
        <s v="amd ps755pbdafwof epyc wof 7551p 1p 2.00 ghz processor"/>
        <s v="amd epyc 7551p 2 ghz cpu prozessor 32 kerne 64 mb box ps755pbdafwof"/>
        <s v="intel celeron g4920 processor 2m cache 3.20 ghz 3.2ghz 2mb box"/>
        <s v="intel celeron g4920 3.2 ghz 2 cores 2 threads 2 mb cache lga1151 socket box"/>
        <s v="intel celeron g4920 1151 3.2ghz coffee lake processor"/>
        <s v="intel xeon gold 6128 processor 19.25m cache 3.40 ghz 3.4ghz 19.25mb l3 box"/>
        <s v="intel 6 core xeon gold 6128 server/workstation cpu/processor"/>
        <s v="intel xeon gold 61283.40ghz fc lga1419 25mb cache box cpu"/>
        <s v="intel xeon silver 4114 processor 13.75m cache 2.20 ghz 2.2ghz 13.75mb l3 box"/>
        <s v="intel 10 core xeon silver 4114 server/workstation cpu/processor"/>
        <s v="intel bx806734114 85 w 2.2 ghz 10 core 20 threads 13.75 mb cache xeon silver 4114 processor multi colour"/>
        <s v="intel core intel core i9 7980xe extreme edition processor 24.75m c"/>
        <s v="intel core i9 7980xe 2.6ghz eighteen core socket 2066 processor"/>
        <s v="intel core i9 7980xe processor 2.6 ghz box 24.75 mb smart cache"/>
        <s v="intel xeon e3 1275 v6 3.8ghz 8mb smart cache box processor"/>
        <s v="xeon e3 1275v6 processor"/>
        <s v="intel xeon e3 1275 3 8 ghz skt 1151 mb box set bx80677e31275v6"/>
        <s v="intel xeon processor e3 1220 v6 8m cache 3.00 ghz 3ghz 8mb smart cache box"/>
        <s v="intel 77e31220v6 72 w xeon e3 1220v6 processor multi colour"/>
        <s v="intel xeon e3 1220 3 ghz skt 1151 8 mb box set bx80677e31220v6"/>
        <s v="intel xeon processor e5 2680 v4 35m cache 2.40 ghz"/>
        <s v="intel xeon e5 2680v4 2.4 ghz 14 core 28 threads 35 mb cache lga2011 v3 socket box"/>
        <s v="intel xeon e5 2680 2.4 ghz 14 core 28 threads 35 mb cache speicher lga2011 v3 socket box bx80660e52680v4"/>
        <s v="intel core i57600k 3 80ghz lga11516mb cache tray cpu"/>
        <s v="intel cpu lga1151 core i5 7600k tray 3.8ghz 6mb i5 3.8 ghz 3 8 fsb1 6 mb sockel 1151 i kaby lake quad cm8067702868219"/>
        <s v="intel core i3 7350k processor 4m cache 4.20 ghz 4mb"/>
        <s v="intel core i37350k 4.20ghz lga11514mb cache tray cpu"/>
        <s v="intel core i3 7350k 4200 1151 tray i3 4.2 ghz 4 2 mb sockel i kaby lake dual hyper threading multiplikator frei w hlbar tdp cm8067703014431"/>
        <s v="intel pentium intel pentium processor g4600 3m cache 3.60 ghz i"/>
        <s v="intel pentium dual core g4600 3.60ghz s1151 kaby lake cpu"/>
        <s v="intel pentium g4600 3.60ghz socket 1151 3mb retail boxed processor"/>
        <s v="intel pentium dual core g4600 3.60ghz socket 1151 cpu processor"/>
        <s v="intel bx80677g4600 3.6 ghz pentium processor"/>
        <s v="intel xeon e3 1225v5 3.30ghz lga1151 box"/>
        <s v="intel e3 1225v5 xeon 3.30 ghz on board graphics adapter model cpu blue"/>
        <s v="intel xeon cpu prozessor e3 1225 v5 4x 3.30ghz sockel 1151 box bx80662e31225v5"/>
        <s v="intel xeon processor e5 1620 v4 10m cache 3.50 ghz 3.5ghz 10mb smart cache box"/>
        <s v="xeone5 1620 3.5 ghz"/>
        <s v="intel xeon e5 1620 3.5 ghz 4 kerne 8 threads 10 mb cache speicher fclga2011 v3 socket box bx80660e51620v4"/>
        <s v="intel bx80660e52609v4 cpu/xeon e5 2609 v4 1.70 ghz processor box blue"/>
        <s v="intel xeon e5 2609v4 cpu prozessor 1.7 ghz 8 core 8 threads 20 mb cache speicher bx80660e52609v4"/>
        <s v="intel xeon 2640v42.40ghz lga2011325mb cache tray cpu"/>
        <s v="intel xeon e5 2640v4 2.4 ghz 10 core 20 threads 25 mb cache speicher fclga2011 v3 socket oem cm8066002032701"/>
        <s v="intel xeon e5 2620v4 2.1 ghz 8 core 16 threads 20 mb cache fclga2011 v3 socket oem"/>
        <s v="intel xeon e5 2620 2.1 ghz 8 core 16 threads 20 mb cache speicher fclga2011 v3 socket oem cm8066002032201"/>
        <s v="intel xeon e3 1270 v5 quad core 4 core 3.60 ghz processor socket h4 lga 1151retail pack"/>
        <s v="intel bx80662e31270v5 xeon e3 1270v5 3.6 ghz solid state drive blue"/>
        <s v="intel xeon e3 1270 3.6 ghz 4 kerne 8 threads 8 mb cache speicher lga1151 socket box bx80662e31270v5"/>
        <s v="intel core intel core i3 6320 processor 4m cache 3.90 ghz 6th g"/>
        <s v="intel core i3 6320 3.90ghz socket 1151 4mb cache retail boxed processor"/>
        <s v="intel core i3 6320 processor"/>
        <s v="intel core i3 6320 3.9 ghz 2 kerne 4 threads 4 mb cache speicher lga1151 box bx80662i36320"/>
        <s v="intel pentium intel pentium processor g4500 3m cache 3.50 ghz i"/>
        <s v="intel pentium dual core g4500 3.5ghz socket 1151 3mb cache retail boxed processor"/>
        <s v="intel pentium g4500 3.5 ghz 2 kerne 2 threads 3 mb cache speicher lga1151 socket box bx80662g4500"/>
        <s v="intel core i3 6300t 3.30ghz s1151 4mb cache retail cpu processor"/>
        <s v="intel core i36300t/lga11514mb cache boxed"/>
        <s v="intel xeon e5 2609v3 processor 1.9 ghz 15 mb cache lga2011 v3 socket"/>
        <s v="intel xeon e5 2609v3 processor 1.9 ghz 15 mb smart cache"/>
        <s v="intel xeon e5 2609 1.9 ghz 6 core 6 threads 15 mb cache speicher lga2011 v3 socket box bx80644e52609v3"/>
        <s v="amd ps7251bfafwof epyc 7251 8 core 2.10 ghz cpu processor black"/>
        <s v="amd ps7401beafwof epyc wof 7401 2p/1p 2.00 ghz processor"/>
        <s v="amd epyc 7401 2 ghz 24 kerne 48 threads 64 mb cache speicher ps7401beafwof"/>
        <s v="amd ps7451bdafwof epyc x86 cpu processor black"/>
        <s v="amd ps7451bdafwof epyc wof 7451 2p/1p 2.30 ghz processor"/>
        <s v="amd epyc 7451 2.3 ghz 24 kerne 48 threads 64 mb cache speicher ps7451bdafwof"/>
        <s v="amd ps7601bdafwof epyc wof 7601 2p/1p 2.20 ghz processor"/>
        <s v="amd ps7601bdafwof epyc 7601 32 core 2.2 ghz socket sp3 180 w server processor black"/>
        <s v="amd epyc 7601 prozessor 2.2 ghz 32 kerne 64 mb 180w ps7601bdafwof"/>
        <s v="amd ps7401beafwof epyc x86 cpu processor black"/>
        <s v="amd epyc 7251 2.1ghz 8core sp3"/>
        <s v="amd epyc 7251 2.1 ghz 8 kerne 16 threads 32 mb cache speicher ps7251bfafwof"/>
        <s v="amd ps7551bdafwof epyc x86 cpu processor black"/>
        <s v="amd ps7551bdafwof epyc wof 7551 2p/1p 2.00 ghz processor"/>
        <s v="amd epyc 7551 2 ghz 32 kerne 64 mb ps7551bdafwof"/>
        <s v="amd epyc 7281 processor 2.1 ghz 32 mb l3"/>
        <s v="amd ps7281beafwof epyc wof 7281 2p/1p 2.10 ghz processor"/>
        <s v="amd epyc 16 core 7281 2.7ghz 2 7 ghz 32 mb ps7281beafwof"/>
        <s v="intel xeon gold 6142 processor 22m cache 2.60 ghz 22mb l3"/>
        <s v="intel xeon gold 6142 2.6 ghz 16 core 32 threads 22 mb cache lga3647 socket oem"/>
        <s v="intel xeon gold 6142 2.60ghz fc lga14 22mb tray cpu 2 6 ghz sockel 3647 phi skylake cd8067303405400"/>
        <s v="intel xeon w 2135 processor 8.25m cache 3.70 ghz 8.3mb box"/>
        <s v="intel bx80673w2135 140 w xeon w 2135 processor multi colour"/>
        <s v="intel xeon w 2135 3.7 ghz 6 core 12 threads 8.25 mb cache lga2066 socket box"/>
        <s v="intel bx806734108 85 w 1.8 ghz xeon silver 4108 processor multi colour"/>
        <s v="intel xeon silver 4108 processor 11m cache 1.80 ghz 1.8ghz 11mb l3 box"/>
        <s v="intel xeon silver 4108 1.8 ghz 8 core 16 threads 11 mb cache lga3647 socket box"/>
        <s v="intel xeon silver 41162 10ghz fc lga1416 50mb cache box cpu"/>
        <s v="intel xeon silver 4116 2.1 ghz 12 core 24 threads 16.5 mb cache lga3647 socket box"/>
        <s v="intel xeon silver 4116 2.1 ghz 12 kern 24 threads 16.5 mb cache speicher lga3647 socket box bx806734116"/>
        <s v="intel bx806735122 105 w 3.6 ghz xeon gold 5122 processor multi colour"/>
        <s v="intel xeon gold 5122 3.6 ghz 4 cores 8 threads 16.5 mb cache lga3647 socket box"/>
        <s v="intel xeon gold 5122 3.6 ghz 4 kerne 8 threads 16.5 mb cache speicher lga3647 socket box bx806735122"/>
        <s v="intel 18 core xeon e5 2697 v4 broadwell server cpu/processor with ht"/>
        <s v="intel xeon e5 2697 v4 2.3ghz 45mb smart cache box processor"/>
        <s v="intel xeon e5 2697v4 2.3 ghz 18 core 36 threads 45 mb cache lga2011 socket box"/>
        <s v="intel xeon 2660v42 00ghz lga2011335mb cache"/>
        <s v="intel xeon e5 2660v4 2 ghz 14 core 28 threads 35 mb cache fclga2011 v3 socket box"/>
        <s v="intel xeon e5 2660v4 2 ghz 14 core 28 threads 35 mb cache speicher fclga2011 v3 socket box bx80660e52660v4"/>
        <s v="intel xeon 2683v42 10ghz lga2011340mb cache"/>
        <s v="intel xeon e5 2683v4 2.1 ghz 16 core 32 threads 40 mb cache lga2011 socket box"/>
        <s v="intel xeon e5 2603 v4 1.7ghz 15mb smart cache box processor"/>
        <s v="intel xeon e5 2603v4 1.7 ghz 6 core 6 threads 15 mb cache lga2011 v3 socket box"/>
        <s v="intel xeon e5 2603 1.7 ghz 6 core 6 threads 15 mb cache speicher lga2011 v3 socket box bx80660e52603v4"/>
        <s v="intel xeon 1680v43.40ghz lga2011320mb cache"/>
        <s v="intel xeon e5 1680v4 3.4 ghz 8 core 16 threads 20 mb cache speicher fclga2011 v3 socket oem cm8066002044401"/>
        <s v="intel core i777003.60ghz lga11518mb cache tray cpu"/>
        <s v="intel core i7 7700 processor 8m cache up to 4.20 ghz"/>
        <s v="intel core i7 7700 i7 3 6 ghz skt 1151 kaby lake 8 mb quad hyper threading tdp cm8067702868314"/>
        <s v="intel core i575003.40ghz lga11516mb cache tray cpu"/>
        <s v="intel core i5 7500 i5 3 4 ghz skt 1151 kaby lake 6 mb quad tdp cm8067702868012"/>
        <s v="intel core i3 7100t processor 3m cache 3.40 ghz 3.4ghz 3mb smart cache box"/>
        <s v="intel core i3 7100t 3.4 ghz 2 cores 4 threads 3 mb cache lga1151 socket box"/>
        <s v="intel xeon 1660v43 20ghz lga2011320mb cache"/>
        <s v="intel xeon e5 1660v4 3.2 ghz 8 core 16 threads 20 mb cache speicher fclga2011 v3 socket oem cm8066002646401"/>
        <s v="intel xeon e5 1630v4 3.7 ghz processor"/>
        <s v="intel xeon e5 1630v4 3.7 ghz 4 cores 8 threads 10 mb cache fclga2011 v3 socket oem"/>
        <s v="intel xeon e5 1630 3.7 ghz 4 kerne 8 threads 10 mb cache speicher fclga2011 v3 socket cm8066002395300"/>
        <s v="intel xeon e5 1620v4 3.5 ghz 4 cores 8 threads 10 mb cache fclga2011 v3 socket oem"/>
        <s v="intel xeon 1620v43.50ghz lga2011310mb cache"/>
        <s v="intel xeon e5 1620v4 3.5 ghz 4 kerne 8 threads 10 mb cache speicher fclga2011 v3 socket oem cm8066002044103"/>
        <s v="intel xeon processor e5 2690 v4 35m cache 2.60 ghz 2.6ghz 35mb smart cache box"/>
        <s v="intel xeon e5 2690v4 2.6 ghz 14 core 28 threads 35 mb cache fclga2011 v3 socket box"/>
        <s v="intel xeon e5 2690 2.6 ghz 14 core 28 threads 35 mb cache speicher fclga2011 v3 socket box bx80660e52690v4"/>
        <s v="intel xeon e5 2695v4 2.1 ghz processor"/>
        <s v="intel bx80660e52695v4 cpu/xeon e5 2695 v4 2.10 ghz processor box blue"/>
        <s v="intel xeon e5 2695v4 2.1 ghz 18 core 36 threads 45 mb cache lga2011 socket box"/>
        <s v="amd athlon x4 880k amd athlon x4 4 ghz socket fm2 pc 28 nm 880k"/>
        <s v="amd ad880kxbjcsbx amd athlon x4cooler 880k with near silent thermal solution for cpu silver"/>
        <s v="amd athlon ii x4 880k 4 ghz 4 mb cache speicher socket fm2 ad880kxbjcsbx"/>
        <s v="intel xeon 18 core processor e5 2697v4 2.3ghz 45mb smart cache 9.6 gt/s qpi tdp 145w"/>
        <s v="intel xeon e5 2697v4 2.3 ghz 18 core 36 threads 45 mb cache speicher fclga2011 v3 socket oem cm8066002023907"/>
        <s v="intel xeon e5 2623v4 2.6 ghz 4 cores 8 threads 10 mb cache lga2011 v3 socket oem"/>
        <s v="xeone5 2623 2.6 ghz"/>
        <s v="intel xeon processor e5 2623 v4 10m cache 2.60 ghz 2.6ghz 10mb smart cache"/>
        <s v="xeone5 2630 2.2 ghz"/>
        <s v="intel xeon e5 2630v4 2.2 ghz 10 core 20 threads 25 mb cache fclga2011 v3 socket oem"/>
        <s v="intel xeon e5 2630 2.2 ghz 10 core 20 threads 25 mb cache speicher fclga2011 v3 socket oem cm8066002032301"/>
        <s v="2 power 2p n140bge la3 notebook spare part display"/>
        <s v="intel xeon e3 1275v5 processor 3.6 ghz box 8 mb smart cache"/>
        <s v="intel xeon e3 1275v5 3.6 ghz 4 cores 8 threads 8 mb cache lga1151 socket box"/>
        <s v="intel xeon e3 1220v5 3 ghz 4 cores 4 threads 8 mb cache lga1151 socket oem"/>
        <s v="xeone3 1220 3 ghz"/>
        <s v="intel xeon e3 1220 3 ghz 4 kerne 4 threads 8 mb cache speicher lga1151 socket cm8066201921804"/>
        <s v="intel cm8066201922605"/>
        <s v="intel xeon e3 1225 3.3 ghz 4 kerne 4 threads 8 mb cache speicher lga1151 socket oem cm8066201922605"/>
        <s v="intel core i5 6600t 2.7 ghz 4 cores 4 threads 6 mb cache lga1151 socket oem"/>
        <s v="corei5 6600 2.7 ghz"/>
        <s v="intel core i5 6600 2.7 ghz 4 kerne 4 threads 6 mb cache speicher lga1151 socket oem cm8066201920601"/>
        <s v="core i5 6400t processor 2.2 ghz 6 mb smart cache"/>
        <s v="intel core i56400t/2.2ghz lga11516mb cache tray"/>
        <s v="intel core i5 6400 cpu prozessor 2.2 ghz 4 kerne 4 threads 6 mb cache speicher lga1151 socket oem cm8066201920000"/>
        <s v="intel xeon processor e5 2643 v3 20m cache 3.40 ghz 3.4ghz"/>
        <s v="intel xeon e5 2643v3 3.4 ghz 6 core 12 threads 20 mb cache lga2011 v3 socket oem"/>
        <s v="intel xeon e5 2643 3.4 ghz 6 core 12 threads 20 mb cache speicher lga2011 v3 socket cm8064401724501"/>
        <s v="intel xeon e5 2603v3 processor 1.6 ghz 15 mb cache lga2011 v3 socket"/>
        <s v="intel xeon e5 2603 v3 processor haswell"/>
        <s v="intel xeon processor e5 2603 v3 15m cache 1.60 ghz 1.6ghz 15mb smart cache box"/>
        <s v="intel intel xeon e3 1231v3 3.4 ghz 4 cores 8 threads 8 mb processor"/>
        <s v="intel xeon processor e3 1231 v3 8m cache 3.40 ghz 3.4ghz 8mb smart cache box"/>
        <s v="intel xeon e3 1231 cpu prozessor 3.4 ghz 4 kerne 8 threads 8 mb cache speicher lga1150 socket box bx80646e31231v3"/>
        <s v="intel xeon e3 1225v2 3.2 ghz 4 cores 4 threads 8 mb cache lga1155 socket oem"/>
        <s v="intel xeon e3 1225v2 quad core 4 core 3.20 ghz processor"/>
        <s v="intel xeon processor e3 1225 v2 8m cache 3.20 ghz 3.2ghz 8mb l3"/>
        <s v="amd ad4020okhlbox a4 x2 4020 cpu fm2 65w 3.2ghz 3.4 1mb cache 32nm radeon hd 7480d gfx retail"/>
        <s v="amd a series a4 4020 3.2ghz 1mb l2 box processor"/>
        <s v="intel core i3 8300t 3.2 ghz 4 cores 4 threads 8 mb cache lga1151 socket oem"/>
        <s v="core i3 8300t processor 3.20 ghz 8 mb smart cache"/>
        <s v="intel core i3 i3 8300t quad core 4 core 3.20 ghz processor"/>
        <s v="intel xeon w 2145 processor 11m cache 3.70 ghz 11mb"/>
        <s v="intel 8 core xeon w 2145 workstation cpu/processor"/>
        <s v="intel xeon w 2145 3.7 ghz 8 core 16 threads 11 mb cache lga2066 socket oem"/>
        <s v="intel core i3 8300 processor 8m cache 3.70 ghz 3.7ghz 8mb box"/>
        <s v="intel core i3 8300 3.7 ghz 4 cores 4 threads 8 mb cache lga1151 socket box"/>
        <s v="intel cpu/core i3 i3 8300 3.70ghz lga1151 box"/>
        <s v="intel xeon 3104 hexa core 6 core 1.70 ghz processor socket 3647 6 mb 8.25 mb cache 64 bit processing 14 nm 85 w 79c"/>
        <s v="intel xeon bronze 3104 1.7 ghz 6 core 6 threads 8.25 mb cache lga3647 socket oem"/>
        <s v="intel xeon 3104 processor 1.70 ghz 8.3 mb l3"/>
        <s v="xeon gold 61343.2ghz"/>
        <s v="intel xeon gold 6134 3.2 ghz 8 core 16 threads 24.75 mb cache lga3647 socket box"/>
        <s v="intel xeon 6134 octa core 8 core 3.20 ghz processor"/>
        <s v="intel xeon bronze 3106 1.7 ghz 8 core 8 threads 11 mb cache lga3647 socket box"/>
        <s v="intel xeon bronze 31061 70ghz fc lga1411mb cache box cpu"/>
        <s v="intel xeon bronze 3106 1.7 ghz 8 core 8 threads 11 mb cache speicher lga3647 socket box bx806733106"/>
        <s v="intel xeon gold 6152 processor 30.25m cache 2.10 ghz 30.25mb l3 box"/>
        <s v="intel xeon gold 6152 2.1 ghz 22 core 44 threads 30.25 mb cache lga3647 socket box"/>
        <s v="intel xeon 6152 docosa core 22 core 2.10 ghz processor"/>
        <s v="intel xeon e5 2698 v3 2.3ghz 40mb l3 processor"/>
        <s v="intel xeon e5 2698v3 2.3 ghz 16 core 32 threads 40 mb cache fclga2011 v3 socket oem"/>
        <s v="intel xeon e3 1230v6 3.5 ghz 4 cores 8 threads 8 mb cache lga1151 socket oem"/>
        <s v="intel xeon processor e3 1230 v6 8m cache 3.50 ghz 8mb smart cache"/>
        <s v="intel xeon e3 1230 e3 3 5 ghz skt 1151 kaby lake xeon processor v6 8m cache 3.50 cm8067702870650"/>
        <s v="xeon e3 1225v6 processor 3.3 ghz box 8 mb smart cache"/>
        <s v="intel xeon e3 1225v6 3.3 ghz 4 cores 4 threads 8 mb cache lga1151 socket box"/>
        <s v="intel xeon e3 1225 v6 4x 3.30ghz sockel 1151 box bx80677e31225v6"/>
        <s v="intel xeon e3 1270v6 3.8 ghz 4 cores 8 threads 8 mb cache lga1151 socket box"/>
        <s v="intel bx80677e31270v6 72 w 3.8 ghz 4 core 8 threads 8 mb cache xeon e3 1270v6 processor multi colour"/>
        <s v="intel core i7 7700t processor 8m cache up to 3.80 ghz 2.9ghz 8mb smart cache box"/>
        <s v="intel core i7 7700t 2.9 ghz 4 cores 8 threads 8 mb cache lga1151 socket box"/>
        <s v="intel bx80677i77700t 35 w 2.9 ghz 4 core 8 threads 8 mb cache core i7 7700t processor multi colour"/>
        <s v="core i5 7600 processor 3.5 ghz 6 mb smart cache"/>
        <s v="intel core i5 7600 3.5 ghz 4 cores 4 threads 6 mb cache lga1151 socket oem"/>
        <s v="intel core i576003.50ghz lga11516mb cache tray cpu"/>
        <s v="intel xeon e5 2687wv4 3 ghz 12 core 24 threads 30 mb cache fclga2011 v3 socket box"/>
        <s v="intel xeon e5 2687w v4 dodeca core 12 core 3 ghz processor"/>
        <s v="amd fx 8350 black edition socket am3"/>
        <s v="amd fx 8350 black edition am3 8 core cpu with wraith cooler"/>
        <s v="amd fx 8350 black edition 4.00 ghz 8 mb 125 w octa core processor with hbx wraith cooler"/>
        <s v="amd black edition fx 8350 4 ghz 8 core 8 threads 8 mb cache speicher socket am3 box fd8350frhkhbx"/>
        <s v="amd ad870kxbjcsbx cooler for cpu silver"/>
        <s v="amd athlon x4 870k 3.9ghz 4mb l2 box processor"/>
        <s v="intel 22 core xeon e5 2699 v4 broadwell server cpu/processor with ht"/>
        <s v="intel xeon e5 2699v4 2.2 ghz 22 core 44 threads 55 mb cache fclga2011 v3 socket oem"/>
        <s v="intel xeon e5 2699v4 2.2 ghz 22 core 44 threads 55 mb cache speicher fclga2011 v3 socket oem cm8066002022506"/>
        <s v="intel xeon e5 2690v4 2.6 ghz 14 core 28 threads 35 mb cache fclga2011 v3 socket oem"/>
        <s v="intel xeon e5 2690 v4 tetradeca core 14 core 2.60 ghz processor"/>
        <s v="intel xeon e5 2690 2.6 ghz 14 core 28 threads 35 mb cache speicher fclga2011 v3 socket tray cm8066002030908"/>
        <s v="intel xeon e5 2650lv4 1.7 ghz 14 core 28 threads 35 mb cache fclga2011 v3 socket oem"/>
        <s v="intel xeon e5 2650lv4 1.7 ghz 14 core 28 threads 35 mb cache speicher fclga2011 v3 socket oem cm8066002033006"/>
        <s v="intel xeon processor e5 2650l v4 35m cache 1.70 ghz 1.7ghz 35mb smart cache"/>
        <s v="intel xeon e5 2637v4 3.5 ghz 4 cores 8 threads 15 mb cache fclga2011 v3 socket oem"/>
        <s v="intel xeon e5 2637 3.5 ghz 4 kerne 8 threads 15 mb cache speicher fclga2011 v3 socket oem cm8066002041100"/>
        <s v="intel xeon e5 2637 v4 quad core 4 core 3.50 ghz processor"/>
        <s v="intel xeon e5 2609v4 1.7 ghz 8 core 8 threads 20 mb cache lga2011 v3 socket oem"/>
        <s v="intel xeon processor e5 2609 v4 20m cache 1.70 ghz 1.7ghz 20mb smart cache"/>
        <s v="intel xeon e5 2609v4 1.7 ghz 8 core 8 threads 20 mb cache speicher lga2011 v3 socket oem cm8066002032901"/>
        <s v="intel celeron processor g3920 2m cache 2.90 ghz 2mb smart cache box"/>
        <s v="intel celeron g3920 2.9 ghz 2 cores 2 threads 2 mb cache lga1151 socket box"/>
        <s v="intelbx80662g3920 celeron g3920 2.9 ghz lga1151 socket box intel solid state drives blue"/>
        <s v="intel xeon processor e3 1245 v5 8m cache 3.50 ghz 3.5ghz 8mb smart cache box"/>
        <s v="intel xeon e3 1245v5 3.5 ghz 4 cores 8 threads 8 mb cache lga1151 socket box"/>
        <s v="intel xeon e3 1245 xeon 3 5 ghz skt 1151 skylake 80 w fsb350 8 mb box set quad core bx80662e31245v5"/>
        <s v="intel core i3 6100 3.7 ghz 2 cores 4 threads 3 mb cache lga1151 socket oem"/>
        <s v="intel core i3 6100 3.7ghz 3mb smart cache processor processors inte"/>
        <s v="intel core i3 6100 cpu prozessor 3.7 ghz 2 kerne 4 threads lga1151 oem cm8066201927202"/>
        <s v="intel xeon e3 1275v5 3.6 ghz 4 cores 8 threads 8 mb cache lga1151 socket oem"/>
        <s v="intel xeon e3 1275 v5 quad core 4 core 3.60 ghz processor"/>
        <s v="intel xeon e3 1275 cpu prozessor 3.6 ghz 4 kerne 8 threads 8 mb cache speicher lga1151 socket oem cm8066201934909"/>
        <s v="intel xeon e3 1245v5 3.5 ghz 4 cores 8 threads 8 mb cache lga1151 socket oem"/>
        <s v="intel xeon e3 1245 v5 quad core 4 core 3.50 ghz processor"/>
        <s v="intel xeon e3 1245 3.5 ghz 4 kerne 8 threads 8 mb cache speicher lga1151 socket oem cm8066201934913"/>
        <s v="intel xeon e3 1240lv5 2.1 ghz processor"/>
        <s v="intel xeon e3 1240lv5 2.1 ghz 4 cores 8 threads 8 mb cache lga1151 socket oem"/>
        <s v="intel xeon 1240lv5/lga11518mb cache tra"/>
        <s v="intel pentium g4500t lga11513mb cache tray"/>
        <s v="intel pentium g4500t 3 ghz 2 kerne 2 threads 3 mb lga1151 oem cm8066201927512"/>
        <s v="intel pentium dual core g4520 3.60ghz s1151 3mb cache processor"/>
        <s v="intel pentium g4520 dual core 2 core 3.60 ghz processor socket h4"/>
        <s v="intel pentium processor g4520 3m cache 3.60 ghz 3.6ghz 3mb smart cache box"/>
        <s v="intel xeon e5 2618lv3 2.3 ghz 8 core 16 threads 20 mb cache lga2011 v3 socket oem"/>
        <s v="intel xeon e5 2618l v3 octa core 8 core 2.30 ghz processor"/>
        <s v="intel xeon e5 2618lv3 2.3 ghz 8 core 16 threads 20 mb cache speicher lga2011 v3 socket oem cm8064401610301"/>
        <s v="intel xeon e5 2630v3 processor 2.4 ghz box 20 mb smart cache"/>
        <s v="intel xeon e5 2630 v3 2.4 ghz 8 core processor 20mb lga 2011 3 bx80644e52630v3 cpu"/>
        <s v="intel xeon e5 2630 2.4 ghz 8 core 16 threads 20 mb cache speicher lga2011 v3 socket box bx80644e52630v3"/>
        <s v="intel xeon e5 2670v3 processor 2.3 ghz 30 mb smart cache"/>
        <s v="intel xeon processor e5 2670 v3 30m cache 2.30 ghz 2.3ghz 30mb smart cache"/>
        <s v="intel xeon e5 2670 2.3 ghz 12 kern 24 threads 30 mb cache speicher lga2011 v3 socket box bx80644e52670v3"/>
        <s v="intel xeon e3 1271v3 3.6 ghz 4 cores 8 threads 8 mb cache lga1150 socket box"/>
        <s v="intel xeon e3 1271v3 processor 3.6 ghz 8 mb cache lga1150 socket"/>
        <s v="intel xeon e3 1271 cpu prozessor 3.6 ghz 4 kerne 8 threads 8 mb cache speicher lga1150 socket box bx80646e31271v3"/>
        <s v="core i3 4330te 2.40ghz"/>
        <s v="intel core i 34330te ghz 4 mb cache/lga 1150 socket"/>
        <s v="intel core i3 4330te cpu prozessor 2.4 ghz 2 kerne 4 threads 4 mb cache speicher lga1150 socket ram 32 gb oem cm8064601484402"/>
        <s v="intel xeon e5 2630lv2 processor 2.4 ghz 15 mb smart cache"/>
        <s v="intel xeon e5 2630lv2 2.4 ghz 6 core 12 threads 15 mb cache lga2011 socket oem"/>
        <s v="amd fx 9590 vishera 4.7ghz socket am3 220w eight core desktop processor black edition fd9590fhhkwof"/>
        <s v="amd fx 9590 vishera 8 core 4.7 ghz socket am3 220w fd9590fhhkwof desktop processor black"/>
        <s v="amd 6320 8 core cpu"/>
        <s v="amd opteron 6320 2.8ghz 16mb l3 box processor"/>
        <s v="amd opteron 6320 octa core 8 core 2.80 ghz processor"/>
        <s v="amd 6328 opteron processor 8 core"/>
        <s v="amd opteron 6328 3.2 ghz 8 core 8 threads 16 mb cache socket g34 oem"/>
        <s v="amd opteron 6328 processor 3.2 ghz box 16 mb l3"/>
        <s v="intel core i5 3210m processor 3m cache up to 3.10 ghz"/>
        <s v="intel core i5 3210m mobile 2.5 ghz 2 cores 4 threads 3 mb cache pga988 socket oem"/>
        <s v="intel core i7 3770 3.4 ghz 4 cores 8 threads 8 mb cache lga1155 socket oem"/>
        <s v="intel core i7 3770 3.4 ghz 4 kerne lga1155 sockel ivy bridge cm8063701211600"/>
        <s v="intel core i7 i7 3770 quad core 4 core 3.40 ghz processor"/>
        <s v="intel xeon e5 1620 processor 3.6 ghz 10 mb smart cache"/>
        <s v="intel xeon e5 1620 3.6 ghz 4 cores 8 threads 10 mb cache lga2011 socket oem"/>
        <s v="amd black edition amd fx 8370 4 ghz 8 core 8 threads socket am3 box"/>
        <s v="amd fx 8370 black edition unlocked 4ghz socket am3 8mb l3 cache retail boxed processor"/>
        <s v="amd black fx 8370 4 ghz 8 kerne socket am3 vishera fd8370frhkbox"/>
        <s v="intel xeon e 2176g 3.7ghz 12mb smart cache processor"/>
        <s v="intel xeon e 2176g 3.7 ghz processor"/>
        <s v="intel xeon e 2176g 3.7 ghz 6 core 12 threads 12 mb cache lga1151 socket oem"/>
        <s v="intel pentium gold g5400 3.7 ghz 2 cores 4 threads 4 mb cache lga1151 socket oem"/>
        <s v="intel g5400 processor 3.70 3700 4 mb"/>
        <s v="intel pentium g5400 dual core 2 core 3.70 ghz processor"/>
        <s v="intel g5600 processor 3.90 3900 4 mb"/>
        <s v="intel pentium gold g5600 3.9 ghz 2 cores 4 threads 4 mb cache lga1151 socket oem"/>
        <s v="intel pentium g5600 dual core 2 core 3.90 ghz processor"/>
        <s v="g5500t processor 3.20 3200 4 mb"/>
        <s v="intel pentium gold g5500t 3.2 ghz 2 cores 4 threads 4 mb cache lga1151 socket oem"/>
        <s v="intel pentium g5500t dual core 2 core 3.20 ghz processor"/>
        <s v="intel pentium gold g5400t 3.1 ghz 2 cores 4 threads 4 mb cache lga1151 socket oem"/>
        <s v="intel pentium g5400t dual core 2 core 3.10 ghz processor"/>
        <s v="intel celeron g4900t 2.9 ghz 2 cores 2 threads 2 mb cache lga1151 socket oem"/>
        <s v="g4900t processor 2.90 2900 2 mb"/>
        <s v="intel celeron g4900t dual core 2 core 2.90 ghz processor"/>
        <s v="intel xeon gold 6154 3 ghz 18 core 36 threads 24.75 mb cache lga3647 socket oem"/>
        <s v="intel xeon 6154 processor 3.00 ghz 24.8 mb l3"/>
        <s v="intel xeon gold 6154 octadeca core 18 core 3 ghz processor"/>
        <s v="intel pentium gold g5600 processor 4m cache 3.90 ghz 3.9ghz 4mb box"/>
        <s v="intel bx80684g5600 processor blue"/>
        <s v="intel pentium gold g5600 3.9 ghz coffee lake sockel 1151 box skt bx80684g5600"/>
        <s v="intel pentium gold g5500 3.8ghz coffee lake dual core processor"/>
        <s v="intel pentium g5500pentium 3.8ghz skt 1151coffee lake bx80684g5500"/>
        <s v="intel pentium g5500 3 8 ghz skt 1151 coffee lake fsb1.151 4 mb box set bx80684g5500"/>
        <s v="intel celeron g4900 processor 2m cache 3.10 ghz 3.1ghz 2mb smart cache box"/>
        <s v="intel celeron g49003.1ghz processor 3.10ghz intel celeron g 2mo smart cache box processor 3.1ghz lga socket h4 1151 pc 14nm g4900"/>
        <s v="intel celeron g4900 3.1 ghz coffee lake sockel 1151 boxed 3 1 fsb1.151 2 mb core i box set bx80684g4900"/>
        <s v="amd epyc 7301 processor 2.2 ghz 64 mb l3"/>
        <s v="amd ps7301beafwof epyc x86 cpu processor black"/>
        <s v="amd epyc 7301 2.2 ghz 16 core 32 threads 64 mb cache socket sp3 pib/wof"/>
        <s v="intel xeon w 2123 3.6 ghz 4 cores 8 threads 8.25 mb cache lga2066 socket box"/>
        <s v="intel xeon w 2123 processor 3.60 ghz box 8.3 mb"/>
        <s v="intel xeon w 2123 quad core 4 core 3.60 ghz processor"/>
        <s v="intel xeon gold 6126 2.6 ghz 12 core 24 threads 19.25 mb cache lga3647 socket oem"/>
        <s v="intel xeon 6126 processor 2.60 ghz 19.3 mb l3"/>
        <s v="intel xeon 6126 dodeca core 12 core 2.60 ghz processor"/>
        <s v="intel xeon gold 5115 2.4 ghz 10 core 20 threads 13.75 mb cache lga3647 socket oem"/>
        <s v="intel xeon 5115 processor 2.40 ghz 13.75 mb l3"/>
        <s v="intel xeon 5115 deca core 10 core 2.40 ghz processor"/>
        <s v="intel xeon w 2125 4 ghz 4 cores 8 threads 8.25 mb cache lga2066 socket oem"/>
        <s v="intel xeon w 2125 quad core 4 core 4 ghz processor"/>
        <s v="intel xeon silver 4112 2.6 ghz 4 cores 8 threads 8.25 mb cache lga3647 socket box"/>
        <s v="intel xeon 4112 quad core 4 core 2.60 ghz processor"/>
        <s v="intel xeon 4112 processor 2.6 ghz box 8.25 mb l3"/>
        <s v="intel xeon gold 6148 2.4 ghz 20 core 40 threads 27.5 mb cache lga3647 socket box"/>
        <s v="intel xeon 6148 processor 2.4 ghz box 27.5 mb l3"/>
        <s v="intel xeon 6148 icosa core 20 core 2.40 ghz processor"/>
        <s v="intel core i5 8600k processor 9m cache up to 4.30 ghz 3.60ghz 9mb smart cache"/>
        <s v="intel core i5 8600k 3.60ghz 9mo smart cache processor intel core i5 8xxx 3.60ghz lga socket h4 1151 pc 14nm i5 8600k"/>
        <s v="intel i5 8600k cpu prozessor 9 mb 3.6 ghz 6 core 6 threads lga 1151 coffee lake cm8068403358508"/>
        <s v="intel bx806738164 2 ghz lga3647 socket box xeon platinum 8164 processor multi colour"/>
        <s v="intel xeon platinum 8164 2 ghz 26 core 52 threads 35.75 mb cache lga3647 socket box"/>
        <s v="intel xeon 8164 hexacosa core 26 core 2 ghz processor"/>
        <s v="intel bx806736140 140 w xeon gold 6140 processor multi colour"/>
        <s v="intel xeon gold 6140 2.3 ghz 18 core 36 threads 24.75 mb cache lga3647 socket box"/>
        <s v="intel xeon 6140 octadeca core 18 core 2.30 ghz processor"/>
        <s v="intel intel xeon gold 6132 processor 19.25m cache 2.60 ghz 2.60"/>
        <s v="intel xeon gold 6132 2.6 ghz 14 core 28 threads 19.25 mb cache lga3647 socket oem"/>
        <s v="intel xeon 6132 processor 2.60 ghz 19.25 mb l3"/>
        <s v="intel bx806735120 105 w xeon gold 5120 processor multi colour"/>
        <s v="intel xeon gold 5120 2.2 ghz 14 core 28 threads 19.25 mb cache lga3647 socket box"/>
        <s v="intel xeon 5120 tetradeca core 14 core 2.20 ghz processor"/>
        <s v="intel xeon e5 2699 v3 socket 2011 3 processor haswell"/>
        <s v="intel xeon e5 2699v3 2.3 ghz 18 core 36 threads 45 mb cache lga2011 v3 socket oem"/>
        <s v="intel xeon e5 2699 v3 octadeca core 18 core 2.30 ghz processor"/>
        <s v="intel 77i57600t 25 w core i5 7600t processor multi colour"/>
        <s v="intel bx80677i57600t 7th generation core i5 7600t processor"/>
        <s v="intel core i5 7600t 2.8 ghz 4 kerne 4 threads 6 mb cache speicher lga1151 socket oem bx80677i57600t"/>
        <s v="intel core i5 7500t processor 6m cache up to 3.30 ghz 2.70ghz 6mb smart cache box"/>
        <s v="intel core i5 7500t 2.7 ghz 4 cores 4 threads 6 mb cache lga1151 socket oem"/>
        <s v="intel core i5 i5 7500t quad core 4 core 2.70 ghz processor"/>
        <s v="intel core i7 7700t 2.9 ghz 4 cores 8 threads 8 mb cache lga1151 socket oem"/>
        <s v="intel core i77700t 2 90ghz lga11518mb cache tray cpu"/>
        <s v="intel core i5 7400t 2.4 ghz 4 cores 4 threads 6 mb cache lga1151 socket oem"/>
        <s v="intel core i5 i5 7400t quad core 4 core 2.40 ghz processor"/>
        <s v="core i5 7500t processor 2.70 ghz 6 mb smart cache"/>
        <s v="intel core i7 7700k processor 8m cache up to 4.50 ghz 4.2ghz 8mb smart cache"/>
        <s v="intel core i77700k 4.20ghz lga11518mb cache tray cpu"/>
        <s v="intel cpu prozessor core i7 7700k sockel 1151 kaby lake quad hyper threading tray cm8067702868535"/>
        <s v="intel core intel core i3 7300t processor 4m cache 3.50 ghz 7th"/>
        <s v="intel core i3 7300t processor 4m cache 3.50 ghz 3.5ghz 4mb smart cache box"/>
        <s v="intel core i3 7300t 3.50 ghz cpu black"/>
        <s v="intel core i7 extreme edition 6950x 3 ghz 10 core 20 threads 25 mb cache lga2011 v3 socket oem"/>
        <s v="intel core i7 6950x extreme edition deca core 3.00ghz 25mb lga2011 v3 14nm tray cm8067102055800"/>
        <s v="intel core i7 extreme edition 6950x 3 ghz 10 core 20 threads 25 mb cache speicher lga2011 v3 socket oem cm8067102055800"/>
        <s v="intel core i7 6850k 3.6 ghz 6 core 12 threads 15 mb cache lga2011 v3 socket oem"/>
        <s v="intel core i7 i7 6850k hexa core 6 core 3.60 ghz processor"/>
        <s v="amd fx 6350 am3 wraith fx 6350 3.9 ghz 6 core cpu black"/>
        <s v="amd black edition fx 6350 3.9 ghz 6 core 6 mb cache speicher socket am3 box fd6350frhkhbx"/>
        <s v="intel core i7 6700te 2.4 ghz 4 cores 8 threads 8 mb cache lga1151 socket oem"/>
        <s v="intel core i7 i7 6700te quad core 4 core 2.40 ghz processor"/>
        <s v="intel xeon e5 2698v4 2.2 ghz 20 core 40 threads 50 mb cache lga2011 socket oem"/>
        <s v="intel xeon e5 2698v4 2.2 ghz 20 core 40 threads 50 mb cache speicher lga2011 socket oem cm8066002024000"/>
        <s v="intel xeon e5 2698 v4 icosa core 20 core 2.20 ghz processor"/>
        <s v="intel xeon 2667v43 20ghz lga2011325mb cache tray cpu"/>
        <s v="intel xeon e5 2667v4 3.2 ghz 8 core 16 threads 25 mb cache lga2011 v3 socket oem"/>
        <s v="intel xeon e5 2667 3.2 ghz 8 core 16 threads 25 mb cache speicher lga2011 v3 socket oem cm8066002041900"/>
        <s v="intel xeon 2660v42.00ghz lga2011 335mb cache tray cpu"/>
        <s v="intel xeon e5 2660v4 2 ghz 14 core 28 threads 35 mb cache lga2011 v3 socket oem"/>
        <s v="intel xeon e5 2660v4 2 ghz 14 core 28 threads 35 mb cache speicher lga2011 v3 socket oem cm8066002031201"/>
        <s v="intel xeon e5 2630lv4 1.8 ghz 10 core 20 threads 25 mb cache fclga2011 v3 socket oem"/>
        <s v="intel xeon e5 2630lv4 1.8 ghz 10 core 20 threads 25 mb cache speicher fclga2011 v3 socket oem cm8066002033202"/>
        <s v="intel xeon e5 2630l v4 deca core 10 core 1.80 ghz processor"/>
        <s v="intel xeon e5 2603v4 1.7 ghz 6 core 6 threads 15 mb cache lga2011 v3 socket oem"/>
        <s v="intel xeon processor e5 2603 v4 15m cache 1.70 ghz 1.7ghz 15mb smart cache"/>
        <s v="intel xeon e5 2603 v4 hexa core 6 core 1.70 ghz processor"/>
        <s v="intel pentium g4520 3.6 ghz 2 cores 2 threads 3 mb cache lga1151 socket oem"/>
        <s v="intel pentium g4520 dual core 2 core 3.60 ghz processor"/>
        <s v="intel pentium g4520 3.6 ghz 2 kerne 3 mb cache speicher lga1151 oem cm8066201927407"/>
        <s v="intel xeon e3 1260lv5 2.9 ghz 4 cores 8 threads 8 mb cache lga1151 socket oem"/>
        <s v="intel xeon 1260lv52 9ghz lga11518mb cache tra"/>
        <s v="intel pentium g4500 3.5 ghz 2 cores 2 threads 3 mb cache lga1151 socket oem"/>
        <s v="intel pentium g4500 dual core 2 core 3.50 ghz processor"/>
        <s v="intel core i3 6300t 3.3 ghz 2 cores 4 threads 4 mb cache lga1151 socket oem"/>
        <s v="intel core i3 i3 6300t dual core 2 core 3.30 ghz processor"/>
        <s v="intel pentium g4400t 2.9 ghz 2 cores 2 threads 3 mb cache lga1151 socket oem"/>
        <s v="intel pentium g4400t 2 91ghz lga11513mb cache tra"/>
        <s v="intel pentium g4400t 2.9 ghz 2 kerne 2 threads 3 mb cache speicher lga1151 socket oem cm8066201927506"/>
        <s v="intel core i3 6100t 3.2 ghz 2 cores 4 threads 3 mb cache lga1151 socket oem"/>
        <s v="intel core i3 i3 6100t dual core 2 core 3.20 ghz processor"/>
        <s v="intel xeon e3 1265lv4 2.3 ghz 4 cores 8 threads 6 mb cache lga1150 socket oem"/>
        <s v="intel xeon 1265lv42.3ghz lga11506mb cache tra"/>
        <s v="intel xeon e3 1265l v4 quad core 4 core 2.30 ghz processor"/>
        <s v="intel xeon e 52658v3 2.2 ghz lga2011 30mb cache tra"/>
        <s v="intel xeon e5 2658v3 2.2 ghz 12 core 24 threads 30 mb cache lga2011 v3 socket oem"/>
        <s v="intel xeon e5 2658 v3 dodeca core 12 core 2.20 ghz processor"/>
        <s v="intel xeon e5 2670v3 processor 2.3 ghz 30 mb l3"/>
        <s v="intel xeon e5 2670 2.3 ghz 12 kern 24 threads 30 mb cache speicher lga2011 v3 socket cm8064401544801"/>
        <s v="intel xeon processor e5 2650 v3 25m cache 2.30 ghz 2.3ghz 25mb l3"/>
        <s v="intel xeon e5 2650v3 2.3 ghz 10 core 20 threads 25 mb cache lga2011 v3 socket oem"/>
        <s v="intel xeon e5 2667v3 3.2 ghz 8 core 16 threads 20 mb cache lga2011 v3 socket oem"/>
        <s v="intel xeon e5 2667 3.2 ghz 8 core 16 threads 20 mb cache speicher lga2011 v3 socket cm8064401724301"/>
        <s v="intel xeon e5 2667 v3 octa core 8 core 3.20 ghz processor"/>
        <s v="intel xeon e5 2650lv3 1.8 ghz 12 core 24 threads 30 mb cache lga2011 v3 socket oem"/>
        <s v="intel xeon e5 2650l v3 dodeca core 12 core 1.80 ghz processor"/>
        <s v="intel xeon e5 2650lv3 1.8 ghz 12 kern 24 threads 30 mb cache speicher lga2011 v3 socket oem cm8064401575702"/>
        <s v="intel xeon e5 1630v3 3.7 ghz processor"/>
        <s v="intel xeon e5 1630v3 3.7 ghz 4 cores 8 threads 10 mb cache lga2011 v3 socket oem"/>
        <s v="intel xeon e5 1630 v3 quad core 4 core 3.70 ghz processor"/>
        <s v="intel xeon e5 2640v3 processor 2.6 ghz 20 mb cache lga2011 v3 socket"/>
        <s v="intel xeon e5 2650v3 processor 2.3 ghz 25 mb smart cache"/>
        <s v="intel xeon e5 2640v3 2.6 ghz 8 core 16 threads 20 mb cache lga2011 v3 socket box"/>
        <s v="intel xeon e5 2623v3 3 ghz 4 cores 8 threads 10 mb cache lga2011 v3 socket oem"/>
        <s v="intel xeon e5 2623 v3 quad core 4 core 3 ghz processor"/>
        <s v="intel xeon e5 2623 3 ghz 4 kerne 8 threads 10 mb cache speicher lga2011 v3 socket cm8064401832000"/>
        <s v="intel celeron processor g1850 2m cache 2.90 ghz 2.9ghz 2mb l3"/>
        <s v="intel celeron g1850 2.9 ghz 2 cores 2 threads 2 mb cache lga1150 socket oem"/>
        <s v="intel celeron g1850 dual core 2 core 2.90 ghz processor"/>
        <s v="intel core i7 4785t processor 8m cache up to 3.20 ghz 2.2ghz 8mb smart cache"/>
        <s v="intel core i7 4785t 2.2 ghz 4 cores 8 threads 8 mb cache lga1150 socket oem"/>
        <s v="intel core i7 i7 4785t quad core 4 core 2.20 ghz processor"/>
        <s v="intel core intel core i5 4460 processor 6m cache up to 3.40 ghz"/>
        <s v="intel core i5 4460 3.20ghz socket 1150 6mb l3 cache retail boxed processor bx80646i54460"/>
        <s v="intel core i5 4460 cpu prozessor 3.2 ghz 4 kerne lga1150 sockel haswell box bx80646i54460"/>
        <s v="intel xeon e5 2430v2 2.5 ghz 6 core 12 threads 15 mb cache lga1356 socket box"/>
        <s v="intel xeon e5 2430 2.5 ghz 6 core 12 threads 15 mb cache speicher lga1356 socket box bx80634e52430v2"/>
        <s v="intel xeon processor e5 2637 v2 15m cache 3.50 ghz 3.5ghz"/>
        <s v="intel xeon e5 2637v2 3.5 ghz 4 cores 8 threads 15 mb cache lga2011 socket oem"/>
        <s v="intel xeon e5 2637 v2 quad core 4 core 3.50 ghz processor"/>
        <s v="intel xeon e3 1220v3 3.1 ghz 4 cores 4 threads 8 mb cache lga1150 socket box"/>
        <s v="intel xeon e3 1230v3 3.3 ghz 4 cores 8 threads 8 mb cache lga1150 socket oem"/>
        <s v="intel xeon e3 1230 v3 quad core 4 core 3.30 ghz processor"/>
        <s v="intel xeon e3 1230v3 3.3 ghz 4 kerne 8 threads 8 mb cache speicher lga1150 socket oem cm8064601467202"/>
        <s v="amd black edition amd fx 9590 4.7 ghz 8 core 8 mb cache socket am3 oem"/>
        <s v="amd fx 9590 octa core 8 core 4.70 ghz processor socket am3"/>
        <s v="amd black edition amd fx 8350 4 ghz 8 core 8 threads 8 mb cache socket am3 oem"/>
        <s v="amd fx 8350 octa core 8 core 4 ghz processor socket am3"/>
        <s v="amd ryzen 5 2400g 3.6 ghz 4 cores 8 threads 2 mb cache socket am4 oem"/>
        <s v="amd ryzen 5 2400g quad core 4 core 3.60 ghz processor"/>
        <s v="intel core i5 8400 1.7 ghz 6 core 6 threads 9 mb cache lga1151 socket oem"/>
        <s v="intel core i5 i5 8400t hexa core 6 core 1.70 ghz processor"/>
        <s v="intel xeon gold 6134m processor 24.75m cache 3.20 ghz 24.75mb l3"/>
        <s v="intel xeon gold 6140m processor 24.75m cache 2.30 ghz 24.8mb l3"/>
        <s v="intel pentium gold g5500 3.8 ghz 2 cores 4 threads 4 mb cache lga1151 socket oem"/>
        <s v="intel pentium g5500 dual core 2 core 3.80 ghz processor"/>
        <s v="intel core i7 8700t 2.4 ghz 6 core 12 threads 12 mb cache lga1151 socket oem"/>
        <s v="intel core i7 i7 8700t hexa core 6 core 2.40 ghz processor"/>
        <s v="intel celeron g3930te 2.7 ghz 2 cores 2 threads 2 mb cache lga1151 socket oem"/>
        <s v="intel celeron g3930te dual core 2 core 2.70 ghz processor"/>
        <s v="intel core i5 8500t 2.1 ghz 6 core 6 threads 9 mb cache lga1151 socket box"/>
        <s v="intel core i5 i5 8500t hexa core 6 core 2.10 ghz processor"/>
        <s v="intel core i5 8600t 2.3 ghz 6 core 6 threads 9 mb cache lga1151 socket oem"/>
        <s v="i5 8600t processor 2.30 2300 9 mb"/>
        <s v="intel core i5 i5 8600t hexa core 6 core 2.30 ghz processor"/>
        <s v="intel core i3 8100 3.1 ghz 4 cores 4 threads 6 mb cache lga1151 socket oem"/>
        <s v="intel core i3 i3 8100t quad core 4 core 3.10 ghz processor"/>
        <s v="intel xeon platinum 8168 2.7 ghz 24 core 48 threads 33 mb cache lga3647 socket oem"/>
        <s v="intel xeon 8168 tetracosa core 24 core 2.70 ghz processor"/>
        <s v="intel xeon bronze 3104 1.7 ghz 6 core 6 threads 8.25 mb cache lga3647 socket box"/>
        <s v="intel xeon 3104 hexa core 6 core 1.70 ghz processor"/>
        <s v="intel xeon gold 61363 00ghz fc lga1424 75mb cache tray cpu"/>
        <s v="intel xeon gold 6136 3 ghz 12 core 24 threads 24.75 mb cache lga3647 socket oem"/>
        <s v="intel xeon 6136 dodeca core 12 core 3 ghz processor"/>
        <s v="intel xeon silver 4108 1.8 ghz 8 core 16 threads 11 mb cache lga3647 socket oem"/>
        <s v="intel xeon 4108 octa core 8 core 1.80 ghz processor"/>
        <s v="intel xeon gold 6138 2 ghz 20 core 40 threads 27.5 mb cache lga3647 socket oem"/>
        <s v="intel xeon 6138 icosa core 20 core 2 ghz processor"/>
        <s v="intel xeon platinum 8176 2.1 ghz 28 core 56 threads 38.5 mb cache lga3647 socket box"/>
        <s v="intel xeon 8176 octacosa core 28 core 2.10 ghz processor"/>
        <s v="intel xeon platinum 8170 2.1 ghz 26 core 52 threads 35.75 mb cache lga3647 socket box"/>
        <s v="intel xeon 8170 hexacosa core 26 core 2.10 ghz processor"/>
        <s v="intel xeon platinum 8180 2.5 ghz 28 core 56 threads 38.5 mb cache lga3647 socket box"/>
        <s v="intel xeon 8180 octacosa core 28 core 2.50 ghz processor"/>
        <s v="amd ryzen 7 1700x 3.4 ghz 8 core 16 threads 20 mb cache socket am4"/>
        <s v="amd ryzen 7 1700x octa core 8 core 3.40 ghz processor"/>
        <s v="intel core i9 7940x x series 3.1 ghz 14 core 28 threads 19.25 mb cache lga2066 socket oem"/>
        <s v="intel core i9 i9 7940x tetradeca core 14 core 3.10 ghz processor"/>
        <s v="intel intel core i52.8ghz socket lga 1151"/>
        <s v="intel core i5 8400 processor 9m cache up to 4.00 ghz"/>
        <s v="intel i5 8400 p cpu prozessor 2 8 ghz 9 mb 6 kerne 6 threads lga 1151 coffee lake s tray cm8068403358811"/>
        <s v="amd athlon ii x4 880k 4 ghz 4 cores 4 mb cache socket fm2 oem"/>
        <s v="amd athlon x4 880k quad core 4 core 4 ghz processor"/>
        <s v="amd a10 7890k 4.1 ghz 4 cores 4 threads 4 mb cache socket fm2 oem"/>
        <s v="amd a10 7890k quad core 4 core 4.10 ghz processor"/>
        <s v="intel celeron processor g3900te 2m cache 2.30 ghz 2.3ghz 2mb smart cache"/>
        <s v="intel celeron g3900te 2.3 ghz 2 cores 2 threads 2 mb cache lga1151 socket oem"/>
        <s v="intel celeron g3900te 2 30ghz fclga14c 2mb cache t"/>
        <s v="intel core i5 7640x processor 4 ghz 6 mb smart cache"/>
        <s v="intel core i57640x 4 00ghz lga 20666mb cache tray cpu"/>
        <s v="intel xeon processor e5 2658 v4 35m cache 2.30 ghz 35mb smart cache"/>
        <s v="intel xeon e5 2658v4 2.3 ghz 14 core 28 threads 35 mb cache fclga2011 v3 socket oem"/>
        <s v="intel xeon processor e5 2658 v4 35m cache 2.30 ghz 35mb"/>
        <s v="intel pentium g4560 3.5 ghz 2 cores 4 threads 3 mb cache lga1151 socket oem"/>
        <s v="intel pentium g4560 dual core 2 core 3.50 ghz processor"/>
        <s v="amd a6 9500 3.5 ghz 2 cores 1 mb cache socket am4"/>
        <s v="amd a6 9500 dual core 2 core 3.50 ghz processor socket am4"/>
        <s v="intel xeon e3 1275v6 3.8 ghz 4 cores 8 threads 8 mb cache lga1151 socket oem"/>
        <s v="intel xeon e3 1275 v6 quad core 4 core 3.80 ghz processor"/>
        <s v="amd a6 7470k 3.7 ghz 2 cores 2 threads 1 mb cache socket fm2 oem"/>
        <s v="amd a6 7470k dual core 2 core 3.70 ghz processor socket fm2"/>
        <s v="amd athlon x2 370k 4 ghz 2 cores 1 mb cache socket fm2 box"/>
        <s v="amd athlon x2 370k dual core 2 core 4 ghz processor"/>
        <s v="amd a10 9700 3.5 ghz 4 cores 2 mb cache socket am4"/>
        <s v="amd a10 9700 quad core 4 core 3.50 ghz processor socket am4"/>
        <s v="amd a8 9600 3.1 ghz 4 cores 2 mb cache socket am4"/>
        <s v="amd a8 9600 quad core 4 core 3.10 ghz processor socket am4"/>
        <s v="intel xeon processor e7 4809 v4 20m cache 2.10 ghz 20mb smart cache"/>
        <s v="intel xeon e74809v42 10ghz fclga201120mb cache"/>
        <s v="intel xeon e7 4809v4 2.1 ghz 8 core 16 threads 20 mb cache speicher lga2011 socket oem cm8066902027604"/>
        <s v="intel celeron g3930t 2.7 ghz 2 cores 2 threads 2 mb cache lga1151 socket oem"/>
        <s v="intel celeron g3930t 2 70ghz lga11512mb cache tray cpu"/>
        <s v="intel celeron g3930t dual core 2 core 2.70 ghz processor"/>
        <s v="intel xeon processor e7 4850 v4 40m cache 2.10 ghz 40mb smart cache"/>
        <s v="intel xeon e7 4850v4 2.1 ghz 16 core 32 threads 40 mb cache lga2011 socket oem"/>
        <s v="intel xeon e7 4850v4 2.1 ghz 16 kern 32 threads 40 mb cache speicher lga2011 socket oem cm8066902026904"/>
        <s v="intel pentium g4600t 3 ghz 2 cores 4 threads 3 mb cache lga1151 socket oem"/>
        <s v="intel pentium processor g4600t 3m cache 3.00ghz cpu 3ghz 3moprocessor 3.00ghz intel pentium g 3ghz lga 1151 14nm socket h4 pc g4600t"/>
        <s v="intel pentium g4600t dual core 2 core 3 ghz processor"/>
        <s v="intel core i3 7300t 3.5 ghz 2 cores 4 threads 4 mb cache lga1151 socket oem"/>
        <s v="intel core i3 i3 7300t dual core 2 core 3.50 ghz processor"/>
        <s v="intel core i3 7100t 3.4 ghz 2 cores 4 threads 3 mb cache lga1151 socket oem"/>
        <s v="intel core i3 i3 7100t dual core 2 core 3.40 ghz processor"/>
        <s v="intel pentium g4600 3.6 ghz 2 cores 4 threads 3 mb cache lga1151 socket oem"/>
        <s v="intel pentium g4600 dual core 2 core 3.60 ghz processor"/>
        <s v="intel core i3 7100 processor 3m cache 3.90 ghz 3.9ghz 3mb smart cache"/>
        <s v="intel core i3 i3 7100 dual core 2 core 3.90 ghz processor"/>
        <s v="intel core i3 7100 3 9 ghz skt 1151 kaby lake mb dual hyper threading tdp cm8067703014612"/>
        <s v="intel celeron g3930 2.9 ghz 2 cores 2 threads 2 mb cache lga1151 socket oem"/>
        <s v="intel celeron g3930 2 90ghz lga1151 2mb cache tray cpu"/>
        <s v="intel celeron g3930 dual core 2 core 2.90 ghz processor"/>
        <s v="intel pentium g4620 3.7 ghz 2 cores 4 threads 3 mb cache lga1151 socket oem"/>
        <s v="intel pentium g46203.7ghz 3mb"/>
        <s v="intel pentium g4620 dual core 2 core 3.70 ghz processor"/>
        <s v="intel pentium g4560t 2.9 ghz 2 cores 4 threads 3 mb cache lga1151 socket oem"/>
        <s v="intel pentium processor g4560t 3m cache 2.90 ghz 2.9 ghz 3mo processor processors 2.90 ghz intel pentium g 2.9 ghz lga 1151 socket h4 pc 14 nm 8 gt/s"/>
        <s v="intel pentium g4560t dual core 2 core 2.90 ghz processor"/>
        <s v="intel core i3 7300 4 ghz 2 cores 4 threads 4 mb cache lga1151 socket oem"/>
        <s v="intel core i3 i3 7300 dual core 2 core 4 ghz processor"/>
        <s v="intel core i5 7600t 2.8 ghz 4 cores 4 threads 6 mb cache lga1151 socket oem"/>
        <s v="intel core i5 i5 7600t quad core 4 core 2.80 ghz processor"/>
        <s v="intel xeon 1650v43.50ghz lga2011315mb cache"/>
        <s v="intel xeon e5 1650v4 3.6 ghz 6 core 12 threads 15 mb cache speicher fclga2011 v3 socket oem cm8066002044306"/>
        <s v="intel xeon e5 4650v4 2.2 ghz 14 core 28 threads 35 mb cache fclga2011 v3 socket oem"/>
        <s v="intel xeon e5 4650 v4 tetradeca core 14 core 2.20 ghz processor"/>
        <s v="intel xeon e5 4669v4 2.2 ghz 22 core 44 threads 55 mb cache fclga2011 v3 socket oem"/>
        <s v="intel xeon e5 4669 v4 docosa core 22 core 2.20 ghz processor"/>
        <s v="intel core i7 6900k 3.2 ghz 8 core 16 threads 20 mb cache lga2011 v3 socket oem"/>
        <s v="intel core i7 i7 6900k octa core 8 core 3.20 ghz processor"/>
        <s v="intel core i5 6500te 2.3 ghz 4 cores 4 threads 6 mb cache lga1151 socket oem"/>
        <s v="intel core i5 i5 6500te quad core 4 core 2.30 ghz processor"/>
        <s v="intel celeron g3900 2.8 ghz 2 cores 2 threads 2 mb cache lga1151 socket oem"/>
        <s v="intel celeron g3900 processor 2.80 ghz lga1151 2 mb cache tray"/>
        <s v="intel xeon e5 2683v4 2.1 ghz 16 core 32 threads 40 mb cache lga2011 v3 socket oem"/>
        <s v="intel xeon e5 2683v4 2.1 ghz 16 kern 32 threads 40 mb cache speicher lga2011 v3 socket oem cm8066002023604"/>
        <s v="intel xeon e5 2683 v4 hexadeca core 16 core 2.10 ghz processor"/>
        <s v="intel celeron g3920 2.9 ghz 2 cores 2 threads 2 mb cache lga1151 socket oem"/>
        <s v="intel celeron g3900 dual core 2 core 2.80 ghz processor"/>
        <s v="amd a8 x4 7650k cpu with quiet cooler fm2 3.3ghz quad core 95w 4"/>
        <s v="amd a8 7670k quad core 4 core 3.60 ghz processor socket fm2 retail pack"/>
        <s v="amd ad765kxbjasbx apu a8 7650k black edition sbx quiet cooler 3.30 ghz quad core cpu"/>
        <s v="amd a series a8 7650k 3.3ghz 4mb l2 box processor"/>
        <s v="amd a8 7650k 3.3ghz socket fm2 4mb l2 cache retail boxed"/>
        <s v="amd a8 7650k quad core processor socket fm2 3.30 ghz"/>
        <s v="intel xeon e3 1240v5 3.5 ghz 4 cores 8 threads 8 mb cache lga1151 socket box"/>
        <s v="intel xeon e3 1240 3.5 ghz 4 kerne 8 threads 8 mb cache speicher lga1151 socket box bx80662e31240v5"/>
        <s v="intel xeon e3 1240v5 processor 3.5 ghz box 8 mb smart cache"/>
        <s v="intel xeon processor e3 1230 v5 8m cache 3.40 ghz 3.4ghz"/>
        <s v="intel xeon processor e3 1230 v5 8m cache 3.40 ghz 3.4ghz 8mb smart cache"/>
        <s v="intel xeon e3 1280v5 3.7 ghz 4 cores 8 threads 8 mb cache lga1151 socket oem"/>
        <s v="intel xeon e3 1280 v5 quad core 4 core 3.70 ghz processor"/>
        <s v="intel core i7 6700t 2.8 ghz 4 cores 8 threads 8 mb cache lga1151 socket oem"/>
        <s v="intel core i7 i7 6700t quad core 4 core 2.80 ghz processor"/>
        <s v="intel pentium g4400 3.3 ghz 2 cores 2 threads 3 mb cache lga1151 socket oem"/>
        <s v="intel pentium g4400/lga11513mb cache tray"/>
        <s v="intel pentium g4400 dual core 2 core 3.30 ghz processor"/>
        <s v="intel xeon e3 1285lv4 3.4 ghz 4 cores 8 threads 6 mb cache lga1150 socket oem"/>
        <s v="intel xeon e3 1285l v4 quad core 4 core 3.40 ghz processor"/>
        <s v="intel xeon e3 1285v4 3.5 ghz 4 cores 8 threads 6 mb cache lga1150 socket oem"/>
        <s v="intel xeon e3 1285 v4 quad core 4 core 3.50 ghz processor"/>
        <s v="intel xeon e5 4610v3 1.7 ghz processor"/>
        <s v="intel xeon processor e5 4610 v3 25m cache 1.70 ghz 1.7ghz 25mb l3"/>
        <s v="intel xeon e5 4610v3 1.7 ghz 10 core 20 threads 25 mb cache lga2011 socket oem"/>
        <s v="intel xeon e5 2608lv3 2 ghz processor"/>
        <s v="intel xeon e5 2608lv3 2 ghz 6 core 12 threads 15 mb cache lga2011 v3 socket oem"/>
        <s v="intel xeon e5 2608l v3 hexa core 6 core 2 ghz processor"/>
        <s v="intel xeon e5 4620v3 2 ghz processor"/>
        <s v="intel xeon processor e5 4620 v3 25m cache 2.00 ghz 2ghz 25mb l3"/>
        <s v="intel xeon e5 4620v3 2 ghz 10 core 20 threads 25 mb cache lga2011 socket oem"/>
        <s v="intel xeon e7 4820v3 1.9 ghz processor"/>
        <s v="intel xeon processor e7 4820 v3 25m cache 1.90 ghz 1.9ghz 25mb last level cache"/>
        <s v="intel xeon e7 4820v3 1.9 ghz 10 core 20 threads 25 mb cache lga2011 socket oem"/>
        <s v="intel xeon e7 4809v3 2 ghz processor"/>
        <s v="intel xeon processor e7 4809 v3 20m cache 2.00 ghz 2ghz 20mb last level cache"/>
        <s v="intel xeon e7 4809v3 2 ghz 8 core 16 threads 20 mb cache lga2011 socket oem"/>
        <s v="intel xeon e5 2680v3 2.5 ghz 12 core 24 threads 30 mb cache lga2011 v3 socket oem"/>
        <s v="intel xeon e5 2680 v3 dodeca core 12 core 2.50 ghz processor"/>
        <s v="intel xeon processor e5 2620 v3 15m cache 2.40 ghz 2.4ghz"/>
        <s v="intel xeon e5 2620 2.4 ghz 6 core 12 threads 15 mb cache speicher lga2011 v3 socket oem cm8064401831400"/>
        <s v="intel xeon processor e5 2620 v3 15m cache 2.40 ghz 2.4ghz 15mb l3"/>
        <s v="intel xeon e5 1620v3 3.5 ghz 4 cores 8 threads 10 mb cache lga2011 v3 socket oem"/>
        <s v="intel xeon e5 1620 v3 quad core 4 core 3.50 ghz processor"/>
        <s v="intel xeon processor e5 2630 v3 20m cache 2.40 ghz 2.4ghz"/>
        <s v="intel xeon e5 2630v3 2.4 ghz 8 core 16 threads 20 mb cache lga2011 v3 socket oem"/>
        <s v="intel xeon e5 2630 2.4 ghz 8 core 16 threads 20 mb cache speicher lga2011 v3 socket cm8064401831000"/>
        <s v="intel xeon processor e5 2695 v3 35m cache 2.30 ghz 2.3ghz"/>
        <s v="intel xeon processor e5 2695 v3 35m cache 2.30 ghz 2.3ghz 35mb l3"/>
        <s v="intel xeon e5 2695v3 2.3 ghz 14 core 28 threads 35 mb cache lga2011 v3 socket oem"/>
        <s v="intel xeon e5 1650v3 3.5 ghz 6 core 12 threads 15 mb cache lga2011 v3 socket oem"/>
        <s v="intel xeon e5 1650 v3 hexa core 6 core 3.50 ghz processor"/>
        <s v="intel xeon e5 2637v3 3.5 ghz 4 cores 8 threads 15 mb cache lga2011 v3 socket oem"/>
        <s v="intel xeon e5 2637 v3 quad core 4 core 3.50 ghz processor"/>
        <s v="xeon e5 2697v3 2.60ghz"/>
        <s v="intel xeon e5 2697v3 2.6 ghz 14 core 28 threads 35 mb cache lga2011 v3 socket box"/>
        <s v="intel xeon e5 1650v3 3.5 ghz 6 core 12 threads 15 mb cache lga2011 v3 socket box"/>
        <s v="intel xeon e5 2680v3 processor 2.5 ghz 30 mb smart cache"/>
        <s v="intel xeon cache e5 2680v3 2.5 ghz lga2011 30mb box"/>
        <s v="intel xeon e5 2680v3 2.5 ghz 12 core 24 threads 30 mb cache lga2011 v3 socket box"/>
        <s v="intel xeon e5 2630lv3 1.8 ghz 8 core 16 threads 20 mb cache lga2011 v3 socket oem"/>
        <s v="intel xeon e5 2630l v3 octa core 8 core 1.80 ghz processor"/>
        <s v="intel xeon e5 1680v3 3.2 ghz 8 core 16 threads 20 mb cache lga2011 v3 socket oem"/>
        <s v="intel xeon e5 1680 v3 octa core 8 core 3.20 ghz processor"/>
        <s v="intel xeon e5 2687wv3 3.1 ghz 10 core 20 threads 25 mb cache lga2011 v3 socket box"/>
        <s v="intel xeon cpu prozessor e5 2640 2 6 ghz skt 2011 20 mb box set 8 core bx80644e52640v3"/>
        <s v="intel pentium g3460 3.5 ghz 2 cores 2 threads 3 mb cache lga1150 socket oem"/>
        <s v="intel pentium g3460 dual core 2 core 3.50 ghz processor"/>
        <s v="intel core i3 4160 processor 3.6 ghz box 3 mb smart cache"/>
        <s v="intel core i3 4160 3.60ghz socket 1150 3mb l3 cache retail boxed processor bx80646i34160"/>
        <s v="intel core intel core i3 4160 processor 3m cache 3.60 ghz 4th g"/>
        <s v="intel core i5 4460 3.2 ghz 4 cores 4 threads 6 mb cache lga1150 socket oem"/>
        <s v="intel core i5 i5 4460 quad core 4 core 3.20 ghz processor"/>
        <s v="intel core i5 4690k 3.5 ghz 4 cores 4 threads 6 mb cache lga1150 socket oem"/>
        <s v="intel core i5 i5 4690k quad core 4 core 3.50 ghz processor"/>
        <s v="intel xeon e3 1240lv3 2 ghz 4 cores 8 threads 8 mb cache lga1150 socket oem"/>
        <s v="intel xeon e3 1240l v3 quad core 4 core 2 ghz processor"/>
        <s v="intel core i7 4790s 3.2 ghz 4 cores 8 threads 8 mb cache lga1150 socket oem"/>
        <s v="intel core i7 4790 s cpu prozessor 3.2 ghz 4 kerne lga1150 socket haswell cm8064601561014"/>
        <s v="intel core i5 4460s 2.9 ghz 4 cores 4 threads 6 mb cache lga1150 socket oem"/>
        <s v="intel core i5 i5 4460s quad core 4 core 2.90 ghz processor"/>
        <s v="intel core i5 4690s 3.2 ghz 4 cores 4 threads 6 mb cache lga1150 socket oem"/>
        <s v="intel core i5 i5 4690s quad core 4 core 3.20 ghz processor"/>
        <s v="intel xeon e3 1281v3 3.7 ghz 4 cores 8 threads 8 mb cache lga1150 socket ram 32 gb oem"/>
        <s v="intel xeon e3 1281 v3 quad core 4 core 3.70 ghz processor"/>
        <s v="intel core i5 4460t 1.9 ghz 4 cores 4 threads 6 mb cache lga1150 socket oem"/>
        <s v="intel core i5 i5 4460t quad core 4 core 1.90 ghz processor"/>
        <s v="intel core i5 4590s 3 ghz 4 cores 4 threads 6 mb cache lga1150 socket oem"/>
        <s v="intel core i5 i5 4590s quad core 4 core 3 ghz processor"/>
        <s v="intel xeon e3 1275lv3 2.7 ghz 4 cores 8 threads 8 mb cache lga1150 socket oem"/>
        <s v="intel xeon e3 1275l v3 quad core 4 core 2.70 ghz processor"/>
        <s v="intel xeon e3 1271v3 3.6 ghz 4 cores 8 threads 8 mb cache lga1150 socket oem"/>
        <s v="intel xeon e3 1271 v3 quad core 4 core 3.60 ghz processor"/>
        <s v="intel xeon e3 1231v3 3.4 ghz 4 cores 8 threads 8 mb cache lga1150 socket oem"/>
        <s v="intel xeon e3 1231 v3 quad core 4 core 3.40 ghz processor"/>
        <s v="intel core i7 4790t 2.7 ghz 4 cores 8 threads 8 mb cache lga1150 socket oem"/>
        <s v="intel core i7 i7 4790t quad core 4 core 2.70 ghz processor"/>
        <s v="intel core i3 4350t 3.1 ghz 2 cores 4 threads 4 mb cache lga1150 socket oem"/>
        <s v="intel core i3 i3 4350t dual core 2 core 3.10 ghz processor"/>
        <s v="open box intel core i5 i5 4210m dual core 2 core 2.60 ghz processor socket pga 946oem pack"/>
        <s v="intel core i5 4210m mobile 2.6 ghz 2 cores 4 threads 3 mb cache pga946 socket oem"/>
        <s v="intel core i5 i5 4210m dual core 2 core 2.60 ghz processor"/>
        <s v="intel core i7 4710mq mobile 2.5 ghz 4 cores 8 threads 6 mb cache pga946 socket oem"/>
        <s v="intel core i7 i7 4710mq quad core 4 core 2.50 ghz processor"/>
        <s v="intel xeon e5 1603 2.8 ghz 4 cores 4 threads 10 mb cache lga2011 socket oem"/>
        <s v="intel xeon e5 1603 quad core 4 core 2.80 ghz processor"/>
        <s v="intel xeon e5 4627v2 3.3 ghz 8 core 8 threads 16 mb cache lga2011 socket oem"/>
        <s v="intel xeon e5 4627 v2 octa core 8 core 3.30 ghz processor"/>
        <s v="intel xeon e5 4650v2 2.4 ghz 10 core 20 threads 25 mb cache lga2011 socket oem"/>
        <s v="intel xeon e5 4650 v2 deca core 10 core 2.40 ghz processor"/>
        <s v="intel xeon e5 4603v2 2.2 ghz 4 cores 8 threads 10 mb cache lga2011 socket oem"/>
        <s v="intel xeon e5 4603 v2 quad core 4 core 2.20 ghz processor"/>
        <s v="20m intel xeon processor e5 26582.10ghz 8.0gt/s qpi cpu 2.1ghz 20mo smart cacheintel xeon processor 2.10ghz 8.0gt/s intel qpi family e52.1ghz lga 2011socket r server/workstation 32nm e5 2658"/>
        <s v="intel xeon e5 2658 cpu prozessor 2.1 ghz 8 core 16 threads 20 mb cache speicher lga2011 socket oem cm8062101042805"/>
        <s v="intel xeon processor e5 2658 20m 2.10 ghz 8.0 gt/s qpi 2.1ghz 20mb smart cache"/>
        <s v="intel xeon e5 4607v2 2.6 ghz 6 core 12 threads 15 mb cache lga2011 socket oem"/>
        <s v="intel xeon e5 4607 v2 hexa core 6 core 2.60 ghz processor"/>
        <s v="intel xeon e5 4657lv2 2.4 ghz 12 core 24 threads 30 mb cache lga2011 socket oem"/>
        <s v="intel xeon e5 4657l v2 dodeca core 12 core 2.40 ghz processor"/>
        <s v="intel xeon 2.6 ghz 8 core 16 threads 20 mb cache lga2011 socket oem"/>
        <s v="intel xeon e5 4620 v2 octa core 8 core 2.60 ghz processor"/>
        <s v="intel xeon e5 4640v2 2.2 ghz 10 core 20 threads 20 mb cache lga2011 socket oem"/>
        <s v="intel xeon e5 4640 v2 deca core 10 core 2.20 ghz processor"/>
        <s v="intel xeon e7 4890v2 2.8 ghz 15 core 30 threads 37.5 mb cache lga2011 socket oem"/>
        <s v="intel xeon e7 4890 v2 pentadeca core 15 core 2.80 ghz processor"/>
        <s v="intel pentium g3320te 2.3 ghz 2 cores 2 threads 3 mb cache lga1150 socket ram 32 gb oem"/>
        <s v="intel pentium g3320te dual core 2 core 2.30 ghz processor"/>
        <s v="intel core i5 4570te 2.7 ghz 2 cores 4 threads 4 mb cache lga1150 socket oem"/>
        <s v="intel core i5 i5 4570te dual core 2 core 2.70 ghz processor"/>
        <s v="intel celeron g1820 2.7 ghz 2 cores 2 threads 2 mb cache lga1150 socket oem"/>
        <s v="intel celeron g1820 dual core 2 core 2.70 ghz processor"/>
        <s v="intel xeon e7 4850 2 ghz 10 core 20 threads 24 mb cache lga1567 socket oem"/>
        <s v="intel xeon e7 4850 deca core 10 core 2 ghz processor"/>
        <s v="intel core i3 4100m mobile 2.5 ghz 2 cores 4 threads 3 mb cache oem"/>
        <s v="intel core i3 i3 4100m dual core 2 core 2.50 ghz processor"/>
        <s v="intel xeon e3 1225v3 3.2 ghz 4 cores 4 threads 8 mb cache lga1150 socket oem"/>
        <s v="intel xeon e3 1225 v3 quad core 4 core 3.20 ghz processor"/>
        <s v="intel xeon e3 1220lv3 1.1 ghz 2 cores 4 threads 4 mb cache lga1150 socket oem"/>
        <s v="intel xeon e3 1220l v3 dual core 2 core 1.10 ghz processor"/>
        <s v="intel pentium 3550m mobile 2.3 ghz 2 cores 2 threads 2 mb cache pga946 socket oem"/>
        <s v="intel pentium 3550m dual core 2 core 2.30 ghz processor"/>
        <s v="intel xeon e5 2697v2 2.7 ghz 12 core 24 threads 30 mb cache lga2011 socket oem"/>
        <s v="intel xeon e5 2697 v2 dodeca core 12 core 2.70 ghz processor"/>
        <s v="intel core i3 3250 3.5 ghz 2 cores 4 threads 3 mb cache lga1155 socket oem"/>
        <s v="intel core i3 i3 3250 dual core 2 core 3.50 ghz processor"/>
        <s v="intel pentium g2030t 2.6 ghz 2 cores 2 threads 3 mb cache lga1155 socket oem"/>
        <s v="intel pentium g2120t dual core 2 core 2.70 ghz processor"/>
        <s v="intel core i3 3245 3.4 ghz 2 cores 4 threads 3 mb cache lga1155 socket oem"/>
        <s v="intel core i3 i3 3245 dual core 2 core 3.40 ghz processor"/>
        <s v="intel xeon e5 2620 v2 ivybridge s2011 2.10ghz 15mb cache retail processor"/>
        <s v="intel xeon e5 2620v2 2.1 ghz 6 core 12 threads 15 mb cache lga2011 socket box"/>
        <s v="intel xeon e5 2650v2 cpu 2.6 ghz 8 core 16 threads 20 mb cache lga2011 socket box"/>
        <s v="intel xeon e5 2650v2 2.6 ghz 8 core 16 threads 20 mb cache lga2011 socket box"/>
        <s v="intel xeon e5 2697v2 cpu 2.7ghz 12 core 24 threads 30mb cache lga"/>
        <s v="intel xeon e5 2697 cpu prozessor 2.7 ghz 12 kern 24 threads 30 mb cache speicher lga2011 socket box bx80635e52697v2"/>
        <s v="intel xeon e5 2620v2 2.1 ghz 6 core 12 threads 15 mb cache lga2011 socket oem"/>
        <s v="intel xeon e5 2620 v2 hexa core 6 core 2.10 ghz processor"/>
        <s v="intel xeon e5 2667v2 3.3 ghz 8 core 16 threads 25 mb cache lga2011 socket oem"/>
        <s v="intel xeon e5 2667 v2 octa core 8 core 3.30 ghz processor"/>
        <s v="intel xeon e5 1620v2 3.7 ghz 4 cores 8 threads 10 mb cache lga2011 socket oem"/>
        <s v="intel xeon e5 1620 v2 quad core 4 core 3.70 ghz processor"/>
        <s v="intel xeon e5 2650lv2 1.7 ghz 10 core 20 threads 25 mb cache lga2011 socket oem"/>
        <s v="intel xeon e5 2650l v2 deca core 10 core 1.70 ghz processor"/>
        <s v="intel xeon e5 2670v2 2.5 ghz 10 core 20 threads 25 mb cache lga2011 socket oem"/>
        <s v="intel xeon e5 2670 v2 deca core 10 core 2.50 ghz processor"/>
        <s v="intel xeon e5 2687wv2 3.4 ghz 8 core 16 threads 25 mb cache lga2011 socket oem"/>
        <s v="intel xeon e5 2687w v2 octa core 8 core 3.40 ghz processor"/>
        <s v="intel pentium g3420 3.2 ghz 2 cores 2 threads 3 mb cache lga12c socket oem"/>
        <s v="intel pentium g3420 dual core 2 core 3.20 ghz processor"/>
        <s v="amd black edition amd fx 9370 4.4 ghz 8 core 8 mb cache socket am3 oem"/>
        <s v="amd fx 9370 octa core 8 core 4.40 ghz processor socket am3"/>
        <s v="intel core i5 3340s 2.8 ghz 4 cores 4 threads 6 mb cache lga1155 socket oem"/>
        <s v="intel core i5 i5 3340s quad core 4 core 2.80 ghz processor"/>
        <s v="intel core i5 3340 3.1 ghz 4 cores 4 threads 6 mb cache lga1155 socket oem"/>
        <s v="intel core i5 i5 3340 quad core 4 core 3.10 ghz processor"/>
        <s v="intel core i3 4330 processor 4m cache 3.50 ghz 3.5ghz 4mb smart cache box"/>
        <s v="intel core i3 4330 3.50ghz socket 1150 4mb cache retail boxed processor inc fan heatsink"/>
        <s v="intel 1150 i3 4330 core i3 box dual core haswell cpu 3.50ghz 4mb cache 54w socket 1150"/>
        <s v="intel core i7 4702mq 2.2 ghz 4 cores 8 threads 6 mb cache pga946 socket oem"/>
        <s v="intel core i7 i7 4702mq quad core 4 core 2.20 ghz processor"/>
        <s v="intel core i3 3250t 3 ghz 2 cores 4 threads 3 mb cache lga1155 socket oem"/>
        <s v="intel core i3 i3 3250t quad core 4 core 3 ghz processor"/>
        <s v="intel xeon e3 1240v3 3.4 ghz 4 cores 8 threads 8 mb cache lga1150 socket oem"/>
        <s v="intel xeon e3 1240 v3 quad core 4 core 3.40 ghz processor"/>
        <s v="intel xeon e3 1275v3 3.5 ghz 4 cores 8 threads 8 mb cache oem"/>
        <s v="intel xeon e3 1275 v3 quad core 4 core 3.50 ghz processor"/>
        <s v="intel xeon e3 1270v3 3.5 ghz 4 cores 8 threads 8 mb cache lga1150 socket oem"/>
        <s v="intel xeon e3 1270 v3 quad core 4 core 3.50 ghz processor"/>
        <s v="intel xeon e3 1280v3 3.6 ghz 4 cores 8 threads 8 mb cache lga1150 socket oem"/>
        <s v="intel xeon e3 1280 v3 quad core 4 core 3.60 ghz processor"/>
        <s v="amd a4 x2 4000 cpu fm2 3.2ghz dual core 65w 1mb cache 32nm rad"/>
        <s v="amd a4 4000 3ghz 1mb l2 box processor"/>
        <s v="amd a4 4000 dual core accelerated processing unit 3.0ghz 1mb socket fm2 65w ad4000okhlbox virtualization technology"/>
        <s v="amd richland a4 4000 3.00ghz 3.20ghz turbo socket fm2 fan and heatsink retail dual core processor"/>
        <s v="intel core i7 3610qe mobile 2.3 ghz 4 cores 8 threads 6 mb cache pga988 socket oem"/>
        <s v="intel core i5 i7 3610qe quad core 4 core 2.80 ghz processor"/>
        <s v="intel core i3 3120me mobile 2.4 ghz 2 cores 4 threads 3 mb cache bga1023 socket oem"/>
        <s v="intel core i3 i3 3120me dual core 2 core 2.40 ghz processor"/>
        <s v="intel core i5 3610me mobile 2.7 ghz 2 cores 4 threads 3 mb cache pga988 socket oem"/>
        <s v="intel core i5 i5 3320m dual core 2 core 2.70 ghz processor"/>
        <s v="intel xeon e7530 1.866 ghz 6 core 12 threads 12 mb cache lga1567 socket oem"/>
        <s v="intel xeon mp e7530 hexa core 6 core 1.86 ghz processor"/>
        <s v="amd opteron 6380 2.5 ghz 16 core socket g34"/>
        <s v="amd 6380 2.5ghz 16 core cpu processor"/>
        <s v="amd 4300 fx. processor family amd fx processor frequency 3.8 ghz"/>
        <s v="amd fx 4300 black edition quad core processor am3 vishera 3.8ghz 8mb total cache 95w retail"/>
        <s v="amd black fx 4300 3.8 ghz 4 kerne 6 mb cache speicher socket am3 box fd4300wmhkbox"/>
        <s v="intel core i5 3330s 2.7 ghz 4 cores 4 threads 6 mb cache lga1155 socket oem"/>
        <s v="intel core i5 i5 3330s quad core 4 core 2.70 ghz processor"/>
        <s v="intel core i5 3350p 3.1 ghz 4 cores 4 threads 6 mb cache lga1155 socket oem"/>
        <s v="intel core i5 i5 3350p quad core 4 core 3.10 ghz processor"/>
        <s v="hp amd opteron 6276 processor kit for dl385p gen8 2.3ghz 16 core 64 bit 16mb l3"/>
        <s v="hewlett packard enterprise opteron 6276 2.3ghz 16mb l3 processor"/>
        <s v="intel core i5 3475s 2.9 ghz 4 cores 4 threads 6 mb cache lga1155 socket oem"/>
        <s v="intel core i5 i5 3475s quad core 4 core 2.90 ghz processor"/>
        <s v="intel core i5 3470s 2.9 ghz 4 cores 4 threads 6 mb cache lga1155 socket oem"/>
        <s v="intel core i5 i5 3470s quad core 4 core 2.90 ghz processor"/>
        <s v="intel xeon e5 4640 2.4 ghz 8 core 16 threads 20 mb cache lga2011 socket oem"/>
        <s v="intel xeon e5 4640 octa core 8 core 2.40 ghz processor"/>
        <s v="intel xeon e5 4617 2.9 ghz 6 core 6 threads 15 mb cache lga2011 socket oem"/>
        <s v="intel xeon e5 4617 hexa core 6 core 2.90 ghz processor"/>
        <s v="intel xeon e3 1290v2 3.7 ghz 4 cores 8 threads 8 mb cache lga1155 socket oem"/>
        <s v="intel xeon e3 1290v2 quad core 4 core 3.70 ghz processor"/>
        <s v="intel xeon e3 1220v2 3.1 ghz 4 cores 4 threads 8 mb cache lga1155 socket oem"/>
        <s v="intel xeon e3 1220v2 quad core 4 core 3.10 ghz processor"/>
        <s v="intel xeon e3 1270v2 3.5 ghz 4 cores 8 threads 8 mb cache lga1155 socket oem"/>
        <s v="intel xeon e3 1270v2 quad core 4 core 3.50 ghz processor"/>
        <s v="intel xeon e3 1265lv2 2.5 ghz 4 cores 8 threads 8 mb cache lga1155 socket oem"/>
        <s v="intel xeon e3 1265lv2 quad core 4 core 2.50 ghz processor"/>
        <s v="intel xeon e5 2430 2.2 ghz 6 core 12 threads 15 mb cache lga1356 socket oem"/>
        <s v="intel xeon e5 2430 hexa core 6 core 2.20 ghz processor"/>
        <s v="intel xeon e5 4603 2 0ghz 10mb cache lga2011 0 4 core bx80621e54603 lga2011 0 4 core"/>
        <s v="intel xeon e5 4603 processor 2 ghz box 10 mb smart cache"/>
        <s v="intel core i7 3612qm mobile 2.1 ghz 4 cores 8 threads 6 mb cache pga988 socket oem"/>
        <s v="intel core i7 i7 3612qm quad core 4 core 2.10 ghz processor"/>
        <s v="intel core i7 extreme edition 3920xm mobile 2.9 ghz 4 cores 8 threads 8 mb cache pga988 socket oem"/>
        <s v="intel core i7 extreme edition i7 3920xm quad core 4 core 2.90 ghz processor"/>
        <s v="intel core i7 3770t 2.5 ghz 4 cores 8 threads 8 mb cache lga1155 socket oem"/>
        <s v="intel core i7 i7 3770t quad core 4 core 2.50 ghz processor"/>
        <s v="intel core i7 3770s 3.1 ghz 4 cores 8 threads 8 mb cache lga1155 socket oem"/>
        <s v="intel core i7 i7 3770s quad core 4 core 3.10 ghz processor"/>
        <s v="intel core i7 3770k 3.5 ghz 4 cores 8 threads 8 mb cache lga1155 socket oem"/>
        <s v="intel core i7 i7 3770k quad core 4 core 3.50 ghz processor"/>
        <s v="intel core i5 3570k 3.4 ghz 4 cores 4 threads 6 mb cache lga1155 socket oem"/>
        <s v="intel core i5 i5 3570k quad core 4 core 3.40 ghz processor"/>
        <s v="intel core i5 3570t 2.3 ghz 4 cores 4 threads 6 mb cache lga1155 socket oem"/>
        <s v="intel core i5 i5 3570t quad core 4 core 2.30 ghz processor"/>
        <s v="fujitsu intel xeon e5 2620 processor 2 ghz 15 mb l3"/>
        <s v="fujitsu intel xeon processor e5 2620 6c/12t 2.00 g"/>
        <s v="intel xeon e5 2620 2 ghz 6 core 12 threads 15 mb cache lga2011 socket oem for compute module hns2600 server board s2600 server system p4308 r1208"/>
        <s v="intel xeon e5 2620 hexa core 6 core 2 ghz processor"/>
        <s v="intel xeon e5 2670 2.6 ghz 8 core 16 threads 20 mb cache lga2011 socket oem for compute module hns2600 server board s2600 server system p4308 r1208"/>
        <s v="intel xeon e5 2670 octa core 8 core 2.60 ghz processor"/>
        <s v="intel xeon e5 2630l 2 ghz 6 core 12 threads 15 mb cache lga2011 socket oem for compute module hns2600 server board s2600 server system p4308 r1208"/>
        <s v="intel xeon e5 2630l hexa core 6 core 2 ghz processor"/>
        <s v="intel xeon e5 2650l 1.8 ghz 8 core 16 threads 20 mb cache lga2011 socket oem for compute module hns2600 server board s2600 server system p4308 r1208"/>
        <s v="intel xeon e5 2650l octa core 8 core 1.80 ghz processor"/>
        <s v="intel core i5 2510e mobile 2.5 ghz 2 cores 4 threads 3 mb cache pga988 socket oem"/>
        <s v="intel core i5 i5 2510e dual core 2 core 2.50 ghz processor"/>
        <s v="intel pentium b960 mobile 2.2 ghz 2 cores 2 threads 2 mb cache pga988 socket oem"/>
        <s v="intel pentium b960 dual core 2 core 2.20 ghz processor"/>
        <s v="intel xeon 3 ghz 8 core 16 threads 20 mb cache lga2011 v3 socket oem"/>
        <s v="intel xeon e5 1660 v3 octa core 8 core 3 ghz processor"/>
        <s v="intel core i7 2670qm mobile 2.2 ghz 4 cores 8 threads 6 mb cache pga988 socket oem"/>
        <s v="intel core i7 i7 2670qm quad core 4 core 2.20 ghz processor"/>
        <s v="intel pentium t4500 mobile 2.3 ghz 2 cores 1 mb cache socket p oem"/>
        <s v="intel pentium t4500 dual core 2 core 2.30 ghz processor"/>
        <s v="intel core i7 extreme edition 2960xm mobile 2.7 ghz 4 cores 8 threads 8 mb cache oem"/>
        <s v="intel core i7 extreme edition i7 2960xm quad core 4 core 2.70 ghz processor"/>
        <s v="intel core i7 2640m mobile 2.8 ghz 2 cores 4 threads 4 mb cache pga988 socket oem"/>
        <s v="intel core i7 i7 2640m dual core 2 core 2.80 ghz processor"/>
        <s v="intel core i5 2540m 2.6 ghz 2 cores 4 threads 3 mb cache socket g2 oem"/>
        <s v="intel core i5 i5 2540m dual core 2 core 2.60 ghz processor"/>
        <s v="intel celeron b810 mobile 1.6 ghz 2 cores 2 threads 2 mb cache pga988 socket oem"/>
        <s v="intel celeron b810 dual core 2 core 1.60 ghz processor"/>
        <s v="intel xeon e7 4830 processor 2.13 ghz box 24 mb l3"/>
        <s v="intel xeon e7 4830 2.13 ghz 8 core 16 threads 24 mb cache lga1567 socket box"/>
        <s v="intel xeon e3 1275 3.4 ghz 4 cores 8 threads 8 mb cache lga1155 socket oem"/>
        <s v="intel xeon e3 1275 quad core 4 core 3.40 ghz processor"/>
        <s v="intel xeon e7 4820 processor 2 ghz 18 mb smart cache"/>
        <s v="intel xeon e7 4820 2 ghz 8 core 16 threads 18 mb cache lga1567 socket oem"/>
        <s v="intel core i5 480m mobile 2.66 ghz 2 cores 4 threads 3 mb cache pga988 socket oem"/>
        <s v="intel core i5 i5 480m dual core 2 core 2.66 ghz processor"/>
        <s v="intel core i3 390m mobile 2.66 ghz 2 cores 4 threads 3 mb cache pga988 socket oem"/>
        <s v="intel core i3 i3 390m dual core 2 core 2.66 ghz processor"/>
        <s v="intel xeon e7 4807 1.86 ghz 6 core 12 threads 18 mb cache lga1567 socket oem"/>
        <s v="intel xeon e7 4807 hexa core 6 core 1.86 ghz processor"/>
        <s v="intel pentium g620 2.6 ghz 2 cores 2 threads 3 mb cache lga1155 socket oem"/>
        <s v="intel pentium g620 dual core 2 core 2.60 ghz processor"/>
        <s v="intel core i7 2630qm mobile 2 ghz 4 cores 8 threads 6 mb cache pga988 socket oem"/>
        <s v="intel core i7 i7 2630qm quad core 4 core 2 ghz processor"/>
        <s v="intel core i3 2100 3.1 ghz 2 cores 4 threads 3 mb cache lga1155 socket oem"/>
        <s v="intel core i3 i3 2100 dual core 2 core 3.10 ghz processor"/>
        <s v="intel core i3 2120 3.3 ghz 2 cores 4 threads 3 mb cache lga1155 socket oem"/>
        <s v="intel core i3 i3 2120 dual core 2 core 3.30 ghz processor"/>
        <s v="intel xeon x5690 3.46 ghz 6 core 12 threads 12 mb cache lga1366 socket oem"/>
        <s v="intel xeon dp x5690 hexa core 6 core 3.46 ghz processor"/>
        <s v="intel xeon x5647 2.93 ghz 4 cores 8 threads 12 mb cache lga1366 socket oem"/>
        <s v="intel xeon dp x5647 quad core 4 core 2.93 ghz processor"/>
        <s v="intel xeon e5645 2.4 ghz 6 core 12 threads 12 mb cache lga1366 socket oem"/>
        <s v="intel xeon dp e5645 hexa core 6 core 2.40 ghz processor"/>
        <s v="intel core i7 extreme edition 2920xm mobile 2.5 ghz 4 cores 8 threads 8 mb cache oem"/>
        <s v="intel core i7 extreme edition i7 2920xm quad core 4 core 2.50 ghz processor"/>
        <s v="intel core i5 2400s 2.5 ghz 4 cores 4 threads 6 mb cache lga1155 socket oem"/>
        <s v="intel core i5 i5 2400s quad core 4 core 2.50 ghz processor"/>
        <s v="intel core i5 2300 2.8 ghz 4 cores 4 threads 6 mb cache lga1155 socket oem"/>
        <s v="intel core i5 i5 2300 quad core 4 core 2.80 ghz processor"/>
        <s v="intel pentium e5800 3.2 ghz 2 cores 2 mb cache lga775 socket oem"/>
        <s v="intel pentium e5800 dual core 2 core 3.20 ghz processor"/>
        <s v="intel pentium e5700 3 ghz 2 cores 2 mb cache lga775 socket oem"/>
        <s v="intel pentium e5700 dual core 2 core 3 ghz processor"/>
        <s v="intel pentium e6600 3.06 ghz 2 cores 2 mb cache lga775 socket oem"/>
        <s v="intel pentium e6600 dual core 2 core 3.06 ghz processor"/>
        <s v="intel xeon l3406 2.26 ghz 2 cores 4 threads 4 mb cache lga1156 socket box"/>
        <s v="intel xeon up l3406 dual core 2 core 2.26 ghz processor"/>
        <s v="intel core i7 940xm mobile 2.13 ghz 4 cores oem"/>
        <s v="intel core i7 extreme edition i7 940xm quad core 4 core 2.13 ghz processor"/>
        <s v="intel pentium e6700 3.2 ghz 2 cores 2 mb cache lga775 socket oem"/>
        <s v="intel pentium e6700 dual core 2 core 3.20 ghz processor"/>
        <s v="intel core i3 550 3.2 ghz 2 cores 4 threads 4 mb cache lga1156 socket oem"/>
        <s v="intel core i3 i3 550 dual core 2 core 3.20 ghz processor"/>
        <s v="intel celeron e3400 2.6 ghz 2 cores 1 mb cache lga775 socket oem"/>
        <s v="intel celeron e3400 dual core 2 core 2.60 ghz processor"/>
        <s v="intel pentium e5500 2.8 ghz 2 cores 2 mb cache lga775 socket oem"/>
        <s v="intel pentium e5500 dual core 2 core 2.80 ghz processor"/>
        <s v="intel core i5 520m mobile 2.4 ghz 2 cores 4 threads 3 mb cache pga988 socket oem"/>
        <s v="intel core i5 i5 520m dual core 2 core 2.40 ghz processor"/>
        <s v="intel xeon x5650 2.66 ghz 6 core 12 threads 12 mb cache lga1366 socket oem"/>
        <s v="intel xeon dp x5650 hexa core 6 core 2.66 ghz processor"/>
        <s v="intel xeon l5609 1.86 ghz 4 cores 4 threads 12 mb cache lga1366 socket oem"/>
        <s v="intel xeon dp l5609 quad core 4 core 1.86 ghz processor"/>
        <s v="intel xeon x5667 3.06 ghz 4 cores 8 threads 12 mb cache lga1366 socket oem"/>
        <s v="intel xeon dp x5650 quad core 4 core 3.06 ghz processor"/>
        <s v="intel xeon x5680 3.33 ghz 6 core 12 threads 12 mb cache lga1366 socket oem"/>
        <s v="intel xeon dp x5680 hexa core 6 core 3.33 ghz processor"/>
        <s v="intel xeon e5620 2.4 ghz 4 cores 8 threads 12 mb cache lga1366 socket oem"/>
        <s v="intel xeon dp e5620 quad core 4 core 2.40 ghz processor"/>
        <s v="intel xeon e5440 2.83 ghz 4 cores 12 mb cache lga771 socket oem"/>
        <s v="intel xeon dp e5440 quad core 4 core 2.83 ghz processor"/>
        <s v="intel core i7 620um mobile 1.06 ghz 2 cores 4 threads 4 mb cache ulv oem"/>
        <s v="intel core i7 i7 620um dual core 2 core 1.06 ghz processor"/>
        <s v="intel core 2 duo p8800 mobile 2.66 ghz 2 cores 3 mb cache socket p oem"/>
        <s v="intel core 2 duo p8800 dual core 2 core 2.66 ghz processor"/>
        <s v="intel celeron t3100 mobile 1.9 ghz 2 cores 1 mb cache socket p oem"/>
        <s v="intel celeron t3100 dual core 2 core 1.90 ghz processor"/>
        <s v="intel pentium t4300 2.1 ghz 2 cores 1 mb cache socket p oem"/>
        <s v="intel pentium t4300 dual core 2 core 2.10 ghz processor"/>
        <s v="intel celeron 575 mobile 2 ghz 1 mb cache socket p oem"/>
        <s v="intel celeron m 575 single core 1 core 2 ghz processor"/>
        <s v="intel celeron 900 mobile 2.2 ghz 1 mb cache socket 478 box"/>
        <s v="intel celeron 900 single core 1 core 2.20 ghz processor"/>
        <s v="intel xeon l5420 2.5 ghz 4 cores 12 mb cache lga771 socket oem"/>
        <s v="intel xeon dp l5420 quad core 4 core 2.50 ghz processor"/>
        <s v="intel core 2 duo p7350 mobile 2 ghz 2 cores 3 mb cache socket p oem"/>
        <s v="intel core 2 duo p7350 dual core 2 core 2 ghz processor"/>
        <s v="intel xeon l5410 2.33 ghz 4 cores 12 mb cache lv lga771 socket oem"/>
        <s v="intel xeon dp l5410 quad core 4 core 2.33 ghz processor"/>
        <s v="intel core 2 duo p9700 mobile 2.8 ghz 2 cores 6 mb cache socket p oem"/>
        <s v="intel core 2 duo p9700 dual core 2 core 2.80 ghz processor"/>
        <s v="intel core 2 duo e8500 3.16 ghz 2 cores 6 mb cache lga775 socket oem"/>
        <s v="intel core 2 duo e8500 dual core 2 core 3.16 ghz processor"/>
        <s v="intel pentium e5400 2.7 ghz 2 cores 2 mb cache lga775 socket oem"/>
        <s v="intel pentium e5400 dual core 2 core 2.70 ghz processor"/>
        <s v="intel core 2 duo p9600 mobile 2.66 ghz 2 cores 6 mb cache socket p oem"/>
        <s v="intel core 2 duo p9600 dual core 2 core 2.66 ghz processor"/>
        <s v="intel xeon e5472 3 ghz 4 cores 12 mb cache lga771 socket oem"/>
        <s v="intel xeon dp e5472 quad core 4 core 3 ghz processor"/>
        <s v="intel pentium t2390 mobile 1.86 ghz 2 cores 1 mb cache socket p oem"/>
        <s v="intel pentium t2390 dual core 2 core 1.86 ghz processor"/>
        <s v="intel core 2 extreme x9100 mobile 3.06 ghz 2 cores 6 mb cache socket p oem"/>
        <s v="intel core 2 extreme x9100 dual core 2 core 3.06 ghz processor"/>
        <s v="intel core 2 quad q9550 2.83 ghz 4 cores 12 mb cache lga775 socket oem"/>
        <s v="intel core 2 quad q9550 quad core 4 core 2.83 ghz processor"/>
        <s v="intel core 2 duo p8400 mobile 2.26 ghz 2 cores 3 mb cache socket p oem"/>
        <s v="intel core 2 duo p8400 dual core 2 core 2.26 ghz processor"/>
        <s v="intel core 2 duo p9500 mobile 2.53 ghz 2 cores 6 mb cache socket p oem"/>
        <s v="intel core 2 duo p9500 dual core 2 core 2.53 ghz processor"/>
        <s v="intel xeon x5472 3 ghz 4 cores 12 mb cache lga771 socket oem"/>
        <s v="intel xeon dp x5472 quad core 4 core 3 ghz processor"/>
        <s v="intel xeon l5410 2.33 ghz 4 cores 12 mb cache lv lga771 socket box"/>
        <s v="intel xeon l5410 quad core 4 core 2.33 ghz processor"/>
        <s v="intel celeron 440 2 ghz 512 kb cache lga775 socket oem"/>
        <s v="intel celeron 440 single core 1 core 2 ghz processor"/>
        <s v="intel pentium 4 2 ghz socket 478 oem"/>
        <s v="intel pentium 4 single core 1 core 2 ghz processor"/>
        <s v="amd a series a10 7800 3.5ghz 1mb l2 processor"/>
        <s v="amd a10 7800 3.5 ghz 4 cores 4 mb cache socket fm2 oem"/>
        <s v="amd sempron 2650 1.45 ghz 2 cores 1 mb cache socket am1 oem"/>
        <s v="amd sempron 2650 apu 1.45ghz 1mb l2 processor"/>
        <s v="amd sempron 3850 1.3ghz 2mb l2 processor"/>
        <s v="amd sempron 3850 1.3 ghz 4 cores 2 mb cache socket am1 oem"/>
        <s v="amd a series a4 4020 3.2ghz 1mb l2 processor"/>
        <s v="amd a4 4020 3.2 ghz 2 cores 1 mb cache socket fm2 oem"/>
        <s v="amd a series a4 6320 3.9ghz 1mb l2 processor"/>
        <s v="amd a4 6320 3.8 ghz 2 cores 1 mb cache socket fm2 oem"/>
        <s v="amd a series a4 4000 3ghz 1mb l2 processor"/>
        <s v="amd a4 4000 3 ghz 2 cores 1 mb cache socket fm2 oem"/>
        <s v="intel xeon e 2124 3.3 ghz processor"/>
        <s v="intel e 2124 processor 3.30 3300 8 mb"/>
        <s v="intel xeon e 2124 3.3 ghz 4 cores 4 threads 8 mb cache lga1151 socket oem"/>
        <s v="intel e 2174g processor 3.80 3800 8 mb"/>
        <s v="intel xeon e 2174g 3.8 ghz processor"/>
        <s v="intel xeon e 2174g 3.8 ghz 4 cores 8 threads 8 mb cache lga1151 socket oem"/>
        <s v="intel e 2134 processor 3.50 3500 8 mb"/>
        <s v="intel xeon e 2134 3.5 ghz processor"/>
        <s v="intel xeon e 2134 3.5 ghz 4 cores 8 threads 8 mb cache lga1151 socket oem"/>
        <s v="intel e 2124g processor 3.40 3400 8 mb"/>
        <s v="intel xeon e 2124g 3.4 ghz processor"/>
        <s v="intel xeon e 2124g 3.4 ghz 4 cores 4 threads 8 mb cache lga1151 socket oem"/>
        <s v="intel xeon e 2186g 3.8ghz 12mb smart cache processor"/>
        <s v="intel xeon e 2186g 3.8 ghz processor"/>
        <s v="intel xeon e 2186g 3.8 ghz 6 core 12 threads 12 mb cache lga1151 socket oem"/>
        <s v="intel e 2146g processor 3.50 3500 12 mb"/>
        <s v="intel xeon e 2146g 3.5 ghz processor"/>
        <s v="intel xeon e 2146g 3.5 ghz 6 core 12 threads 12 mb cache lga1151 socket oem"/>
        <s v="intel e 2144g processor 3.60 3600 8 mb"/>
        <s v="intel xeon e 2144g 3.6 ghz processor"/>
        <s v="intel xeon e 2144g 3.6 ghz 4 cores 8 threads 8 mb cache lga1151 socket oem"/>
        <s v="intel e 2126g processor 3.30 3300 12 mb"/>
        <s v="intel xeon e 2126g 3.3 ghz processor"/>
        <s v="intel xeon e 2126g 3.3 ghz 6 core 6 threads 12 mb cache lga1151 socket oem"/>
        <s v="intel core i7 2710qe mobile 2.1 ghz 4 cores 8 threads 6 mb cache pga988 socket oem"/>
        <s v="intel core i7 i7 2710qe quad core 4 core 2.10 ghz processor"/>
        <s v="intel core i3 2330e mobile 2.2 ghz 2 cores 4 threads 3 mb cache pga988 socket oem"/>
        <s v="intel core i3 i3 2330e dual core 2 core 2.20 ghz processor"/>
        <s v="intel xeon platinum 8153 processor 22m cache 2.00 ghz 22mb l3"/>
        <s v="intel core i5 i5 8600 hexa core 6 core 3.10 ghz processor"/>
        <s v="intel xeon platinum 8160t processor 33m cache 2.10 ghz 33mb l3"/>
        <s v="intel xeon platinum 8160 processor 33m cache 2.10 ghz 33mb l3"/>
        <s v="intel xeon platinum 8164 processor 35.75m cache 2.00 ghz 35.8mb l3"/>
        <s v="intel xeon processor e5 4667 v4 45m cache 2.20 ghz 45mb smart cache"/>
        <s v="intel xeon gold 6130f processor 22m cache 2.10 ghz 22mb l3"/>
        <s v="intel xeon gold 6130t processor 22m cache 2.10 ghz 22mb l3"/>
        <s v="intel xeon platinum 8176m processor 38.5m cache 2.10 ghz 38.5mb l3"/>
        <s v="intel xeon gold 6142m processor 22m cache 2.60 ghz 22mb l3"/>
        <s v="intel xeon processor e5 4660 v4 40m cache 2.20 ghz 40mb smart cache"/>
        <s v="intel xeon gold 6126f processor 19.25m cache 2.60 ghz 19.3mb l3"/>
        <s v="intel xeon gold 6138t processor 27.5m cache 2.00 ghz 27.5mb l3"/>
        <s v="intel xeon platinum 8170 processor 35.75m cache 2.10 ghz 35.8mb l3"/>
        <s v="intel xeon platinum 8180m processor 38.5m cache 2.50 ghz 38.5mb l3"/>
        <s v="intel xeon platinum 8180 processor 38.5m cache 2.50 ghz 38.5mb l3"/>
        <s v="intel xeon platinum 8160f processor 33m cache 2.10 ghz 33mb l3"/>
        <s v="intel xeon gold 6138f processor 27.5m cache 2.00 ghz 27.5mb l3"/>
        <s v="intel xeon platinum 8156 processor 16.5m cache 3.60 ghz 16.5mb l3"/>
        <s v="intel xeon platinum 8158 processor 24.75m cache 3.00 ghz 24.8mb l3"/>
        <s v="intel xeon platinum 8158 3 ghz 12 core 24 threads 24.75 mb cache lga3647 socket oem"/>
        <s v="intel xeon platinum 8160m processor 33m cache 2.10 ghz 33mb l3"/>
        <s v="intel xeon platinum 8160m mobile 2.1 ghz 24 core 48 threads 33 mb cache lga3647 socket"/>
        <s v="intel xeon platinum 8176 processor 38.5m cache 2.10 ghz 38.5mb l3"/>
        <s v="intel xeon platinum 8176 2.1 ghz 28 core 56 threads 38.5 mb cache lga3647 socket oem"/>
        <s v="intel xeon platinum 8170m processor 35.75m cache 2.10 ghz 35.8mb l3"/>
        <s v="intel xeon platinum 8170m mobile 2.1 ghz 26 core 52 threads 35.75 mb cache lga3647 socket oem"/>
        <s v="intel w 2133 processor 8.25m cache 3.60ghz 8.3mb processor 3.60ghz intel xeon 3.60ghz lga 2066 server/workstation 14nm w 2133"/>
        <s v="intel xeon w 2133 hexa core 6 core 3.60 ghz processor"/>
        <s v="intel xeon gold 6130 2.1 ghz 16 core 32 threads 22 mb cache lga3647 socket box"/>
        <s v="intel xeon 6130 hexadeca core 16 core 2.10 ghz processor"/>
        <s v="intel core i38350k processor 8m cache 4.00ghz 4.00ghz 8mb smart cache processor4.00ghz 8th generation intel core i3 4.00ghz lga 1151 socket h4 pc 14nm i38350 k"/>
        <s v="intel core i3 i3 8350k quad core 4 core 4 ghz processor"/>
        <s v="intel core i3 8350k processor 8m cache 4.00 ghz 8mb smart cache"/>
        <s v="intel core i3 6100te 2.7 ghz 2 cores 4 threads 4 mb cache lga1151 socket oem"/>
        <s v="intel core i3 i3 6100te dual core 2 core 2.70 ghz processor"/>
        <s v="intel xeon gold 6148f processor 27.5m cache 2.40 ghz 27.5mb l3"/>
        <s v="intel xeon gold 6148f 2.4 ghz 20 core 40 threads 27.5 mb cache lga3647 socket oem"/>
        <s v="intel xeon 4109t processor 2.00 ghz 11 mb l3"/>
        <s v="intel xeon silver 4109t 2 ghz 8 core 16 threads 11 mb cache lga3647 socket oem"/>
        <s v="intel xeon gold 6142f processor 22m cache 2.60 ghz 22mb l3"/>
        <s v="intel xeon gold 6142f 2.6 ghz 16 core 32 threads 22 mb cache lga3647 socket oem"/>
        <s v="intel celeron g3900t dual core 2 core 2.60 ghz processor"/>
        <s v="intel core i7 7820x cache tray cpu 3.60ghz lga 2066 11mb"/>
        <s v="intel core i7 7800x processor 3.5 ghz 8.25 mb l3"/>
        <s v="intel hex core i7 7800x unlocked oem cpu/processor"/>
        <s v="intel core i7 7800x cache tray cpu 3.50 ghz lga 2066 8.25 mb"/>
        <s v="intel celeron processor j3455 2m cache up to 2.3 ghz 1.50ghz 2mb smart cache"/>
        <s v="intel celeron j3455 1.5 ghz 4 cores 4 threads 2 mb cache fcbga1296 socket oem"/>
        <s v="intel celeron processor j3355 2m cache up to 2.5 ghz 2.00ghz 2mb smart cache"/>
        <s v="intel celeron j3355 2 ghz 2 cores 2 threads 2 mb cache fcbga1296 socket oem"/>
        <s v="intel xeon processor e7 4820 v4 25m cache 2.00 ghz 25mb smart cache"/>
        <s v="intel xeon e7 4820v4 2 ghz 10 core 20 threads 25 mb cache lga2011 socket oem"/>
        <s v="intel xeon processor e3 1585 v5 8m cache 3.50 ghz 8mb smart cache"/>
        <s v="intel xeon e3 1585v5 3.5 ghz 4 cores 8 threads 8 mb cache lga1440 socket oem"/>
        <s v="intel xeon processor e7 8880 v4 55m cache 2.20 ghz 55mb smart cache"/>
        <s v="intel xeon e7 8880v4 2.2 ghz 22 core 44 threads 55 mb cache lga2011 socket oem"/>
        <s v="intel xeon processor e5 4627 v4 25m cache 2.60 ghz 25mb smart cache"/>
        <s v="intel xeon e5 4627v4 2.6 ghz 10 core 10 threads 25 mb cache fclga2011 v3 socket oem"/>
        <s v="intel xeon processor e7 8894 v4 60m cache 2.40 ghz 60mb smart cache"/>
        <s v="intel xeon e7 8894v4 2.4 ghz 24 core 48 threads 60 mb cache fclga2011 v3 socket oem"/>
        <s v="intel pentium processor j4205 2m cache up to 2.6 ghz 1.50ghz 2mb smart cache"/>
        <s v="intel pentium j4205 1.5 ghz 4 cores 4 threads 2 mb cache fcbga1296 socket oem"/>
        <s v="intel xeon 1280v63.90ghz lga11518mb cache tray cpu"/>
        <s v="intel xeon processor e3 1280 v6 8m cache 3.90 ghz 8mb smart cache"/>
        <s v="intel xeon e3 1280 e3 3 9 ghz skt 1151 kaby lake xeon processor v6 8m cache 3.90 cm8067702870647"/>
        <s v="intel core i5 7300u processor 3m cache up to 3.50 ghz 2.60ghz 3mb smart cache"/>
        <s v="intel core i5 7300u 2.6 ghz 2 cores 4 threads 3 mb cache lga1356 socket oem"/>
        <s v="intel xeon processor e5 2699r v4 55m cache 2.20 ghz 55mb"/>
        <s v="intel xeon e5 2699rv4 2.2 ghz 22 core 44 threads 55 mb cache lga2011 socket oem"/>
        <s v="amd a series a8 7650k 3.3ghz 4mb l2 processor"/>
        <s v="amd a8 7650k 3.3 ghz 4 cores 4 threads 4 mb cache socket fm2 oem"/>
        <s v="intel xeon processor e7 8893 v4 60m cache 3.20 ghz 60mb smart cache"/>
        <s v="intel xeon e7 8893v4 3.2 ghz 4 cores 8 threads 60 mb cache lga2011 socket oem"/>
        <s v="intel xeon processor e7 8890 v4 60m cache 2.20 ghz 60mb smart cache"/>
        <s v="intel xeon e7 8890v4 2.2 ghz 24 core 48 threads 60 mb cache lga2011 socket oem"/>
        <s v="intel xeon 1270v63 80ghz lga11518mb cache tray cpu"/>
        <s v="intel xeon e3 1270 e3 3 8 ghz skt 1151 kaby lake xeon processor v6 8m cache 3.80 cm8067702870648"/>
        <s v="intel xeon processor e7 8860 v4 45m cache 2.20 ghz 45mb smart cache"/>
        <s v="intel xeon e7 8860v4 2.2 ghz 18 core 36 threads 45 mb cache lga2011 socket oem"/>
        <s v="intel xeon processor e7 8870 v4 50m cache 2.10 ghz 50mb smart cache"/>
        <s v="intel xeon e7 8870v4 2.1 ghz 20 core 40 threads 50 mb cache lga2011 socket oem"/>
        <s v="intel xeon processor e5 2699a v4 55m cache 2.40 ghz 55mb"/>
        <s v="intel xeon e5 2699av4 2.4 ghz 22 core 44 threads 55 mb cache lga2011 socket oem"/>
        <s v="intel celeron processor g3950 2m cache 3.00 ghz 3ghz 2mb"/>
        <s v="intel celeron g3950 3 ghz 2 cores 2 threads 2 mb cache lga1151 socket oem"/>
        <s v="intel xeon processor e7 8891 v4 60m cache 2.80 ghz 60mb smart cache"/>
        <s v="intel xeon e7 8891v4 2.8 ghz 10 core 20 threads 60 mb cache lga2011 socket oem"/>
        <s v="intel xeon processor e3 1585l v5 8m cache 3.00 ghz 8mb smart cache"/>
        <s v="intel xeon e3 1585lv5 3 ghz 4 cores 8 threads 8 mb cache lga1440 socket oem"/>
        <s v="intel core i3 7320 4.1 ghz 2 cores 4 threads 4 mb cache lga1151 socket oem"/>
        <s v="intel core i3 i3 7320 dual core 2 core 4.10 ghz processor"/>
        <s v="corei5 7400 3 ghz"/>
        <s v="intel core i5 i5 7400 quad core 4 core 3 ghz processor"/>
        <s v="intel core i5 7400 processor 6m cache up to 3.50 ghz 3ghz 6mb smart cache"/>
        <s v="amd a4 6300 3.7 ghz 2 cores 1 mb cache socket fm2"/>
        <s v="amd a series a4 6300 3.7ghz 1mb l2 processor"/>
        <s v="intel xeon processor e5 4610 v4 25m cache 1.80 ghz 25mb smart cache"/>
        <s v="intel xeon e5 4610v4 1.8 ghz 10 core 20 threads 25 mb cache fclga2011 v3 socket oem"/>
        <s v="intel xeon processor e5 4655 v4 30m cache 2.50 ghz 30mb smart cache"/>
        <s v="intel xeon e5 4655v4 2.5 ghz 8 core 16 threads 30 mb cache fclga2011 v3 socket oem"/>
        <s v="amd a10 x4 7890k cpu with wraith cooler fm2 4.1ghz quad core 95w"/>
        <s v="amd a series a10 7890k 4.1ghz 4mb l2 box processor"/>
        <s v="amd ad789kxdjchbx cooler for cpu silver"/>
        <s v="amd ad747kybjcbox cooler for cpu silver"/>
        <s v="intel core i7 6870hq processor 8m cache up to 3.60 ghz 2.7ghz 8mb smart cache"/>
        <s v="intel core i7 6870hq 2.7 ghz 4 cores 8 threads 8 mb cache lga1440 socket oem"/>
        <s v="intel xeon e5 2680v4 processor 2.4 ghz 35 mb smart cache"/>
        <s v="intel xeon e5 2680 2.4 ghz 14 core 28 threads 35 mb cache speicher lga2011 v3 socket tray cm8066002031501"/>
        <s v="intel xeon processor d 1541 12m cache 2.10 ghz 12mb"/>
        <s v="intel xeon d 1541 2.1 ghz 8 core 16 threads 12 mb cache fcbga1667 socket oem"/>
        <s v="intel xeon processor d 1521 6m cache 2.40 ghz 6mb"/>
        <s v="intel xeon d 1521 2.4 ghz 4 cores 8 threads 6 mb cache fcbga1667 socket oem"/>
        <s v="intel xeon processor d 1571 24m cache 1.30 ghz 24mb l3"/>
        <s v="intel xeon d 1571 1.3 ghz 16 core 32 threads 24 mb cache fcbga1667 socket oem"/>
        <s v="intel core i5 6350hq processor 6m cache up to 3.20 ghz 2.3ghz 6mb smart cache"/>
        <s v="intel core i5 6350hq 2.3 ghz 4 cores 4 threads 6 mb cache lga1440 socket oem"/>
        <s v="intel core i7 6770hq processor 6m cache up to 3.50 ghz 2.6ghz 6mb smart cache"/>
        <s v="intel core i7 6770hq 2.6 ghz 4 cores 8 threads 6 mb cache lga1440 socket oem"/>
        <s v="intel core i7 6970hq processor 8m cache up to 3.70 ghz 2.8ghz 8mb smart cache"/>
        <s v="intel core i7 6970hq 2.8 ghz 4 cores 8 threads 8 mb cache lga1440 socket oem"/>
        <s v="amd a8 7670k amd fm2 95w s2.0 radeon r7 quad core pib"/>
        <s v="amd a8 7670k 3.6 ghz 4 cores 4 threads 4 mb cache socket fm2 box"/>
        <s v="intel core i3 6320 processor 3.9 ghz 4 mb smart cache"/>
        <s v="intel core i3 6320 cpu prozessor 3.9 ghz 2 kerne 4 threads 4 mb cache speicher lga1151 socket oem cm8066201926904"/>
        <s v="intel core i3 6320"/>
        <s v="intel core i3 6100u processor 3m cache 2.30 ghz 2.3ghz 3mb smart cache"/>
        <s v="intel core i3 6100u 2.3 ghz 2 cores 4 threads 3 mb cache lga1356 socket oem"/>
        <s v="intel core i3 6100h processor 3m cache 2.70 ghz 2.7ghz 3mb smart cache"/>
        <s v="intel core i3 6100h 2.7 ghz 2 cores 4 threads 3 mb cache fcbga1440 socket oem"/>
        <s v="intel xeon processor d 1520 6m cache 2.20 ghz 2.2ghz 6mb l3"/>
        <s v="intel xeon d 1520 2.2 ghz 4 cores 8 threads 6 mb cache fcbga1667 socket oem"/>
        <s v="intel core i7 6700 3.4 ghz 4 cores 8 threads 8 mb cache lga1151 socket oem"/>
        <s v="intel core i7 i7 6700 quad core 4 core 3.40 ghz processor socket h4 lga 1151"/>
        <s v="intel xeon processor d 1540 12m cache 2.00 ghz 2ghz 12mb l3"/>
        <s v="intel xeon d 1540 2 ghz 8 core 16 threads 12 mb cache fcbga1167 socket oem"/>
        <s v="intel xeon processor e7 4850 v3 35m cache 2.20 ghz 2.2ghz 35mb last level cache"/>
        <s v="intel xeon e7 4850v3 2.2 ghz 14 core 28 threads 35 mb cache lga2011 socket oem"/>
        <s v="intel xeon processor e5 4667 v3 40m cache 2.00 ghz 2ghz 40mb l3"/>
        <s v="intel xeon e5 4667v3 2 ghz 16 core 32 threads 40 mb cache lga2011 socket oem"/>
        <s v="intel xeon processor e7 8870 v3 45m cache 2.10 ghz 2.1ghz 45mb last level cache"/>
        <s v="intel xeon e7 8870v3 2.1 ghz 18 core 36 threads 45 mb cache lga2011 socket oem"/>
        <s v="intel xeon processor e5 4650 v3 30m cache 2.10 ghz 2.1ghz 30mb l3"/>
        <s v="intel xeon e5 4650v3 2.1 ghz 12 core 24 threads 30 mb cache lga2011 socket oem"/>
        <s v="intel xeon processor e7 8890 v3 45m cache 2.50 ghz 2.3ghz 45mb last level cache"/>
        <s v="intel xeon e7 8890v3 2.5 ghz 18 core 36 threads 45 mb cache lga2011 socket oem"/>
        <s v="intel xeon processor e7 4830 v3 30m cache 2.10 ghz 2.1ghz 30mb last level cache"/>
        <s v="intel xeon e7 4830v3 2.1 ghz 12 core 24 threads 30 mb cache lga2011 socket oem"/>
        <s v="intel xeon processor e7 8860 v3 40m cache 2.20 ghz 2.2ghz 40mb last level cache"/>
        <s v="intel xeon e7 8860v3 2.2 ghz 16 core 32 threads 40 mb cache lga2011 socket oem"/>
        <s v="intel xeon processor e5 4640 v3 30m cache 1.90 ghz 1.9ghz 30mb l3"/>
        <s v="intel xeon e5 4640v3 1.9 ghz 12 core 24 threads 30 mb cache lga2011 socket oem"/>
        <s v="intel xeon processor e7 8867 v3 45m cache 2.50 ghz 2.5ghz 45mb l3"/>
        <s v="intel xeon e7 8867v3 2.5 ghz 16 core 32 threads 45 mb cache lga2011 socket oem"/>
        <s v="intel xeon processor e5 4627 v3 25m cache 2.60 ghz 2.6ghz 25mb l3"/>
        <s v="intel xeon e5 4627v3 2.6 ghz 10 core 10 threads 25 mb cache lga2011 socket oem"/>
        <s v="intel xeon processor e7 8891 v3 45m cache 2.80 ghz 2.8ghz 45mb last level cache"/>
        <s v="intel xeon e7 8891v3 2.8 ghz 10 core 20 threads 45 mb cache lga2011 socket oem"/>
        <s v="intel xeon processor e7 8880l v3 45m cache 2.00 ghz 2ghz 45mb last level cache"/>
        <s v="intel xeon e7 8880lv3 2 ghz 18 core 36 threads 45 mb cache lga2011 socket oem"/>
        <s v="intel xeon processor e5 4669 v3 45m cache 2.10 ghz 2.1ghz 45mb l3"/>
        <s v="intel xeon e5 4669v3 2.1 ghz 18 core 36 threads 45 mb cache lga2011 socket oem"/>
        <s v="intel xeon processor e5 4660 v3 35m cache 2.10 ghz 2.1ghz 35mb l3"/>
        <s v="intel xeon e5 4660v3 2.1 ghz 14 core 28 threads 35 mb cache lga2011 socket oem"/>
        <s v="intel xeon processor e5 4655 v3 30m cache 2.90 ghz 2.9ghz 30mb l3 box"/>
        <s v="intel xeon e5 4655v3 2.9 ghz 6 core 12 threads 30 mb cache lga2011 socket oem"/>
        <s v="intel xeon processor e5 2648l v2 25m cache 1.90 ghz"/>
        <s v="intel xeon processor e5 2648l v2 25m cache 1.90 ghz 1.9ghz 25mb smart cache"/>
        <s v="intel xeon processor e7 8880 v3 45m cache 2.30 ghz 2.3ghz 45mb last level cache"/>
        <s v="intel xeon e7 8880v3 2.3 ghz 18 core 36 threads 45 mb cache lga2011 socket oem"/>
        <s v="intel xeon processor e7 8893 v3 45m cache 3.20 ghz 3.2ghz 45mb last level cache"/>
        <s v="intel xeon e7 8893v3 3.2 ghz 4 cores 8 threads 45 mb cache lga2011 socket oem"/>
        <s v="intel xeon e5 2628lv3 2 ghz processor"/>
        <s v="intel xeon e5 2628lv3 2 ghz 10 core 20 threads 25 mb cache lga2011 v3 socket oem"/>
        <s v="intel core intel core i3 4170 processor 3m cache 3.70 ghz 4th g"/>
        <s v="intel core i3 4170 3.70ghz socket 1150 3mb l3 cache retail boxed processor"/>
        <s v="intel bx80646i34170 core i3 4170 3.7ghz processor 3mb l3 cache 5gt/s bus speed boxed"/>
        <s v="intel xeon processor e5 2697 v3 35m cache 2.60 ghz 2.6ghz 35mb l3"/>
        <s v="intel xeon e5 2697v3 2.6 ghz 14 core 28 threads 35 mb cache lga2011 v3 socket oem"/>
        <s v="intel xeon processor e5 2687w v3 25m cache 3.10 ghz 3.1ghz 25mb l3"/>
        <s v="intel xeon processor e5 2418l v2 15m cache 2.00 ghz 2ghz 15mb smart cache"/>
        <s v="intel xeon e5 2418lv2 2 ghz 6 core 12 threads 15 mb cache lga1356 socket oem"/>
        <s v="intel xeon e5 2660v3 processor 2.6 ghz 25 mb smart cache"/>
        <s v="intel xeon processor e5 2683 v3 35m cache 2.00 ghz 2ghz 35mb smart cache"/>
        <s v="intel xeon e5 2683v3 2 ghz 14 core 28 threads 35 mb cache lga2011 v3 socket oem"/>
        <s v="intel xeon e5 1620v3 3.5 ghz 4 cores 8 threads 10 mb cache lga2011 v3 socket box"/>
        <s v="intel xeon e5 1620v3 processor 3.5 ghz 10 mb lga2011 v3 socket"/>
        <s v="intel core intel core i7 5820k processor 15m cache up to 3.60 ghz"/>
        <s v="intel core i7 5820k 3.30ghz 6 core 12 threads socket 2011 v3 15mb cache retail boxed processor"/>
        <s v="intel core i7 5820k 3.3 ghz 6 core 12 threads 15 mb cache lga2011 v3 socket box"/>
        <s v="amd a6 7400k apu processor"/>
        <s v="amd a series a6 7400k black 3.5ghz 2mb l2 box processor"/>
        <s v="a series a6 7400k black 3.5ghz 2mb l2 box processor"/>
        <s v="intel core i3 4360 processor 4m cache 3.70 ghz 3.7ghz 4mb l3"/>
        <s v="intel core i3 4360 3.7 ghz 2 cores 4 threads 4 mb cache lga1150 socket oem"/>
        <s v="intel xeon e3 1241v3 3.5 ghz 4 cores 8 threads 8 mb cache lga1150 socket box"/>
        <s v="intel xeon e3 1226v3 3.3 ghz 4 cores 4 threads 8 mb cache lga1150 socket box"/>
        <s v="intel xeon e3 1246v3 3.5 ghz 4 cores 8 threads 8 mb cache lga1150 socket box"/>
        <s v="intel core i5 4590t processor 6m cache up to 3.00 ghz 2ghz 6mb smart cache"/>
        <s v="intel core i5 4590t 2 ghz 4 cores 4 threads 6 mb cache lga1150 socket oem"/>
        <s v="intel core intel core i5 4590 processor 6m cache up to 3.70 ghz"/>
        <s v="intel core i5 4590 3.30ghz socket 1150 6mb l3 cache retail boxed processor bx80646i54590"/>
        <s v="intel bx80646i54590 core i5 4590"/>
        <s v="intel core i5 4590 cpu prozessor 3 3 ghz 4 kerne lga1150 sockel haswell box bx80646i54590"/>
        <s v="amd opteron 6338p 2.3 ghz 12 core 16 mb cache socket g34 pib/wof"/>
        <s v="amd 6338p opteron processor 12 core"/>
        <s v="amd a4 6300 a series. processor family amd a4 processor frequency"/>
        <s v="amd a4 6300 3.7ghz dual core socket fm2 cpu processor"/>
        <s v="amd ad6300okhlbox cpu a4 6300 3.7ghz skt fm2 l2 1mb 65w pib green and black"/>
        <s v="intel xeon processor e7 8850 v2 24m cache 2.30 ghz 2.3ghz"/>
        <s v="intel xeon processor e7 8850 v2 24m cache 2.30 ghz 2.3ghz 24mb l3"/>
        <s v="intel xeon processor e7 8880 v2 37.5m cache 2.50 ghz"/>
        <s v="intel xeon processor e7 8880 v2 37.5m cache 2.50 ghz 2.5ghz 37.5mb l3"/>
        <s v="intel xeon e5 2407v2 2.4 ghz 4 cores 4 threads 10 mb cache lga1356 socket box"/>
        <s v="intel core i5 4300m processor 3m cache up to 3.30 ghz 2.6ghz 3mb smart cache box"/>
        <s v="intel core i5 4300m 2.6 ghz 2 cores 4 threads 3 mb cache pga946 socket box"/>
        <s v="amd fx 6350 3.9ghz 8mb l3 processor"/>
        <s v="amd black edition amd fx 6350 3.9 ghz 6 core 8 mb cache socket am3 oem"/>
        <s v="intel xeon processor e5 2430l v2 15m cache 2.40 ghz"/>
        <s v="intel xeon processor e5 2430l v2 15m cache 2.40 ghz 2.4ghz 15mb smart cache"/>
        <s v="intel xeon processor e5 2420 v2 15m cache 2.20 ghz 2.2ghz"/>
        <s v="intel xeon processor e5 2420 v2 15m cache 2.20 ghz 2.2ghz 15mb smart cache"/>
        <s v="intel xeon e5 2695v2 2.4 ghz 12 core 24 threads 30 mb cache lga2011 socket box"/>
        <s v="intel xeon e5 2660v2 processor 2.2 ghz 25 mb l3"/>
        <s v="intel xeon e5 2660v2 2.2 ghz 10 core 20 threads 25 mb cache lga2011 socket oem"/>
        <s v="intel core i3 4340 3.6 ghz 2 cores 4 threads 4 mb cache lga1150 socket box"/>
        <s v="intel core i3 4340 3.60ghz socket 1150 4mb cache retail boxed processor inc fan heatsink"/>
        <s v="intel core i3 4340 dual core cpu retail socket 1150 3.60ghz 4mb 54w extended memory 64 technology execute disable bit"/>
        <s v="amd a series a6 6400k 3.9ghz 1mb l2 processor"/>
        <s v="amd a6 6400k 3.9 ghz 4 cores 1 mb cache socket fm2 oem"/>
        <s v="amd fx 4350 vishera 4.2ghz socket am3 125w quad core desktop processor fd4350frhkbox"/>
        <s v="amd black edition amd fx 4350 4.2 ghz 4 cores 8 mb cache socket am3 box"/>
        <s v="amd black edition amd fx 6350 3.9 ghz 6 core 6 threads 8 mb cache socket am3 box"/>
        <s v="amd bulldozer fx 6 6350 black edition 6 core 3.9ghz socket am3 14mb l3 cache orochi core retail boxed inc fan heatsink processor"/>
        <s v="amd fx 6350 black edition cpu am3 hex core 3.90ghz 14mb 125w advanced bit manipulation"/>
        <s v="intel xeon e3 1220v3 3.1 ghz 4 kerne 4 threads 8 mb cache speicher lga1150 socket oem cm8064601467204"/>
        <s v="intel xeon e5 2648l processor 1.8 ghz 20 mb smart cache"/>
        <s v="intel core i7 4770s processor 8m cache up to 3.90 ghz 3.1ghz 8mb l3"/>
        <s v="intel core i7 4770s 3.1 ghz 4 cores 8 threads 8 mb cache lga1150 socket oem"/>
        <s v="intel xeon e3 1265lv3 2.5 ghz 4 cores 8 threads 8 mb cache lga1150 socket oem"/>
        <s v="intel xeon e3 1265l v3 quad core 4 core 2.50 ghz processor"/>
        <s v="sennheiser cedpc 1"/>
        <s v="amd a6 series dual core a6 6400k 3.9ghz accelerated processing unit"/>
        <s v="amd richland a6 6400k 3.90ghz 4.10ghz turbo socket fm2 dual core unlocked fan and heatsink retail processor"/>
        <s v="amd opteron 6278 2.4ghz 16mb l2 processor"/>
        <s v="amd opteron 6386 2.8ghz 16mb l3 processor"/>
        <s v="hp 6386se amd opteron processor kit for dl585 g7 server"/>
        <s v="amd opteron 6284 se 2.7ghz 16mb l2 processor"/>
        <s v="amd opteron 6376 2.3 ghz 16 core 16 threads 16 mb cache socket g34 oem"/>
        <s v="amd opteron 6376 2.3ghz 16mb l2 processor"/>
        <s v="amd opteron 6378 2.4ghz 16mb l3 processor"/>
        <s v="hewlett packard enterprise dl380e gen8 intel xeon e5 2450"/>
        <s v="hewlett packard enterprise dl380e gen8 intel xeon e5 2450 2.10ghz/8 core/20mb/95w 2.1ghz 20mb l3 processor"/>
        <s v="hewlett packard enterprise intel xeon e5 2450 kit 2.1ghz 20mb l3"/>
        <s v="hewlett packard enterprise intel xeon e5 2450 kit 2.1ghz 20mb l3 processor"/>
        <s v="hewlett packard enterprise dl360e gen8 intel xeon e5 2450"/>
        <s v="hewlett packard enterprise dl360e gen8 intel xeon e5 2450 2.10ghz/8 core/20mb/95w 2.1ghz 20mb l3 processor"/>
        <s v="intel xeon processor e5 4610 15m cache 2.40 ghz 7.20 gt/s qpi 2.4ghz 15mb"/>
        <s v="intel xeon e5 4610 2.4 ghz 6 core 12 threads 15 mb cache lga2011 socket oem"/>
        <s v="intel xeon e5 4607 processor 2.2 ghz 12 mb l3"/>
        <s v="intel xeon processor e5 4603 10m cache 2.00 ghz 6.40 gt/s"/>
        <s v="intel xeon processor e5 4603 10m cache 2.00 ghz 6.40 gt/s qpi 2ghz 10mb l3"/>
        <s v="intel xeon e5 4607 processor 2.2 ghz box 12 mb smart cache"/>
        <s v="intel xeon e5 4610 processor 2.4 ghz box 15 mb smart cache"/>
        <s v="hp amd opteron 6238 2.6ghz 16mb l3 processor"/>
        <s v="hewlett packard enterprise intel xeon e5 2690 2.9ghz 20mb l3 processor"/>
        <s v="hewlett packard enterprise intel xeon e5 2670 2.6ghz 20mb l3 processor"/>
        <s v="hewlett packard enterprise dl380p gen8 intel xeon e5 2620 kit 2ghz"/>
        <s v="hewlett packard enterprise dl380p gen8 intel xeon e5 2620 kit 2ghz 15mb l3 processor"/>
        <s v="amd opteron 6282 se 2.6ghz 16mb l3 processor"/>
        <s v="amd opteron 6262 he processor"/>
        <s v="hewlett packard enterprise intel xeon e5 2640 2.5ghz 15mb l3 processor"/>
        <s v="hewlett packard enterprise dl380p gen8 intel xeon e5 2665 kit"/>
        <s v="hewlett packard enterprise dl380p gen8 intel xeon e5 2665 kit 2.4ghz 20mb l3 processor"/>
        <s v="hewlett packard enterprise intel xeon e5 2680 2.7ghz 20mb l3 processor"/>
        <s v="fujitsu intel xeon e5 2620 hexa core 6 core 2 ghz processor upgrade"/>
        <s v="fujitsu technology solutions"/>
        <s v="hewlett packard enterprise intel xeon e5 2603 1.8ghz 10mb l3 processor"/>
        <s v="hewlett packard enterprise intel xeon e5 2603 1.8 ghz 1.8ghz 10mb"/>
        <s v="hewlett packard enterprise intel xeon e5 2603 1.8 ghz 1.8ghz 10mb l3 processor"/>
        <s v="hewlett packard enterprise intel xeon e5 2650 2ghz 20mb l3 processor"/>
        <s v="hewlett packard enterprise intel xeon e5 2630l 2ghz 15mb l3 processor"/>
        <s v="hewlett packard enterprise xeon e5 2665 2.4ghz 20mb l3 processor"/>
        <s v="hewlett packard enterprise dl360p gen8 intel xeon e5 2665 kit"/>
        <s v="hewlett packard enterprise dl360p gen8 intel xeon e5 2665 kit 2.4ghz 20mb l3 processor"/>
        <s v="hp intel xeon e5640 2.66ghz 12mb l3 processor"/>
        <s v="hp intel xeon x5670 fio kit 2.93ghz 12mb l3 processor"/>
        <s v="hp intel xeon e5503 2ghz 4mb l3 processor"/>
        <s v="hp intel xeon x6550 2ghz 18mb l3 processor"/>
        <s v="hp intel xeon e5649 2.53ghz 12mb l3 processor"/>
        <s v="hp amd opteron 6164 he 1.7ghz 12mb l3 processor"/>
        <s v="hp intel xeon e7530 1.866ghz 12mb l3 processor"/>
        <s v="hp intel xeon e5630 2.53ghz 12mb l3 processor"/>
        <s v="hp bl280c g6 e5630 fio kit 2.53ghz 12mb l3 processor"/>
        <s v="hp bl460c g7 e5630 fio kit 2.53ghz 12mb l3 processor"/>
        <s v="hp intel xeon e6540 2ghz 18mb l3 processor"/>
        <s v="hp intel xeon e5640 2.66ghz 12mb smart cache processor"/>
        <s v="hp 596207 l21 1.7ghz 12mb l3 processor"/>
        <s v="hp 518868 l21 2ghz 12mb l3 processor"/>
        <s v="hp 518852 l21 2.1ghz 12mb l3 processor"/>
        <s v="hp amd opteron 6140 2.6ghz 12mb l3 processor"/>
        <s v="hp amd opteron 6282se 2.6ghz 16mb l3 processor"/>
        <s v="hp 518863 l21 2.3ghz 12mb l3 processor"/>
        <s v="amd opteron 6274 processor"/>
        <s v="hewlett packard enterprise dl585 g7 6238 2.6ghz 16mb l3 processor"/>
        <s v="amd opteron 6238 processor"/>
        <s v="hp amd opteron 6166he 1.8ghz 12mb l3 processor"/>
        <s v="hp e5630 sl170 g6 fio kit 2.53ghz 12mb l3 processor"/>
        <s v="intel celeron processor g540 2m cache 2.50 ghz 2.5ghz 2mb l3"/>
        <s v="intel celeron g540 2.5 ghz 2 cores 2 threads 2 mb cache lga1155 socket oem"/>
        <s v="intel xeon e7 2830 processor 2.13 ghz 24 mb smart cache"/>
        <s v="intel xeon e7 2860 processor 2.26 ghz 24 mb smart cache"/>
        <s v="intel xeon e7 2870 processor 2.4 ghz 30 mb smart cache"/>
        <s v="intel xeon e7 2803 processor 1.73 ghz 18 mb smart cache"/>
        <s v="intel xeon e7 8830 processor 2.13 ghz 24 mb smart cache"/>
        <s v="hewlett packard enterprise ml350 g6 intel xeon e5606 processor kit 2.13ghz 8mb l3 processor"/>
        <s v="hewlett packard enterprise ml350 g6 intel xeon e5606 processor kit"/>
        <s v="hp intel xeon x5670 2.93ghz 12mb smart cache processor"/>
        <s v="hp bl490c g7 x5670 fio kit 2.93ghz 12mb l3 processor"/>
        <s v="hp 588152 l21 1.86ghz 12mb l3 processor"/>
        <s v="hp intel xeon e5640 fio kit 2.66ghz 12mb l3 processor"/>
        <s v="hp amd opteron 6174 2.2ghz 12mb l3 processor"/>
        <s v="hp amd opteron six core 8431 2.4ghz fio kit 2.4ghz 6mb l3 processor"/>
        <s v="hp amd opteron six core 8425 he 2.1ghz fio kit 2.1ghz 6mb l3 processor"/>
        <s v="hp amd opteron quad core 8380 2.5ghz fio kit 2.5ghz 8mb l2 processor"/>
        <s v="hewlett packard enterprise dl380 g7 intel xeon e5640 2.66ghz 12mb"/>
        <s v="hewlett packard enterprise dl380 g7 intel xeon e5640 2.66ghz 12mb l3 processor"/>
        <s v="hewlett packard enterprise dl360 g7 intel xeon e5630 2.53ghz 12mb"/>
        <s v="hewlett packard enterprise dl360 g7 intel xeon e5630 2.53ghz 12mb l3 processor"/>
        <s v="hp amd opteron quad core 8389 2.9ghz fio kit 2.9ghz 8mb l2 processor"/>
        <s v="hp amd opteron 8356 2.3 ghz processor 2.3ghz 2mb l2 box processor"/>
        <s v="hewlett packard enterprise amd opteron 6128 2ghz 12mb l3 box processor"/>
        <s v="hewlett packard enterprise 601110 b21 2ghz 12mb l3 processor"/>
        <s v="hp amd opteron six core 8435 2.6ghz fio kit 2.6ghz 6mb l3 processor"/>
        <s v="hewlett packard enterprise 588062 b21 2.93ghz 12mb l3 processor"/>
        <s v="hp intel xeon quad core e5530 2.4ghz fio kit 2.4ghz 8mb l2 processor"/>
        <s v="hp intel xeon quad core l5506 2.13ghz fio kit 2.13ghz 4mb l2"/>
        <s v="hp intel xeon quad core l5506 2.13ghz fio kit 2.13ghz 4mb l2 processor"/>
        <s v="hp amd opteron six core 2431 2.4ghz fio kit 2.4ghz 6mb l3 processor"/>
        <s v="hp intel xeon l5506 fio kit 2.13ghz 4mb l3 processor"/>
        <s v="hp opteron quad core 2384 2.7ghz fio kit 2.7ghz 8mb l2 processor"/>
        <s v="hp intel xeon quad core l5506 2.13ghz 60 watts processor"/>
        <s v="hp intel xeon quad core l5506 2.13ghz 60 watts processor factory integrated option kit 2.13ghz 4mb l2 processor"/>
        <s v="hp intel xeon quad core x3320 2.50ghz fio kit 2.5ghz 6mb l2 processor"/>
        <s v="hp amd opteron quad core 2384 2.7ghz fio kit 2.7ghz 8mb l2 processor"/>
        <s v="hp amd opteron quad core 8347 he 1.9ghz fio kit 1.9ghz 2mb l3"/>
        <s v="hp amd opteron quad core 8347 he 1.9ghz fio kit 1.9ghz 2mb l3 processor"/>
        <s v="intel core i5 lynnfield 750 4x 2.66ghz socket 1156 quad core cpu processor retail boxed 3yr warranty"/>
        <s v="intel core i5 750 2.66 ghz 4 cores 4 threads 8 mb cache lga1156 socket box"/>
        <s v="intel xeon processor x7460 16m cache 2.66 ghz 1066 mhz"/>
        <s v="intel xeon processor x7460 16m cache 2.66 ghz 1066 mhz fsb 16mb l2"/>
        <s v="hewlett packard enterprise 572373 b21 2.6ghz 6mb l3 processor"/>
        <s v="hp quad core 8347 1.9ghz 2mb l3 processor"/>
        <s v="hewlett packard enterprise e5504 2ghz 4mb l3 processor"/>
        <s v="intel xeon x7460 processor 2.66 ghz box 16 mb l2"/>
        <s v="hp amd opteron quad core 2356 2.3ghz fio kit 2.3ghz 2mb l3 processor"/>
        <s v="hp amd opteron 8356 2.3ghz 2mb l3 processor"/>
        <s v="intel core i7 8700smart cache processor 3.20ghz processor 3.20ghz lga socket h4 1151 pc intel core i7 8xxx 14nm i7 8700"/>
        <s v="intel core i7 8700 processor 3.20 ghz 12 mb smart cache"/>
        <s v="intel core i7 i7 8700 hexa core 6 core 3.20 ghz processor"/>
        <s v="amd athlon 5150 1.6 ghz 4 cores 2 mb cache socket am1 oem"/>
        <s v="amd athlon 5350 2.05 ghz 4 cores 2 mb cache socket fs1b oem"/>
        <s v="intel xeon e 2136 3.3 ghz processor"/>
        <s v="intel xeon e 2136 3.3 ghz 6 core 12 threads 12 mb cache lga1151 socket oem"/>
        <s v="intel xeon silver 4114t 2.2 ghz processor"/>
        <s v="intel xeon silver 4114t 2.2 ghz 10 core 20 threads 13.75 mb cache lga3647 socket oem"/>
        <s v="intel xeon silver 4116t 2.1 ghz 12 core 24 threads 16.5 mb cache lga3647 socket oem"/>
        <s v="intel core i5 i5 8500 hexa core 6 core 3 ghz processor"/>
        <s v="intel xeon e3 1268lv5 2.4 ghz 4 cores 8 threads 8 mb cache lga1151 socket oem"/>
        <s v="intel xeon w 2175 2.5 ghz 14 core 28 threads 19.25 mb cache lga2066 socket oem"/>
        <s v="intel xeon gold 5119t 1.9 ghz 14 core 28 threads 19.25 mb cache lga3647 socket oem"/>
        <s v="intel xeon gold 6144 3.5 ghz 8 core 16 threads 24.75 mb cache lga3647 socket"/>
        <s v="intel xeon w 2195 2.3 ghz 18 core 36 threads 24.75 mb cache lga2066 socket oem"/>
        <s v="intel xeon 5118 processor 2.30 ghz 16.5 mb l3"/>
        <s v="intel xeon silver 41122.60ghz lga 8.3mo l3intel xeon processor silver 2.60ghz processor 3647 14nm 64 bit server/workstation"/>
        <s v="intel xeon 4114 processor 2.20 ghz 13.8 mb l3"/>
        <s v="intel xeon gold 6138 2 ghz 20 core 40 threads 27.5 mb cache lga3647 socket box"/>
        <s v="intel xeon gold 6142 2.6 ghz 16 core 32 threads 22 mb cache lga3647 socket box"/>
        <s v="intel core i3 8100 processor 3.60 ghz 6 mb smart cache"/>
        <s v="intel core i3 i3 8100 quad core 4 core 3.60 ghz processor"/>
        <s v="intel xeon e5 2608lv4 1.6 ghz 8 core 16 threads 20 mb cache fclga2011 v3 socket oem"/>
        <s v="intel xeon e5 2648lv4 1.8 ghz 14 core 28 threads 35 mb cache fclga2011 v3 socket oem"/>
        <s v="intel xeon 1245v63 70ghz lga11518mb cache tray cpu"/>
        <s v="intel xeon e3 1245 e3 3 7 ghz skt 1151 kaby lake xeon processor v6 8m cache 3.70 cm8067702870932"/>
        <s v="intel xeon e5 2470v2 2.4 ghz 10 core 20 threads 25 mb cache lga1356 socket box"/>
        <s v="intel core i5 4330m mobile 2.8 ghz 2 cores 4 threads 3 mb cache pga946 socket box"/>
        <s v="amd athlon x2 370k 4ghz 1mb l2 processor"/>
        <s v="amd fx 4320"/>
        <s v="amd fx 4 core black edition fx 4320 am3 95 w prozessor"/>
        <s v="amd a10 x4 7870k cpu with quiet cooler fm2 3.9ghz quad core 95w"/>
        <s v="amd a series a10 7870k 3.9ghz 4mb l2 box processor"/>
        <s v="amd ad787kxdjcsbx cooler for cpu silver"/>
        <s v="intel xeon e5 2650 2.2 ghz 12 kern 24 threads 30 mb cache speicher lga2011 socket tray cm8066002031103"/>
        <s v="intel xeon processor e5 2650 v4 30m cache 2.20 ghz 2.2ghz 30mb smart cache"/>
        <s v="intel core i3 6098p 3.6 ghz 2 cores 4 threads 3 mb cache lga1151 socket box"/>
        <s v="intel xeon e5 2618lv4 2.2 ghz 10 core 20 threads 25 mb cache fclga2011 v3 socket oem"/>
        <s v="intel xeon e3 1270 cpu prozessor 3.6 ghz 4 kerne 8 threads 8 mb cache speicher lga1151 socket oem cm8066201921712"/>
        <s v="intel xeon processor e3 1270 v5 8m cache 3.60 ghz 3.6ghz 8mb smart cache"/>
        <s v="intel xeon e3 1240 3.5 ghz 4 kerne 8 threads 8 mb cache speicher lga1151 socket oem cm8066201921715"/>
        <s v="intel xeon processor e3 1240 v5 8m cache 3.50 ghz 3.5ghz 8mb smart cache"/>
        <s v="core i5 6600k processor"/>
        <s v="intel core i5 i5 6600k quad core 4 core 3.50 ghz processor"/>
        <s v="intel xeon e5 2428lv3 1.8 ghz 8 core 16 threads 20 mb cache lga1356 socket oem"/>
        <s v="intel xeon e5 2438lv3 1.8 ghz 10 core 20 threads 25 mb cache lga1356 socket oem"/>
        <s v="intel xeon e5 2418lv3 2 ghz 6 core 12 threads 15 mb cache lga1356 socket oem"/>
        <s v="intel xeon e5 2408lv3 1.8 ghz 4 cores 8 threads 10 mb cache lga1356 socket oem"/>
        <s v="intel xeon e5 1428lv3 2 ghz 8 core 16 threads 20 mb cache lga1356 socket oem"/>
        <s v="intel xeon e5 2428lv2 1.8 ghz 8 core 16 threads 20 mb cache lga1356 socket oem"/>
        <s v="intel xeon e5 1428lv2 2.2 ghz 6 core 12 threads 15 mb cache lga1356 socket oem"/>
        <s v="intel xeon e5 2403v2 1.8 ghz 4 cores 4 threads 10 mb cache lga1356 socket box"/>
        <s v="intel xeon e5 2648lv3 1.8 ghz 12 core 24 threads 30 mb cache lga2011 v3 socket oem"/>
        <s v="intel xeon e5 2618lv2 2 ghz 6 core 12 threads 15 mb cache lga2011 socket oem"/>
        <s v="intel xeon e5 2628lv2 1.9 ghz 8 core 16 threads 20 mb cache lga2011 socket oem"/>
        <s v="intel xeon e5 2658v2 2.4 ghz 10 core 20 threads 25 mb cache lga2011 socket oem"/>
        <s v="intel xeon processor e5 2660 v3 25m cache 2.60 ghz 2.6ghz"/>
        <s v="intel xeon e5 2660 2.6 ghz 10 core 20 threads 25 mb cache speicher lga2011 v3 socket oem cm8064401446117"/>
        <s v="intel core i7 5930k hexa core 3.50ghz 15mb lga2011 v3 22nm 140w tray cm8064801548338"/>
        <s v="intel core i7 5930k cpu prozessor 3.5 ghz 6 core 12 threads 15 mb intel sockel r/2011 xeon mp tray cm8064801548338"/>
        <s v="intel xeon e5 2690v3 2.6 ghz 12 core 24 threads 30 mb cache lga2011 v3 socket box"/>
        <s v="intel core i7 5960x extreme 3.00ghz 8 core 16 threads socket 2011 v3 20mb cache retail boxed processor"/>
        <s v="intel core i7 5960x 3ghz 20mb smart cache l3 box"/>
        <s v="intel i7 5930k cpu processor 3.50ghz 15mb cache 140w socket 2011 v3"/>
        <s v="intel core i7 5930k 3.50ghz 6 core 12 threads socket 2011 v3 15mb cache retail boxed processor"/>
        <s v="intel core i7 5930k 3.5 ghz 6 core 12 threads 15 mb cache lga2011 v3 socket box"/>
        <s v="intel xeon e5 2450v2 2.5 ghz 8 core 16 threads 20 mb cache lga1356 socket box"/>
        <s v="intel core i7 4790k 4.00ghz 8mb s1150 devils canyon processor"/>
        <s v="intel pentium dual core g3258 3.2ghz socket 1150 3mb l3 cache retail boxed processor with fan and heatsink"/>
        <s v="intel bx80646g3258 pentium dual core g3258 3.2ghz processor 3mb l3 cache 5gt/s bus speed boxed"/>
        <s v="intel pentium g3258 3.2 ghz 2 cores 2 threads 3 mb cache lga1150 socket box"/>
        <s v="intel xeon e3 1276v3 3.6 ghz 4 cores 8 threads 8 mb cache lga1150 socket box"/>
        <s v="intel celeron g1850 2.90ghz socket 1150 2mb l3 cache retail boxed processor"/>
        <s v="intel celeron g1850 processor"/>
        <s v="intel core i3 4360 3.7ghz socket 1150 4mb l3 cache retail boxed processor bx80646i34360"/>
        <s v="intel i3 4360 dual core cpu 3.70 ghz 4 mb cache 54 w graphics virtualization technology socket 1150"/>
        <s v="intel core i3 4360 processor"/>
        <s v="intel xeon e5 2420v2 2.2 ghz 6 core 12 threads 15 mb cache lga1356 socket box"/>
        <s v="intel xeon e5 2430v2 2.5 ghz 6 core 12 threads 15 mb cache lga1356 socket oem"/>
        <s v="intel xeon e5 2450v2 2.5 ghz 8 core 16 threads 20 mb cache lga1356 socket oem"/>
        <s v="intel xeon processor e5 2407 v2 10m cache 2.40 ghz 2.4ghz"/>
        <s v="intel xeon e7 2850 processor 2 ghz 24 mb smart cache"/>
        <s v="intel xeon e7 4870 processor 2.4 ghz 30 mb smart cache"/>
        <s v="intel xeon e7 4860 processor 2.26 ghz 24 mb smart cache"/>
        <s v="intel xeon e5 1660v2 3.7 ghz 6 core 12 threads 15 mb cache lga2011 socket box"/>
        <s v="intel xeon e5 2609v2 2.5 ghz 4 cores 4 threads 10 mb cache lga2011 socket box"/>
        <s v="intel xeon e5 2640v2 cpu prozessor 2 ghz 8 core 12 threads 20 mb cache speicher lga2011 sockel box bx80635e52640v2"/>
        <s v="intel xeon e5 2660v2 2.2 ghz 10 core 20 threads 25 mb cache lga2011 socket box"/>
        <s v="intel xeon e5 2680v2 2.8 ghz 10 core 20 threads 25 mb cache lga2011 socket box"/>
        <s v="intel xeon e5 2670v2 2.5 ghz 10 core 20 threads 25 mb cache lga2011 socket box"/>
        <s v="intel xeon e5 2690v2 3 ghz 10 core 20 threads 25 mb cache lga2011 socket box"/>
        <s v="intel xeon e5 2687wv2 3.4 ghz 8 core 16 threads 25 mb cache lga2011 socket box"/>
        <s v="intel core i7 4930k ivy bridge e 3.4ghz lga 2011 130w six core desktop processor bx80633i74930k"/>
        <s v="intel core i7 4930k 3.4 ghz 6 core 12 threads 12 mb cache lga2011 socket box"/>
        <s v="intel xeon e7 4870 processor 2.4 ghz box 30 mb l3"/>
        <s v="amd 6344 opteron processor 12 core"/>
        <s v="intel core i5 3230m processor 3m cache up to 3.20 ghz"/>
        <s v="hewlett packard enterprise opteron 6282 se 2.6ghz 16mb l3 processor"/>
        <s v="fujitsu intel xeon e5 2650 8c/16t 2.00 ghz 20 mb 2ghz processor"/>
        <s v="intel core i5 3550s cpu 3.0 ghz/lga 1155/6 mb cache tray"/>
        <s v="intel core i5 3550 cpu prozessor 3 ghz 4 kerne lga1155 sockel ivy bridge oem cm8063701095203"/>
        <s v="intel core i5 3550s processor 6m cache up to 3.70 ghz 3ghz 6mb smart cache"/>
        <s v="hewlett packard enterprise intel xeon e5 2609 2.4ghz 10mb l3 processor"/>
        <s v="ibm intel xeon e5 2609 2.4ghz 10mb l3 processor"/>
        <s v="ibm intel xeon e5 2660 2.2ghz 20mb l3 processor"/>
        <s v="hewlett packard enterprise intel xeon e5 2630 2.3ghz 15mb l3 processor"/>
        <s v="hewlett packard enterprise dl360p gen8 intel xeon e5 2620 kit 2ghz"/>
        <s v="hp 654782 b21 dl360p intel xeon e5 2620 processor 15m cache 2.00ghz 6 core"/>
        <s v="hewlett packard enterprise dl360p gen8 intel xeon e5 2620 kit 2ghz 15mb l3 processor"/>
        <s v="intel xeon processor e5 2650 20m cache 2.00 ghz 8.00 gt/s"/>
        <s v="intel xeon processor e5 2650 20m cache 2.00 ghz 8.00 gt/s qpi 2ghz 20mb l3"/>
        <s v="hp intel xeon l5320 1.86ghz 8mb l2 processor"/>
        <s v="hp intel xeon l5410 dl180g5 fio kit 2.33ghz 12mb l2 processor"/>
        <s v="hp intel core 2 duo t7100 1.8ghz 2mb l2 processor"/>
        <s v="hewlett packard enterprise amd opteron 6238 2.6ghz 16mb l3 processor"/>
        <s v="hp amd opteron 2378 dl365g5 fio kit 2.4ghz 6mb l3 processor"/>
        <s v="hp amd opteron dual core 2214 he 2.2ghz 1mb l2 processor"/>
        <s v="hp intel xeon e5310 dl380g5 fio kit 1.6ghz 8mb l2 processor"/>
        <s v="hp intel xeon e5310 dl360g5 fio kit 1.6ghz 8mb l2 processor"/>
        <s v="hp intel xeon e5310 ml350g5 fio kit 1.6ghz 8mb l2 processor"/>
        <s v="amd opteron 6180 se 2.5ghz 12mb l3 processor"/>
        <s v="hp amd opteron 6132 he 2.2ghz 12mb l3 processor"/>
        <s v="hp amd opteron 6168 1.9ghz 12mb l3 processor"/>
        <s v="hp 587495 l21 2.13ghz 4mb l3 processor"/>
        <s v="hp bl280c g6 e5620 fio kit 2.4ghz 12mb l3 processor"/>
        <s v="hp e5606 ml/dl370 g6 fio kit 2.13ghz 8mb l3 processor"/>
        <s v="hp intel xeon e5506 2.13ghz 4mb l3 processor"/>
        <s v="hp intel xeon e5506 2.13ghz 4mb smart cache processor"/>
        <s v="hp amd opteron 6176 2.3ghz 12mb l3 processor"/>
        <s v="hewlett packard enterprise bl465c g7 amd opteron 6276 2.3ghz 16mb"/>
        <s v="hewlett packard enterprise bl465c g7 amd opteron 6276 2.3ghz 16mb l3 processor"/>
        <s v="hewlett packard enterprise dl385 g7 6282se 2.6ghz 16mb l3 processor"/>
        <s v="hewlett packard enterprise dl585 g7 6276 2.3ghz 16mb l3 processor"/>
        <s v="hewlett packard enterprise dl385 g7 6276 2.3ghz 16mb l3 processor"/>
        <s v="intel xeon e7 4830 processor 2.13 ghz 24 mb smart cache"/>
        <s v="cisco intel xeon e7 4807 1.86ghz 18mb l3 processor"/>
        <s v="amd a6 3650 quad core processor 2.6ghz 4mb l2 cache socket fm1 apu radeon hd 6530"/>
        <s v="amd llano a6 3650 quad core 2.6ghz 4mb l2 cache socket fm1 100w desktop directx 11 apu integrated hd 6530d graphics retail"/>
        <s v="fujitsu intel xeon e5606 4c/4t processor 2.13 ghz 8 mb no turbo"/>
        <s v="fujitsu intel xeon e5606 2.13ghz 8mb l3 processor"/>
        <s v="ibm intel xeon e5606 2.13ghz 8mb l3 processor"/>
        <s v="hewlett packard enterprise dl360 g7 intel xeon e5606 processor kit 2.13ghz 8mb l3 processor"/>
        <s v="cisco intel xeon e5640 2.66ghz 12mb l3 processor"/>
        <s v="cisco intel xeon x5670 2.93ghz 12mb l3 processor"/>
        <s v="hewlett packard enterprise intel xeon x5670"/>
        <s v="hewlett packard enterprise intel xeon x5670 2.93ghz/6 core/12mb/95w 2.93ghz 12mb l3 processor"/>
        <s v="hewlett packard enterprise 610864 b21 2.13ghz 4mb l3 processor"/>
        <s v="hewlett packard enterprise 610859 b21 2.93ghz 12mb l3 processor"/>
        <s v="ibm intel xeon e5506 2.13ghz 4mb l2 processor"/>
        <s v="hewlett packard enterprise 587495 b21 2.13ghz 4mb l3 processor"/>
        <s v="hewlett packard enterprise 587478 b21 2.53ghz 12mb l3 processor"/>
        <s v="hp quad core 8384 2.7ghz 2mb l3 processor"/>
        <s v="hp amd opteron quad core 8384 2.7ghz fio kit 2.7ghz 6mb l3 processor"/>
        <s v="hewlett packard enterprise intel xeon e5506 2.13ghz 4mb l3 processor"/>
        <s v="hewlett packard enterprise 603975 b21 2.26ghz 4mb l3 processor"/>
        <s v="intel pentium g6950 processor 2.8 ghz 3 mb l3"/>
        <s v="hewlett packard enterprise intel xeon e5507 2.26ghz 4mb l3 box"/>
        <s v="hewlett packard enterprise intel xeon e5507 2.26ghz 4mb l3 box processor"/>
        <s v="hewlett packard enterprise intel xeon e5620 2.4ghz 12mb l3 box"/>
        <s v="hewlett packard enterprise 587493 b21 2.93ghz 12mb l3 processor"/>
        <s v="hewlett packard enterprise intel xeon x5670 2.93ghz/6 core/95w/12mb 2.93ghz 12mb l3 processor"/>
        <s v="hp intel xeon quad core x5560 2.8ghz fio kit 2.8ghz 8mb l2 processor"/>
        <s v="hp intel xeon quad core l5520 2.26ghz fio kit 2.26ghz 8mb l2"/>
        <s v="hp amd opteron six core 2435 2.6ghz fio kit 2.6ghz 6mb l3 processor"/>
        <s v="hp intel xeon quad core l5530 2.4ghz fio kit 2.4ghz 8mb l2 processor"/>
        <s v="hp amd opteron 2435 kit bl465c g6 2.6ghz 6mb l3 box processor"/>
        <s v="hp amd opteron 2435 kit bl495c g6 2.6ghz 6mb l3 box processor"/>
        <s v="hp intel xeon x5550 sl160z g6 fio kit 2.66ghz 8mb l2 processor"/>
        <s v="intel xeon processor e5507 4m cache 2.26 ghz 4.80 gt/s"/>
        <s v="intel xeon processor x5670 12m cache 2.93 ghz 6.40 gt/s"/>
        <s v="intel xeon x5670 processor 2.93 ghz box 12 mb l3"/>
        <s v="intel xeon e5507 processor 2.26 ghz box 4 mb l2"/>
        <s v="intel xeon e5503 dual core processor 2.00ghz 4mb cache socket 1366"/>
        <s v="intel xeon e5503 processor 2 ghz 4 mb l2"/>
        <s v="hp amd opteron 8220 2.8ghz 2mb l2 processor"/>
        <s v="hp amd opteron quad core 2376 2.3ghz fio kit 2.3ghz 8mb l2 processor"/>
        <s v="hp xeon dual core e3110 3.0ghz fio kit 3ghz 6mb l2 processor"/>
        <s v="hp intel xeon quad core e5506 2.13ghz fio kit 2.13ghz 4mb l2"/>
        <s v="hp intel xeon quad core e5506 2.13ghz fio kit 2.13ghz 4mb l2 processor"/>
        <s v="hp amd opteron quad core 2376 he 2.3ghz fio kit 2.3ghz 8mb l2"/>
        <s v="hp amd opteron six core 2427 2.2ghz fio kit 2.2ghz 6mb l3 processor"/>
        <s v="hp amd opteron quad core 2378 2.4ghz fio kit 2.4ghz 8mb l2 processor"/>
        <s v="hp amd opteron quad core 2352 2.1ghz fio kit 2.1ghz 4mb l2 processor"/>
        <s v="hp amd opteron quad core 2376 he 2.3ghz fio kit 2.3ghz 6mb l3"/>
        <s v="intel xeon w5580 processor 3.2 ghz 8 mb smart cache"/>
        <s v="intel xeon x3450 processor 2.66 ghz 8 mb smart cache"/>
        <s v="intel xeon x3330 processor 2.66 ghz 6 mb l2"/>
        <s v="intel pentium g6950 processor 2.8 ghz box 3 mb smart cache"/>
        <s v="hewlett packard enterprise intel xeon l5530 2.40ghz 2.4ghz 8mb l3 processor"/>
        <s v="hewlett packard enterprise intel xeon x5560 2.80ghz 2.8ghz 8mb l3"/>
        <s v="hewlett packard enterprise 583133 b21 2.4ghz 8mb l3 processor"/>
        <s v="hewlett packard enterprise intel xeon l5530 2.40ghz 2.4ghz 8mb l3"/>
        <s v="intel xeon x3450 processor 2.66 ghz box 8 mb l3"/>
        <s v="hp intel xeon e5310 dl140g3 fio base 1.6ghz 8mb l2 processor"/>
        <s v="hp 430819 l21 2.6ghz 4mb l2 processor"/>
        <s v="hp intel xeon quad core e5310 1.60ghz 1066 fsb 80 w option kit"/>
        <s v="hp intel xeon dual core 5120 1.86 ghz 1066 mhz fsb 65 w option"/>
        <s v="hewlett packard enterprise intel xeon e5520 2.26ghz 8mb l3 processor"/>
        <s v="hp amd opteron 2214 he 2.2ghz 2mb l2 processor"/>
        <s v="hp intel xeon e5506 2.13ghz box processor"/>
        <s v="hp intel xeon quad core l5410 2.33ghz fio kit 2.33ghz 12mb l2"/>
        <s v="hp intel xeon quad core x5450 3ghz 12mb l2 processor"/>
        <s v="hp amd opteron dual core 8216 2.4ghz 1mb l2 processor"/>
        <s v="hp amd opteron dual core 2220 2.80ghz upgrade 2.8ghz 2mb l2 processor"/>
        <s v="hp amd opteron 8218 2.6 ghz 1 mb dual core processor 2p option kit"/>
        <s v="hp intel xeon e5530 2.40ghz 8mb 1066mhz 5.86 gt/s qpi 80w 2.4ghz"/>
        <s v="hp intel xeon e5540 2.53ghz 8mb l3 processor"/>
        <s v="hp intel xeon x5550 2.66ghz 8mb l3 processor"/>
        <s v="hewlett packard enterprise xeon e5520 2.26ghz 8mb l3 box processor"/>
        <s v="hewlett packard enterprise xeon e5540 2.53ghz 8mb l3 box processor"/>
        <s v="hewlett packard enterprise xeon e5530 2.4ghz 8mb l3 box processor"/>
        <s v="hewlett packard enterprise intel xeon e5520 2.26ghz quad core 80 w"/>
        <s v="hewlett packard enterprise xeon l5520 2.26ghz 8mb l3 box processor"/>
        <s v="hewlett packard enterprise xeon x5550 2.66ghz 8mb l3 box processor"/>
        <s v="hewlett packard enterprise intel xeon x5550 2.66ghz box processor"/>
        <s v="hewlett packard enterprise intel xeon l5506 2.13ghz 8mb l3 box processor"/>
        <s v="intel core 2 quad q8400 2.66ghz socket 775 1333fsb 4mb l2 cache 3 year manufacturer warranty retail inc fan h/sink yorkfield core"/>
        <s v="intel core 2 quad processor q8400 4m cache 2.66 ghz 1333 mhz fsb 4mb l2 box"/>
        <s v="hewlett packard enterprise 509319 b21 2.93ghz 8mb l3 processor"/>
        <s v="intel xeon w5580 processor 3.2 ghz box 8 mb l2"/>
        <s v="hp amd opteron 8384 2.7ghz 6mb l3 processor"/>
        <s v="hewlett packard enterprise amd opteron 8380 2.5ghz 6mb l3 processor"/>
        <s v="intel celeron e1500 2.2 ghz 2 cores 512 kb cache lga775 socket box"/>
        <s v="intel core i7 920 2.66 ghz 4 cores 8 threads 8 mb cache lga1366 socket box"/>
        <s v="intel i7 920 bloomfield quad core processor 2.66 ghz 8mb l3 cache 1333mhz fsb socket 1366 45 nm 3 year warranty retail boxed"/>
        <s v="amd opteron quad 8350 2ghz 2mb l3 processor"/>
        <s v="intel x3330 processor 2.66 ghz box 6 mb l2"/>
        <s v="hp intel xeon quad core l5410 2.33ghz 12mb l2 box processor"/>
        <s v="hp amd opteron 2352 2.10ghz fio kit 2.1ghz 2mb l3 processor"/>
        <s v="hp amd opteron quad core 2354 2.2ghz fio kit 2.2ghz 2mb l3 processor"/>
        <s v="intel core 2 quad q9650 3 ghz 4 cores 12 mb cache lga775 socket box"/>
        <s v="hp intel xeon quad core e7340 2.40ghz fio kit 2.4ghz 8mb l2 processor"/>
        <s v="hp intel xeon quad core x7350 2.93ghz fio kit 2.93ghz 8mb l2 processor"/>
        <s v="hp intel xeon l5410 2.33ghz 12mb l2 processor"/>
        <s v="hp amd opteron 2356 dl365g5 fio kit 2.3ghz 2mb l3 processor"/>
        <s v="hp proliant dl380 intel xeon dual core processor 5110 1.60"/>
        <s v="intel xeon e7340 processor 2.4 ghz box 8 mb l2"/>
        <s v="hewlett packard enterprise intel xeon e7340 2.4ghz 8mb l2 processor"/>
        <s v="hewlett packard enterprise amd opteron 2356 2.3ghz 2mb l2 processor"/>
        <s v="hp opteron 2356quad core processor for dl365g5kit 2.3ghz 2mb cache socket f"/>
        <s v="hewlett packard enterprise 448192 b21 2.2ghz 2mb l3 processor"/>
        <s v="hp amd opteron 2352 2.1ghz average cpu pwr quad core bl465c"/>
        <s v="hp amd opteron 8354 2.2ghz 2mb l3 processor"/>
        <s v="hewlett packard enterprise amd opteron 2352 2.1ghz 2mb l3 processor"/>
        <s v="intel core e8400 processor 3 ghz box 6 mb l2"/>
        <s v="intel cpu core 2 duo e8400 3.0ghz 1333fsb lga775 wolfdale 1333fsb 6mb cache retail retail inc.fan 3yr manufacturers warranty"/>
        <s v="intel bx80570core 2duo processor e84006mb l2cache 3ghz"/>
        <s v="intel xeon processor 3050 2m cache 2.13 ghz 1066 mhz fsb"/>
        <s v="intel xeon 3050 processor 2.13 ghz 2 mb l2"/>
        <s v="hp amd opteron 2214 he 2.2ghz 1mb l2 processor"/>
        <s v="hewlett packard enterprise intel xeon e5310 1.6ghz quad core 8mb"/>
        <s v="hewlett packard enterprise intel xeon e5310 1.6ghz quad core 8mb dl360g5 processor option kit processor"/>
        <s v="intel 3050 processor 2.13 ghz box 2 mb l2"/>
        <s v="intel pentium 725 processor 1.6 ghz box 2 mb l2"/>
        <s v="hewlett packard enterprise intel xeon 5080 3.73ghz dual core 2x2mb ml370g5 processor option kit processor"/>
        <s v="amd 8216 opteron processor"/>
        <s v="hp 187782 001 0.866ghz 0.256mb l2 processor"/>
        <s v="xeon 5110 1.6ghz fsb1066"/>
        <s v="intel xeon 5110 processor 1.6 ghz box 4 mb l2"/>
        <s v="intel pentium 4 3 ghz socket 478 box"/>
        <s v="intel pentium 4 bx80546pg3000e single core 1 core 3 ghz processor"/>
        <s v="intel celeron 335 processor 2.8 ghz box 0.256 mb l2"/>
        <s v="amd a series a6 6420k black edition amd a6 4 ghz socket fm2 pc 3"/>
        <s v="amd a10 7700k black edition 3.5ghz socket fm2 apu 4mb cache retail boxed processor ad770kxbjabox"/>
        <s v="intel celeron g1610 2.60ghz socket 1155 2mb l3 cache processor with fan and heatsink retail 3yr warr"/>
        <s v="amd athlon 64 3000 venice core 64 bit 512k l2 cache retail inc.fan skt 939 3 yr.warr. processor"/>
        <s v="fx 63003.5ghz 14mb 95w"/>
        <s v="amd fx 6300 3.5ghz 1mb l2 processor"/>
        <s v="amd am2 athlon 64 3500 orleans core socket am2 940 pin 3yr warranty inc fan heatsink retail boxed cpu"/>
        <s v="amd athlon 64 x2 dual core 4400 512k cache per core 2.2ghz socket 939 processor oem"/>
        <s v="amd fx 4300 fx. processor family amd fx processor frequency 3.8 g"/>
        <s v="intel core i5 3570 3.4ghz socket 1155 6mb cache cpu processor with fan and heatsink retail 3yr warr"/>
        <s v="intel pentium g2120 3.10ghz socket 1155 ivy bridge 3mb cache retail boxed dual core processor with fan and heatsink retail 3yr warr"/>
        <s v="intel core i5 3350p 3.10ghz socket 1155 6mb l3 cache retail boxed processor with fan and heatsink"/>
        <s v="intel core i3 3220 3.30ghz socket 1155 ivy bridge 3mb l3 cache retail boxed dual core processor with fan and heatsink retail 3yr warr"/>
        <s v="amd ryzen threadripper 2950x 3.5ghz 32mb l3 box processor"/>
        <s v="amd ryzen threadripper 2950x 16 core processor"/>
        <s v="intel xeon phi coprocessor 7250 1.4 ghz 68 core 34 mb cache lga3647 socket oem"/>
        <s v="intel xeon phi coprocessor 7210 1.3 ghz 64 core 32 mb cache lga3647 socket oem"/>
        <s v="intel xeon phi 72101 30ghz tray cpu lga3647116gb"/>
        <s v="intel xeon phi coprocessor 7230 1.3 ghz 64 core 32 mb cache lga3647 socket oem"/>
        <s v="intel xeon phi 72301 30ghz tray cpu lga3647116gb"/>
        <s v="intel xeon phi coprocessor 7290 1.5 ghz 72 core 36 mb cache oem"/>
        <s v="intel celeron g4920 3.2 ghz 2 cores 2 threads 2 mb cache lga1151 socket oem"/>
        <s v="intel celeron g4920 dual core 2 core 3.20 ghz processor"/>
        <s v="amd ryzen 7 pro 1700x 3.4 ghz 8 core 16 threads 16 mb cache socket am4 oem"/>
        <s v="intel 12 core xeon gold 6146 server/workstation cpu/processor"/>
        <s v="ryzen 7 2700x processor"/>
        <s v="intel quad core xeon w 2123 workstation cpu/processor"/>
        <s v="intel xeon w 2135 processor 3.70 ghz 8.3 mb"/>
        <s v="intel xeon 4110 processor 2.10 ghz 11 mb l3"/>
        <s v="intel xeon 6140 processor 2.30 ghz 24.8 mb l3"/>
        <s v="intel xeon 3106 processor 1.70 ghz 11 mb l3"/>
        <s v="intel xeon 6152 processor 2.10 ghz 30.25 mb l3"/>
        <s v="intel xeon e3 1240 e3 3 7 ghz skt 1151 kaby lake xeon processor v6 8m cache 3.70 cm8067702870649"/>
        <s v="amd fd6100wmgubox fx 6100 3.3/3.9 ghz 95w 8mb l3 cache am3"/>
        <s v="amd bulldozer fx 6 6100 black edition 6 core 3.3ghz socket am3 8mb l3 cache orochi core retail boxed inc fan heatsink processor"/>
        <s v="amd fd832ewmhkbox black edition 8 core cpu"/>
        <s v="intel xeon e3 1220 e3 3 ghz skt 1151 kaby lake xeon processor v6 8m cache cm8067702870812"/>
        <s v="intel core i7 6800k 3.4 ghz 6 core 12 threads 15 mb cache speicher lga2011 v3 socket oem cm8067102056201"/>
        <s v="amd 3350 he opteron. processor family amd opteron processor freque"/>
        <s v="intel xeon e5 2697av4 2.6 ghz 16 kern 32 threads 40 mb cache speicher lga2011 v3 socket oem cm8066002645900"/>
        <s v="intel xeon e5 2695v4 2.1 ghz 18 core 36 threads 45 mb cache speicher fclga2011 v3 socket oem cm8066002023801"/>
        <s v="intel bx80662i56402p core i5 6402p 2.8 ghz lga1151 socket solid state drive blue"/>
        <s v="2 power 2p n156b3 l0brev.c1 notebook spare part display"/>
        <s v="amd a4 7300 hd 8470d 100w fm2 1mb 4000"/>
        <s v="datalogic powerscan pbt9500 handheld 1d/2d photo diode black yellow"/>
        <s v="intel xeon e5 2440v2 cpu 1.9ghz 8 core 16 threads 20mb cache lga1356 socket box"/>
        <s v="intel core i5 i5 6400 quad core 4 core 2.70 ghz processor"/>
        <s v="intel core i5 i5 6500 quad core 4 core 3.20 ghz processor"/>
        <s v="intel core i5 i5 6600 quad core 4 core 3.30 ghz processor"/>
        <s v="intel xeon e5506 processor 2.13 ghz box 4 mb l2"/>
        <s v="intel core i3 4170 3.7 ghz 2 cores 4 threads 3 mb cache lga1150 socket oem"/>
        <s v="intel core i7 5775c processor 6m cache up to 3.70 ghz"/>
        <s v="intel pentium g3260 3.3 ghz 2 cores 2 threads 3 mb cache lga1150 socket box"/>
        <s v="intel core i7 4790k 4 ghz 4 cores 8 threads 8 mb cache lga1150 socket box"/>
        <s v="intel xeon e5 2640 2.6 ghz 8 core 16 threads 20 mb cache speicher lga2011 v3 socket cm8064401830901"/>
        <s v="intel xeon processor e5 2690 v3 30m cache 2.60 ghz 2.6ghz 30mb l3"/>
        <s v="intel xeon e5 2690v3 2.6 ghz 12 kern 24 threads 30 mb cache speicher lga2011 v3 socket oem cm8064401439416"/>
        <s v="intel core i7 5820k 3.3 ghz 6 core 12 threads 15 mb cache lga2011 v3 socket oem"/>
        <s v="amd a8 7600 kaveri quad core 3.1ghz socket fm2 65w processor radeon r7 series ad7600ybjabox"/>
        <s v="amd a10 7800 3.5ghz socket fm2 4mb l2 cache retail boxed processor ad7800ybjabox"/>
        <s v="intel pentium g3250 3.20ghz socket 1150 3mb l3 cache retail boxed processor"/>
        <s v="intel core i5 4690k haswell quad core 3.5ghz lga 1150 retail desktop processor bx80646i54690k"/>
        <s v="core i5 4690k 3.50ghz"/>
        <s v="intel pentium dual core g3240 3.10ghz socket 1150 3mb l3 cache retail boxed processor"/>
        <s v="intel celeron g1840 2.80ghz socket 1150 2mb l3 cache retail boxed processor"/>
        <s v="amd athlon x4 760k black edition 3.8ghz socket fm2 4mb cache with fan and heatsink retail boxed processor"/>
        <s v="intel pentium dual core g3450 3.40ghz socket 1150 3mb l3 cache inc fan heatsink retail"/>
        <s v="intel pentium g3440 dual core cpu 3.30 ghz 3 mb cache 53 w graphics virtualization technology socket 1150"/>
        <s v="intel pentium g3440 3.3 ghz 2 cores 2 threads 3 mb cache lga1150 socket box"/>
        <s v="intel core i3 4150 3.50ghz socket 1150 3mb l3 cache retail boxed processor"/>
        <s v="intel core i7 4790 3.60ghz socket 1150 8mb l3 cache retail boxed processor bx80646i74790"/>
        <s v="intel core i3 4350 3.60ghz socket 1150 4mb l3 cache retail boxed processor bx80646i34350"/>
        <s v="intel core i5 4690 3.50ghz socket 1150 6mb l3 cache retail boxed processor bx80646i54690"/>
        <s v="intel core i5 4690 processor 6m cache 3.5 ghz upto 3.90 ghz bx80646i54690"/>
        <s v="intel core i7 4940mx extreme edition processor haswell"/>
        <s v="amd a10 7850k black edition 3.7ghz socket fm2 apu 4mb cache retail boxed processor"/>
        <s v="intel xeon e5 2680v2 processor 2.8 ghz 25 mb l3"/>
        <s v="intel xeon e5 2609v2 processor 2.5 ghz 10 mb l3"/>
        <s v="intel xeon e5 2630v2 2.6 ghz 6 core 12 threads 15 mb cache lga2011 socket box"/>
        <s v="intel ivy bridge 6c e5 2643v2 3.5g 25m 8gt/s qpi"/>
        <s v="intel xeon e5 2630 v2 hexa core 6 core 2.60 ghz processor"/>
        <s v="intel xeon e5 1650v2 3.5ghz lga2011 0 12mb cache tray cpu"/>
        <s v="intel xeon e5 1650 3.5 ghz 6 core 12 threads 15 mb cache speicher lga2011 socket oem cm8063501292204"/>
        <s v="intel xeon e 52650 v2 2.6ghz tra 20 mb cache lga2011"/>
        <s v="intel core i7 4820k ivy bridge e 3.7ghz turbo 3.9ghz lga 2011 130w quad core desktop processor bx80633i74820k"/>
        <s v="intel core i3 4130t 2.90ghz socket 1150 3mb l3 cache retail boxed processor bx80646i34130t"/>
        <s v="intel core i7 4960x ivy bridge e 3.6ghz turbo 4ghz lga 2011 130w six core desktop processor bx80633i74960x"/>
        <s v="intel pentium dual core g3220 3.00ghz socket 1150 3mb cache retail boxed processor"/>
        <s v="intel pentium dual core g3420 3.20ghz socket 1150 3mb cache retail boxed processor inc fan heatsink"/>
        <s v="intel pentium g3420 dual core cpu retail socket 1150 3.20ghz 3mb 54w extended memory 64 technology execute disable bit"/>
        <s v="intel core i3 4130 3.40ghz socket 1150 3mb cache retail boxed processor inc fan heatsink"/>
        <s v="intel core i5 4440 3.10ghz haswell socket 1150 cpu 6mb cache retail boxed processor"/>
        <s v="intel core i5 4440 quad core cpu retail socket 1150 3.10ghz 6mb 84w extended memory 64 technology execute disable bit"/>
        <s v="intel pentium dual core g3430 3.30ghz socket 1150 3mb cache retail boxed processor inc fan heatsink"/>
        <s v="intel xeon e3 1270v3 cpu 3.5ghz 4 core 8 threads 8mb cache lga1150 socket box"/>
        <s v="intel core i7 4900mq 2.80ghz mobile oem processor haswell"/>
        <s v="amd richland a8 6600k 3.90ghz 4.20ghz turbo socket fm2 quad core unlocked fan and heatsink retail processor"/>
        <s v="amd richland a10 6800k 4.10ghz 4.40ghz turbo socket fm2 quad core unlocked fan and heatsink retail processor"/>
        <s v="amd apu a10 6700 65w fm2 richland core quad core 3.7ghz amd hd 8670d retail processor"/>
        <s v="amd apu a8 6500 4.1ghz socket fm2 4mb cache with fan and heatsink retail processor"/>
        <s v="intel core i7 4770 3.40ghz quad core haswell socket 1150 cpu 8mb cache retail boxed processor"/>
        <s v="intel core i5 4670k 3.40ghz quad core haswell socket 1150 cpu 6mb cache retail boxed processor"/>
        <s v="intel core i7 4770k 3.50ghz quad core haswell socket 1150 cpu 8mb cache retail boxed processor"/>
        <s v="intel core i5 4570 3.20ghz quad core haswell socket 1150 cpu 6mb cache retail boxed processor"/>
        <s v="intel core i5 4570 quad core retail cpu socket 1150 3.20ghz 6mb haswell 84w intel graphics bx80646i54570 4th generation intel core turbo boost technology 2.0"/>
        <s v="intel core i5 4670 3.40ghz quad core haswell socket 1150 cpu 6mb cache retail boxed processor"/>
        <s v="intel core i5 4670 quad core retail cpu socket 1150 3.40ghz 6mb haswell 84w graphics bx80646i54670 4th generation core turbo boost technology 2.0"/>
        <s v="intel core i7 4770s 3.10ghz quad core haswell socket 1150 cpu 8mb cache retail boxed processor"/>
        <s v="inte core i5 4570s 2.90ghz quad core haswell socket 1150 cpu 6mb cache retail boxed processor"/>
        <s v="intel core i5 4430 3.00ghz quad core haswell socket 1150 cpu 6mb cache retail boxed processor"/>
        <s v="amd 4344 opteron processor 6 core"/>
        <s v="intel pentium g2130 3.2ghz socket 1155 ivy bridge 3mb cache retail boxed dual core processor with fan and heatsink retail 3yr warr"/>
        <s v="intel bx80637g2130 pentium g2130 dual core cpu 3.2ghz processor socket 1155 3mb ivy bridge 55w intel graphics retail enhanced intel speedstep technology"/>
        <s v="intel celeron g1620 2.70ghz socket 1155 2mb processor retail boxed with fan and heatsink retail 3yr warr"/>
        <s v="intel pentium g2020 2.9ghz 55w lga1155 retail boxed dual core processor with fan and heatsink retail 3yr warr bx80637g2020"/>
        <s v="amd a10 6790k 4ghz socket fm2 4mb l2 cache with fan and heatsink retail boxed processor"/>
        <s v="intel core i7 3970x extreme edition 3.50ghz enthusiast unlocked six core socket 2011 15mb cache retail boxed processor heatsink not supplied"/>
        <s v="amd trinity a8 5500 quad core 3.20ghz socket fm2 4mb l2 cache graphics directx 11 apu gpu fan and heatsink retail boxed processor"/>
        <s v="amd trinity a10 5700 quad core 3.40ghz socket fm2 4mb l2 cache graphics directx 11 apu gpu fan and heatsink retail boxed processor"/>
        <s v="amd trinity a4 5300 dual core 3.40ghz socket fm2 1mb l2 cache graphics directx 11 apu gpu fan and heatsink retail boxed processor"/>
        <s v="amd trinity a6 5400k dual core 3.60ghz socket fm2 1mb l2 cache graphics directx 11 apu gpu fan and heatsink retail boxed processor"/>
        <s v="amd trinity a10 5800k quad core 3.80ghz socket fm2 4mb l2 cache graphics directx 11 apu gpu fan and heatsink retail boxed processor"/>
        <s v="amd trinity a8 5600k quad core 3.60ghz socket fm2 4mb l2 cache graphics directx 11 apu gpu fan and heatsink retail boxed processor"/>
        <s v="intel core i5 3450s 2.8ghz 65w quad core socket 1155 ivy bridge 6mb cache retail boxed processor with fan and heatsink retail 3yr warr"/>
        <s v="intel core i3 2100 3.10ghz 3mb cache lga 1155 sandy bridge dual core processor with fan and heatsink retail boxed"/>
        <s v="intel core i5 2600 3.4ghz 8mb cache lga 1155 sandy bridge quad core processor with fan and heatsink retail boxed"/>
        <s v="intel core i3 3220 3.3 ghz 2 kerne 4 threads 3 mb cache speicher lga1155 socket oem cm8063701137502"/>
        <s v="intel core i3 3240 3.40ghz socket 1155 ivy bridge 3mb l3 cache retail boxed dual core processor with fan and heatsink retail 3yr warr"/>
        <s v="intel core i3 3240 processor 3m cache 3.40 ghz 3.4ghz 3mb smart cache box"/>
        <s v="intel core i5 3330 3.00ghz socket 1155 ivy bridge 6mb cache retail boxed processor with fan and heatsink 3yr warr"/>
        <s v="apc smart ups 1500va lcd 230v"/>
        <s v="apc smt1500i smart ups 1500va"/>
        <s v="apc smart ups 1500va lcd 230 v smt1500i"/>
        <s v="smart ups 1500va smt1500i"/>
        <s v="intel core i7 extreme edition 980x 3.33ghz gulftown extreme edition 12mb cache socket lga1366 oem"/>
        <s v="intel core i7 3770 3.4ghz quad core socket 1155 8mb cache oem processor with fan and heatsink"/>
        <s v="intel bx80637i73770 core i7 3770 3.4 ghz 4 cores 8 threads 8 mb cache lga1155 socket b"/>
        <s v="hewlett packard enterprise dl560 gen8 intel xeon e5 4610 2.4ghz/6 core/15mb/95w 2.4ghz 15mb l3 processor"/>
        <s v="intel pentium g640 processor 2.8 ghz box 3 mb smart cache"/>
        <s v="hewlett packard enterprise dl380p gen8 intel xeon e5 2630 fio kit 2.3ghz 15mb l3 processor"/>
        <s v="hewlett packard enterprise dl360p gen8 intel xeon e5 2665 fio kit 2.4ghz 20mb l3 processor"/>
        <s v="hewlett packard enterprise dl360p gen8 intel xeon e5 2603 fio kit 1.8ghz 10mb l3 processor"/>
        <s v="hewlett packard enterprise dl360p gen8 intel xeon e5 2630 fio kit 2.3ghz 15mb l3 processor"/>
        <s v="hewlett packard enterprise 660600 l21 2.5ghz 15mb l3 processor"/>
        <s v="hewlett packard enterprise xeon e5 2620 2ghz 15mb l3 processor"/>
        <s v="hewlett packard enterprise dl360p gen8 intel xeon e5 2620 fio kit 2ghz 15mb l3 processor"/>
        <s v="hp intel xeon e5 2640 hexa core 6 core 2.50 ghz processor upgrade"/>
        <s v="intel core i5 3470 3.20ghz 77w quad core socket 1155 ivy bridge 6mb cache retail boxed processor with fan and heatsink retail 3yr warr"/>
        <s v="intel core i5 3470 processor 3.20ghz 6mb cache socket 1155"/>
        <s v="ibm intel xeon e5 2403 1.8ghz 10mb l3 processor"/>
        <s v="intel core i5 3470s 2.90ghz 65w quad core socket 1155 ivy bridge 6mb cache retail boxed processor with fan and heatsink retail 3yr warr"/>
        <s v="hp amd opteron 6272 processor kit for dl385p gen8 2.1ghz 16 core 64 bit 16mb l3"/>
        <s v="hewlett packard enterprise amd opteron 6238 kit 2.6ghz 16mb l3 processor"/>
        <s v="hewlett packard enterprise opteron 6284 se 2.7ghz 16mb l3 processor"/>
        <s v="hp 6234 amd opteron processor kit for bl465c gen8"/>
        <s v="hewlett packard enterprise opteron 6278 2.4ghz 16mb l3 processor"/>
        <s v="hewlett packard enterprise amd opteron 6278 kit 2.4ghz 16mb l3 processor"/>
        <s v="hewlett packard enterprise amd opteron 6276 2.3ghz/16 core 2.3ghz 16mb l3 processor"/>
        <s v="hewlett packard enterprise opteron 6238 2.6ghz 16mb l3 processor"/>
        <s v="hewlett packard enterprise dl380e gen8 intel xeon e5 2420"/>
        <s v="hewlett packard enterprise intel xeon e5 2420 kit 1.9ghz 15mb l3"/>
        <s v="hewlett packard enterprise dl360e gen8 intel xeon e5 2420"/>
        <s v="intel pentium g640 processor 2.8 ghz 3 mb l3"/>
        <s v="hpe proliant bl460c gen8 e5 2640 2.50ghz sff server"/>
        <s v="packard bell 7047460100 lithium ion li ion 4400mah 11.1v rechargeable battery"/>
        <s v="hewlett packard enterprise dl360p gen8 intel xeon e5 2640 fio kit 2.5ghz 15mb l3 processor"/>
        <s v="hewlett packard enterprise intel xeon e5 2620 2ghz 15mb l3 processor"/>
        <s v="ibm xeon e5 2403 4c 1.8ghz 1.8ghz 10mb l3 processor"/>
        <s v="intel xeon processor e5 2407 10m cache 2.20 ghz 6.40 gt/s qpi 2.2ghz 10mb l3"/>
        <s v="hewlett packard enterprise dl380p gen8 intel xeon e5 2643 fio kit"/>
        <s v="intel xeon processor e5 2403 10m cache 1.80 ghz 6.40 gt/s qpi 1.8ghz 10mb"/>
        <s v="intel xeon e5 2407 processor 2.2 ghz box 10 mb smart cache"/>
        <s v="intel xeon e5 2403 processor 1.8 ghz box 10 mb smart cache"/>
        <s v="hewlett packard enterprise dl380p gen8 intel xeon e5 2620 fio kit 2ghz 15mb l3 processor"/>
        <s v="hp intel xeon e5504 2ghz 4mb l3 processor"/>
        <s v="hewlett packard enterprise dl360p gen8 intel xeon e5 2670 fio kit 2.6ghz 20mb l3 processor"/>
        <s v="intel core i5 3570k 3.4ghz 77w quad core socket 1155 ivy bridge 6mb cache retail boxed processor with fan and heatsink retail 3yr warr"/>
        <s v="intel core i5 3550 3.3ghz 77w quad core socket 1155 ivy bridge 6mb cache retail boxed processor with fan and heatsink retail 3yr warr"/>
        <s v="intel core i7 3770k 3.4ghz 77w quad core socket 1155 ivy bridge 8mb cache retail boxed processor with fan and heatsink retail 3yr warr"/>
        <s v="intel core i7 3770s 3.1ghz 65w quad core socket 1155 ivy bridge 8mb l3 cache retail boxed processor with fan and heatsink retail 3yr warr"/>
        <s v="intel core i5 3450 3.1ghz 77w quad core socket 1155 ivy bridge 6mb cache retail boxed processor with fan and heatsink retail 3yr warr"/>
        <s v="hp e5 2680 intel xeon processor kit for dl160 gen8 server"/>
        <s v="hp intel xeon e5 2630 hexa core 6 core 2.30 ghz processor upgrade"/>
        <s v="amd bulldozer fx 6 6200 black edition 3.8ghz socket am3 8mb l3 cache retail boxed processor"/>
        <s v="hp intel xeon e5 2603 quad core 4 core 1.80 ghz processor upgrade"/>
        <s v="hp intel xeon e5 2620 hexa core 6 core 2 ghz processor upgrade"/>
        <s v="hp e5 2620 intel xeon processor kit for dl160 gen8 server"/>
        <s v="hewlett packard enterprise xeon e5 2640 2.5ghz 15mb l3 processor"/>
        <s v="hp e5 2650 intel xeon processor for bl460c gen8"/>
        <s v="hpe 1u gen8 security bezel kit"/>
        <s v="hewlett packard enterprise intel xeon e5 2660 2.2ghz 20mb l3 processor"/>
        <s v="hewlett packard enterprise intel xeon e5 2665 2.4ghz 20mb l3 processor"/>
        <s v="hewlett packard enterprise xeon e5 2640 processor 2.5 ghz 15 mb l3"/>
        <s v="intel xeon e5 2650 processor 2 ghz box 20 mb smart cache"/>
        <s v="intel xeon e5 2680 processor 2.7 ghz box 20 mb smart cache"/>
        <s v="intel xeon e5 2620 processor 2 ghz box 15 mb smart cache"/>
        <s v="intel xeon e5 2603 1.80ghz bx80621e52603"/>
        <s v="intel xeon e5 2603 1.8 ghz 4 kerne 4 threads 10 mb cache speicher lga2011 socket box bx80621e52603"/>
        <s v="intel xeon processor e5 2690 20m cache 2.90 ghz 8.00 gt/s qpi 2.9ghz 20mb l3"/>
        <s v="intel xeon processor e5 2680 20m cache 2.70 ghz 8.00 gt/s qpi 2.7ghz 20mb l3"/>
        <s v="intel xeon processor e5 2603 10m cache 1.80 ghz 6.40 gt/s qpi 1.8ghz 10mb l3"/>
        <s v="intel xeon e5 2609 processor 2.4 ghz box 10 mb smart cache"/>
        <s v="intel xeon e5 2690 s2011 8 core cpu"/>
        <s v="intel xeon processor e5 2609 10m cache 2.40 ghz 6.40 gt/s qpi 2.4ghz 10mb l3"/>
        <s v="intel xeon e5 2643 processor sandy bridge ep"/>
        <s v="intel xeon e5 2667 processor sandy bridge ep"/>
        <s v="intel xeon e5 2670 processor sandy bridge ep"/>
        <s v="intel e5 2670 xeon processor 2.60ghz 8 core 20m cache"/>
        <s v="hewlett packard enterprise intel xeon x3210 2.13ghz 8mb l2 processor"/>
        <s v="hewlett packard enterprise intel xeon 3060 2.4ghz 4mb l2 processor"/>
        <s v="hewlett packard enterprise intel xeon w3503 2.4ghz 4mb l3 processor"/>
        <s v="hewlett packard enterprise intel xeon quad core x5550 2.66ghz fio kit 2.66ghz 8mb l2 processor"/>
        <s v="hewlett packard enterprise intel xeon x5550 2.66ghz 8mb l3 processor"/>
        <s v="hp intel xeon x5680 3.33ghz 12mb l3 processor"/>
        <s v="hewlett packard enterprise intel xeon x5670 2.93ghz 12mb l3 processor"/>
        <s v="hewlett packard enterprise intel xeon e7 2830 2.13ghz 24mb l3 processor"/>
        <s v="hewlett packard enterprise ml350 g6 e5606 fio kit 2.13ghz 8mb l3 processor"/>
        <s v="hp amd opteron dual core 2222 3.0ghz upgrade 3ghz 2mb l2 processor"/>
        <s v="hp amd opteron dual core 2210 1.80ghz upgrade 1.8ghz 2mb l2 processor"/>
        <s v="hp amd opteron dual core 2216 he 2.4ghz upgrade 2.4ghz 2mb l2"/>
        <s v="hp amd opteron dual core 2216 2.4ghz upgrade 2.4ghz 2mb l2 processor"/>
        <s v="hp intel xeon e5320 1.86ghz 8mb l2 processor"/>
        <s v="hp intel xeon e5320 dl360g5 fio kit 1.86ghz 8mb l2 processor"/>
        <s v="amd fx 4 4170 black edition 4 core 4.2ghz socket am3 8mb l3 cache retail boxed"/>
        <s v="hewlett packard enterprise intel xeon e5630 2.53ghz 12mb l3 processor"/>
        <s v="hewlett packard enterprise intel xeon e7330 2.4ghz 6mb l2 processor"/>
        <s v="hewlett packard enterprise dl160 g6 e5606 fio kit 2.13ghz 8mb l3 processor"/>
        <s v="hewlett packard enterprise intel xeon e5640 x4 2.66ghz 12mb l3 processor"/>
        <s v="hp intel xeon e5320 ml370 g5 fio kit 1.86ghz 8mb l2 processor"/>
        <s v="hewlett packard enterprise intel xeon e5310 1.6ghz 8mb l2 processor"/>
        <s v="hp amd opteron 2376 he 2.3ghz 6mb l3 processor"/>
        <s v="intel xeon processor x7350 8m cache 2.93 ghz 1066 mhz"/>
        <s v="intel xeon x5450 processor 3 ghz 12 mb l2"/>
        <s v="intel xeon x5272 processor 3.4 ghz 6 mb l2"/>
        <s v="amd opteron 6132 he 2.2ghz 12mb l3 processor"/>
        <s v="amd opteron os6176wktcego 2.3ghz 0.512mb l3 processor"/>
        <s v="amd opteron 6136 2.4ghz 12mb l3 processor"/>
        <s v="amd opteron 6172 2.1ghz 12mb l3 processor"/>
        <s v="amd opteron 6164 1.7ghz 12mb l3 processor"/>
        <s v="amd opteron 6128 he 2ghz 12mb l3 processor"/>
        <s v="hewlett packard enterprise intel xeon e5640 2.66ghz 12mb smart cache processor"/>
        <s v="hewlett packard enterprise intel xeon e5507 2.26ghz 4mb l3 processor"/>
        <s v="hewlett packard enterprise intel xeon e5640 2.66ghz 12mb l3 processor"/>
        <s v="hewlett packard enterprise e5630 ml/dl370 g6 fio kit 2.53ghz 12mb l3 processor"/>
        <s v="hewlett packard enterprise e5620 ml/dl370 g6 fio kit 2.4ghz 12mb l3 processor"/>
        <s v="hewlett packard enterprise dl380g7 e5606 fio kit 2.13ghz 8mb l3 processor"/>
        <s v="hewlett packard enterprise e5620 dl180 g6 fio kit 2.4ghz 12mb l3 processor"/>
        <s v="hewlett packard enterprise intel xeon e5620 2.4ghz 12mb l3 processor"/>
        <s v="hewlett packard enterprise bl460c g7 e5620 fio kit 2.4ghz 12mb l3 processor"/>
        <s v="hewlett packard enterprise e5606 2.13ghz 8mb l3 processor"/>
        <s v="hewlett packard enterprise dl360g7 e5606 fio kit 2.13ghz 8mb l3 processor"/>
        <s v="hewlett packard enterprise amd opteron 6276 2.3ghz 16mb l3 processor"/>
        <s v="hp amd opteron 8 core 6128 he 12mb 2.00ghz sl165z g7 cpu kit"/>
        <s v="hewlett packard enterprise amd opteron 6134 2.3ghz 12mb l3 processor"/>
        <s v="hewlett packard enterprise opteron 6128 2ghz 12mb l3 processor"/>
        <s v="hewlett packard enterprise amd opteron 6180se 2.5ghz 12mb l3 processor"/>
        <s v="hewlett packard enterprise amd opteron 6136 processor 2.4 ghz 12 mb l3"/>
        <s v="hewlett packard enterprise amd opteron 6128 he 2ghz 12mb l3 processor"/>
        <s v="hewlett packard enterprise amd opteron 6164 he 1.7ghz 12mb l3 processor"/>
        <s v="hp amd opteron 6168 1.9ghz 12 core sl165z g7 cpu kit"/>
        <s v="amd opteron 6168 1.9ghz 12mb l3 processor"/>
        <s v="amd opteron 6134 2.3ghz 6mb l3 processor"/>
        <s v="hewlett packard enterprise 518860 l21 2.2ghz 12mb l3 processor"/>
        <s v="hewlett packard enterprise amd opteron 6174 2.2ghz 12mb l3 processor"/>
        <s v="hewlett packard enterprise amd opteron 6276 2.3ghz 16mb l2 processor"/>
        <s v="hp intel xeon cpu kit qc e5630 12m cache 2.53 ghz"/>
        <s v="hewlett packard enterprise 589084 b21 2ghz 18mb l3 processor"/>
        <s v="hewlett packard enterprise intel xeon 5150 2.66ghz 4mb l2 processor"/>
        <s v="hewlett packard enterprise dl165 g7 6274 2.2ghz 16mb l3 processor"/>
        <s v="hewlett packard enterprise bl465c g7 6238 2.6ghz 16mb l3 processor"/>
        <s v="hewlett packard enterprise bl465c g7 6274 2.2ghz 16mb l3 processor"/>
        <s v="hewlett packard enterprise dl385 g7 6274 2.2ghz 16mb l3 processor"/>
        <s v="hewlett packard enterprise bl685c g7 6238 2.6ghz 16mb l3 processor"/>
        <s v="hewlett packard enterprise bl685c g7 6274 2.2ghz 16mb l3 processor"/>
        <s v="hewlett packard enterprise bl685c g7 6276 2.3ghz 16mb l3 processor"/>
        <s v="hewlett packard enterprise dl165 g7 6276 2.3ghz 16mb l3 processor"/>
        <s v="hewlett packard enterprise dl165 g7 amd opteron 6238 2.6ghz 16mb l3 processor"/>
        <s v="hewlett packard enterprise dl385 g7 amd opteron 6238 2.6ghz 16mb l3 processor"/>
        <s v="intel core i7 2700k 3.5ghz 8mb cache lga 1155 sandy bridge quad core processor with fan and heatsink retail boxed"/>
        <s v="amd bulldozer fx 8 8120 3.1ghz socket am3 8mb l3 cache orochi core retail boxed inc fan heatsink processor"/>
        <s v="amd bulldozer fx 8 8150 8 core 3.6ghz socket am3 8mb l3 cache 125w retail boxed inc fan heatsink processor"/>
        <s v="amd fx 4 4100 black edition 4 core 3.6ghz socket am3 8mb l3 cache orochi core retail boxed inc fan heatsink 95w processor"/>
        <s v="cisco intel xeon e5606 2.13ghz 8mb l3 processor"/>
        <s v="intel celeron g530 2400mhz lga1155 2m cache box cpu"/>
        <s v="intel pentium g860 3.0ghz socket 1155 sandy bridge 3mb l3 cache retail boxed dual core processor with fan and heatsink retail 3yr warr"/>
        <s v="intel core i3 2125 3.30ghz 3mb shared cache 1333mhz socket lga1155 retail boxed processor with fan and heatsink retail 3yr warr"/>
        <s v="intel pentium g630 2.7ghz socket 1155 sandy bridge 3mb l3 cache retail boxed dual core processor with fan and heatsink retail 3yr warr"/>
        <s v="amd llano a4 3400 dual core 2.7ghz processor with apu socket fm1 hd graphics controller"/>
        <s v="amd llano a4 3400 2.7ghz socket fm1 1mb l2 cache 65w directx 11 amd radeon hd 6410d apu retail boxed processor"/>
        <s v="amd athlon ii x2 dual core 250 3.0ghz regor core 1mb cache ht 2000mhz 65w am3 retail boxed w/cooling fan 3 years warranty"/>
        <s v="amd llano a6 3500 x3 2.1ghz 4mb l2 cache socket fm1 65w directx 11 apu hd 6530d graphics triple core 433mhz gpu 3mb l2 cache ddr3 1866 retail cpu"/>
        <s v="amd a6 3670k quad core black ed. apu 4mb l2 cache 2.7ghz socket fm1 radeon hd 6530d 320 cores dual graphics directx 11 fan hsink unlocked retail"/>
        <s v="cisco intel xeon e5504 2ghz 4mb l3 processor"/>
        <s v="amd phenom ii x4 850 3.30ghz 2mb cache 95w am3 quad core socket am3 retail box cpu processor inc fan and heatsink"/>
        <s v="hewlett packard enterprise intel xeon e7 4830 2.13ghz 24mb l3 processor"/>
        <s v="hewlett packard enterprise e5620 ml350 g6 fio kit 2.4ghz 12mb l3 processor"/>
        <s v="amd llano a8 3850 quad core 2.90ghz socket fm1 4mb l2 cache graphics directx 11 apu gpu fan and heatsink retail boxed processor"/>
        <s v="amd athlon ii x2 270 3.4ghz dual core processor am3 retail box processor 3yr man. warranty"/>
        <s v="hewlett packard enterprise intel xeon e7 4820 2ghz 18mb l3 processor"/>
        <s v="intel pentium g620 2.6ghz socket 1155 sandy bridge 3mb l3 cache retail boxed dual core processor with fan and heatsink retail 3yr warr"/>
        <s v="intel pentium g850 2.9ghz socket 1155 sandy bridge 3mb l3 cache retail boxed dual core processor with fan and heatsink retail 3yr warr"/>
        <s v="intel pentium g840 2.8ghz socket 1155 sandy bridge 3mb l3 cache retail boxed dual core processor with fan and heatsink retail 3yr warr"/>
        <s v="fujitsu intel xeon e5606 processors intel xeon 5000 socket b lga"/>
        <s v="amd athlon ii x3 triple core 460 95w am3 triple core cpu processor rana s am3 3.4ghz 1.5mb cache ht 2000mhz retail inc fan"/>
        <s v="fujitsu intel xeon e5645 2.4ghz 12mb l3 processor"/>
        <s v="hp intel xeon dp e5645 hexa core 6 core 2.40 ghz processor upgrade"/>
        <s v="hp intel xeon dp e5649 hexa core 6 core 2.53 ghz processor upgrade"/>
        <s v="ibm 49y3770 cpu processor upgrade 8 mb intel xeon e5606 2 13ghz lga1366 socket"/>
        <s v="hp intel xeon dp x5690 hexa core 6 core 3.46 ghz processor upgrade"/>
        <s v="cisco intel xeon e5506 2.13ghz 4mb l2 processor"/>
        <s v="hewlett packard enterprise dl585 g7 amd opteron 6132he 2 processor kit 2.2ghz 12mb l3 processor"/>
        <s v="hewlett packard enterprise bl685c g7 amd opteron 6176 processor kit 2.3ghz 12mb l3 processor"/>
        <s v="hewlett packard enterprise dl385 g7 amd opteron 6166he processor kit 1.8ghz 12mb l3 processor"/>
        <s v="hewlett packard enterprise sl165s g7 amd opteron 6140 processor kit 2.6ghz 12mb l3 processor"/>
        <s v="hewlett packard enterprise bl465c g7 amd opteron 6140 processor kit 2.6ghz 12mb l3 processor"/>
        <s v="hp 6176 amd opteron processor kit for bl465c g7"/>
        <s v="hewlett packard enterprise dl380 g7 intel xeon e5606 processor kit 2.13ghz 8mb l3 processor"/>
        <s v="hewlett packard enterprise sl165s g7 amd opteron 6132he processor kit 2.2ghz 12mb l3 processor"/>
        <s v="hewlett packard enterprise dl385 g7 amd opteron 6132he processor kit 2.2ghz 12mb l3 processor"/>
        <s v="hewlett packard enterprise dl385 g7 amd opteron 6176 processor kit"/>
        <s v="hewlett packard enterprise dl385 g7 amd opteron 6140 processor kit 2.6ghz 12mb l3 processor"/>
        <s v="hewlett packard enterprise dl160 g6 intel xeon e5606 processor kit"/>
        <s v="hewlett packard enterprise dl160 g6 intel xeon e5606 processor kit 2.13ghz 8mb l3 processor"/>
        <s v="hewlett packard enterprise dl165 g7 amd opteron 6132he processor kit 2.2ghz 12mb l3 processor"/>
        <s v="hewlett packard enterprise dl385 g7 amd opteron 6180se processor kit 2.5ghz 12mb l3 processor"/>
        <s v="hewlett packard enterprise bl465c g7 amd opteron 6166he processor kit 1.8ghz 12mb l3 processor"/>
        <s v="hewlett packard enterprise ml/dl370 g6 intel xeon e5606 processor kit 2.13ghz 8mb l3 processor"/>
        <s v="intel xeon processor e5606 8m cache 2.13 ghz 4.80 gt/s"/>
        <s v="intel core i3 2100t 2.50ghz 3mb cache lga 1155 sandy bridge dual core processor with fan and heatsink retail boxed"/>
        <s v="intel xeon e5606 processor 2.13 ghz box 8 mb l3"/>
        <s v="intel xeon x5690 processor 3.46 ghz box 12 mb l3"/>
        <s v="cisco xeon e7520 1.86ghz 18mb l3 processor"/>
        <s v="amd phenom ii x4 quad core 975 be deneb black edition 3.6ghz am3 125w retail boxed with fan and hsink"/>
        <s v="amd phenom ii x4 840 3.20ghz 2mb cache am3 quad core socket am3 retail box cpu processor inc fan and heatsink"/>
        <s v="intel core i3 2120 3.30ghz 3mb cache lga 1155 sandy bridge dual core processor with fan and heatsink retail boxed"/>
        <s v="intel pentium dual core e5800 2x 3.2ghz 2mb cache socket 775 45nm retail boxed"/>
        <s v="intel core i5 2500k 3.30ghz 8mb cache lga 1155 sandy bridge quad core processor with fan and heatsink retail boxed"/>
        <s v="intel core i7 2600k 3.4ghz 8mb cache lga 1155 sandy bridge quad core processor with fan and heatsink retail boxed"/>
        <s v="intel core i5 2500 3.30ghz 6mb cache lga 1155 sandy bridge quad core processor with fan and heatsink retail boxed"/>
        <s v="intel sandybridge i5 2500 core i5 quad core processor 3.30ghz 6mb cache socket 1155 retail boxed"/>
        <s v="intel core i5 2400 3.1ghz socket lga 1155 6mb l3 cache retail boxed retail processor with fan and heatsink retail 3yr warr"/>
        <s v="amd phenom ii x2 565 black edition callisto socket am3 3.4ghz 6mb cache retail boxed with fan and hsink"/>
        <s v="amd phenom ii 1100t x6 black edition six core processor 3.30ghz 6mb cache 2000mhz fsb retail socket am3 processor with fan"/>
        <s v="amd athlon ii x3 455 3.3ghz 3 x 512kb l2 cache socket am3 95w triple core desktop processor retail boxed w/cooling fan"/>
        <s v="hewlett packard enterprise intel xeon e7530 1.86ghz 1.866ghz 12mb l3 processor"/>
        <s v="hewlett packard enterprise intel xeon e7520 1.86ghz/4 core/18mb/95w 1.866ghz 18mb l3 processor"/>
        <s v="hewlett packard enterprise 2 x amd opteron 6128 kit 2ghz 12mb l3 processor"/>
        <s v="hewlett packard enterprise intel xeon x7542 2.666ghz 18mb l3 processor"/>
        <s v="hewlett packard enterprise amd opteron 6128 he processor 2 ghz 12 mb l3"/>
        <s v="hewlett packard enterprise bl460c g7 x5670 fio kit 2.93ghz 12mb l3 processor"/>
        <s v="hewlett packard enterprise intel xeon e5640 fio kit 2.66ghz 12mb l3 processor"/>
        <s v="hewlett packard enterprise 631475 b21 2.53ghz 12mb l3 processor"/>
        <s v="hewlett packard enterprise 631479 b21 2.6ghz 12mb l3 processor"/>
        <s v="hewlett packard enterprise 631483 b21 2.13ghz 4mb l3 processor"/>
        <s v="cisco intel xeon e5620 2.4ghz 12mb l3 processor"/>
        <s v="hewlett packard enterprise 589082 b21 2ghz 18mb l3 processor"/>
        <s v="hp xeon x5680 3.33ghz 12mb l2 processor"/>
        <s v="hewlett packard enterprise intel xeon x5670 2.93ghz 12mb l3 box processor"/>
        <s v="hewlett packard enterprise intel xeon e5630 2.53ghz 12mb l3 box processor"/>
        <s v="hewlett packard enterprise intel xeon e5620 2.4ghz 12mb l3 box processor"/>
        <s v="hp intel xeon dp x5670 hexa core 6 core 2.93 ghz processor upgrade"/>
        <s v="hp intel xeon dp x5680 hexa core 6 core 3.33 ghz processor upgrade"/>
        <s v="hp intel xeon dp e5507 quad core 4 core 2.26 ghz processor upgrade"/>
        <s v="hewlett packard enterprise 610861 b21 2.66ghz 12mb l3 processor"/>
        <s v="hewlett packard enterprise 612127 b21 2.4ghz 12mb l3 processor"/>
        <s v="hp intel xeon dp e5640 quad core 4 core 2.66 ghz processor upgrade"/>
        <s v="amd phenom ii x4 970 black edition processor 3.50ghz socket am3 6mb cache 4000 mt/s fsb retail with fan heatsink"/>
        <s v="hp intel xeon dp x5677 quad core 4 core 3.46 ghz processor upgrade"/>
        <s v="hp intel xeon dp x5667 quad core 4 core 3.06 ghz processor upgrade"/>
        <s v="fujitsu xeon e5620 processors intel xeon 5000 sequence socket b"/>
        <s v="intel pentium dual core e5700 2x 3.00ghz wolfdale 3m 2mb cache 15x core ratio 65w retail boxed"/>
        <s v="hewlett packard enterprise e5630 dl360g7 fio kit 2.53ghz 12mb l3 processor"/>
        <s v="intel core i3 clarkdale 560 3.33ghz 4mb 2500fsb lga 1156 dual core cpu processor retail box inc fan heatsink 3yr warr"/>
        <s v="amd athlon ii x2 dual core 265 3.3ghz 65w socket am3 retail box processor 3yr man. warranty"/>
        <s v="intel e6800 pentium dual core socket 775 3.33ghz 2mb cache 1066mhz fsb wolfdale retail box processor inc fan heatsink 3 year warranty"/>
        <s v="amd athlon ii x4 645 propus quad core am3 3.1ghz 2mb cache ht 4000mhz processor retail box inc fan 3yr warr"/>
        <s v="amd athlon ii x3 450 triple core processor 3.20 ghz 1.5mb cache socket am3 95w 3 year warranty retail boxed"/>
        <s v="amd phenom ii x6 hexa core thuban 1075t 3ghz 9mb cache socket am3 retail box cpu processor inc fan and heatsink"/>
        <s v="cisco xeon e5520 2.26ghz 8mb l2 processor"/>
        <s v="fujitsu xeon e56302.53ghz 12mb 5.86gt/s qpi turbo boost 4cores"/>
        <s v="fujitsu intel xeon processor l5609 4c 4t slc 1 86 ghz 4 x 256kb tlc 12 mb no turbo 4.8 gt/s mem bus 800 mhz 40 w includes kuehlko"/>
        <s v="hp intel xeon dp x5650 hexa core 6 core 2.66 ghz processor upgrade"/>
        <s v="hewlett packard enterprise 588143 l21 2.26ghz 24mb l3 processor"/>
        <s v="hewlett packard enterprise amd opteron 6172 2.1ghz 12mb l3 processor"/>
        <s v="fujitsu xeon e5620 2 40 ghz turbo boost 5 86gt 12 mb/s qpi 4 cores"/>
        <s v="intel core i5 760 lynnfield 2.8ghz lga1156 quad core 45nm processor 2.5gt/s dmi 8mb l3 cache retail"/>
        <s v="intel cpu core i7 3820 quad core socket 2011 processor retail"/>
        <s v="hewlett packard enterprise e5630 dl380g7 fio kit 2.53ghz 12mb l3 processor"/>
        <s v="hewlett packard enterprise xeon e5620 2.4ghz 12mb l2 processor"/>
        <s v="hewlett packard enterprise 2 x amd opteron 6164he kit 1.7ghz 12mb l3 processor"/>
        <s v="hewlett packard enterprise 589727 b21 3.33ghz 12mb l3 processor"/>
        <s v="hewlett packard enterprise 2 x amd opteron 6174 kit 2.2ghz 12mb l3 processor"/>
        <s v="hewlett packard enterprise amd opteron 6136 2.4ghz 12mb l3 box processor"/>
        <s v="hewlett packard enterprise amd opteron 6172 2.1ghz 12mb l3 box processor"/>
        <s v="hewlett packard enterprise 518852 b21 2.1ghz 12mb l3 processor"/>
        <s v="hewlett packard enterprise amd opteron 6164he kit 1.7ghz 12mb l3 processor"/>
        <s v="hewlett packard enterprise 2 x amd opteron 6172 kit 2.1ghz 12mb l3 processor"/>
        <s v="hewlett packard enterprise 518860 b21 2.2ghz 12mb l3 processor"/>
        <s v="hewlett packard enterprise amd opteron 6174 2.2ghz 12mb l3 box processor"/>
        <s v="hewlett packard enterprise amd opteron 6134 kit 2.3ghz 12mb l3 processor"/>
        <s v="hewlett packard enterprise intel xeon x7560 2.266ghz 24mb l3 processor"/>
        <s v="hewlett packard enterprise intel xeon e7520 1.86ghz 18mb l3 box processor"/>
        <s v="hewlett packard enterprise 518868 b21 2ghz 12mb l3 processor"/>
        <s v="hewlett packard enterprise 2 x amd opteron 6136 kit 2.4ghz 12mb l3 processor"/>
        <s v="hewlett packard enterprise intel xeon e7530 1.866ghz 12mb l3 processor"/>
        <s v="hewlett packard enterprise intel xeon e7540 2.0ghz/6 core/18mb/105w 2ghz 18mb l3 processor"/>
        <s v="hewlett packard enterprise 588156 b21 2.666ghz 18mb l3 processor"/>
        <s v="hewlett packard enterprise 2 x amd opteron 6128he kit 2ghz 12mb l3 processor"/>
        <s v="hewlett packard enterprise 587493 l21 2.93ghz 12mb l3 processor"/>
        <s v="hewlett packard enterprise x5670 bl460c g6 fio kit 2.93ghz 12mb l3 processor"/>
        <s v="hewlett packard enterprise 588062 l21 2.93ghz 12mb l3 processor"/>
        <s v="hp intel xeon dp e5620 quad core 4 core 2.40 ghz processor upgrade"/>
        <s v="hp intel xeon dp e5630 quad core 4 core 2.53 ghz processor upgrade"/>
        <s v="cisco intel xeon x5550 2.66ghz 8mb l2 processor"/>
        <s v="intel e6700 pentium dual core 3.20ghz 2mb cache lga socket 775 desktop processor"/>
        <s v="intel core i5 655k clarkdale 3.20 ghz 3200 mhz socket 1156 desktop processor inc fan heatsink retail 3yr manu. warranty"/>
        <s v="intel core i7 875k 2.93ghz lga 1156 8mb l3 cache quad core lynnfield unlocked multiplier with intel turbo boost technology cpu processor"/>
        <s v="intel i3 550 core i3 dual core processor 3.20ghz 4mb cache socket 1156 3 year warranty retail boxed"/>
        <s v="intel core i3 clarkdale 550 3.2ghz 4mb 2500fsb lga 1156 dual core cpu processor retail box inc fan heatsink 3yr warr"/>
        <s v="fujitsu xeon quad core l5609 1 86ghz 4mb tlc 4.8gt ecc 800 mhz/fsb qpi/dbs vt bus"/>
        <s v="hewlett packard enterprise amd opteron six core 8435 2.6ghz fio kit 2.6ghz 6mb l3 processor"/>
        <s v="hewlett packard enterprise 588068 b21 2.66ghz 12mb l3 processor"/>
        <s v="hewlett packard enterprise intel xeon e5506 2.13ghz 4mb l3 box processor"/>
        <s v="hp intel xeon e562 quad core processor upgrade 12 mb l3 cache 2.4 ghz"/>
        <s v="hewlett packard enterprise amd opteron 6128he 2ghz 12mb l3 box processor"/>
        <s v="hewlett packard enterprise amd opteron 6134 2.3ghz 12mb l3 box processor"/>
        <s v="hewlett packard enterprise amd opteron 6172 2.1ghz 12mb l3 box"/>
        <s v="hewlett packard enterprise 601116 b21 1.7ghz 12mb l3 processor"/>
        <s v="amd athlon ii x3 445 3.1 ghz socket am3 1.5 mb cache retail box including fan and heatsink processor"/>
        <s v="amd athlon ii x4 quad core 640 3.0ghz l2 cache 4x512kb socket am3 processor retail inc fan heatsink"/>
        <s v="hewlett packard enterprise 601115 b21 2.3ghz 12mb l3 processor"/>
        <s v="hewlett packard enterprise amd opteron 6168 kit 1.9ghz 12mb l3 processor"/>
        <s v="ibm xeon e7540 2ghz 18mb l2 processor"/>
        <s v="hewlett packard enterprise 607122 b21 2.66ghz 12mb l3 processor"/>
        <s v="hewlett packard enterprise amd opteron 6128he kit 2ghz 12mb l3 processor"/>
        <s v="hewlett packard enterprise 603977 b21 2.53ghz 12mb l3 processor"/>
        <s v="hewlett packard enterprise 601459 b21 2.53ghz 12mb l3 processor"/>
        <s v="hewlett packard enterprise 573909 b21 2.13ghz 4mb l3 processor"/>
        <s v="hewlett packard enterprise intel xeon x5650 2.66ghz 12mb l3 box processor"/>
        <s v="hewlett packard enterprise intel xeon x5670 2.93ghz 2.93ghz 12mb l3 processor"/>
        <s v="hewlett packard enterprise 590611 b21 2.53ghz 12mb l3 processor"/>
        <s v="hewlett packard enterprise 601112 b21 2.4ghz 12mb l3 processor"/>
        <s v="hewlett packard enterprise 589725 b21 2.93ghz 12mb l3 processor"/>
        <s v="hp x5650 intel xeon processor kit for dl380 g7"/>
        <s v="hewlett packard enterprise 589715 b21 2.66ghz 12mb l3 processor"/>
        <s v="hp intel xeon x5650 processor kit for ml350 g6 server 2.66ghz 6 core 64 bit 12mb l3"/>
        <s v="hewlett packard enterprise dl180 g6 intel xeon e5620 2.4ghz 12mb l3 processor"/>
        <s v="hewlett packard enterprise intel xeon e5503 2ghz 4mb l3 processor"/>
        <s v="hewlett packard enterprise intel xeon e5640 2.66ghz 12mb l3 box processor"/>
        <s v="hewlett packard enterprise 589711 b21 2.4ghz 12mb l3 processor"/>
        <s v="hewlett packard enterprise 590613 b21 2.66ghz 12mb l3 processor"/>
        <s v="hewlett packard enterprise 590619 b21 2.93ghz 12mb l3 processor"/>
        <s v="hewlett packard enterprise 573897 b21 2.13ghz 4mb l3 processor"/>
        <s v="hewlett packard enterprise 589713 b21 2.53ghz 12mb l3 processor"/>
        <s v="ibm xeon e5507 processors intel xeon 5000 socket b lga 1366 ser"/>
        <s v="intel pentium dual core e5500 2.8ghz processor with 2mb l2 cache and 800mhz fsb boxed processors 3yr manufacturers warranty cpu"/>
        <s v="intel core i5 680 3.60ghz dual core lga1156 4mb cpu processor lga 1156 dual core inc intel turbo boost retail box inc fan heatsink 3yr warr"/>
        <s v="intel processor 1 x intel core i5 680/3.6 ghz lga1156 socket l3 4mg box"/>
        <s v="hewlett packard enterprise intel xeon e5540 2.53ghz 8mb l3 processor"/>
        <s v="hewlett packard enterprise intel xeon x5570 2.93ghz 8mb l3 processor"/>
        <s v="hewlett packard enterprise intel xeon l5530 2.4ghz 8mb l3 processor"/>
        <s v="hewlett packard enterprise intel xeon x5560 2.8ghz 8mb l3 processor"/>
        <s v="hewlett packard enterprise intel xeon quad core e5540 2.53ghz fio kit 2.53ghz 8mb l2 processor"/>
        <s v="hewlett packard enterprise intel xeon quad core e5530 2.4ghz fio kit 2.4ghz 8mb l2 processor"/>
        <s v="amd phenom ii x6 1090t black edition thuban 3.2ghz 6 x 512kb l2 cache 6mb l3 cache socket am3 125w six core desktop processor retail"/>
        <s v="intel xeon processor e5503 4m cache 2.00 ghz 4.80 gt/s"/>
        <s v="intel xeon processor e5640 12m cache 2.66 ghz 5.86 gt/s"/>
        <s v="intel xeon processor e5630 12m cache 2.53 ghz 5.86 gt/s"/>
        <s v="intel xeon e5640 processor 2.66 ghz box 12 mb l3"/>
        <s v="intel xeon e5630 processor 2.53 ghz box 12 mb l3"/>
        <s v="intel xeon e5620 processor 2.4 ghz box 12 mb l3"/>
        <s v="hewlett packard enterprise intel xeon quad core e5520 2.26ghz fio kit 2.26ghz 8mb l2 processor"/>
        <s v="intel core i7 930 quad core 8m cache 2.80 ghz processor socket lga1366 oem cpu"/>
        <s v="intel core i7 960 3.2 ghz socket 1366 8mb l3 cache cpu processor oem cpu"/>
        <s v="hewlett packard enterprise intel xeon e5530 2.4ghz 8mb l3 processor"/>
        <s v="hewlett packard enterprise intel xeon x3330 2.66ghz 6mb l2 processor"/>
        <s v="hewlett packard enterprise intel xeon x3320 2.5ghz 6mb l2 processor"/>
        <s v="hewlett packard enterprise intel xeon e5504 2ghz 4mb l3 processor"/>
        <s v="hewlett packard enterprise intel xeon x3450 2.66ghz 8mb l3 processor"/>
        <s v="amd am3 phenom ii 550 95w am3 dual core cpu processor callisto 938 pin 3.1ghz 6mb cache ht 80w retail inc fan 3yr manufacturers warranty"/>
        <s v="amd am3 phenom ii 555 95w am3 dual core callisto cpu processor 3.2ghz 6mb cache hypertransport technology retail inc fan 3yr man. warranty"/>
        <s v="amd athlon ii x4 quad core 635 am3 cpu processor 2.9ghz 2mb 45nm 95w 4000mhz ht socket am3 boxed with fan/heatsink"/>
        <s v="amd athlon ii x3 triple core 440 95w am3 triple core cpu processor rana s am3 3ghz 1.5mb cache ht 2000mhz retail inc fan"/>
        <s v="intel xeon processor l5530 8m cache 2.40 ghz 5.86 gt/s"/>
        <s v="intel xeon l5520 processor 2.26 ghz 8 mb smart cache"/>
        <s v="intel xeon x5570 processor 2.93 ghz 8 mb smart cache"/>
        <s v="intel xeon x5560 processor 2.8 ghz 8 mb smart cache"/>
        <s v="intel core i5 clarkdale 660 3.33ghz 4mb 2500fsb lga 1156 dual core retail box cpu processor inc fan heatsink 3yr warr"/>
        <s v="intel core i3 clarkdale 540 3.06ghz 4mb 2500fsb lga 1156 dual core cpu processor retail box inc fan heatsink 3yr warr"/>
        <s v="intel core i5 clarkdale 670 3.33ghz 4mb 2500fsb lga 1156 dual core cpu processor inc intel turbo boost retail box inc fan heatsink 3yr warr"/>
        <s v="intel core i3 clarkdale 530 2.93ghz 4mb cache 2500fsb lga 1156 dual core retail box inc fan heatsink 3yr warr"/>
        <s v="intel core i5 661 3.33ghz 4mb cache lga 1156 dual core processor inc fan and heatsink 3 year warranty"/>
        <s v="intel core i5 clarkdale 650 3.2ghz 4mb 2500fsb lga 1156 dual core cpu processor retail box inc fan heatsink 3yr warr"/>
        <s v="intel xeon processor x5550 8m cache 2.66 ghz 6.40 gt/s"/>
        <s v="intel xeon x5550 processor 2.66 ghz 8 mb smart cache"/>
        <s v="intel xeon e5540 processor 2.53 ghz 8 mb smart cache"/>
        <s v="intel xeon l5506 processor 2.13 ghz 4 mb smart cache"/>
        <s v="intel core 2 duo e6600 2.40ghz 1066fsb lga775 4mb cache retail inc.fan 3yr manufacturers warranty cpu processor"/>
        <s v="hp amd opteron 252 2.6ghz 1mb l2 processor"/>
        <s v="hewlett packard enterprise amd opteron 8218 2.6ghz 2mb l2 processor"/>
        <s v="hewlett packard enterprise amd opteron 2214 he 2.2ghz 2mb l2 processor"/>
        <s v="hewlett packard enterprise 416795 001 1.6ghz 4mb l2 processor"/>
        <s v="hp amd opteron 8216 2.4ghz 2mb l2 processor"/>
        <s v="hp intel xeon 7110m 2.6ghz 4mb l2 processor"/>
        <s v="hewlett packard enterprise intel xeon 5130 2ghz 4mb l2 processor"/>
        <s v="hewlett packard enterprise intel xeon l5520 dl380 g6 fio kit 2.26ghz 8mb l2 processor"/>
        <s v="hewlett packard enterprise amd opteron 8425 he kit 2.1ghz 6mb l3 processor"/>
        <s v="hewlett packard enterprise 578388 b21 2.4ghz 8mb l3 processor"/>
        <s v="amd phenom ii x4 quad core 945 3.0ghz socket am3 cpu processor 6mb l3 cache 4000 mhz am3 4 x 512kb desktop processor retail"/>
        <s v="hewlett packard enterprise amd opteron 8431 kit 2.4ghz 6mb l3 processor"/>
        <s v="hewlett packard enterprise intel xeon 5140 2.33ghz 4mb l2 processor"/>
        <s v="hewlett packard enterprise amd opteron 8389 2.9ghz 6mb l3 box processor"/>
        <s v="ibm intel xeon l5506 2.13ghz 4mb l3 processor"/>
        <s v="fujitsu intel xeon e5506 2.13ghz 4mb l3 processor"/>
        <s v="hewlett packard enterprise 583379 b21 2.4ghz 1mb l2 processor"/>
        <s v="hewlett packard enterprise intel xeon l5520 2.26ghz 8mb l3 processor"/>
        <s v="amd phenom ii x4 quad core 955 black edition socket am3 3.2 ghz 8mb l3 cache oem processor inc fan heatsink"/>
        <s v="amd athlon ii x4 quad core 600e propus c2 4x 2.2ghz socket am3 boxed 4x 2.2ghz 4x 512kb 2mb l2 cache ht4000 energy efficient 45w"/>
        <s v="amd athlon ii x4 quad core 605e 2.3ghz athlon ii x4 605e 2.3ghz energy efficient retail box cpu processor"/>
        <s v="amd athlon ii x3 triple core 400e 2.2ghz socket am3 1.5mb cache energy efficient retail box cpu processor"/>
        <s v="hewlett packard enterprise intel xeon e5506 2.13ghz 2.13ghz 4mb l3"/>
        <s v="hewlett packard enterprise intel xeon e5506 2.13ghz 2.13ghz 4mb l3 processor"/>
        <s v="amd athlon ii x3 triple core 435 95w am3 triple core cpu processor rana s am3 2.9ghz 1.5mb cache ht 2000mhz retail inc fan"/>
        <s v="amd phenom ii x4 quad core 925 socket am3 2.8ghz 8mb total cache 95w processor retail"/>
        <s v="hp amd opteron 2356 2.3ghz 2mb l3 processor"/>
        <s v="ibm xeon l5530 2.4ghz 8mb l2 processor"/>
        <s v="hp intel xeon x5450 3ghz 12mb l2 processor"/>
        <s v="hewlett packard enterprise intel xeon 5160 3ghz 4mb l2 processor"/>
        <s v="intel xeon w3520 processor 2.66ghz 8m cache"/>
        <s v="hp amd opteron 2220 2.8ghz dc 2mb l2 cache 1ghz cpu kit"/>
        <s v="hp intel xeon e5320 dl140g3 fio kit 1.86ghz 8mb l2 processor"/>
        <s v="hp intel xeon dc cpu kit 5120 4m cache 1.86 ghz 1066 mhz fs"/>
        <s v="hp intel xeon quad core e5320 1.86ghz 1066 fsb 80 w option kit"/>
        <s v="amd phenom ii x4 quad core 910 socket am3 2.6ghz 8mb total cache 95w processor retail"/>
        <s v="fujitsu xeon l5530 2 40 ghz 8 mb"/>
        <s v="intel core 2 quad q9505 2.83ghz 6mb cache lga 775 quad core processor 3yr manufacturer s warranty"/>
        <s v="intel core i7 860 processor 2.80ghz 8mb l3 cache socket lga1156 lynnfield quad core 4 thread turbo boost socket h oem cpu"/>
        <s v="intel processor 1 x intel core i7 860 2.8 ghz lga1156 socket l3 8 mb box"/>
        <s v="fujitsu xeon dp e55202.26ghz 8mb tlc ecc 5.86gt qpi quad core cpu 80w with heatpipe 1066mhz fsb vt/dbs/turbo boost"/>
        <s v="fujitsu xeon lv dp l55202.264mb tlc ecc 5.86gt qpi low voltage quad core cpu 60w with heatpipe 1066mhz fsb vt/dbs/turbo boost"/>
        <s v="intel xeon e5520 processor 2.26 ghz 8 mb smart cache"/>
        <s v="intel xeon e5530 processor 2.4 ghz 8 mb smart cache"/>
        <s v="intel pentium dual core e6500 cpu 2.93 ghz fsb 1066mhz 2mb cache socket 775 45n inc. fan 3yr manufacturers warranty"/>
        <s v="amd athlon ii x4 quad core 620 am3 2.6ghz 2mb 45nm 95w 3600mhz socket am3 boxed with fan/heatsink"/>
        <s v="amd athlon ii x4 quad core 630 am3 cpu processor 2.8ghz 2mb 45nm 95w 4000mhz ht socket am3 boxed with fan/heatsink"/>
        <s v="intel xeon e5506 processor 2.13 ghz 4 mb smart cache"/>
        <s v="hewlett packard enterprise amd opteron 2423he 2ghz 6mb l3 box processor"/>
        <s v="hewlett packard enterprise amd opteron 8425he 2.1ghz 6mb l3 box processor"/>
        <s v="intel xeon l5530 processor 2.4 ghz box 8 mb"/>
        <s v="hewlett packard enterprise intel xeon x5550 2.66ghz 2.66ghz 8mb l3 processor"/>
        <s v="hewlett packard enterprise intel xeon e7458 2.4ghz 16mb l3 processor"/>
        <s v="amd phenom ii x4 quad core 810 2.6 ghz quad core cpu processor hdx810wfk4fgi socket am3 oem cpu"/>
        <s v="hewlett packard enterprise intel xeon processor x5570 kit bl460c g6 2.93ghz 8mb l2 box processor"/>
        <s v="hewlett packard enterprise 573893 b21 2.8ghz 8mb l3 processor"/>
        <s v="amd phenom ii x4 quad core 945 quad core 3.00ghz socket am2 oem cpu processor with fan and heatsink"/>
        <s v="amd am3 phenom ii 545 95w am3 dual core callisto 938 pin 3ghz 6mb cache ht 80w retail inc fan 3yr manufacturers warranty"/>
        <s v="intel xeon processor l5410 12m cache 2.33 ghz 1333 mhz"/>
        <s v="hewlett packard enterprise amd opteron 2435 2.6ghz 6mb l3 box processor"/>
        <s v="hewlett packard enterprise amd opteron 2435 2.6ghz 6mb l3 box"/>
        <s v="hewlett packard enterprise amd opteron 8435 2.6ghz 6mb l3 box processor"/>
        <s v="hewlett packard enterprise amd opteron 8431 2.4ghz 6mb l3 box processor"/>
        <s v="hewlett packard enterprise amd opteron 2435 kit 2.6ghz 6mb l3 processor"/>
        <s v="hewlett packard enterprise amd opteron 2427 2.2ghz 6mb l3 box processor"/>
        <s v="hewlett packard enterprise 573895 b21 2.4ghz 8mb l3 processor"/>
        <s v="hewlett packard enterprise amd opteron 2427 2.2ghz 6mb l3 box"/>
        <s v="hewlett packard enterprise amd opteron 2431 2.4ghz 6mb l3 box"/>
        <s v="hewlett packard enterprise amd opteron 2431 2.4ghz 6mb l3 box processor"/>
        <s v="amd phenom ii x4 quad core 920 2.8ghz cache 8mb am2 125w deneb core bus speed 4000mt/s 4 x 512 l2 cache 6mb l3 cpu processor"/>
        <s v="ibm intel xeon 4c processor model e554080w 2.53ghz/1066mhz/8mb l2"/>
        <s v="hewlett packard enterprise intel xeon l7445 2.13ghz 12mb l2 processor"/>
        <s v="intel core 2 duo e7600 3.06ghz socket 775 1066mhz 3mb cache retail box processor inc fan heatsink processor"/>
        <s v="fujitsu intel e5504 xeon quad core 2 ghz processor"/>
        <s v="hewlett packard enterprise xeon x5570 2.93ghz 8mb l3 box processor"/>
        <s v="hewlett packard enterprise xeon x5560 2.8ghz 8mb l3 box processor"/>
        <s v="intel xeon e5530 processor 2.40ghz 8m cache"/>
        <s v="hewlett packard enterprise xeon e5506 2.13ghz 4mb l3 box processor"/>
        <s v="ibm 49y3691processor upgrade 1x intel xeon e5504express seller"/>
        <s v="amd athlon x2 7850 2.8ghz black edition dual core 95w 65nm socket am2 940 pin oem cpu"/>
        <s v="hp intel xeon dp e5520 quad core 4 core 2.26 ghz processor upgrade"/>
        <s v="hewlett packard enterprise xeon e5504 2ghz 4mb l3 box processor"/>
        <s v="hewlett packard enterprise 500089 b21 2.13ghz 8mb l3 processor"/>
        <s v="hewlett packard enterprise intel xeon e5520 2.26ghz quad core 80 w 2.26ghz 8mb l3 processor"/>
        <s v="hewlett packard enterprise 495906 b21 2.8ghz 8mb l3 processor"/>
        <s v="hewlett packard enterprise intel xeon x5560 2.8ghz box processor"/>
        <s v="hewlett packard enterprise xeon l5506 2.13ghz 8mb l2 box processor"/>
        <s v="hewlett packard enterprise xeon l5506 2.13ghz 8mb l3 box processor"/>
        <s v="hewlett packard enterprise 509322 b21 2.53ghz 8mb l3 processor"/>
        <s v="hewlett packard enterprise 509327 b21 2ghz 4mb l3 processor"/>
        <s v="ibm intel xeon e5502 1.86ghz 4mb l3 processor"/>
        <s v="ibm xeon e5506 2.13ghz 4mb l3 processor"/>
        <s v="intel xeon 4c processor model l550660w 2.13ghz/800mhz/4mb l3"/>
        <s v="ibm intel xeon 4c processor model x555095w 2.66ghz/1333mhz/8mb l3"/>
        <s v="intel xeon w35703.2ghz 8mb cache lga1366 qpi 6.40gts fsb without cooler"/>
        <s v="intel xeon x5560 processor 2.8 ghz box 8 mb l2"/>
        <s v="intel xeon x5550 processor 2.66 ghz box 8 mb l2"/>
        <s v="hp 419479 001 2.4ghz 2mb l2 processor"/>
        <s v="intel xeon e5530 processor 2.4 ghz box 8 mb l2"/>
        <s v="intel xeon e5520 processor 2.26 ghz box 8 mb l2"/>
        <s v="intel xeon e5504 processor 2 ghz box 4 mb l2"/>
        <s v="intel xeon l5520 processor 2.26 ghz box 8 mb l2"/>
        <s v="intel xeon l5506 processor 2.13 ghz box 4 mb l2"/>
        <s v="hewlett packard enterprise intel xeon 50603.2ghz processor 4mb l2intel xeon processor sequence 5000 3.2ghz socket lga 771 j server/workstation 65nm 64 bit"/>
        <s v="hewlett packard enterprise amd opteron 2376 he 2.3ghz 6mb l3 processor"/>
        <s v="hewlett packard enterprise amd opteron 2376 2.3ghz 6mb l3 processor"/>
        <s v="amd dual core x2 am2 athlon 64 7550 2.5ghz 2mb socket am2 oem cpu processor"/>
        <s v="intel core i7 950 processor 3.06ghz 8mb l3 cache quad core socket 1366 oem cpu"/>
        <s v="amd phenom ii x4 quad core 940 black edition quad core 3.00ghz socket am2 deneb core oem cpu"/>
        <s v="amd phenom ii x3 triple core 720 black edition socket am3 2.8ghz 7.5mb total cache 95w processor retail"/>
        <s v="amd phenom ii x3 triple core 710 socket am3 2.6ghz 7.5mb total cache 95w processor retail"/>
        <s v="intel pentium dual core e5400 2.7ghz 800fsb socket 775 2mb 2x1mb l2 cache retail boxed processor"/>
        <s v="hewlett packard enterprise amd opteron 8347 he 1.9ghz 2mb l3 processor"/>
        <s v="intel core e8400 processor 3 ghz 6 mb l2"/>
        <s v="amd phenom ii x4 920 deneb core s am2 2.8ghz 8mb total cache fsb/ht 2000mhz 125w retail in fan and heatsink"/>
        <s v="amd phenom ii x4 940 black edition deneb s am2 3.0ghz 8mb total cache ht 2000mhz 125w retail"/>
        <s v="amd opteron quad core 2376 2.3ghz 6mb l3 processor"/>
        <s v="amd opteron quad core 2378 2.4ghz 6mb l3 processor"/>
        <s v="amd opteron quad core 2384 2.7ghz 6mb l3 processor"/>
        <s v="amd opteron quad core 8380 2.5ghz 6mb l3 processor"/>
        <s v="amd opteron quad core 8384 2.7ghz 6mb l3 processor"/>
        <s v="hewlett packard enterprise amd opteron 8384 2.7ghz 6mb l3 processor"/>
        <s v="hewlett packard enterprise amd opteron 2384 2.7ghz 6mb l3 box processor"/>
        <s v="hewlett packard enterprise amd opteron 2378 2.4ghz 6mb l3 processor"/>
        <s v="hewlett packard enterprise amd opteron 2384 2.7ghz 6mb l3 processor"/>
        <s v="hewlett packard enterprise amd opteron 2352 2.1ghz 2mb l3 box processor"/>
        <s v="hewlett packard enterprise xeon l7445 2.13ghz 12mb l3 box processor"/>
        <s v="hewlett packard enterprise xeon x7460 2.66ghz 16mb l3 box processor"/>
        <s v="amd cpu am2 7750 athlon 64 x2 dual core oem boxed inc fan heatsink socket am2 am2"/>
        <s v="intel core 2 duo e7500 2.93ghz socket 775 1066fsb 3mb l2 cache retail inc fan heatsink cpu processor"/>
        <s v="intel xeon l5420 processor 2.5 ghz 12 mb l2"/>
        <s v="intel core i7 940 2.93ghz quad core processor socket lga1366 oem cpu"/>
        <s v="intel pentium dual core processor e5300 2.6 ghz 800mhz fsb 2mb l2 cache lga 775 intel centrino processors 3yr manufacturers warranty cpu"/>
        <s v="intel xeon e7420 processor 2.13 ghz box 8 mb l3"/>
        <s v="intel core 2 duo e7400 2.8ghz socket 775 1066mhz fsb 3mb l2 cache retail boxed cpu processor"/>
        <s v="amd am2 athlon 64 windsor core dual core 5200 socket am2 940 pin 3yr warranty inc fan and heatsink retail box cpu"/>
        <s v="amd phenom x4 quad core 9950 2.6ghz black edition w/4mb cache 65nm 64 bit socket am2 oem with fan and heatsink"/>
        <s v="intel cpu dual core e5200 2.5ghz 800fsb lga775 2mb cache retail inc.fan and heatsink 3yr manufacturers warranty cpu"/>
        <s v="intel core 2 quad q8200 quad core cpu 2.33ghz 4m cache 1333mhz lga775 3 year manufacturer warranty retail inc fan h/sink yorkfield core"/>
        <s v="hewlett packard enterprise intel xeon l5410 2.33ghz 12mb l2 processor"/>
        <s v="hp proliant dl380 intel xeon dual core processor 5140 2.33"/>
        <s v="intel core 2 quad q9400 2.66ghz 1333mhz socket 775 quad core 45nm processor retail inc fan h/sink cpu"/>
        <s v="intel cpu core 2 duo e8600 3.33ghz 1333mhz fsb 6mb cache oem inc.fan and heatsink"/>
        <s v="intel cpu core 2 duo e7300 2.66ghz 1066mhz fsb 3mb cache retail inc.fan h/sink wolfdale core 45nm 3yr manufacturers warranty cpu"/>
        <s v="amd opteron quad core 2356 processor"/>
        <s v="amd opteron quad core 2352 2.1ghz 2mb l3 processor"/>
        <s v="amd 252 opteron 64 processor"/>
        <s v="amd opteron 2210 1.8ghz 2mb l2 processor"/>
        <s v="amd opteron quad 8354 2.2ghz 2mb l3 processor"/>
        <s v="amd opteron quad core 8347 he 1.9ghz 2mb l3 processor"/>
        <s v="amd phenom x4 9850 quad core processor 2.50ghz 4mb cache 2000mhz 4000 mt/s fsb agena quad core oem socket am2 processor oem"/>
        <s v="processor upgrade 1x intel xeon e5430/2.66ghz 1333mhz l212mb 2x 6 6mb per pair of cores"/>
        <s v="amd opteron quad core 2350 2ghz 2mb l3 processor"/>
        <s v="intel xeon x3220 processor 2.4 ghz 8 mb l2"/>
        <s v="intel xeon l5320 processor 1.86 ghz 8 mb l2"/>
        <s v="amd opteron 8356 2.3ghz 2mb l3 processor"/>
        <s v="hp amd opteron dual core 2218 2.60ghz upgrade 2.6ghz 2mb l2 processor"/>
        <s v="hp amd opteron 2216 2.4ghz 1mb l2 processor"/>
        <s v="hewlett packard enterprise amd opteron 8356 2.3ghz 2mb l3 box processor"/>
        <s v="intel cpu core 2 quad q9450 quad core 2.66ghz 1333fsb yorkfield core lga775 12mb cache retail boxed"/>
        <s v="amd phenom x3 triple core 8450 2.1ghz retail with fan 3 year warranty ht 3600mhz 95w am2 cpu/processor"/>
        <s v="amd phenom x3 triple core 8650 2.3ghz retail with fan 3 year warranty ht 3600mhz 95w am2 cpu/processor"/>
        <s v="amd phenom x3 triple core 8750 2.4ghz retail with fan 3 year warranty ht 3600mhz 95w am2 cpu/processor"/>
        <s v="amd cpu am2 phenom 64 quad core 9650 retail box inc fan socket am2 940 pin 3yr manufacturers warranty"/>
        <s v="amd phenom x4 quad core 9850 2.5ghz black edition w/4mb cache 65nm socket am2 oem with fan and heatsink"/>
        <s v="intel core 2 quad q9550 socket 775 2.83ghz 1333fsb 12mb l2 cache oem processor cpu"/>
        <s v="amd cpu am2 phenom 64 quad core 9550 retail oem inc fan heatisnk socket am2 940 pin"/>
        <s v="intel cpu core 2 duo e4700 2.6ghz 800mhz fsb lga775 2mb l2 cache retail inc.fan 3yr manufacturers warranty"/>
        <s v="intel cpu pentium e2200 dualcore 2x2.2ghz 800mhz 1mb lga775 retail 3yr manufacturer s warranty cpu"/>
        <s v="intel core 2 quad processor q9550 2.83ghz 12m cache 1333 mhz lga775 retail boxed"/>
        <s v="amd am2 athlon 64 le 1640 boxed inc fan and heatsink 1mb l2 cpu processor"/>
        <s v="hp xeon x5260 dual core 3.33 ghz cpu kit"/>
        <s v="intel e3110 processor 3 ghz box 6 mb l2"/>
        <s v="hp intel xeon e5410 2.33ghz 12mb l2 processor"/>
        <s v="intel l5420 processor 2.5 ghz box 12 mb l3"/>
        <s v="intel cpu core 2 duo e8200 2.66ghz 1333fsb lga775 6mb cache retail inc.fan 3yr manufacturers warranty cpu"/>
        <s v="intel cpu core 2 duo e8500 3.16ghz 1333fsb lga775 6mb cache retail inc.fan 3yr manufacturers warranty"/>
        <s v="amd cpu am2 athlon 64 dual core 4200 socket am2 940 pin oem processor cpu"/>
        <s v="eisenhower military commanders"/>
        <s v="intel cpu celeron e1400 dual core 1.80ghz 800mhz lga775 512k retail 3yr manufacturers warranty"/>
        <s v="intel cpu pentium dual core e2200 2x2.2ghz 800mhz 1mb lga775 oem cpu"/>
        <s v="amd phenom quad 9500 2.2ghz socket 940 am2 4x1mb 95w inc fan heatsink cpu"/>
        <s v="amd phenom quad 9600 2.3ghz skt am2 4x1mb 95w oem with fan and heatsink"/>
        <s v="amd am2 athlon 64 windsor core dual core 5000 socket am2 940 pin 3yr warranty inc fan and heatsink retail box cpu"/>
        <s v="intel cpu core 2 duo e4600 2.4ghz 800mhz fsb lga775 2mb l2 cache retail inc.fan 3yr manufacturers warranty"/>
        <s v="intel xeon x7350 processor 2.93 ghz box 8 mb l2"/>
        <s v="intel xeon e7330 processor 2.4 ghz box 6 mb l2"/>
        <s v="intel cpu pentium dualcore e2180 2x2.0ghz 800mhz 1mb lga775 retail 3yr manufacturer s warranty"/>
        <s v="intel core 2 extreme qx6850 quad core cpu 4x 3ghz 2x 4mb cache 1333mhz lga775 3 year manufacturer warranty high spec cooling system essential"/>
        <s v="intel cpu core 2 duo e6550 2.33ghz 1333fsb lga775 4mb cache retail inc.fan 3yr manufacturers warranty processor"/>
        <s v="intel cpu core 2 duo e6850 3.0ghz 1333fsb lga775 4mb cache retail inc.fan 3yr manufacturers warranty processor cpu"/>
        <s v="intel celeron 420 single core 1 core 1.60 ghz processor"/>
        <s v="amd opteron dual core 2222 se 3ghz 1mb l2 processor"/>
        <s v="ibm dual core intel xeon processor 5140 2.33ghz 4mb l2 processor"/>
        <s v="intel cpu pentium dual core e2160 2x1.80ghz 800mhz 1mb lga775 retail 3yr manufacturer s warranty"/>
        <s v="intel xeon e5310 processor 1.6 ghz box 8 mb l2"/>
        <s v="intel l5320 processor 1.86 ghz box 8 mb l2"/>
        <s v="intel xeon processor 5120 4m cache 1.86 ghz 1066 mhz fsb"/>
        <s v="intel xeon processor lv 5148 4m cache 2.33 ghz 1333 mhz"/>
        <s v="intel xeon e5320 processor 1.86 ghz 8 mb l2"/>
        <s v="amd opteron dual core 8216 2.4ghz 1mb l2 processor"/>
        <s v="intel cpu core 2 duo e6320 2x1.86ghz 800fsb lga775 4mb cache retail inc.fan 3yr manufacturers warranty"/>
        <s v="amd athlon 4000 2.6ghz 2000mhz fsb 512mb l2 cache socket am2 processor oem"/>
        <s v="intel xeon 5110 processor 1.6 ghz 4 mb l2"/>
        <s v="intel xeon processor 3060 4m cache 2.40 ghz 1066 mhz fsb"/>
        <s v="amd opteron dual core 2214 he 2.2ghz 1mb l2 processor"/>
        <s v="amd opteron processor 1.8ghz 2mb l2 box processor"/>
        <s v="amd opteron dual core 2218 he 2.6ghz 1mb l2 processor"/>
        <s v="amd opteron dual core 8218 2.6ghz 1mb l2 processor"/>
        <s v="intel xeon 5140 processor 2.33 ghz 4 mb l2"/>
        <s v="amd cpu am2 athlon 64 x2 dual core 6000 inc fan and heatsink socket am2"/>
        <s v="amd opteron dual core 2218 2.6ghz 1mb l2 processor"/>
        <s v="amd opteron dual core 2220 2.8ghz 1mb l2 processor"/>
        <s v="intel xeon x3220 processor 2.4 ghz box 8 mb l2"/>
        <s v="intel xeon x3210 processor 2.13 ghz box 8 mb l3"/>
        <s v="intel cpu pentium 4 d 935 dual core 2x3.2ghz 800fsb lga775 2x2mb cache retail inc.fan 3yr manufacturers warranty"/>
        <s v="amd opteron dual core 2216 he 2.4ghz 1mb l2 processor"/>
        <s v="hewlett packard enterprise intel xeon e5320 1.86ghz quad core 8mb ml370g5 processor option kit processor"/>
        <s v="intel xeon e5320 processor 1.86 ghz box 8 mb l2"/>
        <s v="intel pentium 4 570 processor sl7p2 3.8ghz 1m 800mhz lga775 cpu oem inc fan heatsink"/>
        <s v="hp amd next generation opteron 2216 he 2.4ghz 2mb l2 processor"/>
        <s v="intel 3060 processor 2.4 ghz box 4 mb l2"/>
        <s v="intel pentium 4 660 processor with hyper threading and em64t 3.6ghz 2048kb l2 cache 800mhz fsb prescott oem cpu with fan and heatsink"/>
        <s v="intel pentium 4 511 processor sl8u4 2.8ghz 1m 533mhz lga775 cpu oem inc fan heatsink"/>
        <s v="intel cpu pentium 4 630 3.0ghz 800fsb lga775 cpu em64t 2mb cache oem socket 775 cpu"/>
        <s v="intel xeon 7110m processor 2.6 ghz box 4 mb l2"/>
        <s v="hp proliant dl140 intel xeon dual core processor 5160 3.00"/>
        <s v="intel xeon bx80546kg3000ea processor 3 ghz 1 mb l2"/>
        <s v="amd opteron 2218 2.6ghz 1mb l2 processor"/>
        <s v="fujitsu siemens intel xeon dp 5110 1.6 ghz 4096 kb l2 cache 1066mhz bus speed"/>
        <s v="amd cpu am2 athlon 64 dual core 4400 socket am2 940 pin oem processor cpu"/>
        <s v="amd 8214 opteron processor"/>
        <s v="intel cpu pentium 4 d 925 dual core 2x3.0ghz 800fsb lga775 2x2mb cache oem inc fan and heatsink socket 775 cpu"/>
        <s v="intel xeon processor 5160 4m cache 3.00 ghz 1333 mhz fsb"/>
        <s v="intel xeon processor 5150 4m cache 2.66 ghz 1333 mhz fsb"/>
        <s v="intel pentium 4 520 processor sl7j5 2.8ghz 1m 800mhz lga775 cpu oem inc fan heatsink"/>
        <s v="intel core 2 duo e6700 2.67ghz 1066fsb lga775 4mb cache retail inc.fan 3yr manufacturers warranty cpu processor"/>
        <s v="intel core 2 duo e6400 2.13ghz 1066fsb lga775 2mb cache retail inc.fan 3yr manufacturers warranty cpu processor"/>
        <s v="intel core 2 duo e6300 1.86ghz 1066fsb lga775 2mb cache retail inc.fan 3yr manufacturers warranty cpu processor"/>
        <s v="intel pentium 4 d 945 dual core 2x3.4ghz 800fsb lga775 2x2mb cache retail inc.fan 3yr manufacturers warranty cpu processor"/>
        <s v="intel pentium 4 d 915 dual core 2x2.8ghz 800fsb lga775 2x2mb cache retail inc fan 3yr manufacturer warranty cpu processor"/>
        <s v="intel xeon 5150 processor 2.66 ghz box 4 mb l2"/>
        <s v="intel xeon 5140 processor 2.33 ghz box 4 mb l2"/>
        <s v="intel xeon 5120 processor 1.86 ghz box 4 mb l2"/>
        <s v="intel xeon 5160 processor 3 ghz box 4 mb l2"/>
        <s v="amd am2 athlon 64 windsor core dual core 4200 socket am2 940 pin 3yr warranty inc fan and heatsink retail box cpu"/>
        <s v="amd am2 athlon 64 windsor core dual core 4600 socket am2 940 pin 3yr warranty inc fan and heatsink retail box cpu"/>
        <s v="amd am2 athlon 64 windsor core dual core 4800 socket am2 940 pin 3yr warranty inc fan and heatsink retail box cpu"/>
        <s v="amd am2 sempron 3400 manila core socket am2 940 pin 3yr warranty inc fan heatsink retail boxed cpu"/>
        <s v="amd am2 athlon 64 3200 orleans core socket am2 940 pin 3yr warranty inc fan heatsink retail boxed cpu"/>
        <s v="amd am2 athlon 64 3800 orleans core socket am2 940 pin 3yr warranty inc fan heatsink retail boxed cpu"/>
        <s v="intel pentium 4 531 3.0ghz 800fsb lga 775 cpu em64t with 1mb cache oem cpu"/>
        <s v="xeon 1.667ghz fcmpga6"/>
        <s v="intel pentium 4 2.6ghz 400mhz 512k cache northwood boxed cpu inc fan and heatsink socket 478 cpu"/>
        <s v="intel xeon 5080 processor 3.73 ghz box 4 mb l2"/>
        <s v="intel xeon bx80546kg3200ea processor 3.2 ghz 1 mb l2"/>
        <s v="amd sempron 3300 socket 754 2ghz 128kb l2 cache oem processor"/>
        <s v="amd dual core opteron 275 2.2 ghz socket 940 l2 2 mb 2 x 1 mb"/>
        <s v="amd 875 opteron processor dual core"/>
        <s v="intel pentium 4 524 3.06ghz 533fsb lga775 with 1mb cache oem inc fan heatsink cpu processor"/>
        <s v="intel pentium 4 d 960 dual core 3.6ghz 800fsb lga 775 cpu em64t 2x2mb cache retail inc.fan 3yr manufacturers warranty cpu processor"/>
        <s v="intel pentium d 920 processor sl94s 2.8ghz 4m 800mhz lga775 cpu oem inc fan heatsink"/>
        <s v="intel pentium 4 d 805 dual core 2x2.66ghz 533fsb lga775 2x1mb cache oem cpu processor"/>
        <s v="intel pentium 4 d 930 dual core 2x3.0ghz 800fsb lga775 2x2mb cache retail inc.fan 3 year warranty cpu"/>
        <s v="amd athlon 64 fx60 san diego 2mb cache 64 bit retail inc. fan and heatsink socket 939 3 yr.warr. processor"/>
        <s v="intel pentium d 955 extreme edition dual core socket 775 3.46ghz 4mb cache with fan. retail cpu processor"/>
        <s v="intel pentium 4 517 processor 2.93ghz 1m 533mhz lga775 cpu oem inc fan heatsink"/>
        <s v="intel cpu pentium 4 631 3.0ghz 800fsb lga775 cpu em64t 2mb cache retail inc.fan 3yr manufacturers warranty"/>
        <s v="intel cpu pentium 4 641 3.2ghz 800fsb lga775 2mb cache oem inc. fan and heatsink"/>
        <s v="intel celeron d processor 355 256k cache 3.33 ghz 533 mhz"/>
        <s v="intel celeron 355 processor 3.33 ghz box 0.256 mb l2"/>
        <s v="intel 7040 processor 3 ghz box 4 mb l2"/>
        <s v="intel pentium 4 d 950 dual core 2x3.4ghz 800fsb lga775 2x2mb cache retail inc.fan 3 year warranty cpu"/>
        <s v="intel pentium 4 d 940 dual core 2x3.2ghz 800fsb lga775 2x2mb cache retail inc.fan 3 year warranty cpu"/>
        <s v="intel xeon bx80546kg3400fa processor 3.4 ghz 2 mb l2"/>
        <s v="intel xeon bx80532kc2500e processor 2.5 ghz 1 mb l2"/>
        <s v="amd athlon 64 x2 dual core 4200 512k cache per core 2.2ghz oem cpu only"/>
        <s v="amd athlon 64 4000 64 bit 1mb l2 cache oem socket 939 cpu"/>
        <s v="intel pentium 4 3.2ghz prescott 533mhz 1mb cache oem socket 478 cpu"/>
        <s v="intel xeon bx80532ke2660d processor 2.66 ghz 0.512 mb l2"/>
        <s v="amd sempron 2800 64 bit socket 754 inc fan heatsink 3 year warranty retail box"/>
        <s v="intel bx80532ke2400d processor 2.4 ghz 0.512 mb l2"/>
        <s v="intel xeon processor 2.80 ghz 512k cache 533 mhz fsb"/>
        <s v="intel xeon processor 3.06 ghz 1m cache 533 mhz fsb 1mb l2"/>
        <s v="intel xeon 64 bit processor 3.40 ghz 1m cache 800 mhz fsb"/>
        <s v="intel xeon processor 2.70 ghz 2m cache 400 mhz fsb 2.7ghz"/>
        <s v="intel xeon bx80546kf3160e processor 3.16 ghz box 1 mb l2"/>
        <s v="intel pentium 4 541 3.2ghz 800fsb lga 775 cpu em64t with 1mb cache oem with fan and heatsink"/>
        <s v="intel pentium 4 d 820 dual core 2x2.8ghz 800fsb lga775 2x1mb cache oem inc fan and heatsink cpu processor"/>
        <s v="intel pentium 4 d 830 dual core 2x3.0ghz 800fsb lga775 2x1mb cache oem cpu processor"/>
        <s v="intel pentium 4 530 processor 3.0ghz 1m 800mhz lga775 cpu oem inc fan heatsink"/>
        <s v="opteron dp model 252 without fan"/>
        <s v="amd athlon 64 3200 venice core 64 bit socket 939 512k l2 cache oem skt 939 processor"/>
        <s v="intel pentium 4 d 840 dual core 2x3.2ghz 800fsb lga775 2x1mb cache retail inc.fan 3 year warranty"/>
        <s v="amd dual core opteron 270 2 ghz socket 940 l2 2 mb 2 x 1 mb withoutfan"/>
        <s v="intel pentium 4 670 3.8ghz 800fsb lga 775 cpu em64t 2mb cache retail inc.fan 3 year warranty"/>
        <s v="intel pentium d processor 840"/>
        <s v="processor 1 x amd opteron 252/2.6 ghz socket 940 l2 1 mb box"/>
        <s v="amd athlon 64bit 3200 pib socket 939"/>
        <s v="amd athlon 64 3200 venice core 64 bit 512k l2 cache retail inc.fan skt 939 3 yr.warr. processor"/>
        <s v="oki cyan toner 5k c5100/5200/5300/5400 42127407"/>
        <s v="amd athlon 64 3700 san diego core 64 bit 1mb l2 cache retail inc.fan socket 939 3 year warranty processor"/>
        <s v="amd athlon 64 3500 venice core 64 bit 512k l2 cache retail inc.fan skt 939 3 yr.warr. processor"/>
        <s v="intel pentium 4 519 processor sl87l 3.06ghz 1m 533mhz lga775 cpu oem inc fan heatsink"/>
        <s v="intel xeon bx80546kg3400ea processor 3.4 ghz 1 mb l2"/>
        <s v="intel pentium 4 640 3.2ghz 800fsb lga 775 cpu em64t 2mb cache oem inc fan and heatsink"/>
        <s v="intel xeon bx80546kg3600ea processor 3.6 ghz 1 mb l2"/>
        <s v="amd cpu athlon 64 3800 san diego core 64 bit 512kb l2 cache socket 939 oem"/>
        <s v="intel bx80546kg3400ea processor 3.4 ghz 1 mb l2"/>
        <s v="intel bx80546kg3600ea processor 3.6 ghz 1 mb l2"/>
        <s v="intel xeon 64 bit processor 3.00d ghz 1m cache 800 mhz fsb"/>
        <s v="intel bx80532kc2700f processor 2.7 ghz 2 mb l2"/>
        <s v="intel bx80532ke2660d processor 2.66 ghz box 0.512 mb l2"/>
        <s v="intel bx80532ke3200e processor 3.2 ghz 1 mb l2"/>
        <s v="intel bx80532kc2500e processor 2.5 ghz 1 mb l2"/>
        <s v="intel bx80532ke3066e processor 3.06 ghz 1 mb l2"/>
        <s v="canon ixus 185 schwarz"/>
        <s v="canon ixus 185 digital camera silver"/>
        <s v="canon ixus 185 camera silver 20mp 8x zoom hd"/>
        <s v="canon ixus 185 digital compact camera"/>
        <s v="canon ixus 185 hs digital camera silver"/>
        <s v="canon ixus 185 compact camera in silver"/>
        <s v="canon ixus 185 compact camera red"/>
        <s v="canon ixus 185 red"/>
        <s v="canon canon ixus 185 camera black 20mp 8x zoom hd"/>
        <s v="canon digital ixus 185 compact camera 20mp 1/2.3 ccd 5152 x 3864pixels silver"/>
        <s v="canon ixus 185"/>
        <s v="canon digital ixus 185 compact camera 20 mp 1/2.3 ccd 5152 x 38"/>
        <s v="canon digital ixus 185 compact camera 20mp 1/2.3 ccd 5152 x"/>
        <s v="canon ixus 185 camera red"/>
        <s v="canon ixus 185 digital camera"/>
        <s v="canon ixus 185 camera"/>
        <s v="canon ixus 185 camera kit 20mp 16x zoomplus full hd movies case 8gb sd card silver ref can2769"/>
        <s v="canon legria hf r806 camcorder kit inc 32gb sd card and case white"/>
        <s v="canon ixus 185 digitalkamera 20 mp ccd display 5 8 cm/2 3 tft schwarz weitwinkel objektiv gesichtserkennung bildstabilisator videofunktion 1803c001"/>
        <s v="canon ixus 185 20mp 8x zoom compact digital camera bundle"/>
        <s v="canon ixus 185 black 1803c009 mw01"/>
        <s v="canon powershot sx730 hs schwarz"/>
        <s v="canon powershot sx730 hs camera silver"/>
        <s v="canon powershot sx730 hs black"/>
        <s v="canon sx730hs si digital camera 20 mpix optical zoom 25 x silver wi fi bluetooth full hd video"/>
        <s v="canon powershot sx730 hs silber"/>
        <s v="canon powershot sx730 hs superzoom compact camera silver"/>
        <s v="canon powershot sx730 hs digital camera silver"/>
        <s v="canon powershot sx730 hs compact camera 20.3mp 1/2.3 cmos 5184 x 3888pixels silver"/>
        <s v="canon powershot sx730 hs camera black 20.3mp 40x zoom fhd wifi"/>
        <s v="canon powershot sx730 hs digital compact camera wi fi nfc"/>
        <s v="canon powershot sx730 hs digitial camera black 1791c011aa"/>
        <s v="canon powershot sx730 hs compact camera 20.3mp 1/2.3 cmos 5184 x"/>
        <s v="powershot sx730 hs superzoom compact camera 40x optical zoom 20.3mp wi fi bluetooth 3in tiltable lcd touch screen by canon black"/>
        <s v="canon powershot sx730 hs superzoom compact camera 40x optical zoom 20.3mp wi fi bluetooth 3in lcd touch screen silver"/>
        <s v="canon powershot sx730 hs camera"/>
        <s v="canon powershot sx730 hs 20mp 40x zoom camera black"/>
        <s v="canon powershot sx730 hs digitial camera silver 1792c011aa co64751"/>
        <s v="canon dsc camera powershot sx730 hs 20.3mp 40xopt 3.0in lcd white in 1792c011"/>
        <s v="canon ixus 285 hs digital compact camera black"/>
        <s v="canon ixus 285 hs purple"/>
        <s v="canon ixus 285 hs schwarz"/>
        <s v="canon ixus 285 hs compact camera 20.2 mp 1/2.3 cmos 5184 x 3888"/>
        <s v="canon 1079c007aa ixus 285 compact camera with 3 inch lcd screen silver"/>
        <s v="canon ixus 285 hs digital camera in silver"/>
        <s v="canon ixus 285 hs compact camera 20.2 mp purple"/>
        <s v="canon ixus 285 hs compact camera 20.2mp 1/2.3 cmos 5184 x 3888pixels black"/>
        <s v="canon ixus 285 hs digital camera silver"/>
        <s v="canon ixus 285 hs silver"/>
        <s v="canon ixus 285 20.2mp 12x zoom camera silver"/>
        <s v="canon ixus 285 hs compact camera 20.2mp 1/2.3 cmos 5184 x"/>
        <s v="canon ixus 285 hs digital compact camera wi fi"/>
        <s v="canon ixus 285 hs camera black 20.2mp"/>
        <s v="canon ixus 285 camera silver 1079c007"/>
        <s v="ixus 285 hs digital camera full hd 1080p 20.2mp 12x optical zoom 24x zoom plus 3in lcd screen by canon black"/>
        <s v="canon ixus 285 hs digital camera full hd 1080p 20.2mp 12x optical zoom 24x zoom plus 3in lcd screen black"/>
        <s v="canon ixus 285 hs camera 20mp 12x wifi"/>
        <s v="canon ixus 285 silver 1079c007 mw01"/>
        <s v="canon ixus 285 camera black 1076c007 co63439"/>
        <s v="ixus 285 hs"/>
        <s v="canon 1074c013 powershot sx620 hs digital camera white"/>
        <s v="canon powershot sx620 hs digital camera white"/>
        <s v="canon powershot sx620 hs schwarz digitalkamera"/>
        <s v="canon powershot sx620 hs compact camera 20.2 mp 1/2.3 cmos 5184"/>
        <s v="canon powershot sx620 hs superzoom compact camera red"/>
        <s v="canon powershot sx620 digital camera in white"/>
        <s v="canon powershot sx620 hs white"/>
        <s v="canon powershot sx620 hs camera black 20.2mp 25xzoom fhd wifi"/>
        <s v="canon powershot sx620 hs compact camera 20.2mp 1/2.3 cmos 5184 x 3888pixels black"/>
        <s v="canon powershot sx620 digital compact camera wi fi nfc"/>
        <s v="canon powershot sx620hs digital camera 20 mpix optical zoom 25 x black full hd video wi fi"/>
        <s v="canon powershot sx620 hs compact camera 20.2mp 1/2.3 cmos 5184 x"/>
        <s v="canon powershot sx620 hs digital camera red"/>
        <s v="canon powershot sx620 hs"/>
        <s v="canon powershot sx620 hs camera red"/>
        <s v="canon powershot sx620 hs 20mp 25x zoom camera bundle white"/>
        <s v="canon powershot sx620 hs digitalkamera kompaktkamera 20.2 mpix 1080p 30 bps 25x optischer zoom wi fi nfc schwarz 1072c002"/>
        <s v="canon dsc camera powershot sx620 hs 25mm 25xzoom 20.2mp 3in black in 1072c013"/>
        <s v="panasonic lumix ft30 schwarz dmc ft30eg k"/>
        <s v="panasonic lumix dmc ft30 waterproof compact camera orange"/>
        <s v="panasonic lumix dmc ft30eb d 16 mp 4x optical zoom waterproof action camera orange"/>
        <s v="dmc ft30eb camera by panasonic blue"/>
        <s v="panasonic lumix dmc ft30eb k tough compact camera black"/>
        <s v="panasonic lumix dmc ft30 digital camera blue"/>
        <s v="panasonic lumix dmc ft30 camera in orange"/>
        <s v="panasonic lumix dmc ft30 4 multiplier x"/>
        <s v="panasonic dmc ft30eb camera black"/>
        <s v="panasonic ft30 16mp 4x zoom tough camera black"/>
        <s v="panasonic dmc ft30eg k"/>
        <s v="panasonic dmc ft30 tough camera orange 16.1mp 4xzoom 2.7lcd 720phd 25m"/>
        <s v="panasonic lumix dmc ft30 compact camera 16.1mp 1/2.33 ccd 4608 x 3456pixels black"/>
        <s v="panasonic dmc ft30eg d digital camera 16.1 mpix optical zoom 4 x orange underwater camera frost resistant splashproo"/>
        <s v="panasonic dmc ft30 16.1mp lcd black camera"/>
        <s v="panasonic lumix dmc ft30 compact camera 16.1mp 1/2.33 ccd 4608 x"/>
        <s v="lumix dmc ft30eb k"/>
        <s v="panasonic lumix dmc ft30 blue dmc ft30eg a eet01"/>
        <s v="panasonic lumix dmc tz80eb k superzoom compact camera black"/>
        <s v="panasonic lumix dmc tz80 digital camera 18.1 mp 30x zoom 4k fhd 3 inch lcd silver"/>
        <s v="panasonic lumix dmc tz80 digital camera black"/>
        <s v="panasonic lumix dmc tz80 camera in black"/>
        <s v="lumix dmc tz80eb super zoom digital camera 4k ultra hd 18.1mp 30x leica optical zoom wi fi 3in lcd touch screen by panasonic black"/>
        <s v="panasonic lumix dmc tz80 superzoom camera and 4.3 129mm lens"/>
        <s v="panasonic lumix dmc tz80 digital camera 18.1 mp 30x zoom 4k fhd 3 inch lcd black"/>
        <s v="panasonic lumix dmc tz80eb digital camera 4k ultra hd 18.1mp 30x leica optical zoom wi fi 3in lcd touch screen black"/>
        <s v="panasonic lumix dmc tz80 18.1 mp compact digital camera 4k black"/>
        <s v="18.1mega pixels 60x zoom 3.0inch screen 4k video black"/>
        <s v="panasonic lumix dmc tz80 compact camera 18.1mp 1/2.3 mos 4896 x 3672pixels black silver"/>
        <s v="panasonic dmc tz80 18.1mp 4k full hd lcd black camera"/>
        <s v="panasonic dmc tz80 camera silver 18.1mp 30xzoom 3.0lcd 4k fhd 24mm lei"/>
        <s v="panasonic dmc tz80 camera 18mp 30xzoom"/>
        <s v="lumix dmc tz80 silver"/>
        <s v="sony cyber shot dsc w800 compact digital camera silver"/>
        <s v="sony dscw800 digital compact camera 20.1 mp 5x optical zoom silver"/>
        <s v="sony cyber shot dsc w800 digital camera in black"/>
        <s v="sony dsc w800 compact digital camera silver 20.1 mp 5 x optical zoom"/>
        <s v="sony cyber shot dsc w800"/>
        <s v="sony dsc w800 20.1mp digital camera black"/>
        <s v="sony dsc w800 camera silver 20.1mp 5xzoom 2.7lcd 720phd 23mm sony g lens"/>
        <s v="sony cybershot w800 20mp 5x zoom digital camera black"/>
        <s v="sony dsc w800 camera 20.1mp 5x optical zoom"/>
        <s v="dsc w800 camera by sony"/>
        <s v="cyber shot dsc w800 silver"/>
        <s v="canon powershot g9 x mark ii schwarz"/>
        <s v="canon powershot g9 x mark ii 3 multiplier x silver"/>
        <s v="canon powershot g9x mk ii high performance compact camera silver"/>
        <s v="canon powershot g9 x mark ii digital camera black"/>
        <s v="canon powershot g9 x mark ii compact camera in black"/>
        <s v="canon powershot g9 x mark ii silver"/>
        <s v="canon powershot g9 x mark ii digital camera silver"/>
        <s v="canon powershot g9x mark ii camera black 20.1mp hd touch 3.0 lcd"/>
        <s v="canon powershot g9x mark ii camera black 20.1mp hd"/>
        <s v="canon powershot g9 x mark ii"/>
        <s v="canon powershot g9x mkii 20mp 3x zoom compact digital camera"/>
        <s v="canon dsc camera g9x mark ii 20.1mp 3xopt 3.0in lcd black in 1717c012"/>
        <s v="panasonic lumix dmc tz70eb s compact digital camera with leica dc vario lens silver 12 mp 30x optical zoom control ring 1.2.evf wi fi with nfc 3 inch lcd"/>
        <s v="panasonic lumix dmc tz70eb k superzoom compact camera black"/>
        <s v="panasonic lumix dmc zs50 dmc tz70 30 multiplier x"/>
        <s v="panasonic lumix dmc tz70 digital camera black"/>
        <s v="panasonic lumix dmc tz70 camera in silver"/>
        <s v="12.1mega pixels 30x zoom 3.0inch screen wifi nfc black"/>
        <s v="panasonic lumix tz70 digital compact camera wi fi"/>
        <s v="panasonic lumix dmc tz70 12.1 mp compact digital camera black"/>
        <s v="panasonic lumix dmc tz70 compact camera 12.1 mp 1/2.3 mos 4000 x 3000 pixels black"/>
        <s v="panasonic dmc tz70 camera black 12.1mp 30xzoom 3.0lcd fhd 24mm leica d"/>
        <s v="lumix dmc tz70 black"/>
        <s v="panasonic tz70 12mp 30x zoom compact digital camera silver"/>
        <s v="panasonic dc fz82 schwarz"/>
        <s v="panasonic lumix dc fz82"/>
        <s v="panasonic lumix dc fz82 schwarz"/>
        <s v="panasonic dc fz82eg k"/>
        <s v="dc fz82ebk 4k 60x optical zoom lumix digital camera by panasonic black"/>
        <s v="panasonic lumix dc fz82eb k bridge camera black"/>
        <s v="panasonic dc fz82ebk 60x optical zoom lumix digital camera black"/>
        <s v="panasonic dc fz82 digital camera 18.1 mpix optical zoom 60 x black 4k video wi fi"/>
        <s v="panasonic dc fz82ebk 4k 60x optical zoom lumix digital camera"/>
        <s v="panasonic lumix dmc fz82 digital camera"/>
        <s v="panasonic lumix dmc fz82 bridge camera"/>
        <s v="lumix dmc fz82"/>
        <s v="panasonic fz82 18mp 60x zoom bridge camera black"/>
        <s v="praktica luxmedia wp240 camera graphite 20mp 4x internal optical zoom"/>
        <s v="praktica luxmedia wp240 waterproof camera orange"/>
        <s v="praktica luxmedia wp240 o compact camera orange"/>
        <s v="praktica luxmedia wp240 waterproof digital compact camera graphite 20mp 4x optical zoom"/>
        <s v="praktica luxmedia wp240 20mp 1/2.3 ccd 5152 x 3864pixels compact camera 20mp 1/2.3 ccd 5152 x 3864pixels blue"/>
        <s v="praktica luxmedia wp240 waterproof digital compact camera orange 20 mp 4x optical zoom"/>
        <s v="praktica luxmedia wp240 waterproof 20mp camera plus 8gb card and case"/>
        <s v="praktica luxmedia wp240 camera"/>
        <s v="praktica luxmedia wp240 20mp 1/2.3 ccd 5152 x 3864pixels compact"/>
        <s v="praktica wp240 waterproof 20mp camera kit 2.7in lcd 4x optical zoom case 8gb sd card blue ref p240 bl"/>
        <s v="praktica luxmedia wp420 waterproof camera wp240 bl"/>
        <s v="praktica luxmedia z212 camera silver"/>
        <s v="praktica luxmedia z212 bk compact camera accessories bundle black"/>
        <s v="praktica luxmedia z212 64mb black camera"/>
        <s v="praktica luxmedia z212 20mp 1/2.3 ccd 5152 x 3864pixels compact camera 20mp 1/2.3 ccd 5152 x 3864pixels white"/>
        <s v="praktica z212 gy 20 mp 64 mb 12 x zoom wi fi luxmedia le camera graphite"/>
        <s v="praktica luxmedia z212 64mb white camera"/>
        <s v="praktica luxmedia z212 20mp camera z212 bk"/>
        <s v="praktica luxmedia z212 digital compact camera black"/>
        <s v="praktica luxmedia z212 20mp 1/2.3 ccd 5152 x 3864pixels compact"/>
        <s v="praktica luxmedia z212 camera white"/>
        <s v="praktica luxmedia z212 camera"/>
        <s v="praktica luxmedia z212 digital compact camera"/>
        <s v="praktica z212 digital camera kit wide 12x optical zoom 20mp case 8gb sd card white ref z212 w 8gbcase"/>
        <s v="olympus tough tg 5 rot"/>
        <s v="olympus tg 5 tough compact camera black"/>
        <s v="olympus tg 5 tough camera black"/>
        <s v="olympus tough tg 5 digital camera in black with blue neoprene case"/>
        <s v="olympus tg 5 schwarz"/>
        <s v="olympus tg5 12 mp 4000 x 3000 pixels 1/2.33 cmos 4k ultra hd"/>
        <s v="olympus stylus tough tg 5 digital camera black"/>
        <s v="olympus tough tg 5 digital camera black"/>
        <s v="olympus tough tg 5 digital bridge compact camera"/>
        <s v="olympus tg5 compact camera 12mp 1/2.33 cmos 4000 x 3000pixels red"/>
        <s v="olympus tg 5 digital camera 16 mpix optical zoom 4 x black battery"/>
        <s v="stylus tough tg 5"/>
        <s v="olympus tg 5 tough waterproof digital camera black"/>
        <s v="sony dsc w810s 20.1 megapixel compact digital camera silver"/>
        <s v="sony cyber shot dscw810b compact camera gun metal"/>
        <s v="sony dsc w810 compact camera with 6x optical zoom black"/>
        <s v="sony sony dsc w810 camera silver 20.1mp 6x zoom 2.7lcd"/>
        <s v="sony dsc w810b schwarz"/>
        <s v="sony son2583 dsc w810 digital camera blk"/>
        <s v="sony cyber shot dsc w810 20.1 mp 5152 x 3864 pixels ccd 6x hd b"/>
        <s v="sony dsc w810 digital camera black"/>
        <s v="sony w810 cybershot pink dscw810p"/>
        <s v="sony w810 digital compact camera"/>
        <s v="sony dsc w810 digital camera black son2583"/>
        <s v="sony cyber shot dsc w810s digital camera 20.1 mpix optical zoom 6 x silver"/>
        <s v="sony cyber shot dsc w810 dscw810p.ce3 6 multiplier x"/>
        <s v="sony dsc w810 camera 20.1mp 6x optical zoom kit silver"/>
        <s v="sony dsc w810 camera in silver dscw810s.ceh mw01"/>
        <s v="canon eos 200d kit 18 55 stm black"/>
        <s v="canon eos 200d ef s 4 5 6 18 55 mm is stm kamera kit"/>
        <s v="canon eos 200d schwarz ef s 18 55 is stm"/>
        <s v="canon eos 200d ef s 18 55 mm f/3.5 5.6 dc camera black"/>
        <s v="canon eos 200d ef s 18 55mm 4.0 5.6 is stm"/>
        <s v="canon eos 200d white ef s 18 55mm f/4 5.6 is stm lens silver"/>
        <s v="canon eos 200d digital slr camera with 18 55mm is stm lens white"/>
        <s v="canon eos 200d slr camera in silver with 18 55mm is stm silver lens 24.2mp 3.0lcd fhd"/>
        <s v="canon eos 200d dslr camera with ef s 18 55 mm f/4 5.6 is stm lens white"/>
        <s v="canon eos 200d digital slr camera with 18 55mm is stm lens"/>
        <s v="dslr camera canon eos 200d ef s 18 55 mm is stm 24.2 mpix"/>
        <s v="canon eos 200d slr camera white 18 55mm is stm silver lens"/>
        <s v="canon eos 200d ef s 18 55mm f/4 5.6 is stm slr camera kit 24.2mp cmos 6000 x 4000pixels black"/>
        <s v="canon eos 200d dslr camera with 18 55mm lens"/>
        <s v="sony dsc rx100 mark iii schwarz"/>
        <s v="sony dsc rx100 iii"/>
        <s v="sony cyber shot rx100 iii digital camera ex display model"/>
        <s v="sony rx100 iii cybershot 1 dscrx100m3"/>
        <s v="sony cyber shot dsc rx100 compact 20.2 mpix 3.6x optical zoom carl zeiss"/>
        <s v="sony cyber shot dsc rx100 iii high performance compact camera black"/>
        <s v="sony dscrx100m3 advanced digital compact premium camera wi fi nfc 180 degrees tiltable lcd screen black"/>
        <s v="sony cyber shot rx100 iii with grip and case"/>
        <s v="sony cyber shot rx100 iii digital camera"/>
        <s v="sony cybershot rx100 mk3 20.1mp 2.9x zoom compact camera"/>
        <s v="sony cyber shot dsc rx100 iii digital camera"/>
        <s v="sony cybershot dscrx100 iii dscrx100m3.ceh eet01"/>
        <s v="cyber shot rx100 iii"/>
        <s v="sony cyber shot dsc wx350w superzoom compact camera white"/>
        <s v="sony dscwx350 digital compact camera with wi fi and nfc 18.2 mp 20x optical zoom white"/>
        <s v="sony cyber shot wx350 digital camera black"/>
        <s v="sony cyber shot dsc wx350 digital camera"/>
        <s v="sony cybershot wx350 18mp 20x zoom compact digital camera"/>
        <s v="sony cyber shot dsc wx350b digital camera 18.2 mpix optical zoom 20 x black full hd video wi fi"/>
        <s v="sony wx350 cybershot pink dscwx350p"/>
        <s v="sony cyber shot dsc wx350 digital camera white"/>
        <s v="cyber shot wx350 white"/>
        <s v="sony cyber shot dsc wx350 digitalkamera kompaktkamera 18.2 mpix 20x optischer zoom wi fi nfc schwarz dscwx350b.ce3"/>
        <s v="sony cyber shot dsc wx500r superzoom compact camera red"/>
        <s v="sony dscwx500r.ceh digital compact high zoom travel camera with 180 degrees tiltable lcd screen 18.2 mp 30 x optical zoom wi fi nfc red"/>
        <s v="sony cyber shot wx500 digital camera ex demonstration"/>
        <s v="sony dsc wx500 digital camera 18.2 mpix optical zoom 30 x black pivoted display full hd video live view wi fi"/>
        <s v="sony wx500 cybershot schwarz dscwx500b"/>
        <s v="sony cyber shot wx500 digital camera black"/>
        <s v="sony cyber shot dsc wx500 digital camera in black"/>
        <s v="sony wx500 compact digital camera with 30x optical zoom black"/>
        <s v="cyber shot wx500 red"/>
        <s v="praktica luxmedia z250 camera silver 20mp 5xzoom 64mb internal memory"/>
        <s v="praktica luxmedia z250 s compact camera silver"/>
        <s v="praktica luxmedia z250 digital compact camera black 20 mp 5x optical zoom"/>
        <s v="praktica luxmedia z250 20mp 5x 64mb camera z250 s"/>
        <s v="praktica luxmedia z250 20mp 1/2.3 ccd 5152 x 3864pixels compact"/>
        <s v="praktica luxmedia z250 20mp 1/2.3 ccd 5152 x 3864pixels compact camera 20mp 1/2.3 ccd 5152 x 3864pixels silver"/>
        <s v="praktica luxmedia z250 silver camera kit inc 8gb sdhc class 10 card case"/>
        <s v="praktica luxmedia z250 camera"/>
        <s v="praktica luxmedia z250 digital compact camera"/>
        <s v="praktica z250 digital camera kit 20mp hd video 5x optical zoom case and 8gb sd card silver ref pra111"/>
        <s v="canon powershot g7 x mark ii digital camera"/>
        <s v="canon powershot g7 x mark ii"/>
        <s v="canon powershot g7 x mark ii high performance compact camera black"/>
        <s v="canon powershot g7 x mark ii digital camera black"/>
        <s v="canon powershot g7x mark ii 4x zoom compact digital camera"/>
        <s v="panasonic lumix lx100 schwarz dmc lx100egk"/>
        <s v="panasonic lx100 lumix"/>
        <s v="panasonic lumix dmc lx100 schwarz"/>
        <s v="panasonic lumix dmc lx100 silber"/>
        <s v="panasonic dmc lx100 black/silver"/>
        <s v="panasonic dmc lx100ebs digital camera 4/3 inch mos sensor f1.7 2.8 leica dc vario summilux lens with 24 75mm silver"/>
        <s v="panasonic lumix dmc lx100 digital camera black"/>
        <s v="panasonic lumix dmc lx100 digital camera"/>
        <s v="panasonic lumix dmc lx100ebk high performance compact camera black"/>
        <s v="lumix dmc lx100ebk"/>
        <s v="panasonic lumix dc gh5 body"/>
        <s v="panasonic lumix gh5 body schwarz dc gh5eg k"/>
        <s v="panasonic lumix dc gh5"/>
        <s v="panasonic lumix dmc gh5 digital camera body"/>
        <s v="panasonic dc gh5eb k lumix g compact system camera black 20.3 mp"/>
        <s v="panasonic lumix dmc gh5 camera body"/>
        <s v="panasonic lumix dc gh5 mirrorless camera body only"/>
        <s v="panasonic lumix dc gh5 4k uhd 20.3mp wi fi compact system camera uk spec warranty no import"/>
        <s v="lumix dc gh5 body only"/>
        <s v="canon eos m100 with ef m 15 45 mm lens black"/>
        <s v="canon eos m100 kit 15 45 stm white"/>
        <s v="canon eos m100 mirrorless camera with ef m 15 45 mm f/3.5 6.3 is stm lens"/>
        <s v="canon eos m100 grey ef m 15 45mm f/3.5 6.3 is stm lens silver irista 50gb"/>
        <s v="canon eos m100 mirrorless camera wth 15 45mm lens"/>
        <s v="canon eos m100 wei ef m 15 45 is stm"/>
        <s v="canon eos m100 grau ef m 15 45mm is stm silber"/>
        <s v="canon eos m100 ef m 3 5 6 3/15 45 mm is stm grau digitalkamera kit"/>
        <s v="system camera canon eos m100 15 45 kit ef m 15 45 mm is stm"/>
        <s v="canon eos m100 csc camera kit with 15 45 mm lens irista 50gb"/>
        <s v="panasonic dmc lx15 schwarz"/>
        <s v="panasonic lumix lx15 schwarz dmc lx15eg k"/>
        <s v="panasonic lumix dmc lx15 schwarz"/>
        <s v="panasonic lumix dmc lx15eb k high performance compact camera black"/>
        <s v="panasonic dmc lx15eb k 4k lumix compact digital camera black"/>
        <s v="panasonic lumix dmc lx15 digital camera"/>
        <s v="panasonic lumix dmc lx15 camera in black"/>
        <s v="lumix dmc lx15"/>
        <s v="panasonic lumix dmc lx15 compact digital camera"/>
        <s v="fujifilm x t2 digital camera body"/>
        <s v="fujifilm x t2 body milc body 24mp cmos iii 6000 x 4000pixels black"/>
        <s v="fujifilm x t2 body only"/>
        <s v="fujifilm x t2 geh use schwarz"/>
        <s v="fujifilm x t2 mirrorless camera body only"/>
        <s v="fujifilm x t2 graphite silver body only"/>
        <s v="x t2 black body only"/>
        <s v="fujifilm x t2 mirrorless camera body"/>
        <s v="panasonic lumix dmc tz100ebk compact digital camera 20.1 mp 25 250 mm 10x optical zoom f2.8 5.9 leica lens black"/>
        <s v="panasonic lumix dmc tz100 lumix dmc zs110 tz100 compact digital camera 20.1 mp 25 250 mm 10x optical zoom f2.8 5.9 leica lens black uk plug"/>
        <s v="20.1mega pixels 20x zoom 3.0inch screen 4k video black"/>
        <s v="panasonic lumix dmc tz100eb k high performance compact camera black"/>
        <s v="panasonic lumix dmc tz100 digital camera silver"/>
        <s v="panasonic lumix dmc tz100 camera in black"/>
        <s v="panasonic lumix dmc tz100ebk high performance compact digital camera black"/>
        <s v="lumix dmc tz100 black"/>
        <s v="panasonic lumix fz1000 schwarz dmc fz1000eg"/>
        <s v="panasonic dmc fz1000 eg k schwarz"/>
        <s v="panasonic lumix dmc fz1000"/>
        <s v="panasonic dmc fz1000eb lumix bridge camera 25 400mm leica dc lens 20.1mp"/>
        <s v="panasonic lumix fz1000eb high performance bridge camera black"/>
        <s v="panasonic lumix dmc fz1000 digital camera"/>
        <s v="lumix dmc fz1000"/>
        <s v="sony rx100 cybershot 1 dscrx100"/>
        <s v="sony cyber shot dsc rx100 i high performance compact camera black"/>
        <s v="sony cyber shot rx100 digital camera black"/>
        <s v="sony cyber shot dsc rx100 digital camera"/>
        <s v="sony cyber shot rx100 black digital camera"/>
        <s v="sony cyber shot dsc rx100 digital camera 20.2 mpix optical zoom 3.6 x black full hd video"/>
        <s v="sony cyber shot dsc rx100 20.2 mp 5472 x 3648 pixels cmos 3.6x f"/>
        <s v="cyber shot rx100"/>
        <s v="sony cybershot rx100 3.6x zoom compact digital camera black"/>
        <s v="fujifilm x t100 black with black xc15 45mm lens f 3.5 5.6 ois pz"/>
        <s v="fujifilm x t100 xc 15 45mm f/3.5 5.6 ois pz milc 24.2mp cmos 6000 x 4000pixels gold"/>
        <s v="fujifilm x t100 mirrorless camera with fujinon xc 15 45 mm f/3.5 5.6 ois pz lens dark silver"/>
        <s v="fujifilm x t100 digital camera with 15 45mm xc lens champagne gold"/>
        <s v="fujifilm x t100 dark silver xc15 45mm lens"/>
        <s v="fujifilm x t100 xc15 45mm dark silver"/>
        <s v="fujifilm x t100 with xc 15 45mm lens dark silver"/>
        <s v="fujifilm x t100 gold xc15 45mm 3.5 5.6 ois pz 100 cashback"/>
        <s v="fujifilm x t100 24.3mp 15 45mm compact system camera silver"/>
        <s v="x t100 with xc 15 45mm black"/>
        <s v="canon eos 80d geh use"/>
        <s v="canon eos 80d dslr camera body only"/>
        <s v="canon 1263c036 eos 80d body only digital slr camera black"/>
        <s v="canon eos 80d digital slr camera body"/>
        <s v="canon eos 80d body only"/>
        <s v="canon eos 80d body"/>
        <s v="canon digital slr camera eos 80d body only"/>
        <s v="canon eos 80d canon eos 80d digital slr camera body only"/>
        <s v="canon eos 80d slr camera with 16gb memory card and case"/>
        <s v="system camera canon eos80d 24.2 mpix black"/>
        <s v="canon powershot sx60 hs schwarz"/>
        <s v="canon can2395 powershot sx60 hs camera black 16.1mp 65xzoom 3.0lcd fhd 21mm wide wifi"/>
        <s v="canon powershot sx60 hs camera approx. 16.1m"/>
        <s v="canon powershot sx60 is digital bridge camera"/>
        <s v="canon powershot sx60 hs bridge camera 16.1mp 1/2.3 cmos 4608 x 3456pixels black"/>
        <s v="canon powershot sx60 hs 16.1mp 4.2xzoom camera black"/>
        <s v="canon powershot sx60 hs bridge camera 16.1mp 1/2.3 cmos 4608 x"/>
        <s v="canon powershot sx60 hs bridge camera 16.1 mp 1/2.3 cmos 4608 x"/>
        <s v="canon powershot sx60 16.1 mp digital camera with 3 inch lcd tilt screen black"/>
        <s v="canon powershot sx60 16mp 65x zoom bridge camera black"/>
        <s v="canon dsc camera powershot sx60 hs black 16mp/ wifi/ is/ nfc/hdr/ zoom in 9543b009"/>
        <s v="canon eos 800d kit 18 55mm stm"/>
        <s v="canon eos 800d ef s 18 55 is stm"/>
        <s v="canon eos 800d ef s 18 55mm is stm"/>
        <s v="canon eos 800d dslr with ef s 18 55 mm f/4 5.6 is stm black"/>
        <s v="canon eos 800d dslr camera with ef s 18 55 mm f/4 5.6 is stm lens"/>
        <s v="canon eos 800d digital slr camera and ef s 18 55mm f/4.5.6 is stm lens black"/>
        <s v="canon eos 800d digital slr camera with 18 55mm is stm lens"/>
        <s v="canon eos 800d 18 55 is stm"/>
        <s v="canon eos 800d 18 55 is stm lens"/>
        <s v="canon eos 800d dslr camera with 18 55mm is stm lens"/>
        <s v="sony rx100 iv cybershot 1 dscrx100m4"/>
        <s v="sony dscrx100m4 advanced digital compact premium 4k camera evf 4k movie 40 x slow motion wi fi 180 degrees tiltable lcd screen black"/>
        <s v="sony dsc rx100 iv"/>
        <s v="sony cyber shot dsc rx100 iv high performance compact camera black"/>
        <s v="sony cyber shot rx100 iv digital camera"/>
        <s v="sony cyber shot dsc rx100 iv digital camera"/>
        <s v="sony cyber shot rx100 mk4 20.1mp premium compact camera"/>
        <s v="sony rx100m4 digital camera 20.2 mpix optical zoom 2.9 x black full hd video wi fi pivoted display evf"/>
        <s v="canon eos 2000d body"/>
        <s v="canon eos 2000d dslr camera body black"/>
        <s v="canon eos 2000d digital slr camera body"/>
        <s v="canon eos 2000d dslr camera body only"/>
        <s v="canon eos 2000d slr black camera body only"/>
        <s v="canon eos 2000d body only"/>
        <s v="canon eos 2000d dslr camera body"/>
        <s v="sony a6000 silber mit 16 50/3 5 5 6 oss"/>
        <s v="sony a6000 mirrorless camera with 16 50 mm f/3.5 5.6 lens"/>
        <s v="sony ilce6000ls compact system camera with selp1650 lens kit fast auto focus 24.3 mp electronic view finder wi fi and nfc silver"/>
        <s v="sony alpha a6000 digital camera with 16 50mm power zoom lens silver"/>
        <s v="sony a6000 mirrorless camera in black with 16 50mm power zoom lens"/>
        <s v="sony a6000 compact system digital camera with 16 50mm lens black"/>
        <s v="sony ilce6000lb compact system camera with selp1650 lens kit fast auto focus 24.3 mp electronic view finder wi fi and nfc black"/>
        <s v="nikon coolpix p900"/>
        <s v="nikon coolpix p900 digital camera black 16.0 mp cmos sensor 83x zoom 3 inch lcd screen"/>
        <s v="nikon coolpix p900 digital camera"/>
        <s v="nikon coolpix p900 digital bridge compact camera"/>
        <s v="nikon coolpix p900 schwarz"/>
        <s v="coolpix p900"/>
        <s v="canon powershot sx740 hs silver"/>
        <s v="canon sx740 hs powershot black"/>
        <s v="canon powershot sx740 hs silber"/>
        <s v="canon powershot sx740 hs digital camera black"/>
        <s v="canon powershot sx740 hs camera black"/>
        <s v="canon powershot sx740hs 20.3mp 40x zoom camera black"/>
        <s v="nikon d5600 af p dx 18 55 vr"/>
        <s v="nikon 1576 d5600 dx format digital slr with af p dx nikkor 18 55mm f/3.5 5.6g vr lens black"/>
        <s v="nikon d5600 digital slr camera with af p 18 55mm vr lens"/>
        <s v="nikon d5600 dslr camera with dx 18 55 mm f/3.5 5.6g vr lens"/>
        <s v="nikon d5600 af p 18 55 vr dslr camera black"/>
        <s v="nikon d5600 digital slr with 18 55mm f/3.5 5.6 af p vr lens"/>
        <s v="nikon d5600 18 55mm af p vr kit"/>
        <s v="nikon d5600 digital slr camera with 18 55mm lens"/>
        <s v="nikon d5600 digital slr camera incl af p dx 18 55mm vr lens"/>
        <s v="nikon d5600 dslr camera with 18 55mm vr lens"/>
        <s v="d5600 with 18 55mm af p vr lens black"/>
        <s v="panasonic lumix fz2000 schwarz dmc fz2000eg"/>
        <s v="panasonic lumix dmc fz2000"/>
        <s v="panasonic dmc fz2000 schwarz"/>
        <s v="panasonic dmc fz2000eb high performance bridge camera black"/>
        <s v="panasonic dmc fz2000eb 20.1 mp 20x optical zoom lumix bridge camera black"/>
        <s v="panasonic lumix dmc fz2000 digital camera"/>
        <s v="lumix dmc fz2000"/>
        <s v="canon eos 200d body"/>
        <s v="canon eos 200d digital slr camera black"/>
        <s v="canon eos 200d body schwarz"/>
        <s v="canon eos 200d body black"/>
        <s v="canon eos 200d digital slr body"/>
        <s v="canon eos 200d body only"/>
        <s v="canon eos 200d dslr camera body only"/>
        <s v="canon eos 200d slr camera in black body only 24.2mp 3.0lcd fhd"/>
        <s v="canon eos 200d geh use"/>
        <s v="canon eos 200d slr camera body 24.2mp cmos 6000 x 4000pixels black"/>
        <s v="canon eos 200d slr camera black body only 24.2mp fhd"/>
        <s v="canon eos 200d dslr camera body"/>
        <s v="fujifilm x t20 with xf 18 55 lens silver"/>
        <s v="fujifilm x t20 with xf 18 55mm lens black"/>
        <s v="fujifilm x t20 mirrorless camera with xf 18 55 mm f/2.8 4 r lm ois lens"/>
        <s v="fujifilm x t20 digital camera with 18 55mm xf lens"/>
        <s v="fujifilm x t20 xf 18 55mm f 2.8 4 r lm ois milc 24.3mp cmos iii 6000 x 4000pixels black"/>
        <s v="fujifilm x t20 xf18 55mm silber"/>
        <s v="system camera fujifilm x t20 xf 18 55 mm 24.3 mp"/>
        <s v="x t20 with xf 18 55mm lens silver"/>
        <s v="ex demo canon eos 80d body"/>
        <s v="canon eos 80d ef s 18 55 is stm"/>
        <s v="canon eos 80d 18 55/3.5 5.6 ef s is stm"/>
        <s v="canon eos 80d slr camera with ef s 18 55mm lens"/>
        <s v="canon eos 80d digital slr camera with 18 55 mm is stm lens black"/>
        <s v="canon eos 80d digital slr camera with 18 55mm is stm lens"/>
        <s v="canon eos 80d 18 55 is stm kit"/>
        <s v="canon eos 80d dslr camera with 18 55 mm f/3.5 5.6 lens"/>
        <s v="canon eos 80d 18 55mm is stm lens"/>
        <s v="canon eos 80d digital slr camera c/w 18 55mm is stm lens"/>
        <s v="dslr camera canon eos 80d ef s 18 55 mm is stm 24.2 mpix"/>
        <s v="panasonic lumix dmc gx80 mirrorless camera with 12 32 mm f/3.5 5.6 lens"/>
        <s v="panasonic dmc gx80kebk digital single lens mirrorless camera black"/>
        <s v="panasonic lumix dmc gx80 digital camera with 12 32mm lens"/>
        <s v="panasonic lumix dmc gx80 kit 12 32mm 1 3 5 5 6"/>
        <s v="panasonic lumix dmc gx80 12 32mm 3.5 5.6"/>
        <s v="panasonic lumix dmc gx80 black with lumix g vario 12 32mm f/3 5 5 6 asph mega o.i.s"/>
        <s v="lumix dmc gx80 with 12 32mm lens"/>
        <s v="canon eos 2000d dslr camera and ef s 18 55 mm f/3.5 5.6 is ii lens black"/>
        <s v="canon eos 2000d/eos rebel sl2/eos kiss x9 18 55/3.5 5.6 ef s is ii"/>
        <s v="canon eos 2000d digital slr camera with 18 55mm is ii lens"/>
        <s v="canon eos 2000d ef s 18 55mm is ii lens"/>
        <s v="dslr camera canon eos 2000d ef s 18 55 mm is ii 24.1 mpix"/>
        <s v="canon eos 2000d ef s 18 55 is ii"/>
        <s v="canon eos 2000d dslr camera with ef s 18 55 mm f/3.5 5.6 is ii lens"/>
        <s v="canon eos 2000d with 18 55mm is ii lens"/>
        <s v="canon eos 2000d slr black camera inc ef s 18 55mm is ii lens kit"/>
        <s v="canon eos 2000d slr camera ef s 18 55 mm is ii lens kit"/>
        <s v="canon eos 2000d dslr camera body with 18 55mm lens"/>
        <s v="zeiss terra ed 8x32 binoculars 2017 model black/black"/>
        <s v="fujifilm x 100f compact camera 24.3mp cmos iii 6000 x 4000pixels black"/>
        <s v="fujifilm x100f high performance compact camera black"/>
        <s v="fujifilm x100f silver"/>
        <s v="fujifilm x100f digital camera black"/>
        <s v="fuji x100f 24.3 mp 3 inch lcd camera with 23 mm f/2.0 fujinon lens kit black"/>
        <s v="fujifilm x100f mirrorless camera with 23mm lens"/>
        <s v="x100f black"/>
        <s v="fujifilm x pro2 body only"/>
        <s v="fujifilm x pro2 digital camera body"/>
        <s v="fujifilm x pro 2 body only"/>
        <s v="fujifilm x pro2 schwarz geh use einzelst ck"/>
        <s v="fujifilm x pro2 mirrorless camera body only"/>
        <s v="fujifilm finepix x pro2 milc body 24.3mp cmos iii 6000 x 4000pixels black"/>
        <s v="fujifilm x pro2 geh use schwarz"/>
        <s v="fujifilm x pro2 mirrorless camera body with xf23mm f/2.0 r wr lens"/>
        <s v="system camera fujifilm x pro2 body casing body"/>
        <s v="x pro2 body only"/>
        <s v="nikon a900 coolpix compact system camera silver"/>
        <s v="nikon coolpix a900 digital camera in black"/>
        <s v="nikon coolpix a900 digital camera black"/>
        <s v="nikon coolpix a900 superzoom compact camera black"/>
        <s v="nikon coolpix a900 digital camera silver"/>
        <s v="nikon coolpix a900 silber"/>
        <s v="coolpix a900 black"/>
        <s v="nikon coolpix a900 20mp 35x zoom sz compact camera black"/>
        <s v="canon eos 77d body"/>
        <s v="canon eos 77d geh use"/>
        <s v="canon eos 77d body only digital slr camera black"/>
        <s v="canon eos 77d digital slr camera body"/>
        <s v="canon eos 77d body only"/>
        <s v="canon eos 77d dslr camera body only"/>
        <s v="canon eos 77d dslr camera body"/>
        <s v="fujifilm x t20 body only black"/>
        <s v="fujifilm x t20 body only silver"/>
        <s v="fujifilm x t20 digital camera body black"/>
        <s v="fujifilm x t20 mirrorless camera silver body only"/>
        <s v="fujifilm x t20 milc body 24.3mp cmos iii 6000 x 4000pixels black"/>
        <s v="fujifilm x t20 mirrorless camera in black with xc15 45mm lens and x"/>
        <s v="x t20 body only silver"/>
        <s v="fujifilm x t20 mirrorless camera with 15 45mm lens"/>
        <s v="canon eos 5d mark iv body"/>
        <s v="canon eos 5d mark iv dslr camera body only"/>
        <s v="canon eos 5d mark iv body kit verpackung"/>
        <s v="canon eos 5d mark iv geh use"/>
        <s v="canon eos 5d mark iv digital slr camera body"/>
        <s v="canon eos 5d mark iv digital slr body"/>
        <s v="canon eos 6d mark ii"/>
        <s v="canon eos 6d mark ii geh use"/>
        <s v="canon eos 6d mark ii dslr camera body only"/>
        <s v="canon eos 6d mark ii digital slr camera body"/>
        <s v="canon eos 6d mark ii body only"/>
        <s v="canon eos 6d mark ii digital slr camera black"/>
        <s v="canon eos 6d mark ii body"/>
        <s v="canon eos 6d mk 2 dslr camera body"/>
        <s v="canon eos m50 kit 15 45 stm black"/>
        <s v="canon eos m50 black ef m 15 45mm is stm lens black"/>
        <s v="canon eos m50 wei ef m 15 45 is stm"/>
        <s v="canon eos m50 compact system camera and ef m 15 45 mm f/3.5 6.3 is stm lens white"/>
        <s v="canon eos m50 compact system camera and ef m 15 45 mm f/3.5 6.3 is stm lens black"/>
        <s v="canon eos m50 mirrorless camera with ef m 15 45 mm f/3.5 5.6 is stm lens"/>
        <s v="canon eos m50 digital camera with 15 45mm lens black"/>
        <s v="system camera canon ef m 15 45 kit incl. ef m 15 45 mm is stm c"/>
        <s v="canon eos m50 mirrorless camera in black with ef m 15 45mm is stm l"/>
        <s v="canon eos m50 mirrorless camera body with 15 45mm lens"/>
        <s v="panasonic dc gx800kebk lumix g compact system camera black 12 32 mm lens 4k video and photo"/>
        <s v="panasonic lumix dc gx800 mirrorless camera with 12 32 mm f/3.5 5.6 lens"/>
        <s v="panasonic lumix dmc gx800 digital camera silver with 12 32mm lens"/>
        <s v="panasonic dc gx800kebs mirrorless camera with 12 32mm lens"/>
        <s v="panasonic dc gx800kebs lumix g compact system camera silver 12 32 mm lens 4k video and photo"/>
        <s v="panasonic lumix dc gx800 silber 12 32mm 3.5 5.6 asph. silber"/>
        <s v="panasonic lumix dc gx800 kit inkl. g vario 3 5 5 6/12 32 mega ois silber schwarz"/>
        <s v="lumix dmc gx800 with 12 32mm lens silver"/>
        <s v="canon eos 7d mk ii body"/>
        <s v="canon eos 7d mark ii w e1 wifi adapter"/>
        <s v="eos 7d mark ii case"/>
        <s v="canon eos 7d mark ii dslr camera body only"/>
        <s v="canon eos 7d mark ii digital slr camera body"/>
        <s v="canon eos 7d mark ii body"/>
        <s v="canon eos 7d mark ii body w e1 wi fi adapter"/>
        <s v="canon eos 7d mark2"/>
        <s v="canon eos 800d body"/>
        <s v="canon eos 800d geh use"/>
        <s v="canon eos 800d camera body black"/>
        <s v="canon eos 800d digital slr camera body"/>
        <s v="canon eos 800d body only"/>
        <s v="canon eos 800d dslr camera body"/>
        <s v="panasonic lumix g9 body schwarz dc g9eg k"/>
        <s v="panasonic lumix dc g9eb k mirrorless compact system camera black"/>
        <s v="panasonic lumix g9 digital camera body"/>
        <s v="panasonic lumix g9 mirrorless camera body"/>
        <s v="panasonic lumix dc g9 digital camera body"/>
        <s v="panasonic dc g9 body schwarz digital systemkamera"/>
        <s v="panasonic lumix dc g9 mirrorless camera body only"/>
        <s v="lumix dc g9 body only"/>
        <s v="nikon b500 coolpix digital compact camera black"/>
        <s v="nikon coolpix b500 digital camera in black"/>
        <s v="nikon coolpix b500 digital camera plum"/>
        <s v="nikon coolpix b500 digital bridge compact camera"/>
        <s v="nikon coolpix b500 rot"/>
        <s v="nikon coolpix b500 bridge camera black"/>
        <s v="nikon coolpix b500 bridge camera red"/>
        <s v="nikon coolpix b500 schwarz"/>
        <s v="nikon b500 16mp 40x zoom bridge camera red"/>
        <s v="coolpix b500 red"/>
        <s v="olympus om d e m10 mk ii 14 42 ez black"/>
        <s v="olympus om d e m10 mark ii compact system camera in silver with 14"/>
        <s v="olympus om d e m10 mark ii silber 14 42mm ez silber"/>
        <s v="olympus e m10 mark ii silber 14 42 ez silber"/>
        <s v="olympus om d e m10 mark ii compact system camera in black 14 42 ez lens"/>
        <s v="olympus e m10 mark ii mirrorless camera with 14 42 mm f/3.5 5.6 lens"/>
        <s v="olympus om d e m10 mark ii digital camera with 14 42mm lens black"/>
        <s v="olympus om d e m10 mark ii c/w 14 42mm f/3.5 5.6"/>
        <s v="om d e m10 mark ii with 14 42mm lens silver"/>
        <s v="fujifilm xf10 schwarz"/>
        <s v="fujifilm xf10 compact camera 24.2mp cmos 6000 x 4000pixels gold"/>
        <s v="fujifilm xf10 premium compact camera champagne gold"/>
        <s v="fujifilm xf10 digital camera black"/>
        <s v="nikon d3500 af p dx 1855 vr kit black"/>
        <s v="nikon d3500 digital slr in black with 18 55mm f/3.5 5.6 af p vr lens"/>
        <s v="nikon d3500 af p dx 18 55 vr"/>
        <s v="nikon d3500 nikkor af p 18 55mm 3.5 5.6 g vr"/>
        <s v="dslr camera nikon d3500 kit af p 18 55 mm vr"/>
        <s v="nikon d3500 dslr camera with af p dx nikkor 18 55 mm f/3.5 5.6g vr lens"/>
        <s v="nikon d3500 digital slr camera with 18 55mm af p vr lens"/>
        <s v="nikon d3500 inc af p dx 1855 vr lens"/>
        <s v="nikon d3500 dslr camera body with 18 55mm lens"/>
        <s v="d3500 with 18 55mm af p vr lens"/>
        <s v="fujifilm x e3 body only black"/>
        <s v="fujifilm x e3 digital camera body black"/>
        <s v="fujifilm x e3 mirrorless camera silver body only"/>
        <s v="fujifilm x e3 milc body 24.3mp cmos iii 6000 x 4000pixels black"/>
        <s v="fujifilm x e3 geh use schwarz"/>
        <s v="system camera fujifilm x e3 silber casing body"/>
        <s v="fujifilm x e3 mirrorless camera body in black with xf35mm f/2.0 r w"/>
        <s v="x e3 body only black"/>
        <s v="sony alpha a6500 camera body only ex display"/>
        <s v="sony a6500 geh use schwarz ilce6500b"/>
        <s v="sony alpha a6500 compact system camera 5 axis in body image stabilisation 11 fps 425 points hybrid autofocus touchscreen 24.2 mp aps c exmor 4k movie body only black"/>
        <s v="sony a6500 mirrorless camera black body only"/>
        <s v="sony alpha a6500 digital camera body"/>
        <s v="sony a6500 mirrorless camera body"/>
        <s v="sony a6500 camera body"/>
        <s v="alpha a6500 body only"/>
        <s v="canon eos m100 body black"/>
        <s v="canon eos m100 body only black"/>
        <s v="canon eos m100 body white"/>
        <s v="canon eos m100 geh use grau"/>
        <s v="canon eos m100 geh use schwarz"/>
        <s v="canon eos m100 body grau"/>
        <s v="canon eos 80d 18 135mm is nano usm kit"/>
        <s v="canon eos 80d ef s 18 135 is usm"/>
        <s v="canon eos 80d 18 135 is usm kit"/>
        <s v="canon eos 80d plus ef s 18 135 mm is usm lens black"/>
        <s v="canon eos 80d digital slr camera with 18 135mm is usm lens"/>
        <s v="canon eos 80d dslr camera with 18 135mm lens"/>
        <s v="canon eos 80d 18 135mm is usm lens"/>
        <s v="dslr camera canon eos 80d ef s 18 135 mm is usm 24.2 mpix"/>
        <s v="panasonic lumix dc tz200ebk 20.1 mp 15x optical zoom compact digital camera with f3.3 6.4 leica lens black"/>
        <s v="panasonic lumix dmc tz200 camera in black"/>
        <s v="panasonic lumix dmc tz200 digital camera black"/>
        <s v="lumix tz200 silver"/>
        <s v="panasonic lumix dc tz200ebk 20.1 mp 15x optical zoom compact digital camera black"/>
        <s v="sony dscwx220 digital compact camera with wi fi and nfc 18.2 mp 10x optical zoom black certified refurbished"/>
        <s v="sony cyber shot dsc wx220b compact camera black"/>
        <s v="sony cyber shot wx220 digital camera black"/>
        <s v="sony cyber shot wx220 digital camera"/>
        <s v="sony dscwx220b.ceh digital compact camera with wi fi and nfc 18.2 mp 10x optical zoom black"/>
        <s v="sony wx220 cybershot pink dscwx220p"/>
        <s v="sony cyber shot dsc wx220b digital camera 18.2 mpix optical zoom 10 x black full hd video wi fi"/>
        <s v="cybershot wx220"/>
        <s v="olympus om d e m10 mk iii 14 42 ez silver"/>
        <s v="olympus e m10 mark iii schwarz 14 42 ez"/>
        <s v="olympus om d e m10 mark iii silber 14 42mm 3.5 5.6 ez silber 100 cashback"/>
        <s v="olympus v207072be000 e m10 mark iii compact system camera with 14 42 ez zoom lens black"/>
        <s v="olympus om d e m10 mark iii digital camera with 14 42mm ez lens silver"/>
        <s v="olympus om d e m10 mark iii mirrorless camera in silver with 14 42m"/>
        <s v="olympus om d e m10 mark iii compact system camera with 14 42 ez zoom lens silver"/>
        <s v="om d e m10 mark iii with 14 42mm r lens silver"/>
        <s v="canon eos 4000d dslr camera body black"/>
        <s v="canon eos 4000d body only"/>
        <s v="canon eos 4000d dslr camera body only"/>
        <s v="canon eos 4000d dslr camera body"/>
        <s v="canon eos 4000d kit 18 55 iii"/>
        <s v="canon eos 4000d digital slr camera body"/>
        <s v="canon eos 4000d body"/>
        <s v="canon eos 4000d slr black camera body only"/>
        <s v="canon eos 4000d digital slr camera body 3011c007aa"/>
        <s v="canon eos 77d kit 18 55 stm"/>
        <s v="canon eos 77d ef s 18 55 is stm"/>
        <s v="canon eos 77d 18 55 is stm lens"/>
        <s v="canon eos 77d ef s 18 55mm 4.0 5.6 is stm"/>
        <s v="canon eos 77d camera with ef s 18 55mm f/4 5.6 is stm lens black"/>
        <s v="canon eos 77d digital slr camera with 18 55mm is stm lens"/>
        <s v="canon eos 77d 18 55 is stm"/>
        <s v="canon eos 77d dslr camera with ef s 18 55 mm f/4 5.6 is stm lens"/>
        <s v="canon eos 77d dslr camera with 18 55mm lens"/>
        <s v="nikon d7200 digital slr camera 24.2 mp 18 105 mm vr lens wi fi nfc 3.2 inch lcd screen"/>
        <s v="nikon d7200 body inc 18 105mm lens kit"/>
        <s v="nikon d7200 digital slr camera with 18 105mm lens"/>
        <s v="nikon d7200 digital slr with 18 105mm lens"/>
        <s v="nikon d7200 nikkor af s dx 18 105mm 3.5 5.6 g ed vr"/>
        <s v="nikon d7200 af s 18 105 vr"/>
        <s v="nikon d7200 24.2 megapixel dslr camera 18 105mm lens black"/>
        <s v="nikon d7200 dslr camera with 18 105 mm f/3.5 5.6 vr lens"/>
        <s v="nikon d7200 dslr camera with 18 105mm vr lens"/>
        <s v="kodak fz43 digital still camera black 27 mm lens 4x zoom 16 mp 2.7 inch lcd screen"/>
        <s v="kodak pixpro fz43 black camera"/>
        <s v="kodak pixpro fz43 bk 16.15 mp 4608 x 3456 pixels ccd 4x hd ready"/>
        <s v="kodak pixpro fz43 bk compact camera 16.15mp 1/2.3 ccd 4608 x"/>
        <s v="kodak pixpro fz43 digital camera"/>
        <s v="kodak pixpro fz43 16mp camera kit inc 8gb sdhc card and case"/>
        <s v="kodak fz43 rd red digital camera fz43 rd mw01"/>
        <s v="nikon d7200 body"/>
        <s v="nikon d7200 digital slr camera body 24.2 mp wi fi nfc 3.2 inch lcd screen"/>
        <s v="nikon d7200 digital slr camera body"/>
        <s v="nikon d7200 digital slr body"/>
        <s v="nikon d7200 geh use"/>
        <s v="nikon d7200 dslr camera body only"/>
        <s v="nikon d7200 digital slr body wi fi nfc"/>
        <s v="nikon d7200 dslr camera body"/>
        <s v="nikon coolpix w300 compact digital camera camouflage"/>
        <s v="nikon coolpix w300 orange holiday kit digital komp"/>
        <s v="nikon coolpix w300 digital camera yellow"/>
        <s v="nikon coolpix w300 camera in camouflage"/>
        <s v="nikon coolpix w300 tough compact camera yellow"/>
        <s v="nikon coolpix w300 schwarz"/>
        <s v="nikon coolpix w300 digital bridge compact camera"/>
        <s v="coolpix w300"/>
        <s v="nikon coolpix w300 16mp 5x zoom compact camera black"/>
        <s v="fujifilm xp130 tough compact camera blue"/>
        <s v="fujifilm finepix xp130 digital camera in lime"/>
        <s v="fujifilm finepix xp130 digital camera lime"/>
        <s v="fujifilm finepix xp130 lime"/>
        <s v="fujifilm finepix xp130 yellow"/>
        <s v="fujifilm finepix xp130 gelb"/>
        <s v="fujifilm finepix xp130 tough camera lime green 16.4 mp sensor 3 inch lcd 5xzoom wifi"/>
        <s v="fujifilm finepix xp130 tough camera with 16 gb sd card and case yellow"/>
        <s v="fujifilm xp130 tough camera 5x 16.4mp yellow"/>
        <s v="finepix xp130 tough yellow"/>
        <s v="nikon coolpix a10 schwarz inkl. tasche cs l01 1 stativ sd karte 8gb"/>
        <s v="nikon coolpix a10 camera black"/>
        <s v="nikon coolpix a10 compact camera red"/>
        <s v="nikon coolpix a10 kit rot"/>
        <s v="nikon coolpix a10 digital camera silver"/>
        <s v="nikon coolpix a10 digital camera in silver"/>
        <s v="nikon coolpix a10 digital camera 16.1 mpix optical zoom 5 x red"/>
        <s v="nikon coolpix a10 digital compact camera"/>
        <s v="nikon coolpix a10 camera red"/>
        <s v="nikon coolpix a1016mp 5xzoom compact digital camera black"/>
        <s v="coolpix a10"/>
        <s v="panasonic lumix dc gh5 kit inkl. g vario 3 5 5 6/12 60 mm asph. power ois sw"/>
        <s v="panasonic lumix gh5 12 60/3 5 5 6 schwarz"/>
        <s v="panasonic lumix dc gh5 12 60/2.8 4.0 leica dg vario elmarit"/>
        <s v="panasonic lumix dc gh5 mirrorless camera with leica 12 60 mm f/2.8 lens"/>
        <s v="panasonic dc gh5leb k lumix g compact system camera leica 12 60 mm lens"/>
        <s v="panasonic gh5 12 60mm f2.8 4"/>
        <s v="lumix dc gh5 with 12 60mm lens"/>
        <s v="canon powershot g5 x"/>
        <s v="canon powershot g5 x compact system camera wi fi nfc"/>
        <s v="canon powershot g5 x digital camera"/>
        <s v="canon powershot g5 x high performance compact camera black"/>
        <s v="canon powershot g5x 20.2mp 4.2x zoom camera black"/>
        <s v="sony a6300 schwarz mit 16 50/3 5 5 6 oss"/>
        <s v="sony alpha 6300 schwarz pz 16 50mm 3.5 5.6 oss"/>
        <s v="sony alpha a6300 digital camera with 16 50mm power zoom lens"/>
        <s v="sony a6300 mirrorless camera with 16 50 mm f/3.5 5.6 lens"/>
        <s v="sony ilce6300lb compact system camera with selp1650 power zoom lens 24.2 mp aps c image sensor black"/>
        <s v="sony a6300 compact system camera in black with 16 50mm lens"/>
        <s v="sony a6300 mirrorless camera with 16 50mm lens"/>
        <s v="panasonic tz90 lumix dmc digital camera silver"/>
        <s v="panasonic dc tz90eb k 30x zoom pocket sized travel camera black"/>
        <s v="panasonic lumix dmc tz90 digital camera silver"/>
        <s v="panasonic lumix dc tz90 camera in black"/>
        <s v="panasonic dc tz90 camera black 20.3mp 30xzoom 3.0lcd 4k fhd leica dc"/>
        <s v="lumix dmc tz90"/>
        <s v="sony xperia xz2 black"/>
        <s v="nikon d750 geh use"/>
        <s v="nikon d750 body only"/>
        <s v="nikon d750 digital slr camera body"/>
        <s v="nikon d7500 geh use"/>
        <s v="nikon d7500 dslr camera body only"/>
        <s v="nikon d7500 body only"/>
        <s v="nikon d7500 digital slr body"/>
        <s v="nikon d7500 digital slr camera body"/>
        <s v="nikon d7500 body"/>
        <s v="nikon d7500 with af s 18 140mm f/3.5 5.6g ed vr lens slr camera black"/>
        <s v="nikon d7500 camera body with 18 140 mm vr digital dslr kit black"/>
        <s v="nikon d7500 with 18 140mm f3.5 5.6g ed vr af s dx zoom nikkor lens kit"/>
        <s v="nikon d7500 af s dx 18 140 mm 1 3 5 5 6g ed vr"/>
        <s v="nikon d7500 digital slr with 18 140mm lens"/>
        <s v="nikon d7500 18 140mm vr kit"/>
        <s v="nikon d500 geh use"/>
        <s v="nikon d500 body single lens reflex digital camera black"/>
        <s v="nikon d500 digital slr body only"/>
        <s v="nikon d500 21.5 mp digital slr camera body"/>
        <s v="nikon d500 dslr camera body only"/>
        <s v="nikon d500 digital slr camera body"/>
        <s v="panasonic lumix dmc fz330 digital camera"/>
        <s v="panasonic lumix fz330 bridge camera black"/>
        <s v="panasonic lumix dmc fz330ebk bridge camera with 25 600 mm zoom and full range f2.8 black"/>
        <s v="panasonic lumix dmc fz330 bridge camera"/>
        <s v="sony cyber shot hx90v digital camera with gps"/>
        <s v="sony cyber shot hx90v digital camera"/>
        <s v="sony hx90v cybershot schwarz dschx90vb"/>
        <s v="sony dsc hx90v"/>
        <s v="sony dsc hx90vb.ce3 cyber shot dsc hx90v compact camera with 30x optical zoom 18.2mp 3 inch lcd black"/>
        <s v="sony cyber shot dsc hx90v digital camera with gps"/>
        <s v="nikon coolpix w100 tough compact camera blue"/>
        <s v="nikon coolpix w100 camera blue"/>
        <s v="nikon coolpix w100 digital compact camera"/>
        <s v="nikon coolpix w100 camera pink"/>
        <s v="nikon coolpix w100 marine"/>
        <s v="nikon coolpix w100 digital camera in blue with backpack"/>
        <s v="coolpix w100 with backpack"/>
        <s v="coolpix w100 yellow"/>
        <s v="nikon coolpix w100 13.2mp 3x zoom compact camera yellow"/>
        <s v="sony a7 mark ii geh use ilce7m2b"/>
        <s v="sony ilce7m2b full frame compact system camera body 5 axis image stabilisation xavc s format recording 24.3 mp fast hybrid autofocus black"/>
        <s v="sony alpha a7 mark ii digital camera body"/>
        <s v="sony alpha a7 mkii compact system camera body"/>
        <s v="sony alpha 7 mk2 mirrorless camera body"/>
        <s v="sony a7 ii mirrorless camera fe 50 mm f/1.8 standard prime lens bundle"/>
        <s v="canon powershot g1x mark ii schwarz"/>
        <s v="canon powershot g1x mark ii high performance compact camera black"/>
        <s v="canon 9167b012 powershot g1x mark ii camera 12.8 mp 5x optical zoom 3 inch touch screen black"/>
        <s v="canon powershot g1x ii camera black 15mp 4xzoom touch 3.0 lcd"/>
        <s v="canon powershot g1 x mark ii"/>
        <s v="canon powershot g1x mark ii premium kit ex display"/>
        <s v="canon powershot g1 x mark ii digital camera premium kit"/>
        <s v="sony rx10 iv bridgekamera 1 dscrx10m4"/>
        <s v="sony dsc rx10 iv"/>
        <s v="sony dsc rx10 iv high performance bridge camera black"/>
        <s v="sony dsc rx10m4 premium digital bridge 20.1 mp 25x zoom camera with 24 600 mm f2.4 4 zeiss vario sonar t lens black"/>
        <s v="sony cyber shot rx10 iv digital camera"/>
        <s v="sony ilce5100lb.cec compact system camera with 16 50 lens 24.3 mp 180 degrees tiltable lcd fast hybrid auto focus noise reduction feature wi fi and nfc black"/>
        <s v="sony a5100 schwarz mit 16 50/3 5 5 6 oss"/>
        <s v="sony a5100 mirrorless camera with 16 50 mm f/3.5 5.6 lens"/>
        <s v="sony a5100 digital camera with 16 50mm lens"/>
        <s v="sony a5100 compact system camera in black with 16 50mm power zoom lens"/>
        <s v="sony alpha a5100 digital camera with 16 50mm power zoom lens"/>
        <s v="sony a5100 mirrorless camera with 16 50mm lens"/>
        <s v="sony dsc rx100 vi"/>
        <s v="sony rx100 vi cybershot 1 dscrx100m6"/>
        <s v="sony cyber shot rx100 vi digital camera"/>
        <s v="sony cyber shot dsc rx100 mkvi digital camera"/>
        <s v="sony dscrx100m6 advanced digital compact premium 4k camera black"/>
        <s v="sony cyber shot dsc rx100 vi m6 8 multiplier x"/>
        <s v="cyber shot rx100 vi"/>
        <s v="olympus pen e pl8 14 42 ez pancake zoom kit compact system camera white"/>
        <s v="olympus e pl8 schwarz 14 42 ez pancake schwarz"/>
        <s v="olympus pen e pl8 mirrorless camera with 14 42 mm f/3.5 5.6 lens white"/>
        <s v="olympus e pl8 c/w 14 42mm f/3.5 5.6"/>
        <s v="olympus pen e pl8 inc 14 42mm ez lens kit white/silver ex display"/>
        <s v="olympus pen e pl8 mirrorless camera in black with 14 42mm ez lens"/>
        <s v="olympus pen e pl8 mirrorless camera with 14 42mm lens"/>
        <s v="pen e pl8 with ez 14 42mm lens black"/>
        <s v="fujifilm x t2 kit with 18 55mm lens"/>
        <s v="fujifilm x t2 digital camera with 18 55mm xf lens"/>
        <s v="fujifilm x t2 mirrorless camera with xf 18 55 mm f/2.8 4 r lm ois lens"/>
        <s v="fujifilm x t2 mirrorless camera with xf 15 55mm lens"/>
        <s v="system camera fujifilm x t2 kit xf 18 55 mm 24.3"/>
        <s v="canon eos m5 body black"/>
        <s v="canon eos m5 geh use"/>
        <s v="canon eos m5 mirrorless camera black"/>
        <s v="canon eos m5 digital camera body"/>
        <s v="canon eos m5 mirrorless camera body in black"/>
        <s v="canon eos m5 body only"/>
        <s v="canon eos m5 black body"/>
        <s v="fujifilm x h1 body only black"/>
        <s v="fujifilm x h1 geh use"/>
        <s v="fujifilm x h1 digital camera body"/>
        <s v="fujifilm x h1 body only"/>
        <s v="sony ilce6300 compact system camera body only 24.2 mp aps c image sensor black"/>
        <s v="sony alpha 6300 schwarz geh use"/>
        <s v="sony a6300 geh use schwarz ilce6300b"/>
        <s v="sony alpha a6300 digital camera body"/>
        <s v="sony a6300 compact system camera body in black"/>
        <s v="sony a6300 mirrorless camera body"/>
        <s v="sony rx0 ultrakompaktkamera 1 dscrx0.cee"/>
        <s v="sony dsc rx0 actioncam"/>
        <s v="sony dsc rx0 schwarz ultrakompakte kamera"/>
        <s v="sony dsc rx0 1.0 type sensor ultra compact camera with waterproof and shockproof design black"/>
        <s v="sony dsc rx0 ultra compact camera"/>
        <s v="sony dsc rx0 digital camera"/>
        <s v="sony dsc rx0"/>
        <s v="sony rx0 digital camera 15.3 mpix black wi fi shockproof dustproof splashproof bluetooth"/>
        <s v="canon eos 77d kit 18 135 nano"/>
        <s v="canon eos 77d ef s 18 135 is usm"/>
        <s v="canon eos 77d 18 135mm is usm lens"/>
        <s v="canon eos 77d 18 135 is usm"/>
        <s v="canon eos 77d dslr camera with ef s 18 135 mm f3.5 5.6 is usm lens black"/>
        <s v="canon eos 77d digital slr camera with 18 135mm is usm lens"/>
        <s v="dslr camera canon eos 77d ef s 18 135 mm is usm 24.2 mpix"/>
        <s v="canon eos 77d dslr camera with 18 135mm is usm lens"/>
        <s v="nikon d5300 digital slr camera black 24.2 mp af p 18 55vr lens kit 3 inch lcd screen"/>
        <s v="nikon d5300 18 55mm af p vr kit black"/>
        <s v="nikon d5300 digital slr with 18 55mm af p vr lens black"/>
        <s v="nikon d5300 schwarz af p 18 55 vr"/>
        <s v="nikon d5300 schwarz nikkor af p dx 18 55mm 3.5 5.6 g vr"/>
        <s v="nikon d5300 dslr camera with 18 55mm wide angle lens"/>
        <s v="d5300 with 18 55mm af p vr lens black"/>
        <s v="canon 750d camera with ef s 18 55mm is stm lens"/>
        <s v="canon eos 750d 18 55mm is stm lens"/>
        <s v="canon eos 750d digital slr camera with 18 55 mm lens"/>
        <s v="canon eos 750d dslr camera with 18 55mm lens"/>
        <s v="canon eos 750d 18 55/3 5 5 6 ef s is stm"/>
        <s v="dslr camera canon eos 750d ef s 18 55 mm is stm 24.2 mpix"/>
        <s v="canon eos 750d 18 55 is stm"/>
        <s v="canon eos 750d dslr camera 18 55mm is stm lens black"/>
        <s v="sony cyber shot hx400vb bridge camera black"/>
        <s v="sony dschx400v digital compact bridge camera with high quality lens electronic view finder 20.4 mp 50x optical high zoom wi fi nfc black"/>
        <s v="sony cyber shot hx400v digital camera"/>
        <s v="sony cyber shot dsc hx400v digital camera"/>
        <s v="sony cyber shot hx400 digital camera"/>
        <s v="sony hx400 20mp 50x zoom bridge camera"/>
        <s v="sony hx400v compact camera with 50x optical zoom"/>
        <s v="sony rx10 ii bridgekamera 1 dscrx10m2"/>
        <s v="sony cyber shot dsc rx10 ii high performance bridge camera black"/>
        <s v="sony dscrx10m2 digital compact bridge camera large 1 inch sensor high quality lens up to 40x super slow motion and 4k recording tiltable lcd screen black"/>
        <s v="sony cyber shot rx10 ii digital camera"/>
        <s v="sony dsc rx10 ii"/>
        <s v="sony dsc rx10 ii 20.2 mp 8.3x zoom bridge camera black"/>
        <s v="cyber shot rx10 ii"/>
        <s v="fujifilm x t3 body silber"/>
        <s v="fujifilm x t3 silber geh use"/>
        <s v="fujifilm x t3 body only black"/>
        <s v="fujifilm x t3 digital camera body black"/>
        <s v="fujifilm x t3 milc 21.6mp cmos 6240 x 4160pixels black silver"/>
        <s v="fujifilm x t3 mirrorless camera body only silver"/>
        <s v="x t3 body only silver"/>
        <s v="sony a7 iii body"/>
        <s v="sony a7 mark iii geh use ilce7m3b"/>
        <s v="sony a7 iii mirrorless camera black body only"/>
        <s v="sony ilce7m3b full frame mirrorless compact system camera body black"/>
        <s v="sony a7 iii digital camera body"/>
        <s v="sony alpha a7 mark iii digital camera body"/>
        <s v="alpha a7 mkiii body only"/>
        <s v="sony alpha 7 mk3 mirrorless camera body"/>
        <s v="canon eos m6 body black"/>
        <s v="canon eos m6 mirrorless camera silver"/>
        <s v="canon eos m6 geh use silber"/>
        <s v="canon eos m6"/>
        <s v="canon eos m6 mirrorless camera black body only"/>
        <s v="canon eos m6 black"/>
        <s v="canon eos m6 geh use schwarz"/>
        <s v="system camera canon eos m6 casing body 24.2 mpi"/>
        <s v="eos m6 csc compact camera 15 45mm zoom lens hd 1080p 24.2mp wi fi bluetooth nfc 3in lcd tiltable touch screen by canon silver"/>
        <s v="canon eos m6 csc compact camera zoom lens hd 1080p 24.2mp wi fi bluetooth nfc 3in lcd touch screen silver"/>
        <s v="canon eos m6 mirrorless camera electronic viewfinder"/>
        <s v="sony rx10 iii bridgekamera 1 dscrx10m3"/>
        <s v="sony dsc rx10 iii"/>
        <s v="sony dscrx10m3 4k premium digital bridge mk3 camera with a 24 600 mm f2.4 4 zeiss vario sonar t lens 20.1 mp 25x zoom black"/>
        <s v="sony cyber shot rx10 iii digital camera"/>
        <s v="sony dsc rx10 iii 20.1 mp 25x zoom bridge camera black"/>
        <s v="cyber shot rx10 iii"/>
        <s v="sony alpha 6000 schwarz geh use"/>
        <s v="sony ilce6000b compact system camera body fast auto focus 24.3 mp electronic view finder wi fi and nfc black"/>
        <s v="sony alpha a6000 digital camera body black"/>
        <s v="sony a6000 mirrorless camera body"/>
        <s v="sony a6000 geh use grau ilce6000h"/>
        <s v="nikon d5600 18 140mm af s vr kit"/>
        <s v="nikon d5600 digital slr camera with af s 18 140 vr lens"/>
        <s v="nikon d5600 dslr camera with dx 18 140 mm f/3.5 5.6g ed vr lens"/>
        <s v="nikon d5600 digital slr camera with 18 140mm lens"/>
        <s v="nikon d5600 dslr with 18 140mm f/3.5 5.6 g ed vr lens"/>
        <s v="d5600 with 18 140mm af p vr lens black"/>
        <s v="panasonic dc ft7 blau"/>
        <s v="panasonic lumix dc ft7 blau"/>
        <s v="panasonic lumix ft7 digital camera blue"/>
        <s v="panasonic lumix dc ft7 digital camera in black"/>
        <s v="lumix dc ft7 black"/>
        <s v="canon eos m6 mirrorless camera with ef m 15 45 mm lens silver"/>
        <s v="canon mirrorless digital camera eos m6 ef m 1545mm f/3.56.3is stm lens black"/>
        <s v="canon eos m6 schwarz ef m 15 45 is stm"/>
        <s v="canon eos m6 ef m 15 45mm is stm lens"/>
        <s v="canon eos m6 mirrorless camera with ef m 15 45 mm f/3.5 6.3 is stm lens silver"/>
        <s v="canon eos m6 digital camera with 15 45mm lens black"/>
        <s v="canon eos m6 mirrorless camera with 15 45mm lens"/>
        <s v="canon eos m6 schwarz 15 45mm is stm"/>
        <s v="system camera canon eos m6 ef m 15 45 mm is stm"/>
        <s v="panasonic lumix dmc g80 mirrorless camera with 12 60 mm f/3.5 5.6 lens"/>
        <s v="panasonic lumix dmc g80 kit with 12 60mm lens"/>
        <s v="panasonic lumix dmc g80 digital camera with 12 60mm lens kit"/>
        <s v="panasonic lumix dmc g80 with 12 60mm f/3 5 5 6 asph power o.i.s"/>
        <s v="panasonic lumix dmc g7 digital camera with 14 42mm lens"/>
        <s v="panasonic lumix dmc g7eb k mirrorless camera with 14 42 mm f/3.5 5.6 lens"/>
        <s v="panasonic lumix g7 with 14 42mm f/3 5 5 6 lens black"/>
        <s v="olympus om d e m10 mk iii body black"/>
        <s v="olympus e m10 mark iii geh use silber"/>
        <s v="olympus om d e m10 mark iii compact system camera silver"/>
        <s v="olympus om d e m10 mark iii schwarz geh use 100 cashback"/>
        <s v="olympus om d e m10 mark iii digital camera body black"/>
        <s v="olympus om d e m10 mark iii mirrorless camera body in silver"/>
        <s v="sony a7 mark iii mit 28 70/3 5 5 6 oss ilce7m3kb"/>
        <s v="sony alpha 7 iii fe 28 70mm 3.5 5.6 oss"/>
        <s v="sony ilce7m3kb.cec full frame mirrorless compact system camera with sel2870 lens kit black"/>
        <s v="sony a7 iii digital camera with 28 70mm lens"/>
        <s v="sony a7 iii fe 28 70/3 5 5 6 oss"/>
        <s v="sony alpha a7 mark iii digital camera with 28 70mm lens"/>
        <s v="sony a7 iii with 28 70mm lens"/>
        <s v="alpha a7 mkiii with 28 70mm lens"/>
        <s v="panasonic lumix dc g9 digital camera with 12 60mm f3.5 5.6 lens"/>
        <s v="panasonic lumix g9 mirrorless camera with lumix 12 60mm lens"/>
        <s v="panasonic lumix dc g9 with 12 60 lumix f3.5 f5.6 lens"/>
        <s v="panasonic lumix g9 12 60/3 5 5 6 schwarz"/>
        <s v="panasonic dc g9 g vario 3 5 5 6/12 60 mm o.i.s. dual i.s kamerakit"/>
        <s v="panasonic lumix dc g9 mirrorless camera with lumix g vario 12 60 mm f/3.5 5.6 asph power o.i.s. lens"/>
        <s v="lumix dc g9 with 12 60mm f3.5 5.6 lens"/>
        <s v="sony dsc rx100 v"/>
        <s v="sony dscrx100m5 advanced digital compact premium 4k camera evf 4k movie 40 x slow motion wi fi 180 degrees tiltable lcd screen 24 fps black"/>
        <s v="sony cyber shot rx100 mk5 premium compact camera"/>
        <s v="cyber shot rx100 v"/>
        <s v="canon eos m50 body white"/>
        <s v="canon eos m50 body black"/>
        <s v="canon eos m50 compact system camera white"/>
        <s v="canon eos m50 geh use wei"/>
        <s v="canon eos m50"/>
        <s v="canon eos m50 digital camera body black"/>
        <s v="system camera canon eos m50 casing body battery"/>
        <s v="canon eos m50 mirrorless camera body"/>
        <s v="canon powershot g1 x mark iii"/>
        <s v="canon powershot g1x mark iii digital camera black"/>
        <s v="canon powershot g1 x mark iii digital camera"/>
        <s v="canon powershot g1x mark iii"/>
        <s v="canon eos 5ds r body"/>
        <s v="canon eos 5ds r black digital slr camera body only"/>
        <s v="canon eos 5ds r body only"/>
        <s v="canon eos 5ds r geh use"/>
        <s v="canon eos 5ds r digital slr camera body"/>
        <s v="canon eos 5ds r digital slr body"/>
        <s v="olympus om d e m10 mk ii body silver"/>
        <s v="olympus om d e m10 mark ii schwarz geh use"/>
        <s v="olympus om d e m10 mark ii compact system camera body in silver"/>
        <s v="olympus om d e m10 mark ii digital camera body black"/>
        <s v="olympus e m10 mark ii geh use silber"/>
        <s v="olympus om d e m10 mark ii compact system camera body in black"/>
        <s v="olympus om d e m10 mk ii body black"/>
        <s v="olympus e m5 mark ii geh use silber"/>
        <s v="olympus om d e m5 mark ii camera body silver"/>
        <s v="olympus om d e m5 mark ii digital camera body black"/>
        <s v="olympus om d e m5 mark ii camera body black"/>
        <s v="om d em5 mkii body only titanium"/>
        <s v="panasonic lumix dc gh5s body black"/>
        <s v="panasonic lumix g dc gh5s 10.28 mp 10x slow motion compact system camera black"/>
        <s v="panasonic dc gh5se k geh use schwarz"/>
        <s v="panasonic lumix gh5s body schwarz dc gh5se k"/>
        <s v="panasonic lumix dc gh5s digital camera body"/>
        <s v="panasonic gh5s dc gh5s camera body"/>
        <s v="panasonic lumix gh5s digital camera body"/>
        <s v="lumix dc gh5s body only"/>
        <s v="canon eos m5 18 150 is stm"/>
        <s v="canon eos m5 kit 18 150 black"/>
        <s v="canon eos m5 schwarz ef m 18 150mm 3.5 6.3 is stm"/>
        <s v="canon eos m5 mirrorless camera with ef m 18 150 mm lens black"/>
        <s v="canon eos m5 digital camera with 18 150mm lens kit"/>
        <s v="canon eos m5 mirrorless camera in black with ef m 18 150mm f/3.5 6"/>
        <s v="canon eos m5 18 150mm kit"/>
        <s v="canon eos m5 ef m 18 150mm f/3.5 6.3 is stm"/>
        <s v="nikon fotocamera reflex nikon d500 af s 16 80mm f/2.8 4e ed vr"/>
        <s v="nikon d500 af s 16 80/2 8 4e vr"/>
        <s v="nikon d500 dslr 16 80mm kit camera"/>
        <s v="nikon d500 body af s dx 16 80 kit digital camera"/>
        <s v="nikon d500 digital slr camera with 16 80mm f2.8 4 vr lens"/>
        <s v="nikon d500 digital slr 16 80mm lens"/>
        <s v="nikon d500 16 80mm kit"/>
        <s v="canon powershot g3 x"/>
        <s v="canon powershot g3 x superzoom compact camera black"/>
        <s v="canon 0106c010 powershot g3 x camera 20.2 mp 25x zoom tilt type 8 cm srgb purecolor ii g touchscreen lcd black"/>
        <s v="canon powershot g3 x digital camera"/>
        <s v="canon powershot g3x premium mirrorless camera"/>
        <s v="sony rx10 bridgekamera 1 dscrx10"/>
        <s v="sony dsc rx10 high performance bridge camera black"/>
        <s v="sony dsc rx10 camera black 20.2 mp 8.3 x zoom 3.0 lcd fhd 24 mm wide lens wi fi black"/>
        <s v="sony dsc rx10"/>
        <s v="sony cyber shot rx10 digital camera ex display model"/>
        <s v="sony cyber shot rx10 digital camera"/>
        <s v="sony dsc rx10 20mp high performance bridge camera"/>
        <s v="fujifilm x t3 with xf18 55mm lens black"/>
        <s v="fujifilm x t3 with xf18 55mm lens silver"/>
        <s v="fujifilm x t3 schwarz xf 2 8 4/18 55 mm"/>
        <s v="fujifilm x t3 silber xf18 55mm 2.8 4.0 r lm ois"/>
        <s v="fujifilm x t3 digital camera with 18 55mm xf lens black"/>
        <s v="fujifilm x t3 mirrorless camera with 18 55mm lens silver"/>
        <s v="x t3 with 18 55mm xf black"/>
        <s v="nikon d610 digital slr body"/>
        <s v="nikon d610 digital slr camera 24.3mp 3.2 inch lcd"/>
        <s v="nikon d610 digital slr camera body"/>
        <s v="nikon d610 dslr camera body only"/>
        <s v="nikon d610 geh use"/>
        <s v="panasonic lumix g9 digital camera with 12 60mm f2.8 4.0 leica lens"/>
        <s v="panasonic lumix g9 mirrorless camera with leica 12 60mm lens"/>
        <s v="panasonic lumix dc g9 with 12 60 leica f2.8 f4 lens"/>
        <s v="panasonic dc g9 leica 2 8 4 0/12 60 mm power o.i.s. dg elmarit kamerakit"/>
        <s v="panasonic lumix g dc g9 mirrorless camera with leica dg vario elmarit 12 60 mm f/2.8 4.0 asph power o.i.s. lens"/>
        <s v="panasonic lumix g9 leica 12 60/2 8 4 0"/>
        <s v="lumix dc g9 with 12 60mm leica f2.8 4 lens"/>
        <s v="kodak pixpro az421 astro zoom bridge camera black"/>
        <s v="kodak az422 astro zoom bridge camera black"/>
        <s v="kodak pixpro astro zoom az422 digital camera compact 20.0 mp"/>
        <s v="pixpro az422 zoom bridge hd digital camera 42x optical zoom 20mp 3in lcd screen by kodak"/>
        <s v="kodak pixpro az422 zoom bridge hd digital camera 42x optical zoom 20mp 3in lcd screen"/>
        <s v="kodak pixpro camera kit 20mp 42x optical zoom hd video 24mm wide angle black ref az422 16gbcase"/>
        <s v="sony dsc hx350 digital compact bridge camera with 50x optical zoom black"/>
        <s v="sony cyber shot dsc hx350 compact camera"/>
        <s v="sony hx350 cybershot schwarz dschx350b"/>
        <s v="sony compact camera cybershot dsc hx350"/>
        <s v="canon eos m5 kit 15 45 black"/>
        <s v="canon eos m5 ef m 15 45 is stm"/>
        <s v="canon eos m5 schwarz ef m 15 45mm 3.5 6.3 is stm"/>
        <s v="canon eos m5 mirrorless camera with canon ef m 15 45 lens black"/>
        <s v="canon eos m5 15 45mm kit mount adapter"/>
        <s v="canon eos m5 digital camera with 15 45mm lens kit"/>
        <s v="canon eos m5 ef m 15 45mm f/3.5 6.3 is stm"/>
        <s v="canon eos m5 mirrorless camera with ef m 15 45 mm lens black"/>
        <s v="canon eos m5 mirrorless camera body with 15 45mm lens"/>
        <s v="kodak pixpro az652 20mp bsi cmos black"/>
        <s v="kodak pixpro az652 bridge camera black"/>
        <s v="kodak pixpro az652 black camera including bridge camera case"/>
        <s v="kodak pixpro az652 20mp 65x zoom bridge camera black"/>
        <s v="kodak pixpro az652 astro zoom bridge digital camera black kod728"/>
        <s v="canon eos 6d mark ii with 24 105mm f3.5 5.6 is stm lens"/>
        <s v="canon eos 6d mark ii 24 105mm is stm kit"/>
        <s v="canon eos 6d mark ii ef 24 105mm f/3.5 5.6 is stm lens"/>
        <s v="canon eos 6d mark ii digital slr camera with ef 24 105 mm f/3.5 5.6 is stm lens black"/>
        <s v="canon eos 6d mark ii dslr camera with 24 105mm lens"/>
        <s v="canon eos m6 kit 18 150 black"/>
        <s v="canon eos m6 mirrorless camera with ef m 18 150 mm lens black"/>
        <s v="canon m6 mirrorless camera with ef m 18 150 mm lens silver"/>
        <s v="canon eos m6 schwarz ef m 18 150 is stm"/>
        <s v="canon eos m6 ef m 18 150mm is stm silver lens"/>
        <s v="canon eos m6 mirrorless camera with ef m 18 150 mm f/3.5 6.3 is stm lens silver"/>
        <s v="canon eos m6 schwarz 18 150mm is stm"/>
        <s v="system camera canon eos m6 ef m 18 150 mm 24.2 m"/>
        <s v="sony hx90 cybershot schwarz dschx90b"/>
        <s v="sony dschx90 digital compact high zoom travel camera with 180 degrees tiltable lcd screen and view finder 18.2 mp 30 x optical zoom wi fi nfc black certified refurbished"/>
        <s v="sony cyber shot dsc hx90b superzoom compact camera black"/>
        <s v="sony cyber shot hx90 digital camera"/>
        <s v="sony cyber shot dsc hx90b digital camera"/>
        <s v="sony dschx90 digital compact high zoom travel camera with 180 degrees tiltable lcd screen and view finder 18.2 mp 30 x optical zoom wi fi nfc black"/>
        <s v="sony cybershot hx90 18mp 30x zoom compact camera black"/>
        <s v="sony a7 mark ii mit 28 70/3 5 5 6 oss ilce7m2kb"/>
        <s v="sony ilce7m2kb full frame compact system camera with sel2870 lens kit 5 axis image stabilization 24.3 mp fast hybrid autofocus black"/>
        <s v="sony alpha a7 mark ii digital camera with 28 70mm lens"/>
        <s v="sony alpha a7 mkii compact system camera with 28 70mm lens"/>
        <s v="sony alpha 7 mark ii kit sel 28 70"/>
        <s v="nikon d850 digital slr camera body only"/>
        <s v="nikon d850 geh use"/>
        <s v="nikon d850 digital slr camera body"/>
        <s v="nikon d850 digital slr body"/>
        <s v="nikon d850 body"/>
        <s v="nikon d850 dslr camera body only"/>
        <s v="fujifilm finepix xp120 compact camera 16.4mp 1/2.3 cmos 4608 x 3456pixels black yellow"/>
        <s v="fujifilm xp120 action camera blue"/>
        <s v="fujifilm finepix xp120 digital camera compact 16.4 mp 1080p"/>
        <s v="fujifilm finepix xp120 lime green"/>
        <s v="fujifilm finepix xp120 digital compact camera"/>
        <s v="olympus om d e m10 mark ii schwarz 14 42mm ez 40 150mm r"/>
        <s v="olympus om d e m10 mark iii mirrorless camera with m.zuiko digital ed 14 42 mm f/3.5 5.6 ez ed 40 150 mm f/4 5.6 r lens"/>
        <s v="olympus om d e m10 mark iii compact system camera double zoom lens kit silver"/>
        <s v="olympus om d e m10 mark iii digital camera with 14 42mm ez lens and 40 150mm r lens black"/>
        <s v="om d e m10 mark iii with 14 42mm r 40 150mm r lens black"/>
        <s v="panasonic lumix dmc g80"/>
        <s v="panasonic lumix dmc g80 digital camera body"/>
        <s v="panasonic lumix dmc g80 digital camera body only"/>
        <s v="lumix dmc g80 body only"/>
        <s v="nikon d3500 af p 1855 non vr kit black"/>
        <s v="nikon d3500 dslr camera with af p dx nikkor 18 55 mm f/3.5 5.6g lens"/>
        <s v="nikon d3500 digital slr camera with 18 55mm af p non vr lens"/>
        <s v="nikon d3500 digital slr in black with 18 55mm f/3.5 5.6 af p non vr"/>
        <s v="nikon d3500 dslr camera with afp dx 18 55mm lens"/>
        <s v="panasonic dc gh5meb k lumix g compact system camera black 12 60 mm g vario lens 20.3 mp"/>
        <s v="panasonic lumix dmc gh5 digital camera with 12 60mm f3.5 5.6 lens"/>
        <s v="panasonic lumix dmc gh5 lumix g vario 12 60mm f/3 5 5 6 asph power o.i.s"/>
        <s v="sony slt a68 mit 18 55/3 5 5 6 ilca68k"/>
        <s v="sony alpha 68k interchangeable lens camera with 18 55 mm zoom lens a mount aps c sensor 4d focus 79 points phase detection black"/>
        <s v="sony alpha a68 digital slt camera with 18 55mm lens"/>
        <s v="sony a68 digital slr body with 18 55mm lens"/>
        <s v="sony alpha a68 slt digital camera with 18 55mm lens"/>
        <s v="olympus pen e pl9 inc 14 42mm ez lens kit white silver"/>
        <s v="olympus pen e pl9 16 mp compact system camera with electric zoom 4k movies 3 inch display wi fi and 14 42 mm pancake lens black"/>
        <s v="olympus pen e pl9 mirrorless camera with m.zuiko digital ed 14 42 mm f/3.5 5.6 ez lens brown"/>
        <s v="olympus pen e pl9 digital camera with 14 42mm lens silver"/>
        <s v="olympus pen e pl9 16 mp compact system camera with electric zoom 4k movies 3 inch display wi fi and 14 42 mm pancake lens brown/silver"/>
        <s v="pen e pl9 with ez14 42mm"/>
        <s v="olympus pen e pl9 ez mirrorless camera with 14 42mm lens"/>
        <s v="olympus om d e m1 mark ii body black"/>
        <s v="olympus om d e m1 mark ii body only"/>
        <s v="olympus om d e m1 mark ii compact system camera black"/>
        <s v="olympus om d e m1 mark ii digital camera body"/>
        <s v="olympus om d e m1 mark ii digital mirrorless camera body"/>
        <s v="sony a6000 mirrorless camera with 16 50mm 55 210mm lenses"/>
        <s v="sony a6000 schwarz mit 16 50 oss 55 210 oss"/>
        <s v="sony ilce6000yb compact system camera with selp1650 and sel55210 lens kit fast auto focus 24.3 mp electronic view finder wi fi and nfc black"/>
        <s v="sony alpha a6000 digital camera with 16 50mm and 55 210mm lenses"/>
        <s v="alpha a6000 twin lens kit 16 50mm 55 210mm"/>
        <s v="sony alpha 7 geh use"/>
        <s v="sony a7 geh use ilce7b"/>
        <s v="sony ilce7b full frame compact system camera body 24.3 mp 117 points hybrid autofocus 3.0 inch tiltable lcd 5 fps xga oled tru finder black"/>
        <s v="sony alpha a7 digital camera body"/>
        <s v="sony alpha a7 mirrorless camera with 28 70mm lens"/>
        <s v="nikon d3400 dslr camera with af p 18 55mm vr lens"/>
        <s v="nikon d3500 digital camera incl af p dx 18 55mm vr lens"/>
        <s v="nikon d3400 af p 18 55mm vr lens black kamkorda pro camera bag advanced camera tripod"/>
        <s v="nikon d3400 dslr camera with 18 55mm lens"/>
        <s v="nikon d3400 kit black af p 18 55 vr vba490k001 eet01"/>
        <s v="panasonic lumix lx100 ii schwarz dc lx100m2eg"/>
        <s v="panasonic lumix dc lx100 ii"/>
        <s v="panasonic dc lx100m2eb 4/3 inch 17mp and f1.7 2.8 leica lens 24 75 mm lumix compact camera black"/>
        <s v="panasonic lumix dc lx100 ii digital camera"/>
        <s v="panasonic lumix dmc lx100 mark ii digital camera"/>
        <s v="panasonic lumix lx100 mark ii digital camera"/>
        <s v="olympus e pl9 body braun inkl. ladeger t akku"/>
        <s v="olympus pen e pl9 16 mp compact system camera with electric zoom 4k movies 3 inch display and wi fi brown"/>
        <s v="olympus pen e pl9 digital camera body white"/>
        <s v="olympus pen e pl9 mirrorless camera body in black"/>
        <s v="olympus pen e pl9 mirrorless camera with 14 42mm lens"/>
        <s v="20.3mega pixels 30x zoom 3.0inch screen 4k video black"/>
        <s v="panasonic lumix dc tz90eb k superzoom compact camera black"/>
        <s v="panasonic dc tz90eb s lumix camera silver"/>
        <s v="nikon d810 fx format digital slr camera body"/>
        <s v="nikon d810 body only"/>
        <s v="nikon d810 digital slr camera body"/>
        <s v="nikon d810 digital slr body"/>
        <s v="nikon d810 geh use"/>
        <s v="nikon d810 dslr camera body only"/>
        <s v="sony slt a77 mark ii geh use ilca77m2"/>
        <s v="sony a77 ii aps c interchangeable lens camera body 24.3 mp aps c exmor cmos sensor bionz x engine 3 inch lcd black"/>
        <s v="sony alpha a77 ii digital slt camera body"/>
        <s v="sony a77 mk ii digital slr camera body"/>
        <s v="sony alpha a77 ii camera body"/>
        <s v="sony dsc hx99 schwarz"/>
        <s v="sony hx99 digital camera"/>
        <s v="sony dsc hx99 compact camera"/>
        <s v="sony cyber shot hx99 digital camera"/>
        <s v="panasonic lumix dc gx9 body black"/>
        <s v="panasonic lumix gx9 body schwarz dc gx9eg k"/>
        <s v="panasonic lumix gx9 digital camera body"/>
        <s v="panasonic lumix gx9 mirrorless camera body in black"/>
        <s v="panasonic lumix gx9 digital camera body only"/>
        <s v="panasonic lumix dc gx9 silber geh use"/>
        <s v="panasonic dc gx9 body schwarz digital systemkamera"/>
        <s v="lumix gx9 body only black"/>
        <s v="fujifilm x e3 with xf 18 55 lens black"/>
        <s v="fujifilm x e3 mirrorless camera with xf 18 55 mm f/2.8 4 r lm ois lens"/>
        <s v="fujifilm x e3 digital camera with 18 55mm lens black"/>
        <s v="fujifilm x e3 schwarz xf 18 55 mm"/>
        <s v="nikon d5600 geh use"/>
        <s v="nikon d5600 digital slr body in black"/>
        <s v="nikon d5600 digital slr camera body"/>
        <s v="nikon slr camera 3.2inch 24.2megapixel black"/>
        <s v="canon eos 1d x mark ii"/>
        <s v="canon eos 1d x mark ii geh use"/>
        <s v="canon eos 1d x mark ii digital slr camera body"/>
        <s v="canon eos 1dx mark ii body"/>
        <s v="canon eos 1d x mark ii body"/>
        <s v="olympus pen f body black"/>
        <s v="olympus pen f geh use schwarz"/>
        <s v="olympus pen f silber geh use"/>
        <s v="olympus pen f camera black"/>
        <s v="olympus pen f digital camera body silver"/>
        <s v="sony alpha a68 digital slt camera body"/>
        <s v="sony a68 digital slr camera body"/>
        <s v="sony slt a68 geh use ilca68"/>
        <s v="sony alpha 68 interchangeable lens camera a mount aps c sensor 4d focus 79 points phase detection body only black"/>
        <s v="sony alpha 68 geh use"/>
        <s v="olympus e m10 ii twin kit 14 42 ez 40 150 black"/>
        <s v="olympus om d e m10 mark ii compact system camera 14 42 ez lens 40 150 mm r silver"/>
        <s v="olympus om d e m10 mark ii digital camera with 14 42mm ez lens and 40 150mm lens silver"/>
        <s v="olympus om d e m10 mark ii compact system camera 14 42 ez lens 40 150 mm r black"/>
        <s v="olympus om d e m10 mark ii silber 14 42mm ez silber 40 150mm r schwarz"/>
        <s v="om d e m10 mark ii with 14 42mm 40 150mm lens silver"/>
        <s v="canon eos r body includes ef eos r adapter"/>
        <s v="canon eos r geh use adapter ef eos r"/>
        <s v="canon eos r geh use adapter"/>
        <s v="canon eos r mirrorless camera with mount adapter"/>
        <s v="canon eos r mirrorless digital camera with mount adapter"/>
        <s v="canon eos r body mount adapter ef eos r"/>
        <s v="nikon d5300 digital slr camera body only 24.2 mp 3.2 inch lcd with wi fi and gps black"/>
        <s v="nikon d5300 digital slr camera body black"/>
        <s v="nikon d5300 digital slr body"/>
        <s v="nikon d5300 dslr camera body only"/>
        <s v="nikon d5300 schwarz geh use"/>
        <s v="nikon coolpix p1000"/>
        <s v="nikon coolpix p1000 digital camera"/>
        <s v="nikon coolpix p1000 bridge camera"/>
        <s v="nikon coolpix p1000 black"/>
        <s v="canon eos 1300d 18 55mm is ii lens"/>
        <s v="canon eos 1300d slr camera inc ef s 18 55mm f/3.5 5.6 is ii lens"/>
        <s v="canon eos 1300d ef s 18 55mm slr camera kit 18 mp cmos 5184 x 345"/>
        <s v="canon eos 1300d dslr camera with ef s18 55 is ii f3.5 5.6 lens black"/>
        <s v="canon eos 1300d digital slr camera ef s 18 55mm f3.5 5.6 is ii lens"/>
        <s v="canon eos 5ds digital slr body"/>
        <s v="canon eos 5ds geh use"/>
        <s v="canon eos 5ds digital slr camera body"/>
        <s v="canon eos 5ds body only"/>
        <s v="canon eos 5ds black digital slr camera body only"/>
        <s v="canon eos 5ds body"/>
        <s v="nikon d5300 digital slr camera 24.2 mp 18 140 mm vr lens 3.2 inch lcd black"/>
        <s v="nikon d5300 digital slr in black with 18 140mm f/3.5 5.6 g vr lens"/>
        <s v="nikon d5300 af s 18 140mm vr kamkorda pro camera bag"/>
        <s v="nikon d5300 18 140 vr kit black"/>
        <s v="nikon d5300 digital slr with 18 140mm vr lens"/>
        <s v="nikon d5300 schwarz nikkor af s dx 18 140mm 3.5 5.6 g ed vr"/>
        <s v="d5300 with 18 140mm af p vr lens black"/>
        <s v="sony a7r mark ii geh use ilce7rm2b"/>
        <s v="sony ilce7rm2 full frame compact system camera body 42.4 mp bionz x processing 3.0 inch tiltable lcd xga oled tru finder black"/>
        <s v="sony alpha a7r mark ii digital camera body"/>
        <s v="sony alpha a7r ii compact system camera body"/>
        <s v="sony alpha a7r ii digital camera body"/>
        <s v="sony alpha a7r ii camera body"/>
        <s v="sony alpha 7s geh use"/>
        <s v="sony a7s mirrorless camera body only"/>
        <s v="sony ilce7s/bq alpha 7s digital slr camera 3 inch 7.6 cm lcd screen 12.2 mp optical zoom 12x hdmi usb wi fi black"/>
        <s v="sony a7s geh use ilce7sb"/>
        <s v="sony alpha a7s mirrorless digital camera body"/>
        <s v="sony alpha a7s digital camera body"/>
        <s v="fujifilm x e3 with xf 23mm f2.0 lens silver"/>
        <s v="fujifilm x e3 mirrorless camera with xf 23 mm f/2 r wr lens silver"/>
        <s v="x e3 body only silver"/>
        <s v="canon eos 200d ef s 3 5 5 6 18 135mm is stm"/>
        <s v="canon eos 200d with 18 135mm is stm lens"/>
        <s v="canon eos 200d ef s 18 135 mm digital slr camera black"/>
        <s v="canon eos 200d ef s 18 135mm is stm"/>
        <s v="canon eos 200d slr camera black 18 135 is stm black lens"/>
        <s v="canon eos 200d dslr camera with 18 135mm lens"/>
        <s v="olympus om d e m5 mark ii camera silver/black 16.1 mp m.zuiko 12 40 mm pro lens"/>
        <s v="olympus om d e m5 mark ii camera black 16.1 mp m.zuiko 12 40 mm pro lens"/>
        <s v="olympus om d e m5 mark ii digital camera with 12 40mm pro lens silver"/>
        <s v="om d e m5 mark ii with 12 40mm pro lens black"/>
        <s v="panasonic lumix gx9 digital camera with 12 32mm f3.5 5.6 mega ois g lens"/>
        <s v="panasonic lumix gx9 digital camera with 12 32mm lens kit"/>
        <s v="panasonic lumix gx9 12 32/3 5 5 6 schwarz"/>
        <s v="panasonic lumix gx9 mirrorless camera in black with 12 32mm f/3.5 5"/>
        <s v="panasonic dc gx9keb s 20.3 mp lumix g compact system camera with a 12 32 mm lens silver"/>
        <s v="lumix gx9 with 12 32mm lens silver"/>
        <s v="kodak pixpro az252 bk bridge camera black"/>
        <s v="kodak pixpro astro zoom az252 digital camera compact 16.15 mp"/>
        <s v="kodak pixpro az252 bridge camera 16mp 1/2.3 ccd 4608 x 3456pixels black"/>
        <s v="kodak pixpro az252 bridge camera with 4x aa batteries/16 gb sd card and case black"/>
        <s v="kodak pixpro az252 astro zoom bridge camera black case 8gb memory card 4xaa battery and charger 16mp 25x optical zoom 3.0 inch lcd"/>
        <s v="kodak pixpro az252 16mp 25x zoom bridge camera"/>
        <s v="nikon d750 with 24 120mm lens"/>
        <s v="nikon d750 digital slr with 24 120mm vr lens"/>
        <s v="sony slt a77 mark ii mit 16 50/2 8 ilca77m2q"/>
        <s v="sony a77 ii aps c interchangeable lens camera with sel1650 zoom lens 24.3 mp aps c exmor cmos sensor bionz x engine 3 inch lcd black"/>
        <s v="sony alpha a77 ii digital slt camera with 16 50mm lens"/>
        <s v="sony a77 mkii digital slr camera with 16 50mm lens"/>
        <s v="sony alpha a77 mark ii digital slt with 16 50mm lens"/>
        <s v="dslr camera canon eos 4000d kit 18 55mm iii ef s 18 55 mm is ii"/>
        <s v="canon eos 4000d black ef s 18 55mm iii lens bag sd card"/>
        <s v="canon eos 4000d 18 mp 5184 x 3456 pixel slr camera kit black"/>
        <s v="canon eos 4000d dslr camera ef s 18 55 mm f/3.5 5.6 iii lens es100 bag bundle"/>
        <s v="canon ixus 190 compact camera blue"/>
        <s v="canon ixus 190 compact 20 mp digital camera 1/2.3 inch ccd 5152 x 3864 pixels black"/>
        <s v="canon ixus 190 10 multiplier x"/>
        <s v="canon ixus 190 schwarz"/>
        <s v="canon ixus 190"/>
        <s v="fujifilm x pro2 graphite with graphite xf23mm f2 lens"/>
        <s v="fujifilm x pro2 digital camera body with xf23mm f2 lens graphite silver"/>
        <s v="fujifilm x pro2 mirrorless camera with 23 mm f/2 lens graphite"/>
        <s v="fujifilm x pro 2 plus 23mm f2.0 graphite edition"/>
        <s v="fujifilm x pro2 xf 23mm f2.0 wr milc 24.3mp cmos iii 6000 x 4000pixels black graphite"/>
        <s v="system camera fujifilm x pro2 graphite xf23mm xf 23 mm f2r wr w"/>
        <s v="fujifilm x pro2 mirrorless camera with 23mm lens"/>
        <s v="sony alpha a6500 with 16 70mm kit"/>
        <s v="sony a6500 schwarz mit 16 70/4 0 oss zeiss"/>
        <s v="sony alpha a6500 with 16 70mm f4 za lens"/>
        <s v="sony a6500 mirrorless camera with 16 70mm lens"/>
        <s v="alpha a6500 with 16 70mm lens"/>
        <s v="nikon d750 af s 24 85/3 5 4 5 vr"/>
        <s v="nikon d750 digital slr camera with 24 85mm vr lens"/>
        <s v="nikon d750 digital slr camera body plus 24 85mm vr lensj"/>
        <s v="canon eos r rf 24 105mm f4 l is usm adapter"/>
        <s v="canon eos r rf 24 105mm 4.0 adapter"/>
        <s v="canon eos r digital camera with 24 105mm f4 l is usm lens and ef adapter"/>
        <s v="canon eos r mirrorless camera with rf 24 105mm f/4 l is usm lens an"/>
        <s v="canon eos r mirrorless digital camera with rf24 105mm f/4 l is usm lens and mount adapter ef eos r"/>
        <s v="canon eos r mirrorless camera with rf 24 105 mm f/4l is usm lens mount adapter"/>
        <s v="canon eos r body rf 24 105mm f/4l is usm lens mount adapter ef eos r"/>
        <s v="fujifilm x a5 silver with silver xc 15 45 lens"/>
        <s v="fujifilm x a5 mirrorless camera with fujinon xc 15 45 mm f/3.5 5.6 ois pz lens"/>
        <s v="fujifilm x a5 digital camera with xc 15 45mm lens silver"/>
        <s v="fujifilm x a5 mirrorless camera in silver with xc15 45mm lens"/>
        <s v="system camera fujifilm x a5 xc15 45 mm battery 24"/>
        <s v="x a5 with xc 15 45mm lens pink"/>
        <s v="sony a7 mit 28 70/3 5 5 6 oss ilce7kb"/>
        <s v="sony a7 mirrorless camera with 28 70 mm f/3.5 5.6 zoom lens"/>
        <s v="sony alpha a7 digital camera with 28 70mm lens"/>
        <s v="sony a7 mirrorless camera with 28 70mm lens"/>
        <s v="olympus om d e m1 mark ii compact system camera with 12 40 mm lens kit black"/>
        <s v="olympus om d e m1 mark ii digital camera with 12 40mm pro lens"/>
        <s v="olympus om d e m1 mark ii camera body with 12 40mm lens"/>
        <s v="nikon coolpix a100 5 multiplier x"/>
        <s v="nikon coolpix a100 silber"/>
        <s v="nikon coolpix a100 digital camera 20.1 mpix optical zoom 5 x black full hd video"/>
        <s v="nikon a100 20mp 5x zoom compact camera"/>
        <s v="nikon coolpix a100 20mp 5x zoom compact camera silver"/>
        <s v="ricoh wg 50 waterproof digital compact camera black"/>
        <s v="ricoh wg 50 digital camera orange"/>
        <s v="ricoh wg 50 digital camera in black"/>
        <s v="ricoh wg 50 waterproof digital compact camera orange"/>
        <s v="ricoh wg 50 waterproof digital compact camera"/>
        <s v="ricoh theta sc handheld camcorder 14mp cmos full hd beige"/>
        <s v="ricoh theta sc 360 degree camera blue"/>
        <s v="ricoh theta sc digital spherical camera white"/>
        <s v="ricoh theta sc 360 camera blue"/>
        <s v="ricoh theta sc 360 degree camera pink"/>
        <s v="ricoh theta sc 360 action camera blue"/>
        <s v="ricoh theta sc beige"/>
        <s v="sony cyber shot rx1r mark ii digital camera"/>
        <s v="sony cyber shot dsc rx1r mkii digital compact camera"/>
        <s v="sony cyber shot rx1rii digital camera limited edition kit"/>
        <s v="sony dsc rx1r ii"/>
        <s v="fujifilm x t20 with xc15 45mm lens black"/>
        <s v="fujifilm x t20 with xc 15 45mm lens black"/>
        <s v="fujifilm x t20 xc15 45mm schwarz"/>
        <s v="fujifilm x t20 24.3mp 15 45mm compact system camera silver"/>
        <s v="canon eos m100 mirrorless camera with ef m 15 45 mm f/3.5 6.3 is stm 55 200 mm f/4.5 6.3 is stm lens"/>
        <s v="canon eos m100 grey ef m 15 45mm is stm lens silver ef m 55 200mm is stm lens silver"/>
        <s v="canon eos m100 15 45/3.5 6.3 ef m is stm 55 200/4.5 6.3 ef m is stm"/>
        <s v="canon eos m100 wei 15 45 is stm 55 200 is stm"/>
        <s v="canon eos m100 grau ef m 15 45mm 55 200mm is stm silber"/>
        <s v="canon eos m100 ef m 15 45 mm 55 200 mm is stm grau digitalkamera kit"/>
        <s v="system camera canon eos m100 15 45 55 200 mm kit ef m 15 45 mm ef m 55 200"/>
        <s v="pentax k 70 body schwarz"/>
        <s v="pentax k 70 digital slr camera body black"/>
        <s v="pentax k 70 digital slr camera body"/>
        <s v="pentax k 70 digital slr body"/>
        <s v="pentax k 70 digital slr body only"/>
        <s v="canon eos 1300d slr camera body 18 mp cmos 5184 x 3456 pixels 3"/>
        <s v="canon eos 1300d digital slr camera body"/>
        <s v="canon eos 1300d slr camera body only"/>
        <s v="canon eos 1300d blk body slr camera black"/>
        <s v="canon eos 1300d 18 mp reflex camera"/>
        <s v="canon eos 1300d 18 megapixel digital camera black 1160c029"/>
        <s v="canon eos 1300d digital camera slr 18.0 mp aps c 1080p 30 fps body only wi fi nfc black 1160c017 c2000"/>
        <s v="canon eos 750d kit 18 135 stm"/>
        <s v="canon eos 750d digital slr camera with 18 135 mm is stm lens"/>
        <s v="dslr camera canon eos 750d ef s 18 135 mm is stm 24.2 mpix"/>
        <s v="canon eos 750d 18 135 is stm"/>
        <s v="canon eos 750d dslr camera 18 135mm is stm lens black"/>
        <s v="canon eos 4000d dslr camera and ef s 18 55 mm f/3.5 5.6 iii lens black"/>
        <s v="canon eos 4000d dslr camera with ef s 18 55 mm f/3.5 5.6 iii lens"/>
        <s v="canon eos 4000d digital slr camera with 18 55mm iii lens"/>
        <s v="canon eos 4000d with 18 55mm iii lens"/>
        <s v="canon eos 4000d dslr camera body with 18 55mm lens"/>
        <s v="canon eos 4000d black slr camera kit inc ef s 18 55mm non is lens 16g"/>
        <s v="panasonic lumix dmc tz57 digital camera 16mp wi fi 20x zoom"/>
        <s v="panasonic lumix dmc tz57eb k superzoom compact camera black"/>
        <s v="panasonic lumix dmc tz57eb k compact digital camera black 16 mp 20x optical zoom"/>
        <s v="panasonic lumix dmc tz57 20 multiplier x"/>
        <s v="panasonic tz57 16mp 20x zoom compact digital camera black"/>
        <s v="sony cybershot w830 20mp 8x zoom digital camera purple"/>
        <s v="sony dscw830 digital compact camera black 20.1mp 8x optical zoom 2.7 inch lcd"/>
        <s v="sony w830 cybershot violett dscw830v"/>
        <s v="sony cyber shot dsc w830s digital camera 20.1 mpix optical zoom 8 x silver"/>
        <s v="sony cyber shot dsc w830 8 multiplier x"/>
        <s v="pentax k 1 ii body demo"/>
        <s v="pentax k 1 ii digital full frame slr camera body black"/>
        <s v="pentax k 1 mark ii digital slr camera body"/>
        <s v="pentax k 1 ii digital slr body"/>
        <s v="pentax k 1 mark ii dslr full frame camera body in black"/>
        <s v="sony ilce6300m compact system camera with sel18135 f3.5 5.6 oss lens black"/>
        <s v="sony alpha a6300 digital camera with 18 135mm f3.5 5.6 oss lens"/>
        <s v="sony a6300 mirrorless camera with e 18 135mm f/3.5 5.6 oss lens"/>
        <s v="kodak pixpro fz53 digital compact camera red"/>
        <s v="kodak pixpro fz53 mirrorless camera with 5.1 25.5mm lens"/>
        <s v="kodak pixpro fz53 schwarz"/>
        <s v="kodak pixpro fz53 black camera kit inc 8gb sd card and case"/>
        <s v="panasonic lumix g7 body only g7eb k"/>
        <s v="panasonic lumix dmc g7 body"/>
        <s v="panasonic lumix dmc g7 digital camera body ex display model"/>
        <s v="panasonic dmc sz10eg k digital camera 16 mpix optical zoom 12 x black"/>
        <s v="panasonic lumix sz10 schwarz dmc sz10eg k"/>
        <s v="panasonic dmc sz10ef k 12 multiplier x"/>
        <s v="panasonic lumix dmc sz10 kompaktkamera 16mp"/>
        <s v="panasonic dmc sz10 wei"/>
        <s v="panasonic lumix dmc sz10eb k black digital camera"/>
        <s v="sony dschx60 digital compact high zoom travel camera with wi fi and nfc 20.4 mp 30x optical zoom black"/>
        <s v="sony cybershot hx60 20mp 30x zoom compact digital camera"/>
        <s v="sony cyber shot dsc hx60 30 multiplier x"/>
        <s v="sony hx60 cybershot schwarz dschx60b"/>
        <s v="nikon z7 24 70 mm 1 4 s"/>
        <s v="nikon z7 nikkor z 24 70mm 4.0"/>
        <s v="nikon z 7 digital camera with 24 70mm lens"/>
        <s v="nikon z 7 mirrorless camera with nikkor z 24 70mm f4 s lens"/>
        <s v="pentax k 70 schwarz da l 18 50 dc wr re 50 200 wr kit"/>
        <s v="pentax k 70 digital slr camera with 18 50 mm re and 50 200 mm wr lens black"/>
        <s v="pentax k 70 digital camera with 18 50mm and 50 200mm lens"/>
        <s v="pentax k 70 digital slr with 18 50mm wr and 50 200mm wr lenses"/>
        <s v="pentax k 70 with 18 50mm wr and 50 200mm wr lens kit"/>
        <s v="pentax k 70 digital slr twin camera kit incl. 18 50mm 50 200mm wr"/>
        <s v="olympus pen f 17mm f1.8 black"/>
        <s v="olympus pen f camera 17 mm lens silver"/>
        <s v="olympus pen f with 17mm ed lens silver/black"/>
        <s v="olympus pen f silber 17mm 1.8 schwarz"/>
        <s v="nikon df digital slr body in silver"/>
        <s v="nikon df geh use schwarz"/>
        <s v="nikon df silber geh use"/>
        <s v="nikon df digital slr camera body black"/>
        <s v="nikon df body black"/>
        <s v="nikon d610 digital slr camera with 24 85mm lens kit 24.3mp 3.2 inch lcd"/>
        <s v="nikon d610 with 24 85mm f3.5 4.5g ed vr digital slr lens kit"/>
        <s v="nikon d610 digital slr with 24 85mm f3.5 4.5 vr lens"/>
        <s v="canon 6d body only"/>
        <s v="canon eos 6d body"/>
        <s v="eos 6d body only"/>
        <s v="leica m monochrom typ 246 digital camera body"/>
        <s v="leica m monochrom typ 246 black chrome"/>
        <s v="leica m monochrom typ 246 schwarz verchromt"/>
        <s v="sony a7r mark iii geh use ilce7rm3b"/>
        <s v="sony alpha 7r iii geh use"/>
        <s v="sony a7r iii digital camera body"/>
        <s v="sony alpha a7r mark iii digital camera body"/>
        <s v="sony alpha a7r iii mirrorless digital camera"/>
        <s v="canon powershot sx540 hs bridge camera black"/>
        <s v="canon powershot sx540 hs"/>
        <s v="canon sx540 hs powershot camera black"/>
        <s v="sony dsc h300 camera with 35x optical zoom 20.1mp super had ccd image sensor steadyshot hd recording black certified refurbished"/>
        <s v="sony cyber shot dsch300b bridge camera"/>
        <s v="sony dsc h300 digital camera 20.1 mpix optical zoom 35 x black"/>
        <s v="sony h300 cybershot schwarz dsch300b"/>
        <s v="sony dsch300 digital compact bridge camera black"/>
        <s v="panasonic dc gx9 3 5 5 6/12 60 mm ois dual i.s. schwarz g vario kit"/>
        <s v="panasonic lumix gx9 12 60/3 5 5 6 schwarz"/>
        <s v="panasonic lumix gx9 digital camera with 12 60mm f3.5 5.6 g lens"/>
        <s v="panasonic lumix gx9 digital camera with 12 60mm lens kit"/>
        <s v="canon eos 200d black ef s 18 55mm f/3.5 5.6 iii lens"/>
        <s v="canon eos 200d slr camera in black with 18 55mm is stm black lens 24.2mp 3.0lcd fhd"/>
        <s v="canon eos 200d body 18 55mm f3.5 5.6 dc iii"/>
        <s v="canon eos 200d dslr camera with ef s 18 55 mm f/3.5 5.6 iii lens"/>
        <s v="canon eos 200d 18 55 dciii 100eg 16gb"/>
        <s v="nikon coolpix a300 compact camera pink"/>
        <s v="nikon coolpix a300 schwarz"/>
        <s v="nikon a300 coolpix digital compact camera pink"/>
        <s v="nikon coolpix a300 digital camera silver"/>
        <s v="fujifilm x100f sudrabots 16534613"/>
        <s v="fujifilm x100f high performance compact camera silver"/>
        <s v="fujifilm x100f csc camera 23 mm lens kit silver"/>
        <s v="vtech kidizoom selfie camera purple"/>
        <s v="vtech kidizoom selfie cam"/>
        <s v="kidizoom selfie cam by vtech"/>
        <s v="kidizoom selfie cam ideal gift for all celebrations"/>
        <s v="sony alpha a7s ii mirrorless digital camera body"/>
        <s v="sony a7s mark ii geh use ilce7sm2b"/>
        <s v="sony alpha 7s ii/ilce 7sm2"/>
        <s v="sony alpha a7s mark ii digital camera body"/>
        <s v="sony alpha a7s ii compact system camera body"/>
        <s v="sony alpha a7s ii digital camera body"/>
        <s v="fujifilm gfx 50r medium format camera body"/>
        <s v="fujifilm gfx 50r mirrorless medium format camera body"/>
        <s v="fujifilm gfx 50r medium format camera"/>
        <s v="nikon z6 24 70 mm 1 4 s"/>
        <s v="nikon z6 nikkor z 24 70mm 4.0"/>
        <s v="nikon z 6 digital camera with 24 70mm lens"/>
        <s v="nikon z6 nikkor z 24 70 mm f/4 s kit"/>
        <s v="nikon z 6 mirrorless camera with nikkor z 24 70mm f4 s lens"/>
        <s v="nikon z 6 digital camera body"/>
        <s v="nikon z 6 body"/>
        <s v="nikon z 6 mirrorless camera body"/>
        <s v="nikon z 6 mirrorless camera body with ftz mount adapter"/>
        <s v="panasonic lumix dmc gh5 with 12 60mm lens kit"/>
        <s v="panasonic lumix dc gh5 kit 12 60 f2.8 4"/>
        <s v="panasonic lumix dmc gh5 digital camera with 12 60mm f2.8 4.0 leica lens"/>
        <s v="leica tl ii body only black anodized finish"/>
        <s v="leica tl2 schwarz eloxiert"/>
        <s v="leica tl2 geh use schwarz eloxiert 18187"/>
        <s v="olympus om d e m1 mark ii digital camera with 12 40mm and 40 150mm lenses"/>
        <s v="olympus om d e m1 mark ii mirrorless camera with 12 40mm and 40 150"/>
        <s v="olympus om d e m1 mark ii digital camera with 12 40mm pro and 40 150mm pro lenses"/>
        <s v="olympus om d e m1 mark ii 12 40/2.8 m.zuiko digital ed pro 40 150/2.8 m.zuiko digital ed pro"/>
        <s v="sony hx400v cybershot schwarz dschx400vb"/>
        <s v="sony dsc hx400v"/>
        <s v="sony a9 geh use ilce9"/>
        <s v="sony a9 camera body"/>
        <s v="sony a9 digital camera body"/>
        <s v="sony alpha a9 digital camera body"/>
        <s v="leica m10 body only black chrome"/>
        <s v="leica m10 schwarz verchromt"/>
        <s v="leica m10 typ 3656 geh use silber 20001"/>
        <s v="pentax k p geh use silber"/>
        <s v="pentax kp digital slr camera silver"/>
        <s v="pentax kp digital slr camera black"/>
        <s v="pentax kp digital slr camera body black"/>
        <s v="sony alpha a99 ii digital slt camera body"/>
        <s v="sony a99 ii digital slr body"/>
        <s v="sony a99 mark ii body only"/>
        <s v="sony alpha 99 ii geh use"/>
        <s v="sony slt a99 mark ii geh use ilca99m2"/>
        <s v="panasonic lumix dmc gx80 geh use ausstellung"/>
        <s v="panasonic lumix dmc gx80 mirrorless camera body only"/>
        <s v="panasonic lumix dmc gx80eg milc body 16mp 4/3live mos 4592x 3448pixeles silver digital camera 16mp 4592x 3448pixels live mos video recording 4k ultra hd silver"/>
        <s v="panasonic dmc gx80eb k digital single lens mirrorless camera body only black"/>
        <s v="panasonic lumix dmc gx80 digital camera body"/>
        <s v="nikon d7200 kit 18 140mm black"/>
        <s v="nikon d7200 digital slr camera with 18 140 mm af p vr lens kit black"/>
        <s v="nikon d7200 digital slr with 18 140mm f/3.5 5.6g ed vr lens"/>
        <s v="nikon d7200 af s 18 140 vr"/>
        <s v="nikon d7200 nikkor af s dx 18 140mm 3.5 5.6 g ed vr"/>
        <s v="panasonic lumix dmc tz58 wei"/>
        <s v="panasonic lumix tz58 schwarz dmc tz58eg k"/>
        <s v="panasonic lumix dmc tz58 braun"/>
        <s v="panasonic lumix dmc tz58 kompaktkamera 16mp"/>
        <s v="panasonic dmc tz58eg k digital camera 16 mpix optical zoom 20 x black full hd video wi fi pivoted display"/>
        <s v="digital camera eos m3 body 24.7mpix 10xdig 3.0in lcd black"/>
        <s v="canon eos m3 digital camera mirrorless 24.2 mp aps c 1080p 30 fps body only wi fi nfc black"/>
        <s v="canon eos m3 digital camera ef m 15 45mm is lens"/>
        <s v="olympus om d e m5 mk ii 14 150 ii kit silver"/>
        <s v="olympus om d e m5 mark ii 14 150mm zoom kit silver"/>
        <s v="olympus om d e m5 mark ii compact system camera in silver with 14 1"/>
        <s v="leica v lux typ 114 version e digital camera"/>
        <s v="leica v lux typ 114 version e schwarz"/>
        <s v="leica v lux typ 114 schwarz 18193"/>
        <s v="sony dsc rx100 ii"/>
        <s v="sony cyber shot dsc rx100 ii 4 multiplier x"/>
        <s v="sony rx100 ii cybershot 1 dscrx100m2"/>
        <s v="cyber shot rx100 ii"/>
        <s v="aquapix w1024 p waterproof camera pink 10 mp 2.4 inch tft lcd"/>
        <s v="easypix w1024 i splash digital camera 16 mpix blue underwater camera"/>
        <s v="aquapix w1024 y waterproof camera yellow 10 mp 2.4 inch tft lcd"/>
        <s v="easypix w1024 splash digitalkamera kompaktkamera 10.0 mpix 16.0 mix interpoliert unterwasser bis zu 3 m pink 10013"/>
        <s v="praktica luxmedia z35 16 mp bridge camera black"/>
        <s v="praktica luxmedia z35 bridge camera 16mp 35xzoom 3inch lcd fhd video"/>
        <s v="praktica luxmedia z35 bk bridge camera black"/>
        <s v="praktica luxmedia wp240 digital camera compact 20.0 mp 720p"/>
        <s v="praktica luxmedia wp240 bl compact camera blue"/>
        <s v="praktica luxmedia wp240 waterproof digital compact camera blue 20 mp 4x optical zoom"/>
        <s v="rollei powerflex 350 wifi digital camera 35x super zoom with stabilized focal lenght up to 875 mm 16 mp sony sensor full hd video black"/>
        <s v="rollei powerflex 350 digital camera 16 mpix optical zoom 35 x black wi fi full hd video"/>
        <s v="rollei powerflex 350 wifi"/>
        <s v="system camera fujifilm x a10 kit xc 16 50 mm set"/>
        <s v="fujifilm 16534352 x a10 compact system camera with xc16 50 mm kit silver"/>
        <s v="fuji x a10 digital mirrorless camera with 16 50mm xc ii lens"/>
        <s v="leica q digital camera"/>
        <s v="leica q typ 116 schwarz eloxiert"/>
        <s v="leica q typ 116 schwarz eloxiert 19000"/>
        <s v="panasonic dmc tz71 eg k schwarz"/>
        <s v="panasonic lumix tz71 schwarz/silber dmc tz71eg s"/>
        <s v="panasonic lumix dmc tz71 schwarz"/>
        <s v="panasonic dmc tz71eg k"/>
        <s v="fujifilm x t100 schwarz geh use ausstellung"/>
        <s v="fujifilm x t100 mirrorless camera with fujinon xc 15 45 mm f/3.5 5.6 ois pz lens black"/>
        <s v="fujifilm x t100 digital camera with 15 45mm xc lens black"/>
        <s v="x e3 xc15 45 black"/>
        <s v="fujifilm x e3 digital camera with 15 45mm xc lens silver"/>
        <s v="leica cl body only black"/>
        <s v="leica cl schwarz eloxiert"/>
        <s v="leica cl camera body black"/>
        <s v="kidizoom flix by vtech blue"/>
        <s v="vtech kidizoom 507555flixpink childrens camera toy"/>
        <s v="vtech kidizoom flix alien camera pink"/>
        <s v="sony a6500 mirrorless camera with e 18 135mm f/3.5 5.6 oss lens"/>
        <s v="sony alpha a6500 digital camera with 18 135mm f3.5 5.6 oss lens"/>
        <s v="sony alpha ilce6500mb.cec compact system camera with sel18135 f3.5 5.6 oss lens black"/>
        <s v="digital camera easypix w1627 iceblue 16 mio. pixel blue unterwassercamera sto fest staubgesch tzt"/>
        <s v="easypix w1627 iceblue digital camera 16 mpix blue underwater camera shockproof dustproof"/>
        <s v="digital camera easypix w1627 yellow 16 mio. pixel yellowunterwassercamera sto fest staubgesch tzt"/>
        <s v="easypix aquapix w1627 ocean pink pink 10062"/>
        <s v="sony a6500 mit 18 105/4 g pz oss ilce6500gbdi"/>
        <s v="sony alpha a6500 compact system camera with selp18105g e mount aps c 18 105 mm f4.0 zoom g lens black"/>
        <s v="sony alpha a6500 compact system camera body with 18 105 mm zoom lens kit black"/>
        <s v="fujifilm gfx 50s medium format mirrorless camera body"/>
        <s v="fujifilm gfx 50s medium format camera body"/>
        <s v="fujifilm gfx 50s medium format camera"/>
        <s v="olympus om d e m1 mark ii digital camera with 12 100mm pro lens"/>
        <s v="olympus om d e m1 mark ii with 12 100mm pro lens kit"/>
        <s v="olympus om d e m1 mark ii mirrorless camera with 12 100mm f/4 lens"/>
        <s v="olympus pen e pl8"/>
        <s v="olympus v205082be000 pen e pl8 14 42 mm camera ed m.zuiko ez pancake lens kit black"/>
        <s v="olympus pen e pl8 mirrorless camera in white with 14 42mm ez lens b"/>
        <s v="sigma sd quattro body only"/>
        <s v="sigma sd quattro mirrorless digital camera"/>
        <s v="sigma sd quattro digital camera"/>
        <s v="sigma sd quattro digital mirrorless camera"/>
        <s v="sigma sd quattro geh use"/>
        <s v="sigma sd quattro digital camera black"/>
        <s v="pentax k 70 kit 18 135mm schwarz"/>
        <s v="k 70 dslr camera da 18 135mm wr lens kit"/>
        <s v="pentax k 70 digital slr with 18 135mm lens"/>
        <s v="panasonic lumix dmc g7 digital camera with 12 60mm lens"/>
        <s v="panasonic lumix dmc g7 compact system camera in black with 12 60mm"/>
        <s v="panasonic g7 digital camera 12 60mm lens"/>
        <s v="leica x u typ 113"/>
        <s v="leica x u typ 113 schwarz 18435"/>
        <s v="nikon d5 fx format digital slr camera body xqd version"/>
        <s v="nikon d5 geh use xqd"/>
        <s v="nikon d5 digital slr camera body dual xqd"/>
        <s v="olympus e m10 mark ii silber 14 150/3 5 5 6 ii"/>
        <s v="olympus om d e m10 mark ii silber 14 150mm ii schwarz"/>
        <s v="olympus om d e m10 mark ii 14 150/4.0 5.6 m.zuiko digital ed ii"/>
        <s v="sony a7 mark ii mit 24 70/4 0 oss"/>
        <s v="sony a7 mark ii with zeiss 24 70mm lens"/>
        <s v="sony a7 mkii mirrorless camera with zeiss fe 24 70mm f/4 oss lens"/>
        <s v="sony alpha a7 mark ii digital camera with 24 70mm lens"/>
        <s v="panasonic lumix fz300 schwarz dmc fz300egk"/>
        <s v="panasonic dmc fz300 schwarz"/>
        <s v="panasonic lumix dmc fz300"/>
        <s v="panasonic dmc fz300"/>
        <s v="panasonic lumix dmc fz300 12.1 megapixel 24x optical zoom 3 zoll display"/>
        <s v="ricoh gr ii compact system camera black 16mp 18.3 mm wide lens f2.8 wifi 3 inch lcd"/>
        <s v="ricoh gr ii digital camera"/>
        <s v="olympus om d e m5 mark ii 14 42ez pancake zoom silver"/>
        <s v="olympus om d e m5 mark ii schwarz 14 42mm ez 100 cashback"/>
        <s v="olympus e m5 mark ii schwarz 14 42/3 5 5 6"/>
        <s v="sony dsch400 20mp 63x zoom bridge camera black"/>
        <s v="sony cyber shot dsc h400 20.1 mp 5152 x 3864 pixels ccd 63x hd"/>
        <s v="sony dsc h400 bridge camera 20.1mp 63xzoom black"/>
        <s v="sony dsch400 digital camera black case and 32gb memory card 20.1mp 63x optical zoom 3 inch lcd"/>
        <s v="sony cyber shot hx400v digital compact camera"/>
        <s v="nikon df digital slr camera with 50mm lens silver"/>
        <s v="nikon df body and af s nikkor 50mm f1.8g special edition lens black"/>
        <s v="nikon df dslr 50mm f/1.8 se lens kit black"/>
        <s v="canon eos m10 kit 15 45mm black"/>
        <s v="canon eos m10 digital camera mirrorless 18.0 mp aps c 1080p 30 fps 3x optical zoom ef m 15 45mm is lens wi fi nfc white"/>
        <s v="canon eos m10 csc camera with 15 45mm lens white"/>
        <s v="nikon z 7 digital camera body"/>
        <s v="nikon z 7 mirrorless camera body"/>
        <s v="nikon z 7 body"/>
        <s v="canon eos m50 body ef m 18 150mm is stm white"/>
        <s v="canon eos m50 wei ef m 18 150 is stm"/>
        <s v="canon eos m50 compact system camera with ef m 18 150mm f/3.5 6.3 is stm lens 4k ultra hd 24.1mp wi fi bluetooth nfc oled evf 3 vari angle touch screen"/>
        <s v="kidizoom duo camera blue"/>
        <s v="vtech kidizoom duo 5.0 pink"/>
        <s v="vtech kidizoom 507105 duo 5.0 blue french version"/>
        <s v="vtech kidizoom duo digital camera blue"/>
        <s v="polaroid ie090 dual screen waterproof digital camera 18 megapixel 2.7 inch screen 4x digital zoom red"/>
        <s v="polaroid ie090 dual screen waterproof digital camera 18 megapixel 2.7 inch screen 4x digital zoom"/>
        <s v="polaroid ie090 18mp waterproof camera blue"/>
        <s v="polaroid ie90 digital camera 18 mpix black blue underwater camera dustproof front display"/>
        <s v="nikon z 6 mirrorless camera with nikkor z 24 70mm f4 s lens and mount adapter ftz"/>
        <s v="nikon z7 24 70 mm 1 4 s ftz objektivadapter"/>
        <s v="nikon z7 nikkor z 24 70mm 4.0 adapter"/>
        <s v="nikon z 7 digital camera with 24 70mm lens and mount adapter"/>
        <s v="nikon z7 geh use ftz objektivadapter"/>
        <s v="nikon z7 geh use adapter"/>
        <s v="nikon z 7 digital camera with mount adapter"/>
        <s v="nikon z 7 mirrorless camera with mount adapter ftz"/>
        <s v="leica cl 18 56mm f3.5 5.6 asph vario elmar tl kit black"/>
        <s v="leica cl black anodized camera with vario elmar tl 18 56mm asph lens"/>
        <s v="leica cl vario kit 18 56mm"/>
        <s v="fujifilm x a5 mirrorless camera in dark silver with xc15 45mm lens"/>
        <s v="fujifilm x a5 mirrorless camera with xc 15 45mm lens"/>
        <s v="pentax k p silber da 18 50 dc wr re"/>
        <s v="pentax kp digital camera with 18 50mm lens black"/>
        <s v="pentax kp digital slr camera with 18 50 mm lens black"/>
        <s v="panasonic lumix dc gx800 body tan"/>
        <s v="panasonic lumix g dc gx800 compact system camera"/>
        <s v="hasselblad x1d 50c medium format digital camera body silver"/>
        <s v="hasselblad x1d 50c geh use"/>
        <s v="rollei sportsline 85 digital camera 8 megapixels 1080p full hd video resolution waterproof up to 3 meters orange"/>
        <s v="rollei sportsline 85 orange"/>
        <s v="rollei sportsline 85"/>
        <s v="panasonic dmc tz81 schwarz"/>
        <s v="panasonic lumix tz81 schwarz dmc tz81eg k"/>
        <s v="panasonic lumix dmc tz81 silber"/>
        <s v="panasonic dmc tz81eg k digital camera 18 mpix optical zoom 30 x black wi fi full hd video touchscreen"/>
        <s v="olympus pen f schwarz 14 42mm ez pancake schwarz"/>
        <s v="olympus pen f with 14 42mm ez ed lens black/black"/>
        <s v="olympus pen f silber 14 42mm ez schwarz"/>
        <s v="olympus pen f camera black 14 42 ez lens"/>
        <s v="sony a6000 schwarz mit 16 70/4 0 oss zeiss"/>
        <s v="sony ilce6000 interchangeable lens digital camera black 24.3mp sel1670z lens"/>
        <s v="fujifilm x t1 compact system camera body"/>
        <s v="fujifilm x t1 graphite compact system camera silver 16.3 mp"/>
        <s v="fujifilm x t1 graphite silver body only"/>
        <s v="sony cyber shot hx60vb superzoom compact camera black"/>
        <s v="sony dsc hx60v"/>
        <s v="sony hx60v cybershot schwarz dschx60vb"/>
        <s v="sony cyber shot dsc hx60v 30 multiplier x"/>
        <s v="fujifilm x t20 with xc 16 50 mk ii lens black"/>
        <s v="fujifilm x t20 mirrorless camera with xc 16 50 mm f/3.5 5.6 ois ii lens"/>
        <s v="system camera fujifilm x t20 xc 16 50 mm ii 24.3"/>
        <s v="x t20 with xc 16 50mm mark ii lens silver"/>
        <s v="nikon d3400 body black"/>
        <s v="d3400 body nikon d3400 body"/>
        <s v="nikon d3400 d slr black"/>
        <s v="polaroid ix828 8 multiplier x"/>
        <s v="polaroid ix828 20mp 8x zoom compact camera gun metal"/>
        <s v="polaroid 20mp 8x zoom compact camera"/>
        <s v="canon powershot sx720 hs superzoom compact camera travel kit black"/>
        <s v="canon powershot sx720 hs digital camera black 20.3 mp"/>
        <s v="canon powershot sx720 hs digital camera ex display model"/>
        <s v="canon eod 800d ef s 18 200 mm is"/>
        <s v="canon eos 800d ef s 18 200mm is"/>
        <s v="canon eos 800d/eos kiss x9i 18 200/3.5 5.6 ef s is"/>
        <s v="panasonic lumix gf7 12 32/3 5 5 6"/>
        <s v="panasonic lumix dmc gf7 12 32/3 5 5 6 lumix g vario mega ois asph"/>
        <s v="panasonic lumix dmc gf7 h fs 12 32 mm"/>
        <s v="nikon d3500 af s dx 18 105 vr"/>
        <s v="nikon d3500 nikkor af s dx 18 105mm 3.5 5.6 g ed vr"/>
        <s v="dslr camera nikon d3500 kit af s dx nikkor 18 105 mm vr"/>
        <s v="nikon z6 geh use ftz objektivadapter"/>
        <s v="nikon z6 geh use adapter"/>
        <s v="nikon z 6 digital camera with mount adapter"/>
        <s v="nikon z 6 mount adapter kit"/>
        <s v="nikon z 6 mirrorless camera with mount adapter ftz"/>
        <s v="fujifilm x h1 kit with 16 55mm lens black"/>
        <s v="fuji film x h1 black xf16 55mm set"/>
        <s v="fujifilm x h1 xf16 55mm 2.8 r lm wr"/>
        <s v="fujifilm x t20 black mirrorless camera xf 18 55mm f/2.8 lens kit"/>
        <s v="x t2 with 18 55mm xf lens"/>
        <s v="pentax k 70 schwarz hd da 18 50 dc wr re"/>
        <s v="pentax k 70 digital slr with 18 50mm lens"/>
        <s v="pentax k 70 digital camera with 18 50mm lens"/>
        <s v="sigma sd quattro h mirrorless digital camera"/>
        <s v="sigma sd quattro h body"/>
        <s v="sigma sd quattro h digital mirrorless camera"/>
        <s v="sigma sd quattro h"/>
        <s v="sigma sd quattro h digital camera"/>
        <s v="panasonic lumix gx80 14 140/3 5 5 6 schwarz"/>
        <s v="panasonic lumix dmc gx80 14 140mm 3.5 5.6 power ois"/>
        <s v="panasonic lumix dmc gx80/gx85 14 140 3.5 5.6 lumix g vario power ois asph"/>
        <s v="nikon coolpix b700 digital bridge compact camera"/>
        <s v="nikon coolpix b700 black"/>
        <s v="nikon coolpix b700 digital camera"/>
        <s v="ricoh theta s 360 degrees camera black"/>
        <s v="pentax ricoh theta s 360 degree camera"/>
        <s v="ricoh theta s"/>
        <s v="rollei sportsline 80 digital camera 8 mpix black full hd video shockproof underwater camera dustproof"/>
        <s v="rollei sportsline 80 digital camera 8 megapixels 1080p full hd video resolution waterproof up to 3 meters blue"/>
        <s v="rollei sportsline 80 black"/>
        <s v="canon eos 6d kit 24 105 stm"/>
        <s v="canon eos 6d kit 24 105 mm is stm"/>
        <s v="canon eos 6d digital slr camera with 24 105 mm stm lens kit"/>
        <s v="canon eos 6d ef 24 105/3 5 5 6 is stm"/>
        <s v="eos 6d with 24 105mm f3.5/5.6 is stm"/>
        <s v="nikon d5300 schwarz af s 18 105 vr"/>
        <s v="nikon d5300 af s 18 105mm vr kamkorda pro camera bag"/>
        <s v="nikon d5300 18 105 mm vr kit black"/>
        <s v="easypix 10051 aquapix w1400 active camera blue"/>
        <s v="easypix w 1400 digital camera 14 mpix black/blue dustproof underwater camera front display"/>
        <s v="sigma dp2 quattro compact digital camera"/>
        <s v="sigma dp2 quattro digital camera"/>
        <s v="rollei compactline 83 digital camera 8 megapixels panorama function with zoom and multi snapshot function black"/>
        <s v="rollei compactline 83"/>
        <s v="canon eos 800d starter kit"/>
        <s v="canon black eos 700d digital slr camera with 18 55mm lens 8596b027"/>
        <s v="canon black eos 700d digital slr camera with 18 55mm lens 8596b027aa"/>
        <s v="leica d lux 3 10.0 mp digital camera black refurbished"/>
        <s v="leica d lux typ 109 explorer kit"/>
        <s v="leica d lux typ 109 black"/>
        <s v="canon powershot sx430 is digital compact camera black"/>
        <s v="canon powershot sx430 is bridge camera 20.5mp 1/2.3 ccd 5152 x"/>
        <s v="canon powershot sx430 20mp 45x zoom bridge camera black"/>
        <s v="kodak pixpro az401 bridge camera black"/>
        <s v="kodak az401bk point shoot digital camera with 3 lcd black"/>
        <s v="panasonic lumix dmc tz60 18.1 mp compact digital camera silver"/>
        <s v="panasonic dmc tz60eb k lumix compact digital camera 18.1 mp 30x optical zoom high sensitivity mos sensor 3 inch lcd new for 2014 black"/>
        <s v="panasonic lumix dmc tz60eb k compact camera 18.1mp 30x black"/>
        <s v="pentax d bg6 handgriff k1"/>
        <s v="pentax k 1 digital slr camera body"/>
        <s v="pentax k 1 full frame 36.4 megapixel dslr camera body"/>
        <s v="canon eos 750d body"/>
        <s v="canon eos 750dslr 24 mp black"/>
        <s v="canon eos 750d dslr camera body only black"/>
        <s v="pentax k 50 dal 18 55 mm wr lens digital slr camera"/>
        <s v="pentax ricoh k 50 black digital slr camera with 18 55mm wr lens"/>
        <s v="pentax k 50 dslr camera with dal 18 55mm wr lens black"/>
        <s v="panasonic lumix tz202 schwarz dc tz202eg k"/>
        <s v="panasonic dc tz202 schwarz digital kompaktkamera"/>
        <s v="panasonic lumix dmc tz202 silber"/>
        <s v="canon eos 800d kit 18 135mm is stm"/>
        <s v="canon eos 800d dslr camera with 18 135mm stm lens"/>
        <s v="canon eos 800d digital slr with 18 135mm ef s f/3.5 5.6 is stm lens"/>
        <s v="canon eos 5d mark iv 24 105 ii kit"/>
        <s v="canon eos 5d mark iv dslr camera kit with 24 105mm f/4l ii lens"/>
        <s v="canon eos 5d mark iv kit 24 105 mm l is ii usm"/>
        <s v="kodak pixpro az422 bridge camera"/>
        <s v="kodak pixpro az421 16mp 42x zoom bridge camera black"/>
        <s v="bundle kodak pixpro az421 16mp digital camera 42x optical zoom 3.0 inch lcd 16gb sdhc card and"/>
        <s v="nikon z6 24 70 mm 1 4 s ftz objektivadapter"/>
        <s v="nikon z6 nikkor z 24 70mm 4.0 adapter"/>
        <s v="nikon z 6 digital camera with 24 70mm lens and mount adapter"/>
        <s v="nikon z 6 24 70 mount adapter kit"/>
        <s v="kodak pixpro az901 bridge camera"/>
        <s v="kodak pixpro az901 astro zoom bridge camera black"/>
        <s v="kodak pixpro az901 zwart digitalkamera 20 mp 7 6 cm 3 lcd weitwinkel objektiv dsc az901 bk eu 1"/>
        <s v="panasonic dc gx9 12 32 35 100mm ois schwarz g dz kit"/>
        <s v="panasonic lumix gx9 12 32 35 100/4 5 6"/>
        <s v="panasonic lumix gx9 mirrorless camera in black with 12 32mm and 35"/>
        <s v="canon eos 2000d ef s 3 5 5 6/18 135 mm is stm ka"/>
        <s v="canon eos 2000d ef s 18 135mm lens"/>
        <s v="rollei historyline 98 compact camera digital camera with 20 megapixels 2.7 6.8 cm tft colour display and hd video 720p/30 fps incl. wifi black"/>
        <s v="rollei historyline 98"/>
        <s v="canon eos m100 kit 15 45 22mm black"/>
        <s v="canon eos m100 compact system camera with ef m 15 45mm f/3.5 6.3 is stm ef m 22mm f/2.0 stm lenses hd 1080p 24.2mp wi fi bluetooth nfc 3 tiltable touch screen double lens kit black"/>
        <s v="canon eos m100 twin kit ef m 15 45mm stm ef m 22mm f/2 stm black"/>
        <s v="leica cl 18mm f2.8 asph elmarit tl kit black"/>
        <s v="leica cl black anodized camera with elmarit tl 18mm f2.8 asph lens"/>
        <s v="sony a6300 mit 18 105/4 g pz oss ilce6300gbdi"/>
        <s v="sony a6300 body e 18 105mm f/4 g pz oss alpha 6300 ilce 6300b"/>
        <s v="olympus om d e m5 mark ii with 12 100mm pro lens"/>
        <s v="olympus om d e m5 mark ii black 12 100mm pro lens"/>
        <s v="olympus e m10 mark iii 14 150mm ii kit silber"/>
        <s v="olympus om d e m10 mk iii silver 14 150mm ii lce exclusive kit"/>
        <s v="pentax k p geh use schwarz da 18 135mm 3.5 5.6 if wr"/>
        <s v="pentax kp digital camera with da 18 135mm lens black"/>
        <s v="pentax kp black 18 135 wr lens"/>
        <s v="nikon d850 af s nikkor 24 120mm f/4g ed vr with kamkorda professional camera bag"/>
        <s v="nikon d850 af s 24 120 mm 1 4g ed vr"/>
        <s v="nikon d850 24 120mm f/4 vr af s g zoom lens kit"/>
        <s v="pentax k 70 digital slr with 18 50 mm re lens black"/>
        <s v="pentax k 70 18 50 wr lens black"/>
        <s v="pentax k 70 digital slr camera incl. 18 50mm"/>
        <s v="canon eos 6d mark ii 24 105 ii kit"/>
        <s v="canon eos 6d mark ii digital slr with ef 24 105mm f/3.5 5.6 is stm"/>
        <s v="canon eos 6d mk. ii dslr with 24 105mm lens camera kit"/>
        <s v="panasonic dc tz91 silber digitalkamera"/>
        <s v="panasonic lumix tz91 schwarz dc tz91eg k"/>
        <s v="panasonic lumix dc tz91 schwarz"/>
        <s v="rollei compactline 800 digital camera autofocus 23 scene modes 5x zoom 20 mp sony ccd sensor black"/>
        <s v="rollei compactline 800"/>
        <s v="rollei sportsline 64 digital camera with 5 megapixels cmos sensor and hd video function 720p 1280 x 720 pixel waterproof up to 3 m black"/>
        <s v="rollei sportsline 64 digital camera with 5 megapixels cmos sensor and hd video function 720p 1280 x 720 pixel waterproof up to 3 m blue"/>
        <s v="rollei sportsline 64 blau waterproof digital camera 8 mp 8x zoom blue"/>
        <s v="panasonic lumix g70 12 60/3 5 5 6 schwarz"/>
        <s v="panasonic lumix g70 3 5 5 6/12 60mm asph power ois schwarz g vario kit"/>
        <s v="nikon d5 dslr camera body only"/>
        <s v="nikon d5 body only"/>
        <s v="nikon d5 digital slr camera body only"/>
        <s v="canon eos 5d mark iv 24 70 f/4l is usm"/>
        <s v="canon eos 5d mark iv full frame digital slr camera with ef 24 70mm f/4l is usm lens kit"/>
        <s v="canon eos 5d mark iv 24 70 4l is usm kit"/>
        <s v="panasonic lumix gx80 12 60 mm ph kit ois schwarz peter hadley special kit"/>
        <s v="panasonic lumix gx80 12 60/3 5 5 6 schwarz"/>
        <s v="panasonic lumix dmc gx80 12 60mm 3.5 5.6 asph. power ois"/>
        <s v="independent kodak pixpro fz152 camera case"/>
        <s v="kodak pix pro fz152 camera black 16mp 15xzoom 3.0lcd"/>
        <s v="kodak pixpro fz152 camera black"/>
        <s v="nikon d5600 18 55/3.5 5.6 af p dx nikkor g vr 70 300/4.5 6.3 af p dx nikkor g ed vr"/>
        <s v="nikon d5600 af p 18 55mm vr 70 300mm vr"/>
        <s v="nikon d5600 af s dx 18 105 vr"/>
        <s v="nikon slr camera 8.1 cm 3.2 inch 24.2 megapixel black"/>
        <s v="canon eos m3 kit ef m 15 45mm stm white"/>
        <s v="canon eos m3 compact system camera ef m 15 45 mm f/3.5 6.3 is stm lens black"/>
        <s v="doerr foto retro 2.0 digital camera 2 mpix black"/>
        <s v="d rr foto retro 2.0 digital camera 2 mpix black"/>
        <s v="dorr 2.0 mp mini retro digital camera black"/>
        <s v="sigma sd quattro mirorrless camera 30mm f1.4 dc hsm art lens"/>
        <s v="sigma sd quattro digital camera with 30mm f1.4 dc hsm"/>
        <s v="sigma sd quattro 30mm 1.4 dc hsm"/>
        <s v="sigma sd quattro with 30mm f1.4 art lens"/>
        <s v="canon eos 1300d 18 55mm ii kit"/>
        <s v="canon eos 1300d 18 55mm iii lens"/>
        <s v="canon eos 1300d ef s 18 55 mm f/3.5 5.6 dc iii lens metallic grey"/>
        <s v="canon eos 1300d dslr camera with ef s18 55 dc iii f3.5 5.6 lens black"/>
        <s v="canon eos 1300d dslr camera with 18 55mm lens"/>
        <s v="sony cybershot hx80 20mp 30x zoom camera black"/>
        <s v="sony cyber shot dsc hx80 30 multiplier x"/>
        <s v="sony cybershot hx80 18mp 30x zoom compact camera black"/>
        <s v="panasonic lumix dmc gx80 lumix g vario 12 32mm lumix g vario 35 100mm"/>
        <s v="panasonic lumix gx80 12 32 35 100/4 5 6"/>
        <s v="panasonic lumix dmc gx80 12 32mm 3.5 5.6 35 100mm 4.0 5.6"/>
        <s v="panasonic lumix tz101 silber dmc tz101egs"/>
        <s v="panasonic dmc tz101 schwarz"/>
        <s v="panasonic lumix dmc tz101 schwarz"/>
        <s v="sony alpha a6300 with 16 70mm f4 za oss zeiss vario tesslar t lens"/>
        <s v="sony alpha ilce a6300 16 70 lens black"/>
        <s v="sony a6300 schwarz mit sel 16 70/4 0 oss"/>
        <s v="fujifilm x e2s mirrorless camera black"/>
        <s v="fujifilm x e2s body bk"/>
        <s v="nikon d5 digital slr camera body dual compact flash"/>
        <s v="nikon d5 digital slr body only dual xqd"/>
        <s v="nikon d5 geh use cf"/>
        <s v="leica sl typ 601 body only"/>
        <s v="leica sl typ 601 camera body"/>
        <s v="leica sl typ 601 digital camera 10850"/>
        <s v="canon eos m10 body black"/>
        <s v="canon eos m10 bodysystem camera 18megapixels 7.5cm 3 inch display"/>
        <s v="canon eos m10system camera 18megapixels 7.5cm 3 inch display"/>
        <s v="panasonic lumix dmc g70 inkl. lumix g vario 3 5 5 6 14 140 mm power ois schwarz"/>
        <s v="panasonic lumix g70 14 140/3 5 5 6 schwarz"/>
        <s v="panasonic lumix dmc g7/dmc g70 14 140/3 5 5 6 lumix g vario power ois asph"/>
        <s v="sigma dp0 quattro camera with lvf 01 lcd view finder"/>
        <s v="sigma dp0 quattro"/>
        <s v="sigma dp0 quattro digital camera"/>
        <s v="panasonic lumix g70 14 42/3 5 5 6 dmc g70kaegk"/>
        <s v="panasonic lumix dmc g70 inkl. lumix g vario 3 5 5 6 14 42 mm asph. mega ois schwarz"/>
        <s v="panasonic lumix dmc g7/dmc g70 14 42/3 5 5 6 lumix g vario ois asph"/>
        <s v="sigma c82900 dp3 quattro compact digital camera black"/>
        <s v="sigma dp3 quattro"/>
        <s v="sigma dp3 quattro digital camera"/>
        <s v="olympus om d e m5 mark ii camera silver/black 16.1 mp m.zuiko 12 50 mm lens"/>
        <s v="olympus om d e m5 mark ii camera black 16.1 mp m.zuiko 12 50 mm lens"/>
        <s v="om d e m5 mark ii with 12 50mm lens black"/>
        <s v="sigma dp1 quattro compact digital camera"/>
        <s v="sigma dp1 quattro"/>
        <s v="sigma dp1 quattro digital camera"/>
        <s v="pentax 645z camera with 55mm f2.8 al if sdm aw lens"/>
        <s v="pentax 645z smc d fa 645 55mm f/2.8"/>
        <s v="pentax 645z medium format camera d fa 55mm f2.8 lens"/>
        <s v="ricoh theta m15 camera in blue"/>
        <s v="ricoh theta m15 limited gold edition"/>
        <s v="pentax 645z body camera"/>
        <s v="pentax 645z medium format camera body"/>
        <s v="kodak pixpro fz51 16.2 megapixel compact camera black 6.9 cm 2.7i"/>
        <s v="kodak fz51 digital camera"/>
        <s v="kodak fz51 digital camera fz51 bk mw01"/>
        <s v="pentax ricoh gr ii digital compact camera"/>
        <s v="canon eos 100d digital slr camera hd 1080p 3 lcd touch screen body only camera only"/>
        <s v="canon eos 100d digital slr camera black 8576b021"/>
        <s v="d3400 slr camera with af p 18 55mm lens black"/>
        <s v="nikon d3400 18 55/3.5 5.6 af p g dx nikkor"/>
        <s v="panasonic dc fz83 special edition kamera 1x ph 32 gb prof.sd karte/1x ph tasche"/>
        <s v="canon eos 800d kit 18 55 55 250 stm"/>
        <s v="fujifilm x t20 mirrorless camera body in silver with xc16 50mm lens"/>
        <s v="fujifilm x t20 camera xc 16 50 xc 50 230 lens bundle black"/>
        <s v="kodak pixpro fz102 compact camera black"/>
        <s v="nikon d7500 af s dx 16 80 mm 1 2 8 4e ed vr"/>
        <s v="sony a6000 mirrorless camera with 16 50 mm f/3.5 5.6 50 mm f/1.8 lens bundle"/>
        <s v="sony a6000 e16 50mm pz oss black alpha 6000 ilce 6000lb"/>
        <s v="fujifilm x a3 kit with 16 50mm pink"/>
        <s v="fujifilm x a3 16 50mm kit roz 16531714"/>
        <s v="canon eos m3 compact system camera with ef m 18 55 mm f/3.5 5.6 stm lens black"/>
        <s v="canon eos m100 cs camera with ef m 15 45mm is lens wi fi bluetooth"/>
        <s v="pentax ks 1 dslr camera moon silver 18 55mm da l lens 20mp"/>
        <s v="pentax k s1 dslr camera 18 55 mm dal lens"/>
        <s v="nikon d7100"/>
        <s v="d7100 18 105mm kit"/>
        <s v="fuji x100f digital camera silver"/>
        <s v="pentax k 1 ii body hd 28 105mm f3.5 5.6 ed dc wr"/>
        <s v="pentax k 1 mark ii 28 105 wr lens"/>
        <s v="pentax 1599301 k 1 ii digital full frame slr camera with hd dfa 28 105 mm lens black"/>
        <s v="olympus om d e m10 mark iii schwarz 14 42mm 3.5 5.6 ii r 40 150mm 4.0 5.6 r 100 cashback"/>
        <s v="olympus e m10 mark iii digital camera black 14 42 ii r black 40 150mm r black"/>
        <s v="olympus om d e m10 mark iii kit 12 40mm f/2.8 pro lens silver"/>
        <s v="olympus e m10 iii 12 40 f2.8 pro lens black"/>
        <s v="panasonic dc gx9 3 5 5 6/14 140 mm ois dual i.s. schwarz g vario kit"/>
        <s v="panasonic lumix gx9 14 140/3 5 5 6 schwarz"/>
        <s v="canon eos 4000d dslr camera with ef s 18 55 mm f/3.5 5.6 iii ef 75 300 mm f/4 5.6 iii lens"/>
        <s v="canon eos 4000d dslr camera and ef s 18 55 mm f/3.5 5.6 iii lens black with ef 75 300 mm lens"/>
        <s v="canon eos m50 15 45mm ef m 22mm twin lens kit black"/>
        <s v="canon eos m50 ef m 15 45mm ef m 22mm is stm kit"/>
        <s v="canon eos 2000d dslr camera and ef s 18 55 mm f/3.5 5.6 is ii lens black canon ef 50 mm 1.8 stm lens black"/>
        <s v="canon eos 2000d digital slr with ef s 18 55mm is ii lens 50mm f1"/>
        <s v="canon eos 2000d dslr camera ef s 18 55 mm f/3.5 5.6 is ii ef 50 mm f/1.8 stm standard prime lens bundle"/>
        <s v="sony a68 dt18 55mm sam ii dt55 300mm sam twin kit alpha 68 ilca 68k"/>
        <s v="sony a7r iii camera 24 105mm g lens"/>
        <s v="sony alpha 6000 schwarz pz 18 105mm 4.0 g oss"/>
        <s v="sony a6000 body silver e 18 105mm f/4 g pz oss alpha 6000 ilce 6000s"/>
        <s v="nikon d850 with 24 70 f2.8 lens"/>
        <s v="nikon d850 digital slr body with nikkor 24 70mm f/2.8e ed vr lens"/>
        <s v="rollei compactline 850 digital camera 20 mpix optical zoom 5 x black"/>
        <s v="sony alpha a7r ii compact system camera body with 70 200mm lens"/>
        <s v="sony a7r ii digital camera 70 200m g master lens"/>
        <s v="x t20 body silver xf50mm f2.0 silver"/>
        <s v="fujifilm x t20 mirrorless camera body in black with xf50mm f/2.0 r"/>
        <s v="sony alpha a7r ii compact system camera body with 24 70mm lens"/>
        <s v="canon eos 5ds canon ef 24 70mm f2.8l ii usm"/>
        <s v="canon eos 5ds ef 24 70mm f/2.8 l ii"/>
        <s v="rollei sportsline 100 selfie digital camera 14 mpix black front display waterproof up to a depth of 3 m"/>
        <s v="rollei sportsline 100 selfie"/>
        <s v="panasonic lumix g81 14 140/3 5 5 6 schwarz"/>
        <s v="panasonic lumix dmc g81 kit inkl. lumix g vario 3 5 5 6 14 140 mm power ois schwarz"/>
        <s v="panasonic lumix g81 12 60/3 5 5 6 schwarz"/>
        <s v="panasonic lumix dmc g81 kit inkl. 3 5 5 6 12 60 mm asph. power ois"/>
        <s v="panasonic lumix dmc g81 body schwarz"/>
        <s v="panasonic lumix g81 body schwarz dmc g81eg k"/>
        <s v="pentax k 1 body hd 28 105 wr"/>
        <s v="pentax k 1 digital full frame slr camera with 28 105 mm lens black"/>
        <s v="olympus om d e m10 mark ii 14 42mm ii r kit black v207051be000"/>
        <s v="olympus om d e m10 mk ii 12 40 black"/>
        <s v="om d e m1 mark ii with 12 40mm pro lens black"/>
        <s v="hasselblad x1d 50c camera silver xcd 45mm lens"/>
        <s v="hasselblad x1d 50c 4116 sonderedition xcd 45mm 3.5"/>
        <s v="panasonic lumix gx80 14 42/3 5 5 6 schwarz"/>
        <s v="panasonic dmc gx80negk mit h fs14 42mm schwarz"/>
        <s v="nikon d3400 black 18 105mm vr"/>
        <s v="nikon d3400 schwarz af s 18 105 vr"/>
        <s v="sony a6300 e16 50mm pz oss e55 210mm oss black twin kit alpha 6300 ilce 6300lb"/>
        <s v="ultra compact 20mp digital camera with 20x optical zoom lens polaroid itt28 black"/>
        <s v="leica m typ 262 body only"/>
        <s v="leica m 262 camera body"/>
        <s v="vivitar vivicam s126 16mp digital camera 4x digital zoom 1.8 lcd blue"/>
        <s v="hasselblad h6d 50c body set"/>
        <s v="hasselblad h6d 50c medium format digital camera"/>
        <s v="hasselblad h6d 100c digital back"/>
        <s v="hasselblad h6d 100c medium format digital camera"/>
        <s v="canon eos 80d kit 18 200 mm is"/>
        <s v="rollei sportsline 65 digital camera 8 mpix black/orange full hd video shockproof underwater camera"/>
        <s v="rollei sportsline 65 digital camera 5 megapixels cmos sensor and hd video function 720p 1280 x 720 pixel waterproof up to 3 meters orange/black"/>
        <s v="x pro2 compact system camera with fujinon xf35mm f2 r wr"/>
        <s v="fujifilm x pro2 mirrorless camera body with xf 35mm f/1.4 lens"/>
        <s v="powershot sx420 is bridge camera 20 mp 1/2.3 ccd black digital camera"/>
        <s v="canon powershot sx420 is 42 multiplier x"/>
        <s v="ixus 180 blue digital cam kit"/>
        <s v="panasonic lumix dmc gx8keb s compact system camera 20.3 mp 14 42 mm lens silver"/>
        <s v="panasonic lumix dmc gx8 digital camera with 14 42mm lens kit black ex display model"/>
        <s v="canon powershot g9 x compact system camera black 20.9 mp wi fi nfc 3 inch touch screen"/>
        <s v="canon powershot g9 x compact system camera 20.9 mp wi fi nfc 3 inch touch screen silver"/>
        <s v="kodak pixpro az365 36 multiplier x"/>
        <s v="pixpro az365 digital camera 16mp 36x optical zoom black"/>
        <s v="panasonic lumix g70 body schwarz dmc g70eg k"/>
        <s v="nikon d5300 24.2 megapixel digital slr camera with 18 55mm lens"/>
        <s v="nikon d5300 digital slr in black with 18 55mm af p vr lens"/>
        <s v="nikon d5300 digital slr with 18 55mm vr ii compact lens kit black 24.2 mp 3.2 inch lcd"/>
        <s v="rollei sportsline 100 20 megapixel sony sensor 4x optical zoom waterproof up to 10 meters photo time lapse function orange"/>
        <s v="rollei sportsline 100"/>
        <s v="dec14 vivitar ve128 camera red"/>
        <s v="vivitar vivicam e128 18.1mp digital camera 4x digital zoom 2.7 lcd red"/>
        <s v="nikon 1 j5 compact system camera with zoom lens kit white"/>
        <s v="nikon 1 j5 wh 10 30 mm pd zoom sl kit camera white"/>
        <s v="pentax k p geh use schwarz"/>
        <s v="pentax k 3 digital slr camera smc da 35mm lens"/>
        <s v="nikon d810 nikkor af s 24 120mm 4 g ed vr"/>
        <s v="nikon d810 dslr camera with 24 120 mm f/4 lens black"/>
        <s v="pentax body k s2 digital slr camera black"/>
        <s v="pentax body k s2 digital slr camera white"/>
        <s v="pentax k s2 dslr camera body only"/>
        <s v="nikon d5500 18 140 vr vba440k005"/>
        <s v="nikon d5500 black af s dx nikkor 18 140 vr"/>
        <s v="leica m typ 240 silbern verchromt"/>
        <s v="sony alpha ilce a5100 body white"/>
        <s v="sony alpha 5100 ilce 5100 24.7 mp 3 inch lcd"/>
        <s v="canon powershot sx520 hs digital camera black"/>
        <s v="canon powershot sx520 digital camera 3.0in lcd 42x optical can2389"/>
        <s v="canon powershot sx520 hs 42 multiplier x"/>
        <s v="olympus tough tg 850 digital camera 3.0in lcd waterproof oly1374"/>
        <s v="olympus e m10 ii 14 42 ez lens black"/>
        <s v="samsung wb35f 12 multiplier x"/>
        <s v="samsung wb35f smart camera 12x optical zoom wifi 16mp white sam1728"/>
        <s v="sony a5000 alpha 5000 ilce 5000y digital camera 16 50mm and 55 210mm lenses"/>
        <s v="sony alpha a5000 black 16 50mm and 55 210mm lenses"/>
        <s v="kodak pixpro az521 52 multiplier x"/>
        <s v="fujifilm x series x e2 digital camera body only"/>
        <s v="fujifilm x e2 camera black ex demo body only"/>
        <s v="sony ilce7rb.ce alpha a7r full frame compact system camera body black 36.4mp exmor sensor 3in lcd screen"/>
        <s v="sony a7r mirrorless digital camera body"/>
        <s v="panasonic dmcgx7cebk black 16.84 megapixel dslr still camera"/>
        <s v="canon eos 70d dslr"/>
        <s v="canon eos 700d 18 135mm is stm lens"/>
        <s v="canon canon eos 700d rebel t5i eos kiss x7i 18 135/3 5 5 6 ef s is stm"/>
        <s v="nikon d7100 body"/>
        <s v="nikon d7100 digital slr camera body 24.1 mp 3.2 inch lcd"/>
        <s v="d7100 body only"/>
        <s v="sony cyber shot dsc rx1"/>
        <s v="easypix kiddypix galaxy digital camera 5 mpix light blue full hd video"/>
        <s v="canon eos 5d mark iii digital cameras auto cloudy custom modes daylight flash fluorescent l shade tungsten movie single image slide show electrical battery slr camera kit ttl"/>
        <s v="canon eos 5d mark iii body"/>
        <s v="sony a nex 7 digital camera body only"/>
        <s v="sony nex 7 interchangeable lens camera nex7b"/>
        <s v="sony a5000 ilce 5000l digital camera 16 50mm lens"/>
        <s v="sony a dslr a500l digital camera slr 12.3 mp aps c 3x optical zoom dt 18 55mm lens"/>
        <s v="sony dsc tx1h dsctx1h grey"/>
        <s v="sony dsctx1s silver 10.2mp cyber shot stylish compact camera"/>
        <s v="nikon d7500 af s dx 18 105 mm 1 3 5 5 6g ed vr"/>
        <s v="nikon d7500 18 105/3.5 5.6 af s g dx ed vr"/>
        <s v="canon eos 100d black camera kit 18 55mm lens 16gb sd d tripod bag"/>
        <s v="kodak pixpro az527 astro zoom bridge camera black"/>
        <s v="panasonic lumix dmc lx10 digital camera black"/>
        <s v="panasonic lumix dmc fz72 bridge camera black"/>
        <s v="panasonic dmc fz72 camera black 16.1mp 60xzoom 3.0lcd fhd 20mm lumix dc vario"/>
        <s v="fujifilm x t2 mirrorless camera fujinon xf 23 mm f/2.0 r wr wide angle prime lens bundle"/>
        <s v="canon ixus 175 silver"/>
        <s v="canon ixus 185 camera black"/>
        <s v="canon eos 1200d digitalslr camera ef s 18 55mm dc iii lens"/>
        <s v="kodak az525pixpro astro zoom 16mp digital camera black"/>
        <s v="pentax 18 50 mm k s2 digital slr camera with lens black"/>
        <s v="pentax 18 50 mm k s2 digital slr camera with lens white"/>
        <s v="canon digital ixus 160 20mp digital camera white"/>
        <s v="canon ixus 160 8 multiplier x"/>
        <s v="canon digital ixus 155 digital camera black"/>
        <s v="panasonic dmc gh4 body"/>
        <s v="nikon coolpix p600 black digital camera"/>
        <s v="fuji xq1 black advanced digital camera. 12 mp cmos sensor f1.8 bright lens"/>
        <s v="nikon d3200 dslr camera body only"/>
        <s v="blackmagic design sdi to audio mini converter"/>
        <s v="fujifilm x t100 silber xc15 45mm 3.5 5.6 xc50 230mm 4.5 6.7 100 cashback"/>
        <s v="fujifilm gfx50r gf63mm f2.8 r wr"/>
        <s v="fujifilm gfx50r gf45mm f2.8 r wr"/>
        <s v="fujifilm gfx50r gf32 64mm f4 r lm wr"/>
        <s v="nikon d3500 black 18 55mm 70 300mm"/>
        <s v="pentax k 1 mark ii 50mm f1.8 lens"/>
        <s v="pentax k 1 mark ii 50mm f1.4 lens"/>
        <s v="canon eos 200d dslr camera with ef s 18 55 mm f/3.5 5.6 iii ef 50 mm f/1.8 stm lens"/>
        <s v="fujifilm x t2 mirrorless camera fujinon xf 27 mm f/2.8 pancake lens bundle"/>
        <s v="pentax kp digital camera with da 18 270mm lens black"/>
        <s v="panasonic dc gh5eb k lumix g compact system camera with h hsa35100e 35 100 mm lens lumix g x vario bundle"/>
        <s v="panasonic dc gh5meb k lumix g compact system camera with h fsa45200e 45 200 mm lumix g vario lens bundle"/>
        <s v="nikon d3400 black 35mm dx"/>
        <s v="canon eos 70d digital slr camera 20megapixel aps c cmos sensor 7.6 cm 3inch display full hd wi fi digic 5 processor 1 3.5 5.6is stm black"/>
        <s v="sony alpha a7 iii 50mm f1.8 fe lens"/>
        <s v="canon eos m50 mirrorless camera with ef m 15 45 mm f/3.5 5.6 is stm 55 200 mm f/4.5 6.3 is stm lens"/>
        <s v="panasonic lumix g9 lumix g 12 35/2.8 ii lumix g 35 100/2.8 ii"/>
        <s v="panasonic lumix g9 lumix 12 35/2.8 ii"/>
        <s v="canon eos 80d 100 400mm l is mkii"/>
        <s v="sony a6300 body fe 50mm f/1.8 alpha 6300 ilce 6300b"/>
        <s v="sony a6000 body black e 18 135mm f/3.5 5.6 oss alpha 6000 ilce 6000b"/>
        <s v="canon eos 5ds canon ef 70 200mm f/2.8l is ii usm"/>
        <s v="canon eos 5d mkiv 100 400mm l is usm"/>
        <s v="sony a6500 body fe 50mm f/1.8 alpha 6500 ilce 6500b"/>
        <s v="sony a6000 body silver fe 50mm f/1.8 alpha 6000 ilce 6000s"/>
        <s v="sony a7 r iii digital camera 100 400 lens"/>
        <s v="sony a7r iii camera 85mm f1.4 g lens"/>
        <s v="panasonic lumix dmc gh5a kit 12 35mm ii black"/>
        <s v="sony a7r iii digital camera with 24 70mm g lens"/>
        <s v="vtechcamera kidizoom touch pink"/>
        <s v="vtech kidizoom touch blau"/>
        <s v="fujifilm gfx 50s body with fujifilm gf 32 64mm lens"/>
        <s v="fujifilm gfx 50s body with fujifilm gf 45mm lens"/>
        <s v="fujifilm gfx 50s body with fujifilm gf 63mm lens"/>
        <s v="nikon d7500 af s dx 18 300 mm 1 3 5 6 3g ed vr"/>
        <s v="sony a6000 e16 50mm pz oss silver e55 210mm oss silver twin kit alpha 6000 ilce 6000ls"/>
        <s v="olympus e m10 mark iii silver/silver 14 42mm ii r"/>
        <s v="sony dsc hx500 digital camera"/>
        <s v="nikon d7500 af s dx 18 200 mm 1 3 5 5 6g ed"/>
        <s v="sony a7 ii body fe 24 70mm f/2.8 ssm g master fe 70 200mm f/2.8 oss g master alpha a7m2"/>
        <s v="sony alpha 7 fe 28 70mm 3.5 5.6 oss"/>
        <s v="nikon d850 digital slr body with nikkor 200500mm f/5.6e ed vr lens"/>
        <s v="canon eos 6d mark ii 24 70 f/4l is usm"/>
        <s v="disney lexibook pixar cars 3 lightning mcqueen 5mp digital camera 5mp 1.4 lcd colour screen pictures frame included magix photo edition software included black/red dj134dc"/>
        <s v="inov8 c165l compact digital camera black 16 mp 5x optical zoom 2.7 inch lcd"/>
        <s v="canon 700d digital slr camera body 18 55mm dc iii lens"/>
        <s v="lexibook dja200 full hd touch screen sport camera"/>
        <s v="pentax k 70 body 50mm f1.8"/>
        <s v="fujifilm x t2 mirrorless camera fujinon xf 35 mm f/2 r wr standard prime lens bundle"/>
        <s v="yi mirrorless digital camera with interchangeable lens 12 40mm f3.5 5.6 lens 42.5mm f1.8 storm black/double lenses"/>
        <s v="yi 95013 m1 4k mirrorless digital camera with interchangeable lens 12 40mm f3.5 5.6 lens/42.5mm f1.8 20 megapixel storm black"/>
        <s v="fujifilm x t2 mirrorless camera fujinon xf 50 mm f/2 wr standard prime lens bundle"/>
        <s v="pentax k 70 18/135mm 50mm f1.8"/>
        <s v="nikon d5300 black 18 55mm af p vr p 55 200mm afs vr ii"/>
        <s v="marvel avengers 5mp digital camera"/>
        <s v="lexibook finding dory 5mp digital camera"/>
        <s v="lexibook finding dory 1.3mp digital camera"/>
        <s v="canon eos 5d mkiv 24 70mm f/2.8 l ii"/>
        <s v="panasonic dmc gx80kebk digital single lens mirrorless camera with h h025e k 25 mm/f1.7 asph lens bundle"/>
        <s v="panasonic lumix dmc gx80 14 42mm 3.5 5.6 ii asph"/>
        <s v="nikon d7500 black 18 105mm vr lens"/>
        <s v="sony alpha a7 mkii compact system camera body with 70 200mm lens"/>
        <s v="panasonic lumix dmc gh5 mirrorless camera body with 12 35mm f/2.8 i"/>
        <s v="panasonic lumix dmc gh5 mirrorless camera body with 35 100mm f/2.8"/>
        <s v="nikon d5 digital slr body with af s nikkor 200500mm f/5.6e ed vr lens"/>
        <s v="nikon d5 digital slr body af s nikkor 35mm f/1.8g ed lens"/>
        <s v="sony alpha a7s ii compact system camera body with 70 200mm f4 lens"/>
        <s v="sony alpha a7s ii compact system camera body with 90mm f2.8 lens"/>
        <s v="canon eos 77d d slr ef s 18 135mm f3.5/5.6 is stm 85 cashback"/>
        <s v="canon eos m6 ef m 15 45mm 55 200mm is stm black 1724c032"/>
        <s v="pentax k 1 body hd 24 70mm f/2 8 ed sdm wr"/>
        <s v="olympus pen e pl8 mirrorless camera in black with 14 42 and 40 150m"/>
        <s v="x t20 body silver xf23mm f2.0 silver"/>
        <s v="canon eos 5ds canon ef 24 105mm f4l is ii usm"/>
        <s v="sony alpha a7r ii compact system camera body with 55mm f1.8 lens"/>
        <s v="sony alpha a7s ii compact system camera body with 24 240mm lens"/>
        <s v="sony alpha a7s ii compact system camera body with 55mm f1.8 lens"/>
        <s v="sony alpha a7 mkii mirrorless body with fe 50mm f/1.8 lens"/>
        <s v="kodak pixpro fz42 4 multiplier x"/>
        <s v="fujifilm x t2 mirrorless camera 18 135 mm f/3.5 5.6 lens bundle"/>
        <s v="nikon d5300 black 18 55mm vr af p 70 300mm vr af p"/>
        <s v="panasonic lumix dmc g80 14 140mm lens"/>
        <s v="nikon digital camera reflection 24.2mpix"/>
        <s v="nikon d3400 black 18 55mm vr 70 300mm vr"/>
        <s v="fujifilm x t2 schwarz xf16 55mm 2.8 r lm wr 500 cashback"/>
        <s v="nikon d5500 bundle 18 55mm vr 70 300mm g power battery grip 32gb kit extras"/>
        <s v="micro 2.0 pro 2500 set"/>
        <s v="nikon d610 dslr camera af s nikkor 50 mm f/1.4 g swm standard prime lens bundle"/>
        <s v="panasonic dmc gx8meb k lumix compact system camera with 12 60 mm lens black"/>
        <s v="lexibook star wars rey poe finn bb 8 move cam 5 mp sd compatible waterproof casing included mount for bicycle included black dja500sw"/>
        <s v="canon eos 7d mk ii body canon ef 100 400mm f4.5 5.6l is ii usm"/>
        <s v="sony alpha a7 mkii compact system camera body with 24 240mm lens"/>
        <s v="ultra compact digital camera polaroid ie126 18mp blue"/>
        <s v="sealife micro hd underwater camera 16gb"/>
        <s v="nikon d610 dslr camera af s nikkor 28 300 mm f/3.5 5.6 swm ed vr ii if telephoto zoom lens bundle"/>
        <s v="sony alpha a7 mkii compact system camera body with 55mm f1.8 lens"/>
        <s v="htc re action 1080p waterproof camera"/>
        <s v="panasonic lumix dmc gx8 14 140mm kit silver dmc gx8heg s"/>
        <s v="kodak pixpro fz201 20 multiplier x"/>
        <s v="panasonic lumix dmc g7 mirrorless camera in silver with 14 42mm and"/>
        <s v="fujifilm x t10 16 50mm 64gb saver kit"/>
        <s v="panasonic lumix dmc g7 silver lumix g vario 14 140mm f3.5 5.6 lens"/>
        <s v="sony alpha 77m ii 16 50mm lens"/>
        <s v="vivitar vf126 14.1 mp digital camera with 1.8 inch lcd screen and anti shake/face detection red"/>
        <s v="vivitar vivicam f126"/>
        <s v="kodak az651 65 multiplier x"/>
        <s v="pentax k 3 ii digital slr camera body 16 85 wr lens"/>
        <s v="nikon 1 j5 compact system camera body only black"/>
        <s v="nikon 1 j5 compact system camera body only black 20.8 mp 4k movie shooting"/>
        <s v="avensys panasonic dmccm1ebs silver digital still camera"/>
        <s v="ricoh wg 5 gps tough compact camera gunmetal metallic grey"/>
        <s v="pentax k s2 digital slr camera with 18 50mm wr and 50 200mm wr lens black"/>
        <s v="canon eos 760d"/>
        <s v="canon eos 760d dslr camera body only"/>
        <s v="nikon d5500 18 105/3 5 5 6 af s dx g ed vr"/>
        <s v="canon eos 700d 18 135mm is stm ef 40mm stm lens"/>
        <s v="canon eos 7d ii kit 18 135 nano"/>
        <s v="samsung nx1 compact system smart camera with lens kit 28 mp 16 50 mm lens"/>
        <s v="olympus e pl6 interchangeable lens camera pancake lens black"/>
        <s v="panasonic lumix dmc gm5 15/1 7 leica dg summilux asph"/>
        <s v="disney lexi planes camera 5mp 1.4 inch lcd"/>
        <s v="pentax ks1 digital slr camera white body only"/>
        <s v="sony a5100 e16 50mm pz oss black e55 210mm oss black twin kit ilce 5100lb"/>
        <s v="leica s typ007 camera body"/>
        <s v="digital camera eos m3 ef m 24.2mpix 3xopt. 3.0in lcd black"/>
        <s v="olympus traveller sh 1 pen digital camera 3.0in lcd v107080we000"/>
        <s v="olympus stylus tough tg 3 digital compact camera red 16mp 4x wide optical zoom 3 inch lcd"/>
        <s v="canon eos 1200d digital slr camera canon ef s 18 55mm is ii lens"/>
        <s v="samsung ek gc110 21 multiplier x"/>
        <s v="nikon coolpix p530 black digital slr bridge camera"/>
        <s v="nikon coolpix s9700 digital camera black"/>
        <s v="nikon coolpix s9700 compact digital camera black 16.0 mp 30x zoom 3.0 inch oled with wi fi and gps discontinued by manufacturer"/>
        <s v="nikon coolpix aw120 digital camera 5xoptical zoom nik2040"/>
        <s v="nikon coolpix s32 digital camera white"/>
        <s v="panasonic lumix dmc tz56 20 multiplier x"/>
        <s v="fujifilm x e2 18 55mm silver compact system camera"/>
        <s v="nikon coolpix s3600 digital camera red"/>
        <s v="powershot sx600 hs white12.1mpx 20x zoom plus wifi in"/>
        <s v="panasonic lumix dmc gm1kef s digital camera 12 32 mm lens"/>
        <s v="pentax efina silver digital camera"/>
        <s v="sony alpha 3000 ilce 3000k 18 55 mm lens digital slr camera"/>
        <s v="olympus om d e m1 compact system camera in black 12 50mm lens"/>
        <s v="canon eos 80d professional bundle"/>
        <s v="canon powershot sx510 hs black digital camera"/>
        <s v="lytro 8gb light field camera 8x optical zoom"/>
        <s v="lytro 16gb light field camera 8x optical zoom"/>
        <s v="nikon coolpix s6600 purple digital camera"/>
        <s v="canon 6d 24 70 f/4l is usm"/>
        <s v="panasonic lumix dmc g5 14 140/3.5 5.6 lumix g vario power ois asph"/>
        <s v="panasonic lumix dmc g5heb k compact system camera with 14 140mm lens black 16.5mp lcd"/>
        <s v="pentax k 50 black da 18 135wr"/>
        <s v="pentax k p silber da 18 50 dc wr re hd da 55 300mm f4.5 6.3 ed plm wr re"/>
        <s v="samsung smart nx300 compact system camera with 45mm 3d lens white 20.3 mp cmos sensor 3.3 inch amoled"/>
        <s v="panasonic lumix dmc g6 14 42 3.5 5.6 lumix g vario ois asph 45 150 4.0 5.6 lumix g vario mega ois asph"/>
        <s v="canon eos 200d ef s 18 55mm is stm 55 250mm is stm"/>
        <s v="canon powershot sx270 hs grey"/>
        <s v="sony cyber shot dsc hx300 black"/>
        <s v="sony cyber shot dsc hx300 50 multiplier x"/>
        <s v="fujifilm finepix s4800 black digital camera"/>
        <s v="leica s3 medium format camera"/>
        <s v="panasonic lumix dmc xs1 5 multiplier x"/>
        <s v="samsung wb30f 10 multiplier x"/>
        <s v="panasonic lumix dmc ft5 16.1 mp compact digital camera orange"/>
        <s v="fujifilm finepix xp60 digital camera 3d 16.4 mpix 5 x optical zoom black"/>
        <s v="olympus pen lite e pl5 14 150/4.0 5.6 m.zuiko digital 17.2 mp 3 inch lcd"/>
        <s v="leica m typ 262 black digital rangefinder camera"/>
        <s v="panasonic lumix dmc gh3heb k compact system digital camera with 14 140mm lens black 17.2 mp 4x digital zoom"/>
        <s v="pentax k 5 ii with da 18 55mm wr lens black"/>
        <s v="pentax q10 compact system camera with 5 15mm lens kit orange body/pink grip 12mp 3.0 inch lcd"/>
        <s v="sony a nex 6 digital camera body only"/>
        <s v="sony a nex 6l digital camera 16 50mm lens"/>
        <s v="pentax k 5 ii black body only"/>
        <s v="fujifilm x e1 digital camera body only black 16 mp with aps c x trans cmos sensor 2.8 inch lcd"/>
        <s v="samsung mv900f 5 multiplier x"/>
        <s v="casio exilim ex n1 5 multiplier x"/>
        <s v="panasonic lumix fz200 bridge camera black 12mp 24x optical zoom 3.0 inch lcd"/>
        <s v="panasonic fz m1 tablet intel core m5 6y57 4gb ddr3 sdram 128gb ssd"/>
        <s v="samsung ex2f 3 multiplier x"/>
        <s v="pentax k 30 dslr camera with 18 55mm and 50 200mm dal lens kit black 16mp cmos apsc sensor 3 inch lcd"/>
        <s v="pentax k 30 with 18 55/50 200wr lenses black"/>
        <s v="nikon d3200 af s dx vr 18 105 mm lens digital slr camera"/>
        <s v="sony alpha a57 with 18 55mm lens"/>
        <s v="samsung st88 5 multiplier x"/>
        <s v="fujifilm x series x pro1 digital camera body only"/>
        <s v="samsung st66 5 multiplier x"/>
        <s v="nikon d800e dslr camera body"/>
        <s v="samsung st200f 10 multiplier x"/>
        <s v="samsung st77 5 multiplier x"/>
        <s v="olympus vg 170 digital camera 4gb sd card and naiad case"/>
        <s v="sony dscw610 digital still camera silver 14.1mp 4x optical zoom 2.7 inch lcd"/>
        <s v="sony cyber shot dsc w610 4 multiplier x"/>
        <s v="panasonic lumix dmc sz1eg a 10 multiplier x"/>
        <s v="sony nex 5ny interchangeable lens digital camera nex5ny"/>
        <s v="ge pj1"/>
        <s v="agfaphoto selecta 16 3d 253430794 15 multiplier x"/>
        <s v="canon ixus 230 hs 8 multiplier x"/>
        <s v="amazonas az 5060230 ring sling lollipop 180 cm"/>
        <s v="nikon d5100 af s vr dx 18 55 mm lens"/>
        <s v="sony dscwx5s cybershot digital camera silver 12.2mp 5x optical zoom 2.8 inch lcd"/>
        <s v="sony cyber shot dsc wx 5 t 5 multiplier x"/>
        <s v="fujifilm t x100 mirrorless camera with xc 15 45mm lens"/>
        <s v="samsung st95 5 multiplier x"/>
        <s v="canon powershot sx230 hs 14 multiplier x"/>
        <s v="canon ixus 220 hs 5 multiplier x"/>
        <s v="agfaphoto precisa 1430 3 multiplier x"/>
        <s v="samsung st65 5 multiplier x"/>
        <s v="fujifilm instax 300 wide 10 shot bundle"/>
        <s v="panasonic lumix dmc fs33eg r 8 multiplier x"/>
        <s v="sony dsch70b cyber shot digital still camera"/>
        <s v="sony cybershot dsc w510b 4x zoom compact camera black"/>
        <s v="vivitar vivicam t324 3 multiplier x"/>
        <s v="pentax k 5 black body only"/>
        <s v="nikon d7000 camera only"/>
        <s v="used canon eos 60d d slr 13 000 actuations boxed ex"/>
        <s v="aja kumo compact router 1616 16 inputs with 16 outputs"/>
        <s v="canon ixus 1000 hs 10 multiplier x"/>
        <s v="kodak easyshare c195 14.0 mp digital camera red"/>
        <s v="sony cyber shot dsc t99 p 4 multiplier x"/>
        <s v="sony dslr a390y dslra390y light compact dslr"/>
        <s v="sony dsc tx5b 4 multiplier x"/>
        <s v="sony cyber shot dsc w380r 5 multiplier x"/>
        <s v="sony alpha dslr a850 full frame digital slr camera 24.6 megapixels 3.0 xtra fine lcd"/>
        <s v="sony dsc wx1s dscwx1s silver"/>
        <s v="sony a dslr a230y digital camera slr 10.2 mp aps c 3x optical zoom dt 18 55mm and 55 200mm lenses"/>
        <s v="sony a dslr a380 digital camera slr 14.2 mp aps c body only"/>
        <s v="pentax k7 digital slr camera incl 18 55 mm lens"/>
        <s v="sony dsc t90b dsct90b black"/>
        <s v="sony dsct900s digital camera silver"/>
        <s v="sony dsc s930s dscs930s silver"/>
        <s v="kodak easyshare z1485 is digital camera black"/>
        <s v="kodak easyshare c913 digital camera black"/>
        <s v="kodak easyshare c1013 digital camera"/>
        <s v="kodak easyshare z1015 is digital camera"/>
        <s v="kodak easyshare m1093 is digital camera red"/>
        <s v="kodak easyshare m1063 digital camera black"/>
        <s v="kodak easyshare m1073 is digital camera pink"/>
        <s v="kodak easyshare z1012 is digital camera"/>
        <s v="kodak easyshare m1033 digital camera dark grey"/>
        <s v="kodak easyshare v1273 digital camera black"/>
        <s v="kodak easyshare z1085 is zoom digital camera"/>
        <s v="kodak easyshare v1073 digital camera black"/>
        <s v="kodak easyshare z8612 is digital camera"/>
        <s v="kodak easyshare m893 is digital camera red"/>
        <s v="kodak easyshare m863 digital camera pink"/>
        <s v="kodak easyshare c813 zoom digital camera silver"/>
        <s v="panasonic lumix dc g9 body"/>
        <s v="kodak easyshare z885 zoom digital camera refurbished"/>
        <s v="kodak easyshare c763 zoom digital camera silver refurbished"/>
        <s v="sony dsc t20s silver"/>
        <s v="sony dsc t100s"/>
        <s v="kodak easyshare c703 zoom digital camera refurbished"/>
        <s v="kodak easyshare c633 zoom digital camera refurbished"/>
        <s v="kodak easyshare z710 zoom digital camera refurbished"/>
        <s v="benq dc e600 digital camera 6.0 mpix optical zoom 3 x supported memory mmc sd"/>
        <s v="panasonic lumix dmc tz1 digital camera compact 5.0 mp 10x optical zoom leica black"/>
        <s v="canon digital ixus 0312b004aa 5 megapixel compact camera"/>
        <s v="used canon eos 5d mkii body 8 000 actuations"/>
        <s v="sealife dc200 pro flash set dc200 camera sea dragon flash bundle"/>
        <s v="fuji s5100"/>
        <s v="bosch hmt72m450b silver freestanding microwave oven"/>
        <s v="bosch hmt72m450b 17 litre microwave with grill brushed steel"/>
        <s v="bosch hmt72m450b"/>
        <s v="bosch hmt72m450b 800w microwave oven with 5 power levels"/>
        <s v="bosch free standing microwave oven in brushed steel"/>
        <s v="bosch hmt72m450b compact microwave oven in stainless steel 800w 17l"/>
        <s v="bosch hmt72m450b freestanding microwave"/>
        <s v="bosch hmt72m450b compact microwave"/>
        <s v="bosch hmt72m450b 17 litre microwave brushed steel"/>
        <s v="bosch hmt72m450b oven"/>
        <s v="bosch hmt75m451b 800w microwave stainless steel"/>
        <s v="bosch hmt75g451b freestanding microwave oven with grill"/>
        <s v="bosch hmt75g451b"/>
        <s v="bosch hmt75g451b 800w compact microwave oven with grill"/>
        <s v="bosch hmt75g451b freestanding microwave"/>
        <s v="bosch hmt75g451b compact microwave oven with grill in stainless steel"/>
        <s v="bosch hmt75g451b freestanding microwave and grill"/>
        <s v="bosch hmt75g451b microwave oven"/>
        <s v="bosch series 2 hmt75g451b brushed steel microwave with grill 17 litre"/>
        <s v="bosch hmt75g451b compact microwave with grill"/>
        <s v="bosch series 2 hmt75g451b brushed steel freestanding microwave with grill with 17 litres capacity 5 power levels and led display"/>
        <s v="800watts microwave quartz grill 17 litres b/steel"/>
        <s v="bosch hmt75g451b 17 litre microwave stainless steel"/>
        <s v="bosch boshmt75m461b 17 litre 800 watt freestanding solo microwave oven black"/>
        <s v="bosch hmt75m461b 17 litre microwave black"/>
        <s v="bosch hmt75m461b freestanding 17 litres microwave oven black"/>
        <s v="bosch hmt75m461b"/>
        <s v="bosch hmt75m461b 800w compact microwave oven black"/>
        <s v="bosch free standing microwave oven in black"/>
        <s v="bosch hmt75m461b compact microwave oven in black 800w"/>
        <s v="bosch hmt75m461b freestanding microwave"/>
        <s v="bosch hmt75m461b compact microwave in black"/>
        <s v="bosch hmt75m461b microwave 800w 0.6cuft led display black"/>
        <s v="bosch hmt75m461b oven"/>
        <s v="bosch hmt84m461b black freestanding microwave oven"/>
        <s v="bosch hmt84m461b freestanding 25 litres microwave oven black"/>
        <s v="bosch hmt84m461b 25 litre compact microwave oven in black"/>
        <s v="bosch hmt84m461b microwave"/>
        <s v="bosch hmt84m461b microwave oven in black 900w 25l"/>
        <s v="bosch hmt84m461b freestanding microwave"/>
        <s v="bosch hmt84m461b freestanding compact microwave oven"/>
        <s v="bosch series 2 hmt84m461b black freestanding microwave 900w 25 litre"/>
        <s v="bosch hmt84m461b microwave in black"/>
        <s v="bosch series 2 hmt84 m461b black freestanding microwave with 900w 25 litres capacity 5 power levels and led display"/>
        <s v="bosch hmt84m461b microwave 25litres black"/>
        <s v="900watts compact microwave 25 litres led black"/>
        <s v="bosch hmt84m461b 25 litre microwave black"/>
        <s v="bosch hmt84m461b"/>
        <s v="bosch hmt84m421b white freestanding microwave oven"/>
        <s v="bosch hmt84m421b 25l freestanding microwave oven white"/>
        <s v="bosch hmt84m421b"/>
        <s v="bosch hmt84m421b 25l microwave oven in white"/>
        <s v="bosch hmt84m421b oven"/>
        <s v="bosch hmt84m421b microwave oven in white 900w 25l electronic"/>
        <s v="bosch hmt84m421b freestanding microwave"/>
        <s v="bosch hmt84m421b microwave in white"/>
        <s v="bosch series 2 hmt84 m421b white freestanding microwave with 900w 25 litres capacity 5 power levels and led display"/>
        <s v="900watts compact microwave 25 litres led white"/>
        <s v="neff c17wr01n0b built in microwave"/>
        <s v="neff c17wr01n0b 900w 21l built in standard microwave stainless steel"/>
        <s v="neff c17wr01n0b built in solo microwave stainless steel"/>
        <s v="neff n70 integrated microwave oven in stainless steel"/>
        <s v="neff c17wr01n0b built in microwave 900w 21litre right hinged st/steel"/>
        <s v="neff c17wr01n0b built in microwave oven in st steel 900w right hinged"/>
        <s v="neff c17wr01n0b"/>
        <s v="bosch hmt84m451b built in 25 litres 900w microwave oven stainless steel"/>
        <s v="bosch hmt84m451b microwave oven in stainless steel 900w 25l"/>
        <s v="bosch hmt84m451b freestanding microwave"/>
        <s v="bosch hmt84m451b microwave in stainless steel"/>
        <s v="bosch hmt84m451b 25 litre microwave brushed steel"/>
        <s v="900watts compact microwave 25 litres led brushed steel"/>
        <s v="bosch hmt84m451b"/>
        <s v="bosch hmt75m451b freestanding microwave oven stainless steel"/>
        <s v="bosch hmt75m451b 800w microwave oven"/>
        <s v="bosch hmt75m451b compact microwave oven in stainless steel 800w"/>
        <s v="bosch hmt75m451b freestanding microwave"/>
        <s v="bosch hmt75m451b compact microwave in stainless"/>
        <s v="bosch hmt75m451b 17 litre microwave stainless steel"/>
        <s v="bosch hmt75m451b"/>
        <s v="bosch hmt75m451b oven"/>
        <s v="bosch hmt75m421 arbeitsfl che 17l 800w wei"/>
        <s v="bosch hmt75m421b solo microwave white"/>
        <s v="bosch hmt75m421b freestanding 17 litres microwave oven white"/>
        <s v="bosch hmt75m421b"/>
        <s v="bosch hmt75m421b 800w compact microwave oven"/>
        <s v="bosch free standing microwave oven in white"/>
        <s v="bosch hmt 75 m 421"/>
        <s v="bosch hmt75m421b microwave 800w 17litres white"/>
        <s v="bosch hmt75m421 mikrowelle wei 17 liter hmt75m421"/>
        <s v="bosch hmt75m421b 17 litre microwave white"/>
        <s v="bosch mikrowelle hmt75m421"/>
        <s v="mikrowellenger t hmt 75m421"/>
        <s v="bosch hmt75m421b freestanding microwave"/>
        <s v="bosch bfl634gs1b built in solo microwave stainless steel"/>
        <s v="bosch serie 8 integrated microwave oven in brushed steel"/>
        <s v="bosch bfl634gs1b serie 8 built in standard microwave in stainless steel"/>
        <s v="bosch bfl634gs1b serie 8 built in microwave ovens brushed steel"/>
        <s v="bosch bfl634gs1b built in microwave oven 900w 21ltr black/steel"/>
        <s v="bosch bfl634gs1b built in microwave oven in brushed steel 900w 21l"/>
        <s v="bosch bfl634gs1b series 8 900w built in microwave 21l brushed steel"/>
        <s v="bosch bfl634gs1b/bfl634gs1b"/>
        <s v="bosch serie 8 bfl634gs1b built in microwave brushed steel with auto cook feature. great for small families"/>
        <s v="neff c17wr00n0b n70 900w 21l built in microwave oven stainless steel"/>
        <s v="neff c17wr00n0b built in solo microwave stainless steel"/>
        <s v="neff c17wr00n0b/c17wr00n0b"/>
        <s v="neff c17wr00n0b compact microwave stainless steel"/>
        <s v="neff c17wr00n0b built in microwave 900w 21litre left hinged st/steel"/>
        <s v="neff c17wr00n0b built in microwave oven in st steel 900w left hinged"/>
        <s v="neff mikrowellenger t einbau in einen oberschrank hochschrank cwr1700n"/>
        <s v="neff c17wr00n0b"/>
        <s v="samsung mc28h5013aw microwave combi 900w 28litre touch control white"/>
        <s v="samsung mc28h5013aw combination microwave oven white black 900w 28l"/>
        <s v="samsung mc28h5013aw combination microwave white"/>
        <s v="samsung mc28h5013aw 28l combination microwave oven"/>
        <s v="samsung mc28h5013aw combination microwave"/>
        <s v="samsung mc28h5013aw hob 28l 900w whitemicrowave hob 28litre 900w touch white removable"/>
        <s v="850watts combi 28litres 6 power levels white"/>
        <s v="samsung mc28h5013aw 28 litre combination microwave white"/>
        <s v="samsung mc28h5013aw microwave oven"/>
        <s v="samsung mc28h5013aw"/>
        <s v="samsung microwave mc28h5013aw"/>
        <s v="bosch bosch cfa634gs1b solo microwave stainless steel"/>
        <s v="bosch series 8 cfa634gs1b compact oven with microwave"/>
        <s v="bosch cfa634gs1b serie 8 stainless steel built in standard microwave"/>
        <s v="bosch cfa634gs1b built in microwave colour display brushed steel fascia"/>
        <s v="bosch cfa634gs1b serie 8 built in microwave oven in br steel 900w 36l"/>
        <s v="bosch cfa634gs1b built in microwave"/>
        <s v="bosch einbau mikrowelle edelstahl cfa634gs1"/>
        <s v="bosch bel634gs1b serie 8 21l 900w built in microwave with grill stainless steel"/>
        <s v="bosch bel634gs1b serie 8 microwave ovens brushed steel"/>
        <s v="bosch bel634gs1b built in microwave oven with grill in br steel 900w 2"/>
        <s v="bosch bel634gs1b series 8 900w built in microwave 21l with grill brushed steel"/>
        <s v="sharp r372wm 25 litre solo microwave white"/>
        <s v="sharp microwave 25 litre capacity black white 900w 1 year warranty"/>
        <s v="sharp microwave free standing microwave oven in white"/>
        <s v="sharp r372wm microwave oven"/>
        <s v="sharp r 372 w m. case design countertop interior capacity 25 l mi"/>
        <s v="sharp r372wm 25l 900w freestanding microwave in white"/>
        <s v="sharp r372wm microwave oven in white 25l 900w touch control"/>
        <s v="sharp r372wm 25 litre solo microwave oven in white"/>
        <s v="sharp vestel r372wm solo microwave"/>
        <s v="sharp r372wm solo 25 litre 900w microwave oven white"/>
        <s v="sharp r372wm"/>
        <s v="neff c17ur02n0b built in solo microwave stainless steel"/>
        <s v="neff c17ur02n0b/c17ur02n0b"/>
        <s v="neff c17ur02n0b n70 touch control 36 litre built in microwave oven stainless steel"/>
        <s v="neff c17ur02n0b built in microwave oven in stainless steel"/>
        <s v="neff c17ur02n0b built in compact microwave 900w 36 litre s/steel"/>
        <s v="neff c17ur02n0b built in microwave oven"/>
        <s v="neff c17ur02n0b built in microwave oven in st steel 900w"/>
        <s v="neff c17ur02n0b"/>
        <s v="sharp microwave free standing microwave oven in stainless steel"/>
        <s v="sharp r28stm 23l 800w freestanding microwave in stainless steel"/>
        <s v="sharp r 28stm/r 28stm"/>
        <s v="sharp r28stm microwave oven"/>
        <s v="sharp r 28stm microwave oven freestanding 23 litres"/>
        <s v="sharp r 28stm. case design countertop interior capacity 23 l micr"/>
        <s v="sharp r28stm solo microwave oven in stainless steel"/>
        <s v="sharp r28stma microwave 800w 23litre stainless steel"/>
        <s v="sharp vestel r28stm solo microwave"/>
        <s v="sharp r28stm microwave r28stm mw01"/>
        <s v="sharp r28stm"/>
        <s v="bosch bfl523ms0b serie 4 800w 20l built in microwave oven stainless steel"/>
        <s v="bosch serie 4 integrated microwave oven in stainless steel"/>
        <s v="bosch bfl523ms0b built in microwave 800w 20l red display brushed steel"/>
        <s v="bosch serie 4 bfl523ms0b built in microwave"/>
        <s v="bosch bfl523ms0b serie 4 built in microwave oven steel black 800w"/>
        <s v="bosch serie 4 bfl523ms0b built in solo microwave stainless steel"/>
        <s v="bosch bfl634gb1b serie 8 21l 900w built in microwave oven with left hand hinge side opening door black"/>
        <s v="bosch serie 8 integrated microwave oven in black"/>
        <s v="bosch bfl634gb1b built in solo microwave black"/>
        <s v="bosch bfl634gb1b serie 8 built in microwave ovens black"/>
        <s v="bosch bfl634gb1b built in microwave black"/>
        <s v="bosch bfl634gb1b built in microwave 900w 21l left hinge door black"/>
        <s v="bosch bfl634gb1b built in microwave oven in black 900w 21 litre"/>
        <s v="neff c17gr00n0b built in microwave with grill stainless steel"/>
        <s v="neff c17gr00n0b n70 900w 21l built in microwave with grill stainless steel"/>
        <s v="neff c17gr00n0b/c17gr00n0b"/>
        <s v="neff c17gr00n0b built in microwave grill 900w 21litre left hinged s/stl"/>
        <s v="neff c17gr00n0b built in microwave oven in st steel 900w left hinged"/>
        <s v="neff c17gr00n0b"/>
        <s v="bosch bfl553ms0b built in solo microwave stainless steel"/>
        <s v="bosch bfl553ms0b serie 4 900w 25l built in microwave oven stainless steel"/>
        <s v="bosch serie 4 bfl553ms0b built in microwave"/>
        <s v="bosch bfl553ms0b serie 4 built in microwave oven in brushed steel blac"/>
        <s v="samsung ms23h3125ak"/>
        <s v="samsung ms23h3125ak/ms23h3125ak"/>
        <s v="samsung ms23h3125ak solo sensor microwave oven in black finish"/>
        <s v="750watts solo microwave 6 power levels auto cook black"/>
        <s v="samsung solo microwave 23l in a sleek cyrstol gloss design ms23h3125ak"/>
        <s v="samsung ms23h3125ak 23l microwave oven with humidity sensor technology"/>
        <s v="samsung ms23h3125ak microwave 800w 23litre sensor black"/>
        <s v="samsung free standing microwave oven in black"/>
        <s v="samsung microwave ms23h3125ak 23l 800w standard easi tronic black"/>
        <s v="samsung ms23h3125ak 28l ceramic enamel interior 800w black"/>
        <s v="bosch cma583ms0b/cma583ms0b"/>
        <s v="bosch cma583ms0b serie 4 built in combination microwave oven stainless steel"/>
        <s v="bosch cma583ms0b built in combination microwave oven 900w 44l"/>
        <s v="bosch cma583ms0b built in microwave with grill stainless steel"/>
        <s v="bosch cma583ms0b built in combination microwave stainless steel"/>
        <s v="neff c17ms32n0b built in compact oven with microwave 45lt tft display"/>
        <s v="neff n90 integrated single oven in stainless steel"/>
        <s v="neff c17ms32n0b 1000w 45l built in combination microwave oven stainless steel"/>
        <s v="neff c17ms32n0b/c17ms32n0b"/>
        <s v="neff c17ms32n0b"/>
        <s v="neff c17gr01n0b 60cm built in microwave grill for wall unit stainless steel"/>
        <s v="neff c17gr01n0b n70 900w 21l built in microwave with grill stainless steel"/>
        <s v="neff c17gr01n0b compact microwave"/>
        <s v="neff c17gr01n0b built in microwave grill 900w 21litre right hinged s/s"/>
        <s v="neff c17gr01n0b built in microwave oven in st steel 900w right hinged"/>
        <s v="neff c17gr01n0b"/>
        <s v="bosch cpa565gs0b built in microwave with steam function"/>
        <s v="bosch cpa565gs0b built in combination steam microwave oven 1000w 36l"/>
        <s v="bosch cpa565gs0b built in combination microwave stainless steel"/>
        <s v="bosch serie 6 integrated microwave oven in stainless steel"/>
        <s v="neff hlawd53n0b n50 built in microwave"/>
        <s v="neff hlawd53n0b built in microwave 900w 25litre black with steel trim"/>
        <s v="neff hlawd53n0b built in microwave oven in black steel 900w 25l"/>
        <s v="neff hlawd53n0b n50 900w 25l compact height built in microwave oven for a 60cm wide cabinet stainless steel"/>
        <s v="neff hlawd53n0b built in solo microwave black"/>
        <s v="neff hlawd53n0b/hlawd53n0b"/>
        <s v="bosch hmt72g450b compact microwave oven with grill in stainless steel"/>
        <s v="bosch hmt72g450b freestanding microwave and grill"/>
        <s v="bosch hmt72g450b compact microwave"/>
        <s v="bosch hmt72g450b freestanding microwave oven with grill"/>
        <s v="bosch hmt72g450b"/>
        <s v="neff c1amg83n0b compact height built in combination microwave oven with stainless steel"/>
        <s v="neff c1amg83n0b built in comination microwave black with steel trim"/>
        <s v="neff c1amg83n0b built in microwave oven with hotair in black 1000w 44l"/>
        <s v="hotpoint mwh2221x 24 litre microwave with grill no stain stainless steel"/>
        <s v="hotpoint mwh222.1x microwave stainless steel"/>
        <s v="hotpoint mwh 222.1 x built in microwave with grill stainless steel"/>
        <s v="hotpoint newstyle integrated microwave oven in stainless steel"/>
        <s v="hotpoint mwh222 1x built in microwave oven with grill in st steel 900w"/>
        <s v="hotpoint mwh222.1x built in microwave grill 900w 24l stainless steel"/>
        <s v="hotpoint mwh222.1x/mwh222.1x"/>
        <s v="hotpoint microwave mwh2221x 24l with grill s steel"/>
        <s v="neff n50 integrated microwave oven in stainless steel"/>
        <s v="neff c1apg64n0b n50 compact height built in combination microwave oven with steam function stainless steel"/>
        <s v="neff c1apg64n0b built in comination microwave black with steel trim"/>
        <s v="neff c1apg64n0b n50 compact oven with microwave and steam"/>
        <s v="neff c1apg64n0b built in combination microwave stainless steel"/>
        <s v="neff c1apg64n0b built in microwave oven with steam in black 1000w 36l"/>
        <s v="samsung ms28j5255uw solo microwave oven in white 28 litre capacity"/>
        <s v="samsung ms28j5255uw solo microwave"/>
        <s v="samsung ms28j5255uw 1000watts compact microwave 28litre led display"/>
        <s v="samsung ms28j5255uw 28 litre microwave white"/>
        <s v="samsung ms28j5255uw"/>
        <s v="samsung solo microwave ms28j5255uw"/>
        <s v="bosch serie 6 bfl554ms0b built in microwave"/>
        <s v="bosch bfl554ms0b serie 6 900w 25l built in microwave oven stainless steel"/>
        <s v="bosch bfl554ms0b built in microwave 900w 25litre 7prog brushed steel"/>
        <s v="bosch serie 6 bfl554ms0b built in solo microwave stainless steel"/>
        <s v="bosch bfl554ms0b serie 6 built in microwave oven in black 900w 25 litr"/>
        <s v="bosch bfl554ms0b/bfl554ms0b"/>
        <s v="bosch serie 4 bel553ms0b built in microwave"/>
        <s v="bosch bel553ms0b serie 4 900w 25l built in microwave with grill stainless steel"/>
        <s v="bosch bel553ms0b built in microwave 900w 25l quartz grill brushed steel"/>
        <s v="bosch bel553ms0b built in microwave with grill stainless steel"/>
        <s v="bosch bel553ms0b serie 4 built in microwave oven grill in steel black"/>
        <s v="panasonic nn e27jwmbpq compact solo microwave white"/>
        <s v="panasonic nne27jwmbpq/nne27jwmbpq"/>
        <s v="panasonic nn e27jwmbpq"/>
        <s v="panasonic nn e27jwmbpq compact microwave oven in white 20 litre 800w"/>
        <s v="panasonic nn e27jwmbpq microwave 800w 0.67cf touch control white"/>
        <s v="800watts compact microwave 20litres white"/>
        <s v="panasonic nne27jwmbpq white microwave oven"/>
        <s v="panasonic 800w standard microwave nn e27jwmbpq white"/>
        <s v="panasonic nn e27jwmbpq 20l 800w touch control microwave white"/>
        <s v="bosch hmt72g450b microwave with grill stainless steel"/>
        <s v="bosch hmt72g450b 17 litre microwave with grill brushed steel"/>
        <s v="bosch hmt72g450b 800w compact microwave oven with grill"/>
        <s v="bosch hmt72g450b freestanding microwave"/>
        <s v="bosch hmt72g450b microwave with grill"/>
        <s v="bosch boshmt72g450b 17 litre 800 watt freestanding microwave oven with grill"/>
        <s v="bosch hmt72g450b 17 litre microwave brushed steel"/>
        <s v="bosch hmt72g450b microwave grill 800w 0.6cuft rotory dial brushed steel"/>
        <s v="siemens bf634lgs1b iq700 21 litre built in standard microwave black and stainless steel"/>
        <s v="siemens bf634lgs1b built in microwave"/>
        <s v="siemens bf634lgs1b bulit in microwave 900w 21l left hinged door s/steel"/>
        <s v="siemens be634lgs1b 900w 21l built in microwave with grill stainless steel"/>
        <s v="siemens iq 700 integrated microwave oven in black stainless steel"/>
        <s v="siemens iq 700 microwave oven integrated be634lgs1b black stainless steel"/>
        <s v="siemens iq 500 integrated microwave oven in stainless steel"/>
        <s v="siemens bf525lms0b iq500 800w 20l built in microwave oven for a 60cm slim depth cabinet stainless steel"/>
        <s v="siemens iq500 bf525lms0b built in microwave"/>
        <s v="siemens iq 700 integrated microwave oven in stainless steel"/>
        <s v="siemens cf634ags1b 36 litre built in microwave oven with tft display stainless steel"/>
        <s v="siemens cf634ags1b built in microwave oven tft display stainless steel"/>
        <s v="siemens cf634ags1b compact oven with microwave"/>
        <s v="siemens einbau mikrowelle edelstahl cf634ags1"/>
        <s v="neff n50 integrated microwave oven in black"/>
        <s v="neff hlagd53n0b n50 built in microwave grill"/>
        <s v="neff hlagd53n0b 900w 25l compact height built in microwave with grill for a 60cm wide cabinet stainless steel"/>
        <s v="neff hlagd53n0b built in microwave grill 900w 25litre stainless steel"/>
        <s v="neff hlagd53n0b built in microwave oven grill in black 900w 25l"/>
        <s v="bosch serie 4 bfl523mw0b built in solo microwave white"/>
        <s v="bosch serie 4 integrated microwave oven in white"/>
        <s v="bosch bfl523mw0b serie 4 800w 20l built in microwave oven white"/>
        <s v="bosch bfl523mw0b built in microwave 800w 20l red display white"/>
        <s v="bosch bfl523mw0b serie 4 built in microwave oven in white 800w 20 litr"/>
        <s v="bosch bfl523mw0b built in standard microwave oven in white"/>
        <s v="bosch hmt75m421b compact microwave oven in white 800w 17l electronic"/>
        <s v="bosch hmt75m421b compact microwave"/>
        <s v="sharp r272wm microwave oven"/>
        <s v="sharp r272wm compact microwave oven in white 800w 20 litre"/>
        <s v="sharp r 272wm. case design countertop interior capacity 20 l micr"/>
        <s v="sharp r272wm 20l 800w freestanding microwave in white"/>
        <s v="sharp vestel r272wm solo microwave"/>
        <s v="sharp r272wm"/>
        <s v="sharp r272km microwave oven"/>
        <s v="sharp r272km compact microwave oven in black 800w 20 litre"/>
        <s v="sharp r 272km/r 272km"/>
        <s v="sharp microwave free standing microwave oven in black"/>
        <s v="sharp r272km 800w 20l freestanding microwave in black"/>
        <s v="sharp r272km solo 20 litre 800w microwave oven black"/>
        <s v="sharp r272km compact touch control microwave in black"/>
        <s v="sharp r272km solo microwave"/>
        <s v="sharp r272km"/>
        <s v="swan retro free standing microwave oven in cream"/>
        <s v="swan sm22030cn solo microwave cream"/>
        <s v="swan 800w standard microwave sm22030cn cream"/>
        <s v="swan sm22030cn microwave oven 20litres 800w cream"/>
        <s v="swan digital microwave 800w cream"/>
        <s v="bosch serie 4 bel523ms0b built in microwave"/>
        <s v="bosch bel523ms0b built in microwave with grill stainless steel"/>
        <s v="bosch bel523ms0b serie 4 800w 20l built in microwave oven stainless steel"/>
        <s v="bosch bel523ms0b built in microwave 800w 20l quartz grill brushed steel"/>
        <s v="bosch bel523ms0b serie 4 built in microwave oven grill steel black 800"/>
        <s v="bosch bel523ms0b series 4 800w built in microwave 20l with grill brushed steel"/>
        <s v="bosch cma585ms0b built in combination microwave oven 1000w 44l"/>
        <s v="bosch cma585ms0b built in microwave oven grill in br steel 44l 1000w"/>
        <s v="bosch serie 6 cma585ms0b built in combination microwave stainless steel"/>
        <s v="bosch serie 6 bfl524ms0b built in microwave"/>
        <s v="bosch bfl524ms0b serie 6 built in compact microwave oven in black 800w"/>
        <s v="bosch bfl524ms0b serie 6 800w 20l built in microwave oven stainless steel"/>
        <s v="bosch bfl524ms0b built in microwave 800w 20litre 7prog brushed steel"/>
        <s v="bosch bfl524ms0b built in solo microwave stainless steel"/>
        <s v="samsung mc28h5013as 28l 900w freestanding combination microwave oven silver"/>
        <s v="samsung mc28h5013as 28l 900w combination microwave oven silver"/>
        <s v="samsung mc28h5013as/eu combination microwave 28 litre silver"/>
        <s v="samsung mc28h5013as microwave combi 900w 28litre touch control silver"/>
        <s v="samsung mc28h5013as"/>
        <s v="panasonic nn sf464mbpq/nn sf464mbpq"/>
        <s v="panasonic nn sf464mbpq"/>
        <s v="panasonic nn sf464mbpq solo microwave silver"/>
        <s v="panasonic nnsf464mbpq flatbed solo microwave in metallic"/>
        <s v="panasonic nn sf464m 1000w flatbed standard microwave ss"/>
        <s v="panasonic nn sf464mbpq solo flatbed microwave oven in silver 27 litre"/>
        <s v="panasonic nn sf464mbpq microwave 900w 0.95cf flatbed touch control silver"/>
        <s v="900watts flatbed microwave 27litres silver"/>
        <s v="panasonic nn sf464mbpq silver microwave oven"/>
        <s v="panasonic nn sf464mbpq flatbed microwave oven 27 litre silver"/>
        <s v="sharp r272slm compact touch control microwave in silver"/>
        <s v="sharp r 272slm/r 272slm"/>
        <s v="sharp r 272slm. case design countertop interior capacity 20 l mic"/>
        <s v="sharp microwave free standing microwave oven in silver"/>
        <s v="sharp r272slm 20l 800w freestanding microwave in silver"/>
        <s v="sharp r272slm microwave r272slm mw01"/>
        <s v="hotpoint mn314ixh 22l built in microwave with grill stainless steel"/>
        <s v="hotpoint mn314ixh 60cm built in microwave grill for wall unit stainless steel"/>
        <s v="hotpoint mn 314 ix h built in microwave with grill stainless steel"/>
        <s v="hotpoint class 3 mn 314 ix h built in microwave stainless steel"/>
        <s v="hotpoint built in microwave mn314ixh stainless steel"/>
        <s v="hotpoint mn314ixh built in microwave grill 700w 22l stainless steel"/>
        <s v="hotpoint mn314ixh built in microwave oven with grill in st steel 750w"/>
        <s v="bosch hmt75m551"/>
        <s v="bosch hmt75m551b serie 4 built in microwave ovens brushed steel"/>
        <s v="bosch serie 4 integrated microwave oven in brushed steel"/>
        <s v="bosch hmt75m551b built in microwave oven 800w 17 litre brushed steel"/>
        <s v="800watts compact built in microwave 17litres b/steel"/>
        <s v="bosch hmt75m551b/hmt75m551b"/>
        <s v="bosch hmt75m551 mikrowelle edelstahl hmt75m551"/>
        <s v="bosch hmt75m551b microwavemicrowave 453x 320x 280mm"/>
        <s v="bosch mikrowelle hmt75m551"/>
        <s v="bosch hmt75m551 einbau mikrowelle"/>
        <s v="panasonic nn cf778sbpq family size combination microwave oven 1000 w stainless steel"/>
        <s v="panasonic nn cf778sbpq/nn cf778sbpq"/>
        <s v="panasonic nn cf778sbpq silver"/>
        <s v="panasonic nncf778sbpq flatbed family combination oven in stainless steel"/>
        <s v="1000watts family size combi microwave 16 progs s/steel"/>
        <s v="panasonic 1000w microwave/grill nncf778sbpq"/>
        <s v="cda vm130ss 25l 900w built in standard microwave stainless steel"/>
        <s v="cda vm130ss microwave built in 25 litre 900w stainless steel"/>
        <s v="cda vm130ss built in microwave"/>
        <s v="cda vm130ss integrated built in microwave oven in black stainless steel"/>
        <s v="cda vm130ss/vm130ss"/>
        <s v="cda vm130ss built in microwave 900w 25litres led timer s/steel"/>
        <s v="cda vm130ss 60cm built in microwave for tall housing stainless steel"/>
        <s v="cda built in stainless steel microwave 900w"/>
        <s v="3 x cda built in microwave stainless steel oven"/>
        <s v="sharp microwave 25 litre capacity black"/>
        <s v="sharp r372km microwave oven"/>
        <s v="sharp r372km 25l 900w freestanding microwave in black"/>
        <s v="sharp r372km family touch control microwave in black"/>
        <s v="sharp r372km 25 litre solo microwave black"/>
        <s v="sharp vestel r372km solo microwave"/>
        <s v="sharp r372km solo 25 litre 900w microwave oven black"/>
        <s v="sharp r372km microwave r372km mw01"/>
        <s v="sharp r372km"/>
        <s v="beko white 700w compact microwave white"/>
        <s v="beko moc20100w compact solo microwave white"/>
        <s v="beko moc20100w/moc20100w"/>
        <s v="beko moc20100w 700w 20l freestanding microwave oven white"/>
        <s v="beko moc20100w solo microwave 20 litre 700 w white"/>
        <s v="beko white manual microwave 700w"/>
        <s v="beko compact microwave moc20100w white"/>
        <s v="beko moc 20100 w standmikrowelle 20 l 700 w"/>
        <s v="sharp r372slm microwave oven"/>
        <s v="sharp r372slm 25l 900w freestanding microwave in silver"/>
        <s v="sharp r372slm microwave oven in silver 25l 900w touch control"/>
        <s v="sharp r372slm family touch control microwave in silver"/>
        <s v="sharp vestel r372slm solo microwave"/>
        <s v="sharp r372slm"/>
        <s v="bosch hmt84m451 arbeitsfl che 25l 900w"/>
        <s v="bosch hmt84m451b s/steel freestanding microwave oven"/>
        <s v="bosch hmt84m451b 800w compact microwave oven in brushed steel"/>
        <s v="bosch hmt84m451b oven"/>
        <s v="bosch hmt84m451 stainless steel series 4 microwave 25 litre"/>
        <s v="bosch hmt84m451 mikrowelle edelstahl hmt84m451"/>
        <s v="bosch hmt84m451b 25l 900w freestanding microwave brushed steel"/>
        <s v="bosch hmt84m451b microwave 25litres st/steel"/>
        <s v="bosch mikrowelle hmt84m451"/>
        <s v="mikrowellenger t hmt 84m451"/>
        <s v="bosch serie 4 bfl523mb0b built in microwave black"/>
        <s v="bosch bfl523mb0b built in microwave 800w 20l red display black"/>
        <s v="bosch bfl523mb0b serie 4 built in compact microwave oven in black 800w"/>
        <s v="bosch hmt75m451 freestanding microwave stainless steel"/>
        <s v="bosch free standing microwave oven in stainless steel"/>
        <s v="bosch hmt 75m451 hmt 75m451"/>
        <s v="bosch hmt75m451b microwave 800w 0.6cuft led display s/steel"/>
        <s v="mikrowellenger t hmt 75m451"/>
        <s v="bosch mikrowelle hmt75m451"/>
        <s v="aeg mbb1756s m built in 800w 17l microwave stainless steel antifingerprint"/>
        <s v="aeg mbb1756s m built in solo microwave black"/>
        <s v="aeg integrated microwave oven in stainless steel"/>
        <s v="aeg mbb1756sm"/>
        <s v="aeg einbaumikrowelle mbb1756s m"/>
        <s v="panasonic nn gd37hsbpq"/>
        <s v="panasonic nn gd37hsbpq inverter microwave oven with grill 23 litre 1000 w stainless steel"/>
        <s v="panasonic nngd37hsbpq/nngd37hsbpq"/>
        <s v="1000watts compact microwave grill stainless steel"/>
        <s v="panasonic nn gd37hsbpq 23l microwave oven with grill silver"/>
        <s v="panasonic nn gd37hsbpq inverter microwave oven with grill in st steel"/>
        <s v="panasonic nn gd37hsbpq 23l inverter microwave and grill black"/>
        <s v="sharp r360slm 23l 900w freestanding microwave oven with flat tray silver"/>
        <s v="sharp r360slm microwave oven"/>
        <s v="sharp touch microwave r360slm standard silver"/>
        <s v="sharp vestel r360slm solo microwave"/>
        <s v="sharp r360slm microwave oven 23 litre capacity silver 900 w 1 years warranty electricals microwaves"/>
        <s v="sharp r360slm microwave oven in silver 23l 900w touch control"/>
        <s v="samsung ms23f301eaw 23l solo microwave white/silver"/>
        <s v="samsung ms23f301eaw solo microwave oven in white 23l 800w"/>
        <s v="samsung ms23f301eaw"/>
        <s v="samsung solo microwave ms23f301eaw"/>
        <s v="bosch bfl553mb0b built in microwave oven"/>
        <s v="bosch serie 4 integrated microwave oven in black"/>
        <s v="bosch bfl553mb0b built in solo microwave black"/>
        <s v="bosch bfl553mb0b built in microwave 900w 25litre red display 7prog black"/>
        <s v="bosch bfl553mb0b serie 4 900w 25l built in microwave oven black"/>
        <s v="bosch bfl553mb0b serie 4 built in microwave oven in black 900w 25 litr"/>
        <s v="siemens cp565ags0b iq500 45cm combination microwave steam oven display clearance"/>
        <s v="siemens cp565ags0b iq500 1000w 36l built in combination microwave and steam oven stainless steel"/>
        <s v="siemens iq500 cp565ags0b built in combination microwave"/>
        <s v="aeg mbe2658s m 26l standard built in microwave in black"/>
        <s v="aeg mbe2658s m built in solo microwave black stainless steel"/>
        <s v="rangemaster integrated microwave oven in black"/>
        <s v="rangemaster rmb45mcblss 45cm built in microwave combination oven"/>
        <s v="rangemaster rmb45mcbl/ss built in combination microwave black stainless steel"/>
        <s v="rangemaster rmb45mcbl/ss 11230 60cm built in combi microwave for tall housing stainless steel"/>
        <s v="rangemaster rmb45mcbl/ss 11230 45cm built in microwave combi oven black/stainless"/>
        <s v="rangemaster rmb45mcbl/ss combination microwave oven black"/>
        <s v="samsung mc32j7055ct combination microwave oven in st steel 32l capacit"/>
        <s v="samsung mc32j7055ct microwave combi 900w 32litre stainless steel"/>
        <s v="samsung mc32j7055ct 32l 3200w freestanding microwave stainless steel"/>
        <s v="samsung mc32j7055ct"/>
        <s v="samsung mc32j7055ct/eu combination microwave stainless steel"/>
        <s v="samsung mc32j7055ct 32l slimfry moisture sensor stainless steel"/>
        <s v="sharp r82stma combi microwave oven with 1 year warranty 25 litre 900 watt silver"/>
        <s v="sharp vestel r82stma combination microwave"/>
        <s v="sharp r82stma 25l 900w freestanding combination microwave stainless steel"/>
        <s v="sharp r82stma combination microwave oven in stainless steel 25l 900w"/>
        <s v="sharp r82stma microwave oven"/>
        <s v="sharp r82stma. case design countertop interior capacity 25 l micr"/>
        <s v="sharp r82stma microwave combi 900w 25litre stainless steel"/>
        <s v="sharp r82stma combination microwave oven in stainless steel"/>
        <s v="sharp r82stma"/>
        <s v="sharp r270slm microwave oven"/>
        <s v="sharp r270slm touch control 20l silver freestanding microwave"/>
        <s v="sharp r270slm compact microwave oven in silver 800w 20 litre"/>
        <s v="sharp r270slm 20ltr solo microwave silver"/>
        <s v="sharp vestel r270slm solo microwave"/>
        <s v="sharp r270slm"/>
        <s v="neff hlawd23n0b built in microwave oven"/>
        <s v="neff hlawd23n0b built in microwave oven in black st steel 20l 800w"/>
        <s v="neff hlawd23n0b built in microwave 800w 20litre black with steel trim"/>
        <s v="samsung ms23f301tas compact microwave oven in silver tact 23l 800w"/>
        <s v="samsung ms23f301tas 23 litre solo microwave silver"/>
        <s v="samsung ms23f301tas solo microwave oven"/>
        <s v="samsung ms23f301tas solo microwave oven in silver tact"/>
        <s v="samsung ms23f301tas"/>
        <s v="samsung microwave ms23f301tas"/>
        <s v="bosch bfl553mwob built in microwave 900w 25litre 7 prog white"/>
        <s v="bosch bfl553mw0b serie 4 900w 25l built in microwave oven white"/>
        <s v="zanussi integrated microwave oven in stainless steel"/>
        <s v="zanussi zsg25224xa built in microwave with grill stainless steel"/>
        <s v="zanussi zsg25224xa built in 25l microwave with grill antifingerprint stainless steel"/>
        <s v="zanussi zsg25224xa built in 25l microwave stainless steel"/>
        <s v="siemens cm585ams0b iq500 900w 44l built in combination microwave oven stainless steel"/>
        <s v="panasonic nn st452wbpq"/>
        <s v="panasonic nn st452wbpq 900w 32l white freestanding microwave oven"/>
        <s v="panasonic nn st452wbpq microwave oven 900 w 32 liters white"/>
        <s v="panasonic nn st452wbpq solo sensor inverter microwave oven in white 27"/>
        <s v="panasonic nn st452wbpq microwave 900w 1.1cf sensor white"/>
        <s v="panasonic nn st452wbpq white microwave oven"/>
        <s v="hmt75m551b bosch 800w 17l 50cm microwave oven brushed steel"/>
        <s v="bosch hmt75m551b built in microwave oven"/>
        <s v="bosch hmt75m551b built in compact microwave oven in brushed steel 800w"/>
        <s v="built in microwave 750watts jet defrost"/>
        <s v="whirlpool amw423ix 60cm built in microwave for wall unit stainless steel"/>
        <s v="whirlpool integrated microwave oven in stainless steel"/>
        <s v="whirlpool amw423ix built in microwave stainless steel"/>
        <s v="whirlpool absolute amw 423/ix built in microwave stainless steel"/>
        <s v="built in microwave grill 750watts jet defrost"/>
        <s v="whirlpool amw439ix 60cm built in microwave grill for wall unit stainless steel"/>
        <s v="whirlpool amw439ix 22l built in microwave stainless steel"/>
        <s v="whirlpool amw439ix microwave grill 22 litre built in microwave oven stainless steel"/>
        <s v="whirlpool amw730/ix/amw730/ix"/>
        <s v="built in microwave grill 1000watts 6th sense"/>
        <s v="whirlpool amw730ix 60cm built in microwave grill for tall housing stainless steel"/>
        <s v="whirlpool amw730ix built in microwave stainless steel"/>
        <s v="whirlpool amw730ix absolute 31 litre built in microwave and grill stainless steel"/>
        <s v="cda vm550ss microwave wall unit 5 power level 700w stainless steel"/>
        <s v="cda vm550ss 17l 700w slim built in wall unit stainless steel microwave oven"/>
        <s v="cda vm550ss 17l 700w slim depth built in standard microwave stainless steel"/>
        <s v="cda vm550ss wall mounted microwave oven"/>
        <s v="cda vm550ss 60cm built in microwave for wall unit stainless steel"/>
        <s v="siemens hf15m564b iq500 800w 20l built in microwave oven for a 60cm wide wall unit stainless steel"/>
        <s v="siemens integrated microwave oven in stainless steel black"/>
        <s v="siemens hf15m564b built in solo microwave stainless steel"/>
        <s v="1000watts family size combi microwave 32litre white"/>
        <s v="panasonic nn cf853wbpq white"/>
        <s v="panasonic nn cf853wbpq premium combination oven 32 litre 1000 watt white"/>
        <s v="panasonic nn cf853wbpq 32l 1000w freestanding combination microwave oven white"/>
        <s v="panasonic nn cf853wbpq microwave combi 1000w 32litre flat bed touch white"/>
        <s v="panasonic nn cf853wbpq flatbed combination microwave oven in white 32"/>
        <s v="hotpoint mp676ixh 40l built in combination microwave oven stainless steel"/>
        <s v="hotpoint class 6 integrated microwave oven in stainless steel"/>
        <s v="hotpoint mp676ixh 60cm built in combi microwave for tall housing stainless steel"/>
        <s v="hotpoint mp 676 ix h built in combination microwave stainless steel"/>
        <s v="hotpoint mp676ixh built in combi microwave grill 900w 40l stainless steel"/>
        <s v="hotpoint microwave mp676ixh 40l 1600w stainless steel"/>
        <s v="zanussi zsc25259xa built in combination microwave stainless steel"/>
        <s v="zanussi zsc25259xa built in microwave oven anti fingerprint stainless steel"/>
        <s v="zanussi zsc25259xa microwave"/>
        <s v="swan sm22030bln solo microwave blue"/>
        <s v="swan sm22030bln retro digital microwave 800 w blue"/>
        <s v="swan retro free standing microwave oven in blue"/>
        <s v="swan 800w standard microwave sm22030bln blue"/>
        <s v="swan sm22030bln microwave oven 20litres 800w duck egg blue"/>
        <s v="smeg sf4309mx 45cm height classic dark glass compact 40l microwave with grill stainless steel"/>
        <s v="smeg classic integrated microwave oven in stainless steel"/>
        <s v="smeg sf4309mx 60cm classic microwave grill for tall housing stainless steel"/>
        <s v="smeg sf4309mx stainless steel compact microwave oven with grill"/>
        <s v="amica amm25bi 25 l 900 w built in microwave with grill for a 60cm wide cabinet stainless steel"/>
        <s v="amica amm25bi built in microwave oven and grill 25l stainless steel"/>
        <s v="amica amm25bi built in microwave with grill stainless steel"/>
        <s v="amica 1103004 built in microwave cooker"/>
        <s v="amica integrated microwave oven in stainless steel"/>
        <s v="amica amm25bi 1000w built in microwave stainless steel"/>
        <s v="smeg sc445mx 60cm cucina built in microwave for tall housing stainless steel"/>
        <s v="smeg cucina integrated microwave oven in stainless steel"/>
        <s v="smeg cucina compact sc445mx 45cm height built in microwave oven in stainless steel"/>
        <s v="smeg sc445mx cucina 45cm high microwave oven with grill stainless steel"/>
        <s v="smeg sc445mx cucina stainless steel compact microwave oven"/>
        <s v="panasonic nn sd25hbbpq"/>
        <s v="panasonic nn sd25hbbpq solo inverter microwave oven 23 litre 1000 w black"/>
        <s v="panasonic nnsd25hbbpq/nnsd25hbbpq"/>
        <s v="panasonic free standing microwave oven in black"/>
        <s v="panasonic nn sd25hbbpq solo inverter microwave oven in black 22l 1000w"/>
        <s v="panasonic nn sd25hbbpq 23 litre inverter solo microwave oven black"/>
        <s v="panasonic nn sd25hbbpq 23l 1000w inverter microwave oven in black"/>
        <s v="panasonic nn sd25hbbpq 1000w 23l solo black microwave black"/>
        <s v="igenix 700w manual microwave white"/>
        <s v="igenix ig2070"/>
        <s v="igenix 20 litre 700w manual microwave white ig2070"/>
        <s v="aeg mbb1756d m built in/under 17l microwave with grill"/>
        <s v="aeg mbb1756d m/mbb1756d m"/>
        <s v="aeg mbb1756d m 60cm built in microwave grill for wall unit stainless steel"/>
        <s v="aeg einbaumikrowelle mit grill mbb1756d m"/>
        <s v="hotpoint md344ixh 31l built in microwave with grill stainless steel"/>
        <s v="hotpoint md344ixh 60cm class 3 built in microwave grill for tall housing stainless steel"/>
        <s v="hotpoint class 3 md 344 ix h built in microwave stainless steel"/>
        <s v="hotpoint class 3 md 344 ix h built in microwave with grill stainless steel"/>
        <s v="hotpoint md344ixh built in microwave grill 1000w 31l stainless steel"/>
        <s v="hotpoint md344ixh 1000w microwave stainless steel"/>
        <s v="hotpoint md344ixh/md344ixh"/>
        <s v="hotpoint mwh1221x 20 litre built in microwave with grill stainless steel"/>
        <s v="hotpoint mwh122 1x built in microwave oven in stainless steel 800w 20l"/>
        <s v="hotpoint newstyle mwh 122.1 x built in microwave stainless steel"/>
        <s v="hotpoint mwh 122.1 x built in microwave with grill stainless steel"/>
        <s v="hotpoint mwh1221x/mwh1221x"/>
        <s v="built in microwave oven grill 5 progs s/steel"/>
        <s v="hotpoint mwh122.1x built in microwave grill 800w 20l stainless steel"/>
        <s v="hotpoint 60cm 800w microwave oven mwh1221x"/>
        <s v="sharp r843slm 25 litre 900w double grill combination microwave oven silver"/>
        <s v="sharp r843slm combination microwave oven in silver 25l 900w"/>
        <s v="sharp r843slm/r843slm"/>
        <s v="sharp r843slm microwave combination 900w 25litre touch control silver"/>
        <s v="sharp r843slm 25 litre combination microwave oven in silver"/>
        <s v="sharp r843slm"/>
        <s v="neff hlawd53w0b n50 900w 25l compact height built in microwave oven for a 60cm wide cabinet white"/>
        <s v="neff hlawd53w0b built in microwave oven in white 900w 25l"/>
        <s v="neff hlawd53w0b built in microwave 900w 25litre white"/>
        <s v="neff built in microwave oven in white hlawd53w0b"/>
        <s v="smeg fmi320x classic 21l stainless steel and eclipse glass built in microwave with grill"/>
        <s v="smeg fmi320x 60cm built in classic microwave grill for wall unit stainless steel"/>
        <s v="smeg fmi320x microwave oven with electric grill stainless steel"/>
        <s v="samsung mc28h5125ak 28l 900w freestanding combination microwave in black"/>
        <s v="samsung smart oven free standing microwave oven in black"/>
        <s v="samsung mc28h5125ak"/>
        <s v="samsung nq50j3530bs built in combi microwave for tall housing stainless steel"/>
        <s v="samsung nq50j3530bs compact height combination microwave oven stainless steel"/>
        <s v="samsung integrated single oven in stainless steel"/>
        <s v="samsung nq50j3530bs/eu built in combination microwave stainless steel"/>
        <s v="samsung nq50j3530bs"/>
        <s v="zanussi zsm17100xa mikrowelle/einbau zsm 17100 xa"/>
        <s v="zanussi zsm17100xa built in microwave stainless steel"/>
        <s v="zanussi zsm17100xa built in 17l microwave stainless steel"/>
        <s v="zanussi mikrowelle zsm 17100 xa"/>
        <s v="sharp vestel r860km combination microwave"/>
        <s v="sharp r860km flatbed combination microwave"/>
        <s v="sharp r860km 900w 25 litre flatbed combination microwave oven black"/>
        <s v="sharp r860km"/>
        <s v="panasonic nn ct54jwbpq"/>
        <s v="panasonic microwave nn ct54jwbpq in white combination microwave oven 27 litre"/>
        <s v="1000watts combination 27litre 29 auto progs white"/>
        <s v="panasonic nn ct54jwbpq combination microwave oven in white 27 litre 10"/>
        <s v="panasonic nnct54jwbpq/nnct54jwbpq"/>
        <s v="panasonic nn ct54jwbpq microwave combination 1000w 27litre touch control white"/>
        <s v="bf555lms0b siemens 900w 25 litres m/wave left hinged door black"/>
        <s v="siemens bf555lms0b iq500 900w 25l built in microwave oven for a 60cm cabinet stainless steel"/>
        <s v="siemens iq500 bf555lms0b built in microwave"/>
        <s v="morphy richards microwave accents colour collection 511500 20l digital solo microwave black"/>
        <s v="morphy richards accents 511500 compact solo microwave black"/>
        <s v="20l black microwave 511500"/>
        <s v="morphy richards evoke free standing microwave oven in black"/>
        <s v="morphy richards 511500 microwave 800w 20l black"/>
        <s v="morphy richards evoke black microwave 20l solo 800w 511500"/>
        <s v="smeg fmi020x stainless steel 20 litre built in microwave with grill complete with frame"/>
        <s v="smeg integrated microwave oven in stainless steel"/>
        <s v="smeg fmi020x 60cm built in microwave grill for wall unit stainless steel"/>
        <s v="smeg fmi020x microwave oven with electric grill stainless steel"/>
        <s v="cda vm230bl 25l 900w built in microwave with grill black"/>
        <s v="cda vm230bl microwave grill oven built in 5 power level 900w black"/>
        <s v="cda vm230ss/vm230ss"/>
        <s v="cda vm230bl 25l 900w integrated built in black microwave oven grill"/>
        <s v="cda vm230bl 60cm built in microwave grill for tall housing black"/>
        <s v="sharp r860slm 900w 25 litre flatbed combination microwave oven silver"/>
        <s v="sharp vestel r860slm combination microwave"/>
        <s v="sharp r860slm flatbed combination microwave"/>
        <s v="sharp r860slm"/>
        <s v="neff h53w50n3gb built in microwave"/>
        <s v="neff h53w50n3gb"/>
        <s v="swan sm22030bn retro digital microwave 800 w black"/>
        <s v="swan retro free standing microwave oven in black"/>
        <s v="swan standard microwave sm22030bn black"/>
        <s v="swan sm22030bn microwave oven 20litres 800w black"/>
        <s v="smeg fmi325x 25l classic built in microwave with grill stainless steel"/>
        <s v="smeg fmi325x classic stainless steel and eclipseglass built in microwave oven withgrill complete with frame 25 litres"/>
        <s v="smeg fmi325x 60cm built in classic microwave grill for tall housing stainless steel"/>
        <s v="aeg mbe2658d m built in microwave with grill stainless steel black"/>
        <s v="aeg mbe2658d m fully built in built under 26l microwave with grill"/>
        <s v="aeg mbe2658d m integrated microwavemicrowave built in combi 26l 900w touch black grey"/>
        <s v="zanussi zbm26642xa built in microwave stainless steel"/>
        <s v="zanussi zbm26642xa 26l built in standard microwave stainless steel"/>
        <s v="zanussi zbm26642xa built in solo microwave stainless steel"/>
        <s v="samsung mg23k3575aw/mg23k3575aw"/>
        <s v="samsung mg23k3575aw 23l 800w microwave oven with grill white"/>
        <s v="samsung mg23k3575aw"/>
        <s v="daewoo kor7lbkr retro red 20l freestanding 800w eco standby microwave"/>
        <s v="daewoo kor7lbkr 20l 800w freestanding microwave oven red"/>
        <s v="gorenje bm171e2xg 17 litre built in microwave with grill euro plug"/>
        <s v="gorenje bm171e2xg built in microwave oven grill 17l manual control bk"/>
        <s v="gorenje bm171e2xg"/>
        <s v="gorenje bm171e2xg built in microwave with grill jet black"/>
        <s v="gorenje einbau mikrowelle bm 171 e2xg"/>
        <s v="gorenje einbau mikrowelle schwarz bm171e2xg"/>
        <s v="hotpoint mwh1311b 13l 700w freestanding curve microwave oven black"/>
        <s v="hotpoint curve free standing microwave oven in black"/>
        <s v="hotpoint curve mwh 1311 b microwave black"/>
        <s v="hotpoint mwh1311b/mwh1311b"/>
        <s v="hotpoint mwh 1311 b curve solo microwave with dial control 13 litre 700 w black"/>
        <s v="panasonic nn sd27hsbpq solo inverter microwave oven 23 litre 1000 w stainless steel"/>
        <s v="jun17 23l inverter solo microwave stainless steel"/>
        <s v="panasonic nn sd27hsbpq 23l 1000w inverter microwave oven stainless steel"/>
        <s v="panasonic nn sd27hsbpq solo microwave stainless steel"/>
        <s v="panasonic nn sd27hsbpq 1000w 23l solo stainless steel microwave silver"/>
        <s v="panasonic 1000w standard microwave nnsd27hs s.steel"/>
        <s v="russell hobbs rhretmm705r 17l retro manual 700w solo microwave red"/>
        <s v="russell hobbs rhretmm705r 17l 700w retro design freestanding manual microwave in red"/>
        <s v="russell hobbs microwaves free standing microwave oven in red"/>
        <s v="russell hobbs rhretmm705r retro 17 litre red manual microwave"/>
        <s v="russell hobbs rhretmm705r solo microwave red"/>
        <s v="russell hobbs retro compact manual microwave rhretmm705r red"/>
        <s v="cda vm200ss microwave 900w 25litres grill led timer stainless steel"/>
        <s v="cda vm200ss 25l 900w freestanding stainless steel microwave and grill"/>
        <s v="cda vm200ss freestanding microwave"/>
        <s v="russell hobbs rhm2031 20l digital 800w grill microwave stainless steel"/>
        <s v="russell hobbs rhm2031 20l 800w freestanding digital combination microwave in stainless steel"/>
        <s v="russell hobbs rhm2031 20 litre stainless steel digital microwave with"/>
        <s v="russell hobbs rhm2031 microwave with grill stainless steel"/>
        <s v="indesit integrated microwave oven in stainless steel"/>
        <s v="indesit mwi2222x built in combination microwave oven stainless steel"/>
        <s v="indesit mwi2222x 24l microwave with grill in inox"/>
        <s v="indesit mwi2222x/mwi2222x"/>
        <s v="russell hobbs rhmm701r 17l manual 700w solo microwave red"/>
        <s v="russell hobbs rhmm701r 17l 700w freestanding manual microwave in red"/>
        <s v="russell hobbs rhmm701b 17 litre black manual microwave"/>
        <s v="russell hobbs colours 700w 17l red manual microwave red"/>
        <s v="russell hobbs rhmm701r solo microwave"/>
        <s v="russell hobbs rhmm701c classic cream compact manual microwave in cream"/>
        <s v="cda vm451ss 900w 25l built in combination microwave oven stainless steel"/>
        <s v="cda vm451ss microwave combination 900w stainless steel"/>
        <s v="cda vm451ss built in touch control microwave oven grill convection oven"/>
        <s v="cda vm451ss built in microwave combi 900w 25litres s/steel"/>
        <s v="cda vm451ss 60cm built in combi microwave for tall housing stainless steel"/>
        <s v="zanussi zbm26642ba 900w 26l built in standard microwave black"/>
        <s v="zanussi zbm26642ba built in solo microwave black"/>
        <s v="sharp r664slm/r664slm"/>
        <s v="sharp r664 compact grill microwave 20 litre 800 w silver"/>
        <s v="sharp r664slm 20l 800w microwave oven with grill silver"/>
        <s v="sharp r664slm 20l 800w freestanding microwave with grill in silver"/>
        <s v="whirlpool amw730nb 60cm built in microwave grill for tall housing black"/>
        <s v="whirlpool amw730nb built in microwave black"/>
        <s v="russell hobbs rhfm2363s 23l flatbed digital 800w solo microwave silver"/>
        <s v="russell hobbs microwaves free standing microwave oven in silver"/>
        <s v="russell hobbs rhfm2363s solo microwave silver"/>
        <s v="russell hobbs rhfm2363s 23l 800w flatbed digital microwave in silver"/>
        <s v="russell hobbs rhfm2363s 23 litre silver flat plate digital microwave"/>
        <s v="miele m6022sc built in microwave with grill stainless steel"/>
        <s v="miele contourline m6022scclst m6022sc 800w 17l narrow width built in microwave with grill clean steel"/>
        <s v="miele m6022 sc built in microwave oven stainless steel"/>
        <s v="swan sm22030gn retro digital microwave 800 w green"/>
        <s v="swan retro free standing microwave oven in green"/>
        <s v="swan standard microwave sm22030gn standard microwave green"/>
        <s v="swan sm22030gn microwave oven 20litres 800w green"/>
        <s v="miele contourline integrated microwave oven in clean steel"/>
        <s v="miele contourline m6160tc built in microwave clean steel"/>
        <s v="miele m6160tcclst 60cm built in microwave oven for tall housing stainless steel"/>
        <s v="miele m6160tc built in microwave oven with grill clean steel"/>
        <s v="miele m6160tc built in solo microwave stainless steel"/>
        <s v="miele m6160tcclst/m6160tcclst"/>
        <s v="russell hobbs rhm2064c heritage digital microwave 20 litre cream"/>
        <s v="russell hobbs rhm2064c 20l digital microwave cream"/>
        <s v="russell hobbs rhm2064c 20l 800w freestanding digital microwave cream"/>
        <s v="russell hobbs rhm2064c compact solo microwave cream"/>
        <s v="russell hobbs rhm2064c legacy 20l digital microwave in cream"/>
        <s v="samsung ms23f301eak microwave 800w 23litre black/silver"/>
        <s v="samsung microwave 23 litre 800 watt black"/>
        <s v="samsung ms23f301eak 23l digital control microwave oven"/>
        <s v="samsung ms23f301eak"/>
        <s v="indesit mwi1222x 800w 20l built in microwave oven with grill stainless steel"/>
        <s v="indesit mwi122 2x built in microwave oven grill in st steel 20 litre"/>
        <s v="indesit mwi1222x/mwi1222x"/>
        <s v="indesit mwi122.2x built in microwave stainless steel"/>
        <s v="panasonic nn st479sbpq family solo auto sensor microwave oven stainless steel"/>
        <s v="900watts family microwave 27litres stainless steel"/>
        <s v="panasonic nnst479sb compact solo microwave stainless steel"/>
        <s v="panasonic nnst479sbpq family microwave with touch control in stainless steel"/>
        <s v="panasonic nn st479sbpq 27l 900w freestanding microwave stainless steel"/>
        <s v="panasonic nnst479sb standard touch microwave s.steel"/>
        <s v="cda vm230ss 25l 900w built in microwave with grill stainless steel"/>
        <s v="cda vm230ss built in microwave"/>
        <s v="cda vm230ss microwave with grill built in 25 litre stainless steel"/>
        <s v="cda vm230ss built in microwave 900w 25litres grill s/steel"/>
        <s v="cda vm230ss built in microwave oven grill in stainless steel black"/>
        <s v="cda vm230ss 60cm built in microwave grill for tall housing stainless steel"/>
        <s v="800watts retro style microwave 20litres red"/>
        <s v="belling free standing microwave oven in red"/>
        <s v="belling fmr2080s 20 litre 800w solo retro microwave oven in red 444444308"/>
        <s v="sharp r959slmaa microwave oven"/>
        <s v="sharp microwave free standing microwave oven in silver black"/>
        <s v="sharp r959slmaa 40 litre combination microwave oven in silver black"/>
        <s v="russell hobbs rhm2563 25l digital 900w solo microwave stainless steel"/>
        <s v="russell hobbs rhm2563 25l 800w freestanding digital microwave stainless steel"/>
        <s v="russell hobbs microwaves free standing microwave oven in stainless steel"/>
        <s v="russell hobbs 25 litre stainless steel digital microwave"/>
        <s v="russell hobbs rhm2563 solo microwave stainless steel"/>
        <s v="russell hobbs microwave rhm2563 stainless steel"/>
        <s v="hotpoint md454ixh 31l built in microwave with grill stainless steel"/>
        <s v="hotpoint class 4 integrated microwave oven in stainless steel"/>
        <s v="hotpoint md454ixh 60cm built in microwave grill for tall housing stainless steel"/>
        <s v="hotpoint class 4 md 454 ix h built in microwave with grill stainless steel"/>
        <s v="hotpoint md454ixh built in microwave grill 1000w 31l stainless steel"/>
        <s v="hotpoint microwave md454ixh 31l 800w stainless steel"/>
        <s v="smeg linea sf4120mc intergrated"/>
        <s v="smeg microwaves ovens linea sf4120mc 220 240 v"/>
        <s v="smeg sf4120mc linea stainless steel compact combination multifunction microwave oven"/>
        <s v="smeg fmi120 linea built in microwave with grill silver glass"/>
        <s v="smeg fmi120 silver glass built in microwave"/>
        <s v="russell hobbs rhmm701c 17l manual 700w solo microwave cream"/>
        <s v="russell hobbs rhmm701c 17 litre cream manual microwave"/>
        <s v="russell hobbs rhmm701c 17l 700w freestanding manual microwave in cream"/>
        <s v="russell hobbs rhmm701c compact solo microwave cream"/>
        <s v="russell hobbs rhmm701r compact manual microwave in red"/>
        <s v="amica amm20g1bi 800w 20l built in microwave with grill stainless steel"/>
        <s v="amica amm20g1bi built in wall unit microwave oven and grill 20 litre"/>
        <s v="amica 800w 20l built in microwave with grill stainless steel"/>
        <s v="amica amm20g1bi built in microwave with grill stainless steel"/>
        <s v="amica amm20g1bi 800w built in microwave stainless steel"/>
        <s v="whirlpool amw834ixl built in microwave stainless steel"/>
        <s v="sharp r360km microwave oven"/>
        <s v="sharp r360km 900w microwave black"/>
        <s v="sharp r360km"/>
        <s v="sharp vestel r360km solo microwave"/>
        <s v="russell hobbs rhm3003b 30l digital 900w combination microwave black"/>
        <s v="russell hobbs rhm3003b 30l 900w freestanding digital combination microwave in black"/>
        <s v="russell hobbs rhm3003b russell hobbs 30 litre black digital combinatio"/>
        <s v="russell hobbs rhm3003b combination microwave black"/>
        <s v="de dietrich dme7121a built in microwave for wall unit black"/>
        <s v="de dietrich dme7121a built in solo microwave black"/>
        <s v="de dietrich integrated microwave oven in black"/>
        <s v="de dietrich dme7121a buit in microwave oven black"/>
        <s v="de dietrich dkc7340g dx1 built in combi microwave for tall housing grey"/>
        <s v="de dietrich integrated single oven in grey"/>
        <s v="de dietrich dkc7340g built in combi microwave for tall housing grey"/>
        <s v="russell hobbs rhretmm705b 17l retro manual 700w solo microwave black"/>
        <s v="russell hobbs rhretmm705b 17l 700w retro design freestanding manual microwave in black"/>
        <s v="russell hobbs rhretmm705b retro 17 litre black manual microwave"/>
        <s v="russell hobbs rhretmm705b solo microwave black"/>
        <s v="russell hobbs retro compact manual microwave rhretmm705b black"/>
        <s v="gorenje bm171a4xg"/>
        <s v="gorenje bm171a4xg built in microwave with grill black"/>
        <s v="gorenje bm171a4xg built in microwave oven grill 17l lcd display black"/>
        <s v="gorenje einbau mikrowelle bm 171 a4xg"/>
        <s v="siemens hf24m564b iq500 60cm built in microwave oven stock clearance"/>
        <s v="siemens hf24m564b built in microwave 900w 25ltr left hinged door s/steel"/>
        <s v="siemens hf24m564b built in microwave"/>
        <s v="gorenje bm171e2x built in microwave with grill stainless steel"/>
        <s v="gorenje bm171e2x built in microwave oven grill 17l manual st/steel"/>
        <s v="gorenje bm171e2x built in microwave oven"/>
        <s v="gorenje einbau mikrowelle bm 171 e2x"/>
        <s v="gorenje einbau mikrowelle edelstahl bm171e2x"/>
        <s v="bosch microwave oven 25ltr black frameless"/>
        <s v="bosch hmt84m664b built in compact microwave oven black"/>
        <s v="bosch hmt84m664b black built in microwave"/>
        <s v="akai 800w digital microwave"/>
        <s v="akai a24003 20l 800w digital microwave silver"/>
        <s v="akai a24003 digital solo microwave with 6 power levels 800 w 20 litre stainless steel"/>
        <s v="akai digital microwave 800w"/>
        <s v="miele m6032scclst contourline 800w 17l built in microwave with grill for a 60cm wide cabinet clean steel"/>
        <s v="miele m6032sc built in microwave with grill stainless steel"/>
        <s v="miele m6032sc built in microwave oven with automatic programmes and grill clean steel"/>
        <s v="russell hobbs rhm2064r heritage digital 800w solo microwave 20 litre red"/>
        <s v="russell hobbs rhm2064r 20l 800w freestanding digital microwave in red"/>
        <s v="russell hobbs rhm2064r legacy 20l digital microwave in red"/>
        <s v="swan sm3090n compact solo microwave white"/>
        <s v="swan sm3090n manual solo microwave with 6 power levels 800 watt 20 litre white"/>
        <s v="swan standard microwave sm3090n white"/>
        <s v="russell hobbs microwaves free standing microwave oven in cream"/>
        <s v="russell hobbs rhretmd706c 17l 700w retro design freestanding digital microwave in cream"/>
        <s v="russell hobbs rhretmd706c retro 17 litre cream digital microwave"/>
        <s v="russell hobbs rhretmd706c compact solo microwave cream"/>
        <s v="russell hobbs retro compact digital microwave rhretmd706c cream"/>
        <s v="russell hobbs rhm1714b 17l digital 700w solo microwave black"/>
        <s v="russell hobbs microwaves free standing microwave oven in black"/>
        <s v="russell hobbs rhm1714b 17l digital microwave black"/>
        <s v="russell hobbs 17 litre digital microwave rhm1714b black"/>
        <s v="russell hobbs rhm1714b solo microwave black"/>
        <s v="russell hobbs rhfm2363b 23l flatbed digital 800w solo microwave black"/>
        <s v="russell hobbs rhfm2363b 23l flatbed freestanding digital microwave in black"/>
        <s v="russell hobbs rhfm2363b solo microwave black"/>
        <s v="morphy richards microwave accents colour collection 511501 20l digital solo microwave cream"/>
        <s v="morphy richards accents 511501 compact solo microwave cream"/>
        <s v="20l cream microwave 511501"/>
        <s v="morphy richards evoke free standing microwave oven in cream"/>
        <s v="morphy richards evoke cream microwave 20l solo 800w 511501"/>
        <s v="hotpoint mwh30243b 30l 700w ultimate jetcuisine freestanding microwave in black"/>
        <s v="hotpoint mwh30243b/mwh30243b"/>
        <s v="hotpoint ultimate collection mwh 30243 b microwave"/>
        <s v="hotpoint mwh30243 1000w combi microwave with multiwave technology in black"/>
        <s v="sharp r664wm/r664wm"/>
        <s v="sharp r664wm 20l 800w microwave oven with grill white"/>
        <s v="sharp r664 compact grill microwave 20 litre 800 w white"/>
        <s v="sharp r664wm 20l 800w freestanding microwave with grill in white"/>
        <s v="sharp 1000w grill microwave r664wm white"/>
        <s v="hotpoint mwh2031mb0 20l 700w freestanding microwave in black"/>
        <s v="hotpoint free standing microwave oven in black"/>
        <s v="hotpoint mwh 2031 mb0 easy compact solo microwave with touch control"/>
        <s v="russell hobbs rhmm701b 17l manual 700w solo microwave black"/>
        <s v="russell hobbs rhmm701b compact solo microwave black"/>
        <s v="russell hobbs rhmm701b 17l 700w freestanding manual microwave in black"/>
        <s v="russell hobbs rhmm701b compact manual microwave in black"/>
        <s v="smeg fmi017x 60cm built in microwave grill for wall unit stainless steel"/>
        <s v="smeg fmi017x microwave oven with electric grill stainless steel"/>
        <s v="sharp r764 grill microwave 25 litre 900 w silver"/>
        <s v="900watts microwave oven and grill 25litres silver"/>
        <s v="sharp r764slm 900w 25l microwave oven with grill silver"/>
        <s v="sharp r764slm 25l 900w freestanding microwave with grill in silver"/>
        <s v="hotpoint extraspace free standing microwave oven in black"/>
        <s v="hotpoint mwh26321mb 25l 800w extraspace crisp microwave with grill black"/>
        <s v="hotpoint mwh26321b/mwh26321b"/>
        <s v="hotpoint mwh 26321 mb extra space crisp microwave 800 w 25 liters black"/>
        <s v="hotpoint mwh 26321 mb microwave with grill black"/>
        <s v="zanussi zbg26642xa built in microwave with grill brushed steel"/>
        <s v="zanussi zbg26642xa 900w 26l built in microwave with grill stainless steel"/>
        <s v="zanussi zbg26642xa built in microwave oven with grill stainless steel"/>
        <s v="sharp r664km 20l 800w microwave oven with grill black"/>
        <s v="sharp r664km/r664km"/>
        <s v="sharp r664km 20l 800w freestanding microwave with grill in black"/>
        <s v="sharp r664 compact grill microwave 20 litre 800 w black"/>
        <s v="russell hobbs rhem1901s 19l easi flatbed digital 700w solo microwave silver energy class d"/>
        <s v="russell hobbs rhem1901s easi microwave compact silver flatbed digita"/>
        <s v="russell hobbs rhem1901s compact solo microwave silver"/>
        <s v="russell hobbs rhem1901s 19l 700w freestanding compact flatbed digital microwave in silver"/>
        <s v="russell hobbs microwave rhem1901s"/>
        <s v="bosch hmt75m624b built in compact microwave oven white"/>
        <s v="bosch hmt75m624b/hmt75m624b"/>
        <s v="baumatic bmc460bgl 44 litre integrated combination microwave oven black"/>
        <s v="baumatic bmc460bgl built in combination microwave oven 44litres led black"/>
        <s v="baumatic bmc460bgl built in combination microwave black glass"/>
        <s v="samsung mg22m8074at/eu built in grill microwave with smart humidity sensor in s/steel"/>
        <s v="samsung mg22m8074at/eu built in microwave with grill black stainless steel"/>
        <s v="samsung integrated microwave oven in stainless steel"/>
        <s v="hotpoint mwh2622mb 25l 800w freestanding microwave with grill in black"/>
        <s v="hotpoint ultimate collection mwh 2622 mb microwave"/>
        <s v="hotpoint ultimate collection free standing microwave oven in black"/>
        <s v="hotpoint mwh 2622 mb/mwh 2622 mb"/>
        <s v="hotpoint ultimate mwh 2622 mb microwave with grill black"/>
        <s v="hotpoint mwh 2622 mb extra space microwave oven with grill 25l black"/>
        <s v="hotpoint ultimate collection 25 litre microwave with grill mwh2622mb black"/>
        <s v="russell hobbs rhretmd706r 17l retro digital 700w solo microwave red"/>
        <s v="russell hobbs rhretmd706r 17l 700w retro design freestanding digital microwave in red"/>
        <s v="russell hobbs rhretmd706r retro 17 litre red digital microwave"/>
        <s v="russell hobbs rhretmd706r solo microwave red"/>
        <s v="russell hobbs retro compact digital microwave rhretmd706r red"/>
        <s v="hotpoint mwh2524b 25l 700w freestanding microwave oven and grill black"/>
        <s v="hotpoint gusto mwh2524b 25l 700w combination microwave black"/>
        <s v="hotpoint gusto combination 25l microwave black"/>
        <s v="hotpoint mwh 2524 b combination microwave black"/>
        <s v="smeg sf4140mcn linea 45cm height compact combination multifunction microwave oven black"/>
        <s v="smeg microwaves ovens linea sf4140mcn 220 240 v"/>
        <s v="smeg sf4140mcn linea black compact multifunction combi microwave oven"/>
        <s v="caple cm126 microwave combination oven"/>
        <s v="caple cm126 60cm built in combi microwave for tall housing stainless steel"/>
        <s v="siemens bf634lgs1 eingebaut 21l 900w schwarz"/>
        <s v="siemens kompaktger t bf634lgs1"/>
        <s v="siemens einbaumikrowelle edelstahl bf634lgs1"/>
        <s v="hotpoint mwh301b 1000w 30l standard microwave oven black"/>
        <s v="hotpoint cook 30 free standing microwave oven in black"/>
        <s v="hotpoint mwh301b/mwh301b"/>
        <s v="hotpoint mwh 301 b solo microwave black"/>
        <s v="hotpoint mwh 301 b cook 30 microwave 900 w 30 liters black"/>
        <s v="indesit mwi3213ix 750w 22l built in microwave oven stainless steel"/>
        <s v="indesit mwi3213ix/mwi3213ix"/>
        <s v="sage bmo700bss the quick touch crisp microwave with smart cook menu silver"/>
        <s v="sage quick touch crisp free standing microwave oven in stainless steel"/>
        <s v="sage bmo700bss quick touch crisp microwave"/>
        <s v="de dietrich dke7335a dx1 built in microwave for tall housing black"/>
        <s v="de dietrich dke7220x dx0 built in microwave for tall housing platinum"/>
        <s v="de dietrich integrated microwave oven in platinum"/>
        <s v="de dietrich dke7220x built in microwave for tall housing platinum"/>
        <s v="smeg mp122n linea 21l black glass microwave with grill and side opening door 320mm depth"/>
        <s v="smeg mp122n built in microwave with grill linea black"/>
        <s v="sharp r764wm 900w microwave with grill white"/>
        <s v="sharp r764 grill microwave 25 litre 900 w white"/>
        <s v="sharp r764wm 25l 900w freestanding microwave oven with grill white"/>
        <s v="swan retro sm22030on solo microwave orange"/>
        <s v="swan sm22030on retro digital microwave 800 w orange"/>
        <s v="swan retro free standing microwave oven in orange"/>
        <s v="swan 800w digital microwave"/>
        <s v="swan standard microwave sm22030on orange"/>
        <s v="gorenje bm251s7xg built in microwave oven grill 25l lcd display black"/>
        <s v="gorenje bm251s7xg"/>
        <s v="gorenje einbau mikrowelle bm 251 s7xg"/>
        <s v="gorenje einbau mikrowelle schwarz bm251s7xg"/>
        <s v="caple cm120 microwave with grill"/>
        <s v="caple cm120 60cm built in microwave grill for wall unit stainless steel"/>
        <s v="caple cm123 microwave with grill"/>
        <s v="caple cm123 60cm built in microwave grill for tall housing stainless steel"/>
        <s v="whirlpool amw848ixl fusion built in microwave in stainless steel"/>
        <s v="whirlpool amw848/ixl whirlpool amw 848ixl built in microwave stainless steel"/>
        <s v="russell hobbs rhm2076b 20l digital 800w solo microwave black"/>
        <s v="russell hobbs rhm2076b solo microwave black"/>
        <s v="russell hobbs rhm2076b 20l 800w freestanding digital microwave black"/>
        <s v="swan sm22090copn digital microwave 800w 20l copper"/>
        <s v="swan sm22090copn 20l digital microwave copper"/>
        <s v="swan sm22090copn 20l 800w freestanding microwave copper"/>
        <s v="swan sm40010redn manual solo microwave with 5 power levels 800 watt 20 litre red"/>
        <s v="swan free standing microwave oven in red"/>
        <s v="swan 800w solo microwave"/>
        <s v="morphy richards accents 511502 compact solo microwave red"/>
        <s v="morphy richards microwave accents colour collection 511502 20l digital solo microwave red"/>
        <s v="20l red microwave 511502"/>
        <s v="morphy richards evoke free standing microwave oven in red"/>
        <s v="morphy richards evoke red microwave 20l solo 800w 511502"/>
        <s v="beko 700w compact 20l black microwave black"/>
        <s v="beko 700w 20 litre compact microwave colour black"/>
        <s v="beko moc20100b compact solo microwave black"/>
        <s v="beko moc20100b 700w 20l freestanding microwave oven black"/>
        <s v="beko moc20100b/moc20100b"/>
        <s v="sharp r982stm/r982stm"/>
        <s v="sharp r982stm 42l 900w freestanding combination microwave in stainless steel"/>
        <s v="samsung mc28h5135ck/eu combination microwave 28 litre black"/>
        <s v="samsung mc28h5135ck combination microwave black"/>
        <s v="samsung mc28h5135ck slim fry combination microwave oven apd"/>
        <s v="panasonic 4in1 steam free standing microwave oven in black"/>
        <s v="panasonic nn ds596bbpq combination microwave black"/>
        <s v="panasonic nn ds596bbpq 4 in 1 steam combination microwave oven 1000 w 27 litre black"/>
        <s v="russell hobbs rhfm2001b flatbed microwave 19 litre black"/>
        <s v="russell hobbs rhfm2001s 20l 700w flatbed digital microwave silver"/>
        <s v="russell hobbs rhfm2001b 19 litre black flatbed digital microwave"/>
        <s v="russell hobbs rhfm2001b compact solo microwave black"/>
        <s v="beko mgc20100s/mgc20100s"/>
        <s v="beko mgc20100s grill and microwave 20 litre 700 w silver"/>
        <s v="beko free standing microwave oven in silver"/>
        <s v="russell hobbs rhfm2001s 19l flatbed digital 700w solo microwave silver"/>
        <s v="russell hobbs rhfm2001s compact solo microwave silver"/>
        <s v="russell hobbs rhfm2001s 19 litre silver flatbed digital microwave"/>
        <s v="aeg mbe2658s b fully built in/under 26l standard microwave"/>
        <s v="aeg mbe2658s b built in solo microwave black"/>
        <s v="aeg integrated microwave oven in black"/>
        <s v="swan sm22030rn solo microwave red"/>
        <s v="swan sm22030rn retro digital microwave 800 w red"/>
        <s v="swan retro free standing microwave oven in red"/>
        <s v="swan standard microwave sm22030rn 20l 800w red"/>
        <s v="miele m6022sc built in microwave with grill black stainless steel"/>
        <s v="freestanding microwave oven"/>
        <s v="de dietrich dkc7340w dx1 built in combi microwave for tall housing white"/>
        <s v="de dietrich integrated single oven in white"/>
        <s v="dkc7340w de dietrich 45cm combi oven microwave 40l 1000w white"/>
        <s v="samsung nq50k3130bs/eu built in solo microwave oven with steam cleaning in stainless steel"/>
        <s v="samsung nq50k3130bs/eu built in solo microwave stainless steel"/>
        <s v="akai a24009 digital solo microwave with 5 power levels 700 w 20 litre metallic red"/>
        <s v="akai 700w microwave"/>
        <s v="akai a24006r 700w digital microwave red"/>
        <s v="hotpoint supremechef free standing microwave oven in stainless steel"/>
        <s v="hotpoint mwh338sx/mwh338sx"/>
        <s v="hotpoint mwh338sx 900w 33l freestanding combination microwave oven stainless steel"/>
        <s v="hotpoint mwh 338 sx supreme chef microwave 900 w 33 liters stainless steel"/>
        <s v="hotpoint mwh 27321 b microwave with grill"/>
        <s v="hotpoint mwh 27321 b compact microwave with grill black"/>
        <s v="hotpoint chefplus free standing microwave oven in black"/>
        <s v="hotpoint mwh27321b ultimate collection 27l 700w freestanding microwave black"/>
        <s v="hotpoint mwh 2621 mb/mwh 2621 mb"/>
        <s v="hotpoint mwh 2621 mb solo microwave black"/>
        <s v="cda vm130bl 25l 900w integrated built in microwave oven in black"/>
        <s v="cda vm130bl 25l built in standard microwave black"/>
        <s v="smeg linea sf4140mcb compact combinations"/>
        <s v="smeg microwaves ovens linea sf4140mcb 220 240 v"/>
        <s v="smeg sf4140mcb linea white compact multifunction combi microwave oven"/>
        <s v="neff mikrowellenger t einbau in einen oberschrank hochschrank cwr1701n"/>
        <s v="neff einbaumikrowelle edelstahl cgr 1701 n c17gr01n0"/>
        <s v="candy integrated microwave oven in stainless steel"/>
        <s v="de dietrich dmg7129x built in microwave grill for wall unit platinum"/>
        <s v="de dietrich dmg7129x built in microwave oven black"/>
        <s v="whirlpool amw850ixl built in microwave stainless steel"/>
        <s v="samsung ms22m8074at 22l built in standard microwave stainless steel"/>
        <s v="samsung ms22m8074at"/>
        <s v="swan sm22130gn solo microwave green"/>
        <s v="swan sm22130gnretro manual microwave 20 litre 800 w green"/>
        <s v="swan 800w manual microwave"/>
        <s v="sharp r374slm 25l 900w freestanding microwave oven silver"/>
        <s v="900watts microwave oven 25litre 11 power levels silver"/>
        <s v="sharp microwave r374slm 25l 900w silver"/>
        <s v="hotpoint hd line mwh 2421 mb microwave black"/>
        <s v="750watts solo microwave 24litres 6 power levels black"/>
        <s v="hotpoint mwh2421 mb hd line 24l 700w microwave oven black"/>
        <s v="hotpoint mwh2421mb 24l 750w freestanding microwave in black"/>
        <s v="gorenje mmo20dgeii"/>
        <s v="gorenje mmo20dgeii standmikrowelle grill 535117"/>
        <s v="gorenje mmo 20 dge ii"/>
        <s v="gorenje stand mikrowelle mmo 20 dge ii"/>
        <s v="samsung prezio integrated single oven in black glass"/>
        <s v="samsung nq50h5537kb 50l combi compact microwave oven"/>
        <s v="severin mw 7873 microwave 900 w"/>
        <s v="severin mw 7873 ws sw mikrowelle 28 liter 900 watt"/>
        <s v="severin mw7873 mikrowelle wei 28l 900w mw7873"/>
        <s v="mikrowelle mw 7873 230v/900w"/>
        <s v="bosch hmt84m624b white built in microwave"/>
        <s v="bosch serie 6 built in microwave white hmt84m624b"/>
        <s v="bosch bfl553ms0b series 4 900w built in microwave 25l brushed steel"/>
        <s v="bosch hmt84m654b built in compact microwave oven brushed steel"/>
        <s v="smeg sf4120m built in microwave oven"/>
        <s v="smeg sf4120m linea stainless steel compact microwave oven with grill"/>
        <s v="russell hobbs rhm2362b 23l digital 800w solo microwave black"/>
        <s v="russell hobbs rhm2362b g 23 litre black digital microwave"/>
        <s v="russell hobbs rhm2362b solo microwave black"/>
        <s v="russell hobbs rhm2362b g 23l 800w freestanding digital microwave in black"/>
        <s v="akai a24006c digital microwave cream 700w"/>
        <s v="akai a24006c digital solo microwave with 5 power levels 700 w 20 litre cream"/>
        <s v="akai 700w digital microwave"/>
        <s v="bosch hmt75g654b built in compact microwave oven brushed steel"/>
        <s v="daewoo kor6l77. case design countertop product type solo microwave"/>
        <s v="daewoo kor6l77 20 litre 700w manual microwave white"/>
        <s v="daewoo kor6l77 20 litre 700 watt microwave oven"/>
        <s v="igenix ig2095 20 litre 800w digital microwave white"/>
        <s v="microwave oven 800w white ig2095"/>
        <s v="igenix ig2095 solo digital microwave 5 power levels and defrost function 95 minute programmable timer 800 w 20 litre white"/>
        <s v="akai a24002 manual solo microwave with 6 power levels 800 w 20 litre silver"/>
        <s v="akai 800w manual microwave"/>
        <s v="akai solo microwave a24002 20l black"/>
        <s v="smeg mp122 linea 21 l side opening built in microwave with grill silver glass"/>
        <s v="smeg mp122 microwave with grill linea built in silver glass 32cm depth"/>
        <s v="smeg mp122 silver glass microwave oven"/>
        <s v="russell hobbs rhm2362s 23l digital 800w solo microwave silver"/>
        <s v="russell hobbs rhm2362s 23l 800w freestanding digital microwave in silver"/>
        <s v="russell hobbs rhm2362s solo microwave silver"/>
        <s v="russell hobbs rhm3002 30l digital combination microwave with grill convection 900w stainless steel"/>
        <s v="russell hobbs rhm3002 30l 900w freestanding digital combination microwave in stainless steel"/>
        <s v="russell hobbs rhm3002 russell hobbs 30 litre stainless steel digital c"/>
        <s v="candy mic20gdfx built in compact microwave with grill stainless steel"/>
        <s v="candy mic20gdfn"/>
        <s v="candy mic20gdfx microwave with grill built in 20 litre stainless steel"/>
        <s v="bosch hmt75g451 arbeitsfl che 17l 800w silber"/>
        <s v="bosch hmt 75 g 451"/>
        <s v="bosch hmt75g451b microwave grill 800w 0.6cuft led brushed steel"/>
        <s v="bosch hmt75g451 mikrowelle mit grill edelstahl hmt75g451"/>
        <s v="bosch mikrowelle hmt75g451"/>
        <s v="mikrowellenger t mit grill hmt 75g451"/>
        <s v="neff h53w50n3gb built in microwave 800w 17litre led stainless steel"/>
        <s v="neff h53w50n3gb microwave oven"/>
        <s v="neff einbau mikrowelle hw 5350 n h53w50n3"/>
        <s v="neff hw 5350 n einbau mikrowelle"/>
        <s v="siemens einbaumikro hf15m552"/>
        <s v="siemens hf15m552 einbau mikrowelle fr oberschrank 50cm hf 15m552"/>
        <s v="siemens hf15m552 mikrowelle 17 l 800 w edelstahl"/>
        <s v="angebot siemens hf15m552 einbau mikrowelle"/>
        <s v="siemens mikrowelle hf15m552"/>
        <s v="einbaumikrowellenger t hf 15m552"/>
        <s v="siemens hf12m540 arbeitsfl che 17l 800w"/>
        <s v="siemens hf12m540"/>
        <s v="siemens hf 12m540 hf 12m540"/>
        <s v="siemens mikrowelle hf12m540"/>
        <s v="mikrowellenger t hf 12m540"/>
        <s v="russell hobbs rhem2301b 23l 800w freestanding flatbed microwave black"/>
        <s v="russell hobbs rhem2301b easi microwave family black flatbed digital"/>
        <s v="russell hobbs rhem2301b solo microwave black"/>
        <s v="russell hobbs rhem2301b 23l easi flatbed digital 800w solo microwave black energy class e"/>
        <s v="panasonic nnct555wbpq 1000w white 27l 3 in 1 combination microwave oven with grill white"/>
        <s v="panasonic nn ct555wbpq white microwave oven and"/>
        <s v="panasonic nn ct555wbpq combination microwave 27 l 1000 w white"/>
        <s v="russell hobbs rhem2301s 23l easi flatbed digital 800w solo microwave silver"/>
        <s v="russell hobbs rhem2301s 23l 800w freestanding flatbed microwave in silver"/>
        <s v="russell hobbs easi rhem2301s solo microwave silver"/>
        <s v="sharp r959slmaa combination microwave 40 litre 900 watt silver"/>
        <s v="sharp r959slmaa/r959slmaa"/>
        <s v="sharp r959slmaa 40l 900w freestanding touch control combi microwave in silver"/>
        <s v="sharp combination microwave r959slmaa silver"/>
        <s v="panasonic nn df386bbpq 3in1 combination microwave oven with grill"/>
        <s v="panasonic nn df386bbpq combination microwave black"/>
        <s v="panasonic nn df386bbpq 23l combination inverter microwave black"/>
        <s v="swan standard microwave sm3080n chrome"/>
        <s v="swan silver digital microwave 800w"/>
        <s v="swan sm40010blkn solo microwave black"/>
        <s v="swan sm40010blkn solo micro wave 800 w black"/>
        <s v="swan free standing microwave oven in black"/>
        <s v="beko free standing microwave oven in stainless steel"/>
        <s v="beko mof20110x solo microwave with digital programmer 20 litre 800 w stainless steel 20 liters"/>
        <s v="beko mof20110x compact solo microwave stainless steel"/>
        <s v="beko steel touch control microwave 800w 20l"/>
        <s v="smeg mp122b 60cm microwave oven with electric grill white"/>
        <s v="smeg linea mp122b built in microwave oven grill white"/>
        <s v="samsung hotblast free standing microwave oven in black"/>
        <s v="samsung mc32k7055ct/eu freestanding combination microwave oven"/>
        <s v="samsung mc32k7055ck"/>
        <s v="smeg cortina integrated microwave oven in cream brass"/>
        <s v="samsung combination microwave mc28h5013ak combination touch microwave combination microwave black"/>
        <s v="samsung mc28h5013ak/eu combination microwave black"/>
        <s v="samsung combination mircowave 28 litre 1400 watt black"/>
        <s v="panasonic compact microwave oven 800w black"/>
        <s v="panasonic nn e281bmbpq microwave"/>
        <s v="panasonic nne281bmbpq microwave 800w"/>
        <s v="hotpoint mwh1331b/mwh1331b"/>
        <s v="hotpoint curve mwh 1331 b microwave black"/>
        <s v="hotpoint mwh 1331 b solo microwave black"/>
        <s v="hotpoint mwh 1331 b curve solo microwave with touch control 13 litre 700 w black"/>
        <s v="hotpoint mwh2031ms0 20l 700w freestanding microwave in silver"/>
        <s v="hotpoint myline mwh 2031 solo microwave silver"/>
        <s v="700watts microwave 20litres touch control silver"/>
        <s v="hotpoint mwh 2031 ms0 easy compact solo microwave with touch control 20 litre silver"/>
        <s v="russell hobbs rhm3003 30l digital 900w combination microwave white"/>
        <s v="russell hobbs rhm3003 30l 900w freestanding digital microwave in white"/>
        <s v="russell hobbs rhm3003 combination microwave white"/>
        <s v="sharp r344slm/r344slm"/>
        <s v="sharp r344slm 25l 900w digital microwave silver"/>
        <s v="sharp r344slm 25l 900w freestanding microwave in silver"/>
        <s v="sharp r764km/r764km"/>
        <s v="sharp r764 grill microwave 25 litre 900 w black"/>
        <s v="sharp r764km 900w microwave with grill black"/>
        <s v="hotpoint ultimate collection mwh 2734 b combination microwave black"/>
        <s v="mwh2734b combination microwave 25 litres capacity 800w in black"/>
        <s v="hotpoint mwh 27343 b combination microwave black"/>
        <s v="samsung mc28m6075cs 28l microwave with easy view"/>
        <s v="samsung easy view free standing microwave oven in silver"/>
        <s v="samsung mc28m6075c combi microwave"/>
        <s v="russell hobbs rhm2064b 20l 800w freestanding digital microwave in black"/>
        <s v="russell hobbs rhm2064b 20 litre black digital microwave"/>
        <s v="russell hobbs rhm2064b solo microwave black"/>
        <s v="russell hobbs rhm2064b legacy 20l digital microwave in black"/>
        <s v="russell hobbs rhm2079a 20l digital 800w solo microwave white"/>
        <s v="russell hobbs aura rhm2079a compact solo microwave white"/>
        <s v="russell hobbs rhm2079a aura 20 litre white digital microwave with blac"/>
        <s v="russell hobbs rhm2079a 20l 800w aura freestanding digital microwave in white"/>
        <s v="panasonic nn cf873sbpq stainless steel 32l capacity microwave oven"/>
        <s v="panasonic nn cf873sbpq combination stainless steel microwave oven 32 litre 1000 watt"/>
        <s v="panasonic nncf873sbpq s/steel combination mircrowave"/>
        <s v="panasonic nn e281mmbpq silver microwave oven"/>
        <s v="panasonic metallic microwave 800w 20l"/>
        <s v="panasonic nne281mmbpq microwave 800w"/>
        <s v="de dietrich dkc7340x dx1 built in combi microwave for tall housing platinum"/>
        <s v="de dietrich integrated single oven in platinum"/>
        <s v="dkc7340x de dietrich 45cm combioven microwave 40l 1000w platinum"/>
        <s v="700watts compact microwave grill 5 power levels"/>
        <s v="beko mgc20100w/mgc20100w"/>
        <s v="beko free standing microwave oven in white"/>
        <s v="beko mgc20100w grill and microwave 20 litre 700 w white"/>
        <s v="bosch hmt84m654b serie 6 compact integrated microwave oven in brushed steel"/>
        <s v="bosch microwave oven 25ltr stainless steel frameless"/>
        <s v="russell hobbs rhm2017 20l silver digital microwave"/>
        <s v="russell hobbs rhm2017 20l 800w freestanding digital microwave silver"/>
        <s v="russell hobbs rhm2017 20 litre silver digital microwave with chrome ha"/>
        <s v="russell hobbs rhm2017 compact solo microwave silver"/>
        <s v="miele m6012 freestanding microwave oven with grill stainless steel"/>
        <s v="miele m6012 contourline microwave oven with grill stainless steel"/>
        <s v="miele m6012 freestanding microwave"/>
        <s v="candy mic440vtx built in combi microwave oven in stainless sleel"/>
        <s v="candy mic440vtx 900w 44l compact height built in microwave oven and grill stainless steel"/>
        <s v="candy mic440vtx built in combination microwave black"/>
        <s v="de dietrich dme7121x built in microwave for wall unit platinum"/>
        <s v="de dietrich dme7121x built in compact solo microwave black silver"/>
        <s v="de dietrich dme7121x built in 38cm microwave oven stainless steel"/>
        <s v="de dietrich dkc7340a dx1 built in combi microwave for tall housing black"/>
        <s v="dkc7340a de dietrich 45cm combi oven microwave 40l 1000w black"/>
        <s v="de dietrich dkc7340a built in combination microwave black"/>
        <s v="de dietrich dme7121w built in microwave for wall unit white"/>
        <s v="dme7121w de dietrich 38cm compact solo microwave 26l 900w white"/>
        <s v="bosch hmt84m421 mikrowelle wei hmt84m421"/>
        <s v="bosch hmt84m421 25l 900w wei mikrowelle"/>
        <s v="bosch mikrowelle hmt84m421"/>
        <s v="mikrowellenger t mit grill hmt 84m421"/>
        <s v="neff einbau mikrowellenger t mit grill hlagd53n0 schwarz hgb53"/>
        <s v="neff rahmenloses mikrowellenger t hgb53"/>
        <s v="neff hlagd53n0b 38cm built in microwave with grill"/>
        <s v="bosch einbau mikrowelle bfl524mb0 serie 6"/>
        <s v="bosch einbau mikrowelle 28cm/38cm/45cm bfl524mb0"/>
        <s v="bosch einbau mikrowellenger t vulkan schwarzbfl524mb0"/>
        <s v="bosch bfl524mw0"/>
        <s v="bosch einbau mikrowelle 28cm/38cm/45cm bfl524mw0"/>
        <s v="bosch einbau mikrowelle polar wei bfl524mw0"/>
        <s v="siemens cp565ags0 eingebaut kombi mikrowelle"/>
        <s v="siemens compact 45 iq500 cp565ags0"/>
        <s v="siemens einbau mikrowelle mit dampfgarfunktion edelstahl cp565ags0"/>
        <s v="bosch bel554ms0"/>
        <s v="bosch einbau mikrowelle 28cm/38cm/45cm bel554ms0"/>
        <s v="bosch einbau mikrowelle mit grill edelstahl bel554ms0"/>
        <s v="bosch bfl524ms0"/>
        <s v="bosch einbau mikrowelle 28cm/38cm/45cm bfl524ms0"/>
        <s v="bosch einbau mikrowellenger t edelstahl bfl524ms0"/>
        <s v="mikrowelle mo 20 dsii si"/>
        <s v="gorenje mikrowelle mo20dsii"/>
        <s v="gorenje stand mikrowelle mo 20 dsii"/>
        <s v="morphy richards microwave accents colour collection 511510 23l digital solo microwave black"/>
        <s v="morphy richards accents 511510 black 23l microwave"/>
        <s v="23l black microwave 511510"/>
        <s v="whirlpool amw515ix absolute built in microwave in stainless steel"/>
        <s v="whirlpool amw515ix built in combi microwave 900 watts 40 litres stainless steel"/>
        <s v="whirlpool amw 515/ix/amw 515/ix"/>
        <s v="swan sm22130cn solo microwave cream"/>
        <s v="swan sm22130cn retro manual microwave 20 litre 800w cream"/>
        <s v="bosch mikrowellenger t 28cm/38cm bfl634gb1"/>
        <s v="bosch einbaumikrowelle schwarz bfl634gb1"/>
        <s v="bosch bfl634gb1 microwave oven"/>
        <s v="severin mw 7869 microwave 900 w grill function"/>
        <s v="severin mw 7869"/>
        <s v="mikrowelle m.grill mw7869 edelstahl geb rstet"/>
        <s v="hotpoint mwh 25223 b/mwh 25223 b"/>
        <s v="hotpoint mwh25223b 25l 700w gusto grill microwave black"/>
        <s v="hotpoint gusto mwh 25223 b microwave with grill black"/>
        <s v="russell hobbs rhem1901b easi microwave compact black flatbed digita"/>
        <s v="russell hobbs rhem1901b flatbed digital 700w solo microwave black"/>
        <s v="samsung nq50k5130bs 50l built in standard microwave stainless steel"/>
        <s v="samsung nq50k5130bs built in chef collection microwave for tall housing stainless steel"/>
        <s v="samsung nq50k5130bs 50 litres solo built in microwave with steam clean"/>
        <s v="sharp microwave r274slm 20l 800w silver"/>
        <s v="sharp r270rdm touch control 20 l red freestanding microwave oven"/>
        <s v="800watts solo microwave oven 20litre 10 auto menus"/>
        <s v="smeg cortina integrated microwave oven in white silver"/>
        <s v="smeg cortina integrated microwave oven in anthracite"/>
        <s v="swan retro sm22070bn solo microwave black"/>
        <s v="swan retro manual microwave 25 litre 900 w black"/>
        <s v="swan retro sm22070bln solo microwave blue"/>
        <s v="swan retro manual microwave 25 litre 900 w blue"/>
        <s v="siemens be634lgs1 eingebaut 21l 900w schwarz"/>
        <s v="siemens kompaktger t be634lgs1"/>
        <s v="siemens einbaumikrowelle edelstahl be634lgs1"/>
        <s v="siemens be634rgs1 eingebaut 21l 900w schwarz"/>
        <s v="siemens kompaktger t be634rgs1"/>
        <s v="siemens einbaumikrowelle edelstahl be634rgs1"/>
        <s v="bosch ber634gs1 eingebaut 21l 900w schwarz"/>
        <s v="bosch einbaumikrowelle edelstahl ber634gs1"/>
        <s v="bosch mikrowellenger t 28cm/38cm ber634gs1"/>
        <s v="bosch bel634gs1 einbaumikrowelle"/>
        <s v="bosch bel634gs1 stainless steel microwave oven with grill 21 litre 900 watt"/>
        <s v="bosch einbaumikrowelle edelstahl bel634gs1"/>
        <s v="bosch mikrowellenger t 28cm/38cm bel634gs1"/>
        <s v="bosch bfr634gs1 edelstahl einbaumikrowelle"/>
        <s v="bosch mikrowellenger t 28cm/38cm bfr634gs1"/>
        <s v="bosch einbaumikrowelle edelstahl bfr634gs1"/>
        <s v="siemens mikrowelle bf634lgw1 einbauger t wei"/>
        <s v="siemens kompaktger t bf634lgw1"/>
        <s v="siemens einbaumikrowelle wei bf634lgw1"/>
        <s v="gorenje mmo 20 dw ii 474782"/>
        <s v="gorenje mikrowelle wei mmo20dwii"/>
        <s v="gorenje stand mikrowelle mmo 20 dw ii"/>
        <s v="russell hobbs rhm2064g heritage digital 800w solo microwave 20 litre grey"/>
        <s v="russell hobbs rhm2064g russell hobbs heritage 20 litre metallic grey d"/>
        <s v="russell hobbs rhm2064g compact solo microwave grey"/>
        <s v="russell hobbs rhm2064g 20l 800w freestanding digital microwave grey"/>
        <s v="akai a24006 digital solo microwave with 5 power levels 700 w 20 litre black"/>
        <s v="akai a24006 digital 700w microwave 20l black"/>
        <s v="akai black digital microwave 700w"/>
        <s v="neff h12we60w0g microwave oven white"/>
        <s v="neff h12we60w0g 900w 25l built in"/>
        <s v="neff microwave oven h12we60w0g"/>
        <s v="daewoo kor6a0rr red 20l freestanding 800w eco standby touch control mi"/>
        <s v="daewoo kor6a0rr digital eco 800w microwave oven 20l"/>
        <s v="neff h12we60s0g 900w 25l built in"/>
        <s v="neff microwave oven 25 litre black frameless"/>
        <s v="neff microwave oven h12we60s0g"/>
        <s v="samsung ms23f301eas silver microwave 800w freestanding"/>
        <s v="samsung ms23f301eas solo micro wave oven with ceramic enamel 23 l"/>
        <s v="samsung ms23f301eas"/>
        <s v="samsung cm1089 commercial microwave 1100w"/>
        <s v="samsung cm1089 1100w microwave oven cb937"/>
        <s v="samsung 1100w light duty microwave oven cm1089"/>
        <s v="samsung cm1099 commercial microwave 1100w"/>
        <s v="samsung cm1099 light duty 1100w microwave oven cb936"/>
        <s v="samsung 1100w light duty microwave oven cm1099"/>
        <s v="panasonic nn sd452w 32l 1000w wei"/>
        <s v="panasonic nn sd452w solo 32l mikrowelle wei nn sd452wepg"/>
        <s v="mikrowellenger t nn sd452wepg"/>
        <s v="electrolux ems17006ox microwave oven 60cm wide 17 litre anti fingerprint stainless steel"/>
        <s v="panasonic mikrowelle nne221m"/>
        <s v="panasonic nn e221mmepg mikrowelle solo silber nn e221mmepg"/>
        <s v="panasonic nn e221m microwave oven freestanding silver"/>
        <s v="mikrowellenger t nn e221mmepg"/>
        <s v="panasonic compact microwave oven 800w"/>
        <s v="panasonic nn e271 compact microwave 20 l white"/>
        <s v="panasonic nne271wmbpq microwave oven 800w 20litre"/>
        <s v="bosch hmt84m421b microwave oven white"/>
        <s v="bosch hmt84m421b 25 litre microwave white"/>
        <s v="bosch series 2 hmt84m421b white freestanding microwave 900w 25 litre"/>
        <s v="bosch hmt72m420 arbeitsfl che 17l 800w wei"/>
        <s v="bosch hmt 72m420 hmt 72m420"/>
        <s v="mikrowellenger t hmt 72m420"/>
        <s v="bosch mikrowelle hmt72m420"/>
        <s v="bosch hmt72m450 arbeitsfl che 17l 800w"/>
        <s v="bosch boshmt72m450b 17 litre 800 watt freestanding solo microwave oven"/>
        <s v="bosch hmt72m450 mikrowelle edelstahll stufen 5stk hmt72m450"/>
        <s v="bosch mikrowelle hmt72m450"/>
        <s v="mikrowellenger t hmt 72m450"/>
        <s v="siemens hf12m240 arbeitsfl che 17l 800w wei"/>
        <s v="siemens hf 12m240 hf 12m240"/>
        <s v="siemens mikrowellenger t hf12m240"/>
        <s v="mikrowellenger t hf 12m240 17l"/>
        <s v="samsung 1850w microwave oven cm1929 c529"/>
        <s v="samsung cm1929 commercial super heavy duty microwave oven 1850w steel"/>
        <s v="samsung cm1929 microwave programmable heavy duty 1850w 26 l"/>
        <s v="samsung 1850w microwave oven cm1929"/>
        <s v="sharp 800w standard touch microwave white"/>
        <s v="sharp r270wm touch control 20 l white freestanding microwave"/>
        <s v="sharp r270wm 20ltr solo microwave white"/>
        <s v="daewoo kor8a9rr 23l freestanding 800w retro style touch control red mi"/>
        <s v="daewoo kor8a9rr 23 litre 800w retro touch control microwave red"/>
        <s v="samsung easy view free standing microwave oven in black"/>
        <s v="samsung black 28l convection microwave oven with hotblast"/>
        <s v="samsung 900w combination microwave mc28m6055ck black"/>
        <s v="sharp r344wm 25l 900w freestanding mircowave in white"/>
        <s v="sharp r344wm 25l 900w digital microwave white"/>
        <s v="baumatic integrated microwave oven in stainless steel"/>
        <s v="baumatic bmis3820 built in standard microwave oven in stainless steel"/>
        <s v="smeg fmi120b linea white built in microwave withelectric grill complete with frame"/>
        <s v="smeg linea fmi120b built in microwave oven grill white"/>
        <s v="5 star facilities microwave combination oven and grill 900w 30 litre stainless steel"/>
        <s v="daewoo koc9q3t combination microwave oven with grill 28 l 900 w black"/>
        <s v="daewoo black combination microwave 28l"/>
        <s v="morphy richards microwave accents colour collection 511511 23l digital solo microwave cream"/>
        <s v="23l cream microwave 511511"/>
        <s v="morphy richards accents 800w 23l microwave cream"/>
        <s v="russell hobbs retro compact digital microwave rhretmd706b black"/>
        <s v="swan retro digital free standing microwave oven in blue"/>
        <s v="swan sm22080bln microwave with grill blue"/>
        <s v="swan sm22080 retro 900w digital combi microwave grill 25l blue"/>
        <s v="swan retro manual microwave 25 litre 900 w cream"/>
        <s v="swan retro sm22070cn solo microwave cream"/>
        <s v="russell hobbs rhvm901 22l digital inverter 900w solo flatbed microwave black stainless steel"/>
        <s v="russell hobbs rhvm901 compact solo microwave black"/>
        <s v="russell hobbs rhvm901 22l 900w freestanding digital inverter microwave"/>
        <s v="neff h53w50s3gb 800w 17l built in"/>
        <s v="swan retro sm22070grn solo microwave grey"/>
        <s v="swan products sm22070grn retro manual microwave grey"/>
        <s v="swan retro free standing microwave oven in grey"/>
        <s v="swan retro sm22070rn solo microwave red"/>
        <s v="swan retro manual microwave 25 litre 900 w red"/>
        <s v="hotpoint mwh 303 b microwave with grill black"/>
        <s v="hotpoint mwh303b 1000w 30l standard microwave oven black"/>
        <s v="daewoo kor6m3r 20l freestanding 800w 11 power level black microwave ov"/>
        <s v="samsung prezio integrated microwave oven in black"/>
        <s v="caple cm140 60cm built in combi microwave for tall housing black"/>
        <s v="caple cm140"/>
        <s v="swan 800w standard microwave sm22030grn grey"/>
        <s v="swan sm22030grn microwave oven 20litres 800w grey"/>
        <s v="swan sm22030 retro 800w digital microwave 20l grey"/>
        <s v="samsung mg23k3575ak/eu heat wave microwave with grill black"/>
        <s v="samsung microwave mg23k3575ak 23 litre heat wave and grill"/>
        <s v="russell hobbs rhm2079rso compact solo microwave red"/>
        <s v="russell hobbs rhm2079rso rosso 20l digital 800w solo microwave red"/>
        <s v="russell hobbs rhm2079rso 20l 800w freestanding digital microwave red"/>
        <s v="bosch hmt75m654b built in compact microwave oven brushed steel"/>
        <s v="bosch bfl523ms0b series 4 800w built in microwave 20l brushed steel"/>
        <s v="900watts built in microwave grill s/steel"/>
        <s v="zanussi zbg26542xa built in microwave stainless steel"/>
        <s v="zanussi zbg26542xa built in inclusive frame microwave oven in stainless steel with antifingerprint coating"/>
        <s v="bosch hmt75m521"/>
        <s v="bosch mikrowelle hmt75m521"/>
        <s v="bosch hmt75m521 einbau mikrowelle"/>
        <s v="bosch serie 6 compact built in microwave brushed steel hmt75m654b"/>
        <s v="bosch hmt75m654b steel built in microwave"/>
        <s v="bosch serie 4 bfl523ms0b built in microwave stainless steel"/>
        <s v="bosch bfl523ms0b bi microwave oven"/>
        <s v="bosch bfl523ms0 microwave oven"/>
        <s v="bosch coa565gb0"/>
        <s v="bosch einbau mikrowelle mit dampf und grillfunktion coa565gb0"/>
        <s v="bosch einbau mikrowelle mit dampfgarfunktion vulkan schwarz coa565gb0"/>
        <s v="neff rahmenloses mikrowellenger t hwb53"/>
        <s v="neff hlawd53n0b 38cm built in microwave stainless steel"/>
        <s v="bosch einbaumikrowelle bel554mb0"/>
        <s v="bosch einbau mikrowelle 28cm/38cm/45cm bel554mb0"/>
        <s v="bosch einbau mikrowellenger t mit grill vulkan schwarz bel554mb0"/>
        <s v="siemens co565ags0 eingebaut grill mikrowelle"/>
        <s v="siemens compact 45 iq500 co565ags0"/>
        <s v="siemens einbau mikrowelle mit dampfgarfunktion edelstahl co565ags0"/>
        <s v="siemens mikrowelle be555lms0 iq500 mit grill"/>
        <s v="siemens einbau mikrowelle iq500 be555lms0"/>
        <s v="siemens einbau mikrowellenger t grill edelstahl be555lms0"/>
        <s v="bosch einbau mikrowelle bel554mw0 mit grill"/>
        <s v="bosch einbau mikrowelle 28cm/38cm/45cm bel554mw0"/>
        <s v="bosch einbau mikrowelleger t mit grill polar wei bel554mw0"/>
        <s v="siemens bf525lms0 eingebaut solo mikrowelle 20l"/>
        <s v="siemens bf525lms0 built in solo microwave 20l 800w black stainless steel microwave microwaves built in solo microwave 20 l 800 w buttons touch black stainless steel"/>
        <s v="siemens einbau mikrowelle iq500 bf525lms0"/>
        <s v="siemens einbau mikrowellenger t edelstahl bf525lms0"/>
        <s v="exquisit mw 802 ws mikrowelle wei"/>
        <s v="exquisit mw 802 ws mikrowelle stand 20l 700w"/>
        <s v="exquisit mw802 mikrowelle wei 700w 20l drehteller 25 5cm mw802"/>
        <s v="samsung ms22m8054ak black 22l built in microwave"/>
        <s v="samsung ms22m8054ak/eu built in solo microwave black"/>
        <s v="swan sm22130bln solo microwave blue"/>
        <s v="swan sm22130blnretro manual microwave 20 litre 800 w blue"/>
        <s v="aeg mbb1755sm ed mikrowelle einbau 50cm"/>
        <s v="aeg einbaumikrowelle mbb1755s m"/>
        <s v="swan sm22130bn retro manual microwave 20 litre 800 w black"/>
        <s v="swan retro sm22130bn 20l 800w freestanding microwave black"/>
        <s v="swan sm22130rnretro manual microwave 20 litre 800 w red"/>
        <s v="swan red manual microwave 800w"/>
        <s v="belling fm2080s ss 800w microwave with 20l capacity in stainless steel"/>
        <s v="belling fm2080s 20l stainless steel microwave"/>
        <s v="sharp r270slm silver 20l solo touch control microwave"/>
        <s v="montpellier mwbic90029"/>
        <s v="montpellier mwbic90029 built in microwave grill 25ltrs s/steel"/>
        <s v="tower 800w digital microwave"/>
        <s v="tower t24008 digital solo microwave with 6 power levels 800 w 20 litre black"/>
        <s v="hotpoint mwh2422ms 24 litre microwave with grill"/>
        <s v="hotpoint mwh2422 ms 4you 24l auto defrost/cook microwave grill in silver"/>
        <s v="hotpoint hd line mwh 2422 ms microwave with grill silver"/>
        <s v="800watts compact microwave steam function 23litre black"/>
        <s v="samsung ms23k3555ek 800w 23l freestanding microwave oven black"/>
        <s v="samsung ms23k3555ek/eu solo microwave 23 liters black"/>
        <s v="swan sm22080r 20 litre manual microwave red"/>
        <s v="swan red digital combination microwave 25l"/>
        <s v="sharp r374km 25l 900w freestanding microwave oven black"/>
        <s v="sharp r374km 25l 900w solo microwave black"/>
        <s v="sharp r374km 25ltr 900w digital microwave in black"/>
        <s v="severin mw 7825 microwave 900 w heat convection grill function"/>
        <s v="severin mw 7825 silber mikrowelle 30 liter 900"/>
        <s v="swan retro sm22070gn solo microwave green"/>
        <s v="swan retro sm22070gn manual microwave with 6 power levels 900w 25 litre green"/>
        <s v="bosch hmt75m664b black built in microwave oven for 60cm wide cabinet 20l"/>
        <s v="bosch hmt75m664b microwave oven"/>
        <s v="bosch hmt75m664 built in microwave oven black"/>
        <s v="montpellier mwbi90025"/>
        <s v="montpellier mwbi90025 built in microwave grill 25l 900w stainless steel with trim included"/>
        <s v="sharp r 200 inw solo mikrowelle silber"/>
        <s v="mikrowellenger t r 200inw"/>
        <s v="daewoo kor7lbkb microwave oven black"/>
        <s v="daewoo kor 7lbkb black 20lite 800watt microwave oven"/>
        <s v="bosch mikrowellenger t 28cm/38cm bfl634gs1"/>
        <s v="bosch einbaumikrowelle edelstahl bfl634gs1"/>
        <s v="bosch bfl634gs1 microwave oven"/>
        <s v="daewoo kor7lbkc 800w cream 20l retro collection microwave"/>
        <s v="severin mw 7874 microwave 700 w grill function"/>
        <s v="severin mw7874 silber edelstahl mikrowelle m. grill 700/900w mw7874"/>
        <s v="smeg mp6322x stainless steel and eclipse glass microwave oven"/>
        <s v="smeg mp6322x microwave oven"/>
        <s v="igenix ig2807 20 litre 700w manual microwave silver"/>
        <s v="igenix ig2807 silver microwave oven"/>
        <s v="igenix ig2807"/>
        <s v="bosch mikrowellenger t 28cm/38cm bfl634gw1"/>
        <s v="bosch einbaumikrowelle wei bfl634gw1"/>
        <s v="bosch bfl634gw1 microwave oven"/>
        <s v="siemens bf634rgw1 elektrischer ofen 21l 900w"/>
        <s v="siemens kompaktger t bf634rgw1"/>
        <s v="siemens einbaumikrowelle wei bf634rgw1"/>
        <s v="siemens bf634rgs1 eingebaut 21l 900w schwarz"/>
        <s v="siemens kompaktger t bf634rgs1"/>
        <s v="siemens einbaumikrowelle edelstahl bf634rgs1"/>
        <s v="bosch einbaumikrowelle bfr634gb1"/>
        <s v="bosch bfr634gb1 serie 8 inbouwmagnetron"/>
        <s v="bosch mikrowellenger t 28cm/38cm bfr634gb1"/>
        <s v="bosch einbaumikrowelle schwarz bfr634gb1"/>
        <s v="belling bi60comw built in combination microwave black"/>
        <s v="belling bi60comw compact stainless steel built in combination microwave oven"/>
        <s v="gorenje mo 4250 clb"/>
        <s v="gorenje stand mikrowelle mit grill knebel schwarz mo4250clb"/>
        <s v="gorenje stand mikrowelle grill mo 4250 clb"/>
        <s v="gorenje mikrowelle schwarz mmo20dbii"/>
        <s v="gorenje stand mikrowelle mmo 20 db ii"/>
        <s v="mikrowelle mo4250cli gorenje"/>
        <s v="gorenje mo 4250 cli"/>
        <s v="gorenje stand mikrowelle mit grill knebel elfenbein mo4250cli"/>
        <s v="gorenje stand mikrowelle grill mo 4250 cli"/>
        <s v="neff h11we60s0g 800w 20l built in"/>
        <s v="neff microwave oven 20 litres black frameless"/>
        <s v="neff microwave oven h11we60s0g"/>
        <s v="bosch hmt84g654b 900w microwave with 1200w grill brushed steel"/>
        <s v="bosch serie 6 hmt84g654b built in microwave with grill stainless steel"/>
        <s v="neff h12ge60n0g 900w 25l built in"/>
        <s v="neff microwave oven h12ge60n0g"/>
        <s v="neff h12ge60s0g 900w 25l built in"/>
        <s v="neff microwave oven 25litre black frameless"/>
        <s v="neff microwave oven h12ge60s0g"/>
        <s v="akai a24001b manual microwave black 800w"/>
        <s v="akai a24001b manual solo microwave with 6 power levels 800 w 20 litre black"/>
        <s v="akai solo microwave a24001b 20l black"/>
        <s v="panasonic ne 1880 commercial microwave 1800w"/>
        <s v="panasonic microwave ne 1880bpq"/>
        <s v="panasonic 1800w microwave oven ne1880bpq"/>
        <s v="panasonic nec 1275 combination microwave"/>
        <s v="panasonic 1800w combination microwave grill ne c1275"/>
        <s v="igenix ig2008 20 litre 800w manual microwave white"/>
        <s v="igenix ig2008 800w microwave white"/>
        <s v="igenix microwave"/>
        <s v="miele m6032 sc built in microwave with grill clean steel"/>
        <s v="miele m 6032 sc built in microwave"/>
        <s v="samsung ms23f301tak microwaves 1150 w 230 v 50 hz 48.900 cm 37.400 cm 27.500 cm"/>
        <s v="samsung ms23f301tak 23l microwave oven black"/>
        <s v="samsung mg23f301tak 23 litre 800 watt microwave oven with grill black"/>
        <s v="samsung mikrowellenherd mg23f301tak eg"/>
        <s v="samsung mg23f301tak 23l ceramic enamel interior 800w"/>
        <s v="neff hw5220n h52w20n3 mikrowelle edelstahl standger t unterbauf hig h52w20n3 hw5220n"/>
        <s v="neff hw 5220 n h52w20n3"/>
        <s v="neff mikrowelle hw 5220 n h52w20n3"/>
        <s v="neff mikrowelle hw 5220 n"/>
        <s v="gorenje mikrowelle mho200srm"/>
        <s v="gorenje mikrowelle mho 200 srm"/>
        <s v="russell hobbs 17 litre digital microwave chrome handle buttons rhm1714cc cream"/>
        <s v="russell hobbs rhm1714cc compact solo microwave cream"/>
        <s v="russell hobbs 20 litre black manual microwave rhm2060b black"/>
        <s v="russell hobbs rhm2060b manual microwave black"/>
        <s v="russell hobbs 20l black microwave oven"/>
        <s v="panasonic nn cf760m 27l 1000w edelstahl"/>
        <s v="panasonic nn cf760mepg invertermikrowelle hei luft nn cf760mepg"/>
        <s v="mikrowellenger t mit grill hei luft nn cf760mepg"/>
        <s v="sharp r 242 in w microwave oven freestanding silver"/>
        <s v="sharp r 242inw r 242inw"/>
        <s v="mikrowellenger t 800w 20l leuchtskala r 242inw"/>
        <s v="sharp r 642 bkw kombi mikrowelle schwarz"/>
        <s v="sharp r 642bkw mikrowelle"/>
        <s v="mikrowellenger t r 642bkw"/>
        <s v="electrolux ems26204ox microwave oven"/>
        <s v="candy mic440tx microwave combination grill 44 litres stainless steel"/>
        <s v="candy mic440tx"/>
        <s v="daewoo kor6l6bdsl 20l 800w touch control microwave duo plate in silver"/>
        <s v="daewoo kor6l6bdsl 20lt 800w duo plate digital microwwave silver"/>
        <s v="bomann unterbaumikrowelle mwg2211ucb mit grill"/>
        <s v="c.bomann gmbh mwg 2211 u cb microwave oven with grill freestanding stainless steel"/>
        <s v="ub mikrowellenger t mwg 2211 u cb eds"/>
        <s v="siemens mikrowelle hf15m252"/>
        <s v="siemens hf15m252 einbau mikrowelle"/>
        <s v="einbaumikrowellenger t hf 15m252"/>
        <s v="siemens mikrowelle hf15m241 wei"/>
        <s v="siemens hf15m241 mikrowelle unterbauf hig hf15m241"/>
        <s v="siemens hf15m241"/>
        <s v="siemens mikrowelle hf15m241"/>
        <s v="siemens hf15m541 17l 800w edelstahl mikrowelle"/>
        <s v="siemens hf15m541"/>
        <s v="siemens mikrowelle hf15m541"/>
        <s v="mikrowellenger t 17l hf15m541"/>
        <s v="daewoo 20 litre 800w touch control microwave and grill stainless steel"/>
        <s v="daewoo touch dial with grill stainless steel"/>
        <s v="daewoo kor3000dsl touch control microwave oven with grill 20 litre 800 w stainless steel"/>
        <s v="panasonic nn k101w arbeitsfl che"/>
        <s v="panasonic nn k101wmepg nn k101wmepg"/>
        <s v="panasonic nn k101wmepg microwave oven with grill freestanding white"/>
        <s v="mikrowellenger t grill nn k101wmepg"/>
        <s v="panasonic mikrowellenherd nne201w"/>
        <s v="panasonic nn e201wmepg nn e201wmepg"/>
        <s v="mikrowellenger t nn e201wmepg"/>
        <s v="russell hobbs rhbm2001 20l built in digital 800w solo microwave stainless steel"/>
        <s v="russell hobbs built in 20 litre digital microwave s steel"/>
        <s v="panasonic combination microwave nn df386 combination microwave black"/>
        <s v="sharp r20dwm solo microwave 20 litre 800 w white"/>
        <s v="sharp r274wm 800w microwave white"/>
        <s v="sharp r274wm 20l 800w freestanding microwave oven white"/>
        <s v="daewoo kor9gpbr digital microwave 900 w 26 litre black"/>
        <s v="daewoo digital microwave oven black 26l 900w"/>
        <s v="serie 6 built in microwave oven bfl554ms0"/>
        <s v="bosch bfl554ms0 microwave oven"/>
        <s v="700watts microwave 25litres black"/>
        <s v="hotpoint ultimate mwh 2521 b solo microwave black"/>
        <s v="hotpoint microwave 25 litre"/>
        <s v="sharp r274km 20l 800w freestanding microwave oven black"/>
        <s v="sharp r274km 800w microwave black"/>
        <s v="daewoo kor6a0r. case design countertop interior capacity 20 l mic"/>
        <s v="daewoo kor6aor digital eco microwave 800 watt 20 litre black/silver handle"/>
        <s v="sharp r244wm 23l 900w freestanding microwave in white"/>
        <s v="bosch built in oven with microwave hbc84h501b"/>
        <s v="bosch hbc84h501b serie 6 built in 44l combination microwave oven stainless steel"/>
        <s v="sharp r244slm 23l 900w freestanding microwave in silver"/>
        <s v="r244slm solo microwave with 23 litre capacity and 900w in silver"/>
        <s v="hotpoint mwh2422mb 24l 750w freestanding microwave with grill in black"/>
        <s v="hotpoint mwh2422mb microwave"/>
        <s v="samsung free standing microwave oven in white"/>
        <s v="samsung 800w standard microwave ms23k3513ak black"/>
        <s v="panasonic nn ct552wbpq white combination microwave oven"/>
        <s v="panasonic nnct552wbpq microwave oven"/>
        <s v="samsung mc28m6055cw/eu combination microwave white"/>
        <s v="swan retro digital free standing microwave oven in orange"/>
        <s v="swan sm22080 retro 900w digital combi microwave with grill 25l orange"/>
        <s v="daewoo kor8a9rb 23l freestanding 800w retro style touch control black"/>
        <s v="swan products sm22080cn retro digital combi microwave with grill 25 litre cream"/>
        <s v="swan retro digital free standing microwave oven in cream"/>
        <s v="cda vk901ss compact steam oven"/>
        <s v="russell hobbs rhm2076s solo microwave silver"/>
        <s v="russell hobbs rhm2076s 800 watt microwave silver"/>
        <s v="russell hobbs rhm2076s turbo lite digital 800w solo microwave silver"/>
        <s v="russell hobbs rhm2572cg 25 l digital 900w combination microwave stainless steel"/>
        <s v="russell hobbs rhm2572cg 25l 900w freestanding digital combination microwave in stainless steel"/>
        <s v="russell hobbs rhm2572cg combination microwave stainless steel"/>
        <s v="tower t24015s manual solo microwave with 5 power levels 800 w 20 litre silver"/>
        <s v="tower t24015s microwave silver"/>
        <s v="tower 800w microwave t24015s"/>
        <s v="silverline mikrowellenger t inkl. einbaurahmen mwg620e"/>
        <s v="silverline mikrowelle mwg 620 e 60 cm"/>
        <s v="sharp r344rd/r344rd"/>
        <s v="sharp r344rd solo microwave with 25 litre capacity and 900w in red"/>
        <s v="r344rd solo microwave with 25 litre capacity and 900w in red"/>
        <s v="privileg einbau mikrowelle grill edelstahl pmdk3 3338 in"/>
        <s v="privileg pmdk3 3338 in einbau mikrowelle"/>
        <s v="silva homeline mw g 20.5 wei microwave 700 w grill function"/>
        <s v="silva homeline mw g 20.5 ws mikrowellenherd 20"/>
        <s v="aktion constructa mikrowelle cc4p91560"/>
        <s v="constructa mikrowelle cc4p91260"/>
        <s v="exquisit mw 802 g si mikrowelle stand 20l 700w"/>
        <s v="exquisit mw802g mikrowelle mit grill silber 700 w 20 l drehteller 25 5 cm mw802g 0910092"/>
        <s v="exquisit mw 802 si mikrowelle stand 20l 700w"/>
        <s v="exquisit mikrowelle mw802 silber 700 w 20 l drehteller 25 5 cm mw802"/>
        <s v="aeg msb2547d m ed mikrowelle einbau 60cm"/>
        <s v="aeg einbaumikrowelle mit grill msb2547d m"/>
        <s v="siemens bf525lmw0 eingebaut solo mikrowelle 20l"/>
        <s v="siemens einbau mikrowelle iq500 bf525lmw0"/>
        <s v="neff rahmenloses mikrowellenger t hwb23"/>
        <s v="gorenje einbau mikrowelle edelstahl bm171d3x"/>
        <s v="gorenje einbau mikrowelle bm 171 d3x"/>
        <s v="samsung mg23f301taw/eg mikrowelle wei"/>
        <s v="smeg fmi025x 60cm built in microwave grill for tall housing"/>
        <s v="smeg fmi025x stainless steel built in microwaveoven with grill complete with frame 25 litres"/>
        <s v="bosch cfa634gs1"/>
        <s v="microondas integrable bosch cfa634gs1 36 l 900w acero inoxidable"/>
        <s v="bosch cfa634gs1 microwave oven"/>
        <s v="siemens einbaumikrowelle cf634ags1"/>
        <s v="siemens cf634ags1 compact 45"/>
        <s v="severin mw7895 microwave timer fuction"/>
        <s v="profi cook pc mwg 1117 microwave 800 w grill function"/>
        <s v="morphy richards microwave accents colour collection 511512 23l digital solo microwave red"/>
        <s v="23l red microwave 511512"/>
        <s v="tower t24012 digital solo microwave with 5 power levels 20 litre 800 w black"/>
        <s v="tower t24012 digital microwave oven black"/>
        <s v="aeg mbe2657dm"/>
        <s v="aeg einbaumikrowelle mit grill mbe2657d m"/>
        <s v="aeg mbe2657sm"/>
        <s v="aeg einbaumikrowelle mbe2657s m"/>
        <s v="bauknecht emnk5 2238 pt mikrowelle core"/>
        <s v="bauknecht einbaumikrowelle edelstahl emnk5 2238 pt"/>
        <s v="bauknecht emnk5 2438 pt mikrowelle core"/>
        <s v="bauknecht einbaumikrowelle edelstahl emnk5 2438 pt"/>
        <s v="angebot bauknecht emnk3 2138 in mikrowelle value"/>
        <s v="bauknecht einbaumikrowelle edelstahl emnk3 2138 in"/>
        <s v="bauknecht einbaumikrowelle edelstahl emdk5 5438 pt"/>
        <s v="angebot bauknecht emdk5 5438 pt mikrowelle core"/>
        <s v="amica eb mikrowelle m. grill emw 13170 s emw13170s"/>
        <s v="amica einbau mikrowelle black design emw 13170 s"/>
        <s v="zanussi zfm15100sa si mikrowelle stand unterba"/>
        <s v="zanussi zfm15100sa free standing 14l 500 w silver microwave"/>
        <s v="zanussi mikrowellenger t zfm15100sa"/>
        <s v="caso m20 ecostyle microwave 700 w"/>
        <s v="daewoo kor6m17 microwave 700w 20litre manual 7 power levels white"/>
        <s v="daewoo microwave oven"/>
        <s v="hotpoint mwh 2031 mw0 white 20l solo microwave"/>
        <s v="hotpoint mwh2031mw0 touch control microwave"/>
        <s v="smeg fmi120n black built in microwave with electric grill"/>
        <s v="smeg linea fmi120n built in microwave oven grill black"/>
        <s v="myappliances art28606 60cm built in 20 litre microwave in white"/>
        <s v="art28606 microwave built in 20l white"/>
        <s v="swan retro sm22080ln digital combination microwave with convection oven and grill 25 litre 900w green energy class e"/>
        <s v="swan lime digital combination microwave 25l"/>
        <s v="hotpoint grill microwave"/>
        <s v="hotpoint hd line mwh 2422 mb microwave black"/>
        <s v="electriq 40 litre touch control freestanding 1000w combination and grill digital microwave oven black"/>
        <s v="electriq 40l 1000w freestanding digital combination microwave in stainless steel"/>
        <s v="electriq eiqmw1bap 40l digital 1000w combination microwave oven silver"/>
        <s v="belling fmr2080s black 20l retro microwave"/>
        <s v="belling fmr2080s blk 20 litre 800w retro style microwave"/>
        <s v="belling fm2890c 28 litre 900w combi microwave in stainless steel"/>
        <s v="belling fm2890c 28l stainless steel combination microwave"/>
        <s v="belling fmr2080s cream 20l retro microwave"/>
        <s v="belling fmr2080s 20l cream microwave"/>
        <s v="tower t24003 combi grill microwave 23l 800w black"/>
        <s v="akai a24009 digital 700w microwave 20l metallic red"/>
        <s v="akai red digital microwave 700w"/>
        <s v="igenix ig2031 solo digital microwave 5 power levels and defrost function 60 minute programmable timer 700 w 20 litre black"/>
        <s v="igenix ig2031 20 litre 700w digital microwave black"/>
        <s v="hotpoint mwh2421ms solo 750w microwave with 24l capacity in silver"/>
        <s v="hotpoint hd line mwh 2421 ms microwave silver"/>
        <s v="samsung ms23k3555ew 800w 23l freestanding microwave white"/>
        <s v="samsung ms23k3555ew 23l 800w freestanding microwave white"/>
        <s v="samsung mw3500k solo microwave white black"/>
        <s v="swan sm22080 retro 900w digital combi microwave with grill 25l lime"/>
        <s v="swan green digital combination microwave 25l"/>
        <s v="montpellier mwbic90044"/>
        <s v="nordmende nm824bix built in microwave oven grill c/w kit"/>
        <s v="igenix ig2590 digital combination microwave with grill and convection 5 power levels and 10 auto cooking menus 95 minute timer 900 w 25 litre black"/>
        <s v="igenix ig2590 25 litre 900w digital combination microwave black"/>
        <s v="electriq built in 17l standard microwave in stainless steel"/>
        <s v="electriq built in 34 litre combination steam microwave oven with onsite warranty"/>
        <s v="severin mw 7890 mikrowelle 700 watt 20 l garraum mw 7890"/>
        <s v="mikrowellenger t mw7890 wei"/>
        <s v="severin mw 7891 microwave 700 w grill function"/>
        <s v="severin mw 7868 microwave 900 w grill function heat convection"/>
        <s v="samsung ms23k3555ew white 23 litre microwave"/>
        <s v="samsung ms23k3555ew solo microwave oven with 23l capacity in white"/>
        <s v="igenix ig3093 30 litre 900w digital microwave white"/>
        <s v="igenix ig3093 solo digital microwave 5 power levels and 10 auto cooking menus defrost function and 95 minute timer 900 w 30 litre white"/>
        <s v="igenix ig2060 20 litre 800w digital microwave stainless steel"/>
        <s v="igenix ig2060 solo digital microwave 5 power levels and defrost function 95 minute programmable timer 800 w 20 litre stainless steel"/>
        <s v="daewoo kor7lbkm 800w mint 20l retro collection microwave"/>
        <s v="swan sm22030 standard microwave lime"/>
        <s v="swan sm22030ln retro 800w digital microwave 20l lime green"/>
        <s v="panasonic nn df385m arbeitsfl che 23l edelstahl"/>
        <s v="panasonic nn df 385 mepg nn df385mepg"/>
        <s v="whirlpool amw 731ix electric 31l 2300w stainless steeloven electric oven 31l 2300w 31l 2300w 800w"/>
        <s v="whirlpool amw 731/ix microwave oven"/>
        <s v="samsung ms23j5133at 23 litre 800 watt microwave and 2 year samsung parts and labour warranty silver"/>
        <s v="siemens hm633gns1 elektrischer ofen 67l"/>
        <s v="siemens backofen hm633gns1"/>
        <s v="smeg cucina mp422x built in compact microwave with grill stainless steel"/>
        <s v="smeg mp422x cucina stainless steel microwave oven"/>
        <s v="tower t24001 microwave 800 w 20 l silver"/>
        <s v="tower t24001 silver manual microwave"/>
        <s v="bosch mikrowellenger t 28cm/38cm bfr634gw1"/>
        <s v="bosch einbaumikrowelle wei bfr634gw1"/>
        <s v="electriq 20l built in digital microwave with grill in stainless steel"/>
        <s v="daewoo kor6l7b. case design countertop product type solo microwave"/>
        <s v="daewoo kor6l7b digital microwave white"/>
        <s v="zanussi zsg20100xa"/>
        <s v="zanussi mikrowelle zsg 20100 xa"/>
        <s v="samsung mg 23f301tas"/>
        <s v="candy micg25gdfn 900w 25l built in microwave with grill black"/>
        <s v="candy micg25gdfn built in compact microwave with grill black"/>
        <s v="neff mikrowellenger t einbau in einen oberschrank hochschrank cgr1700n"/>
        <s v="neff einbaumikrowelle edelstahl cgr 1700 n c17gr00n0"/>
        <s v="clatronic mwg786 weiss microwave 700 w grill function"/>
        <s v="bosch hmt84m621b hmt84m624b series 6 900w built in microwave 25l white"/>
        <s v="bosch hmt84m624b built in compact microwave oven white"/>
        <s v="hotpoint mwh2322x"/>
        <s v="hotpoint mwh2322x microwave with grill"/>
        <s v="igenix ig2860 solo manual microwave 5 power levels and defrost function 35 minute timer 800 w 20 litre stainless steel"/>
        <s v="igenix ig2860 20 litre 800w manual microwave stainless steel"/>
        <s v="daewoo kor6a0rc. case design countertop product type solo microwav"/>
        <s v="daewoo kor 6aorc microwave"/>
        <s v="bosch microwave oven 20ltr black frameless"/>
        <s v="bosch hmt75m664 microwave oven"/>
        <s v="neff h12we60n0g 900w 25l built in"/>
        <s v="neff h12we60n0g 900w 25l built in standard microwave stainless steel"/>
        <s v="neff microwave oven h12we60n0g"/>
        <s v="igenix ig2980 20 litre 800w manual microwave white"/>
        <s v="igenix ig2980 microwave"/>
        <s v="igenix ig1807 microwave"/>
        <s v="panasonic microwave ne 3280bpq"/>
        <s v="panasonic 3200w microwave oven ne3280bpq"/>
        <s v="samsung cm1529xeu 1500w microwave oven dn587"/>
        <s v="samsung 1500w microwave oven cm1529xeu"/>
        <s v="panasonic ne 1037 commercial microwave 1000w"/>
        <s v="panasonic 1000w microwave oven ne 1037bzq"/>
        <s v="akai 20ltr 800w manual microwave white"/>
        <s v="akai a24001 manual solo microwave with 6 power levels 800 w 20 litre white"/>
        <s v="akai white manual microwave 800w"/>
        <s v="belling bimw60 built in microwave stainless steel"/>
        <s v="belling bimw60 integrated microwave with convection oven grill 444442598"/>
        <s v="belling bimw60 built in microwave with grill for a 60cm wide cabinet stainless steel"/>
        <s v="caso mg20 menu microwave 800 w grill function"/>
        <s v="caso mg 20 menu"/>
        <s v="sharp r 20stw r 20stw"/>
        <s v="mikrowelle r 20stw"/>
        <s v="sharp r 242ww r 242ww"/>
        <s v="mikrowellenger t r 242ww"/>
        <s v="daewoo kor6l5r. case design countertop interior capacity 20 l mic"/>
        <s v="daewoo kor6l5r 20 litre 800w digital microwave stainless steel"/>
        <s v="mikrowellenger t 800w 20l leuchtskala r 242bkw"/>
        <s v="daewoo kor6l6bd. case design countertop interior capacity 20 l mi"/>
        <s v="daewoo kor6l6bd 20 litre 800w touch control microwave white"/>
        <s v="de dietrich dme1145x built in single electric compact oven stainless steel"/>
        <s v="panasonic compact microwave oven 950w"/>
        <s v="panasonic nnsd271sbpq 950watt microwave oven"/>
        <s v="amica eb mikrowelle m. grill 20l 1000/800w emw 13180 e eds emw13180e"/>
        <s v="amica mikrowelle new platinum design emw 13180 e"/>
        <s v="candy mic20gdfx"/>
        <s v="hoover hmb20gdfx integrated microwave oven with grill"/>
        <s v="baumatic btm25.5ss microwave combi 900w 25litres stainless steel"/>
        <s v="baumatic btm255ss freestanding 900w microwave combi"/>
        <s v="bauknecht komfort mikrowelle mikro tandem mhc 8812 pt"/>
        <s v="bauknecht kompaktger t mhc 8812 pt"/>
        <s v="zanussi zht610w 60cm cooker hood in white"/>
        <s v="zanussi zht610w 60cm wide visor cooker hood white"/>
        <s v="amica ub mikrowelle 17l mw 13152 si mw13152si"/>
        <s v="amica mw 13152 si silver"/>
        <s v="amica stand mirkowelle silber mw 13152 si"/>
        <s v="mic201ex candy builtin microwave and grill"/>
        <s v="candy mic 201 ex microwave oven"/>
        <s v="exquisit mw ed 8323.3s"/>
        <s v="exquisit mwed83233s edelstahl 800w 23l mwed83233s"/>
        <s v="daewoo kor1n0a. case design countertop interior capacity 31 l mic"/>
        <s v="daewoo kor1noa microwave"/>
        <s v="clatronic mwg775h microwave 800 w heat convection grill function"/>
        <s v="clatronic mwg 775 h combined microwave oven with grill and convection"/>
        <s v="siemens mikrowelle hf15g541 800w 17ltr"/>
        <s v="siemens hf15g541 microwave microwaves 1270w 230v 50 hz 46.2 cm 32 cm 29 cm"/>
        <s v="siemens mikrowelle mit grill hf15g541"/>
        <s v="sharp r 642 ww kombi mikrowelle wei"/>
        <s v="sharp mikrowelle 2in1 r642ww r642ww"/>
        <s v="sharp r 642 w w microwave oven with grill freestanding white"/>
        <s v="mikrowellenger t r 642ww"/>
        <s v="samsung 1850w microwave oven cm1919"/>
        <s v="sharp r21at commercial microwave oven 1000w steel"/>
        <s v="sharp microwave oven r21at"/>
        <s v="russell hobbs luna 800w standard microwave rhmdl801cp copper"/>
        <s v="kenwood k25cse16 combination microwave silver"/>
        <s v="cookworks standard microwave em717 silver"/>
        <s v="essentials c17mw14 solo microwave white"/>
        <s v="hotpoint free standing microwave oven in white"/>
        <s v="hotpoint mwh 2031 mw0 easy compact solo microwave with touch control 20 litre white"/>
        <s v="700watts microwave 20litres touch control white"/>
        <s v="sharp combination microwave r861slm combination touch microwave silver"/>
        <s v="nordmende nm823bbl built in combi microwave c/w kit"/>
        <s v="samsung ms23h3125aw solo microwave black white"/>
        <s v="russell hobbs standard microwave colours plus cream"/>
        <s v="russell hobbs rhmd702c 30l digital 700w solo microwave cream"/>
        <s v="samsung ms28j5215as solo microwave silver"/>
        <s v="de longhi microwave p90d 23l 900w standard easi tronic red"/>
        <s v="de longhi p90d23el b1a 23l solo microwave red"/>
        <s v="kenwood k25mms14 solo microwave silver"/>
        <s v="russell hobbs standard microwave rhm2072s silver"/>
        <s v="russell hobbs rhm2072s 20 litre 800w silver digital microwave"/>
        <s v="kenwood k23cm13 combination microwave mirror finish"/>
        <s v="morphy richards touch microwave em823ags 23l 800w solo black"/>
        <s v="kenwood k30css14 combination microwave stainless steel"/>
        <s v="logik l20ms14 solo microwave silver"/>
        <s v="russell hobbs rhm2574 25l stainless steel combination microwave"/>
        <s v="de longhi standard microwave p90d25 stainless steel"/>
        <s v="panasonic nnct579s 27l combination microwave oven stainless steel"/>
        <s v="kenwood k25mss11 solo microwave black stainless steel"/>
        <s v="lg ms2883aab solo microwave oven 850w 28l silver/black"/>
        <s v="kenwood k20mss15 solo microwave stainless steel"/>
        <s v="kenwood k25mb14 solo microwave black"/>
        <s v="de longhi standard microwave am82cxc stainless steel"/>
        <s v="de longhi 900w combination microwave d90b black"/>
        <s v="lg mc8289brk black 32l capacity combination microwave oven"/>
        <s v="de longhi microwave with grill e98cww 20l 800w touch silver"/>
        <s v="swan sm40010n manual solo microwave with 5 power levels 800 watt 20 litre white"/>
        <s v="daewoo kor9gpb. case design countertop product type solo microwave"/>
        <s v="logik l20gs14 microwave with grill silver"/>
        <s v="logik l20gs14 800w microwave 1000w grill 20l silver"/>
        <s v="panasonic nn cs894sbpq combination steam microwave oven stainless steel"/>
        <s v="lg mj3281bcs black 32l capacity lightwave combi microwave oven"/>
        <s v="daewoo manual microwave oven white"/>
        <s v="kenwood k25mw14 solo microwave white"/>
        <s v="de longhi standard microwave am9 silver"/>
        <s v="samsung mc32f606tct 900w 32l microwave"/>
        <s v="indesit mwi1222x built in microwave stainless steel"/>
        <s v="samsung sage76v bbh grill microwave"/>
        <s v="daewoo qt1. case design countertop interior capacity 14 l microwa"/>
        <s v="daewoo qt1 compact microwave oven 14 l 600 w white"/>
        <s v="siemens hf24g541 microwave oven"/>
        <s v="hotpoint gusto solo 25l microwave"/>
        <s v="constructa kompaktger t 45cm nische neues design cc4p86660"/>
        <s v="tower t24017 manual solo microwave with full stainless steel interior 800 w 20 liters white"/>
        <s v="tower t24019r infinity digital solo microwave with mirror door 800 w 20 liters red"/>
        <s v="bosch coa565gs0"/>
        <s v="bosch bfl554mb0 microwave oven"/>
        <s v="bosch bfl554mw0 microwave oven"/>
        <s v="hoover hmc440tvx built in combination microwave black"/>
        <s v="hoover hmc440px built in combination microwave oven stainless steel"/>
        <s v="silva homeline mw g 20.5 schw microwave 700 w grill function"/>
        <s v="exquisit mw802g wei 700w 20l drehteller 25 5cm mw802g"/>
        <s v="zanker mikrowelle kam960x edelstahl 60 cm"/>
        <s v="sharp r 860s 3 in 1 mikrowelle grill und hei luft"/>
        <s v="indesit mwi 6213 ix microwave oven"/>
        <s v="swan sm22100b 23 litre digital microwave black"/>
        <s v="sharp r322stm solo microwave 25 litre 900 w stainless steel"/>
        <s v="severin mw7896 microwave 700 w grill function timer fuction"/>
        <s v="teka 40590485 free standing microwave 20 litre white"/>
        <s v="whirlpool mcp 349whmicrowave worktop hob microwave with grill 25l 800w touch white"/>
        <s v="daewoo koc9c0t combination microwave oven with grill 28 litre white"/>
        <s v="daewoo koc9c5t stainless steel retro microwave oven 28 litre silver"/>
        <s v="daewoo koc9c0tbk combination microwave oven with grill 28 litre black"/>
        <s v="swan sm22110s 23 litre touch control microwave silver"/>
        <s v="swan smb22040 23 litre built in microwave stainless steel"/>
        <s v="russell hobbs rhmd708b 17 litre digital microwave colour black"/>
        <s v="sharp r 843inw mikrowelle silber"/>
        <s v="panasonic nn gd38hsgtg"/>
        <s v="sharp r374wm 25ltr 900w digital microwave in white"/>
        <s v="neff microwave oven h53w50s3gb"/>
        <s v="beko mgc20100w compact microwave white"/>
        <s v="sage quick touch crisp microwave"/>
        <s v="whirlpool amw850ix built in combi microwave 900watts 40litres stainless steel"/>
        <s v="bosch hmt75m651b"/>
        <s v="aeg einbaumikrowelle mit grill mbb1755d m"/>
        <s v="baumatic bymm204ss built in microwave 800w 20litres stainless steel"/>
        <s v="art28605 microwave stainless steel 20l"/>
        <s v="swan sm22080 retro 900w digital combi microwave with grill 25l pink"/>
        <s v="cookology built in combi microwave oven grill imog25lbk black 25 litre"/>
        <s v="cookology unbranded integrated microwave in black built in 20 litre"/>
        <s v="cookology integrated microwave oven in black built in im20lbk 20 litre"/>
        <s v="cookology built in microwave in stainless steel integrated bm20lix 20 litre"/>
        <s v="cookology black built in combi microwave oven grill integrated 25 litre"/>
        <s v="cookology built in combi microwave oven grill bmog25lnbh black 25 litre"/>
        <s v="belling fm2380s 23l stainless steel microwave"/>
        <s v="belling fm2590g 25l stainless steel microwave grill"/>
        <s v="russell hobbs rhretmm705c retro 17 litre cream manual microwave"/>
        <s v="russell hobbs rhretmm705c solo microwave cream"/>
        <s v="sharp r372km freestanding 900w microwave oven black with touch controls"/>
        <s v="panasonic nn ds596mepg arbeitsfl che"/>
        <s v="panasonic nn ds596"/>
        <s v="samsung mc32k7055ct/eu combination microwave silver black"/>
        <s v="whirlpool amw 509/ix microwave oven"/>
        <s v="daewoo koc9q1t 28l combination microwave oven"/>
        <s v="tower t24007 digital solo microwave 60 minute timer 800 w 20 litre chrome"/>
        <s v="swan standard microwave sm22090copn 20l 800w copper"/>
        <s v="siemens einbau mikrowelle mit grill edelstahl hb84h501"/>
        <s v="exquisit emw 21 g"/>
        <s v="de dietrich dom1545dg built in compact multi oven microwave dark grey"/>
        <s v="samsung microwave ms28j5255us 28l 1000w standard easi tronic silver"/>
        <s v="igenix ig2380 solo digital microwave 5 power levels and 8 auto cooking menus including pasta and potato 95 minute programmable timer 800 w 23 litre white"/>
        <s v="severin mw 7865 sw mikrowelle 20 liter 800 watt"/>
        <s v="gorenje bm300x"/>
        <s v="bosch hmt84g654 microwave oven"/>
        <s v="electriq 44 litre built in combination microwave oven in stainless steel"/>
        <s v="electriq eiqmw9beh 25 l freestanding 900w combination microwave oven in black and stainless steel"/>
        <s v="igenix ig3091 30 litre 900w digital combination microwave stainless steel"/>
        <s v="igenix ig3092 30 litre 900w digital combination microwave white"/>
        <s v="gorenje bcm547st"/>
        <s v="beko mob 20231 bg einbaumikrowelle 800 w 20"/>
        <s v="microwave oven beko mob20231bg mok20232x"/>
        <s v="lg mh6042ds microwave oven with grill 700w 20l silver"/>
        <s v="nordmende nm451ix full combi microwave convection oven"/>
        <s v="daewoo digital microwave 700 w white"/>
        <s v="cookology built in combi microwave oven grill bmog25lixh stainless steel 25 litre"/>
        <s v="cookology 60cm 20 litre integrated microwave in stainless steel built in"/>
        <s v="cookology integrated microwave in stainless steel built in im20lss 20 litre"/>
        <s v="homark 17lmwh/17lmwh"/>
        <s v="cookology unbranded built in microwave in black"/>
        <s v="cookology built in microwave in black integrated bm20lnb 20 litre"/>
        <s v="hotpoint mwh33343b 33ltr microwave"/>
        <s v="panasonic nn ct565mbpq silver microwave oven"/>
        <s v="panasonic nn ct565mbpq slimline combination microwave 27 l silver"/>
        <s v="mikrowellenger t mwg 2285 h cb"/>
        <s v="art28615 microwave built in 20l gloss black"/>
        <s v="panasonic nnct585sbpq combi microwave oven silver"/>
        <s v="russell hobbs rhbm2003 20l built in digital 800w solo microwave stainless steel"/>
        <s v="mikrowellenger t mwg 2289 cb weiss"/>
        <s v="mikrowellenger t mw 2288 cb silber"/>
        <s v="art28614 microwave black 20l"/>
        <s v="russell hobbs rhbm2003mb 20l built in digital 800w solo microwave matte black"/>
        <s v="electrolux ems20107ox built in microwave 800w stainless steel"/>
        <s v="severin mw7875 mikrowelle mit grill silber mw7875 400"/>
        <s v="myappliances art28604 60cm built in microwave grill in stainless steel"/>
        <s v="myappliances art28601 60cm built in microwave grill convection"/>
        <s v="art28603 microwave grill built in 25l black"/>
        <s v="lg mh6353h white 23l capacity combi microwave with grill"/>
        <s v="mikrowellenger t 800w 20l 5stufen r 200ww"/>
        <s v="mikrowellenger t mwg 2289 cb silber"/>
        <s v="mikrowellenger t r 60 stw"/>
        <s v="clatronic mwg 786 mikrowelle mit grill 20l 700/900w silber"/>
        <s v="sharp r622stm microwave oven grill 20l 800w stainless steel"/>
        <s v="hotpoint mwh2824b combination microwave"/>
        <s v="bosch hmt84g451 stainless steel microwave oven 25 liters"/>
        <s v="breville vmw212 microwave oven"/>
        <s v="samsung fg87sust stainless steel 23l built in microwave"/>
        <s v="samsung fw87sustmicrowave 330x 324x 211mm ceramic"/>
        <s v="r291km sharp microwave r291km one touch"/>
        <s v="sharp r 291bkwe mikrowelle"/>
        <s v="baumatic bmmi170ss microwave oven"/>
        <s v="siemens microwave oven hf15m664b"/>
        <s v="sharp microwave r291km one touch"/>
        <s v="neff h11we60n0g 800w 20l built in"/>
        <s v="vm100ss cda freestanding microwave"/>
        <s v="russell hobbs rhbm3201mb 32l built in digital 1000w combination microwave matte black"/>
        <s v="samsung ms23h3125ak solo microwave 23l black"/>
        <s v="whirlpool amw 836/ixl microwave oven"/>
        <s v="bosch hmt75m624 microwave oven"/>
        <s v="sainsbury s 23l combination microwaveoven"/>
        <s v="breville vmw202 20l microwave oven"/>
        <s v="daewoo koc9q3tc cream microwave grill combination oven"/>
        <s v="sharp r 200 w mikrowelle schwarz"/>
        <s v="mikrowellenger t r 92 stw"/>
        <s v="panasonic nn df 383 bgpg nn df383bgpg"/>
        <s v="severin mw 7880 mw 7880"/>
        <s v="smeg sc45mcb2 oven"/>
        <s v="breville vmw207 red collection 20l microwave oven"/>
        <s v="panasonic nn tkf71sfp installation frame for microwave nn cf771sepg"/>
        <s v="akai a24005 microwave"/>
        <s v="panasonic 1800w microwave oven ne1843"/>
        <s v="panasonic 1800w microwave oven ne1853"/>
        <s v="samsung 1500w microwave oven cm1519xeu"/>
        <s v="caso mg 20 menu pure white mikrowelle mit grill 3322 art.nr. 3322"/>
        <s v="caso m 20 electronic"/>
        <s v="caso m 20 electronic pure white mikrowelle 3312 art.nr. 3312"/>
        <s v="miele m6260 tc microwave clean steel"/>
        <s v="kenwood k30gss13 microwave with grill stainless steel"/>
        <s v="akai a24005b microwave"/>
        <s v="akai a24005r red microwave"/>
        <s v="akai a24005c pull handle digital microwave 700 w 20 l cream"/>
        <s v="akai a24005c microwave"/>
        <s v="smeg mi20x 1 stainless steel microwave"/>
        <s v="daewoo kor6l65sl 20l microwave"/>
        <s v="russell hobbs rhm3006 30l stainless steel digital microwave with grill"/>
        <s v="mikrowellenger t r 82 stw"/>
        <s v="mikrowellenger t r 941 stw"/>
        <s v="lg ms2382b black 23l capacity microwave oven"/>
        <s v="baumatic btm20.5ss microwave"/>
        <s v="newworld integrated microwave oven in stainless steel"/>
        <s v="russell hobbs rhm2231 22l stainless steel digital microwave"/>
        <s v="sharp r 843slm silver 25litre microwave combination oven"/>
        <s v="russell hobbs rhm2064p 20l purple microwave oven"/>
        <s v="russell hobbs rhm2561bcg 25l black combination microwave"/>
        <s v="russell hobbs rhm2064mb 20l matt black microwave oven"/>
        <s v="indesit mwi222 900w microwave stainless steel"/>
        <s v="daewoo kor6l6bdbk 20lt 800w duo plate digital microwave black"/>
        <s v="daewoo koc9q4t combination microwave oven chrome"/>
        <s v="russell hobbs rhm2361gcg 23l grey combination microwave"/>
        <s v="zanussi zbm 17542 xa microwave/17 l/800 w"/>
        <s v="zanussi zbm 17542 xa"/>
        <s v="mikrowellenger t r 642 inw"/>
        <s v="sharp 800w microwave with grill r662slm silver"/>
        <s v="panasonic nn st462mbpq microwave silver"/>
        <s v="panasonic nn st462mbpq 32 litre 900 watt microwave oven silver"/>
        <s v="sharp r662wm microwave with grill white"/>
        <s v="igenix ig2380 23 litre 800w digital microwave white"/>
        <s v="panasonic nn gd361m microwave oven with grill freestanding acryl grey"/>
        <s v="igenix ig1750 manual control microwave"/>
        <s v="sharp microwave heavy duty 1500w r22at"/>
        <s v="samsung 1100w touch control microwave cm1069 j791"/>
        <s v="de dietrich dme1145b built in single electric compact oven black"/>
        <s v="de dietrich dme1145w built in single combi microwave white pearl"/>
        <s v="de dietrich dme1129b built in microwave and grill black"/>
        <s v="de dietrich dme1129x built in microwave and grill stainless steel"/>
        <s v="whirlpool amw 497/ix microwave oven"/>
        <s v="de longhi standard microwave p80d20 stainless steel"/>
        <s v="built in microwave grill 900watts 6th sense 40litres"/>
        <s v="panasonic solo microwave oven white 950w"/>
        <s v="panasonic nn k121m 20l 800w silber mikrowelle"/>
        <s v="panasonic nn k121m microwave oven with grill freestanding silver"/>
        <s v="panasonic nn gd371sepg inverter grill mikrowelle nn gd371sepg"/>
        <s v="panasonic nn gd371sepg"/>
        <s v="whirlpool gusto microwave black"/>
        <s v="whirlpool amw848/ixl stainless steel fusion built in microwave"/>
        <s v="mikrowellenger t mwg 2218 h cb"/>
        <s v="baumatic btm23.3m microwave and grill"/>
        <s v="panasonic nnsf460mbpq 27ltr flat bed microwave oven"/>
        <s v="smeg fme24x 2 microwave oven"/>
        <s v="hoover hmg280x 28 litre microwave"/>
        <s v="panasonic nnk181mmbpq 800w compact microwave grill oven in grey"/>
        <s v="amica ub mikrowelle 17l mw 13150 w ws mw13150w"/>
        <s v="microwave 17 de gorenje mo mo de 17"/>
        <s v="daewoo kor6n7rs. case design countertop product type solo microwav"/>
        <s v="neff h56w20s0gb"/>
        <s v="smeg fme20tc3 stainless steel built in microwave"/>
        <s v="daewoo kor9c0tsl combination microwave oven with grill 28 litre silver"/>
        <s v="bosch hmt75g421 17l 800w wei mikrowelle"/>
        <s v="mikrowellenger t mit grill mwg 2281 h cb"/>
        <s v="siemens mikrowelle mit grill hf15g241"/>
        <s v="sanyo emc1900 commercial microwave j472"/>
        <s v="sharp shr28stm r28stm microwave with 1 year warranty 23 litre 800 watt silver"/>
        <s v="samsung heavy duty microwave 1600 cm1619"/>
        <s v="smeg fmc24x 2 microwave oven"/>
        <s v="bosch sms25aw00g 60cm serie 2 freestanding dishwasher white"/>
        <s v="bosch sms25aw00g 60cm dishwasher"/>
        <s v="bosch sms25aw00g full size dishwasher white"/>
        <s v="bosch sms25aw00g dishwasher 60cm 12 place 5 prog a 9.5l white"/>
        <s v="bosch sms25aw00g 12 place freestanding dishwasher in white"/>
        <s v="bosch sms25aw00g white 2400w freestanding dishwasher"/>
        <s v="bosch sms25aw00g/sms25aw00g"/>
        <s v="bosch sms25aw00g a 60cm freestanding dishwasher in white"/>
        <s v="bosch serie 2 free standing dishwasher in white"/>
        <s v="bosch freestanding dishwasher sms25aw00g"/>
        <s v="bosch sms25aw00g 60cm serie 2 dishwasher in white 12 place settings a"/>
        <s v="bosch sms25aw00g freestanding dishwasher"/>
        <s v="serie 2 sms25aw00g 60cm dishwasher"/>
        <s v="bosch serie 2 active water sms25aw00g 12 place freestanding dishwasher white"/>
        <s v="bosch sms25aw00g 12 place dishwasher in white a"/>
        <s v="bosch sms25aw00g full size dishwasher white a rated"/>
        <s v="bosch sms25aw00g"/>
        <s v="bosch sms24aw01g/sms24aw01g"/>
        <s v="bosch sms24aw01g 12 place dishwasher in white a"/>
        <s v="bosch sms24aw01g full size dishwasher white a rated"/>
        <s v="bosch sms24aw01g 60cm dishwasher"/>
        <s v="bosch sms24aw01g 12 place freestanding dishwasher in white"/>
        <s v="bosch sms24aw01g a 60cm freestanding activewater dishwasher"/>
        <s v="bosch sms24aw01g serie 2 60cm dishwasher in white 12 place setting a"/>
        <s v="serie 2 sms24aw01g 60cm dishwasher"/>
        <s v="bosch serie 2 active water sms24aw01g 12 place freestanding dishwasher white"/>
        <s v="bosch sms24aw01g full size dishwasher white"/>
        <s v="bosch sms24aw01g a 12 place dishwasher white 4 programmes 3 wash temperatures"/>
        <s v="bosch serie 2 sms24aw01g 12 place dishwasher with activewate technolog"/>
        <s v="bosch sms24aw01g 12 place freestanding dishwasher white"/>
        <s v="bosch sms24aw01g"/>
        <s v="bosch serie 6 smv68md02g 13 place integrated dishwasher with dooropen assist stainless steel"/>
        <s v="bosch smv68td06g integrated dishwasher"/>
        <s v="bosch smv68td06g serie 8 perfectdry 60cm fully integrated dishwasher"/>
        <s v="bosch serie 6 integrated dishwasher in stainless steel"/>
        <s v="built in fully integrated dishwasher"/>
        <s v="bosch serie 6 home connect smv68td06g 14 place fully integrated smart dishwasher"/>
        <s v="bosch smv68td06g fully integrated perfectdry dishwasher"/>
        <s v="bosch serie 6 smv68td06g full size integrated dishwasher stainless steel"/>
        <s v="bosch smv68td06g series 8 60cm fully integrated dishwasher"/>
        <s v="14 place built in dishwasher 8 progs wifi class a"/>
        <s v="smv68td06g 60cm integrated home connect dishwasher"/>
        <s v="bosch smv68td06g 60cm fully integrated dishwasher stainless steel"/>
        <s v="bosch smv68td06g serie 6 h c fully integrated dishwasher in st st 14 p"/>
        <s v="bosch smv68td06g a fully integrated perfectdry dishwasher 8 programmes"/>
        <s v="bosch smv40c30gb/smv40c30gb"/>
        <s v="bosch smv40c30gb serie 2 60cm fully integrated dishwasher"/>
        <s v="bosch serie 2 integrated dishwasher in black"/>
        <s v="bosch serie 2 active water smv40c30gb 12 place fully integrated dishwasher"/>
        <s v="bosch smv40c30gb full size integrated dishwasher"/>
        <s v="bosch smv40c30gb fully integrated 12 place full size dishwasher"/>
        <s v="bosch smv40c30gb activewater 12 place fully integrated dishwasher"/>
        <s v="bosch smv40c30gb serie 2 60cm fully integrated"/>
        <s v="bosch smv40c30gb full size intergrated dishwasher black"/>
        <s v="bosch smv40c30gb standard fully integrated dishwasher"/>
        <s v="bosch smv40c30gb 60cm serie 2 integrated dishwasher in black 12 place"/>
        <s v="bosch smv50c10gb/smv50c10gb"/>
        <s v="bosch smv50c10gb serie 4 60cm fully integrated dishwasher"/>
        <s v="bosch smv50c10gb fully integrated 12 places a dishwasher dishwashers fully integrated stainless steel white buttons 12 places 48 db a"/>
        <s v="bosch smv50c10gb full size integrated serie 2 dishwasher"/>
        <s v="bosch smv50c10gb 60cm fully integrated dishwasher in black 12 place a"/>
        <s v="smv50c10gb 60cm integrated dishwasher"/>
        <s v="bosch serie 4 active water smv50c10gb 12 place fully integrated dishwasher"/>
        <s v="bosch serie 4 smv50c10gb fully integrated 12 place full size dishwasher in black"/>
        <s v="12 place built in dishwasher class a active water"/>
        <s v="bosch smv50c10gb series 2 60cm fully integrated dishwasher"/>
        <s v="bosch smv50c10gb serie 2 60cm fully integrated"/>
        <s v="bosch sms46iw04g/sms46iw04g"/>
        <s v="bosch serie 4 free standing dishwasher in white"/>
        <s v="bosch sms46iw04g 13 place dishwasher in white"/>
        <s v="bosch serie 4 sms46iw04g full size dishwasher white"/>
        <s v="bosch sms46iw04g 60cm serie 4 freestanding dishwasher white"/>
        <s v="bosch sms46iw04g a 13 place dishwasher in white 6 programmes 4 temperatures"/>
        <s v="bosch sms46iw04g 60cm a activewater dishwasher 13 place settings"/>
        <s v="bosch sms46iw04g serie 4 60cm freestanding dishwasher white"/>
        <s v="bosch sms46iw04g serie 4 60cm dishwasher in white 13 place setting a"/>
        <s v="bosch sms46iw04g freestanding dishwasher"/>
        <s v="bosch sms46iw04g dishwasher 60cm 13place 6prog a white"/>
        <s v="bosch sms46iw04g full size dishwasher white"/>
        <s v="bosch serie 4 sms46iw04g 13 place settings full size dishwasher with a"/>
        <s v="bosch serie 4 active water sms46iw04g 13 place freestanding dishwasher white"/>
        <s v="bosch sms67mw00g 60cm perfectdry dishwasher in white"/>
        <s v="bosch serie 6 sms67mw00g full size dishwasher white"/>
        <s v="bosch sms67mw00g/sms67mw00g"/>
        <s v="bosch sms67mw00g 60cm serie 6 perfectdry freestanding dishwasher white"/>
        <s v="bosch serie 6 free standing dishwasher in white"/>
        <s v="bosch serie 6 sms67mw00g 14 place full size dishwasher with perfectdry technology white"/>
        <s v="bosch sms67mw00g 14 place freestanding perfect dry dishwasher in white"/>
        <s v="bosch sms67mw00g white perfectdry 60cm freestanding dishwasher"/>
        <s v="bosch sms67mw00g dishwasher 60cm 14place 7prog white"/>
        <s v="bosch sms67mw00g perfectdry freestanding dishwasher"/>
        <s v="serie 6 sms67mw00g 60cm dishwasher"/>
        <s v="bosch serie 6 perfect dry sms67mw00g 14 place freestanding dishwasher white"/>
        <s v="bosch sms67mw00g serie 6 60cm dishwasher in white 14 place setting a"/>
        <s v="bosch smv46mx00g fully integrated dishwasher"/>
        <s v="bosch serie 4 smv46mx00g full size integrated dishwasher"/>
        <s v="bosch smv46mx00g serie 4 60cm fully integrated dishwasher"/>
        <s v="bosch serie 4 integrated dishwasher in silver"/>
        <s v="bosch smv46mx00g 14 place fully integrated dishwasher"/>
        <s v="bosch serie 4 active water smv46mx00g 14 place fully integrated dishwasher"/>
        <s v="bosch smv46mx00g extra efficient 14 place fully integrated dishwasher"/>
        <s v="bosch smv46mx00g serie 4 fully integrated dishwasher in st st 14 pl"/>
        <s v="bosch smv46mx00g series 4 60cm fully integrated dishwasher"/>
        <s v="bosch smi50c15gb semi integrated dishwasher"/>
        <s v="bosch smi50c15gb serie 4 60cm semi integrated dishwasher stainless steel"/>
        <s v="bosch smi50c15gb semi integrated dishwasher silver"/>
        <s v="bosch serie 4 smi50c15gb semi integrated 12 place full size dishwasher in silver"/>
        <s v="bosch serie 4 active water smi50c15gb 12 place semi integrated dishwasher stainless steel"/>
        <s v="bosch smi50c15gb/smi50c15gb"/>
        <s v="bosch smi50c15gb 60cm semi integrated dishwasher in silver 12 place a"/>
        <s v="12 place built in dishwasher 5 progs class a silver"/>
        <s v="bosch serie 4 smi50c15gb full size semi integrated dishwasher stainless steel"/>
        <s v="12 place built in dishwasher 5 programmes class a"/>
        <s v="neff s511a50x1g 12 place fully integrated dishwasher"/>
        <s v="neff s511a50x1g full size integrated dishwasher"/>
        <s v="neff s511a50x1g/s511a50x1g"/>
        <s v="neff n30 integrated dishwasher in black"/>
        <s v="neff s511a50x1g 60cm fully integrated dishwasher"/>
        <s v="neff s511a50x1g integrated dishwasher white"/>
        <s v="neff s511a50x1g fully integrated 12 place full size dishwasher"/>
        <s v="neff s511a50x1g 60cm fully integrated 12 place dishwasher in black a"/>
        <s v="bosch sms46mw02g 60cm dishwasher"/>
        <s v="bosch sms46mw02g full size dishwasher in white"/>
        <s v="bosch sms46mw02g 60cm a activewater dishwasher 14 place settings"/>
        <s v="bosch full size dishwasher sms46mw02g"/>
        <s v="bosch sms46mw02g 60cm dishwasher in white 14 place settings a"/>
        <s v="serie 4 sms46mw02g 60cm dishwasher"/>
        <s v="bosch sms46mw02g full size dishwasher with variodrawer tray white a rated"/>
        <s v="bosch sms46mw02g"/>
        <s v="bosch sps24cw00g slimline dishwasher in white"/>
        <s v="bosch serie 2 sps24cw00g slimline dishwasher white"/>
        <s v="bosch sps24cw00g/sps24cw00g"/>
        <s v="bosch sps24cw00g a 45cm freestanding slimline dishwasher"/>
        <s v="bosch serie 2 free standing slimline dishwasher in white"/>
        <s v="bosch sps24cw00g 45cm serie 2 slimline dishwasher in white 9 place a"/>
        <s v="bosch sps24cw00g 45cm dishwasher"/>
        <s v="bosch sps24cw00g serie 2 slimline 9 place freestanding dishwasher white"/>
        <s v="bosch serie 2 sps24cw00g slimline 45cm dishwasher white a rated"/>
        <s v="bosch sps24cw00g slimline dishwasher white a rated"/>
        <s v="bosch serie 2 sps24cw00g 9 place settings slimline dishwasher with act"/>
        <s v="bosch sps24cw00g full size dishwasher white"/>
        <s v="bosch freestanding slimline dishwasher sps24cw00g"/>
        <s v="bosch sps24cw00g"/>
        <s v="bosch serie 6 smv68md01g full size integrated dishwasher"/>
        <s v="bosch smv68md01g 60cm fully integrated dishwasher stainless steel"/>
        <s v="bosch smv68md01g/smv68md01g"/>
        <s v="bosch smv68md01g serie 6 60cm fully integrated dishwasher"/>
        <s v="bosch serie 6 active water smv68md01g 14 place fully integrated dishwasher"/>
        <s v="bosch smv68md01g serie 6 fully integrated dishwasher in st st 14 place"/>
        <s v="bosch smv68md01g series 8 60cm fully integrated dishwasher"/>
        <s v="bosch smv40c40gb fully integrated dishwasher"/>
        <s v="bosch built in 12 place setting dishwasher smv40c40gb"/>
        <s v="bosch smv40c40gb integrated full size dishwasher black control panel a rated"/>
        <s v="bosch smv40c40gb 60cm fully integrated dishwasher 12 place a"/>
        <s v="bosch smv40c40gb built in dishwasher"/>
        <s v="bosch smv40c40gb"/>
        <s v="bosch sms67mw01g white 60cm freestanding activewater dishwasher"/>
        <s v="bosch sms67mw01g 60cm dishwasher"/>
        <s v="bosch sms67mw01g 60cm activewater dishwasher in white"/>
        <s v="bosch bosch serie 6 sms67mw01g full size dishwasher white"/>
        <s v="bosch sms67mw01g 60cm serie 6 freestanding dishwasher white"/>
        <s v="serie 6 sms67mw01g 60cm dishwasher"/>
        <s v="bosch sms67mw01g dishwasher 60cm 14place 7prog white"/>
        <s v="bosch serie 6 active water sms67mw01g 14 place freestanding dishwasher white"/>
        <s v="bosch sms67mw01g/sms67mw01g"/>
        <s v="bosch sms67mw01g serie 6 60cm dishwasher in white 14 place setting a"/>
        <s v="bosch smi50c12gb activewater 12 place semi integrated dishwasher white"/>
        <s v="bosch serie 4 smi50c12gb semi integrated 12 place full size dishwasher in white"/>
        <s v="bosch serie 4 smi50c12gb full size semi integrated dishwasher"/>
        <s v="12 place built in dishwasher 5 progs class a white"/>
        <s v="bosch smi50c12gb serie 4 60cm semi integrated dishwasher white"/>
        <s v="bosch smi50c12gb 60cm semi integrated dishwasher in white 12 place a"/>
        <s v="bosch smi50c12gb/smi50c12gb"/>
        <s v="bosch smi50c12gb series 4 semi integrated dishwasher"/>
        <s v="bosch serie 4 smv46ix00g full size integrated dishwasher silver"/>
        <s v="bosch smv46ix00g/smv46ix00g"/>
        <s v="bosch smv46ix00g serie 4 60cm fully integrated dishwasher"/>
        <s v="bosch smv46ix00g silence plus fully integrated 13 place full size dishwasher"/>
        <s v="bosch serie 4 silence plus smv46ix00g 13 place fully integrated dishwasher"/>
        <s v="bosch smv46ix00g serie4 60cm fully int dishwasher in st st 13 place a"/>
        <s v="bosch serie 4 integrated dishwasher in stainless steel"/>
        <s v="bosch smv46ix00g series 4 60cm fully integrated dishwasher"/>
        <s v="bosch smi50c16gb serie 4 60cm semi integrated dishwasher black"/>
        <s v="bosch smi50c16gb semi integrated dishwasher"/>
        <s v="bosch serie 4 smi50c16gb semi integrated 12 place full size dishwasher in black"/>
        <s v="bosch serie 4 active water smi50c16gb 12 place semi integrated dishwasher black control panel"/>
        <s v="bosch serie 4smi50c16gb semi 12a dishwasherdishwasher cutlery semi full size 60cm black buttons led basket"/>
        <s v="bosch smi50c16gb 60cm semi integrated dishwasher in black 12 place a"/>
        <s v="bosch spv25cx00g integrated slimline dishwasher a rated"/>
        <s v="bosch serie 2 spv25cx00g slimline fully integrated dishwasher"/>
        <s v="bosch spv25cx00g a 45cm fully integrated dishwasher white"/>
        <s v="bosch spv25cx00g serie 2 45cm fully integrated dishwasher"/>
        <s v="bosch serie 2 integrated slimline dishwasher in black"/>
        <s v="bosch spv25cx00g serie 2 45cm fully integrated dishwasher in black a"/>
        <s v="bosch serie 2 spv25cx00g simline 9 place fully integrated dishwasher"/>
        <s v="bosch spv25cx00g slimline 45cm dishwasher fully integrated"/>
        <s v="blomberg ldv42244 built in full size dishwasher"/>
        <s v="blomberg ldv42244 built in 14 place setting dishwasher which best buy"/>
        <s v="blomberg ldv42244 60cm fully integrated dishwasher 14 pl settings a"/>
        <s v="blomberg ldv42244 integrated dishwasher which best buy"/>
        <s v="blomberg ldv42244"/>
        <s v="blomberg ldv42244 60cm fully integrated dishwasher 14 pl. settings a"/>
        <s v="bosch smv68md02g serie 6 60cm fully integrated dishwasher"/>
        <s v="bosch serie 6 smv68md02g fully integrated standard dishwasher"/>
        <s v="bosch smv68md02g 60cm fully integrated dishwasher stainless steel"/>
        <s v="bosch serie 6 active water smv68md02g 13 place fully integrated dishwasher"/>
        <s v="bosch serie 6 smv68md02g full size integrated dishwasher"/>
        <s v="bosch smv68md02g 60cm serie 6 fully integrated dishwasher in st st a"/>
        <s v="bosch smv68md02g series 6 60cm fully integrated dishwasher"/>
        <s v="bosch serie 8 smv68td06g 14 place integrated dishwasher with perfectdry white"/>
        <s v="bosch smv68md00g serie 6 integrated dishwasher"/>
        <s v="bosch smv68md00g serie 6 perfectdry 60cm fully integrated dishwasher"/>
        <s v="bosch smv68md00g 60cm fully integrated dishwasher stainless steel"/>
        <s v="bosch serie 6 perfect dry smv68md00g 13 place fully integrated dishwasher"/>
        <s v="bosch smv68md00g serie 6 h c fully integrated dishwasher in st st 13 p"/>
        <s v="bosch smv68md00g integrated dishwasher"/>
        <s v="bosch sks62e22eu"/>
        <s v="bosch sks62e22eu compact dishwasher white"/>
        <s v="bosch serie 4 free standing table top dishwasher in white"/>
        <s v="compact dishwasher"/>
        <s v="bosch sks62e22eu serie 4 compact dishwasher white"/>
        <s v="bosch sks62e22eu dishwasher exxcel table top 6place 6prog a white"/>
        <s v="6 place compact dishwasher 6 programmes class a white"/>
        <s v="bosch serie 4 sks62e22eu 6 place freestanding compact table top dishwasher white"/>
        <s v="bosch sks62e22eu compact serie 4 dishwasher in white 6 place a rated"/>
        <s v="bosch geschirrsp ler activewater smart wei sks62e22eu"/>
        <s v="neff n50 integrated dishwasher in black"/>
        <s v="neff s513k60x1g 13 place integrated dishwasher black"/>
        <s v="neff s513k60x1g 13 place fully integrated dishwasher"/>
        <s v="neff s513k60x1g fully integrated black dishwasher"/>
        <s v="neff s513k60x1g 60cm fully integrated 13 place full size dishwasher"/>
        <s v="neff s513k60x1g 60cm fully integrated 13 place dishwasher a rated"/>
        <s v="neff s513m60x1g/s513m60x1g"/>
        <s v="blomberg ldf42240w a 60cm full size dishwasher in white"/>
        <s v="blomberg ldf42240w 14 place setting dishwasher which best buy model"/>
        <s v="blomberg ldf42240w 60cm dishwasher in white 14 place set a 3yr gtee"/>
        <s v="blomberg ldf42240w full size dishwasher white a rated"/>
        <s v="blomberg ldf42240w 60cm freestanding dishwasher white"/>
        <s v="bosch smi68ms06g 60cm semi integrated 14 place dishwasher stainless steel"/>
        <s v="bosch serie 6 home connect smi68ms06g 14 place semi integrated smart dishwasher stainless steel"/>
        <s v="bosch serie 6 smi68ms06g full size semi integrated smart dishwasher"/>
        <s v="built in semi integrated dishwasher"/>
        <s v="bosch smi68ms06g serie 6 h c semi integrated dishwasher in st st 14 pl"/>
        <s v="bosch smi68ms06g series 6 60cm semi integrated dishwasher"/>
        <s v="neff s513m60x1g 14 place fully integrated dishwasher"/>
        <s v="neff s513m60x1g 60cm fully integrated dishwasher"/>
        <s v="neff s513m60x1g 60cm fully integrated 14 place full size dishwasher"/>
        <s v="neff s513m60x1g full size integrated dishwasher"/>
        <s v="neff s513m60x1g 60cm fully integrated 14 place dishwasher in st st a"/>
        <s v="bosch sms25ab00g serie 2 free standing dishwasher black"/>
        <s v="bosch sms25ab00g 60cm serie 2 freestanding dishwasher black"/>
        <s v="bosch sms25ab00g full size dishwasher black"/>
        <s v="bosch sms25ab00g/sms25ab00g"/>
        <s v="bosch serie 2 active water sms25ab00g 12 place freestanding dishwasher black"/>
        <s v="bosch sms25ab00g dishwasher 60cm serie 2 12place 5prog a black"/>
        <s v="bosch sms25ab00g 12 place dishwasher in black"/>
        <s v="bosch sms25ab00g 12 place dishwasher"/>
        <s v="bosch sms25ai00g serie 2 60cm freestanding dishwasher silver"/>
        <s v="bosch serie 2 sms25ei00g full size dishwasher silver"/>
        <s v="bosch sms25ai00g 60cm serie 2 freestanding dishwasher silver"/>
        <s v="bosch sms25ai00g dishwasher 60cm 12 place 5 prog a 9.5l silver inox"/>
        <s v="bosch serie 2 free standing dishwasher in silver"/>
        <s v="bosch sms25ai00g 12 place dishwasher in silver inox"/>
        <s v="bosch sms25ai00g full size dishwasher silver installation"/>
        <s v="bosch serie 2 active water sms25ai00g 12 place freestanding dishwasher silver"/>
        <s v="bosch sms25ai00g 12 place dishwasher"/>
        <s v="bosch sms25ai00g serie 2 60cm dishwasher in silver 12 place setting a"/>
        <s v="bosch sms25ai00g/sms25ai00g"/>
        <s v="bosch sms88tw06g serie 8 perfectdry 60cm freestanding dishwasher white"/>
        <s v="bosch sms88tw06g 60cm perfectdry dishwasher in white"/>
        <s v="bosch serie 8 free standing dishwasher in white"/>
        <s v="bosch sms88tw06g freestanding dishwasher"/>
        <s v="bosch sms88tw06g 60cm dishwasher"/>
        <s v="bosch sms88tw06g perfectdry dishwasher 60cm white 13 place settings"/>
        <s v="bosch sms88tw06g white perfectdry dishwasher 60cm home connect wifi connectivity freestanding"/>
        <s v="bosch sms88tw06g dishwasher 60cm serie 8 13place 8prog white"/>
        <s v="serie 8 sms88tw06g 60cm dishwasher"/>
        <s v="bosch sms88tw06g serie 8 60cm dishwasher in white 13 place a"/>
        <s v="bosch sms88tw06g/sms88tw06g"/>
        <s v="bosch sms46mw00g 60cm serie 4 freestanding dishwasher white"/>
        <s v="bosch sms46mw00g 60cm dishwasher"/>
        <s v="serie 4 sms46mw00g 60cm dishwasher"/>
        <s v="bosch serie4 sms46mw00g activewater 14 place dishwasher in white"/>
        <s v="bosch sms46mw00g full size dishwasher white"/>
        <s v="bosch sms46mw00g freestanding dishwasher"/>
        <s v="bosch sms46mw00g dishwasher 60cm 14place 6prog a white"/>
        <s v="bosch serie 4 active water sms46mw00g 14 place freestanding dishwasher white"/>
        <s v="bosch dishwasher 60cm freestanding sms46mw00g"/>
        <s v="bosch sms25ew00g 13 place dishwasher in white"/>
        <s v="bosch serie 2 activewater sms25ew00g full size dishwasher white"/>
        <s v="bosch sms25ew00g/sms25ew00g"/>
        <s v="bosch sms25ew00g 60cm serie 2 freestanding dishwasher white"/>
        <s v="bosch sms25ew00g serie 2 60cm freestanding dishwasher white"/>
        <s v="bosch sms25ew00g 13 place dishwasher in white 5 programmes 4 wash temperatures"/>
        <s v="bosch sbe46mx00g 60cm vario hinge fully integrated 14 place dishwasher brushed steel"/>
        <s v="bosch sbe46mx00g serie 4 fully integrated dishwasher in st st 14 pl"/>
        <s v="bosch sbe46mx00g series 4 60cm fully integrated dishwasher"/>
        <s v="bosch serie 4 active water sbe46mx00g 14 place fully integrated dishwasher"/>
        <s v="bosch serie 4 sbe46mx00g full size integrated dishwasher"/>
        <s v="bosch serie 4 extra height integrated dishwasher in stainless steel"/>
        <s v="bosch sbe46mx00g/sbe46mx00g"/>
        <s v="indesit dif04b1 13 place fully integrated dishwasher"/>
        <s v="indesit eco time integrated dishwasher in white"/>
        <s v="indesit ecotime dif04b1 13 place integrated dishwasher white"/>
        <s v="indesit dif04b1 full size integrated dishwasher"/>
        <s v="indesit dif04b1 fully integrated dishwasher a plus energy rating"/>
        <s v="13 place integrated dishwasher 4 programmes class a"/>
        <s v="indesit dif04b1 fully integrated dishwasher"/>
        <s v="indesit 60cm fully integrated dishwasher dif04b1"/>
        <s v="indesit dif04buk integrated dishwasher white installation"/>
        <s v="indesit dif04b1/dif04b1"/>
        <s v="neff s515t80d2g 60cm fully integrated dishwasher"/>
        <s v="neff s515t80d2g full size integrated dishwasher"/>
        <s v="neff 60cm integrated dishwasher s515t80d2g"/>
        <s v="neff s515t80d2g 60cm fully integrated 13 place dishwasher in st st a"/>
        <s v="bosch sms46ii00g 60cm serie 4 freestanding dishwasher silver"/>
        <s v="bosch sms46ii00g full size dishwasher"/>
        <s v="bosch sms46ii00g dishwasher 60cm 13place 6prog a silver innox"/>
        <s v="bosch sms46ii00g activewater 13 place 60cm dishwasher in silver inox"/>
        <s v="bosch serie 4 free standing dishwasher in silver"/>
        <s v="bosch serie 4 active water sms46ii00g 13 place freestanding dishwasher silver"/>
        <s v="bosch sms46ii00g/sms46ii00g"/>
        <s v="bosch sms46ii00g full size dishwasher silver"/>
        <s v="bosch sms46iw09g/sms46iw09g"/>
        <s v="bosch sms46iw09g 60cm serie 4 freestanding dishwasher white"/>
        <s v="beats bosch sms46iw09g 60cm activewater freestanding dishwasher white"/>
        <s v="bosch serie 4 60cm activewater dishwasher in white sms46iw09g"/>
        <s v="bosch sms46iw09g dishwasher 60cm 13place 6prog white"/>
        <s v="bosch serie 4 activewater sms46iw09g 13 place freestanding dishwasher white"/>
        <s v="bosch sms46iw09g dishwasher 60cm"/>
        <s v="zanussi zdt24003fa 60cm fully integrated dishwasher 13 place settings graded"/>
        <s v="zanussi built in full size dishwasher zdt24003fa"/>
        <s v="zanussi zdt24003fa 13 place built in dishwasher 5 progs class a"/>
        <s v="zanussi zdt24003fa 60cm fully integrated dishwasher 13 place settings"/>
        <s v="zanussi zdt24003fa full size integrated dishwasher a rated"/>
        <s v="zanussi zdt24003fa"/>
        <s v="zanussi zdt24003fa built in full size dishwasher black"/>
        <s v="zanussi vollintegr. geschirrsp ler zdt24003fa /a"/>
        <s v="neff s713m60x0g 14 place integrated dishwasher stainless steel"/>
        <s v="neff s713m60x0g 60cm fully integrated dishwasher"/>
        <s v="neff s713m60x0g 14 place fully integrated dishwasher"/>
        <s v="neff s713m60x0g full size integrated dishwasher"/>
        <s v="neff n50 integrated dishwasher in stainless steel"/>
        <s v="neff s713m60x0g 60cm fully integrated 14 place dishwasher in st st a"/>
        <s v="neff s713m60x0g/s713m60x0g"/>
        <s v="neff s515t80d1g 14 place fully integrated dishwasher"/>
        <s v="neff s515t80d1g/s515t80d1g"/>
        <s v="neff s515t80d1g 60cm fully integrated dishwasher"/>
        <s v="neff s515t80d1g 60cm fully integrated 14 place dishwasher a"/>
        <s v="bosch spv66tx00g slimline 45 cm dishwasher fully integrated"/>
        <s v="bosch serie 6 integrated slimline dishwasher in stainless steel"/>
        <s v="built in fully int. slimline dishwasher"/>
        <s v="bosch serie 6 spv66tx00g simline 10 place fully integrated dishwasher"/>
        <s v="bosch spv66tx00g serie 6 45cm fully integrated dishwasher steel 10 pla"/>
        <s v="siemens sn636x00kg iq300 60cm fully integrated dishwasher"/>
        <s v="iq300 60cm fully integrated product id sn636x00kg"/>
        <s v="siemens iq300 sn636x00kg 13 place fully integrated dishwasher"/>
        <s v="siemens sn636x00kg fully integrated dishwasher"/>
        <s v="beko dfn04c11w full size dishwasher white a rated"/>
        <s v="beko dfn04c11w 60cm dishwasher in white 13 place setting a rated"/>
        <s v="beko dfn04c11w a 60cm dishwasher with 13 place setting in white"/>
        <s v="dfn04c11w 60cm dishwasher"/>
        <s v="beko dfn04c11w"/>
        <s v="beko dfn04c11w full size dishwasher"/>
        <s v="siemens sn658d00mg iq 500 60cm fully integrated dishwasher"/>
        <s v="siemens iq500 sn658d00mg 14 place fully integrated dishwasher"/>
        <s v="siemens iq500 sn658d00mg 60cm integrated dishwasher stainless steel"/>
        <s v="neff s517t80d1g 60cm fully integrated dishwasher"/>
        <s v="neff s517t80d1g full size integrated dishwasher"/>
        <s v="neff s517t80d1g 14 place fully integrated dishwasher"/>
        <s v="neff s517t80d1g 60cm fully integrated 14 place dishwasher in st st a"/>
        <s v="bosch sps46iw00g 45cm serie 4 freestanding dishwasher white"/>
        <s v="slimline dishwasher"/>
        <s v="bosch sps46iw00g serie 4 slimline 9 place freestanding dishwasher white"/>
        <s v="bosch serie 4 silence plus 45cm slimline 9 place dishwasher in white sps46iw00g"/>
        <s v="bosch serie 4 free standing slimline dishwasher in white"/>
        <s v="bosch sps46iw00g 45cm silence plus dishwasher freestanding"/>
        <s v="bosch sps46iw00g/sps46iw00g"/>
        <s v="bosch sps46iw00g 45cm serie 4 dishwasher in white 9 place settings"/>
        <s v="sps46iw00g serie 4 slimline dishwasher with 9 place settings"/>
        <s v="neff s416t80s0g 14 place integrated dishwasher stainless steel"/>
        <s v="neff s416t80s0g 14 place semi integrated dishwasher black control panel"/>
        <s v="neff n70 integrated dishwasher in black"/>
        <s v="neff s416t80s0g 60cm semi integrated diswasher"/>
        <s v="neff s416t80s0g/s416t80s0g"/>
        <s v="siemens stand geschirrsp ler sn278i36te 60 cm"/>
        <s v="siemens sn278i36te freestanding dishwasher with home connect"/>
        <s v="siemens sn278i36te iq 700 60cm freestanding dishwasher stainless steel"/>
        <s v="siemens iq700 home connect sn278i36te 13 place freestanding smart dishwasher silver"/>
        <s v="iq700 sn278i36te 60cm dishwasher"/>
        <s v="siemens sn278i36te/sn278i36te"/>
        <s v="siemens geschirrsp ler speedmatic iq 700 stand silver inox antifingerprint sn278i36te"/>
        <s v="siemens iq 700 integrated dishwasher in black"/>
        <s v="siemens iq700 sn678d06tg fully integrated dishwasher"/>
        <s v="beko dfs05c10w slimline dishwasher white a rated"/>
        <s v="beko dfs05c10w 45cm slimline dishwasher in white 10 place setting a"/>
        <s v="beko dfs05c10w"/>
        <s v="beko dfs05c10w 45cm slimline dishwasher"/>
        <s v="neff s513g60x0g/s513g60x0g"/>
        <s v="neff s513g60x0g 60cm fully integrated dishwasher"/>
        <s v="neff s513g60x0g full size integrated dishwasher"/>
        <s v="neff s513g60x0g 12 place fully integrated dishwasher"/>
        <s v="bosch sps46ii00g 45cm silence plus dishwasher freestanding"/>
        <s v="bosch sps46ii00g 45cm dishwasher"/>
        <s v="bosch sps46ii00g 45cm serie 4 freestanding dishwasher silver"/>
        <s v="bosch serie 4 free standing slimline dishwasher in silver"/>
        <s v="bosch sps46ii00g serie 4 slimline 9 place freestanding dishwasher silver"/>
        <s v="bosch serie 4 silence plus 45cm slimline 9 place dishwasher in inox sps46ii00g"/>
        <s v="bosch sps46ii00g 45cm serie 6 dishwasher in silver inox 9 place settin"/>
        <s v="neff s515t80d0g 60cm fully integrated 14 place dishwasher a"/>
        <s v="neff s515t80d0g 60cm fully integrated dishwasher"/>
        <s v="neff s515t80d0g 14 place fully integrated dishwasher"/>
        <s v="neff s515t80d0g full size integrated dishwasher stainless steel"/>
        <s v="neff s41e50w1gb 12 place semi integrated dishwasher white control panel"/>
        <s v="neff s41e50w1gb full size semi integrated dishwasher white"/>
        <s v="neff n30 integrated dishwasher in white"/>
        <s v="neff s41e50w1gb semi integrated dishwasher"/>
        <s v="neff s41e50w1gb 60cm semi integrated 12 place dishwasher in white a"/>
        <s v="neff s41e50n1gb semi integrated 12 place full size dishwasher with stainless steel fascia"/>
        <s v="neff s41e50n1gb full size integrated dishwasher"/>
        <s v="neff s41e50n1gb semi integrated dishwasher"/>
        <s v="neff s41e50n1gb/s41e50n1gb"/>
        <s v="siemens sn258i06tg 60cm free standing dishwasher"/>
        <s v="siemens sn258i06tg iq 500 60cm freestanding dishwasher stainless steel"/>
        <s v="siemens sn258i06tg iq500 14 place freestanding dishwasher silver inox"/>
        <s v="siemens iq500 sn258i06tg 14 place freestanding dishwasher silver"/>
        <s v="siemens iq700 sn678d01tg 14 place fully integrated dishwasher"/>
        <s v="bosch spv66tx01e"/>
        <s v="bosch spv66tx01e 45cm slimline dishwasher fully integrated"/>
        <s v="bosch spv66tx01e serie 6 45cm fully integrated dishwasher"/>
        <s v="bosch spv66tx01e serie 6 45cm fully integrated dishwasher steel 10 pla"/>
        <s v="bosch serie 6 spv66tx01e simline 10 place fully integrated dishwasher"/>
        <s v="bosch perfectdry geschirrsp ler 45 cm vollintegrierbar spv66tx01e"/>
        <s v="bosch geschirrsp ler vollintegrierbar 45cm spv66tx01e"/>
        <s v="neff n50 integrated slimline dishwasher in stainless steel"/>
        <s v="neff s583c50x0g extra efficient 45cm wide slimline 9 place fully integrated dishwasher"/>
        <s v="neff s583c50x0g 45cm fully integrated dishwasher 9 place settings a"/>
        <s v="neff 45cm slimline integrated dishwasher s583c50x0g"/>
        <s v="aeg fsb41600z 13 place fully integrated dishwasher"/>
        <s v="aeg fsb41600z 60cm fully integrated dishwasher"/>
        <s v="aeg fsb41600z full size integrated dishwasher"/>
        <s v="aeg integrated dishwasher in silver"/>
        <s v="aeg geschirrsp ler fsb41600z"/>
        <s v="neff s723m60x0g 14 place fully integrated dishwasher"/>
        <s v="neff n50 extra height integrated dishwasher in black"/>
        <s v="neff s723m60x0g 60 fully integrated"/>
        <s v="neff s723m60x0g full size integrated dishwasher stainless steel"/>
        <s v="neff s723m60x0g 60cm fully integrated 13 place dishwasher in st st a"/>
        <s v="smeg disd13/disd13"/>
        <s v="smeg disd13 fully integrated dishwasher"/>
        <s v="smeg disd13 60cm fully integrated dishwasher"/>
        <s v="smeg disd13 13 place fully integrated dishwasher"/>
        <s v="smeg disd13 60cm fully integrated 12 place dishwasher a rated"/>
        <s v="smeg disd13 60cm 13 place fully integrated full size dishwasher"/>
        <s v="smeg disd13"/>
        <s v="siemens iq 700 sn578s36te semi integrated dishwasher"/>
        <s v="siemens geschirrsp ler speedmatic edelstahl sn578s36te"/>
        <s v="siemens sn578s36te geschirrsp ler integriert 60cm"/>
        <s v="siemens vollintegrierbar geschirrsp ler"/>
        <s v="siemens iq300 sx736x03me 14 place fully integrated dishwasher"/>
        <s v="siemens sx736x03me iq 300 60cm fully integrated extra tall dishwasher"/>
        <s v="siemens sn736x03me geschirrsp ler vollintegriert 60cm"/>
        <s v="siemens gro raum geschirrsp ler speedmatic mit varioscharnier sx736x03me"/>
        <s v="neff s41e50s1gb semi integrated dishwasher which best buy"/>
        <s v="neff s41e50s1gb 12 place semi integrated dishwasher black control panel"/>
        <s v="neff s41e50s1gb full size semi integrated dishwasher black"/>
        <s v="neff s41e50s1gb 60cm semi integrated 12 place dishwasher in black a"/>
        <s v="neff s513m60x2g built in full size dishwasher in white"/>
        <s v="neff s513m60x2g integrated full size dishwasher black control panel a rated"/>
        <s v="neff s513m60x2gb 60cm fully integrated dishwasher 14 place"/>
        <s v="neff s513m60x2g a rated 60cm built in full size dishwasher"/>
        <s v="neff s513m60x2gb 60cm fully integrated dishwasher 14 place a"/>
        <s v="neff s513m60x2g integrated dishwasher"/>
        <s v="s513m60x2g 60cm integrated dishwasher"/>
        <s v="neff s513m60x2g"/>
        <s v="neff built in full size dishwasher s513m60x2g"/>
        <s v="miele g6660scvi integrated full size 14 place dishwasher with quickpowerwash white"/>
        <s v="miele g6660scviclst/g6660scviclst"/>
        <s v="miele g6660scvi 60cm fully integrated dishwasher"/>
        <s v="miele g6660scvi 60cm fully integrated dishwasher stainless steel"/>
        <s v="miele g6660scvi 14 place fully integrated dishwasher"/>
        <s v="miele g 6660scvi fully integrated 14places a fully integrated dishwasher full size stainless steel buttons cold hot drawer"/>
        <s v="miele g6660scvi 60cm energy efficient fully integrated dishwasher with cutlery tray"/>
        <s v="siemens iq500 sr656x01te vollst ndig"/>
        <s v="siemens iq500 sr656x01te 45cm fully integrated dishwasher"/>
        <s v="siemens sr656x01te ultra efficient 45cm wide 10 place slimline fully integrated dishwasher"/>
        <s v="siemens iq 500 integrated slimline dishwasher in stainless steel"/>
        <s v="siemens geschirrsp ler 45cm sr656x01te"/>
        <s v="siemens geschirrsp ler 45 cm speedmatic45 iq500 sr656x01te"/>
        <s v="hotpoint hfc2b19uk 60cm freestanding dishwasher white"/>
        <s v="hotpoint hfc 2b19 uk full size dishwasher white"/>
        <s v="hotpoint hfc2b19sv 13 place energy efficient freestanding dishwasher silver"/>
        <s v="hotpoint hfc2b19sv/hfc2b19sv"/>
        <s v="13 place dishwasher 5 progs class a silver"/>
        <s v="hotpoint hfc2b19svuk 13 place setting dishwasher in silver"/>
        <s v="hotpoint aquarius hfc 2b19 freestanding dishwasher white"/>
        <s v="hotpoint hfc2b19sv dishwasher 60cm 13place a quick wash 30min silver"/>
        <s v="hotpoint aquarius hfc 2b19 uk dishwasher white"/>
        <s v="hotpoint hfc2b19svuk 60cm aquarius dishwasher in silver 13 place set a"/>
        <s v="aeg fss62800p comfort lift 13 place integrated dishwasher"/>
        <s v="aeg fss62800p 60cm fully integrated comfortlift dishwasher"/>
        <s v="aeg comfort lift fss62800p a fully integrated 13 place full size dishwasher"/>
        <s v="aeg comfortlift fss62800p full size integrated dishwasher"/>
        <s v="aeg comfortlift integrated dishwasher in silver"/>
        <s v="aeg fss62800p/fss62800p"/>
        <s v="aeg comfortlift fss62800p 13 place fully integrated dishwasher"/>
        <s v="siemens sn658d02mg fully integrated dishwasher"/>
        <s v="siemens iq500 sn658d02mg 60cm integrated dishwasher"/>
        <s v="siemens iq500 sn658d02mg 14 place fully integrated dishwasher"/>
        <s v="neff s586t60d0g super efficient 45cm wide slimline 10 place fully integrated dishwasher"/>
        <s v="neff n70 integrated slimline dishwasher in stainless steel"/>
        <s v="neff s586t60d0g 45cm fully integrated dishwasher 9 place settings a"/>
        <s v="bosch sps66tw00g 45cm silence plus dishwasher freestanding"/>
        <s v="bosch sps66tw00g 45cm serie 6 freestanding dishwasher white"/>
        <s v="bosch serie 6 free standing slimline dishwasher in white"/>
        <s v="bosch serie 6 silence plus 45cm slimline 10 place dishwasher in white sps66tw00g"/>
        <s v="bosch sps66tw00g 45cm serie 6 slimline dishwasher in white 10 place a"/>
        <s v="bosch sps66tw00g serie 6 silence plus 10 place slimline freestanding dishwasher white"/>
        <s v="hotpoint ltb4b019 60cm fully integrated dishwasher"/>
        <s v="hotpoint aquarius ltb4b019 13 place fully integrated dishwasher"/>
        <s v="hotpoint aquarius integrated dishwasher in grey"/>
        <s v="hotpoint aquarius ltb4b019 full size integrated dishwasher"/>
        <s v="hotpoint ltb4b019/ltb4b019"/>
        <s v="hotpoint aquarius ltb4b019 13 place fully integrated dishwasher a"/>
        <s v="hotpoint aquarius ltb4b019 fully integrated standard dishwasher grey control panel"/>
        <s v="13 place built in dishwasher 4 progs class a"/>
        <s v="hotpoint ltb4b019 full size integrated dishwasher white"/>
        <s v="bosch smv40c00gb full size integrated dishwasher"/>
        <s v="bosch smv40c00gb serie 2 60cm fully integrated dishwasher"/>
        <s v="bosch smv40c00gb serie 2 60cm fully integrated"/>
        <s v="bosch serie 2 smv40c00gb fully integrated standard dishwasher black control panel"/>
        <s v="bosch serie 2 active water smv40c00gb 12 place fully integrated dishwasher"/>
        <s v="bosch smv40c00gb/smv40c00gb"/>
        <s v="12 place built in dishwasher 4 programs class a"/>
        <s v="13 place built in dishwasher 5 programmes class a"/>
        <s v="aeg fss52610z 60cm fully integrated dishwasher"/>
        <s v="aeg fss52610z 60cm fully integrated dishwasher 13 place settings a"/>
        <s v="aeg fss52610z"/>
        <s v="hotpoint hefc2b19c freestanding full size dishwasher"/>
        <s v="hotpoint hefc2b19c a 60cm dishwasher with 13 place settings in white"/>
        <s v="hotpoint hefc2b19c 60cm dishwasher in white 13 place a energy"/>
        <s v="hotpoint hefc2b19cuk"/>
        <s v="hotpoint hefc2b19c full size dishwasher white a rated"/>
        <s v="10 place slimline dishwasher 8 progs class a s/steel"/>
        <s v="whirlpool adp502ixuk 45cm freestanding dishwasher stainless steel"/>
        <s v="whirlpool adp502ix 10 place slimline dishwasher"/>
        <s v="whirlpool supreme clean adp502ix 10 place slimline freestanding dishwasher stainless steel"/>
        <s v="whirlpool adp502ix/adp502ix"/>
        <s v="hotpoint ltf8b019 fully integrated 13 place setting dishwasher"/>
        <s v="hotpoint ltf8b019 60cm fully integrated dishwasher"/>
        <s v="hotpoint ltf8b019 13 place fully integrated dishwasher"/>
        <s v="hotpoint ltf 8b019 aquarius full size integrated dishwasher graphite"/>
        <s v="hotpoint ultima integrated dishwasher in graphite"/>
        <s v="hotpoint aquarius ltf 8b019 uk integrated dishwasher graphite"/>
        <s v="hotpoint ltf8b019 60cm fully integrated dishwasher in graphite 13 p se"/>
        <s v="hotpoint ltf8b019/ltf8b019"/>
        <s v="whirlpool wfc3b19/wfc3b19"/>
        <s v="13 place built in dishwasher 6 programmes class a"/>
        <s v="whirlpool wic3b19uk 60cm fully integrated dishwasher"/>
        <s v="whirlpool supreme clean wic3b19 14 place fully integrated dishwasher"/>
        <s v="whirlpool wic 3b19 uk built in dishwasher white"/>
        <s v="whirlpool wic3b19 built in 14 place dishwasher white"/>
        <s v="indesit dpg15b1nx 13 place semi integrated dishwasher stainless steel control panel"/>
        <s v="indesit eco time integrated dishwasher in silver"/>
        <s v="indesit ecotime dpg15b1nx semi integrated dishwasher with stainless steel fascia panel"/>
        <s v="indesit dpg 15b1nx dishwasher semi integrated 13 place settings energy class a colour black/stainless steel with buttons rotatable 49db a drying efficiency"/>
        <s v="indesit ecotime dpg 15b1 nx built in dishwasher s/ steel"/>
        <s v="indesit dpg 15b1 nx/dpg 15b1 nx"/>
        <s v="hotpoint hfc3c26wsv/hfc3c26wsv"/>
        <s v="hotpoint hfc3c26wsv 14 place extra efficient freestanding dishwasher silver"/>
        <s v="hotpoint free standing dishwasher in silver"/>
        <s v="hotpoint hfc3c26wsvuk 14 place setting dishwasher in silver"/>
        <s v="hotpoint hfc3c26wsv 60cm ecotech dishwasher in silver 14 place set a"/>
        <s v="hotpoint ecotech hfc 3c26 w sv uk dishwasher silver"/>
        <s v="14 place dishwasher 7 progs class a silver"/>
        <s v="hotpoint hfc3c26w full size dishwasher silver"/>
        <s v="hotpoint integrated dishwasher in graphite"/>
        <s v="hotpoint aquarius ltb6m126 14 place fully integrated dishwasher"/>
        <s v="hotpoint ltb6m126uk 60cm fully integrated dishwasher"/>
        <s v="hotpoint aquarius ltb6m126 14 place integrated dishwasher a"/>
        <s v="hotpoint ltb 6m126 full size integrated dishwasher"/>
        <s v="hotpoint ltb6m126 dishwasher graphite"/>
        <s v="indesit dsr 15b1 k slimline dishwasher black"/>
        <s v="indesit ecotime dsr15b1k 10 place slim line dishwasher black"/>
        <s v="indesit free standing slimline dishwasher in black"/>
        <s v="indesit dsr15bk slimline dishwasher black"/>
        <s v="indesit dsr15b1k slimline dishwasher black"/>
        <s v="indesit dsr15b1k 10 place slimline freestanding dishwasher black"/>
        <s v="indesit dsr15bk dishwasher slimline 10place 5prog black"/>
        <s v="whirlpool wfo3p33dlu 14 place dishwasher white"/>
        <s v="whirlpool wfo3p33dl/wfo3p33dl"/>
        <s v="14 place dishwasher 11 progs class a white"/>
        <s v="whirlpool wfo3p33dluk 60cm freestanding dishwasher white"/>
        <s v="whirlpool wfo3p33dl supreme clean 14 place dishwasher white"/>
        <s v="siemens sn258w06tg iq 500 60cm freestanding dishwasher white"/>
        <s v="siemens iq500 sn258w06tg 14 place freestanding dishwasher white"/>
        <s v="siemens sn258w06tg freestanding dishwasher"/>
        <s v="smeg cucina dic410 10 place slimline fully integrated dishwasher"/>
        <s v="smeg dic410 45cm fully integrated slimline dishwasher"/>
        <s v="smeg dic410 45cm fully integrated dishwasher a aa rated"/>
        <s v="smeg dic410 fully integrated dishwasher"/>
        <s v="indesit ecotime dfg15b1k 13 place setting dishwasher black a"/>
        <s v="indesit dfg15b1k full size dishwasher black"/>
        <s v="indesit eco time free standing dishwasher in black"/>
        <s v="indesit dfg15b1k dishwasher 13place 5prog a black"/>
        <s v="indesit dfg15b1k freestanding dishwasher 13 place settings 49db black"/>
        <s v="indesit dfg15b1k 13 place freestanding dishwasher black"/>
        <s v="indesit 60cm freestanding dishwasher dfg15b1k"/>
        <s v="smeg di614pss 14 place fully integrated dishwasher"/>
        <s v="smeg di614pss 60cm fully integrated 14 place dishwasher with flexiduo baskets stainless steel"/>
        <s v="smeg di614pss full size semi integrated dishwasher stainless steel"/>
        <s v="smeg di614pss 60cm fully integrated dishwasher stainless steel"/>
        <s v="smeg integrated dishwasher in stainless steel"/>
        <s v="smeg di614pss dishwasher fully integrated a 60cm 14 place settings"/>
        <s v="smeg di614pss/di614pss"/>
        <s v="smeg di614pss fully integrated standard dishwasher stainless steel"/>
        <s v="hotpoint aquarius lstb6m19 10 place slimline fully integrated dishwasher"/>
        <s v="hotpoint lstb6m19uk 45cm fully integrated dishwasher"/>
        <s v="hotpoint lstb6m19uk fully integrated 10 place slimline dishwasher"/>
        <s v="hotpoint lstb6m19 45cm fully integrated dishwasher in white 10 p set a"/>
        <s v="hotpoint lstb 6m19 slimline integrated dishwasher white"/>
        <s v="hotpoint lstb 6m19 slimline integrated dishwasher"/>
        <s v="hotpoint lstb6m19/lstb6m19"/>
        <s v="siemens sr256i00te iq500 45cm freestanding slimline dishwasher silver"/>
        <s v="siemens sr256i00te iq 500 45cm freestanding dishwasher stainless steel"/>
        <s v="siemens iq 500 free standing slimline dishwasher in silver"/>
        <s v="whirlpool wio3t123pefuk/wio3t123pefuk"/>
        <s v="14 place built in dishwasher 10 programmes class a"/>
        <s v="whirlpool wio3t123pefuk 60cm fully integrated dishwasher"/>
        <s v="whirlpool integrated dishwasher in stainless steel"/>
        <s v="whirlpool supreme clean wio 3t123 pef uk built in dishwasher stainless steel"/>
        <s v="whirlpool supreme clean wio3t123pef 14 place fully integrated dishwasher"/>
        <s v="whirlpool wio3t123pef built in 14 place dishwasher white"/>
        <s v="hotpoint heic3c26c full size integrated dishwasher graphite a rated"/>
        <s v="hotpoint heic3c26c 60cm integrated dishwasher in graphite 14 place a"/>
        <s v="hotpoint heic3c26c built in full size dishwasher"/>
        <s v="hotpoint heic3c26cuk"/>
        <s v="hotpoint heic3c26c built in full size dishwasher silver"/>
        <s v="13 place dishwasher 4 programmes class a"/>
        <s v="aeg free standing dishwasher in white"/>
        <s v="aeg ffb41600zw 60cm freestanding 13 place a dishwasher in white"/>
        <s v="aeg ffb41600zw full size dishwasher white"/>
        <s v="aeg ffb41600zw a ws geschirrsp ler stand 4pr"/>
        <s v="aeg ffb41600zw 13 place freestanding dishwasher white"/>
        <s v="hoover hdp2d1049w 45cm freestanding dishwasher white"/>
        <s v="hoover free standing slimline dishwasher in white"/>
        <s v="hoover hdp 21049w slim dishwasher white"/>
        <s v="hoover hdp2d1049b freestanding dishwasher 10 place setting slimline"/>
        <s v="hoover hdp2d1049w 10 place slimline freestanding dishwasher white"/>
        <s v="10 place slimline dishwasher 7 programs class a white"/>
        <s v="hoover hdp2d1049w 10 place slimline dishwasher white"/>
        <s v="siemens iq300 sr636d00mg 45cm fully integrated dishwasher with door open assist"/>
        <s v="siemens sr636d00mg super efficient 10 place slimline fully integrated dishwasher"/>
        <s v="siemens iq 300 integrated slimline dishwasher in stainless steel"/>
        <s v="aeg fss62600p integrated 13 place dishwasher"/>
        <s v="aeg fss62600p 13 place fully integrated dishwasher"/>
        <s v="aeg fss62600p full size integrated dishwasher"/>
        <s v="aeg fss62600p 60cm fully integrated dishwasher"/>
        <s v="neff s511a50x0g 60cm fully integrated dishwasher"/>
        <s v="neff s511a50x0g 60cm fully integrated 12 place dishwasher in black a"/>
        <s v="neff s511a50x0g 12 place fully integrated dishwasher"/>
        <s v="neff s511a50x0g full size integrated dishwasher"/>
        <s v="smeg df612sve dishwasher freestanding 12 place settings 60cm silver"/>
        <s v="smeg free standing dishwasher in silver"/>
        <s v="smeg df612sve full size dishwasher silver"/>
        <s v="smeg df612sve 60cm freestanding dishwasher silver"/>
        <s v="smeg df612sve 12 place freestanding dishwasher silver"/>
        <s v="whirlpool slim line adp 301 ix uk dishwasher stainless steel"/>
        <s v="whirlpool adp301 ixu slimline dishwasher with 10 place settings"/>
        <s v="whirlpool adp301ixuk/adp301ixuk"/>
        <s v="10 place slimline dishwasher 6 progs class a s/steel"/>
        <s v="whirlpool adp301ix 10 place slimline dishwasher"/>
        <s v="whirlpool supreme clean adp301ix 10 place slimline freestanding dishwasher stainless steel"/>
        <s v="miele g6620 sc 60cm wide freestanding dishwasher with 3d cutlery tray white"/>
        <s v="miele g6620sc full size dishwasher white"/>
        <s v="miele g6620scwh 60cm freestanding dishwasher white"/>
        <s v="miele free standing dishwasher in white"/>
        <s v="miele g6620sc 14 place full size dishwasher in white"/>
        <s v="miele g6620scwh 14 place freestanding dishwasher white"/>
        <s v="miele g6620sc freestanding dishwasher"/>
        <s v="zanussi zdi26022xa full size integrated dishwasher white"/>
        <s v="zanussi zdi26022xa full size integrated dishwasher"/>
        <s v="13 place semi integrated dishwasher 6 progs class a"/>
        <s v="zanussi zdi26022xa 13 place semi integrated dishwasher stainless steel control panel"/>
        <s v="zanussi zdi26022xa 13 place semi integrated dishwasher 6 progs class a"/>
        <s v="zanussi integrated dishwasher in stainless steel"/>
        <s v="zanussi integrierbare geschirrsp ler zdi26022xa /a"/>
        <s v="whirlpool slim line adp 301 wh uk dishwasher white"/>
        <s v="whirlpool adp301whuk slimline 10 place dishwasher in white a rated"/>
        <s v="whirlpool adp301wh/adp301wh"/>
        <s v="10 place slimline dishwasher 6 progs class a white"/>
        <s v="whirlpool free standing slimline dishwasher in white"/>
        <s v="whirlpool adp301wh 10 place slimline dishwasher"/>
        <s v="whirlpool supreme clean adp301wh 10 place slimline freestanding dishwasher white"/>
        <s v="miele g4263vi 60cm fully integrated dishwasher"/>
        <s v="miele integrated dishwasher in stainless steel"/>
        <s v="miele g4263 vi 60 cm wide 13 place settings fully integrated dishwasher stainless steel"/>
        <s v="miele g4263vi full size integrated dishwasher"/>
        <s v="indesit dfg15b1s dishwasher 13place 5prog a silver"/>
        <s v="indesit ecotime dfg 15b1 s dishwasher silver"/>
        <s v="indesit eco time free standing dishwasher in silver"/>
        <s v="indesit dfg15b1s full size dishwasher silver"/>
        <s v="indesit dfg15b1s 13 place freestanding dishwasher silver"/>
        <s v="indesit dfg15b1s/dfg15b1s"/>
        <s v="indesit 60cm freestanding dishwasher dfg15b1s"/>
        <s v="indesit dfg15b1s slimline dishwasher silver"/>
        <s v="siemens iq500 sn658d01mg 60cm integrated dishwasher"/>
        <s v="siemens iq500 sn658d01mg 13 place fully integrated dishwasher"/>
        <s v="smeg lv612sve 60cm 12 place full size dishwasher in stainless steel"/>
        <s v="smeg lv612sve 12 place freestanding dishwasher silver"/>
        <s v="smeg lv612sve 60cm freestanding dishwasher stainless steel"/>
        <s v="smeg lv612sve freestanding dishwasher in stainless steel"/>
        <s v="blomberg ldf30110w 60cm dishwasher in white 13 place set a 3yr gtee"/>
        <s v="blomberg ldf30110w full size dishwasher white a rated"/>
        <s v="blomberg ldf30110w"/>
        <s v="blomberg ldf30110w 13 place setting dishwasher in white"/>
        <s v="9 place built in dishwasher 5 progs class a"/>
        <s v="zanussi zdv12004fa fully integrated slimline dishwasher"/>
        <s v="zanussi zdv12004fa integrated slimline dishwasher"/>
        <s v="zanussi zdv12004fa 9 place slimline fully integrated dishwasher"/>
        <s v="whirlpool supreme clean wfo 3p33 dl x uk dishwasher stainless steel"/>
        <s v="whirlpool wfo3p33dlx 14 place supreme clean dishwasher in stainless steel"/>
        <s v="whirlpool wfo3p33dlxuk/wfo3p33dlxuk"/>
        <s v="14 place dishwasher 11 progs class a s/steel"/>
        <s v="whirlpool wfo3p33dlx supreme clean 14 place dishwasher stainless steel"/>
        <s v="whirlpool supreme clean wfc 3c26 uk dishwasher white"/>
        <s v="whirlpool supreme clean wfc3c26 14 place freestanding dishwasher white"/>
        <s v="whirlpool wfc3c26uk/wfc3c26uk"/>
        <s v="14 place dishwasher 8 progs class a white"/>
        <s v="whirlpool wfc3c26uk 60cm freestanding dishwasher white"/>
        <s v="whirlpool wfc3c26 14 place dishwasher"/>
        <s v="miele g6770scvi 60cm fully integrated dishwasher"/>
        <s v="miele g6770 scvi 60cm fully integrated 14 place dishwasher stainless steel"/>
        <s v="miele g6770scvi full size integrated dishwasher"/>
        <s v="miele g6770scvi 14 place energy efficient fully integrated dishwasher with cutlery tray"/>
        <s v="miele g6770scviclst/g6770scviclst"/>
        <s v="miele g6770scvi clst fully integrated dishwasher"/>
        <s v="bosch smv40c00gb fully integrated black dishwasher"/>
        <s v="smv40c00gb bosch built in dishwasher 4 programmes 12 place"/>
        <s v="bosch smv40c00gb full size integrated dishwasher a energy rating white 12 place settings"/>
        <s v="hotpoint sial11010p/sial11010p"/>
        <s v="hotpoint sial110p slimline dishwasher white"/>
        <s v="10 place slimline dishwasher 7 progs class a white"/>
        <s v="hotpoint aquarius sial11010p 10 place slimline freestanding dishwasher white"/>
        <s v="hotpoint sial11010p aquarius dishwasher a 10 place settings white freestanding"/>
        <s v="hotpoint sial11010p 45cm aquarius slimline dishwasher in white a aa"/>
        <s v="hotpoint sial11010p dishwasher aquarius slimline 10 place a rated white"/>
        <s v="hotpoint slimline dishwasher sial11010p white"/>
        <s v="indesit dfg15b1 slimline dishwasher white"/>
        <s v="indesit dfg15b1 13 place freestanding dishwasher white"/>
        <s v="indesit dfg15b1 full size dishwasher white"/>
        <s v="indesit dfg15b1/dfg15b1"/>
        <s v="siemens iq500 sn258b00me freistehend 14stellen"/>
        <s v="siemens sn258b00me iq 500 60cm freestanding dishwasher black steel"/>
        <s v="siemens sn258b00me super efficient 14 place full size dishwasher with variodrawer black steel"/>
        <s v="zanussi zdt24004fa full size integrated dishwasher"/>
        <s v="zanussi integrated dishwasher in black"/>
        <s v="zanussi zdt24004fa fully integrated full size dishwasher"/>
        <s v="zanussi zdt24004fa 13 place fully integrated dishwasher"/>
        <s v="smeg a4bl 8 120cm opera gloss black dual cavity dualfuel range cooker"/>
        <s v="smeg di613pnh 13 place fully integrated dishwasher"/>
        <s v="smeg di613pnh 60cm fully integrated dishwasher"/>
        <s v="smeg di613pmax 13 place fully integrated dishwasher"/>
        <s v="smeg di613pmax 60cm fully integrated maxi height dishwasher"/>
        <s v="smeg di613pmax 60cm fully integrated maxi height dishwasher stainless steel"/>
        <s v="smeg di410t 10 place slimline fully integrated dishwasher"/>
        <s v="smeg di410t 45cm fully integrated dishwasher"/>
        <s v="smeg integrated slimline dishwasher in stainless steel"/>
        <s v="smeg di410t slimline integrated dishwasher"/>
        <s v="smeg di410t fully integrated dishwasher"/>
        <s v="miele g6860 scvi 60cm fully integrated dishwasher with sensor clean feature stainless steel"/>
        <s v="miele g6860scvi 60cm fully integrated dishwasher"/>
        <s v="miele g6860scviclst/g6860scviclst"/>
        <s v="miele g6860scvi clst 14 place ultra efficient fully integrated dishwasher"/>
        <s v="siemens iq300 sn66d000gb 12 place fully integrated dishwasher"/>
        <s v="siemens sn66d000gb fully integrated dishwasher"/>
        <s v="siemens sn66d000gb full size integrated dishwasher"/>
        <s v="zanussi zdf22002wa full size dishwasher white"/>
        <s v="13 place dishwasher 5 programmes class a white"/>
        <s v="zanussi free standing dishwasher in white"/>
        <s v="zanussi zdf22002wa freestanding a rated dishwasher white"/>
        <s v="zanussi zdf22002wa 13 place freestanding dishwasher white"/>
        <s v="zanussi zdf22002wa a weiss geschirrsp ler"/>
        <s v="zanussi geschirrsp ler zdf22002wa"/>
        <s v="bosch freestanding activewater dishwasher 60cm 6.5l very low water consumption serie 4 sms46iw02g white"/>
        <s v="bosch serie 4 active water sms46iw02g 13 place freestanding dishwasher white"/>
        <s v="smeg 50 s retro style df6fabcr 13 place freestanding dishwasher cream"/>
        <s v="smeg df6fabcr full size dishwasher cream"/>
        <s v="smeg 50 s retro free standing dishwasher in cream"/>
        <s v="smeg df6fabcr 60cm freestanding retro dishwasher cream"/>
        <s v="smeg df6fabcr 50s style freestanding retro dishwasher cream"/>
        <s v="smeg 50 s retro style df6fabbl 13 place freestanding dishwasher black"/>
        <s v="smeg df6fabbl full size dishwasher black"/>
        <s v="smeg df6fabbl 60cm freestanding retro dishwasher black"/>
        <s v="smeg 50 s retro free standing dishwasher in black"/>
        <s v="smeg df6fabbl 60cm 50 s style freestanding dishwasher black"/>
        <s v="smeg 50 s retro style di6fabcr 13 place semi integrated dishwasher cream door"/>
        <s v="smeg 50 s retro integrated dishwasher in cream"/>
        <s v="smeg di6fabcr 60cm 50s style built in 13 place dishwasher with flexiduo baskets cream"/>
        <s v="smeg di6fabcr integrated retro style dishwasher cream"/>
        <s v="smeg di6fabcr integrated full size dishwasher cream"/>
        <s v="smeg di6fabcr 60cm integrated retro style dishwasher cream"/>
        <s v="smeg df613pbl 13 place freestanding dishwasher black"/>
        <s v="smeg df613pbl full size dishwasher black"/>
        <s v="smeg df613pbl 60cm freestanding dishwasher black"/>
        <s v="smeg free standing dishwasher in black"/>
        <s v="whirlpool wfo3t3236px 14 place dishwasher stainless steel"/>
        <s v="14 place dishwasher 10 progs class a white"/>
        <s v="whirlpool wfo3t3236pxuk 60cm freestanding dishwasher stainless steel"/>
        <s v="whirlpool supreme clean wfo3t3236px 14 place freestanding dishwasher stainless steel"/>
        <s v="whirlpool wic3c23pefuk/wic3c23pefuk"/>
        <s v="14 place built in dishwasher 8 programmes class a"/>
        <s v="whirlpool wic3c23pefuk 60cm fully integrated dishwasher"/>
        <s v="whirlpool supreme clean wic 3c23 pef uk built in dishwasher silver"/>
        <s v="whirlpool supreme clean wic3c23pef 14 place fully integrated dishwasher"/>
        <s v="whirlpool wic3c23pef 14 full size 8 prgs pc"/>
        <s v="miele g4203sc 14 place dishwasher with the original cutlery tray white"/>
        <s v="miele g4203scwh/g4203scwh"/>
        <s v="miele g 4203 sc 60 cm wide freestanding dishwasher white"/>
        <s v="miele g4203sc 60cm freestanding dishwasher white"/>
        <s v="miele g4203sc clst full size dishwasher clean steel"/>
        <s v="whirlpool supreme clean adg 522 uk built in dishwasher stainless steel"/>
        <s v="10 place built in dishwasher 8 progs class a white"/>
        <s v="whirlpool adg522uk 45cm fully integrated dishwasher"/>
        <s v="whirlpool adg522 built in 10 place slimline dishwasher stainless steel"/>
        <s v="whirlpool supreme clean adg522 10 place slimline fully integrated dishwasher"/>
        <s v="siemens sn236i01mg iq 300 60cm freestanding dishwasher stainless steel"/>
        <s v="siemens iq300 sn236i01mg 14 place freestanding dishwasher silver"/>
        <s v="siemens iq 300 free standing dishwasher in stainless steel"/>
        <s v="whirlpool wfc3b19uk 60cm freestanding dishwasher white"/>
        <s v="whirlpool free standing dishwasher in white"/>
        <s v="whirlpool supreme clean wfc 3b19 uk dishwasher white"/>
        <s v="whirlpool wfc3b19 13 place dishwasher"/>
        <s v="whirlpool supreme clean wfc3b19 13 place freestanding dishwasher white"/>
        <s v="hotpoint hfo3c22wf 14 place extra efficient freestanding dishwasher white"/>
        <s v="hotpoint hfo3c22wf 60cm freestanding ecotech dishwasher white"/>
        <s v="hotpoint free standing dishwasher in white"/>
        <s v="hotpoint hfo3c23wfuk 14 place setting dishwasher in white"/>
        <s v="hotpoint hfo3c22wf full size dishwasher white"/>
        <s v="whirlpool wfo3t3236puk 60cm freestanding dishwasher white"/>
        <s v="whirlpool supreme clean wfo3t3236p 14 place freestanding dishwasher white"/>
        <s v="whirlpool wfo3t3236puk/wfo3t3236puk"/>
        <s v="whirlpool wfo3t3236p 14 place dishwasher white"/>
        <s v="fisher paykel dd60dchx9 double dishdrawer integral handle stainless steel"/>
        <s v="fisher paykel dd60dchx9 built in dish drawer in stainless steel"/>
        <s v="whirlpool wic3c26 built in 14 place dishwasher white"/>
        <s v="whirlpool wic3c26uk/wic3c26uk"/>
        <s v="whirlpool wic3c26uk 60cm fully integrated dishwasher"/>
        <s v="whirlpool supreme clean wic 3c26 uk built in dishwasher silver"/>
        <s v="whirlpool supreme clean wic3c26 14 place fully integrated dishwasher"/>
        <s v="hoover hdp1d039w 13 place dishwasher"/>
        <s v="hoover hdp1d039w 60cm dishwasher in white 13 place settings a rated"/>
        <s v="hoover hdp1d039w 13 place one touch dishwasher in white"/>
        <s v="9 place slimline dishwasher 5 programmes white"/>
        <s v="zanussi zds12002wa slimline dishwasher white"/>
        <s v="zanussi free standing slimline dishwasher in white"/>
        <s v="zanussi zds12002wa 9 place slimline freestanding dishwasher white"/>
        <s v="aeg fsb51400z 9 place slimline fully integrated dishwasher"/>
        <s v="aeg integrated slimline dishwasher in silver"/>
        <s v="aeg fsb51400z a geschirrsp ler vollinteg. 45cm"/>
        <s v="aeg geschirrsp ler 45 cm fsb51400z"/>
        <s v="whirlpool adg211 45cm fully integrated dishwasher"/>
        <s v="whirlpool integrated slimline dishwasher in black"/>
        <s v="whirlpool adg211 slimline 10 place fully integrated dishwasher"/>
        <s v="whirlpool supreme clean adg211 9 place slimline fully integrated dishwasher"/>
        <s v="zanussi zdf26020xa full size dishwasher stainless steel"/>
        <s v="zanussi free standing dishwasher in stainless steel"/>
        <s v="zanussi zdf26020xa 13 place freestanding dishwasher stainless steel"/>
        <s v="13 place dishwasher 5 programmes class a s/steel"/>
        <s v="zanussi zdf22002xa full size dishwasher stainless steel"/>
        <s v="zanussi zdf22002xa 13 place freestanding dishwasher stainless steel"/>
        <s v="zanussi zdf26020wa full size dishwasher white"/>
        <s v="zanussi zdf26020wa 13 place freestanding dishwasher white"/>
        <s v="zanussi geschirrsp ler zdf26020wa"/>
        <s v="zanussi zdt26030fa 13 place fully integrated dishwasher"/>
        <s v="zanussi zdt26030fa full size integrated dishwasher"/>
        <s v="sn236w00ig siemens 13 place full size dishwasher white"/>
        <s v="siemens sn236w00ig extraklasse dishwasher"/>
        <s v="siemens sn236w02ig 13 place freestanding dishwasher white"/>
        <s v="siemens sn236w01ig iq 300 60cm freestanding dishwasher white"/>
        <s v="siemens iq300 sn236w01ig 13 place freestanding dishwasher white"/>
        <s v="siemens iq 300 free standing dishwasher in white"/>
        <s v="aeg ffb53600zm 13 place freestanding dishwasher silver"/>
        <s v="aeg ffb53600zm full size dishwasher stainless steel"/>
        <s v="aeg free standing dishwasher in stainless steel"/>
        <s v="smeg 50 s retro style df6fabrd 13 place freestanding dishwasher red"/>
        <s v="smeg df6fabrd 60cm freestanding retro dishwasher red"/>
        <s v="smeg 50 s retro free standing dishwasher in red"/>
        <s v="smeg df6fabrd 60cm 50s style freestanding retro dishwasher red"/>
        <s v="smeg di613p 13 place fully integrated dishwasher"/>
        <s v="smeg di613p 60cm fully integrated dishwasher"/>
        <s v="smeg di613p full size integrated dishwasher"/>
        <s v="smeg di613p 60cm fully integrated standard dishwasher stainless steel"/>
        <s v="whirlpool wfc3c24p/wfc3c24p"/>
        <s v="whirlpool wfc3c24puk 60cm freestanding dishwasher white"/>
        <s v="whirlpool supreme clean wfc3c24p 14 place freestanding dishwasher white"/>
        <s v="whirlpool wfc3c24p 14 place dishwasher"/>
        <s v="aeg feb52600zm a ed geschirrsp ler integriert"/>
        <s v="aeg feb52600zm 13 place semi integrated dishwasher stainless steel control panel"/>
        <s v="aeg feb52600zm full size integrated dishwasher"/>
        <s v="aeg geschirrsp ler feb52600zm"/>
        <s v="siemens iq700 sn736x03me dishwasher"/>
        <s v="siemens iq300 sn736x03me 14 place fully integrated dishwasher"/>
        <s v="smeg di612e fully integrated 12 place full size dishwasher"/>
        <s v="smeg integrated dishwasher in black"/>
        <s v="smeg di612e 12 place fully integrated dishwasher"/>
        <s v="smeg di512e 60cm fully integrated 12 place dishwashe"/>
        <s v="hotpoint siuf32120p 45cm ultima slimline dishwasher in white 10 place"/>
        <s v="hotpoint ultima siuf32120 10 place slimline freestanding dishwasher white"/>
        <s v="hotpoint siuf32120p slimline dishwasher white"/>
        <s v="hotpoint siuf32120p dishwasher ultima slimline 10 place a digital white"/>
        <s v="hotpoint siuf32120p/siuf32120p"/>
        <s v="miele g4940sciclst 60cm jubilee semi integrated dishwasher stainless steel"/>
        <s v="miele jubilee g4940sci semi integrated 14 place dishwasher in clean steel"/>
        <s v="miele g4940sciclst 14 place semi integrated dishwasher cleansteel"/>
        <s v="indesit dsr15bs dishwasher slimline 10place 5prog silver"/>
        <s v="indesit dsr15bs slimline dishwasher silver"/>
        <s v="indesit dsr15b1s 10 place slimline freestanding dishwasher silver"/>
        <s v="10 place slimline dishwasher 5 progs class a silver"/>
        <s v="indesit dsr15b1s freestanding dishwasher slimline 10 place setting silver"/>
        <s v="hotpoint aquarius hbc2b19x 13 place semi integrated dishwasher stainless steel control panel"/>
        <s v="hotpoint semi integrated 13 place dishwasher hbc2b19x"/>
        <s v="hotpoint hbc2b19 full size dishwasher stainless steel"/>
        <s v="hotpoint hbc2b19x/hbc2b19x"/>
        <s v="hotpoint hbc 2b19 x full size semi integrated dishwasher inox"/>
        <s v="indesit disr14b1uk/disr14b1uk"/>
        <s v="indesit integrated slimline dishwasher in white"/>
        <s v="indesit disr 14b1 slimline integrated dishwasher"/>
        <s v="indesit disr14b1 10 place slimline fully integrated dishwasher"/>
        <s v="indesit disr14b1 45cm fully integrated dishwasher in white 10 place"/>
        <s v="indesit disr14b1 integrated slimline dishwasher white"/>
        <s v="fisher paykel dd60dchb9 double dishdrawer 81331 black dishwasher"/>
        <s v="fisher paykel dd60dchb9 double dishdrawer with ultraflat door in black"/>
        <s v="fisher paykel dd60dchb9 double dishdrawer integral handle black"/>
        <s v="miele g6730scclst/g6730scclst"/>
        <s v="miele g6730scclst 60cm freestanding dishwasher stainless steel"/>
        <s v="miele g6730 sc 60 cm freestanding dishwasher with sensor wash programmer clean steel"/>
        <s v="miele g6730sc clean steel dishwasher"/>
        <s v="cda wc600 15 place fully integrated dishwasher"/>
        <s v="cda wc600 60cm fully integrated dishwasher"/>
        <s v="cda wc600 fully integrated dishwasher 15 place settings aaa rated"/>
        <s v="cda wc600 fully integrated dishwasher"/>
        <s v="gorenje essential line integrated dishwasher in black"/>
        <s v="gorenje gv61010uk 12 place fully integrated dishwasher"/>
        <s v="gorenje gv61010uk 60cm full size a built in 12 place dishwashergv61010uk 60cm full size a built in 12 place dishwasher"/>
        <s v="gorenje 60cm fully integrated dishwasher gv61010uk"/>
        <s v="whirlpool wio3033del/wio3033del"/>
        <s v="whirlpool supreme clean wio3o33del 14 place fully integrated dishwasher"/>
        <s v="miele g4263scvi 60cm fully integrated dishwasher"/>
        <s v="miele g4263 scvi 60cm fully integrated dishwasher stainless steel"/>
        <s v="miele g4263scvi 14 place fully integrated dishwasher with cutlery tray"/>
        <s v="miele g4263scviclst/g4263scviclst"/>
        <s v="zanussi zdt22003fa full size integrated dishwasher"/>
        <s v="zanussi zdt22003fa fully integrated full size dishwasher"/>
        <s v="zanussi zdt22003fa 13 place fully integrated dishwasher"/>
        <s v="zanussi zdt22003fa full size integrated dishwasher white"/>
        <s v="zanussi vollintegr. geschirrsp ler zdt22003fa /a"/>
        <s v="samsung dw60m6040bb fully integrated standard dishwasher black control panel"/>
        <s v="samsung dw60m6040bb/eu full size integrated dishwasher"/>
        <s v="samsung dw60m6040bb 60cm fully integrated dishwasher"/>
        <s v="samsung dw60m6040bb 13 place fully integrated dishwasher"/>
        <s v="samsung dw60m6040bb"/>
        <s v="smeg df613pw 13 place freestanding dishwasher white"/>
        <s v="smeg free standing dishwasher in white"/>
        <s v="smeg df613pw 60cm freestanding dishwasher white"/>
        <s v="smeg 50 s retro style di6fabbl 13 place semi integrated dishwasher black door"/>
        <s v="smeg 50 s retro integrated dishwasher in black"/>
        <s v="smeg di6fabbl integrated retro style dishwasher black"/>
        <s v="smeg di6fabbl 60cm 50s style built in 13 place dishwasher with flexiduo baskets black"/>
        <s v="whirlpool wfc3c24px/wfc3c24px"/>
        <s v="14 place dishwasher 8 progs class a s/steel"/>
        <s v="whirlpool wfc3c24pxuk 60cm freestanding dishwasher stainless steel"/>
        <s v="whirlpool supreme clean wfc 3c24 p x uk dishwasher stainless steel"/>
        <s v="whirlpool supreme clean wfc3c24px 14 place freestanding dishwasher stainless steel"/>
        <s v="whirlpool wfc3c24px 14 place dishwasher"/>
        <s v="hotpoint lstf 9h123 c l uk stainless steel"/>
        <s v="hotpoint lstf9h123cl 45cm fully integrated dishwasher"/>
        <s v="hotpoint lstf 9h123 c l uk slimline integrated dishwasher"/>
        <s v="hotpoint lstf9h123cluk fully integrated 10 place slimline dishwasher a"/>
        <s v="hotpoint lstf9h123cl slim integrated dishwasher s/steel"/>
        <s v="indesit lstf9h123cl/lstf9h123cl"/>
        <s v="miele g4203sciwh 60cm semi integrated dishwasher white"/>
        <s v="miele g 4203 sci semi integrated dishwasher stainless steel"/>
        <s v="miele g4203sciwh/g4203sciwh"/>
        <s v="belling fdw150 full size dishwasher white"/>
        <s v="15 place dishwasher 4 progs class a white"/>
        <s v="belling free standing dishwasher in white"/>
        <s v="belling fdw150 60cm freestanding 15 place a dishwasher in white 444444346"/>
        <s v="belling fdw150whi/fdw150whi"/>
        <s v="belling fdw150 15 place freestanding dishwasher white"/>
        <s v="miele g 4940 sc freestanding dishwasher"/>
        <s v="miele jubilee g4940scwh 14 place freestanding dishwasher white"/>
        <s v="miele g4940 sc jubilee 14 place freestanding dishwasher white"/>
        <s v="miele g4940sc full size dishwasher white"/>
        <s v="miele g4940sc freestanding dishwasher"/>
        <s v="miele g 4990 scvi jubilee fully integrated full size dishwasher"/>
        <s v="miele g4990scvi jubilee 60cm fully integrated full size dishwasher stainless steel"/>
        <s v="miele g4990scvi 60cm jubilee fully integrated dishwasher"/>
        <s v="miele g4990scviclst/g4990scviclst"/>
        <s v="bosch slimline dishwasher sps40e32gb"/>
        <s v="bosch sps40e32gb slimline dishwasher a energy rating in white"/>
        <s v="fisher paykel dd60ddfhx7 dishwasher 89474 designer series flat twin dishdrawer"/>
        <s v="fisher paykel dd60ddfhx7 double drawer dishwasher"/>
        <s v="gorenje gv66260uk fully integrated 16 place setting a rated dishwasher"/>
        <s v="gorenje gv66260uk fully integrated 16 place dishwasher"/>
        <s v="fisher paykel dd60sahx9 classic series single dishdrawer stainless steel"/>
        <s v="dd60sahx9 classic ss recessed handle with ss trim single dishdrawer smart drive techn"/>
        <s v="aeg fss63400p 9 place slimline fully integrated dishwasher"/>
        <s v="aeg fss63400p 45cm fully integrated dishwasher"/>
        <s v="aeg fss63400p slimline integrated dishwasher"/>
        <s v="hoover free standing slimline dishwasher in black"/>
        <s v="hoover hdp 21049b slim dishwasher black"/>
        <s v="10 place slimline dishwasher 7 programs class a black"/>
        <s v="hoover hdp2d10149b 80 10 place slimline dishwasher 7 programs class a black"/>
        <s v="smeg lv612ble 60cm 12 place full size dishwasher in black"/>
        <s v="smeg lv612ble 12 place freestanding dishwasher black"/>
        <s v="smeg lv612ble 60cm freestanding dishwasher black"/>
        <s v="smeg lv612we 60cm freestanding dishwasher white"/>
        <s v="smeg lv612we 12 place freestanding dishwasher white"/>
        <s v="fisher paykel dd60scthx9 ss tall tub dish drawer recessed handle with ss trim"/>
        <s v="fisher paykel dd60scthx9 ultraflat tall tub single dishdrawer stainless steel"/>
        <s v="miele g6895scvik2oxxl 60cm fully integrated tall height dishwasher"/>
        <s v="miele g6895scvik2oxxl/g6895scvik2oxxl"/>
        <s v="miele g6895 scvi k2o xxl fully integrated dishwasher stainless steel"/>
        <s v="miele g6895scvi k2o fully integrated dishwasher xxl"/>
        <s v="aeg ffb62400pw slimline dishwasher white"/>
        <s v="aeg free standing slimline dishwasher in white"/>
        <s v="aeg ffb62400pw 9 place slimline freestanding dishwasher white"/>
        <s v="aeg ffb62400pw a ws geschirrsp ler stand 6pr"/>
        <s v="aeg ffb62400pw/ffb62400pw"/>
        <s v="9 place slimline dishwasher 6 programmes class a"/>
        <s v="aeg fee62600pm a ed geschirrsp ler integriert"/>
        <s v="aeg fee62600pm 13 place semi integrated dishwasher stainless steel control panel"/>
        <s v="aeg geschirrsp ler proclean fee62600pm"/>
        <s v="bosch serie 6 spv69t00gb 10 place 45cm slimline integrated dishwasher with activewater technology white"/>
        <s v="bosch spv69t00gb serie 6 45cm fully integrated"/>
        <s v="bosch spv66tx00g series 6 45cm fully integrated dishwasher"/>
        <s v="bosch sps53m02gb serie 6 45cm slim line dishwasher white"/>
        <s v="9 place slimline dishwasher 5 progs class a white"/>
        <s v="bosch sps53m08gb 9 place slimline freestanding dishwasher in silver inox"/>
        <s v="bosch serie 6 sps53m08gb 9 place 45cm slimline dishwasher with activewater technology silver"/>
        <s v="bosch sps59t02gb series6 45cm free standing dishwasher white"/>
        <s v="10 place slimline dishwasher 5 progs class a white"/>
        <s v="bosch sps59t02gb own 10places safedishwasher safe slimline 45cm white button white"/>
        <s v="belling fdw90 45cm slimline freestanding 9 place a dishwasher in white 444444344"/>
        <s v="belling simplicity free standing slimline dishwasher in white"/>
        <s v="belling fdw90whi/fdw90whi"/>
        <s v="belling fdw90 slimline dishwasher white"/>
        <s v="belling fdw90 9 place slimline freestanding dishwasher white"/>
        <s v="beko free standing slimline dishwasher in white"/>
        <s v="beko dfs05010w slimline dishwasher white"/>
        <s v="beko dfs05010w 10 place slimline freestanding dishwasher white"/>
        <s v="white knight dw1460wa 14 place freestanding dishwasher white"/>
        <s v="white knight 14 place dishwasher"/>
        <s v="white knight dw1460wa 60cm dishwasher in white 14 place settings a rat"/>
        <s v="beko dfs05010b slimline dishwasher black"/>
        <s v="beko dfs05010b 10 place slimline freestanding dishwasher black"/>
        <s v="beko free standing slimline dishwasher in black"/>
        <s v="montpellier mdi650x 12 place semi integrated dishwasher stainless steel control panel"/>
        <s v="montpellier mdi650x 60cm integrated dishwasher with stainless steel fascia"/>
        <s v="montpellier mdi650x"/>
        <s v="hoover hdp1do39b 80 hdp1d039b 13 place freestanding dishwasher with one touch black"/>
        <s v="hoover hdp1d039b/hdp1d039b"/>
        <s v="13 place dishwasher 10 progs class a one touch black"/>
        <s v="hoover hdp1do39b 80 13 place dishwasher 10 progs class a one touch black"/>
        <s v="aeg ffe62620pw full size dishwasher white"/>
        <s v="aeg ffe62620pw/ffe62620pw"/>
        <s v="aeg ffe62620pw 13 place freestanding dishwasher white"/>
        <s v="aeg ffe62620pw 60cm freestanding dishwasher white"/>
        <s v="indesit disr57m96z slimline 10 place fully integrated dishwasher"/>
        <s v="indesit disr57m96z slimline integrated dishwasher white"/>
        <s v="indesit integrated slimline dishwasher in silver"/>
        <s v="indesit disr 57m96 z uk slimline integrated dishwasher"/>
        <s v="hotpoint hfc2b26c 14 place extra efficient freestanding dishwasher white"/>
        <s v="hotpoint hfc 2b 26 c full size dishwasher white"/>
        <s v="hotpoint hfc2b 26c full size dishwasher white"/>
        <s v="hfc2b 26c wh"/>
        <s v="miele g4990vi 0870 60cm jubilee fully integrated dishwasher"/>
        <s v="miele jubilee g4990vi 13 place fully integrated dishwasher"/>
        <s v="miele g4990vi fully integrated 13 place full size dishwasher"/>
        <s v="miele g4990vi full size integrated dishwasher"/>
        <s v="miele g 4990 vi jubilee 60cm 13 place fully integrated dishwasher stainless steel"/>
        <s v="white knight dw1460ia 14 place fully integrated dishwasher"/>
        <s v="white knight built in dishwasher"/>
        <s v="white knight dw1460ia fully integrated 14 place full size dishwasher in white 2 year parts and labour guarantee"/>
        <s v="aeg comfortlift ffe63806pw 13 place freestanding dishwasher white"/>
        <s v="aeg ffe63806pw 60cm freestanding comfortlift dishwasher white"/>
        <s v="aeg comfortlift ffe63806pw full size dishwasher white"/>
        <s v="aeg comfortlift free standing dishwasher in white"/>
        <s v="bosch spv40c10gb serie 4 45cm fully integrated"/>
        <s v="bosch spv40c10gb activewater 45cm integrated slimline dishwasher a ra"/>
        <s v="14 place integrated dishwasher 8 programmes class a"/>
        <s v="indesit difp8t96z extra baby care 14 place fully integrated dishwasher"/>
        <s v="indesit difp8t96z full size integrated dishwasher s/ steel"/>
        <s v="indesit integrated dishwasher in silver"/>
        <s v="indesit difp8t96zuk 14 place setting built in dishwasher"/>
        <s v="aeg fss62700p full size integrated dishwasher"/>
        <s v="aeg fss62700p 15 place fully integrated dishwasher"/>
        <s v="fisher paykel dd60dchw9 double dishdrawer"/>
        <s v="fisher paykel dd60dchw9 double dishdrawer 81138 white dishwasher"/>
        <s v="fisher paykel dd60dchw9 double dishdrawer integral handle white"/>
        <s v="swan sdw7040grn retro dishwasher grey"/>
        <s v="swan retro free standing dishwasher in grey"/>
        <s v="swan sdw7040grn 12 place retro dishwasher"/>
        <s v="swan sdw7040grn full size dishwasher grey"/>
        <s v="miele g4203iwh 60cm semi integrated dishwasher white"/>
        <s v="miele g4203i semi integrated 13 place full size dishwasher in white"/>
        <s v="miele g 4203i 60 cm integrated dishwasher stainless steel"/>
        <s v="freestanding dishwashers"/>
        <s v="indesit dsr15b slimline dishwasher white"/>
        <s v="indesit ecotime dsr15b1w 10 place slim line dishwasher in white"/>
        <s v="hotpoint aquarius hbc2b19 13 place semi integrated dishwasher black control panel"/>
        <s v="hotpoint hbc 2b19 full size semi integrated dishwasher"/>
        <s v="hotpoint hbc2b19 full size integrated dishwasher white"/>
        <s v="hotpoint aquarius integrated dishwasher in stainless steel"/>
        <s v="cda wc142 13 place fully integrated dishwasher"/>
        <s v="cda wc142 fully integrated dishwasher 13 place settings a aa rated"/>
        <s v="gorenje gs62010wuk 60cm 12 place setting full size dishwasher in white"/>
        <s v="gorenje gs62010wuk 12 place freestanding dishwasher white"/>
        <s v="aeg ffe83700pm 15 place freestanding dishwasher silver"/>
        <s v="aeg ffe83700pm full size dishwasher stainless steel"/>
        <s v="aeg ffe83700pm 60cm freestanding dishwasher stainless steel"/>
        <s v="smeg 50 s retro style di6fabrd 13 place semi integrated dishwasher red door"/>
        <s v="smeg 50 s retro integrated dishwasher in red"/>
        <s v="smeg di6fabrd full size semi integrated dishwasher"/>
        <s v="smeg di6fabrd integrated retro style dishwasher red"/>
        <s v="smeg dic613 60cm fully integrated dishwasher"/>
        <s v="smeg dic613 60cm fully integrated dishwasher black"/>
        <s v="miele jubilee g4940bk 13 place dishwasher in brilliant white"/>
        <s v="miele g4940bkwh/g4940bkwh"/>
        <s v="miele g4940 jubilee freestanding dishwasher"/>
        <s v="miele g6620sci semi integrated full size 14 place dishwasher with quickpowerwash white"/>
        <s v="miele g6620sci full size semi integrated dishwasher white"/>
        <s v="miele g6620sciwh 60cm semi integrated dishwasher white"/>
        <s v="miele integrated dishwasher in white"/>
        <s v="miele g6620 sci 60cm semi integrated dishwasher stainless steel"/>
        <s v="miele g6620sciwh/g6620sciwh"/>
        <s v="miele g6890scvik20clst/g6890scvik20clst"/>
        <s v="miele g6890scvik2o 60cm fully integrated dishwasher"/>
        <s v="miele g6890scvik2o 14 place fully integrated dishwasher"/>
        <s v="miele g6890 scvi k2o 60cm fully integrated dishwasher stainless steel"/>
        <s v="miele g6890 scvi k2o 14 place setting fully integrated dishwasher white"/>
        <s v="miele g6730scihb 60cm semi integrated dishwasher brown"/>
        <s v="miele g6730scihab/g6730scihab"/>
        <s v="miele g6730scihvbr 14 place semi integrated dishwasher with cutlery tray havanna brown panel"/>
        <s v="miele g6730sci clst 60cm semi integrated dishwasher"/>
        <s v="blomberg ldvs2284 built in slimline 10 place settings dishwasher"/>
        <s v="ldvs2284 built in slimline 10 place setting dishwasher"/>
        <s v="blomberg ldvs2284 built in slimline dishwasher"/>
        <s v="hotpoint ultima siuf32120x slimline dishwasher stainless steel"/>
        <s v="hotpoint ultima siuf32120x 10 place slimline freestanding dishwasher silver"/>
        <s v="hotpoint ultima siuf 32120 x dishwasher stainless steel"/>
        <s v="hotpoint siuf32120x/siuf32120x"/>
        <s v="smeg d4ss 1 10 place slimline freestanding dishwasher stainless steel"/>
        <s v="smeg free standing slimline dishwasher in stainless steel"/>
        <s v="smeg d4ss 1 45cm freestanding slimline dishwasher stainless steel"/>
        <s v="smeg d4ss 1 stainless steel freestanding dishwasher"/>
        <s v="indesit integrated dishwasher in white"/>
        <s v="indesit dif16b1 13 place fully integrated dishwasher"/>
        <s v="indesit dif16b1 dishwasher white"/>
        <s v="hotpoint aquarius free standing slimline dishwasher in graphite"/>
        <s v="hotpoint sial11010g slimline dishwasher graphite"/>
        <s v="hotpoint aquarius sial11010 freestanding dishwasher 10 place settings graphite"/>
        <s v="hotpoint sial11010g 45cm aquarius slimline dishwasher in graphite a aa"/>
        <s v="hotpoint sial11010g dishwasher aquarius slimline 10 place a rated graphite"/>
        <s v="hotpoint sial11010g/sial11010g"/>
        <s v="6 place compact dishwasher 6 programmes white"/>
        <s v="zanussi zdm17301wa 6 place compact dishwasher white"/>
        <s v="zanussi zdm17301wa 6 place freestanding table top dishwasher white"/>
        <s v="hotpoint sial11010k slimline dishwasher black"/>
        <s v="hotpoint sial11010k 45cm aquarius slimline dishwasher in black a aa"/>
        <s v="hotpoint sial11010k dishwasher aquarius slimline 10 place a rated black"/>
        <s v="hotpoint sial11010k/sial11010k"/>
        <s v="whirlpool wie2b19uk 60cm fully integrated dishwasher"/>
        <s v="whirlpool wie2b19 13 place fully integrated dishwasher"/>
        <s v="whirlpool wie2b19 13 place integrated dishwasher 6 programmes class a"/>
        <s v="candy cdp1ds39w 80 13 place setting dishwasher in white"/>
        <s v="candy free standing dishwasher in white"/>
        <s v="candy cdp 1ds39w full size dishwasher white"/>
        <s v="aeg fse83710p 60cm fully integrated dishwasher"/>
        <s v="aeg fse83710p 15 place fully integrated dishwasher"/>
        <s v="siemens sn236w00mg a rated iq300 60cm freestanding dishwasher white"/>
        <s v="siemens dishwasher sn236w00mg white fullsize 14 place settings"/>
        <s v="sn236w00mg siemens 14 place full size dishwasher white"/>
        <s v="smeg df614ptx 14 place freestanding dishwasher stainless steel"/>
        <s v="smeg df614ptx 60cm freestanding dishwasher stainless steel"/>
        <s v="aeg comfortlift ffe63806pm 13 place freestanding dishwasher stainless steel"/>
        <s v="aeg comfortlift ffe63806pm full size dishwasher stainless steel"/>
        <s v="aeg ffe63806pm 60cm freestanding comfortlift dishwasher stainless steel"/>
        <s v="aeg ffe62620pm 13 place freestanding dishwasher silver"/>
        <s v="aeg ffe62620pm full size dishwasher silver"/>
        <s v="aeg ffe62620pm 60cm freestanding dishwasher stainless steel"/>
        <s v="aeg ffe62620pm/ffe62620pm"/>
        <s v="montpellier mdi650w 12 place integrated dishwasher 9 progs class a white"/>
        <s v="montpellier mdi650w"/>
        <s v="candy free standing slimline dishwasher in white"/>
        <s v="candy cdp 2l1049w slim dishwasher white"/>
        <s v="candy cdp2l1049w 10 place setting slim line dishwasher in white"/>
        <s v="samsung dw60m5040bb 60cm fully integrated dishwasher"/>
        <s v="13 place fully integrated dishwasher class a"/>
        <s v="samsung dw60m5040bb"/>
        <s v="beko dfn04c10w full size dishwasher"/>
        <s v="beko dfn04c10w 60cm 12 place full size a white dishwasher"/>
        <s v="belling fdw120whi/fdw120whi"/>
        <s v="belling fdw120 full size dishwasher white"/>
        <s v="belling fdw120 12 place freestanding dishwasher white"/>
        <s v="whirlpool wfo3o32p/wfo3o32p"/>
        <s v="whirlpool wfo3o32puk 14 place white dishwasher"/>
        <s v="whirlpool wfo3o32p 14 place dishwasher"/>
        <s v="belling idw60 14 place fully integrated dishwasher"/>
        <s v="belling integrated dishwasher in stainless steel"/>
        <s v="belling bel idw60 full size integrated dishwasher"/>
        <s v="stoves sdw60 14 place fully integrated dishwasher"/>
        <s v="stoves st sdw60 full size integrated dishwasher stainless steel"/>
        <s v="stoves integrated dishwasher in silver"/>
        <s v="new world indw45 9 place slimline fully integrated dishwasher"/>
        <s v="new world nw indw45 slimline integrated dishwasher"/>
        <s v="newworld integrated slimline dishwasher in black"/>
        <s v="miele g6665scvixxl 60cm fully integrated tall height dishwasher"/>
        <s v="miele g6665 scvi xxl 60 cm fully integrated dishwasher clean steel"/>
        <s v="miele g6665scvixxl 14 place fully integrated dishwasher"/>
        <s v="miele g6665scvixxlclst/g6665scvixxlclst"/>
        <s v="montpellier dw1254p 60cm freestanding dishwasher white"/>
        <s v="montpellier dw1254p 12 place dishwasher 5 progs class a white"/>
        <s v="montpellier dw1254p"/>
        <s v="bosch sps40e12gb 45cm freestanding activewater slimline dishwasher"/>
        <s v="bosch sp40e12g a freestanding 450mm dishwasher with 4 programmes in white"/>
        <s v="9 place slimline dishwasher 4 progs class a white"/>
        <s v="smeg d4b 1 slimline dishwasher black"/>
        <s v="smeg d4b 1 45cm freestanding slimline dishwasher black"/>
        <s v="smeg d4b 1 black freestanding dishwasher"/>
        <s v="belling fdw150 60cm freestanding 15 place a dishwasher in stainless steel 444444347"/>
        <s v="belling fdw150 full size dishwasher silver"/>
        <s v="belling fdw150 15 place freestanding dishwasher stainless steel"/>
        <s v="miele g6060scvi fully integrated dishwasher"/>
        <s v="miele g6060scvi 60cm fully integrated dishwasher"/>
        <s v="miele integrated dishwasher in clean steel"/>
        <s v="hotpoint extra fdfex11011k 13 place freestanding dishwasher black"/>
        <s v="hotpoint extra free standing dishwasher in black"/>
        <s v="beko dfn04210s 12 place dishwasher in silver a"/>
        <s v="beko dfn04210s 12 place freestanding dishwasher silver"/>
        <s v="beko dfn04210s dishwashers fs 5 program 4 temperature silver"/>
        <s v="caple di481 45cm fully integrated dishwasher"/>
        <s v="caple di481 slimline fully integrated dishwasher"/>
        <s v="amica zwm696w 60cm wide 12 place full size freestanding dishwasher white"/>
        <s v="amica zwm696w full size dishwasher white"/>
        <s v="amica zwm696w dishwasher"/>
        <s v="amica zwm696w freestanding dishwasher 60 cm white"/>
        <s v="amica zwm696w dishwasher freestanding 12 place settings 60cm white"/>
        <s v="miele g4940bkwh 60cm jubilee freestanding dishwasher white"/>
        <s v="miele jubilee free standing dishwasher in white"/>
        <s v="miele g4940bk full size dishwasher white"/>
        <s v="hotpoint siuf32120x dishwasher ultima slimline 10 place a digital steel"/>
        <s v="hotpoint siuf32120x slimline dishwasher"/>
        <s v="hotpoint siuf32120x 45cm ultima slimline dishwasher in st st 10 place"/>
        <s v="miele g4940bkclst 60cm jubilee freestanding dishwasher stainless steel"/>
        <s v="miele g4940bkclst 13 place freestanding dishwasher cleansteel"/>
        <s v="miele g4940bk clst full size dishwasher steel"/>
        <s v="miele jubilee free standing dishwasher in clean steel"/>
        <s v="hoover integrated dishwasher in black"/>
        <s v="hoover hdi1lo38b 80 fully integrated 13 place dishwasher"/>
        <s v="hoover hdi1l038b full size integrated dishwasher"/>
        <s v="miele g4680scvi 45cm fully integrated slimline dishwasher"/>
        <s v="miele g4680scvi fully integrated 9 place slimline dishwasher"/>
        <s v="aeg ffs62700pw 15 place freestanding dishwasher with cutlery tray"/>
        <s v="aeg ffs62700pw 60cm freestanding dishwasher white"/>
        <s v="miele g4620sci semi integrated 9 place slimline dishwasher in clean steel"/>
        <s v="miele integrated slimline dishwasher in clean steel"/>
        <s v="miele g4620sciclst 45cm semi integrated slimline dishwasher stainless steel"/>
        <s v="miele active g4620sciclst 9 place slimline semi integrated dishwasher clean steel control panel"/>
        <s v="built in semi int. slimline dishwasher"/>
        <s v="hotpoint lsff8m126uk slimline dishwasher white"/>
        <s v="hotpoint lsff8m126 10 place slimline freestanding dishwasher white"/>
        <s v="hotpoint free standing slimline dishwasher in white"/>
        <s v="zanussi zdf26004xa full size dishwasher stainless steel"/>
        <s v="zanussi zdf26004xa 13 place freestanding dishwasher stainless steel"/>
        <s v="aeg fss52615z full size fully integrated dishwasher"/>
        <s v="aeg fss52615z 13 place fully integrated dishwasher"/>
        <s v="aeg integrated dishwasher in stainless steel"/>
        <s v="blomberg gsn9123w dishwasher"/>
        <s v="blomberg gsn9123w full size freestanding dishwasher"/>
        <s v="blomberg full size dishwasher"/>
        <s v="miele g6825scixxlclst 60cm semi integrated dishwasher stainless steel"/>
        <s v="miele g6825scixxl 14 place ultra efficient semi integrated dishwasher with cutlery tray"/>
        <s v="miele g6825 sci xxl 60cm semi integrated dishwasher stainless steel"/>
        <s v="miele g6825scixxlclst/g6825scixxlclst"/>
        <s v="miele g6825sci xxl semi integrated standard dishwasher stainless steel control panel"/>
        <s v="indesit eco dfp27b1 13 place setting dishwasher white a"/>
        <s v="indesit prime dfp27b10 full size dishwasher white"/>
        <s v="indesit dfp27b10 13 place freestanding dishwasher white"/>
        <s v="indesit dfp27b10 full size dishwasher white"/>
        <s v="indesit prime dfp 27b10 dishwasher white"/>
        <s v="cda wc371in 12 place fully integrated dishwasher"/>
        <s v="cda wc371 fully integrated dishwasher 13 place settings a aa rated"/>
        <s v="zanussi zdf26004wa 13 place freestanding dishwasher white"/>
        <s v="cda wc480 10 place slimline fully integrated dishwasher"/>
        <s v="cda wc480 fully integrated slimline dishwasher 10 place settings a aa rated"/>
        <s v="amica zzv634w 12 place semi integrated dishwasher white control panel"/>
        <s v="amica zzv634w dishwasher semi integrated 12 place settings 60cm white"/>
        <s v="amica zzv634w"/>
        <s v="montpellier mdi800 15 place fully integrated dishwasher with cutlery tray"/>
        <s v="montpellier mdi800"/>
        <s v="aeg ffe63700pw 15 place freestanding dishwasher white"/>
        <s v="aeg ffe63700pw 60cm freestanding dishwasher white"/>
        <s v="amica zwm496w slimline dishwasher white"/>
        <s v="amica zwm496w 9 place slimline freestanding dishwasher white"/>
        <s v="amica zwm496w dishwasher freestanding slimline 9 place settings white"/>
        <s v="neff s513m60x0gb integrated dishwasher"/>
        <s v="neff s513m60x0gb fully integrated dishwasher"/>
        <s v="neff s513m60x0gb built in 14 place settings dishwasher a rated.ex display model"/>
        <s v="aeg ffe63700pm full size dishwasher stainless steel"/>
        <s v="aeg ffe63700pm 60cm freestanding dishwasher stainless steel"/>
        <s v="aeg ffe63700pm 15 place freestanding dishwasher silver"/>
        <s v="smeg dd612 12 place semi integrated dishwasher stainless steel control panel"/>
        <s v="smeg dd612 60cm semi integrated dishwasher stainless steel"/>
        <s v="smeg dd612 semi integrated standard dishwasher stainless steel"/>
        <s v="white knight slimline dishwasher"/>
        <s v="white knight dw1045wa 10 place slimline freestanding dishwasher white"/>
        <s v="white knight dw1045wa 45cm dishwasher in white 10 place settings a rat"/>
        <s v="white knight dw1045wa dishwasher 45cm 9place 6prog white"/>
        <s v="samsung dw50k4050bb 9 place slimline integrated dishwasher"/>
        <s v="samsung dw50k4050bb"/>
        <s v="new world nw indw60 full size integrated dishwasher"/>
        <s v="newworld integrated dishwasher in black"/>
        <s v="miele g4940sciwh energy efficient 14 place fully integrated dishwasher with cutlery tray and white c"/>
        <s v="miele g4940sciwh 60cm jubilee semi integrated dishwasher white"/>
        <s v="miele g 4940 sci jubilee full size semi integrated dishwasher clean steel"/>
        <s v="miele g4940sciwh/g4940sciwh"/>
        <s v="montpellier dw1254k 12 place dishwasher 5 progs class a black"/>
        <s v="montpellier dw1254k black fullsize dishwasher free delivery within england and wales only mon friday . for delivery outside of these areas including ireland scotland and all channel islands we"/>
        <s v="montpellier dw1254k"/>
        <s v="bosch sps53m02gb slimline freestanding"/>
        <s v="9 place slimline dishwasher 5 progs class a silver"/>
        <s v="bosch sps53m08gb 45cm freestanding activewater slimline dishwasher"/>
        <s v="swan sdw7040gn retro dishwasher green"/>
        <s v="swan retro free standing dishwasher in green"/>
        <s v="swan sdw7040bln retro dishwasher blue"/>
        <s v="swan retro free standing dishwasher in blue"/>
        <s v="sharp qw d21i492x full size integrated dishwasher"/>
        <s v="sharp integrated dishwasher in stainless steel"/>
        <s v="sharp d21i492x dishwasher"/>
        <s v="beko free standing dishwasher in stainless steel"/>
        <s v="beko dfn16r10x 60cm dishwasher"/>
        <s v="beko dfn16r10x freestanding a rated dishwasher stainless steel"/>
        <s v="gorenje gv64160uk integrated dishwasher"/>
        <s v="gorenje geschirrsp ler vollintegrierbar gv64160"/>
        <s v="beko dfn04210w/dfn04210w"/>
        <s v="beko dfn04210w 12 place dishwasher in white a"/>
        <s v="beko dfn04210w full size dishwasher white"/>
        <s v="beko dfn04210w a rated 12 place 4 programmes full size dishwasher in white"/>
        <s v="zanussi zdm17301sa compact dishwasher silver"/>
        <s v="zanussi zdm17301sa 6 place compact dishwasher silver"/>
        <s v="zanussi zdm17301sa a rated compact 6 place dishwasher in silver 5 programmes"/>
        <s v="gorenje advanced line integrated slimline dishwasher in black"/>
        <s v="gorenje 45cm integrated slimline dishwasher gv55110uk"/>
        <s v="indesit eco time free standing dishwasher in white"/>
        <s v="indesit dfg15b1 uk 13 place dishwasher in white a rated"/>
        <s v="indesit 60cm white fullsize dishwasher dfg15b1"/>
        <s v="fisher paykel dd60dhi7 dishdrawer built in intergrated dishwasher"/>
        <s v="fisher paykel dd60dhi9 integrated double dishwasher"/>
        <s v="hotpoint hfc2b19uk 13 place setting dishwasher in white"/>
        <s v="hotpoint hfc2b19/hfc2b19"/>
        <s v="hotpoint hfc2b19uk 60cm aquarius dishwasher in white 13 place set a aa"/>
        <s v="13 place dishwasher 5 progs class a polar white"/>
        <s v="hotpoint hfc2b19 13 place energy efficient freestanding dishwasher white"/>
        <s v="hotpoint hfc3c26w 14 place extra efficient freestanding dishwasher white"/>
        <s v="hotpoint hfc 3c26 w uk full size dishwasher white"/>
        <s v="hotpoint hfc3c26w/hfc3c26w"/>
        <s v="hotpoint hfc3c26wuk 14 place setting dishwasher in white"/>
        <s v="hotpoint hfc 3c26 w uk dishwasher white"/>
        <s v="beko din14c11 fully integrated dishwasher"/>
        <s v="beko din14c11 12 place integrated dishwasher silver panel"/>
        <s v="beko built in full size dishwasher"/>
        <s v="gorenje gs62010suk 12 place freestanding dishwasher silver"/>
        <s v="gorenje gs62010suk"/>
        <s v="beko dfn16210b 12 place freestanding dishwasher black"/>
        <s v="beko dfn16210b"/>
        <s v="miele g4940scwh/g4940scwh"/>
        <s v="miele g4940scwh 60cm jubilee freestanding dishwasher white"/>
        <s v="miele jubilee integrated dishwasher in clean steel"/>
        <s v="miele g4990vi jubilee integrated dishwasher"/>
        <s v="amica integrated slimline dishwasher in black"/>
        <s v="amica zim466e dishwasher fully integrated slimline 10 place settings"/>
        <s v="ldf42240b blomberg ldf42240b 14 place settings dishwasher a"/>
        <s v="blomberg ldf42240b dishwasher"/>
        <s v="blomberg ldf42240b 14 place settings dishwasher a energy rated lcd display 8 programme"/>
        <s v="miele g4620sciwh 45cm semi integrated slimline dishwasher white"/>
        <s v="miele g4620sci semi integrated 9 place slimline dishwasher in white"/>
        <s v="miele integrated slimline dishwasher in white"/>
        <s v="miele g4620sciwh 45cm wide energy efficient 9 place semi integrated dishwasher with cutlery tray w"/>
        <s v="zanussi zdf22017wa dishwasher"/>
        <s v="zanussi zdf22017wa 60cm dishwasher in white 13 place a"/>
        <s v="bosch spv25cx03e vollint. geschirrspler 45cm eek a skala a bis d spv25cx03e"/>
        <s v="bosch spv25cx03e"/>
        <s v="bosch silence plus geschirrsp ler 45 vollintegrierbar spv25cx03e"/>
        <s v="bosch geschirrsp ler vollintegrierbar 45cm spv25cx03e"/>
        <s v="bosch sms46iw00g freestanding dishwasher with 13 place setting capacity"/>
        <s v="bosch sms46iw00g activewater dishwasher 60cm freestanding white"/>
        <s v="bosch sms46iw00g activewater dishwasher"/>
        <s v="aeg ffb53600zw/ffb53600zw"/>
        <s v="aeg ffb53600zw 13 place freestanding dishwasher white"/>
        <s v="caple di631 60cm fully integrated dishwasher"/>
        <s v="caple di631 fully integrated dishwasher"/>
        <s v="white knight dw1045ia 10 place slimline fully integrated dishwasher"/>
        <s v="white knight dw1045ia fully integrated 10 place slimline dishwasher in white 2 year parts and labour guarantee"/>
        <s v="white knight dw1045ia 45cm fully integrated dishwasher 10 place settin"/>
        <s v="indesit disrm16b19 10 place slimline fully integrated dishwasher"/>
        <s v="indesit dif16b1uk 13 place fully integrated full size dishwasher a"/>
        <s v="indesit indesit dif 16b1 integrated dishwasher white"/>
        <s v="montpellier dw1254s 12 place dishwasher 5 progs class a silver"/>
        <s v="montpellier dw1254s full size 122 place dishwasher in silver"/>
        <s v="montpellier dw1254s"/>
        <s v="miele g4268scvi xxl active fully integrated dishwasher"/>
        <s v="12 place integrated dishwasher 5 progs class a white"/>
        <s v="montpellier mdi600 a energy rating integrated full size silver"/>
        <s v="montpellier mdi600"/>
        <s v="zanussi zdf26001wa 13 place dishwasher 5 programmes class a white"/>
        <s v="zanussi zdf26001wa dishwasher white"/>
        <s v="rangemaster 105400 45cm fully integrated dishwasher 10 place settings"/>
        <s v="rangemaster rdw1045fi 45cm fully integrated dishwasher"/>
        <s v="zanussi zdf21001wa 13 place freestanding dishwasher white"/>
        <s v="swan retro free standing dishwasher in red"/>
        <s v="swan sdw7040rn retro dishwasher red"/>
        <s v="swan products sdw7040bn retro dishwasher"/>
        <s v="swan retro free standing dishwasher in black"/>
        <s v="swan sdw7040bn retro dishwasher black"/>
        <s v="smeg df4ss 1 10 place slimline freestanding dishwasher stainless steel"/>
        <s v="smeg df4ss 1 45cm freestanding dishwasher stainless steel"/>
        <s v="smeg df4ss 1 slimline dishwasher stainless steel"/>
        <s v="smeg df4ss 1 classic stainless steel freestanding dishwasher"/>
        <s v="hotpoint fdeb10010p dishwasher"/>
        <s v="hotpoint fdeb10010p dishwasher 60cm 13place 5prog polar white"/>
        <s v="hotpoint fdeb10010p 60cm freestanding 13 place dishwasher in white"/>
        <s v="dd60sdfhx7 designer ss flat door single dishdrawer smart drive technology"/>
        <s v="fisher paykel dd60shti9 fully integrated dishdrawer"/>
        <s v="fisher paykell dd60shti9 tall integrated single dishdrawer"/>
        <s v="bosch black dishwasher sms50c26uk"/>
        <s v="bosch sms50c26uk series 4 12 place dishwasher 5 programmes class a black"/>
        <s v="candy integrated slimline dishwasher in black"/>
        <s v="miele g4782scvi 45cm fully integrated slimline dishwasher"/>
        <s v="miele g4782scvi integrated slimline dishwasher with 9 place settings and quickpowerwash"/>
        <s v="indesit dsr15b1 10 place slimline freestanding dishwasher white"/>
        <s v="indesit dsr15b1uk slimline dishwasher white"/>
        <s v="indesit dsr15b1 dishwasher freestanding slimline 45centimeter aplus energy white"/>
        <s v="candy integrated dishwasher in silver"/>
        <s v="candy cdi1ls38s full size integrated dishwasher white"/>
        <s v="candy cdi1ls38s 80 fully integrated 13 place dishwasher 6 programmes 4 temps"/>
        <s v="beko dfn28320w ecosmart 13 place freestanding dishwasher white"/>
        <s v="13 place dishwasher 8 progs class a aquaintense white"/>
        <s v="beko ecosmart dfn28320w eco smart 13 place dishwasher in white a"/>
        <s v="smeg dfd6133x freestanding dishwasher with 13 place settings in silver"/>
        <s v="smeg dfd6133x 60cm dishwasher in silver 13 place settings a rated"/>
        <s v="smeg dfd6133x 60cm freestanding dishwasher in stainless steel stock clearance"/>
        <s v="miele g6620 sci brws 60cm semi integrated dishwasher"/>
        <s v="hotpoint integrated slimline dishwasher in stainless steel"/>
        <s v="hotpoint ultima lstf 9h123 c l integrated slimline dishwasher stainless steel"/>
        <s v="hotpoint lstf9h123cl 45cm wide slim width fully integrated dishwasher"/>
        <s v="miele g4203sciclst 60cm semi integrated dishwasher stainless steel"/>
        <s v="miele g4203sciclst/g4203sciclst"/>
        <s v="beko dfn16210w 12 place dishwasher in white a rated"/>
        <s v="beko dfn16210w 12 place freestanding dishwasher white"/>
        <s v="bosch sms69m12gb freestanding dishwasher"/>
        <s v="bosch serie 6 sms67mw01g freestanding dishwasher"/>
        <s v="bosch sms69m12gb freestanding dishwasher white"/>
        <s v="candy cdp1ds39b 13 place setting full size dishwasher in black"/>
        <s v="candy cdp 1ds39b full size dishwasher black"/>
        <s v="candy cdp1ds39b 13 place dishwasher with smart touch black"/>
        <s v="electrolux esl7550ro integrated dishwasher"/>
        <s v="indesit dif16b1 60cm fully integrated dishwasher in silver 13 p set a"/>
        <s v="indesit dif16b1uk 60cm wide fully integrated dishwasher"/>
        <s v="indesit dif16b1"/>
        <s v="siemens iq500 sn558s06te integrierbar 14stellen"/>
        <s v="siemens geschirrsp ler speedmatic edelstahl sn558s06te"/>
        <s v="siemens sn558s06te geschirrsp ler integriert 60cm"/>
        <s v="amica ziv635 15 place fully integrated dishwasher"/>
        <s v="amica ziv635"/>
        <s v="whirlpool wic3c26uk 14 place built in white dishwasher"/>
        <s v="whirlpool wic3c26uk silver supreme clean built in dishwasher"/>
        <s v="whirlpool supreme clean built in dishwasher wic3c26uk"/>
        <s v="bosch smv46mx00e"/>
        <s v="bosch silenceplus geschirrsp ler vollintegrierbar smv46mx00e"/>
        <s v="bosch smv46mx00e geschirrsp ler vollintegrierbar mit varioschublade 60cm"/>
        <s v="gorenje geschirrsp ler freistehend gs62010s"/>
        <s v="siemens sn558s02me integrierbar 14stellen a"/>
        <s v="siemens geschirrsp ler speedmatic edelstahl sn558s02me"/>
        <s v="siemens sn558s02me geschirrsp ler integriert 60cm"/>
        <s v="siemens iq300 sn636x03me vollst ndig"/>
        <s v="siemens geschirrsp ler speedmatic sn636x03me"/>
        <s v="siemens sn636x03me geschirrsp ler vollintegriert 60cm"/>
        <s v="siemens iq300 sn536s03ie integrierbar 13stellen"/>
        <s v="siemens geschirrsp ler speedmatic edelstahl sn536s03ie"/>
        <s v="siemens sn536s03ie geschirrsp ler integriert 60cm"/>
        <s v="siemens geschirrsp ler sn678x36te"/>
        <s v="siemens sn678x36te geschirrsp ler vollintegriert 60cm"/>
        <s v="siemens geschirrsp ler speedmatic sn678x36te"/>
        <s v="siemens sn658d02me vollst ndig integrierbar"/>
        <s v="siemens geschirrsp ler speedmatic mit openassist sn658d02me"/>
        <s v="siemens sn658d02me geschirrsp ler vollintegriert 60cm"/>
        <s v="siemens iq500 sn658x06te vollst ndig"/>
        <s v="siemens geschirrsp ler speedmatic sn658x06te"/>
        <s v="siemens sn658x06te geschirrsp ler vollintegriert 60cm"/>
        <s v="siemens einbausp ler sn636x01ge vollintegriert"/>
        <s v="siemens geschirrsp ler 60cm vollintegrierbar sn636x01ge"/>
        <s v="siemens sn636x01ge geschirrsp ler vollintegriert 60cm"/>
        <s v="bosch sbe46mx03e"/>
        <s v="bosch supersilence xxl geschirrsp ler sbe46mx03e"/>
        <s v="bosch sbe46mx03e geschirrsp ler vollintegrierbar mit varioschublade 60cm"/>
        <s v="bosch smi88ts36e"/>
        <s v="bosch perfectdry geschirrsp ler edelstahl smi88ts36e homeconnect"/>
        <s v="bosch smi88ts36e geschirrsp ler integrierbar mit varioschublade 60cm"/>
        <s v="bosch smv68tx06e"/>
        <s v="bosch perfectdry geschirrsp ler homeconnect smv68tx06e"/>
        <s v="bosch smv68tx06e geschirrsp ler vollintegrierbar mit varioschublade 60cm"/>
        <s v="bosch smv88tx36e"/>
        <s v="bosch geschirrsp ler perfectdry home connect smv88tx36e"/>
        <s v="bosch smv88tx36e geschirrsp ler vollintegrierbar mit varioschublade 60cm"/>
        <s v="bosch sme46mx03e"/>
        <s v="bosch supersilence geschirrsp ler varioscharnier sme46mx03e"/>
        <s v="bosch sme46mx03e geschirrsp ler vollintegrierbar mit varioschublade 60cm"/>
        <s v="bosch smv46mx03e"/>
        <s v="bosch supersilence geschirrsp er vollintegrierbar smv46mx03e"/>
        <s v="bosch smv46mx03e geschirrsp ler vollintegrierbar mit varioschublade 60cm"/>
        <s v="bosch smv46kx01e"/>
        <s v="bosch silenceplus geschirrsp ler vollintegrierbar smv46kx01e"/>
        <s v="bosch smv46kx01e geschirrsp ler vollintegrierbar mit varioschublade 60cm"/>
        <s v="bosch smv46gx01e"/>
        <s v="bosch silenceplus geschirrsp ler vollintegrierbar smv46gx01e"/>
        <s v="bosch smv46gx01e geschirrsp ler vollintegrierbar 60cm"/>
        <s v="bosch smv25ax00e"/>
        <s v="bosch silence plus geschirrsp ler vollintegrierbar smv25ax00e"/>
        <s v="bosch smv25ax00e geschirrsp ler vollintegrierbar 60cm"/>
        <s v="bosch smi68ms02e"/>
        <s v="bosch supersilence geschirrsp ler edelstahl smi68ms02e"/>
        <s v="bosch smi68ms02e geschirrsp ler integrierbar mit varioschublade 60cm"/>
        <s v="bosch smi46gs01e"/>
        <s v="bosch silenceplus geschirrsp ler edelstahl smi46gs01e"/>
        <s v="bosch smi46gs01e geschirrsp ler integrierbar 60cm"/>
        <s v="bosch smi46ms03e"/>
        <s v="bosch supersilence geschirrsp ler edelstahl smi46ms03e"/>
        <s v="bosch smi46ms03e geschirrsp ler integrierbar mit varioschublade 60cm"/>
        <s v="bosch smi46mw03e"/>
        <s v="bosch supersilence geschirrsp er wei integrierbar smi46mw03e"/>
        <s v="bosch smi46mw03e geschirrsp ler integrierbar mit varioschublade 60cm"/>
        <s v="miele jubilee g4940sc 14 place dishwasher in brilliant white"/>
        <s v="miele g4940sc jubilee 12 place dishwasher a energy 5 year guarantee"/>
        <s v="g4940scjubileeclst miele freestanding dishwasher 60cm 3d cutlery tr"/>
        <s v="miele g6730scwh 60cm freestanding dishwasher white"/>
        <s v="miele g6730 sc freestanding dishwasher white"/>
        <s v="miele g6620sciclst 60cm semi integrated dishwasher stainless steel"/>
        <s v="miele g6620sciclst/g6620sciclst"/>
        <s v="amica zim688e full size integrated dishwasher"/>
        <s v="miele g4203iclst 60cm semi integrated dishwasher stainless steel"/>
        <s v="candy cdpe6350b dishwasher in black"/>
        <s v="candy cdpe6350b full size 15 place dishwasher black"/>
        <s v="candy cdpe6350b 15 place full size dishwasher black"/>
        <s v="bosch ske52m65eu smart modular spler 45cm eek a skala a bis d ske52m65eu"/>
        <s v="dishwasher bosch ske52m65eu"/>
        <s v="bosch geschirrsp ler activewater smart kompakt 45cm edelstahl ske52m65eu"/>
        <s v="bosch geschirrsp ler kompakt int. activewater smart ske52m65eu"/>
        <s v="beko dfs04c10w slimline 10 place settings dishwasher"/>
        <s v="beko dfs04c10w slime line dishwasher"/>
        <s v="montpellier mdi450 fully integrated slimline dishwasher"/>
        <s v="montpellier mdi450 slimline integrated dishwasher"/>
        <s v="montpellier mdi450"/>
        <s v="bosch sms69m22gb 13 place dishwasher white"/>
        <s v="bosch sms69m22gb serie 6 activewater 60cm 13 place settings dishwasher"/>
        <s v="bosch sbv69m00gb 60cm fully integrated dishwasher extra height 86.5cm"/>
        <s v="bosch sbv69m00gb 13 place fully integrated"/>
        <s v="hotpoint lstb4b00"/>
        <s v="hotpoint integrated/built in lstb4b00"/>
        <s v="hotpoint lstb4b00 built in dishwasher white"/>
        <s v="rangemaster rdw1260fi 60cm fully integrated dishwasher"/>
        <s v="rdw1260fi integrated dishwasher"/>
        <s v="gorenje gv61010"/>
        <s v="gorenje geschirrsp ler vollintegrierbar gv61010"/>
        <s v="baumatic integrated dishwasher in silver"/>
        <s v="beko free standing dishwasher in white"/>
        <s v="beko dfn28r22w 60cm 14 place setting full size dishwasher in white"/>
        <s v="beko integrated slimline dishwasher in silver"/>
        <s v="beko dis15r10 built in a rated slimline dishwasher silver"/>
        <s v="beko dfn04210b 12 place dishwasher in black a"/>
        <s v="beko dfn04210b 12 place dishwasher in black a basket adjustable 4 programmes"/>
        <s v="beko dfn04210b 60cm dishwasher"/>
        <s v="beko dfn05r10w 60cm 12 place full size dishwasher with half load option"/>
        <s v="bosch serie 2 free standing dishwasher in black"/>
        <s v="bosch sms25eb00g freestanding a rated dishwasher black"/>
        <s v="beko integrated dishwasher in silver"/>
        <s v="beko din28r22 full size built in dishwasher white"/>
        <s v="fisher paykel dd60sdfhtx7 designer built in single dishdrawer dishwasher stainless steel"/>
        <s v="fisher paykel dd60sdfhtx7 designer built in single dishdrawer dishwasher"/>
        <s v="beko free standing dishwasher in silver"/>
        <s v="beko dfn05r10s 60cm full size 12 place a silver dishwasher"/>
        <s v="beko din15r10 fully integrated full size 60cm 12 place dishwasher silver"/>
        <s v="indesit my time free standing dishwasher in white"/>
        <s v="indesit f093963 dishwasher white"/>
        <s v="beko dis15010 slimline integrated dishwasher"/>
        <s v="beko dis15010 integrated 45cm 10 place slimline dishwasher"/>
        <s v="beko dis15010"/>
        <s v="white knight built in slim dishwasher"/>
        <s v="white knight dw0945ia fully integrated 9 places a dishwasher dishwashers fully built in black cold 9 places 49 db a"/>
        <s v="white knight dw0945ia integrated slimline dishwasher"/>
        <s v="hoover free standing dishwasher in white"/>
        <s v="hotpoint ultima integrated slimline dishwasher in silver"/>
        <s v="smeg free standing dishwasher in stainless steel"/>
        <s v="blomberg ldvn2284 built in 13 place settings dishwasher"/>
        <s v="blomberg ldv42244 built in 60cm dishwasher 5 year guarantee"/>
        <s v="zanussi zdf21001xa 60cm 13 place dishwasher"/>
        <s v="zanussi zdf21001xa"/>
        <s v="hotpoint integrated dishwasher in stainless steel"/>
        <s v="smeg integrated slimline dishwasher in black"/>
        <s v="beko dfn28r22b full size dishwasher black"/>
        <s v="beko free standing dishwasher in black"/>
        <s v="neff geschirrsp ler vollintegrierbar gx 4603 i s523i60x3e"/>
        <s v="neff geschirrsp ler gx4603i"/>
        <s v="bosch serie 4 integrated dishwasher in black"/>
        <s v="bosch sms46mw01g freestanding a rated dishwasher white"/>
        <s v="bosch smv46gx01g built in a rated dishwasher black"/>
        <s v="smeg dishwashers anni 50 st2fabrd 220 240 v"/>
        <s v="smeg st2fabrd dishwasher"/>
        <s v="siemens sn758x06te geschirrsp ler vollintegriert 60cm"/>
        <s v="siemens geschirrsp ler speedmatic mit varioscharnier sn758x06te"/>
        <s v="siemens sn758x06te dishwasher"/>
        <s v="bosch smi24am00e"/>
        <s v="bosch silence geschirrsp ler integrierbar braun smi24am00e"/>
        <s v="bosch smi24am00e geschirrsp ler integrierbar 60cm"/>
        <s v="bosch sms88ti36e"/>
        <s v="bosch 8series sms88ti36e freestanding 13a 10 dishwasherdishwasher cutlery freestanding stainless steel full size 60cm black stainless steel tft 1.75m"/>
        <s v="bosch geschirrsp ler perfectdry stand silver inox sms88ti36e"/>
        <s v="beko dfs05010s 10 place slimline freestanding dishwasher silver"/>
        <s v="dfs05010s beko 5 program slimline dishwasher silver"/>
        <s v="beko dfs05010s"/>
        <s v="bosch sms53m02gb full size dishwasher white"/>
        <s v="bosch sms53m08uk stainless steel dishwasher 60cm"/>
        <s v="aeg fse21200p integrated compact dishwasher"/>
        <s v="aeg comfortlift fsk63800p fully integrated dishwasher"/>
        <s v="aeg fsk63800p 60cm wide fully integrated dishwasher"/>
        <s v="bosch smi68ts06e"/>
        <s v="bosch home connect smi68ts06e semi integrated dishwasher"/>
        <s v="bosch smi68ts06e serie 6 h c semi integrated dishwasher in st st 14 pl"/>
        <s v="bosch serie 6 home connect smi68ts06e 14 place semi integrated smart dishwasher stainless steel"/>
        <s v="bosch serie 6 smi68ts06e full size semi integrated smart dishwasher"/>
        <s v="candy cdp 2l1049b slim dishwasher black"/>
        <s v="candy cdp2l1049b 10 place slimline dishwasher black"/>
        <s v="neff n50 gkv4508m geschirrsp ler 45 cm s583m50x0e vollintegierbar"/>
        <s v="neff geschirrsp ler gkv4508m"/>
        <s v="neff gk4508mn slimline geschirrsp ler 45cm s483m50s0e integierbar"/>
        <s v="neff geschirrsp ler gk4508mn"/>
        <s v="beko dis15011 10 place slimline fully integrated dishwasher"/>
        <s v="neff s481c40s0e n30gk1400cn geschirrsp ler 45cm integierbar edelstahl"/>
        <s v="neff geschirrsp ler gk1400cn"/>
        <s v="neff n70gkv6601t geschirrsp ler s586t60x1e 45cm vollintegierbar"/>
        <s v="neff geschirrsp ler gkv6601t"/>
        <s v="neff n30 gkv 2502c s581c50x3e geschirrsp ler 45 cm vollitegierbar"/>
        <s v="neff geschirrsp ler gkv2502c"/>
        <s v="neff gk6601tn geschirrsp ler 45 cm intergrierbar s486t60s1e edelstahl"/>
        <s v="neff geschirrsp ler gk6601tn"/>
        <s v="neff n30 gkv 1400 c s581c40x0e gkv 1400 c geschirrsp ler 45 cm integrierbar"/>
        <s v="neff geschirrsp ler gkv1400c"/>
        <s v="neff geschirrsp ler 60 cm s525m80x1e vollintegierbar gx5801m"/>
        <s v="neff geschirrsp ler gx5801m"/>
        <s v="neff geschirrsp ler s515m80x1e vollintegrierbar 60cm gv5801m"/>
        <s v="neff geschirrsp ler gv5801m"/>
        <s v="bosch spv24cx00e"/>
        <s v="bosch silence plus geschirrsp ler 45cm vollintegrierbar spv24cx00e"/>
        <s v="bosch geschirrsp ler vollintegrierbar 45cm spv24cx00e"/>
        <s v="bosch spi46is01e"/>
        <s v="bosch supersilence geschirrsp ler 45 cm integrierbar edelstahl spi46is01e"/>
        <s v="bosch geschirrsp ler integrierbar 45cm spi46is01e"/>
        <s v="bosch spi24cs00e"/>
        <s v="bosch silence plus geschirrsp ler 45 cm integrierbar edelstahl spi24cs00e"/>
        <s v="bosch geschirrsp ler integrierbar 45cm spi24cs00e"/>
        <s v="bosch spv46ix01e"/>
        <s v="bosch supersilence geschirrsp ler 45 cm vollontegrierbar spv46ix01e"/>
        <s v="bosch geschirrsp ler vollintegrierbar 45cm spv46ix01e"/>
        <s v="bosch spi46ms01e"/>
        <s v="bosch supersilence geschirrsp ler 45 cm integrierbar edelstahl spi46ms01e"/>
        <s v="bosch geschirrsp ler integrierbar 45cm spi46ms01e"/>
        <s v="bosch spi25cs03e"/>
        <s v="bosch silence plus geschirrsp ler 45cm integrierbar edelstahl spi25cs03e"/>
        <s v="bosch geschirrsp ler integrierbar 45cm spi25cs03e"/>
        <s v="bosch spv46mx01e"/>
        <s v="bosch supersilence geschirrsp ler 45 cm vollintegrierbar spv46mx01e"/>
        <s v="bosch geschirrsp ler vollintegrierbar 45cm spv46mx01e"/>
        <s v="bosch spi66ps00e"/>
        <s v="bosch supersilence geschirrsp ler 45cm integrierbar edelstahl spi66ps00e"/>
        <s v="bosch geschirrsp ler integrierbar 45cm spi66ps00e"/>
        <s v="hotpoint free standing dishwasher in stainless steel"/>
        <s v="hotpoint hfo3t222wgx freestanding a rated dishwasher stainless steel"/>
        <s v="bosch spv66pd00e"/>
        <s v="bosch supersilence geschirrsp ler vollintegriert 45 cm spv66pd00e"/>
        <s v="bosch geschirrsp ler vollintegrierbar 45cm spv66pd00e"/>
        <s v="bosch spv66td00e"/>
        <s v="bosch supersilence geschirrsp ler 45 cm aquastop spv66td00e"/>
        <s v="bosch geschirrsp ler vollintegrierbar 45cm spv66td00e"/>
        <s v="hotpoint hfo3t222wg freestanding a rated dishwasher white"/>
        <s v="hotpoint hfo3o32wgc freestanding a rated dishwasher white"/>
        <s v="electrolux esl5205lo 60cm wide fully integrated dishwasher"/>
        <s v="siemens iq300 sr636x07ie vollst ndig"/>
        <s v="siemens geschirrsp ler 45 cm speedmatic45 iq300 sr636x07ie"/>
        <s v="siemens geschirrsp ler 45cm sr636x07ie"/>
        <s v="siemens iq500 sr656d00pe vollst ndig"/>
        <s v="siemens geschirrsp ler 45cm sr656d00pe"/>
        <s v="siemens geschirrsp ler 45 cm speedmatic45 iq500 sr656d00pe"/>
        <s v="siemens iq300 sr736d08ie vollst ndig"/>
        <s v="siemens geschirrsp ler 45cm sr736d08ie"/>
        <s v="siemens geschirrsp ler 45 cm speedmatic45 iq300 sr736d08ie"/>
        <s v="siemens iq100 sr614x00ce vollst ndig"/>
        <s v="siemens geschirrsp ler 45 cm speedmatic45 iq100 sr614x00ce"/>
        <s v="siemens geschirrsp ler 45cm sr614x00ce"/>
        <s v="siemens iq100 sr515w03ce integrierbar 9stellen"/>
        <s v="siemens geschirrsp ler 45 cm speedmatic45 iq100 sr515w03ce"/>
        <s v="siemens geschirrsp ler 45cm sr515w03ce"/>
        <s v="siemens iq300 sr636x01ie vollst ndig"/>
        <s v="siemens geschirrsp ler 45 cm speedmatic45 iq300 sr636x01ie"/>
        <s v="siemens geschirrsp ler 45cm sr636x01ie"/>
        <s v="siemens iq100 sr514s00ce integrierbar 9stellen"/>
        <s v="siemens geschirrsp ler 45 cm speedmatic45 iq100 sr514s00ce"/>
        <s v="siemens geschirrsp ler 45cm sr514s00ce"/>
        <s v="siemens iq300 sr636x01me vollst ndig"/>
        <s v="siemens geschirrsp ler 45 cm speedmatic45 iq300 sr636x01me"/>
        <s v="siemens geschirrsp ler 45cm sr636x01me"/>
        <s v="siemens iq100 sr615x03ce vollst ndig"/>
        <s v="siemens geschirrsp ler 45 cm speedmatic45 iq100 sr615x03ce"/>
        <s v="siemens geschirrsp ler 45cm sr615x03ce"/>
        <s v="siemens iq500 sr556s01te integrierbar 10stellen"/>
        <s v="siemens geschirrsp ler 45 cm speedmatic45 iq500 sr556s01te"/>
        <s v="siemens geschirrsp ler 45cm sr556s01te"/>
        <s v="siemens iq100 sr515m03ce integrierbar 9stellen"/>
        <s v="siemens geschirrsp ler 45 cm speedmatic45 iq100 sr515m03ce"/>
        <s v="siemens geschirrsp ler 45cm sr515m03ce"/>
        <s v="aeg 60cm integrated comfortlift dishwasher fsk93800p"/>
        <s v="aeg fsk93800p 60cm wide fully integrated dishwasher"/>
        <s v="neff geschirrsp ler edelstahl gi 1400 an s411a40s0e"/>
        <s v="neff geschirrsp ler gi1400an"/>
        <s v="neff geschirrsp ler vollintegrierbar gv 4603 i s513i60x3e"/>
        <s v="neff geschirrsp ler gv4603i"/>
        <s v="neff geschirrsp ler gx7805t"/>
        <s v="neff geschirrsp ler vollintegrierbar gx 7805 t s527t80x5e"/>
        <s v="neff geschirrsp ler edelstahl gh 4603 mn s423m60s3e"/>
        <s v="neff geschirrsp ler gh4603mn"/>
        <s v="neff geschirrsp ler vollintegrierbar gv 4603 m s513m60x3e"/>
        <s v="neff geschirrsp ler gv4603m"/>
        <s v="neff geschirrsp ler vollintegrierbar gx 1400 a s521a40x0e"/>
        <s v="neff geschirrsp ler gx1400a"/>
        <s v="neff geschirrsp ler edelstahl gi 5801 mn s425m80s1e"/>
        <s v="neff geschirrsp ler gh5801mn"/>
        <s v="neff geschirrsp ler vollintegrierbar gv 1400 a s511a40x0e"/>
        <s v="neff geschirrsp ler gv1400a"/>
        <s v="neff geschirrsp ler edelstahl gi 4603 mn s413m60s3e"/>
        <s v="neff geschirrsp ler gi4603mn"/>
        <s v="neff geschirrsp ler vollintegrierbar gv 6801 t s516t80x1e"/>
        <s v="neff geschirrsp ler gv6801t"/>
        <s v="neff geschirrsp ler edelstal gi 4603 in s413i60s3e"/>
        <s v="neff geschirrsp ler gi4603in"/>
        <s v="aktion neff geschirrsp ler gv3600k"/>
        <s v="neff geschirrsp ler vollintegrierbar gv 3600 k s513k60x0e"/>
        <s v="neff geschirrsp ler vollintegrierbar gx 6801 t s526t80x1e"/>
        <s v="neff geschirrsp ler gx6801t"/>
        <s v="neff geschirrsp ler edelstahl gh 6801 tn s426t80s1e"/>
        <s v="neff geschirrsp ler gh6801tn"/>
        <s v="neff geschirrsp ler vollintegrierbar gx 2500 a s521a50x0e"/>
        <s v="neff geschirrsp ler gx2500a"/>
        <s v="neff geschirrsp ler vollintegrierbar gx 6801 tvs s726t80x1e"/>
        <s v="neff geschirrsp ler gx6801tvs"/>
        <s v="neff geschirrsp ler edelstahl gi 6801 tn s416t80s1e"/>
        <s v="neff geschirrsp ler gi6801tn"/>
        <s v="neff geschirrsp ler vollintegrierbar gx 3600 g s523g60x0e"/>
        <s v="neff geschirrsp ler gx3600g"/>
        <s v="neff geschirrsp ler edelstahl gh 4603 in s423i60s3e"/>
        <s v="neff geschirrsp ler gh4603in"/>
        <s v="neff geschirrsp ler vollintegrierbar gx 4603 m s523m60x3e"/>
        <s v="neff geschirrsp ler gx4603m"/>
        <s v="neff geschirrsp ler vollintegrierbar gv 6801 vs s716t80x1e"/>
        <s v="neff geschirrsp ler gv6801tvs"/>
        <s v="neff geschirrsp ler edelstahl gi 5801 mn s415m80s1e"/>
        <s v="neff geschirrsp ler gi5801mn"/>
        <s v="neff geschirrsp ler gv7805t"/>
        <s v="neff geschirrsp ler vollintegrierbar gv 7805 t s517t80x5e"/>
        <s v="neff geschirrsp ler vollintegrierbar gv 2500 a s511a50x0e"/>
        <s v="neff geschirrsp ler gv2500a"/>
        <s v="smeg dishwashers stl7233l 220 240 v"/>
        <s v="smeg stl7233l dishwasher"/>
        <s v="neff geschirrsp ler vollintegrierbar gx 3600 k s523k60x0e"/>
        <s v="neff geschirrsp ler gx3600k"/>
        <s v="smeg dishwashers lvs43stxin 220 240 v"/>
        <s v="smeg lvs43stxin dishwasher"/>
        <s v="smeg df612aew freestanding a rated dishwasher white"/>
        <s v="de dietrich dvh1044j 45cm fully integrated slimline dishwasher"/>
        <s v="dvh1044j de dietrich 45cm integrated dishwasher 10plc 8prog a"/>
        <s v="version de dietrich dvh1044j 10 place built in 45cm slimline fully integrated dishwasher black"/>
        <s v="siemens iq300 dishwasher fully integrated 6 programmes varioflex variodrawer 3 options"/>
        <s v="siemens geschirrsp ler sn636x00ce"/>
        <s v="siemens sr26t897eu dishwasher slimline 10 place 6prog varioflex a s/steel"/>
        <s v="siemens sr26t897eu iq500 freestanding"/>
        <s v="siemens sr26t897eu 45cm 10 place slimline stainless steel dishwasher"/>
        <s v="electrolux esl4201lo 45cm wide fully integrated dishwasher"/>
        <s v="smeg dishwashers anni 50 lvfabsv 220 240 v"/>
        <s v="smeg lvfabsv dishwasher"/>
        <s v="neff geschirrsp ler vollintegrierbar gv 3600 g s513g60x0e"/>
        <s v="neff geschirrsp ler gv3600g"/>
        <s v="smeg dishwashers anni 50 st2fabpk 220 240 v"/>
        <s v="smeg st2fabpk dishwasher"/>
        <s v="smeg dishwashers anni 50 st2fabcr 220 240 v"/>
        <s v="smeg st2fabcr dishwasher"/>
        <s v="smeg lvfabor freestanding 13a dishwasherdishwasher cutlery freestanding orange silver buttons 13cutlery 42db"/>
        <s v="smeg dishwashers anni 50 lvfabor 220 240 v"/>
        <s v="smeg lvfabor dishwasher"/>
        <s v="smeg dishwashers anni 50 lvfabli 220 240 v"/>
        <s v="smeg lvfabli dishwasher"/>
        <s v="gorenje gi66160s geschirrsp ler integrierbar"/>
        <s v="gorenje geschirrsp ler integrierbar gi66160s"/>
        <s v="gorenje gs52010w"/>
        <s v="gorenje geschirrsp ler freistehend kompakt 45 cm gs52010w"/>
        <s v="gorenje gv55110"/>
        <s v="gorenje geschirrsp ler 45cm vollintegrierbar gv55110"/>
        <s v="gorenje gv66160"/>
        <s v="gorenje geschirrsp ler vollintegrierbar gv66160"/>
        <s v="indesit 45cm slimline dishwasher dsr15b1k"/>
        <s v="indesit dsr15b1b black slimline 10 place dishwasher"/>
        <s v="smeg dishwashers anni 50 st2fabbl 220 240 v"/>
        <s v="smeg st2fabbl dishwasher"/>
        <s v="smeg dishwashers anni 50 lvfabbl 220 240 v"/>
        <s v="smeg lvfabbl dishwasher"/>
        <s v="smeg dishwashers anni 50 lvfabrd 220 240 v"/>
        <s v="smeg lvfabrd dishwasher"/>
        <s v="smeg dishwashers anni 50 lvfabpk 220 240 v"/>
        <s v="smeg lvfabpk dishwasher"/>
        <s v="bosch sbv46mx00e"/>
        <s v="bosch silenceplus xxl geschirrsp ler sbv46mx00e"/>
        <s v="bosch sbv46mx00e geschirrsp ler vollintegrierbar mit varioschublade 60cm"/>
        <s v="bosch sbv46ix00e"/>
        <s v="bosch silenceplus xxl geschirrsp ler sbv46ix00e"/>
        <s v="bosch sbv46ix00e geschirrsp ler vollintegrierbar 60cm"/>
        <s v="gorenje gs62010w"/>
        <s v="gorenje geschirrsp ler freistehend gs62010w"/>
        <s v="bosch sbv46mx01e"/>
        <s v="bosch xxl geschirrsp ler 60cm vollintegrierbar sbv46mx01e"/>
        <s v="bosch sbv46mx01e geschirrsp ler vollintegrierbar mit varioschublade 60cm"/>
        <s v="smeg integrated dishwasher in silver"/>
        <s v="siemens einbau geschirrsp ler sn558s00ie"/>
        <s v="siemens geschirrsp ler speedmatic edelstahl sn558s00ie"/>
        <s v="siemens sn558s00ie dishwasher"/>
        <s v="siemens sx758x06te geschirrsp ler vollintegriert 60cm"/>
        <s v="siemens gro raum geschirrsp ler speedmatic mit varioscharnier sx758x06te"/>
        <s v="siemens sx758x06te dishwasher"/>
        <s v="siemens sn515s00ae integrierbar 12stellen a"/>
        <s v="siemens speedmatic geschirrsp ler edelstahl sn515s00ae"/>
        <s v="siemens sn515s00ae geschirrsp ler integriert 60cm"/>
        <s v="siemens iq300 sn536w03me integrierbar 14stellen"/>
        <s v="siemens geschirrsp ler speedmatic wei sn536w03me"/>
        <s v="siemens geschirrsp ler integriert 60cm sn536w03me"/>
        <s v="siemens einbausp ler sx678x36te"/>
        <s v="siemens sx678x36te geschirrsp ler vollintegriert 60cm"/>
        <s v="siemens gro raum geschirrsp ler speedmatic sx678x36te"/>
        <s v="siemens sx636x03me vollst ndig integrierbar"/>
        <s v="siemens gro raum geschirrsp ler speedmatic sx636x03me"/>
        <s v="siemens sx636x03me geschirrsp ler vollintegriert 60cm"/>
        <s v="siemens sn636x03ie vollst ndig integrierbar"/>
        <s v="siemens speedmatic geschirrsp ler vollintegrierbar sn636x03ie"/>
        <s v="siemens sn636x03ie geschirrsp ler vollintegriert 60cm"/>
        <s v="siemens sx615x00ae vollst ndig integrierbar"/>
        <s v="siemens speedmatic gro raum geschirrsp ler sx615x00ae vollintegrierbar"/>
        <s v="siemens sx615x00ae geschirrsp ler vollintegriert 60cm"/>
        <s v="siemens einbausp ler sx536s03me"/>
        <s v="siemens gro raum geschirrsp ler speedmatic edelstahl sx536s03me"/>
        <s v="siemens sx536s03me geschirrsp ler integriert 60cm"/>
        <s v="siemens sn536m03me integrierbar 14stellen a"/>
        <s v="siemens geschirrsp ler speedmatic umbra sn536m03me"/>
        <s v="siemens geschirrsp ler integriert 60cm sn536m03me"/>
        <s v="siemens sx614x00ae vollst ndig integrierbar"/>
        <s v="siemens speedmatic gro raum geschirrsp ler sx614x00ae"/>
        <s v="siemens sx614x00ae geschirrsp ler vollintegriert 60cm"/>
        <s v="siemens einbausp ler sx658x06te vollintegriert"/>
        <s v="siemens gro raum geschirrsp ler speedmatic sx658x06te"/>
        <s v="siemens sx658x06te geschirrsp ler vollintegriert 60cm"/>
        <s v="siemens sx636x01ke vollst ndig integrierbar"/>
        <s v="siemens gro raum geschirrsp ler sx636x01ke"/>
        <s v="siemens sx636x01ke geschirrsp ler vollintegriert 60cm"/>
        <s v="siemens einbausp ler sx636x01ge"/>
        <s v="siemens gro raum geschirrsp ler sx636x01ge"/>
        <s v="siemens sx636x01ge geschirrsp ler vollintegriert 60cm"/>
        <s v="siemens sx636x03ie vollst ndig integrierbar"/>
        <s v="siemens speedmatic gro raum geschirrsp ler sx636x03ie vollintegrierbar"/>
        <s v="siemens sx636x03ie geschirrsp ler vollintegriert 60cm"/>
        <s v="siemens iq100 sn615x00ae vollst ndig"/>
        <s v="siemens speedmatic geschirrsp ler vollintegrierbar sn615x00ae"/>
        <s v="siemens sn615x00ae geschirrsp ler vollintegriert 60cm"/>
        <s v="smeg dishwashers anni 50 lvfabcr 220 240 v"/>
        <s v="smeg lvfabcr dishwasher"/>
        <s v="smeg dishwashers anni 50 lvfabpb 220 240 v"/>
        <s v="smeg lvfabpb dishwasher"/>
        <s v="siemens einbausp ler sn536s01ge integrierbar"/>
        <s v="siemens geschirrsp ler edelstahl sn536s01ge"/>
        <s v="siemens sn536s01ge geschirrsp ler integriert 60cm"/>
        <s v="siemens iq300 sn536s03me integrierbar 14stellen"/>
        <s v="siemens gro raum geschirrsp le speedmatic edelstahl sn536s03me"/>
        <s v="siemens sn536s03me geschirrsp ler integriert 60cm"/>
        <s v="siemens einbausp ler sn658x00ie"/>
        <s v="siemens geschirrsp ler sn658x00ie"/>
        <s v="siemens geschirrsp ler speedmatic sn658x00ie"/>
        <s v="bosch smv46mx01e"/>
        <s v="bosch silenceplus smv46mx01e vollintegrierbar smv46mx01e"/>
        <s v="bosch smv46mx01e geschirrsp ler vollintegrierbar mit varioschublade 60cm"/>
        <s v="bosch smi46ms01e"/>
        <s v="bosch silenceplus geschirrsp ler edelstahl smi46ms01e"/>
        <s v="bosch smi46ms01e geschirrsp ler integrierbar mit varioschublade 60cm"/>
        <s v="bosch sbi68ts06e"/>
        <s v="bosch perfectdry xxl geschirrsp ler edelstahl sbi68ts06e"/>
        <s v="bosch sbi68ts06e geschirrsp ler integrierbar mit varioschublade 60cm"/>
        <s v="bosch sbv68md02e"/>
        <s v="bosch supersilence xxl geschirrsp ler sbv68md02e"/>
        <s v="bosch sbv68md02e geschirrsp ler vollintegrierbar mit varioschublade 60cm"/>
        <s v="bosch smi46ks01e"/>
        <s v="bosch silenceplus geschirrsp ler edelstahl smi46ks01e"/>
        <s v="bosch smi46ks01e geschirrsp ler integrierbar 60cm"/>
        <s v="bosch einbausp ler sbv88tx36e vollintegriert"/>
        <s v="bosch perfectdry xxl geschirrsp ler homeconnect sbv88tx36e"/>
        <s v="bosch sbv88tx36e geschirrsp ler vollintegrierbar mit varioschublade 60cm"/>
        <s v="bosch sbv24ax00e"/>
        <s v="bosch silence xxl geschirrsp ler vollintegrierbar sbv24ax00e"/>
        <s v="bosch sbv24ax00e geschirrsp ler vollintegrierbar 60cm"/>
        <s v="bosch sbi46is03e"/>
        <s v="bosch supersilence xxl geschirrsp ler edelstahl sbi46is03e"/>
        <s v="bosch sbi46is03e geschirrsp ler integrierbar 60cm"/>
        <s v="bosch smv46gx00e"/>
        <s v="bosch silenceplus geschirrsp ler vollintegrierbar smv46gx00e"/>
        <s v="bosch smv46gx00e geschirrsp ler vollintegrierbar 60cm"/>
        <s v="bosch sbe68tx06e"/>
        <s v="bosch sbe68tx06e geschirrsp ler vollintegrierbar mit varioschublade 60cm"/>
        <s v="bosch perfectdry xxl geschirrsp ler varioscharnier sbe68tx06e"/>
        <s v="bosch smv68md02e"/>
        <s v="bosch supersilence geschirrsp er openassist smv68md02e"/>
        <s v="bosch smv68md02e geschirrsp ler vollintegrierbar mit varioschublade 60cm"/>
        <s v="bosch sbv46mx03e"/>
        <s v="bosch supersilence xxl geschirrsp ler sbv46mx03e"/>
        <s v="bosch sbv46mx03e geschirrsp ler vollintegrierbar mit varioschublade 60cm"/>
        <s v="bosch einbau geschirrsp ler sbv68tx06e"/>
        <s v="bosch perfectdry xxl geschirrsp ler homeconnect sbv68tx06e"/>
        <s v="bosch sbv68tx06e geschirrsp ler vollintegrierbar mit varioschublade 60cm"/>
        <s v="bosch sme68tx06e"/>
        <s v="bosch sme68tx06e geschirrsp ler vollintegrierbar mit varioschublade 60cm"/>
        <s v="bosch perfectdry geschirrsp ler varioscharnier sme68tx06e homeconnect"/>
        <s v="bosch smv46ix00e"/>
        <s v="bosch silenceplus geschirrsp ler vollintegrierbar smv46ix00e"/>
        <s v="bosch smv46ix00e geschirrsp ler vollintegrierbar 60cm"/>
        <s v="bosch sbv25ax00e"/>
        <s v="bosch silence plus xxl geschirrsp ler sbv25ax00e"/>
        <s v="bosch sbv25ax00e geschirrsp ler vollintegrierbar 60cm"/>
        <s v="bosch smv46ix03e"/>
        <s v="bosch supersilence geschirrsp er vollintegrierbar smv46ix03e"/>
        <s v="bosch smv46ix03e geschirrsp ler vollintegrierbar 60cm"/>
        <s v="bosch sbv46gx01e"/>
        <s v="bosch silenceplus xxl geschirrsp ler sbv46gx01e"/>
        <s v="bosch sbv46gx01e geschirrsp ler vollintegrierbar 60cm"/>
        <s v="bosch smv24ax00e"/>
        <s v="bosch silence geschirrsp ler vollintegrierbar smv24ax00e"/>
        <s v="bosch smv24ax00e geschirrsp ler vollintegrierbar 60cm"/>
        <s v="bosch sbv46kx01e"/>
        <s v="bosch silenceplus xxl geschirrsp ler sbv46kx01e"/>
        <s v="bosch sbv46kx01e geschirrsp ler vollintegrierbar mit varioschublade 60cm"/>
        <s v="bosch sbv46ix03e"/>
        <s v="bosch supersilence xxl geschirrsp ler sbv46ix03e"/>
        <s v="bosch sbv46ix03e geschirrsp ler vollintegrierbar 60cm"/>
        <s v="bosch smi46mm03e"/>
        <s v="bosch supersilence geschirrsp ler braun smi46mm03e"/>
        <s v="bosch smi46mm03e geschirrsp ler integrierbar mit varioschublade 60cm"/>
        <s v="bosch smi46is03e"/>
        <s v="bosch supersilence geschirrsp ler edelstahl smi46is03e"/>
        <s v="bosch smi46is03e geschirrsp ler integrierbar 60cm"/>
        <s v="bosch smi24aw00e"/>
        <s v="bosch silence geschirrsp ler wei integrierbar smi24aw00e"/>
        <s v="bosch smi24aw00e geschirrsp ler integrierbar 60cm"/>
        <s v="bosch smi46gs00e"/>
        <s v="bosch silenceplus geschirrsp ler edelstahl smi46gs00e"/>
        <s v="bosch smi46gs00e geschirrsp ler integrierbar 60cm"/>
        <s v="bosch smi25as00e"/>
        <s v="bosch silenceplus geschirrsp ler edelstahl smi25as00e"/>
        <s v="bosch smi25as00e geschirrsp ler integrierbar 60cm"/>
        <s v="bosch smi46is00e"/>
        <s v="bosch silenceplus geschirrsp ler edelstahl smi46is00e"/>
        <s v="bosch smi46is00e geschirrsp ler integrierbar 60cm"/>
        <s v="bosch smi24as00e"/>
        <s v="bosch silence geschirrsp ler integrierbar edelstahl smi24as00e"/>
        <s v="bosch smi24as00e geschirrsp ler integrierbar 60cm"/>
        <s v="miele g4782scvi integrated slimline dishwasher"/>
        <s v="miele active g4680scvi 9 place slimline fully integrated dishwasher"/>
        <s v="siemens geschirrsp ler edelstahl sn536s01ke"/>
        <s v="siemens sn536s01ke geschirrsp ler integriert 60cm"/>
        <s v="siemens sn536s01ke dishwasher"/>
        <s v="siemens sn514s00ae integrierbar 12stellen a"/>
        <s v="siemens speedmatic geschirrsp ler edelstahl sn514s00ae"/>
        <s v="siemens sn514s00ae geschirrsp ler integriert 60cm"/>
        <s v="siemens einbausp ler sn636x01ke vollintegriert"/>
        <s v="siemens geschirrsp ler sn636x01ke"/>
        <s v="siemens sn636x01ke geschirrsp ler vollintegriert 60cm"/>
        <s v="siemens sn614x00ae vollst ndig integrierbar"/>
        <s v="siemens speedmatic geschirrsp ler vollintegrierbar sn614x00ae"/>
        <s v="siemens sn614x00ae geschirrsp ler vollintegriert 60cm"/>
        <s v="siemens sn514w00ae integrierbar 12stellen a"/>
        <s v="siemens geschirrsp ler speedmatic wei sn514w00ae"/>
        <s v="siemens geschirrsp ler integriert 60cm sn514w00ae"/>
        <s v="miele g4203i clst active semi integrated dishwasher delay start"/>
        <s v="miele g4203i clst semi integrated 13 place setting dishwasher with cutlery basket"/>
        <s v="miele g4203i clst active 13 place dishwasher a energy"/>
        <s v="miele jubilee g4940bk 13 place dishwasher in clean steel"/>
        <s v="miele g4940 clst jubilee gb dishwasher clst"/>
        <s v="leisure patricia urquiola integrated dishwasher in black glass"/>
        <s v="leisure patricia urquiola pdu34390 built under full size dishwasher in black"/>
        <s v="miele g6730 sci 60cm semi integrated dishwasher clean steel"/>
        <s v="nordmende dw65bl programmes black aa rated black"/>
        <s v="nordmende dw65sl programmes silver aa rated silver"/>
        <s v="miele g6730sciob 60cm semi integrated dishwasher black"/>
        <s v="miele g6730sciobbl 60cm 14 place semi integrated dishwasher with cutlery tray obsidian black panel"/>
        <s v="bosch silver 60cm dishwasher sms50c28gb"/>
        <s v="bosch 60cm freestanding dishwasher a silver inox"/>
        <s v="beko 10 place slimline dishwasher in white dfs04010w"/>
        <s v="beko dfs04010w 10 place freestanding slimline dishwasher white"/>
        <s v="beko dfs04010w white slimline dishwasher"/>
        <s v="montpellier mdi700"/>
        <s v="montpellier mdi700 12plc 5 temp led display inside light"/>
        <s v="smeg dishwashers sto905 1 220 240 v"/>
        <s v="smeg sto905 1 dishwasher"/>
        <s v="candy cdpe6350 15 place setting dishwasher in white a"/>
        <s v="candy cdpe6350 15 place full size dishwasher white"/>
        <s v="beko din14c10 built in 12 place settings dishwasher"/>
        <s v="beko full size built in dishwasher din14c10"/>
        <s v="siemens sr65t081gb fully integrated slimline dishwasher in stainless steel with a energy rating.ex display model"/>
        <s v="siemens sr65t081gb built in iq500 45cm dishwasher"/>
        <s v="neff s51e50x3gb fully integrated dishwasher"/>
        <s v="neff dishwasher fully integrated series 2"/>
        <s v="neff s51e50x3gb integrated built in dishwasher 52db/12 place setting"/>
        <s v="aeg full size freestanding dishwasher f56303w0"/>
        <s v="aeg f56303w0"/>
        <s v="zanussi zdt24001fa fully integrated dishwasher"/>
        <s v="zanussi zdt24001fa fully integrated dishwasher in white with 13 place settings"/>
        <s v="montpellier dw1064p slimline dishwasher in white"/>
        <s v="montpellier dw1064p 10 place setting 6 program dishwasher"/>
        <s v="zanussi zds22002wa white slimline 9 place freestanding dishwasher"/>
        <s v="zanussi zds22002wa slimline 45cm wide dishwasher"/>
        <s v="zanussi zdv12002fa 9 place slimline fully integrated dishwasher"/>
        <s v="zanussi vollintegr. geschirrsp ler 45 cm zdv12003fa /a"/>
        <s v="smeg dishwashers sta4525 220 240 v"/>
        <s v="smeg sta4525 dishwasher"/>
        <s v="cda wc432 fully integrated slimline dishwasher"/>
        <s v="cda wc431 built in slimline fully integrated dishwasher"/>
        <s v="cda wc432 10 place slimline fully integrated dishwasher"/>
        <s v="smeg dishwashers lsa4525x 220 240 v"/>
        <s v="smeg lsa4525x dishwasher"/>
        <s v="hotpoint aquarius ltf 8b019 c built in dishwasher graphite"/>
        <s v="hotpoint ltf8b019c integrated dishwasher"/>
        <s v="hotpoint ariston ltf8b019ceu dishwasher"/>
        <s v="smeg df6fabrd retro freestanding dishwasher red"/>
        <s v="smeg df6fabr2 red freestanding dishwasher"/>
        <s v="smeg df6fabr2 14 place dishwasher a energy"/>
        <s v="smeg dc122b black 60cm dishwasher"/>
        <s v="smeg dc122b1 dishwasher"/>
        <s v="smeg dc122w 1 white freestanding dishwasher"/>
        <s v="cda wc461in fully integrated dishwasher"/>
        <s v="cda wc461 integrated built in intelligent slimline dishwasher"/>
        <s v="fisher paykel dd60shti7 integrated tall tub dishwasher"/>
        <s v="dd60sht i 7 integrated tall tub single dishdrawer smart drive technology"/>
        <s v="fisher paykel dd60shti7 single dishdrawer"/>
        <s v="white knight full size dishwasher dw1460wa a which best buy 2017"/>
        <s v="white knight dw1260wa"/>
        <s v="white knight dw1260wa 60cm freestanding dishwasher"/>
        <s v="gorenje gv51010"/>
        <s v="gorenje geschirrsp ler vollintegrierbar gv51010"/>
        <s v="smeg dishwashers stc75 220 240 v"/>
        <s v="smeg stc75 dishwasher"/>
        <s v="belling idw45 10 place slimline fully integrated dishwasher"/>
        <s v="whirlpool wio3t1236pe built in 14 place dishwasher white"/>
        <s v="whirlpool wio3t1236pe stainless steel uk supreme clean built in dishwasher"/>
        <s v="fisher paykel dd60dchw7 double dishdrawer with white doors"/>
        <s v="bosch full size dishwasher sms50t02gb"/>
        <s v="bosch sms50t02gb dishwasher"/>
        <s v="bosch serie 2 smv24ax01g full size integrated dishwasher"/>
        <s v="bosch built in 12 place settings dishwasher a rated 4 programmes"/>
        <s v="indesit dsr57m96z extra baby care slimline 10 place freestanding dishwasher white"/>
        <s v="indesit free standing slimline dishwasher in white"/>
        <s v="bosch smu24as00e"/>
        <s v="bosch geschirrsp ler silence unterbau edelstahl smu24as00eu"/>
        <s v="beko din28q20 13 place fully integrated dishwasher"/>
        <s v="siemens sn25m280gb"/>
        <s v="cda wc141in fully integrated dishwasher"/>
        <s v="aeg fsk53600z 60cm wide fully integrated dishwasher"/>
        <s v="hoover hdp1d39x 60cm dishwasher"/>
        <s v="hoover hdp 1d39x full size dishwasher stainless steel"/>
        <s v="smeg dishwashers sta6443 3 220 240 v"/>
        <s v="smeg sta6443 3 dishwasher"/>
        <s v="hoover hed122w white 12 place 60cm dishwasher"/>
        <s v="hoover hed122w 60cm dishwasher white"/>
        <s v="bosch smu46ks01e"/>
        <s v="bosch geschirrsp ler silenceplus unterbau edelstahl smu46ks01e"/>
        <s v="miele g6730sciwh 60cm semi integrated dishwasher white"/>
        <s v="miele g6730sciwh 14 place semi integrated dishwasher white"/>
        <s v="whirlpool adg522/adg522"/>
        <s v="whirlpool adg522x dishwasher"/>
        <s v="bosch ltd sms58m32gb 14 place dishwasher 5 programmes class a white"/>
        <s v="bosch sms25aw00gb 14 place a aa rated dishwasher"/>
        <s v="bosch sms58m32gb"/>
        <s v="bosch spv40c30gb serie 2 45cm fully integrated"/>
        <s v="nordmende dssn60bl semi integrated dishwasher black"/>
        <s v="zanussi zdf14001sa freestanding standard dishwasher silver"/>
        <s v="12 place dishwasher 12 programs class a silver"/>
        <s v="siemens einbau geschirrsp ler sn558s02pd"/>
        <s v="siemens geschirrsp ler iq500 integrierbar edelstahlspeedmatic 60 cm sn558s02pd"/>
        <s v="hotpoint ultima integrated dishwasher in stainless steel"/>
        <s v="hotpoint hip4o22wgtce extra efficient 14 place fully integrated dishwasher"/>
        <s v="hotpoint hip4o22wgtce full size integrated dishwasher s/st"/>
        <s v="hotpoint hip 4o22 wgt c e uk integrated dishwasher"/>
        <s v="hotpoint hip4o22wgtce/hip4o22wgtce"/>
        <s v="bosch smv46cx08e serie 4 silenceplus"/>
        <s v="bosch geschirrsp ler silenceplus smv46cx08e"/>
        <s v="aeg airdry fsk31600z 13 place setting full size built in dishwasher"/>
        <s v="bosch smv46cx00e"/>
        <s v="bosch smv46cx00e dishwasher"/>
        <s v="bauknecht geschirrsp ler brbe 2b19 x"/>
        <s v="bauknecht brbe 2b19 x integrierbarer geschirrsp ler 60 cm"/>
        <s v="constructa geschirrsp ler vollintegriert cg4b05v9"/>
        <s v="constructa geschirrsp ler vollintegriert cg6b56v8"/>
        <s v="constructa geschirrsp ler cp5a50v8"/>
        <s v="russell hobbs slimline 45cm dishwasher black"/>
        <s v="russell hobbs black slimline dishwasher 9 place settings rhsldw4b"/>
        <s v="russell hobbs rhsldw4b black slimline freestanding dishwasher white"/>
        <s v="bauknecht geschirrsp ler bcbo 3t121 p i"/>
        <s v="bauknecht bcbo 3t121 p i integrierbarer geschirrsp ler 60 cm"/>
        <s v="samsung dw60m9550bb built in fully integrated dishwasher"/>
        <s v="samsung dw60m9550bb 60cm fully integrated waterwall dishwasher"/>
        <s v="aeg fee63620pm"/>
        <s v="aeg geschirrsp ler integrierbar 60 cm fee63620pm"/>
        <s v="gaggenau geschirrsp ler h he 81.5 cm mit flexiblem scharnier df260164f"/>
        <s v="aeg fee63720pm"/>
        <s v="aeg geschirrsp ler integrierbar 60 cm fee63720pm"/>
        <s v="aeg fse63800p"/>
        <s v="aeg einbau geschirrsp ler vollintegrierbar a fse63800p"/>
        <s v="aeg fse63720p"/>
        <s v="aeg einbau geschirrsp ler vollintegrierbar a fse63720p"/>
        <s v="zanussi zdt26050fa"/>
        <s v="zanussi vollintegr. geschirrsp ler 60cm f r gro raumnische zdt26050fa /a"/>
        <s v="zanussi zdt26022fa"/>
        <s v="zanussi vollintegr. geschirrsp ler zdt26022fa /a"/>
        <s v="gaggenau geschirrsp ler h he 86.5 cm mit flexiblem scharnier df261164f"/>
        <s v="zanussi zdt26040fa"/>
        <s v="zanussi vollintegr. geschirrsp ler zdt26040fa /a"/>
        <s v="bosch spi66ts01e"/>
        <s v="bosch perfectdry geschirrsp ler 45 cm integrierbar edelstahl spi66ts01e"/>
        <s v="siemens einbau geschirrsp ler sn658x01pd"/>
        <s v="siemens extraklasse made in germany speedmatic geschirrsp ler vollintegrierbar 60 cm sn658x01pd"/>
        <s v="aeg fsk73400p 45cm wide fully integrated slimline dishwasher"/>
        <s v="privileg geschirrsp ler schalterblende silber rcic 3c26"/>
        <s v="privileg rcic 3c26 vollintegrierbarer geschirrsp ler 60 cm"/>
        <s v="privileg geschirrsp ler edelstahl rbc 3b19 x"/>
        <s v="privileg rbc 3b19 x integrierbarer geschirrsp ler 60 cm"/>
        <s v="neff geschirrsp ler gk2502cn"/>
        <s v="constructa cg3a02j5 geschirrsp ler integriert"/>
        <s v="siemens iq500 sn658x16pe vollst ndig"/>
        <s v="siemens geschirrsp ler vollintegrierbar sn658x16pe"/>
        <s v="siemens iq500 sr256w00te freistehend 10stellen"/>
        <s v="siemens geschirrsp ler iq500 speedmatic45 stand wei 45 cm sr256w00te"/>
        <s v="siemens iq500 sr256w00pe freistehend 9stellen"/>
        <s v="siemens geschirrsp ler stand speedmatic45 wei 45 cm sr256w00pe"/>
        <s v="bosch spi46mw01e"/>
        <s v="bosch supersilence geschirrsp ler 45 cm wei integrierbar spi46mw01e"/>
        <s v="siemens sr436s01me a ed geschirrsp ler unterb"/>
        <s v="siemens geschirrsp ler speedmatic45 unterbauger t edelstahl 45 cm sr436s01me"/>
        <s v="siemens iq500 sr456s00pe integrierbar 9stellen"/>
        <s v="siemens geschirrsp ler speedmatic45 unterbau edelstahl 45 cm sr456s00pe"/>
        <s v="siemens iq300 sr236w07ie freistehend 9stellen"/>
        <s v="siemens geschirrsp ler speedmatic stand wei 45 cm sr236w07ie"/>
        <s v="siemens iq500 sr256w01te integrierbar 10stellen"/>
        <s v="siemens speedmatic45 iq500 geschirrsp ler 45 cm stand wei sr256w01te"/>
        <s v="siemens iq100 sr315w03ce integrierbar 9stellen"/>
        <s v="siemens geschirrsp ler speedmatic45 45 cm unterbauger t sr315w03ce"/>
        <s v="siemens iq300 sr236w01me freistehend 10stellen"/>
        <s v="siemens speedmatic45 iq300 geschirrsp ler 45 cm stand wei sr236w01me"/>
        <s v="siemens iq100 sr215w03ce freistehend 9stellen"/>
        <s v="siemens geschirrsp ler speedmatic stand wei 45 cm sr215w03ce"/>
        <s v="bosch spu66ts01e"/>
        <s v="bosch perfectdry geschirrsp ler 45 cm unterbauger t edelstahl spu66ts01e"/>
        <s v="bosch sps66tw01e"/>
        <s v="bosch superdry geschirrsp ler 45 cm stand wei sps66tw01e"/>
        <s v="bosch sps66tw00e"/>
        <s v="bosch supersilence geschirrsp ler 45 cm stand wei sps66tw00e"/>
        <s v="bosch spu66ts00e"/>
        <s v="bosch supersilence geschirrsp ler 45 cm unterbauger t edelstahl spu66ts00e"/>
        <s v="bosch sps46iw07e"/>
        <s v="bosch supersilence geschirrsp ler 45 cm stand wei sps46iw07e"/>
        <s v="bosch sps66pw00e"/>
        <s v="bosch supersilence geschirrsp ler stand wei 45 cm sps66pw00e"/>
        <s v="bosch spu46ms01e"/>
        <s v="bosch geschirrsp ler 45cm unterbauger t edelstahl spu46ms01e"/>
        <s v="bosch spd25cw03e"/>
        <s v="bosch silence plus geschirrsp ler unterbauger t 45 cm wei spd25cw03e"/>
        <s v="bosch spu66ps00e"/>
        <s v="bosch supersilence geschirrsp ler 45 unterbauger t edelstahl spu66ps00e"/>
        <s v="bosch spu25cs03e"/>
        <s v="bosch silence plus geschirrsp ler 45 cm unterbauger t edelstahl spu25cs03e"/>
        <s v="bosch spi25cw03e"/>
        <s v="bosch silence plus geschirrsp ler 45 cm integrierbar wei spi25cw03e"/>
        <s v="bosch spi66ts00e"/>
        <s v="bosch spi66ts00e stainless steel einbau geschirrsp ler integrierbar 45cm a 10 ma gedecke"/>
        <s v="bosch geschirrsp ler integrierbar 45cm spi66ts00e"/>
        <s v="bosch sps25cw03e"/>
        <s v="bosch silence plus geschirrsp ler 45 cm stand wei sps25cw03e"/>
        <s v="bosch sps24cw00e"/>
        <s v="bosch silence plus geschirrsp ler stand wei 45cm sps24cw00e"/>
        <s v="smeg st2fabwh dishwasher"/>
        <s v="bosch spi25cm03e"/>
        <s v="bosch silence plus geschirrsp ler 45cm integrierbar braun spi25cm03e"/>
        <s v="bosch spv46ix07e"/>
        <s v="bosch geschirrsp ler vollintegrierbar 45cm spv46ix07e"/>
        <s v="bosch spi46is07e"/>
        <s v="bosch geschirrsp ler integrierbar 45cm spi46is07e"/>
        <s v="siemens iq500 sn558s16pe integrierbar 12stellen"/>
        <s v="siemens geschirrsp ler integrierbar edelstahl sn558s16pe"/>
        <s v="siemens geschirrsp ler 45 cm speedmatic45 iq300 sr536s01ie"/>
        <s v="siemens geschirrsp ler 45cm sr536s01ie"/>
        <s v="siemens geschirrsp ler 45 cm speedmatic45 iq500 sr556s00pe"/>
        <s v="siemens geschirrsp ler 45cm sr556s00pe"/>
        <s v="siemens geschirrsp ler 45cm sr656d00te"/>
        <s v="siemens geschirrsp ler 45 cm speedmatic45 iq500 sr656d00te"/>
        <s v="siemens sr556s00te stainless steel einbau geschirrsp ler integrierbar 45 cm a 10 ma gedecke"/>
        <s v="siemens geschirrsp ler 45 cm speedmatic45 iq500 sr556s00te"/>
        <s v="siemens geschirrsp ler 45cm sr556s00te"/>
        <s v="siemens geschirrsp ler 45 cm speedmatic45 iq300 sr536s07ie"/>
        <s v="siemens geschirrsp ler 45cm sr536s07ie"/>
        <s v="siemens geschirrsp ler 45 cm speedmatic45 iq100 sr515s03ce"/>
        <s v="siemens geschirrsp ler 45cm sr515s03ce"/>
        <s v="siemens geschirrsp ler 45 cm speedmatic45 iq300 sr536s01me"/>
        <s v="siemens geschirrsp ler 45cm sr536s01me"/>
        <s v="neff geschirrsp ler edelstahl gi 3600 kn s413k60s0e"/>
        <s v="neff geschirrsp ler gi3600kn"/>
        <s v="zanussi integr. geschirrsp ler 45 cm zdn11003xa /a"/>
        <s v="neff geschirrsp ler edelstahl gi 2500 an s411a50s0e"/>
        <s v="neff geschirrsp ler gi2500an"/>
        <s v="neff geschirrsp ler integrierbar wei gi 4603 iw s413i60w3e"/>
        <s v="neff geschirrsp ler gi4603iw"/>
        <s v="neff geschirrsp ler integrierbar braun gi 4603 ib s413i60m3e"/>
        <s v="neff geschirrsp ler gi4603ib"/>
        <s v="neff geschirrsp ler edelstahl gh 2500 an s421a50s0e"/>
        <s v="neff geschirrsp ler gh2500an"/>
        <s v="neff geschirrsp ler 60cm edelstahl gi 3600 gn s413g60s0e"/>
        <s v="neff geschirrsp ler gi3600gn"/>
        <s v="aeg fsb31600z"/>
        <s v="aeg geschirrsp ler fsb31600z"/>
        <s v="smeg dishwashers stl7633l 220 240 v"/>
        <s v="smeg stl7633l dishwasher"/>
        <s v="smeg dishwashers pl7233tx 220 240 v"/>
        <s v="smeg pl7233tx dishwasher"/>
        <s v="neff geschirrsp ler vollintegrierbar schwarz gi 4603 is s413i60b3e"/>
        <s v="neff geschirrsp ler gi4603is"/>
        <s v="smeg dishwashers stl7235l 220 240 v"/>
        <s v="smeg stl7235l dishwasher"/>
        <s v="swan sdw7080w 12 place setting fullsize freestanding dishwasher white"/>
        <s v="siemens geschirrsp ler teilintegriert"/>
        <s v="siemens geschirrsp ler speedmatic integrierbar edelstahl 60 cm sn536s01me"/>
        <s v="siemens geschirrsp ler openassist studioline vollintegrierbar sn878d26pe"/>
        <s v="indesit dfp 58t96 z full size dishwasher white"/>
        <s v="indesit dfp58t94z full size dishwasher white"/>
        <s v="siemens sn636x01ie vollst ndig integrierbar"/>
        <s v="siemens geschirrsp ler sn636x01ie"/>
        <s v="siemens iq300 sn436s01me unterbau 13stellen a"/>
        <s v="siemens geschirrsp ler speedmatic iq300 unterbau edelstahl inkl. sockelblech sn436s01me"/>
        <s v="siemens iq300 sn536s01ce vollst ndig"/>
        <s v="siemens gro raum geschirrsp ler speedmatic edelstahl sn536s01ce"/>
        <s v="siemens sn558s01ie integrierbar 13stellen a"/>
        <s v="siemens gro raum geschirrsp ler speedmatic edelstahl sn558s01ie"/>
        <s v="siemens einbausp ler sn636x01me vollintegriert"/>
        <s v="siemens geschirrsp ler sn636x01me"/>
        <s v="smeg dishwashers ste8639l 220 240 v"/>
        <s v="smeg ste8639l dishwasher"/>
        <s v="swan sdw2011b 10 place slimline dishwasher black"/>
        <s v="swan sdw2011w 10 place slimline dishwasher white"/>
        <s v="siemens geschirrsp ler speedmatic vollintegrierbar 60 cm sn636x00ie"/>
        <s v="siemens sn636x00ie dishwasher"/>
        <s v="privileg geschirrsp ler 45 cm schalterblende wei rsie 2b19"/>
        <s v="privileg rsie 2b19 vollintegrierbarer geschirrsp ler 45 cm"/>
        <s v="gorenje geschirrsp ler integrierbar kompakt 45 cm gi55110s"/>
        <s v="gorenje gi61010x"/>
        <s v="gorenje geschirrsp ler integrierbar gi61010x"/>
        <s v="gorenje geschirrsp ler integrierbar gi68260"/>
        <s v="gorenje geschirrsp ler unterbau gu65160x"/>
        <s v="gorenje geschirrsp ler vollintegrierbar gv65160xxl"/>
        <s v="gorenje geschirrsp ler vollintegrierbar gv67260xxl"/>
        <s v="einbau geschirrsp ler gi51010x gorenje"/>
        <s v="gorenje geschirrsp ler teilintegriert gi51010x 45 cm a"/>
        <s v="aeg fse62700p"/>
        <s v="aeg geschirrsp ler proclean fse62700p"/>
        <s v="siemens stand geschirrsp ler sn236w01me"/>
        <s v="siemens geschirrsp ler iq300 speedmatic stand wei 60 cm sn236w01me"/>
        <s v="siemens geschirrsp ler sx658x00ie"/>
        <s v="siemens gro raum geschirrsp ler speedmatic sx658x00ie"/>
        <s v="stoves bel sdw45 slimline integrated dishwasher"/>
        <s v="blomberg 13 place setting 60cm dishwasher black"/>
        <s v="blomberg ldfn2240b 14 place dishwasher a energy"/>
        <s v="gaggenau geschirrsp ler h he 81.5 cm breite 45 cm df250141"/>
        <s v="bosch smu46gs00d unterbau geschirrspler 60cm eek a skala a bis d smu46gs00d"/>
        <s v="bosch geschirrsp ler silence plus unterbau edelstahl smu46gs00d"/>
        <s v="siemens sx636x01ce iq300 speedmatic"/>
        <s v="siemens gro raum geschirrsp ler speedmatic sx636x01ce"/>
        <s v="smeg df613px 60cm freestanding dishwasher stainless steel"/>
        <s v="smeg df613px full size dishwasher stainless steel"/>
        <s v="miele g6670scvi 14 place fully integrated dishwasher"/>
        <s v="miele g6670scvi fully integrated dishwasher"/>
        <s v="gorenje geschirrsp ler vollintegrierbar gv68260"/>
        <s v="gorenje geschirrsp ler freistehend kompakt 45 cm gs52010s"/>
        <s v="bosch sms46cw01e"/>
        <s v="bosch silence plus geschirrsp ler 60 cm stand wei sms46cw01e"/>
        <s v="aeg fsb52610z a geschirrsp ler vollinteg. 60cm"/>
        <s v="aeg geschirrsp ler fsb52610z"/>
        <s v="aeg fsb52600z a geschirrsp ler vollinteg. 60cm"/>
        <s v="aeg geschirrsp ler fsb52600z"/>
        <s v="aeg fee62400pm"/>
        <s v="aeg geschirrsp ler 45 cm fee62400pm"/>
        <s v="aeg feb52610zm a ed geschirrsp ler integriert"/>
        <s v="aeg geschirrsp ler feb52610zm"/>
        <s v="aeg feb41600zm a ed geschirrsp ler integriert"/>
        <s v="aeg geschirrsp ler feb41600zm"/>
        <s v="aeg feb51400zm a ed geschirrsp ler integriert"/>
        <s v="aeg geschirrsp ler 45 cm feb51400zm"/>
        <s v="aeg fse63400p"/>
        <s v="aeg geschirrsp ler 45 cm fse63400p"/>
        <s v="bosch smi46ks00e"/>
        <s v="bosch silenceplus geschirrsp ler integrierbar 60 cm edelstahl smi46ks00e"/>
        <s v="siemens gro raum geschirrsp ler speedmatic sx558s06te"/>
        <s v="siemens sx558s06te geschirrsp ler integriert 60cm"/>
        <s v="siemens iq300 sn336w03ie unterbau 13stellen a"/>
        <s v="siemens geschirrsp ler speedmatic unterbau wei incl. sockelblech sn336w03ie"/>
        <s v="siemens iq300 sn336m03ie unterbau 13stellen a"/>
        <s v="siemens geschirrsp ler unterbau umbra sn336m03ie"/>
        <s v="siemens sn336m01ge integrierbar 12stellen a"/>
        <s v="siemens geschirrsp ler unterbau umbra incl. sockelblech sn336m01ge"/>
        <s v="siemens unterbausp ler sn336w01ge weiss a"/>
        <s v="siemens geschirrsp ler unterbau wei incl. sockelblech sn336w01ge"/>
        <s v="siemens unterbausp ler sn436s01ge"/>
        <s v="siemens geschirrsp ler unterbau edelstahl inkl. sockelblech sn436s01ge"/>
        <s v="siemens gro raum geschirrsp ler speedmatic mit openassist sx658d02me"/>
        <s v="siemens sx658d02me geschirrsp ler vollintegriert 60cm"/>
        <s v="miele g 4940 i jubilee full size semi integrated dishwasher clean steel"/>
        <s v="siemens iq300 sn536s00ke vollst ndig"/>
        <s v="siemens geschirrsp ler edelstahl sn536s00ke"/>
        <s v="siemens iq300 sn636x00ge vollst ndig"/>
        <s v="siemens geschirrsp ler iq300 sn636x00ge"/>
        <s v="siemens sn636x00ae vollst ndig integrierbar"/>
        <s v="siemens geschirrsp ler sn636x00ae"/>
        <s v="bosch smi46cs01e"/>
        <s v="bosch silence plus geschirrsp ler 60 cm integriert edelstahl smi46cs01e"/>
        <s v="bosch sms68tw06e"/>
        <s v="bosch geschirrsp ler home connect perfectdry sms68tw06e"/>
        <s v="bosch sms46mw01e"/>
        <s v="bosch geschirrsp ler silence plus stand wei sms46mw01e"/>
        <s v="bosch geschirrsp ler supersilence edelstahl smi46is02d"/>
        <s v="bosch smu68ts06e"/>
        <s v="bosch geschirrsp ler perfectdry home connect unterbau edelstahl smu68ts06e"/>
        <s v="bosch sms46kw00e"/>
        <s v="bosch silence plus geschirrsp ler stand wei sms46kw00e"/>
        <s v="bosch smd46gm01e"/>
        <s v="bosch geschirrsp ler silence plus unterbau braun smd46gm01e"/>
        <s v="bosch smd46im03e"/>
        <s v="bosch geschirrsp ler supersilence unterbau braun smd46im03e"/>
        <s v="bosch smv46kx00e"/>
        <s v="bosch silenceplus geschirrsp ler vollintegrierbar 60 cm smv46kx00e"/>
        <s v="bosch sms46kw01e"/>
        <s v="bosch geschirrsp ler silence plus stand wei sms46kw01e"/>
        <s v="bosch smu46gs01e"/>
        <s v="bosch geschirrsp ler silence plus unterbau edelstahl smu46gs01e"/>
        <s v="bosch smd46iw03e"/>
        <s v="bosch geschirrsp ler supersilence unterbau wei smd46iw03e"/>
        <s v="bosch smu88ts36e"/>
        <s v="bosch geschirrsp ler perfectdry unterbau edelstahl smu88ts36e"/>
        <s v="bosch smu46is03e"/>
        <s v="bosch geschirrsp ler supersilence unterbau edelstahl smu46is03e"/>
        <s v="bosch sbv46gx00e"/>
        <s v="bosch geschirrsp ler vollintegrierbar sbv46gx00e"/>
        <s v="whirlpool supreme clean wfc3c26 14 place dishwasher white"/>
        <s v="siemens iq300 sn236w03me freistehend 14stellen"/>
        <s v="siemens geschirrsp ler speedmatic stand wei sn236w03me"/>
        <s v="siemens iq300 sn236w01ke freistehend 13stellen"/>
        <s v="siemens geschirrsp ler iq300 stand wei sn236w01ke"/>
        <s v="bosch smu46ms03e"/>
        <s v="bosch geschirrsp ler supersilence unterbau edelstahl smu46ms03e"/>
        <s v="bosch smu46cs01e"/>
        <s v="bosch geschirrsp ler 60cm unterbauger t edelstahl smu46cs01e"/>
        <s v="bosch smu68ms02e"/>
        <s v="bosch geschirrsp ler supersilence unterbau edelstahl smu68ms02e"/>
        <s v="bosch smu46ms01e"/>
        <s v="bosch geschirrsp ler silence plus unterbau edelstahl smu46ms01e"/>
        <s v="siemens iq100 sn214w00ae freistehend 12stellen"/>
        <s v="siemens geschirrsp ler speedmatic iq100 stand wei sn214w00ae"/>
        <s v="bosch sms25aw00e"/>
        <s v="bosch geschirrsp ler silence plus stand wei sms25aw00e"/>
        <s v="kitchenaid kdscm82140 integrated dishwasher"/>
        <s v="kitchenaid kdscm82140"/>
        <s v="bosch smi46as00e"/>
        <s v="bosch silence plus geschirrsp ler 60 cm integrierbar edelstahl smi46as00e"/>
        <s v="bosch sms24aw00e"/>
        <s v="bosch geschirrsp ler silence stand wei sms24aw00e"/>
        <s v="bosch smu25as00e"/>
        <s v="bosch geschirrsp ler silence plus unterbau edelstahl smu25as00e"/>
        <s v="siemens iq500 sn458s02me unterbau 14stellen a"/>
        <s v="siemens geschirrsp ler speedmatic unterbau edelstahl sn458s02me"/>
        <s v="siemens sn436s03me unterbau 14stellen a"/>
        <s v="siemens geschirrsp ler speedmatic unterbau edelstahl incl. sockelblech sn436s03me"/>
        <s v="siemens iq700 sn478s36te unterbau 13stellen"/>
        <s v="siemens geschirrsp ler speedmatic unterbau edelstahl sn478s36te"/>
        <s v="siemens iq300 sn436s03ie vollst ndig"/>
        <s v="siemens geschirrsp ler speedmatic unterbau edelstahl incl. sockelblech sn436s03ie"/>
        <s v="siemens sn636x01ce vollst ndig integrierbar"/>
        <s v="siemens geschirrsp ler speedmatic sn636x01ce"/>
        <s v="bauknecht geschirrsp ler 45cm integrierbar edelstahloptik gci826ix"/>
        <s v="indesit dif04buk integrated dishwasher white"/>
        <s v="indesit dif04buk eol integrated dishwasher"/>
        <s v="miele g6775scvixxl 14 place fully integrated dishwasher"/>
        <s v="miele g6775scvi xxl fully integrated dishwasher"/>
        <s v="nordmende df61 fully integrated dishwasher"/>
        <s v="nordmende dw64wh programmes white aa rated white"/>
        <s v="bosch einbausp ler spi50e85"/>
        <s v="bosch spi50e85eu dishwasher"/>
        <s v="miele g4720 sci 45cm 9 place settings semi integrated dishwasher white"/>
        <s v="miele g4780 scvi 45 cm fully integrated 9 place dishwasher with delay start stainless steel"/>
        <s v="miele g6620bk 13 place full size dishwasher in white"/>
        <s v="bauknecht geschirrsp ler 45cm vollintegrierbar edelstahloptik gcx825"/>
        <s v="bauknecht geschirrsp ler gcx 825"/>
        <s v="bauknecht geschirrsp ler 45cm vollintegrierbar silber painted gcx723"/>
        <s v="bauknecht geschirrsp ler gcx 723"/>
        <s v="nordmende dssn60ix semi integrated dishwasher stainless steel"/>
        <s v="nordmende dfsn63 fully integrated dishwasher"/>
        <s v="nordmende dfsn451 fully integrated slimline dishwasher"/>
        <s v="sn278i26te fingerprint free stainless steel wifi"/>
        <s v="sn278i26te sn278i26te fingerprint free stainless steel wifi"/>
        <s v="indesit dsr57b dishwasher slimline 10place 5prog white"/>
        <s v="indesit prime dsr57b slimline dishwasher white"/>
        <s v="blomberg gsc9124 dishwasher full size"/>
        <s v="blomberg gsc9124 60cm freestanding dishwasher in white display clearance"/>
        <s v="bosch dishwasher sms58m42gb"/>
        <s v="bosch sms58m42gb dishwasher"/>
        <s v="bosch smi88ts00g serie 8 60cm semi integrated"/>
        <s v="neff s51m53x3gb built in dishwasher with 13 place settings"/>
        <s v="siemens dishwasher 45cm freestanding dishwasher silver inox"/>
        <s v="siemens sr26t897eu dishwasher"/>
        <s v="siemens extraklasse sn26m232gb 13 place settings dishwasher"/>
        <s v="siemens sn236w00ig extraklasse speedtronic dishwasher siemens 5 year guarantee was 499.99"/>
        <s v="caple di627 60cm wide fully integrated dishwasher"/>
        <s v="smeg dishwashers sta6539l3 220 240 v"/>
        <s v="smeg sta6539l3 dishwasher"/>
        <s v="siemens extraklasse sn26m293gb 14 place settings dishwasher"/>
        <s v="blomberg ldf42240w"/>
        <s v="blomberg ldfn2240w 13 place dishwasher a energy"/>
        <s v="beko dfc04c10w 12 place settings dishwasher"/>
        <s v="beko dfn04c11 white full size 12 place dishwasher"/>
        <s v="siemens sk75m521eu"/>
        <s v="siemens geschirrsp ler sk75m521eu"/>
        <s v="siemens sk75m521eu dishwasher"/>
        <s v="simens sn26m292gb 60cm freestanding dishwasher"/>
        <s v="siemens sn26m292gb dishwasher"/>
        <s v="bosch spv40c20gb serie 2 45cm fully integrated"/>
        <s v="bosch smv69m01gb serie 6 60cm fully integrated"/>
        <s v="neff s58t40x0gb fully integrated slimline"/>
        <s v="neff integrated/built in s58t40x0gb"/>
        <s v="neff dishwasher semi integrated stainless steel a extra height"/>
        <s v="neff dishwasher 60cm extra height 86.5cm model semi integrated s42m69n0gb"/>
        <s v="neff s58t69x1gb 10 place slimline dishwasher white"/>
        <s v="neff s58t69x1gb integrated slimline"/>
        <s v="bosch smv40c40gb full size built in dishwasher"/>
        <s v="bosch smv53m30gb built in 60cm activewater dishwasher in silver innox"/>
        <s v="siemens sn66l080gb which best buy integrated dishwasher ex display perfect condition"/>
        <s v="siemens sn66l080gb iq500 fully integrated dishwasher stainless steel"/>
        <s v="bosch sks51e28eu"/>
        <s v="bosch geschirrsp ler activewater smart kompakt auftischger t silver inox sks51e28eu"/>
        <s v="zanussi zdi22001xa 13 place semi integrated dishwasher"/>
        <s v="angebot siemens geschirrsp ler sc76m541eu"/>
        <s v="siemens sc76m541eu dishwasher"/>
        <s v="bosch geschirrsp ler activewater smart kompakt 60cm sce64m65eu"/>
        <s v="bosch geschirrsp ler kompakt int. activewater smart sce64m65eu"/>
        <s v="bosch smv69p15gb serie 6 60cm fully integrated"/>
        <s v="zanussi zdf26001xa dishwasher stainless steel"/>
        <s v="siemens sn277i01tg dishwasher 14place 7prog varioflex a 42db st/steel"/>
        <s v="siemens sn277i01tg 14 place dishwasher a energy"/>
        <s v="zanussi zdf21001na 60cm black dishwasher"/>
        <s v="zanussi zdf21001na 13 place freestanding dishwasher black"/>
        <s v="bosch sps40e22gb 9 place settings slimline dishwasher"/>
        <s v="bosch sks50e32eu kompakt spler a 8l 5prg. eek a skala a bis d sks50e32eu"/>
        <s v="bosch smart kompakt geschirrsp ler wei sks50e32eu"/>
        <s v="miele g 6265 scvi xxl 60cm fully integrated tall height dishwasher stainless steel"/>
        <s v="miele g 6470 scvi fully integrated dishwasher stainless steel"/>
        <s v="zanussi zdt26010fa fully integrated dishwashers"/>
        <s v="zanussi zdf26011wa white freestanding dishwasher"/>
        <s v="zanussi zdf26011wa dishwasher"/>
        <s v="smeg di45cl 45cm fully integrated dishwasher"/>
        <s v="smeg di45cl integrated dishwasher and classic stainless steel door panel"/>
        <s v="blomberg gvs9480x20 bi dishwasher"/>
        <s v="electrolux esl7220ro fully integrated 13 place dishwasher a"/>
        <s v="electrolux esl7220ro fully integrated dishwasher with touch controls 13 place settings a rated energy efficiency"/>
        <s v="smeg commercial semi professional integrated commercial dishwashers full size in stainless steel"/>
        <s v="smeg stp364s dishwasher"/>
        <s v="smeg dishwashers st867 3 220 240 v"/>
        <s v="smeg st867 3 dishwasher"/>
        <s v="smeg stp364t dishwasher"/>
        <s v="white knight 45cm slim line dishwasher in white dw0945wa"/>
        <s v="white knight dw0945wa 9 place slimline freestanding dishwasher"/>
        <s v="zanussi zdt13012fa full size integrated dishwasher"/>
        <s v="gorenje gv60110uk dishwasher"/>
        <s v="gorenje gv60110uk 60cm wide integrated dishwasher"/>
        <s v="10 place dishwasher 7 progs delay timer class a white"/>
        <s v="russell hobbs white freestanding 60cm wide dishwasher rhdw2 free 2 year warranty"/>
        <s v="russell hobbs rhdw2 dishwasher white"/>
        <s v="smeg df6fabcr retro freestanding dishwasher cream"/>
        <s v="smeg df6fabp2 50s style cream freestanding dishwasher"/>
        <s v="smeg df6fabbl retro freestanding dishwasher black"/>
        <s v="smeg df6fabne2 50s style black freestanding dishwasher"/>
        <s v="hotpoint fdud51110p dishwasher"/>
        <s v="smeg dishwashers pla4513x 220 240 v"/>
        <s v="smeg pla4513x dishwasher"/>
        <s v="zanussi zdt15006fa built in dishwasher"/>
        <s v="smeg di6013 1"/>
        <s v="smeg di6013 1 fully integrated dishwasher"/>
        <s v="beko dwc6540w dishwasher"/>
        <s v="smeg dishwasher st2fabro2 pink 220 240 v"/>
        <s v="smeg st2fabro2 dishwasher"/>
        <s v="smeg dishwashers pla6442x2 220 240 v"/>
        <s v="smeg pla6442x2 dishwasher"/>
        <s v="smeg dishwasher blv2o 2 orange 220 240 v"/>
        <s v="smeg blv2o 2 dishwasher"/>
        <s v="neff s41m63n1gb semi integrated dishwasher"/>
        <s v="neff dishwasher semi integrated stainless steel"/>
        <s v="fisher paykel dd60shi7 single drawer integrated dishwasher"/>
        <s v="single fully integrated dishdrawer"/>
        <s v="blomberg gsn9122 dishwasher"/>
        <s v="blomberg gvn9483e built in dishwasher"/>
        <s v="hoover heds1064 slimline dishwasher"/>
        <s v="aeg f99009w0p 60cm proclean dishwasher 10lts 9 progs 6 temps white 39db"/>
        <s v="smeg dishwashers sta6448d2 220 240 v"/>
        <s v="smeg sta6448d2 dishwasher"/>
        <s v="indesit dsr15b1 white slimline 10 place dishwasher"/>
        <s v="indesit ids105"/>
        <s v="cda wc370in fully integrated dishwasher"/>
        <s v="cda wc370 fully integrated dishwasher"/>
        <s v="indesit ecotime dfg15b1s 12 place full size dishwasher silver"/>
        <s v="bush bfsnb12w full size dishwasher white"/>
        <s v="kenwood kdw60w15 full size dishwasher white"/>
        <s v="kenwood kdw60s16 full size dishwasher silver"/>
        <s v="essentials cdwtt15 compact dishwasher white"/>
        <s v="essentials cid60w16 full size integrated dishwasher"/>
        <s v="bush bfsnb12b full size dishwasher black"/>
        <s v="bosch sps40c12gb slimline dishwasher"/>
        <s v="bush bfslnb9w slimline dishwasher white"/>
        <s v="hotpoint fdab 10110 p full size dishwasher white"/>
        <s v="candy cdpe6350b full size dishwasher black"/>
        <s v="candy cdpe6350b freestanding dishwasher 15 place setting black"/>
        <s v="beko geschirrsp ler stand wei dfn26420w"/>
        <s v="bosch serie 4 smv46gx00g full size integrated dishwasher"/>
        <s v="bosch smv46ix01g integrated dishwasher"/>
        <s v="hoover hed122s 60cm dishwasher silver"/>
        <s v="russell hobbs rh45bisldw2 integrated dishwasher white"/>
        <s v="russell hobbs rh45bisldw2 45cm wide built in slimline dishwasher free 2 year guarantee"/>
        <s v="kenwood kid60b16 full size integrated dishwasher"/>
        <s v="kenwood kdw45s16 slimline dishwasher silver"/>
        <s v="hotpoint hio3p23wle 15 place extra efficient fully integrated dishwasher"/>
        <s v="hotpoint hio3p23wleuk 60cm fully integrated dishwasher"/>
        <s v="hotpoint hio3p23wle full size integrated dishwasher s/ st"/>
        <s v="bosch geschirrsp ler exclusiv perfectdry unterbau edelstahl smu68is01d"/>
        <s v="aeg geschirrsp ler integrierbar 60cm feb31600zm"/>
        <s v="bosch serie 4 sms46iw01g full size dishwasher white"/>
        <s v="neff geschirrsp ler excellent made in germany s523p60x0d"/>
        <s v="neff geschirrsp ler excellent gu 85800 p unterbau edelstahl s215p80s0d"/>
        <s v="hoover hdp2d62w 16 place setting full size dishwasher in white"/>
        <s v="exquisit gsp 206 ws tischgeschirrsp ler stand 55cm"/>
        <s v="beko fully integrated 13 place full size dishwasher din15x10"/>
        <s v="siemens iq100 sn414s00ae unterbau 12stellen a"/>
        <s v="kenwood kdw45w16 slimline dishwasher white"/>
        <s v="zanker geschirrspler kdi11003xk 60cm eek a skala a bis d kdi11003xk 911529176 911 529 176"/>
        <s v="hotpoint fdfet33121k dishwasher 14 place settings"/>
        <s v="bosch sms58m18gb dishwasher 60cm up to 14 places"/>
        <s v="bosch dishwasher fully integrated stainless steel control strip series 4 a"/>
        <s v="hotpoint lsb5b019x"/>
        <s v="neff s72t69x3gb 60cm fully integrated taller height dishwasher display clearance"/>
        <s v="smeg di612e 60cm fully integrated dishwasher"/>
        <s v="bosch smv25cx02e dishwasher"/>
        <s v="smeg stl825b 2 dishwasher"/>
        <s v="smeg stla825b 2 dishwasher"/>
        <s v="bosch smi46aw01e"/>
        <s v="bosch supersilence geschirrsp ler stand silver inox sms46mi03e"/>
        <s v="bosch geschirrsp ler supersilence mit silence programm sbv46tx00d"/>
        <s v="bosch geschirrsp ler supersilence stand wei sms68mw06e"/>
        <s v="bosch serie 6 vollintegrierter geschirrsp ler 60 cm smv68tx02d"/>
        <s v="aeg fsk83700p 60cm wide fully integrated dishwasher"/>
        <s v="bosch einbausp ler 60cm smi46as01e"/>
        <s v="bosch einbau geschirrsp ler smi68ms04e 60cm"/>
        <s v="bosch sps50e52eu"/>
        <s v="bosch perfectdry geschirrsp ler 60cm integrierbar smi68is01d"/>
        <s v="bosch geschirrsp ler exclusiv perfectdry smi68ts02d"/>
        <s v="aeg fsk63700p 60cm wide fully integrated dishwasher"/>
        <s v="bosch geschirrsp ler exclusiv perfectdry vollintegrierbar 60 cm smv68ix01d"/>
        <s v="constructa geschirrsp ler vollintegriert cg5b05v9"/>
        <s v="constructa energy geschirrsp ler vollintegriert 45 cm cp4a54v8"/>
        <s v="constructa energy geschirrsp ler stand wei cg4a54s2"/>
        <s v="electrolux esl4581ro dishwasher"/>
        <s v="whirlpool wic 3c24 ps f e dishwasher"/>
        <s v="candy cdi2t1047 dishwasher"/>
        <s v="aeg ffb52600zw a ws geschirrsp ler stand 5pr"/>
        <s v="aeg geschirrsp ler 45 cm fsb31400z"/>
        <s v="aeg geschirrsp ler 45 cm feb31400zm"/>
        <s v="aeg ffb52600zm a es geschirrsp ler stand 5pr"/>
        <s v="zanker vollintegrierter geschirrsp ler kdt11004fk"/>
        <s v="aeg geschirrsp ler favorit fav55bvi1p"/>
        <s v="zanussi zdt16030fa 60cmvi eek a skala a bis d 911436339 zdt16030fa"/>
        <s v="zanussi geschirrsp ler zdf26030wa"/>
        <s v="aeg fee63800pm"/>
        <s v="aeg ffb83700pm"/>
        <s v="aeg einbau geschirrsp ler vollintegrierbar a fse63620p"/>
        <s v="aeg geschirrsp ler favorit fav55im0p"/>
        <s v="fisher paykel dd60dhi9 fully integrated double dish drawer display clearance"/>
        <s v="fisher paykel dd60dhi9 60cm integrated double dishdrawer"/>
        <s v="dd60dhi9 dd60dh i 9 integrated knock to pause function 81234"/>
        <s v="zanussi integrierbare geschirrsp ler zdi22003xa /a"/>
        <s v="zanussi integrierbare geschirrsp ler zdi26040xa /a"/>
        <s v="aeg ffb63400pw"/>
        <s v="aeg einbau geschirrsp ler 60cm fse53610z"/>
        <s v="siemens iq300 sn536s01ie integrierbar 13stellen"/>
        <s v="bosch super silence geschirrsp ler 60 cm stand wei sms46iw03e"/>
        <s v="siemens sn758d01ie dishwasher"/>
        <s v="siemens sn658d02ie dishwasher"/>
        <s v="siemens extraklasse made in germany speedmatic geschirrsp ler 60 cm unterbauger t edelstahl sn458s01pd"/>
        <s v="siemens extraklasse made in germany speed matic geschirrsp ler integrierbar edelstahl sn558s01pd"/>
        <s v="siemens extraklasse made in germany speedmatic gro raum geschirrsp ler vollintegriert 60 cm sx658x01pd"/>
        <s v="constructa cg3a02v9 geschirrsp ler vollintegriert"/>
        <s v="amica geschirrsp ler 45 cm egsp 14668 v"/>
        <s v="aeg geschirrsp ler favorit fav55vi1p"/>
        <s v="aeg fsk5260pp 60cm wide fully integrated dishwasher"/>
        <s v="neff geschirrsp ler edelstahl gk 84500 tn s483t50s0d"/>
        <s v="siemens iq500 sn658x03ie vollst ndig"/>
        <s v="siemens geschirrsp ler sn215w02ee"/>
        <s v="siemens extraklasse made in germany geschirrsp ler speedmatic45 45 cm vollintegrierbar sr656x00td"/>
        <s v="siemens geschirrsp lerspeed matic45 extraklasse made in germany unterbauger t edelstahl 45 cm sr436s00id"/>
        <s v="siemens extraklasse made in germany geschirrsp ler speedmatic 45 cm vollintegirerbar sr636d00id"/>
        <s v="siemens extraklasse geschirrsp ler made in germany integrierbar edelstahl 45 cm sr556s00td"/>
        <s v="siemens extraklasse geschirrsp ler speedmatic45 made in germany integrierbar edelstahl 45 cm sr536s00id"/>
        <s v="siemens geschirrsp ler iq300 made in germany stand wei speedmatic45 45 cm sr236w00id"/>
        <s v="siemens iq500 sx658x03ie vollst ndig"/>
        <s v="bosch geschirrsp ler stand silence plus silver inox sms46gi01e"/>
        <s v="bosch spu50e95eu a activewater 45cm unterbau geschissspler eek a skala a bis d spu50e95eu"/>
        <s v="siemens geschirrsp ler speedmatic45 integrierbar wei 45 cm sr536w01me"/>
        <s v="siemens speedmatic45 geschirrsp ler 45 cm unterbau edelstahl sr415s03ce"/>
        <s v="siemens iq100 sr214w00ce freistehend a"/>
        <s v="siemens iq300 geschirrsp ler speedmatic45 unterbauger t edelstahl 45 cm sr436s07ie"/>
        <s v="bosch exclusiv made in germany supersilence geschirrsp ler 45 cm integrierbar edelstahl spi46is00d"/>
        <s v="siemens iq500 sr456s00te unterbau 10stellen a"/>
        <s v="siemens geschirrsp ler speedmatic45 unterbauger t edelstahl 45 cm sr456s01te"/>
        <s v="bosch exclusiv made in germany supersilence geschirrsp ler 45 cm integrierbar edelstahl spi66ts00d"/>
        <s v="bosch exclusiv made in germany supersilence geschirrsp ler 45cm unterbauger t edelstahl spu46is00d"/>
        <s v="bosch sps46mw01e"/>
        <s v="bosch perfectdry geschirrsp ler 45cm vollintegrierbar spv66tx00d"/>
        <s v="bosch exclusiv made in germany supersilence geschirrsp ler 45 cm vollintegriert spv46id00d"/>
        <s v="bosch spu46is07e"/>
        <s v="bosch supersilence geschirrsp ler 45 cm stand wei sps46iw00d"/>
        <s v="bosch geschirrsp ler silence plus stand wei sms46gw00d"/>
        <s v="bosch exclusiv made in germany supersilence geschirrsp ler 60 cm integrierbar wei smi46tw00d"/>
        <s v="bosch smv68mx04e"/>
        <s v="zanussi 60cm integrated dishwasher zdt21006fa"/>
        <s v="aeg ffb62400pm"/>
        <s v="aeg geschirrspler fse73700p 60cm eek a skala a bis d fse73700p 911434417 911 434 417"/>
        <s v="aeg ffb51400zw"/>
        <s v="siemens standsp ler sr25e205eu 45cm"/>
        <s v="neff s513k60x0g integrated dishwasher"/>
        <s v="neff geschirrsp ler gv 83600 g s513g60x0d"/>
        <s v="neff geschirrsp ler excellent s513t60x0d"/>
        <s v="kitchenaid kdfp 6035"/>
        <s v="cda wc370in 60cm integrated intelligent built in dishwasher 12 place"/>
        <s v="neff geschirrsp ler gi 83600 gn edelstahl s413g60s0d"/>
        <s v="neff geschirrsp ler excellent gu86802t unterbau edelstahl s216t80s2d"/>
        <s v="neff geschirrsp ler gu 83600 g unterbau edelstahl s213g60s0d"/>
        <s v="neff geschirrsp ler gi 85800 pn excellent edelstahl s415p80s0d"/>
        <s v="neff geschirrsp ler excellent unterbau edelstahl s213t60s0d"/>
        <s v="neff geschirrsp ler excellent gi86802tn edelstahl s416t80s2d"/>
        <s v="neff geschirrsp ler gv 84600 p s513p60x0d"/>
        <s v="neff geschirrsp ler excellent edelstahl s413p60s0d"/>
        <s v="neff geschirrsp ler gu 84600 p unterbau edelstahl s213p60s0d"/>
        <s v="neff geschirrsp ler excellent s523t60x0d"/>
        <s v="neff geschirrsp ler excellent edelstahl s413t60s0d"/>
        <s v="neff geschirrsp ler gv 85800 p excellent s515p80x0d"/>
        <s v="neff geschirrsp ler gv 86802 t excellent s516t80x2d"/>
        <s v="smeg st523 dishwasher"/>
        <s v="smeg stl7621l dishwasher"/>
        <s v="smeg stl7231l dishwasher"/>
        <s v="smeg sta4513 dishwasher"/>
        <s v="smeg stl7221l dishwasher"/>
        <s v="smeg pla6539x dishwasher"/>
        <s v="smeg sta7233l dishwasher"/>
        <s v="bosch smv25ex00e dishwasher"/>
        <s v="bosch geschirrsp ler silence plus unterbau edelstahl smu46is04d"/>
        <s v="bosch geschirrsp ler supersilence stand wei sms46iw04d"/>
        <s v="bosch geschirrsp ler exclusiv silence plus edelstahl smi46is04d"/>
        <s v="bosch sms46mi00g freestanding dishwasher stainless steel"/>
        <s v="bosch geschirrsp ler exclusiv supersilence edelstahl smv46ix04d"/>
        <s v="siemens sn236i00mg freestanding dishwasher stainless steel"/>
        <s v="siemens sn536w00pe a ws geschirrsp ler"/>
        <s v="siemens sn536s00pe a ed geschirrsp ler"/>
        <s v="siemens sn558s06pe a ed geschirrsp ler"/>
        <s v="siemens sn636x00te a geschirrsp ler"/>
        <s v="siemens sn636x00pe a geschirrsp ler"/>
        <s v="siemens sn436s00pe a ed geschirrsp ler"/>
        <s v="siemens sn536s00te a ed geschirrsp ler"/>
        <s v="siemens sn235w00ae a ws geschirrsp ler stand"/>
        <s v="siemens sn536m00pe a br geschirrsp ler"/>
        <s v="siemens sn236w01mg freestanding dishwasher white"/>
        <s v="siemens geschirrsp ler extraklasse speedmatic unterbau edelstahl inkl. sockelblech sn436s01md"/>
        <s v="siemens geschirrsp ler extraklasse speedmatic sn636x00md"/>
        <s v="siemens modular geschirrsp ler 45cm edelstahl sk75m521eu"/>
        <s v="statesman dishwasher 9 place settings 45cm fdw9p"/>
        <s v="60cm 12 place dishwasher white sfd12p"/>
        <s v="smeg sta4505 dishwasher"/>
        <s v="siemens sx636x01me iq300 speedmatic"/>
        <s v="aktion siemens geschirrsp ler sn636x00ce"/>
        <s v="siemens geschirrsp ler sn636x02ce"/>
        <s v="siemens sx636x01ie iq300 vollintegrierbar"/>
        <s v="siemens geschirrsp ler extraklasse speedmatic unterbau edelstahl inkl. sockelblech sn436s00md"/>
        <s v="siemens geschirrsp ler speedmatic extraklasse unterbau edelstahl inkl. sockelblech sn436s00id"/>
        <s v="siemens geschirrsp ler speedmatic extraklasse edelstahl sn536s00md"/>
        <s v="siemens geschirrsp ler speedmatic extraklasse sn636x00id"/>
        <s v="siemens geschirrsp ler sx636x00ce"/>
        <s v="siemens geschirrsp ler iq300 stand wei sn236w01ge"/>
        <s v="zdv12005fa fully integrated slim line 45cm dishwasher luxclear"/>
        <s v="siemens geschirrsp ler speedmatic extraklasse sn636x03md"/>
        <s v="siemens geschirrsp ler extraklasse speedmatic iq300 edelstahl sn536s03md"/>
        <s v="siemens geschirrsp ler speedmatic extraklasse unterbau edelstahl sn436s03md"/>
        <s v="siemens geschirrsp ler speedmatic extraklasse edelstahl sn536s00id"/>
        <s v="russell hobbs rh60bidw1 integrated dishwasher white"/>
        <s v="russell hobbs rh60bidw1 60cm wide integrated dishwasher"/>
        <s v="siemens sn636x01ae vollst ndig integrierbar"/>
        <s v="sharp qw gd52i472x full size integrated dishwasher"/>
        <s v="siemens sn435s00ae a ed geschirrsp ler unterb"/>
        <s v="siemens geschirrsp ler speedmatic edelstahl sn536s00ie"/>
        <s v="gorenje geschirrsp ler integrierbar gi67260xxl"/>
        <s v="gorenje geschirrsp ler integrierbar gi64160s"/>
        <s v="bosch smi68is00e dishwasher"/>
        <s v="gorenje gs65160x"/>
        <s v="exquisit gsp 9112. a ws geschirrsp ler stand"/>
        <s v="exquisit gsp 9109. a ws geschirrsp ler stand"/>
        <s v="siemens geschirrsp ler speedmatic unterbau edelstahl inkl. sockelblech sn458s00ie"/>
        <s v="siemens geschirrsp ler unterbau edelstahl inkl. sockelblech sn436s00ke"/>
        <s v="bosch smv68tx02e dishwasher"/>
        <s v="candy cdim 5146 dishwasher"/>
        <s v="gaggenau geschirrsp ler h he 81.5 cm df480161"/>
        <s v="gaggenau geschirrsp ler h he 81.5 cm mit flexiblem scharnier df480161f"/>
        <s v="bosch geschirrsp ler supersilence vollintegrierbar smv46ix00d exclusiv"/>
        <s v="bosch unterbau geschirrsp ler 60cm wei smd46tw00d exclusiv"/>
        <s v="smeg st324l dishwasher"/>
        <s v="bosch geschirrsp ler exclusiv supersilence smv46ix02d"/>
        <s v="bosch geschirrsp ler supersilence stand wei sms46iw02d"/>
        <s v="siemens geschirrsp ler speedmatic unterbau edelstahl inkl. sockelblech sn436s01ce"/>
        <s v="bosch geschirrsp ler silence plus stand wei sms46mw01d"/>
        <s v="bosch geschirrsp ler supersilence unterbau edelstahl smu46ms00d"/>
        <s v="bosch geschirrsp ler supersilence edelstahl smi46is00d"/>
        <s v="bosch geschirrsp ler silence plus edelstahl smi46gs00d"/>
        <s v="bosch geschirrsp ler silence unterbau edelstahl smu46is00d"/>
        <s v="siemens geschirrsp ler extraklasse unterbau edelstahl inkl. sockelblech sn436s00gd"/>
        <s v="bosch geschirrsp ler perfectdry edelstahl smi88ts16d"/>
        <s v="bosch geschirrsp ler exclusiv perfectdry smv88tx16d"/>
        <s v="siemens geschirrsp ler extraklasse speedmatic sn636x01md"/>
        <s v="siemens geschirrsp ler speedmatic extraklasse sn636x00pd"/>
        <s v="siemens geschirrsp ler speedmatic extraklasse sn678x16td"/>
        <s v="siemens geschirrsp ler extraklasse speedmatic sn636x02id"/>
        <s v="siemens geschirrsp ler extraklasse speedmatic edelstahl sn536s01md"/>
        <s v="bosch geschirrsp ler supersilence edelstahl smi46ms00d"/>
        <s v="siemens geschirrsp ler extraklasse speedmatic edelstahl sn536s00pd"/>
        <s v="siemens geschirrsp ler speedmatic extraklasse umbra sn536m00td"/>
        <s v="siemens geschirrsp ler extraklasse edelstahl sn536s00gd"/>
        <s v="siemens geschirrsp ler extraklasse speedmatic unterbau edelstahl sn436s01id"/>
        <s v="bosch geschirrsp ler exclusiv silence plusl smv46gx00d"/>
        <s v="siemens geschirrsp ler extraklasse speedmatic unterbau edelstahl inkl. sockelblech sn478s16td"/>
        <s v="siemens geschirrsp ler speedmatic extraklasse unterbau wei sn336w00td"/>
        <s v="siemens geschirrsp ler speedmatic extraklasse unterbau edelstahl inkl. sockelblech sn436s00pd"/>
        <s v="siemens geschirrsp ler speedmatic extraklasse unterbau umbra sn336m00td"/>
        <s v="bosch smv68ix00e dishwasher"/>
        <s v="siemens geschirrsp ler speedmatic unterbau edelstahl inkl. sockelblech sn436s00ie"/>
        <s v="siemens geschirrsp ler extraklasse speedmatic unterbau edelstahl inkl. sockelblech sn436s02id"/>
        <s v="siemens geschirrsp ler speedmatic extraklasse unterbau edelstahl sn436s00td"/>
        <s v="siemens geschirrsp ler speedmatic stand wei sn236w01id"/>
        <s v="siemens geschirrsp ler speedmatic stand wei sn236w02id"/>
        <s v="siemens geschirrsp ler extraklasse iq300 stand wei sn236w00gd"/>
        <s v="bosch geschirrsp ler exclusiv supersilence unterbau edelstahl smu46ms03d"/>
        <s v="aeg geschirrsp ler 45 cm fee63400pm"/>
        <s v="aeg geschirrsp ler fee53600zm"/>
        <s v="aeg feb52600zd a br geschirrsp ler integriert"/>
        <s v="aeg feb52600zw a ws geschirrsp ler integriert"/>
        <s v="aeg geschirrsp ler 45 cm fse62400p"/>
        <s v="aeg geschirrsp ler proclean fse83700p"/>
        <s v="aeg geschirrsp ler proclean fse62600p"/>
        <s v="aeg fee73600pm a ed geschirrsp ler"/>
        <s v="aeg geschirrsp ler proclean fee83700pm"/>
        <s v="bosch smv46cx01e dishwasher"/>
        <s v="siemens iq300 sx536s01ce integrierbar 13stellen"/>
        <s v="siemens geschirrsp ler speedmatic iq500 stand wei sn258w00ie"/>
        <s v="siemens gro raum geschirrsp ler speedmatic sx658x01ie"/>
        <s v="siemens geschirrsp ler edelstahl sn536s00ge"/>
        <s v="candy cdcp 8/e s own money safedishwasher safe 8places a b a compact silver buttons"/>
        <s v="bosch serie 6smv68mx03e fully integrated 14cutlery a dishwasherfully integrated dishwasher white full size 60cm silver touch led"/>
        <s v="bosch smv68mx03e dishwasher"/>
        <s v="bosch spv40e70eu dishwasher"/>
        <s v="s450dw integrated dishwasher"/>
        <s v="fisher paykel dd60dahw9 double dishdrawer 81135 white dishwasher"/>
        <s v="smeg st531 dishwasher"/>
        <s v="siemens geschirrsp ler integrierbar edelstahl sn536s00ae"/>
        <s v="siemens sx636x00ae vollst ndig integrierbar"/>
        <s v="siemens iq300 sx636x00ke vollst ndig"/>
        <s v="siemens gro raum geschirrsp ler sx636x00ge"/>
        <s v="siemens iq300 sn636x00ke vollst ndig"/>
        <s v="bosch geschirrsp ler unterbauger t edelstahl smu46as00e"/>
        <s v="bosch geschirrsp ler supersilence unterbau edelstahl smu46ts00d"/>
        <s v="bosch geschirrsp ler integrierbar edelstahl smi46ts00d"/>
        <s v="bosch geschirrsp ler exclusiv perfectdry smv46mx03d"/>
        <s v="bosch geschirrsp ler exclusiv perfectdry smv46tx00d"/>
        <s v="bosch silence plus geschirrsp ler 60 cm stand wei sms46aw00e"/>
        <s v="bosch sms68mw02e"/>
        <s v="bosch smu46ks00e"/>
        <s v="bosch smd46gw01e"/>
        <s v="bosch geschirrsp ler silenceplus unterbau wei smd46gw01e"/>
        <s v="bosch silence plus geschirrsp ler 60cm vollintegriert smv46ax00e"/>
        <s v="bosch smu46gs00e"/>
        <s v="siemens geschirrsp ler iq300 stand wei sn236w00ke"/>
        <s v="siemens geschirrsp ler speedmatic iq300 stand wei sn236w01ce"/>
        <s v="siemens geschirrsp ler speedmatic iq500 stand wei sn258w02me"/>
        <s v="siemens geschirrsp ler iq300 speedmatic stand wei sn236w00me"/>
        <s v="neff geschirrsp ler gi 868 n edelstahl s41p86n0de"/>
        <s v="candy einbausp ler cdi2d36 vollintegriert"/>
        <s v="bosch geschirrsp ler perfectdry integrierbar edelstahl smi46ms03d"/>
        <s v="bosch geschirrsp ler supersilence integrierbar edelstahl smi46ps00d"/>
        <s v="bosch sms46gw00e"/>
        <s v="bosch sms46mw03e"/>
        <s v="siemens sn436s01ke unterbau 13stellen a"/>
        <s v="amica geschirrsp ler 60cm vollintegrierbar egsp14569v"/>
        <s v="constructa geschirrsp ler cg6b54v8"/>
        <s v="miele g4263viclst/g4263viclst"/>
        <s v="bosch spv46ix07e dishwasher"/>
        <s v="cda wc141 60cm fully integrated dishwasher 12 place settings 5 pro"/>
        <s v="candy cdim 6766 dishwasher"/>
        <s v="bush dwint125ss ex display integrated dishwasher may have minor marks/scratches"/>
        <s v="kenwood kdw45x16 slimline dishwasher stainless steel"/>
        <s v="kenwood kdw45b16 slimline dishwasher black"/>
        <s v="wuc 3c24 p x"/>
        <s v="miele g4203i full size semi integrated dishwasher white"/>
        <s v="amica geschirrsp ler 45cm integrierbar edelstahl egsp14595e"/>
        <s v="amica geschirrsp ler stand 45 cm wei gsp 14544 w"/>
        <s v="nordmende dwsn62wh freestanding dishwasher"/>
        <s v="bosch sce52m65eu dishwasher"/>
        <s v="hoover hlsi460pw 60cm fully integrated dishwasher 16 place setting a"/>
        <s v="sharp s22f472w dishwasher"/>
        <s v="miele g 4720 sc 45cm 9 place freestanding slimline dishwasher white"/>
        <s v="candy tischgeschirrsp ler cdcp6es silber"/>
        <s v="hoover hlsi363 built in fully integrated dishwasher"/>
        <s v="sharp qw s24f443i slimline dishwasher stainless steel"/>
        <s v="bosch spv69t70eu dishwasher"/>
        <s v="flavel fdw451 fully integrated 45cm wide dishwasher"/>
        <s v="amica geschirrsp ler schwarz egsp 64511 v"/>
        <s v="nordmende dw46wh programmes white aa rated"/>
        <s v="neff geschirrsp ler 45cm edelstahl gk 851 n s48m85n0de"/>
        <s v="smeg stx3cl dishwasher"/>
        <s v="bosch geschirrsp ler super silence activewater 45 cm unterbau braun spd69t84eu"/>
        <s v="siemens unterbau geschirrsp ler 60 cm edelstahl extraklasse sn48r563de"/>
        <s v="siemens geschirrsp ler 45 cm speedmatic45 umbra unterbau sr36t498eu"/>
        <s v="bosch geschirrsp ler super silence activewater 45 cm unterbau wei spd69t82eu"/>
        <s v="siemens geschirrsp ler sr56t598eu"/>
        <s v="candy tischsp ler cdcp6e"/>
        <s v="gaggenau geschirrsp ler eek a 60cm df250160"/>
        <s v="bosch spv69t80eu dishwasher"/>
        <s v="12 place dishwasher 7 programmes class a s/steel"/>
        <s v="bosch activewater geschirrsp ler stand sms58p12eu"/>
        <s v="12 place dishwasher 7 programmes class a white"/>
        <s v="bauknecht gsu 61415 a eek a skala a bis d gsu 61415 a tr"/>
        <s v="miele g4203 full size dishwasher white"/>
        <s v="maytag mdw5001agw 13 place setting dishwasher in white"/>
        <s v="bosch activewater geschirrsp ler 45 cm sps50e92eu"/>
        <s v="bosch geschirrsp ler 45cm edelstahl spi53n05eu"/>
        <s v="bosch unterbau geschirrsp ler 45cm edelstahl spu58n05eu"/>
        <s v="bosch sps53n02eu geschirrspler standger t 45cm wei activewater eek a skala a bis d sps53n02eu"/>
        <s v="bosch spi58n05eu dishwasher"/>
        <s v="bosch geschirrsp ler 45cm spv65t70eu"/>
        <s v="siemens speedmatic geschirrsp ler 45cm wei stand sr25m286eu"/>
        <s v="siemens geschirrsp lerspeedmatic mit openassist sn65p180eu"/>
        <s v="siemens geschirrsp lerspeedmatic45 unterbau edelstahl sr45m536eu"/>
        <s v="siemens geschirrsp ler speedmatic edelstahl sn58r564de"/>
        <s v="constructa integrierbarer geschirrsp ler edelstahl 60cm cg3a01j5"/>
        <s v="constructa integrierbarer geschirrsp ler 60cm edelstahl cg3a01u5"/>
        <s v="indesit difp28t9auk"/>
        <s v="lg d1483cf dishwasher stainless steel"/>
        <s v="electrolux dishwashers esl2400ro 230 v"/>
        <s v="bosch smv53m10gb serie 6 60cm fully integrated"/>
        <s v="flavel fdw62 60cm wide fully integrated dishwasher"/>
        <s v="whirlpool adp5300/1"/>
        <s v="cda wf610bl freestanding dishwasher"/>
        <s v="smeg dfd6133wh 2 full size dishwasher white"/>
        <s v="bosch geschirrsp ler super silence activewater smi86r15de"/>
        <s v="whirlpool adg 301 dishwasher"/>
        <s v="whirlpool adg 402 dishwasher"/>
        <s v="beko dfn05x10s 12 place freestanding dishwasher silver"/>
        <s v="baumatic bdif616 fully integrated dishwasher with button controls a energy rating"/>
        <s v="beko dfc04210w dishwasher"/>
        <s v="candy cdpe6350 full size dishwasher white"/>
        <s v="candy cdpe6350 freestanding dishwasher 15 place setting white"/>
        <s v="moulinsart tintin potiche metal keyring"/>
        <s v="neff b57cr23n0b pyrolytic slide and hide oven"/>
        <s v="siemens unterbau geschirrsp ler edelstahl sn48r561de"/>
        <s v="siemens compact geschirrsp ler auftischger t sk26e821eu"/>
        <s v="whirlpool adg100"/>
        <s v="samsung dw60h9950fw 14 place settings waterwall freestanding white dishwasher a"/>
        <s v="siemens dishwasher fully integrated iq700 extra height"/>
        <s v="indesit disr 16m19 a eu dishwasher"/>
        <s v="aeg f88712vi0p 60cm wide fully integrated proclean dishwasher"/>
        <s v="smeg sta6445 2 dishwasher"/>
        <s v="aeg f55322vi0 built in 13 place settings dishwasher"/>
        <s v="hotpoint ariston lstf 9m124 c eu dishwasher"/>
        <s v="siemens sn66m050gb iq500 built in 60cm dishwasher stainless steel"/>
        <s v="bosch serie 4 sms50c12uk white activewater dishwasher 60cm freestanding"/>
        <s v="bosch serie 6 sms53m08gb fullsize freestanding dishwasher in silver"/>
        <s v="siemens compact geschirrsp ler auftischger t wei sk25e203eu"/>
        <s v="siemens compact geschirrsp ler auftischger t wei sk26e221eu"/>
        <s v="neff s51l58x0gb fully integrated dishwasher"/>
        <s v="60cm fully integrated taller height dishwasher"/>
        <s v="s51l53x0gb neff dishwasher fully integrated a"/>
        <s v="neff s517p70y0g fully integrated dishwasher"/>
        <s v="neff s51l43x0gb dishwasher integrated"/>
        <s v="zanussi zdf26011xa standard dishwasher stainless steel. great for medium sized households"/>
        <s v="zanussi zdf26011xa 60cm dishwasher stainless steel"/>
        <s v="siemens sn26m892gb dishwasher"/>
        <s v="zanussi zdt21002fa bi dishwasher"/>
        <s v="gsn9122 60cm 12 place setting full size dishwasher"/>
        <s v="zanussi zdt21001fa fully integrated dishwasher"/>
        <s v="bosch smv40d70eu dishwasher"/>
        <s v="hotpoint ltf11s112o"/>
        <s v="indesit dif 14b1 a eu dishwasher"/>
        <s v="bosch smv 64m10eu eek a skala a bis d smv 64m10eu"/>
        <s v="candy einbausp ler ceds95x"/>
        <s v="miele g4920 sc brilliant white dishwasher standard cutlery tray a 46db a 14 place settings freestanding"/>
        <s v="aeg f55320vi0 fully integrated dishwasher with button controls"/>
        <s v="neff geschirrsp ler gv852 s51m85x8de"/>
        <s v="neff geschirrsp ler gx852 s52m85x8de"/>
        <s v="neff dishwasher fully integrated a"/>
        <s v="smeg di521 60cm full size 12 place fully integrated dishwasher a ener"/>
        <s v="indesit dsr57m19a 45cm white slimline"/>
        <s v="samsung dw60h9970fs 14 place settings freestanding waterwall a"/>
        <s v="indesit ecotime dsr14b 10 place slimline integrated dishwasher with optional installation white"/>
        <s v="bosch geschirrsp ler silenceplus activewater smv59m30eu eek a"/>
        <s v="miele g4960vi fully integrated dishwashers with delay start for maximum convenience"/>
        <s v="miele g4620scwh 9 place slimline freestanding dishwasher white"/>
        <s v="constructa stand geschirrsp ler 60cm wei cg3a01s2"/>
        <s v="indesit ids1071d"/>
        <s v="smeg di6013d 1 full size integrated dishwasher"/>
        <s v="whirlpool adpl7470ix"/>
        <s v="whirlpool adp200wh"/>
        <s v="hotpoint fdfsm31111p 60cm smart dishwasher in white 14 place set a rat"/>
        <s v="smeg di4 1"/>
        <s v="smeg lsp364xde dishwasher"/>
        <s v="smeg st113 2 dishwasher"/>
        <s v="indesit dpg 16b1 a nx eu dishwasher"/>
        <s v="hotpoint ffaa52s.1 55cm frost free combi"/>
        <s v="aeg f88709m0p full size dishwasher in stainless steel"/>
        <s v="beko dwi645"/>
        <s v="smeg lsa6444x2 dishwasher"/>
        <s v="swan sdw7040cn retro dishwasher cream"/>
        <s v="smeg st331l dishwasher"/>
        <s v="smeg stla865a 1 dishwasher"/>
        <s v="smeg lvs367b dishwasher"/>
        <s v="smeg lsa6439x2 dishwasher"/>
        <s v="smeg lp364xt dishwasher"/>
        <s v="smeg sta6446 2 dishwasher"/>
        <s v="smeg lsa6444b2 dishwasher"/>
        <s v="matrix mw401 60cm integrated dishwasher"/>
        <s v="smeg dishwashers sta8639l3 220 240 v"/>
        <s v="oranier geschirrsp ler vollintegriert gavi 7582"/>
        <s v="neff geschirrsp ler 60cm s41m85n7de gi 851 n eek a"/>
        <s v="smeg lsp6448x2 dishwasher"/>
        <s v="smeg sta4523 dishwasher"/>
        <s v="smeg di6fabrd retro integrated dishwasher red"/>
        <s v="smeg di6fabr2under counter 13places a dishwasherunder counter dishwashers red stainless steel 13 17db a"/>
        <s v="gorenje geschirrsp ler n 60 cm gi 60110 x"/>
        <s v="smeg di6max 1 fully integrated maxi height dishwasher"/>
        <s v="smeg sta6448 2 dishwasher"/>
        <s v="servis dn61039w 60cm dishwasher in white 15 place settings a"/>
        <s v="smeg sta6539l2 dishwasher"/>
        <s v="miele g6895 scvi xxl k2o fully integrated dishwasher"/>
        <s v="oranier geschirrsp ler integrierbar gab 7576"/>
        <s v="whirlpool adg8410fd"/>
        <s v="smeg sta4526 dishwasher"/>
        <s v="smeg disd12"/>
        <s v="smeg lv22w white freestanding dishwasher"/>
        <s v="indesit dpg15b1"/>
        <s v="smeg dc122w1 white dishwasher"/>
        <s v="smeg di6fabcr retro integrated dishwasher cream"/>
        <s v="hotpoint fdeb31010g dishwasher"/>
        <s v="smeg sta6439l2 dishwasher"/>
        <s v="avensys hotpoint fdud 51110 x ultima 15ps a zone wash 7 ltrs 43 ltrs"/>
        <s v="hotpoint fdef51110x 60cm freestanding dishwasher in silver"/>
        <s v="hotpoint lsb5b019b dishwasher"/>
        <s v="hotpoint lsb5b019w"/>
        <s v="smeg di6013nh 1"/>
        <s v="hoover hed120w freestanding dishwasher with 12 place setting a energy rating white"/>
        <s v="smeg di6012 1 fully integrated dishwasher"/>
        <s v="smeg ddc6 1 stainless steel dishwasher"/>
        <s v="smeg di6ss 1 fully integrated dishwasher with stainless steel"/>
        <s v="smeg lsp327b dishwasher"/>
        <s v="smeg st733tl dishwasher"/>
        <s v="smeg dc134lb black freestanding dishwasher"/>
        <s v="smeg dc134lss fully clad classic stainless steel freestanding dishwasher"/>
        <s v="siemens sn26t298gb dishwasher white"/>
        <s v="bosch smv69t30gb series 8 14 place built in dishwasher 6 progs class a"/>
        <s v="avensys siemens sn26m231gb 6 programmes varioflex 4 options emotionlight 44db 9 5 litres 2660 litres 13 place settings"/>
        <s v="siemens iq700 sn578s36te 13 place semi integrated dishwasher stainless steel control panel"/>
        <s v="baumatic bdwi440"/>
        <s v="hotpoint lst216a"/>
        <s v="neff dishwasher fully integrated"/>
        <s v="smeg sta13xl2 dishwasher"/>
        <s v="electrolux esl4200lo slimline integrated dishwasher"/>
        <s v="candy cds420w 60cm wide semi integrated dishwasher in white"/>
        <s v="bosch sms40t32gb full size dishwasher white"/>
        <s v="hotpoint fdud44110p"/>
        <s v="bosch integrated/built in sbv65e00gb"/>
        <s v="fisher paykel dd60dchb7 double dishdrawer with black doors"/>
        <s v="classic single dishdrawer"/>
        <s v="fisher paykel dd60dchx7 double dishdrawer"/>
        <s v="s600dw integrated dishwasher"/>
        <s v="oranier geschirrsp ler vollintegriert gavi 7569"/>
        <s v="smeg d4ss 1 slimline dishwasher stainless steel 45cm wide"/>
        <s v="siemens sr65t080gb"/>
        <s v="candy cdp4610 slimline dishwasher"/>
        <s v="hoover heds1064 80 slimline dishwasher"/>
        <s v="smeg di6ss 60cm fully integrated dishwasher with stainless steel door"/>
        <s v="candy cdpe6320 full size dishwasher"/>
        <s v="g4100wh miele dishwasher brilliant white"/>
        <s v="bosch smi50c05gb"/>
        <s v="bosch smi50c06gb"/>
        <s v="beko dsfs1531b"/>
        <s v="siemens sn58m252de integrierbar 13stellen a"/>
        <s v="smeg blv2ve 1 dishwasher"/>
        <s v="smeg blv2o 1 dishwasher"/>
        <s v="candy cdi3530/e 60cm wide fully integrated dishwasher"/>
        <s v="baumatic bdi632 dishwasher"/>
        <s v="beko dsfs1531w"/>
        <s v="gorenje gi 64424 x gro raum geschirrsp ler integrierbar"/>
        <s v="caple di617"/>
        <s v="caple di465"/>
        <s v="caple df625 60cm wide freestanding dishwasher white"/>
        <s v="whirlpool semi integrated dishwasher with stainless steel panel"/>
        <s v="new world fully integrated dishwasher nwdw60mk2"/>
        <s v="hoover hfi550/e fully integrated slimline dishwasher"/>
        <s v="hotpoint sdd910x"/>
        <s v="hotpoint sdd910k"/>
        <s v="indesit ecotime dfg15b1k 12 place full size dishwasher black"/>
        <s v="gsn9120 blomberg dishwasher full size"/>
        <s v="gorenje gv 63424 gro raum geschirrsp ler vollintegrierbar"/>
        <s v="whirlpool adp451wh"/>
        <s v="indesit ids105s"/>
        <s v="hotpoint sdl510p"/>
        <s v="candy cdi4545 fully integrated slimline dishwasher a energy white"/>
        <s v="bosch dishwasher sks40e02gb"/>
        <s v="cda wf140wh freestanding dishwasher"/>
        <s v="indesit dis04"/>
        <s v="oranier geschirrsp ler integrierbar gab 7568"/>
        <s v="bosch sms50t02gb dishwasher full size 12 p/setting 5 prog. a rated"/>
        <s v="bosch sms25aw00g full size dishwasher white installation"/>
        <s v="whirlpool adg8900"/>
        <s v="bosch wiw28300gb serie 6 8kg 1400rpm integrated washing machine white"/>
        <s v="bosch serie 6 wiw28300gb integrated 8 kg 1400 spin washing machine"/>
        <s v="bosch wiw28300gb/wiw28300gb"/>
        <s v="integrated washing machine"/>
        <s v="bosch wiw28300gb integrated washer 1400rpm 8kg led display white"/>
        <s v="bosch serie 6 wiw28300gb 8kg 1400 spin built in washing machine a"/>
        <s v="bosch wiw28300gb built in 8kg 1400 spin washing machine"/>
        <s v="bosch serie 6 wiw28300gb integrated 8kg 1400 spin washing machine"/>
        <s v="bosch wiw28300gb a 8kg 1400rpm spin integrated washing machine"/>
        <s v="bosch built in 8 kg washing machine wiw28300gb"/>
        <s v="bosch wiw28300gb serie 6 integrated washing machine 1400rpm 8kg a"/>
        <s v="bosch wiw28300gb integrated washing machine"/>
        <s v="bosch wiw28300gb built in 1400 spin 8kg washing machine"/>
        <s v="wiw28300gb 8kg 1400 spin built in washing machine"/>
        <s v="bosch wiw28300gb built in 8kg washing machine"/>
        <s v="bosch serie 6 integrated washing machine in white"/>
        <s v="bosch wiw28300gb integrated 8kg 1400 spin washing machine white a rated"/>
        <s v="bosch wiw28300gb series 6 8kg integrated washing machine"/>
        <s v="bosch wiw28300gb"/>
        <s v="bosch serie 6 wvg30462gb 7kg wash 4kg dry freestanding washer dryer white"/>
        <s v="wvg30462gb washer dryer 7kg load 1500rpm spin a energy rating in white"/>
        <s v="bosch serie 6 wvg30462gb 7kg 4kg washer dryer with 1500 rpm white a rated"/>
        <s v="bosch wvg30462gb/wvg30462gb"/>
        <s v="bosch wvg30462gb a rated serie 6 7kg 4kg washer dryer with 1500 spin"/>
        <s v="bosch wvg30462gb 7kg washer dryer white"/>
        <s v="bosch serie 6 free standing washer dryer in white"/>
        <s v="bosch wvg30462gb washer dryer in white 1500rpm 7kg 4kg a rated"/>
        <s v="bosch wvg30462gb 1500 spin 7kg washer dryer"/>
        <s v="bosch serie 6 7kg 4kg 1500 spin washer dryer in white wvg30462gb"/>
        <s v="bosch wvg30462gb 7kg/4kg 1500 spin washer dryer white a rated"/>
        <s v="bosch wvg30462gb 1500rpm 7 4kg serie 6 washer dryer white"/>
        <s v="bosch wvg30462gb 7kg washer dryer"/>
        <s v="serie 6 wvg30462gb 7kg 1500 spin washer dryer"/>
        <s v="bosch serie 6 wvg30462gb 7kg wash 4kg dry freestanding washer dryer"/>
        <s v="bosch wvg30462gb"/>
        <s v="bosch wan28201gb/wan28201gb"/>
        <s v="bosch wan28201gb 8kg serie 4 washing machine 1400rpm white"/>
        <s v="bosch wan28201gb washing machine"/>
        <s v="bosch serie 4 wan28201gb 8kg 1400 spin washing machine in white a 10"/>
        <s v="bosch wan28201gb a 8kg 1400rpm spin washing machine"/>
        <s v="bosch wan28201gb automatic washing machine"/>
        <s v="bosch wan28201gb serie 4 washing machine in white 1400rpm 8kg a rated"/>
        <s v="bosch wan28201gb 8kg1400 spin washing machine"/>
        <s v="serie 4 wan28201gb 8kg 1400 spin washing machine"/>
        <s v="bosch wan28201gb 1400 spin 8kg washing machine"/>
        <s v="bosch serie 4 wan28201gb 8kg 1400rpm freestanding washing machine white"/>
        <s v="bosch wan28201gb 8kg 1400 spin washing machine white a rated"/>
        <s v="bosch wan28201gb 8kg 1400rpm freestanding washing machine white"/>
        <s v="bosch 8kg 1400 spin washing machine wan28201gb"/>
        <s v="bosch wan28201gb washer 1400rpm 8kg serie 4 white"/>
        <s v="bosch wat28371gb 9kg 1400 spin washing machine white"/>
        <s v="bosch wan28201gb"/>
        <s v="bosch serie 6 wat28450gb 9 kg 1400 spin washing machine white"/>
        <s v="bosch wat28371gb/wat28371gb"/>
        <s v="bosch wat28371gb 9kg washing machine 1400rpm white"/>
        <s v="bosch serie 6 free standing washing machine in white"/>
        <s v="washing machine"/>
        <s v="bosch wat28371gb washing machine"/>
        <s v="bosch serie 6 wat28371gb 9kg 1400rpm freestanding washing machine white"/>
        <s v="bosch wat28371gb a 9kg 1400 spin washing machine in white"/>
        <s v="bosch wat28371gb a 9kg 1400rpm spin washing machine"/>
        <s v="bosch wat28371gb washing machine in white 1400rpm 9kg a 30"/>
        <s v="bosch wat28371gb 9kg 1400 spin washing machine"/>
        <s v="serie 6 wat28371gb 9kg 1400 spin washing machine"/>
        <s v="bosch wat28371gb 1400 spin washing machine"/>
        <s v="bosch wat28371gb a 9kg 1400 spin 15 programmes washing machine in white"/>
        <s v="bosch wat28371gb 9kg 1400 spin washing machine white a rated"/>
        <s v="bosch wat28371gb 9kg 1400rpm freestanding white washing machine"/>
        <s v="bosch wat28371gb"/>
        <s v="bosch wiw28500gb fully integrated automatic washing machine which best buy"/>
        <s v="bosch wiw28500gb integrated 8kg washing machine"/>
        <s v="bosch wiw28500gb/wiw28500gb"/>
        <s v="bosch serie 8 wiw28500gb 8kg 1400 spin built in washing machine a"/>
        <s v="bosch wiw28500gb integrated 8kg front loading washing machine white"/>
        <s v="bosch serie 8 wiw28500gb 8kg 1400rpm integrated washing machine white"/>
        <s v="bosch wiw28500gb integrated washer 1400rpm 8kg led display white"/>
        <s v="bosch serie 8 integrated washing machine in white"/>
        <s v="bosch wiw28500gb series 8 8kg integrated washing machine"/>
        <s v="bosch wiw28500gb integrated washing machine 1400rpm 8kg a"/>
        <s v="bosch wkd28351gb integrated washer dryer 1400rpm 7/4kg large display"/>
        <s v="bosch wkd28351gb integrated washer dryer white"/>
        <s v="bosch wkd28351gb/wkd28351gb"/>
        <s v="bosch serie 4 integrated washer dryer in white"/>
        <s v="bosch wkd28351gb 1400 spin 7kg 4kg integrated washer dryer"/>
        <s v="bosch serie 4 wkd28351gb 7kg wash 4kg dry 1400rpm integrated washer dryer white"/>
        <s v="bosch wkd28351gb integrated 7kg 4kg 1400 spin washer dryer"/>
        <s v="bosch built in 7 kg wash 4 kg dryer wkd28351gb"/>
        <s v="bosch wkd28351gb series 4 7kg integrated automatic washer dryer"/>
        <s v="bosch wkd28351gb built in 7kg washer dryer"/>
        <s v="iq500 wm14t391gb 8kg 1400 spin washing machine"/>
        <s v="siemens extraklasse wm14t391gb 1400 spin 8kg washing machine in white"/>
        <s v="siemens wm14t391gb a iq500 front loading 8kg 1400 spin washing machine"/>
        <s v="siemens free standing washing machine wm14t391gb white"/>
        <s v="siemens wm14t391gb iq500 washing machine in white 1400rpm 8kg a rated"/>
        <s v="siemens wm14t391gb 1400 spin washing machine"/>
        <s v="siemens extraklasse wm14t391gb 8kg 1400 spin washing machine white a rated"/>
        <s v="siemens extraklasse waschmaschine iq500 wm14t391"/>
        <s v="siemens extraklasse wm14k280gb 1400 spin 8kg washing machine"/>
        <s v="siemens wm14t391gb"/>
        <s v="bosch wawh8660gb 9kg washing machine"/>
        <s v="serie 8 wawh8660gb idos 9kg 1400 spin washing machine home connect"/>
        <s v="bosch wawh8660gb 1400rpm 9kg home connect washing machine"/>
        <s v="1400rpm washing machine 9kg class a home connect"/>
        <s v="bosch wawh8660gb 1400rpm 9kg serie 8 washing machine chrome door"/>
        <s v="bosch wawh8660gb 9kg serie 8 i dos washing machine 1400rpm white"/>
        <s v="bosch wawh8660gb/wawh8660gb"/>
        <s v="bosch serie 8 i dos wawh8660gb 9kg 1400rpm freestanding washing machine white"/>
        <s v="bosch wawh8660gb serie 8 washing machine in white 1400rpm 9kg i dos"/>
        <s v="bosch wawh8660gb 9kg i dos washing machine"/>
        <s v="bosch serie 8 i dos free standing washing machine in white"/>
        <s v="siemens extraklasse wm14t492gb 1400 spin 9kg washing machine"/>
        <s v="siemens wm14t492gb a extraklasse 9kg 1400 spin washing machine"/>
        <s v="siemens free standing washing machine wm14t492gb white"/>
        <s v="siemens wm14t492gb washing machine in white 1400rpm 9kg a rated"/>
        <s v="siemens wm14t492gb extraklasse 9kg washing machine"/>
        <s v="iq500 wm14t492gb 9kg 1400 spin washing machine"/>
        <s v="siemens wm14t492gb 1400 spin washing machine"/>
        <s v="siemens extraklasse wm14t492gb 9kg 1400 spin washing machine white a rated"/>
        <s v="siemens wm14t492gb"/>
        <s v="zanussi zwf01483wh freestanding 60cm washing machine in white"/>
        <s v="zanussi zwf01483wh lindo300 10kg washing machine"/>
        <s v="zanussi zwf01483wh 10kg washing machine"/>
        <s v="1400rpm washing machine 10kg load class a white"/>
        <s v="zanussi zwf01483wh 10kg 1400 spin washing machine white a rated"/>
        <s v="zanussi zwf01483wh a 10kg 1400 spin washing machine in white"/>
        <s v="zanussi zwf01483wh lindo300 washing machine in white 1400rpm 10kg a"/>
        <s v="zwf01483wh 10kg 1400 spin washing machine"/>
        <s v="zanussi zwf01483wh"/>
        <s v="iq300 wm14n190gb 7kg 1400 spin washing machine"/>
        <s v="siemens wm14n190gb white extraklasse 1400 spin 7kg washing machine"/>
        <s v="siemens wm14n190gb a rated iq300 7kg 1400rpm spin washing machine"/>
        <s v="siemens wm14n190gb washing machine in white 1400rpm 7kg a rated"/>
        <s v="siemens wm14n190gb extraklasse 1400 spin washing machine"/>
        <s v="siemens wm14n190gb 1400 spin washing machine"/>
        <s v="siemens extraklasse wm14n190gb 7kg 1400 spin washing machine white a rated"/>
        <s v="siemens wm14n190gb"/>
        <s v="siemens wm14n190gb 1400 spin 7kg front loading washing machine white"/>
        <s v="samsung ww90k5413ux 9kg addwash ww5500 washing machine 1400rpm graphite"/>
        <s v="samsung addwash ecobubble free standing washing machine in graphite"/>
        <s v="samsung ww90k5413ux 9kg addwash/ecobubble 1400rpm freestanding washing machine graphite"/>
        <s v="samsung ww90k5413ux addwash/ ecobubble 9kg 1400rpm freestanding washing machine graphite"/>
        <s v="samsung ww90k5413ux 1400rpm 9kg addwash ecobubble washer graphite"/>
        <s v="samsung addwash ww90k5413ux 9kg 1400 spinwashing machine in inox"/>
        <s v="samsung ww90k5413ux addwash washing machine in inox 1400rpm 9kg a"/>
        <s v="ww90k5413ux 9kg 1400 spin addwash washing machine"/>
        <s v="samsung ww90k5413ux addwash 1400 9kg spin"/>
        <s v="samsung ww90k5413ux 9kg 1400 spin addwash washing machine inox a rated"/>
        <s v="samsung ww90k5413ux"/>
        <s v="neff w544bx0gb fully integrated washing machine which best buy"/>
        <s v="neff w544bx0gb 8kg 1400rpm integrated washing machine white"/>
        <s v="neff w544bx0gb integrated 8 kg 1400 spin washing machine"/>
        <s v="neff w544bx0gb ultra energy efficient 8kg 1400rpm integrated washing machine"/>
        <s v="neff w544bx0gb/w544bx0gb"/>
        <s v="neff integrated washing machine in white"/>
        <s v="neff w544bx0gb integrated washer 1400rpm 8kg large led display"/>
        <s v="neff integrated washing machine w544bx0gb"/>
        <s v="neff w544bx0gb"/>
        <s v="neff w544bx0gb 1400rpm built in 8kg washing machine white"/>
        <s v="zanussi zwf81443w 1400rpm spin white 8kg washing machine"/>
        <s v="zanussi zwf81443w 1400 spin 8kg washing machine"/>
        <s v="zanussi zwf81443w washing machine in white 1400rpm 8kg a rated"/>
        <s v="zanussi zwf81443w 8kg washing machine"/>
        <s v="zwf81443w 8kg 1400 spin washing machine"/>
        <s v="zanussi zwf81443wh 1400rpm washing machine 8kg load class a white"/>
        <s v="zanussi zwf81443w 8kg 1400 spin washing machine white a rated"/>
        <s v="zanussi zwf81443w"/>
        <s v="zanussi lindo300 zwf91283w 1200rpm spin white 9kg washing machine"/>
        <s v="zanussi zwf91283w washing machine 9kg 1200 spin"/>
        <s v="zanussi zwf91283w 9kg washing machine"/>
        <s v="zanussi zwf91283w lindo300 9kg washing machine"/>
        <s v="zanussi zwf91283w 9kg 1200 spin washing machine white a rated"/>
        <s v="1200rpm washing machine 9kg load class a white"/>
        <s v="zanussi zwf91283w a 9kg 1200 spin washing machine white"/>
        <s v="zwf91283w 9kg 1200 spin washing machine"/>
        <s v="zanussi zwf91283w 1200rpm washing machine 9kg load class a white"/>
        <s v="bosch wab28162gb a rated 6kg washing machine with 1400rpm spin"/>
        <s v="bosch wab28162gb serie 4 washing machine in white 1400rpm 6kg 2yr gtee"/>
        <s v="bosch wab28162gb washing machine"/>
        <s v="wab28162gb 6kg 1400 spin washing machine"/>
        <s v="bosch wab28162gb 1400 spin 6kg washing machine"/>
        <s v="bosch wab28162gb 1400rpm spin white 6kg washing machine"/>
        <s v="bosch wab28162gb 6kg 1400 spin washing machine white a rated"/>
        <s v="bosch ltd wab28162gb 1400rpm washing machine 6kg load class a white"/>
        <s v="neff w543bx0gb integrated washer 1400rpm 8kg large led display"/>
        <s v="neff w543bx0gb 8kg integrated washing machine"/>
        <s v="neff w543bx0gb 8kg 1400rpm integrated washing machine"/>
        <s v="neff w543bx0gb integrated 8 kg 1400 spin washing machine white"/>
        <s v="neff w543bx0gb/w543bx0gb"/>
        <s v="neff w543bxogb 8kg 1400 spin washing machine white"/>
        <s v="neff w543bx0gb 8kg 1400 spin fully integrated washing machine"/>
        <s v="neff w543bx0gb built in 8kg washing machine"/>
        <s v="neff w543bx0gb built in 8kg 1400rpm washing machine in white a"/>
        <s v="bosch serie 8 wayh8790gb a 30 9kg 1400 spin washing machine with home connect"/>
        <s v="bosch wayh8790gb 9kg serie 8 washing machine 1400rpm white"/>
        <s v="bosch serie 8 free standing washing machine in white"/>
        <s v="bosch wayh8790gb 9kg washing machine"/>
        <s v="serie 8 wayh8790gb 9kg 1400 spin washing machine home connect"/>
        <s v="bosch serie 8 wayh8790gb smart washing machine white"/>
        <s v="bosch serie 8 wayh8790gb 9kg 1400rpm freestanding washing machine white"/>
        <s v="bosch wayh8790gb 9kg 1400rpm home connect washing machine"/>
        <s v="bosch wayh8790gb 1400rpm 9kg serie 8 washing machine chrome door"/>
        <s v="bosch wayh8790gb serie 8 washing machine in white 1400rpm 9kg a"/>
        <s v="bosch wayh8790gb 1400 spin home connect washing"/>
        <s v="blomberg lwf29441w 1400rpm washing machine 9kg load class a white"/>
        <s v="blomberg lwf29441w a 9kg washing machine with 1400rpm spin"/>
        <s v="blomberg lwf29441w 1400 spin 9kg washing machine"/>
        <s v="blomberg lwf29441w washing machine in white 1400rpm 9kg a 3yr gtee"/>
        <s v="lwf29441w 1400 spin 9kg washing machine"/>
        <s v="blomberg lwf29441w 9kg 1400 spin washing machine white a rated"/>
        <s v="blomberg lwf29441w"/>
        <s v="blomberg lwf28441w 1400rpm spin 8kg white washing machine"/>
        <s v="blomberg lwf28441w a 1400 spin 8kg washing machine"/>
        <s v="blomberg lwf28441w 1400 spin 8kg washing machine"/>
        <s v="blomberg lwf28441w washing machine in white 1400rpm 8kg a 3yr gtee"/>
        <s v="lwf28441w 1400 spin 8kg washing machine"/>
        <s v="blomberg lwf28441w 8kg washing machine"/>
        <s v="blomberg lwf28441w 8kg 1400 spin washing machine white a rated"/>
        <s v="blomberg lwf28441w"/>
        <s v="samsung ww90j5455mw 1400 spin 9kg washing machine"/>
        <s v="samsung ww90j5455mw 1400 9kg ecobubble washing"/>
        <s v="samsung ww90j5455mw 9kg 1400 spin washing machine white a rated"/>
        <s v="samsung ww90j5455mw 9kg washing machine"/>
        <s v="samsung ww90j5455mw a 9kg 1400 spin washing machine"/>
        <s v="with ecobubble technology"/>
        <s v="samsung ww90j5455mw eco bubble washing machine in white 1400rpm 9kg a"/>
        <s v="samsung ww90j5455mw 9kg washing machine with ecobubble technology"/>
        <s v="ww90j5455mw 9kg 1600 spin washing machine"/>
        <s v="samsung 9kg 1400 spin washing machine"/>
        <s v="samsung ww90j5455mw"/>
        <s v="hotpoint bhwd149 7kg fully integrated washer dryer"/>
        <s v="integrated washer dryer"/>
        <s v="hotpoint bhwd1491 7kg wash 5kg dry 1400rpm integrated washer dryer white"/>
        <s v="hotpoint bhwd1491 integrated washer dryer 1400rpm 7kg 5kg b rated"/>
        <s v="hotpoint aquarius integrated washer dryer in white"/>
        <s v="1400rpm integrated washer dryer 7kg/5kg load white"/>
        <s v="hotpoint bhwd149/1 washer dryer white"/>
        <s v="hotpoint bhwd149 integrated washer dryer"/>
        <s v="hotpoint bhwd1491 built in washer dryer 1400rpm 7 5kg"/>
        <s v="hotpoint aquarius bhwd149/1 7/5kg 1400 spin integrated washer dryer white"/>
        <s v="hotpoint bhwd1491 built in 7kg washer dryer"/>
        <s v="hotpoint bhwd149 8kg 5kg integrated washer dryer white"/>
        <s v="hotpoint bhwd149 1/bhwd149 1"/>
        <s v="bosch wan24100gb 7kg washing machine"/>
        <s v="bosch wan24100gb a 7kg washing machine with 1200rpm spin"/>
        <s v="bosch wan24100gb a 7kg 1200 rpm"/>
        <s v="bosch wan24100gb serie 4 washing machine in white 1200rpm 7kg a"/>
        <s v="bosch wan24100gb 7kg serie 4 washing machine 1200rpm white"/>
        <s v="bosch serie 4 wan24100gb 7kg 1200 spin washing machine in white a 10"/>
        <s v="bosch serie 4 wan24100gb 7kg 1200rpm freestanding washing machine white"/>
        <s v="bosch serie 4 wan24100gb washing machine white"/>
        <s v="bosch wan24100gb/wan24100gb"/>
        <s v="1200rpm washing machine 7kg load class a"/>
        <s v="bosch serie 4 free standing washing machine in white"/>
        <s v="bosch 7kg 1200 spin washing machine wan24100gb"/>
        <s v="bosch wan24001gb freestanding washing machine"/>
        <s v="blomberg lwf27441w 1400rpm spin white 7kg washing machine"/>
        <s v="blomberg lwf27441w 1400 spin 7kg washing machine"/>
        <s v="blomberg lwf27441w washing machine in white 1400rpm 7kg a 3yr gtee"/>
        <s v="lwf27441w 1400 spin 7kg washing machine"/>
        <s v="blomberg lwf27441w 7kg 1400 spin washing machine white a rated"/>
        <s v="blomberg lwf27441w"/>
        <s v="bosch wkd28541gb 1400 spin 7kg 4kg integrated washer dryer"/>
        <s v="bosch wkd28541gb integrated washer dryer 1400rpm 7/4kg large display"/>
        <s v="bosch wkd28541gb integrated washer dryer white"/>
        <s v="bosch wkd28541gb 7kg serie 6 fully integrated washer dryer"/>
        <s v="bosch wkd28541gb washer dryer"/>
        <s v="bosch serie 6 wkd28541gb 7kg wash 4kg dry 1400rpm integrated washer dryer"/>
        <s v="bosch wkd28541gb series 6 7kg washer dryer"/>
        <s v="bosch wkd28541gb serie 6 integrated front loading washer dryers white"/>
        <s v="bosch serie 6 integrated washer dryer in white"/>
        <s v="neff v6320x1gb integrated washer dryer"/>
        <s v="neff v6320x1gb fully integrated washer dryer 1400spin 7 4kg white door"/>
        <s v="neff v6320x1gb 7kg wash 4kg dry 1400rpm integrated washer dryer white"/>
        <s v="neff v6320x1gb/v6320x1gb"/>
        <s v="neff integrated washer dryer in white"/>
        <s v="neff v6320x1gb built in 7kg washer dryer"/>
        <s v="indesit ecotime iwdc6125 6 5kg 1200 spin washer dryer white"/>
        <s v="indesit eco time free standing washer dryer in white"/>
        <s v="washer dryer"/>
        <s v="indesit iwdc6125 6kg/5kg 1200rpm freestanding washer dryer white"/>
        <s v="indesit iwdc6125 ecotime iwdc 6125 washer dryer white"/>
        <s v="indesit iwdc6125 washer dryer white"/>
        <s v="indesit iwdc6125 washer dryer"/>
        <s v="indesit iwdc 6125 6kg 5kg 1200 spin washer dryer white"/>
        <s v="indesit iwdc6125 washer dryer in white 1200rpm 6kg wash 5kg dry"/>
        <s v="indesit iwdc6125 6kg washer dryer"/>
        <s v="hotpoint bhwm129/2 7kg 1200 spin integrated washing machine white"/>
        <s v="hotpoint aquarius bhwm1292 built in integrated washing machine"/>
        <s v="hotpoint bhwm1292/bhwm1292"/>
        <s v="hotpoint bhwm1292 integrated washing machine"/>
        <s v="hotpoint integrated washing machine in white"/>
        <s v="hotpoint bhwm1292 washing machine integrated 7kilogram 1200rpm"/>
        <s v="hotpoint bhwm1292 integrated washing machine 1200rpm 7kg a rated"/>
        <s v="hotpoint bhwm129 7kg 1200 spin washing machine white"/>
        <s v="1200rpm integrated washer 6.5kg load class a"/>
        <s v="hotpoint bhwm1292 built in washer 7kg 1200rpm eco wash"/>
        <s v="hotpoint bhwm1292 7kg washing machine"/>
        <s v="hotpoint bhwd1291 integrated washer dryer 1200rpm 6.5kg/5kg b rated"/>
        <s v="bosch wan24108gb 8kg washing machine 1200rpm white"/>
        <s v="bosch wan24108gb washing machine"/>
        <s v="bosch serie 4 wan24108gb 8kg 1200 spin washing machine"/>
        <s v="bosch serie 4 wan24108gb 8kg 1200rpm freestanding washing white"/>
        <s v="bosch wan24108gb 1200rpm 8kg serie 4 ecosilence washer white"/>
        <s v="bosch serie 4 8kg 1200 spin washing machine in white wan24108gb"/>
        <s v="bosch wan24108gb 8kg 1200 washing machine white"/>
        <s v="bosch wan24108gb 8kg 1200 spin washer"/>
        <s v="bosch wan24108gb serie 4 washing machine in white 1200rpm 8kg a"/>
        <s v="bosch washing machine wan28108gb 8kg 1400rpm"/>
        <s v="indesit iwdd7123 7kg wash 5kg dry 1200rpm freestanding washer dryer white"/>
        <s v="indesit ecotime iwdd7123 7 5kg 1200 spin washer dryer white"/>
        <s v="indesit iwdd7123 washer dryer white"/>
        <s v="indesit advance free standing washer dryer in white"/>
        <s v="1200rpm washer dryer 7kg/5kg load 16 progs white"/>
        <s v="indesit iwdd7123 7kg washer dryer"/>
        <s v="indesit eco time iwdd7123p freestanding washer dryer white"/>
        <s v="indesit washer dryer 7 5 kg 1200 spin b small digit"/>
        <s v="indesit iwdd7123 washer dryer 1200spin 7 5kg white"/>
        <s v="1200rpm integrated washing machine 7kg load class a"/>
        <s v="zanussi integrated washing machine in white"/>
        <s v="zanussi zwi71201wa 7kg 1200rpm integrated washing machine white"/>
        <s v="zanussi zwi71201wa 7kg 1200rpm integrated washing machine"/>
        <s v="zanussi zwi71201wa 7kg integrated washing machine white"/>
        <s v="zanussi zwi71201wa a 7kg 1200 spin integrated washing machine in white"/>
        <s v="electrolux zwi71201wa integrated washing machine 1200rpm 7kg"/>
        <s v="bosch active oxygen serie 8 waw28750gb 9kg 1400 spin washing machine a 30"/>
        <s v="bosch waw28750gb 9kg serie 8 washing machine 1400rpm white"/>
        <s v="bosch serie 8 activeoxygen waw28750gb 9kg 1400rpm freestanding washing machine white"/>
        <s v="bosch waw28750gb washing machine"/>
        <s v="bosch waw28750gb free standing washing machine"/>
        <s v="bosch waw28750gb 9kg load a 1400rpm white washing machine"/>
        <s v="bosch waw28750gb 1400rpm 9kg serie 8 premium washing machine white"/>
        <s v="bosch serie 8 activeoxygen waw28750gb washing machine white"/>
        <s v="1400rpm washing machine 9kg load class a white"/>
        <s v="bosch waw325h0gb ex display 9kg washing machine 1600rpm white"/>
        <s v="bosch waw325h0gb 9kg automatic washing machine"/>
        <s v="bosch waw325h0gb/waw325h0gb"/>
        <s v="serie 8 waw325h0gb 9kg 1600 spin washing machine"/>
        <s v="bosch waw325h0gb 9kg 1600 washing machine white"/>
        <s v="bosch serie 8 waw325h0gb 9kg 1600rpm antivibration washing machine antistain"/>
        <s v="bosch waw325h0gb washer 1600rp 9kg serie 8 activewater white"/>
        <s v="bosch waw325h0gb serie 8 ultra efficient 9kg 1600rpm freestanding washing machine white"/>
        <s v="bosch serie 8 9kg 1600 spin washing machine in white waw325h0gb"/>
        <s v="bosch waw325h0gb 1600 spin washing machine"/>
        <s v="bosch waw325h0gb serie 8 washing machine in white 1600rpm 9kg a"/>
        <s v="bosch serie 8 waw325h0gb smart 9 kg 1600 spin washing machine white"/>
        <s v="bosch washing machine 9kg 1600rpm waw325h0gb"/>
        <s v="zanussi zwf91483wr 9kg washing machine"/>
        <s v="zanussi zwf91483wr 9kg 1400 spin freestanding white washing machine"/>
        <s v="zanussi zwf91483wr a 9kg 1400 spin freestanding washing machine"/>
        <s v="zanussi zwf91483wr 9kg 1400 spin lindo 300 washer"/>
        <s v="zanussi zwf91483wr lindo300 washing machine in white 1400rpm 9kg a"/>
        <s v="zanussi zwf91483wr lindo300 9kg washing machine"/>
        <s v="zanussi zwf91483wr 9kg 1400 spin washing machine white a rated"/>
        <s v="zanussi zwf91483wr 9kg 1400rpm freestanding washing machine white"/>
        <s v="hotpoint wdal8640g aquarius 8kg wash 6kg dry 1400rpm freestanding washer dryer graphite"/>
        <s v="hotpoint free standing washer dryer in graphite"/>
        <s v="hotpoint wdal8640guk 8 6kg 1400 spin washer dryer in graphite"/>
        <s v="hotpoint aquarius wdal 8640g washer dryer graphite"/>
        <s v="hotpoint wdal8640g freestanding washer dryer in graphite"/>
        <s v="1400rpm washer dryer 8kg/6kg load graphite"/>
        <s v="hotpoint wdal8640g aquarius washer dryer in graphite 1400rpm 8kg 6kg"/>
        <s v="hotpoint wdal8640g 8kg washer 6kg dryer"/>
        <s v="hotpoint wdal8640g 1400rpm 8 6kg aquarius washer dryer graphite"/>
        <s v="hotpoint wdal8640guk 6kg 1400 spin washer dryer graphite"/>
        <s v="hotpoint wdal8640g/wdal8640g"/>
        <s v="hotpoint wmeuf944p 9kg washing machine"/>
        <s v="hotpoint wmeuf944p washing machine a energy 1400 rpm 9kg white"/>
        <s v="hotpoint wmeuf944p washing machine in white 1400rpm 9kg a rated"/>
        <s v="wmeuf944p 9kg 1400 spin washing machine"/>
        <s v="hotpoint wmeuf944p 1400 spin 9kg washing machine"/>
        <s v="hotpoint wmeuf944p 9kg 1400 spin washing machine white a rated"/>
        <s v="samsung ww80j5556mw a 8kg ecobubble washing machine with 1400rpm spin"/>
        <s v="samsung ww80j5556mw eco bubble washing machine in white 1400rpm 8kg a"/>
        <s v="samsung ww80j5556mw 8kg washing machine"/>
        <s v="samsung ww80j5556mw 1400 8kg ecobubble washing"/>
        <s v="samsung ww80j5556mw 8kg 1400 spin washing machine white a rated"/>
        <s v="samsung ww80j5556mw"/>
        <s v="blomberg lwf411452aw 11kg washing machine"/>
        <s v="blomberg lwf411452aw 11kg 1400rpm washing machine in white"/>
        <s v="blomberg lwf411452aw washing machine in white 1400rpm 11kg"/>
        <s v="blomberg lwf411452aw a 11kg washing machine with 1400rpm spin"/>
        <s v="blomberg lwf411452aw washing machine in white 1400rpm 11kg a 3yr gtee"/>
        <s v="blomberg lwf411452aw 1400 spin 11kg washing machine a rated which best buy"/>
        <s v="blomberg lwf411452aw 11kg 1400 spin washing machine white a rated"/>
        <s v="blomberg lwf411452aw"/>
        <s v="beko wtg620m2w 6kg 1200 spin washing machine in white a"/>
        <s v="beko wtg620m2w a 6kg 1200 spin washing machine in white"/>
        <s v="beko wtg620m2w washing machine in white 1200 rpm 6kg slim depth"/>
        <s v="beko wtg620m2w 1200 spin washing machine"/>
        <s v="beko wtg620m2w 6kg 1200 spin washing machine white a rated"/>
        <s v="siemens wk14d541gb iq500 7kg wash 4kg dry integrated washer dryer"/>
        <s v="siemens wk14d541gb built in washer dryer 7/4kg 1400rpm sensor drying"/>
        <s v="wk14d541gb 7kg 1400 spin integrated washer dryer"/>
        <s v="siemens wk14d541gb built in 7kg washer dryer"/>
        <s v="siemens iq 500 integrated washer dryer in white"/>
        <s v="siemens wk14d541gb/wk14d541gb"/>
        <s v="samsung wd80m4b53jw 1400 spin 8kg wash 6kg dry washer dryer in white"/>
        <s v="samsung wd80m4b53jw 1400 8kg ecobubble washer"/>
        <s v="samsung wd80m4b53jw 8kg/6kg 1400 spin washer dryer white b rated"/>
        <s v="samsung wd80m4b53jw eco bubble washer dryer in white 1400rpm 8kg/6kg"/>
        <s v="samsung wd80m4b53jw b rated 8/6kg ecobubble washer dryer with 1400rpm spin"/>
        <s v="samsung wd80m4b53jw eco bubble washer dryer in white 1400rpm 8kg 6kg"/>
        <s v="samsung wd80m4b53jw"/>
        <s v="samsung 8kg 6kg 1400 spin washer dryer wd80m4b53jw"/>
        <s v="blomberg lrf285411w white 1400 spin 8kg wash 5kg dry washer dryer"/>
        <s v="blomberg lrf285411w a rated 8kg 5kg 1400 spin washer dryer"/>
        <s v="blomberg lrf285411w 1400 spin 8kg wash 5kg dry washer dryer"/>
        <s v="blomberg lrf285411w washer dryer in white 1400rpm 8kg 5kg"/>
        <s v="blomberg lrf285411w 1400 spin washer dryer"/>
        <s v="blomberg lrf285411w 8kg/5kg 1400 spin washer dryer white a rated"/>
        <s v="1400rpm washer dryer 7kg/4kg load class b white"/>
        <s v="zanussi zwd71460nw white 1400 spin 7kg wash 4kg dry washer dryer"/>
        <s v="zanussi zwd71460nw washer dryer"/>
        <s v="zanussi zwd71460nw washer dryer in white 1400rpm 7kg wash 4kg dry"/>
        <s v="zanussi zwd71460nw 7kg washer dryer"/>
        <s v="zanussi zwd71460nw 1400rpm washer /dryer 7kg /4kg load class b white"/>
        <s v="zanussi zwd71460nw 7kg/4kg 1400 spin washer dryer white b rated"/>
        <s v="hoover hl1492d3 washing machine in white 1400rpm 9kg a aa rated"/>
        <s v="hoover hl1492d3/hl1492d3"/>
        <s v="hoover hl1492d3 1400rpm 9kg one touch washing machine white"/>
        <s v="hoover hl1492d3 1400rpm washing machine 9kg load class a white"/>
        <s v="hoover hl1492d3 9kg washing machine"/>
        <s v="hoover hl1492d3 link with one touch 9kg 1400 spin freestanding washing machine white with white door"/>
        <s v="hoover dynamic link dhl 1492d3 nfc 9 kg 1400 spin washing machine white"/>
        <s v="indesit iwdd7143 7kg wash 5kg dry 1400rpm freestanding washer dryer white"/>
        <s v="indesit ecotime iwdd7143 washer dryer white"/>
        <s v="indesit ecotime iwdd7143 7 5kg 1400 spin washer dryer white"/>
        <s v="1400rpm washer dryer 7kg/5kg load 16 progs white"/>
        <s v="indesit iwdd7143 7kg 5kg 1400 spin washer dryer white"/>
        <s v="indesit washer dryer 7 5 kg 1400 spin b small digit"/>
        <s v="indesit iwdd7143 washer/dryer"/>
        <s v="indesit iwdd7143 washer dryer 1400spin 7 5kg white"/>
        <s v="indesit ecotime iwdd 7143 white/ecotime iwdd 7143 washer dryer white"/>
        <s v="samsung ww70k5410uw 1400rpm 7kg addwash ecobubble washer white"/>
        <s v="samsung ww70k5410uw addwash washing machine in white 1400rpm 7kg a"/>
        <s v="samsung addwash ww70k5410uw/addwash ww70k5410uw"/>
        <s v="samsung ww70k5410uw 7kg addwash/ecobubble 1400rpm freestanding washing machine white"/>
        <s v="samsung addwash ww70k5410uw 7kg 1400 spin washing machine"/>
        <s v="1400rpm addwash washing machine 7kg load class a"/>
        <s v="samsung ww5500 addwash ww70k5410uw/eu 7kg 1400 spin washing machine in white"/>
        <s v="samsung ww70k5410uw addwash/ ecobubble 7kg 1400rpm freestanding washing machine white"/>
        <s v="samsung ww70k5410uw addwash white washing machine with ecobubble 7kg"/>
        <s v="samsung ww70k5410uw"/>
        <s v="hotpoint fdeu8640p white 8kg wash 6kg dry washer dryer"/>
        <s v="hotpoint fdeu8640p washer dryer in white 1400rpm 8kg/6kg a rated"/>
        <s v="hotpoint fdeu8640p a rated 8kg/6kg 1400 spin washer dryer in white"/>
        <s v="hotpoint fdeu8640p washer dryer in white 1400rpm 8kg 6kg a rated"/>
        <s v="hotpoint fdeu8640p 8kg 1400rpm washer dryer"/>
        <s v="hotpoint fdeu8640p 8kg/6kg 1400 spin washer dryer white a rated"/>
        <s v="hotpoint fdeu8640p 8kg wash 6kg dry washer dryer white"/>
        <s v="samsung ww70j5556mw white 1400 spin 7kg washing machine"/>
        <s v="samsung ww70j5556mw a rated 7kg 1400rpm ecobubble washing machine"/>
        <s v="samsung ww70j5556mw eco bubble washing machine in white 1400rpm 7kg a"/>
        <s v="samsung ww70j5556mw 7kg washing machine"/>
        <s v="samsung ww70j5556mw 1400 7kg ecobubble washing"/>
        <s v="samsung ww70j5556mw 7kg 1400 spin washing machine white a rated"/>
        <s v="serie 6 wat24463gb 9kg 1200 spin washing machine"/>
        <s v="bosch wat24463gb 9kg washing machine with ecosilence drive"/>
        <s v="bosch wat24463gb 1200rpm 9kg serie 6 ecosilence washer white"/>
        <s v="bosch wat24463gb/wat24463gb"/>
        <s v="bosch wat24463gb 1200 spin washing machine"/>
        <s v="wat24463gb 9kg load capacity 1200rpm spin speed washing machine"/>
        <s v="bosch wat24463gb 9kg washing machine 1200rpm white"/>
        <s v="bosch wat24463gb serie 6 ultra efficient 9kg 1200rpm freestanding washing machine white"/>
        <s v="bosch serie 6 9kg 1200 spin washing machine in white wat24463gb"/>
        <s v="bosch wat24463gb serie 6 washing machine in white 1200rpm 9kg a rated"/>
        <s v="1400rpm addwash washing machine 8kg load class a"/>
        <s v="samsung ww80k5413uw 8kg addwash ww5500 washing machine 1400rpm white"/>
        <s v="samsung ww80k5413uw 1400rpm 8kg addwash ecobubble washer white"/>
        <s v="samsung addwash ww80k5413uw/addwash ww80k5413uw"/>
        <s v="samsung ww80k5413uw addwash/ecobubble 8kg 1400rpm freestanding washing machine white"/>
        <s v="samsung ww80k5413uw a 8kg addwash washing machine with ecobubble white"/>
        <s v="samsung ww80k5413uw freestanding 8kg addwash washing machine"/>
        <s v="samsung ww80k5413uw addwash washing machine with ecobubble 8kg"/>
        <s v="samsung addwash ecobubble free standing washing machine in white"/>
        <s v="neff v6540x1gb integrated washer dryer white"/>
        <s v="neff v6540x1gb 7kg wash 4kg dry 1400rpm integrated washer dryer white"/>
        <s v="neff v6540x1gb integrated washer dryer"/>
        <s v="neff v6540x1gb fully integrated washer dryer 1400spin 7 4kg white"/>
        <s v="neff v6540x1gb/v6540x1gb"/>
        <s v="neff integrated washer dryer v6540x1gb"/>
        <s v="neff v6540x1gb built in 7kg washer dryer"/>
        <s v="hotpoint wdal8640p aquarius 8kg wash 6kg dry 1400rpm freestanding washer dryer white"/>
        <s v="hotpoint wdal8640puk 8 6kg 1400 spin washer dryer in white"/>
        <s v="1400rpm washer dryer 8kg/6kg load polar white"/>
        <s v="hotpoint wdal8640p aquarius washer dryer in white 1400rpm 8kg 6kg"/>
        <s v="hotpoint wdal8640p 1400rpm 8 6kg aquarius washer dryer polar"/>
        <s v="hotpoint wdal8640p washer dryer white"/>
        <s v="hotpoint wdal8640p 8kg washer 6kg dryer"/>
        <s v="hotpoint wdal8640puk 6kg 1400 spin washer dryer white"/>
        <s v="hotpoint wdal8640p/wdal8640p"/>
        <s v="indesit innex bwe91484xw 9kg 1400 spin washing machine in white a 10"/>
        <s v="indesit bwe91484xw washing machine"/>
        <s v="indesit bwe91484xw innex 9kg 1400rpm freestanding washing machine white"/>
        <s v="indesit bwe91484xwuk innex washing machine in white 1400rpm 9kg a rate"/>
        <s v="1400rpm washing machine 9kg load class a white/black"/>
        <s v="indesit bwe91484xw 9kg washing machine"/>
        <s v="indesit innex bwe 91484x w washing machine white"/>
        <s v="indesit 9kg 1400 spin washing machine bwe91484xw"/>
        <s v="indesit bwe91484xwuk"/>
        <s v="10 kg washing machine with add wash"/>
        <s v="samsung ww10m86dqoa/ww10m86dqoa"/>
        <s v="samsung ww10m86dqoa 10kg quickdrive addwash ww8800 washing machine 1600rpm white"/>
        <s v="samsung quickdrive addwash ww10m86dqoa 10kg 1600rpm freestanding smart washing machine white"/>
        <s v="samsung ww10m86dqoa/eu quickdrive freestanding 10kg washing machine"/>
        <s v="samsung ww10m86dqoa 10kg 1600 spin quickdrive washing machine in white"/>
        <s v="samsung quickdrive ww10m86dqoa smart 10 kg 1600 spin washing machine white"/>
        <s v="samsung ww10m86dqoa a 10kg quickdrive washing machine in white"/>
        <s v="samsung ww10m86dqoa quickdrive addwash washing machine in white 10kg"/>
        <s v="samsung quickdrive ww10m86dqoa/eu a 50 10kg 1600 spin washing machine with addwash in white"/>
        <s v="samsung ww10m86dqoa 10kg 1600 spin washing machine white"/>
        <s v="hotpoint wmeuf743g washing machine in graphite 1400rpm 7kg a rated"/>
        <s v="hotpoint wmeuf743g 1400 spin 7kg washing machine"/>
        <s v="hotpoint wmeuf743g 7kg 1400 spin washing machine graphite a rated"/>
        <s v="hotpoint wmeuf743g 7kg washing machine 1400rpm in graphite a rated"/>
        <s v="hotpoint wmeuf743g"/>
        <s v="hotpoint wmeuf743g 1400rpm 7kg freestanding washing machine graphite"/>
        <s v="bosch wan28100gb automatic washing machine"/>
        <s v="bosch wan28100gb 7kg serie 4 washing machine 1400rpm white"/>
        <s v="bosch serie 4 wan28100gb 7kg 1400 spin washing machine in white a 10"/>
        <s v="bosch serie 4 wan28100gb 7kg 1400rpm freestanding washing machine white"/>
        <s v="bosch wan28100gb/wan28100gb"/>
        <s v="bosch wan28100gb 7kg 1400 spin washing machine"/>
        <s v="bosch 7kg 1400 spin washing machine wan28100gb"/>
        <s v="samsung ww90j6410cx 1400rpm 9kg ecobubble washing machine graphite"/>
        <s v="samsung ww90j6410cx ecobubble 9kg 1400rpm freestanding washing machine graphite"/>
        <s v="samsung ww90j6410cx eco bubble washing machine in inox 1400rpm 9kg a"/>
        <s v="samsung ww6000 ww90j6410cx/ww6000 ww90j6410cx"/>
        <s v="1400rpm washing machine 9kg load class a inox"/>
        <s v="samsung ww90j6410cx 9kg ww6000 washing machine 1400rpm graphite"/>
        <s v="samsung ww6000 9kg grey washing machine with ecobubble ww90j6410cx/eu"/>
        <s v="samsung ww90j6410cx 9kg ecobubble 1400rpm freestanding washing machine graphite"/>
        <s v="samsung ww90j6410cx front loading washing machine 9 kg stainless"/>
        <s v="samsung ww6000 ecobubble ww90j6410cx/eu 9kg 1400 spin washing machine in graphite with crystal blue door"/>
        <s v="samsung w/m 9kg ww90j6410cx"/>
        <s v="samsung ww90j6410cx 9kg 1400rpm ecobubble vrt plus a bubble soak"/>
        <s v="indesit iwde126 6kg wash 5kg dry 1200rpm integrated washer dryer white"/>
        <s v="indesit ecotime iwde 126 integrated washer dryer white"/>
        <s v="indesit iwde126 built in washer dryer 1200rpm 6 5 wash dry load"/>
        <s v="indesit iwde126 built in 6kg washer dryer"/>
        <s v="indesit iwde 126 uk /iwde 126 uk"/>
        <s v="indesit iwde126 integrated washer dryer 1200rpm 6kg 5kg b rated"/>
        <s v="indesit iwde126 built in washer dryer"/>
        <s v="hotpoint wmaqf721p aquarius 7kg 1200rpm freestanding washing machine white"/>
        <s v="hotpoint aquarius wmaqf721p washing machine white"/>
        <s v="hotpoint aquarius wmaqf721puk.m 7kg 1200 spin washing machine in white"/>
        <s v="hotpoint wmaqf721p 7kg 1200 spin washing machine white"/>
        <s v="1200rpm washing machine 7kg load class a white"/>
        <s v="hotpoint wmaqf721p 1200 spin 7kg washing machine"/>
        <s v="hotpoint aquarius wmaqf 721p washing machine white"/>
        <s v="hotpoint wmaqf721p 1200rpm 7kg aquarius washing machine white"/>
        <s v="hotpoint 7kg 1200 spin washing machine wmaqf721p"/>
        <s v="hotpoint wmaqf721p/wmaqf721p"/>
        <s v="hotpoint wmbf944p 9kg 1400rpm freestanding washing machine white"/>
        <s v="hotpoint wmbf944p 9kg experience eco washing machine 1400rpm white"/>
        <s v="hotpoint wmbf 944p/wmbf 944p"/>
        <s v="hotpoint wmbf944p 9kg 1400rpm washing machine"/>
        <s v="hotpoint wmbf844p 1400rpm 8kg experience washing machine white"/>
        <s v="bosch waw285h0gb 9kg automatic washing machine"/>
        <s v="bosch waw285h0gb 1400rpm 9kg serie 8 activewater washing machine white"/>
        <s v="bosch waw285h0gb 9kg washing machine 1400rpm white"/>
        <s v="bosch waw285h0gb serie 8 ultra efficient 9kg 1400rpm freestanding washing machine white"/>
        <s v="bosch waw285h0gb 1400 spin washing machine"/>
        <s v="bosch waw285h0gb serie 8 washing machine in white 1400rpm 9kg a"/>
        <s v="bosch washing machine waw285h0gb 9kg 1400rpm"/>
        <s v="samsung wd90j6a10aw eco bubble washer dryer in white 1400rpm 9kg 6kg"/>
        <s v="1400rpm washer dryer 9kg/6kg load class a white"/>
        <s v="samsung wd90j6a10aw 9kg a rated freestanding washer dryer 9kg wash/6kg dry"/>
        <s v="samsung wd90j6a10aw washer dryer 1400spin 9 6kg eco bubble white"/>
        <s v="samsung wd90j6a10aw 9kg wd6000 washer dryer white"/>
        <s v="samsung wd90j6a10aw ecobubble 9kg wash 6kg dry 1400rpm freestanding washer dryer white"/>
        <s v="samsung wd90j6a10aw/wd90j6a10aw"/>
        <s v="washer dryer with ecobubble technology"/>
        <s v="samsung ecobubble free standing washer dryer in white"/>
        <s v="samsung wd6000 crystalblue wd90j6a10aw/eu 1400 spin 9kg 6kg washer dryer in white"/>
        <s v="samsung wd90j6a10aw 9kg 1400 spin washing machine white"/>
        <s v="blomberg lwi28441 integrated 8kg washing machine in white"/>
        <s v="blomberg lwi28441 integrated washing machine 1400rpm 8kg a rated"/>
        <s v="blomberg lwi28441 built in 1400 spin 8kg washing machine"/>
        <s v="blomberg lwi28441 built in 1400 spin 8kg"/>
        <s v="blomberg lwi28441 integrated 8kg 1400 spin washing machine white a rated"/>
        <s v="blomberg lwi28441"/>
        <s v="blomberg built in 8kg 1400 spin washing machine lwi28441"/>
        <s v="bosch washing machine wat2840sgb 9kg 1400rpm silver"/>
        <s v="bosch wat2840sgb 9kg washing machine"/>
        <s v="bosch wat2840sgb 9kg 1400 spin washing machine silver"/>
        <s v="bosch wat2840sgb 1400rpm 9kg ecosilence washing machine silver inox"/>
        <s v="bosch wat2840sgb 9kg washing machine 1400rpm silver"/>
        <s v="serie 4 wat2840sgb 9kg 1400 spin washing machine"/>
        <s v="bosch wat2840sgb 1400 spin washing machine"/>
        <s v="bosch wat2840sgb serie 6 washing machine in silver 1400rpm 9kg a"/>
        <s v="bosch wat2840sgb/wat2840sgb"/>
        <s v="wat2840sgb serie 6 9kg washing machine with 1400rpm spin speed in silver"/>
        <s v="bosch serie 6 i dos wat286h0gb smart 9 kg 1400 spin washing machine white"/>
        <s v="bosch wat286h0gb serie 6 9kg 1400rpm freestanding washing machine white"/>
        <s v="bosch serie 6 9kg 1400 spin washing machine in white wat286h0gb"/>
        <s v="bosch wat286h0gb/wat286h0gb"/>
        <s v="bosch wat286h0gb 9kg serie 6 i dos washing machine 1400rpm white"/>
        <s v="bosch wat286h0gb 9kg automatic washing machine"/>
        <s v="bosch wat286h0gb i dos 1400 spin washing machine"/>
        <s v="bosch wat286h0gb washer 1400rpm 8kg serie 6 white"/>
        <s v="serie 6 wat286h0gb 9kg 1400 spin i dos washing machine"/>
        <s v="1200rpm washer dryer 6kg/5kg class a white"/>
        <s v="indesit ecotime iwdc6125s 6 5kg 1200 spin washer dryer silver b rated"/>
        <s v="indesit iwdc6125s 6kg wash 5kg dry 1200rpm freestanding washer dryer silver"/>
        <s v="indesit iwdc 6125 s 6kg/5kg 1200 spin washer dryer silver"/>
        <s v="indesit eco time free standing washer dryer in silver"/>
        <s v="indesit iwdc6125 washer dryer 1200rpm 6 5kg white"/>
        <s v="indesit iwdc6125s washer dryer in silver 1200rpm 6kg 5kg electronic"/>
        <s v="indesit washer dryer 6 5 kg 1200 spin b led"/>
        <s v="indesit iwdc6125s 6kg washer dryer"/>
        <s v="indesit iwdc6125s/iwdc6125s"/>
        <s v="siemens wi14w500gb built in washer 8kg 1400rpm large display white door a"/>
        <s v="siemens wi14w500gb 8kg 1400rpm integrated washing machine white"/>
        <s v="siemens wi14w500gb built in 8kg washing machine"/>
        <s v="samsung ww10m86dqoo/eu freestanding quickdrive washing machine 10kg load a energy rating 1600rpm spin graphite"/>
        <s v="samsung quickdrive ww10m86dqoo 10kg washing machine graphite"/>
        <s v="samsung quickdrive addwash ww10m86dqoo 10kg 1600rpm freestanding smart washing machine graphite"/>
        <s v="samsung quickdrive ww10m86dqoo smart 10 kg 1600 spin washing machine graphite"/>
        <s v="samsung ww10m86dqoo 10kg quickdrive addwash ww8800 washing machine 1600rpm graphite"/>
        <s v="samsung quickdrive free standing washing machine in graphite"/>
        <s v="samsung ww10m86dqoo quickdrive addwash washing machine in graphite 10k"/>
        <s v="samsung ww10m86dqoo a 10kg quickdrive washing machine in graphite"/>
        <s v="hotpoint wmbf742p washer"/>
        <s v="1400rpm washing machine 7kg load class a white"/>
        <s v="hotpoint wmbf 742p/wmbf 742p"/>
        <s v="hotpoint wmbf742p 7kg 1400rpm freestanding washing machine white"/>
        <s v="hotpoint wmbf742p 7kg 1400rpm washing machine"/>
        <s v="samsung ww80m645opa 8kg washing machine"/>
        <s v="samsung ww80m645opa quick drive washing machine in white 1400rpm 8kg a"/>
        <s v="samsung ww80m645opa 1400 8kg ecobubble washing"/>
        <s v="samsung ww80m645opa 8kg 1400 spin quickdrive washing machine white a 40 rated"/>
        <s v="samsung ww6800 quickdrive washing machine with addwash 8kg"/>
        <s v="samsung ww80m645opa"/>
        <s v="samsung quickdrive ww80m645opa 8 kg washing machine with add wash"/>
        <s v="samsung ww80m645opa ecobubble 8kg 1400rpm washing machine white"/>
        <s v="blomberg lbf1623w 6kg 1200 spin washing machine"/>
        <s v="blomberg lbf1623w washing machine in white 1200rpm 6kg slim dep 3yr gt"/>
        <s v="blomberg lbf1623w 1200 spin 6kg washing machine a energy rated"/>
        <s v="blomberg lbf1623w 1200 spin 6kg washing machine"/>
        <s v="blomberg lbf1623w 6kg 1200 spin slim depth washing machine white a rated"/>
        <s v="beko wtg821b2w 8kg 1200 spin washing machine"/>
        <s v="beko wtg821b2w washing machine in white 1200rpm 8kg load a"/>
        <s v="beko wtg821b2w washing machine in white 1200rpm 8kg load a rated"/>
        <s v="beko wtg821b2w 1200 spin washing machine"/>
        <s v="beko wtg821b2w 8kg 1200 spin washing machine white a rated"/>
        <s v="beko wtg821b2w"/>
        <s v="bosch wvh28424gb washer dryer 1400spin 7kg 4kg serie 6 white"/>
        <s v="bosch wvh28424gb serie 6 7kg wash 4kg dry freestanding washer dryer white"/>
        <s v="bosch wvh28424gb 7kg washer dryer white"/>
        <s v="bosch wvh28424gb serie 6 washer dryer in white 1400rpm 7kg 4kg dry"/>
        <s v="bosch wvh28424gb/wvh28424gb"/>
        <s v="bosch washer dryer 7kg 4kg wvh28424gb"/>
        <s v="hoover dxoc58ac3 8kg 1500 spin washing machine"/>
        <s v="hoover dxoc58ac3 washing machine in white 1500rpm 8kg a rated"/>
        <s v="hoover dxoc58ac3 8kg washing machine"/>
        <s v="hoover dxoc58ac3 8kg 1500 spin washing machine white a rated"/>
        <s v="aeg l6fbg142r/l6fbg142r"/>
        <s v="aeg l6fbg142r 6000 series 10kg 1400rpm freestanding washing machine white"/>
        <s v="aeg l6fbg142r 10kg washing machine 1400rpm 6000 series white"/>
        <s v="aeg prosense l6fbg142r washing machine white"/>
        <s v="aeg 6000 series l6fbg142r a 10kg 1400 spin washing machine in white with chrome door"/>
        <s v="aeg l6fbg142r 10kg freestanding washing machines white"/>
        <s v="bosch wdu28560gb 10kg serie 6 washer dryer white"/>
        <s v="serie 6 wdu28560gb 10kg 1400 spin washer dryer"/>
        <s v="bosch wdu28560gb a rated serie 6 10kg 6kg washer dryer with 1400 spin"/>
        <s v="bosch wdu28560gb 1400rpm 10 6kg serie 6 washer dryer white"/>
        <s v="bosch wdu28560gb 10kg 6kg freestanding washer dryer"/>
        <s v="bosch wdu28560gb 1400 spin 10 kg washer dryer"/>
        <s v="bosch wdu28560gb washer dryer in white 1400rpm 10kg 6kg dry"/>
        <s v="bosch wdu28560gb serie 6 10kg wash 6kg dry freestanding washer dryer white"/>
        <s v="bosch washer dryer 10kg 6kg wdu28560gb"/>
        <s v="siemens wm14n201gb 8kg iq 300 washing machine 1400rpm white"/>
        <s v="siemens wm14n201gb iq300 8kg 1400rpm freestanding washing machine with quiet brushless motor white"/>
        <s v="iq300 wm14n201gb 8kg 1400 spin washing machine"/>
        <s v="siemens wm14n201gb 1400 spin washing machine"/>
        <s v="siemens iq300 wm14n201gb 8kg front loading automatic washing machine"/>
        <s v="hotpoint aquarius bhwd129/1 6/5 kg 1200 spin integrated washer dryer white"/>
        <s v="hotpoint bhwd1291 6.5kg wash 5kg dry 1200rpm integrated washer dryer white"/>
        <s v="hotpoint bhwd129 integrated washer dryer"/>
        <s v="1200rpm integrated washer dryer 6.5kg/5.0kg load"/>
        <s v="hotpoint bhwd129 6.5kg 5kg washer dryer white"/>
        <s v="hotpoint bhwd129 built in washer dryer"/>
        <s v="hotpoint aquarius bhwd129/1 integrated washer dryer"/>
        <s v="siemens wi14w300gb built in washer 8kg 1400rpm no display white door a"/>
        <s v="siemens wi14w300gb iq500 8kg 1400rpm integrated washing machine white"/>
        <s v="siemens wi14w300gb built in 8kg washing machine"/>
        <s v="siemens iq 500 integrated washing machine in white"/>
        <s v="bosch wvg3047sgb series 6 automatic washer dryer"/>
        <s v="bosch wvg3047sgb 7kg wash 4kg dry freestanding washer dryer silver"/>
        <s v="bosch wvg3047sgb washer dryer 1500rpm 7 4kg silver"/>
        <s v="bosch wvg3047sgb/wvg3047sgb"/>
        <s v="bosch wvg3047sgb 7kg serie 6 washer dryer silver"/>
        <s v="bosch serie 6 wvg3047sgb 7kg wash 4kg dry freestanding washer dryer silver"/>
        <s v="bosch serie 6 7kg 4kg 1500 spin washer dryer in silver wvg3047sgb"/>
        <s v="bosch serie 6 free standing washer dryer in silver"/>
        <s v="bosch wvg3047sgb freestanding a rated washer dryer in silver"/>
        <s v="bosch wvg3047sgb 1500 spin 7kg washer dryer"/>
        <s v="bosch wvg3047sgb serie 6 washer dryer in silver 1500rpm 7kg 5kg a rate"/>
        <s v="bosch wan28108gb washing machine"/>
        <s v="bosch wan28108gb/wan28108gb"/>
        <s v="bosch wan28108gb 8kg serie 4 washing machine 1400rpm white"/>
        <s v="bosch wan28108gb 8kg 1400 washing machine white"/>
        <s v="wan28108gb washing machine 8kg load 1200rpm spin a energy rating white"/>
        <s v="bosch wan28108gb washer 1400rpm 8kg varioperfect led white"/>
        <s v="bosch wan28108gb 8kg 1400 spin washer"/>
        <s v="bosch serie 4 wan28108gb 8kg 1400rpm freestanding washing machine white"/>
        <s v="bosch wan28108gb serie 4 washing machine in white 1400rpm 8kg a"/>
        <s v="hotpoint aquarius wmaqf621p washing machine white"/>
        <s v="hotpoint aquarius wmaqf621puk.l 6kg 1200 spin washing machine in white"/>
        <s v="hotpoint wmaqf621p washer white"/>
        <s v="hotpoint wmaqf621pl aquarius 6kg 1200rpm freestanding washing machine white"/>
        <s v="hotpoint 6kg 1200rpm washer white"/>
        <s v="hotpoint wmaqf621p 6kg 1200 spin washing machine white"/>
        <s v="hotpoint wmaqf621pl 1200 spin 6kg washing machine"/>
        <s v="hotpoint wmaqf621p 1200rpm 6kg aquarius washing machine white"/>
        <s v="hotpoint wmaqf621pl/wmaqf621pl"/>
        <s v="hotpoint wdd 750p/wdd 750p"/>
        <s v="hotpoint wdd750p 7kg wash 5kg dry 1400rpm freestanding washer dryer white"/>
        <s v="hotpoint aquarius wdd 750p uk washer dryer white"/>
        <s v="hotpoint wdd750p washer dryer"/>
        <s v="1400rpm washer dryer 7kg/5kg load polar white"/>
        <s v="hotpoint wdd750p 1400rpm 7 5kg aquarius washer dryer white"/>
        <s v="hotpoint wdd750p 7kg 1400rpm washer dryer in"/>
        <s v="hoover dxoc58c3b washing machine"/>
        <s v="hoover dxoc58c3b 8kg 1500 spin washing machine"/>
        <s v="hoover dxoc58c3b washing machine in black 1500rpm 8kg a rated"/>
        <s v="hoover dxoc58c3b 8kg washing machine"/>
        <s v="hoover dxoc58c3b 8kg 1500 spin washing machine black a rated"/>
        <s v="blomberg lri285411 integrated 8kg/5kg 1400 spin washer dryer a rated"/>
        <s v="blomberg lri285411 washer/dryer 8kg wash 5kg dry a rated 16 programmes"/>
        <s v="blomberg lri285411 interated washer dryer in white 1400rpm 8kg 5kg"/>
        <s v="blomberg lri285411 integrated 1400 spin washer"/>
        <s v="blomberg lri285411"/>
        <s v="blomberg lri285411integrated washer dryer 8kg wash 5kg dry"/>
        <s v="beko wic74545f2 integrated washing machine 1400rpm 7kg a rated"/>
        <s v="beko wic74545f2 integrated 7kg 1400 spin washing machine white a rated"/>
        <s v="beko wic74545f2 integrated washing machine 1400rpm 7kg a"/>
        <s v="beko wic74545f2 built in 1400 spin 7kg washing"/>
        <s v="beko wic74545f2"/>
        <s v="beko built in 7kg 1400 spin washing machine wic74545f2"/>
        <s v="samsung ww80j5555ex a 8kg ecobubble washing machine with 1400rpm spin"/>
        <s v="samsung ww80j5555ex eco bubble washing machine in graphite 1400rpm 8kg"/>
        <s v="samsung ww80j5555ex 8kg washing machine"/>
        <s v="blomberg 1400 spin 8 kg washing machine lwf28442b"/>
        <s v="blomberg lwf28442g washing machine in graphite 1400rpm 8kg a 3yr gtee"/>
        <s v="blomberg lwf28442g1400 spin 8kg washing"/>
        <s v="blomberg lwf28442g 8kg 1400 spin washing machine graphite a rated"/>
        <s v="blomberg lwf28442b"/>
        <s v="beko wdc7523002w white 1200 spin 7kg wash 5kg dry washer dryer"/>
        <s v="beko wdc7523002w 7kg 5kg 1200 spin washer dryer"/>
        <s v="beko wdc7523002w 7kg wash 5kg dry washer dryer"/>
        <s v="beko wdc7523002w washer dryer in white 1200rpm 7kg 5kg"/>
        <s v="beko wdc7523002w 1200rpm washer dryer 7kg /4kg load class b white"/>
        <s v="beko wdc7523002w 7kg/5kg 1200 spin washer dryer white b rated"/>
        <s v="miele wdb020 eco 7kg 1400 spin washing machine in white a"/>
        <s v="miele wdb020 freestanding 7kg front loading eco washing machine white"/>
        <s v="miele wdb020 7kg eco washing machine 1400rpm white"/>
        <s v="miele eco wdb020 washing machine white"/>
        <s v="miele wdb020/wdb020"/>
        <s v="miele wdb020 eco w1 classic front loading washing machine white"/>
        <s v="miele wdb020 7kg washing machine"/>
        <s v="miele wdb020eco freestanding front load 7kg 1400rpm a whitewashing machine freestanding front loading white right led 2m"/>
        <s v="hotpoint aquarius wmaqf721g 7kg 1200 spin washing machine in graphite"/>
        <s v="hotpoint wmaqf721g aquarius 7kg 1200rpm freestanding washing machine graphite"/>
        <s v="hotpoint aquarius wmaqf721g washing machine graphite"/>
        <s v="1200rpm washing machine 7kg load class a graphite"/>
        <s v="hotpoint wmaqf721g front loading washing machine 7 kg graphite"/>
        <s v="hotpoint wmaqf721g 1200 spin 7kg washing machine"/>
        <s v="hotpoint wmaqf721 washing machine aquarius 1200rpm graphite"/>
        <s v="hotpoint wmaqf721g 1200rpm 7kg aquarius washing machine graphite"/>
        <s v="hotpoint wmaqf721g aquarius washing machine in graphite 1200rpm 7kg a"/>
        <s v="hotpoint wmaqf721g/wmaqf721g"/>
        <s v="miele wtf130 washer dryer white"/>
        <s v="miele wtf130wpm 7kg washer dryer white"/>
        <s v="miele wt1 free standing washer dryer in white"/>
        <s v="miele wtf130 1600 spin 7kg 4kg washer dryer in whte with chrome door"/>
        <s v="miele wtf130wpm freestanding washer dryer 7kg wash 4kg dry 1600rpm white"/>
        <s v="miele wtf130wpm front loading and 7kg free standing washer dryer white"/>
        <s v="miele wtf130wpm 7kg 4kg washer dryer white"/>
        <s v="samsung ww90m645opo 1400rpm 9kg addwash ecobubble washer graphite"/>
        <s v="samsung ww90m6450po/eu quickdrive freestanding 9kg washing machine"/>
        <s v="samsung quickdrive addwash ww90m645opo 9kg 1400rpm freestanding smart washing machine graphite"/>
        <s v="samsung ww90m645opo/ww90m645opo"/>
        <s v="samsung ww90m645opo 9kg addwash quickdrive ww6800 washing machine 1400rpm graphite"/>
        <s v="samsung ww90m645opo quickdrive addwash washing machine in graphite 9kg"/>
        <s v="samsung quickdrive ww90m645opo/eu a 40 9kg 1400 spin washing machine with addwash in graphite"/>
        <s v="whirlpool fscr12441/fscr12441"/>
        <s v="1400rpm washing machine 12kg load class a white"/>
        <s v="whirlpool fscr12441 12kg supreme care washing machine 1400rpm white"/>
        <s v="whirlpool fscr12441 12.5kg 1400rpm washing machine"/>
        <s v="whirlpool supreme care premium fscr12441 washing machine white"/>
        <s v="whirlpool fscr12441 12kg 1400rpm freestanding washing machine white"/>
        <s v="bosch wdu28568gb 1400rpm 10 6kg serie 6 washer dryer silver"/>
        <s v="bosch wdu28568gb 1400 spin 10 kg washer dryer"/>
        <s v="bosch wdu28568gb 10kg wash/6kg dry load freestanding washer dryer stainless steel"/>
        <s v="bosch wdu28568gb 10kg serie 6 washer dryer silver"/>
        <s v="bosch wdu28568gb washer dryer in silver 1400rpm 10kg 6kg dry"/>
        <s v="bosch wdu28568gb 10kg wash 6kg dry serie 6 freestanding washer dryer silver"/>
        <s v="bosch wdu28568gb freestanding a rated washer dryer in silver"/>
        <s v="bosch 10kg wash 6kg dry washer dryer wdu28568gb"/>
        <s v="aeg l7fee845r 7000 series plussteam 8kg 1400rpm freestanding washing machine white"/>
        <s v="aeg l7fee845r 8kg steam washing machine 1400rpm 7000 series white"/>
        <s v="aeg 7000 series l7fee845r a 8kg 1400 spin washing machine in white with chrome door"/>
        <s v="aeg prosteam l7fee845r washing machine white"/>
        <s v="aeg l7fee845r/l7fee845r"/>
        <s v="aeg l7fee845r 8kg freestanding washing machines white"/>
        <s v="indesit iwme147 a 7kg 1400 spin integrated washing machine in white"/>
        <s v="indesit iwme 147integrated 7kg 1400rpm a white front loadwashing machine built in front loading white left led 52 l"/>
        <s v="indesit iwme147 7kg 1400rpm integrated washing machine white"/>
        <s v="indesit ecotime iwme147 integrated washing machine"/>
        <s v="indesit iwme147uk integrated washing machine 1400rpm 7kg a rated"/>
        <s v="indesit 7kg 1400 spin washing machine iwme147"/>
        <s v="hotpoint wmeuf743p washing machine in white 1400rpm 7kg a rated"/>
        <s v="hotpoint wmeuf743p 7kg 1400 spin washing machine"/>
        <s v="hotpoint wmeuf743p 1400 spin 7kg washing machine"/>
        <s v="hotpoint wmeuf743p 7kg 1400 spin washing machine white a rated"/>
        <s v="hotpoint wmeuf722p white 1200 spin 7 kg washing machine"/>
        <s v="hotpoint wmeuf722p washing machine in white 1200rpm 7kg a rated"/>
        <s v="hotpoint wmeuf722p 1200 spin 7kg washing machine"/>
        <s v="hotpoint wmeuf722p 7kg 1200 spin washing machine white a rated"/>
        <s v="neff w7460x4gb 1400rpm 9kg ecosilence washing machine white"/>
        <s v="neff w7460x4gb 9kg 1400rpm freestanding washing machine white"/>
        <s v="neff free standing washing machine in white"/>
        <s v="neff w7460x4gb 9 kg 1400 spin washing machine white"/>
        <s v="neff w7460x4gb 1400 spin washing machine"/>
        <s v="neff w7460x4gb freestanding 9kg 1400rpm washing machine in white a"/>
        <s v="indesit iwdd7143 7kg 1400 spin washer dryer in silver"/>
        <s v="indesit iwdd7143s 7kg wash 5kg dry 1400rpm freestanding washer dryer silver"/>
        <s v="indesit ecotime iwdd7143s washer dryer silver"/>
        <s v="1400rpm washer dryer 7kg/5kg load 16 progs silver"/>
        <s v="indesit ecotime iwdd 7143 s washer dryer silver"/>
        <s v="indesit iwdd7143s silver washer dryer"/>
        <s v="indesit iwdd7143 s 7kg 5kg 1400 spin washer dryer silver"/>
        <s v="indesit 7 5kg 1400 spin washer dryer iwdd7143s uk"/>
        <s v="indesit iwdd7143s/iwdd7143s"/>
        <s v="lenovo yoga 3 10 tablet 16gb"/>
        <s v="whirlpool fscr10432/fscr10432"/>
        <s v="whirlpool fscr10432 10kg supreme care washing machine 1400rpm white"/>
        <s v="whirlpool fscr10432 10kg 1400 spin washing machine white"/>
        <s v="whirlpool supreme care premium fscr 10432 washing machine white"/>
        <s v="whirlpool fscr10432 10kg 1400 spin freestanding supreme care premium washing machine white"/>
        <s v="whirlpool tdlr 60210/tdlr 60210"/>
        <s v="1200rpm top loading washing machine 6kg load white"/>
        <s v="whirlpool tdlr60210 6kg top loading washing machine 1200rpm white"/>
        <s v="whirlpool tdlr60210 6kg 1200 spin washing machine white"/>
        <s v="whirlpool uk ltd tdlr60210 fresh care 1200rpm top loading washing machine 6kg load white"/>
        <s v="whirlpool tdlr60210 6kg 1200 spin freestanding top loading washing machine white"/>
        <s v="whirlpool supreme care premium fscr12430 washing machine white"/>
        <s v="whirlpool fscr12430/fscr12430"/>
        <s v="whirlpool fscr12430 12kg supreme care washing machine 1400rpm white"/>
        <s v="whirlpool fscr12430 12.5kg 1400rpm washing machine"/>
        <s v="whirlpool fscr12430 12kg 1400 spin freestanding supreme care premium washing machine white"/>
        <s v="whirlpool fscr 90430/fscr 90430"/>
        <s v="whirlpool fscr90430 9kg supreme care washing machine 1400rpm white"/>
        <s v="whirlpool free standing washing machine in white"/>
        <s v="whirlpool supreme care washing machine in white fscr 90430"/>
        <s v="whirlpool fscr90430 9kg 1400rpm freestanding washing machine white"/>
        <s v="hoover hl1572d3 7kg 1500 spin washing machine"/>
        <s v="hoover hl1572d3 washing machine in white 1500rpm 7kg a rated"/>
        <s v="hoover hl1572d3 7kg washing machine"/>
        <s v="hoover hl1572d3 7kg 1500 spin washing machine white a rated"/>
        <s v="indesit bwe91484xwuk 9kg washing machine with 1400 rpm white"/>
        <s v="indesit innex bwe91484xs a 10 9kg 1400 spin washing machine in silver"/>
        <s v="indesit innex bwe 91484x w uk washing machine white"/>
        <s v="indesit bwe91484xk 9kg 1400rpm freestanding washing machine black"/>
        <s v="indesit free standing washing machine in silver"/>
        <s v="indesit bwe91484xk 9kg washing machine"/>
        <s v="indesit bwe91484x 9kg 1400 spin washing machine black"/>
        <s v="indesit 9kg 1400 spin washing machine bwe91484xk"/>
        <s v="1600rpm washer dryer 9kg/6kg load class a black"/>
        <s v="hotpoint rd966jkd 9kg wash 6kg dry 1600rpm freestanding washer dryer black"/>
        <s v="hotpoint rd966jkd 9kg ultima s line steam washer dryer 1600rpm black"/>
        <s v="hotpoint rd 966 jkd uk washer dryer black"/>
        <s v="hotpoint ultima s line free standing washer dryer in black"/>
        <s v="hotpoint rd966kduk 9kg 6kg washer dryer black"/>
        <s v="hotpoint ultima s line rd 966 jkd washer dryer black"/>
        <s v="hotpoint rd966jkd/rd966jkd"/>
        <s v="bosch wat28463gb washing machines with ecosilence drive"/>
        <s v="bosch wat28463gb/wat28463gb"/>
        <s v="bosch wat28463gb 9kg washing machine 1400rpm white"/>
        <s v="bosch wat28463gb 9kg 1400rpm freestanding washing machine white"/>
        <s v="bosch serie 6 9kg 1400 spin washing machine in white wat28463gb"/>
        <s v="bosch wat28463gb washer 1400rpm 9kg serie 6 varioperfect white"/>
        <s v="bosch wat28463gb 1400 spin washing machine"/>
        <s v="bosch wat28463gb serie 6 washing machine in white 1400rpm 9kg a rated"/>
        <s v="hoover wdxoc585c white 1500 spin washer dryer"/>
        <s v="hoover wdxoc585c a rated 8kg wash 5kg dry washer dryer with 1500 spin"/>
        <s v="hoover wdxoc585c washer dryer in white 1500rpm 8kg 5kg a rated"/>
        <s v="hoover wdxoc585c 8kg washer dryer"/>
        <s v="hoover wdxoc585c 8kg/5kg 1500 spin washer dryer white a rated"/>
        <s v="hoover wdxoc585c 1500 spin 8kg washing 5kg drying white"/>
        <s v="aeg l7wbg741r 7 kg washer dryer white"/>
        <s v="aeg l7wbg741r 7kg washer dryer 7000 series white"/>
        <s v="aeg dualsense technology free standing washer dryer in white"/>
        <s v="aeg l7wbg741r 7000 series 7kg wash 4kg dry 1400rpm freestanding washer dryer white"/>
        <s v="1400rpm washer dryer 7kg/4kg load white"/>
        <s v="aeg l7wbg741r/l7wbg741r"/>
        <s v="aeg l7wbg741r washer dryers"/>
        <s v="siemens wk14d321gb built in washer dryer 7/4kg 1400rpm large display white"/>
        <s v="siemens wk14d321gb 7kg wash 4kg dry 1400rpm integrated washer dryer"/>
        <s v="siemens wk14d321gb built in 7kg washer dryer"/>
        <s v="1400rpm washing machine 9kg load class a black"/>
        <s v="hotpoint wmbf944k 1400rpm 9kg experience washing machine black"/>
        <s v="hotpoint wmbf944k 9kg 1400rpm washing machine"/>
        <s v="hotpoint wmbf944k experience eco washing machine in black 1400rpm 9kg"/>
        <s v="hotpoint wmbf944k/wmbf944k"/>
        <s v="hotpoint wdpg8640p aquarius washer dryer in white 1400rpm 8kg 6kg aaa"/>
        <s v="hotpoint wdpg8640p 8kg washer 6kg dryer"/>
        <s v="hotpoint wdpg8640p washer dryer aquaris 1400 spin 8kg polar white"/>
        <s v="hotpoint wdpg8640p/wdpg8640p"/>
        <s v="hotpoint wdpg8640p 1400rpm 8 6kg aquarius washer dryer white"/>
        <s v="hotpoint wdpg8640p aquarius washer dryer in white"/>
        <s v="samsung ww90j5456mw 9kg 1400 spin washing machine white"/>
        <s v="samsung ww90j5456mw 9kg ecobubble washing machine 1400rpm white"/>
        <s v="samsung ecobubble free standing washing machine in white"/>
        <s v="samsung ww90j5456mw 9kg ecobubble 1400rpm freestanding washing machine white"/>
        <s v="samsung ww90j5456mw ecobubble 9kg 1400rpm freestanding washing machine white"/>
        <s v="samsung ww90j5456mw 1400rpm 9kg ecobubble washing machine white"/>
        <s v="samsung ww90j5456mw"/>
        <s v="siemens iq500 wm14w5h0gb 9kg home connect washing machine"/>
        <s v="siemens wm14w5h0gb 9kg iq 500 washing machine 1400rpm white"/>
        <s v="iq500 wm14w5h0gb 9kg 1400 spin home connect washing machine"/>
        <s v="siemens wm14w5h0gb iq500 9kg 1400rpm freestanding washing machine white"/>
        <s v="siemens iq 500 free standing washing machine in white"/>
        <s v="siemens wm14w5h0gb 1400 spin washing machine"/>
        <s v="beko wtg620m1w freestanding washing machine front loading 6kg"/>
        <s v="beko wtg620m1w a 6kg 1200 spin washing machine in white"/>
        <s v="beko wtg620m1w/wtg620m1w"/>
        <s v="beko wtg620m1w 6kg washing machine"/>
        <s v="beko wtg620m1w 6kg 1200 spin washing machine white"/>
        <s v="beko free standing washing machine in white"/>
        <s v="beko wtg620m1w 6kg 1200rpm freestanding washing machine white"/>
        <s v="smeg wdi14c7 cucina 7kg wash 4kg dry 1400rpm integrated washer dryer white"/>
        <s v="smeg wdi14c7 7kg cucina fully integrated washer dryer"/>
        <s v="smeg cucina integrated washer dryer in white"/>
        <s v="smeg wdi14c7 1400 spin 7kg 4kg integrated washer dryer in white"/>
        <s v="smeg wdi14c7 fully integrated washer dryer"/>
        <s v="zanussi zwt71201wa 7/4kg 1200rpm integrated washer dryer"/>
        <s v="zanussi zwt71201wa integrated 1200rpm washer dryer"/>
        <s v="zanussi zwt71201wa 1200rpm integrated washer /dryer 7kg /4kg load white"/>
        <s v="1400rpm built in washer dryer 8kg/5kg load class a"/>
        <s v="hoover hbwd8514dac integrated washer dryer 1400spin 8 5kg led display"/>
        <s v="hbwd8514dac washer dryer 8kg load 1400rpm spin a energy rating in white"/>
        <s v="hoover hbwd8514dac/hbwd8514dac"/>
        <s v="hoover hbwd8514dac 80 8kg fully integrated washer dryer"/>
        <s v="hoover hbwd8514dac 80 8kg wash 5kg dry 1400rpm integrated washer dryer white"/>
        <s v="hoover 8kg integrated washer dryer hbwd8514dac 80"/>
        <s v="lg f4j8js2w 1400rpm 10kg true steam direct drive washing machine"/>
        <s v="lg f4j8js2w/f4j8js2w"/>
        <s v="lg f4j8js2w 10kg direct drive truesteam washing machine 1400rpm white"/>
        <s v="lg truesteam free standing washing machine in white"/>
        <s v="lg f4j8js2w washing machine in white 1400rpm 10kg a truesteam"/>
        <s v="lg f4j8js2w directdrive 10kg 1400rpm freestanding washing machine white"/>
        <s v="lg f4j8js2w 10kg 1400 spin washing machine white"/>
        <s v="whirlpool fscr90420/fscr90420"/>
        <s v="whirlpool fscr90420 9kg supreme care washing machine 1400rpm white"/>
        <s v="whirlpool fscr90420 9kg 1400 spin washing machine white"/>
        <s v="whirlpool supreme care core fscr 90420 washing machine white"/>
        <s v="whirlpool fscr90420 9kg 1400rpm freestanding washing machine white"/>
        <s v="indesit ecotime iwc71252 ecouk 7kg 1200 spin washing machine in white a"/>
        <s v="indesit iwc71252e"/>
        <s v="indesit iwc71252 7kg 1200 spin washing machine white"/>
        <s v="indesit iwc71252e 1200 rpm 7kg washing machine"/>
        <s v="indesit 7kg 1200 spin washing machine iwc71252e"/>
        <s v="indesit iwc71252e ecotime 7kg 1200rpm freestanding washing machine white"/>
        <s v="whirlpool fscr80410/fscr80410"/>
        <s v="1400rpm washing machine 8kg load class a white"/>
        <s v="whirlpool fscr80410 8kg supreme care washing machine 1400rpm white"/>
        <s v="whirlpool fscr80410 8kg 1400rpm washing machine"/>
        <s v="whirlpool supreme care fscr80410 8kg 1400rpm freestanding washing machine white"/>
        <s v="smeg wht914lsuk 9kg freestanding washing machine"/>
        <s v="smeg wht914lsuk freestanding 9kg washing machine 1400rpm in white"/>
        <s v="smeg wht914lsuk 9kg 1400rpm freestanding washing machine white"/>
        <s v="smeg wht914lsuk 9kg washing machine 1400rpm white"/>
        <s v="smeg wht914lsuk freestanding washing machine"/>
        <s v="candy integrated washer dryer in white"/>
        <s v="candy cbwd8514d 80 1400 spin 8kg 5kg integrated washer dryer in white"/>
        <s v="candy cbwd8514d 8 5kg washer dryer"/>
        <s v="samsung wd80k5410ow front loading electric washer/dryer 8 kg/6 kg white/crystal blue"/>
        <s v="samsung wd80k5b10ow addwash washer dryer in white 1400rpm 8kg 6kg a ra"/>
        <s v="samsung addwash wd80k5b10ow 8kg wash 6kg dry 1400rpm freestanding washer dryer white"/>
        <s v="samsung wd80k5b10ow 8kg addwash wd5500 washer dryer white"/>
        <s v="samsung addwash ecobubble free standing washer dryer in white"/>
        <s v="samsung wd80k5b10ow 1400rpm 8 6kg ecobubble addwash washer dryer white"/>
        <s v="samsung wd80k5b10ow 8kg 1400 spin washing machine white"/>
        <s v="samsung addwash wd80k5b10ow/eu 1400 spin 8kg 6kg washer dryer in white"/>
        <s v="hotpoint wmbf844puk experience eco 8kg 1400rpm freestanding washing machine white"/>
        <s v="hotpoint wmbf844p experience eco 8kg 1400 spin washing machine in white a"/>
        <s v="hotpoint wmbf844p 8kg 1400rpm washing machine"/>
        <s v="hotpoint experience eco wmbf 844p/experience eco wmbf 844p"/>
        <s v="siemens wm16yh79gb 9kg iq 700 washing machine 1600rpm white"/>
        <s v="iq700 wm16yh79gb 9kg 1600 spin washing machine"/>
        <s v="siemens wm16yh79gb iq700 9kg 1600rpm freestanding washing machine white"/>
        <s v="siemens iq 700 free standing washing machine in white"/>
        <s v="siemens iq700 wm16yh79gb 9kg front loading automatic washing machine"/>
        <s v="siemens wm16yh79gb 9kg 1600 spin washing machine"/>
        <s v="siemens wm14yh79gb iq700 front loading automatic 9kg washing machine"/>
        <s v="iq700 wm14yh79gb 9kg 1400 spin washing machine"/>
        <s v="siemens wm14yh79gb iq700 wifi enabled 9kg 1400rpm freestanding washing machine white"/>
        <s v="siemens wm14yh79gb 9kg iq 700 washing machine 1400rpm white"/>
        <s v="siemens wm14yh79gb 9kg 1400 spin washing machine"/>
        <s v="aeg 6000 series l6fbi841n 8kg washing machine with 1400 rpm white"/>
        <s v="aeg l6fbi841n/l6fbi841n"/>
        <s v="aeg l6fbi841n 8kg washing machine 1400rpm 6000 series white"/>
        <s v="aeg prosense technology free standing washing machine in white"/>
        <s v="aeg 6000 series l6fbi841n a 8kg 1400 spin washing machine in white"/>
        <s v="aeg l6fbi841n 8kg freestanding washing machines white"/>
        <s v="samsung ww70k5413ux 1400rpm 7kg addwash ecobubble washer graphite"/>
        <s v="samsung ww70k5413ux a rated 7kg addwash eco bubble washing machine"/>
        <s v="samsung ww5500 addwash ww70k5413ux/eu 7kg 1400 spin washing machine in graphite"/>
        <s v="samsung ww70k5413ux addwash 7kg 1400rpm freestanding washing machine graphite"/>
        <s v="samsung addwash ww70k5413ux 7kg washing machine graphite"/>
        <s v="samsung addwash ww70k5413ux 7kg 1400 spin washing machine"/>
        <s v="samsung ww70k5413ux addwash washing machine in graphite 1400rpm 7kg a"/>
        <s v="1400rpm washing machine 9kg load class a graphite"/>
        <s v="hotpoint wmbf944g 9kg experience eco washing machine 1400rpm graphite"/>
        <s v="hotpoint wmbf944g experience eco washing machine in graphite 1400rpm 9"/>
        <s v="hotpoint wmbf944g 9kg 1400rpm washing machine"/>
        <s v="hotpoint wmbf944g washing machine aquarius 9kg"/>
        <s v="hotpoint wmbf944g/wmbf944g"/>
        <s v="bosch washing machine wab24161gb"/>
        <s v="bosch wab24161gb 1200 spin washing machine"/>
        <s v="bosch 6kg 1200 spin washing machine wab24161gb"/>
        <s v="hoover 10kg load 1500 spin dxoa5103c3"/>
        <s v="bosch serie 2 free standing washing machine in white"/>
        <s v="hoover dxoc67c3b 1600rpm 7kg dynamic next washer black/silver"/>
        <s v="1600rpm washing machine 7kg load class a white"/>
        <s v="hoover dxoc67c3 onetouch 7kg 1600rpm freestanding washing machine white"/>
        <s v="hoover dxoc67c3b washing machine black 7 kg 1600rpm a energy rating"/>
        <s v="hoover dxoc67c3b onetouch 7kg 1600rpm freestanding washing machine black"/>
        <s v="hoover dxoc67c3b washing machine in black 1600rpm 7kg a aa rated"/>
        <s v="hoover dxoc67c3 washing machine white 7 kg 1600rpm a energy rating"/>
        <s v="hoover dxoc67c3/dxoc67c3"/>
        <s v="hoover dxoc67c3 1600rpm 7kg dynamic next washer white/chrome"/>
        <s v="hoover dxoc67c3 washing machine in white 1600rpm 7kg a aa rated"/>
        <s v="hotpoint aquarius wmaqf641puk.m a 6kg 1400 spin washing machine in white"/>
        <s v="hotpoint wmaqf641p aquarius 6kg 1400 spin washing machine white"/>
        <s v="hotpoint aquarius free standing washing machine in graphite"/>
        <s v="hotpoint aquarius wmaqf641p washing machine white"/>
        <s v="hotpoint wmaqf 641p 6kg 1400 spin washing machine white"/>
        <s v="hotpoint wmaqf641p 1400rpm 6kg aquarius washing machine white"/>
        <s v="hotpoint wmaqf641pm/wmaqf641pm"/>
        <s v="1400rpm washing machine 6kg load class a white"/>
        <s v="whirlpool freshcare fwg81496w 8kg washing machine with 1400 rpm white"/>
        <s v="whirlpool fwg81496w 8kg fresh care steam washing machine 1400rpm white"/>
        <s v="whirlpool freshcare free standing washing machine in white"/>
        <s v="whirlpool fwg81496w freshcare 8kg 1400rpm freestanding washing machine white"/>
        <s v="indesit innex bwa81483xwuk a 8kg 1400 spin washing machine in white"/>
        <s v="indesit bwa81483xw innex 8kg 1400rpm freestanding washing machine white"/>
        <s v="indesit bwa81483x 8kg 1400 spin washing machine white"/>
        <s v="indesit innex free standing washing machine in silver"/>
        <s v="indesit innex bwa 81483x w uk washing machine white"/>
        <s v="indesit bwa81483xwuk/bwa81483xwuk"/>
        <s v="samsung addwash ww80k6610qw 8kg 1600 spin washing machine"/>
        <s v="samsung ww80k6610qw addwash/ecobubble 8kg 1600rpm freestanding washing machine white"/>
        <s v="samsung ww6500 addwash a ww80k6610qw/eu 8kg 1600 spin washer in white"/>
        <s v="samsung ww80k6610qw"/>
        <s v="indesit innex xwde861480xs 8kg/6kg 1400 spin washer dryer silver"/>
        <s v="indesit xwde861480xs 8kg wash 6kg dry 1400rpm freestanding washer dryer silver"/>
        <s v="indesit innex free standing washer dryer in silver"/>
        <s v="indesit innex xwde 861480x s washer dryer silver"/>
        <s v="indesit xwde861480xs washer dryer silver"/>
        <s v="indesit xwde861480xs 1400rpm 8 6kg innex washer dryer silver"/>
        <s v="indesit xwde861480xs/xwde861480xs"/>
        <s v="smeg wdi147 7kg wash 4kg dry 1400rpm fully integrated washer dryer white"/>
        <s v="smeg integrated washer dryer in white"/>
        <s v="smeg wdi147 fully integrated washer dryer"/>
        <s v="hotpoint nm11946wca ultra efficient 9kg 1400rpm freestanding washing machine white"/>
        <s v="hotpoint activecare nm11 946 wc a 9 kg 1400 spin washing machine white"/>
        <s v="hotpoint nm11946wca 9kg activecare washing machine 1400rpm white"/>
        <s v="hotpoint nm11946wcauk/nm11946wcauk"/>
        <s v="hotpoint nm11946wca 9kg 1600 washing machine white"/>
        <s v="hotpoint activecare 9kg 1400 spin washing machine in white nm11946wcauk"/>
        <s v="hotpoint active care free standing washing machine in white"/>
        <s v="hotpoint experience eco wmbf844g 8kg 1400 spin washing machine graphite"/>
        <s v="hotpoint wmbf844g 8kg 1400rpm freestanding washing machine graphite"/>
        <s v="1400rpm washing machine 8kg load class a graphite"/>
        <s v="hotpoint wmbf844g 8kg 1400rpm washing machine"/>
        <s v="hotpoint wmbf844g 1400rpm 8kg experience washing machine graphite"/>
        <s v="hotpoint wmbf844g/wmbf844g"/>
        <s v="zanussi zwc1301 washing machine white"/>
        <s v="zanussi free standing washing machine in white"/>
        <s v="zanussi zwc1301 3kg 1300 spincompact washing machine in white"/>
        <s v="zanussi zwc1301 compact 3kg 1300rpm freestanding washing machine white"/>
        <s v="zanussi zwc1301 3kg 1300rpm freestanding washing machine white"/>
        <s v="zanussi zwc1301 washing machine"/>
        <s v="zanussi zwc1301 compact washing machine"/>
        <s v="aeg prosense l6fbg942r washing machine white"/>
        <s v="aeg l6fbg942r 6000series 9kg 1400rpm freestanding washing machine white"/>
        <s v="aeg l6fbg942r 9kg washing machine 1400rpm 6000 series white"/>
        <s v="aeg 6000 series l6fbg942r a 9kg 1400 spin washing machine in white with chrome door"/>
        <s v="aeg l6fbg942r/l6fbg942r"/>
        <s v="aeg l6fbg942r 9kg freestanding washing machines white"/>
        <s v="whirlpool freshcare fwd91496w 9kg washing machine with 1400 rpm white"/>
        <s v="whirlpool fwd91496w 9kg fresh care washing machine 1400rpm white"/>
        <s v="whirlpool uk ltd fwd91496w fresh care 1400rpm washing machine 9kg load class a white"/>
        <s v="whirlpool fwd91496w freshcare 9kg 1400rpm freestanding washing machine white"/>
        <s v="beko wtg820m1b 8kg washing machine black"/>
        <s v="beko wtg820m1b 8kg 1200prm freestanding washing machine black"/>
        <s v="beko wtg820m1b washing machine in black 1200rpm 8kg load a rated"/>
        <s v="1200rpm washing machine 8kg load class a black"/>
        <s v="beko wtg820m1b a 8kg 1200 spin washing machine in black"/>
        <s v="beko washing machine 1200 spin black 8kg"/>
        <s v="beko wtg820m1b freestanding washing machine 8kg 1200rpm"/>
        <s v="beko wtg741m1w/wtg741m1w"/>
        <s v="beko wtg741m1w 7kg washing machine"/>
        <s v="beko wtg741m1w a 7kg 1400 spin washing machine in white"/>
        <s v="beko wtg741m1w 7kg 1400rpm freestanding washing machine white"/>
        <s v="beko wtg741m1w 7kg 1400 spin washing machine white"/>
        <s v="miele twindos xl wwi660 smart 9 kg 1600 spin washing machine white"/>
        <s v="miele wwi660 9kg w1 twindos xl wifi washing machine 1600rpm white"/>
        <s v="miele w1 twindos free standing washing machine in white"/>
        <s v="miele wwi660/wwi660"/>
        <s v="miele wwi660 twindos xl 9kg 1600 spin washing machine lotus white a 10 with mobilecontrol"/>
        <s v="miele wwi660twindosxl ultra efficient 9kg 1600rpm freestanding washing machine with twindos white"/>
        <s v="indesit eco time integrated washing machine in white"/>
        <s v="indesit iwme 127integrated 7kg 1200rpm a white front loadwashing machine built in front loading white left led 52 l"/>
        <s v="indesit ecotime iwme127 integrated washing machine white"/>
        <s v="indesit ecotime iwme 127 integrated washing machine white"/>
        <s v="indesit iwme127 washer integrated 1200rpm 60cm white 7kg load"/>
        <s v="indesit 7kg 1200 spin washing machine iwme127"/>
        <s v="indesit iwme127/iwme127"/>
        <s v="indesit xwde751480xk 7kg wash 5kg dry 1400rpm freestanding washer dryer black"/>
        <s v="indesit innex xwde751480xk 7kg 5kg 1400 spin washer dryer in black"/>
        <s v="indesit innex free standing washer dryer in black"/>
        <s v="indesit washer dryer 7 5 kg 1400 spin a large digit"/>
        <s v="indesit xwde75140xk 7kg 1400 spin washer dryer black"/>
        <s v="indesit xwde751480xk/xwde751480xk"/>
        <s v="hoover 8kg 1600 spin dxoc68c3b"/>
        <s v="1600rpm washing machine 8kg load class a black"/>
        <s v="hoover dxoc68c3b 8kg washing machine 1600rpm black"/>
        <s v="hoover dxoc68c3b 1600rpm 8kg dynamic next washer black/chrome"/>
        <s v="hoover dxoc68c3b washing machine glossy black 8kg 1600rpm a energy"/>
        <s v="hoover dxoc68c3b washing machine glossy black freestanding 8kg 1600rpm a energy rating a wash rating 16 programmes"/>
        <s v="hoover dxoc68c3b/dxoc68c3b"/>
        <s v="hoover dxoc68c3b washing machine in black 1600rpm 8kg a aa rated"/>
        <s v="hoover dxoc68c3b dynamic next 8kg 1600rpm freestanding washing machine with one touch black with c"/>
        <s v="hotpoint wdf740p aquarius 7kg wash 5kg dry 1400rpm freestanding washer dryer white"/>
        <s v="hotpoint aquarius free standing washer dryer in polar white"/>
        <s v="hotpoint aquarius wdf740p 7 kilogram 5 kilogram washer dryer with 1400 rpm polar white b rated"/>
        <s v="1400rpm aquarius washer dryer 7kg/5kg load polar white"/>
        <s v="hotpoint wdf740p 7 5kg 1400 spin washer dryer in white"/>
        <s v="hotpoint wdf740p 1400rpm 7 5kg aquarius washer dryer white"/>
        <s v="hotpoint wdf740p 7kg washer 5kg dryer"/>
        <s v="hotpoint wmbf 742g/wmbf 742g"/>
        <s v="1400rpm washing machine 7kg load class a graphite"/>
        <s v="hotpoint wmbf742g 7kg 1400rpm washing machine"/>
        <s v="hotpoint wmbf742g washing machine 7kg graphite"/>
        <s v="hotpoint wmbf742g 1400rpm 7kg experience washing machine graphite"/>
        <s v="hotpoint 7kg 1400 spin washing machine wmbf742g"/>
        <s v="whirlpool awoa7123/awoa7123"/>
        <s v="1200rpm built in washing machine 7kg load class a"/>
        <s v="whirlpool awoa7123 7kg fully integrated washing machine"/>
        <s v="whirlpool awoa7123 full intergrated washing machine"/>
        <s v="whirlpool awoa7123 1200rpm 7kg integrated washing machine white"/>
        <s v="siemens iq 500 wd14h422gb 7kg 4kg washer dryer"/>
        <s v="siemens wd14h422gb 7kg iq 500 washer dryer white"/>
        <s v="siemens iq 500 free standing washer dryer in white"/>
        <s v="siemens wd14h422gb iq500 white 7kg wash 4kg dry freestanding washer dryer"/>
        <s v="iq500 wd14h422gb 7kg 1400 spin washer dryer"/>
        <s v="siemens wd14h422gb 7kg washer dryer"/>
        <s v="aeg l6fbi741n 7kg washing machine 1400rpm 6000 series white"/>
        <s v="aeg l6fbi741n 6000series 7kg 1400rpm freestanding washing machine white"/>
        <s v="aeg l6fbi741n/l6fbi741n"/>
        <s v="aeg l6fbi741n washing machines"/>
        <s v="belling fw714whi/fw714whi"/>
        <s v="belling fw714 a 7kg 1400 spin freestanding washing machine in white 444444336"/>
        <s v="belling bel fw714 whi washing machine white"/>
        <s v="belling free standing washing machine in white"/>
        <s v="belling fw714 7kg 1400rpm freestanding washing machine white"/>
        <s v="hotpoint rd1076jd 10kg wash 7kg dry 1600rpm freestanding washer dryer white"/>
        <s v="hotpoint rd1076jd 10 7kg 1600 spin washer dryer in white a rated"/>
        <s v="hotpoint rd1076jd 1600rpm 10 6kg direct injection washer dryer white"/>
        <s v="hotpoint ultima s line rd 1076 jd washer dryer white"/>
        <s v="hotpoint rd1076jduk 10kg /7kg 1200 spin washer dryer white"/>
        <s v="hotpoint rd1076jduk/rd1076jduk"/>
        <s v="miele wkr571wps washing machine which best buy"/>
        <s v="miele wkr 571 wps 9kg front loading washing machine"/>
        <s v="miele wkr571wps 9kg w1 twindos washing machine 1600rpm white"/>
        <s v="miele wkr571wps 1600rpm 9kg freestanding capacity washing machine white"/>
        <s v="miele wkr571wps 9kg washing machine"/>
        <s v="miele wkr571 wps washing machine 9kg load a energy rating 1600rpm spin white"/>
        <s v="samsung ww80j6410cw 8kg 1400 spin washing machine white"/>
        <s v="samsung ww6000 8 kg white washing machine with ecobubble ww80j6410cw/eu"/>
        <s v="samsung ww80j6410cw ecobubble 8kg 1400rpm freestanding washing machine white"/>
        <s v="samsung ww80j6410cw freestanding ecobubble 8kg washing machine stock clearance"/>
        <s v="samsung ww80j6410cw washing machine"/>
        <s v="samsung ww80j6410cw"/>
        <s v="miele powerwash wwe320 8 kg 1400 spin washing machine white"/>
        <s v="miele wwe320 8kg w1 powerwash washing machine 1400rpm white"/>
        <s v="miele w1 powerwash free standing washing machine in white"/>
        <s v="miele wwe320 powerwash 8kg 1400 spin washing machine in lotus white a 20"/>
        <s v="miele wwe320powerwash ultra efficient 8kg 1400rpm freestanding washing machine with powerwash white"/>
        <s v="indesit bwd71453suk innex 7kg 1400rpm freestanding washing machine silver"/>
        <s v="indesit innex bwd 71453 s washing machine silver"/>
        <s v="indesit innex bwd71453s a 7kg 1400 spin washing machine in silver"/>
        <s v="indesit bwd71453suk 7kg washing machine silver"/>
        <s v="indesit innex bwd 71453 s uk washing machine silver"/>
        <s v="indesit bwd71453s 1400 rpm 7kg washing machine"/>
        <s v="indesit bwd71453suk/bwd71453suk"/>
        <s v="beko wtg741m1b/wtg741m1b"/>
        <s v="beko wtg741m1b 7 kg 1400 spin washing machine black"/>
        <s v="beko wtg741m1b a 7kg 1400 spin washing machine in black"/>
        <s v="beko wtg741m1b 7kg 1400 spin washing machine black"/>
        <s v="beko wtg741m1b a rated 7kg 1400 spin 15 programmes washing machine in black"/>
        <s v="1400rpm washing machine 7kg load class a black"/>
        <s v="beko wtg741m1b 7kg washing machine"/>
        <s v="indesit xwde751480xs 7kg wash 5kg dry 1400rpm freestanding washer dryer silver"/>
        <s v="indesit innex xwde751480xs 1400 spin 7kg 5kg washer dryer in silver"/>
        <s v="indesit innex xwde751480xs washer dryer silver"/>
        <s v="indesit innex xwde751480xs 7kilogram 5kilogram washer dryer with 1400 rpm silver a rated"/>
        <s v="indesit xwde751480xsuk 7kg 5kg washer dryer silver"/>
        <s v="indesit xwde751480xs washer dryer 1400spin 7 5kg a energy rating silver"/>
        <s v="indesit xwde751480xs/xwde751480xs"/>
        <s v="aeg 6000 series l6fbg842r a 8kg 1400 spin washing machine in white"/>
        <s v="aeg l6fbg842r 8kg washing machine 1400rpm 6000 series white"/>
        <s v="aeg prosense l6fbg842r washing machine white"/>
        <s v="aeg l6fbg842r/l6fbg842r"/>
        <s v="aeg 6000 series l6fbg842r a 8kg 1400 spin washing machine in white with chrome door"/>
        <s v="aeg l6fbg842r 8kg freestanding washing machines white"/>
        <s v="hoover hlw585dc/hlw585dc"/>
        <s v="1500rpm washer dryer 8kg/5kg load class a white"/>
        <s v="hoover hlw585dc 1500rpm washer dryer 8kg /5kg load class a white"/>
        <s v="hoover hlw585dc 8kg washer dryer white"/>
        <s v="hoover 8 5kg 1500 spin washer dryer hlw585dc"/>
        <s v="1200rpm washing machine 7kg load smart class a"/>
        <s v="samsung ecobubble free standing washing machine in graphite"/>
        <s v="samsung ww70j5355fx 7kg 1200 spin washing machine with ecobubble"/>
        <s v="samsung ww70j5355fx 7kg 1200 spin washing machine graphite"/>
        <s v="samsung ww70j5355fx"/>
        <s v="indesit xwde1071681xw 10kg wash 7kg dry freestanding washer dryer white"/>
        <s v="indesit innex free standing washer dryer in white"/>
        <s v="indesit xwde1071681x 10/7 kg washer dryer white"/>
        <s v="miele wth120wpm/wth120wpm"/>
        <s v="miele wth120wpm 7kg twindos washer dryer white"/>
        <s v="miele wth120wpm 7kg free standing washing and washer dryer white"/>
        <s v="miele wth120wpm 7kg 4kg washer dryer white"/>
        <s v="cda ci325/ci325"/>
        <s v="cda ci325 washing machine fully integrated 1200 spin 6kg 11 programmes"/>
        <s v="cda ci325 built in washing machine"/>
        <s v="cda ci325 6kg 1200rpm a integrated washing machine white"/>
        <s v="candy gvsc1410t3 10kg 1400rpm washing machine white white brand new with 1 year labour 10 year parts warranty"/>
        <s v="candy gvsc1410t3 1400rpm 10kg smart touch washing machine white"/>
        <s v="candy gvsc1410t3 smart 10kg 1400rpm freestanding washing machine white"/>
        <s v="bosch wat28661gb a rated 8kg 1400 5 programmes spin washing machine in white"/>
        <s v="bosch wat28661gb serie 6 washing machine in white i dos 1400rpm 9kg a"/>
        <s v="bosch wat28661gb 8kg 1400rm washing machine"/>
        <s v="whirlpool awoa6122/awoa6122"/>
        <s v="1200rpm built in washing machine 6kg load class a"/>
        <s v="whirlpool integrated washing machine in white"/>
        <s v="whirlpool awoa6122 full intergrated 6kg washing machine"/>
        <s v="whirlpool awoa6122 built in washing machine white"/>
        <s v="siemens iq500 wm14t790gb 9kg front loading automatic washing machine"/>
        <s v="siemens wm14t790gb 9kg iq 500 sensofresh washing machine 1400rpm white"/>
        <s v="siemens wm14t790gb iq500 ultra efficient 9kg 1400rpm isensoric freestanding washing machine white"/>
        <s v="siemens wm14t790gb 1400 spin washing machine"/>
        <s v="neff w746ix0gb i dos 9kg 1400rpm freestanding washing machine white"/>
        <s v="neff w746ix0gb 1400 spin washing machine"/>
        <s v="neff w746ix0gb freestanding 9kg 1400rpm washing machine in white a"/>
        <s v="neff w746ix0gb 9 kg 1400 spin washing machine white"/>
        <s v="zanussi zwf81243we lindo 100 8kg 1200 spin washing machine in white"/>
        <s v="1200rpm washing machine 8kg load class a white"/>
        <s v="zanussi zwf81243we lindo100e 8kg 1200rpm freestanding washing machine white"/>
        <s v="zanussi lindo100 zwf81243w front loading washing machine 8 kg white"/>
        <s v="siemens wd14u520gb 10kg wash 6kg dry freestanding washer dryer white"/>
        <s v="siemens wd14u520gb 10kg iq 500 washer dryer white"/>
        <s v="siemens iq300 wm12n201gb 8kg front loading automatic washing machine"/>
        <s v="iq300 wm12n201gb 8kg 1200 spin washing machine"/>
        <s v="siemens wm12n201gb iq300 8kg 1200rpm freestanding washing machine with iqdrive white"/>
        <s v="siemens iq 300 free standing washing machine in white"/>
        <s v="siemens wm12n201gb 1200 spin washing machine"/>
        <s v="hoover dxoa510c3 10kg washing machine 1500rpm white"/>
        <s v="hoover dxoa510c3 1500rpm 10kg dynamic next washer white/black"/>
        <s v="hoover dxoa510c3 dynamic next advance 10kg 1500rpm freestanding washing machine with one touch whi"/>
        <s v="hoover dxoa510c3 washing machine in white 1500rpm 10kg a rated"/>
        <s v="hoover dxoa510c3 1500rpm washing machine 10kg load class a"/>
        <s v="miele wdd020 8kg ecoplus comfort washing machine 1400rpm white"/>
        <s v="miele wdd020 ecoplus classic 8kg 1400rpm freestanding washing machine white"/>
        <s v="miele wdd020/wdd020"/>
        <s v="miele wdd020 8kg 1400rpm freestanding eco washing machine white"/>
        <s v="miele wdd020 ecoplus comfort free standing 8kg 1400 spin washing machine white"/>
        <s v="miele wdd020 8kg washing machine"/>
        <s v="hotpoint bhwmd732 built in washer 7kg 1300rpm eco wash"/>
        <s v="hotpoint bhwmd732 7kg fully integrated washing machine"/>
        <s v="hotpoint ultima integrated washing machine in white"/>
        <s v="hotpoint ultima bhwmd 732 integrated washing machine white"/>
        <s v="hotpoint bhwmd732 7kg 1300rpm integrated washing machine white"/>
        <s v="hotpoint bhwmd732/bhwmd732"/>
        <s v="smeg wdf147x washer dryer stainless steel"/>
        <s v="smeg free standing washer dryer in stainless steel"/>
        <s v="smeg wdf147x 7kg wash 4kg dry 1400rpm freestanding washer dryer stainless steel"/>
        <s v="smeg wdf147x stainless steel freestanding washer dryer"/>
        <s v="zanussi lindo100 zwf71463w washing machine 7 kg white"/>
        <s v="zanussi zwf71463w lindo100 7kg 1400 spin washing machine in white"/>
        <s v="zanussi zwf71463w 7kg 1400rpm freestanding washing machine white"/>
        <s v="aeg lavamat integrated washing machine in white"/>
        <s v="aeg l61470bi 60cm integrated washing machine 1400rpm 7kg a"/>
        <s v="aeg fully integrated washing machine l61470bi"/>
        <s v="aeg l61470bi waschmaschine frontlader lavamat61470bi"/>
        <s v="aeg l61470bi 7kg integrated washing machine white"/>
        <s v="hoover dxoa58ak3r 1500rpm 8kg dynamic next washer graphite"/>
        <s v="hoover dxoa58ak3r dynamic next advance 8kg 1500rpm freestanding washing machine with one touch gra"/>
        <s v="hoover dxoa58ak3r washing machine in graphite 1500rpm 8kg a rated"/>
        <s v="hotpoint rd966jd 9kg wash 6kg dry 1600rpm freestanding washer dryer white"/>
        <s v="hotpoint rd966jd 9kg ultima s line steam washer dryer 1600rpm white"/>
        <s v="hotpoint ultima s line free standing washer dryer in white"/>
        <s v="hotpoint ultima s line rd966jd 9 6kg washer dryer white a rated"/>
        <s v="hotpoint ultima s line rd 966 jd washer dryer white"/>
        <s v="hotpoint rd966jd uk washer dryer white"/>
        <s v="hotpoint rd966jduk washer dryer white del/ins/rec"/>
        <s v="1600rpm washer dryer 9kg/6kg load class a white"/>
        <s v="hotpoint rd966jkd 1600rpm 9 6kg direct injection washer dryer black"/>
        <s v="hotpoint rd966jduk/rd966jduk"/>
        <s v="miele w1 wwg120 xl 9 kg 1600 spin washing machine white"/>
        <s v="miele wwg120 9kg w1 xl washing machine 1600rpm white"/>
        <s v="miele w1 free standing washing machine in white"/>
        <s v="miele wwg120xl ultra efficient 9kg 1600rpm freestanding washing machine with capdosing white"/>
        <s v="hotpoint wmtf722h 7kg top loading freestanding washing machine white"/>
        <s v="hotpoint free standing washing machine in white"/>
        <s v="hotpoint wmtf722h top loading washing machine 1200rpm 7kg a rated"/>
        <s v="hotpoint wmtf722h top loader 7kg washing machine"/>
        <s v="hotpoint aquarius wmtf722h a 7kg 1200 spin toploading washing machine in white"/>
        <s v="1200rpm top loading washing machine 7kg load white"/>
        <s v="hotpoint wmtf 722 h washing machine white"/>
        <s v="hotpoint wmtf722h 1200rpm 7kg top loading washing machine white"/>
        <s v="hotpoint wdl520p 7 kg 1200 spin free standing washer dryer in white"/>
        <s v="hotpoint wdl520p aquarius 7kg wash 5kg dry freestanding washer dryer 1200rpm"/>
        <s v="1200rpm aquarius washer dryer 7kg/5kg load polar white"/>
        <s v="hotpoint wdl520p aquarius 7kg wash 5kg dry 1200rpm freestanding washer dryer white"/>
        <s v="hotpoint wdl520p aquarius washer dryer in white 1200rpm 7kg 5kg"/>
        <s v="hotpoint wdl520p 1200 spin washer dryer in white 16 programmes b rated"/>
        <s v="hotpoint aquarius wdl520p 7 5kg 1200 spin washer dryer in white b rated"/>
        <s v="hotpoint wdl520p 7kg washer 5kg dryer"/>
        <s v="indesit innex free standing washing machine in white"/>
        <s v="indesit bwd71453 7kg 1400 spin washing machine white"/>
        <s v="indesit bwd71453wuk 1400 rpm 7kg washing machine"/>
        <s v="indesit bwd71453k washing machine in black 1400rpm 7kg a rated"/>
        <s v="1400rpm built in washing machine 9kg load a"/>
        <s v="hoover hbwm914sc built in washer 1400rpm 9kg white/chrome door"/>
        <s v="hoover hbwm914sc/hbwm914sc"/>
        <s v="hoover hbwm914sc 80 9kg fully integrated washing machine 1400rpm"/>
        <s v="hbwm914sc integrated washing machine with 1400rpm spin speed and 9kg capacity load in white"/>
        <s v="hoover hbwm914sc 80 9kg 1400rpm spin integrated washing machine white"/>
        <s v="indesit bwe101684xw innex 10kg 1600rpm freestanding washing machine white"/>
        <s v="indesit innex bwe 101684x w washing machine white"/>
        <s v="indesit innex bwe 101684x w uk washing machine white"/>
        <s v="indesit bwe101684xwuk/bwe101684xwuk"/>
        <s v="indesit xwde751480xw 7kg wash 5kg dry 1400rpm freestanding washer dryer white"/>
        <s v="indesit xwde 751480x w 7 kg washer dryer white"/>
        <s v="indesit innex xwde751480xw 1400 spin 7kg 5kg washer dryer in white"/>
        <s v="indesit xwde751480xw washer dryer freestanding 1400rpm spin"/>
        <s v="indesit innex xwde751480xw 7 kilogram 5 kilogram washer dryer with 1400 rpm"/>
        <s v="indesit xwde751480xw washer dryer 1400spin 7 5kg a energy rating white"/>
        <s v="indesit xwde751480xw/xwde751480xw"/>
        <s v="hotpoint bhwmed149 integrated washing machine 1400rpm 7kg a rated"/>
        <s v="hotpoint bhwmed149 7kg 1400 spin integrated washing machine in white a with digital display"/>
        <s v="hotpoint bhwmed149 built in washer 7kg 1400rpm white"/>
        <s v="hotpoint bhwmed149 built in 7kg washing machine"/>
        <s v="hotpoint ltd bhwmed149 1400rpm built in washing machine 7kg load class a"/>
        <s v="hoover wdxoa596fn/wdxoa596fn"/>
        <s v="hoover wdxoa596fn 9kg washer dryer white"/>
        <s v="hoover wdxoa596fn 1500rpm 9 6kg dynamic next washer dryer white"/>
        <s v="hoover wdxoa596fn 1500rpm washer /dryer 9kg /6kg load class a white"/>
        <s v="hoover wdxoa596fn washer dryer in white 1500rpm 9kg 6kg a rated"/>
        <s v="1500rpm washing machine 10kg load class a wifi white"/>
        <s v="candy bwm1410ph7 1400rpm 10kg bianca washibg machine white"/>
        <s v="candy bwm1410ph7 bianca 1500rpm washing machine 10kg load class a wifi white"/>
        <s v="candy bwm1410ph7 bianca smart 10kg 1400rpm freestanding washing machine white"/>
        <s v="hoover hbwm816s 80 8kg fully integrated washing machine 1600rpm"/>
        <s v="1600rpm built in washing machine 8kg load a"/>
        <s v="hoover hbwm816s built in washer 1400rpm 8kg white"/>
        <s v="hoover hbwm 816s 80 1600rpm built in washing machine 8kg load a"/>
        <s v="hoover hbwm816s 80 8kg 1600rpm integrated washing machine white"/>
        <s v="iq700 wm14yh89gb 9kg 1400 spin washing machine"/>
        <s v="siemens wm14yh89gb iq700 front loading 9kg automatic washing machine"/>
        <s v="siemens wm14yh89gb iq700 wifi enabled 9kg 1400rpm freestanding washing machine white"/>
        <s v="siemens wm14yh89gb iq700 a 9kg front loading washing machine"/>
        <s v="siemens wm14yh89gb 9kg iq 700 i dos washing machine 1400rpm white"/>
        <s v="siemens wm14yh89gb i dos 9kg 1400 spin washing"/>
        <s v="1600rpm washing machine 8kg load class a"/>
        <s v="ebac awm86d2 8kg 1600rpm washing machine"/>
        <s v="ebac awm86d2h 8kg 1600rpm washing machine with dual fill"/>
        <s v="ebac awm86d2 1600 rpm 8kg washer"/>
        <s v="miele wkh122wps 9kg w1 twindos washing machine 1600rpm white"/>
        <s v="miele wkh122 wps/wkh122 wps"/>
        <s v="miele wkh122wps w1 1600rpm 9kg freestanding front loading washing machine white"/>
        <s v="miele wkh122wps 9kg washing machine"/>
        <s v="miele wkh122wps front loading washing machine with powerwash 2.0 and twindos for revolutionary miele cleanliness"/>
        <s v="candy gvsc1410tb3b 1600rpm 10kg smart touch washing machine black"/>
        <s v="1400rpm washing machine 10kg load class a black"/>
        <s v="candy gvsc1410tb3b smart 10kg 1400rpm freestanding washing machine black"/>
        <s v="candy gvsc1410tb3b 10kg 1400rpm washing machine black black brand new with 1 year labour 10 year parts warranty"/>
        <s v="samsung ww70j5555ex a rated 7kg 1400rpm ecobubble washing machine"/>
        <s v="samsung ww70j5555ex 7kg washing machine with ecobubble graphite"/>
        <s v="samsung ww70j5555ex 1400 spin 7kg washing machine graphite"/>
        <s v="samsung ww70j5555ex eco bubble washing machine in graphite 1400rpm 7kg"/>
        <s v="aeg l8fec946r 8000 series plussteam 9kg 1400rpm freestanding washing machine white"/>
        <s v="aeg l8fec946r/l8fec946r"/>
        <s v="aeg l8fec946r 9kg oko steam washing machine 1400rpm 8000 series white"/>
        <s v="aeg l8fec946r 9kg freestanding washing machine 1400rpm white"/>
        <s v="smeg wht814luk 8kg washing machine 1400rpm white"/>
        <s v="smeg wht814luk independent front load 8kg 1400tr/min a front load stand alone white washing machinewashing machines white left stainless steel silver"/>
        <s v="smeg wht814luk 8kg freestanding washing machine"/>
        <s v="smeg wht814luk white with silver facia freestanding washing machine"/>
        <s v="hotpoint washing machine wmaql721a"/>
        <s v="hotpoint wmaql721a 1200rpm washing machine 7kg load classic cream"/>
        <s v="hotpoint wmaql721a 7kg 1200 spin"/>
        <s v="hotpoint wmaqf641g aquarius 6kg 1400rpm freestanding washing machine graphite"/>
        <s v="hotpoint aquarius wmaqf641g washing machine graphite"/>
        <s v="hotpoint aquarius wmaqf641g a 6kg 1400 spin washing machine in graphite"/>
        <s v="hotpoint 6kg 1400rpm washer graphite"/>
        <s v="hotpoint wmaqf641g 1400rpm 6kg aquarius washing machine graphite"/>
        <s v="hotpoint aquarius wmaqf 641g washing machine graphite"/>
        <s v="hotpoint wmaqf641g independent front load 6 kg washing machinewashing machine grey 1400tr/min a led front load grey left buttons rotating"/>
        <s v="hotpoint wmaqf641g/wmaqf641g"/>
        <s v="belling fw714 a 7kg 1400 spin washing machine in white 444444336"/>
        <s v="belling fwd8614 8kg wash 6kg dry 1600rpm freestanding washer dryer white"/>
        <s v="belling bel fwd8614 washer dryer white"/>
        <s v="miele wwe660 tdos wifi w1 8kg front loading washing machine which best buy"/>
        <s v="miele twindos wwe660 smart 8 kg 1400 spin washing machine white"/>
        <s v="miele wwe660 8kg w1 twindos washing machine 1400rpm white"/>
        <s v="miele wwe660 twindos 8kg 1400 spin washing machine in lotus white a 10 with mobilecontrol"/>
        <s v="miele wwe660twindos ultra efficient 8kg 1400rpm freestanding washing machine with twindos white"/>
        <s v="hotpoint fdl9640p 9kg wash 6kg dry freestanding washer dryer polar white"/>
        <s v="hotpoint futura fdl 9640 p 9 kg washer dryer white"/>
        <s v="hotpoint fdl9640p 1400rpm 9 6kg aquarius washer dryer white"/>
        <s v="indesit bwd71453kuk 7kg 1400rpm freestanding washing machine black"/>
        <s v="indesit bwd 71453 k 7 kg 1400 rpm washing machine black"/>
        <s v="indesit innex bwd71453k a 7kg 1400 spin washing machine in black"/>
        <s v="indesit bwd71453kuk 7kg washing machine black"/>
        <s v="indesit innex free standing washing machine in black"/>
        <s v="hoover dxoc510c3 1500rpm 10kg dynamic next washer white/chrome"/>
        <s v="1500rpm washing machine 10kg load class a white"/>
        <s v="hoover dxoc510c3/dxoc510c3"/>
        <s v="hoover dxoc510c3 10kg washing machine 1500rpm white"/>
        <s v="candy cvs1492d3 smart 9kg 1400rpm freestanding washing machine white"/>
        <s v="iq500 wm16w5h0gb 9kg 1600 spin home connect washing machine"/>
        <s v="siemens wm16w5h0gb 9kg iq 500 washing machine 1600rpm white"/>
        <s v="siemens iq 500 wm16w5h0gb wifi connected 9kg washing machine"/>
        <s v="siemens wm16w5h0gb 1400 spin washing machine"/>
        <s v="siemens wm16w5h0gb iq500 9kg 1600rpm freestanding washing machine iqdrive white"/>
        <s v="bosch waw32560gb 9kg washing machine 1600rpm white"/>
        <s v="bosch waw32560gb automatic washing machine"/>
        <s v="hotpoint bhwmd742uk 7kg 1400rpm integrated washing machine white"/>
        <s v="hotpoint ultima bhwmd742 integrated washing machine"/>
        <s v="hotpoint ultima bhwmd742uk washing machine"/>
        <s v="candy gvsc168t3 smart 8kg 1600rpm freestanding washing machine white"/>
        <s v="1600rpm washing machine 8kg load class a white"/>
        <s v="candy gvsc168t3 1600rpm 8kg smart touch washing machine white"/>
        <s v="1400rpm dd washing machine 8kg load class a white"/>
        <s v="lg f4j6ty0ww 8kg direct drive steam washing machine 1400rpm white"/>
        <s v="lg f4j6ty0ww direct drive freestanding washing machine 8kg 1400rpm white"/>
        <s v="lg f4j6ty0ww 1400rpm 8kg direct drive washing machine white"/>
        <s v="lg f4j6ty0ww 8kg 1400 spin washing machine white"/>
        <s v="lg f4j6ty0ww 8kg 1400rpm spa steam washing machine white"/>
        <s v="lg f4j6ty0ww 8kg 1400rpm washing machine"/>
        <s v="bosch serie 2 wab28161gb 6 kg 1400 spin washing machine white"/>
        <s v="bosch wab28161gb/wab28161gb"/>
        <s v="bosch wab28161gb a 6kg 1400 spin washing machine in white"/>
        <s v="bosch wab28161gb freestanding a rated washing machine in white"/>
        <s v="bosch serie 2 wab28161gb 6kg 1400rpm freestanding washing machine white"/>
        <s v="bosch wab28161gb 6kg 1400 washing machine white"/>
        <s v="bosch serie 2 wab28261gb 6kg load 1400 spin washing machine with acti"/>
        <s v="hotpoint fdl9640k 9kg wash 6kg dry freestanding washer dryer black"/>
        <s v="hotpoint futura fdl 9640 k 9 kg washer dryer black"/>
        <s v="1400rpm washer dryer 9kg/6kg load class a black"/>
        <s v="hotpoint fdl 9640 k uk washer dryer black"/>
        <s v="indesit xwde861480xk 8kg/6kg washer dryer black"/>
        <s v="hotpoint 9kg/6kg 1400 spin washer dryer fdl9640k"/>
        <s v="hotpoint fdl9640k 1400rpm 9 6kg aquarius washer dryer black"/>
        <s v="hotpoint fdl9640kuk 9 6kg 1400 spin washer dryer in black"/>
        <s v="hotpoint fdl9640k/fdl9640k"/>
        <s v="hoover dxoa412ahfn dynamic next advance 12kg 1400rpm freestanding washing machine with one touch w"/>
        <s v="hoover 12kg 1400 spin washing machine dxoa412ahfn 80"/>
        <s v="hoover dxoa412ahfn nfc 12 kg 1400 spin washing machine white"/>
        <s v="candy cbwm914s 80 9kg fully integrated washing machine 1400rpm"/>
        <s v="1400rpm built in washing machine 9kg load class a"/>
        <s v="candy cbwm914s 80 9kg 1400rpm spin integrated washing machine white"/>
        <s v="candy cbwm914s 80 8kg 1400rpm built in washing machine"/>
        <s v="miele wce660 8kg twindos freestanding washing machine white"/>
        <s v="miele wce660/wce660"/>
        <s v="miele wce660 8kg w1 twindos washing machine 1400rpm white"/>
        <s v="aeg l7fee965r 7000 series plussteam 9kg 1600rpm freestanding washing machine white"/>
        <s v="aeg l7fee965r 9kg steam washing machine 1600rpm 7000 series white"/>
        <s v="aeg prosteam l7fee965r washing machine white"/>
        <s v="aeg prosteam technology free standing washing machine in white"/>
        <s v="aeg l7fee965r/l7fee965r"/>
        <s v="lg fh495bdn8 washing machine 12kg 1400rpm direct drive black/chrome"/>
        <s v="lg fh495bdn8 smart washing machine black"/>
        <s v="lg fh495bdn8 12kg direct drive washing machine 1400rpm black"/>
        <s v="lg fh495bdn8 washing machine in black 1400rpm 12kg a rated"/>
        <s v="lg fh495bdn8 directdrive 12kg 1400rpm freestanding washing machine black"/>
        <s v="lg fh495bdn8/fh495bdn8"/>
        <s v="1400rpm dd washing machine 12kg load class a black"/>
        <s v="lg fh495bdn8 12kg 1400 spin washing machine black"/>
        <s v="hotpoint rpd9467jkk ultima s line 9kg 1400rpm freestanding washing machine black"/>
        <s v="hotpoint rpd9467jkk 9kg ultima s line washing machine 1400rpm black"/>
        <s v="hotpoint rpd9467jkk washing machine ultima s line 9 kilogram black"/>
        <s v="hotpoint rpd9467jkk ultima s washing machine in black 1400rpm 9kg stea"/>
        <s v="hotpoint rpd9467jkk 1400rpm 9kg ultima s line washing machine black"/>
        <s v="hotpoint rpd9467jkk/rpd9467jkk"/>
        <s v="indesit bwsc61252w innex 6kg 1200rpm freestanding washing machine white"/>
        <s v="indesit innex bwsc61252wuk.r a 6kg 1200 spin washing machine in white"/>
        <s v="indesit bwsc61252w/bwsc61252w"/>
        <s v="indesit 6kg 1200 spin washing machine bwsc61252w"/>
        <s v="hotpoint rd966jgd 9kg ultima s line steam washer dryer 1600rpm graphite"/>
        <s v="hotpoint rd966jgd 9kg wash 6kg dry 1600rpm freestanding washer dryer graphite"/>
        <s v="hotpoint ultima s line rd 966 jgd washer dryer graphite"/>
        <s v="hotpoint rd 966 jgd uk washer dryer graphite"/>
        <s v="hotpoint rd966jgd 1600rpmn 9 6kg direct injection washer dryer graphite"/>
        <s v="hotpoint rd966jgd 9kg washer dryer"/>
        <s v="hotpoint rd966jgd/rd966jgd"/>
        <s v="hotpoint rpd10457jk ultima s line 10kg 1400rpm freestanding washing machine black"/>
        <s v="hotpoint ultima s line free standing washing machine in black"/>
        <s v="hotpoint ultima rpd10457jkk s line a 10kg 1400 spin washing machine in black"/>
        <s v="hotpoint ultima s line rpd 10457 jkk washing machine black"/>
        <s v="hotpoint rpd10457jkk ultima s washing machine in black 1400rpm 10kg st"/>
        <s v="hotpoint rpd10457jkk 10kg 1400 spin washing machine black"/>
        <s v="hotpoint rpd10457jkk 1400rpm 10kg ultima s line washing machine black"/>
        <s v="hotpoint rpd10457jkk/rpd10457jkk"/>
        <s v="smeg wdf14c7 cucina 7kg wash 4kg dry 1400rpm freestanding washer dryer white"/>
        <s v="smeg wdf14c7 washer dryer white"/>
        <s v="smeg wdf14c7 7kg washer dryer white"/>
        <s v="smeg free standing washer dryer in white"/>
        <s v="smeg wdf14c7 white freestanding washer dryer"/>
        <s v="whirlpool uk ltd fwg81496s 1400rpm washing machine 8kg load class a silver"/>
        <s v="1400rpm washing machine 8kg load class a silver"/>
        <s v="whirlpool fwg81496s 8kg fresh care steam washing machine 1400rpm silver"/>
        <s v="whirlpool fwg81496s freshcare 8kg 1400rpm freestanding washing machine silver"/>
        <s v="1500rpm washing machine 9kg load class a white"/>
        <s v="hoover dxoa59c3 washer 1500rpm 9kg white/black door"/>
        <s v="hoover dxoa 59c3 /1 80 1500rpm washing machine 9kg load class a white"/>
        <s v="hoover dxoa59c3 a 9kg 1500 spin washing machine in white"/>
        <s v="hoover dxoa59c3 washing machine in white 1500rpm 9kg a rated"/>
        <s v="hoover dxoa59c3 9 kg washing machine"/>
        <s v="indesit bwe91484xsuk innex 9kg 1400rpm freestanding washing machine silver"/>
        <s v="indesit innex bwe 91484x s washing machine silver"/>
        <s v="indesit bwe91484x 9kg 1400 spin washing machine silver"/>
        <s v="indesit bwe91484xsuk 9kg washing machine"/>
        <s v="indesit 9kg 1400 spin washing machine bwe91484xsuk"/>
        <s v="samsung ww70j5555mw 7kg 1400 spin white washing machine with ecobubble"/>
        <s v="samsung ww70j5555mw 1400 spin 7kg washing machine white"/>
        <s v="samsung ww70j5555mw"/>
        <s v="smeg wmfabcr 2 unboxed 50 s style free standing washing machine cream"/>
        <s v="smeg wmfabcr 2 50s style 7kg 1400rpm freestanding washing machine cream"/>
        <s v="smeg wmfabcr 2 washing machine cream"/>
        <s v="smeg 50 s retro free standing washing machine in cream"/>
        <s v="smeg wmfabcr 2 washing machine 50 s retro style a energy cream"/>
        <s v="smeg wmfabcr 2 7kg retro style washing machine 1400rpm cream"/>
        <s v="hoover dxoc48c3 1400rpm 8kg dynamic next washer white"/>
        <s v="hoover dxoc48c3/1 80 dxoc48c3 8kg 1400rpm freestanding washing machine white"/>
        <s v="hoover dxoc48c3 8kg washing machine 1400rpm white"/>
        <s v="hoover 8kg 1400 spin dxoc48c3"/>
        <s v="hoover dxoc48c3 washing machine in white 1400rpm 8kg a rated"/>
        <s v="1600rpm washer dryer 8kg/4kg load class a white"/>
        <s v="zanussi zwd81660nw freestanding washer dryer 8kg wash/4kg dry load white"/>
        <s v="zanussi zwd81660nw 1600rpm washer /dryer 8kg /4kg load class a white"/>
        <s v="zanussi zwd81660nw 8kg 4kg 1600 rpm washer dryer white"/>
        <s v="samsung ww90k6410qx 9kg addwash ww6500 washing machine 1400rpm graphite"/>
        <s v="samsung ww90k6410qx addwash/ ecobubble 9kg 1400rpm freestanding washing machine graphite"/>
        <s v="samsung ww90k6410qx"/>
        <s v="hotpoint ultima rpd8457j s line a 8kg 1400 spin washing machine in white"/>
        <s v="hotpoint rpd8457j 1400rpm 8kg ultima s line washing machine white"/>
        <s v="hotpoint rpd8457j/rpd8457j"/>
        <s v="indesit xwde861480xw 8kg wash 6kg dry freestanding washer dryer white"/>
        <s v="indesit xwde 861480x w 8 kg washer dryer white"/>
        <s v="indesit innex xwde861480xw 8 6kg 1400 spin washer dryer white"/>
        <s v="indesit wde861680xwuk 6kg 1400 spin washer dryer white"/>
        <s v="indesit xwde861480xw washer dryer 1400spin 8 6kg white"/>
        <s v="lg fh495bds2 12kg direct drive truesteam washing machine 1400rpm white"/>
        <s v="lg fh495bds2 washing machine 12kg 1400rpm direct drive white"/>
        <s v="lg fh495bds2 washing machine in white 1400rpm 12kg a rated"/>
        <s v="lg fh495bds2 12kg 1400 spin washing machine w60 white"/>
        <s v="siemens wd15h520gb washer dryer with 7kg wash/4kg dry load capacities and 1500rpm spin speed"/>
        <s v="iq700 wd15h520gb 7kg 1500 spin washer dryer"/>
        <s v="siemens wd15h520gb 1500rpm 7 4kg varioperfect washer dryer white"/>
        <s v="candy gvsc169t3 smart 9kg 1600rpm freestanding washing machine white"/>
        <s v="1600rpm washing machine 9kg load class a white"/>
        <s v="gvsc169t3 candy smart 9kg 1600rpm a white"/>
        <s v="belling fw1016 a 10kg 1600 spin washing machine in white 444444339"/>
        <s v="belling bel fw1016 whi washing machine white"/>
        <s v="belling fw1016whi/fw1016whi"/>
        <s v="belling fw1016 10kg 1600rpm freestanding washing machine white"/>
        <s v="miele wmh122wps 9kg w1 twindos washing machine 1600rpm white"/>
        <s v="miele wmh122wps w1 softsteam 9kg 1600rpm freestanding washing machine white"/>
        <s v="miele twin dos wmh122 9kg 1600 spin washing machine with white door a 40"/>
        <s v="miele wmh122wps w1 9kg freestanding front loading washing machine white"/>
        <s v="miele wmh122wps front loading washing machine with powerwash 2.0 and twindos for revolutionary miele cleanliness"/>
        <s v="beko wtg721m1b a 7kg 1200 spin washing machine in black"/>
        <s v="beko free standing washing machine in black"/>
        <s v="beko wtg721m1b 7kg 1200rpm freestanding washing machine black"/>
        <s v="beko wtg721m1b washing fs 1200 rpm 7.0 kg black"/>
        <s v="beko wtg721m1b a rated 7kg 1200 spin 15 programmes washing machine in black"/>
        <s v="miele wcg120xl/wcg120xl"/>
        <s v="miele wcg120 9kg w1 xl washing machine 1600rpm white"/>
        <s v="miele wcg120 xl freestanding washing machine 9kg load a energy rating 1600rpm spin white"/>
        <s v="lg f4j6vy2w/f4j6vy2w"/>
        <s v="washing machine with steam technology"/>
        <s v="f4j6vy2w freestanding washing machine with 9kg load capacity and steam technology in white"/>
        <s v="lg f4j6vy2w washing machine 1400rpm 9kg direct drive steam white"/>
        <s v="lg f4j6vy2w 9kg direct drive steam washing machine 1400rpm white"/>
        <s v="lg steam free standing washing machine in white"/>
        <s v="lg f4j6vy2w washing machine in white 1400rpm 9kg a smart thinq"/>
        <s v="cda ci925 fully integrated washer dryer"/>
        <s v="cda ci925 washer dryer fully integrated 1200 rpm delay timer b energy"/>
        <s v="lg w5j6vn0ww a 9kg washing machine with 1400 spin"/>
        <s v="1400rpm dd washing machine 9kg load class a white"/>
        <s v="lg electronics uk ltd. w5j6vn0ww 1400rpm dd washing machine 9kg load class a white"/>
        <s v="lg w5j6vn0ww"/>
        <s v="lg 8 4kg 1400 spin washer dryer in white w5j6am0ww with 2 year guarantee"/>
        <s v="lg w5j6am0ww washer dryer 1400rpm 8 4kg direct drive white"/>
        <s v="lg w5j6am0ww washer dryer in white 1400rpm 8kg 4kg smart thinq"/>
        <s v="lg washer dryer w5j6am0ww 1400 spin 8kg wash 4kg dry"/>
        <s v="indesit innex bwc61452w a 6kg 1400 spin washing machine in white"/>
        <s v="indesit bwc61452w 6kg 1400 spin washing machine white"/>
        <s v="indesit bwc61452wuk 1400 rpm 6kg washing machine"/>
        <s v="indesit 6kg 1400 spin washing machine bwc61452w"/>
        <s v="belling bel fw814 whi washing machine white"/>
        <s v="belling fw814 8kg 1400rpm freestanding washing machine white"/>
        <s v="1600rpm washing machine 10kg load class a white"/>
        <s v="hotpoint ultima s line rpd 10667 dd washing machine white"/>
        <s v="hotpoint rpd10667dd ultima s line 10kg 1600rpm freestanding washing machine white"/>
        <s v="hotpoint ultima s line free standing washing machine in white"/>
        <s v="hotpoint rpd10667dd 1600rpm 10kg ultima s line washing machine white"/>
        <s v="hotpoint rpd10667dd 10kg 1600rpm washing machine"/>
        <s v="hoover hl41472d3w link 7kg 1400rpm freestanding washing machine white"/>
        <s v="hoover hl41472d3w washing machine in white 1400rpm 7kg a slim depth"/>
        <s v="hoover hl41472d3w 1400rpm washing machine 7kg load class a white"/>
        <s v="indesit bwc61452s innex 6kg 1400rpm freestanding washing machine silver"/>
        <s v="indesit bwc 61452 s 6 kg 1400 spin washing machine silver"/>
        <s v="indesit 6kg 1400rpm led washing machine"/>
        <s v="indesit bwc61452suk 1400 rpm 6kg washing machine"/>
        <s v="indesit bwc61452suk/bwc61452suk"/>
        <s v="indesit innex bwc 61452 s uk washing machine silver"/>
        <s v="samsung ww90k6410qw 9kg addwash ww6500 washing machine 1400rpm white"/>
        <s v="samsung addwash ww90k6414qw washing machine white"/>
        <s v="samsung ww90k6410qw"/>
        <s v="samsung ww90k6410qw 9kg 1400rpm ecobubble addwash a"/>
        <s v="hotpoint wmbf763p washing machine 7kg polar white"/>
        <s v="hotpoint wmbf763p 1600rpm 7kg experience washing machine white"/>
        <s v="hotpoint wmbf763p/wmbf763p"/>
        <s v="hotpoint wmbf763p 7kg 1600rpm washing machine"/>
        <s v="hotpoint wmbf763p experience eco washing machine in white 1600rpm 7kg"/>
        <s v="smeg wht1114lsuk 11kg washing machine 1400rpm white"/>
        <s v="smeg wht1114lsuk 11kg freestanding washing machine"/>
        <s v="smeg wht1114lsuk white with silver facia freestanding washing machine"/>
        <s v="candy grand o vita 9kg 6kg 1400 spin washer dryer in graphite gvsw496dcr"/>
        <s v="candy smart touch 9 6kg washer dryer"/>
        <s v="candy gvsw496dc 9kg 6kg 1400 spin washer dryer white"/>
        <s v="candy gvsw 496dc freestanding 9 6kg washer dryer white"/>
        <s v="aeg l8fee945r 9kg oko steam washing machine 1400rpm 8000 series white"/>
        <s v="aeg l8fee945r/l8fee945r"/>
        <s v="aeg l8fee945r washing machines"/>
        <s v="aeg l9fec946r 9kg oko steam washing machine 1400rpm 9000 series white"/>
        <s v="aeg l9fec946r 9000 series plus steam 9kg 1400rpm freestanding washing machine white"/>
        <s v="aeg l9fec946r/l9fec946r"/>
        <s v="aeg l9fec946r 9kg washing machine with 1400 rpm white"/>
        <s v="aeg l7fee865r/l7fee865r"/>
        <s v="aeg l7fee865r 8kg steam washing machine 1600rpm 7000 series white"/>
        <s v="aeg l7fee865r 8kg 1600rpm steam washing machine 7000 series"/>
        <s v="aeg prosteam l7fee865r washing machine white"/>
        <s v="aeg l7fee865r 8kg freestanding washing machines white"/>
        <s v="belling fw914whi/fw914whi"/>
        <s v="belling fw914 9kg 1400rpm freestanding washing machine white"/>
        <s v="belling fw914 a 9kg 1400 spin washing machine in white 444444338"/>
        <s v="belling fw914 9 kg 1400 spin washing machine white"/>
        <s v="montpellier mw8014k 1400rpm 8kg washing machine black"/>
        <s v="montpellier 8kg 1400 spin washing machine mw8014k"/>
        <s v="montpellier mw8014k"/>
        <s v="hotpoint wmbf963p 9kg 1600rpm washing machine"/>
        <s v="hotpoint wmbf963p 1900rpm 9kg experience washing machine white"/>
        <s v="hotpoint wmbf963p/wmbf963p"/>
        <s v="lg f4j6tm1w 8kg direct drive washer dryer 1400rpm white"/>
        <s v="lg f4j6tm1w 8kg 5kg washer dryer white"/>
        <s v="lg f4j6tm1w/f4j6tm1w"/>
        <s v="1400rpm dd washer dryer 8kg/5kg load class a white"/>
        <s v="lg f4j6tm1w 8/5kg washer dryer 1400 rpm white"/>
        <s v="lg f4j6tm1w direct drive smart 8kg wash 5kg dry freestanding washer dryer white"/>
        <s v="wdxoc686ac hoover 8kg/6kg 1600rpm a rated washer dryer white"/>
        <s v="hoover dynamic next wdxoc 686ac nfc 8 kg washer dryer white"/>
        <s v="samsung ww80m645opm 8kg quickdrive addwash ww6800 washing machine 1400rpm white"/>
        <s v="samsung quickdrive free standing washing machine in white"/>
        <s v="samsung quickdrive ww80m645opm/eu a 40 8kg 1400 spin washing machine with addwash in white"/>
        <s v="samsung ww80m645opm 8kg 1400rpm freestanding smart washing machine with quickdrive and addwash white"/>
        <s v="miele wdd030 ecoplus comfort 8kg 1400 spin washing machine in white a"/>
        <s v="miele wdd030 8kg ecoplus comfort washing machine 1400rpm white"/>
        <s v="miele wdd030 ecoplus classic 8kg 1400rpm freestanding washing machine white"/>
        <s v="miele wdd030 freestanding ecoplus comfort 8kg washing machine"/>
        <s v="miele wce330/wce330"/>
        <s v="miele wce330 8kg w1 quick powerwash washing machine 1400rpm white"/>
        <s v="aeg komix 8000 series l8wec166r 10 kg washer dryer white"/>
        <s v="aeg l8wec166r 10kg washer dryer 8000 series white"/>
        <s v="aeg okomix technology free standing washer dryer in white"/>
        <s v="aeg l8wec166r/l8wec166r"/>
        <s v="zanussi zwf71443w washing machine white"/>
        <s v="zanussi zwf71443w lindo100 7kg 1400rpm freestanding washing machine white"/>
        <s v="zanussi zwf71443w waschmaschine a 7kg 1400u eek a skala a bis d 914912409"/>
        <s v="zanussi zwf71443w a ws waschmaschine 1400upm"/>
        <s v="zanussi zwf71443wwashing machine freestanding white front 7kg 1400rpm b"/>
        <s v="zanussi waschautomaten frontlader zwf71443w"/>
        <s v="hoover hbwm814sc 80 8kg fully integrated washing machine 1400rpm"/>
        <s v="hoover hbwm814sac built in washer 1400rpm 8kg white/chrome door"/>
        <s v="hbwm814sac washing machine 8kg load 1400 spin a energy rating in white"/>
        <s v="hoover hbwm814sac/hbwm814sac"/>
        <s v="hoover hbwm814sac 80 8kg 1400rpm integrated washing machine whiter"/>
        <s v="beko wtg941b1w a 9kg 1400 spin washing machine in white"/>
        <s v="beko wtg941b1w 9kg 1400 spin washing machine white"/>
        <s v="beko wtg941b1w 9kg washing machine"/>
        <s v="beko 9kg wtg941b1w freestanding washing machine white"/>
        <s v="beko wtg941b1w 9kg 1400rpm freestanding washing machine white"/>
        <s v="smeg wdf147 washer dryer white"/>
        <s v="smeg wdf147 white 7kg wash 4kg dry 1400rpm freestanding washer dryer"/>
        <s v="smeg wdf147 white freestanding washer dryer"/>
        <s v="aeg fully integrated washer dryer l61470wdbi"/>
        <s v="aeg l61470wdbi"/>
        <s v="aeg washing machines l61470wdbi 220 230 v"/>
        <s v="aeg l61470wdbi 7kg wash 4kg dry integrated washer dryer white"/>
        <s v="hotpoint rpd10657j 10kg 1600 spin washing machine white"/>
        <s v="hotpoint rpd10657j ultima s washing machine in white 1600rpm 10kg stea"/>
        <s v="hotpoint rpd10657jx 1600rpm 10kg ultima s line washing machine white"/>
        <s v="candy cbwm816d built in washer 1400spin 8kg delay start led display"/>
        <s v="candy cbwm816d 80 integrated 1600 spin washing machine white"/>
        <s v="candy cbwm816d 80 8kg 1600rpm spin integrated washing machine white"/>
        <s v="miele wwi320 9kg w1 powerwash xl washing machine 1600rpm white"/>
        <s v="miele wwi320 powerwash xl 9kg 1600 spin washing machine lotus white a 40"/>
        <s v="miele powerwash xl wwi320 9 kg 1600 spin washing machine white"/>
        <s v="lg f4j6jy1w/f4j6jy1w"/>
        <s v="lg f4j6jy1w 10kg direct drive steam washing machine 1400rpm white"/>
        <s v="steam and inverter direct drive motor"/>
        <s v="lg f4j6jy1w 10kg 1400rpm freestanding washing machine white"/>
        <s v="lg f4j6jy1w washing machine in white 1400rpm 10kg a smart thinq"/>
        <s v="indesit bwd71453wuk innex 7kg 1400rpm freestanding washing machine white"/>
        <s v="indesit innex bwd71453w 7kg 1400 spin washing machine white a"/>
        <s v="indesit innex bwd 71453 w washing machine white"/>
        <s v="indesit bwd 71453 w uk washing machine white"/>
        <s v="indesit bwd71453wuk/bwd71453wuk"/>
        <s v="whirlpool fwdd1071681w washer dryer in white"/>
        <s v="whirlpool freshcare fwdd1071681w 10kg 7kg washer dryer with 1600 rpm"/>
        <s v="whirlpool fwdd1071681wuk 10kg freshcare freestanding washer dryer 1600rpm white"/>
        <s v="whirlpool freshcare free standing washer dryer in white"/>
        <s v="whirlpool fwdd1071681w freshcareplus 10kg wash 7kg dry 1600rpm freestanding washer dryer white"/>
        <s v="1400rpm washing machine 8kg load smart class a"/>
        <s v="samsung ww80j5555ew 1400rpm 8kg ecobubble washing machine white"/>
        <s v="samsung ww80j5555ew/ww80j5555ew"/>
        <s v="samsung ww80j5555ew 8kg ecobubble ww5000 washing machine 1400rpm white"/>
        <s v="samsung ww80j5555ew ecobubble 1400rpm washing machine 8kg load smart class a"/>
        <s v="aeg l7wee965r 9kg washer dryer 7000 series white"/>
        <s v="aeg l7wee965r 9 kg washer dryer white"/>
        <s v="aeg l7wee965r 7000 series 9kg wash 6kg dry 1600rpm freestanding washer dryer white"/>
        <s v="aeg l7wee965r washer dryers"/>
        <s v="aeg l6fbg862r 8kg washing machine 1600rpm 6000 series white"/>
        <s v="aeg l6fbg862r 6000series 8kg 1600rpm freestanding washing machine white"/>
        <s v="aeg 6000 series l6fbg862r a 8kg 1600 spin washing machine in white with chrome door"/>
        <s v="aeg l6fbg862r/l6fbg862r"/>
        <s v="aeg l6fbg862r washing machines"/>
        <s v="aeg l6fbg741r freestanding washing machine 7kg load a energy rating 1400rpm spin white"/>
        <s v="aeg 6000 series l6fbg741r a 7kg 1400 spin washing machine in white"/>
        <s v="aeg l6fbg741r 7kg freestanding washing machines white"/>
        <s v="smeg wmi14c7 2 cucina 7kg 1400rpm integrated washing machine"/>
        <s v="smeg wmi14c7 2 integrated washing machine white"/>
        <s v="smeg integrated washing machine in white"/>
        <s v="smeg wmi14c7 fully integrated washing machine"/>
        <s v="samsung addwash ww90k7615ox 9kg 1600 spin freestanding washing machine in graphite"/>
        <s v="samsung ww90k7615ox 1600rpm 9kg addwash ecobubble washer graphite"/>
        <s v="samsung ww90k7615ox"/>
        <s v="indesit xwde 961680x w 9 kg washer dryer white"/>
        <s v="indesit xwde961680xw washer dryer 1600 rpm spin white"/>
        <s v="indesit xwde961680x 9/6kg 1600 washer dryer white"/>
        <s v="indesit xwde961680xw 9kg wash 6kg dry freestanding washer dryer white"/>
        <s v="hotpoint wmxtf842p 8kg 1400rpm freestanding washing machine white"/>
        <s v="hotpoint extra free standing washing machine in white"/>
        <s v="hotpoint extra 8kg 1400 spin washing machine in white wmxtf842puk.m"/>
        <s v="hotpoint wmxtf842p 8kg 1400 spin washing machine white"/>
        <s v="treat your clothes to the care they deserve with the hotpoint wmxtf 842p.m washing machine in white"/>
        <s v="candy gcsw485t 1400rpm 8 5kg smart touch washer dryer white"/>
        <s v="1400rpm washer dryer 8kg/5kg load class a white"/>
        <s v="candy gcsw485t 80 8kg wash 5kg dry 1400rpm freestanding washer dryer white"/>
        <s v="candy cvs1482d3 smart 8kg 1400rpm freestanding washing machine white"/>
        <s v="candy cvs1482d3 1400rpm 8kg smart touch washing machine white"/>
        <s v="aeg l7wee861r 8kg washer dryer 7000 series white"/>
        <s v="aeg l7wee861r/l7wee861r"/>
        <s v="aeg l7wee861r washer dryers"/>
        <s v="ebac awm74d2h 7kg 1400rpm washing machine with dual fill in white"/>
        <s v="1400rpm washing machine dual fill 7kg load class a"/>
        <s v="ebac awm74d2h wh 7kg 1400 spin dual fill washing machine"/>
        <s v="ebac awm74d2h 1400 rpm 7kg washer"/>
        <s v="miele wdb036/wdb036"/>
        <s v="miele wdb036 homecare freestanding washing machine 7kg load a energy rating 1400rpm spin white"/>
        <s v="aeg okomix l8fec866r washing machine white"/>
        <s v="aeg l8fec866r/l8fec866r"/>
        <s v="aeg l8fec866r 8kg oko steam washing machine 1600rpm 8000 series white"/>
        <s v="aeg okomix technology free standing washing machine in white"/>
        <s v="smeg wmfabbl 2 50s style 7kg 1400rpm freestanding washing machine black"/>
        <s v="smeg wmfabbl 2 7kg retro style washing machine 1400rpm black"/>
        <s v="smeg 50 s retro free standing washing machine in black"/>
        <s v="smeg wmfabbl 2 50 s style free standing washing machine black"/>
        <s v="smeg wmi147 2 built in washing machine"/>
        <s v="smeg wmi147 2 fully integrated washing machine 7kg 1400rpm"/>
        <s v="smeg wmi147 2 fully integrated washing machine"/>
        <s v="hotpoint bhwd1291 integrated washer dryer 1200rpm 6 5kg 5kg b rated"/>
        <s v="hotpoint bhwd1291 built in washer dryer 6.5kg 1200rpm"/>
        <s v="hotpoint bhwd1291 built in 6.5 kg washer dryer"/>
        <s v="hotpoint wmbf 742k/wmbf 742k"/>
        <s v="hotpoint wmbf742k 7kg 1400rpm washing machine"/>
        <s v="hotpoint wmbf742k 1400rpm 7kg experience washing machine black"/>
        <s v="gorenje w8543la silver 8kg a wash a spin 1400 rpm small lcd with 5 yrs wty"/>
        <s v="gorenje w8543la 1400rpm 8kg sensocare washing machine aluminium"/>
        <s v="1400rpm washing machine 8kg load class a aluminium"/>
        <s v="gorenje colour collection free standing washing machine in aluminium"/>
        <s v="cda ci371 fully integrated washing machine"/>
        <s v="cda ci371 high capacity 15 programs integrated built in washing machin"/>
        <s v="cda ci371 washing machine 7kg 1400rpm a energy rating white"/>
        <s v="hotpoint bhwm1492 built in washer 7kg 1400rpm"/>
        <s v="hotpoint bhwm1492 washing machine"/>
        <s v="hotpoint aquarius bhwm1492 integrated washing machine white"/>
        <s v="samsung wd80n645oow 8kg quickdrive addwash wd6800 washer dryer white"/>
        <s v="samsung quickdrive free standing washer dryer in white"/>
        <s v="samsung wd80n645oow smart 8 kg washer dryer in white"/>
        <s v="samsung wd80n645oow/eu smart 8 kg washer dryer white"/>
        <s v="miele wci660xl twindos xl 9kg washing machine white"/>
        <s v="miele wci660/wci660"/>
        <s v="miele wci660 9kg w1 twindos xl washing machine 1600rpm white"/>
        <s v="montpellier mtl6120w 6kg 1200 spin top loader washing machine in white 2 years parts labour guarantee"/>
        <s v="1200rpm 6kg top load washing machine class a white"/>
        <s v="montpellier mtl6120w 6kg 1200rpm freestanding top loading washing machine white"/>
        <s v="hoover hbwd8514d 80 1400 spin 8kg 5kg integrated washer dryer in white"/>
        <s v="hoover integrated washer dryer in white"/>
        <s v="hoover hbwd8514d 8/5kg integrated washer dryer white"/>
        <s v="zanussi zwf91483w lindo 300 9kg 1400 spin washing machine in white"/>
        <s v="zanussi zwf91483w washing machine white"/>
        <s v="zanussi zwf91483w lindo 300 9kg 1400 spin washer"/>
        <s v="zanussi zwf91483w 9kg 1400rpm freestanding washing machine white"/>
        <s v="hotpoint wmxtf742p 7kg 1400rpm freestanding washing machine white"/>
        <s v="hotpoint extra wmxtf 742p washing machine white"/>
        <s v="the hotpoint wmxtf 742p uk freestanding washing machine is a high tech"/>
        <s v="zanussi zwf71440w 7kg washing machine"/>
        <s v="zanussi lindo100 zwf71440w 7kg washing machine with 1400 rpm white"/>
        <s v="zanussi zwf71440w washing machine in white 1400rpm 7kg a rated"/>
        <s v="zanussi lindo100 free standing washing machine in white"/>
        <s v="zanussi zwf71440w 7kg 1400rpm freestanding washing machine white"/>
        <s v="whirlpool fwg71484w 7kg fresh care washing machine 1400rpm white"/>
        <s v="whirlpool fwg71484w freshcare 7kg 1400rpm freestanding washing machine white"/>
        <s v="hotpoint wmxtf942g extra 9kg 1400 spin washing machine graphite"/>
        <s v="hotpoint extra 9kg 1400 spin washing machine in graphite wmxtf942guk.r"/>
        <s v="hotpoint wmxtf942g 1400 spin washing machine graphite"/>
        <s v="hoover dxoc68ac3 1600rpm 8kg dynamic next washing machine white"/>
        <s v="hoover dxoc 68ac3 nfc 8 kg 1600 spin washing machine white"/>
        <s v="hoover dxoc68ac3 8kg washing machine 1600rpm white"/>
        <s v="hoover dxoc68ac3 dynamic next 8kg 1600rpm freestanding washing machine with one touch white with chrome door"/>
        <s v="hoover dhl149db3b 1400rpm 9kg one touch washing machine black"/>
        <s v="hoover one touch dhl149db3b 9kg 1400rpm freestanding washing machine black"/>
        <s v="hoover dhl149db3b 9kg washing machine 1400rpm black"/>
        <s v="hoover dhl 149db3b nfc 9 kg 1400 spin washing machine black"/>
        <s v="bosch wan24001gb serie 4 washing machine in white 1200rpm 7kg a"/>
        <s v="bosch wan24001gb 1200 spin 7kg washing machine"/>
        <s v="aeg l8fec966r 9kg oko steam washing machine 1600rpm 8000 series white"/>
        <s v="aeg l8fec966r/l8fec966r"/>
        <s v="aeg l8fec966r 8kg washing machine with 1600 rpm white"/>
        <s v="bosch wvh28422gb 7kg wash 4kg dry washer dryer white"/>
        <s v="bosch wvh28422gb washer dryer"/>
        <s v="gorenje w8543lb 1400rpm 8kg sensocare washing machine black"/>
        <s v="1400rpm washing machine 8kg load class a black"/>
        <s v="indesit bwa81483xsuk innex 8kg 1400rpm freestanding washing machine silver"/>
        <s v="indesit innex bwa 81483x s washing machine silver"/>
        <s v="indesit bwa81483xsuk/bwa81483xsuk"/>
        <s v="indesit innex bwa 81483x s uk washing machine silver"/>
        <s v="indesit 8kg 1400 spin washing machine bwa81483xsuk"/>
        <s v="candy gcsw496tbb 9kg wash 6kg dry freestanding washer dryer black"/>
        <s v="candy gcsw496tbb 9kg/6kg 1400rpm washer dryer black black brand new with 1 year labour 10 year parts warranty"/>
        <s v="candy gvs167t3 smart 7kg 1600rpm freestanding washing machine white"/>
        <s v="hoover dynamic link dhl 1482dbb nfc 8 kg 1400 spin washing machine black"/>
        <s v="hoover dhl1482dbb 8kg washing machine 1400rpm black"/>
        <s v="hoover dhl1482dbb link 8kg 1400rpm freestanding washing machine with one touch black with black li"/>
        <s v="hoover dhl1482dbb 1400rpm 8kg dynamic link washing machine black"/>
        <s v="amica awdt814s integrated 8 kg washer dryer"/>
        <s v="amica integrated washer dryer in white"/>
        <s v="amica awdt814s 8kg wash 6kg dry 1400rpm integrated washer dryer white"/>
        <s v="amica awdt814s washer dryer integrated 1400 rpm spin 8 6kg white"/>
        <s v="siemens iq500 wd15g422gb 7kg/4kg automatic washer dryer"/>
        <s v="iq500 wd15g422gb 7kg 1500 spin washer dryer"/>
        <s v="siemens wd15g422gb iq500 isensoric 7kg wash 4kg dry freestanding washer dryer white"/>
        <s v="siemens wd15g422gb 1500rpm 8 5kg varioperfect washer dryer white"/>
        <s v="hoover dwft412ah3 one fi extra 12kg 1400 spin wifi enabled washing machine in white"/>
        <s v="hoover dynamic extreme free standing washing machine in white"/>
        <s v="hoover dwft412ah3 12kg 1400 spin onefi extra washing machine"/>
        <s v="aeg l8fec846r 8kg oko steam washing machine 1400rpm 8000 series white"/>
        <s v="aeg okomix l8fec846r washing machine white"/>
        <s v="aeg l8fec846r/l8fec846r"/>
        <s v="aeg l8fec846r 8kg freestanding washing machine 1400rpm white"/>
        <s v="smeg wmfabpb 2 50s style 7kg 1400rpm freestanding washing machine pastel blue"/>
        <s v="smeg wmfabpb 2 7kg retro style washing machine 1400rpm blue"/>
        <s v="smeg 50 s retro free standing washing machine in pastel blue"/>
        <s v="smeg wmfabpb 2 50 s style free standing washing machine pastel blue"/>
        <s v="hotpoint fml742p aquarius 7kg 1400rpm freestanding washing machine white"/>
        <s v="hoover dxoc47c3 1400rpm 7kg dynamic next washer white/chrome"/>
        <s v="hoover dxoc47c3/dxoc47c3"/>
        <s v="hoover dxoc47c3 80 7kg 1400 spin washing machine"/>
        <s v="zanussi zwf81463wh 8kg freestanding washing machine white"/>
        <s v="blomberg lwi842 a built in 1400 spin 8kg washing machine"/>
        <s v="blomberg lwi842 built in 1400 spin 8kg washing machine"/>
        <s v="blomberg lwi842 integrated washing machine 1400 spin 8kg"/>
        <s v="montpellier mwd7512p 7kg washer dryer white"/>
        <s v="montpellier mwd7512p 7kg wash 5kg dry 1200rpm freestanding washer dryer white"/>
        <s v="hotpoint rpd10457j ultima s line 10kg 1400rpm freestanding washing machine white"/>
        <s v="hotpoint rpd10457j ultima s washing machine in white 1400rpm 10kg stea"/>
        <s v="hotpoint ultima s line rpd 10457 j washing machine white"/>
        <s v="hotpoint rpd10457j/rpd10457j"/>
        <s v="hotpoint ultima s line rpd 9467 j uk/1 washing machine white"/>
        <s v="bosch waw28560gb 9kg load a energy rating 1400rpm spin washing machine"/>
        <s v="bosch waw28560gb 1400rpm 9kg serie 8 activewater washer white"/>
        <s v="cda ci971 washer dryer fully integrated 1400 rpm delay timer a energy"/>
        <s v="cda ci971 fully integrated washer dryer"/>
        <s v="cda ci971 7kg wash 4kg dry 1400rpm integrated washer dryer"/>
        <s v="indesit iwme127 built in 7kg washing machine"/>
        <s v="indesit iwme127uk"/>
        <s v="indesit iwme127"/>
        <s v="candy grand o vita free standing washer dryer in white"/>
        <s v="candy grand o vita 8kg 5kg 1400 spin washer dryer in white gvsw485d5"/>
        <s v="candy gvsw485dc freestanding washer dryer in white"/>
        <s v="candy gvsw485dc 8 5kg 1400 spin washer dryer white"/>
        <s v="ww9000 ww10h9600ew washing machine with ecobubble 10 kg"/>
        <s v="samsung ecobubble ww10h9600ew 10kg 1600rpm freestanding washing machine white"/>
        <s v="samsung ww10h9600ew 10kg washing machine"/>
        <s v="samsung ww90k7615ow 9kg 1600rpm ecobubble addwash a"/>
        <s v="samsung ww10h9600ew"/>
        <s v="lg f4j6vg0w 9kg wash 5kg dry 1400rpm direct drive freestanding washer dryer white"/>
        <s v="1400rpm dd washer dryer 9kg/5kg load class a"/>
        <s v="lg f4j6vg0w 9kg direct drive steam washer dryer 1400rpm white"/>
        <s v="lg f4j6vg0w washer dryer 1400rpm 9 5kg direct drive white"/>
        <s v="zanussi zwf71243w washing machines 7kg"/>
        <s v="zanussi zwf71243we lindo100e 7kg 1200rpm freestanding washing machine white"/>
        <s v="zanussi zwf71243w washing machine"/>
        <s v="miele wce320/wce320"/>
        <s v="miele wce320 8kg w1 quick powerwash washing machine 1400rpm white"/>
        <s v="candy bianca free standing washer dryer in white"/>
        <s v="candy bwd596ph3 freestanding a rated washer dryer white"/>
        <s v="candy bwd596ph3/5 80 9kg 6kg 1500 spin washer dryer in white"/>
        <s v="candy bianca bwd596ph3 9kg 6kg 1500 spin washer dryer"/>
        <s v="zanussi zwf81460w 8kg 1400 spin white freestanding washing machine"/>
        <s v="zanussi lindo300 free standing washing machine in white"/>
        <s v="zanussi zwf81460w lindo 300 8kg 1400 spin washing machine in white"/>
        <s v="zanussi zwf01483w lindo 300 10kg 1400 spin washing machine in white"/>
        <s v="zanussi zwf01483w washing machine white"/>
        <s v="zanussi zwf01483w lindo300 10kg washing machine"/>
        <s v="zanussi zwf01483w lindo300 10kg 1400rpm freestanding washing machine white"/>
        <s v="hotpoint wmxtf942k.r 7kg 1400 spin washing machine black"/>
        <s v="hotpoint wmxtf942k extra 9kg 1400 spin washing machine black"/>
        <s v="hotpoint extra 9kg 1400 spin washing machine in black wmxtf942kuk.r"/>
        <s v="hoover integrated washing machine in white"/>
        <s v="hoover hbwm914dc 80 a 9kg 1400 spin fully integrated washing machine"/>
        <s v="hoover hbwm914dc 9kg 1400 spin integrated washing machine"/>
        <s v="hoover hbwm84tahc built in washer 1400rpm 8kg white"/>
        <s v="hoover hbwm84tahc 80 8kg 1400rpm integrated washing machine white"/>
        <s v="hoover hbwm84tahc80 8kg fully integrated washing machine 1400rpm"/>
        <s v="hoover hbwm 84tahc 80 integrated 8 kg 1400 spin washing machine white"/>
        <s v="haier hatrium hw70 b12636 7 kg 1200 spin washing machine white"/>
        <s v="haier hatrium free standing washing machine in white"/>
        <s v="haier hw70 b12636 7kg 1200rpm freestanding washing machine white"/>
        <s v="candy grand o vita free standing washing machine in white"/>
        <s v="candy gvs169dc3b freestanding a rated washing machine black"/>
        <s v="candy gvs169dc3b 9kg 1400 spin washing machine black"/>
        <s v="candy gvs169dc3b freestanding 9kg washing machine black"/>
        <s v="hoover dxc58bc3 1500 spin 8kg black washing machine"/>
        <s v="hoover dxc58bc3 8kg washing machine"/>
        <s v="hoover dxc58bc3 washing machine black 8 kg 1500rpm a energy rating"/>
        <s v="hoover dxc58bc3 washing machine 8 kg load black 1500rpm spin 12 programmes a washing performance"/>
        <s v="white knight wm105vb freestanding front load 5kg 1000rpm a blackwashing machine freestanding front loading black left 5kg 1000rpm"/>
        <s v="white knight wm105vb 5kg 1000 spin washing machine black"/>
        <s v="white knight wm105vb 5kg 1000rpm freestanding washing machine black"/>
        <s v="hotpoint nm10944gs ultra efficient 9kg 1400rpm freestanding washing machine graphite"/>
        <s v="hotpoint nm10 944 gs uk 9 kg 1400 spin washing machine graphite"/>
        <s v="miele wwe760/wwe760"/>
        <s v="miele wwe760 8kg w1 twindos washing machine 1400rpm white"/>
        <s v="candy bianca bwm149ph7/1 80 9kg 1400 spin washing machine in white a with wifi connectivity"/>
        <s v="candy bianca free standing washing machine in white"/>
        <s v="candy bianca bwm149ph7w 9kg 1400 spin washing machine white"/>
        <s v="candy bianca bwm149ph7 freestanding 9kg 1400 washing machine white"/>
        <s v="ebac awm74d2 wh 7kg 1400 cycle end a"/>
        <s v="ebac awm74d2 1400 rpm 7kg washer"/>
        <s v="ebac awm74d2 wh 1400 spin 7kg load washing machine"/>
        <s v="baumatic bwmi148d built in washer 1400spin 8kg delay start led display"/>
        <s v="baumatic bwmi148d 80 integrated washing machine 1400rpm 8kg a"/>
        <s v="baumatic bwmi148d 80 8kg 1400rpm integrated washing machine white"/>
        <s v="baumatic bwmi148d 80 8kg 1400rpm integrated washing machine"/>
        <s v="candy smart gvs1410dc3b/1 80 a 10kg 1400 spin washing machine in black"/>
        <s v="candy gvs1410dc3b freestanding 10kg washing machine black"/>
        <s v="candy grand o vita free standing washing machine in black"/>
        <s v="candy gvs1410dc3b 10kg 1400 spin washing machine black"/>
        <s v="blomberg lri285410w built in 1400 spin 8kg wash 5kg dry washer dryer"/>
        <s v="blomberg lri285410w built in washer dryer"/>
        <s v="beko wtg741m1s excellence 7kg 1400rpm freestanding washing machine silver"/>
        <s v="beko wtg741m1s a 7kg 1400 spin washing machine in silver"/>
        <s v="1400rpm washing machine 7kg load class a silver"/>
        <s v="beko wtg741m1s 7kg 1400rpm freestanding washing machine silver"/>
        <s v="beko wtg741m1s washing machine in silver 1400 rpm 7kg"/>
        <s v="beko wtg741m1s 7 kg 1400 spin washing machine silver"/>
        <s v="candy gcsw496t 9kg wash 6kg dry freestanding washer dryer white"/>
        <s v="candy gcsw496t/bulk 9kg washer dryer"/>
        <s v="hoover dynamic next 8kg 5kg 1400 spin washer dryer in white wdxoa485c"/>
        <s v="candy gvcsw485tbb 8kg wash 5kg dry freestanding washer dryer black"/>
        <s v="candy gvcsw485tbb 8kg/5kg 1400rpm washer dryer black black brand new with 1 year labour 10 year parts warranty"/>
        <s v="hoover dxoa48afn3 1400rpm 8kg dynamic next washing machine white"/>
        <s v="hoover dxoa48afn3 dynamic next advance 8kg 1400rpm freestanding washing machine with one touch whi"/>
        <s v="hoover dynamic dxoa48afn3 nfc 8 kg 1400 spin washing machine white"/>
        <s v="hoover dxoa49c3 a 9kg 1400 spin washing machine in white"/>
        <s v="hoover dxoa 49c3 9kg 1400 spin washing machine white"/>
        <s v="hoover dxoa 49c3 freestanding 9kg washing machine white"/>
        <s v="hoover dynamic extreme dwft413ah8 smart 13kg 1400rpm freestanding washing machine white"/>
        <s v="hoover dwft413ah8 1400rpm 13kg dynamic next washing machine white"/>
        <s v="hoover dwft413ah8 one fi extra 13kg 1400 spin wifi enabled washing machine in white"/>
        <s v="lg f4j8fh2w 9kg direct drive eco hybrid truesteam washer dryer 1400rpm white"/>
        <s v="lg eco hybrid with truesteam free standing washer dryer in white"/>
        <s v="lg f4j8fh2w smart thinq 9kg wash 6kg dry 1400rpm freestanding washer dryer white"/>
        <s v="candy gvs1610thc3 1600rpm 10kg smart touch washer white with chrome door"/>
        <s v="candy gvs1610thc3 smart 10kg 1600rpm freestanding washing machine white"/>
        <s v="candy gvs1610thcb smart 10kg 1600rpm freestanding washing machine black"/>
        <s v="samsung wd80m4453jw a rated 8/6kg ecobubble washer dryer with 1400rpm spin"/>
        <s v="samsung wd80m4453jw 1400 8kg ecobubble washer"/>
        <s v="samsung wd80m4453jw 8 6 kg 1400 washer dryer euronics"/>
        <s v="boscch wat28421gb automatic washing machine"/>
        <s v="bosch wat28421gb a 8kg 1400 spin washing machine in white"/>
        <s v="bosch waschmaschine wat28421"/>
        <s v="lg w5j5tn4ww 1400 spin 8kg washing machine"/>
        <s v="w5j5tn4ww lg 8kg 1400 washing machine white"/>
        <s v="lg w5j5tn4ww 8kg 1400 spin washing machine"/>
        <s v="whirlpool awoe7143 1400rpm built in washing machine 7kg load a energy rating"/>
        <s v="whirlpool awoe7143 built in washing machine"/>
        <s v="candy smart gvs1410dc3/1 80 a 10kg 1400 spin washing machine in white"/>
        <s v="candy gvs1410dc3 freestanding 10kg washing machine white"/>
        <s v="candy gvs1410dc3 10kg 1400 spin washing machine white"/>
        <s v="hoover dynamic link dhl 1482d3 nfc 8 kg 1400 spin washing machine white"/>
        <s v="hoover hl1482d3/hl1482d3"/>
        <s v="hoover hl1482d3 8kg 1400rpm washing machine"/>
        <s v="samsung freestanding ww80k5413ux 8kg addwash washing machine in graphite stock clearance"/>
        <s v="samsung ww80k5413ux a 8kg 1400rpm addwash washing machine"/>
        <s v="siemens wmh4y890gb iq700 front loading automatic washing machine"/>
        <s v="iq700 wmh4y890gb 9kg 1400 spin washing machine"/>
        <s v="siemens 9kg washing machine home connect 1400 spin iq700 white a 30"/>
        <s v="gorenje w8543c washer 1400spin 1 8kg 23 prog a white"/>
        <s v="gorenje w8543 white 8kg a wash a spin 1400 rpm small lcd with 2 yrs wty"/>
        <s v="montpellier mwd7512k 7kg wash 5kg dry 1200rpm freestanding washer dryer black"/>
        <s v="siemens wm16w590gb 8kg freestanding"/>
        <s v="siemens wm16w590gb iq500 freestanding 8kg 1600rpm washing machine with a energy rating white. ex display model"/>
        <s v="siemens wm16w590gb 8kg iq500 washing machine white"/>
        <s v="montpellier mw8014s 1400rpm 8kg washing machine silver"/>
        <s v="montpellier mw8014s"/>
        <s v="montpellier mw8014s 8kg washing machine silver"/>
        <s v="montpellier mw8014p 1400rpm 8kg washing machine white"/>
        <s v="montpellier 8kg 1400 spin washing machine mw8014p"/>
        <s v="montpellier mw8014p"/>
        <s v="hotpoint extra 8kg 1400 spin washing machine in graphite wmxtf842guk.r"/>
        <s v="hotpoint wmxtf842g 8kg 1400 spin washing machine graphite"/>
        <s v="hotpoint wmxtf842g xtra 8kg 1400rpm freestanding washing machine graphite"/>
        <s v="hotpoint bhwm149 7kg fully integrated washing machine"/>
        <s v="hotpoint integrated 7kg washing machine bhwm149"/>
        <s v="lg fh6f9bds2 12kg centum direct drive steam washing machine 1600rpm white"/>
        <s v="lg fh6f9bds2 dd motion washing machine with centum system 12kg 1600 spin"/>
        <s v="hotpoint wmxtf942p xtra 9kg 1400rpm freestanding washing machine white"/>
        <s v="hotpoint extra 9kg 1400 spin washing machine in white wmxtf942puk.r"/>
        <s v="hotpoint extra wmxtf942p 9 kilogram washing machine with 1400 rpm white a plus plus rated"/>
        <s v="hotpoint wmxtf942p 9kg 1400 spin washing machine white installation"/>
        <s v="hotpoint active care nm11 1045 wc a 10 kg 1400 spin washing machine white"/>
        <s v="hotpoint nm111045wca ultra efficient 10kg 1400rpm freestanding washing machine white"/>
        <s v="hotpoint nm111045wca 10kg activecare washing machine 1400rpm white"/>
        <s v="hotpoint nm111045wcauk a rated freestanding washing machine white"/>
        <s v="hotpoint activecare 10kg 1400 spin washing machine in white nm111045wcauk"/>
        <s v="aeg softwater technology free standing washing machine in white"/>
        <s v="aeg l9fec966r freestanding washing machine 9kg load a energy rating 1600rpm spin white"/>
        <s v="aeg l9fec966r 9 kg freestanding washing machine white"/>
        <s v="zanussi zwf71340w 1300 spin 7kg washing machine"/>
        <s v="zanussi zwf71340w 7kg load 1300 spin washer clearance offer"/>
        <s v="zanussi zwf91483wh washer"/>
        <s v="zanussi zwf91483wh washing machine 9kg load a energy rating 1400rpm spin white"/>
        <s v="indesit bwd71252w washing machine 7kg"/>
        <s v="neff v7446x1gb series 4 freestanding"/>
        <s v="neff v7446x1gb 8kg/5kg 1500 washer dryer"/>
        <s v="neff v7446x2gb 7kg/4kg freestanding automatic washer dryer"/>
        <s v="samsung quickdrive wd10n84gnoa/eu 1600 spin 10kg 6kg washer dryer in white"/>
        <s v="samsung wd10n84gnoa/eu smart 10 kg washer dryer white"/>
        <s v="hoover dxoa147lw3/1 80 a 7kg 1400 spin washing machine in white"/>
        <s v="hoover dynamic next advance free standing washing machine in white"/>
        <s v="hoover dxoa147lw3 7kg 1400 spin washing machine white"/>
        <s v="beko wtg721m1s a 7kg 1200 spin washing machine in silver"/>
        <s v="beko wtg721m1s 7kg 1200rpm washing machine silver"/>
        <s v="beko wtg721m1s 7kg 1200rpm freestanding washing machine silver"/>
        <s v="beko wtg721m1 freestanding washing machine front loading 7kg 1"/>
        <s v="beko free standing washing machine in silver"/>
        <s v="beko wtg641m1w 6kg 1400 spin washing machine white a"/>
        <s v="beko wtg641m1w 6kg 1400rpm freestanding washing machine white"/>
        <s v="beko wtg641m1w 6 kg 1400 spin washing machine white"/>
        <s v="hoover hbwd7514da 80 1400 spin 7kg 5kg integrated washer dryer in white"/>
        <s v="hoover hbwd7514da 80 a rated 1400 spin 7kg 5kg integrated washer dryer in white"/>
        <s v="gorenje 7kg 1400 spin washing machine in white w7543lc with 5 years gaurantee"/>
        <s v="gorenje w7543lc washer 1400spin 7kg white"/>
        <s v="candy bianca bwm149ph7r 9kg 1400 spin washing machine"/>
        <s v="candy bianca bwm149ph7r/1 80 a 9kg 1400 spin washing machine in graphite"/>
        <s v="candy bianca bwm149ph7r freestanding 9kg 1400 washing machine graphi"/>
        <s v="hoover dxoa49c3b a 9kg 1400 spin washing machine in black"/>
        <s v="hoover dxoa 67lb3b 7kg 1600 spin washing machine black"/>
        <s v="hoover dxoa49c3b a rated 9kg 1400 spin 15 programmes washing machine in black"/>
        <s v="hoover dxoa 49c3b freestanding 9kg washing machine black"/>
        <s v="siemens wm4uh640gb 9kg avantgarde i dos washing machine 1400rpm white"/>
        <s v="wm4uh640gb siemens 9kg 1400rpm homeconnect washing machine white"/>
        <s v="siemens wm4uh640gb 9kg 1400rpm freestanding washing machine white"/>
        <s v="lg f2j6tn8s washing machine"/>
        <s v="f2j6tn8s 8kg 1200 spin washing machine"/>
        <s v="f2j6tn8s lg 8kg 1200 spin washing machine silver"/>
        <s v="candy gvsw496dcab 80 9kg 6kg 1400 spin washer dryer in black"/>
        <s v="bosch wat28660gb i dos 1400 spin washing machine"/>
        <s v="serie 6 wat28660gb 8kg 1400 spin washing machine"/>
        <s v="bosch wat28660gb 1400rpm 8kg serie 6 idos washing machine white"/>
        <s v="smeg wht714euk/wht714euk"/>
        <s v="smeg wht714euk 7kg a 1400rpm washing machine"/>
        <s v="smeg wht714euk washing machine"/>
        <s v="white knight wm126vb freestanding front load 6kg 1200rpm a blackwashing machine freestanding front loading black cold buttons rotary 6kg"/>
        <s v="white knight wm126vb freestanding washing machine 6kg 1200rpm black"/>
        <s v="white knight wm126vb 6kg 1200 spin washing machine black"/>
        <s v="hotpoint nm10844ww ultra efficient 8kg 1400rpm freestanding washing machine white"/>
        <s v="hotpoint nm10844wwuk/nm10844wwuk"/>
        <s v="hotpoint 8kg 1400 spin washing machine in white nm10844wwuk"/>
        <s v="hotpoint nm10 844 ww uk 8 kg 1400 spin washing machine white"/>
        <s v="hotpoint nm10844ww 8kg 1400 washing machine white"/>
        <s v="candy cbwd7514d 80 6kg wash 4kg dry 1200rpm integrated washer dryer white"/>
        <s v="1600rpm washing machine 7kg load class a black"/>
        <s v="hoover dhl1672d3b 1600rpm washing machine 7kg load class a black"/>
        <s v="hoover dhl1672d3b link 7kg 1600rpm freestanding washing machine with one touch black with black do"/>
        <s v="beko wiy74545 ultra efficient 7kg 1400rpm integrated washing machine white"/>
        <s v="beko wiy74545 integrated 7 kg 1400 spin washing machine"/>
        <s v="beko wiy74545 7kg 1400 spin built in washing machine with led display 2 year parts labour guarantee"/>
        <s v="miele wci320/wci320"/>
        <s v="miele wci320 9kg w1 quick powerwash xl washing machine 1600rpm white"/>
        <s v="amica awt714s integrated 7 kg 1400 spin washing machine"/>
        <s v="amica integrated washing machine in white"/>
        <s v="amica awt714s 7kg 1400rpm integrated washing machine with 54.0cm depth"/>
        <s v="amica awt714s washing machine integrated 7kg 1400 rpm spin a white"/>
        <s v="beko wtg941b1b a 9kg 1400 spin washing machine in black"/>
        <s v="beko wtg941b1b 9kg 1400 spin washing machine black"/>
        <s v="beko wtg941b1b freestanding washing machine"/>
        <s v="beko wtg941b1b a 9kg 1400 spin washing machine in black 15 programmes"/>
        <s v="siemens wm14t690gb a rated 9kg 1400rpm spin washing machine in white"/>
        <s v="siemens wm14t690gb 9kg wash load 1400 spin speed washing machine"/>
        <s v="siemens wm14t690gb 1400 spin 9kg washing machine"/>
        <s v="hotpoint ultima s line rpd9477dd 9kg washing machine 1400 rpm"/>
        <s v="hotpoint rpd9477dd 9kg 1400rpm freestanding washing machine white"/>
        <s v="bosch wat24421gb 8kg 1200 spin 12 programmes washing machine in white a 30"/>
        <s v="bosch wat24421gb automatic washing machine"/>
        <s v="aeg l6fbi861n washing machine 8kg 1600 spin"/>
        <s v="aeg l6fbi861n 8kg 1600 spin freestanding white washing machine"/>
        <s v="aeg l6fbi861n/l6fbi861n"/>
        <s v="aeg l6fbi861n 8kg washing machine 1600rpm 6000 series white"/>
        <s v="aeg prosteam l7fee945r washing machine white"/>
        <s v="aeg l7fee945r 9kg steam washing machine 1400rpm 7000 series white"/>
        <s v="aeg l7fee945r/l7fee945r"/>
        <s v="aeg l7fee945r 9kg freestanding washing machine white"/>
        <s v="aeg l7fec146r 10kg steam washing machine 1400rpm 7000 series white"/>
        <s v="aeg prosteam l7fec146r washing machine white"/>
        <s v="aeg l7fec146r/l7fec146r"/>
        <s v="candy gvs148dc3b freestanding 8kg washing machine black"/>
        <s v="candy gvs148dc3b/1 80 a 8kg 1400 spin washing machine in black"/>
        <s v="siemens wmh6y790gb iq700 9kg 1600rpm front loading washing machine in"/>
        <s v="siemens wmh6y790gb washing machine"/>
        <s v="samsung ww7500 addwash a ww90k7615ow/eu 9kg 1600 spin washer in white"/>
        <s v="samsung ww90k7615ow/eu ecobubble with addwash washing machine 9kg 1600 spin"/>
        <s v="samsung ww90k7615ow/eu"/>
        <s v="montpellier mwd7512s 7kg 5kg 1200 spin washer dryer in silver 2 years parts labour guarantee"/>
        <s v="montpellier mwd7512s 7/5kg washer dryer silver"/>
        <s v="montpellier mwd7512s"/>
        <s v="wm14w590gb siemens 8kg 1400 spin iqdrive white/chrome door"/>
        <s v="siemens wm14w590gb 8kg front loading"/>
        <s v="cda ci261bl freestanding washing machine"/>
        <s v="cda ci261bl washing machine freestanding 1200 spin 9kg ecologic black"/>
        <s v="cda ci261bl free standing high capacity twin jet washing machine in bl"/>
        <s v="wd14h421gb 7kg 1400 spin washer dryer"/>
        <s v="siemens iq500 wd14h421gb automatic 7/4kg washer dryer in white"/>
        <s v="siemens wd14h421gb freestanding washer"/>
        <s v="smeg wmi147 2 7kg fully integrated washing machine"/>
        <s v="smeg wmi147 built in 60cm 7kg washing machine.ex display model"/>
        <s v="smeg wmi147 fully integrated washing machine"/>
        <s v="beko built in washing machine wmi71441"/>
        <s v="beko wmi71441 integrated washing machine 7kg capacity 1400 spin speed"/>
        <s v="beko wmi71441 fully integrated 7kg washing machine. ex display model"/>
        <s v="lg fh4g1bcs2/fh4g1bcs2"/>
        <s v="lg fh4g1bcs2 12kg direct drive truesteam washing machine 1400rpm white"/>
        <s v="lg fh4g1bcs2 washing machine in white 1400rpm 12kg a rated"/>
        <s v="bosch wvg30461gb freestanding washer dryer 8kg wash/5kg dry load a energy rating 1500rpm spin white"/>
        <s v="bosch wvg30461gb 8kg washer dryer"/>
        <s v="aeg l61271wdbi 7kg wash 4kg dry 1200rpm integrated washer dryer white"/>
        <s v="aeg lavamat l61271wdbi 7kg 4kg 1200 spin integrated washer dryer"/>
        <s v="beko wda914401w 1400 spin 9kg 6kg washer dryer in white"/>
        <s v="beko wda914401w 9kg wash 6kg dry 1400rpm freestanding washer dryer white"/>
        <s v="zanussi integrated washer dryer in white"/>
        <s v="zanussi zwt7142wa 7kg wash 4kg dry 1400rpm integrated washer dryer white"/>
        <s v="beko wtg50m1s 5kg 1000rpm freestanding washing machine silver"/>
        <s v="beko wtg50m1w a 5kg 1000 spin washing machine in white"/>
        <s v="beko wtg50m1w/wtg50m1w"/>
        <s v="beko wtg50m1w freestanding a rated washing machine in white"/>
        <s v="aeg l61271bi 7kg 1200rpm integrated washing machine white"/>
        <s v="aeg l61271bi washing machine 7kg 1200rpm a energy rating white"/>
        <s v="beko wtg820m1s a 8kg 1200 spin washing machine in silver"/>
        <s v="beko wtg820m1s washing machine in silver 1200rpm 8kg load a rated"/>
        <s v="beko wtg820m1s 8kg 1200prm freestanding washing machine silver"/>
        <s v="beko wtg820m1s freestanding washing machine 8kg 1200rpm"/>
        <s v="whirlpool fwl71253wuk 7kg front loading washing machine"/>
        <s v="hoover dxoa 410c3b/1 80 freestanding washing machine 10kg load a energy rating 1400rpm spin black"/>
        <s v="white knight silver washing machine wm105vs 1000 spin"/>
        <s v="white knight wm105vs 5kg 1000rpm freestanding washing machine silver"/>
        <s v="white knight wm105vs 5kg 1000 spin washing machine silver"/>
        <s v="hoover dxoa49afn3 1400rpm 9kg dynamic next washing machine white"/>
        <s v="hoover dxoa49afn3 dynamic next advance 9kg 1400rpm freestanding washing machine with one touch whi"/>
        <s v="candy integrated washing machine in white"/>
        <s v="candy cbwm816s 8kg 1600 spin integrated washing machine"/>
        <s v="beko wtg841b1w a 8kg 1400 spin washing machine in white"/>
        <s v="beko wtg841b1w 8kg washing machine"/>
        <s v="beko wtg841b1w 8kg 1400 spin washing machine white"/>
        <s v="beko wtg841b1w a rated 8kg 1400 spin 15 programmes washing machine in white"/>
        <s v="haier hw100 b14636 white 10kg washing machine with led display"/>
        <s v="beko wtg641m1b 6kg 1400 spin washing machine black a"/>
        <s v="beko wtg641m1b 6 kg 1400 spin washing machine black"/>
        <s v="beko wtg641m1b 6kg 1400rpm freestanding washing machine black"/>
        <s v="haier hw70 14829 7 kg 1400 spin washing machine white"/>
        <s v="haier free standing washing machine in white"/>
        <s v="hotpoint hv7l1451p experience washing machine in white 1400rpm 7kg"/>
        <s v="hotpoint hv7l1451p 1400 spin washer"/>
        <s v="avensys hotpoint hv7l 1451p 1400 spin 7kg washing machine"/>
        <s v="candy bianca free standing washing machine in black"/>
        <s v="candy bianca bwm149ph7b 9kg 1400 spin washing machine black"/>
        <s v="candy bianca bwm149ph7b/1 80 a 9kg 1400 spin washing machine in black"/>
        <s v="candy bianca bwm149ph7b freestanding 9kg 1400 washing machine black"/>
        <s v="hoover dxoa 68lb3b 8kg 1600 spin washing machine black"/>
        <s v="hoover dxoa68lb3b/1 80 a 8kg 1600 spin washing machine in black"/>
        <s v="hoover dxoa 68lb3b freestanding 8kg washing machine black"/>
        <s v="hoover dynamic next 8kg 5kg 1400 spin washer dryer in black wdxoa485acb"/>
        <s v="hoover wdxoa485c 8kg 5kg washer dryer white"/>
        <s v="hoover wdxoa485c freestanding 8 5kg washer dryer white with chrome doo"/>
        <s v="lg f4j6ty8s 8kg direct drive steam washing machine 1400rpm graphite"/>
        <s v="lg f4j6ty8s/f4j6ty8s"/>
        <s v="lg f4j6ty8s 1400rpm 8kg direct drive washing machine stainless ste"/>
        <s v="lg f4j6ty8s 8kg 1400 spin washing machine steel"/>
        <s v="candy cbwm815d 80 a 8kg 1500 spin fully integrated washing machine"/>
        <s v="candy cbwm815d 8kg washing machine white"/>
        <s v="candy cbwm815d 80 a rated 8kg 1500 spin fully integrated washing machine"/>
        <s v="bosch free standing washing machine wap24390gb white"/>
        <s v="bosch wap24390gb 8kg 1200 spin washing machine"/>
        <s v="zanussi zwf01483wr freestanding a rated washing machine white"/>
        <s v="zanussi zwf 01483 wr 10kg eek a skala a bis d 914 910 320"/>
        <s v="zanussi waschautomaten frontlader zwf01483wr"/>
        <s v="hotpoint wdxd8640p 8kg wash 6kg dry 1400rpm freestanding washer dryer white"/>
        <s v="hotpoint aquarius free standing washer dryer in white"/>
        <s v="hotpoint wdxd8640p freestanding a rated washer dryer white"/>
        <s v="hotpoint 7kg 1400rpm washer black"/>
        <s v="hotpoint wmxtf742k 7kg 1400rpm freestanding washing machine black"/>
        <s v="hotpoint extra 7kg 1400 spin washing machine in black wmxtf742kuk"/>
        <s v="the hotpoint wmxtf 742k uk freestanding washing machine is a high tech"/>
        <s v="hoover dxoa48c3b/1 80 a 8kg 1400 spin washing machine in black"/>
        <s v="hoover dxoa 48c3b 8kg 1400 spin washing machine black"/>
        <s v="hoover dynamic next dxoa48c3 freestanding washing machine a energy rating 8kg 1400rpm black"/>
        <s v="hoover hbwm814d 80 a 8kg 1400 spin fully integrated washing machine"/>
        <s v="hoover hbwm814d integrated washing machine 8kg load a energy rating 1400rpm spin white"/>
        <s v="hoover hbwm814d 80 a rated 8kg 1400 spin fully integrated washing machine"/>
        <s v="bosch serie 6 wap28390gb 8kg 1400 spin washing machine"/>
        <s v="bosch wap28390gb 8kg 1400 spin"/>
        <s v="candy gvs149dc3 9kg 1400 spin washing machine white"/>
        <s v="candy gvs149dc3 freestanding 9kg washing machine white"/>
        <s v="candy gvs149dc3/1 80 a 9kg 1400 spin washing machine in white"/>
        <s v="1400rpm washing machine 7kg load class a"/>
        <s v="bosch wan28000gb 7kg 1400 spin washing machine"/>
        <s v="bosch wan28000gb 1400rpm washing machine 7kg load class a"/>
        <s v="siemens wm14n200gb 8kg iq 300 washing machine 1400rpm white"/>
        <s v="siemens iq300 wm14n200gb 8 kg 1400 spin freestanding washing machine in white"/>
        <s v="siemens wm14n200gb front loading automatic washing machine"/>
        <s v="samsung ww10h9600ew/eu ecobuble washing machine 10kg 1600 spin"/>
        <s v="hotpoint rpd10477dd ultima s line 10kg 1400rpm freestanding washing machine white"/>
        <s v="cda ci860wh freestanding washing machine"/>
        <s v="cda ci860wh washer dryer freestanding 1400 rpm a energy white"/>
        <s v="cda ci860 free standing 1400rpm 8kg washer dryer in white"/>
        <s v="bosch waq2836sgb freestanding washing machine 8kg"/>
        <s v="bosch waq2836sgb a 8kg silver 1400 spin"/>
        <s v="bosch 8kg load a energy rating 1400rpm spin waq2836sgb silver washing machine"/>
        <s v="caple wdi3300 8kg fully integrated washer dryer with 6kg drying load"/>
        <s v="candy integrated washing machine in white chrome"/>
        <s v="candy cbwm814dc 8kg 1400 spin integrated washing machine"/>
        <s v="caple wmi3000 fully integrated electronic washing machine"/>
        <s v="hoover dwft411ah7 dynamic next extreme 11kg 1400rpm freestanding washing machine with wizard white"/>
        <s v="hoover 11kg 1400 spin washing machine dwft411ah7 80"/>
        <s v="smeg wmfabpk 2 freestanding washing machine 7kg 1400rpm 50s style pink"/>
        <s v="smeg wmfabpk 2 7kg retro style washing machine 1400rpm pink"/>
        <s v="smeg 50 s retro free standing washing machine in pink"/>
        <s v="samsung ecobubble ww90j5456fw/eu 9 kg 1400 spin washing machine white"/>
        <s v="samsung ww90j5456fw ecobubble freestanding washing machine 9kg load a energy rating 1400rpm spin white/grey"/>
        <s v="montpellier mwdi7555 7.5kg integrated washer dryer"/>
        <s v="montpellier mwdi7555 7.5kg wash 5kg dry 1400rpm integrated washer dryer white"/>
        <s v="montpellier mwdi7555 1400 spin built in washer dryer"/>
        <s v="hotpoint fdd9640g 9kg 1400rpm freestanding washer dryer graphite"/>
        <s v="aeg l7wec166r/l7wec166r"/>
        <s v="aeg l7wec166r 10kg washer dryer 7000 series white"/>
        <s v="aeg l7wec166r dualsense technology 10kg 6kg washer dryer 1600 rpm white"/>
        <s v="aeg okomix l8fee965r 9 kg 1600 spin washing machine white"/>
        <s v="aeg l8fee965r 9kg oko steam washing machine 1600rpm 8000 series white"/>
        <s v="aeg l8fee965r/l8fee965r"/>
        <s v="fisher paykel wm1480p1 8kg freestanding washing machine 1400rpm white"/>
        <s v="fisher paykel free standing washing machine in white"/>
        <s v="beko wdic7523002 intregrated washer dryer"/>
        <s v="beko wdic7523002 7kg 1200 spin"/>
        <s v="beko wdic7523002 built in integrated washer dryer"/>
        <s v="gorenje w95f64p 1600rpm 9kg sensocare washing machine white"/>
        <s v="siemens wm14t491gb 1400 spin 9kg washing machine"/>
        <s v="siemens free standing washing machine wm14t491gb white"/>
        <s v="whirlpool tdlr70230 top loading washing machine in white"/>
        <s v="whirlpool tdlr70230 7kg 1200rpm top"/>
        <s v="whirlpool tdlr70230 1200rpm top loading washing machine 7kg load white"/>
        <s v="gorenje w98f65e 1600rpm 9kg sensocare washing machine white"/>
        <s v="gorenje w98f65e/iuk"/>
        <s v="beko washing machine 8kg 1400 spin white euronics exclusive"/>
        <s v="beko wm171641 7kg 1600rpm integrated wm"/>
        <s v="beko wmc1282w 8kg 1200rpm washing machine with a energy rating"/>
        <s v="samsung wd90j6410aw 9kg 1400rpm washer dryer"/>
        <s v="samsung wd90j6410aw 9kg washer dryer with ecobubble"/>
        <s v="samsung wd90j6410aw washer dryer"/>
        <s v="samsung wd12f9c9u4w a rated wdf900 washer dryer with ecobubble 12kg 8kg"/>
        <s v="samsung wd12f9c9u4w 12kg wash 8kg dry 1400 spin washer dryer"/>
        <s v="samsung wd12f9c9u4w 12kg/8kg 1400rpm ecobubble vrt a rated washer dryer"/>
        <s v="cda ci261wh freestanding washing machine"/>
        <s v="cda ci261wh free standing high capacity twin jet washing machine in wh"/>
        <s v="ci261wh cda freestanding washing machine 9kg 1200 spin white"/>
        <s v="white knight wm126vs 6kg a washing machine in silver"/>
        <s v="white knight wm126vs 6kg 1200rpm freestanding washing machine silver"/>
        <s v="white knight wm126vs 6kg 1200 spin washing machine silver"/>
        <s v="gorenje w6523/sc 1200rpm washing machine 6kg load class a white"/>
        <s v="gorenje w6523/sc 6kg 1200 spin washing machine"/>
        <s v="white knight wm126v 6kg 1200rpm freestanding washing machine white"/>
        <s v="white knight wm126v 6kg 1200 spin washing machine white"/>
        <s v="beko wmd261w 1100rpm washing machine 6kg load white"/>
        <s v="hoover hl41472d3w 7kg slim depth 1400 spin"/>
        <s v="beko wmd261w 1100 spin 6kg washer"/>
        <s v="white knight wm105v/wm105v"/>
        <s v="white knight wm105v 5kg 1000rpm freestanding washing machine white"/>
        <s v="white knight wm105v 5kg 1000 spin washing machine white"/>
        <s v="hotpoint wdud9640k graded washer dryer"/>
        <s v="hotpoint wdud9640k freestanding washer dryer in black"/>
        <s v="zanussi zwf81463wh freestanding washing machine white"/>
        <s v="zwf81463wh a energy rated 8kg load washing machine with xxl door"/>
        <s v="samsung ww6000 washing machine with ecobubble 8 kg ww80j6410cx"/>
        <s v="hoover dxoa69l washing machine 9kg 1600rpm a energy rating white"/>
        <s v="hoover dxoa69lw3 9kg 1600 spin washing machine white"/>
        <s v="hoover dynamic next dxoa69lw3 9kg load 1600 spin washing machine with one touch white"/>
        <s v="beko free standing washer dryer in white"/>
        <s v="beko wdr7543121w a rated freestanding washer dryer white"/>
        <s v="candy gvs1672d3 a 7kg 1600 spin washing machine in white"/>
        <s v="candy gvs1672d3 7kg 1600 spin washing machine white"/>
        <s v="indesit iwc71452 eco washing machine white"/>
        <s v="indesit iwc71452eco 7kg 1400rpm freestanding washing machine white"/>
        <s v="aeg l9wec169r 10kg washer dryer 9000 series white"/>
        <s v="aeg sensidry technology free standing washer dryer in white"/>
        <s v="haier hatrium hw80 b14636 8 kg 1400 spin washing machine white"/>
        <s v="beko wdj7523023w/wdj7523023w"/>
        <s v="beko wdj7523023w 7/5kg washer dryer white"/>
        <s v="beko wdj7523023w 7 kg washer dryer white"/>
        <s v="beko wdj7523023w 7/5kg washer dryer white 3093040"/>
        <s v="bosch wae28377gb washing machine"/>
        <s v="bosch wae28377gb 1400 spin 7kg load washing machine"/>
        <s v="samsung ww80j5355mw 8kg 1200 spin washing machine white"/>
        <s v="samsung ww80j5355mw/eu"/>
        <s v="samsung ww80j5355mw washing machine 8kg 1200 spin"/>
        <s v="lg free standing washing machine in white"/>
        <s v="lg f4j5tn3w washing machine white"/>
        <s v="indesit my time free standing washing machine in white"/>
        <s v="f14u2tdn0 washing machine 8kg"/>
        <s v="lg f14u2tdno 1400 spin 8kg washing machine euronics"/>
        <s v="lg f4j6am2w 8kg direct drive washer dryer 1400rpm white"/>
        <s v="lg f4j6am2w 8/4kg washer dryer 1400 spin"/>
        <s v="lg f4j6am2w nfc 8 kg washer dryer white"/>
        <s v="samsung ecobubble wd80j5a10aw 8kg 5kg washer dryer"/>
        <s v="hoover dynamic next dxoa148tlw3 8kg load 1400 spin washing machine with one touch white"/>
        <s v="lg f4j6qn0ww 1400rpm dd washing machine 7kg white"/>
        <s v="lg f4j6qn0ww 7kg 1400 spin washing machine white"/>
        <s v="lg f4j6qn0ww with multiple wash programs and smart thinq connectivity 7kg 1400 spin"/>
        <s v="1400rpm washing machine 7kg load smart class a"/>
        <s v="samsung ww70j5555ew/ww70j5555ew"/>
        <s v="samsung ww70j5555ew eco bubble 7kg washing machine"/>
        <s v="fisher paykel wm1490f1 9kg freestanding washing machine 1400rpm white"/>
        <s v="zanussi zwd71663nw 1600 spin 7kg 4kg washer dryer in white"/>
        <s v="zanussi zwd71663nw washer dryer white"/>
        <s v="zanussi zwd71663nw 7kg wash 4kg dry 1600rpm freestanding washer dryer white"/>
        <s v="hoover dxp412aiw3 12kg washing machine"/>
        <s v="hoover dynamic next premium dxp 412aiw3 freestanding washing machine 12kg load a energy rating 1400rpm spin white/chrome"/>
        <s v="hoover dxp412aiw3 dynamic next premium 12kg load 1400 spin washing machine white"/>
        <s v="indesit iwe71682w eco 7kg 1600 spin washing machine in white"/>
        <s v="indesit iwe71682w graded washer"/>
        <s v="indesit iwe71682wecouk"/>
        <s v="bosch wvg3046sgb 8kg wash 5kg dry freestanding washer dryer silver"/>
        <s v="bosch wvg3046sgb freestanding washer dryer 8kg/5kg"/>
        <s v="hotpoint wmaqc741g 1400 spin 7kg washing machine"/>
        <s v="indesit innex xwsc 61251 w front loading washing machine white"/>
        <s v="indesit xwsc61251w graded 1200 spin 6kg washing machine"/>
        <s v="hotpoint wmxtf742g extra 7kg 1400rpm freestanding washing machine graphite"/>
        <s v="hotpoint extra 7kg 1400 spin washing machine in graphite wmxtf742guk"/>
        <s v="hotpoint extra wmxtf 742g washing machine graphite"/>
        <s v="the hotpoint wmxtf 742g uk freestanding washing machine is a high tech"/>
        <s v="hotpoint bhwm129 integrated washer"/>
        <s v="hotpoint bhwm129 integrated washer 6.5kg 1200rpm"/>
        <s v="hotpoint bhwm129uk/2"/>
        <s v="hotpoint nm10944ww ultra efficient 9kg 1400rpm freestanding washing machine white"/>
        <s v="hotpoint 9kg 1400 spin washing machine in white nm10944wwuk"/>
        <s v="hotpoint activecare nm10 944 ww uk 9 kg 1400 spin washing machine white"/>
        <s v="lg f4j6am2s/f4j6am2s"/>
        <s v="lg f4j6am2s freestanding washer dryer 8kg wash/4kg dry load a energy rating 1400rpm spin shiny steel"/>
        <s v="lg f4j6am2s freestanding washer dryer with 8kg wash load 4kg dry load a energy rating and 1400 rpm spin"/>
        <s v="beko wiy72545 7kg 1200 spin built in washing machine with led display 2 year parts labour guarantee"/>
        <s v="beko wiy72545 integrated 7 kg 1200 spin washing machine"/>
        <s v="beko wiy72545 7kg a 1200 spin built in washing machine with led display"/>
        <s v="hoover dynamic next free standing washing machine in white"/>
        <s v="hoover dxoa410c3 freestanding a rated washing machine white"/>
        <s v="beko wtg820m1w a 8kg 1200 spin washing machine in white"/>
        <s v="samsung ww70j5555fx/eu 7 kg 1400 spin washing machine graphite"/>
        <s v="aeg l8fee965r 9kg freestanding washing machine white"/>
        <s v="aeg l8fee965r 8000 series washing machine 9kg 1600 spin"/>
        <s v="aeg l9fea966c washing machines"/>
        <s v="stoves integrated washing machine in white"/>
        <s v="belling intwm7kg integrated washing machine"/>
        <s v="miele wkr 771 wps front loading free standing 9kg washing machine white"/>
        <s v="miele wkr771wps 9kg w1 twindos steam washing machine 1600rpm white"/>
        <s v="miele wkr771 w1 freestanding 9kg front loading washing machine white"/>
        <s v="hoover dxc510w3/1 80 washing machine 10kg 1500 spin"/>
        <s v="hoover dxc510w3 washer"/>
        <s v="bosch wat28371gb 9kg washing machine"/>
        <s v="bosch wat28370gb 1400 spin 9kg washing machine"/>
        <s v="hotpoint rpd9467jgg ultima s washing machine in graphite 1400rpm 9kg s"/>
        <s v="hotpoint rpd9467jgg 1400rpm 9kg ultima s line washing machine graphite"/>
        <s v="hotpoint rpd9467jgg graphite 9kg 1400 spin washer"/>
        <s v="blomberg wnf5200 washing machine 3 year warranty"/>
        <s v="blomberg washing machine 1000spin 5kg spin white euronics exclusive product"/>
        <s v="blomberg wnf5200 5kg 11lb load washing machine . 3 year guarantee"/>
        <s v="samsung wf70f5ebw4w washing machine"/>
        <s v="samsung wf70f5ebw4w eco bubble washing machine 7kg 1400 spin"/>
        <s v="samsung wf70f5ebw4w 7kg 1400rpm ecobubble a"/>
        <s v="gorenje w8543lo 1400rpm 8kg sensocare washing machine juicy orange"/>
        <s v="1400rpm washing machine 8kg load class a orange"/>
        <s v="samsung wf90f5e3u4w 9kg ecobubble washing machine"/>
        <s v="wf90f5e3u4w 9kg 1400rpm ecobubble washing machine"/>
        <s v="samsung wf90f5e3u4w washing machine with ecobubble"/>
        <s v="samsung wf70f5eow2w 7kg 1200rpm freestanding ecobubble washing machine in white"/>
        <s v="samsung wf70f5e0w2w 7kg 1200rpm ecobubble washing machine"/>
        <s v="samsung wf70f5e0w2w 7kg 1200rpm ecobubble a"/>
        <s v="samsung quickdrive wd90n645oox/eu freestanding washer dryer graphite"/>
        <s v="samsung wd90n645oox/eu smart 9 kg washer dryer graphite"/>
        <s v="samsung wd90n645oox 9kg quickdrive addwash wd6800 washer dryer graphite"/>
        <s v="samsung quickdrive free standing washer dryer in graphite"/>
        <s v="samsung titanium grey wd6800 quickdrive washer dryer with addwash 9kg"/>
        <s v="hotpoint nm11946gca 9kg activecare washing machine 1400rpm graphite"/>
        <s v="hotpoint nm11946gcauk/nm11946gcauk"/>
        <s v="hotpoint nm11946gca ultra efficient 9kg 1400rpm freestanding washing machine graphite"/>
        <s v="hotpoint activecare nm11 946 gc a uk 9 kg 1400 spin speed washing machine graphite"/>
        <s v="hotpoint active care free standing washing machine in graphite"/>
        <s v="hotpoint activecare 9kg 1400 spin washing machine in graphite nm11946gcauk"/>
        <s v="hotpoint nm11946gca 9kg 1400 washing machine graphite"/>
        <s v="hoover dwft410ah8 one fi extra 10kg 1400 spin wifi enabled washing machine in white"/>
        <s v="hoover dwft410ah3 freestanding 10kg washing machine black"/>
        <s v="hoover dynamic extreme dwft410ah8 10kg load 1400 spin washing machine with one fi extra white/tinted"/>
        <s v="hoover dynamic dxoa49lw3 a 9kg 1400 spin washing machine in white"/>
        <s v="hoover dxcc49w3 eol 9kg 1400 spin washing machine"/>
        <s v="hoover dynamic next dxoa49lw3 9kg load 1400 spin washing machine with one touch white"/>
        <s v="beko wtg720m1w a 7kg 1200 spin washing machine in white"/>
        <s v="beko wtg720m1w 7kg 1200 spin washing machine white"/>
        <s v="beko wtg720m1w a 7kg 1200 spin washing machine white led progress indicator"/>
        <s v="beko wtg720m1w freestanding washing machine 7kg 1200rpm white"/>
        <s v="beko wtg720m1w 7kg 1200rpm freestanding washing machine white"/>
        <s v="beko wtg841b2w a rated freestanding washing machine white"/>
        <s v="beko free standing washing machine in graphite"/>
        <s v="gorenje wd94141de"/>
        <s v="gorenje waschtrockner wd 94141 de"/>
        <s v="hoover dynamic extreme free standing washing machine in black"/>
        <s v="lg 10kg 1400 spin wifi washing machine in white f4j7jy2w with true steam 5 year guarantee by redemption"/>
        <s v="electrolux we170p mypro washing machine"/>
        <s v="electrolux we170p 8kg commerical washing machine"/>
        <s v="electrolux mypro washing machine we170p with pump"/>
        <s v="candy cbwm914d a rated built in washing machine white"/>
        <s v="candy cbwm916twh 80 a 20 9kg 1600 spin fully integrated washing machine"/>
        <s v="rpd9467jsw hotpoint 9kg 1400 spin washing machine white"/>
        <s v="hotpoint rpd9467jsw 9kg washing machine"/>
        <s v="hotpoint rpd 9467 jsw uk washing machine 9kg 1400 spin"/>
        <s v="indesit bwa 81283x w 1200 spin freestanding washing machine in white a"/>
        <s v="indesit bwa81283xwuk 8kg 1200 a"/>
        <s v="indesit bwa81283xwuk"/>
        <s v="aeg softwater l9fsc949r washing machine white"/>
        <s v="aeg l9fec966r 9kg oko steam washing machine 1600rpm 9000 series white"/>
        <s v="aeg l9fec966r/l9fec966r"/>
        <s v="aeg 9000 series l9fec966r 9kg washing machine with 1600 rpm white"/>
        <s v="hotpoint wdd756p aquarius washer dryer in white 1600rpm 7kg 5kg"/>
        <s v="1600rpm washer dryer 7kg/5kg load polar white"/>
        <s v="montpellier mwbi6012 a 6kg 1200 spin fully integrated washing machine 2 year parts labour guarantee"/>
        <s v="montpellier mwbi6012 integrated 1200 spin washer"/>
        <s v="montpellier mwbi6012"/>
        <s v="samsung addwash ww80k6414qx washing machine graphite"/>
        <s v="samsung ww80k5413ww 1400 spin 8kg addwash washing machine"/>
        <s v="montpellier mwbi7012 7kg integrated washing machine"/>
        <s v="montpellier mwbi7012 1200rpm 7kg integrated washing machine"/>
        <s v="montpellier mwbi7012 1200 spin 7kg"/>
        <s v="neff einbau vollwaschtrockner voll integrierbar v654"/>
        <s v="neff v6540x1 washer dryer"/>
        <s v="amica awdi814d washer dryer freestanding 1400 rpm spin 8 6kg white"/>
        <s v="amica awdi814d 8/6kg 1400rpm freestanding washer dryer white"/>
        <s v="amica awdi814d"/>
        <s v="hotpoint rpd10657jxuk 10kg 1600 spin washing machine white"/>
        <s v="hotpoint ultima s line rpd 10657 jx washing machine white"/>
        <s v="hotpoint rpd10657jx ultima s washing machine in white chrome 1600rpm 1"/>
        <s v="1500rpm washer dryer 9kg/6kg load class a white"/>
        <s v="hoover wdxp596a2 1500 spin 9kg wash 6kg dry washer dryer"/>
        <s v="hotpoint extra integrated washing machine in white"/>
        <s v="hotpoint aquarius washing machine integrated bhwmxl145 white"/>
        <s v="gorenje w8543ta"/>
        <s v="gorenje waschautomat 8kg w 8543 ta"/>
        <s v="avensys indesit xwd 71452 w uk innovative innex 7kg 1400rpm small digit push and wash"/>
        <s v="indesit xwd71452wuk"/>
        <s v="samsung wf80f5ebw4weu 1400 spin 8kg eco bubble"/>
        <s v="samsung ww80j5556mw white 8kg 1400 spin ecobubble washer 5 year guarantee"/>
        <s v="bosch wis24141gb full size integrated washing machine white"/>
        <s v="bosch wis24141gb integrated washing machine"/>
        <s v="bosch wis24141gb"/>
        <s v="miele wkg 120 free standing washing machine with twindos and capdos system white"/>
        <s v="miele wkg120 8kg 1600 rpm washing machine with softsteam capdosing"/>
        <s v="miele wmg120 w1 1600rpm 8kg freestanding front loading washing machine white"/>
        <s v="miele twin dos wmg120 8kg 1600 spin washing machine in white a"/>
        <s v="gorenje w8543lr 1400rpm 8kg sensocare washing machine fire red"/>
        <s v="1400rpm washing machine 8kg load class a fiery red"/>
        <s v="gorenje w8543lr red 8kg 1400rpm a washing machine 5yr wrty"/>
        <s v="hotpoint ultima bhwdd74uk integrated washer dryer"/>
        <s v="electrolux fully integrated washing machine ewg147540w"/>
        <s v="electrolux ewg147540w fully integrated 1400rpm washing machine"/>
        <s v="hotpoint wdud9640p freestanding washer dryer in white"/>
        <s v="smeg sf109n 60cm black linea single oven"/>
        <s v="hotpoint ultima 9/6kg washer dryer white wdud9640p"/>
        <s v="hoover dxc58w3 1500 spin 8kg washing machine"/>
        <s v="hoover dxc58w3 8kg 1500rpm washing machine"/>
        <s v="zanussi zwf81240we a rated freestanding washing machine white"/>
        <s v="beko wdr854p14n1w washer dryer white"/>
        <s v="beko integrated washer dryer in white"/>
        <s v="beko wdir7543101 built in a rated washer dryer in white"/>
        <s v="hoover dxoa610hcw/1 80 a 10kg 1600 spin washing machine in white"/>
        <s v="hoover dxoa 610hcw freestanding 10kg washing machine white"/>
        <s v="hoover dxoa610hc3 freestanding washing machine 10kg load a energy rating 1600rpm spin white"/>
        <s v="bosch waq283s1gb washing machine"/>
        <s v="bosch waq283s1gb 1400 spin 8kg load washing machine"/>
        <s v="hotpoint wmaod844p freestanding a rated washing machine white"/>
        <s v="hotpoint 8kg 1600 spin washing machine in white wmfug863p"/>
        <s v="hotpoint wmfug863p 8kg 1600rpm freestanding washing machine white"/>
        <s v="electra free standing washing machine in silver"/>
        <s v="electra w1449cf2s a rated freestanding washing machine silver"/>
        <s v="beko integrated washing machine in white"/>
        <s v="beko wir76540f1 built in a rated washing machine in white"/>
        <s v="hotpoint wmfug742g 7kg 1400rpm freestanding washing machine graphite"/>
        <s v="hotpoint wmfug742g 1400 spin 7kg load washing machine in graphite"/>
        <s v="hotpoint wmfug742g smart washing machine graphite"/>
        <s v="beko wtg641m1s 6kg 1400 spin washing machine in silver"/>
        <s v="beko wtg641m1s 6kg 1400rpm freestanding washing machine silver"/>
        <s v="hotpoint free standing washing machine in graphite"/>
        <s v="hotpoint wmaod944g freestanding a rated washing machine graphite"/>
        <s v="indesit innex bwsc 61252 w washing machine white"/>
        <s v="indesit innex bwsc61252w 1200 spin 6kg load washing machine white"/>
        <s v="indesit bwsc61252w 6kg 1200 spin washer"/>
        <s v="indesit my time free standing washer dryer in silver"/>
        <s v="indesit my time free standing washer dryer in white"/>
        <s v="hotpoint hult843puk washing machine"/>
        <s v="indesit bwa81283xw 8kg load 1200 spin. washing machine"/>
        <s v="hotpoint hult843p.m"/>
        <s v="aeg l6fbi842n/l6fbi842n"/>
        <s v="aeg l6fbi842n 8kg washing machine 1400rpm white"/>
        <s v="aeg l6fbi842n 8kg 1400rpm freestanding washing machine white"/>
        <s v="indesit my time washing machine freestanding ewd81482w white"/>
        <s v="hoover dxoa48c3/1 80 a 8kg 1400 spin washing machine in white"/>
        <s v="hoover dxoa 48c3 8kg 1400 spin washing machine white"/>
        <s v="hoover dynamic next dxoa48c3 8kg load 1400 spin washing machine with one touch white/chrome"/>
        <s v="stoves integrated washer dryer in white"/>
        <s v="stoves iwd8614 built in a rated washer dryer in white"/>
        <s v="samsung ecobubble free standing washer dryer in graphite"/>
        <s v="bosch waw32450gb freestanding a rated washing machine white"/>
        <s v="bosch wan28050gb washing machine white"/>
        <s v="beko free standing washer dryer in silver"/>
        <s v="beko wdr7543121s 7kg 1400rpm ecosmart silver washer dryer a rated"/>
        <s v="zanussi lindo1000 free standing washer dryer in white"/>
        <s v="zanussi zwd81663nw freestanding a rated washer dryer white"/>
        <s v="electra free standing washer dryer in white"/>
        <s v="bosch wab28162gb 6kg 1400 rpm automatic washing machine with a energy rating white"/>
        <s v="bosch wab28162 6kg load 1400 spin washer 2 year guarantee"/>
        <s v="samsung wf70f5e3w4w a rated 7kg eco bubble washing machine"/>
        <s v="samsung wf70f5e3w4w 7kg 1400 spin ecobubble washer 5 year guarantee"/>
        <s v="gorenje wi73140 integrated washing machine 1100rpm 7kg 15 prog lcd"/>
        <s v="gorenje wdi73120 7kg 1200rpm built in washer dryer"/>
        <s v="hoover hbwd 8514tahc integrated 8 kg washer dryer white"/>
        <s v="hoover hbwd 8514tahc 8kg/5kg built in washer dryer"/>
        <s v="hoover hbwd8514tahc super silent built in washer dryer 8kg wash 5kg wash dry 1400 spin"/>
        <s v="hoover dxoa67lw3/1 80 a 7kg 1600 spin washing machine in white"/>
        <s v="hoover dxoa 67lw3 freestanding 7kg washing machine white"/>
        <s v="hoover dxoa 67lw3 7kg spin washing machine white installation"/>
        <s v="hoover hbwm814dc built in a rated washing machine in white"/>
        <s v="beko wtg921b2w 9kg 1200rpm washing machine in white"/>
        <s v="beko wir725451 7kg 1200rpm built in washing machine white"/>
        <s v="samsung ecobubble ww80j5555fa 8kg washing machine with 1400 rpm white"/>
        <s v="hotpoint ultima free standing washer dryer in white"/>
        <s v="hotpoint fdd9640p freestanding a rated washer dryer white"/>
        <s v="siemens free standing washing machine wm12n190gb white"/>
        <s v="siemens wm12n190gb 7kg 1200spin"/>
        <s v="1400rpm dd washing machine 10kg load class a white"/>
        <s v="lg fh4a8jds2 direct drive washing machine 10kg 1400 spin"/>
        <s v="beko ecosmart wy85242w 8kg 1500 spin washing machine white a with prosmart inverter motor"/>
        <s v="beko wy85242w/wy85242w"/>
        <s v="beko ecosmart wy85242w a 8kg 1500 spin 15 programmes washing machine in white"/>
        <s v="samsung wf80f5edw4xeu 8kg 1400 spin washing machine euronics"/>
        <s v="samsung wf80f5edw4xeu washihg machine"/>
        <s v="hotpoint xtra wmxtf842k 8kg 1400rpm freestanding washing machine black"/>
        <s v="hotpoint extra 8kg 1400 spin washing machine in black wmxtf842kuk.r"/>
        <s v="hotpoint wmxtf842k.r 8kg washing machine black"/>
        <s v="aeg l82470bi"/>
        <s v="aeg washing machines l82470bi 220 230 v"/>
        <s v="aeg l82470bi waschmaschine vollintegrierbar frontlader lavamat82470bi"/>
        <s v="hotpoint wdpg8640k freestanding washer dryer in black"/>
        <s v="indesit bwe91683xw innex 9kg 1600rpm freestanding washing machine white"/>
        <s v="indesit bwe91683x innex washing machine in white 1600rpm 9kg a rated"/>
        <s v="hotpoint wmaod743p freestanding a rated washing machine white"/>
        <s v="smeg washing machines anni 50 lbb14pk 2 220 240 v"/>
        <s v="smeg lbb14pk 2 washing machine"/>
        <s v="caple wmi3005 fully integrated electronic washing machine"/>
        <s v="lg w5j5qn4l 7kg washing machine 1400rpm silver"/>
        <s v="lg w5j5qn4l 7kg 1400rpm freestanding washing machine silver"/>
        <s v="hoover dwft610ah7 dynamic next extreme 10kg 1600rpm freestanding washing machine with wizard white"/>
        <s v="hoover 10kg 1600 spin washing machine dwft610ah7"/>
        <s v="smeg washing machines anni 50 lbb14wh 2 220 240 v"/>
        <s v="smeg lbb14wh 2 washing machine"/>
        <s v="smeg washing machines anni 50 lbb14cr 2 220 240 v"/>
        <s v="smeg lbb14cr 2 washing machine"/>
        <s v="candy grand o vita free standing washer dryer in black"/>
        <s v="candy gvsw496dbb freestanding a rated washer dryer black"/>
        <s v="electra free standing washing machine in white"/>
        <s v="electra w1224cf2w freestanding a rated washing machine in white"/>
        <s v="daewoo free standing washing machine in white"/>
        <s v="electra free standing washing machine in black"/>
        <s v="electra w1449cf2b freestanding a rated washing machine in black"/>
        <s v="indesit my time integrated washing machine in white"/>
        <s v="aeg l61472wdbi 7kg fully integrated washer dryer 10 off deal click here hurry must end soon"/>
        <s v="aeg l61472wdbi 60cm wide fully integrated washer dryer"/>
        <s v="beko wr94pb44dw freestanding a rated washing machine white"/>
        <s v="neff einbau waschvollautomat voll integrierbar wv644"/>
        <s v="siemens iq500 8kg 1400rpm a 30 wei"/>
        <s v="siemens wu14q420gb freestanding washing machine 8kg load a energy rating 1400rpm spin white"/>
        <s v="siemens iq500 waschmaschine wu14q420"/>
        <s v="hoover dynamic next free standing washer dryer in black"/>
        <s v="hoover wdxoa496cb freestanding rated washer dryer black"/>
        <s v="hoover dynamic next free standing washer dryer in white"/>
        <s v="hotpoint careplus free standing washing machine in graphite"/>
        <s v="hotpoint wmaod743g freestanding a rated washing machine graphite"/>
        <s v="hoover wdxoa486ac a rated freestanding washer dryer white"/>
        <s v="hoover dynamic next free standing washing machine in black"/>
        <s v="hoover dynamic next advanced 10kg 6kg 1400 spin washer dryer wdxoa4106hcr in graphite"/>
        <s v="hoover dynamic next wdxoa4106hcb 10kg wash 6kg dry 1400 spin washer dryer with one touch black/chrome"/>
        <s v="electrolux we170v 8kg commercial washing machine"/>
        <s v="electrolux mypro we170v 8kg commerical washer"/>
        <s v="hotpoint free standing washing machine in black"/>
        <s v="hotpoint wmaod844k freestanding a rated washing machine black"/>
        <s v="bosch wiw28440"/>
        <s v="bosch waschmaschine vi wiw28440"/>
        <s v="bosch waschmaschine vollintegrierbar wiw28440"/>
        <s v="hotpoint ultima free standing washer dryer in black"/>
        <s v="hotpoint fdd9640k freestanding a rated washer dryer black"/>
        <s v="bosch wan28150gb a rated freestanding washing machine white"/>
        <s v="siemens iq700 wi14w440 eingebaut frontlader 8kg"/>
        <s v="siemens waschmaschine einbau wi14w440"/>
        <s v="gorenje wi73140 7kg 1400rpm built in washing machine 2 yrs wrty"/>
        <s v="gorenje wi73140 integrated 7kg 1400rpm washing machine a energy rating"/>
        <s v="gorenje wi73140"/>
        <s v="belling fw612 a 6kg 1200 spin washing machine in white 444444335"/>
        <s v="belling fw612 6kg slim depth washing machine white"/>
        <s v="smeg washing machines lst147 2 220 240 v"/>
        <s v="smeg lst147 2 washing machine"/>
        <s v="sharp free standing washing machine in white"/>
        <s v="samsung free standing condenser tumble dryer in white"/>
        <s v="samsung dv80k6010cw 8kg heat pump dv6000 condenser tumble dryer white"/>
        <s v="samsung dv80k6010cw/eu dv6000 tumble dryer with heat pump technology 8kg"/>
        <s v="samsung wd80k5410ow 8kg/6kg washer dryer"/>
        <s v="samsung wd80k5410ow/eu 8kg wash 6kg dry 1400 spin addwash washer dryer with ecobubble technology white"/>
        <s v="beko wdiy854310f 8kg wash 5kg dry integrated washer dryer white"/>
        <s v="beko wdiy854310f 8kg wash 5kg dry 1400 spin integrated washer dryer white"/>
        <s v="hoover wdxc4851 8 5kg washer dryer"/>
        <s v="hoover wdxc4851 washer dryer 1400 spin"/>
        <s v="indesit my time free standing washing machine in silver"/>
        <s v="beko wr862441w a rated freestanding washing machine white"/>
        <s v="hotpoint rsg845jgx 8kg 1400rpm freestanding washing machine graphite"/>
        <s v="hotpoint rsg964jx 9kg white smart washing machine"/>
        <s v="hotpoint smart 9kg 1600 spin washing machine in white rsg964jx"/>
        <s v="hotpoint rsg964j uk"/>
        <s v="hotpoint smart 8kg 1400 spin washing machine in black rsg845jkx"/>
        <s v="hotpoint rsg845jkx smart washing machine in black 1400rpm 8kg a"/>
        <s v="montpellier mw6100p 6kg 1000 spin washer"/>
        <s v="hotpoint wmfug863g"/>
        <s v="smeg free standing washing machine in white chrome"/>
        <s v="hoover dhl1672d3b washing machine in black nfc 1600rpm 7kg a rated"/>
        <s v="hoover dynamic link dhl 1672d3b nfc 7 kg 1600 spin washing machine black"/>
        <s v="hoover dhl 1682d3 nfc 8 kg 1600 spin washing machine white"/>
        <s v="hoover hl1682d3 8kg 1600spin washing"/>
        <s v="hl1682d3 hoover 8kg 1600rpm a washing machine white"/>
        <s v="siemens wm12n200gb washing machine white"/>
        <s v="siemens wm12n200gb"/>
        <s v="siemens wm12n200gb washing machine"/>
        <s v="nordmende wm1264wh washing machine"/>
        <s v="nordmende wm1002wh white aa rated"/>
        <s v="amica awj714l 7kg 1400rpm integrated washing machine white"/>
        <s v="amica awj714l 7kg 1400rpm washing machine"/>
        <s v="siemens wmh4y790gb 9kg 1400rpm washing machines white"/>
        <s v="siemens wmh4y790gb 9kg 1400rpm washing machine"/>
        <s v="siemens wmh4y790gb 9kg 1400rpm a iq700 washing machine"/>
        <s v="hisense wfp8014v 8kg 1400rpm washing machine white"/>
        <s v="hisense wfp8014v 8kg 1400rpm freestanding washing machine white"/>
        <s v="samsung addwash ww90k6414qx/eu washing machine graphite"/>
        <s v="candy cdb264n 1200 spin washer dryer"/>
        <s v="candy cdb264n 60cm wide fully integrated washer dryer"/>
        <s v="beko free standing washer dryer in black"/>
        <s v="beko wdr7543121b freestanding a rated washer dryer black"/>
        <s v="hoover wdxt4106a2 freestanding washer dryer 10kg wash 6kg dry 1400rpm white"/>
        <s v="electra free standing washer dryer in black"/>
        <s v="hoover dynamic wizard dwt l68aiw3/1 freestanding wi fi washing machine 8kg load a energy rating 1600rpm spin white"/>
        <s v="hoover dwt l68aiw3 8kg 1600rpm all in one washing machine"/>
        <s v="siemens wp12t447 freistehend toplader 7kg"/>
        <s v="siemens wp12t447 a 40cm aquastop isensoric eek a skala a bis d"/>
        <s v="siemens wk14d541eu washer dryer"/>
        <s v="indesit iwc91482eco ecotime washing machine white"/>
        <s v="indesit iwc91482eco 9kg 1400rpm freestanding washing machine white"/>
        <s v="1200rpm washing machine 9kg load class a black"/>
        <s v="beko wmb91243lb 1200rpm washing machine 9kg load class a black"/>
        <s v="beko wmb91243lb freestanding front load 9kg 1200rpm a blackwashing machine freestanding front loading black rotary left 165"/>
        <s v="hoover 1600 spin 9kg washing machine dxa69aw3"/>
        <s v="hoover dxa69aw3 9kg 1600spin washer"/>
        <s v="logixx 9 washing machine 9kg load class a white"/>
        <s v="bosch way28791gb logixx 9 washing machine 9kg load class a white"/>
        <s v="neff w7460x2gb 1400 spin large 9kg load washing machine"/>
        <s v="neff w7460x2gb 9kg/1400 rpm washing machine"/>
        <s v="neff 9kg washing machine white w7460x2gb"/>
        <s v="aeg l68480fl 8kg 1400 spinspeed washing machine free 5 year guarantee free installation with this product"/>
        <s v="aeg l68480fl 8kg washing machine"/>
        <s v="aeg l68480fl 8kg 1400rpm washing machine"/>
        <s v="candy gv159twc3b/3 80 grando 9kg 1500rpm freestanding washing machine black"/>
        <s v="candy gv159twc3b/3 8 9kg 1500 spin"/>
        <s v="candy gv159twc3b"/>
        <s v="hotpoint wmaqc741p 1400 spin 7kg washing machine"/>
        <s v="hotpoint wmaqc741p"/>
        <s v="miele wkb120 w1 8kg 1600rpm freestanding front loading washing machine white"/>
        <s v="miele wkb120 8kg washing machine"/>
        <s v="smeg washing machines lsta147 220 240 v"/>
        <s v="smeg lsta147 washing machine"/>
        <s v="siemens iq700 wm16w540 freistehend frontlader"/>
        <s v="siemens wm16w540 a 30 iq700 aquastop eek a skala a bis d"/>
        <s v="siemens wm16w540"/>
        <s v="gorenje waschautomat n 60 cm wi 74147 de"/>
        <s v="bosch serie 8 waw28540 freistehend frontlader"/>
        <s v="bosch waw28540 waschmaschine a 8kg 1400u eek a skala a bis d waw28540"/>
        <s v="bosch waschvollautomat waw28540 eek a"/>
        <s v="gorenje w 8543 tb"/>
        <s v="gorenje waschautomat 8kg w 8543 tb"/>
        <s v="gorenje waschautomat 8kg w 8543 tr"/>
        <s v="blomberg wnf9448ae20 washing machine"/>
        <s v="blomberg wnf9448ae20 1400 spin 9kg washing machine discontinued"/>
        <s v="1200rpm dd washing machine 7kg load class a white"/>
        <s v="lg f12c3qd 7kg 1200rpm washing machine white"/>
        <s v="lg f12c3qd 1200rpm dd washing machine 7kg load class a white"/>
        <s v="samsung wf80f5e0w2w washing machine"/>
        <s v="new world nw901d0 nw94do double oven"/>
        <s v="hotpoint wmef943p experience washing machine in white 1400rpm 9kg"/>
        <s v="hotpoint wmef742p"/>
        <s v="1400rpm washer dryer 9kg/6kg load graphite"/>
        <s v="smeg wmfabro1 50 s retro style washing"/>
        <s v="smeg wmfabro1 50s style pink freestanding washing machine"/>
        <s v="smeg wmfabro1 7kg retro washing machine pink"/>
        <s v="smeg wmf147 2 freestanding washing machine 7kg 1400rpm white"/>
        <s v="smeg wmf147 2 60cm freestanding washing machine"/>
        <s v="smeg cucina integrated washing machine in white"/>
        <s v="indesit iwc71252w 1200 spin 7kg load washing machine in white"/>
        <s v="aeg l6027fl washing machine 1200 spin speed 7 kg"/>
        <s v="l60460fl free standing washing machine"/>
        <s v="aeg l7weg841r/l7weg841r"/>
        <s v="aeg l7weg841r 8kg washer dryer 7000 series white"/>
        <s v="zanussi zwd91683nw washer dryer white"/>
        <s v="zanussi zwd91683nw freestanding washer dryer 9kg wash/6kg dry load a energy rating 1600rpm spin white"/>
        <s v="bosch varioperfect washing machine waq28490gb"/>
        <s v="miele wda101 7kg washing machine white"/>
        <s v="samsung ecobubble ww80j5555fw 8 kg 1400 spin washing machine white"/>
        <s v="samsung ww5000 8kg white ecobubble washing machine ww80j5555fw/eu"/>
        <s v="samsung ww80j5555fw/eu ecobubble freestanding washing machine 8kg load a energy rating 1400rpm spin white"/>
        <s v="candy gvs148d3 8kg 1400 spin washing machine white"/>
        <s v="candy gvs148d3 eol washer"/>
        <s v="samsung ecobubble ww90j5456fx 9 kg 1400 spin washing machine graphite"/>
        <s v="hotpoint wmfug742p smart washing machine white"/>
        <s v="hotpoint wmfug742p"/>
        <s v="bosch waq28461gb washing machine"/>
        <s v="indesit bwe81483xw 8kg 1400prm freestanding washing machine white"/>
        <s v="lg w3j5qn4ww 7kg washing machine 1200rpm white"/>
        <s v="lg w3j5qn4ww 7kg 1200 spin washing machine white"/>
        <s v="lg f4j6ey2w washing machine in white 1400rpm 8 5kg a smart thinq"/>
        <s v="lg f4j6ey2w 8.5kg 1400 spin washing machine white"/>
        <s v="hisense wfbj7012 7kg 1200rpm freestanding washing machine white"/>
        <s v="bosch wat28460gb"/>
        <s v="indesit innex xwsb61251wuk washing machine 6kg"/>
        <s v="candy aqua1042d1 washer 1000spin 4kg white"/>
        <s v="candy aqua1042d1 4kg 1000rpm freestanding washing machine white"/>
        <s v="candy aqua 1042d1 4kg 1000 spin compact washing machine"/>
        <s v="whirlpool dlce71469 7kg 1400rpm washing machine"/>
        <s v="miele wdb030 ecoclassic 7kg 1400rpm freestanding washing machine white"/>
        <s v="miele wdb030 free standing 7kg front loading eco washing machine lotus white"/>
        <s v="miele wdb030 freestanding eco washing machine 7kg load a energy rating 1400rpm spin white"/>
        <s v="hisense wfea6010 6kg 1000rpm a slim depth freestanding washing machine white"/>
        <s v="hisense 6kg 1000 spin washing machine wfea6010"/>
        <s v="samsung addwash ww80k5410ww/eu washing machine white"/>
        <s v="samsung addwash ww80k5410ww/eu washing machine 8kg load a energy rating 1400rpm spin white"/>
        <s v="zanussi zwf81441w washing machine white"/>
        <s v="zanussi zwf81441w freestanding washing machine 8kg load a energy rating 1400rpm spin white"/>
        <s v="miele w1 whiteedition free standing washing machine in white"/>
        <s v="miele wmb120 front loading washing machine white edition white"/>
        <s v="lg w5j6tn2w/w5j6tn2w"/>
        <s v="lg w5j6tn2w 8kg washing machine"/>
        <s v="lg w5j6tn2w 8kg 1400 spin washing machine white"/>
        <s v="miele wdd030 w1 classic 8kg 1400 spin washing machine with slanted fascia"/>
        <s v="hisense wfp1014v 10kg 1400rpm freestanding washing machine white"/>
        <s v="aeg komix 8000 l8fee845r 8 kg 1400 spin washing machine white"/>
        <s v="aeg l8fee845r washing machines"/>
        <s v="whirlpool dlce91469 9kg 1400rpm washing machine"/>
        <s v="hotpoint rsg845jx 8kg 1400rpm freestanding washing machine white"/>
        <s v="gorenje w98f65i i"/>
        <s v="siemens waschmaschine wm14b222 wei"/>
        <s v="montpellier mw5100p graded 1000 spin washer"/>
        <s v="montpellier mw5100p 5kg 1000rpm freestanding washing machine white"/>
        <s v="siemens wm14q361gb 8kg 1400 spin washing machine"/>
        <s v="avensys siemens wm14q361gb 8kg 1400 rpm washing machine"/>
        <s v="aeg l99695hwd 9kg freestanding washer dryer white"/>
        <s v="hoover vts614d21w 6kg 1400spin washing machine in white"/>
        <s v="hoover vts614d211 freestanding 6kg 1400rpm washing machine"/>
        <s v="beko washing machine wm5102w 5kg load with 1000rpm white"/>
        <s v="beko wm5102w washing machine white"/>
        <s v="beko wm5102w"/>
        <s v="zanussi zwi71401wa integrated washing machine white"/>
        <s v="aeg l75480fl 1200 spin 8kg washing machine"/>
        <s v="aeg lavamat lc53500 eek a skala a bis d lavamat lc53500"/>
        <s v="aeg lc 53500 a ws waschmaschine 1300upm 3kg 50cm"/>
        <s v="hotpoint nm10844gs ultra efficient 8kg 1400rpm freestanding washing machine graphite"/>
        <s v="hotpoint activecare nm10 844 gs 8 kg 1400 spin washing machine grey"/>
        <s v="smeg lbb14pb 2 washing machine"/>
        <s v="candy gvs169dc3 freestanding a rated washing machine white"/>
        <s v="lg f4j6tn2w directdrive smart 8kg 1400rpm freestanding washing machine white"/>
        <s v="lg f4j6tn2w 1400rpm dd washing machine 8kg load class a white"/>
        <s v="lg f4j6tn2w nfc 8 kg 1400 spin washing machine white"/>
        <s v="beko wtg841b1b 8kg 1400 spin washing machine black"/>
        <s v="beko wtg841b1b 8kg washing machine"/>
        <s v="siemens iq500 wm14w750gb washing machine white"/>
        <s v="siemens wm14w750gb 9kg 1400rpm freestanding washing machine in white"/>
        <s v="beko wy84pb44g/wy84pb44g"/>
        <s v="beko wy84pb44g washing machine 8kg load 1400rpm a energy rating in graphite"/>
        <s v="beko wtg841m2b 8kg load 1400 spin washing machine black"/>
        <s v="bosch serie 8 wawh8550 freistehend frontlader"/>
        <s v="bosch waschmaschine wawh8550"/>
        <s v="samsung addwash ecobubble free standing washer dryer in graphite"/>
        <s v="bosch wae2829u waschmaschine a 7kg unterbau eek a skala a bis d wae2829u"/>
        <s v="bosch waschmaschine wae2829u"/>
        <s v="bosch waschmaschine wan28296"/>
        <s v="siemens wm14u940eu freistehend frontlader 10kg"/>
        <s v="siemens waschvollautomat avantgarde wm14u940eu"/>
        <s v="siemens iq500 wm14t5em freistehend frontlader"/>
        <s v="siemens waschmaschine iq500 wm14t5em"/>
        <s v="siemens wd15g443 freistehend frontlader a wei"/>
        <s v="siemens vollwaschtrockner iq500 wd15g443"/>
        <s v="bauknecht einbau waschmaschine wai 2743"/>
        <s v="bauknecht wai 2743 einbau waschmaschine"/>
        <s v="siemens wm4uh641 freistehend frontlader 9kg"/>
        <s v="siemens waschmaschine avantgarde wm4uh641"/>
        <s v="2. wahl aeg lavamat l7te74275 7kg 3687782 eek a skala a bis d 913123702"/>
        <s v="aeg l7te74275"/>
        <s v="siemens iq700 wm4wh640 freistehend frontlader"/>
        <s v="siemens iq500 wm14t7a1 freistehend frontlader"/>
        <s v="siemens waschmaschine iq500 wm14t7a1"/>
        <s v="zanussi zwy61223ki eek a skala a bis d zwy61223ki"/>
        <s v="zanussi waschautomaten toplader zwy61223ki"/>
        <s v="bosch wat28411"/>
        <s v="bosch waschmaschine wat28411"/>
        <s v="bosch wawh8640"/>
        <s v="bosch waschmaschine wawh8640"/>
        <s v="bosch wan28121"/>
        <s v="bosch waschmaschine wan28121"/>
        <s v="bosch wuq28440"/>
        <s v="bosch waschmaschine wuq28440"/>
        <s v="bosch wuq28420"/>
        <s v="bosch waschmaschine wuq28420"/>
        <s v="bosch wvg30443"/>
        <s v="bosch vollwaschtrockner wvg30443"/>
        <s v="siemens iq500 wu14q440 freistehend frontlader"/>
        <s v="siemens iq500 wm14n121 freistehend frontlader"/>
        <s v="siemens waschmaschine wm14n121"/>
        <s v="siemens iq500 wm14t421 freistehend frontlader"/>
        <s v="siemens waschmaschine iq500 wm14t421"/>
        <s v="siemens iq500 wm14t6a2 freistehend frontlader"/>
        <s v="siemens waschmaschine iq500 wm14t6a2"/>
        <s v="siemens iq500 wm14t720 freistehend frontlader"/>
        <s v="siemens waschmaschine iq500 wm14t720"/>
        <s v="siemens iq500 wm14t411 freistehend frontlader"/>
        <s v="siemens waschmaschine iq500 wm14t411"/>
        <s v="siemens waschmaschine wm14u840 a"/>
        <s v="siemens waschvollautomat avantgarde wm14u840eu"/>
        <s v="lg fh6g1bch2n washer dryer in white 1600rpm 12kg 8kg a rated"/>
        <s v="haier hw80 14829 8 kg 1400 spin washing machine white"/>
        <s v="haier hw80 14829 white 8kg washing machine with full led display"/>
        <s v="hoover dwft410ah3 10kg 1400 spin washing machine white"/>
        <s v="hoover dwft410ah3 freestanding washing machine 10kg load a energy rating 1400rpm spin white"/>
        <s v="hisense free standing washing machine in white"/>
        <s v="hisense wfp9014v 9kg 1400rpm freestanding washing machine white"/>
        <s v="bosch waw325e27 waschmaschine a 8kg 1600u eek a skala a bis d waw325e27"/>
        <s v="bosch waschmaschine waw325e27 a"/>
        <s v="bosch wat28391 waschmaschine 8kg a 1400u eek a skala a bis d wat28391"/>
        <s v="bosch waschmaschine wat28391"/>
        <s v="siemens iq800 wm6yh841 freistehend frontlader"/>
        <s v="siemens waschmaschine wm6yh841"/>
        <s v="siemens iq800 wm6yh741 freistehend frontlader"/>
        <s v="siemens waschmaschine wm6yh741"/>
        <s v="lg f4j5tn4l 8kg washing machine 1400rpm silver"/>
        <s v="lg f4j5tn4l 8kg 1400rpm washing machine silver"/>
        <s v="hisense wfbj90121 9kg 1200rpm freestanding washing machine white"/>
        <s v="samsung ww70j5355mw a rated 7kg 1200rpm ecobubble washing machine"/>
        <s v="smeg wmf147x 2 washing machine stainless steel"/>
        <s v="smeg wmf147x 2 7kg washing machine 1400rpm stainless steel"/>
        <s v="aeg 1400 spin 8kg washing machine l7fee842r"/>
        <s v="aeg l7fee842r 8kg 1400rpm washing machine"/>
        <s v="indesit bwsd71252wuk clearance 1200 spin 7kg load"/>
        <s v="indesit bwsd71252wuk"/>
        <s v="siemens iq300 wm14e22a freistehend frontlader"/>
        <s v="siemens isensoric waschmaschine wm14e22a"/>
        <s v="whirlpool dlce81469 8kg 1400rpm washing machine"/>
        <s v="siemens iq300 wm14n0a1 freistehend frontlader"/>
        <s v="hotpoint smart 9kg 1600 spin washing machine in graphite rsg964jgx"/>
        <s v="hotpoint rsg964jgx 9kg graphite smart washing machine"/>
        <s v="hoover wdxc485c1b 8 5kg washer dryer"/>
        <s v="1400rpm washer dryer 8kg/5kg load class a black"/>
        <s v="nordmende wdi651wh integrated washer dryer"/>
        <s v="bosch wat28420gb 8kg 1400rpm washing machine"/>
        <s v="hoover dhl1672d3 washing machine 1600rpm 7kg one touch white"/>
        <s v="hoover dhl 1672d3 nfc 7 kg 1600 spin washing machine white"/>
        <s v="candy cs1482d3b/1 80 8kg 1400rpm freestanding washing machine black"/>
        <s v="hoover 1600 spin 7kg dxoc67c3b"/>
        <s v="bosch wan24000gb a 1200 spin 7kg washing machine"/>
        <s v="bosch wan24100gb 7kg load 1200 spin washer"/>
        <s v="nordmende wm1276wh washing machine"/>
        <s v="nordmende wm1276bl washing machine"/>
        <s v="nordmende wm1064wh washing machine"/>
        <s v="bosch wak28227"/>
        <s v="bosch waschvollautomat wak28227"/>
        <s v="miele wkf121 washing machine which best buy"/>
        <s v="miele wkf 121 free standing front loading washing machine with power wash white"/>
        <s v="amica awi814l classic 8kg 1400rpm freestanding washing machine white"/>
        <s v="amica awi814l 8kg washing machine with 1400rpm spin speed"/>
        <s v="samsung addwash ww12k8412ow 12kg 1400 spin washing machine"/>
        <s v="samsung ww12k8412ow ecobubble addwash 12kg 1400rpm freestanding washing machine white"/>
        <s v="samsung ww12k8412ow washing machine"/>
        <s v="gorenje wdi73120"/>
        <s v="samsung addwash ww70k5410ux/eu washing machine graphite"/>
        <s v="samsung ecobubble ww70k5410ux front loading washing machine 7 kg graphite"/>
        <s v="hoover dxp48aiw3 washing machine"/>
        <s v="siemens wm14w740 freistehend frontlader 8kg"/>
        <s v="hoover hdb854dn/1 80 8kg wash 5kg dry"/>
        <s v="gorenje waschmaschine wa6840 a 6 kg"/>
        <s v="gorenje waschautomat 6kg slim line 6kg 1400upm w 6543/s eek a skala a bis d 508481"/>
        <s v="gorenje w 6543/s slim"/>
        <s v="miele wmf 121 free standing 8kg washing machine white"/>
        <s v="aeg l87695nwd 9kg wash 6kg dry freestanding washer dryer white"/>
        <s v="siemens wm14n060 freistehend frontlader 6kg"/>
        <s v="bosch wan28020"/>
        <s v="bosch waschvollautomat wan28020"/>
        <s v="bosch waschvollautomat waw28550 wei"/>
        <s v="bosch waschmaschine waw28550"/>
        <s v="siemens iq700 wm16w541 freistehend frontlader"/>
        <s v="siemens wm14w550 freistehend frontlader 8kg"/>
        <s v="blomberg wnf63211 1200 spin 6kg washing machine"/>
        <s v="indesit xwe91483xw washing machine"/>
        <s v="bosch waw28570"/>
        <s v="bosch vollwaschtrockner vi wkd28541"/>
        <s v="bosch wollwaschtrockner vollintegrierbar wkd28541"/>
        <s v="siemens wm14w570 frontlader 8kg 1360rpm a"/>
        <s v="bosch wot24447"/>
        <s v="bosch toplader wei wot24447"/>
        <s v="bosch wot24227"/>
        <s v="bosch toplader wei wot24227"/>
        <s v="bosch wor20156"/>
        <s v="bosch toplader wei wor20156"/>
        <s v="siemens wp10r156 freistehend toplader 6kg"/>
        <s v="siemens waschautomat toplader iq300 7kg isensori wp12t227 eek a skala a bis d wp12t227"/>
        <s v="bosch wap28378gb 8kg freestanding washing machine"/>
        <s v="bosch wap28378gb 8kg 1400rpm washing machine"/>
        <s v="miele wda111 w classic front loading 7kg 1400 spin washing machine white"/>
        <s v="hoover wdxcc4851b 8kg/5kg 1400rpm washer dryer in black"/>
        <s v="1400rpm washing machine wifi 13kg load a white"/>
        <s v="hoover wdxa496a2 white 9kg/6kg washer dryer"/>
        <s v="1600rpm washing machine wifi 10kg load a white"/>
        <s v="hotpoint careplus free standing washing machine in white"/>
        <s v="hotpoint wmeuf743p 1400rpm 7kg freestanding washing machine white"/>
        <s v="bosch wab28222"/>
        <s v="bosch waschvollautomat wab28222"/>
        <s v="bosch wlt24440"/>
        <s v="bosch waschvollautomat wlt24440"/>
        <s v="hotpoint smart wmfug842g washing machine graphite"/>
        <s v="hotpoint wmfug842g 1400 spin 8kg load washing machine in graphite"/>
        <s v="hoover dxc4c47b1 1400 spin 7kg washing machine"/>
        <s v="candy gv159twc3/3 80 grando 9kg 1500rpm freestanding washing machine white"/>
        <s v="whirlpool fscr90410 9kg 1400rpm washing machine"/>
        <s v="whirlpool fscr90410 9kg supreme care washing machine 1400rpm"/>
        <s v="samsung ecobubble wd90j7400gw 9kg 1400 spin freestanding washer dryer in white"/>
        <s v="samsung wd90j7400gw 9kg/6kg 1400rpm ecobubble washer dryer a rated prefer mode"/>
        <s v="samsung wd12j8400gw 12kg/8kg 1400rpm ecobubble vrt a rated washer dryer"/>
        <s v="siemens wd15g422gb 1500 washer dryer 8kg/5kg"/>
        <s v="siemens wd15g421gb 8kg freestanding washer"/>
        <s v="gorenje w 6222"/>
        <s v="gorenje w 6222 eek a skala a bis d w 6222"/>
        <s v="gorenje w6222"/>
        <s v="siemens ws12t440 freistehend frontlader 6.5kg"/>
        <s v="bosch serie 2 wab28261gb 6kg load 1400 spin washing machine with activewater technology white"/>
        <s v="bosch wat24460gb freestanding washing machine"/>
        <s v="siemens iq700 wm14w5fcb freistehend frontlader"/>
        <s v="indesit xwd71452xk 1400 spin 7kg washing machine"/>
        <s v="indesit xwc71252w washing machine"/>
        <s v="beko wtg620m2w 1200 spin 6kg. load washing machine"/>
        <s v="bosch wae24377gb washing machine"/>
        <s v="siemens iq700 wm14w540 freistehend frontlader"/>
        <s v="beko wmi81341 fully integrated washing machine 1300rpm 8kg"/>
        <s v="gorenje w8543to"/>
        <s v="gorenje waschautomat 8kg w 8543 to"/>
        <s v="beko wm8120w 1200 spin 8 kg"/>
        <s v="hotpoint wmfug1063p 10kg 1600rpm smartclean freestanding washing machine white"/>
        <s v="hotpoint wmaqb741guk 1400 spin 7 kg washing machine euronics exclusive product"/>
        <s v="zanussi zwf81463wr freestanding washing machine 8kg load a energy rating 1400rpm spin white"/>
        <s v="hotpoint wdl754puk 7kg 5kg 1400 spin washer dryer"/>
        <s v="wdl754puk 7kg 1400 spin washer dryer"/>
        <s v="hotpoint wmfug842k smart washing machine black"/>
        <s v="hotpoint wmfug842k 1400 spin 8kg load washing machine in black"/>
        <s v="miele wda100 classic 1400 spin 7 kg freestanding washing machine white"/>
        <s v="siemens wd14h320gb washer dryer"/>
        <s v="bosch waq28462gb 1400 spin 8kg washing machine euronics"/>
        <s v="bosch waq28462gb washing machine 1400 spin speed"/>
        <s v="gorenje w8543 washing machine available in 5 colours"/>
        <s v="bosch wis28441gb 1400 spin built in washer"/>
        <s v="bosch wis28441gb integrated 7kg washing machine"/>
        <s v="hotpoint wml721p 1200 spin 7kg load a rated white"/>
        <s v="hotpoint wml721p"/>
        <s v="1200rpm eco washing machine slimline 5kg load class a"/>
        <s v="hotpoint wdpg9640k 9kg 1400 spin free standing washer dryer black"/>
        <s v="hotpoint wdpg9640k washer dryer black"/>
        <s v="bosch wvg30462gb serie 6 automatic washer dryer"/>
        <s v="bosch wvg30462gb white washer dryer 7kg/4kg 1500spin"/>
        <s v="hotpoint he7l492p"/>
        <s v="hotpoint he8l493p washing machine 8kg load"/>
        <s v="samsung wf70f5e2w4x ecobubble freestanding washing machine 7kg a graphite"/>
        <s v="avensys samsung wf70f5e2w4x washing machine graphite"/>
        <s v="smeg wdi147 60cm fully integrated washer dryer"/>
        <s v="avensys smeg ex dis wdi147s 60cm integrated washer dryer 7kg wash 4kg dry"/>
        <s v="hotpoint ultima wmud10637p washing machine freestanding in white"/>
        <s v="electrolux fully integrated washing machine ewx147410w"/>
        <s v="electrolux ewx147410w integrated washer dryer"/>
        <s v="1400rpm dd washer dryer 8kg/4kg class b silver"/>
        <s v="electrolux ewx127410w 60cm wide fully integrated washer dryer"/>
        <s v="electrolux ewx127410w integrated washer"/>
        <s v="electrolux inspire washing machine 1200 spin fully integrated"/>
        <s v="electrolux ewg127410w fully integrated 7kg washing machine"/>
        <s v="smeg slb147xd washing machine"/>
        <s v="smeg washing machine lbb14az pastel blue"/>
        <s v="smeg lbb14az washing machine"/>
        <s v="hotpoint wmud962p"/>
        <s v="indesit iwdc6143 ecotime 6kg wash 5kg dry freestanding washer dryer white"/>
        <s v="bosch serie 4 wan28080gb washing machine white"/>
        <s v="lg fh4u2vcn2 washing machine white"/>
        <s v="bosch serie 4 wan28280gb 8 kg 1400 spin washing machine white"/>
        <s v="logik l612wm16 washing machine white"/>
        <s v="lg direct drive super quiet 8kg load 1400 spin"/>
        <s v="beko pro wdx8543130w washer dryer white"/>
        <s v="bosch wae24063gb washing machine 1200 spin 6kg a"/>
        <s v="zanussi zkg7143 washer dryer"/>
        <s v="logik l814wm16 washing machine white"/>
        <s v="samsung addwash ww80k5410ux washing machine graphite"/>
        <s v="hotpoint wmfug942puk smart washing machine white"/>
        <s v="samsung ecobubble ww80j5555fx/eu 8 kg 1400 spin washing machine graphite"/>
        <s v="samsung addwash ww80k5410uw washing machine white"/>
        <s v="1400rpm washer dryer 8kg/6kg load class a white"/>
        <s v="beko pro wx842430w washing machine white"/>
        <s v="bush wmnsint612w 6kg 1200 washing machine white"/>
        <s v="fridgemaster mcf145 chest freezer"/>
        <s v="grundig gwn49460cw washing machine white"/>
        <s v="beko pro wdix8543100 integrated washer dryer white"/>
        <s v="w1 front loading washing machine"/>
        <s v="beko wtg1041b2w 10kg 1400rpm washing machine white"/>
        <s v="hotpoint rg864s washer dryer white"/>
        <s v="logik liw814w15 integrated washing machine white"/>
        <s v="logik liw714w15 integrated washing machine white"/>
        <s v="indesit iwc81482 eco washing machine white"/>
        <s v="indesit innex xwd71252s washing machine silver"/>
        <s v="bosch wae24167gb 1200 spin 6kg washing machine"/>
        <s v="bosch kur15a50gb integrated undercounter fridge"/>
        <s v="beko wtb820e1w 8 kg 1200 spin washing machine white"/>
        <s v="siemens wm14t470gb washing machine 9kg load a energy rating 1400rpm spin white"/>
        <s v="samsung wd80m4b53iw/eu 8 kg washer dryer white"/>
        <s v="beko wr84pb44dw/wr84pb44dw"/>
        <s v="hotpoint wmsig9637bc uk 1600 spin washer 9kg"/>
        <s v="avensys bosch wae28262gb capacity 6kg 1400 rpm varioperfect time delay time remain small led display white door"/>
        <s v="hisense wfp8014vs energy efficient 8kg 1400rpm freestanding washing machine silver"/>
        <s v="kenwood k814wm16 washing machine white"/>
        <s v="sharp gdd9144w0 9kg washer dryer"/>
        <s v="samsung addwash ww90k5410ux/eu washing machine graphite"/>
        <s v="samsung addwash ww80k6414qw washing machine white"/>
        <s v="beko pro wx842430b washing machine black"/>
        <s v="hoover vt716d21 7kg freestanding 1600rpm washing machine with a energy rating white"/>
        <s v="smeg wdi147d 1 integrated washer dryer"/>
        <s v="zanussi zwf71663w freestanding 7kg 1600rpm washing machine with a energy rating white.ex display"/>
        <s v="1600rpm washing machine 10kg load class a inox"/>
        <s v="whirlpool awoc7714"/>
        <s v="neff c67p70n0 built in combi"/>
        <s v="samsung quickdrive ww80m645opw smart 8 kg 1400 spin washing machine white"/>
        <s v="beko wtb841r2a 8 kg 1400 spin washing machine anthracite"/>
        <s v="bosch waschmaschine wayh2891"/>
        <s v="bush wmnsint714w 7kg 1400 washing machine white"/>
        <s v="sharp fa7123w2 7kg washing machine"/>
        <s v="beko pro wx943440b washing machine black"/>
        <s v="zanussi zwd81683nw lindo1000 1600rpm washer dryer 8kg/6kg load class a white"/>
        <s v="lg fh695bdh2n washer dryer"/>
        <s v="beko pro wdx8543130b washer dryer black"/>
        <s v="smeg wht1114lsin 11kg washing machine 1400rpm white"/>
        <s v="beko pro wx742430s washing machine silver"/>
        <s v="smeg wmi14c7 2 7kg fully integrated washing machine"/>
        <s v="hisense wfu6012"/>
        <s v="baumatic bwmi1472dn1 fully integrated washing machine"/>
        <s v="hotpoint smart wmfug942guk washing machine graphite"/>
        <s v="hotpoint smart wmfug842p washing machine white"/>
        <s v="aeg waschautomat lavamat l5468fl 6kg eek a skala a bis d 914 903 419"/>
        <s v="hotpoint aquarius free standing washing machine in white"/>
        <s v="grundig gwn48430cg 8 kg 1400 spin washing machine graphite"/>
        <s v="beko wmb81431lw 1400 spin 8kg washing machine euronics"/>
        <s v="smeg lbb14b washing machine"/>
        <s v="siemens wd14h520gb washer dryer"/>
        <s v="serie 6 wkd28541gb 7kg 1400 spin integrated washer dryer"/>
        <s v="cda ci971 60cm integrated white 7kg led 1400rpm 15 programme washer/dr"/>
        <s v="indesit caa55 55cm fridge freezer white"/>
        <s v="beko pro wix765450 integrated 7 kg 1600 spin washing machine"/>
        <s v="hoover wdwft4138ahb 13kg /8kg 1400 spin washer dryer black"/>
        <s v="bosch waw32540"/>
        <s v="bosch way327f0"/>
        <s v="bosch wab28270"/>
        <s v="bosch wat286f1"/>
        <s v="bosch waw327f0"/>
        <s v="bosch wuq284f0"/>
        <s v="bosch wan282f1"/>
        <s v="siemens wm14t5g1 a ws waschmaschine 1400u"/>
        <s v="bosch wat287f0"/>
        <s v="hoover dwft410ah8b one fi extra 10kg 1400 spin wifi enabled washing machine in black"/>
        <s v="hoover wdwft4138ah 13kg washer dryer"/>
        <s v="hoover dynamic next wdxoa485acb 8kg wash 5kg dry 1400 spin washer dryer with one touch black/chrome"/>
        <s v="lg f4j5tn4ww 8kg 1400rpm washing machine white"/>
        <s v="miele wtf130wpm automatic washer dryer powerwash 2.0"/>
        <s v="miele wtf130wpm 7kg washer dryer"/>
        <s v="siemens wm14n2g1 a ws waschmaschine 1400u"/>
        <s v="beko wmy 81483 hpt waschmaschine 1 8 kg"/>
        <s v="blomberg lbf0502w/bulk clearance 5kg washing machine"/>
        <s v="lbf0502w blomberg 1000 spin 5kg washing machine a"/>
        <s v="siemens waschmaschine iq300 wm14n040"/>
        <s v="bosch wat28421"/>
        <s v="miele wtzh 730 1600upm ws waschtrockner 8kg"/>
        <s v="beko vollwaschautomat wmb 71643 ptm"/>
        <s v="constructa waschvollautomat toplader cwt10r16"/>
        <s v="constructa waschmaschine xxl display und aqua stop cwf14n21"/>
        <s v="bosch waschmaschine wuq28490"/>
        <s v="bosch waschmaschine wat28590"/>
        <s v="constructa waschmaschine cwf14u40"/>
        <s v="constructa waschmaschine made in germany cwf14w41"/>
        <s v="siemens extraklasse waschmaschine iq500 wm14t691"/>
        <s v="siemens extraklasse waschmaschine iq500 wm14t790"/>
        <s v="siemens iq500 waschmaschine wu14q490"/>
        <s v="bosch waschmascfhine wat28691"/>
        <s v="siemens wm14e2g0 a ws waschmaschine 1400u"/>
        <s v="aeg l7te84565"/>
        <s v="aeg l6tb61370 a ws waschmaschine topl. 1300u"/>
        <s v="aeg l7te74265 a ws waschmaschine topl. 1200u"/>
        <s v="candy cbwd 8514d s washing machine"/>
        <s v="aeg stand waschtrockner l7wb65684"/>
        <s v="aeg l8we86605"/>
        <s v="aeg lavamat kombi l7we86605"/>
        <s v="aeg l9we86605 ws waschtrockner 10kg 6kg 1600upm"/>
        <s v="bosch wat28321"/>
        <s v="bosch wayh2841"/>
        <s v="siemens iq700 wm16w6a1 freistehend frontlader"/>
        <s v="siemens waschvollautomat iq500 wm14t321"/>
        <s v="candy waschtrockner csw596d"/>
        <s v="hoover dhl 14102d3 smart 10 kg 1400 spin washing machine white"/>
        <s v="leisure ri85421 a rated built in washer dryer black"/>
        <s v="leisure patricia urquiola integrated washer dryer in black"/>
        <s v="hoover wdxoa 496af smart nfc 9 kg washer dryer white"/>
        <s v="haier hw80 bd14756 haltys washing machine white"/>
        <s v="ebac awm62wh 6kg washing machine white"/>
        <s v="servis w6201w 6kg 1200 spin"/>
        <s v="de dietrich dlz1514i built in integrated washing machine 60cm 8kg"/>
        <s v="candy gvs148dc3/1 80 a 8kg 1400 spin 15 programmes washing machine in white"/>
        <s v="candy gvs148dc3 grand o vita 8kg load 1400 spin washing machine with smart touch white"/>
        <s v="sharp esgl76w 1600rpm 7kg washing machine class a white"/>
        <s v="aeg prosense 6000 l6fbi742n 7 kg 1400 spin washing machine white"/>
        <s v="aeg prosense 6000 l6fbi862n 8 kg 1600 spin washing machine white"/>
        <s v="aeg softwater 9000 l9fsc969r 9 kg 1600 spin washing machine white"/>
        <s v="bosch waschmaschine wan281e27"/>
        <s v="siemens waschmaschine wm14e280"/>
        <s v="siemens waschmaschine wm6yh791"/>
        <s v="siemens waschmaschine extraklasse wm6yh891"/>
        <s v="siemens waschmaschine extraklasse wm4yh791"/>
        <s v="indesit innex bwa81683xk 8kg load 1600 spin washing machine black a energy rating"/>
        <s v="1600rpm washer dryer 8kg/6kg load class a white"/>
        <s v="hoover wdxoc686c1 dynamic next classic one touch 8kg wash 6kg dry 1600 spin washer dryer white"/>
        <s v="siemens wi14w540eu washing machine"/>
        <s v="hoover wdxoc485cb 1400rpm washer dryer 8kg/5kg load black"/>
        <s v="hotpoint fml 942 p uk 9 kg 1400 spin washing machine white"/>
        <s v="indesit xwe91483xk 9kg 1400rpm washing machine black"/>
        <s v="panasonic na127vb6wgb 7kg washing machine"/>
        <s v="aeg l7fe74485s"/>
        <s v="aeg l6fb67490 a ws waschmaschine 1400upm 9kg"/>
        <s v="aeg waschmaschinen l6fb55480 8kg eek a skala a bis d l6fb55480 914913436 914 913 436"/>
        <s v="aeg l7fe86604"/>
        <s v="2.wahl aeg lavamat l8fs86699 9kg 3687762 eek a skala a bis d lavamat l8fs86699 914550624"/>
        <s v="smeg lsta127 washer dryer"/>
        <s v="bush wmnsn841w clearance 8kg 1400 spin"/>
        <s v="b ware aeg waschmaschinen l7fe76484 8kg 3687789 eek a skala a bis d l7fe76484 914550423 914 550 423"/>
        <s v="aeg l6fb54680"/>
        <s v="aeg l6fb54480 a ws waschmaschine 1400upm 8kg"/>
        <s v="aeg l6fb54670"/>
        <s v="aeg l9fe86495 a ws waschmaschine 1400upm 9kg"/>
        <s v="bosch wae24262gb graded 1200 spin washer"/>
        <s v="whirlpool awg812/pro 8kg washing machine"/>
        <s v="whirlpool awg1212/pro washing machine 12 kg white"/>
        <s v="siemens wm14t391gb 8kg load 1400 spin"/>
        <s v="miele wtf130wps 1600 7kg wash 4kg dry washer/dryer"/>
        <s v="zanussi zwy61225wi eek a skala a bis d zwy61225wi"/>
        <s v="bosch waschvollautomat waw285euro"/>
        <s v="bosch wayh8741"/>
        <s v="aeg l6fb54470"/>
        <s v="bosch way287w5"/>
        <s v="aeg l8fe76495"/>
        <s v="aeg l7fe76695"/>
        <s v="aeg l8fe74485"/>
        <s v="hotpoint wmjlf842p freestanding washing machine 8kg load a energy rating 1400rpm spin white"/>
        <s v="hotpoint wmjll742p freestanding washing machine 7kg load a energy rating 1400rpm spin white"/>
        <s v="hotpoint wmjld943p freestanding washing machine 9kg load a energy rating 1400rpm spin white"/>
        <s v="aeg l8fe76695 a ws waschmaschine 1600upm 9kg"/>
        <s v="siemens wm14b2g2 a iq100 aquastop schlauch eek a skala a bis d"/>
        <s v="zanussi zwd71463nw freestanding washer dryer 7kg wash/4kg dry load b energy rating 1400rpm spin white"/>
        <s v="grundig gwn48430cb washing machine black"/>
        <s v="beko pro wx943440g washing machine graphite"/>
        <s v="lg fh4a8tdh4n 8kg wash 5kg dry 1400rpm a rated washer dryer in silver"/>
        <s v="indesit bwa91683xw uk"/>
        <s v="siemens wm14k248 iq300 waschmaschine"/>
        <s v="haier hw120 b1558 8kg/4kg twin washing machine"/>
        <s v="bosch waschvollautomat made in germany wawh8690"/>
        <s v="bosch wae28220"/>
        <s v="siemens iq700 wm14w5em freistehend frontlader"/>
        <s v="servis l612w 6kg 1200rpm washing machine"/>
        <s v="candy cs1482d3/1 80 8kg 1400rpm freestanding washing machine white"/>
        <s v="kenwood k714wm16 washing machine white"/>
        <s v="kenwood k914wm16 washing machine white"/>
        <s v="proaction wmns610p clearance washer"/>
        <s v="miele wkr771 wps 9kg 1600rpm washing machine"/>
        <s v="de dietrich dlz8514i 8kg fully integrated washer dryer"/>
        <s v="bosch wak28248"/>
        <s v="aeg l77695nwd 9kg wash 6kg dry freestanding washer dryer white"/>
        <s v="bosch wat24420gb washing machine display model only"/>
        <s v="gorenje w85f44piuk washer"/>
        <s v="beko wmb71343b eol 1300 spin 7kg washing machine"/>
        <s v="miele wmr561wps 1600rpm 9kg capacity washing machine white"/>
        <s v="miele wkh121 washing machine white"/>
        <s v="samsung ww12k8412ox washing machine graphite"/>
        <s v="samsung addwash ww70k5410ww/eu washing machine white"/>
        <s v="samsung addwash ww90k5410uw washing machine white"/>
        <s v="samsung addwash ww90k5410ww/eu washing machine 9kg load a energy rating 1400rpm spin white"/>
        <s v="hoover dxp610aiw3 10 kg washing machine"/>
        <s v="john lewis partners jlbiwm1403 integrated washing machine 7kg load a energy rating 1400rpm spin white"/>
        <s v="hoover hwb814dn1 graded washer"/>
        <s v="bosch wan280eco"/>
        <s v="bauknecht wat prime 752 di eek a skala a bis d wat prime 752 di"/>
        <s v="beko wya 101483 ptle waschmaschine 1 10 kg"/>
        <s v="beko wya 81643 le waschmaschine 1 8 kg"/>
        <s v="bosch wlg24160by freestanding front load 5kg 1200rpm a whitewashing machine freestanding front loading a a c white"/>
        <s v="hoover toplader s372ta84"/>
        <s v="bosch waschvollautomat wan28090"/>
        <s v="bosch waschvollautomat activeoxygen waw28790"/>
        <s v="smeg wht914lsin washing machine"/>
        <s v="amica awi510lp 1000 spin 5 kg"/>
        <s v="lg fh4u2vdn1 9kg washing machine 1400 spin a white silver rim wash linen lg"/>
        <s v="bosch toplader wei wot24497"/>
        <s v="bosch serie 8 waw32541 freistehend frontlader"/>
        <s v="bosch waschvollautomat wei waw28490"/>
        <s v="candy gv168t3w/1 eol washing machine"/>
        <s v="hoover dxce410w3 10kg washing machine"/>
        <s v="hoover wdxc4851 washer dryer"/>
        <s v="beko wdw 85140 waschtrockner 1 8 kg waschen"/>
        <s v="lg fh4u2tdh1n washer dryer white"/>
        <s v="indesit ewd71252w"/>
        <s v="beko wmb91243lw eol 9kg load washer"/>
        <s v="hoover washer dryer wdxa 4851"/>
        <s v="beko wm74165w graded washer"/>
        <s v="beko pro select wx943440w washing machine white"/>
        <s v="bosch waschvollautomat color edition waw285c0"/>
        <s v="bosch waschvollautomat wab28280"/>
        <s v="hotpoint rpd9647jx 9gk 1400rpm ultima s line washing machine"/>
        <s v="lg f14u2tcn8 motion dd washing machine 8kg 1400 spin"/>
        <s v="zanussi zwf81240w washing machine 8kg 1200rpm a energy rating white"/>
        <s v="hoover dxp410aib3 10kg washing machine black"/>
        <s v="hoover dxp410aiw3 10kg washing machine"/>
        <s v="zanussi zwd71460w zwd71460nw 1400 spin 7kg wash 4kg dry washer dryer"/>
        <s v="zanussi zwd71460 washer dryer was 499.99 save 70 july only"/>
        <s v="avensys samsung ww70j3283kw washing machine 1200rpm 7kg ecobubble"/>
        <s v="siemens wm12k280gb 1200 spin 7gb washing machine"/>
        <s v="beko wy74242w slim depth freestanding washing machine 7kg load a energy rating 1400rpm spin white"/>
        <s v="bosch wat32480gb freestanding washing machine 9kg load a energy rating 1600rpm spin white"/>
        <s v="bosch waschvollautomat exclusiv waw324de eek a"/>
        <s v="miele wkb120 front loading washing machine"/>
        <s v="samsung ww90j6400cw"/>
        <s v="aeg l6470afl a ws waschmaschine 1400upm 7kg"/>
        <s v="fisher and paykel 7kg 1400 spin washing machine wh7060p1"/>
        <s v="bosch waschvollautomat edition 25 wak282e25"/>
        <s v="indesit xwde751480xk washer dryer 1400spin 7 5kg black"/>
        <s v="hotpoint he8l493g washing machine in graphite 1400rpm 8kg a rated"/>
        <s v="beko wm5122w freestanding washing 5kg 1200rpm white"/>
        <s v="beko wm5122w freestanding front loading washing machine 5 kg 1200 rpm a white freestanding front loading white buttons rotary stainless steel 44l"/>
        <s v="hotpoint he8l493p 8kg 1400 spin washer"/>
        <s v="gorenje waschautomat 5kg slim line w 5523/s"/>
        <s v="candy gv139tw3"/>
        <s v="bosch waschvollautomat exclusiv waw28590 eek a"/>
        <s v="bosch waw28500"/>
        <s v="candy gv138d3b"/>
        <s v="candy gvw596lwc"/>
        <s v="bosch waschvollautomat exclusiv waw28690 eek a"/>
        <s v="gorenje waschautomat 8kg w 8564 p"/>
        <s v="bosch serie 8 waw28640 freistehend frontlader"/>
        <s v="hisense wfu7012 7 kg 1200 spin washing machine euronics"/>
        <s v="whirlpool wwdc7122"/>
        <s v="lg f14u1jbs2 10 kg steam washing machine"/>
        <s v="indesit xwd71252w clearance 1200 spin 7kg load"/>
        <s v="lg f14u1fcn8 8 kg 1400 spin washing machine"/>
        <s v="lg f1489ad 1400 spin 8kg washer dryer"/>
        <s v="hotpoint wmaqb741p 1400 spin 7 kg washing machine euronics exclusive product"/>
        <s v="hotpoint wmaqb641puk 1400 spin 6kg washing machine euronics"/>
        <s v="hoover dyn10154d3x 10kg load 1500 spin washing machine"/>
        <s v="essentials c510wm14 washing machine white"/>
        <s v="avensys siemens ex dis wm14y591gb 8kg 1400rpm iqdrive varioperfect time delay time remain large lcd display"/>
        <s v="avensys hotpoint wmaql741p uk aquarius 7kg 1400 a led anti stain allergy woolmark new aesthetic"/>
        <s v="bush f621qw clearance 6kg washer"/>
        <s v="bush f721qw clearance 7kg washer"/>
        <s v="siemens iq300 wm12q391gb 8kg 1200rpm washing machine"/>
        <s v="siemens washing machine 1400 spin iq300 white"/>
        <s v="neff w544bxogb 1400 spin"/>
        <s v="wi12s141gb 7kg 1200 spin integrated washing machine"/>
        <s v="white knight washing machine wm105v 1000 spin a rated"/>
        <s v="hotpoint wmaqb721p ex display 7kg washer may have minor marks/scratches"/>
        <s v="hoover vts714d21s 7kg 1400 spin washing machine in silver"/>
        <s v="hotpoint hv8f292p 8kg 1200 spin"/>
        <s v="whirlpool wwdc6200/1"/>
        <s v="gorenje waschmaschine w 7243 pb"/>
        <s v="gorenje waschmaschine wa 7460p"/>
        <s v="bosch way28790gb 9kg 1400 spinspeed washing machine free installation with this product"/>
        <s v="siemens wm14e461gb 1400 spin"/>
        <s v="bosch wae28167gb 6kg 1400 spin washing machine"/>
        <s v="candy cwb1462dn1 fully integrated washing machine 6kg a energy white"/>
        <s v="whirlpool wwcr9230/1s"/>
        <s v="lg f14a8qdsa 1400 spinspeed 7kg steam washing machine"/>
        <s v="indesit xwa81482xs graded 8kg washer"/>
        <s v="beko wmp511s silver 5kg 1100 spin washing machine"/>
        <s v="grundig gwd59400cw 9 kg washer dryer white"/>
        <s v="indesit iwme146 integrated washing machine 1400rpm 6kg a rated"/>
        <s v="indesit iwe71451b eco"/>
        <s v="indesit xwe91483xw innex 1400rpm washing machine 9kg load class a white"/>
        <s v="whirlpool wwdc8420/2"/>
        <s v="lg f14a7fdsa5 1400 spin 9kg steam washing machine"/>
        <s v="hotpoint wmud942p 9kg load 1400rpm a energy super silent"/>
        <s v="lg f14a8fda6 lg 9kg 1400 washing machine. black"/>
        <s v="indesit iwd71451"/>
        <s v="hotpoint wmud942b freestanding 9kg 1400rpm washing machine"/>
        <s v="belling db4 90e sta 90cm electric range cooker 444449417"/>
        <s v="indesit iwe91481 eco"/>
        <s v="hotpoint ariston bwmd 742 eu washing machine"/>
        <s v="was28840gb 8kg 1400 spin i dos washing machine"/>
        <s v="bosch wap28360gb washing machine"/>
        <s v="samsung wf80f5e0w4w freestanding 8kg 1400rpm washing machine white"/>
        <s v="hoover vts612d211 freestanding 6kg washing machine"/>
        <s v="wf70f5e5u4w samsung front loading washing machine"/>
        <s v="aeg l 76275sl a 6 5kg waschmaschine 1200upm"/>
        <s v="stoves 444440199 richmond 1000dft"/>
        <s v="indesit iwc6145s"/>
        <s v="hoover ahd148v 1400 spin 8kg washing machine euronics"/>
        <s v="neff k1514x7gb integrated larder fridge"/>
        <s v="lg f14a7fds"/>
        <s v="smeg wdf147x 7kg washer dryer stainless steel"/>
        <s v="siemens wm14q390gb 8kg capacity freestanding washing machine in white"/>
        <s v="bosch wab28061gb agency exclusive 1400 spin washing machine"/>
        <s v="whirlpool wwcr9435"/>
        <s v="beko wmp501s 5kg 1000spin washing machine"/>
        <s v="wf906u4sawq 9kg 1400 spin washing machine"/>
        <s v="bosch wis24140gb built in washer"/>
        <s v="samsung wf1114xbd 11 kg"/>
        <s v="indesit iwsc51051"/>
        <s v="smeg wmfabaz1 50s style black freestanding washing machine"/>
        <s v="whirlpool awod070 6kg wash 1200 spin built in washing machine"/>
        <s v="beko wmb81241ls 8kg 1200 spin"/>
        <s v="aeg l61470bi 7kg fully integrated washing machine"/>
        <s v="smeg wmfabne1 50s style black freestanding washing machine"/>
        <s v="smeg lbb14ro washing machine"/>
        <s v="whirlpool awe6761 graded top loader washer"/>
        <s v="beko wm7120w clearance 7kg 1200 spin"/>
        <s v="hotpoint wmud942k"/>
        <s v="hotpoint aq113f497i a aqualtis washing machine white"/>
        <s v="hotpoint aq113l297e"/>
        <s v="smeg wmf147x stainless steel freestanding washing machine"/>
        <s v="indesit iwb71251 eco"/>
        <s v="indesit iwdc6105 1000 spin 6 4kg load freestanding washer dryer white"/>
        <s v="indesit iwd71251"/>
        <s v="smeg wdf147 7kg washer dryer white"/>
        <s v="lg f1481td"/>
        <s v="lg f1480tds"/>
        <s v="candy gow475w washer dryer"/>
        <s v="beko wmb61221s"/>
        <s v="hoover hdb642n washer dryer fully integrated 1200 rpm spin white"/>
        <s v="blomberg wnf6221 1200 spin 6kg washing machine discontinued"/>
        <s v="stoves sterling 600mf black built in single oven"/>
        <s v="hoover vhw 654d 80 washer dryer"/>
        <s v="hotpoint hy8l251p 8kg load 1200 rpm spin discontinued"/>
        <s v="hoover hwb814dn1 integrated 8kg 1400rpm washing machine"/>
        <s v="john lewis partners jlwm1407 freestanding washing machine 7kg load 1400rpm spin a energy rating white"/>
        <s v="bosch wae28490 7kg 1400 rpm washing machine"/>
        <s v="indesit bwa81283x graded washer"/>
        <s v="bosch gud15a50gb/02 freezer drawer"/>
        <s v="bosch gud15a50gb/gud15a50gb"/>
        <s v="bosch gud15a50gb serie 6 integrated built under freezer"/>
        <s v="bosch serie 6 built under freezer in white"/>
        <s v="bosch gud15a50gb classixx built in under integrated freezer 0 82m a"/>
        <s v="bosch gud15a50gb built under 4 star freezer"/>
        <s v="bosch serie 6 gud15a50gb classixx 60cm wide integrated upright under counter freezer white"/>
        <s v="bosch gud15a50gb built under freezer"/>
        <s v="bosch gud15a50gb freezer"/>
        <s v="bosch gud15a50gb built under freezer 4.0cft exxcel a"/>
        <s v="bosch gud15a50gb series 6 60cm integrated under counter freezer white"/>
        <s v="fridgemaster muz4965/muz4965"/>
        <s v="fridgemaster free standing freezer in white"/>
        <s v="fridgemaster muz4965 50cm wide freestanding upright under counter freezer white"/>
        <s v="fridgemaster muz4965 49.5 cm under counter freezer white"/>
        <s v="fridgemaster muz4965 white undercounter freezer"/>
        <s v="71litre upright freezer class a white"/>
        <s v="fridgemaster muz4965 50cm freezer"/>
        <s v="muz4965 71 litre undercounter freezer"/>
        <s v="fridgemaster muz4965 freezer 50cm 2.2cf a rated white"/>
        <s v="fridgemaster muz4965 undercounter freezer white a rated"/>
        <s v="fridgemaster muz4965"/>
        <s v="fridgemaster muz4965 50cm freestanding freezer white"/>
        <s v="blomberg fnt9673p tall freezer"/>
        <s v="blomberg fnt9673p a rated 255 litre frost free freezer"/>
        <s v="frost free tall freezer"/>
        <s v="blomberg fnt9673p freezer"/>
        <s v="blomberg fnt9673p tall frost free freezer in white 1 71m 255l a"/>
        <s v="blomberg fnt9673p frost free upright freezer"/>
        <s v="blomberg fnt9673p 60cm frost free tall freezer white a rated"/>
        <s v="blomberg fnt9673p"/>
        <s v="blomberg fnt9673p frost free tall freezer"/>
        <s v="bosch gid18a20gb integrated freezer"/>
        <s v="bosch serie 4 integrated freezer in white"/>
        <s v="static built in freezer"/>
        <s v="bosch gid18a20gb built in freezer 98l 4 drawers sliding door hinge"/>
        <s v="bosch serie 4 gid18a20gb avantixx 54cm wide integrated upright freezer white"/>
        <s v="96litre built in/under freezer class a white"/>
        <s v="bosch gid18a20gb/gid18a20gb"/>
        <s v="bosch gid18a20gb classixx built in under integrated freezer 0 87m a"/>
        <s v="bosch gid18a20gb series 4 built in single door freezer white"/>
        <s v="bosch gid18a20gb built in 88cm single door freezer white"/>
        <s v="bosch gin38a55gb built in freezer 213 litres a no frost softclose hinge"/>
        <s v="bosch gin38a55gb series 8 built in single door freezer white"/>
        <s v="bosch serie 8 gin38a55gb logixx 56cm wide frost free integrated upright in column freezer white"/>
        <s v="bosch serie 8 gin38a55gb integrated tall freezer"/>
        <s v="bosch gin38a55gb built in single door freezer white"/>
        <s v="bosch serie 8 integrated freezer frost free in white"/>
        <s v="bosch gin38a55gb/gin38a55gb"/>
        <s v="213litre built in freezer auto defrost class a white"/>
        <s v="blomberg fne1531p under counter freezer in white"/>
        <s v="blomberg fne1531p 55cm undercounter frost free freezer in white 0 85m"/>
        <s v="fne1531p 75 litre under counter frost free freezer"/>
        <s v="blomberg fne1531p frost free undercounter freezer"/>
        <s v="blomberg fne1531p 54.5cm frost free undercounter freezer white a rated"/>
        <s v="blomberg fne1531p"/>
        <s v="blomberg fne1531p frost free freezer"/>
        <s v="blomberg fnt4550 tall freezer"/>
        <s v="blomberg fnt4550 a frost free tall freezer"/>
        <s v="blomberg fnt4550 tall frost free freezer in white 1 46m 197l a"/>
        <s v="blomberg fnt4550 55cm frost free tall freezer"/>
        <s v="blomberg fnt4550 frost free upright freezer"/>
        <s v="blomberg fnt4550 54.5cm frost free tall freezer white a rated"/>
        <s v="blomberg fnt4550"/>
        <s v="bosch gin81ae30g built in freezer 211 litres a no frost fixed hinge"/>
        <s v="bosch gin81ae30g series 6 fully integrated freezer white"/>
        <s v="bosch serie 6 gin81ae30g 55cm integrated frost free tall freezer white"/>
        <s v="bosch gin81ae30g serie 6 integrated no frost freezer 1 77m a rated"/>
        <s v="bosch serie 6 gin81ae30g 56cm wide frost free integrated upright freezer white"/>
        <s v="bosch gin81ae30g integrated tall freezer"/>
        <s v="bosch serie 6 integrated freezer frost free in white"/>
        <s v="frost free built in freezer"/>
        <s v="bosch gin81ae30g built in single door freezer white"/>
        <s v="beko fcfm1545w tall freezer"/>
        <s v="beko fcfm1545w a freestanding tall frost free freezer"/>
        <s v="beko fcfm1545w tall frost free freezer in white 1 45m w55cm a"/>
        <s v="beko fcfm1545w 55cm frost free tall freezer white a rated"/>
        <s v="lec cf61lw chest freezer"/>
        <s v="lec cf61lw chest freezer in white 61l a rated"/>
        <s v="lec cf61lw 61ltr static chest freezer"/>
        <s v="lec cf61lw 50cm chest freezer in white 61l 0 86m a rated 3yr gtee"/>
        <s v="lec cf61lw 61litre chest freezer class a white"/>
        <s v="lec cf61lw 60 litre chest freezer white a rated"/>
        <s v="lec cf61lw"/>
        <s v="gdha lec cf61lw 61ltr static chest freezer"/>
        <s v="bosch gsn58aw30g frost freestanding white upright freezer"/>
        <s v="bosch gsn58aw30g freezer upright frost free 360 litres a logixx"/>
        <s v="bosch gsn58aw30g freestanding single door freezer white"/>
        <s v="bosch gsn58aw30g 191x70cm upright freestanding frost free freezer white"/>
        <s v="bosch serie 6 gsn58aw30g tall freezer white"/>
        <s v="bosch gsn58aw30g 70cm serie 6 freestanding frost free freezer white"/>
        <s v="bosch gsn58aw30g freestanding vertical 360l a greyfreezer vertical 360l 22kg/24h sn t defrost a system"/>
        <s v="bosch gsn58aw30g logixx no frost freezer in white 1 91m 70cmw a"/>
        <s v="bosch serie 6 free standing freezer frost free in white"/>
        <s v="400litre upright freezer frost free class a white"/>
        <s v="bosch gin41ae30g built in freezer 127 litres a no frost fixed hinge"/>
        <s v="bosch series 6 gin41ae30g 122cm built in single door freezer white"/>
        <s v="bosch gin41ae30g series 6 fully integrated freezer white"/>
        <s v="bosch gin41ae30g integrated tall freezer"/>
        <s v="bosch integrated freezer frost free in white"/>
        <s v="bosch serie 6 gin41ae30g 56cm wide frost free integrated upright freezer white"/>
        <s v="bosch gin41ae30g serie 6 integrated no frost freezer 1 22m a rated"/>
        <s v="neff g4655x7gb integrated tall freezer"/>
        <s v="neff g4655x7gb series 4 56cm wide tall frost free integrated upright freezer white"/>
        <s v="neff n90 integrated freezer frost free in white"/>
        <s v="neff g4655x7gb built in freezer 177x54cm frost free super freeze"/>
        <s v="neff g4655x7gb built in tall no frost freezer 1 77m a energy rated"/>
        <s v="fridgemaster free standing chest freezer in white"/>
        <s v="fridgemaster mcf95 freestanding 95 litres chest freezer in white"/>
        <s v="fridgemaster mcf95 54cm chest freezer in white 95l 0 84m a rated"/>
        <s v="fridgemaster mcf95 53.6cm wide 95 litre chest freezer white"/>
        <s v="fridgemaster mcf95 chest freezer 3.35cf white"/>
        <s v="fridgemaster mcf95 95 litre chest freezer white a rated"/>
        <s v="fridgemaster mcf95 freestanding chest freezer white"/>
        <s v="fridgemaster mcf95 54cm chest freezer in white"/>
        <s v="hotpoint fza36p 60cm wide frost free freestanding upright under counter freezer polar white"/>
        <s v="hotpoint fza36p freezer frost free 60cm 100l a white"/>
        <s v="100litre upright freezer frost free class a polarwhite"/>
        <s v="hotpoint fza36p freestanding under counter freezer white"/>
        <s v="hotpoint fza36p frost free 60cm wide under counter freestanding freezer in white"/>
        <s v="hisense fv105d4bc2 55.5cm freezer stainless steel effect a"/>
        <s v="hisense fv105d4bc2/fv105d4bc2"/>
        <s v="hisense free standing freezer in stainless steel effect"/>
        <s v="hisense fv105d4bc2 undercounter freezer in stainless steel"/>
        <s v="hisense fv105d4bc2 56cm wide freestanding upright under counter freezer stainless steel"/>
        <s v="hisense fv105d4bc2 under counter freezer stainless steel effect a rated"/>
        <s v="hisense fv105d4bc2"/>
        <s v="hisense under counter freezer fv105d4bc2"/>
        <s v="neff g4344x7gb/g4344x7gb"/>
        <s v="neff n50 built under freezer in white"/>
        <s v="neff g4344x7gb integrated right 98l a built in fridge freezer white straight white right 98l 12kg/24h"/>
        <s v="neff g4344x7gb series 1 60cm wide integrated upright under counter freezer white"/>
        <s v="neff g4344x7gb built under freezer 82x60cm 4 drawers a super freeze"/>
        <s v="bosch gin31ae30g built in freezer 97 litres a no frost fixed hinge"/>
        <s v="bosch gin31ae30g built in single door freezer 102cm height whtie"/>
        <s v="bosch gin31ae30g series 6 fully integrated freezer white"/>
        <s v="bosch gin31ae30g integrated upright freezer"/>
        <s v="bosch gin31ae30g serie 6 integrated no frost freezer 1 02m a rated"/>
        <s v="bosch serie 6 gin31ae30g 56cm wide frost free integrated upright freezer white"/>
        <s v="hotpoint rzaav22p.1/rzaav22p.1"/>
        <s v="hotpoint rzaav22p.1.1 55cm under counter freezer in white"/>
        <s v="hotpoint rzaav22p 55cm undercounter freezer in white"/>
        <s v="hotpoint future free standing freezer in white"/>
        <s v="hotpoint rzaav22p1 freezer white"/>
        <s v="102litre upright freezer class a polar white"/>
        <s v="hotpoint rzaav22p upright freezer"/>
        <s v="hotpoint rzaav22p 1 1 55cm undercounter freezer in white 0 85m 77l a r"/>
        <s v="hotpoint rzaav22p freezer 55cm 2.8cf polar white"/>
        <s v="hotpoint freezers 55cm 85cm a static"/>
        <s v="hotpoint rzaav22p.1.1 undercounter freezer white"/>
        <s v="lec u5017w 50cm undercounter freezer in white 0 85m a rated"/>
        <s v="lec u5017w undercounter freezer white a rated"/>
        <s v="lec u5017w"/>
        <s v="hotpoint rza36p1/rza36p1"/>
        <s v="hotpoint rza36p.1.1 60cm under counter freezer in white a"/>
        <s v="hotpoint rza36p1 future 60cm wide freestanding under counter freezer global white"/>
        <s v="hotpoint rza36p.1.1 undercounter freezer white"/>
        <s v="hotpoint rza36p 60cm undercounter freezer in white"/>
        <s v="hotpoint rza36p freezer 2.7cf polar a energy rated white"/>
        <s v="hotpoint rza36p.1 freestanding under counter freezer white"/>
        <s v="hotpoint rza36p 1 1 60cm undercounter freezer in white 0 85m 90l a rat"/>
        <s v="neff g8120x0 built in freezer"/>
        <s v="neff g8120x0 built in freezer 140x56cm frost free super freeze"/>
        <s v="neff g8120x0 built in tall no frost freezer 1 4m a energy rated"/>
        <s v="neff g 120 einbau gefrierger t"/>
        <s v="neff gefrierschrank g 120 cooldeluxe g8120x0 eek a"/>
        <s v="blomberg fse1630u built in undercounter freezer"/>
        <s v="blomberg fse1630u bl integrated built under freezer"/>
        <s v="fse1630u 96 litre built in static freezer"/>
        <s v="blomberg fse1630u integrated static freezer a rated"/>
        <s v="blomberg fse1630u"/>
        <s v="samsung rr39m7340sa/eu frost free fridge with non plumbed water dispenser silver"/>
        <s v="315litre upright freezer no frost class a silver"/>
        <s v="samsung rz32m7120sa a tall freezer with all around cooling 315l graphite"/>
        <s v="samsung rz32m7120sa 60cm freestanding frost free freezer silver"/>
        <s v="samsung rr7000m free standing freezer frost free in silver"/>
        <s v="samsung rz32m7120sa freezer frost free 315litres silver"/>
        <s v="samsung rz32m7120sa/eu tall freezer silver"/>
        <s v="samsung rz32m7120sa"/>
        <s v="liebherr gp2033 60cm freestanding freezer"/>
        <s v="liebherr gp2033 tall freezer white"/>
        <s v="liebherr gp2033/gp2033"/>
        <s v="liebherr gp2033 60cm freestanding freezer white"/>
        <s v="liebherr gp 2033 under counter freezer comfort"/>
        <s v="liebherr gp 2033 20 a gefrierschrank standger t 125cm eek a skala a bis d 998782851"/>
        <s v="liebherr gefrierschrank gp2033 20"/>
        <s v="liebherr gp2033 freezer comfort freestanding a energy rating white"/>
        <s v="liebherr gp2033 freestanding smartfrost 156 litre comfort freezer white with automatic superfrost function and variospace reversible door 60cm width"/>
        <s v="liebherr gefrierschrank comfort gp2033 20"/>
        <s v="liebherr gp2033"/>
        <s v="bosch gsn33vw3pg freezer no frost upright serie4 220litres white"/>
        <s v="bosch gsn33vw3pg/gsn33vw3pg"/>
        <s v="bosch gsn33vw3pg 60cm serie 4 freestanding frost free freezer white"/>
        <s v="bosch serie 4 gsn33vw3pg 176x60cm 225l no frost freestanding freezer white"/>
        <s v="bosch serie 4 no frost upright freezer in white gsn33vw3pg"/>
        <s v="bosch serie 4 free standing freezer frost free in white"/>
        <s v="gsn33vw3pg frost free upright freezer with 225l capacity and a energy rating"/>
        <s v="bosch gsn33vw3pg serie 4 tall frost free freezer in white 1 76m a"/>
        <s v="neff gi7313e30g built in freezer 102x54cm fixed hinge a no frost"/>
        <s v="neff gi7313e30g 56cm wide frost free integrated upright freezer white"/>
        <s v="neff n70 integrated freezer frost free in white"/>
        <s v="neff gi7313e30g integrated upright freezer"/>
        <s v="neff gi7313e30g 55cm integrated no frost freezer 1 02m a rated"/>
        <s v="lec u50052w mini freezer white"/>
        <s v="lec u50052w table top freezer"/>
        <s v="lec u50052w/u50052w"/>
        <s v="lec u50052w freezer table top freestanding 32 litre capacity white"/>
        <s v="lec free standing freezer in white"/>
        <s v="lec u50052w compact freezer"/>
        <s v="beko tff577apw frost free tall freezer"/>
        <s v="beko tff577apw 177cm tall frost free freezer in white a"/>
        <s v="beko 55cm frost free upright freezer tff577apw"/>
        <s v="beko free standing freezer frost free in white"/>
        <s v="beko tff577apw upright freezer"/>
        <s v="beko tff577ap upright freestanding 196 litres a white freezers freestanding upright white 196 litres 220 litres 10 kg/24h"/>
        <s v="75 litre upright freezer frost free class a white"/>
        <s v="beko uff584apw 55cm under counter frost free freezer a"/>
        <s v="beko uff584apw upright freezer"/>
        <s v="beko uff584apw 55cm wide frost free freestanding upright under counter freezer white"/>
        <s v="beko uff584apw frost free freezer"/>
        <s v="beko 55cm frost free undercounter freezer uff584apw"/>
        <s v="hotpoint rzaav22k black 55cm wide under counter freezer"/>
        <s v="hotpoint rzaav22k 55cm undercounter freezer in black"/>
        <s v="hotpoint rzaav22k upright freezer"/>
        <s v="hotpoint rzaav22k 55cm wide freestanding upright under counter freezer black"/>
        <s v="static freezer"/>
        <s v="102litre upright freezer class a black"/>
        <s v="hotpoint rzaav22k freezer 55cm 2.8cf polar black"/>
        <s v="hotpoint rzaav22k1 freezer black"/>
        <s v="hotpoint rzaav22k 1 1 55cm undercounter freezer in black 0 85m 77l a r"/>
        <s v="hotpoint rzaav22k.1.1 undercounter freezer black"/>
        <s v="hotpoint rzaav22k"/>
        <s v="bosch gsn36vw3vg no frost upright freezer white"/>
        <s v="bosch gsn36vw3vg freezer upright frost free 186x60cm a white"/>
        <s v="serie 4 gsn36vw3vg 237 litre single door freezer"/>
        <s v="bosch gsn36vw3vg 60cm serie 4 freestanding frost free freezer white"/>
        <s v="bosch gsn36vw3vg serie 4 tall frost free freezer in white 1 86m a"/>
        <s v="bosch serie 4 gsn36vw3vg 186x60cm 242l freestanding upright freezer white"/>
        <s v="neff gi7413e30g integrated upright freezer"/>
        <s v="neff gi7413e30g built in freezer 177x54cm no frost"/>
        <s v="neff gi7413e30g 55cm integrated no frost freezer 1 22m a rated"/>
        <s v="neff gi7813e30g 56cm wide tall frost free integrated upright in column freezer white"/>
        <s v="neff gi7813e30g 55cm frost free integrated upright freezer white"/>
        <s v="neff gi7813e30g integrated upright freezer"/>
        <s v="neff gi7813e30g 55cm integrated no frost freezer 1 77m a rated"/>
        <s v="bosch gsn36vl3pg no frost upright freezer stainless steel"/>
        <s v="bosch gsn36vl3pg freezer upright frost free 186x60cm a st/steel look"/>
        <s v="serie 4 gsn36vl3pg 237 litre tall single door freezer"/>
        <s v="bosch gsn36vl3pg 60cm serie 4 freestanding frost free freezer silver"/>
        <s v="bosch serie 4 free standing freezer frost free in silver"/>
        <s v="bosch serie 4 gsn36vl3pg 186x60cm 242l freestanding freezer stainless steel look"/>
        <s v="bosch gsn36vl3pg serie 4 tall no frost freezer st steel 1 86m a rated"/>
        <s v="siemens gi25np60 eingebaut senkrecht 160l a"/>
        <s v="siemens gi25np60 integrated freezer 160litres nofrost"/>
        <s v="siemens iq 500 integrated freezer frost free in white"/>
        <s v="siemens gi25np60 einbau gefrierger t mit nofrost"/>
        <s v="siemens einbau gefrierschrank gi25np60 eek a"/>
        <s v="beko uf584apw under counter freezer white"/>
        <s v="beko free standing freezer in white"/>
        <s v="beko uf584apw 55cm under counter freezer in white a"/>
        <s v="102litre upright freezer class a white"/>
        <s v="beko uf584apw white under counter freezer"/>
        <s v="beko 55cm static undercounter freezer uf584apw"/>
        <s v="bosch gsn29vw3vg upright freezer white"/>
        <s v="bosch serie 4 gsn29vw3vg no frost 161x60cm 200l freestanding upright freezer white"/>
        <s v="bosch serie 4 no frost upright freezer in white gsn29vw3vg"/>
        <s v="bosch gsn29vw3vg 60cm serie 4 freestanding frost free freezer white"/>
        <s v="bosch gsn29vw3vg freezer upright 60cm serie 4 198 litres a white"/>
        <s v="bosch gsn29vw3vg serie 4 tall freezer in white 1 61m 60cmw a"/>
        <s v="beko bz31 60cm wide integrated upright under counter freezer white"/>
        <s v="beko built under freezer in white"/>
        <s v="beko bz31 integrated undercounter freezer"/>
        <s v="beko bz31 integrated freezer"/>
        <s v="beko bz31/bz31"/>
        <s v="beko bz31undercounter vertical 87l a whitefreezer vertical 87l 10kg/24h sn t a white"/>
        <s v="beko 60cm static undercounter freezer bz31"/>
        <s v="liebherr gnp1066 60cm freestanding undercounter frost free freezer white"/>
        <s v="liebherr 60cm under counter frost free freezer in white gnp1066"/>
        <s v="liebherr gnp 1066 under counter freezer comfort"/>
        <s v="liebherr gnp1066 60cm freestanding freezer with no frost"/>
        <s v="liebherr gefrierschrank gnp1066 20"/>
        <s v="liebherr gnp1066 freezer freestanding nofrost 91 litre a white"/>
        <s v="liebherr gnp1066"/>
        <s v="liebherr gefrierschrank premium nofrost gnp1066 20"/>
        <s v="siemens gs58naw41 eek a skala a bis d gs58naw41"/>
        <s v="siemens gs58naw41 freestanding freezer"/>
        <s v="siemens gs58naw41 freezer no frost 191x70x78 extra height a white"/>
        <s v="siemens gs58naw41 iq 500 70cm freestanding frost free freezer white"/>
        <s v="siemens iq 500 free standing freezer frost free in white"/>
        <s v="siemens stand gefrierschrank nofrost wei gs58naw41"/>
        <s v="liebherr gp 2733 comfort freistehend senkrecht"/>
        <s v="liebherr gp2733 60cm freestanding freezer"/>
        <s v="liebherr gp2733 60cm freestanding freezer white"/>
        <s v="liebherr gp 2733 under counter freezer comfort"/>
        <s v="liebherr gp2733 60cm wide freestanding upright freezer white"/>
        <s v="liebherr gp2733 freezer comfort freestanding a energy rating white"/>
        <s v="liebherr gp2733"/>
        <s v="siemens gi38na55gb 56cm wide frost free integrated upright in column freezer white"/>
        <s v="siemens gi38na55gb integrated tall freezer"/>
        <s v="siemens iq 700 integrated freezer frost free in white"/>
        <s v="siemens gi38na55gb built in upright freezer"/>
        <s v="samsung rz32m7120ww/eu frost free tall freezer in white"/>
        <s v="samsung rz32m7120ww tall frost free freezer in white 1 8m 315l a rated"/>
        <s v="samsung rz32m7120ww 60cm freestanding frost free freezer white"/>
        <s v="samsung rr7000m free standing freezer frost free in white"/>
        <s v="samsung rz32m7120ww freezer frost free 315litres white"/>
        <s v="samsung rz32m7120ww/eu tall freezer white"/>
        <s v="samsung rz32m7120ww"/>
        <s v="beko uf584aps 55cm under counter freezer in silver a"/>
        <s v="beko free standing freezer in silver"/>
        <s v="beko freestanding under counter freezer uf584aps"/>
        <s v="beko uf584ap under counter freezer silver"/>
        <s v="beko 55cm static undercounter freezer uf584aps"/>
        <s v="samsung rz32m7120bc/eu frost free freezer in black"/>
        <s v="315litre upright freezer no frost class a black"/>
        <s v="samsung rz32m7120bc a tall freezer with all around cooling 315l black"/>
        <s v="samsung rz32m7120bc 60cm freestanding frost free freezer black"/>
        <s v="frost free tall freezer with all around cooling"/>
        <s v="samsung rz32m7120bc freezer frost free 315litres black"/>
        <s v="samsung rz32m7120bc 185cm tall a frost free freestanding freezer empire black"/>
        <s v="samsung rr7000m free standing freezer frost free in black"/>
        <s v="samsung rz32m7120bc/eu frost free freezer with all around cooling system black 5 year samsung parts and labour warranty"/>
        <s v="samsung rz32m7120bc/eu freezer black"/>
        <s v="samsung rz32m7120bc"/>
        <s v="bosch giv11af30 built in freezer"/>
        <s v="bosch giv11af30"/>
        <s v="bosch giv11af30 built in freezer 72l low frost a 3 drawers fixed hinge"/>
        <s v="bosch giv11af30 built in 72cm wall unit single door freezer white"/>
        <s v="bosch giv11af30 serie 6 integrated low frost freezer 0 72m a rated"/>
        <s v="bosch serie 6 giv11af30 56cm wide integrated upright freezer"/>
        <s v="bosch einbau gefrierschrank flachscharnier giv11af30"/>
        <s v="bosch giv11af30 gefrierger t integrierbar"/>
        <s v="70litre upright freezer class a white"/>
        <s v="lec u5010w 50cm undercounter freezer in white 0 85m a rated"/>
        <s v="lec u5010w upright freezer"/>
        <s v="u5010w 70 litre under counter freezer"/>
        <s v="lec u5010w 50cm undercounter freezer a energy rating 79ltr capacity white"/>
        <s v="lec u5010w 50cm under counter freestanding freezer"/>
        <s v="gdha lec u5010w 50cm undercounter freezer"/>
        <s v="bosch gsn36aw3pg no frost upright freezer"/>
        <s v="bosch serie 6 gsn36aw3pg 186x60cm 242l no frost freestanding upright freezer white"/>
        <s v="bosch gsn36aw3pg 60cm serie 6 freestanding frost free freezer white"/>
        <s v="bosch gsn36aw3pg freezer upright frost free 242 litres a white"/>
        <s v="bosch gsn36aw3pg serie 6 tall no frost freezer in white 1 86m 60cmw a"/>
        <s v="bosch upright freezer gsn36aw3pg no frost"/>
        <s v="liebherr gt6122 165cm chest freezer 572 litres white"/>
        <s v="liebherr gt6122/gt6122"/>
        <s v="liebherr gt6122 chest freezer white 3 baskets"/>
        <s v="liebherr gt6122 chest freezer comfort 605 litres gross capacity"/>
        <s v="liebherr gt6122 165cm chest freezer 572 litres"/>
        <s v="liebherr gt 6122"/>
        <s v="liebherr gt6122"/>
        <s v="liebherr g3513 70cm freestanding freezer"/>
        <s v="liebherr g3513 70cm freestanding freezer white"/>
        <s v="liebherr free standing freezer in white"/>
        <s v="liebherr g 3513 freestanding freezer comfort"/>
        <s v="liebherr g3513 freezer comfort freestanding 362 litres gross capacity"/>
        <s v="liebherr g3513 freestanding smartfrost 362 litre comfort freezer white with automatic superfrost function and variospace system reversible door 70cm width"/>
        <s v="liebherr g3513"/>
        <s v="bosch gsn36vb3pg no frost upright freezer"/>
        <s v="bosch gsn36vb3pg freezer upright frost free 186x60cm a black"/>
        <s v="bosch gsn36vb3pg 60cm serie 4 freestanding frost free freezer black"/>
        <s v="bosch serie 4 free standing freezer frost free in black"/>
        <s v="bosch gsn36vb3pg serie 4 tall no frost freezer black 1 86m a rated"/>
        <s v="bosch serie 4 gsn36vb3pg 186x60cm 242l freestanding upright freezer black"/>
        <s v="bosch upright freezer gsn36vb3pg no frost in black"/>
        <s v="beko pro ffp1671w tall freezer white"/>
        <s v="beko ffp1671w tall frost free freezer in white"/>
        <s v="beko ffp1671w 60cm wide frost free freestanding upright freezer white"/>
        <s v="beko ffp1671w tall freezer white"/>
        <s v="beko freestanding tall frost free freezer tffc671w"/>
        <s v="liebherr gx823 table top freezer comfort"/>
        <s v="liebherr gx823 55cm freestanding compact freezer"/>
        <s v="liebherr gx823 comfort 55cm mini freezer"/>
        <s v="liebherr gx823 comfort freezer smartfrost 69 litres capacity 2 drawer"/>
        <s v="liebherr gx823 20 gefrierbox a 55cm breit eek a skala a bis d gx823 20"/>
        <s v="liebherr gx823 55cm freestanding compact freezer white"/>
        <s v="liebherr gefrierbox gx823 20"/>
        <s v="liebherr gx 823 under counter freezer comfort"/>
        <s v="liebherr gx823"/>
        <s v="liebherr tisch gefrierschrank komfort gefrierbox gx 823 20 eek a"/>
        <s v="samsung rz32m71207f/eu tall freezer refined steel"/>
        <s v="samsung rz32m71207f 60cm freestanding frost free freezer stainless steel"/>
        <s v="samsung rz32m71207f a 185cm tall frost free freestanding freezer refined steel"/>
        <s v="samsung rz32m71207f freezer frost free 315litres real steel"/>
        <s v="samsung rz32m71207f a tall freezer with all around cooling 315l steel"/>
        <s v="samsung rz32m71207f 60cm wide frost free freestanding upright freezer refined steel"/>
        <s v="samsung rz32m71207f tall frost free freezer in st steel 1 8m 315l a ra"/>
        <s v="samsung rz32m71207f"/>
        <s v="liebherr gp2433 60cm freestanding freezer"/>
        <s v="liebherr gp 2433 under counter freezer comfort"/>
        <s v="liebherr gp2433 freezer comfort freestanding a energy rating white"/>
        <s v="liebherr gefrierschrank gp2433 20"/>
        <s v="liebherr gp2433"/>
        <s v="gorenje fiu6f091awuk integrated undercounter freezer"/>
        <s v="gorenje essential line built under freezer in white"/>
        <s v="static built under freezer"/>
        <s v="built in undercounter upright freezer fiu6f091awuk"/>
        <s v="96litre built under freezer class a"/>
        <s v="gorenje fiu6f091aw built under integrated freezer 86 litres 82cm high a"/>
        <s v="gorenje fiu6f091awuk 60cm wide integrated upright under counter freezer white"/>
        <s v="liebherr gnp 1913 comfort nofrost freistehend"/>
        <s v="liebherr gnp1913 60cm freestanding frost free freezer white"/>
        <s v="liebherr nofrost freezer in white gnp1913"/>
        <s v="liebherr gnp1913 60cm wide frost free freestanding upright freezer white"/>
        <s v="liebherr gnp 1913 freestanding freezer comfort"/>
        <s v="liebherr gnp1913 freezer comfort freestanding no frost a energy 42db"/>
        <s v="liebherr gnp1913"/>
        <s v="liebherr gnp 2713 22"/>
        <s v="liebherr gnp2713 60cm freestanding frost free freezer"/>
        <s v="liebherr gnp 2713 freestanding freezer comfort"/>
        <s v="liebherr gnp2713 freezer comfort freestanding a energy nofrost white"/>
        <s v="liebherr gnp2713"/>
        <s v="liebherr igs1624 88cm integrated in column freezer"/>
        <s v="liebherr integrated freezer in white"/>
        <s v="liebherr igs1624 integrated smart frost freezer"/>
        <s v="liebherr igs 1624 20"/>
        <s v="liebherr einbau gefrierschrank comfort mit smartfrost igs 1624"/>
        <s v="siemens gu15da50gb built under freezer a super freezing manual defrost"/>
        <s v="siemens gu15da50gb iq100 60cm wide integrated upright under counter freezer white"/>
        <s v="siemens built under freezer in white"/>
        <s v="indesit tzaa10 upright freezer"/>
        <s v="indesit tzaa10 55cm wide freestanding upright under counter freezer white"/>
        <s v="85litre upright freezer class a white"/>
        <s v="indesit tzaa10 under counter freezer in white"/>
        <s v="indesit tzaa 10 1 freestanding freezer white"/>
        <s v="indesit tzaa10 freezer 55cm 78litre white"/>
        <s v="bosch gsn36aw31g freestanding frost free freezer in white stock clearance"/>
        <s v="255litre upright freezer frost free class a white"/>
        <s v="bosch gsn36aw31g upright freezer freestanding nofrost a energy"/>
        <s v="bosch gsn36aw31g no frost upright freestanding freezer in white with twist ice box superfreeze function and reversible door"/>
        <s v="bosch gsn36aw31g serie 6 freestanding single door freezer white"/>
        <s v="bosch gsn36aw31g logixx tall no frost freezer in white 1 86m 60cmw a"/>
        <s v="zanussi zbf22451sv integrated frost free freezer"/>
        <s v="zanussi zbf22451sv in column 177cm frost free freezer sliding rail"/>
        <s v="zanussi zbf22451sv integrated tall freezer"/>
        <s v="liebherr gnp 2313 comf. a gefrierschrank"/>
        <s v="liebherr gnp2313 60cm freestanding frost free freezer white"/>
        <s v="liebherr gnp 2313 freestanding freezer comfort"/>
        <s v="liebherr gnp2313 freezer comfort freestanding no frost a energy 42db"/>
        <s v="liebherr gnp2313 freestanding nofrost 185 litre comfort freezer white with automatic superfrost function and audible door alarm reversible door 60cm width"/>
        <s v="liebherr gnp2313"/>
        <s v="lec u5511w 55cm under counter freezer in white"/>
        <s v="lec u5511w undercounter freezer white"/>
        <s v="lec u5511w freezer"/>
        <s v="lec u5511w upright freezer"/>
        <s v="lec u5511 55cm wide freestanding upright under counter freezer white"/>
        <s v="lec u5511w standalone freezer in white"/>
        <s v="gdha lec u5511w 55cm undercounter static freezer"/>
        <s v="liebherr gn4113 70cm freestanding frost free freezer"/>
        <s v="liebherr gn4113 70cm freestanding frost free freezer white"/>
        <s v="liebherr gn 4113 freestanding freezer comfort"/>
        <s v="liebherr gn4113 freezer comfort freestanding no frost"/>
        <s v="liebherr gn4113"/>
        <s v="siemens gi31nae30g built in freezer a super freezing"/>
        <s v="siemens gi31nae30g 56cm wide frost free integrated upright freezer white"/>
        <s v="smeg cvb20rp1 retro style right hinge freestanding upright freezer cream"/>
        <s v="smeg right hand hinge free standing freezer in cream"/>
        <s v="smeg cvb20rp1"/>
        <s v="smeg single door freezer cvb20rp cream"/>
        <s v="smeg cvb20rp1 50s style cream freezer"/>
        <s v="beko ffg1545w/ffg1545w"/>
        <s v="beko ffg1545w tall frost free a freezer in white"/>
        <s v="beko ffg1545w tall freezer"/>
        <s v="lec u6014w 60cm under counter freezer in white a"/>
        <s v="lec undercounter freezer u6014w"/>
        <s v="103litre upright freezer class a white"/>
        <s v="hotpoint hf1801efaa 177cm integrated in column frost free freezer"/>
        <s v="hotpoint hf1801efaa frost free integrated freezer white"/>
        <s v="hotpoint hf1801efaa built in frost free freezer 210litres white"/>
        <s v="liebherr 55cm under counter freezer in white g1213"/>
        <s v="liebherr gefrierger t g 1213 20 eek a skala a bis d 998782500"/>
        <s v="liebherr gefrierschrank g1213 20"/>
        <s v="liebherr g1213"/>
        <s v="liebherr gefrierschrank g 1213 20 eek a"/>
        <s v="bosch gsn33vl3p freezer upright frost free 176x60cm a st/steel look"/>
        <s v="bosch gsn33vl3p 60cm serie 4 freestanding frost free freezer silver"/>
        <s v="bosch serie 4 no frost upright freezer in stainless steel look gsn33vl3p"/>
        <s v="bosch gsn33vl3p serie 4 tall frost free freezer in white 1 76m a"/>
        <s v="zanussi zfc41400wa 133cm wide 404 litre chest freezer white"/>
        <s v="zanussi free standing chest freezer in white"/>
        <s v="static chest freezer"/>
        <s v="zanussi zfc 41400 wa eek a skala a bis d 920 478 978"/>
        <s v="404litre chest freezer class a white"/>
        <s v="zanussi zfc41400 wa freestanding chest a white"/>
        <s v="zanussi linie gefriertruhen a zfc41400wa"/>
        <s v="siemens gi41nae30g built in freezer a super freezing"/>
        <s v="lec tu55144w tall upright freezer"/>
        <s v="170litres upright freezer class"/>
        <s v="lec tu55144w 55cm tall freezer in white 1 42m 6 53 cu ft a 3y gtee"/>
        <s v="tu55144w 157 litre single door freezer"/>
        <s v="lec tu55144w 170litres upright freezer class"/>
        <s v="liebherr gp1376 55cm freestanding undercounter freezer white"/>
        <s v="liebherr gp1376 55cm freestanding undercounter freezer"/>
        <s v="liebherr gp1376 premium freezer smartfrost 104 litres capacity 4 draw"/>
        <s v="liebherr gp1376 smartfrost 104 litre premium table height freezer"/>
        <s v="liebherr gefrierschrank gp1376 20 a 55cm"/>
        <s v="liebherr gp1376"/>
        <s v="liebherr tisch gefrierschrank premium gp 1376 20 eek a"/>
        <s v="smeg cvb20lp1 retro style left hinge freestanding upright freezer cream"/>
        <s v="smeg cvb20lp1 cream retro freezer left hand hinge cream"/>
        <s v="smeg left hand hinge free standing freezer in cream"/>
        <s v="smeg fridges and freezers cvb20lp1 220 240 v"/>
        <s v="smeg cvb20lp1 50s style cream freezer"/>
        <s v="beko cf1300ap chest freezer"/>
        <s v="beko cf1300apw 129cm wide 360 litre chest freezer white"/>
        <s v="beko free standing chest freezer in white"/>
        <s v="beko cf1300ap freestanding chest 360l a whitefreezer chest 360l 18kg/24h sn t a white"/>
        <s v="beko cf1300apw chest freezer"/>
        <s v="bosch serie 6 giv21af30g built in freezer"/>
        <s v="bosch giv21af30g built in freezer 98l low frost a 3 drawers fixed hinge"/>
        <s v="bosch serie 6 giv21af30g 56cm wide integrated upright freezer"/>
        <s v="bosch giv21af30g built in 88cm single door freezer white"/>
        <s v="hotpoint uh6f1cw 60cm wide frost free freestanding upright freezer polar white"/>
        <s v="hotpoint uh6f1cw 60cm freestanding frost free freezer white"/>
        <s v="hotpoint uh6f1cw freezer frost free 60cm 222ltr a rated white"/>
        <s v="hotpoint uh6f1cw 1 tall frost free freezer in white 1 67m 60cmw a"/>
        <s v="hotpoint uh6f1cw.1 167cm tall frost free freezer white a"/>
        <s v="hotpoint uh6f1cw tall freezer white"/>
        <s v="liebherr gp 1486 under counter freezer premium"/>
        <s v="liebherr gp1486 premium table height freezer freestanding 103l a"/>
        <s v="liebherr gp 1486 freistehend senkrecht 104l"/>
        <s v="liebherr tisch gefrierschrank premium gp 1486 20 eek a"/>
        <s v="100litre upright freezer class a frost free white"/>
        <s v="zanussi zft10210wv undercounter freezer white"/>
        <s v="zanussi free standing freezer frost free in white"/>
        <s v="zanussi zft10210wv under counter freestanding frost free freezer white"/>
        <s v="siemens gs36nvx3pg tall freezer a energy rating 60cm wide black"/>
        <s v="iq300 gs36nvx3pg 242 litre single door freezer"/>
        <s v="siemens gs36nvx3pg iq 300 60cm freestanding frost free freezer black steel"/>
        <s v="siemens gs36nvx3pg 186x60cm 242l frost free freestanding upright freezer anti fingerprint black steel"/>
        <s v="siemens iq 300 free standing freezer frost free in black glass stainless steel look"/>
        <s v="neff gi1113f30 built in freezer"/>
        <s v="neff gi1113f30 56cm wide integrated upright in column freezer white"/>
        <s v="neff gi1113f30 built in freezer 0 71m a energy rated"/>
        <s v="neff gi1213f30g integrated freezer"/>
        <s v="neff integrierbarer gefrierschrank g 145 a2 gi1113f30"/>
        <s v="neff einbau gefrierger t integriert/dekorf hig f r nischenh he 720 mm g145a2"/>
        <s v="hotpoint fza36g.1 undercounter freezer graphite"/>
        <s v="hotpoint fza36g 1 60cm undercounter frost free freezer graphite 0 85m"/>
        <s v="hotpoint fza36g freezer frost free 60cm 100l a graphite"/>
        <s v="hotpoint fza36g 60cm wide frost free freestanding upright under counter freezer graphite"/>
        <s v="hotpoint fza36g under counter freezer graphite"/>
        <s v="siemens iq500 gs36nai31 tall freezer stainless steel"/>
        <s v="siemens gs36nai31 iq 500 60cm freestanding frost free freezer stainless steel"/>
        <s v="siemens gs36nai31 tall freezer a energy rating 60cm wide stainless steel"/>
        <s v="siemens gs36dbi2vg frost free upright freezer stainless steel"/>
        <s v="siemens gs36dbi2vg iq 700 60cm freestanding frost free freezer with ice dispenser stainless steel"/>
        <s v="siemens iq 500 free standing freezer frost free in stainless steel effect"/>
        <s v="siemens gs36nai3p"/>
        <s v="siemens gs36nai3p iq 500 60cm freestanding frost free freezer stainless steel"/>
        <s v="siemens iq500 gs36nai3p no frost stainless steel freezer"/>
        <s v="siemens stand gefrierschrank nofrost iq500 t ren edelstahl antifingerprint gs36nai3p"/>
        <s v="smeg cvb20lne1 retro style left hinge freestanding upright freezer black"/>
        <s v="smeg left hand hinge free standing freezer in black"/>
        <s v="smeg cvb20lne1freestanding vertical 170l to blackfreezer vertical 170l 20kg/24h sn st a black"/>
        <s v="smeg fridges and freezers cvb20lne1 220 240 v"/>
        <s v="smeg cvb20lne1 50s style black freezer"/>
        <s v="smeg cvb20rne1 60cm wide retro style right hinge freestanding upright freezer black"/>
        <s v="smeg right hand hinge free standing freezer in black"/>
        <s v="smeg single door freezer cvb20rne black"/>
        <s v="smeg cvb20rne1 50s style black freezer"/>
        <s v="smeg cvb20rr1 retro style right hinge freestanding upright freezer red"/>
        <s v="smeg single door freezer cvb20rr red"/>
        <s v="smeg cvb20rr1 50s style red freezer"/>
        <s v="smeg cvb20lr1 60cm wide retro style left hinge freestanding upright freezer red"/>
        <s v="smeg left hand hinge free standing freezer in red"/>
        <s v="smeg cvb20lr1"/>
        <s v="smeg fridges and freezers cvb20lr1 220 240 v"/>
        <s v="smeg cvb20lr1 50s style red freezer"/>
        <s v="cda fw881 freezer integrated 228 litre gross capacity"/>
        <s v="cda fw881 integrated full height single door fridge"/>
        <s v="cda fw881 54cm wide integrated upright in column freezer white"/>
        <s v="liebherr gpesf1476 60cm freestanding undercounter freezer"/>
        <s v="liebherr gpesf 1476 under counter freezer premium"/>
        <s v="liebherr tisch gefrierschrank premium edelstahlfront gpesf 1476 20 eek a"/>
        <s v="neff g1524x7gb built in freezer"/>
        <s v="neff g1524x7gb built in freezer 87x60cm super freeze sliding hinge"/>
        <s v="neff g1524x7gb built in freezer 0 87m a energy rated"/>
        <s v="liebherr gt3632 113cm chest freezer 324 litres"/>
        <s v="liebherr gt3632 113cm chest freezer 324 litres white"/>
        <s v="liebherr gt3632 freestanding chest freezers"/>
        <s v="liebherr gt3632 chest freezer comfort stopfrost 333 litre a white"/>
        <s v="liebherr gt3632"/>
        <s v="liebherr gp1213 55cm freestanding undercounter freezer"/>
        <s v="liebherr gp1213 55cm freestanding undercounter freezer white"/>
        <s v="liebherr gp 1213 under counter freezer comfort"/>
        <s v="liebherr gefrierschrank gp1213 20 a"/>
        <s v="liebherr gp1213 55cm undercounter freezer"/>
        <s v="liebherr tisch gefrierschrank comfort mit smartfrost gp 1213"/>
        <s v="siemens gi81nae30g integrated freezer no frost a super freezing"/>
        <s v="siemens gi81nae30g integrated frost free freezer"/>
        <s v="siemens gi81nae30g 56cm wide frost free integrated upright freezer white"/>
        <s v="liebherr gn 3613 comfort nofrost freistehend"/>
        <s v="liebherr gn3613 70cm freestanding frost free freezer"/>
        <s v="liebherr gn 3613 freestanding freezer comfort"/>
        <s v="liebherr gn3613 70cm freestanding frost free freezer white"/>
        <s v="liebherr gn3613 freezer comfort freestanding no frost"/>
        <s v="liebherr gn3613 freestanding nofrost 299 litre comfort freezer"/>
        <s v="liebherr gn3613"/>
        <s v="zanussi zft11105wv undercounter freezer white"/>
        <s v="zanussi free standing freezer in white"/>
        <s v="110litre upright freezer class a white"/>
        <s v="zanussi zft11105wv under counter freestanding freezer white"/>
        <s v="siemens gs36naw3p a ws gefrierschrank stand 242l"/>
        <s v="siemens gs36naw3p iq 500 60cm freestanding frost free freezer white"/>
        <s v="siemens stand gefrierschrank nofrost iq500 wei gs36naw3p"/>
        <s v="liebherr ig 1624 20"/>
        <s v="liebherr ig1624 88cm integrated in column freezer"/>
        <s v="liebherr ig1624 integrated smart frost freezer"/>
        <s v="liebherr einbau gefrierschrank comfort mit smartfrost ig 1624"/>
        <s v="liebherr einbau gefrierschrank sign 2756"/>
        <s v="liebherr sign2756 140cm integrated in column frost free freezer"/>
        <s v="liebherr einbau gefrierschrank premium mit nofrost sign 2756"/>
        <s v="liebherr sign2756 freezers"/>
        <s v="smeg uk26pxnf4/uk26pxnf4"/>
        <s v="smeg uk26pxnf4 60cm tall no frost freezer in st steel 1 87m a rated"/>
        <s v="smeg uk26pxnf4 60cm freestanding frost free freezer stainless steel"/>
        <s v="smeg uk26pxnf4 free standing frost free freezer with stainless steel door"/>
        <s v="smeg uk26pxnf4 60cm freestanding freezer stainless steel"/>
        <s v="smeg uk26pxnf4"/>
        <s v="smeg ukud7108fsep 60cm wide integrated upright under counter freezer white"/>
        <s v="smeg built under freezer in white"/>
        <s v="smeg ukud7108fsep integrated undercounter freezer white"/>
        <s v="smeg ukud7108fsep cucina integrated built under freezer"/>
        <s v="smeg ukud7108fsep integrated under counter freezer"/>
        <s v="cda fw283 integrated under counter freezer"/>
        <s v="cda fw283 freezer integrated under counter 60cm a rated 107 litres"/>
        <s v="cda fw283 integrated built under freezer"/>
        <s v="cda fw283 60cm wide integrated upright under counter freezer white"/>
        <s v="indesit tzaa10s 55cm wide freestanding upright under counter freezer silver"/>
        <s v="indesit tzaa10s 55cm undercounter freezer in silver 0 85m 90l a rated"/>
        <s v="85litre upright freezer class a silver"/>
        <s v="indesit tzaa10si freezer 55cm 78litre silver"/>
        <s v="indesit tzaa 10 si 1 freestanding freezer silver"/>
        <s v="indesit tzaa 10 siunder worktop vertical 77l a silverfreezer vertical 77l 4kg/24h sn st a silver"/>
        <s v="indesit 55cm undercounter freezer tzaa10s"/>
        <s v="neff gi1213f30g built in freezer 87x54cm 3 freezer drawerssliding hinge"/>
        <s v="neff gi1213f30g low frost integrated freezer"/>
        <s v="neff gi1213f30g built in freezer 0 88m a energy rated"/>
        <s v="neff gi1213f30g 56cm wide integrated upright in column freezer white"/>
        <s v="hoover hfze54w freezer 55cm 3.17cf a rated white"/>
        <s v="hoover hfze54w 82litres upright freezer class a white"/>
        <s v="hoover hfze54w 55cm wide freestanding under counter freezer white"/>
        <s v="hoover hfze54w 55cm undercounter freezer in white 0 85m a energy"/>
        <s v="115litres upright freezer class a white"/>
        <s v="hoover hz54we 55cm wide freestanding upright under counter freezer white"/>
        <s v="cda fw482 integrated freezer"/>
        <s v="cda fw482 freezer integrated in column a rated 109 litres capacity"/>
        <s v="cda fw482 integrated in column freezer a rated"/>
        <s v="cda fw482 54cm wide integrated upright in column freezer white"/>
        <s v="lec u5511s undercounter freezer silver"/>
        <s v="lec free standing freezer in silver"/>
        <s v="lec 55cm under counter freezer in silver u5511s 444410501"/>
        <s v="liebherr free standing freezer frost free in stainless steel"/>
        <s v="liebherr gnpes4355 60cm freestanding frost free freezer stainless steel"/>
        <s v="liebherr gnpes 4355 premium freistehend"/>
        <s v="liebherr gnpes 4355 freestanding freezer premium"/>
        <s v="liebherr suig1514 freezer built in comfort smartfrost 95 litre a"/>
        <s v="liebherr suig1514/suig1514"/>
        <s v="liebherr suig1514 integrated built under freezer"/>
        <s v="liebherr suig1514 freezer comfort built in a energy rating"/>
        <s v="liebherr suig 1514 comfort integrierbarer"/>
        <s v="liebherr gnp3013 60cm freestanding frost free freezer"/>
        <s v="liebherr gnp3013 60cm freestanding frost free freezer white"/>
        <s v="liebherr gnp 3013 freestanding freezer comfort"/>
        <s v="liebherr gnp3013 freezer comfort freestanding a energy nofrost white"/>
        <s v="liebherr gnp3013"/>
        <s v="hisense free standing freezer in white"/>
        <s v="hisense fv105d4bw2 under counter freezer white"/>
        <s v="hisense fv105d4bw2 freestanding under counter freezer white"/>
        <s v="hisense fv105d4bw2/fv105d4bw2"/>
        <s v="liebherr free standing freezer frost free in white"/>
        <s v="liebherr gnp4355 60cm freestanding frost free freezer white"/>
        <s v="liebherr gnp 4355 freestanding freezer comfort"/>
        <s v="liebherr gefrierschrank premium mit nofrost gni 4355"/>
        <s v="siemens iq300 gs36nvw3pg no frost upright freezer white"/>
        <s v="siemens gs36nvw3pg iq 300 60cm freestanding frost free freezer white"/>
        <s v="siemens gs36nvw3pg 186x60cm 242l no frost freestanding freezer white"/>
        <s v="siemens iq 300 free standing freezer frost free in white"/>
        <s v="whirlpool afb1843a integrated freezer with optional installation white"/>
        <s v="whirlpool afb1843a integrated frost free upright freezer with sliding door fixing kit a rated"/>
        <s v="241litre tall built in freezer class a"/>
        <s v="whirlpool afb1843a 178cm integrated in column frost free freezer"/>
        <s v="afb1843a .1"/>
        <s v="hisense free standing freezer frost free in stainless steel effect"/>
        <s v="hisense fv306n4bc1 60cm wide frost free freestanding upright freezer stainless steel"/>
        <s v="hisense fv306n4bc1/fv306n4bc1"/>
        <s v="hisense fv306n4bc1 tall fridge freezer stainless steel"/>
        <s v="hotpoint uh6f1cg 1 tall frost free freezer in graphite 1 67m 60cmw a"/>
        <s v="hotpoint uh6f1cg freezer frost free 60cm 222ltr a rated graphite"/>
        <s v="hotpoint uh6f1cg 60cm wide frost free freestanding upright freezer graphite"/>
        <s v="hotpoint uh6f1cg tall freezer graphite"/>
        <s v="hotpoint day 1 uh6 f1c g freezer graphite"/>
        <s v="miele fns37402i 177cm integrated in column frost free freezer"/>
        <s v="miele integrated freezer frost free in white"/>
        <s v="miele fns37402i 56cm wide frost free integrated upright in column freezer white"/>
        <s v="miele fns 37402 i built in super freezer white"/>
        <s v="225 litres upright freezer frost free class a"/>
        <s v="zanussi zfu20223wv tall freezer white"/>
        <s v="zanussi zfu20223wv 154x60cm tall cabinet freezer"/>
        <s v="liebherr ig 1024 20"/>
        <s v="liebherr ig1024 72cm integrated in column freezer"/>
        <s v="liebherr einbau gefrierschrank comfort mit smartfrost ig 1024"/>
        <s v="liebherr ig1024 72cm integrated in column freezer white"/>
        <s v="gorenje fn6192cxuk freezer frost free 243l a 185cm stanless steel"/>
        <s v="gorenje fn6192cxuk fn6192cx 185x60cm frost free freestanding freezer stainless steel"/>
        <s v="277litre upright freezer no frost class a s/steel"/>
        <s v="gorenje fn 6192 cx"/>
        <s v="gorenje gefrierschrank inox fn6192cx"/>
        <s v="gorenje k hlger t fn 6192 cx"/>
        <s v="gorenje fi4091aw built in integrated freezer 86 litres 87.5cm high a"/>
        <s v="gorenje fi4091aw 54cm wide sliding rail integrated upright in column freezer white"/>
        <s v="gorenje einbau gefrierschrank fi4091aw eek a"/>
        <s v="lec cf200lw mk2 family sized chest freezer"/>
        <s v="lec cf200l chest freezer white"/>
        <s v="lec cf200lw mk2 200 litre chest freezer in white"/>
        <s v="200litre chest freezer class a white"/>
        <s v="lec free standing chest freezer in white"/>
        <s v="fridgemaster muz4965b 50cm wide freestanding upright under counter freezer black"/>
        <s v="71litre upright freezer class a black"/>
        <s v="fridgemaster free standing freezer in black"/>
        <s v="fridgemaster muz4965b 50cm under counter freezer black a"/>
        <s v="fridgemaster muz4965b freezer 50cm 2.2cf a rated black"/>
        <s v="miele fns35402i 56cm wide frost free integrated upright in column freezer white"/>
        <s v="miele fns35402i 140cm integrated in column frost free freezer"/>
        <s v="miele fns35402i integrated tall freezer"/>
        <s v="miele fns 35402 i built in freezer with led light white"/>
        <s v="aeg abe6821vnf built under no frost freezer door on door"/>
        <s v="aeg abe6821vnf integrated built under frost free freezer"/>
        <s v="aeg abb6821vaf integrated built under freezer"/>
        <s v="aeg abb6821vaf integrated under counter freezer door on door"/>
        <s v="aeg abb6821vaf integrated undercounter freezer"/>
        <s v="fridgemaster muz5582/muz5582"/>
        <s v="fridgemaster muz5582a2 56cm wide freestanding upright under counter freezer white"/>
        <s v="fridgemaster muz5582a2 freezer 55cm 3.1cf a rated white"/>
        <s v="fridgemaster undercounter freezer muz5582a2"/>
        <s v="bosch gsn36vw30g freestanding sigle door freezer white"/>
        <s v="237litre upright freezer frost free class a white"/>
        <s v="bosch gsn36vw30g"/>
        <s v="lec cf300l chest freezer white"/>
        <s v="300litre chest freezer class a white"/>
        <s v="lec cf300lw mk2 300 litre chest freezer in white"/>
        <s v="hoover 54cm undercounter freezer white"/>
        <s v="hoover hvtlu542whk freestanding undercounter freezer 4 drawers whi"/>
        <s v="hoover free standing freezer in white"/>
        <s v="hoover hvtlu542whk under counter freezer white"/>
        <s v="hisense built under freezer in white"/>
        <s v="hisense fuv126d4aw1 built in undercounter freezer"/>
        <s v="hisense fuv126d4aw1 integrated under counter freezer white"/>
        <s v="lec cf150lw mk2 150 litre chest freezer in white"/>
        <s v="150litre chest freezer class a white"/>
        <s v="lec cf150l chest freezer white"/>
        <s v="lec cf150lmk2 142litre chest freezer class a white"/>
        <s v="liebherr gt 2632 comfort chest freezer white a"/>
        <s v="liebherr gt2632 chest freezer comfort 252 litres gross capacity"/>
        <s v="liebherr gefriertruhe gt 2632 20 eek a"/>
        <s v="liebherr gt2632"/>
        <s v="liebherr gt2132 75cm wide chest freezer 193 litres"/>
        <s v="liebherr gt2132 comfort chest freezer"/>
        <s v="liebherr gt2132 chest freezer comfort stopfrost 193 litre a white"/>
        <s v="liebherr gefriertruhe gt 2132 20 eek a"/>
        <s v="liebherr gt2132"/>
        <s v="candy ctz552bk 55cm under counter freezer black a"/>
        <s v="candy ctz552bk freestanding undercounter freezer 3 drawers black"/>
        <s v="candy 55cm undercounter freezer"/>
        <s v="candy free standing freezer in black"/>
        <s v="candy ctz552bk under counter freezer black"/>
        <s v="hotpoint aquarius hza1.uk built under integrated freezer white a"/>
        <s v="hotpoint hza1 integrated built under freezer"/>
        <s v="91litre integrated upright freezer class a"/>
        <s v="hotpoint hza1 built in freezer 101 litres a energy"/>
        <s v="hotpoint hza1 built in freezer white"/>
        <s v="candy ctz552wk 55cm under counter freezer white a"/>
        <s v="candy ctz552wk freestanding undercounter freezer 3 drawers white"/>
        <s v="candy free standing freezer in white"/>
        <s v="candy ctz552wk under counter freezer white"/>
        <s v="zanussi zft11105xv freestanding freezer stainless steel"/>
        <s v="zanussi zft11105xv undercounter freezer grey"/>
        <s v="110litre upright freezer class a s/steel"/>
        <s v="zanussi free standing freezer in stainless steel"/>
        <s v="zanussi zft11105xv under counter freestanding freezer stainless steel"/>
        <s v="siemens gs36nax3p iq 500 60cm freestanding frost free freezer black steel"/>
        <s v="siemens iq 500 free standing freezer frost free in black stainless steel look"/>
        <s v="siemens stand gefrierschrank nofrost iq500 t ren black inox antifingerprint gs36nax3p"/>
        <s v="liebherr ign 1064 20"/>
        <s v="liebherr ign1064/ign1064"/>
        <s v="liebherr ign1064 72cm integrated in column frost free freezer"/>
        <s v="liebherr einbau gefrierschrank premium mit nofrost ign 1064"/>
        <s v="statesman u355w under counter freezer 55 cm white"/>
        <s v="statesman 55cm undercounter freezer u355w"/>
        <s v="statesman under counter freezer white 55cm u355w"/>
        <s v="lec cf250l chest freezer white"/>
        <s v="lec cf250lw mk2 250 litre chest freezer in white"/>
        <s v="250litre chest freezer class a white"/>
        <s v="miele fn28262 edt/cs tall freezer silver"/>
        <s v="miele fn28262edtclst 60cm frost free freezer stainless steel"/>
        <s v="miele free standing freezer frost free in clean steel"/>
        <s v="miele fn28262 upright frost free freezer stainless steel"/>
        <s v="miele fn28262clst 60cm wide frost free freestanding upright freezer clean steel"/>
        <s v="miele fn28262clst/fn28262clst"/>
        <s v="indesit iza1 60cm wide integrated upright under counter freezer white"/>
        <s v="indesit iza1.uk 60cm built under integrated freezer a"/>
        <s v="indesit iza1 integrated undercounter freezer"/>
        <s v="indesit iza1 built under freezer 91litre a rated"/>
        <s v="indesit iza1 under counter freezer white"/>
        <s v="cda fw381 built under counter freezer"/>
        <s v="cda fw381 freezer built under counter 60cm a rated 107 litres"/>
        <s v="cda fw381 60cm wide integrated upright under counter freezer white"/>
        <s v="liebherr gn1066/gn1066"/>
        <s v="liebherr gn1066 60cm nofrost undercounter freezer"/>
        <s v="liebherr gn 1066 60cm no frost undercounter freezer"/>
        <s v="fridgemaster mtz55160 tall freezer"/>
        <s v="fridgemaster mtz55160/mtz55160"/>
        <s v="fridgemaster mtz55160 upright freezer white"/>
        <s v="hisense mtz55160freestanding vertical 160l a whitefreezer vertical 160l 8kg/24h n st a white"/>
        <s v="fridgemaster mtz55160 55cm wide freestanding upright freezer white"/>
        <s v="fridgemaster mtz55160 freezer 55cm 5.6cf a rated white"/>
        <s v="fridgemaster mcf139 a rated 139 litre chest freezer white"/>
        <s v="fridgemaster mcf139 chest freezer 4.9cf white"/>
        <s v="beko bz77f integrated tall frost free freezer"/>
        <s v="beko integrated freezer frost free in white"/>
        <s v="beko bz77f 55cm integrated frost free freezer in white 1 77m a"/>
        <s v="beko bz77f integrated tall freezer"/>
        <s v="liebherr g 4013 freestanding freezer comfort"/>
        <s v="liebherr g4013 70cm freestanding freezer"/>
        <s v="liebherr g4013 70cm freestanding freezer white"/>
        <s v="liebherr g4013 freezer freestanding comfort 8 drawer 399 litre white"/>
        <s v="liebherr g4013"/>
        <s v="liebherr integrated freezer frost free in white"/>
        <s v="liebherr sign3524 comfort integrated frost free upright freezer"/>
        <s v="liebherr sign3524 178cm integrated in column frost free freezer"/>
        <s v="liebherr sign3524 freezer built in comfort nofrost 213 litre 8 drawer"/>
        <s v="zanussi zfu25113wv freestanding frost free freezer white"/>
        <s v="zanussi zfu25113wv tall freezer white"/>
        <s v="zfu25113wv upright freezer with 229l capacity and a energy rating in white"/>
        <s v="zanussi zfu25113wv 185x60cm tall cabinet freezer"/>
        <s v="250litre upright freezer class a frost free white"/>
        <s v="aeg atb8101vnw undercounter freezer white"/>
        <s v="aeg atb8101vnw/atb8101vnw"/>
        <s v="aeg atb8101vnw 60cm freestanding undercounter frost free freezer white"/>
        <s v="aeg free standing freezer frost free in white"/>
        <s v="aeg atb8101vnw nofrost freestanding freezer white"/>
        <s v="miele fn26062 60cm freestanding frost free freezer white"/>
        <s v="miele free standing freezer frost free in white"/>
        <s v="miele fn26062 164cm tall frost free freezer white a"/>
        <s v="cda fw582 freezer integrated three quarter height a energy white"/>
        <s v="cda fw582 122cm integrated in column three quarter height white freezer"/>
        <s v="cda fw582 122cm integrated in column freezer"/>
        <s v="cda fw582 54cm wide integrated upright in column freezer white"/>
        <s v="lec cf100lwmk2 56cm chest freezer in white 99l 0 85m a rated 3yr gtee"/>
        <s v="lec cf100lwmk2 chest freezer"/>
        <s v="lec cf100lwmk2 chest freezer white"/>
        <s v="indesit inf901eaa 54cm wide tall integrated upright in column freezer white"/>
        <s v="indesit inf901eaa built in column freezer a"/>
        <s v="bosch giv21af30"/>
        <s v="bosch giv21af30g serie 6 integrated low frost freezer 0 88m a rated"/>
        <s v="bosch einbau gefrierschrank flachscharnier giv21af30"/>
        <s v="bosch giv21af30 gefrierger t integrierbar"/>
        <s v="smeg s3f072p integrated undercounter freezer"/>
        <s v="smeg integrated freezer in white"/>
        <s v="smeg s3f072p 54cm wide integrated upright in column freezer white"/>
        <s v="smeg s3f072p integrated freezer 722 mm h"/>
        <s v="zanussi zft11105wa freezer"/>
        <s v="zanussi zft11105wa 55cm under counter freezer in white 0 85m a rated"/>
        <s v="swan sr11040 60cm retro tall freezer cream"/>
        <s v="swan free standing freezer in cream"/>
        <s v="swan sr11040cn retro tall freezer cream"/>
        <s v="igenix ig3751 table top mini freezer with 35 litre capacity ideal for additional freezer space with 1 shelf reversible and lockable door white"/>
        <s v="igenix 45cm table top freezer ig3751"/>
        <s v="igenix counter top freezer with lock white 35l ig3751"/>
        <s v="candy cfu130ek 60cm built under freezer a"/>
        <s v="candy cfu130ek"/>
        <s v="candy cfu130ek built under freezer"/>
        <s v="lec cf100l chest freezer white"/>
        <s v="99litre chest freezer class a white"/>
        <s v="lec cf100lmk2 chest freezer"/>
        <s v="beko pro ffp1671s tall freezer silver"/>
        <s v="beko free standing freezer frost free in silver"/>
        <s v="beko ffp1671s 60cm wide frost free freestanding upright freezer silver"/>
        <s v="lec tu55144w 55cm tall static freezer"/>
        <s v="lec 55cm tall freezer in white tu55144w 444410496"/>
        <s v="lec tu55144w tall freezer white a rated"/>
        <s v="gdha lec tu55144w 55cm tall static freezer"/>
        <s v="zanussi zqf11431dv integrated undercounter freezer"/>
        <s v="zanussi zqf11431dv 108litre integrated upright freezer class a white"/>
        <s v="zanussi zqf11431dv built under freezer door on door 82cm height"/>
        <s v="aeg atb8101vnx undercounter freezer silver stainless steel"/>
        <s v="aeg atb8101vnx 60cm freestanding undercounter frost free freezer stainless steel"/>
        <s v="aeg free standing freezer frost free in stainless steel"/>
        <s v="aeg atb8101vnx nofrost freestanding freezer stainless steel"/>
        <s v="aeg atb8101vnx/atb8101vnx"/>
        <s v="beko cf1100apw 110cm wide 298 litre chest freezer white"/>
        <s v="beko cf1100apw chest freezer"/>
        <s v="aeg agb62226nw"/>
        <s v="aeg agb62226nw 154.4x59.5cm 225no frost touch control freestanding freezer white"/>
        <s v="aeg agb62226nw/agb62226nw"/>
        <s v="aeg agb62226nw 60cm freestanding frost free freezer white"/>
        <s v="fridgemaster built under freezer in white"/>
        <s v="fridgemaster mbuz6097 59cm wide integrated upright under counter freezer white"/>
        <s v="fridgemaster mbuz6097 built under integrated freezer 0 82m a rated"/>
        <s v="aeg agb62226nx 154.4x59.5cm 225no frost touch control freestanding freezer stainless steel"/>
        <s v="aeg agb62226nx 60cm freestanding frost free freezer stainless steel"/>
        <s v="montpellier mitf300 177cm tall built in frost free freezer a 5 year guarantee"/>
        <s v="montpellier mitf300 177cm integrated in column frost free freezer"/>
        <s v="montpellier mitf300"/>
        <s v="miele fn24062 60cm freestanding frost free freezer white"/>
        <s v="miele fn24062 60cm wide frost free freestanding upright freezer white"/>
        <s v="bosch gsn33vw30g serie 4 free standing freezer white"/>
        <s v="bosch gsn33vw30g freezer no frost upright exxcel 220litres white"/>
        <s v="bosch gsn33vw30g exxcel tall frost free freezer in white 1 76m a"/>
        <s v="bosch gsv36vw31g serie 4 upright single door freezer white"/>
        <s v="237litre upright freezer class a led control white"/>
        <s v="neff g1524x7gb integrated undercounter freezer"/>
        <s v="neff n50 integrated freezer in white"/>
        <s v="neff g1524x7gb series 1 54cm wide integrated upright freezer white"/>
        <s v="aeg age62526nx 185x60cm 250l no frost touch control freestanding freezer stainless steel"/>
        <s v="aeg age62526nx 60cm freestanding frost free freezer stainless steel"/>
        <s v="aeg age62526nx/age62526nx"/>
        <s v="statesman tf160lw tall freezer 55 cm white"/>
        <s v="statesman 55cm upright freezer tf160lw"/>
        <s v="statesman upright freezer white 55cm tf160lw"/>
        <s v="liebherr ign 1664 20"/>
        <s v="liebherr ign1664 88cm integrated in column frost free freezer"/>
        <s v="liebherr einbau gefrierschrank premium mit nofrost ign 1664"/>
        <s v="zanussi zfc14500wa 104 litre chest freezer in white a"/>
        <s v="142litre chest freezer class a white"/>
        <s v="zanussi zfc14500wa 142 litre chest freezer white"/>
        <s v="siemens iq500 gs36nbw3pg no frost upright freezer"/>
        <s v="siemens gs36nbw3pg iq 500 60cm freestanding frost free freezer white"/>
        <s v="siemens gs36nvi3pg iq 300 60cm freestanding frost free freezer stainless steel"/>
        <s v="siemens iq300 gs36nvi3pg no frost stainless steel freezer"/>
        <s v="siemens iq 300 free standing freezer frost free in stainless steel effect"/>
        <s v="zanussi zft11112wv freestanding freezer white"/>
        <s v="zanussi zft11112wv freestanding a rated freezer in white"/>
        <s v="zanussi zft11112wv under counter freestanding freezer white"/>
        <s v="zanussi zbf11421sv integrated freezer"/>
        <s v="zanussi zbf11421sv in column freezer sliding rail 88cm height white"/>
        <s v="siemens gi11vaf30 einbau gefrierschrank"/>
        <s v="siemens gi11vaf30 built under freezer a super freezing"/>
        <s v="siemens einbau gefrierschrank gi11vaf30"/>
        <s v="whirlpool afb91afr built in freezer"/>
        <s v="whirlpool afb 91/a /fr built in under counter freezer white"/>
        <s v="whirlpool fjord uw8f2cxb 60cm freezer stainless steel"/>
        <s v="whirlpool uw8f2c xbu freestanding freezer stainless steel"/>
        <s v="whirlpool uw8 f2c xb uk freezer optic inox"/>
        <s v="whirlpool uw8f2cxb 187cm freezer"/>
        <s v="gorenje fn6192cwuk freezer frost free 243l a 185cm white"/>
        <s v="gorenje fn6192cwuk fn6192cw 185x60cm frost free freestanding freezer white"/>
        <s v="277litre upright freezer no frost class a white"/>
        <s v="miele fn 28262 ws freestanding freezer white"/>
        <s v="miele fn28262wh 60cm frost free freezer white"/>
        <s v="miele fn28262ws/fn28262ws"/>
        <s v="montpellier mbuf300 built under freezer"/>
        <s v="montpellier mbuf300 integrated undercounter freezer"/>
        <s v="montpellier mbuf300 integrated under counter freezer"/>
        <s v="swan sr11040rn freestanding retro tall freezer 182 high a rated 230 litre red"/>
        <s v="swan free standing freezer in red"/>
        <s v="swan sr11040rn retro tall freezer red"/>
        <s v="swan sr11040bn freestanding retro tall freezer 182 high a rated 230 litre matt black"/>
        <s v="swan sr11040 60cm retro tall freezer black"/>
        <s v="swan free standing freezer in black"/>
        <s v="swan sr11040bn retro tall freezer black"/>
        <s v="siemens gs36naw31g freestanding freezer"/>
        <s v="bosch gsn36vb30 serie 4 upright single door freezer black"/>
        <s v="siemens gs36nvi30g freestanding freezer"/>
        <s v="siemens gs36nvi30g 60cm wide frost free freestanding upright freezer silver"/>
        <s v="siemens gs36nvi30g freezer tall 60cm frost free"/>
        <s v="zanussi zfx31400wa compact table top freezer in white a"/>
        <s v="zanussi zfx31400wa 44cm wide freestanding upright tabletop freezer white"/>
        <s v="32litre table top freezer class a white"/>
        <s v="zanussi zfx31400wa a rated 32 litres compact freezer in white"/>
        <s v="fridgemaster mcf194 89.1cm wide 194 litre chest freezer white"/>
        <s v="fridgemaster mcf194 chest freezer 6.8cf white"/>
        <s v="miele f12011 s 1 freestanding undercounter freezer white"/>
        <s v="miele f12011s 1 55cm freestanding undercounter freezer white"/>
        <s v="miele f 12011 s 1 freestanding freezer white"/>
        <s v="beko cf374w 54cm wide 104 litre chest freezer white"/>
        <s v="beko freestanding chest freezer cf374"/>
        <s v="220litre integrated upright freezer class a white"/>
        <s v="zanussi zbf22451sa 208l 177x54cm frost free in column integrated freezer"/>
        <s v="zanussi zfg06400wa freezer a energy rating 50cm wide white"/>
        <s v="zanussi zfg06400wa 50cm undercounter freezer in white 0 85m 70l a rate"/>
        <s v="bosch gsv29vw31g freestanding upright single door freezer white"/>
        <s v="bosch classixx gsv29vw31g freestanding"/>
        <s v="indesit ui6f1tw 167x60cm upright freestanding frost free freezer polar white"/>
        <s v="indesit ui6f1tw freezer frost free 222 litre white"/>
        <s v="zanussi zfc 21400 wa a ws gefriertruhe 210l"/>
        <s v="zanussi zfc21400wa 80cm wide 210 litre chest freezer white"/>
        <s v="zanussi linie gefriertruhen a zfc21400wa"/>
        <s v="amica fz041.3 freezer table top 38litres a rated white"/>
        <s v="amica fz0413 freezer freestanding table top compact 38 litre white"/>
        <s v="amica fz0413 48cm wide freestanding upright compact table top freezer white"/>
        <s v="amica table top compact freezer 39 litre white"/>
        <s v="white knight f170h upright freezer class a sale"/>
        <s v="white knight f170h 55cm wide freestanding upright freezer white"/>
        <s v="white knight f170h 1.43m tall freestanding freezer"/>
        <s v="liebherr suign1554 integrated built under frost free freezer"/>
        <s v="liebherr suign 1554 premium integrierbarer"/>
        <s v="aeg atb8112vax 60cm freestanding undercounter freezer stainless steel"/>
        <s v="aeg free standing freezer in stainless steel"/>
        <s v="aeg atb8112vax freestanding freezer stainless steel look door"/>
        <s v="aeg age62526nw 185x60cm 250l no frost touch control freestanding freezer white"/>
        <s v="aeg age62526nw 60cm freestanding frost free freezer white"/>
        <s v="whirlpool afb100/a sf/afb100/a sf"/>
        <s v="whirlpool afb100asf built in undercounter freezer"/>
        <s v="100litre built in freezer class a"/>
        <s v="whirlpool afb 100/a sf built in freezer white"/>
        <s v="bosch gsv24vw31g upright single door freezer white"/>
        <s v="bosch gsv24vw31g classixx single door upright freezer"/>
        <s v="miele f12020 s 2 60cm wide under counter freestanding freezer white"/>
        <s v="miele f12020s 2 undercounter freezer white"/>
        <s v="miele f12020s2 60cm undercounter freezer in white a"/>
        <s v="hoover hbfup130k built under freezer 97litres white"/>
        <s v="hoover hbfup130k freezer"/>
        <s v="aeg integrated freezer frost free in white"/>
        <s v="aeg abb8121vnf 122x56cm in column cabinet freezer door on door"/>
        <s v="105litre built in freezer class a"/>
        <s v="aeg abb68211af integrated under counter freezer door on door"/>
        <s v="aeg abb68211af"/>
        <s v="aeg unterbau gefrierschrank abb68211af"/>
        <s v="liebherr sign3576/sign3576"/>
        <s v="liebherr sign 3576 20"/>
        <s v="liebherr einbau gefrierschrank premium mit nofrost sign 3576"/>
        <s v="liebherr sign 3556 20"/>
        <s v="liebherr sign3556/sign3556"/>
        <s v="liebherr einbau gefrierschrank premium mit nofrost sign 3556"/>
        <s v="smeg uks3f0922p cucina 54cm wide integrated upright in column freezer white"/>
        <s v="smeg uks3f0922p integrated in column freezer white"/>
        <s v="caple rbf4 integrated built under freezer"/>
        <s v="caple rbf4 built under freezer"/>
        <s v="whirlpool uw8f2cxb/uw8f2cxb"/>
        <s v="260litre tall upright freezer frost free class a"/>
        <s v="whirlpool free standing freezer frost free in stainless steel effect"/>
        <s v="montpellier mzf48w 2 48cm under counter freezer white"/>
        <s v="montpellier mzf48w 2 63 litre upright freezer white"/>
        <s v="montpellier mzf48w 48cm wide under counter freezer in white"/>
        <s v="lec intfz600 99litre integrated freezer in white"/>
        <s v="99litre integrated freezer class a white"/>
        <s v="lec intfz600 built in freezer"/>
        <s v="zanussi zft11105xa freezer"/>
        <s v="statesman 56cm chest freezer chf100"/>
        <s v="statesman chf100 100 litre chest freezer"/>
        <s v="liebherr gp1476 60cm white undercounter freezer"/>
        <s v="liebherr gp1476 freezer"/>
        <s v="siemens gs36nvw30g freestanding freezer"/>
        <s v="siemens gs36nvw30g iq300 tall nofrost freezer white"/>
        <s v="siemens gs36nvw30g"/>
        <s v="amica uz1303 freezer built in undercounted 95 litre 60cm white"/>
        <s v="amica uz1303 100l integrated under counter freezer"/>
        <s v="cda ff880sc freestanding full height freezer"/>
        <s v="cda ff880sc 60cm wide frost free freestanding upright freezer stainless steel"/>
        <s v="lec cf300lw chest freezer"/>
        <s v="lec 444442305 cf300lw300l chest freezer a 3 year warranty"/>
        <s v="lec cf300lw mk2 chest freezer white"/>
        <s v="lec cf150lw chest freezer"/>
        <s v="lec cf150lw 148 litre chest freezer class a white"/>
        <s v="lec cf150lw mk2 chest freezer"/>
        <s v="lec 55cm under counter freezer in black u5511b 444410500"/>
        <s v="85litre upright freezer class a black"/>
        <s v="u5511b a energy rated undercounter freezer 82l/2.9cuft capacity in black"/>
        <s v="liebherr under counter smart frost freezer in white gp1476"/>
        <s v="liebherr gp1476 a under counter freezer in white"/>
        <s v="liebherr gp1476 20 tisch gefrierschrank a eek a skala a bis d gp1476 20"/>
        <s v="liebherr tisch k hlschrank premium gp 1476 20 eek a"/>
        <s v="russell hobbs rhttfz1b 32l table top a energy rating freezer black"/>
        <s v="russell hobbs rhttfz1b table top freezer black"/>
        <s v="russell hobbs table top freezer black"/>
        <s v="russell hobbs rhttfz1b 47cm wide compact table top freezer black"/>
        <s v="russell hobbs rhcf99b chest freezer black"/>
        <s v="russell hobbs rhcf99b 99l a energy rating chest freezer black free 5 year guarantee"/>
        <s v="russell hobbs 99 litre chest freezer in black rhcf99b 5 year guarantee by redemption"/>
        <s v="russell hobbs rhcf99b 56.5cm wide 99 litre chest freezer black"/>
        <s v="candy free standing chest freezer in white"/>
        <s v="miele f12020s 2/f12020s 2"/>
        <s v="miele f 12020 s 2 freestanding undercounter freezer white"/>
        <s v="miele f12020s2 undercounter freestanding freezer 60cm wide"/>
        <s v="beko ffg1545s 145cm tall frost free freezer in silver a"/>
        <s v="beko ffg1545s tall freezer silver"/>
        <s v="beko ffg1545s a rated 168 litres 5 drawers tall frost free freezer in silver"/>
        <s v="haier bd 429raa 429 litre chest freezer in white"/>
        <s v="haier bd 429raa chest freezer 429 litre white"/>
        <s v="haier bd 429raa 141 cm a energy rating white"/>
        <s v="amica fz206.3 55cm wide freestanding upright freezer white"/>
        <s v="fridgemaster mtz55183ff 55cm wide frost free freestanding upright freezer white"/>
        <s v="fridgemaster mtz55183ff freezer frost free 55cm 6.46cf a rated white"/>
        <s v="fridgemaster mtz55183ff tall frost free freezer in white 1 67m 55cmw a"/>
        <s v="miele f32202i 87cm integrated in column freezer"/>
        <s v="miele f 2202 i built in super freezer white"/>
        <s v="miele f32202i integrated freezer"/>
        <s v="miele gt5284s 100cm chest freezer"/>
        <s v="miele gt 5284 s free standing chest freezer with frost free system white"/>
        <s v="fnm1541i blomberg built in 55cm frost free tall freezer a"/>
        <s v="blomberg fnm1541i"/>
        <s v="blomberg built in upright freezer frost free fnm1541i fully integrated"/>
        <s v="aeg built under freezer frost free in white"/>
        <s v="aeg abe6822vaf built under freezer a energy rating 60cm wide white"/>
        <s v="siemens gs36nax3v 186x60cm 242l no frost freestanding freezer anti fingerprint black steel"/>
        <s v="caple rif1795 177cm integrated in column frost free freezer"/>
        <s v="caple rif1795 in column larder freezer"/>
        <s v="ice king rz203ap2 55cm tall freezer in white"/>
        <s v="iceking rz203ap2 55cm tall freezer in white 1 70m a energy rated"/>
        <s v="ice king rz203ap2 142x55cm 163l tall freestanding freezer white"/>
        <s v="white knight f085h 55cm wide freestanding upright under counter freezer white"/>
        <s v="white knight f085h under counter freezer white"/>
        <s v="swan free standing freezer in green"/>
        <s v="swan sr11040gn freestanding retro tall freezer 182 high a rated 230 litre green"/>
        <s v="swan sr11040gn retro tall freezer green"/>
        <s v="siemens gs36nbw30g exdisplay clearance upright frost free freezer"/>
        <s v="siemens gs36nbw30g freestanding freezer"/>
        <s v="siemens gs36nbw30g"/>
        <s v="swan sr11040 60cm retro tall freezer blue"/>
        <s v="swan free standing freezer in blue"/>
        <s v="swan sr11040bln freestanding retro tall freezer 182 high a rated 230 litre blue"/>
        <s v="liebherr sign3556 178cm integrated in column frost free freezer"/>
        <s v="liebherr sign3566 premium"/>
        <s v="liebherr freezer nofrost built in fixed hinge"/>
        <s v="liebherr ign3556 premium"/>
        <s v="caple rif89 88cm integrated in column freezer"/>
        <s v="caple rif89 in column freezer"/>
        <s v="siemens free standing freezer frost free in stainless steel effect"/>
        <s v="lec cf200lw chest freezer"/>
        <s v="lec cf200lw 200 litre chest freezer"/>
        <s v="liebherr comfort gp3513 a 70cm freestanding freezer white"/>
        <s v="liebherr gp3513 70cm freestanding freezer white"/>
        <s v="liebherr gp3513 freezer freestanding comfort smartfrost 350 litre a"/>
        <s v="liebherr gp3513 freestanding 7 drawer 350 litre comfort freezer white with smartfrost technology and variospace automatic superfrost function reversible door 70cm width"/>
        <s v="liebherr gp3513"/>
        <s v="liebherr comfort gp4013 freezer white"/>
        <s v="liebherr gp4013 70cm freestanding freezer white"/>
        <s v="liebherr gp4013"/>
        <s v="liebherr gp4013 smart frost 70cm freestanding freezer white"/>
        <s v="92litres upright auto defrost class a white"/>
        <s v="hoover under counter freezer hfze6085we white"/>
        <s v="hoover hfze6085we 60cm wide freestanding upright under counter freezer white"/>
        <s v="amica fz096.4 freezer 48cm 2.5cf white"/>
        <s v="amica fz096.4 50cm wide freestanding upright under counter freezer white"/>
        <s v="zanussi zfc631wap 106cm wide 300 litre chest freezer white"/>
        <s v="zanussi zfc 631wap freestanding chest 300l a whitefreezer chest 300l 17kg/24h 42db a white"/>
        <s v="russell hobbs rhcf198b 94.5cm wide 198 litre chest freezer black"/>
        <s v="russell hobbs 198 litre chest freezer in black rhcf198b 5 year guarantee by redemption"/>
        <s v="russell hobbs rhcf198b chest freezer black"/>
        <s v="russell hobbs rhcf198b black 198 litre chest freezer by russell hobbs energy rating a free 5 year guarantee"/>
        <s v="russell hobbs rhucfz3b black under counter freestanding freezer"/>
        <s v="russell hobbs rhucfz3b black under counter 50cm wide freestanding freezer free 2 year guarantee"/>
        <s v="russell hobbs under counter freezer black"/>
        <s v="bosch serie 4 gsn36vw3pg no frost 186x60cm freestanding freezer white"/>
        <s v="smeg free standing chest freezer in white"/>
        <s v="smeg co103freestanding chest 104l a whitefreezer freestanding chest white 4 a"/>
        <s v="russell hobbs rhttfz1 47cm wide compact table top freezer white"/>
        <s v="russell hobbs table top freezer white"/>
        <s v="russell hobbs rhttfz1 32l table top a energy rating freezer white"/>
        <s v="zanussi zft10210wa graded undercounter freezer"/>
        <s v="zanussi zft10210wa frost free freezer"/>
        <s v="aeg abe8122vnc integrated freezer a energy rating 56cm wide white"/>
        <s v="white knight chest freezer cf142m 142 litre large capacity"/>
        <s v="white knight cf142m/cf142m"/>
        <s v="white knight cf142m 73cm wide 142 litre chest freezer white"/>
        <s v="zanussi zfc620wap 61cm wide 142 litre chest freezer white"/>
        <s v="zanussi zfc620wap chest freezer white. ideal for large families or small businesses"/>
        <s v="blomberg fne1531p freezer"/>
        <s v="russell hobbs rhucfz55ss under counter freezer s/steel"/>
        <s v="russell hobbs rhucfz55ss freestanding effect under counter freezer stainless steel"/>
        <s v="russell hobbs rhucfz55ss stainless steel effect under counter freestan"/>
        <s v="amica fz0984 48cm freestanding undercounter freezer white"/>
        <s v="amica fz0984 freezer freestanding undercounted 65 litre 50cm white"/>
        <s v="hoover htz552w undercounter 55cm freezer white"/>
        <s v="hoover htz552w 55cm undercounter freezer in white"/>
        <s v="iceking rz245ap2 white 170cm tall freezer"/>
        <s v="iceking rz245ap2 225ltr 170cm tall static freezer"/>
        <s v="montpellier mzm201bg tall black glass freezer"/>
        <s v="montpellier mzm201bg tall freezer in black mirror glass freestanding 163cm 201l"/>
        <s v="siemens gi11vad30 eingebaut senkrecht 72l a"/>
        <s v="siemens einbau gefrierschrank gi11vad30"/>
        <s v="siemens k lteger t einbau 88er nische gi11vad30"/>
        <s v="baumatic bruf103 built under freezer 97litres"/>
        <s v="baumatic bruf103 60cm wide integrated upright under counter freezer white"/>
        <s v="iceking cf145w 76cm chest freezer in white 146 litre 0 85m a rated"/>
        <s v="ice king cfap143w white 145 litre chest freezer"/>
        <s v="iceking cf145w 145ltr chest freezer white"/>
        <s v="zanussi zbf11421sa built in freezers"/>
        <s v="zanussi zbf11421sa a ws gefrierschrank integ"/>
        <s v="zanussi integrierbares k hl /gefrierger t zbf 11421 sa /a"/>
        <s v="ice king under counter freezer 70l"/>
        <s v="iceking rz109ap2 under counter freezer in white 48cm 0 85m a energy"/>
        <s v="ice king rz109ap2 48cm undercounter freezer in white a"/>
        <s v="iceking cf60ap/cf60ap"/>
        <s v="iceking cf60ap 35cm chest freezer in white 52 litre 0 85m a rated"/>
        <s v="iceking cfap66w 66litre a chest freezer"/>
        <s v="frigidaire freezer frf60w"/>
        <s v="frigidaire 60cm undercounter freezer white frf60w"/>
        <s v="frigidaire frf60w freezer"/>
        <s v="iceking cf200w/cf200w"/>
        <s v="iceking cf200w 98cm chest freezer in white 200 litre 0 85m a rated"/>
        <s v="iceking cf200w 200ltr chest freezer white"/>
        <s v="hoover hbfup 130k undercounter vertical 97l a whitefreezer vertical 97l 6kg/24h n st a white"/>
        <s v="hoover hbfup130k built under integrated freezer 60cm 0 82m a rated"/>
        <s v="hoover hbfup130k 103litres integrated freezer class a white"/>
        <s v="gorenje fn6192cw"/>
        <s v="gorenje gefrierschrank wei fn6192cw"/>
        <s v="gorenje k hlger t fn 6192 cw"/>
        <s v="liebherr freezer integrated sliding hinge 88cm lieclr"/>
        <s v="liebherr igs1614 comfort"/>
        <s v="liebherr freezer frost free built in fixed hinge"/>
        <s v="liebherr ign2756 premium"/>
        <s v="bosch exxcel gid18a50gb exxcel integrated"/>
        <s v="bosch gid18a50gb serie 4 built in single door freezers 88cm height white"/>
        <s v="russell hobbs rhucfz55 under counter freezer white"/>
        <s v="russell hobbs rhucfz55 freestanding 55 cm wide undercounter freezer white"/>
        <s v="siemens gs29nvw30g freestanding freezer"/>
        <s v="siemens gs29nvw30g frost free freezers 195 litres"/>
        <s v="iq300 60cm freestanding no frost upright freezer"/>
        <s v="caple rif123 in column freezer"/>
        <s v="lec cf100lw chest freezer"/>
        <s v="lec cf100 lw 100 litre chest freezer white"/>
        <s v="lec cf250lw chest freezer"/>
        <s v="lec cf250lw 250l chest freezer a 3 year warranty 444442304"/>
        <s v="lec cf250lw mk2 chest freezer white"/>
        <s v="liebherr comfort gp3013 a freezer white"/>
        <s v="liebherr gp3013 70cm freestanding freezer white"/>
        <s v="liebherr gp3013 freezer freestanding comfort smartfrost 300 litre a"/>
        <s v="liebherr gp3013"/>
        <s v="fi24np31 siemens acool 213 x 60 x 61cm freezer icebox"/>
        <s v="siemens fi24np31 built in freezer"/>
        <s v="siemens fi24np31 integrated freezer 320litres"/>
        <s v="siemens gu15da55 eingebaut senkrecht 98l a"/>
        <s v="siemens einbau gefrierschrank technik gu15da55 eek a"/>
        <s v="siemens gu15da55 unterbau gefrierger t"/>
        <s v="rangemaster 101780 fully integrated undercounter freezer"/>
        <s v="fridgemaster undercounter freezer"/>
        <s v="aeg abs8182vnc frost free built in upright freezer"/>
        <s v="aeg abs8182vnc 178cm integrated in column frost free freezer"/>
        <s v="whirlpool uw8f2cxlsbuk 60cm freestanding frost free freezer silver"/>
        <s v="whirlpool uw8f2cxlsb freestanding freezer in optic inox"/>
        <s v="haier bd 519raa 519 litre chest freezer"/>
        <s v="haier bd 519raa wide chest freezer 519 litre 165 cm white"/>
        <s v="beko fsg1545w 146cm tall static freezer in white a"/>
        <s v="beko fsg1545w 55cm wide freestanding upright freezer white"/>
        <s v="indesit os1a100 53cm wide 100 litre chest freezer white"/>
        <s v="indesit os1a100"/>
        <s v="russell hobbs 142 litre chest freezer in black rhcf142b 5 year gurantee by redemption"/>
        <s v="russell hobbs rhcf142b 73cm wide 142 litre chest freezer black"/>
        <s v="russell hobbs rhcf142b chest freezer black"/>
        <s v="russell hobbs rhcf142b black 142 litre chest freezer by russell hobbs energy rating a free 5 year guarantee"/>
        <s v="aeg abb8181vnc integrated tall freezer"/>
        <s v="aeg abb8181vnc 178cm integrated in column frost free freezer"/>
        <s v="gorenje fn6192px"/>
        <s v="gorenje fn 6192 px"/>
        <s v="gorenje stand gefrierschrank silber fn6192px"/>
        <s v="gorenje gefrierschrank h 185 cm fn 6192 px"/>
        <s v="hotpoint ctz55g 55cm undercounter freezer in graphite 0 85m 84l a"/>
        <s v="hotpoint ctz55g 3 drawer 84l freestanding under counter freezer graphite"/>
        <s v="fridgemaster mcf306 113cm wide 306litre chest freezer white"/>
        <s v="beko free standing freezer frost free in stainless steel"/>
        <s v="newworld free standing freezer in black"/>
        <s v="cda ff181 freestanding under counter freezer"/>
        <s v="cda ff181wh 54cm 80l freestanding under counter freezer in white a"/>
        <s v="aeg abe6882vls built under freezer a energy rating 54cm wide white"/>
        <s v="russell hobbs rhucfz3w white under counter freestanding freezer"/>
        <s v="russell hobbs rhucfz3w white under counter 50cm wide freestanding freezer free 2 year guarantee"/>
        <s v="russell hobbs under counter freezer white"/>
        <s v="zanussi built under freezer in white"/>
        <s v="smeg free standing freezer in white"/>
        <s v="smeg cv100ap freestanding a rated freezer in white"/>
        <s v="2.wahl liebherr eb gefrierger t comfort eg 1624 20 dekorf. 3688017 eek a skala a bis d 999162451"/>
        <s v="liebherr eg 1624 20"/>
        <s v="liebherr einbau gefrierschrank comfort dekorf hig eg 1624"/>
        <s v="neff integrierbarer gefrierschrank 88cm g 246 a3 gi1213d40"/>
        <s v="neff einbau gefrierger t integriert/dekorf hig f r nischenh he 880 mm g246a3"/>
        <s v="siemens gi11vad40 eingebaut senkrecht 70l a"/>
        <s v="siemens einbau gefrierschrank gi11vad40"/>
        <s v="siemens k lteger t einbau 88er nische gi11vad40"/>
        <s v="hotpoint cs1a400hfa 142cm wide 390l chest freezer white"/>
        <s v="390litre chest freezer class a white"/>
        <s v="aeg abb81816vnc 55 cm wide integrated tall freezer"/>
        <s v="aeg abb81816vnc 55cm wide integrated tall freezer"/>
        <s v="aeg built in upright freezer abb81816nc"/>
        <s v="siemens gi21vad40 eingebaut senkrecht 95l a"/>
        <s v="siemens einbau gefrierschrank gi21vad40"/>
        <s v="siemens gi21vad40 k lteger t einbau 88er nische"/>
        <s v="siemens gi21vad30 eingebaut senkrecht 97l a"/>
        <s v="siemens einbau gefrierschrank gi21vad30"/>
        <s v="siemens gi21vad30 k lteger t einbau 88er nische"/>
        <s v="bosch giv11ad40"/>
        <s v="bosch einbau gefrierschrank flachscharnier giv11ad40"/>
        <s v="bosch giv11ad40 gefrierger t integrierbar"/>
        <s v="bosch giv21ad40"/>
        <s v="bosch einbau gefrierschrank flachscharnier giv21ad40"/>
        <s v="bosch giv21ad40 gefrierger t integrierbar"/>
        <s v="siemens gi21vaf30 eingebaut senkrecht 97l a"/>
        <s v="siemens einbau gefrierschrank gi21vaf30"/>
        <s v="smeg ri360rx stainless steel integrated refrigerator"/>
        <s v="smeg ri360rx refrigerator"/>
        <s v="smeg fi360lx stainless steel integrated in column frost free freezer"/>
        <s v="smeg fi360lx freezer"/>
        <s v="bosch gin31ac30"/>
        <s v="bosch einbau gefrierschrank flachscharnier nofrost gin31ac30"/>
        <s v="bosch gefrierger t integrierbar gin31ac30"/>
        <s v="sia tt02bl 38l counter table top mini freezer in black a rating"/>
        <s v="sia tt02bl 38 litre table top mini freezer in black a energy rating"/>
        <s v="indesit ui8f1cw freezer"/>
        <s v="indesit ui8 f1cw 260 litre 187cm tall frostfree freezer"/>
        <s v="indesit ui8f1cw frost free tall freezer"/>
        <s v="candy cfc6089w 258litres chest freezer class a white"/>
        <s v="258litres chest freezer class a white"/>
        <s v="siemens iintegrated/built in gi18da50gb"/>
        <s v="siemens gi18da50gb integrated freezer"/>
        <s v="iq300 built in freezer"/>
        <s v="bosch gin81ac30"/>
        <s v="bosch gefrierger t integrierbar gin81ac30"/>
        <s v="bosch einbau gefrierschrank nofrost gin81ac30"/>
        <s v="smeg fridges and freezers ud7108fsep 220 240 v"/>
        <s v="smeg ud7108fsep freezer"/>
        <s v="siemens einbau gefrierschrank gi81nac30 iq500"/>
        <s v="siemens gi81nac30 k lteger t einbau 178er nische"/>
        <s v="siemens einbau gefrierschrank flachscharnier gi81nac30"/>
        <s v="aeg a72020gnw0/a72020gnw0"/>
        <s v="aeg a72020gnw0 freezer 60cm a energy rating in white"/>
        <s v="siemens gi41nac30 eingebaut senkrecht 127l a"/>
        <s v="siemens einbau gefrierschrank nofrost gi41nac30"/>
        <s v="siemens gi41nac30 k lteger t einbau 122er nische"/>
        <s v="bosch gin41ac30"/>
        <s v="bosch einbau gefrierschrank nofrost gin41ac30"/>
        <s v="bosch gefrierger t integrierbar gin41ac30"/>
        <s v="amica bz2263 177x54cm 198l in column integrated freezer"/>
        <s v="amica bc226.3 integrated tall freezer"/>
        <s v="indesit os1a250h 101cm wide 251 litre chest freezer white"/>
        <s v="indesit os1a250h chest freezer white"/>
        <s v="iceking rhz552ap 55cm wide under counter freezer"/>
        <s v="iceking rhz552ap2 55cm undercounter freezer in white 0 85m a energy"/>
        <s v="iceking rhz552ap2 under counter freezer"/>
        <s v="zanussi gefrierbox zfx31401wa eek a skala a bis d 922 717 057"/>
        <s v="zanussi zfx31401wa"/>
        <s v="zanussi gefrierbox a und a zfx31401wa"/>
        <s v="liebherr gnsl2323 white nofrost freezer"/>
        <s v="liebherr gnsl2323 tall silver nofrost freezer"/>
        <s v="frigidaire frf55w freezer"/>
        <s v="frigidaire a undercounter freezer white frf55w"/>
        <s v="frigidaire frf55w freezer capacity 93 litre"/>
        <s v="smeg s7220fndp 177cm high built in frost free freezer"/>
        <s v="smeg s7220fndp integrated frost free freezer"/>
        <s v="smeg s7220fndp freezer"/>
        <s v="frigidaire upright freezer frcf185w"/>
        <s v="frigidaire frcf185w freezer"/>
        <s v="frigidaire frcf185w freezer capacity 227 litre"/>
        <s v="newworld free standing freezer in white"/>
        <s v="hotpoint rzaav22p1"/>
        <s v="hotpoint rzaav22p1 55cm undercounter freezer"/>
        <s v="statesman 76cm chest freezer chf150"/>
        <s v="statesman chf150"/>
        <s v="statesman chf150 chest freezer"/>
        <s v="statesman 60cm static built under freezer bu60fz4"/>
        <s v="statesman bu60fz4"/>
        <s v="zanussi zbf11420sa built in freezer"/>
        <s v="zanussi zbf11420sa 88cm high integrated in column freezer"/>
        <s v="iceking rz6103ap 60cm wide under counter freezer"/>
        <s v="ice king rz6103ap2 60cm undercounter freezer in white a"/>
        <s v="iceking rz6103ap2 under counter freezer"/>
        <s v="hotpoint huz12221 freezer a energy rating in white"/>
        <s v="hotpoint huz1222 integrated freezer"/>
        <s v="hotpoint huz12221"/>
        <s v="liebherr ign1054 72cm integrated in column frost free freezer"/>
        <s v="liebherr ign1054 premium"/>
        <s v="gorenje fi5092aw"/>
        <s v="gorenje einbau geferierschrank fi5092aw eek a"/>
        <s v="gorenje einbauk hlger t fi 5092 aw"/>
        <s v="indesit dzaa50 freezer"/>
        <s v="indesit dzaa50 under counter freezer"/>
        <s v="stoves sih600t13 touch control induction hob"/>
        <s v="siemens gs36dpi20 freestanding freezer"/>
        <s v="siemens gs36dpi20"/>
        <s v="siemens gs36dpi20 iq700 tall nofrost freezer stainless steel"/>
        <s v="russell hobbs rhucfz55b under counter freezer black"/>
        <s v="russell hobbs rhucfz55b freestanding 55 cm wide undercounter freezer black"/>
        <s v="fridgemaster mcf98 freezer chest small 3.5cuft"/>
        <s v="fridgemaster mcf98 chest freezer manual defrost"/>
        <s v="aeg a72710gnx0 59 cm a energy rating stainless steel"/>
        <s v="aeg a72710gnx0/a72710gnx0"/>
        <s v="aeg a72710gnx0 freezer new ex display this product may have some small marks/scratches free delivery"/>
        <s v="indesit uiaa12 indesit 60cm x 175cm high freezer"/>
        <s v="indesit ui41s1 uk silver 194 litre 142cm tall freezer"/>
        <s v="indesit uiaa12 270litre upright freezer"/>
        <s v="gorenje f6152aw"/>
        <s v="gorenje stand gefrierschrank f 6152 aw eek a"/>
        <s v="gorenje gefrierschrank h 145 cm f 6152 aw"/>
        <s v="siemens gi38na55 integrated freezer 212litres no frost a super freezing"/>
        <s v="siemens gi38na55 built in frost free freezer 212ltrs"/>
        <s v="bosch gud15a55 eingebaut senkrecht 98l a wei"/>
        <s v="bosch gud15a55 unterbau gefrierger t"/>
        <s v="bosch gud15a55 freezer"/>
        <s v="aeg ags58200f0 freezer"/>
        <s v="aeg ags58200f0 108l built under freezer"/>
        <s v="aeg ags58200f0 60cm wide fully integrated under counter freezer"/>
        <s v="miele f 9122 ui 2 built in small freezer white"/>
        <s v="miele f9122ui2 built under freezer"/>
        <s v="liebherr uig1313 comfort built under freezer"/>
        <s v="liebherr built under freezer uig1313"/>
        <s v="liebherr freezer built under"/>
        <s v="2.wahl liebherr ug1211 20 unterbau gefrierschrank a 3688021 eek a skala a bis d ug1211 20"/>
        <s v="liebherr ug 1211 comfort freistehend senkrecht"/>
        <s v="liebherr unterbau gefrierschrank dekorf hig ug 1211"/>
        <s v="bosch gid18a20 senkrecht 98l a wei tiefk hltruhe"/>
        <s v="bosch gid18a20 freezer"/>
        <s v="hotpoint rza36g freezer"/>
        <s v="hotpoint rza36g"/>
        <s v="beko uf483apw 48cm under counter freezer in white a"/>
        <s v="beko uf483apw undercounter freezer white"/>
        <s v="beko uf483apw freestanding freezer white"/>
        <s v="bush bcf142l chest freezer white"/>
        <s v="bush bcf142l 142 litre freezer"/>
        <s v="russell hobbs rh55fz142b tall freezer black"/>
        <s v="russell hobbs 142cm tall upright freezer in black rh55fz142b"/>
        <s v="russell hobbs freestanding 142cm tall freezer a rating 157 litre net capacity black reversible door rh55fz142b"/>
        <s v="hotpoint rzaav21p 55cm undercounter freezer in white"/>
        <s v="indesit os1a 100 2 uk 100litre chest freezer class a white"/>
        <s v="185litre upright freezer class a white"/>
        <s v="indesit ui41wuk.1.1 142cm tall static freezer white a"/>
        <s v="zanussi zft11112we under counter freezer white"/>
        <s v="haier bd 319raa 319 litre chest freezer"/>
        <s v="haier bd 319raa 319 litre chest freezer in white"/>
        <s v="haier bd319raa 319litre chest freezer class a white"/>
        <s v="russell hobbs rhcf103 chest freezer white"/>
        <s v="russell hobbs rhcf103 98 litre chest freezer white"/>
        <s v="russell hobbs rhcf103 md chest freezer white"/>
        <s v="bosch gsn58aw30 freistehend senkrecht 360l a"/>
        <s v="bosch stand gefrierschrank comfort gsn58aw30 eek a"/>
        <s v="candy cfze5485we undercounter freezer"/>
        <s v="siemens gs29nvw3p a ws gefrierschrank stand 200l"/>
        <s v="siemens stand gefrierschrank nofrost iq300 wei gs29nvw3p"/>
        <s v="hotpoint cs1a400fmh chest freezer white"/>
        <s v="hotpoint cs1a400fmh 400 litre chest freezer white"/>
        <s v="hotpoint cs1a400fmh chest freezer"/>
        <s v="blomberg fnt9550 55cm frost free tall freezer"/>
        <s v="zanussi zfc26500wa 263 litre chest freezer white"/>
        <s v="zanussi zfu27400wa free standing freezer in white"/>
        <s v="zanussi zfu27400wa tall upright freezer"/>
        <s v="beko hsa 29530 gefriertruhe bruttonutzinhalt"/>
        <s v="beko gefrfiertruhe hsa29530"/>
        <s v="siemens gs51naw45"/>
        <s v="siemens iq500 freistehender gefrierschrank wei nofrost gs51naw45"/>
        <s v="siemens gs58naw35 a ws gefrierschrank stand 360l"/>
        <s v="siemens iq500 nofrost stand gefrierschrank wei gs58naw35"/>
        <s v="hotpoint hf1801efaa 54cm wide frost free integrated upright in column freezer white"/>
        <s v="hotpoint day 1 ultima integrated freezer in white"/>
        <s v="hotpoint hf1801efaauk.1/hf1801efaauk.1"/>
        <s v="siemens gs58naw45 a ws gefrierschrank stand"/>
        <s v="siemens stand gefrierschrank wei nofrost gs58naw45"/>
        <s v="bosch gsn36bi3p gefrierschrank a"/>
        <s v="bosch stand gefrierschrank t ren edelstahl mit anti fingerprint nofrost gsn36bi3p"/>
        <s v="bosch gsn29ew3v serie 4 wei nofrost"/>
        <s v="bosch stand gefrierschrank exclusiv wei nofrost gsn29ew3v"/>
        <s v="stoves intfrz integrated under counter freezer"/>
        <s v="bosch gsn36ew3v gefrierschrank a"/>
        <s v="bosch stand gefrierschrank exclusiv wei nofrost gsn36ew3v"/>
        <s v="bosch gsn33ew3v serie 4 wei nofrost"/>
        <s v="bosch stand gefrierschrank exclusiv wei nofrost gsn33ew3v"/>
        <s v="bosch gsn36dw4p gefrierschrank a"/>
        <s v="bosch stand gefrierschrank wei nofrost gsn36dw4p"/>
        <s v="bosch gsn33vw3p gefrierschrank a"/>
        <s v="bosch stand gefrierschrank wei nofrost gsn33vw3p"/>
        <s v="bosch gsn36ai3p gefrierschrank a"/>
        <s v="bosch stand gefrierschrank t ren edelstahl mit anti fingerprint nofrost gsn36ai3p"/>
        <s v="bosch gsd36bi2v standgefrierschrank a"/>
        <s v="bosch stand gefrierschrank t r edelstahl mit anti fingerprint gsd36bi2v"/>
        <s v="bosch gsn29vw3p gefrierschrank a"/>
        <s v="bosch stand gefrierschrank wei nofrost gsn29vw3p"/>
        <s v="bosch gsn36ai4p gefrierschrank a"/>
        <s v="bosch stand gefrierschrank t ren edelstahl mit anti fingerprint nofrost gsn36ai4p"/>
        <s v="siemens gs36dbi2v"/>
        <s v="siemens stand gefrierschrank nofrost iq500 edelstahl antifingerprint gs36dbi2v"/>
        <s v="liebherr gnp 3855 premium standgefrierschrank"/>
        <s v="liebherr gefrierschrank premium mit nofrost gnp 3855"/>
        <s v="liebherr gnp 4655 premium standgefrierschrank"/>
        <s v="liebherr gefrierschrank premium mit nofrost gnp 4655"/>
        <s v="neff integrierbarer gefrierischrank g 146 a2 gi1113d30"/>
        <s v="neff einbau gefrierger t integriert/dekorf hig f r nischenh he 720 mm g146a2"/>
        <s v="neff integrierbarer gefrierschrank g 2464 a2 gi1213d30"/>
        <s v="neff einbau gefrierger t integriert/dekorf hig f r nischenh he 880 mm g246a2"/>
        <s v="liebherr gnp 4155 premium standgefrierschrank"/>
        <s v="liebherr gefrierschrank premium mit nofrost gnp 4155"/>
        <s v="gorenje fhe152iw"/>
        <s v="gorenje gefriertruhe fhe152iw"/>
        <s v="fridgemaster mtrz4430 freezer"/>
        <s v="indesit ui6f1tsuk.1 167cm tall frost free freezer silver a"/>
        <s v="indesit ui6f1ts silver 270 litre 175cm tall freezer"/>
        <s v="indesit ui6f1ts upright freestanding frost free freezer in silver"/>
        <s v="indesit ui6f1ts freezer 222 litre silver"/>
        <s v="indesit ui6f1ts/ui6f1ts"/>
        <s v="aeg abb66011as"/>
        <s v="aeg einbau gefrierschrank abb66011as"/>
        <s v="aeg abe88821lf"/>
        <s v="aeg einbau gefrierschrank abe88821lf"/>
        <s v="liebherr gn 4615 comfort standgefrierschrank"/>
        <s v="liebherr gefrierschrank comfort mit nofrost gn 4615"/>
        <s v="aeg atb81011nw a nf ws gefrierschrank stand"/>
        <s v="aeg atb81011nw freestanding undercounter freezer"/>
        <s v="candy cffo3550e/1 177cm high integrated tall freezer"/>
        <s v="candy cffo3550e/1 freezer"/>
        <s v="liebherr gn 4115 comfort standgefrierschrank"/>
        <s v="liebherr gefrierschrank comfort mit nofrost gn 4115"/>
        <s v="liebherr gnp 5255 20"/>
        <s v="liebherr gefrierschrank premium mit nofrost gnp 5255"/>
        <s v="liebherr gn 5215 comfort standgefrierschrank"/>
        <s v="liebherr gefrierschrank comfort mit nofrost gn 5215"/>
        <s v="gnp4355 liebherr freezer 60cm bluperformance white a led"/>
        <s v="liebherr gnp4355 freezer"/>
        <s v="bauknecht einbau gefrierschrank wei gkie 3883"/>
        <s v="bauknecht gkie 3883 a einbau gefrierschrank"/>
        <s v="frch221w frigidaire 86.8h x 79.w low frost chest freezer white"/>
        <s v="frigidaire frch221w 210l low frost chest freezer"/>
        <s v="aeg abb68811ls a gefrierschrank integ. 88cm"/>
        <s v="aeg einbau gefrierschrank abb68811ls"/>
        <s v="siemens gs54naw42 freistehend senkrecht 323l"/>
        <s v="siemens stand gefrierschrank wei nofrost gs54naw42"/>
        <s v="russell hobbs 293 litre chest freezer in black rhcf292b 5 year guarantee by redemption"/>
        <s v="russell hobbs rhcf292b 105.5cm wide 292 litre chest freezer black"/>
        <s v="russell hobbs rhcf292b chest freezer black"/>
        <s v="sia rfi108 integrated built in 228l tall larder freezer with fast free"/>
        <s v="sia rfi108 integrated built in 228l tall larder freezer with fast freeze a"/>
        <s v="siemens gi31nac30 eingebaut senkrecht 97l a"/>
        <s v="siemens gi31nac30 k lteger t einbau 102er nische"/>
        <s v="neff einbau gefrierger t integriert/dekorf hig g346a2"/>
        <s v="neff integrierbarer gefrierschrank g 346 a2 gi7313c30"/>
        <s v="sia rfu103 integrated 102l under counter freezer in white a rating"/>
        <s v="aeg agn58220f1 built in freezer"/>
        <s v="liebherr gp1213"/>
        <s v="gp1213 liebherr freezer 55cm white under counter a suitable for use"/>
        <s v="nordmende rtf392nfixa tall larder freezer"/>
        <s v="rtf392nfixa"/>
        <s v="siemens gi81nae30 freezer"/>
        <s v="liebherr gefrierschrank gnp2855 20 blu"/>
        <s v="liebherr gefrierschrank premium mit nofrost gnp 2855"/>
        <s v="liebherr gefrierschrank gnp3255 20 blu"/>
        <s v="liebherr gefrierschrank premium mit nofrost gnp 3255"/>
        <s v="liebherr gefrierschrank gnp3755 blu"/>
        <s v="liebherr gefrierschrank premium mit nofrost gnp 3755"/>
        <s v="gorenje stand gefrierschrank wei fn6192pw"/>
        <s v="gorenje gefrierschrank h 185 cm fn 6192 pw"/>
        <s v="gorenje stand gefrierschrank schwarz fn6192pb"/>
        <s v="gorenje gefrierschrank h 185 cm fn 6192 pb"/>
        <s v="hoover hvtu542bhk under counter freezer black"/>
        <s v="hoover hvtu542bhk undercounter freestanding freezer a energy rating 55cm wide black"/>
        <s v="hotpoint cs1a 300 h 311litre chest freezer class a white"/>
        <s v="hotpoint cs1a300h freezer chest"/>
        <s v="bosch gid18a30"/>
        <s v="bosch einbau gefrierschrank/schleppt r technik gid18a30"/>
        <s v="zanussi zqf11431da built under counter freezer free delivery"/>
        <s v="zanussi zqf11431da a under counter built in freezer"/>
        <s v="siemens gi18da30 eingebaut 94l a wei"/>
        <s v="siemens einbau gefrierschrank gi18da30"/>
        <s v="hotpoint cs1a 250 h 251litre chest freezer class a white"/>
        <s v="hotpoint cs1a250h 250litre chest freezer"/>
        <s v="hotpoint chest freezer cs1a 250 h uk white"/>
        <s v="2. wahl zanker kfc22601we gefriertruhe216l 3546953 eek a skala a bis d kfc22601we 920664159 920 664 159"/>
        <s v="zanker stand gefrierger t kfc22601we"/>
        <s v="blomberg fnm1541i built in freezer"/>
        <s v="siemens iq300 freistehend senkrecht 173l a wei"/>
        <s v="siemens stand gefrierschrank wei gs24vvw31"/>
        <s v="siemens gs33vvw31 freistehend senkrecht 220l"/>
        <s v="siemens stand gefrierschrank weiss gs33vvw31"/>
        <s v="siemens gs29vvw31 freistehend senkrecht 198l"/>
        <s v="siemens stand gefrierschrank weiss gs29vvw31"/>
        <s v="liebherr gsl 1223 under counter freezer comfort"/>
        <s v="russell hobbs rhcf300 white 292 litre chest freezer"/>
        <s v="russell hobbs rhcf300 chest freezer white"/>
        <s v="russell hobbs rhcf300 white 292 litre chest freezer by russell hobbs energy rating a free 5 year guarantee"/>
        <s v="russell hobbs rhcf300 300l chest freezer"/>
        <s v="hoover cfh106awk 54cm wide 102 litre chest freezer white"/>
        <s v="igenix ig350f wide freestanding under counter freezer with 3 clear drawers reversible door 70 litre freezer capacity 50 cm white"/>
        <s v="statesman under counter freezer white 50cm ig350f"/>
        <s v="igenix ig350f freezer"/>
        <s v="gorenje einbau geferierschrank fi4061aw eek a"/>
        <s v="gorenje k hlger t fi 4061 aw"/>
        <s v="igenix ig6751 table top mini freezer with 35 litre capacity ideal for additional freezer space with 1 shelf reversible and lockable door stainless steel"/>
        <s v="igenix ig6751 35 litre 44cm counter top freezer with lock stainless steel"/>
        <s v="hoover hfze54b 55cm wide freestanding under counter upright freezer black"/>
        <s v="hoover hfze54b under counter freezer black"/>
        <s v="hoover hfze54b freezer"/>
        <s v="smeg fridges and freezers cv31x2pne 220 240 v"/>
        <s v="smeg cv31x2pne freezer"/>
        <s v="hotpoint cs1a300h chest freezer 300litres a white"/>
        <s v="hotpoint cf1a300h 292 litre chest freezer"/>
        <s v="hoover hz54bh clearance freezer"/>
        <s v="samsung rz28h6100sa 60cm freezer with all around cooling system silver"/>
        <s v="samsung rz28h6100sa 60cm width/180cm height 277l freezer a"/>
        <s v="siemens gs54nfw40 freistehend senkrecht 323l"/>
        <s v="siemens stand gefrierschrank nofrost gs54nfw40 eek a"/>
        <s v="amica gs15424w eek a eek a skala a bis d"/>
        <s v="amica gefrierschrank wei gs 15424 w"/>
        <s v="electrolux eux2245aox freezer"/>
        <s v="liebherr ig1614 comfort"/>
        <s v="liebherr ig1014 comfort"/>
        <s v="liebherr ign1654 premium"/>
        <s v="liebherr gnp 2303 21 standgefrierschrank 145cm limited edition eek a skala a bis d gnp 2303 21"/>
        <s v="liebherr gefrierschrank mit nofrost comfort gnp 2303"/>
        <s v="98litre built in freezer class a white"/>
        <s v="bosch gud15a50 98litre built in freezer class a white"/>
        <s v="siemens fi24dp02 built in freezer"/>
        <s v="siemens fi24dp02 integrated tall freezer a energy rating 60cm wide white"/>
        <s v="gorenje gefrierschrank f6152ax eek a"/>
        <s v="gorenje gefrierschrank h 145 cm f 6152 ax"/>
        <s v="siemens gs51nfw40 freistehend senkrecht 286l"/>
        <s v="siemens stand gefrierschrank ecoedition gs51nfw40 eek a"/>
        <s v="lec u50263w freestanding upright under counter freezer in white"/>
        <s v="lec u50263 under counter freezer 444442894"/>
        <s v="ice king tt35ap2 table top freezer in white"/>
        <s v="iceking tt35ap2 table top freezer"/>
        <s v="siemens gs54ngw40 a bestcollection eek a skala a bis d gs54ngw40"/>
        <s v="siemens extraklasse gefrierschrank wei gs54new40 eek a"/>
        <s v="hotpoint hz1422.1 in column freezer"/>
        <s v="hotpoint hz1422"/>
        <s v="aeg a71101tsx0 freezer"/>
        <s v="reflk linking kit for uk26pxnf3/4 and uk35px3/4"/>
        <s v="smeg uk26pxnf3"/>
        <s v="baumatic br110 freezer"/>
        <s v="siemens gs58nfw40 freistehend senkrecht 360l"/>
        <s v="siemens gefrierschrank wei gs58nfw40 eek a"/>
        <s v="zanussi zfu23400wa free standing freezer in white"/>
        <s v="liebherr gt 1432 chest freezer comfort"/>
        <s v="liebherr gt 1432 chest freezer a gross capacity 145 litres"/>
        <s v="liebherr gt 3032 22"/>
        <s v="liebherr gt 303221freestanding chest 284l a whitefreezer freestanding chest up a white 4"/>
        <s v="liebherr gefriertruhe gt 3032"/>
        <s v="siemens gefrierger t iq500 gs51naw30 eek a skala a bis d gs51naw30"/>
        <s v="siemens gefrierschrank wei gs51naw30 eek a"/>
        <s v="gorenje fn6181cw standalone freezer in white"/>
        <s v="gorenje fn6181cw freezer"/>
        <s v="smeg sr275xgh 70cm gas hob stainless steel"/>
        <s v="hotpoint rcnaa300p"/>
        <s v="candy chze6089 chest freezer"/>
        <s v="liebherr uig1323 comfort"/>
        <s v="lec tu55142w tall upright freezer"/>
        <s v="lec tu55144w white 444443398 upright freezer 1420 550 550"/>
        <s v="gorenje gefrierschrank f4061aw eek a"/>
        <s v="gorenje k hlger t f 4061 aw"/>
        <s v="indesit uiaa10 upright freezer"/>
        <s v="indesit ui41w1 uk white 142cm tall 194 litre freezer"/>
        <s v="zanussi zqf11430da built under freezer"/>
        <s v="siemens fi24dp32 built in freezer"/>
        <s v="siemens iq700 fi24dp32 fully integrated"/>
        <s v="gorenje tisch gefrierschrank f 6092 aw eek a"/>
        <s v="gorenje gefrierschr nke h 85 cm f 6092 aw"/>
        <s v="amica eb gefrierschrank a egs 16163 eek a skala a bis d egs16163"/>
        <s v="amica einbau gefrierschrank egs 16163 eek a"/>
        <s v="neff g 320 einbau gefrierger t"/>
        <s v="neff gefrierschrank g 320 cooldeluxe g8320x0"/>
        <s v="siemens gi38np60 einbau gefrierger t mit nofrost"/>
        <s v="siemens gi38np60 freezer"/>
        <s v="smeg cvb20rr tall freezer 60cm wide right hand hinge red a"/>
        <s v="smeg cvb20rr freezer"/>
        <s v="blomberg ftm1531 85l capacity undercounter freezer"/>
        <s v="neff iintegrated/built in g5624x7gb"/>
        <s v="neff g5624x7gb 87cm high integrated freezer"/>
        <s v="beko fse 1072 eek a skala a bis d fse 1072"/>
        <s v="beko fse 1072 tischgefrierschrank"/>
        <s v="beko fse 1072 upright freestanding white a freezers upright freestanding white 102 l 10.5 kg/24h 13 h"/>
        <s v="miele fn14827sedclst 1 60cm frost free freezer stainless steel"/>
        <s v="miele fn 14827 s 1 freestanding frost free freezer stainless steel"/>
        <s v="liebherr gn2723 white nofrost freezer"/>
        <s v="liebherr freezer integrated"/>
        <s v="ig956 liebherr freezer integrated"/>
        <s v="siemens gi18da50gb integrated freezer a super freezing"/>
        <s v="siemens iq 100 gi18da50gb integrated"/>
        <s v="uig1313 liebherr freezer built under"/>
        <s v="neff g5624x7gb built in freezer"/>
        <s v="neff g5624x7gb integrated freezer white"/>
        <s v="essentials c61cf13 chest freezer white"/>
        <s v="bush bcf99l chest freezer white"/>
        <s v="bush bcf198l chest freezer white"/>
        <s v="haier lw 110r chest freezer white"/>
        <s v="logik l142cfw17 chest freezer white"/>
        <s v="beko fxf5033w undercounter freezer white"/>
        <s v="logik l300cfw14 chest freezer white"/>
        <s v="beko cf625w chest freezer white"/>
        <s v="russell hobbs freestanding 142cm tall freezer a rating 157 litre net capacity white reversible door rh55fz142"/>
        <s v="russell hobbs rh55fz142 tall freezer white"/>
        <s v="bush m5085ucfr under counter freezer white"/>
        <s v="bush bcf295l chest freezer white"/>
        <s v="hotpoint rcaa100p chest freezer. was 199.99"/>
        <s v="beko fxs5043w undercounter freezer white"/>
        <s v="beko pro ffp1671b tall freezer black"/>
        <s v="aeg a72700gnx0 60cm freestanding frost free freezer stainless steel"/>
        <s v="beko fsp1651w freestanding tall freezer fsp1651 white"/>
        <s v="iceq 36 litre quality counter top glass door display mini freezer for ice cream"/>
        <s v="iceq 36 litre counter top glass door display mini freezer"/>
        <s v="logik l400cfw16 chest freezer white"/>
        <s v="kenwood ktf60x15 tall freezer stainless steel"/>
        <s v="grundig gfn13810w tall freezer white"/>
        <s v="bosch stand gefrierschrank gsn58ew40 eek a"/>
        <s v="russell hobbs rhcf150 chest freezer white"/>
        <s v="russell hobbs rhcf150 146l white chest freezer free 5 year guarantee"/>
        <s v="beko fxs5043s undercounter freezer silver"/>
        <s v="indesit tzaa10 55cm freestanding under counter freezer white"/>
        <s v="siemens stand gefrierschrank wei gs54naw44 eek a"/>
        <s v="smeg ff354lx classic frost free tall freezer"/>
        <s v="smeg km354 handle accessory kit for ff354lx and rf354rx"/>
        <s v="smeg ff354lx classic stainless steel freestanding frost free freezer"/>
        <s v="indesit free standing chest freezer in white"/>
        <s v="amica einbau gefrierschrank 88er niesch egs 16173"/>
        <s v="siemens gs54naw31f freistehend senkrecht 323l"/>
        <s v="hotpoint fzfm171p tall freezer frost free"/>
        <s v="aeg fridges and freezers ags56000s0 230 240 v"/>
        <s v="exquisit gb 05 4 a ws gefrierbox 34l 51x44cm"/>
        <s v="neff g4344x7gb integrated undercounter freezer"/>
        <s v="bosch gsn29dw3p gefrierschrank a"/>
        <s v="bosch gsn36vl3p gefrierschrank a"/>
        <s v="bosch stand gefrierschrank t ren edelstahl optik nofrost gsn36vl3p"/>
        <s v="bosch gsn29uw3v serie 4 wei nofrost"/>
        <s v="siemens iq500 wei nofrost stand gefrierschrank gs51naw35"/>
        <s v="bauknecht gkie 2884 a einbau gefrierschrank"/>
        <s v="russell hobbs tall integrated freezer white"/>
        <s v="constructa ein / unterbau gefrierschrank ce521ef30"/>
        <s v="constructa stand gefrierschrank no frost t ren wei ce729ew33"/>
        <s v="siemens stand gefrierschrank wei nofrost gs33new3v eek a"/>
        <s v="siemens stand gefrierschrank wei nofrost a gs29new3v"/>
        <s v="gorenje f4152cw"/>
        <s v="siemens stand gefrierschrank nofrost iq300 gs36nvi3p"/>
        <s v="bosch gsn36vw3p gefrierschrank a"/>
        <s v="siemens stand gefrierschrank nofrost iq300 wei gs36nvw3p"/>
        <s v="indesit os1a 250 h2 uk 251litre chest freezer class a white"/>
        <s v="siemens stand gefrierschrank nofrost iq300 wei gs33nvw3p"/>
        <s v="siemens stand gefrierschrank nofrost iq500 wei gs36ndw4p"/>
        <s v="siemens stand gefrierschrank extraklasse nofrost iq500 t ren wei gs36new3v"/>
        <s v="siemens stand gefrierschrank nofrost iq500 t ren edelstahl antifingerprint gs36nai4p"/>
        <s v="bauknecht gkie 2874 a einbau gefrierschrank"/>
        <s v="aeg agb62221aw"/>
        <s v="aeg agb62521nw"/>
        <s v="aeg agb62721aw"/>
        <s v="aeg ahb73724lw a ws gefriertruhe 368l 88x161cm"/>
        <s v="aeg ahb72621lw"/>
        <s v="aeg ahb93331lw freistehend truhe 327l a wei"/>
        <s v="aeg ahb92631lw"/>
        <s v="aeg atb81121aw a nf ws gefrierschrank stand"/>
        <s v="aeg atb71121aw"/>
        <s v="aeg ahb71821lw"/>
        <s v="aeg ahb72221lw a ws gefriertruhe 216l 88x106cm"/>
        <s v="aeg agb52221aw"/>
        <s v="smeg co312 freezer"/>
        <s v="gorenje fhe242iw freestanding chest 240l a whitefreezer freestanding chest up a white led"/>
        <s v="gorenje gefriertruhe fhe242iw"/>
        <s v="gorenje fni5182a1"/>
        <s v="aeg einbau gefrierschrank abe81826nc"/>
        <s v="aeg einbau gefrierschrank abb68821ls"/>
        <s v="aeg einbau gefrierschrank abe81226nc"/>
        <s v="aeg abs81826nc frost free integrated freezer"/>
        <s v="aeg abe68216nf 60cm built under no frost freezer white"/>
        <s v="aeg atb81011nx no frost undercounter freezer"/>
        <s v="aeg abs6821laf integrated under counter freezer"/>
        <s v="atb81121ax freezer electronic temperature control frostmatic 3 free"/>
        <s v="aeg agb61911aw a ws gefrierschrank stand 168l"/>
        <s v="iceking cf400w 360 l a chest free"/>
        <s v="iberna ibuf100 built under integrated freezer 103l 0 82m a"/>
        <s v="iceq 100 litre under counter freezer"/>
        <s v="hoover cfh157awk chest freezer white"/>
        <s v="hoover cfh307awk chest freezer white"/>
        <s v="hoover cfh382awk chest freezer white"/>
        <s v="indesit tzaa 10 uk.1.1 undercounter freezer white"/>
        <s v="iceking rz245sap2 silver 170cm tall freezer"/>
        <s v="amica stand gefrierschrank wei gs15470w"/>
        <s v="amica gefriertruhe wei gt 15790 w"/>
        <s v="amica gefriertruhe wei gt 15792 w"/>
        <s v="amica gefriertruhe wei gt 15789 w"/>
        <s v="amica gefriertruhe wei gt 15791 w"/>
        <s v="russell hobbs rhbu60 integrated under counter freezer"/>
        <s v="russell hobbs integrated 60cm wide under counter freezer a energy white rhbu60freezer"/>
        <s v="neff einbau gefrierger t integriert/dekorf hig g846a2"/>
        <s v="nordmende ritf392a integrated tall freezer a"/>
        <s v="nordmende ruf147wha freezer"/>
        <s v="nordmende riuf101nma integrated under counter freezer"/>
        <s v="nordmende ruf116nmwha freezer reversible doors"/>
        <s v="whirlpool afb 1840 a fridge freezer"/>
        <s v="nordmende rtf246wha tall freezer"/>
        <s v="iberna huz107.1 built in freezer"/>
        <s v="nordmende rtf392nfwha tall larder freezer"/>
        <s v="bosch gin81ae30 freezer"/>
        <s v="baumatic brcfo3580 e"/>
        <s v="liebherr sgnef 3036 a ed gefrierschrank stand"/>
        <s v="liebherr gefrierschrank comfort mit nofrost gnp 2613"/>
        <s v="smeg uks3f092p integrated freezer"/>
        <s v="hotpoint tzul163xfh fridge freezer"/>
        <s v="beko ccf298w a chest freezer in white"/>
        <s v="haier hf 255waa 60cm wide frost free freestanding upright freezer white"/>
        <s v="hotpoint ctz55p 55cm undercounter freezer in white 0 85m 84l a rated"/>
        <s v="aeg ags58800s1 88cm high fully integrated in column freezer"/>
        <s v="bosch gsn36ai40"/>
        <s v="smeg s7220fnd2p freezer"/>
        <s v="cookology table top mini freezer in white a rated 32 litre 4 star mfz32wh"/>
        <s v="cookology mfz32wh table top mini freezer in white a rated 32 litre 4 star freezer"/>
        <s v="bosch gsn36aw40"/>
        <s v="bosch stand gefrierschrank nofrost wei gsn54mw40"/>
        <s v="zanussi zft11115wa a weiss tischgefrierschrank"/>
        <s v="belling bfz600 built under counter integrated freezer 0 82m a rated"/>
        <s v="iceking rz75ap 47cm wide under counter freezer"/>
        <s v="smeg ukvi144p1 cucina 60cm integrated in column freezer a"/>
        <s v="bosch stand gefrierschrank wei gsv24vw31"/>
        <s v="new world nwcf295l 295 litre chest freezer 444443688"/>
        <s v="zanussi zfc31500wa 304litre chest freezer class a white"/>
        <s v="exquisit gefrierbox gb40 1a"/>
        <s v="siemens stand gefrierschrank weiss gs36vvw31"/>
        <s v="lec u6014s freezer 60cm wide"/>
        <s v="hoover cfh307awk 293l chest freezer white a"/>
        <s v="siemens stand gefrierschrank nofrost wei gs51naw41"/>
        <s v="2. wahl zanussi gefriertruhe zfc26400wa 260l 3562526 eek a skala a bis d 920 524 573"/>
        <s v="bomann gb 388 gefrierbox silber"/>
        <s v="electrolux eun1101aow integrated undercounter freezer"/>
        <s v="hotpoint cs1a250h chest freezer 250litres a white"/>
        <s v="gorenje gefriertruhe fhe302iw"/>
        <s v="samsung rz28h6150bc tall freezer 60cm wide black a energy"/>
        <s v="siemens gefrierschrank stand extraklasse nofrost gs54new41 eek a"/>
        <s v="miele fn37402i integrated tall freezer"/>
        <s v="indesit inf1412 built in in column freezer"/>
        <s v="lec int800fz built in freezer euronics"/>
        <s v="liebherr eg1614 88cm integrated in column freezer"/>
        <s v="siemens gefierschrank stand extraklasse nofrost wei gs58new40 eek a"/>
        <s v="grundig gfn13820x tall freezer stainless steel"/>
        <s v="bosch stand gefrierschrank exclusiv wei gsn51ew40 eek a"/>
        <s v="iceking cfap101w 100 litre chest freezer"/>
        <s v="iceking ikbu301ap built under freezer"/>
        <s v="cda ff880 full height freezer freestanding a rated stainless steel"/>
        <s v="iceking rz82ap 50cm wide under counter freezer"/>
        <s v="bosch stand gefrierschrank exclusiv wei gsn51ew30 eek a"/>
        <s v="siemens extraklasse gefrierschrank wei gs51new30 eek a"/>
        <s v="whirlpool wvt553w freezer"/>
        <s v="siemens extraklasse gefrierschrank wei gs51new40 eek a"/>
        <s v="fully integrated built under freezer"/>
        <s v="caple rbf3"/>
        <s v="liebherr gefriertruhe gtp 4656 20 eek a"/>
        <s v="zanussi zfu25200wa"/>
        <s v="zanussi zft11110wa freezer undercounter 60cm wide"/>
        <s v="zanussi zft11100wa freezer 55cm wide"/>
        <s v="liebherr gtp 3156 21"/>
        <s v="bosch gsn36aw31 freistehend senkrecht 237l a"/>
        <s v="iceking rz202ap 144cm tall 55cm wide 5 draw freezer"/>
        <s v="siemens gc33maw40 freistehend truhe 274l a"/>
        <s v="bosch stand k hlger t gsn36bi30"/>
        <s v="gorenje gefrierschr nke h 85 cm f 4091 aw"/>
        <s v="gorenje k hlger t fhe 152 w"/>
        <s v="gorenje unterbauf hig n 60 cm fiu 6092 aw"/>
        <s v="liebherr sgnes 3010 a ed gefrierschrank stand"/>
        <s v="bush bucf6082 under counter freezer white"/>
        <s v="bosch exclusiv stand gefrierschrank wei gsn54ew40 eek a"/>
        <s v="beko fs1 66020 sonder ws gefrierschrank stand"/>
        <s v="bosch gefrierschrank a ws gsn 51aw30 eek a skala a bis d gsn51aw30"/>
        <s v="fridgemaster mcf205w 205 litre chest freezer"/>
        <s v="hotpoint rzfm151p"/>
        <s v="bosch gefrierger t gsn36ai31"/>
        <s v="siemens gefrierschrank wei gs58naw30 eek a"/>
        <s v="exquisit gs 111 4. a ws gefrierschrank 60l"/>
        <s v="whirlpool afb647a integrated undercounter freezer in white"/>
        <s v="aeg a72710gnw0 freezer 2yr warranty"/>
        <s v="hotpoint fzfm151g"/>
        <s v="bosch gefriertruhe comfort wei gcm27aw40 eek a"/>
        <s v="hotpoint cf1a300h large chest freezer"/>
        <s v="whirlpool afb 828/a freezer built in vertical right a white 4"/>
        <s v="electrolux eug2243aow"/>
        <s v="siemens gc27maw40 freistehend truhe 215l a"/>
        <s v="bosch gcm24aw30 freistehend truhe 251l a wei"/>
        <s v="bosch gcm28aw30 freistehend truhe 311l a wei"/>
        <s v="siemens gc24maw30 freistehend truhe 251l a"/>
        <s v="liebherr gefrierschrank premium mit nofrost gnp 3056"/>
        <s v="hotpoint polar white chest freezer with 250 litre capacity rcnaa250p"/>
        <s v="hotpoint fzfm171g"/>
        <s v="hotpoint rzfm151g"/>
        <s v="beko tff685apw frost free freezer"/>
        <s v="vestfrost chest freezer sz248c"/>
        <s v="vestfrost chest freezer sz181c"/>
        <s v="indesit uiaa12s tall freezer silver"/>
        <s v="blizzard ucf140 freezer under counter 127 l stainless steel"/>
        <s v="electrolux eru1101fow integrated undercounter freezer"/>
        <s v="siemens gs36nvi30 freistehend senkrecht 237l"/>
        <s v="bosch gsn36vw30 freistehend senkrecht 237l a"/>
        <s v="gorenje fiu6091aw built in under counter freezer"/>
        <s v="gorenje fiu6091aw 60cm wide integrated undercounter freezer"/>
        <s v="sgnes3011 liebherr 60cm frost free freezer 185cm tall smartsteel/"/>
        <s v="neff gu 145 l unterbau gefrierger t"/>
        <s v="beko fse 1073 eek a skala a bis d fse 1073"/>
        <s v="liebherr gefrierschrank premium mit nofrost gnp 1956"/>
        <s v="sign2756 liebherr built in freezer softsystem 6 freezer drawers n"/>
        <s v="gorenje k hlger t fhe 242 w"/>
        <s v="ice king cfap500 chest freezer"/>
        <s v="beko tff673apw"/>
        <s v="liebherr gefrierschrank premium nofrost gnp 2756"/>
        <s v="aeg a81000tnw0 freezer"/>
        <s v="beko hsa 47520"/>
        <s v="amica gs 15111 w eek a skala a bis d gs 15111 w"/>
        <s v="bauknecht einbau k lteger t ugi 1041/a"/>
        <s v="vestfrost chest freezer sz282c"/>
        <s v="iceking ch1040 chest freezer"/>
        <s v="john lewis partners jlch400 chest freezer a energy rating 134cm wide white"/>
        <s v="severin ks 9807 freezer 30 l white"/>
        <s v="bosch gin25p60 einbau gefrierger t mit nofrost"/>
        <s v="beko hsa 24530 gefriertruhe bruttonutzinhalt"/>
        <s v="liebherr gefriertruhe gtp 2756 22 premium eek a"/>
        <s v="bosch gin38p60 freezer"/>
        <s v="amica fz202bsw freezer 5.6cf white"/>
        <s v="severin ks9890 tischgefrierschrank a eek a skala a bis d ks9890"/>
        <s v="john lewis partners jlch200 chest freezer a energy rating 80cm wide white"/>
        <s v="john lewis partners jlch300 chest freezer a energy rating 106cm wide white"/>
        <s v="liebherr gefriertruhe gtp 2356 22 premium eek a"/>
        <s v="liebherr ggu1500 freezer freestanding 143 litre gross capacity"/>
        <s v="miele fn12827s a frost free freezer"/>
        <s v="gn1923 liebherr freezer 60cm white frost free"/>
        <s v="miele fn12827s upright freezer white"/>
        <s v="liebherr gn 3023 21 comfort freistehend"/>
        <s v="liebherr freezer chest 137cm commercial stainless steel lid stopfrost"/>
        <s v="neff ge 244 einbau gefrierger t"/>
        <s v="siemens gi18da20 eingebaut senkrecht 98l a"/>
        <s v="hotpoint undercounter freezer rza36p.1 white"/>
        <s v="whirlpool afg5436 chest freezer"/>
        <s v="vestfrost chest freezer sz362c"/>
        <s v="knipex high leverage combination plier 180mm"/>
        <s v="bosch kgn34nw3ag fridge freezer"/>
        <s v="bosch kgn34nw3ag frost free fridge freezer"/>
        <s v="bosch kgn34nw3ag 50/50 fridge freezer white"/>
        <s v="bosch kgn34nw3ag serie 2 60cm no frost fridge freezer in white 1.86m a"/>
        <s v="bosch kgn34nw3ag/kgn34nw3ag"/>
        <s v="bosch kgn34nw3ag a 60cm no frost freestanding fridge freezer in white"/>
        <s v="bosch kgn34nw3ag 60cm serie 2 frost free fridge freezer white"/>
        <s v="bosch serie 2 free standing fridge freezer frost free in white"/>
        <s v="frost free fridge freezer"/>
        <s v="bosch kgn34nw3ag serie 2 60cm no frost fridge freezer in white 1 86m a"/>
        <s v="serie 2 kgn34nw3ag 297 litre frost free fridge freezer"/>
        <s v="bosch serie 2 kgn34nw3ag freestanding fridge freezer frost free white"/>
        <s v="bosch kgn34nw3ag frost free fridge freezer in white"/>
        <s v="bosch kgn34nw3ag 60cm a frost free fridge freezer in white with led lighting"/>
        <s v="bosch kgn34nw3ag 60cm frost free fridge freezer white a rated"/>
        <s v="bosch kgn34nw3ag fridge freezer 186/60cm a no frost white"/>
        <s v="bosch kgn34nw3ag"/>
        <s v="bosch kgn34nw3ag frost free freestanding fridge freezer white"/>
        <s v="bosch kiv38x22gb integrated 70/30 fridge freezer serie 2"/>
        <s v="bosch serie 2 integrated fridge freezer in white"/>
        <s v="bosch serie 2 kiv38x22gb 55cm integrated fridge freezer white"/>
        <s v="bosch serie 2 kiv38x22gb 54cm wide 70 30 integrated upright fridge freezer white"/>
        <s v="bosch kiv38x 22gb integrated 276l a white fridge and freezerfridge 276l frost fridge sn st 6kg/24h a white"/>
        <s v="bosch kiv38x22gb fully integrated built in fridge freezer 1 77m 70 30"/>
        <s v="bosch kiv38x22gb integrated 70/30 fridge freezer white"/>
        <s v="bosch kiv38x22gb 70/30 fridge freezer"/>
        <s v="bosch kiv38x22gb built in fridge freezer 70/30 split a sliding hinge"/>
        <s v="bosch kiv38x22gb/kiv38x22gb"/>
        <s v="bosch kiv38x22gb series 4 integrated fridge freezer white"/>
        <s v="bosch kgn33nw3ag freestanding fridge freezer with a energy rating in white"/>
        <s v="bosch kgn33nw3ag/kgn33nw3ag"/>
        <s v="bosch kgn33nw3ag 60cm a frost free fridge freezer"/>
        <s v="bosch kgn33nw3ag 60cm serie 2 frost free fridge freezer white"/>
        <s v="bosch kgn33nw3ag serie 2 frost free fridge freezer in white 1 76m a"/>
        <s v="bosch kgn33nw3ag no frost fridge freezer"/>
        <s v="kgn33nw3ag 279 litre fridge freezer"/>
        <s v="bosch no frost fridge freezer in white kgn33nw3ag"/>
        <s v="kgn33nw3ag freestanding fridge freezer with a energy rating in white"/>
        <s v="bosch kgn33nw3ag 60cm frost free fridge freezer white a rated"/>
        <s v="bosch kgn33nw3ag"/>
        <s v="bosch kgn33nw3ag fridge freezer 176/60cm a no frost white"/>
        <s v="bosch frost free fridge freezer kgn33nw3ag"/>
        <s v="bosch kgn36vw35g fridge freezer"/>
        <s v="serie 4 kgn36vw35g 320 litre no frost fridge freezer"/>
        <s v="bosch kgn36vw35g frost free fridge freezer"/>
        <s v="bosch kgn36vw35g a frost free fridge freezer in white"/>
        <s v="bosch fridge freezer kgn36vw35g"/>
        <s v="bosch kgn36vw35g exxcel frost free fridge freezer in white 1 86m a"/>
        <s v="bosch kgn36vw35g 60cm vitafresh frost free fridge freezer white a rated"/>
        <s v="bosch kgn36vw35g"/>
        <s v="bosch kgn36vw35g frost free fridge freezer white"/>
        <s v="lec tf50152w fridge freezer"/>
        <s v="tf50152 172 litre frost free fidge freezer"/>
        <s v="lec tf50152 freestanding fridge 172 l net capacity a glass shelves 175 l gross capacity white"/>
        <s v="175litre fridge freezer class a white"/>
        <s v="lec tf50152w frost free fridge freezer"/>
        <s v="lec tf50152w 50cm frost free freestanding fridge freezer white"/>
        <s v="lec tf50152w 50cm frost free fridge freezer"/>
        <s v="lec tf50152 50cm wide 1.52m tall freestanding fridge freezer white"/>
        <s v="lec free standing fridge freezer frost free in white"/>
        <s v="lec tf50152w 50/50 frost free fridge freezer white a rated"/>
        <s v="lec tf50152w"/>
        <s v="gdha lec tf50152w 50cm frost free fridge freezer"/>
        <s v="bosch kgn36hi32"/>
        <s v="bosch kgn36hi32 fridge freezer 234/86litres no frost a stainless steel"/>
        <s v="320litre fridge freezer frost free class a white"/>
        <s v="bosch serie 6 kgn36hi32 home connect 320 litre frost free freestanding fridge freezer easyclean stai"/>
        <s v="bosch serie 6 kgn36hi32 smart 60/40 fridge freezer silver"/>
        <s v="bosch kgn36hi32 60cm serie 6 frost free fridge freezer silver"/>
        <s v="bosch kgn36hi32 60/40 frost free fridge freezer stainless steel"/>
        <s v="bosch kgn36hi32/kgn36hi32"/>
        <s v="bosch serie 6 free standing fridge freezer frost free in stainless steel effect"/>
        <s v="bosch kgn36hi32 fridge freezer silver"/>
        <s v="bosch kgn36hi32 serie 6 frost free fridge freezer in st steel 1 87m a"/>
        <s v="bosch k hl /gefrierkombination edelstahl kgn36hi32"/>
        <s v="bosch k hlschrank solitaire kgn36hi32"/>
        <s v="bosch kgn39vw35g 203cm tall frost free fridge freezer white a"/>
        <s v="bosch kgn39vw35g a 60cm freestanding fridge freezer white"/>
        <s v="bosch serie 4 kgn39vw35g fridge freezer white"/>
        <s v="bosch kgn39vw35g/kgn39vw35g"/>
        <s v="bosch kgn39vw35g 60cm serie 4 frost free fridge freezer white"/>
        <s v="bosch serie 4 free standing fridge freezer frost free in white"/>
        <s v="bosch kgn39vw35g serie 4 no frost freestanding fridge freezer white"/>
        <s v="366litre fridge freezer frost free class a white"/>
        <s v="serie 4 kgn39vw35g 366 litre frost free fridge freezer"/>
        <s v="bosch kgn39vw35g serie 4 freestanding fridge freezer white"/>
        <s v="bosch kgn39vw35g fridge freezer no frost 279 87litres white"/>
        <s v="bosch kgn39vw35g serie 4 60cm no frost fridge freezer in white 1 86m a"/>
        <s v="bosch kin86ad30g serie 6 integrated 60/40 fridge freezer"/>
        <s v="bosch serie 8 integrated fridge freezer frost free in white"/>
        <s v="frost free integrated fridge freezer"/>
        <s v="bosch kin86ad30g buillt in no frost fridge freezer 257lt 60/40 split a"/>
        <s v="bosch kin86ad30g series 6 integrated fridge freezer white"/>
        <s v="bosch kin86ad30g fully integrated nofrost fridge freezer 1 77m 60 40"/>
        <s v="255litre built in fridge freezer frost free class a"/>
        <s v="bosch kin86ad30g/kin86ad30g"/>
        <s v="bosch kin86ad30g integrated 70/30 frost free fridge freezer white"/>
        <s v="bosch kan90vi20g serie 4 side by side fridge freezer easyclean stainless steel"/>
        <s v="bosch kan90vi20g american style fridge freezer non ice water stainless steel"/>
        <s v="bosch kan90vi20g series 4 side by side fridge freezer s/steel"/>
        <s v="bosch serie 4 kan90vi20g american style 90cm nofrost fridge freezer with vitafresh graphite"/>
        <s v="bosch kan90vi20g american style fridge freezer"/>
        <s v="bosch kan90vi20gb kan90vi20g american fridge freezer"/>
        <s v="bosch serie 4 free standing american fridge freezer in stainless steel"/>
        <s v="bosch kan90vi20g american style fridge freezer st/steel antifingerprnt"/>
        <s v="573 litre american style class a frost free inox"/>
        <s v="bosch kan90vi20g/kan90vi20g"/>
        <s v="bosch kgn39vl3ag 60cm serie 4 frost free fridge freezer silver"/>
        <s v="bosch kgn39vl3ag 60 cm fridge freezer inox"/>
        <s v="bosch serie 4 free standing fridge freezer frost free in stainless steel effect"/>
        <s v="bosch serie 4 kgn39vl3ag freestanding fridge freezer stainless steel look frost free"/>
        <s v="bosch serie 4 kgn39vl3ag nofrost fridge freezer"/>
        <s v="serie 4 kgn39vl3ag 366 litre no frost fridge freezer"/>
        <s v="bosch kgn39vl3ag serie 4 60/40 frost free fridge freezer stainless steel"/>
        <s v="bosch kgn39vl3ag fridge freezer no frost 279 87litres s/steel look"/>
        <s v="bosch kgn39vl3ag serie 4 60cm no frost fridge freezer 2 03m a"/>
        <s v="bosch kgn39vl3ag"/>
        <s v="bosch kin85af30g 50/50 integrated frost free fridge freezer white"/>
        <s v="bosch serie 6 kin85af30g 56cm wide frost free 50 50 integrated upright fridge freezer white"/>
        <s v="bosch kin85af30g integrated 50/50 fridge freezer"/>
        <s v="bosch serie 6 integrated fridge freezer frost free in white"/>
        <s v="bosch kin85af30g built in fridge freezer 50 50 no frost bottom freezer"/>
        <s v="bosch kin85af30g series 6 integrated fridge freezer white"/>
        <s v="bosch kin85af30g fully integrated nofrost fridge freezer 1 77m 50 50"/>
        <s v="blomberg kgm4550 freestanding fridge freezer in white"/>
        <s v="blomberg frost free fridge freezer kgm4550"/>
        <s v="blomberg kgm4550 frost free fridge freezer in white 1 82m a rated"/>
        <s v="blomberg kgm4550 55cm frost free fridge freezer"/>
        <s v="blomberg kgm4550 55cm frost free fridge freezer white a rated"/>
        <s v="blomberg kgm4550"/>
        <s v="blomberg kgm4550 frost free fridge freezer white"/>
        <s v="serie 2 kgn36nw30g 302 litre no frost fridge freezer"/>
        <s v="bosch kgn36nw30g a frost free fridge freezer in white"/>
        <s v="bosch kgn36nw30g fridge freezer white"/>
        <s v="bosch kgn36nw30g 60cm serie 2 frost free fridge freezer white"/>
        <s v="bosch kgn36nw30g serie 2 60/40 fridge freezer white"/>
        <s v="bosch kgn36nw30g fridge freezer"/>
        <s v="bosch kgn36nw30g fridge freezer 215/87litres 60cm a no frost white"/>
        <s v="bosch serie 2 kgn36nw30g 302l a frost free freestanding fridge freezer white"/>
        <s v="bosch kgn36nw30g frost free fridge freezer white"/>
        <s v="bosch free standing fridge freezer frost free in white"/>
        <s v="bosch kgn36nw30g serie 2 frost free fridge freezer in white 1 86m a"/>
        <s v="bosch kad90vi20g american style f/freezer plumbed for ice water s/st"/>
        <s v="bosch kad90vi20g series 6 side by side american fridge freezer stainless steel"/>
        <s v="bosch kad90vi20g american style fridge freezer stainless steel"/>
        <s v="bosch kad90vi20g american style freestanding fridge freezer"/>
        <s v="american fridge freezer"/>
        <s v="bosch kad90vi20g american style fridge freezer ice water stainless steel"/>
        <s v="bosch serie 6 free standing american fridge freezer in stainless steel effect"/>
        <s v="bosch kad90vi20g side by side fridge freezer easyclean stainless steel"/>
        <s v="bosch kgv36vw32g 60/40 fridge freezer white"/>
        <s v="bosch kgv36vw32g 60cm freestanding fridge freezer white"/>
        <s v="bosch kgv36vw32g own 307l a r frig rateur cong lateurr frig rateurs cong lateurs white led white right vde glass"/>
        <s v="bosch kgv36vw32g low frost fridge freezer in white"/>
        <s v="bosch kgv36vw32g serie 4 low frost fridge freezer white"/>
        <s v="bosch kgv36vw32g fridge freezer"/>
        <s v="bosch kgv36vw32g fridge freezer low frost 215 94 litres a white"/>
        <s v="309litre fridge freezer auto defrost class a white"/>
        <s v="bosch serie 4 free standing fridge freezer in white"/>
        <s v="bosch kgv36vw32g classixx lofrost fridge freezer in white 1 85m a"/>
        <s v="bosch kai90vi20g american style fridge freezer ice water non plumbed stainless steel"/>
        <s v="bosch kai90vi20g american style fridge freezer stainless steel"/>
        <s v="bosch kai90vi20g american style fridge freezer ice water 523l s/steel"/>
        <s v="bosch kai90vi20g american style fridge freezer"/>
        <s v="bosch serie 6 kai90vi20g side by side fridge freezer in inox easyclean"/>
        <s v="bosch kai90vi20g series 6 side by side american fridge freezer stainless steel"/>
        <s v="bosch serie 6 kai90vi20g american style 90cm nofrost fridge freezer with non plumb water dispenser graphite"/>
        <s v="bosch kai90vi20g/kai90vi20g"/>
        <s v="bosch kai90vi20g american style fridge freezer with ice and water dispenser"/>
        <s v="bosch serie 4 kgn34vb35g 60cm no frost fridge freezer with vitafresh black"/>
        <s v="bosch serie 4 kgn34vb35g 50/50 fridge freezer black"/>
        <s v="bosch kgn34vb35g/kgn34vb35g"/>
        <s v="bosch kgn34vb35g 60cm serie 4 frost free fridge freezer black"/>
        <s v="bosch kgn34vb35g 60 cm fridge freezer black"/>
        <s v="bosch kgn34vb35g seris 4 free standing fridge freezer black"/>
        <s v="bosch kgn34vb35g freestanding fridge freezer"/>
        <s v="serie 4 kgn34vb35g 319 litre frost free fridge freezer"/>
        <s v="bosch serie 4 free standing fridge freezer frost free in black stainless steel look"/>
        <s v="bosch kgn34vb35g serie 4 60cm no frost fridge freezer in black 1 86m a"/>
        <s v="bosch serie 4 kgn34vb35g no frost fridge freezer black"/>
        <s v="bosch kgv33vl31g 60cm freestanding fridge freezer silver"/>
        <s v="bosch kgv33vl31g fridge freezer"/>
        <s v="bosch kgv33vl31g 60/40 fridge freezer silver"/>
        <s v="bosch kgv33vl31g serie 4 60/40 low frost fridge freezer stainless steel"/>
        <s v="bosch kgv33vl31g fridge freezer low frost 194 94 litres a s/steel look"/>
        <s v="bosch kgv33vl31g 60cm a fridge freezer in inox look"/>
        <s v="291litre fridge freezer class a low frost s/s look"/>
        <s v="bosch kgv33vl31g classixx frost free fridge freezer st steel 1 76m a"/>
        <s v="bosch kgv39vw32g 70/30 fridge freezer white"/>
        <s v="bosch kgv39vw32g 60cm freestanding fridge freezer white"/>
        <s v="bosch kgv39vw32g freestanding 342 litres a white fridge freezer fridge freezers freestanding white up right led glass vde"/>
        <s v="bosch serie 4 kgv39vw32g 60cm fridge freezer white"/>
        <s v="bosch classixx kgv39vw32g low frost fridge freezer in white"/>
        <s v="bosch kgv39vw32g series 4 low frost fridge freezer white"/>
        <s v="serie 4 kgv39vw32g 342 litre fridge freezer"/>
        <s v="bosch kgv39vw32g fridge freezer low frost 250 94 litres a white"/>
        <s v="bosch kgv39vw32g fridge freezer"/>
        <s v="bosch kgv39vw32g avantixx lofrost fridge freezer in white 2 0m a"/>
        <s v="hisense rb385n4ew1 60cm frost free fridge freezer in white"/>
        <s v="hisense free standing fridge freezer frost free in white"/>
        <s v="hisense rb385n4ew1 frost free tall fridge freezer white"/>
        <s v="hisense rb385n4ew1 frost free fridge freezer"/>
        <s v="hisense rb385n4ew1 a 50/50 frost free fridge freezer white"/>
        <s v="hisense frost free fridge freezer rb385n4ew1"/>
        <s v="rb385n4ew1 285 litre frost free fridge freezer"/>
        <s v="hisense rb385n4ew1 50/50 frost free fridge freezer white a rated"/>
        <s v="hisense rb385n4ew1 50 50 freestanding fridge freezer white"/>
        <s v="hisense rb385n4ew1"/>
        <s v="hisense rb385n4ew1 frost free tall freestanding fridge freezer white"/>
        <s v="bosch nofrost 2 door 60/40 fridge freezer kgn34xw35g"/>
        <s v="bosch kgn34xw35g serie 4 60/40 frost free fridge freezer white"/>
        <s v="bosch kgn34xw35g 50/50 fridge freezer white"/>
        <s v="bosch kgn34xw35g 60cm serie 4 frost free fridge freezer white"/>
        <s v="static fridge freezer"/>
        <s v="bosch kgn34xw35g fridge freezer no frost 7.0 3.7cf a white"/>
        <s v="serie 4 kgn34xw35g 319 litre no frost fridge freezer"/>
        <s v="bosch serie 4 kgn34xw35g freestanding fridge freezer frost free white"/>
        <s v="bosch kgn34xw35g 60 cm fridge freezer white"/>
        <s v="bosch serie 4 kgn34xw35g fridge freezer white"/>
        <s v="bosch kgv33xw30g 60cm freestanding fridge freezer white"/>
        <s v="bosch serie 4 kgv33xw30g 176cm tall low frost fridge freezer in white a"/>
        <s v="bosch kgv33xw30g serie 4 low frost fridge and bottom freezer white"/>
        <s v="bosch kgv33xw30g classixx white low frost freestanding fridge freezer"/>
        <s v="bosch kgv33xw30g 60/40 fridge freezer white"/>
        <s v="bosch kgv33xw30g fridge freezer low frost 194 94 litres a white"/>
        <s v="291litre fridge freezer class a low frost white"/>
        <s v="bosch kgv33xw30g serie 4 60cm fridge freezer in white 1 76m 287l a"/>
        <s v="bosch kis86af30g integrated fridge freezer"/>
        <s v="bosch serie 6 integrated fridge freezer in white"/>
        <s v="bosch serie 6 kis86af30g 56cm wide 60 40 integrated upright fridge freezer white"/>
        <s v="bosch kis86af30g 70/30 integrated fridge freezer white"/>
        <s v="bosch kis86af30g fridge freezer low frost 60/40 split fixed hinge a"/>
        <s v="bosch kis86af30g series 6 built in fridge freezer white"/>
        <s v="bosch kis86af30g fully integrated low frost fridge freezer 1 77m 60 40"/>
        <s v="bosch kgd36vi30g 60cm frost free fridge freezer with water dispenser silver"/>
        <s v="bosch serie 4 kgd36vi30g fridge freezer silver"/>
        <s v="bosch kgd36vi30g frost free fridge freezer"/>
        <s v="serie 4 kgd36vi30g 319 litre no frost fridge freezer"/>
        <s v="bosch kgd36vi30g fridge freezer no frost 233/86 litres a s/steel look"/>
        <s v="bosch serie 4 kgd36vi30g 319l a freestanding fridge freezer easyclean inox"/>
        <s v="bosch kgd36vi30g frost free fridge freezer in inox"/>
        <s v="fridge freezer frost free class a brita water disp"/>
        <s v="bosch kgd36vi30g no frost fridge freezer silver"/>
        <s v="bosch serie 8 free standing fridge freezer frost free in stainless steel effect"/>
        <s v="bosch kiv85vf30g serie 4 50/50 integrated fridge freezer white"/>
        <s v="bosch serie 4 kiv85vf30g 55cm integrated fridge freezer white"/>
        <s v="bosch kiv85vf30g built in fridge freezer 50/50 low frost a fixed hinge"/>
        <s v="static integrated fridge freezer"/>
        <s v="bosch kiv85vf30g integrated 50/50 fridge freezer"/>
        <s v="bosch serie 4 integrated fridge freezer in white"/>
        <s v="bosch kiv85vf30g series 4 50/50 integrated fridge freezer white"/>
        <s v="bosch kiv85vf30g serie 4 integrated low frost fr freezer 1 77m 50 50 a"/>
        <s v="bosch kiv85vf30g/kiv85vf30g"/>
        <s v="bosch kgn36vl35g 186cm tall frost free fridge freezer inox a"/>
        <s v="bosch kgn36vl35g 60cm serie 4 frost free fridge freezer silver"/>
        <s v="bosch serie 4 free standing fridge freezer frost free in stainless steel"/>
        <s v="bosch kgn36vl35g free standing f/f frost free stainless steel look"/>
        <s v="bosch kgn36vl35g serie 4 60/40 frost free fridge freezer stainless steel"/>
        <s v="bosch kgn36vl35g fridge freezer 60cm no frost 237/87litres a st/steel"/>
        <s v="bosch serie 4 kgn36vl35g frost free 324l a freestanding fridge freezer stainless steel look"/>
        <s v="serie 4 kgn36vl35g 320 litre no frost fridge freezer"/>
        <s v="324litre fridge freezer frost free class a s/s look"/>
        <s v="bosch kiv32x23gb 50/50 fridge freezer"/>
        <s v="bosch kiv32x23gb serie 2 50/50 integrated fridge freezer white"/>
        <s v="bosch kiv32x23gb built in fridge freezer 177x54 50/50 split slidinghinge"/>
        <s v="bosch serie 2 kiv32x23gb integrated 50/50 fridge freezer"/>
        <s v="bosch serie 2 kiv32x23gb 54cm wide 50 50 integrated upright fridge freezer white"/>
        <s v="bosch kiv32x23gb serie 2 integrated fridge freezer 1 77m 50 50 a"/>
        <s v="bosch kiv32x23gb series 2 50/50 integrated fridge freezer white"/>
        <s v="bosch kiv32x23gb/kiv32x23gb"/>
        <s v="bosch kis87af30g 56cm wide 70 30 integrated upright fridge freezer white"/>
        <s v="bosch kis87af30g integrated 70/30 fridge freezer white"/>
        <s v="bosch kis87af30g fridge freezer exxcel 70/30 split low frost fixed hinge"/>
        <s v="bosch serie 6 kis87af30g integrated 70/30 fridge freezer"/>
        <s v="bosch kis87af30g series 6 built in fridge freezer white"/>
        <s v="bosch kis87af30g fully integrated low frost fridge freezer 1 77m 70 30"/>
        <s v="270litre built in fridge freezer low frost class a"/>
        <s v="bosch kad90vb20g american style fridge freezer with ice and water black"/>
        <s v="bosch kad90vb20g american fridge freezer black"/>
        <s v="bosch kad90vb20g american style fridge freezer ice water black"/>
        <s v="bosch serie 6 free standing american fridge freezer in black"/>
        <s v="bosch kad90vb20g side by side fridge freezer black"/>
        <s v="bosch kad90vb20g series 6 side by side fridge freezer black"/>
        <s v="bosch kad90vb20g/kad90vb20g"/>
        <s v="bosch kiv86vs30g integrated 60/40 fridge freezer"/>
        <s v="bosch kiv86vs30g serie 4 70/30 integrated fridge freezer white"/>
        <s v="bosch serie 4 kiv86vs30g 54cm wide 60 40 integrated upright fridge freezer white"/>
        <s v="bosch kiv86vs30g built in fridge freezer 60/40 low frost sliding hinge"/>
        <s v="bosch serie 4 kiv86vs30g 55cm integrated fridge freezer white"/>
        <s v="bosch kiv86vs30g series 4 60/40 integrated fridge freezer white"/>
        <s v="bosch kiv86vs30g serie 4 integrated low frost fridge freezer 60 40 a"/>
        <s v="lec t5039 50cm undercounter fridge freezer"/>
        <s v="lec t5039w fridge freezer in white 1 23m a rated 3yr guarantee"/>
        <s v="t5039 135 litre static fridge freezer"/>
        <s v="lec t5039w fridge freezer"/>
        <s v="139litre fridge freezer class a white"/>
        <s v="lec t5039w 50cm combi fridge freezer internal light reversible door white"/>
        <s v="lec t5039"/>
        <s v="bosch kgn49xl30g fridge freezer"/>
        <s v="bosch kgn49xl30g serie 4 60/40 fridge freezer stainless steel"/>
        <s v="serie 4 kgn49xl30g 435 litre no frost fridge freezer"/>
        <s v="bosch kgn49xl30g fridge freezer no frost 330 105litres s/steel look"/>
        <s v="bosch kgn49xl30g 70cm serie 4 frost free fridge freezer silver"/>
        <s v="bosch kgn49xl30g 435l a freestanding fridge freezer stainless steel"/>
        <s v="bosch kgn49xl30g serie 4 70cm no frost fridge freezer in st st 2 03m a"/>
        <s v="blomberg kgm4530 frost free fridge freezer"/>
        <s v="blomberg kgm4530 frost free fridge freezer in white 1 52m a rated"/>
        <s v="blomberg kgm4530 55cm frost free fridge freezer"/>
        <s v="blomberg kgm4530 55cm frost free fridge freezer white a rated"/>
        <s v="blomberg kgm4530"/>
        <s v="bosch kgv39vl31g 70/30 fridge freezer silver"/>
        <s v="bosch kgv39vl31g 60cm freestanding fridge freezer silver"/>
        <s v="bosch serie 4 free standing fridge freezer in stainless steel effect"/>
        <s v="bosch serie 4 kgv39vl31g 60cm fridge freezer stainless steel"/>
        <s v="bosch kgv39vl31g low frost fridge freezer stainless steel"/>
        <s v="serie 4 kgv39vl31g 342 litre fridge freezer"/>
        <s v="bosch kgv39vl31g fridge freezer low frost 250 94 litres a s/steel look"/>
        <s v="bosch serie 4 kgv39vl31g classixx low frost freestanding fridge freezer with stainless steel look do"/>
        <s v="347litre fridge freezer low frost class a s/s look"/>
        <s v="neff ki7853d30g built in fridge freezer"/>
        <s v="neff ki7853d30g built in fridge freezer no frost 50 50 split"/>
        <s v="neff ki7853d30g 56cm wide frost free 50 50 integrated upright fridge freezer white"/>
        <s v="neff n70 integrated fridge freezer frost free in white"/>
        <s v="neff ki7853d30g 60cm built in no frost fridge freezer with freshsense white"/>
        <s v="neff ki7853d30g/ki7853d30g"/>
        <s v="hisense rq560n4wc1 79cm wide total non frost american style multi door fridge freezer with water dispenser stainless steel look"/>
        <s v="hisense rq560n4wc1 american multi door fridge freezer stainless steel a"/>
        <s v="hisense rq560n4wc1/rq560n4wc1"/>
        <s v="hisense rq560n4wc1 american fridge freezer stainless steel"/>
        <s v="hisense rq560n4wc1 four door american fridge freezer with non plumbed water dispenser stainless steel look"/>
        <s v="hisense rq560n4wc1 american style fridge freezer stainless steel"/>
        <s v="hisense rq560n4wc1 a american style fridge freezer water dispenser"/>
        <s v="hisense american style fridge freezer rq560n4wc1"/>
        <s v="hisense rq560n4wc1 american style frost free fridge freezer"/>
        <s v="rq560n4wc1 431 litre frost free american fridge freezer"/>
        <s v="hisense rq560n4wc1"/>
        <s v="serie 4 kgn34xl35g 319 litre no frost fridge freezer"/>
        <s v="bosch kgn34xl35g freestanding fridge freezer"/>
        <s v="bosch kgn34xl35g serie 4 fridge freezer stainless steel"/>
        <s v="bosch kgn34xl35g 60 40 fridge freezer stainless steel"/>
        <s v="bosch kgn34xl35g 60cm serie 4 frost free fridge freezer silver"/>
        <s v="bosch kgn34xl35g 60 cm fridge freezer inox"/>
        <s v="bosch kgn34xl35g fridge freezer no frost 7.0 3.7cf stainless steel look"/>
        <s v="bosch kgn34xl35g/kgn34xl35g"/>
        <s v="bosch nofrost 2 door fridge freezer kgn34xl35g"/>
        <s v="bosch serie 8 kgn34xl35g freestanding fridge freezer frost free stainless steel look"/>
        <s v="blomberg knm4561i built in frost free fridge freezer"/>
        <s v="blomberg knm4561i integrated frost free fridge freezer 1 77m 50 50 a"/>
        <s v="blomberg knm4561i built in fridge freezer"/>
        <s v="blomberg knm4561i integrated frost free fridge freezer a rated"/>
        <s v="siemens kg36nhi32 fridge freezer frost free stainless steel"/>
        <s v="siemens kg36nhi32 iq 500 60cm freestanding frost free fridge freezer stainless steel"/>
        <s v="siemens kg36nhi32/kg36nhi32"/>
        <s v="siemens kg36nhi32 freistehend 320l a"/>
        <s v="siemens kg36nhi32 fridge freezer no frost 187x60 camera in fridge inox"/>
        <s v="siemens kg36nhi32 iq500 nofrost easyclean stainless steel freestanding fridge freezer with hyperfresh home connect"/>
        <s v="iq500 kg36nhi32 320 litre no frost fridge freezer"/>
        <s v="siemens iq 500 free standing fridge freezer frost free in stainless steel effect"/>
        <s v="siemens k hl gefrier kombination edelstahl kg36nhi32"/>
        <s v="bosch kiv85vs30g serie 4 50/50 integrated fridge freezer white"/>
        <s v="bosch kiv85vs30g integrated 50/50 fridge freezer"/>
        <s v="bosch kiv85vs30g built in fridge freezer 50/50 low frost sliding hinge"/>
        <s v="bosch kiv85vs30g series 4 50/50 integrated fridge freezer white"/>
        <s v="bosch kiv85vs30g fully integrated low frost fridge freezer 1 77m 50 50"/>
        <s v="bosch serie 4 kiv85vs30g 54cm wide 50 50 integrated upright fridge freezer white"/>
        <s v="serie 4 kgn39xw36g 355 litre frost free fridge freezer"/>
        <s v="bosch kgn39xw36g 70/30 fridge freezer white"/>
        <s v="bosch kgn39xw36g 60cm serie 4 frost free fridge freezer white"/>
        <s v="bosch kgn39xw36g serie 4 frost free fridge freezer white"/>
        <s v="bosch serie 4 kgn39xw36g nofrost vitafresh freestanding fridge freezer white"/>
        <s v="bosch kgn39xw36g fridge freezer no frost 279 87 litres a white"/>
        <s v="bosch kgn39xw36g 70/30 fridge freezer"/>
        <s v="bosch kgn39xw36g serie 4 60cm no frost fridge freezer in white 2 03m a"/>
        <s v="neff n50 integrated fridge freezer in white"/>
        <s v="neff ki5862s30g integrated 70/30 fridge freezer"/>
        <s v="neff ki5862s30g built in fridge freezer 177x54sliding hinge 60 40 split"/>
        <s v="neff ki5862s30g 54cm wide 70 30 integrated upright fridge freezer white"/>
        <s v="neff ki5862s30g integrated fridge freezer"/>
        <s v="neff ki5862s30g integrated low frost fridge freezer 1 77m 60 40 a"/>
        <s v="neff ki5862s30g/ki5862s30g"/>
        <s v="bosch kiv87vf30g serie 4 70/30 integrated fridge freezer white"/>
        <s v="bosch kiv87vf30g built in fridge freezer 70/30 a low frost fixedhinge"/>
        <s v="bosch serie 4 kiv87vf30g integrated 70/30 fridge freezer"/>
        <s v="bosch kiv87vf30g series 4 70/30 integrated fridge freezer white"/>
        <s v="bosch kiv87vf30g integrated low frost fridge freezer 1 77m 70 30 a"/>
        <s v="beko ccfm1582w frost free fridge freezer"/>
        <s v="beko ccfm1582w 55cm a frost free fridge freezer"/>
        <s v="beko ccfm1582w frost free fridge freezer in white 1 82m 55cm 170 97l"/>
        <s v="beko ccfm1582w 55cm frost free fridge freezer white a rated"/>
        <s v="beko ccfm1582w"/>
        <s v="liebherr cu2311 55cm fridge freezer white"/>
        <s v="liebherr smartfrost fridge freezer in white cu2311"/>
        <s v="liebherr cu2311 55cm fridge freezer"/>
        <s v="liebherr cu 2311 freestanding fridge freezer comfort"/>
        <s v="liebherr cu2311 fridge freezer freestanding 208 litre a white"/>
        <s v="liebherr cu 2311 freistehend 208l a wei"/>
        <s v="liebherr k hl/ gefrier kombination cu2311 20"/>
        <s v="liebherr cu2311"/>
        <s v="beko ccfm1552w 55cm frost free fridge freezer white a rated"/>
        <s v="beko ccfm1552w 55cm a frost free fridge freezer"/>
        <s v="beko frost free fridge freezer ccfm1552w"/>
        <s v="beko ccfm1552w frost free fridge freezer in white 1 52m 55cm 145 65l"/>
        <s v="beko ccfm1552w"/>
        <s v="siemens ka90ivi20g american style fridge freezer stainless steel"/>
        <s v="siemens ka90ivi20g american style fridge freezer ice water s/steel"/>
        <s v="siemens ka90ivi20g iq 500 american fridge freezer ice water non plumbed stainless steel"/>
        <s v="siemens iq 500 free standing american fridge freezer in stainless steel"/>
        <s v="siemens ka90ivi20g side by side fridge freezer in inox easyclean"/>
        <s v="serie 6 kgn36aw35g 320 litre no frost fridge freezer"/>
        <s v="bosch kgn36aw35g 60/40 frost free freezer serie 6 white"/>
        <s v="bosch kgn36aw35g fridge freezer no frost 237 87litres white"/>
        <s v="324litre fridge freezer frost free class a white"/>
        <s v="bosch kgn36aw35g 60cm serie 6 frost free fridge freezer white"/>
        <s v="bosch kgn36aw35g serie 6 60cm no frost fridge freezer in white 1 86m h"/>
        <s v="bosch kin86vf30g fridge freezer no frost 60/40 split fixed hinge a"/>
        <s v="bosch kin86vf30g series 4 built in fridge freezer white"/>
        <s v="bosch kin86vf30g integrated 60/40 fridge freezer"/>
        <s v="bosch serie 4 integrated fridge freezer frost free in white"/>
        <s v="bosch kin86vf30g/kin86vf30g"/>
        <s v="bosch kin86vf30g fully integrated nofrost fridge freezer 1 77m 60 40 a"/>
        <s v="bosch kin86vf30g serie 4 70/30 integrated frost free fridge freezer white"/>
        <s v="siemens ki85nad30g 56cm wide frost free 50 50 integrated upright fridge freezer white"/>
        <s v="siemens ki85nad30g integrated fridge freezer 154 94litres nofrost"/>
        <s v="siemens iq500 ki85nad30g integrated 60/40 fridge freezer"/>
        <s v="siemens integrated fridge freezer frost free in white"/>
        <s v="hotpoint ffu4dk american style 70cm frost free fridge freezer black a energy rating"/>
        <s v="hotpoint ffu4dk quadrio 70cm wide frost free freestanding fridge freezer shiny black"/>
        <s v="hotpoint ffu4dk american fridge freezer freestanding in black"/>
        <s v="hotpoint 70cm frost free fridge freezer ffu4dk"/>
        <s v="hotpoint ffu4dk fridge freezer"/>
        <s v="hotpoint ffu4dk fridge freezer frost free 4 door quadrio 70cm black"/>
        <s v="hotpoint ffu4dk 70cm frost free fridge freezer black"/>
        <s v="470litre 4 door fridge freezer class a black"/>
        <s v="hotpoint ffu4dk american fridge freezer black"/>
        <s v="bosch kgv36vl32g fridge freezer silver"/>
        <s v="bosch kgv36vl32g 60cm freestanding fridge freezer silver"/>
        <s v="bosch kgv36vl32g serie 4 low frost 60/40 fridge freezer stainless steel"/>
        <s v="bosch kgv36vl32g fridge freezer"/>
        <s v="bosch kgv36vl32g fridge freezer low frost 215 94 litres st/steel look"/>
        <s v="309litre fridge freezer low frost class a s/s look"/>
        <s v="bosch serie 4 kgv36vl32g 60/40 fridge freezer stainless steel look. gives you plenty of options for storing your essentials"/>
        <s v="siemens ka90nvi20g american style fridge freezer s/steel"/>
        <s v="siemens ka90nvi20g iq 300 american style fridge freezer stainless steel"/>
        <s v="siemens iq 300 free standing american fridge freezer in stainless steel"/>
        <s v="siemens ka90nvi20g side by side fridge freezer in inox easyclean"/>
        <s v="siemens ka90nvi20g american style fridge freezer in stainless steel"/>
        <s v="neff ki5852f30g integrated 50/50 fridge freezer"/>
        <s v="neff ki5852f30g built in fridge freezer 177x54 fixed hinge 50 50 split"/>
        <s v="neff ki5852f30g integrated low frost fridge freezer 1 77m 50 50 a"/>
        <s v="neff ki5852f30g/ki5852f30g"/>
        <s v="neff ki5872f30g integrated 70/30 fridge freezer"/>
        <s v="neff ki5872f30g integrated fridge freezer white"/>
        <s v="neff ki5872f30g 54cm wide 70 30 integrated upright fridge freezer white"/>
        <s v="neff ki5872f30g built in fridge freezer 177x54 low frost 70 30 split"/>
        <s v="neff ki5872f30g integrated low frost fridge freezer 1 77m 70 30 a"/>
        <s v="liebherr cuef3311 55cm fridge freezer"/>
        <s v="liebherr cuef3311 55cm fridge freezer stainless steel"/>
        <s v="liebherr cuef 3311 freestanding fridge freezer nocluster"/>
        <s v="liebherr cuef 3311 20"/>
        <s v="liebherr cuef3311 fridge freezer freestanding 294 litre a silver"/>
        <s v="liebherr cuef3311/cuef3311"/>
        <s v="liebherr cuef3311 freestanding smartfrost 294 litre silver fridge freezer with coolplus and variospace function automatic defrosting reversible door 55cm width"/>
        <s v="liebherr k hl/ gefrier kombination cuef3311 20"/>
        <s v="liebherr cuef3311"/>
        <s v="neff k8524x8gb 54cm wide 70 30 integrated upright fridge freezer white"/>
        <s v="neff n30 integrated fridge freezer in white"/>
        <s v="neff k8524x8gb 70/30 fridge freezer"/>
        <s v="neff k8524x8gb built in fridge freezer slidilg hinge 70 30 split"/>
        <s v="neff k8524x8gb 55cm integrated fridge freezer white"/>
        <s v="neff k8524x8gb built in 70 30 split fridge freezer 1 77m a rated"/>
        <s v="neff k8524x8gb/k8524x8gb"/>
        <s v="neff ki6863f30g 56cm wide 60 40 integrated upright fridge freezer white"/>
        <s v="neff n70 integrated fridge freezer in white"/>
        <s v="neff ki6863f30g integrated fridge freezer"/>
        <s v="neff ki6863f30g built in fridge freezer177x54 low frost 60 40 split"/>
        <s v="neff ki6863f30g built in 60 40 low frost fridge freezer 1 77m a rated"/>
        <s v="neff k8345x0 built in fridge freezer"/>
        <s v="neff k8345x0 built in fridge freezer 177cm high frost free"/>
        <s v="neff k8345x0 built in no frost fridge freezer 1 77m 70 30 a rated"/>
        <s v="neff k8345x0 series 5 56cm wide frost free 70 30 integrated upright fridge freezer white"/>
        <s v="neff n90 integrated fridge freezer frost free in white"/>
        <s v="neff k 345 einbau k hl gefrier kombination mit nofrost und vitafresh"/>
        <s v="neff k hl gefrierkombination k 345 vitafresh k8345x0 eek a"/>
        <s v="lec t50084w white undercounter auto defrost fridge freezer"/>
        <s v="lec t50084w 50cm undercounter fridge freezer"/>
        <s v="lec t50084w 50cm 2 door undercount fr freezer white 0 84m 3yr wty"/>
        <s v="t50084w 87 litre auto defrost under counter fridge freezer"/>
        <s v="lec t50084w/t50084w"/>
        <s v="91litre fridge freezer class a white"/>
        <s v="lec t50084 50cm under counter top mount freestanding fridge freezer white"/>
        <s v="bosch serie 4 kgn36xi35g stainless steel easyclean"/>
        <s v="bosch kgn36xi35g serie 4 fridge freezer stainless steel"/>
        <s v="serie 4 kgn36xi35g 320 litre no frost fridge freezer"/>
        <s v="bosch kgn36xi35g 60cm serie 4 frost free fridge freezer silver"/>
        <s v="bosch serie 4 kgn36xi35g easyclean 324l a freestanding fridge freezer stainless steel"/>
        <s v="bosch kgn36xi35g serie 4 60cm no frost fridge freezer in st st 1 86m a"/>
        <s v="lg gsl761wbxv american fridge freezer non plumbed ice water black"/>
        <s v="lg gsl761wbxv usa style fridge freezer with non plumbed water ice dispenser black"/>
        <s v="601litre american fridge freezer ice water smart"/>
        <s v="lg gsl761wbxv/gsl761wbxv"/>
        <s v="lg gsl761wbxv american fridge freezer in black ice water a rated"/>
        <s v="lg gsl761wbxv frost free side by side american fridge freezer with ice water dispenser black"/>
        <s v="lg free standing american fridge freezer in black"/>
        <s v="lg gsj961mtaz door in door frost free american fridge freezer with non plumbed ice and water dispenser black"/>
        <s v="lg gsl761wbxv american style smart fridge freezer black"/>
        <s v="lg gsl761wbxv american style fridge freezer black"/>
        <s v="liebherr cu3311 55cm fridge freezer"/>
        <s v="liebherr cu3311/cu3311"/>
        <s v="liebherr cu3311 55cm fridge freezer white"/>
        <s v="liebherr free standing fridge freezer in white"/>
        <s v="liebherr cu3311 white smartfrost fridge freezer"/>
        <s v="liebherr cu 3311 freistehend 294l a wei"/>
        <s v="liebherr cuef3311 freestanding smartfrost 294 litre white fridge freezer with coolplus and variospace function automatic defrosting reversible door 55cm width"/>
        <s v="liebherr k hl/ gefrier kombination cu3311 20"/>
        <s v="neff ki5852s30g integrated fridge freezer"/>
        <s v="neff ki5852s30g built in fridge freezer 177x54 sliding hinge 50 50split"/>
        <s v="neff ki5852s30g integrated low frost fridge freezer 1 77m 50 50 a"/>
        <s v="neff ki5852s30g tall integrated fridge freezer"/>
        <s v="neff ki5852s30g integrated fridge freezer with freshsafe white"/>
        <s v="siemens ki34np60gb integrated fridge freezer frost frost selfclose hinge"/>
        <s v="siemens ki34np60gb 56cm wide frost free 70 30 integrated upright fridge freezer white"/>
        <s v="siemens iq 700 integrated fridge freezer frost free in white"/>
        <s v="siemens ki34np60gb integrated 60/40 fridge freezer"/>
        <s v="blomberg knm4551i built in frost free fridge freezer"/>
        <s v="blomberg knm4551i integrated frost free fridge freezer 1 77m 70 30 a"/>
        <s v="blomberg knm4551i built in fridge freezer"/>
        <s v="blomberg knm4551i integrated frost free fridge freezer a rated"/>
        <s v="blomberg knm4551i frost free integrated fridge freezer white"/>
        <s v="siemens ki86saf30g integrated fridge freezer 191 74litres"/>
        <s v="siemens ki86saf30g 56cm wide 60 40 integrated upright fridge freezer white"/>
        <s v="siemens iq 500 integrated fridge freezer in white"/>
        <s v="siemens ki86saf30g integrated fridge freezer"/>
        <s v="aeg scb61811ls 54cm wide 60 40 integrated upright fridge freezer white"/>
        <s v="268litre built in fridge freezer frost free class a"/>
        <s v="samsung brb260000ww/eu integrated 70/30 fridge freezer"/>
        <s v="samsung brb260000ww 178cm integrated 70/30 frost free fridge freezer"/>
        <s v="samsung integrated fridge freezer frost free in white"/>
        <s v="samsung brb260000ww/eu 60cm integrated frost free fridge freezer with total no frost white"/>
        <s v="samsung brb260000ww built in fridge freezer 70/30 frost free"/>
        <s v="samsung brb260000ww"/>
        <s v="bosch kgn34nl3ag 50/50 fridge freezer stainless steel"/>
        <s v="bosch kgn34nl3ag 60cm serie 2 frost free fridge freezer silver"/>
        <s v="bosch serie 2 free standing fridge freezer frost free in stainless steel effect"/>
        <s v="bosch serie 2 kgn34nl3ag freestanding fridge freezer frost free stainless steel look"/>
        <s v="bosch kgn34nl3ag serie 2 60/40 fridge freezer stainless steel"/>
        <s v="bosch kgn34nl3ag fridge freezer 186/60cm a no frost stainless st look"/>
        <s v="bosch kgn34nl3ag nofrost freestanding fridge freezer inox"/>
        <s v="lg gsb760pzxv american style fridge freezer stainless steel"/>
        <s v="lg gsb760pzxv american style fridge freezer non ice water stainless steel"/>
        <s v="lg gsb760pzxv american fridge freezer in st steel 1 79m a rated"/>
        <s v="lg gsb760pzxv frost free side by side american fridge freezer shiny steel"/>
        <s v="lg gsb760pzxv american style frost free fridge freezer"/>
        <s v="lg gsb760pzxv american fridge freezer stainless steel"/>
        <s v="liebherr cn4213 60cm frost free fridge freezer white"/>
        <s v="liebherr cn4213 fridge freezer freestanding nofrost 294 litre white"/>
        <s v="liebherr cn4213 50/50 fridge freezer white"/>
        <s v="liebherr cn4213 no frost fridge free fridge freezer"/>
        <s v="liebherr cn4213 60cm frost free freestanding fridge freezer white"/>
        <s v="liebherr cn4213"/>
        <s v="liebherr k hl /gefrier kombination mit nofrost cn 4213"/>
        <s v="neff ka3902b20g american fridge freezer in black"/>
        <s v="neff ka3902b20g american fridge freezer with ice and water black"/>
        <s v="neff n50 free standing american fridge freezer in black"/>
        <s v="neff ka3902b20g side by side american fridge freezer with ice water dispenser black"/>
        <s v="neff ka3902b20g/ka3902b20g"/>
        <s v="neff ka3902b20g fridge freezer american style ice water black"/>
        <s v="neff ka3902b20g american style no frost fridge freezer in black"/>
        <s v="neff ka3923i20g american fridge freezer in stainless steel"/>
        <s v="neff ka3923i20g fridge freezer american style ice water s/steel"/>
        <s v="neff n70 free standing american fridge freezer in stainless steel"/>
        <s v="neff ka3923i20g american fridge freezer with ice and water stainless steel"/>
        <s v="neff ka3923i20g side by side american fridge freezer with ice water dispenser fingerprint free stainless steel doors"/>
        <s v="neff ka3923i20g american style no frost fridge freezer in st steel"/>
        <s v="liebherr cu2811 55cm fridge freezer"/>
        <s v="liebherr cu2811 55cm fridge freezer white"/>
        <s v="liebherr cu 2811 freestanding fridge freezer comfort"/>
        <s v="liebherr k hlkombi cu2811 20"/>
        <s v="liebherr cusl2811/cusl2811"/>
        <s v="liebherr k hl/ gefrier kombination cu2811 20"/>
        <s v="liebherr cu2811"/>
        <s v="beko ccfh1675w freestanding fridge freezer in white"/>
        <s v="beko ccfh1675w a frost free fridge freezer"/>
        <s v="beko free standing fridge freezer frost free ccfh1675w white"/>
        <s v="beko ccfh1675w frost free fridge freezer in white 1 75m 60cm 210 114l"/>
        <s v="beko ccfh1675w 60cm frost free fridge freezer white a rated"/>
        <s v="neff ki7862f30g built in fridge freezer 177x54 no frost 60 40 split"/>
        <s v="neff ki7862f30g 54cm wide frost free 60 40 integrated upright fridge freezer white"/>
        <s v="neff n50 integrated fridge freezer frost free in white"/>
        <s v="neff ki7862f30g integrated 60/40 fridge freezer"/>
        <s v="neff ki7862f30g built in 60 40 no frost fridge freezer 1 77m a rated"/>
        <s v="bosch kgn36ai35g frost free fridge freezer silver"/>
        <s v="serie 6 kgn36ai35g 320 litre no frost fridge freezer"/>
        <s v="bosch kgn36ai35g fridge freezer no frost 237 87litres inox look"/>
        <s v="bosch serie 6 kgn36ai35g smart 60/40 fridge freezer silver"/>
        <s v="bosch kgn36ai35g 60cm serie 6 frost free fridge freezer silver"/>
        <s v="324litre fridge freezer frost free class a inox look"/>
        <s v="liebherr cufr 3311 freistehend 294l a rot"/>
        <s v="liebherr cufr3311 combination fridge freezer fire red"/>
        <s v="liebherr cufr3311 55cm fridge freezer red"/>
        <s v="liebherr cufr3311 fire red smartfrost fridge freezer"/>
        <s v="liebherr cufr3311 freestanding smartfrost 294 litre fridge freezer red with coolplus function and variospace automatic defrosting reversible door 55 centimeter width"/>
        <s v="liebherr k hl /gefrier kombination mit smartfrost cufr 3311"/>
        <s v="blomberg kgm9681 frost free fridge freezer"/>
        <s v="blomberg kgm9681 60cm frost free fridge freezer"/>
        <s v="blomberg kgm9681 frost free fridge freezer in white 1 91m a rated"/>
        <s v="kgm9681 350 litre frost free fridge freezer"/>
        <s v="blomberg kgm9681 60cm frost free fridge freezer white a rated"/>
        <s v="siemens kg33vvi31g iq 300 60cm freestanding fridge freezer stainless steel"/>
        <s v="siemens kg33vvi31g/kg33vvi31g"/>
        <s v="siemens kg33vvi31g freestanding 286l a stainless steel fridge and freezerfridge 286l sn t 7kg/24h a fresh zone compartment stainless steel"/>
        <s v="iq300 kg33vvi31g 287 fridge freezer stainless steel"/>
        <s v="siemens kg33vvi31g low frost easyclean stainless steel door freestanding fridge freezer"/>
        <s v="siemens iq 300 free standing fridge freezer in stainless steel"/>
        <s v="neff ki7863d30g built in fridge freezer no frost 60 40 split"/>
        <s v="neff ki7863d30g integrated fridge freezer"/>
        <s v="neff ki7863d30g built in fridge freezer"/>
        <s v="neff ki7863d30g 56cm wide frost free 60 40 integrated upright fridge freezer white"/>
        <s v="neff ki7863d30g built in 60 40 no frost fridge freezer 1 77m a rated"/>
        <s v="siemens kg36dvi30g iq 500 60cm frost free fridge freezer water dispenser stainless steel"/>
        <s v="siemens kg36dvi30g 186x60cm nofrost freestanding fridge freezer with water dispenser easyclean inox"/>
        <s v="siemens kg36dvi30g fridge freezer no frost water dispenser a 319lt s/st"/>
        <s v="iq300 kg36dvi30g 319 litre no frost fridge freezer"/>
        <s v="liebherr icus3324 integrated 70/30 fridge freezer"/>
        <s v="liebherr integrated fridge freezer in white"/>
        <s v="liebherr icu3324 178cm integrated 70/30 fridge freezer"/>
        <s v="liebherr icu3324 smartfrost fridge freezers"/>
        <s v="liebherr icu3324 fridge freezer built in smartfrost door on door a"/>
        <s v="siemens kg36nab35g iq500 nofrost black freestanding fridge freezer with hyperfresh box"/>
        <s v="siemens kg36nab35g fridge freezer no frost a rated 186x60 black"/>
        <s v="iq500 kg36nab35g 324 litre no frost fridge freezer"/>
        <s v="siemens kg36nab35g iq 500 60cm freestanding frost free fridge freezer black"/>
        <s v="siemens kg36nab35g frost free fridge freezer"/>
        <s v="iq500 kg36naw35g 324 litre no frost fridge freezer"/>
        <s v="siemens kg36naw35g frost free fridge freezer"/>
        <s v="siemens kg36naw35g fridge freezer no frost a rated 186x60 hydrfresh white"/>
        <s v="siemens kg36naw35g iq 500 60cm freestanding frost free fridge freezer white"/>
        <s v="siemens kg36naw35g iq500 nofrost white freestanding fridge freezer with hyperfresh box"/>
        <s v="siemens iq 500 free standing fridge freezer frost free in white"/>
        <s v="siemens kg39nxi35 frost free fridge freezer inox"/>
        <s v="siemens kg39nxi35 fridge freezer no frost 203x60 a rated inox"/>
        <s v="iq300 kg39nxi35 366 litre no frost fridge freezer"/>
        <s v="siemens kg39nxi35 iq300 nofrost easyclean stainless steel freestanding fridge freezer with hyperfresh"/>
        <s v="siemens kg39nxi35 iq 300 60cm freestanding frost free fridge freezer stainless steel"/>
        <s v="siemens iq 300 free standing fridge freezer frost free in stainless steel effect"/>
        <s v="siemens stand k hl /gefrier kombination edelstahl kg39nxi35"/>
        <s v="liebherr cuef2811 55cm stainless steels fridge freezer stainless steel"/>
        <s v="liebherr cuef 2811 freestanding fridge freezer comfort"/>
        <s v="liebherr cuef2811 combination fridge freezer stainless steel"/>
        <s v="liebherr cuef 2811 20"/>
        <s v="liebherr k hl/ gefrier kombination cuef2811 20"/>
        <s v="liebherr cuef2811"/>
        <s v="siemens kg39vvw31g iq 300 60cm freestanding fridge freezer white"/>
        <s v="iq300 kg39vvw31g 342 litre low frost fridge freezer"/>
        <s v="siemens iq 300 free standing fridge freezer in white"/>
        <s v="siemens ki87saf30g 56cm wide 70 30 integrated upright fridge freezer white"/>
        <s v="siemens ki87saf30g integrated fridge freezer 211 61litres"/>
        <s v="bosch serie 4 kge49vi4ag freestanding fridge freezer stainless steel"/>
        <s v="bosch kge49vi4ag 70cm freestanding fridge freezer stainless steel"/>
        <s v="serie 6 kge49vi4ag 412 litre fridge freezer"/>
        <s v="bosch serie 4 kge49vi4ag 60/40 fridge freezer"/>
        <s v="bosch kge49vi4ag/kge49vi4ag"/>
        <s v="bosch kge49vi4ag serie4 201x70cm 412l freestanding fridge freezer easyclean stainless steel doors"/>
        <s v="bosch kge49vi4ag freestanding a rated fridge freezer in stainless steel effect"/>
        <s v="bosch kge49vi4ag serie 4 lowfrost fridge freezer 2 01m 70cm st st a"/>
        <s v="bosch fridge freezer kge49vi4ag stainless steel"/>
        <s v="bosch kgn36xw35g 60/40 fridge freezer white"/>
        <s v="bosch kgn36xw35g 60cm serie 4 frost free fridge freezer white"/>
        <s v="serie 4 kgn36xw35g 320 lire no frost fridge freezer"/>
        <s v="bosch kgn36xw35g free frost 60/40 fridge freezer white"/>
        <s v="bosch kgn36xw35g 60/40 fridge freezer"/>
        <s v="bosch kgn36xw35g serie 4 60cm no frost fridge freezer in white 1 86m a"/>
        <s v="smeg fab30rfc fifties style right hand hinge top mount freestanding fridge freezer cream"/>
        <s v="smeg right hand hinge free standing fridge freezer in black"/>
        <s v="smeg fab30rfc 60cm retro fridge freezer right hand hinge cream"/>
        <s v="smeg fab30rfc 60cm 50s retro style fridge freezer cream"/>
        <s v="smeg fab30rfc"/>
        <s v="smeg fab30rfc 50s style cream fridge freezer"/>
        <s v="bosch kge49vw4ag 70cm freestanding fridge freezer white"/>
        <s v="serie 6 kge49vw4ag 412 litre fridge freezer"/>
        <s v="bosch serie 4 kge49vw4ag 201x70cm 412l freestanding fridge freezer white"/>
        <s v="bosch kge49vw4ag low frost 60/40 freestanding fridge freezer white"/>
        <s v="bosch kge49vw4ag/kge49vw4ag"/>
        <s v="bosch kge49vw4ag serie 4 lofrost fridge freezer in white 2 01m 70cm a"/>
        <s v="samsung rs68n8670s9 a 3 door fridge freezer with spacemax technology"/>
        <s v="samsung rs68n8670s9 side by side american fridge freezer with ice and water dispenser grey"/>
        <s v="samsung rs68n8670s9 613 litre frost free american style fridge freezer"/>
        <s v="samsung rs68n8670s9 silver side by side fridge freezer"/>
        <s v="samsung rs68n8670s9 american style rs8000 fridge freezer with ice water stainless steel"/>
        <s v="samsung rs8000 rs68n8670s9/eu american style fridge freezer matt stainless steel"/>
        <s v="samsung rs8000 free standing american fridge freezer in matt stainless steel"/>
        <s v="samsung rs68n8670s9"/>
        <s v="bosch kag90ai20g american fridge freezer with home bar"/>
        <s v="bosch kag90ai20g american style fridge freezer ice water homebar stainless steel"/>
        <s v="bosch kag90ai20g serie 6 usa style side by side fridge freezers"/>
        <s v="bosch kag90ai20g series 6 side by side american fridge freezer stainless steel"/>
        <s v="bosch kag90ai20g american style fridge freezer ice water st/steel"/>
        <s v="hoover hsc574w/hsc574w"/>
        <s v="hoover hsc574w fridge freezer 55cm 5.3 4.9cf a rated white"/>
        <s v="special offer hoover fridge freezer hsc574w"/>
        <s v="hoover hsc574w 55cm fridge freezer in white 1 75m 50 50 split a rated"/>
        <s v="hoover hsc574w fridge freezer"/>
        <s v="hoover hsc574w 55cm wide x 175cm tall freestanding fridge freezer with a energy in white"/>
        <s v="260litre fridge freezer auto defrost class a white"/>
        <s v="hoover hsc574w 174 x 55cm static freestanding fridge freezer white"/>
        <s v="311litre fridge freezer frost free class a white"/>
        <s v="samsung rb29fsrndww fridge freezer frost free 6.78 3.46cf white"/>
        <s v="samsung rb29fsrndww/rb29fsrndww"/>
        <s v="samsung rb29fsrndww a rated fridge freezer with total net 290 litres"/>
        <s v="samsung rb29fsrndww tall fridge freezer white"/>
        <s v="samsung rb29fsrndww 60cm width/178cm height 290l a recess handle"/>
        <s v="samsung rb29fsrndww"/>
        <s v="bosch kgn49xw30 fridge freezer"/>
        <s v="bosch kgn49xw30g frost free fridge freezer white"/>
        <s v="bosch kgn49xw30 fridge freezer no frost 330 105litres white"/>
        <s v="serie 4 kgn49xw30 435 litre no frost fridge freezer"/>
        <s v="bosch kgn49xw30 serie 4 70cm no frost fridge freezer in white 2 03m a"/>
        <s v="bosch serie 4 kgn49xw30 435l a frost free freestanding fridge freezer white"/>
        <s v="liebherr cnef3515 60cm frost free fridge freezer stainless steel"/>
        <s v="liebherr cnef 3515 comfort nofrost fridge freezer"/>
        <s v="liebherr cnef 3515 60/40 fridge freezer stainless steel"/>
        <s v="liebherr cnef3515 fridge freezer freestanding nofrost 308 litre silver"/>
        <s v="liebherr cnef 3515 freestanding fridge freezer comfort"/>
        <s v="liebherr cnef3515 nofrost automatic supercool fridge silver 308l 60cm width"/>
        <s v="gorenje nrci4181cw built in 250l to white fridge and freezerfridge 250l sn st 4kg/24h a fresh zone compartment white"/>
        <s v="gorenje nrci4181cw built in frost free fridge freezer 50/50 162/88litres"/>
        <s v="267litre built in fridge freezer no frost class a"/>
        <s v="gorenje nrci4181cw built in integrated fridge freezer"/>
        <s v="gorenje 55cm frost free fridge freezer nrci4181cw"/>
        <s v="bosch kgn49ai30g fridge freezer 330/105litres no frost stainless steel"/>
        <s v="bosch kgn49ai30g serie 6 stainless steel fridge freezer"/>
        <s v="bosch kgn49ai30g serie 6 70cm no frost fridge freezer in st st 2 03m h"/>
        <s v="bosch serie 6 kgn49ai30g no frost easy clean 435l a fridge freezer stainless steel"/>
        <s v="bosch kgn49ai30g 70cm serie 6 frost free fridge freezer stainless steel"/>
        <s v="liebherr cnel4213 50/50 fridge freezer in silver"/>
        <s v="liebherr cnel4213 60cm frost free fridge freezer silver"/>
        <s v="liebherr cnel4213 fridge freezer freestanding nofrost 294 litre silver"/>
        <s v="liebherr cnel4213 50/50 fridge freezer silver"/>
        <s v="liebherr cnel4213 60cm frost free freestanding fridge freezer silver"/>
        <s v="liebherr cnel4213"/>
        <s v="liebherr k hl /gefrier kombination mit nofrost cnel 4213"/>
        <s v="bosch kad92ai20g american style fridge freezer"/>
        <s v="bosch kad92ai20g american style fridge freezer ice water stainless steel"/>
        <s v="bosch kad92ai20g american f/freezer homeconnect plumbed for ice water st"/>
        <s v="neff ka3902i20g fridge freezer american style ice water s/steel"/>
        <s v="neff n50 free standing american fridge freezer in stainless steel"/>
        <s v="neff ka3902i20g american fridge freezer with ice and water stainless steel"/>
        <s v="neff ka3902i20g side by side american fridge freezer with ice and water dispenser easyclean stainless steel"/>
        <s v="neff ka3902i20g american style fridge freezer stainless steel fingerprint free door and grey side panels"/>
        <s v="neff ka3902i20g/ka3902i20g"/>
        <s v="iq500 kg39nlb35 366 litre no frost fridge freezer"/>
        <s v="siemens kg39nlb35 fridge freezer no frost a rated 203x60 black"/>
        <s v="siemens kg39nlb35 iq 500 60cm freestanding frost free fridge freezer black"/>
        <s v="siemens kg39nlb35 iq500 nofrost black glassdoor freestanding fridge freezer with hyperfresh box"/>
        <s v="siemens iq 500 free standing fridge freezer frost free in black"/>
        <s v="liebherr cbnpbs 4858 premium freistehend 344l"/>
        <s v="liebherr free standing fridge freezer frost free in black"/>
        <s v="liebherr cbnpbs4858 60cm biofresh frost free fridge freezer black steel"/>
        <s v="liebherr cbnpbs 4858 freestanding fridge freezer premium"/>
        <s v="liebherr k hl/ gefrier kombination biofresh nofrost cbnpbs 4858"/>
        <s v="liebherr k hlgefrierkombi cuag3311 gr n"/>
        <s v="liebherr cuag3311 combination fridge freezer avocado green"/>
        <s v="liebherr cuag3311 55cm fridge freezer green"/>
        <s v="liebherr cuag3311 avocado green smartfrost fridge freezer"/>
        <s v="liebherr cuag3311/cuag3311"/>
        <s v="liebherr free standing fridge freezer in green"/>
        <s v="liebherr cuag3311 freestanding smartfrost 294 litre fridge freezer green with coolplus and variospace function automatic defrosting reversible door 55cm width"/>
        <s v="liebherr k hl /gefrier kombination mit smartfrost cuag 3311"/>
        <s v="liebherr ctp2521 55cm fridge freezer"/>
        <s v="liebherr ctp2521 235 litre 140x55cm top mount freestanding fridge freezer white"/>
        <s v="liebherr ctp2521 55cm fridge freezer white"/>
        <s v="liebherr ctp2521 white smartfrost fridge freezer"/>
        <s v="liebherr ctp2521 freestanding 231 litre comfort fridge freezer white with smartfrost technology and variospace system swingline door design reversible door 55 cm width"/>
        <s v="liebherr ctp2521 fridge freezer comfort top mount 235 litre smartfrost"/>
        <s v="liebherr ctp 2521 comfort freistehend 231l a"/>
        <s v="liebherr k hl /gefrier kombination comfort mit smartfrost ctp2521"/>
        <s v="samsung rb31fdrndsa/eu 70/30 fridge freezer silver"/>
        <s v="samsung rb31fdrndsa freestanding fridge freezer metal graphite color. with 5 years warranty"/>
        <s v="329litre fridge freezer frost free water dispenser grap"/>
        <s v="samsung rb31fdrndsa freestanding 308 litres a metallic fridge freezer fridge freezers freestanding graphite metallic up right led glass 308 litres"/>
        <s v="samsung rb31fdrndsa 308l freestanding fridge freezer inox stainless steel"/>
        <s v="samsung rb31fdrndsa/rb31fdrndsa"/>
        <s v="samsung rb31fdrnsa/eu tall fridge freezer silver"/>
        <s v="samsung rb31fdrndsa 60cm frost free fridge freezer in graphite"/>
        <s v="samsung rb31fdrndsa fridge freezer with digital inverter technology 3"/>
        <s v="samsung rf56j9040sr 482l american freestanding fridge freezer stainless steel"/>
        <s v="samsung rf56j9040sr side by side frost free stainless steel fridge freezer"/>
        <s v="samsung rf56j9040sr french style rf9000 4 door fridge freezer ice water stainless steel"/>
        <s v="samsung rf56j9040sr fridge freezer american ice water real steel"/>
        <s v="samsung rf56j9040sr/eu rf56j9040sr four door american fridge freezer"/>
        <s v="samsung rf56j9040sr/eu american style fridge freezer real stainless"/>
        <s v="samsung free standing american fridge freezer in stainless steel"/>
        <s v="samsung rf56j9040sr four door with coolselect fridge freezer in st ste"/>
        <s v="samsung rf56j9040sr/rf56j9040sr"/>
        <s v="samsung rf56j9040sr 4 door usa fridge freezer"/>
        <s v="samsung rf56j9040sr 4 door american style fridge freezer a energy rating 90cm width stainless steel"/>
        <s v="samsung rf56j9040sr"/>
        <s v="hotpoint ffu4dx american style 70cm frost free fridge freezer stainless steel a energy rating"/>
        <s v="hotpoint ffu4dx quadrio 60/40 frost free freestanding fridge freezer stainless steel"/>
        <s v="hotpoint ffu4dx american style fridge freezer stainless steel"/>
        <s v="hotpoint ffu4dx 70cm frost free fridge freezer stainless steel"/>
        <s v="hotpoint 70cm frost free fridge freezer ffu4dx quadrio"/>
        <s v="hotpoint ffu4dx fridge freezer frost free 4 door quadrio 70cm st/steel"/>
        <s v="hotpoint ffu4dx american fridge freezer stainless steel"/>
        <s v="samsung rs52n3313sa silver side by side fridge freezer"/>
        <s v="554litre american style class a water disp graphite"/>
        <s v="samsung rs52n3313sa fridge freezer american style non plumb silver"/>
        <s v="samsung rs52n3313sa/eu fridge freezer graphite"/>
        <s v="samsung rs52n3313sa american style rs3000 fridge freezer with water dispenser silver"/>
        <s v="samsung rs52n3313sa no frost side by side fridge freezer with non plumbed water dispenser silver"/>
        <s v="samsung rs3000 free standing american fridge freezer in metal graphite"/>
        <s v="samsung rs52n3313sa a american style fridge freezer 520l capacity"/>
        <s v="samsung rs52n3313sa american style fridge freezer graphite"/>
        <s v="samsung rs52n3313sa"/>
        <s v="liebherr ctp2921 55cm fridge freezer"/>
        <s v="liebherr ctp 2921 freestanding fridge freezer comfort"/>
        <s v="liebherr ctp2921 comfort fridge freezer top mount 268 litre smartfrost"/>
        <s v="liebherr ctp2921 freestanding 268 litre fridge freezer white with smartfrost technology and variospace system swingline design reversible door 55cm width"/>
        <s v="liebherr standk hlkombi ctp2921 20"/>
        <s v="liebherr ctp2921"/>
        <s v="bosch kgn33nw20g exxcel frost free fridge freezer in white 1 76m a"/>
        <s v="bosch kgn33nw20g no frost fridge freezer"/>
        <s v="bosch kgn33nw20g fridge freezer"/>
        <s v="bosch no frost fridge freezer kgn33nw20g"/>
        <s v="lg gsl760pzxv usa style fridge freezer with water ice dispenser silver"/>
        <s v="lg gsl760pzxv american style fridge freezer ice water s/steel"/>
        <s v="lg gsl760pzxv american style fridge freezer ice water stainless steel"/>
        <s v="lg large capacity side by side fridge freezer in shiny steel gsl760pzxv"/>
        <s v="lg gsl760pzxv frost free side by side american fridge freezer shiny steel"/>
        <s v="lg gsl760pzxv american style fridge freezer shiny steel"/>
        <s v="bosch kan92vi35"/>
        <s v="bosch kan92vi35 american style fridge freezer"/>
        <s v="bosch kan92vi35 doors with anti fingerprint stainless steel"/>
        <s v="bosch kan92vi35 american style f/freezer display in door no frost s/st"/>
        <s v="bosch kan92vi35 american style fridge freezer non ice water stainless steel"/>
        <s v="bosch k hlger t solitaire american sbs frenchdoor kan92vi35"/>
        <s v="bosch side by side edelstahl kan92vi35"/>
        <s v="samsung rf56m9540sr/eu family hub multi door fridge freezer stainless steel"/>
        <s v="samsung rf56m9540sr family hub american multi door fridge freezer"/>
        <s v="samsung rf56m9540sr a family hub multi door fridge freezer stainless st"/>
        <s v="samsung rf56m9540sr/eu american style smart fridge freezer in real stainless steel"/>
        <s v="samsung rf56m9540sr french style multi door family hub fridge freezer ice water stainless steel"/>
        <s v="samsung rf56m9540sr family hub multi door fridge freezer in st steel 1"/>
        <s v="samsung rf56m9540sr family hub smart fridge freezer stainless steel"/>
        <s v="550litre 4 zone family hub fridge freezer class a"/>
        <s v="samsung rf56m9540sr 550l american freestanding fridge freezer stainless steel"/>
        <s v="samsung family hub rf56m9540sr/eu american style smart fridge freezer real stainless"/>
        <s v="samsung family hub free standing american fridge freezer in stainless steel"/>
        <s v="samsung rf56m9540sr family hub multi door fridge freezer in st/steel 1.83m"/>
        <s v="neff ka7902i20g american style fridge freezer stainless steel"/>
        <s v="neff ka7902i20g side by side american fridge freezer fingerprint free stainless steel doors"/>
        <s v="neff ka7902i20g fridge freezer american style stainless steel"/>
        <s v="neff ka7902i20g american fridge freezer in stainless steel"/>
        <s v="neff ka7902i20g american style no frost fridge freezer in st steel"/>
        <s v="siemens ki85vvf30g integrated fridge freezer"/>
        <s v="siemens iq 300 integrated fridge freezer in white"/>
        <s v="siemens kg33vvw31g freestanding 286l a white fridge and freezerfridge 286l sn t 7kg/24h a fresh zone compartment white"/>
        <s v="siemens kg33vvw31g iq 300 60cm freestanding fridge freezer white"/>
        <s v="siemens ki38vx22gb integrated fridge freezer 70/30 split"/>
        <s v="siemens ki38vx22gb 54cm wide 70 30 integrated upright fridge freezer white"/>
        <s v="siemens ki38vx22gb integrated fridge freezer"/>
        <s v="liebherr icus3324 178cm integrated 70/30 fridge freezer"/>
        <s v="liebherr icus3324/icus3324"/>
        <s v="bosch kgn39xl35g frost free fridge freezer"/>
        <s v="bosch kgn39xl35g serie 4 free frost fridge freezer stainless steel"/>
        <s v="bosch kgn39xl35g fridge freezer no frost 279 87 litres s/steel look"/>
        <s v="serie 4 kgn39xl35g 366 litre no frost fridge freezer"/>
        <s v="bosch kgn39xl35g 60cm serie 4 frost free fridge freezer silver"/>
        <s v="bosch kgn39xl35g nofrost freestanding fridge freezer stainless steel look"/>
        <s v="bosch serie 4 kgn39xl35g 70/30 fridge freezer stainless steel"/>
        <s v="hoover hsc536w fridge freezer 55cm 4.5 2.3cf a rated white"/>
        <s v="195litre fridge freezer auto defrost class a white"/>
        <s v="hoover hsc536w 55cm fridge freezer 1 36m in white 50 50 split a"/>
        <s v="hoover hsc536w fridge freezer"/>
        <s v="hoover hsc536w 136 x 55cm static freestanding fridge freezer white"/>
        <s v="bosch kiv87vs30g 177cm serie 4 integrated 70/30 fridge freezer"/>
        <s v="bosch kiv87vs30g serie 4 70/30 integrated fridge freezer white"/>
        <s v="bosch kiv87vs30g built in fridge freezer 70/30 low frost sliding hinge"/>
        <s v="bosch kiv87vs30g 70/30 split fridge freezer"/>
        <s v="bosch kiv87vs30g series 4 70/30 integrated fridge freezer white"/>
        <s v="bosch kiv87vs30g serie 4 integrated low frost fridge freezer 70 30 a"/>
        <s v="bosch kiv87vs30g integrated 70/30 fridge freezer"/>
        <s v="iq300 kg36vvw33g 307 litre fridge freezer"/>
        <s v="siemens iq 300 kg36vvw33g 60/40 fridge freezer"/>
        <s v="siemens kg36vvw33g iq 300 60cm freestanding fridge freezer white"/>
        <s v="hotpoint ffu3dw 3 door frost free fridge freezer white"/>
        <s v="hotpoint ffu3dw trio freestanding fridge freezer with french style fridge doors white"/>
        <s v="hotpoint ffu3dw fridge freezer frost free 3 door 70cm white"/>
        <s v="hotpoint 70cm 3 door frost free fridge freezer ffu3dw"/>
        <s v="477litre 3 door fridge freezer class a white"/>
        <s v="hotpoint ffu3dw american fridge freezer white"/>
        <s v="gorenje rci4181awv integrated 70/30 fridge freezer"/>
        <s v="258litre built in fridge freezer auto defrost class a"/>
        <s v="gorenje rci4181awv built in fridge freezer 70/30 173 69 litres fast freeze"/>
        <s v="gorenje rci4181awv built in integrated fridge freezer"/>
        <s v="gorenje 55cm built in fridge freezer rci4181awv"/>
        <s v="gorenje rci4181awv integrated fridge freezer"/>
        <s v="samsung rfg23uers1 american multi door fridge freezer"/>
        <s v="samsung rfg23uers1 a rated american style 3 door fridge freezer"/>
        <s v="samsung rfg23uers american style fridge freezer real stainless"/>
        <s v="samsung rfg23uers usa fridge freezer"/>
        <s v="520litre french door 3 door class a stainless steel"/>
        <s v="samsung rfg23uers1 water ice dispenser 520l a three door with twin cooling plus"/>
        <s v="samsung rfg23uers1"/>
        <s v="samsung rfg23uers1 g series freestanding fridge freezer stainless steel"/>
        <s v="liebherr cn 3115 comfort nofrost freistehend"/>
        <s v="liebherr cn 3115 comfort nofrost fridge freezer"/>
        <s v="liebherr cn3115 60cm frost free fridge freezer white"/>
        <s v="liebherr cn 3115 freestanding fridge freezer comfort"/>
        <s v="liebherr k hl/ gefrier kombination mit nofrost cn 3115"/>
        <s v="samsung rs54n3103sa side by side fridge freezer in metal graphite"/>
        <s v="samsung rs54n3103sa no frost side by side american fridge freezer silver"/>
        <s v="535litre american style class a graphite"/>
        <s v="samsung rs54n3103sa american fridge freezer silver"/>
        <s v="samsung rs54n3103sa/eu american style fridge freezer metal graphite"/>
        <s v="samsung rs54n3103sa a american style fridge freezer 505l capacity"/>
        <s v="samsung rs54n3103sa/eu american fridge freezer graphite"/>
        <s v="liebherr cn 3915 comfort fridge freezer white"/>
        <s v="liebherr cn 3915 comfort nofrost fridge freezer"/>
        <s v="liebherr cn3915 60cm frost free fridge freezer white"/>
        <s v="liebherr cn3915 white nofrost fridge freezer"/>
        <s v="samsung rl4362fbasl fridge freezer frost free water dispenser s/steel"/>
        <s v="samsung rl4362fbasl 471l freestanding fridge freezer stainless steel"/>
        <s v="70cm fridge freezer no frost non plumbed dispenser ss"/>
        <s v="samsung rl4362fbasl 70cm frost free fridge freezer with water dispenser stainless steel"/>
        <s v="samsung rl4362fbasl/rl4362fbasl"/>
        <s v="samsung g series free standing fridge freezer frost free in clean steel"/>
        <s v="samsung rl4362fbasl tall fridge freezer stainless steel"/>
        <s v="samsung rl4362fbasl fridge freezer a energy 70cm width stainless steel"/>
        <s v="samsung rl4362fbasl"/>
        <s v="liebherr ctpsl2521 55cm fridge freezer"/>
        <s v="liebherr ctpsl 2521 freestanding fridge freezer comfort"/>
        <s v="liebherr ctpsl2521 fridge freezer comfort top mount smartfrost silver"/>
        <s v="liebherr ctpsl2521 freestanding 231 litre comfort fridge freezer silver with smartfrost technology and variospace system swingline door design reversible door 55 cm width"/>
        <s v="liebherr ctpsl 2521 freistehend 231l a silber"/>
        <s v="liebherr ctpsl2521"/>
        <s v="liebherr k hl /gefrier kombination comfort mit smartfrost ctpsl 2521"/>
        <s v="liebherr cn 4813 comfort nofrost fridge freezer"/>
        <s v="liebherr cn4813 60cm frost free fridge freezer white"/>
        <s v="liebherr cn4813 fridge freezer freestanding nofrost 338 litre white"/>
        <s v="liebherr cn4813 white nofrost fridge freezer"/>
        <s v="liebherr 60cm nofrost fridge freezer in white cn4813"/>
        <s v="liebherr cn4813"/>
        <s v="blomberg kfd4952xd american style four door fridge freezer"/>
        <s v="blomberg kfd4952xd frost free side by side fridge freezer"/>
        <s v="blomberg kfd4952xd american style four door fridge freezer in st steel"/>
        <s v="blomberg kfd4952xd frost free side by side in"/>
        <s v="blomberg kfd4952xd"/>
        <s v="liebherr cn4313 60cm frost free fridge freezer white"/>
        <s v="liebherr cn4313 fridge freezer freestanding 304 litre white"/>
        <s v="liebherr cn4313 60cm frost free freestanding fridge freezer white"/>
        <s v="liebherr cn4313"/>
        <s v="liebherr ctnesf3663 60cm frost free fridge freezer"/>
        <s v="liebherr ctnesf3663 60cm frost free fridge freezer stainless steel"/>
        <s v="liebherr ctnesf 3663 freestanding fridge freezer premium"/>
        <s v="liebherr ctnesf3663 fridge freezer freestanding premium nofrost silver"/>
        <s v="liebherr ctnesf3663"/>
        <s v="samsung rf24hsesbsr sparkling water american style fridge freezer in stainless steel"/>
        <s v="samsung rf24hsesbsr multi door fridge freezer with ice sparkling water stock clearance"/>
        <s v="samsung rf24hsesbsr fridge freezer american style ice water 4 door s/steel"/>
        <s v="samsung rf24hsesbsr/eu french door side by side fridge freezer with sodastream silver"/>
        <s v="samsung rf24hsesbsr freestanding 495l a stainless steel side by side refrigeratorfridge side by side freestanding stainless steel french door led 495l sn t"/>
        <s v="samsung rf24hsesbsr french style 4 door fridge freezer in st steel 1 8"/>
        <s v="samsung rf24hsesbsr 4 door usa fridge freezer"/>
        <s v="samsung rf24hsesbsr"/>
        <s v="samsung rf24hsesbsr fridge freezer sparkling water ice dispenser"/>
        <s v="liebherr comfort ctp2121 55cm fridge freezer white"/>
        <s v="liebherr ctp2121 55cm fridge freezer white"/>
        <s v="liebherr ctp 2121 freestanding fridge freezer comfort"/>
        <s v="liebherr ctp2121 fridge freezer comfort top mount 197 litre smartfrost"/>
        <s v="liebherr k hlgefrierkombi ctp2121 20"/>
        <s v="liebherr ctp2121 freestanding 197 litre fridge freezer white with smartfrost technology and variospace system automatic defrosting reversible door 55 cm width"/>
        <s v="liebherr k hl /gefrier kombination comfort mit smartfrost ctp2121"/>
        <s v="liebherr ctp2121"/>
        <s v="bosch kgn56xl30 fridge freezer no frost 400/105litres a s/steel look"/>
        <s v="bosch kgn56xl30 serie 4 60cm no frost fridge freezer in st st 1 93m a"/>
        <s v="bosch serie 4 kgn56xl30 stainless steel frost free fridge freezer"/>
        <s v="bosch kgn56xl30 70cm serie 4 extra deep frost free fridge freezer silver"/>
        <s v="bosch 70cm wide fridge freezer kgn56xl30 stainless steel"/>
        <s v="siemens kg34nvw35g iq 300 60cm freestanding frost free fridge freezer white"/>
        <s v="siemens kg34nvw35g iq300 nofrost freestanding fridge freezer white"/>
        <s v="siemens iq 300 free standing fridge freezer frost free in white"/>
        <s v="liebherr cnel4813 60cm frost free fridge freezer"/>
        <s v="liebherr cnel4813 60cm frost free fridge freezer silver"/>
        <s v="liebherr 60cm nofrost fridge freezer in steel look cnel4813"/>
        <s v="liebherr cnel4813 fridge freezer freestanding nofrost 338 litre silver"/>
        <s v="liebherr cnel4813 stainlesssteel nofrost fridge freezer"/>
        <s v="liebherr cnel4813"/>
        <s v="iq300 kg33nnw30g 279 litre no frost fridge freezer"/>
        <s v="siemens kg33nnw30g iq 300 60cm freestanding frost free fridge freezer white"/>
        <s v="siemens iq 100 free standing fridge freezer frost free in white"/>
        <s v="siemens kg33nnw30g iq100 freestanding frost free fridge freezer white"/>
        <s v="siemens kg39nvw35g iq 300 60cm freestanding frost free fridge freezer white"/>
        <s v="iq300 kg39nvw35g 366 litre no frost fridge freezer"/>
        <s v="siemens kg39nvw35g freestanding frost free fridge freezer in white"/>
        <s v="samsung rb29fsjndsa silver fridge freezer"/>
        <s v="samsung silver fridge freezer a rated 60cm frost free 178cm rb29fsjndsa"/>
        <s v="samsung rb29fsjndsa a rated 60cm fridge freezer with no frost"/>
        <s v="rb29fsjndsa 307 litre frost free fridge freezer"/>
        <s v="samsung rb29fsjndsa fridge freezer"/>
        <s v="samsung rb29fsjndsa 60/40 frost free fridge freezer silver a rated"/>
        <s v="samsung rb29fsjndsa 311litre fridge freezer frost free class a graphite"/>
        <s v="samsung rb29fsjndsa1 fridge freezer"/>
        <s v="samsung rb29fsjndsa"/>
        <s v="samsung rb29fwrndbc fridge freezer frost free water disp 6.78 3.46cf black"/>
        <s v="309litre fridge freezer frost free water dispenser blac"/>
        <s v="samsung rb29fwrndbc 286l frost free freestanding fridge freezer black"/>
        <s v="samsung rb29fwrndbc 60/40 fridge freezer black"/>
        <s v="samsung rb29fwrndbc/eu 1.78m tall freestanding fridge freezer with water dispenser gloss black"/>
        <s v="samsung rb29fwrndbc fridge freezer with water dispenser"/>
        <s v="samsung rb29fwrndbc fridge freezer"/>
        <s v="samsung rb29fwrndbc water dispenser 60cm width/178cm height 286l a"/>
        <s v="samsung rb29fwrndbc"/>
        <s v="smeg fab30rfr red 60cm a 50s retro top mount fridge freezer"/>
        <s v="smeg fab30rfr 60cm 50s retro style fridge freezer red"/>
        <s v="smeg fab30rfr fifties style right hand hinge top mount freestanding fridge freezer red"/>
        <s v="smeg fab30rfr 60cm retro fridge freezer right hand hinge red"/>
        <s v="smeg fab30rfr 50s style red fridge freezer"/>
        <s v="bosch serie 2 kgn33nl3ag stainless steel fridge freezer"/>
        <s v="bosch kgn33nl3ag fridge freezer 176/60cm a no frost stainless stl look"/>
        <s v="bosch serie 2 kgn33nl3ag freestanding fridge freezer stainless steel look"/>
        <s v="bosch kgn33nl3ag serie 2 frost free fridge freezer st steel 1 76m a"/>
        <s v="bosch kgn33nl3ag 60cm serie 2 frost free fridge freezer silver"/>
        <s v="bosch no frost fridge freezer in stainless steel look kgn33nl3ag"/>
        <s v="siemens kg49nxi30 70cm wide stainless steel fridge freezer"/>
        <s v="siemens kg49nxi30 iq 300 70cm freestanding frost free fridge freezer stainless steel"/>
        <s v="siemens kg49nxi30 70cm freestanding frost free fridge freezer in inox easyclean"/>
        <s v="liebherr icus 2924 20"/>
        <s v="liebherr icus2924 158cm integrated 80/20 fridge freezer"/>
        <s v="liebherr icus2924 smartfrost fridge freezers"/>
        <s v="liebherr icus 2924 20 eek a skala a bis d icus 2924 20"/>
        <s v="liebherr einbau k hl /gefrier kombination comfort mit biocool und smartfrost icus 2924"/>
        <s v="samsung food showcase rf23htedbsr 70/30 american style fridge freezer real stainless"/>
        <s v="samsung rf23htedbsr 530l american frost free freestanding fridge freezer stainless steel"/>
        <s v="samsung rf23htedbsr french style 3 door food showcase fridge freezer stainless steel"/>
        <s v="samsung rf23htedbsr 3 door fridge freezer in st steel 1 77m a"/>
        <s v="samsung rf23htedbsr 3 door fridge freezer"/>
        <s v="samsung rf23htedbsr french style three door fridge freezer"/>
        <s v="samsung food showcase rf23htedbsr/eu 70/30 american style fridge freezer real stainless"/>
        <s v="samsung rf23htedbsr"/>
        <s v="samsung rf23htedbsr water ice 530l show case door a twin cooling plus fridge freezer"/>
        <s v="iq300 kg34nvi35g 319 litre no frost fridge freezer"/>
        <s v="siemens kg34nvi35g iq 300 60cm freestanding frost free fridge freezer stainless steel"/>
        <s v="siemens kg34nvi35g freestanding fridge freezer frost free stainless steel"/>
        <s v="siemens iq 300 free standing fridge freezer frost free in stainless steel"/>
        <s v="liebherr cnel4313 60cm frost free fridge freezer silver"/>
        <s v="liebherr frost free fridge freezer silver cnel4313"/>
        <s v="liebherr cnel4313 fridge freezer freestanding 304 litre silver"/>
        <s v="liebherr cnel4313 60cm frost free freestanding fridge freezer silver"/>
        <s v="liebherr cnel4313"/>
        <s v="siemens ka90dvi20g iq 500 american fridge freezer ice water stainless steel"/>
        <s v="siemens ka90dvi20g iq500 side by side american fridge freezer stainless steel"/>
        <s v="siemens ka90dvi20g usa style side by side fridge freezer"/>
        <s v="siemens kg39nvi35g iq300 60cm freestanding frost free fridge freezer easyclean stainless steel"/>
        <s v="siemens kg39nvi35g iq 300 60cm freestanding frost free fridge freezer stainless steel"/>
        <s v="liebherr free standing fridge freezer frost free in stainless steel"/>
        <s v="liebherr cbnpes 4858 freestanding fridge freezer premium"/>
        <s v="liebherr cbnpes4858 fridge freezer freestanding nofrost a 344 litre"/>
        <s v="siemens ki86nvf30g integrated fridge freezer nofrost 60/40 split"/>
        <s v="siemens ki86nvf30g 55cm wide frost free 60 40 integrated upright fridge freezer white"/>
        <s v="siemens ki86nvf30g integrated fridge freezer"/>
        <s v="neff ki6873f30g 70 30 built in fridge/freezer"/>
        <s v="neff ki6873f30g built iin fridge freezer"/>
        <s v="neff ki6873f30g built in 70 30 low frost fridge freezer 1 77m a rated"/>
        <s v="samsung family hub rb38m7998s4/eu smart 63/37 fridge freezer in real stainless"/>
        <s v="samsung rb38m7998s4 a 60cm family hub fridge freezer"/>
        <s v="samsung rb38m7998s4 family hub smart fridge freezer in st steel 1 93m"/>
        <s v="samsung rb38m7998s4/eu family hub fridge freezer stainless steel"/>
        <s v="samsung rb38m7998s4 family hub freestanding fridge freezer"/>
        <s v="387litre family hub fridge freezer class a"/>
        <s v="samsung family hub rb38m7998s4/eu smart 63/37 fridge freezer real stainless"/>
        <s v="samsung rb38m7998s4 60cm frost free family hub fridge freezer stainless steel"/>
        <s v="samsung family hub free standing fridge freezer frost free in stainless steel"/>
        <s v="siemens ki86vvf30g built in fridge freezer"/>
        <s v="siemens ki86vvf30g integrated fridge freezer low frost 60/40 split"/>
        <s v="siemens ki86vvf30g 60 40 fixed hinge integrated fridge freezer"/>
        <s v="hotpoint ffu3dk 3 door frost free fridge freezer black"/>
        <s v="hotpoint ffu3dk 70cm 3 door frost free fridge freezer in black 1 96m a"/>
        <s v="hotpoint ffu3dk trio 70cm 60/40 freestanding frost free fridge freezer black"/>
        <s v="hotpoint ffu3dk fridge freezer frost free 3 door 70cm black"/>
        <s v="477litre 3 door fridge freezer class a black"/>
        <s v="hotpoint ffu3dk american fridge freezer side by side frostfree 3 door a plus"/>
        <s v="liebherr cusl2311 55cm smartfrost fridge freezer silver"/>
        <s v="liebherr cusl2311 freestanding 208 litre fridge freezer silver"/>
        <s v="liebherr cusl2311 combination fridge freezer silver"/>
        <s v="liebherr cusl 2311 20"/>
        <s v="liebherr k hl/ gefrier kombination cusl2311 20"/>
        <s v="liebherr cusl2311 55cm smartfrost freestanding fridge freezer silver"/>
        <s v="samsung rf24fsedbsr american four door with flex zone fridge freezer"/>
        <s v="samsung rf24fsedbsr/eu four door with flex zone 510l fridge freezer"/>
        <s v="samsung rf24fsedbsr 471l american freestanding fridge freezer stainless steel"/>
        <s v="samsung rf24fsedbsr french style 4 door fridge freezer ice water stainless steel"/>
        <s v="samsung rf24fsedbsr 4 door fridge freezer stainless steel"/>
        <s v="635litre multi door fridge freezer water dispenser s/s"/>
        <s v="samsung four door free standing american fridge freezer in stainless steel"/>
        <s v="samsung rf24fsedbsr american style fridge freezer real stainless"/>
        <s v="samsung rf24fsedbsr"/>
        <s v="whirlpool art228 80a sf built in fridge freezer"/>
        <s v="whirlpool art22880aplussf/art22880aplussf"/>
        <s v="310litre built in fridge freezer auto defrost class a"/>
        <s v="whirlpool art22880a sf 194cm integrated 70/30 fridge freezer"/>
        <s v="whirlpool integrated fridge freezer in white"/>
        <s v="whirlpool art22880asf 70 30 integrated fridge freezer"/>
        <s v="whirlpool art22880asf integrated fridge freezer"/>
        <s v="samsung rs68n8240ww american style fridge freezer in white"/>
        <s v="samsung rs8000 rs68n8240b1/eu 4 shelves american style fridge freezer in black"/>
        <s v="samsung rs68n8240b1 american style rs8000 fridge freezer with ice water black"/>
        <s v="samsung rs68n8240b1 american fridge freezer in black ice water 1 78m a"/>
        <s v="samsung rs8000 free standing american fridge freezer in black stainless steel"/>
        <s v="samsung rs8000 rs68n8240b1/eu american style fridge freezer in black"/>
        <s v="samsung rs68n8240b1 a american fridge freezer spacemax technology black"/>
        <s v="samsung black rs8000 617 litre refigerator with spacemax technology rs68n8240b1/eu"/>
        <s v="samsung rs68n8240b1/eu american fridge freezer black"/>
        <s v="samsung rs68n8240b1"/>
        <s v="liebherr cnef3915 60cm frost free fridge freezer"/>
        <s v="liebherr cnef3915 comfort fridge freezer freestanding nofrost 340l"/>
        <s v="liebherr cnef3915 comfort freestanding nofrost 340 litre fridge freezer silver with powercooling system and supercool function reversible door 60cm width"/>
        <s v="liebherr cnef3915"/>
        <s v="liebherr cnef 3915 freestanding fridge freezer comfort"/>
        <s v="hotpoint hmcb5050aa 54cm wide 50 50 integrated upright fridge freezer white"/>
        <s v="hotpoint aquarius hmcb 5050 aa integrated 50/50 fridge freezer"/>
        <s v="hotpoint hmcb5050aa integrated fridge freezer 1 77m 50 50 a rated"/>
        <s v="hotpoint hmcb5050aa built in fridge freezer 50 50 combi"/>
        <s v="245litre built in fridge freezer class a"/>
        <s v="hotpoint hmcb5050aa integrated fridge freezer white"/>
        <s v="neff ki5872s30g integrated fridge freezer"/>
        <s v="neff ki5872s30g built in fridge freezer 177x54 low frost 70 30 split"/>
        <s v="neff ki5872s30g integrated 70/30 fridge freezer"/>
        <s v="liebherr cnef 3535 20"/>
        <s v="liebherr cnef 3535 comfort nofrost fridge freezer"/>
        <s v="liebherr cnef3535 60cm frost free fridge freezer with water dispenser stainless steel"/>
        <s v="liebherr 60cm nofrost fridge freezer with water dispenser in silver cnef3535"/>
        <s v="liebherr k hl /gefrier kombination mit nofrost comfort cnef 3535"/>
        <s v="siemens kg33nnl30g iq 300 60cm freestanding frost free fridge freezer silver"/>
        <s v="iq300 kg33nnl30g 279 litre no frost fridge freezer"/>
        <s v="siemens kg33nnl30g iq100 frost free freestanding fridge freezer stainless steel look"/>
        <s v="siemens iq 100 free standing fridge freezer frost free in stainless steel"/>
        <s v="siemens kg36nvi35g frost fridge freezer"/>
        <s v="iq300 kg36nvi35g 324 litre no frost fridge freezer"/>
        <s v="siemens kg36nvi35g iq 300 60cm freestanding frost free fridge freezer stainless steel"/>
        <s v="siemens kg36nvi35g frost free freestanding fridge freezer stainless steel in inox easyclean"/>
        <s v="siemens kg36nai45 freistehend 324l a"/>
        <s v="siemens iq500 kg36nai45 stainless steel anti fingerprint"/>
        <s v="siemens kg36nai45 iq 500 60cm freestanding frost free fridge freezer stainless steel"/>
        <s v="siemens kg36nai45 frost free freestanding fridge freezer stainless steel in inox easyclean"/>
        <s v="siemens iq 500 free standing fridge freezer frost free in stainless steel"/>
        <s v="siemens stand k hl /gefrier kombination edelstahl kg36nai45"/>
        <s v="liebherr cnbs3915 50/50 fridge freezer black steel"/>
        <s v="liebherr cnbs3915 60cm frost free fridge freezer black steel"/>
        <s v="liebherr cnbs 3915 comfort nofrost fridge freezer"/>
        <s v="liebherr cnbs3915 blacksteel nofrost fridge freezer"/>
        <s v="cda fw852 integrated fridge freezer"/>
        <s v="cda fw852 fridge freezer integrated 50/50 a rated 244 litres capacity"/>
        <s v="cda fw852 integrated 50/50 combination white fridge freezer a rating"/>
        <s v="cda fw852 178cm integrated 50/50 fridge freezer"/>
        <s v="cda fw852 54cm wide 50 50 integrated upright fridge freezer white"/>
        <s v="cda fw852/fw852"/>
        <s v="siemens kg36vvi32g fridge freezer low frost a rated 215/94 lt 60cm s/st"/>
        <s v="siemens kg36vvi32g iq 300 60cm freestanding fridge freezer stainless steel"/>
        <s v="siemens kg36vvi32g low frost freestanding fridge freezer"/>
        <s v="iq300 kg36vvi32g 307 litre fridge freezer"/>
        <s v="siemens kg36vvi32g freestanding fridge freezer stainless steel"/>
        <s v="liebherr cbnes6256 french style fridge freezer with biofresh stainless steel"/>
        <s v="liebherr cbnes 6256 freestanding fridge freezer premiumplus"/>
        <s v="liebherr cbnes6256 american fridge freezer premiumplus nofrost"/>
        <s v="liebherr k hl/ gefrier kombination biofreshno frost cbnes 6256"/>
        <s v="hotpoint ffu3dx american style 70cm frost free fridge freezer stainless steel"/>
        <s v="hotpoint ffu3d1x 60/40 frost free fridge freezer stainless steel"/>
        <s v="hotpoint ffu3dx 3 door frost free fridge freezer stainless steel"/>
        <s v="hotpoint ffu3dx frost free 60/40 freestanding fridge freezer with french style doors stainless steel"/>
        <s v="hotpoint ffu3dx 70cm 3 door frost free fridge freezer in st st 1 96m a"/>
        <s v="hotpoint 70cm 3 door frost free fridge freezer ffu3dx"/>
        <s v="hotpoint ffu3dx fridge freezer frost free 3 door 70cm s/steel"/>
        <s v="255litre fridge freezer frost free class a white"/>
        <s v="hoover hcf5172wk fridge freezer frost free 162 65litre white"/>
        <s v="hoover hcf5172wk/hcf5172wk"/>
        <s v="hoover hcf5172wk fridge freezer"/>
        <s v="493litre multi door fridge freezer class a frost free"/>
        <s v="lg gb6140pzqv freestanding fridge freezer"/>
        <s v="lg gb6140pzqv fridge freezer frost free 5 door brushed steel"/>
        <s v="lg gb6140pzqv multi door american style fridge freezer silver"/>
        <s v="lg gb6140pzqv 70cm frost free multi door fridge freezer stainless steel"/>
        <s v="lg gb6140pzqv standalone 402l a stainless steel side by side fridge freestanding stainless steel french door led touch led"/>
        <s v="lg free standing american fridge freezer in stainless steel"/>
        <s v="lg gb6140pzqv multi door fridge freezer stainless steel"/>
        <s v="whirlpool blf8121w/blf8121w"/>
        <s v="whirlpool blf8121w 60cm freestanding fridge freezer white"/>
        <s v="whirlpool blf8121w 60cm static fridge freezer"/>
        <s v="whirlpool less frost blf 8121 w fridge freezer white"/>
        <s v="whirlpool blf8121w 60cm 1.88m freestanding less frost fridge freezer white"/>
        <s v="whirlpool blf8121 ox fridge freezer in optic inox"/>
        <s v="339litre fridge freezer class a auto defrost s/steel"/>
        <s v="liebherr cnef5715 70cm frost free fridge freezer"/>
        <s v="liebherr cnef5715 freestanding nofrost 402 litre fridge freezer silver with bluperformance biocool box touchscreen display reversible door 70 centimeter width"/>
        <s v="liebherr k hl /gefrier kombination comfort nofrost cnef 5715"/>
        <s v="liebherr cnef5715 70cm freestanding fridge freezer"/>
        <s v="liebherr icbn 3386 20"/>
        <s v="liebherr icbn3386 178cm integrated 70/30 biofresh frost free fridge freezer with icemaker"/>
        <s v="liebherr icbn3386 biofresh fridge freezers"/>
        <s v="liebherr einbau k hl /gefrier kombination comfort mit biofresh und nofrost icbn 3386"/>
        <s v="siemens iq700 kg39fpi35 stainless steel anti fingerprint"/>
        <s v="siemens kg39fpi35 iq 700 60cm freestanding frost free fridge freezer stainless steel"/>
        <s v="siemens kg39fpi35 nofrost freestanding fridge freezer anti fingerprint stainless steel"/>
        <s v="298litre fridge freezer frost free class a white"/>
        <s v="hoover hvbf5192whk 55cm frost free fridge freezer white"/>
        <s v="hoover hvbf5192whk 192 x 55cm frost free freestanding fridge freezer white"/>
        <s v="liebherr cnef 3115 comfort nofrost fridge freezer"/>
        <s v="liebherr cnef3115 60cm frost free fridge freezer stainless steel"/>
        <s v="liebherr cnef 3115 freestanding fridge freezer comfort"/>
        <s v="liebherr k hl/ gefrier kombination mit nofrost cnef 3115"/>
        <s v="smeg fab30rfn 60cm 50s retro style fridge freezer black"/>
        <s v="smeg fab30rfn fifties style right hand hinge top mount freestanding fridge freezer black"/>
        <s v="smeg fab30rfn 60cm retro fridge freezer right hand hinge black"/>
        <s v="smeg fab30rfn 60cm retro style fridge freezer in black with right hand hinge"/>
        <s v="smeg fab30rfn 50s style black fridge freezer"/>
        <s v="samsung rb29fsrndbc fridge freezer frost free 6.78 3.46cf black"/>
        <s v="311litre fridge freezer frost free class a black"/>
        <s v="samsung rb combi range free standing fridge freezer frost free in black"/>
        <s v="samsung rb29fsrndbc 290l freestanding fridge freezer black"/>
        <s v="samsung rb29fsrndbc"/>
        <s v="cda fw951 fridge freezer integrated 50/50 frost free a rated"/>
        <s v="cda fw951 integrated fridge freezer"/>
        <s v="cda fw951 56cm wide frost free 50 50 integrated upright fridge freezer white"/>
        <s v="beko freestanding frost free combi fridge freezer cfg1552w"/>
        <s v="beko cfg1552w/cfg1552w"/>
        <s v="beko cfg1552w fridge freezer white"/>
        <s v="beko cfg1552w 152cm tall frost free fridge freezer in white a"/>
        <s v="beko cfg1552w 50/50 213 litre frost free freestanding fridge freezer white"/>
        <s v="beko frost free combi 152x54cm silver"/>
        <s v="hisense rb320d4wb1/rb320d4wb1"/>
        <s v="hisense rb320d4wb1 55cm static fridge freezer black a with non plumbed drinks dsipenser"/>
        <s v="hisense rb320d4wb1 fridge freezer black"/>
        <s v="hisense rb320d4wb1 freestanding fridge freezer with water dispenser black"/>
        <s v="hisense free standing fridge freezer in black"/>
        <s v="fisher paykel rf610adx4 french door fridge freezer stock clearance"/>
        <s v="fisher paykel rf610adx4 french style fridge freezer"/>
        <s v="fisher paykel rf610adx4 french style fridge freezer no dispenser stainless steel"/>
        <s v="fisher paykel rf610adx4 fridge freezer"/>
        <s v="bosch serie 6 kge36bw41g 60/40 fridge freezer white"/>
        <s v="bosch kge36bw41g fridge freezer"/>
        <s v="bosch kge36bw41g serie 6 low frost fridge freezer white"/>
        <s v="312litre fridge freezer class a auto defrost white"/>
        <s v="hotpoint hm325ff2/hm325ff2"/>
        <s v="hotpoint hm325ff2 built in fridge freezer no frost 50 50 combi"/>
        <s v="hotpoint hm 325 ff.2 integrated fridge freezer white"/>
        <s v="hotpoint hm325ff2 54cm wide frost free 50 50 integrated upright fridge freezer"/>
        <s v="hotpoint 55cm frost free fridge freezer hm325ff2"/>
        <s v="hotpoint hm325ff2 177cm integrated 50/50 frost free fridge freezer"/>
        <s v="hotpoint aquarius hm325ff2 177cm high 55cm wide built in fridge freezer with optional installation white"/>
        <s v="beko pro cfp1691ds 50/50 fridge freezer matte silver"/>
        <s v="beko free standing fridge freezer frost free in silver"/>
        <s v="beko cfp1691ds 191x60cm frost free freestanding fridge freezer with non plumbed water dispenser silv"/>
        <s v="beko freestanding frost free fridge freezer with water combi cfp1691ds"/>
        <s v="indesit ib7030a1d.uk integrated 70/30 split static fridge freezer a"/>
        <s v="indesit ib7030a1d built in fridge freezer 70 30"/>
        <s v="indesit ib7030a1d 54cm wide low frost 70 30 integrated upright fridge freezer white"/>
        <s v="indesit ib7030a1d fridge freezer"/>
        <s v="indesit ib7030a1d integrated fridge freezer 1 77m 70 30 split a rated"/>
        <s v="samsung rb41j7255sr frost free stainless steel fridge freezer"/>
        <s v="samsung rb41j7255sr fridge freezer frost free 280 130litre stainless steel"/>
        <s v="samsung rb41j7255sr 410l freestanding fridge freezer stainless steel"/>
        <s v="samsung rb combi range free standing fridge freezer frost free in stainless steel"/>
        <s v="samsung rb41j7255sr frost free fridge freezer in stainless steel 2m a"/>
        <s v="410litre fridge freezer frost free class a s/steel"/>
        <s v="samsung rb41j7255sr"/>
        <s v="samsung rb41j7255sr 60cm frost free fridge freezer"/>
        <s v="liebherr sbsef7242 121cm side by side fridge freezer stainless steel"/>
        <s v="liebherr lieberr sbsef7242 side by side fridge freezer"/>
        <s v="liebherr sbsef 7242 american style fridge freezer comfort"/>
        <s v="liebherr side by side k hlschrankl comfort mit nofrost sbsef 7242"/>
        <s v="smeg fab50rcr 80.4cm 50s style cream right handhinge frost free fridge freezer"/>
        <s v="smeg fab50rcr retro top mount frost free fridge freezer cream"/>
        <s v="smeg right hand hinge free standing fridge freezer frost free in cream"/>
        <s v="smeg fridges and freezers fab50rcr 220 240 v"/>
        <s v="liebherr icbp 3266 20"/>
        <s v="liebherr icbp3266 integrated 70/30 fridge freezer"/>
        <s v="liebherr icbp3266 178cm integrated 80/20 biofresh fridge freezer"/>
        <s v="liebherr einbau k hl /gefrier kombination premium mit biofresh und smartfrost icbp 3266"/>
        <s v="siemens iq300 kg34nvx3ag fridge freezer anti fingerprint black steel"/>
        <s v="siemens kg34nvx3ag iq 300 60cm freestanding frost free fridge freezer black steel"/>
        <s v="siemens kg34nvx3ag iq300 frost free freestanding fridge freezer black steel"/>
        <s v="siemens iq 300 free standing fridge freezer frost free in black stainless steel look"/>
        <s v="siemens kg39nxb35g iq 300 60cm freestanding frost free fridge freezer black"/>
        <s v="siemens kg39nxb35g iq300 frost free freestanding fridge freezer anti fingerprint blacksteel"/>
        <s v="iq300 kg39nxb35g 366 litre no frost fridge freezer"/>
        <s v="siemens kg39nxb35g frost free fridge freezer"/>
        <s v="gorenje onrk193c cream 60cm a retro fridge freezer 2 years warranty"/>
        <s v="gorenje onrk193c"/>
        <s v="334litre retro fridge freezer class a frost free"/>
        <s v="gorenje onrk193c frost free fridge freezer retro style rh hinge cream"/>
        <s v="gorenje onrk193c retro fridge freezer"/>
        <s v="gorenje stand k hl /gefrier kombination rechts champagne creme onrk193c"/>
        <s v="gorenje onrk193c 60cm freestanding fridge freezer champagne"/>
        <s v="fisher paykel rf522adw4 79cm french style fridge freezer white"/>
        <s v="fisher paykel rf522adx4 french door style fridge freezer"/>
        <s v="fisher paykel rf522adx4 79cm french style fridge freezer stainless steel"/>
        <s v="fisher paykel rf522adx4 fridge freezer"/>
        <s v="fisher paykel rf522adx4 25216 designer french door fridge freezer stainless steel"/>
        <s v="fisher paykel rf522adw4 french door fridge freezer white"/>
        <s v="smeg fq60xp american style 4 door no frost fridge freezer stainless steel"/>
        <s v="smeg free standing american fridge freezer in stainless steel"/>
        <s v="smeg fq60xp stainless steel 4 door american fridge freezer with convertible compartment"/>
        <s v="smeg fridges and freezers fq60xp 220 240 v"/>
        <s v="smeg fq60xp finger friendly stainless steel four door no frost fridge freezer"/>
        <s v="smeg ft41bxe 75cm 1 door 2 drawer no frost fridge freezer"/>
        <s v="smeg ft41bxe 74cm frost free fridge freezer stainless steel"/>
        <s v="smeg free standing fridge freezer frost free in stainless steel"/>
        <s v="smeg ft41bxe no frost 3 door fridge freezer stainless steel"/>
        <s v="smeg fridges and freezers ft41bxe 220 240 v"/>
        <s v="smeg ft41bxe stainless steel and silver sides fridge freezer"/>
        <s v="liebherr cnno4313 60cm fridge freezer neon orange"/>
        <s v="liebherr cnno4313 fridge freezer freestanding 304 litre neon orange"/>
        <s v="liebherr cnno4313 60cm frost free fridge freezer orange"/>
        <s v="liebherr cnno 4313 20"/>
        <s v="liebherr cnno4313"/>
        <s v="liebherr cnno4313 60cm frost free freestanding fridge freezer orange"/>
        <s v="liebherr k hl /gefrier kombination mit nofrost cnno 4313"/>
        <s v="liebherr cnfb4313 60cm frost free fridge freezer frozen blue"/>
        <s v="liebherr cnfb4313 fridge freezer freestanding 304 litre frozen blue"/>
        <s v="liebherr cnfb4313 60cm frost free fridge freezer blue"/>
        <s v="liebherr cnfb4313 freestanding nofrost 304 litre fridge freezer frozen blue with duocooling bottle rack key electronic controls reversible door 60cm width"/>
        <s v="liebherr cnfb4313 186x60cm 304l nofrost freestanding fridge freezer frozen blue"/>
        <s v="liebherr cnfb 4313 20"/>
        <s v="liebherr cnfb4313"/>
        <s v="liebherr cnfb4313 60cm freestanding fridge freezer blue"/>
        <s v="liebherr k hl /gefrier kombination mit nofrost cnfb 4313"/>
        <s v="zanussi zbb28651sv 280litre built in fridge freezer class a frost free"/>
        <s v="bosch kan92lb35g american style fridge"/>
        <s v="bosch kan92lb35g american style f/freezer display in door no frost s/st"/>
        <s v="bosch kan92lb35g serie 8 side by side american fridge freezer black"/>
        <s v="liebherr icus3224 178cm integrated 80/20 fridge freezer"/>
        <s v="liebherr einbauk hlgefrierkombi icbn3324"/>
        <s v="liebherr icbn3324 178cm integrated 70/30 biofresh frost free fridge freezer"/>
        <s v="liebherr icbn3324 integrated 60/40 fridge freezer"/>
        <s v="liebherr einbau k hl /gefrier kombination comfort mit biofresh und nofrost icbn 3324"/>
        <s v="liebherr icbn3324 biofresh fridge freezers"/>
        <s v="liebherr ctpwb 2121 20"/>
        <s v="liebherr comfort ctpwb2121 55cm fridge freezer water blue"/>
        <s v="liebherr ctpwb2121 55cm fridge freezer blue"/>
        <s v="liebherr ctpwb2121 freestanding 195 litre fridge freezer blue with smartfrost technology and variospace system automatic defrosting reversible door 55 centimeter width"/>
        <s v="liebherr k hl /gefrier kombination mit smartfrost comfort ctpwb 2121"/>
        <s v="liebherr ctpwb2121 water blue smartfrost fridge freezer"/>
        <s v="liebherr ctpfr2121 comfort 55cm fridge freezer fire red"/>
        <s v="liebherr ctpfr2121 55cm fridge freezer red"/>
        <s v="liebherr ctpfr2121 freestanding 195 litre fridge freezer red with smartfrost technology and variospace system automatic defrosting reversible door 55 centimeter width"/>
        <s v="liebherr k hlgefrierkombi ctpfr2121 20"/>
        <s v="liebherr k hl /gefrier kombination mit smartfrost comfort ctpfr 2121"/>
        <s v="liebherr ctpfr2121 fire red smartfrost fridge freezer"/>
        <s v="liebherr ctpag2121 55cm fridge freezer"/>
        <s v="liebherr ctpag2121 55cm fridge freezer green"/>
        <s v="liebherr ctpag 2121 20"/>
        <s v="liebherr k hl /gefrier kombination mit smartfrost comfort ctpag 2121"/>
        <s v="liebherr ctpag2121 avocado green smartfrost fridge freezer"/>
        <s v="hoover hvbf5192bhk fridge freezer frost free 181 100litres black"/>
        <s v="hoover hvbf5192bhk 55cm frost free fridge freezer black"/>
        <s v="hoover hvbf5192bhk 197 x 55cm frost free freestanding fridge freezer black"/>
        <s v="hoover hvbf5192bhk fridge freezer black"/>
        <s v="samsung rs58k6387sl ez clean steel american style fridge freezer with twin cooling plus"/>
        <s v="samsung rs58k6387sl a american style fridge freezer water/ice dispenser"/>
        <s v="samsung rs58k6387sl american fridge freezer in st steel ice water 1 8m"/>
        <s v="samsung rs58k6387sl"/>
        <s v="siemens ka92dai20g american style fridge freezer ice water s/steel"/>
        <s v="siemens ka92dai20g american style fridge freezer"/>
        <s v="siemens ka92dai20g iq 700 door clad american fridge freezer ice water stainless steel"/>
        <s v="siemens ki87vvs30g built in fridge freezer"/>
        <s v="whirlpool bsnf8151ox/bsnf8151ox"/>
        <s v="whirlpool bsnf8151ox 60cm freestanding frost free fridge freezer silver"/>
        <s v="whirlpool bsnf8151ox 60cm nofrost fridge freezer"/>
        <s v="whirlpool bsnf8151 ox fridge freezer in optic inox"/>
        <s v="cda fw872 integrated combination fridge freezer"/>
        <s v="cda fw872 fridge freezer integrated 70/30 a rated 260 litres capacity"/>
        <s v="cda fw872/fw872"/>
        <s v="cda fw872 54cm wide 70 30 integrated upright fridge freezer white"/>
        <s v="samsung rb29fwrndsa silver tall freestanding fridge freezer"/>
        <s v="samsung rb29fwrndsa/rb29fwrndsa"/>
        <s v="samsung rb29fwrndsa fridge freezer frost free water disp 6.78 3.46cf silver"/>
        <s v="samsung rb29fwrndsa/eu 178cm tall frost free fridge freezer in silver a with indoor drinks dispenser"/>
        <s v="samsung rb29fwrndsa water dispenser 60cm width/178cm height 288l"/>
        <s v="samsung rb29fwrndsa"/>
        <s v="hotpoint hbnf5517w aquarius 225l 50/50 frost free freestanding fridge freezer white"/>
        <s v="hotpoint hbnf 5517 w 50/50 fridge freezer white"/>
        <s v="hotpoint hbnf5517wuk/hbnf5517wuk"/>
        <s v="240litre fridge freezer frost free class a polar white"/>
        <s v="hotpoint hbnf5517wuk fridge freezer white"/>
        <s v="miele kfn37232id 177cm integrated 70/30 frost free fridge freezer"/>
        <s v="miele integrated fridge freezer frost free in white"/>
        <s v="miele kfn37232id 56cm wide frost free 70 30 integrated upright fridge freezer white"/>
        <s v="miele kfn37232id/kfn37232id"/>
        <s v="miele kfn 37232 id 70/30 integrated fridge freezer white"/>
        <s v="miele kfn37232id integrated 60/40 frost free fridge freezer with fixed door fixing kit white"/>
        <s v="beko ct5381apw 138cm tall top mount static fridge freezer in white a"/>
        <s v="beko ct5381apw 40/60 fridge freezer white"/>
        <s v="beko ct5381apw 132l 80/20 top mount freestanding fridge freezer white"/>
        <s v="beko freestanding fridge freezer ct5381apw"/>
        <s v="219litre fridge freezer auto defrost class a white"/>
        <s v="beko ct5381apw fridge freezer"/>
        <s v="beko 55cm freestanding static fridge freezer ct5381apw"/>
        <s v="beko freestanding frost free combi fridge freezer cfg1582w white"/>
        <s v="beko cfg1582w 50/50 fridge freezer white"/>
        <s v="291litre fridge freezer frost free class a white"/>
        <s v="beko cfg1582w 182x55cm 263 litre frost free freestanding fridge freezer white"/>
        <s v="beko cfg1582w 182cm tall frost free fridge freezer in white a"/>
        <s v="beko cfg1582w fridge freezer white"/>
        <s v="beko cfg1582w/cfg1582w"/>
        <s v="samsung rb41j7859s4 60cm frost free rb7000 fridge freezer silver"/>
        <s v="samsung rb41j7859s4 60cm chef collection fridge freezer"/>
        <s v="samsung rb41j7859s4 fridge freezer frost free 276 130litre silver"/>
        <s v="samsung rb41j7859s4 spacemax frost free fridge freezer in silver 2 02m"/>
        <s v="samsung rb41j7859s4"/>
        <s v="beko asl141w american style fridge freezer white"/>
        <s v="beko asl141w white no frost american fridge freezer"/>
        <s v="beko asl141w ecosmart american style fridge freezer with neofrost cooling technology white"/>
        <s v="beko free standing american fridge freezer in gloss white"/>
        <s v="beko asl141w american fridge freezer white"/>
        <s v="beko asl141freestanding 558l a white side by side refrigeratorfridge side by side freestanding white american door led glass 558 l"/>
        <s v="beko asl141 american style fridge freezer white"/>
        <s v="miele kfn28132 d ws/kfn28132 d ws"/>
        <s v="miele kfn28132dwh 60cm frost free fridge freezer white"/>
        <s v="miele free standing fridge freezer frost free in clean steel"/>
        <s v="miele kfn 28132 d freestanding fridge freezer with frost free clean steel"/>
        <s v="miele kfn28132d 70/30 frost free fridge freezer clean steel"/>
        <s v="beko cf5015apw 201cm tall frost free fridge freezer in white a"/>
        <s v="beko cf5015apw/cf5015apw"/>
        <s v="beko freestanding frost free combi fridge freezer cf5015apw"/>
        <s v="beko cf5015apw frost free fridge freezer white"/>
        <s v="273litre built in fridge freezer lcd control class a"/>
        <s v="aeg sce8181vts 70 30 integrated no frost fridge freezer sliding rail"/>
        <s v="aeg sce8181vts integrated 70/30 fridge freezer white"/>
        <s v="aeg sce8181vts 177cm integrated 70/30 frost free fridge freezer"/>
        <s v="aeg sce8181vts/sce8181vts"/>
        <s v="zanussi zrt27102wv 80/20 fridge freezer white"/>
        <s v="zanussi free standing fridge freezer in white"/>
        <s v="zanussi zrt27102wv 159x55cm 270l top mount freestanding fridge freezer white"/>
        <s v="139litre fridge freezer class a black"/>
        <s v="lec 50cm static fridge freezer in black t5039b 444410491"/>
        <s v="lec t5039b fridge freezer"/>
        <s v="gdha lec t5039 50cm static fridge freezer"/>
        <s v="smeg fq55fx1side by side refrigeratorfridge side by side freestanding stainless steel french door led door on door sn t"/>
        <s v="smeg fq55fx1 french style front clad fridge freezer stainless steel"/>
        <s v="smeg fq55fx1 american frost free fridge freezer in stainless steel"/>
        <s v="smeg fridges and freezers fq55fx1 220 240 v"/>
        <s v="gorenje rki4181awv built in fridge freezer 50/50 140 98 litres fast freeze"/>
        <s v="gorenje rki4181awv integrated 50/50 fridge freezer"/>
        <s v="gorenje essential line rki4181awv integrated 50/50 fridge freezer with sliding door fixing kit white"/>
        <s v="gorenje 55cm static fridge freezer rki4181awv"/>
        <s v="zanussi zbb27450sv 50/50 integrated fridge freezer white"/>
        <s v="246litre built in fridge freezer class a auto defrost"/>
        <s v="zanussi integrated fridge freezer frost free in white"/>
        <s v="zanussi zbb27650sv 50 50 split frost free integrated fridge freezer sliding rail 178cm height"/>
        <s v="hisense rb381n4wb1 freestanding fridge freezer in black"/>
        <s v="hisense free standing fridge freezer frost free in black"/>
        <s v="hisense rb381n4wb1 60cm frost free fridge freezer black"/>
        <s v="hisense rb381n4wb1 frost free tall fridge freezer black"/>
        <s v="hisense rb381n4wb1 freestanding fridge freezer"/>
        <s v="smeg fq960pb american style victoria nofrost fr freezer pastel blue"/>
        <s v="smeg fq960pb victoria american style four door fridge freezer pastel blue"/>
        <s v="smeg fridges and freezers fq960pb 230 240 v"/>
        <s v="smeg fq960pb victoria pastel blue freestanding four door fridge freezer"/>
        <s v="hotpoint ffaa52p 1 frost free fridge freezer white"/>
        <s v="hotpoint ffaa52p frost free fridge freezer in white"/>
        <s v="aeg scb6181vls 50 50 integrated low frost fridge freezer sliding rail"/>
        <s v="aeg scb6181vls integrated 50/50 fridge freezer"/>
        <s v="aeg scb6181vls 177cm integrated 50/50 fridge freezer"/>
        <s v="siemens kg36nxx3ag iq 300 60cm freestanding frost free fridge freezer black steel"/>
        <s v="siemens kg36nxx3ag iq300 frost free fridge freezer anti fingerprint blacksteel"/>
        <s v="siemens iq 300 free standing fridge freezer frost free in black steel"/>
        <s v="siemens kg36nxx3ag"/>
        <s v="liebherr sbsbs8673 121cm side by side biofresh icemaker black steel"/>
        <s v="liebherr sbsbs8673 blacksteel side by side fridge freezer food centre"/>
        <s v="liebherr side by side k hlschrank premium mit biofresh und nofrost sbsbs 8673"/>
        <s v="liebherr integrated fridge freezer frost free in white"/>
        <s v="liebherr icun3324 nofrost fridge freezers"/>
        <s v="liebherr einbau k hl /gefrier kombination comfort mit biocool und nofrost icun 3324"/>
        <s v="liebherr icbn 3376 20"/>
        <s v="liebherr icbn3376 178cm integrated biofresh frost free fridge freezer ex display perfect condition"/>
        <s v="liebherr icbn3376 178cm integrated 70/30 biofresh frost free fridge freezer"/>
        <s v="liebherr icbn3376 biofresh fridge freezers"/>
        <s v="liebherr einbau k hl /gefrier kombination premium mit biofresh und nofrost icbn 3376"/>
        <s v="liebherr sbses8663 121cm side by side with biofresh stainless steel"/>
        <s v="liebherr sbses8663 steel side by side fridge freezer food centre"/>
        <s v="siemens iq 300 kg36nvw35g 60/40 frost free fridge freezer"/>
        <s v="siemens kg36nvw35g frost free fridge freezer"/>
        <s v="siemens kg36nvw35g iq 300 60cm freestanding frost free fridge freezer white"/>
        <s v="siemens kg36nvw35g 60cm freestanding frost free fridge freezer in white"/>
        <s v="liebherr ctn5215 70cm frost free fridge freezer"/>
        <s v="liebherr ctn5215 70cm frost free fridge freezer white"/>
        <s v="liebherr ctn5215 white nofrost fridge freezer"/>
        <s v="liebherr ctn5215 185x70cm 418l nofrost top mount freestanding fridge freezer white"/>
        <s v="liebherr ctn5215 fridge freezer freestanding 418 litre a white"/>
        <s v="hotpoint hmcb7030aa 177cm integrated 70/30 fridge freezer"/>
        <s v="hotpoint hmcb7030aa integrated fridge freezer white"/>
        <s v="hotpoint hmcb7030aadf built in frost free fridge freezer 70 30 combi a rated"/>
        <s v="hotpoint hmcb7030aadf integrated frost free fridge freezer 1 77m 70 30"/>
        <s v="hotpoint hmcb7030aa/hmcb7030aa"/>
        <s v="liebherr cnef 3535 freestanding fridge freezer comfort"/>
        <s v="liebherr cnef 4015 comfort nofrost fridge freezer"/>
        <s v="liebherr cnef4015 60cm frost free fridge freezer stainless steel"/>
        <s v="beko cfp1691dw/cfp1691dw"/>
        <s v="beko pro cfp1691dw 50/50 fridge freezer white"/>
        <s v="beko cfp1691dw frost free fridge freezer with drinks dispenser in white"/>
        <s v="beko cfp1691dw 191x60cm frost free freestanding fridge freezer with non plumbed water dispenser whit"/>
        <s v="beko cfp1691dw fridge freezer white"/>
        <s v="whirlpool bsnf8151w 60cm freestanding frost free fridge freezer white"/>
        <s v="whirlpool bsnf8151w 60cm nofrost fridge freezer"/>
        <s v="whirlpool uk ltd bsnf8151w 356litre fridge freezer class a frost free white"/>
        <s v="whirlpool bsnf8151w 60cm freestanding fridge freezer white"/>
        <s v="liebherr cusl2811 160x55cm 253 litre freestanding fridge freezer silver"/>
        <s v="liebherr cusl2811 55cm smartfrost fridge freezer silver"/>
        <s v="liebherr cusl 2811 freestanding fridge freezer comfort"/>
        <s v="liebherr cusl 2811 freistehend 263l a grau"/>
        <s v="liebherr k hl/ gefrier kombination cusl2811 20"/>
        <s v="montpellier mab365r fridge freezer red"/>
        <s v="montpellier mab365r retro freestanding fridge freezer red"/>
        <s v="montpellier 60cm upright retro fridge freezer mab365r"/>
        <s v="montpellier mab365r red"/>
        <s v="hisense rb320d4wg1 175cm tall static fridge freezer silver a with non plumbed water dipenser"/>
        <s v="hisense rb320d4wg1 fridge freezer silver"/>
        <s v="hisense rb320d4wg1 freestanding fridge freezer with water dispenser silver"/>
        <s v="261litre fridge freezer water dispenser class a silver"/>
        <s v="hisense free standing fridge freezer in silver"/>
        <s v="samsung rb29fwjndww fridge freezer"/>
        <s v="samsung fridge bottom freezer white rb29fwjndww class a"/>
        <s v="samsung rb37j5230sa a frost free fridge freezer"/>
        <s v="samsung rb37j5230sa frost free fridge freezer in silver 2 0m 60cmw a"/>
        <s v="samsung rb37j5230sa 60cm frost free rb5000 fridge freezer silver"/>
        <s v="samsung rb37j5230sa"/>
        <s v="hisense rb335n4ww1 frost free fridge freezer"/>
        <s v="hisense rb335n4ww1 185cm tall frost free fridge freezer white a"/>
        <s v="hisense rb335n4ww1 freestanding frost free fridge freezer with non plumbed water dispenser white"/>
        <s v="hisense rb335n4ww1 fridge freezer white"/>
        <s v="hisense rb335n4ww1"/>
        <s v="smeg fab30rfa fifties style right hand hinge top mount freestanding fridge freezer pastel blue"/>
        <s v="smeg fab30rfa 60cm 50s retro style fridge freezer pastel blue"/>
        <s v="smeg fab30rfa 50s style pastle blue fridge freezer"/>
        <s v="296litre fridge freezer frost free class a white"/>
        <s v="indesit ld85f1w fridge freezer frost free 6.6 3.8cf 60cm white"/>
        <s v="indesit ld85f1w.1 189cm tall 50/50 split frost free fridge freezer in white a"/>
        <s v="indesit ld85 f1w freestanding fridge freezer white"/>
        <s v="liebherr cuwb3311 water blue smartfrost fridge freezer"/>
        <s v="liebherr cuwb3311 fridge freezer freestanding 294 litre a blue"/>
        <s v="liebherr k hl /gefrier kombination mit smartfrost cuwb 3311"/>
        <s v="liebherr cuwb3311"/>
        <s v="hisense rf528n4wc1 70cm wide total non frost french door style fridge freezer with water dispenser stainless steel look"/>
        <s v="hisense rf528n4wc1/rf528n4wc1"/>
        <s v="hisense free standing american fridge freezer in stainless steel effect"/>
        <s v="hisense rf528n4wc1 american style side by side fridge freezer stainless steel"/>
        <s v="hisense rf528n4wc1 american fridge freezer stainless steel"/>
        <s v="smeg fq960p victoria aesthetic four door refrigerator freezer with convertible compartment"/>
        <s v="smeg fq960p american style victoria nofrost fridge freezer in cream"/>
        <s v="smeg fq960p victoria american style four door fridge freezer cream"/>
        <s v="smeg fridges and freezers fq960p 230 240 v"/>
        <s v="smeg fq960p victoria cream freestanding four door fridge freezer"/>
        <s v="indesit ib5050a1d 50 50 sliding rail integrated fridge freezer"/>
        <s v="indesit ib5050a1d integrated fridge freezer 1 77m 50 50 split a rated"/>
        <s v="indesit ib 5050 a1 d. built in fridge freezer white"/>
        <s v="indesit ib5050a1d built in fridge freezer 50 50 a rated"/>
        <s v="indesit ib5050a1d built in fridge freezer"/>
        <s v="280litre built in fridge freezer class a auto defrost"/>
        <s v="zanussi zbb28441sv integrated 60/40 fridge freezer"/>
        <s v="zanussi zbb28441sv in column 70 30 split low frost fridge freezer sliding rail 178cm height"/>
        <s v="liebherr cn3515 60cm frost free fridge freezer white"/>
        <s v="liebherr cn 3515 60/40 fridge freezer white"/>
        <s v="liebherr cn 3515 comfort nofrost fridge freezer"/>
        <s v="smeg sbs63ned american style side by side fridge freezer in black"/>
        <s v="smeg sbs63ned american fridge freezer ice water black"/>
        <s v="smeg sbs63ned side by side fridge freezer black"/>
        <s v="smeg fridges and freezers sbs63ned 230 240 v"/>
        <s v="smeg sbs63ned black frost free fridge freezer"/>
        <s v="180litre fridge freezer auto defrost class a white"/>
        <s v="zanussi zrt18101wv 80/20 fridge freezer white"/>
        <s v="zanussi zrt18101wv 180l top mount freestanding fridge freezer white"/>
        <s v="hotpoint hmcb50501aa integrated fridge freezer 1 77m 50 50 a rated"/>
        <s v="hotpoint hmcb50501aa built in fridge freezer 50cm 50 50 combi a rated"/>
        <s v="hotpoint aquarius hmcb 50501 aa integrated 50/50 fridge freezer"/>
        <s v="hotpoint day 1 hmcb50501aa.uk.1 50/50 split integrated static fridge freezer"/>
        <s v="hotpoint hmcb50501aa.uk.1/hmcb50501aa.uk.1"/>
        <s v="hotpoint hmcb50501aa integrated fridge freezer white"/>
        <s v="gorenje onrk193r l"/>
        <s v="gorenje onrk193r fridge freezer burgundy"/>
        <s v="gorenje onrk193r frost free fridge freezer retro style rh hinge burgundy"/>
        <s v="gorenje onrk193r 60cm freestanding fridge freezer bordeaux"/>
        <s v="gorenje k hl gefrier kombination burgundy rechts onrk193r"/>
        <s v="296litre retro fridge freezer class a silver"/>
        <s v="gorenje rf60309ox fridge freezer top mount 229 65litres silver a"/>
        <s v="gorenje rf60309ox 60cm freestanding fridge freezer grey metallic"/>
        <s v="montpellier mab365c fridge freezer retro style 209 81litres a cream"/>
        <s v="montpellier mab365c retro freestanding fridge freezer cream"/>
        <s v="montpellier mab365c fridge freezer cream"/>
        <s v="montpellier 60cm upright retro fridge freezer mab365c"/>
        <s v="montpellier mab365c cream"/>
        <s v="fisher paykel rf522wdlux4 frost free stainless steel finish fridge freezer"/>
        <s v="fisher paykel rf522wdlux4 fridge freezer ice water left hinged stainless steel"/>
        <s v="fisher paykel rf522wdlux4 flat designer fridge freezer"/>
        <s v="fisher and paykel rf522wdlux4 stainless steel fridge freezer"/>
        <s v="fisher paykel rf522wdlux4 fridge freezer"/>
        <s v="neff ki6873f30g 55cm integrated fridge freezer with freshsense white"/>
        <s v="neff ki6873f30g integrated 70/30 fridge freezer"/>
        <s v="neff ki6873f30g 56cm wide 70 30 integrated upright fridge freezer white"/>
        <s v="neff ki6873f30g built in fridge freezer177x54 low frost 70 30 split"/>
        <s v="neff k hl gefrierkombination kg 835 a2 flachschanier freshsafe ki6873f30 eek a"/>
        <s v="neff k hlger t kg 835 a2"/>
        <s v="aeg sce8181vns 177cm integrated 50/50 frost free fridge freezer"/>
        <s v="aeg sce8181vns integrated 50/50 fridge freezer"/>
        <s v="aeg sce8181vns 50 50 integrated no frost fridge freezer sliding rail"/>
        <s v="smeg fab50rsv 80.4cm 50s style silver right hand hinge frost free fridge freezer"/>
        <s v="smeg fab50rsv retro top mount frost free fridge freezer silver"/>
        <s v="smeg right hand hinge free standing fridge freezer frost free in silver"/>
        <s v="smeg fridges and freezers fab50rsv 220 240 v"/>
        <s v="miele kfn29132dwh 60cm frost free fridge freezer white"/>
        <s v="miele free standing fridge freezer frost free in white"/>
        <s v="miele kfn29132dwh 2m tall frost free freestanding fridge freezer white"/>
        <s v="miele kfn29132d wh 70/30 fridge freezer white"/>
        <s v="miele kfn 29132 d free standing fridge freezer white"/>
        <s v="liebherr sicn3386 178cm integrated 70/30 frost free fridge freezer"/>
        <s v="liebherr icn 3386 20"/>
        <s v="liebherr icn3386 nofrost fridge freezers"/>
        <s v="liebherr einbau k hl /gefrier kombination premium mit biocool und nofrost icn 3386"/>
        <s v="liebherr icuns3324/icuns3324"/>
        <s v="liebherr icuns3324 178cm integrated 70/30 frost free fridge freezer"/>
        <s v="liebherr icuns3324 fridge freezer built in nofrost sliding door a"/>
        <s v="siemens k hl gefrierkombination kg39fsb45"/>
        <s v="siemens kg39fsb45 iq 700 60cm freestanding frost free fridge freezer black"/>
        <s v="siemens kg39fsb45 i60cm freestanding frost free fridge freezer black"/>
        <s v="siemens k hl /gefrier kombination t ren schwarz kg39fsb45"/>
        <s v="liebherr ctnef5215 70cm frost free fridge freezer stainless steel"/>
        <s v="liebherr ctnef5215 stainlesssteel nofrost fridge freezer"/>
        <s v="liebherr ctnef5215 70cm frost free top mount fridge freezer"/>
        <s v="smeg sbs63xed american style side by side fridge freezer in st steel"/>
        <s v="smeg sbs63xed silver side by side fridge freezer with stainless steel doors"/>
        <s v="smeg sbs63xed american fridge freezer ice water stainless steel"/>
        <s v="smeg fridges and freezers sbs63xed 230 240 v"/>
        <s v="smeg sbs63xed stainless steel frost free fridge freezer"/>
        <s v="smeg fq960n victoria aesthetic four door refrigerator freezer with convertible compartment"/>
        <s v="smeg fq960n american style victoria nofrost fridge freezer in black"/>
        <s v="smeg fq960n victoria american style four door fridge freezer black"/>
        <s v="smeg fridges and freezers fq960n 230 240 v"/>
        <s v="gorenje ork193bk 326litre retro fridge freezer class a black"/>
        <s v="gorenje ork193bk fridge freezer retro style 8.1 3.2cf rh hinge black"/>
        <s v="gorenje stand k hl /gefrier kombination rechts schwarz ork193bk"/>
        <s v="gorenje ork193c a retro style 4 shelves fridge freezer with right hand hinge in cream"/>
        <s v="gorenje ork193c fridge freezer retro style 8.1 3.2cf rh hinge cream"/>
        <s v="326litre retro fridge freezer class a cream"/>
        <s v="gorenje ork193c 60cm freestanding fridge freezer cream"/>
        <s v="gorenje stand k hl /gefrier kombination rechts champagne creme ork193c"/>
        <s v="siemens ka92nlb35 freistehend 592l a schwarz"/>
        <s v="siemens ka92nlb35g american style fridge freezer glass black doors"/>
        <s v="siemens ka92nlb35g ka92nlb35 side by side fridge freezer in black"/>
        <s v="siemens ka92nlb35g iq 700 american style fridge freezer black"/>
        <s v="siemens k hl /gefrierkombination sidebyside schwarz ka92nlb35"/>
        <s v="hoover hvbf5182awk fridge freezer frost free 55cm 3.0 6.2cf water disp sil"/>
        <s v="hoover hvbf 5182ak freestanding fridge freezer frost free silver"/>
        <s v="hoover hvbf5182awk 50/50 fridge freezer silver"/>
        <s v="hoover hvbf5182awk 55cm frost free fridge freezer with water dispenser silver"/>
        <s v="hoover free standing fridge freezer frost free in silver"/>
        <s v="hoover hvbf5182awk frost free 55cm freestanding fridge freezer silver"/>
        <s v="montpellier mab365k fridge freezer black"/>
        <s v="montpellier mab365k retro freestanding fridge freezer black"/>
        <s v="montpellier 60cm upright retro fridge freezer mab365k"/>
        <s v="montpellier mab365k black"/>
        <s v="smeg fq60npe four door fridge freezer in black display clearance"/>
        <s v="smeg fq60npe american fridge freezer black"/>
        <s v="smeg fq60npe four door frost free american fridge freezer black"/>
        <s v="smeg fq60npeamerican style fridge freestanding black french door a led sn t"/>
        <s v="smeg fridges and freezers fq60npe 220 240 v"/>
        <s v="smeg fq60npe black four door no frost fridge freezer"/>
        <s v="fisher paykel e402brxfdu4 flat door fridge freezer"/>
        <s v="fridge freezer"/>
        <s v="fisher paykel e402brxfdu4 fridge freezer"/>
        <s v="fisher paykel e442brxfdu4 68cm designer fridge freezer ice water stainless steel"/>
        <s v="fisher paykel e442brxfdu4 fridge freezer with water dispenser"/>
        <s v="fisher paykel e442brxfdu4 fridge freezer stainless steel"/>
        <s v="bosch kge36vw4a 60/40 freestanding fridge freezer white which best buy"/>
        <s v="bosch kge36vw4a 60cm freestanding fridge freezer white"/>
        <s v="bosch kge36vw4a serie 4 lofrost fridge freezer in white 1 86m 60cm a"/>
        <s v="bosch serie 4 freistehende k hl gefrier kombination mit gefrierbereich unten weiss kge36vw4a"/>
        <s v="bosch fridge freezer 60cm kge36vw4a white"/>
        <s v="beko cfg1552s 152x55cm 213 litre frost free freestanding fridge freezer silver"/>
        <s v="beko cfg1552s 50/50 fridge freezer silver"/>
        <s v="beko cfg1552s 152cm tall frost free fridge freezer silver a"/>
        <s v="whirlpool art6502a 177cm integrated 70/30 fridge freezer"/>
        <s v="whirlpool art6550aplussf/art6550aplussf"/>
        <s v="beko gne60520dx/gne60520dx"/>
        <s v="beko american style four door frost free fridge freezer in s/steel gne60520dx"/>
        <s v="beko gne60520dx frost free usa style fridge freezer stainless steel"/>
        <s v="beko pro gne60520dx 70/30 fridge freezer stainless steel"/>
        <s v="beko free standing american fridge freezer in stainless steel"/>
        <s v="beko gne60520dx 4 door fridge freezer stainless steel"/>
        <s v="327litre fridge freezer class a frost free white"/>
        <s v="hotpoint xeco85t2iw 60cm no frost fridge freezer"/>
        <s v="hotpoint xeco85t21wh fridge freezer 182l/87l 60cm wide frost free a white"/>
        <s v="hotpoint xeco85t2iwh 60cm frost free fridge freezer white"/>
        <s v="hotpoint first edition fridge freezer rfaa52s silver"/>
        <s v="hotpoint rfaa52s a freestanding fridge freezer in silver"/>
        <s v="zanussi zrt23103wv 80/20 fridge freezer white"/>
        <s v="zanussi zrt23103wv 234l top mount freestanding fridge freezer white"/>
        <s v="samsung rb29fsrndsa/eu 70/30 fridge freezer silver"/>
        <s v="samsung rb29fsrndsa tall fridge freezer silver"/>
        <s v="samsung rb29fsrndbc freestanding fridge freezer in black"/>
        <s v="samsung rb29fsrndbc frost free tall fridge freezer black"/>
        <s v="samsung rb combi range free standing fridge freezer frost free in silver"/>
        <s v="samsung rb29fsrndbc 60cm width/178cm height290l 70/30 frost free fridge freezer"/>
        <s v="miele kfn 29132 edt cs freistehend 338l a"/>
        <s v="miele kfn28132dclst 60cm frost free fridge freezer stainless steel"/>
        <s v="miele kfn29132d clst frost free fridge freezer clean steel"/>
        <s v="miele kfn29132dclst 2m tall frost free freestanding fridge freezer clean steel"/>
        <s v="miele kfn29132dclst/kfn29132dclst"/>
        <s v="miele kfn29132d freestanding fridge freezer a energy rating 60cm wide clean steel"/>
        <s v="miele kfn29233dedt 60cm frost free fridge freezer stainless steel"/>
        <s v="miele kfn29233d a frost free fridge freezer in clean steel"/>
        <s v="miele kfn29233dedtclst/kfn29233dedtclst"/>
        <s v="miele kfn 29233 d free standing 60cm wide fridge freezer stainless steel"/>
        <s v="gorenje nrk6192mcuk freestanding fridge freezer champagne"/>
        <s v="gorenje nrk6192mcuk colour edition frost free freestanding fridge freezer 222l 85l 185cm cha"/>
        <s v="329litre fridge freezer no frost class a cream"/>
        <s v="272litre fridge freezer frost free class a white"/>
        <s v="hotpoint leco7ff2w 60cm no frost fridge freezer"/>
        <s v="hotpoint leco7ff2w freestanding fridge freezer white"/>
        <s v="smeg free standing american fridge freezer in white"/>
        <s v="smeg fq60bpe four door frost free american fridge freezer white"/>
        <s v="smeg fridges and freezers fq60bpe 220 240 v"/>
        <s v="smeg fq60bpe white four door no frost fridge freezer"/>
        <s v="beko cfg1582dw 50/50 fridge freezer white"/>
        <s v="beko free standing fridge freezer frost free in white"/>
        <s v="beko cfg1582dw 182cm tall frost free fridge freezer white a"/>
        <s v="beko cfg1582dw 166l frost free 50/50 freestanding fridge freezer with water dispenser white"/>
        <s v="beko cfg1582dw fridge freezer white"/>
        <s v="327litre fridge freezer class a frost free graphite"/>
        <s v="hotpoint xeco85t21gh fridge freezer 182l/87l 60cm wide frost free a graphite"/>
        <s v="hotpoint 60cm frost free fridge freezer xeco85t2igh"/>
        <s v="hotpoint xeco85t2igh fridge freezer experience eco frostfree"/>
        <s v="zanussi zbb27640sv in column 50 50 split frost free fridge freezer sliding rail 178cm height"/>
        <s v="aeg sce8182vnc integrated 70/30 fridge freezer"/>
        <s v="aeg sce8182vnc 177cm integrated 70/30 customflex frost free fridge freezer"/>
        <s v="aeg integrated fridge freezer frost free in white"/>
        <s v="aeg scb6181xls 177cm integrated 70/30 fridge freezer"/>
        <s v="aeg scb6181xls 70 30 integrated low frost fridge freezer sliding rail"/>
        <s v="375 litre fridge freezer no frost a black"/>
        <s v="hoover hcn6202bk 375 litre fridge freezer auto defrost class a black"/>
        <s v="hoover hcn6202bk frost free fridge freezer in black 1 95m a rated"/>
        <s v="hoover hcn6202bk fridge freezer frost free 240 100litre black"/>
        <s v="hoover hcn6202bk 2.00m x 60cm frost free freestanding fridge freezer black"/>
        <s v="smeg fd54pxne4 frost free fridge freezer in stainless steel 1 8m a"/>
        <s v="smeg fd54pxne4 81cm frost free fridge freezer stainless steel"/>
        <s v="smeg fd54pxne4 81cm finger friendly stainless steel no frost fridge freezer"/>
        <s v="smeg fd54pxne4 81cm top mount fridge freezer in stainless steel"/>
        <s v="whirlpool art4550aplussf/art4550aplussf"/>
        <s v="266litre built in fridge freezer class a auto defrost"/>
        <s v="whirlpool art4550a built in fridge freezer"/>
        <s v="whirlpool art 4550/a sf built in fridge freezer white"/>
        <s v="kg34nvw3ag siemens 185cm x 60cm no frost fridge freezer a white"/>
        <s v="siemens kg34nvw3ag"/>
        <s v="siemens kg34nvw3ag no frost freestanding fridge freezer white"/>
        <s v="indesit inc325ff built in fridge freezer frost free 50 50 ratio"/>
        <s v="indesit inc325ff 54cm wide 50 50 integrated upright fridge freezer white"/>
        <s v="hisense rb335n4wb1 frost free freestanding fridge freezer with water dispenser black"/>
        <s v="hisense rb335n4wb1 55cm frost free fridge freezer black"/>
        <s v="hisense rb335n4wb1 fridge freezer black"/>
        <s v="cda pc71sc american style fridge freezer"/>
        <s v="cda pc71sc american style fridge freezer side by side home bar a"/>
        <s v="cda pc71sc stainless steel american style frost free fridge freezer w/home bar"/>
        <s v="cda pc71sc american style side by side fridge freezer with homebar stainless colour"/>
        <s v="beko integrated fridge freezer in white"/>
        <s v="beko bcsd150 integrated 50/50 a fridge freezer with anti bacterial protection"/>
        <s v="beko bcsd150 70/30 fridge freezer"/>
        <s v="beko bcsd150 integrated static 50/50 fridge freezer a"/>
        <s v="beko bcsd150 integrated 50/50 fridge freezer"/>
        <s v="beko cfg1552b 152cm tall frost free fridge freezer in black a"/>
        <s v="beko cfg1552b 152x55cm 213 litre frost free freestanding fridge freezer black"/>
        <s v="beko cfg1552b 50/50 fridge freezer black"/>
        <s v="csc135wek candy 136h x 55w x 58d fridge freezer white"/>
        <s v="candy csc135wek 136x54cm freestanding fridge freezer in white"/>
        <s v="liebherr cbnpgb4855 60/40 fridge freezer black"/>
        <s v="liebherr cbnpgb4855 60cm biofresh frost free fridge freezer black"/>
        <s v="liebherr cbnpgc4855 copperglass biofresh nofrost fridge freezer"/>
        <s v="liebherr cbnpgw 4855 freestanding fridge freezer premium"/>
        <s v="miele kfn29483dedt 60cm frost free fridge freezer stainless steel"/>
        <s v="miele kfn29483dedtclst/kfn29483dedtclst"/>
        <s v="miele kfn 29483 d freestanding 70/30 fridge freezer stainless steel"/>
        <s v="hisense rs723n4wc1 91cm wide american fridge freezer with non plumbed water dispenser stainless steel effect"/>
        <s v="hisense rs723n4wc1 american fridge freezer with water dispenser in stainless steel"/>
        <s v="hisense rs723n4wc1 side by side american fridge freezer stainless steel"/>
        <s v="hisense rs723n4wc1 a american style fridge freezer water dispenser"/>
        <s v="hisense rs723n4wc1 american style no frost fridge freezer"/>
        <s v="hisense american style no frost fridge freezer rs723n4wc1"/>
        <s v="gorenje onrk193bk"/>
        <s v="gorenje onrk193bk no frost free standing fridge frezers"/>
        <s v="gorenje onrk193bk frost free fridge freezer retro style rh hinge black"/>
        <s v="gorenje k hl gefrier kombination schwarz rechts onrk193bk"/>
        <s v="gorenje onrk193bk 60cm freestanding fridge freezer black"/>
        <s v="gorenje ork193rd fridge freezer retro style 8.1 3.2cf rh hinge red"/>
        <s v="gorenje ork193rd freestanding fridge freezer"/>
        <s v="gorenje stand k hl /gefrier kombination rechts feuerrot ork193rd"/>
        <s v="bosch side by side kag90ai20"/>
        <s v="bosch serie 6 kag90ai20g side by side american fridge freezer stainless steel"/>
        <s v="bosch side by side k hl /gefrierkombination anti fingerprint nofrost kag90ai20"/>
        <s v="bosch stand k lteger t kag90ai20"/>
        <s v="fisher paykel e522brxfd4 active frost fridge freezer"/>
        <s v="fisher paykel e522brxfd4 79cm freezer"/>
        <s v="cda fw971 integrated fridge freezer"/>
        <s v="cda fw971 fridge freezer integrated 70/30 frost free a rated white"/>
        <s v="cda fw971 56cm wide frost free 70 30 integrated upright fridge freezer white"/>
        <s v="statesman 50cm static fridge freezer f1350apw alpine"/>
        <s v="f1350apw apline fridge freezer frost free 50cm wht"/>
        <s v="alpine 50cm 50/50 fridge freezer alpine white f1350apw"/>
        <s v="hotpoint rfaa52k fridge freezer 155l/105l 55cm super freeze black"/>
        <s v="hotpoint rfaa52k a freestanding fridge freezer in black"/>
        <s v="hotpoint rfaa52k fridge freezer freestanding 1.74 meter high a plus black"/>
        <s v="lec tf55185w freestanding no frost fridge freezer"/>
        <s v="lec tf55185w 50/50 frost free fridge freezer white"/>
        <s v="lec frost free fridge freezer tf55185w"/>
        <s v="lg gsl761pzxv non plumbed usa style fridge freezer"/>
        <s v="lg gsl761pzxv american fridge freezer non plumbed ice water stainless steel"/>
        <s v="lg gsl761pzxv american style fridge freezer shiny steel"/>
        <s v="hisense rb320d4ww1/rb320d4ww1"/>
        <s v="hisense free standing fridge freezer in white"/>
        <s v="hisense rb320d4ww1 175cm tall static fridge freezer in white a with non plumbed drinks dsipenser"/>
        <s v="hisense rb320d4ww1 fridge freezer white"/>
        <s v="hisense rb320d4ww1 246l 50/50 split freestanding fridge freezer white"/>
        <s v="samsung rb38j7255sr fridge freezer frost free 254 130litre stainless steel"/>
        <s v="samsung rb38j7255sr 60cm frost free rb7000 fridge freezer stainless steel"/>
        <s v="samsung rb38j7255sr 384l 60/40 freestanding fridge freezer stainless steel"/>
        <s v="samsung rb38j7255sr"/>
        <s v="montpellier mab2030k undercounter fridge freezer black"/>
        <s v="montpellier mab2030k mini retro freestanding under counter fridge freezer black"/>
        <s v="montpellier mab2030k"/>
        <s v="samsung rb29fwjndbc fridge freezer"/>
        <s v="samsung rb29fwjndbc fridge freezer glossy black euronics"/>
        <s v="samsung fridge freezer glossy black frost free 60cm w x 178cm tall rb29fwjndbc"/>
        <s v="beko freestanding frost free combi cfp1691w"/>
        <s v="smeg fab5rpg retro mini bar fridge right hand hinge pastel green"/>
        <s v="smeg fab50rpg 80.4cm 50s style pastel green righthand hinge frost free fridge freezer"/>
        <s v="smeg right hand hinge free standing fridge freezer frost free in pastel green"/>
        <s v="smeg fridges and freezers fab50rpg 220 240 v"/>
        <s v="hotpoint rfaa52p fridge freezer"/>
        <s v="hotpoint rfaa52p a freestanding fridge freezer in white"/>
        <s v="hotpoint rfaa52p 50/50 ice diamond freestanding fridge freezer polar white"/>
        <s v="beko gn1416221zx frost free four door american style fridge freezer stainless steel"/>
        <s v="beko pro gn1416221zx american style fridge freezer stainless steel"/>
        <s v="beko cfg1582s 50/50 263l frost free freestanding fridge freezer silver"/>
        <s v="beko cfg1582s 50/50 fridge freezer silver"/>
        <s v="beko freestanding frost free combi fridge freezer cfg1582s silver"/>
        <s v="hisense rb381n4wc1/rb381n4wc1"/>
        <s v="hisense rb381n4wc1 185cm tall frost free fridge freezer stainless steel a"/>
        <s v="hisense rb381n4wc1 frost free fridge freezer silver"/>
        <s v="hisense rb381n4wc1 frost free freestanding fridge freezer with water dispenser stainless steel"/>
        <s v="amica bk316.3fa integrated 70/30 fridge freezer"/>
        <s v="amica bk316.3 integrated 70/30 fridge freezer"/>
        <s v="amica bk3163 bk316.3 54cm wide 70 30 intergrated fridge freezer white"/>
        <s v="amica bk3163 fridge freezer integrated 70/50 combination a energy"/>
        <s v="hoover hcf5172wk frost free fridge freezer in white 1 77m a rated"/>
        <s v="hoover hcf5172wk 1.77m x 55cm frost free freestanding fridge freezer white"/>
        <s v="hoover hvbf5172whk fridge freezer frost free 55cm 5.8 2.30cf white"/>
        <s v="hoover hvbf5172whk frost free fridge freezer in white"/>
        <s v="hoover hvbf5172whk 70/30 frost free fridge freezer white a rated"/>
        <s v="hoover free standing fridge freezer frost free in white"/>
        <s v="hoover hvbf5182wwk frost free 55cm freestanding fridge freezer white"/>
        <s v="hoover hvbf5182wwk 55cm frost free fridge freezer with water dispenser white"/>
        <s v="hoover hvbf5182wwk fridge freezer white"/>
        <s v="hotpoint ffaa52k 5.47 3.7cf. frost free fridge freezer black"/>
        <s v="hotpoint ffaa52k frost free fridge freezer in black"/>
        <s v="hotpoint ffaa52k.1 freestanding fridge freezer comes in a sleek and stylish black finish"/>
        <s v="hotpoint ffaa52k1 fridge freezer black"/>
        <s v="fisher paykel rf610adw4 french door style fridge freezer in white"/>
        <s v="fisher paykel rf610adw4 french style fridge freezer no dispenser white"/>
        <s v="fisher paykel rf610adw4 french door activesmart fridge freezer"/>
        <s v="fisher paykel rf610adw4 american refrigeration"/>
        <s v="fisher paykel rf610adw4 fridge freezer"/>
        <s v="samsung free standing fridge freezer frost free in stainless steel"/>
        <s v="samsung rb37j5920sl fridge freezer stainless steel"/>
        <s v="samsung rb37j5920sl"/>
        <s v="hoover hvbs5162wk tall fridge freezer white"/>
        <s v="hoover candy hvbs5162wk 55cm freestanding fridge freezer white"/>
        <s v="hoover free standing fridge freezer in white"/>
        <s v="hisense rb335n4wg1 185cm tall frost free fridge freezer in silver a with non plumbed water dipenser"/>
        <s v="hisense free standing fridge freezer frost free in silver"/>
        <s v="hisense rb335n4wg1 fridge freezer silver"/>
        <s v="montpellier mab345k fridge freezer black"/>
        <s v="montpellier mab345k retro top mount freestanding fridge freezer black"/>
        <s v="montpellier mab345k black"/>
        <s v="fisher paykel e522blxfdu4 activesmart fridge freezer brushed steel"/>
        <s v="fisher paykel e522blxfdu4 79cm designer fridge freezer ice water stainless steel"/>
        <s v="fisher paykel e522blxfdu4"/>
        <s v="zanussi zbb24431sv integrated 70/30 fridge freezer"/>
        <s v="zanussi integrated fridge freezer in white"/>
        <s v="zanussi zbb24431sv in column 70 30 split fridge freezer sliding rail 145cm height"/>
        <s v="aeg sce8182vts 70 30 custom flex no frost integrated fridge freezer sliding rail"/>
        <s v="aeg sce8182vts 177cm integrated 70/30 customflex frost free fridge freezer"/>
        <s v="aeg sce8182vts integrated 70/30 fridge freezer"/>
        <s v="liebherr cbnpes 5758 20"/>
        <s v="liebherr cbnpes5758 70cm biofresh frost free fridge freezer stainless steel"/>
        <s v="liebherr k hl /gefrier kombination premium nofrost biofresh cbnpes 5758"/>
        <s v="fisher paykel fisher paykel rf522brpux6 79cm designer fridge freezer right hinge ice water"/>
        <s v="fisher paykel rf522brpux6 fridge freezer with water dispenser"/>
        <s v="fisher paykel rf522brpux6 79cm designer fridge freezer ice water stainless steel"/>
        <s v="whirlpool supreme no frost bsnf8451oxaqua 60cm fridge freezer stainless steel"/>
        <s v="whirlpool bsnf8451oxaq stainless steel frost free fridge freezer"/>
        <s v="whirlpool bsnf8451oxaqua/bsnf8451oxaqua"/>
        <s v="whirlpool bsnf8451oxaqua 60cm freestanding frost free fridge freezer with water dispenser silver"/>
        <s v="whirlpool bsnf8451ox 59.5cm absolute aqua fridge freezer optic inox"/>
        <s v="beko asd241x ecosmart american style fridge freezer with non plumbed water dispenser stainless steel"/>
        <s v="beko asd241x free standing 554 litre a stainless steel vertical door side by side refrigerator french doors led glass"/>
        <s v="beko asd241x/asd241x"/>
        <s v="beko asd241x american style fridge freezer stainless steel"/>
        <s v="beko asd241x american fridge freezer stainless steel"/>
        <s v="swan sr11020b 60cm retro fridge freezer black"/>
        <s v="swan sr11020bn 70/30 fridge freezer black"/>
        <s v="swan sr11020bn freestanding retro fridge freezer 70/30 a rated 300 litre matt black"/>
        <s v="swan retro free standing fridge freezer in black"/>
        <s v="swan sr11020bn retro tall fridge freezer black"/>
        <s v="smeg fab32rnc 60cm 50s retro style frost free fridge freezer cream"/>
        <s v="smeg fab32rnc 50 s retro style freestanding fridge freezer in cream"/>
        <s v="smeg fab32rnc 50s style cream no frost freezer"/>
        <s v="gorenje nrki4181cw integrated no frost 70/30 fridge freezer a energy"/>
        <s v="gorenje nrki4181cw frost free 70 30 integrated upright fridge freezer white"/>
        <s v="gorenje nrki4181cw 70/30 frost free integrated fridge freezer"/>
        <s v="smeg fab50lsv 80.4cm 50s style silver left handhinge frost free fridge freezer"/>
        <s v="smeg fab50lsv retro top mount frost free fridge freezer silver"/>
        <s v="smeg left hand hinge free standing fridge freezer frost free in silver"/>
        <s v="smeg fridges and freezers fab50lsv 220 240 v"/>
        <s v="whirlpool art20163a nf built in fridge freezer with optional installation white"/>
        <s v="whirlpool art20163a nf 177cm integrated 70/30 frost free fridge freezer"/>
        <s v="whirlpool art20163an 7030 fridge freezer"/>
        <s v="liebherr scin3386 integrated fridge freezer combination with biocool and nofrost"/>
        <s v="liebherr sicn3386 premium integrated fridge freezer no frost"/>
        <s v="liebherr sicn3386/sicn3386"/>
        <s v="smeg fab50rwh 80.4cm 50s style white right hand hingefrost free fridge freezer"/>
        <s v="smeg fab50rwh retro top mount frost free fridge freezer white"/>
        <s v="smeg right hand hinge free standing fridge freezer frost free in white"/>
        <s v="smeg fridges and freezers fab50rwh 220 240 v"/>
        <s v="liebherr icns3324 178cm integrated 70/30 frost free fridge freezer"/>
        <s v="liebherr icns3324 comfort nofrost integrated fridge freezer with nofrost"/>
        <s v="liebherr icns3324 integrated fridge freezer combination with biocool"/>
        <s v="liebherr cbnbe6256 french style fridge freezer with biofresh cream"/>
        <s v="liebherr cbnbe6256 cream biofresh nofrost fridge freezer"/>
        <s v="hoover hvbfp6182w fridge freezer"/>
        <s v="hoover hvbfp6182w/hvbfp6182w"/>
        <s v="305litre fridge freezer frost free class a white"/>
        <s v="hoover hvbfp6182w 60cm frost free fridge freezer white"/>
        <s v="hvbfp6182w fridge freezer with 278l capacity and a energy rating in white"/>
        <s v="fisher paykel fisher paykel rf522brpx6 79cm designer fridge freezer right hinge"/>
        <s v="fisher paykel rf522brpx6 freestanding fridge freezer"/>
        <s v="fisher paykel rf522brpx6 79cm designer fridge freezer right hinge stainless steel"/>
        <s v="gorenje nrk6191gxuk fridge freezer frost free 222/85l ion air flow a s/st"/>
        <s v="325litre fridge freezer no frost class a white"/>
        <s v="gorenje nrk6191gxuk freestanding fridge freezer grey metallic"/>
        <s v="gorenje nrk6191gxuk freestanding fridge freezer silver"/>
        <s v="gorenje nrk6191gxuk 60cm nofrost fridge freezer in stainless steel"/>
        <s v="gorenje nrk6192mbk"/>
        <s v="gorenje nrk6192mbk fridge freezer frost free 222/85l a led display black"/>
        <s v="gorenje nrk6192mbkuk freestanding fridge freezer"/>
        <s v="gorenje nrk6192mbkuk colour edition frost free freestanding fridge freezer 222l 85l 185cm bl"/>
        <s v="gorenje 60cm frost free fridge freezer nrk6192mbkuk"/>
        <s v="indesit ld85f1k 189x60cm 294l freestanding fridge freezer shiny black"/>
        <s v="indesit ld85f1k fridge freezer frost free black"/>
        <s v="indesit ld85 f1 k freestanding fridge freezer black"/>
        <s v="fisher paykel rx628dx1 ex display 24946 american style fridge freezer stainless steel"/>
        <s v="fisher paykel rx628dx1 american fridge freezer"/>
        <s v="fisher paykel rx628dx1 american fridge freezer in stainless steel ice maker side by side 24449"/>
        <s v="fisher paykel rx628dw1 american fridge freezer in white"/>
        <s v="fisher paykel rx611dux1 side by side fridge freezer"/>
        <s v="fisher paykel rx611dux1 american style fridge freezer ice water stainless steel"/>
        <s v="fisher paykel rx611dux1 side by side american fridge freezer"/>
        <s v="montpellier 50/50 frost free fridge freezer in white mff170w 2 years parts labour guarantee"/>
        <s v="montpellier mff170w 55x170cm frost free 50 50 freestanding fridge freezer white"/>
        <s v="214litre fridge freezer frost free class a white"/>
        <s v="montpellier 55cm frost free fridge freezer mff170w"/>
        <s v="montpellier mff170w"/>
        <s v="montpellier mab345r retro top mount freestanding fridge freezer red"/>
        <s v="montpellier mab345r fridge freezer red"/>
        <s v="montpellier mab345r red"/>
        <s v="montpellier mab345c retro fridge with top mount freezer in cream"/>
        <s v="montpellier mab345c retro top mount freestanding fridge freezer cream"/>
        <s v="montpellier mab345c cream"/>
        <s v="fisher paykel rf522wdrux4 frost free fridge freezer"/>
        <s v="fisher paykel rf522wdrux4 fridge freezer in brushed steel"/>
        <s v="fisher paykel rf522wdrux4 fridge freezer ice water right hinged stainless steel"/>
        <s v="fisher paykel rf522wdrux4 fridge freezer"/>
        <s v="fisherpaykel e522blxfd4 fridge freezer"/>
        <s v="fisher paykel e522blxfd4 fridge freezer brushed steel"/>
        <s v="fisher paykel e522blxfd4 79cm designer fridge freezer left hinge stainless steel"/>
        <s v="fisher paykel fisher paykel e442brxfd4 68cm flat design fridge freezer right hinge"/>
        <s v="fisher paykel e442brxfd4 active smart fridge freezer"/>
        <s v="fisher paykel e442brxfd4 68cm frost free designer fridge freezer stainless steel"/>
        <s v="smeg fab30rfl fifties style right hand hinge top mount freestanding fridge freezer lime green"/>
        <s v="smeg fab30rfl 60cm retro fridge freezer right hand hinge lime green"/>
        <s v="smeg right hand hinge free standing fridge freezer in lime green"/>
        <s v="smeg fab30rfl 50s style lime green fridge freezer"/>
        <s v="smeg fab30lfn fifties style left hand hinge top mount freestanding fridge freezer black"/>
        <s v="smeg fab30lfn 60cm retro fridge freezer left hand hinge black"/>
        <s v="smeg left hand hinge free standing fridge freezer in black"/>
        <s v="smeg fab30lfn 60cm retro style fridge freezer in black with left hand hinge"/>
        <s v="smeg fab30lfn 50s style black fridge freezer"/>
        <s v="serie 4 kgn34vw30g 304 litre fridge freezer"/>
        <s v="bosch kgn34vw30g tall freestanding larder fridge a rated"/>
        <s v="miele kfn 37432 id integrated fridge freezer with nofrost white"/>
        <s v="miele kfn37432id integrated 60/40 fridge freezer"/>
        <s v="miele kfn37432id 177cm integrated 70/30 frost free fridge freezer"/>
        <s v="miele kfn 37432 id integrated fridge freezer white"/>
        <s v="smeg fq60xpe american style four door fridge freezer stainless steel"/>
        <s v="smeg fq60xpe four door frost free american fridge freezer stainless steel"/>
        <s v="lg gsx961nsaz instaview door in door american fridge freezer non plumbed stainless steel"/>
        <s v="lg gsx961nsaz non plumbed american fridge freezer shine steel"/>
        <s v="lg gsx961nsaz instaview side by side fridge freezer"/>
        <s v="240litre fridge freezer auto defrost class a white"/>
        <s v="beko csg1552w 153x55cm 229l feestanding fridge freezer white"/>
        <s v="beko free standing fridge freezer in white"/>
        <s v="beko csg1552w 50/50 fridge freezer white"/>
        <s v="beko csg1552w fridge freezer"/>
        <s v="591litre american fridge freezer ice water no frost"/>
        <s v="lg gsl361icez american fridge freezer"/>
        <s v="hotpoint nrfaa50s a rated freestanding fridge freezer in silver"/>
        <s v="hotpoint first edition nrfaa50s fridge freezer silver"/>
        <s v="hoover hcn6182wk fridge freezer frost free 194 114litre white"/>
        <s v="353litre fridge freezer frost free class a white"/>
        <s v="hoover hcn6182wk 1.87m x 60cm frost free freestanding fridge freezer white"/>
        <s v="hoover hcn6182wk frost free fridge freezer in white 1 85m 353l a rated"/>
        <s v="hoover hcn6182wk 353litre fridge freezer frost free class a white"/>
        <s v="hisense rs723n4wb1 91cm wide total non frost american fridge freezer with non plumbed water dispenser black"/>
        <s v="hisense rs723n4wb1 side by side fridge freezer in black"/>
        <s v="hisense rs723n4wb1 american style no frost fridge freezer"/>
        <s v="hisense rs723n4wb1 a american style fridge freezer water dispenser"/>
        <s v="hisense free standing american fridge freezer in black"/>
        <s v="hisense american style no frost fridge freezer rs723n4wb1"/>
        <s v="hotpoint ffaa52s frost free fridge freezer in silver"/>
        <s v="hotpoint ffaa52s1 fridge freezer silver"/>
        <s v="bosch side by side kan92lb35 glas schwarz"/>
        <s v="bosch kan92lb35g fridge freezers american in black glass"/>
        <s v="bosch kan92lb35g american style fridge freezer black"/>
        <s v="bosch k hlschrank solitaire kan92lb35"/>
        <s v="bosch side by side colorglassedition schwarz kan92lb35"/>
        <s v="beko cfg1582s 182cm tall frost free fridge freezer in silver a"/>
        <s v="beko cfg1582s fridge freezer silver"/>
        <s v="beko cfg1582ds 182x55cm 166l freestanding fridge freezer with water dispenser silver"/>
        <s v="beko cfg1582ds 50/50 fridge freezer silver"/>
        <s v="beko cfg1582ds a frost free fridge freezer with stored water dispenser in silver"/>
        <s v="aeg integrated fridge freezer in white"/>
        <s v="aeg scb5142vls super efficient 70 30 integrated fridge freezer sliding rail"/>
        <s v="bosch kge49bw41g low frost fridge freezer serie 6 white"/>
        <s v="413litre fridge freezer low frost class a white"/>
        <s v="bosch kge49bw41g fridge freezer"/>
        <s v="swan sr11020c 60cm retro fridge freezer cream"/>
        <s v="swan sr11020cn 70/30 fridge freezer cream"/>
        <s v="swan retro free standing fridge freezer in cream"/>
        <s v="swan sr11020cn retro tall fridge freezer cream"/>
        <s v="liebherr ecbn5066 617 fully integrated over under fridge freezer lh hinge display clearance"/>
        <s v="liebherr ecbn5066 76cm integrated biofresh fridge freezer right hinged"/>
        <s v="liebherr ecbn5066617 premiumplus"/>
        <s v="hotpoint nrfaa50p a rated freestanding fridge freezer in white"/>
        <s v="hotpoint first edition nrfaa50p 55cm fridge freezer white"/>
        <s v="lec 55cm frost free fridge freezer in black tf55142b 444442230"/>
        <s v="lec tf55142w fridge freezer"/>
        <s v="lec tf55142freestanding 122l 62l a silver"/>
        <s v="lec frost free fridge freezer freestanding tf55142w white"/>
        <s v="240litre built in fridge freezer class a white"/>
        <s v="hotpoint hm325ff 50/50 fridge freezer"/>
        <s v="hotpoint hm325ff frost free 50/50 integrated fridge freezer"/>
        <s v="hotpoint hm325ff.2.1 50/50 split integrated frost free f/freezer a"/>
        <s v="smeg fab50lcr 80.4cm 50s style cream left handhinge frost free fridge freezer"/>
        <s v="smeg fab50lcr retro top mount frost free fridge freezer cream"/>
        <s v="smeg left hand hinge free standing fridge freezer frost free in cream"/>
        <s v="smeg fridges and freezers fab50lcr 220 240 v"/>
        <s v="beko free standing fridge freezer frost free in black"/>
        <s v="beko cfg1582db 182cm tall frost free fridge freezer with drinks dispenser black"/>
        <s v="beko cfg1582db fridge freezer black"/>
        <s v="smeg sbs963p victoria american style fridge freezer ice water cream"/>
        <s v="smeg sbs963p 91cm victoria cream freestanding side by side fridge freezer"/>
        <s v="smeg sbs963p american style victoria fridge freezer in cream a"/>
        <s v="smeg sbs963p freestanding 616l a color cream side by side refrigeratorfridge side by side independent cream colour american door led lcd glass"/>
        <s v="gorenje ork193r l fridge freezer retro style 8.1 3.2cf lh hinge red"/>
        <s v="gorenje ork193r l 60cm freestanding left door fridge freezer bordeaux"/>
        <s v="gorenje stand k hl /gefrier kombination links burgundy ork193rl"/>
        <s v="montpellier mab2030r retro style fridge freezer red"/>
        <s v="montpellier mab2030r mini retro freestanding under counter fridge freezer red"/>
        <s v="montpellier mab2030r"/>
        <s v="bosch kge49bi30g 70 cm a energy rating stainless steel"/>
        <s v="bosch kge49bi30g serie 6 low frost fridge freezer stainless steel"/>
        <s v="smeg fab50lpb 80.4cm 50s style pastel blue lefthand hinge frost free fridge freezer"/>
        <s v="smeg fab50lpb retro top mount frost free fridge freezer pastel blue"/>
        <s v="smeg left hand hinge free standing fridge freezer frost free in pastel blue"/>
        <s v="smeg fridges and freezers fab50lbl 220 240 v"/>
        <s v="smeg fab50lbl 80.4cm 50s style black left handhinge frost free fridge freezer"/>
        <s v="smeg fab50rbl retro top mount frost free fridge freezer black"/>
        <s v="smeg left hand hinge free standing fridge freezer frost free in black"/>
        <s v="smeg fab50lwh 80.4cm 50s style white left handhinge frost free fridge freezer"/>
        <s v="smeg fab50lwh retro top mount frost free fridge freezer white"/>
        <s v="smeg left hand hinge free standing fridge freezer frost free in white"/>
        <s v="smeg fridges and freezers fab50lwh 220 240 v"/>
        <s v="whirlpool art19563aplusnf/art19563aplusnf"/>
        <s v="whirlpool integrated fridge freezer frost free in white"/>
        <s v="art195/63 a /nf"/>
        <s v="whirlpool art19563anf 70 30 integrated fridge freezer"/>
        <s v="liebherr icp3324 178cm integrated 70/30 fridge freezer"/>
        <s v="liebherr icp3324 fridge freezer built in smartfrost door on door a"/>
        <s v="liebherr icp3324 smartfrost fridge freezers"/>
        <s v="lec aff90185s/aff90185s"/>
        <s v="lec free standing american fridge freezer in silver"/>
        <s v="602litre american style frost free class a silver"/>
        <s v="lec aff90185 side by side american fridge freezer silver"/>
        <s v="gorenje onrk193bl frost free fridge freezer retro style rh hinge blue"/>
        <s v="gorenje onrk193bl 60cm freestanding fridge freezer baby blue"/>
        <s v="smeg sbs963n victoria american style fridge freezer ice water black"/>
        <s v="smeg sbs963n 91cm victoria black freestanding side by side fridge freezer"/>
        <s v="smeg sbs963n american style victoria fridge freezer in black a"/>
        <s v="gorenje ork193x fridge freezer retro style 8.1 3.2cf rh hinge silver"/>
        <s v="gorenje stand k hl /gefrier kombination rechts silber ork193x"/>
        <s v="gorenje ork193bk l fridge freezer retro style 8.1 3.2cf lh hinge black"/>
        <s v="gorenje ork193bk l 60cm freestanding left door fridge freezer black"/>
        <s v="gorenje stand k hl /gefrier kombination links schwarz ork193bkl"/>
        <s v="amica fd171.4 fridge freezer"/>
        <s v="amica fd171.4 fridge freezer 50cm under counter 2.0 0.8cf white"/>
        <s v="amica fd1714 48cm wide under counter freestanding fridge freezer white"/>
        <s v="amica fd171 4 50cm 2 door undercounter fridge freezer white 0 85m a"/>
        <s v="indesit raa29 top mount freestanding fridge freezer white"/>
        <s v="indesit raa29 55cm top mount fridge freezer in white 1 44m a rated"/>
        <s v="indesit raa29 fridge freezer top mount freezer white"/>
        <s v="212litre fridge freezer auto defrost class a white"/>
        <s v="indesit 55cm top mount fridge freezer raa29"/>
        <s v="hotpoint xeco95t2iwh freestanding fridge"/>
        <s v="hotpoint xeco95t2iwh day 1 no frost 201x60cm freestanding fridge freezer white"/>
        <s v="hotpoint 60cm frost free fridge freezer xeco95t2iwh"/>
        <s v="hotpoint xeco85t21kh fridge freezer 182l/87l 60cm wide frost free a black"/>
        <s v="hotpoint xeco85t2ikh frost free fridge"/>
        <s v="hotpoint 60cm frost free fridge freezer xeco85t2ikh"/>
        <s v="indesit ld85f1s.1 189cm tall 50/50 split frost free fridge freezer in silver a"/>
        <s v="indesit ld85f1s fridge freezer frost free silver"/>
        <s v="indesit ld85f1 frost free fridge freezer silver"/>
        <s v="indesit ld85f1s 189x60cm 296 litre freestanding fridge freezer silver"/>
        <s v="gorenje nrc6192txuk fridge freezer frost free 222/85l a led display s/st"/>
        <s v="gorenje nrc6192txuk freestanding fridge freezer"/>
        <s v="gorenje 60cm frost free fridge freezer nrc6192txuk"/>
        <s v="gorenje k hl gefrier kombination edelstahl nrc6192tx"/>
        <s v="gorenje k hl gefrier kombi h 185 cm nrc 6192 tx"/>
        <s v="smeg fq75xped american four door fridge freezer ice water stainless steel"/>
        <s v="smeg fq75xped new 92cm four door fridge freezer with convertible compartment and ice maker"/>
        <s v="smeg fq75xped 4 door american fridge freezer with convertible compartment and ice and water dispenser stainless steel"/>
        <s v="smeg fq75xped 92cm free standing american fridge stainless steel"/>
        <s v="fisher paykel rf522wdrx4 fridge freezer"/>
        <s v="fisher paykel fisher paykel rf522wdrx4 79cm designer fridge freezer right hinge with freezer drawer"/>
        <s v="fisher paykel e402blxfd4 active smart fridge freezer brushed steel"/>
        <s v="fisher paykel e402brxfd4 fridge freezer"/>
        <s v="ci36bp01 siemens acool 213 x 91 x 61cm fridge freezer"/>
        <s v="siemens ci36bp01 integrated fridge freezer"/>
        <s v="siemens ci36bp01 integrated american style fridge freezer nofrost 3 door"/>
        <s v="fridgemaster mbc55275 integrated fridge freezer"/>
        <s v="fridgemaster integrated fridge freezer in white"/>
        <s v="fridgemaster mbc55275 54cm wide 70 30 integrated upright fridge freezer white"/>
        <s v="lec t50122w fridge freezer"/>
        <s v="lec t50122w 50cm wide 1.2m tall top mount freestanding fridge freezer white"/>
        <s v="136litre fridge freezer class a auto defrost white"/>
        <s v="444441944 lec fridge freezer t50122w"/>
        <s v="lg gbf59pzkzb 60cm no frost fridge freezer with water dispenser"/>
        <s v="lg gbf59pzkzb 60cm frost free fridge freezer with dispenser stainless steel"/>
        <s v="lg gbf59pzkzb no frost fridge freezer shiny steel"/>
        <s v="fridgemaster mc50165/mc50165"/>
        <s v="fridgemaster mc50165 144x50cm 112l freestanding fridge freezer white"/>
        <s v="amica fk3213df freestanding fridge freezer 60 cm white"/>
        <s v="60cm frost free fridge freezer 185cm height 60cm width white"/>
        <s v="amica fk3213df frost free tall fridge freezer white"/>
        <s v="amica fk3213df 185x60cm 297l 60 40 split frost free freestanding fridge freezer white"/>
        <s v="amica fk3213df fridge freezer freestanding frost free white"/>
        <s v="beko csg1582w 50/50 fridge freezer white"/>
        <s v="beko csg1582w 182cm tall static fridge freezer in white a"/>
        <s v="beko csg1582w fridge freezer white"/>
        <s v="hoover hff195xwk frost free fridge freezer with water dispenser in stainless steel"/>
        <s v="hoover free standing fridge freezer frost free in stainless steel"/>
        <s v="hoover hff195xwk fridge freezer with water dispenser"/>
        <s v="fisher paykel rf540adusx4 rf540adux4 french style fridge freezer with ice and water"/>
        <s v="614litre 3 door american style fridge freezer class a"/>
        <s v="fisher paykel rf540adusx4 fridge freezer"/>
        <s v="fisher paykel rf540adusx4 goliath 3 door american style fridge freezer stainless steel"/>
        <s v="173litre fridge freezer class a black"/>
        <s v="candy csc1365be 136cm tall 50/50 split static fridge freezer black a"/>
        <s v="candy free standing fridge freezer in black"/>
        <s v="candy csc1365be freestanding fridge freezer black"/>
        <s v="beko cfg1582b 182cm tall frost free fridge freezer in black a"/>
        <s v="beko cfg1582b 182x55cm 263 litre frost free freestanding fridge freezer black"/>
        <s v="beko cfg1582b 50/50 fridge freezer black"/>
        <s v="beko cfg1582b fridge freezer black"/>
        <s v="beko freestanding frost free combi fridge freezer cfg1582b black"/>
        <s v="amica fk321 6gwdf/fk321 6gwdf"/>
        <s v="amica fk3216gwdf 297l 60 40 split frost free freestanding fridge freezer white"/>
        <s v="amica fk3216wdf frost free tall fridge freezer white"/>
        <s v="amica fk3216gwdf fridge freezer freestanding 70/30 frost free white"/>
        <s v="beko cfp1675dw fridge freezer frost free 206 97litrs water disp white"/>
        <s v="beko fridge freezer frost free freestanding cfp1675dw white"/>
        <s v="beko cfp1675ds 175x60cm frost free freestanding fridge freezer with non plumbed water dispenser silv"/>
        <s v="beko pro bcfd150 integrated 50/50 fridge freezer"/>
        <s v="beko integrated fridge freezer frost free in white"/>
        <s v="beko bcfd150 integrated frost free fridge freezer"/>
        <s v="beko bcfd150 54cm wide frost free 50 50 integrated upright fridge freezer white"/>
        <s v="fisher paykel rf521tlpx6 activesmart fridge freezer with top freezer"/>
        <s v="fisher paykel rf521tlpx6 freestanding fridge freezer a energy rating 80cm wide stainless steel"/>
        <s v="fisher paykel rf521tlpx6 frost free fridge freezer left hinge stainless steel"/>
        <s v="amica integrated fridge freezer in white"/>
        <s v="amica bk296.3 integrated 50/50 fridge freezer"/>
        <s v="amica bk2963fa fridge freezer integrated 50/50 frost free a energy"/>
        <s v="amica bk2963fa bk296.3fa 54cm wide frost free 50 50 integrated upright fridge freezer white"/>
        <s v="gorenje rf60309oc fridge freezer top mount 229 65litres cream a"/>
        <s v="gorenje rf60309oc freestanding fridge freezer a energy rating right hand hinge 60cm wide cream"/>
        <s v="hoover hcf5172bk 50/50 fridge freezer black"/>
        <s v="hoover hcf5172bk 1.77m x 55cm frost free freestanding fridge freezer black"/>
        <s v="montpellier mab148k retro style 50 50 freestanding fridge freezer black"/>
        <s v="montpellier retro 50/50 fridge freezer in black mab148k"/>
        <s v="siemens kg34nnl30g/kg34nnl30g"/>
        <s v="siemens kg34nnl30g iq300 nofrost fridge freezer in st steel 1 86m a"/>
        <s v="siemens kg34nnl30g iq 300 60cm freestanding frost free fridge freezer silver"/>
        <s v="cda pc52bl american style fridge freezer frost free black"/>
        <s v="cda pc52bl american fridge freezer side by side frost free black"/>
        <s v="cda pc52bl american style side by side fridge freezer a rated black colour"/>
        <s v="hotpoint hm7030ecaa03 177cm integrated 70/30 fridge freezer"/>
        <s v="hotpoint day 1 aquarius hm 7030 e c aa integrated 70/30 fridge freezer"/>
        <s v="hotpoint hm7030ecaa03 54cm wide 70 30 integrated upright fridge freezer white"/>
        <s v="hotpoint hm7030ecaa03 built in fridge freezer manual defrost 70 30 combi"/>
        <s v="hotpoint hm7030ecaa03 integrated fridge freezer white"/>
        <s v="cda pc71bl american style fridge freezer"/>
        <s v="cda pc71bl american style fridge freezer side by side home bar black"/>
        <s v="cda pc71bl american style side by side fridge freezer with homebar black"/>
        <s v="miele kfn29233d 70/30 blackboard frost free fridge freezer"/>
        <s v="miele kfn29233 d bb 70/30 fridge freezer black board"/>
        <s v="miele blackboard edition free standing fridge freezer frost free in blackboard"/>
        <s v="miele kfn29233dbb 60cm frost free fridge freezer black"/>
        <s v="miele kfn29233dbb/kfn29233dbb"/>
        <s v="smeg cf33bp 60cm freestanding fridge freezer white"/>
        <s v="smeg cf33bp 60cm fridge freezer white"/>
        <s v="smeg cf33bp fridge freezer freestanding a energy white"/>
        <s v="477litre 3 door fridge freezer frost free class a"/>
        <s v="hotpoint ffu3dgk 3 door frost free fridge freezer black"/>
        <s v="hotpoint ffu3dgk trio 3 door freestanding fridge freezer with french style fridge doors black"/>
        <s v="hotpoint ffu3dgk fridge freezer black"/>
        <s v="hotpoint ffu3dgk frost free fridge freezer 70cm wide french door design in black"/>
        <s v="samsung rh56j69187f usa fridge freezer"/>
        <s v="samsung rh56j69187f showcase american fridge freezer in stainless steel"/>
        <s v="samsung fridges and freezers 9000 rh56j69187f 220 240 v"/>
        <s v="samsung rh56j69187f food showcase american style fridge freezer a energy rating 91cm wide stainless steel"/>
        <s v="samsung rh56j69187f side by side no frost fridge freezer"/>
        <s v="hisense rf697n4zs1 91.2cm wide total non frost french door style fridge freezer stainless steel"/>
        <s v="hisense rf697n4zs1 american style french door freestanding fridge freezer with stored water dispenser stainless steel"/>
        <s v="hisense rf697n4zs1"/>
        <s v="miele kfn37692ide 177cm integrated 70/30 frost free fridge freezer"/>
        <s v="miele kfn37692ide integrated 70/30 fridge freezer"/>
        <s v="miele kfn 37692 ide built in fridge freezer with flexi light white"/>
        <s v="miele kfn37692ide integrated 70/30 fridge freezer a"/>
        <s v="swan sr11020bln 60cm retro fridge freezer blue"/>
        <s v="swan retro free standing fridge freezer in blue"/>
        <s v="swan sr11020bln freestanding retro fridge freezer 70/30 a rated 300 litre blue"/>
        <s v="swan sr11020bln retro tall fridge freezer blue"/>
        <s v="hotpoint ffu3d.1k/ffu3d.1k"/>
        <s v="hotpoint day 1 ffu3d.1k 195cm tall frost free fridge freezer in gloss black"/>
        <s v="hotpoint day 1 free standing fridge freezer frost free in black"/>
        <s v="candy ccbf5172whk 50 50 frost free freestanding fridge freezer white"/>
        <s v="aeg sce8191vts integrated 70/30 fridge freezer"/>
        <s v="liebherr cnkw4313 60cm fridge freezer kiwi green"/>
        <s v="liebherr cnkw4313 60cm frost free fridge freezer green"/>
        <s v="liebherr cnkw4313 freestanding nofrost 304 litre fridge freezer kiwi green with duocooling bottle rack key electronic controls reversible door 60cm width"/>
        <s v="liebherr cnkw 4313 20"/>
        <s v="liebherr cnkw4313 green a rated fridge freezer"/>
        <s v="aeg sce8182xnc integrated 70/30 fridge freezer"/>
        <s v="gorenje nrki5182a1uk built in integrated fridge freezer"/>
        <s v="gorenje 55cm frost free fridge freezer nrki5182a1uk"/>
        <s v="smeg fab50rbl 80.4cm 50s style black right handhinge frost free fridge freezer"/>
        <s v="smeg right hand hinge free standing fridge freezer frost free in black"/>
        <s v="smeg fridges and freezers fab50rbl 220 240 v"/>
        <s v="hisense rf528n4wb1 frost free american style side by side fridge freezer black"/>
        <s v="hisense rf528n4wb1 fridge freezer black"/>
        <s v="smeg fab50lpg 80.4cm 50s style pastel green lefthand hinge frost free fridge freezer"/>
        <s v="smeg fab50lpg retro top mount frost free fridge freezer pastel green"/>
        <s v="smeg left hand hinge free standing fridge freezer frost free in pastel green"/>
        <s v="cda pc870bl american fridge freezer frost free led display a black"/>
        <s v="cda pc870bl american style two door fridge with frost free two drawer freezer"/>
        <s v="cda pc870bl american style 2 door fridge with pullout freezer drawers black colour a plus rated"/>
        <s v="cda pc870bl american style fridge freezer with drawers a rating"/>
        <s v="siemens kg34nnw30g iq 300 60cm freestanding frost free fridge freezer white"/>
        <s v="siemens kg34nnw30g iq300 nofrost fridge freezer in white 1 86m a"/>
        <s v="siemens iq100 kg34nnw30g fridge freezer"/>
        <s v="liebherr cbnef 5715 20"/>
        <s v="liebherr cnef5715 70cm frost free fridge freezer stainless steel"/>
        <s v="liebherr cbnef5715 steal biofresh nofrost fridge freezer"/>
        <s v="liebherr k hl /gefrier kombination comfort nofrost biofresh cbnef 5715"/>
        <s v="beko american style side by side frost free fridge freezer in silver asgn542s"/>
        <s v="beko asgn542s frost free american style fridge freezer with non plumbed water and ice silver"/>
        <s v="beko asgn542s side by side fridge freezer with non plumbed ice and water dispenser silver"/>
        <s v="hotpoint hmcb7030aa 54cm wide frost free 70 30 integrated upright fridge freezer white"/>
        <s v="hotpoint hmcb7030aa.uk1 70/30 split integrated fridge freezer"/>
        <s v="hotpoint hmcb7030aa fridge freezer white"/>
        <s v="hotpoint hmcb7030aa integrated fridge freezer 1 77m 70 30 a rated"/>
        <s v="beko ras121ls a silver american fridge freezer 2yr wrty"/>
        <s v="beko ras121ls american style fridge freezer silver"/>
        <s v="beko free standing american fridge freezer in silver"/>
        <s v="beko ras121ls freestanding american style fridge freezer ras121l silve"/>
        <s v="smeg left hand hinge free standing fridge freezer frost free in lime green"/>
        <s v="smeg fab32lnl 50s style lime green no frost freezer"/>
        <s v="gorenje ork193bl fridge freezer retro style 8.1 3.2cf rh hinge blue"/>
        <s v="gorenje ork193bl freestanding fridge freezer"/>
        <s v="cda pc84sc american style fridge freezer frost free s/steel effect"/>
        <s v="cda pc84sc frost free american style fridge freezer stainless steel look"/>
        <s v="cda pc84sc american two door fridge with frost free two drawer freezer"/>
        <s v="smeg ukc7172np 55cm integrated no frost fridge freezer"/>
        <s v="smeg ukc7172np 178cm integrated 50/50 frost free fridge freezer"/>
        <s v="smeg ukc7172np1 ukc7172np 54cm wide frost free 50 50 integrated upright in column fridge freezer white"/>
        <s v="smeg ukc7172np integrated frost fridge freezer"/>
        <s v="blomberg kgm9691x frost free fridge freezer"/>
        <s v="blomberg kgm9691x 70cm frost free stainless steel fridge freezer"/>
        <s v="339litre fridge freezer class a auto defrost white"/>
        <s v="whirlpool blf8121w 59.5cm fridge freezer"/>
        <s v="whirlpool blf8121 w fridge freezer with 339l capacity and a"/>
        <s v="hoover hvbf5172whk frost free 55cm freestanding fridge freezer white"/>
        <s v="hoover hvbf5172whk frost free fridge freezer in white 1 77m w55cm a"/>
        <s v="hoover hvbf5172whk 50/50 frost free fridge freezer white a rated"/>
        <s v="smeg fridges and freezers sbs63xedh 230 240 v"/>
        <s v="fisher paykel fisher paykel e442blxfd4 68cm flat design fridge freezer right hinge"/>
        <s v="fisher paykel e442blxfd4 fridge freezer"/>
        <s v="smeg fab30rfo fifties style right hand hinge top mount freestanding fridge freezer orange"/>
        <s v="smeg right hand hinge free standing fridge freezer in orange"/>
        <s v="smeg fab30rfo 50s style orange fridge freezer"/>
        <s v="smeg fab30rfp fifties style right hand hinge top mount freestanding fridge freezer pink"/>
        <s v="smeg right hand hinge free standing fridge freezer in pink"/>
        <s v="smeg fab28qro1 retro style fridge with ice box right hand hinge pink"/>
        <s v="smeg fab30rfp 60cm retro fridge freezer right hand hinge pink"/>
        <s v="smeg fab30rfp 50s style pink fridge freezer"/>
        <s v="smeg fab30lfa fifties style left hand hinge top mount freestanding fridge freezer pastel blue"/>
        <s v="smeg fab30lfa 60cm retro fridge freezer left hand hinge pastel blue"/>
        <s v="smeg fab30lfa 60cm 50s style pastel blue left hand hinged freezer over fridge"/>
        <s v="2. wahl zanussi zbb28441sa r 178cm 2726917 eek a skala a bis d zbb 28441 sa"/>
        <s v="zanussi zbb28441sa 56cm integrated fridge freezer"/>
        <s v="zanussi zbb28441sa 70 30 integrated 178cm fridge freezer"/>
        <s v="zanussi einbau k hlger t zbb 28441 sa a"/>
        <s v="liebherr comfort ctpsl2121 55cm fridge freezer silver"/>
        <s v="liebherr ctpsl2121 55cm fridge freezer silver"/>
        <s v="liebherr ctpsl2121 comfort fridge freezer freestanding a silver"/>
        <s v="liebherr ctpsl 2121 20 comfort freistehend 195l"/>
        <s v="liebherr ctpsl2121"/>
        <s v="liebherr k hl /gefrier kombination comfort mit smartfrost ctpsl 2121"/>
        <s v="serie 4 kgn34vl20g 277 litre no frost fridge freezer"/>
        <s v="bosch kgn34vl20g nofrost stainless steel look freestanding fridge freezer"/>
        <s v="bosch kgn34vl20g"/>
        <s v="amica fk196.4 fridge freezer 50cm 4.6 2.8cf a white"/>
        <s v="amica fk1964 50/50 153l freestanding fridge freezer white"/>
        <s v="amica fk1964 fridge freezer freestanding 50/50 153 litre 50cm white"/>
        <s v="296litre retro fridge freezer class a burgundy"/>
        <s v="gorenje rf60309or fridge freezer top mount 229 65litres burgundy a"/>
        <s v="gorenje 60cm retro frost free fridge freezer rf60309or"/>
        <s v="gorenje rf60309obk fridge freezer top mount 229 65litres black a"/>
        <s v="gorenje 60cm retro frost free fridge freezer rf60309obk"/>
        <s v="liebherr cun3033 white 55cm freestanding fridge freezer"/>
        <s v="liebherr nofrost freestanding fridge freezer in white cun3033"/>
        <s v="hisense rq689n4ac1 4 multi door american fridge freezer stainless steel a"/>
        <s v="haier hb16wmaa 60/40 fridge freezer stainless steel"/>
        <s v="haier free standing american fridge freezer in stainless steel effect"/>
        <s v="haier hb16wmaa multi door wide fridge freezer with water dispenser 70 cm silver"/>
        <s v="candy free standing fridge freezer in white"/>
        <s v="candy csc1365we freestanding fridge freezer white"/>
        <s v="miele kfn37132id frost free 70 30 integrated upright fridge freezer"/>
        <s v="miele kfn 37132 id built in sliding fridge freezer white"/>
        <s v="miele kfn37132id integrated 60/40 frost free fridge freezer with sliding door fixing kit white"/>
        <s v="beko csg1571w 60/40 fridge freezer white"/>
        <s v="beko csg1675w 175x60cm 273l freestanding fridge freezer white"/>
        <s v="beko csg1675w 60/40 fridge freezer white a rated"/>
        <s v="liebherr cn4713 fridge freezer freestanding nofrost 304 litre white"/>
        <s v="liebherr cn4713 60cm frost free fridge freezer white"/>
        <s v="liebherr cn4713"/>
        <s v="liebherr cn4713 frost free freestanding fridge freezer white"/>
        <s v="montpellier ms148w 148 cm tall 50/50 split static fridge freezer white a"/>
        <s v="143litre fridge freezer auto defrost class a white"/>
        <s v="montpellier ms148w 48cm wide static 50 50 freestanding fridge freezer white"/>
        <s v="montpellier ms148w"/>
        <s v="beko cf5015aps 201cm tall frost free fridge freezer in silver a"/>
        <s v="beko cf5015aps 55cm frost free freestanding fridge freezer in silver"/>
        <s v="cf5015aps beko 55cm 5.7cu.ft fridge freezer frost free silver"/>
        <s v="beko asnl551b a american style fridge freezer in black"/>
        <s v="beko asnl551b american fridge freezer black"/>
        <s v="beko asnl551b freestanding american style fridge freezer non plumbed w"/>
        <s v="beko free standing american fridge freezer in black"/>
        <s v="zanussi zbb27450sv integrated 50/50 fridge freezer"/>
        <s v="zanussi zbb27450sv in column 50 50 split low frost integrated fridge freezer sliding rail 178cm height"/>
        <s v="aeg rcb83724vx 60/40 fridge freezer grey"/>
        <s v="aeg free standing fridge freezer frost free in stainless steel"/>
        <s v="aeg rcb83724vx 60cm customflex frost free fridge freezer stainless steel"/>
        <s v="fisher paykel rf521trpx6 activesmart fridge freezer with top freezer"/>
        <s v="fisher paykel rf521trpx6 freestanding fridge freezer a energy rating 80cm wide stainless steel"/>
        <s v="fisher paykel rf521trpx6 frost free fridge freezer right hinge stainless steel"/>
        <s v="beko asd241b american style fridge freezer with non plumbed water dispenser black"/>
        <s v="beko asd241b frost free black american fridge freezer with non plumbed water dispenser black"/>
        <s v="beko asd241b american fridge freezer black"/>
        <s v="beko asd241 independent 554l a black side by side refrigerator stand alone black american door led glass 554l"/>
        <s v="lec tf55153w 55cm frost free fridge freezer"/>
        <s v="lec tf55153w 225litre fridge freezer frost free class a silver"/>
        <s v="lec tf55153w 54.5cm frost free fridge freezer euronics"/>
        <s v="lec t5039s fridge freezer"/>
        <s v="lec 50cm fridge freezer in silver t5039s 444410492"/>
        <s v="lec t5039s fridge freezer in silver"/>
        <s v="smeg ukc7280nld2p1 c7280nld2p 54cm wide frost free 60 40 integrated upright in column fridge freezer white"/>
        <s v="smeg ukc7280nld2p1 178cm integrated 70/30 frost free fridge freezer"/>
        <s v="hoover hcf5172xk 50/50 fridge freezer inox"/>
        <s v="hoover hcf5172xk 1.77m x 55cm frost free freestanding fridge freezer silver"/>
        <s v="hoover hcf5172xk frost free fridge freezer"/>
        <s v="montpellier mab2030c mini retro freestanding under counter fridge freezer cream"/>
        <s v="montpellier mab2030c"/>
        <s v="swan sr11020r 60cm retro fridge freezer red"/>
        <s v="swan sr11020rn 70/30 fridge freezer red"/>
        <s v="swan retro free standing fridge freezer in red"/>
        <s v="swan sr11020rn freestanding retro fridge freezer 70/30 a rated 300 litre red"/>
        <s v="swan sr11020rn retro tall fridge freezer red"/>
        <s v="aeg rcb83724vw 60/40 fridge freezer white"/>
        <s v="aeg rcb83724vw 60cm customflex frost free fridge freezer white"/>
        <s v="aeg free standing fridge freezer frost free in white"/>
        <s v="haier hrf 630ib7 american style fridge freezer pure black"/>
        <s v="haier hrf 630ib7 american style fridge freezer ice and water black"/>
        <s v="haier hrf 630ib7 amercian style fridge freezer in black"/>
        <s v="fisher paykell rf522blpx6 free standing fridge freezer"/>
        <s v="fisher paykel rf522blpx6 79cm designer fridge freezer left hinge stainless steel"/>
        <s v="smeg fq55fxe1 french style front clad fridge freezer stainless steel"/>
        <s v="smeg fq55fxe1 4 door american fridge freezer stainless steel"/>
        <s v="smeg fridges and freezers fq55fxe1 220 240 v"/>
        <s v="gorenje nrk6191gwuk freestanding fridge freezer"/>
        <s v="gorenje nrk6191gwuk"/>
        <s v="smeg fa63x american style fully clad fridge freezer stainless steel"/>
        <s v="smeg fridges and freezers fa63x 220 240 v"/>
        <s v="smeg fa63x classic fully clad stainless steel side by side frost free fridge freezer"/>
        <s v="214litre fridge freezer frost free class a black"/>
        <s v="montpellier mff170k 214 litre fridge freezer frost free black"/>
        <s v="montpellier mff170k"/>
        <s v="montpellier ms152w 192 litre fridge freezer auto defrost white"/>
        <s v="montpellier ms152w 55x152cm static 50 50 freestanding fridge freezer white"/>
        <s v="montpellier ms152w"/>
        <s v="montpellier mff152w 55x152cm frost free 50 50 freestanding fridge freezer white"/>
        <s v="montpellier mff152w"/>
        <s v="fisher paykel e522brxfdu4 79cm designer fridge freezer ice water stainless steel"/>
        <s v="e522brxfdu4 r h hinge ice water designer flat door bottom freezer active smart techno"/>
        <s v="aeg sce8182xts integrated fridge freezer a energy rating 54cm wide white"/>
        <s v="smeg fab50rpb 80.4cm 50s style pastel blue righthand hinge frost free fridge freezer"/>
        <s v="smeg fab50rpb retro top mount frost free fridge freezer pastel blue"/>
        <s v="smeg right hand hinge free standing fridge freezer frost free in pastel blue"/>
        <s v="hisense rb381n4ww1 frost free fridge freezer white"/>
        <s v="hisense rb381n4ww1 freestanding frost free fridge freezer with non plumbed water dispenser white"/>
        <s v="lg gsm760pzxz american style fridge freezer non plumb s/steel"/>
        <s v="lg gsm760pzxz american style door in door fridge freezer non ice water stainless steel"/>
        <s v="lg door in door free standing american fridge freezer in stainless steel"/>
        <s v="lg gsm760pzxz frost free four door american style refrigerator stainless steel"/>
        <s v="cda pc52sc american fridge freezer side by side stainless steel"/>
        <s v="cda pc52sc stainless steel american style frost free fridge freezer a"/>
        <s v="cda pc52sc american style side by side fridge freezer a rated stainless colour"/>
        <s v="aeg sce81864tc integrated 70/30 frost free fridge freezer in white"/>
        <s v="aeg sce81864tc 177cm integrated 70/30 customflex frost free fridge freezer"/>
        <s v="aeg sce81864tc"/>
        <s v="aeg einbau k hl /gefrier kombination sce81864tc"/>
        <s v="hisense rb338n4ew1 freestanding fridge freezer white"/>
        <s v="hisense rb338n4ew1 55cm frost free fridge freezer in white"/>
        <s v="fridgemaster ms91518ffb american fridge freezer black"/>
        <s v="fridgemaster free standing american fridge freezer in black"/>
        <s v="indesit ld70s1w fridge freezer low frost 196 111litre white"/>
        <s v="indesit ld70s1w 176x60cm freestanding fridge freezer white"/>
        <s v="indesit ld70 s1 w.1 70/30 fridge freezer white"/>
        <s v="hoover hff195wwk freestanding fridge freezer frost free water dispen"/>
        <s v="hoover hff195wwk 195cm tall frost free with water dispenser in white a"/>
        <s v="hoover hff195wwk fridge freezer with water dispenser"/>
        <s v="liebherr cbnef4815 60cm biofresh frost free fridge freezer stainless steel"/>
        <s v="liebherr cbnef 4815 20"/>
        <s v="liebherr cbnef 4815 freestanding fridge freezer comfort"/>
        <s v="liebherr k hl/ gefrier kombination mit biofresh und notfrost cbnef 4815"/>
        <s v="gorenje ork193c l fridge freezer retro style 8.1 3.2cf lh hinge cream"/>
        <s v="gorenje stand k hl /gefrier kombination links champagne creme ork193cl"/>
        <s v="gorenje ork193c l 60cm freestanding left door fridge freezer cream"/>
        <s v="smeg fab32lna fridge freezer 50 s retro style left hand hinged blue"/>
        <s v="siemens kg34nvl24g euronics frost free f/freezer"/>
        <s v="siemens extra klasse kg34nvl24g 60cm frost free fridge freezer"/>
        <s v="siemens kg34nvl24g frost free fridge freezer"/>
        <s v="lec int50ff built in auto defrost fridge freezer"/>
        <s v="stoves integrated fridge freezer frost free in white"/>
        <s v="zanussi zbb27450sv integrated fridge freezer"/>
        <s v="zanussi zbb27450sv 54cm wide integrated 50/50 fridge freezer white"/>
        <s v="zanussi zbb27450sa integrated fridge freezer"/>
        <s v="amica bk3163fa integrated 70/30 fridge freezer"/>
        <s v="amica integrated fridge freezer frost free in white"/>
        <s v="siemens ki87vvs30 eingebaut 272l a k hl und"/>
        <s v="siemens einbau k hl gefrier kombination ki87vvs30"/>
        <s v="siemens einbau k lteger t ki87vvs30"/>
        <s v="siemens iq300 ki87vvf30 eingebaut 272l a wei"/>
        <s v="siemens einbau k hl gefrier kombination ki87vvf30"/>
        <s v="siemens einbau k lteger t ki87vvf30"/>
        <s v="fisherpaykel e402brxfd4 fridge freezer"/>
        <s v="fisher paykel e402brxfd4 active smart fridge freezer"/>
        <s v="smeg fab30lfo fifties style left hand hinge top mount freestanding fridge freezer orange"/>
        <s v="smeg fab30lfo 60cm retro fridge freezer left hand hinge orange"/>
        <s v="smeg fab30lfo 50s style orange fridge freezer"/>
        <s v="smeg fab30rfs fifties style right hand hinge top mount freestanding fridge freezer silver"/>
        <s v="smeg fab30rfs 60cm retro fridge freezer right hand hinge silver"/>
        <s v="smeg fab30rfs 50s style silver fridge freezer"/>
        <s v="smeg fab30lfr fifties style left hand hinge top mount freestanding fridge freezer red"/>
        <s v="smeg left hand hinge free standing fridge freezer in red"/>
        <s v="smeg fab30lfr 60cm retro fridge freezer left hand hinge red"/>
        <s v="smeg fab30lfr 50s style red fridge freezer"/>
        <s v="zanussi zbb27650sa 54cm wide frost free 50 50 integrated upright fridge freezer white"/>
        <s v="zanussi zbb27650sa 50 50 178cm integrated fridge freezer"/>
        <s v="smeg fab30lfb fifties style left hand hinge top mount freestanding fridge freezer blue"/>
        <s v="smeg left hand hinge free standing fridge freezer in pink"/>
        <s v="smeg fab30lfb 60cm 50s style blue left hand hinged freezer over fridge"/>
        <s v="liebherr ecbn6156617 premiumplus"/>
        <s v="liebherr ecbn6156l 91cm integrated biofresh fridge freezer left hinged"/>
        <s v="amica fk197.4 fridge freezer 50cm 5.4 2.8cf a white"/>
        <s v="amica fk1974 fk197.4 50cm freestanding fridge freezer white"/>
        <s v="amica fk1974 141 cm fridge freezer"/>
        <s v="liebherr sbses7165 premium plus fridge freezer with a wine storage compartment"/>
        <s v="liebherr sbses 7165 american style fridge freezer premiumplus"/>
        <s v="de dietrich drc1027j 178cm integrated 70/30 fridge freezer"/>
        <s v="de dietrich integrated fridge freezer in white"/>
        <s v="de dietrich drc1027j fridge freezer"/>
        <s v="aeg rcb53324vx 60cm customflex frost free fridge freezer stainless steel"/>
        <s v="aeg rcb53324vx 60/40 fridge freezer stainless steel"/>
        <s v="candy csc1745we 175cm tall static fridge freezer white a"/>
        <s v="candy csc1745we tall fridge freezer white"/>
        <s v="candy csc1745we fridge freezer white"/>
        <s v="lec tnf60188w 188cm tall total no frost fridge freezer white a"/>
        <s v="hisense integrated fridge freezer frost free in white"/>
        <s v="hisense rib291f4aw1 integrated 50 50 frost free fridge freezer sliding rail"/>
        <s v="hisense rib291f4aw1 50/50 split built in frost free fridge freezer a"/>
        <s v="hisense rib291f4aw1 integrated fridge freezer white"/>
        <s v="amica fk321 3dfx fridge freezer 60cm a energy rating inox"/>
        <s v="amica fk3213dfx 185x60cm 297l 60 40 split frost free freestanding fridge freezer stainless steel"/>
        <s v="amica fk3213dfx"/>
        <s v="samsung chef collection integrated fridge freezer frost free in white"/>
        <s v="samsung brb260087ww/eu integrated smart 70/30 fridge freezer"/>
        <s v="beko csg1582b 50/50 fridge freezer black"/>
        <s v="beko free standing fridge freezer in black"/>
        <s v="beko csg1582b fridge freezer black"/>
        <s v="beko csg1582b 55cm fridge freezer in black"/>
        <s v="samsung rb combi range free standing fridge freezer frost free in titanium"/>
        <s v="samsung rb37j5230sa frost free fridge freezer s/steel"/>
        <s v="haier hb25fssaaa french style 4 door fridge freezer stainless steel"/>
        <s v="side by side k hlschrank french door haier hb25 fssaaa"/>
        <s v="french door fridge freezer"/>
        <s v="beko cfp1675w 175cm tall frost free fridge freezer in white a"/>
        <s v="beko fridge bottom freezer white cfp1675w class a"/>
        <s v="beko cfp1675w fridge freezer a energy rating 60cm wide white"/>
        <s v="hisense rs694n4tb1 american style fridge freezer black"/>
        <s v="hisense rs694n4tb1 freestanding a rated american fridge freezer in black"/>
        <s v="hisense rs694n4tb1 american fridge freezer black"/>
        <s v="candy csc1745se tall fridge freezer silver"/>
        <s v="candy csc1745se eol fridge freezer"/>
        <s v="candy csc1745se 55cm fridge freezer silver"/>
        <s v="fridgemaster mc50165s 50cm 60/40 static fridge freezer"/>
        <s v="igenix ig347ff wide freestanding under counter fridge freezer with 2 shelves and 1 salad drawer reversible door 47 cm white"/>
        <s v="igenix 47cm under counter fridge freezer ig347ff"/>
        <s v="igenix under counter fridge freezer"/>
        <s v="igenix under counter fridge freezer 47cm ig347ff"/>
        <s v="haier free standing fridge freezer frost free in cream"/>
        <s v="lg gsx960mtaz instaview door in door american fridge freezer black"/>
        <s v="lg gsx960mtaz instaview american fridge freezer in black ice water pl"/>
        <s v="lg gsx960mtaz american style smart fridge freezer matte black"/>
        <s v="beko ccsm1552w 55cm fridge freezer"/>
        <s v="ccsm1552w beko 152h x 54w fridge freezer"/>
        <s v="haier free standing fridge freezer frost free in stainless steel"/>
        <s v="haier a2fe635cfj frost free stainless steel look freestanding fridge freezer silver"/>
        <s v="haier htf 452wm7 60/40 fridge freezer stainless steel"/>
        <s v="haier cube series htf 452wm7 slim american style freestanding fridge freezer with water dispenser a energy rating 83cm wide stainless steel effect"/>
        <s v="haier htf 452wm7 cube series american style four door fridge freezer non plumbed stainless steel"/>
        <s v="hotpoint xal85t1igwtd freestanding fridge"/>
        <s v="hotpoint xal85t1igwtd frost free fridge freezer with water dispenser silver"/>
        <s v="hotpoint xal85t1igwtd fridge freezer frost free 60cm 204 124ltrs graphite"/>
        <s v="hisense rs696n4ib1 american fridge freezer black a"/>
        <s v="hisense rs696n4ib1 side by side american frost free fridge freezer with ice and water dispenser black"/>
        <s v="hotpoint fflaa58wdg fridge freezer frost free 55cm 178 81litres graphite"/>
        <s v="hotpoint fflaa58wdg 259l 50/50 freestanding frost free fridge freezer with non plumb water dispenser graphite"/>
        <s v="hotpoint fflaa58wdg 55cm frost free fridge freezer with water dispenser silver"/>
        <s v="samsung rsg5mubp1/xeu 90cm american style frost free fridge freezer with plumbed ice and water dispenser black"/>
        <s v="samsung rsg5mubp1/xeu american style fridge freezer"/>
        <s v="samsung rsg5mubp usa fridge freezer"/>
        <s v="candy ccbf5172bk tall fridge freezer black"/>
        <s v="candy ccbf5172bk fridge freezer"/>
        <s v="smeg fab32rnr 60cm 50s retro style fridge freezer red"/>
        <s v="smeg fab32rnr red right hand hinge 50s style fridge over freezer"/>
        <s v="smeg fab32rnr 50s style red no frost freezer"/>
        <s v="indesit ncaa55 freestanding tall fridge freezer white installation"/>
        <s v="indesit ncaa 55 fridge freezer"/>
        <s v="indesit ncaa55"/>
        <s v="liebherr cbnpes 4878 20"/>
        <s v="liebherr cbnpes4878 60cm biofresh frost free fridge freezer stainless steel"/>
        <s v="liebherr cbnpes4878 food centre premiumplus biofreshplus nofrost a"/>
        <s v="55cm freestanding static 60/40 fridge freezer"/>
        <s v="amica fkr29653b freestanding black retro fridge freezer 55cm wide a energy rating led light 41db noise level"/>
        <s v="amica fkr29653b retro style 179x55cm 250l freestanding fridge freezer black"/>
        <s v="amica fkr29653b fridge freezer freestanding retro 55cm 60/40 black"/>
        <s v="hisense rq560n4wb1 american fridge freezer black"/>
        <s v="hisense rq560n4wb1 frost free four door american fridge freezer with non plumbed water dispenser black"/>
        <s v="beko crfg1582w fridge freezer frost free 54.5cm 5.9 3.4cf white"/>
        <s v="beko bcsd173 54cm wide 70 30 integrated upright fridge freezer white"/>
        <s v="beko bcsd173 70/30 fridge freezer"/>
        <s v="beko bcsd173 integrated static 70/30 fridge freezer a"/>
        <s v="swan sr11020fcn freestanding frost free fridge freezer 70/30 a rated 315 litre cream"/>
        <s v="swan free standing fridge freezer frost free in cream"/>
        <s v="russell hobbs rh50ff144 white freestanding fridge freezer"/>
        <s v="russell hobbs rh50ff144 fridge freezer 50cm wide 144cm high white"/>
        <s v="russell hobbs rh50ff144w fridge freezer white"/>
        <s v="hoover hvbf6182xfhk fridge freezer"/>
        <s v="hoover hvbf6182xfhk/hvbf6182xfhk"/>
        <s v="smeg fab32rnn 60cm 50s retro style fridge freezer black"/>
        <s v="smeg fab32rnn"/>
        <s v="smeg fab32rnn 50s style black no frost freezer"/>
        <s v="smeg fab30lfc fifties style left hand hinge top mount freestanding fridge freezer cream"/>
        <s v="smeg fab30lfc 60cm retro fridge freezer left hand hinge cream"/>
        <s v="smeg fab30lfc 50s style cream fridge freezer"/>
        <s v="miele kfn37682id 177cm integrated 70/30 frost free fridge freezer"/>
        <s v="miele kfn 37682 id built in fridge freezer white"/>
        <s v="gorenje rf60309ocl fridge freezer top mount 229 65litres left hinged cream"/>
        <s v="gorenje rf60309oc l uk cream retro fridge freezer left hand door 2 year parts and labour manufacturer guarantee"/>
        <s v="amica fkr29653r retro style 179x55cm 250l freestanding fridge freezer red"/>
        <s v="amica fkr29653r fridge freezer freestanding retro 55cm 60/40 red"/>
        <s v="amica fdr2213b fridge freezer retro style freestanding 55 centimeter wide a plus energy rating 40db noise level 164 litre net fridge capacity black"/>
        <s v="amica fdr2213b 144x55cm 208l freestanding top mount fridge freezer black"/>
        <s v="amica fdr2213b fridge freezer freestanding retro top mount 55cm black"/>
        <s v="retro style fridge freezer 144cm high 55cm width black"/>
        <s v="aeg sce8192vts ex display 185cm integrated 70/30 frost free fridge freezer"/>
        <s v="aeg sce8192vts extra height 185cm high built in frost free fridge freezer"/>
        <s v="zanussi zrb38426wv 376litre fridge freezer frost free class a white"/>
        <s v="zanussi zrb38426wv freestanding frost free 70/30 fridge freezer"/>
        <s v="zanussi zrb38426xv fridge freezer a energy rating 60cm wide grey"/>
        <s v="zanussi zrb38426xv 376litre fridge freezer frost free class a s/st door"/>
        <s v="zanussi zrb38426xv freestanding frost free 70/30 fridge freezer"/>
        <s v="fridgemaster free standing fridge freezer in silver"/>
        <s v="fridgemaster mtm48120s 118x55cm a plus rated top mount fridge freezer silver"/>
        <s v="beko cng1672eb black frost free fridge freezer"/>
        <s v="beko cng1672eb 70/30 freestanding frost free fridge freezer with everfresh black"/>
        <s v="hoover hbbs100uk integrated 70.30 fridge freezer 250litres 177cm height"/>
        <s v="hoover hbbs100uk 54cm wide 70 30 integrated upright fridge freezer white"/>
        <s v="hoover hbbs 100uk integrated 70/30 fridge freezer"/>
        <s v="montpellier mab385kaa 70/30 freestanding retro frost free fridge freezer black"/>
        <s v="montpellier mab385k retro style frost free fridge freezer black 1 8m a"/>
        <s v="haier hrf 522ws6 american style fridge freezer silver"/>
        <s v="haier free standing american fridge freezer in silver"/>
        <s v="siemens kg34nvl3ag no frost freestanding fridge freezer stainless steel"/>
        <s v="siemens kg34nvl3ag 60cm no frost fridge freezer"/>
        <s v="siemens kg34nvl3ag frost free fridge freezer"/>
        <s v="asgl142x beko asgl142x american style fridge freezer a"/>
        <s v="beko asgl142x a american style fridge freezer in stainless steel"/>
        <s v="beko asgl142x american style frost free freestanding fridge freezer stainless steel"/>
        <s v="swan sr11020grn 60cm retro fridge freezer grey"/>
        <s v="swan sr11020grn 70/30 fridge freezer grey"/>
        <s v="swan retro free standing fridge freezer in grey"/>
        <s v="swan sr11020grn freestanding retro fridge freezer 70/30 a rated 300 litre grey"/>
        <s v="candy ccbf5182wwk fridge freezer frost free 55cm water dispenser white"/>
        <s v="candy ccbf5182wwk 185cm tall frost free fridge freezer in white with indoor drinks dispenser"/>
        <s v="candy ccbf5182wwk frost free fridge freezer in white 1 85m water disp"/>
        <s v="smeg ukc7280fp1 70 30 sliding rail integrated in column fridge freezer"/>
        <s v="smeg ukc7280fp integrated fridge freezer"/>
        <s v="drc1027j de dietrich int 70/30 fridge freezer 282l autodefrost"/>
        <s v="swan sr11020fgn freestanding frost free fridge freezer 70/30 a rated 315 litre green"/>
        <s v="swan free standing fridge freezer frost free in green"/>
        <s v="hotpoint h8a1esbwtd 228 111 litre low frost fridge freezer gun metal"/>
        <s v="hotpoint h8a1esbwtd 189x60cm low frost freestanding fridge freezer with in door water dispenser silver and black"/>
        <s v="hoover hff195wk 195cm tall frost free fridge freezer in white a"/>
        <s v="hoover hff 195wk freestanding fridge freezer a energy rating 55cm wide white"/>
        <s v="hoover hff195wk fridge freezer white"/>
        <s v="hotpoint h8a1ew 228 111 litre low frost fridge freezer white"/>
        <s v="hotpoint h8a1ew 189x60cm low frost freestanding fridge freezer white"/>
        <s v="hotpoint h8a1ew low frost fridge freezer in white 1 88m a rated"/>
        <s v="indesit lr8s1s fridge freezer silver"/>
        <s v="indesit lr8s1s fridge freezer 228 111litres a direct cooling silver"/>
        <s v="indesit lr8s1s fridge freezer in silver"/>
        <s v="lec aff90185 american fridge freezer white"/>
        <s v="lec aff90185 side by side american fridge freezer white"/>
        <s v="lec 444443886 aff90185 side by side fridge freezer"/>
        <s v="liebherr cbnbs 4815 20"/>
        <s v="liebherr cbnbs 4815 freestanding fridge freezer comfort"/>
        <s v="liebherr k hl/ gefrier kombination mit biofresh und nofrost cbnbs 4815"/>
        <s v="smeg c3180fp integrated fridge freezer"/>
        <s v="smeg c3180fp fridge freezer"/>
        <s v="liebherr cnef3915 60cm frost free fridge freezer stainless steel"/>
        <s v="liebherr cn4815/cn4815"/>
        <s v="liebherr cn 4815 freestanding fridge freezer comfort"/>
        <s v="liebherr cn4815 60cm nofrost fridge freezer in white"/>
        <s v="2.wahl zanussi zbb24431sa einbau khl gefrierkombination 144cm a 3687772 eek a skala a bis d 933033512"/>
        <s v="zanussi zbb24431sa integrated 70/30 split a rated 173 litres fridge 58 litres freezer"/>
        <s v="zanussi zbb24431sa a ws k hl gefrierkombi"/>
        <s v="zanussi zbb24431sa built in fridge freezers"/>
        <s v="zanussi integrierbares k hl /gefrierger t zbb 24431 sa /a"/>
        <s v="gorenje ork193r 60cm red retro fridge freezer with 2 year warranty"/>
        <s v="gorenje ork193r fridge freezer retro style 8.1 3.2cf rh hinge red"/>
        <s v="gorenje stand k hl /gefrier kombination rechts burgundy ork193r"/>
        <s v="326litre retro fridge freezer class a juicy orange"/>
        <s v="gorenje ork193o freestanding 227l 95l a orangefreestanding fridge freezer orange right led plastic glass"/>
        <s v="gorenje ork193o retro 70/30 fridge freezer juicy orange"/>
        <s v="smeg c7280nld2p 55cm integrated frost free fridge freezer"/>
        <s v="smeg c7280nld2p integrated frost free fridge freezer"/>
        <s v="hoover hdff618w fridge freezer frost free 7.6 2.1cf white"/>
        <s v="hoover hdff618w freestanding fridge"/>
        <s v="hoover hdff618w 187cm x 60cm frost free fridge freezer"/>
        <s v="hotpoint leco8ff2wh experience eco no frost fridge freezer in white 1"/>
        <s v="hotpoint leco8ff2wh freestanding fridge"/>
        <s v="309litre fridge freezer frost free class a white"/>
        <s v="indesit ld70n1k fridge freezer frost free black"/>
        <s v="indesit ld70n1k 178cm tall 60/40 split frost free fridge freezer in black a"/>
        <s v="indesit ld70n1k fridge freezer black"/>
        <s v="fisher paykel rx628dx1 american style fridge freezer non ice water stainless steel"/>
        <s v="fisher paykel rx628dx1 side by side fridge freezer"/>
        <s v="whirlpool art8910a sf 177cm integrated 70/30 fridge freezer"/>
        <s v="whirlpool art8910asf built in fridge freezer"/>
        <s v="art 8910/a sf"/>
        <s v="smeg fa63xbi american style front clad fridge freezer stainless steel"/>
        <s v="fa63xbi smeg american style side by side refrigerator freezer st/stee"/>
        <s v="214litre fridge freezer class a white"/>
        <s v="css5166we candy 166h x 55w x 58d fridge freezer white"/>
        <s v="candy css5166we 50/50 freestanding fridge freezer white"/>
        <s v="liebherr ecbn6256 integrated biofresh four door fridge freezer"/>
        <s v="liebherr ecbn6256 premiumplus"/>
        <s v="amica fd2253 fridge freezer freestanding double door 204 litre white"/>
        <s v="amica fd225.3 55cm top mount freestanding fridge freezer"/>
        <s v="montpellier ms170w fridge freezer"/>
        <s v="montpellier ms170w a rated 50/50 static 150 litres fridge 100 litres freezer in white"/>
        <s v="montpellier ms170w"/>
        <s v="hoover hvbf5172ahk frost free fridge freezer silver"/>
        <s v="hoover hvbf5172ahk freestanding fridge"/>
        <s v="bosch kgn34vw24g 277 litres fridge freezer frost free class a white"/>
        <s v="bosch kgn34vw24g 60cm frost free fridge freezer"/>
        <s v="bosch kgn34vw24g no frost fridge freezer"/>
        <s v="bosch kgn34xl32g no frost freestanding"/>
        <s v="bosch kgn34xl32g no frost freestanding fridge freezer stainless steel"/>
        <s v="zanussi zbb28651sa 178cm integrated fridge freezer"/>
        <s v="zanussi zbb28651sa integrated fridge freezer"/>
        <s v="gorenje rk6192ebk fridge feeezer combi less frost 229l/95l a black"/>
        <s v="gorenje rk6192ebkuk rk6192ebk 453722 60cm wide frost less freestanding fridge freezer black"/>
        <s v="gorenje k hl gefrier kombi h 185 cm rk 6192 ebk"/>
        <s v="bosch kgv36vl32 freistehend 307l a edelstahl"/>
        <s v="bosch kgv36vl32"/>
        <s v="bosch k hl gefrier kombination classic edelstahl optik kgv36vl32 eek a"/>
        <s v="bosch stand k hlger t kgv36vl32"/>
        <s v="fisher paykel rb60v18 integrated 70 30 fridge freezer"/>
        <s v="rb60v18 545mm wide full frost free smart zone a energy class"/>
        <s v="fisher paykel rb60v18 integrated fridge freezer"/>
        <s v="gorenje rk6192ecuk rk6192ec 453688 60cm wide frost less freestanding fridge freezer champagne"/>
        <s v="gorenje standk hlger t rk 6192 ec"/>
        <s v="miele kfn 37452 ide integrated 60/40 fridge freezer white"/>
        <s v="miele kfn37452ide 177cm integrated 70/30 frost free fridge freezer"/>
        <s v="miele kfn37452ide built in fridge freezer combination"/>
        <s v="swan sr11020gn 70/30 fridge freezer green"/>
        <s v="swan retro free standing fridge freezer in green"/>
        <s v="swan sr11020gn retro tall fridge freezer green"/>
        <s v="fisherpaykel e442brx4 fridge freezer right"/>
        <s v="e442brx4 r h hinge classic curved door bottom freezer active smart technology"/>
        <s v="fisher paykel e442brx4 68cm stainless steel frost free fridge freezer"/>
        <s v="smeg left hand hinge free standing fridge freezer in lime green"/>
        <s v="smeg fab30lfl 50s retro style left hand hinged lime green fridge"/>
        <s v="smeg fab30lfl 50s style lime green fridge freezer"/>
        <s v="zanussi zrt18100wa a ws k hl gefrierkombi"/>
        <s v="zanussi zrt18100wa a eek a skala a bis d"/>
        <s v="zanussi zrt18100wa fridge freezer"/>
        <s v="zanussi doppelt r k hlautomaten a zrt18100wa"/>
        <s v="bosch kgn34vl30g stainless steel fridge freezer"/>
        <s v="bosch kgn34vl30g logixx bottom fridge freezer"/>
        <s v="amica fk198.4 fridge freezer 50cm 5.4 3.7cf a white"/>
        <s v="amica fk1984 50/50 195l freestanding fridge freezer white"/>
        <s v="gorenje rf4121aw"/>
        <s v="gorenje khl/gefrierkombi a h123cm gtoben ws rf 4121 aw eek a skala a bis d 367194"/>
        <s v="gorenje k hl /gefrierschrank rf4121aw eek a"/>
        <s v="gorenje k hlger t rf 4121 aw"/>
        <s v="indesit fridge freezer caa 55 k uk black"/>
        <s v="indesit caa55k 55cm combi fridge freezer"/>
        <s v="indesit caa55k 234litre fridge freezer auto defrost class aa black"/>
        <s v="liebherr cnsl3033 55cm frost free fridge freezer"/>
        <s v="liebherr cnsl3033 freestanding fridge"/>
        <s v="liebherr cnsl 3033 comfort no frost fridge freezer 274 litre"/>
        <s v="indesit caa55 fridge freezer"/>
        <s v="indesit ibd5517w 55cm fridge freezer a energy rating white"/>
        <s v="liebherr sbses7353 121cm side by side with biofresh icemaker stainless steel"/>
        <s v="liebherr sbses 7353 american style fridge freezer premium"/>
        <s v="hotpoint hbd5515w first edition fridge freezer in white 1 57m 55cmw a"/>
        <s v="hotpoint first edition hbd 5517 w fridge freezer"/>
        <s v="aeg rcb53324vw 60cm customflex frost free fridge freezer white"/>
        <s v="aeg rcb53324vw 60/40 fridge freezer white"/>
        <s v="fridgemaster ms91515bff american fridge freezer black"/>
        <s v="332litre fridge freezer frost free class a white"/>
        <s v="aeg rcb53325mw 332litre fridge freezer frost free class a white"/>
        <s v="aeg rcb53325mw extra energy efficient freestanding fridge freezer white"/>
        <s v="haier a3fe635cgje freestanding 3 door fridge freezer a energy rating 60cm wide silver"/>
        <s v="haier a3fe635cgje 60/40 fridge freezer silver"/>
        <s v="haier a3fe635cgje 60cm frost free fridge freezer silver"/>
        <s v="hoover bhbs50nk 50/50 integrated fridge freezer white"/>
        <s v="hoover bhbs50nk built in 50/50 split static fridge freezer"/>
        <s v="hoover hcs5172xk 50/50 fridge freezer inox"/>
        <s v="hoover hcs5172xk 1.74m x 55cm static freestanding fridge freezer silver"/>
        <s v="hoover hcs5172xk"/>
        <s v="samsung rs7567bhcsl usa fridge freezer"/>
        <s v="samsung rs7567bhcsl silver ice water side x side"/>
        <s v="samsung rs7567bhcsl side by side frost free fridge freezer"/>
        <s v="swan retro free standing fridge freezer in pink"/>
        <s v="swan sr11010pn freestanding retro top mounted fridge freezer 70/30 a rated 208 litres pink"/>
        <s v="swan sr11010pn freestanding fridge freezer pink"/>
        <s v="beko cfp1675s 60/40 fridge freezer silver"/>
        <s v="beko cfp1675w a frost free 209 litres fridge 97 litres freezer in white"/>
        <s v="beko cfp1675s frost free fridge freezer silver"/>
        <s v="blomberg kgm9691 70cm fridge freezer white euronics exclusive product"/>
        <s v="kgm9691 blomberg kgm9691 70cm fridge freezer white euronics exclusiv"/>
        <s v="blomberg kgm9691 frost free fridge freezer"/>
        <s v="siemens kg33vvl31 freistehend 286l a"/>
        <s v="siemens khl/gefrierkombi iq300 kg33vvl31 eek a skala a bis d kg33vvl31"/>
        <s v="siemens k hl gefrier kombination edelstahl look kg33vvl31 eek a"/>
        <s v="siemens stand k lteger t kg33vvl31"/>
        <s v="hotpoint hbd5517b 234l 50/50 freestanding fridge freezer black"/>
        <s v="hotpoint hbd 5517 b uk 50/50 fridge freezer black"/>
        <s v="234litre fridge freezer class a black"/>
        <s v="hotpoint hbd5517buk 50/50 fridge freezer"/>
        <s v="hotpoint first edition free standing fridge freezer in black"/>
        <s v="hotpoint hbd5517buk fridge freezer black"/>
        <s v="hotpoint hbd5517b 174cm tall static fridge freezer black"/>
        <s v="hotpoint hbd5517buk/hbd5517buk"/>
        <s v="zanussi free standing fridge freezer frost free in white"/>
        <s v="russell hobbs white 55cm wide freestanding fridge freezer"/>
        <s v="russell hobbs 55cm top mounted fridge freezer in white rh55tmff143w"/>
        <s v="russell hobbs rh55mff143w fridge freezer white"/>
        <s v="russell hobbs rh55tmff143w 55cm wide top mount freestanding fridge freezer white"/>
        <s v="swan sr11010cn 70/30 fridge freezer cream"/>
        <s v="swan sr11010cn fridge freezer 168 40 litres cream"/>
        <s v="swan sr11010cn retro tall fridge freezer cream"/>
        <s v="swan sr11010cn freestanding retro top mounted fridge freezer 70/30 a rated 208 litres cream"/>
        <s v="smeg free standing fridge freezer frost free in white"/>
        <s v="blomberg frost free fridge freezer kgm4550d"/>
        <s v="kgm4550d agency blomberg 182h x 54.5w f/free f/freezer"/>
        <s v="blomberg kgm4550d 55cm frost free fridge freezer a energy rated fridge 166 litre capacit"/>
        <s v="aeg rmb76311nx french style fridge freezer stainless steel"/>
        <s v="aeg rmb76311nx american fridge freezer"/>
        <s v="hotpoint hm7030ecaao3 fridge freezer white"/>
        <s v="hotpoint hm7030ecaao3.1/hm7030ecaao3.1"/>
        <s v="candy ccbf5182awk frost free fridge freezer in silver"/>
        <s v="candy ccbf5182awk clearance fridge freezer"/>
        <s v="candy ccbf5182awk 55cm frost free fridge freezer with water dispenser silver"/>
        <s v="hotpoint hmcb50501aa 54cm wide 50 50 integrated upright fridge freezer white"/>
        <s v="hotpoint day 1 hmcb 50501 aa.uk.1 integrated fridge freezer white"/>
        <s v="liebherr cnp 4858 20 khl /gefrierkombination mit biocool und nofrost 201 cm wei eek a skala a bis d cnp 4858 20"/>
        <s v="liebherr cnp4858 white nofrost fridge freezer"/>
        <s v="bosch kad92ai30"/>
        <s v="bosch kad92ai30 stainless steel side by side a 368/173 liter 176 cm"/>
        <s v="bosch side by side edelstahl kad92ai30"/>
        <s v="318litre retro fridge freezer class a vanilla"/>
        <s v="britannia breeze retro free standing fridge freezer frost free in vanilla cream"/>
        <s v="smeg left hand hinge free standing fridge freezer frost free in pink"/>
        <s v="smeg fab32lnp fridge freezer 50 s retro style left hand hinged pink"/>
        <s v="rf522adw4 designer french door in gloss white bottom freezer active smart technology"/>
        <s v="white knight ff250ih integrated fridge freezer 54cm"/>
        <s v="white knight ff250ih fully integrated fridge freezer 70/30 split"/>
        <s v="white knight ff250ihe 54cm wide 70 30 integrated upright fridge freezer white"/>
        <s v="60cm frost free fridge freezer 185cm height 60cm width stainless steel"/>
        <s v="amica fk3216gdf frost free tall fridge freezer black"/>
        <s v="amica fk3216gbdf 297l frost free freestanding fridge freezer black"/>
        <s v="amica fk3216gbdf fridge freezer freestanding 70/30 frost free black"/>
        <s v="hoover bhbf50nk integrated 50.50 frost free fridge freezer 177cm height"/>
        <s v="228litre integrated fridge freezer frost free class a"/>
        <s v="hoover bhbf 50 nk 228litre integrated fridge freezer frost free class a"/>
        <s v="zanussi free standing fridge freezer frost free in stainless steel"/>
        <s v="aeg sce8186vtc integrated fridge freezer a energy rating 56cm wide white"/>
        <s v="aeg sce8186vtc integrated 70/30 frost free fridge freezer"/>
        <s v="aeg rcb53325vx 185x60cm custom flex no frost 60 40 freestanding fridge freezer antifingerprint sta"/>
        <s v="aeg rcb53325vx freestanding customflex fridge freezer a energy rating 60cm wide silver"/>
        <s v="aeg rcb53724vw 60/40 fridge freezer white"/>
        <s v="aeg rcb53724vw 60cm customflex frost free fridge freezer white"/>
        <s v="zanussi zrb34426xv freestanding frost free 50/50 fridge freezer"/>
        <s v="zanussi zrb34426wv 338 litre fridge freezer frost free class a white"/>
        <s v="zanussi zrb34426wv 185x60cm 318l 60 40 frost free freestanding fridge freezer white"/>
        <s v="aeg rcb53325vw 185x60cm custom flex no frost 60 40 freestanding fridge freezer white"/>
        <s v="smeg fc370bp fridge freezer"/>
        <s v="lec 60cm full no frost 60/40 split fridge freezer in white tnf60186w 444444704"/>
        <s v="aeg rmb76111nx american style fridge freezer with ice and water stainless steel"/>
        <s v="aeg rmb76111nx american style fridge freezer ice water stainless steel"/>
        <s v="montpellier mab385c cream retro fridge freezer"/>
        <s v="montpellier mab385c retro frost free freestanding fridge cream"/>
        <s v="montpellier mab385c retro frost free fridge freezer"/>
        <s v="liebherr cnbe4015 60cm nofrost fridge freezer in beige"/>
        <s v="liebherr cnbe 4015 cream nofrost fridge freezer"/>
        <s v="liebherr sbsbs7353 blacksteel side by side fridge freezer food centre"/>
        <s v="liebherr sbsbs7353 premium biofresh no frost fridge freezer"/>
        <s v="liebherr side by side fridge freezer blacksteel"/>
        <s v="aeg scs8181ens integrated fridge freezer 50 50 split"/>
        <s v="aeg scs8181ens 50/50 built in fridge freezer"/>
        <s v="aeg scs8181ens 55cm built in 50 50 frost free fridge freezer 1 77m a"/>
        <s v="aeg scs8181ets integrated fridge freezer 70 30 split"/>
        <s v="scs8181ets agency aeg built in 70/30 frost free fridge freezer"/>
        <s v="aeg scs8181ets 70 30 built in fridge freezer"/>
        <s v="hoover hdcn182wd frost free fridge freezer in white 1 87m 316l a rated"/>
        <s v="hoover hdcn182wd/k fridge freezer white"/>
        <s v="liebherr cnpel4813 nofrost fridge freezer in silver"/>
        <s v="liebherr 60cm nofrost fridge freezer in steel look cnpel4813"/>
        <s v="liebherr k hl /gefrier kombination mit nofrost cnpel 4813"/>
        <s v="liebherr cnpel4313 60cm nofrost fridge freezer in silver"/>
        <s v="liebherr cnpel 4313 no frost fridge freezer 304 litre in silver"/>
        <s v="liebherr k hl /gefrier kombination mit nofrost cnpel 4313"/>
        <s v="candy ccbf5182bwk fridge freezer frost free 55cm water dispenser black"/>
        <s v="candy ccbf5182bwk frost free fridge freezer in black 1 85m water disp"/>
        <s v="candy ccbf5182bwk 185cm tall frost free fridge freezer black a with in door drinks dispenser"/>
        <s v="leisure patricia urquiola free standing american fridge freezer in black"/>
        <s v="white knight ff250ih integrated tall fridge freezer white"/>
        <s v="white knight integrated ff250ihe fridge freezer 55cm"/>
        <s v="hotpoint h8a1ewwtd 228 111 litre low frost fridge freezer white"/>
        <s v="hotpoint day 1 h8a1ewwtd white 60/40 fridge freezer with water dispenser"/>
        <s v="hotpoint h8a1ewwtd low frost fridge freezer in white water disp 1 88m"/>
        <s v="russell hobbs rh90ff176r wd red 90cm wide american style freestanding"/>
        <s v="russell hobbs american style fridge freezer 90cm wide side by side a efficiency rh90ff176r 2 year warranty red"/>
        <s v="russell hobbs rh90ff176r fridge freezer red"/>
        <s v="swan free standing fridge freezer frost free in blue"/>
        <s v="hoover hff195xk fridge freezer stainless steel"/>
        <s v="zanussi zrb35426xa fridge freezer 60cm a energy rating in stainless steel"/>
        <s v="zanussi zrb35426xa a frost free 338l fridge freezer in stainless steel"/>
        <s v="zanussi zrb38426xa a frost free 376l fridge freezers in stainless steel"/>
        <s v="smeg fridges and freezers fc400b2pe 220 240 v"/>
        <s v="hotpoint hmcb5050aa 50/50 fridge freezer"/>
        <s v="hotpoint hmcb 5050 aa.uk fridge freezer white"/>
        <s v="bosch kgn33nl20g serie 2 60/40 frost free fridge freezer stainless steel"/>
        <s v="kgn33nl20g fridge freezer 279l capacity and a energy rating in stainless steel"/>
        <s v="liebherr cbnp 4858 freestanding fridge freezer premium"/>
        <s v="liebherr cbnp4858 bio fresh fridge freezer"/>
        <s v="liebherr cnpes4758 stainlesssteel nofrost fridge freezer"/>
        <s v="liebherr k hl/ gefrier kombination premium mit biocool und nofrost cnpes 4758"/>
        <s v="liebherr cnbs4315 blacksteel nofrost fridge freezer"/>
        <s v="liebherr cnbs4315 60cm nofrost fridge freezer in black steel"/>
        <s v="liebherr cnef4815 60cm nofrost fridge freezer in stainless steel"/>
        <s v="liebherr k hl/ gefrier kombination comfort mit biocool und nofrost cnef 4815"/>
        <s v="liebherr cbn 4815 freestanding fridge freezer comfort"/>
        <s v="liebherr k hl/ gefrier kombination mit biofresh und nofrost cbn 4815"/>
        <s v="liebherr cn3115 comfort nofrost fridge freezer"/>
        <s v="liebherr ctn 3663 freestanding fridge freezer premium"/>
        <s v="sharp free standing american fridge freezer in stainless steel"/>
        <s v="sharp f1526e0i four door fridge freezer"/>
        <s v="fisher paykel rs90a1 integrated refrigerator"/>
        <s v="fisher paykel rs90a1 american style fridge freezer built in"/>
        <s v="smeg ukc3170p 55cm integrated fridge freezer"/>
        <s v="smeg ukc3170p fridge freezer integrated in column a energy"/>
        <s v="smeg ukc3170p integrated fridge freezer"/>
        <s v="russell hobbs rhucff50w under counter fridge freezer white"/>
        <s v="russell hobbs rhucff50w under counter top mount freestanding fridge freezer white"/>
        <s v="russell hobbs rhucff50w under counter freestanding fridge freezer with free extended guarantee"/>
        <s v="fisher paykel fisher paykel e522brxfdu4 79cm designer fridge freezer right hinge with ice water"/>
        <s v="fisher paykel e522brxfdu4 452 litres 79cm freezer"/>
        <s v="russell hobbs 50cm wide 144cm high freestanding black fridge freezer rh50ff144b"/>
        <s v="russell hobbs rh50ff144b fridge freezer black"/>
        <s v="russell hobbs rh50ff144b freestanding 144cm tall fridge freezer black"/>
        <s v="smeg c7280nep 55cm integrated no frost fridge freezer"/>
        <s v="smeg ukc7280nep1 c7280nep 54cm wide frost free 60 40 integrated upright in column fridge freezer white"/>
        <s v="smeg c7280nep integrated no frost fridge freezer"/>
        <s v="white knight ff225h 223l 50/50 freestanding combi fridge freezer white"/>
        <s v="indesit raa29s fridge freezer top mount freezer silver"/>
        <s v="indesit raa29s top mount 80/20 freestanding fridge freezer silver"/>
        <s v="samsung rb38j7535sr 192cm tall 70/30 split frost free fridge freezer a stainless steel with drinks dispenser"/>
        <s v="russell hobbs stainless steel 90cm wide american style fridge freezer"/>
        <s v="russell hobbs american style fridge freezer 90cm wide side by side a efficiency rh90ff176ss 2 year warranty stainless steel"/>
        <s v="russell hobbs rh90ff176ss american fridge freezer s/steel"/>
        <s v="siemens einbau k hl gefrier kombination ki86vvf30"/>
        <s v="siemens einbau k lteger t ki86vvf30"/>
        <s v="beko asl141x fridge freezer"/>
        <s v="beko asl141x usa fridge freezer"/>
        <s v="siemens ki26da30 eingebaut 229l a wei"/>
        <s v="siemens einbau k hl gefrier automat ki26da30"/>
        <s v="siemens einbau k lteger t ki26da30"/>
        <s v="matrix mfc701 fridge freezer integrated 260 litres 50/50 combination"/>
        <s v="mfc701 matrix integrated combi fridge freezer 70/30 a rated"/>
        <s v="matrix mfc701 54cm wide 70 30 integrated upright fridge freezer white"/>
        <s v="hoover hvbf5172bhk frost free 55cm freestanding fridge freezer black"/>
        <s v="hoover hvbf5172bhk frost free fridge freezer"/>
        <s v="hoover hvbf5172bhk frost free fridge freezer black"/>
        <s v="beko asl141s silver no frost american fridge freezer"/>
        <s v="beko asl141s american fridge freezer silver"/>
        <s v="beko asl141freestanding 558l a silver side by side refrigeratorfridge side by side independent silver american door led glass 558 l"/>
        <s v="630litre american style frost free ice water silver"/>
        <s v="beko asn541s 630litre american style frost free ice water silver"/>
        <s v="beko asn541s silver american fridge freezer with non plumbed ice and water dispenser"/>
        <s v="gorenje nrs9182cxb"/>
        <s v="gorenje k hl gefrier kombination inox nrs9182cxb"/>
        <s v="gorenje k hlger t nrs 9182 cxb"/>
        <s v="gorenje nrk6191gwuk fridge freezer frost free 222/85l ion air flow a white"/>
        <s v="gorenje nrk6191gwuk freestanding fridge freezer white"/>
        <s v="serie 6 kgn34xw32g 305 litre no frost fridge freezer"/>
        <s v="bosch kgn34xw32g logixx bottom fridge freezer"/>
        <s v="bosch kgn34xw32g frost free white freestanding fridge freezer"/>
        <s v="lec 444443237 55 cm a energy rating white"/>
        <s v="lec ts55184w 172x55cm static freestanding fridge freezer white"/>
        <s v="lec ts55184w white fridge freezer"/>
        <s v="bosch kis86af30"/>
        <s v="bosch k hlschrank integrierbar kis86af30"/>
        <s v="bosch einbau k hl /gefrier kombination flachscharnier kis86af30 eek a"/>
        <s v="caple caff23 american style fridge freezer non ice water stainless steel"/>
        <s v="caple caff23 fridge freezer stainless steel"/>
        <s v="liebherr sbs6612 side by side food centre fully integrated fridge freezer frost free"/>
        <s v="liebherr sbs66i2 biofresh built in fridge freezer"/>
        <s v="stoves free standing american fridge freezer in stainless steel"/>
        <s v="smeg fab30lfp fifties style left hand hinge top mount freestanding fridge freezer pink"/>
        <s v="smeg fab30lfp 50s style pink fridge freezer"/>
        <s v="britannia ff montana s american style fridge freezer ice water s/steel"/>
        <s v="britannia ff montana s american fridge freezer ice water stainless steel"/>
        <s v="britannia ffmontana ss"/>
        <s v="309litre fridge freezer class a auto defrost white"/>
        <s v="zanussi zrb32313wa free standing fridge freezer in white"/>
        <s v="liebherr icus2914 158cm integrated 80/20 fridge freezer"/>
        <s v="liebherr icus2914 comfort"/>
        <s v="siemens einbauk hlschrank ki86nad30"/>
        <s v="angebot siemens ki86nad30 topline k hl gefrier kombination 1775mm"/>
        <s v="siemens einbau k hl gefrierkombination ki86nad30 eek a"/>
        <s v="siemens ki87sad30 eingebaut 272l a wei k hl"/>
        <s v="siemens einbau k hl /gefrier kombination ki87sad30 eek a"/>
        <s v="siemens ki87sad30 topline k hl gefrier kombination 1775mm"/>
        <s v="siemens ki86sad30 eingebaut 268l a wei k hl"/>
        <s v="siemens einbau k hl /gefrier kombination flachscharnier technik softeinzug mit t rd mpfung ki86sad30 eek a"/>
        <s v="siemens ki86sad30 topline k hl gefrier kombination 1775mm"/>
        <s v="fridge freezer class a auto defrost white"/>
        <s v="lec 444441110 ts55172w fridge freezer"/>
        <s v="statesman f1974apw fridge freezer"/>
        <s v="statesman snowdonia f1974apw 50cm 50/50 fridge freezer"/>
        <s v="samsung rs7567bhcbc/eu frost free american style fridge freezer with twin cooling plus system black"/>
        <s v="samsung rs7567bhcbc class a energy rating black"/>
        <s v="samsung rs7567bhcbc american fridge freezer"/>
        <s v="rangemaster rdxd18bl/c four door dxd fridge freezer in black 119100"/>
        <s v="rangemaster rdxd18blc dxd american style fridge freezer black"/>
        <s v="rangemaster rdxd18ss/c four door dxd fridge freezer in stainless steel 119090"/>
        <s v="rangemaster rdxd18ssc dxd american style fridge freezer stainless steel"/>
        <s v="haier hrf 450ds6 freestanding a rated american fridge freezer silver"/>
        <s v="candy css5175we fridge freezer white"/>
        <s v="indesit integrated fridge freezer frost free in white"/>
        <s v="indesit inc325ff1 integrated fridge freezer a energy rating 54.5cm wide white"/>
        <s v="haier hrf 522ig6 american style fridge freezer silver"/>
        <s v="haier hrf 522ig6 american style fridge freezer ice and water silver"/>
        <s v="haier hrf 522ig6 american style fridge freezer in stainless steel"/>
        <s v="hisense fmn431w20c freestanding a rated american fridge freezer stainless steel effect"/>
        <s v="lg gsx960nsaz instaview door in door american fridge freezer stainless steel"/>
        <s v="lg gsx960nsaz instaview american style fridge freezer"/>
        <s v="lg gsx960nsaz american fridge freezer"/>
        <s v="indesit lr6s1w fridge freezer 196 75litres a direct cooling white"/>
        <s v="indesit lr6s1w fridge freezer white"/>
        <s v="beko csg1571s 60/40 fridge freezer silver"/>
        <s v="beko csg1571s freestanding fridge freezer a energy rating 55cm wide silver"/>
        <s v="beko csg1571s 171x55cm 262l feestanding static fridge freezer silver"/>
        <s v="hotpoint day 1 free standing fridge freezer frost free in white"/>
        <s v="hcs5172wk hoover 260ltr 175cm x 55cm a static f/freezer white"/>
        <s v="hoover hcs5172wk static fridge freezer"/>
        <s v="hoover hcs5172wk white 175cm tall fridge freezer"/>
        <s v="haier free standing american fridge freezer in stainless steel"/>
        <s v="haier htf 456dm6 60/40 fridge freezer stainless steel"/>
        <s v="haier htf 456dm6 4 door cube fridge freezer silver"/>
        <s v="samsung rb31fdrndss freestanding a rated frost free fridge freezer stainless steel"/>
        <s v="haier hrf 522wm6 american style fridge freezer water dispenser silver"/>
        <s v="haier hrf 630im7 american style fridge freezer stainless steel"/>
        <s v="haier hrf 630im7 amercian style fridge freezer"/>
        <s v="haier hrf 630im7 american style fridge freezer ice and water stainless steel"/>
        <s v="hotpoint sxbhe924wd frost free american style fridge freezer with water dispenser stainless stee"/>
        <s v="hotpoint sxbhe924wd american style fridge freezer stainless steel"/>
        <s v="hotpoint sxbhe924wd side by side american fridge freezer stainless steel look"/>
        <s v="fridgemaster free standing fridge freezer in white"/>
        <s v="120litre fridge freezer class a white"/>
        <s v="lg gsl560pzxv freestanding a rated american fridge freezer stainless steel"/>
        <s v="samsung rs7677fhcbc/eu no frost american style fridge freezer with clearview icemaker and homebar black"/>
        <s v="samsung rs7677fhcbc usa fridge freezer"/>
        <s v="samsung rs7677fhcbc american style fridge freezer water ice dispenser a black"/>
        <s v="hotpoint sxbhe925wd american style fridge freezer black"/>
        <s v="hotpoint sxbhe925wd american fridge freezer"/>
        <s v="hotpoint day 1 sxbhe 925 wd fridge freezer black"/>
        <s v="beko pro bcfd173 integrated 70/30 fridge freezer"/>
        <s v="beko bcfd173 178cm tall integrated 70/30 frost free fridge freezer a"/>
        <s v="beko bcfd173 70/30 frost free fridge freezer"/>
        <s v="fridgemaster free standing american fridge freezer in silver"/>
        <s v="hoover hdcf6182x freestanding fridge"/>
        <s v="hoover hdcf6182x freestanding fridge freezer stainless steel"/>
        <s v="samsung rsg5uusl1 american fridge freezer 90cm a energy rating in stainless steel"/>
        <s v="samsung rsg5uusl1 us style side by side fridge freezer stainless steel a energy rating.ex display model"/>
        <s v="montpellier mff4x frost free inox french door fridge freezer"/>
        <s v="montpellier mff4x"/>
        <s v="montpellier mff4x fridge freezer"/>
        <s v="indesit ld70n1kwtd frost free fridge freezer in black"/>
        <s v="indesit ld70n1kwtd freestanding fridge freezer with water dispenser black"/>
        <s v="caple caff41 french style fridge freezer stainless steel"/>
        <s v="caple caff41 french door fridge freezer"/>
        <s v="leisure patricia urquiola integrated fridge freezer frost free in white"/>
        <s v="smeg fridges and freezers fq55fx2pe 220 240 v"/>
        <s v="smeg fq55fx2pe fridge freezer"/>
        <s v="haier 60cm frost free fridge freezer in white cfe633cwe"/>
        <s v="haier cfe633cwe frost free fridge freezer in white 1 82m 230l 80l a"/>
        <s v="haier cfe633cwe fridge freezer 60cm frost free whilst stocks last"/>
        <s v="beko pro asgn542b american style fridge freezer black"/>
        <s v="beko asgn542b/asgn542b"/>
        <s v="haier htf 452dm7 american style fridge freezer stainless steel"/>
        <s v="haier htf 452dm7 american fridge freezer in stainless steel"/>
        <s v="haier htf 452dm7 american fridge freezer"/>
        <s v="lg frost free fridge freezer gbb60pzjzs shiny steel"/>
        <s v="lg gbb60pzjzs fridge freezer silver"/>
        <s v="lg gbb60pzjzs fridge freezer stainless steel"/>
        <s v="gorenje free standing fridge freezer frost free in stainless steel"/>
        <s v="miele kfn29243dedt 60cm frost free fridge freezer stainless steel"/>
        <s v="miele kfn29243dedt 201cm tall frost free fridge freezer with click2open 4 freezer draws"/>
        <s v="miele kfn29243d clst frost free fridge freezer"/>
        <s v="russell hobbs rhucff50b under counter fridge freezer black"/>
        <s v="russell hobbs rhucff50b under counter top mount freestanding fridge freezer black"/>
        <s v="russell hobbs rhucff50b under counter freestanding fridge freezer with free extended guarantee"/>
        <s v="lec tf55153s frost free fridge freezer"/>
        <s v="lec tf55153ssil freestanding frost free fridge freezer"/>
        <s v="bosch kgv33uw30g fridge freezer white"/>
        <s v="samsung rs7667fhcbc/eu frost free american style fridge freezer with twin cooling plus system black"/>
        <s v="samsung rs7667fhcbc 545l american freestanding fridge freezer black"/>
        <s v="samsung rs7667fhcww american style fridge freezer white side by side a"/>
        <s v="liebherr sbs70i4 food centre fully integrated fridge freezer frost free"/>
        <s v="liebherr built in biofresh food centre softsystem 9 freezer drawers nofrost icemaker"/>
        <s v="sbs70i4 liebherr built in biofresh food centre softsystem 9 freez"/>
        <s v="smeg fab30lfw top mount fridge freezer white"/>
        <s v="smeg fab30lfw 60cm retro fridge freezer left hand hinge white"/>
        <s v="smeg fab30lfw 50s style white fridge freezer"/>
        <s v="swan retro free standing fridge freezer in orange"/>
        <s v="liebherr sbs66i3 side by side food centre fully integrated fridge freezer frost free"/>
        <s v="liebherr sbs66i3 biofresh built in fridge freezer"/>
        <s v="zanussi zrb38212xa 60cm frost free fridge freezer stainless steel"/>
        <s v="zanussi zrb38212xa frost free freestanding fridge freezer"/>
        <s v="smeg double door refrigerator fab30rr1 red"/>
        <s v="smeg fab30rr1 fridge freezer"/>
        <s v="bosch kiv28v20ff"/>
        <s v="bosch k hl /gefrier kombination classic kiv28v20ff eek a"/>
        <s v="bosch kiv28v20ff einbau k hl gefrier kombi"/>
        <s v="smeg double door refrigerator 50s style fab32lbl3 left hand hinge black 220 240 v"/>
        <s v="smeg fab32lbl3 fridge freezer"/>
        <s v="smeg double door refrigerator 50s style fab32lpg3 left hand hinge pastel green 220 240 v"/>
        <s v="smeg fab32lpg3 fridge freezer"/>
        <s v="siemens einbauk hlkombi ki85nad30"/>
        <s v="siemens ki85nad30 topline k hl gefrier kombination 1775mm"/>
        <s v="siemens einbau k hl gefrierkombination ki85nad30 eek a"/>
        <s v="hoover hcs 5172 bk 50/50 fridge freezer black"/>
        <s v="hoover hcs5172bk 1.74m x 55cm static freestanding fridge freezer black"/>
        <s v="hoover hcs5172bk"/>
        <s v="hoover hcn6202xk 60cm frost free fridge freezer stainless steel"/>
        <s v="hoover hcn6202xk inox fridge freezer h195 w60"/>
        <s v="russell hobbs rh55ff171w freestanding fridge freezer white"/>
        <s v="russell hobbs rh55ff171w fridge freezer white"/>
        <s v="russell hobbs white 55cm wide 170cm high freestanding fridge freezer free 2 year guarantee"/>
        <s v="russell hobbs rh55ff171w 55cm wide 170 high fridge freezer white"/>
        <s v="russell hobbs high fridge freezer"/>
        <s v="russell hobbs rh55ff171b freestanding fridge freezer black"/>
        <s v="russell hobbs rh55ff171b 55cm wide 170 high fridge freezer black"/>
        <s v="aeg rcb53724vx 60/40 fridge freezer stainless steel"/>
        <s v="aeg rcb53724vx 60cm customflex frost free fridge freezer stainless steel"/>
        <s v="aeg rcb53725vx 201x60cm custom flex no frost 60 40 freestanding fridge freezer antifingerprint sta"/>
        <s v="aeg rcb53725vx customflex fridge freezer a energy rating 60cm wide stainless steel"/>
        <s v="aeg rcb53725vw 201x60cm custom flex no frost 60 40 freestanding fridge freezer white"/>
        <s v="aeg rcb53725vw freestanding customflex fridge freezer a energy rating 60cm wide white"/>
        <s v="326litre fridge freezer auto defrost class a red"/>
        <s v="gorenje rk6192erduk 326litre fridge freezer auto defrost class a red"/>
        <s v="gorenje 60cm frost less fridge freezer rk6192erduk"/>
        <s v="gorenje side by side nrs9182cbbk schwarz"/>
        <s v="gorenje side by side k hlschrank schwarz nrs9182bbk"/>
        <s v="2.wahl aeg scb41811ls 178cm khl/gefrierkombination 3687771 eek a skala a bis d scb41811ls 925503093 925 503 093"/>
        <s v="aeg scb41811ls a k hl gefrierkombi integ.177x54"/>
        <s v="aeg einbau k hl /gefrier kombination scb41811ls"/>
        <s v="340litre fridge freezer frost free class a white"/>
        <s v="beko cng1672ew freestanding 70/30 frost free fridge freezer with everfresh white"/>
        <s v="beko cng1672ew frost free fridge freezer in white 1.72m 60cm 233/90l"/>
        <s v="fridgemaster free standing fridge freezer in black"/>
        <s v="fridgemaster mc55264db freestanding a rated fridge freezer black"/>
        <s v="bosch kgf39sm45"/>
        <s v="bosch k hl /gefrier kombination t ren edelstahl kgf39sm45"/>
        <s v="bosch kgf39sm45 k hlger t solitaire"/>
        <s v="iceking 48cm compact fridge freezer ff115ap2"/>
        <s v="iceking ff115ap2"/>
        <s v="iceking ff115ap2 fridge freezer"/>
        <s v="caple caff207bk american style fridge freezer ice water black"/>
        <s v="caple caff207bk fridge freezer in black"/>
        <s v="iceking ik9055ap2"/>
        <s v="iceking ik9055ap2 130cm tall fridge freezer 99/56 ltrs a"/>
        <s v="iceking ik9055ap2 fridge freezer"/>
        <s v="montpellier mab385r red retro fridge freezer"/>
        <s v="montpellier mab385r retro frost free fridge freezer in red"/>
        <s v="gorenje nrk6192mrduk freestanding fridge freezer fiery red"/>
        <s v="329litre fridge freezer no frost class a fiery red"/>
        <s v="gorenje nrk6192mrduk colour edition frost free freestanding fridge freezer 185cm fiery red"/>
        <s v="2.wahl aeg santo sce81826zc einbau khl/gefrierkombi 178cm 3687781 eek a skala a bis d sce81826zc 925514017 925 514 017"/>
        <s v="aeg sce81826zc"/>
        <s v="aeg einbau k hl /gefrier kombination sce81826zc"/>
        <s v="2. wahl aeg scb61824lf k/g kombi integ a 178er 2748232 eek a skala a bis d 925512017"/>
        <s v="aeg scb61824lf"/>
        <s v="aeg einbau k hl /gefrier kombination scb61824lf"/>
        <s v="aeg sce81812ns 264litre built in fridge freezer with lcd display class a"/>
        <s v="aeg sce81812ns 55cm integrated frost free fridge freezer"/>
        <s v="aeg integrated fridge freezer sce81812ns"/>
        <s v="fisher paykel rf442brpx6 recessed handle fridge freezer right hinge stainless steel"/>
        <s v="fisher paykel rf442brpx freestanding fridge freezer a energy rating 68cm wide right hinge stainless steel"/>
        <s v="beko cfe1691db 60cm frost free fridge freezer with water dispenser black"/>
        <s v="beko cfe1691db 60cm frost free fridge freezer with non plumbed water dispenser black"/>
        <s v="aeg scb51621ls khl/gefrierkombi 158cm eek a skala a bis d scb51621ls"/>
        <s v="aeg scb51621ls"/>
        <s v="aeg einbau k hl /gefrier kombination scb51621ls"/>
        <s v="caple rff730 60cm frost free fridge freezer stainless steel"/>
        <s v="caple rff730 70/30 freestanding fridge freezer"/>
        <s v="bosch kgn49xi40"/>
        <s v="bosch k hl /gefrier kombination t ren edelstahl anti fingerprint kgn49xi40"/>
        <s v="bosch solitaire k hl /gefrierkombination kgn49xi40"/>
        <s v="bosch kgn49ai40"/>
        <s v="bosch k hl /gefrier kombination t ren edelstahl anti fingerprint kgn49ai40"/>
        <s v="bosch solitaire k hl /gefrierkombination kgn49ai40"/>
        <s v="bosch kgf49pi40"/>
        <s v="bosch k hl /gefrier kombination t ren edelstahl anti fingerprint kgf49pi40"/>
        <s v="bosch solitaire k hl /gefrierkombination kgf49pi40"/>
        <s v="bosch kgf39sb45"/>
        <s v="bosch set kgf39hb45 k hl /gefrier kombination kgf39sb45 ksz10hc00"/>
        <s v="bosch kgf39sb45 k hlger t solitaire"/>
        <s v="349litre fridge freezer frost free class a s/st door"/>
        <s v="zanussi zrb38424xa 349litre fridge freezer frost free class a s/st door"/>
        <s v="zanussi zrb38424xa frost free fridge freezer stainless steel"/>
        <s v="hoover hvbf6182xfhk 185 x 60cm frost free freestanding fridge freezer stainless steel"/>
        <s v="hoover hvbf6182xfhk 60cm frost free fridge freezer stainless steel"/>
        <s v="whirlpool bsnf8993pbuk black fridge freezer"/>
        <s v="whirlpool bsnf8993pbuk frost free fridge freezer black glass"/>
        <s v="siemens side by side k hlschrank nofrost ka90dvi20"/>
        <s v="siemens ka90dvi20g american fridge freezer"/>
        <s v="bosch kgf39sr45"/>
        <s v="bosch k hl /gefrier kombination t ren rot kgf39sr45"/>
        <s v="bosch kgf39sr45 k hlger t solitaire"/>
        <s v="bosch kgf39sw45"/>
        <s v="bosch k hl /gefrier kombination t ren wei kgf39sw45"/>
        <s v="bosch kgf39sw45 k hlger t solitaire"/>
        <s v="bosch kgf39pi45"/>
        <s v="bosch k hl /gefrier kombination t ren edelstahl mit anti fingerprint kgf39pi45"/>
        <s v="bosch kgf39pi45 k hlger t solitaire"/>
        <s v="bosch kiv67vs30"/>
        <s v="bosch einbau k hl /gefrier kombination kiv67vs30"/>
        <s v="bosch kiv67vs30 k hlger t integrierbar"/>
        <s v="russell hobbs rh50ff144ss fridge freezer silver"/>
        <s v="russell hobbs rh50ff144ss freestanding 144cm tall fridge freezer stainless steel effect"/>
        <s v="bosch kge49bi41"/>
        <s v="bosch k hl /gefrier kombination t ren edelstahl mit anti fingerprint kge49bi41"/>
        <s v="bosch kge49bi41 k hlger t solitaire"/>
        <s v="bosch kgn36nl30g fridge freezer silver"/>
        <s v="bosch kgn36nl30g nofrost fridge freezer"/>
        <s v="bosch kgn36nl30g 60cm frost free fridge freezer"/>
        <s v="liebherr cnef 4315 freistehend 321l a silber"/>
        <s v="liebherr cnef4315 60cm nofrost fridge freezer in stainless steel"/>
        <s v="stoves free standing fridge freezer frost free in stainless steel"/>
        <s v="stoves free standing fridge freezer frost free in white"/>
        <s v="siemens ki67vvs30 eingebaut 209l a wei k hl"/>
        <s v="siemens ki67vvs30 k lteger t einbau 140er nische"/>
        <s v="siemens einbau k hl /gefrier kombination flachscharnier technik ki67vvs30"/>
        <s v="siemens einbauk hlschrank ki67vvf30"/>
        <s v="siemens ki67vvf30 k lteger t einbau 140er nische"/>
        <s v="siemens einbau k hl /gefrier kombination flachscharnier technik ki67vvf30"/>
        <s v="indesit ld70s1x fridge freezer in stainless steel 1 76m w60cm a"/>
        <s v="indesit ld70s1x fridge freezer low frost 196 111litre stainless streel"/>
        <s v="haier htf 610dm7 cube series american style four door fridge freezer stainless steel"/>
        <s v="haier htf 610dm7 american fridge freezer in stainless steel"/>
        <s v="haier cube series htf 610dm7 american style freestanding fridge freezer 91cm wide a energy rating silver"/>
        <s v="hotpoint ffu3dx american fridge freezer stainless steel"/>
        <s v="hotpoint ffu3dx fridge freezer"/>
        <s v="gorenje retro collection free standing fridge freezer frost free in burgundy"/>
        <s v="zanussi zrb38426wa 376 litre fridge freezer frost free white"/>
        <s v="zanussi zrb38426wa a frost free 376l fridge freezer in white"/>
        <s v="zanussi zrb34426xa frost free fridge freezer"/>
        <s v="zanussi zrb34426xa a frost free 338l fridge freezer in stainless steel"/>
        <s v="caple caff60 american style fridge freezer stainless steel"/>
        <s v="montpellier miff7300f fridge freezer"/>
        <s v="montpellier miff7301f"/>
        <s v="montpellier miff7300f built in frost free fridge freezer"/>
        <s v="bosch kgn56xi40"/>
        <s v="bosch serie 4kgn56x i40freestanding 400l 105l a stainless steel fridge and freezerfreestanding last fridge freezer a electric stainless steel sn t"/>
        <s v="bosch stand k hl /gefrierkombination edelstahl kgn56xi40"/>
        <s v="bosch solitaire k hl /gefrierkombination kgn56xi40"/>
        <s v="panasonic nrbn31aw2b 307litre fridge freezer frost free led class a white"/>
        <s v="panasonic nrbn31aw2e freistehend 307l a wei"/>
        <s v="panasonic nrbn31aw2b fridge freezer free delivery 1 only"/>
        <s v="bosch kgn36ai45"/>
        <s v="bosch stand k hl /gefrierkombination edelstahl kgn36ai45"/>
        <s v="bosch kgn36ai45 k hlger t solitaire"/>
        <s v="bosch serie 6 kgn39ai45 freistehend 366l a"/>
        <s v="bosch stand k hl /gefrierkombination edelstahl kgn39ai45"/>
        <s v="bosch kgn39ai45 k hlger t solitaire"/>
        <s v="siemens iq300 kg39nxb35 freistehend 366l a"/>
        <s v="siemens stand k hl /gefrier kombination black inox kg39nxb35"/>
        <s v="kg39nxb35g siemens 60cm fridge freezer iq300 nofrost dark inox"/>
        <s v="liebherr cbpef 4815 20"/>
        <s v="liebherr khl/gefrierkombi bluperformance com. cbpef 4815 20 eek a skala a bis d 999068251"/>
        <s v="liebherr k hl/ gefrier kombination mit biofresh und smatrfrost cbpef4815"/>
        <s v="russell hobbs rh55ffwd180ss fridge freezer stainless steel"/>
        <s v="russell hobbs stainless steel 55cm wide 180cm high freestanding fridge freezer with water dispenser free 2 year guarantee"/>
        <s v="russell hobbs rh55ffwd180ss freestanding fridge freezer with water dispenser with free extended guarantee"/>
        <s v="liebherr cnp4758 white nofrost fridge freezer"/>
        <s v="liebherr cnp4758 premium 60cm nofrost fridge freezer"/>
        <s v="rangemaster 101790 integrated frost free fridge freezer 1 77m 50 50 a"/>
        <s v="rangemaster 101790 integrated frost free fridge freezer 1.77m 50/50"/>
        <s v="liebherr cnbs 4015 freestanding fridge freezer comfort"/>
        <s v="liebherr cnbs4015 60cm nofrost fridge freezer in black steel"/>
        <s v="liebherr cnpes4858 stainlesssteel nofrost fridge freezer"/>
        <s v="liebherr cnpes4858 60cm frost free fridge freezer in stainless steel"/>
        <s v="liebherr cn 4315 freestanding fridge freezer comfort"/>
        <s v="liebherr cn4315 60cm nofrost fridge freezer in white"/>
        <s v="liebherr k hl/ gefrier kombination mit biocool und nofrost cn 4315"/>
        <s v="montpellier 271litre integrated fridge freezer auto defrost"/>
        <s v="montpellier miff700 built in 70/30 split fridge freezer"/>
        <s v="montpellier miff700 built in fridge freezer"/>
        <s v="gorenje onrk193c l"/>
        <s v="gorenje nrk6192mrd"/>
        <s v="gorenje nrk6192mrd fridge freezer frost free 222/85l a led display red"/>
        <s v="gorenje k hl gefrier kombi h 185 cm nrk 6192 mrd"/>
        <s v="gorenje nrk6192mc"/>
        <s v="gorenje nrk6192mc fridge freezer frost free 222/85l a 185cm champagne"/>
        <s v="gorenje k hl gefrier kombi h 185 cm nrk 6192 mc"/>
        <s v="siemens ki86shd40 eingebaut 260l a wei"/>
        <s v="angebot siemens einbau k lteger t ki86shd40"/>
        <s v="siemens einbau k hl gefrierkombination flachscharnier technik mit t rd mpfung ki86shd40"/>
        <s v="smeg fridges and freezers fq60x2pe 220 240 v"/>
        <s v="smeg fq60x2pe fridge freezer"/>
        <s v="fisher paykel rs90au1 integrated fridge freezer"/>
        <s v="fisher paykel rs90au1 integrated fridge freezer a energy rating 90cm wide"/>
        <s v="318litre retro fridge freezer class a chilli red"/>
        <s v="britannia breeze retro fridge freezer a energy rating 60cm wide red"/>
        <s v="britannia 544446218 breeze retro fridge with ice box black 1 77m a rat"/>
        <s v="britannia 544446215 breeze retro fridge freezer"/>
        <s v="304litre retro fridge freezer class a black"/>
        <s v="siemens iq500 ka92dai30 freistehend 541l a"/>
        <s v="siemens side by side iq500 nofrost k hl /gefrierkombination t ren edelstahl antifingerprint ka92dai30"/>
        <s v="siemens ka92dai30 fridge freezer"/>
        <s v="cda ff770ss freestanding fridge freezer"/>
        <s v="cda ff770ss freestanding 70/30 combi frost free stainless steel fridge"/>
        <s v="hotpoint xex95t1iwz frost free fridge freezer white"/>
        <s v="hotpoint extra xex95t1iwz 60cm frost free fridge freezer a energy rating white"/>
        <s v="neff integrierte k hl gefrierkombination kt 534 a2 k1674x8"/>
        <s v="neff einbau k lteger t kt 534 a2"/>
        <s v="bosch kge36dl41"/>
        <s v="bosch k hl /gefrier kombination edelstahl kge36dl41"/>
        <s v="bosch solitaire k hl /gefrierkombination kge36dl41"/>
        <s v="blomberg 60cm frost free fridge freezer stainless"/>
        <s v="blomberg kgm9681x frost free fridge freezer"/>
        <s v="blomberg kgm9681x frost free fridge freezer in stainless steel"/>
        <s v="siemens ki34vv22ff eingebaut 267l a k hl und"/>
        <s v="siemens einbau k lteger te ki34vv22ff"/>
        <s v="siemens ki34vv22ff fridge freezer"/>
        <s v="beko cfp1691b frost free fridge freezer in black"/>
        <s v="beko pro cfp1691b fridge freezer black"/>
        <s v="hotpoint xeco95t2igh a rated 359l frost free fridge freezer in graphite"/>
        <s v="hotpoint xeco95t2igh freestanding fridge"/>
        <s v="hotpoint xeco95t2igh day 1 no frost 201x60cm freestanding fridge freezer graphite"/>
        <s v="indesit ld70n1s fridge freezer frost free silver"/>
        <s v="indesit ld70n1s fridge freezer silver"/>
        <s v="indesit ld70 n1 s fridge freezer stainless steel"/>
        <s v="smeg fab32rna 60cm 50s retro style fridge freezer blue"/>
        <s v="smeg fab32rna 50s style pastle blue no frost freezer"/>
        <s v="smeg fab32rna pastel blue retro frost free fridge freezer"/>
        <s v="siemens ki86nvf30 eingebaut 255l a wei k hl"/>
        <s v="siemens einbau k lteger t ki86nvf30"/>
        <s v="siemens einbau k hl /gefrier kombination ki86nvf30"/>
        <s v="bosch kiv86vs30"/>
        <s v="bosch einbau k lteger t kiv86vs30"/>
        <s v="bosch einbau k hl /gefrierkombination schleppt r technik kiv86vs30"/>
        <s v="neff integrierbare k hl gefrierkombination kg 815 a2 ki5872f30"/>
        <s v="neff einbau k lteger t kg 815 a2"/>
        <s v="liebherr icns3314 comfort"/>
        <s v="liebherr icn3314 178cm integrated 70/30 frost free fridge freezer"/>
        <s v="cda pc88ss four door fridge freezer"/>
        <s v="cda pc88ss freestanding four door fridge freezer stainless steel"/>
        <s v="siemens ki86nvs30 eingebaut 255l a wei k hl"/>
        <s v="siemens einbau k lteger t ki86nvs30"/>
        <s v="siemens einbau k hl gefrier kombination ki86nvs30"/>
        <s v="siemens ki77vvs30 eingebaut 169l a k hl und"/>
        <s v="siemens einbau k lteger t ki77vvs30"/>
        <s v="siemens einbau k hl gefrier kombination schleppt r technik ki77vvs30"/>
        <s v="montpellier mff170s 55x170cm frost free 50 50 freestanding fridge freezer silver"/>
        <s v="montpellier mff170s"/>
        <s v="siemens ka90nvi30 freistehend 573l a silber"/>
        <s v="siemens stand k lteger t ka90nvi30"/>
        <s v="siemens side by side k hl /gefrierkombination nofrost t ren edelstahl antifingerprint ka90nvi30"/>
        <s v="bosch kan90vi20"/>
        <s v="kan90vi20g bosch 176x91 american style nofrost st/st"/>
        <s v="bosch side by side k hl /gefrierkombination kan90vi20"/>
        <s v="siemens einbauk hlschrank ki24da30"/>
        <s v="angebot siemens einbau k lteger t ki24da30"/>
        <s v="siemens einbau k hl gefrier automat ki24da30"/>
        <s v="mfc501 matrix integrated combi fridge freezer 50/50 a rated"/>
        <s v="matrix mfc501 54cm wide 50 50 integrated upright fridge freezer white"/>
        <s v="matrix mfc501 integrated 50/50 fridge freezer white"/>
        <s v="bosch kid24v21ie"/>
        <s v="bosch einbau k hl gefrier kombination kid24v21ie eek a"/>
        <s v="bosch einbau k lteger t kid24v21ie"/>
        <s v="hoover frost free fridge freezer hvbf5172ahk stainless steel"/>
        <s v="hoover hvbf5172ahk frost free 55cm freestanding fridge freezer silver"/>
        <s v="lec tf60203w 60cm fridge freezer frost free"/>
        <s v="lec 60cm fridge freezer frost free white"/>
        <s v="tf60203w lec 60cm fridge freezer frost free white"/>
        <s v="blomberg kgm9530p fridge freezer"/>
        <s v="blomberg a frost free fridge freezer kgm9530p"/>
        <s v="bosch kis87ad40"/>
        <s v="bosch einbau k hlger t kis87ad40"/>
        <s v="bosch einbau k hl /gefrierkombination flachscharnier mit softeinzug kis87ad40"/>
        <s v="gorenje stand k hl /gefrier kombination nrk6203tx"/>
        <s v="gorenje k hl gefrier kombi h 200 cm nrk 6203 tx"/>
        <s v="samsung rs7667fhcww/eu american style frost free fridge freezer with clearview icemaker white"/>
        <s v="samsung rs7667fhcww 91 cm a energy rating white"/>
        <s v="samsung rs7667fhcww us style side by side fridge freezer with 545 litre net total capacity with a energy efficiency in white. ex display model"/>
        <s v="bosch kgv39vi31"/>
        <s v="bosch k hl gefrier kombination anti fingerprint classic edelstahl kgv39vi31 eek a"/>
        <s v="bosch stand k hlger t kgv39vi31"/>
        <s v="siemens kg39vvl31 freistehend 342l a"/>
        <s v="siemens k hl gefrier kombination edelstahl look kg39vvl31 eek a"/>
        <s v="siemens stand k lteger t kg39vvl31"/>
        <s v="siemens khl/gefrierkombi iq300 kg33vvw31 eek a skala a bis d kg33vvw31"/>
        <s v="siemens kg33vvw31 freistehend 286l a wei"/>
        <s v="siemens k hl gefrier kombination wei kg33vvw31 eek a"/>
        <s v="siemens kg36vvl32 freistehend 307l a"/>
        <s v="siemens k hl gefrier kombination edelstahl look kg36vvl32 eek a"/>
        <s v="siemens stand k lteger t kg36vvl32"/>
        <s v="bosch kgv33vl31 k/g kombi edelstahl optik a eek a skala a bis d kgv33vl31"/>
        <s v="bosch kgv33vl31"/>
        <s v="bosch k hl gefrier kombination classic edelstahl optik kgv33vl31 eek a"/>
        <s v="haier a2fe635crj frost free red fridge freezer"/>
        <s v="haier a2fe635crj frost free fridge freezer in red"/>
        <s v="haier a2fe635crj fridge freezer"/>
        <s v="kge36ai42 bosch stainless steel doors with anti fingerprint refrigerator"/>
        <s v="bosch kge36ai42 freistehend 302l a edelstahl"/>
        <s v="bosch k hl gefrier kombination anti fingerprint comfort edelstahl kge36ai42"/>
        <s v="bosch kgv36ve32s freistehend 307l a chrom"/>
        <s v="bosch k hl gefrier kombination classic stonegrey kgv36ve32s"/>
        <s v="bosch stand k hlger t kgv36ve32s"/>
        <s v="bosch kgv36vh32s freistehend 307l a limette"/>
        <s v="bosch k hl gefrier kombination lime green classic kgv36vh32s"/>
        <s v="bosch stand k hlger t kgv36vh32s"/>
        <s v="siemens kg36vvi32 freistehend 307l a"/>
        <s v="siemens k hl gefrier kombination antifingerprint iq300 kg36vvi32 eek a"/>
        <s v="siemens stand k lteger t kg36vvi32"/>
        <s v="bosch kgv39vw31"/>
        <s v="bosch kgv39vw31 k/g kombi wei a eek a skala a bis d kgv39vw31"/>
        <s v="bosch k hl gefrier kombination classic wei kgv39vw31 eek a"/>
        <s v="smeg fab30rfw top mount fridge freezer white"/>
        <s v="smeg fab30rfw 60cm retro fridge freezer right hand hinge white"/>
        <s v="smeg fab30rfw 50s style white fridge freezer"/>
        <s v="gorenje k hl gefrier kombination weiss rk6192ew eek a"/>
        <s v="gorenje k hl gefrier kombi h 185 cm rk 6192 ew"/>
        <s v="zanussi zrb36104xa"/>
        <s v="zanussi zrb 36104 xa eek a skala a bis d 925053505"/>
        <s v="zanussi k hl gefrierkombinationen statisch a zrb36104xa"/>
        <s v="zanussi zbt20420sa 122cm doppeltrger t eek a skala a bis d zbt20420sa"/>
        <s v="zanussi zbt 20420sa a ws k hl gefrierkombi"/>
        <s v="zanussi integrierbares k hl /gefrierger t zbt20420sa /a"/>
        <s v="237litre fridge freezer frost free class a black"/>
        <s v="indesit daa55nfk fridge freezer frost free 5.5 2.8cf black"/>
        <s v="ice king ik8951ap2 fridge freezer 3.2 1.9cf a rated white"/>
        <s v="iceking ik8951ap fridge freezer"/>
        <s v="e522brxu4 r h hinge ice water classic curved door bottom freezer active smart technol"/>
        <s v="fisher paykel e522brxu4 r h"/>
        <s v="e522brxu4 e522brxu4 r h hinge ice water classic curved door bottom"/>
        <s v="fisherpaykel e522brx4 fridge freezer right"/>
        <s v="e522brx4 r h hinge classic curved door bottom freezer active smart technology"/>
        <s v="e522brx4 e522brx4 r h hinge classic curved door bottom freezer ac"/>
        <s v="smeg fab30lfg fifties style left hand hinge top mount freestanding fridge freezer pastel green"/>
        <s v="smeg fab30lfg 60cm retro fridge freezer left hand hinge green"/>
        <s v="smeg fab30lfg 50s style pastle green fridge freezer"/>
        <s v="britannia ff montana r american style fridge freezer ice water gloss red"/>
        <s v="britannia ff montana r montana american fridge freezer with ice and water dispenser gloss red"/>
        <s v="britannia ff montana r"/>
        <s v="britannia ff montana b american style fridge freezer ice water gloss black"/>
        <s v="britannia ff montana b"/>
        <s v="britannia ffmontana black"/>
        <s v="hoover hsc17155we freestanding fridge"/>
        <s v="hoover hsc17155we fridge freezer"/>
        <s v="hoover 55cm fridge freezer white hsc17155we"/>
        <s v="hotpoint fful 1913 p 60/40 fridge freezer white"/>
        <s v="hotpoint fful1913p frost free freestanding fridge freezer polar white"/>
        <s v="smeg double door refrigerator fab30rbl1 blue"/>
        <s v="smeg fab30rbl1 fridge freezer"/>
        <s v="smeg fridges and freezers fab32rbn1 220 240 v"/>
        <s v="smeg fab32rbn1 fridge freezer"/>
        <s v="smeg double door refrigerator fab30rx1 silver"/>
        <s v="smeg fab30rx1 fridge freezer"/>
        <s v="smeg fridges and freezers fab30lbl1 220 240 v"/>
        <s v="smeg fab30lbl1 fridge freezer"/>
        <s v="smeg fridges and freezers fab30lve1 220 240 v"/>
        <s v="smeg fab30lve1 fridge freezer"/>
        <s v="smeg fridges and freezers fab32lven1 220 240 v"/>
        <s v="smeg fab32lven1 fridge freezer"/>
        <s v="siemens kg36nsw31 fridge freezer"/>
        <s v="iq700 60cm no frost fridge freezer"/>
        <s v="bosch kis77af30"/>
        <s v="bosch k hlschrank integrierbar kis77af30"/>
        <s v="bosch einbau k hl /gefrier kombination flachscharnier kis77af30 eek a"/>
        <s v="fisher paykel e521trx2 activesmart fridge freezer last one on display"/>
        <s v="e521trx2 rh classic curved door top freezer active smart technology"/>
        <s v="e521trx2 e521trx2 rh classic curved door top freezer active smart"/>
        <s v="smeg fridges and freezers fab30lx1 220 240 v"/>
        <s v="smeg fab30lx1 fridge freezer"/>
        <s v="smeg fridges and freezers fab30lv1 220 240 v"/>
        <s v="smeg fab30lv1 fridge freezer"/>
        <s v="smeg fridges and freezers fab30lne1 220 240 v"/>
        <s v="smeg fab30lne1 fridge freezer"/>
        <s v="smeg double door refrigerator fab30rv1 pastel green"/>
        <s v="smeg fab30rv1 fridge freezer"/>
        <s v="smeg double door refrigerator fab30rne1 black"/>
        <s v="smeg fab30rne1 fridge freezer"/>
        <s v="smeg double door refrigerator fab30rve1 lime green"/>
        <s v="smeg fab30rve1 fridge freezer"/>
        <s v="smeg double door refrigerator fab30raz1 pastel bluee"/>
        <s v="smeg fab30raz1 fridge freezer"/>
        <s v="indesit daa55nf fridge freezer frost free 5.5 2.8cf white"/>
        <s v="237litre fridge freezer frost free class a white"/>
        <s v="smeg fridges and freezers fab32rvn1 220 240 v"/>
        <s v="smeg fab32rvn1 fridge freezer"/>
        <s v="smeg fridges and freezers fab32rpn1 220 240 v"/>
        <s v="smeg fab32rpn1 fridge freezer"/>
        <s v="siemens k hl gefrierkombination kg39fpi30 eek a"/>
        <s v="siemens kg39fpi30 fridge freezer"/>
        <s v="siemens iq700 kg39fpi30 nofrost freezer"/>
        <s v="smeg fq55fx american fridge freezer"/>
        <s v="smeg fq55fx1 finger friendly stainless steel no frost fridge freezer"/>
        <s v="smeg 4 door american style fridge freezer in stainless steel fq55fx"/>
        <s v="bosch kis77ad40"/>
        <s v="bosch einbau k hl /gefrier kombination smartcool flachscharnier technik profi t rd mpfung kis77ad40 eek a"/>
        <s v="bosch k hlger t kis77ad40"/>
        <s v="indesit ncaa55k fridge freezer 55cm 150 67 litres black"/>
        <s v="indesit ncaa 55 k freestanding fridge freezer black installation"/>
        <s v="liebherr icbn3366 premium"/>
        <s v="liebherr icbn 3366 integrated fridge freezer free delivery"/>
        <s v="liebherr cbnesf5133 steal biofresh nofrost fridge freezer"/>
        <s v="liebherr cbnesf5133 75cm biofresh fridge freezer in stainless steel"/>
        <s v="liebherr icun3324 178cm integrated 70/30 frost free fridge freezer"/>
        <s v="liebherr icun3314 comfort"/>
        <s v="siemens ki86sad40 topline k hl gefrier kombination 1775mm"/>
        <s v="siemens ki86sad40 einbau k hl gefrier kombination flachscharnier technik softeinzug mit t rd mpfung eek a"/>
        <s v="siemens ki86sad40 fridge freezer"/>
        <s v="bosch kin86af30"/>
        <s v="bosch einbau k hl /gefrier kombination flachscharnier kin86af30 eek a"/>
        <s v="bosch k hlschrank integrierbar kin86af30"/>
        <s v="bosch kiv38v20ff"/>
        <s v="bosch k hl /gefrier kombination classic kiv38v20ff eek a"/>
        <s v="bosch kiv38v20ff einbau k hl gefrier kombi"/>
        <s v="228litre fridge freezer auto defrost class a silver"/>
        <s v="indesit ncaa 55 s uk fridge freezer"/>
        <s v="indesit ncaa 55 s uk free standing fridge freezer silver"/>
        <s v="samsung rs7567bhcsp/eu frost free american style fridge freezer with twin cooling plus system silver"/>
        <s v="532litre american style ice water class a platinum"/>
        <s v="samsung rs7567bhcsp american fridge freezer"/>
        <s v="siemens einbau k lteger te ki86saf30"/>
        <s v="siemens einbau k hl gefrierkombination ki86saf30 eek a"/>
        <s v="samsung rs7567thcbc side by side frost free fridge freezer"/>
        <s v="samsung american style frost free fridge freezer"/>
        <s v="samsung rs7567thcbc side by side fridge freezer"/>
        <s v="samsung rsa1rtmg1/xeu american style frost free fridge freezer with non plumbed water dispenser grey"/>
        <s v="samsung rsa1rtmg1 american fridge freezer"/>
        <s v="samsung rsa1rtmg1 water dispenser non plumbed a"/>
        <s v="siemens kg30nvi20g fridge freezer no frost a 60cm wide 50/50 split s/st"/>
        <s v="siemens fridge freezer 60cm iq300 anti fingerprint stainless steel frost free"/>
        <s v="siemens kg30nvi20g fridge freezer nofrost"/>
        <s v="gorenje rki4151aw einbau khl gefrierkombi 145cm eek a skala a bis d 352840"/>
        <s v="gorenje k hl /gefrier kombination rki4151aw eek a"/>
        <s v="gorenje rki 4151 aw einbau k hl gefrier kombi"/>
        <s v="baumatic free standing fridge freezer frost free in white stainless steel"/>
        <s v="lec tf5517w fridge freezer"/>
        <s v="lec tf5517s frost free freestanding fridge freezer silver"/>
        <s v="gdha lec tf55178w 55cm frost free fridge freezer"/>
        <s v="bosch kid26v21ie"/>
        <s v="bosch einbau k hl /gefrier kombination top freezer schleppt r technik kid26v21ie eek a"/>
        <s v="bosch kid26v21ie fridge freezer"/>
        <s v="bosch kde33ai40"/>
        <s v="bosch stand k hl gefrierautomat kde33ai40"/>
        <s v="bosch kde33ai40 stand k hl gefrier kombination edelstahl"/>
        <s v="bosch kiv34v21ff"/>
        <s v="bosch kiv34v21ff einbau k hl gefrier kombi"/>
        <s v="bosch kiv34v21ff fridge freezer"/>
        <s v="smeg free standing fridge freezer in pastel blue"/>
        <s v="rangemaster rsxs18ss/c french style four door sxs fridge freezer in stainless steel 119060"/>
        <s v="rangemaster rsxs18ssc sxs side by side american style fridge freezer stainless steel"/>
        <s v="rangemaster rsxs18bl/c french style four door sxs fridge freezer in black 119070"/>
        <s v="rangemaster rsxs18blc sxs side by side american style fridge freezer black"/>
        <s v="siemens ki28da20 eingebaut 255l a wei k hl"/>
        <s v="siemens ki28da20 einbau k hl gefrier kombination"/>
        <s v="siemens ki28da20 fridge freezer"/>
        <s v="aeg rcb53325mx 332litre fridge freezer frost free class a stainless steel"/>
        <s v="aeg rcb53325mx 60/40 frost free fridge freezer in stainless steel"/>
        <s v="ice king ik8951ap2 145cm tall static fridge freezer in white a"/>
        <s v="iceking ik8951ap2 slimline a fridge freezer"/>
        <s v="ice king ff5595w fridge freezer"/>
        <s v="lec t50082w under counter fridge freezer"/>
        <s v="lg gbf548pzdzh 70/30 fridge freezer silver"/>
        <s v="lg gbf548pzdzh fridge freezer"/>
        <s v="candy csc1745be tall fridge freezer black"/>
        <s v="candy csc1745be fridge freezer black"/>
        <s v="hisense rs694n4td1 american style fridge freezer silver"/>
        <s v="hisense rs694n4td1 american fridge freezer silver"/>
        <s v="hisense rs696n4ii1 american fridge freezer stainless steel a"/>
        <s v="hisense rs696n4ii1 fridge freezer stainless steel"/>
        <s v="hotpoint leco85ff2w 60cm no frost fridge freezer"/>
        <s v="hotpoint leco85ff2wh white fridge freezer"/>
        <s v="hotpoint xul95t1zxojh graded fridge freezer"/>
        <s v="hotpoint xul95t1zxojh fridge freezer"/>
        <s v="ice king ff115ap2 116cm tall top mount fridge freezer in white a"/>
        <s v="ice king fridge freezer ff115ap"/>
        <s v="smeg fridges and freezers fab50rcrb 220 240 v"/>
        <s v="smeg fab50rcrb fridge freezer"/>
        <s v="lg gbf548gvdzh 70/30 fridge freezer gold"/>
        <s v="bush bffwx60185b frost free fridge freezer black"/>
        <s v="bush bffwx60185b eol fridge freezer"/>
        <s v="hotpoint fsfl58g aquarius 50/50 259l frost free freestanding fridge freezer graphite"/>
        <s v="hotpoint fsfl58g freestanding a rated frost free fridge freezer in graphite"/>
        <s v="candy ccbf5172wk tall fridge freezer white"/>
        <s v="candy ccbf5172wk frost free tall fridge freezer in white"/>
        <s v="swan sr11010bln fridge freezer 168 40 litres duck egg blue"/>
        <s v="swan sr11010on retro tall fridge freezer orange"/>
        <s v="hotpoint hbd5517s 234l 50/50 split freestanding fridge freezer silver"/>
        <s v="hotpoint hbd5517s 174cm tall static fridge freezer silver"/>
        <s v="hotpoint first edition free standing fridge freezer in silver"/>
        <s v="hotpoint hbd5517suk fridge freezer silver"/>
        <s v="234litre fridge freezer class a silver"/>
        <s v="hotpoint hbd5517suk/hbd5517suk"/>
        <s v="hisense free standing fridge freezer frost free in stainless steel effect"/>
        <s v="smeg fc182pxnuk 60cm frost free fridge freezer stainless steel"/>
        <s v="smeg fc182pxn fridge freezer"/>
        <s v="smeg fridges and freezers fab50lcrb 220 240 v"/>
        <s v="smeg fab50lcrb fridge freezer"/>
        <s v="aeg rcb83724mw 60/40 frost free fridge freezer in white"/>
        <s v="aeg rcb53724mw 60cm customflex frost free fridge freezer white"/>
        <s v="combined refrigerator with bottom freezer rb371n4ec1"/>
        <s v="hisense combined refrigerator with bottom freezer rb371n4ec1"/>
        <s v="nordmende rff313nfwha fridge freezer"/>
        <s v="rff313nfwha"/>
        <s v="hotpoint lag70l1wh fridge freezer frost free 188 90litres white"/>
        <s v="miele freestanding frost free fridge freezer blackboard kfn29233d bb"/>
        <s v="smeg fab32rng 50s style pastle green no frost freezer"/>
        <s v="smeg fab32rng pastel green retro frost free fridge freezer"/>
        <s v="smeg fridges and freezers fq60cpo 220 240 v"/>
        <s v="smeg fq60cpo fridge freezer"/>
        <s v="candy ccbf5172ak fridge freezer"/>
        <s v="smeg fridges and freezers sbs8004ao 230 240 v"/>
        <s v="smeg sbs8004ao fridge freezer"/>
        <s v="rb31fdrndbc samsung rb31fdrndbc 60cm no frost fridge freezer"/>
        <s v="samsung rb31fdrndbc"/>
        <s v="hoover hvbs5162ak 55cm freestanding fridge freezer silver"/>
        <s v="hoover hvbs5162ak freestanding fridge"/>
        <s v="bosch kgw36xl30s"/>
        <s v="bosch k hl gefrier kombination integrierte dispemser f r trinkwasser classic edelstahl optikkgw36xl30s eek a"/>
        <s v="indesit sbsaa530sd american style fridge"/>
        <s v="indesit sbsaa530sd american style fridge freezer 90cm wide a energy silver"/>
        <s v="britannia ff montana c montana american fridge freezer with ice and water dispenser gloss cream"/>
        <s v="britannia ff montana c"/>
        <s v="smeg fridges and freezers fab30lr1 220 240 v"/>
        <s v="smeg fab30lr1 fridge freezer"/>
        <s v="smeg fridges and freezers fab30lp1 220 240 v"/>
        <s v="smeg fab30lp1 fridge freezer"/>
        <s v="samsung rb31fernbss 60cm width/185cm height 304l a"/>
        <s v="samsung rsa1shpn usa fridge freezer"/>
        <s v="samsung rsa1shpn1/xeu frost free american style fridge freezer with digital inverter technology inox"/>
        <s v="candy cfbc3050/1k integrated fridge freezer"/>
        <s v="candy cfbf3050ek 177cm high 50 50 split integrated frost free fridge freezer"/>
        <s v="blomberg kgm9680px frost free fridge freezer"/>
        <s v="liebherr icbs 3224 20"/>
        <s v="liebherr einbau k hl /gefrier kombination comfort mit biofresh icbs 3224"/>
        <s v="neff integrierbare k hl gefrierkombination k4405x0 flachscharnier kg715a1"/>
        <s v="neff einbau k hlger t integriert/dekorf hig f r nischenh he 1775 mm kg715a1"/>
        <s v="aeg rmb86321nx"/>
        <s v="aeg freistehend k hl gefrier kombination mit gefrierteil unten rmb86321nx"/>
        <s v="aeg rcb93734mx"/>
        <s v="aeg freistehend k hl gefrier kombination mit gefrierteil unten rcb93734mx"/>
        <s v="montpellier mff186alx inox frost free fridge freezer"/>
        <s v="montpellier mff186alx no frost combi fridge freezer in an inox look"/>
        <s v="smeg fab50rrd retro top mount frost free fridge freezer red"/>
        <s v="smeg fab50rrd fridge freezer"/>
        <s v="constructa ck66530 k hl /gefrierger t"/>
        <s v="privileg k hl /gefrier kombination wei pci 5500"/>
        <s v="privileg pci 5500 a k hl gefrierkombination 160er nische"/>
        <s v="aeg freestanding fridge freezer rxe75411nm"/>
        <s v="aeg rxe75411nm perfect fit european side by side fridge freezer"/>
        <s v="aeg rmb76121nx"/>
        <s v="aeg side by side k hlschrank rmb76121nx"/>
        <s v="siemens iq700 ka92dhb31 freistehend 541l a"/>
        <s v="siemens side by side k hlschrank schwarz ka92dhb31"/>
        <s v="hotpoint xal85t1ixwtd 60cm frost free fridge freezer with water dispenser stainless steel"/>
        <s v="hotpoint xal85t1ixwtd fridge freezer frost free 60cm 204 124ltrs inox"/>
        <s v="siemens iq300 kg39nvi4b freistehend 366l a"/>
        <s v="siemens k hl gefrier kombination edelstahl antifingerprint kg39nvi4b"/>
        <s v="siemens iq700 kg49fpi40 freistehend 413l a"/>
        <s v="siemens k hl gefrier kombination nofrost t ren edelstahl antifingerprint kg49fpi40"/>
        <s v="siemens iq300 kg39vul3b freistehend 343l a"/>
        <s v="siemens iq300 k hl gefrier kombienation t ren edelstahl look kg39vul3b"/>
        <s v="aeg scb61812ls 50/50 integrated fridge freezer"/>
        <s v="aeg scb61812ls built in 50/50 static fridge freezer"/>
        <s v="gorenje einbau k hl /gefrier kombination rki4182e1"/>
        <s v="bosch kgf39hi45"/>
        <s v="bosch solitaire k hl /gefrierkombination kgf39hi45"/>
        <s v="lec tf55207w fridge freezer frost free 55cm 6.4 3.5cf white"/>
        <s v="lec tf55207w 197x55cm 281l frost free frestanding fridge freezer white"/>
        <s v="constructa einbau k hl gefrierkombination ck 66544"/>
        <s v="constructa einbau k hl gefrierkombination ck 65643"/>
        <s v="aeg sdb41211as"/>
        <s v="aeg einbau k hl /gefrier kombination sdb41211as"/>
        <s v="montpellier ms310 2w"/>
        <s v="montpellier ms310 2w 194cm tall 60cm wide static a fridge freezer"/>
        <s v="constructa einbau k hl gefrierkombination ck 64544"/>
        <s v="constructa einbau k lteger t ck577vs30"/>
        <s v="gorenje rf4142anw freistehend 207l a wei"/>
        <s v="gorenje k hl /gefrier kombination wei rf4142anw"/>
        <s v="haier hrf 522wbb6 american style fridge freezer black"/>
        <s v="haier htf 456dn6 black 4 door frost free american style fridge freezer"/>
        <s v="aeg sdb51421as"/>
        <s v="aeg einbau k hl /gefrier kombination sdb51421as"/>
        <s v="aeg santo sdb51221as einbau doppeltrer 144cm eek a skala a bis d 925875741"/>
        <s v="aeg sdb51221as"/>
        <s v="aeg einbau k hl /gefrier kombination sdb51221as"/>
        <s v="aeg scb61826ns a k hl gefrierkombi integ.178x56"/>
        <s v="aeg einbau k hl /gefrier kombination scb61826ns"/>
        <s v="aeg sce81816zf"/>
        <s v="aeg einbau k hl /gefrier kombination sce81816zf"/>
        <s v="aeg sce81816ts fridge freezer"/>
        <s v="candy ckbbs100uk 70/30 static integrated fridge freezers"/>
        <s v="candy ckbbs 100 uk integrated 70/30 fridge freezer white"/>
        <s v="hotpoint xal85t1iwwtd fridge freezer frost free 60cm 204 124ltrs white"/>
        <s v="hotpoint xal85t1iwwtd freestanding fridge"/>
        <s v="aeg einbau k hl /gefrier kombination scb41411ls"/>
        <s v="aeg scb61821lf"/>
        <s v="aeg einbau k hl /gefrier kombination scb61821lf"/>
        <s v="constructa ck567vs30 k hl /gefrierger t"/>
        <s v="constructa einbau k lteger t ck587vs30"/>
        <s v="aeg sce81824ts 55cm integrated frost free fridge freezer"/>
        <s v="aeg sce81824ts fridge freezer"/>
        <s v="aeg scb61816ns a k hl gefrierkombi integ.177x54"/>
        <s v="aeg einbau k hl /gefrier kombination scb61816ns"/>
        <s v="siemens iq500 kg49nai401 freistehend 435l a"/>
        <s v="siemens k hl gefrier kombination t ren edelstahl antifingerprint kg49nai40"/>
        <s v="liebherr cnp4313 no frost fridge freezer 304 litre"/>
        <s v="liebherr k hl /gefrier kombination mit nofrost cnp 4313"/>
        <s v="hotpoint xul85t3zkov fridge freezer black"/>
        <s v="hotpoint xul85t3zkov 60cm day 1 frost free fridge freezer black"/>
        <s v="smeg uk34xpnf1 frost free fridge freezer"/>
        <s v="smeg uk34xpnf1 finger friendly stainless steel doors no frost fridge freezer"/>
        <s v="servis fd911k 630litre frost free 4 door american fridge freezer black"/>
        <s v="bosch kgf39hb45"/>
        <s v="bosch solitaire k hl /gefrierkombination kgf39hb45"/>
        <s v="zanussi zrt23103wa top mounted fridge freezer"/>
        <s v="zanussi zrt23103wa fridge freezers in white"/>
        <s v="hoover hmn7182bk/1 70cm american style frost free fridge freezer black"/>
        <s v="siemens kg39fsw45 freistehend 343l a silber"/>
        <s v="siemens k hl /gefrier kombination t ren wei kg39fsw45"/>
        <s v="siemens k hl gefrierkombination kg39fpb45"/>
        <s v="siemens k hl /gefrier kombination t ren black inox antifingerprint kg39fpb45"/>
        <s v="siemens kg39fpi45 freistehend 343l a silber"/>
        <s v="siemens k hl /gefrier kombination t ren edelstahl antifingerprint kg39fpi45"/>
        <s v="siemens kg39nai4p freistehend 366l a silber"/>
        <s v="siemens k hl gefrier kombination t ren edelstahl antifingerprint kg39nai4p"/>
        <s v="neff einbau k hl /gefrier kombination kg514a2 ki5672s30"/>
        <s v="servis fd911x 630 litre 4 door american fridge freezer stainless steel"/>
        <s v="siemens kg33nnl31 freistehend 279l a silber"/>
        <s v="siemens k hl /gefrier kombination t ren edelstahl look kg33nnl31"/>
        <s v="avensys samsung rsa1shpn1 platinum inox american style fridge freezer no water"/>
        <s v="siemens kg56fsb40 freistehend 480l a schwarz"/>
        <s v="siemens k hl gefrier kombination schwarz kg56fsb40"/>
        <s v="siemens kg56fpi40 freistehend 480l a"/>
        <s v="siemens k hl gefrier kombination edelstahl kg56fpi40"/>
        <s v="samsung rl4362rbasl fridge freezer"/>
        <s v="nordmende riff50501nf integrated fridge freezer"/>
        <s v="nordmende riff70301nf integrated fridge freezer"/>
        <s v="nordmende riff50502nma fridge freezer"/>
        <s v="cda pc51bl american style fridge freezer"/>
        <s v="cda pc51sc american style fridge freezer"/>
        <s v="siemens ki86vvs30 k lteger t einbau 178er nische"/>
        <s v="siemens kg39nvl45 eingebaut 366l a silber"/>
        <s v="russell hobbs 50cm wide 144cm high freestanding red fridge freezer rh50ff144r"/>
        <s v="russell hobbs rh50ff144r fridge freezer red"/>
        <s v="miele kfn29042d 201cm tall frost free fridge freezer with 4 freezer draws"/>
        <s v="montpellier ms148s 48cm width fridge freezer"/>
        <s v="montpellier ms148s fridge freezer silver"/>
        <s v="bush bfff60c clearance retro fridge freezer"/>
        <s v="bush bfff60 retro fridge freezer blue"/>
        <s v="zanussi zrb34426wa a 338 litres fridge"/>
        <s v="zanussi zrb35426wa a frost free 338l fridge freezer in white"/>
        <s v="hisense rb292f4wb1 frost free fridge freezer"/>
        <s v="nordmende retnf368ca fridge freezer"/>
        <s v="nordmende retnf368ca 70/30 fridge freezer frost free cream"/>
        <s v="nordmende ret347ra fridge freezer"/>
        <s v="nordmende ret347ra 80/20 fridge freezer red"/>
        <s v="bosch kad92hi30"/>
        <s v="bosch k hlger t solitaire american sbs frenchdoor kad92hi30"/>
        <s v="fridgemaster fridge freezer black mc55210b"/>
        <s v="fridgemaster mc55210s 55cm fridge freezer silver"/>
        <s v="fridgemaster fridge freezer silver mc55210s"/>
        <s v="hisense fsn535a20d usa fridge freezer"/>
        <s v="hisense free standing american style refrigeration fsn535a20d stainless steel look"/>
        <s v="siemens kg56nxi40 freistehend 505l a silber"/>
        <s v="siemens stand k hl /gefrier kombination edelstahl kg56nxi40"/>
        <s v="siemens kg39nvl35 freistehend 366l a"/>
        <s v="siemens k hl /gefrier kombination t ren edelstahl look kg39nvl35 a"/>
        <s v="siemens kg39nxl45 freistehend 366l a silber"/>
        <s v="siemens k hl gefrier kombination t ren edelstahl look kg39nxl45 eek a"/>
        <s v="neff k hlger t kg 735 a2"/>
        <s v="neff k hl /gefrier kombination flachscharnier ki6863f30 kg 735 a2 eek a"/>
        <s v="liebherr k hlgefrierkombi cbnies4858 20 blu"/>
        <s v="liebherr k hl/ gefrier kombination biofresh nofrost cbnies 4858"/>
        <s v="bosch kgn33nl30"/>
        <s v="bosch k hl /gefrier kombination t ren edelstahl optik kgn33nl30"/>
        <s v="nordmende rff332wha fridge freezer"/>
        <s v="rff332wha"/>
        <s v="panasonic nrbn34ax2b stainless steel frost free fridge freezer"/>
        <s v="339litre fridge freezer frost free led class a s/st"/>
        <s v="bosch kgn39ei45 stand khl gefrierkombination eek a skala a bis d kgn39ei45"/>
        <s v="bosch stand k hl gefrierkombination bottom fre kgn39ei45"/>
        <s v="zanussi zrt18101wa a fridge freezer in white"/>
        <s v="bosch kgn36vw35"/>
        <s v="miele kfn 29243 d freestanding fridge freezer with frost free system stainless steel"/>
        <s v="bosch kgn33nw30"/>
        <s v="bosch k hl /gefrier kombination t ren wei kgn33nw30"/>
        <s v="bosch kgn36nw30"/>
        <s v="bosch stand k hl /gefrier kombination wei kgn36nw30"/>
        <s v="smeg fridges and freezers fc400x2pe 220 240 v"/>
        <s v="smeg fc400x2pe fridge freezer"/>
        <s v="siemens iq300 kg39nvw35 freistehend 366l a"/>
        <s v="siemens stand k hl /gefrier kombination wei nofrost kg39nvw35"/>
        <s v="liebherr built in biofresh food centre a lh hinge"/>
        <s v="ecbn5066 617 liebherr built in biofresh food centre a lh hinge"/>
        <s v="gorenje onrk193bk l"/>
        <s v="gorenje k hl gefrier kombination schwarz links onrk193bkl"/>
        <s v="servis r60170b fridge with icebox"/>
        <s v="miele kfn 29683 d brwh 70/30 fridge freezer white"/>
        <s v="miele kfn29683d fridge freezer"/>
        <s v="siemens kg39nxb45 freistehend 366l a schwarz"/>
        <s v="siemens stand k hl /gefrier kombination black inox kg39nxb45"/>
        <s v="smeg fridges and freezers c7280f2p 220 240 v"/>
        <s v="smeg c7280f2p fridge freezer"/>
        <s v="siemens ka92dsb30 freistehend 541l a schwarz"/>
        <s v="siemens k hl gefrier kombination side by side schwarz ka92dsb30"/>
        <s v="rangemaster 101800 integrated fridge freezer 1 77m 70 30 a rated"/>
        <s v="rangemaster 101800 integrated fridge freezer 1.77m 70/30 a rated"/>
        <s v="gorenje nrk6192mruk freestanding fridge freezer"/>
        <s v="gorenje nrk6192mrduk"/>
        <s v="liebherr cbnpgw4855 60cm biofresh fridge freezer"/>
        <s v="liebherr cn 4015 freestanding fridge freezer comfort"/>
        <s v="liebherr cn4015 white 60cm nofrost fridge freezer"/>
        <s v="liebherr ctn 3223 freestanding fridge freezer comfort"/>
        <s v="indesit cvtaa55nfk frost free fridge freezer in black 1 97m 281l a rat"/>
        <s v="gorenje onrk193co l"/>
        <s v="gorenje stand k hl /gefrier kombination grau metallic nrk6202mx"/>
        <s v="gorenje k hl gefrier kombi h 200 cm nrk 6202 mx"/>
        <s v="gorenje nrk6192mr"/>
        <s v="gorenje k hl gefrier kombi h 185 cm nrk 6192 mr"/>
        <s v="bosch kgn36nl30 freistehend 302l a edelstahl"/>
        <s v="bosch k hl /gefrier kombination nofrost t ren edelstahl optik kgn36nl30"/>
        <s v="gorenje onrk193co"/>
        <s v="neff ks 949 e side by side k hl gefrier kombi edelstahl"/>
        <s v="neff side by side k hl gefrierkombination ks949 e k3990x7 eek a"/>
        <s v="siemens kg36nnl30 freistehend 302l a"/>
        <s v="siemens k hl gefrier kombination edelstahl look kg36nnl30"/>
        <s v="siemens kg36nnw30 freistehend 302l a wei"/>
        <s v="siemens k hl gefrier kombination kg36nnw30"/>
        <s v="hotpoint xag95t1iwh 201x60cm 356l freestanding fridge freezer white"/>
        <s v="liebherr sicn3356 premium"/>
        <s v="bosch kgf56pi40"/>
        <s v="bosch l hl /gefrierkombination edelstahl kgf56pi40"/>
        <s v="bosch kgf56hb40"/>
        <s v="bosch kgf56hb40 k hlger t solitaire"/>
        <s v="bosch kgf56hi40"/>
        <s v="bosch k hlschrank solitaire kgf56hi40"/>
        <s v="hoover hdcf6182w fridge freezer"/>
        <s v="hoover hdcf6182w freestanding fridge freezer"/>
        <s v="smeg fridges and freezers rf396lsix 220 240 v"/>
        <s v="smeg rf396lsix fridge freezer"/>
        <s v="smeg retro style frost free fridge freezer right hand hinge lime green fab32rnl"/>
        <s v="smeg fab32rnl 50s style lime green no frost freezer"/>
        <s v="bosch kgf56sb40"/>
        <s v="bosch k hl /gefrier kombination schwarz kgf56sb40"/>
        <s v="304litre retro fridge freezer class a chilli red"/>
        <s v="304litre retro fridge freezer class a cream"/>
        <s v="neff k hl gefrierkombination kg615a2 ki5772f30"/>
        <s v="smeg fab32rnp 50s style pink no frost freezer"/>
        <s v="smeg fab32rnp pastel pink retro frost free fridge freezer"/>
        <s v="smeg fridges and freezers fq60cao 220 240 v"/>
        <s v="smeg fq60cao fridge freezer"/>
        <s v="smeg fridges and freezers fc370b2pe 220 240 v"/>
        <s v="smeg fc370b2pe fridge freezer"/>
        <s v="smeg fridges and freezers rf376lsix 220 240 v"/>
        <s v="smeg rf376lsix fridge freezer"/>
        <s v="smeg fridges and freezers rf396rsix 220 240 v"/>
        <s v="smeg rf396rsix fridge freezer"/>
        <s v="smeg fridges and freezers rf376rsix 220 240 v"/>
        <s v="smeg rf376rsix fridge freezer"/>
        <s v="gorenje nrk6192mxuk 60cm fridge freezer stainless steel"/>
        <s v="angebot bauknecht einbau k lteger t kgie 2184 a"/>
        <s v="bauknecht k hl /gefrierkombination kgie2184"/>
        <s v="hotpoint lag85n1iwh 189x60cm 296l freestanding fridge freezer white"/>
        <s v="cda pc88bl four door fridge freezer"/>
        <s v="cda pc88bl us style side by side fridge freezer with a energy rating black. freestanding.ex display model"/>
        <s v="kwd2330x 620 litre american style frost free fridge freezer"/>
        <s v="blomberg kwd2330x us style side by side fridge freezer with ice water dispenser a energy rating.ex display"/>
        <s v="frigidaire frtf121w 50cm static fridge freezer freestanding"/>
        <s v="frigidaire frtf121w compact fridge freezer"/>
        <s v="frigidaire frff169w 55cm frost free fridge freezer a rated freestanding"/>
        <s v="frigidaire frff169w frost free fridge freezer"/>
        <s v="hotpoint hff31014 graded 50 50 built in fridge freezer"/>
        <s v="hotpoint hff31014 50/50 frost free integrated fridge freezer"/>
        <s v="hisense freestanding fridge freezer white"/>
        <s v="zanussi zbt23420sa 144cm doppeltrger t eek a skala a bis d zbt23420sa 925542748 925 542 748"/>
        <s v="zanussi integrierbares k hl /gefrierger t zbt23420sa /a"/>
        <s v="samsung fridges and freezers chef collection rb36j8799s4 220 240 v"/>
        <s v="avensys samsung rb36j8799s4 2 door upright fridge freezer"/>
        <s v="bosch kin86vs30"/>
        <s v="bosch kin86vs30s fridge freezer"/>
        <s v="bosch k hlschrank integrierbar kiv87vs30"/>
        <s v="bosch k hl gefrierkombination kmf40ai20 a"/>
        <s v="bosch k hlschrank solitaire kmf40ai20"/>
        <s v="neff integrierbare k hl gefrierkombination kg 714 a2 ki5862s30"/>
        <s v="neff einbau k lteger t kg 714 a2"/>
        <s v="neff integrierte k hl gefrierkombination kt 434 a2 k1654x8"/>
        <s v="neff einbau k lteger t kt 434 a2"/>
        <s v="neff stand k lteger t ksa 778 a2"/>
        <s v="neff ksa 778 a1 side by side k hlschrank ka7902i30"/>
        <s v="zanussi zrb23055fw 234litre fridge freezer frost free class a white"/>
        <s v="zrb23055fw zanussi fridge/freezer combination luxclear 169cm tall 55c"/>
        <s v="smeg fridges and freezers sbs8004po 230 240 v"/>
        <s v="smeg sbs8004po fridge freezer"/>
        <s v="bauknecht k hl gefrierkombination kgie1182"/>
        <s v="bauknecht einbau k lteger t kgie 1182 a"/>
        <s v="neff einbau k lteger t kg 836 a3"/>
        <s v="neff kg836a3 int. k hl gefrierkombination ki6873d40 eek a"/>
        <s v="neff einbau k lteger t kg 615 a2"/>
        <s v="neff k hl gefrierkombination kf714a2 ki7862s30"/>
        <s v="neff einbau k lteger t kf736a2"/>
        <s v="neff k hl gefrier kombination freshsafe softclose kf736a2 ki7863d30"/>
        <s v="liebherr sbsbs 7263 blacksteel 620ltr a /a"/>
        <s v="siemens iq500 kg58ebi40 freistehend 495l a"/>
        <s v="siemens stand k hl /gefrierkombination iq500 t ren edelstahl antifingerprint seitenw nde silberfarben kg58ebi40"/>
        <s v="iberna hrci5050 built in fridge freezer 1 77m 50 50 a"/>
        <s v="russell hobbs black 90cm wide american style freestanding fridge freez"/>
        <s v="russell hobbs american style fridge freezer 90cm wide side by side a efficiency rh90ff176b wd 2 year warranty black"/>
        <s v="russell hobbs rh90ff176b american fridge freezer black"/>
        <s v="siemens einbau k lteger t ki77vvf30"/>
        <s v="siemens einbau k hl gefrier kombination flachscharnier technik ki77vvf30"/>
        <s v="bosch kgn36xi45"/>
        <s v="bosch stand k hl /gefrierkombination nofrost edelstahl kgn36xi45"/>
        <s v="bosch kiv77vs30"/>
        <s v="bosch einbau k lteger t kiv77vs30"/>
        <s v="hotpoint free standing fridge freezer frost free in white"/>
        <s v="hotpoint fsfl58w aquarius 187x55cm 259l freestanding fridge freezer white"/>
        <s v="siemens side by side ka90gai20"/>
        <s v="siemens side by side k hl /gefrierkombination nofrost t ren edelstahl antifingerprint ka90gai20"/>
        <s v="bosch kan90vi30"/>
        <s v="bosch side by side k hl /gefrierkombination anti fingerprint nofrost kan90vi30"/>
        <s v="bosch kid26a30"/>
        <s v="bosch einbau k lteger t kid26a30"/>
        <s v="bosch kid24a30"/>
        <s v="bosch einbau k lteger t kid24a30"/>
        <s v="hisense rs731n4aw1 side by side fridge freezer"/>
        <s v="bosch kce40aw40 eingebaut 302l a wei k hl"/>
        <s v="bosch k hl gefrier kombination wei kce40aw40"/>
        <s v="bosch kce40ar40 freistehend 302l a rot wei"/>
        <s v="bosch k hl gefrier kombination rot kce40ar40"/>
        <s v="hotpoint ecofl201p fridge freezer"/>
        <s v="hotpoint ecofl201p frost free fridge freezer 200cm h 60cm w euronics"/>
        <s v="hoover hsc574b 174 x 55cm static freestanding fridge freezer black"/>
        <s v="hoover hsc574b freestanding fridge freezer"/>
        <s v="hoover hsc574s freestanding fridge freezer"/>
        <s v="hoover hsc574s 174 x 55cm static freestanding fridge freezer silver"/>
        <s v="indesit biaa12pf fridge freezer"/>
        <s v="panasonic nrbn34fx1b stainless steel frost free fridge freezer"/>
        <s v="panasonic nr bn34fx1 stainless steel fridge freezer"/>
        <s v="siemens einbau k lteger t ki87sad40"/>
        <s v="siemens k hl gefrier kombination flachscharnier technik softeinzug mit t rd mpfung ki87sad40 eek a"/>
        <s v="swan sr5330s 55cm fridge freezer with water dispenser silver"/>
        <s v="swan sr5330 55cm fridge freezer with water dispenser white"/>
        <s v="bosch kgv33vi31"/>
        <s v="bosch k hl gefrier kombination anti fingerprint classic edelstahl kgv33vi31 eek a"/>
        <s v="hisense rb403n4dc1 fridge freezer"/>
        <s v="siemens kg34nvw24g fridge freezer"/>
        <s v="siemens kg34nvw24gb fridge freezer"/>
        <s v="bosch kgv33vw31"/>
        <s v="bosch k hl gefrier kombination classic wei kgv33vw31 eek a"/>
        <s v="siemens kg33vew32"/>
        <s v="siemens k hl gefrier kombination extraklasse wei kg33vew32 eek a"/>
        <s v="samsung rfg23uebp black fridge freezer"/>
        <s v="291litre fridge freezer class a white"/>
        <s v="bosch kgv33vw32g 291litre fridge freezer class a white"/>
        <s v="bosch kge49aw41"/>
        <s v="bosch k hl gefrier kombination comfort wei kge49aw41 eek a"/>
        <s v="bosch kge58bi40"/>
        <s v="bosch stand k hl /gefrier kombination edelstahl mit anti fingerprint kge58bi40"/>
        <s v="bosch kgv36el30 khl gefrier kombi 186cm a eek a skala a bis d kgv36el30"/>
        <s v="bosch k hl gefrier kombination edelstahl optik classic kgv36el30 eek a"/>
        <s v="siemens k hl gefrier kombination kg39vvi31 eek a"/>
        <s v="siemens stand k lteger t kg39vvi31"/>
        <s v="hotpoint hm31aa built in fridge freezer"/>
        <s v="fisher paykel rf540adux4 goliath 3 door fridge freezer stainless steel"/>
        <s v="bosch kge36di40 freistehend 302l a edelstahl"/>
        <s v="bosch k hl gefrier kombination anti fingerprint comfort edelstahl kge36di40 eek a"/>
        <s v="bosch kge39bi41"/>
        <s v="bosch stand k hlger t kge39bi41"/>
        <s v="iceking ikbi5050ap 50/50 built in fridge freezer"/>
        <s v="siemens stand k lteger t kg49ebi40"/>
        <s v="siemens k hl gefrier kombination antifingerprint iq500 kg49ebi40 eek a"/>
        <s v="bosch kgv36vb32s freistehend 307l a schwarz"/>
        <s v="bosch stand k hlger t kgv36vb32s"/>
        <s v="bosch kgv36vw32"/>
        <s v="bosch k hl gefrier kombination classic wei kgv36vw32 eek a"/>
        <s v="siemens kg36vvw32 freistehend 307l a wei"/>
        <s v="siemens k hl gefrier kombination wei iq300 kg36vvw32 eek a"/>
        <s v="bosch kge39aw42"/>
        <s v="siemens kg39vvw31 freistehend 342l a wei"/>
        <s v="siemens k hl gefrier k hl kombination wei kg39vvw31 eek a"/>
        <s v="bosch kge49bi40"/>
        <s v="bosch k hl gefrier kombination anti fingerprint comfort edelstahl kge49bi40 eek a"/>
        <s v="swan sr5330b 55cm fridge freezer with chilled water dispenser black"/>
        <s v="zanussi zrb33100xa"/>
        <s v="zanussi stand k hlger t zrb 33100 xa a"/>
        <s v="zanussi zbb28460sa"/>
        <s v="zanussi einbau k hlger t zbb 28460 sa a"/>
        <s v="liebherr fridge freezer 60cm black steel biofresh"/>
        <s v="cbnpbs3756 liebherr fridge freezer 60cm black steel biofresh"/>
        <s v="blomberg kgm9550p fridge/free"/>
        <s v="blomberg kgm9550p frost free fridge freezer"/>
        <s v="gorenje rk60359ow retro fridge freezer"/>
        <s v="gorenje k hl gefrier kombination topmount rfi4152aw eek a"/>
        <s v="gorenje einbauk hlger t rfi 4152 aw"/>
        <s v="gorenje rk6192erduk freestanding fridge freezer"/>
        <s v="smeg fab30rfg fifties style right hand hinge top mount freestanding fridge freezer pastel green"/>
        <s v="smeg fab30rfg 50s style pastle green fridge freezer"/>
        <s v="gorenje k hl gefrier kombination rk6192ex eek a"/>
        <s v="gorenje k hl gefrier kombi h 185 cm rk 6192 ex"/>
        <s v="gorenje k hl gefrier kombination inox nrk6193tx"/>
        <s v="gorenje k hl gefrier kombi h 185 cm nrk 6193 tx"/>
        <s v="smeg fab30lfs fifties style left hand hinge top mount freestanding fridge freezer silver"/>
        <s v="smeg fab30lfs 50s style silver fridge freezer"/>
        <s v="siemens ka99nvw30 freistehend a wei"/>
        <s v="siemens side by side k hlschrank ka99nvw30 eek a"/>
        <s v="neff k hlger t kg 635 a2"/>
        <s v="neff k hl /gefrier kombination flachscharnier ki6773f30 kg 635 a2 a"/>
        <s v="gorenje k hlschrank rk61620rd eek a"/>
        <s v="gorenje k hl gefrier kombi h 162 cm rk 61620 rd"/>
        <s v="siemens ki77saf30 eingebaut 230l a wei k hl"/>
        <s v="siemens einbau k hl gefrier kombi ki77saf30 eek a"/>
        <s v="e402blx4 l h hinge classic curved door bottom freezer active smart technology"/>
        <s v="e402blx4 e402blx4 l h hinge classic curved door bottom freezer ac"/>
        <s v="smeg fab32lnn 50s style black no frost freezer"/>
        <s v="smeg fab32lnn black frost free fridge freezer"/>
        <s v="smeg fab32lnr 50s style red no frost freezer"/>
        <s v="smeg fab32lnr red retro frost free fridge freezer"/>
        <s v="317litre retro fridge freezer frost free class a black"/>
        <s v="fisherpaykel e442blx4 fridge freezer left"/>
        <s v="e442blx4 l h hinge classic curved door bottom freezer active smart technology"/>
        <s v="296litre built in fridge freezer auto defrost class a"/>
        <s v="bosch kiv38a51gb 296litre built in fridge freezer auto defrost class a"/>
        <s v="317litre retro fridge freezer frost free class a red"/>
        <s v="siemens einbau k lteger te ki86naf30"/>
        <s v="siemens einbau k hl gefrier kombi ki86naf30 eek a"/>
        <s v="smeg right hand hinge free standing fridge freezer in blue"/>
        <s v="smeg fab30rfb 50s style blue fridge freezer"/>
        <s v="constructa einbau k hl gefrierkombination ck 65743"/>
        <s v="neff k hlger t kgf 735 a2"/>
        <s v="neff k hl /gefrier kombination flachscharnier ki7863f30 kgf 735 a2 eek a"/>
        <s v="smeg fab32lvn1 fridge freezer"/>
        <s v="smeg fridges and freezers fab32lbln1 220 240 v"/>
        <s v="smeg fab32lbln1 fridge freezer"/>
        <s v="smeg fridges and freezers fab30lb1 220 240 v"/>
        <s v="smeg fab30lb1 fridge freezer"/>
        <s v="smeg fab32lbn1 fridge freezer"/>
        <s v="smeg fridges and freezers fab32lazn1 220 240 v"/>
        <s v="smeg fab32lazn1 fridge freezer"/>
        <s v="smeg fridges and freezers fab32rven1 220 240 v"/>
        <s v="smeg fab32rven1 fridge freezer"/>
        <s v="smeg refrigerator fab30r pink"/>
        <s v="smeg double door refrigerator fab30rro1 pink"/>
        <s v="smeg fab30rro1 fridge freezer"/>
        <s v="smeg fridges and freezers fab30lo1 220 240 v"/>
        <s v="smeg fab30lo1 fridge freezer"/>
        <s v="smeg double door refrigerator fab30rb1 white"/>
        <s v="smeg fab30rb1 fridge freezer"/>
        <s v="enn2801eow electrolux in column 70 30 low frost fridge freezer"/>
        <s v="smeg refrigerator fab30r orange"/>
        <s v="smeg double door refrigerator fab30ro1 orange"/>
        <s v="smeg fab30ro1 fridge freezer"/>
        <s v="zanussi zrt27101wa free standing fridge freezer in white"/>
        <s v="zanussi zrt23102wa fridge freezer"/>
        <s v="zanussi zrb35312wa free standing fridge freezer in white"/>
        <s v="siemens kg34nvi30g fridge freezer"/>
        <s v="iq500 60cm freestanding nofrost fridge freezer"/>
        <s v="liebherr icus3314 comfort"/>
        <s v="smeg fridges and freezers fab30laz1 220 240 v"/>
        <s v="smeg fab30laz1 fridge freezer"/>
        <s v="smeg fridges and freezers fab30lro1 220 240 v"/>
        <s v="smeg fab30lro1 fridge freezer"/>
        <s v="smeg double door refrigerator fab30rp1 cream"/>
        <s v="smeg fab30rp1 fridge freezer"/>
        <s v="liebherr icus3214 comfort"/>
        <s v="liebherr icuns3314 comfort"/>
        <s v="smeg fab32rnen1 fridge freezer"/>
        <s v="gorenje k hl /gefrierkombination rk6193ex eek a"/>
        <s v="gorenje k hl gefrier kombi h 185 cm rk 6193 ex"/>
        <s v="gorenje k hl /gefrierkomination rk6193ew eek a"/>
        <s v="gorenje k hl gefrier kombi h 185 cm rk 6193 ew"/>
        <s v="siemens kg39fsb30 fridge freezer"/>
        <s v="iq700 60cm freestanding frost free fridge freezer"/>
        <s v="liebherr fridge freezer integrated frost free biofresh"/>
        <s v="icn3366 liebherr fridge freezer integrated frost free biofresh"/>
        <s v="icbn3356 liebherr fridge freezer integrated frost free biofresh"/>
        <s v="liebherr icbn3356 premium"/>
        <s v="liebherr icp3314 comfort"/>
        <s v="liebherr icu3314 comfort"/>
        <s v="liebherr icbp3256 premium"/>
        <s v="liebherr icn3356 premium"/>
        <s v="siemens einbau k hl gefrierkombination ki77sad30 eek a"/>
        <s v="siemens ki77sad30 topline k hl gefrier kombination 1580mm"/>
        <s v="siemens ki77sad40 topline k hl gefrier kombination 1580mm"/>
        <s v="siemens einbau k hl /gefrier kombination ki77sad40 eek a"/>
        <s v="samsung rb29fwrndsa fridge freezer 60cm a energy rating in silver"/>
        <s v="samsung rb29fwrndsa tall fridge freezer silver"/>
        <s v="gorenje rfi4121aw einbau khl gefrierkombination eek a skala a bis d 373976"/>
        <s v="gorenje k hlger t rfi 4121 aw"/>
        <s v="blomberg kgm9690p 70cm frost free fridge freezer in white"/>
        <s v="e521tlx2 lh classic curved door top freezer active smart technology"/>
        <s v="e521tlx2 e521tlx2 lh classic curved door top freezer active smart"/>
        <s v="bosch kin85af30"/>
        <s v="bosch einbau k hl /gefrier kombination flachscharnier kin85af30 eek a"/>
        <s v="lec tall freezer bottom fridge freezer tf55142b black"/>
        <s v="lec tf55142b fridge freezer"/>
        <s v="lec tf55142 55x140cm frost free freestanding fridge freezer silver"/>
        <s v="samsung rs7527bhcbc/eu no frost american style fridge freezer with twin cooling plus black"/>
        <s v="samsung rs7527bhcbc american style fridge freezer a gloss black"/>
        <s v="bosch kis87af30"/>
        <s v="bosch einbau k hl /gefrier kombination flachscharnier kis87af30 eek a"/>
        <s v="siemens einbau k lteger te ki87saf30"/>
        <s v="siemens ki87saf30 einbau k hl gefrier kombination eek a"/>
        <s v="haier a2fe735cxj frost free stainless steel fridge freezer"/>
        <s v="haier a2fe735cxj frost free fridge freezer in stainless steel"/>
        <s v="beko gne114610apx freestanding 540l a stainless steel side by side refrigerator independent stainless steel american door led touch led"/>
        <s v="beko freestanding american style fridge freezer multi zone gne114610ap"/>
        <s v="indesit caa55si 55cm fridge freezer silver"/>
        <s v="aeg s96090xvm1 american style fridge freezer ice water stainless steel"/>
        <s v="aeg s96090xvm1 american f/f"/>
        <s v="gorenje k hl /geferierkombination rf3111aw eek a"/>
        <s v="gorenje k hlger t rf 3111 aw"/>
        <s v="bosch kgn34vw20g fridge freezer"/>
        <s v="bosch kgn34vw20g exxcel 185 x 60cm no frost freestanding fridge freezer in white"/>
        <s v="siemens kg34nvi20g fridge freezer"/>
        <s v="336litre fridge freezer frost free class a white"/>
        <s v="313litre fridge freezer frost free class a s/steel"/>
        <s v="bosch kgn39al32g 313litre fridge freezer frost free class a s/steel"/>
        <s v="313litre fridge freezer frost free class a white"/>
        <s v="bosch kgn39aw32g 313litre fridge freezer frost free class a white"/>
        <s v="hotpoint msz910ndf side by side fridge freezer with ice and water dispenser in light silver"/>
        <s v="liebherr cbnpes5167 steal biofresh nofrost fridge freezer"/>
        <s v="liebherr cbnpes3967 60cm biofresh fridge freezer in stainless steel"/>
        <s v="liebherr cbnpes 3967 freestanding fridge freezer premiumplus"/>
        <s v="gorenje rki 5151 aw einbau k hl gefrier kombi"/>
        <s v="gorenje k hl /gefrier kombination rk 61620 r eek a"/>
        <s v="gorenje k hl gefrier kombi h 162 cm rk 61620 r"/>
        <s v="gorenje k hl /gefrier kombination rk 61620 c eek a"/>
        <s v="gorenje k hl gefrier kombi h 162 cm rk 61620 c"/>
        <s v="gorenje k hl gefrier kombi h 162 cm rk 61620 x"/>
        <s v="gorenje k hl /gefrier kombination rk 61620 x eek a"/>
        <s v="gorenje k hl /gefrier kombination rk 61620 w eek a"/>
        <s v="gorenje k hl gefrier kombi h 162 cm rk 61620 w"/>
        <s v="rl56gegih samsung frost free fridge freezer"/>
        <s v="samsung rl56gegih1 stainless fridge freezer"/>
        <s v="beko cs6914apw freestanding fridge freezer with ice bank tray a"/>
        <s v="aeg s83600cmw0 200cm x 60cm white a rated frost free profreshplus fridge freezer lcd touch controls"/>
        <s v="aeg s83200cmm0 185cm x 60cm white a rated frost free profreshplus fridge freezer with lcd touch controls"/>
        <s v="aeg s94400ctx0 195cm x 70cm stainless a rated frost free profreshplus fridge freezer with on door lcd"/>
        <s v="aeg s83200cmw0 185cm x 60cm stainless steel a rated frost free profreshplus fridge freezer with lcd touch controls"/>
        <s v="bosch kgv36vw30g 309litre fridge freezer auto defrost class a white"/>
        <s v="287litre fridge freezer frost free class a white"/>
        <s v="bosch kgn36vw30g 287litre fridge freezer frost free class a white"/>
        <s v="liebherr ctp3316 comfort fridge freezer with freezer on top"/>
        <s v="liebherr ctp 3316 freestanding fridge freezer comfort"/>
        <s v="liebherr cbpesf 4013 steel doors 292ltr a smartfrost 3 drawer 201x60x63cm"/>
        <s v="siemens kd29vvl30 freistehend 264l a"/>
        <s v="siemens k hl gefrier kombination kd29vvl30 eek a"/>
        <s v="siemens kg36nsb40 fridge freezer"/>
        <s v="iq700 freestanding no frost fridge freezer"/>
        <s v="aeg s53600csw0 185cm x 60cm white a rated fridge freezer"/>
        <s v="285 litre fridge freezer frost free class a s/steel"/>
        <s v="bosch kgn36sm30 285 litre fridge freezer frost free class a s/steel"/>
        <s v="bosch kgh34x45gb 280litre fridge freezer class a frost free inox look"/>
        <s v="280litre fridge freezer class a frost free inox look"/>
        <s v="274litre fridge freezer frost free white"/>
        <s v="bosch kgh34x05gb 274litre fridge freezer frost free white"/>
        <s v="liebherr fridge freezer 60cm white"/>
        <s v="cp4023 liebherr fridge freezer 60cm white"/>
        <s v="neff k3990x7gb american style american"/>
        <s v="neff fridge freezer stainless steel"/>
        <s v="gorenje rf60309oc retro collection fridge freezer in champagne.ex display model"/>
        <s v="siemens ki39fp60 einbau k hl gefrier kombination mit nofrost und vitafresh"/>
        <s v="siemens ki39fp60 fridge freezer"/>
        <s v="beko bc73f built in frost free fridge freezer"/>
        <s v="blomberg knm1551i a energy rating 280 litres gross combi fridge freezer"/>
        <s v="blomberg knm1551i built in fridge freezer 5 year guarantee"/>
        <s v="indesit ncaa55 55cm fridge freezer white"/>
        <s v="indesit white fridge freezer caa55"/>
        <s v="liebherr fridge freezer 55cm white frost free h180 lieclr"/>
        <s v="cn3033 liebherr fridge freezer 55cm frost free white lieclr"/>
        <s v="liebherr cup2221"/>
        <s v="liebherr cup2221/23 fridge freezer"/>
        <s v="fisher paykel e442blxfd4 designer fridge freezer left hinge stainless steel"/>
        <s v="lg gbf59nskzb 67/33 fridge freezer stainless steel"/>
        <s v="lec tf55185s 55cm fridge freezer silver"/>
        <s v="samsung rb29fwjndsa 60/40 fridge freezer silver"/>
        <s v="fridgemaster muz4965 49cm freezer"/>
        <s v="iceking tt35ap table top freezer"/>
        <s v="samsung rb37j5330sa 70/30 fridge freezer silver"/>
        <s v="essentials c50bw16 60/40 fridge freezer white"/>
        <s v="essentials c50bs16 60/40 fridge freezer silver"/>
        <s v="indesit ld70n1w freestanding fridge freezer a energy rating 60cm wide white"/>
        <s v="ignis akl710/ix ignis gas hob in stainless steel"/>
        <s v="bush classic bfff60 retro fridge freezer red"/>
        <s v="hotpoint rfaa52s"/>
        <s v="kenwood ksbsdix16 american style fridge freezer silver"/>
        <s v="bosch serie 4 kgn39vl35g 60/40 fridge freezer silver"/>
        <s v="indesit ld70n1s wtd fridge freezer silver"/>
        <s v="hoover hff195bwk fridge freezer with water dispenser"/>
        <s v="haier hb14fmaa slim american style freestanding fridge freezer a energy rating 70cm wide stainless steel"/>
        <s v="samsung rb38j7635sa fridge freezer silver"/>
        <s v="haier hrf 522dg6 american style fridge freezer silver"/>
        <s v="hotpoint ffu4dgk fridge freezer black"/>
        <s v="beko pro select cfmd7852x 50/50 fridge freezer stainless steel"/>
        <s v="bosch pcp616b90e 60cm gas hob black"/>
        <s v="smeg pgf64 4 62cm classic 4 burner ultra low profile gas hob"/>
        <s v="wte2511w 257 litre fridge freezer"/>
        <s v="lg gbb60pzgfb 70/30 fridge freezer shine steel"/>
        <s v="lg gsl961pzbv american style fridge freezer stainless steel"/>
        <s v="liebherr cb4315 60cm biofresh smartfrost fridge freezer white"/>
        <s v="russell hobbs rhucff50r under counter fridge freezer red"/>
        <s v="bush bsbsffwtdb side by side fridge freezer black"/>
        <s v="bush bsff50152b ex display fridge freezer may have minor marks/scratches"/>
        <s v="lg gs9366pzyvl american fridge freezer silver"/>
        <s v="beko pro select cxfg1685ds 60/40 fridge freezer silver"/>
        <s v="bush bsbffwtdss side by side fridge freezer s/steel"/>
        <s v="samsung k hlkombi rb29her2csa ef"/>
        <s v="hoover hcn6202wk 60cm frost free fridge freezer white"/>
        <s v="candy cbf6182wfhk 187cm tall frost free fridge freezer white a"/>
        <s v="lg gbb60pzpfs fridge freezer stainless steel"/>
        <s v="hoover hdcn182ad/k fridge freezer"/>
        <s v="lg gsl760wbxv american style fridge freezer black"/>
        <s v="russell hobbs rhbi5050ff55 177 integrated fridge freezer"/>
        <s v="russell hobbs integrated 55cm wide white fridge freezer 249 litre capacity a energy rating rhbi5050ff55 177"/>
        <s v="kenwood kfc60ss15 70/30 fridge freezer stainless steel"/>
        <s v="hotpoint xul85t2zxov fridge freezer"/>
        <s v="new world built in frost free fridge freezer nw5050ff 444443372"/>
        <s v="lg gbb539swcws fridge freezer white"/>
        <s v="amica fk218.4x fridge and freezerfreestanding last fridge freezer a stainless steel n led"/>
        <s v="samsung rh57h90307f usa fridge freezer"/>
        <s v="zanussi zrb23200wa graded fridge freezer"/>
        <s v="candy ctse5142w fridge freezer white"/>
        <s v="candy ctse5142w freestanding top mount freezer white"/>
        <s v="amica stand k hl /gefrierkombination 144 cm kgc 15438 e"/>
        <s v="amica einbau k hl /gefrierkombination schleppt r technik ekgc 16156"/>
        <s v="amica k hl /gefrier kombination ekgc 16155"/>
        <s v="candy ckbbs 174 ft fridge freezer"/>
        <s v="bosch kgn34vl35g freestanding fridge freezer a energy rating 60cm wide stainless steel look"/>
        <s v="samsung rb41j7734b1 a sw k hl gefrierkombi"/>
        <s v="sxs905 ss"/>
        <s v="aeg scb51421ls 54cm wide frost free 70 30 integrated upright fridge freezer white"/>
        <s v="aeg einbau k hl /gefrier kombination scb51421ls"/>
        <s v="indesit ld70n1w wtd fridge freezer white"/>
        <s v="hotpoint lal85ff1iwwt 188 108 litre frost free fridge freezer white"/>
        <s v="iceking ik3633ap2 fridge freezer in white 1 36m 48cmw a rated"/>
        <s v="beko bcb7030f integrated fridge freezer a energy rating 54cm wide white"/>
        <s v="lec tnf60188s freestanding fridge freezer silver"/>
        <s v="beko pro cfp1691w 50/50 fridge freezer white"/>
        <s v="rb38j7530sr samsung refrigerator"/>
        <s v="sharp f1529e0i 2 drawer fridge freezer"/>
        <s v="smeg fab32lng 50s style pastel green no frost freezer"/>
        <s v="grundig gkn16820b fridge freezer black"/>
        <s v="lg gm6140pzqv 60/40 fridge freezer stainless steel"/>
        <s v="hotpoint xex95t1igz fridge freezer graphite"/>
        <s v="beko cf6713w frost free fridge freezer euronics"/>
        <s v="siemens stand k lteger t ka90nvi20"/>
        <s v="hisense rb419n4wc1 fridge freezer"/>
        <s v="candy ccbf5172ak tall fridge freezer silver"/>
        <s v="indesit biaa134p fridge freezer 6.5 3.1cf white"/>
        <s v="hisense rb413n4aw1 fridge freezer"/>
        <s v="daewoo frau20dci american f/f"/>
        <s v="samsung rb31fdjndbc 70/30 fridge freezer black"/>
        <s v="lec 50cm fridge freezer in white ts50152w 444410495"/>
        <s v="bush bffwx60185w frost free fridge freezer white"/>
        <s v="siemens ka99nvi30 freistehend 583l a"/>
        <s v="bosch kgv33vw31g fridge freezer smartfrost euronics exclusive"/>
        <s v="smeg se70sgh 5 70cm st/st gas hob c/iron p/st"/>
        <s v="miele kfn12943sd 70/30 fridge freezer steel"/>
        <s v="hotpoint hug61k hotpoint 60cm free standing gas cooker. black"/>
        <s v="neff k8524x7gb integrated 70/30 fridge freezer"/>
        <s v="siemens k hl /gefrier kombination nofrost t ren edelstahl antifingerprint iq300 kg39e2i4a"/>
        <s v="siemens k hl /gefrier kombination nofrost t ren edelstahl antifingerprint kg36nvi4a"/>
        <s v="siemens kg36nvw3a"/>
        <s v="siemens k hl /gefrier kombination nofrost t ren wei iq300 kg36nvw3a"/>
        <s v="siemens k hl /gefrier kombination nofrost t ren edelstahl look iq300 kg39e2l4a"/>
        <s v="siemens k hl /gefrier kombination t ren edelstahl look iq300 kg39evl4a"/>
        <s v="siemens k hl /gefrier kombination extraklasse t ren edelstahl antifingerprint iq300 kg39eei4p"/>
        <s v="siemens iq300 k hl gefrier kombination t ren edelstahl nofrost antifingerprint kg49nei4p"/>
        <s v="siemens k hl /gefrier kombination iq300 t ren edelstahl look kg36e2l4a"/>
        <s v="siemens k hl /gefrier kombination nofrost t ren edelstahl look antifingerprint kg36nvl3a"/>
        <s v="samsung rb33j3215ss a ed k hl gefrierkombi"/>
        <s v="siemens iq300 freistehende k hl gefrier kombination mit gefrierbereich unten wei kg49evw4a"/>
        <s v="bosch serie 4 freistehende k hl gefrier kombination mit gefrierbereich unten edelstahl mit antifingerprint kge49vi4a"/>
        <s v="amica k hl /gefrierkombination 180 cm edelstahloptik kgc 15494 e"/>
        <s v="amica stand k hl /gefrierkombination wei 182cm kgc 15489 w"/>
        <s v="siemens iq300 freistehende k hl gefrier kombination mit gefrierbereich unten inox antifingerprint kg49evi4a"/>
        <s v="hisense rf528n4ab 70cm wide total non frost french door style fridge freezer black"/>
        <s v="hisense rf528n4ab1 american fridge freezer black"/>
        <s v="russell hobbs rh55ff171ss fridge freezer stainless steel"/>
        <s v="russell hobbs rh55ff171ss freestanding fridge freezer stainless stee"/>
        <s v="russell hobbs 55cm top mounted fridge freezer in black rh55tmff143b"/>
        <s v="russell hobbs 55cm wide freestanding fridge freezer black"/>
        <s v="russell hobbs rh55tmff143b 55cm wide top mount freestanding fridge freezer black"/>
        <s v="russell hobbs rh55mff143b fridge freezer black"/>
        <s v="neff k hl gefrierkombination t ren edelstahl kg7493i40"/>
        <s v="bosch k hl /gefrier kombination nofrost t ren edelstahl optik kgn36vl4a"/>
        <s v="bosch k hl /gefrier kombination t ren edelstahl mit anti fingerprint kgn56hi3p"/>
        <s v="bosch k hl /gefrier kombination t ren edelstahl optik kge39vl4a"/>
        <s v="bosch k hl /gefrier kombination t ren edelstahl mit anti fingerprint kge39ei4p"/>
        <s v="siemens k hl /gefrier kombination iq300 t ren edelstahl antifingerprint kg36evi4a"/>
        <s v="bosch k hl /gefrier kombination t ren edelstahl optik kge36vl4a"/>
        <s v="bosch k hl /gefrier kombination t ren edelstahl mit anti fingerprint kge36ei4p"/>
        <s v="siemens k hl /gefrier kombination t ren edelstahl antifingerprint iq300 kg39evi4a"/>
        <s v="siemens k hl /gefrier kombination iq300 t ren wei kg36evw4a"/>
        <s v="bosch kgn39ij3a"/>
        <s v="bosch k hl /gefrier kombination t ren edelstahl mit anti fingerprint kge39vi4a"/>
        <s v="bosch kgn36ij3a"/>
        <s v="siemens k hl /gefrier kombination iq300 t ren wei kg39evw4a"/>
        <s v="bosch serie 4 freistehende k hl gefrier kombination mit gefrierbereich unten edelstahl mit antifingerprint kge36vi4a"/>
        <s v="bosch k hl /gefrier kombination t ren wei kge39vw4a"/>
        <s v="siemens k hl /gefrier kombination iq300 nofrost t ren black inox antifingerprint kg56nhx3p"/>
        <s v="bosch k hl /gefrier kombination t ren rot kgv36vr32s"/>
        <s v="bosch k hl /gefrier kombination nofrost t ren wei kgn36xw4p"/>
        <s v="bosch k hl /gefrier kombination nofrost t ren wei kgn36vw3a"/>
        <s v="bosch k hl /gefrier kombination t ren edelstahl mit anti fingerprint kgn36xi4p"/>
        <s v="gorenje einbau k hl /gefrier kombination rki5182e1"/>
        <s v="gorenje einbau k hl /gefrier kombination nrki4182e1"/>
        <s v="siemens kg39vvw30g freestanding 201cm high fridge freezer bottom freezer in white"/>
        <s v="aeg rcb53431nw"/>
        <s v="aeg rcb63831nx"/>
        <s v="aeg rcb53421lx"/>
        <s v="aeg rcb53421lw"/>
        <s v="aeg rcb53431nx"/>
        <s v="gorenje side by side k hlschrank silber nrs9182bx"/>
        <s v="aeg rcb53434nx a ed k hl gefrierkombi stand"/>
        <s v="aeg rcb53121lw"/>
        <s v="smeg fd432pxnfe4 fridge freezer"/>
        <s v="smeg fc40pxne4 fridge freezer"/>
        <s v="smeg fd481mn4 fridge freezer"/>
        <s v="smeg fd260p fridge freezer"/>
        <s v="smeg fc40mne4 fridge freezer"/>
        <s v="smeg fd43pxnf4 fridge freezer"/>
        <s v="smeg fc202pxne fridge freezer"/>
        <s v="smeg fc3732pxnfe fridge freezer"/>
        <s v="smeg fd541mned4 fridge freezer"/>
        <s v="smeg fd239aps fridge freezer"/>
        <s v="smeg fc40pxnf4 fridge freezer"/>
        <s v="smeg fc182pmne fridge freezer"/>
        <s v="smeg fd32ap1 fridge freezer"/>
        <s v="smeg fc40pxne3 fridge freezer"/>
        <s v="constructa k hl /gefrier kombination t ren wei ck736ew32"/>
        <s v="smeg fab50lrd fridge freezer"/>
        <s v="constructa k hl /gefrier kombination edelstahl look ck736el32"/>
        <s v="electrolux enn2872bow fridge freezer"/>
        <s v="gorenje einbau k hl /gefrier kombination nrki5182a1"/>
        <s v="indesit sxbie920 american fridge freezer"/>
        <s v="aeg rdb72721aw a ws k hl gefrierkombi stand"/>
        <s v="aeg rdb72321aw"/>
        <s v="electrolux enn2854afw fridge freezer"/>
        <s v="aeg rdb72321ax"/>
        <s v="siemens k hl /gefrier kombination nofrost iq100 kg36nei3a"/>
        <s v="siemens k hl gefrier kombination antifingerprint kg39nxi4b eek a"/>
        <s v="siemens k hl gefrier kombination nofrost t ren black inox antifingerprint kg49nxx4a"/>
        <s v="siemens k hl gefrier kombination nofrost black antifingerprint kg39nxb4b"/>
        <s v="siemens iq300 kg49nxi40 freistehend 435l a"/>
        <s v="bosch k hl /gefrier kombination t ren edelstahl mit anti fingerprint kge39yi40"/>
        <s v="bosch einbau k hl /gefrierkombination schleppt r technik kiv77vs61"/>
        <s v="miele kfn28132 edt/cs frost free fridge freezer"/>
        <s v="siemens set side by side k hl gefrierkombination edelstahl antifingerprint nofrost ka92dhi31"/>
        <s v="bosch kgn34vl35"/>
        <s v="hotpoint day 1 xul8t2zxov.1 frost free fridge freezer stainless steel"/>
        <s v="hotpoint ariston bcb 8020 aa f c fridge freezer"/>
        <s v="hoover integrated fridge freezer frost free in white"/>
        <s v="haier hrf 522ib6 american style fridge freezer black"/>
        <s v="lec ts55187w fridge freezer white"/>
        <s v="hotpoint xal85t1ikwtd freestanding fridge"/>
        <s v="liebherr icts 2231 20"/>
        <s v="liebherr einbau k hl gefrier kombination"/>
        <s v="liebherr icnp 3366 20"/>
        <s v="liebherr cbef 4805 a ed k hl gefrierkombi"/>
        <s v="liebherr einbau k hl /gefrier kombination comfort mit biofresh icbs 3324"/>
        <s v="bosch k hl /gefrier kombination t ren edelstahl mit anti fingerprint kgn39vi4b"/>
        <s v="iceking ff218ap2 55cm wide 142cm tall fridge freezer"/>
        <s v="haier hrf522wbb6 black american style frost free fridge freezer"/>
        <s v="candy ckbbs50 built in fridge freezer 50 50 split white"/>
        <s v="candy ckbbf50uk 50/50 frost free integrated fridge freezer"/>
        <s v="haier a3fe632csj freestanding 3 door fridge freezer a energy rating 60cm wide silver"/>
        <s v="bosch serie 2 kgn34nl30g stainless steel look"/>
        <s v="aeg einbau k hl /gefrier kombination sdb41411as"/>
        <s v="aeg einbau k hl /gefrier kombination scb41611ls"/>
        <s v="liebherr cn5715 70cm frost free fridge freezer"/>
        <s v="gorenje rk6192erduk"/>
        <s v="bosch kge36aw30g 304litre fridge freezer class a white"/>
        <s v="aeg einbau k hl /gefrier kombination scb51821ls"/>
        <s v="aeg einbau k hl /gefrier kombination sce81821lc"/>
        <s v="2. wahl aeg santo scsvm1800f r einbau khl/gefierkombination 178cm 2748248 eek a skala a bis d scsvm1800f"/>
        <s v="amica bk2963 fridge freezer integrated 50/50 combination a energy"/>
        <s v="bosch kgn49xi30 fridge freezer"/>
        <s v="aeg sck6181lls 269litre built in fridge freezer lcd display class a"/>
        <s v="aeg sce81826nc integrated 70/30 fridge freezer in white"/>
        <s v="liebherr ics 3234 20"/>
        <s v="liebherr ics 3334 20"/>
        <s v="liebherr icp 2924 20"/>
        <s v="montpellier m604ddap side by side fridge freezer"/>
        <s v="samsung rf23m8080sr/eu multi door freestanding fridge freezer a energy rating 90cm wide stainless steel"/>
        <s v="liebherr k hl /gefrier kombination mit nofrost cnp 4813"/>
        <s v="lg gml916nshv american fridge freezer stainless steel"/>
        <s v="hotpoint xul85t3zxov fridge freezer"/>
        <s v="whirlpool supreme bsnf9782ox 59.5cm no"/>
        <s v="liebherr ksl2814 comfort fridge upright freestanding 250 litre silver"/>
        <s v="beko rcsa 365k20 w"/>
        <s v="bosch kgn36vl45"/>
        <s v="blomberg frost free fridge freezer kgm4681b"/>
        <s v="iceq 96 litre fridge freezer"/>
        <s v="zanussi zrb35424xa frost free stainless steel fridge freezer"/>
        <s v="sia rff101 70/30 integrated built in frost free fridge freezer a energy rating"/>
        <s v="kitchenaid kcbcr 18600 fridge freezer"/>
        <s v="hotpoint xjl95t2uwoh frost free fridge freezer in white"/>
        <s v="siemens k hl /gefrier kombination t ren edelstahl antifingerprint kg39nei4p"/>
        <s v="aeg einbau k hl /gefrier kombination sce81824nc"/>
        <s v="indesit fridge freezer lr8s1s silver"/>
        <s v="russell hobbs black glass front fridge freezer rh60ff186bg 60 cm wide 297l capacity total no frost free 2 year guarantee"/>
        <s v="russell hobbs rh60ff186wg glass fronted fridge freezer black"/>
        <s v="indesit bctaa55nf fridge freezer"/>
        <s v="lg gbb60nsyqe 70/30 fridge freezer grey"/>
        <s v="samsung rb38k7998s4 a rated 60cm fridge freezer with no frost"/>
        <s v="bosch k hl /gefrier kombination t ren edelstahl mit anti fingerprint kgn39ei4p"/>
        <s v="bosch k hl /gefrier kombination edelstahl mit anti fingerprint kgf39ei46"/>
        <s v="bosch kge36bl41"/>
        <s v="indesit eib15050a1d built in fridge freezer 50 50 ratio"/>
        <s v="bosch k hl /gefrier kombination t ren edelstahl optik kgn36el3a"/>
        <s v="sia rff102 50/50 integrated built in frost free fridge freezer a energy rating"/>
        <s v="siemens ki86vvs30 eingebaut 267l a edelstahl"/>
        <s v="zanussi freistehende k hl /gefrierkombination zrt 23101 xa /a"/>
        <s v="siemens ka99fpi40 gs36nai40 ks36zal00"/>
        <s v="swan sr11010grn 55cm retro top mounted fridge freezer grey"/>
        <s v="baumatic brcif3050e built in fridge freezer frost free 50/50"/>
        <s v="beko rcna 365e30 w k hl gefrierkombination"/>
        <s v="281litre integrated fridge freezer auto defrost white"/>
        <s v="nordmende rfa90ix french door fridge freezer"/>
        <s v="grundig gsbs16312x american style fridge freezer stainless steel"/>
        <s v="bush bffx60185b frost free fridge freezer black"/>
        <s v="bush bffwx60185g frost free fridge freezer grey"/>
        <s v="bush bffx60185w frost free fridge freezer white"/>
        <s v="servis bcf148w 48cm frost free fridge freezer white"/>
        <s v="hoover hff195 freestanding fridge freezer a energy rating 55cm wide black"/>
        <s v="hoover hff195bk fridge freezer black"/>
        <s v="hoover hvbn6182bhk graded fridge freezer"/>
        <s v="bush bffx60185g frost free fridge freezer grey"/>
        <s v="servis bcf152w 54cm frost free fridge freezer white"/>
        <s v="nordmende ret347bl fridge freezer"/>
        <s v="bosch kgn36xi47"/>
        <s v="siemens kg33nnl30 freistehend 279l a silber"/>
        <s v="aeg fridge freezer scn71809s0"/>
        <s v="indesit lr8s1w fridge freezer 228 111litres a direct cooling white"/>
        <s v="samsung rb33j3315sa a ed k hl gefrierkombi"/>
        <s v="bosch kgn36xl45"/>
        <s v="lg gsj961nsbv american style fridge freezer stainless steel"/>
        <s v="fisher paykell e442brwfd4 fridge freezer 68cm wide"/>
        <s v="fisher paykel e522brwfd4 fridge freezer"/>
        <s v="nordmende retnf367bla fridge freezer"/>
        <s v="nordmende rff368nfwha fridge freezer"/>
        <s v="liebherr k hl/ gefrier kombination biofresh nofrost cbnigb 4855"/>
        <s v="liebherr k hl/ gefrier kombination biofresh nofrost cbnigw 4855"/>
        <s v="bosch kgn36xw45"/>
        <s v="nordmende riff70301nma integrated fridge freezer"/>
        <s v="nordmende ret347ca fridge freezer"/>
        <s v="nordmende rff6040sla fridge freezer"/>
        <s v="nordmende rff332sla fridge freezer"/>
        <s v="nordmende rff263wha fridge freezer"/>
        <s v="nordmende rff313nfsla fridge freezer"/>
        <s v="nordmende rff368nfsla fridge freezer"/>
        <s v="siemens iq500 kg36nai35 freistehend 324l a"/>
        <s v="panasonic nrbn34aw2b frost free fridge freezer white"/>
        <s v="aeg s83920cmx2 fridge freezer"/>
        <s v="beko rcsa 340k20 w k hl gefrierkombination"/>
        <s v="lg electronics gsj961nsuz a ed side by side"/>
        <s v="electrolux ej2301aox2freestanding silver stainless steel 184l 44lhigh post freestanding fridge freezer a silver stainless steel sn n st right"/>
        <s v="nordmende rff6040wha fridge freezer"/>
        <s v="nordmende rff263sla fridge freezer"/>
        <s v="gorenje nrkora62euk freestanding fridge freezer"/>
        <s v="bosch kgn39ai35"/>
        <s v="bosch kgn36vw45"/>
        <s v="siemens k hl gefrier kombination t r wei nofrost kg39nvw45"/>
        <s v="bosch kgn36vi45"/>
        <s v="siemens stand k hl /gefrier kombination edelstahl kg39nai45"/>
        <s v="siemens stand k hl /gefrier kombination edelstahl kg39nxi46"/>
        <s v="siemens stand k hl /gefrier kombination wei nofrost kg39nxw35"/>
        <s v="siemens stand k hl /gefrier kombination edelstahl kg39nei45"/>
        <s v="gorenje ork192c l"/>
        <s v="gorenje ork192bk l"/>
        <s v="gorenje ork192co"/>
        <s v="gorenje ork192r l"/>
        <s v="gorenje ork192r"/>
        <s v="gorenje ork192co l"/>
        <s v="gorenje ork192bk"/>
        <s v="miele kfn 29683 d obsw freistehend 343l a"/>
        <s v="liebherr c3525 comfort smartfrost fridge freezer 309 litre"/>
        <s v="cef4025 liebherr fridge freezer 60cm smart frost a duocoolin"/>
        <s v="russell hobbs black 55 cm wide 173cm high freestanding no frost fridge freezer rh54ff170b"/>
        <s v="russell hobbs rh54ff170b fridge freezer black"/>
        <s v="indesit sbsaa530kd american style fridge"/>
        <s v="miele kfn28132dwh 1.86m tall frost free freestanding fridge freezer white"/>
        <s v="miele kfn28032d white frost free fridge freezer"/>
        <s v="miele kfn29032d freestanding fridge freezer with frost free and dynamic cooling"/>
        <s v="miele kfn29683d obbl fridge freezer"/>
        <s v="gorenje ork192c"/>
        <s v="smeg cid280nf fridge freezer"/>
        <s v="liebherr cef 3825 20 comfort khl /gefrierkombination 201 cm eek a skala a bis d cef 3825 20"/>
        <s v="liebherr k hl/ gefrier kombination mit biofresh und smartfrost cbef 4815"/>
        <s v="liebherr c 3425 20 khl gefrierkombination 182cm wei eek a skala a bis d c 3425 20"/>
        <s v="liebherr k hl/ gefrier kombination mit biocool und nofrost cnef 3715"/>
        <s v="liebherr k hl/ gefrier kombination mit biocool und nofrost cn 3715"/>
        <s v="liebherr k hl/ gefrier kombination mit biofresh und smartfrost cbef4315"/>
        <s v="gorenje stand k hl /gefrier kombination links baby blue rk60319obll"/>
        <s v="gorenje stand k hl /gefrier kombination rechts silber rk60319ox"/>
        <s v="gorenje stand k hl /gefrier kombination rechts feuerrot rk60319ord"/>
        <s v="gorenje stand k hl /gefrier kombination rechts baby blue rk60319obl"/>
        <s v="gorenje stand k hl /gefrier kombination links feuerrot ork193rdl"/>
        <s v="gorenje k hl gefrier kombi h 185 cm nrk 6192 mx"/>
        <s v="gorenje stand k hl /gefrier kombination links feuerrot rk60319ordl"/>
        <s v="gorenje stand k hl /gefrier kombination links silber rk60319oxl"/>
        <s v="gorenje k hl gefrier kombi h 200 cm rk 6203 lx"/>
        <s v="gorenje k hl gefrier kombi h 185 cm nrk 6192 mw"/>
        <s v="gorenje k hl gefrier kombi h 185 cm rk 6193 lx"/>
        <s v="gorenje k hl gefrier kombi h 185 cm rk 6193 lc"/>
        <s v="gorenje k hl gefrier kombi h 185 cm rk 6193 lw"/>
        <s v="gorenje k hl gefrier kombi h 200 cm rk 6202 lx"/>
        <s v="siemens ka92dvi25 fridge freezer"/>
        <s v="gorenje stand k hl /gefrier kombination links silber ork193xl"/>
        <s v="zanker 145er nische kbb24011sk"/>
        <s v="bosch kaf99pi40"/>
        <s v="siemens iq700 freistehend 480l a schwarz"/>
        <s v="siemens kg56fhi40 freistehend 480l a silber"/>
        <s v="bosch kis86hd40"/>
        <s v="smeg fridges and freezers sbs63x2pedh 230 240 v"/>
        <s v="nordmende rff6040ixa fridge freezer"/>
        <s v="indesit xd95t1iw 356l frost free freestanding fridge freezer white"/>
        <s v="beko cs5824b 50 50 freestanding fridge freezer black"/>
        <s v="beko cs5824b graded fridge freezer"/>
        <s v="gorenje ork193gr fridge freezer"/>
        <s v="smeg cf33sp fridge freezer"/>
        <s v="siemens ka92nvi25 fridge freezer"/>
        <s v="candy ccbf5182wwk fridge freezer with water dispenser white"/>
        <s v="siemens k hl /gefrier kombination nofrost kg36nxx41"/>
        <s v="smeg ri96lsi fridge freezer"/>
        <s v="smeg ri76lsi fridge freezer"/>
        <s v="smeg ri76rsi fridge freezer"/>
        <s v="smeg ri96rsi fridge freezer"/>
        <s v="bosch kad90vi30"/>
        <s v="amica stand k hl /gefrier kombination edelstahloptik kgc15097e"/>
        <s v="cda ff660sc freestanding 60/40 combination frost free fridge freezer"/>
        <s v="gorenje nrk612st"/>
        <s v="hoover hf18xk 60cm 70/30 frost free smart fridge freezer with wifi a energy rating silver.ex display model"/>
        <s v="constructa stand k hl /gefrier kombination edelstahl look ck536el30"/>
        <s v="constructa stand k hl /gefrier kombination wei ck536ew30"/>
        <s v="constructa stand k hl /gefrier kombination edelstahl look ck539el30"/>
        <s v="neff stand k lteger t ksa 788 a1"/>
        <s v="hotpoint xul85t1zwojh fridge freezer"/>
        <s v="exquisit kgc250 70 5 a ws k hl gefrierkombi"/>
        <s v="neff k8524x8gb integrated fridge freezer"/>
        <s v="hotpoint xul85t3uwojh fridge freezer"/>
        <s v="gorenje k hl /gefrier kombination rk6202ex a"/>
        <s v="siemens ka99dpi25 freistehend 510l a chrom"/>
        <s v="hoover hvbf6182afhk freestanding frost free fridge freezer with a energy rating aluminium"/>
        <s v="lg gmj916nshv american style fridge freezer premium steel"/>
        <s v="iberna hrcf1480.1w fridge freezer"/>
        <s v="montpellier miff5050f 54 cm a energy rating white"/>
        <s v="montpellier miff5050f 54cm wide frost free 50 50 integrated upright fridge freezer white"/>
        <s v="montpellier 265litre integrated fridge freezer auto defrost"/>
        <s v="haier b3fe742cmjw 4 door door and drawer fridge freezer silver"/>
        <s v="beko cxfg1691s 50/50 fridge freezer silver"/>
        <s v="art29502 built in 70/30 fridge freezer combi frost free"/>
        <s v="frigidaire frff200w frost free fridge freezer"/>
        <s v="liebherr sbsesf 7232 s/steel doors 652ltr a nofrost 185x121x63cm"/>
        <s v="bosch stand k lteger t kmf40sw20"/>
        <s v="bosch kgv36uw30"/>
        <s v="frigidaire frff185w frost free fridge freezer"/>
        <s v="smeg c7280fp fridge freezer"/>
        <s v="whirlpool supreme bsnf9152ox 59.5cm no"/>
        <s v="zanussi zbb25431sa"/>
        <s v="whirlpool art 880/a /nf fridge freezer"/>
        <s v="zanussi zbb27640sa integrated 50/50 frost free fridge freezer"/>
        <s v="indesit incb31aa4d built in fridge freezer 50/50 split"/>
        <s v="bosch kmf40sb20"/>
        <s v="siemens frenchdoor k hl gefrierkombination schwarz km40fsb20"/>
        <s v="siemens frenchdoor k hl gefrierkombination km40fai20"/>
        <s v="smeg fa8003p fridge freezer"/>
        <s v="samsung rb41j7799s4 a ed k hl gefrierkombi"/>
        <s v="haier hrf 800dgs8 american fridge freezer in titanium glass"/>
        <s v="hisense rb296f4aw1 fridge freezer"/>
        <s v="bauknecht einbau k lteger t kgie 1163 a"/>
        <s v="angebot bauknecht einbau k lteger t kgie 2164 a"/>
        <s v="2. wahl aeg santo scz81800c0 khl /gefrierkombination 178cm 2726907 eek a skala a bis d 925514001"/>
        <s v="smeg fa8003ps fridge freezer"/>
        <s v="whirlpool art 9811/a sf fridge freezer"/>
        <s v="bosch k hl /gefrier kombination edelstahl optik kgv39ul30"/>
        <s v="montpellier mff152k 152cm frost free fridge freezer"/>
        <s v="art29504 built in 70/30 fridge freezer combi static"/>
        <s v="beko asl141b american style fridge freezer black"/>
        <s v="siemens ka90dai30 freistehend 522l a"/>
        <s v="siemens side by side k hl /gefrierkombination nofrost t ren edelstahl antifingerprint seitenw nde grau ka90dai30"/>
        <s v="siemens side by side k hl /gefrierkombination nofrost t ren edelstahl antifingerprint ka90dvi30"/>
        <s v="bosch kaf99pi30 freistehend 537l a chrom"/>
        <s v="bosch kaf99pi35 k hlger te set"/>
        <s v="bosch kad99pi25 freistehend 556l a chrom"/>
        <s v="bosch kad99pi30 freistehend 510l a chrom"/>
        <s v="gorenje nrk62jsy2buk frost free fridge freezer"/>
        <s v="hisense rb403n4ew1 fridge freezer"/>
        <s v="bosch kge39ml40"/>
        <s v="siemens kg49ebw40 freistehend 412l a wei"/>
        <s v="hoover hvbs5162bk freestanding fridge"/>
        <s v="samsung rb31fdrndsa freestanding fridge freezer metal graphite color"/>
        <s v="bosch kge39ai42"/>
        <s v="bosch kgn39xi45"/>
        <s v="smeg cr5050ap cucina 60cm integrated in column 50 50 fridge freezer"/>
        <s v="aeg scn81800c0 khl/gefrierkombinationen 178cm nofrost eek a skala a bis d scn81800c0 925516001 925 516 001"/>
        <s v="smeg fa8003aos freestanding 346l a anthracite fridge freezer refrigerator 356 l sn t 18 kg/24h a fresh zone compartment anthracite"/>
        <s v="smeg fa8003aos fridge freezer"/>
        <s v="hotpoint ecofl2010p fridge freezer"/>
        <s v="hotpoint ecofm171p fridge freezer frostfree"/>
        <s v="hotpoint ecofl1810c frost free fridge freezer in cream"/>
        <s v="gorenje k hl /gefrier kombination rk6192ax a"/>
        <s v="hotpoint ffiaa52p fridge freezer"/>
        <s v="544litre american style frost free ice water s/steel"/>
        <s v="beko asp341x 544litre american style frost free ice water s/steel"/>
        <s v="hoover hvbf6182wfhk fridge freezer white"/>
        <s v="hoover hvbf6182wfhk fridge freezer"/>
        <s v="hotpoint afaa52pai aquarius fridge freezer"/>
        <s v="panasonic nr bn34fw1 white fridge freezer"/>
        <s v="aeg santo s53430cnw2 k/g kombi a ws 185h eek a skala a bis d 925054254"/>
        <s v="indesit cvtaa55nfk fridge freezer frost free 55cm 6.2 3.4cf black"/>
        <s v="beko asp341b american style fridge freezer"/>
        <s v="beko asd241s usa fridge freezer"/>
        <s v="gorenje k hlger t nrs 85728 bl"/>
        <s v="gorenje k hlger t nrs 85728 rd"/>
        <s v="whirlpool art 9810/a fridge freezer"/>
        <s v="beko ccfh1675w 60cm frost free fridge freezer"/>
        <s v="beko efc51533w fridge freezer"/>
        <s v="bosch kgn34vl24g fridge freezer frost free"/>
        <s v="gbb539pzhwb 350 litre frost free fridge freezer"/>
        <s v="beko efc51824w fridge freezer"/>
        <s v="samsung rs7667fhcsl/eu frost free american style fridge freezer with clearview icemaker silver"/>
        <s v="bosch kgn30vw22g frdige freezer frost free"/>
        <s v="indesit inc325aa fridge freezer"/>
        <s v="siemens kg30nvw24g fridge freezer frost free"/>
        <s v="siemens kg39vvi31g freestanding fridge freezer a energy rating 60cm wide stainless steel"/>
        <s v="siemens k hl gefrier kombination extraklasse edelstahl look kg36vel30 eek a"/>
        <s v="zanker einbauk hl gefrierkombination kbb 29011 sk"/>
        <s v="siemens stand k hl /gefrierkombination iq300 edelstahl look kg39vul31"/>
        <s v="siemens k hl gefrier kombination edelstahl kg39edl40 eek a"/>
        <s v="siemens k hl gefrier kombination edelstahl look kg36edl40 eek a"/>
        <s v="siemens k hl gefrier kombination extraklasse wei kg36eew42 eek a"/>
        <s v="siemens k hl gefrier kombination antifingerprint edelstahl kg49edi40 eek a"/>
        <s v="siemens k hl gefrier kombination antifingerprint edelstahl kg39edi40 eek a"/>
        <s v="siemens k hl gefrier kombination wei kg39edw40 eek a"/>
        <s v="bosch khl/gefrier kombi a 192/94l kgv33uw30 ws eek a skala a bis d kgv33uw30"/>
        <s v="siemens stand k hl /gefrierkombination edelstahl look kg36vul31"/>
        <s v="siemens kg36nhi32 60/40 fridge freezer frost free stainless steel"/>
        <s v="aeg scs71801f1 built in fridge freezer 273l"/>
        <s v="siemens k hl gefrier kombination edelstahl look kg39eal43 eek a"/>
        <s v="siemens k hl gefrier kombination kg39ebi41eek a"/>
        <s v="siemens k hl gefrier kombination edelstahl look kg36eal43 eek a"/>
        <s v="bosch kge36aw42"/>
        <s v="bosch kge36al42 freistehend 304l a edelstahl"/>
        <s v="bosch kge39di40"/>
        <s v="bosch kge39al42 freistehend 339l a edelstahl"/>
        <s v="bosch stand k hlger t kgv36vd32s"/>
        <s v="iceking ikb1730ap 7030 intergrated fridgefreezer"/>
        <s v="siemens k hl gefrier kombination antifingerprint edelstahl kg39ebi40 eek a"/>
        <s v="bosch kge36bi40 a lowfrost 214l/88l 149kwh eek a skala a bis d"/>
        <s v="siemens k hl gefrier kombination edelstahl look kg36wxl30s eek a"/>
        <s v="electrolux ej2801aow2freestanding white 215l 50l fridge freestanding high post a white sn n st right"/>
        <s v="smeg fa390x s4freestanding 356l a stainless steel fridge and freezerfreestanding fridge freezer stainless steel left led glass 356 l"/>
        <s v="smeg fa390xs4 fridge freezer"/>
        <s v="smeg fa8003pos fridge freezer"/>
        <s v="russell hobbs rhucff50w white 50cm wide under counter freestanding fridge freezer free 2 year guarantee"/>
        <s v="hotpoint fful2012p ultima freestanding frost free fridge freezer in white"/>
        <s v="gorenje rk6192eouk"/>
        <s v="electrolux enn2754aow 50 50 integrated fridge freezer"/>
        <s v="nrkora62w ora ito freestanding fridge freezer"/>
        <s v="liebherr ctpsl 2921 comfort freistehend 268l"/>
        <s v="gorenje standk hlger t rk 6192 er"/>
        <s v="exquisit kgc 292 70 4 a rot k hl gefrierkombi"/>
        <s v="siemens iq300 kg36nvw32g nofrost"/>
        <s v="hotpoint ffug2013po3 ultima frost free fridge freezer in white"/>
        <s v="hotpoint sxbd925fwd frost free"/>
        <s v="samsung fridges and freezers hm12 rs7528thcsp 220 240 v"/>
        <s v="lg gbf539pvqwb fridge freezer with water dispenser"/>
        <s v="hotpoint fffm1812p fridge freezer"/>
        <s v="whirlpool art 380/a fridge freezer"/>
        <s v="2. wahl aeg s72309dsw1 doppeltrger t 140cm 2719318 eek a skala a bis d s72309dsw1 920403785 920 403 785"/>
        <s v="amica khl /gefrierkombi a kgc 15095 w eek a skala a bis d kgc15095 w"/>
        <s v="neff k hl /gefrier kombination flachscharnier ki6773d30 kg 636 a2 eek a"/>
        <s v="siemens ka99nbi30 freistehend 585l a"/>
        <s v="miele kf 37122 id eingebaut 287l a wei"/>
        <s v="2. wahl aeg santo scs51800s1 178cm 2667495 eek a skala a bis d santo scs51800s1"/>
        <s v="2. wahl aeg santo scn51800s1 nofrost khl/gefrierkombination 178cm 2726911 eek a skala a bis d santo scn51800s1 925054666"/>
        <s v="siemens kg39nvi32g fridge freezer no frost a rated 268/86 litre st/steel"/>
        <s v="smeg fa390x4 fridge freezer"/>
        <s v="smeg fa8003po fridge freezer"/>
        <s v="smeg fa8003ao fridge freezer"/>
        <s v="indesit cvtaa55nf fridge freezer frost free 6.2 3.4cf white"/>
        <s v="neff k hlger t kg 636 a3"/>
        <s v="electrolux ej11800aw fridge and freezerfreestanding fridge freezer high post a white sn n st t right"/>
        <s v="lg gsl325wbyv black non plumbed side by side fridge freezer black"/>
        <s v="zanussi einbau k lteger t zbb 25431 sa /a"/>
        <s v="samsung rb31fejncss frost free fridge freezer"/>
        <s v="lg gsl545wbyv non plumbed water and ice"/>
        <s v="smeg fab32lnc 50s style cream no frost freezer"/>
        <s v="beko cf540b frost free fridge freezer"/>
        <s v="lg gsl545pvyv american style fridge freezer"/>
        <s v="siemens kg39nvw32g fridge freezer no frost a 354 litre bar handle white"/>
        <s v="fisherpaykel e522blx4 fridge freezer left"/>
        <s v="hotpoint fful1812x freestanding frost free fridge freezer in stainless steel"/>
        <s v="kgv36vw31g 309 litre low frost fridge freezer"/>
        <s v="miele k 37272 id integrated tall fridge"/>
        <s v="smeg fc34xpnf 60cm no frost fridge freezer with stainless steel effect doors"/>
        <s v="bosch kiv32x22gb integrated fridge freezer"/>
        <s v="aeg sct81800s0 177cm high built in 50 50 split fridge freezer"/>
        <s v="miele kdn37232id integrated fridge freezer"/>
        <s v="samsung fridges and freezers smart line rb31ferncss 220 240 v"/>
        <s v="neff k hlger t kg 736 a3"/>
        <s v="smeg fab32ron1 fridge freezer"/>
        <s v="smeg fab32lxn1 fridge freezer"/>
        <s v="smeg fab32lpn1 fridge freezer"/>
        <s v="smeg fab32rxn1 fridge freezer"/>
        <s v="smeg fab32rbln1 fridge freezer"/>
        <s v="smeg fab32rron1 fridge freezer"/>
        <s v="smeg fab32lon1 fridge freezer"/>
        <s v="smeg fab32lron1 fridge freezer"/>
        <s v="smeg fab32lfp fridge freezer last one"/>
        <s v="smeg fa55pcil3 fridge freezer"/>
        <s v="electrolux enn2853cow fridge freezer frost free"/>
        <s v="zanussi zrb24100xa 246litre fridge freezer class a s/steel"/>
        <s v="336litre fridge freezer class a white"/>
        <s v="smeg fa55xbil3 fridge freezer"/>
        <s v="siemens kg34nvw30g iq300 freestanding coolefficiency frost free fridge freezer"/>
        <s v="smeg fab32lnen1 fridge freezer"/>
        <s v="smeg fab32rrn1 fridge freezer"/>
        <s v="smeg fab32razn1 fridge freezer"/>
        <s v="smeg fab32lrn1 fridge freezer"/>
        <s v="cda pc87bl american style 2 door fridge"/>
        <s v="cda pc87sc american style 2 door fridge"/>
        <s v="samsung rb29ferncss freistehend 286l a edelstahl"/>
        <s v="samsung fridges and freezers hm12 rs7567thcsl 220 240 v"/>
        <s v="amica fk196 4 fridge freezer in white 1 30m w50cm a rated 2yr gtee"/>
        <s v="baumatic b40dss american fridge freezer"/>
        <s v="samsung rb31fejncss a ed k hl gefrierkombi"/>
        <s v="bosch kgn36vw31g frost free fridge freezer"/>
        <s v="bosch kis86ad40 fridge freezer"/>
        <s v="servis c60185nfc retro fridge freezer no frost a rated classic cream"/>
        <s v="liebherr cbnpes5156 steal biofresh nofrost fridge freezer"/>
        <s v="liebherr cbp 4043 a ws k hl gefrierkombi"/>
        <s v="gorenje k hl /gefrier kombination retro collection vulcano red rk 60319 or l eek a"/>
        <s v="samsung rb31fejndsa 70/30 fridge freezer silver"/>
        <s v="rangemaster 55cm frost free fridge freezer rfxf5050fi/ap"/>
        <s v="bauknecht kdi 1142/a einbau k hl gefrier kombi"/>
        <s v="servis c60185nfc retro frost free fridge freezer cream"/>
        <s v="servis c60185nfc retro right hand hinge freestanding fridge freezer cream"/>
        <s v="bosch kan99vw30 freistehend a wei"/>
        <s v="bosch kan99ai35 freistehend 585l edelstahl"/>
        <s v="indesit caa55nf 55cm frost free fridge freezer white"/>
        <s v="beko cfd5834apw frost free fridge freezer with water dispenser"/>
        <s v="hotpoint ariston bd 2622/ha fridge freezer"/>
        <s v="daewoo rn305nk black a frost free 55cm fridge freezer"/>
        <s v="daewoo rn305ns silver a frost free 55cm fridge freezer"/>
        <s v="daewoo rn305nw white a frost free 55cm fridge freezer"/>
        <s v="lec tf55152w fridge freezer"/>
        <s v="hotpoint exfl2010p future freestanding frost free fridge freezer in white"/>
        <s v="bosch kan99vl30 freistehend 583l a edelstahl"/>
        <s v="smeg fa800p9 fridge freezer"/>
        <s v="hoover hbcp3150/1k integrated fridge freezer"/>
        <s v="whirlpool art 883/a /nf fridge freezer"/>
        <s v="hoover frost free fully integrated fridge freezer hffbp3050/1k"/>
        <s v="beko cf5834apw fridge freezer"/>
        <s v="beko cf5834aps f/f frost free"/>
        <s v="fridgemaster frost free fridge freezer white mc55174ff"/>
        <s v="283litre integrated fridge freezer class a white"/>
        <s v="electrolux enn2801aow 50/50 static integrated fridge freezer"/>
        <s v="beko cs5342apw fridge freezer"/>
        <s v="beko cf6643apw frost free fridge freezer in white"/>
        <s v="bosch kgn36hi32 fridge freezer frost free stainless steel look"/>
        <s v="amica einbau k hl /gefrierkombination mit schleppt rtechnik ekgc 16178"/>
        <s v="bosch fridge freezer 70cm frost free white logixx"/>
        <s v="bosch kgn33nw20 no frost"/>
        <s v="bosch kgn34vb20g free standing fridge freezer"/>
        <s v="siemens kg49nai32g fridge freezer no frost a rated 303/92litres st/steel"/>
        <s v="siemens kg36nai32 fridge freezer no frost a rated 219/66litres st/steel"/>
        <s v="siemens kg30nvw20g fridge freezer nofrost"/>
        <s v="iff50 new world integrated 50 50 fridge freezer 444441937"/>
        <s v="gorenje k hlger t rf 4141 aw"/>
        <s v="zanussi zbb28440sa integrated fridge freezer"/>
        <s v="zanussi zbb28650sa integrated fridge freezer"/>
        <s v="zanussi zbb24430sa 70 30 integrated fridge freezer"/>
        <s v="bosch a h170xw60 fridge freezer s/s look"/>
        <s v="bosch kgv36vl31g 309litre fridge freezer class a silver"/>
        <s v="statesman frost free fridge freezer 55cm arctica ff3252apw"/>
        <s v="gorenje nrs 85728 x side by side k hl gefrier kombi edelstahl"/>
        <s v="bosch kiv34x20 fridge freezer"/>
        <s v="retro fab50 fridge freezer"/>
        <s v="blomberg kfd9952xd side by side refrigerator"/>
        <s v="aeg s83800ctw0 fridge freezer"/>
        <s v="blomberg knm1561i a energy rating 230 litres gross combi fridge freezer"/>
        <s v="amica eb khl/gefrierkombi ekgc 16166 eek a skala a bis d ekgc16166"/>
        <s v="baumatic brcf1960w fridge freezer"/>
        <s v="samsung rl58greih fridge freezer 2 door"/>
        <s v="smeg cr321ap fridge freezer"/>
        <s v="indesit caa55s silver 55cm fridge freezer"/>
        <s v="beko pro select gne60520x slim american style fridge freezer stainless steel"/>
        <s v="liebherr ctpesf3016 60cm fridge freezer stainless steel"/>
        <s v="hotpoint ariston bd 2422/ha fridge freezer"/>
        <s v="liebherr cnpesf3513 fridge freezer"/>
        <s v="304litre fridge freezer class a white"/>
        <s v="bosch kdv29vl30"/>
        <s v="bosch kge39ai40"/>
        <s v="liebherr icts2221 comfort"/>
        <s v="siemens k hl gefrier kombination kd33eai40 eek a"/>
        <s v="smeg cr325apzd fridge freezer"/>
        <s v="samsung rsg5ucrs1"/>
        <s v="liebherr cnpesf3913 fridge freezer"/>
        <s v="liebherr cnp3913 fridge freezer"/>
        <s v="indesit caa55k 55cm fridge freezer black"/>
        <s v="gorenje rf60309oc fridge freezer"/>
        <s v="iceking ikbi7030 fridge freezer"/>
        <s v="beko rbi 6301 einbau k hl gefrierkombi"/>
        <s v="blomberg kgm9550 fridge freezer"/>
        <s v="bc50f beko fridge freezer frost free built in"/>
        <s v="liebherr cun 3503 60cm freestanding fridge freezer in white display clearance"/>
        <s v="siemens ki40fp60 fridge freezer"/>
        <s v="liebherr cbnesf3913 fridge freezer"/>
        <s v="liebherr cbn3913 fridge freezer"/>
        <s v="gorenje rk60359oco retro fridge freezer"/>
        <s v="gorenje rk60359obk retro fridge freezer"/>
        <s v="exquisit ekgc 265 40 4 a ws k hl gefrierkombi"/>
        <s v="beko bdg581w twin cavity gas cooker"/>
        <s v="exquisit kgc 145 50 4 a ws k hl gefrierkombi"/>
        <s v="siemens einbau k lteger te ki38vv20"/>
        <s v="bosch kiv32a50gb integrated fridge freezer"/>
        <s v="gorenje stand k hl gefrier kombination nrk ora 62 e"/>
        <s v="blomberg ksm9510p fridge freezer"/>
        <s v="liebherr ctesf2441 fridge freezer"/>
        <s v="beko cda670fw 60cm wide frost free"/>
        <s v="liebherr ct2441 fridge freezer"/>
        <s v="liebherr sbsesf 7212 american f/f"/>
        <s v="de dietrich dka866m american style fridge freezer ice water black"/>
        <s v="haier cfe633cw fridge freezer frost free 8.1 2.8cf white"/>
        <s v="liebherr sbses7353 premium biofresh nofrost fridge freezer"/>
        <s v="kitchenaid krcb6010"/>
        <s v="candy 55cm static fridge freezer ctse5142w"/>
        <s v="exquisit kgc 270 45 4.1 a"/>
        <s v="neff kt 634 a einbau k hl gefrier kombination"/>
        <s v="bosch kur15a50gb built in under larder fridge in white"/>
        <s v="bosch kur15a50gb/kur15a50gb"/>
        <s v="bosch serie 6 built under larder fridge in white"/>
        <s v="bosch serie 6 kur15a50gb classixx 60cm wide integrated under counter fridge white"/>
        <s v="bosch kur15a50gb integrated under counter fridge"/>
        <s v="bosch kur15a50gb classixx integrated 82cm under counter fridge white"/>
        <s v="bosch kur15a50gb built under fridge larder 141litres a 82x60fixed hinge"/>
        <s v="bosch kur15a50gb integrated built under fridge white"/>
        <s v="fridgemaster free standing larder fridge in white"/>
        <s v="master mul49102/mul49102"/>
        <s v="fridgemaster mul49102 under counter fridge white"/>
        <s v="fridgemaster mul49102 white undercounter larder fridge"/>
        <s v="fridgemaster mul49102 undercounter larder fridge"/>
        <s v="104litre larder fridge class a white"/>
        <s v="fridgemaster mul49102 50cm undercounter larder fridge in white a rated"/>
        <s v="fridgemaster mul49102 a undercounter larder fridge in white"/>
        <s v="fridgemaster larder fridge mul49102"/>
        <s v="fridgemaster mul49102 50cm undercounter larder fridge in white 0 85m a"/>
        <s v="mul49102 102 litre undercounter fridge"/>
        <s v="fridgemaster mul49102 fridge larder 50cm 3.6cf a rated white"/>
        <s v="bosch serie 6 kir81af30g 55cm integrated tall fridge with vitafresh white"/>
        <s v="bosch serie 6 kir81af30g 56cm wide integrated in column fridge white"/>
        <s v="bosch kir81af30g integrated tall fridge"/>
        <s v="bosch kir81af30g built in fridge 177x54 a hydrofresh box bottle rack"/>
        <s v="bosch kir81af30g built in single door fridge"/>
        <s v="bosch kir81af30g series 6 built in single door fridge white"/>
        <s v="319litre integrated fridge class a hydrofresh"/>
        <s v="bosch kir81af30g/kir81af30g"/>
        <s v="bosch kir18v20gb built in 88cm single door fridge white"/>
        <s v="bosch serie 2 kir18v20gb integrated fridge"/>
        <s v="bosch serie 4 integrated larder fridge in white"/>
        <s v="bosch kir18v20gb integrated 150l to whitefridge built in white right rotary glass 150 l"/>
        <s v="bosch kir18v20gb built in fridge larder 151 litres a energy sliding hing"/>
        <s v="bosch serie 2 kir18v20gb avantixx 54cm wide integrated fridge white"/>
        <s v="bosch kir18v20gb/kir18v20gb"/>
        <s v="bosch kir18v20gb fully integrated larder fridge 0 87m a rated"/>
        <s v="151litre integrated larder fridge class a auto defrost"/>
        <s v="bosch kir24v20gb integrated 221l a whitefridge built in white right rotary glass 221 l"/>
        <s v="bosch serie 2 kir24v20gb integrated tall fridge"/>
        <s v="bosch kir24v20gb built in frost free fridge white"/>
        <s v="bosch kir24v20gb integrated fridge"/>
        <s v="bosch kir24v20gb built in fridge 122x54 224litres a energy sliding hinge"/>
        <s v="bosch serie 2 kir24v20gb avantixx 54cm wide frost free integrated fridge white"/>
        <s v="224litre integrated larder fridge class a white"/>
        <s v="bosch kir24v20gb integrated classixx larder fridge 224l 1 22m a"/>
        <s v="neff k4316x7gb integrated undercounter fridge"/>
        <s v="neff k4316x7gb/k4316x7gb"/>
        <s v="neff n50 built under larder fridge in white"/>
        <s v="neff k4316x7gb series 1 60cm wide integrated under counter fridge white"/>
        <s v="built under larder fridge"/>
        <s v="neff k4316x7gb built under larder fridge 80x60cm auto defrost"/>
        <s v="neff k4316x7gb integrated under counter fridge white"/>
        <s v="neff k4316x7gb under counter integrated fridge white"/>
        <s v="neff k4316x7gb built under fridge 0 82m a energy rated"/>
        <s v="bosch serie 4 kir21vs30g integrated fridge"/>
        <s v="built in larder fridge"/>
        <s v="bosch kir21vs30g serie 4 built in single door fridges 88cm height white"/>
        <s v="bosch kir21vs30g built in fridge 87x54 crisper box a sliding hinge"/>
        <s v="bosch kir21vs30g/kir21vs30g"/>
        <s v="bosch kir21vs30g serie 4 fully integrated fridge 0 87m a rated"/>
        <s v="144litre integrated fridge class a"/>
        <s v="bosch kir21vs30g series 4 built in single door fridge white"/>
        <s v="bosch serie 4 kir21vs30g 54cm wide integrated fridge white"/>
        <s v="bosch serie 4 kir41vs30g integrated tall fridge"/>
        <s v="bosch kir41vs30g 122cm integrated fridge white"/>
        <s v="bosch serie 4 kir41vs30g 54cm wide integrated in column fridge white"/>
        <s v="bosch kir41vs30g built in fridge 122x54 crisper box a sliding hinge"/>
        <s v="211litre integrated fridge class a touch control"/>
        <s v="bosch kir41vs30g fully integrated larder fridge 1 22m a"/>
        <s v="bosch kir41af30g integrated tall fridge"/>
        <s v="bosch integrated larder fridge in white"/>
        <s v="bosch kir41af30g 122cm integrated fridge white"/>
        <s v="bosch kir41af30g built in fridge larder 122x54 hydrofresh a fixed hinge"/>
        <s v="bosch kir41af30g built in fridge"/>
        <s v="bosch kir41af30g exxcel fully integrated larder fridge 1 22m a"/>
        <s v="bosch kir41af30g/kir41af30g"/>
        <s v="211litre integrated fridge class a hydrofresh"/>
        <s v="bosch kul15a60gb integrated 123l a whitecombi fridge built in white left 123l sn st 38db"/>
        <s v="bosch classixx kul15a60gb integrated undercounter fridge"/>
        <s v="built under fridge with ice box"/>
        <s v="bosch kul15a60gb classixx integrated 82cm under counter fridge white"/>
        <s v="bosch serie 6 kul15a60gb classixx 60cm wide integrated under counter fridge white"/>
        <s v="bosch kul15a60gb built under fridge with ice box 110/15 ltrs fixed hinge"/>
        <s v="bosch kul15a60gb built under fully integrated fridge with ice box 0 82"/>
        <s v="bosch kil42vs30g serie 4 122cm integrated fridge with ice box"/>
        <s v="bosch serie 4 kil42vs30g integrated tall fridge white"/>
        <s v="bosch serie 4 integrated refrigerator in white"/>
        <s v="built in fridge with ice box"/>
        <s v="bosch kil42vs30g built in fridge 4star ice box a sliding hinge"/>
        <s v="bosch kil42vs30g series 4 built in single door fridge white"/>
        <s v="bosch kil42vs30g fully integrated fridge in white with ice box 1 22m a"/>
        <s v="hisense rl170d4bc2 55.5cm larder fridge stainless steel effect a"/>
        <s v="hisense rl170d4bc2/rl170d4bc2"/>
        <s v="hisense rl170d4bc2 undercounter refrigerator in stainless steel"/>
        <s v="hisense free standing larder fridge in stainless steel effect"/>
        <s v="hisense rl170d4bc2 56cm wide freestanding under counter fridge stainless steel"/>
        <s v="hisense rl170d4bc21 under counter fridge stainless steel"/>
        <s v="hisense rl170d4bc2 undercounter larder fridge stainless steel effect a rated"/>
        <s v="hisense rl170d4bc2"/>
        <s v="hisense undercounter larder fridge rl170d4bc2 stainless steel and grey"/>
        <s v="beko lcsm1545w tall larder fridge"/>
        <s v="beko lcsm1545w tall larder fridge white"/>
        <s v="beko lcsm1545w a freestanding tall larder fridge"/>
        <s v="tall larder fridge"/>
        <s v="beko lcsm1545w 55cm tall larder fridge"/>
        <s v="beko lcsm1545w tall larder fridge in white 1 46m w55cm 252l a"/>
        <s v="beko lcsm1545w 55cm auto defrost tall larder fridge white a rated"/>
        <s v="beko lcsm1545w"/>
        <s v="bosch kir21af30g 88cm integrated built in single door fridge white"/>
        <s v="bosch kir21af30g built in fridge white"/>
        <s v="bosch kir21af30g built in fridge 87x54 hydrofresh box a fixed hinge"/>
        <s v="bosch kir21af30g exxcel fully integrated larder fridge 0 87m a"/>
        <s v="bosch serie 6 kir21af30g 56cm wide integrated in column fridge white"/>
        <s v="bosch kir21af30g integrated fridge"/>
        <s v="bosch serie 4 kir21vf30g integrated fridge"/>
        <s v="bosch kir21vf30g serie 4 built in single door fridges 88cm height white"/>
        <s v="bosch kir21vf30g built in fridge 87x54 crisper box a fixed hinge"/>
        <s v="bosch kir21vf30g serie 4 fully integrated fridge 0 87m a rated"/>
        <s v="bosch kir21vf30g series 4 built in single door fridge white"/>
        <s v="bosch serie 4 kir21vf30g 54cm wide integrated in column fridge white"/>
        <s v="siemens ku15ra51gb iq100 integrated under counter fridge"/>
        <s v="siemens iq 100 built under larder fridge in white"/>
        <s v="siemens iq100 ku15ra51gb integrated undercounter fridge"/>
        <s v="siemens ku15ra51gb built under fridge a 3 shelves 1 vegetable box"/>
        <s v="hotpoint rla36p.1 undercounter fridge white"/>
        <s v="hotpoint rla36p.1 under counter larder fridge in polar white"/>
        <s v="hotpoint rla36p 60cm undercounter larder fridge in white"/>
        <s v="hotpoint rla36p 1 60cm undercounter larder fridge in white 0 85m a"/>
        <s v="150litre larder fridge class a microban polar white"/>
        <s v="hotpoint rla36p fridge larder 60cm 5.3cf a energy rated white"/>
        <s v="hotpoint rla36p 60cm wide freestanding under counter fridge white"/>
        <s v="hotpoint rla36p freestanding under counter fridge white"/>
        <s v="bosch kir31vs30g serie 4 built in single door fridges 102cm height white"/>
        <s v="bosch serie 4 kir31vs30g integrated tall fridge"/>
        <s v="bosch kir31vs30g built in fridge 102x54 crisper box a sliding hinge"/>
        <s v="bosch kir31vs30g series 4 built in single door fridge white"/>
        <s v="bosch kir31vs30g serie 4 fully integrated larder fridge 1 02m a rated"/>
        <s v="bosch kil82af30g built in fridge 4star ice box exxcel a hydrofresh box"/>
        <s v="bosch kil82af30g integrated upright fridge with ice box white"/>
        <s v="bosch kil82af30g integrated tall fridge"/>
        <s v="bosch serie 6 integrated refrigerator in white"/>
        <s v="bosch serie 6 kil82af30g 56cm wide integrated in column fridge white"/>
        <s v="bosch kil82af30g integrated fridge with freezer compartment 1 77m a"/>
        <s v="beko free standing larder fridge in white"/>
        <s v="beko ul584apw 55cm under counter larder fridge in white a"/>
        <s v="beko under counter larder fridge ul584apw white"/>
        <s v="beko ul584apw under counter larder fridge white"/>
        <s v="beko ul584ap undercounter 130l a whitefridge 130l sn t 42db a white"/>
        <s v="135litre larder fridge class a white"/>
        <s v="beko 55cm undercounter larder fridge ul584apw"/>
        <s v="samsung rr39m7340bc/eu frost free tall larder fridge with non plumbed water dispenser black"/>
        <s v="samsung rr39m7340bc/eu frost free tall larder fridge with non plumbed water dispenser in black"/>
        <s v="375litre larder fridge class a no frost black"/>
        <s v="samsung rr39m7340bc 60cm freestanding larder fridge with water dispenser black"/>
        <s v="with all around cooling"/>
        <s v="samsung rr39m7340bc tall larder fridge in black 1 85m water dispenser"/>
        <s v="samsung rr39m7340bc fridge larder 350litres water dispenser black"/>
        <s v="samsung rr39m7340bc frost free freestanding fridge black"/>
        <s v="samsung rr39m7340bc 60cm wide freestanding fridge empire black"/>
        <s v="samsung rr39m7340bc a tall fridge with all around cooling water dispenser"/>
        <s v="samsung rr39m7340bc a 185cm tall freestanding fridge with water dispenser empire black"/>
        <s v="samsung rr7000m free standing larder fridge in black"/>
        <s v="samsung rr39m7340bc/eu fridge black"/>
        <s v="samsung 375 litre black tall fridge with all around cooling rr39m7340bc/eu"/>
        <s v="samsung rr39m7340bc"/>
        <s v="siemens einbauk hlschrank ki81rad30"/>
        <s v="siemens larder fridge integrated ki81rad30 white"/>
        <s v="siemens ki81rad30 56cm wide integrated fridge white"/>
        <s v="siemens ki81rad30 integrated fridge 319litres"/>
        <s v="siemens ki81rad30 built in fridge"/>
        <s v="siemens ki81rad30 integrated tall fridge"/>
        <s v="angebot siemens ki81rad30"/>
        <s v="siemsiemens einbau k hlautomat flachscharnier technik softeinzug mit t rd mpfung ki81rad30 eek a"/>
        <s v="lec tl55144w 55cm auto defrost tall larder"/>
        <s v="lec tl55144w tall larder fridge in white 1 42m a rated 3yr gtee"/>
        <s v="lec tl55144w larder fridge"/>
        <s v="lec tl55144w tall larder fridge white a rated"/>
        <s v="lec 142cm tall larder fridge in white tl55144w 444410494"/>
        <s v="236litre larder fridge auto defrost class a white"/>
        <s v="gdha lec tl55144w 55cm auto defrost tall larder"/>
        <s v="samsung rr39m7340sa/eu frost free fridge with non plumbed water dispenser in silver"/>
        <s v="samsung rr39m7340sa fridge larder 350 litres water dispenser silver"/>
        <s v="375litre larder fridge class a no frost silver"/>
        <s v="samsung rr39m7340sa a tall fridge with all around cooling water dispenser"/>
        <s v="samsung rr39m7340sa 60cm wide freestanding fridge metal graphite"/>
        <s v="samsung rr39m7340sa 60cm freestanding larder fridge with water dispenser silver"/>
        <s v="samsung rr7000m free standing larder fridge in silver"/>
        <s v="samsung rr39m7340sa frost free freestanding fridge"/>
        <s v="samsung rr39m7340sa/eu fridge silver"/>
        <s v="samsung rr39m7340sa tall larder fridge in silver 1 85m water dispenser"/>
        <s v="samsung rr39m7340sa"/>
        <s v="bosch kir81vs30g integrated tall fridge"/>
        <s v="bosch serie 4 kir81vs30g 54cm wide integrated in column frigde white"/>
        <s v="bosch kir81vs30g serie 4 built in single door fridges 90cm height"/>
        <s v="bosch kir81vs30g built in fridge 177x54 a crisperbox sliding hinge"/>
        <s v="bosch kir81vs30g series 4 fully integrated fridge white"/>
        <s v="bosch kir81vs30g serie 4 integrated fridge sliding hinge 1 77m a"/>
        <s v="150litre larder fridge class a graphite"/>
        <s v="hotpoint rla36g 60cm wide freestanding under counter fridge graphite"/>
        <s v="hotpoint rla36g.1 under counter fridge in graphite"/>
        <s v="hotpoint rla36g.1 undercounter fridge graphite"/>
        <s v="hotpoint rla36g 1 60cm undercounter larder fridge in graphite 0 85m a"/>
        <s v="hotpoint rla36g fridge larder 60cm 5.3cf a energy rated graphite"/>
        <s v="hotpoint rla36g freestanding under counter fridge graphite"/>
        <s v="hotpoint rla36g fridge graphite"/>
        <s v="bosch kil82vs30g serie 4 built in single door fridges 90cm height with ice box"/>
        <s v="bosch kil82vs30g integrated tall fridge"/>
        <s v="bosch kil82vs30g built in fridge with ice box 177x54 a sliding hinge"/>
        <s v="bosch kil82vs30g serie 4 integrated fridge with ice box 1 77m a rated"/>
        <s v="liebherr k 2330 freestanding freezer comfort"/>
        <s v="liebherr larder fridge in white k2330"/>
        <s v="liebherr k2330 tall fridge white"/>
        <s v="liebherr k2330 55cm wide freestanding fridge white"/>
        <s v="liebherr k 2330 23 comfort freistehend 213l a"/>
        <s v="liebherr k2330"/>
        <s v="neff ki1813f30g built in larder fridge 177x54cm hydrofresh bottle rack"/>
        <s v="neff ki1813f30g 177x56cm in column integrated fridge door on door"/>
        <s v="neff ki1813f30g integrated tall fridge"/>
        <s v="neff ki1813f30g/ki1813f30g"/>
        <s v="neff ki1813f30g 56cm integrated tall fridge white"/>
        <s v="neff k4336x8gb integrated undercounter fridge"/>
        <s v="neff n50 built under refrigerator in white"/>
        <s v="neff k4336x8gb series 1 integrated under counter fridge with ice box"/>
        <s v="neff k4336x8gb built under fridge with ice box auto defrost"/>
        <s v="neff k4336x8gb/k4336x8gb"/>
        <s v="neff k4336x8gb built under fridge 0 82m a energy rated"/>
        <s v="bosch ksv29nw3pg fridge larder 161/60cm vertical bar handle a white"/>
        <s v="bosch ksv29nw3pg 60cm serie 2 freestanding larder fridge white"/>
        <s v="bosch serie 2 ksv29nw3pg 161x60cm 290l freestanding upright fridge white"/>
        <s v="bosch serie 2 uprght larder fridge in white ksv29nw3pg"/>
        <s v="bosch serie 2 free standing larder fridge in white"/>
        <s v="bosch ksv29nw3pg serie 2 tall larder fridge in white 1 61m a rated"/>
        <s v="beko bl21 fully integrated larder fridge 2 years parts labour guarantee"/>
        <s v="beko bl21 integrated larder fridge"/>
        <s v="beko built under larder fridge in white"/>
        <s v="beko bl21/bl21"/>
        <s v="beko bl21 60cm wide integrated under counter larder fridge white"/>
        <s v="beko bl21 built under larder fridge"/>
        <s v="beko bl21 integrated undercounter fridge"/>
        <s v="beko bl21 undercounter 128l a white refrigerator refrigerators 128 l sn t 39 db a white"/>
        <s v="beko 60cm undercounter larder fridge bl21"/>
        <s v="beko freestanding tall larder fridge lsg1545w"/>
        <s v="beko lsg1545w 252litre freestanding fridge white"/>
        <s v="beko lsg1545w tall fridge white"/>
        <s v="beko lsg1545w/lsg1545w"/>
        <s v="beko lsg1545w 145cm tall larder fridge in white a"/>
        <s v="beko lsg1545w tall larder fridge white"/>
        <s v="neff k1514x7gb integrated fridge"/>
        <s v="neff n50 integrated larder fridge in white"/>
        <s v="neff k1514x7gb series 1 54cm wide frost free integrated fridge white"/>
        <s v="neff k1514x7gb built in fridge 87cm high auto defrost crisp cool"/>
        <s v="neff k1514x7gb built in fridge 0 87m a energy rated"/>
        <s v="liebherr tpesf1714 60cm freestanding undercounter fridge with ice box stainless steel"/>
        <s v="liebherr tpesf 1714 under counter fridge comfort"/>
        <s v="liebherr tpesf 1714 21"/>
        <s v="liebherr tpesf1714 fridge comfort 145 litres capacity 4 star icebox"/>
        <s v="neff ki1812s30g tall fully integrated larder refrigerator brand new unboxed"/>
        <s v="neff ki1812s30g built in larder fridge 177x54cm crispebox sliding hinge"/>
        <s v="neff ki1812s30g tall integrated fridge sliding hinge 1 77m a rated"/>
        <s v="neff ki1812s30g 55cm wide integrated in column fridge white"/>
        <s v="neff ki1812s30g integrated tall fridge"/>
        <s v="neff ki1412s30g integrated larder fridge"/>
        <s v="neff ki1412s30g integrated tall fridge"/>
        <s v="neff ki1412s30g built in larder fridge 122x54cm crispebox sliding hinge"/>
        <s v="neff ki1412s30g 54cm wide integrated in column fridge white"/>
        <s v="neff ki1412s30g built in tall fridge a energy rated 1 22m 4 shelves"/>
        <s v="siemens ki41rad30 eingebaut 214l a wei"/>
        <s v="siemens ki41rad30 integrated fridge hydrofresh box 5glass shelves a"/>
        <s v="siemens ki41rad30 integrated 122cm larder fridge white"/>
        <s v="siemens iq 500 integrated larder fridge in white"/>
        <s v="siemens einbau k hlautomat flachscharnier technik softeinzug mit t rd mpfung ki41rad30 eek a"/>
        <s v="siemens ki41rad30"/>
        <s v="neff ki2822s30g integrated upright fridge with ice box"/>
        <s v="neff ki2822s30g built in larder fridge 177x54cm with ice box crispebox"/>
        <s v="neff ki2822s30g 54cm wide integrated fridge white"/>
        <s v="neff n50 integrated refrigerator in white"/>
        <s v="neff ki2822s30g integrated fridge with ice box in white 1 77m a rated"/>
        <s v="liebherr tp 1760 60cm undercounter larder fridge"/>
        <s v="liebherr tp1760 60cm freestanding undercounter larder fridge white"/>
        <s v="liebherr tp 1760 under counter fridge premium"/>
        <s v="liebherr cooler tp1760 22"/>
        <s v="liebherr tp1760"/>
        <s v="bosch ksv36aw4pg upright fridge white"/>
        <s v="bosch ksv36aw4pg 60cm serie 6 freestanding larder fridge white"/>
        <s v="bosch ksv36aw4pg fridge larder a steel vertical bar handle white"/>
        <s v="bosch ksv36aw4pg serie 6 tall larder fridge in white 1 86m a rated"/>
        <s v="bosch serie 6 free standing refrigerator in white"/>
        <s v="bosch serie 6 ksv36aw4pg 186x60cm 346l freestanding upright fridge white"/>
        <s v="bosch ksv36aw4pg upright fridge in white"/>
        <s v="bosch ksv36vw3pg upright fridge white"/>
        <s v="bosch ksv36vw3pg fridge larder vitafresh vertical bar handle white"/>
        <s v="serie 4 ksv36vw3pg 346 litre tall larder fridge"/>
        <s v="bosch serie 4 ksv36vw3pg 186x60cm 346l freestanding upright fridge white"/>
        <s v="bosch ksv36vw3pg/ksv36vw3pg"/>
        <s v="bosch ksv36vw3pg 60cm serie 4 freestanding larder fridge white"/>
        <s v="bosch serie 4 free standing refrigerator in white"/>
        <s v="bosch ksv36vw3pg serie 4 tall larder fridge white 1 86m a rated"/>
        <s v="bosch upright fridge ksv36vw3pg in white"/>
        <s v="bosch ksv33vw3pg upright fridge white"/>
        <s v="bosch ksv33vw3pg fridge larder vitafresh vertical bar handle white"/>
        <s v="bosch serie 4 ksv33vw3pg 176x60cm 324l freestanding upright fridge white"/>
        <s v="bosch ksv33vw3pg 60cm serie 4 freestanding larder fridge white"/>
        <s v="bosch serie 4 uprght larder fridge in white ksv33vw3pg"/>
        <s v="bosch ksv33vw3pg/ksv33vw3pg"/>
        <s v="bosch ksv33vw3pg serie 4 tall larder fridge in white 1 76m a rated"/>
        <s v="liebherr tp1410 55cm freestanding undercounter larder fridge white"/>
        <s v="liebherr tp 1410 under counter fridge comfort"/>
        <s v="liebherr tp1410 55cm freestanding undercounter larder fridge"/>
        <s v="liebherr tp1410 fridge comfort 136 litres net capacity a energy"/>
        <s v="liebherr tp 1410 comfort freistehend 138l a"/>
        <s v="liebherr tp1410"/>
        <s v="neff ki2222s30g 54cm wide integrated fridge white"/>
        <s v="neff ki2222s30g integrated fridge"/>
        <s v="neff ki2222s30g built in fridge with ice box 87x54cm a sliding hinge"/>
        <s v="neff ki2222s30g integrated fridge with ice box in white 0 87m a rated"/>
        <s v="neff ki2222s30g integrated upright fridge with ice box. well suited to a couples or small family"/>
        <s v="blomberg tsm1551p 55cm larder fridge a energy 130 litres white"/>
        <s v="blomberg tsm1551p 55cm undercounter larder fridge in white 0 85m a"/>
        <s v="tsm1551p 130 litre under counter larder fridge"/>
        <s v="blomberg tsm1551p 55cm undercounter larder fridge white a rated"/>
        <s v="blomberg tsm1551p"/>
        <s v="blomberg tsm1551p 55cm undercounter larder fridge in white"/>
        <s v="neff ki1213f30g integrated larder fridge"/>
        <s v="neff ki1213f30g 56cm wide integrated in column fridge white"/>
        <s v="neff ki1213f30g integrated fridge white"/>
        <s v="neff n70 integrated larder fridge in white"/>
        <s v="neff ki1213f30g built in larder fridge 87x54cm a hydrofresh box"/>
        <s v="beko free standing refrigerator in white"/>
        <s v="beko ur584apw 55cm under counter fridge with ice box in white a"/>
        <s v="beko ur584apw under counter fridge white"/>
        <s v="freestanding fridge freezer ur584apw"/>
        <s v="125litre fridge ice box class a white"/>
        <s v="beko ur584apw cooling fs fridge static white"/>
        <s v="beko ur584apw under counter fridge freezer 114l a white combi fridge under counter white glass 114 l 125 l sn"/>
        <s v="beko 55cm larder fridge with icebox ur584apw"/>
        <s v="samsung rr39m7140ww/eu tall larder fridge"/>
        <s v="samsung rr39m7140ww fridge larder 385 litres white"/>
        <s v="samsung rr39m7140ww frost free freestanding fridge white"/>
        <s v="samsung rr39m7140ww a tall fridge with all around cooling 385l white"/>
        <s v="samsung rr39m7140ww 60cm freestanding larder fridge white"/>
        <s v="samsung rr7000m free standing larder fridge in white"/>
        <s v="samsung rr39m7140ww tall larder fridge in white 1 83m a rated"/>
        <s v="samsung rr39m7140ww a 185cm tall freestanding fridge with water dispenser white"/>
        <s v="samsung rr39m7140ww/eu fridge white"/>
        <s v="samsung rr39m7140ww"/>
        <s v="bosch kil22vf30g serie 4 integrated built in single door fridges 88cm height white"/>
        <s v="bosch serie 4 kil22vf30g 54cm wide integrated in column fridge white"/>
        <s v="bosch kil22vf30g built in fridge 87x54 with ice box a fixed hinge"/>
        <s v="bosch serie 4 kil22vf30g integrated fridge"/>
        <s v="bosch kil22vf30g serie 4 integrated fridge with ice box 0 87m a rated"/>
        <s v="bosch kil22vf30g series 4 fully integrated fridge with ice box white"/>
        <s v="siemens ki21raf30g integrated fridges"/>
        <s v="siemens ki21raf30g integrated larder fridge"/>
        <s v="siemens ki21raf30g integrated fridge"/>
        <s v="siemens integrated larder fridge in white"/>
        <s v="bosch ksv36nw3pg serie 2 upright fridge white"/>
        <s v="serie 4 ksv36nw3pg 346 litre tall larder fridge"/>
        <s v="bosch ksv36nw3pg 60cm serie 2 freestanding larder fridge white"/>
        <s v="bosch ksv36nw3pg fridge larder 186/60cm vertical bar handle a white"/>
        <s v="bosch serie 2 free standing refrigerator in white"/>
        <s v="bosch serie 2 ksv36nw3pg 186x60cm freestanding fridge white"/>
        <s v="bosch ksv36nw3pg serie 2 tall larder fridge in white 1 86m a rated"/>
        <s v="liebherr k3130 comfort 145x60cm a freestanding fridge white"/>
        <s v="liebherr k3130 60cm freestanding larder fridge white"/>
        <s v="liebherr k 3130 freestanding fridge comfort"/>
        <s v="liebherr k3130 145cm tall larder fridge in white a"/>
        <s v="liebherr k 3130 20 freistehend 297l a wei"/>
        <s v="liebherr k 313020freestanding 297l a white freestanding fridge freezer white right buttons lcd glass"/>
        <s v="liebherr k hlschrankl comfort k 3130"/>
        <s v="neff ki1413f30g built in fridge"/>
        <s v="neff ki1413f30g built in larder fridge 122x54cm hydrofresh box"/>
        <s v="neff ki1413f30g 56cm wide integrated in column fridge white"/>
        <s v="neff ki1413f30g integrated tall fridge white"/>
        <s v="neff ki1413f30g/ki1413f30g"/>
        <s v="liebherr tpesf 1710 under counter fridge comfort"/>
        <s v="liebherr tpesf 1710 comfort freistehend 147l"/>
        <s v="liebherr tpesf1710 fridge comfort 147 litres net capacity larder"/>
        <s v="blomberg ssm4450 tall larder fridge"/>
        <s v="blomberg ssm4450 tall larder fridge white"/>
        <s v="blomberg ssm4450 blomberg 55cm tall larder fridge"/>
        <s v="blomberg ssm4450 tall larder fridge in white 1 46m a 3yr gtee"/>
        <s v="blomberg ssm4450 tall auto defrost larder"/>
        <s v="siemens ki41rvs30g integrated fridge fresh box 4 glass shelves a"/>
        <s v="siemens ki41rvs30g built in larder fridge white"/>
        <s v="siemens ki41rvs30g 54cm wide integrated in column fridge white"/>
        <s v="siemens iq 300 integrated larder fridge in white"/>
        <s v="neff ki1212s30g integrated fridge"/>
        <s v="neff ki1212s30g integrated 144l a whitefridge 144l sn t 36db a white"/>
        <s v="neff ki1212s30g built in fridge white"/>
        <s v="neff ki1212s30g built in fridge 87x54cm a crisp box sliding hinge"/>
        <s v="neff ki1212s30g built in fridge 0 87m a energy rated"/>
        <s v="neff ki1212f30g integrated fridge white"/>
        <s v="neff ki1212f30g built in larder fridge 87x54cm a crispbox fixed hinge"/>
        <s v="neff ki1212f30g 54cm integrated in column fridge white"/>
        <s v="neff ki1212f30g built in fridge 0 87m a energy rated"/>
        <s v="neff ki8513d30g built in fridge 140x54cm vitafresh soft close hinge"/>
        <s v="neff ki8513d30g integrated tall fridge"/>
        <s v="neff ki8513d30g built in tall fridge 1 4m a energy rated"/>
        <s v="siemens ki81raf30g iq500 56cm wide integrated in column fridge white"/>
        <s v="siemens ki81raf30g integrated fridge 319litres with hydrofresh drawer"/>
        <s v="siemens ki81raf30g tall integrated fridge"/>
        <s v="siemens ki81raf30g integrated tall fridge"/>
        <s v="liebherr 55cm under counter larder fridge in white t1700"/>
        <s v="liebherr khlger t a t 1700 20 eek a skala a bis d 998894000"/>
        <s v="liebherr cooler t1700 20"/>
        <s v="liebherr t1700"/>
        <s v="liebherr tisch k hlschrank t 1700 20 eek a"/>
        <s v="hotpoint rlaav22k 55cm undercounter larder fridge in black 0 85m a"/>
        <s v="hotpoint rlaav22k undercounter fridge"/>
        <s v="hotpoint rlaav22k1 55cm wide freestanding under counter fridge shiny black"/>
        <s v="130litre larder fridge auto defrost class a black"/>
        <s v="hotpoint rlaav22k.1 under counter fridge black del/ins/rec"/>
        <s v="hotpoint rlaav22k.1.1 undercounter fridge black"/>
        <s v="hotpoint rlaav22k fridge larder 55cm 4.48cf a black"/>
        <s v="hotpoint fridges 55cm 85cm a static"/>
        <s v="hotpoint rlaav22k1"/>
        <s v="bosch ksv36vb3pg upright fridge black gloss"/>
        <s v="bosch ksv36vb3pg fridge larder a vitafresh vertical bar handle black"/>
        <s v="bosch ksv36vb3pg 60cm serie 4 freestanding larder fridge black"/>
        <s v="bosch serie 4 ksv36vb3pg 186x60cm 346l freestanding upright fridge black"/>
        <s v="bosch ksv36vb3pg serie 4 tall larder fridge black 1 86m a rated"/>
        <s v="bosch serie 4 free standing refrigerator in black"/>
        <s v="bosch upright fridge ksv36vb3pg in black gloss"/>
        <s v="bosch serie 4 kil22vs30g integrated fridge"/>
        <s v="bosch kil22vs30g serie 4 built in single door fridges 88cm height with ice box white"/>
        <s v="bosch kil22vs30g built in fridge 87x54 with ice box a sliding hinge"/>
        <s v="bosch kil22vs30g serie 4 integrated fridge with ice box 0 87m a rated"/>
        <s v="bosch kil22vs30g series 4 fully integrated fridge with ice box white"/>
        <s v="neff ki2422s30g built in fridge with ice box 122x54cm sliding hinge"/>
        <s v="neff ki2422s30g built in tall fridge with ice box 1 22m a rated"/>
        <s v="neff ki2422s30g integrated tall fridge"/>
        <s v="neff ki2823f30g built in fridge 177x54cm with ice box auto defrost"/>
        <s v="neff ki2823f30g integrated fridge"/>
        <s v="neff n70 integrated refrigerator in white"/>
        <s v="neff ki2823f30g 56cm wide integrated in column fridge white"/>
        <s v="liebherr t1414 freestanding 122 litres comfort table height fridge white with coolplus function and transparent vegetable bins removable worktop reversible door 55.4cm width"/>
        <s v="liebherr t1414 50cm freestanding undercounter fridge with ice box white"/>
        <s v="liebherr t 1414 under counter fridge comfort"/>
        <s v="liebherr tp1414 55cm freestanding undercounter fridge with ice box"/>
        <s v="liebherr tp1414"/>
        <s v="liebherr tp 1414 under counter fridge comfort"/>
        <s v="bosch ksv36aw3pg fridge larder a steel vertical bar handle white"/>
        <s v="bosch ksv36aw3pg 60cm serie 6 freestanding larder fridge white"/>
        <s v="bosch ksv36aw3pg serie 6 tall larder fridge in white 1 86m a rated"/>
        <s v="bosch fridge ksv36aw3pg in white"/>
        <s v="siemens ki21rvf30g iq300 54cm wide integrated in column fridge white"/>
        <s v="siemens ki21rvf30g integrated fridge fresh box a 3 glass shelves"/>
        <s v="liebherr t1410 comfort fridge table height freestanding 136l a white"/>
        <s v="liebherr t 1410 under counter fridge comfort"/>
        <s v="liebherr t1410 undercounter fridge white"/>
        <s v="liebherr t1410 50cm freestanding undercounter larder fridge white"/>
        <s v="liebherr t1410 50cm freestanding undercounter larder fridge"/>
        <s v="liebherr t 1410 freistehend 138l a wei"/>
        <s v="liebherr t1410"/>
        <s v="beko ul584aps 55cm under counter larder fridge in silver a"/>
        <s v="beko under counter larder fridge ul584aps silver"/>
        <s v="beko ul584aps under counter larder fridge silver"/>
        <s v="beko 55cm undercounter larder fridge ul584aps"/>
        <s v="beko ul584ap low kitchen top 130l a silver refrigerator 130l sn t 42db a silver"/>
        <s v="neff ki1312f30g built in larder fridge"/>
        <s v="neff ki1312f30g built in larder fridge 102x54cm crispebox fixed hinge"/>
        <s v="neff ki1312f30g integrated fridge"/>
        <s v="lec r50052w/r50052w"/>
        <s v="lec r50052w table top fridge"/>
        <s v="46litre table top fridge class a white"/>
        <s v="lec r50052w free standing table top fridge with icebox in white a rating"/>
        <s v="lec r50052w white compact freestanding fridge"/>
        <s v="bosch ksv36vl3pg upright fridge stainless steel"/>
        <s v="bosch ksv36vl3pg fridge larder vitafresh vertical bar handle s/st look"/>
        <s v="serie 4 ksv36vl3pg 346 litre tall single door larder fridge"/>
        <s v="bosch ksv36vl3pg 60cm serie 4 freestanding larder fridge silver"/>
        <s v="bosch serie 4 ksv36vl3pg tall fridge silver"/>
        <s v="bosch ksv36vl3pg serie 4 tall larder fridge st steel 1 86m a rated"/>
        <s v="bosch serie 4 free standing refrigerator in stainless steel effect"/>
        <s v="bosch upright fridge ksv36vl3pg in stainless steel"/>
        <s v="liebherr einbauk hlschrank iks1620 999157651"/>
        <s v="liebherr iks1620 88cm integrated in column larder fridge"/>
        <s v="liebherr integrated larder fridge in white"/>
        <s v="liebherr iks1620 fridges"/>
        <s v="liebherr einbau k hlschrank comfort mit biocool iks 1620"/>
        <s v="liebherr ksl2630 60cm freestanding larder fridge in silver"/>
        <s v="liebherr ksl2630 60cm freestanding larder fridge silver"/>
        <s v="liebherr ksl 2630 freestanding fridge comfort"/>
        <s v="liebherr ksl2630 60cm wide freestanding fridge silver"/>
        <s v="liebherr ksl2630 fridge freestanding comfort 248 litre a silver"/>
        <s v="liebherr ksl2630"/>
        <s v="neff k8315x0gb built in larder fridge 177x56cm vitafresh super cool"/>
        <s v="neff k8315x0gb integrated fridge white"/>
        <s v="neff n90 integrated larder fridge in white"/>
        <s v="neff k8315x0gb 56cm wide tall integrated in column fridge white"/>
        <s v="beko tall larder tl577apw refrigerator"/>
        <s v="beko tl577apw 177cm tall larder fridge in white a"/>
        <s v="beko tl577apw tall larder fridge"/>
        <s v="beko tl577ap freestanding 310 litres a white refrigerator refrigerators freestanding white up right glass 310 litres 315 litres"/>
        <s v="310litre tall larder fridge auto defrost class a white"/>
        <s v="blomberg tsm1750u a enegy rating table top fridge with 135 litre gross ca"/>
        <s v="blomberg tsm1750u built under larder fridge"/>
        <s v="blomberg tsm1750u built under integrated larder fridge 0 82m 4 6 cu ft"/>
        <s v="smeg fab10rne 55cm wide retro style right hinge freestanding fridge black"/>
        <s v="smeg fab10rne mini fridge black"/>
        <s v="smeg free standing refrigerator in black"/>
        <s v="smeg fab10rne 55cm black retro refrigerator right hand hinge black"/>
        <s v="smeg undertop refrigerator fab10rne black"/>
        <s v="smeg fab10rne 50s style black home bar fridge"/>
        <s v="siemens ks36vvx3pg iq 300 60cm freestanding larder fridge black steel"/>
        <s v="siemens ks36vvx3pg 186x60cm 346l freestanding upright fridge anti fingerprint black steel"/>
        <s v="siemens iq 300 free standing refrigerator in black stainless steel look"/>
        <s v="iq300 ks36vvx3pg 346 litre single door fridge"/>
        <s v="siemens iq300 ks36vvx3pg lowfrost upright fridge"/>
        <s v="liebherr iks 1624 20"/>
        <s v="liebherr iks1624 88cm integrated in column fridge with ice box"/>
        <s v="liebherr integrated refrigerator in white"/>
        <s v="liebherr iks1624 built in ice box fridge"/>
        <s v="liebherr einbau k hlschrank comfort mit biocool iks 1624"/>
        <s v="gorenje orb153c a retro style 4 shelves 229 litres fridge with ice box right hand hinge in cream"/>
        <s v="tall fridge with ice box"/>
        <s v="gorenje orb153c"/>
        <s v="gorenje orb153c fridge retro style 9.0cf with freezer rh hinge cream"/>
        <s v="260litre retro fridge ice box class a cream"/>
        <s v="gorenje 60cm retro frost free fridge freezer orb153c"/>
        <s v="gorenje orb153r tall fridge burgundy"/>
        <s v="gorenje stand k hlschrank rechts champagne creme orb153c"/>
        <s v="miele k32222i 87cm integrated in column larder fridge"/>
        <s v="miele k32222i 56cm wide integrated in column fridge white"/>
        <s v="miele integrated larder fridge in white"/>
        <s v="miele k32222i/k32222i"/>
        <s v="miele k32222i integrated fridge"/>
        <s v="miele k 32222 i 56cm wide integrated in column fridge white"/>
        <s v="beko ur584aps undercounter 114l a silvercombi fridge undercounter silver glass 114l 125l sn"/>
        <s v="beko free standing refrigerator in silver"/>
        <s v="beko ur584aps 55cm under counter fridge with ice box in silver a"/>
        <s v="beko ur584aps under counter fridge silver"/>
        <s v="beko 55cm larder fridge with icebox ur584aps"/>
        <s v="beko ur584aps cooling fs fridge static silver"/>
        <s v="beko ur584aps silver under counter fridge with icebox"/>
        <s v="siemens iq500 ks36wbi3p stainless steel anti fingerprint"/>
        <s v="siemens ks36wbi3p iq 500 60cm freestanding larder fridge with water dispenser stainless steel"/>
        <s v="siemens ks36wbi3p iq500 187x60cm 346l freestanding fridge anti fingerprint stainless steel"/>
        <s v="siemens ks36wbi3p upright fridge in st steel 1 87m water dispenser a"/>
        <s v="siemens iq 500 free standing refrigerator in stainless steel effect"/>
        <s v="siemens stand k hlschrank iq500 t r edelstahl antifingerprint ks36wbi3p"/>
        <s v="155litre larder fridge class a white"/>
        <s v="zanussi zrg16605wv undercounter fridge white"/>
        <s v="zanussi free standing larder fridge in white"/>
        <s v="larder fridge"/>
        <s v="zanussi zrg16605wv 85x55cm 155l freestanding larder fridge white"/>
        <s v="liebherr einbau k hlschrank ikbp2760 20"/>
        <s v="liebherr ikbp2760 integrated tall fridge"/>
        <s v="liebherr ikbp2760 140cm integrated in column biofresh larder fridge"/>
        <s v="liebherr ikbp2760 biofresh fridges"/>
        <s v="liebherr einbau k hlschrank premium mit biofresh ikbp 2760"/>
        <s v="neff ki1513f30g built in fridge"/>
        <s v="neff ki1513f30g built in fridge 140x54cm fixed hinge a ratted"/>
        <s v="neff ki1513f30g 56cm wide integrated in column larder fridge white"/>
        <s v="neff ki1513f30g integrated tall fridge"/>
        <s v="neff einbau k hlschrank mit varioshelf ki1513f30"/>
        <s v="siemens ki41raf30g integrated fridge hydrofresh box 5 glass shelves a"/>
        <s v="siemens ki41raf30g integrated tall fridge white"/>
        <s v="siemens ku15la60gb built under fridge with ice box a 2 glass shelves"/>
        <s v="siemens iq 100 built under refrigerator in white"/>
        <s v="smeg fab10rr 55cm wide retro style right hinge freestanding fridge red"/>
        <s v="smeg fab10rr fridge red"/>
        <s v="smeg free standing refrigerator in red"/>
        <s v="smeg fab10rr 55cm red retro refrigerator right hand hinge red"/>
        <s v="smeg undertop refrigerator fab10rr red"/>
        <s v="smeg fab10rr 50s style red home bar fridge"/>
        <s v="260litre retro fridge ice box class a black"/>
        <s v="gorenje orb153bk"/>
        <s v="gorenje orb153bk fridge retro style 9.0cf with freezer rh hinge black"/>
        <s v="gorenje orb153bk tall fridge black"/>
        <s v="gorenje orb153bk black"/>
        <s v="gorenje k hlschrank schwarz t r ffnung rechts orb153bk"/>
        <s v="hotpoint rsaav22p 55cm wide under counter freestanding fridge with freezer compartment polar white"/>
        <s v="hotpoint rsaav22p 1 1 55cm undercounter fridge with ice box in white 0"/>
        <s v="hotpoint rsaav22p.1 under counter fridge in white"/>
        <s v="94litre fridge ice box class a polar white"/>
        <s v="hotpoint rsaav22p.1 fridge white"/>
        <s v="hotpoint rsaav22p.1.1/rsaav22p.1.1"/>
        <s v="hotpoint rsaav22p fridge 94l/14l ice compartment a rated white"/>
        <s v="hotpoint 55cm undercounter icebox fridge rsaav22p"/>
        <s v="hotpoint rlaav22p.1 frost free larder white/rlaav22p.1 frost free larder fridge white"/>
        <s v="hotpoint rlaav22p 55cm wide under counter freestanding fridge polar white"/>
        <s v="hotpoint rlaav22p under counter fridge white"/>
        <s v="130litre larder fridge auto defrost class a polar whit"/>
        <s v="hotpoint rlaav22p fridge under counter freestanding 55 centimeter white"/>
        <s v="hotpoint rlaav22p fridge larder 55cm 4.48cf a white"/>
        <s v="liebherr k2630 60cm freestanding larder fridge white"/>
        <s v="liebherr k 2630 freestanding fridge comfort"/>
        <s v="liebherr larder fridge in white k2630"/>
        <s v="liebherr k 2630 comfort freistehend 248l a"/>
        <s v="liebherr k hlschrankl comfort k 2630"/>
        <s v="gorenje orb153c l a retro style 229 litres fridge with ice box left hand hinge in cream"/>
        <s v="gorenje orb153c l"/>
        <s v="gorenje orb153c l fridge retro style 9.0cf with freezer lh hinge cream"/>
        <s v="gorenje retro collection free standing refrigerator in cream"/>
        <s v="gorenje stand k hlschrank links champagne creme orb153cl"/>
        <s v="montpellier mab340k tall fridge black"/>
        <s v="281litre retro fridge auto defrost class a black"/>
        <s v="montpellier mab340k retro tall fridge with ice box in black"/>
        <s v="montpellier mab340k retro style tall fridge with icebox in black 1 76m"/>
        <s v="montpellier 60cm upright retro icebox fridge mab340k"/>
        <s v="montpellier mab340k black"/>
        <s v="bosch ksv33vl3pg upright fridge stainless steel"/>
        <s v="bosch ksv33vl3pg fridge larder vitafresh vertical bar handle s/st look"/>
        <s v="bosch ksv33vl3pg 60cm serie 4 freestanding larder fridge silver"/>
        <s v="bosch serie 4 ksv33vl3pg 176x60cm 324l freestanding fridge stainless steel look"/>
        <s v="bosch serie 4 uprght larder fridge in stainless steel look ksv33vl3pg"/>
        <s v="bosch ksv33vl3pg serie 4 tall larder fridge in st steel 1 76m a rated"/>
        <s v="siemens iq500 ks36vai4p stainless steel anti fingerprint"/>
        <s v="siemens ks36vai4p 186x60cm 346l freestanding upright fridge anti fingerprint stainless steel"/>
        <s v="siemens ks36vai4p iq 500 60cm freestanding larder fridge stainless steel"/>
        <s v="siemens stand k hlschrank iq500 t ren edelstahl antifingerprint ks36vai4p"/>
        <s v="special edition tall fridge with ice box"/>
        <s v="gorenje obrb153bl fridge with freezer box 229l 25l 154cm ionair with dynamicooling"/>
        <s v="gorenje retro special edition obrb153bl tall fridge blue"/>
        <s v="gorenje retro special edition free standing refrigerator in blue"/>
        <s v="gorenje obrb153bl freestanding 254l a bluecombi fridge freestanding beige blue right rotary plastic 254 l"/>
        <s v="260litre retro fridge ice box class a vw baby blue"/>
        <s v="gorenje special edition tall fridge with ice box baby blue obrb153bl"/>
        <s v="gorenje obrb153r"/>
        <s v="gorenje retro special edition obrb153r fridge burgundy"/>
        <s v="260litre retro fridge ice box class a vw burgundy"/>
        <s v="gorenje special edition tall fridge with ice box burgundy obrb153r"/>
        <s v="gorenje obrb153r volkswagen camper freestanding fridge in burgundy"/>
        <s v="gorenje k hlschrank burgundy t ranschlag rechts obrb153r"/>
        <s v="liebherr ik3520 178cm integrated in column larder fridge"/>
        <s v="liebherr ik3520/ik3520"/>
        <s v="liebherr ik3520 fridges"/>
        <s v="cda fw223 integrated built under larder fridge"/>
        <s v="cda fw223 integrated undercounter fridge"/>
        <s v="cda fw223 integrated under counter 60cm larder fridge a rated"/>
        <s v="cda fw223 60cm wide integrated under counter fridge white"/>
        <s v="cda fw223 integrated under counter larder 133l fridge a energy rating"/>
        <s v="gorenje ri4121aw built in larder fridge 213 litres a 122.5 cm high"/>
        <s v="214litre built in larder fridge auto defrost class a"/>
        <s v="gorenje ri4121aw 54cm wide tall integrated larder fridge white"/>
        <s v="gorenje ri4121aw fully integrated 122cm tall larder refrigerator stock clearance"/>
        <s v="gorenje 122cm built in fridge ri4121aw"/>
        <s v="gorenje ri4121aw built in integrated refrigerator"/>
        <s v="smeg fab10rp 55cm wide retro style right hinge freestanding fridge cream"/>
        <s v="smeg fab10rp mini fridge cream"/>
        <s v="smeg free standing refrigerator in cream"/>
        <s v="smeg fab10rp 55cm cream retro refrigerator right hand hinge cream"/>
        <s v="smeg undertop refrigerator fab10rp cream"/>
        <s v="smeg fab10rp 50s style cream home bar fridge"/>
        <s v="smeg fab10ruj 50s style fridge with icebox and right hand hinge"/>
        <s v="smeg fab10ruj 50s style union jack home bar fridge"/>
        <s v="smeg fab10ruj 55cm wide retro style right hinge freestanding fridge union jack"/>
        <s v="smeg fab10ruj 55cm union jack retro refrigerator right hand hinge union jack"/>
        <s v="smeg undertop refrigerator fab10ruj union jack"/>
        <s v="smeg fab10ro combi fridge combi fridges freestanding orange right 114 l 120 l sn"/>
        <s v="smeg fab10ro 55cm wide retro style right hinge freestanding fridge orange"/>
        <s v="smeg free standing refrigerator in orange"/>
        <s v="smeg fab10ro 55cm orange retro refrigerator right hand hinge orange"/>
        <s v="smeg undertop refrigerator fab10ro orange"/>
        <s v="smeg fab10ro 50s style orange home bar fridge"/>
        <s v="samsung rr39m73407f tall fridge in refined steel"/>
        <s v="samsung rr39m73407f a tall fridge with all around cooling water dispenser"/>
        <s v="samsung rr39m73407f 60cm freestanding larder fridge with water dispenser stainless steel"/>
        <s v="samsung rr39m73407f frost free freestanding fridge stainless steel"/>
        <s v="samsung rr39m73407f tall larder fridge in st steel 1 85m water dispens"/>
        <s v="samsung rr39m73407f 60cm wide freestanding fridge stainless steel"/>
        <s v="samsung rr39m73407f fridge larder 350 litres water dispenser refined steel"/>
        <s v="samsung rr39m73407f a 185cm tall freestanding fridge with water dispenser stainless steel"/>
        <s v="samsung rr39m73407f/eu tall fridge refined steel"/>
        <s v="aeg rtb8152vaw undercounter fridge white"/>
        <s v="aeg rtb8152vaw 60cm freestanding undercounter larder fridge white"/>
        <s v="aeg free standing larder fridge in white"/>
        <s v="aeg rtb8152vaw 153 litre undercounter larder fridge white"/>
        <s v="aeg rtb8152vaw/rtb8152vaw"/>
        <s v="indesit tfaa10 under counter fridge with freezer box in white"/>
        <s v="indesit tfaa10s 55cm wide freestanding under counter fridge silver"/>
        <s v="118litre fridge class a auto defrost silver"/>
        <s v="indesit tfaa10 upright freestanding fridge with ice box white"/>
        <s v="indesit tfaa10s under counter fridge silver"/>
        <s v="indesit tfaa10 fridge undercounter freestanding white"/>
        <s v="indesit tfaa10 55cm undercounter fridge with ice box in white 0 84m a"/>
        <s v="indesit tfaa10s fridges"/>
        <s v="zanussi zqa14031dv integrated built under larder fridge a energy rating 60cm wide"/>
        <s v="zanussi zqa14031dv built under larder fridge door on door 82cm height"/>
        <s v="zanussi zqa14031dv 140litre integrated larder fridge auto defrost class a"/>
        <s v="zanussi zrg16605xv undercounter fridge grey"/>
        <s v="155litre larder fridge class a s/steel"/>
        <s v="zanussi free standing larder fridge in stainless steel"/>
        <s v="zanussi zrg16605xv 85x55cm 155l freestanding larder fridge stainless steel"/>
        <s v="miele k 35222 id integrated fridge"/>
        <s v="miele k35222id/k35222id"/>
        <s v="miele pureline integrated larder fridge in white"/>
        <s v="miele k35222id 56cm wide integrated in column white"/>
        <s v="miele k 35222 id integrated fridge with led lights white"/>
        <s v="lec l5010w/l5010w"/>
        <s v="lec l5010w 50cm under counter freestanding fridge"/>
        <s v="lec l5010w undercounter fridge"/>
        <s v="lec under counter larder fridge in white l5010w 444410472"/>
        <s v="115litre larder fridge class a white"/>
        <s v="lec l5010w 50cm under counter larder fridge 100ltr capacity a energy rating white"/>
        <s v="hotpoint ncd191i 90cm wide integrated fridge drawers silver"/>
        <s v="hotpoint ncd191i 90cm integrated fridge with pull out drawers"/>
        <s v="hotpoint ncd191i integrated cooling drawer"/>
        <s v="hotpoint ultima ncd 191 i built in fridge"/>
        <s v="hotpoint ncd191i/ncd191i"/>
        <s v="siemens ks36fpi3p"/>
        <s v="siemens iq700 ks36fpi3p stainless steel anti fingerprint"/>
        <s v="siemens ks36fpi3p iq 700 60cm freestanding larder fridge stainless steel"/>
        <s v="siemens iq 700 free standing refrigerator in stainless steel effect"/>
        <s v="siemens stand k hlschrank iq700 edelstahl antifingerprint ks36fpi3p"/>
        <s v="liebherr ek 1620 20"/>
        <s v="liebherr ek1620 88cm integrated decor panel larder fridge"/>
        <s v="liebherr ek1620 decor panel fridges"/>
        <s v="liebherr einbau k hlschrank comfort dekorf hig ek 1620"/>
        <s v="liebherr ik 2764 20"/>
        <s v="liebherr ik2764 140cm integrated in column fridge with ice box"/>
        <s v="liebherr ik2764 fridges"/>
        <s v="liebherr einbau k hlschrank premium mit biocool ik 2764"/>
        <s v="liebherr ikb2360 122cm integrated biofresh larder fridge"/>
        <s v="liebherr ikb2360 integrated tall fridge"/>
        <s v="liebherr ikb2360 biofresh fridges"/>
        <s v="liebherr ik2760 140cm integrated in column larder fridge"/>
        <s v="liebherr ik2760 fridges"/>
        <s v="liebherr ik 2760"/>
        <s v="liebherr kb4310 60cm freestanding biofresh larder fridge white"/>
        <s v="liebherr kb 4310 freestanding fridge comfort"/>
        <s v="liebherr k hlschrankl comfort mit biofresh k b4310"/>
        <s v="siemens ki81rvs30g built in fridge"/>
        <s v="siemens ki81rvs30g 54cm wide integrated in column fridge white"/>
        <s v="smeg fab10rb 55cm wide retro style right hinge freestanding fridge white"/>
        <s v="smeg free standing refrigerator in white"/>
        <s v="smeg fab10lr"/>
        <s v="smeg fab10rb 55cm white retro refrigerator right hand hinge white"/>
        <s v="smeg fridges and freezers fab10rb 220 240 v"/>
        <s v="smeg fab10rb 50s style white home bar fridge"/>
        <s v="117litre fridge ice box class a auto defrost white"/>
        <s v="lec 55cm under counter fridge with freezer in white r5511w 444410485"/>
        <s v="lec r5511w 55cm fridge with ice box"/>
        <s v="lec r5511w undercounter fridge"/>
        <s v="lec r5511w undercounter fridge white"/>
        <s v="miele k37222id 56cm wide integrated in column fridge white"/>
        <s v="miele k 37222 id built in one door refrigerator white"/>
        <s v="miele k37222 id tall integrated larder fridge a energy rating 56 56.8cm wide"/>
        <s v="cda fw821 integrated full height single door fridge"/>
        <s v="cda fw821 fridge integrated full height single door a rated 319 litres"/>
        <s v="cda fw821 178cm integrated in column larder fridge"/>
        <s v="cda fw821 54cm wide integrated in column fridge white"/>
        <s v="gorenje ri4091aw built in larder fridge 145 litres a 87.5 cm high"/>
        <s v="gorenje ri4091aw 54cm wide integrated in column fridge white"/>
        <s v="gorenje 88cm built in fridge ri4091aw"/>
        <s v="gorenje ri4091aw integrated fridge"/>
        <s v="gorenje ri4091aw built in larder fridge"/>
        <s v="smeg fab28qr1 60cm 50s retro style right hand hinged fridge with icebox red"/>
        <s v="smeg fab28qr1freestanding a redcombi fridge freestanding red right rotary glass 256l"/>
        <s v="smeg fab28qr1 50 s retro style 60cm fridge with ice box red"/>
        <s v="smeg fab28qr1 50s style red fridge"/>
        <s v="smeg fab10lr fridge red"/>
        <s v="smeg fab10lr 55cm wide retro style left hinge freestanding fridge red"/>
        <s v="smeg fab10lr 55cm red retro refrigerator left hand hinge red"/>
        <s v="smeg fridges and freezers fab10lr 220 240 v"/>
        <s v="smeg fab10lr 50s style red home bar fridge"/>
        <s v="lec r5010w 50cm under counter fridge with ice box"/>
        <s v="lec r5010w undercounter fridge"/>
        <s v="100litre fridge ice box class a white"/>
        <s v="lec 50cm under counter fridge with ice box in white r5010w 444410481"/>
        <s v="lec r5010w 50cm undercounter fridge a energy rated 86ltr capacity white"/>
        <s v="lec r5010w undercounter fridge with freezer compartment white"/>
        <s v="281litre retro fridge auto defrost class a cream"/>
        <s v="montpellier mab340c tall fridge cream"/>
        <s v="montpellier mab340c 60cm wide retro style freestanding tall fridge cream"/>
        <s v="montpellier 60cm upright retro icebox fridge mab340c"/>
        <s v="montpellier mab340c cream"/>
        <s v="fridgemaster mbul60133/mbul60133"/>
        <s v="fridgemaster built under larder fridge in white"/>
        <s v="fridgemaster mbul60133 59cm wide integrated under counter fridge white"/>
        <s v="fridgemaster mbul60133 built under integrated larder fridge 0 82m a ra"/>
        <s v="zanussi zrg16602wv undercounter fridge white"/>
        <s v="zanussi zrg16602wv freestanding a rated larder fridge in white"/>
        <s v="zanussi zrg16602wv 85x60cm 155l freestanding larder fridge white"/>
        <s v="siemens iq500 ks36vax3p low frost upright fridge"/>
        <s v="siemens ks36vax3p iq 500 60cm freestanding larder fridge black steel"/>
        <s v="siemens iq 500 free standing refrigerator in black stainless steel look"/>
        <s v="siemens stand k hlschrank iq500 t ren black inox antifingerprint ks36vax3p"/>
        <s v="liebherr ik1960 premium integrated in column fridge"/>
        <s v="liebherr ik1960 fridges"/>
        <s v="liebherr ik 1960"/>
        <s v="liebherr ik2324 fridges"/>
        <s v="liebherr ik2324 122cm integrated in column fridge with ice box"/>
        <s v="liebherr einbau k hlschrank comfort mit biocool ik 2324"/>
        <s v="liebherr kef4310 60cm freestanding larder fridge with biocool"/>
        <s v="liebherr kef4310 60cm freestanding larder fridge stainless steel"/>
        <s v="liebherr kef 4310 freestanding fridge comfort"/>
        <s v="liebherr kef4310 comfort fridge freestanding biocool 390 litre silver"/>
        <s v="126litre integrated fridge ice box auto defrost class a"/>
        <s v="hotpoint hfa1 integrated under counter fridge with icebox steel"/>
        <s v="hotpoint aquarius hfa1.uk built under fridge with ice box white a"/>
        <s v="hotpoint hf a1 integrated fridge white"/>
        <s v="liebherr tp 1764 22 premium freistehend 137l"/>
        <s v="liebherr tp1764 60cm freestanding undercounter fridge with ice box white"/>
        <s v="liebherr tp 1764 under counter fridge premium"/>
        <s v="liebherr tp1764 freestanding 136 litre table height fridge white with lc digital temperature display and glassline interior child lock reversible door 60cm width"/>
        <s v="siemens ks36vvi3vg iq 300 60cm freestanding larder fridge stainless steel"/>
        <s v="siemens iq300 ks36vvi3vg stainless steel anti fingerprint upright fridge"/>
        <s v="iq300 ks36vvi3vg 346 litre single door fridge"/>
        <s v="siemens iq 300 free standing refrigerator in stainless steel effect"/>
        <s v="zanussi zba15021sv integrated fridge"/>
        <s v="zanussi integrated larder fridge in white"/>
        <s v="zanussi zba15021sv in column larder fridge sliding rail 88cm height"/>
        <s v="siemens iq700 ks36fpi4p stainless steel anti fingerprint"/>
        <s v="siemens ks36fpi4p iq 700 60cm freestanding larder fridge stainless steel"/>
        <s v="siemens stand k hlschrank iq700 edelstahl antifingerprint ks36fpi4p"/>
        <s v="zanussi zrg14800wv undercounter fridge white"/>
        <s v="zanussi free standing refrigerator in white"/>
        <s v="126litre fridge ice box class a white"/>
        <s v="zanussi zrg14800wv 85x60cm 144l freestanding fridge with 4star freezer compartment white"/>
        <s v="liebherr ik2320 122cm integrated in column larder fridge"/>
        <s v="liebherr ik2320 fridges"/>
        <s v="liebherr einbau k hlschrank comfort mit biocool ik 2320"/>
        <s v="liebherr kbef4310 60cm freestanding biofresh larder fridge stainless steel"/>
        <s v="liebherr kbef 4310 freestanding fridge comfort"/>
        <s v="liebherr k hlschrankl comfort mit biofresh kbef 4310"/>
        <s v="gorenje orb153bl"/>
        <s v="gorenje orb153bl fridge retro style 9.0cf with freezer rh hinge blue"/>
        <s v="260litre retro fridge ice box class a baby blue"/>
        <s v="gorenje stand k hlschrank rechts baby blue orb153bl"/>
        <s v="neff ki1413d30g integrated larder fridge"/>
        <s v="neff ki1413d30g built in fridge 122x54cm hydrofresh soft close hinge"/>
        <s v="neff ki1413d30g built in tall fridge a energy rated 1 22m 5 shelves"/>
        <s v="siemens ki42fp60gb integrated tall fridge"/>
        <s v="siemens iq 700 integrated larder fridge in white"/>
        <s v="montpellier mab340r retro larder fridge with ice box red"/>
        <s v="281litre retro fridge auto defrost class a red"/>
        <s v="montpellier mab340r 61cm wide retro freestanding tall fridge red"/>
        <s v="montpellier mab340r tall fridge red"/>
        <s v="montpellier 60cm upright retro icebox fridge mab340r"/>
        <s v="montpellier mab340r red"/>
        <s v="igenix ig3711 table top fridge with 47 litre capacity 4 litre freezer compartment 1 shelf reversible and lockable door white"/>
        <s v="igenix ig3711 table top fridge"/>
        <s v="igenix 47 litre counter top fridge with lock white ig3711"/>
        <s v="cda fw253 built under counter fridge"/>
        <s v="cda fw253 integrated built under fridge with ice box"/>
        <s v="cda fw253 integrated under counter 115l fridge with icebox"/>
        <s v="cda fw253/fw253"/>
        <s v="cda fw253 60cm wide integrated under counter fridge white"/>
        <s v="smeg fab28qbl1 60cm wide retro style right hinge freestanding fridge blue"/>
        <s v="smeg fab28freestanding 248l a bluecombination fridge independent blue right glass 248l 256l"/>
        <s v="smeg fab28qbl1 50s style blue fridge"/>
        <s v="smeg fab10hrp 55cm wide retro style right hinge freestanding fridge cream"/>
        <s v="smeg fab10hrp cream retro homebar fridge right hand hinge cream"/>
        <s v="smeg happy bar refrigerator fab10hrp cream"/>
        <s v="smeg fab10hrp 50s style cream home bar fridge"/>
        <s v="smeg fab10lne 55cm wide left hinge freestanding fridge black"/>
        <s v="smeg fab10lne mini fridge black"/>
        <s v="50 s style left hand hinged refrigerator black fab10lne bk"/>
        <s v="smeg fab10lne 55cm black retro refrigerator left hand hinge black"/>
        <s v="smeg fridges and freezers fab10lne 220 240 v"/>
        <s v="smeg fab10lne 50s style black home bar fridge"/>
        <s v="smeg fab32rpg3uk fifties style frost free right hand hinge freestanding fridge freezer pastel gree"/>
        <s v="smeg double door refrigerator 50s style fab32rli3 right hand hinge lime green 220 240 v"/>
        <s v="beko lp1671dw 60cm wide freestanding fridge white"/>
        <s v="beko lp1671dw 171cm tall larder fridge with drinks dispenser white a"/>
        <s v="beko pro lp1671dw tall fridge white"/>
        <s v="beko lp1671dw tall fridge"/>
        <s v="lec l5511w undercounter larder fridge"/>
        <s v="lec l5511w 55cm under counter fridge"/>
        <s v="lec 55cm under counter larder fridge in white l5511w 444410476"/>
        <s v="lec l5511w fridges"/>
        <s v="lec undercounter fridge white l5511w class a"/>
        <s v="fridgemaster free standing larder fridge in black"/>
        <s v="fridgemaster mul49102b 50cm under counter larder fridge black a"/>
        <s v="fridgemaster mul49102b 50cm wide freestanding larder fridge black"/>
        <s v="104litre larder fridge class a black"/>
        <s v="fridgemaster mul49102b fridge larder 50cm 3.6cf a rated black"/>
        <s v="smeg fab28qaz1 60cm 50s retro style right hand hinged fridge with icebox pastel blue"/>
        <s v="smeg fab28qaz1 fridge upright 50 s retro style freestanding 60cm wide"/>
        <s v="smeg fab28qaz1 50s style pastel blue fridge"/>
        <s v="whirlpool arg18083 a integrated fridge with optional installation white"/>
        <s v="whirlpool arg18083a 178cm integrated in column larder fridge"/>
        <s v="whirlpool integrated larder fridge in white"/>
        <s v="arg18083a"/>
        <s v="whirlpool arg18083aplusplus tall integrated in column fridge"/>
        <s v="liebherr einbauk hlschrank ik1620 20 cooler a"/>
        <s v="liebherr ik1620 88cm integrated in column larder fridge"/>
        <s v="liebherr einbau k hlschrank comfort mit biocool ik 1620"/>
        <s v="miele k28202dedtclst 60cm larder fridge stainless steel"/>
        <s v="miele free standing larder fridge in clean steel"/>
        <s v="miele k28202dedt/clst 60cm wide freestanding fridge clean steel"/>
        <s v="miele k28202dclst/k28202dclst"/>
        <s v="miele k28202 freestanding fridge a energy rating 60cm wide clean steel"/>
        <s v="hotpoint hla1 60cm wide integrated under counter fridge white"/>
        <s v="hotpoint hla1 built under larder fridge"/>
        <s v="hotpoint hla1uk built under fridge larder 146tre"/>
        <s v="hotpoint hl a1 built in fridge white"/>
        <s v="cda fw321/fw321"/>
        <s v="cda fw321 built under counter fridge"/>
        <s v="cda fw321 fridge built under counter 60cm larder a rated 136 litres"/>
        <s v="cda fw321 integrated under counter 60cm white larder fridge a energy rating"/>
        <s v="cda fw321 60cm wide integrated under counter fridge white"/>
        <s v="aeg skb5821vaf undercounter integrated larder fridge door on door"/>
        <s v="aeg skb5821vaf integrated undercounter fridge"/>
        <s v="aeg skb5821vaf integrated built under larder fridge"/>
        <s v="aeg skb8121vaf 122x56cm in column cabinet larder fridge door on door"/>
        <s v="aeg integrated larder fridge in white"/>
        <s v="whirlpool arg146ala built in larder fridge"/>
        <s v="whirlpool arg 146/a /la built in under counter fridge white"/>
        <s v="whirlpool arg146ala larder fridge 146 litre integrated under counter fridge"/>
        <s v="whirlpool sw81qxr 187cm fridge"/>
        <s v="whirlpool sw81qxruk 369litre tall larder fridge stainless steel"/>
        <s v="whirlpool sw81qxr/sw81qxr"/>
        <s v="smeg ukud7122csp 60cm wide integrated under counter fridge white"/>
        <s v="smeg ukud7122c sp integrated undercounter fridge"/>
        <s v="smeg ukud7122csp cucina integrated built under fridge with ice box"/>
        <s v="smeg built under refrigerator in white"/>
        <s v="smeg ukud7122csp integrated under counter fridge"/>
        <s v="liebherr ksl3130 60cm freestanding larder fridge"/>
        <s v="liebherr ksl3130 60cm freestanding larder fridge silver"/>
        <s v="liebherr ksl 3130 freestanding fridge comfort"/>
        <s v="siemens ki22lvs30g integrated fridge with ice box 3 glass shelves"/>
        <s v="siemens ki22lvs30g built in fridge"/>
        <s v="ki22lvs30g siemens 87x54 built in fridge w/ice box sliding hinge"/>
        <s v="bosch kir41ad30g serie 6 built in single door fridges 90cm height"/>
        <s v="bosch kir41ad30g/kir41ad30g"/>
        <s v="bosch kir41ad30g fully integrated larder fridge 1 22m a"/>
        <s v="lec r6014w 60cm under counter fridge with ice box in white"/>
        <s v="lec free standing refrigerator in white"/>
        <s v="lec r6014 60cm wide freestanding under counter fridge white"/>
        <s v="130litre fridge ice box auto defrost class a white"/>
        <s v="lec r6014whi 60cm auto defrost fridge"/>
        <s v="liebherr k2814 55cm freestanding fridge with icebox white"/>
        <s v="liebherr k 2814 freestanding fridge comfort"/>
        <s v="liebherr k hlschrank comfort k2814 20"/>
        <s v="131litre larder fridge auto defrost class a white"/>
        <s v="hoover hfle54w fridge larder 55cm 4.48cf a rated white"/>
        <s v="hoover hfle54w mb/hfle54w mb"/>
        <s v="hoover hfle54w undercounter 55cm larder fridge white"/>
        <s v="hoover hfle54w 55cm undercounter larder fridge in white 0 85m a"/>
        <s v="hoover hfle54w 131litre larder fridge auto defrost class a white"/>
        <s v="smeg fab10hlr mini fridge red"/>
        <s v="smeg fab10hlr 55cm wide retro style left hinge freestanding fridge red"/>
        <s v="smeg fab10hlr red retro homebar fridge left hand hinge red"/>
        <s v="smeg fridges and freezers happy bar fab10hlr 220 240 v"/>
        <s v="smeg fab10hlr 50s style red home bar fridge"/>
        <s v="bosch ksv36vw30g upright single door fridge stainless steel"/>
        <s v="346litre larder fridge class a auto defrost white"/>
        <s v="smeg fab10hrne mini fridge black"/>
        <s v="smeg fab10hrne 55cm wide retro style right hinge freestanding fridge black"/>
        <s v="smeg fab10hrne black retro homebar fridge right hand hinge black"/>
        <s v="smeg fab10hrne fridge 50 s retro style right hand hinged 55cm a black"/>
        <s v="smeg happy bar refrigerator fab10hrne black"/>
        <s v="smeg fab10hrne 50s style black home bar fridge"/>
        <s v="smeg fab10lo 55cm wide retro style left hinge freestanding fridge orange"/>
        <s v="smeg fab10lo combi fridge combi fridges freestanding orange left 114 l 120 l sn"/>
        <s v="smeg fab10lo 55cm orange retro refrigerator left hand hinge orange"/>
        <s v="smeg fridges and freezers fab10lo 220 240 v"/>
        <s v="smeg fab10lo 55cm wide small 50 s style refrigerator with icebox in orange left hand hinge"/>
        <s v="smeg fab10lo fridge freezer"/>
        <s v="smeg fab10lo 50s style orange home bar fridge"/>
        <s v="miele k12020s/k12020s"/>
        <s v="miele free standing larder fridge in white"/>
        <s v="miele k12010 s 2 freestanding fridge"/>
        <s v="miele k12020s 1 undercounter fridge white"/>
        <s v="table top fridge drinks chiller husky hy192"/>
        <s v="husky hm39 undercounter wine cooler"/>
        <s v="husky hus hm39 hn wine cooler 91 litre black"/>
        <s v="husky hus hm39 hn under counter wine cooler black"/>
        <s v="undercounter wine and drinks refrigerator"/>
        <s v="wine fridge drinks chiller husky hm39"/>
        <s v="beko bl77 fridge built in white"/>
        <s v="beko bl77 integrated tall larder fridge"/>
        <s v="beko integrated larder fridge in white"/>
        <s v="bosch ksv36vb30g single door freestanding fridge black"/>
        <s v="346litre larder fridge class a auto defrost black"/>
        <s v="hisense free standing refrigerator in black"/>
        <s v="hisense tall fridge with ice box in black rr220d4ab2"/>
        <s v="hisense rr220d4ab2 128x52cm 164l freestanding fridge with icebox black"/>
        <s v="hisense rr220d4ab2 tall fridge black"/>
        <s v="bosch ksv36nw30g 60cm freestanding larder refrigerator in white stock clearance"/>
        <s v="bosch ksv36nw30g freestanding upright single door fridge white"/>
        <s v="bosch ksv36nw30g freestanding 112l a whitefridge 112l sn t 39db a white"/>
        <s v="bosch ksv36nw30g"/>
        <s v="zanussi zrg15805wv undercounter fridge white"/>
        <s v="zanussi zrg15805wv 85x55cm 146l freestanding fridge with 4star freezer compartment white"/>
        <s v="aeg rkb63221dw"/>
        <s v="aeg rkb63221dw 154.4x59.5cm 317l touch control freestanding upright refrigerator white"/>
        <s v="aeg rkb63221dw/rkb63221dw"/>
        <s v="aeg rkb63221dw 60cm freestanding larder fridge white"/>
        <s v="zanussi zba32050sv integrated tall fridge"/>
        <s v="zanussi integrated refrigerator in white"/>
        <s v="zanussi zba32050sv integrated 177cm larder fridge sliding rail hinge"/>
        <s v="aeg skb8181vdc integrated tall fridge"/>
        <s v="aeg skb8181vdc 177cm integrated in column larder fridge"/>
        <s v="aeg skb8181vdc 178x56cm in column cabinet larder fridge door on door"/>
        <s v="liebherr ik2360 122cm integrated in column larder fridge"/>
        <s v="liebherr ik2360 fridges"/>
        <s v="hotpoint sh6a1qgrd fridge larder 60cm 321l a rated graphite"/>
        <s v="hotpoint sh6a1qgrd 60cm wide freestanding fridge graphite"/>
        <s v="hotpoint sh6 a1q grd tall fridge graphite"/>
        <s v="miele k28202dwh/k28202dwh"/>
        <s v="miele k28202dwh 60cm larder fridge white"/>
        <s v="miele k28202dclst 60cm wide freestanding fridge clean steel"/>
        <s v="miele g4263scvi 14 place fully integrated dishwasher stainless steel"/>
        <s v="miele k28202 freestanding fridge a energy rating 60cm wide white"/>
        <s v="smeg ukud7140lsp integrated undercounter fridge"/>
        <s v="smeg ukud7140lsp 60cm wide integrated under counter fridge white"/>
        <s v="smeg ukud7140lsp integrated under counter fridge"/>
        <s v="gorenje orb153bl l fridge retro style 9.0cf with freezer lh hinge blue"/>
        <s v="gorenje orb153bl l"/>
        <s v="gorenje 60cm retro frost free fridge freezer orb153bl"/>
        <s v="gorenje stand k hlschrank links baby blue orb153bll"/>
        <s v="russell hobbs rhclrf17 white 17 litre cooler"/>
        <s v="russel hobbs rhclrf17 cooler 17 litre white energy class a"/>
        <s v="russell hobbs rhclrf17 tabletop cooler white"/>
        <s v="russell hobbs white 17l counter top mini fridge rhclrf17"/>
        <s v="siemens iq 700 free standing larder fridge in stainless steel"/>
        <s v="siemens k hlschrank vitafresh antifingerprint edelstahl ks36fpi30 eek a"/>
        <s v="105litre slimline larder fridge class a white"/>
        <s v="zanussi zrg11600wa 50cm wide freestanding fridge white"/>
        <s v="zanussi zrg11600wa stand khlschrank a eek a skala a bis d 923421035"/>
        <s v="zanussi zrg11600wa larder fridge"/>
        <s v="smeg right hand hinge free standing refrigerator in pink"/>
        <s v="smeg fab28qro1 50s style pink fridge"/>
        <s v="smeg single door refrigerator 50s style fab28rwh3 right hand hinge white 220 240 v"/>
        <s v="smeg fab28rwh3uk fifities style right hand hinge freestanding fridge with ice box white"/>
        <s v="smeg fab28rwh3uk retro refrigerator right hand hinge white"/>
        <s v="zanussi zqa12430dv integrated built under fridge with freezer compartment"/>
        <s v="zanussi zqa12430dv integrated fridge"/>
        <s v="zanussi built under refrigerator in white"/>
        <s v="zanussi zqa12430dv built under fridge with 4 star freezer compartment door on door"/>
        <s v="zanussi zqa12430dv built in a rated refrigerator in white"/>
        <s v="aeg sfb5821vaf integrated undercounter fridge"/>
        <s v="aeg built under refrigerator in white"/>
        <s v="aeg sfb5821vaf built under fridge with 4 star freezer compartment door on door"/>
        <s v="aeg rtb8152vax undercounter larder fridge stainless steel look door"/>
        <s v="aeg rtb8152vax 60cm freestanding undercounter larder fridge stainless steel"/>
        <s v="aeg free standing larder fridge in stainless steel"/>
        <s v="aeg rtb8152vax/rtb8152vax"/>
        <s v="siemens iq300 ks29vvw3p upright fridge white"/>
        <s v="siemens ks29vvw3p iq 300 60cm freestanding larder fridge white"/>
        <s v="siemens iq 300 free standing refrigerator in white"/>
        <s v="129litre built in fridge auto defrost class a"/>
        <s v="whirlpool arg10818a re integrated built under fridge with ice box"/>
        <s v="arg108/18 a /re"/>
        <s v="whirlpool arg 108/18 a /re built in under counter fridge white"/>
        <s v="whirlpool arg1081are under counter integrated fridge with 18l icebox"/>
        <s v="whirlpool arg1081are under counter fridge with ice box"/>
        <s v="liebherr ikb3560 178cm integrated in column biofresh larder fridge"/>
        <s v="liebherr ikb3560 biofresh fridges"/>
        <s v="liebherr ikb3560 integrated tall fridge"/>
        <s v="liebherr einbau k hlschrank premium biofresh ikbp 3560"/>
        <s v="liebherr ikb3520 integrated integrated tall fridge white"/>
        <s v="liebherr ikb3520 integrated tall fridge"/>
        <s v="liebherr ikb3520 178cm integrated in column biofresh larder fridge"/>
        <s v="liebherr ikb3520 biofresh fridges"/>
        <s v="liebherr ikb 3520built in a whitefridge built in white right 115 door on door buttons"/>
        <s v="gorenje riu6f091awuk built under integrated fridge 143 litres a 82 cm high"/>
        <s v="144litre built under fridge auto defrost class a"/>
        <s v="gorenje riu6f091awuk 60cm wide integrated under counter larder fridge white"/>
        <s v="gorenje riu6f091awuk integrated undercounter fridge a energy rating 60cm wide"/>
        <s v="liebherr k4310/k4310"/>
        <s v="liebherr k4310 60cm freestanding larder fridge white"/>
        <s v="liebherr k 4310 freestanding freezer comfort"/>
        <s v="indesit ila1/ila1"/>
        <s v="indesit ila1 60cm wide integrated under counter fridge white"/>
        <s v="indesit ila1 under counter integrated fridge white"/>
        <s v="gorenje r6192fx fridge larder 368litres 185cm tall stainless steel"/>
        <s v="gorenje r6192fxuk freestanding refrigerator"/>
        <s v="gorenje r6192fxuk r6192fx 469373 185x60cm freestanding fridge stainless steel"/>
        <s v="370litre larder fridge class a s/steel"/>
        <s v="gorenje k hlschrank inox r6192fx"/>
        <s v="miele k12012s 2 55cm freestanding undercounter fridge with ice box white"/>
        <s v="miele k12012s 2 55cm wide freestanding under counter fridge white"/>
        <s v="miele k12012s/k12012s"/>
        <s v="miele k 12012 s 2 free standing under counter fridge"/>
        <s v="miele k12012s 55cm freestanding undercounter fridge with ice box white"/>
        <s v="smeg fab10hrb 55cm wide retro style right hinge freestanding fridge white"/>
        <s v="smeg fab10hrb white retro homebar fridge right hand hinge white"/>
        <s v="smeg happy bar refrigerator fab10hrb white"/>
        <s v="smeg fab10hrb 50s style white home bar fridge"/>
        <s v="smeg fab10lb 55cm wide retro style left hinge freestanding fridge white"/>
        <s v="smeg fab10lb"/>
        <s v="smeg fab10lb 55cm white retro refrigerator left hand hinge white"/>
        <s v="smeg fridges and freezers fab10lb 220 240 v"/>
        <s v="smeg fab10lb 50s style white home bar fridge"/>
        <s v="gorenje rbi4121aw built in fridge with freezer box 185/17 litres a"/>
        <s v="gorenje 55cm built in icebox fridge rbi4121aw"/>
        <s v="gorenje rbi4121aw built in integrated fridge"/>
        <s v="gorenje rbi4121aw integrated 200l to whitecombi fridge built in white right plastic 200l 203 l"/>
        <s v="fridgemaster mtl55249 larder fridge white"/>
        <s v="fridgemaster mtl55249 white 55cm wide freestanding fridge white"/>
        <s v="fridgemaster mtl55249 fridge larder 8.8cf white"/>
        <s v="fridgemaster 55cm upright larder fridge mtl55249"/>
        <s v="siemens ki82laf30 built in larder fridge"/>
        <s v="ki82laf30 siemens 177x54 bi fridge with 4 ice box fixed hinge"/>
        <s v="siemens ki82laf30 einbau k hlautomat eek a"/>
        <s v="cda fw422 integrated fridge"/>
        <s v="cda fw422 fridge integrated in column larder a rated 137 litres"/>
        <s v="cda fw422 54cm wide integrated in column fridge white"/>
        <s v="liebherr uik1610 comfort built in undercounter fridge"/>
        <s v="liebherr uik1610 built under larder fridge"/>
        <s v="smeg fab10lp 55cm wide retro style left hinge freestanding fridge cream"/>
        <s v="smeg fab10lp fridge cream"/>
        <s v="smeg fab10lp 55cm cream retro refrigerator left hand hinge cream"/>
        <s v="smeg fridges and freezers fab10lp 220 240 v"/>
        <s v="smeg fab10lp 50s style cream home bar fridge"/>
        <s v="zanussi zrx51100wa compact table top fridge with icebox in white a"/>
        <s v="37litre table top fridge class a white"/>
        <s v="zanussi zrx51100wa compact fridge with icebox"/>
        <s v="zanussi zrx51100wa 44cm wide freestanding compact tabletop fridge white"/>
        <s v="hisense built under larder fridge in white"/>
        <s v="hisense rul173d4aw1 built in larder fridge"/>
        <s v="hisense rul173d4aw1 integrated under counter fridge white"/>
        <s v="beko lsg1545dw 146x55cm 252 litre freestanding fridge with water dispenser white"/>
        <s v="beko lsg1545dw tall fridge white"/>
        <s v="liebherr tp1724 white under counter freestanding fridge"/>
        <s v="liebherr k hlschrank tp1724 21"/>
        <s v="liebherr tp 1724 60cm undercounter fridge with 4 icebox"/>
        <s v="indesit tlaa10 undercounter fridge"/>
        <s v="indesit tlaa 10 uk.1 undercounter fridge white"/>
        <s v="indesit tlaa10 55cm wide freestanding under counter fridge white"/>
        <s v="indesit tlaa10 fridge 55cm larder 4.49cf a rated white"/>
        <s v="130litre larder fridge class a white"/>
        <s v="135litre integrated larder fridge auto defrost class a"/>
        <s v="hoover hbrup160k built in larder fridge 4.8cf auto defrost"/>
        <s v="hoover hbrup160k fully integrated larder fridge"/>
        <s v="hoover hbrup160k integrated undercounter fridge"/>
        <s v="smeg uk35px4 tall larder fridge in st steel 1 85m a rated"/>
        <s v="smeg uk35px4 60cm wide freestanding fridge stainless steel"/>
        <s v="smeg uk35px4 60cm larder fridge stainless steel"/>
        <s v="smeg uk35px4 60cm freestanding larder fridge stainless steel"/>
        <s v="hisense free standing refrigerator in silver"/>
        <s v="hisense tall fridge with ice box in silver rr220d4ad2"/>
        <s v="hisense rr220d4ad2 freestanding a rated refrigerator in silver"/>
        <s v="hisense rr220d4ad2 128x52cm 164l freestanding fridge with icebox silver"/>
        <s v="hisense rr220d4ad2 tall fridge silver"/>
        <s v="liebherr k3710 60cm freestanding larder fridge white"/>
        <s v="liebherr k 3710 freestanding freezer comfort"/>
        <s v="liebherr k3710 60cm freestanding larder fridge with biocool"/>
        <s v="zanussi zra40113wv 185x60cm tall cabinet fridge"/>
        <s v="400litre larder fridge class a auto defrost white"/>
        <s v="blomberg ssm1351i built in larder fridge"/>
        <s v="blomberg ssm1351i"/>
        <s v="liebherr ksl2814 55cm freestanding fridge with icebox silver"/>
        <s v="liebherr ksl 2814 freestanding fridge comfort"/>
        <s v="liebherr ksl2814 55cm larder fridge with 4 icebox in silver"/>
        <s v="montpellier mrf48w 48cm wide freestanding fridge white mrf48w"/>
        <s v="montpellier 48cm undercounter icebox fridge mrf48w"/>
        <s v="montpellier mrf48w"/>
        <s v="miele k37272id 56cm wide integrated in column fridge white"/>
        <s v="miele k 37272 id 56cm wide integrated in column fridge white"/>
        <s v="liebherr uiko 1560 premium integrierbarer"/>
        <s v="liebherr uiko1560 integrated built under pull out larder fridge"/>
        <s v="liebherr uiko1560 under counter integrated fridge with pull out drawer door on door"/>
        <s v="zanussi zra33103wv 154x60cm 317l tall cabinet fridge"/>
        <s v="zanussi zra33103wv tall fridge white"/>
        <s v="aeg ske5822vaf built under larder fridge"/>
        <s v="aeg built under larder fridge in white"/>
        <s v="aeg ske5822vaf undercounter integrated fridge a energy rating 59.6cm wide white"/>
        <s v="aeg rke64021dx 185x60cm 400l freestanding fridge freezer stainless steel"/>
        <s v="aeg rke64021dx 60cm freestanding larder fridge stainless steel"/>
        <s v="aeg rkb63221dx"/>
        <s v="aeg rkb63221dx 154.4x59.5cm 317l touch control freestanding fridge freezer stainless steel"/>
        <s v="aeg rkb63221dx 60cm freestanding larder fridge stainless steel"/>
        <s v="hisense rl423n4ac1/rl423n4ac1"/>
        <s v="hisense rl423n4ac1 60cm wide freestanding fridge stainless steel"/>
        <s v="hisense rl423n4ac1 tall fridge stainless steel"/>
        <s v="gorenje rbiu6f091aw built under fridge with small freezer box 105/21 litres"/>
        <s v="130litre built under fridge auto defrost class a"/>
        <s v="gorenje rbiu6f091awuk 60cm wide integrated under counter fridge white"/>
        <s v="gorenje 82cm built in fridge rbiu6f091awuk"/>
        <s v="ki82lvs30g siemens 177x54 bi fridge with 4 ice box sliding hinge"/>
        <s v="siemens iq 300 ki82lvs30g integrated upright fridge with ice box"/>
        <s v="siemens ki82lvs30g 54cm wide integrated in column fridge white"/>
        <s v="liebherr t1810/t1810"/>
        <s v="liebherr 60cm under counter larder fridge in white t1810"/>
        <s v="liebherr undercounter fridge t1810 white"/>
        <s v="liebherr tb1400 50cm freestanding undercounter larder fridge black"/>
        <s v="liebherr tb 1400 under counter fridge comfort"/>
        <s v="tb1400liebherr fridge 136l net table 50x 85cm a lxh black tb 1400 20"/>
        <s v="liebherr kef3710 60cm freestanding larder fridge stainless steel"/>
        <s v="liebherr kef 3710 freestanding fridge comfort"/>
        <s v="liebherr k hlschrankl comfort mit biocool kef 3710"/>
        <s v="gorenje retro collection free standing refrigerator in silver"/>
        <s v="gorenje orb153x"/>
        <s v="gorenje orb153x fridge retro style 9.0cf with freezer rh hinge silver"/>
        <s v="gorenje stand k hlschrank rechts silber orb153x"/>
        <s v="gorenje orb153rd"/>
        <s v="gorenje orb153rd fridge retro style 9.0cf with freezer rh hinge red"/>
        <s v="gorenje 60cm retro frost free fridge freezer orb153rd"/>
        <s v="gorenje stand k hlschrank rechts feuerrot orb153rd"/>
        <s v="gorenje orb153o juicy orange 60cm a fridge with freezer box"/>
        <s v="gorenje orb153o fridge retro style 9.0cf with freezer rh hinge orange"/>
        <s v="260litre retro fridge ice box class a juicy orange"/>
        <s v="gorenje retro collection free standing refrigerator in orange"/>
        <s v="swan retro sr11050rn upright freestanding tall fridge 182cm high a rated 330 litre red"/>
        <s v="swan sr11050 60cm retro tall larder fridge red"/>
        <s v="swan free standing larder fridge in red"/>
        <s v="swan sr11050rn tall retro fridge red"/>
        <s v="siemens iq300 ks36 tall fridge white"/>
        <s v="siemens iq 300 free standing larder fridge in white"/>
        <s v="smeg fab10hlb mini fridge white"/>
        <s v="smeg fab10hlb 55cm wide retro style left hinge freestanding fridge white"/>
        <s v="smeg fab10hlb white retro homebar fridge left hand hinge white"/>
        <s v="smeg fridges and freezers happy bar fab10hlb 220 240 v"/>
        <s v="smeg fab10hlb 50s style white home bar fridge"/>
        <s v="amica fm0613 47 litre tabletop fridge with icebox white"/>
        <s v="amica fm061 3/fm061 3"/>
        <s v="amica table top compact fridge white"/>
        <s v="amica fm061.3 fridge table top with ice box 47litres white"/>
        <s v="amica fm0613 fridge freestanding table top compact 40 litre white"/>
        <s v="zanussi zqa12430da built under fridge with ice box"/>
        <s v="zanussi zqa12430da"/>
        <s v="zanussi integrierbares k hl /gefrierger t zqa12430da /a"/>
        <s v="smeg fab28qp1 50s style fridge cream"/>
        <s v="smeg fab28qp1 60cm 50s retro style right hand hinged fridge with icebox cream"/>
        <s v="smeg fab28qp1 50s style cream fridge"/>
        <s v="smeg fab10hrr 55cm wide retro style right hinge freestanding fridge red"/>
        <s v="smeg fab10hrr red retro homebar fridge right hand hinge red"/>
        <s v="smeg fab10hrr retro style home bar freestanding fridge red right hand hinge"/>
        <s v="smeg happy bar refrigerator fab10hrr red"/>
        <s v="smeg fab10hrr 50s style red home bar fridge"/>
        <s v="hotpoint hs1801aauk 178cm integrated in column larder fridge"/>
        <s v="hotpoint hs1801aa 54cm wide tall integrated in column fridge white"/>
        <s v="hotpoint hs1801aa 55cm integrated in column larder fridge 1 77m 303l a"/>
        <s v="hotpoint hs1801aa built in fridge larder 318 litres auto defrost a energy"/>
        <s v="hotpoint hs 1801 aa integrated fridge white"/>
        <s v="117litre fridge ice box class a auto defrost silver"/>
        <s v="lec r5511s undercounter fridge"/>
        <s v="lec r5511s undercounter fridge silver"/>
        <s v="lec 55cm under counter refrigerator with freezer in silver r5511s 444410484"/>
        <s v="liebherr uik1550 integrated fridges"/>
        <s v="liebherr uiko1550 uik1550 60cm wide integrated under counter pull out drawer fridge"/>
        <s v="unterbau k hlschrank uik 1550 20"/>
        <s v="hisense free standing refrigerator in red"/>
        <s v="hisense tall fridge with ice box in red rr220d4ar2"/>
        <s v="hisense rr220d4ar2 128x52cm 164l freestanding fridge with icebox red"/>
        <s v="hisense rr220d4ar2 tall fridge red"/>
        <s v="smeg fab5lcr 40cm cream small 50 s style lefthand hinged minibar"/>
        <s v="smeg fab5lcr 40cm 50 s style left hand hinged minibar cream"/>
        <s v="smeg fab5lcr cream retro mini bar fridge left hand hinge cream"/>
        <s v="smeg fridges and freezers minibar fab5lcr 220 240 v"/>
        <s v="whirlpool arg 137/a built in fridge steel"/>
        <s v="whirlpool arg137a built in larder fridge"/>
        <s v="arg137/a"/>
        <s v="hotpoint sh61qw fridge larder 60cm 321l a rated white"/>
        <s v="hotpoint sh61qw 60cm wide freestanding fridge white"/>
        <s v="fridgemaster undercounter larder fridge mul55137a2"/>
        <s v="fridgemaster fridge master mul55137a2 fridge 55cm a energy rating in white"/>
        <s v="siemens iq 500 ki51raf30g integrated upright fridge"/>
        <s v="ki51raf30g siemens 140x54 built in fridge fixed hinge"/>
        <s v="siemens ki51raf30g built in larder fridge"/>
        <s v="gorenje orb153bk l"/>
        <s v="gorenje orb153bk l fridge retro style 9.0cf with freezer lh hinge black"/>
        <s v="gorenje orb153bk l 60cm left hand opening black retro style fridge with freezer box"/>
        <s v="gorenje k hlschrank schwarz t r ffnung links orb153bkl"/>
        <s v="aeg rke64021dw 185x60cm 400l freestanding fridge white"/>
        <s v="aeg rke64021dw 60cm freestanding larder fridge white"/>
        <s v="smeg fab5luj2 40cm 50s style union jack small lefthand hinged minibar"/>
        <s v="smeg fab5luj2 40cm 50s style union jack small left hand hinged minibar"/>
        <s v="smeg fab5luj2 union jack retro mini bar fridge left hand hinge union jack"/>
        <s v="smeg fridges and freezers minibar fab5luj2 220 240 v"/>
        <s v="smeg fab5rbl 40cm 50 s style right hand hinged minibar black"/>
        <s v="smeg fab5rbl black retro mini bar fridge right hand hinge black"/>
        <s v="smeg fridges and freezers minibar fab5rbl 220 240 v"/>
        <s v="smeg fab5rbl 50s style glossy retro minibar black"/>
        <s v="smeg fab5ruj2 40cm 50s style union jack small righthand hinged minibar"/>
        <s v="smeg fab5ruj2 40cm 50s style right hand hinged minibar union jack"/>
        <s v="smeg fab5ruj2 union jack retro mini bar fridge right hand hinge union jack"/>
        <s v="smeg fridges and freezers minibar fab5ruj2 220 240 v"/>
        <s v="liebherr ikp 1660 20"/>
        <s v="liebherr ikp1660 88cm integrated in column larder fridge"/>
        <s v="liebherr ikp1660/ikp1660"/>
        <s v="liebherr einbau k hlschrank premium mit biocool ikp 1660"/>
        <s v="liebherr ikbp3560 178cm integrated in column biofresh larder fridge"/>
        <s v="liebherr einbauk hlschrank ikbp3560"/>
        <s v="liebherr ikbp3560/ikbp3560"/>
        <s v="fisher paykel rb90s64mkiw2 90cm fully integrated multi temperature cooldrawer display clearance"/>
        <s v="fisher paykel rb90s64mkiw2 cooldrawer multi temperature refrigerator"/>
        <s v="indesit ins901aa 54cm wide integrated in column fridge white"/>
        <s v="indesit ins 901aa integrated fridge"/>
        <s v="amica bc276.3 integrated fridge"/>
        <s v="amica integrated larder fridge in white"/>
        <s v="amica bc2763 177x54cm 298l in column integrated fridge"/>
        <s v="zanussi zrg16605wa freestanding 155l a white"/>
        <s v="miele k9122ui built under refrigerator"/>
        <s v="miele k 9122 ui 60cm wide integrated under counter fridge white"/>
        <s v="siemens ks36vbw30g freestanding fridge"/>
        <s v="siemens iq 500 free standing larder fridge in white"/>
        <s v="fridgemaster mtl55300 tall white larder fridge"/>
        <s v="fridgemaster mtl55300 freestanding larder fridge in white"/>
        <s v="fridgemaster mtl55300 fridge larder 12.4cf white"/>
        <s v="smeg fab10hlne mini fridge black"/>
        <s v="smeg fab10hlne 55cm wide retro style left hinge freestanding fridge black"/>
        <s v="smeg fab10hlne black retro homebar fridge left hand hinge black"/>
        <s v="smeg fridges and freezers happy bar fab10hlne 220 240 v"/>
        <s v="smeg fab10hlne 50s style black home bar fridge"/>
        <s v="liebherr t1414 50cm undercounter fridge with 4 icebox"/>
        <s v="liebherr t1414"/>
        <s v="indesit tlaa 10 si uk.1 undercounter fridge silver"/>
        <s v="130litre larder fridge class a inox"/>
        <s v="indesit fridges 55cm 85cm a static"/>
        <s v="indesit tlaa10si fridge 55cm larder 4.49cf a rated silver"/>
        <s v="smeg fab28qv1 pastel green refrigerator"/>
        <s v="smeg fab28qv1 50s style pastle green fridge"/>
        <s v="master mur4892/mur4892"/>
        <s v="fridgemaster free standing refrigerator in white"/>
        <s v="fridgemaster mur4892 48cm wide freestanding under counter fridge with ice box white"/>
        <s v="russell hobbs rhttlf1 43l table top a energy rating fridge white"/>
        <s v="russell hobbs rhttlf1 tabletop larder fridge white"/>
        <s v="russell hobbs rhttlf1 47cm wide compact table top fridge white"/>
        <s v="kuhla kttf4gb white table top fridge"/>
        <s v="kuhla kttf4gb table top fridge with removable door white"/>
        <s v="kuhla ktt4gb table top fridge white"/>
        <s v="zanussi zrg15805wa freestanding 118l 18l whitefreestanding fridge freezer white right sn st a"/>
        <s v="zanussi zrg15805wa under counter fridge with icebox"/>
        <s v="zanussi zrg15805wa 55cm undercounter fridge in white 0 85m a"/>
        <s v="swan sr11035cn freestanding retro under counter fridge freezer a rated 90 litre cream"/>
        <s v="swan retro free standing refrigerator in cream"/>
        <s v="swan sr11035cn under counter fridge cream"/>
        <s v="caple rbr6 integrated built under fridge with ice box"/>
        <s v="caple rbr6 built under larder fridge"/>
        <s v="russell hobbs rhttlf1b 43l table top a energy rating fridge black"/>
        <s v="russell hobbs rhttlf1b tabletop larder fridge black"/>
        <s v="russell hobbs rhttlf1b 47cm wide compact table top fridge black"/>
        <s v="swan sr11035bln freestanding retro under counter fridge freezer a rated 90 litre blue"/>
        <s v="swan sr11035bln under counter fridge blue"/>
        <s v="hotpoint hsz1801aa 178cm integrated fridge with ice box"/>
        <s v="hotpoint hsz1801aa 54cm wide tall integrated in column fridge white"/>
        <s v="hotpoint hsz1801aa fridge white"/>
        <s v="zanussi zrg14800wa free standing fridge in white"/>
        <s v="zanussi zrg14800wa 60cm undercounter larder fridge in white 0 85m a"/>
        <s v="fridgemaster mur4996 fridge 50cm 86 10litres with ice box a white"/>
        <s v="fridgemaster mur4996 49.4cm wide freestanding fridge white"/>
        <s v="fridgemaster mur4996 50cm undercounter fridge ice box white 0 85ma rat"/>
        <s v="aeg sks8182vdc in column larder fridge"/>
        <s v="aeg sks8182vdc integrated fridge a energy rating 56cm wide white"/>
        <s v="swan sr11035gn freestanding retro under counter fridge freezer a rated 90 litre green"/>
        <s v="swan retro free standing refrigerator in green"/>
        <s v="swan 5r11035gn under counter fridge green"/>
        <s v="zanussi zba22421sv in column 123cm fridge with freezer compartment sliding rail"/>
        <s v="aeg sks8182vzc in column larder fridge"/>
        <s v="aeg ske8122vac integrated fridge a energy rating 56cm wide white"/>
        <s v="aeg sfe8182vdc 178cm integrated in column fridge with ice box"/>
        <s v="aeg integrated refrigerator in white"/>
        <s v="aeg sfe6881vas integrated fridge a energy rating 54cm wide"/>
        <s v="montpellier mitl100 178cm integrated in column larder fridge"/>
        <s v="300litre in column larder fridge class a"/>
        <s v="montpellier mitl100"/>
        <s v="smeg fab5rrd 40cm red small 50 s style right handhinged minibar"/>
        <s v="smeg fab5rrd 40cm 50 s style right hand hinged minibar red"/>
        <s v="smeg fab5rrd red retro mini bar fridge right hand hinge red"/>
        <s v="smeg fridges and freezers minibar fab5rrd 220 240 v"/>
        <s v="smeg fab5lrd 40cm red small 50 s style left handhinged minibar"/>
        <s v="smeg fab5lrd 40cm red small 50 s style left hand hinged minibar"/>
        <s v="smeg fab5lrd red retro mini bar fridge left hand hinge red"/>
        <s v="smeg fridges and freezers minibar fab5lrd 220 240 v"/>
        <s v="liebherr ikbp 2964 20"/>
        <s v="liebherr ikbp2964 159cm integrated in column biofresh fridge with ice box"/>
        <s v="liebherr einbau k hlschrank premium mit biofresh ikbp 2964"/>
        <s v="statesman 55cm undercounter fridge with ice box r155w"/>
        <s v="statesman under counter fridge with 4 star ice box 55cm r155w"/>
        <s v="liebherr ik3524 178cm integrated in column fridge with ice box"/>
        <s v="liebherr ik3524 comfort integrated fridge with built in freezer compartment 178cm"/>
        <s v="liebherr ik3524 tall integrated fridge"/>
        <s v="montpellier mbul100 integrated undercounter larder fridge"/>
        <s v="montpellier 60cm undercounter larder fridge mbul100"/>
        <s v="montpellier mbul100"/>
        <s v="smeg s7298cfep 54cm wide integrated in column fridge white"/>
        <s v="smeg integrated refrigerator in white"/>
        <s v="smeg s7298cfep integrated refrigerator and small freezer"/>
        <s v="177litre integrated fridge ice box auto defrost"/>
        <s v="zanussi zba22421sa 122x54cm in column integrated fridge with icebox"/>
        <s v="zanussi zba22421sa built in fridge with freezer"/>
        <s v="swan sr11050 60cm retro tall larder fridge black"/>
        <s v="swan retro sr11050bn upright freestanding tall fridge 182cm high a rated 330 litre matt black"/>
        <s v="swan sr11050bn tall retro fridge black"/>
        <s v="swan free standing larder fridge in black"/>
        <s v="swan sr11050 60cm retro tall larder fridge cream"/>
        <s v="swan free standing larder fridge in cream"/>
        <s v="swan retro sr11050cn upright freestanding tall fridge 182cm high a rated 330 litre cream"/>
        <s v="swan sr11050cn tall retro fridge cream"/>
        <s v="gorenje r6192fw fridge larder 368litres 185cm tall a white"/>
        <s v="gorenje r 6192 fw eek a skala a bis d 425060"/>
        <s v="gorenje r6192fwuk r6192fw 469372 185x60cm freestanding fridge white"/>
        <s v="gorenje stand k hlschrank r6192fw"/>
        <s v="ci30rp01 siemens acool 213 x 76x6cm built in fridge"/>
        <s v="siemens ci30rp01 built in fridge"/>
        <s v="bosch kul15a60 unterbaukhlschrank integr. a eek a skala a bis d kul15a60"/>
        <s v="bosch kul15a60 eingebaut 125l a wei"/>
        <s v="110litre built in fridge ice box auto defrost class a"/>
        <s v="bosch unterbau k hlschrank comfort kul15a60 eek a"/>
        <s v="neff ki1413d30g integrated larder fridge a energy rating 56cm wide"/>
        <s v="amica uc1503 built under larder fridge"/>
        <s v="amica uc1503 60cm built under larder fridge"/>
        <s v="amica uc1503 fridge integrated under larder a energy 60cm white"/>
        <s v="zanussi zba 15021 sa 88cm eek a skala a bis d 933015118"/>
        <s v="zanussi zba15021sa 88cm in column integrated fridge"/>
        <s v="zanussi einbau k hlger t zba 15021 sa a"/>
        <s v="hoover hl54we 55cm undercounter larder fridge"/>
        <s v="hoover hl54we freestanding fridge white"/>
        <s v="hoover undercounter larder fridge hl54we white"/>
        <s v="siemens ki81raf30g built in larder fridge"/>
        <s v="ki81raf30g siemens 177x54 built in fridge fixed hinge"/>
        <s v="siemens ki81raf30 einbau k hlautomat eek a"/>
        <s v="bosch ksv36aw31g 346litre larder fridge class a auto defrost white"/>
        <s v="bosch ksv36aw31g larder fridge capacity 346 litre"/>
        <s v="smeg fab10hlp 55cm wide retro style left hinge freestanding fridge cream"/>
        <s v="smeg fab10hlp cream retro homebar fridge left hand hinge cream"/>
        <s v="smeg fab10hlp fridge 50 s retro style left hand hinged 55cm wide cream"/>
        <s v="smeg fridges and freezers happy bar fab10hlp 220 240 v"/>
        <s v="beko br11 fully integrated fridge with 4 freezer 2 year parts labour guarantee"/>
        <s v="beko integrated fridge br11"/>
        <s v="beko br11 integrated undercounter fridge"/>
        <s v="beko br11 built under fridge"/>
        <s v="liebherr t1504 fridge freezer 117 litre in white"/>
        <s v="liebherr k hlschrank t1504 20"/>
        <s v="liebherr tisch k hlschrank t 1504 20 eek a"/>
        <s v="liebherr t1404 50cm undercounter larder fridge with icebox"/>
        <s v="liebherr fridge 50cm under counter with ice box"/>
        <s v="liebherr t1404 50cm undercounter fridge with 4 icebox"/>
        <s v="smeg fab28qne1 60cm 50s retro style right hand hinged fridge with icebox black"/>
        <s v="smeg fab28qne1 60cm retro style fridge and ice box in black with right hand hinge"/>
        <s v="smeg fab28qne1 50s style black fridge"/>
        <s v="smeg right hand hinge free standing refrigerator in silver"/>
        <s v="smeg fab28yve1 60cm wide retro style left hinge freestanding fridge lime green"/>
        <s v="smeg fab28yve1 50s style lime green fridge"/>
        <s v="smeg fab10luj 55cm wide retro style left hinge freestanding fridge union jack"/>
        <s v="smeg fab10luj 55cm union jack retro refrigerator left hand hinge union jack"/>
        <s v="smeg fridges and freezers fab10luj 220 240 v"/>
        <s v="smeg fab10luj 50s style union jack home bar fridge"/>
        <s v="fridgemaster free standing refrigerator in silver"/>
        <s v="fridgemaster mur4892s 48cm wide freestanding under counter fridge with ice box silver"/>
        <s v="white knight l240h 55cm wide freestanding fridge white"/>
        <s v="white knight upright tall larder fridge l240h freestanding"/>
        <s v="white knight l240h 1.43m tall freestanding fridge"/>
        <s v="321litre tall larder fridge class a white"/>
        <s v="hotpoint sh6 1q w fridge white"/>
        <s v="hotpoint sh61qw 60cm freestanding larder fridge white"/>
        <s v="hotpoint sh61qw fridge white"/>
        <s v="smeg fab28qb1 white refrigerator"/>
        <s v="smeg fab28qb1 50 s retro style tall fridge"/>
        <s v="smeg fab28qb1 50s style white fridge"/>
        <s v="kuhla kttf4ssgb table top fridge removable door silver"/>
        <s v="kuhla kttf4ssgb stainless steel effect table top fridge"/>
        <s v="kuhla ktt4ssgb tabletop fridge stainless steel"/>
        <s v="cda fw522 54cm wide integrated in column fridge white"/>
        <s v="swan sr11030cn freestanding retro larder fridge a rated 130 litre cream"/>
        <s v="swan sr1103cn retro larder fridge cream"/>
        <s v="swan sr11030cn 55cm retro larder fridge cream"/>
        <s v="swan sr11035rn freestanding retro under counter fridge freezer a rated 90 litre red"/>
        <s v="swan retro free standing refrigerator in red"/>
        <s v="swan sr11035rn under counter fridge red"/>
        <s v="swan retro free standing refrigerator in black"/>
        <s v="swan sr11035bn under counter fridge black"/>
        <s v="swan sr11035bn freestanding retro under counter fridge freezer a rated 90 litre matt black"/>
        <s v="aeg sfe5822vaf undercounter fridge a energy rating 60cm wide"/>
        <s v="aeg sfe5822vaf built under ice box fridge"/>
        <s v="smeg fab5rpb 40cm pastel blue small 50 s styleright hand hinged minibar"/>
        <s v="smeg fab5rpb 40cm pastel blue small 50 s style right hand hinged minibar"/>
        <s v="smeg fab5rpb retro mini bar fridge right hand hinge pastel blue"/>
        <s v="candy ctl552wk freestanding undercounter larder white"/>
        <s v="candy free standing larder fridge in white"/>
        <s v="candy ctl552wk under counter fridge white"/>
        <s v="candy integrated larder fridge in white"/>
        <s v="indesit if a1.1 integrated fridge in white"/>
        <s v="indesit if a1 integrated undercounter fridge white"/>
        <s v="indesit ifa1 60cm wide integrated under counter fridge white"/>
        <s v="ice king rl111ap2 48cm larder fridge in white a 2 year guarantee"/>
        <s v="iceking rl111ap2 48cm undercounter larder fridge in white 0 85m a"/>
        <s v="iceking rl111ap2 48cm wide undercounter larder fridge"/>
        <s v="white knight l130h 55cm wide freestanding under counter larder fridge white"/>
        <s v="white knight l130h under counter larder fridge white"/>
        <s v="white knight l130h freestanding undercounter larder fridge 55cm wide"/>
        <s v="zanussi zba32050sa 319l 177x55cm in column integrated fridge"/>
        <s v="cda ff820sc freestanding full height fridge"/>
        <s v="cda ff820sc ff820 60cm wide freestanding fridge stainless steel"/>
        <s v="cda ff820 full height larder fridge freestanding 60cm stainless steel"/>
        <s v="smeg fab5rwh 40cm white small 50 s style righthand hinged minibar"/>
        <s v="smeg fab5rwh 40cm white small 50 s style right hand hinged minibar"/>
        <s v="smeg fab5rwh retro mini bar fridge right hand hinge white"/>
        <s v="montpellier micl88 88cm tall in column larder fridge a 5 year guarantee"/>
        <s v="montpellier micl88"/>
        <s v="montpellier micl122"/>
        <s v="montpellier micl122 built in fridge"/>
        <s v="smeg fab5lbl 40cm 50s style black small left hand hinged minibar"/>
        <s v="smeg fab5lbl black retro mini bar fridge left hand hinge black"/>
        <s v="smeg 50s style minibar cooler in black left hand hinge fab5lbl"/>
        <s v="smeg fridges and freezers minibar fab5lbl 220 240 v"/>
        <s v="smeg fab5lbl 50s style minibar cooler black"/>
        <s v="indesit si61s 342l tall freestanding fridge silver"/>
        <s v="indesit si61s fridge larder 342litres 175cm tall silver"/>
        <s v="liebherr einbauk hlschrank ik1624 20"/>
        <s v="liebherr ik1624 fridges"/>
        <s v="liebherr einbau k hlschrank comfort mit biocool ik 1624"/>
        <s v="liebherr ikbp 3564 20"/>
        <s v="liebherr ikbp3564 178cm integrated in column biofresh fridge with ice box"/>
        <s v="liebherr einbau k hlschrank premium mit biofresh ikbp 3564"/>
        <s v="whirlpool sw8am2cxruk fridge in optic inox"/>
        <s v="whirlpool fjord sw8am2cxr 60cm fridge"/>
        <s v="whirlpool sw8am2cxruk optic inox fridge"/>
        <s v="hoover 55cm undercounter fridge black"/>
        <s v="hoover hvtl542bhk under counter larder fridge black"/>
        <s v="hoover hvtl542bhk freestanding undercounter larder fridge a energy rating 55cm wide black"/>
        <s v="caple rbl4 integrated built under larder fridge"/>
        <s v="caple rbl4 built under larder fridge"/>
        <s v="smeg uks3l090p 54cm wide integrated in column fridge white"/>
        <s v="smeg uks3l090p integrated upright fridge"/>
        <s v="hoover hvtl542whk 55cm undercounter larder fridge in white 0 85m a rat"/>
        <s v="hoover free standing larder fridge in white"/>
        <s v="gorenje orb153r"/>
        <s v="gorenje orb153r fridge retro style 9.0cf with freezer rh hinge burgundy"/>
        <s v="gorenje k hlschrank burgundy t r ffnung rechts orb153r"/>
        <s v="amica fm138 3/fm138 3"/>
        <s v="amica fm138.3 54 cm a energy rating white"/>
        <s v="amica fm1383 fridge freestanding undercounter 98 litre 55cm white"/>
        <s v="de dietrich drs1332j fridge"/>
        <s v="de dietrich drs1332j 178cm integrated in column larder fridge"/>
        <s v="montpellier mla48w 2 82 litre larder fridge auto defrost white"/>
        <s v="montpellier mla48w 2 48cm wide freestanding under counter larder fridge white"/>
        <s v="montpellier mla48w 48cm under counter larder fridge"/>
        <s v="tsm1541p blomberg 55cm undercounter fridge"/>
        <s v="blomberg tsm1541p fridge with ice box"/>
        <s v="blomberg tsm1541p 55cm undercounter fridge in white"/>
        <s v="swan retro sr11050gn upright freestanding tall fridge 182cm high a rated 330 litre green"/>
        <s v="swan free standing larder fridge in green"/>
        <s v="swan sr11050gn tall retro fridge green"/>
        <s v="siemens ks36wpi30 iq 700 60cm freestanding larder fridge with water dispenser stainless steel"/>
        <s v="siemens ks36wpi30 freestanding fridge"/>
        <s v="siemens k hlschrank ks36wpi30 edelstahl antifingerprint eek a"/>
        <s v="liebherr iks1610 larder fridge comfort built in 154 litre a energy"/>
        <s v="liebherr iks1610 comfort"/>
        <s v="bosch logixx ksv36aw41g freestanding"/>
        <s v="bosch ksv36aw41g 346litre larder fridge class a auto defrost white"/>
        <s v="amica fc126 4/fc126 4"/>
        <s v="amica undercounter larder fridge 48 cm white"/>
        <s v="amica fc126.4 50cm freestanding larder fridge white"/>
        <s v="ci24rp01 siemens acool 213 x 60 x 61cm built in fridge"/>
        <s v="siemens ci24rp01 integrated larder fridge 365litres"/>
        <s v="miele k9124uif 60cm wide integrated under counter fridge white"/>
        <s v="miele uif k9124 integrated undercounter fridge"/>
        <s v="miele k9124ui/k9124ui"/>
        <s v="miele k 9124 ui built in under counter fridge with ice box white"/>
        <s v="lec 55cm under counter larder fridge in black l5511b 444410474"/>
        <s v="137litre larder fridge class a black"/>
        <s v="lec l5511b undercounter fridge"/>
        <s v="lec l5511s 133 litre larder fridge class a black"/>
        <s v="siemens ks36vvi30g freestanding fridge"/>
        <s v="siemens ks36vvi30g gs36nvi30g larder fridge and frost free freezer pack stainless steel"/>
        <s v="siemens ks36vvi30g iq300 tall fridge stainless steel"/>
        <s v="smeg fab28qcs1 60cm wide retro style right hinge freestanding fridge candy stripe"/>
        <s v="smeg fab28qcs1 50s style colour stripe fridge"/>
        <s v="smeg fab28qg1 yellow refrigerator"/>
        <s v="smeg fab28qg1 50 s retro style tall fridge"/>
        <s v="smeg fab28qg1 50s style yellow fridge"/>
        <s v="smeg fab28qo1 orange refrigerator"/>
        <s v="smeg fab28qo1 50 s retro style tall fridge"/>
        <s v="smeg fab28qo1 50s style orange fridge"/>
        <s v="smeg left hand hinge free standing refrigerator in pastel green"/>
        <s v="smeg fab28yv1 combi fridge freestanding green left rotary glass t"/>
        <s v="smeg fab28yv1 50s style pastle green fridge"/>
        <s v="smeg fab28yo1 fridge upright 50 s retro style left hand hinged"/>
        <s v="smeg fab28yo1 50s style orange fridge"/>
        <s v="liebherr uik1424 integrated fridges"/>
        <s v="liebherr uik 1424 eingebaut 114l a wei"/>
        <s v="liebherr ik1620 fridges"/>
        <s v="liebherr uik1620 comfort"/>
        <s v="liebherr zkes 453 edelstahl zigarrenhumidor"/>
        <s v="liebherr zkes453 humidor glass door wine cooler"/>
        <s v="liebherr zkes453 humidor cigar storage unitglass door stainless steel"/>
        <s v="liebherr zkes 453cigar humidor wood glass stainless steel stainless steel 16 20c"/>
        <s v="miele k12020s 60cm 160ltr undercounter larder fridge in white"/>
        <s v="miele k12020s"/>
        <s v="smeg fa100apmini fridge fa100ap with adjustable thermostat"/>
        <s v="ice king rk113ap2 50cm 3 ice box fridge white"/>
        <s v="iceking rk113ap2 48cm undercounter fridge with ice box in white 0 84m"/>
        <s v="iceking rk113ap2 48cm wide undercounter fridge with 3 icebox"/>
        <s v="beko lsg1545s tall fridge silver"/>
        <s v="beko lsg1545s 145cm tall larder fridge in silver a"/>
        <s v="hotpoint ctl55k 85x55cm 133l freestanding under counter fridge black"/>
        <s v="hotpoint ctl55k 55cm undercounter larder fridge in black 0 85m a"/>
        <s v="nordmende ret341ca fridge"/>
        <s v="nordmende ret341caplus 61cm wide retro style freestanding fridge cream"/>
        <s v="hisense rl170d4bw2/rl170d4bw2"/>
        <s v="hisense rl170d4bw2 freestanding under counter fridge with 137l capacity"/>
        <s v="hisense rl170d4bw2 under counter fridge white"/>
        <s v="zanussi zrg16602we a rated undercounter larder fridge"/>
        <s v="kuhla kttf4gb 1005 reversible door table top fridge with football design white"/>
        <s v="kuhla football design table top fridge"/>
        <s v="russell hobbs rhttf67 mini fridge white"/>
        <s v="russell hobbs rhttf67w white 67l mini fridge"/>
        <s v="russell hobbs rhttf67w 67 litre reversible doors a table top mini fridge white"/>
        <s v="smeg fab28rdbb blackboard refrigerator"/>
        <s v="smeg fridges and freezers fab28rdbb 220 240 v"/>
        <s v="siemens ks36vaw31g freestanding fridges"/>
        <s v="lec r5511b undercounter fridge"/>
        <s v="lec 55cm under counter refrigerator with freezer in black r5511b 444410483"/>
        <s v="117litre fridge ice box class a auto defrost black"/>
        <s v="kuhla kttf4bgb black table top fridge"/>
        <s v="kuhla kttf4bgb table top fridge removable door black"/>
        <s v="kuhla ktt4bgb table top fridge black"/>
        <s v="smeg fab5rpg 40cm pastel green small 50 s styleright hand hinged minibar"/>
        <s v="smeg fab5rpg 40cm pastel green small 50 s style right hand hinged minibar"/>
        <s v="smeg fab5lpb 50s style left hand hinged minibar pastel blue"/>
        <s v="smeg fab5lpb pastel blue retro mini bar fridge left hand hinge blue"/>
        <s v="smeg fridges and freezers minibar fab5lpb 220 240 v"/>
        <s v="candy ctl552bk 55cm larder fridge black a"/>
        <s v="candy ctl552bk 55cm undercounter larder fridge in black 0 85m a rated"/>
        <s v="candy 55cm undercounter larder fridge"/>
        <s v="candy ctl552bk under counter fridge black"/>
        <s v="smeg fab5rcr cream retro mini bar fridge right hand hinge cream"/>
        <s v="smeg fab5rcr refrigerator"/>
        <s v="matrix mfu201/mfu201"/>
        <s v="matrix mtx mfu201 integrated under counter larder fridge with 135l capacity"/>
        <s v="matrix mfu201 60cm wide integrated under counter larder fridge white"/>
        <s v="swan sre10010rn retro mini fridge red"/>
        <s v="swan sre10010rn retro mini fridge thermoelectric drinks warmer cooler 17 litres red"/>
        <s v="swan sre10010rn mini fridge red"/>
        <s v="liebherr kbes 3750 freestanding fridge premium"/>
        <s v="liebherr kbes 3750 20"/>
        <s v="liebherr k hlschrankl premium mit biofresh kbes 3750"/>
        <s v="liebherr kbpgb 4354 premium biofresh"/>
        <s v="liebherr kbpgb 4354 freestanding fridge premium"/>
        <s v="liebherr k hlschrankl premium mit biofresh kbpgb 4354"/>
        <s v="smeg fridges and freezers s7212ls2p 220 240 v"/>
        <s v="smeg s7212ls2p integrated upright fridge"/>
        <s v="gorenje orb153x l"/>
        <s v="gorenje stand k hlschrank links silber orb153xl"/>
        <s v="hotpoint ctl55p 55cm undercounter larder fridge in white 0 85m a"/>
        <s v="hotpoint ctl55p 85x55cm 133l freestanding under counter fridge white"/>
        <s v="smeg ukud7140lsp cucina built under larder fridge"/>
        <s v="smeg fridges and freezers ud7140lsp 220 240 v"/>
        <s v="smeg ud7140lsp refrigerator"/>
        <s v="russell hobbs rh55lf142 white freestanding larder fridge"/>
        <s v="russell hobbs freestanding 142cm tall larder fridge a rating 235litre capacity white rh55lf142"/>
        <s v="russell hobbs rh55lf142 tall larder white"/>
        <s v="iceking rhl550ap2 55cm undercounter larder fridge in white 0 85m a"/>
        <s v="iceking rhl550ap2 55cm larder fridge in white"/>
        <s v="iceking rhl550ap2"/>
        <s v="russell hobbs rhclrf17b black 17 litre cooler"/>
        <s v="russell hobbs rhclrf17b tabletop cooler black"/>
        <s v="zanussi zqa14031da integrated under counter larder fridge"/>
        <s v="zanussi zqa14031da 60cm wide built under larder fridge"/>
        <s v="liebherr ksl2814 fridge"/>
        <s v="miele k35472id 140cm integrated in column larder fridge"/>
        <s v="miele k 35472 id integrated refrigerator with flexi light white"/>
        <s v="frigidaire frlf55w larder 55cm wide"/>
        <s v="frigidaire frlf55w larder fridge capacity 155 litre"/>
        <s v="frigidaire frlf55w undercounter fridge with a energy efficiency rating.ex display"/>
        <s v="siemens ks36vai41g freestanding fridge"/>
        <s v="siemens ks36vai41g fridge"/>
        <s v="zanussi zrg16605xa under counter larder fridge"/>
        <s v="zanussi zrg16605xa larder fridge"/>
        <s v="bosch kil22vf30 khlschrank a 88nh eek a skala a bis d kil22vf30"/>
        <s v="bosch kil22vf30"/>
        <s v="bosch k hlschrank flachscharnier kil22vf30"/>
        <s v="siemens ki21rvf30 eek a skala a bis d ki21rvf30"/>
        <s v="siemens einbau k hlautomat iq300 ki21rvf30"/>
        <s v="blomberg som9673p tall larder fridge"/>
        <s v="blomberg tall larger fridge euronics exclusive product"/>
        <s v="blomberg som9673p upright fridge"/>
        <s v="bosch kir41ad40 khlschrank a 122cmh eek a skala a bis d kir41ad40"/>
        <s v="bosch kir41ad40"/>
        <s v="bosch einbau k hlschrank flachscharnier mit softeinzug kir41ad40"/>
        <s v="bosch einbau k hlger t kir41ad40"/>
        <s v="statesman 60cm undercounter larder fridge bu60lf4"/>
        <s v="statesman bu60lf4 built under larder"/>
        <s v="statesman bu60lf4"/>
        <s v="liebherr tp1424 freestanding refrigerators"/>
        <s v="liebherr tp 1424 comfort freistehend 122l a"/>
        <s v="liebherr tisch k hlschrank comfort tp1424"/>
        <s v="bosch kil22ad40 khlschrank int. a eek a skala a bis d kil22ad40"/>
        <s v="bosch kil22ad40 eingebaut 124l a wei"/>
        <s v="bosch einbau k hlschrank kil22ad40 eek a"/>
        <s v="bosch k hlger t kil22ad40"/>
        <s v="neff einbau k hlautomat k346a3 ki2323d40"/>
        <s v="neff ki2323d40g integrated fridge"/>
        <s v="neff k hlger t k 346 a3"/>
        <s v="bosch kil42af30 k khlschrank int. a 122 5cm eek a skala a bis d kil42af30"/>
        <s v="bosch kil42af30"/>
        <s v="bosch k lschrank flachschanier kil42af30 eek a"/>
        <s v="bosch k hlschrank integrierbar kil42af30"/>
        <s v="bosch kir41af30 khlschrank integrierbar 122cm nische eek a skala a bis d kir41af30"/>
        <s v="bosch k lschrank flachschanier comfort kir41af30 eek a"/>
        <s v="bosch k hlschrank integrierbar kir41af30"/>
        <s v="bosch kil82af30 eingebaut 287l a wei"/>
        <s v="bosch kil82af30 smartcool k hlschrank integrierbar eek a"/>
        <s v="bosch k hlschrank integrierbar kil82af30"/>
        <s v="miele k 37472 id built in refrigerator with flexi light white"/>
        <s v="miele k37472id 177cm built in fridge with perfect fresh flexlight"/>
        <s v="liebherr iks1614 fridge comfort built in 136 litre in white"/>
        <s v="liebherr iks1614 88cm integrated in column fridge with ice box"/>
        <s v="iks1614 liebherr fridge integrated with icebox"/>
        <s v="liebherr ikb3550 premium"/>
        <s v="liebherr ikb3550 premiumplus 178cm integrated larder fridge with biofresh"/>
        <s v="liebherr ikbp3554 premium"/>
        <s v="liebherr fridge integrated with biofresh icebox"/>
        <s v="liebherr ik3510 comfort"/>
        <s v="liebherr ik3520 integrated upright fridge fixed door fixing kit a rated"/>
        <s v="igenix ig3920 wide freestanding under counter fridge and chill compartment with 95 litre capacity 2 adjustable shelves and salad drawer reversible door 48 cm white"/>
        <s v="igenix ig3920 48cm with ice box fridge"/>
        <s v="igenix ig3920 fridge with icebox"/>
        <s v="hoover under counter larder fridge hfle6085we white"/>
        <s v="hoover hfle6085we freestanding under"/>
        <s v="bosch kir20v60"/>
        <s v="bosch kir20v60 einbau khlschrank a 182l eek a skala a bis d kir20v60"/>
        <s v="bosch k hlschrank classic flachscharnier technik kir20v60 eek a"/>
        <s v="bosch einbau k hlger t kir20v60"/>
        <s v="bosch kir24v60 eingebaut 221l a k hlschrank"/>
        <s v="bosch kir 24v60 eek a skala a bis d kir 24v60"/>
        <s v="bosch k hlschrank classic flachscharnier technik kir24v60 eek a"/>
        <s v="bosch einbau k hlger t kir24v60"/>
        <s v="bosch ksv33vw30g free standing fridge in"/>
        <s v="bosch ksv33vw30g white 176cm tall low energy a larder fridge"/>
        <s v="bosch ksv33vw30g exxcel upright fridge 176x60cm"/>
        <s v="liebherr tx 1021 under counter fridge comfort"/>
        <s v="liebherr tx 1021 freistehend 93l a wei"/>
        <s v="liebherr t1400 50cm undercounter larder fridge"/>
        <s v="liebherr tisch k hlschrank t 1400 20 eek a"/>
        <s v="t1400 liebherr fridge 50cm under counter"/>
        <s v="smeg fab28yuj1 combi fridge independent blue red left rotary glass t"/>
        <s v="smeg left hand hinge free standing refrigerator in union jack"/>
        <s v="smeg fab28yuj1 50s style union jack fridge"/>
        <s v="smeg left hand hinge free standing refrigerator in pink"/>
        <s v="smeg fab28yro1 combi fridge freestanding pink left rotary glass t"/>
        <s v="smeg fab28yro1 50s style pink fridge"/>
        <s v="gorenje eb khlger t ri 4092 aw eek a skala a bis d 352782"/>
        <s v="gorenje ri4092aw"/>
        <s v="gorenje einbau k lschrank integrierbar 88cm ri 4092 aw eek a"/>
        <s v="gorenje k hlschrank n 88 cm ri 4092 aw"/>
        <s v="smeg left hand hinge free standing refrigerator in yellow"/>
        <s v="smeg fab28yg1 50s style yellow fridge"/>
        <s v="smeg fab28qve1 lime green refrigerator"/>
        <s v="smeg fab28qve1 50s style lime green fridge"/>
        <s v="smeg fab28qve1 60cm lime green 50 s style right hand hinged fridge with icebox"/>
        <s v="smeg fab28quj1 union jack refrigerator"/>
        <s v="smeg fab28quj1 50 s retro style tall"/>
        <s v="smeg fab28quj1 50s style union jack fridge"/>
        <s v="lec 55cm under counter larder fridge in silver l5511s 444410475"/>
        <s v="137litre larder fridge class a silver"/>
        <s v="lec l5511s silver larder fridge"/>
        <s v="de dietrich drs1133j 178cm integrated in column fridge with ice box"/>
        <s v="de dietrich drs1133j integrated larder fridge white gloss"/>
        <s v="de dietrich drs1133j 178cm integrated in column fridge with ice box black"/>
        <s v="smeg left hand hinge free standing refrigerator in blue"/>
        <s v="smeg fab28ybl1freestanding combi fridge class a blue left hinge rotating control knobs glass shelves 256l"/>
        <s v="smeg fab28ybl1 50s style blue fridge"/>
        <s v="neff k8315x0gb built in fridge"/>
        <s v="neff k8315x0gb b 8032"/>
        <s v="neff k8315x0 built in single door fridge"/>
        <s v="liebherr uk 1720 eingebaut 152l a wei"/>
        <s v="liebherr uk1720 integrated fridges"/>
        <s v="liebherr unterbau k hlschrank comfort uk 1720"/>
        <s v="siemens ki42fp60 einbau k hlger t mit vitafresh"/>
        <s v="siemens ki42fp60gb"/>
        <s v="miele k14820sded freestanding larder fridge stainless steel"/>
        <s v="miele k14820sd 60cm larder fridge a silver"/>
        <s v="liebherr tp1720 60cm undercounter larder fridge"/>
        <s v="liebherr comfort tp1720 fridge white"/>
        <s v="liebherr tp1720 undercounter fridge 60cm wide"/>
        <s v="liebherr ek2310 122cm integrated in column decor panel larder fridge"/>
        <s v="liebherr ek2310 comfort"/>
        <s v="russell hobbs rhttlf1ss stainless steel effect table top fridge"/>
        <s v="russell hobbs rhttlf1ss stainless steel effect 43 litre table top fridge"/>
        <s v="russell hobbs rhttlf1ss table top fridge stainless steel"/>
        <s v="kitchenaid mda iconic free standing refrigerator in black"/>
        <s v="kitchenaid iconic kcfmb60150r right handed hinge fridge onyx black"/>
        <s v="kitchenaid kcfmb 60150r fridge freezer"/>
        <s v="321litre larder fridge class a stainless steel"/>
        <s v="hotpoint tful163xvh fridge"/>
        <s v="gorenje retro collection free standing refrigerator in black"/>
        <s v="133litre larder fridge auto defrost class a graphite"/>
        <s v="hotpoint 55cm under counter larder fridge in graphite ctl55g"/>
        <s v="hotpoint ctl55g 85x55cm 133l freestanding under counter fridge graphite"/>
        <s v="beko ulc532w larder"/>
        <s v="beko ulc532w under counter slimline larder white"/>
        <s v="beko ulc532w 48cm under counter larder fridge"/>
        <s v="bosch k hlschrank flachschanier kir81af30 eek a"/>
        <s v="bosch k hlschrank integrierbar kir81af30"/>
        <s v="bosch kir81af30 fridge freezer"/>
        <s v="smeg fab28lne1 fridge freezer"/>
        <s v="liebherr bp 2850 premium"/>
        <s v="liebherr bp2850 white biofresh fridge freezer"/>
        <s v="liebherr k hlschrank premium mit biofresh bp 2850"/>
        <s v="hotpoint hs12a1d integrated in column fridge"/>
        <s v="hotpoint hs12a1duk 122cm integrated in column larder fridge"/>
        <s v="hotpoint hs12a1d 122cm high built in larder fridge"/>
        <s v="gorenje retro collection free standing refrigerator in burgundy"/>
        <s v="caple ril891 88cm integrated in column larder fridge"/>
        <s v="hoover hfoe54w 55cm wide freestanding under counter fridge white"/>
        <s v="hoover hfoe54w under counter fridge white"/>
        <s v="hoover hfoe54w undercounter fridge white"/>
        <s v="liebherr ik1960 102cm integrated in column larder fridge"/>
        <s v="liebherr larder fridge integrated"/>
        <s v="ik1950 liebherr larder fridge integrated"/>
        <s v="k12010s 2 miele fridge larder 55cm white"/>
        <s v="miele k12010s fridge"/>
        <s v="bosch ksf36pi30"/>
        <s v="bosch stand k hlger t ksf36pi30"/>
        <s v="bosch k hlschrank anti fingerprint edelstahl ksf36pi30"/>
        <s v="kuhla kttf4ssgb 1002 bottle top design table top fridge"/>
        <s v="kuhla kttf4ssgb 1002 table top fridge with bottle cap design and reversible door multi colour"/>
        <s v="kuhla kttlf1002 bottle top design tabletop larder fridge"/>
        <s v="bosch kil20v21ff"/>
        <s v="bosch kil20v21ffcombi fridge built in white high post right a st"/>
        <s v="bosch einbau k hlautomat schleppt r technik kil20v21ff eek a"/>
        <s v="bosch kil20v21ff einbau k hlger t mit gefrierfach"/>
        <s v="bosch kir20v21ff"/>
        <s v="bosch k hlschrank schleppt r technik kir20v21ff eek a"/>
        <s v="bosch kir20v21ff einbau k hlger t"/>
        <s v="kitchenaid iconic kcfme 60150r tall fridge right hinge empire red"/>
        <s v="kitchenaid iconic kcfme60150r right handed hinge fridge empire red"/>
        <s v="kitchenaid kcfme 60150r fridge freezer"/>
        <s v="kitchenaid iconic kcfme 60150l tall fridge left hinge empire red"/>
        <s v="kitchenaid mda iconic free standing refrigerator in red"/>
        <s v="kitchenaid kcfme 60150l fridge freezer"/>
        <s v="smeg fab5rsv 50s style right hand hinged minibar silver"/>
        <s v="smeg fab5rsv silver retro mini bar fridge right hand hinge silver"/>
        <s v="smeg fab5rsv fridge freezer"/>
        <s v="smeg fab5lpg 50s style left hand hinged minibar pastel green"/>
        <s v="smeg fab5lpg pastel green retro mini bar fridge left hand hinge green"/>
        <s v="smeg fab5lpg fridge freezer"/>
        <s v="smeg fab5lwh 50s style left hand hinged minibar white"/>
        <s v="smeg fab5lwh white retro mini bar fridge left hand hinge white"/>
        <s v="smeg fridges and freezers minibar fab5lwh 220 240 v"/>
        <s v="smeg fab5lsv 50s style left hand hinged minibar silver"/>
        <s v="smeg fab5lsv silver retro mini bar fridge left hand hinge silver"/>
        <s v="smeg fab5lsv fridge freezer"/>
        <s v="smeg fab5rpk 50s style right hand hinged minibar pink"/>
        <s v="smeg fab5rpk pink retro mini bar fridge right hand hinge pink"/>
        <s v="smeg fab5rpk fridge freezer"/>
        <s v="montpellier micr122"/>
        <s v="smeg fridges and freezers minibar fab5ror 220 240 v"/>
        <s v="smeg fab5ror refrigerator"/>
        <s v="smeg fridges and freezers minibar fab5lor 220 240 v"/>
        <s v="smeg fab5lor 40cm 50s style orange small lefthand hinged minibar"/>
        <s v="smeg fab5lor refrigerator"/>
        <s v="master mul55137/mul55137"/>
        <s v="montpellier mlm308bg tall black glass larder fridge"/>
        <s v="montpellier mlm308bg"/>
        <s v="indesit si41wuk tall larder fridge in white 1 42m 282l a rated"/>
        <s v="indesit si41w compact 185l fridge in polar white"/>
        <s v="indesit si41wuk.1 142cm tall larder fridge white a"/>
        <s v="indesit si41suk.1 142cm tall larder fridge silver a"/>
        <s v="indesit si41s compact 185l fridge in silver"/>
        <s v="indesit si41s silver 142cm high tall larder"/>
        <s v="aeg tischk hlschrank rtb81521aw"/>
        <s v="aeg rtb81521aw freestanding refrigerator"/>
        <s v="aeg rtb81521aw tt refrigerator white"/>
        <s v="bosch kil52af30"/>
        <s v="bosch einbau k hlautomat flachscharnier kil52af30"/>
        <s v="bosch k hlger t integrierbar 140 cm nische kil52af30"/>
        <s v="liebherr ikf 3510 comfort integrierbarer"/>
        <s v="liebherr einbau k hlschrank comfort mit flaschenkorb ikf 3510"/>
        <s v="liebherr ikf3510 fridges"/>
        <s v="larder fridge white phuc49l/h"/>
        <s v="igenix ig3961 under counter larder fridge 48 cm white"/>
        <s v="igenix ig3961 48cm undercounter larder fridge"/>
        <s v="statesman 55cm undercounter larder fridge l255w"/>
        <s v="statesman under counter fridge 55cm white l255w"/>
        <s v="aeg skb81811dc built in larder fridge"/>
        <s v="aeg skb81811vdc 55cm wide integrated tall fridge"/>
        <s v="aeg skb81811dc fridge"/>
        <s v="candy cctl582wk 55cm wide freestanding larder fridge white"/>
        <s v="candy cctl582wk white larder fridge"/>
        <s v="aeg einbauk hlschrank sfb58821as schleppt re"/>
        <s v="aeg sfb58821as einbau khlschrank 88cm a eek a skala a bis d 933016145"/>
        <s v="aeg einbau k hlschrank sfb58821as"/>
        <s v="2.wahl aeg skb58821as einbau khlschrank 88cm a 3687918 eek a skala a bis d 933015151"/>
        <s v="aeg einbau k hlschrank skb58821as"/>
        <s v="sia lfs01bl 49cm free standing under counter larder fridge in black"/>
        <s v="sia lfs01bl 49cm free standing under counter larder fridge in black a rating"/>
        <s v="sia lfs01bl 49cm free standing larder fridge in black a energy rating"/>
        <s v="2. wahl aeg skb58211af unterbaukhlschrank 2847926 eek a skala a bis d skb58211af"/>
        <s v="aeg skb58211af"/>
        <s v="aeg unterbau k hlschrank skb58211af"/>
        <s v="bosch kif42ad40"/>
        <s v="bosch einbau k hlschrank smartcool kif42ad40 einfacher einbau profi t rd mpfung"/>
        <s v="bosch kif42ad40 k hlger t integrierbar"/>
        <s v="siemens ki42fad40 eingebaut 169l a wei"/>
        <s v="siemens ki42fad40 k lteger t einbau 122er nische"/>
        <s v="siemens einbau k hlschrank smartcool ki42fad40"/>
        <s v="siemens ki51rad30 eingebaut 247l a wei"/>
        <s v="siemens einbau k hlautomat smartcool ki51rad30"/>
        <s v="siemens ki51rad30 k lteger t einbau 140er nische"/>
        <s v="iceking rl340ap2 white 170cm tall larder fridge"/>
        <s v="iceking rl340ap2"/>
        <s v="iceking rl340ap larder fridge"/>
        <s v="zanussi zra40113wa fridge 60cm a energy rating in white"/>
        <s v="zanussi zra40113wa freestanding fridge white"/>
        <s v="zanussi zra40113wa fridge"/>
        <s v="bosch kir51ad40"/>
        <s v="bosch einbau k hlautomat flachscharnier mit softeinzug kir51ad40"/>
        <s v="bosch kir51ad40 k hlger t integrierbar"/>
        <s v="bosch kil52ad40"/>
        <s v="bosch einbau k hlautomat flachscharnier mit softeinzug kil52ad40"/>
        <s v="bosch kil52ad40 k hlger t integrierbar"/>
        <s v="whirlpool fjord sw8am2cxr 60cm fridge stainless steel"/>
        <s v="whirlpool sw8am2cxruk 363litre tall larder fridge stainless steel"/>
        <s v="whirlpool sw8am2cxr 60cm fridge stainless steel"/>
        <s v="liebherr kb 3750 freestanding fridge premium"/>
        <s v="liebherr k hlschrankl premium mit biofresh k b3750"/>
        <s v="bosch kir51af30"/>
        <s v="bosch einbau k hlschrank smartcool kir51af30"/>
        <s v="bosch k hlger t integrierbar 140 cm nische kir51af30"/>
        <s v="liebherr kbes 4350 freestanding fridge premium"/>
        <s v="kbes4350 liebherr fridge 60cm above counter bluperformance smar"/>
        <s v="liebherr kbpgw 4354 premium biofresh"/>
        <s v="liebherr kbpgw 4354 freestanding fridge premium"/>
        <s v="liebherr kpef 4350 20"/>
        <s v="liebherr k hlschrank premium mit biocool kpef 4350"/>
        <s v="liebherr kb 4350 freestanding fridge premium"/>
        <s v="smeg fab28rdmc multicolour refrigerator"/>
        <s v="smeg fab28rdmc fridge freezer"/>
        <s v="swan sre10010cn retro mini fridge thermoelectric drinks warmer cooler 17 litres cream"/>
        <s v="swan sre10010cn retro mini fridge cream"/>
        <s v="siemens ki24rv30 eingebaut 221l a wei"/>
        <s v="siemens einbau k hlschrank schleppt r ki24rv30"/>
        <s v="siemens einbau k lteger te ki24rv30"/>
        <s v="bosch kif41ad40"/>
        <s v="bosch k hlschrank integrierbar kif41ad40"/>
        <s v="bosch einbau k hlschrank flachscharnier softeinzug vitafresh kif41ad40"/>
        <s v="bosch kif42af30"/>
        <s v="bosch einbau k hlschrank smartcool kif42af30"/>
        <s v="bosch k hlschrank integrierbar kif42af30"/>
        <s v="bosch kif52af30"/>
        <s v="bosch einbau k hlschrank kif52af30 eek a"/>
        <s v="bosch k hlschrank integrierbar kif52af30"/>
        <s v="381litre retro fridge class a black"/>
        <s v="statesman 55cm larder fridge tl235lw"/>
        <s v="statesman tl235lw"/>
        <s v="sia rfi106 319l integrated built in tall larder fridge with auto defro"/>
        <s v="sia rfi106 319l integrated built in tall larder fridge with auto defrost a"/>
        <s v="sia rfi106 177cm x 54cm integrated built in tall larder fridge a rating"/>
        <s v="gorenje rb 6093 aw eek a skala a bis d 435391"/>
        <s v="gorenje tischk hlschrank rb6093aw"/>
        <s v="gorenje standk hlger t r 6093 aw"/>
        <s v="zanussi zrg16602wa unterbauf hig eek a skala a bis d"/>
        <s v="zanussi zrg16602wa"/>
        <s v="zanussi tisch k hlschr nke zrg16602wa"/>
        <s v="siemens ki31rvs30g iq300 coolefficiancy"/>
        <s v="siemens ki31rvs30g integrated fridge"/>
        <s v="siemens iq300 coolefficiency ki31rvs30g"/>
        <s v="zanussi zrg15807wa a unterbauf hig eek a skala a bis d 933012223"/>
        <s v="zanussi zrg15807wa"/>
        <s v="zanussi tisch k hlschr nke zrg15807wa"/>
        <s v="zanussi zrg14801wa khlschrank unterbauf hig a eek a skala a bis d 933014274"/>
        <s v="zanussi zrg14801wa"/>
        <s v="zanussi tisch k hlschr nke zrg14801wa"/>
        <s v="liebherr tsl 1414 under counter fridge comfort"/>
        <s v="liebherr tsl1414 silver 50cm undercounter fridge with 4 icebox"/>
        <s v="lec undercounter fridge l6014w white"/>
        <s v="lec 60cm fridge larder white l6014w 444443441 end of september"/>
        <s v="l6014w lec 60cm fridge larder white l6014w 444443441 end of september"/>
        <s v="siemens kf22laf30 eingebaut 124l a wei k hl"/>
        <s v="siemens eb khlautomat ki22laf30 kf20zax0 kf22laf30 dekorf. eek a skala a bis d kf22laf30"/>
        <s v="siemens einbau k hlschrank flachscharnier mit dekort re kf22laf30"/>
        <s v="caple ril124 122cm integrated in column larder fridge"/>
        <s v="caple ril124 in column larder fridge"/>
        <s v="siemens ki41rvs30 eingebaut 211l a wei"/>
        <s v="siemens einbau k hlschrank schleppt r technikiq300 ki41rvs30"/>
        <s v="bosch kif51af30 eingebaut 222l a wei"/>
        <s v="bosch einbau k hlschrank vitafresh flachscharnier kif51af30 eek a"/>
        <s v="bosch k hlschrank integrierbar kif51af30"/>
        <s v="siemens ki21rad40 eingebaut 144l a wei"/>
        <s v="siemens einbau k hlautomat flachscharnier technik softeinzug mit t rd mpfung ki21rad40 eek a"/>
        <s v="siemens einbau k lteger t ki21rad40"/>
        <s v="bosch kir21ad40 eingebaut 144l a wei"/>
        <s v="bosch k hlschrank flachscharnier mit softeinzug kir21ad40 eek a"/>
        <s v="bosch einbau k lteger t kir21ad40"/>
        <s v="siemens ki31rad40 eingebaut 172l a wei"/>
        <s v="siemens einbau k hlautomat flachscharnier technik softeinzug mit t rd mpfung ki31rad40 eek a"/>
        <s v="siemens einbau k lteger t ki31rad40"/>
        <s v="siemens einbauk hlschrank ki51fad30"/>
        <s v="siemens einbau k lteger t ki51fad30"/>
        <s v="siemens ki51fad30 refrigerator"/>
        <s v="siemens ku 15 la 60 a 140kwh 38db eek a skala a bis d ku15la60"/>
        <s v="siemens unterbau k hlschrank flachscharnier ku15la60 eek a"/>
        <s v="siemens ku15la60 fridge freezer"/>
        <s v="swan sr11050 60cm retro tall larder fridge blue"/>
        <s v="swan sr11050bln tall retro fridge blue"/>
        <s v="swan retro sr11050bln upright freestanding tall fridge 182cm high a rated 330 litre blue"/>
        <s v="siemens ki82laf30g integrated fridge with ice box 287litres"/>
        <s v="siemens ki82laf30g a 177cm in column"/>
        <s v="siemens ki82laf30g built in fridge with 4 ice box"/>
        <s v="siemens ki42fad30 iq700 khlschrank mit vitafresh gefrierfach 123cm nische flachscharnier technik eek a skala a bis d ki42fad30"/>
        <s v="siemens einbau k hlautomat vitafresh flachscharnier technik softeinzug mit t rd mpfung ki42fad30 eek a"/>
        <s v="siemens einbau k lteger t ki42fad30"/>
        <s v="amica fc206.3 fridge larder 6.6cf white"/>
        <s v="amica fc206.3 125x55 cm 186 litre freestanding fridge white"/>
        <s v="siemens einbauk hlschrank ki82lad40"/>
        <s v="siemens einbau k lteger t ki82lad40"/>
        <s v="siemens einbau k hlautomat ki82lad40 flachscharnier technik softeinzug mit t rd mpfung eek a"/>
        <s v="zanussi zra17800wa 105cm m. frost eek a skala a bis d zra17800wa"/>
        <s v="zanussi zra17800wa"/>
        <s v="zanussi k hlschr nke a zra17800wa"/>
        <s v="gorenje einbau k hlschrank rbi4093aw eek a"/>
        <s v="gorenje einbauk hlger t rbi 4093 aw"/>
        <s v="bosch kil72ad40"/>
        <s v="bosch einbau k hlger t kil72ad40"/>
        <s v="bosch einbau k hlschrank kil72ad40 eek a"/>
        <s v="gorenje rbiu6092aw"/>
        <s v="gorenje unterbau k hlschrank rbiu6092aw eek a"/>
        <s v="gorenje unterbauf hig n 60 cm rbiu 6092 aw"/>
        <s v="siemens ki20rv62 eingebaut 181l a wei"/>
        <s v="siemens einbau k hlautomat flachscharnier technik ki20rv62 eek a"/>
        <s v="siemens einbau k lteger t ki20rv62"/>
        <s v="siemens ki18lv62 eingebaut 129l a wei"/>
        <s v="siemens einbau k hlautomat flachschanier technik ki18lv62 eek a"/>
        <s v="siemens einbau k lteger t ki18lv62"/>
        <s v="siemens ki20lv62 eingebaut 158l a wei"/>
        <s v="siemens einbau k hlautomat flachscharnier technik ki20lv62"/>
        <s v="siemens einbau k lteger t ki20lv62"/>
        <s v="siemens ki18rv20 eingebaut 151l a wei"/>
        <s v="siemens einbau k hlautomat flachscharnier technik ki18rv62 eek a"/>
        <s v="siemens einbau k lteger t ki18rv62"/>
        <s v="bosch kil82ad40"/>
        <s v="bosch einbau k hlschrank kil82ad40 eek a"/>
        <s v="bosch k hlger t kil82ad40"/>
        <s v="igenix ig6711 table top fridge with 47 litre capacity 4 litre freezer compartment 1 shelf reversible and lockable door stainless steel"/>
        <s v="igenix ig6711 47 litre 44cm counter top fridge with lock stainless steel effect"/>
        <s v="igenix ig6711 table top fridge with lock stainless steel"/>
        <s v="siemens ki 22lad40 a 99kwh eek a skala a bis d"/>
        <s v="siemens einbau k hlautomat flachscharnier technik softeinzug mit t rd mpfung ki22lad40 eek a"/>
        <s v="siemens einbau k lteger t ki22lad40"/>
        <s v="bosch kir21af30 khlschr. integr. 88 hoch eek a skala a bis d kir21af30"/>
        <s v="bosch k hlschrank flachschanier comfort kir21af30 eek a"/>
        <s v="bosch k hlschrank integrierbar kir21af30"/>
        <s v="smeg fridges and freezers fab28rdg 220 240 v"/>
        <s v="smeg fab28rdg fridge freezer"/>
        <s v="zanussi einbau cooler zba15041sa a"/>
        <s v="zanussi zba15041sa eb khlschrank a h 88 eek a skala a bis d 933015119"/>
        <s v="zanussi einbau k hlger t zba 15041 sa a"/>
        <s v="zanussi zra21600wa a ws k hlschrank stand"/>
        <s v="zanussi zra21600wa eek a skala a bis d zra21600wa"/>
        <s v="zanussi k hlschr nke a zra21600wa"/>
        <s v="bosch kil42ad40"/>
        <s v="bosch k hlschrank flachscharnier mit softeinzug kil42ad40"/>
        <s v="bosch einbau k hlger t kil42ad40"/>
        <s v="bosch kil32ad40 freistehend 154l a wei"/>
        <s v="bosch integrierbarer k hlschrank kil32ad40 eek a"/>
        <s v="bosch k hlger t kil32ad40"/>
        <s v="bosch kil22af30 eb khlschrank a 111l eek a skala a bis d kil22af30"/>
        <s v="bosch k hlschrank flaschschanier kil22af30 eek a"/>
        <s v="bosch k hlschrank integrierbar kil22af30"/>
        <s v="siemens iq500 102cm tall ki32laf30g coolefficiency integrated built in column fridge icebox"/>
        <s v="siemens refrigerator integrated ki32laf30g white"/>
        <s v="siemens ki32laf30g integrated fridge"/>
        <s v="174litre integrated fridge class a hydrofresh"/>
        <s v="bosch kir31af30g 174litre integrated fridge class a hydrofresh"/>
        <s v="bosch kir31af30g 102cm high built in single door fridge"/>
        <s v="bosch flachschanier comfort kir31af30 eek a"/>
        <s v="bosch k hlschrank integrierbar kir31af30"/>
        <s v="bosch kir31af30 fridge freezer"/>
        <s v="neff eb khlger t k415a2 eek a skala a bis d k1545x8"/>
        <s v="neff einbau k hlautomat flachscharnier k1545x8 kl 415 a eek a"/>
        <s v="neff kl 415 a einbau k hlger t"/>
        <s v="siemens ki32lad30 eingebaut 157l a wei"/>
        <s v="siemens einbau k hlautomat flachscharnier technik softeinzug mit t rd mpfungki32lad30"/>
        <s v="siemens ki32lad30"/>
        <s v="siemens eb khlger t iq500 ki42lad40 eek a skala a bis d ki42lad40"/>
        <s v="siemens ki42lad40 einbau k hlautomat eek a"/>
        <s v="angebot siemens ki42lad40"/>
        <s v="siemens ki42lad30 freistehend 196l a wei"/>
        <s v="siemens einbau k hlautomat flachscharnier technik softeinzug mit t rd mpfung ki42lad30 eek a"/>
        <s v="siemens ki42lad30"/>
        <s v="siemens ki42lvf30 eingebaut 195l a wei"/>
        <s v="siemens ki72lad30"/>
        <s v="siemens einbau k hlautomat flachscharnier technik softeinzug mit t rd mpfung ki72lad30 eek a"/>
        <s v="igenix ig3960 larder fridge"/>
        <s v="igenix ig3960 wide freestanding larder fridge with 92 litre capacity 2 adjustable shelves and salad drawer reversible door 48 cm white"/>
        <s v="igenix 92l undr cntr larder fridgewht"/>
        <s v="russell hobbs rhucf55b 55cm wide undercounter fridge black"/>
        <s v="russell hobbs rhucf55b under counter fridge black"/>
        <s v="russell hobbs rhucf55bb 55 centimeter wide white under counter fridge"/>
        <s v="bosch ksw36pi30"/>
        <s v="bosch stand k hlautomat ksw36pi30 edelstahl mit anti fingerprint"/>
        <s v="bosch stand k lteger t ksw36pi30"/>
        <s v="zanussi zrg16600wa larder fridge"/>
        <s v="zanussi zrg16600wa larder"/>
        <s v="liebherr ik2314 comfort"/>
        <s v="ik2314 liebherr fridge integrated with icebox 122cm lieclr"/>
        <s v="liebherr tp 1434 under counter fridge comfort"/>
        <s v="liebherr k hlschrank tp1434 21"/>
        <s v="liebherr ikb3554 premium"/>
        <s v="ikb3554 liebherr integrated biofresh fridge with ice box a"/>
        <s v="smeg single door refrigerator fab28rb1 white"/>
        <s v="smeg fab28rb1 fridge freezer"/>
        <s v="rangemaster 101770 integrated under counter fridge"/>
        <s v="fully integrated built under larder fridge"/>
        <s v="ksv29nw30g classixx upright fridge white"/>
        <s v="ksv29nw30g bosch fridge larder 60cm white classixx"/>
        <s v="smeg single door refrigerator fab28rcg1 chocolate"/>
        <s v="smeg fab28rcg1 fridge freezer"/>
        <s v="candy cio225ee"/>
        <s v="candy cio 225 e fridge freezer"/>
        <s v="smeg single door refrigerator fab28rcs1 colour stripe"/>
        <s v="smeg fab28rcs1 fridge freezer"/>
        <s v="smeg single door refrigerator fab28ruj1 union jack"/>
        <s v="smeg fab28ruj1 fridge freezer"/>
        <s v="smeg fridges and freezers fab28lb1 220 240 v"/>
        <s v="smeg fab28lb1 fridge freezer"/>
        <s v="smeg fridges and freezers fab28rdb 220 240 v"/>
        <s v="smeg fab28rdb 50 s retro style aesthetic denim fridge with icebox a"/>
        <s v="smeg fab28rdb fridge freezer"/>
        <s v="smeg happy bar refrigerator fab10hrit italian flag"/>
        <s v="smeg fab10hrit refrigerator"/>
        <s v="smeg fab28ycs1 60cm wide retro style left hinge freestanding fridge candy stripe"/>
        <s v="smeg fab28ycs1 50s style colour stripe fridge"/>
        <s v="siemens ks29vvw30g freestanding fridge"/>
        <s v="iq300 60cm freestanding upright fridge"/>
        <s v="siemens ks29vvw30g fridge"/>
        <s v="indesit tfaa10si fridge 55cm 3.8cf with ice compartment a rated silver"/>
        <s v="siemens ku 15 ra 60 a 92kwh 38db eek a skala a bis d"/>
        <s v="siemens unterbau k hlschrank flachscharnier technik ku15ra60 eek a"/>
        <s v="siemens ku15ra60 refrigerator"/>
        <s v="bosch kil18v60 eingebaut 131l a wei"/>
        <s v="bosch k hlschrank classic flachscharnier technik kil18v60 eek a"/>
        <s v="bosch einbau k hlger t kil18v60"/>
        <s v="bosch kil20v60 einbau khlschrank a 162l eek a skala a bis d kil20v60"/>
        <s v="bosch k hlschrank classic flachscharnier technik kil20v60 eek a"/>
        <s v="bosch einbau k hlger t kil20v60"/>
        <s v="bosch kil24v60 einbau khlschrank a 204l eek a skala a bis d kil24v60"/>
        <s v="bosch k hlschrank classic flachscharnier technik kil24v60 eek a"/>
        <s v="bosch einbau k hlger t kil24v60"/>
        <s v="electrolux ery1401aow integrated under counter fridge"/>
        <s v="electrolux ery1401aow"/>
        <s v="bosch kir18v60 eingebaut 150l a k hlschrank"/>
        <s v="151litre integrated fridge class a white"/>
        <s v="bosch einbau k hlger t kir18v60"/>
        <s v="neff k 425 a2 integrierbar 183l/17l eek a skala a bis d"/>
        <s v="neff einbau k hlschrank kl 425a flachscharnier k1555x8 eek a"/>
        <s v="neff kl 425 a einbau k hlger t mit gefrierfach"/>
        <s v="gorenje ri4181aw built in fridge"/>
        <s v="gorenje ri4181aw integrated refrigerator 178cm tall"/>
        <s v="gorenje ri4181aw 177.5 cm high built in integrated refrigerator"/>
        <s v="smeg single door refrigerator fab28rx1 silver"/>
        <s v="smeg fab28rx1 fridge freezer"/>
        <s v="smeg single door refrigerator fab28raz1 pastel bluee"/>
        <s v="smeg fab28raz1 fridge freezer"/>
        <s v="neff eb khlger t k225a2 eek a skala a bis d k1525x8"/>
        <s v="neff einbau k hlschrank kl 225a flachscharnier k1525x8"/>
        <s v="neff kl 225 a einbau k hlger t mit gefrierfach"/>
        <s v="gorenje rbi5092aw einbaukhlschrank a 88cm eek a skala a bis d 352708"/>
        <s v="gorenje einbau k hlschrank rbi 5092 aw eek a"/>
        <s v="gorenje rbi 5092 aw einbau k hlger t mit gefrierfach"/>
        <s v="gorenje rb 6092 aw eek a skala a bis d rb 6092 aw"/>
        <s v="gorenje tisch k hlschrank rb 6092 aw eek a"/>
        <s v="gorenje tischk hlschrank b 60 cm rb 6092 aw"/>
        <s v="gorenje khlger t r 6152 bw eek a skala a bis d 444861"/>
        <s v="gorenje stand k hlschrank r 6152 bw eek a"/>
        <s v="gorenje k hlschrank h 145 cm r 6152 bw"/>
        <s v="bosch kur15a65 eingebaut 138l a wei k hlschrank"/>
        <s v="bosch unterbau k hlautomat kur15a65 eek a"/>
        <s v="bosch kur15a65 unterbau k hlger t"/>
        <s v="siemens ki24lv52 eingebaut 200l a wei"/>
        <s v="siemens einbau k hlschrank ki24lv52 eek a"/>
        <s v="siemens ki24lv52 einbau k hlger t mit gefrierfach"/>
        <s v="siemens iq500 ki25rp60 integrated fridge"/>
        <s v="siemens ki25rp60 integrated fridge"/>
        <s v="liebherr uk1524 integrated fridges"/>
        <s v="liebherr unterbau k hlschrank comfort uk 1524"/>
        <s v="siemens ki18rv51 eingebaut 150l a wei"/>
        <s v="siemens ki18rv51 einbau khlautomat a 88cm eek a skala a bis d ki18rv51"/>
        <s v="smeg fab28qv1 50 s retro style 60cm fridge pastel green"/>
        <s v="smeg right hand hinge free standing refrigerator in pastel green"/>
        <s v="bosch kil18v51 eingebaut 131l a wei"/>
        <s v="bosch kil 18v51 eek a skala a bis d kil 18v51"/>
        <s v="bosch einbau k hlschrank kil18v51 eek a"/>
        <s v="blomberg tsm1551p a enegy rating undercounter larder"/>
        <s v="bosch kir18v20ff"/>
        <s v="bosch kir18v20ffintegrated fridge freezer a white right sn n st 560x 550x 880mm"/>
        <s v="bosch k hlschrank classic schleppt r technik kir18v20ff eek a"/>
        <s v="bosch kir18v20ff einbau k hlger t"/>
        <s v="bosch kil18v20ff"/>
        <s v="bosch k hlschrank classic schleppt r technik kil18v20ff eek a"/>
        <s v="bosch kil18v20ff einbau k hlger t mit gefrierfach"/>
        <s v="bosch kil24v21ff"/>
        <s v="bosch k hlschrank classic kil24v21ff eek a"/>
        <s v="bosch kil24v21ff einbau k hlger t mit gefrierfach"/>
        <s v="bosch kir24v21ff"/>
        <s v="bosch k hlschrank classic kir24v21ff eek a"/>
        <s v="bosch kir24v21ff einbau k hlger t"/>
        <s v="141litre built in larder fridge class a white"/>
        <s v="bosch kur15a50 141litre built in larder fridge class a white"/>
        <s v="bosch kur15a50 built under integrated larder fridge"/>
        <s v="smeg free standing refrigerator in union jack"/>
        <s v="miele k12012s"/>
        <s v="retro fab28 fridge"/>
        <s v="smeg fab28 60cm retro style left hand hinge fridge with icebox black"/>
        <s v="hoover hbrup164k built under fridge"/>
        <s v="hoover hbrup164k integrated undercounter fridge"/>
        <s v="kitchenaid iconic kcfma 60150r tall fridge right hinge almond cream"/>
        <s v="kitchenaid kcfma 60150r fridge freezer"/>
        <s v="bush classic brtl60170 retro tall fridge red"/>
        <s v="bush brtl60170r clearance tall retro fridge with ice box"/>
        <s v="liebherr kbbs 4350 freestanding fridge premium"/>
        <s v="liebherr k hlschrankl premium mit biofresh kbbs 4350"/>
        <s v="ice king tt46ap2 compact table top frride with ice box in white a 2 year guarantee"/>
        <s v="iceking tt46ap2 table top fridge"/>
        <s v="beko ul483apw 48cm under counter larder fridge in white a"/>
        <s v="beko ul483apw undercounter fridge white"/>
        <s v="indesit si61w 60cm wide freestanding fridge polar white"/>
        <s v="hotpoint tful183xvwdh fridge larder 60cm 346 litres water dispenser s/steel"/>
        <s v="hotpoint tful183xvwdh tall larder fridge"/>
        <s v="smeg single door refrigerator 50s style fab28rcr3 right hand hinge cream 220 240 v"/>
        <s v="smeg fab28rcr3 fridge freezer"/>
        <s v="aeg sfe68811as integrated upright fridge in white"/>
        <s v="sia lfsi01bl 49cm free standing under counter fridge in black with ice"/>
        <s v="sia lfsi01bl 49cm free standing under counter fridge in black with ice box"/>
        <s v="gorenje orb153rd l"/>
        <s v="gorenje stand k hlschrank links feuerrot orb153rdl"/>
        <s v="321litre larder fridge class a polar white"/>
        <s v="russell hobbs rh55lf142b tall larder black"/>
        <s v="russell hobbs 142cm tall upright larder fridge in black rh55lf142b"/>
        <s v="russell hobbs rh55lf142b freestanding 142cm tall larder fridge black"/>
        <s v="smeg fridges and freezers fa45x2pne 220 240 v"/>
        <s v="smeg fa45x2pne refrigerator"/>
        <s v="iceking rk132ap2 graded ice box fridge"/>
        <s v="iceking rk132ap2 under counter fridge with ice box"/>
        <s v="zanussi zra33400wa 154x60cm 320 litre freestanding fridge white"/>
        <s v="hotpoint rsaav21p 55cm wide under counter freestanding fridge with freezer compartment in white"/>
        <s v="beko ts190020 khlschrank a 82x47 5x53 eek a skala a bis d ts190020"/>
        <s v="beko ts1 90020 a ws k hlschrank stand cool"/>
        <s v="hotpoint rlaav21p 55cm wide under counter freestanding fridge in white"/>
        <s v="electrolux ery1201fow"/>
        <s v="hotpoint hs3022vl built in larder fridge"/>
        <s v="hotpoint hs3022vl"/>
        <s v="candy cfle5485we fridge"/>
        <s v="candy cru160ek integrated larder fridge"/>
        <s v="candy cru160ek"/>
        <s v="smeg single door refrigerator 50s style fab28lyw3 left hand hinge yellow 220 240 v"/>
        <s v="smeg fab28lyw3 fridge freezer"/>
        <s v="smeg single door refrigerator 50s style fab28lpk3 left hand hinge pink 220 240 v"/>
        <s v="smeg fab28lpk3 fridge freezer"/>
        <s v="smeg single door refrigerator 50s style fab28rli3 right hand hinge lime green 220 240 v"/>
        <s v="smeg fab28rli3 fridge freezer"/>
        <s v="smeg single door refrigerator 50s style fab28rpb3 right hand hinge pastel blue 220 240 v"/>
        <s v="smeg fab28rpb3 fridge freezer"/>
        <s v="smeg single door refrigerator 50s style fab28rpk3 right hand hinge pink 220 240 v"/>
        <s v="smeg fab28rpk3 fridge freezer"/>
        <s v="smeg single door refrigerator 50s style fab28ror3 right hand hinge orange 220 240 v"/>
        <s v="smeg fab28ror3 fridge freezer"/>
        <s v="smeg single door refrigerator 50s style fab28rbe3 right hand hinge blue 220 240 v"/>
        <s v="smeg fab28rbe3 fridge freezer"/>
        <s v="smeg single door refrigerator 50s style fab28rpg3 right hand hinge pastel green 220 240 v"/>
        <s v="smeg fab28rpg3 fridge freezer"/>
        <s v="smeg single door refrigerator 50s style fab28lbl3 left hand hinge black 220 240 v"/>
        <s v="smeg fab28lbl3 fridge freezer"/>
        <s v="smeg single door refrigerator 50s style fab28rrd3 right hand hinge red 220 240 v"/>
        <s v="smeg fab28rrd3 fridge freezer"/>
        <s v="smeg single door refrigerator 50s style fab28lwh3 left hand hinge white 220 240 v"/>
        <s v="smeg fab28lwh3 fridge freezer"/>
        <s v="smeg single door refrigerator 50s style fab28lrd3 left hand hinge red 220 240 v"/>
        <s v="smeg fab28lrd3 fridge freezer"/>
        <s v="smeg single door refrigerator 50s style fab28rbl3 right hand hinge black 220 240 v"/>
        <s v="smeg fab28rbl3 fridge freezer"/>
        <s v="liebherr ikf 3514 comfort integrierbarer"/>
        <s v="liebherr einbau k hlschrank comfort ikf 3514"/>
        <s v="bosch ksf36ei4p"/>
        <s v="bosch stand k hlschrank t ren edelstahl mit anti fingerprint ksf36ei4p"/>
        <s v="bosch ksv29vw4p serie 4 wei stand k hlautomat"/>
        <s v="bosch stand k hlschrank wei ksv29vw4p"/>
        <s v="angebot bauknecht kvie 2127 a einbau k hlschrank 122er nische"/>
        <s v="bauknecht einbau k hlschrank wei kvie 2127"/>
        <s v="russell hobbs rh55lf142ss freestanding larder fridge stainless steel"/>
        <s v="rh55lf142ss stainless steel effect 55cm wide 142cm high upright freestanding larder fridge free 2 year guarantee"/>
        <s v="russell hobbs rh55lf142ss larder fridge stainless steel"/>
        <s v="bosch ksf36pi3p"/>
        <s v="bosch stand k hlschrank t ren edelstahl mit anti fingerprint ksf36pi3p"/>
        <s v="bosch ksv36bi3p serie 6 t ren edelstahl mit"/>
        <s v="bosch stand k hlschrank t ren edelstahl mit anti fingerprint ksv36bi3p"/>
        <s v="bosch ksv36ai4p serie 6 t ren edelstahl mit"/>
        <s v="bosch stand k hlschrank t ren edelstahl mit anti fingerprint ksv36ai4p"/>
        <s v="bosch ksw36bi3p serie 6 in t r integrierter"/>
        <s v="bosch stand k hlschrank t ren edelstahl mit anti fingerprint ksw36bi3p"/>
        <s v="bosch ksv36vw4p serie 4 t ren wei"/>
        <s v="bosch stand k hlschrank t ren wei ksv36vw4p"/>
        <s v="bosch ksv36vw3p serie 4 wei stand k hlautomat"/>
        <s v="bosch stand k hlschrank wei ksv36vw3p"/>
        <s v="siemens ks36vvw4p"/>
        <s v="siemens stand k hlschrank iq300 wei ks36vvw4p"/>
        <s v="neff integrierter k hlschrank ki1513d40"/>
        <s v="neff einbau k hlger t integriert/dekorf hig f r nischenh he 1225 mm kn446a3"/>
        <s v="neff integrierter k hlschrank softclose ki8423d40"/>
        <s v="neff einbau k hlger t integriert/dekorf hig f r nischenh he 1400 mm k546a3"/>
        <s v="neff einbau k hlschrank mit gefrierfach ki2523d40"/>
        <s v="smeg s7323lfep integrated larder refrigerator"/>
        <s v="smeg fab5lpk fridge freezer"/>
        <s v="aeg rtb91531aw a ws k hlschrank stand cool"/>
        <s v="bosch ksv29nw3p"/>
        <s v="bosch stand k hlautomat wei ksv29nw3p"/>
        <s v="smeg fridges and freezers minibar fab5rgo 220 240 v"/>
        <s v="smeg fab5rgo refrigerator"/>
        <s v="gorenje rb4092anw"/>
        <s v="gorenje k hlschrank wei rb4092anw"/>
        <s v="gorenje rb3091anw"/>
        <s v="gorenje k hlschrank wei rb3091anw"/>
        <s v="liebherr ikbp 2720 comfort integrierbarer"/>
        <s v="liebherr einbau k hlschrank comfort mit biofresh ikbp 2720"/>
        <s v="liebherr ikp 1620 20"/>
        <s v="liebherr einbau k hlschrank comfort mit biocool ikp 1620"/>
        <s v="liebherr einbauk hlschrank ikbp3524"/>
        <s v="liebherr einbau k hlschrank comfort mit biofresh ikbp 3524"/>
        <s v="liebherr ikbp 2724 20"/>
        <s v="liebherr einbau k hlschrank comfort mit biofresh ikbp 2724"/>
        <s v="liebherr ek 2324 20"/>
        <s v="liebherr einbau k hlschrank comfort dekorf hig ek 2324"/>
        <s v="liebherr ikb 1920 20"/>
        <s v="liebherr einbau k hlschrank comfort mit biofresh ikb 1920"/>
        <s v="liebherr ikp 1624 20"/>
        <s v="liebherr einbau k hlschrank comfort mit biocool ikp 1624"/>
        <s v="liebherr einbauk hlschrank iks2334"/>
        <s v="liebherr einbau k hlschrank comfort mit biocool iks 2334"/>
        <s v="liebherr einbau k hlschrank ikbp2364"/>
        <s v="liebherr einbau k hlschrank premium mit biofresh ikbp 2364"/>
        <s v="liebherr einbauk hlschrank ikbp2370 20 a"/>
        <s v="liebherr einbau k hlschrank premium mit biofresh ikbp 2370"/>
        <s v="constructa einbau k hlschrank ck 64230"/>
        <s v="constructa k hlger t ck64144"/>
        <s v="constructa einbau k hlschrank ck 60305"/>
        <s v="constructa einbau k hlschrank ck 64330"/>
        <s v="constructa einbau k hlschrank ck 60330"/>
        <s v="smeg rf354rx classic tall larder fridge"/>
        <s v="smeg rf354rx classic stainless steel freestanding refrigerator"/>
        <s v="constructa einbau k hlschrank ck 60430"/>
        <s v="constructa einbau k hlschrank ck 64305"/>
        <s v="constructa einbau k lteger t ck842af30"/>
        <s v="constructa einbau k hlschrank ck 64244"/>
        <s v="gorenje r4092anw"/>
        <s v="gorenje k hlschrank wei r4092anw"/>
        <s v="gorenje k hlschrank r6152br eek a"/>
        <s v="gorenje k hlschrank h 145 cm r 6152 br"/>
        <s v="gorenje r3091anw"/>
        <s v="gorenje k hlschrank wei r3091anw"/>
        <s v="siemens ki32lad40g integrated fridge"/>
        <s v="siemens ki32lad40g iq500 coolefficiency"/>
        <s v="montpellier mbur200"/>
        <s v="liebherr einbau k hlschrank ikbp2324 20"/>
        <s v="liebherr einbau k hlschrank comfort mit biofresh ikbp 2324"/>
        <s v="liebherr einbau k hlschrank ek1624 20 wei"/>
        <s v="liebherr einbau k hlschrank comfort dekorf hig ek 1624"/>
        <s v="liebherr einbau k hlschrank ikb2324"/>
        <s v="liebherr einbau k hlschrank comfort mit biofresh ikb 2324"/>
        <s v="aeg sfe81221ac"/>
        <s v="aeg einbau k hlschrank sfe81221ac"/>
        <s v="aeg ske81821dc"/>
        <s v="aeg einbau k hlschrank ske81821dc"/>
        <s v="aeg skb51221as"/>
        <s v="aeg einbau k hlschrank skb51221as"/>
        <s v="aeg sfe81426zc"/>
        <s v="aeg einbau k hlschrank sfe81426zc"/>
        <s v="constructa einbau k hlschrank ck 60230"/>
        <s v="bauknecht kvie 1123 a einbau k hlschrank 122er nische"/>
        <s v="bauknecht einbau k hlschrank wei kvie 1123 eek a"/>
        <s v="constructa einbau k hlschrank ck 60244"/>
        <s v="angebot bauknecht kvie 4885 a einbau k hlschrank 90er nische"/>
        <s v="bauknecht einbau k hlschrank wei kvie 4885"/>
        <s v="aeg ske58221af built under larder fridge"/>
        <s v="aeg ske58221af built under fridge"/>
        <s v="privileg einbau k hlschrank wei prc 735"/>
        <s v="privileg prc 735 a einbauk hlschrank 103er nische"/>
        <s v="privileg einbau k hlschrank wei prc 727"/>
        <s v="privileg prc 727 a einbauk hlschrank 103er nische"/>
        <s v="aeg ske81221ac"/>
        <s v="aeg einbau k hlschrank ske81221ac"/>
        <s v="2. wahl aeg khlschrank sfe81821dc 178cm einbau 2745173 eek a skala a bis d sfe81821dc 923585009 923 585 009"/>
        <s v="aeg einbau k hlschrank sfe81821dc"/>
        <s v="liebherr ikbp 2360 20"/>
        <s v="liebherr einbau k hlschrank premium mit biofresh ikbp 2360"/>
        <s v="liebherr ikp 2364 premium integrierbarer"/>
        <s v="liebherr einbau k hlschrank premium mit biocool ikp 2364"/>
        <s v="liebherr einbauk hlschrank ikb2320"/>
        <s v="liebherr einbau k hlschrank comfort mit biofresh ikb 2320"/>
        <s v="aeg skb61221af a k hlschrank integ. cool 122cm"/>
        <s v="aeg einbau k hlschrank skb61221af"/>
        <s v="liebherr ikp 2360 20"/>
        <s v="liebherr einbau k hlschrank premium mit biocool ikp 2360"/>
        <s v="iberna by hoover ibul140 built under integrated larder fridge"/>
        <s v="iberna hul136.1 built in fridge"/>
        <s v="siemens ki42lad40g integrated fridge"/>
        <s v="liebherr t1714/t1714"/>
        <s v="liebherr t1714"/>
        <s v="hotpoint hsz12a1d.uk 122cm tall built in larder fridge with 4 ice box a"/>
        <s v="hotpoint hs 12 a1 d integrated fridge white"/>
        <s v="aeg sfb61221af"/>
        <s v="aeg einbau k hlschrank sfb61221af"/>
        <s v="aeg skb68821af"/>
        <s v="aeg skb 68821 af"/>
        <s v="aeg einbau k hlschrank skb68821af"/>
        <s v="2. wahl aeg skb58821ae 88cm dekorf hig 3687776 eek a skala a bis d skb58821ae"/>
        <s v="aeg skb58821ae a k hlschrank dekor. cool 88cm"/>
        <s v="sia rfu101 integrated 142l under counter larder fridge with auto defro"/>
        <s v="liebherr ikbv3254 premium"/>
        <s v="beko b 1802 eek a skala a bis d b 1802"/>
        <s v="beko b 1802 einbau k hlschrank"/>
        <s v="liebherr cooler kbies4350 20 blu performance"/>
        <s v="liebherr k hlschrankl premium mit biofresh kbi 4350"/>
        <s v="siemens einbau k hlautomat smartcool ki52lad40"/>
        <s v="siemens ki52lad40 k lteger t einbau 140er nische"/>
        <s v="siemens einbau k hlautomat smartcool ki52lad30"/>
        <s v="siemens ki52lad30 k lteger t einbau 140er nische"/>
        <s v="angebot bauknecht einbau k lteger t krie 3131 a"/>
        <s v="bauknecht einbau k hlschrank krie3131"/>
        <s v="nordmende ritl396a integrated tall fridge"/>
        <s v="waeco crx80 camper compressor fridge freezer boat 12v 24v"/>
        <s v="dometic waeco crx80 coolmatic compressor boat motorhome caravan fridge freezer 12/24v"/>
        <s v="constructa einbau k hlschrank ck 64430"/>
        <s v="swan sre10010gn retro mini fridge thermostatic drinks warmer cooler 17 litres green"/>
        <s v="swan sre10010gn mini fridge green"/>
        <s v="siemens ki 24lv63 eek a skala a bis d ki 24lv63"/>
        <s v="siemens ki24lv63 a ws k hlschrank"/>
        <s v="hotpoint hsz 12 a1 d built in fridge white"/>
        <s v="hotpoint hsz12a1d 122cm high built in larder fridge with ice box"/>
        <s v="indesit si8 1q wd uk.1 tall fridge white"/>
        <s v="indesit si81qwd fridge white"/>
        <s v="iceking rhk551ap2 55cm undercounter fridge with ice box in white 0 85m"/>
        <s v="iceking rhk551ap2 55cm undercounter fridge with 4 ice box"/>
        <s v="siemens ki51rad40 eingebaut 247l a wei"/>
        <s v="siemens einbau k hlautomat easyinstallation ki51rad40"/>
        <s v="siemens ki51rad40 k lteger t einbau 140er nische"/>
        <s v="nordmende riul141inma integrated under counter larder fridge"/>
        <s v="riul141inma"/>
        <s v="nordmende rtl396wha tall larder fridge"/>
        <s v="rtl396wha"/>
        <s v="siemens ki81rvf30 eingebaut 319l a wei"/>
        <s v="siemens einbau k hlautomat easyinstallation ki81rvf30"/>
        <s v="liebherr kbp4354 ex display 60cm freestanding biofresh fridge with ice box white"/>
        <s v="liebherr k hlschrankl premium mit biofresh kbp 4354"/>
        <s v="liebherr kbpes 4354 freestanding fridge premium"/>
        <s v="liebherr k hlschrankl premium mit biofresh kbpes 4354"/>
        <s v="smeg uks3c090p integrated refrigerator"/>
        <s v="gorenje stand k hlschrank rechts burgundy rb6153br"/>
        <s v="gorenje k hlschrank h 145 cm rb 6153 br"/>
        <s v="gorenje stand k hlschrank rechts silber rb6153bx"/>
        <s v="gorenje k hlschrank h 145 cm rb 6153 bx"/>
        <s v="gorenje stand k hlschrank rechts champagne creme rb6153bc"/>
        <s v="gorenje k hlschrank h 145 cm rb 6153 bc"/>
        <s v="gorenje stand k hlschrank rechts wei rb6153bw"/>
        <s v="gorenje k hlschrank h 145 cm rb 6153 bw"/>
        <s v="zanussi zba22442sa"/>
        <s v="zanussi integrierbares k hl /gefrierger t zba 22442 sa /a"/>
        <s v="zanussi zba23022sa"/>
        <s v="zanussi integrierbares k hl /gefrierger t zba 23022 sa /a"/>
        <s v="zanussi zba23042sa"/>
        <s v="zanussi integrierbares k hl /gefrierger t zba 23042 sa /a"/>
        <s v="siemens ki41fad40 k lteger t einbau 122er nische"/>
        <s v="siemens einbau k hlautomat flachscharnier technik mit t rd mpfung ki41fad40"/>
        <s v="neff einbau k lteger t kn546a3"/>
        <s v="neff einbau k hlautomat kn546a3 ki8523d40"/>
        <s v="neff einbau k lteger t kn436a3"/>
        <s v="neff einbau k hlautomat kn436a3 ki8413d40"/>
        <s v="neff integrierter einbau k hlautomat k825a2 ki2822f30"/>
        <s v="neff einbau k hlger t integriert/dekorf hig f r nischenh he 1775 mm k825a2"/>
        <s v="neff integrierter einbau k hlautomat k815a2 ki1812f30"/>
        <s v="neff einbau k hlger t integriert/dekorf hig f r nischenh he 1775 mm k815a2"/>
        <s v="smeg fridges and freezers s7192cs2p 220 240 v"/>
        <s v="smeg s7192cs2p fridge freezer"/>
        <s v="siemens ki22lvf30g integrated fridge"/>
        <s v="siemens ki22lvf30g iq300 fixed flat hinge"/>
        <s v="gorenje orb153co"/>
        <s v="gorenje stand k hlschrank rechts coffee orb153co"/>
        <s v="gorenje orb153r l"/>
        <s v="gorenje k hlschrank burgundy t r ffnung links orb153rl"/>
        <s v="381litre retro fridge class a red"/>
        <s v="britannia breeze retro free standing refrigerator in red"/>
        <s v="neff ki2222f30g built in fridge"/>
        <s v="bauknecht einbau k hlschrank krie 2125"/>
        <s v="bauknecht krie 2125 a einbau k hlschrank 122er nische"/>
        <s v="gorenje einbau k hlschrank ri 4122 aw eek a"/>
        <s v="gorenje k hlschrank n 123 cm ri 4122 aw"/>
        <s v="bauknecht einbau k hlschrank krie1122"/>
        <s v="bauknecht einbau k lteger t krie 1122 a"/>
        <s v="angebot bauknecht einbau k lteger t krie 2124 a"/>
        <s v="bauknecht einbau k hlschrank krie2124"/>
        <s v="smeg fridges and freezers ud7122csp 220 240 v"/>
        <s v="smeg ud7122csp fridge freezer"/>
        <s v="siemens ki42lvs30g 122x54cm 180 litre"/>
        <s v="siemens ki42lvs30g integrated fridge"/>
        <s v="beko pro lp1671ds tall fridge silver"/>
        <s v="beko free standing larder fridge in silver"/>
        <s v="gorenje unterbau k hlschrank dekorf hig ru5004a"/>
        <s v="gorenje dekorf hig ru 5004 a"/>
        <s v="bosch kfl42vf30"/>
        <s v="bosch k hlschrank kil42vf30 dekort re kfz40ax0 kfl42vf30"/>
        <s v="bosch kfr21vf30"/>
        <s v="bosch dekorset besteh. aus einbauk hlschrank kir21vf30 u. dekort re kfz20ax0 88cm kfr21vf30"/>
        <s v="zanussi zrg16607wa eek a skala a bis d zrg16607wa"/>
        <s v="zanussi tisch k hlschr nke zrg16607wa"/>
        <s v="iceking rl253ap2 55cm upright larder fridge in white 1 43m a rated"/>
        <s v="iceking rl253ap2 tall larder fridge"/>
        <s v="frigidaire frclf185w larder"/>
        <s v="frigidaire frclf185w tall larder fridge"/>
        <s v="candy cru164ek 60cm wide built under fridge with ice box white"/>
        <s v="candy cru164ek"/>
        <s v="amica um130.3 undercounter fridge with icebox"/>
        <s v="bosch ki22lvf30 einbau khlautomat 88cm eek a skala a bis d ki22lvf30"/>
        <s v="siemens einbau k hlautomat iq300 flachscharnier technik ki22lvf30"/>
        <s v="siemens set ki21raf30 kf20zax0 eingebaut 144l"/>
        <s v="siemens einbau k hlschrank kf21raf30"/>
        <s v="siemens ki42lvs30 eingebaut 195l a wei"/>
        <s v="siemens einbau k hlschrank iq300 schleppt r technik ki42lvs30"/>
        <s v="bosch kil42vf30 freistehend 195l a wei"/>
        <s v="bosch k hlschrank flachscharnier kil42vf30"/>
        <s v="bosch k hlschrank schleppt rtechnik kir21vs30"/>
        <s v="bosch k hlschrank flachscharnier kir21vf30"/>
        <s v="bosch kir24x30 khlschrank int. a 123cmn eek a skala a bis d kir24x30"/>
        <s v="bosch kir24x30 refrigerator"/>
        <s v="bosch einbau k hlger t kir31ad40"/>
        <s v="bosch einbau k hlschrank flachscharnier mit softeinzug kir31ad40"/>
        <s v="caple ril1795 in column larder fridge"/>
        <s v="beko b 1752 f eek a skala a bis d b 1752 f"/>
        <s v="beko b 1752 einbau k hlschrank mit 4"/>
        <s v="neff fridge integrated 102 x54 a"/>
        <s v="neff integrierter einbau k hlautomat freshsafe ki1213d40"/>
        <s v="neff einbau k lteger t k 236 a3"/>
        <s v="neff einbau k lteger t k 436 a3"/>
        <s v="neff integrierbarer k hlschrank k 436 a3 ki1413d40"/>
        <s v="neff einbau k lteger t kn 436 a2"/>
        <s v="neff k hlschrank flachscharnier freshsafe softclose ki8413d30 eek a"/>
        <s v="siemens ki51faf30 freistehend 163l a wei"/>
        <s v="siemens einbau k hlschrank vitafresh iq700 flachscharnier technik ki51faf30 eek a"/>
        <s v="siemens ki41rvf30 eingebaut 211l a k hlschrank"/>
        <s v="siemens einbau k hlschrank flachscharnier technikiq300 ki41rvf30"/>
        <s v="hoover hfoe54b under counter fridge with"/>
        <s v="bosch einbau k hlschrank vitafresh flachscharnier kif41af30 eek a"/>
        <s v="bosch k hlschrank integrierbar kif41af30"/>
        <s v="bosch ksl20ar30"/>
        <s v="bosch k hlautomat rot ksl20ar30"/>
        <s v="bosch ksl20aw30"/>
        <s v="bosch stand k hlautomat wei ksl20aw30"/>
        <s v="amica uks 16157 unterbau khlgschrank mit gefrierfach 82cm eek a skala a bis d uks16157"/>
        <s v="amica unterbau k hlschrank dekorf hig uks16157 eek a"/>
        <s v="siemens einbau k hlautomat vitafresh flachscharnier technik softeinzug mit t rd mpfung ki41fad30 eek a"/>
        <s v="siemens einbau k lteger t ki41fad30"/>
        <s v="amica evks 16182 einbau khlschrank festtr 88cm eek a skala a bis d evks16182"/>
        <s v="amica einbau k hlschrank festt rtechnik evks 16182"/>
        <s v="bosch kil 24x30 eek a skala a bis d kil 24x30"/>
        <s v="bosch kil24x30 fridge freezer"/>
        <s v="zanker khlschrank kba19001sk 103cm eek a skala a bis d kba19001sk 923742015 923 742 015"/>
        <s v="zanker einbauk hlschrank kba 19001 sk einbau/integrierbar"/>
        <s v="siemens ki22laf40 eingebaut 124l a wei"/>
        <s v="siemens einbau k hlautomat flachschanier technik ki22laf40 eek a"/>
        <s v="siemens ki42laf30g integrated fridge"/>
        <s v="siemens ki42laf30g iq500 coolefficiency"/>
        <s v="siemens einbau k lteger t ki52fad30"/>
        <s v="siemens einbau k hlautomat vitafresh flachscharnier technik softeinzug mit t rd mpfung ki52fad30 eek a"/>
        <s v="siemens einbau k hlautomat flachscharnier technik softeinzug mit t rd mpfung ki41rad40 eek a"/>
        <s v="siemens einbau k lteger t ki41rad40"/>
        <s v="bauknecht einbau k hlschrank kri1884"/>
        <s v="bauknecht k hlger t kvi 1884 a"/>
        <s v="zanussi zba14421sa 88cm m.frost eek a skala a bis d zba14421sa"/>
        <s v="zanussi zba14421sa a k hlschrank einbau"/>
        <s v="siemens einbau k lteger t ki72lad40"/>
        <s v="siemens einbau k hlautomat ki72lad40 eek a"/>
        <s v="smeg fab28rbl1 fridge freezer"/>
        <s v="zanussi zba14441sa 88cm eek a skala a bis d zba14441sa"/>
        <s v="zanussi einbau k hlger t zba 14441 sa a"/>
        <s v="gorenje tischk hlschrank silber r6093ax eek a"/>
        <s v="gorenje standk hlger t r 6093 ax"/>
        <s v="gorenje einbau k hlschrank rbi5093aw eek a"/>
        <s v="gorenje einbauk hlger t rbi 5093 aw"/>
        <s v="gorenje k hlschrank r6152bx eek a"/>
        <s v="gorenje k hlschrank h 145 cm r 6152 bx"/>
        <s v="gorenje k hlschrank r6152bc eek a"/>
        <s v="gorenje k hlschrank h 145 cm r 6152 bc"/>
        <s v="siemens ki 18 lv 61 88cm integrierbar eek a skala a bis d"/>
        <s v="siemens ki18lv61 a ws k hlschrank integ"/>
        <s v="amica eb khlger t schlepptr eks 16171 eek a skala a bis d eks16171"/>
        <s v="amica einbau k hlschrank schleppt rtechnik eks 16171"/>
        <s v="amica eb khlschrank a schlepptr evks 16172 eek a skala a bis d evks16172"/>
        <s v="amica einbau k hlschrank schleppt rtechnik evks 16172"/>
        <s v="siemens einbau k hlautomat flachscharnier technik ki24lv62 eek a"/>
        <s v="siemens einbau k lteger t ki24lv62"/>
        <s v="siemens einbau k hlautomat flachscharnier technik softeinzug mit t rd mpfung ki32lad40 eek a"/>
        <s v="siemens einbau k lteger t ki32lad40"/>
        <s v="siemens einbau k hlautomat flachscharnier technik ki24rv62 eek a"/>
        <s v="siemens einbau k lteger t ki24rv62"/>
        <s v="gorenje einbau k hlschrank ri 4102 aw eek a"/>
        <s v="gorenje ri 4102 aw einbau k hlger t"/>
        <s v="bosch einbau k hlschrank kil72af30 eek a"/>
        <s v="bosch k hlschrank integrierbar kil72af30"/>
        <s v="siemens iq700 fi18np31 fully integrated"/>
        <s v="siemens fi18np31 freezer"/>
        <s v="neff k hlger t k 846 a3"/>
        <s v="neff k846a3 einbau k hlautomat ki2823d40 eek a"/>
        <s v="integrated larder fridge class a hydrofresh"/>
        <s v="bosch kil42af30g integrated larder fridge class a hydrofresh"/>
        <s v="aeg sks58800s2 147l built in fridge"/>
        <s v="neff k hlautomat freshsafe flachscharnier ki1413f30 k435a2 eek a"/>
        <s v="neff k hlger t k 435 a2"/>
        <s v="neff k hlautomat freshsafe flachschanier ki1213f30 k235a2 eek a"/>
        <s v="neff k hlger t k 235 a2"/>
        <s v="neff k hlger t k 446 a3"/>
        <s v="neffk 446a3 einbau k hlautomat ki2423d40 eek a"/>
        <s v="neff k hlautomat flachscharnier k 345 a2 ki2323f30 eek a"/>
        <s v="neff k hlger t k 345 a2"/>
        <s v="neff k hlautomat k246a3 ki2223d40"/>
        <s v="neff k hlger t k 246 a3"/>
        <s v="neff k hlautomat freshsafe flachscharnier ki1313f30 k335a2 eek a"/>
        <s v="neff k hlger t k 335 a2"/>
        <s v="neff k hlautomat schleppschanier k1554x8 k424a2 eek a"/>
        <s v="neff k hlger t k 424 a2"/>
        <s v="neff k hlautomat schleppscharnier k1524x9 k 224 a2 eek a"/>
        <s v="neff k hlger t k 224 a2"/>
        <s v="siemens ki 18 rv 61 88cm integrierbar eek a skala a bis d"/>
        <s v="siemens ki18rv61 a ws k hlschrank integ.cool"/>
        <s v="siemens einbau k hlautomat flachscharnier technik softeinzug mit t rd mpfung ki22lad30 eek a"/>
        <s v="siemens einbau k lteger t ki22lad30"/>
        <s v="neff einbau k hlautomat kl 325 a k1535x8 eek a"/>
        <s v="neff kl 325 a einbau k hlger t mit gefrierfach"/>
        <s v="siemens ki31rad30 einbau k hlautomat eek a"/>
        <s v="siemens ki31rad30"/>
        <s v="siemens einbau k hlautomat flachscharnier technik softeinzug mit t rd mpfung ki21rad30 eek a"/>
        <s v="siemens ki21rad30"/>
        <s v="siemens einbau k hlschrank schleppt r ki24lv30"/>
        <s v="siemens einbau k lteger te ki24lv30"/>
        <s v="siemens einbau k hlautomat flachscharnier technik ki41raf30 eek a"/>
        <s v="siemens einbau k lteger te ki41raf30"/>
        <s v="indesit dlaa 50.1 undercounter fridge white"/>
        <s v="indesit dlaa50 under counter fridge"/>
        <s v="smeg fab10hlit refrigerator"/>
        <s v="neff k hlschrank kl 315 a k1536x8 eek a"/>
        <s v="neff kl 315 a einbau k hlger t"/>
        <s v="siemens einbau k hlautomat flachscharnier technik ki42laf30 eek a"/>
        <s v="siemens einbau k lteger te ki42laf30"/>
        <s v="constructa einbau k hlschrank ck 60444"/>
        <s v="amica khlger t ks 15423 w ws eek a skala a bis d ks15423w"/>
        <s v="amica k hlschrank mit gefrierfach ks 15423 w"/>
        <s v="electrolux ern1401aow"/>
        <s v="liebherr ik1610 comfort"/>
        <s v="liebherr ik2754 premium"/>
        <s v="liebherr ek1610 comfort"/>
        <s v="liebherr ik2350 premium"/>
        <s v="liebherr ik2310 comfort"/>
        <s v="liebherr ik3514 comfort"/>
        <s v="liebherr ik2750 premium"/>
        <s v="liebherr ikb2350 premium"/>
        <s v="miele k12010s 2 larder fridge a energy rating 55cm wide white"/>
        <s v="miele k12010s2 85x55cm a larder fridge"/>
        <s v="gorenje flaschenk hlschrank rvc6169w eek a"/>
        <s v="gorenje flaschenk hlschrank h 85 cm rvc 6169 w"/>
        <s v="189litre integrated tall fridge ice box class a"/>
        <s v="bosch kil24a50gb 189litre integrated tall fridge ice box class a"/>
        <s v="gorenje rbi 4061 aw"/>
        <s v="gorenje einbau k hlschrank rbi4061aw eek a"/>
        <s v="gorenje k hlger t rbi 4061 aw"/>
        <s v="gorenje unterbau k hlschrank riu6092aw eek a"/>
        <s v="gorenje unterbauf hig n 60 cm riu 6092 aw"/>
        <s v="gorenje einbau k hlschrank integrierbar 88cm ri 5092 aw eek a"/>
        <s v="gorenje ri 5092 aw einbau k hlger t"/>
        <s v="gorenje k hlschrank r6152brd eek a"/>
        <s v="gorenje k hlschrank h 145 cm r 6152 brd"/>
        <s v="smeg fab28rit1 fridge freezer"/>
        <s v="smeg fab28rbv3 fridge freezer"/>
        <s v="cda ff151 freestanding under counter fridge"/>
        <s v="cda ff121 freestanding undercounter fridge"/>
        <s v="smeg single door refrigerator fab28ro1 orange"/>
        <s v="smeg fab28ro1 fridge freezer"/>
        <s v="smeg fab28rp1 fridge freezer"/>
        <s v="smeg fab28rve1 fridge freezer"/>
        <s v="smeg fab28rne1 fridge freezer"/>
        <s v="smeg fridges and freezers fab28lit1 220 240 v"/>
        <s v="smeg fab28lit1 fridge freezer"/>
        <s v="smeg fridges and freezers fab28luj1 220 240 v"/>
        <s v="smeg fab28luj1 fridge freezer"/>
        <s v="smeg fridges and freezers fab28lbv3 220 240 v"/>
        <s v="smeg fab28lbv3 fridge freezer"/>
        <s v="smeg fridges and freezers fab28lcs1 220 240 v"/>
        <s v="smeg fab28lcs1 fridge freezer"/>
        <s v="smeg fridges and freezers fab28lx1 220 240 v"/>
        <s v="smeg fab28lx1 fridge freezer"/>
        <s v="smeg fridges and freezers fab28lbl1 220 240 v"/>
        <s v="smeg fab28lbl1 fridge freezer"/>
        <s v="smeg fridges and freezers fab28lve1 220 240 v"/>
        <s v="smeg fab28lve1 fridge freezer"/>
        <s v="cda fw552 integrated in column fridge"/>
        <s v="whirlpool undercounter fridge arg646a white"/>
        <s v="whirlpool arg646a"/>
        <s v="amica ub khlger t uks 16158 eek a skala a bis d uks16158"/>
        <s v="amica unterbau k hl und gefrierkombination festt rtechnik uks 16158 eek a"/>
        <s v="beko khlger t a tse 1423 ws eek a skala a bis d 7247248712"/>
        <s v="beko tse 1423 tischk hlschrank"/>
        <s v="hoover hbrup164k fridge freezer built in 150litre a energy white"/>
        <s v="hoover hbrup164k 60cm wide built under fridge with ice box in white"/>
        <s v="candy cru160nek 60cm wide built under larder fridge with metal back"/>
        <s v="gorenje flaschenk hlschrank rvc6299w eek a"/>
        <s v="gorenje k hlger t rvc 6299 w"/>
        <s v="lec 55cm fridge larder white"/>
        <s v="tl55142w lec 55cm fridge larder white"/>
        <s v="siemens einbau k hlschrank ki18rv60 a"/>
        <s v="siemens einbau k hlautomat flachscharnier technik ki18rv60 eek a"/>
        <s v="siemens einbauk hlschrank ki20rv60"/>
        <s v="siemens einbau k hlautomat flachscharnier technik ki20rv60 eek a"/>
        <s v="gorenje tischk hlschrank rb4061aw eek a"/>
        <s v="gorenje k hlger t rb 4061 aw"/>
        <s v="indesit ints1612"/>
        <s v="indesit in ts 1612 refrigerator"/>
        <s v="smeg s64sn 60cm gas hob black"/>
        <s v="hotpoint rlfm151p"/>
        <s v="zanussi zba22420sa 1225mm in column integrated fridge"/>
        <s v="zanussi zqa14030da integrated under counter fridge"/>
        <s v="vestfrost cfks471 commercial upright fridge 12.9cf white"/>
        <s v="vestfrost refrigerator cfks471 white"/>
        <s v="neff eb khlger t k215a2 eek a skala a bis d k1515x8"/>
        <s v="neff kl 215 a einbau k hlger t"/>
        <s v="neff ku215a2 unterb.khlschrank integ. eek a skala a bis d k4316x6"/>
        <s v="neff ku 215 e unterbau k hlger t"/>
        <s v="smeg fab28rr1 fridge freezer"/>
        <s v="smeg fridges and freezers fab28lcg1 220 240 v"/>
        <s v="smeg fab28lcg1 fridge freezer"/>
        <s v="smeg fab28yaz1 50s style pastel blue fridge"/>
        <s v="smeg fab28yaz1"/>
        <s v="gorenje einbau k hlschrank rbi 5122 aw eek a"/>
        <s v="gorenje rbi 5122 aw einbau k hlger t mit gefrierfach"/>
        <s v="gorenje einbau k hlschrank rbi 4102 aw eek a"/>
        <s v="gorenje einbau k hlschrank rbi 4122 aw eek a"/>
        <s v="gorenje rbi 4122 aw einbau k hlger t mit gefrierfach"/>
        <s v="blomberg som9651 tall larder fridge"/>
        <s v="siemens unterbau k hlschrank flachscharnir technik ku15la65 eek a"/>
        <s v="siemens ku15la65 unterbau k hlger t mit gefrierfach"/>
        <s v="bosch unterbau k hlautomat kul15a65 eek a"/>
        <s v="bosch kul15a65 unterbau k hlger t mit gefrierfach"/>
        <s v="union jack table top fridge drinks chiller husky el193"/>
        <s v="union flag mini fridge"/>
        <s v="smeg fab28yp1 50s style cream fridge"/>
        <s v="smeg fab28yp1 cream 50s style retro fridge freezer"/>
        <s v="smeg fab28yne1 50s style black fridge"/>
        <s v="smeg fab28yne1"/>
        <s v="gorenje rb60299oc retro fridge"/>
        <s v="smeg fab28yx1 50s style silver fridge"/>
        <s v="amica ub khlger t uvks 16149 eek a skala a bis d uvks16149"/>
        <s v="amica unterbau k hlschrank uvks 16149 eek a"/>
        <s v="gorenje rb60299op retro fridge"/>
        <s v="siemens unterbaucooler ku15ra65"/>
        <s v="siemens ku15ra65 unterbau k hlger t"/>
        <s v="siemens einbau k chlschrank ki24rv52 eek a"/>
        <s v="siemens ki24rv52 einbau k hlger t"/>
        <s v="siemens einbau k hlschrank ki20rv52 eek a"/>
        <s v="siemens ki20rv52 einbau k hlger t"/>
        <s v="siemens einbau k hlschrank ki18lv52 eek a"/>
        <s v="siemens ki18lv52 einbau k hlger t mit gefrierfach"/>
        <s v="siemens einbau k hlschrank ki20lv52 eek a"/>
        <s v="siemens ki20lv52 einbau k hlger t mit gefrierfach"/>
        <s v="siemens einbau k hlschrank ki18rv52 eek a"/>
        <s v="siemens ki18rv52 einbau k hlger t"/>
        <s v="liebherr kbgw3864 freestanding biofresh fridge white glass"/>
        <s v="beko tse1283 tischkhlschrank a 84x54 4x60 eek a skala a bis d tse1283"/>
        <s v="beko tse 1283 tischk hlschrank mit gefrierfach"/>
        <s v="miele k9122ui integrated built under larder fridge"/>
        <s v="miele k9122ui integrated undercounter fridge"/>
        <s v="new world nw601f single oven stainless steel"/>
        <s v="retro fab28qcs fridge"/>
        <s v="smeg fab28qcs1 60cm wide colour stripe 50 s style right hand hinged fridge with icebox"/>
        <s v="retro fab28quj fridge"/>
        <s v="siemens ki18lv51 eingebaut 131l a wei"/>
        <s v="bosch kir18v51 eingebaut a wei k hlschrank"/>
        <s v="bosch einbau k hlschrank kir18v51 eek a"/>
        <s v="blomberg som9650 tall larder fridge"/>
        <s v="neff ke 215 a einbau k hlger t"/>
        <s v="blomberg tsm1551p fridge 55cm white euronics exclusive product"/>
        <s v="gorenje rbi 4092 aw eek a skala a bis d rbi 4092 aw"/>
        <s v="gorenje rbi 4092 aw einbau k hlger t mit gefrierfach"/>
        <s v="candy 60cm built under fridge with icebox cru164nek"/>
        <s v="candy cru164ek integrated fridge with ice box white"/>
        <s v="lec l50263w 50cm undercounter fridge"/>
        <s v="gorenje k hlschrank h 185 cm r 6193 lb"/>
        <s v="beko pro lp1671db tall fridge black"/>
        <s v="beko lx5053w undercounter fridge white"/>
        <s v="beko lx5053s undercounter fridge silver"/>
        <s v="husky coca cola hus el207 hu mini fridge red"/>
        <s v="russell hobbs built in larder fridge white"/>
        <s v="samsung rr35h6110ww tall larder fridge"/>
        <s v="liebherr ik1910 102cm integrated in column larder fridge"/>
        <s v="hotpoint rlfm171g"/>
        <s v="candy cto552wk under counter fridge with ice box white"/>
        <s v="beko tse 1262 tischk hlschrank mit"/>
        <s v="de dietrich drs1624j 122cm integrated in column fridge with ice box"/>
        <s v="iceq 93 litre under counter glass door display fridge"/>
        <s v="iceq 70 litre compact counter top table mini drinks fridge in black a rated"/>
        <s v="iceq 70 litre table top fridge black"/>
        <s v="iceq 4 litre mini fridge pink"/>
        <s v="iceq 49 litre drinks glass door fridge black"/>
        <s v="daewoo fr130srw a under counter fridge with 4 ice box"/>
        <s v="nordmende ret341ra fridge"/>
        <s v="amica stand k hlschrank wei vks15460w"/>
        <s v="cookology table top mini fridge with ice box in white"/>
        <s v="cookology table top mini fridge in white a rated 46 litre refrigerator with ice box fast delivery service"/>
        <s v="swan sre10010bln retro mini fridge thermoelectric drinks warmer cooler 17 litres blue"/>
        <s v="nordmende rtl266wha tall larder fridge"/>
        <s v="kenwood ktld60x15 tall fridge stainless steel"/>
        <s v="zanussi zrt27102wa new freestanding 270l a fridge freezer"/>
        <s v="aeg s74010kdw0 freestanding larder fridge"/>
        <s v="hotpoint rlfm151g"/>
        <s v="amica vks 15110 w eek a skala a bis d vks 15110 w"/>
        <s v="blomberg ssm9450 55cm tall auto defrost larder"/>
        <s v="smeg single door refrigerator 50s style fab28lpg3 left hand hinge pastel green 220 240 v"/>
        <s v="smeg fab28lpg3 fridge freezer"/>
        <s v="liebherr k hlschrank mit biofresh skbes 4360"/>
        <s v="kuhla kttf4bgb 1006 table top fridge with why limit happy to an hour design and reversible door"/>
        <s v="kuhla kttf4bgb 1006 happy hour design table top fridge"/>
        <s v="kuhla kttf4bgb 1001 table top fridge with cocktail design and reversible door"/>
        <s v="aeg rtb81421aw a ws k hlschrank stand"/>
        <s v="aeg rtb81521aw freestanding 133l a white fridge and freezerfreestanding fridge freezer white right rotary glass 133 l"/>
        <s v="aeg tischk hlschrank rtb71521aw"/>
        <s v="bosch stand k hlschrank wei ksv36aw4p"/>
        <s v="smeg u3c080p fridge freezer"/>
        <s v="aeg rtb91431aw a ws k hlschrank stand"/>
        <s v="aeg rfb42411aw"/>
        <s v="siemens stand k hlschrank iq500 wei ks36vaw4p"/>
        <s v="siemens stand k hlschrank iq300 t ren edelstahl antifingerprint ks36vvi3p"/>
        <s v="gorenje einbau k hlschrank rbi4182e1"/>
        <s v="aeg rkb42511aw a ws k hlschrank stand 125x55cm"/>
        <s v="aeg rkb 42511 aw"/>
        <s v="zanker einbau k hlschrank kba23022sk"/>
        <s v="zanker einbau k hlschrank kba22422sk"/>
        <s v="aeg rkb64024dx"/>
        <s v="samsung einbauk hlschrank brr12m000ww"/>
        <s v="aeg rtb41511aw a ws k hlschrank stand cool"/>
        <s v="aeg rkb73924mx"/>
        <s v="aeg rtb71421aw a ws k hlschrank stand"/>
        <s v="aeg rtb41411aw"/>
        <s v="gorenje rb 3092 anw"/>
        <s v="gorenje k hlschrank wei rb3092anw"/>
        <s v="gorenje k hlschrank wei r3092anw"/>
        <s v="siemens einbau k hlautomat flachscharnier technik a ki41rvf40"/>
        <s v="siemens einbau k hlautomat flachscharnier technik ki21rvf40"/>
        <s v="bomann kb 340 refrigerator 45 l energy efficiency rating a to d a free standing stainless steel"/>
        <s v="siemens k hlschrank weis iq100 ks29vnw3p"/>
        <s v="exquisit ks 92 4 rv a ws k hlschrank stand"/>
        <s v="siemens einbau k hlschrank flachscharnier technik ki22lvf40"/>
        <s v="aeg rfb52412ax"/>
        <s v="liebherr einbauk hlschrank ikbp3520 20"/>
        <s v="liebherr einbauk hlschrank ikp2324 20 a"/>
        <s v="liebherr ek 2320 20"/>
        <s v="liebherr ikbp 2320 20"/>
        <s v="liebherr einbau k hlschrank ikbp2764 20 wei"/>
        <s v="liebherr einbau k hlschrank ikbp2770 20"/>
        <s v="liebherr einbauk hlschrank iks2330"/>
        <s v="ice king tt46ap2 47litre table top fridge with ice box white"/>
        <s v="gorenje einbau k hlschrank rbi5183a1"/>
        <s v="amica fm104.4 fridge 48cm 2.79cf with 4 icebox white"/>
        <s v="bosch kir41vf40"/>
        <s v="electrolux ik1910szr 140cm 0 grad fach einbaukhlschrank eek a skala a bis d ik1910szr 923795004"/>
        <s v="liebherr ib1650/ib1650"/>
        <s v="bosch kil22vf40"/>
        <s v="aeg einbau k hlschrank ske88821ac"/>
        <s v="igenix ig3921 under counter fridge with chill box 48 cm white"/>
        <s v="igenix fridge with icebox white ig3920"/>
        <s v="angebot bauknecht einbau k lteger t kvie 3131 a"/>
        <s v="aeg sks81826zc tall integrated refridgerator"/>
        <s v="aeg sks81821dc built in refridgerator"/>
        <s v="aeg einbau k hlschrank skb41211as"/>
        <s v="aeg einbau k hlschrank sfb41211as"/>
        <s v="aeg rtb81521ax 60cm wide freestanding under counter fridge stainless steel"/>
        <s v="aeg rtb81521ax undercounter fridge"/>
        <s v="liebherr ikb 3520 integrated fridge"/>
        <s v="liebherr einbau k hlschrank comfort mit biocool ik 1920"/>
        <s v="liebherr einbau k hlschrank comfort mit biocool ik 2720"/>
        <s v="liebherr ikb 2720"/>
        <s v="siemens einbau k hlautomat iq300 ki21rvs30"/>
        <s v="daewoo fr130lrw 55cm larder fridge in white 0 85m a rated"/>
        <s v="frigidaire frlf60w under counter larder fridge auto defrost"/>
        <s v="iceq 48l table top mini drinks beer fridge lockable white a rated"/>
        <s v="iceq 48 litre table top lockable fridge white"/>
        <s v="iceq 15 litre deluxe portable mini fridge with window blue"/>
        <s v="iceq 24 litre silent solid door mini bar"/>
        <s v="iceq 70 litre table top fridge white"/>
        <s v="aeg ske81021af"/>
        <s v="aeg einbau k hlschrank ske81021af"/>
        <s v="aeg einbau k hlschrank sfb41011as"/>
        <s v="aeg sfb58221af"/>
        <s v="aeg unterbau k hlschrank sfb58221af"/>
        <s v="aeg einbau k hlschrank skb51021as"/>
        <s v="aeg einbau k hlschrank skb41011as"/>
        <s v="aeg einbau k hlschrank sfb51021as"/>
        <s v="neff einbau k hlger t integriert/dekorf hig f r nischenh he 1400 mm k545a2"/>
        <s v="aeg ske61221af"/>
        <s v="aeg einbau k hlschrank ske81826zc"/>
        <s v="aeg einbau k hlschrank sfe81826zc"/>
        <s v="aeg einbau k hlschrank ske81436zc"/>
        <s v="aeg einbau k hlschrank sfe81436zc"/>
        <s v="aeg einbau k hlschrank ske81226zf"/>
        <s v="aeg einbau k hlschrank sfb51221as"/>
        <s v="aeg einbau k hlschrank skb48811as"/>
        <s v="aeg einbau k hlschrank sfb48811as"/>
        <s v="aeg ske88831af"/>
        <s v="aeg einbau k hlschrank sfb68821af"/>
        <s v="aeg skb58831as a k hlschrank integ. cool 88cm"/>
        <s v="iceking rl106ap2sil 50cm silver undercounter larder fridge"/>
        <s v="iceq 24 litre deluxe glass door black mini bar fridge for hotels bedrooms"/>
        <s v="iceq 24 litre slient glass door mini bar"/>
        <s v="aeg einbauk hlschrank sfb58821ae 4stern"/>
        <s v="mobicool f15 thermoelectric mini fridge red 14 litre"/>
        <s v="exquisit ks 16 4.2 rva"/>
        <s v="iceq 95 litre slimline under counter refrigerator with ice box"/>
        <s v="iceq 95 litre under counter fridge with ice box"/>
        <s v="iceq 15 litre deluxe portable mini fridge black"/>
        <s v="iceq 4 litre mini fridge black"/>
        <s v="iceq 4 litre small mini fridge cooler black"/>
        <s v="iceq 4 litre mini fridge red"/>
        <s v="iceq 4 litre small mini fridge cooler red"/>
        <s v="iceq 48l table top mini drinks beer fridge lockable black a rated"/>
        <s v="iceq 48 litre table top lockable fridge black"/>
        <s v="iceq 4 litre mini fridge blue"/>
        <s v="iceq 4 litre small mini fridge cooler blue"/>
        <s v="sia tt01bl 47l counter table top mini drinks fridge with ice box in black a"/>
        <s v="sia tt01bl 47 litre table top mini fridge with ice box in black a energy rating"/>
        <s v="exquisit fa 40 230v 36l sw k hlbox absorber"/>
        <s v="exquisit bk 160 sw ed fassbier k hlschrank"/>
        <s v="beko rsse 265k20 w gro raum k hlschrank"/>
        <s v="nordmende rii1232a tall built in fridge"/>
        <s v="hotpoint ctf55p 55cm undercounter fridge with ice box in white 0 85m a"/>
        <s v="oranier k hlschrank vollraumk hler eks 2901"/>
        <s v="siemens eb khlger t iq100 bestcollection ki24rv63 eek a skala a bis d ki24rv63"/>
        <s v="nordmende rui142wha fridge with ice box"/>
        <s v="nordmende rui111nmwha fridge with ice box glass shelves"/>
        <s v="nordmende rul152wha fridge"/>
        <s v="amica fc1583 a plus freestanding under counter larder fridge 55 cm white"/>
        <s v="zanussi zra33103wa larder fridge"/>
        <s v="hotpoint hs12a1dh built in fridge larder 210 litres 55cm a energy"/>
        <s v="hotpoint hs12a1dh integrated 1220h built in larder fridge"/>
        <s v="smeg sid140c fridge freezer"/>
        <s v="smeg sid210c fridge freezer"/>
        <s v="smeg s7298cfd2p refrigerator"/>
        <s v="bosch einbau k hlschrank flachscharnier exclusiv kil24e62"/>
        <s v="bosch einbau k hlschrank flachscharnier exclusiv kir24e62"/>
        <s v="zanker stand k hlautomaten kra21602we"/>
        <s v="gorenje stand k hlschrank silber r6193lx"/>
        <s v="aeg s73320kdw0 tall larder fridge white"/>
        <s v="nordmende ril1232a built in larder fridge a rated"/>
        <s v="bosch kir81vf30 k hlger t integrierbar"/>
        <s v="siemens einbau k hlautomat easyinstallation ki82lvf30"/>
        <s v="b2850 liebherr freezer 60cm bluperformance white under counter a"/>
        <s v="smeg fab5luj1 50s style union jack minibar fridge"/>
        <s v="gorenje k hlschrank h 185 cm r 6193 lx"/>
        <s v="siemens einbau k hlschrank ki24re61"/>
        <s v="siemens einbau k hlautomat flachscharnier technik mit t rd mpfung ki41red40"/>
        <s v="siemens einbau k hlschrank ki24le61"/>
        <s v="zanussi zba22422sa"/>
        <s v="siemens einbau k hlschrank flachscharnier ki42led40"/>
        <s v="siemens einbau k hlschrank extraklasse ki42fed30"/>
        <s v="smeg fab5lne1 50s style black wine cooler"/>
        <s v="bosch einbau k hlschrank flachscharnier mit softeinzug exclusiv kil42ed40"/>
        <s v="neff einbau k hlschrank k 215 a2 mk k6814x9"/>
        <s v="bosch einbau k hlschrank flachscharnier softeinzug exclusiv kir41ed40"/>
        <s v="neff integrierter k hlschrank k 425 a2 mk k6854x9"/>
        <s v="nordmende rul121nmwha fridge glass shelves"/>
        <s v="gorenje stand k hlschrank rechts chocolate orb153ch"/>
        <s v="waeco crp40 39l compressor fridge"/>
        <s v="smeg s7323lfld2p refrigerator"/>
        <s v="exquisit bc 1 10 4.1 e ws flaschenk hlschrank"/>
        <s v="amica fd1714 50cm undercounter fridge freezer"/>
        <s v="exquisit ks15 1a"/>
        <s v="lec intlf600 built under larder fridge"/>
        <s v="exquisit ks 116 4. rva top k hlschrank stand"/>
        <s v="siemens einbau k hlautomat ki22lef40"/>
        <s v="siemens einbau k hlautomat ki21ref40"/>
        <s v="belling blf600 under counter integrated larder fridge 0 82m a rated"/>
        <s v="bosch k hlschrank exclusiv flachscharnier mit softeinzug kir21ed40"/>
        <s v="bosch ksf36pi40"/>
        <s v="siemens einbau k lteger te ki18rx30"/>
        <s v="siemens einbau k lteger te ki18lx30"/>
        <s v="grundig gsn10710dw tall fridge white"/>
        <s v="zanker einbauk hlschrank kba 14412 sk einbau/integrierbar"/>
        <s v="zanussi linie k hlbox a und a zrx51101wa"/>
        <s v="zanker einbauk hlschrank kba 16012 sk einbau/integrierbar"/>
        <s v="aeg skd71813c0 upright built in larder fridge"/>
        <s v="bosch kir21af40"/>
        <s v="bosch kfl22vf30"/>
        <s v="bosch set kfl22vf30 einbau k hlschrank kil22vf30 dekort r kfz20ax0"/>
        <s v="liebherr kbbs4260 60cm freestanding biofresh larder fridge black steel"/>
        <s v="iceking rl115ap 48cm wide larder fridge"/>
        <s v="igenix ig350r wide freestanding under counter fridge with ice box 1 adjustable glass shelf and salad drawer with glass cover reversible door 100 litre capacity 50 cm white"/>
        <s v="igenix under counter fridge with 4 star ice box 50cm ig350r"/>
        <s v="2. wahl aeg santo skz81840c0 r 178cm 2719255 eek a skala a bis d skz 81840 c0"/>
        <s v="gorenje ri 5122 aw einbau k hlger t"/>
        <s v="bosch k hlschrank flachscharnier kil32vf30"/>
        <s v="siemens einbau k hlautomat flachscharnier technik ki21raf40"/>
        <s v="siemens ki 18rv30 96kwh eek a skala a bis d"/>
        <s v="siemens ki 18lv30 151kwh eek a skala a bis d"/>
        <s v="liebherr ikbp3550 premium"/>
        <s v="zrg16606wa 85h x 55w x 61.2d 155lt 5.5cft gross capacity3 easy to"/>
        <s v="2. wahl aeg santo skz81800c0 r 178cm 2745183 eek a skala a bis d skz 81800 c0"/>
        <s v="sks71200c0 aeg integrated larder fridge 225lt 7.9cu.ft"/>
        <s v="gorenje rb60299obl retro fridge"/>
        <s v="montpellier ikbul133ap built under larder fridge"/>
        <s v="iceking rl340 sap2 60cm tall larder fridge in silver 1 70m a rated"/>
        <s v="marshall lifestyle fridge half stack guitar amp style"/>
        <s v="zanker kba22412sk einbaukhlschrank 123cm eek a skala a bis d kba22412sk 923886021 923 886 021"/>
        <s v="teknix rltl248s fridge"/>
        <s v="zanker stand k lteger t krg16102we"/>
        <s v="zanker einbau k lteger t kba13402dk"/>
        <s v="zanker einbau k lteger t kba15002dk"/>
        <s v="lec l6014s larder 60cm wide"/>
        <s v="2. wahl aeg santo sks51240s1 einbaukhlschrank 122cm 2831103 eek a skala a bis d 923 886 004"/>
        <s v="2. wahl aeg santo sks51200s1 eb khlautomat 123cm 2864313 eek a skala a bis d 923 885 004"/>
        <s v="aeg tisch khlautomat linie santo a s51540tsw2 85cm eek a skala a bis d 933 012 219"/>
        <s v="bosch k hlschrank flachscharnier mit softeinzug kil22ed40"/>
        <s v="bosch einbau k hlschrank mit dekort re exclusiv kfl22ed30"/>
        <s v="neff stand k hlschrank ksn 858 a2 ks8348i30"/>
        <s v="siemens einbau k hlschrank softeinzug mit t rd mpfung kf21red30"/>
        <s v="siemens einbau k hlschrank softeinzug mit t rd mpfung kf22led30"/>
        <s v="siemens einbau k hlschrank mit wei er t rfront und alu dekorrahmen mit griff kf42laf30"/>
        <s v="russell hobbs rhucf55bb under counter fridge white"/>
        <s v="siemens einbau k hlschrank iq300 flachscharnier technik ki42lvf30"/>
        <s v="siemens einbau k hlschrank iq300 flachscharnier technik ki32lvf30"/>
        <s v="bauknecht einbau k lteger t uvi 1884 a"/>
        <s v="hoover hfle54b under counter larder"/>
        <s v="bosch k hlschrank schleppt r technik kir41vs30"/>
        <s v="siemens einbau k hlschrank flachscharnier technik iq300 ki31rvf30"/>
        <s v="bosch k hlschrank flachscharnier kir41vf30"/>
        <s v="siemens einbauk hlschrank vitafresh flachscharnier technik iq700 ki41faf30"/>
        <s v="bosch k hlschrank flachscharnier kir31vf30"/>
        <s v="neff k hlschrank flachscharnier softclose ki8523d30 eek a"/>
        <s v="neff k hlschrank flachscharnier freshsafe softclose ki8423d30 eek a"/>
        <s v="bomann k hlbox kb 389 silber"/>
        <s v="gorenje rb60299ox retro fridge"/>
        <s v="iceking rl106ap2 larder fridge"/>
        <s v="constructa k hlschrank integrierbar ck60460"/>
        <s v="constructa k hlautomat integrierbar ck64460"/>
        <s v="hoover hvtl542whk under counter larder fridge white"/>
        <s v="samsung rr35h6610bc tall larder fridge a energy rating 60cm wide black"/>
        <s v="samsung rr35h6110sa 60cm width/180cm height 350l ttl net a easy handle"/>
        <s v="amica eb khlger t festtr eks 16181 eek a skala a bis d eks16181"/>
        <s v="amica einbau k hlschrank festt rtechnik eks 16184"/>
        <s v="bosch unterbau k hlschrank comfort kur15a60 eek a"/>
        <s v="zanker einbau k hlschrank kbu12401dk"/>
        <s v="zanker basic einbauk hlschrank kba 15011 sb einbau/integrierbar"/>
        <s v="zanker einbau k hlschrank kbu14001dk"/>
        <s v="siemens einbau k hlautomat ki42laf40 eek a"/>
        <s v="iceking rk551ap 55cm wide under counter icebox fridge"/>
        <s v="baumatic br105 fridge"/>
        <s v="haier hrz 186aa 55cm wide under counter larder fridge"/>
        <s v="electrolux fridges and freezers erx3214aox 230 240 v"/>
        <s v="zanussi zba15040wa 88cm dekorf hig eek a skala a bis d zba15040wa"/>
        <s v="zanussi zba 14440 wa eek a skala a bis d 933018054"/>
        <s v="gorenje rb60299oco retro fridge"/>
        <s v="liebherr tp 1514 comfort unterbau 134l a wei"/>
        <s v="constructa k hlautomat integrierbar ck64260"/>
        <s v="constructa k hlautomat integrierbar ck60260"/>
        <s v="siemens einbau k lteger t ki18rv20"/>
        <s v="gorenje tischk hlschrank wei r6093aw eek a"/>
        <s v="bosch kil18v61 a 151kwh flachscharnier eek a skala a bis d"/>
        <s v="neff k hlger t k 445 a2"/>
        <s v="grundig gsn10720x tall fridge stainless steel"/>
        <s v="neff einbau k lteger t k 646 a3"/>
        <s v="smeg fab28rrv1 fridge freezer"/>
        <s v="siemens iq700 fi24dp02 nofrost"/>
        <s v="candy cru 160 e refrigerator"/>
        <s v="candy cru 164 e fridge freezer"/>
        <s v="siemens ki24rx30 refrigerator"/>
        <s v="zanker stand k lteger t krg15802we"/>
        <s v="aeg santo sks98800e1 88cm dekorf hig eek a skala a bis d santo sks98800e1"/>
        <s v="aeg fridges and freezers sks58800s1 230 v"/>
        <s v="beko bss 121200 einbau k hlschrank mit 4"/>
        <s v="amica vollraumk hlschrank wei vks 15422 w"/>
        <s v="neff k hlger t k 245 a2"/>
        <s v="siemens ki18re61 einbau k hlautomat extraklasse eek a"/>
        <s v="siemens ki18le61 einbau k hlautomat extraklasse eek a"/>
        <s v="neff k hlger t k 214 a2"/>
        <s v="siemens extraklasse einbau k hlautomat smartcool flachscharnier technik ki21red30 eek a"/>
        <s v="bosch kil18x30 a 151kwh h 87 40cm wei eek a skala a bis d"/>
        <s v="bosch kir18x30 a 96kwh h 87 40cm eek a skala a bis d"/>
        <s v="neff k hlger t k 414 a2"/>
        <s v="neff k hlger t k 446 a2"/>
        <s v="bosch kir31ad40"/>
        <s v="bosch kir18e62 exclusiv k hlschrank integrierbar flachscharnier technik eek a"/>
        <s v="bosch k hlschrank integrierbar kil32af30"/>
        <s v="k hlger t k 645 a2"/>
        <s v="k hlger t k 835 a2"/>
        <s v="bosch einbau k hlschrank kir21ed30 eek a"/>
        <s v="siemens einbau k hlautomat flachscharnier technik ki22laf30 eek a"/>
        <s v="siemens ki24lx30 fridge freezer"/>
        <s v="smeg fr310p 177cm high integrated in column larder fridge and small freezer a"/>
        <s v="bosch k lschrank flachschanier kil32af30 eek a"/>
        <s v="aeg khlschrank skz71200f0 123cm eek a skala a bis d skz71200f0 923821008 923 821 008"/>
        <s v="siemens k hlschrank vitafresh wei ks36fpw30 eek a"/>
        <s v="siemens einbau k hlschrank flachscharnier technik ki21raf30 eek a"/>
        <s v="servis r60170r fridge"/>
        <s v="whirlpool wmt552w fridge"/>
        <s v="electrolux ern1301fow integrated undercounter fridge"/>
        <s v="servis r60170b retro refrigerator with ice box a rated jet black"/>
        <s v="smeg fab5lo 50 s retro style minibar cooler"/>
        <s v="smeg fab5ro 50s style orange minibar fridge"/>
        <s v="fridgemaster mur55118 fridge"/>
        <s v="bosch kil18e62 exclusiv k hlschrank integrierbar flachscharnier technik eek a"/>
        <s v="2. wahl aeg skz81240f0 skz81240fo einbau khlschrank 123cm 2831102 eek a skala a bis d skz81240fo longfresh long fresh zone 923748007"/>
        <s v="angebot siemens ki82lad30"/>
        <s v="gorenje rb60299ord retro fridge"/>
        <s v="zanussi integrierbares k hl /gefrierger t zba17420sa /a"/>
        <s v="dometic ea 3300 ldbi eek d skala a bis d ea 3300 ldbi"/>
        <s v="russell hobbs rhuclf55b under counter larder black"/>
        <s v="russell hobbs rhuclf55b black 55cm wide under counter freestanding larder fridge free 2 year guarantee"/>
        <s v="zanussi integrierbares k hl /gefrierger t zba19020sa /a"/>
        <s v="liebherr tisch k hlschrank coolmini cmes 502 20 eek a"/>
        <s v="kp3120 liebherr fridge 60cm white"/>
        <s v="indesit tfaa 10 si uk .1 undercounter fridge silver"/>
        <s v="smeg fab28lr1 fridge freezer"/>
        <s v="russell hobbs rhuclf55 under counter larder white"/>
        <s v="russell hobbs rhuclf55 freestanding 55cm wide white under counter larder fridge free 2 year guarantee"/>
        <s v="153litre integrated larder fridge class a auto defrost"/>
        <s v="bush bucl6082 integrated larder fridge white"/>
        <s v="baumatic bl555se undercounter fridge"/>
        <s v="miele k12820sdedtclst1 60cm freestanding fridge cleansteel door"/>
        <s v="siemens stand k hlschrank ks36vaw41 iq500"/>
        <s v="bosch ksv36vb30"/>
        <s v="indesit ins1612 built in over counter fridge"/>
        <s v="bosch ksv36aw41"/>
        <s v="bosch stand k hlschrank anti fingerprint k hlautomat ksv36ai41"/>
        <s v="avensys siemens ks36wpi30 free standing refridgerator"/>
        <s v="candy cbl 150 e refrigerator"/>
        <s v="smeg fab28rv1 fridge freezer"/>
        <s v="smeg fab28lp1 fridge freezer"/>
        <s v="smeg fab28rro1 fridge freezer"/>
        <s v="smeg fab28lro1 fridge freezer"/>
        <s v="smeg fab28lo1 fridge freezer"/>
        <s v="smeg fab28lv1 fridge freezer"/>
        <s v="smeg fab28lg1 fridge freezer"/>
        <s v="gorenje k hlger t rb 4092 aw"/>
        <s v="hotpoint hsz3022vl built in fridge with freezer compartment"/>
        <s v="tr55142w lec 55cm 1.4m tall fridge freezer"/>
        <s v="hotpoint hs1622"/>
        <s v="whirlpool arz 005/a refrigerator"/>
        <s v="beko tl546apw 55cm wide tall freestanding fridge"/>
        <s v="siemens einbau k hlautomat flachscharnier technik ki24rv60 eek a"/>
        <s v="siemens einbau k hlautomat flachscharnier technik ki24lv60 eek a"/>
        <s v="siemens einbau k hlautomat flachscharnier technik ki18lv60 eek a"/>
        <s v="siemens einbau k hlautomat flachscharnier technik ki20lv60 eek a"/>
        <s v="indesit in tsz 1612 fridge freezer"/>
        <s v="vestfrost cfks471sts commercial upright fridge 12.9cf stainless steel"/>
        <s v="hotpoint hut1622"/>
        <s v="electrolux erg3313aow 177.3 cm high integrated in column larder fridge"/>
        <s v="indesit si61s silver 175cm high tall larder"/>
        <s v="hotpoint hsz2322l"/>
        <s v="bosch ksv36nw30g exdisplay clearance tall larder fridge"/>
        <s v="siemens ks36vvw30 freistehend 346l a wei"/>
        <s v="siemens k hlschrank ks29vnw30 eek a"/>
        <s v="siemens k hlschrank wei ks36vvw40 eek a"/>
        <s v="gorenje riu6091aw 60cm wide integrated built under larder fridge"/>
        <s v="bosch ksv36vw30"/>
        <s v="bosch stand k hlger t ksv36vl30"/>
        <s v="smeg ukfl164ap larder fridge"/>
        <s v="neff ku 215 l unterbau k hlger t"/>
        <s v="neff ku 225 e unterbau k hlger t mit gefrierfach"/>
        <s v="candy cil 220 e refrigerator"/>
        <s v="smeg fab28laz1 fridge freezer"/>
        <s v="smeg fab28rg1 fridge freezer"/>
        <s v="gorenje rb60299ow retro fridge"/>
        <s v="beko lbi 3002 einbau k hlschrank"/>
        <s v="igenix 92 litre under counter larder fridge white ig3960"/>
        <s v="beko bu 1152 hca unterbau k hlschrank mit 4"/>
        <s v="smeg fab28yr1 50s style red fridge"/>
        <s v="smeg fab28yb1 50s style white fridge"/>
        <s v="aeg s71700tsw0 fridge ex display this product may have some small marks/scratches"/>
        <s v="amica einbau k hlschrank evks 16165 eek a"/>
        <s v="smeg fl167ap fridge freezer"/>
        <s v="amica unterbau k hlschrank uks 16147 eek a"/>
        <s v="gorenje rb60299obk retro fridge"/>
        <s v="gorenje rb60299ogr retro fridge"/>
        <s v="beko tld673apw"/>
        <s v="gorenje rbi 5182 bw einbau k hlger t mit gefrierfach"/>
        <s v="beko tld673aps"/>
        <s v="aeg sks58240f0 built under fridge with ice box"/>
        <s v="aeg skz71800f0 integrated fridge"/>
        <s v="aeg sks71840s0 integrated 177cm high in column fridge with 4 star freezer compartment"/>
        <s v="aeg s62900ksw0 ultra energy efficient 1.6m tall freestanding fridge in white"/>
        <s v="147litre integrated in column larder fridge a"/>
        <s v="aeg s71700tsx0 fridge"/>
        <s v="226litre integrated larder fridge class a white"/>
        <s v="samsung rfg23uers1 fridge freezer american style ice water 3 door s/steel"/>
        <s v="beko b 1751 einbau k hlschrank mit 4"/>
        <s v="retro fab28qsg fridge"/>
        <s v="constructa k hlautomat integrierbar ck60251"/>
        <s v="whirlpool arg 913/a fridge freezer"/>
        <s v="bosch kif40p60 eingebaut 289l a wei"/>
        <s v="neff k8115x0/k8115x0"/>
        <s v="liebherr unterbau k hlschrank comfort uk 1414"/>
        <s v="beko b 1801 einbau k hlschrank"/>
        <s v="smeg right hand hinge free standing refrigerator in blue"/>
        <s v="smeg fab28qx1 50s style silver fridge"/>
        <s v="smeg left hand hinge free standing refrigerator in lime green"/>
        <s v="bosch kif42p60 einbau k hlger t"/>
        <s v="angebot siemens ki24lv51 einbau k hlger t mit gefrierfach"/>
        <s v="angebot siemens ki24rv51 einbau k hlger t"/>
        <s v="smeg right hand hinge free standing refrigerator in red"/>
        <s v="smeg fab28yro 60cm pink 50 s style left hand hinged fridge with icebox"/>
        <s v="siemens einbau k lteger te ki24lv21ff"/>
        <s v="indesit intsz1612"/>
        <s v="neff k5724x7gb built in single door fridge"/>
        <s v="liebherr k3620"/>
        <s v="hotpoint hs1622 in column larder int frg"/>
        <s v="bosch kid28a21 fridge freezer"/>
        <s v="beko tse1282 khlschrank a eek a skala a bis d tse1282"/>
        <s v="beko tse 1422 eek a skala a bis d tse 1422"/>
        <s v="candy cfoe5485we undercounter fridge with ice box 55 cm"/>
        <s v="exquisit kb 05 4 a ws k hlbox stand 44l 51x44cm"/>
        <s v="neff ke 425 a einbau k hlschrank"/>
        <s v="neff ke 225 a einbau k hlger t mit gefrierfach"/>
        <s v="liebherr kbes 3660 a ed k hlschrank stand"/>
        <s v="whirlpool arc900 freestanding under counter fridge"/>
        <s v="retro fab10 fridge"/>
        <s v="exquisit kb 01 g si k hlbox stand glast r 51x44cm"/>
        <s v="liebherr k4220"/>
        <s v="dometic ds 200 weiss 23l minicool silencio"/>
        <s v="hotpoint hul1622"/>
        <s v="smeg fab28 60cm retro style left hand hinge fridge with icebox pastle blue"/>
        <s v="hotpoint ariston bdr 190 aai/ha refrigerator"/>
        <s v="exquisit ks 116 4. a top ws k hlschrank stand"/>
        <s v="beko ra610w"/>
        <s v="smeg fab28 60cm retro style right hand hinge fridge with icebox cream"/>
        <s v="smeg fab28 60cm retro style left hand hinge fridge with icebox red"/>
        <s v="smeg fab28 60cm retro style left hand hinge fridge with icebox pink"/>
        <s v="candy 60cm built under larder fridge cru160nek"/>
        <s v="neff k4316x7gb built under larder fridge"/>
      </sharedItems>
    </cacheField>
    <cacheField name=" Merchant ID" numFmtId="0">
      <sharedItems containsSemiMixedTypes="0" containsString="0" containsNumber="1" containsInteger="1" minValue="1" maxValue="371"/>
    </cacheField>
    <cacheField name=" Cluster ID" numFmtId="0">
      <sharedItems containsSemiMixedTypes="0" containsString="0" containsNumber="1" containsInteger="1" minValue="1" maxValue="47525"/>
    </cacheField>
    <cacheField name=" Cluster Label" numFmtId="0">
      <sharedItems/>
    </cacheField>
    <cacheField name=" Category ID" numFmtId="0">
      <sharedItems containsSemiMixedTypes="0" containsString="0" containsNumber="1" containsInteger="1" minValue="2612" maxValue="2623"/>
    </cacheField>
    <cacheField name=" Category Label" numFmtId="0">
      <sharedItems count="10">
        <s v="Mobile Phones"/>
        <s v="TVs"/>
        <s v="CPUs"/>
        <s v="Digital Cameras"/>
        <s v="Microwaves"/>
        <s v="Dishwashers"/>
        <s v="Washing Machines"/>
        <s v="Freezers"/>
        <s v="Fridge Freezers"/>
        <s v="Fridg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11">
  <r>
    <n v="1"/>
    <x v="0"/>
    <n v="1"/>
    <n v="1"/>
    <s v="Apple iPhone 8 Plus 64GB"/>
    <n v="2612"/>
    <x v="0"/>
  </r>
  <r>
    <n v="2"/>
    <x v="1"/>
    <n v="2"/>
    <n v="1"/>
    <s v="Apple iPhone 8 Plus 64GB"/>
    <n v="2612"/>
    <x v="0"/>
  </r>
  <r>
    <n v="3"/>
    <x v="2"/>
    <n v="3"/>
    <n v="1"/>
    <s v="Apple iPhone 8 Plus 64GB"/>
    <n v="2612"/>
    <x v="0"/>
  </r>
  <r>
    <n v="4"/>
    <x v="3"/>
    <n v="4"/>
    <n v="1"/>
    <s v="Apple iPhone 8 Plus 64GB"/>
    <n v="2612"/>
    <x v="0"/>
  </r>
  <r>
    <n v="5"/>
    <x v="4"/>
    <n v="5"/>
    <n v="1"/>
    <s v="Apple iPhone 8 Plus 64GB"/>
    <n v="2612"/>
    <x v="0"/>
  </r>
  <r>
    <n v="6"/>
    <x v="4"/>
    <n v="6"/>
    <n v="1"/>
    <s v="Apple iPhone 8 Plus 64GB"/>
    <n v="2612"/>
    <x v="0"/>
  </r>
  <r>
    <n v="7"/>
    <x v="5"/>
    <n v="7"/>
    <n v="1"/>
    <s v="Apple iPhone 8 Plus 64GB"/>
    <n v="2612"/>
    <x v="0"/>
  </r>
  <r>
    <n v="8"/>
    <x v="3"/>
    <n v="8"/>
    <n v="1"/>
    <s v="Apple iPhone 8 Plus 64GB"/>
    <n v="2612"/>
    <x v="0"/>
  </r>
  <r>
    <n v="9"/>
    <x v="3"/>
    <n v="9"/>
    <n v="1"/>
    <s v="Apple iPhone 8 Plus 64GB"/>
    <n v="2612"/>
    <x v="0"/>
  </r>
  <r>
    <n v="10"/>
    <x v="3"/>
    <n v="10"/>
    <n v="1"/>
    <s v="Apple iPhone 8 Plus 64GB"/>
    <n v="2612"/>
    <x v="0"/>
  </r>
  <r>
    <n v="11"/>
    <x v="6"/>
    <n v="11"/>
    <n v="1"/>
    <s v="Apple iPhone 8 Plus 64GB"/>
    <n v="2612"/>
    <x v="0"/>
  </r>
  <r>
    <n v="12"/>
    <x v="7"/>
    <n v="12"/>
    <n v="1"/>
    <s v="Apple iPhone 8 Plus 64GB"/>
    <n v="2612"/>
    <x v="0"/>
  </r>
  <r>
    <n v="13"/>
    <x v="8"/>
    <n v="13"/>
    <n v="1"/>
    <s v="Apple iPhone 8 Plus 64GB"/>
    <n v="2612"/>
    <x v="0"/>
  </r>
  <r>
    <n v="14"/>
    <x v="9"/>
    <n v="14"/>
    <n v="1"/>
    <s v="Apple iPhone 8 Plus 64GB"/>
    <n v="2612"/>
    <x v="0"/>
  </r>
  <r>
    <n v="15"/>
    <x v="10"/>
    <n v="15"/>
    <n v="1"/>
    <s v="Apple iPhone 8 Plus 64GB"/>
    <n v="2612"/>
    <x v="0"/>
  </r>
  <r>
    <n v="16"/>
    <x v="11"/>
    <n v="16"/>
    <n v="1"/>
    <s v="Apple iPhone 8 Plus 64GB"/>
    <n v="2612"/>
    <x v="0"/>
  </r>
  <r>
    <n v="17"/>
    <x v="12"/>
    <n v="17"/>
    <n v="1"/>
    <s v="Apple iPhone 8 Plus 64GB"/>
    <n v="2612"/>
    <x v="0"/>
  </r>
  <r>
    <n v="18"/>
    <x v="13"/>
    <n v="18"/>
    <n v="1"/>
    <s v="Apple iPhone 8 Plus 64GB"/>
    <n v="2612"/>
    <x v="0"/>
  </r>
  <r>
    <n v="19"/>
    <x v="14"/>
    <n v="19"/>
    <n v="1"/>
    <s v="Apple iPhone 8 Plus 64GB"/>
    <n v="2612"/>
    <x v="0"/>
  </r>
  <r>
    <n v="20"/>
    <x v="15"/>
    <n v="20"/>
    <n v="1"/>
    <s v="Apple iPhone 8 Plus 64GB"/>
    <n v="2612"/>
    <x v="0"/>
  </r>
  <r>
    <n v="21"/>
    <x v="16"/>
    <n v="21"/>
    <n v="1"/>
    <s v="Apple iPhone 8 Plus 64GB"/>
    <n v="2612"/>
    <x v="0"/>
  </r>
  <r>
    <n v="22"/>
    <x v="17"/>
    <n v="22"/>
    <n v="1"/>
    <s v="Apple iPhone 8 Plus 64GB"/>
    <n v="2612"/>
    <x v="0"/>
  </r>
  <r>
    <n v="23"/>
    <x v="18"/>
    <n v="23"/>
    <n v="1"/>
    <s v="Apple iPhone 8 Plus 64GB"/>
    <n v="2612"/>
    <x v="0"/>
  </r>
  <r>
    <n v="24"/>
    <x v="19"/>
    <n v="3"/>
    <n v="2"/>
    <s v="Apple iPhone 7 Plus 32GB"/>
    <n v="2612"/>
    <x v="0"/>
  </r>
  <r>
    <n v="25"/>
    <x v="20"/>
    <n v="2"/>
    <n v="2"/>
    <s v="Apple iPhone 7 Plus 32GB"/>
    <n v="2612"/>
    <x v="0"/>
  </r>
  <r>
    <n v="26"/>
    <x v="21"/>
    <n v="4"/>
    <n v="2"/>
    <s v="Apple iPhone 7 Plus 32GB"/>
    <n v="2612"/>
    <x v="0"/>
  </r>
  <r>
    <n v="27"/>
    <x v="22"/>
    <n v="1"/>
    <n v="2"/>
    <s v="Apple iPhone 7 Plus 32GB"/>
    <n v="2612"/>
    <x v="0"/>
  </r>
  <r>
    <n v="28"/>
    <x v="23"/>
    <n v="5"/>
    <n v="2"/>
    <s v="Apple iPhone 7 Plus 32GB"/>
    <n v="2612"/>
    <x v="0"/>
  </r>
  <r>
    <n v="29"/>
    <x v="23"/>
    <n v="6"/>
    <n v="2"/>
    <s v="Apple iPhone 7 Plus 32GB"/>
    <n v="2612"/>
    <x v="0"/>
  </r>
  <r>
    <n v="30"/>
    <x v="24"/>
    <n v="7"/>
    <n v="2"/>
    <s v="Apple iPhone 7 Plus 32GB"/>
    <n v="2612"/>
    <x v="0"/>
  </r>
  <r>
    <n v="31"/>
    <x v="22"/>
    <n v="9"/>
    <n v="2"/>
    <s v="Apple iPhone 7 Plus 32GB"/>
    <n v="2612"/>
    <x v="0"/>
  </r>
  <r>
    <n v="32"/>
    <x v="25"/>
    <n v="8"/>
    <n v="2"/>
    <s v="Apple iPhone 7 Plus 32GB"/>
    <n v="2612"/>
    <x v="0"/>
  </r>
  <r>
    <n v="33"/>
    <x v="25"/>
    <n v="10"/>
    <n v="2"/>
    <s v="Apple iPhone 7 Plus 32GB"/>
    <n v="2612"/>
    <x v="0"/>
  </r>
  <r>
    <n v="34"/>
    <x v="26"/>
    <n v="11"/>
    <n v="2"/>
    <s v="Apple iPhone 7 Plus 32GB"/>
    <n v="2612"/>
    <x v="0"/>
  </r>
  <r>
    <n v="35"/>
    <x v="27"/>
    <n v="24"/>
    <n v="2"/>
    <s v="Apple iPhone 7 Plus 32GB"/>
    <n v="2612"/>
    <x v="0"/>
  </r>
  <r>
    <n v="36"/>
    <x v="28"/>
    <n v="12"/>
    <n v="2"/>
    <s v="Apple iPhone 7 Plus 32GB"/>
    <n v="2612"/>
    <x v="0"/>
  </r>
  <r>
    <n v="37"/>
    <x v="29"/>
    <n v="14"/>
    <n v="2"/>
    <s v="Apple iPhone 7 Plus 32GB"/>
    <n v="2612"/>
    <x v="0"/>
  </r>
  <r>
    <n v="38"/>
    <x v="30"/>
    <n v="13"/>
    <n v="2"/>
    <s v="Apple iPhone 7 Plus 32GB"/>
    <n v="2612"/>
    <x v="0"/>
  </r>
  <r>
    <n v="39"/>
    <x v="31"/>
    <n v="15"/>
    <n v="2"/>
    <s v="Apple iPhone 7 Plus 32GB"/>
    <n v="2612"/>
    <x v="0"/>
  </r>
  <r>
    <n v="40"/>
    <x v="32"/>
    <n v="22"/>
    <n v="2"/>
    <s v="Apple iPhone 7 Plus 32GB"/>
    <n v="2612"/>
    <x v="0"/>
  </r>
  <r>
    <n v="41"/>
    <x v="33"/>
    <n v="18"/>
    <n v="2"/>
    <s v="Apple iPhone 7 Plus 32GB"/>
    <n v="2612"/>
    <x v="0"/>
  </r>
  <r>
    <n v="42"/>
    <x v="34"/>
    <n v="25"/>
    <n v="2"/>
    <s v="Apple iPhone 7 Plus 32GB"/>
    <n v="2612"/>
    <x v="0"/>
  </r>
  <r>
    <n v="43"/>
    <x v="35"/>
    <n v="20"/>
    <n v="2"/>
    <s v="Apple iPhone 7 Plus 32GB"/>
    <n v="2612"/>
    <x v="0"/>
  </r>
  <r>
    <n v="44"/>
    <x v="36"/>
    <n v="21"/>
    <n v="2"/>
    <s v="Apple iPhone 7 Plus 32GB"/>
    <n v="2612"/>
    <x v="0"/>
  </r>
  <r>
    <n v="45"/>
    <x v="37"/>
    <n v="26"/>
    <n v="2"/>
    <s v="Apple iPhone 7 Plus 32GB"/>
    <n v="2612"/>
    <x v="0"/>
  </r>
  <r>
    <n v="46"/>
    <x v="38"/>
    <n v="5"/>
    <n v="3"/>
    <s v="Apple iPhone 7 32GB"/>
    <n v="2612"/>
    <x v="0"/>
  </r>
  <r>
    <n v="47"/>
    <x v="39"/>
    <n v="6"/>
    <n v="3"/>
    <s v="Apple iPhone 7 32GB"/>
    <n v="2612"/>
    <x v="0"/>
  </r>
  <r>
    <n v="48"/>
    <x v="40"/>
    <n v="3"/>
    <n v="3"/>
    <s v="Apple iPhone 7 32GB"/>
    <n v="2612"/>
    <x v="0"/>
  </r>
  <r>
    <n v="49"/>
    <x v="41"/>
    <n v="2"/>
    <n v="3"/>
    <s v="Apple iPhone 7 32GB"/>
    <n v="2612"/>
    <x v="0"/>
  </r>
  <r>
    <n v="50"/>
    <x v="42"/>
    <n v="4"/>
    <n v="3"/>
    <s v="Apple iPhone 7 32GB"/>
    <n v="2612"/>
    <x v="0"/>
  </r>
  <r>
    <n v="51"/>
    <x v="43"/>
    <n v="7"/>
    <n v="3"/>
    <s v="Apple iPhone 7 32GB"/>
    <n v="2612"/>
    <x v="0"/>
  </r>
  <r>
    <n v="52"/>
    <x v="44"/>
    <n v="9"/>
    <n v="3"/>
    <s v="Apple iPhone 7 32GB"/>
    <n v="2612"/>
    <x v="0"/>
  </r>
  <r>
    <n v="53"/>
    <x v="45"/>
    <n v="27"/>
    <n v="3"/>
    <s v="Apple iPhone 7 32GB"/>
    <n v="2612"/>
    <x v="0"/>
  </r>
  <r>
    <n v="54"/>
    <x v="46"/>
    <n v="8"/>
    <n v="3"/>
    <s v="Apple iPhone 7 32GB"/>
    <n v="2612"/>
    <x v="0"/>
  </r>
  <r>
    <n v="55"/>
    <x v="47"/>
    <n v="10"/>
    <n v="3"/>
    <s v="Apple iPhone 7 32GB"/>
    <n v="2612"/>
    <x v="0"/>
  </r>
  <r>
    <n v="56"/>
    <x v="48"/>
    <n v="13"/>
    <n v="3"/>
    <s v="Apple iPhone 7 32GB"/>
    <n v="2612"/>
    <x v="0"/>
  </r>
  <r>
    <n v="57"/>
    <x v="49"/>
    <n v="1"/>
    <n v="3"/>
    <s v="Apple iPhone 7 32GB"/>
    <n v="2612"/>
    <x v="0"/>
  </r>
  <r>
    <n v="58"/>
    <x v="50"/>
    <n v="15"/>
    <n v="3"/>
    <s v="Apple iPhone 7 32GB"/>
    <n v="2612"/>
    <x v="0"/>
  </r>
  <r>
    <n v="59"/>
    <x v="51"/>
    <n v="11"/>
    <n v="3"/>
    <s v="Apple iPhone 7 32GB"/>
    <n v="2612"/>
    <x v="0"/>
  </r>
  <r>
    <n v="60"/>
    <x v="52"/>
    <n v="14"/>
    <n v="3"/>
    <s v="Apple iPhone 7 32GB"/>
    <n v="2612"/>
    <x v="0"/>
  </r>
  <r>
    <n v="61"/>
    <x v="53"/>
    <n v="22"/>
    <n v="3"/>
    <s v="Apple iPhone 7 32GB"/>
    <n v="2612"/>
    <x v="0"/>
  </r>
  <r>
    <n v="62"/>
    <x v="54"/>
    <n v="18"/>
    <n v="3"/>
    <s v="Apple iPhone 7 32GB"/>
    <n v="2612"/>
    <x v="0"/>
  </r>
  <r>
    <n v="63"/>
    <x v="55"/>
    <n v="17"/>
    <n v="3"/>
    <s v="Apple iPhone 7 32GB"/>
    <n v="2612"/>
    <x v="0"/>
  </r>
  <r>
    <n v="64"/>
    <x v="56"/>
    <n v="25"/>
    <n v="3"/>
    <s v="Apple iPhone 7 32GB"/>
    <n v="2612"/>
    <x v="0"/>
  </r>
  <r>
    <n v="65"/>
    <x v="57"/>
    <n v="20"/>
    <n v="3"/>
    <s v="Apple iPhone 7 32GB"/>
    <n v="2612"/>
    <x v="0"/>
  </r>
  <r>
    <n v="66"/>
    <x v="58"/>
    <n v="21"/>
    <n v="3"/>
    <s v="Apple iPhone 7 32GB"/>
    <n v="2612"/>
    <x v="0"/>
  </r>
  <r>
    <n v="67"/>
    <x v="59"/>
    <n v="26"/>
    <n v="3"/>
    <s v="Apple iPhone 7 32GB"/>
    <n v="2612"/>
    <x v="0"/>
  </r>
  <r>
    <n v="68"/>
    <x v="60"/>
    <n v="17"/>
    <n v="4"/>
    <s v="Apple iPhone 8 64GB"/>
    <n v="2612"/>
    <x v="0"/>
  </r>
  <r>
    <n v="69"/>
    <x v="60"/>
    <n v="3"/>
    <n v="4"/>
    <s v="Apple iPhone 8 64GB"/>
    <n v="2612"/>
    <x v="0"/>
  </r>
  <r>
    <n v="70"/>
    <x v="61"/>
    <n v="5"/>
    <n v="4"/>
    <s v="Apple iPhone 8 64GB"/>
    <n v="2612"/>
    <x v="0"/>
  </r>
  <r>
    <n v="71"/>
    <x v="61"/>
    <n v="6"/>
    <n v="4"/>
    <s v="Apple iPhone 8 64GB"/>
    <n v="2612"/>
    <x v="0"/>
  </r>
  <r>
    <n v="72"/>
    <x v="62"/>
    <n v="1"/>
    <n v="4"/>
    <s v="Apple iPhone 8 64GB"/>
    <n v="2612"/>
    <x v="0"/>
  </r>
  <r>
    <n v="73"/>
    <x v="63"/>
    <n v="28"/>
    <n v="4"/>
    <s v="Apple iPhone 8 64GB"/>
    <n v="2612"/>
    <x v="0"/>
  </r>
  <r>
    <n v="74"/>
    <x v="64"/>
    <n v="2"/>
    <n v="4"/>
    <s v="Apple iPhone 8 64GB"/>
    <n v="2612"/>
    <x v="0"/>
  </r>
  <r>
    <n v="75"/>
    <x v="65"/>
    <n v="13"/>
    <n v="4"/>
    <s v="Apple iPhone 8 64GB"/>
    <n v="2612"/>
    <x v="0"/>
  </r>
  <r>
    <n v="76"/>
    <x v="66"/>
    <n v="15"/>
    <n v="4"/>
    <s v="Apple iPhone 8 64GB"/>
    <n v="2612"/>
    <x v="0"/>
  </r>
  <r>
    <n v="77"/>
    <x v="67"/>
    <n v="7"/>
    <n v="4"/>
    <s v="Apple iPhone 8 64GB"/>
    <n v="2612"/>
    <x v="0"/>
  </r>
  <r>
    <n v="78"/>
    <x v="68"/>
    <n v="9"/>
    <n v="4"/>
    <s v="Apple iPhone 8 64GB"/>
    <n v="2612"/>
    <x v="0"/>
  </r>
  <r>
    <n v="79"/>
    <x v="68"/>
    <n v="4"/>
    <n v="4"/>
    <s v="Apple iPhone 8 64GB"/>
    <n v="2612"/>
    <x v="0"/>
  </r>
  <r>
    <n v="80"/>
    <x v="62"/>
    <n v="8"/>
    <n v="4"/>
    <s v="Apple iPhone 8 64GB"/>
    <n v="2612"/>
    <x v="0"/>
  </r>
  <r>
    <n v="81"/>
    <x v="62"/>
    <n v="10"/>
    <n v="4"/>
    <s v="Apple iPhone 8 64GB"/>
    <n v="2612"/>
    <x v="0"/>
  </r>
  <r>
    <n v="82"/>
    <x v="69"/>
    <n v="11"/>
    <n v="4"/>
    <s v="Apple iPhone 8 64GB"/>
    <n v="2612"/>
    <x v="0"/>
  </r>
  <r>
    <n v="83"/>
    <x v="70"/>
    <n v="14"/>
    <n v="4"/>
    <s v="Apple iPhone 8 64GB"/>
    <n v="2612"/>
    <x v="0"/>
  </r>
  <r>
    <n v="84"/>
    <x v="71"/>
    <n v="16"/>
    <n v="4"/>
    <s v="Apple iPhone 8 64GB"/>
    <n v="2612"/>
    <x v="0"/>
  </r>
  <r>
    <n v="85"/>
    <x v="72"/>
    <n v="18"/>
    <n v="4"/>
    <s v="Apple iPhone 8 64GB"/>
    <n v="2612"/>
    <x v="0"/>
  </r>
  <r>
    <n v="86"/>
    <x v="73"/>
    <n v="20"/>
    <n v="4"/>
    <s v="Apple iPhone 8 64GB"/>
    <n v="2612"/>
    <x v="0"/>
  </r>
  <r>
    <n v="87"/>
    <x v="74"/>
    <n v="21"/>
    <n v="4"/>
    <s v="Apple iPhone 8 64GB"/>
    <n v="2612"/>
    <x v="0"/>
  </r>
  <r>
    <n v="88"/>
    <x v="75"/>
    <n v="22"/>
    <n v="4"/>
    <s v="Apple iPhone 8 64GB"/>
    <n v="2612"/>
    <x v="0"/>
  </r>
  <r>
    <n v="89"/>
    <x v="76"/>
    <n v="23"/>
    <n v="4"/>
    <s v="Apple iPhone 8 64GB"/>
    <n v="2612"/>
    <x v="0"/>
  </r>
  <r>
    <n v="90"/>
    <x v="77"/>
    <n v="1"/>
    <n v="5"/>
    <s v="Apple iPhone X 64GB"/>
    <n v="2612"/>
    <x v="0"/>
  </r>
  <r>
    <n v="91"/>
    <x v="78"/>
    <n v="3"/>
    <n v="5"/>
    <s v="Apple iPhone X 64GB"/>
    <n v="2612"/>
    <x v="0"/>
  </r>
  <r>
    <n v="92"/>
    <x v="79"/>
    <n v="2"/>
    <n v="5"/>
    <s v="Apple iPhone X 64GB"/>
    <n v="2612"/>
    <x v="0"/>
  </r>
  <r>
    <n v="93"/>
    <x v="80"/>
    <n v="14"/>
    <n v="5"/>
    <s v="Apple iPhone X 64GB"/>
    <n v="2612"/>
    <x v="0"/>
  </r>
  <r>
    <n v="94"/>
    <x v="81"/>
    <n v="13"/>
    <n v="5"/>
    <s v="Apple iPhone X 64GB"/>
    <n v="2612"/>
    <x v="0"/>
  </r>
  <r>
    <n v="95"/>
    <x v="82"/>
    <n v="16"/>
    <n v="5"/>
    <s v="Apple iPhone X 64GB"/>
    <n v="2612"/>
    <x v="0"/>
  </r>
  <r>
    <n v="96"/>
    <x v="83"/>
    <n v="5"/>
    <n v="5"/>
    <s v="Apple iPhone X 64GB"/>
    <n v="2612"/>
    <x v="0"/>
  </r>
  <r>
    <n v="97"/>
    <x v="83"/>
    <n v="6"/>
    <n v="5"/>
    <s v="Apple iPhone X 64GB"/>
    <n v="2612"/>
    <x v="0"/>
  </r>
  <r>
    <n v="98"/>
    <x v="84"/>
    <n v="4"/>
    <n v="5"/>
    <s v="Apple iPhone X 64GB"/>
    <n v="2612"/>
    <x v="0"/>
  </r>
  <r>
    <n v="99"/>
    <x v="82"/>
    <n v="7"/>
    <n v="5"/>
    <s v="Apple iPhone X 64GB"/>
    <n v="2612"/>
    <x v="0"/>
  </r>
  <r>
    <n v="100"/>
    <x v="77"/>
    <n v="8"/>
    <n v="5"/>
    <s v="Apple iPhone X 64GB"/>
    <n v="2612"/>
    <x v="0"/>
  </r>
  <r>
    <n v="101"/>
    <x v="85"/>
    <n v="10"/>
    <n v="5"/>
    <s v="Apple iPhone X 64GB"/>
    <n v="2612"/>
    <x v="0"/>
  </r>
  <r>
    <n v="102"/>
    <x v="86"/>
    <n v="24"/>
    <n v="5"/>
    <s v="Apple iPhone X 64GB"/>
    <n v="2612"/>
    <x v="0"/>
  </r>
  <r>
    <n v="103"/>
    <x v="87"/>
    <n v="11"/>
    <n v="5"/>
    <s v="Apple iPhone X 64GB"/>
    <n v="2612"/>
    <x v="0"/>
  </r>
  <r>
    <n v="104"/>
    <x v="88"/>
    <n v="15"/>
    <n v="5"/>
    <s v="Apple iPhone X 64GB"/>
    <n v="2612"/>
    <x v="0"/>
  </r>
  <r>
    <n v="105"/>
    <x v="89"/>
    <n v="18"/>
    <n v="5"/>
    <s v="Apple iPhone X 64GB"/>
    <n v="2612"/>
    <x v="0"/>
  </r>
  <r>
    <n v="106"/>
    <x v="90"/>
    <n v="17"/>
    <n v="5"/>
    <s v="Apple iPhone X 64GB"/>
    <n v="2612"/>
    <x v="0"/>
  </r>
  <r>
    <n v="107"/>
    <x v="91"/>
    <n v="22"/>
    <n v="5"/>
    <s v="Apple iPhone X 64GB"/>
    <n v="2612"/>
    <x v="0"/>
  </r>
  <r>
    <n v="108"/>
    <x v="92"/>
    <n v="26"/>
    <n v="5"/>
    <s v="Apple iPhone X 64GB"/>
    <n v="2612"/>
    <x v="0"/>
  </r>
  <r>
    <n v="109"/>
    <x v="93"/>
    <n v="21"/>
    <n v="5"/>
    <s v="Apple iPhone X 64GB"/>
    <n v="2612"/>
    <x v="0"/>
  </r>
  <r>
    <n v="110"/>
    <x v="94"/>
    <n v="23"/>
    <n v="5"/>
    <s v="Apple iPhone X 64GB"/>
    <n v="2612"/>
    <x v="0"/>
  </r>
  <r>
    <n v="111"/>
    <x v="95"/>
    <n v="5"/>
    <n v="6"/>
    <s v="Samsung Galaxy S8 64GB"/>
    <n v="2612"/>
    <x v="0"/>
  </r>
  <r>
    <n v="112"/>
    <x v="96"/>
    <n v="3"/>
    <n v="6"/>
    <s v="Samsung Galaxy S8 64GB"/>
    <n v="2612"/>
    <x v="0"/>
  </r>
  <r>
    <n v="113"/>
    <x v="97"/>
    <n v="2"/>
    <n v="6"/>
    <s v="Samsung Galaxy S8 64GB"/>
    <n v="2612"/>
    <x v="0"/>
  </r>
  <r>
    <n v="114"/>
    <x v="98"/>
    <n v="11"/>
    <n v="6"/>
    <s v="Samsung Galaxy S8 64GB"/>
    <n v="2612"/>
    <x v="0"/>
  </r>
  <r>
    <n v="115"/>
    <x v="99"/>
    <n v="24"/>
    <n v="6"/>
    <s v="Samsung Galaxy S8 64GB"/>
    <n v="2612"/>
    <x v="0"/>
  </r>
  <r>
    <n v="116"/>
    <x v="100"/>
    <n v="6"/>
    <n v="6"/>
    <s v="Samsung Galaxy S8 64GB"/>
    <n v="2612"/>
    <x v="0"/>
  </r>
  <r>
    <n v="117"/>
    <x v="101"/>
    <n v="15"/>
    <n v="6"/>
    <s v="Samsung Galaxy S8 64GB"/>
    <n v="2612"/>
    <x v="0"/>
  </r>
  <r>
    <n v="118"/>
    <x v="102"/>
    <n v="29"/>
    <n v="6"/>
    <s v="Samsung Galaxy S8 64GB"/>
    <n v="2612"/>
    <x v="0"/>
  </r>
  <r>
    <n v="119"/>
    <x v="103"/>
    <n v="30"/>
    <n v="6"/>
    <s v="Samsung Galaxy S8 64GB"/>
    <n v="2612"/>
    <x v="0"/>
  </r>
  <r>
    <n v="120"/>
    <x v="104"/>
    <n v="17"/>
    <n v="6"/>
    <s v="Samsung Galaxy S8 64GB"/>
    <n v="2612"/>
    <x v="0"/>
  </r>
  <r>
    <n v="121"/>
    <x v="105"/>
    <n v="8"/>
    <n v="6"/>
    <s v="Samsung Galaxy S8 64GB"/>
    <n v="2612"/>
    <x v="0"/>
  </r>
  <r>
    <n v="122"/>
    <x v="106"/>
    <n v="4"/>
    <n v="6"/>
    <s v="Samsung Galaxy S8 64GB"/>
    <n v="2612"/>
    <x v="0"/>
  </r>
  <r>
    <n v="123"/>
    <x v="107"/>
    <n v="7"/>
    <n v="6"/>
    <s v="Samsung Galaxy S8 64GB"/>
    <n v="2612"/>
    <x v="0"/>
  </r>
  <r>
    <n v="124"/>
    <x v="108"/>
    <n v="31"/>
    <n v="6"/>
    <s v="Samsung Galaxy S8 64GB"/>
    <n v="2612"/>
    <x v="0"/>
  </r>
  <r>
    <n v="125"/>
    <x v="109"/>
    <n v="14"/>
    <n v="6"/>
    <s v="Samsung Galaxy S8 64GB"/>
    <n v="2612"/>
    <x v="0"/>
  </r>
  <r>
    <n v="126"/>
    <x v="110"/>
    <n v="32"/>
    <n v="6"/>
    <s v="Samsung Galaxy S8 64GB"/>
    <n v="2612"/>
    <x v="0"/>
  </r>
  <r>
    <n v="127"/>
    <x v="111"/>
    <n v="33"/>
    <n v="6"/>
    <s v="Samsung Galaxy S8 64GB"/>
    <n v="2612"/>
    <x v="0"/>
  </r>
  <r>
    <n v="128"/>
    <x v="112"/>
    <n v="12"/>
    <n v="6"/>
    <s v="Samsung Galaxy S8 64GB"/>
    <n v="2612"/>
    <x v="0"/>
  </r>
  <r>
    <n v="129"/>
    <x v="113"/>
    <n v="18"/>
    <n v="6"/>
    <s v="Samsung Galaxy S8 64GB"/>
    <n v="2612"/>
    <x v="0"/>
  </r>
  <r>
    <n v="130"/>
    <x v="114"/>
    <n v="21"/>
    <n v="6"/>
    <s v="Samsung Galaxy S8 64GB"/>
    <n v="2612"/>
    <x v="0"/>
  </r>
  <r>
    <n v="131"/>
    <x v="115"/>
    <n v="22"/>
    <n v="6"/>
    <s v="Samsung Galaxy S8 64GB"/>
    <n v="2612"/>
    <x v="0"/>
  </r>
  <r>
    <n v="132"/>
    <x v="116"/>
    <n v="3"/>
    <n v="7"/>
    <s v="Apple iPhone X 256GB"/>
    <n v="2612"/>
    <x v="0"/>
  </r>
  <r>
    <n v="133"/>
    <x v="117"/>
    <n v="2"/>
    <n v="7"/>
    <s v="Apple iPhone X 256GB"/>
    <n v="2612"/>
    <x v="0"/>
  </r>
  <r>
    <n v="134"/>
    <x v="118"/>
    <n v="1"/>
    <n v="7"/>
    <s v="Apple iPhone X 256GB"/>
    <n v="2612"/>
    <x v="0"/>
  </r>
  <r>
    <n v="135"/>
    <x v="119"/>
    <n v="16"/>
    <n v="7"/>
    <s v="Apple iPhone X 256GB"/>
    <n v="2612"/>
    <x v="0"/>
  </r>
  <r>
    <n v="136"/>
    <x v="120"/>
    <n v="4"/>
    <n v="7"/>
    <s v="Apple iPhone X 256GB"/>
    <n v="2612"/>
    <x v="0"/>
  </r>
  <r>
    <n v="137"/>
    <x v="121"/>
    <n v="5"/>
    <n v="7"/>
    <s v="Apple iPhone X 256GB"/>
    <n v="2612"/>
    <x v="0"/>
  </r>
  <r>
    <n v="138"/>
    <x v="121"/>
    <n v="6"/>
    <n v="7"/>
    <s v="Apple iPhone X 256GB"/>
    <n v="2612"/>
    <x v="0"/>
  </r>
  <r>
    <n v="139"/>
    <x v="122"/>
    <n v="7"/>
    <n v="7"/>
    <s v="Apple iPhone X 256GB"/>
    <n v="2612"/>
    <x v="0"/>
  </r>
  <r>
    <n v="140"/>
    <x v="123"/>
    <n v="17"/>
    <n v="7"/>
    <s v="Apple iPhone X 256GB"/>
    <n v="2612"/>
    <x v="0"/>
  </r>
  <r>
    <n v="141"/>
    <x v="121"/>
    <n v="15"/>
    <n v="7"/>
    <s v="Apple iPhone X 256GB"/>
    <n v="2612"/>
    <x v="0"/>
  </r>
  <r>
    <n v="142"/>
    <x v="118"/>
    <n v="8"/>
    <n v="7"/>
    <s v="Apple iPhone X 256GB"/>
    <n v="2612"/>
    <x v="0"/>
  </r>
  <r>
    <n v="143"/>
    <x v="118"/>
    <n v="10"/>
    <n v="7"/>
    <s v="Apple iPhone X 256GB"/>
    <n v="2612"/>
    <x v="0"/>
  </r>
  <r>
    <n v="144"/>
    <x v="124"/>
    <n v="13"/>
    <n v="7"/>
    <s v="Apple iPhone X 256GB"/>
    <n v="2612"/>
    <x v="0"/>
  </r>
  <r>
    <n v="145"/>
    <x v="125"/>
    <n v="11"/>
    <n v="7"/>
    <s v="Apple iPhone X 256GB"/>
    <n v="2612"/>
    <x v="0"/>
  </r>
  <r>
    <n v="146"/>
    <x v="126"/>
    <n v="12"/>
    <n v="7"/>
    <s v="Apple iPhone X 256GB"/>
    <n v="2612"/>
    <x v="0"/>
  </r>
  <r>
    <n v="147"/>
    <x v="120"/>
    <n v="24"/>
    <n v="7"/>
    <s v="Apple iPhone X 256GB"/>
    <n v="2612"/>
    <x v="0"/>
  </r>
  <r>
    <n v="148"/>
    <x v="125"/>
    <n v="14"/>
    <n v="7"/>
    <s v="Apple iPhone X 256GB"/>
    <n v="2612"/>
    <x v="0"/>
  </r>
  <r>
    <n v="149"/>
    <x v="127"/>
    <n v="18"/>
    <n v="7"/>
    <s v="Apple iPhone X 256GB"/>
    <n v="2612"/>
    <x v="0"/>
  </r>
  <r>
    <n v="150"/>
    <x v="128"/>
    <n v="22"/>
    <n v="7"/>
    <s v="Apple iPhone X 256GB"/>
    <n v="2612"/>
    <x v="0"/>
  </r>
  <r>
    <n v="151"/>
    <x v="129"/>
    <n v="26"/>
    <n v="7"/>
    <s v="Apple iPhone X 256GB"/>
    <n v="2612"/>
    <x v="0"/>
  </r>
  <r>
    <n v="152"/>
    <x v="130"/>
    <n v="23"/>
    <n v="7"/>
    <s v="Apple iPhone X 256GB"/>
    <n v="2612"/>
    <x v="0"/>
  </r>
  <r>
    <n v="153"/>
    <x v="131"/>
    <n v="3"/>
    <n v="8"/>
    <s v="Apple iPhone 7 128GB"/>
    <n v="2612"/>
    <x v="0"/>
  </r>
  <r>
    <n v="154"/>
    <x v="132"/>
    <n v="1"/>
    <n v="8"/>
    <s v="Apple iPhone 7 128GB"/>
    <n v="2612"/>
    <x v="0"/>
  </r>
  <r>
    <n v="155"/>
    <x v="133"/>
    <n v="5"/>
    <n v="8"/>
    <s v="Apple iPhone 7 128GB"/>
    <n v="2612"/>
    <x v="0"/>
  </r>
  <r>
    <n v="156"/>
    <x v="134"/>
    <n v="13"/>
    <n v="8"/>
    <s v="Apple iPhone 7 128GB"/>
    <n v="2612"/>
    <x v="0"/>
  </r>
  <r>
    <n v="157"/>
    <x v="135"/>
    <n v="4"/>
    <n v="8"/>
    <s v="Apple iPhone 7 128GB"/>
    <n v="2612"/>
    <x v="0"/>
  </r>
  <r>
    <n v="158"/>
    <x v="133"/>
    <n v="6"/>
    <n v="8"/>
    <s v="Apple iPhone 7 128GB"/>
    <n v="2612"/>
    <x v="0"/>
  </r>
  <r>
    <n v="159"/>
    <x v="136"/>
    <n v="9"/>
    <n v="8"/>
    <s v="Apple iPhone 7 128GB"/>
    <n v="2612"/>
    <x v="0"/>
  </r>
  <r>
    <n v="160"/>
    <x v="137"/>
    <n v="8"/>
    <n v="8"/>
    <s v="Apple iPhone 7 128GB"/>
    <n v="2612"/>
    <x v="0"/>
  </r>
  <r>
    <n v="161"/>
    <x v="137"/>
    <n v="10"/>
    <n v="8"/>
    <s v="Apple iPhone 7 128GB"/>
    <n v="2612"/>
    <x v="0"/>
  </r>
  <r>
    <n v="162"/>
    <x v="136"/>
    <n v="15"/>
    <n v="8"/>
    <s v="Apple iPhone 7 128GB"/>
    <n v="2612"/>
    <x v="0"/>
  </r>
  <r>
    <n v="163"/>
    <x v="138"/>
    <n v="11"/>
    <n v="8"/>
    <s v="Apple iPhone 7 128GB"/>
    <n v="2612"/>
    <x v="0"/>
  </r>
  <r>
    <n v="164"/>
    <x v="139"/>
    <n v="24"/>
    <n v="8"/>
    <s v="Apple iPhone 7 128GB"/>
    <n v="2612"/>
    <x v="0"/>
  </r>
  <r>
    <n v="165"/>
    <x v="140"/>
    <n v="14"/>
    <n v="8"/>
    <s v="Apple iPhone 7 128GB"/>
    <n v="2612"/>
    <x v="0"/>
  </r>
  <r>
    <n v="166"/>
    <x v="141"/>
    <n v="2"/>
    <n v="8"/>
    <s v="Apple iPhone 7 128GB"/>
    <n v="2612"/>
    <x v="0"/>
  </r>
  <r>
    <n v="167"/>
    <x v="142"/>
    <n v="17"/>
    <n v="8"/>
    <s v="Apple iPhone 7 128GB"/>
    <n v="2612"/>
    <x v="0"/>
  </r>
  <r>
    <n v="168"/>
    <x v="143"/>
    <n v="19"/>
    <n v="8"/>
    <s v="Apple iPhone 7 128GB"/>
    <n v="2612"/>
    <x v="0"/>
  </r>
  <r>
    <n v="169"/>
    <x v="144"/>
    <n v="18"/>
    <n v="8"/>
    <s v="Apple iPhone 7 128GB"/>
    <n v="2612"/>
    <x v="0"/>
  </r>
  <r>
    <n v="170"/>
    <x v="145"/>
    <n v="20"/>
    <n v="8"/>
    <s v="Apple iPhone 7 128GB"/>
    <n v="2612"/>
    <x v="0"/>
  </r>
  <r>
    <n v="171"/>
    <x v="146"/>
    <n v="22"/>
    <n v="8"/>
    <s v="Apple iPhone 7 128GB"/>
    <n v="2612"/>
    <x v="0"/>
  </r>
  <r>
    <n v="172"/>
    <x v="147"/>
    <n v="26"/>
    <n v="8"/>
    <s v="Apple iPhone 7 128GB"/>
    <n v="2612"/>
    <x v="0"/>
  </r>
  <r>
    <n v="173"/>
    <x v="148"/>
    <n v="1"/>
    <n v="9"/>
    <s v="Apple iPhone 8 Plus 256GB"/>
    <n v="2612"/>
    <x v="0"/>
  </r>
  <r>
    <n v="174"/>
    <x v="149"/>
    <n v="2"/>
    <n v="9"/>
    <s v="Apple iPhone 8 Plus 256GB"/>
    <n v="2612"/>
    <x v="0"/>
  </r>
  <r>
    <n v="175"/>
    <x v="150"/>
    <n v="4"/>
    <n v="9"/>
    <s v="Apple iPhone 8 Plus 256GB"/>
    <n v="2612"/>
    <x v="0"/>
  </r>
  <r>
    <n v="176"/>
    <x v="151"/>
    <n v="5"/>
    <n v="9"/>
    <s v="Apple iPhone 8 Plus 256GB"/>
    <n v="2612"/>
    <x v="0"/>
  </r>
  <r>
    <n v="177"/>
    <x v="151"/>
    <n v="6"/>
    <n v="9"/>
    <s v="Apple iPhone 8 Plus 256GB"/>
    <n v="2612"/>
    <x v="0"/>
  </r>
  <r>
    <n v="178"/>
    <x v="152"/>
    <n v="7"/>
    <n v="9"/>
    <s v="Apple iPhone 8 Plus 256GB"/>
    <n v="2612"/>
    <x v="0"/>
  </r>
  <r>
    <n v="179"/>
    <x v="150"/>
    <n v="9"/>
    <n v="9"/>
    <s v="Apple iPhone 8 Plus 256GB"/>
    <n v="2612"/>
    <x v="0"/>
  </r>
  <r>
    <n v="180"/>
    <x v="153"/>
    <n v="8"/>
    <n v="9"/>
    <s v="Apple iPhone 8 Plus 256GB"/>
    <n v="2612"/>
    <x v="0"/>
  </r>
  <r>
    <n v="181"/>
    <x v="148"/>
    <n v="10"/>
    <n v="9"/>
    <s v="Apple iPhone 8 Plus 256GB"/>
    <n v="2612"/>
    <x v="0"/>
  </r>
  <r>
    <n v="182"/>
    <x v="154"/>
    <n v="11"/>
    <n v="9"/>
    <s v="Apple iPhone 8 Plus 256GB"/>
    <n v="2612"/>
    <x v="0"/>
  </r>
  <r>
    <n v="183"/>
    <x v="155"/>
    <n v="3"/>
    <n v="9"/>
    <s v="Apple iPhone 8 Plus 256GB"/>
    <n v="2612"/>
    <x v="0"/>
  </r>
  <r>
    <n v="184"/>
    <x v="154"/>
    <n v="14"/>
    <n v="9"/>
    <s v="Apple iPhone 8 Plus 256GB"/>
    <n v="2612"/>
    <x v="0"/>
  </r>
  <r>
    <n v="185"/>
    <x v="156"/>
    <n v="13"/>
    <n v="9"/>
    <s v="Apple iPhone 8 Plus 256GB"/>
    <n v="2612"/>
    <x v="0"/>
  </r>
  <r>
    <n v="186"/>
    <x v="157"/>
    <n v="18"/>
    <n v="9"/>
    <s v="Apple iPhone 8 Plus 256GB"/>
    <n v="2612"/>
    <x v="0"/>
  </r>
  <r>
    <n v="187"/>
    <x v="158"/>
    <n v="20"/>
    <n v="9"/>
    <s v="Apple iPhone 8 Plus 256GB"/>
    <n v="2612"/>
    <x v="0"/>
  </r>
  <r>
    <n v="188"/>
    <x v="159"/>
    <n v="22"/>
    <n v="9"/>
    <s v="Apple iPhone 8 Plus 256GB"/>
    <n v="2612"/>
    <x v="0"/>
  </r>
  <r>
    <n v="189"/>
    <x v="160"/>
    <n v="26"/>
    <n v="9"/>
    <s v="Apple iPhone 8 Plus 256GB"/>
    <n v="2612"/>
    <x v="0"/>
  </r>
  <r>
    <n v="190"/>
    <x v="161"/>
    <n v="23"/>
    <n v="9"/>
    <s v="Apple iPhone 8 Plus 256GB"/>
    <n v="2612"/>
    <x v="0"/>
  </r>
  <r>
    <n v="191"/>
    <x v="162"/>
    <n v="1"/>
    <n v="10"/>
    <s v="Apple iPhone 8 256GB"/>
    <n v="2612"/>
    <x v="0"/>
  </r>
  <r>
    <n v="192"/>
    <x v="163"/>
    <n v="3"/>
    <n v="10"/>
    <s v="Apple iPhone 8 256GB"/>
    <n v="2612"/>
    <x v="0"/>
  </r>
  <r>
    <n v="193"/>
    <x v="164"/>
    <n v="13"/>
    <n v="10"/>
    <s v="Apple iPhone 8 256GB"/>
    <n v="2612"/>
    <x v="0"/>
  </r>
  <r>
    <n v="194"/>
    <x v="165"/>
    <n v="2"/>
    <n v="10"/>
    <s v="Apple iPhone 8 256GB"/>
    <n v="2612"/>
    <x v="0"/>
  </r>
  <r>
    <n v="195"/>
    <x v="166"/>
    <n v="4"/>
    <n v="10"/>
    <s v="Apple iPhone 8 256GB"/>
    <n v="2612"/>
    <x v="0"/>
  </r>
  <r>
    <n v="196"/>
    <x v="167"/>
    <n v="28"/>
    <n v="10"/>
    <s v="Apple iPhone 8 256GB"/>
    <n v="2612"/>
    <x v="0"/>
  </r>
  <r>
    <n v="197"/>
    <x v="168"/>
    <n v="5"/>
    <n v="10"/>
    <s v="Apple iPhone 8 256GB"/>
    <n v="2612"/>
    <x v="0"/>
  </r>
  <r>
    <n v="198"/>
    <x v="168"/>
    <n v="6"/>
    <n v="10"/>
    <s v="Apple iPhone 8 256GB"/>
    <n v="2612"/>
    <x v="0"/>
  </r>
  <r>
    <n v="199"/>
    <x v="169"/>
    <n v="24"/>
    <n v="10"/>
    <s v="Apple iPhone 8 256GB"/>
    <n v="2612"/>
    <x v="0"/>
  </r>
  <r>
    <n v="200"/>
    <x v="170"/>
    <n v="7"/>
    <n v="10"/>
    <s v="Apple iPhone 8 256GB"/>
    <n v="2612"/>
    <x v="0"/>
  </r>
  <r>
    <n v="201"/>
    <x v="171"/>
    <n v="9"/>
    <n v="10"/>
    <s v="Apple iPhone 8 256GB"/>
    <n v="2612"/>
    <x v="0"/>
  </r>
  <r>
    <n v="202"/>
    <x v="170"/>
    <n v="8"/>
    <n v="10"/>
    <s v="Apple iPhone 8 256GB"/>
    <n v="2612"/>
    <x v="0"/>
  </r>
  <r>
    <n v="203"/>
    <x v="171"/>
    <n v="10"/>
    <n v="10"/>
    <s v="Apple iPhone 8 256GB"/>
    <n v="2612"/>
    <x v="0"/>
  </r>
  <r>
    <n v="204"/>
    <x v="172"/>
    <n v="11"/>
    <n v="10"/>
    <s v="Apple iPhone 8 256GB"/>
    <n v="2612"/>
    <x v="0"/>
  </r>
  <r>
    <n v="205"/>
    <x v="173"/>
    <n v="14"/>
    <n v="10"/>
    <s v="Apple iPhone 8 256GB"/>
    <n v="2612"/>
    <x v="0"/>
  </r>
  <r>
    <n v="206"/>
    <x v="174"/>
    <n v="18"/>
    <n v="10"/>
    <s v="Apple iPhone 8 256GB"/>
    <n v="2612"/>
    <x v="0"/>
  </r>
  <r>
    <n v="207"/>
    <x v="175"/>
    <n v="20"/>
    <n v="10"/>
    <s v="Apple iPhone 8 256GB"/>
    <n v="2612"/>
    <x v="0"/>
  </r>
  <r>
    <n v="208"/>
    <x v="176"/>
    <n v="22"/>
    <n v="10"/>
    <s v="Apple iPhone 8 256GB"/>
    <n v="2612"/>
    <x v="0"/>
  </r>
  <r>
    <n v="209"/>
    <x v="177"/>
    <n v="26"/>
    <n v="10"/>
    <s v="Apple iPhone 8 256GB"/>
    <n v="2612"/>
    <x v="0"/>
  </r>
  <r>
    <n v="210"/>
    <x v="178"/>
    <n v="23"/>
    <n v="10"/>
    <s v="Apple iPhone 8 256GB"/>
    <n v="2612"/>
    <x v="0"/>
  </r>
  <r>
    <n v="211"/>
    <x v="179"/>
    <n v="3"/>
    <n v="11"/>
    <s v="Samsung Galaxy S7 32GB"/>
    <n v="2612"/>
    <x v="0"/>
  </r>
  <r>
    <n v="212"/>
    <x v="180"/>
    <n v="2"/>
    <n v="11"/>
    <s v="Samsung Galaxy S7 32GB"/>
    <n v="2612"/>
    <x v="0"/>
  </r>
  <r>
    <n v="213"/>
    <x v="181"/>
    <n v="4"/>
    <n v="11"/>
    <s v="Samsung Galaxy S7 32GB"/>
    <n v="2612"/>
    <x v="0"/>
  </r>
  <r>
    <n v="214"/>
    <x v="182"/>
    <n v="24"/>
    <n v="11"/>
    <s v="Samsung Galaxy S7 32GB"/>
    <n v="2612"/>
    <x v="0"/>
  </r>
  <r>
    <n v="215"/>
    <x v="183"/>
    <n v="5"/>
    <n v="11"/>
    <s v="Samsung Galaxy S7 32GB"/>
    <n v="2612"/>
    <x v="0"/>
  </r>
  <r>
    <n v="216"/>
    <x v="183"/>
    <n v="6"/>
    <n v="11"/>
    <s v="Samsung Galaxy S7 32GB"/>
    <n v="2612"/>
    <x v="0"/>
  </r>
  <r>
    <n v="217"/>
    <x v="183"/>
    <n v="15"/>
    <n v="11"/>
    <s v="Samsung Galaxy S7 32GB"/>
    <n v="2612"/>
    <x v="0"/>
  </r>
  <r>
    <n v="218"/>
    <x v="184"/>
    <n v="17"/>
    <n v="11"/>
    <s v="Samsung Galaxy S7 32GB"/>
    <n v="2612"/>
    <x v="0"/>
  </r>
  <r>
    <n v="219"/>
    <x v="185"/>
    <n v="11"/>
    <n v="11"/>
    <s v="Samsung Galaxy S7 32GB"/>
    <n v="2612"/>
    <x v="0"/>
  </r>
  <r>
    <n v="220"/>
    <x v="185"/>
    <n v="14"/>
    <n v="11"/>
    <s v="Samsung Galaxy S7 32GB"/>
    <n v="2612"/>
    <x v="0"/>
  </r>
  <r>
    <n v="221"/>
    <x v="186"/>
    <n v="32"/>
    <n v="11"/>
    <s v="Samsung Galaxy S7 32GB"/>
    <n v="2612"/>
    <x v="0"/>
  </r>
  <r>
    <n v="222"/>
    <x v="187"/>
    <n v="8"/>
    <n v="11"/>
    <s v="Samsung Galaxy S7 32GB"/>
    <n v="2612"/>
    <x v="0"/>
  </r>
  <r>
    <n v="223"/>
    <x v="188"/>
    <n v="21"/>
    <n v="11"/>
    <s v="Samsung Galaxy S7 32GB"/>
    <n v="2612"/>
    <x v="0"/>
  </r>
  <r>
    <n v="224"/>
    <x v="189"/>
    <n v="22"/>
    <n v="11"/>
    <s v="Samsung Galaxy S7 32GB"/>
    <n v="2612"/>
    <x v="0"/>
  </r>
  <r>
    <n v="225"/>
    <x v="190"/>
    <n v="26"/>
    <n v="11"/>
    <s v="Samsung Galaxy S7 32GB"/>
    <n v="2612"/>
    <x v="0"/>
  </r>
  <r>
    <n v="226"/>
    <x v="191"/>
    <n v="2"/>
    <n v="12"/>
    <s v="Apple iPhone 7 Plus 128GB"/>
    <n v="2612"/>
    <x v="0"/>
  </r>
  <r>
    <n v="227"/>
    <x v="192"/>
    <n v="1"/>
    <n v="12"/>
    <s v="Apple iPhone 7 Plus 128GB"/>
    <n v="2612"/>
    <x v="0"/>
  </r>
  <r>
    <n v="228"/>
    <x v="193"/>
    <n v="4"/>
    <n v="12"/>
    <s v="Apple iPhone 7 Plus 128GB"/>
    <n v="2612"/>
    <x v="0"/>
  </r>
  <r>
    <n v="229"/>
    <x v="194"/>
    <n v="5"/>
    <n v="12"/>
    <s v="Apple iPhone 7 Plus 128GB"/>
    <n v="2612"/>
    <x v="0"/>
  </r>
  <r>
    <n v="230"/>
    <x v="194"/>
    <n v="6"/>
    <n v="12"/>
    <s v="Apple iPhone 7 Plus 128GB"/>
    <n v="2612"/>
    <x v="0"/>
  </r>
  <r>
    <n v="231"/>
    <x v="194"/>
    <n v="15"/>
    <n v="12"/>
    <s v="Apple iPhone 7 Plus 128GB"/>
    <n v="2612"/>
    <x v="0"/>
  </r>
  <r>
    <n v="232"/>
    <x v="195"/>
    <n v="9"/>
    <n v="12"/>
    <s v="Apple iPhone 7 Plus 128GB"/>
    <n v="2612"/>
    <x v="0"/>
  </r>
  <r>
    <n v="233"/>
    <x v="195"/>
    <n v="8"/>
    <n v="12"/>
    <s v="Apple iPhone 7 Plus 128GB"/>
    <n v="2612"/>
    <x v="0"/>
  </r>
  <r>
    <n v="234"/>
    <x v="193"/>
    <n v="10"/>
    <n v="12"/>
    <s v="Apple iPhone 7 Plus 128GB"/>
    <n v="2612"/>
    <x v="0"/>
  </r>
  <r>
    <n v="235"/>
    <x v="196"/>
    <n v="13"/>
    <n v="12"/>
    <s v="Apple iPhone 7 Plus 128GB"/>
    <n v="2612"/>
    <x v="0"/>
  </r>
  <r>
    <n v="236"/>
    <x v="197"/>
    <n v="11"/>
    <n v="12"/>
    <s v="Apple iPhone 7 Plus 128GB"/>
    <n v="2612"/>
    <x v="0"/>
  </r>
  <r>
    <n v="237"/>
    <x v="198"/>
    <n v="14"/>
    <n v="12"/>
    <s v="Apple iPhone 7 Plus 128GB"/>
    <n v="2612"/>
    <x v="0"/>
  </r>
  <r>
    <n v="238"/>
    <x v="199"/>
    <n v="3"/>
    <n v="12"/>
    <s v="Apple iPhone 7 Plus 128GB"/>
    <n v="2612"/>
    <x v="0"/>
  </r>
  <r>
    <n v="239"/>
    <x v="200"/>
    <n v="17"/>
    <n v="12"/>
    <s v="Apple iPhone 7 Plus 128GB"/>
    <n v="2612"/>
    <x v="0"/>
  </r>
  <r>
    <n v="240"/>
    <x v="201"/>
    <n v="24"/>
    <n v="12"/>
    <s v="Apple iPhone 7 Plus 128GB"/>
    <n v="2612"/>
    <x v="0"/>
  </r>
  <r>
    <n v="241"/>
    <x v="202"/>
    <n v="22"/>
    <n v="12"/>
    <s v="Apple iPhone 7 Plus 128GB"/>
    <n v="2612"/>
    <x v="0"/>
  </r>
  <r>
    <n v="242"/>
    <x v="203"/>
    <n v="18"/>
    <n v="12"/>
    <s v="Apple iPhone 7 Plus 128GB"/>
    <n v="2612"/>
    <x v="0"/>
  </r>
  <r>
    <n v="243"/>
    <x v="204"/>
    <n v="20"/>
    <n v="12"/>
    <s v="Apple iPhone 7 Plus 128GB"/>
    <n v="2612"/>
    <x v="0"/>
  </r>
  <r>
    <n v="244"/>
    <x v="205"/>
    <n v="26"/>
    <n v="12"/>
    <s v="Apple iPhone 7 Plus 128GB"/>
    <n v="2612"/>
    <x v="0"/>
  </r>
  <r>
    <n v="245"/>
    <x v="206"/>
    <n v="5"/>
    <n v="13"/>
    <s v="Samsung Galaxy S8+ 64GB"/>
    <n v="2612"/>
    <x v="0"/>
  </r>
  <r>
    <n v="246"/>
    <x v="206"/>
    <n v="6"/>
    <n v="13"/>
    <s v="Samsung Galaxy S8+ 64GB"/>
    <n v="2612"/>
    <x v="0"/>
  </r>
  <r>
    <n v="247"/>
    <x v="207"/>
    <n v="3"/>
    <n v="13"/>
    <s v="Samsung Galaxy S8+ 64GB"/>
    <n v="2612"/>
    <x v="0"/>
  </r>
  <r>
    <n v="248"/>
    <x v="208"/>
    <n v="2"/>
    <n v="13"/>
    <s v="Samsung Galaxy S8+ 64GB"/>
    <n v="2612"/>
    <x v="0"/>
  </r>
  <r>
    <n v="249"/>
    <x v="209"/>
    <n v="24"/>
    <n v="13"/>
    <s v="Samsung Galaxy S8+ 64GB"/>
    <n v="2612"/>
    <x v="0"/>
  </r>
  <r>
    <n v="250"/>
    <x v="210"/>
    <n v="30"/>
    <n v="13"/>
    <s v="Samsung Galaxy S8+ 64GB"/>
    <n v="2612"/>
    <x v="0"/>
  </r>
  <r>
    <n v="251"/>
    <x v="211"/>
    <n v="15"/>
    <n v="13"/>
    <s v="Samsung Galaxy S8+ 64GB"/>
    <n v="2612"/>
    <x v="0"/>
  </r>
  <r>
    <n v="252"/>
    <x v="212"/>
    <n v="1"/>
    <n v="13"/>
    <s v="Samsung Galaxy S8+ 64GB"/>
    <n v="2612"/>
    <x v="0"/>
  </r>
  <r>
    <n v="253"/>
    <x v="213"/>
    <n v="4"/>
    <n v="13"/>
    <s v="Samsung Galaxy S8+ 64GB"/>
    <n v="2612"/>
    <x v="0"/>
  </r>
  <r>
    <n v="254"/>
    <x v="214"/>
    <n v="11"/>
    <n v="13"/>
    <s v="Samsung Galaxy S8+ 64GB"/>
    <n v="2612"/>
    <x v="0"/>
  </r>
  <r>
    <n v="255"/>
    <x v="215"/>
    <n v="14"/>
    <n v="13"/>
    <s v="Samsung Galaxy S8+ 64GB"/>
    <n v="2612"/>
    <x v="0"/>
  </r>
  <r>
    <n v="256"/>
    <x v="216"/>
    <n v="31"/>
    <n v="13"/>
    <s v="Samsung Galaxy S8+ 64GB"/>
    <n v="2612"/>
    <x v="0"/>
  </r>
  <r>
    <n v="257"/>
    <x v="217"/>
    <n v="32"/>
    <n v="13"/>
    <s v="Samsung Galaxy S8+ 64GB"/>
    <n v="2612"/>
    <x v="0"/>
  </r>
  <r>
    <n v="258"/>
    <x v="218"/>
    <n v="33"/>
    <n v="13"/>
    <s v="Samsung Galaxy S8+ 64GB"/>
    <n v="2612"/>
    <x v="0"/>
  </r>
  <r>
    <n v="259"/>
    <x v="219"/>
    <n v="8"/>
    <n v="13"/>
    <s v="Samsung Galaxy S8+ 64GB"/>
    <n v="2612"/>
    <x v="0"/>
  </r>
  <r>
    <n v="260"/>
    <x v="220"/>
    <n v="18"/>
    <n v="13"/>
    <s v="Samsung Galaxy S8+ 64GB"/>
    <n v="2612"/>
    <x v="0"/>
  </r>
  <r>
    <n v="261"/>
    <x v="221"/>
    <n v="12"/>
    <n v="13"/>
    <s v="Samsung Galaxy S8+ 64GB"/>
    <n v="2612"/>
    <x v="0"/>
  </r>
  <r>
    <n v="262"/>
    <x v="222"/>
    <n v="21"/>
    <n v="13"/>
    <s v="Samsung Galaxy S8+ 64GB"/>
    <n v="2612"/>
    <x v="0"/>
  </r>
  <r>
    <n v="263"/>
    <x v="115"/>
    <n v="22"/>
    <n v="13"/>
    <s v="Samsung Galaxy S8+ 64GB"/>
    <n v="2612"/>
    <x v="0"/>
  </r>
  <r>
    <n v="264"/>
    <x v="223"/>
    <n v="5"/>
    <n v="14"/>
    <s v="Apple iPhone 6S 128GB"/>
    <n v="2612"/>
    <x v="0"/>
  </r>
  <r>
    <n v="265"/>
    <x v="224"/>
    <n v="4"/>
    <n v="14"/>
    <s v="Apple iPhone 6S 128GB"/>
    <n v="2612"/>
    <x v="0"/>
  </r>
  <r>
    <n v="266"/>
    <x v="223"/>
    <n v="6"/>
    <n v="14"/>
    <s v="Apple iPhone 6S 128GB"/>
    <n v="2612"/>
    <x v="0"/>
  </r>
  <r>
    <n v="267"/>
    <x v="225"/>
    <n v="8"/>
    <n v="14"/>
    <s v="Apple iPhone 6S 128GB"/>
    <n v="2612"/>
    <x v="0"/>
  </r>
  <r>
    <n v="268"/>
    <x v="226"/>
    <n v="22"/>
    <n v="14"/>
    <s v="Apple iPhone 6S 128GB"/>
    <n v="2612"/>
    <x v="0"/>
  </r>
  <r>
    <n v="269"/>
    <x v="227"/>
    <n v="11"/>
    <n v="14"/>
    <s v="Apple iPhone 6S 128GB"/>
    <n v="2612"/>
    <x v="0"/>
  </r>
  <r>
    <n v="270"/>
    <x v="228"/>
    <n v="3"/>
    <n v="14"/>
    <s v="Apple iPhone 6S 128GB"/>
    <n v="2612"/>
    <x v="0"/>
  </r>
  <r>
    <n v="271"/>
    <x v="229"/>
    <n v="14"/>
    <n v="14"/>
    <s v="Apple iPhone 6S 128GB"/>
    <n v="2612"/>
    <x v="0"/>
  </r>
  <r>
    <n v="272"/>
    <x v="230"/>
    <n v="2"/>
    <n v="14"/>
    <s v="Apple iPhone 6S 128GB"/>
    <n v="2612"/>
    <x v="0"/>
  </r>
  <r>
    <n v="273"/>
    <x v="231"/>
    <n v="27"/>
    <n v="14"/>
    <s v="Apple iPhone 6S 128GB"/>
    <n v="2612"/>
    <x v="0"/>
  </r>
  <r>
    <n v="274"/>
    <x v="232"/>
    <n v="10"/>
    <n v="14"/>
    <s v="Apple iPhone 6S 128GB"/>
    <n v="2612"/>
    <x v="0"/>
  </r>
  <r>
    <n v="275"/>
    <x v="233"/>
    <n v="18"/>
    <n v="14"/>
    <s v="Apple iPhone 6S 128GB"/>
    <n v="2612"/>
    <x v="0"/>
  </r>
  <r>
    <n v="276"/>
    <x v="234"/>
    <n v="26"/>
    <n v="14"/>
    <s v="Apple iPhone 6S 128GB"/>
    <n v="2612"/>
    <x v="0"/>
  </r>
  <r>
    <n v="277"/>
    <x v="235"/>
    <n v="3"/>
    <n v="15"/>
    <s v="Apple iPhone 6S Plus 32GB"/>
    <n v="2612"/>
    <x v="0"/>
  </r>
  <r>
    <n v="278"/>
    <x v="236"/>
    <n v="5"/>
    <n v="15"/>
    <s v="Apple iPhone 6S Plus 32GB"/>
    <n v="2612"/>
    <x v="0"/>
  </r>
  <r>
    <n v="279"/>
    <x v="237"/>
    <n v="4"/>
    <n v="15"/>
    <s v="Apple iPhone 6S Plus 32GB"/>
    <n v="2612"/>
    <x v="0"/>
  </r>
  <r>
    <n v="280"/>
    <x v="236"/>
    <n v="6"/>
    <n v="15"/>
    <s v="Apple iPhone 6S Plus 32GB"/>
    <n v="2612"/>
    <x v="0"/>
  </r>
  <r>
    <n v="281"/>
    <x v="236"/>
    <n v="15"/>
    <n v="15"/>
    <s v="Apple iPhone 6S Plus 32GB"/>
    <n v="2612"/>
    <x v="0"/>
  </r>
  <r>
    <n v="282"/>
    <x v="238"/>
    <n v="8"/>
    <n v="15"/>
    <s v="Apple iPhone 6S Plus 32GB"/>
    <n v="2612"/>
    <x v="0"/>
  </r>
  <r>
    <n v="283"/>
    <x v="238"/>
    <n v="10"/>
    <n v="15"/>
    <s v="Apple iPhone 6S Plus 32GB"/>
    <n v="2612"/>
    <x v="0"/>
  </r>
  <r>
    <n v="284"/>
    <x v="239"/>
    <n v="11"/>
    <n v="15"/>
    <s v="Apple iPhone 6S Plus 32GB"/>
    <n v="2612"/>
    <x v="0"/>
  </r>
  <r>
    <n v="285"/>
    <x v="240"/>
    <n v="2"/>
    <n v="15"/>
    <s v="Apple iPhone 6S Plus 32GB"/>
    <n v="2612"/>
    <x v="0"/>
  </r>
  <r>
    <n v="286"/>
    <x v="241"/>
    <n v="14"/>
    <n v="15"/>
    <s v="Apple iPhone 6S Plus 32GB"/>
    <n v="2612"/>
    <x v="0"/>
  </r>
  <r>
    <n v="287"/>
    <x v="242"/>
    <n v="18"/>
    <n v="15"/>
    <s v="Apple iPhone 6S Plus 32GB"/>
    <n v="2612"/>
    <x v="0"/>
  </r>
  <r>
    <n v="288"/>
    <x v="243"/>
    <n v="22"/>
    <n v="15"/>
    <s v="Apple iPhone 6S Plus 32GB"/>
    <n v="2612"/>
    <x v="0"/>
  </r>
  <r>
    <n v="289"/>
    <x v="244"/>
    <n v="26"/>
    <n v="15"/>
    <s v="Apple iPhone 6S Plus 32GB"/>
    <n v="2612"/>
    <x v="0"/>
  </r>
  <r>
    <n v="290"/>
    <x v="245"/>
    <n v="21"/>
    <n v="15"/>
    <s v="Apple iPhone 6S Plus 32GB"/>
    <n v="2612"/>
    <x v="0"/>
  </r>
  <r>
    <n v="291"/>
    <x v="246"/>
    <n v="3"/>
    <n v="16"/>
    <s v="Samsung Galaxy S9 64GB"/>
    <n v="2612"/>
    <x v="0"/>
  </r>
  <r>
    <n v="292"/>
    <x v="247"/>
    <n v="13"/>
    <n v="16"/>
    <s v="Samsung Galaxy S9 64GB"/>
    <n v="2612"/>
    <x v="0"/>
  </r>
  <r>
    <n v="293"/>
    <x v="248"/>
    <n v="2"/>
    <n v="16"/>
    <s v="Samsung Galaxy S9 64GB"/>
    <n v="2612"/>
    <x v="0"/>
  </r>
  <r>
    <n v="294"/>
    <x v="249"/>
    <n v="24"/>
    <n v="16"/>
    <s v="Samsung Galaxy S9 64GB"/>
    <n v="2612"/>
    <x v="0"/>
  </r>
  <r>
    <n v="295"/>
    <x v="250"/>
    <n v="5"/>
    <n v="16"/>
    <s v="Samsung Galaxy S9 64GB"/>
    <n v="2612"/>
    <x v="0"/>
  </r>
  <r>
    <n v="296"/>
    <x v="251"/>
    <n v="6"/>
    <n v="16"/>
    <s v="Samsung Galaxy S9 64GB"/>
    <n v="2612"/>
    <x v="0"/>
  </r>
  <r>
    <n v="297"/>
    <x v="252"/>
    <n v="11"/>
    <n v="16"/>
    <s v="Samsung Galaxy S9 64GB"/>
    <n v="2612"/>
    <x v="0"/>
  </r>
  <r>
    <n v="298"/>
    <x v="250"/>
    <n v="15"/>
    <n v="16"/>
    <s v="Samsung Galaxy S9 64GB"/>
    <n v="2612"/>
    <x v="0"/>
  </r>
  <r>
    <n v="299"/>
    <x v="253"/>
    <n v="8"/>
    <n v="16"/>
    <s v="Samsung Galaxy S9 64GB"/>
    <n v="2612"/>
    <x v="0"/>
  </r>
  <r>
    <n v="300"/>
    <x v="254"/>
    <n v="4"/>
    <n v="16"/>
    <s v="Samsung Galaxy S9 64GB"/>
    <n v="2612"/>
    <x v="0"/>
  </r>
  <r>
    <n v="301"/>
    <x v="255"/>
    <n v="17"/>
    <n v="16"/>
    <s v="Samsung Galaxy S9 64GB"/>
    <n v="2612"/>
    <x v="0"/>
  </r>
  <r>
    <n v="302"/>
    <x v="256"/>
    <n v="31"/>
    <n v="16"/>
    <s v="Samsung Galaxy S9 64GB"/>
    <n v="2612"/>
    <x v="0"/>
  </r>
  <r>
    <n v="303"/>
    <x v="257"/>
    <n v="14"/>
    <n v="16"/>
    <s v="Samsung Galaxy S9 64GB"/>
    <n v="2612"/>
    <x v="0"/>
  </r>
  <r>
    <n v="304"/>
    <x v="258"/>
    <n v="21"/>
    <n v="16"/>
    <s v="Samsung Galaxy S9 64GB"/>
    <n v="2612"/>
    <x v="0"/>
  </r>
  <r>
    <n v="305"/>
    <x v="259"/>
    <n v="22"/>
    <n v="16"/>
    <s v="Samsung Galaxy S9 64GB"/>
    <n v="2612"/>
    <x v="0"/>
  </r>
  <r>
    <n v="306"/>
    <x v="260"/>
    <n v="2"/>
    <n v="17"/>
    <s v="Apple iPhone 6S 32GB"/>
    <n v="2612"/>
    <x v="0"/>
  </r>
  <r>
    <n v="307"/>
    <x v="261"/>
    <n v="5"/>
    <n v="17"/>
    <s v="Apple iPhone 6S 32GB"/>
    <n v="2612"/>
    <x v="0"/>
  </r>
  <r>
    <n v="308"/>
    <x v="262"/>
    <n v="14"/>
    <n v="17"/>
    <s v="Apple iPhone 6S 32GB"/>
    <n v="2612"/>
    <x v="0"/>
  </r>
  <r>
    <n v="309"/>
    <x v="261"/>
    <n v="6"/>
    <n v="17"/>
    <s v="Apple iPhone 6S 32GB"/>
    <n v="2612"/>
    <x v="0"/>
  </r>
  <r>
    <n v="310"/>
    <x v="263"/>
    <n v="4"/>
    <n v="17"/>
    <s v="Apple iPhone 6S 32GB"/>
    <n v="2612"/>
    <x v="0"/>
  </r>
  <r>
    <n v="311"/>
    <x v="264"/>
    <n v="15"/>
    <n v="17"/>
    <s v="Apple iPhone 6S 32GB"/>
    <n v="2612"/>
    <x v="0"/>
  </r>
  <r>
    <n v="312"/>
    <x v="265"/>
    <n v="8"/>
    <n v="17"/>
    <s v="Apple iPhone 6S 32GB"/>
    <n v="2612"/>
    <x v="0"/>
  </r>
  <r>
    <n v="313"/>
    <x v="266"/>
    <n v="10"/>
    <n v="17"/>
    <s v="Apple iPhone 6S 32GB"/>
    <n v="2612"/>
    <x v="0"/>
  </r>
  <r>
    <n v="314"/>
    <x v="267"/>
    <n v="11"/>
    <n v="17"/>
    <s v="Apple iPhone 6S 32GB"/>
    <n v="2612"/>
    <x v="0"/>
  </r>
  <r>
    <n v="315"/>
    <x v="268"/>
    <n v="13"/>
    <n v="17"/>
    <s v="Apple iPhone 6S 32GB"/>
    <n v="2612"/>
    <x v="0"/>
  </r>
  <r>
    <n v="316"/>
    <x v="269"/>
    <n v="3"/>
    <n v="17"/>
    <s v="Apple iPhone 6S 32GB"/>
    <n v="2612"/>
    <x v="0"/>
  </r>
  <r>
    <n v="317"/>
    <x v="270"/>
    <n v="18"/>
    <n v="17"/>
    <s v="Apple iPhone 6S 32GB"/>
    <n v="2612"/>
    <x v="0"/>
  </r>
  <r>
    <n v="318"/>
    <x v="271"/>
    <n v="22"/>
    <n v="17"/>
    <s v="Apple iPhone 6S 32GB"/>
    <n v="2612"/>
    <x v="0"/>
  </r>
  <r>
    <n v="319"/>
    <x v="272"/>
    <n v="26"/>
    <n v="17"/>
    <s v="Apple iPhone 6S 32GB"/>
    <n v="2612"/>
    <x v="0"/>
  </r>
  <r>
    <n v="320"/>
    <x v="273"/>
    <n v="3"/>
    <n v="18"/>
    <s v="Apple iPhone 6S Plus 128GB"/>
    <n v="2612"/>
    <x v="0"/>
  </r>
  <r>
    <n v="321"/>
    <x v="274"/>
    <n v="22"/>
    <n v="18"/>
    <s v="Apple iPhone 6S Plus 128GB"/>
    <n v="2612"/>
    <x v="0"/>
  </r>
  <r>
    <n v="322"/>
    <x v="275"/>
    <n v="2"/>
    <n v="18"/>
    <s v="Apple iPhone 6S Plus 128GB"/>
    <n v="2612"/>
    <x v="0"/>
  </r>
  <r>
    <n v="323"/>
    <x v="276"/>
    <n v="5"/>
    <n v="18"/>
    <s v="Apple iPhone 6S Plus 128GB"/>
    <n v="2612"/>
    <x v="0"/>
  </r>
  <r>
    <n v="324"/>
    <x v="276"/>
    <n v="6"/>
    <n v="18"/>
    <s v="Apple iPhone 6S Plus 128GB"/>
    <n v="2612"/>
    <x v="0"/>
  </r>
  <r>
    <n v="325"/>
    <x v="277"/>
    <n v="8"/>
    <n v="18"/>
    <s v="Apple iPhone 6S Plus 128GB"/>
    <n v="2612"/>
    <x v="0"/>
  </r>
  <r>
    <n v="326"/>
    <x v="278"/>
    <n v="10"/>
    <n v="18"/>
    <s v="Apple iPhone 6S Plus 128GB"/>
    <n v="2612"/>
    <x v="0"/>
  </r>
  <r>
    <n v="327"/>
    <x v="279"/>
    <n v="15"/>
    <n v="18"/>
    <s v="Apple iPhone 6S Plus 128GB"/>
    <n v="2612"/>
    <x v="0"/>
  </r>
  <r>
    <n v="328"/>
    <x v="280"/>
    <n v="11"/>
    <n v="18"/>
    <s v="Apple iPhone 6S Plus 128GB"/>
    <n v="2612"/>
    <x v="0"/>
  </r>
  <r>
    <n v="329"/>
    <x v="281"/>
    <n v="4"/>
    <n v="18"/>
    <s v="Apple iPhone 6S Plus 128GB"/>
    <n v="2612"/>
    <x v="0"/>
  </r>
  <r>
    <n v="330"/>
    <x v="280"/>
    <n v="14"/>
    <n v="18"/>
    <s v="Apple iPhone 6S Plus 128GB"/>
    <n v="2612"/>
    <x v="0"/>
  </r>
  <r>
    <n v="331"/>
    <x v="282"/>
    <n v="18"/>
    <n v="18"/>
    <s v="Apple iPhone 6S Plus 128GB"/>
    <n v="2612"/>
    <x v="0"/>
  </r>
  <r>
    <n v="332"/>
    <x v="283"/>
    <n v="17"/>
    <n v="18"/>
    <s v="Apple iPhone 6S Plus 128GB"/>
    <n v="2612"/>
    <x v="0"/>
  </r>
  <r>
    <n v="333"/>
    <x v="284"/>
    <n v="26"/>
    <n v="18"/>
    <s v="Apple iPhone 6S Plus 128GB"/>
    <n v="2612"/>
    <x v="0"/>
  </r>
  <r>
    <n v="334"/>
    <x v="285"/>
    <n v="34"/>
    <n v="19"/>
    <s v="Samsung Galaxy A3 SM-A320F"/>
    <n v="2612"/>
    <x v="0"/>
  </r>
  <r>
    <n v="335"/>
    <x v="286"/>
    <n v="35"/>
    <n v="19"/>
    <s v="Samsung Galaxy A3 SM-A320F"/>
    <n v="2612"/>
    <x v="0"/>
  </r>
  <r>
    <n v="336"/>
    <x v="287"/>
    <n v="22"/>
    <n v="19"/>
    <s v="Samsung Galaxy A3 SM-A320F"/>
    <n v="2612"/>
    <x v="0"/>
  </r>
  <r>
    <n v="337"/>
    <x v="288"/>
    <n v="5"/>
    <n v="19"/>
    <s v="Samsung Galaxy A3 SM-A320F"/>
    <n v="2612"/>
    <x v="0"/>
  </r>
  <r>
    <n v="338"/>
    <x v="289"/>
    <n v="3"/>
    <n v="19"/>
    <s v="Samsung Galaxy A3 SM-A320F"/>
    <n v="2612"/>
    <x v="0"/>
  </r>
  <r>
    <n v="339"/>
    <x v="288"/>
    <n v="6"/>
    <n v="19"/>
    <s v="Samsung Galaxy A3 SM-A320F"/>
    <n v="2612"/>
    <x v="0"/>
  </r>
  <r>
    <n v="340"/>
    <x v="290"/>
    <n v="2"/>
    <n v="19"/>
    <s v="Samsung Galaxy A3 SM-A320F"/>
    <n v="2612"/>
    <x v="0"/>
  </r>
  <r>
    <n v="341"/>
    <x v="291"/>
    <n v="32"/>
    <n v="19"/>
    <s v="Samsung Galaxy A3 SM-A320F"/>
    <n v="2612"/>
    <x v="0"/>
  </r>
  <r>
    <n v="342"/>
    <x v="288"/>
    <n v="15"/>
    <n v="19"/>
    <s v="Samsung Galaxy A3 SM-A320F"/>
    <n v="2612"/>
    <x v="0"/>
  </r>
  <r>
    <n v="343"/>
    <x v="292"/>
    <n v="24"/>
    <n v="19"/>
    <s v="Samsung Galaxy A3 SM-A320F"/>
    <n v="2612"/>
    <x v="0"/>
  </r>
  <r>
    <n v="344"/>
    <x v="293"/>
    <n v="13"/>
    <n v="19"/>
    <s v="Samsung Galaxy A3 SM-A320F"/>
    <n v="2612"/>
    <x v="0"/>
  </r>
  <r>
    <n v="345"/>
    <x v="294"/>
    <n v="18"/>
    <n v="19"/>
    <s v="Samsung Galaxy A3 SM-A320F"/>
    <n v="2612"/>
    <x v="0"/>
  </r>
  <r>
    <n v="346"/>
    <x v="295"/>
    <n v="8"/>
    <n v="19"/>
    <s v="Samsung Galaxy A3 SM-A320F"/>
    <n v="2612"/>
    <x v="0"/>
  </r>
  <r>
    <n v="347"/>
    <x v="296"/>
    <n v="30"/>
    <n v="19"/>
    <s v="Samsung Galaxy A3 SM-A320F"/>
    <n v="2612"/>
    <x v="0"/>
  </r>
  <r>
    <n v="348"/>
    <x v="297"/>
    <n v="31"/>
    <n v="19"/>
    <s v="Samsung Galaxy A3 SM-A320F"/>
    <n v="2612"/>
    <x v="0"/>
  </r>
  <r>
    <n v="349"/>
    <x v="298"/>
    <n v="14"/>
    <n v="19"/>
    <s v="Samsung Galaxy A3 SM-A320F"/>
    <n v="2612"/>
    <x v="0"/>
  </r>
  <r>
    <n v="350"/>
    <x v="299"/>
    <n v="4"/>
    <n v="19"/>
    <s v="Samsung Galaxy A3 SM-A320F"/>
    <n v="2612"/>
    <x v="0"/>
  </r>
  <r>
    <n v="351"/>
    <x v="300"/>
    <n v="5"/>
    <n v="20"/>
    <s v="Samsung Galaxy A5 SM-A520F"/>
    <n v="2612"/>
    <x v="0"/>
  </r>
  <r>
    <n v="352"/>
    <x v="300"/>
    <n v="6"/>
    <n v="20"/>
    <s v="Samsung Galaxy A5 SM-A520F"/>
    <n v="2612"/>
    <x v="0"/>
  </r>
  <r>
    <n v="353"/>
    <x v="301"/>
    <n v="2"/>
    <n v="20"/>
    <s v="Samsung Galaxy A5 SM-A520F"/>
    <n v="2612"/>
    <x v="0"/>
  </r>
  <r>
    <n v="354"/>
    <x v="302"/>
    <n v="22"/>
    <n v="20"/>
    <s v="Samsung Galaxy A5 SM-A520F"/>
    <n v="2612"/>
    <x v="0"/>
  </r>
  <r>
    <n v="355"/>
    <x v="303"/>
    <n v="3"/>
    <n v="20"/>
    <s v="Samsung Galaxy A5 SM-A520F"/>
    <n v="2612"/>
    <x v="0"/>
  </r>
  <r>
    <n v="356"/>
    <x v="304"/>
    <n v="24"/>
    <n v="20"/>
    <s v="Samsung Galaxy A5 SM-A520F"/>
    <n v="2612"/>
    <x v="0"/>
  </r>
  <r>
    <n v="357"/>
    <x v="305"/>
    <n v="32"/>
    <n v="20"/>
    <s v="Samsung Galaxy A5 SM-A520F"/>
    <n v="2612"/>
    <x v="0"/>
  </r>
  <r>
    <n v="358"/>
    <x v="306"/>
    <n v="15"/>
    <n v="20"/>
    <s v="Samsung Galaxy A5 SM-A520F"/>
    <n v="2612"/>
    <x v="0"/>
  </r>
  <r>
    <n v="359"/>
    <x v="307"/>
    <n v="17"/>
    <n v="20"/>
    <s v="Samsung Galaxy A5 SM-A520F"/>
    <n v="2612"/>
    <x v="0"/>
  </r>
  <r>
    <n v="360"/>
    <x v="308"/>
    <n v="11"/>
    <n v="20"/>
    <s v="Samsung Galaxy A5 SM-A520F"/>
    <n v="2612"/>
    <x v="0"/>
  </r>
  <r>
    <n v="361"/>
    <x v="309"/>
    <n v="14"/>
    <n v="20"/>
    <s v="Samsung Galaxy A5 SM-A520F"/>
    <n v="2612"/>
    <x v="0"/>
  </r>
  <r>
    <n v="362"/>
    <x v="310"/>
    <n v="30"/>
    <n v="20"/>
    <s v="Samsung Galaxy A5 SM-A520F"/>
    <n v="2612"/>
    <x v="0"/>
  </r>
  <r>
    <n v="363"/>
    <x v="311"/>
    <n v="8"/>
    <n v="20"/>
    <s v="Samsung Galaxy A5 SM-A520F"/>
    <n v="2612"/>
    <x v="0"/>
  </r>
  <r>
    <n v="364"/>
    <x v="312"/>
    <n v="18"/>
    <n v="20"/>
    <s v="Samsung Galaxy A5 SM-A520F"/>
    <n v="2612"/>
    <x v="0"/>
  </r>
  <r>
    <n v="365"/>
    <x v="313"/>
    <n v="4"/>
    <n v="20"/>
    <s v="Samsung Galaxy A5 SM-A520F"/>
    <n v="2612"/>
    <x v="0"/>
  </r>
  <r>
    <n v="366"/>
    <x v="314"/>
    <n v="31"/>
    <n v="20"/>
    <s v="Samsung Galaxy A5 SM-A520F"/>
    <n v="2612"/>
    <x v="0"/>
  </r>
  <r>
    <n v="367"/>
    <x v="315"/>
    <n v="3"/>
    <n v="21"/>
    <s v="Samsung Galaxy Note 8 64GB"/>
    <n v="2612"/>
    <x v="0"/>
  </r>
  <r>
    <n v="368"/>
    <x v="316"/>
    <n v="24"/>
    <n v="21"/>
    <s v="Samsung Galaxy Note 8 64GB"/>
    <n v="2612"/>
    <x v="0"/>
  </r>
  <r>
    <n v="369"/>
    <x v="317"/>
    <n v="2"/>
    <n v="21"/>
    <s v="Samsung Galaxy Note 8 64GB"/>
    <n v="2612"/>
    <x v="0"/>
  </r>
  <r>
    <n v="370"/>
    <x v="318"/>
    <n v="13"/>
    <n v="21"/>
    <s v="Samsung Galaxy Note 8 64GB"/>
    <n v="2612"/>
    <x v="0"/>
  </r>
  <r>
    <n v="371"/>
    <x v="319"/>
    <n v="5"/>
    <n v="21"/>
    <s v="Samsung Galaxy Note 8 64GB"/>
    <n v="2612"/>
    <x v="0"/>
  </r>
  <r>
    <n v="372"/>
    <x v="320"/>
    <n v="6"/>
    <n v="21"/>
    <s v="Samsung Galaxy Note 8 64GB"/>
    <n v="2612"/>
    <x v="0"/>
  </r>
  <r>
    <n v="373"/>
    <x v="319"/>
    <n v="15"/>
    <n v="21"/>
    <s v="Samsung Galaxy Note 8 64GB"/>
    <n v="2612"/>
    <x v="0"/>
  </r>
  <r>
    <n v="374"/>
    <x v="321"/>
    <n v="31"/>
    <n v="21"/>
    <s v="Samsung Galaxy Note 8 64GB"/>
    <n v="2612"/>
    <x v="0"/>
  </r>
  <r>
    <n v="375"/>
    <x v="322"/>
    <n v="14"/>
    <n v="21"/>
    <s v="Samsung Galaxy Note 8 64GB"/>
    <n v="2612"/>
    <x v="0"/>
  </r>
  <r>
    <n v="376"/>
    <x v="323"/>
    <n v="7"/>
    <n v="21"/>
    <s v="Samsung Galaxy Note 8 64GB"/>
    <n v="2612"/>
    <x v="0"/>
  </r>
  <r>
    <n v="377"/>
    <x v="324"/>
    <n v="17"/>
    <n v="21"/>
    <s v="Samsung Galaxy Note 8 64GB"/>
    <n v="2612"/>
    <x v="0"/>
  </r>
  <r>
    <n v="378"/>
    <x v="325"/>
    <n v="8"/>
    <n v="21"/>
    <s v="Samsung Galaxy Note 8 64GB"/>
    <n v="2612"/>
    <x v="0"/>
  </r>
  <r>
    <n v="379"/>
    <x v="326"/>
    <n v="18"/>
    <n v="21"/>
    <s v="Samsung Galaxy Note 8 64GB"/>
    <n v="2612"/>
    <x v="0"/>
  </r>
  <r>
    <n v="380"/>
    <x v="327"/>
    <n v="21"/>
    <n v="21"/>
    <s v="Samsung Galaxy Note 8 64GB"/>
    <n v="2612"/>
    <x v="0"/>
  </r>
  <r>
    <n v="381"/>
    <x v="328"/>
    <n v="22"/>
    <n v="21"/>
    <s v="Samsung Galaxy Note 8 64GB"/>
    <n v="2612"/>
    <x v="0"/>
  </r>
  <r>
    <n v="382"/>
    <x v="329"/>
    <n v="35"/>
    <n v="22"/>
    <s v="Doro 5030"/>
    <n v="2612"/>
    <x v="0"/>
  </r>
  <r>
    <n v="383"/>
    <x v="330"/>
    <n v="6"/>
    <n v="22"/>
    <s v="Doro 5030"/>
    <n v="2612"/>
    <x v="0"/>
  </r>
  <r>
    <n v="384"/>
    <x v="330"/>
    <n v="5"/>
    <n v="22"/>
    <s v="Doro 5030"/>
    <n v="2612"/>
    <x v="0"/>
  </r>
  <r>
    <n v="385"/>
    <x v="331"/>
    <n v="17"/>
    <n v="22"/>
    <s v="Doro 5030"/>
    <n v="2612"/>
    <x v="0"/>
  </r>
  <r>
    <n v="386"/>
    <x v="330"/>
    <n v="15"/>
    <n v="22"/>
    <s v="Doro 5030"/>
    <n v="2612"/>
    <x v="0"/>
  </r>
  <r>
    <n v="387"/>
    <x v="332"/>
    <n v="4"/>
    <n v="22"/>
    <s v="Doro 5030"/>
    <n v="2612"/>
    <x v="0"/>
  </r>
  <r>
    <n v="388"/>
    <x v="331"/>
    <n v="3"/>
    <n v="22"/>
    <s v="Doro 5030"/>
    <n v="2612"/>
    <x v="0"/>
  </r>
  <r>
    <n v="389"/>
    <x v="333"/>
    <n v="31"/>
    <n v="22"/>
    <s v="Doro 5030"/>
    <n v="2612"/>
    <x v="0"/>
  </r>
  <r>
    <n v="390"/>
    <x v="334"/>
    <n v="18"/>
    <n v="22"/>
    <s v="Doro 5030"/>
    <n v="2612"/>
    <x v="0"/>
  </r>
  <r>
    <n v="391"/>
    <x v="335"/>
    <n v="14"/>
    <n v="22"/>
    <s v="Doro 5030"/>
    <n v="2612"/>
    <x v="0"/>
  </r>
  <r>
    <n v="392"/>
    <x v="336"/>
    <n v="2"/>
    <n v="22"/>
    <s v="Doro 5030"/>
    <n v="2612"/>
    <x v="0"/>
  </r>
  <r>
    <n v="393"/>
    <x v="337"/>
    <n v="12"/>
    <n v="22"/>
    <s v="Doro 5030"/>
    <n v="2612"/>
    <x v="0"/>
  </r>
  <r>
    <n v="394"/>
    <x v="338"/>
    <n v="19"/>
    <n v="22"/>
    <s v="Doro 5030"/>
    <n v="2612"/>
    <x v="0"/>
  </r>
  <r>
    <n v="395"/>
    <x v="339"/>
    <n v="24"/>
    <n v="22"/>
    <s v="Doro 5030"/>
    <n v="2612"/>
    <x v="0"/>
  </r>
  <r>
    <n v="396"/>
    <x v="340"/>
    <n v="22"/>
    <n v="22"/>
    <s v="Doro 5030"/>
    <n v="2612"/>
    <x v="0"/>
  </r>
  <r>
    <n v="397"/>
    <x v="341"/>
    <n v="36"/>
    <n v="22"/>
    <s v="Doro 5030"/>
    <n v="2612"/>
    <x v="0"/>
  </r>
  <r>
    <n v="398"/>
    <x v="342"/>
    <n v="37"/>
    <n v="22"/>
    <s v="Doro 5030"/>
    <n v="2612"/>
    <x v="0"/>
  </r>
  <r>
    <n v="399"/>
    <x v="342"/>
    <n v="38"/>
    <n v="22"/>
    <s v="Doro 5030"/>
    <n v="2612"/>
    <x v="0"/>
  </r>
  <r>
    <n v="400"/>
    <x v="329"/>
    <n v="21"/>
    <n v="22"/>
    <s v="Doro 5030"/>
    <n v="2612"/>
    <x v="0"/>
  </r>
  <r>
    <n v="401"/>
    <x v="343"/>
    <n v="26"/>
    <n v="22"/>
    <s v="Doro 5030"/>
    <n v="2612"/>
    <x v="0"/>
  </r>
  <r>
    <n v="402"/>
    <x v="344"/>
    <n v="3"/>
    <n v="23"/>
    <s v="Apple iPhone SE 32GB"/>
    <n v="2612"/>
    <x v="0"/>
  </r>
  <r>
    <n v="403"/>
    <x v="345"/>
    <n v="8"/>
    <n v="23"/>
    <s v="Apple iPhone SE 32GB"/>
    <n v="2612"/>
    <x v="0"/>
  </r>
  <r>
    <n v="404"/>
    <x v="346"/>
    <n v="10"/>
    <n v="23"/>
    <s v="Apple iPhone SE 32GB"/>
    <n v="2612"/>
    <x v="0"/>
  </r>
  <r>
    <n v="405"/>
    <x v="347"/>
    <n v="5"/>
    <n v="23"/>
    <s v="Apple iPhone SE 32GB"/>
    <n v="2612"/>
    <x v="0"/>
  </r>
  <r>
    <n v="406"/>
    <x v="348"/>
    <n v="6"/>
    <n v="23"/>
    <s v="Apple iPhone SE 32GB"/>
    <n v="2612"/>
    <x v="0"/>
  </r>
  <r>
    <n v="407"/>
    <x v="349"/>
    <n v="2"/>
    <n v="23"/>
    <s v="Apple iPhone SE 32GB"/>
    <n v="2612"/>
    <x v="0"/>
  </r>
  <r>
    <n v="408"/>
    <x v="350"/>
    <n v="15"/>
    <n v="23"/>
    <s v="Apple iPhone SE 32GB"/>
    <n v="2612"/>
    <x v="0"/>
  </r>
  <r>
    <n v="409"/>
    <x v="351"/>
    <n v="13"/>
    <n v="23"/>
    <s v="Apple iPhone SE 32GB"/>
    <n v="2612"/>
    <x v="0"/>
  </r>
  <r>
    <n v="410"/>
    <x v="352"/>
    <n v="4"/>
    <n v="23"/>
    <s v="Apple iPhone SE 32GB"/>
    <n v="2612"/>
    <x v="0"/>
  </r>
  <r>
    <n v="411"/>
    <x v="353"/>
    <n v="11"/>
    <n v="23"/>
    <s v="Apple iPhone SE 32GB"/>
    <n v="2612"/>
    <x v="0"/>
  </r>
  <r>
    <n v="412"/>
    <x v="354"/>
    <n v="18"/>
    <n v="23"/>
    <s v="Apple iPhone SE 32GB"/>
    <n v="2612"/>
    <x v="0"/>
  </r>
  <r>
    <n v="413"/>
    <x v="355"/>
    <n v="14"/>
    <n v="23"/>
    <s v="Apple iPhone SE 32GB"/>
    <n v="2612"/>
    <x v="0"/>
  </r>
  <r>
    <n v="414"/>
    <x v="356"/>
    <n v="22"/>
    <n v="23"/>
    <s v="Apple iPhone SE 32GB"/>
    <n v="2612"/>
    <x v="0"/>
  </r>
  <r>
    <n v="415"/>
    <x v="357"/>
    <n v="5"/>
    <n v="24"/>
    <s v="Samsung Galaxy S7 Edge 32GB"/>
    <n v="2612"/>
    <x v="0"/>
  </r>
  <r>
    <n v="416"/>
    <x v="357"/>
    <n v="6"/>
    <n v="24"/>
    <s v="Samsung Galaxy S7 Edge 32GB"/>
    <n v="2612"/>
    <x v="0"/>
  </r>
  <r>
    <n v="417"/>
    <x v="358"/>
    <n v="3"/>
    <n v="24"/>
    <s v="Samsung Galaxy S7 Edge 32GB"/>
    <n v="2612"/>
    <x v="0"/>
  </r>
  <r>
    <n v="418"/>
    <x v="359"/>
    <n v="2"/>
    <n v="24"/>
    <s v="Samsung Galaxy S7 Edge 32GB"/>
    <n v="2612"/>
    <x v="0"/>
  </r>
  <r>
    <n v="419"/>
    <x v="360"/>
    <n v="30"/>
    <n v="24"/>
    <s v="Samsung Galaxy S7 Edge 32GB"/>
    <n v="2612"/>
    <x v="0"/>
  </r>
  <r>
    <n v="420"/>
    <x v="361"/>
    <n v="15"/>
    <n v="24"/>
    <s v="Samsung Galaxy S7 Edge 32GB"/>
    <n v="2612"/>
    <x v="0"/>
  </r>
  <r>
    <n v="421"/>
    <x v="362"/>
    <n v="17"/>
    <n v="24"/>
    <s v="Samsung Galaxy S7 Edge 32GB"/>
    <n v="2612"/>
    <x v="0"/>
  </r>
  <r>
    <n v="422"/>
    <x v="363"/>
    <n v="8"/>
    <n v="24"/>
    <s v="Samsung Galaxy S7 Edge 32GB"/>
    <n v="2612"/>
    <x v="0"/>
  </r>
  <r>
    <n v="423"/>
    <x v="364"/>
    <n v="1"/>
    <n v="24"/>
    <s v="Samsung Galaxy S7 Edge 32GB"/>
    <n v="2612"/>
    <x v="0"/>
  </r>
  <r>
    <n v="424"/>
    <x v="365"/>
    <n v="32"/>
    <n v="24"/>
    <s v="Samsung Galaxy S7 Edge 32GB"/>
    <n v="2612"/>
    <x v="0"/>
  </r>
  <r>
    <n v="425"/>
    <x v="363"/>
    <n v="27"/>
    <n v="24"/>
    <s v="Samsung Galaxy S7 Edge 32GB"/>
    <n v="2612"/>
    <x v="0"/>
  </r>
  <r>
    <n v="426"/>
    <x v="366"/>
    <n v="2"/>
    <n v="25"/>
    <s v="Sony Xperia XA2 Ultra 32GB"/>
    <n v="2612"/>
    <x v="0"/>
  </r>
  <r>
    <n v="427"/>
    <x v="367"/>
    <n v="3"/>
    <n v="25"/>
    <s v="Sony Xperia XA2 Ultra 32GB"/>
    <n v="2612"/>
    <x v="0"/>
  </r>
  <r>
    <n v="428"/>
    <x v="368"/>
    <n v="5"/>
    <n v="25"/>
    <s v="Sony Xperia XA2 Ultra 32GB"/>
    <n v="2612"/>
    <x v="0"/>
  </r>
  <r>
    <n v="429"/>
    <x v="368"/>
    <n v="6"/>
    <n v="25"/>
    <s v="Sony Xperia XA2 Ultra 32GB"/>
    <n v="2612"/>
    <x v="0"/>
  </r>
  <r>
    <n v="430"/>
    <x v="369"/>
    <n v="17"/>
    <n v="25"/>
    <s v="Sony Xperia XA2 Ultra 32GB"/>
    <n v="2612"/>
    <x v="0"/>
  </r>
  <r>
    <n v="431"/>
    <x v="368"/>
    <n v="15"/>
    <n v="25"/>
    <s v="Sony Xperia XA2 Ultra 32GB"/>
    <n v="2612"/>
    <x v="0"/>
  </r>
  <r>
    <n v="432"/>
    <x v="370"/>
    <n v="31"/>
    <n v="25"/>
    <s v="Sony Xperia XA2 Ultra 32GB"/>
    <n v="2612"/>
    <x v="0"/>
  </r>
  <r>
    <n v="433"/>
    <x v="371"/>
    <n v="1"/>
    <n v="25"/>
    <s v="Sony Xperia XA2 Ultra 32GB"/>
    <n v="2612"/>
    <x v="0"/>
  </r>
  <r>
    <n v="434"/>
    <x v="372"/>
    <n v="10"/>
    <n v="25"/>
    <s v="Sony Xperia XA2 Ultra 32GB"/>
    <n v="2612"/>
    <x v="0"/>
  </r>
  <r>
    <n v="435"/>
    <x v="373"/>
    <n v="11"/>
    <n v="25"/>
    <s v="Sony Xperia XA2 Ultra 32GB"/>
    <n v="2612"/>
    <x v="0"/>
  </r>
  <r>
    <n v="436"/>
    <x v="374"/>
    <n v="30"/>
    <n v="25"/>
    <s v="Sony Xperia XA2 Ultra 32GB"/>
    <n v="2612"/>
    <x v="0"/>
  </r>
  <r>
    <n v="437"/>
    <x v="373"/>
    <n v="14"/>
    <n v="25"/>
    <s v="Sony Xperia XA2 Ultra 32GB"/>
    <n v="2612"/>
    <x v="0"/>
  </r>
  <r>
    <n v="438"/>
    <x v="375"/>
    <n v="4"/>
    <n v="25"/>
    <s v="Sony Xperia XA2 Ultra 32GB"/>
    <n v="2612"/>
    <x v="0"/>
  </r>
  <r>
    <n v="439"/>
    <x v="376"/>
    <n v="21"/>
    <n v="25"/>
    <s v="Sony Xperia XA2 Ultra 32GB"/>
    <n v="2612"/>
    <x v="0"/>
  </r>
  <r>
    <n v="440"/>
    <x v="377"/>
    <n v="22"/>
    <n v="25"/>
    <s v="Sony Xperia XA2 Ultra 32GB"/>
    <n v="2612"/>
    <x v="0"/>
  </r>
  <r>
    <n v="441"/>
    <x v="378"/>
    <n v="3"/>
    <n v="26"/>
    <s v="Samsung Galaxy J5 SM-J530"/>
    <n v="2612"/>
    <x v="0"/>
  </r>
  <r>
    <n v="442"/>
    <x v="379"/>
    <n v="5"/>
    <n v="26"/>
    <s v="Samsung Galaxy J5 SM-J530"/>
    <n v="2612"/>
    <x v="0"/>
  </r>
  <r>
    <n v="443"/>
    <x v="379"/>
    <n v="6"/>
    <n v="26"/>
    <s v="Samsung Galaxy J5 SM-J530"/>
    <n v="2612"/>
    <x v="0"/>
  </r>
  <r>
    <n v="444"/>
    <x v="379"/>
    <n v="15"/>
    <n v="26"/>
    <s v="Samsung Galaxy J5 SM-J530"/>
    <n v="2612"/>
    <x v="0"/>
  </r>
  <r>
    <n v="445"/>
    <x v="380"/>
    <n v="7"/>
    <n v="26"/>
    <s v="Samsung Galaxy J5 SM-J530"/>
    <n v="2612"/>
    <x v="0"/>
  </r>
  <r>
    <n v="446"/>
    <x v="381"/>
    <n v="8"/>
    <n v="26"/>
    <s v="Samsung Galaxy J5 SM-J530"/>
    <n v="2612"/>
    <x v="0"/>
  </r>
  <r>
    <n v="447"/>
    <x v="382"/>
    <n v="14"/>
    <n v="26"/>
    <s v="Samsung Galaxy J5 SM-J530"/>
    <n v="2612"/>
    <x v="0"/>
  </r>
  <r>
    <n v="448"/>
    <x v="383"/>
    <n v="18"/>
    <n v="26"/>
    <s v="Samsung Galaxy J5 SM-J530"/>
    <n v="2612"/>
    <x v="0"/>
  </r>
  <r>
    <n v="449"/>
    <x v="384"/>
    <n v="21"/>
    <n v="26"/>
    <s v="Samsung Galaxy J5 SM-J530"/>
    <n v="2612"/>
    <x v="0"/>
  </r>
  <r>
    <n v="450"/>
    <x v="385"/>
    <n v="22"/>
    <n v="26"/>
    <s v="Samsung Galaxy J5 SM-J530"/>
    <n v="2612"/>
    <x v="0"/>
  </r>
  <r>
    <n v="451"/>
    <x v="386"/>
    <n v="17"/>
    <n v="27"/>
    <s v="Sony Xperia XZ1 Compact"/>
    <n v="2612"/>
    <x v="0"/>
  </r>
  <r>
    <n v="452"/>
    <x v="386"/>
    <n v="3"/>
    <n v="27"/>
    <s v="Sony Xperia XZ1 Compact"/>
    <n v="2612"/>
    <x v="0"/>
  </r>
  <r>
    <n v="453"/>
    <x v="387"/>
    <n v="13"/>
    <n v="27"/>
    <s v="Sony Xperia XZ1 Compact"/>
    <n v="2612"/>
    <x v="0"/>
  </r>
  <r>
    <n v="454"/>
    <x v="388"/>
    <n v="2"/>
    <n v="27"/>
    <s v="Sony Xperia XZ1 Compact"/>
    <n v="2612"/>
    <x v="0"/>
  </r>
  <r>
    <n v="455"/>
    <x v="389"/>
    <n v="24"/>
    <n v="27"/>
    <s v="Sony Xperia XZ1 Compact"/>
    <n v="2612"/>
    <x v="0"/>
  </r>
  <r>
    <n v="456"/>
    <x v="390"/>
    <n v="5"/>
    <n v="27"/>
    <s v="Sony Xperia XZ1 Compact"/>
    <n v="2612"/>
    <x v="0"/>
  </r>
  <r>
    <n v="457"/>
    <x v="390"/>
    <n v="6"/>
    <n v="27"/>
    <s v="Sony Xperia XZ1 Compact"/>
    <n v="2612"/>
    <x v="0"/>
  </r>
  <r>
    <n v="458"/>
    <x v="391"/>
    <n v="31"/>
    <n v="27"/>
    <s v="Sony Xperia XZ1 Compact"/>
    <n v="2612"/>
    <x v="0"/>
  </r>
  <r>
    <n v="459"/>
    <x v="392"/>
    <n v="11"/>
    <n v="27"/>
    <s v="Sony Xperia XZ1 Compact"/>
    <n v="2612"/>
    <x v="0"/>
  </r>
  <r>
    <n v="460"/>
    <x v="393"/>
    <n v="8"/>
    <n v="27"/>
    <s v="Sony Xperia XZ1 Compact"/>
    <n v="2612"/>
    <x v="0"/>
  </r>
  <r>
    <n v="461"/>
    <x v="394"/>
    <n v="4"/>
    <n v="27"/>
    <s v="Sony Xperia XZ1 Compact"/>
    <n v="2612"/>
    <x v="0"/>
  </r>
  <r>
    <n v="462"/>
    <x v="390"/>
    <n v="15"/>
    <n v="27"/>
    <s v="Sony Xperia XZ1 Compact"/>
    <n v="2612"/>
    <x v="0"/>
  </r>
  <r>
    <n v="463"/>
    <x v="395"/>
    <n v="30"/>
    <n v="27"/>
    <s v="Sony Xperia XZ1 Compact"/>
    <n v="2612"/>
    <x v="0"/>
  </r>
  <r>
    <n v="464"/>
    <x v="396"/>
    <n v="18"/>
    <n v="27"/>
    <s v="Sony Xperia XZ1 Compact"/>
    <n v="2612"/>
    <x v="0"/>
  </r>
  <r>
    <n v="465"/>
    <x v="397"/>
    <n v="22"/>
    <n v="27"/>
    <s v="Sony Xperia XZ1 Compact"/>
    <n v="2612"/>
    <x v="0"/>
  </r>
  <r>
    <n v="466"/>
    <x v="398"/>
    <n v="4"/>
    <n v="28"/>
    <s v="Apple iPhone SE 128GB"/>
    <n v="2612"/>
    <x v="0"/>
  </r>
  <r>
    <n v="467"/>
    <x v="399"/>
    <n v="8"/>
    <n v="28"/>
    <s v="Apple iPhone SE 128GB"/>
    <n v="2612"/>
    <x v="0"/>
  </r>
  <r>
    <n v="468"/>
    <x v="399"/>
    <n v="10"/>
    <n v="28"/>
    <s v="Apple iPhone SE 128GB"/>
    <n v="2612"/>
    <x v="0"/>
  </r>
  <r>
    <n v="469"/>
    <x v="400"/>
    <n v="11"/>
    <n v="28"/>
    <s v="Apple iPhone SE 128GB"/>
    <n v="2612"/>
    <x v="0"/>
  </r>
  <r>
    <n v="470"/>
    <x v="401"/>
    <n v="5"/>
    <n v="28"/>
    <s v="Apple iPhone SE 128GB"/>
    <n v="2612"/>
    <x v="0"/>
  </r>
  <r>
    <n v="471"/>
    <x v="402"/>
    <n v="18"/>
    <n v="28"/>
    <s v="Apple iPhone SE 128GB"/>
    <n v="2612"/>
    <x v="0"/>
  </r>
  <r>
    <n v="472"/>
    <x v="403"/>
    <n v="2"/>
    <n v="28"/>
    <s v="Apple iPhone SE 128GB"/>
    <n v="2612"/>
    <x v="0"/>
  </r>
  <r>
    <n v="473"/>
    <x v="404"/>
    <n v="14"/>
    <n v="28"/>
    <s v="Apple iPhone SE 128GB"/>
    <n v="2612"/>
    <x v="0"/>
  </r>
  <r>
    <n v="474"/>
    <x v="405"/>
    <n v="6"/>
    <n v="28"/>
    <s v="Apple iPhone SE 128GB"/>
    <n v="2612"/>
    <x v="0"/>
  </r>
  <r>
    <n v="475"/>
    <x v="406"/>
    <n v="3"/>
    <n v="28"/>
    <s v="Apple iPhone SE 128GB"/>
    <n v="2612"/>
    <x v="0"/>
  </r>
  <r>
    <n v="476"/>
    <x v="407"/>
    <n v="22"/>
    <n v="28"/>
    <s v="Apple iPhone SE 128GB"/>
    <n v="2612"/>
    <x v="0"/>
  </r>
  <r>
    <n v="477"/>
    <x v="408"/>
    <n v="35"/>
    <n v="29"/>
    <s v="Sony Xperia L1"/>
    <n v="2612"/>
    <x v="0"/>
  </r>
  <r>
    <n v="478"/>
    <x v="409"/>
    <n v="17"/>
    <n v="29"/>
    <s v="Sony Xperia L1"/>
    <n v="2612"/>
    <x v="0"/>
  </r>
  <r>
    <n v="479"/>
    <x v="410"/>
    <n v="31"/>
    <n v="29"/>
    <s v="Sony Xperia L1"/>
    <n v="2612"/>
    <x v="0"/>
  </r>
  <r>
    <n v="480"/>
    <x v="411"/>
    <n v="7"/>
    <n v="29"/>
    <s v="Sony Xperia L1"/>
    <n v="2612"/>
    <x v="0"/>
  </r>
  <r>
    <n v="481"/>
    <x v="412"/>
    <n v="4"/>
    <n v="29"/>
    <s v="Sony Xperia L1"/>
    <n v="2612"/>
    <x v="0"/>
  </r>
  <r>
    <n v="482"/>
    <x v="413"/>
    <n v="3"/>
    <n v="29"/>
    <s v="Sony Xperia L1"/>
    <n v="2612"/>
    <x v="0"/>
  </r>
  <r>
    <n v="483"/>
    <x v="414"/>
    <n v="5"/>
    <n v="29"/>
    <s v="Sony Xperia L1"/>
    <n v="2612"/>
    <x v="0"/>
  </r>
  <r>
    <n v="484"/>
    <x v="415"/>
    <n v="2"/>
    <n v="29"/>
    <s v="Sony Xperia L1"/>
    <n v="2612"/>
    <x v="0"/>
  </r>
  <r>
    <n v="485"/>
    <x v="408"/>
    <n v="8"/>
    <n v="29"/>
    <s v="Sony Xperia L1"/>
    <n v="2612"/>
    <x v="0"/>
  </r>
  <r>
    <n v="486"/>
    <x v="416"/>
    <n v="14"/>
    <n v="29"/>
    <s v="Sony Xperia L1"/>
    <n v="2612"/>
    <x v="0"/>
  </r>
  <r>
    <n v="487"/>
    <x v="417"/>
    <n v="11"/>
    <n v="29"/>
    <s v="Sony Xperia L1"/>
    <n v="2612"/>
    <x v="0"/>
  </r>
  <r>
    <n v="488"/>
    <x v="418"/>
    <n v="24"/>
    <n v="29"/>
    <s v="Sony Xperia L1"/>
    <n v="2612"/>
    <x v="0"/>
  </r>
  <r>
    <n v="489"/>
    <x v="419"/>
    <n v="18"/>
    <n v="29"/>
    <s v="Sony Xperia L1"/>
    <n v="2612"/>
    <x v="0"/>
  </r>
  <r>
    <n v="490"/>
    <x v="420"/>
    <n v="39"/>
    <n v="29"/>
    <s v="Sony Xperia L1"/>
    <n v="2612"/>
    <x v="0"/>
  </r>
  <r>
    <n v="491"/>
    <x v="408"/>
    <n v="21"/>
    <n v="29"/>
    <s v="Sony Xperia L1"/>
    <n v="2612"/>
    <x v="0"/>
  </r>
  <r>
    <n v="492"/>
    <x v="421"/>
    <n v="22"/>
    <n v="29"/>
    <s v="Sony Xperia L1"/>
    <n v="2612"/>
    <x v="0"/>
  </r>
  <r>
    <n v="493"/>
    <x v="422"/>
    <n v="30"/>
    <n v="30"/>
    <s v="Samsung Galaxy J3 SM-J320F"/>
    <n v="2612"/>
    <x v="0"/>
  </r>
  <r>
    <n v="494"/>
    <x v="423"/>
    <n v="5"/>
    <n v="30"/>
    <s v="Samsung Galaxy J3 SM-J320F"/>
    <n v="2612"/>
    <x v="0"/>
  </r>
  <r>
    <n v="495"/>
    <x v="424"/>
    <n v="6"/>
    <n v="30"/>
    <s v="Samsung Galaxy J3 SM-J320F"/>
    <n v="2612"/>
    <x v="0"/>
  </r>
  <r>
    <n v="496"/>
    <x v="425"/>
    <n v="18"/>
    <n v="30"/>
    <s v="Samsung Galaxy J3 SM-J320F"/>
    <n v="2612"/>
    <x v="0"/>
  </r>
  <r>
    <n v="497"/>
    <x v="423"/>
    <n v="15"/>
    <n v="30"/>
    <s v="Samsung Galaxy J3 SM-J320F"/>
    <n v="2612"/>
    <x v="0"/>
  </r>
  <r>
    <n v="498"/>
    <x v="426"/>
    <n v="22"/>
    <n v="30"/>
    <s v="Samsung Galaxy J3 SM-J320F"/>
    <n v="2612"/>
    <x v="0"/>
  </r>
  <r>
    <n v="499"/>
    <x v="427"/>
    <n v="32"/>
    <n v="30"/>
    <s v="Samsung Galaxy J3 SM-J320F"/>
    <n v="2612"/>
    <x v="0"/>
  </r>
  <r>
    <n v="500"/>
    <x v="428"/>
    <n v="8"/>
    <n v="30"/>
    <s v="Samsung Galaxy J3 SM-J320F"/>
    <n v="2612"/>
    <x v="0"/>
  </r>
  <r>
    <n v="501"/>
    <x v="429"/>
    <n v="17"/>
    <n v="30"/>
    <s v="Samsung Galaxy J3 SM-J320F"/>
    <n v="2612"/>
    <x v="0"/>
  </r>
  <r>
    <n v="502"/>
    <x v="430"/>
    <n v="4"/>
    <n v="30"/>
    <s v="Samsung Galaxy J3 SM-J320F"/>
    <n v="2612"/>
    <x v="0"/>
  </r>
  <r>
    <n v="503"/>
    <x v="429"/>
    <n v="3"/>
    <n v="30"/>
    <s v="Samsung Galaxy J3 SM-J320F"/>
    <n v="2612"/>
    <x v="0"/>
  </r>
  <r>
    <n v="504"/>
    <x v="431"/>
    <n v="4"/>
    <n v="31"/>
    <s v="Sony Xperia XZ1"/>
    <n v="2612"/>
    <x v="0"/>
  </r>
  <r>
    <n v="505"/>
    <x v="432"/>
    <n v="3"/>
    <n v="31"/>
    <s v="Sony Xperia XZ1"/>
    <n v="2612"/>
    <x v="0"/>
  </r>
  <r>
    <n v="506"/>
    <x v="433"/>
    <n v="2"/>
    <n v="31"/>
    <s v="Sony Xperia XZ1"/>
    <n v="2612"/>
    <x v="0"/>
  </r>
  <r>
    <n v="507"/>
    <x v="434"/>
    <n v="24"/>
    <n v="31"/>
    <s v="Sony Xperia XZ1"/>
    <n v="2612"/>
    <x v="0"/>
  </r>
  <r>
    <n v="508"/>
    <x v="435"/>
    <n v="5"/>
    <n v="31"/>
    <s v="Sony Xperia XZ1"/>
    <n v="2612"/>
    <x v="0"/>
  </r>
  <r>
    <n v="509"/>
    <x v="435"/>
    <n v="6"/>
    <n v="31"/>
    <s v="Sony Xperia XZ1"/>
    <n v="2612"/>
    <x v="0"/>
  </r>
  <r>
    <n v="510"/>
    <x v="436"/>
    <n v="31"/>
    <n v="31"/>
    <s v="Sony Xperia XZ1"/>
    <n v="2612"/>
    <x v="0"/>
  </r>
  <r>
    <n v="511"/>
    <x v="437"/>
    <n v="17"/>
    <n v="31"/>
    <s v="Sony Xperia XZ1"/>
    <n v="2612"/>
    <x v="0"/>
  </r>
  <r>
    <n v="512"/>
    <x v="438"/>
    <n v="11"/>
    <n v="31"/>
    <s v="Sony Xperia XZ1"/>
    <n v="2612"/>
    <x v="0"/>
  </r>
  <r>
    <n v="513"/>
    <x v="439"/>
    <n v="30"/>
    <n v="31"/>
    <s v="Sony Xperia XZ1"/>
    <n v="2612"/>
    <x v="0"/>
  </r>
  <r>
    <n v="514"/>
    <x v="440"/>
    <n v="22"/>
    <n v="31"/>
    <s v="Sony Xperia XZ1"/>
    <n v="2612"/>
    <x v="0"/>
  </r>
  <r>
    <n v="515"/>
    <x v="441"/>
    <n v="3"/>
    <n v="32"/>
    <s v="Doro 5516"/>
    <n v="2612"/>
    <x v="0"/>
  </r>
  <r>
    <n v="516"/>
    <x v="442"/>
    <n v="6"/>
    <n v="32"/>
    <s v="Doro 5516"/>
    <n v="2612"/>
    <x v="0"/>
  </r>
  <r>
    <n v="517"/>
    <x v="442"/>
    <n v="5"/>
    <n v="32"/>
    <s v="Doro 5516"/>
    <n v="2612"/>
    <x v="0"/>
  </r>
  <r>
    <n v="518"/>
    <x v="443"/>
    <n v="17"/>
    <n v="32"/>
    <s v="Doro 5516"/>
    <n v="2612"/>
    <x v="0"/>
  </r>
  <r>
    <n v="519"/>
    <x v="442"/>
    <n v="15"/>
    <n v="32"/>
    <s v="Doro 5516"/>
    <n v="2612"/>
    <x v="0"/>
  </r>
  <r>
    <n v="520"/>
    <x v="444"/>
    <n v="4"/>
    <n v="32"/>
    <s v="Doro 5516"/>
    <n v="2612"/>
    <x v="0"/>
  </r>
  <r>
    <n v="521"/>
    <x v="445"/>
    <n v="18"/>
    <n v="32"/>
    <s v="Doro 5516"/>
    <n v="2612"/>
    <x v="0"/>
  </r>
  <r>
    <n v="522"/>
    <x v="446"/>
    <n v="14"/>
    <n v="32"/>
    <s v="Doro 5516"/>
    <n v="2612"/>
    <x v="0"/>
  </r>
  <r>
    <n v="523"/>
    <x v="447"/>
    <n v="12"/>
    <n v="32"/>
    <s v="Doro 5516"/>
    <n v="2612"/>
    <x v="0"/>
  </r>
  <r>
    <n v="524"/>
    <x v="448"/>
    <n v="19"/>
    <n v="32"/>
    <s v="Doro 5516"/>
    <n v="2612"/>
    <x v="0"/>
  </r>
  <r>
    <n v="525"/>
    <x v="449"/>
    <n v="2"/>
    <n v="32"/>
    <s v="Doro 5516"/>
    <n v="2612"/>
    <x v="0"/>
  </r>
  <r>
    <n v="526"/>
    <x v="450"/>
    <n v="26"/>
    <n v="32"/>
    <s v="Doro 5516"/>
    <n v="2612"/>
    <x v="0"/>
  </r>
  <r>
    <n v="527"/>
    <x v="441"/>
    <n v="21"/>
    <n v="32"/>
    <s v="Doro 5516"/>
    <n v="2612"/>
    <x v="0"/>
  </r>
  <r>
    <n v="528"/>
    <x v="451"/>
    <n v="36"/>
    <n v="32"/>
    <s v="Doro 5516"/>
    <n v="2612"/>
    <x v="0"/>
  </r>
  <r>
    <n v="529"/>
    <x v="452"/>
    <n v="35"/>
    <n v="33"/>
    <s v="Sony Xperia XA1"/>
    <n v="2612"/>
    <x v="0"/>
  </r>
  <r>
    <n v="530"/>
    <x v="453"/>
    <n v="4"/>
    <n v="33"/>
    <s v="Sony Xperia XA1"/>
    <n v="2612"/>
    <x v="0"/>
  </r>
  <r>
    <n v="531"/>
    <x v="454"/>
    <n v="17"/>
    <n v="33"/>
    <s v="Sony Xperia XA1"/>
    <n v="2612"/>
    <x v="0"/>
  </r>
  <r>
    <n v="532"/>
    <x v="455"/>
    <n v="7"/>
    <n v="33"/>
    <s v="Sony Xperia XA1"/>
    <n v="2612"/>
    <x v="0"/>
  </r>
  <r>
    <n v="533"/>
    <x v="456"/>
    <n v="11"/>
    <n v="33"/>
    <s v="Sony Xperia XA1"/>
    <n v="2612"/>
    <x v="0"/>
  </r>
  <r>
    <n v="534"/>
    <x v="454"/>
    <n v="3"/>
    <n v="33"/>
    <s v="Sony Xperia XA1"/>
    <n v="2612"/>
    <x v="0"/>
  </r>
  <r>
    <n v="535"/>
    <x v="452"/>
    <n v="2"/>
    <n v="33"/>
    <s v="Sony Xperia XA1"/>
    <n v="2612"/>
    <x v="0"/>
  </r>
  <r>
    <n v="536"/>
    <x v="457"/>
    <n v="14"/>
    <n v="33"/>
    <s v="Sony Xperia XA1"/>
    <n v="2612"/>
    <x v="0"/>
  </r>
  <r>
    <n v="537"/>
    <x v="452"/>
    <n v="8"/>
    <n v="33"/>
    <s v="Sony Xperia XA1"/>
    <n v="2612"/>
    <x v="0"/>
  </r>
  <r>
    <n v="538"/>
    <x v="458"/>
    <n v="24"/>
    <n v="33"/>
    <s v="Sony Xperia XA1"/>
    <n v="2612"/>
    <x v="0"/>
  </r>
  <r>
    <n v="539"/>
    <x v="459"/>
    <n v="22"/>
    <n v="33"/>
    <s v="Sony Xperia XA1"/>
    <n v="2612"/>
    <x v="0"/>
  </r>
  <r>
    <n v="540"/>
    <x v="460"/>
    <n v="1"/>
    <n v="34"/>
    <s v="Apple iPhone XS Max 64GB"/>
    <n v="2612"/>
    <x v="0"/>
  </r>
  <r>
    <n v="541"/>
    <x v="461"/>
    <n v="5"/>
    <n v="34"/>
    <s v="Apple iPhone XS Max 64GB"/>
    <n v="2612"/>
    <x v="0"/>
  </r>
  <r>
    <n v="542"/>
    <x v="462"/>
    <n v="2"/>
    <n v="34"/>
    <s v="Apple iPhone XS Max 64GB"/>
    <n v="2612"/>
    <x v="0"/>
  </r>
  <r>
    <n v="543"/>
    <x v="461"/>
    <n v="6"/>
    <n v="34"/>
    <s v="Apple iPhone XS Max 64GB"/>
    <n v="2612"/>
    <x v="0"/>
  </r>
  <r>
    <n v="544"/>
    <x v="461"/>
    <n v="15"/>
    <n v="34"/>
    <s v="Apple iPhone XS Max 64GB"/>
    <n v="2612"/>
    <x v="0"/>
  </r>
  <r>
    <n v="545"/>
    <x v="463"/>
    <n v="3"/>
    <n v="34"/>
    <s v="Apple iPhone XS Max 64GB"/>
    <n v="2612"/>
    <x v="0"/>
  </r>
  <r>
    <n v="546"/>
    <x v="464"/>
    <n v="4"/>
    <n v="34"/>
    <s v="Apple iPhone XS Max 64GB"/>
    <n v="2612"/>
    <x v="0"/>
  </r>
  <r>
    <n v="547"/>
    <x v="465"/>
    <n v="7"/>
    <n v="34"/>
    <s v="Apple iPhone XS Max 64GB"/>
    <n v="2612"/>
    <x v="0"/>
  </r>
  <r>
    <n v="548"/>
    <x v="460"/>
    <n v="9"/>
    <n v="34"/>
    <s v="Apple iPhone XS Max 64GB"/>
    <n v="2612"/>
    <x v="0"/>
  </r>
  <r>
    <n v="549"/>
    <x v="466"/>
    <n v="8"/>
    <n v="34"/>
    <s v="Apple iPhone XS Max 64GB"/>
    <n v="2612"/>
    <x v="0"/>
  </r>
  <r>
    <n v="550"/>
    <x v="467"/>
    <n v="14"/>
    <n v="34"/>
    <s v="Apple iPhone XS Max 64GB"/>
    <n v="2612"/>
    <x v="0"/>
  </r>
  <r>
    <n v="551"/>
    <x v="468"/>
    <n v="22"/>
    <n v="34"/>
    <s v="Apple iPhone XS Max 64GB"/>
    <n v="2612"/>
    <x v="0"/>
  </r>
  <r>
    <n v="552"/>
    <x v="469"/>
    <n v="13"/>
    <n v="35"/>
    <s v="Sony Xperia XA2"/>
    <n v="2612"/>
    <x v="0"/>
  </r>
  <r>
    <n v="553"/>
    <x v="470"/>
    <n v="2"/>
    <n v="35"/>
    <s v="Sony Xperia XA2"/>
    <n v="2612"/>
    <x v="0"/>
  </r>
  <r>
    <n v="554"/>
    <x v="471"/>
    <n v="3"/>
    <n v="35"/>
    <s v="Sony Xperia XA2"/>
    <n v="2612"/>
    <x v="0"/>
  </r>
  <r>
    <n v="555"/>
    <x v="470"/>
    <n v="8"/>
    <n v="35"/>
    <s v="Sony Xperia XA2"/>
    <n v="2612"/>
    <x v="0"/>
  </r>
  <r>
    <n v="556"/>
    <x v="472"/>
    <n v="24"/>
    <n v="35"/>
    <s v="Sony Xperia XA2"/>
    <n v="2612"/>
    <x v="0"/>
  </r>
  <r>
    <n v="557"/>
    <x v="473"/>
    <n v="11"/>
    <n v="35"/>
    <s v="Sony Xperia XA2"/>
    <n v="2612"/>
    <x v="0"/>
  </r>
  <r>
    <n v="558"/>
    <x v="474"/>
    <n v="4"/>
    <n v="35"/>
    <s v="Sony Xperia XA2"/>
    <n v="2612"/>
    <x v="0"/>
  </r>
  <r>
    <n v="559"/>
    <x v="475"/>
    <n v="22"/>
    <n v="35"/>
    <s v="Sony Xperia XA2"/>
    <n v="2612"/>
    <x v="0"/>
  </r>
  <r>
    <n v="560"/>
    <x v="476"/>
    <n v="21"/>
    <n v="35"/>
    <s v="Sony Xperia XA2"/>
    <n v="2612"/>
    <x v="0"/>
  </r>
  <r>
    <n v="561"/>
    <x v="477"/>
    <n v="3"/>
    <n v="36"/>
    <s v="Samsung Galaxy S9+ 128GB"/>
    <n v="2612"/>
    <x v="0"/>
  </r>
  <r>
    <n v="562"/>
    <x v="478"/>
    <n v="5"/>
    <n v="36"/>
    <s v="Samsung Galaxy S9+ 128GB"/>
    <n v="2612"/>
    <x v="0"/>
  </r>
  <r>
    <n v="563"/>
    <x v="478"/>
    <n v="6"/>
    <n v="36"/>
    <s v="Samsung Galaxy S9+ 128GB"/>
    <n v="2612"/>
    <x v="0"/>
  </r>
  <r>
    <n v="564"/>
    <x v="479"/>
    <n v="4"/>
    <n v="36"/>
    <s v="Samsung Galaxy S9+ 128GB"/>
    <n v="2612"/>
    <x v="0"/>
  </r>
  <r>
    <n v="565"/>
    <x v="480"/>
    <n v="15"/>
    <n v="36"/>
    <s v="Samsung Galaxy S9+ 128GB"/>
    <n v="2612"/>
    <x v="0"/>
  </r>
  <r>
    <n v="566"/>
    <x v="481"/>
    <n v="11"/>
    <n v="36"/>
    <s v="Samsung Galaxy S9+ 128GB"/>
    <n v="2612"/>
    <x v="0"/>
  </r>
  <r>
    <n v="567"/>
    <x v="482"/>
    <n v="17"/>
    <n v="36"/>
    <s v="Samsung Galaxy S9+ 128GB"/>
    <n v="2612"/>
    <x v="0"/>
  </r>
  <r>
    <n v="568"/>
    <x v="481"/>
    <n v="14"/>
    <n v="36"/>
    <s v="Samsung Galaxy S9+ 128GB"/>
    <n v="2612"/>
    <x v="0"/>
  </r>
  <r>
    <n v="569"/>
    <x v="483"/>
    <n v="22"/>
    <n v="36"/>
    <s v="Samsung Galaxy S9+ 128GB"/>
    <n v="2612"/>
    <x v="0"/>
  </r>
  <r>
    <n v="570"/>
    <x v="484"/>
    <n v="4"/>
    <n v="37"/>
    <s v="Huawei Honor 10 128GB Dual SIM"/>
    <n v="2612"/>
    <x v="0"/>
  </r>
  <r>
    <n v="571"/>
    <x v="485"/>
    <n v="30"/>
    <n v="37"/>
    <s v="Huawei Honor 10 128GB Dual SIM"/>
    <n v="2612"/>
    <x v="0"/>
  </r>
  <r>
    <n v="572"/>
    <x v="486"/>
    <n v="17"/>
    <n v="37"/>
    <s v="Huawei Honor 10 128GB Dual SIM"/>
    <n v="2612"/>
    <x v="0"/>
  </r>
  <r>
    <n v="573"/>
    <x v="486"/>
    <n v="3"/>
    <n v="37"/>
    <s v="Huawei Honor 10 128GB Dual SIM"/>
    <n v="2612"/>
    <x v="0"/>
  </r>
  <r>
    <n v="574"/>
    <x v="487"/>
    <n v="31"/>
    <n v="37"/>
    <s v="Huawei Honor 10 128GB Dual SIM"/>
    <n v="2612"/>
    <x v="0"/>
  </r>
  <r>
    <n v="575"/>
    <x v="488"/>
    <n v="5"/>
    <n v="37"/>
    <s v="Huawei Honor 10 128GB Dual SIM"/>
    <n v="2612"/>
    <x v="0"/>
  </r>
  <r>
    <n v="576"/>
    <x v="488"/>
    <n v="6"/>
    <n v="37"/>
    <s v="Huawei Honor 10 128GB Dual SIM"/>
    <n v="2612"/>
    <x v="0"/>
  </r>
  <r>
    <n v="577"/>
    <x v="489"/>
    <n v="8"/>
    <n v="37"/>
    <s v="Huawei Honor 10 128GB Dual SIM"/>
    <n v="2612"/>
    <x v="0"/>
  </r>
  <r>
    <n v="578"/>
    <x v="490"/>
    <n v="24"/>
    <n v="37"/>
    <s v="Huawei Honor 10 128GB Dual SIM"/>
    <n v="2612"/>
    <x v="0"/>
  </r>
  <r>
    <n v="579"/>
    <x v="491"/>
    <n v="1"/>
    <n v="37"/>
    <s v="Huawei Honor 10 128GB Dual SIM"/>
    <n v="2612"/>
    <x v="0"/>
  </r>
  <r>
    <n v="580"/>
    <x v="492"/>
    <n v="14"/>
    <n v="37"/>
    <s v="Huawei Honor 10 128GB Dual SIM"/>
    <n v="2612"/>
    <x v="0"/>
  </r>
  <r>
    <n v="581"/>
    <x v="491"/>
    <n v="21"/>
    <n v="37"/>
    <s v="Huawei Honor 10 128GB Dual SIM"/>
    <n v="2612"/>
    <x v="0"/>
  </r>
  <r>
    <n v="582"/>
    <x v="493"/>
    <n v="22"/>
    <n v="37"/>
    <s v="Huawei Honor 10 128GB Dual SIM"/>
    <n v="2612"/>
    <x v="0"/>
  </r>
  <r>
    <n v="583"/>
    <x v="419"/>
    <n v="18"/>
    <n v="38"/>
    <s v="Sony Xperia XA1 Ultra 32GB"/>
    <n v="2612"/>
    <x v="0"/>
  </r>
  <r>
    <n v="584"/>
    <x v="494"/>
    <n v="2"/>
    <n v="38"/>
    <s v="Sony Xperia XA1 Ultra 32GB"/>
    <n v="2612"/>
    <x v="0"/>
  </r>
  <r>
    <n v="585"/>
    <x v="495"/>
    <n v="17"/>
    <n v="38"/>
    <s v="Sony Xperia XA1 Ultra 32GB"/>
    <n v="2612"/>
    <x v="0"/>
  </r>
  <r>
    <n v="586"/>
    <x v="496"/>
    <n v="4"/>
    <n v="38"/>
    <s v="Sony Xperia XA1 Ultra 32GB"/>
    <n v="2612"/>
    <x v="0"/>
  </r>
  <r>
    <n v="587"/>
    <x v="497"/>
    <n v="3"/>
    <n v="38"/>
    <s v="Sony Xperia XA1 Ultra 32GB"/>
    <n v="2612"/>
    <x v="0"/>
  </r>
  <r>
    <n v="588"/>
    <x v="498"/>
    <n v="11"/>
    <n v="38"/>
    <s v="Sony Xperia XA1 Ultra 32GB"/>
    <n v="2612"/>
    <x v="0"/>
  </r>
  <r>
    <n v="589"/>
    <x v="499"/>
    <n v="14"/>
    <n v="38"/>
    <s v="Sony Xperia XA1 Ultra 32GB"/>
    <n v="2612"/>
    <x v="0"/>
  </r>
  <r>
    <n v="590"/>
    <x v="500"/>
    <n v="24"/>
    <n v="38"/>
    <s v="Sony Xperia XA1 Ultra 32GB"/>
    <n v="2612"/>
    <x v="0"/>
  </r>
  <r>
    <n v="591"/>
    <x v="501"/>
    <n v="8"/>
    <n v="38"/>
    <s v="Sony Xperia XA1 Ultra 32GB"/>
    <n v="2612"/>
    <x v="0"/>
  </r>
  <r>
    <n v="592"/>
    <x v="502"/>
    <n v="22"/>
    <n v="38"/>
    <s v="Sony Xperia XA1 Ultra 32GB"/>
    <n v="2612"/>
    <x v="0"/>
  </r>
  <r>
    <n v="593"/>
    <x v="503"/>
    <n v="5"/>
    <n v="39"/>
    <s v="Doro Secure 580"/>
    <n v="2612"/>
    <x v="0"/>
  </r>
  <r>
    <n v="594"/>
    <x v="504"/>
    <n v="17"/>
    <n v="39"/>
    <s v="Doro Secure 580"/>
    <n v="2612"/>
    <x v="0"/>
  </r>
  <r>
    <n v="595"/>
    <x v="503"/>
    <n v="6"/>
    <n v="39"/>
    <s v="Doro Secure 580"/>
    <n v="2612"/>
    <x v="0"/>
  </r>
  <r>
    <n v="596"/>
    <x v="504"/>
    <n v="3"/>
    <n v="39"/>
    <s v="Doro Secure 580"/>
    <n v="2612"/>
    <x v="0"/>
  </r>
  <r>
    <n v="597"/>
    <x v="503"/>
    <n v="15"/>
    <n v="39"/>
    <s v="Doro Secure 580"/>
    <n v="2612"/>
    <x v="0"/>
  </r>
  <r>
    <n v="598"/>
    <x v="505"/>
    <n v="2"/>
    <n v="39"/>
    <s v="Doro Secure 580"/>
    <n v="2612"/>
    <x v="0"/>
  </r>
  <r>
    <n v="599"/>
    <x v="506"/>
    <n v="14"/>
    <n v="39"/>
    <s v="Doro Secure 580"/>
    <n v="2612"/>
    <x v="0"/>
  </r>
  <r>
    <n v="600"/>
    <x v="507"/>
    <n v="24"/>
    <n v="39"/>
    <s v="Doro Secure 580"/>
    <n v="2612"/>
    <x v="0"/>
  </r>
  <r>
    <n v="601"/>
    <x v="508"/>
    <n v="36"/>
    <n v="39"/>
    <s v="Doro Secure 580"/>
    <n v="2612"/>
    <x v="0"/>
  </r>
  <r>
    <n v="602"/>
    <x v="509"/>
    <n v="21"/>
    <n v="39"/>
    <s v="Doro Secure 580"/>
    <n v="2612"/>
    <x v="0"/>
  </r>
  <r>
    <n v="603"/>
    <x v="510"/>
    <n v="40"/>
    <n v="39"/>
    <s v="Doro Secure 580"/>
    <n v="2612"/>
    <x v="0"/>
  </r>
  <r>
    <n v="604"/>
    <x v="511"/>
    <n v="3"/>
    <n v="40"/>
    <s v="Samsung Galaxy S9+ 64GB"/>
    <n v="2612"/>
    <x v="0"/>
  </r>
  <r>
    <n v="605"/>
    <x v="247"/>
    <n v="13"/>
    <n v="40"/>
    <s v="Samsung Galaxy S9+ 64GB"/>
    <n v="2612"/>
    <x v="0"/>
  </r>
  <r>
    <n v="606"/>
    <x v="512"/>
    <n v="2"/>
    <n v="40"/>
    <s v="Samsung Galaxy S9+ 64GB"/>
    <n v="2612"/>
    <x v="0"/>
  </r>
  <r>
    <n v="607"/>
    <x v="249"/>
    <n v="24"/>
    <n v="40"/>
    <s v="Samsung Galaxy S9+ 64GB"/>
    <n v="2612"/>
    <x v="0"/>
  </r>
  <r>
    <n v="608"/>
    <x v="513"/>
    <n v="41"/>
    <n v="40"/>
    <s v="Samsung Galaxy S9+ 64GB"/>
    <n v="2612"/>
    <x v="0"/>
  </r>
  <r>
    <n v="609"/>
    <x v="514"/>
    <n v="4"/>
    <n v="40"/>
    <s v="Samsung Galaxy S9+ 64GB"/>
    <n v="2612"/>
    <x v="0"/>
  </r>
  <r>
    <n v="610"/>
    <x v="515"/>
    <n v="17"/>
    <n v="40"/>
    <s v="Samsung Galaxy S9+ 64GB"/>
    <n v="2612"/>
    <x v="0"/>
  </r>
  <r>
    <n v="611"/>
    <x v="516"/>
    <n v="8"/>
    <n v="40"/>
    <s v="Samsung Galaxy S9+ 64GB"/>
    <n v="2612"/>
    <x v="0"/>
  </r>
  <r>
    <n v="612"/>
    <x v="517"/>
    <n v="12"/>
    <n v="40"/>
    <s v="Samsung Galaxy S9+ 64GB"/>
    <n v="2612"/>
    <x v="0"/>
  </r>
  <r>
    <n v="613"/>
    <x v="518"/>
    <n v="21"/>
    <n v="40"/>
    <s v="Samsung Galaxy S9+ 64GB"/>
    <n v="2612"/>
    <x v="0"/>
  </r>
  <r>
    <n v="614"/>
    <x v="519"/>
    <n v="17"/>
    <n v="41"/>
    <s v="Nokia 8 64GB"/>
    <n v="2612"/>
    <x v="0"/>
  </r>
  <r>
    <n v="615"/>
    <x v="520"/>
    <n v="3"/>
    <n v="41"/>
    <s v="Nokia 8 64GB"/>
    <n v="2612"/>
    <x v="0"/>
  </r>
  <r>
    <n v="616"/>
    <x v="521"/>
    <n v="2"/>
    <n v="41"/>
    <s v="Nokia 8 64GB"/>
    <n v="2612"/>
    <x v="0"/>
  </r>
  <r>
    <n v="617"/>
    <x v="522"/>
    <n v="24"/>
    <n v="41"/>
    <s v="Nokia 8 64GB"/>
    <n v="2612"/>
    <x v="0"/>
  </r>
  <r>
    <n v="618"/>
    <x v="523"/>
    <n v="18"/>
    <n v="41"/>
    <s v="Nokia 8 64GB"/>
    <n v="2612"/>
    <x v="0"/>
  </r>
  <r>
    <n v="619"/>
    <x v="524"/>
    <n v="11"/>
    <n v="41"/>
    <s v="Nokia 8 64GB"/>
    <n v="2612"/>
    <x v="0"/>
  </r>
  <r>
    <n v="620"/>
    <x v="525"/>
    <n v="22"/>
    <n v="41"/>
    <s v="Nokia 8 64GB"/>
    <n v="2612"/>
    <x v="0"/>
  </r>
  <r>
    <n v="621"/>
    <x v="526"/>
    <n v="21"/>
    <n v="41"/>
    <s v="Nokia 8 64GB"/>
    <n v="2612"/>
    <x v="0"/>
  </r>
  <r>
    <n v="622"/>
    <x v="527"/>
    <n v="5"/>
    <n v="42"/>
    <s v="Samsung Galaxy A8 SM-A530F"/>
    <n v="2612"/>
    <x v="0"/>
  </r>
  <r>
    <n v="623"/>
    <x v="527"/>
    <n v="6"/>
    <n v="42"/>
    <s v="Samsung Galaxy A8 SM-A530F"/>
    <n v="2612"/>
    <x v="0"/>
  </r>
  <r>
    <n v="624"/>
    <x v="528"/>
    <n v="3"/>
    <n v="42"/>
    <s v="Samsung Galaxy A8 SM-A530F"/>
    <n v="2612"/>
    <x v="0"/>
  </r>
  <r>
    <n v="625"/>
    <x v="529"/>
    <n v="4"/>
    <n v="42"/>
    <s v="Samsung Galaxy A8 SM-A530F"/>
    <n v="2612"/>
    <x v="0"/>
  </r>
  <r>
    <n v="626"/>
    <x v="321"/>
    <n v="31"/>
    <n v="42"/>
    <s v="Samsung Galaxy A8 SM-A530F"/>
    <n v="2612"/>
    <x v="0"/>
  </r>
  <r>
    <n v="627"/>
    <x v="530"/>
    <n v="33"/>
    <n v="42"/>
    <s v="Samsung Galaxy A8 SM-A530F"/>
    <n v="2612"/>
    <x v="0"/>
  </r>
  <r>
    <n v="628"/>
    <x v="531"/>
    <n v="8"/>
    <n v="42"/>
    <s v="Samsung Galaxy A8 SM-A530F"/>
    <n v="2612"/>
    <x v="0"/>
  </r>
  <r>
    <n v="629"/>
    <x v="532"/>
    <n v="14"/>
    <n v="42"/>
    <s v="Samsung Galaxy A8 SM-A530F"/>
    <n v="2612"/>
    <x v="0"/>
  </r>
  <r>
    <n v="630"/>
    <x v="533"/>
    <n v="22"/>
    <n v="42"/>
    <s v="Samsung Galaxy A8 SM-A530F"/>
    <n v="2612"/>
    <x v="0"/>
  </r>
  <r>
    <n v="631"/>
    <x v="534"/>
    <n v="35"/>
    <n v="43"/>
    <s v="Doro 6520"/>
    <n v="2612"/>
    <x v="0"/>
  </r>
  <r>
    <n v="632"/>
    <x v="535"/>
    <n v="3"/>
    <n v="43"/>
    <s v="Doro 6520"/>
    <n v="2612"/>
    <x v="0"/>
  </r>
  <r>
    <n v="633"/>
    <x v="536"/>
    <n v="4"/>
    <n v="43"/>
    <s v="Doro 6520"/>
    <n v="2612"/>
    <x v="0"/>
  </r>
  <r>
    <n v="634"/>
    <x v="537"/>
    <n v="5"/>
    <n v="43"/>
    <s v="Doro 6520"/>
    <n v="2612"/>
    <x v="0"/>
  </r>
  <r>
    <n v="635"/>
    <x v="538"/>
    <n v="18"/>
    <n v="43"/>
    <s v="Doro 6520"/>
    <n v="2612"/>
    <x v="0"/>
  </r>
  <r>
    <n v="636"/>
    <x v="537"/>
    <n v="6"/>
    <n v="43"/>
    <s v="Doro 6520"/>
    <n v="2612"/>
    <x v="0"/>
  </r>
  <r>
    <n v="637"/>
    <x v="539"/>
    <n v="14"/>
    <n v="43"/>
    <s v="Doro 6520"/>
    <n v="2612"/>
    <x v="0"/>
  </r>
  <r>
    <n v="638"/>
    <x v="537"/>
    <n v="15"/>
    <n v="43"/>
    <s v="Doro 6520"/>
    <n v="2612"/>
    <x v="0"/>
  </r>
  <r>
    <n v="639"/>
    <x v="540"/>
    <n v="31"/>
    <n v="43"/>
    <s v="Doro 6520"/>
    <n v="2612"/>
    <x v="0"/>
  </r>
  <r>
    <n v="640"/>
    <x v="541"/>
    <n v="17"/>
    <n v="43"/>
    <s v="Doro 6520"/>
    <n v="2612"/>
    <x v="0"/>
  </r>
  <r>
    <n v="641"/>
    <x v="542"/>
    <n v="19"/>
    <n v="43"/>
    <s v="Doro 6520"/>
    <n v="2612"/>
    <x v="0"/>
  </r>
  <r>
    <n v="642"/>
    <x v="534"/>
    <n v="21"/>
    <n v="43"/>
    <s v="Doro 6520"/>
    <n v="2612"/>
    <x v="0"/>
  </r>
  <r>
    <n v="643"/>
    <x v="543"/>
    <n v="22"/>
    <n v="43"/>
    <s v="Doro 6520"/>
    <n v="2612"/>
    <x v="0"/>
  </r>
  <r>
    <n v="644"/>
    <x v="544"/>
    <n v="2"/>
    <n v="44"/>
    <s v="Apple iPhone 7 256GB"/>
    <n v="2612"/>
    <x v="0"/>
  </r>
  <r>
    <n v="645"/>
    <x v="545"/>
    <n v="3"/>
    <n v="44"/>
    <s v="Apple iPhone 7 256GB"/>
    <n v="2612"/>
    <x v="0"/>
  </r>
  <r>
    <n v="646"/>
    <x v="546"/>
    <n v="11"/>
    <n v="44"/>
    <s v="Apple iPhone 7 256GB"/>
    <n v="2612"/>
    <x v="0"/>
  </r>
  <r>
    <n v="647"/>
    <x v="547"/>
    <n v="18"/>
    <n v="44"/>
    <s v="Apple iPhone 7 256GB"/>
    <n v="2612"/>
    <x v="0"/>
  </r>
  <r>
    <n v="648"/>
    <x v="548"/>
    <n v="8"/>
    <n v="44"/>
    <s v="Apple iPhone 7 256GB"/>
    <n v="2612"/>
    <x v="0"/>
  </r>
  <r>
    <n v="649"/>
    <x v="548"/>
    <n v="10"/>
    <n v="44"/>
    <s v="Apple iPhone 7 256GB"/>
    <n v="2612"/>
    <x v="0"/>
  </r>
  <r>
    <n v="650"/>
    <x v="546"/>
    <n v="14"/>
    <n v="44"/>
    <s v="Apple iPhone 7 256GB"/>
    <n v="2612"/>
    <x v="0"/>
  </r>
  <r>
    <n v="651"/>
    <x v="549"/>
    <n v="22"/>
    <n v="44"/>
    <s v="Apple iPhone 7 256GB"/>
    <n v="2612"/>
    <x v="0"/>
  </r>
  <r>
    <n v="652"/>
    <x v="550"/>
    <n v="26"/>
    <n v="44"/>
    <s v="Apple iPhone 7 256GB"/>
    <n v="2612"/>
    <x v="0"/>
  </r>
  <r>
    <n v="653"/>
    <x v="551"/>
    <n v="18"/>
    <n v="45"/>
    <s v="Doro 8040"/>
    <n v="2612"/>
    <x v="0"/>
  </r>
  <r>
    <n v="654"/>
    <x v="552"/>
    <n v="2"/>
    <n v="45"/>
    <s v="Doro 8040"/>
    <n v="2612"/>
    <x v="0"/>
  </r>
  <r>
    <n v="655"/>
    <x v="553"/>
    <n v="5"/>
    <n v="45"/>
    <s v="Doro 8040"/>
    <n v="2612"/>
    <x v="0"/>
  </r>
  <r>
    <n v="656"/>
    <x v="554"/>
    <n v="17"/>
    <n v="45"/>
    <s v="Doro 8040"/>
    <n v="2612"/>
    <x v="0"/>
  </r>
  <r>
    <n v="657"/>
    <x v="553"/>
    <n v="6"/>
    <n v="45"/>
    <s v="Doro 8040"/>
    <n v="2612"/>
    <x v="0"/>
  </r>
  <r>
    <n v="658"/>
    <x v="555"/>
    <n v="4"/>
    <n v="45"/>
    <s v="Doro 8040"/>
    <n v="2612"/>
    <x v="0"/>
  </r>
  <r>
    <n v="659"/>
    <x v="553"/>
    <n v="15"/>
    <n v="45"/>
    <s v="Doro 8040"/>
    <n v="2612"/>
    <x v="0"/>
  </r>
  <r>
    <n v="660"/>
    <x v="554"/>
    <n v="3"/>
    <n v="45"/>
    <s v="Doro 8040"/>
    <n v="2612"/>
    <x v="0"/>
  </r>
  <r>
    <n v="661"/>
    <x v="556"/>
    <n v="24"/>
    <n v="45"/>
    <s v="Doro 8040"/>
    <n v="2612"/>
    <x v="0"/>
  </r>
  <r>
    <n v="662"/>
    <x v="557"/>
    <n v="19"/>
    <n v="45"/>
    <s v="Doro 8040"/>
    <n v="2612"/>
    <x v="0"/>
  </r>
  <r>
    <n v="663"/>
    <x v="558"/>
    <n v="36"/>
    <n v="45"/>
    <s v="Doro 8040"/>
    <n v="2612"/>
    <x v="0"/>
  </r>
  <r>
    <n v="664"/>
    <x v="559"/>
    <n v="21"/>
    <n v="45"/>
    <s v="Doro 8040"/>
    <n v="2612"/>
    <x v="0"/>
  </r>
  <r>
    <n v="665"/>
    <x v="560"/>
    <n v="5"/>
    <n v="46"/>
    <s v="Blackberry KEYone 32GB"/>
    <n v="2612"/>
    <x v="0"/>
  </r>
  <r>
    <n v="666"/>
    <x v="560"/>
    <n v="6"/>
    <n v="46"/>
    <s v="Blackberry KEYone 32GB"/>
    <n v="2612"/>
    <x v="0"/>
  </r>
  <r>
    <n v="667"/>
    <x v="561"/>
    <n v="2"/>
    <n v="46"/>
    <s v="Blackberry KEYone 32GB"/>
    <n v="2612"/>
    <x v="0"/>
  </r>
  <r>
    <n v="668"/>
    <x v="562"/>
    <n v="3"/>
    <n v="46"/>
    <s v="Blackberry KEYone 32GB"/>
    <n v="2612"/>
    <x v="0"/>
  </r>
  <r>
    <n v="669"/>
    <x v="562"/>
    <n v="17"/>
    <n v="46"/>
    <s v="Blackberry KEYone 32GB"/>
    <n v="2612"/>
    <x v="0"/>
  </r>
  <r>
    <n v="670"/>
    <x v="560"/>
    <n v="15"/>
    <n v="46"/>
    <s v="Blackberry KEYone 32GB"/>
    <n v="2612"/>
    <x v="0"/>
  </r>
  <r>
    <n v="671"/>
    <x v="563"/>
    <n v="4"/>
    <n v="46"/>
    <s v="Blackberry KEYone 32GB"/>
    <n v="2612"/>
    <x v="0"/>
  </r>
  <r>
    <n v="672"/>
    <x v="564"/>
    <n v="11"/>
    <n v="46"/>
    <s v="Blackberry KEYone 32GB"/>
    <n v="2612"/>
    <x v="0"/>
  </r>
  <r>
    <n v="673"/>
    <x v="565"/>
    <n v="21"/>
    <n v="46"/>
    <s v="Blackberry KEYone 32GB"/>
    <n v="2612"/>
    <x v="0"/>
  </r>
  <r>
    <n v="674"/>
    <x v="566"/>
    <n v="22"/>
    <n v="46"/>
    <s v="Blackberry KEYone 32GB"/>
    <n v="2612"/>
    <x v="0"/>
  </r>
  <r>
    <n v="675"/>
    <x v="567"/>
    <n v="24"/>
    <n v="47"/>
    <s v="Moto G6 32GB"/>
    <n v="2612"/>
    <x v="0"/>
  </r>
  <r>
    <n v="676"/>
    <x v="568"/>
    <n v="17"/>
    <n v="47"/>
    <s v="Moto G6 32GB"/>
    <n v="2612"/>
    <x v="0"/>
  </r>
  <r>
    <n v="677"/>
    <x v="569"/>
    <n v="5"/>
    <n v="47"/>
    <s v="Moto G6 32GB"/>
    <n v="2612"/>
    <x v="0"/>
  </r>
  <r>
    <n v="678"/>
    <x v="569"/>
    <n v="6"/>
    <n v="47"/>
    <s v="Moto G6 32GB"/>
    <n v="2612"/>
    <x v="0"/>
  </r>
  <r>
    <n v="679"/>
    <x v="569"/>
    <n v="15"/>
    <n v="47"/>
    <s v="Moto G6 32GB"/>
    <n v="2612"/>
    <x v="0"/>
  </r>
  <r>
    <n v="680"/>
    <x v="568"/>
    <n v="3"/>
    <n v="47"/>
    <s v="Moto G6 32GB"/>
    <n v="2612"/>
    <x v="0"/>
  </r>
  <r>
    <n v="681"/>
    <x v="570"/>
    <n v="30"/>
    <n v="47"/>
    <s v="Moto G6 32GB"/>
    <n v="2612"/>
    <x v="0"/>
  </r>
  <r>
    <n v="682"/>
    <x v="571"/>
    <n v="31"/>
    <n v="47"/>
    <s v="Moto G6 32GB"/>
    <n v="2612"/>
    <x v="0"/>
  </r>
  <r>
    <n v="683"/>
    <x v="572"/>
    <n v="14"/>
    <n v="47"/>
    <s v="Moto G6 32GB"/>
    <n v="2612"/>
    <x v="0"/>
  </r>
  <r>
    <n v="684"/>
    <x v="573"/>
    <n v="4"/>
    <n v="47"/>
    <s v="Moto G6 32GB"/>
    <n v="2612"/>
    <x v="0"/>
  </r>
  <r>
    <n v="685"/>
    <x v="574"/>
    <n v="22"/>
    <n v="47"/>
    <s v="Moto G6 32GB"/>
    <n v="2612"/>
    <x v="0"/>
  </r>
  <r>
    <n v="686"/>
    <x v="575"/>
    <n v="21"/>
    <n v="47"/>
    <s v="Moto G6 32GB"/>
    <n v="2612"/>
    <x v="0"/>
  </r>
  <r>
    <n v="687"/>
    <x v="576"/>
    <n v="17"/>
    <n v="48"/>
    <s v="Doro PhoneEasy 6030"/>
    <n v="2612"/>
    <x v="0"/>
  </r>
  <r>
    <n v="688"/>
    <x v="577"/>
    <n v="31"/>
    <n v="48"/>
    <s v="Doro PhoneEasy 6030"/>
    <n v="2612"/>
    <x v="0"/>
  </r>
  <r>
    <n v="689"/>
    <x v="578"/>
    <n v="18"/>
    <n v="48"/>
    <s v="Doro PhoneEasy 6030"/>
    <n v="2612"/>
    <x v="0"/>
  </r>
  <r>
    <n v="690"/>
    <x v="579"/>
    <n v="13"/>
    <n v="48"/>
    <s v="Doro PhoneEasy 6030"/>
    <n v="2612"/>
    <x v="0"/>
  </r>
  <r>
    <n v="691"/>
    <x v="580"/>
    <n v="6"/>
    <n v="48"/>
    <s v="Doro PhoneEasy 6030"/>
    <n v="2612"/>
    <x v="0"/>
  </r>
  <r>
    <n v="692"/>
    <x v="580"/>
    <n v="5"/>
    <n v="48"/>
    <s v="Doro PhoneEasy 6030"/>
    <n v="2612"/>
    <x v="0"/>
  </r>
  <r>
    <n v="693"/>
    <x v="581"/>
    <n v="14"/>
    <n v="48"/>
    <s v="Doro PhoneEasy 6030"/>
    <n v="2612"/>
    <x v="0"/>
  </r>
  <r>
    <n v="694"/>
    <x v="576"/>
    <n v="3"/>
    <n v="48"/>
    <s v="Doro PhoneEasy 6030"/>
    <n v="2612"/>
    <x v="0"/>
  </r>
  <r>
    <n v="695"/>
    <x v="580"/>
    <n v="15"/>
    <n v="48"/>
    <s v="Doro PhoneEasy 6030"/>
    <n v="2612"/>
    <x v="0"/>
  </r>
  <r>
    <n v="696"/>
    <x v="582"/>
    <n v="22"/>
    <n v="48"/>
    <s v="Doro PhoneEasy 6030"/>
    <n v="2612"/>
    <x v="0"/>
  </r>
  <r>
    <n v="697"/>
    <x v="583"/>
    <n v="21"/>
    <n v="48"/>
    <s v="Doro PhoneEasy 6030"/>
    <n v="2612"/>
    <x v="0"/>
  </r>
  <r>
    <n v="698"/>
    <x v="584"/>
    <n v="17"/>
    <n v="49"/>
    <s v="LG K10 M250N"/>
    <n v="2612"/>
    <x v="0"/>
  </r>
  <r>
    <n v="699"/>
    <x v="584"/>
    <n v="3"/>
    <n v="49"/>
    <s v="LG K10 M250N"/>
    <n v="2612"/>
    <x v="0"/>
  </r>
  <r>
    <n v="700"/>
    <x v="585"/>
    <n v="11"/>
    <n v="49"/>
    <s v="LG K10 M250N"/>
    <n v="2612"/>
    <x v="0"/>
  </r>
  <r>
    <n v="701"/>
    <x v="586"/>
    <n v="31"/>
    <n v="49"/>
    <s v="LG K10 M250N"/>
    <n v="2612"/>
    <x v="0"/>
  </r>
  <r>
    <n v="702"/>
    <x v="587"/>
    <n v="4"/>
    <n v="49"/>
    <s v="LG K10 M250N"/>
    <n v="2612"/>
    <x v="0"/>
  </r>
  <r>
    <n v="703"/>
    <x v="588"/>
    <n v="2"/>
    <n v="49"/>
    <s v="LG K10 M250N"/>
    <n v="2612"/>
    <x v="0"/>
  </r>
  <r>
    <n v="704"/>
    <x v="589"/>
    <n v="5"/>
    <n v="49"/>
    <s v="LG K10 M250N"/>
    <n v="2612"/>
    <x v="0"/>
  </r>
  <r>
    <n v="705"/>
    <x v="590"/>
    <n v="18"/>
    <n v="49"/>
    <s v="LG K10 M250N"/>
    <n v="2612"/>
    <x v="0"/>
  </r>
  <r>
    <n v="706"/>
    <x v="591"/>
    <n v="14"/>
    <n v="49"/>
    <s v="LG K10 M250N"/>
    <n v="2612"/>
    <x v="0"/>
  </r>
  <r>
    <n v="707"/>
    <x v="592"/>
    <n v="2"/>
    <n v="50"/>
    <s v="CAT S41 Dual SIM"/>
    <n v="2612"/>
    <x v="0"/>
  </r>
  <r>
    <n v="708"/>
    <x v="593"/>
    <n v="24"/>
    <n v="50"/>
    <s v="CAT S41 Dual SIM"/>
    <n v="2612"/>
    <x v="0"/>
  </r>
  <r>
    <n v="709"/>
    <x v="594"/>
    <n v="11"/>
    <n v="50"/>
    <s v="CAT S41 Dual SIM"/>
    <n v="2612"/>
    <x v="0"/>
  </r>
  <r>
    <n v="710"/>
    <x v="595"/>
    <n v="5"/>
    <n v="50"/>
    <s v="CAT S41 Dual SIM"/>
    <n v="2612"/>
    <x v="0"/>
  </r>
  <r>
    <n v="711"/>
    <x v="595"/>
    <n v="6"/>
    <n v="50"/>
    <s v="CAT S41 Dual SIM"/>
    <n v="2612"/>
    <x v="0"/>
  </r>
  <r>
    <n v="712"/>
    <x v="594"/>
    <n v="14"/>
    <n v="50"/>
    <s v="CAT S41 Dual SIM"/>
    <n v="2612"/>
    <x v="0"/>
  </r>
  <r>
    <n v="713"/>
    <x v="596"/>
    <n v="4"/>
    <n v="50"/>
    <s v="CAT S41 Dual SIM"/>
    <n v="2612"/>
    <x v="0"/>
  </r>
  <r>
    <n v="714"/>
    <x v="597"/>
    <n v="3"/>
    <n v="50"/>
    <s v="CAT S41 Dual SIM"/>
    <n v="2612"/>
    <x v="0"/>
  </r>
  <r>
    <n v="715"/>
    <x v="598"/>
    <n v="18"/>
    <n v="50"/>
    <s v="CAT S41 Dual SIM"/>
    <n v="2612"/>
    <x v="0"/>
  </r>
  <r>
    <n v="716"/>
    <x v="599"/>
    <n v="17"/>
    <n v="50"/>
    <s v="CAT S41 Dual SIM"/>
    <n v="2612"/>
    <x v="0"/>
  </r>
  <r>
    <n v="717"/>
    <x v="600"/>
    <n v="21"/>
    <n v="50"/>
    <s v="CAT S41 Dual SIM"/>
    <n v="2612"/>
    <x v="0"/>
  </r>
  <r>
    <n v="718"/>
    <x v="601"/>
    <n v="24"/>
    <n v="51"/>
    <s v="Samsung Galaxy Xcover 4 SM-G390F"/>
    <n v="2612"/>
    <x v="0"/>
  </r>
  <r>
    <n v="719"/>
    <x v="602"/>
    <n v="3"/>
    <n v="51"/>
    <s v="Samsung Galaxy Xcover 4 SM-G390F"/>
    <n v="2612"/>
    <x v="0"/>
  </r>
  <r>
    <n v="720"/>
    <x v="603"/>
    <n v="5"/>
    <n v="51"/>
    <s v="Samsung Galaxy Xcover 4 SM-G390F"/>
    <n v="2612"/>
    <x v="0"/>
  </r>
  <r>
    <n v="721"/>
    <x v="603"/>
    <n v="15"/>
    <n v="51"/>
    <s v="Samsung Galaxy Xcover 4 SM-G390F"/>
    <n v="2612"/>
    <x v="0"/>
  </r>
  <r>
    <n v="722"/>
    <x v="604"/>
    <n v="8"/>
    <n v="51"/>
    <s v="Samsung Galaxy Xcover 4 SM-G390F"/>
    <n v="2612"/>
    <x v="0"/>
  </r>
  <r>
    <n v="723"/>
    <x v="605"/>
    <n v="31"/>
    <n v="51"/>
    <s v="Samsung Galaxy Xcover 4 SM-G390F"/>
    <n v="2612"/>
    <x v="0"/>
  </r>
  <r>
    <n v="724"/>
    <x v="606"/>
    <n v="14"/>
    <n v="51"/>
    <s v="Samsung Galaxy Xcover 4 SM-G390F"/>
    <n v="2612"/>
    <x v="0"/>
  </r>
  <r>
    <n v="725"/>
    <x v="607"/>
    <n v="13"/>
    <n v="51"/>
    <s v="Samsung Galaxy Xcover 4 SM-G390F"/>
    <n v="2612"/>
    <x v="0"/>
  </r>
  <r>
    <n v="726"/>
    <x v="608"/>
    <n v="3"/>
    <n v="52"/>
    <s v="Samsung Galaxy J3 SM-J330F Dual SIM"/>
    <n v="2612"/>
    <x v="0"/>
  </r>
  <r>
    <n v="727"/>
    <x v="609"/>
    <n v="6"/>
    <n v="52"/>
    <s v="Samsung Galaxy J3 SM-J330F Dual SIM"/>
    <n v="2612"/>
    <x v="0"/>
  </r>
  <r>
    <n v="728"/>
    <x v="610"/>
    <n v="2"/>
    <n v="52"/>
    <s v="Samsung Galaxy J3 SM-J330F Dual SIM"/>
    <n v="2612"/>
    <x v="0"/>
  </r>
  <r>
    <n v="729"/>
    <x v="321"/>
    <n v="31"/>
    <n v="52"/>
    <s v="Samsung Galaxy J3 SM-J330F Dual SIM"/>
    <n v="2612"/>
    <x v="0"/>
  </r>
  <r>
    <n v="730"/>
    <x v="608"/>
    <n v="17"/>
    <n v="52"/>
    <s v="Samsung Galaxy J3 SM-J330F Dual SIM"/>
    <n v="2612"/>
    <x v="0"/>
  </r>
  <r>
    <n v="731"/>
    <x v="611"/>
    <n v="5"/>
    <n v="52"/>
    <s v="Samsung Galaxy J3 SM-J330F Dual SIM"/>
    <n v="2612"/>
    <x v="0"/>
  </r>
  <r>
    <n v="732"/>
    <x v="612"/>
    <n v="14"/>
    <n v="52"/>
    <s v="Samsung Galaxy J3 SM-J330F Dual SIM"/>
    <n v="2612"/>
    <x v="0"/>
  </r>
  <r>
    <n v="733"/>
    <x v="613"/>
    <n v="22"/>
    <n v="52"/>
    <s v="Samsung Galaxy J3 SM-J330F Dual SIM"/>
    <n v="2612"/>
    <x v="0"/>
  </r>
  <r>
    <n v="734"/>
    <x v="614"/>
    <n v="24"/>
    <n v="53"/>
    <s v="LG G6 32GB"/>
    <n v="2612"/>
    <x v="0"/>
  </r>
  <r>
    <n v="735"/>
    <x v="615"/>
    <n v="2"/>
    <n v="53"/>
    <s v="LG G6 32GB"/>
    <n v="2612"/>
    <x v="0"/>
  </r>
  <r>
    <n v="736"/>
    <x v="616"/>
    <n v="3"/>
    <n v="53"/>
    <s v="LG G6 32GB"/>
    <n v="2612"/>
    <x v="0"/>
  </r>
  <r>
    <n v="737"/>
    <x v="617"/>
    <n v="30"/>
    <n v="53"/>
    <s v="LG G6 32GB"/>
    <n v="2612"/>
    <x v="0"/>
  </r>
  <r>
    <n v="738"/>
    <x v="618"/>
    <n v="4"/>
    <n v="53"/>
    <s v="LG G6 32GB"/>
    <n v="2612"/>
    <x v="0"/>
  </r>
  <r>
    <n v="739"/>
    <x v="619"/>
    <n v="8"/>
    <n v="53"/>
    <s v="LG G6 32GB"/>
    <n v="2612"/>
    <x v="0"/>
  </r>
  <r>
    <n v="740"/>
    <x v="620"/>
    <n v="17"/>
    <n v="53"/>
    <s v="LG G6 32GB"/>
    <n v="2612"/>
    <x v="0"/>
  </r>
  <r>
    <n v="741"/>
    <x v="621"/>
    <n v="18"/>
    <n v="53"/>
    <s v="LG G6 32GB"/>
    <n v="2612"/>
    <x v="0"/>
  </r>
  <r>
    <n v="742"/>
    <x v="622"/>
    <n v="24"/>
    <n v="54"/>
    <s v="LG G7 ThinQ"/>
    <n v="2612"/>
    <x v="0"/>
  </r>
  <r>
    <n v="743"/>
    <x v="623"/>
    <n v="11"/>
    <n v="54"/>
    <s v="LG G7 ThinQ"/>
    <n v="2612"/>
    <x v="0"/>
  </r>
  <r>
    <n v="744"/>
    <x v="624"/>
    <n v="21"/>
    <n v="54"/>
    <s v="LG G7 ThinQ"/>
    <n v="2612"/>
    <x v="0"/>
  </r>
  <r>
    <n v="745"/>
    <x v="625"/>
    <n v="22"/>
    <n v="54"/>
    <s v="LG G7 ThinQ"/>
    <n v="2612"/>
    <x v="0"/>
  </r>
  <r>
    <n v="746"/>
    <x v="626"/>
    <n v="5"/>
    <n v="55"/>
    <s v="Doro 8035"/>
    <n v="2612"/>
    <x v="0"/>
  </r>
  <r>
    <n v="747"/>
    <x v="626"/>
    <n v="6"/>
    <n v="55"/>
    <s v="Doro 8035"/>
    <n v="2612"/>
    <x v="0"/>
  </r>
  <r>
    <n v="748"/>
    <x v="627"/>
    <n v="17"/>
    <n v="55"/>
    <s v="Doro 8035"/>
    <n v="2612"/>
    <x v="0"/>
  </r>
  <r>
    <n v="749"/>
    <x v="626"/>
    <n v="15"/>
    <n v="55"/>
    <s v="Doro 8035"/>
    <n v="2612"/>
    <x v="0"/>
  </r>
  <r>
    <n v="750"/>
    <x v="627"/>
    <n v="3"/>
    <n v="55"/>
    <s v="Doro 8035"/>
    <n v="2612"/>
    <x v="0"/>
  </r>
  <r>
    <n v="751"/>
    <x v="628"/>
    <n v="2"/>
    <n v="55"/>
    <s v="Doro 8035"/>
    <n v="2612"/>
    <x v="0"/>
  </r>
  <r>
    <n v="752"/>
    <x v="629"/>
    <n v="4"/>
    <n v="55"/>
    <s v="Doro 8035"/>
    <n v="2612"/>
    <x v="0"/>
  </r>
  <r>
    <n v="753"/>
    <x v="630"/>
    <n v="31"/>
    <n v="55"/>
    <s v="Doro 8035"/>
    <n v="2612"/>
    <x v="0"/>
  </r>
  <r>
    <n v="754"/>
    <x v="631"/>
    <n v="22"/>
    <n v="55"/>
    <s v="Doro 8035"/>
    <n v="2612"/>
    <x v="0"/>
  </r>
  <r>
    <n v="755"/>
    <x v="628"/>
    <n v="21"/>
    <n v="55"/>
    <s v="Doro 8035"/>
    <n v="2612"/>
    <x v="0"/>
  </r>
  <r>
    <n v="756"/>
    <x v="632"/>
    <n v="24"/>
    <n v="56"/>
    <s v="Sony Xperia XZ2"/>
    <n v="2612"/>
    <x v="0"/>
  </r>
  <r>
    <n v="757"/>
    <x v="633"/>
    <n v="11"/>
    <n v="56"/>
    <s v="Sony Xperia XZ2"/>
    <n v="2612"/>
    <x v="0"/>
  </r>
  <r>
    <n v="758"/>
    <x v="634"/>
    <n v="31"/>
    <n v="56"/>
    <s v="Sony Xperia XZ2"/>
    <n v="2612"/>
    <x v="0"/>
  </r>
  <r>
    <n v="759"/>
    <x v="635"/>
    <n v="21"/>
    <n v="56"/>
    <s v="Sony Xperia XZ2"/>
    <n v="2612"/>
    <x v="0"/>
  </r>
  <r>
    <n v="760"/>
    <x v="636"/>
    <n v="22"/>
    <n v="56"/>
    <s v="Sony Xperia XZ2"/>
    <n v="2612"/>
    <x v="0"/>
  </r>
  <r>
    <n v="761"/>
    <x v="637"/>
    <n v="24"/>
    <n v="57"/>
    <s v="CAT S60 Dual SIM"/>
    <n v="2612"/>
    <x v="0"/>
  </r>
  <r>
    <n v="762"/>
    <x v="638"/>
    <n v="2"/>
    <n v="57"/>
    <s v="CAT S60 Dual SIM"/>
    <n v="2612"/>
    <x v="0"/>
  </r>
  <r>
    <n v="763"/>
    <x v="639"/>
    <n v="18"/>
    <n v="57"/>
    <s v="CAT S60 Dual SIM"/>
    <n v="2612"/>
    <x v="0"/>
  </r>
  <r>
    <n v="764"/>
    <x v="640"/>
    <n v="5"/>
    <n v="57"/>
    <s v="CAT S60 Dual SIM"/>
    <n v="2612"/>
    <x v="0"/>
  </r>
  <r>
    <n v="765"/>
    <x v="640"/>
    <n v="6"/>
    <n v="57"/>
    <s v="CAT S60 Dual SIM"/>
    <n v="2612"/>
    <x v="0"/>
  </r>
  <r>
    <n v="766"/>
    <x v="640"/>
    <n v="15"/>
    <n v="57"/>
    <s v="CAT S60 Dual SIM"/>
    <n v="2612"/>
    <x v="0"/>
  </r>
  <r>
    <n v="767"/>
    <x v="641"/>
    <n v="11"/>
    <n v="57"/>
    <s v="CAT S60 Dual SIM"/>
    <n v="2612"/>
    <x v="0"/>
  </r>
  <r>
    <n v="768"/>
    <x v="642"/>
    <n v="4"/>
    <n v="57"/>
    <s v="CAT S60 Dual SIM"/>
    <n v="2612"/>
    <x v="0"/>
  </r>
  <r>
    <n v="769"/>
    <x v="641"/>
    <n v="14"/>
    <n v="57"/>
    <s v="CAT S60 Dual SIM"/>
    <n v="2612"/>
    <x v="0"/>
  </r>
  <r>
    <n v="770"/>
    <x v="643"/>
    <n v="3"/>
    <n v="57"/>
    <s v="CAT S60 Dual SIM"/>
    <n v="2612"/>
    <x v="0"/>
  </r>
  <r>
    <n v="771"/>
    <x v="644"/>
    <n v="21"/>
    <n v="57"/>
    <s v="CAT S60 Dual SIM"/>
    <n v="2612"/>
    <x v="0"/>
  </r>
  <r>
    <n v="772"/>
    <x v="645"/>
    <n v="17"/>
    <n v="58"/>
    <s v="Nokia 3310 3G (2017)"/>
    <n v="2612"/>
    <x v="0"/>
  </r>
  <r>
    <n v="773"/>
    <x v="646"/>
    <n v="31"/>
    <n v="58"/>
    <s v="Nokia 3310 3G (2017)"/>
    <n v="2612"/>
    <x v="0"/>
  </r>
  <r>
    <n v="774"/>
    <x v="647"/>
    <n v="3"/>
    <n v="58"/>
    <s v="Nokia 3310 3G (2017)"/>
    <n v="2612"/>
    <x v="0"/>
  </r>
  <r>
    <n v="775"/>
    <x v="648"/>
    <n v="22"/>
    <n v="58"/>
    <s v="Nokia 3310 3G (2017)"/>
    <n v="2612"/>
    <x v="0"/>
  </r>
  <r>
    <n v="776"/>
    <x v="649"/>
    <n v="5"/>
    <n v="58"/>
    <s v="Nokia 3310 3G (2017)"/>
    <n v="2612"/>
    <x v="0"/>
  </r>
  <r>
    <n v="777"/>
    <x v="650"/>
    <n v="8"/>
    <n v="58"/>
    <s v="Nokia 3310 3G (2017)"/>
    <n v="2612"/>
    <x v="0"/>
  </r>
  <r>
    <n v="778"/>
    <x v="649"/>
    <n v="6"/>
    <n v="58"/>
    <s v="Nokia 3310 3G (2017)"/>
    <n v="2612"/>
    <x v="0"/>
  </r>
  <r>
    <n v="779"/>
    <x v="651"/>
    <n v="14"/>
    <n v="58"/>
    <s v="Nokia 3310 3G (2017)"/>
    <n v="2612"/>
    <x v="0"/>
  </r>
  <r>
    <n v="780"/>
    <x v="652"/>
    <n v="26"/>
    <n v="58"/>
    <s v="Nokia 3310 3G (2017)"/>
    <n v="2612"/>
    <x v="0"/>
  </r>
  <r>
    <n v="781"/>
    <x v="653"/>
    <n v="35"/>
    <n v="59"/>
    <s v="Sony Xperia L2"/>
    <n v="2612"/>
    <x v="0"/>
  </r>
  <r>
    <n v="782"/>
    <x v="654"/>
    <n v="2"/>
    <n v="59"/>
    <s v="Sony Xperia L2"/>
    <n v="2612"/>
    <x v="0"/>
  </r>
  <r>
    <n v="783"/>
    <x v="655"/>
    <n v="24"/>
    <n v="59"/>
    <s v="Sony Xperia L2"/>
    <n v="2612"/>
    <x v="0"/>
  </r>
  <r>
    <n v="784"/>
    <x v="656"/>
    <n v="11"/>
    <n v="59"/>
    <s v="Sony Xperia L2"/>
    <n v="2612"/>
    <x v="0"/>
  </r>
  <r>
    <n v="785"/>
    <x v="657"/>
    <n v="22"/>
    <n v="59"/>
    <s v="Sony Xperia L2"/>
    <n v="2612"/>
    <x v="0"/>
  </r>
  <r>
    <n v="786"/>
    <x v="653"/>
    <n v="21"/>
    <n v="59"/>
    <s v="Sony Xperia L2"/>
    <n v="2612"/>
    <x v="0"/>
  </r>
  <r>
    <n v="787"/>
    <x v="658"/>
    <n v="3"/>
    <n v="60"/>
    <s v="Apple iPhone XS 64GB"/>
    <n v="2612"/>
    <x v="0"/>
  </r>
  <r>
    <n v="788"/>
    <x v="659"/>
    <n v="1"/>
    <n v="60"/>
    <s v="Apple iPhone XS 64GB"/>
    <n v="2612"/>
    <x v="0"/>
  </r>
  <r>
    <n v="789"/>
    <x v="660"/>
    <n v="29"/>
    <n v="60"/>
    <s v="Apple iPhone XS 64GB"/>
    <n v="2612"/>
    <x v="0"/>
  </r>
  <r>
    <n v="790"/>
    <x v="660"/>
    <n v="2"/>
    <n v="60"/>
    <s v="Apple iPhone XS 64GB"/>
    <n v="2612"/>
    <x v="0"/>
  </r>
  <r>
    <n v="791"/>
    <x v="661"/>
    <n v="5"/>
    <n v="60"/>
    <s v="Apple iPhone XS 64GB"/>
    <n v="2612"/>
    <x v="0"/>
  </r>
  <r>
    <n v="792"/>
    <x v="662"/>
    <n v="6"/>
    <n v="60"/>
    <s v="Apple iPhone XS 64GB"/>
    <n v="2612"/>
    <x v="0"/>
  </r>
  <r>
    <n v="793"/>
    <x v="663"/>
    <n v="15"/>
    <n v="60"/>
    <s v="Apple iPhone XS 64GB"/>
    <n v="2612"/>
    <x v="0"/>
  </r>
  <r>
    <n v="794"/>
    <x v="661"/>
    <n v="4"/>
    <n v="60"/>
    <s v="Apple iPhone XS 64GB"/>
    <n v="2612"/>
    <x v="0"/>
  </r>
  <r>
    <n v="795"/>
    <x v="664"/>
    <n v="7"/>
    <n v="60"/>
    <s v="Apple iPhone XS 64GB"/>
    <n v="2612"/>
    <x v="0"/>
  </r>
  <r>
    <n v="796"/>
    <x v="660"/>
    <n v="9"/>
    <n v="60"/>
    <s v="Apple iPhone XS 64GB"/>
    <n v="2612"/>
    <x v="0"/>
  </r>
  <r>
    <n v="797"/>
    <x v="660"/>
    <n v="8"/>
    <n v="60"/>
    <s v="Apple iPhone XS 64GB"/>
    <n v="2612"/>
    <x v="0"/>
  </r>
  <r>
    <n v="798"/>
    <x v="665"/>
    <n v="16"/>
    <n v="60"/>
    <s v="Apple iPhone XS 64GB"/>
    <n v="2612"/>
    <x v="0"/>
  </r>
  <r>
    <n v="799"/>
    <x v="666"/>
    <n v="22"/>
    <n v="60"/>
    <s v="Apple iPhone XS 64GB"/>
    <n v="2612"/>
    <x v="0"/>
  </r>
  <r>
    <n v="800"/>
    <x v="667"/>
    <n v="6"/>
    <n v="61"/>
    <s v="CAT B30 Dual SIM"/>
    <n v="2612"/>
    <x v="0"/>
  </r>
  <r>
    <n v="801"/>
    <x v="667"/>
    <n v="5"/>
    <n v="61"/>
    <s v="CAT B30 Dual SIM"/>
    <n v="2612"/>
    <x v="0"/>
  </r>
  <r>
    <n v="802"/>
    <x v="668"/>
    <n v="4"/>
    <n v="61"/>
    <s v="CAT B30 Dual SIM"/>
    <n v="2612"/>
    <x v="0"/>
  </r>
  <r>
    <n v="803"/>
    <x v="669"/>
    <n v="15"/>
    <n v="61"/>
    <s v="CAT B30 Dual SIM"/>
    <n v="2612"/>
    <x v="0"/>
  </r>
  <r>
    <n v="804"/>
    <x v="670"/>
    <n v="18"/>
    <n v="61"/>
    <s v="CAT B30 Dual SIM"/>
    <n v="2612"/>
    <x v="0"/>
  </r>
  <r>
    <n v="805"/>
    <x v="671"/>
    <n v="27"/>
    <n v="61"/>
    <s v="CAT B30 Dual SIM"/>
    <n v="2612"/>
    <x v="0"/>
  </r>
  <r>
    <n v="806"/>
    <x v="672"/>
    <n v="31"/>
    <n v="61"/>
    <s v="CAT B30 Dual SIM"/>
    <n v="2612"/>
    <x v="0"/>
  </r>
  <r>
    <n v="807"/>
    <x v="673"/>
    <n v="17"/>
    <n v="61"/>
    <s v="CAT B30 Dual SIM"/>
    <n v="2612"/>
    <x v="0"/>
  </r>
  <r>
    <n v="808"/>
    <x v="674"/>
    <n v="2"/>
    <n v="61"/>
    <s v="CAT B30 Dual SIM"/>
    <n v="2612"/>
    <x v="0"/>
  </r>
  <r>
    <n v="809"/>
    <x v="674"/>
    <n v="24"/>
    <n v="61"/>
    <s v="CAT B30 Dual SIM"/>
    <n v="2612"/>
    <x v="0"/>
  </r>
  <r>
    <n v="810"/>
    <x v="673"/>
    <n v="3"/>
    <n v="61"/>
    <s v="CAT B30 Dual SIM"/>
    <n v="2612"/>
    <x v="0"/>
  </r>
  <r>
    <n v="811"/>
    <x v="675"/>
    <n v="21"/>
    <n v="61"/>
    <s v="CAT B30 Dual SIM"/>
    <n v="2612"/>
    <x v="0"/>
  </r>
  <r>
    <n v="812"/>
    <x v="676"/>
    <n v="31"/>
    <n v="62"/>
    <s v="Huawei P Smart 32GB Dual SIM"/>
    <n v="2612"/>
    <x v="0"/>
  </r>
  <r>
    <n v="813"/>
    <x v="677"/>
    <n v="17"/>
    <n v="62"/>
    <s v="Huawei P Smart 32GB Dual SIM"/>
    <n v="2612"/>
    <x v="0"/>
  </r>
  <r>
    <n v="814"/>
    <x v="678"/>
    <n v="3"/>
    <n v="62"/>
    <s v="Huawei P Smart 32GB Dual SIM"/>
    <n v="2612"/>
    <x v="0"/>
  </r>
  <r>
    <n v="815"/>
    <x v="679"/>
    <n v="2"/>
    <n v="62"/>
    <s v="Huawei P Smart 32GB Dual SIM"/>
    <n v="2612"/>
    <x v="0"/>
  </r>
  <r>
    <n v="816"/>
    <x v="680"/>
    <n v="24"/>
    <n v="62"/>
    <s v="Huawei P Smart 32GB Dual SIM"/>
    <n v="2612"/>
    <x v="0"/>
  </r>
  <r>
    <n v="817"/>
    <x v="681"/>
    <n v="22"/>
    <n v="62"/>
    <s v="Huawei P Smart 32GB Dual SIM"/>
    <n v="2612"/>
    <x v="0"/>
  </r>
  <r>
    <n v="818"/>
    <x v="682"/>
    <n v="3"/>
    <n v="63"/>
    <s v="Huawei P20 Lite"/>
    <n v="2612"/>
    <x v="0"/>
  </r>
  <r>
    <n v="819"/>
    <x v="683"/>
    <n v="1"/>
    <n v="63"/>
    <s v="Huawei P20 Lite"/>
    <n v="2612"/>
    <x v="0"/>
  </r>
  <r>
    <n v="820"/>
    <x v="684"/>
    <n v="11"/>
    <n v="63"/>
    <s v="Huawei P20 Lite"/>
    <n v="2612"/>
    <x v="0"/>
  </r>
  <r>
    <n v="821"/>
    <x v="685"/>
    <n v="4"/>
    <n v="63"/>
    <s v="Huawei P20 Lite"/>
    <n v="2612"/>
    <x v="0"/>
  </r>
  <r>
    <n v="822"/>
    <x v="686"/>
    <n v="21"/>
    <n v="63"/>
    <s v="Huawei P20 Lite"/>
    <n v="2612"/>
    <x v="0"/>
  </r>
  <r>
    <n v="823"/>
    <x v="687"/>
    <n v="22"/>
    <n v="63"/>
    <s v="Huawei P20 Lite"/>
    <n v="2612"/>
    <x v="0"/>
  </r>
  <r>
    <n v="824"/>
    <x v="688"/>
    <n v="3"/>
    <n v="64"/>
    <s v="Samsung Galaxy J5 16GB SM-J530FD Dual SIM"/>
    <n v="2612"/>
    <x v="0"/>
  </r>
  <r>
    <n v="825"/>
    <x v="689"/>
    <n v="29"/>
    <n v="64"/>
    <s v="Samsung Galaxy J5 16GB SM-J530FD Dual SIM"/>
    <n v="2612"/>
    <x v="0"/>
  </r>
  <r>
    <n v="826"/>
    <x v="690"/>
    <n v="2"/>
    <n v="64"/>
    <s v="Samsung Galaxy J5 16GB SM-J530FD Dual SIM"/>
    <n v="2612"/>
    <x v="0"/>
  </r>
  <r>
    <n v="827"/>
    <x v="691"/>
    <n v="15"/>
    <n v="64"/>
    <s v="Samsung Galaxy J5 16GB SM-J530FD Dual SIM"/>
    <n v="2612"/>
    <x v="0"/>
  </r>
  <r>
    <n v="828"/>
    <x v="688"/>
    <n v="17"/>
    <n v="64"/>
    <s v="Samsung Galaxy J5 16GB SM-J530FD Dual SIM"/>
    <n v="2612"/>
    <x v="0"/>
  </r>
  <r>
    <n v="829"/>
    <x v="692"/>
    <n v="4"/>
    <n v="64"/>
    <s v="Samsung Galaxy J5 16GB SM-J530FD Dual SIM"/>
    <n v="2612"/>
    <x v="0"/>
  </r>
  <r>
    <n v="830"/>
    <x v="693"/>
    <n v="14"/>
    <n v="64"/>
    <s v="Samsung Galaxy J5 16GB SM-J530FD Dual SIM"/>
    <n v="2612"/>
    <x v="0"/>
  </r>
  <r>
    <n v="831"/>
    <x v="694"/>
    <n v="8"/>
    <n v="64"/>
    <s v="Samsung Galaxy J5 16GB SM-J530FD Dual SIM"/>
    <n v="2612"/>
    <x v="0"/>
  </r>
  <r>
    <n v="832"/>
    <x v="695"/>
    <n v="22"/>
    <n v="64"/>
    <s v="Samsung Galaxy J5 16GB SM-J530FD Dual SIM"/>
    <n v="2612"/>
    <x v="0"/>
  </r>
  <r>
    <n v="833"/>
    <x v="696"/>
    <n v="2"/>
    <n v="65"/>
    <s v="Apple iPhone 8 (PRODUCT) RED Special Edition 256GB"/>
    <n v="2612"/>
    <x v="0"/>
  </r>
  <r>
    <n v="834"/>
    <x v="697"/>
    <n v="14"/>
    <n v="65"/>
    <s v="Apple iPhone 8 (PRODUCT) RED Special Edition 256GB"/>
    <n v="2612"/>
    <x v="0"/>
  </r>
  <r>
    <n v="835"/>
    <x v="698"/>
    <n v="22"/>
    <n v="65"/>
    <s v="Apple iPhone 8 (PRODUCT) RED Special Edition 256GB"/>
    <n v="2612"/>
    <x v="0"/>
  </r>
  <r>
    <n v="836"/>
    <x v="699"/>
    <n v="5"/>
    <n v="66"/>
    <s v="Doro 6050"/>
    <n v="2612"/>
    <x v="0"/>
  </r>
  <r>
    <n v="837"/>
    <x v="699"/>
    <n v="6"/>
    <n v="66"/>
    <s v="Doro 6050"/>
    <n v="2612"/>
    <x v="0"/>
  </r>
  <r>
    <n v="838"/>
    <x v="700"/>
    <n v="4"/>
    <n v="66"/>
    <s v="Doro 6050"/>
    <n v="2612"/>
    <x v="0"/>
  </r>
  <r>
    <n v="839"/>
    <x v="701"/>
    <n v="14"/>
    <n v="66"/>
    <s v="Doro 6050"/>
    <n v="2612"/>
    <x v="0"/>
  </r>
  <r>
    <n v="840"/>
    <x v="702"/>
    <n v="31"/>
    <n v="66"/>
    <s v="Doro 6050"/>
    <n v="2612"/>
    <x v="0"/>
  </r>
  <r>
    <n v="841"/>
    <x v="699"/>
    <n v="15"/>
    <n v="66"/>
    <s v="Doro 6050"/>
    <n v="2612"/>
    <x v="0"/>
  </r>
  <r>
    <n v="842"/>
    <x v="703"/>
    <n v="17"/>
    <n v="66"/>
    <s v="Doro 6050"/>
    <n v="2612"/>
    <x v="0"/>
  </r>
  <r>
    <n v="843"/>
    <x v="704"/>
    <n v="2"/>
    <n v="66"/>
    <s v="Doro 6050"/>
    <n v="2612"/>
    <x v="0"/>
  </r>
  <r>
    <n v="844"/>
    <x v="705"/>
    <n v="3"/>
    <n v="66"/>
    <s v="Doro 6050"/>
    <n v="2612"/>
    <x v="0"/>
  </r>
  <r>
    <n v="845"/>
    <x v="706"/>
    <n v="24"/>
    <n v="66"/>
    <s v="Doro 6050"/>
    <n v="2612"/>
    <x v="0"/>
  </r>
  <r>
    <n v="846"/>
    <x v="707"/>
    <n v="36"/>
    <n v="66"/>
    <s v="Doro 6050"/>
    <n v="2612"/>
    <x v="0"/>
  </r>
  <r>
    <n v="847"/>
    <x v="708"/>
    <n v="21"/>
    <n v="66"/>
    <s v="Doro 6050"/>
    <n v="2612"/>
    <x v="0"/>
  </r>
  <r>
    <n v="848"/>
    <x v="709"/>
    <n v="31"/>
    <n v="67"/>
    <s v="Nokia 216"/>
    <n v="2612"/>
    <x v="0"/>
  </r>
  <r>
    <n v="849"/>
    <x v="710"/>
    <n v="17"/>
    <n v="67"/>
    <s v="Nokia 216"/>
    <n v="2612"/>
    <x v="0"/>
  </r>
  <r>
    <n v="850"/>
    <x v="711"/>
    <n v="18"/>
    <n v="67"/>
    <s v="Nokia 216"/>
    <n v="2612"/>
    <x v="0"/>
  </r>
  <r>
    <n v="851"/>
    <x v="712"/>
    <n v="14"/>
    <n v="67"/>
    <s v="Nokia 216"/>
    <n v="2612"/>
    <x v="0"/>
  </r>
  <r>
    <n v="852"/>
    <x v="713"/>
    <n v="3"/>
    <n v="67"/>
    <s v="Nokia 216"/>
    <n v="2612"/>
    <x v="0"/>
  </r>
  <r>
    <n v="853"/>
    <x v="714"/>
    <n v="26"/>
    <n v="67"/>
    <s v="Nokia 216"/>
    <n v="2612"/>
    <x v="0"/>
  </r>
  <r>
    <n v="854"/>
    <x v="715"/>
    <n v="21"/>
    <n v="67"/>
    <s v="Nokia 216"/>
    <n v="2612"/>
    <x v="0"/>
  </r>
  <r>
    <n v="855"/>
    <x v="716"/>
    <n v="4"/>
    <n v="68"/>
    <s v="Huawei Honor 9 Lite 32GB Dual SIM"/>
    <n v="2612"/>
    <x v="0"/>
  </r>
  <r>
    <n v="856"/>
    <x v="717"/>
    <n v="29"/>
    <n v="68"/>
    <s v="Huawei Honor 9 Lite 32GB Dual SIM"/>
    <n v="2612"/>
    <x v="0"/>
  </r>
  <r>
    <n v="857"/>
    <x v="718"/>
    <n v="2"/>
    <n v="68"/>
    <s v="Huawei Honor 9 Lite 32GB Dual SIM"/>
    <n v="2612"/>
    <x v="0"/>
  </r>
  <r>
    <n v="858"/>
    <x v="719"/>
    <n v="31"/>
    <n v="68"/>
    <s v="Huawei Honor 9 Lite 32GB Dual SIM"/>
    <n v="2612"/>
    <x v="0"/>
  </r>
  <r>
    <n v="859"/>
    <x v="720"/>
    <n v="3"/>
    <n v="68"/>
    <s v="Huawei Honor 9 Lite 32GB Dual SIM"/>
    <n v="2612"/>
    <x v="0"/>
  </r>
  <r>
    <n v="860"/>
    <x v="721"/>
    <n v="13"/>
    <n v="68"/>
    <s v="Huawei Honor 9 Lite 32GB Dual SIM"/>
    <n v="2612"/>
    <x v="0"/>
  </r>
  <r>
    <n v="861"/>
    <x v="722"/>
    <n v="21"/>
    <n v="68"/>
    <s v="Huawei Honor 9 Lite 32GB Dual SIM"/>
    <n v="2612"/>
    <x v="0"/>
  </r>
  <r>
    <n v="862"/>
    <x v="723"/>
    <n v="22"/>
    <n v="68"/>
    <s v="Huawei Honor 9 Lite 32GB Dual SIM"/>
    <n v="2612"/>
    <x v="0"/>
  </r>
  <r>
    <n v="863"/>
    <x v="724"/>
    <n v="3"/>
    <n v="69"/>
    <s v="Huawei P20 Pro"/>
    <n v="2612"/>
    <x v="0"/>
  </r>
  <r>
    <n v="864"/>
    <x v="725"/>
    <n v="17"/>
    <n v="69"/>
    <s v="Huawei P20 Pro"/>
    <n v="2612"/>
    <x v="0"/>
  </r>
  <r>
    <n v="865"/>
    <x v="726"/>
    <n v="31"/>
    <n v="69"/>
    <s v="Huawei P20 Pro"/>
    <n v="2612"/>
    <x v="0"/>
  </r>
  <r>
    <n v="866"/>
    <x v="727"/>
    <n v="8"/>
    <n v="69"/>
    <s v="Huawei P20 Pro"/>
    <n v="2612"/>
    <x v="0"/>
  </r>
  <r>
    <n v="867"/>
    <x v="728"/>
    <n v="22"/>
    <n v="69"/>
    <s v="Huawei P20 Pro"/>
    <n v="2612"/>
    <x v="0"/>
  </r>
  <r>
    <n v="868"/>
    <x v="729"/>
    <n v="5"/>
    <n v="70"/>
    <s v="Apple iPhone 5S 16GB"/>
    <n v="2612"/>
    <x v="0"/>
  </r>
  <r>
    <n v="869"/>
    <x v="729"/>
    <n v="6"/>
    <n v="70"/>
    <s v="Apple iPhone 5S 16GB"/>
    <n v="2612"/>
    <x v="0"/>
  </r>
  <r>
    <n v="870"/>
    <x v="730"/>
    <n v="3"/>
    <n v="70"/>
    <s v="Apple iPhone 5S 16GB"/>
    <n v="2612"/>
    <x v="0"/>
  </r>
  <r>
    <n v="871"/>
    <x v="731"/>
    <n v="26"/>
    <n v="70"/>
    <s v="Apple iPhone 5S 16GB"/>
    <n v="2612"/>
    <x v="0"/>
  </r>
  <r>
    <n v="872"/>
    <x v="732"/>
    <n v="3"/>
    <n v="71"/>
    <s v="Sony Xperia XZ Premium"/>
    <n v="2612"/>
    <x v="0"/>
  </r>
  <r>
    <n v="873"/>
    <x v="733"/>
    <n v="2"/>
    <n v="71"/>
    <s v="Sony Xperia XZ Premium"/>
    <n v="2612"/>
    <x v="0"/>
  </r>
  <r>
    <n v="874"/>
    <x v="734"/>
    <n v="4"/>
    <n v="71"/>
    <s v="Sony Xperia XZ Premium"/>
    <n v="2612"/>
    <x v="0"/>
  </r>
  <r>
    <n v="875"/>
    <x v="735"/>
    <n v="13"/>
    <n v="71"/>
    <s v="Sony Xperia XZ Premium"/>
    <n v="2612"/>
    <x v="0"/>
  </r>
  <r>
    <n v="876"/>
    <x v="736"/>
    <n v="21"/>
    <n v="71"/>
    <s v="Sony Xperia XZ Premium"/>
    <n v="2612"/>
    <x v="0"/>
  </r>
  <r>
    <n v="877"/>
    <x v="737"/>
    <n v="22"/>
    <n v="71"/>
    <s v="Sony Xperia XZ Premium"/>
    <n v="2612"/>
    <x v="0"/>
  </r>
  <r>
    <n v="878"/>
    <x v="738"/>
    <n v="8"/>
    <n v="72"/>
    <s v="LG Q6"/>
    <n v="2612"/>
    <x v="0"/>
  </r>
  <r>
    <n v="879"/>
    <x v="586"/>
    <n v="31"/>
    <n v="72"/>
    <s v="LG Q6"/>
    <n v="2612"/>
    <x v="0"/>
  </r>
  <r>
    <n v="880"/>
    <x v="739"/>
    <n v="17"/>
    <n v="72"/>
    <s v="LG Q6"/>
    <n v="2612"/>
    <x v="0"/>
  </r>
  <r>
    <n v="881"/>
    <x v="739"/>
    <n v="3"/>
    <n v="72"/>
    <s v="LG Q6"/>
    <n v="2612"/>
    <x v="0"/>
  </r>
  <r>
    <n v="882"/>
    <x v="740"/>
    <n v="2"/>
    <n v="72"/>
    <s v="LG Q6"/>
    <n v="2612"/>
    <x v="0"/>
  </r>
  <r>
    <n v="883"/>
    <x v="741"/>
    <n v="6"/>
    <n v="72"/>
    <s v="LG Q6"/>
    <n v="2612"/>
    <x v="0"/>
  </r>
  <r>
    <n v="884"/>
    <x v="742"/>
    <n v="4"/>
    <n v="72"/>
    <s v="LG Q6"/>
    <n v="2612"/>
    <x v="0"/>
  </r>
  <r>
    <n v="885"/>
    <x v="743"/>
    <n v="21"/>
    <n v="72"/>
    <s v="LG Q6"/>
    <n v="2612"/>
    <x v="0"/>
  </r>
  <r>
    <n v="886"/>
    <x v="744"/>
    <n v="22"/>
    <n v="72"/>
    <s v="LG Q6"/>
    <n v="2612"/>
    <x v="0"/>
  </r>
  <r>
    <n v="887"/>
    <x v="745"/>
    <n v="5"/>
    <n v="73"/>
    <s v="Doro 6530"/>
    <n v="2612"/>
    <x v="0"/>
  </r>
  <r>
    <n v="888"/>
    <x v="746"/>
    <n v="17"/>
    <n v="73"/>
    <s v="Doro 6530"/>
    <n v="2612"/>
    <x v="0"/>
  </r>
  <r>
    <n v="889"/>
    <x v="747"/>
    <n v="18"/>
    <n v="73"/>
    <s v="Doro 6530"/>
    <n v="2612"/>
    <x v="0"/>
  </r>
  <r>
    <n v="890"/>
    <x v="746"/>
    <n v="3"/>
    <n v="73"/>
    <s v="Doro 6530"/>
    <n v="2612"/>
    <x v="0"/>
  </r>
  <r>
    <n v="891"/>
    <x v="748"/>
    <n v="14"/>
    <n v="73"/>
    <s v="Doro 6530"/>
    <n v="2612"/>
    <x v="0"/>
  </r>
  <r>
    <n v="892"/>
    <x v="749"/>
    <n v="31"/>
    <n v="73"/>
    <s v="Doro 6530"/>
    <n v="2612"/>
    <x v="0"/>
  </r>
  <r>
    <n v="893"/>
    <x v="750"/>
    <n v="26"/>
    <n v="73"/>
    <s v="Doro 6530"/>
    <n v="2612"/>
    <x v="0"/>
  </r>
  <r>
    <n v="894"/>
    <x v="751"/>
    <n v="21"/>
    <n v="73"/>
    <s v="Doro 6530"/>
    <n v="2612"/>
    <x v="0"/>
  </r>
  <r>
    <n v="895"/>
    <x v="752"/>
    <n v="3"/>
    <n v="74"/>
    <s v="Apple iPhone XS 256GB"/>
    <n v="2612"/>
    <x v="0"/>
  </r>
  <r>
    <n v="896"/>
    <x v="753"/>
    <n v="1"/>
    <n v="74"/>
    <s v="Apple iPhone XS 256GB"/>
    <n v="2612"/>
    <x v="0"/>
  </r>
  <r>
    <n v="897"/>
    <x v="754"/>
    <n v="2"/>
    <n v="74"/>
    <s v="Apple iPhone XS 256GB"/>
    <n v="2612"/>
    <x v="0"/>
  </r>
  <r>
    <n v="898"/>
    <x v="755"/>
    <n v="5"/>
    <n v="74"/>
    <s v="Apple iPhone XS 256GB"/>
    <n v="2612"/>
    <x v="0"/>
  </r>
  <r>
    <n v="899"/>
    <x v="755"/>
    <n v="6"/>
    <n v="74"/>
    <s v="Apple iPhone XS 256GB"/>
    <n v="2612"/>
    <x v="0"/>
  </r>
  <r>
    <n v="900"/>
    <x v="756"/>
    <n v="4"/>
    <n v="74"/>
    <s v="Apple iPhone XS 256GB"/>
    <n v="2612"/>
    <x v="0"/>
  </r>
  <r>
    <n v="901"/>
    <x v="757"/>
    <n v="7"/>
    <n v="74"/>
    <s v="Apple iPhone XS 256GB"/>
    <n v="2612"/>
    <x v="0"/>
  </r>
  <r>
    <n v="902"/>
    <x v="755"/>
    <n v="15"/>
    <n v="74"/>
    <s v="Apple iPhone XS 256GB"/>
    <n v="2612"/>
    <x v="0"/>
  </r>
  <r>
    <n v="903"/>
    <x v="753"/>
    <n v="9"/>
    <n v="74"/>
    <s v="Apple iPhone XS 256GB"/>
    <n v="2612"/>
    <x v="0"/>
  </r>
  <r>
    <n v="904"/>
    <x v="753"/>
    <n v="8"/>
    <n v="74"/>
    <s v="Apple iPhone XS 256GB"/>
    <n v="2612"/>
    <x v="0"/>
  </r>
  <r>
    <n v="905"/>
    <x v="758"/>
    <n v="13"/>
    <n v="74"/>
    <s v="Apple iPhone XS 256GB"/>
    <n v="2612"/>
    <x v="0"/>
  </r>
  <r>
    <n v="906"/>
    <x v="759"/>
    <n v="14"/>
    <n v="74"/>
    <s v="Apple iPhone XS 256GB"/>
    <n v="2612"/>
    <x v="0"/>
  </r>
  <r>
    <n v="907"/>
    <x v="760"/>
    <n v="22"/>
    <n v="74"/>
    <s v="Apple iPhone XS 256GB"/>
    <n v="2612"/>
    <x v="0"/>
  </r>
  <r>
    <n v="908"/>
    <x v="761"/>
    <n v="17"/>
    <n v="75"/>
    <s v="Samsung Galaxy Note 9 128GB"/>
    <n v="2612"/>
    <x v="0"/>
  </r>
  <r>
    <n v="909"/>
    <x v="762"/>
    <n v="4"/>
    <n v="75"/>
    <s v="Samsung Galaxy Note 9 128GB"/>
    <n v="2612"/>
    <x v="0"/>
  </r>
  <r>
    <n v="910"/>
    <x v="763"/>
    <n v="8"/>
    <n v="75"/>
    <s v="Samsung Galaxy Note 9 128GB"/>
    <n v="2612"/>
    <x v="0"/>
  </r>
  <r>
    <n v="911"/>
    <x v="764"/>
    <n v="22"/>
    <n v="75"/>
    <s v="Samsung Galaxy Note 9 128GB"/>
    <n v="2612"/>
    <x v="0"/>
  </r>
  <r>
    <n v="912"/>
    <x v="765"/>
    <n v="2"/>
    <n v="76"/>
    <s v="Nokia 7 Plus Dual SIM"/>
    <n v="2612"/>
    <x v="0"/>
  </r>
  <r>
    <n v="913"/>
    <x v="766"/>
    <n v="17"/>
    <n v="76"/>
    <s v="Nokia 7 Plus Dual SIM"/>
    <n v="2612"/>
    <x v="0"/>
  </r>
  <r>
    <n v="914"/>
    <x v="766"/>
    <n v="3"/>
    <n v="76"/>
    <s v="Nokia 7 Plus Dual SIM"/>
    <n v="2612"/>
    <x v="0"/>
  </r>
  <r>
    <n v="915"/>
    <x v="767"/>
    <n v="14"/>
    <n v="76"/>
    <s v="Nokia 7 Plus Dual SIM"/>
    <n v="2612"/>
    <x v="0"/>
  </r>
  <r>
    <n v="916"/>
    <x v="768"/>
    <n v="22"/>
    <n v="76"/>
    <s v="Nokia 7 Plus Dual SIM"/>
    <n v="2612"/>
    <x v="0"/>
  </r>
  <r>
    <n v="917"/>
    <x v="769"/>
    <n v="3"/>
    <n v="77"/>
    <s v="Apple iPhone 8 Plus (PRODUCT) RED Special Edition 64GB"/>
    <n v="2612"/>
    <x v="0"/>
  </r>
  <r>
    <n v="918"/>
    <x v="770"/>
    <n v="22"/>
    <n v="77"/>
    <s v="Apple iPhone 8 Plus (PRODUCT) RED Special Edition 64GB"/>
    <n v="2612"/>
    <x v="0"/>
  </r>
  <r>
    <n v="919"/>
    <x v="771"/>
    <n v="23"/>
    <n v="77"/>
    <s v="Apple iPhone 8 Plus (PRODUCT) RED Special Edition 64GB"/>
    <n v="2612"/>
    <x v="0"/>
  </r>
  <r>
    <n v="920"/>
    <x v="772"/>
    <n v="7"/>
    <n v="78"/>
    <s v="Moto G6 Play"/>
    <n v="2612"/>
    <x v="0"/>
  </r>
  <r>
    <n v="921"/>
    <x v="773"/>
    <n v="17"/>
    <n v="78"/>
    <s v="Moto G6 Play"/>
    <n v="2612"/>
    <x v="0"/>
  </r>
  <r>
    <n v="922"/>
    <x v="774"/>
    <n v="22"/>
    <n v="78"/>
    <s v="Moto G6 Play"/>
    <n v="2612"/>
    <x v="0"/>
  </r>
  <r>
    <n v="923"/>
    <x v="775"/>
    <n v="3"/>
    <n v="78"/>
    <s v="Moto G6 Play"/>
    <n v="2612"/>
    <x v="0"/>
  </r>
  <r>
    <n v="924"/>
    <x v="776"/>
    <n v="31"/>
    <n v="78"/>
    <s v="Moto G6 Play"/>
    <n v="2612"/>
    <x v="0"/>
  </r>
  <r>
    <n v="925"/>
    <x v="777"/>
    <n v="5"/>
    <n v="78"/>
    <s v="Moto G6 Play"/>
    <n v="2612"/>
    <x v="0"/>
  </r>
  <r>
    <n v="926"/>
    <x v="777"/>
    <n v="6"/>
    <n v="78"/>
    <s v="Moto G6 Play"/>
    <n v="2612"/>
    <x v="0"/>
  </r>
  <r>
    <n v="927"/>
    <x v="777"/>
    <n v="15"/>
    <n v="78"/>
    <s v="Moto G6 Play"/>
    <n v="2612"/>
    <x v="0"/>
  </r>
  <r>
    <n v="928"/>
    <x v="778"/>
    <n v="21"/>
    <n v="78"/>
    <s v="Moto G6 Play"/>
    <n v="2612"/>
    <x v="0"/>
  </r>
  <r>
    <n v="929"/>
    <x v="779"/>
    <n v="17"/>
    <n v="79"/>
    <s v="Nokia 3"/>
    <n v="2612"/>
    <x v="0"/>
  </r>
  <r>
    <n v="930"/>
    <x v="780"/>
    <n v="8"/>
    <n v="79"/>
    <s v="Nokia 3"/>
    <n v="2612"/>
    <x v="0"/>
  </r>
  <r>
    <n v="931"/>
    <x v="781"/>
    <n v="14"/>
    <n v="79"/>
    <s v="Nokia 3"/>
    <n v="2612"/>
    <x v="0"/>
  </r>
  <r>
    <n v="932"/>
    <x v="779"/>
    <n v="3"/>
    <n v="79"/>
    <s v="Nokia 3"/>
    <n v="2612"/>
    <x v="0"/>
  </r>
  <r>
    <n v="933"/>
    <x v="782"/>
    <n v="5"/>
    <n v="79"/>
    <s v="Nokia 3"/>
    <n v="2612"/>
    <x v="0"/>
  </r>
  <r>
    <n v="934"/>
    <x v="783"/>
    <n v="31"/>
    <n v="79"/>
    <s v="Nokia 3"/>
    <n v="2612"/>
    <x v="0"/>
  </r>
  <r>
    <n v="935"/>
    <x v="782"/>
    <n v="15"/>
    <n v="79"/>
    <s v="Nokia 3"/>
    <n v="2612"/>
    <x v="0"/>
  </r>
  <r>
    <n v="936"/>
    <x v="784"/>
    <n v="4"/>
    <n v="79"/>
    <s v="Nokia 3"/>
    <n v="2612"/>
    <x v="0"/>
  </r>
  <r>
    <n v="937"/>
    <x v="785"/>
    <n v="18"/>
    <n v="79"/>
    <s v="Nokia 3"/>
    <n v="2612"/>
    <x v="0"/>
  </r>
  <r>
    <n v="938"/>
    <x v="786"/>
    <n v="5"/>
    <n v="80"/>
    <s v="Doro 8020X"/>
    <n v="2612"/>
    <x v="0"/>
  </r>
  <r>
    <n v="939"/>
    <x v="787"/>
    <n v="3"/>
    <n v="80"/>
    <s v="Doro 8020X"/>
    <n v="2612"/>
    <x v="0"/>
  </r>
  <r>
    <n v="940"/>
    <x v="786"/>
    <n v="15"/>
    <n v="80"/>
    <s v="Doro 8020X"/>
    <n v="2612"/>
    <x v="0"/>
  </r>
  <r>
    <n v="941"/>
    <x v="788"/>
    <n v="18"/>
    <n v="80"/>
    <s v="Doro 8020X"/>
    <n v="2612"/>
    <x v="0"/>
  </r>
  <r>
    <n v="942"/>
    <x v="789"/>
    <n v="4"/>
    <n v="80"/>
    <s v="Doro 8020X"/>
    <n v="2612"/>
    <x v="0"/>
  </r>
  <r>
    <n v="943"/>
    <x v="787"/>
    <n v="17"/>
    <n v="80"/>
    <s v="Doro 8020X"/>
    <n v="2612"/>
    <x v="0"/>
  </r>
  <r>
    <n v="944"/>
    <x v="790"/>
    <n v="21"/>
    <n v="80"/>
    <s v="Doro 8020X"/>
    <n v="2612"/>
    <x v="0"/>
  </r>
  <r>
    <n v="945"/>
    <x v="791"/>
    <n v="2"/>
    <n v="81"/>
    <s v="Apple iPhone XS 512GB"/>
    <n v="2612"/>
    <x v="0"/>
  </r>
  <r>
    <n v="946"/>
    <x v="792"/>
    <n v="4"/>
    <n v="81"/>
    <s v="Apple iPhone XS 512GB"/>
    <n v="2612"/>
    <x v="0"/>
  </r>
  <r>
    <n v="947"/>
    <x v="791"/>
    <n v="7"/>
    <n v="81"/>
    <s v="Apple iPhone XS 512GB"/>
    <n v="2612"/>
    <x v="0"/>
  </r>
  <r>
    <n v="948"/>
    <x v="793"/>
    <n v="8"/>
    <n v="81"/>
    <s v="Apple iPhone XS 512GB"/>
    <n v="2612"/>
    <x v="0"/>
  </r>
  <r>
    <n v="949"/>
    <x v="794"/>
    <n v="13"/>
    <n v="81"/>
    <s v="Apple iPhone XS 512GB"/>
    <n v="2612"/>
    <x v="0"/>
  </r>
  <r>
    <n v="950"/>
    <x v="795"/>
    <n v="3"/>
    <n v="81"/>
    <s v="Apple iPhone XS 512GB"/>
    <n v="2612"/>
    <x v="0"/>
  </r>
  <r>
    <n v="951"/>
    <x v="796"/>
    <n v="22"/>
    <n v="81"/>
    <s v="Apple iPhone XS 512GB"/>
    <n v="2612"/>
    <x v="0"/>
  </r>
  <r>
    <n v="952"/>
    <x v="797"/>
    <n v="3"/>
    <n v="82"/>
    <s v="Apple iPhone XS Max 256GB"/>
    <n v="2612"/>
    <x v="0"/>
  </r>
  <r>
    <n v="953"/>
    <x v="798"/>
    <n v="1"/>
    <n v="82"/>
    <s v="Apple iPhone XS Max 256GB"/>
    <n v="2612"/>
    <x v="0"/>
  </r>
  <r>
    <n v="954"/>
    <x v="799"/>
    <n v="2"/>
    <n v="82"/>
    <s v="Apple iPhone XS Max 256GB"/>
    <n v="2612"/>
    <x v="0"/>
  </r>
  <r>
    <n v="955"/>
    <x v="800"/>
    <n v="5"/>
    <n v="82"/>
    <s v="Apple iPhone XS Max 256GB"/>
    <n v="2612"/>
    <x v="0"/>
  </r>
  <r>
    <n v="956"/>
    <x v="800"/>
    <n v="6"/>
    <n v="82"/>
    <s v="Apple iPhone XS Max 256GB"/>
    <n v="2612"/>
    <x v="0"/>
  </r>
  <r>
    <n v="957"/>
    <x v="801"/>
    <n v="15"/>
    <n v="82"/>
    <s v="Apple iPhone XS Max 256GB"/>
    <n v="2612"/>
    <x v="0"/>
  </r>
  <r>
    <n v="958"/>
    <x v="800"/>
    <n v="4"/>
    <n v="82"/>
    <s v="Apple iPhone XS Max 256GB"/>
    <n v="2612"/>
    <x v="0"/>
  </r>
  <r>
    <n v="959"/>
    <x v="802"/>
    <n v="7"/>
    <n v="82"/>
    <s v="Apple iPhone XS Max 256GB"/>
    <n v="2612"/>
    <x v="0"/>
  </r>
  <r>
    <n v="960"/>
    <x v="803"/>
    <n v="9"/>
    <n v="82"/>
    <s v="Apple iPhone XS Max 256GB"/>
    <n v="2612"/>
    <x v="0"/>
  </r>
  <r>
    <n v="961"/>
    <x v="798"/>
    <n v="8"/>
    <n v="82"/>
    <s v="Apple iPhone XS Max 256GB"/>
    <n v="2612"/>
    <x v="0"/>
  </r>
  <r>
    <n v="962"/>
    <x v="804"/>
    <n v="14"/>
    <n v="82"/>
    <s v="Apple iPhone XS Max 256GB"/>
    <n v="2612"/>
    <x v="0"/>
  </r>
  <r>
    <n v="963"/>
    <x v="805"/>
    <n v="22"/>
    <n v="82"/>
    <s v="Apple iPhone XS Max 256GB"/>
    <n v="2612"/>
    <x v="0"/>
  </r>
  <r>
    <n v="964"/>
    <x v="806"/>
    <n v="2"/>
    <n v="83"/>
    <s v="Samsung Galaxy A6 32GB"/>
    <n v="2612"/>
    <x v="0"/>
  </r>
  <r>
    <n v="965"/>
    <x v="807"/>
    <n v="3"/>
    <n v="83"/>
    <s v="Samsung Galaxy A6 32GB"/>
    <n v="2612"/>
    <x v="0"/>
  </r>
  <r>
    <n v="966"/>
    <x v="808"/>
    <n v="22"/>
    <n v="83"/>
    <s v="Samsung Galaxy A6 32GB"/>
    <n v="2612"/>
    <x v="0"/>
  </r>
  <r>
    <n v="967"/>
    <x v="809"/>
    <n v="5"/>
    <n v="84"/>
    <s v="Google Pixel 2 64GB"/>
    <n v="2612"/>
    <x v="0"/>
  </r>
  <r>
    <n v="968"/>
    <x v="809"/>
    <n v="6"/>
    <n v="84"/>
    <s v="Google Pixel 2 64GB"/>
    <n v="2612"/>
    <x v="0"/>
  </r>
  <r>
    <n v="969"/>
    <x v="810"/>
    <n v="2"/>
    <n v="84"/>
    <s v="Google Pixel 2 64GB"/>
    <n v="2612"/>
    <x v="0"/>
  </r>
  <r>
    <n v="970"/>
    <x v="811"/>
    <n v="7"/>
    <n v="84"/>
    <s v="Google Pixel 2 64GB"/>
    <n v="2612"/>
    <x v="0"/>
  </r>
  <r>
    <n v="971"/>
    <x v="812"/>
    <n v="29"/>
    <n v="84"/>
    <s v="Google Pixel 2 64GB"/>
    <n v="2612"/>
    <x v="0"/>
  </r>
  <r>
    <n v="972"/>
    <x v="813"/>
    <n v="24"/>
    <n v="84"/>
    <s v="Google Pixel 2 64GB"/>
    <n v="2612"/>
    <x v="0"/>
  </r>
  <r>
    <n v="973"/>
    <x v="814"/>
    <n v="3"/>
    <n v="84"/>
    <s v="Google Pixel 2 64GB"/>
    <n v="2612"/>
    <x v="0"/>
  </r>
  <r>
    <n v="974"/>
    <x v="815"/>
    <n v="21"/>
    <n v="84"/>
    <s v="Google Pixel 2 64GB"/>
    <n v="2612"/>
    <x v="0"/>
  </r>
  <r>
    <n v="975"/>
    <x v="816"/>
    <n v="17"/>
    <n v="85"/>
    <s v="ASUS ZenFone 4 (ZE554KL) 4GB RAM Dual SIM"/>
    <n v="2612"/>
    <x v="0"/>
  </r>
  <r>
    <n v="976"/>
    <x v="816"/>
    <n v="3"/>
    <n v="85"/>
    <s v="ASUS ZenFone 4 (ZE554KL) 4GB RAM Dual SIM"/>
    <n v="2612"/>
    <x v="0"/>
  </r>
  <r>
    <n v="977"/>
    <x v="817"/>
    <n v="4"/>
    <n v="85"/>
    <s v="ASUS ZenFone 4 (ZE554KL) 4GB RAM Dual SIM"/>
    <n v="2612"/>
    <x v="0"/>
  </r>
  <r>
    <n v="978"/>
    <x v="818"/>
    <n v="14"/>
    <n v="85"/>
    <s v="ASUS ZenFone 4 (ZE554KL) 4GB RAM Dual SIM"/>
    <n v="2612"/>
    <x v="0"/>
  </r>
  <r>
    <n v="979"/>
    <x v="819"/>
    <n v="21"/>
    <n v="85"/>
    <s v="ASUS ZenFone 4 (ZE554KL) 4GB RAM Dual SIM"/>
    <n v="2612"/>
    <x v="0"/>
  </r>
  <r>
    <n v="980"/>
    <x v="820"/>
    <n v="3"/>
    <n v="86"/>
    <s v="Apple iPhone XS Max 512GB"/>
    <n v="2612"/>
    <x v="0"/>
  </r>
  <r>
    <n v="981"/>
    <x v="821"/>
    <n v="2"/>
    <n v="86"/>
    <s v="Apple iPhone XS Max 512GB"/>
    <n v="2612"/>
    <x v="0"/>
  </r>
  <r>
    <n v="982"/>
    <x v="822"/>
    <n v="5"/>
    <n v="86"/>
    <s v="Apple iPhone XS Max 512GB"/>
    <n v="2612"/>
    <x v="0"/>
  </r>
  <r>
    <n v="983"/>
    <x v="822"/>
    <n v="6"/>
    <n v="86"/>
    <s v="Apple iPhone XS Max 512GB"/>
    <n v="2612"/>
    <x v="0"/>
  </r>
  <r>
    <n v="984"/>
    <x v="822"/>
    <n v="15"/>
    <n v="86"/>
    <s v="Apple iPhone XS Max 512GB"/>
    <n v="2612"/>
    <x v="0"/>
  </r>
  <r>
    <n v="985"/>
    <x v="822"/>
    <n v="4"/>
    <n v="86"/>
    <s v="Apple iPhone XS Max 512GB"/>
    <n v="2612"/>
    <x v="0"/>
  </r>
  <r>
    <n v="986"/>
    <x v="823"/>
    <n v="7"/>
    <n v="86"/>
    <s v="Apple iPhone XS Max 512GB"/>
    <n v="2612"/>
    <x v="0"/>
  </r>
  <r>
    <n v="987"/>
    <x v="824"/>
    <n v="9"/>
    <n v="86"/>
    <s v="Apple iPhone XS Max 512GB"/>
    <n v="2612"/>
    <x v="0"/>
  </r>
  <r>
    <n v="988"/>
    <x v="825"/>
    <n v="8"/>
    <n v="86"/>
    <s v="Apple iPhone XS Max 512GB"/>
    <n v="2612"/>
    <x v="0"/>
  </r>
  <r>
    <n v="989"/>
    <x v="826"/>
    <n v="14"/>
    <n v="86"/>
    <s v="Apple iPhone XS Max 512GB"/>
    <n v="2612"/>
    <x v="0"/>
  </r>
  <r>
    <n v="990"/>
    <x v="827"/>
    <n v="22"/>
    <n v="86"/>
    <s v="Apple iPhone XS Max 512GB"/>
    <n v="2612"/>
    <x v="0"/>
  </r>
  <r>
    <n v="991"/>
    <x v="828"/>
    <n v="2"/>
    <n v="87"/>
    <s v="Xiaomi Mi A2 Lite 64GB Dual SIM"/>
    <n v="2612"/>
    <x v="0"/>
  </r>
  <r>
    <n v="992"/>
    <x v="829"/>
    <n v="24"/>
    <n v="87"/>
    <s v="Xiaomi Mi A2 Lite 64GB Dual SIM"/>
    <n v="2612"/>
    <x v="0"/>
  </r>
  <r>
    <n v="993"/>
    <x v="830"/>
    <n v="17"/>
    <n v="87"/>
    <s v="Xiaomi Mi A2 Lite 64GB Dual SIM"/>
    <n v="2612"/>
    <x v="0"/>
  </r>
  <r>
    <n v="994"/>
    <x v="831"/>
    <n v="3"/>
    <n v="87"/>
    <s v="Xiaomi Mi A2 Lite 64GB Dual SIM"/>
    <n v="2612"/>
    <x v="0"/>
  </r>
  <r>
    <n v="995"/>
    <x v="832"/>
    <n v="14"/>
    <n v="87"/>
    <s v="Xiaomi Mi A2 Lite 64GB Dual SIM"/>
    <n v="2612"/>
    <x v="0"/>
  </r>
  <r>
    <n v="996"/>
    <x v="833"/>
    <n v="3"/>
    <n v="88"/>
    <s v="Samsung Galaxy J6"/>
    <n v="2612"/>
    <x v="0"/>
  </r>
  <r>
    <n v="997"/>
    <x v="834"/>
    <n v="13"/>
    <n v="88"/>
    <s v="Samsung Galaxy J6"/>
    <n v="2612"/>
    <x v="0"/>
  </r>
  <r>
    <n v="998"/>
    <x v="835"/>
    <n v="5"/>
    <n v="88"/>
    <s v="Samsung Galaxy J6"/>
    <n v="2612"/>
    <x v="0"/>
  </r>
  <r>
    <n v="999"/>
    <x v="836"/>
    <n v="11"/>
    <n v="88"/>
    <s v="Samsung Galaxy J6"/>
    <n v="2612"/>
    <x v="0"/>
  </r>
  <r>
    <n v="1000"/>
    <x v="835"/>
    <n v="6"/>
    <n v="88"/>
    <s v="Samsung Galaxy J6"/>
    <n v="2612"/>
    <x v="0"/>
  </r>
  <r>
    <n v="1001"/>
    <x v="833"/>
    <n v="17"/>
    <n v="88"/>
    <s v="Samsung Galaxy J6"/>
    <n v="2612"/>
    <x v="0"/>
  </r>
  <r>
    <n v="1002"/>
    <x v="837"/>
    <n v="31"/>
    <n v="88"/>
    <s v="Samsung Galaxy J6"/>
    <n v="2612"/>
    <x v="0"/>
  </r>
  <r>
    <n v="1003"/>
    <x v="835"/>
    <n v="15"/>
    <n v="88"/>
    <s v="Samsung Galaxy J6"/>
    <n v="2612"/>
    <x v="0"/>
  </r>
  <r>
    <n v="1004"/>
    <x v="838"/>
    <n v="14"/>
    <n v="88"/>
    <s v="Samsung Galaxy J6"/>
    <n v="2612"/>
    <x v="0"/>
  </r>
  <r>
    <n v="1005"/>
    <x v="839"/>
    <n v="4"/>
    <n v="88"/>
    <s v="Samsung Galaxy J6"/>
    <n v="2612"/>
    <x v="0"/>
  </r>
  <r>
    <n v="1006"/>
    <x v="840"/>
    <n v="1"/>
    <n v="88"/>
    <s v="Samsung Galaxy J6"/>
    <n v="2612"/>
    <x v="0"/>
  </r>
  <r>
    <n v="1007"/>
    <x v="841"/>
    <n v="22"/>
    <n v="88"/>
    <s v="Samsung Galaxy J6"/>
    <n v="2612"/>
    <x v="0"/>
  </r>
  <r>
    <n v="1008"/>
    <x v="842"/>
    <n v="17"/>
    <n v="89"/>
    <s v="Apple iPhone 8 Plus (PRODUCT)RED Special Edition 256GB"/>
    <n v="2612"/>
    <x v="0"/>
  </r>
  <r>
    <n v="1009"/>
    <x v="842"/>
    <n v="3"/>
    <n v="89"/>
    <s v="Apple iPhone 8 Plus (PRODUCT)RED Special Edition 256GB"/>
    <n v="2612"/>
    <x v="0"/>
  </r>
  <r>
    <n v="1010"/>
    <x v="843"/>
    <n v="22"/>
    <n v="89"/>
    <s v="Apple iPhone 8 Plus (PRODUCT)RED Special Edition 256GB"/>
    <n v="2612"/>
    <x v="0"/>
  </r>
  <r>
    <n v="1011"/>
    <x v="844"/>
    <n v="23"/>
    <n v="89"/>
    <s v="Apple iPhone 8 Plus (PRODUCT)RED Special Edition 256GB"/>
    <n v="2612"/>
    <x v="0"/>
  </r>
  <r>
    <n v="1012"/>
    <x v="845"/>
    <n v="2"/>
    <n v="90"/>
    <s v="Sony Xperia X"/>
    <n v="2612"/>
    <x v="0"/>
  </r>
  <r>
    <n v="1013"/>
    <x v="846"/>
    <n v="24"/>
    <n v="90"/>
    <s v="Sony Xperia X"/>
    <n v="2612"/>
    <x v="0"/>
  </r>
  <r>
    <n v="1014"/>
    <x v="847"/>
    <n v="3"/>
    <n v="90"/>
    <s v="Sony Xperia X"/>
    <n v="2612"/>
    <x v="0"/>
  </r>
  <r>
    <n v="1015"/>
    <x v="848"/>
    <n v="22"/>
    <n v="90"/>
    <s v="Sony Xperia X"/>
    <n v="2612"/>
    <x v="0"/>
  </r>
  <r>
    <n v="1016"/>
    <x v="849"/>
    <n v="4"/>
    <n v="90"/>
    <s v="Sony Xperia X"/>
    <n v="2612"/>
    <x v="0"/>
  </r>
  <r>
    <n v="1017"/>
    <x v="850"/>
    <n v="17"/>
    <n v="90"/>
    <s v="Sony Xperia X"/>
    <n v="2612"/>
    <x v="0"/>
  </r>
  <r>
    <n v="1018"/>
    <x v="851"/>
    <n v="5"/>
    <n v="91"/>
    <s v="Huawei P20 Lite Dual SIM"/>
    <n v="2612"/>
    <x v="0"/>
  </r>
  <r>
    <n v="1019"/>
    <x v="726"/>
    <n v="31"/>
    <n v="91"/>
    <s v="Huawei P20 Lite Dual SIM"/>
    <n v="2612"/>
    <x v="0"/>
  </r>
  <r>
    <n v="1020"/>
    <x v="852"/>
    <n v="17"/>
    <n v="91"/>
    <s v="Huawei P20 Lite Dual SIM"/>
    <n v="2612"/>
    <x v="0"/>
  </r>
  <r>
    <n v="1021"/>
    <x v="851"/>
    <n v="6"/>
    <n v="91"/>
    <s v="Huawei P20 Lite Dual SIM"/>
    <n v="2612"/>
    <x v="0"/>
  </r>
  <r>
    <n v="1022"/>
    <x v="851"/>
    <n v="15"/>
    <n v="91"/>
    <s v="Huawei P20 Lite Dual SIM"/>
    <n v="2612"/>
    <x v="0"/>
  </r>
  <r>
    <n v="1023"/>
    <x v="852"/>
    <n v="3"/>
    <n v="91"/>
    <s v="Huawei P20 Lite Dual SIM"/>
    <n v="2612"/>
    <x v="0"/>
  </r>
  <r>
    <n v="1024"/>
    <x v="853"/>
    <n v="13"/>
    <n v="91"/>
    <s v="Huawei P20 Lite Dual SIM"/>
    <n v="2612"/>
    <x v="0"/>
  </r>
  <r>
    <n v="1025"/>
    <x v="854"/>
    <n v="24"/>
    <n v="91"/>
    <s v="Huawei P20 Lite Dual SIM"/>
    <n v="2612"/>
    <x v="0"/>
  </r>
  <r>
    <n v="1026"/>
    <x v="855"/>
    <n v="3"/>
    <n v="92"/>
    <s v="Huawei P20 Pro Dual SIM"/>
    <n v="2612"/>
    <x v="0"/>
  </r>
  <r>
    <n v="1027"/>
    <x v="856"/>
    <n v="2"/>
    <n v="92"/>
    <s v="Huawei P20 Pro Dual SIM"/>
    <n v="2612"/>
    <x v="0"/>
  </r>
  <r>
    <n v="1028"/>
    <x v="857"/>
    <n v="24"/>
    <n v="92"/>
    <s v="Huawei P20 Pro Dual SIM"/>
    <n v="2612"/>
    <x v="0"/>
  </r>
  <r>
    <n v="1029"/>
    <x v="858"/>
    <n v="13"/>
    <n v="92"/>
    <s v="Huawei P20 Pro Dual SIM"/>
    <n v="2612"/>
    <x v="0"/>
  </r>
  <r>
    <n v="1030"/>
    <x v="859"/>
    <n v="8"/>
    <n v="92"/>
    <s v="Huawei P20 Pro Dual SIM"/>
    <n v="2612"/>
    <x v="0"/>
  </r>
  <r>
    <n v="1031"/>
    <x v="860"/>
    <n v="21"/>
    <n v="92"/>
    <s v="Huawei P20 Pro Dual SIM"/>
    <n v="2612"/>
    <x v="0"/>
  </r>
  <r>
    <n v="1032"/>
    <x v="861"/>
    <n v="3"/>
    <n v="93"/>
    <s v="Samsung Galaxy S8+ 64GB Dual SIM"/>
    <n v="2612"/>
    <x v="0"/>
  </r>
  <r>
    <n v="1033"/>
    <x v="211"/>
    <n v="5"/>
    <n v="93"/>
    <s v="Samsung Galaxy S8+ 64GB Dual SIM"/>
    <n v="2612"/>
    <x v="0"/>
  </r>
  <r>
    <n v="1034"/>
    <x v="862"/>
    <n v="6"/>
    <n v="93"/>
    <s v="Samsung Galaxy S8+ 64GB Dual SIM"/>
    <n v="2612"/>
    <x v="0"/>
  </r>
  <r>
    <n v="1035"/>
    <x v="863"/>
    <n v="15"/>
    <n v="93"/>
    <s v="Samsung Galaxy S8+ 64GB Dual SIM"/>
    <n v="2612"/>
    <x v="0"/>
  </r>
  <r>
    <n v="1036"/>
    <x v="864"/>
    <n v="33"/>
    <n v="93"/>
    <s v="Samsung Galaxy S8+ 64GB Dual SIM"/>
    <n v="2612"/>
    <x v="0"/>
  </r>
  <r>
    <n v="1037"/>
    <x v="865"/>
    <n v="35"/>
    <n v="94"/>
    <s v="Nokia 3310 (2017)"/>
    <n v="2612"/>
    <x v="0"/>
  </r>
  <r>
    <n v="1038"/>
    <x v="866"/>
    <n v="31"/>
    <n v="94"/>
    <s v="Nokia 3310 (2017)"/>
    <n v="2612"/>
    <x v="0"/>
  </r>
  <r>
    <n v="1039"/>
    <x v="867"/>
    <n v="4"/>
    <n v="94"/>
    <s v="Nokia 3310 (2017)"/>
    <n v="2612"/>
    <x v="0"/>
  </r>
  <r>
    <n v="1040"/>
    <x v="868"/>
    <n v="2"/>
    <n v="94"/>
    <s v="Nokia 3310 (2017)"/>
    <n v="2612"/>
    <x v="0"/>
  </r>
  <r>
    <n v="1041"/>
    <x v="869"/>
    <n v="18"/>
    <n v="94"/>
    <s v="Nokia 3310 (2017)"/>
    <n v="2612"/>
    <x v="0"/>
  </r>
  <r>
    <n v="1042"/>
    <x v="870"/>
    <n v="3"/>
    <n v="94"/>
    <s v="Nokia 3310 (2017)"/>
    <n v="2612"/>
    <x v="0"/>
  </r>
  <r>
    <n v="1043"/>
    <x v="871"/>
    <n v="26"/>
    <n v="94"/>
    <s v="Nokia 3310 (2017)"/>
    <n v="2612"/>
    <x v="0"/>
  </r>
  <r>
    <n v="1044"/>
    <x v="872"/>
    <n v="3"/>
    <n v="95"/>
    <s v="Samsung Galaxy J3 SM-J320F 8GB Dual SIM"/>
    <n v="2612"/>
    <x v="0"/>
  </r>
  <r>
    <n v="1045"/>
    <x v="873"/>
    <n v="2"/>
    <n v="95"/>
    <s v="Samsung Galaxy J3 SM-J320F 8GB Dual SIM"/>
    <n v="2612"/>
    <x v="0"/>
  </r>
  <r>
    <n v="1046"/>
    <x v="874"/>
    <n v="14"/>
    <n v="95"/>
    <s v="Samsung Galaxy J3 SM-J320F 8GB Dual SIM"/>
    <n v="2612"/>
    <x v="0"/>
  </r>
  <r>
    <n v="1047"/>
    <x v="875"/>
    <n v="18"/>
    <n v="95"/>
    <s v="Samsung Galaxy J3 SM-J320F 8GB Dual SIM"/>
    <n v="2612"/>
    <x v="0"/>
  </r>
  <r>
    <n v="1048"/>
    <x v="876"/>
    <n v="36"/>
    <n v="95"/>
    <s v="Samsung Galaxy J3 SM-J320F 8GB Dual SIM"/>
    <n v="2612"/>
    <x v="0"/>
  </r>
  <r>
    <n v="1049"/>
    <x v="877"/>
    <n v="26"/>
    <n v="95"/>
    <s v="Samsung Galaxy J3 SM-J320F 8GB Dual SIM"/>
    <n v="2612"/>
    <x v="0"/>
  </r>
  <r>
    <n v="1050"/>
    <x v="878"/>
    <n v="13"/>
    <n v="96"/>
    <s v="Sony Xperia XZ2 4GB RAM Dual SIM"/>
    <n v="2612"/>
    <x v="0"/>
  </r>
  <r>
    <n v="1051"/>
    <x v="879"/>
    <n v="2"/>
    <n v="96"/>
    <s v="Sony Xperia XZ2 4GB RAM Dual SIM"/>
    <n v="2612"/>
    <x v="0"/>
  </r>
  <r>
    <n v="1052"/>
    <x v="880"/>
    <n v="3"/>
    <n v="96"/>
    <s v="Sony Xperia XZ2 4GB RAM Dual SIM"/>
    <n v="2612"/>
    <x v="0"/>
  </r>
  <r>
    <n v="1053"/>
    <x v="881"/>
    <n v="31"/>
    <n v="96"/>
    <s v="Sony Xperia XZ2 4GB RAM Dual SIM"/>
    <n v="2612"/>
    <x v="0"/>
  </r>
  <r>
    <n v="1054"/>
    <x v="882"/>
    <n v="22"/>
    <n v="96"/>
    <s v="Sony Xperia XZ2 4GB RAM Dual SIM"/>
    <n v="2612"/>
    <x v="0"/>
  </r>
  <r>
    <n v="1055"/>
    <x v="883"/>
    <n v="17"/>
    <n v="97"/>
    <s v="Blackberry KEYone Black Edition 64GB"/>
    <n v="2612"/>
    <x v="0"/>
  </r>
  <r>
    <n v="1056"/>
    <x v="883"/>
    <n v="3"/>
    <n v="97"/>
    <s v="Blackberry KEYone Black Edition 64GB"/>
    <n v="2612"/>
    <x v="0"/>
  </r>
  <r>
    <n v="1057"/>
    <x v="884"/>
    <n v="4"/>
    <n v="97"/>
    <s v="Blackberry KEYone Black Edition 64GB"/>
    <n v="2612"/>
    <x v="0"/>
  </r>
  <r>
    <n v="1058"/>
    <x v="885"/>
    <n v="5"/>
    <n v="97"/>
    <s v="Blackberry KEYone Black Edition 64GB"/>
    <n v="2612"/>
    <x v="0"/>
  </r>
  <r>
    <n v="1059"/>
    <x v="885"/>
    <n v="6"/>
    <n v="97"/>
    <s v="Blackberry KEYone Black Edition 64GB"/>
    <n v="2612"/>
    <x v="0"/>
  </r>
  <r>
    <n v="1060"/>
    <x v="886"/>
    <n v="22"/>
    <n v="97"/>
    <s v="Blackberry KEYone Black Edition 64GB"/>
    <n v="2612"/>
    <x v="0"/>
  </r>
  <r>
    <n v="1061"/>
    <x v="887"/>
    <n v="4"/>
    <n v="98"/>
    <s v="Doro 2404 Dual SIM"/>
    <n v="2612"/>
    <x v="0"/>
  </r>
  <r>
    <n v="1062"/>
    <x v="888"/>
    <n v="18"/>
    <n v="98"/>
    <s v="Doro 2404 Dual SIM"/>
    <n v="2612"/>
    <x v="0"/>
  </r>
  <r>
    <n v="1063"/>
    <x v="889"/>
    <n v="17"/>
    <n v="98"/>
    <s v="Doro 2404 Dual SIM"/>
    <n v="2612"/>
    <x v="0"/>
  </r>
  <r>
    <n v="1064"/>
    <x v="890"/>
    <n v="14"/>
    <n v="98"/>
    <s v="Doro 2404 Dual SIM"/>
    <n v="2612"/>
    <x v="0"/>
  </r>
  <r>
    <n v="1065"/>
    <x v="891"/>
    <n v="6"/>
    <n v="98"/>
    <s v="Doro 2404 Dual SIM"/>
    <n v="2612"/>
    <x v="0"/>
  </r>
  <r>
    <n v="1066"/>
    <x v="891"/>
    <n v="5"/>
    <n v="98"/>
    <s v="Doro 2404 Dual SIM"/>
    <n v="2612"/>
    <x v="0"/>
  </r>
  <r>
    <n v="1067"/>
    <x v="891"/>
    <n v="15"/>
    <n v="98"/>
    <s v="Doro 2404 Dual SIM"/>
    <n v="2612"/>
    <x v="0"/>
  </r>
  <r>
    <n v="1068"/>
    <x v="889"/>
    <n v="3"/>
    <n v="98"/>
    <s v="Doro 2404 Dual SIM"/>
    <n v="2612"/>
    <x v="0"/>
  </r>
  <r>
    <n v="1069"/>
    <x v="892"/>
    <n v="26"/>
    <n v="98"/>
    <s v="Doro 2404 Dual SIM"/>
    <n v="2612"/>
    <x v="0"/>
  </r>
  <r>
    <n v="1070"/>
    <x v="893"/>
    <n v="31"/>
    <n v="99"/>
    <s v="Moto E5 Plus 16GB"/>
    <n v="2612"/>
    <x v="0"/>
  </r>
  <r>
    <n v="1071"/>
    <x v="894"/>
    <n v="5"/>
    <n v="99"/>
    <s v="Moto E5 Plus 16GB"/>
    <n v="2612"/>
    <x v="0"/>
  </r>
  <r>
    <n v="1072"/>
    <x v="895"/>
    <n v="22"/>
    <n v="99"/>
    <s v="Moto E5 Plus 16GB"/>
    <n v="2612"/>
    <x v="0"/>
  </r>
  <r>
    <n v="1073"/>
    <x v="894"/>
    <n v="6"/>
    <n v="99"/>
    <s v="Moto E5 Plus 16GB"/>
    <n v="2612"/>
    <x v="0"/>
  </r>
  <r>
    <n v="1074"/>
    <x v="896"/>
    <n v="3"/>
    <n v="99"/>
    <s v="Moto E5 Plus 16GB"/>
    <n v="2612"/>
    <x v="0"/>
  </r>
  <r>
    <n v="1075"/>
    <x v="894"/>
    <n v="15"/>
    <n v="99"/>
    <s v="Moto E5 Plus 16GB"/>
    <n v="2612"/>
    <x v="0"/>
  </r>
  <r>
    <n v="1076"/>
    <x v="897"/>
    <n v="29"/>
    <n v="100"/>
    <s v="Xiaomi Pocophone F1 64GB Dual SIM"/>
    <n v="2612"/>
    <x v="0"/>
  </r>
  <r>
    <n v="1077"/>
    <x v="898"/>
    <n v="5"/>
    <n v="100"/>
    <s v="Xiaomi Pocophone F1 64GB Dual SIM"/>
    <n v="2612"/>
    <x v="0"/>
  </r>
  <r>
    <n v="1078"/>
    <x v="898"/>
    <n v="6"/>
    <n v="100"/>
    <s v="Xiaomi Pocophone F1 64GB Dual SIM"/>
    <n v="2612"/>
    <x v="0"/>
  </r>
  <r>
    <n v="1079"/>
    <x v="899"/>
    <n v="15"/>
    <n v="100"/>
    <s v="Xiaomi Pocophone F1 64GB Dual SIM"/>
    <n v="2612"/>
    <x v="0"/>
  </r>
  <r>
    <n v="1080"/>
    <x v="900"/>
    <n v="2"/>
    <n v="100"/>
    <s v="Xiaomi Pocophone F1 64GB Dual SIM"/>
    <n v="2612"/>
    <x v="0"/>
  </r>
  <r>
    <n v="1081"/>
    <x v="901"/>
    <n v="3"/>
    <n v="100"/>
    <s v="Xiaomi Pocophone F1 64GB Dual SIM"/>
    <n v="2612"/>
    <x v="0"/>
  </r>
  <r>
    <n v="1082"/>
    <x v="901"/>
    <n v="17"/>
    <n v="100"/>
    <s v="Xiaomi Pocophone F1 64GB Dual SIM"/>
    <n v="2612"/>
    <x v="0"/>
  </r>
  <r>
    <n v="1083"/>
    <x v="902"/>
    <n v="24"/>
    <n v="100"/>
    <s v="Xiaomi Pocophone F1 64GB Dual SIM"/>
    <n v="2612"/>
    <x v="0"/>
  </r>
  <r>
    <n v="1084"/>
    <x v="903"/>
    <n v="3"/>
    <n v="101"/>
    <s v="Huawei Honor 7A 16GB Dual SIM"/>
    <n v="2612"/>
    <x v="0"/>
  </r>
  <r>
    <n v="1085"/>
    <x v="904"/>
    <n v="13"/>
    <n v="101"/>
    <s v="Huawei Honor 7A 16GB Dual SIM"/>
    <n v="2612"/>
    <x v="0"/>
  </r>
  <r>
    <n v="1086"/>
    <x v="905"/>
    <n v="17"/>
    <n v="101"/>
    <s v="Huawei Honor 7A 16GB Dual SIM"/>
    <n v="2612"/>
    <x v="0"/>
  </r>
  <r>
    <n v="1087"/>
    <x v="906"/>
    <n v="2"/>
    <n v="101"/>
    <s v="Huawei Honor 7A 16GB Dual SIM"/>
    <n v="2612"/>
    <x v="0"/>
  </r>
  <r>
    <n v="1088"/>
    <x v="907"/>
    <n v="21"/>
    <n v="101"/>
    <s v="Huawei Honor 7A 16GB Dual SIM"/>
    <n v="2612"/>
    <x v="0"/>
  </r>
  <r>
    <n v="1089"/>
    <x v="908"/>
    <n v="22"/>
    <n v="101"/>
    <s v="Huawei Honor 7A 16GB Dual SIM"/>
    <n v="2612"/>
    <x v="0"/>
  </r>
  <r>
    <n v="1090"/>
    <x v="909"/>
    <n v="5"/>
    <n v="102"/>
    <s v="Moto E4 Plus"/>
    <n v="2612"/>
    <x v="0"/>
  </r>
  <r>
    <n v="1091"/>
    <x v="909"/>
    <n v="6"/>
    <n v="102"/>
    <s v="Moto E4 Plus"/>
    <n v="2612"/>
    <x v="0"/>
  </r>
  <r>
    <n v="1092"/>
    <x v="909"/>
    <n v="15"/>
    <n v="102"/>
    <s v="Moto E4 Plus"/>
    <n v="2612"/>
    <x v="0"/>
  </r>
  <r>
    <n v="1093"/>
    <x v="910"/>
    <n v="22"/>
    <n v="102"/>
    <s v="Moto E4 Plus"/>
    <n v="2612"/>
    <x v="0"/>
  </r>
  <r>
    <n v="1094"/>
    <x v="911"/>
    <n v="3"/>
    <n v="102"/>
    <s v="Moto E4 Plus"/>
    <n v="2612"/>
    <x v="0"/>
  </r>
  <r>
    <n v="1095"/>
    <x v="912"/>
    <n v="24"/>
    <n v="102"/>
    <s v="Moto E4 Plus"/>
    <n v="2612"/>
    <x v="0"/>
  </r>
  <r>
    <n v="1096"/>
    <x v="913"/>
    <n v="21"/>
    <n v="102"/>
    <s v="Moto E4 Plus"/>
    <n v="2612"/>
    <x v="0"/>
  </r>
  <r>
    <n v="1097"/>
    <x v="914"/>
    <n v="2"/>
    <n v="103"/>
    <s v="Sony Xperia X Compact"/>
    <n v="2612"/>
    <x v="0"/>
  </r>
  <r>
    <n v="1098"/>
    <x v="915"/>
    <n v="24"/>
    <n v="103"/>
    <s v="Sony Xperia X Compact"/>
    <n v="2612"/>
    <x v="0"/>
  </r>
  <r>
    <n v="1099"/>
    <x v="916"/>
    <n v="3"/>
    <n v="103"/>
    <s v="Sony Xperia X Compact"/>
    <n v="2612"/>
    <x v="0"/>
  </r>
  <r>
    <n v="1100"/>
    <x v="917"/>
    <n v="17"/>
    <n v="103"/>
    <s v="Sony Xperia X Compact"/>
    <n v="2612"/>
    <x v="0"/>
  </r>
  <r>
    <n v="1101"/>
    <x v="918"/>
    <n v="18"/>
    <n v="103"/>
    <s v="Sony Xperia X Compact"/>
    <n v="2612"/>
    <x v="0"/>
  </r>
  <r>
    <n v="1102"/>
    <x v="919"/>
    <n v="14"/>
    <n v="103"/>
    <s v="Sony Xperia X Compact"/>
    <n v="2612"/>
    <x v="0"/>
  </r>
  <r>
    <n v="1103"/>
    <x v="920"/>
    <n v="3"/>
    <n v="104"/>
    <s v="Samsung Galaxy S6 32GB"/>
    <n v="2612"/>
    <x v="0"/>
  </r>
  <r>
    <n v="1104"/>
    <x v="921"/>
    <n v="24"/>
    <n v="104"/>
    <s v="Samsung Galaxy S6 32GB"/>
    <n v="2612"/>
    <x v="0"/>
  </r>
  <r>
    <n v="1105"/>
    <x v="922"/>
    <n v="2"/>
    <n v="104"/>
    <s v="Samsung Galaxy S6 32GB"/>
    <n v="2612"/>
    <x v="0"/>
  </r>
  <r>
    <n v="1106"/>
    <x v="923"/>
    <n v="2"/>
    <n v="105"/>
    <s v="Google Pixel 2 XL 64GB"/>
    <n v="2612"/>
    <x v="0"/>
  </r>
  <r>
    <n v="1107"/>
    <x v="924"/>
    <n v="24"/>
    <n v="105"/>
    <s v="Google Pixel 2 XL 64GB"/>
    <n v="2612"/>
    <x v="0"/>
  </r>
  <r>
    <n v="1108"/>
    <x v="925"/>
    <n v="3"/>
    <n v="105"/>
    <s v="Google Pixel 2 XL 64GB"/>
    <n v="2612"/>
    <x v="0"/>
  </r>
  <r>
    <n v="1109"/>
    <x v="926"/>
    <n v="14"/>
    <n v="105"/>
    <s v="Google Pixel 2 XL 64GB"/>
    <n v="2612"/>
    <x v="0"/>
  </r>
  <r>
    <n v="1110"/>
    <x v="927"/>
    <n v="21"/>
    <n v="105"/>
    <s v="Google Pixel 2 XL 64GB"/>
    <n v="2612"/>
    <x v="0"/>
  </r>
  <r>
    <n v="1111"/>
    <x v="928"/>
    <n v="17"/>
    <n v="106"/>
    <s v="Nokia 105"/>
    <n v="2612"/>
    <x v="0"/>
  </r>
  <r>
    <n v="1112"/>
    <x v="929"/>
    <n v="31"/>
    <n v="106"/>
    <s v="Nokia 105"/>
    <n v="2612"/>
    <x v="0"/>
  </r>
  <r>
    <n v="1113"/>
    <x v="930"/>
    <n v="4"/>
    <n v="106"/>
    <s v="Nokia 105"/>
    <n v="2612"/>
    <x v="0"/>
  </r>
  <r>
    <n v="1114"/>
    <x v="931"/>
    <n v="3"/>
    <n v="106"/>
    <s v="Nokia 105"/>
    <n v="2612"/>
    <x v="0"/>
  </r>
  <r>
    <n v="1115"/>
    <x v="932"/>
    <n v="26"/>
    <n v="106"/>
    <s v="Nokia 105"/>
    <n v="2612"/>
    <x v="0"/>
  </r>
  <r>
    <n v="1116"/>
    <x v="933"/>
    <n v="21"/>
    <n v="106"/>
    <s v="Nokia 105"/>
    <n v="2612"/>
    <x v="0"/>
  </r>
  <r>
    <n v="1117"/>
    <x v="934"/>
    <n v="2"/>
    <n v="107"/>
    <s v="Apple iPhone 8 (PRODUCT) RED Special Edition 64GB"/>
    <n v="2612"/>
    <x v="0"/>
  </r>
  <r>
    <n v="1118"/>
    <x v="935"/>
    <n v="3"/>
    <n v="107"/>
    <s v="Apple iPhone 8 (PRODUCT) RED Special Edition 64GB"/>
    <n v="2612"/>
    <x v="0"/>
  </r>
  <r>
    <n v="1119"/>
    <x v="936"/>
    <n v="22"/>
    <n v="107"/>
    <s v="Apple iPhone 8 (PRODUCT) RED Special Edition 64GB"/>
    <n v="2612"/>
    <x v="0"/>
  </r>
  <r>
    <n v="1120"/>
    <x v="937"/>
    <n v="23"/>
    <n v="107"/>
    <s v="Apple iPhone 8 (PRODUCT) RED Special Edition 64GB"/>
    <n v="2612"/>
    <x v="0"/>
  </r>
  <r>
    <n v="1121"/>
    <x v="938"/>
    <n v="13"/>
    <n v="108"/>
    <s v="Sony Xperia XZ2 Compact Dual SIM"/>
    <n v="2612"/>
    <x v="0"/>
  </r>
  <r>
    <n v="1122"/>
    <x v="939"/>
    <n v="2"/>
    <n v="108"/>
    <s v="Sony Xperia XZ2 Compact Dual SIM"/>
    <n v="2612"/>
    <x v="0"/>
  </r>
  <r>
    <n v="1123"/>
    <x v="940"/>
    <n v="4"/>
    <n v="108"/>
    <s v="Sony Xperia XZ2 Compact Dual SIM"/>
    <n v="2612"/>
    <x v="0"/>
  </r>
  <r>
    <n v="1124"/>
    <x v="941"/>
    <n v="11"/>
    <n v="108"/>
    <s v="Sony Xperia XZ2 Compact Dual SIM"/>
    <n v="2612"/>
    <x v="0"/>
  </r>
  <r>
    <n v="1125"/>
    <x v="942"/>
    <n v="3"/>
    <n v="108"/>
    <s v="Sony Xperia XZ2 Compact Dual SIM"/>
    <n v="2612"/>
    <x v="0"/>
  </r>
  <r>
    <n v="1126"/>
    <x v="943"/>
    <n v="36"/>
    <n v="108"/>
    <s v="Sony Xperia XZ2 Compact Dual SIM"/>
    <n v="2612"/>
    <x v="0"/>
  </r>
  <r>
    <n v="1127"/>
    <x v="944"/>
    <n v="2"/>
    <n v="109"/>
    <s v="Xiaomi Mi 8 64GB Dual SIM"/>
    <n v="2612"/>
    <x v="0"/>
  </r>
  <r>
    <n v="1128"/>
    <x v="945"/>
    <n v="3"/>
    <n v="109"/>
    <s v="Xiaomi Mi 8 64GB Dual SIM"/>
    <n v="2612"/>
    <x v="0"/>
  </r>
  <r>
    <n v="1129"/>
    <x v="946"/>
    <n v="5"/>
    <n v="109"/>
    <s v="Xiaomi Mi 8 64GB Dual SIM"/>
    <n v="2612"/>
    <x v="0"/>
  </r>
  <r>
    <n v="1130"/>
    <x v="946"/>
    <n v="6"/>
    <n v="109"/>
    <s v="Xiaomi Mi 8 64GB Dual SIM"/>
    <n v="2612"/>
    <x v="0"/>
  </r>
  <r>
    <n v="1131"/>
    <x v="946"/>
    <n v="15"/>
    <n v="109"/>
    <s v="Xiaomi Mi 8 64GB Dual SIM"/>
    <n v="2612"/>
    <x v="0"/>
  </r>
  <r>
    <n v="1132"/>
    <x v="947"/>
    <n v="31"/>
    <n v="110"/>
    <s v="Nokia 130"/>
    <n v="2612"/>
    <x v="0"/>
  </r>
  <r>
    <n v="1133"/>
    <x v="948"/>
    <n v="3"/>
    <n v="110"/>
    <s v="Nokia 130"/>
    <n v="2612"/>
    <x v="0"/>
  </r>
  <r>
    <n v="1134"/>
    <x v="949"/>
    <n v="21"/>
    <n v="110"/>
    <s v="Nokia 130"/>
    <n v="2612"/>
    <x v="0"/>
  </r>
  <r>
    <n v="1135"/>
    <x v="950"/>
    <n v="22"/>
    <n v="110"/>
    <s v="Nokia 130"/>
    <n v="2612"/>
    <x v="0"/>
  </r>
  <r>
    <n v="1136"/>
    <x v="951"/>
    <n v="26"/>
    <n v="110"/>
    <s v="Nokia 130"/>
    <n v="2612"/>
    <x v="0"/>
  </r>
  <r>
    <n v="1137"/>
    <x v="952"/>
    <n v="4"/>
    <n v="111"/>
    <s v="Nokia 3.1 16GB"/>
    <n v="2612"/>
    <x v="0"/>
  </r>
  <r>
    <n v="1138"/>
    <x v="953"/>
    <n v="11"/>
    <n v="111"/>
    <s v="Nokia 3.1 16GB"/>
    <n v="2612"/>
    <x v="0"/>
  </r>
  <r>
    <n v="1139"/>
    <x v="954"/>
    <n v="24"/>
    <n v="111"/>
    <s v="Nokia 3.1 16GB"/>
    <n v="2612"/>
    <x v="0"/>
  </r>
  <r>
    <n v="1140"/>
    <x v="955"/>
    <n v="22"/>
    <n v="111"/>
    <s v="Nokia 3.1 16GB"/>
    <n v="2612"/>
    <x v="0"/>
  </r>
  <r>
    <n v="1141"/>
    <x v="956"/>
    <n v="5"/>
    <n v="112"/>
    <s v="Archos Diamond Gamma Dual SIM"/>
    <n v="2612"/>
    <x v="0"/>
  </r>
  <r>
    <n v="1142"/>
    <x v="957"/>
    <n v="11"/>
    <n v="112"/>
    <s v="Archos Diamond Gamma Dual SIM"/>
    <n v="2612"/>
    <x v="0"/>
  </r>
  <r>
    <n v="1143"/>
    <x v="956"/>
    <n v="6"/>
    <n v="112"/>
    <s v="Archos Diamond Gamma Dual SIM"/>
    <n v="2612"/>
    <x v="0"/>
  </r>
  <r>
    <n v="1144"/>
    <x v="958"/>
    <n v="17"/>
    <n v="112"/>
    <s v="Archos Diamond Gamma Dual SIM"/>
    <n v="2612"/>
    <x v="0"/>
  </r>
  <r>
    <n v="1145"/>
    <x v="958"/>
    <n v="3"/>
    <n v="112"/>
    <s v="Archos Diamond Gamma Dual SIM"/>
    <n v="2612"/>
    <x v="0"/>
  </r>
  <r>
    <n v="1146"/>
    <x v="957"/>
    <n v="14"/>
    <n v="112"/>
    <s v="Archos Diamond Gamma Dual SIM"/>
    <n v="2612"/>
    <x v="0"/>
  </r>
  <r>
    <n v="1147"/>
    <x v="959"/>
    <n v="21"/>
    <n v="112"/>
    <s v="Archos Diamond Gamma Dual SIM"/>
    <n v="2612"/>
    <x v="0"/>
  </r>
  <r>
    <n v="1148"/>
    <x v="960"/>
    <n v="5"/>
    <n v="113"/>
    <s v="Apple iPhone 6 16GB"/>
    <n v="2612"/>
    <x v="0"/>
  </r>
  <r>
    <n v="1149"/>
    <x v="960"/>
    <n v="6"/>
    <n v="113"/>
    <s v="Apple iPhone 6 16GB"/>
    <n v="2612"/>
    <x v="0"/>
  </r>
  <r>
    <n v="1150"/>
    <x v="961"/>
    <n v="3"/>
    <n v="113"/>
    <s v="Apple iPhone 6 16GB"/>
    <n v="2612"/>
    <x v="0"/>
  </r>
  <r>
    <n v="1151"/>
    <x v="962"/>
    <n v="8"/>
    <n v="113"/>
    <s v="Apple iPhone 6 16GB"/>
    <n v="2612"/>
    <x v="0"/>
  </r>
  <r>
    <n v="1152"/>
    <x v="962"/>
    <n v="10"/>
    <n v="113"/>
    <s v="Apple iPhone 6 16GB"/>
    <n v="2612"/>
    <x v="0"/>
  </r>
  <r>
    <n v="1153"/>
    <x v="963"/>
    <n v="26"/>
    <n v="113"/>
    <s v="Apple iPhone 6 16GB"/>
    <n v="2612"/>
    <x v="0"/>
  </r>
  <r>
    <n v="1154"/>
    <x v="726"/>
    <n v="31"/>
    <n v="114"/>
    <s v="Huawei P20"/>
    <n v="2612"/>
    <x v="0"/>
  </r>
  <r>
    <n v="1155"/>
    <x v="964"/>
    <n v="17"/>
    <n v="114"/>
    <s v="Huawei P20"/>
    <n v="2612"/>
    <x v="0"/>
  </r>
  <r>
    <n v="1156"/>
    <x v="964"/>
    <n v="3"/>
    <n v="114"/>
    <s v="Huawei P20"/>
    <n v="2612"/>
    <x v="0"/>
  </r>
  <r>
    <n v="1157"/>
    <x v="965"/>
    <n v="1"/>
    <n v="114"/>
    <s v="Huawei P20"/>
    <n v="2612"/>
    <x v="0"/>
  </r>
  <r>
    <n v="1158"/>
    <x v="966"/>
    <n v="21"/>
    <n v="114"/>
    <s v="Huawei P20"/>
    <n v="2612"/>
    <x v="0"/>
  </r>
  <r>
    <n v="1159"/>
    <x v="967"/>
    <n v="3"/>
    <n v="115"/>
    <s v="Samsung Galaxy A8 SM-A530 Dual SIM"/>
    <n v="2612"/>
    <x v="0"/>
  </r>
  <r>
    <n v="1160"/>
    <x v="968"/>
    <n v="24"/>
    <n v="115"/>
    <s v="Samsung Galaxy A8 SM-A530 Dual SIM"/>
    <n v="2612"/>
    <x v="0"/>
  </r>
  <r>
    <n v="1161"/>
    <x v="969"/>
    <n v="21"/>
    <n v="115"/>
    <s v="Samsung Galaxy A8 SM-A530 Dual SIM"/>
    <n v="2612"/>
    <x v="0"/>
  </r>
  <r>
    <n v="1162"/>
    <x v="970"/>
    <n v="2"/>
    <n v="116"/>
    <s v="Huawei Honor 7X 64GB Dual SIM"/>
    <n v="2612"/>
    <x v="0"/>
  </r>
  <r>
    <n v="1163"/>
    <x v="971"/>
    <n v="5"/>
    <n v="116"/>
    <s v="Huawei Honor 7X 64GB Dual SIM"/>
    <n v="2612"/>
    <x v="0"/>
  </r>
  <r>
    <n v="1164"/>
    <x v="971"/>
    <n v="6"/>
    <n v="116"/>
    <s v="Huawei Honor 7X 64GB Dual SIM"/>
    <n v="2612"/>
    <x v="0"/>
  </r>
  <r>
    <n v="1165"/>
    <x v="971"/>
    <n v="15"/>
    <n v="116"/>
    <s v="Huawei Honor 7X 64GB Dual SIM"/>
    <n v="2612"/>
    <x v="0"/>
  </r>
  <r>
    <n v="1166"/>
    <x v="972"/>
    <n v="3"/>
    <n v="116"/>
    <s v="Huawei Honor 7X 64GB Dual SIM"/>
    <n v="2612"/>
    <x v="0"/>
  </r>
  <r>
    <n v="1167"/>
    <x v="973"/>
    <n v="4"/>
    <n v="116"/>
    <s v="Huawei Honor 7X 64GB Dual SIM"/>
    <n v="2612"/>
    <x v="0"/>
  </r>
  <r>
    <n v="1168"/>
    <x v="974"/>
    <n v="22"/>
    <n v="116"/>
    <s v="Huawei Honor 7X 64GB Dual SIM"/>
    <n v="2612"/>
    <x v="0"/>
  </r>
  <r>
    <n v="1169"/>
    <x v="975"/>
    <n v="5"/>
    <n v="117"/>
    <s v="Apple iPhone 6 32GB"/>
    <n v="2612"/>
    <x v="0"/>
  </r>
  <r>
    <n v="1170"/>
    <x v="975"/>
    <n v="6"/>
    <n v="117"/>
    <s v="Apple iPhone 6 32GB"/>
    <n v="2612"/>
    <x v="0"/>
  </r>
  <r>
    <n v="1171"/>
    <x v="976"/>
    <n v="42"/>
    <n v="117"/>
    <s v="Apple iPhone 6 32GB"/>
    <n v="2612"/>
    <x v="0"/>
  </r>
  <r>
    <n v="1172"/>
    <x v="977"/>
    <n v="3"/>
    <n v="117"/>
    <s v="Apple iPhone 6 32GB"/>
    <n v="2612"/>
    <x v="0"/>
  </r>
  <r>
    <n v="1173"/>
    <x v="978"/>
    <n v="2"/>
    <n v="117"/>
    <s v="Apple iPhone 6 32GB"/>
    <n v="2612"/>
    <x v="0"/>
  </r>
  <r>
    <n v="1174"/>
    <x v="979"/>
    <n v="43"/>
    <n v="117"/>
    <s v="Apple iPhone 6 32GB"/>
    <n v="2612"/>
    <x v="0"/>
  </r>
  <r>
    <n v="1175"/>
    <x v="980"/>
    <n v="44"/>
    <n v="117"/>
    <s v="Apple iPhone 6 32GB"/>
    <n v="2612"/>
    <x v="0"/>
  </r>
  <r>
    <n v="1176"/>
    <x v="981"/>
    <n v="45"/>
    <n v="117"/>
    <s v="Apple iPhone 6 32GB"/>
    <n v="2612"/>
    <x v="0"/>
  </r>
  <r>
    <n v="1177"/>
    <x v="977"/>
    <n v="17"/>
    <n v="117"/>
    <s v="Apple iPhone 6 32GB"/>
    <n v="2612"/>
    <x v="0"/>
  </r>
  <r>
    <n v="1178"/>
    <x v="982"/>
    <n v="46"/>
    <n v="117"/>
    <s v="Apple iPhone 6 32GB"/>
    <n v="2612"/>
    <x v="0"/>
  </r>
  <r>
    <n v="1179"/>
    <x v="983"/>
    <n v="22"/>
    <n v="117"/>
    <s v="Apple iPhone 6 32GB"/>
    <n v="2612"/>
    <x v="0"/>
  </r>
  <r>
    <n v="1180"/>
    <x v="984"/>
    <n v="5"/>
    <n v="118"/>
    <s v="HTC 10 32GB"/>
    <n v="2612"/>
    <x v="0"/>
  </r>
  <r>
    <n v="1181"/>
    <x v="984"/>
    <n v="6"/>
    <n v="118"/>
    <s v="HTC 10 32GB"/>
    <n v="2612"/>
    <x v="0"/>
  </r>
  <r>
    <n v="1182"/>
    <x v="985"/>
    <n v="2"/>
    <n v="118"/>
    <s v="HTC 10 32GB"/>
    <n v="2612"/>
    <x v="0"/>
  </r>
  <r>
    <n v="1183"/>
    <x v="986"/>
    <n v="30"/>
    <n v="118"/>
    <s v="HTC 10 32GB"/>
    <n v="2612"/>
    <x v="0"/>
  </r>
  <r>
    <n v="1184"/>
    <x v="987"/>
    <n v="3"/>
    <n v="118"/>
    <s v="HTC 10 32GB"/>
    <n v="2612"/>
    <x v="0"/>
  </r>
  <r>
    <n v="1185"/>
    <x v="988"/>
    <n v="18"/>
    <n v="118"/>
    <s v="HTC 10 32GB"/>
    <n v="2612"/>
    <x v="0"/>
  </r>
  <r>
    <n v="1186"/>
    <x v="987"/>
    <n v="17"/>
    <n v="118"/>
    <s v="HTC 10 32GB"/>
    <n v="2612"/>
    <x v="0"/>
  </r>
  <r>
    <n v="1187"/>
    <x v="989"/>
    <n v="27"/>
    <n v="119"/>
    <s v="Apple iPhone 7 Plus 256GB"/>
    <n v="2612"/>
    <x v="0"/>
  </r>
  <r>
    <n v="1188"/>
    <x v="990"/>
    <n v="2"/>
    <n v="119"/>
    <s v="Apple iPhone 7 Plus 256GB"/>
    <n v="2612"/>
    <x v="0"/>
  </r>
  <r>
    <n v="1189"/>
    <x v="991"/>
    <n v="8"/>
    <n v="119"/>
    <s v="Apple iPhone 7 Plus 256GB"/>
    <n v="2612"/>
    <x v="0"/>
  </r>
  <r>
    <n v="1190"/>
    <x v="991"/>
    <n v="10"/>
    <n v="119"/>
    <s v="Apple iPhone 7 Plus 256GB"/>
    <n v="2612"/>
    <x v="0"/>
  </r>
  <r>
    <n v="1191"/>
    <x v="992"/>
    <n v="17"/>
    <n v="119"/>
    <s v="Apple iPhone 7 Plus 256GB"/>
    <n v="2612"/>
    <x v="0"/>
  </r>
  <r>
    <n v="1192"/>
    <x v="992"/>
    <n v="3"/>
    <n v="119"/>
    <s v="Apple iPhone 7 Plus 256GB"/>
    <n v="2612"/>
    <x v="0"/>
  </r>
  <r>
    <n v="1193"/>
    <x v="993"/>
    <n v="14"/>
    <n v="120"/>
    <s v="HP Elite X3 Dual SIM"/>
    <n v="2612"/>
    <x v="0"/>
  </r>
  <r>
    <n v="1194"/>
    <x v="994"/>
    <n v="8"/>
    <n v="120"/>
    <s v="HP Elite X3 Dual SIM"/>
    <n v="2612"/>
    <x v="0"/>
  </r>
  <r>
    <n v="1195"/>
    <x v="995"/>
    <n v="3"/>
    <n v="120"/>
    <s v="HP Elite X3 Dual SIM"/>
    <n v="2612"/>
    <x v="0"/>
  </r>
  <r>
    <n v="1196"/>
    <x v="996"/>
    <n v="18"/>
    <n v="120"/>
    <s v="HP Elite X3 Dual SIM"/>
    <n v="2612"/>
    <x v="0"/>
  </r>
  <r>
    <n v="1197"/>
    <x v="997"/>
    <n v="5"/>
    <n v="121"/>
    <s v="Samsung Galaxy A3 SM-A310"/>
    <n v="2612"/>
    <x v="0"/>
  </r>
  <r>
    <n v="1198"/>
    <x v="997"/>
    <n v="6"/>
    <n v="121"/>
    <s v="Samsung Galaxy A3 SM-A310"/>
    <n v="2612"/>
    <x v="0"/>
  </r>
  <r>
    <n v="1199"/>
    <x v="998"/>
    <n v="2"/>
    <n v="121"/>
    <s v="Samsung Galaxy A3 SM-A310"/>
    <n v="2612"/>
    <x v="0"/>
  </r>
  <r>
    <n v="1200"/>
    <x v="999"/>
    <n v="17"/>
    <n v="121"/>
    <s v="Samsung Galaxy A3 SM-A310"/>
    <n v="2612"/>
    <x v="0"/>
  </r>
  <r>
    <n v="1201"/>
    <x v="999"/>
    <n v="3"/>
    <n v="121"/>
    <s v="Samsung Galaxy A3 SM-A310"/>
    <n v="2612"/>
    <x v="0"/>
  </r>
  <r>
    <n v="1202"/>
    <x v="1000"/>
    <n v="18"/>
    <n v="121"/>
    <s v="Samsung Galaxy A3 SM-A310"/>
    <n v="2612"/>
    <x v="0"/>
  </r>
  <r>
    <n v="1203"/>
    <x v="1001"/>
    <n v="17"/>
    <n v="122"/>
    <s v="Nokia 105 (2017) Dual SIM"/>
    <n v="2612"/>
    <x v="0"/>
  </r>
  <r>
    <n v="1204"/>
    <x v="1002"/>
    <n v="4"/>
    <n v="122"/>
    <s v="Nokia 105 (2017) Dual SIM"/>
    <n v="2612"/>
    <x v="0"/>
  </r>
  <r>
    <n v="1205"/>
    <x v="1003"/>
    <n v="18"/>
    <n v="122"/>
    <s v="Nokia 105 (2017) Dual SIM"/>
    <n v="2612"/>
    <x v="0"/>
  </r>
  <r>
    <n v="1206"/>
    <x v="1004"/>
    <n v="3"/>
    <n v="122"/>
    <s v="Nokia 105 (2017) Dual SIM"/>
    <n v="2612"/>
    <x v="0"/>
  </r>
  <r>
    <n v="1207"/>
    <x v="1005"/>
    <n v="13"/>
    <n v="122"/>
    <s v="Nokia 105 (2017) Dual SIM"/>
    <n v="2612"/>
    <x v="0"/>
  </r>
  <r>
    <n v="1208"/>
    <x v="1006"/>
    <n v="2"/>
    <n v="122"/>
    <s v="Nokia 105 (2017) Dual SIM"/>
    <n v="2612"/>
    <x v="0"/>
  </r>
  <r>
    <n v="1209"/>
    <x v="1007"/>
    <n v="22"/>
    <n v="122"/>
    <s v="Nokia 105 (2017) Dual SIM"/>
    <n v="2612"/>
    <x v="0"/>
  </r>
  <r>
    <n v="1210"/>
    <x v="1008"/>
    <n v="3"/>
    <n v="123"/>
    <s v="Doro Primo 413"/>
    <n v="2612"/>
    <x v="0"/>
  </r>
  <r>
    <n v="1211"/>
    <x v="1009"/>
    <n v="2"/>
    <n v="123"/>
    <s v="Doro Primo 413"/>
    <n v="2612"/>
    <x v="0"/>
  </r>
  <r>
    <n v="1212"/>
    <x v="1010"/>
    <n v="17"/>
    <n v="123"/>
    <s v="Doro Primo 413"/>
    <n v="2612"/>
    <x v="0"/>
  </r>
  <r>
    <n v="1213"/>
    <x v="1011"/>
    <n v="24"/>
    <n v="123"/>
    <s v="Doro Primo 413"/>
    <n v="2612"/>
    <x v="0"/>
  </r>
  <r>
    <n v="1214"/>
    <x v="1012"/>
    <n v="36"/>
    <n v="123"/>
    <s v="Doro Primo 413"/>
    <n v="2612"/>
    <x v="0"/>
  </r>
  <r>
    <n v="1215"/>
    <x v="1013"/>
    <n v="40"/>
    <n v="123"/>
    <s v="Doro Primo 413"/>
    <n v="2612"/>
    <x v="0"/>
  </r>
  <r>
    <n v="1216"/>
    <x v="1014"/>
    <n v="4"/>
    <n v="124"/>
    <s v="Apple iPhone XR 64GB"/>
    <n v="2612"/>
    <x v="0"/>
  </r>
  <r>
    <n v="1217"/>
    <x v="1015"/>
    <n v="43"/>
    <n v="124"/>
    <s v="Apple iPhone XR 64GB"/>
    <n v="2612"/>
    <x v="0"/>
  </r>
  <r>
    <n v="1218"/>
    <x v="1016"/>
    <n v="22"/>
    <n v="124"/>
    <s v="Apple iPhone XR 64GB"/>
    <n v="2612"/>
    <x v="0"/>
  </r>
  <r>
    <n v="1219"/>
    <x v="1017"/>
    <n v="30"/>
    <n v="125"/>
    <s v="CAT S40 Dual SIM"/>
    <n v="2612"/>
    <x v="0"/>
  </r>
  <r>
    <n v="1220"/>
    <x v="1018"/>
    <n v="18"/>
    <n v="125"/>
    <s v="CAT S40 Dual SIM"/>
    <n v="2612"/>
    <x v="0"/>
  </r>
  <r>
    <n v="1221"/>
    <x v="672"/>
    <n v="31"/>
    <n v="125"/>
    <s v="CAT S40 Dual SIM"/>
    <n v="2612"/>
    <x v="0"/>
  </r>
  <r>
    <n v="1222"/>
    <x v="1019"/>
    <n v="3"/>
    <n v="125"/>
    <s v="CAT S40 Dual SIM"/>
    <n v="2612"/>
    <x v="0"/>
  </r>
  <r>
    <n v="1223"/>
    <x v="1020"/>
    <n v="6"/>
    <n v="126"/>
    <s v="CAT B25"/>
    <n v="2612"/>
    <x v="0"/>
  </r>
  <r>
    <n v="1224"/>
    <x v="1020"/>
    <n v="5"/>
    <n v="126"/>
    <s v="CAT B25"/>
    <n v="2612"/>
    <x v="0"/>
  </r>
  <r>
    <n v="1225"/>
    <x v="1020"/>
    <n v="15"/>
    <n v="126"/>
    <s v="CAT B25"/>
    <n v="2612"/>
    <x v="0"/>
  </r>
  <r>
    <n v="1226"/>
    <x v="1021"/>
    <n v="3"/>
    <n v="126"/>
    <s v="CAT B25"/>
    <n v="2612"/>
    <x v="0"/>
  </r>
  <r>
    <n v="1227"/>
    <x v="1022"/>
    <n v="2"/>
    <n v="126"/>
    <s v="CAT B25"/>
    <n v="2612"/>
    <x v="0"/>
  </r>
  <r>
    <n v="1228"/>
    <x v="1023"/>
    <n v="27"/>
    <n v="126"/>
    <s v="CAT B25"/>
    <n v="2612"/>
    <x v="0"/>
  </r>
  <r>
    <n v="1229"/>
    <x v="1024"/>
    <n v="21"/>
    <n v="126"/>
    <s v="CAT B25"/>
    <n v="2612"/>
    <x v="0"/>
  </r>
  <r>
    <n v="1230"/>
    <x v="1025"/>
    <n v="24"/>
    <n v="127"/>
    <s v="Huawei Mate 10 Pro 128GB"/>
    <n v="2612"/>
    <x v="0"/>
  </r>
  <r>
    <n v="1232"/>
    <x v="1026"/>
    <n v="48"/>
    <n v="127"/>
    <s v="Huawei Mate 10 Pro 128GB"/>
    <n v="2612"/>
    <x v="0"/>
  </r>
  <r>
    <n v="1233"/>
    <x v="1027"/>
    <n v="17"/>
    <n v="128"/>
    <s v="Nokia 1 Dual SIM"/>
    <n v="2612"/>
    <x v="0"/>
  </r>
  <r>
    <n v="1234"/>
    <x v="1028"/>
    <n v="31"/>
    <n v="128"/>
    <s v="Nokia 1 Dual SIM"/>
    <n v="2612"/>
    <x v="0"/>
  </r>
  <r>
    <n v="1235"/>
    <x v="1029"/>
    <n v="3"/>
    <n v="128"/>
    <s v="Nokia 1 Dual SIM"/>
    <n v="2612"/>
    <x v="0"/>
  </r>
  <r>
    <n v="1236"/>
    <x v="1030"/>
    <n v="2"/>
    <n v="128"/>
    <s v="Nokia 1 Dual SIM"/>
    <n v="2612"/>
    <x v="0"/>
  </r>
  <r>
    <n v="1237"/>
    <x v="1031"/>
    <n v="22"/>
    <n v="128"/>
    <s v="Nokia 1 Dual SIM"/>
    <n v="2612"/>
    <x v="0"/>
  </r>
  <r>
    <n v="1238"/>
    <x v="1032"/>
    <n v="3"/>
    <n v="129"/>
    <s v="Google Pixel XL 32GB"/>
    <n v="2612"/>
    <x v="0"/>
  </r>
  <r>
    <n v="1239"/>
    <x v="1033"/>
    <n v="8"/>
    <n v="129"/>
    <s v="Google Pixel XL 32GB"/>
    <n v="2612"/>
    <x v="0"/>
  </r>
  <r>
    <n v="1240"/>
    <x v="1034"/>
    <n v="22"/>
    <n v="129"/>
    <s v="Google Pixel XL 32GB"/>
    <n v="2612"/>
    <x v="0"/>
  </r>
  <r>
    <n v="1241"/>
    <x v="1035"/>
    <n v="21"/>
    <n v="129"/>
    <s v="Google Pixel XL 32GB"/>
    <n v="2612"/>
    <x v="0"/>
  </r>
  <r>
    <n v="1242"/>
    <x v="1036"/>
    <n v="24"/>
    <n v="130"/>
    <s v="Google Pixel 2 XL 128GB"/>
    <n v="2612"/>
    <x v="0"/>
  </r>
  <r>
    <n v="1243"/>
    <x v="1037"/>
    <n v="3"/>
    <n v="130"/>
    <s v="Google Pixel 2 XL 128GB"/>
    <n v="2612"/>
    <x v="0"/>
  </r>
  <r>
    <n v="1244"/>
    <x v="1038"/>
    <n v="49"/>
    <n v="130"/>
    <s v="Google Pixel 2 XL 128GB"/>
    <n v="2612"/>
    <x v="0"/>
  </r>
  <r>
    <n v="1245"/>
    <x v="1039"/>
    <n v="3"/>
    <n v="131"/>
    <s v="Apple iPhone 6S 16GB"/>
    <n v="2612"/>
    <x v="0"/>
  </r>
  <r>
    <n v="1246"/>
    <x v="1040"/>
    <n v="22"/>
    <n v="131"/>
    <s v="Apple iPhone 6S 16GB"/>
    <n v="2612"/>
    <x v="0"/>
  </r>
  <r>
    <n v="1247"/>
    <x v="1041"/>
    <n v="21"/>
    <n v="131"/>
    <s v="Apple iPhone 6S 16GB"/>
    <n v="2612"/>
    <x v="0"/>
  </r>
  <r>
    <n v="1248"/>
    <x v="1042"/>
    <n v="3"/>
    <n v="132"/>
    <s v="Apple iPhone 6 64GB"/>
    <n v="2612"/>
    <x v="0"/>
  </r>
  <r>
    <n v="1249"/>
    <x v="1043"/>
    <n v="8"/>
    <n v="132"/>
    <s v="Apple iPhone 6 64GB"/>
    <n v="2612"/>
    <x v="0"/>
  </r>
  <r>
    <n v="1250"/>
    <x v="1043"/>
    <n v="10"/>
    <n v="132"/>
    <s v="Apple iPhone 6 64GB"/>
    <n v="2612"/>
    <x v="0"/>
  </r>
  <r>
    <n v="1251"/>
    <x v="1044"/>
    <n v="2"/>
    <n v="132"/>
    <s v="Apple iPhone 6 64GB"/>
    <n v="2612"/>
    <x v="0"/>
  </r>
  <r>
    <n v="1252"/>
    <x v="1045"/>
    <n v="2"/>
    <n v="133"/>
    <s v="Huawei Mate 10 Lite Dual SIM"/>
    <n v="2612"/>
    <x v="0"/>
  </r>
  <r>
    <n v="1253"/>
    <x v="1046"/>
    <n v="24"/>
    <n v="133"/>
    <s v="Huawei Mate 10 Lite Dual SIM"/>
    <n v="2612"/>
    <x v="0"/>
  </r>
  <r>
    <n v="1254"/>
    <x v="1047"/>
    <n v="3"/>
    <n v="133"/>
    <s v="Huawei Mate 10 Lite Dual SIM"/>
    <n v="2612"/>
    <x v="0"/>
  </r>
  <r>
    <n v="1255"/>
    <x v="1048"/>
    <n v="17"/>
    <n v="133"/>
    <s v="Huawei Mate 10 Lite Dual SIM"/>
    <n v="2612"/>
    <x v="0"/>
  </r>
  <r>
    <n v="1256"/>
    <x v="1049"/>
    <n v="4"/>
    <n v="134"/>
    <s v="Doro PhoneEasy 612"/>
    <n v="2612"/>
    <x v="0"/>
  </r>
  <r>
    <n v="1257"/>
    <x v="1050"/>
    <n v="2"/>
    <n v="134"/>
    <s v="Doro PhoneEasy 612"/>
    <n v="2612"/>
    <x v="0"/>
  </r>
  <r>
    <n v="1258"/>
    <x v="1051"/>
    <n v="17"/>
    <n v="134"/>
    <s v="Doro PhoneEasy 612"/>
    <n v="2612"/>
    <x v="0"/>
  </r>
  <r>
    <n v="1259"/>
    <x v="1051"/>
    <n v="3"/>
    <n v="134"/>
    <s v="Doro PhoneEasy 612"/>
    <n v="2612"/>
    <x v="0"/>
  </r>
  <r>
    <n v="1260"/>
    <x v="1052"/>
    <n v="2"/>
    <n v="135"/>
    <s v="LG V30 H930"/>
    <n v="2612"/>
    <x v="0"/>
  </r>
  <r>
    <n v="1261"/>
    <x v="1053"/>
    <n v="3"/>
    <n v="135"/>
    <s v="LG V30 H930"/>
    <n v="2612"/>
    <x v="0"/>
  </r>
  <r>
    <n v="1262"/>
    <x v="1054"/>
    <n v="17"/>
    <n v="135"/>
    <s v="LG V30 H930"/>
    <n v="2612"/>
    <x v="0"/>
  </r>
  <r>
    <n v="1263"/>
    <x v="1055"/>
    <n v="21"/>
    <n v="135"/>
    <s v="LG V30 H930"/>
    <n v="2612"/>
    <x v="0"/>
  </r>
  <r>
    <n v="1264"/>
    <x v="1056"/>
    <n v="31"/>
    <n v="136"/>
    <s v="Nokia 130 Dual SIM (2017)"/>
    <n v="2612"/>
    <x v="0"/>
  </r>
  <r>
    <n v="1265"/>
    <x v="1057"/>
    <n v="17"/>
    <n v="136"/>
    <s v="Nokia 130 Dual SIM (2017)"/>
    <n v="2612"/>
    <x v="0"/>
  </r>
  <r>
    <n v="1266"/>
    <x v="1058"/>
    <n v="18"/>
    <n v="136"/>
    <s v="Nokia 130 Dual SIM (2017)"/>
    <n v="2612"/>
    <x v="0"/>
  </r>
  <r>
    <n v="1267"/>
    <x v="1057"/>
    <n v="3"/>
    <n v="136"/>
    <s v="Nokia 130 Dual SIM (2017)"/>
    <n v="2612"/>
    <x v="0"/>
  </r>
  <r>
    <n v="1268"/>
    <x v="1059"/>
    <n v="24"/>
    <n v="136"/>
    <s v="Nokia 130 Dual SIM (2017)"/>
    <n v="2612"/>
    <x v="0"/>
  </r>
  <r>
    <n v="1269"/>
    <x v="1060"/>
    <n v="2"/>
    <n v="136"/>
    <s v="Nokia 130 Dual SIM (2017)"/>
    <n v="2612"/>
    <x v="0"/>
  </r>
  <r>
    <n v="1270"/>
    <x v="1061"/>
    <n v="22"/>
    <n v="136"/>
    <s v="Nokia 130 Dual SIM (2017)"/>
    <n v="2612"/>
    <x v="0"/>
  </r>
  <r>
    <n v="1271"/>
    <x v="1062"/>
    <n v="17"/>
    <n v="137"/>
    <s v="Doro 1360 Dual SIM"/>
    <n v="2612"/>
    <x v="0"/>
  </r>
  <r>
    <n v="1272"/>
    <x v="1063"/>
    <n v="18"/>
    <n v="137"/>
    <s v="Doro 1360 Dual SIM"/>
    <n v="2612"/>
    <x v="0"/>
  </r>
  <r>
    <n v="1273"/>
    <x v="1064"/>
    <n v="14"/>
    <n v="137"/>
    <s v="Doro 1360 Dual SIM"/>
    <n v="2612"/>
    <x v="0"/>
  </r>
  <r>
    <n v="1274"/>
    <x v="1062"/>
    <n v="3"/>
    <n v="137"/>
    <s v="Doro 1360 Dual SIM"/>
    <n v="2612"/>
    <x v="0"/>
  </r>
  <r>
    <n v="1275"/>
    <x v="1065"/>
    <n v="21"/>
    <n v="137"/>
    <s v="Doro 1360 Dual SIM"/>
    <n v="2612"/>
    <x v="0"/>
  </r>
  <r>
    <n v="1276"/>
    <x v="1066"/>
    <n v="26"/>
    <n v="137"/>
    <s v="Doro 1360 Dual SIM"/>
    <n v="2612"/>
    <x v="0"/>
  </r>
  <r>
    <n v="1277"/>
    <x v="1067"/>
    <n v="2"/>
    <n v="138"/>
    <s v="Huawei P20 128GB Dual SIM"/>
    <n v="2612"/>
    <x v="0"/>
  </r>
  <r>
    <n v="1278"/>
    <x v="1068"/>
    <n v="3"/>
    <n v="138"/>
    <s v="Huawei P20 128GB Dual SIM"/>
    <n v="2612"/>
    <x v="0"/>
  </r>
  <r>
    <n v="1279"/>
    <x v="1069"/>
    <n v="11"/>
    <n v="138"/>
    <s v="Huawei P20 128GB Dual SIM"/>
    <n v="2612"/>
    <x v="0"/>
  </r>
  <r>
    <n v="1280"/>
    <x v="1070"/>
    <n v="2"/>
    <n v="139"/>
    <s v="Huawei Y7 2018 Triple SIM"/>
    <n v="2612"/>
    <x v="0"/>
  </r>
  <r>
    <n v="1281"/>
    <x v="1071"/>
    <n v="13"/>
    <n v="139"/>
    <s v="Huawei Y7 2018 Triple SIM"/>
    <n v="2612"/>
    <x v="0"/>
  </r>
  <r>
    <n v="1282"/>
    <x v="1072"/>
    <n v="8"/>
    <n v="139"/>
    <s v="Huawei Y7 2018 Triple SIM"/>
    <n v="2612"/>
    <x v="0"/>
  </r>
  <r>
    <n v="1283"/>
    <x v="1073"/>
    <n v="11"/>
    <n v="139"/>
    <s v="Huawei Y7 2018 Triple SIM"/>
    <n v="2612"/>
    <x v="0"/>
  </r>
  <r>
    <n v="1284"/>
    <x v="1074"/>
    <n v="3"/>
    <n v="139"/>
    <s v="Huawei Y7 2018 Triple SIM"/>
    <n v="2612"/>
    <x v="0"/>
  </r>
  <r>
    <n v="1285"/>
    <x v="1075"/>
    <n v="43"/>
    <n v="140"/>
    <s v="Nokia 8110 4G"/>
    <n v="2612"/>
    <x v="0"/>
  </r>
  <r>
    <n v="1286"/>
    <x v="1076"/>
    <n v="24"/>
    <n v="140"/>
    <s v="Nokia 8110 4G"/>
    <n v="2612"/>
    <x v="0"/>
  </r>
  <r>
    <n v="1287"/>
    <x v="1077"/>
    <n v="21"/>
    <n v="140"/>
    <s v="Nokia 8110 4G"/>
    <n v="2612"/>
    <x v="0"/>
  </r>
  <r>
    <n v="1288"/>
    <x v="1078"/>
    <n v="4"/>
    <n v="141"/>
    <s v="Apple iPhone XR 128GB"/>
    <n v="2612"/>
    <x v="0"/>
  </r>
  <r>
    <n v="1289"/>
    <x v="1079"/>
    <n v="16"/>
    <n v="141"/>
    <s v="Apple iPhone XR 128GB"/>
    <n v="2612"/>
    <x v="0"/>
  </r>
  <r>
    <n v="1290"/>
    <x v="1080"/>
    <n v="22"/>
    <n v="141"/>
    <s v="Apple iPhone XR 128GB"/>
    <n v="2612"/>
    <x v="0"/>
  </r>
  <r>
    <n v="1291"/>
    <x v="1081"/>
    <n v="2"/>
    <n v="142"/>
    <s v="Xiaomi Redmi Note 5 64GB Dual SIM"/>
    <n v="2612"/>
    <x v="0"/>
  </r>
  <r>
    <n v="1292"/>
    <x v="1082"/>
    <n v="50"/>
    <n v="142"/>
    <s v="Xiaomi Redmi Note 5 64GB Dual SIM"/>
    <n v="2612"/>
    <x v="0"/>
  </r>
  <r>
    <n v="1293"/>
    <x v="1083"/>
    <n v="3"/>
    <n v="142"/>
    <s v="Xiaomi Redmi Note 5 64GB Dual SIM"/>
    <n v="2612"/>
    <x v="0"/>
  </r>
  <r>
    <n v="1294"/>
    <x v="1084"/>
    <n v="17"/>
    <n v="143"/>
    <s v="Nokia 8110 4G Dual SIM"/>
    <n v="2612"/>
    <x v="0"/>
  </r>
  <r>
    <n v="1295"/>
    <x v="1076"/>
    <n v="4"/>
    <n v="143"/>
    <s v="Nokia 8110 4G Dual SIM"/>
    <n v="2612"/>
    <x v="0"/>
  </r>
  <r>
    <n v="1296"/>
    <x v="1085"/>
    <n v="3"/>
    <n v="143"/>
    <s v="Nokia 8110 4G Dual SIM"/>
    <n v="2612"/>
    <x v="0"/>
  </r>
  <r>
    <n v="1297"/>
    <x v="1086"/>
    <n v="2"/>
    <n v="143"/>
    <s v="Nokia 8110 4G Dual SIM"/>
    <n v="2612"/>
    <x v="0"/>
  </r>
  <r>
    <n v="1298"/>
    <x v="1087"/>
    <n v="24"/>
    <n v="144"/>
    <s v="Xiaomi Mi Mix 2S 6GB RAM 64GB Dual SIM"/>
    <n v="2612"/>
    <x v="0"/>
  </r>
  <r>
    <n v="1299"/>
    <x v="1088"/>
    <n v="2"/>
    <n v="144"/>
    <s v="Xiaomi Mi Mix 2S 6GB RAM 64GB Dual SIM"/>
    <n v="2612"/>
    <x v="0"/>
  </r>
  <r>
    <n v="1300"/>
    <x v="1089"/>
    <n v="3"/>
    <n v="144"/>
    <s v="Xiaomi Mi Mix 2S 6GB RAM 64GB Dual SIM"/>
    <n v="2612"/>
    <x v="0"/>
  </r>
  <r>
    <n v="1301"/>
    <x v="1090"/>
    <n v="2"/>
    <n v="145"/>
    <s v="Xiaomi Redmi 5 Plus Standart Ed. 32GB Dual SIM"/>
    <n v="2612"/>
    <x v="0"/>
  </r>
  <r>
    <n v="1302"/>
    <x v="1091"/>
    <n v="3"/>
    <n v="145"/>
    <s v="Xiaomi Redmi 5 Plus Standart Ed. 32GB Dual SIM"/>
    <n v="2612"/>
    <x v="0"/>
  </r>
  <r>
    <n v="1303"/>
    <x v="1092"/>
    <n v="17"/>
    <n v="145"/>
    <s v="Xiaomi Redmi 5 Plus Standart Ed. 32GB Dual SIM"/>
    <n v="2612"/>
    <x v="0"/>
  </r>
  <r>
    <n v="1304"/>
    <x v="1093"/>
    <n v="24"/>
    <n v="146"/>
    <s v="HTC U11 life 3GB RAM 32GB"/>
    <n v="2612"/>
    <x v="0"/>
  </r>
  <r>
    <n v="1305"/>
    <x v="1094"/>
    <n v="5"/>
    <n v="146"/>
    <s v="HTC U11 life 3GB RAM 32GB"/>
    <n v="2612"/>
    <x v="0"/>
  </r>
  <r>
    <n v="1306"/>
    <x v="1094"/>
    <n v="6"/>
    <n v="146"/>
    <s v="HTC U11 life 3GB RAM 32GB"/>
    <n v="2612"/>
    <x v="0"/>
  </r>
  <r>
    <n v="1307"/>
    <x v="1095"/>
    <n v="2"/>
    <n v="146"/>
    <s v="HTC U11 life 3GB RAM 32GB"/>
    <n v="2612"/>
    <x v="0"/>
  </r>
  <r>
    <n v="1308"/>
    <x v="1096"/>
    <n v="3"/>
    <n v="146"/>
    <s v="HTC U11 life 3GB RAM 32GB"/>
    <n v="2612"/>
    <x v="0"/>
  </r>
  <r>
    <n v="1309"/>
    <x v="1095"/>
    <n v="4"/>
    <n v="146"/>
    <s v="HTC U11 life 3GB RAM 32GB"/>
    <n v="2612"/>
    <x v="0"/>
  </r>
  <r>
    <n v="1310"/>
    <x v="1097"/>
    <n v="17"/>
    <n v="146"/>
    <s v="HTC U11 life 3GB RAM 32GB"/>
    <n v="2612"/>
    <x v="0"/>
  </r>
  <r>
    <n v="1311"/>
    <x v="1098"/>
    <n v="45"/>
    <n v="147"/>
    <s v="Honeywell Dolphin CT50"/>
    <n v="2612"/>
    <x v="0"/>
  </r>
  <r>
    <n v="1312"/>
    <x v="1099"/>
    <n v="51"/>
    <n v="147"/>
    <s v="Honeywell Dolphin CT50"/>
    <n v="2612"/>
    <x v="0"/>
  </r>
  <r>
    <n v="1313"/>
    <x v="1100"/>
    <n v="18"/>
    <n v="147"/>
    <s v="Honeywell Dolphin CT50"/>
    <n v="2612"/>
    <x v="0"/>
  </r>
  <r>
    <n v="1314"/>
    <x v="1101"/>
    <n v="17"/>
    <n v="148"/>
    <s v="Huawei Honor View 10 128GB Dual SIM"/>
    <n v="2612"/>
    <x v="0"/>
  </r>
  <r>
    <n v="1315"/>
    <x v="1101"/>
    <n v="3"/>
    <n v="148"/>
    <s v="Huawei Honor View 10 128GB Dual SIM"/>
    <n v="2612"/>
    <x v="0"/>
  </r>
  <r>
    <n v="1316"/>
    <x v="1102"/>
    <n v="2"/>
    <n v="148"/>
    <s v="Huawei Honor View 10 128GB Dual SIM"/>
    <n v="2612"/>
    <x v="0"/>
  </r>
  <r>
    <n v="1317"/>
    <x v="1103"/>
    <n v="13"/>
    <n v="148"/>
    <s v="Huawei Honor View 10 128GB Dual SIM"/>
    <n v="2612"/>
    <x v="0"/>
  </r>
  <r>
    <n v="1318"/>
    <x v="1104"/>
    <n v="21"/>
    <n v="148"/>
    <s v="Huawei Honor View 10 128GB Dual SIM"/>
    <n v="2612"/>
    <x v="0"/>
  </r>
  <r>
    <n v="1319"/>
    <x v="1105"/>
    <n v="13"/>
    <n v="149"/>
    <s v="Samsung Galaxy A6 32GB Dual SIM"/>
    <n v="2612"/>
    <x v="0"/>
  </r>
  <r>
    <n v="1320"/>
    <x v="1106"/>
    <n v="52"/>
    <n v="149"/>
    <s v="Samsung Galaxy A6 32GB Dual SIM"/>
    <n v="2612"/>
    <x v="0"/>
  </r>
  <r>
    <n v="1321"/>
    <x v="1107"/>
    <n v="24"/>
    <n v="149"/>
    <s v="Samsung Galaxy A6 32GB Dual SIM"/>
    <n v="2612"/>
    <x v="0"/>
  </r>
  <r>
    <n v="1322"/>
    <x v="1108"/>
    <n v="3"/>
    <n v="150"/>
    <s v="Samsung Galaxy J7 SM-J730F Dual SIM"/>
    <n v="2612"/>
    <x v="0"/>
  </r>
  <r>
    <n v="1323"/>
    <x v="1109"/>
    <n v="29"/>
    <n v="150"/>
    <s v="Samsung Galaxy J7 SM-J730F Dual SIM"/>
    <n v="2612"/>
    <x v="0"/>
  </r>
  <r>
    <n v="1324"/>
    <x v="1110"/>
    <n v="2"/>
    <n v="150"/>
    <s v="Samsung Galaxy J7 SM-J730F Dual SIM"/>
    <n v="2612"/>
    <x v="0"/>
  </r>
  <r>
    <n v="1325"/>
    <x v="1111"/>
    <n v="3"/>
    <n v="151"/>
    <s v="Samsung Galaxy Note 8 64GB Dual SIM"/>
    <n v="2612"/>
    <x v="0"/>
  </r>
  <r>
    <n v="1326"/>
    <x v="1112"/>
    <n v="44"/>
    <n v="151"/>
    <s v="Samsung Galaxy Note 8 64GB Dual SIM"/>
    <n v="2612"/>
    <x v="0"/>
  </r>
  <r>
    <n v="1327"/>
    <x v="1113"/>
    <n v="17"/>
    <n v="151"/>
    <s v="Samsung Galaxy Note 8 64GB Dual SIM"/>
    <n v="2612"/>
    <x v="0"/>
  </r>
  <r>
    <n v="1328"/>
    <x v="1114"/>
    <n v="2"/>
    <n v="152"/>
    <s v="Nokia 5 Dual SIM"/>
    <n v="2612"/>
    <x v="0"/>
  </r>
  <r>
    <n v="1329"/>
    <x v="1115"/>
    <n v="3"/>
    <n v="152"/>
    <s v="Nokia 5 Dual SIM"/>
    <n v="2612"/>
    <x v="0"/>
  </r>
  <r>
    <n v="1330"/>
    <x v="1116"/>
    <n v="17"/>
    <n v="152"/>
    <s v="Nokia 5 Dual SIM"/>
    <n v="2612"/>
    <x v="0"/>
  </r>
  <r>
    <n v="1331"/>
    <x v="1117"/>
    <n v="48"/>
    <n v="153"/>
    <s v="Samsung Galaxy S6 Edge 32GB"/>
    <n v="2612"/>
    <x v="0"/>
  </r>
  <r>
    <n v="1332"/>
    <x v="1118"/>
    <n v="17"/>
    <n v="153"/>
    <s v="Samsung Galaxy S6 Edge 32GB"/>
    <n v="2612"/>
    <x v="0"/>
  </r>
  <r>
    <n v="1333"/>
    <x v="1119"/>
    <n v="8"/>
    <n v="153"/>
    <s v="Samsung Galaxy S6 Edge 32GB"/>
    <n v="2612"/>
    <x v="0"/>
  </r>
  <r>
    <n v="1334"/>
    <x v="1120"/>
    <n v="14"/>
    <n v="154"/>
    <s v="Apple iPhone SE 16GB"/>
    <n v="2612"/>
    <x v="0"/>
  </r>
  <r>
    <n v="1335"/>
    <x v="1121"/>
    <n v="3"/>
    <n v="154"/>
    <s v="Apple iPhone SE 16GB"/>
    <n v="2612"/>
    <x v="0"/>
  </r>
  <r>
    <n v="1336"/>
    <x v="1122"/>
    <n v="21"/>
    <n v="154"/>
    <s v="Apple iPhone SE 16GB"/>
    <n v="2612"/>
    <x v="0"/>
  </r>
  <r>
    <n v="1337"/>
    <x v="1123"/>
    <n v="2"/>
    <n v="155"/>
    <s v="Huawei P10 64GB"/>
    <n v="2612"/>
    <x v="0"/>
  </r>
  <r>
    <n v="1338"/>
    <x v="1124"/>
    <n v="5"/>
    <n v="155"/>
    <s v="Huawei P10 64GB"/>
    <n v="2612"/>
    <x v="0"/>
  </r>
  <r>
    <n v="1339"/>
    <x v="1124"/>
    <n v="6"/>
    <n v="155"/>
    <s v="Huawei P10 64GB"/>
    <n v="2612"/>
    <x v="0"/>
  </r>
  <r>
    <n v="1340"/>
    <x v="1125"/>
    <n v="3"/>
    <n v="155"/>
    <s v="Huawei P10 64GB"/>
    <n v="2612"/>
    <x v="0"/>
  </r>
  <r>
    <n v="1341"/>
    <x v="1126"/>
    <n v="24"/>
    <n v="155"/>
    <s v="Huawei P10 64GB"/>
    <n v="2612"/>
    <x v="0"/>
  </r>
  <r>
    <n v="1342"/>
    <x v="1127"/>
    <n v="3"/>
    <n v="156"/>
    <s v="Moto G5S Plus 32GB"/>
    <n v="2612"/>
    <x v="0"/>
  </r>
  <r>
    <n v="1343"/>
    <x v="1128"/>
    <n v="5"/>
    <n v="156"/>
    <s v="Moto G5S Plus 32GB"/>
    <n v="2612"/>
    <x v="0"/>
  </r>
  <r>
    <n v="1344"/>
    <x v="1128"/>
    <n v="6"/>
    <n v="156"/>
    <s v="Moto G5S Plus 32GB"/>
    <n v="2612"/>
    <x v="0"/>
  </r>
  <r>
    <n v="1345"/>
    <x v="1128"/>
    <n v="15"/>
    <n v="156"/>
    <s v="Moto G5S Plus 32GB"/>
    <n v="2612"/>
    <x v="0"/>
  </r>
  <r>
    <n v="1346"/>
    <x v="1129"/>
    <n v="1"/>
    <n v="156"/>
    <s v="Moto G5S Plus 32GB"/>
    <n v="2612"/>
    <x v="0"/>
  </r>
  <r>
    <n v="1347"/>
    <x v="1130"/>
    <n v="24"/>
    <n v="156"/>
    <s v="Moto G5S Plus 32GB"/>
    <n v="2612"/>
    <x v="0"/>
  </r>
  <r>
    <n v="1348"/>
    <x v="893"/>
    <n v="31"/>
    <n v="156"/>
    <s v="Moto G5S Plus 32GB"/>
    <n v="2612"/>
    <x v="0"/>
  </r>
  <r>
    <n v="1349"/>
    <x v="1131"/>
    <n v="42"/>
    <n v="157"/>
    <s v="Xiaomi Mi A1 64GB Dual SIM"/>
    <n v="2612"/>
    <x v="0"/>
  </r>
  <r>
    <n v="1350"/>
    <x v="1132"/>
    <n v="3"/>
    <n v="157"/>
    <s v="Xiaomi Mi A1 64GB Dual SIM"/>
    <n v="2612"/>
    <x v="0"/>
  </r>
  <r>
    <n v="1351"/>
    <x v="1132"/>
    <n v="17"/>
    <n v="157"/>
    <s v="Xiaomi Mi A1 64GB Dual SIM"/>
    <n v="2612"/>
    <x v="0"/>
  </r>
  <r>
    <n v="1352"/>
    <x v="1133"/>
    <n v="5"/>
    <n v="158"/>
    <s v="Cubot X18 Dual SIM"/>
    <n v="2612"/>
    <x v="0"/>
  </r>
  <r>
    <n v="1353"/>
    <x v="1134"/>
    <n v="6"/>
    <n v="158"/>
    <s v="Cubot X18 Dual SIM"/>
    <n v="2612"/>
    <x v="0"/>
  </r>
  <r>
    <n v="1354"/>
    <x v="1133"/>
    <n v="15"/>
    <n v="158"/>
    <s v="Cubot X18 Dual SIM"/>
    <n v="2612"/>
    <x v="0"/>
  </r>
  <r>
    <n v="1355"/>
    <x v="1135"/>
    <n v="2"/>
    <n v="158"/>
    <s v="Cubot X18 Dual SIM"/>
    <n v="2612"/>
    <x v="0"/>
  </r>
  <r>
    <n v="1356"/>
    <x v="1136"/>
    <n v="3"/>
    <n v="158"/>
    <s v="Cubot X18 Dual SIM"/>
    <n v="2612"/>
    <x v="0"/>
  </r>
  <r>
    <n v="1357"/>
    <x v="1137"/>
    <n v="5"/>
    <n v="159"/>
    <s v="Blackberry Leap"/>
    <n v="2612"/>
    <x v="0"/>
  </r>
  <r>
    <n v="1358"/>
    <x v="1137"/>
    <n v="6"/>
    <n v="159"/>
    <s v="Blackberry Leap"/>
    <n v="2612"/>
    <x v="0"/>
  </r>
  <r>
    <n v="1359"/>
    <x v="1138"/>
    <n v="3"/>
    <n v="159"/>
    <s v="Blackberry Leap"/>
    <n v="2612"/>
    <x v="0"/>
  </r>
  <r>
    <n v="1360"/>
    <x v="1137"/>
    <n v="15"/>
    <n v="159"/>
    <s v="Blackberry Leap"/>
    <n v="2612"/>
    <x v="0"/>
  </r>
  <r>
    <n v="1361"/>
    <x v="1139"/>
    <n v="18"/>
    <n v="159"/>
    <s v="Blackberry Leap"/>
    <n v="2612"/>
    <x v="0"/>
  </r>
  <r>
    <n v="1362"/>
    <x v="1140"/>
    <n v="21"/>
    <n v="159"/>
    <s v="Blackberry Leap"/>
    <n v="2612"/>
    <x v="0"/>
  </r>
  <r>
    <n v="1363"/>
    <x v="1141"/>
    <n v="29"/>
    <n v="160"/>
    <s v="Sony Xperia XA"/>
    <n v="2612"/>
    <x v="0"/>
  </r>
  <r>
    <n v="1364"/>
    <x v="1142"/>
    <n v="3"/>
    <n v="160"/>
    <s v="Sony Xperia XA"/>
    <n v="2612"/>
    <x v="0"/>
  </r>
  <r>
    <n v="1365"/>
    <x v="1143"/>
    <n v="17"/>
    <n v="160"/>
    <s v="Sony Xperia XA"/>
    <n v="2612"/>
    <x v="0"/>
  </r>
  <r>
    <n v="1366"/>
    <x v="1144"/>
    <n v="26"/>
    <n v="160"/>
    <s v="Sony Xperia XA"/>
    <n v="2612"/>
    <x v="0"/>
  </r>
  <r>
    <n v="1367"/>
    <x v="1145"/>
    <n v="17"/>
    <n v="161"/>
    <s v="Maxcom MM428 Dual SIM"/>
    <n v="2612"/>
    <x v="0"/>
  </r>
  <r>
    <n v="1368"/>
    <x v="1146"/>
    <n v="6"/>
    <n v="161"/>
    <s v="Maxcom MM428 Dual SIM"/>
    <n v="2612"/>
    <x v="0"/>
  </r>
  <r>
    <n v="1369"/>
    <x v="1146"/>
    <n v="5"/>
    <n v="161"/>
    <s v="Maxcom MM428 Dual SIM"/>
    <n v="2612"/>
    <x v="0"/>
  </r>
  <r>
    <n v="1370"/>
    <x v="1146"/>
    <n v="15"/>
    <n v="161"/>
    <s v="Maxcom MM428 Dual SIM"/>
    <n v="2612"/>
    <x v="0"/>
  </r>
  <r>
    <n v="1371"/>
    <x v="1145"/>
    <n v="3"/>
    <n v="161"/>
    <s v="Maxcom MM428 Dual SIM"/>
    <n v="2612"/>
    <x v="0"/>
  </r>
  <r>
    <n v="1372"/>
    <x v="1147"/>
    <n v="14"/>
    <n v="161"/>
    <s v="Maxcom MM428 Dual SIM"/>
    <n v="2612"/>
    <x v="0"/>
  </r>
  <r>
    <n v="1373"/>
    <x v="1148"/>
    <n v="17"/>
    <n v="162"/>
    <s v="Xiaomi Pocophone F1 128GB Dual SIM"/>
    <n v="2612"/>
    <x v="0"/>
  </r>
  <r>
    <n v="1374"/>
    <x v="1148"/>
    <n v="3"/>
    <n v="162"/>
    <s v="Xiaomi Pocophone F1 128GB Dual SIM"/>
    <n v="2612"/>
    <x v="0"/>
  </r>
  <r>
    <n v="1375"/>
    <x v="1149"/>
    <n v="2"/>
    <n v="162"/>
    <s v="Xiaomi Pocophone F1 128GB Dual SIM"/>
    <n v="2612"/>
    <x v="0"/>
  </r>
  <r>
    <n v="1376"/>
    <x v="1150"/>
    <n v="5"/>
    <n v="162"/>
    <s v="Xiaomi Pocophone F1 128GB Dual SIM"/>
    <n v="2612"/>
    <x v="0"/>
  </r>
  <r>
    <n v="1377"/>
    <x v="1151"/>
    <n v="6"/>
    <n v="162"/>
    <s v="Xiaomi Pocophone F1 128GB Dual SIM"/>
    <n v="2612"/>
    <x v="0"/>
  </r>
  <r>
    <n v="1378"/>
    <x v="1152"/>
    <n v="24"/>
    <n v="162"/>
    <s v="Xiaomi Pocophone F1 128GB Dual SIM"/>
    <n v="2612"/>
    <x v="0"/>
  </r>
  <r>
    <n v="1379"/>
    <x v="1151"/>
    <n v="15"/>
    <n v="162"/>
    <s v="Xiaomi Pocophone F1 128GB Dual SIM"/>
    <n v="2612"/>
    <x v="0"/>
  </r>
  <r>
    <n v="1380"/>
    <x v="1153"/>
    <n v="4"/>
    <n v="163"/>
    <s v="Apple iPhone XR 256GB"/>
    <n v="2612"/>
    <x v="0"/>
  </r>
  <r>
    <n v="1381"/>
    <x v="1154"/>
    <n v="3"/>
    <n v="163"/>
    <s v="Apple iPhone XR 256GB"/>
    <n v="2612"/>
    <x v="0"/>
  </r>
  <r>
    <n v="1382"/>
    <x v="1155"/>
    <n v="22"/>
    <n v="163"/>
    <s v="Apple iPhone XR 256GB"/>
    <n v="2612"/>
    <x v="0"/>
  </r>
  <r>
    <n v="1383"/>
    <x v="1156"/>
    <n v="24"/>
    <n v="164"/>
    <s v="Xiaomi Redmi 6 32GB Dual SIM"/>
    <n v="2612"/>
    <x v="0"/>
  </r>
  <r>
    <n v="1384"/>
    <x v="1157"/>
    <n v="29"/>
    <n v="164"/>
    <s v="Xiaomi Redmi 6 32GB Dual SIM"/>
    <n v="2612"/>
    <x v="0"/>
  </r>
  <r>
    <n v="1385"/>
    <x v="1158"/>
    <n v="2"/>
    <n v="164"/>
    <s v="Xiaomi Redmi 6 32GB Dual SIM"/>
    <n v="2612"/>
    <x v="0"/>
  </r>
  <r>
    <n v="1386"/>
    <x v="1159"/>
    <n v="3"/>
    <n v="164"/>
    <s v="Xiaomi Redmi 6 32GB Dual SIM"/>
    <n v="2612"/>
    <x v="0"/>
  </r>
  <r>
    <n v="1387"/>
    <x v="1160"/>
    <n v="2"/>
    <n v="165"/>
    <s v="Xiaomi Mi A2 64GB Dual SIM"/>
    <n v="2612"/>
    <x v="0"/>
  </r>
  <r>
    <n v="1388"/>
    <x v="1161"/>
    <n v="24"/>
    <n v="165"/>
    <s v="Xiaomi Mi A2 64GB Dual SIM"/>
    <n v="2612"/>
    <x v="0"/>
  </r>
  <r>
    <n v="1389"/>
    <x v="1162"/>
    <n v="3"/>
    <n v="165"/>
    <s v="Xiaomi Mi A2 64GB Dual SIM"/>
    <n v="2612"/>
    <x v="0"/>
  </r>
  <r>
    <n v="1390"/>
    <x v="1162"/>
    <n v="17"/>
    <n v="165"/>
    <s v="Xiaomi Mi A2 64GB Dual SIM"/>
    <n v="2612"/>
    <x v="0"/>
  </r>
  <r>
    <n v="1391"/>
    <x v="1163"/>
    <n v="24"/>
    <n v="166"/>
    <s v="CAT S61 Dual SIM"/>
    <n v="2612"/>
    <x v="0"/>
  </r>
  <r>
    <n v="1392"/>
    <x v="1164"/>
    <n v="3"/>
    <n v="166"/>
    <s v="CAT S61 Dual SIM"/>
    <n v="2612"/>
    <x v="0"/>
  </r>
  <r>
    <n v="1393"/>
    <x v="1165"/>
    <n v="21"/>
    <n v="166"/>
    <s v="CAT S61 Dual SIM"/>
    <n v="2612"/>
    <x v="0"/>
  </r>
  <r>
    <n v="1394"/>
    <x v="1166"/>
    <n v="3"/>
    <n v="167"/>
    <s v="Alcatel 3V Dual SIM"/>
    <n v="2612"/>
    <x v="0"/>
  </r>
  <r>
    <n v="1395"/>
    <x v="1167"/>
    <n v="17"/>
    <n v="167"/>
    <s v="Alcatel 3V Dual SIM"/>
    <n v="2612"/>
    <x v="0"/>
  </r>
  <r>
    <n v="1396"/>
    <x v="1168"/>
    <n v="2"/>
    <n v="167"/>
    <s v="Alcatel 3V Dual SIM"/>
    <n v="2612"/>
    <x v="0"/>
  </r>
  <r>
    <n v="1397"/>
    <x v="1169"/>
    <n v="24"/>
    <n v="167"/>
    <s v="Alcatel 3V Dual SIM"/>
    <n v="2612"/>
    <x v="0"/>
  </r>
  <r>
    <n v="1398"/>
    <x v="1170"/>
    <n v="21"/>
    <n v="167"/>
    <s v="Alcatel 3V Dual SIM"/>
    <n v="2612"/>
    <x v="0"/>
  </r>
  <r>
    <n v="1399"/>
    <x v="1171"/>
    <n v="5"/>
    <n v="168"/>
    <s v="Nokia 8 128GB"/>
    <n v="2612"/>
    <x v="0"/>
  </r>
  <r>
    <n v="1400"/>
    <x v="1171"/>
    <n v="6"/>
    <n v="168"/>
    <s v="Nokia 8 128GB"/>
    <n v="2612"/>
    <x v="0"/>
  </r>
  <r>
    <n v="1401"/>
    <x v="1172"/>
    <n v="3"/>
    <n v="168"/>
    <s v="Nokia 8 128GB"/>
    <n v="2612"/>
    <x v="0"/>
  </r>
  <r>
    <n v="1402"/>
    <x v="1173"/>
    <n v="22"/>
    <n v="168"/>
    <s v="Nokia 8 128GB"/>
    <n v="2612"/>
    <x v="0"/>
  </r>
  <r>
    <n v="1403"/>
    <x v="1174"/>
    <n v="2"/>
    <n v="169"/>
    <s v="HTC U11 64GB Dual SIM"/>
    <n v="2612"/>
    <x v="0"/>
  </r>
  <r>
    <n v="1404"/>
    <x v="1175"/>
    <n v="3"/>
    <n v="169"/>
    <s v="HTC U11 64GB Dual SIM"/>
    <n v="2612"/>
    <x v="0"/>
  </r>
  <r>
    <n v="1405"/>
    <x v="1175"/>
    <n v="17"/>
    <n v="169"/>
    <s v="HTC U11 64GB Dual SIM"/>
    <n v="2612"/>
    <x v="0"/>
  </r>
  <r>
    <n v="1406"/>
    <x v="1176"/>
    <n v="18"/>
    <n v="169"/>
    <s v="HTC U11 64GB Dual SIM"/>
    <n v="2612"/>
    <x v="0"/>
  </r>
  <r>
    <n v="1407"/>
    <x v="1177"/>
    <n v="17"/>
    <n v="170"/>
    <s v="LG K4 M160"/>
    <n v="2612"/>
    <x v="0"/>
  </r>
  <r>
    <n v="1408"/>
    <x v="1178"/>
    <n v="3"/>
    <n v="170"/>
    <s v="LG K4 M160"/>
    <n v="2612"/>
    <x v="0"/>
  </r>
  <r>
    <n v="1409"/>
    <x v="1179"/>
    <n v="18"/>
    <n v="170"/>
    <s v="LG K4 M160"/>
    <n v="2612"/>
    <x v="0"/>
  </r>
  <r>
    <n v="1410"/>
    <x v="1180"/>
    <n v="2"/>
    <n v="170"/>
    <s v="LG K4 M160"/>
    <n v="2612"/>
    <x v="0"/>
  </r>
  <r>
    <n v="1411"/>
    <x v="1181"/>
    <n v="8"/>
    <n v="170"/>
    <s v="LG K4 M160"/>
    <n v="2612"/>
    <x v="0"/>
  </r>
  <r>
    <n v="1412"/>
    <x v="1182"/>
    <n v="3"/>
    <n v="171"/>
    <s v="Samsung Galaxy J5 SM-J510F"/>
    <n v="2612"/>
    <x v="0"/>
  </r>
  <r>
    <n v="1413"/>
    <x v="1183"/>
    <n v="30"/>
    <n v="171"/>
    <s v="Samsung Galaxy J5 SM-J510F"/>
    <n v="2612"/>
    <x v="0"/>
  </r>
  <r>
    <n v="1414"/>
    <x v="1184"/>
    <n v="32"/>
    <n v="171"/>
    <s v="Samsung Galaxy J5 SM-J510F"/>
    <n v="2612"/>
    <x v="0"/>
  </r>
  <r>
    <n v="1415"/>
    <x v="1185"/>
    <n v="3"/>
    <n v="172"/>
    <s v="Microsoft Lumia 550"/>
    <n v="2612"/>
    <x v="0"/>
  </r>
  <r>
    <n v="1416"/>
    <x v="1186"/>
    <n v="5"/>
    <n v="172"/>
    <s v="Microsoft Lumia 550"/>
    <n v="2612"/>
    <x v="0"/>
  </r>
  <r>
    <n v="1417"/>
    <x v="1186"/>
    <n v="6"/>
    <n v="172"/>
    <s v="Microsoft Lumia 550"/>
    <n v="2612"/>
    <x v="0"/>
  </r>
  <r>
    <n v="1418"/>
    <x v="1187"/>
    <n v="3"/>
    <n v="173"/>
    <s v="Google Nexus 5X 32GB"/>
    <n v="2612"/>
    <x v="0"/>
  </r>
  <r>
    <n v="1419"/>
    <x v="1188"/>
    <n v="8"/>
    <n v="173"/>
    <s v="Google Nexus 5X 32GB"/>
    <n v="2612"/>
    <x v="0"/>
  </r>
  <r>
    <n v="1420"/>
    <x v="1189"/>
    <n v="5"/>
    <n v="173"/>
    <s v="Google Nexus 5X 32GB"/>
    <n v="2612"/>
    <x v="0"/>
  </r>
  <r>
    <n v="1421"/>
    <x v="1189"/>
    <n v="6"/>
    <n v="173"/>
    <s v="Google Nexus 5X 32GB"/>
    <n v="2612"/>
    <x v="0"/>
  </r>
  <r>
    <n v="1422"/>
    <x v="1190"/>
    <n v="17"/>
    <n v="174"/>
    <s v="Doro Primo 401"/>
    <n v="2612"/>
    <x v="0"/>
  </r>
  <r>
    <n v="1423"/>
    <x v="1190"/>
    <n v="3"/>
    <n v="174"/>
    <s v="Doro Primo 401"/>
    <n v="2612"/>
    <x v="0"/>
  </r>
  <r>
    <n v="1424"/>
    <x v="1191"/>
    <n v="24"/>
    <n v="174"/>
    <s v="Doro Primo 401"/>
    <n v="2612"/>
    <x v="0"/>
  </r>
  <r>
    <n v="1425"/>
    <x v="1192"/>
    <n v="2"/>
    <n v="174"/>
    <s v="Doro Primo 401"/>
    <n v="2612"/>
    <x v="0"/>
  </r>
  <r>
    <n v="1426"/>
    <x v="1193"/>
    <n v="36"/>
    <n v="174"/>
    <s v="Doro Primo 401"/>
    <n v="2612"/>
    <x v="0"/>
  </r>
  <r>
    <n v="1427"/>
    <x v="1194"/>
    <n v="40"/>
    <n v="174"/>
    <s v="Doro Primo 401"/>
    <n v="2612"/>
    <x v="0"/>
  </r>
  <r>
    <n v="1428"/>
    <x v="1195"/>
    <n v="3"/>
    <n v="175"/>
    <s v="Nokia 5"/>
    <n v="2612"/>
    <x v="0"/>
  </r>
  <r>
    <n v="1429"/>
    <x v="1196"/>
    <n v="4"/>
    <n v="175"/>
    <s v="Nokia 5"/>
    <n v="2612"/>
    <x v="0"/>
  </r>
  <r>
    <n v="1430"/>
    <x v="1197"/>
    <n v="8"/>
    <n v="175"/>
    <s v="Nokia 5"/>
    <n v="2612"/>
    <x v="0"/>
  </r>
  <r>
    <n v="1431"/>
    <x v="1198"/>
    <n v="18"/>
    <n v="175"/>
    <s v="Nokia 5"/>
    <n v="2612"/>
    <x v="0"/>
  </r>
  <r>
    <n v="1432"/>
    <x v="1199"/>
    <n v="6"/>
    <n v="176"/>
    <s v="Maxcom Comfort MM818 Dual SIM"/>
    <n v="2612"/>
    <x v="0"/>
  </r>
  <r>
    <n v="1433"/>
    <x v="1199"/>
    <n v="5"/>
    <n v="176"/>
    <s v="Maxcom Comfort MM818 Dual SIM"/>
    <n v="2612"/>
    <x v="0"/>
  </r>
  <r>
    <n v="1434"/>
    <x v="1200"/>
    <n v="17"/>
    <n v="176"/>
    <s v="Maxcom Comfort MM818 Dual SIM"/>
    <n v="2612"/>
    <x v="0"/>
  </r>
  <r>
    <n v="1435"/>
    <x v="1199"/>
    <n v="15"/>
    <n v="176"/>
    <s v="Maxcom Comfort MM818 Dual SIM"/>
    <n v="2612"/>
    <x v="0"/>
  </r>
  <r>
    <n v="1436"/>
    <x v="1200"/>
    <n v="3"/>
    <n v="176"/>
    <s v="Maxcom Comfort MM818 Dual SIM"/>
    <n v="2612"/>
    <x v="0"/>
  </r>
  <r>
    <n v="1437"/>
    <x v="1201"/>
    <n v="53"/>
    <n v="177"/>
    <s v="Huawei P Smart"/>
    <n v="2612"/>
    <x v="0"/>
  </r>
  <r>
    <n v="1438"/>
    <x v="1202"/>
    <n v="4"/>
    <n v="177"/>
    <s v="Huawei P Smart"/>
    <n v="2612"/>
    <x v="0"/>
  </r>
  <r>
    <n v="1439"/>
    <x v="1203"/>
    <n v="54"/>
    <n v="177"/>
    <s v="Huawei P Smart"/>
    <n v="2612"/>
    <x v="0"/>
  </r>
  <r>
    <n v="1440"/>
    <x v="1204"/>
    <n v="17"/>
    <n v="178"/>
    <s v="Nokia 3310 (2017) Dual SIM"/>
    <n v="2612"/>
    <x v="0"/>
  </r>
  <r>
    <n v="1441"/>
    <x v="1205"/>
    <n v="3"/>
    <n v="178"/>
    <s v="Nokia 3310 (2017) Dual SIM"/>
    <n v="2612"/>
    <x v="0"/>
  </r>
  <r>
    <n v="1442"/>
    <x v="1206"/>
    <n v="13"/>
    <n v="178"/>
    <s v="Nokia 3310 (2017) Dual SIM"/>
    <n v="2612"/>
    <x v="0"/>
  </r>
  <r>
    <n v="1443"/>
    <x v="1207"/>
    <n v="22"/>
    <n v="178"/>
    <s v="Nokia 3310 (2017) Dual SIM"/>
    <n v="2612"/>
    <x v="0"/>
  </r>
  <r>
    <n v="1444"/>
    <x v="1208"/>
    <n v="2"/>
    <n v="179"/>
    <s v="Xiaomi Redmi 5 Plus High Ed. 64GB Dual SIM"/>
    <n v="2612"/>
    <x v="0"/>
  </r>
  <r>
    <n v="1445"/>
    <x v="1209"/>
    <n v="17"/>
    <n v="179"/>
    <s v="Xiaomi Redmi 5 Plus High Ed. 64GB Dual SIM"/>
    <n v="2612"/>
    <x v="0"/>
  </r>
  <r>
    <n v="1446"/>
    <x v="1210"/>
    <n v="3"/>
    <n v="179"/>
    <s v="Xiaomi Redmi 5 Plus High Ed. 64GB Dual SIM"/>
    <n v="2612"/>
    <x v="0"/>
  </r>
  <r>
    <n v="1447"/>
    <x v="1211"/>
    <n v="3"/>
    <n v="180"/>
    <s v="Blackberry DTEK60"/>
    <n v="2612"/>
    <x v="0"/>
  </r>
  <r>
    <n v="1448"/>
    <x v="1212"/>
    <n v="53"/>
    <n v="180"/>
    <s v="Blackberry DTEK60"/>
    <n v="2612"/>
    <x v="0"/>
  </r>
  <r>
    <n v="1449"/>
    <x v="1213"/>
    <n v="24"/>
    <n v="180"/>
    <s v="Blackberry DTEK60"/>
    <n v="2612"/>
    <x v="0"/>
  </r>
  <r>
    <n v="1450"/>
    <x v="1214"/>
    <n v="2"/>
    <n v="181"/>
    <s v="Huawei Honor 8 Pro 64GB Dual SIM"/>
    <n v="2612"/>
    <x v="0"/>
  </r>
  <r>
    <n v="1451"/>
    <x v="1215"/>
    <n v="3"/>
    <n v="181"/>
    <s v="Huawei Honor 8 Pro 64GB Dual SIM"/>
    <n v="2612"/>
    <x v="0"/>
  </r>
  <r>
    <n v="1452"/>
    <x v="1215"/>
    <n v="17"/>
    <n v="181"/>
    <s v="Huawei Honor 8 Pro 64GB Dual SIM"/>
    <n v="2612"/>
    <x v="0"/>
  </r>
  <r>
    <n v="1453"/>
    <x v="1216"/>
    <n v="5"/>
    <n v="181"/>
    <s v="Huawei Honor 8 Pro 64GB Dual SIM"/>
    <n v="2612"/>
    <x v="0"/>
  </r>
  <r>
    <n v="1454"/>
    <x v="1216"/>
    <n v="6"/>
    <n v="181"/>
    <s v="Huawei Honor 8 Pro 64GB Dual SIM"/>
    <n v="2612"/>
    <x v="0"/>
  </r>
  <r>
    <n v="1455"/>
    <x v="1216"/>
    <n v="15"/>
    <n v="181"/>
    <s v="Huawei Honor 8 Pro 64GB Dual SIM"/>
    <n v="2612"/>
    <x v="0"/>
  </r>
  <r>
    <n v="1456"/>
    <x v="1217"/>
    <n v="29"/>
    <n v="182"/>
    <s v="Nokia 3 Dual SIM"/>
    <n v="2612"/>
    <x v="0"/>
  </r>
  <r>
    <n v="1457"/>
    <x v="1218"/>
    <n v="17"/>
    <n v="182"/>
    <s v="Nokia 3 Dual SIM"/>
    <n v="2612"/>
    <x v="0"/>
  </r>
  <r>
    <n v="1458"/>
    <x v="1219"/>
    <n v="3"/>
    <n v="182"/>
    <s v="Nokia 3 Dual SIM"/>
    <n v="2612"/>
    <x v="0"/>
  </r>
  <r>
    <n v="1459"/>
    <x v="1220"/>
    <n v="2"/>
    <n v="182"/>
    <s v="Nokia 3 Dual SIM"/>
    <n v="2612"/>
    <x v="0"/>
  </r>
  <r>
    <n v="1460"/>
    <x v="1221"/>
    <n v="24"/>
    <n v="182"/>
    <s v="Nokia 3 Dual SIM"/>
    <n v="2612"/>
    <x v="0"/>
  </r>
  <r>
    <n v="1461"/>
    <x v="1107"/>
    <n v="24"/>
    <n v="183"/>
    <s v="Samsung Galaxy A6+ 32GB Dual SIM"/>
    <n v="2612"/>
    <x v="0"/>
  </r>
  <r>
    <n v="1462"/>
    <x v="1222"/>
    <n v="13"/>
    <n v="183"/>
    <s v="Samsung Galaxy A6+ 32GB Dual SIM"/>
    <n v="2612"/>
    <x v="0"/>
  </r>
  <r>
    <n v="1463"/>
    <x v="1223"/>
    <n v="49"/>
    <n v="183"/>
    <s v="Samsung Galaxy A6+ 32GB Dual SIM"/>
    <n v="2612"/>
    <x v="0"/>
  </r>
  <r>
    <n v="1464"/>
    <x v="1224"/>
    <n v="17"/>
    <n v="184"/>
    <s v="Huawei P10 Plus 128GB"/>
    <n v="2612"/>
    <x v="0"/>
  </r>
  <r>
    <n v="1465"/>
    <x v="1224"/>
    <n v="3"/>
    <n v="184"/>
    <s v="Huawei P10 Plus 128GB"/>
    <n v="2612"/>
    <x v="0"/>
  </r>
  <r>
    <n v="1466"/>
    <x v="1225"/>
    <n v="24"/>
    <n v="184"/>
    <s v="Huawei P10 Plus 128GB"/>
    <n v="2612"/>
    <x v="0"/>
  </r>
  <r>
    <n v="1467"/>
    <x v="1226"/>
    <n v="21"/>
    <n v="184"/>
    <s v="Huawei P10 Plus 128GB"/>
    <n v="2612"/>
    <x v="0"/>
  </r>
  <r>
    <n v="1468"/>
    <x v="1227"/>
    <n v="4"/>
    <n v="185"/>
    <s v="Archos Saphir 50x Dual SIM"/>
    <n v="2612"/>
    <x v="0"/>
  </r>
  <r>
    <n v="1469"/>
    <x v="1228"/>
    <n v="5"/>
    <n v="186"/>
    <s v="Sony Xperia XZ F8331"/>
    <n v="2612"/>
    <x v="0"/>
  </r>
  <r>
    <n v="1470"/>
    <x v="1228"/>
    <n v="6"/>
    <n v="186"/>
    <s v="Sony Xperia XZ F8331"/>
    <n v="2612"/>
    <x v="0"/>
  </r>
  <r>
    <n v="1471"/>
    <x v="1229"/>
    <n v="2"/>
    <n v="186"/>
    <s v="Sony Xperia XZ F8331"/>
    <n v="2612"/>
    <x v="0"/>
  </r>
  <r>
    <n v="1472"/>
    <x v="1230"/>
    <n v="3"/>
    <n v="186"/>
    <s v="Sony Xperia XZ F8331"/>
    <n v="2612"/>
    <x v="0"/>
  </r>
  <r>
    <n v="1473"/>
    <x v="1231"/>
    <n v="15"/>
    <n v="186"/>
    <s v="Sony Xperia XZ F8331"/>
    <n v="2612"/>
    <x v="0"/>
  </r>
  <r>
    <n v="1474"/>
    <x v="1232"/>
    <n v="17"/>
    <n v="186"/>
    <s v="Sony Xperia XZ F8331"/>
    <n v="2612"/>
    <x v="0"/>
  </r>
  <r>
    <n v="1475"/>
    <x v="1233"/>
    <n v="42"/>
    <n v="187"/>
    <s v="Nokia 3.1 16GB Dual SIM"/>
    <n v="2612"/>
    <x v="0"/>
  </r>
  <r>
    <n v="1476"/>
    <x v="1234"/>
    <n v="2"/>
    <n v="187"/>
    <s v="Nokia 3.1 16GB Dual SIM"/>
    <n v="2612"/>
    <x v="0"/>
  </r>
  <r>
    <n v="1477"/>
    <x v="1235"/>
    <n v="3"/>
    <n v="187"/>
    <s v="Nokia 3.1 16GB Dual SIM"/>
    <n v="2612"/>
    <x v="0"/>
  </r>
  <r>
    <n v="1478"/>
    <x v="1236"/>
    <n v="17"/>
    <n v="188"/>
    <s v="Sony Xperia XZ3 Dual SIM"/>
    <n v="2612"/>
    <x v="0"/>
  </r>
  <r>
    <n v="1479"/>
    <x v="1237"/>
    <n v="2"/>
    <n v="189"/>
    <s v="Gigaset GS370 Dual SIM"/>
    <n v="2612"/>
    <x v="0"/>
  </r>
  <r>
    <n v="1480"/>
    <x v="1238"/>
    <n v="13"/>
    <n v="189"/>
    <s v="Gigaset GS370 Dual SIM"/>
    <n v="2612"/>
    <x v="0"/>
  </r>
  <r>
    <n v="1481"/>
    <x v="1239"/>
    <n v="17"/>
    <n v="189"/>
    <s v="Gigaset GS370 Dual SIM"/>
    <n v="2612"/>
    <x v="0"/>
  </r>
  <r>
    <n v="1482"/>
    <x v="1240"/>
    <n v="24"/>
    <n v="190"/>
    <s v="CAT S31 Dual SIM"/>
    <n v="2612"/>
    <x v="0"/>
  </r>
  <r>
    <n v="1483"/>
    <x v="1241"/>
    <n v="2"/>
    <n v="190"/>
    <s v="CAT S31 Dual SIM"/>
    <n v="2612"/>
    <x v="0"/>
  </r>
  <r>
    <n v="1484"/>
    <x v="1242"/>
    <n v="17"/>
    <n v="190"/>
    <s v="CAT S31 Dual SIM"/>
    <n v="2612"/>
    <x v="0"/>
  </r>
  <r>
    <n v="1485"/>
    <x v="1242"/>
    <n v="3"/>
    <n v="190"/>
    <s v="CAT S31 Dual SIM"/>
    <n v="2612"/>
    <x v="0"/>
  </r>
  <r>
    <n v="1486"/>
    <x v="1243"/>
    <n v="21"/>
    <n v="190"/>
    <s v="CAT S31 Dual SIM"/>
    <n v="2612"/>
    <x v="0"/>
  </r>
  <r>
    <n v="1487"/>
    <x v="1244"/>
    <n v="3"/>
    <n v="191"/>
    <s v="Doro 2424"/>
    <n v="2612"/>
    <x v="0"/>
  </r>
  <r>
    <n v="1488"/>
    <x v="1245"/>
    <n v="2"/>
    <n v="191"/>
    <s v="Doro 2424"/>
    <n v="2612"/>
    <x v="0"/>
  </r>
  <r>
    <n v="1489"/>
    <x v="1244"/>
    <n v="17"/>
    <n v="191"/>
    <s v="Doro 2424"/>
    <n v="2612"/>
    <x v="0"/>
  </r>
  <r>
    <n v="1490"/>
    <x v="1246"/>
    <n v="24"/>
    <n v="191"/>
    <s v="Doro 2424"/>
    <n v="2612"/>
    <x v="0"/>
  </r>
  <r>
    <n v="1491"/>
    <x v="1247"/>
    <n v="36"/>
    <n v="191"/>
    <s v="Doro 2424"/>
    <n v="2612"/>
    <x v="0"/>
  </r>
  <r>
    <n v="1492"/>
    <x v="1248"/>
    <n v="17"/>
    <n v="192"/>
    <s v="Doro 2414"/>
    <n v="2612"/>
    <x v="0"/>
  </r>
  <r>
    <n v="1493"/>
    <x v="1249"/>
    <n v="24"/>
    <n v="192"/>
    <s v="Doro 2414"/>
    <n v="2612"/>
    <x v="0"/>
  </r>
  <r>
    <n v="1494"/>
    <x v="1250"/>
    <n v="2"/>
    <n v="192"/>
    <s v="Doro 2414"/>
    <n v="2612"/>
    <x v="0"/>
  </r>
  <r>
    <n v="1495"/>
    <x v="1251"/>
    <n v="3"/>
    <n v="192"/>
    <s v="Doro 2414"/>
    <n v="2612"/>
    <x v="0"/>
  </r>
  <r>
    <n v="1496"/>
    <x v="1252"/>
    <n v="36"/>
    <n v="192"/>
    <s v="Doro 2414"/>
    <n v="2612"/>
    <x v="0"/>
  </r>
  <r>
    <n v="1497"/>
    <x v="1253"/>
    <n v="6"/>
    <n v="193"/>
    <s v="Alcatel 2038X Dual SIM"/>
    <n v="2612"/>
    <x v="0"/>
  </r>
  <r>
    <n v="1498"/>
    <x v="1253"/>
    <n v="5"/>
    <n v="193"/>
    <s v="Alcatel 2038X Dual SIM"/>
    <n v="2612"/>
    <x v="0"/>
  </r>
  <r>
    <n v="1499"/>
    <x v="1254"/>
    <n v="3"/>
    <n v="193"/>
    <s v="Alcatel 2038X Dual SIM"/>
    <n v="2612"/>
    <x v="0"/>
  </r>
  <r>
    <n v="1500"/>
    <x v="1255"/>
    <n v="31"/>
    <n v="193"/>
    <s v="Alcatel 2038X Dual SIM"/>
    <n v="2612"/>
    <x v="0"/>
  </r>
  <r>
    <n v="1501"/>
    <x v="1256"/>
    <n v="17"/>
    <n v="193"/>
    <s v="Alcatel 2038X Dual SIM"/>
    <n v="2612"/>
    <x v="0"/>
  </r>
  <r>
    <n v="1502"/>
    <x v="1257"/>
    <n v="22"/>
    <n v="193"/>
    <s v="Alcatel 2038X Dual SIM"/>
    <n v="2612"/>
    <x v="0"/>
  </r>
  <r>
    <n v="1503"/>
    <x v="1258"/>
    <n v="31"/>
    <n v="194"/>
    <s v="Alcatel U5"/>
    <n v="2612"/>
    <x v="0"/>
  </r>
  <r>
    <n v="1504"/>
    <x v="1259"/>
    <n v="3"/>
    <n v="194"/>
    <s v="Alcatel U5"/>
    <n v="2612"/>
    <x v="0"/>
  </r>
  <r>
    <n v="1505"/>
    <x v="1260"/>
    <n v="22"/>
    <n v="194"/>
    <s v="Alcatel U5"/>
    <n v="2612"/>
    <x v="0"/>
  </r>
  <r>
    <n v="1506"/>
    <x v="1261"/>
    <n v="17"/>
    <n v="195"/>
    <s v="Doro Primo 366"/>
    <n v="2612"/>
    <x v="0"/>
  </r>
  <r>
    <n v="1507"/>
    <x v="1262"/>
    <n v="24"/>
    <n v="195"/>
    <s v="Doro Primo 366"/>
    <n v="2612"/>
    <x v="0"/>
  </r>
  <r>
    <n v="1508"/>
    <x v="1263"/>
    <n v="2"/>
    <n v="195"/>
    <s v="Doro Primo 366"/>
    <n v="2612"/>
    <x v="0"/>
  </r>
  <r>
    <n v="1509"/>
    <x v="1261"/>
    <n v="3"/>
    <n v="195"/>
    <s v="Doro Primo 366"/>
    <n v="2612"/>
    <x v="0"/>
  </r>
  <r>
    <n v="1510"/>
    <x v="1264"/>
    <n v="36"/>
    <n v="195"/>
    <s v="Doro Primo 366"/>
    <n v="2612"/>
    <x v="0"/>
  </r>
  <r>
    <n v="1511"/>
    <x v="1265"/>
    <n v="40"/>
    <n v="195"/>
    <s v="Doro Primo 366"/>
    <n v="2612"/>
    <x v="0"/>
  </r>
  <r>
    <n v="1512"/>
    <x v="1266"/>
    <n v="24"/>
    <n v="196"/>
    <s v="Huawei P8 Lite"/>
    <n v="2612"/>
    <x v="0"/>
  </r>
  <r>
    <n v="1513"/>
    <x v="1267"/>
    <n v="3"/>
    <n v="196"/>
    <s v="Huawei P8 Lite"/>
    <n v="2612"/>
    <x v="0"/>
  </r>
  <r>
    <n v="1514"/>
    <x v="1268"/>
    <n v="18"/>
    <n v="196"/>
    <s v="Huawei P8 Lite"/>
    <n v="2612"/>
    <x v="0"/>
  </r>
  <r>
    <n v="1515"/>
    <x v="1269"/>
    <n v="5"/>
    <n v="197"/>
    <s v="HTC One M9"/>
    <n v="2612"/>
    <x v="0"/>
  </r>
  <r>
    <n v="1516"/>
    <x v="1269"/>
    <n v="6"/>
    <n v="197"/>
    <s v="HTC One M9"/>
    <n v="2612"/>
    <x v="0"/>
  </r>
  <r>
    <n v="1517"/>
    <x v="1270"/>
    <n v="3"/>
    <n v="197"/>
    <s v="HTC One M9"/>
    <n v="2612"/>
    <x v="0"/>
  </r>
  <r>
    <n v="1518"/>
    <x v="1271"/>
    <n v="17"/>
    <n v="197"/>
    <s v="HTC One M9"/>
    <n v="2612"/>
    <x v="0"/>
  </r>
  <r>
    <n v="1519"/>
    <x v="1272"/>
    <n v="2"/>
    <n v="197"/>
    <s v="HTC One M9"/>
    <n v="2612"/>
    <x v="0"/>
  </r>
  <r>
    <n v="1520"/>
    <x v="1273"/>
    <n v="30"/>
    <n v="197"/>
    <s v="HTC One M9"/>
    <n v="2612"/>
    <x v="0"/>
  </r>
  <r>
    <n v="1521"/>
    <x v="1274"/>
    <n v="2"/>
    <n v="198"/>
    <s v="Doro PhoneEasy 613"/>
    <n v="2612"/>
    <x v="0"/>
  </r>
  <r>
    <n v="1522"/>
    <x v="1275"/>
    <n v="24"/>
    <n v="198"/>
    <s v="Doro PhoneEasy 613"/>
    <n v="2612"/>
    <x v="0"/>
  </r>
  <r>
    <n v="1523"/>
    <x v="1276"/>
    <n v="3"/>
    <n v="198"/>
    <s v="Doro PhoneEasy 613"/>
    <n v="2612"/>
    <x v="0"/>
  </r>
  <r>
    <n v="1524"/>
    <x v="1277"/>
    <n v="36"/>
    <n v="198"/>
    <s v="Doro PhoneEasy 613"/>
    <n v="2612"/>
    <x v="0"/>
  </r>
  <r>
    <n v="1525"/>
    <x v="1278"/>
    <n v="2"/>
    <n v="199"/>
    <s v="Doro Primo 215"/>
    <n v="2612"/>
    <x v="0"/>
  </r>
  <r>
    <n v="1526"/>
    <x v="1279"/>
    <n v="36"/>
    <n v="199"/>
    <s v="Doro Primo 215"/>
    <n v="2612"/>
    <x v="0"/>
  </r>
  <r>
    <n v="1527"/>
    <x v="1280"/>
    <n v="40"/>
    <n v="199"/>
    <s v="Doro Primo 215"/>
    <n v="2612"/>
    <x v="0"/>
  </r>
  <r>
    <n v="1528"/>
    <x v="1281"/>
    <n v="55"/>
    <n v="200"/>
    <s v="Acer Liquid E2"/>
    <n v="2612"/>
    <x v="0"/>
  </r>
  <r>
    <n v="1529"/>
    <x v="1282"/>
    <n v="48"/>
    <n v="200"/>
    <s v="Acer Liquid E2"/>
    <n v="2612"/>
    <x v="0"/>
  </r>
  <r>
    <n v="1530"/>
    <x v="1283"/>
    <n v="51"/>
    <n v="200"/>
    <s v="Acer Liquid E2"/>
    <n v="2612"/>
    <x v="0"/>
  </r>
  <r>
    <n v="1531"/>
    <x v="1284"/>
    <n v="2"/>
    <n v="201"/>
    <s v="Huawei Mate 10 Pro 128GB Dual SIM"/>
    <n v="2612"/>
    <x v="0"/>
  </r>
  <r>
    <n v="1532"/>
    <x v="1285"/>
    <n v="3"/>
    <n v="201"/>
    <s v="Huawei Mate 10 Pro 128GB Dual SIM"/>
    <n v="2612"/>
    <x v="0"/>
  </r>
  <r>
    <n v="1533"/>
    <x v="1286"/>
    <n v="17"/>
    <n v="201"/>
    <s v="Huawei Mate 10 Pro 128GB Dual SIM"/>
    <n v="2612"/>
    <x v="0"/>
  </r>
  <r>
    <n v="1534"/>
    <x v="1287"/>
    <n v="6"/>
    <n v="202"/>
    <s v="Blackberry Motion Dual SIM"/>
    <n v="2612"/>
    <x v="0"/>
  </r>
  <r>
    <n v="1535"/>
    <x v="1288"/>
    <n v="17"/>
    <n v="202"/>
    <s v="Blackberry Motion Dual SIM"/>
    <n v="2612"/>
    <x v="0"/>
  </r>
  <r>
    <n v="1536"/>
    <x v="1288"/>
    <n v="3"/>
    <n v="202"/>
    <s v="Blackberry Motion Dual SIM"/>
    <n v="2612"/>
    <x v="0"/>
  </r>
  <r>
    <n v="1537"/>
    <x v="1289"/>
    <n v="21"/>
    <n v="202"/>
    <s v="Blackberry Motion Dual SIM"/>
    <n v="2612"/>
    <x v="0"/>
  </r>
  <r>
    <n v="1538"/>
    <x v="1290"/>
    <n v="29"/>
    <n v="203"/>
    <s v="Xiaomi Redmi Note 5A Standard Ed. 16GB Dual SIM"/>
    <n v="2612"/>
    <x v="0"/>
  </r>
  <r>
    <n v="1539"/>
    <x v="1291"/>
    <n v="2"/>
    <n v="203"/>
    <s v="Xiaomi Redmi Note 5A Standard Ed. 16GB Dual SIM"/>
    <n v="2612"/>
    <x v="0"/>
  </r>
  <r>
    <n v="1540"/>
    <x v="1292"/>
    <n v="17"/>
    <n v="203"/>
    <s v="Xiaomi Redmi Note 5A Standard Ed. 16GB Dual SIM"/>
    <n v="2612"/>
    <x v="0"/>
  </r>
  <r>
    <n v="1541"/>
    <x v="1293"/>
    <n v="24"/>
    <n v="204"/>
    <s v="Cubot X18 Plus Dual SIM"/>
    <n v="2612"/>
    <x v="0"/>
  </r>
  <r>
    <n v="1542"/>
    <x v="1294"/>
    <n v="2"/>
    <n v="204"/>
    <s v="Cubot X18 Plus Dual SIM"/>
    <n v="2612"/>
    <x v="0"/>
  </r>
  <r>
    <n v="1543"/>
    <x v="1295"/>
    <n v="3"/>
    <n v="204"/>
    <s v="Cubot X18 Plus Dual SIM"/>
    <n v="2612"/>
    <x v="0"/>
  </r>
  <r>
    <n v="1544"/>
    <x v="1296"/>
    <n v="43"/>
    <n v="205"/>
    <s v="Nokia 8 64GB Dual SIM"/>
    <n v="2612"/>
    <x v="0"/>
  </r>
  <r>
    <n v="1545"/>
    <x v="1297"/>
    <n v="18"/>
    <n v="205"/>
    <s v="Nokia 8 64GB Dual SIM"/>
    <n v="2612"/>
    <x v="0"/>
  </r>
  <r>
    <n v="1546"/>
    <x v="1298"/>
    <n v="51"/>
    <n v="205"/>
    <s v="Nokia 8 64GB Dual SIM"/>
    <n v="2612"/>
    <x v="0"/>
  </r>
  <r>
    <n v="1547"/>
    <x v="1299"/>
    <n v="44"/>
    <n v="206"/>
    <s v="OnePlus 6 64GB Dual SIM"/>
    <n v="2612"/>
    <x v="0"/>
  </r>
  <r>
    <n v="1548"/>
    <x v="1300"/>
    <n v="42"/>
    <n v="206"/>
    <s v="OnePlus 6 64GB Dual SIM"/>
    <n v="2612"/>
    <x v="0"/>
  </r>
  <r>
    <n v="1549"/>
    <x v="1301"/>
    <n v="2"/>
    <n v="206"/>
    <s v="OnePlus 6 64GB Dual SIM"/>
    <n v="2612"/>
    <x v="0"/>
  </r>
  <r>
    <n v="1550"/>
    <x v="1302"/>
    <n v="2"/>
    <n v="207"/>
    <s v="HTC U Ultra 64GB"/>
    <n v="2612"/>
    <x v="0"/>
  </r>
  <r>
    <n v="1551"/>
    <x v="1303"/>
    <n v="3"/>
    <n v="207"/>
    <s v="HTC U Ultra 64GB"/>
    <n v="2612"/>
    <x v="0"/>
  </r>
  <r>
    <n v="1552"/>
    <x v="1304"/>
    <n v="31"/>
    <n v="207"/>
    <s v="HTC U Ultra 64GB"/>
    <n v="2612"/>
    <x v="0"/>
  </r>
  <r>
    <n v="1553"/>
    <x v="1305"/>
    <n v="3"/>
    <n v="208"/>
    <s v="HTC U11"/>
    <n v="2612"/>
    <x v="0"/>
  </r>
  <r>
    <n v="1554"/>
    <x v="1306"/>
    <n v="2"/>
    <n v="208"/>
    <s v="HTC U11"/>
    <n v="2612"/>
    <x v="0"/>
  </r>
  <r>
    <n v="1555"/>
    <x v="1307"/>
    <n v="17"/>
    <n v="208"/>
    <s v="HTC U11"/>
    <n v="2612"/>
    <x v="0"/>
  </r>
  <r>
    <n v="1556"/>
    <x v="1308"/>
    <n v="31"/>
    <n v="208"/>
    <s v="HTC U11"/>
    <n v="2612"/>
    <x v="0"/>
  </r>
  <r>
    <n v="1557"/>
    <x v="1309"/>
    <n v="2"/>
    <n v="209"/>
    <s v="Huawei Honor 10 64GB Dual SIM"/>
    <n v="2612"/>
    <x v="0"/>
  </r>
  <r>
    <n v="1558"/>
    <x v="1310"/>
    <n v="13"/>
    <n v="209"/>
    <s v="Huawei Honor 10 64GB Dual SIM"/>
    <n v="2612"/>
    <x v="0"/>
  </r>
  <r>
    <n v="1559"/>
    <x v="1311"/>
    <n v="24"/>
    <n v="209"/>
    <s v="Huawei Honor 10 64GB Dual SIM"/>
    <n v="2612"/>
    <x v="0"/>
  </r>
  <r>
    <n v="1560"/>
    <x v="1312"/>
    <n v="3"/>
    <n v="209"/>
    <s v="Huawei Honor 10 64GB Dual SIM"/>
    <n v="2612"/>
    <x v="0"/>
  </r>
  <r>
    <n v="1561"/>
    <x v="1313"/>
    <n v="49"/>
    <n v="210"/>
    <s v="Samsung Galaxy S9+ 256GB"/>
    <n v="2612"/>
    <x v="0"/>
  </r>
  <r>
    <n v="1562"/>
    <x v="1314"/>
    <n v="3"/>
    <n v="210"/>
    <s v="Samsung Galaxy S9+ 256GB"/>
    <n v="2612"/>
    <x v="0"/>
  </r>
  <r>
    <n v="1563"/>
    <x v="1315"/>
    <n v="33"/>
    <n v="210"/>
    <s v="Samsung Galaxy S9+ 256GB"/>
    <n v="2612"/>
    <x v="0"/>
  </r>
  <r>
    <n v="1564"/>
    <x v="1316"/>
    <n v="5"/>
    <n v="211"/>
    <s v="Moto G5 Plus Dual SIM"/>
    <n v="2612"/>
    <x v="0"/>
  </r>
  <r>
    <n v="1565"/>
    <x v="1316"/>
    <n v="6"/>
    <n v="211"/>
    <s v="Moto G5 Plus Dual SIM"/>
    <n v="2612"/>
    <x v="0"/>
  </r>
  <r>
    <n v="1566"/>
    <x v="1317"/>
    <n v="3"/>
    <n v="211"/>
    <s v="Moto G5 Plus Dual SIM"/>
    <n v="2612"/>
    <x v="0"/>
  </r>
  <r>
    <n v="1567"/>
    <x v="1318"/>
    <n v="2"/>
    <n v="211"/>
    <s v="Moto G5 Plus Dual SIM"/>
    <n v="2612"/>
    <x v="0"/>
  </r>
  <r>
    <n v="1568"/>
    <x v="710"/>
    <n v="3"/>
    <n v="212"/>
    <s v="Nokia 216 Dual SIM"/>
    <n v="2612"/>
    <x v="0"/>
  </r>
  <r>
    <n v="1569"/>
    <x v="1319"/>
    <n v="13"/>
    <n v="212"/>
    <s v="Nokia 216 Dual SIM"/>
    <n v="2612"/>
    <x v="0"/>
  </r>
  <r>
    <n v="1570"/>
    <x v="1320"/>
    <n v="2"/>
    <n v="212"/>
    <s v="Nokia 216 Dual SIM"/>
    <n v="2612"/>
    <x v="0"/>
  </r>
  <r>
    <n v="1571"/>
    <x v="1321"/>
    <n v="55"/>
    <n v="213"/>
    <s v="Huawei P9 Lite"/>
    <n v="2612"/>
    <x v="0"/>
  </r>
  <r>
    <n v="1572"/>
    <x v="1322"/>
    <n v="48"/>
    <n v="213"/>
    <s v="Huawei P9 Lite"/>
    <n v="2612"/>
    <x v="0"/>
  </r>
  <r>
    <n v="1573"/>
    <x v="1323"/>
    <n v="56"/>
    <n v="213"/>
    <s v="Huawei P9 Lite"/>
    <n v="2612"/>
    <x v="0"/>
  </r>
  <r>
    <n v="1574"/>
    <x v="1324"/>
    <n v="42"/>
    <n v="214"/>
    <s v="Moto G6 32GB Dual SIM"/>
    <n v="2612"/>
    <x v="0"/>
  </r>
  <r>
    <n v="1575"/>
    <x v="1325"/>
    <n v="2"/>
    <n v="214"/>
    <s v="Moto G6 32GB Dual SIM"/>
    <n v="2612"/>
    <x v="0"/>
  </r>
  <r>
    <n v="1576"/>
    <x v="1326"/>
    <n v="13"/>
    <n v="214"/>
    <s v="Moto G6 32GB Dual SIM"/>
    <n v="2612"/>
    <x v="0"/>
  </r>
  <r>
    <n v="1577"/>
    <x v="1327"/>
    <n v="13"/>
    <n v="215"/>
    <s v="Huawei Y6 2018 Dual SIM"/>
    <n v="2612"/>
    <x v="0"/>
  </r>
  <r>
    <n v="1578"/>
    <x v="1328"/>
    <n v="3"/>
    <n v="215"/>
    <s v="Huawei Y6 2018 Dual SIM"/>
    <n v="2612"/>
    <x v="0"/>
  </r>
  <r>
    <n v="1579"/>
    <x v="1329"/>
    <n v="24"/>
    <n v="215"/>
    <s v="Huawei Y6 2018 Dual SIM"/>
    <n v="2612"/>
    <x v="0"/>
  </r>
  <r>
    <n v="1580"/>
    <x v="1330"/>
    <n v="5"/>
    <n v="216"/>
    <s v="Moto Z2 Play"/>
    <n v="2612"/>
    <x v="0"/>
  </r>
  <r>
    <n v="1581"/>
    <x v="1330"/>
    <n v="6"/>
    <n v="216"/>
    <s v="Moto Z2 Play"/>
    <n v="2612"/>
    <x v="0"/>
  </r>
  <r>
    <n v="1582"/>
    <x v="1330"/>
    <n v="15"/>
    <n v="216"/>
    <s v="Moto Z2 Play"/>
    <n v="2612"/>
    <x v="0"/>
  </r>
  <r>
    <n v="1583"/>
    <x v="1331"/>
    <n v="1"/>
    <n v="216"/>
    <s v="Moto Z2 Play"/>
    <n v="2612"/>
    <x v="0"/>
  </r>
  <r>
    <n v="1584"/>
    <x v="1332"/>
    <n v="2"/>
    <n v="217"/>
    <s v="Alcatel A3 Dual SIM"/>
    <n v="2612"/>
    <x v="0"/>
  </r>
  <r>
    <n v="1585"/>
    <x v="1333"/>
    <n v="3"/>
    <n v="217"/>
    <s v="Alcatel A3 Dual SIM"/>
    <n v="2612"/>
    <x v="0"/>
  </r>
  <r>
    <n v="1586"/>
    <x v="1334"/>
    <n v="17"/>
    <n v="217"/>
    <s v="Alcatel A3 Dual SIM"/>
    <n v="2612"/>
    <x v="0"/>
  </r>
  <r>
    <n v="1587"/>
    <x v="1335"/>
    <n v="31"/>
    <n v="217"/>
    <s v="Alcatel A3 Dual SIM"/>
    <n v="2612"/>
    <x v="0"/>
  </r>
  <r>
    <n v="1588"/>
    <x v="1336"/>
    <n v="18"/>
    <n v="217"/>
    <s v="Alcatel A3 Dual SIM"/>
    <n v="2612"/>
    <x v="0"/>
  </r>
  <r>
    <n v="1589"/>
    <x v="1337"/>
    <n v="17"/>
    <n v="218"/>
    <s v="Wileyfox Swift 2 Dual SIM"/>
    <n v="2612"/>
    <x v="0"/>
  </r>
  <r>
    <n v="1590"/>
    <x v="1338"/>
    <n v="3"/>
    <n v="218"/>
    <s v="Wileyfox Swift 2 Dual SIM"/>
    <n v="2612"/>
    <x v="0"/>
  </r>
  <r>
    <n v="1591"/>
    <x v="1339"/>
    <n v="18"/>
    <n v="218"/>
    <s v="Wileyfox Swift 2 Dual SIM"/>
    <n v="2612"/>
    <x v="0"/>
  </r>
  <r>
    <n v="1592"/>
    <x v="1340"/>
    <n v="8"/>
    <n v="218"/>
    <s v="Wileyfox Swift 2 Dual SIM"/>
    <n v="2612"/>
    <x v="0"/>
  </r>
  <r>
    <n v="1593"/>
    <x v="1341"/>
    <n v="5"/>
    <n v="219"/>
    <s v="Wileyfox Spark X Dual SIM"/>
    <n v="2612"/>
    <x v="0"/>
  </r>
  <r>
    <n v="1594"/>
    <x v="1342"/>
    <n v="11"/>
    <n v="219"/>
    <s v="Wileyfox Spark X Dual SIM"/>
    <n v="2612"/>
    <x v="0"/>
  </r>
  <r>
    <n v="1595"/>
    <x v="1343"/>
    <n v="18"/>
    <n v="219"/>
    <s v="Wileyfox Spark X Dual SIM"/>
    <n v="2612"/>
    <x v="0"/>
  </r>
  <r>
    <n v="1596"/>
    <x v="1344"/>
    <n v="4"/>
    <n v="219"/>
    <s v="Wileyfox Spark X Dual SIM"/>
    <n v="2612"/>
    <x v="0"/>
  </r>
  <r>
    <n v="1597"/>
    <x v="1345"/>
    <n v="2"/>
    <n v="220"/>
    <s v="HTC U12+ Dual SIM"/>
    <n v="2612"/>
    <x v="0"/>
  </r>
  <r>
    <n v="1598"/>
    <x v="1346"/>
    <n v="24"/>
    <n v="220"/>
    <s v="HTC U12+ Dual SIM"/>
    <n v="2612"/>
    <x v="0"/>
  </r>
  <r>
    <n v="1599"/>
    <x v="1347"/>
    <n v="3"/>
    <n v="220"/>
    <s v="HTC U12+ Dual SIM"/>
    <n v="2612"/>
    <x v="0"/>
  </r>
  <r>
    <n v="1600"/>
    <x v="1348"/>
    <n v="21"/>
    <n v="220"/>
    <s v="HTC U12+ Dual SIM"/>
    <n v="2612"/>
    <x v="0"/>
  </r>
  <r>
    <n v="1601"/>
    <x v="612"/>
    <n v="11"/>
    <n v="221"/>
    <s v="Samsung Galaxy J3 SM-J330F"/>
    <n v="2612"/>
    <x v="0"/>
  </r>
  <r>
    <n v="1602"/>
    <x v="1349"/>
    <n v="57"/>
    <n v="221"/>
    <s v="Samsung Galaxy J3 SM-J330F"/>
    <n v="2612"/>
    <x v="0"/>
  </r>
  <r>
    <n v="1603"/>
    <x v="1350"/>
    <n v="24"/>
    <n v="222"/>
    <s v="Google Pixel 2 128GB"/>
    <n v="2612"/>
    <x v="0"/>
  </r>
  <r>
    <n v="1604"/>
    <x v="1351"/>
    <n v="42"/>
    <n v="222"/>
    <s v="Google Pixel 2 128GB"/>
    <n v="2612"/>
    <x v="0"/>
  </r>
  <r>
    <n v="1605"/>
    <x v="1352"/>
    <n v="2"/>
    <n v="222"/>
    <s v="Google Pixel 2 128GB"/>
    <n v="2612"/>
    <x v="0"/>
  </r>
  <r>
    <n v="1606"/>
    <x v="1353"/>
    <n v="6"/>
    <n v="223"/>
    <s v="Alcatel A5 LED 16GB Dual SIM"/>
    <n v="2612"/>
    <x v="0"/>
  </r>
  <r>
    <n v="1607"/>
    <x v="1353"/>
    <n v="15"/>
    <n v="223"/>
    <s v="Alcatel A5 LED 16GB Dual SIM"/>
    <n v="2612"/>
    <x v="0"/>
  </r>
  <r>
    <n v="1608"/>
    <x v="1354"/>
    <n v="31"/>
    <n v="223"/>
    <s v="Alcatel A5 LED 16GB Dual SIM"/>
    <n v="2612"/>
    <x v="0"/>
  </r>
  <r>
    <n v="1609"/>
    <x v="1355"/>
    <n v="17"/>
    <n v="223"/>
    <s v="Alcatel A5 LED 16GB Dual SIM"/>
    <n v="2612"/>
    <x v="0"/>
  </r>
  <r>
    <n v="1610"/>
    <x v="1355"/>
    <n v="3"/>
    <n v="223"/>
    <s v="Alcatel A5 LED 16GB Dual SIM"/>
    <n v="2612"/>
    <x v="0"/>
  </r>
  <r>
    <n v="1611"/>
    <x v="1356"/>
    <n v="24"/>
    <n v="224"/>
    <s v="Nokia 6.1 32GB Dual SIM"/>
    <n v="2612"/>
    <x v="0"/>
  </r>
  <r>
    <n v="1612"/>
    <x v="1357"/>
    <n v="2"/>
    <n v="224"/>
    <s v="Nokia 6.1 32GB Dual SIM"/>
    <n v="2612"/>
    <x v="0"/>
  </r>
  <r>
    <n v="1613"/>
    <x v="1358"/>
    <n v="3"/>
    <n v="224"/>
    <s v="Nokia 6.1 32GB Dual SIM"/>
    <n v="2612"/>
    <x v="0"/>
  </r>
  <r>
    <n v="1614"/>
    <x v="1358"/>
    <n v="17"/>
    <n v="224"/>
    <s v="Nokia 6.1 32GB Dual SIM"/>
    <n v="2612"/>
    <x v="0"/>
  </r>
  <r>
    <n v="1615"/>
    <x v="1359"/>
    <n v="2"/>
    <n v="225"/>
    <s v="Huawei Mate 20 Lite Dual SIM"/>
    <n v="2612"/>
    <x v="0"/>
  </r>
  <r>
    <n v="1616"/>
    <x v="1360"/>
    <n v="13"/>
    <n v="225"/>
    <s v="Huawei Mate 20 Lite Dual SIM"/>
    <n v="2612"/>
    <x v="0"/>
  </r>
  <r>
    <n v="1617"/>
    <x v="1361"/>
    <n v="3"/>
    <n v="225"/>
    <s v="Huawei Mate 20 Lite Dual SIM"/>
    <n v="2612"/>
    <x v="0"/>
  </r>
  <r>
    <n v="1618"/>
    <x v="1362"/>
    <n v="5"/>
    <n v="225"/>
    <s v="Huawei Mate 20 Lite Dual SIM"/>
    <n v="2612"/>
    <x v="0"/>
  </r>
  <r>
    <n v="1619"/>
    <x v="1362"/>
    <n v="6"/>
    <n v="225"/>
    <s v="Huawei Mate 20 Lite Dual SIM"/>
    <n v="2612"/>
    <x v="0"/>
  </r>
  <r>
    <n v="1620"/>
    <x v="1363"/>
    <n v="29"/>
    <n v="226"/>
    <s v="Xiaomi Redmi 6 64GB Dual SIM"/>
    <n v="2612"/>
    <x v="0"/>
  </r>
  <r>
    <n v="1621"/>
    <x v="1364"/>
    <n v="2"/>
    <n v="226"/>
    <s v="Xiaomi Redmi 6 64GB Dual SIM"/>
    <n v="2612"/>
    <x v="0"/>
  </r>
  <r>
    <n v="1622"/>
    <x v="1365"/>
    <n v="3"/>
    <n v="226"/>
    <s v="Xiaomi Redmi 6 64GB Dual SIM"/>
    <n v="2612"/>
    <x v="0"/>
  </r>
  <r>
    <n v="1623"/>
    <x v="1366"/>
    <n v="29"/>
    <n v="227"/>
    <s v="Xiaomi Mi A2 32GB Dual SIM"/>
    <n v="2612"/>
    <x v="0"/>
  </r>
  <r>
    <n v="1624"/>
    <x v="1367"/>
    <n v="2"/>
    <n v="227"/>
    <s v="Xiaomi Mi A2 32GB Dual SIM"/>
    <n v="2612"/>
    <x v="0"/>
  </r>
  <r>
    <n v="1625"/>
    <x v="1368"/>
    <n v="3"/>
    <n v="227"/>
    <s v="Xiaomi Mi A2 32GB Dual SIM"/>
    <n v="2612"/>
    <x v="0"/>
  </r>
  <r>
    <n v="1626"/>
    <x v="1369"/>
    <n v="3"/>
    <n v="228"/>
    <s v="Samsung Galaxy Note 9 128GB Dual SIM"/>
    <n v="2612"/>
    <x v="0"/>
  </r>
  <r>
    <n v="1627"/>
    <x v="1370"/>
    <n v="24"/>
    <n v="228"/>
    <s v="Samsung Galaxy Note 9 128GB Dual SIM"/>
    <n v="2612"/>
    <x v="0"/>
  </r>
  <r>
    <n v="1628"/>
    <x v="1371"/>
    <n v="13"/>
    <n v="228"/>
    <s v="Samsung Galaxy Note 9 128GB Dual SIM"/>
    <n v="2612"/>
    <x v="0"/>
  </r>
  <r>
    <n v="1629"/>
    <x v="1372"/>
    <n v="5"/>
    <n v="229"/>
    <s v="Lenovo K8 Note Dual SIM"/>
    <n v="2612"/>
    <x v="0"/>
  </r>
  <r>
    <n v="1630"/>
    <x v="1372"/>
    <n v="6"/>
    <n v="229"/>
    <s v="Lenovo K8 Note Dual SIM"/>
    <n v="2612"/>
    <x v="0"/>
  </r>
  <r>
    <n v="1631"/>
    <x v="1372"/>
    <n v="15"/>
    <n v="229"/>
    <s v="Lenovo K8 Note Dual SIM"/>
    <n v="2612"/>
    <x v="0"/>
  </r>
  <r>
    <n v="1632"/>
    <x v="1373"/>
    <n v="30"/>
    <n v="229"/>
    <s v="Lenovo K8 Note Dual SIM"/>
    <n v="2612"/>
    <x v="0"/>
  </r>
  <r>
    <n v="1633"/>
    <x v="1374"/>
    <n v="24"/>
    <n v="230"/>
    <s v="Xiaomi Mi A1 32GB Dual SIM"/>
    <n v="2612"/>
    <x v="0"/>
  </r>
  <r>
    <n v="1634"/>
    <x v="1375"/>
    <n v="2"/>
    <n v="230"/>
    <s v="Xiaomi Mi A1 32GB Dual SIM"/>
    <n v="2612"/>
    <x v="0"/>
  </r>
  <r>
    <n v="1635"/>
    <x v="1376"/>
    <n v="3"/>
    <n v="230"/>
    <s v="Xiaomi Mi A1 32GB Dual SIM"/>
    <n v="2612"/>
    <x v="0"/>
  </r>
  <r>
    <n v="1636"/>
    <x v="1377"/>
    <n v="24"/>
    <n v="231"/>
    <s v="Xiaomi Mi Mix 2S 6GB RAM 128GB Dual SIM"/>
    <n v="2612"/>
    <x v="0"/>
  </r>
  <r>
    <n v="1637"/>
    <x v="1378"/>
    <n v="17"/>
    <n v="231"/>
    <s v="Xiaomi Mi Mix 2S 6GB RAM 128GB Dual SIM"/>
    <n v="2612"/>
    <x v="0"/>
  </r>
  <r>
    <n v="1638"/>
    <x v="1378"/>
    <n v="3"/>
    <n v="231"/>
    <s v="Xiaomi Mi Mix 2S 6GB RAM 128GB Dual SIM"/>
    <n v="2612"/>
    <x v="0"/>
  </r>
  <r>
    <n v="1639"/>
    <x v="1379"/>
    <n v="48"/>
    <n v="232"/>
    <s v="HTC Desire 12+ Dual SIM"/>
    <n v="2612"/>
    <x v="0"/>
  </r>
  <r>
    <n v="1640"/>
    <x v="1380"/>
    <n v="3"/>
    <n v="232"/>
    <s v="HTC Desire 12+ Dual SIM"/>
    <n v="2612"/>
    <x v="0"/>
  </r>
  <r>
    <n v="1641"/>
    <x v="1379"/>
    <n v="21"/>
    <n v="232"/>
    <s v="HTC Desire 12+ Dual SIM"/>
    <n v="2612"/>
    <x v="0"/>
  </r>
  <r>
    <n v="1642"/>
    <x v="1381"/>
    <n v="17"/>
    <n v="233"/>
    <s v="Alcatel 1X Dual SIM"/>
    <n v="2612"/>
    <x v="0"/>
  </r>
  <r>
    <n v="1643"/>
    <x v="1381"/>
    <n v="3"/>
    <n v="233"/>
    <s v="Alcatel 1X Dual SIM"/>
    <n v="2612"/>
    <x v="0"/>
  </r>
  <r>
    <n v="1644"/>
    <x v="1382"/>
    <n v="2"/>
    <n v="233"/>
    <s v="Alcatel 1X Dual SIM"/>
    <n v="2612"/>
    <x v="0"/>
  </r>
  <r>
    <n v="1645"/>
    <x v="1383"/>
    <n v="24"/>
    <n v="233"/>
    <s v="Alcatel 1X Dual SIM"/>
    <n v="2612"/>
    <x v="0"/>
  </r>
  <r>
    <n v="1646"/>
    <x v="1384"/>
    <n v="42"/>
    <n v="234"/>
    <s v="Xiaomi Mi A1 32GB Dual SIM"/>
    <n v="2612"/>
    <x v="0"/>
  </r>
  <r>
    <n v="1647"/>
    <x v="1385"/>
    <n v="49"/>
    <n v="234"/>
    <s v="Xiaomi Mi A1 32GB Dual SIM"/>
    <n v="2612"/>
    <x v="0"/>
  </r>
  <r>
    <n v="1648"/>
    <x v="1386"/>
    <n v="3"/>
    <n v="234"/>
    <s v="Xiaomi Mi A1 32GB Dual SIM"/>
    <n v="2612"/>
    <x v="0"/>
  </r>
  <r>
    <n v="1649"/>
    <x v="1387"/>
    <n v="5"/>
    <n v="235"/>
    <s v="Cubot Note Plus Dual SIM"/>
    <n v="2612"/>
    <x v="0"/>
  </r>
  <r>
    <n v="1650"/>
    <x v="1387"/>
    <n v="6"/>
    <n v="235"/>
    <s v="Cubot Note Plus Dual SIM"/>
    <n v="2612"/>
    <x v="0"/>
  </r>
  <r>
    <n v="1651"/>
    <x v="1388"/>
    <n v="15"/>
    <n v="235"/>
    <s v="Cubot Note Plus Dual SIM"/>
    <n v="2612"/>
    <x v="0"/>
  </r>
  <r>
    <n v="1652"/>
    <x v="1389"/>
    <n v="3"/>
    <n v="235"/>
    <s v="Cubot Note Plus Dual SIM"/>
    <n v="2612"/>
    <x v="0"/>
  </r>
  <r>
    <n v="1653"/>
    <x v="1390"/>
    <n v="18"/>
    <n v="236"/>
    <s v="Honeywell Scanpal EDA50"/>
    <n v="2612"/>
    <x v="0"/>
  </r>
  <r>
    <n v="1655"/>
    <x v="1391"/>
    <n v="11"/>
    <n v="236"/>
    <s v="Honeywell Scanpal EDA50"/>
    <n v="2612"/>
    <x v="0"/>
  </r>
  <r>
    <n v="1656"/>
    <x v="546"/>
    <n v="45"/>
    <n v="237"/>
    <s v="Apple iPhone 7 (PRODUCT) RED Special Edition 256GB"/>
    <n v="2612"/>
    <x v="0"/>
  </r>
  <r>
    <n v="1657"/>
    <x v="1392"/>
    <n v="4"/>
    <n v="237"/>
    <s v="Apple iPhone 7 (PRODUCT) RED Special Edition 256GB"/>
    <n v="2612"/>
    <x v="0"/>
  </r>
  <r>
    <n v="1658"/>
    <x v="1393"/>
    <n v="2"/>
    <n v="237"/>
    <s v="Apple iPhone 7 (PRODUCT) RED Special Edition 256GB"/>
    <n v="2612"/>
    <x v="0"/>
  </r>
  <r>
    <n v="1659"/>
    <x v="1394"/>
    <n v="45"/>
    <n v="238"/>
    <s v="LG K8 LTE"/>
    <n v="2612"/>
    <x v="0"/>
  </r>
  <r>
    <n v="1660"/>
    <x v="1395"/>
    <n v="3"/>
    <n v="238"/>
    <s v="LG K8 LTE"/>
    <n v="2612"/>
    <x v="0"/>
  </r>
  <r>
    <n v="1661"/>
    <x v="1396"/>
    <n v="2"/>
    <n v="238"/>
    <s v="LG K8 LTE"/>
    <n v="2612"/>
    <x v="0"/>
  </r>
  <r>
    <n v="1662"/>
    <x v="1397"/>
    <n v="4"/>
    <n v="239"/>
    <s v="LG X Screen"/>
    <n v="2612"/>
    <x v="0"/>
  </r>
  <r>
    <n v="1663"/>
    <x v="1398"/>
    <n v="3"/>
    <n v="239"/>
    <s v="LG X Screen"/>
    <n v="2612"/>
    <x v="0"/>
  </r>
  <r>
    <n v="1664"/>
    <x v="1399"/>
    <n v="17"/>
    <n v="239"/>
    <s v="LG X Screen"/>
    <n v="2612"/>
    <x v="0"/>
  </r>
  <r>
    <n v="1665"/>
    <x v="1400"/>
    <n v="5"/>
    <n v="240"/>
    <s v="Huawei P9"/>
    <n v="2612"/>
    <x v="0"/>
  </r>
  <r>
    <n v="1666"/>
    <x v="1400"/>
    <n v="6"/>
    <n v="240"/>
    <s v="Huawei P9"/>
    <n v="2612"/>
    <x v="0"/>
  </r>
  <r>
    <n v="1667"/>
    <x v="1401"/>
    <n v="3"/>
    <n v="240"/>
    <s v="Huawei P9"/>
    <n v="2612"/>
    <x v="0"/>
  </r>
  <r>
    <n v="1668"/>
    <x v="1402"/>
    <n v="2"/>
    <n v="240"/>
    <s v="Huawei P9"/>
    <n v="2612"/>
    <x v="0"/>
  </r>
  <r>
    <n v="1669"/>
    <x v="1403"/>
    <n v="13"/>
    <n v="240"/>
    <s v="Huawei P9"/>
    <n v="2612"/>
    <x v="0"/>
  </r>
  <r>
    <n v="1670"/>
    <x v="1404"/>
    <n v="5"/>
    <n v="241"/>
    <s v="Microsoft Lumia 650"/>
    <n v="2612"/>
    <x v="0"/>
  </r>
  <r>
    <n v="1671"/>
    <x v="1404"/>
    <n v="6"/>
    <n v="241"/>
    <s v="Microsoft Lumia 650"/>
    <n v="2612"/>
    <x v="0"/>
  </r>
  <r>
    <n v="1672"/>
    <x v="1405"/>
    <n v="3"/>
    <n v="241"/>
    <s v="Microsoft Lumia 650"/>
    <n v="2612"/>
    <x v="0"/>
  </r>
  <r>
    <n v="1673"/>
    <x v="1406"/>
    <n v="2"/>
    <n v="241"/>
    <s v="Microsoft Lumia 650"/>
    <n v="2612"/>
    <x v="0"/>
  </r>
  <r>
    <n v="1674"/>
    <x v="1407"/>
    <n v="30"/>
    <n v="242"/>
    <s v="Sony Xperia Z5"/>
    <n v="2612"/>
    <x v="0"/>
  </r>
  <r>
    <n v="1675"/>
    <x v="1408"/>
    <n v="2"/>
    <n v="242"/>
    <s v="Sony Xperia Z5"/>
    <n v="2612"/>
    <x v="0"/>
  </r>
  <r>
    <n v="1676"/>
    <x v="1409"/>
    <n v="3"/>
    <n v="242"/>
    <s v="Sony Xperia Z5"/>
    <n v="2612"/>
    <x v="0"/>
  </r>
  <r>
    <n v="1677"/>
    <x v="1410"/>
    <n v="24"/>
    <n v="243"/>
    <s v="Xiaomi Mi Note 64GB"/>
    <n v="2612"/>
    <x v="0"/>
  </r>
  <r>
    <n v="1678"/>
    <x v="1411"/>
    <n v="5"/>
    <n v="244"/>
    <s v="LG G Flex 2 16GB"/>
    <n v="2612"/>
    <x v="0"/>
  </r>
  <r>
    <n v="1679"/>
    <x v="1412"/>
    <n v="6"/>
    <n v="244"/>
    <s v="LG G Flex 2 16GB"/>
    <n v="2612"/>
    <x v="0"/>
  </r>
  <r>
    <n v="1680"/>
    <x v="1413"/>
    <n v="2"/>
    <n v="244"/>
    <s v="LG G Flex 2 16GB"/>
    <n v="2612"/>
    <x v="0"/>
  </r>
  <r>
    <n v="1681"/>
    <x v="1412"/>
    <n v="15"/>
    <n v="244"/>
    <s v="LG G Flex 2 16GB"/>
    <n v="2612"/>
    <x v="0"/>
  </r>
  <r>
    <n v="1682"/>
    <x v="1414"/>
    <n v="3"/>
    <n v="244"/>
    <s v="LG G Flex 2 16GB"/>
    <n v="2612"/>
    <x v="0"/>
  </r>
  <r>
    <n v="1683"/>
    <x v="1415"/>
    <n v="2"/>
    <n v="245"/>
    <s v="Blackberry Passport"/>
    <n v="2612"/>
    <x v="0"/>
  </r>
  <r>
    <n v="1684"/>
    <x v="1416"/>
    <n v="3"/>
    <n v="245"/>
    <s v="Blackberry Passport"/>
    <n v="2612"/>
    <x v="0"/>
  </r>
  <r>
    <n v="1685"/>
    <x v="1417"/>
    <n v="51"/>
    <n v="245"/>
    <s v="Blackberry Passport"/>
    <n v="2612"/>
    <x v="0"/>
  </r>
  <r>
    <n v="1686"/>
    <x v="1418"/>
    <n v="17"/>
    <n v="246"/>
    <s v="Blackberry 9720"/>
    <n v="2612"/>
    <x v="0"/>
  </r>
  <r>
    <n v="1687"/>
    <x v="1419"/>
    <n v="3"/>
    <n v="246"/>
    <s v="Blackberry 9720"/>
    <n v="2612"/>
    <x v="0"/>
  </r>
  <r>
    <n v="1688"/>
    <x v="1420"/>
    <n v="48"/>
    <n v="246"/>
    <s v="Blackberry 9720"/>
    <n v="2612"/>
    <x v="0"/>
  </r>
  <r>
    <n v="1689"/>
    <x v="1421"/>
    <n v="3"/>
    <n v="247"/>
    <s v="Apple iPhone 6S 64GB"/>
    <n v="2612"/>
    <x v="0"/>
  </r>
  <r>
    <n v="1690"/>
    <x v="1422"/>
    <n v="27"/>
    <n v="247"/>
    <s v="Apple iPhone 6S 64GB"/>
    <n v="2612"/>
    <x v="0"/>
  </r>
  <r>
    <n v="1691"/>
    <x v="1423"/>
    <n v="22"/>
    <n v="247"/>
    <s v="Apple iPhone 6S 64GB"/>
    <n v="2612"/>
    <x v="0"/>
  </r>
  <r>
    <n v="1692"/>
    <x v="1424"/>
    <n v="29"/>
    <n v="248"/>
    <s v="Huawei Honor 9 Dual SIM"/>
    <n v="2612"/>
    <x v="0"/>
  </r>
  <r>
    <n v="1693"/>
    <x v="1425"/>
    <n v="3"/>
    <n v="248"/>
    <s v="Huawei Honor 9 Dual SIM"/>
    <n v="2612"/>
    <x v="0"/>
  </r>
  <r>
    <n v="1694"/>
    <x v="1426"/>
    <n v="2"/>
    <n v="248"/>
    <s v="Huawei Honor 9 Dual SIM"/>
    <n v="2612"/>
    <x v="0"/>
  </r>
  <r>
    <n v="1695"/>
    <x v="1427"/>
    <n v="22"/>
    <n v="248"/>
    <s v="Huawei Honor 9 Dual SIM"/>
    <n v="2612"/>
    <x v="0"/>
  </r>
  <r>
    <n v="1696"/>
    <x v="1428"/>
    <n v="18"/>
    <n v="249"/>
    <s v="Huawei Honor 6A 16GB Dual SIM"/>
    <n v="2612"/>
    <x v="0"/>
  </r>
  <r>
    <n v="1697"/>
    <x v="1429"/>
    <n v="2"/>
    <n v="249"/>
    <s v="Huawei Honor 6A 16GB Dual SIM"/>
    <n v="2612"/>
    <x v="0"/>
  </r>
  <r>
    <n v="1698"/>
    <x v="1430"/>
    <n v="17"/>
    <n v="249"/>
    <s v="Huawei Honor 6A 16GB Dual SIM"/>
    <n v="2612"/>
    <x v="0"/>
  </r>
  <r>
    <n v="1699"/>
    <x v="1430"/>
    <n v="3"/>
    <n v="249"/>
    <s v="Huawei Honor 6A 16GB Dual SIM"/>
    <n v="2612"/>
    <x v="0"/>
  </r>
  <r>
    <n v="1700"/>
    <x v="1431"/>
    <n v="22"/>
    <n v="249"/>
    <s v="Huawei Honor 6A 16GB Dual SIM"/>
    <n v="2612"/>
    <x v="0"/>
  </r>
  <r>
    <n v="1701"/>
    <x v="1432"/>
    <n v="2"/>
    <n v="250"/>
    <s v="Nokia 2 Dual SIM"/>
    <n v="2612"/>
    <x v="0"/>
  </r>
  <r>
    <n v="1702"/>
    <x v="1433"/>
    <n v="17"/>
    <n v="250"/>
    <s v="Nokia 2 Dual SIM"/>
    <n v="2612"/>
    <x v="0"/>
  </r>
  <r>
    <n v="1703"/>
    <x v="1434"/>
    <n v="3"/>
    <n v="250"/>
    <s v="Nokia 2 Dual SIM"/>
    <n v="2612"/>
    <x v="0"/>
  </r>
  <r>
    <n v="1704"/>
    <x v="1435"/>
    <n v="5"/>
    <n v="251"/>
    <s v="Samsung Galaxy S5 16GB"/>
    <n v="2612"/>
    <x v="0"/>
  </r>
  <r>
    <n v="1705"/>
    <x v="1436"/>
    <n v="6"/>
    <n v="251"/>
    <s v="Samsung Galaxy S5 16GB"/>
    <n v="2612"/>
    <x v="0"/>
  </r>
  <r>
    <n v="1706"/>
    <x v="1437"/>
    <n v="3"/>
    <n v="251"/>
    <s v="Samsung Galaxy S5 16GB"/>
    <n v="2612"/>
    <x v="0"/>
  </r>
  <r>
    <n v="1707"/>
    <x v="1438"/>
    <n v="27"/>
    <n v="251"/>
    <s v="Samsung Galaxy S5 16GB"/>
    <n v="2612"/>
    <x v="0"/>
  </r>
  <r>
    <n v="1708"/>
    <x v="1439"/>
    <n v="2"/>
    <n v="252"/>
    <s v="Huawei P8 Lite 2017 Dual SIM"/>
    <n v="2612"/>
    <x v="0"/>
  </r>
  <r>
    <n v="1709"/>
    <x v="1440"/>
    <n v="3"/>
    <n v="252"/>
    <s v="Huawei P8 Lite 2017 Dual SIM"/>
    <n v="2612"/>
    <x v="0"/>
  </r>
  <r>
    <n v="1710"/>
    <x v="1441"/>
    <n v="17"/>
    <n v="252"/>
    <s v="Huawei P8 Lite 2017 Dual SIM"/>
    <n v="2612"/>
    <x v="0"/>
  </r>
  <r>
    <n v="1711"/>
    <x v="1442"/>
    <n v="5"/>
    <n v="253"/>
    <s v="OnePlus 5T 64GB Dual SIM"/>
    <n v="2612"/>
    <x v="0"/>
  </r>
  <r>
    <n v="1712"/>
    <x v="1442"/>
    <n v="6"/>
    <n v="253"/>
    <s v="OnePlus 5T 64GB Dual SIM"/>
    <n v="2612"/>
    <x v="0"/>
  </r>
  <r>
    <n v="1713"/>
    <x v="1442"/>
    <n v="15"/>
    <n v="253"/>
    <s v="OnePlus 5T 64GB Dual SIM"/>
    <n v="2612"/>
    <x v="0"/>
  </r>
  <r>
    <n v="1714"/>
    <x v="1443"/>
    <n v="3"/>
    <n v="253"/>
    <s v="OnePlus 5T 64GB Dual SIM"/>
    <n v="2612"/>
    <x v="0"/>
  </r>
  <r>
    <n v="1715"/>
    <x v="1444"/>
    <n v="3"/>
    <n v="254"/>
    <s v="Zte Blade V8 Dual SIM"/>
    <n v="2612"/>
    <x v="0"/>
  </r>
  <r>
    <n v="1716"/>
    <x v="1445"/>
    <n v="2"/>
    <n v="254"/>
    <s v="Zte Blade V8 Dual SIM"/>
    <n v="2612"/>
    <x v="0"/>
  </r>
  <r>
    <n v="1717"/>
    <x v="1446"/>
    <n v="17"/>
    <n v="254"/>
    <s v="Zte Blade V8 Dual SIM"/>
    <n v="2612"/>
    <x v="0"/>
  </r>
  <r>
    <n v="1718"/>
    <x v="1447"/>
    <n v="31"/>
    <n v="254"/>
    <s v="Zte Blade V8 Dual SIM"/>
    <n v="2612"/>
    <x v="0"/>
  </r>
  <r>
    <n v="1719"/>
    <x v="1448"/>
    <n v="2"/>
    <n v="255"/>
    <s v="Huawei Honor 6X 32GB Dual SIM"/>
    <n v="2612"/>
    <x v="0"/>
  </r>
  <r>
    <n v="1720"/>
    <x v="1449"/>
    <n v="17"/>
    <n v="255"/>
    <s v="Huawei Honor 6X 32GB Dual SIM"/>
    <n v="2612"/>
    <x v="0"/>
  </r>
  <r>
    <n v="1721"/>
    <x v="1449"/>
    <n v="3"/>
    <n v="255"/>
    <s v="Huawei Honor 6X 32GB Dual SIM"/>
    <n v="2612"/>
    <x v="0"/>
  </r>
  <r>
    <n v="1722"/>
    <x v="1450"/>
    <n v="2"/>
    <n v="256"/>
    <s v="LG G5 H850"/>
    <n v="2612"/>
    <x v="0"/>
  </r>
  <r>
    <n v="1723"/>
    <x v="1451"/>
    <n v="48"/>
    <n v="256"/>
    <s v="LG G5 H850"/>
    <n v="2612"/>
    <x v="0"/>
  </r>
  <r>
    <n v="1724"/>
    <x v="1452"/>
    <n v="51"/>
    <n v="256"/>
    <s v="LG G5 H850"/>
    <n v="2612"/>
    <x v="0"/>
  </r>
  <r>
    <n v="1725"/>
    <x v="1301"/>
    <n v="2"/>
    <n v="257"/>
    <s v="OnePlus 6 128GB Dual SIM"/>
    <n v="2612"/>
    <x v="0"/>
  </r>
  <r>
    <n v="1726"/>
    <x v="1453"/>
    <n v="3"/>
    <n v="257"/>
    <s v="OnePlus 6 128GB Dual SIM"/>
    <n v="2612"/>
    <x v="0"/>
  </r>
  <r>
    <n v="1727"/>
    <x v="1454"/>
    <n v="17"/>
    <n v="257"/>
    <s v="OnePlus 6 128GB Dual SIM"/>
    <n v="2612"/>
    <x v="0"/>
  </r>
  <r>
    <n v="1728"/>
    <x v="1455"/>
    <n v="17"/>
    <n v="258"/>
    <s v="Moto E4"/>
    <n v="2612"/>
    <x v="0"/>
  </r>
  <r>
    <n v="1729"/>
    <x v="1456"/>
    <n v="3"/>
    <n v="258"/>
    <s v="Moto E4"/>
    <n v="2612"/>
    <x v="0"/>
  </r>
  <r>
    <n v="1730"/>
    <x v="1457"/>
    <n v="22"/>
    <n v="258"/>
    <s v="Moto E4"/>
    <n v="2612"/>
    <x v="0"/>
  </r>
  <r>
    <n v="1731"/>
    <x v="1458"/>
    <n v="58"/>
    <n v="259"/>
    <s v="Alcatel One Touch 1016G"/>
    <n v="2612"/>
    <x v="0"/>
  </r>
  <r>
    <n v="1732"/>
    <x v="1459"/>
    <n v="3"/>
    <n v="259"/>
    <s v="Alcatel One Touch 1016G"/>
    <n v="2612"/>
    <x v="0"/>
  </r>
  <r>
    <n v="1733"/>
    <x v="1460"/>
    <n v="18"/>
    <n v="259"/>
    <s v="Alcatel One Touch 1016G"/>
    <n v="2612"/>
    <x v="0"/>
  </r>
  <r>
    <n v="1734"/>
    <x v="1461"/>
    <n v="3"/>
    <n v="260"/>
    <s v="Samsung Galaxy S4 Mini"/>
    <n v="2612"/>
    <x v="0"/>
  </r>
  <r>
    <n v="1735"/>
    <x v="1462"/>
    <n v="5"/>
    <n v="260"/>
    <s v="Samsung Galaxy S4 Mini"/>
    <n v="2612"/>
    <x v="0"/>
  </r>
  <r>
    <n v="1736"/>
    <x v="1462"/>
    <n v="6"/>
    <n v="260"/>
    <s v="Samsung Galaxy S4 Mini"/>
    <n v="2612"/>
    <x v="0"/>
  </r>
  <r>
    <n v="1737"/>
    <x v="1463"/>
    <n v="2"/>
    <n v="261"/>
    <s v="Samsung Galaxy J6 Dual SIM"/>
    <n v="2612"/>
    <x v="0"/>
  </r>
  <r>
    <n v="1738"/>
    <x v="1464"/>
    <n v="24"/>
    <n v="261"/>
    <s v="Samsung Galaxy J6 Dual SIM"/>
    <n v="2612"/>
    <x v="0"/>
  </r>
  <r>
    <n v="1739"/>
    <x v="1465"/>
    <n v="13"/>
    <n v="261"/>
    <s v="Samsung Galaxy J6 Dual SIM"/>
    <n v="2612"/>
    <x v="0"/>
  </r>
  <r>
    <n v="1740"/>
    <x v="1466"/>
    <n v="17"/>
    <n v="261"/>
    <s v="Samsung Galaxy J6 Dual SIM"/>
    <n v="2612"/>
    <x v="0"/>
  </r>
  <r>
    <n v="1741"/>
    <x v="1467"/>
    <n v="49"/>
    <n v="262"/>
    <s v="Sony Xperia XA2 Ultra 32GB Dual SIM"/>
    <n v="2612"/>
    <x v="0"/>
  </r>
  <r>
    <n v="1742"/>
    <x v="371"/>
    <n v="10"/>
    <n v="262"/>
    <s v="Sony Xperia XA2 Ultra 32GB Dual SIM"/>
    <n v="2612"/>
    <x v="0"/>
  </r>
  <r>
    <n v="1743"/>
    <x v="1468"/>
    <n v="24"/>
    <n v="262"/>
    <s v="Sony Xperia XA2 Ultra 32GB Dual SIM"/>
    <n v="2612"/>
    <x v="0"/>
  </r>
  <r>
    <n v="1744"/>
    <x v="1469"/>
    <n v="3"/>
    <n v="263"/>
    <s v="Blackberry DTEK50"/>
    <n v="2612"/>
    <x v="0"/>
  </r>
  <r>
    <n v="1745"/>
    <x v="1470"/>
    <n v="30"/>
    <n v="263"/>
    <s v="Blackberry DTEK50"/>
    <n v="2612"/>
    <x v="0"/>
  </r>
  <r>
    <n v="1746"/>
    <x v="1471"/>
    <n v="2"/>
    <n v="263"/>
    <s v="Blackberry DTEK50"/>
    <n v="2612"/>
    <x v="0"/>
  </r>
  <r>
    <n v="1747"/>
    <x v="1472"/>
    <n v="24"/>
    <n v="263"/>
    <s v="Blackberry DTEK50"/>
    <n v="2612"/>
    <x v="0"/>
  </r>
  <r>
    <n v="1748"/>
    <x v="1473"/>
    <n v="2"/>
    <n v="264"/>
    <s v="Apple iPhone 6 Plus 16GB"/>
    <n v="2612"/>
    <x v="0"/>
  </r>
  <r>
    <n v="1749"/>
    <x v="1474"/>
    <n v="3"/>
    <n v="264"/>
    <s v="Apple iPhone 6 Plus 16GB"/>
    <n v="2612"/>
    <x v="0"/>
  </r>
  <r>
    <n v="1750"/>
    <x v="1475"/>
    <n v="48"/>
    <n v="264"/>
    <s v="Apple iPhone 6 Plus 16GB"/>
    <n v="2612"/>
    <x v="0"/>
  </r>
  <r>
    <n v="1751"/>
    <x v="1476"/>
    <n v="24"/>
    <n v="265"/>
    <s v="HTC Desire 12 32GB Dual SIM"/>
    <n v="2612"/>
    <x v="0"/>
  </r>
  <r>
    <n v="1752"/>
    <x v="1380"/>
    <n v="3"/>
    <n v="265"/>
    <s v="HTC Desire 12 32GB Dual SIM"/>
    <n v="2612"/>
    <x v="0"/>
  </r>
  <r>
    <n v="1753"/>
    <x v="1477"/>
    <n v="59"/>
    <n v="265"/>
    <s v="HTC Desire 12 32GB Dual SIM"/>
    <n v="2612"/>
    <x v="0"/>
  </r>
  <r>
    <n v="1754"/>
    <x v="1478"/>
    <n v="5"/>
    <n v="266"/>
    <s v="Cubot R9 Dual SIM"/>
    <n v="2612"/>
    <x v="0"/>
  </r>
  <r>
    <n v="1755"/>
    <x v="1479"/>
    <n v="6"/>
    <n v="266"/>
    <s v="Cubot R9 Dual SIM"/>
    <n v="2612"/>
    <x v="0"/>
  </r>
  <r>
    <n v="1756"/>
    <x v="1478"/>
    <n v="15"/>
    <n v="266"/>
    <s v="Cubot R9 Dual SIM"/>
    <n v="2612"/>
    <x v="0"/>
  </r>
  <r>
    <n v="1757"/>
    <x v="1480"/>
    <n v="17"/>
    <n v="266"/>
    <s v="Cubot R9 Dual SIM"/>
    <n v="2612"/>
    <x v="0"/>
  </r>
  <r>
    <n v="1758"/>
    <x v="1481"/>
    <n v="3"/>
    <n v="266"/>
    <s v="Cubot R9 Dual SIM"/>
    <n v="2612"/>
    <x v="0"/>
  </r>
  <r>
    <n v="1759"/>
    <x v="1482"/>
    <n v="2"/>
    <n v="267"/>
    <s v="LG K8 M200N"/>
    <n v="2612"/>
    <x v="0"/>
  </r>
  <r>
    <n v="1760"/>
    <x v="1483"/>
    <n v="3"/>
    <n v="267"/>
    <s v="LG K8 M200N"/>
    <n v="2612"/>
    <x v="0"/>
  </r>
  <r>
    <n v="1761"/>
    <x v="1484"/>
    <n v="18"/>
    <n v="267"/>
    <s v="LG K8 M200N"/>
    <n v="2612"/>
    <x v="0"/>
  </r>
  <r>
    <n v="1762"/>
    <x v="1485"/>
    <n v="22"/>
    <n v="267"/>
    <s v="LG K8 M200N"/>
    <n v="2612"/>
    <x v="0"/>
  </r>
  <r>
    <n v="1763"/>
    <x v="1486"/>
    <n v="51"/>
    <n v="268"/>
    <s v="LG X Power"/>
    <n v="2612"/>
    <x v="0"/>
  </r>
  <r>
    <n v="1764"/>
    <x v="1487"/>
    <n v="17"/>
    <n v="268"/>
    <s v="LG X Power"/>
    <n v="2612"/>
    <x v="0"/>
  </r>
  <r>
    <n v="1765"/>
    <x v="1487"/>
    <n v="3"/>
    <n v="268"/>
    <s v="LG X Power"/>
    <n v="2612"/>
    <x v="0"/>
  </r>
  <r>
    <n v="1766"/>
    <x v="1488"/>
    <n v="31"/>
    <n v="269"/>
    <s v="Nokia 105 Dual SIM"/>
    <n v="2612"/>
    <x v="0"/>
  </r>
  <r>
    <n v="1767"/>
    <x v="1489"/>
    <n v="4"/>
    <n v="269"/>
    <s v="Nokia 105 Dual SIM"/>
    <n v="2612"/>
    <x v="0"/>
  </r>
  <r>
    <n v="1768"/>
    <x v="1490"/>
    <n v="2"/>
    <n v="269"/>
    <s v="Nokia 105 Dual SIM"/>
    <n v="2612"/>
    <x v="0"/>
  </r>
  <r>
    <n v="1769"/>
    <x v="1491"/>
    <n v="42"/>
    <n v="270"/>
    <s v="Apple iPhone 6S Plus 16GB"/>
    <n v="2612"/>
    <x v="0"/>
  </r>
  <r>
    <n v="1770"/>
    <x v="1492"/>
    <n v="44"/>
    <n v="270"/>
    <s v="Apple iPhone 6S Plus 16GB"/>
    <n v="2612"/>
    <x v="0"/>
  </r>
  <r>
    <n v="1771"/>
    <x v="1493"/>
    <n v="14"/>
    <n v="270"/>
    <s v="Apple iPhone 6S Plus 16GB"/>
    <n v="2612"/>
    <x v="0"/>
  </r>
  <r>
    <n v="1772"/>
    <x v="1494"/>
    <n v="17"/>
    <n v="271"/>
    <s v="Energizer Power Max P550S 16GB Dual SIM"/>
    <n v="2612"/>
    <x v="0"/>
  </r>
  <r>
    <n v="1773"/>
    <x v="1494"/>
    <n v="3"/>
    <n v="271"/>
    <s v="Energizer Power Max P550S 16GB Dual SIM"/>
    <n v="2612"/>
    <x v="0"/>
  </r>
  <r>
    <n v="1774"/>
    <x v="1495"/>
    <n v="5"/>
    <n v="271"/>
    <s v="Energizer Power Max P550S 16GB Dual SIM"/>
    <n v="2612"/>
    <x v="0"/>
  </r>
  <r>
    <n v="1775"/>
    <x v="1495"/>
    <n v="6"/>
    <n v="271"/>
    <s v="Energizer Power Max P550S 16GB Dual SIM"/>
    <n v="2612"/>
    <x v="0"/>
  </r>
  <r>
    <n v="1776"/>
    <x v="1495"/>
    <n v="15"/>
    <n v="271"/>
    <s v="Energizer Power Max P550S 16GB Dual SIM"/>
    <n v="2612"/>
    <x v="0"/>
  </r>
  <r>
    <n v="1777"/>
    <x v="1496"/>
    <n v="17"/>
    <n v="272"/>
    <s v="Alcatel 3c Dual SIM"/>
    <n v="2612"/>
    <x v="0"/>
  </r>
  <r>
    <n v="1778"/>
    <x v="1497"/>
    <n v="3"/>
    <n v="272"/>
    <s v="Alcatel 3c Dual SIM"/>
    <n v="2612"/>
    <x v="0"/>
  </r>
  <r>
    <n v="1779"/>
    <x v="1498"/>
    <n v="2"/>
    <n v="272"/>
    <s v="Alcatel 3c Dual SIM"/>
    <n v="2612"/>
    <x v="0"/>
  </r>
  <r>
    <n v="1780"/>
    <x v="1499"/>
    <n v="24"/>
    <n v="272"/>
    <s v="Alcatel 3c Dual SIM"/>
    <n v="2612"/>
    <x v="0"/>
  </r>
  <r>
    <n v="1781"/>
    <x v="1500"/>
    <n v="17"/>
    <n v="273"/>
    <s v="Archos Diamond Alpha Dual SIM"/>
    <n v="2612"/>
    <x v="0"/>
  </r>
  <r>
    <n v="1782"/>
    <x v="1501"/>
    <n v="2"/>
    <n v="273"/>
    <s v="Archos Diamond Alpha Dual SIM"/>
    <n v="2612"/>
    <x v="0"/>
  </r>
  <r>
    <n v="1783"/>
    <x v="1502"/>
    <n v="21"/>
    <n v="273"/>
    <s v="Archos Diamond Alpha Dual SIM"/>
    <n v="2612"/>
    <x v="0"/>
  </r>
  <r>
    <n v="1784"/>
    <x v="1503"/>
    <n v="1"/>
    <n v="274"/>
    <s v="Moto G5S 32GB"/>
    <n v="2612"/>
    <x v="0"/>
  </r>
  <r>
    <n v="1785"/>
    <x v="776"/>
    <n v="31"/>
    <n v="274"/>
    <s v="Moto G5S 32GB"/>
    <n v="2612"/>
    <x v="0"/>
  </r>
  <r>
    <n v="1786"/>
    <x v="1504"/>
    <n v="3"/>
    <n v="274"/>
    <s v="Moto G5S 32GB"/>
    <n v="2612"/>
    <x v="0"/>
  </r>
  <r>
    <n v="1787"/>
    <x v="1505"/>
    <n v="22"/>
    <n v="274"/>
    <s v="Moto G5S 32GB"/>
    <n v="2612"/>
    <x v="0"/>
  </r>
  <r>
    <n v="1788"/>
    <x v="1506"/>
    <n v="24"/>
    <n v="275"/>
    <s v="Cubot Magic Dual SIM"/>
    <n v="2612"/>
    <x v="0"/>
  </r>
  <r>
    <n v="1789"/>
    <x v="1507"/>
    <n v="2"/>
    <n v="275"/>
    <s v="Cubot Magic Dual SIM"/>
    <n v="2612"/>
    <x v="0"/>
  </r>
  <r>
    <n v="1790"/>
    <x v="1508"/>
    <n v="3"/>
    <n v="275"/>
    <s v="Cubot Magic Dual SIM"/>
    <n v="2612"/>
    <x v="0"/>
  </r>
  <r>
    <n v="1791"/>
    <x v="414"/>
    <n v="6"/>
    <n v="276"/>
    <s v="Sony Xperia L1 Dual SIM"/>
    <n v="2612"/>
    <x v="0"/>
  </r>
  <r>
    <n v="1792"/>
    <x v="1509"/>
    <n v="3"/>
    <n v="276"/>
    <s v="Sony Xperia L1 Dual SIM"/>
    <n v="2612"/>
    <x v="0"/>
  </r>
  <r>
    <n v="1793"/>
    <x v="1510"/>
    <n v="8"/>
    <n v="276"/>
    <s v="Sony Xperia L1 Dual SIM"/>
    <n v="2612"/>
    <x v="0"/>
  </r>
  <r>
    <n v="1794"/>
    <x v="1511"/>
    <n v="24"/>
    <n v="277"/>
    <s v="Huawei Honor 8 32GB Dual SIM"/>
    <n v="2612"/>
    <x v="0"/>
  </r>
  <r>
    <n v="1795"/>
    <x v="1215"/>
    <n v="3"/>
    <n v="277"/>
    <s v="Huawei Honor 8 32GB Dual SIM"/>
    <n v="2612"/>
    <x v="0"/>
  </r>
  <r>
    <n v="1796"/>
    <x v="1512"/>
    <n v="31"/>
    <n v="277"/>
    <s v="Huawei Honor 8 32GB Dual SIM"/>
    <n v="2612"/>
    <x v="0"/>
  </r>
  <r>
    <n v="1797"/>
    <x v="1513"/>
    <n v="27"/>
    <n v="278"/>
    <s v="Apple iPhone SE 64GB"/>
    <n v="2612"/>
    <x v="0"/>
  </r>
  <r>
    <n v="1798"/>
    <x v="1514"/>
    <n v="51"/>
    <n v="278"/>
    <s v="Apple iPhone SE 64GB"/>
    <n v="2612"/>
    <x v="0"/>
  </r>
  <r>
    <n v="1799"/>
    <x v="1515"/>
    <n v="42"/>
    <n v="278"/>
    <s v="Apple iPhone SE 64GB"/>
    <n v="2612"/>
    <x v="0"/>
  </r>
  <r>
    <n v="1800"/>
    <x v="1516"/>
    <n v="5"/>
    <n v="279"/>
    <s v="Kurio Pocket"/>
    <n v="2612"/>
    <x v="0"/>
  </r>
  <r>
    <n v="1801"/>
    <x v="1516"/>
    <n v="6"/>
    <n v="279"/>
    <s v="Kurio Pocket"/>
    <n v="2612"/>
    <x v="0"/>
  </r>
  <r>
    <n v="1802"/>
    <x v="1516"/>
    <n v="15"/>
    <n v="279"/>
    <s v="Kurio Pocket"/>
    <n v="2612"/>
    <x v="0"/>
  </r>
  <r>
    <n v="1803"/>
    <x v="1517"/>
    <n v="3"/>
    <n v="279"/>
    <s v="Kurio Pocket"/>
    <n v="2612"/>
    <x v="0"/>
  </r>
  <r>
    <n v="1804"/>
    <x v="1518"/>
    <n v="5"/>
    <n v="280"/>
    <s v="Samsung Galaxy S6 Edge 64GB"/>
    <n v="2612"/>
    <x v="0"/>
  </r>
  <r>
    <n v="1805"/>
    <x v="1518"/>
    <n v="6"/>
    <n v="280"/>
    <s v="Samsung Galaxy S6 Edge 64GB"/>
    <n v="2612"/>
    <x v="0"/>
  </r>
  <r>
    <n v="1806"/>
    <x v="1519"/>
    <n v="8"/>
    <n v="280"/>
    <s v="Samsung Galaxy S6 Edge 64GB"/>
    <n v="2612"/>
    <x v="0"/>
  </r>
  <r>
    <n v="1807"/>
    <x v="1520"/>
    <n v="3"/>
    <n v="280"/>
    <s v="Samsung Galaxy S6 Edge 64GB"/>
    <n v="2612"/>
    <x v="0"/>
  </r>
  <r>
    <n v="1808"/>
    <x v="1117"/>
    <n v="21"/>
    <n v="280"/>
    <s v="Samsung Galaxy S6 Edge 64GB"/>
    <n v="2612"/>
    <x v="0"/>
  </r>
  <r>
    <n v="1809"/>
    <x v="1521"/>
    <n v="48"/>
    <n v="281"/>
    <s v="Samsung Galaxy S5 Mini"/>
    <n v="2612"/>
    <x v="0"/>
  </r>
  <r>
    <n v="1810"/>
    <x v="1522"/>
    <n v="3"/>
    <n v="281"/>
    <s v="Samsung Galaxy S5 Mini"/>
    <n v="2612"/>
    <x v="0"/>
  </r>
  <r>
    <n v="1811"/>
    <x v="1523"/>
    <n v="51"/>
    <n v="281"/>
    <s v="Samsung Galaxy S5 Mini"/>
    <n v="2612"/>
    <x v="0"/>
  </r>
  <r>
    <n v="1812"/>
    <x v="1524"/>
    <n v="31"/>
    <n v="282"/>
    <s v="Nokia 5.1 16GB Dual SIM"/>
    <n v="2612"/>
    <x v="0"/>
  </r>
  <r>
    <n v="1813"/>
    <x v="1525"/>
    <n v="2"/>
    <n v="282"/>
    <s v="Nokia 5.1 16GB Dual SIM"/>
    <n v="2612"/>
    <x v="0"/>
  </r>
  <r>
    <n v="1814"/>
    <x v="1526"/>
    <n v="3"/>
    <n v="282"/>
    <s v="Nokia 5.1 16GB Dual SIM"/>
    <n v="2612"/>
    <x v="0"/>
  </r>
  <r>
    <n v="1815"/>
    <x v="1527"/>
    <n v="29"/>
    <n v="283"/>
    <s v="Xiaomi Mi A2 Lite 32GB Dual SIM"/>
    <n v="2612"/>
    <x v="0"/>
  </r>
  <r>
    <n v="1816"/>
    <x v="1528"/>
    <n v="24"/>
    <n v="283"/>
    <s v="Xiaomi Mi A2 Lite 32GB Dual SIM"/>
    <n v="2612"/>
    <x v="0"/>
  </r>
  <r>
    <n v="1817"/>
    <x v="1529"/>
    <n v="2"/>
    <n v="283"/>
    <s v="Xiaomi Mi A2 Lite 32GB Dual SIM"/>
    <n v="2612"/>
    <x v="0"/>
  </r>
  <r>
    <n v="1818"/>
    <x v="1530"/>
    <n v="17"/>
    <n v="283"/>
    <s v="Xiaomi Mi A2 Lite 32GB Dual SIM"/>
    <n v="2612"/>
    <x v="0"/>
  </r>
  <r>
    <n v="1819"/>
    <x v="1531"/>
    <n v="3"/>
    <n v="283"/>
    <s v="Xiaomi Mi A2 Lite 32GB Dual SIM"/>
    <n v="2612"/>
    <x v="0"/>
  </r>
  <r>
    <n v="1820"/>
    <x v="1532"/>
    <n v="49"/>
    <n v="284"/>
    <s v="Xiaomi Redmi Note 5 32GB Dual SIM"/>
    <n v="2612"/>
    <x v="0"/>
  </r>
  <r>
    <n v="1821"/>
    <x v="1533"/>
    <n v="24"/>
    <n v="284"/>
    <s v="Xiaomi Redmi Note 5 32GB Dual SIM"/>
    <n v="2612"/>
    <x v="0"/>
  </r>
  <r>
    <n v="1822"/>
    <x v="1534"/>
    <n v="2"/>
    <n v="284"/>
    <s v="Xiaomi Redmi Note 5 32GB Dual SIM"/>
    <n v="2612"/>
    <x v="0"/>
  </r>
  <r>
    <n v="1823"/>
    <x v="1535"/>
    <n v="17"/>
    <n v="285"/>
    <s v="Samsung Galaxy Note 9 512GB"/>
    <n v="2612"/>
    <x v="0"/>
  </r>
  <r>
    <n v="1824"/>
    <x v="1536"/>
    <n v="60"/>
    <n v="285"/>
    <s v="Samsung Galaxy Note 9 512GB"/>
    <n v="2612"/>
    <x v="0"/>
  </r>
  <r>
    <n v="1825"/>
    <x v="1537"/>
    <n v="4"/>
    <n v="286"/>
    <s v="Moto Z3 Play Dual SIM"/>
    <n v="2612"/>
    <x v="0"/>
  </r>
  <r>
    <n v="1826"/>
    <x v="1538"/>
    <n v="17"/>
    <n v="286"/>
    <s v="Moto Z3 Play Dual SIM"/>
    <n v="2612"/>
    <x v="0"/>
  </r>
  <r>
    <n v="1827"/>
    <x v="1538"/>
    <n v="3"/>
    <n v="286"/>
    <s v="Moto Z3 Play Dual SIM"/>
    <n v="2612"/>
    <x v="0"/>
  </r>
  <r>
    <n v="1828"/>
    <x v="1539"/>
    <n v="24"/>
    <n v="286"/>
    <s v="Moto Z3 Play Dual SIM"/>
    <n v="2612"/>
    <x v="0"/>
  </r>
  <r>
    <n v="1829"/>
    <x v="1540"/>
    <n v="5"/>
    <n v="287"/>
    <s v="Huawei Y6 2017"/>
    <n v="2612"/>
    <x v="0"/>
  </r>
  <r>
    <n v="1830"/>
    <x v="1540"/>
    <n v="6"/>
    <n v="287"/>
    <s v="Huawei Y6 2017"/>
    <n v="2612"/>
    <x v="0"/>
  </r>
  <r>
    <n v="1831"/>
    <x v="1540"/>
    <n v="15"/>
    <n v="287"/>
    <s v="Huawei Y6 2017"/>
    <n v="2612"/>
    <x v="0"/>
  </r>
  <r>
    <n v="1832"/>
    <x v="1541"/>
    <n v="2"/>
    <n v="288"/>
    <s v="Xiaomi Redmi S2 32GB Dual SIM"/>
    <n v="2612"/>
    <x v="0"/>
  </r>
  <r>
    <n v="1833"/>
    <x v="1542"/>
    <n v="3"/>
    <n v="288"/>
    <s v="Xiaomi Redmi S2 32GB Dual SIM"/>
    <n v="2612"/>
    <x v="0"/>
  </r>
  <r>
    <n v="1834"/>
    <x v="1543"/>
    <n v="17"/>
    <n v="288"/>
    <s v="Xiaomi Redmi S2 32GB Dual SIM"/>
    <n v="2612"/>
    <x v="0"/>
  </r>
  <r>
    <n v="1835"/>
    <x v="1544"/>
    <n v="24"/>
    <n v="289"/>
    <s v="Cubot R11 Dual SIM"/>
    <n v="2612"/>
    <x v="0"/>
  </r>
  <r>
    <n v="1836"/>
    <x v="1545"/>
    <n v="2"/>
    <n v="289"/>
    <s v="Cubot R11 Dual SIM"/>
    <n v="2612"/>
    <x v="0"/>
  </r>
  <r>
    <n v="1837"/>
    <x v="1546"/>
    <n v="3"/>
    <n v="289"/>
    <s v="Cubot R11 Dual SIM"/>
    <n v="2612"/>
    <x v="0"/>
  </r>
  <r>
    <n v="1838"/>
    <x v="1547"/>
    <n v="13"/>
    <n v="290"/>
    <s v="Bea-fon C400 Dual SIM"/>
    <n v="2612"/>
    <x v="0"/>
  </r>
  <r>
    <n v="1839"/>
    <x v="1548"/>
    <n v="17"/>
    <n v="290"/>
    <s v="Bea-fon C400 Dual SIM"/>
    <n v="2612"/>
    <x v="0"/>
  </r>
  <r>
    <n v="1840"/>
    <x v="1549"/>
    <n v="2"/>
    <n v="290"/>
    <s v="Bea-fon C400 Dual SIM"/>
    <n v="2612"/>
    <x v="0"/>
  </r>
  <r>
    <n v="1841"/>
    <x v="1550"/>
    <n v="29"/>
    <n v="291"/>
    <s v="Moto G6 Plus 4GB RAM Dual SIM"/>
    <n v="2612"/>
    <x v="0"/>
  </r>
  <r>
    <n v="1842"/>
    <x v="1551"/>
    <n v="24"/>
    <n v="291"/>
    <s v="Moto G6 Plus 4GB RAM Dual SIM"/>
    <n v="2612"/>
    <x v="0"/>
  </r>
  <r>
    <n v="1843"/>
    <x v="1552"/>
    <n v="3"/>
    <n v="291"/>
    <s v="Moto G6 Plus 4GB RAM Dual SIM"/>
    <n v="2612"/>
    <x v="0"/>
  </r>
  <r>
    <n v="1844"/>
    <x v="1553"/>
    <n v="52"/>
    <n v="292"/>
    <s v="Archos Core 50 Dual SIM"/>
    <n v="2612"/>
    <x v="0"/>
  </r>
  <r>
    <n v="1845"/>
    <x v="1554"/>
    <n v="2"/>
    <n v="292"/>
    <s v="Archos Core 50 Dual SIM"/>
    <n v="2612"/>
    <x v="0"/>
  </r>
  <r>
    <n v="1846"/>
    <x v="1555"/>
    <n v="61"/>
    <n v="292"/>
    <s v="Archos Core 50 Dual SIM"/>
    <n v="2612"/>
    <x v="0"/>
  </r>
  <r>
    <n v="1847"/>
    <x v="1556"/>
    <n v="17"/>
    <n v="293"/>
    <s v="Sony Xperia XA2 Dual SIM"/>
    <n v="2612"/>
    <x v="0"/>
  </r>
  <r>
    <n v="1848"/>
    <x v="1556"/>
    <n v="3"/>
    <n v="293"/>
    <s v="Sony Xperia XA2 Dual SIM"/>
    <n v="2612"/>
    <x v="0"/>
  </r>
  <r>
    <n v="1849"/>
    <x v="1557"/>
    <n v="49"/>
    <n v="293"/>
    <s v="Sony Xperia XA2 Dual SIM"/>
    <n v="2612"/>
    <x v="0"/>
  </r>
  <r>
    <n v="1850"/>
    <x v="1558"/>
    <n v="13"/>
    <n v="294"/>
    <s v="Gigaset GS370 Plus Dual SIM"/>
    <n v="2612"/>
    <x v="0"/>
  </r>
  <r>
    <n v="1851"/>
    <x v="1559"/>
    <n v="2"/>
    <n v="294"/>
    <s v="Gigaset GS370 Plus Dual SIM"/>
    <n v="2612"/>
    <x v="0"/>
  </r>
  <r>
    <n v="1852"/>
    <x v="1560"/>
    <n v="17"/>
    <n v="294"/>
    <s v="Gigaset GS370 Plus Dual SIM"/>
    <n v="2612"/>
    <x v="0"/>
  </r>
  <r>
    <n v="1853"/>
    <x v="1560"/>
    <n v="3"/>
    <n v="294"/>
    <s v="Gigaset GS370 Plus Dual SIM"/>
    <n v="2612"/>
    <x v="0"/>
  </r>
  <r>
    <n v="1854"/>
    <x v="1561"/>
    <n v="53"/>
    <n v="295"/>
    <s v="UleFone Armor 2 Dual SIM"/>
    <n v="2612"/>
    <x v="0"/>
  </r>
  <r>
    <n v="1855"/>
    <x v="1562"/>
    <n v="62"/>
    <n v="295"/>
    <s v="UleFone Armor 2 Dual SIM"/>
    <n v="2612"/>
    <x v="0"/>
  </r>
  <r>
    <n v="1856"/>
    <x v="1563"/>
    <n v="3"/>
    <n v="295"/>
    <s v="UleFone Armor 2 Dual SIM"/>
    <n v="2612"/>
    <x v="0"/>
  </r>
  <r>
    <n v="1857"/>
    <x v="432"/>
    <n v="17"/>
    <n v="296"/>
    <s v="Sony Xperia XZ1 Dual SIM"/>
    <n v="2612"/>
    <x v="0"/>
  </r>
  <r>
    <n v="1859"/>
    <x v="1564"/>
    <n v="22"/>
    <n v="296"/>
    <s v="Sony Xperia XZ1 Dual SIM"/>
    <n v="2612"/>
    <x v="0"/>
  </r>
  <r>
    <n v="1860"/>
    <x v="1565"/>
    <n v="30"/>
    <n v="297"/>
    <s v="UleFone S8 Pro Dual SIM"/>
    <n v="2612"/>
    <x v="0"/>
  </r>
  <r>
    <n v="1861"/>
    <x v="1566"/>
    <n v="62"/>
    <n v="297"/>
    <s v="UleFone S8 Pro Dual SIM"/>
    <n v="2612"/>
    <x v="0"/>
  </r>
  <r>
    <n v="1862"/>
    <x v="1567"/>
    <n v="3"/>
    <n v="297"/>
    <s v="UleFone S8 Pro Dual SIM"/>
    <n v="2612"/>
    <x v="0"/>
  </r>
  <r>
    <n v="1863"/>
    <x v="1568"/>
    <n v="17"/>
    <n v="298"/>
    <s v="Doogee Mix 64GB Dual SIM"/>
    <n v="2612"/>
    <x v="0"/>
  </r>
  <r>
    <n v="1864"/>
    <x v="1569"/>
    <n v="62"/>
    <n v="298"/>
    <s v="Doogee Mix 64GB Dual SIM"/>
    <n v="2612"/>
    <x v="0"/>
  </r>
  <r>
    <n v="1865"/>
    <x v="1570"/>
    <n v="63"/>
    <n v="298"/>
    <s v="Doogee Mix 64GB Dual SIM"/>
    <n v="2612"/>
    <x v="0"/>
  </r>
  <r>
    <n v="1866"/>
    <x v="1571"/>
    <n v="17"/>
    <n v="299"/>
    <s v="Alcatel A3 XL"/>
    <n v="2612"/>
    <x v="0"/>
  </r>
  <r>
    <n v="1867"/>
    <x v="1572"/>
    <n v="53"/>
    <n v="299"/>
    <s v="Alcatel A3 XL"/>
    <n v="2612"/>
    <x v="0"/>
  </r>
  <r>
    <n v="1868"/>
    <x v="1573"/>
    <n v="60"/>
    <n v="299"/>
    <s v="Alcatel A3 XL"/>
    <n v="2612"/>
    <x v="0"/>
  </r>
  <r>
    <n v="1869"/>
    <x v="1574"/>
    <n v="30"/>
    <n v="300"/>
    <s v="STK Hero X Dual SIM"/>
    <n v="2612"/>
    <x v="0"/>
  </r>
  <r>
    <n v="1870"/>
    <x v="1575"/>
    <n v="18"/>
    <n v="300"/>
    <s v="STK Hero X Dual SIM"/>
    <n v="2612"/>
    <x v="0"/>
  </r>
  <r>
    <n v="1871"/>
    <x v="1576"/>
    <n v="3"/>
    <n v="300"/>
    <s v="STK Hero X Dual SIM"/>
    <n v="2612"/>
    <x v="0"/>
  </r>
  <r>
    <n v="1872"/>
    <x v="1577"/>
    <n v="14"/>
    <n v="301"/>
    <s v="Huawei Mate 9 Pro Dual SIM"/>
    <n v="2612"/>
    <x v="0"/>
  </r>
  <r>
    <n v="1873"/>
    <x v="1578"/>
    <n v="18"/>
    <n v="301"/>
    <s v="Huawei Mate 9 Pro Dual SIM"/>
    <n v="2612"/>
    <x v="0"/>
  </r>
  <r>
    <n v="1874"/>
    <x v="1577"/>
    <n v="64"/>
    <n v="301"/>
    <s v="Huawei Mate 9 Pro Dual SIM"/>
    <n v="2612"/>
    <x v="0"/>
  </r>
  <r>
    <n v="1875"/>
    <x v="1579"/>
    <n v="62"/>
    <n v="302"/>
    <s v="Blackview BV6000s Dual SIM"/>
    <n v="2612"/>
    <x v="0"/>
  </r>
  <r>
    <n v="1876"/>
    <x v="1580"/>
    <n v="42"/>
    <n v="302"/>
    <s v="Blackview BV6000s Dual SIM"/>
    <n v="2612"/>
    <x v="0"/>
  </r>
  <r>
    <n v="1877"/>
    <x v="1581"/>
    <n v="3"/>
    <n v="302"/>
    <s v="Blackview BV6000s Dual SIM"/>
    <n v="2612"/>
    <x v="0"/>
  </r>
  <r>
    <n v="1878"/>
    <x v="1582"/>
    <n v="5"/>
    <n v="303"/>
    <s v="Sony Xperia E5"/>
    <n v="2612"/>
    <x v="0"/>
  </r>
  <r>
    <n v="1879"/>
    <x v="1583"/>
    <n v="3"/>
    <n v="303"/>
    <s v="Sony Xperia E5"/>
    <n v="2612"/>
    <x v="0"/>
  </r>
  <r>
    <n v="1880"/>
    <x v="1584"/>
    <n v="26"/>
    <n v="303"/>
    <s v="Sony Xperia E5"/>
    <n v="2612"/>
    <x v="0"/>
  </r>
  <r>
    <n v="1881"/>
    <x v="1585"/>
    <n v="2"/>
    <n v="304"/>
    <s v="Swisstone SX 567 Dual SIM"/>
    <n v="2612"/>
    <x v="0"/>
  </r>
  <r>
    <n v="1882"/>
    <x v="1586"/>
    <n v="17"/>
    <n v="304"/>
    <s v="Swisstone SX 567 Dual SIM"/>
    <n v="2612"/>
    <x v="0"/>
  </r>
  <r>
    <n v="1883"/>
    <x v="1587"/>
    <n v="40"/>
    <n v="304"/>
    <s v="Swisstone SX 567 Dual SIM"/>
    <n v="2612"/>
    <x v="0"/>
  </r>
  <r>
    <n v="1884"/>
    <x v="1588"/>
    <n v="17"/>
    <n v="305"/>
    <s v="Archos 40 Power Dual SIM"/>
    <n v="2612"/>
    <x v="0"/>
  </r>
  <r>
    <n v="1885"/>
    <x v="1589"/>
    <n v="4"/>
    <n v="305"/>
    <s v="Archos 40 Power Dual SIM"/>
    <n v="2612"/>
    <x v="0"/>
  </r>
  <r>
    <n v="1886"/>
    <x v="1588"/>
    <n v="3"/>
    <n v="305"/>
    <s v="Archos 40 Power Dual SIM"/>
    <n v="2612"/>
    <x v="0"/>
  </r>
  <r>
    <n v="1887"/>
    <x v="1590"/>
    <n v="5"/>
    <n v="306"/>
    <s v="HTC Desire 530"/>
    <n v="2612"/>
    <x v="0"/>
  </r>
  <r>
    <n v="1888"/>
    <x v="1590"/>
    <n v="6"/>
    <n v="306"/>
    <s v="HTC Desire 530"/>
    <n v="2612"/>
    <x v="0"/>
  </r>
  <r>
    <n v="1889"/>
    <x v="1591"/>
    <n v="3"/>
    <n v="306"/>
    <s v="HTC Desire 530"/>
    <n v="2612"/>
    <x v="0"/>
  </r>
  <r>
    <n v="1890"/>
    <x v="1592"/>
    <n v="53"/>
    <n v="307"/>
    <s v="LG K10 LTE"/>
    <n v="2612"/>
    <x v="0"/>
  </r>
  <r>
    <n v="1891"/>
    <x v="1593"/>
    <n v="48"/>
    <n v="307"/>
    <s v="LG K10 LTE"/>
    <n v="2612"/>
    <x v="0"/>
  </r>
  <r>
    <n v="1892"/>
    <x v="1594"/>
    <n v="59"/>
    <n v="307"/>
    <s v="LG K10 LTE"/>
    <n v="2612"/>
    <x v="0"/>
  </r>
  <r>
    <n v="1893"/>
    <x v="1595"/>
    <n v="5"/>
    <n v="308"/>
    <s v="Huawei Honor 5X Dual SIM"/>
    <n v="2612"/>
    <x v="0"/>
  </r>
  <r>
    <n v="1894"/>
    <x v="1595"/>
    <n v="6"/>
    <n v="308"/>
    <s v="Huawei Honor 5X Dual SIM"/>
    <n v="2612"/>
    <x v="0"/>
  </r>
  <r>
    <n v="1895"/>
    <x v="1595"/>
    <n v="15"/>
    <n v="308"/>
    <s v="Huawei Honor 5X Dual SIM"/>
    <n v="2612"/>
    <x v="0"/>
  </r>
  <r>
    <n v="1896"/>
    <x v="1596"/>
    <n v="3"/>
    <n v="308"/>
    <s v="Huawei Honor 5X Dual SIM"/>
    <n v="2612"/>
    <x v="0"/>
  </r>
  <r>
    <n v="1897"/>
    <x v="1597"/>
    <n v="13"/>
    <n v="309"/>
    <s v="Doro PhoneEasy 609"/>
    <n v="2612"/>
    <x v="0"/>
  </r>
  <r>
    <n v="1898"/>
    <x v="1598"/>
    <n v="24"/>
    <n v="309"/>
    <s v="Doro PhoneEasy 609"/>
    <n v="2612"/>
    <x v="0"/>
  </r>
  <r>
    <n v="1899"/>
    <x v="1599"/>
    <n v="2"/>
    <n v="309"/>
    <s v="Doro PhoneEasy 609"/>
    <n v="2612"/>
    <x v="0"/>
  </r>
  <r>
    <n v="1900"/>
    <x v="1600"/>
    <n v="17"/>
    <n v="309"/>
    <s v="Doro PhoneEasy 609"/>
    <n v="2612"/>
    <x v="0"/>
  </r>
  <r>
    <n v="1901"/>
    <x v="1600"/>
    <n v="3"/>
    <n v="309"/>
    <s v="Doro PhoneEasy 609"/>
    <n v="2612"/>
    <x v="0"/>
  </r>
  <r>
    <n v="1902"/>
    <x v="1601"/>
    <n v="45"/>
    <n v="310"/>
    <s v="Doro Liberto 825"/>
    <n v="2612"/>
    <x v="0"/>
  </r>
  <r>
    <n v="1903"/>
    <x v="1602"/>
    <n v="17"/>
    <n v="310"/>
    <s v="Doro Liberto 825"/>
    <n v="2612"/>
    <x v="0"/>
  </r>
  <r>
    <n v="1904"/>
    <x v="1603"/>
    <n v="2"/>
    <n v="310"/>
    <s v="Doro Liberto 825"/>
    <n v="2612"/>
    <x v="0"/>
  </r>
  <r>
    <n v="1905"/>
    <x v="1604"/>
    <n v="30"/>
    <n v="311"/>
    <s v="CAT S30 Dual SIM"/>
    <n v="2612"/>
    <x v="0"/>
  </r>
  <r>
    <n v="1906"/>
    <x v="1605"/>
    <n v="18"/>
    <n v="311"/>
    <s v="CAT S30 Dual SIM"/>
    <n v="2612"/>
    <x v="0"/>
  </r>
  <r>
    <n v="1907"/>
    <x v="1606"/>
    <n v="3"/>
    <n v="311"/>
    <s v="CAT S30 Dual SIM"/>
    <n v="2612"/>
    <x v="0"/>
  </r>
  <r>
    <n v="1908"/>
    <x v="1607"/>
    <n v="3"/>
    <n v="312"/>
    <s v="Sony Xperia Z5 Compact"/>
    <n v="2612"/>
    <x v="0"/>
  </r>
  <r>
    <n v="1909"/>
    <x v="1608"/>
    <n v="55"/>
    <n v="312"/>
    <s v="Sony Xperia Z5 Compact"/>
    <n v="2612"/>
    <x v="0"/>
  </r>
  <r>
    <n v="1910"/>
    <x v="1609"/>
    <n v="2"/>
    <n v="312"/>
    <s v="Sony Xperia Z5 Compact"/>
    <n v="2612"/>
    <x v="0"/>
  </r>
  <r>
    <n v="1911"/>
    <x v="1610"/>
    <n v="24"/>
    <n v="313"/>
    <s v="Xiaomi Mi Note Pro"/>
    <n v="2612"/>
    <x v="0"/>
  </r>
  <r>
    <n v="1912"/>
    <x v="1611"/>
    <n v="3"/>
    <n v="314"/>
    <s v="Microsoft Lumia 535"/>
    <n v="2612"/>
    <x v="0"/>
  </r>
  <r>
    <n v="1913"/>
    <x v="1612"/>
    <n v="5"/>
    <n v="314"/>
    <s v="Microsoft Lumia 535"/>
    <n v="2612"/>
    <x v="0"/>
  </r>
  <r>
    <n v="1914"/>
    <x v="1612"/>
    <n v="6"/>
    <n v="314"/>
    <s v="Microsoft Lumia 535"/>
    <n v="2612"/>
    <x v="0"/>
  </r>
  <r>
    <n v="1915"/>
    <x v="1613"/>
    <n v="3"/>
    <n v="315"/>
    <s v="Blackberry Z30"/>
    <n v="2612"/>
    <x v="0"/>
  </r>
  <r>
    <n v="1916"/>
    <x v="1614"/>
    <n v="48"/>
    <n v="315"/>
    <s v="Blackberry Z30"/>
    <n v="2612"/>
    <x v="0"/>
  </r>
  <r>
    <n v="1917"/>
    <x v="1614"/>
    <n v="21"/>
    <n v="315"/>
    <s v="Blackberry Z30"/>
    <n v="2612"/>
    <x v="0"/>
  </r>
  <r>
    <n v="1918"/>
    <x v="1615"/>
    <n v="6"/>
    <n v="316"/>
    <s v="Samsung Galaxy Fame"/>
    <n v="2612"/>
    <x v="0"/>
  </r>
  <r>
    <n v="1919"/>
    <x v="1616"/>
    <n v="5"/>
    <n v="316"/>
    <s v="Samsung Galaxy Fame"/>
    <n v="2612"/>
    <x v="0"/>
  </r>
  <r>
    <n v="1920"/>
    <x v="1617"/>
    <n v="3"/>
    <n v="316"/>
    <s v="Samsung Galaxy Fame"/>
    <n v="2612"/>
    <x v="0"/>
  </r>
  <r>
    <n v="1921"/>
    <x v="1618"/>
    <n v="3"/>
    <n v="317"/>
    <s v="Blackberry Z10"/>
    <n v="2612"/>
    <x v="0"/>
  </r>
  <r>
    <n v="1922"/>
    <x v="1619"/>
    <n v="48"/>
    <n v="317"/>
    <s v="Blackberry Z10"/>
    <n v="2612"/>
    <x v="0"/>
  </r>
  <r>
    <n v="1923"/>
    <x v="1620"/>
    <n v="65"/>
    <n v="317"/>
    <s v="Blackberry Z10"/>
    <n v="2612"/>
    <x v="0"/>
  </r>
  <r>
    <n v="1924"/>
    <x v="1621"/>
    <n v="3"/>
    <n v="318"/>
    <s v="Samsung Galaxy Ace"/>
    <n v="2612"/>
    <x v="0"/>
  </r>
  <r>
    <n v="1925"/>
    <x v="1622"/>
    <n v="39"/>
    <n v="318"/>
    <s v="Samsung Galaxy Ace"/>
    <n v="2612"/>
    <x v="0"/>
  </r>
  <r>
    <n v="1926"/>
    <x v="1623"/>
    <n v="48"/>
    <n v="318"/>
    <s v="Samsung Galaxy Ace"/>
    <n v="2612"/>
    <x v="0"/>
  </r>
  <r>
    <n v="1927"/>
    <x v="1301"/>
    <n v="2"/>
    <n v="319"/>
    <s v="OnePlus 6 256GB Dual SIM"/>
    <n v="2612"/>
    <x v="0"/>
  </r>
  <r>
    <n v="1928"/>
    <x v="1624"/>
    <n v="50"/>
    <n v="319"/>
    <s v="OnePlus 6 256GB Dual SIM"/>
    <n v="2612"/>
    <x v="0"/>
  </r>
  <r>
    <n v="1929"/>
    <x v="1625"/>
    <n v="3"/>
    <n v="319"/>
    <s v="OnePlus 6 256GB Dual SIM"/>
    <n v="2612"/>
    <x v="0"/>
  </r>
  <r>
    <n v="1930"/>
    <x v="1626"/>
    <n v="43"/>
    <n v="320"/>
    <s v="LG G6 32GB Dual SIM"/>
    <n v="2612"/>
    <x v="0"/>
  </r>
  <r>
    <n v="1931"/>
    <x v="1627"/>
    <n v="4"/>
    <n v="320"/>
    <s v="LG G6 32GB Dual SIM"/>
    <n v="2612"/>
    <x v="0"/>
  </r>
  <r>
    <n v="1932"/>
    <x v="1628"/>
    <n v="5"/>
    <n v="321"/>
    <s v="Moto G5 2GB RAM"/>
    <n v="2612"/>
    <x v="0"/>
  </r>
  <r>
    <n v="1933"/>
    <x v="1628"/>
    <n v="6"/>
    <n v="321"/>
    <s v="Moto G5 2GB RAM"/>
    <n v="2612"/>
    <x v="0"/>
  </r>
  <r>
    <n v="1934"/>
    <x v="1629"/>
    <n v="3"/>
    <n v="321"/>
    <s v="Moto G5 2GB RAM"/>
    <n v="2612"/>
    <x v="0"/>
  </r>
  <r>
    <n v="1935"/>
    <x v="1628"/>
    <n v="15"/>
    <n v="321"/>
    <s v="Moto G5 2GB RAM"/>
    <n v="2612"/>
    <x v="0"/>
  </r>
  <r>
    <n v="1936"/>
    <x v="1630"/>
    <n v="31"/>
    <n v="322"/>
    <s v="Huawei Y7 Dual SIM"/>
    <n v="2612"/>
    <x v="0"/>
  </r>
  <r>
    <n v="1937"/>
    <x v="1631"/>
    <n v="2"/>
    <n v="322"/>
    <s v="Huawei Y7 Dual SIM"/>
    <n v="2612"/>
    <x v="0"/>
  </r>
  <r>
    <n v="1938"/>
    <x v="1632"/>
    <n v="3"/>
    <n v="322"/>
    <s v="Huawei Y7 Dual SIM"/>
    <n v="2612"/>
    <x v="0"/>
  </r>
  <r>
    <n v="1939"/>
    <x v="1633"/>
    <n v="43"/>
    <n v="323"/>
    <s v="Nokia 8 Sirocco"/>
    <n v="2612"/>
    <x v="0"/>
  </r>
  <r>
    <n v="1940"/>
    <x v="1634"/>
    <n v="21"/>
    <n v="323"/>
    <s v="Nokia 8 Sirocco"/>
    <n v="2612"/>
    <x v="0"/>
  </r>
  <r>
    <n v="1941"/>
    <x v="1635"/>
    <n v="59"/>
    <n v="323"/>
    <s v="Nokia 8 Sirocco"/>
    <n v="2612"/>
    <x v="0"/>
  </r>
  <r>
    <n v="1942"/>
    <x v="1636"/>
    <n v="51"/>
    <n v="324"/>
    <s v="Doro 8030"/>
    <n v="2612"/>
    <x v="0"/>
  </r>
  <r>
    <n v="1944"/>
    <x v="1637"/>
    <n v="18"/>
    <n v="324"/>
    <s v="Doro 8030"/>
    <n v="2612"/>
    <x v="0"/>
  </r>
  <r>
    <n v="1945"/>
    <x v="1638"/>
    <n v="2"/>
    <n v="325"/>
    <s v="Xiaomi Redmi 5A 16GB Dual SIM"/>
    <n v="2612"/>
    <x v="0"/>
  </r>
  <r>
    <n v="1946"/>
    <x v="1639"/>
    <n v="48"/>
    <n v="325"/>
    <s v="Xiaomi Redmi 5A 16GB Dual SIM"/>
    <n v="2612"/>
    <x v="0"/>
  </r>
  <r>
    <n v="1947"/>
    <x v="1640"/>
    <n v="3"/>
    <n v="326"/>
    <s v="Samsung Galaxy Note 4 N910F"/>
    <n v="2612"/>
    <x v="0"/>
  </r>
  <r>
    <n v="1948"/>
    <x v="1641"/>
    <n v="48"/>
    <n v="326"/>
    <s v="Samsung Galaxy Note 4 N910F"/>
    <n v="2612"/>
    <x v="0"/>
  </r>
  <r>
    <n v="1949"/>
    <x v="1642"/>
    <n v="51"/>
    <n v="326"/>
    <s v="Samsung Galaxy Note 4 N910F"/>
    <n v="2612"/>
    <x v="0"/>
  </r>
  <r>
    <n v="1950"/>
    <x v="1643"/>
    <n v="24"/>
    <n v="327"/>
    <s v="OnePlus 5T 128GB Dual SIM"/>
    <n v="2612"/>
    <x v="0"/>
  </r>
  <r>
    <n v="1951"/>
    <x v="1644"/>
    <n v="3"/>
    <n v="327"/>
    <s v="OnePlus 5T 128GB Dual SIM"/>
    <n v="2612"/>
    <x v="0"/>
  </r>
  <r>
    <n v="1952"/>
    <x v="1645"/>
    <n v="2"/>
    <n v="327"/>
    <s v="OnePlus 5T 128GB Dual SIM"/>
    <n v="2612"/>
    <x v="0"/>
  </r>
  <r>
    <n v="1953"/>
    <x v="1646"/>
    <n v="17"/>
    <n v="328"/>
    <s v="Alcatel U5 Dual SIM"/>
    <n v="2612"/>
    <x v="0"/>
  </r>
  <r>
    <n v="1954"/>
    <x v="1647"/>
    <n v="53"/>
    <n v="328"/>
    <s v="Alcatel U5 Dual SIM"/>
    <n v="2612"/>
    <x v="0"/>
  </r>
  <r>
    <n v="1955"/>
    <x v="1258"/>
    <n v="31"/>
    <n v="328"/>
    <s v="Alcatel U5 Dual SIM"/>
    <n v="2612"/>
    <x v="0"/>
  </r>
  <r>
    <n v="1956"/>
    <x v="1648"/>
    <n v="49"/>
    <n v="329"/>
    <s v="Nokia 6 32GB Dual SIM"/>
    <n v="2612"/>
    <x v="0"/>
  </r>
  <r>
    <n v="1957"/>
    <x v="1649"/>
    <n v="24"/>
    <n v="329"/>
    <s v="Nokia 6 32GB Dual SIM"/>
    <n v="2612"/>
    <x v="0"/>
  </r>
  <r>
    <n v="1958"/>
    <x v="1650"/>
    <n v="3"/>
    <n v="329"/>
    <s v="Nokia 6 32GB Dual SIM"/>
    <n v="2612"/>
    <x v="0"/>
  </r>
  <r>
    <n v="1959"/>
    <x v="1651"/>
    <n v="6"/>
    <n v="330"/>
    <s v="Samsung Galaxy S7 32GB Dual SIM"/>
    <n v="2612"/>
    <x v="0"/>
  </r>
  <r>
    <n v="1960"/>
    <x v="1652"/>
    <n v="3"/>
    <n v="330"/>
    <s v="Samsung Galaxy S7 32GB Dual SIM"/>
    <n v="2612"/>
    <x v="0"/>
  </r>
  <r>
    <n v="1961"/>
    <x v="1653"/>
    <n v="42"/>
    <n v="330"/>
    <s v="Samsung Galaxy S7 32GB Dual SIM"/>
    <n v="2612"/>
    <x v="0"/>
  </r>
  <r>
    <n v="1962"/>
    <x v="1654"/>
    <n v="3"/>
    <n v="331"/>
    <s v="Doogee BL5000 Dual SIM"/>
    <n v="2612"/>
    <x v="0"/>
  </r>
  <r>
    <n v="1963"/>
    <x v="1655"/>
    <n v="17"/>
    <n v="331"/>
    <s v="Doogee BL5000 Dual SIM"/>
    <n v="2612"/>
    <x v="0"/>
  </r>
  <r>
    <n v="1964"/>
    <x v="1656"/>
    <n v="63"/>
    <n v="331"/>
    <s v="Doogee BL5000 Dual SIM"/>
    <n v="2612"/>
    <x v="0"/>
  </r>
  <r>
    <n v="1965"/>
    <x v="1657"/>
    <n v="29"/>
    <n v="332"/>
    <s v="Sony Xperia XZ 64GB Dual SIM"/>
    <n v="2612"/>
    <x v="0"/>
  </r>
  <r>
    <n v="1966"/>
    <x v="1658"/>
    <n v="48"/>
    <n v="332"/>
    <s v="Sony Xperia XZ 64GB Dual SIM"/>
    <n v="2612"/>
    <x v="0"/>
  </r>
  <r>
    <n v="1967"/>
    <x v="1659"/>
    <n v="45"/>
    <n v="333"/>
    <s v="Moto E"/>
    <n v="2612"/>
    <x v="0"/>
  </r>
  <r>
    <n v="1968"/>
    <x v="1660"/>
    <n v="30"/>
    <n v="333"/>
    <s v="Moto E"/>
    <n v="2612"/>
    <x v="0"/>
  </r>
  <r>
    <n v="1969"/>
    <x v="1661"/>
    <n v="3"/>
    <n v="333"/>
    <s v="Moto E"/>
    <n v="2612"/>
    <x v="0"/>
  </r>
  <r>
    <n v="1970"/>
    <x v="1662"/>
    <n v="6"/>
    <n v="334"/>
    <s v="Energizer Energy E10"/>
    <n v="2612"/>
    <x v="0"/>
  </r>
  <r>
    <n v="1971"/>
    <x v="1662"/>
    <n v="5"/>
    <n v="334"/>
    <s v="Energizer Energy E10"/>
    <n v="2612"/>
    <x v="0"/>
  </r>
  <r>
    <n v="1972"/>
    <x v="1662"/>
    <n v="15"/>
    <n v="334"/>
    <s v="Energizer Energy E10"/>
    <n v="2612"/>
    <x v="0"/>
  </r>
  <r>
    <n v="1973"/>
    <x v="1663"/>
    <n v="3"/>
    <n v="334"/>
    <s v="Energizer Energy E10"/>
    <n v="2612"/>
    <x v="0"/>
  </r>
  <r>
    <n v="1975"/>
    <x v="1664"/>
    <n v="51"/>
    <n v="335"/>
    <s v="LG Q6 Dual SIM"/>
    <n v="2612"/>
    <x v="0"/>
  </r>
  <r>
    <n v="1976"/>
    <x v="741"/>
    <n v="5"/>
    <n v="335"/>
    <s v="LG Q6 Dual SIM"/>
    <n v="2612"/>
    <x v="0"/>
  </r>
  <r>
    <n v="1977"/>
    <x v="1665"/>
    <n v="53"/>
    <n v="336"/>
    <s v="LG G5 H840"/>
    <n v="2612"/>
    <x v="0"/>
  </r>
  <r>
    <n v="1978"/>
    <x v="1666"/>
    <n v="3"/>
    <n v="336"/>
    <s v="LG G5 H840"/>
    <n v="2612"/>
    <x v="0"/>
  </r>
  <r>
    <n v="1979"/>
    <x v="1667"/>
    <n v="51"/>
    <n v="336"/>
    <s v="LG G5 H840"/>
    <n v="2612"/>
    <x v="0"/>
  </r>
  <r>
    <n v="1980"/>
    <x v="1668"/>
    <n v="17"/>
    <n v="337"/>
    <s v="Wileyfox Swift 2 Plus Dual SIM"/>
    <n v="2612"/>
    <x v="0"/>
  </r>
  <r>
    <n v="1981"/>
    <x v="1668"/>
    <n v="3"/>
    <n v="337"/>
    <s v="Wileyfox Swift 2 Plus Dual SIM"/>
    <n v="2612"/>
    <x v="0"/>
  </r>
  <r>
    <n v="1982"/>
    <x v="1669"/>
    <n v="18"/>
    <n v="337"/>
    <s v="Wileyfox Swift 2 Plus Dual SIM"/>
    <n v="2612"/>
    <x v="0"/>
  </r>
  <r>
    <n v="1983"/>
    <x v="1670"/>
    <n v="5"/>
    <n v="338"/>
    <s v="Huawei P9 Lite 16GB Dual SIM"/>
    <n v="2612"/>
    <x v="0"/>
  </r>
  <r>
    <n v="1984"/>
    <x v="1670"/>
    <n v="6"/>
    <n v="338"/>
    <s v="Huawei P9 Lite 16GB Dual SIM"/>
    <n v="2612"/>
    <x v="0"/>
  </r>
  <r>
    <n v="1985"/>
    <x v="1671"/>
    <n v="2"/>
    <n v="338"/>
    <s v="Huawei P9 Lite 16GB Dual SIM"/>
    <n v="2612"/>
    <x v="0"/>
  </r>
  <r>
    <n v="1986"/>
    <x v="1672"/>
    <n v="18"/>
    <n v="338"/>
    <s v="Huawei P9 Lite 16GB Dual SIM"/>
    <n v="2612"/>
    <x v="0"/>
  </r>
  <r>
    <n v="1987"/>
    <x v="1673"/>
    <n v="3"/>
    <n v="338"/>
    <s v="Huawei P9 Lite 16GB Dual SIM"/>
    <n v="2612"/>
    <x v="0"/>
  </r>
  <r>
    <n v="1988"/>
    <x v="1674"/>
    <n v="49"/>
    <n v="339"/>
    <s v="Huawei Y6 Prime 2018 32GB Dual SIM"/>
    <n v="2612"/>
    <x v="0"/>
  </r>
  <r>
    <n v="1989"/>
    <x v="1675"/>
    <n v="62"/>
    <n v="340"/>
    <s v="Cubot King Kong Dual SIM"/>
    <n v="2612"/>
    <x v="0"/>
  </r>
  <r>
    <n v="1990"/>
    <x v="1676"/>
    <n v="24"/>
    <n v="340"/>
    <s v="Cubot King Kong Dual SIM"/>
    <n v="2612"/>
    <x v="0"/>
  </r>
  <r>
    <n v="1991"/>
    <x v="1677"/>
    <n v="3"/>
    <n v="340"/>
    <s v="Cubot King Kong Dual SIM"/>
    <n v="2612"/>
    <x v="0"/>
  </r>
  <r>
    <n v="1992"/>
    <x v="1678"/>
    <n v="42"/>
    <n v="341"/>
    <s v="Xiaomi Redmi 5 High Ed. 32GB Dual SIM"/>
    <n v="2612"/>
    <x v="0"/>
  </r>
  <r>
    <n v="1993"/>
    <x v="1679"/>
    <n v="50"/>
    <n v="341"/>
    <s v="Xiaomi Redmi 5 High Ed. 32GB Dual SIM"/>
    <n v="2612"/>
    <x v="0"/>
  </r>
  <r>
    <n v="1994"/>
    <x v="1680"/>
    <n v="3"/>
    <n v="341"/>
    <s v="Xiaomi Redmi 5 High Ed. 32GB Dual SIM"/>
    <n v="2612"/>
    <x v="0"/>
  </r>
  <r>
    <n v="1995"/>
    <x v="1681"/>
    <n v="3"/>
    <n v="342"/>
    <s v="LG V30+ H930DS 128GB Dual SIM"/>
    <n v="2612"/>
    <x v="0"/>
  </r>
  <r>
    <n v="1996"/>
    <x v="1682"/>
    <n v="48"/>
    <n v="342"/>
    <s v="LG V30+ H930DS 128GB Dual SIM"/>
    <n v="2612"/>
    <x v="0"/>
  </r>
  <r>
    <n v="1997"/>
    <x v="1683"/>
    <n v="17"/>
    <n v="342"/>
    <s v="LG V30+ H930DS 128GB Dual SIM"/>
    <n v="2612"/>
    <x v="0"/>
  </r>
  <r>
    <n v="1998"/>
    <x v="1305"/>
    <n v="17"/>
    <n v="343"/>
    <s v="HTC U11 life 4GB RAM 64GB"/>
    <n v="2612"/>
    <x v="0"/>
  </r>
  <r>
    <n v="1999"/>
    <x v="1684"/>
    <n v="57"/>
    <n v="343"/>
    <s v="HTC U11 life 4GB RAM 64GB"/>
    <n v="2612"/>
    <x v="0"/>
  </r>
  <r>
    <n v="2000"/>
    <x v="1685"/>
    <n v="51"/>
    <n v="343"/>
    <s v="HTC U11 life 4GB RAM 64GB"/>
    <n v="2612"/>
    <x v="0"/>
  </r>
  <r>
    <n v="2001"/>
    <x v="1686"/>
    <n v="17"/>
    <n v="344"/>
    <s v="Sony Xperia XA1 32GB Dual SIM"/>
    <n v="2612"/>
    <x v="0"/>
  </r>
  <r>
    <n v="2002"/>
    <x v="1686"/>
    <n v="3"/>
    <n v="344"/>
    <s v="Sony Xperia XA1 32GB Dual SIM"/>
    <n v="2612"/>
    <x v="0"/>
  </r>
  <r>
    <n v="2003"/>
    <x v="1687"/>
    <n v="49"/>
    <n v="344"/>
    <s v="Sony Xperia XA1 32GB Dual SIM"/>
    <n v="2612"/>
    <x v="0"/>
  </r>
  <r>
    <n v="2004"/>
    <x v="1688"/>
    <n v="17"/>
    <n v="345"/>
    <s v="Alcatel 2051D Dual SIM"/>
    <n v="2612"/>
    <x v="0"/>
  </r>
  <r>
    <n v="2005"/>
    <x v="1688"/>
    <n v="3"/>
    <n v="345"/>
    <s v="Alcatel 2051D Dual SIM"/>
    <n v="2612"/>
    <x v="0"/>
  </r>
  <r>
    <n v="2006"/>
    <x v="1689"/>
    <n v="22"/>
    <n v="345"/>
    <s v="Alcatel 2051D Dual SIM"/>
    <n v="2612"/>
    <x v="0"/>
  </r>
  <r>
    <n v="2007"/>
    <x v="1690"/>
    <n v="32"/>
    <n v="346"/>
    <s v="Samsung Galaxy A5 SM-A510F"/>
    <n v="2612"/>
    <x v="0"/>
  </r>
  <r>
    <n v="2008"/>
    <x v="1691"/>
    <n v="3"/>
    <n v="346"/>
    <s v="Samsung Galaxy A5 SM-A510F"/>
    <n v="2612"/>
    <x v="0"/>
  </r>
  <r>
    <n v="2009"/>
    <x v="1692"/>
    <n v="17"/>
    <n v="346"/>
    <s v="Samsung Galaxy A5 SM-A510F"/>
    <n v="2612"/>
    <x v="0"/>
  </r>
  <r>
    <n v="2010"/>
    <x v="1693"/>
    <n v="6"/>
    <n v="347"/>
    <s v="Medion P5005 Dual SIM"/>
    <n v="2612"/>
    <x v="0"/>
  </r>
  <r>
    <n v="2011"/>
    <x v="1693"/>
    <n v="5"/>
    <n v="347"/>
    <s v="Medion P5005 Dual SIM"/>
    <n v="2612"/>
    <x v="0"/>
  </r>
  <r>
    <n v="2012"/>
    <x v="1693"/>
    <n v="15"/>
    <n v="347"/>
    <s v="Medion P5005 Dual SIM"/>
    <n v="2612"/>
    <x v="0"/>
  </r>
  <r>
    <n v="2013"/>
    <x v="1694"/>
    <n v="3"/>
    <n v="347"/>
    <s v="Medion P5005 Dual SIM"/>
    <n v="2612"/>
    <x v="0"/>
  </r>
  <r>
    <n v="2014"/>
    <x v="1695"/>
    <n v="17"/>
    <n v="348"/>
    <s v="Blackberry Priv"/>
    <n v="2612"/>
    <x v="0"/>
  </r>
  <r>
    <n v="2015"/>
    <x v="1695"/>
    <n v="3"/>
    <n v="348"/>
    <s v="Blackberry Priv"/>
    <n v="2612"/>
    <x v="0"/>
  </r>
  <r>
    <n v="2016"/>
    <x v="1696"/>
    <n v="2"/>
    <n v="348"/>
    <s v="Blackberry Priv"/>
    <n v="2612"/>
    <x v="0"/>
  </r>
  <r>
    <n v="2017"/>
    <x v="1697"/>
    <n v="57"/>
    <n v="349"/>
    <s v="Samsung Galaxy J5 SM-J500F"/>
    <n v="2612"/>
    <x v="0"/>
  </r>
  <r>
    <n v="2018"/>
    <x v="1698"/>
    <n v="3"/>
    <n v="349"/>
    <s v="Samsung Galaxy J5 SM-J500F"/>
    <n v="2612"/>
    <x v="0"/>
  </r>
  <r>
    <n v="2019"/>
    <x v="1699"/>
    <n v="66"/>
    <n v="349"/>
    <s v="Samsung Galaxy J5 SM-J500F"/>
    <n v="2612"/>
    <x v="0"/>
  </r>
  <r>
    <n v="2020"/>
    <x v="1700"/>
    <n v="42"/>
    <n v="350"/>
    <s v="Huawei P8"/>
    <n v="2612"/>
    <x v="0"/>
  </r>
  <r>
    <n v="2021"/>
    <x v="1701"/>
    <n v="3"/>
    <n v="350"/>
    <s v="Huawei P8"/>
    <n v="2612"/>
    <x v="0"/>
  </r>
  <r>
    <n v="2022"/>
    <x v="1702"/>
    <n v="48"/>
    <n v="350"/>
    <s v="Huawei P8"/>
    <n v="2612"/>
    <x v="0"/>
  </r>
  <r>
    <n v="2023"/>
    <x v="1703"/>
    <n v="3"/>
    <n v="351"/>
    <s v="Microsoft Lumia 435"/>
    <n v="2612"/>
    <x v="0"/>
  </r>
  <r>
    <n v="2024"/>
    <x v="1704"/>
    <n v="48"/>
    <n v="351"/>
    <s v="Microsoft Lumia 435"/>
    <n v="2612"/>
    <x v="0"/>
  </r>
  <r>
    <n v="2025"/>
    <x v="1705"/>
    <n v="39"/>
    <n v="351"/>
    <s v="Microsoft Lumia 435"/>
    <n v="2612"/>
    <x v="0"/>
  </r>
  <r>
    <n v="2026"/>
    <x v="1706"/>
    <n v="3"/>
    <n v="352"/>
    <s v="Nokia Lumia 635"/>
    <n v="2612"/>
    <x v="0"/>
  </r>
  <r>
    <n v="2027"/>
    <x v="1707"/>
    <n v="67"/>
    <n v="352"/>
    <s v="Nokia Lumia 635"/>
    <n v="2612"/>
    <x v="0"/>
  </r>
  <r>
    <n v="2028"/>
    <x v="1708"/>
    <n v="48"/>
    <n v="352"/>
    <s v="Nokia Lumia 635"/>
    <n v="2612"/>
    <x v="0"/>
  </r>
  <r>
    <n v="2029"/>
    <x v="1709"/>
    <n v="2"/>
    <n v="353"/>
    <s v="Nokia 7.1 3GB RAM 32GB Dual SIM"/>
    <n v="2612"/>
    <x v="0"/>
  </r>
  <r>
    <n v="2030"/>
    <x v="1710"/>
    <n v="3"/>
    <n v="353"/>
    <s v="Nokia 7.1 3GB RAM 32GB Dual SIM"/>
    <n v="2612"/>
    <x v="0"/>
  </r>
  <r>
    <n v="2031"/>
    <x v="1711"/>
    <n v="64"/>
    <n v="353"/>
    <s v="Nokia 7.1 3GB RAM 32GB Dual SIM"/>
    <n v="2612"/>
    <x v="0"/>
  </r>
  <r>
    <n v="2032"/>
    <x v="1712"/>
    <n v="44"/>
    <n v="354"/>
    <s v="Huawei Nova 3 4GB RAM Dual SIM"/>
    <n v="2612"/>
    <x v="0"/>
  </r>
  <r>
    <n v="2033"/>
    <x v="1713"/>
    <n v="2"/>
    <n v="354"/>
    <s v="Huawei Nova 3 4GB RAM Dual SIM"/>
    <n v="2612"/>
    <x v="0"/>
  </r>
  <r>
    <n v="2034"/>
    <x v="1714"/>
    <n v="49"/>
    <n v="354"/>
    <s v="Huawei Nova 3 4GB RAM Dual SIM"/>
    <n v="2612"/>
    <x v="0"/>
  </r>
  <r>
    <n v="2035"/>
    <x v="1715"/>
    <n v="49"/>
    <n v="355"/>
    <s v="Huawei Y7 Prime 2018 Dual SIM"/>
    <n v="2612"/>
    <x v="0"/>
  </r>
  <r>
    <n v="2036"/>
    <x v="1716"/>
    <n v="24"/>
    <n v="355"/>
    <s v="Huawei Y7 Prime 2018 Dual SIM"/>
    <n v="2612"/>
    <x v="0"/>
  </r>
  <r>
    <n v="2037"/>
    <x v="1717"/>
    <n v="2"/>
    <n v="356"/>
    <s v="Apple iPhoneÂ XRÂ (PRODUCT)REDÂ 128GB"/>
    <n v="2612"/>
    <x v="0"/>
  </r>
  <r>
    <n v="2038"/>
    <x v="1718"/>
    <n v="3"/>
    <n v="357"/>
    <s v="Xiaomi Redmi 6A 32GB Dual SIM"/>
    <n v="2612"/>
    <x v="0"/>
  </r>
  <r>
    <n v="2039"/>
    <x v="1719"/>
    <n v="2"/>
    <n v="357"/>
    <s v="Xiaomi Redmi 6A 32GB Dual SIM"/>
    <n v="2612"/>
    <x v="0"/>
  </r>
  <r>
    <n v="2040"/>
    <x v="1720"/>
    <n v="49"/>
    <n v="357"/>
    <s v="Xiaomi Redmi 6A 32GB Dual SIM"/>
    <n v="2612"/>
    <x v="0"/>
  </r>
  <r>
    <n v="2041"/>
    <x v="1721"/>
    <n v="2"/>
    <n v="358"/>
    <s v="Xiaomi Redmi 6A 16GB Dual SIM"/>
    <n v="2612"/>
    <x v="0"/>
  </r>
  <r>
    <n v="2042"/>
    <x v="1722"/>
    <n v="17"/>
    <n v="358"/>
    <s v="Xiaomi Redmi 6A 16GB Dual SIM"/>
    <n v="2612"/>
    <x v="0"/>
  </r>
  <r>
    <n v="2043"/>
    <x v="1722"/>
    <n v="3"/>
    <n v="358"/>
    <s v="Xiaomi Redmi 6A 16GB Dual SIM"/>
    <n v="2612"/>
    <x v="0"/>
  </r>
  <r>
    <n v="2044"/>
    <x v="1723"/>
    <n v="29"/>
    <n v="359"/>
    <s v="Xiaomi Redmi S2 64GB Dual SIM"/>
    <n v="2612"/>
    <x v="0"/>
  </r>
  <r>
    <n v="2045"/>
    <x v="1724"/>
    <n v="2"/>
    <n v="359"/>
    <s v="Xiaomi Redmi S2 64GB Dual SIM"/>
    <n v="2612"/>
    <x v="0"/>
  </r>
  <r>
    <n v="2046"/>
    <x v="1725"/>
    <n v="3"/>
    <n v="359"/>
    <s v="Xiaomi Redmi S2 64GB Dual SIM"/>
    <n v="2612"/>
    <x v="0"/>
  </r>
  <r>
    <n v="2047"/>
    <x v="1726"/>
    <n v="50"/>
    <n v="360"/>
    <s v="Cubot Power Dual SIM"/>
    <n v="2612"/>
    <x v="0"/>
  </r>
  <r>
    <n v="2048"/>
    <x v="1727"/>
    <n v="2"/>
    <n v="360"/>
    <s v="Cubot Power Dual SIM"/>
    <n v="2612"/>
    <x v="0"/>
  </r>
  <r>
    <n v="2049"/>
    <x v="1728"/>
    <n v="24"/>
    <n v="360"/>
    <s v="Cubot Power Dual SIM"/>
    <n v="2612"/>
    <x v="0"/>
  </r>
  <r>
    <n v="2050"/>
    <x v="1729"/>
    <n v="29"/>
    <n v="361"/>
    <s v="Huawei Honor 7C Dual SIM"/>
    <n v="2612"/>
    <x v="0"/>
  </r>
  <r>
    <n v="2051"/>
    <x v="1730"/>
    <n v="3"/>
    <n v="361"/>
    <s v="Huawei Honor 7C Dual SIM"/>
    <n v="2612"/>
    <x v="0"/>
  </r>
  <r>
    <n v="2052"/>
    <x v="1731"/>
    <n v="13"/>
    <n v="361"/>
    <s v="Huawei Honor 7C Dual SIM"/>
    <n v="2612"/>
    <x v="0"/>
  </r>
  <r>
    <n v="2053"/>
    <x v="1732"/>
    <n v="2"/>
    <n v="361"/>
    <s v="Huawei Honor 7C Dual SIM"/>
    <n v="2612"/>
    <x v="0"/>
  </r>
  <r>
    <n v="2054"/>
    <x v="1733"/>
    <n v="30"/>
    <n v="362"/>
    <s v="Tuff T1 Dual SIM"/>
    <n v="2612"/>
    <x v="0"/>
  </r>
  <r>
    <n v="2055"/>
    <x v="1734"/>
    <n v="53"/>
    <n v="362"/>
    <s v="Tuff T1 Dual SIM"/>
    <n v="2612"/>
    <x v="0"/>
  </r>
  <r>
    <n v="2056"/>
    <x v="1735"/>
    <n v="68"/>
    <n v="362"/>
    <s v="Tuff T1 Dual SIM"/>
    <n v="2612"/>
    <x v="0"/>
  </r>
  <r>
    <n v="2057"/>
    <x v="1736"/>
    <n v="5"/>
    <n v="363"/>
    <s v="Energizer Hardcase H550S Dual SIM"/>
    <n v="2612"/>
    <x v="0"/>
  </r>
  <r>
    <n v="2058"/>
    <x v="1736"/>
    <n v="6"/>
    <n v="363"/>
    <s v="Energizer Hardcase H550S Dual SIM"/>
    <n v="2612"/>
    <x v="0"/>
  </r>
  <r>
    <n v="2059"/>
    <x v="1736"/>
    <n v="15"/>
    <n v="363"/>
    <s v="Energizer Hardcase H550S Dual SIM"/>
    <n v="2612"/>
    <x v="0"/>
  </r>
  <r>
    <n v="2060"/>
    <x v="1737"/>
    <n v="17"/>
    <n v="364"/>
    <s v="Denver SDQ-52001 Dual SIM"/>
    <n v="2612"/>
    <x v="0"/>
  </r>
  <r>
    <n v="2061"/>
    <x v="1738"/>
    <n v="42"/>
    <n v="364"/>
    <s v="Denver SDQ-52001 Dual SIM"/>
    <n v="2612"/>
    <x v="0"/>
  </r>
  <r>
    <n v="2062"/>
    <x v="1739"/>
    <n v="2"/>
    <n v="364"/>
    <s v="Denver SDQ-52001 Dual SIM"/>
    <n v="2612"/>
    <x v="0"/>
  </r>
  <r>
    <n v="2063"/>
    <x v="1740"/>
    <n v="5"/>
    <n v="366"/>
    <s v="Energizer Power Max P600S 32GB Dual SIM"/>
    <n v="2612"/>
    <x v="0"/>
  </r>
  <r>
    <n v="2064"/>
    <x v="1740"/>
    <n v="6"/>
    <n v="366"/>
    <s v="Energizer Power Max P600S 32GB Dual SIM"/>
    <n v="2612"/>
    <x v="0"/>
  </r>
  <r>
    <n v="2065"/>
    <x v="1740"/>
    <n v="15"/>
    <n v="366"/>
    <s v="Energizer Power Max P600S 32GB Dual SIM"/>
    <n v="2612"/>
    <x v="0"/>
  </r>
  <r>
    <n v="2066"/>
    <x v="1741"/>
    <n v="3"/>
    <n v="366"/>
    <s v="Energizer Power Max P600S 32GB Dual SIM"/>
    <n v="2612"/>
    <x v="0"/>
  </r>
  <r>
    <n v="2067"/>
    <x v="1742"/>
    <n v="48"/>
    <n v="367"/>
    <s v="Moto E5 Plus 32GB Dual SIM"/>
    <n v="2612"/>
    <x v="0"/>
  </r>
  <r>
    <n v="2068"/>
    <x v="1743"/>
    <n v="21"/>
    <n v="367"/>
    <s v="Moto E5 Plus 32GB Dual SIM"/>
    <n v="2612"/>
    <x v="0"/>
  </r>
  <r>
    <n v="2069"/>
    <x v="1744"/>
    <n v="13"/>
    <n v="368"/>
    <s v="Alcatel 3 Dual SIM"/>
    <n v="2612"/>
    <x v="0"/>
  </r>
  <r>
    <n v="2070"/>
    <x v="1745"/>
    <n v="17"/>
    <n v="368"/>
    <s v="Alcatel 3 Dual SIM"/>
    <n v="2612"/>
    <x v="0"/>
  </r>
  <r>
    <n v="2071"/>
    <x v="1745"/>
    <n v="3"/>
    <n v="368"/>
    <s v="Alcatel 3 Dual SIM"/>
    <n v="2612"/>
    <x v="0"/>
  </r>
  <r>
    <n v="2072"/>
    <x v="1746"/>
    <n v="2"/>
    <n v="368"/>
    <s v="Alcatel 3 Dual SIM"/>
    <n v="2612"/>
    <x v="0"/>
  </r>
  <r>
    <n v="2073"/>
    <x v="1747"/>
    <n v="17"/>
    <n v="369"/>
    <s v="Alcatel 1C Dual SIM"/>
    <n v="2612"/>
    <x v="0"/>
  </r>
  <r>
    <n v="2074"/>
    <x v="1748"/>
    <n v="2"/>
    <n v="369"/>
    <s v="Alcatel 1C Dual SIM"/>
    <n v="2612"/>
    <x v="0"/>
  </r>
  <r>
    <n v="2075"/>
    <x v="1749"/>
    <n v="3"/>
    <n v="369"/>
    <s v="Alcatel 1C Dual SIM"/>
    <n v="2612"/>
    <x v="0"/>
  </r>
  <r>
    <n v="2076"/>
    <x v="1750"/>
    <n v="17"/>
    <n v="370"/>
    <s v="Alcatel 5 Dual SIM"/>
    <n v="2612"/>
    <x v="0"/>
  </r>
  <r>
    <n v="2077"/>
    <x v="1751"/>
    <n v="2"/>
    <n v="370"/>
    <s v="Alcatel 5 Dual SIM"/>
    <n v="2612"/>
    <x v="0"/>
  </r>
  <r>
    <n v="2078"/>
    <x v="1750"/>
    <n v="3"/>
    <n v="370"/>
    <s v="Alcatel 5 Dual SIM"/>
    <n v="2612"/>
    <x v="0"/>
  </r>
  <r>
    <n v="2079"/>
    <x v="1752"/>
    <n v="13"/>
    <n v="371"/>
    <s v="Alcatel 3X Dual SIM"/>
    <n v="2612"/>
    <x v="0"/>
  </r>
  <r>
    <n v="2080"/>
    <x v="1753"/>
    <n v="17"/>
    <n v="371"/>
    <s v="Alcatel 3X Dual SIM"/>
    <n v="2612"/>
    <x v="0"/>
  </r>
  <r>
    <n v="2081"/>
    <x v="1753"/>
    <n v="3"/>
    <n v="371"/>
    <s v="Alcatel 3X Dual SIM"/>
    <n v="2612"/>
    <x v="0"/>
  </r>
  <r>
    <n v="2082"/>
    <x v="1754"/>
    <n v="24"/>
    <n v="371"/>
    <s v="Alcatel 3X Dual SIM"/>
    <n v="2612"/>
    <x v="0"/>
  </r>
  <r>
    <n v="2083"/>
    <x v="1755"/>
    <n v="62"/>
    <n v="372"/>
    <s v="Blackview BV9000 Dual SIM"/>
    <n v="2612"/>
    <x v="0"/>
  </r>
  <r>
    <n v="2084"/>
    <x v="1756"/>
    <n v="42"/>
    <n v="372"/>
    <s v="Blackview BV9000 Dual SIM"/>
    <n v="2612"/>
    <x v="0"/>
  </r>
  <r>
    <n v="2085"/>
    <x v="1757"/>
    <n v="21"/>
    <n v="372"/>
    <s v="Blackview BV9000 Dual SIM"/>
    <n v="2612"/>
    <x v="0"/>
  </r>
  <r>
    <n v="2086"/>
    <x v="1758"/>
    <n v="52"/>
    <n v="373"/>
    <s v="Archos Core 57S Dual SIM"/>
    <n v="2612"/>
    <x v="0"/>
  </r>
  <r>
    <n v="2087"/>
    <x v="1759"/>
    <n v="2"/>
    <n v="373"/>
    <s v="Archos Core 57S Dual SIM"/>
    <n v="2612"/>
    <x v="0"/>
  </r>
  <r>
    <n v="2088"/>
    <x v="1760"/>
    <n v="64"/>
    <n v="373"/>
    <s v="Archos Core 57S Dual SIM"/>
    <n v="2612"/>
    <x v="0"/>
  </r>
  <r>
    <n v="2089"/>
    <x v="1761"/>
    <n v="2"/>
    <n v="374"/>
    <s v="Bea-fon SL750"/>
    <n v="2612"/>
    <x v="0"/>
  </r>
  <r>
    <n v="2090"/>
    <x v="1762"/>
    <n v="52"/>
    <n v="374"/>
    <s v="Bea-fon SL750"/>
    <n v="2612"/>
    <x v="0"/>
  </r>
  <r>
    <n v="2091"/>
    <x v="1763"/>
    <n v="13"/>
    <n v="374"/>
    <s v="Bea-fon SL750"/>
    <n v="2612"/>
    <x v="0"/>
  </r>
  <r>
    <n v="2092"/>
    <x v="1764"/>
    <n v="49"/>
    <n v="375"/>
    <s v="ASUS ZenFone Max Plus (M1) 32GB Dual SIM"/>
    <n v="2612"/>
    <x v="0"/>
  </r>
  <r>
    <n v="2093"/>
    <x v="1765"/>
    <n v="52"/>
    <n v="375"/>
    <s v="ASUS ZenFone Max Plus (M1) 32GB Dual SIM"/>
    <n v="2612"/>
    <x v="0"/>
  </r>
  <r>
    <n v="2094"/>
    <x v="1766"/>
    <n v="17"/>
    <n v="376"/>
    <s v="Sony Xperia L2 Dual SIM"/>
    <n v="2612"/>
    <x v="0"/>
  </r>
  <r>
    <n v="2095"/>
    <x v="1767"/>
    <n v="3"/>
    <n v="376"/>
    <s v="Sony Xperia L2 Dual SIM"/>
    <n v="2612"/>
    <x v="0"/>
  </r>
  <r>
    <n v="2096"/>
    <x v="1768"/>
    <n v="22"/>
    <n v="376"/>
    <s v="Sony Xperia L2 Dual SIM"/>
    <n v="2612"/>
    <x v="0"/>
  </r>
  <r>
    <n v="2097"/>
    <x v="1769"/>
    <n v="2"/>
    <n v="377"/>
    <s v="Emporia Classic"/>
    <n v="2612"/>
    <x v="0"/>
  </r>
  <r>
    <n v="2098"/>
    <x v="1770"/>
    <n v="17"/>
    <n v="377"/>
    <s v="Emporia Classic"/>
    <n v="2612"/>
    <x v="0"/>
  </r>
  <r>
    <n v="2099"/>
    <x v="1770"/>
    <n v="3"/>
    <n v="377"/>
    <s v="Emporia Classic"/>
    <n v="2612"/>
    <x v="0"/>
  </r>
  <r>
    <n v="2100"/>
    <x v="1771"/>
    <n v="52"/>
    <n v="378"/>
    <s v="Swisstone SC 700 Dual SIM"/>
    <n v="2612"/>
    <x v="0"/>
  </r>
  <r>
    <n v="2101"/>
    <x v="1772"/>
    <n v="2"/>
    <n v="378"/>
    <s v="Swisstone SC 700 Dual SIM"/>
    <n v="2612"/>
    <x v="0"/>
  </r>
  <r>
    <n v="2102"/>
    <x v="1773"/>
    <n v="17"/>
    <n v="378"/>
    <s v="Swisstone SC 700 Dual SIM"/>
    <n v="2612"/>
    <x v="0"/>
  </r>
  <r>
    <n v="2103"/>
    <x v="1774"/>
    <n v="2"/>
    <n v="379"/>
    <s v="Bea-fon SL690"/>
    <n v="2612"/>
    <x v="0"/>
  </r>
  <r>
    <n v="2104"/>
    <x v="1775"/>
    <n v="13"/>
    <n v="379"/>
    <s v="Bea-fon SL690"/>
    <n v="2612"/>
    <x v="0"/>
  </r>
  <r>
    <n v="2105"/>
    <x v="1776"/>
    <n v="3"/>
    <n v="379"/>
    <s v="Bea-fon SL690"/>
    <n v="2612"/>
    <x v="0"/>
  </r>
  <r>
    <n v="2106"/>
    <x v="1777"/>
    <n v="13"/>
    <n v="380"/>
    <s v="Huawei Honor 6C Pro Dual SIM"/>
    <n v="2612"/>
    <x v="0"/>
  </r>
  <r>
    <n v="2107"/>
    <x v="1778"/>
    <n v="2"/>
    <n v="380"/>
    <s v="Huawei Honor 6C Pro Dual SIM"/>
    <n v="2612"/>
    <x v="0"/>
  </r>
  <r>
    <n v="2108"/>
    <x v="1779"/>
    <n v="3"/>
    <n v="380"/>
    <s v="Huawei Honor 6C Pro Dual SIM"/>
    <n v="2612"/>
    <x v="0"/>
  </r>
  <r>
    <n v="2109"/>
    <x v="1780"/>
    <n v="62"/>
    <n v="381"/>
    <s v="UleFone S7 8GB Dual SIM"/>
    <n v="2612"/>
    <x v="0"/>
  </r>
  <r>
    <n v="2110"/>
    <x v="1781"/>
    <n v="3"/>
    <n v="381"/>
    <s v="UleFone S7 8GB Dual SIM"/>
    <n v="2612"/>
    <x v="0"/>
  </r>
  <r>
    <n v="2111"/>
    <x v="1782"/>
    <n v="42"/>
    <n v="381"/>
    <s v="UleFone S7 8GB Dual SIM"/>
    <n v="2612"/>
    <x v="0"/>
  </r>
  <r>
    <n v="2112"/>
    <x v="1783"/>
    <n v="2"/>
    <n v="382"/>
    <s v="Alcatel Idol 5 Dual SIM"/>
    <n v="2612"/>
    <x v="0"/>
  </r>
  <r>
    <n v="2113"/>
    <x v="1784"/>
    <n v="17"/>
    <n v="382"/>
    <s v="Alcatel Idol 5 Dual SIM"/>
    <n v="2612"/>
    <x v="0"/>
  </r>
  <r>
    <n v="2114"/>
    <x v="1784"/>
    <n v="3"/>
    <n v="382"/>
    <s v="Alcatel Idol 5 Dual SIM"/>
    <n v="2612"/>
    <x v="0"/>
  </r>
  <r>
    <n v="2115"/>
    <x v="1785"/>
    <n v="2"/>
    <n v="383"/>
    <s v="Samsung Galaxy Xcover 4 SM-G390F Dual SIM"/>
    <n v="2612"/>
    <x v="0"/>
  </r>
  <r>
    <n v="2116"/>
    <x v="1786"/>
    <n v="13"/>
    <n v="383"/>
    <s v="Samsung Galaxy Xcover 4 SM-G390F Dual SIM"/>
    <n v="2612"/>
    <x v="0"/>
  </r>
  <r>
    <n v="2117"/>
    <x v="1787"/>
    <n v="14"/>
    <n v="383"/>
    <s v="Samsung Galaxy Xcover 4 SM-G390F Dual SIM"/>
    <n v="2612"/>
    <x v="0"/>
  </r>
  <r>
    <n v="2118"/>
    <x v="1788"/>
    <n v="52"/>
    <n v="384"/>
    <s v="Swisstone SC710 Dual SIM"/>
    <n v="2612"/>
    <x v="0"/>
  </r>
  <r>
    <n v="2119"/>
    <x v="1789"/>
    <n v="2"/>
    <n v="384"/>
    <s v="Swisstone SC710 Dual SIM"/>
    <n v="2612"/>
    <x v="0"/>
  </r>
  <r>
    <n v="2120"/>
    <x v="1790"/>
    <n v="17"/>
    <n v="384"/>
    <s v="Swisstone SC710 Dual SIM"/>
    <n v="2612"/>
    <x v="0"/>
  </r>
  <r>
    <n v="2121"/>
    <x v="1791"/>
    <n v="49"/>
    <n v="385"/>
    <s v="Meizu Pro 7 64GB Dual SIM"/>
    <n v="2612"/>
    <x v="0"/>
  </r>
  <r>
    <n v="2122"/>
    <x v="1792"/>
    <n v="29"/>
    <n v="385"/>
    <s v="Meizu Pro 7 64GB Dual SIM"/>
    <n v="2612"/>
    <x v="0"/>
  </r>
  <r>
    <n v="2123"/>
    <x v="1793"/>
    <n v="3"/>
    <n v="385"/>
    <s v="Meizu Pro 7 64GB Dual SIM"/>
    <n v="2612"/>
    <x v="0"/>
  </r>
  <r>
    <n v="2124"/>
    <x v="1794"/>
    <n v="17"/>
    <n v="386"/>
    <s v="STK Storm 2e Pluz Dual SIM"/>
    <n v="2612"/>
    <x v="0"/>
  </r>
  <r>
    <n v="2125"/>
    <x v="1795"/>
    <n v="18"/>
    <n v="386"/>
    <s v="STK Storm 2e Pluz Dual SIM"/>
    <n v="2612"/>
    <x v="0"/>
  </r>
  <r>
    <n v="2126"/>
    <x v="1794"/>
    <n v="3"/>
    <n v="386"/>
    <s v="STK Storm 2e Pluz Dual SIM"/>
    <n v="2612"/>
    <x v="0"/>
  </r>
  <r>
    <n v="2127"/>
    <x v="1796"/>
    <n v="22"/>
    <n v="386"/>
    <s v="STK Storm 2e Pluz Dual SIM"/>
    <n v="2612"/>
    <x v="0"/>
  </r>
  <r>
    <n v="2128"/>
    <x v="1797"/>
    <n v="2"/>
    <n v="387"/>
    <s v="Wiko Lenny 4 Dual SIM"/>
    <n v="2612"/>
    <x v="0"/>
  </r>
  <r>
    <n v="2129"/>
    <x v="1798"/>
    <n v="13"/>
    <n v="387"/>
    <s v="Wiko Lenny 4 Dual SIM"/>
    <n v="2612"/>
    <x v="0"/>
  </r>
  <r>
    <n v="2130"/>
    <x v="1799"/>
    <n v="24"/>
    <n v="387"/>
    <s v="Wiko Lenny 4 Dual SIM"/>
    <n v="2612"/>
    <x v="0"/>
  </r>
  <r>
    <n v="2131"/>
    <x v="1800"/>
    <n v="3"/>
    <n v="387"/>
    <s v="Wiko Lenny 4 Dual SIM"/>
    <n v="2612"/>
    <x v="0"/>
  </r>
  <r>
    <n v="2132"/>
    <x v="1801"/>
    <n v="13"/>
    <n v="388"/>
    <s v="Bea-fon SL150 Dual SIM"/>
    <n v="2612"/>
    <x v="0"/>
  </r>
  <r>
    <n v="2133"/>
    <x v="1802"/>
    <n v="2"/>
    <n v="388"/>
    <s v="Bea-fon SL150 Dual SIM"/>
    <n v="2612"/>
    <x v="0"/>
  </r>
  <r>
    <n v="2134"/>
    <x v="1803"/>
    <n v="17"/>
    <n v="388"/>
    <s v="Bea-fon SL150 Dual SIM"/>
    <n v="2612"/>
    <x v="0"/>
  </r>
  <r>
    <n v="2135"/>
    <x v="1804"/>
    <n v="13"/>
    <n v="389"/>
    <s v="Bea-fon AL450 Dual SIM"/>
    <n v="2612"/>
    <x v="0"/>
  </r>
  <r>
    <n v="2136"/>
    <x v="1805"/>
    <n v="17"/>
    <n v="389"/>
    <s v="Bea-fon AL450 Dual SIM"/>
    <n v="2612"/>
    <x v="0"/>
  </r>
  <r>
    <n v="2137"/>
    <x v="1806"/>
    <n v="2"/>
    <n v="389"/>
    <s v="Bea-fon AL450 Dual SIM"/>
    <n v="2612"/>
    <x v="0"/>
  </r>
  <r>
    <n v="2138"/>
    <x v="1807"/>
    <n v="3"/>
    <n v="389"/>
    <s v="Bea-fon AL450 Dual SIM"/>
    <n v="2612"/>
    <x v="0"/>
  </r>
  <r>
    <n v="2139"/>
    <x v="1808"/>
    <n v="3"/>
    <n v="390"/>
    <s v="Doogee BL7000 Dual SIM"/>
    <n v="2612"/>
    <x v="0"/>
  </r>
  <r>
    <n v="2140"/>
    <x v="1809"/>
    <n v="17"/>
    <n v="390"/>
    <s v="Doogee BL7000 Dual SIM"/>
    <n v="2612"/>
    <x v="0"/>
  </r>
  <r>
    <n v="2141"/>
    <x v="1810"/>
    <n v="63"/>
    <n v="390"/>
    <s v="Doogee BL7000 Dual SIM"/>
    <n v="2612"/>
    <x v="0"/>
  </r>
  <r>
    <n v="2142"/>
    <x v="1811"/>
    <n v="62"/>
    <n v="391"/>
    <s v="Blackview BV7000 Dual SIM"/>
    <n v="2612"/>
    <x v="0"/>
  </r>
  <r>
    <n v="2143"/>
    <x v="1812"/>
    <n v="3"/>
    <n v="391"/>
    <s v="Blackview BV7000 Dual SIM"/>
    <n v="2612"/>
    <x v="0"/>
  </r>
  <r>
    <n v="2144"/>
    <x v="1813"/>
    <n v="21"/>
    <n v="391"/>
    <s v="Blackview BV7000 Dual SIM"/>
    <n v="2612"/>
    <x v="0"/>
  </r>
  <r>
    <n v="2145"/>
    <x v="1814"/>
    <n v="17"/>
    <n v="392"/>
    <s v="HTC U Play 32GB Dual SIM"/>
    <n v="2612"/>
    <x v="0"/>
  </r>
  <r>
    <n v="2146"/>
    <x v="1815"/>
    <n v="17"/>
    <n v="393"/>
    <s v="Emporia Comfort"/>
    <n v="2612"/>
    <x v="0"/>
  </r>
  <r>
    <n v="2147"/>
    <x v="1816"/>
    <n v="2"/>
    <n v="393"/>
    <s v="Emporia Comfort"/>
    <n v="2612"/>
    <x v="0"/>
  </r>
  <r>
    <n v="2148"/>
    <x v="1817"/>
    <n v="3"/>
    <n v="393"/>
    <s v="Emporia Comfort"/>
    <n v="2612"/>
    <x v="0"/>
  </r>
  <r>
    <n v="2149"/>
    <x v="1818"/>
    <n v="2"/>
    <n v="394"/>
    <s v="Apple iPhone 7 (PRODUCT) RED Special Edition 128GB"/>
    <n v="2612"/>
    <x v="0"/>
  </r>
  <r>
    <n v="2150"/>
    <x v="1819"/>
    <n v="8"/>
    <n v="394"/>
    <s v="Apple iPhone 7 (PRODUCT) RED Special Edition 128GB"/>
    <n v="2612"/>
    <x v="0"/>
  </r>
  <r>
    <n v="2151"/>
    <x v="1819"/>
    <n v="10"/>
    <n v="394"/>
    <s v="Apple iPhone 7 (PRODUCT) RED Special Edition 128GB"/>
    <n v="2612"/>
    <x v="0"/>
  </r>
  <r>
    <n v="2152"/>
    <x v="1820"/>
    <n v="52"/>
    <n v="395"/>
    <s v="Cyrus CM 6 Dual SIM"/>
    <n v="2612"/>
    <x v="0"/>
  </r>
  <r>
    <n v="2153"/>
    <x v="1821"/>
    <n v="13"/>
    <n v="395"/>
    <s v="Cyrus CM 6 Dual SIM"/>
    <n v="2612"/>
    <x v="0"/>
  </r>
  <r>
    <n v="2154"/>
    <x v="1822"/>
    <n v="3"/>
    <n v="395"/>
    <s v="Cyrus CM 6 Dual SIM"/>
    <n v="2612"/>
    <x v="0"/>
  </r>
  <r>
    <n v="2155"/>
    <x v="1823"/>
    <n v="3"/>
    <n v="396"/>
    <s v="Gigaset GS 160 Dual SIM"/>
    <n v="2612"/>
    <x v="0"/>
  </r>
  <r>
    <n v="2156"/>
    <x v="1824"/>
    <n v="2"/>
    <n v="396"/>
    <s v="Gigaset GS 160 Dual SIM"/>
    <n v="2612"/>
    <x v="0"/>
  </r>
  <r>
    <n v="2157"/>
    <x v="1823"/>
    <n v="17"/>
    <n v="396"/>
    <s v="Gigaset GS 160 Dual SIM"/>
    <n v="2612"/>
    <x v="0"/>
  </r>
  <r>
    <n v="2158"/>
    <x v="1825"/>
    <n v="62"/>
    <n v="397"/>
    <s v="Blackview BV7000 Pro Dual SIM"/>
    <n v="2612"/>
    <x v="0"/>
  </r>
  <r>
    <n v="2159"/>
    <x v="1826"/>
    <n v="3"/>
    <n v="397"/>
    <s v="Blackview BV7000 Pro Dual SIM"/>
    <n v="2612"/>
    <x v="0"/>
  </r>
  <r>
    <n v="2160"/>
    <x v="1827"/>
    <n v="21"/>
    <n v="397"/>
    <s v="Blackview BV7000 Pro Dual SIM"/>
    <n v="2612"/>
    <x v="0"/>
  </r>
  <r>
    <n v="2161"/>
    <x v="1828"/>
    <n v="18"/>
    <n v="398"/>
    <s v="Nokia 150"/>
    <n v="2612"/>
    <x v="0"/>
  </r>
  <r>
    <n v="2162"/>
    <x v="1829"/>
    <n v="3"/>
    <n v="398"/>
    <s v="Nokia 150"/>
    <n v="2612"/>
    <x v="0"/>
  </r>
  <r>
    <n v="2163"/>
    <x v="1830"/>
    <n v="21"/>
    <n v="398"/>
    <s v="Nokia 150"/>
    <n v="2612"/>
    <x v="0"/>
  </r>
  <r>
    <n v="2164"/>
    <x v="1831"/>
    <n v="3"/>
    <n v="399"/>
    <s v="HTC Desire 650"/>
    <n v="2612"/>
    <x v="0"/>
  </r>
  <r>
    <n v="2165"/>
    <x v="1832"/>
    <n v="60"/>
    <n v="399"/>
    <s v="HTC Desire 650"/>
    <n v="2612"/>
    <x v="0"/>
  </r>
  <r>
    <n v="2166"/>
    <x v="1833"/>
    <n v="1"/>
    <n v="399"/>
    <s v="HTC Desire 650"/>
    <n v="2612"/>
    <x v="0"/>
  </r>
  <r>
    <n v="2167"/>
    <x v="1834"/>
    <n v="17"/>
    <n v="400"/>
    <s v="Lenovo Phab 2 Pro Dual SIM"/>
    <n v="2612"/>
    <x v="0"/>
  </r>
  <r>
    <n v="2168"/>
    <x v="1835"/>
    <n v="51"/>
    <n v="400"/>
    <s v="Lenovo Phab 2 Pro Dual SIM"/>
    <n v="2612"/>
    <x v="0"/>
  </r>
  <r>
    <n v="2169"/>
    <x v="1836"/>
    <n v="21"/>
    <n v="400"/>
    <s v="Lenovo Phab 2 Pro Dual SIM"/>
    <n v="2612"/>
    <x v="0"/>
  </r>
  <r>
    <n v="2170"/>
    <x v="1837"/>
    <n v="13"/>
    <n v="401"/>
    <s v="Huawei Mate 9 Dual SIM"/>
    <n v="2612"/>
    <x v="0"/>
  </r>
  <r>
    <n v="2171"/>
    <x v="1838"/>
    <n v="2"/>
    <n v="401"/>
    <s v="Huawei Mate 9 Dual SIM"/>
    <n v="2612"/>
    <x v="0"/>
  </r>
  <r>
    <n v="2172"/>
    <x v="1839"/>
    <n v="3"/>
    <n v="401"/>
    <s v="Huawei Mate 9 Dual SIM"/>
    <n v="2612"/>
    <x v="0"/>
  </r>
  <r>
    <n v="2173"/>
    <x v="1840"/>
    <n v="42"/>
    <n v="402"/>
    <s v="Alcatel Shine Lite"/>
    <n v="2612"/>
    <x v="0"/>
  </r>
  <r>
    <n v="2174"/>
    <x v="1841"/>
    <n v="3"/>
    <n v="402"/>
    <s v="Alcatel Shine Lite"/>
    <n v="2612"/>
    <x v="0"/>
  </r>
  <r>
    <n v="2175"/>
    <x v="1842"/>
    <n v="17"/>
    <n v="402"/>
    <s v="Alcatel Shine Lite"/>
    <n v="2612"/>
    <x v="0"/>
  </r>
  <r>
    <n v="2176"/>
    <x v="1843"/>
    <n v="51"/>
    <n v="403"/>
    <s v="Sony Xperia XA Ultra"/>
    <n v="2612"/>
    <x v="0"/>
  </r>
  <r>
    <n v="2177"/>
    <x v="1844"/>
    <n v="48"/>
    <n v="403"/>
    <s v="Sony Xperia XA Ultra"/>
    <n v="2612"/>
    <x v="0"/>
  </r>
  <r>
    <n v="2178"/>
    <x v="1845"/>
    <n v="2"/>
    <n v="403"/>
    <s v="Sony Xperia XA Ultra"/>
    <n v="2612"/>
    <x v="0"/>
  </r>
  <r>
    <n v="2179"/>
    <x v="1846"/>
    <n v="2"/>
    <n v="404"/>
    <s v="Swisstone SC 660 Dual SIM"/>
    <n v="2612"/>
    <x v="0"/>
  </r>
  <r>
    <n v="2180"/>
    <x v="1847"/>
    <n v="17"/>
    <n v="404"/>
    <s v="Swisstone SC 660 Dual SIM"/>
    <n v="2612"/>
    <x v="0"/>
  </r>
  <r>
    <n v="2181"/>
    <x v="1847"/>
    <n v="3"/>
    <n v="404"/>
    <s v="Swisstone SC 660 Dual SIM"/>
    <n v="2612"/>
    <x v="0"/>
  </r>
  <r>
    <n v="2182"/>
    <x v="1848"/>
    <n v="17"/>
    <n v="405"/>
    <s v="Swisstone SC 330 Dual SIM"/>
    <n v="2612"/>
    <x v="0"/>
  </r>
  <r>
    <n v="2183"/>
    <x v="1848"/>
    <n v="3"/>
    <n v="405"/>
    <s v="Swisstone SC 330 Dual SIM"/>
    <n v="2612"/>
    <x v="0"/>
  </r>
  <r>
    <n v="2184"/>
    <x v="1849"/>
    <n v="2"/>
    <n v="405"/>
    <s v="Swisstone SC 330 Dual SIM"/>
    <n v="2612"/>
    <x v="0"/>
  </r>
  <r>
    <n v="2185"/>
    <x v="1850"/>
    <n v="13"/>
    <n v="406"/>
    <s v="Bea-fon C240 Dual SIM"/>
    <n v="2612"/>
    <x v="0"/>
  </r>
  <r>
    <n v="2186"/>
    <x v="1851"/>
    <n v="2"/>
    <n v="406"/>
    <s v="Bea-fon C240 Dual SIM"/>
    <n v="2612"/>
    <x v="0"/>
  </r>
  <r>
    <n v="2187"/>
    <x v="1852"/>
    <n v="17"/>
    <n v="406"/>
    <s v="Bea-fon C240 Dual SIM"/>
    <n v="2612"/>
    <x v="0"/>
  </r>
  <r>
    <n v="2188"/>
    <x v="1853"/>
    <n v="3"/>
    <n v="406"/>
    <s v="Bea-fon C240 Dual SIM"/>
    <n v="2612"/>
    <x v="0"/>
  </r>
  <r>
    <n v="2189"/>
    <x v="1854"/>
    <n v="17"/>
    <n v="407"/>
    <s v="Zte Axon 7 Mini Dual SIM"/>
    <n v="2612"/>
    <x v="0"/>
  </r>
  <r>
    <n v="2190"/>
    <x v="1854"/>
    <n v="3"/>
    <n v="407"/>
    <s v="Zte Axon 7 Mini Dual SIM"/>
    <n v="2612"/>
    <x v="0"/>
  </r>
  <r>
    <n v="2191"/>
    <x v="1855"/>
    <n v="2"/>
    <n v="407"/>
    <s v="Zte Axon 7 Mini Dual SIM"/>
    <n v="2612"/>
    <x v="0"/>
  </r>
  <r>
    <n v="2192"/>
    <x v="1856"/>
    <n v="42"/>
    <n v="408"/>
    <s v="Huawei Honor 8 64GB Dual SIM"/>
    <n v="2612"/>
    <x v="0"/>
  </r>
  <r>
    <n v="2193"/>
    <x v="1857"/>
    <n v="48"/>
    <n v="408"/>
    <s v="Huawei Honor 8 64GB Dual SIM"/>
    <n v="2612"/>
    <x v="0"/>
  </r>
  <r>
    <n v="2194"/>
    <x v="1858"/>
    <n v="2"/>
    <n v="408"/>
    <s v="Huawei Honor 8 64GB Dual SIM"/>
    <n v="2612"/>
    <x v="0"/>
  </r>
  <r>
    <n v="2195"/>
    <x v="1859"/>
    <n v="5"/>
    <n v="409"/>
    <s v="Medion E5020 Dual SIM"/>
    <n v="2612"/>
    <x v="0"/>
  </r>
  <r>
    <n v="2196"/>
    <x v="1859"/>
    <n v="6"/>
    <n v="409"/>
    <s v="Medion E5020 Dual SIM"/>
    <n v="2612"/>
    <x v="0"/>
  </r>
  <r>
    <n v="2197"/>
    <x v="1859"/>
    <n v="15"/>
    <n v="409"/>
    <s v="Medion E5020 Dual SIM"/>
    <n v="2612"/>
    <x v="0"/>
  </r>
  <r>
    <n v="2198"/>
    <x v="1860"/>
    <n v="6"/>
    <n v="410"/>
    <s v="Medion Life S5004 Dual SIM"/>
    <n v="2612"/>
    <x v="0"/>
  </r>
  <r>
    <n v="2199"/>
    <x v="1861"/>
    <n v="5"/>
    <n v="410"/>
    <s v="Medion Life S5004 Dual SIM"/>
    <n v="2612"/>
    <x v="0"/>
  </r>
  <r>
    <n v="2200"/>
    <x v="1861"/>
    <n v="15"/>
    <n v="410"/>
    <s v="Medion Life S5004 Dual SIM"/>
    <n v="2612"/>
    <x v="0"/>
  </r>
  <r>
    <n v="2201"/>
    <x v="1862"/>
    <n v="17"/>
    <n v="411"/>
    <s v="Wiko Lenny 3 Dual SIM"/>
    <n v="2612"/>
    <x v="0"/>
  </r>
  <r>
    <n v="2202"/>
    <x v="1862"/>
    <n v="3"/>
    <n v="411"/>
    <s v="Wiko Lenny 3 Dual SIM"/>
    <n v="2612"/>
    <x v="0"/>
  </r>
  <r>
    <n v="2203"/>
    <x v="1863"/>
    <n v="2"/>
    <n v="411"/>
    <s v="Wiko Lenny 3 Dual SIM"/>
    <n v="2612"/>
    <x v="0"/>
  </r>
  <r>
    <n v="2204"/>
    <x v="1864"/>
    <n v="24"/>
    <n v="411"/>
    <s v="Wiko Lenny 3 Dual SIM"/>
    <n v="2612"/>
    <x v="0"/>
  </r>
  <r>
    <n v="2205"/>
    <x v="1865"/>
    <n v="17"/>
    <n v="412"/>
    <s v="Denver GSP-130"/>
    <n v="2612"/>
    <x v="0"/>
  </r>
  <r>
    <n v="2206"/>
    <x v="1866"/>
    <n v="53"/>
    <n v="412"/>
    <s v="Denver GSP-130"/>
    <n v="2612"/>
    <x v="0"/>
  </r>
  <r>
    <n v="2207"/>
    <x v="1865"/>
    <n v="3"/>
    <n v="412"/>
    <s v="Denver GSP-130"/>
    <n v="2612"/>
    <x v="0"/>
  </r>
  <r>
    <n v="2208"/>
    <x v="1867"/>
    <n v="48"/>
    <n v="413"/>
    <s v="LG Stylus 2"/>
    <n v="2612"/>
    <x v="0"/>
  </r>
  <r>
    <n v="2209"/>
    <x v="1868"/>
    <n v="51"/>
    <n v="413"/>
    <s v="LG Stylus 2"/>
    <n v="2612"/>
    <x v="0"/>
  </r>
  <r>
    <n v="2210"/>
    <x v="1869"/>
    <n v="45"/>
    <n v="413"/>
    <s v="LG Stylus 2"/>
    <n v="2612"/>
    <x v="0"/>
  </r>
  <r>
    <n v="2211"/>
    <x v="1870"/>
    <n v="18"/>
    <n v="414"/>
    <s v="Kurio Phone"/>
    <n v="2612"/>
    <x v="0"/>
  </r>
  <r>
    <n v="2212"/>
    <x v="1871"/>
    <n v="4"/>
    <n v="414"/>
    <s v="Kurio Phone"/>
    <n v="2612"/>
    <x v="0"/>
  </r>
  <r>
    <n v="2213"/>
    <x v="1872"/>
    <n v="17"/>
    <n v="414"/>
    <s v="Kurio Phone"/>
    <n v="2612"/>
    <x v="0"/>
  </r>
  <r>
    <n v="2214"/>
    <x v="1872"/>
    <n v="3"/>
    <n v="414"/>
    <s v="Kurio Phone"/>
    <n v="2612"/>
    <x v="0"/>
  </r>
  <r>
    <n v="2215"/>
    <x v="1873"/>
    <n v="17"/>
    <n v="415"/>
    <s v="Swisstone SC 230 Dual SIM"/>
    <n v="2612"/>
    <x v="0"/>
  </r>
  <r>
    <n v="2216"/>
    <x v="1874"/>
    <n v="2"/>
    <n v="415"/>
    <s v="Swisstone SC 230 Dual SIM"/>
    <n v="2612"/>
    <x v="0"/>
  </r>
  <r>
    <n v="2217"/>
    <x v="1875"/>
    <n v="3"/>
    <n v="415"/>
    <s v="Swisstone SC 230 Dual SIM"/>
    <n v="2612"/>
    <x v="0"/>
  </r>
  <r>
    <n v="2218"/>
    <x v="1876"/>
    <n v="13"/>
    <n v="416"/>
    <s v="Bea-fon SL470"/>
    <n v="2612"/>
    <x v="0"/>
  </r>
  <r>
    <n v="2219"/>
    <x v="1877"/>
    <n v="2"/>
    <n v="416"/>
    <s v="Bea-fon SL470"/>
    <n v="2612"/>
    <x v="0"/>
  </r>
  <r>
    <n v="2220"/>
    <x v="1878"/>
    <n v="17"/>
    <n v="416"/>
    <s v="Bea-fon SL470"/>
    <n v="2612"/>
    <x v="0"/>
  </r>
  <r>
    <n v="2221"/>
    <x v="1878"/>
    <n v="3"/>
    <n v="416"/>
    <s v="Bea-fon SL470"/>
    <n v="2612"/>
    <x v="0"/>
  </r>
  <r>
    <n v="2222"/>
    <x v="1879"/>
    <n v="17"/>
    <n v="417"/>
    <s v="Sony Xperia X Performance"/>
    <n v="2612"/>
    <x v="0"/>
  </r>
  <r>
    <n v="2223"/>
    <x v="1879"/>
    <n v="3"/>
    <n v="417"/>
    <s v="Sony Xperia X Performance"/>
    <n v="2612"/>
    <x v="0"/>
  </r>
  <r>
    <n v="2224"/>
    <x v="1880"/>
    <n v="18"/>
    <n v="417"/>
    <s v="Sony Xperia X Performance"/>
    <n v="2612"/>
    <x v="0"/>
  </r>
  <r>
    <n v="2225"/>
    <x v="1881"/>
    <n v="52"/>
    <n v="418"/>
    <s v="Doro Primo 406"/>
    <n v="2612"/>
    <x v="0"/>
  </r>
  <r>
    <n v="2226"/>
    <x v="1882"/>
    <n v="3"/>
    <n v="418"/>
    <s v="Doro Primo 406"/>
    <n v="2612"/>
    <x v="0"/>
  </r>
  <r>
    <n v="2227"/>
    <x v="1883"/>
    <n v="36"/>
    <n v="418"/>
    <s v="Doro Primo 406"/>
    <n v="2612"/>
    <x v="0"/>
  </r>
  <r>
    <n v="2228"/>
    <x v="1884"/>
    <n v="24"/>
    <n v="419"/>
    <s v="Nokia 230 Dual SIM"/>
    <n v="2612"/>
    <x v="0"/>
  </r>
  <r>
    <n v="2229"/>
    <x v="1885"/>
    <n v="2"/>
    <n v="419"/>
    <s v="Nokia 230 Dual SIM"/>
    <n v="2612"/>
    <x v="0"/>
  </r>
  <r>
    <n v="2230"/>
    <x v="1886"/>
    <n v="3"/>
    <n v="419"/>
    <s v="Nokia 230 Dual SIM"/>
    <n v="2612"/>
    <x v="0"/>
  </r>
  <r>
    <n v="2231"/>
    <x v="1887"/>
    <n v="3"/>
    <n v="420"/>
    <s v="Denver GSP-120"/>
    <n v="2612"/>
    <x v="0"/>
  </r>
  <r>
    <n v="2232"/>
    <x v="1888"/>
    <n v="14"/>
    <n v="420"/>
    <s v="Denver GSP-120"/>
    <n v="2612"/>
    <x v="0"/>
  </r>
  <r>
    <n v="2233"/>
    <x v="1889"/>
    <n v="42"/>
    <n v="420"/>
    <s v="Denver GSP-120"/>
    <n v="2612"/>
    <x v="0"/>
  </r>
  <r>
    <n v="2234"/>
    <x v="1890"/>
    <n v="2"/>
    <n v="421"/>
    <s v="Moto X Force 32GB"/>
    <n v="2612"/>
    <x v="0"/>
  </r>
  <r>
    <n v="2235"/>
    <x v="1891"/>
    <n v="24"/>
    <n v="421"/>
    <s v="Moto X Force 32GB"/>
    <n v="2612"/>
    <x v="0"/>
  </r>
  <r>
    <n v="2236"/>
    <x v="1338"/>
    <n v="17"/>
    <n v="422"/>
    <s v="Wileyfox Swift Dual SIM"/>
    <n v="2612"/>
    <x v="0"/>
  </r>
  <r>
    <n v="2237"/>
    <x v="1892"/>
    <n v="48"/>
    <n v="422"/>
    <s v="Wileyfox Swift Dual SIM"/>
    <n v="2612"/>
    <x v="0"/>
  </r>
  <r>
    <n v="2238"/>
    <x v="1893"/>
    <n v="3"/>
    <n v="422"/>
    <s v="Wileyfox Swift Dual SIM"/>
    <n v="2612"/>
    <x v="0"/>
  </r>
  <r>
    <n v="2239"/>
    <x v="1894"/>
    <n v="48"/>
    <n v="423"/>
    <s v="Samsung Galaxy S6 Edge Plus 64GB"/>
    <n v="2612"/>
    <x v="0"/>
  </r>
  <r>
    <n v="2240"/>
    <x v="1895"/>
    <n v="51"/>
    <n v="423"/>
    <s v="Samsung Galaxy S6 Edge Plus 64GB"/>
    <n v="2612"/>
    <x v="0"/>
  </r>
  <r>
    <n v="2241"/>
    <x v="1896"/>
    <n v="52"/>
    <n v="424"/>
    <s v="Swisstone SC560 Dual SIM"/>
    <n v="2612"/>
    <x v="0"/>
  </r>
  <r>
    <n v="2242"/>
    <x v="1897"/>
    <n v="2"/>
    <n v="424"/>
    <s v="Swisstone SC560 Dual SIM"/>
    <n v="2612"/>
    <x v="0"/>
  </r>
  <r>
    <n v="2243"/>
    <x v="1898"/>
    <n v="40"/>
    <n v="424"/>
    <s v="Swisstone SC560 Dual SIM"/>
    <n v="2612"/>
    <x v="0"/>
  </r>
  <r>
    <n v="2244"/>
    <x v="1899"/>
    <n v="69"/>
    <n v="425"/>
    <s v="Doro Liberto 820 Mini"/>
    <n v="2612"/>
    <x v="0"/>
  </r>
  <r>
    <n v="2245"/>
    <x v="1900"/>
    <n v="3"/>
    <n v="425"/>
    <s v="Doro Liberto 820 Mini"/>
    <n v="2612"/>
    <x v="0"/>
  </r>
  <r>
    <n v="2246"/>
    <x v="1901"/>
    <n v="48"/>
    <n v="425"/>
    <s v="Doro Liberto 820 Mini"/>
    <n v="2612"/>
    <x v="0"/>
  </r>
  <r>
    <n v="2247"/>
    <x v="1902"/>
    <n v="69"/>
    <n v="426"/>
    <s v="Doro PhoneEasy 632"/>
    <n v="2612"/>
    <x v="0"/>
  </r>
  <r>
    <n v="2248"/>
    <x v="1903"/>
    <n v="45"/>
    <n v="426"/>
    <s v="Doro PhoneEasy 632"/>
    <n v="2612"/>
    <x v="0"/>
  </r>
  <r>
    <n v="2249"/>
    <x v="1904"/>
    <n v="70"/>
    <n v="426"/>
    <s v="Doro PhoneEasy 632"/>
    <n v="2612"/>
    <x v="0"/>
  </r>
  <r>
    <n v="2250"/>
    <x v="1905"/>
    <n v="17"/>
    <n v="427"/>
    <s v="Binatone M312"/>
    <n v="2612"/>
    <x v="0"/>
  </r>
  <r>
    <n v="2251"/>
    <x v="1906"/>
    <n v="71"/>
    <n v="427"/>
    <s v="Binatone M312"/>
    <n v="2612"/>
    <x v="0"/>
  </r>
  <r>
    <n v="2252"/>
    <x v="1905"/>
    <n v="3"/>
    <n v="427"/>
    <s v="Binatone M312"/>
    <n v="2612"/>
    <x v="0"/>
  </r>
  <r>
    <n v="2253"/>
    <x v="1906"/>
    <n v="72"/>
    <n v="427"/>
    <s v="Binatone M312"/>
    <n v="2612"/>
    <x v="0"/>
  </r>
  <r>
    <n v="2254"/>
    <x v="1907"/>
    <n v="2"/>
    <n v="428"/>
    <s v="Emporia Pure"/>
    <n v="2612"/>
    <x v="0"/>
  </r>
  <r>
    <n v="2255"/>
    <x v="1907"/>
    <n v="17"/>
    <n v="428"/>
    <s v="Emporia Pure"/>
    <n v="2612"/>
    <x v="0"/>
  </r>
  <r>
    <n v="2256"/>
    <x v="1907"/>
    <n v="3"/>
    <n v="428"/>
    <s v="Emporia Pure"/>
    <n v="2612"/>
    <x v="0"/>
  </r>
  <r>
    <n v="2257"/>
    <x v="1908"/>
    <n v="2"/>
    <n v="429"/>
    <s v="Emporia Glam"/>
    <n v="2612"/>
    <x v="0"/>
  </r>
  <r>
    <n v="2258"/>
    <x v="1909"/>
    <n v="17"/>
    <n v="429"/>
    <s v="Emporia Glam"/>
    <n v="2612"/>
    <x v="0"/>
  </r>
  <r>
    <n v="2259"/>
    <x v="1909"/>
    <n v="3"/>
    <n v="429"/>
    <s v="Emporia Glam"/>
    <n v="2612"/>
    <x v="0"/>
  </r>
  <r>
    <n v="2260"/>
    <x v="1910"/>
    <n v="3"/>
    <n v="430"/>
    <s v="Nokia 225 Dual SIM"/>
    <n v="2612"/>
    <x v="0"/>
  </r>
  <r>
    <n v="2261"/>
    <x v="1911"/>
    <n v="73"/>
    <n v="430"/>
    <s v="Nokia 225 Dual SIM"/>
    <n v="2612"/>
    <x v="0"/>
  </r>
  <r>
    <n v="2263"/>
    <x v="1912"/>
    <n v="3"/>
    <n v="431"/>
    <s v="Nokia Lumia 930"/>
    <n v="2612"/>
    <x v="0"/>
  </r>
  <r>
    <n v="2264"/>
    <x v="1913"/>
    <n v="48"/>
    <n v="431"/>
    <s v="Nokia Lumia 930"/>
    <n v="2612"/>
    <x v="0"/>
  </r>
  <r>
    <n v="2265"/>
    <x v="1914"/>
    <n v="75"/>
    <n v="431"/>
    <s v="Nokia Lumia 930"/>
    <n v="2612"/>
    <x v="0"/>
  </r>
  <r>
    <n v="2266"/>
    <x v="1915"/>
    <n v="48"/>
    <n v="432"/>
    <s v="HTC One Max 16GB"/>
    <n v="2612"/>
    <x v="0"/>
  </r>
  <r>
    <n v="2267"/>
    <x v="1916"/>
    <n v="51"/>
    <n v="432"/>
    <s v="HTC One Max 16GB"/>
    <n v="2612"/>
    <x v="0"/>
  </r>
  <r>
    <n v="2268"/>
    <x v="1917"/>
    <n v="73"/>
    <n v="432"/>
    <s v="HTC One Max 16GB"/>
    <n v="2612"/>
    <x v="0"/>
  </r>
  <r>
    <n v="2270"/>
    <x v="1918"/>
    <n v="48"/>
    <n v="433"/>
    <s v="Apple iPhone 5C 16GB"/>
    <n v="2612"/>
    <x v="0"/>
  </r>
  <r>
    <n v="2271"/>
    <x v="1919"/>
    <n v="76"/>
    <n v="433"/>
    <s v="Apple iPhone 5C 16GB"/>
    <n v="2612"/>
    <x v="0"/>
  </r>
  <r>
    <n v="2272"/>
    <x v="1920"/>
    <n v="51"/>
    <n v="434"/>
    <s v="HTC Desire 500"/>
    <n v="2612"/>
    <x v="0"/>
  </r>
  <r>
    <n v="2273"/>
    <x v="1921"/>
    <n v="48"/>
    <n v="434"/>
    <s v="HTC Desire 500"/>
    <n v="2612"/>
    <x v="0"/>
  </r>
  <r>
    <n v="2274"/>
    <x v="1922"/>
    <n v="3"/>
    <n v="435"/>
    <s v="Samsung Galaxy Ace 3"/>
    <n v="2612"/>
    <x v="0"/>
  </r>
  <r>
    <n v="2275"/>
    <x v="1923"/>
    <n v="5"/>
    <n v="435"/>
    <s v="Samsung Galaxy Ace 3"/>
    <n v="2612"/>
    <x v="0"/>
  </r>
  <r>
    <n v="2276"/>
    <x v="1923"/>
    <n v="6"/>
    <n v="435"/>
    <s v="Samsung Galaxy Ace 3"/>
    <n v="2612"/>
    <x v="0"/>
  </r>
  <r>
    <n v="2277"/>
    <x v="1924"/>
    <n v="3"/>
    <n v="436"/>
    <s v="Samsung Galaxy S4 i9505 16GB"/>
    <n v="2612"/>
    <x v="0"/>
  </r>
  <r>
    <n v="2278"/>
    <x v="1925"/>
    <n v="27"/>
    <n v="436"/>
    <s v="Samsung Galaxy S4 i9505 16GB"/>
    <n v="2612"/>
    <x v="0"/>
  </r>
  <r>
    <n v="2279"/>
    <x v="1926"/>
    <n v="69"/>
    <n v="436"/>
    <s v="Samsung Galaxy S4 i9505 16GB"/>
    <n v="2612"/>
    <x v="0"/>
  </r>
  <r>
    <n v="2280"/>
    <x v="1927"/>
    <n v="48"/>
    <n v="438"/>
    <s v="Nokia Lumia 620"/>
    <n v="2612"/>
    <x v="0"/>
  </r>
  <r>
    <n v="2281"/>
    <x v="1928"/>
    <n v="27"/>
    <n v="438"/>
    <s v="Nokia Lumia 620"/>
    <n v="2612"/>
    <x v="0"/>
  </r>
  <r>
    <n v="2282"/>
    <x v="1929"/>
    <n v="48"/>
    <n v="439"/>
    <s v="Samsung Galaxy S III Mini 8GB"/>
    <n v="2612"/>
    <x v="0"/>
  </r>
  <r>
    <n v="2283"/>
    <x v="1930"/>
    <n v="51"/>
    <n v="439"/>
    <s v="Samsung Galaxy S III Mini 8GB"/>
    <n v="2612"/>
    <x v="0"/>
  </r>
  <r>
    <n v="2284"/>
    <x v="1931"/>
    <n v="73"/>
    <n v="439"/>
    <s v="Samsung Galaxy S III Mini 8GB"/>
    <n v="2612"/>
    <x v="0"/>
  </r>
  <r>
    <n v="2285"/>
    <x v="1932"/>
    <n v="48"/>
    <n v="440"/>
    <s v="Samsung Galaxy Y"/>
    <n v="2612"/>
    <x v="0"/>
  </r>
  <r>
    <n v="2286"/>
    <x v="1933"/>
    <n v="27"/>
    <n v="440"/>
    <s v="Samsung Galaxy Y"/>
    <n v="2612"/>
    <x v="0"/>
  </r>
  <r>
    <n v="2287"/>
    <x v="1934"/>
    <n v="3"/>
    <n v="441"/>
    <s v="Blackberry Torch 9810"/>
    <n v="2612"/>
    <x v="0"/>
  </r>
  <r>
    <n v="2288"/>
    <x v="1935"/>
    <n v="48"/>
    <n v="441"/>
    <s v="Blackberry Torch 9810"/>
    <n v="2612"/>
    <x v="0"/>
  </r>
  <r>
    <n v="2289"/>
    <x v="1936"/>
    <n v="65"/>
    <n v="441"/>
    <s v="Blackberry Torch 9810"/>
    <n v="2612"/>
    <x v="0"/>
  </r>
  <r>
    <n v="2290"/>
    <x v="1937"/>
    <n v="3"/>
    <n v="442"/>
    <s v="Samsung Galaxy Mini S5570"/>
    <n v="2612"/>
    <x v="0"/>
  </r>
  <r>
    <n v="2291"/>
    <x v="1938"/>
    <n v="48"/>
    <n v="442"/>
    <s v="Samsung Galaxy Mini S5570"/>
    <n v="2612"/>
    <x v="0"/>
  </r>
  <r>
    <n v="2292"/>
    <x v="1939"/>
    <n v="27"/>
    <n v="442"/>
    <s v="Samsung Galaxy Mini S5570"/>
    <n v="2612"/>
    <x v="0"/>
  </r>
  <r>
    <n v="2293"/>
    <x v="1940"/>
    <n v="42"/>
    <n v="443"/>
    <s v="Denver SDQ-55034L"/>
    <n v="2612"/>
    <x v="0"/>
  </r>
  <r>
    <n v="2294"/>
    <x v="1941"/>
    <n v="17"/>
    <n v="443"/>
    <s v="Denver SDQ-55034L"/>
    <n v="2612"/>
    <x v="0"/>
  </r>
  <r>
    <n v="2295"/>
    <x v="1941"/>
    <n v="3"/>
    <n v="443"/>
    <s v="Denver SDQ-55034L"/>
    <n v="2612"/>
    <x v="0"/>
  </r>
  <r>
    <n v="2296"/>
    <x v="1942"/>
    <n v="21"/>
    <n v="444"/>
    <s v="Nokia 6 (2018) Dual SIM"/>
    <n v="2612"/>
    <x v="0"/>
  </r>
  <r>
    <n v="2297"/>
    <x v="1943"/>
    <n v="17"/>
    <n v="445"/>
    <s v="OnePlus 5 128GB Dual SIM"/>
    <n v="2612"/>
    <x v="0"/>
  </r>
  <r>
    <n v="2298"/>
    <x v="1944"/>
    <n v="65"/>
    <n v="445"/>
    <s v="OnePlus 5 128GB Dual SIM"/>
    <n v="2612"/>
    <x v="0"/>
  </r>
  <r>
    <n v="2299"/>
    <x v="1945"/>
    <n v="2"/>
    <n v="446"/>
    <s v="Moto C Plus 1GB RAM 16GB Dual SIM"/>
    <n v="2612"/>
    <x v="0"/>
  </r>
  <r>
    <n v="2300"/>
    <x v="1946"/>
    <n v="22"/>
    <n v="446"/>
    <s v="Moto C Plus 1GB RAM 16GB Dual SIM"/>
    <n v="2612"/>
    <x v="0"/>
  </r>
  <r>
    <n v="2301"/>
    <x v="1947"/>
    <n v="3"/>
    <n v="447"/>
    <s v="Samsung Galaxy Note 3 32GB"/>
    <n v="2612"/>
    <x v="0"/>
  </r>
  <r>
    <n v="2302"/>
    <x v="1948"/>
    <n v="48"/>
    <n v="447"/>
    <s v="Samsung Galaxy Note 3 32GB"/>
    <n v="2612"/>
    <x v="0"/>
  </r>
  <r>
    <n v="2303"/>
    <x v="1949"/>
    <n v="42"/>
    <n v="448"/>
    <s v="ASUS ZenFone 5 (ZE620KL) Dual SIM"/>
    <n v="2612"/>
    <x v="0"/>
  </r>
  <r>
    <n v="2304"/>
    <x v="1950"/>
    <n v="62"/>
    <n v="449"/>
    <s v="Doogee S60 Dual SIM"/>
    <n v="2612"/>
    <x v="0"/>
  </r>
  <r>
    <n v="2305"/>
    <x v="1951"/>
    <n v="3"/>
    <n v="449"/>
    <s v="Doogee S60 Dual SIM"/>
    <n v="2612"/>
    <x v="0"/>
  </r>
  <r>
    <n v="2306"/>
    <x v="1952"/>
    <n v="63"/>
    <n v="449"/>
    <s v="Doogee S60 Dual SIM"/>
    <n v="2612"/>
    <x v="0"/>
  </r>
  <r>
    <n v="2307"/>
    <x v="1953"/>
    <n v="3"/>
    <n v="450"/>
    <s v="Huawei P10 Lite 4GB RAM 32GB Dual SIM"/>
    <n v="2612"/>
    <x v="0"/>
  </r>
  <r>
    <n v="2308"/>
    <x v="1954"/>
    <n v="2"/>
    <n v="450"/>
    <s v="Huawei P10 Lite 4GB RAM 32GB Dual SIM"/>
    <n v="2612"/>
    <x v="0"/>
  </r>
  <r>
    <n v="2309"/>
    <x v="1955"/>
    <n v="24"/>
    <n v="451"/>
    <s v="Blackberry KEY2 64GB Dual SIM"/>
    <n v="2612"/>
    <x v="0"/>
  </r>
  <r>
    <n v="2310"/>
    <x v="1956"/>
    <n v="3"/>
    <n v="452"/>
    <s v="Alcatel A7"/>
    <n v="2612"/>
    <x v="0"/>
  </r>
  <r>
    <n v="2311"/>
    <x v="1957"/>
    <n v="24"/>
    <n v="452"/>
    <s v="Alcatel A7"/>
    <n v="2612"/>
    <x v="0"/>
  </r>
  <r>
    <n v="2312"/>
    <x v="1958"/>
    <n v="60"/>
    <n v="452"/>
    <s v="Alcatel A7"/>
    <n v="2612"/>
    <x v="0"/>
  </r>
  <r>
    <n v="2313"/>
    <x v="1959"/>
    <n v="48"/>
    <n v="453"/>
    <s v="Samsung Galaxy J1"/>
    <n v="2612"/>
    <x v="0"/>
  </r>
  <r>
    <n v="2314"/>
    <x v="1960"/>
    <n v="17"/>
    <n v="454"/>
    <s v="Moto G4 Plus 16GB Dual SIM"/>
    <n v="2612"/>
    <x v="0"/>
  </r>
  <r>
    <n v="2315"/>
    <x v="1960"/>
    <n v="3"/>
    <n v="454"/>
    <s v="Moto G4 Plus 16GB Dual SIM"/>
    <n v="2612"/>
    <x v="0"/>
  </r>
  <r>
    <n v="2316"/>
    <x v="1961"/>
    <n v="48"/>
    <n v="454"/>
    <s v="Moto G4 Plus 16GB Dual SIM"/>
    <n v="2612"/>
    <x v="0"/>
  </r>
  <r>
    <n v="2317"/>
    <x v="1962"/>
    <n v="8"/>
    <n v="455"/>
    <s v="Samsung Galaxy Young 2"/>
    <n v="2612"/>
    <x v="0"/>
  </r>
  <r>
    <n v="2318"/>
    <x v="1963"/>
    <n v="3"/>
    <n v="455"/>
    <s v="Samsung Galaxy Young 2"/>
    <n v="2612"/>
    <x v="0"/>
  </r>
  <r>
    <n v="2319"/>
    <x v="1964"/>
    <n v="48"/>
    <n v="455"/>
    <s v="Samsung Galaxy Young 2"/>
    <n v="2612"/>
    <x v="0"/>
  </r>
  <r>
    <n v="2320"/>
    <x v="1965"/>
    <n v="3"/>
    <n v="456"/>
    <s v="Samsung Galaxy S6 64GB"/>
    <n v="2612"/>
    <x v="0"/>
  </r>
  <r>
    <n v="2321"/>
    <x v="1966"/>
    <n v="42"/>
    <n v="456"/>
    <s v="Samsung Galaxy S6 64GB"/>
    <n v="2612"/>
    <x v="0"/>
  </r>
  <r>
    <n v="2322"/>
    <x v="1967"/>
    <n v="51"/>
    <n v="456"/>
    <s v="Samsung Galaxy S6 64GB"/>
    <n v="2612"/>
    <x v="0"/>
  </r>
  <r>
    <n v="2323"/>
    <x v="1968"/>
    <n v="8"/>
    <n v="457"/>
    <s v="Samsung Galaxy A3 SM-A300"/>
    <n v="2612"/>
    <x v="0"/>
  </r>
  <r>
    <n v="2324"/>
    <x v="1969"/>
    <n v="3"/>
    <n v="457"/>
    <s v="Samsung Galaxy A3 SM-A300"/>
    <n v="2612"/>
    <x v="0"/>
  </r>
  <r>
    <n v="2325"/>
    <x v="1970"/>
    <n v="42"/>
    <n v="458"/>
    <s v="Alcatel One Touch Idol 2 S"/>
    <n v="2612"/>
    <x v="0"/>
  </r>
  <r>
    <n v="2326"/>
    <x v="1971"/>
    <n v="17"/>
    <n v="458"/>
    <s v="Alcatel One Touch Idol 2 S"/>
    <n v="2612"/>
    <x v="0"/>
  </r>
  <r>
    <n v="2327"/>
    <x v="1972"/>
    <n v="3"/>
    <n v="459"/>
    <s v="HTC One M8 16GB"/>
    <n v="2612"/>
    <x v="0"/>
  </r>
  <r>
    <n v="2328"/>
    <x v="1973"/>
    <n v="48"/>
    <n v="459"/>
    <s v="HTC One M8 16GB"/>
    <n v="2612"/>
    <x v="0"/>
  </r>
  <r>
    <n v="2329"/>
    <x v="1974"/>
    <n v="27"/>
    <n v="459"/>
    <s v="HTC One M8 16GB"/>
    <n v="2612"/>
    <x v="0"/>
  </r>
  <r>
    <n v="2330"/>
    <x v="1975"/>
    <n v="42"/>
    <n v="460"/>
    <s v="UleFone S7 16GB Dual SIM"/>
    <n v="2612"/>
    <x v="0"/>
  </r>
  <r>
    <n v="2331"/>
    <x v="1976"/>
    <n v="49"/>
    <n v="460"/>
    <s v="UleFone S7 16GB Dual SIM"/>
    <n v="2612"/>
    <x v="0"/>
  </r>
  <r>
    <n v="2332"/>
    <x v="1977"/>
    <n v="29"/>
    <n v="461"/>
    <s v="Huawei Mate RS Porsche Design Dual SIM"/>
    <n v="2612"/>
    <x v="0"/>
  </r>
  <r>
    <n v="2333"/>
    <x v="1978"/>
    <n v="29"/>
    <n v="462"/>
    <s v="Huawei Mate 10 Porsche Design Dual SIM"/>
    <n v="2612"/>
    <x v="0"/>
  </r>
  <r>
    <n v="2334"/>
    <x v="1979"/>
    <n v="49"/>
    <n v="463"/>
    <s v="Doogee X60L Dual SIM"/>
    <n v="2612"/>
    <x v="0"/>
  </r>
  <r>
    <n v="2335"/>
    <x v="1980"/>
    <n v="48"/>
    <n v="465"/>
    <s v="Xiaomi Mi Mix 2 6GB RAM 64GB Dual SIM"/>
    <n v="2612"/>
    <x v="0"/>
  </r>
  <r>
    <n v="2336"/>
    <x v="1981"/>
    <n v="3"/>
    <n v="465"/>
    <s v="Xiaomi Mi Mix 2 6GB RAM 64GB Dual SIM"/>
    <n v="2612"/>
    <x v="0"/>
  </r>
  <r>
    <n v="2337"/>
    <x v="1982"/>
    <n v="49"/>
    <n v="466"/>
    <s v="Razer Phone"/>
    <n v="2612"/>
    <x v="0"/>
  </r>
  <r>
    <n v="2338"/>
    <x v="1983"/>
    <n v="24"/>
    <n v="467"/>
    <s v="Wiko Sunny 2 Plus Dual SIM"/>
    <n v="2612"/>
    <x v="0"/>
  </r>
  <r>
    <n v="2339"/>
    <x v="1984"/>
    <n v="2"/>
    <n v="467"/>
    <s v="Wiko Sunny 2 Plus Dual SIM"/>
    <n v="2612"/>
    <x v="0"/>
  </r>
  <r>
    <n v="2340"/>
    <x v="1985"/>
    <n v="53"/>
    <n v="469"/>
    <s v="Archos 50f Neon Dual SIM"/>
    <n v="2612"/>
    <x v="0"/>
  </r>
  <r>
    <n v="2341"/>
    <x v="1986"/>
    <n v="17"/>
    <n v="469"/>
    <s v="Archos 50f Neon Dual SIM"/>
    <n v="2612"/>
    <x v="0"/>
  </r>
  <r>
    <n v="2342"/>
    <x v="1986"/>
    <n v="3"/>
    <n v="469"/>
    <s v="Archos 50f Neon Dual SIM"/>
    <n v="2612"/>
    <x v="0"/>
  </r>
  <r>
    <n v="2343"/>
    <x v="1393"/>
    <n v="3"/>
    <n v="470"/>
    <s v="Apple iPhone 7 Plus (PRODUCT) RED Special Edition 256GB"/>
    <n v="2612"/>
    <x v="0"/>
  </r>
  <r>
    <n v="2344"/>
    <x v="1987"/>
    <n v="8"/>
    <n v="470"/>
    <s v="Apple iPhone 7 Plus (PRODUCT) RED Special Edition 256GB"/>
    <n v="2612"/>
    <x v="0"/>
  </r>
  <r>
    <n v="2345"/>
    <x v="1987"/>
    <n v="10"/>
    <n v="470"/>
    <s v="Apple iPhone 7 Plus (PRODUCT) RED Special Edition 256GB"/>
    <n v="2612"/>
    <x v="0"/>
  </r>
  <r>
    <n v="2346"/>
    <x v="1988"/>
    <n v="17"/>
    <n v="471"/>
    <s v="Huawei Honor 8 Lite 3GB RAM 16GB Dual SIM"/>
    <n v="2612"/>
    <x v="0"/>
  </r>
  <r>
    <n v="2347"/>
    <x v="1989"/>
    <n v="3"/>
    <n v="471"/>
    <s v="Huawei Honor 8 Lite 3GB RAM 16GB Dual SIM"/>
    <n v="2612"/>
    <x v="0"/>
  </r>
  <r>
    <n v="2348"/>
    <x v="1990"/>
    <n v="17"/>
    <n v="472"/>
    <s v="Wiko Tommy"/>
    <n v="2612"/>
    <x v="0"/>
  </r>
  <r>
    <n v="2349"/>
    <x v="1991"/>
    <n v="2"/>
    <n v="472"/>
    <s v="Wiko Tommy"/>
    <n v="2612"/>
    <x v="0"/>
  </r>
  <r>
    <n v="2350"/>
    <x v="1992"/>
    <n v="49"/>
    <n v="473"/>
    <s v="Evolveo StrongPhone X3 Dual SIM"/>
    <n v="2612"/>
    <x v="0"/>
  </r>
  <r>
    <n v="2351"/>
    <x v="1993"/>
    <n v="17"/>
    <n v="474"/>
    <s v="Wiko Jerry Dual SIM"/>
    <n v="2612"/>
    <x v="0"/>
  </r>
  <r>
    <n v="2352"/>
    <x v="1994"/>
    <n v="2"/>
    <n v="474"/>
    <s v="Wiko Jerry Dual SIM"/>
    <n v="2612"/>
    <x v="0"/>
  </r>
  <r>
    <n v="2353"/>
    <x v="1993"/>
    <n v="3"/>
    <n v="474"/>
    <s v="Wiko Jerry Dual SIM"/>
    <n v="2612"/>
    <x v="0"/>
  </r>
  <r>
    <n v="2354"/>
    <x v="1995"/>
    <n v="24"/>
    <n v="475"/>
    <s v="Samsung Galaxy J2 Dual SIM"/>
    <n v="2612"/>
    <x v="0"/>
  </r>
  <r>
    <n v="2355"/>
    <x v="1996"/>
    <n v="3"/>
    <n v="476"/>
    <s v="Samsung Galaxy Ace 2"/>
    <n v="2612"/>
    <x v="0"/>
  </r>
  <r>
    <n v="2356"/>
    <x v="1997"/>
    <n v="69"/>
    <n v="476"/>
    <s v="Samsung Galaxy Ace 2"/>
    <n v="2612"/>
    <x v="0"/>
  </r>
  <r>
    <n v="2357"/>
    <x v="1998"/>
    <n v="48"/>
    <n v="476"/>
    <s v="Samsung Galaxy Ace 2"/>
    <n v="2612"/>
    <x v="0"/>
  </r>
  <r>
    <n v="2358"/>
    <x v="1999"/>
    <n v="2"/>
    <n v="477"/>
    <s v="LG Q Stylus"/>
    <n v="2612"/>
    <x v="0"/>
  </r>
  <r>
    <n v="2359"/>
    <x v="2000"/>
    <n v="3"/>
    <n v="478"/>
    <s v="Huawei Honor 7S Dual SIM"/>
    <n v="2612"/>
    <x v="0"/>
  </r>
  <r>
    <n v="2360"/>
    <x v="2001"/>
    <n v="2"/>
    <n v="478"/>
    <s v="Huawei Honor 7S Dual SIM"/>
    <n v="2612"/>
    <x v="0"/>
  </r>
  <r>
    <n v="2361"/>
    <x v="2002"/>
    <n v="24"/>
    <n v="478"/>
    <s v="Huawei Honor 7S Dual SIM"/>
    <n v="2612"/>
    <x v="0"/>
  </r>
  <r>
    <n v="2362"/>
    <x v="2003"/>
    <n v="29"/>
    <n v="479"/>
    <s v="Xiaomi Mi A2 128GB Dual SIM"/>
    <n v="2612"/>
    <x v="0"/>
  </r>
  <r>
    <n v="2363"/>
    <x v="2004"/>
    <n v="2"/>
    <n v="479"/>
    <s v="Xiaomi Mi A2 128GB Dual SIM"/>
    <n v="2612"/>
    <x v="0"/>
  </r>
  <r>
    <n v="2364"/>
    <x v="2005"/>
    <n v="3"/>
    <n v="479"/>
    <s v="Xiaomi Mi A2 128GB Dual SIM"/>
    <n v="2612"/>
    <x v="0"/>
  </r>
  <r>
    <n v="2365"/>
    <x v="2006"/>
    <n v="50"/>
    <n v="481"/>
    <s v="Cubot P20 Dual SIM"/>
    <n v="2612"/>
    <x v="0"/>
  </r>
  <r>
    <n v="2366"/>
    <x v="2007"/>
    <n v="17"/>
    <n v="482"/>
    <s v="Estar S20"/>
    <n v="2612"/>
    <x v="0"/>
  </r>
  <r>
    <n v="2367"/>
    <x v="2008"/>
    <n v="42"/>
    <n v="482"/>
    <s v="Estar S20"/>
    <n v="2612"/>
    <x v="0"/>
  </r>
  <r>
    <n v="2368"/>
    <x v="2009"/>
    <n v="3"/>
    <n v="484"/>
    <s v="UleFone X Dual SIM"/>
    <n v="2612"/>
    <x v="0"/>
  </r>
  <r>
    <n v="2369"/>
    <x v="2010"/>
    <n v="42"/>
    <n v="484"/>
    <s v="UleFone X Dual SIM"/>
    <n v="2612"/>
    <x v="0"/>
  </r>
  <r>
    <n v="2370"/>
    <x v="2011"/>
    <n v="2"/>
    <n v="485"/>
    <s v="Gigaset GS185 Dual SIM"/>
    <n v="2612"/>
    <x v="0"/>
  </r>
  <r>
    <n v="2371"/>
    <x v="2012"/>
    <n v="50"/>
    <n v="485"/>
    <s v="Gigaset GS185 Dual SIM"/>
    <n v="2612"/>
    <x v="0"/>
  </r>
  <r>
    <n v="2372"/>
    <x v="2013"/>
    <n v="3"/>
    <n v="485"/>
    <s v="Gigaset GS185 Dual SIM"/>
    <n v="2612"/>
    <x v="0"/>
  </r>
  <r>
    <n v="2373"/>
    <x v="2014"/>
    <n v="2"/>
    <n v="486"/>
    <s v="Xiaomi Mi 8 128GB Dual SIM"/>
    <n v="2612"/>
    <x v="0"/>
  </r>
  <r>
    <n v="2374"/>
    <x v="2015"/>
    <n v="17"/>
    <n v="486"/>
    <s v="Xiaomi Mi 8 128GB Dual SIM"/>
    <n v="2612"/>
    <x v="0"/>
  </r>
  <r>
    <n v="2375"/>
    <x v="2015"/>
    <n v="3"/>
    <n v="486"/>
    <s v="Xiaomi Mi 8 128GB Dual SIM"/>
    <n v="2612"/>
    <x v="0"/>
  </r>
  <r>
    <n v="2376"/>
    <x v="2016"/>
    <n v="13"/>
    <n v="487"/>
    <s v="Samsung Galaxy Note 9 512GB Dual SIM"/>
    <n v="2612"/>
    <x v="0"/>
  </r>
  <r>
    <n v="2377"/>
    <x v="2017"/>
    <n v="17"/>
    <n v="489"/>
    <s v="TTfone Meteor TT500"/>
    <n v="2612"/>
    <x v="0"/>
  </r>
  <r>
    <n v="2378"/>
    <x v="2018"/>
    <n v="53"/>
    <n v="489"/>
    <s v="TTfone Meteor TT500"/>
    <n v="2612"/>
    <x v="0"/>
  </r>
  <r>
    <n v="2379"/>
    <x v="2017"/>
    <n v="3"/>
    <n v="489"/>
    <s v="TTfone Meteor TT500"/>
    <n v="2612"/>
    <x v="0"/>
  </r>
  <r>
    <n v="2380"/>
    <x v="2019"/>
    <n v="17"/>
    <n v="490"/>
    <s v="Estar S17"/>
    <n v="2612"/>
    <x v="0"/>
  </r>
  <r>
    <n v="2381"/>
    <x v="2020"/>
    <n v="42"/>
    <n v="490"/>
    <s v="Estar S17"/>
    <n v="2612"/>
    <x v="0"/>
  </r>
  <r>
    <n v="2382"/>
    <x v="2021"/>
    <n v="17"/>
    <n v="491"/>
    <s v="Olympia Happy II"/>
    <n v="2612"/>
    <x v="0"/>
  </r>
  <r>
    <n v="2383"/>
    <x v="2022"/>
    <n v="2"/>
    <n v="491"/>
    <s v="Olympia Happy II"/>
    <n v="2612"/>
    <x v="0"/>
  </r>
  <r>
    <n v="2384"/>
    <x v="2023"/>
    <n v="2"/>
    <n v="492"/>
    <s v="Land Rover Explore"/>
    <n v="2612"/>
    <x v="0"/>
  </r>
  <r>
    <n v="2385"/>
    <x v="2024"/>
    <n v="24"/>
    <n v="492"/>
    <s v="Land Rover Explore"/>
    <n v="2612"/>
    <x v="0"/>
  </r>
  <r>
    <n v="2386"/>
    <x v="2025"/>
    <n v="3"/>
    <n v="492"/>
    <s v="Land Rover Explore"/>
    <n v="2612"/>
    <x v="0"/>
  </r>
  <r>
    <n v="2387"/>
    <x v="2026"/>
    <n v="17"/>
    <n v="493"/>
    <s v="Olympia Luna Dual SIM"/>
    <n v="2612"/>
    <x v="0"/>
  </r>
  <r>
    <n v="2388"/>
    <x v="2027"/>
    <n v="2"/>
    <n v="493"/>
    <s v="Olympia Luna Dual SIM"/>
    <n v="2612"/>
    <x v="0"/>
  </r>
  <r>
    <n v="2389"/>
    <x v="2028"/>
    <n v="3"/>
    <n v="493"/>
    <s v="Olympia Luna Dual SIM"/>
    <n v="2612"/>
    <x v="0"/>
  </r>
  <r>
    <n v="2390"/>
    <x v="2029"/>
    <n v="62"/>
    <n v="494"/>
    <s v="UleFone Power 5 Dual SIM"/>
    <n v="2612"/>
    <x v="0"/>
  </r>
  <r>
    <n v="2391"/>
    <x v="2030"/>
    <n v="49"/>
    <n v="494"/>
    <s v="UleFone Power 5 Dual SIM"/>
    <n v="2612"/>
    <x v="0"/>
  </r>
  <r>
    <n v="2392"/>
    <x v="2031"/>
    <n v="3"/>
    <n v="494"/>
    <s v="UleFone Power 5 Dual SIM"/>
    <n v="2612"/>
    <x v="0"/>
  </r>
  <r>
    <n v="2393"/>
    <x v="2032"/>
    <n v="42"/>
    <n v="495"/>
    <s v="Elari CardPhone"/>
    <n v="2612"/>
    <x v="0"/>
  </r>
  <r>
    <n v="2394"/>
    <x v="2033"/>
    <n v="2"/>
    <n v="495"/>
    <s v="Elari CardPhone"/>
    <n v="2612"/>
    <x v="0"/>
  </r>
  <r>
    <n v="2395"/>
    <x v="2034"/>
    <n v="55"/>
    <n v="496"/>
    <s v="LG G7 ThinQ 64GB Dual SIM"/>
    <n v="2612"/>
    <x v="0"/>
  </r>
  <r>
    <n v="2396"/>
    <x v="2035"/>
    <n v="3"/>
    <n v="496"/>
    <s v="LG G7 ThinQ 64GB Dual SIM"/>
    <n v="2612"/>
    <x v="0"/>
  </r>
  <r>
    <n v="2397"/>
    <x v="2036"/>
    <n v="42"/>
    <n v="497"/>
    <s v="Pelitt T1 Dual SIM"/>
    <n v="2612"/>
    <x v="0"/>
  </r>
  <r>
    <n v="2398"/>
    <x v="2037"/>
    <n v="17"/>
    <n v="497"/>
    <s v="Pelitt T1 Dual SIM"/>
    <n v="2612"/>
    <x v="0"/>
  </r>
  <r>
    <n v="2399"/>
    <x v="2038"/>
    <n v="62"/>
    <n v="498"/>
    <s v="Doogee S50 128GB Dual SIM"/>
    <n v="2612"/>
    <x v="0"/>
  </r>
  <r>
    <n v="2400"/>
    <x v="2039"/>
    <n v="24"/>
    <n v="499"/>
    <s v="Cubot J3 PRO Dual SIM"/>
    <n v="2612"/>
    <x v="0"/>
  </r>
  <r>
    <n v="2401"/>
    <x v="2040"/>
    <n v="2"/>
    <n v="500"/>
    <s v="Denver SDQ-52004L"/>
    <n v="2612"/>
    <x v="0"/>
  </r>
  <r>
    <n v="2402"/>
    <x v="2041"/>
    <n v="42"/>
    <n v="500"/>
    <s v="Denver SDQ-52004L"/>
    <n v="2612"/>
    <x v="0"/>
  </r>
  <r>
    <n v="2403"/>
    <x v="2042"/>
    <n v="49"/>
    <n v="501"/>
    <s v="LG K11"/>
    <n v="2612"/>
    <x v="0"/>
  </r>
  <r>
    <n v="2404"/>
    <x v="2043"/>
    <n v="3"/>
    <n v="501"/>
    <s v="LG K11"/>
    <n v="2612"/>
    <x v="0"/>
  </r>
  <r>
    <n v="2405"/>
    <x v="2044"/>
    <n v="62"/>
    <n v="502"/>
    <s v="UleFone Armor Mini Dual SIM"/>
    <n v="2612"/>
    <x v="0"/>
  </r>
  <r>
    <n v="2406"/>
    <x v="2045"/>
    <n v="49"/>
    <n v="502"/>
    <s v="UleFone Armor Mini Dual SIM"/>
    <n v="2612"/>
    <x v="0"/>
  </r>
  <r>
    <n v="2407"/>
    <x v="2046"/>
    <n v="17"/>
    <n v="503"/>
    <s v="Estar A28 Dual SIM"/>
    <n v="2612"/>
    <x v="0"/>
  </r>
  <r>
    <n v="2408"/>
    <x v="2047"/>
    <n v="42"/>
    <n v="503"/>
    <s v="Estar A28 Dual SIM"/>
    <n v="2612"/>
    <x v="0"/>
  </r>
  <r>
    <n v="2409"/>
    <x v="2048"/>
    <n v="17"/>
    <n v="504"/>
    <s v="TTfone Tt140"/>
    <n v="2612"/>
    <x v="0"/>
  </r>
  <r>
    <n v="2410"/>
    <x v="2049"/>
    <n v="53"/>
    <n v="504"/>
    <s v="TTfone Tt140"/>
    <n v="2612"/>
    <x v="0"/>
  </r>
  <r>
    <n v="2411"/>
    <x v="2050"/>
    <n v="3"/>
    <n v="504"/>
    <s v="TTfone Tt140"/>
    <n v="2612"/>
    <x v="0"/>
  </r>
  <r>
    <n v="2412"/>
    <x v="2051"/>
    <n v="42"/>
    <n v="505"/>
    <s v="Pelitt T1 Plus Dual SIM"/>
    <n v="2612"/>
    <x v="0"/>
  </r>
  <r>
    <n v="2413"/>
    <x v="2052"/>
    <n v="17"/>
    <n v="505"/>
    <s v="Pelitt T1 Plus Dual SIM"/>
    <n v="2612"/>
    <x v="0"/>
  </r>
  <r>
    <n v="2414"/>
    <x v="2052"/>
    <n v="3"/>
    <n v="505"/>
    <s v="Pelitt T1 Plus Dual SIM"/>
    <n v="2612"/>
    <x v="0"/>
  </r>
  <r>
    <n v="2415"/>
    <x v="2053"/>
    <n v="3"/>
    <n v="506"/>
    <s v="Archos Core 55S Dual SIM"/>
    <n v="2612"/>
    <x v="0"/>
  </r>
  <r>
    <n v="2416"/>
    <x v="2054"/>
    <n v="2"/>
    <n v="506"/>
    <s v="Archos Core 55S Dual SIM"/>
    <n v="2612"/>
    <x v="0"/>
  </r>
  <r>
    <n v="2417"/>
    <x v="2055"/>
    <n v="64"/>
    <n v="506"/>
    <s v="Archos Core 55S Dual SIM"/>
    <n v="2612"/>
    <x v="0"/>
  </r>
  <r>
    <n v="2418"/>
    <x v="2056"/>
    <n v="2"/>
    <n v="507"/>
    <s v="Archos Core 60S Dual SIM"/>
    <n v="2612"/>
    <x v="0"/>
  </r>
  <r>
    <n v="2419"/>
    <x v="2057"/>
    <n v="3"/>
    <n v="507"/>
    <s v="Archos Core 60S Dual SIM"/>
    <n v="2612"/>
    <x v="0"/>
  </r>
  <r>
    <n v="2420"/>
    <x v="2058"/>
    <n v="64"/>
    <n v="507"/>
    <s v="Archos Core 60S Dual SIM"/>
    <n v="2612"/>
    <x v="0"/>
  </r>
  <r>
    <n v="2421"/>
    <x v="2059"/>
    <n v="62"/>
    <n v="508"/>
    <s v="UleFone S7 Pro Dual SIM"/>
    <n v="2612"/>
    <x v="0"/>
  </r>
  <r>
    <n v="2422"/>
    <x v="2060"/>
    <n v="49"/>
    <n v="508"/>
    <s v="UleFone S7 Pro Dual SIM"/>
    <n v="2612"/>
    <x v="0"/>
  </r>
  <r>
    <n v="2423"/>
    <x v="2061"/>
    <n v="29"/>
    <n v="509"/>
    <s v="HTC U11 Eyes Dual SIM"/>
    <n v="2612"/>
    <x v="0"/>
  </r>
  <r>
    <n v="2424"/>
    <x v="2062"/>
    <n v="62"/>
    <n v="510"/>
    <s v="Doogee S60 Lite Dual SIM"/>
    <n v="2612"/>
    <x v="0"/>
  </r>
  <r>
    <n v="2425"/>
    <x v="2063"/>
    <n v="3"/>
    <n v="510"/>
    <s v="Doogee S60 Lite Dual SIM"/>
    <n v="2612"/>
    <x v="0"/>
  </r>
  <r>
    <n v="2426"/>
    <x v="2064"/>
    <n v="49"/>
    <n v="510"/>
    <s v="Doogee S60 Lite Dual SIM"/>
    <n v="2612"/>
    <x v="0"/>
  </r>
  <r>
    <n v="2427"/>
    <x v="2065"/>
    <n v="3"/>
    <n v="511"/>
    <s v="STK Transporter 1 Dual SIM"/>
    <n v="2612"/>
    <x v="0"/>
  </r>
  <r>
    <n v="2428"/>
    <x v="2065"/>
    <n v="17"/>
    <n v="511"/>
    <s v="STK Transporter 1 Dual SIM"/>
    <n v="2612"/>
    <x v="0"/>
  </r>
  <r>
    <n v="2429"/>
    <x v="2066"/>
    <n v="18"/>
    <n v="511"/>
    <s v="STK Transporter 1 Dual SIM"/>
    <n v="2612"/>
    <x v="0"/>
  </r>
  <r>
    <n v="2430"/>
    <x v="2067"/>
    <n v="48"/>
    <n v="512"/>
    <s v="Moto E5 Dual SIM"/>
    <n v="2612"/>
    <x v="0"/>
  </r>
  <r>
    <n v="2431"/>
    <x v="2068"/>
    <n v="21"/>
    <n v="512"/>
    <s v="Moto E5 Dual SIM"/>
    <n v="2612"/>
    <x v="0"/>
  </r>
  <r>
    <n v="2432"/>
    <x v="2069"/>
    <n v="3"/>
    <n v="513"/>
    <s v="Blackview P6000 Dual SIM"/>
    <n v="2612"/>
    <x v="0"/>
  </r>
  <r>
    <n v="2433"/>
    <x v="2070"/>
    <n v="62"/>
    <n v="513"/>
    <s v="Blackview P6000 Dual SIM"/>
    <n v="2612"/>
    <x v="0"/>
  </r>
  <r>
    <n v="2434"/>
    <x v="2071"/>
    <n v="42"/>
    <n v="513"/>
    <s v="Blackview P6000 Dual SIM"/>
    <n v="2612"/>
    <x v="0"/>
  </r>
  <r>
    <n v="2435"/>
    <x v="2072"/>
    <n v="42"/>
    <n v="514"/>
    <s v="Doogee X53 Dual SIM"/>
    <n v="2612"/>
    <x v="0"/>
  </r>
  <r>
    <n v="2436"/>
    <x v="2073"/>
    <n v="62"/>
    <n v="515"/>
    <s v="Doogee S50 64GB Dual SIM"/>
    <n v="2612"/>
    <x v="0"/>
  </r>
  <r>
    <n v="2437"/>
    <x v="2074"/>
    <n v="63"/>
    <n v="515"/>
    <s v="Doogee S50 64GB Dual SIM"/>
    <n v="2612"/>
    <x v="0"/>
  </r>
  <r>
    <n v="2438"/>
    <x v="2075"/>
    <n v="2"/>
    <n v="516"/>
    <s v="Archos Diamond Alpha + Dual SIM"/>
    <n v="2612"/>
    <x v="0"/>
  </r>
  <r>
    <n v="2439"/>
    <x v="2076"/>
    <n v="64"/>
    <n v="516"/>
    <s v="Archos Diamond Alpha + Dual SIM"/>
    <n v="2612"/>
    <x v="0"/>
  </r>
  <r>
    <n v="2440"/>
    <x v="2077"/>
    <n v="17"/>
    <n v="517"/>
    <s v="Olympia Style Plus Dual SIM"/>
    <n v="2612"/>
    <x v="0"/>
  </r>
  <r>
    <n v="2441"/>
    <x v="2078"/>
    <n v="2"/>
    <n v="517"/>
    <s v="Olympia Style Plus Dual SIM"/>
    <n v="2612"/>
    <x v="0"/>
  </r>
  <r>
    <n v="2442"/>
    <x v="2079"/>
    <n v="17"/>
    <n v="518"/>
    <s v="Archos Access 18F Dual SIM"/>
    <n v="2612"/>
    <x v="0"/>
  </r>
  <r>
    <n v="2443"/>
    <x v="2080"/>
    <n v="23"/>
    <n v="518"/>
    <s v="Archos Access 18F Dual SIM"/>
    <n v="2612"/>
    <x v="0"/>
  </r>
  <r>
    <n v="2444"/>
    <x v="2081"/>
    <n v="2"/>
    <n v="519"/>
    <s v="Bea-fon SL630"/>
    <n v="2612"/>
    <x v="0"/>
  </r>
  <r>
    <n v="2445"/>
    <x v="2082"/>
    <n v="13"/>
    <n v="519"/>
    <s v="Bea-fon SL630"/>
    <n v="2612"/>
    <x v="0"/>
  </r>
  <r>
    <n v="2446"/>
    <x v="2083"/>
    <n v="3"/>
    <n v="519"/>
    <s v="Bea-fon SL630"/>
    <n v="2612"/>
    <x v="0"/>
  </r>
  <r>
    <n v="2447"/>
    <x v="2084"/>
    <n v="2"/>
    <n v="520"/>
    <s v="Bea-fon C350 Dual SIM"/>
    <n v="2612"/>
    <x v="0"/>
  </r>
  <r>
    <n v="2448"/>
    <x v="2085"/>
    <n v="17"/>
    <n v="520"/>
    <s v="Bea-fon C350 Dual SIM"/>
    <n v="2612"/>
    <x v="0"/>
  </r>
  <r>
    <n v="2449"/>
    <x v="2086"/>
    <n v="62"/>
    <n v="521"/>
    <s v="UleFone Power 3S Dual SIM"/>
    <n v="2612"/>
    <x v="0"/>
  </r>
  <r>
    <n v="2450"/>
    <x v="2087"/>
    <n v="3"/>
    <n v="521"/>
    <s v="UleFone Power 3S Dual SIM"/>
    <n v="2612"/>
    <x v="0"/>
  </r>
  <r>
    <n v="2451"/>
    <x v="2088"/>
    <n v="49"/>
    <n v="521"/>
    <s v="UleFone Power 3S Dual SIM"/>
    <n v="2612"/>
    <x v="0"/>
  </r>
  <r>
    <n v="2452"/>
    <x v="2089"/>
    <n v="52"/>
    <n v="522"/>
    <s v="Bea-fon AL560"/>
    <n v="2612"/>
    <x v="0"/>
  </r>
  <r>
    <n v="2453"/>
    <x v="2090"/>
    <n v="13"/>
    <n v="522"/>
    <s v="Bea-fon AL560"/>
    <n v="2612"/>
    <x v="0"/>
  </r>
  <r>
    <n v="2454"/>
    <x v="2091"/>
    <n v="52"/>
    <n v="523"/>
    <s v="Bea-fon SL590"/>
    <n v="2612"/>
    <x v="0"/>
  </r>
  <r>
    <n v="2455"/>
    <x v="2092"/>
    <n v="2"/>
    <n v="523"/>
    <s v="Bea-fon SL590"/>
    <n v="2612"/>
    <x v="0"/>
  </r>
  <r>
    <n v="2456"/>
    <x v="2093"/>
    <n v="3"/>
    <n v="523"/>
    <s v="Bea-fon SL590"/>
    <n v="2612"/>
    <x v="0"/>
  </r>
  <r>
    <n v="2457"/>
    <x v="2094"/>
    <n v="52"/>
    <n v="524"/>
    <s v="Swisstone BBM 516"/>
    <n v="2612"/>
    <x v="0"/>
  </r>
  <r>
    <n v="2458"/>
    <x v="2095"/>
    <n v="2"/>
    <n v="524"/>
    <s v="Swisstone BBM 516"/>
    <n v="2612"/>
    <x v="0"/>
  </r>
  <r>
    <n v="2459"/>
    <x v="2096"/>
    <n v="52"/>
    <n v="525"/>
    <s v="Bea-fon SL160"/>
    <n v="2612"/>
    <x v="0"/>
  </r>
  <r>
    <n v="2460"/>
    <x v="2097"/>
    <n v="2"/>
    <n v="525"/>
    <s v="Bea-fon SL160"/>
    <n v="2612"/>
    <x v="0"/>
  </r>
  <r>
    <n v="2461"/>
    <x v="2098"/>
    <n v="52"/>
    <n v="526"/>
    <s v="Bea-fon SL350"/>
    <n v="2612"/>
    <x v="0"/>
  </r>
  <r>
    <n v="2462"/>
    <x v="2099"/>
    <n v="2"/>
    <n v="526"/>
    <s v="Bea-fon SL350"/>
    <n v="2612"/>
    <x v="0"/>
  </r>
  <r>
    <n v="2463"/>
    <x v="2100"/>
    <n v="52"/>
    <n v="527"/>
    <s v="Cyrus CM8 Dual SIM"/>
    <n v="2612"/>
    <x v="0"/>
  </r>
  <r>
    <n v="2464"/>
    <x v="2101"/>
    <n v="13"/>
    <n v="527"/>
    <s v="Cyrus CM8 Dual SIM"/>
    <n v="2612"/>
    <x v="0"/>
  </r>
  <r>
    <n v="2465"/>
    <x v="2102"/>
    <n v="3"/>
    <n v="527"/>
    <s v="Cyrus CM8 Dual SIM"/>
    <n v="2612"/>
    <x v="0"/>
  </r>
  <r>
    <n v="2466"/>
    <x v="2103"/>
    <n v="2"/>
    <n v="528"/>
    <s v="LG K10 M250E Dual SIM"/>
    <n v="2612"/>
    <x v="0"/>
  </r>
  <r>
    <n v="2467"/>
    <x v="2104"/>
    <n v="3"/>
    <n v="528"/>
    <s v="LG K10 M250E Dual SIM"/>
    <n v="2612"/>
    <x v="0"/>
  </r>
  <r>
    <n v="2468"/>
    <x v="2105"/>
    <n v="49"/>
    <n v="529"/>
    <s v="Xiaomi Redmi 5 High Ed. 16GB Dual SIM"/>
    <n v="2612"/>
    <x v="0"/>
  </r>
  <r>
    <n v="2469"/>
    <x v="2106"/>
    <n v="42"/>
    <n v="529"/>
    <s v="Xiaomi Redmi 5 High Ed. 16GB Dual SIM"/>
    <n v="2612"/>
    <x v="0"/>
  </r>
  <r>
    <n v="2470"/>
    <x v="2107"/>
    <n v="3"/>
    <n v="529"/>
    <s v="Xiaomi Redmi 5 High Ed. 16GB Dual SIM"/>
    <n v="2612"/>
    <x v="0"/>
  </r>
  <r>
    <n v="2471"/>
    <x v="2108"/>
    <n v="52"/>
    <n v="530"/>
    <s v="Swisstone SD 510 Dual SIM"/>
    <n v="2612"/>
    <x v="0"/>
  </r>
  <r>
    <n v="2472"/>
    <x v="2109"/>
    <n v="2"/>
    <n v="530"/>
    <s v="Swisstone SD 510 Dual SIM"/>
    <n v="2612"/>
    <x v="0"/>
  </r>
  <r>
    <n v="2473"/>
    <x v="2110"/>
    <n v="3"/>
    <n v="530"/>
    <s v="Swisstone SD 510 Dual SIM"/>
    <n v="2612"/>
    <x v="0"/>
  </r>
  <r>
    <n v="2474"/>
    <x v="2111"/>
    <n v="62"/>
    <n v="531"/>
    <s v="Blackview BV4000 Pro Dual SIM"/>
    <n v="2612"/>
    <x v="0"/>
  </r>
  <r>
    <n v="2475"/>
    <x v="2112"/>
    <n v="42"/>
    <n v="531"/>
    <s v="Blackview BV4000 Pro Dual SIM"/>
    <n v="2612"/>
    <x v="0"/>
  </r>
  <r>
    <n v="2476"/>
    <x v="2113"/>
    <n v="42"/>
    <n v="532"/>
    <s v="HTC U11 128GB Dual SIM"/>
    <n v="2612"/>
    <x v="0"/>
  </r>
  <r>
    <n v="2477"/>
    <x v="2114"/>
    <n v="3"/>
    <n v="532"/>
    <s v="HTC U11 128GB Dual SIM"/>
    <n v="2612"/>
    <x v="0"/>
  </r>
  <r>
    <n v="2478"/>
    <x v="2115"/>
    <n v="52"/>
    <n v="533"/>
    <s v="Swisstone SD 530 Dual SIM"/>
    <n v="2612"/>
    <x v="0"/>
  </r>
  <r>
    <n v="2479"/>
    <x v="2116"/>
    <n v="2"/>
    <n v="533"/>
    <s v="Swisstone SD 530 Dual SIM"/>
    <n v="2612"/>
    <x v="0"/>
  </r>
  <r>
    <n v="2480"/>
    <x v="2117"/>
    <n v="42"/>
    <n v="534"/>
    <s v="Blackview BV9000 Pro Dual SIM"/>
    <n v="2612"/>
    <x v="0"/>
  </r>
  <r>
    <n v="2481"/>
    <x v="2118"/>
    <n v="3"/>
    <n v="534"/>
    <s v="Blackview BV9000 Pro Dual SIM"/>
    <n v="2612"/>
    <x v="0"/>
  </r>
  <r>
    <n v="2482"/>
    <x v="2119"/>
    <n v="21"/>
    <n v="534"/>
    <s v="Blackview BV9000 Pro Dual SIM"/>
    <n v="2612"/>
    <x v="0"/>
  </r>
  <r>
    <n v="2483"/>
    <x v="2120"/>
    <n v="62"/>
    <n v="535"/>
    <s v="UleFone Power 3 Dual SIM"/>
    <n v="2612"/>
    <x v="0"/>
  </r>
  <r>
    <n v="2484"/>
    <x v="2121"/>
    <n v="3"/>
    <n v="535"/>
    <s v="UleFone Power 3 Dual SIM"/>
    <n v="2612"/>
    <x v="0"/>
  </r>
  <r>
    <n v="2485"/>
    <x v="2122"/>
    <n v="17"/>
    <n v="536"/>
    <s v="Doogee X30 Dual SIM"/>
    <n v="2612"/>
    <x v="0"/>
  </r>
  <r>
    <n v="2486"/>
    <x v="2123"/>
    <n v="62"/>
    <n v="536"/>
    <s v="Doogee X30 Dual SIM"/>
    <n v="2612"/>
    <x v="0"/>
  </r>
  <r>
    <n v="2487"/>
    <x v="2124"/>
    <n v="3"/>
    <n v="537"/>
    <s v="Blackview S8 Dual SIM"/>
    <n v="2612"/>
    <x v="0"/>
  </r>
  <r>
    <n v="2488"/>
    <x v="2125"/>
    <n v="62"/>
    <n v="537"/>
    <s v="Blackview S8 Dual SIM"/>
    <n v="2612"/>
    <x v="0"/>
  </r>
  <r>
    <n v="2489"/>
    <x v="2126"/>
    <n v="42"/>
    <n v="537"/>
    <s v="Blackview S8 Dual SIM"/>
    <n v="2612"/>
    <x v="0"/>
  </r>
  <r>
    <n v="2490"/>
    <x v="2127"/>
    <n v="17"/>
    <n v="538"/>
    <s v="Emporia Prime V500"/>
    <n v="2612"/>
    <x v="0"/>
  </r>
  <r>
    <n v="2491"/>
    <x v="2128"/>
    <n v="2"/>
    <n v="538"/>
    <s v="Emporia Prime V500"/>
    <n v="2612"/>
    <x v="0"/>
  </r>
  <r>
    <n v="2492"/>
    <x v="2129"/>
    <n v="3"/>
    <n v="538"/>
    <s v="Emporia Prime V500"/>
    <n v="2612"/>
    <x v="0"/>
  </r>
  <r>
    <n v="2493"/>
    <x v="2130"/>
    <n v="5"/>
    <n v="539"/>
    <s v="Alcatel OneTouch Pixi 4 (5) 4G Dual SIM"/>
    <n v="2612"/>
    <x v="0"/>
  </r>
  <r>
    <n v="2494"/>
    <x v="2130"/>
    <n v="15"/>
    <n v="539"/>
    <s v="Alcatel OneTouch Pixi 4 (5) 4G Dual SIM"/>
    <n v="2612"/>
    <x v="0"/>
  </r>
  <r>
    <n v="2495"/>
    <x v="2131"/>
    <n v="17"/>
    <n v="540"/>
    <s v="Alcatel A2 XL Dual SIM"/>
    <n v="2612"/>
    <x v="0"/>
  </r>
  <r>
    <n v="2496"/>
    <x v="2132"/>
    <n v="3"/>
    <n v="540"/>
    <s v="Alcatel A2 XL Dual SIM"/>
    <n v="2612"/>
    <x v="0"/>
  </r>
  <r>
    <n v="2497"/>
    <x v="2133"/>
    <n v="31"/>
    <n v="540"/>
    <s v="Alcatel A2 XL Dual SIM"/>
    <n v="2612"/>
    <x v="0"/>
  </r>
  <r>
    <n v="2498"/>
    <x v="2134"/>
    <n v="49"/>
    <n v="541"/>
    <s v="Xiaomi Mi Mix 2 8GB RAM 128GB Dual SIM"/>
    <n v="2612"/>
    <x v="0"/>
  </r>
  <r>
    <n v="2499"/>
    <x v="2135"/>
    <n v="2"/>
    <n v="542"/>
    <s v="Crosscall Trekker-X3"/>
    <n v="2612"/>
    <x v="0"/>
  </r>
  <r>
    <n v="2500"/>
    <x v="2136"/>
    <n v="17"/>
    <n v="542"/>
    <s v="Crosscall Trekker-X3"/>
    <n v="2612"/>
    <x v="0"/>
  </r>
  <r>
    <n v="2501"/>
    <x v="2137"/>
    <n v="3"/>
    <n v="542"/>
    <s v="Crosscall Trekker-X3"/>
    <n v="2612"/>
    <x v="0"/>
  </r>
  <r>
    <n v="2502"/>
    <x v="2138"/>
    <n v="53"/>
    <n v="543"/>
    <s v="Alcatel U5 HD Dual SIM"/>
    <n v="2612"/>
    <x v="0"/>
  </r>
  <r>
    <n v="2503"/>
    <x v="2139"/>
    <n v="3"/>
    <n v="543"/>
    <s v="Alcatel U5 HD Dual SIM"/>
    <n v="2612"/>
    <x v="0"/>
  </r>
  <r>
    <n v="2504"/>
    <x v="2140"/>
    <n v="17"/>
    <n v="543"/>
    <s v="Alcatel U5 HD Dual SIM"/>
    <n v="2612"/>
    <x v="0"/>
  </r>
  <r>
    <n v="2505"/>
    <x v="2141"/>
    <n v="14"/>
    <n v="544"/>
    <s v="Nokia 8 128GB Dual SIM"/>
    <n v="2612"/>
    <x v="0"/>
  </r>
  <r>
    <n v="2506"/>
    <x v="2141"/>
    <n v="66"/>
    <n v="544"/>
    <s v="Nokia 8 128GB Dual SIM"/>
    <n v="2612"/>
    <x v="0"/>
  </r>
  <r>
    <n v="2507"/>
    <x v="2142"/>
    <n v="3"/>
    <n v="545"/>
    <s v="Doogee S30 Dual SIM"/>
    <n v="2612"/>
    <x v="0"/>
  </r>
  <r>
    <n v="2508"/>
    <x v="2143"/>
    <n v="62"/>
    <n v="545"/>
    <s v="Doogee S30 Dual SIM"/>
    <n v="2612"/>
    <x v="0"/>
  </r>
  <r>
    <n v="2509"/>
    <x v="2144"/>
    <n v="49"/>
    <n v="545"/>
    <s v="Doogee S30 Dual SIM"/>
    <n v="2612"/>
    <x v="0"/>
  </r>
  <r>
    <n v="2510"/>
    <x v="2145"/>
    <n v="62"/>
    <n v="546"/>
    <s v="Blackview A7 Pro Dual SIM"/>
    <n v="2612"/>
    <x v="0"/>
  </r>
  <r>
    <n v="2511"/>
    <x v="2146"/>
    <n v="3"/>
    <n v="546"/>
    <s v="Blackview A7 Pro Dual SIM"/>
    <n v="2612"/>
    <x v="0"/>
  </r>
  <r>
    <n v="2512"/>
    <x v="2147"/>
    <n v="42"/>
    <n v="546"/>
    <s v="Blackview A7 Pro Dual SIM"/>
    <n v="2612"/>
    <x v="0"/>
  </r>
  <r>
    <n v="2513"/>
    <x v="2148"/>
    <n v="17"/>
    <n v="547"/>
    <s v="Huawei Y6 Pro 2017 Dual SIM"/>
    <n v="2612"/>
    <x v="0"/>
  </r>
  <r>
    <n v="2514"/>
    <x v="2149"/>
    <n v="2"/>
    <n v="547"/>
    <s v="Huawei Y6 Pro 2017 Dual SIM"/>
    <n v="2612"/>
    <x v="0"/>
  </r>
  <r>
    <n v="2515"/>
    <x v="2150"/>
    <n v="3"/>
    <n v="547"/>
    <s v="Huawei Y6 Pro 2017 Dual SIM"/>
    <n v="2612"/>
    <x v="0"/>
  </r>
  <r>
    <n v="2516"/>
    <x v="2151"/>
    <n v="2"/>
    <n v="548"/>
    <s v="Wiko View XL Dual SIM"/>
    <n v="2612"/>
    <x v="0"/>
  </r>
  <r>
    <n v="2517"/>
    <x v="2152"/>
    <n v="24"/>
    <n v="548"/>
    <s v="Wiko View XL Dual SIM"/>
    <n v="2612"/>
    <x v="0"/>
  </r>
  <r>
    <n v="2518"/>
    <x v="2153"/>
    <n v="2"/>
    <n v="549"/>
    <s v="Wiko View Prime Dual SIM"/>
    <n v="2612"/>
    <x v="0"/>
  </r>
  <r>
    <n v="2519"/>
    <x v="2154"/>
    <n v="24"/>
    <n v="549"/>
    <s v="Wiko View Prime Dual SIM"/>
    <n v="2612"/>
    <x v="0"/>
  </r>
  <r>
    <n v="2520"/>
    <x v="2155"/>
    <n v="3"/>
    <n v="550"/>
    <s v="Wiko Lenny 4 Plus Dual SIM"/>
    <n v="2612"/>
    <x v="0"/>
  </r>
  <r>
    <n v="2521"/>
    <x v="2156"/>
    <n v="24"/>
    <n v="550"/>
    <s v="Wiko Lenny 4 Plus Dual SIM"/>
    <n v="2612"/>
    <x v="0"/>
  </r>
  <r>
    <n v="2522"/>
    <x v="2157"/>
    <n v="2"/>
    <n v="550"/>
    <s v="Wiko Lenny 4 Plus Dual SIM"/>
    <n v="2612"/>
    <x v="0"/>
  </r>
  <r>
    <n v="2523"/>
    <x v="2158"/>
    <n v="2"/>
    <n v="551"/>
    <s v="TP-Link Neffos X1 Lite Dual SIM"/>
    <n v="2612"/>
    <x v="0"/>
  </r>
  <r>
    <n v="2524"/>
    <x v="2159"/>
    <n v="52"/>
    <n v="552"/>
    <s v="Cyrus CS 22 Dual SIM"/>
    <n v="2612"/>
    <x v="0"/>
  </r>
  <r>
    <n v="2525"/>
    <x v="2160"/>
    <n v="13"/>
    <n v="552"/>
    <s v="Cyrus CS 22 Dual SIM"/>
    <n v="2612"/>
    <x v="0"/>
  </r>
  <r>
    <n v="2526"/>
    <x v="2161"/>
    <n v="2"/>
    <n v="553"/>
    <s v="Gigaset GS270 Plus Dual SIM"/>
    <n v="2612"/>
    <x v="0"/>
  </r>
  <r>
    <n v="2527"/>
    <x v="2162"/>
    <n v="42"/>
    <n v="553"/>
    <s v="Gigaset GS270 Plus Dual SIM"/>
    <n v="2612"/>
    <x v="0"/>
  </r>
  <r>
    <n v="2528"/>
    <x v="2163"/>
    <n v="24"/>
    <n v="554"/>
    <s v="Bea-fon SL580"/>
    <n v="2612"/>
    <x v="0"/>
  </r>
  <r>
    <n v="2529"/>
    <x v="2164"/>
    <n v="17"/>
    <n v="555"/>
    <s v="ASUS Zenfone 4 Max (ZC520KL) 32GB Dual SIM"/>
    <n v="2612"/>
    <x v="0"/>
  </r>
  <r>
    <n v="2530"/>
    <x v="2164"/>
    <n v="3"/>
    <n v="555"/>
    <s v="ASUS Zenfone 4 Max (ZC520KL) 32GB Dual SIM"/>
    <n v="2612"/>
    <x v="0"/>
  </r>
  <r>
    <n v="2531"/>
    <x v="2165"/>
    <n v="53"/>
    <n v="555"/>
    <s v="ASUS Zenfone 4 Max (ZC520KL) 32GB Dual SIM"/>
    <n v="2612"/>
    <x v="0"/>
  </r>
  <r>
    <n v="2532"/>
    <x v="2166"/>
    <n v="49"/>
    <n v="556"/>
    <s v="ASUS Zenfone 4 Max (ZC554KL) Dual SIM"/>
    <n v="2612"/>
    <x v="0"/>
  </r>
  <r>
    <n v="2533"/>
    <x v="2167"/>
    <n v="21"/>
    <n v="556"/>
    <s v="ASUS Zenfone 4 Max (ZC554KL) Dual SIM"/>
    <n v="2612"/>
    <x v="0"/>
  </r>
  <r>
    <n v="2534"/>
    <x v="2168"/>
    <n v="49"/>
    <n v="557"/>
    <s v="ASUS Zenfone 4 Selfie Pro (ZD552KL) Dual SIM"/>
    <n v="2612"/>
    <x v="0"/>
  </r>
  <r>
    <n v="2535"/>
    <x v="2169"/>
    <n v="50"/>
    <n v="557"/>
    <s v="ASUS Zenfone 4 Selfie Pro (ZD552KL) Dual SIM"/>
    <n v="2612"/>
    <x v="0"/>
  </r>
  <r>
    <n v="2536"/>
    <x v="2170"/>
    <n v="62"/>
    <n v="558"/>
    <s v="Blackview A7 Dual SIM"/>
    <n v="2612"/>
    <x v="0"/>
  </r>
  <r>
    <n v="2537"/>
    <x v="2171"/>
    <n v="3"/>
    <n v="558"/>
    <s v="Blackview A7 Dual SIM"/>
    <n v="2612"/>
    <x v="0"/>
  </r>
  <r>
    <n v="2538"/>
    <x v="2172"/>
    <n v="2"/>
    <n v="559"/>
    <s v="Wiko View 32GB Dual SIM"/>
    <n v="2612"/>
    <x v="0"/>
  </r>
  <r>
    <n v="2539"/>
    <x v="2173"/>
    <n v="24"/>
    <n v="559"/>
    <s v="Wiko View 32GB Dual SIM"/>
    <n v="2612"/>
    <x v="0"/>
  </r>
  <r>
    <n v="2540"/>
    <x v="2174"/>
    <n v="53"/>
    <n v="560"/>
    <s v="Moto C"/>
    <n v="2612"/>
    <x v="0"/>
  </r>
  <r>
    <n v="2541"/>
    <x v="2175"/>
    <n v="3"/>
    <n v="560"/>
    <s v="Moto C"/>
    <n v="2612"/>
    <x v="0"/>
  </r>
  <r>
    <n v="2542"/>
    <x v="2176"/>
    <n v="51"/>
    <n v="560"/>
    <s v="Moto C"/>
    <n v="2612"/>
    <x v="0"/>
  </r>
  <r>
    <n v="2543"/>
    <x v="2177"/>
    <n v="2"/>
    <n v="561"/>
    <s v="Wiko Upulse Dual SIM"/>
    <n v="2612"/>
    <x v="0"/>
  </r>
  <r>
    <n v="2544"/>
    <x v="2178"/>
    <n v="24"/>
    <n v="561"/>
    <s v="Wiko Upulse Dual SIM"/>
    <n v="2612"/>
    <x v="0"/>
  </r>
  <r>
    <n v="2545"/>
    <x v="2179"/>
    <n v="2"/>
    <n v="562"/>
    <s v="Wiko Wim Lite Dual SIM"/>
    <n v="2612"/>
    <x v="0"/>
  </r>
  <r>
    <n v="2546"/>
    <x v="2180"/>
    <n v="24"/>
    <n v="562"/>
    <s v="Wiko Wim Lite Dual SIM"/>
    <n v="2612"/>
    <x v="0"/>
  </r>
  <r>
    <n v="2547"/>
    <x v="2181"/>
    <n v="2"/>
    <n v="563"/>
    <s v="Huawei Nova 2 Dual SIM"/>
    <n v="2612"/>
    <x v="0"/>
  </r>
  <r>
    <n v="2548"/>
    <x v="2182"/>
    <n v="63"/>
    <n v="563"/>
    <s v="Huawei Nova 2 Dual SIM"/>
    <n v="2612"/>
    <x v="0"/>
  </r>
  <r>
    <n v="2549"/>
    <x v="2183"/>
    <n v="62"/>
    <n v="565"/>
    <s v="Doogee X10 Dual SIM"/>
    <n v="2612"/>
    <x v="0"/>
  </r>
  <r>
    <n v="2550"/>
    <x v="2184"/>
    <n v="17"/>
    <n v="565"/>
    <s v="Doogee X10 Dual SIM"/>
    <n v="2612"/>
    <x v="0"/>
  </r>
  <r>
    <n v="2551"/>
    <x v="2185"/>
    <n v="13"/>
    <n v="566"/>
    <s v="Cyrus CS 28 Dual SIM"/>
    <n v="2612"/>
    <x v="0"/>
  </r>
  <r>
    <n v="2552"/>
    <x v="2186"/>
    <n v="13"/>
    <n v="567"/>
    <s v="Bea-fon C60 Dual SIM"/>
    <n v="2612"/>
    <x v="0"/>
  </r>
  <r>
    <n v="2553"/>
    <x v="2187"/>
    <n v="2"/>
    <n v="567"/>
    <s v="Bea-fon C60 Dual SIM"/>
    <n v="2612"/>
    <x v="0"/>
  </r>
  <r>
    <n v="2554"/>
    <x v="2188"/>
    <n v="29"/>
    <n v="568"/>
    <s v="Xiaomi Mi Max 2 64GB Dual SIM"/>
    <n v="2612"/>
    <x v="0"/>
  </r>
  <r>
    <n v="2555"/>
    <x v="2189"/>
    <n v="3"/>
    <n v="569"/>
    <s v="Blackview BV8000 Pro Dual SIM"/>
    <n v="2612"/>
    <x v="0"/>
  </r>
  <r>
    <n v="2556"/>
    <x v="2190"/>
    <n v="62"/>
    <n v="569"/>
    <s v="Blackview BV8000 Pro Dual SIM"/>
    <n v="2612"/>
    <x v="0"/>
  </r>
  <r>
    <n v="2557"/>
    <x v="2191"/>
    <n v="42"/>
    <n v="569"/>
    <s v="Blackview BV8000 Pro Dual SIM"/>
    <n v="2612"/>
    <x v="0"/>
  </r>
  <r>
    <n v="2558"/>
    <x v="2192"/>
    <n v="13"/>
    <n v="570"/>
    <s v="Bea-fon C140 Dual SIM"/>
    <n v="2612"/>
    <x v="0"/>
  </r>
  <r>
    <n v="2559"/>
    <x v="2193"/>
    <n v="2"/>
    <n v="570"/>
    <s v="Bea-fon C140 Dual SIM"/>
    <n v="2612"/>
    <x v="0"/>
  </r>
  <r>
    <n v="2560"/>
    <x v="2194"/>
    <n v="8"/>
    <n v="571"/>
    <s v="ASUS Zenfone AR 8GB RAM 128GB Dual SIM"/>
    <n v="2612"/>
    <x v="0"/>
  </r>
  <r>
    <n v="2561"/>
    <x v="2195"/>
    <n v="24"/>
    <n v="571"/>
    <s v="ASUS Zenfone AR 8GB RAM 128GB Dual SIM"/>
    <n v="2612"/>
    <x v="0"/>
  </r>
  <r>
    <n v="2562"/>
    <x v="2196"/>
    <n v="2"/>
    <n v="572"/>
    <s v="Samsung Galaxy S6 Edge Plus 32GB"/>
    <n v="2612"/>
    <x v="0"/>
  </r>
  <r>
    <n v="2563"/>
    <x v="2197"/>
    <n v="51"/>
    <n v="572"/>
    <s v="Samsung Galaxy S6 Edge Plus 32GB"/>
    <n v="2612"/>
    <x v="0"/>
  </r>
  <r>
    <n v="2564"/>
    <x v="2198"/>
    <n v="42"/>
    <n v="574"/>
    <s v="Huawei P10 Dual SIM"/>
    <n v="2612"/>
    <x v="0"/>
  </r>
  <r>
    <n v="2565"/>
    <x v="2199"/>
    <n v="48"/>
    <n v="574"/>
    <s v="Huawei P10 Dual SIM"/>
    <n v="2612"/>
    <x v="0"/>
  </r>
  <r>
    <n v="2566"/>
    <x v="2200"/>
    <n v="13"/>
    <n v="575"/>
    <s v="Bea-fon S480"/>
    <n v="2612"/>
    <x v="0"/>
  </r>
  <r>
    <n v="2567"/>
    <x v="2201"/>
    <n v="2"/>
    <n v="575"/>
    <s v="Bea-fon S480"/>
    <n v="2612"/>
    <x v="0"/>
  </r>
  <r>
    <n v="2568"/>
    <x v="2202"/>
    <n v="17"/>
    <n v="576"/>
    <s v="AEG Voxtel M1250"/>
    <n v="2612"/>
    <x v="0"/>
  </r>
  <r>
    <n v="2569"/>
    <x v="2202"/>
    <n v="3"/>
    <n v="576"/>
    <s v="AEG Voxtel M1250"/>
    <n v="2612"/>
    <x v="0"/>
  </r>
  <r>
    <n v="2570"/>
    <x v="2202"/>
    <n v="52"/>
    <n v="576"/>
    <s v="AEG Voxtel M1250"/>
    <n v="2612"/>
    <x v="0"/>
  </r>
  <r>
    <n v="2571"/>
    <x v="2203"/>
    <n v="2"/>
    <n v="577"/>
    <s v="HTC U Play 32GB"/>
    <n v="2612"/>
    <x v="0"/>
  </r>
  <r>
    <n v="2572"/>
    <x v="2204"/>
    <n v="3"/>
    <n v="577"/>
    <s v="HTC U Play 32GB"/>
    <n v="2612"/>
    <x v="0"/>
  </r>
  <r>
    <n v="2573"/>
    <x v="2205"/>
    <n v="17"/>
    <n v="577"/>
    <s v="HTC U Play 32GB"/>
    <n v="2612"/>
    <x v="0"/>
  </r>
  <r>
    <n v="2574"/>
    <x v="2206"/>
    <n v="2"/>
    <n v="578"/>
    <s v="Olympia Primus Dual SIM"/>
    <n v="2612"/>
    <x v="0"/>
  </r>
  <r>
    <n v="2575"/>
    <x v="2207"/>
    <n v="17"/>
    <n v="578"/>
    <s v="Olympia Primus Dual SIM"/>
    <n v="2612"/>
    <x v="0"/>
  </r>
  <r>
    <n v="2576"/>
    <x v="2208"/>
    <n v="3"/>
    <n v="578"/>
    <s v="Olympia Primus Dual SIM"/>
    <n v="2612"/>
    <x v="0"/>
  </r>
  <r>
    <n v="2577"/>
    <x v="2209"/>
    <n v="3"/>
    <n v="579"/>
    <s v="Denver WAS-18110M Dual SIM"/>
    <n v="2612"/>
    <x v="0"/>
  </r>
  <r>
    <n v="2578"/>
    <x v="2210"/>
    <n v="42"/>
    <n v="579"/>
    <s v="Denver WAS-18110M Dual SIM"/>
    <n v="2612"/>
    <x v="0"/>
  </r>
  <r>
    <n v="2579"/>
    <x v="2211"/>
    <n v="14"/>
    <n v="579"/>
    <s v="Denver WAS-18110M Dual SIM"/>
    <n v="2612"/>
    <x v="0"/>
  </r>
  <r>
    <n v="2580"/>
    <x v="2212"/>
    <n v="2"/>
    <n v="581"/>
    <s v="Xiaomi Redmi 4A 16GB Dual SIM"/>
    <n v="2612"/>
    <x v="0"/>
  </r>
  <r>
    <n v="2581"/>
    <x v="2213"/>
    <n v="48"/>
    <n v="581"/>
    <s v="Xiaomi Redmi 4A 16GB Dual SIM"/>
    <n v="2612"/>
    <x v="0"/>
  </r>
  <r>
    <n v="2582"/>
    <x v="2214"/>
    <n v="3"/>
    <n v="582"/>
    <s v="Kodak Ektra"/>
    <n v="2612"/>
    <x v="0"/>
  </r>
  <r>
    <n v="2583"/>
    <x v="2215"/>
    <n v="27"/>
    <n v="582"/>
    <s v="Kodak Ektra"/>
    <n v="2612"/>
    <x v="0"/>
  </r>
  <r>
    <n v="2584"/>
    <x v="2216"/>
    <n v="48"/>
    <n v="582"/>
    <s v="Kodak Ektra"/>
    <n v="2612"/>
    <x v="0"/>
  </r>
  <r>
    <n v="2585"/>
    <x v="2217"/>
    <n v="17"/>
    <n v="583"/>
    <s v="Archos 50 Saphir Dual SIM"/>
    <n v="2612"/>
    <x v="0"/>
  </r>
  <r>
    <n v="2586"/>
    <x v="2218"/>
    <n v="3"/>
    <n v="583"/>
    <s v="Archos 50 Saphir Dual SIM"/>
    <n v="2612"/>
    <x v="0"/>
  </r>
  <r>
    <n v="2587"/>
    <x v="2219"/>
    <n v="53"/>
    <n v="584"/>
    <s v="Cubot Cheetah 2 Dual SIM"/>
    <n v="2612"/>
    <x v="0"/>
  </r>
  <r>
    <n v="2588"/>
    <x v="2220"/>
    <n v="49"/>
    <n v="584"/>
    <s v="Cubot Cheetah 2 Dual SIM"/>
    <n v="2612"/>
    <x v="0"/>
  </r>
  <r>
    <n v="2589"/>
    <x v="2221"/>
    <n v="42"/>
    <n v="585"/>
    <s v="Wiko U Feel Lite Dual SIM"/>
    <n v="2612"/>
    <x v="0"/>
  </r>
  <r>
    <n v="2590"/>
    <x v="2222"/>
    <n v="2"/>
    <n v="585"/>
    <s v="Wiko U Feel Lite Dual SIM"/>
    <n v="2612"/>
    <x v="0"/>
  </r>
  <r>
    <n v="2591"/>
    <x v="2223"/>
    <n v="77"/>
    <n v="586"/>
    <s v="N5L Dual SIM"/>
    <n v="2612"/>
    <x v="0"/>
  </r>
  <r>
    <n v="2592"/>
    <x v="2223"/>
    <n v="76"/>
    <n v="586"/>
    <s v="N5L Dual SIM"/>
    <n v="2612"/>
    <x v="0"/>
  </r>
  <r>
    <n v="2593"/>
    <x v="2224"/>
    <n v="3"/>
    <n v="587"/>
    <s v="Google Pixel 128GB"/>
    <n v="2612"/>
    <x v="0"/>
  </r>
  <r>
    <n v="2594"/>
    <x v="2225"/>
    <n v="42"/>
    <n v="588"/>
    <s v="ASUS Zenfone 3 Black 3GB RAM 32GB Dual SIM"/>
    <n v="2612"/>
    <x v="0"/>
  </r>
  <r>
    <n v="2595"/>
    <x v="2226"/>
    <n v="2"/>
    <n v="588"/>
    <s v="ASUS Zenfone 3 Black 3GB RAM 32GB Dual SIM"/>
    <n v="2612"/>
    <x v="0"/>
  </r>
  <r>
    <n v="2596"/>
    <x v="2227"/>
    <n v="17"/>
    <n v="589"/>
    <s v="Telme T210 Dual SIM"/>
    <n v="2612"/>
    <x v="0"/>
  </r>
  <r>
    <n v="2597"/>
    <x v="2228"/>
    <n v="2"/>
    <n v="589"/>
    <s v="Telme T210 Dual SIM"/>
    <n v="2612"/>
    <x v="0"/>
  </r>
  <r>
    <n v="2598"/>
    <x v="2229"/>
    <n v="48"/>
    <n v="590"/>
    <s v="Blackberry Porsche Design P9983"/>
    <n v="2612"/>
    <x v="0"/>
  </r>
  <r>
    <n v="2599"/>
    <x v="2230"/>
    <n v="2"/>
    <n v="591"/>
    <s v="Telme C151"/>
    <n v="2612"/>
    <x v="0"/>
  </r>
  <r>
    <n v="2600"/>
    <x v="2231"/>
    <n v="29"/>
    <n v="592"/>
    <s v="Samsung Galaxy C5 SM-C5000 32GB Dual SIM"/>
    <n v="2612"/>
    <x v="0"/>
  </r>
  <r>
    <n v="2601"/>
    <x v="2232"/>
    <n v="50"/>
    <n v="593"/>
    <s v="ASUS ZenFone 3 (ZE552KL) Dual SIM"/>
    <n v="2612"/>
    <x v="0"/>
  </r>
  <r>
    <n v="2602"/>
    <x v="2233"/>
    <n v="3"/>
    <n v="593"/>
    <s v="ASUS ZenFone 3 (ZE552KL) Dual SIM"/>
    <n v="2612"/>
    <x v="0"/>
  </r>
  <r>
    <n v="2603"/>
    <x v="2234"/>
    <n v="3"/>
    <n v="594"/>
    <s v="Moto Z"/>
    <n v="2612"/>
    <x v="0"/>
  </r>
  <r>
    <n v="2604"/>
    <x v="2235"/>
    <n v="42"/>
    <n v="594"/>
    <s v="Moto Z"/>
    <n v="2612"/>
    <x v="0"/>
  </r>
  <r>
    <n v="2605"/>
    <x v="2236"/>
    <n v="17"/>
    <n v="594"/>
    <s v="Moto Z"/>
    <n v="2612"/>
    <x v="0"/>
  </r>
  <r>
    <n v="2606"/>
    <x v="2237"/>
    <n v="3"/>
    <n v="595"/>
    <s v="Zte Blade L110 Dual SIM"/>
    <n v="2612"/>
    <x v="0"/>
  </r>
  <r>
    <n v="2607"/>
    <x v="2238"/>
    <n v="2"/>
    <n v="595"/>
    <s v="Zte Blade L110 Dual SIM"/>
    <n v="2612"/>
    <x v="0"/>
  </r>
  <r>
    <n v="2608"/>
    <x v="2239"/>
    <n v="17"/>
    <n v="595"/>
    <s v="Zte Blade L110 Dual SIM"/>
    <n v="2612"/>
    <x v="0"/>
  </r>
  <r>
    <n v="2609"/>
    <x v="2240"/>
    <n v="2"/>
    <n v="596"/>
    <s v="Zte Axon 7 Dual SIM"/>
    <n v="2612"/>
    <x v="0"/>
  </r>
  <r>
    <n v="2610"/>
    <x v="2241"/>
    <n v="24"/>
    <n v="596"/>
    <s v="Zte Axon 7 Dual SIM"/>
    <n v="2612"/>
    <x v="0"/>
  </r>
  <r>
    <n v="2611"/>
    <x v="1581"/>
    <n v="3"/>
    <n v="597"/>
    <s v="Blackview BV6000 Dual SIM"/>
    <n v="2612"/>
    <x v="0"/>
  </r>
  <r>
    <n v="2612"/>
    <x v="2242"/>
    <n v="62"/>
    <n v="597"/>
    <s v="Blackview BV6000 Dual SIM"/>
    <n v="2612"/>
    <x v="0"/>
  </r>
  <r>
    <n v="2613"/>
    <x v="2243"/>
    <n v="42"/>
    <n v="597"/>
    <s v="Blackview BV6000 Dual SIM"/>
    <n v="2612"/>
    <x v="0"/>
  </r>
  <r>
    <n v="2614"/>
    <x v="2244"/>
    <n v="2"/>
    <n v="598"/>
    <s v="RugGear RG730 Dual SIM"/>
    <n v="2612"/>
    <x v="0"/>
  </r>
  <r>
    <n v="2615"/>
    <x v="2245"/>
    <n v="50"/>
    <n v="598"/>
    <s v="RugGear RG730 Dual SIM"/>
    <n v="2612"/>
    <x v="0"/>
  </r>
  <r>
    <n v="2616"/>
    <x v="2246"/>
    <n v="3"/>
    <n v="598"/>
    <s v="RugGear RG730 Dual SIM"/>
    <n v="2612"/>
    <x v="0"/>
  </r>
  <r>
    <n v="2617"/>
    <x v="2247"/>
    <n v="3"/>
    <n v="599"/>
    <s v="LG X Cam"/>
    <n v="2612"/>
    <x v="0"/>
  </r>
  <r>
    <n v="2618"/>
    <x v="2248"/>
    <n v="53"/>
    <n v="599"/>
    <s v="LG X Cam"/>
    <n v="2612"/>
    <x v="0"/>
  </r>
  <r>
    <n v="2619"/>
    <x v="2249"/>
    <n v="17"/>
    <n v="600"/>
    <s v="TTfone Lunar TT750"/>
    <n v="2612"/>
    <x v="0"/>
  </r>
  <r>
    <n v="2620"/>
    <x v="2250"/>
    <n v="53"/>
    <n v="600"/>
    <s v="TTfone Lunar TT750"/>
    <n v="2612"/>
    <x v="0"/>
  </r>
  <r>
    <n v="2621"/>
    <x v="2249"/>
    <n v="3"/>
    <n v="600"/>
    <s v="TTfone Lunar TT750"/>
    <n v="2612"/>
    <x v="0"/>
  </r>
  <r>
    <n v="2622"/>
    <x v="2251"/>
    <n v="13"/>
    <n v="601"/>
    <s v="Bea-fon C200 Dual SIM"/>
    <n v="2612"/>
    <x v="0"/>
  </r>
  <r>
    <n v="2623"/>
    <x v="2252"/>
    <n v="2"/>
    <n v="601"/>
    <s v="Bea-fon C200 Dual SIM"/>
    <n v="2612"/>
    <x v="0"/>
  </r>
  <r>
    <n v="2624"/>
    <x v="2253"/>
    <n v="3"/>
    <n v="601"/>
    <s v="Bea-fon C200 Dual SIM"/>
    <n v="2612"/>
    <x v="0"/>
  </r>
  <r>
    <n v="2625"/>
    <x v="2254"/>
    <n v="2"/>
    <n v="602"/>
    <s v="Doro 8031"/>
    <n v="2612"/>
    <x v="0"/>
  </r>
  <r>
    <n v="2626"/>
    <x v="2255"/>
    <n v="78"/>
    <n v="602"/>
    <s v="Doro 8031"/>
    <n v="2612"/>
    <x v="0"/>
  </r>
  <r>
    <n v="2627"/>
    <x v="2256"/>
    <n v="3"/>
    <n v="602"/>
    <s v="Doro 8031"/>
    <n v="2612"/>
    <x v="0"/>
  </r>
  <r>
    <n v="2628"/>
    <x v="2257"/>
    <n v="52"/>
    <n v="603"/>
    <s v="Swisstone BBM 625"/>
    <n v="2612"/>
    <x v="0"/>
  </r>
  <r>
    <n v="2629"/>
    <x v="2258"/>
    <n v="2"/>
    <n v="603"/>
    <s v="Swisstone BBM 625"/>
    <n v="2612"/>
    <x v="0"/>
  </r>
  <r>
    <n v="2630"/>
    <x v="2259"/>
    <n v="2"/>
    <n v="604"/>
    <s v="Bea-fon SL340"/>
    <n v="2612"/>
    <x v="0"/>
  </r>
  <r>
    <n v="2631"/>
    <x v="2260"/>
    <n v="17"/>
    <n v="604"/>
    <s v="Bea-fon SL340"/>
    <n v="2612"/>
    <x v="0"/>
  </r>
  <r>
    <n v="2632"/>
    <x v="2261"/>
    <n v="48"/>
    <n v="605"/>
    <s v="Huawei G8"/>
    <n v="2612"/>
    <x v="0"/>
  </r>
  <r>
    <n v="2633"/>
    <x v="2262"/>
    <n v="65"/>
    <n v="605"/>
    <s v="Huawei G8"/>
    <n v="2612"/>
    <x v="0"/>
  </r>
  <r>
    <n v="2634"/>
    <x v="2263"/>
    <n v="52"/>
    <n v="606"/>
    <s v="Swisstone BBM 615"/>
    <n v="2612"/>
    <x v="0"/>
  </r>
  <r>
    <n v="2635"/>
    <x v="2264"/>
    <n v="2"/>
    <n v="606"/>
    <s v="Swisstone BBM 615"/>
    <n v="2612"/>
    <x v="0"/>
  </r>
  <r>
    <n v="2636"/>
    <x v="2265"/>
    <n v="65"/>
    <n v="607"/>
    <s v="Nokia 230"/>
    <n v="2612"/>
    <x v="0"/>
  </r>
  <r>
    <n v="2637"/>
    <x v="2266"/>
    <n v="21"/>
    <n v="607"/>
    <s v="Nokia 230"/>
    <n v="2612"/>
    <x v="0"/>
  </r>
  <r>
    <n v="2638"/>
    <x v="2267"/>
    <n v="13"/>
    <n v="608"/>
    <s v="Bea-fon C260"/>
    <n v="2612"/>
    <x v="0"/>
  </r>
  <r>
    <n v="2639"/>
    <x v="2268"/>
    <n v="2"/>
    <n v="608"/>
    <s v="Bea-fon C260"/>
    <n v="2612"/>
    <x v="0"/>
  </r>
  <r>
    <n v="2640"/>
    <x v="2269"/>
    <n v="2"/>
    <n v="609"/>
    <s v="Bea-fon SL570"/>
    <n v="2612"/>
    <x v="0"/>
  </r>
  <r>
    <n v="2641"/>
    <x v="2270"/>
    <n v="17"/>
    <n v="609"/>
    <s v="Bea-fon SL570"/>
    <n v="2612"/>
    <x v="0"/>
  </r>
  <r>
    <n v="2642"/>
    <x v="2271"/>
    <n v="3"/>
    <n v="610"/>
    <s v="Sony Xperia M5"/>
    <n v="2612"/>
    <x v="0"/>
  </r>
  <r>
    <n v="2643"/>
    <x v="2272"/>
    <n v="48"/>
    <n v="610"/>
    <s v="Sony Xperia M5"/>
    <n v="2612"/>
    <x v="0"/>
  </r>
  <r>
    <n v="2644"/>
    <x v="2273"/>
    <n v="2"/>
    <n v="610"/>
    <s v="Sony Xperia M5"/>
    <n v="2612"/>
    <x v="0"/>
  </r>
  <r>
    <n v="2645"/>
    <x v="2274"/>
    <n v="14"/>
    <n v="611"/>
    <s v="Prestigio Muze D3 Dual SIM"/>
    <n v="2612"/>
    <x v="0"/>
  </r>
  <r>
    <n v="2646"/>
    <x v="2274"/>
    <n v="66"/>
    <n v="611"/>
    <s v="Prestigio Muze D3 Dual SIM"/>
    <n v="2612"/>
    <x v="0"/>
  </r>
  <r>
    <n v="2647"/>
    <x v="2275"/>
    <n v="2"/>
    <n v="612"/>
    <s v="Sony Xperia Z5 Dual SIM"/>
    <n v="2612"/>
    <x v="0"/>
  </r>
  <r>
    <n v="2648"/>
    <x v="2276"/>
    <n v="3"/>
    <n v="612"/>
    <s v="Sony Xperia Z5 Dual SIM"/>
    <n v="2612"/>
    <x v="0"/>
  </r>
  <r>
    <n v="2649"/>
    <x v="2277"/>
    <n v="2"/>
    <n v="613"/>
    <s v="Nokia 108"/>
    <n v="2612"/>
    <x v="0"/>
  </r>
  <r>
    <n v="2650"/>
    <x v="2278"/>
    <n v="48"/>
    <n v="613"/>
    <s v="Nokia 108"/>
    <n v="2612"/>
    <x v="0"/>
  </r>
  <r>
    <n v="2651"/>
    <x v="2279"/>
    <n v="3"/>
    <n v="614"/>
    <s v="Huawei Mate S"/>
    <n v="2612"/>
    <x v="0"/>
  </r>
  <r>
    <n v="2652"/>
    <x v="2280"/>
    <n v="48"/>
    <n v="614"/>
    <s v="Huawei Mate S"/>
    <n v="2612"/>
    <x v="0"/>
  </r>
  <r>
    <n v="2653"/>
    <x v="2281"/>
    <n v="65"/>
    <n v="614"/>
    <s v="Huawei Mate S"/>
    <n v="2612"/>
    <x v="0"/>
  </r>
  <r>
    <n v="2654"/>
    <x v="2282"/>
    <n v="3"/>
    <n v="615"/>
    <s v="Sony Xperia Z5 Premium"/>
    <n v="2612"/>
    <x v="0"/>
  </r>
  <r>
    <n v="2655"/>
    <x v="2283"/>
    <n v="48"/>
    <n v="615"/>
    <s v="Sony Xperia Z5 Premium"/>
    <n v="2612"/>
    <x v="0"/>
  </r>
  <r>
    <n v="2656"/>
    <x v="2284"/>
    <n v="2"/>
    <n v="615"/>
    <s v="Sony Xperia Z5 Premium"/>
    <n v="2612"/>
    <x v="0"/>
  </r>
  <r>
    <n v="2657"/>
    <x v="2285"/>
    <n v="17"/>
    <n v="616"/>
    <s v="TTfone TTsims TT130 Dual SIM"/>
    <n v="2612"/>
    <x v="0"/>
  </r>
  <r>
    <n v="2658"/>
    <x v="2286"/>
    <n v="53"/>
    <n v="616"/>
    <s v="TTfone TTsims TT130 Dual SIM"/>
    <n v="2612"/>
    <x v="0"/>
  </r>
  <r>
    <n v="2659"/>
    <x v="2287"/>
    <n v="3"/>
    <n v="616"/>
    <s v="TTfone TTsims TT130 Dual SIM"/>
    <n v="2612"/>
    <x v="0"/>
  </r>
  <r>
    <n v="2660"/>
    <x v="2288"/>
    <n v="48"/>
    <n v="617"/>
    <s v="Moto X Style 32GB"/>
    <n v="2612"/>
    <x v="0"/>
  </r>
  <r>
    <n v="2661"/>
    <x v="2289"/>
    <n v="17"/>
    <n v="617"/>
    <s v="Moto X Style 32GB"/>
    <n v="2612"/>
    <x v="0"/>
  </r>
  <r>
    <n v="2662"/>
    <x v="2289"/>
    <n v="3"/>
    <n v="617"/>
    <s v="Moto X Style 32GB"/>
    <n v="2612"/>
    <x v="0"/>
  </r>
  <r>
    <n v="2663"/>
    <x v="2290"/>
    <n v="13"/>
    <n v="619"/>
    <s v="Emporia Eco"/>
    <n v="2612"/>
    <x v="0"/>
  </r>
  <r>
    <n v="2664"/>
    <x v="2291"/>
    <n v="2"/>
    <n v="619"/>
    <s v="Emporia Eco"/>
    <n v="2612"/>
    <x v="0"/>
  </r>
  <r>
    <n v="2665"/>
    <x v="2292"/>
    <n v="3"/>
    <n v="620"/>
    <s v="HTC Desire 626"/>
    <n v="2612"/>
    <x v="0"/>
  </r>
  <r>
    <n v="2666"/>
    <x v="2293"/>
    <n v="48"/>
    <n v="620"/>
    <s v="HTC Desire 626"/>
    <n v="2612"/>
    <x v="0"/>
  </r>
  <r>
    <n v="2667"/>
    <x v="2294"/>
    <n v="2"/>
    <n v="621"/>
    <s v="Emporia Euphoria"/>
    <n v="2612"/>
    <x v="0"/>
  </r>
  <r>
    <n v="2668"/>
    <x v="2294"/>
    <n v="3"/>
    <n v="621"/>
    <s v="Emporia Euphoria"/>
    <n v="2612"/>
    <x v="0"/>
  </r>
  <r>
    <n v="2669"/>
    <x v="2295"/>
    <n v="53"/>
    <n v="622"/>
    <s v="JCB Tradesman 2 Dual SIM"/>
    <n v="2612"/>
    <x v="0"/>
  </r>
  <r>
    <n v="2670"/>
    <x v="2296"/>
    <n v="3"/>
    <n v="622"/>
    <s v="JCB Tradesman 2 Dual SIM"/>
    <n v="2612"/>
    <x v="0"/>
  </r>
  <r>
    <n v="2671"/>
    <x v="2297"/>
    <n v="21"/>
    <n v="622"/>
    <s v="JCB Tradesman 2 Dual SIM"/>
    <n v="2612"/>
    <x v="0"/>
  </r>
  <r>
    <n v="2672"/>
    <x v="2298"/>
    <n v="17"/>
    <n v="623"/>
    <s v="Olympia Classic Mini"/>
    <n v="2612"/>
    <x v="0"/>
  </r>
  <r>
    <n v="2673"/>
    <x v="2299"/>
    <n v="2"/>
    <n v="623"/>
    <s v="Olympia Classic Mini"/>
    <n v="2612"/>
    <x v="0"/>
  </r>
  <r>
    <n v="2674"/>
    <x v="2300"/>
    <n v="48"/>
    <n v="624"/>
    <s v="LG G4 32GB"/>
    <n v="2612"/>
    <x v="0"/>
  </r>
  <r>
    <n v="2675"/>
    <x v="2301"/>
    <n v="24"/>
    <n v="624"/>
    <s v="LG G4 32GB"/>
    <n v="2612"/>
    <x v="0"/>
  </r>
  <r>
    <n v="2676"/>
    <x v="2302"/>
    <n v="2"/>
    <n v="625"/>
    <s v="CAT B25 Dual SIM"/>
    <n v="2612"/>
    <x v="0"/>
  </r>
  <r>
    <n v="2677"/>
    <x v="2303"/>
    <n v="3"/>
    <n v="625"/>
    <s v="CAT B25 Dual SIM"/>
    <n v="2612"/>
    <x v="0"/>
  </r>
  <r>
    <n v="2678"/>
    <x v="2304"/>
    <n v="3"/>
    <n v="626"/>
    <s v="LG Leon"/>
    <n v="2612"/>
    <x v="0"/>
  </r>
  <r>
    <n v="2679"/>
    <x v="2305"/>
    <n v="48"/>
    <n v="626"/>
    <s v="LG Leon"/>
    <n v="2612"/>
    <x v="0"/>
  </r>
  <r>
    <n v="2680"/>
    <x v="2306"/>
    <n v="67"/>
    <n v="626"/>
    <s v="LG Leon"/>
    <n v="2612"/>
    <x v="0"/>
  </r>
  <r>
    <n v="2681"/>
    <x v="2307"/>
    <n v="48"/>
    <n v="628"/>
    <s v="Sony Xperia E4g"/>
    <n v="2612"/>
    <x v="0"/>
  </r>
  <r>
    <n v="2682"/>
    <x v="2308"/>
    <n v="3"/>
    <n v="628"/>
    <s v="Sony Xperia E4g"/>
    <n v="2612"/>
    <x v="0"/>
  </r>
  <r>
    <n v="2683"/>
    <x v="2309"/>
    <n v="3"/>
    <n v="629"/>
    <s v="Sony Xperia M4 Aqua 8GB"/>
    <n v="2612"/>
    <x v="0"/>
  </r>
  <r>
    <n v="2684"/>
    <x v="2310"/>
    <n v="48"/>
    <n v="629"/>
    <s v="Sony Xperia M4 Aqua 8GB"/>
    <n v="2612"/>
    <x v="0"/>
  </r>
  <r>
    <n v="2685"/>
    <x v="2311"/>
    <n v="2"/>
    <n v="629"/>
    <s v="Sony Xperia M4 Aqua 8GB"/>
    <n v="2612"/>
    <x v="0"/>
  </r>
  <r>
    <n v="2686"/>
    <x v="2312"/>
    <n v="17"/>
    <n v="630"/>
    <s v="Maxcom MM461"/>
    <n v="2612"/>
    <x v="0"/>
  </r>
  <r>
    <n v="2687"/>
    <x v="2313"/>
    <n v="42"/>
    <n v="630"/>
    <s v="Maxcom MM461"/>
    <n v="2612"/>
    <x v="0"/>
  </r>
  <r>
    <n v="2688"/>
    <x v="2312"/>
    <n v="3"/>
    <n v="630"/>
    <s v="Maxcom MM461"/>
    <n v="2612"/>
    <x v="0"/>
  </r>
  <r>
    <n v="2689"/>
    <x v="2314"/>
    <n v="3"/>
    <n v="631"/>
    <s v="Samsung Galaxy S6 Edge 128GB"/>
    <n v="2612"/>
    <x v="0"/>
  </r>
  <r>
    <n v="2690"/>
    <x v="2315"/>
    <n v="51"/>
    <n v="631"/>
    <s v="Samsung Galaxy S6 Edge 128GB"/>
    <n v="2612"/>
    <x v="0"/>
  </r>
  <r>
    <n v="2691"/>
    <x v="2316"/>
    <n v="79"/>
    <n v="631"/>
    <s v="Samsung Galaxy S6 Edge 128GB"/>
    <n v="2612"/>
    <x v="0"/>
  </r>
  <r>
    <n v="2692"/>
    <x v="2317"/>
    <n v="75"/>
    <n v="632"/>
    <s v="Meizu MX4 32GB"/>
    <n v="2612"/>
    <x v="0"/>
  </r>
  <r>
    <n v="2693"/>
    <x v="2318"/>
    <n v="42"/>
    <n v="632"/>
    <s v="Meizu MX4 32GB"/>
    <n v="2612"/>
    <x v="0"/>
  </r>
  <r>
    <n v="2694"/>
    <x v="2319"/>
    <n v="17"/>
    <n v="633"/>
    <s v="Binatone M250"/>
    <n v="2612"/>
    <x v="0"/>
  </r>
  <r>
    <n v="2695"/>
    <x v="2319"/>
    <n v="3"/>
    <n v="633"/>
    <s v="Binatone M250"/>
    <n v="2612"/>
    <x v="0"/>
  </r>
  <r>
    <n v="2696"/>
    <x v="2320"/>
    <n v="45"/>
    <n v="633"/>
    <s v="Binatone M250"/>
    <n v="2612"/>
    <x v="0"/>
  </r>
  <r>
    <n v="2697"/>
    <x v="2321"/>
    <n v="3"/>
    <n v="634"/>
    <s v="Samsung Galaxy Core Prime"/>
    <n v="2612"/>
    <x v="0"/>
  </r>
  <r>
    <n v="2698"/>
    <x v="2322"/>
    <n v="48"/>
    <n v="634"/>
    <s v="Samsung Galaxy Core Prime"/>
    <n v="2612"/>
    <x v="0"/>
  </r>
  <r>
    <n v="2699"/>
    <x v="2323"/>
    <n v="3"/>
    <n v="635"/>
    <s v="Blackberry Classic"/>
    <n v="2612"/>
    <x v="0"/>
  </r>
  <r>
    <n v="2700"/>
    <x v="2324"/>
    <n v="48"/>
    <n v="635"/>
    <s v="Blackberry Classic"/>
    <n v="2612"/>
    <x v="0"/>
  </r>
  <r>
    <n v="2701"/>
    <x v="2325"/>
    <n v="70"/>
    <n v="635"/>
    <s v="Blackberry Classic"/>
    <n v="2612"/>
    <x v="0"/>
  </r>
  <r>
    <n v="2702"/>
    <x v="2326"/>
    <n v="17"/>
    <n v="636"/>
    <s v="Olympia Becco Plus Dual SIM"/>
    <n v="2612"/>
    <x v="0"/>
  </r>
  <r>
    <n v="2703"/>
    <x v="2326"/>
    <n v="3"/>
    <n v="636"/>
    <s v="Olympia Becco Plus Dual SIM"/>
    <n v="2612"/>
    <x v="0"/>
  </r>
  <r>
    <n v="2704"/>
    <x v="2326"/>
    <n v="2"/>
    <n v="636"/>
    <s v="Olympia Becco Plus Dual SIM"/>
    <n v="2612"/>
    <x v="0"/>
  </r>
  <r>
    <n v="2705"/>
    <x v="2327"/>
    <n v="17"/>
    <n v="637"/>
    <s v="RugGear RG100 Dual SIM"/>
    <n v="2612"/>
    <x v="0"/>
  </r>
  <r>
    <n v="2706"/>
    <x v="2327"/>
    <n v="3"/>
    <n v="637"/>
    <s v="RugGear RG100 Dual SIM"/>
    <n v="2612"/>
    <x v="0"/>
  </r>
  <r>
    <n v="2707"/>
    <x v="2328"/>
    <n v="17"/>
    <n v="638"/>
    <s v="Maxcom MM720"/>
    <n v="2612"/>
    <x v="0"/>
  </r>
  <r>
    <n v="2708"/>
    <x v="2329"/>
    <n v="42"/>
    <n v="638"/>
    <s v="Maxcom MM720"/>
    <n v="2612"/>
    <x v="0"/>
  </r>
  <r>
    <n v="2709"/>
    <x v="2328"/>
    <n v="3"/>
    <n v="638"/>
    <s v="Maxcom MM720"/>
    <n v="2612"/>
    <x v="0"/>
  </r>
  <r>
    <n v="2710"/>
    <x v="2330"/>
    <n v="17"/>
    <n v="639"/>
    <s v="Nokia 130 Dual SIM"/>
    <n v="2612"/>
    <x v="0"/>
  </r>
  <r>
    <n v="2711"/>
    <x v="2331"/>
    <n v="52"/>
    <n v="639"/>
    <s v="Nokia 130 Dual SIM"/>
    <n v="2612"/>
    <x v="0"/>
  </r>
  <r>
    <n v="2712"/>
    <x v="2330"/>
    <n v="3"/>
    <n v="639"/>
    <s v="Nokia 130 Dual SIM"/>
    <n v="2612"/>
    <x v="0"/>
  </r>
  <r>
    <n v="2713"/>
    <x v="2332"/>
    <n v="52"/>
    <n v="640"/>
    <s v="Emporia Flip basic"/>
    <n v="2612"/>
    <x v="0"/>
  </r>
  <r>
    <n v="2714"/>
    <x v="2333"/>
    <n v="3"/>
    <n v="640"/>
    <s v="Emporia Flip basic"/>
    <n v="2612"/>
    <x v="0"/>
  </r>
  <r>
    <n v="2715"/>
    <x v="2334"/>
    <n v="48"/>
    <n v="641"/>
    <s v="Google Nexus 6 32GB"/>
    <n v="2612"/>
    <x v="0"/>
  </r>
  <r>
    <n v="2716"/>
    <x v="2335"/>
    <n v="17"/>
    <n v="641"/>
    <s v="Google Nexus 6 32GB"/>
    <n v="2612"/>
    <x v="0"/>
  </r>
  <r>
    <n v="2717"/>
    <x v="2335"/>
    <n v="3"/>
    <n v="641"/>
    <s v="Google Nexus 6 32GB"/>
    <n v="2612"/>
    <x v="0"/>
  </r>
  <r>
    <n v="2718"/>
    <x v="2336"/>
    <n v="3"/>
    <n v="642"/>
    <s v="Nokia Lumia 830"/>
    <n v="2612"/>
    <x v="0"/>
  </r>
  <r>
    <n v="2719"/>
    <x v="2337"/>
    <n v="48"/>
    <n v="642"/>
    <s v="Nokia Lumia 830"/>
    <n v="2612"/>
    <x v="0"/>
  </r>
  <r>
    <n v="2720"/>
    <x v="2338"/>
    <n v="75"/>
    <n v="642"/>
    <s v="Nokia Lumia 830"/>
    <n v="2612"/>
    <x v="0"/>
  </r>
  <r>
    <n v="2721"/>
    <x v="2339"/>
    <n v="3"/>
    <n v="643"/>
    <s v="Sony Xperia E3"/>
    <n v="2612"/>
    <x v="0"/>
  </r>
  <r>
    <n v="2722"/>
    <x v="2340"/>
    <n v="48"/>
    <n v="643"/>
    <s v="Sony Xperia E3"/>
    <n v="2612"/>
    <x v="0"/>
  </r>
  <r>
    <n v="2723"/>
    <x v="2341"/>
    <n v="4"/>
    <n v="644"/>
    <s v="Apple iPhone 6 Plus 128GB"/>
    <n v="2612"/>
    <x v="0"/>
  </r>
  <r>
    <n v="2724"/>
    <x v="2342"/>
    <n v="55"/>
    <n v="644"/>
    <s v="Apple iPhone 6 Plus 128GB"/>
    <n v="2612"/>
    <x v="0"/>
  </r>
  <r>
    <n v="2725"/>
    <x v="2343"/>
    <n v="3"/>
    <n v="645"/>
    <s v="Sony Xperia Z3 Compact"/>
    <n v="2612"/>
    <x v="0"/>
  </r>
  <r>
    <n v="2726"/>
    <x v="2344"/>
    <n v="48"/>
    <n v="645"/>
    <s v="Sony Xperia Z3 Compact"/>
    <n v="2612"/>
    <x v="0"/>
  </r>
  <r>
    <n v="2727"/>
    <x v="2345"/>
    <n v="51"/>
    <n v="645"/>
    <s v="Sony Xperia Z3 Compact"/>
    <n v="2612"/>
    <x v="0"/>
  </r>
  <r>
    <n v="2728"/>
    <x v="2346"/>
    <n v="17"/>
    <n v="646"/>
    <s v="TTfone Mercury 2"/>
    <n v="2612"/>
    <x v="0"/>
  </r>
  <r>
    <n v="2729"/>
    <x v="2347"/>
    <n v="53"/>
    <n v="646"/>
    <s v="TTfone Mercury 2"/>
    <n v="2612"/>
    <x v="0"/>
  </r>
  <r>
    <n v="2730"/>
    <x v="2346"/>
    <n v="3"/>
    <n v="646"/>
    <s v="TTfone Mercury 2"/>
    <n v="2612"/>
    <x v="0"/>
  </r>
  <r>
    <n v="2731"/>
    <x v="2348"/>
    <n v="3"/>
    <n v="647"/>
    <s v="Blackberry P9982"/>
    <n v="2612"/>
    <x v="0"/>
  </r>
  <r>
    <n v="2732"/>
    <x v="2349"/>
    <n v="48"/>
    <n v="647"/>
    <s v="Blackberry P9982"/>
    <n v="2612"/>
    <x v="0"/>
  </r>
  <r>
    <n v="2733"/>
    <x v="2350"/>
    <n v="24"/>
    <n v="648"/>
    <s v="Sony Xperia M2"/>
    <n v="2612"/>
    <x v="0"/>
  </r>
  <r>
    <n v="2734"/>
    <x v="2351"/>
    <n v="48"/>
    <n v="648"/>
    <s v="Sony Xperia M2"/>
    <n v="2612"/>
    <x v="0"/>
  </r>
  <r>
    <n v="2735"/>
    <x v="2352"/>
    <n v="3"/>
    <n v="648"/>
    <s v="Sony Xperia M2"/>
    <n v="2612"/>
    <x v="0"/>
  </r>
  <r>
    <n v="2736"/>
    <x v="2353"/>
    <n v="3"/>
    <n v="649"/>
    <s v="Sony Xperia E1"/>
    <n v="2612"/>
    <x v="0"/>
  </r>
  <r>
    <n v="2737"/>
    <x v="2354"/>
    <n v="48"/>
    <n v="649"/>
    <s v="Sony Xperia E1"/>
    <n v="2612"/>
    <x v="0"/>
  </r>
  <r>
    <n v="2738"/>
    <x v="2355"/>
    <n v="17"/>
    <n v="650"/>
    <s v="LG G2 16GB"/>
    <n v="2612"/>
    <x v="0"/>
  </r>
  <r>
    <n v="2739"/>
    <x v="2355"/>
    <n v="3"/>
    <n v="650"/>
    <s v="LG G2 16GB"/>
    <n v="2612"/>
    <x v="0"/>
  </r>
  <r>
    <n v="2740"/>
    <x v="2356"/>
    <n v="48"/>
    <n v="650"/>
    <s v="LG G2 16GB"/>
    <n v="2612"/>
    <x v="0"/>
  </r>
  <r>
    <n v="2741"/>
    <x v="2357"/>
    <n v="27"/>
    <n v="651"/>
    <s v="CAT B100"/>
    <n v="2612"/>
    <x v="0"/>
  </r>
  <r>
    <n v="2742"/>
    <x v="2358"/>
    <n v="48"/>
    <n v="651"/>
    <s v="CAT B100"/>
    <n v="2612"/>
    <x v="0"/>
  </r>
  <r>
    <n v="2743"/>
    <x v="2359"/>
    <n v="52"/>
    <n v="652"/>
    <s v="Swisstone BBM 320"/>
    <n v="2612"/>
    <x v="0"/>
  </r>
  <r>
    <n v="2744"/>
    <x v="2360"/>
    <n v="2"/>
    <n v="652"/>
    <s v="Swisstone BBM 320"/>
    <n v="2612"/>
    <x v="0"/>
  </r>
  <r>
    <n v="2745"/>
    <x v="2361"/>
    <n v="3"/>
    <n v="652"/>
    <s v="Swisstone BBM 320"/>
    <n v="2612"/>
    <x v="0"/>
  </r>
  <r>
    <n v="2746"/>
    <x v="2362"/>
    <n v="3"/>
    <n v="653"/>
    <s v="Nokia Lumia 1320"/>
    <n v="2612"/>
    <x v="0"/>
  </r>
  <r>
    <n v="2747"/>
    <x v="2363"/>
    <n v="75"/>
    <n v="653"/>
    <s v="Nokia Lumia 1320"/>
    <n v="2612"/>
    <x v="0"/>
  </r>
  <r>
    <n v="2748"/>
    <x v="2364"/>
    <n v="48"/>
    <n v="653"/>
    <s v="Nokia Lumia 1320"/>
    <n v="2612"/>
    <x v="0"/>
  </r>
  <r>
    <n v="2749"/>
    <x v="2365"/>
    <n v="3"/>
    <n v="654"/>
    <s v="Sony Xperia Z1 Compact"/>
    <n v="2612"/>
    <x v="0"/>
  </r>
  <r>
    <n v="2750"/>
    <x v="2366"/>
    <n v="27"/>
    <n v="654"/>
    <s v="Sony Xperia Z1 Compact"/>
    <n v="2612"/>
    <x v="0"/>
  </r>
  <r>
    <n v="2751"/>
    <x v="2367"/>
    <n v="48"/>
    <n v="654"/>
    <s v="Sony Xperia Z1 Compact"/>
    <n v="2612"/>
    <x v="0"/>
  </r>
  <r>
    <n v="2752"/>
    <x v="2368"/>
    <n v="39"/>
    <n v="655"/>
    <s v="Kazam Trooper X5.5 Dual SIM"/>
    <n v="2612"/>
    <x v="0"/>
  </r>
  <r>
    <n v="2753"/>
    <x v="2369"/>
    <n v="48"/>
    <n v="655"/>
    <s v="Kazam Trooper X5.5 Dual SIM"/>
    <n v="2612"/>
    <x v="0"/>
  </r>
  <r>
    <n v="2754"/>
    <x v="2370"/>
    <n v="24"/>
    <n v="656"/>
    <s v="Acer Liquid Z2"/>
    <n v="2612"/>
    <x v="0"/>
  </r>
  <r>
    <n v="2755"/>
    <x v="2371"/>
    <n v="27"/>
    <n v="657"/>
    <s v="Apple iPhone 5S 64GB"/>
    <n v="2612"/>
    <x v="0"/>
  </r>
  <r>
    <n v="2756"/>
    <x v="2372"/>
    <n v="75"/>
    <n v="657"/>
    <s v="Apple iPhone 5S 64GB"/>
    <n v="2612"/>
    <x v="0"/>
  </r>
  <r>
    <n v="2757"/>
    <x v="2373"/>
    <n v="3"/>
    <n v="658"/>
    <s v="Apple iPhone 5S 32GB"/>
    <n v="2612"/>
    <x v="0"/>
  </r>
  <r>
    <n v="2758"/>
    <x v="2374"/>
    <n v="27"/>
    <n v="658"/>
    <s v="Apple iPhone 5S 32GB"/>
    <n v="2612"/>
    <x v="0"/>
  </r>
  <r>
    <n v="2759"/>
    <x v="2375"/>
    <n v="80"/>
    <n v="658"/>
    <s v="Apple iPhone 5S 32GB"/>
    <n v="2612"/>
    <x v="0"/>
  </r>
  <r>
    <n v="2760"/>
    <x v="2376"/>
    <n v="48"/>
    <n v="659"/>
    <s v="Doro Phone Easy 607"/>
    <n v="2612"/>
    <x v="0"/>
  </r>
  <r>
    <n v="2761"/>
    <x v="2377"/>
    <n v="60"/>
    <n v="659"/>
    <s v="Doro Phone Easy 607"/>
    <n v="2612"/>
    <x v="0"/>
  </r>
  <r>
    <n v="2762"/>
    <x v="2378"/>
    <n v="51"/>
    <n v="660"/>
    <s v="Nokia Asha 210"/>
    <n v="2612"/>
    <x v="0"/>
  </r>
  <r>
    <n v="2763"/>
    <x v="2379"/>
    <n v="48"/>
    <n v="660"/>
    <s v="Nokia Asha 210"/>
    <n v="2612"/>
    <x v="0"/>
  </r>
  <r>
    <n v="2764"/>
    <x v="2380"/>
    <n v="48"/>
    <n v="661"/>
    <s v="Nokia Lumia 1020"/>
    <n v="2612"/>
    <x v="0"/>
  </r>
  <r>
    <n v="2765"/>
    <x v="2381"/>
    <n v="27"/>
    <n v="661"/>
    <s v="Nokia Lumia 1020"/>
    <n v="2612"/>
    <x v="0"/>
  </r>
  <r>
    <n v="2766"/>
    <x v="2382"/>
    <n v="3"/>
    <n v="662"/>
    <s v="Blackberry Q5"/>
    <n v="2612"/>
    <x v="0"/>
  </r>
  <r>
    <n v="2767"/>
    <x v="2383"/>
    <n v="75"/>
    <n v="662"/>
    <s v="Blackberry Q5"/>
    <n v="2612"/>
    <x v="0"/>
  </r>
  <r>
    <n v="2768"/>
    <x v="2384"/>
    <n v="48"/>
    <n v="662"/>
    <s v="Blackberry Q5"/>
    <n v="2612"/>
    <x v="0"/>
  </r>
  <r>
    <n v="2769"/>
    <x v="2385"/>
    <n v="2"/>
    <n v="663"/>
    <s v="Sony Xperia M"/>
    <n v="2612"/>
    <x v="0"/>
  </r>
  <r>
    <n v="2770"/>
    <x v="2386"/>
    <n v="3"/>
    <n v="663"/>
    <s v="Sony Xperia M"/>
    <n v="2612"/>
    <x v="0"/>
  </r>
  <r>
    <n v="2771"/>
    <x v="2387"/>
    <n v="48"/>
    <n v="663"/>
    <s v="Sony Xperia M"/>
    <n v="2612"/>
    <x v="0"/>
  </r>
  <r>
    <n v="2772"/>
    <x v="2388"/>
    <n v="42"/>
    <n v="664"/>
    <s v="Samsung Galaxy S4 Active"/>
    <n v="2612"/>
    <x v="0"/>
  </r>
  <r>
    <n v="2773"/>
    <x v="2389"/>
    <n v="48"/>
    <n v="664"/>
    <s v="Samsung Galaxy S4 Active"/>
    <n v="2612"/>
    <x v="0"/>
  </r>
  <r>
    <n v="2774"/>
    <x v="2390"/>
    <n v="48"/>
    <n v="665"/>
    <s v="Doro PhoneEasy 621"/>
    <n v="2612"/>
    <x v="0"/>
  </r>
  <r>
    <n v="2775"/>
    <x v="2391"/>
    <n v="60"/>
    <n v="665"/>
    <s v="Doro PhoneEasy 621"/>
    <n v="2612"/>
    <x v="0"/>
  </r>
  <r>
    <n v="2776"/>
    <x v="2392"/>
    <n v="48"/>
    <n v="666"/>
    <s v="Nokia Lumia 925 16GB"/>
    <n v="2612"/>
    <x v="0"/>
  </r>
  <r>
    <n v="2777"/>
    <x v="2393"/>
    <n v="73"/>
    <n v="666"/>
    <s v="Nokia Lumia 925 16GB"/>
    <n v="2612"/>
    <x v="0"/>
  </r>
  <r>
    <n v="2778"/>
    <x v="2394"/>
    <n v="3"/>
    <n v="667"/>
    <s v="Blackberry Q10"/>
    <n v="2612"/>
    <x v="0"/>
  </r>
  <r>
    <n v="2779"/>
    <x v="2395"/>
    <n v="48"/>
    <n v="667"/>
    <s v="Blackberry Q10"/>
    <n v="2612"/>
    <x v="0"/>
  </r>
  <r>
    <n v="2780"/>
    <x v="2396"/>
    <n v="65"/>
    <n v="667"/>
    <s v="Blackberry Q10"/>
    <n v="2612"/>
    <x v="0"/>
  </r>
  <r>
    <n v="2781"/>
    <x v="2397"/>
    <n v="48"/>
    <n v="668"/>
    <s v="CAT B15"/>
    <n v="2612"/>
    <x v="0"/>
  </r>
  <r>
    <n v="2782"/>
    <x v="2398"/>
    <n v="27"/>
    <n v="668"/>
    <s v="CAT B15"/>
    <n v="2612"/>
    <x v="0"/>
  </r>
  <r>
    <n v="2783"/>
    <x v="2399"/>
    <n v="3"/>
    <n v="669"/>
    <s v="Nokia Lumia 520"/>
    <n v="2612"/>
    <x v="0"/>
  </r>
  <r>
    <n v="2784"/>
    <x v="2400"/>
    <n v="48"/>
    <n v="669"/>
    <s v="Nokia Lumia 520"/>
    <n v="2612"/>
    <x v="0"/>
  </r>
  <r>
    <n v="2785"/>
    <x v="2401"/>
    <n v="48"/>
    <n v="670"/>
    <s v="Samsung Galaxy Young"/>
    <n v="2612"/>
    <x v="0"/>
  </r>
  <r>
    <n v="2786"/>
    <x v="2402"/>
    <n v="48"/>
    <n v="671"/>
    <s v="HTC One 32GB"/>
    <n v="2612"/>
    <x v="0"/>
  </r>
  <r>
    <n v="2787"/>
    <x v="2403"/>
    <n v="51"/>
    <n v="672"/>
    <s v="Nokia Asha 205"/>
    <n v="2612"/>
    <x v="0"/>
  </r>
  <r>
    <n v="2788"/>
    <x v="2404"/>
    <n v="48"/>
    <n v="673"/>
    <s v="Nokia Lumia 820"/>
    <n v="2612"/>
    <x v="0"/>
  </r>
  <r>
    <n v="2789"/>
    <x v="2405"/>
    <n v="27"/>
    <n v="673"/>
    <s v="Nokia Lumia 820"/>
    <n v="2612"/>
    <x v="0"/>
  </r>
  <r>
    <n v="2790"/>
    <x v="2406"/>
    <n v="48"/>
    <n v="675"/>
    <s v="Nokia Lumia 920"/>
    <n v="2612"/>
    <x v="0"/>
  </r>
  <r>
    <n v="2791"/>
    <x v="2407"/>
    <n v="27"/>
    <n v="675"/>
    <s v="Nokia Lumia 920"/>
    <n v="2612"/>
    <x v="0"/>
  </r>
  <r>
    <n v="2792"/>
    <x v="2408"/>
    <n v="3"/>
    <n v="676"/>
    <s v="Apple iPhone 5 64GB"/>
    <n v="2612"/>
    <x v="0"/>
  </r>
  <r>
    <n v="2793"/>
    <x v="2409"/>
    <n v="3"/>
    <n v="677"/>
    <s v="Samsung Galaxy Note II 16GB"/>
    <n v="2612"/>
    <x v="0"/>
  </r>
  <r>
    <n v="2794"/>
    <x v="2410"/>
    <n v="48"/>
    <n v="677"/>
    <s v="Samsung Galaxy Note II 16GB"/>
    <n v="2612"/>
    <x v="0"/>
  </r>
  <r>
    <n v="2795"/>
    <x v="2411"/>
    <n v="27"/>
    <n v="678"/>
    <s v="Samsung Ativ S 16GB"/>
    <n v="2612"/>
    <x v="0"/>
  </r>
  <r>
    <n v="2796"/>
    <x v="2412"/>
    <n v="48"/>
    <n v="678"/>
    <s v="Samsung Ativ S 16GB"/>
    <n v="2612"/>
    <x v="0"/>
  </r>
  <r>
    <n v="2797"/>
    <x v="2413"/>
    <n v="52"/>
    <n v="679"/>
    <s v="Amplicomms PowerTel M7000"/>
    <n v="2612"/>
    <x v="0"/>
  </r>
  <r>
    <n v="2798"/>
    <x v="2414"/>
    <n v="2"/>
    <n v="679"/>
    <s v="Amplicomms PowerTel M7000"/>
    <n v="2612"/>
    <x v="0"/>
  </r>
  <r>
    <n v="2799"/>
    <x v="2415"/>
    <n v="3"/>
    <n v="679"/>
    <s v="Amplicomms PowerTel M7000"/>
    <n v="2612"/>
    <x v="0"/>
  </r>
  <r>
    <n v="2800"/>
    <x v="2416"/>
    <n v="17"/>
    <n v="680"/>
    <s v="TTfone TT300"/>
    <n v="2612"/>
    <x v="0"/>
  </r>
  <r>
    <n v="2801"/>
    <x v="2417"/>
    <n v="53"/>
    <n v="680"/>
    <s v="TTfone TT300"/>
    <n v="2612"/>
    <x v="0"/>
  </r>
  <r>
    <n v="2802"/>
    <x v="2418"/>
    <n v="3"/>
    <n v="680"/>
    <s v="TTfone TT300"/>
    <n v="2612"/>
    <x v="0"/>
  </r>
  <r>
    <n v="2803"/>
    <x v="2419"/>
    <n v="3"/>
    <n v="681"/>
    <s v="HTC Desire C"/>
    <n v="2612"/>
    <x v="0"/>
  </r>
  <r>
    <n v="2804"/>
    <x v="2420"/>
    <n v="48"/>
    <n v="681"/>
    <s v="HTC Desire C"/>
    <n v="2612"/>
    <x v="0"/>
  </r>
  <r>
    <n v="2805"/>
    <x v="2421"/>
    <n v="69"/>
    <n v="682"/>
    <s v="Samsung Galaxy mini 2"/>
    <n v="2612"/>
    <x v="0"/>
  </r>
  <r>
    <n v="2806"/>
    <x v="2422"/>
    <n v="48"/>
    <n v="682"/>
    <s v="Samsung Galaxy mini 2"/>
    <n v="2612"/>
    <x v="0"/>
  </r>
  <r>
    <n v="2807"/>
    <x v="2423"/>
    <n v="48"/>
    <n v="683"/>
    <s v="Nokia Asha 302"/>
    <n v="2612"/>
    <x v="0"/>
  </r>
  <r>
    <n v="2808"/>
    <x v="2424"/>
    <n v="69"/>
    <n v="684"/>
    <s v="Nokia Asha 201"/>
    <n v="2612"/>
    <x v="0"/>
  </r>
  <r>
    <n v="2809"/>
    <x v="2425"/>
    <n v="48"/>
    <n v="684"/>
    <s v="Nokia Asha 201"/>
    <n v="2612"/>
    <x v="0"/>
  </r>
  <r>
    <n v="2810"/>
    <x v="2426"/>
    <n v="42"/>
    <n v="685"/>
    <s v="Nokia Lumia 710"/>
    <n v="2612"/>
    <x v="0"/>
  </r>
  <r>
    <n v="2811"/>
    <x v="2427"/>
    <n v="48"/>
    <n v="685"/>
    <s v="Nokia Lumia 710"/>
    <n v="2612"/>
    <x v="0"/>
  </r>
  <r>
    <n v="2812"/>
    <x v="2428"/>
    <n v="3"/>
    <n v="686"/>
    <s v="Nokia Asha 300"/>
    <n v="2612"/>
    <x v="0"/>
  </r>
  <r>
    <n v="2813"/>
    <x v="2429"/>
    <n v="69"/>
    <n v="686"/>
    <s v="Nokia Asha 300"/>
    <n v="2612"/>
    <x v="0"/>
  </r>
  <r>
    <n v="2814"/>
    <x v="2430"/>
    <n v="48"/>
    <n v="686"/>
    <s v="Nokia Asha 300"/>
    <n v="2612"/>
    <x v="0"/>
  </r>
  <r>
    <n v="2815"/>
    <x v="2431"/>
    <n v="48"/>
    <n v="687"/>
    <s v="Samsung GT-S5610"/>
    <n v="2612"/>
    <x v="0"/>
  </r>
  <r>
    <n v="2816"/>
    <x v="2432"/>
    <n v="70"/>
    <n v="687"/>
    <s v="Samsung GT-S5610"/>
    <n v="2612"/>
    <x v="0"/>
  </r>
  <r>
    <n v="2817"/>
    <x v="2433"/>
    <n v="3"/>
    <n v="688"/>
    <s v="Apple iPhone 4S 16GB"/>
    <n v="2612"/>
    <x v="0"/>
  </r>
  <r>
    <n v="2818"/>
    <x v="2434"/>
    <n v="48"/>
    <n v="688"/>
    <s v="Apple iPhone 4S 16GB"/>
    <n v="2612"/>
    <x v="0"/>
  </r>
  <r>
    <n v="2819"/>
    <x v="2435"/>
    <n v="81"/>
    <n v="688"/>
    <s v="Apple iPhone 4S 16GB"/>
    <n v="2612"/>
    <x v="0"/>
  </r>
  <r>
    <n v="2820"/>
    <x v="2436"/>
    <n v="3"/>
    <n v="689"/>
    <s v="Blackberry Bold Touch 9900"/>
    <n v="2612"/>
    <x v="0"/>
  </r>
  <r>
    <n v="2821"/>
    <x v="2437"/>
    <n v="48"/>
    <n v="689"/>
    <s v="Blackberry Bold Touch 9900"/>
    <n v="2612"/>
    <x v="0"/>
  </r>
  <r>
    <n v="2822"/>
    <x v="2438"/>
    <n v="69"/>
    <n v="690"/>
    <s v="Doro Phone Easy 615"/>
    <n v="2612"/>
    <x v="0"/>
  </r>
  <r>
    <n v="2823"/>
    <x v="2439"/>
    <n v="48"/>
    <n v="691"/>
    <s v="Dell Venue Pro"/>
    <n v="2612"/>
    <x v="0"/>
  </r>
  <r>
    <n v="2824"/>
    <x v="2440"/>
    <n v="3"/>
    <n v="692"/>
    <s v="HTC Wildfire S"/>
    <n v="2612"/>
    <x v="0"/>
  </r>
  <r>
    <n v="2825"/>
    <x v="2441"/>
    <n v="48"/>
    <n v="692"/>
    <s v="HTC Wildfire S"/>
    <n v="2612"/>
    <x v="0"/>
  </r>
  <r>
    <n v="2826"/>
    <x v="2442"/>
    <n v="24"/>
    <n v="693"/>
    <s v="Zte Blade"/>
    <n v="2612"/>
    <x v="0"/>
  </r>
  <r>
    <n v="2827"/>
    <x v="2443"/>
    <n v="48"/>
    <n v="694"/>
    <s v="LG Optimus Me P350"/>
    <n v="2612"/>
    <x v="0"/>
  </r>
  <r>
    <n v="2828"/>
    <x v="2444"/>
    <n v="48"/>
    <n v="695"/>
    <s v="Samsung S8530 Wave II"/>
    <n v="2612"/>
    <x v="0"/>
  </r>
  <r>
    <n v="2829"/>
    <x v="2445"/>
    <n v="3"/>
    <n v="696"/>
    <s v="Blackberry Curve 3G 9300"/>
    <n v="2612"/>
    <x v="0"/>
  </r>
  <r>
    <n v="2830"/>
    <x v="2446"/>
    <n v="48"/>
    <n v="696"/>
    <s v="Blackberry Curve 3G 9300"/>
    <n v="2612"/>
    <x v="0"/>
  </r>
  <r>
    <n v="2831"/>
    <x v="2447"/>
    <n v="17"/>
    <n v="696"/>
    <s v="Blackberry Curve 3G 9300"/>
    <n v="2612"/>
    <x v="0"/>
  </r>
  <r>
    <n v="2832"/>
    <x v="2448"/>
    <n v="48"/>
    <n v="697"/>
    <s v="LG GM360 Viewty Snap"/>
    <n v="2612"/>
    <x v="0"/>
  </r>
  <r>
    <n v="2833"/>
    <x v="2449"/>
    <n v="48"/>
    <n v="698"/>
    <s v="Blackberry Pearl 9105"/>
    <n v="2612"/>
    <x v="0"/>
  </r>
  <r>
    <n v="2834"/>
    <x v="2450"/>
    <n v="3"/>
    <n v="698"/>
    <s v="Blackberry Pearl 9105"/>
    <n v="2612"/>
    <x v="0"/>
  </r>
  <r>
    <n v="2835"/>
    <x v="2451"/>
    <n v="70"/>
    <n v="698"/>
    <s v="Blackberry Pearl 9105"/>
    <n v="2612"/>
    <x v="0"/>
  </r>
  <r>
    <n v="2836"/>
    <x v="2452"/>
    <n v="67"/>
    <n v="699"/>
    <s v="Samsung S8500 Wave Dual SIM"/>
    <n v="2612"/>
    <x v="0"/>
  </r>
  <r>
    <n v="2837"/>
    <x v="2453"/>
    <n v="48"/>
    <n v="699"/>
    <s v="Samsung S8500 Wave Dual SIM"/>
    <n v="2612"/>
    <x v="0"/>
  </r>
  <r>
    <n v="2838"/>
    <x v="2454"/>
    <n v="48"/>
    <n v="700"/>
    <s v="LG GS290 Cookie Fresh"/>
    <n v="2612"/>
    <x v="0"/>
  </r>
  <r>
    <n v="2839"/>
    <x v="2455"/>
    <n v="2"/>
    <n v="701"/>
    <s v="Doro PhoneEasy 338"/>
    <n v="2612"/>
    <x v="0"/>
  </r>
  <r>
    <n v="2840"/>
    <x v="2456"/>
    <n v="50"/>
    <n v="701"/>
    <s v="Doro PhoneEasy 338"/>
    <n v="2612"/>
    <x v="0"/>
  </r>
  <r>
    <n v="2841"/>
    <x v="2457"/>
    <n v="3"/>
    <n v="701"/>
    <s v="Doro PhoneEasy 338"/>
    <n v="2612"/>
    <x v="0"/>
  </r>
  <r>
    <n v="2842"/>
    <x v="2458"/>
    <n v="48"/>
    <n v="702"/>
    <s v="LG GD510 Pop"/>
    <n v="2612"/>
    <x v="0"/>
  </r>
  <r>
    <n v="2843"/>
    <x v="2459"/>
    <n v="48"/>
    <n v="703"/>
    <s v="Blackberry Pearl 8120"/>
    <n v="2612"/>
    <x v="0"/>
  </r>
  <r>
    <n v="2844"/>
    <x v="2460"/>
    <n v="48"/>
    <n v="704"/>
    <s v="LG KU990 Viewty"/>
    <n v="2612"/>
    <x v="0"/>
  </r>
  <r>
    <n v="2845"/>
    <x v="2461"/>
    <n v="67"/>
    <n v="705"/>
    <s v="Samsung SGH-J600"/>
    <n v="2612"/>
    <x v="0"/>
  </r>
  <r>
    <n v="2846"/>
    <x v="2462"/>
    <n v="48"/>
    <n v="705"/>
    <s v="Samsung SGH-J600"/>
    <n v="2612"/>
    <x v="0"/>
  </r>
  <r>
    <n v="2847"/>
    <x v="2463"/>
    <n v="2"/>
    <n v="706"/>
    <s v="Huawei Y6 2017 Dual SIM"/>
    <n v="2612"/>
    <x v="0"/>
  </r>
  <r>
    <n v="2848"/>
    <x v="2464"/>
    <n v="3"/>
    <n v="706"/>
    <s v="Huawei Y6 2017 Dual SIM"/>
    <n v="2612"/>
    <x v="0"/>
  </r>
  <r>
    <n v="2849"/>
    <x v="2465"/>
    <n v="17"/>
    <n v="706"/>
    <s v="Huawei Y6 2017 Dual SIM"/>
    <n v="2612"/>
    <x v="0"/>
  </r>
  <r>
    <n v="2850"/>
    <x v="2466"/>
    <n v="49"/>
    <n v="707"/>
    <s v="Moto G5S 32GB Dual SIM"/>
    <n v="2612"/>
    <x v="0"/>
  </r>
  <r>
    <n v="2851"/>
    <x v="2467"/>
    <n v="3"/>
    <n v="708"/>
    <s v="Samsung Galaxy S8 64GB Dual SIM"/>
    <n v="2612"/>
    <x v="0"/>
  </r>
  <r>
    <n v="2853"/>
    <x v="2468"/>
    <n v="3"/>
    <n v="709"/>
    <s v="Apple iPhone 6S Plus 64GB"/>
    <n v="2612"/>
    <x v="0"/>
  </r>
  <r>
    <n v="2854"/>
    <x v="2469"/>
    <n v="66"/>
    <n v="709"/>
    <s v="Apple iPhone 6S Plus 64GB"/>
    <n v="2612"/>
    <x v="0"/>
  </r>
  <r>
    <n v="2855"/>
    <x v="2470"/>
    <n v="3"/>
    <n v="710"/>
    <s v="Samsung Galaxy S7 Edge 32GB Dual SIM"/>
    <n v="2612"/>
    <x v="0"/>
  </r>
  <r>
    <n v="2856"/>
    <x v="2471"/>
    <n v="70"/>
    <n v="711"/>
    <s v="Doro Liberto 820"/>
    <n v="2612"/>
    <x v="0"/>
  </r>
  <r>
    <n v="2857"/>
    <x v="2472"/>
    <n v="3"/>
    <n v="712"/>
    <s v="Alcatel A3 XL Dual SIM"/>
    <n v="2612"/>
    <x v="0"/>
  </r>
  <r>
    <n v="2858"/>
    <x v="2473"/>
    <n v="17"/>
    <n v="712"/>
    <s v="Alcatel A3 XL Dual SIM"/>
    <n v="2612"/>
    <x v="0"/>
  </r>
  <r>
    <n v="2859"/>
    <x v="2474"/>
    <n v="17"/>
    <n v="714"/>
    <s v="Moto G5 3GB RAM Dual SIM"/>
    <n v="2612"/>
    <x v="0"/>
  </r>
  <r>
    <n v="2860"/>
    <x v="2474"/>
    <n v="3"/>
    <n v="714"/>
    <s v="Moto G5 3GB RAM Dual SIM"/>
    <n v="2612"/>
    <x v="0"/>
  </r>
  <r>
    <n v="2861"/>
    <x v="2475"/>
    <n v="3"/>
    <n v="715"/>
    <s v="Samsung Galaxy J7 Prime Dual SIM"/>
    <n v="2612"/>
    <x v="0"/>
  </r>
  <r>
    <n v="2862"/>
    <x v="2476"/>
    <n v="3"/>
    <n v="716"/>
    <s v="Samsung Galaxy J4 Dual SIM"/>
    <n v="2612"/>
    <x v="0"/>
  </r>
  <r>
    <n v="2863"/>
    <x v="2477"/>
    <n v="65"/>
    <n v="717"/>
    <s v="OnePlus 5 64GB Dual SIM"/>
    <n v="2612"/>
    <x v="0"/>
  </r>
  <r>
    <n v="2864"/>
    <x v="2478"/>
    <n v="48"/>
    <n v="718"/>
    <s v="Sony Xperia Z2"/>
    <n v="2612"/>
    <x v="0"/>
  </r>
  <r>
    <n v="2865"/>
    <x v="2479"/>
    <n v="3"/>
    <n v="718"/>
    <s v="Sony Xperia Z2"/>
    <n v="2612"/>
    <x v="0"/>
  </r>
  <r>
    <n v="2866"/>
    <x v="2480"/>
    <n v="56"/>
    <n v="719"/>
    <s v="Apple iPhone 5C 32GB"/>
    <n v="2612"/>
    <x v="0"/>
  </r>
  <r>
    <n v="2867"/>
    <x v="2481"/>
    <n v="3"/>
    <n v="720"/>
    <s v="Umidigi Z2 Dual SIM"/>
    <n v="2612"/>
    <x v="0"/>
  </r>
  <r>
    <n v="2868"/>
    <x v="2481"/>
    <n v="17"/>
    <n v="720"/>
    <s v="Umidigi Z2 Dual SIM"/>
    <n v="2612"/>
    <x v="0"/>
  </r>
  <r>
    <n v="2869"/>
    <x v="2482"/>
    <n v="3"/>
    <n v="721"/>
    <s v="Samsung Galaxy J7 Core SM-J701F Dual SIM"/>
    <n v="2612"/>
    <x v="0"/>
  </r>
  <r>
    <n v="2870"/>
    <x v="2483"/>
    <n v="62"/>
    <n v="722"/>
    <s v="Bluboo D1 Dual SIM"/>
    <n v="2612"/>
    <x v="0"/>
  </r>
  <r>
    <n v="2871"/>
    <x v="2484"/>
    <n v="42"/>
    <n v="723"/>
    <s v="Allview X4 Soul Mini S Dual SIM"/>
    <n v="2612"/>
    <x v="0"/>
  </r>
  <r>
    <n v="2872"/>
    <x v="2485"/>
    <n v="62"/>
    <n v="724"/>
    <s v="Leagoo KIICAA Power Dual SIM"/>
    <n v="2612"/>
    <x v="0"/>
  </r>
  <r>
    <n v="2873"/>
    <x v="2486"/>
    <n v="3"/>
    <n v="724"/>
    <s v="Leagoo KIICAA Power Dual SIM"/>
    <n v="2612"/>
    <x v="0"/>
  </r>
  <r>
    <n v="2874"/>
    <x v="2487"/>
    <n v="3"/>
    <n v="726"/>
    <s v="Moto Z2 Force Dual SIM"/>
    <n v="2612"/>
    <x v="0"/>
  </r>
  <r>
    <n v="2875"/>
    <x v="2487"/>
    <n v="17"/>
    <n v="726"/>
    <s v="Moto Z2 Force Dual SIM"/>
    <n v="2612"/>
    <x v="0"/>
  </r>
  <r>
    <n v="2876"/>
    <x v="2488"/>
    <n v="48"/>
    <n v="727"/>
    <s v="Xiaomi Redmi 4X 32GB Dual SIM"/>
    <n v="2612"/>
    <x v="0"/>
  </r>
  <r>
    <n v="2877"/>
    <x v="2489"/>
    <n v="3"/>
    <n v="727"/>
    <s v="Xiaomi Redmi 4X 32GB Dual SIM"/>
    <n v="2612"/>
    <x v="0"/>
  </r>
  <r>
    <n v="2878"/>
    <x v="2490"/>
    <n v="30"/>
    <n v="728"/>
    <s v="Moto E3"/>
    <n v="2612"/>
    <x v="0"/>
  </r>
  <r>
    <n v="2879"/>
    <x v="2491"/>
    <n v="3"/>
    <n v="729"/>
    <s v="Google Pixel 32GB"/>
    <n v="2612"/>
    <x v="0"/>
  </r>
  <r>
    <n v="2880"/>
    <x v="2492"/>
    <n v="48"/>
    <n v="729"/>
    <s v="Google Pixel 32GB"/>
    <n v="2612"/>
    <x v="0"/>
  </r>
  <r>
    <n v="2881"/>
    <x v="2493"/>
    <n v="3"/>
    <n v="730"/>
    <s v="Wileyfox Spark+ Dual SIM"/>
    <n v="2612"/>
    <x v="0"/>
  </r>
  <r>
    <n v="2882"/>
    <x v="2494"/>
    <n v="18"/>
    <n v="730"/>
    <s v="Wileyfox Spark+ Dual SIM"/>
    <n v="2612"/>
    <x v="0"/>
  </r>
  <r>
    <n v="2883"/>
    <x v="2495"/>
    <n v="48"/>
    <n v="731"/>
    <s v="Moto Z Play"/>
    <n v="2612"/>
    <x v="0"/>
  </r>
  <r>
    <n v="2884"/>
    <x v="2496"/>
    <n v="17"/>
    <n v="732"/>
    <s v="Elephone S1 Dual SIM"/>
    <n v="2612"/>
    <x v="0"/>
  </r>
  <r>
    <n v="2885"/>
    <x v="2497"/>
    <n v="2"/>
    <n v="734"/>
    <s v="Huawei P8 Lite Dual SIM"/>
    <n v="2612"/>
    <x v="0"/>
  </r>
  <r>
    <n v="2886"/>
    <x v="2498"/>
    <n v="3"/>
    <n v="734"/>
    <s v="Huawei P8 Lite Dual SIM"/>
    <n v="2612"/>
    <x v="0"/>
  </r>
  <r>
    <n v="2887"/>
    <x v="2499"/>
    <n v="51"/>
    <n v="735"/>
    <s v="Apple iPhone 6 Plus 64GB"/>
    <n v="2612"/>
    <x v="0"/>
  </r>
  <r>
    <n v="2888"/>
    <x v="2500"/>
    <n v="56"/>
    <n v="736"/>
    <s v="Apple iPhone 5 32GB"/>
    <n v="2612"/>
    <x v="0"/>
  </r>
  <r>
    <n v="2889"/>
    <x v="2501"/>
    <n v="48"/>
    <n v="737"/>
    <s v="Samsung Galaxy S 8GB"/>
    <n v="2612"/>
    <x v="0"/>
  </r>
  <r>
    <n v="2890"/>
    <x v="2502"/>
    <n v="42"/>
    <n v="739"/>
    <s v="Prestigio Muze G3 LTE Dual SIM"/>
    <n v="2612"/>
    <x v="0"/>
  </r>
  <r>
    <n v="2891"/>
    <x v="2503"/>
    <n v="3"/>
    <n v="740"/>
    <s v="Samsung Galaxy J7 Pro SM-J730F 32GB Dual SIM"/>
    <n v="2612"/>
    <x v="0"/>
  </r>
  <r>
    <n v="2892"/>
    <x v="2504"/>
    <n v="3"/>
    <n v="741"/>
    <s v="HTC Desire 10 Pro Dual SIM"/>
    <n v="2612"/>
    <x v="0"/>
  </r>
  <r>
    <n v="2893"/>
    <x v="2505"/>
    <n v="62"/>
    <n v="742"/>
    <s v="M-horse Pure 3 Dual SIM"/>
    <n v="2612"/>
    <x v="0"/>
  </r>
  <r>
    <n v="2894"/>
    <x v="2506"/>
    <n v="17"/>
    <n v="743"/>
    <s v="Energizer Energy S500E Dual SIM"/>
    <n v="2612"/>
    <x v="0"/>
  </r>
  <r>
    <n v="2895"/>
    <x v="2507"/>
    <n v="62"/>
    <n v="744"/>
    <s v="Allcall Rio"/>
    <n v="2612"/>
    <x v="0"/>
  </r>
  <r>
    <n v="2896"/>
    <x v="2508"/>
    <n v="3"/>
    <n v="744"/>
    <s v="Allcall Rio"/>
    <n v="2612"/>
    <x v="0"/>
  </r>
  <r>
    <n v="2897"/>
    <x v="2509"/>
    <n v="62"/>
    <n v="745"/>
    <s v="Allcall Madrid Dual SIM"/>
    <n v="2612"/>
    <x v="0"/>
  </r>
  <r>
    <n v="2898"/>
    <x v="2510"/>
    <n v="3"/>
    <n v="747"/>
    <s v="HTC U11+ 128GB Dual SIM"/>
    <n v="2612"/>
    <x v="0"/>
  </r>
  <r>
    <n v="2899"/>
    <x v="2511"/>
    <n v="3"/>
    <n v="749"/>
    <s v="Nokia 3310 3G (2017) Dual SIM"/>
    <n v="2612"/>
    <x v="0"/>
  </r>
  <r>
    <n v="2900"/>
    <x v="2512"/>
    <n v="22"/>
    <n v="749"/>
    <s v="Nokia 3310 3G (2017) Dual SIM"/>
    <n v="2612"/>
    <x v="0"/>
  </r>
  <r>
    <n v="2901"/>
    <x v="2513"/>
    <n v="2"/>
    <n v="751"/>
    <s v="Zte Blade L7 Dual SIM"/>
    <n v="2612"/>
    <x v="0"/>
  </r>
  <r>
    <n v="2902"/>
    <x v="2514"/>
    <n v="2"/>
    <n v="752"/>
    <s v="Zte Blade A6 32GB Dual SIM"/>
    <n v="2612"/>
    <x v="0"/>
  </r>
  <r>
    <n v="2903"/>
    <x v="2515"/>
    <n v="64"/>
    <n v="752"/>
    <s v="Zte Blade A6 32GB Dual SIM"/>
    <n v="2612"/>
    <x v="0"/>
  </r>
  <r>
    <n v="2904"/>
    <x v="2516"/>
    <n v="42"/>
    <n v="753"/>
    <s v="Allview A9 Lite Dual SIM"/>
    <n v="2612"/>
    <x v="0"/>
  </r>
  <r>
    <n v="2905"/>
    <x v="2517"/>
    <n v="62"/>
    <n v="754"/>
    <s v="Doogee Mix Lite Dual SIM"/>
    <n v="2612"/>
    <x v="0"/>
  </r>
  <r>
    <n v="2906"/>
    <x v="2518"/>
    <n v="3"/>
    <n v="755"/>
    <s v="Kenxinda V7 Dual SIM"/>
    <n v="2612"/>
    <x v="0"/>
  </r>
  <r>
    <n v="2907"/>
    <x v="2519"/>
    <n v="62"/>
    <n v="755"/>
    <s v="Kenxinda V7 Dual SIM"/>
    <n v="2612"/>
    <x v="0"/>
  </r>
  <r>
    <n v="2908"/>
    <x v="2520"/>
    <n v="49"/>
    <n v="757"/>
    <s v="Moto G5S Plus 32GB Dual SIM"/>
    <n v="2612"/>
    <x v="0"/>
  </r>
  <r>
    <n v="2909"/>
    <x v="2521"/>
    <n v="3"/>
    <n v="757"/>
    <s v="Moto G5S Plus 32GB Dual SIM"/>
    <n v="2612"/>
    <x v="0"/>
  </r>
  <r>
    <n v="2910"/>
    <x v="2522"/>
    <n v="42"/>
    <n v="758"/>
    <s v="Allview P4 Pro Dual SIM"/>
    <n v="2612"/>
    <x v="0"/>
  </r>
  <r>
    <n v="2911"/>
    <x v="2523"/>
    <n v="3"/>
    <n v="758"/>
    <s v="Allview P4 Pro Dual SIM"/>
    <n v="2612"/>
    <x v="0"/>
  </r>
  <r>
    <n v="2912"/>
    <x v="2524"/>
    <n v="42"/>
    <n v="760"/>
    <s v="Xiaomi Mi 6 64GB Dual SIM"/>
    <n v="2612"/>
    <x v="0"/>
  </r>
  <r>
    <n v="2913"/>
    <x v="2525"/>
    <n v="42"/>
    <n v="761"/>
    <s v="Allview P6 Energy Mini Dual SIM"/>
    <n v="2612"/>
    <x v="0"/>
  </r>
  <r>
    <n v="2914"/>
    <x v="2526"/>
    <n v="3"/>
    <n v="762"/>
    <s v="Apple iPhone 7 Plus (PRODUCT) RED Special Edition 128GB"/>
    <n v="2612"/>
    <x v="0"/>
  </r>
  <r>
    <n v="2915"/>
    <x v="2527"/>
    <n v="82"/>
    <n v="763"/>
    <s v="Huawei P10 Plus 128GB Dual SIM"/>
    <n v="2612"/>
    <x v="0"/>
  </r>
  <r>
    <n v="2916"/>
    <x v="2528"/>
    <n v="42"/>
    <n v="766"/>
    <s v="Archos 55b Platinum Dual SIM"/>
    <n v="2612"/>
    <x v="0"/>
  </r>
  <r>
    <n v="2917"/>
    <x v="2529"/>
    <n v="3"/>
    <n v="766"/>
    <s v="Archos 55b Platinum Dual SIM"/>
    <n v="2612"/>
    <x v="0"/>
  </r>
  <r>
    <n v="2918"/>
    <x v="2530"/>
    <n v="42"/>
    <n v="767"/>
    <s v="Huawei Honor 7 Lite Dual SIM"/>
    <n v="2612"/>
    <x v="0"/>
  </r>
  <r>
    <n v="2919"/>
    <x v="2531"/>
    <n v="3"/>
    <n v="767"/>
    <s v="Huawei Honor 7 Lite Dual SIM"/>
    <n v="2612"/>
    <x v="0"/>
  </r>
  <r>
    <n v="2920"/>
    <x v="2532"/>
    <n v="45"/>
    <n v="770"/>
    <s v="Huawei Honor 5C 16GB Dual SIM"/>
    <n v="2612"/>
    <x v="0"/>
  </r>
  <r>
    <n v="2921"/>
    <x v="2533"/>
    <n v="3"/>
    <n v="770"/>
    <s v="Huawei Honor 5C 16GB Dual SIM"/>
    <n v="2612"/>
    <x v="0"/>
  </r>
  <r>
    <n v="2922"/>
    <x v="2534"/>
    <n v="17"/>
    <n v="771"/>
    <s v="TP-Link Neffos C5 Dual SIM"/>
    <n v="2612"/>
    <x v="0"/>
  </r>
  <r>
    <n v="2923"/>
    <x v="2535"/>
    <n v="53"/>
    <n v="772"/>
    <s v="Alcatel OneTouch Pop 4 (5) 8GB"/>
    <n v="2612"/>
    <x v="0"/>
  </r>
  <r>
    <n v="2924"/>
    <x v="2536"/>
    <n v="3"/>
    <n v="772"/>
    <s v="Alcatel OneTouch Pop 4 (5) 8GB"/>
    <n v="2612"/>
    <x v="0"/>
  </r>
  <r>
    <n v="2925"/>
    <x v="2537"/>
    <n v="53"/>
    <n v="773"/>
    <s v="Alcatel OneTouch Pixi 4 (4) 4GB"/>
    <n v="2612"/>
    <x v="0"/>
  </r>
  <r>
    <n v="2926"/>
    <x v="2538"/>
    <n v="3"/>
    <n v="773"/>
    <s v="Alcatel OneTouch Pixi 4 (4) 4GB"/>
    <n v="2612"/>
    <x v="0"/>
  </r>
  <r>
    <n v="2927"/>
    <x v="2539"/>
    <n v="3"/>
    <n v="774"/>
    <s v="Alcatel One Touch 2045"/>
    <n v="2612"/>
    <x v="0"/>
  </r>
  <r>
    <n v="2928"/>
    <x v="1354"/>
    <n v="31"/>
    <n v="774"/>
    <s v="Alcatel One Touch 2045"/>
    <n v="2612"/>
    <x v="0"/>
  </r>
  <r>
    <n v="2930"/>
    <x v="2540"/>
    <n v="56"/>
    <n v="776"/>
    <s v="Samsung Galaxy Note 5 32GB"/>
    <n v="2612"/>
    <x v="0"/>
  </r>
  <r>
    <n v="2931"/>
    <x v="2541"/>
    <n v="3"/>
    <n v="777"/>
    <s v="Acer Liquid Jade Z"/>
    <n v="2612"/>
    <x v="0"/>
  </r>
  <r>
    <n v="2932"/>
    <x v="2542"/>
    <n v="83"/>
    <n v="777"/>
    <s v="Acer Liquid Jade Z"/>
    <n v="2612"/>
    <x v="0"/>
  </r>
  <r>
    <n v="2933"/>
    <x v="2543"/>
    <n v="51"/>
    <n v="778"/>
    <s v="Samsung Galaxy S6 128GB"/>
    <n v="2612"/>
    <x v="0"/>
  </r>
  <r>
    <n v="2934"/>
    <x v="2544"/>
    <n v="76"/>
    <n v="779"/>
    <s v="GoClever Quantum 400 Dual SIM"/>
    <n v="2612"/>
    <x v="0"/>
  </r>
  <r>
    <n v="2935"/>
    <x v="2545"/>
    <n v="48"/>
    <n v="780"/>
    <s v="Moto X 2 16GB"/>
    <n v="2612"/>
    <x v="0"/>
  </r>
  <r>
    <n v="2936"/>
    <x v="2546"/>
    <n v="17"/>
    <n v="781"/>
    <s v="Prestigio MultiPhone 5451 Duo Dual SIM"/>
    <n v="2612"/>
    <x v="0"/>
  </r>
  <r>
    <n v="2937"/>
    <x v="2547"/>
    <n v="75"/>
    <n v="782"/>
    <s v="Doogee Collo3 DG110 Dual SIM"/>
    <n v="2612"/>
    <x v="0"/>
  </r>
  <r>
    <n v="2938"/>
    <x v="2548"/>
    <n v="3"/>
    <n v="783"/>
    <s v="Apple iPhone 5C 8GB"/>
    <n v="2612"/>
    <x v="0"/>
  </r>
  <r>
    <n v="2939"/>
    <x v="2549"/>
    <n v="27"/>
    <n v="783"/>
    <s v="Apple iPhone 5C 8GB"/>
    <n v="2612"/>
    <x v="0"/>
  </r>
  <r>
    <n v="2940"/>
    <x v="2550"/>
    <n v="17"/>
    <n v="784"/>
    <s v="HTC One M8 32GB"/>
    <n v="2612"/>
    <x v="0"/>
  </r>
  <r>
    <n v="2941"/>
    <x v="2551"/>
    <n v="3"/>
    <n v="785"/>
    <s v="Sony Xperia Z1"/>
    <n v="2612"/>
    <x v="0"/>
  </r>
  <r>
    <n v="2942"/>
    <x v="2552"/>
    <n v="48"/>
    <n v="785"/>
    <s v="Sony Xperia Z1"/>
    <n v="2612"/>
    <x v="0"/>
  </r>
  <r>
    <n v="2943"/>
    <x v="2553"/>
    <n v="48"/>
    <n v="786"/>
    <s v="Samsung Galaxy Mega 6.3 8GB"/>
    <n v="2612"/>
    <x v="0"/>
  </r>
  <r>
    <n v="2944"/>
    <x v="2554"/>
    <n v="48"/>
    <n v="787"/>
    <s v="Motorola Razr Maxx"/>
    <n v="2612"/>
    <x v="0"/>
  </r>
  <r>
    <n v="2945"/>
    <x v="2555"/>
    <n v="3"/>
    <n v="788"/>
    <s v="Blackberry Curve 9320"/>
    <n v="2612"/>
    <x v="0"/>
  </r>
  <r>
    <n v="2946"/>
    <x v="2556"/>
    <n v="48"/>
    <n v="788"/>
    <s v="Blackberry Curve 9320"/>
    <n v="2612"/>
    <x v="0"/>
  </r>
  <r>
    <n v="2947"/>
    <x v="2557"/>
    <n v="48"/>
    <n v="789"/>
    <s v="Motorola Pro +"/>
    <n v="2612"/>
    <x v="0"/>
  </r>
  <r>
    <n v="2948"/>
    <x v="2558"/>
    <n v="70"/>
    <n v="790"/>
    <s v="Apple iPhone 4 8GB"/>
    <n v="2612"/>
    <x v="0"/>
  </r>
  <r>
    <n v="2949"/>
    <x v="2559"/>
    <n v="3"/>
    <n v="791"/>
    <s v="Blackberry Curve 9360"/>
    <n v="2612"/>
    <x v="0"/>
  </r>
  <r>
    <n v="2950"/>
    <x v="2560"/>
    <n v="48"/>
    <n v="791"/>
    <s v="Blackberry Curve 9360"/>
    <n v="2612"/>
    <x v="0"/>
  </r>
  <r>
    <n v="2951"/>
    <x v="2561"/>
    <n v="48"/>
    <n v="792"/>
    <s v="Sony Ericsson Mix Walkman"/>
    <n v="2612"/>
    <x v="0"/>
  </r>
  <r>
    <n v="2952"/>
    <x v="2562"/>
    <n v="17"/>
    <n v="793"/>
    <s v="Samsung Google Nexus S"/>
    <n v="2612"/>
    <x v="0"/>
  </r>
  <r>
    <n v="2953"/>
    <x v="2563"/>
    <n v="3"/>
    <n v="793"/>
    <s v="Samsung Google Nexus S"/>
    <n v="2612"/>
    <x v="0"/>
  </r>
  <r>
    <n v="2954"/>
    <x v="2564"/>
    <n v="3"/>
    <n v="794"/>
    <s v="Nokia C3-01"/>
    <n v="2612"/>
    <x v="0"/>
  </r>
  <r>
    <n v="2955"/>
    <x v="2565"/>
    <n v="48"/>
    <n v="794"/>
    <s v="Nokia C3-01"/>
    <n v="2612"/>
    <x v="0"/>
  </r>
  <r>
    <n v="2956"/>
    <x v="2566"/>
    <n v="48"/>
    <n v="795"/>
    <s v="Samsung Xcover 271"/>
    <n v="2612"/>
    <x v="0"/>
  </r>
  <r>
    <n v="2957"/>
    <x v="2567"/>
    <n v="3"/>
    <n v="795"/>
    <s v="Samsung Xcover 271"/>
    <n v="2612"/>
    <x v="0"/>
  </r>
  <r>
    <n v="2958"/>
    <x v="2568"/>
    <n v="48"/>
    <n v="796"/>
    <s v="Sony Ericsson W850i"/>
    <n v="2612"/>
    <x v="0"/>
  </r>
  <r>
    <n v="2959"/>
    <x v="2569"/>
    <n v="48"/>
    <n v="797"/>
    <s v="Nokia 2600"/>
    <n v="2612"/>
    <x v="0"/>
  </r>
  <r>
    <n v="2960"/>
    <x v="2570"/>
    <n v="3"/>
    <n v="798"/>
    <s v="Moto G5 Plus"/>
    <n v="2612"/>
    <x v="0"/>
  </r>
  <r>
    <n v="2961"/>
    <x v="2571"/>
    <n v="3"/>
    <n v="799"/>
    <s v="Sharp B10 Dual SIM"/>
    <n v="2612"/>
    <x v="0"/>
  </r>
  <r>
    <n v="2962"/>
    <x v="2572"/>
    <n v="24"/>
    <n v="800"/>
    <s v="Xiaomi Redmi Note 5 Pro 64GB Dual SIM"/>
    <n v="2612"/>
    <x v="0"/>
  </r>
  <r>
    <n v="2963"/>
    <x v="2573"/>
    <n v="2"/>
    <n v="801"/>
    <s v="HTC U12 life Dual SIM"/>
    <n v="2612"/>
    <x v="0"/>
  </r>
  <r>
    <n v="2964"/>
    <x v="2574"/>
    <n v="24"/>
    <n v="801"/>
    <s v="HTC U12 life Dual SIM"/>
    <n v="2612"/>
    <x v="0"/>
  </r>
  <r>
    <n v="2965"/>
    <x v="2575"/>
    <n v="2"/>
    <n v="803"/>
    <s v="Huawei Honor 9 Lite 64GB Dual SIM"/>
    <n v="2612"/>
    <x v="0"/>
  </r>
  <r>
    <n v="2966"/>
    <x v="2576"/>
    <n v="3"/>
    <n v="803"/>
    <s v="Huawei Honor 9 Lite 64GB Dual SIM"/>
    <n v="2612"/>
    <x v="0"/>
  </r>
  <r>
    <n v="2967"/>
    <x v="2577"/>
    <n v="61"/>
    <n v="804"/>
    <s v="Myphone City XL Dual SIM"/>
    <n v="2612"/>
    <x v="0"/>
  </r>
  <r>
    <n v="2968"/>
    <x v="2578"/>
    <n v="42"/>
    <n v="805"/>
    <s v="Myphone City Dual SIM"/>
    <n v="2612"/>
    <x v="0"/>
  </r>
  <r>
    <n v="2969"/>
    <x v="2579"/>
    <n v="42"/>
    <n v="806"/>
    <s v="Huawei Honor 7A 32GB Dual SIM"/>
    <n v="2612"/>
    <x v="0"/>
  </r>
  <r>
    <n v="2970"/>
    <x v="2580"/>
    <n v="3"/>
    <n v="806"/>
    <s v="Huawei Honor 7A 32GB Dual SIM"/>
    <n v="2612"/>
    <x v="0"/>
  </r>
  <r>
    <n v="2971"/>
    <x v="2581"/>
    <n v="49"/>
    <n v="806"/>
    <s v="Huawei Honor 7A 32GB Dual SIM"/>
    <n v="2612"/>
    <x v="0"/>
  </r>
  <r>
    <n v="2972"/>
    <x v="2582"/>
    <n v="4"/>
    <n v="807"/>
    <s v="Apple iPhoneÂ XRÂ (PRODUCT)REDÂ 64GB"/>
    <n v="2612"/>
    <x v="0"/>
  </r>
  <r>
    <n v="2973"/>
    <x v="2583"/>
    <n v="2"/>
    <n v="808"/>
    <s v="Wiko Tommy 3 Dual SIM"/>
    <n v="2612"/>
    <x v="0"/>
  </r>
  <r>
    <n v="2974"/>
    <x v="1209"/>
    <n v="3"/>
    <n v="810"/>
    <s v="Xiaomi Redmi 5 Plus 64GB Dual SIM"/>
    <n v="2612"/>
    <x v="0"/>
  </r>
  <r>
    <n v="2975"/>
    <x v="2584"/>
    <n v="3"/>
    <n v="811"/>
    <s v="Wiko Lenny 5 Dual SIM"/>
    <n v="2612"/>
    <x v="0"/>
  </r>
  <r>
    <n v="2976"/>
    <x v="2585"/>
    <n v="3"/>
    <n v="812"/>
    <s v="Leagoo T8S Dual SIM"/>
    <n v="2612"/>
    <x v="0"/>
  </r>
  <r>
    <n v="2977"/>
    <x v="2586"/>
    <n v="3"/>
    <n v="813"/>
    <s v="Umidigi One Dual SIM"/>
    <n v="2612"/>
    <x v="0"/>
  </r>
  <r>
    <n v="2978"/>
    <x v="2587"/>
    <n v="2"/>
    <n v="814"/>
    <s v="Xiaomi Redmi 5 32GB Dual SIM"/>
    <n v="2612"/>
    <x v="0"/>
  </r>
  <r>
    <n v="2979"/>
    <x v="2588"/>
    <n v="3"/>
    <n v="815"/>
    <s v="Umidigi One Pro Dual SIM"/>
    <n v="2612"/>
    <x v="0"/>
  </r>
  <r>
    <n v="2980"/>
    <x v="2589"/>
    <n v="50"/>
    <n v="816"/>
    <s v="Bq Aquaris X2 Pro 64GB Dual SIM"/>
    <n v="2612"/>
    <x v="0"/>
  </r>
  <r>
    <n v="2981"/>
    <x v="2590"/>
    <n v="3"/>
    <n v="816"/>
    <s v="Bq Aquaris X2 Pro 64GB Dual SIM"/>
    <n v="2612"/>
    <x v="0"/>
  </r>
  <r>
    <n v="2982"/>
    <x v="2591"/>
    <n v="2"/>
    <n v="819"/>
    <s v="Wiko View Go Dual SIM"/>
    <n v="2612"/>
    <x v="0"/>
  </r>
  <r>
    <n v="2983"/>
    <x v="2592"/>
    <n v="2"/>
    <n v="820"/>
    <s v="Wiko View Lite Dual SIM"/>
    <n v="2612"/>
    <x v="0"/>
  </r>
  <r>
    <n v="2984"/>
    <x v="2593"/>
    <n v="52"/>
    <n v="821"/>
    <s v="Wiko View 2 Dual SIM"/>
    <n v="2612"/>
    <x v="0"/>
  </r>
  <r>
    <n v="2985"/>
    <x v="2594"/>
    <n v="2"/>
    <n v="821"/>
    <s v="Wiko View 2 Dual SIM"/>
    <n v="2612"/>
    <x v="0"/>
  </r>
  <r>
    <n v="2986"/>
    <x v="2595"/>
    <n v="2"/>
    <n v="822"/>
    <s v="Wiko View Max Dual SIM"/>
    <n v="2612"/>
    <x v="0"/>
  </r>
  <r>
    <n v="2987"/>
    <x v="2596"/>
    <n v="3"/>
    <n v="822"/>
    <s v="Wiko View Max Dual SIM"/>
    <n v="2612"/>
    <x v="0"/>
  </r>
  <r>
    <n v="2988"/>
    <x v="2597"/>
    <n v="2"/>
    <n v="823"/>
    <s v="Wiko View 2 Pro Dual SIM"/>
    <n v="2612"/>
    <x v="0"/>
  </r>
  <r>
    <n v="2989"/>
    <x v="2598"/>
    <n v="3"/>
    <n v="823"/>
    <s v="Wiko View 2 Pro Dual SIM"/>
    <n v="2612"/>
    <x v="0"/>
  </r>
  <r>
    <n v="2990"/>
    <x v="2599"/>
    <n v="50"/>
    <n v="824"/>
    <s v="Gigaset GS180 Dual SIM"/>
    <n v="2612"/>
    <x v="0"/>
  </r>
  <r>
    <n v="2991"/>
    <x v="2600"/>
    <n v="3"/>
    <n v="824"/>
    <s v="Gigaset GS180 Dual SIM"/>
    <n v="2612"/>
    <x v="0"/>
  </r>
  <r>
    <n v="2992"/>
    <x v="2601"/>
    <n v="50"/>
    <n v="825"/>
    <s v="Gigaset GS100 Dual SIM"/>
    <n v="2612"/>
    <x v="0"/>
  </r>
  <r>
    <n v="2993"/>
    <x v="2602"/>
    <n v="42"/>
    <n v="826"/>
    <s v="Just5 Freedom Dual SIM"/>
    <n v="2612"/>
    <x v="0"/>
  </r>
  <r>
    <n v="2994"/>
    <x v="2603"/>
    <n v="2"/>
    <n v="827"/>
    <s v="Emporia Essential"/>
    <n v="2612"/>
    <x v="0"/>
  </r>
  <r>
    <n v="2995"/>
    <x v="2604"/>
    <n v="42"/>
    <n v="828"/>
    <s v="KrÃ¼ger &amp; Matz LIVE 4 Dual SIM"/>
    <n v="2612"/>
    <x v="0"/>
  </r>
  <r>
    <n v="2996"/>
    <x v="2605"/>
    <n v="17"/>
    <n v="829"/>
    <s v="Blu JOY Dual SIM"/>
    <n v="2612"/>
    <x v="0"/>
  </r>
  <r>
    <n v="2997"/>
    <x v="2606"/>
    <n v="42"/>
    <n v="830"/>
    <s v="Just5 FREEDOM X1 Dual SIM"/>
    <n v="2612"/>
    <x v="0"/>
  </r>
  <r>
    <n v="2998"/>
    <x v="2607"/>
    <n v="53"/>
    <n v="831"/>
    <s v="TTfone TTsims TT120 Dual SIM"/>
    <n v="2612"/>
    <x v="0"/>
  </r>
  <r>
    <n v="2999"/>
    <x v="2608"/>
    <n v="3"/>
    <n v="831"/>
    <s v="TTfone TTsims TT120 Dual SIM"/>
    <n v="2612"/>
    <x v="0"/>
  </r>
  <r>
    <n v="3000"/>
    <x v="2609"/>
    <n v="42"/>
    <n v="832"/>
    <s v="Myphone Rumba"/>
    <n v="2612"/>
    <x v="0"/>
  </r>
  <r>
    <n v="3001"/>
    <x v="2610"/>
    <n v="52"/>
    <n v="833"/>
    <s v="Getnord Walrus Dual SIM"/>
    <n v="2612"/>
    <x v="0"/>
  </r>
  <r>
    <n v="3002"/>
    <x v="2611"/>
    <n v="42"/>
    <n v="834"/>
    <s v="Just5 Freedom C105 Dual SIM"/>
    <n v="2612"/>
    <x v="0"/>
  </r>
  <r>
    <n v="3003"/>
    <x v="2612"/>
    <n v="42"/>
    <n v="835"/>
    <s v="Just5 Cosmo L808 Dual SIM"/>
    <n v="2612"/>
    <x v="0"/>
  </r>
  <r>
    <n v="3004"/>
    <x v="2613"/>
    <n v="42"/>
    <n v="836"/>
    <s v="Myphone Classic + Dual SIM"/>
    <n v="2612"/>
    <x v="0"/>
  </r>
  <r>
    <n v="3005"/>
    <x v="2614"/>
    <n v="42"/>
    <n v="837"/>
    <s v="Just5 Cosmo L707 Dual SIM"/>
    <n v="2612"/>
    <x v="0"/>
  </r>
  <r>
    <n v="3006"/>
    <x v="2615"/>
    <n v="42"/>
    <n v="838"/>
    <s v="Just5 Freedom C100 Dual SIM"/>
    <n v="2612"/>
    <x v="0"/>
  </r>
  <r>
    <n v="3007"/>
    <x v="2616"/>
    <n v="21"/>
    <n v="839"/>
    <s v="Energizer Energy S550 16GB Dual SIM"/>
    <n v="2612"/>
    <x v="0"/>
  </r>
  <r>
    <n v="3008"/>
    <x v="2617"/>
    <n v="17"/>
    <n v="840"/>
    <s v="Blu Grand XL 16GB Dual SIM"/>
    <n v="2612"/>
    <x v="0"/>
  </r>
  <r>
    <n v="3009"/>
    <x v="2618"/>
    <n v="17"/>
    <n v="841"/>
    <s v="Blu Pure View Dual SIM"/>
    <n v="2612"/>
    <x v="0"/>
  </r>
  <r>
    <n v="3010"/>
    <x v="2619"/>
    <n v="42"/>
    <n v="842"/>
    <s v="Myphone 3310 Dual SIM"/>
    <n v="2612"/>
    <x v="0"/>
  </r>
  <r>
    <n v="3011"/>
    <x v="2620"/>
    <n v="62"/>
    <n v="843"/>
    <s v="Snopow M10 Dual SIM"/>
    <n v="2612"/>
    <x v="0"/>
  </r>
  <r>
    <n v="3012"/>
    <x v="2621"/>
    <n v="62"/>
    <n v="844"/>
    <s v="Leagoo S9 Dual SIM"/>
    <n v="2612"/>
    <x v="0"/>
  </r>
  <r>
    <n v="3013"/>
    <x v="2622"/>
    <n v="62"/>
    <n v="845"/>
    <s v="Allcall Atom Dual SIM"/>
    <n v="2612"/>
    <x v="0"/>
  </r>
  <r>
    <n v="3014"/>
    <x v="2623"/>
    <n v="62"/>
    <n v="847"/>
    <s v="Doogee BL9000 Dual SIM"/>
    <n v="2612"/>
    <x v="0"/>
  </r>
  <r>
    <n v="3015"/>
    <x v="2624"/>
    <n v="62"/>
    <n v="848"/>
    <s v="UleFone Armor X Dual SIM"/>
    <n v="2612"/>
    <x v="0"/>
  </r>
  <r>
    <n v="3016"/>
    <x v="2625"/>
    <n v="3"/>
    <n v="848"/>
    <s v="UleFone Armor X Dual SIM"/>
    <n v="2612"/>
    <x v="0"/>
  </r>
  <r>
    <n v="3017"/>
    <x v="2626"/>
    <n v="63"/>
    <n v="849"/>
    <s v="Doogee Mix 2 128GB Dual SIM"/>
    <n v="2612"/>
    <x v="0"/>
  </r>
  <r>
    <n v="3018"/>
    <x v="2627"/>
    <n v="62"/>
    <n v="850"/>
    <s v="Vkworld VK7000 Dual SIM"/>
    <n v="2612"/>
    <x v="0"/>
  </r>
  <r>
    <n v="3019"/>
    <x v="2628"/>
    <n v="3"/>
    <n v="851"/>
    <s v="Vivo V9 Dual SIM"/>
    <n v="2612"/>
    <x v="0"/>
  </r>
  <r>
    <n v="3020"/>
    <x v="2629"/>
    <n v="42"/>
    <n v="852"/>
    <s v="Prestigio Grace B1 Dual SIM"/>
    <n v="2612"/>
    <x v="0"/>
  </r>
  <r>
    <n v="3021"/>
    <x v="2630"/>
    <n v="62"/>
    <n v="853"/>
    <s v="Vkworld Stone V3S Dual SIM"/>
    <n v="2612"/>
    <x v="0"/>
  </r>
  <r>
    <n v="3022"/>
    <x v="2631"/>
    <n v="3"/>
    <n v="854"/>
    <s v="Cubot J3 Dual SIM"/>
    <n v="2612"/>
    <x v="0"/>
  </r>
  <r>
    <n v="3023"/>
    <x v="2632"/>
    <n v="3"/>
    <n v="855"/>
    <s v="Umidigi Z2 Pro Dual SIM"/>
    <n v="2612"/>
    <x v="0"/>
  </r>
  <r>
    <n v="3024"/>
    <x v="2633"/>
    <n v="42"/>
    <n v="856"/>
    <s v="Prestigio Muze K5 Dual SIM"/>
    <n v="2612"/>
    <x v="0"/>
  </r>
  <r>
    <n v="3025"/>
    <x v="2634"/>
    <n v="42"/>
    <n v="857"/>
    <s v="Prestigio Wize OK3 Dual SIM"/>
    <n v="2612"/>
    <x v="0"/>
  </r>
  <r>
    <n v="3026"/>
    <x v="2635"/>
    <n v="17"/>
    <n v="858"/>
    <s v="Blu Studio J8 LTE 8GB Dual SIM"/>
    <n v="2612"/>
    <x v="0"/>
  </r>
  <r>
    <n v="3027"/>
    <x v="2636"/>
    <n v="62"/>
    <n v="859"/>
    <s v="Blackview BV5800 Dual SIM"/>
    <n v="2612"/>
    <x v="0"/>
  </r>
  <r>
    <n v="3028"/>
    <x v="2637"/>
    <n v="62"/>
    <n v="860"/>
    <s v="Blackview BV5800 Pro Dual SIM"/>
    <n v="2612"/>
    <x v="0"/>
  </r>
  <r>
    <n v="3029"/>
    <x v="2638"/>
    <n v="17"/>
    <n v="861"/>
    <s v="Blu R2 32GB Dual SIM"/>
    <n v="2612"/>
    <x v="0"/>
  </r>
  <r>
    <n v="3030"/>
    <x v="2639"/>
    <n v="17"/>
    <n v="862"/>
    <s v="Blu Studio J8M LTE Dual SIM"/>
    <n v="2612"/>
    <x v="0"/>
  </r>
  <r>
    <n v="3031"/>
    <x v="2640"/>
    <n v="42"/>
    <n v="863"/>
    <s v="Estar A24 Dual SIM"/>
    <n v="2612"/>
    <x v="0"/>
  </r>
  <r>
    <n v="3032"/>
    <x v="2641"/>
    <n v="62"/>
    <n v="864"/>
    <s v="Vernee X1 Dual SIM"/>
    <n v="2612"/>
    <x v="0"/>
  </r>
  <r>
    <n v="3033"/>
    <x v="2642"/>
    <n v="17"/>
    <n v="865"/>
    <s v="Crosscall Action X3 Dual SIM"/>
    <n v="2612"/>
    <x v="0"/>
  </r>
  <r>
    <n v="3034"/>
    <x v="2643"/>
    <n v="42"/>
    <n v="867"/>
    <s v="Nokia 105 (2017)"/>
    <n v="2612"/>
    <x v="0"/>
  </r>
  <r>
    <n v="3035"/>
    <x v="2644"/>
    <n v="2"/>
    <n v="868"/>
    <s v="Swisstone SC 590 Touch Dual SIM"/>
    <n v="2612"/>
    <x v="0"/>
  </r>
  <r>
    <n v="3036"/>
    <x v="2645"/>
    <n v="2"/>
    <n v="870"/>
    <s v="Bea-fon SL340i"/>
    <n v="2612"/>
    <x v="0"/>
  </r>
  <r>
    <n v="3037"/>
    <x v="2646"/>
    <n v="42"/>
    <n v="871"/>
    <s v="Energy Sistem Phone Pro 3 Dual SIM"/>
    <n v="2612"/>
    <x v="0"/>
  </r>
  <r>
    <n v="3038"/>
    <x v="2647"/>
    <n v="3"/>
    <n v="872"/>
    <s v="Huawei Nova Young"/>
    <n v="2612"/>
    <x v="0"/>
  </r>
  <r>
    <n v="3039"/>
    <x v="2648"/>
    <n v="62"/>
    <n v="873"/>
    <s v="Leagoo M9 Pro Dual SIM"/>
    <n v="2612"/>
    <x v="0"/>
  </r>
  <r>
    <n v="3040"/>
    <x v="2649"/>
    <n v="3"/>
    <n v="873"/>
    <s v="Leagoo M9 Pro Dual SIM"/>
    <n v="2612"/>
    <x v="0"/>
  </r>
  <r>
    <n v="3041"/>
    <x v="2650"/>
    <n v="49"/>
    <n v="874"/>
    <s v="Myphone Hammer Active Dual SIM"/>
    <n v="2612"/>
    <x v="0"/>
  </r>
  <r>
    <n v="3042"/>
    <x v="2651"/>
    <n v="49"/>
    <n v="875"/>
    <s v="Myphone Hammer Energy Dual SIM"/>
    <n v="2612"/>
    <x v="0"/>
  </r>
  <r>
    <n v="3043"/>
    <x v="2652"/>
    <n v="3"/>
    <n v="875"/>
    <s v="Myphone Hammer Energy Dual SIM"/>
    <n v="2612"/>
    <x v="0"/>
  </r>
  <r>
    <n v="3044"/>
    <x v="2653"/>
    <n v="17"/>
    <n v="876"/>
    <s v="Energizer Energy 400 LTE Dual SIM"/>
    <n v="2612"/>
    <x v="0"/>
  </r>
  <r>
    <n v="3045"/>
    <x v="2654"/>
    <n v="62"/>
    <n v="877"/>
    <s v="Doogee X55 Dual SIM"/>
    <n v="2612"/>
    <x v="0"/>
  </r>
  <r>
    <n v="3046"/>
    <x v="2655"/>
    <n v="3"/>
    <n v="877"/>
    <s v="Doogee X55 Dual SIM"/>
    <n v="2612"/>
    <x v="0"/>
  </r>
  <r>
    <n v="3047"/>
    <x v="2656"/>
    <n v="62"/>
    <n v="878"/>
    <s v="Allcall Mix 2 64GB Dual SIM"/>
    <n v="2612"/>
    <x v="0"/>
  </r>
  <r>
    <n v="3048"/>
    <x v="2657"/>
    <n v="2"/>
    <n v="879"/>
    <s v="Archos Diamond Omega Dual SIM"/>
    <n v="2612"/>
    <x v="0"/>
  </r>
  <r>
    <n v="3049"/>
    <x v="2658"/>
    <n v="2"/>
    <n v="880"/>
    <s v="Archos Sense 50X Dual SIM"/>
    <n v="2612"/>
    <x v="0"/>
  </r>
  <r>
    <n v="3050"/>
    <x v="2659"/>
    <n v="62"/>
    <n v="881"/>
    <s v="Bluboo S3 Dual SIM"/>
    <n v="2612"/>
    <x v="0"/>
  </r>
  <r>
    <n v="3051"/>
    <x v="2660"/>
    <n v="62"/>
    <n v="882"/>
    <s v="Bluboo D5 Pro Dual SIM"/>
    <n v="2612"/>
    <x v="0"/>
  </r>
  <r>
    <n v="3052"/>
    <x v="2661"/>
    <n v="49"/>
    <n v="883"/>
    <s v="Meizu M6 Note 32GB Dual SIM"/>
    <n v="2612"/>
    <x v="0"/>
  </r>
  <r>
    <n v="3053"/>
    <x v="2662"/>
    <n v="62"/>
    <n v="884"/>
    <s v="Leagoo Z7 Dual SIM"/>
    <n v="2612"/>
    <x v="0"/>
  </r>
  <r>
    <n v="3054"/>
    <x v="2663"/>
    <n v="3"/>
    <n v="884"/>
    <s v="Leagoo Z7 Dual SIM"/>
    <n v="2612"/>
    <x v="0"/>
  </r>
  <r>
    <n v="3055"/>
    <x v="2664"/>
    <n v="3"/>
    <n v="885"/>
    <s v="Umidigi A1 Pro Dual SIM"/>
    <n v="2612"/>
    <x v="0"/>
  </r>
  <r>
    <n v="3056"/>
    <x v="2665"/>
    <n v="62"/>
    <n v="886"/>
    <s v="Blackview A20 Dual SIM"/>
    <n v="2612"/>
    <x v="0"/>
  </r>
  <r>
    <n v="3057"/>
    <x v="2666"/>
    <n v="3"/>
    <n v="886"/>
    <s v="Blackview A20 Dual SIM"/>
    <n v="2612"/>
    <x v="0"/>
  </r>
  <r>
    <n v="3058"/>
    <x v="2667"/>
    <n v="42"/>
    <n v="887"/>
    <s v="Meizu M6 16GB Dual SIM"/>
    <n v="2612"/>
    <x v="0"/>
  </r>
  <r>
    <n v="3059"/>
    <x v="2668"/>
    <n v="17"/>
    <n v="888"/>
    <s v="LG Q8"/>
    <n v="2612"/>
    <x v="0"/>
  </r>
  <r>
    <n v="3060"/>
    <x v="2669"/>
    <n v="62"/>
    <n v="889"/>
    <s v="Blackview P10000 Pro Dual SIM"/>
    <n v="2612"/>
    <x v="0"/>
  </r>
  <r>
    <n v="3061"/>
    <x v="2670"/>
    <n v="49"/>
    <n v="890"/>
    <s v="LG K9 Dual SIM"/>
    <n v="2612"/>
    <x v="0"/>
  </r>
  <r>
    <n v="3062"/>
    <x v="2671"/>
    <n v="2"/>
    <n v="891"/>
    <s v="TP-Link Neffos N1 Dual SIM"/>
    <n v="2612"/>
    <x v="0"/>
  </r>
  <r>
    <n v="3063"/>
    <x v="2672"/>
    <n v="3"/>
    <n v="891"/>
    <s v="TP-Link Neffos N1 Dual SIM"/>
    <n v="2612"/>
    <x v="0"/>
  </r>
  <r>
    <n v="3064"/>
    <x v="2673"/>
    <n v="2"/>
    <n v="892"/>
    <s v="TP-Link Neffos C7 Dual SIM"/>
    <n v="2612"/>
    <x v="0"/>
  </r>
  <r>
    <n v="3065"/>
    <x v="2674"/>
    <n v="2"/>
    <n v="893"/>
    <s v="TP-Link Neffos C5A Dual SIM"/>
    <n v="2612"/>
    <x v="0"/>
  </r>
  <r>
    <n v="3066"/>
    <x v="2675"/>
    <n v="2"/>
    <n v="894"/>
    <s v="TP-Link Neffos Y5s Dual SIM"/>
    <n v="2612"/>
    <x v="0"/>
  </r>
  <r>
    <n v="3067"/>
    <x v="2676"/>
    <n v="3"/>
    <n v="895"/>
    <s v="M-horse Pure 1 Dual SIM"/>
    <n v="2612"/>
    <x v="0"/>
  </r>
  <r>
    <n v="3068"/>
    <x v="2677"/>
    <n v="62"/>
    <n v="895"/>
    <s v="M-horse Pure 1 Dual SIM"/>
    <n v="2612"/>
    <x v="0"/>
  </r>
  <r>
    <n v="3069"/>
    <x v="2678"/>
    <n v="62"/>
    <n v="896"/>
    <s v="M-horse Power 2 Dual SIM"/>
    <n v="2612"/>
    <x v="0"/>
  </r>
  <r>
    <n v="3070"/>
    <x v="2679"/>
    <n v="62"/>
    <n v="897"/>
    <s v="UleFone Armor 2S Dual SIM"/>
    <n v="2612"/>
    <x v="0"/>
  </r>
  <r>
    <n v="3071"/>
    <x v="2680"/>
    <n v="3"/>
    <n v="897"/>
    <s v="UleFone Armor 2S Dual SIM"/>
    <n v="2612"/>
    <x v="0"/>
  </r>
  <r>
    <n v="3072"/>
    <x v="2681"/>
    <n v="3"/>
    <n v="898"/>
    <s v="Oukitel WP5000 Dual SIM"/>
    <n v="2612"/>
    <x v="0"/>
  </r>
  <r>
    <n v="3073"/>
    <x v="2682"/>
    <n v="62"/>
    <n v="898"/>
    <s v="Oukitel WP5000 Dual SIM"/>
    <n v="2612"/>
    <x v="0"/>
  </r>
  <r>
    <n v="3074"/>
    <x v="2683"/>
    <n v="3"/>
    <n v="899"/>
    <s v="M-horse Pure 2 Dual SIM"/>
    <n v="2612"/>
    <x v="0"/>
  </r>
  <r>
    <n v="3075"/>
    <x v="2684"/>
    <n v="62"/>
    <n v="899"/>
    <s v="M-horse Pure 2 Dual SIM"/>
    <n v="2612"/>
    <x v="0"/>
  </r>
  <r>
    <n v="3076"/>
    <x v="2685"/>
    <n v="62"/>
    <n v="900"/>
    <s v="Oppo R11s Dual SIM"/>
    <n v="2612"/>
    <x v="0"/>
  </r>
  <r>
    <n v="3077"/>
    <x v="2686"/>
    <n v="62"/>
    <n v="901"/>
    <s v="Blackview S6 Dual SIM"/>
    <n v="2612"/>
    <x v="0"/>
  </r>
  <r>
    <n v="3078"/>
    <x v="2687"/>
    <n v="3"/>
    <n v="901"/>
    <s v="Blackview S6 Dual SIM"/>
    <n v="2612"/>
    <x v="0"/>
  </r>
  <r>
    <n v="3079"/>
    <x v="2688"/>
    <n v="17"/>
    <n v="902"/>
    <s v="Bq Aquaris VS 32GB Dual SIM"/>
    <n v="2612"/>
    <x v="0"/>
  </r>
  <r>
    <n v="3080"/>
    <x v="2689"/>
    <n v="17"/>
    <n v="903"/>
    <s v="Bq Aquaris VS Plus 64GB Dual SIM"/>
    <n v="2612"/>
    <x v="0"/>
  </r>
  <r>
    <n v="3081"/>
    <x v="2689"/>
    <n v="3"/>
    <n v="903"/>
    <s v="Bq Aquaris VS Plus 64GB Dual SIM"/>
    <n v="2612"/>
    <x v="0"/>
  </r>
  <r>
    <n v="3082"/>
    <x v="2690"/>
    <n v="17"/>
    <n v="904"/>
    <s v="Bq Aquaris VS 64GB Dual SIM"/>
    <n v="2612"/>
    <x v="0"/>
  </r>
  <r>
    <n v="3083"/>
    <x v="2691"/>
    <n v="62"/>
    <n v="905"/>
    <s v="Allcall Alpha Dual SIM"/>
    <n v="2612"/>
    <x v="0"/>
  </r>
  <r>
    <n v="3084"/>
    <x v="2692"/>
    <n v="62"/>
    <n v="906"/>
    <s v="Umidigi S2 Lite Dual SIM"/>
    <n v="2612"/>
    <x v="0"/>
  </r>
  <r>
    <n v="3085"/>
    <x v="2693"/>
    <n v="3"/>
    <n v="907"/>
    <s v="Samsung Galaxy S9 128GB"/>
    <n v="2612"/>
    <x v="0"/>
  </r>
  <r>
    <n v="3086"/>
    <x v="2694"/>
    <n v="17"/>
    <n v="908"/>
    <s v="Blu C5 LTE Dual SIM"/>
    <n v="2612"/>
    <x v="0"/>
  </r>
  <r>
    <n v="3087"/>
    <x v="2694"/>
    <n v="3"/>
    <n v="908"/>
    <s v="Blu C5 LTE Dual SIM"/>
    <n v="2612"/>
    <x v="0"/>
  </r>
  <r>
    <n v="3088"/>
    <x v="2695"/>
    <n v="17"/>
    <n v="909"/>
    <s v="Blu Vivo One Dual SIM"/>
    <n v="2612"/>
    <x v="0"/>
  </r>
  <r>
    <n v="3089"/>
    <x v="2696"/>
    <n v="17"/>
    <n v="910"/>
    <s v="Blu Grand M2 Dual SIM"/>
    <n v="2612"/>
    <x v="0"/>
  </r>
  <r>
    <n v="3090"/>
    <x v="2697"/>
    <n v="3"/>
    <n v="910"/>
    <s v="Blu Grand M2 Dual SIM"/>
    <n v="2612"/>
    <x v="0"/>
  </r>
  <r>
    <n v="3091"/>
    <x v="2698"/>
    <n v="17"/>
    <n v="911"/>
    <s v="Blu R2 Plus Dual SIM"/>
    <n v="2612"/>
    <x v="0"/>
  </r>
  <r>
    <n v="3092"/>
    <x v="2698"/>
    <n v="3"/>
    <n v="911"/>
    <s v="Blu R2 Plus Dual SIM"/>
    <n v="2612"/>
    <x v="0"/>
  </r>
  <r>
    <n v="3093"/>
    <x v="2699"/>
    <n v="42"/>
    <n v="912"/>
    <s v="UleFone Mix S Dual SIM"/>
    <n v="2612"/>
    <x v="0"/>
  </r>
  <r>
    <n v="3094"/>
    <x v="2700"/>
    <n v="52"/>
    <n v="914"/>
    <s v="Getnord Onyx Dual SIM"/>
    <n v="2612"/>
    <x v="0"/>
  </r>
  <r>
    <n v="3095"/>
    <x v="2701"/>
    <n v="62"/>
    <n v="915"/>
    <s v="Vkworld Z3310 Dual SIM"/>
    <n v="2612"/>
    <x v="0"/>
  </r>
  <r>
    <n v="3096"/>
    <x v="2702"/>
    <n v="62"/>
    <n v="916"/>
    <s v="Vkworld S8 Dual SIM"/>
    <n v="2612"/>
    <x v="0"/>
  </r>
  <r>
    <n v="3097"/>
    <x v="2703"/>
    <n v="3"/>
    <n v="916"/>
    <s v="Vkworld S8 Dual SIM"/>
    <n v="2612"/>
    <x v="0"/>
  </r>
  <r>
    <n v="3098"/>
    <x v="2704"/>
    <n v="62"/>
    <n v="917"/>
    <s v="Vernee M6 Dual SIM"/>
    <n v="2612"/>
    <x v="0"/>
  </r>
  <r>
    <n v="3099"/>
    <x v="2705"/>
    <n v="3"/>
    <n v="917"/>
    <s v="Vernee M6 Dual SIM"/>
    <n v="2612"/>
    <x v="0"/>
  </r>
  <r>
    <n v="3100"/>
    <x v="2706"/>
    <n v="21"/>
    <n v="919"/>
    <s v="Doro 7060"/>
    <n v="2612"/>
    <x v="0"/>
  </r>
  <r>
    <n v="3101"/>
    <x v="2707"/>
    <n v="2"/>
    <n v="920"/>
    <s v="Amplicomms PowerTel M6350"/>
    <n v="2612"/>
    <x v="0"/>
  </r>
  <r>
    <n v="3102"/>
    <x v="2708"/>
    <n v="2"/>
    <n v="921"/>
    <s v="Xiaomi Mi A1 High Ed. Dual SIM"/>
    <n v="2612"/>
    <x v="0"/>
  </r>
  <r>
    <n v="3103"/>
    <x v="2709"/>
    <n v="17"/>
    <n v="923"/>
    <s v="Blu Studio J8 LTE 16GB Dual SIM"/>
    <n v="2612"/>
    <x v="0"/>
  </r>
  <r>
    <n v="3104"/>
    <x v="2710"/>
    <n v="42"/>
    <n v="924"/>
    <s v="Denver BAS-24100M"/>
    <n v="2612"/>
    <x v="0"/>
  </r>
  <r>
    <n v="3105"/>
    <x v="2711"/>
    <n v="42"/>
    <n v="925"/>
    <s v="ASUS ZenFone 4 Max Pro (ZC554KL) Dual SIM"/>
    <n v="2612"/>
    <x v="0"/>
  </r>
  <r>
    <n v="3106"/>
    <x v="2712"/>
    <n v="17"/>
    <n v="926"/>
    <s v="Blu Grand XL 8GB Dual SIM"/>
    <n v="2612"/>
    <x v="0"/>
  </r>
  <r>
    <n v="3107"/>
    <x v="2713"/>
    <n v="2"/>
    <n v="929"/>
    <s v="Archos Sense 47X Dual SIM"/>
    <n v="2612"/>
    <x v="0"/>
  </r>
  <r>
    <n v="3108"/>
    <x v="2714"/>
    <n v="17"/>
    <n v="930"/>
    <s v="RugGear RG160 PRO Dual SIM"/>
    <n v="2612"/>
    <x v="0"/>
  </r>
  <r>
    <n v="3109"/>
    <x v="2715"/>
    <n v="2"/>
    <n v="931"/>
    <s v="Panasonic KX-TU329"/>
    <n v="2612"/>
    <x v="0"/>
  </r>
  <r>
    <n v="3110"/>
    <x v="2716"/>
    <n v="3"/>
    <n v="931"/>
    <s v="Panasonic KX-TU329"/>
    <n v="2612"/>
    <x v="0"/>
  </r>
  <r>
    <n v="3111"/>
    <x v="2717"/>
    <n v="13"/>
    <n v="933"/>
    <s v="Cyrus CS40 Dual SIM"/>
    <n v="2612"/>
    <x v="0"/>
  </r>
  <r>
    <n v="3112"/>
    <x v="2718"/>
    <n v="2"/>
    <n v="934"/>
    <s v="Telme T211 Dual SIM"/>
    <n v="2612"/>
    <x v="0"/>
  </r>
  <r>
    <n v="3113"/>
    <x v="2719"/>
    <n v="2"/>
    <n v="935"/>
    <s v="Bea-fon SL820 Dual SIM"/>
    <n v="2612"/>
    <x v="0"/>
  </r>
  <r>
    <n v="3114"/>
    <x v="2720"/>
    <n v="3"/>
    <n v="936"/>
    <s v="Oukitel C8 4G Dual SIM"/>
    <n v="2612"/>
    <x v="0"/>
  </r>
  <r>
    <n v="3115"/>
    <x v="2721"/>
    <n v="62"/>
    <n v="936"/>
    <s v="Oukitel C8 4G Dual SIM"/>
    <n v="2612"/>
    <x v="0"/>
  </r>
  <r>
    <n v="3116"/>
    <x v="2722"/>
    <n v="62"/>
    <n v="937"/>
    <s v="Oukitel K10 Dual SIM"/>
    <n v="2612"/>
    <x v="0"/>
  </r>
  <r>
    <n v="3117"/>
    <x v="2723"/>
    <n v="3"/>
    <n v="937"/>
    <s v="Oukitel K10 Dual SIM"/>
    <n v="2612"/>
    <x v="0"/>
  </r>
  <r>
    <n v="3118"/>
    <x v="2724"/>
    <n v="3"/>
    <n v="938"/>
    <s v="Oukitel U18 Dual SIM"/>
    <n v="2612"/>
    <x v="0"/>
  </r>
  <r>
    <n v="3119"/>
    <x v="2725"/>
    <n v="62"/>
    <n v="938"/>
    <s v="Oukitel U18 Dual SIM"/>
    <n v="2612"/>
    <x v="0"/>
  </r>
  <r>
    <n v="3120"/>
    <x v="2726"/>
    <n v="17"/>
    <n v="939"/>
    <s v="Blu Tank II Dual SIM"/>
    <n v="2612"/>
    <x v="0"/>
  </r>
  <r>
    <n v="3121"/>
    <x v="2727"/>
    <n v="17"/>
    <n v="940"/>
    <s v="Blu Studio Mega Dual SIM"/>
    <n v="2612"/>
    <x v="0"/>
  </r>
  <r>
    <n v="3122"/>
    <x v="2728"/>
    <n v="17"/>
    <n v="941"/>
    <s v="Blu Studio J2 Dual SIM"/>
    <n v="2612"/>
    <x v="0"/>
  </r>
  <r>
    <n v="3123"/>
    <x v="2729"/>
    <n v="62"/>
    <n v="942"/>
    <s v="Oukitel K5 Dual SIM"/>
    <n v="2612"/>
    <x v="0"/>
  </r>
  <r>
    <n v="3124"/>
    <x v="2730"/>
    <n v="3"/>
    <n v="942"/>
    <s v="Oukitel K5 Dual SIM"/>
    <n v="2612"/>
    <x v="0"/>
  </r>
  <r>
    <n v="3125"/>
    <x v="2731"/>
    <n v="42"/>
    <n v="943"/>
    <s v="KrÃ¼ger &amp; Matz MOVE 7 Dual SIM"/>
    <n v="2612"/>
    <x v="0"/>
  </r>
  <r>
    <n v="3126"/>
    <x v="2732"/>
    <n v="42"/>
    <n v="944"/>
    <s v="Prestigio Muze C5 Dual SIM"/>
    <n v="2612"/>
    <x v="0"/>
  </r>
  <r>
    <n v="3127"/>
    <x v="2733"/>
    <n v="3"/>
    <n v="946"/>
    <s v="Homtom S16 Dual SIM"/>
    <n v="2612"/>
    <x v="0"/>
  </r>
  <r>
    <n v="3128"/>
    <x v="2734"/>
    <n v="59"/>
    <n v="947"/>
    <s v="Alcatel U3 3G Dual SIM"/>
    <n v="2612"/>
    <x v="0"/>
  </r>
  <r>
    <n v="3129"/>
    <x v="2735"/>
    <n v="3"/>
    <n v="948"/>
    <s v="Allcall Bro Dual SIM"/>
    <n v="2612"/>
    <x v="0"/>
  </r>
  <r>
    <n v="3130"/>
    <x v="2736"/>
    <n v="3"/>
    <n v="949"/>
    <s v="OnePlus 5T 128GB Star Wars Limited Edition Dual SIM"/>
    <n v="2612"/>
    <x v="0"/>
  </r>
  <r>
    <n v="3131"/>
    <x v="2737"/>
    <n v="24"/>
    <n v="949"/>
    <s v="OnePlus 5T 128GB Star Wars Limited Edition Dual SIM"/>
    <n v="2612"/>
    <x v="0"/>
  </r>
  <r>
    <n v="3132"/>
    <x v="2738"/>
    <n v="62"/>
    <n v="951"/>
    <s v="Doogee BL12000 Pro 64GB Dual SIM"/>
    <n v="2612"/>
    <x v="0"/>
  </r>
  <r>
    <n v="3133"/>
    <x v="2739"/>
    <n v="63"/>
    <n v="952"/>
    <s v="Doogee BL12000 Pro 128GB Dual SIM"/>
    <n v="2612"/>
    <x v="0"/>
  </r>
  <r>
    <n v="3134"/>
    <x v="2740"/>
    <n v="62"/>
    <n v="953"/>
    <s v="Doogee BL12000 Dual SIM"/>
    <n v="2612"/>
    <x v="0"/>
  </r>
  <r>
    <n v="3135"/>
    <x v="2741"/>
    <n v="62"/>
    <n v="954"/>
    <s v="THL Knight 2 Dual SIM"/>
    <n v="2612"/>
    <x v="0"/>
  </r>
  <r>
    <n v="3136"/>
    <x v="2742"/>
    <n v="3"/>
    <n v="954"/>
    <s v="THL Knight 2 Dual SIM"/>
    <n v="2612"/>
    <x v="0"/>
  </r>
  <r>
    <n v="3137"/>
    <x v="2743"/>
    <n v="62"/>
    <n v="955"/>
    <s v="THL Knight 1 Dual SIM"/>
    <n v="2612"/>
    <x v="0"/>
  </r>
  <r>
    <n v="3138"/>
    <x v="2744"/>
    <n v="3"/>
    <n v="955"/>
    <s v="THL Knight 1 Dual SIM"/>
    <n v="2612"/>
    <x v="0"/>
  </r>
  <r>
    <n v="3139"/>
    <x v="2745"/>
    <n v="17"/>
    <n v="959"/>
    <s v="Blu Vivo 5 Mini Dual SIM"/>
    <n v="2612"/>
    <x v="0"/>
  </r>
  <r>
    <n v="3140"/>
    <x v="2746"/>
    <n v="17"/>
    <n v="960"/>
    <s v="Blu Grand X LTE Dual SIM"/>
    <n v="2612"/>
    <x v="0"/>
  </r>
  <r>
    <n v="3141"/>
    <x v="2747"/>
    <n v="62"/>
    <n v="961"/>
    <s v="Vernee X 128GB Dual SIM"/>
    <n v="2612"/>
    <x v="0"/>
  </r>
  <r>
    <n v="3142"/>
    <x v="2748"/>
    <n v="62"/>
    <n v="962"/>
    <s v="Cubot H3 Dual SIM"/>
    <n v="2612"/>
    <x v="0"/>
  </r>
  <r>
    <n v="3143"/>
    <x v="2749"/>
    <n v="3"/>
    <n v="962"/>
    <s v="Cubot H3 Dual SIM"/>
    <n v="2612"/>
    <x v="0"/>
  </r>
  <r>
    <n v="3144"/>
    <x v="2750"/>
    <n v="3"/>
    <n v="964"/>
    <s v="Vkworld T2 Plus Dual SIM"/>
    <n v="2612"/>
    <x v="0"/>
  </r>
  <r>
    <n v="3145"/>
    <x v="2751"/>
    <n v="42"/>
    <n v="965"/>
    <s v="KrÃ¼ger &amp; Matz Move 7 Dual SIM"/>
    <n v="2612"/>
    <x v="0"/>
  </r>
  <r>
    <n v="3146"/>
    <x v="2752"/>
    <n v="42"/>
    <n v="966"/>
    <s v="KrÃ¼ger &amp; Matz Flow 5 Dual SIM"/>
    <n v="2612"/>
    <x v="0"/>
  </r>
  <r>
    <n v="3147"/>
    <x v="2753"/>
    <n v="3"/>
    <n v="967"/>
    <s v="Oukitel K6 Dual SIM"/>
    <n v="2612"/>
    <x v="0"/>
  </r>
  <r>
    <n v="3148"/>
    <x v="2754"/>
    <n v="62"/>
    <n v="967"/>
    <s v="Oukitel K6 Dual SIM"/>
    <n v="2612"/>
    <x v="0"/>
  </r>
  <r>
    <n v="3149"/>
    <x v="2755"/>
    <n v="62"/>
    <n v="968"/>
    <s v="Leagoo M9 Dual SIM"/>
    <n v="2612"/>
    <x v="0"/>
  </r>
  <r>
    <n v="3150"/>
    <x v="2756"/>
    <n v="3"/>
    <n v="968"/>
    <s v="Leagoo M9 Dual SIM"/>
    <n v="2612"/>
    <x v="0"/>
  </r>
  <r>
    <n v="3151"/>
    <x v="2757"/>
    <n v="62"/>
    <n v="969"/>
    <s v="Vernee Mix 2 6GB RAM Dual SIM"/>
    <n v="2612"/>
    <x v="0"/>
  </r>
  <r>
    <n v="3152"/>
    <x v="2758"/>
    <n v="3"/>
    <n v="969"/>
    <s v="Vernee Mix 2 6GB RAM Dual SIM"/>
    <n v="2612"/>
    <x v="0"/>
  </r>
  <r>
    <n v="3153"/>
    <x v="2759"/>
    <n v="3"/>
    <n v="970"/>
    <s v="Vernee Mix 2 4GB RAM Dual SIM"/>
    <n v="2612"/>
    <x v="0"/>
  </r>
  <r>
    <n v="3154"/>
    <x v="2760"/>
    <n v="62"/>
    <n v="970"/>
    <s v="Vernee Mix 2 4GB RAM Dual SIM"/>
    <n v="2612"/>
    <x v="0"/>
  </r>
  <r>
    <n v="3155"/>
    <x v="2761"/>
    <n v="62"/>
    <n v="971"/>
    <s v="Homtom S9 Plus Dual SIM"/>
    <n v="2612"/>
    <x v="0"/>
  </r>
  <r>
    <n v="3156"/>
    <x v="2762"/>
    <n v="3"/>
    <n v="971"/>
    <s v="Homtom S9 Plus Dual SIM"/>
    <n v="2612"/>
    <x v="0"/>
  </r>
  <r>
    <n v="3157"/>
    <x v="2763"/>
    <n v="62"/>
    <n v="972"/>
    <s v="Homtom HT50 Dual SIM"/>
    <n v="2612"/>
    <x v="0"/>
  </r>
  <r>
    <n v="3158"/>
    <x v="2764"/>
    <n v="3"/>
    <n v="973"/>
    <s v="Homtom S8 Dual SIM"/>
    <n v="2612"/>
    <x v="0"/>
  </r>
  <r>
    <n v="3159"/>
    <x v="2765"/>
    <n v="49"/>
    <n v="974"/>
    <s v="Blackview BV4000 Dual SIM"/>
    <n v="2612"/>
    <x v="0"/>
  </r>
  <r>
    <n v="3160"/>
    <x v="2766"/>
    <n v="3"/>
    <n v="974"/>
    <s v="Blackview BV4000 Dual SIM"/>
    <n v="2612"/>
    <x v="0"/>
  </r>
  <r>
    <n v="3161"/>
    <x v="2767"/>
    <n v="3"/>
    <n v="975"/>
    <s v="UleFone S8 Dual SIM"/>
    <n v="2612"/>
    <x v="0"/>
  </r>
  <r>
    <n v="3162"/>
    <x v="2768"/>
    <n v="42"/>
    <n v="975"/>
    <s v="UleFone S8 Dual SIM"/>
    <n v="2612"/>
    <x v="0"/>
  </r>
  <r>
    <n v="3163"/>
    <x v="2769"/>
    <n v="62"/>
    <n v="976"/>
    <s v="Bluboo S8+ Dual SIM"/>
    <n v="2612"/>
    <x v="0"/>
  </r>
  <r>
    <n v="3164"/>
    <x v="2770"/>
    <n v="62"/>
    <n v="977"/>
    <s v="Bluboo S8 Dual SIM"/>
    <n v="2612"/>
    <x v="0"/>
  </r>
  <r>
    <n v="3165"/>
    <x v="2771"/>
    <n v="3"/>
    <n v="978"/>
    <s v="Zte Blade A520 Dual SIM"/>
    <n v="2612"/>
    <x v="0"/>
  </r>
  <r>
    <n v="3166"/>
    <x v="2772"/>
    <n v="2"/>
    <n v="978"/>
    <s v="Zte Blade A520 Dual SIM"/>
    <n v="2612"/>
    <x v="0"/>
  </r>
  <r>
    <n v="3167"/>
    <x v="2773"/>
    <n v="48"/>
    <n v="979"/>
    <s v="Xiaomi Redmi Note 5A Prime Dual SIM"/>
    <n v="2612"/>
    <x v="0"/>
  </r>
  <r>
    <n v="3168"/>
    <x v="2774"/>
    <n v="42"/>
    <n v="980"/>
    <s v="Denver FAS-24100M Dual SIM"/>
    <n v="2612"/>
    <x v="0"/>
  </r>
  <r>
    <n v="3169"/>
    <x v="2775"/>
    <n v="3"/>
    <n v="981"/>
    <s v="Energy Sistem Phone Max 4000 Dual SIM"/>
    <n v="2612"/>
    <x v="0"/>
  </r>
  <r>
    <n v="3170"/>
    <x v="2776"/>
    <n v="42"/>
    <n v="981"/>
    <s v="Energy Sistem Phone Max 4000 Dual SIM"/>
    <n v="2612"/>
    <x v="0"/>
  </r>
  <r>
    <n v="3171"/>
    <x v="2777"/>
    <n v="62"/>
    <n v="983"/>
    <s v="Leagoo KIICAA Mix Dual SIM"/>
    <n v="2612"/>
    <x v="0"/>
  </r>
  <r>
    <n v="3172"/>
    <x v="2778"/>
    <n v="3"/>
    <n v="983"/>
    <s v="Leagoo KIICAA Mix Dual SIM"/>
    <n v="2612"/>
    <x v="0"/>
  </r>
  <r>
    <n v="3173"/>
    <x v="2779"/>
    <n v="42"/>
    <n v="984"/>
    <s v="Prestigio Grace R5 LTE Dual SIM"/>
    <n v="2612"/>
    <x v="0"/>
  </r>
  <r>
    <n v="3174"/>
    <x v="2780"/>
    <n v="3"/>
    <n v="985"/>
    <s v="Kenxinda S6 Dual SIM"/>
    <n v="2612"/>
    <x v="0"/>
  </r>
  <r>
    <n v="3175"/>
    <x v="2781"/>
    <n v="62"/>
    <n v="985"/>
    <s v="Kenxinda S6 Dual SIM"/>
    <n v="2612"/>
    <x v="0"/>
  </r>
  <r>
    <n v="3176"/>
    <x v="2782"/>
    <n v="3"/>
    <n v="986"/>
    <s v="Kenxinda S9 Dual SIM"/>
    <n v="2612"/>
    <x v="0"/>
  </r>
  <r>
    <n v="3177"/>
    <x v="2783"/>
    <n v="62"/>
    <n v="986"/>
    <s v="Kenxinda S9 Dual SIM"/>
    <n v="2612"/>
    <x v="0"/>
  </r>
  <r>
    <n v="3178"/>
    <x v="2784"/>
    <n v="3"/>
    <n v="987"/>
    <s v="Oukitel Mix 2 Dual SIM"/>
    <n v="2612"/>
    <x v="0"/>
  </r>
  <r>
    <n v="3179"/>
    <x v="2785"/>
    <n v="62"/>
    <n v="987"/>
    <s v="Oukitel Mix 2 Dual SIM"/>
    <n v="2612"/>
    <x v="0"/>
  </r>
  <r>
    <n v="3180"/>
    <x v="2786"/>
    <n v="2"/>
    <n v="988"/>
    <s v="Xiaomi Redmi Note 5A High Ed. 32GB Dual SIM"/>
    <n v="2612"/>
    <x v="0"/>
  </r>
  <r>
    <n v="3181"/>
    <x v="2787"/>
    <n v="3"/>
    <n v="990"/>
    <s v="Doogee Mix 2 64GB Dual SIM"/>
    <n v="2612"/>
    <x v="0"/>
  </r>
  <r>
    <n v="3182"/>
    <x v="2626"/>
    <n v="63"/>
    <n v="990"/>
    <s v="Doogee Mix 2 64GB Dual SIM"/>
    <n v="2612"/>
    <x v="0"/>
  </r>
  <r>
    <n v="3183"/>
    <x v="2788"/>
    <n v="17"/>
    <n v="991"/>
    <s v="Fantec Boogy Dual SIM"/>
    <n v="2612"/>
    <x v="0"/>
  </r>
  <r>
    <n v="3184"/>
    <x v="2789"/>
    <n v="17"/>
    <n v="992"/>
    <s v="Fantec Limbo Dual SIM"/>
    <n v="2612"/>
    <x v="0"/>
  </r>
  <r>
    <n v="3185"/>
    <x v="2790"/>
    <n v="62"/>
    <n v="993"/>
    <s v="Leagoo Z6 Dual SIM"/>
    <n v="2612"/>
    <x v="0"/>
  </r>
  <r>
    <n v="3186"/>
    <x v="2791"/>
    <n v="3"/>
    <n v="993"/>
    <s v="Leagoo Z6 Dual SIM"/>
    <n v="2612"/>
    <x v="0"/>
  </r>
  <r>
    <n v="3187"/>
    <x v="2792"/>
    <n v="51"/>
    <n v="994"/>
    <s v="ASUS Zenfone AR 6GB RAM 128GB (Nordic) Dual SIM"/>
    <n v="2612"/>
    <x v="0"/>
  </r>
  <r>
    <n v="3188"/>
    <x v="2793"/>
    <n v="3"/>
    <n v="995"/>
    <s v="Leagoo S8 Dual SIM"/>
    <n v="2612"/>
    <x v="0"/>
  </r>
  <r>
    <n v="3189"/>
    <x v="2794"/>
    <n v="62"/>
    <n v="995"/>
    <s v="Leagoo S8 Dual SIM"/>
    <n v="2612"/>
    <x v="0"/>
  </r>
  <r>
    <n v="3190"/>
    <x v="2795"/>
    <n v="3"/>
    <n v="996"/>
    <s v="Leagoo S8 Pro Dual SIM"/>
    <n v="2612"/>
    <x v="0"/>
  </r>
  <r>
    <n v="3191"/>
    <x v="2796"/>
    <n v="62"/>
    <n v="996"/>
    <s v="Leagoo S8 Pro Dual SIM"/>
    <n v="2612"/>
    <x v="0"/>
  </r>
  <r>
    <n v="3192"/>
    <x v="2797"/>
    <n v="3"/>
    <n v="998"/>
    <s v="UleFone Mix Dual SIM"/>
    <n v="2612"/>
    <x v="0"/>
  </r>
  <r>
    <n v="3193"/>
    <x v="2798"/>
    <n v="62"/>
    <n v="998"/>
    <s v="UleFone Mix Dual SIM"/>
    <n v="2612"/>
    <x v="0"/>
  </r>
  <r>
    <n v="3194"/>
    <x v="2799"/>
    <n v="3"/>
    <n v="999"/>
    <s v="Oukitel C8 Dual SIM"/>
    <n v="2612"/>
    <x v="0"/>
  </r>
  <r>
    <n v="3195"/>
    <x v="2721"/>
    <n v="62"/>
    <n v="999"/>
    <s v="Oukitel C8 Dual SIM"/>
    <n v="2612"/>
    <x v="0"/>
  </r>
  <r>
    <n v="3196"/>
    <x v="2800"/>
    <n v="3"/>
    <n v="1000"/>
    <s v="Oukitel K5000 Dual SIM"/>
    <n v="2612"/>
    <x v="0"/>
  </r>
  <r>
    <n v="3197"/>
    <x v="2801"/>
    <n v="62"/>
    <n v="1000"/>
    <s v="Oukitel K5000 Dual SIM"/>
    <n v="2612"/>
    <x v="0"/>
  </r>
  <r>
    <n v="3198"/>
    <x v="2802"/>
    <n v="62"/>
    <n v="1001"/>
    <s v="Oukitel K3 Dual SIM"/>
    <n v="2612"/>
    <x v="0"/>
  </r>
  <r>
    <n v="3199"/>
    <x v="2803"/>
    <n v="17"/>
    <n v="1002"/>
    <s v="Bq Aquaris V Plus 32GB Dual SIM"/>
    <n v="2612"/>
    <x v="0"/>
  </r>
  <r>
    <n v="3200"/>
    <x v="2804"/>
    <n v="2"/>
    <n v="1003"/>
    <s v="Sony Xperia XA1 Plus 4GB RAM"/>
    <n v="2612"/>
    <x v="0"/>
  </r>
  <r>
    <n v="3201"/>
    <x v="2805"/>
    <n v="3"/>
    <n v="1003"/>
    <s v="Sony Xperia XA1 Plus 4GB RAM"/>
    <n v="2612"/>
    <x v="0"/>
  </r>
  <r>
    <n v="3202"/>
    <x v="2806"/>
    <n v="2"/>
    <n v="1004"/>
    <s v="Archos Access 55 3G Dual SIM"/>
    <n v="2612"/>
    <x v="0"/>
  </r>
  <r>
    <n v="3203"/>
    <x v="2807"/>
    <n v="2"/>
    <n v="1005"/>
    <s v="Archos Acces 45 4G Dual SIM"/>
    <n v="2612"/>
    <x v="0"/>
  </r>
  <r>
    <n v="3204"/>
    <x v="2808"/>
    <n v="3"/>
    <n v="1005"/>
    <s v="Archos Acces 45 4G Dual SIM"/>
    <n v="2612"/>
    <x v="0"/>
  </r>
  <r>
    <n v="3205"/>
    <x v="2809"/>
    <n v="2"/>
    <n v="1006"/>
    <s v="Zte Blade V8 Mini Dual SIM"/>
    <n v="2612"/>
    <x v="0"/>
  </r>
  <r>
    <n v="3206"/>
    <x v="2810"/>
    <n v="2"/>
    <n v="1007"/>
    <s v="Archos Access 50 3G Dual SIM"/>
    <n v="2612"/>
    <x v="0"/>
  </r>
  <r>
    <n v="3207"/>
    <x v="2811"/>
    <n v="17"/>
    <n v="1008"/>
    <s v="Huawei Nova Smart Dual SIM"/>
    <n v="2612"/>
    <x v="0"/>
  </r>
  <r>
    <n v="3208"/>
    <x v="2811"/>
    <n v="3"/>
    <n v="1008"/>
    <s v="Huawei Nova Smart Dual SIM"/>
    <n v="2612"/>
    <x v="0"/>
  </r>
  <r>
    <n v="3209"/>
    <x v="2812"/>
    <n v="3"/>
    <n v="1009"/>
    <s v="Leagoo T5 Dual SIM"/>
    <n v="2612"/>
    <x v="0"/>
  </r>
  <r>
    <n v="3210"/>
    <x v="2813"/>
    <n v="62"/>
    <n v="1009"/>
    <s v="Leagoo T5 Dual SIM"/>
    <n v="2612"/>
    <x v="0"/>
  </r>
  <r>
    <n v="3211"/>
    <x v="2814"/>
    <n v="2"/>
    <n v="1010"/>
    <s v="Wiko Harry Dual SIM"/>
    <n v="2612"/>
    <x v="0"/>
  </r>
  <r>
    <n v="3212"/>
    <x v="2815"/>
    <n v="62"/>
    <n v="1011"/>
    <s v="Bluboo S1 Dual SIM"/>
    <n v="2612"/>
    <x v="0"/>
  </r>
  <r>
    <n v="3213"/>
    <x v="2816"/>
    <n v="24"/>
    <n v="1012"/>
    <s v="Doro 540X"/>
    <n v="2612"/>
    <x v="0"/>
  </r>
  <r>
    <n v="3214"/>
    <x v="2817"/>
    <n v="3"/>
    <n v="1013"/>
    <s v="UleFone T1 Dual SIM"/>
    <n v="2612"/>
    <x v="0"/>
  </r>
  <r>
    <n v="3215"/>
    <x v="2818"/>
    <n v="49"/>
    <n v="1013"/>
    <s v="UleFone T1 Dual SIM"/>
    <n v="2612"/>
    <x v="0"/>
  </r>
  <r>
    <n v="3216"/>
    <x v="2819"/>
    <n v="42"/>
    <n v="1014"/>
    <s v="UleFone Power 2 Dual SIM"/>
    <n v="2612"/>
    <x v="0"/>
  </r>
  <r>
    <n v="3217"/>
    <x v="2820"/>
    <n v="3"/>
    <n v="1014"/>
    <s v="UleFone Power 2 Dual SIM"/>
    <n v="2612"/>
    <x v="0"/>
  </r>
  <r>
    <n v="3218"/>
    <x v="2821"/>
    <n v="2"/>
    <n v="1015"/>
    <s v="TP-Link Neffos X1 Max 64GB Dual SIM"/>
    <n v="2612"/>
    <x v="0"/>
  </r>
  <r>
    <n v="3219"/>
    <x v="2822"/>
    <n v="2"/>
    <n v="1017"/>
    <s v="Bea-fon AL250 Dual SIM"/>
    <n v="2612"/>
    <x v="0"/>
  </r>
  <r>
    <n v="3220"/>
    <x v="2823"/>
    <n v="48"/>
    <n v="1019"/>
    <s v="HTC U Ultra Dual SIM"/>
    <n v="2612"/>
    <x v="0"/>
  </r>
  <r>
    <n v="3221"/>
    <x v="2824"/>
    <n v="49"/>
    <n v="1020"/>
    <s v="ASUS Zenfone 4 Pro (ZS551KL) Dual SIM"/>
    <n v="2612"/>
    <x v="0"/>
  </r>
  <r>
    <n v="3222"/>
    <x v="2825"/>
    <n v="2"/>
    <n v="1021"/>
    <s v="Wiko Jerry 2 Dual SIM"/>
    <n v="2612"/>
    <x v="0"/>
  </r>
  <r>
    <n v="3223"/>
    <x v="2826"/>
    <n v="3"/>
    <n v="1021"/>
    <s v="Wiko Jerry 2 Dual SIM"/>
    <n v="2612"/>
    <x v="0"/>
  </r>
  <r>
    <n v="3224"/>
    <x v="2827"/>
    <n v="42"/>
    <n v="1023"/>
    <s v="Prestigio Muze B3 Dual SIM"/>
    <n v="2612"/>
    <x v="0"/>
  </r>
  <r>
    <n v="3225"/>
    <x v="2828"/>
    <n v="78"/>
    <n v="1025"/>
    <s v="Profoon PMA-1000 Dual SIM"/>
    <n v="2612"/>
    <x v="0"/>
  </r>
  <r>
    <n v="3226"/>
    <x v="2829"/>
    <n v="2"/>
    <n v="1027"/>
    <s v="Wiko Sunny 2 Dual SIM"/>
    <n v="2612"/>
    <x v="0"/>
  </r>
  <r>
    <n v="3227"/>
    <x v="2830"/>
    <n v="3"/>
    <n v="1027"/>
    <s v="Wiko Sunny 2 Dual SIM"/>
    <n v="2612"/>
    <x v="0"/>
  </r>
  <r>
    <n v="3228"/>
    <x v="2831"/>
    <n v="2"/>
    <n v="1028"/>
    <s v="Wiko Wim Dual SIM"/>
    <n v="2612"/>
    <x v="0"/>
  </r>
  <r>
    <n v="3229"/>
    <x v="2832"/>
    <n v="3"/>
    <n v="1029"/>
    <s v="Kenxinda V8 Dual SIM"/>
    <n v="2612"/>
    <x v="0"/>
  </r>
  <r>
    <n v="3230"/>
    <x v="2833"/>
    <n v="62"/>
    <n v="1029"/>
    <s v="Kenxinda V8 Dual SIM"/>
    <n v="2612"/>
    <x v="0"/>
  </r>
  <r>
    <n v="3231"/>
    <x v="2834"/>
    <n v="2"/>
    <n v="1030"/>
    <s v="Moto E4 Dual SIM"/>
    <n v="2612"/>
    <x v="0"/>
  </r>
  <r>
    <n v="3232"/>
    <x v="2835"/>
    <n v="49"/>
    <n v="1031"/>
    <s v="Moto X4 64GB Dual SIM"/>
    <n v="2612"/>
    <x v="0"/>
  </r>
  <r>
    <n v="3233"/>
    <x v="2836"/>
    <n v="2"/>
    <n v="1032"/>
    <s v="Huawei P9 Lite Mini Dual SIM"/>
    <n v="2612"/>
    <x v="0"/>
  </r>
  <r>
    <n v="3234"/>
    <x v="2837"/>
    <n v="3"/>
    <n v="1033"/>
    <s v="Doogee X20 Dual SIM"/>
    <n v="2612"/>
    <x v="0"/>
  </r>
  <r>
    <n v="3235"/>
    <x v="2838"/>
    <n v="62"/>
    <n v="1033"/>
    <s v="Doogee X20 Dual SIM"/>
    <n v="2612"/>
    <x v="0"/>
  </r>
  <r>
    <n v="3236"/>
    <x v="2839"/>
    <n v="42"/>
    <n v="1034"/>
    <s v="Energy Sistem Energy Phone Neo 2 Dual SIM"/>
    <n v="2612"/>
    <x v="0"/>
  </r>
  <r>
    <n v="3237"/>
    <x v="1568"/>
    <n v="3"/>
    <n v="1035"/>
    <s v="Doogee Mix Dual SIM"/>
    <n v="2612"/>
    <x v="0"/>
  </r>
  <r>
    <n v="3238"/>
    <x v="2840"/>
    <n v="62"/>
    <n v="1035"/>
    <s v="Doogee Mix Dual SIM"/>
    <n v="2612"/>
    <x v="0"/>
  </r>
  <r>
    <n v="3239"/>
    <x v="2841"/>
    <n v="62"/>
    <n v="1036"/>
    <s v="Oukitel K6000 Plus Dual SIM"/>
    <n v="2612"/>
    <x v="0"/>
  </r>
  <r>
    <n v="3240"/>
    <x v="2842"/>
    <n v="62"/>
    <n v="1037"/>
    <s v="Oukitel K4000 Plus Dual SIM"/>
    <n v="2612"/>
    <x v="0"/>
  </r>
  <r>
    <n v="3241"/>
    <x v="2843"/>
    <n v="53"/>
    <n v="1038"/>
    <s v="Blackview P2 Lite Dual SIM"/>
    <n v="2612"/>
    <x v="0"/>
  </r>
  <r>
    <n v="3242"/>
    <x v="2844"/>
    <n v="2"/>
    <n v="1039"/>
    <s v="Phicomm Energy 4S Dual SIM"/>
    <n v="2612"/>
    <x v="0"/>
  </r>
  <r>
    <n v="3243"/>
    <x v="2845"/>
    <n v="3"/>
    <n v="1040"/>
    <s v="Alcatel A3 Prime Dual SIM"/>
    <n v="2612"/>
    <x v="0"/>
  </r>
  <r>
    <n v="3244"/>
    <x v="2845"/>
    <n v="17"/>
    <n v="1040"/>
    <s v="Alcatel A3 Prime Dual SIM"/>
    <n v="2612"/>
    <x v="0"/>
  </r>
  <r>
    <n v="3245"/>
    <x v="2846"/>
    <n v="62"/>
    <n v="1041"/>
    <s v="Geotel A1 Dual SIM"/>
    <n v="2612"/>
    <x v="0"/>
  </r>
  <r>
    <n v="3246"/>
    <x v="2847"/>
    <n v="49"/>
    <n v="1042"/>
    <s v="Moto Z2 Play Dual SIM"/>
    <n v="2612"/>
    <x v="0"/>
  </r>
  <r>
    <n v="3247"/>
    <x v="2848"/>
    <n v="17"/>
    <n v="1043"/>
    <s v="Blu Grand Max Dual SIM"/>
    <n v="2612"/>
    <x v="0"/>
  </r>
  <r>
    <n v="3248"/>
    <x v="2849"/>
    <n v="17"/>
    <n v="1044"/>
    <s v="Blu Vivo XL 2 Dual SIM"/>
    <n v="2612"/>
    <x v="0"/>
  </r>
  <r>
    <n v="3249"/>
    <x v="2850"/>
    <n v="3"/>
    <n v="1044"/>
    <s v="Blu Vivo XL 2 Dual SIM"/>
    <n v="2612"/>
    <x v="0"/>
  </r>
  <r>
    <n v="3250"/>
    <x v="2851"/>
    <n v="53"/>
    <n v="1045"/>
    <s v="Meizu M5c Dual SIM"/>
    <n v="2612"/>
    <x v="0"/>
  </r>
  <r>
    <n v="3251"/>
    <x v="2852"/>
    <n v="42"/>
    <n v="1046"/>
    <s v="Denver SDQ-55024L Dual SIM"/>
    <n v="2612"/>
    <x v="0"/>
  </r>
  <r>
    <n v="3252"/>
    <x v="2853"/>
    <n v="2"/>
    <n v="1047"/>
    <s v="Zte Blade A612"/>
    <n v="2612"/>
    <x v="0"/>
  </r>
  <r>
    <n v="3253"/>
    <x v="2854"/>
    <n v="17"/>
    <n v="1048"/>
    <s v="Swisstone BB 515"/>
    <n v="2612"/>
    <x v="0"/>
  </r>
  <r>
    <n v="3254"/>
    <x v="2855"/>
    <n v="49"/>
    <n v="1050"/>
    <s v="Moto E4 Plus Dual SIM"/>
    <n v="2612"/>
    <x v="0"/>
  </r>
  <r>
    <n v="3255"/>
    <x v="2856"/>
    <n v="42"/>
    <n v="1053"/>
    <s v="Allview P6 Energy Lite"/>
    <n v="2612"/>
    <x v="0"/>
  </r>
  <r>
    <n v="3256"/>
    <x v="2857"/>
    <n v="2"/>
    <n v="1054"/>
    <s v="Olympia Vox Colour"/>
    <n v="2612"/>
    <x v="0"/>
  </r>
  <r>
    <n v="3257"/>
    <x v="2858"/>
    <n v="2"/>
    <n v="1055"/>
    <s v="GoClever Quantum 4550"/>
    <n v="2612"/>
    <x v="0"/>
  </r>
  <r>
    <n v="3258"/>
    <x v="2859"/>
    <n v="2"/>
    <n v="1057"/>
    <s v="Xiaomi Redmi Note 4 32GB Dual SIM"/>
    <n v="2612"/>
    <x v="0"/>
  </r>
  <r>
    <n v="3259"/>
    <x v="2860"/>
    <n v="2"/>
    <n v="1058"/>
    <s v="LG K4 M160 Dual SIM"/>
    <n v="2612"/>
    <x v="0"/>
  </r>
  <r>
    <n v="3260"/>
    <x v="2861"/>
    <n v="3"/>
    <n v="1060"/>
    <s v="Alcatel 1054X"/>
    <n v="2612"/>
    <x v="0"/>
  </r>
  <r>
    <n v="3261"/>
    <x v="2862"/>
    <n v="83"/>
    <n v="1060"/>
    <s v="Alcatel 1054X"/>
    <n v="2612"/>
    <x v="0"/>
  </r>
  <r>
    <n v="3262"/>
    <x v="2863"/>
    <n v="13"/>
    <n v="1063"/>
    <s v="Alcatel 2008G"/>
    <n v="2612"/>
    <x v="0"/>
  </r>
  <r>
    <n v="3263"/>
    <x v="2864"/>
    <n v="3"/>
    <n v="1063"/>
    <s v="Alcatel 2008G"/>
    <n v="2612"/>
    <x v="0"/>
  </r>
  <r>
    <n v="3264"/>
    <x v="2865"/>
    <n v="2"/>
    <n v="1064"/>
    <s v="Huawei Honor 6X 64GB Dual SIM"/>
    <n v="2612"/>
    <x v="0"/>
  </r>
  <r>
    <n v="3265"/>
    <x v="2866"/>
    <n v="42"/>
    <n v="1065"/>
    <s v="Hisense HS-U602 Dual SIM"/>
    <n v="2612"/>
    <x v="0"/>
  </r>
  <r>
    <n v="3266"/>
    <x v="2867"/>
    <n v="3"/>
    <n v="1066"/>
    <s v="Moto G5 2GB RAM Dual SIM"/>
    <n v="2612"/>
    <x v="0"/>
  </r>
  <r>
    <n v="3267"/>
    <x v="2868"/>
    <n v="2"/>
    <n v="1066"/>
    <s v="Moto G5 2GB RAM Dual SIM"/>
    <n v="2612"/>
    <x v="0"/>
  </r>
  <r>
    <n v="3268"/>
    <x v="2869"/>
    <n v="42"/>
    <n v="1067"/>
    <s v="HTC U Play 32GB Dual SIM"/>
    <n v="2612"/>
    <x v="0"/>
  </r>
  <r>
    <n v="3269"/>
    <x v="2870"/>
    <n v="53"/>
    <n v="1068"/>
    <s v="Meizu M5 16GB Dual SIM"/>
    <n v="2612"/>
    <x v="0"/>
  </r>
  <r>
    <n v="3270"/>
    <x v="2871"/>
    <n v="3"/>
    <n v="1068"/>
    <s v="Meizu M5 16GB Dual SIM"/>
    <n v="2612"/>
    <x v="0"/>
  </r>
  <r>
    <n v="3271"/>
    <x v="2872"/>
    <n v="31"/>
    <n v="1069"/>
    <s v="STK R45i White Dual SIM"/>
    <n v="2612"/>
    <x v="0"/>
  </r>
  <r>
    <n v="3272"/>
    <x v="2873"/>
    <n v="3"/>
    <n v="1069"/>
    <s v="STK R45i White Dual SIM"/>
    <n v="2612"/>
    <x v="0"/>
  </r>
  <r>
    <n v="3273"/>
    <x v="2874"/>
    <n v="65"/>
    <n v="1070"/>
    <s v="Huawei P9 Lite 2GB Dual SIM"/>
    <n v="2612"/>
    <x v="0"/>
  </r>
  <r>
    <n v="3274"/>
    <x v="2875"/>
    <n v="51"/>
    <n v="1071"/>
    <s v="Archos 50 Titanium 4G 8GB Dual SIM"/>
    <n v="2612"/>
    <x v="0"/>
  </r>
  <r>
    <n v="3275"/>
    <x v="2876"/>
    <n v="2"/>
    <n v="1073"/>
    <s v="Amplicomms PowerTel M9500 Dual SIM"/>
    <n v="2612"/>
    <x v="0"/>
  </r>
  <r>
    <n v="3276"/>
    <x v="2877"/>
    <n v="2"/>
    <n v="1074"/>
    <s v="Bea-fon C50 Dual SIM"/>
    <n v="2612"/>
    <x v="0"/>
  </r>
  <r>
    <n v="3277"/>
    <x v="2878"/>
    <n v="2"/>
    <n v="1076"/>
    <s v="Archos 45b Neon Dual SIM"/>
    <n v="2612"/>
    <x v="0"/>
  </r>
  <r>
    <n v="3278"/>
    <x v="2879"/>
    <n v="2"/>
    <n v="1077"/>
    <s v="Acer Liquid Z6 Plus Dual SIM"/>
    <n v="2612"/>
    <x v="0"/>
  </r>
  <r>
    <n v="3279"/>
    <x v="2880"/>
    <n v="49"/>
    <n v="1079"/>
    <s v="ASUS ZenFone 3 Max 3GB RAM 32GB Dual SIM"/>
    <n v="2612"/>
    <x v="0"/>
  </r>
  <r>
    <n v="3280"/>
    <x v="2881"/>
    <n v="2"/>
    <n v="1082"/>
    <s v="Zte Blade A510 Dual SIM"/>
    <n v="2612"/>
    <x v="0"/>
  </r>
  <r>
    <n v="3281"/>
    <x v="2882"/>
    <n v="62"/>
    <n v="1083"/>
    <s v="Blackview P2 Dual SIM"/>
    <n v="2612"/>
    <x v="0"/>
  </r>
  <r>
    <n v="3282"/>
    <x v="2883"/>
    <n v="3"/>
    <n v="1083"/>
    <s v="Blackview P2 Dual SIM"/>
    <n v="2612"/>
    <x v="0"/>
  </r>
  <r>
    <n v="3283"/>
    <x v="2884"/>
    <n v="52"/>
    <n v="1084"/>
    <s v="AEG M1500"/>
    <n v="2612"/>
    <x v="0"/>
  </r>
  <r>
    <n v="3284"/>
    <x v="2885"/>
    <n v="42"/>
    <n v="1085"/>
    <s v="Prestigio Grace Z5 Dual SIM"/>
    <n v="2612"/>
    <x v="0"/>
  </r>
  <r>
    <n v="3285"/>
    <x v="2886"/>
    <n v="3"/>
    <n v="1086"/>
    <s v="Doogee X9 Mini Dual SIM"/>
    <n v="2612"/>
    <x v="0"/>
  </r>
  <r>
    <n v="3286"/>
    <x v="2887"/>
    <n v="62"/>
    <n v="1086"/>
    <s v="Doogee X9 Mini Dual SIM"/>
    <n v="2612"/>
    <x v="0"/>
  </r>
  <r>
    <n v="3287"/>
    <x v="2888"/>
    <n v="62"/>
    <n v="1087"/>
    <s v="THL T9 Plus Dual SIM"/>
    <n v="2612"/>
    <x v="0"/>
  </r>
  <r>
    <n v="3288"/>
    <x v="2889"/>
    <n v="62"/>
    <n v="1088"/>
    <s v="Doogee Y6 Dual SIM"/>
    <n v="2612"/>
    <x v="0"/>
  </r>
  <r>
    <n v="3289"/>
    <x v="2890"/>
    <n v="42"/>
    <n v="1090"/>
    <s v="Myphone Pocket Dual SIM"/>
    <n v="2612"/>
    <x v="0"/>
  </r>
  <r>
    <n v="3290"/>
    <x v="2891"/>
    <n v="42"/>
    <n v="1091"/>
    <s v="Myphone 6310 Dual SIM"/>
    <n v="2612"/>
    <x v="0"/>
  </r>
  <r>
    <n v="3291"/>
    <x v="2892"/>
    <n v="49"/>
    <n v="1092"/>
    <s v="Myphone CPA Halo 15"/>
    <n v="2612"/>
    <x v="0"/>
  </r>
  <r>
    <n v="3292"/>
    <x v="2893"/>
    <n v="17"/>
    <n v="1093"/>
    <s v="Bq Aquaris U Plus 16GB Dual SIM"/>
    <n v="2612"/>
    <x v="0"/>
  </r>
  <r>
    <n v="3293"/>
    <x v="2894"/>
    <n v="3"/>
    <n v="1093"/>
    <s v="Bq Aquaris U Plus 16GB Dual SIM"/>
    <n v="2612"/>
    <x v="0"/>
  </r>
  <r>
    <n v="3294"/>
    <x v="2895"/>
    <n v="17"/>
    <n v="1094"/>
    <s v="Beafon AL550 Dual SIM"/>
    <n v="2612"/>
    <x v="0"/>
  </r>
  <r>
    <n v="3295"/>
    <x v="2896"/>
    <n v="2"/>
    <n v="1094"/>
    <s v="Beafon AL550 Dual SIM"/>
    <n v="2612"/>
    <x v="0"/>
  </r>
  <r>
    <n v="3296"/>
    <x v="2897"/>
    <n v="2"/>
    <n v="1095"/>
    <s v="Swisstone SC 550 Dual SIM"/>
    <n v="2612"/>
    <x v="0"/>
  </r>
  <r>
    <n v="3297"/>
    <x v="2898"/>
    <n v="17"/>
    <n v="1097"/>
    <s v="Archos 55 Diamond Selfies Lite Dual SIM"/>
    <n v="2612"/>
    <x v="0"/>
  </r>
  <r>
    <n v="3298"/>
    <x v="2898"/>
    <n v="3"/>
    <n v="1097"/>
    <s v="Archos 55 Diamond Selfies Lite Dual SIM"/>
    <n v="2612"/>
    <x v="0"/>
  </r>
  <r>
    <n v="3299"/>
    <x v="2899"/>
    <n v="17"/>
    <n v="1098"/>
    <s v="Cubot Manito Dual SIM"/>
    <n v="2612"/>
    <x v="0"/>
  </r>
  <r>
    <n v="3300"/>
    <x v="2900"/>
    <n v="17"/>
    <n v="1099"/>
    <s v="Bq Aquaris U Dual SIM"/>
    <n v="2612"/>
    <x v="0"/>
  </r>
  <r>
    <n v="3301"/>
    <x v="2901"/>
    <n v="49"/>
    <n v="1101"/>
    <s v="Aligator A670"/>
    <n v="2612"/>
    <x v="0"/>
  </r>
  <r>
    <n v="3302"/>
    <x v="2902"/>
    <n v="49"/>
    <n v="1102"/>
    <s v="Aligator A880 Dual SIM"/>
    <n v="2612"/>
    <x v="0"/>
  </r>
  <r>
    <n v="3303"/>
    <x v="2903"/>
    <n v="22"/>
    <n v="1103"/>
    <s v="Alcatel 2008G Dual SIM"/>
    <n v="2612"/>
    <x v="0"/>
  </r>
  <r>
    <n v="3304"/>
    <x v="2904"/>
    <n v="3"/>
    <n v="1104"/>
    <s v="AEG M1220 Dual SIM"/>
    <n v="2612"/>
    <x v="0"/>
  </r>
  <r>
    <n v="3305"/>
    <x v="2905"/>
    <n v="17"/>
    <n v="1105"/>
    <s v="Bq Aquaris U Plus 32GB Dual SIM"/>
    <n v="2612"/>
    <x v="0"/>
  </r>
  <r>
    <n v="3306"/>
    <x v="2906"/>
    <n v="62"/>
    <n v="1106"/>
    <s v="Kenxinda Proofings W6 Dual SIM"/>
    <n v="2612"/>
    <x v="0"/>
  </r>
  <r>
    <n v="3307"/>
    <x v="2907"/>
    <n v="24"/>
    <n v="1107"/>
    <s v="X4 Dual SIM"/>
    <n v="2612"/>
    <x v="0"/>
  </r>
  <r>
    <n v="3308"/>
    <x v="2908"/>
    <n v="48"/>
    <n v="1108"/>
    <s v="LG K8 LTE Dual SIM"/>
    <n v="2612"/>
    <x v="0"/>
  </r>
  <r>
    <n v="3309"/>
    <x v="2909"/>
    <n v="2"/>
    <n v="1109"/>
    <s v="Lenovo K6 Dual SIM"/>
    <n v="2612"/>
    <x v="0"/>
  </r>
  <r>
    <n v="3310"/>
    <x v="2910"/>
    <n v="3"/>
    <n v="1109"/>
    <s v="Lenovo K6 Dual SIM"/>
    <n v="2612"/>
    <x v="0"/>
  </r>
  <r>
    <n v="3311"/>
    <x v="2911"/>
    <n v="17"/>
    <n v="1110"/>
    <s v="Lumigon T3 128GB Dual SIM"/>
    <n v="2612"/>
    <x v="0"/>
  </r>
  <r>
    <n v="3312"/>
    <x v="2911"/>
    <n v="3"/>
    <n v="1110"/>
    <s v="Lumigon T3 128GB Dual SIM"/>
    <n v="2612"/>
    <x v="0"/>
  </r>
  <r>
    <n v="3313"/>
    <x v="2912"/>
    <n v="2"/>
    <n v="1112"/>
    <s v="Lenovo K6 Note 32GB Dual SIM"/>
    <n v="2612"/>
    <x v="0"/>
  </r>
  <r>
    <n v="3314"/>
    <x v="2913"/>
    <n v="3"/>
    <n v="1112"/>
    <s v="Lenovo K6 Note 32GB Dual SIM"/>
    <n v="2612"/>
    <x v="0"/>
  </r>
  <r>
    <n v="3315"/>
    <x v="2914"/>
    <n v="48"/>
    <n v="1113"/>
    <s v="Xiaomi Redmi Note 4 64GB Dual SIM"/>
    <n v="2612"/>
    <x v="0"/>
  </r>
  <r>
    <n v="3316"/>
    <x v="2915"/>
    <n v="2"/>
    <n v="1114"/>
    <s v="Telme X210 Dual SIM"/>
    <n v="2612"/>
    <x v="0"/>
  </r>
  <r>
    <n v="3317"/>
    <x v="2916"/>
    <n v="18"/>
    <n v="1115"/>
    <s v="Huawei Y5 II 4G"/>
    <n v="2612"/>
    <x v="0"/>
  </r>
  <r>
    <n v="3318"/>
    <x v="2917"/>
    <n v="62"/>
    <n v="1116"/>
    <s v="THL T9 Pro Dual SIM"/>
    <n v="2612"/>
    <x v="0"/>
  </r>
  <r>
    <n v="3319"/>
    <x v="2918"/>
    <n v="3"/>
    <n v="1117"/>
    <s v="Huawei Y6 II Compact Dual SIM"/>
    <n v="2612"/>
    <x v="0"/>
  </r>
  <r>
    <n v="3320"/>
    <x v="2919"/>
    <n v="2"/>
    <n v="1117"/>
    <s v="Huawei Y6 II Compact Dual SIM"/>
    <n v="2612"/>
    <x v="0"/>
  </r>
  <r>
    <n v="3321"/>
    <x v="2920"/>
    <n v="62"/>
    <n v="1118"/>
    <s v="Oukitel U7 Plus Dual SIM"/>
    <n v="2612"/>
    <x v="0"/>
  </r>
  <r>
    <n v="3322"/>
    <x v="2921"/>
    <n v="2"/>
    <n v="1119"/>
    <s v="Amplicomms PowerTel M7510"/>
    <n v="2612"/>
    <x v="0"/>
  </r>
  <r>
    <n v="3323"/>
    <x v="2922"/>
    <n v="3"/>
    <n v="1119"/>
    <s v="Amplicomms PowerTel M7510"/>
    <n v="2612"/>
    <x v="0"/>
  </r>
  <r>
    <n v="3324"/>
    <x v="2923"/>
    <n v="48"/>
    <n v="1120"/>
    <s v="Huawei P8 Premium Dual SIM"/>
    <n v="2612"/>
    <x v="0"/>
  </r>
  <r>
    <n v="3325"/>
    <x v="2924"/>
    <n v="24"/>
    <n v="1121"/>
    <s v="Doro 6531"/>
    <n v="2612"/>
    <x v="0"/>
  </r>
  <r>
    <n v="3326"/>
    <x v="2925"/>
    <n v="17"/>
    <n v="1122"/>
    <s v="Geemarc CL8360 Dual SIM"/>
    <n v="2612"/>
    <x v="0"/>
  </r>
  <r>
    <n v="3327"/>
    <x v="2925"/>
    <n v="3"/>
    <n v="1122"/>
    <s v="Geemarc CL8360 Dual SIM"/>
    <n v="2612"/>
    <x v="0"/>
  </r>
  <r>
    <n v="3328"/>
    <x v="2926"/>
    <n v="67"/>
    <n v="1123"/>
    <s v="Samsung Galaxy Europa"/>
    <n v="2612"/>
    <x v="0"/>
  </r>
  <r>
    <n v="3329"/>
    <x v="2927"/>
    <n v="24"/>
    <n v="1124"/>
    <s v="Doro 6521"/>
    <n v="2612"/>
    <x v="0"/>
  </r>
  <r>
    <n v="3330"/>
    <x v="2928"/>
    <n v="17"/>
    <n v="1125"/>
    <s v="Alcatel IDOL 4S 6070K"/>
    <n v="2612"/>
    <x v="0"/>
  </r>
  <r>
    <n v="3331"/>
    <x v="2929"/>
    <n v="17"/>
    <n v="1128"/>
    <s v="Doogee X5 Max Pro Dual SIM"/>
    <n v="2612"/>
    <x v="0"/>
  </r>
  <r>
    <n v="3332"/>
    <x v="2930"/>
    <n v="2"/>
    <n v="1130"/>
    <s v="Wiko U Feel Dual SIM"/>
    <n v="2612"/>
    <x v="0"/>
  </r>
  <r>
    <n v="3333"/>
    <x v="2931"/>
    <n v="48"/>
    <n v="1131"/>
    <s v="Moto G4 Play"/>
    <n v="2612"/>
    <x v="0"/>
  </r>
  <r>
    <n v="3334"/>
    <x v="2932"/>
    <n v="3"/>
    <n v="1131"/>
    <s v="Moto G4 Play"/>
    <n v="2612"/>
    <x v="0"/>
  </r>
  <r>
    <n v="3335"/>
    <x v="2933"/>
    <n v="17"/>
    <n v="1134"/>
    <s v="Cubot Rainbow Dual SIM"/>
    <n v="2612"/>
    <x v="0"/>
  </r>
  <r>
    <n v="3336"/>
    <x v="2934"/>
    <n v="29"/>
    <n v="1135"/>
    <s v="OnePlus 3 Dual SIM"/>
    <n v="2612"/>
    <x v="0"/>
  </r>
  <r>
    <n v="3337"/>
    <x v="2935"/>
    <n v="17"/>
    <n v="1136"/>
    <s v="Elephone S3 Dual SIM"/>
    <n v="2612"/>
    <x v="0"/>
  </r>
  <r>
    <n v="3338"/>
    <x v="2936"/>
    <n v="51"/>
    <n v="1137"/>
    <s v="HTC Desire 825"/>
    <n v="2612"/>
    <x v="0"/>
  </r>
  <r>
    <n v="3339"/>
    <x v="2937"/>
    <n v="30"/>
    <n v="1138"/>
    <s v="Cubot Dinosaur Dual SIM"/>
    <n v="2612"/>
    <x v="0"/>
  </r>
  <r>
    <n v="3340"/>
    <x v="2938"/>
    <n v="48"/>
    <n v="1139"/>
    <s v="Dewalt MD501 Dual SIM"/>
    <n v="2612"/>
    <x v="0"/>
  </r>
  <r>
    <n v="3341"/>
    <x v="2939"/>
    <n v="50"/>
    <n v="1140"/>
    <s v="RugGear RG310 Dual SIM"/>
    <n v="2612"/>
    <x v="0"/>
  </r>
  <r>
    <n v="3342"/>
    <x v="2940"/>
    <n v="3"/>
    <n v="1140"/>
    <s v="RugGear RG310 Dual SIM"/>
    <n v="2612"/>
    <x v="0"/>
  </r>
  <r>
    <n v="3343"/>
    <x v="2941"/>
    <n v="51"/>
    <n v="1141"/>
    <s v="Samsung Galaxy Xcover 3 SM-G389F"/>
    <n v="2612"/>
    <x v="0"/>
  </r>
  <r>
    <n v="3344"/>
    <x v="2942"/>
    <n v="3"/>
    <n v="1141"/>
    <s v="Samsung Galaxy Xcover 3 SM-G389F"/>
    <n v="2612"/>
    <x v="0"/>
  </r>
  <r>
    <n v="3345"/>
    <x v="2943"/>
    <n v="69"/>
    <n v="1142"/>
    <s v="Medion E4504 Dual SIM"/>
    <n v="2612"/>
    <x v="0"/>
  </r>
  <r>
    <n v="3346"/>
    <x v="2944"/>
    <n v="69"/>
    <n v="1143"/>
    <s v="Samsung B2710"/>
    <n v="2612"/>
    <x v="0"/>
  </r>
  <r>
    <n v="3347"/>
    <x v="2945"/>
    <n v="3"/>
    <n v="1143"/>
    <s v="Samsung B2710"/>
    <n v="2612"/>
    <x v="0"/>
  </r>
  <r>
    <n v="3348"/>
    <x v="2946"/>
    <n v="2"/>
    <n v="1144"/>
    <s v="Telme X200"/>
    <n v="2612"/>
    <x v="0"/>
  </r>
  <r>
    <n v="3349"/>
    <x v="2947"/>
    <n v="2"/>
    <n v="1145"/>
    <s v="Olympia Bravo Dual SIM"/>
    <n v="2612"/>
    <x v="0"/>
  </r>
  <r>
    <n v="3350"/>
    <x v="2948"/>
    <n v="17"/>
    <n v="1146"/>
    <s v="Panasonic KX-TU349"/>
    <n v="2612"/>
    <x v="0"/>
  </r>
  <r>
    <n v="3351"/>
    <x v="2949"/>
    <n v="3"/>
    <n v="1147"/>
    <s v="Zte Blade V7 Lite Dual SIM"/>
    <n v="2612"/>
    <x v="0"/>
  </r>
  <r>
    <n v="3352"/>
    <x v="2950"/>
    <n v="2"/>
    <n v="1147"/>
    <s v="Zte Blade V7 Lite Dual SIM"/>
    <n v="2612"/>
    <x v="0"/>
  </r>
  <r>
    <n v="3353"/>
    <x v="2951"/>
    <n v="2"/>
    <n v="1148"/>
    <s v="Crosscall Spider-X4 Dual SIM"/>
    <n v="2612"/>
    <x v="0"/>
  </r>
  <r>
    <n v="3354"/>
    <x v="2952"/>
    <n v="3"/>
    <n v="1148"/>
    <s v="Crosscall Spider-X4 Dual SIM"/>
    <n v="2612"/>
    <x v="0"/>
  </r>
  <r>
    <n v="3355"/>
    <x v="2953"/>
    <n v="48"/>
    <n v="1149"/>
    <s v="Huawei P9 Plus"/>
    <n v="2612"/>
    <x v="0"/>
  </r>
  <r>
    <n v="3356"/>
    <x v="2954"/>
    <n v="42"/>
    <n v="1150"/>
    <s v="Huawei P9 32GB Dual SIM"/>
    <n v="2612"/>
    <x v="0"/>
  </r>
  <r>
    <n v="3357"/>
    <x v="2955"/>
    <n v="3"/>
    <n v="1152"/>
    <s v="HTC One M9 Plus"/>
    <n v="2612"/>
    <x v="0"/>
  </r>
  <r>
    <n v="3358"/>
    <x v="2956"/>
    <n v="48"/>
    <n v="1152"/>
    <s v="HTC One M9 Plus"/>
    <n v="2612"/>
    <x v="0"/>
  </r>
  <r>
    <n v="3359"/>
    <x v="2957"/>
    <n v="17"/>
    <n v="1153"/>
    <s v="Energizer Energy 100 Dual SIM"/>
    <n v="2612"/>
    <x v="0"/>
  </r>
  <r>
    <n v="3360"/>
    <x v="2958"/>
    <n v="48"/>
    <n v="1154"/>
    <s v="Huawei GR3"/>
    <n v="2612"/>
    <x v="0"/>
  </r>
  <r>
    <n v="3361"/>
    <x v="2959"/>
    <n v="13"/>
    <n v="1155"/>
    <s v="Cyrus CS 27 Dual SIM"/>
    <n v="2612"/>
    <x v="0"/>
  </r>
  <r>
    <n v="3362"/>
    <x v="2960"/>
    <n v="13"/>
    <n v="1156"/>
    <s v="Cyrus CM 16"/>
    <n v="2612"/>
    <x v="0"/>
  </r>
  <r>
    <n v="3363"/>
    <x v="2961"/>
    <n v="62"/>
    <n v="1157"/>
    <s v="Vkworld Stone V3 Dual SIM"/>
    <n v="2612"/>
    <x v="0"/>
  </r>
  <r>
    <n v="3364"/>
    <x v="2962"/>
    <n v="3"/>
    <n v="1157"/>
    <s v="Vkworld Stone V3 Dual SIM"/>
    <n v="2612"/>
    <x v="0"/>
  </r>
  <r>
    <n v="3365"/>
    <x v="2963"/>
    <n v="13"/>
    <n v="1159"/>
    <s v="Bea-fon SL240"/>
    <n v="2612"/>
    <x v="0"/>
  </r>
  <r>
    <n v="3366"/>
    <x v="2964"/>
    <n v="2"/>
    <n v="1161"/>
    <s v="Crosscall Trekker-M1 Dual SIM"/>
    <n v="2612"/>
    <x v="0"/>
  </r>
  <r>
    <n v="3367"/>
    <x v="2965"/>
    <n v="63"/>
    <n v="1162"/>
    <s v="Oukitel K10000 Dual SIM"/>
    <n v="2612"/>
    <x v="0"/>
  </r>
  <r>
    <n v="3368"/>
    <x v="2966"/>
    <n v="48"/>
    <n v="1164"/>
    <s v="LG K7"/>
    <n v="2612"/>
    <x v="0"/>
  </r>
  <r>
    <n v="3369"/>
    <x v="2967"/>
    <n v="3"/>
    <n v="1164"/>
    <s v="LG K7"/>
    <n v="2612"/>
    <x v="0"/>
  </r>
  <r>
    <n v="3370"/>
    <x v="2968"/>
    <n v="17"/>
    <n v="1165"/>
    <s v="Cubot Note S Dual SIM"/>
    <n v="2612"/>
    <x v="0"/>
  </r>
  <r>
    <n v="3371"/>
    <x v="2969"/>
    <n v="63"/>
    <n v="1166"/>
    <s v="Doogee T6 Dual SIM"/>
    <n v="2612"/>
    <x v="0"/>
  </r>
  <r>
    <n v="3372"/>
    <x v="2970"/>
    <n v="42"/>
    <n v="1167"/>
    <s v="Maxcom MM237 Dual SIM"/>
    <n v="2612"/>
    <x v="0"/>
  </r>
  <r>
    <n v="3373"/>
    <x v="2971"/>
    <n v="17"/>
    <n v="1168"/>
    <s v="Alcatel OneTouch Pop Star Dual SIM"/>
    <n v="2612"/>
    <x v="0"/>
  </r>
  <r>
    <n v="3374"/>
    <x v="2972"/>
    <n v="17"/>
    <n v="1170"/>
    <s v="Telefunken TM 260 Cosi"/>
    <n v="2612"/>
    <x v="0"/>
  </r>
  <r>
    <n v="3375"/>
    <x v="2972"/>
    <n v="3"/>
    <n v="1170"/>
    <s v="Telefunken TM 260 Cosi"/>
    <n v="2612"/>
    <x v="0"/>
  </r>
  <r>
    <n v="3376"/>
    <x v="2973"/>
    <n v="2"/>
    <n v="1171"/>
    <s v="Bea-fon C260 Dual SIM"/>
    <n v="2612"/>
    <x v="0"/>
  </r>
  <r>
    <n v="3377"/>
    <x v="2974"/>
    <n v="2"/>
    <n v="1172"/>
    <s v="Zte Axon Mini Dual SIM"/>
    <n v="2612"/>
    <x v="0"/>
  </r>
  <r>
    <n v="3378"/>
    <x v="2975"/>
    <n v="17"/>
    <n v="1173"/>
    <s v="Geemarc CL8500 Dual SIM"/>
    <n v="2612"/>
    <x v="0"/>
  </r>
  <r>
    <n v="3379"/>
    <x v="2975"/>
    <n v="3"/>
    <n v="1173"/>
    <s v="Geemarc CL8500 Dual SIM"/>
    <n v="2612"/>
    <x v="0"/>
  </r>
  <r>
    <n v="3380"/>
    <x v="2976"/>
    <n v="3"/>
    <n v="1174"/>
    <s v="Alcatel One Touch 1052D Dual SIM"/>
    <n v="2612"/>
    <x v="0"/>
  </r>
  <r>
    <n v="3381"/>
    <x v="2977"/>
    <n v="17"/>
    <n v="1174"/>
    <s v="Alcatel One Touch 1052D Dual SIM"/>
    <n v="2612"/>
    <x v="0"/>
  </r>
  <r>
    <n v="3382"/>
    <x v="2978"/>
    <n v="49"/>
    <n v="1179"/>
    <s v="Myphone CPA Halo 13"/>
    <n v="2612"/>
    <x v="0"/>
  </r>
  <r>
    <n v="3383"/>
    <x v="2979"/>
    <n v="30"/>
    <n v="1180"/>
    <s v="Medion Life X5020 Dual SIM"/>
    <n v="2612"/>
    <x v="0"/>
  </r>
  <r>
    <n v="3384"/>
    <x v="2980"/>
    <n v="3"/>
    <n v="1180"/>
    <s v="Medion Life X5020 Dual SIM"/>
    <n v="2612"/>
    <x v="0"/>
  </r>
  <r>
    <n v="3385"/>
    <x v="2981"/>
    <n v="17"/>
    <n v="1181"/>
    <s v="Bq Aquaris X5 16GB Dual SIM"/>
    <n v="2612"/>
    <x v="0"/>
  </r>
  <r>
    <n v="3386"/>
    <x v="2982"/>
    <n v="13"/>
    <n v="1182"/>
    <s v="Archos 55 Platinum Dual SIM"/>
    <n v="2612"/>
    <x v="0"/>
  </r>
  <r>
    <n v="3387"/>
    <x v="2983"/>
    <n v="48"/>
    <n v="1183"/>
    <s v="LG Zero"/>
    <n v="2612"/>
    <x v="0"/>
  </r>
  <r>
    <n v="3388"/>
    <x v="2984"/>
    <n v="2"/>
    <n v="1184"/>
    <s v="Zte Axon Elite Dual SIM"/>
    <n v="2612"/>
    <x v="0"/>
  </r>
  <r>
    <n v="3389"/>
    <x v="2985"/>
    <n v="17"/>
    <n v="1185"/>
    <s v="Maxcom MM819"/>
    <n v="2612"/>
    <x v="0"/>
  </r>
  <r>
    <n v="3390"/>
    <x v="2985"/>
    <n v="3"/>
    <n v="1185"/>
    <s v="Maxcom MM819"/>
    <n v="2612"/>
    <x v="0"/>
  </r>
  <r>
    <n v="3391"/>
    <x v="2986"/>
    <n v="70"/>
    <n v="1186"/>
    <s v="Blackberry Torch 9860"/>
    <n v="2612"/>
    <x v="0"/>
  </r>
  <r>
    <n v="3392"/>
    <x v="2987"/>
    <n v="75"/>
    <n v="1187"/>
    <s v="Doogee Dagger DG550 Dual SIM"/>
    <n v="2612"/>
    <x v="0"/>
  </r>
  <r>
    <n v="3393"/>
    <x v="2988"/>
    <n v="3"/>
    <n v="1188"/>
    <s v="Zte Nubia Z9 Mini Dual SIM"/>
    <n v="2612"/>
    <x v="0"/>
  </r>
  <r>
    <n v="3394"/>
    <x v="2989"/>
    <n v="2"/>
    <n v="1188"/>
    <s v="Zte Nubia Z9 Mini Dual SIM"/>
    <n v="2612"/>
    <x v="0"/>
  </r>
  <r>
    <n v="3395"/>
    <x v="2990"/>
    <n v="3"/>
    <n v="1189"/>
    <s v="HTC One A9 16GB"/>
    <n v="2612"/>
    <x v="0"/>
  </r>
  <r>
    <n v="3396"/>
    <x v="2991"/>
    <n v="48"/>
    <n v="1189"/>
    <s v="HTC One A9 16GB"/>
    <n v="2612"/>
    <x v="0"/>
  </r>
  <r>
    <n v="3397"/>
    <x v="2992"/>
    <n v="48"/>
    <n v="1190"/>
    <s v="Wileyfox Storm Dual SIM"/>
    <n v="2612"/>
    <x v="0"/>
  </r>
  <r>
    <n v="3398"/>
    <x v="2993"/>
    <n v="53"/>
    <n v="1191"/>
    <s v="Medion Life X6001 Dual SIM"/>
    <n v="2612"/>
    <x v="0"/>
  </r>
  <r>
    <n v="3399"/>
    <x v="2994"/>
    <n v="3"/>
    <n v="1192"/>
    <s v="Archos F24 Dual SIM"/>
    <n v="2612"/>
    <x v="0"/>
  </r>
  <r>
    <n v="3400"/>
    <x v="2995"/>
    <n v="13"/>
    <n v="1192"/>
    <s v="Archos F24 Dual SIM"/>
    <n v="2612"/>
    <x v="0"/>
  </r>
  <r>
    <n v="3401"/>
    <x v="2996"/>
    <n v="48"/>
    <n v="1193"/>
    <s v="Microsoft Lumia 950"/>
    <n v="2612"/>
    <x v="0"/>
  </r>
  <r>
    <n v="3402"/>
    <x v="2997"/>
    <n v="3"/>
    <n v="1194"/>
    <s v="Microsoft Lumia 950 XL"/>
    <n v="2612"/>
    <x v="0"/>
  </r>
  <r>
    <n v="3403"/>
    <x v="2998"/>
    <n v="48"/>
    <n v="1194"/>
    <s v="Microsoft Lumia 950 XL"/>
    <n v="2612"/>
    <x v="0"/>
  </r>
  <r>
    <n v="3404"/>
    <x v="2999"/>
    <n v="48"/>
    <n v="1195"/>
    <s v="Google Nexus 6P 32GB"/>
    <n v="2612"/>
    <x v="0"/>
  </r>
  <r>
    <n v="3405"/>
    <x v="3000"/>
    <n v="3"/>
    <n v="1196"/>
    <s v="Google Nexus 5X 16GB"/>
    <n v="2612"/>
    <x v="0"/>
  </r>
  <r>
    <n v="3406"/>
    <x v="3001"/>
    <n v="51"/>
    <n v="1196"/>
    <s v="Google Nexus 5X 16GB"/>
    <n v="2612"/>
    <x v="0"/>
  </r>
  <r>
    <n v="3407"/>
    <x v="3002"/>
    <n v="48"/>
    <n v="1197"/>
    <s v="LG Wine Smart"/>
    <n v="2612"/>
    <x v="0"/>
  </r>
  <r>
    <n v="3408"/>
    <x v="3003"/>
    <n v="3"/>
    <n v="1199"/>
    <s v="Maxcom MM715BB"/>
    <n v="2612"/>
    <x v="0"/>
  </r>
  <r>
    <n v="3409"/>
    <x v="3003"/>
    <n v="17"/>
    <n v="1199"/>
    <s v="Maxcom MM715BB"/>
    <n v="2612"/>
    <x v="0"/>
  </r>
  <r>
    <n v="3410"/>
    <x v="3004"/>
    <n v="2"/>
    <n v="1200"/>
    <s v="Bea-fon C150 Dual SIM"/>
    <n v="2612"/>
    <x v="0"/>
  </r>
  <r>
    <n v="3411"/>
    <x v="3005"/>
    <n v="48"/>
    <n v="1202"/>
    <s v="Huawei Honor 7 16GB Dual SIM"/>
    <n v="2612"/>
    <x v="0"/>
  </r>
  <r>
    <n v="3412"/>
    <x v="3006"/>
    <n v="49"/>
    <n v="1203"/>
    <s v="Myphone CPA Halo 11"/>
    <n v="2612"/>
    <x v="0"/>
  </r>
  <r>
    <n v="3413"/>
    <x v="3007"/>
    <n v="3"/>
    <n v="1204"/>
    <s v="Huawei Y5"/>
    <n v="2612"/>
    <x v="0"/>
  </r>
  <r>
    <n v="3414"/>
    <x v="3008"/>
    <n v="65"/>
    <n v="1204"/>
    <s v="Huawei Y5"/>
    <n v="2612"/>
    <x v="0"/>
  </r>
  <r>
    <n v="3415"/>
    <x v="3009"/>
    <n v="3"/>
    <n v="1205"/>
    <s v="Samsung Galaxy J5 SM-J500 Dual SIM"/>
    <n v="2612"/>
    <x v="0"/>
  </r>
  <r>
    <n v="3416"/>
    <x v="3010"/>
    <n v="83"/>
    <n v="1205"/>
    <s v="Samsung Galaxy J5 SM-J500 Dual SIM"/>
    <n v="2612"/>
    <x v="0"/>
  </r>
  <r>
    <n v="3417"/>
    <x v="3011"/>
    <n v="3"/>
    <n v="1206"/>
    <s v="LG G4 Leather 32GB"/>
    <n v="2612"/>
    <x v="0"/>
  </r>
  <r>
    <n v="3418"/>
    <x v="3012"/>
    <n v="51"/>
    <n v="1206"/>
    <s v="LG G4 Leather 32GB"/>
    <n v="2612"/>
    <x v="0"/>
  </r>
  <r>
    <n v="3419"/>
    <x v="3013"/>
    <n v="52"/>
    <n v="1208"/>
    <s v="Cyrus CM1"/>
    <n v="2612"/>
    <x v="0"/>
  </r>
  <r>
    <n v="3420"/>
    <x v="3014"/>
    <n v="3"/>
    <n v="1208"/>
    <s v="Cyrus CM1"/>
    <n v="2612"/>
    <x v="0"/>
  </r>
  <r>
    <n v="3421"/>
    <x v="3015"/>
    <n v="48"/>
    <n v="1209"/>
    <s v="Samsung Galaxy Trend 2 Lite"/>
    <n v="2612"/>
    <x v="0"/>
  </r>
  <r>
    <n v="3422"/>
    <x v="3015"/>
    <n v="3"/>
    <n v="1209"/>
    <s v="Samsung Galaxy Trend 2 Lite"/>
    <n v="2612"/>
    <x v="0"/>
  </r>
  <r>
    <n v="3423"/>
    <x v="3016"/>
    <n v="3"/>
    <n v="1210"/>
    <s v="Samsung Galaxy J1 SM-J100H"/>
    <n v="2612"/>
    <x v="0"/>
  </r>
  <r>
    <n v="3424"/>
    <x v="3017"/>
    <n v="48"/>
    <n v="1211"/>
    <s v="Huawei P8 Max 64GB Dual SIM"/>
    <n v="2612"/>
    <x v="0"/>
  </r>
  <r>
    <n v="3425"/>
    <x v="3018"/>
    <n v="42"/>
    <n v="1213"/>
    <s v="Elephone P7000 Dual SIM"/>
    <n v="2612"/>
    <x v="0"/>
  </r>
  <r>
    <n v="3426"/>
    <x v="3019"/>
    <n v="24"/>
    <n v="1214"/>
    <s v="Doro PhoneEasy 530X"/>
    <n v="2612"/>
    <x v="0"/>
  </r>
  <r>
    <n v="3427"/>
    <x v="3020"/>
    <n v="2"/>
    <n v="1215"/>
    <s v="Sony Xperia M4 Aqua 16GB Dual"/>
    <n v="2612"/>
    <x v="0"/>
  </r>
  <r>
    <n v="3428"/>
    <x v="3021"/>
    <n v="17"/>
    <n v="1216"/>
    <s v="Meizu M2 Note 16GB Dual SIM"/>
    <n v="2612"/>
    <x v="0"/>
  </r>
  <r>
    <n v="3429"/>
    <x v="3021"/>
    <n v="3"/>
    <n v="1216"/>
    <s v="Meizu M2 Note 16GB Dual SIM"/>
    <n v="2612"/>
    <x v="0"/>
  </r>
  <r>
    <n v="3430"/>
    <x v="3022"/>
    <n v="39"/>
    <n v="1217"/>
    <s v="Zte Blade A430"/>
    <n v="2612"/>
    <x v="0"/>
  </r>
  <r>
    <n v="3431"/>
    <x v="3023"/>
    <n v="48"/>
    <n v="1218"/>
    <s v="LG G4 Stylus"/>
    <n v="2612"/>
    <x v="0"/>
  </r>
  <r>
    <n v="3432"/>
    <x v="3024"/>
    <n v="48"/>
    <n v="1219"/>
    <s v="LG G4C"/>
    <n v="2612"/>
    <x v="0"/>
  </r>
  <r>
    <n v="3433"/>
    <x v="3025"/>
    <n v="84"/>
    <n v="1220"/>
    <s v="Kazam Trooper 445L"/>
    <n v="2612"/>
    <x v="0"/>
  </r>
  <r>
    <n v="3434"/>
    <x v="3026"/>
    <n v="53"/>
    <n v="1221"/>
    <s v="Sony Xperia C4 Dual SIM"/>
    <n v="2612"/>
    <x v="0"/>
  </r>
  <r>
    <n v="3435"/>
    <x v="3027"/>
    <n v="48"/>
    <n v="1222"/>
    <s v="Samsung Galaxy Core 4G"/>
    <n v="2612"/>
    <x v="0"/>
  </r>
  <r>
    <n v="3436"/>
    <x v="3028"/>
    <n v="2"/>
    <n v="1223"/>
    <s v="Emporia Smart"/>
    <n v="2612"/>
    <x v="0"/>
  </r>
  <r>
    <n v="3437"/>
    <x v="3029"/>
    <n v="2"/>
    <n v="1224"/>
    <s v="Olympia Happy Dual SIM"/>
    <n v="2612"/>
    <x v="0"/>
  </r>
  <r>
    <n v="3438"/>
    <x v="3030"/>
    <n v="3"/>
    <n v="1226"/>
    <s v="Sony Xperia C4"/>
    <n v="2612"/>
    <x v="0"/>
  </r>
  <r>
    <n v="3439"/>
    <x v="3031"/>
    <n v="48"/>
    <n v="1226"/>
    <s v="Sony Xperia C4"/>
    <n v="2612"/>
    <x v="0"/>
  </r>
  <r>
    <n v="3440"/>
    <x v="3032"/>
    <n v="48"/>
    <n v="1227"/>
    <s v="Sony Xperia Z3+"/>
    <n v="2612"/>
    <x v="0"/>
  </r>
  <r>
    <n v="3441"/>
    <x v="3033"/>
    <n v="17"/>
    <n v="1228"/>
    <s v="Prestigio Grace X5 Dual SIM"/>
    <n v="2612"/>
    <x v="0"/>
  </r>
  <r>
    <n v="3442"/>
    <x v="3034"/>
    <n v="3"/>
    <n v="1229"/>
    <s v="HTC One M8s 16GB"/>
    <n v="2612"/>
    <x v="0"/>
  </r>
  <r>
    <n v="3443"/>
    <x v="3035"/>
    <n v="48"/>
    <n v="1229"/>
    <s v="HTC One M8s 16GB"/>
    <n v="2612"/>
    <x v="0"/>
  </r>
  <r>
    <n v="3444"/>
    <x v="3036"/>
    <n v="17"/>
    <n v="1230"/>
    <s v="Prestigio Multiphone 5507 Duo"/>
    <n v="2612"/>
    <x v="0"/>
  </r>
  <r>
    <n v="3445"/>
    <x v="3037"/>
    <n v="17"/>
    <n v="1231"/>
    <s v="Prestigio Grace X3 Duo"/>
    <n v="2612"/>
    <x v="0"/>
  </r>
  <r>
    <n v="3446"/>
    <x v="3038"/>
    <n v="48"/>
    <n v="1232"/>
    <s v="Microsoft Lumia 640 XL"/>
    <n v="2612"/>
    <x v="0"/>
  </r>
  <r>
    <n v="3447"/>
    <x v="3039"/>
    <n v="42"/>
    <n v="1233"/>
    <s v="Maxcom Strong MM910 Dual SIM"/>
    <n v="2612"/>
    <x v="0"/>
  </r>
  <r>
    <n v="3448"/>
    <x v="3040"/>
    <n v="3"/>
    <n v="1233"/>
    <s v="Maxcom Strong MM910 Dual SIM"/>
    <n v="2612"/>
    <x v="0"/>
  </r>
  <r>
    <n v="3449"/>
    <x v="3041"/>
    <n v="48"/>
    <n v="1234"/>
    <s v="Moto E (2nd Gen)"/>
    <n v="2612"/>
    <x v="0"/>
  </r>
  <r>
    <n v="3450"/>
    <x v="3042"/>
    <n v="17"/>
    <n v="1235"/>
    <s v="Panasonic KX-TU339"/>
    <n v="2612"/>
    <x v="0"/>
  </r>
  <r>
    <n v="3451"/>
    <x v="3043"/>
    <n v="3"/>
    <n v="1236"/>
    <s v="Microsoft Lumia 640"/>
    <n v="2612"/>
    <x v="0"/>
  </r>
  <r>
    <n v="3452"/>
    <x v="3044"/>
    <n v="48"/>
    <n v="1236"/>
    <s v="Microsoft Lumia 640"/>
    <n v="2612"/>
    <x v="0"/>
  </r>
  <r>
    <n v="3453"/>
    <x v="3045"/>
    <n v="53"/>
    <n v="1237"/>
    <s v="Denver GSP-110"/>
    <n v="2612"/>
    <x v="0"/>
  </r>
  <r>
    <n v="3454"/>
    <x v="3046"/>
    <n v="3"/>
    <n v="1237"/>
    <s v="Denver GSP-110"/>
    <n v="2612"/>
    <x v="0"/>
  </r>
  <r>
    <n v="3455"/>
    <x v="3047"/>
    <n v="49"/>
    <n v="1238"/>
    <s v="Aligator A420"/>
    <n v="2612"/>
    <x v="0"/>
  </r>
  <r>
    <n v="3456"/>
    <x v="3048"/>
    <n v="49"/>
    <n v="1239"/>
    <s v="Aligator S4030 Duo"/>
    <n v="2612"/>
    <x v="0"/>
  </r>
  <r>
    <n v="3457"/>
    <x v="3049"/>
    <n v="4"/>
    <n v="1241"/>
    <s v="Moto E Dual SIM"/>
    <n v="2612"/>
    <x v="0"/>
  </r>
  <r>
    <n v="3458"/>
    <x v="3050"/>
    <n v="43"/>
    <n v="1241"/>
    <s v="Moto E Dual SIM"/>
    <n v="2612"/>
    <x v="0"/>
  </r>
  <r>
    <n v="3459"/>
    <x v="3051"/>
    <n v="17"/>
    <n v="1242"/>
    <s v="Prestigio MultiPhone 5307 Duo"/>
    <n v="2612"/>
    <x v="0"/>
  </r>
  <r>
    <n v="3460"/>
    <x v="3052"/>
    <n v="3"/>
    <n v="1243"/>
    <s v="HTC Desire 620"/>
    <n v="2612"/>
    <x v="0"/>
  </r>
  <r>
    <n v="3461"/>
    <x v="3053"/>
    <n v="48"/>
    <n v="1243"/>
    <s v="HTC Desire 620"/>
    <n v="2612"/>
    <x v="0"/>
  </r>
  <r>
    <n v="3462"/>
    <x v="3054"/>
    <n v="3"/>
    <n v="1244"/>
    <s v="Sony Xperia E4"/>
    <n v="2612"/>
    <x v="0"/>
  </r>
  <r>
    <n v="3463"/>
    <x v="3055"/>
    <n v="48"/>
    <n v="1244"/>
    <s v="Sony Xperia E4"/>
    <n v="2612"/>
    <x v="0"/>
  </r>
  <r>
    <n v="3464"/>
    <x v="3056"/>
    <n v="48"/>
    <n v="1245"/>
    <s v="HTC Desire 320"/>
    <n v="2612"/>
    <x v="0"/>
  </r>
  <r>
    <n v="3465"/>
    <x v="3057"/>
    <n v="3"/>
    <n v="1245"/>
    <s v="HTC Desire 320"/>
    <n v="2612"/>
    <x v="0"/>
  </r>
  <r>
    <n v="3466"/>
    <x v="3058"/>
    <n v="48"/>
    <n v="1246"/>
    <s v="Zte Blade S6 Dual SIM"/>
    <n v="2612"/>
    <x v="0"/>
  </r>
  <r>
    <n v="3467"/>
    <x v="3059"/>
    <n v="48"/>
    <n v="1247"/>
    <s v="LG G Flex 2 32GB"/>
    <n v="2612"/>
    <x v="0"/>
  </r>
  <r>
    <n v="3468"/>
    <x v="3060"/>
    <n v="42"/>
    <n v="1248"/>
    <s v="Huawei Ascend Y330"/>
    <n v="2612"/>
    <x v="0"/>
  </r>
  <r>
    <n v="3469"/>
    <x v="3061"/>
    <n v="48"/>
    <n v="1249"/>
    <s v="LG L40"/>
    <n v="2612"/>
    <x v="0"/>
  </r>
  <r>
    <n v="3470"/>
    <x v="3062"/>
    <n v="3"/>
    <n v="1250"/>
    <s v="HTC Desire 820"/>
    <n v="2612"/>
    <x v="0"/>
  </r>
  <r>
    <n v="3471"/>
    <x v="3063"/>
    <n v="48"/>
    <n v="1250"/>
    <s v="HTC Desire 820"/>
    <n v="2612"/>
    <x v="0"/>
  </r>
  <r>
    <n v="3472"/>
    <x v="3064"/>
    <n v="3"/>
    <n v="1251"/>
    <s v="HTC Desire 310"/>
    <n v="2612"/>
    <x v="0"/>
  </r>
  <r>
    <n v="3473"/>
    <x v="3065"/>
    <n v="27"/>
    <n v="1251"/>
    <s v="HTC Desire 310"/>
    <n v="2612"/>
    <x v="0"/>
  </r>
  <r>
    <n v="3474"/>
    <x v="3066"/>
    <n v="17"/>
    <n v="1253"/>
    <s v="Prestigio MultiPhone 3502 Duo"/>
    <n v="2612"/>
    <x v="0"/>
  </r>
  <r>
    <n v="3475"/>
    <x v="3067"/>
    <n v="2"/>
    <n v="1254"/>
    <s v="Amplicomms PowerTel M6700i"/>
    <n v="2612"/>
    <x v="0"/>
  </r>
  <r>
    <n v="3476"/>
    <x v="3068"/>
    <n v="48"/>
    <n v="1256"/>
    <s v="Yota YotaPhone 2"/>
    <n v="2612"/>
    <x v="0"/>
  </r>
  <r>
    <n v="3477"/>
    <x v="3069"/>
    <n v="3"/>
    <n v="1257"/>
    <s v="Alcatel One Touch 2007"/>
    <n v="2612"/>
    <x v="0"/>
  </r>
  <r>
    <n v="3478"/>
    <x v="3070"/>
    <n v="70"/>
    <n v="1257"/>
    <s v="Alcatel One Touch 2007"/>
    <n v="2612"/>
    <x v="0"/>
  </r>
  <r>
    <n v="3479"/>
    <x v="3071"/>
    <n v="48"/>
    <n v="1258"/>
    <s v="Samsung Galaxy A5 SM-A500"/>
    <n v="2612"/>
    <x v="0"/>
  </r>
  <r>
    <n v="3480"/>
    <x v="3072"/>
    <n v="3"/>
    <n v="1258"/>
    <s v="Samsung Galaxy A5 SM-A500"/>
    <n v="2612"/>
    <x v="0"/>
  </r>
  <r>
    <n v="3481"/>
    <x v="3073"/>
    <n v="17"/>
    <n v="1260"/>
    <s v="Prestigio MultiPhone 5503 Duo Dual SIM"/>
    <n v="2612"/>
    <x v="0"/>
  </r>
  <r>
    <n v="3482"/>
    <x v="3074"/>
    <n v="48"/>
    <n v="1261"/>
    <s v="Samsung Galaxy Note Edge"/>
    <n v="2612"/>
    <x v="0"/>
  </r>
  <r>
    <n v="3483"/>
    <x v="3075"/>
    <n v="75"/>
    <n v="1262"/>
    <s v="Wiko Highway Signs Dual SIM"/>
    <n v="2612"/>
    <x v="0"/>
  </r>
  <r>
    <n v="3484"/>
    <x v="3076"/>
    <n v="3"/>
    <n v="1263"/>
    <s v="Samsung Galaxy S III Mini Value Edition 8GB"/>
    <n v="2612"/>
    <x v="0"/>
  </r>
  <r>
    <n v="3485"/>
    <x v="3077"/>
    <n v="2"/>
    <n v="1264"/>
    <s v="Olympia Joy"/>
    <n v="2612"/>
    <x v="0"/>
  </r>
  <r>
    <n v="3486"/>
    <x v="3078"/>
    <n v="48"/>
    <n v="1265"/>
    <s v="ASUS ZenFone 6 16GB"/>
    <n v="2612"/>
    <x v="0"/>
  </r>
  <r>
    <n v="3487"/>
    <x v="3079"/>
    <n v="39"/>
    <n v="1266"/>
    <s v="Zte Blade Apex 2"/>
    <n v="2612"/>
    <x v="0"/>
  </r>
  <r>
    <n v="3488"/>
    <x v="3080"/>
    <n v="2"/>
    <n v="1267"/>
    <s v="Olympia Style Dual SIM"/>
    <n v="2612"/>
    <x v="0"/>
  </r>
  <r>
    <n v="3489"/>
    <x v="3081"/>
    <n v="2"/>
    <n v="1268"/>
    <s v="Audioline MT1000"/>
    <n v="2612"/>
    <x v="0"/>
  </r>
  <r>
    <n v="3490"/>
    <x v="3082"/>
    <n v="75"/>
    <n v="1269"/>
    <s v="Meizu MX4 16GB"/>
    <n v="2612"/>
    <x v="0"/>
  </r>
  <r>
    <n v="3491"/>
    <x v="3083"/>
    <n v="48"/>
    <n v="1270"/>
    <s v="HTC Desire Eye"/>
    <n v="2612"/>
    <x v="0"/>
  </r>
  <r>
    <n v="3492"/>
    <x v="3084"/>
    <n v="48"/>
    <n v="1271"/>
    <s v="LG F60 4GB"/>
    <n v="2612"/>
    <x v="0"/>
  </r>
  <r>
    <n v="3493"/>
    <x v="3085"/>
    <n v="48"/>
    <n v="1272"/>
    <s v="Blackberry Z3"/>
    <n v="2612"/>
    <x v="0"/>
  </r>
  <r>
    <n v="3494"/>
    <x v="3086"/>
    <n v="2"/>
    <n v="1273"/>
    <s v="Crosscall Spider X1 Dual SIM"/>
    <n v="2612"/>
    <x v="0"/>
  </r>
  <r>
    <n v="3495"/>
    <x v="3087"/>
    <n v="3"/>
    <n v="1273"/>
    <s v="Crosscall Spider X1 Dual SIM"/>
    <n v="2612"/>
    <x v="0"/>
  </r>
  <r>
    <n v="3496"/>
    <x v="3088"/>
    <n v="3"/>
    <n v="1274"/>
    <s v="Nokia Lumia 735"/>
    <n v="2612"/>
    <x v="0"/>
  </r>
  <r>
    <n v="3497"/>
    <x v="3089"/>
    <n v="75"/>
    <n v="1274"/>
    <s v="Nokia Lumia 735"/>
    <n v="2612"/>
    <x v="0"/>
  </r>
  <r>
    <n v="3498"/>
    <x v="3090"/>
    <n v="3"/>
    <n v="1275"/>
    <s v="Samsung Galaxy Ace 4"/>
    <n v="2612"/>
    <x v="0"/>
  </r>
  <r>
    <n v="3499"/>
    <x v="3091"/>
    <n v="48"/>
    <n v="1275"/>
    <s v="Samsung Galaxy Ace 4"/>
    <n v="2612"/>
    <x v="0"/>
  </r>
  <r>
    <n v="3500"/>
    <x v="3092"/>
    <n v="48"/>
    <n v="1276"/>
    <s v="Nokia Lumia 730 Dual SIM"/>
    <n v="2612"/>
    <x v="0"/>
  </r>
  <r>
    <n v="3501"/>
    <x v="3093"/>
    <n v="65"/>
    <n v="1277"/>
    <s v="Huawei Ascend G7"/>
    <n v="2612"/>
    <x v="0"/>
  </r>
  <r>
    <n v="3502"/>
    <x v="3094"/>
    <n v="48"/>
    <n v="1278"/>
    <s v="CAT S50"/>
    <n v="2612"/>
    <x v="0"/>
  </r>
  <r>
    <n v="3503"/>
    <x v="3095"/>
    <n v="3"/>
    <n v="1279"/>
    <s v="Sony Xperia Z3 16GB"/>
    <n v="2612"/>
    <x v="0"/>
  </r>
  <r>
    <n v="3504"/>
    <x v="3096"/>
    <n v="48"/>
    <n v="1279"/>
    <s v="Sony Xperia Z3 16GB"/>
    <n v="2612"/>
    <x v="0"/>
  </r>
  <r>
    <n v="3505"/>
    <x v="3097"/>
    <n v="48"/>
    <n v="1280"/>
    <s v="LG G3 S"/>
    <n v="2612"/>
    <x v="0"/>
  </r>
  <r>
    <n v="3506"/>
    <x v="3098"/>
    <n v="3"/>
    <n v="1281"/>
    <s v="Nokia Lumia 530"/>
    <n v="2612"/>
    <x v="0"/>
  </r>
  <r>
    <n v="3507"/>
    <x v="3099"/>
    <n v="48"/>
    <n v="1281"/>
    <s v="Nokia Lumia 530"/>
    <n v="2612"/>
    <x v="0"/>
  </r>
  <r>
    <n v="3508"/>
    <x v="3100"/>
    <n v="17"/>
    <n v="1282"/>
    <s v="Wiko Birdy 4G"/>
    <n v="2612"/>
    <x v="0"/>
  </r>
  <r>
    <n v="3509"/>
    <x v="3101"/>
    <n v="75"/>
    <n v="1282"/>
    <s v="Wiko Birdy 4G"/>
    <n v="2612"/>
    <x v="0"/>
  </r>
  <r>
    <n v="3510"/>
    <x v="3102"/>
    <n v="70"/>
    <n v="1283"/>
    <s v="Doro PhoneEasy 631"/>
    <n v="2612"/>
    <x v="0"/>
  </r>
  <r>
    <n v="3511"/>
    <x v="3103"/>
    <n v="48"/>
    <n v="1284"/>
    <s v="Samsung Galaxy Alpha"/>
    <n v="2612"/>
    <x v="0"/>
  </r>
  <r>
    <n v="3513"/>
    <x v="3104"/>
    <n v="39"/>
    <n v="1286"/>
    <s v="Zte Blade L2"/>
    <n v="2612"/>
    <x v="0"/>
  </r>
  <r>
    <n v="3514"/>
    <x v="3105"/>
    <n v="3"/>
    <n v="1286"/>
    <s v="Zte Blade L2"/>
    <n v="2612"/>
    <x v="0"/>
  </r>
  <r>
    <n v="3515"/>
    <x v="3106"/>
    <n v="75"/>
    <n v="1287"/>
    <s v="Wiko Lenny Dual SIM"/>
    <n v="2612"/>
    <x v="0"/>
  </r>
  <r>
    <n v="3516"/>
    <x v="3107"/>
    <n v="48"/>
    <n v="1288"/>
    <s v="Kazam Thunder2 4.5L"/>
    <n v="2612"/>
    <x v="0"/>
  </r>
  <r>
    <n v="3517"/>
    <x v="3108"/>
    <n v="39"/>
    <n v="1289"/>
    <s v="Binatone SM800"/>
    <n v="2612"/>
    <x v="0"/>
  </r>
  <r>
    <n v="3518"/>
    <x v="3109"/>
    <n v="75"/>
    <n v="1290"/>
    <s v="Wiko Slide Dual SIM"/>
    <n v="2612"/>
    <x v="0"/>
  </r>
  <r>
    <n v="3519"/>
    <x v="3110"/>
    <n v="48"/>
    <n v="1291"/>
    <s v="Sony Xperia T3"/>
    <n v="2612"/>
    <x v="0"/>
  </r>
  <r>
    <n v="3520"/>
    <x v="3111"/>
    <n v="48"/>
    <n v="1293"/>
    <s v="Samsung Galaxy Ace Style"/>
    <n v="2612"/>
    <x v="0"/>
  </r>
  <r>
    <n v="3521"/>
    <x v="3112"/>
    <n v="39"/>
    <n v="1294"/>
    <s v="Kazam Life B4"/>
    <n v="2612"/>
    <x v="0"/>
  </r>
  <r>
    <n v="3522"/>
    <x v="3113"/>
    <n v="48"/>
    <n v="1295"/>
    <s v="Alcatel One Touch Idol 2 Mini S"/>
    <n v="2612"/>
    <x v="0"/>
  </r>
  <r>
    <n v="3523"/>
    <x v="3114"/>
    <n v="48"/>
    <n v="1296"/>
    <s v="Samsung Galaxy S III Neo"/>
    <n v="2612"/>
    <x v="0"/>
  </r>
  <r>
    <n v="3524"/>
    <x v="3115"/>
    <n v="75"/>
    <n v="1297"/>
    <s v="Doogee Latte DG450 Dual SIM"/>
    <n v="2612"/>
    <x v="0"/>
  </r>
  <r>
    <n v="3525"/>
    <x v="3116"/>
    <n v="48"/>
    <n v="1298"/>
    <s v="CAT B15Q Dual SIM"/>
    <n v="2612"/>
    <x v="0"/>
  </r>
  <r>
    <n v="3526"/>
    <x v="3117"/>
    <n v="48"/>
    <n v="1299"/>
    <s v="Nokia 225"/>
    <n v="2612"/>
    <x v="0"/>
  </r>
  <r>
    <n v="3527"/>
    <x v="3118"/>
    <n v="3"/>
    <n v="1299"/>
    <s v="Nokia 225"/>
    <n v="2612"/>
    <x v="0"/>
  </r>
  <r>
    <n v="3528"/>
    <x v="3119"/>
    <n v="75"/>
    <n v="1300"/>
    <s v="Wiko Bloom Dual SIM"/>
    <n v="2612"/>
    <x v="0"/>
  </r>
  <r>
    <n v="3529"/>
    <x v="3120"/>
    <n v="48"/>
    <n v="1301"/>
    <s v="Huawei Ascend P7"/>
    <n v="2612"/>
    <x v="0"/>
  </r>
  <r>
    <n v="3530"/>
    <x v="3121"/>
    <n v="48"/>
    <n v="1302"/>
    <s v="LG G3 16GB"/>
    <n v="2612"/>
    <x v="0"/>
  </r>
  <r>
    <n v="3531"/>
    <x v="3122"/>
    <n v="3"/>
    <n v="1302"/>
    <s v="LG G3 16GB"/>
    <n v="2612"/>
    <x v="0"/>
  </r>
  <r>
    <n v="3532"/>
    <x v="3123"/>
    <n v="48"/>
    <n v="1303"/>
    <s v="Kazam Life B2"/>
    <n v="2612"/>
    <x v="0"/>
  </r>
  <r>
    <n v="3533"/>
    <x v="3124"/>
    <n v="48"/>
    <n v="1304"/>
    <s v="HTC One Mini 2"/>
    <n v="2612"/>
    <x v="0"/>
  </r>
  <r>
    <n v="3534"/>
    <x v="3125"/>
    <n v="3"/>
    <n v="1304"/>
    <s v="HTC One Mini 2"/>
    <n v="2612"/>
    <x v="0"/>
  </r>
  <r>
    <n v="3535"/>
    <x v="3126"/>
    <n v="48"/>
    <n v="1305"/>
    <s v="Samsung Galaxy K Zoom"/>
    <n v="2612"/>
    <x v="0"/>
  </r>
  <r>
    <n v="3536"/>
    <x v="3127"/>
    <n v="48"/>
    <n v="1306"/>
    <s v="Doro Liberto 650"/>
    <n v="2612"/>
    <x v="0"/>
  </r>
  <r>
    <n v="3537"/>
    <x v="3128"/>
    <n v="75"/>
    <n v="1307"/>
    <s v="Wiko Rainbow Dual SIM"/>
    <n v="2612"/>
    <x v="0"/>
  </r>
  <r>
    <n v="3538"/>
    <x v="3129"/>
    <n v="60"/>
    <n v="1308"/>
    <s v="Samsung Galaxy Core"/>
    <n v="2612"/>
    <x v="0"/>
  </r>
  <r>
    <n v="3539"/>
    <x v="3130"/>
    <n v="3"/>
    <n v="1309"/>
    <s v="Nokia Lumia 630"/>
    <n v="2612"/>
    <x v="0"/>
  </r>
  <r>
    <n v="3540"/>
    <x v="3131"/>
    <n v="48"/>
    <n v="1309"/>
    <s v="Nokia Lumia 630"/>
    <n v="2612"/>
    <x v="0"/>
  </r>
  <r>
    <n v="3541"/>
    <x v="3132"/>
    <n v="48"/>
    <n v="1310"/>
    <s v="Samsung Galaxy I7500"/>
    <n v="2612"/>
    <x v="0"/>
  </r>
  <r>
    <n v="3542"/>
    <x v="3133"/>
    <n v="75"/>
    <n v="1311"/>
    <s v="Wiko Wax"/>
    <n v="2612"/>
    <x v="0"/>
  </r>
  <r>
    <n v="3543"/>
    <x v="3134"/>
    <n v="48"/>
    <n v="1312"/>
    <s v="Sony Xperia T2 Ultra"/>
    <n v="2612"/>
    <x v="0"/>
  </r>
  <r>
    <n v="3544"/>
    <x v="3135"/>
    <n v="48"/>
    <n v="1313"/>
    <s v="Nokia 220 Dual SIM"/>
    <n v="2612"/>
    <x v="0"/>
  </r>
  <r>
    <n v="3545"/>
    <x v="3136"/>
    <n v="48"/>
    <n v="1314"/>
    <s v="Nokia XL"/>
    <n v="2612"/>
    <x v="0"/>
  </r>
  <r>
    <n v="3546"/>
    <x v="3137"/>
    <n v="48"/>
    <n v="1315"/>
    <s v="LG G2 Mini"/>
    <n v="2612"/>
    <x v="0"/>
  </r>
  <r>
    <n v="3547"/>
    <x v="3065"/>
    <n v="48"/>
    <n v="1316"/>
    <s v="HTC Desire 310 Dual SIM"/>
    <n v="2612"/>
    <x v="0"/>
  </r>
  <r>
    <n v="3548"/>
    <x v="3138"/>
    <n v="48"/>
    <n v="1317"/>
    <s v="LG Optimus L70"/>
    <n v="2612"/>
    <x v="0"/>
  </r>
  <r>
    <n v="3549"/>
    <x v="3139"/>
    <n v="48"/>
    <n v="1318"/>
    <s v="Nokia X Dual SIM"/>
    <n v="2612"/>
    <x v="0"/>
  </r>
  <r>
    <n v="3550"/>
    <x v="3140"/>
    <n v="48"/>
    <n v="1319"/>
    <s v="HTC Desire 816"/>
    <n v="2612"/>
    <x v="0"/>
  </r>
  <r>
    <n v="3551"/>
    <x v="3141"/>
    <n v="13"/>
    <n v="1320"/>
    <s v="Doro Primo 305"/>
    <n v="2612"/>
    <x v="0"/>
  </r>
  <r>
    <n v="3552"/>
    <x v="3142"/>
    <n v="48"/>
    <n v="1321"/>
    <s v="Huawei Ascend G6"/>
    <n v="2612"/>
    <x v="0"/>
  </r>
  <r>
    <n v="3553"/>
    <x v="3143"/>
    <n v="56"/>
    <n v="1322"/>
    <s v="Samsung Galaxy Note 3 16GB"/>
    <n v="2612"/>
    <x v="0"/>
  </r>
  <r>
    <n v="3554"/>
    <x v="3144"/>
    <n v="48"/>
    <n v="1323"/>
    <s v="Samsung Galaxy Note 3 Neo 4G"/>
    <n v="2612"/>
    <x v="0"/>
  </r>
  <r>
    <n v="3555"/>
    <x v="3145"/>
    <n v="17"/>
    <n v="1326"/>
    <s v="Telefunken TM 200 Cosi"/>
    <n v="2612"/>
    <x v="0"/>
  </r>
  <r>
    <n v="3556"/>
    <x v="3146"/>
    <n v="48"/>
    <n v="1327"/>
    <s v="Moto X 16GB"/>
    <n v="2612"/>
    <x v="0"/>
  </r>
  <r>
    <n v="3557"/>
    <x v="3147"/>
    <n v="48"/>
    <n v="1328"/>
    <s v="LG G Flex D958"/>
    <n v="2612"/>
    <x v="0"/>
  </r>
  <r>
    <n v="3558"/>
    <x v="3148"/>
    <n v="48"/>
    <n v="1329"/>
    <s v="Acer Liquid Z5 Dual SIM"/>
    <n v="2612"/>
    <x v="0"/>
  </r>
  <r>
    <n v="3559"/>
    <x v="3149"/>
    <n v="17"/>
    <n v="1330"/>
    <s v="Prestigio MultiPhone 4322 Duo"/>
    <n v="2612"/>
    <x v="0"/>
  </r>
  <r>
    <n v="3560"/>
    <x v="3150"/>
    <n v="17"/>
    <n v="1331"/>
    <s v="Prestigio MultiPhone 5400 Duo Dual SIM"/>
    <n v="2612"/>
    <x v="0"/>
  </r>
  <r>
    <n v="3561"/>
    <x v="3151"/>
    <n v="48"/>
    <n v="1332"/>
    <s v="Samsung Galaxy Trend Plus"/>
    <n v="2612"/>
    <x v="0"/>
  </r>
  <r>
    <n v="3562"/>
    <x v="3152"/>
    <n v="3"/>
    <n v="1333"/>
    <s v="Nokia Asha 503"/>
    <n v="2612"/>
    <x v="0"/>
  </r>
  <r>
    <n v="3563"/>
    <x v="3153"/>
    <n v="48"/>
    <n v="1333"/>
    <s v="Nokia Asha 503"/>
    <n v="2612"/>
    <x v="0"/>
  </r>
  <r>
    <n v="3564"/>
    <x v="3154"/>
    <n v="48"/>
    <n v="1334"/>
    <s v="Moto G 8GB (1st Gen)"/>
    <n v="2612"/>
    <x v="0"/>
  </r>
  <r>
    <n v="3565"/>
    <x v="3155"/>
    <n v="64"/>
    <n v="1335"/>
    <s v="Emporia Telme C160 Dual SIM"/>
    <n v="2612"/>
    <x v="0"/>
  </r>
  <r>
    <n v="3566"/>
    <x v="3156"/>
    <n v="48"/>
    <n v="1336"/>
    <s v="Kazam Trooper X4.5 Dual SIM"/>
    <n v="2612"/>
    <x v="0"/>
  </r>
  <r>
    <n v="3567"/>
    <x v="3157"/>
    <n v="48"/>
    <n v="1337"/>
    <s v="Nokia Lumia 1520"/>
    <n v="2612"/>
    <x v="0"/>
  </r>
  <r>
    <n v="3568"/>
    <x v="3158"/>
    <n v="39"/>
    <n v="1338"/>
    <s v="Kazam Thunder Q4.5 Dual SIM"/>
    <n v="2612"/>
    <x v="0"/>
  </r>
  <r>
    <n v="3569"/>
    <x v="3159"/>
    <n v="48"/>
    <n v="1339"/>
    <s v="Kazam Trooper X4.0 Dual SIM"/>
    <n v="2612"/>
    <x v="0"/>
  </r>
  <r>
    <n v="3570"/>
    <x v="3160"/>
    <n v="3"/>
    <n v="1340"/>
    <s v="HTC Desire 300"/>
    <n v="2612"/>
    <x v="0"/>
  </r>
  <r>
    <n v="3571"/>
    <x v="3161"/>
    <n v="48"/>
    <n v="1340"/>
    <s v="HTC Desire 300"/>
    <n v="2612"/>
    <x v="0"/>
  </r>
  <r>
    <n v="3572"/>
    <x v="3162"/>
    <n v="65"/>
    <n v="1341"/>
    <s v="Google Nexus 5 32GB"/>
    <n v="2612"/>
    <x v="0"/>
  </r>
  <r>
    <n v="3573"/>
    <x v="3163"/>
    <n v="48"/>
    <n v="1342"/>
    <s v="Google Nexus 5 16GB"/>
    <n v="2612"/>
    <x v="0"/>
  </r>
  <r>
    <n v="3574"/>
    <x v="3164"/>
    <n v="53"/>
    <n v="1343"/>
    <s v="TTfone Jupiter"/>
    <n v="2612"/>
    <x v="0"/>
  </r>
  <r>
    <n v="3575"/>
    <x v="3165"/>
    <n v="3"/>
    <n v="1343"/>
    <s v="TTfone Jupiter"/>
    <n v="2612"/>
    <x v="0"/>
  </r>
  <r>
    <n v="3576"/>
    <x v="3166"/>
    <n v="48"/>
    <n v="1344"/>
    <s v="Nokia 106"/>
    <n v="2612"/>
    <x v="0"/>
  </r>
  <r>
    <n v="3577"/>
    <x v="3167"/>
    <n v="70"/>
    <n v="1345"/>
    <s v="HTC One X 16GB"/>
    <n v="2612"/>
    <x v="0"/>
  </r>
  <r>
    <n v="3578"/>
    <x v="3168"/>
    <n v="48"/>
    <n v="1346"/>
    <s v="Nokia 207"/>
    <n v="2612"/>
    <x v="0"/>
  </r>
  <r>
    <n v="3579"/>
    <x v="3169"/>
    <n v="48"/>
    <n v="1347"/>
    <s v="Nokia 515"/>
    <n v="2612"/>
    <x v="0"/>
  </r>
  <r>
    <n v="3580"/>
    <x v="3170"/>
    <n v="2"/>
    <n v="1348"/>
    <s v="Mobistel Cynus F5 Dual SIM"/>
    <n v="2612"/>
    <x v="0"/>
  </r>
  <r>
    <n v="3581"/>
    <x v="3171"/>
    <n v="3"/>
    <n v="1349"/>
    <s v="Apple iPhone 4S 8GB"/>
    <n v="2612"/>
    <x v="0"/>
  </r>
  <r>
    <n v="3582"/>
    <x v="3172"/>
    <n v="85"/>
    <n v="1349"/>
    <s v="Apple iPhone 4S 8GB"/>
    <n v="2612"/>
    <x v="0"/>
  </r>
  <r>
    <n v="3583"/>
    <x v="3173"/>
    <n v="48"/>
    <n v="1350"/>
    <s v="Acer Liquid Z3"/>
    <n v="2612"/>
    <x v="0"/>
  </r>
  <r>
    <n v="3584"/>
    <x v="3174"/>
    <n v="48"/>
    <n v="1351"/>
    <s v="Nokia 208"/>
    <n v="2612"/>
    <x v="0"/>
  </r>
  <r>
    <n v="3585"/>
    <x v="3175"/>
    <n v="3"/>
    <n v="1352"/>
    <s v="Blackberry Storm 9500"/>
    <n v="2612"/>
    <x v="0"/>
  </r>
  <r>
    <n v="3586"/>
    <x v="3176"/>
    <n v="70"/>
    <n v="1352"/>
    <s v="Blackberry Storm 9500"/>
    <n v="2612"/>
    <x v="0"/>
  </r>
  <r>
    <n v="3587"/>
    <x v="3177"/>
    <n v="48"/>
    <n v="1353"/>
    <s v="Nokia Lumia 625"/>
    <n v="2612"/>
    <x v="0"/>
  </r>
  <r>
    <n v="3588"/>
    <x v="3178"/>
    <n v="3"/>
    <n v="1353"/>
    <s v="Nokia Lumia 625"/>
    <n v="2612"/>
    <x v="0"/>
  </r>
  <r>
    <n v="3589"/>
    <x v="3179"/>
    <n v="48"/>
    <n v="1354"/>
    <s v="HTC One Mini"/>
    <n v="2612"/>
    <x v="0"/>
  </r>
  <r>
    <n v="3590"/>
    <x v="3180"/>
    <n v="48"/>
    <n v="1355"/>
    <s v="Doro PhoneEasy 606"/>
    <n v="2612"/>
    <x v="0"/>
  </r>
  <r>
    <n v="3591"/>
    <x v="3181"/>
    <n v="48"/>
    <n v="1356"/>
    <s v="Nokia Asha 501 Dual SIM"/>
    <n v="2612"/>
    <x v="0"/>
  </r>
  <r>
    <n v="3592"/>
    <x v="3182"/>
    <n v="48"/>
    <n v="1357"/>
    <s v="Sony Xperia Z Ultra"/>
    <n v="2612"/>
    <x v="0"/>
  </r>
  <r>
    <n v="3593"/>
    <x v="3183"/>
    <n v="48"/>
    <n v="1358"/>
    <s v="Samsung Galaxy S4 Zoom"/>
    <n v="2612"/>
    <x v="0"/>
  </r>
  <r>
    <n v="3594"/>
    <x v="3184"/>
    <n v="48"/>
    <n v="1359"/>
    <s v="Huawei Ascend P6"/>
    <n v="2612"/>
    <x v="0"/>
  </r>
  <r>
    <n v="3595"/>
    <x v="3185"/>
    <n v="48"/>
    <n v="1360"/>
    <s v="Samsung Galaxy Pocket Neo"/>
    <n v="2612"/>
    <x v="0"/>
  </r>
  <r>
    <n v="3596"/>
    <x v="3186"/>
    <n v="48"/>
    <n v="1361"/>
    <s v="LG Optimus L7 II P710 Dual SIM"/>
    <n v="2612"/>
    <x v="0"/>
  </r>
  <r>
    <n v="3597"/>
    <x v="3187"/>
    <n v="48"/>
    <n v="1362"/>
    <s v="LG Optimus L5 II"/>
    <n v="2612"/>
    <x v="0"/>
  </r>
  <r>
    <n v="3598"/>
    <x v="3188"/>
    <n v="48"/>
    <n v="1363"/>
    <s v="Huawei Ascend Y300"/>
    <n v="2612"/>
    <x v="0"/>
  </r>
  <r>
    <n v="3599"/>
    <x v="3189"/>
    <n v="48"/>
    <n v="1364"/>
    <s v="Huawei Ascend Mate"/>
    <n v="2612"/>
    <x v="0"/>
  </r>
  <r>
    <n v="3600"/>
    <x v="3190"/>
    <n v="48"/>
    <n v="1365"/>
    <s v="LG Optimus L3 II"/>
    <n v="2612"/>
    <x v="0"/>
  </r>
  <r>
    <n v="3601"/>
    <x v="3191"/>
    <n v="48"/>
    <n v="1366"/>
    <s v="Sony Xperia L"/>
    <n v="2612"/>
    <x v="0"/>
  </r>
  <r>
    <n v="3602"/>
    <x v="3192"/>
    <n v="3"/>
    <n v="1367"/>
    <s v="Sony Xperia SP"/>
    <n v="2612"/>
    <x v="0"/>
  </r>
  <r>
    <n v="3603"/>
    <x v="3193"/>
    <n v="48"/>
    <n v="1367"/>
    <s v="Sony Xperia SP"/>
    <n v="2612"/>
    <x v="0"/>
  </r>
  <r>
    <n v="3604"/>
    <x v="3194"/>
    <n v="48"/>
    <n v="1368"/>
    <s v="Huawei Ascend P2"/>
    <n v="2612"/>
    <x v="0"/>
  </r>
  <r>
    <n v="3605"/>
    <x v="3195"/>
    <n v="48"/>
    <n v="1369"/>
    <s v="Nokia Lumia 720"/>
    <n v="2612"/>
    <x v="0"/>
  </r>
  <r>
    <n v="3606"/>
    <x v="3196"/>
    <n v="3"/>
    <n v="1369"/>
    <s v="Nokia Lumia 720"/>
    <n v="2612"/>
    <x v="0"/>
  </r>
  <r>
    <n v="3607"/>
    <x v="3197"/>
    <n v="48"/>
    <n v="1370"/>
    <s v="Huawei Ascend G510"/>
    <n v="2612"/>
    <x v="0"/>
  </r>
  <r>
    <n v="3608"/>
    <x v="3198"/>
    <n v="48"/>
    <n v="1371"/>
    <s v="HTC One X+ 32GB"/>
    <n v="2612"/>
    <x v="0"/>
  </r>
  <r>
    <n v="3609"/>
    <x v="3199"/>
    <n v="48"/>
    <n v="1373"/>
    <s v="Sony Xperia Z LTE"/>
    <n v="2612"/>
    <x v="0"/>
  </r>
  <r>
    <n v="3610"/>
    <x v="3200"/>
    <n v="48"/>
    <n v="1374"/>
    <s v="Sony Xperia E"/>
    <n v="2612"/>
    <x v="0"/>
  </r>
  <r>
    <n v="3611"/>
    <x v="3201"/>
    <n v="48"/>
    <n v="1375"/>
    <s v="Nokia 109"/>
    <n v="2612"/>
    <x v="0"/>
  </r>
  <r>
    <n v="3612"/>
    <x v="3202"/>
    <n v="48"/>
    <n v="1377"/>
    <s v="Motorola Razr HD"/>
    <n v="2612"/>
    <x v="0"/>
  </r>
  <r>
    <n v="3613"/>
    <x v="3203"/>
    <n v="48"/>
    <n v="1378"/>
    <s v="HTC One SV"/>
    <n v="2612"/>
    <x v="0"/>
  </r>
  <r>
    <n v="3614"/>
    <x v="3204"/>
    <n v="48"/>
    <n v="1379"/>
    <s v="Motorola Razr i Dual SIM"/>
    <n v="2612"/>
    <x v="0"/>
  </r>
  <r>
    <n v="3615"/>
    <x v="3205"/>
    <n v="70"/>
    <n v="1380"/>
    <s v="Nokia Asha 309"/>
    <n v="2612"/>
    <x v="0"/>
  </r>
  <r>
    <n v="3616"/>
    <x v="3206"/>
    <n v="48"/>
    <n v="1381"/>
    <s v="Samsung Omnia M"/>
    <n v="2612"/>
    <x v="0"/>
  </r>
  <r>
    <n v="3617"/>
    <x v="3207"/>
    <n v="86"/>
    <n v="1382"/>
    <s v="Doro PhoneEasy 740"/>
    <n v="2612"/>
    <x v="0"/>
  </r>
  <r>
    <n v="3618"/>
    <x v="3208"/>
    <n v="3"/>
    <n v="1383"/>
    <s v="HTC 8S"/>
    <n v="2612"/>
    <x v="0"/>
  </r>
  <r>
    <n v="3619"/>
    <x v="3209"/>
    <n v="48"/>
    <n v="1383"/>
    <s v="HTC 8S"/>
    <n v="2612"/>
    <x v="0"/>
  </r>
  <r>
    <n v="3620"/>
    <x v="3210"/>
    <n v="48"/>
    <n v="1384"/>
    <s v="Sony Xperia T"/>
    <n v="2612"/>
    <x v="0"/>
  </r>
  <r>
    <n v="3621"/>
    <x v="3211"/>
    <n v="48"/>
    <n v="1385"/>
    <s v="HTC 8X"/>
    <n v="2612"/>
    <x v="0"/>
  </r>
  <r>
    <n v="3622"/>
    <x v="3212"/>
    <n v="48"/>
    <n v="1386"/>
    <s v="Sony Xperia J"/>
    <n v="2612"/>
    <x v="0"/>
  </r>
  <r>
    <n v="3623"/>
    <x v="3213"/>
    <n v="3"/>
    <n v="1387"/>
    <s v="Apple iPhone 5 16GB"/>
    <n v="2612"/>
    <x v="0"/>
  </r>
  <r>
    <n v="3624"/>
    <x v="3214"/>
    <n v="48"/>
    <n v="1387"/>
    <s v="Apple iPhone 5 16GB"/>
    <n v="2612"/>
    <x v="0"/>
  </r>
  <r>
    <n v="3625"/>
    <x v="3215"/>
    <n v="48"/>
    <n v="1388"/>
    <s v="HTC Desire X"/>
    <n v="2612"/>
    <x v="0"/>
  </r>
  <r>
    <n v="3626"/>
    <x v="3216"/>
    <n v="48"/>
    <n v="1390"/>
    <s v="Sony Xperia Miro"/>
    <n v="2612"/>
    <x v="0"/>
  </r>
  <r>
    <n v="3627"/>
    <x v="3217"/>
    <n v="48"/>
    <n v="1391"/>
    <s v="Sony Xperia Tipo"/>
    <n v="2612"/>
    <x v="0"/>
  </r>
  <r>
    <n v="3628"/>
    <x v="3218"/>
    <n v="48"/>
    <n v="1392"/>
    <s v="Nokia Asha 311"/>
    <n v="2612"/>
    <x v="0"/>
  </r>
  <r>
    <n v="3629"/>
    <x v="3219"/>
    <n v="48"/>
    <n v="1393"/>
    <s v="Sony Xperia go"/>
    <n v="2612"/>
    <x v="0"/>
  </r>
  <r>
    <n v="3630"/>
    <x v="3220"/>
    <n v="75"/>
    <n v="1394"/>
    <s v="ASUS PadFone A66 16GB"/>
    <n v="2612"/>
    <x v="0"/>
  </r>
  <r>
    <n v="3631"/>
    <x v="3221"/>
    <n v="48"/>
    <n v="1395"/>
    <s v="Huawei Ascend P1"/>
    <n v="2612"/>
    <x v="0"/>
  </r>
  <r>
    <n v="3632"/>
    <x v="3222"/>
    <n v="48"/>
    <n v="1398"/>
    <s v="Nokia 808 Pureview"/>
    <n v="2612"/>
    <x v="0"/>
  </r>
  <r>
    <n v="3633"/>
    <x v="3223"/>
    <n v="48"/>
    <n v="1399"/>
    <s v="JCB Toughphone Sitemaster 2"/>
    <n v="2612"/>
    <x v="0"/>
  </r>
  <r>
    <n v="3634"/>
    <x v="3224"/>
    <n v="48"/>
    <n v="1400"/>
    <s v="JCB Toughphone Pro-Smart"/>
    <n v="2612"/>
    <x v="0"/>
  </r>
  <r>
    <n v="3635"/>
    <x v="3225"/>
    <n v="48"/>
    <n v="1401"/>
    <s v="LG Optimus 4X HD"/>
    <n v="2612"/>
    <x v="0"/>
  </r>
  <r>
    <n v="3636"/>
    <x v="3226"/>
    <n v="48"/>
    <n v="1402"/>
    <s v="Samsung Galaxy Pocket"/>
    <n v="2612"/>
    <x v="0"/>
  </r>
  <r>
    <n v="3637"/>
    <x v="3227"/>
    <n v="48"/>
    <n v="1403"/>
    <s v="Samsung E1200"/>
    <n v="2612"/>
    <x v="0"/>
  </r>
  <r>
    <n v="3638"/>
    <x v="3228"/>
    <n v="3"/>
    <n v="1404"/>
    <s v="Nokia Lumia 610"/>
    <n v="2612"/>
    <x v="0"/>
  </r>
  <r>
    <n v="3639"/>
    <x v="3229"/>
    <n v="48"/>
    <n v="1404"/>
    <s v="Nokia Lumia 610"/>
    <n v="2612"/>
    <x v="0"/>
  </r>
  <r>
    <n v="3640"/>
    <x v="3230"/>
    <n v="48"/>
    <n v="1405"/>
    <s v="Motorola Gleam+"/>
    <n v="2612"/>
    <x v="0"/>
  </r>
  <r>
    <n v="3641"/>
    <x v="3231"/>
    <n v="48"/>
    <n v="1406"/>
    <s v="Nokia Asha 203"/>
    <n v="2612"/>
    <x v="0"/>
  </r>
  <r>
    <n v="3642"/>
    <x v="3232"/>
    <n v="48"/>
    <n v="1407"/>
    <s v="Sony Xperia U"/>
    <n v="2612"/>
    <x v="0"/>
  </r>
  <r>
    <n v="3643"/>
    <x v="3233"/>
    <n v="48"/>
    <n v="1408"/>
    <s v="Sony Xperia P"/>
    <n v="2612"/>
    <x v="0"/>
  </r>
  <r>
    <n v="3644"/>
    <x v="3234"/>
    <n v="48"/>
    <n v="1409"/>
    <s v="Nokia Lumia 900"/>
    <n v="2612"/>
    <x v="0"/>
  </r>
  <r>
    <n v="3645"/>
    <x v="3235"/>
    <n v="48"/>
    <n v="1410"/>
    <s v="Samsung Galaxy Beam"/>
    <n v="2612"/>
    <x v="0"/>
  </r>
  <r>
    <n v="3646"/>
    <x v="3236"/>
    <n v="48"/>
    <n v="1411"/>
    <s v="Samsung Galaxy S Advance"/>
    <n v="2612"/>
    <x v="0"/>
  </r>
  <r>
    <n v="3647"/>
    <x v="3237"/>
    <n v="48"/>
    <n v="1412"/>
    <s v="HTC One S"/>
    <n v="2612"/>
    <x v="0"/>
  </r>
  <r>
    <n v="3648"/>
    <x v="3238"/>
    <n v="48"/>
    <n v="1413"/>
    <s v="HTC One X 32GB"/>
    <n v="2612"/>
    <x v="0"/>
  </r>
  <r>
    <n v="3649"/>
    <x v="3239"/>
    <n v="48"/>
    <n v="1414"/>
    <s v="HTC One V"/>
    <n v="2612"/>
    <x v="0"/>
  </r>
  <r>
    <n v="3650"/>
    <x v="3240"/>
    <n v="3"/>
    <n v="1415"/>
    <s v="Motorola Defy Mini"/>
    <n v="2612"/>
    <x v="0"/>
  </r>
  <r>
    <n v="3651"/>
    <x v="3241"/>
    <n v="48"/>
    <n v="1415"/>
    <s v="Motorola Defy Mini"/>
    <n v="2612"/>
    <x v="0"/>
  </r>
  <r>
    <n v="3652"/>
    <x v="3242"/>
    <n v="48"/>
    <n v="1416"/>
    <s v="Huawei U8860 Honor"/>
    <n v="2612"/>
    <x v="0"/>
  </r>
  <r>
    <n v="3653"/>
    <x v="3243"/>
    <n v="48"/>
    <n v="1417"/>
    <s v="Motorola Motoluxe"/>
    <n v="2612"/>
    <x v="0"/>
  </r>
  <r>
    <n v="3654"/>
    <x v="3244"/>
    <n v="48"/>
    <n v="1418"/>
    <s v="Sony Xperia S"/>
    <n v="2612"/>
    <x v="0"/>
  </r>
  <r>
    <n v="3655"/>
    <x v="3245"/>
    <n v="48"/>
    <n v="1419"/>
    <s v="Zte Tania"/>
    <n v="2612"/>
    <x v="0"/>
  </r>
  <r>
    <n v="3656"/>
    <x v="3246"/>
    <n v="48"/>
    <n v="1421"/>
    <s v="Blackberry Curve 9380"/>
    <n v="2612"/>
    <x v="0"/>
  </r>
  <r>
    <n v="3657"/>
    <x v="3247"/>
    <n v="48"/>
    <n v="1422"/>
    <s v="LG E400 Optimus L3"/>
    <n v="2612"/>
    <x v="0"/>
  </r>
  <r>
    <n v="3658"/>
    <x v="3248"/>
    <n v="48"/>
    <n v="1423"/>
    <s v="Huawei U8510 IDEOS X3"/>
    <n v="2612"/>
    <x v="0"/>
  </r>
  <r>
    <n v="3659"/>
    <x v="3249"/>
    <n v="69"/>
    <n v="1424"/>
    <s v="Nokia C2-05"/>
    <n v="2612"/>
    <x v="0"/>
  </r>
  <r>
    <n v="3660"/>
    <x v="3250"/>
    <n v="3"/>
    <n v="1424"/>
    <s v="Nokia C2-05"/>
    <n v="2612"/>
    <x v="0"/>
  </r>
  <r>
    <n v="3661"/>
    <x v="3251"/>
    <n v="3"/>
    <n v="1425"/>
    <s v="Blackberry Bold 9790"/>
    <n v="2612"/>
    <x v="0"/>
  </r>
  <r>
    <n v="3662"/>
    <x v="3252"/>
    <n v="48"/>
    <n v="1425"/>
    <s v="Blackberry Bold 9790"/>
    <n v="2612"/>
    <x v="0"/>
  </r>
  <r>
    <n v="3663"/>
    <x v="3253"/>
    <n v="48"/>
    <n v="1426"/>
    <s v="Nokia Lumia 800"/>
    <n v="2612"/>
    <x v="0"/>
  </r>
  <r>
    <n v="3664"/>
    <x v="3254"/>
    <n v="48"/>
    <n v="1427"/>
    <s v="Samsung Galaxy Nexus 16GB"/>
    <n v="2612"/>
    <x v="0"/>
  </r>
  <r>
    <n v="3665"/>
    <x v="3255"/>
    <n v="48"/>
    <n v="1428"/>
    <s v="Nokia 100"/>
    <n v="2612"/>
    <x v="0"/>
  </r>
  <r>
    <n v="3666"/>
    <x v="3256"/>
    <n v="48"/>
    <n v="1429"/>
    <s v="Sony Ericsson W302"/>
    <n v="2612"/>
    <x v="0"/>
  </r>
  <r>
    <n v="3667"/>
    <x v="3257"/>
    <n v="48"/>
    <n v="1430"/>
    <s v="HTC Sensation XL"/>
    <n v="2612"/>
    <x v="0"/>
  </r>
  <r>
    <n v="3668"/>
    <x v="3258"/>
    <n v="48"/>
    <n v="1431"/>
    <s v="Motorola Defy+ Dual SIM"/>
    <n v="2612"/>
    <x v="0"/>
  </r>
  <r>
    <n v="3669"/>
    <x v="3259"/>
    <n v="3"/>
    <n v="1432"/>
    <s v="Apple iPhone 4S 64GB"/>
    <n v="2612"/>
    <x v="0"/>
  </r>
  <r>
    <n v="3670"/>
    <x v="3260"/>
    <n v="81"/>
    <n v="1432"/>
    <s v="Apple iPhone 4S 64GB"/>
    <n v="2612"/>
    <x v="0"/>
  </r>
  <r>
    <n v="3671"/>
    <x v="3261"/>
    <n v="48"/>
    <n v="1433"/>
    <s v="Samsung Omnia W"/>
    <n v="2612"/>
    <x v="0"/>
  </r>
  <r>
    <n v="3672"/>
    <x v="3262"/>
    <n v="3"/>
    <n v="1434"/>
    <s v="HTC Explorer"/>
    <n v="2612"/>
    <x v="0"/>
  </r>
  <r>
    <n v="3673"/>
    <x v="3263"/>
    <n v="48"/>
    <n v="1434"/>
    <s v="HTC Explorer"/>
    <n v="2612"/>
    <x v="0"/>
  </r>
  <r>
    <n v="3674"/>
    <x v="3264"/>
    <n v="48"/>
    <n v="1435"/>
    <s v="Samsung E1190"/>
    <n v="2612"/>
    <x v="0"/>
  </r>
  <r>
    <n v="3675"/>
    <x v="3265"/>
    <n v="3"/>
    <n v="1435"/>
    <s v="Samsung E1190"/>
    <n v="2612"/>
    <x v="0"/>
  </r>
  <r>
    <n v="3676"/>
    <x v="3266"/>
    <n v="48"/>
    <n v="1436"/>
    <s v="Samsung Galaxy Note 16GB"/>
    <n v="2612"/>
    <x v="0"/>
  </r>
  <r>
    <n v="3677"/>
    <x v="3267"/>
    <n v="3"/>
    <n v="1436"/>
    <s v="Samsung Galaxy Note 16GB"/>
    <n v="2612"/>
    <x v="0"/>
  </r>
  <r>
    <n v="3678"/>
    <x v="3268"/>
    <n v="48"/>
    <n v="1437"/>
    <s v="HTC Rhyme"/>
    <n v="2612"/>
    <x v="0"/>
  </r>
  <r>
    <n v="3679"/>
    <x v="3269"/>
    <n v="48"/>
    <n v="1438"/>
    <s v="Nokia C2-00"/>
    <n v="2612"/>
    <x v="0"/>
  </r>
  <r>
    <n v="3680"/>
    <x v="3270"/>
    <n v="48"/>
    <n v="1439"/>
    <s v="HTC Sensation XE"/>
    <n v="2612"/>
    <x v="0"/>
  </r>
  <r>
    <n v="3681"/>
    <x v="3271"/>
    <n v="48"/>
    <n v="1441"/>
    <s v="Samsung Galaxy Y Pro"/>
    <n v="2612"/>
    <x v="0"/>
  </r>
  <r>
    <n v="3682"/>
    <x v="3272"/>
    <n v="48"/>
    <n v="1442"/>
    <s v="Sony Ericsson Xperia arc S"/>
    <n v="2612"/>
    <x v="0"/>
  </r>
  <r>
    <n v="3683"/>
    <x v="3273"/>
    <n v="48"/>
    <n v="1443"/>
    <s v="HTC Titan"/>
    <n v="2612"/>
    <x v="0"/>
  </r>
  <r>
    <n v="3684"/>
    <x v="3274"/>
    <n v="3"/>
    <n v="1444"/>
    <s v="HTC Radar"/>
    <n v="2612"/>
    <x v="0"/>
  </r>
  <r>
    <n v="3685"/>
    <x v="3275"/>
    <n v="48"/>
    <n v="1444"/>
    <s v="HTC Radar"/>
    <n v="2612"/>
    <x v="0"/>
  </r>
  <r>
    <n v="3686"/>
    <x v="3276"/>
    <n v="48"/>
    <n v="1445"/>
    <s v="Sony Ericsson Xperia Neo V"/>
    <n v="2612"/>
    <x v="0"/>
  </r>
  <r>
    <n v="3687"/>
    <x v="3277"/>
    <n v="48"/>
    <n v="1446"/>
    <s v="Sony Ericsson Xperia Pro"/>
    <n v="2612"/>
    <x v="0"/>
  </r>
  <r>
    <n v="3688"/>
    <x v="3278"/>
    <n v="48"/>
    <n v="1447"/>
    <s v="Sony Ericsson Xperia Mini Pro"/>
    <n v="2612"/>
    <x v="0"/>
  </r>
  <r>
    <n v="3689"/>
    <x v="3279"/>
    <n v="48"/>
    <n v="1448"/>
    <s v="Sony Ericsson Xperia Mini"/>
    <n v="2612"/>
    <x v="0"/>
  </r>
  <r>
    <n v="3690"/>
    <x v="3280"/>
    <n v="48"/>
    <n v="1449"/>
    <s v="Nokia 500"/>
    <n v="2612"/>
    <x v="0"/>
  </r>
  <r>
    <n v="3691"/>
    <x v="3281"/>
    <n v="42"/>
    <n v="1450"/>
    <s v="Motorola Fire"/>
    <n v="2612"/>
    <x v="0"/>
  </r>
  <r>
    <n v="3692"/>
    <x v="3282"/>
    <n v="48"/>
    <n v="1450"/>
    <s v="Motorola Fire"/>
    <n v="2612"/>
    <x v="0"/>
  </r>
  <r>
    <n v="3693"/>
    <x v="3283"/>
    <n v="48"/>
    <n v="1451"/>
    <s v="Zte Tureis"/>
    <n v="2612"/>
    <x v="0"/>
  </r>
  <r>
    <n v="3694"/>
    <x v="3284"/>
    <n v="48"/>
    <n v="1452"/>
    <s v="Zte Libra"/>
    <n v="2612"/>
    <x v="0"/>
  </r>
  <r>
    <n v="3695"/>
    <x v="3285"/>
    <n v="48"/>
    <n v="1453"/>
    <s v="Sony Ericsson Xperia Active"/>
    <n v="2612"/>
    <x v="0"/>
  </r>
  <r>
    <n v="3696"/>
    <x v="3286"/>
    <n v="48"/>
    <n v="1454"/>
    <s v="Nokia C2-02"/>
    <n v="2612"/>
    <x v="0"/>
  </r>
  <r>
    <n v="3697"/>
    <x v="3287"/>
    <n v="3"/>
    <n v="1454"/>
    <s v="Nokia C2-02"/>
    <n v="2612"/>
    <x v="0"/>
  </r>
  <r>
    <n v="3698"/>
    <x v="3288"/>
    <n v="48"/>
    <n v="1455"/>
    <s v="Zte Skate"/>
    <n v="2612"/>
    <x v="0"/>
  </r>
  <r>
    <n v="3699"/>
    <x v="3289"/>
    <n v="48"/>
    <n v="1456"/>
    <s v="Samsung Galaxy S Plus"/>
    <n v="2612"/>
    <x v="0"/>
  </r>
  <r>
    <n v="3700"/>
    <x v="3290"/>
    <n v="48"/>
    <n v="1457"/>
    <s v="Sony Ericsson Xperia Ray"/>
    <n v="2612"/>
    <x v="0"/>
  </r>
  <r>
    <n v="3701"/>
    <x v="3291"/>
    <n v="48"/>
    <n v="1458"/>
    <s v="Motorola Wilder"/>
    <n v="2612"/>
    <x v="0"/>
  </r>
  <r>
    <n v="3702"/>
    <x v="3292"/>
    <n v="48"/>
    <n v="1459"/>
    <s v="HTC Evo 3D"/>
    <n v="2612"/>
    <x v="0"/>
  </r>
  <r>
    <n v="3703"/>
    <x v="3293"/>
    <n v="48"/>
    <n v="1460"/>
    <s v="Blackberry Curve 8310"/>
    <n v="2612"/>
    <x v="0"/>
  </r>
  <r>
    <n v="3704"/>
    <x v="3294"/>
    <n v="48"/>
    <n v="1461"/>
    <s v="Samsung Galaxy Pro B7510"/>
    <n v="2612"/>
    <x v="0"/>
  </r>
  <r>
    <n v="3705"/>
    <x v="3295"/>
    <n v="48"/>
    <n v="1462"/>
    <s v="Nokia X7-00"/>
    <n v="2612"/>
    <x v="0"/>
  </r>
  <r>
    <n v="3706"/>
    <x v="3296"/>
    <n v="48"/>
    <n v="1463"/>
    <s v="Nokia E6"/>
    <n v="2612"/>
    <x v="0"/>
  </r>
  <r>
    <n v="3707"/>
    <x v="3297"/>
    <n v="48"/>
    <n v="1464"/>
    <s v="Motorola Atrix 16GB"/>
    <n v="2612"/>
    <x v="0"/>
  </r>
  <r>
    <n v="3708"/>
    <x v="3298"/>
    <n v="3"/>
    <n v="1465"/>
    <s v="Samsung E3210"/>
    <n v="2612"/>
    <x v="0"/>
  </r>
  <r>
    <n v="3709"/>
    <x v="3299"/>
    <n v="48"/>
    <n v="1465"/>
    <s v="Samsung E3210"/>
    <n v="2612"/>
    <x v="0"/>
  </r>
  <r>
    <n v="3710"/>
    <x v="3300"/>
    <n v="48"/>
    <n v="1466"/>
    <s v="HTC Sensation"/>
    <n v="2612"/>
    <x v="0"/>
  </r>
  <r>
    <n v="3711"/>
    <x v="3301"/>
    <n v="48"/>
    <n v="1467"/>
    <s v="Motorola Gleam"/>
    <n v="2612"/>
    <x v="0"/>
  </r>
  <r>
    <n v="3712"/>
    <x v="3302"/>
    <n v="3"/>
    <n v="1467"/>
    <s v="Motorola Gleam"/>
    <n v="2612"/>
    <x v="0"/>
  </r>
  <r>
    <n v="3713"/>
    <x v="3303"/>
    <n v="48"/>
    <n v="1469"/>
    <s v="LG Optimus 3D P920"/>
    <n v="2612"/>
    <x v="0"/>
  </r>
  <r>
    <n v="3714"/>
    <x v="3304"/>
    <n v="48"/>
    <n v="1470"/>
    <s v="Samsung Galaxy S2 16GB"/>
    <n v="2612"/>
    <x v="0"/>
  </r>
  <r>
    <n v="3715"/>
    <x v="3305"/>
    <n v="48"/>
    <n v="1471"/>
    <s v="HTC Desire S"/>
    <n v="2612"/>
    <x v="0"/>
  </r>
  <r>
    <n v="3716"/>
    <x v="3306"/>
    <n v="3"/>
    <n v="1472"/>
    <s v="Nokia C2-01"/>
    <n v="2612"/>
    <x v="0"/>
  </r>
  <r>
    <n v="3717"/>
    <x v="3307"/>
    <n v="48"/>
    <n v="1472"/>
    <s v="Nokia C2-01"/>
    <n v="2612"/>
    <x v="0"/>
  </r>
  <r>
    <n v="3718"/>
    <x v="3308"/>
    <n v="48"/>
    <n v="1473"/>
    <s v="HTC ChaCha"/>
    <n v="2612"/>
    <x v="0"/>
  </r>
  <r>
    <n v="3719"/>
    <x v="3309"/>
    <n v="48"/>
    <n v="1474"/>
    <s v="Sony Ericsson Xperia Play"/>
    <n v="2612"/>
    <x v="0"/>
  </r>
  <r>
    <n v="3720"/>
    <x v="3310"/>
    <n v="48"/>
    <n v="1475"/>
    <s v="Sony Ericsson Xperia Neo"/>
    <n v="2612"/>
    <x v="0"/>
  </r>
  <r>
    <n v="3721"/>
    <x v="3311"/>
    <n v="48"/>
    <n v="1476"/>
    <s v="LG Optimus P970"/>
    <n v="2612"/>
    <x v="0"/>
  </r>
  <r>
    <n v="3722"/>
    <x v="3312"/>
    <n v="48"/>
    <n v="1477"/>
    <s v="HTC Incredible S"/>
    <n v="2612"/>
    <x v="0"/>
  </r>
  <r>
    <n v="3723"/>
    <x v="3313"/>
    <n v="48"/>
    <n v="1478"/>
    <s v="HTC 7 Pro"/>
    <n v="2612"/>
    <x v="0"/>
  </r>
  <r>
    <n v="3724"/>
    <x v="3314"/>
    <n v="3"/>
    <n v="1479"/>
    <s v="Blackberry Storm2 9520"/>
    <n v="2612"/>
    <x v="0"/>
  </r>
  <r>
    <n v="3725"/>
    <x v="3315"/>
    <n v="48"/>
    <n v="1479"/>
    <s v="Blackberry Storm2 9520"/>
    <n v="2612"/>
    <x v="0"/>
  </r>
  <r>
    <n v="3726"/>
    <x v="3316"/>
    <n v="48"/>
    <n v="1480"/>
    <s v="Sony Ericsson Xperia Arc"/>
    <n v="2612"/>
    <x v="0"/>
  </r>
  <r>
    <n v="3727"/>
    <x v="3317"/>
    <n v="48"/>
    <n v="1481"/>
    <s v="LG Optimus 2X"/>
    <n v="2612"/>
    <x v="0"/>
  </r>
  <r>
    <n v="3728"/>
    <x v="3318"/>
    <n v="48"/>
    <n v="1482"/>
    <s v="Nokia C5-03"/>
    <n v="2612"/>
    <x v="0"/>
  </r>
  <r>
    <n v="3729"/>
    <x v="3319"/>
    <n v="3"/>
    <n v="1482"/>
    <s v="Nokia C5-03"/>
    <n v="2612"/>
    <x v="0"/>
  </r>
  <r>
    <n v="3730"/>
    <x v="3320"/>
    <n v="48"/>
    <n v="1483"/>
    <s v="Motorola MILESTONE 2"/>
    <n v="2612"/>
    <x v="0"/>
  </r>
  <r>
    <n v="3731"/>
    <x v="3321"/>
    <n v="48"/>
    <n v="1484"/>
    <s v="Nokia E7-00"/>
    <n v="2612"/>
    <x v="0"/>
  </r>
  <r>
    <n v="3732"/>
    <x v="3322"/>
    <n v="48"/>
    <n v="1485"/>
    <s v="Nokia C5-00 Dual SIM"/>
    <n v="2612"/>
    <x v="0"/>
  </r>
  <r>
    <n v="3733"/>
    <x v="3323"/>
    <n v="3"/>
    <n v="1485"/>
    <s v="Nokia C5-00 Dual SIM"/>
    <n v="2612"/>
    <x v="0"/>
  </r>
  <r>
    <n v="3734"/>
    <x v="3324"/>
    <n v="48"/>
    <n v="1486"/>
    <s v="Nokia E5-00"/>
    <n v="2612"/>
    <x v="0"/>
  </r>
  <r>
    <n v="3735"/>
    <x v="3325"/>
    <n v="3"/>
    <n v="1486"/>
    <s v="Nokia E5-00"/>
    <n v="2612"/>
    <x v="0"/>
  </r>
  <r>
    <n v="3736"/>
    <x v="3326"/>
    <n v="48"/>
    <n v="1487"/>
    <s v="Nokia C3-00"/>
    <n v="2612"/>
    <x v="0"/>
  </r>
  <r>
    <n v="3737"/>
    <x v="3327"/>
    <n v="3"/>
    <n v="1487"/>
    <s v="Nokia C3-00"/>
    <n v="2612"/>
    <x v="0"/>
  </r>
  <r>
    <n v="3738"/>
    <x v="3328"/>
    <n v="48"/>
    <n v="1488"/>
    <s v="Nokia N8"/>
    <n v="2612"/>
    <x v="0"/>
  </r>
  <r>
    <n v="3739"/>
    <x v="3329"/>
    <n v="48"/>
    <n v="1489"/>
    <s v="Nokia C6-00"/>
    <n v="2612"/>
    <x v="0"/>
  </r>
  <r>
    <n v="3740"/>
    <x v="3330"/>
    <n v="48"/>
    <n v="1490"/>
    <s v="Nokia C1-01"/>
    <n v="2612"/>
    <x v="0"/>
  </r>
  <r>
    <n v="3741"/>
    <x v="3331"/>
    <n v="3"/>
    <n v="1490"/>
    <s v="Nokia C1-01"/>
    <n v="2612"/>
    <x v="0"/>
  </r>
  <r>
    <n v="3742"/>
    <x v="3332"/>
    <n v="48"/>
    <n v="1491"/>
    <s v="HTC Gratia"/>
    <n v="2612"/>
    <x v="0"/>
  </r>
  <r>
    <n v="3743"/>
    <x v="3333"/>
    <n v="3"/>
    <n v="1492"/>
    <s v="Blackberry Bold 9780"/>
    <n v="2612"/>
    <x v="0"/>
  </r>
  <r>
    <n v="3744"/>
    <x v="3334"/>
    <n v="48"/>
    <n v="1492"/>
    <s v="Blackberry Bold 9780"/>
    <n v="2612"/>
    <x v="0"/>
  </r>
  <r>
    <n v="3745"/>
    <x v="3335"/>
    <n v="3"/>
    <n v="1493"/>
    <s v="Nokia C7-00"/>
    <n v="2612"/>
    <x v="0"/>
  </r>
  <r>
    <n v="3746"/>
    <x v="3336"/>
    <n v="48"/>
    <n v="1493"/>
    <s v="Nokia C7-00"/>
    <n v="2612"/>
    <x v="0"/>
  </r>
  <r>
    <n v="3747"/>
    <x v="3337"/>
    <n v="48"/>
    <n v="1494"/>
    <s v="Sony Ericsson U8i Vivaz Pro"/>
    <n v="2612"/>
    <x v="0"/>
  </r>
  <r>
    <n v="3748"/>
    <x v="3338"/>
    <n v="48"/>
    <n v="1495"/>
    <s v="Motorola Defy"/>
    <n v="2612"/>
    <x v="0"/>
  </r>
  <r>
    <n v="3749"/>
    <x v="3339"/>
    <n v="48"/>
    <n v="1496"/>
    <s v="Nokia X3-02"/>
    <n v="2612"/>
    <x v="0"/>
  </r>
  <r>
    <n v="3750"/>
    <x v="3340"/>
    <n v="3"/>
    <n v="1496"/>
    <s v="Nokia X3-02"/>
    <n v="2612"/>
    <x v="0"/>
  </r>
  <r>
    <n v="3751"/>
    <x v="3341"/>
    <n v="48"/>
    <n v="1497"/>
    <s v="Samsung Galaxy 551"/>
    <n v="2612"/>
    <x v="0"/>
  </r>
  <r>
    <n v="3752"/>
    <x v="3342"/>
    <n v="48"/>
    <n v="1498"/>
    <s v="Samsung Omnia 7 8GB"/>
    <n v="2612"/>
    <x v="0"/>
  </r>
  <r>
    <n v="3753"/>
    <x v="3343"/>
    <n v="48"/>
    <n v="1499"/>
    <s v="HTC 7 Mozart"/>
    <n v="2612"/>
    <x v="0"/>
  </r>
  <r>
    <n v="3754"/>
    <x v="3344"/>
    <n v="48"/>
    <n v="1500"/>
    <s v="Samsung E2152"/>
    <n v="2612"/>
    <x v="0"/>
  </r>
  <r>
    <n v="3755"/>
    <x v="3345"/>
    <n v="48"/>
    <n v="1501"/>
    <s v="HTC 7 Trophy"/>
    <n v="2612"/>
    <x v="0"/>
  </r>
  <r>
    <n v="3756"/>
    <x v="3346"/>
    <n v="48"/>
    <n v="1502"/>
    <s v="HTC HD7"/>
    <n v="2612"/>
    <x v="0"/>
  </r>
  <r>
    <n v="3757"/>
    <x v="3347"/>
    <n v="48"/>
    <n v="1503"/>
    <s v="LG E900 Optimus 7"/>
    <n v="2612"/>
    <x v="0"/>
  </r>
  <r>
    <n v="3758"/>
    <x v="3348"/>
    <n v="48"/>
    <n v="1504"/>
    <s v="LG Cookie T300"/>
    <n v="2612"/>
    <x v="0"/>
  </r>
  <r>
    <n v="3759"/>
    <x v="3349"/>
    <n v="48"/>
    <n v="1505"/>
    <s v="LG Optimus One P500"/>
    <n v="2612"/>
    <x v="0"/>
  </r>
  <r>
    <n v="3760"/>
    <x v="3350"/>
    <n v="48"/>
    <n v="1506"/>
    <s v="HTC Desire HD"/>
    <n v="2612"/>
    <x v="0"/>
  </r>
  <r>
    <n v="3761"/>
    <x v="3351"/>
    <n v="48"/>
    <n v="1507"/>
    <s v="HTC Desire Z"/>
    <n v="2612"/>
    <x v="0"/>
  </r>
  <r>
    <n v="3762"/>
    <x v="3352"/>
    <n v="48"/>
    <n v="1508"/>
    <s v="Blackberry Torch 9800"/>
    <n v="2612"/>
    <x v="0"/>
  </r>
  <r>
    <n v="3763"/>
    <x v="3353"/>
    <n v="48"/>
    <n v="1509"/>
    <s v="Motorola Milestone XT720"/>
    <n v="2612"/>
    <x v="0"/>
  </r>
  <r>
    <n v="3764"/>
    <x v="3354"/>
    <n v="48"/>
    <n v="1510"/>
    <s v="Acer Stream"/>
    <n v="2612"/>
    <x v="0"/>
  </r>
  <r>
    <n v="3765"/>
    <x v="3355"/>
    <n v="48"/>
    <n v="1511"/>
    <s v="Motorola FLIPOUT"/>
    <n v="2612"/>
    <x v="0"/>
  </r>
  <r>
    <n v="3766"/>
    <x v="3356"/>
    <n v="48"/>
    <n v="1512"/>
    <s v="Samsung Wave S5250"/>
    <n v="2612"/>
    <x v="0"/>
  </r>
  <r>
    <n v="3767"/>
    <x v="3357"/>
    <n v="48"/>
    <n v="1513"/>
    <s v="Samsung C3300K Champ"/>
    <n v="2612"/>
    <x v="0"/>
  </r>
  <r>
    <n v="3768"/>
    <x v="3358"/>
    <n v="48"/>
    <n v="1514"/>
    <s v="Samsung Omnia Pro 4"/>
    <n v="2612"/>
    <x v="0"/>
  </r>
  <r>
    <n v="3769"/>
    <x v="3359"/>
    <n v="48"/>
    <n v="1515"/>
    <s v="Samsung I5500 Galaxy 5 Dual SIM"/>
    <n v="2612"/>
    <x v="0"/>
  </r>
  <r>
    <n v="3770"/>
    <x v="3360"/>
    <n v="48"/>
    <n v="1516"/>
    <s v="Acer neoTouch P400"/>
    <n v="2612"/>
    <x v="0"/>
  </r>
  <r>
    <n v="3771"/>
    <x v="3361"/>
    <n v="3"/>
    <n v="1517"/>
    <s v="Sony Ericsson Xperia X8"/>
    <n v="2612"/>
    <x v="0"/>
  </r>
  <r>
    <n v="3772"/>
    <x v="3362"/>
    <n v="48"/>
    <n v="1517"/>
    <s v="Sony Ericsson Xperia X8"/>
    <n v="2612"/>
    <x v="0"/>
  </r>
  <r>
    <n v="3773"/>
    <x v="3363"/>
    <n v="48"/>
    <n v="1518"/>
    <s v="Sony Ericsson Cedar"/>
    <n v="2612"/>
    <x v="0"/>
  </r>
  <r>
    <n v="3774"/>
    <x v="3364"/>
    <n v="48"/>
    <n v="1519"/>
    <s v="Sony Ericsson Yendo"/>
    <n v="2612"/>
    <x v="0"/>
  </r>
  <r>
    <n v="3775"/>
    <x v="3365"/>
    <n v="48"/>
    <n v="1520"/>
    <s v="Nokia 5228"/>
    <n v="2612"/>
    <x v="0"/>
  </r>
  <r>
    <n v="3776"/>
    <x v="3366"/>
    <n v="48"/>
    <n v="1521"/>
    <s v="LG KS365"/>
    <n v="2612"/>
    <x v="0"/>
  </r>
  <r>
    <n v="3777"/>
    <x v="3367"/>
    <n v="48"/>
    <n v="1522"/>
    <s v="Nokia X6-00 8GB"/>
    <n v="2612"/>
    <x v="0"/>
  </r>
  <r>
    <n v="3778"/>
    <x v="3368"/>
    <n v="48"/>
    <n v="1524"/>
    <s v="Samsung I5800 Galaxy 3"/>
    <n v="2612"/>
    <x v="0"/>
  </r>
  <r>
    <n v="3779"/>
    <x v="3369"/>
    <n v="48"/>
    <n v="1525"/>
    <s v="Motorola BACKFLIP"/>
    <n v="2612"/>
    <x v="0"/>
  </r>
  <r>
    <n v="3780"/>
    <x v="3370"/>
    <n v="48"/>
    <n v="1526"/>
    <s v="Samsung E2370"/>
    <n v="2612"/>
    <x v="0"/>
  </r>
  <r>
    <n v="3781"/>
    <x v="3371"/>
    <n v="48"/>
    <n v="1527"/>
    <s v="HTC Wildfire"/>
    <n v="2612"/>
    <x v="0"/>
  </r>
  <r>
    <n v="3782"/>
    <x v="3372"/>
    <n v="48"/>
    <n v="1529"/>
    <s v="Sony Ericsson Spiro"/>
    <n v="2612"/>
    <x v="0"/>
  </r>
  <r>
    <n v="3783"/>
    <x v="3373"/>
    <n v="48"/>
    <n v="1530"/>
    <s v="Sony Ericsson Zylo"/>
    <n v="2612"/>
    <x v="0"/>
  </r>
  <r>
    <n v="3784"/>
    <x v="3374"/>
    <n v="48"/>
    <n v="1533"/>
    <s v="Nokia 1800"/>
    <n v="2612"/>
    <x v="0"/>
  </r>
  <r>
    <n v="3785"/>
    <x v="3375"/>
    <n v="48"/>
    <n v="1534"/>
    <s v="HTC TyTN II"/>
    <n v="2612"/>
    <x v="0"/>
  </r>
  <r>
    <n v="3786"/>
    <x v="3376"/>
    <n v="48"/>
    <n v="1535"/>
    <s v="LG GT540"/>
    <n v="2612"/>
    <x v="0"/>
  </r>
  <r>
    <n v="3787"/>
    <x v="3377"/>
    <n v="48"/>
    <n v="1536"/>
    <s v="Nokia 2710 Navigation Edition"/>
    <n v="2612"/>
    <x v="0"/>
  </r>
  <r>
    <n v="3788"/>
    <x v="3378"/>
    <n v="48"/>
    <n v="1537"/>
    <s v="Nokia 6303i classic"/>
    <n v="2612"/>
    <x v="0"/>
  </r>
  <r>
    <n v="3789"/>
    <x v="3379"/>
    <n v="3"/>
    <n v="1537"/>
    <s v="Nokia 6303i classic"/>
    <n v="2612"/>
    <x v="0"/>
  </r>
  <r>
    <n v="3790"/>
    <x v="3380"/>
    <n v="48"/>
    <n v="1538"/>
    <s v="Samsung C3510 Genoa"/>
    <n v="2612"/>
    <x v="0"/>
  </r>
  <r>
    <n v="3791"/>
    <x v="3381"/>
    <n v="48"/>
    <n v="1539"/>
    <s v="Samsung Omnia II 8GB"/>
    <n v="2612"/>
    <x v="0"/>
  </r>
  <r>
    <n v="3792"/>
    <x v="3382"/>
    <n v="3"/>
    <n v="1540"/>
    <s v="Nokia 6700 Slide"/>
    <n v="2612"/>
    <x v="0"/>
  </r>
  <r>
    <n v="3793"/>
    <x v="3383"/>
    <n v="48"/>
    <n v="1540"/>
    <s v="Nokia 6700 Slide"/>
    <n v="2612"/>
    <x v="0"/>
  </r>
  <r>
    <n v="3794"/>
    <x v="3384"/>
    <n v="48"/>
    <n v="1541"/>
    <s v="Samsung Monte"/>
    <n v="2612"/>
    <x v="0"/>
  </r>
  <r>
    <n v="3795"/>
    <x v="3385"/>
    <n v="48"/>
    <n v="1542"/>
    <s v="Sony Ericsson Xperia X10 mini pro"/>
    <n v="2612"/>
    <x v="0"/>
  </r>
  <r>
    <n v="3796"/>
    <x v="3386"/>
    <n v="48"/>
    <n v="1543"/>
    <s v="Sony Ericsson Xperia X10 mini"/>
    <n v="2612"/>
    <x v="0"/>
  </r>
  <r>
    <n v="3797"/>
    <x v="3387"/>
    <n v="48"/>
    <n v="1544"/>
    <s v="HTC HD mini"/>
    <n v="2612"/>
    <x v="0"/>
  </r>
  <r>
    <n v="3798"/>
    <x v="3388"/>
    <n v="48"/>
    <n v="1545"/>
    <s v="HTC Desire A8181"/>
    <n v="2612"/>
    <x v="0"/>
  </r>
  <r>
    <n v="3799"/>
    <x v="3389"/>
    <n v="48"/>
    <n v="1546"/>
    <s v="HTC Legend"/>
    <n v="2612"/>
    <x v="0"/>
  </r>
  <r>
    <n v="3800"/>
    <x v="3390"/>
    <n v="48"/>
    <n v="1547"/>
    <s v="Samsung C3212"/>
    <n v="2612"/>
    <x v="0"/>
  </r>
  <r>
    <n v="3801"/>
    <x v="3391"/>
    <n v="48"/>
    <n v="1548"/>
    <s v="LG GM205"/>
    <n v="2612"/>
    <x v="0"/>
  </r>
  <r>
    <n v="3802"/>
    <x v="3392"/>
    <n v="48"/>
    <n v="1549"/>
    <s v="HTC Smart"/>
    <n v="2612"/>
    <x v="0"/>
  </r>
  <r>
    <n v="3803"/>
    <x v="3393"/>
    <n v="48"/>
    <n v="1550"/>
    <s v="Sony Ericsson Vivaz U5i"/>
    <n v="2612"/>
    <x v="0"/>
  </r>
  <r>
    <n v="3804"/>
    <x v="3394"/>
    <n v="48"/>
    <n v="1551"/>
    <s v="Sony Ericsson J10I2 Elm"/>
    <n v="2612"/>
    <x v="0"/>
  </r>
  <r>
    <n v="3805"/>
    <x v="3395"/>
    <n v="48"/>
    <n v="1552"/>
    <s v="Nokia 2220 Slide"/>
    <n v="2612"/>
    <x v="0"/>
  </r>
  <r>
    <n v="3806"/>
    <x v="3396"/>
    <n v="3"/>
    <n v="1552"/>
    <s v="Nokia 2220 Slide"/>
    <n v="2612"/>
    <x v="0"/>
  </r>
  <r>
    <n v="3807"/>
    <x v="3397"/>
    <n v="48"/>
    <n v="1553"/>
    <s v="Nokia 2690"/>
    <n v="2612"/>
    <x v="0"/>
  </r>
  <r>
    <n v="3808"/>
    <x v="3398"/>
    <n v="3"/>
    <n v="1553"/>
    <s v="Nokia 2690"/>
    <n v="2612"/>
    <x v="0"/>
  </r>
  <r>
    <n v="3809"/>
    <x v="3399"/>
    <n v="48"/>
    <n v="1554"/>
    <s v="Nokia 1616"/>
    <n v="2612"/>
    <x v="0"/>
  </r>
  <r>
    <n v="3810"/>
    <x v="3400"/>
    <n v="48"/>
    <n v="1555"/>
    <s v="Samsung S7070"/>
    <n v="2612"/>
    <x v="0"/>
  </r>
  <r>
    <n v="3811"/>
    <x v="3401"/>
    <n v="48"/>
    <n v="1556"/>
    <s v="Samsung B5722"/>
    <n v="2612"/>
    <x v="0"/>
  </r>
  <r>
    <n v="3812"/>
    <x v="3402"/>
    <n v="48"/>
    <n v="1557"/>
    <s v="Samsung S3550"/>
    <n v="2612"/>
    <x v="0"/>
  </r>
  <r>
    <n v="3813"/>
    <x v="3403"/>
    <n v="48"/>
    <n v="1558"/>
    <s v="LG GW300 Viewty"/>
    <n v="2612"/>
    <x v="0"/>
  </r>
  <r>
    <n v="3814"/>
    <x v="3404"/>
    <n v="48"/>
    <n v="1559"/>
    <s v="Nokia 7230"/>
    <n v="2612"/>
    <x v="0"/>
  </r>
  <r>
    <n v="3815"/>
    <x v="3405"/>
    <n v="3"/>
    <n v="1559"/>
    <s v="Nokia 7230"/>
    <n v="2612"/>
    <x v="0"/>
  </r>
  <r>
    <n v="3816"/>
    <x v="3406"/>
    <n v="48"/>
    <n v="1560"/>
    <s v="Motorola W160"/>
    <n v="2612"/>
    <x v="0"/>
  </r>
  <r>
    <n v="3817"/>
    <x v="3407"/>
    <n v="48"/>
    <n v="1561"/>
    <s v="Samsung Corby TXT B3210"/>
    <n v="2612"/>
    <x v="0"/>
  </r>
  <r>
    <n v="3818"/>
    <x v="3408"/>
    <n v="48"/>
    <n v="1562"/>
    <s v="Samsung S5560"/>
    <n v="2612"/>
    <x v="0"/>
  </r>
  <r>
    <n v="3819"/>
    <x v="3409"/>
    <n v="48"/>
    <n v="1563"/>
    <s v="LG GW620"/>
    <n v="2612"/>
    <x v="0"/>
  </r>
  <r>
    <n v="3820"/>
    <x v="3410"/>
    <n v="48"/>
    <n v="1564"/>
    <s v="Samsung E1130"/>
    <n v="2612"/>
    <x v="0"/>
  </r>
  <r>
    <n v="3821"/>
    <x v="3411"/>
    <n v="48"/>
    <n v="1565"/>
    <s v="Samsung B3410"/>
    <n v="2612"/>
    <x v="0"/>
  </r>
  <r>
    <n v="3822"/>
    <x v="3412"/>
    <n v="48"/>
    <n v="1566"/>
    <s v="Motorola Milestone"/>
    <n v="2612"/>
    <x v="0"/>
  </r>
  <r>
    <n v="3823"/>
    <x v="3413"/>
    <n v="48"/>
    <n v="1567"/>
    <s v="Samsung S3100"/>
    <n v="2612"/>
    <x v="0"/>
  </r>
  <r>
    <n v="3824"/>
    <x v="3414"/>
    <n v="48"/>
    <n v="1568"/>
    <s v="Nokia X3-00"/>
    <n v="2612"/>
    <x v="0"/>
  </r>
  <r>
    <n v="3825"/>
    <x v="3415"/>
    <n v="3"/>
    <n v="1568"/>
    <s v="Nokia X3-00"/>
    <n v="2612"/>
    <x v="0"/>
  </r>
  <r>
    <n v="3826"/>
    <x v="3416"/>
    <n v="48"/>
    <n v="1569"/>
    <s v="Samsung Omnia Pro"/>
    <n v="2612"/>
    <x v="0"/>
  </r>
  <r>
    <n v="3827"/>
    <x v="3417"/>
    <n v="48"/>
    <n v="1570"/>
    <s v="Blackberry Bold 9700"/>
    <n v="2612"/>
    <x v="0"/>
  </r>
  <r>
    <n v="3828"/>
    <x v="3418"/>
    <n v="48"/>
    <n v="1571"/>
    <s v="Sony Ericsson Xperia X10"/>
    <n v="2612"/>
    <x v="0"/>
  </r>
  <r>
    <n v="3829"/>
    <x v="3419"/>
    <n v="48"/>
    <n v="1573"/>
    <s v="Nokia 5230"/>
    <n v="2612"/>
    <x v="0"/>
  </r>
  <r>
    <n v="3830"/>
    <x v="3420"/>
    <n v="48"/>
    <n v="1574"/>
    <s v="HTC HD2"/>
    <n v="2612"/>
    <x v="0"/>
  </r>
  <r>
    <n v="3831"/>
    <x v="3421"/>
    <n v="48"/>
    <n v="1575"/>
    <s v="Nokia 7020"/>
    <n v="2612"/>
    <x v="0"/>
  </r>
  <r>
    <n v="3832"/>
    <x v="3422"/>
    <n v="48"/>
    <n v="1576"/>
    <s v="Nokia N97 mini"/>
    <n v="2612"/>
    <x v="0"/>
  </r>
  <r>
    <n v="3833"/>
    <x v="3423"/>
    <n v="48"/>
    <n v="1577"/>
    <s v="Samsung S5200"/>
    <n v="2612"/>
    <x v="0"/>
  </r>
  <r>
    <n v="3834"/>
    <x v="3424"/>
    <n v="48"/>
    <n v="1578"/>
    <s v="LG BL40 Chocolate"/>
    <n v="2612"/>
    <x v="0"/>
  </r>
  <r>
    <n v="3835"/>
    <x v="3425"/>
    <n v="48"/>
    <n v="1579"/>
    <s v="Samsung B3310"/>
    <n v="2612"/>
    <x v="0"/>
  </r>
  <r>
    <n v="3836"/>
    <x v="3426"/>
    <n v="48"/>
    <n v="1581"/>
    <s v="Samsung Omnia Lite"/>
    <n v="2612"/>
    <x v="0"/>
  </r>
  <r>
    <n v="3837"/>
    <x v="3427"/>
    <n v="48"/>
    <n v="1582"/>
    <s v="HTC Touch 2"/>
    <n v="2612"/>
    <x v="0"/>
  </r>
  <r>
    <n v="3838"/>
    <x v="3428"/>
    <n v="48"/>
    <n v="1583"/>
    <s v="Samsung M8910 Pixon12"/>
    <n v="2612"/>
    <x v="0"/>
  </r>
  <r>
    <n v="3839"/>
    <x v="3429"/>
    <n v="48"/>
    <n v="1584"/>
    <s v="HTC Tattoo"/>
    <n v="2612"/>
    <x v="0"/>
  </r>
  <r>
    <n v="3840"/>
    <x v="3430"/>
    <n v="48"/>
    <n v="1585"/>
    <s v="Nokia 2730 Classic"/>
    <n v="2612"/>
    <x v="0"/>
  </r>
  <r>
    <n v="3841"/>
    <x v="3431"/>
    <n v="48"/>
    <n v="1586"/>
    <s v="Samsung E1080"/>
    <n v="2612"/>
    <x v="0"/>
  </r>
  <r>
    <n v="3842"/>
    <x v="3432"/>
    <n v="48"/>
    <n v="1587"/>
    <s v="Nokia 6760 Slide"/>
    <n v="2612"/>
    <x v="0"/>
  </r>
  <r>
    <n v="3843"/>
    <x v="3433"/>
    <n v="48"/>
    <n v="1588"/>
    <s v="Nokia N900"/>
    <n v="2612"/>
    <x v="0"/>
  </r>
  <r>
    <n v="3844"/>
    <x v="3434"/>
    <n v="48"/>
    <n v="1589"/>
    <s v="Samsung SGH-U800 Soul b"/>
    <n v="2612"/>
    <x v="0"/>
  </r>
  <r>
    <n v="3845"/>
    <x v="3435"/>
    <n v="48"/>
    <n v="1590"/>
    <s v="Nokia 6600i Slide"/>
    <n v="2612"/>
    <x v="0"/>
  </r>
  <r>
    <n v="3846"/>
    <x v="3436"/>
    <n v="48"/>
    <n v="1591"/>
    <s v="Samsung E2120"/>
    <n v="2612"/>
    <x v="0"/>
  </r>
  <r>
    <n v="3847"/>
    <x v="3437"/>
    <n v="3"/>
    <n v="1592"/>
    <s v="Blackberry Curve 8520"/>
    <n v="2612"/>
    <x v="0"/>
  </r>
  <r>
    <n v="3848"/>
    <x v="3438"/>
    <n v="48"/>
    <n v="1592"/>
    <s v="Blackberry Curve 8520"/>
    <n v="2612"/>
    <x v="0"/>
  </r>
  <r>
    <n v="3849"/>
    <x v="3439"/>
    <n v="48"/>
    <n v="1593"/>
    <s v="Nokia 2720 Fold"/>
    <n v="2612"/>
    <x v="0"/>
  </r>
  <r>
    <n v="3850"/>
    <x v="3440"/>
    <n v="3"/>
    <n v="1593"/>
    <s v="Nokia 2720 Fold"/>
    <n v="2612"/>
    <x v="0"/>
  </r>
  <r>
    <n v="3851"/>
    <x v="3441"/>
    <n v="48"/>
    <n v="1594"/>
    <s v="Samsung Omnia HD 8GB"/>
    <n v="2612"/>
    <x v="0"/>
  </r>
  <r>
    <n v="3852"/>
    <x v="3442"/>
    <n v="48"/>
    <n v="1595"/>
    <s v="Samsung E1100"/>
    <n v="2612"/>
    <x v="0"/>
  </r>
  <r>
    <n v="3853"/>
    <x v="3443"/>
    <n v="48"/>
    <n v="1596"/>
    <s v="Nokia 3710 Fold"/>
    <n v="2612"/>
    <x v="0"/>
  </r>
  <r>
    <n v="3854"/>
    <x v="3444"/>
    <n v="48"/>
    <n v="1597"/>
    <s v="Nokia 5530 XpressMusic"/>
    <n v="2612"/>
    <x v="0"/>
  </r>
  <r>
    <n v="3855"/>
    <x v="3445"/>
    <n v="3"/>
    <n v="1598"/>
    <s v="Nokia E72"/>
    <n v="2612"/>
    <x v="0"/>
  </r>
  <r>
    <n v="3856"/>
    <x v="3446"/>
    <n v="48"/>
    <n v="1598"/>
    <s v="Nokia E72"/>
    <n v="2612"/>
    <x v="0"/>
  </r>
  <r>
    <n v="3857"/>
    <x v="3447"/>
    <n v="48"/>
    <n v="1599"/>
    <s v="Sony Ericsson Yari"/>
    <n v="2612"/>
    <x v="0"/>
  </r>
  <r>
    <n v="3858"/>
    <x v="3448"/>
    <n v="48"/>
    <n v="1600"/>
    <s v="Sony Ericsson J105 Naite"/>
    <n v="2612"/>
    <x v="0"/>
  </r>
  <r>
    <n v="3859"/>
    <x v="3449"/>
    <n v="48"/>
    <n v="1601"/>
    <s v="Nokia 3720 Classic"/>
    <n v="2612"/>
    <x v="0"/>
  </r>
  <r>
    <n v="3860"/>
    <x v="3450"/>
    <n v="48"/>
    <n v="1602"/>
    <s v="LG GW520"/>
    <n v="2612"/>
    <x v="0"/>
  </r>
  <r>
    <n v="3861"/>
    <x v="3451"/>
    <n v="48"/>
    <n v="1603"/>
    <s v="HTC Hero"/>
    <n v="2612"/>
    <x v="0"/>
  </r>
  <r>
    <n v="3862"/>
    <x v="3452"/>
    <n v="48"/>
    <n v="1604"/>
    <s v="Samsung OmniaPRO"/>
    <n v="2612"/>
    <x v="0"/>
  </r>
  <r>
    <n v="3863"/>
    <x v="3453"/>
    <n v="48"/>
    <n v="1605"/>
    <s v="Nokia E52"/>
    <n v="2612"/>
    <x v="0"/>
  </r>
  <r>
    <n v="3864"/>
    <x v="3454"/>
    <n v="48"/>
    <n v="1606"/>
    <s v="LG Viewty Smart GC900"/>
    <n v="2612"/>
    <x v="0"/>
  </r>
  <r>
    <n v="3865"/>
    <x v="3455"/>
    <n v="48"/>
    <n v="1607"/>
    <s v="Sony Ericsson W205"/>
    <n v="2612"/>
    <x v="0"/>
  </r>
  <r>
    <n v="3866"/>
    <x v="3456"/>
    <n v="48"/>
    <n v="1608"/>
    <s v="Sony Ericsson Aino"/>
    <n v="2612"/>
    <x v="0"/>
  </r>
  <r>
    <n v="3867"/>
    <x v="3457"/>
    <n v="48"/>
    <n v="1609"/>
    <s v="Samsung Jet S8000"/>
    <n v="2612"/>
    <x v="0"/>
  </r>
  <r>
    <n v="3868"/>
    <x v="3458"/>
    <n v="48"/>
    <n v="1610"/>
    <s v="Sony Ericsson Satio"/>
    <n v="2612"/>
    <x v="0"/>
  </r>
  <r>
    <n v="3869"/>
    <x v="3459"/>
    <n v="85"/>
    <n v="1611"/>
    <s v="Apple iPhone 3GS 16GB"/>
    <n v="2612"/>
    <x v="0"/>
  </r>
  <r>
    <n v="3870"/>
    <x v="3460"/>
    <n v="48"/>
    <n v="1612"/>
    <s v="Sony Ericsson S312"/>
    <n v="2612"/>
    <x v="0"/>
  </r>
  <r>
    <n v="3871"/>
    <x v="3461"/>
    <n v="48"/>
    <n v="1613"/>
    <s v="Nokia E55"/>
    <n v="2612"/>
    <x v="0"/>
  </r>
  <r>
    <n v="3872"/>
    <x v="3462"/>
    <n v="48"/>
    <n v="1616"/>
    <s v="LG GB102"/>
    <n v="2612"/>
    <x v="0"/>
  </r>
  <r>
    <n v="3873"/>
    <x v="3463"/>
    <n v="48"/>
    <n v="1617"/>
    <s v="LG GD900 Crystal"/>
    <n v="2612"/>
    <x v="0"/>
  </r>
  <r>
    <n v="3874"/>
    <x v="3464"/>
    <n v="48"/>
    <n v="1618"/>
    <s v="HTC Snap"/>
    <n v="2612"/>
    <x v="0"/>
  </r>
  <r>
    <n v="3875"/>
    <x v="3465"/>
    <n v="48"/>
    <n v="1619"/>
    <s v="Nokia 5730 XpressMusic"/>
    <n v="2612"/>
    <x v="0"/>
  </r>
  <r>
    <n v="3876"/>
    <x v="3466"/>
    <n v="48"/>
    <n v="1620"/>
    <s v="Samsung C5212"/>
    <n v="2612"/>
    <x v="0"/>
  </r>
  <r>
    <n v="3877"/>
    <x v="3467"/>
    <n v="48"/>
    <n v="1621"/>
    <s v="Nokia 6710 Navigator"/>
    <n v="2612"/>
    <x v="0"/>
  </r>
  <r>
    <n v="3878"/>
    <x v="3468"/>
    <n v="48"/>
    <n v="1622"/>
    <s v="Nokia 6720 Classic"/>
    <n v="2612"/>
    <x v="0"/>
  </r>
  <r>
    <n v="3879"/>
    <x v="3469"/>
    <n v="48"/>
    <n v="1623"/>
    <s v="Nokia 2323 Classic"/>
    <n v="2612"/>
    <x v="0"/>
  </r>
  <r>
    <n v="3880"/>
    <x v="3470"/>
    <n v="3"/>
    <n v="1623"/>
    <s v="Nokia 2323 Classic"/>
    <n v="2612"/>
    <x v="0"/>
  </r>
  <r>
    <n v="3881"/>
    <x v="3471"/>
    <n v="48"/>
    <n v="1624"/>
    <s v="Nokia 2330 Classic"/>
    <n v="2612"/>
    <x v="0"/>
  </r>
  <r>
    <n v="3882"/>
    <x v="3472"/>
    <n v="3"/>
    <n v="1624"/>
    <s v="Nokia 2330 Classic"/>
    <n v="2612"/>
    <x v="0"/>
  </r>
  <r>
    <n v="3883"/>
    <x v="3473"/>
    <n v="48"/>
    <n v="1625"/>
    <s v="HTC Touch Diamond 2"/>
    <n v="2612"/>
    <x v="0"/>
  </r>
  <r>
    <n v="3884"/>
    <x v="3474"/>
    <n v="48"/>
    <n v="1626"/>
    <s v="Sony Ericsson W395"/>
    <n v="2612"/>
    <x v="0"/>
  </r>
  <r>
    <n v="3885"/>
    <x v="3475"/>
    <n v="48"/>
    <n v="1627"/>
    <s v="Blackberry Pearl 8220"/>
    <n v="2612"/>
    <x v="0"/>
  </r>
  <r>
    <n v="3886"/>
    <x v="3476"/>
    <n v="48"/>
    <n v="1628"/>
    <s v="Samsung S3500"/>
    <n v="2612"/>
    <x v="0"/>
  </r>
  <r>
    <n v="3887"/>
    <x v="3477"/>
    <n v="48"/>
    <n v="1629"/>
    <s v="Samsung B2100"/>
    <n v="2612"/>
    <x v="0"/>
  </r>
  <r>
    <n v="3888"/>
    <x v="3478"/>
    <n v="48"/>
    <n v="1630"/>
    <s v="LG KM900 Arena"/>
    <n v="2612"/>
    <x v="0"/>
  </r>
  <r>
    <n v="3889"/>
    <x v="3479"/>
    <n v="48"/>
    <n v="1631"/>
    <s v="HTC Touch Pro 2"/>
    <n v="2612"/>
    <x v="0"/>
  </r>
  <r>
    <n v="3890"/>
    <x v="3480"/>
    <n v="48"/>
    <n v="1632"/>
    <s v="Samsung S7220 Ultra Classic"/>
    <n v="2612"/>
    <x v="0"/>
  </r>
  <r>
    <n v="3891"/>
    <x v="3481"/>
    <n v="48"/>
    <n v="1633"/>
    <s v="Samsung S7350"/>
    <n v="2612"/>
    <x v="0"/>
  </r>
  <r>
    <n v="3892"/>
    <x v="3482"/>
    <n v="3"/>
    <n v="1634"/>
    <s v="Nokia E75"/>
    <n v="2612"/>
    <x v="0"/>
  </r>
  <r>
    <n v="3893"/>
    <x v="3483"/>
    <n v="48"/>
    <n v="1634"/>
    <s v="Nokia E75"/>
    <n v="2612"/>
    <x v="0"/>
  </r>
  <r>
    <n v="3894"/>
    <x v="3484"/>
    <n v="48"/>
    <n v="1635"/>
    <s v="Nokia N86"/>
    <n v="2612"/>
    <x v="0"/>
  </r>
  <r>
    <n v="3895"/>
    <x v="3485"/>
    <n v="48"/>
    <n v="1636"/>
    <s v="Sony Ericsson C903"/>
    <n v="2612"/>
    <x v="0"/>
  </r>
  <r>
    <n v="3896"/>
    <x v="3486"/>
    <n v="48"/>
    <n v="1637"/>
    <s v="Sony Ericsson W995"/>
    <n v="2612"/>
    <x v="0"/>
  </r>
  <r>
    <n v="3897"/>
    <x v="3487"/>
    <n v="3"/>
    <n v="1638"/>
    <s v="Nokia 5130 XpressMusic"/>
    <n v="2612"/>
    <x v="0"/>
  </r>
  <r>
    <n v="3898"/>
    <x v="3488"/>
    <n v="48"/>
    <n v="1638"/>
    <s v="Nokia 5130 XpressMusic"/>
    <n v="2612"/>
    <x v="0"/>
  </r>
  <r>
    <n v="3899"/>
    <x v="3489"/>
    <n v="48"/>
    <n v="1639"/>
    <s v="Nokia 5630 XpressMusic"/>
    <n v="2612"/>
    <x v="0"/>
  </r>
  <r>
    <n v="3900"/>
    <x v="3490"/>
    <n v="48"/>
    <n v="1640"/>
    <s v="Nokia 2700 Classic"/>
    <n v="2612"/>
    <x v="0"/>
  </r>
  <r>
    <n v="3901"/>
    <x v="3491"/>
    <n v="48"/>
    <n v="1641"/>
    <s v="Nokia 6303 Classic"/>
    <n v="2612"/>
    <x v="0"/>
  </r>
  <r>
    <n v="3902"/>
    <x v="3492"/>
    <n v="3"/>
    <n v="1641"/>
    <s v="Nokia 6303 Classic"/>
    <n v="2612"/>
    <x v="0"/>
  </r>
  <r>
    <n v="3903"/>
    <x v="3493"/>
    <n v="48"/>
    <n v="1642"/>
    <s v="Nokia 6700 Classic"/>
    <n v="2612"/>
    <x v="0"/>
  </r>
  <r>
    <n v="3904"/>
    <x v="3494"/>
    <n v="3"/>
    <n v="1642"/>
    <s v="Nokia 6700 Classic"/>
    <n v="2612"/>
    <x v="0"/>
  </r>
  <r>
    <n v="3905"/>
    <x v="3495"/>
    <n v="48"/>
    <n v="1643"/>
    <s v="Sony Ericsson W705"/>
    <n v="2612"/>
    <x v="0"/>
  </r>
  <r>
    <n v="3906"/>
    <x v="3496"/>
    <n v="48"/>
    <n v="1644"/>
    <s v="Blackberry Curve 8900"/>
    <n v="2612"/>
    <x v="0"/>
  </r>
  <r>
    <n v="3907"/>
    <x v="3497"/>
    <n v="48"/>
    <n v="1645"/>
    <s v="Samsung Tobi"/>
    <n v="2612"/>
    <x v="0"/>
  </r>
  <r>
    <n v="3908"/>
    <x v="3498"/>
    <n v="48"/>
    <n v="1646"/>
    <s v="HTC Touch"/>
    <n v="2612"/>
    <x v="0"/>
  </r>
  <r>
    <n v="3909"/>
    <x v="3499"/>
    <n v="48"/>
    <n v="1647"/>
    <s v="Sony Ericsson C510"/>
    <n v="2612"/>
    <x v="0"/>
  </r>
  <r>
    <n v="3910"/>
    <x v="3500"/>
    <n v="48"/>
    <n v="1648"/>
    <s v="Nokia E63"/>
    <n v="2612"/>
    <x v="0"/>
  </r>
  <r>
    <n v="3911"/>
    <x v="3501"/>
    <n v="3"/>
    <n v="1648"/>
    <s v="Nokia E63"/>
    <n v="2612"/>
    <x v="0"/>
  </r>
  <r>
    <n v="3912"/>
    <x v="3502"/>
    <n v="48"/>
    <n v="1649"/>
    <s v="Motorola Aura"/>
    <n v="2612"/>
    <x v="0"/>
  </r>
  <r>
    <n v="3913"/>
    <x v="3503"/>
    <n v="48"/>
    <n v="1650"/>
    <s v="Nokia N97"/>
    <n v="2612"/>
    <x v="0"/>
  </r>
  <r>
    <n v="3914"/>
    <x v="3504"/>
    <n v="48"/>
    <n v="1651"/>
    <s v="Nokia 7100 Supernova"/>
    <n v="2612"/>
    <x v="0"/>
  </r>
  <r>
    <n v="3915"/>
    <x v="3505"/>
    <n v="48"/>
    <n v="1652"/>
    <s v="Nokia 1661"/>
    <n v="2612"/>
    <x v="0"/>
  </r>
  <r>
    <n v="3916"/>
    <x v="3506"/>
    <n v="48"/>
    <n v="1653"/>
    <s v="HTC Touch 3G"/>
    <n v="2612"/>
    <x v="0"/>
  </r>
  <r>
    <n v="3917"/>
    <x v="3507"/>
    <n v="48"/>
    <n v="1654"/>
    <s v="Nokia 7610 Supernova"/>
    <n v="2612"/>
    <x v="0"/>
  </r>
  <r>
    <n v="3918"/>
    <x v="3508"/>
    <n v="48"/>
    <n v="1655"/>
    <s v="Nokia 5800 XpressMusic"/>
    <n v="2612"/>
    <x v="0"/>
  </r>
  <r>
    <n v="3919"/>
    <x v="3509"/>
    <n v="48"/>
    <n v="1656"/>
    <s v="LG KF900 Prada"/>
    <n v="2612"/>
    <x v="0"/>
  </r>
  <r>
    <n v="3920"/>
    <x v="3510"/>
    <n v="48"/>
    <n v="1658"/>
    <s v="Motorola W156"/>
    <n v="2612"/>
    <x v="0"/>
  </r>
  <r>
    <n v="3921"/>
    <x v="3511"/>
    <n v="48"/>
    <n v="1659"/>
    <s v="Samsung SGH-M8800 Pixon"/>
    <n v="2612"/>
    <x v="0"/>
  </r>
  <r>
    <n v="3922"/>
    <x v="3512"/>
    <n v="48"/>
    <n v="1660"/>
    <s v="LG KP500 Cookie"/>
    <n v="2612"/>
    <x v="0"/>
  </r>
  <r>
    <n v="3923"/>
    <x v="3513"/>
    <n v="48"/>
    <n v="1661"/>
    <s v="LG KC780"/>
    <n v="2612"/>
    <x v="0"/>
  </r>
  <r>
    <n v="3924"/>
    <x v="3514"/>
    <n v="48"/>
    <n v="1662"/>
    <s v="HTC Touch HD"/>
    <n v="2612"/>
    <x v="0"/>
  </r>
  <r>
    <n v="3925"/>
    <x v="3515"/>
    <n v="48"/>
    <n v="1663"/>
    <s v="Samsung B2700"/>
    <n v="2612"/>
    <x v="0"/>
  </r>
  <r>
    <n v="3926"/>
    <x v="3516"/>
    <n v="48"/>
    <n v="1664"/>
    <s v="LG KC910 Renoir"/>
    <n v="2612"/>
    <x v="0"/>
  </r>
  <r>
    <n v="3927"/>
    <x v="3517"/>
    <n v="48"/>
    <n v="1665"/>
    <s v="Nokia 6600 Slide"/>
    <n v="2612"/>
    <x v="0"/>
  </r>
  <r>
    <n v="3928"/>
    <x v="3518"/>
    <n v="48"/>
    <n v="1666"/>
    <s v="Nokia 8800 Carbon Arte"/>
    <n v="2612"/>
    <x v="0"/>
  </r>
  <r>
    <n v="3929"/>
    <x v="3519"/>
    <n v="70"/>
    <n v="1667"/>
    <s v="Blackberry Bold 9000"/>
    <n v="2612"/>
    <x v="0"/>
  </r>
  <r>
    <n v="3930"/>
    <x v="3520"/>
    <n v="48"/>
    <n v="1668"/>
    <s v="LG KS360"/>
    <n v="2612"/>
    <x v="0"/>
  </r>
  <r>
    <n v="3931"/>
    <x v="3521"/>
    <n v="48"/>
    <n v="1669"/>
    <s v="Nokia N79"/>
    <n v="2612"/>
    <x v="0"/>
  </r>
  <r>
    <n v="3932"/>
    <x v="3522"/>
    <n v="48"/>
    <n v="1670"/>
    <s v="Nokia N85"/>
    <n v="2612"/>
    <x v="0"/>
  </r>
  <r>
    <n v="3933"/>
    <x v="3523"/>
    <n v="48"/>
    <n v="1671"/>
    <s v="Samsung Innov8"/>
    <n v="2612"/>
    <x v="0"/>
  </r>
  <r>
    <n v="3934"/>
    <x v="3524"/>
    <n v="48"/>
    <n v="1672"/>
    <s v="HTC S740"/>
    <n v="2612"/>
    <x v="0"/>
  </r>
  <r>
    <n v="3935"/>
    <x v="3525"/>
    <n v="48"/>
    <n v="1673"/>
    <s v="Nokia 2680"/>
    <n v="2612"/>
    <x v="0"/>
  </r>
  <r>
    <n v="3936"/>
    <x v="3526"/>
    <n v="48"/>
    <n v="1674"/>
    <s v="Sony Ericsson W595"/>
    <n v="2612"/>
    <x v="0"/>
  </r>
  <r>
    <n v="3937"/>
    <x v="3527"/>
    <n v="48"/>
    <n v="1675"/>
    <s v="Nokia 3600 Slide"/>
    <n v="2612"/>
    <x v="0"/>
  </r>
  <r>
    <n v="3938"/>
    <x v="3528"/>
    <n v="48"/>
    <n v="1676"/>
    <s v="Nokia 6210"/>
    <n v="2612"/>
    <x v="0"/>
  </r>
  <r>
    <n v="3939"/>
    <x v="3529"/>
    <n v="48"/>
    <n v="1677"/>
    <s v="Samsung Omnia 8GB"/>
    <n v="2612"/>
    <x v="0"/>
  </r>
  <r>
    <n v="3940"/>
    <x v="3530"/>
    <n v="48"/>
    <n v="1678"/>
    <s v="Sony Ericsson K330"/>
    <n v="2612"/>
    <x v="0"/>
  </r>
  <r>
    <n v="3941"/>
    <x v="3531"/>
    <n v="48"/>
    <n v="1679"/>
    <s v="Nokia 7310 Supernova"/>
    <n v="2612"/>
    <x v="0"/>
  </r>
  <r>
    <n v="3942"/>
    <x v="3532"/>
    <n v="48"/>
    <n v="1680"/>
    <s v="Nokia 6212 Classic"/>
    <n v="2612"/>
    <x v="0"/>
  </r>
  <r>
    <n v="3943"/>
    <x v="3533"/>
    <n v="48"/>
    <n v="1681"/>
    <s v="Nokia 7510 Supernova"/>
    <n v="2612"/>
    <x v="0"/>
  </r>
  <r>
    <n v="3944"/>
    <x v="3534"/>
    <n v="48"/>
    <n v="1682"/>
    <s v="Nokia 7070 Prism"/>
    <n v="2612"/>
    <x v="0"/>
  </r>
  <r>
    <n v="3945"/>
    <x v="3535"/>
    <n v="48"/>
    <n v="1683"/>
    <s v="Nokia 6600 Fold"/>
    <n v="2612"/>
    <x v="0"/>
  </r>
  <r>
    <n v="3946"/>
    <x v="3536"/>
    <n v="48"/>
    <n v="1684"/>
    <s v="Nokia 1209"/>
    <n v="2612"/>
    <x v="0"/>
  </r>
  <r>
    <n v="3947"/>
    <x v="3537"/>
    <n v="48"/>
    <n v="1685"/>
    <s v="Blackberry 8820"/>
    <n v="2612"/>
    <x v="0"/>
  </r>
  <r>
    <n v="3948"/>
    <x v="3538"/>
    <n v="48"/>
    <n v="1686"/>
    <s v="Sony Ericsson C905"/>
    <n v="2612"/>
    <x v="0"/>
  </r>
  <r>
    <n v="3949"/>
    <x v="3539"/>
    <n v="48"/>
    <n v="1687"/>
    <s v="Sony Ericsson F305"/>
    <n v="2612"/>
    <x v="0"/>
  </r>
  <r>
    <n v="3950"/>
    <x v="3540"/>
    <n v="48"/>
    <n v="1688"/>
    <s v="Nokia 5220 XpressMusic"/>
    <n v="2612"/>
    <x v="0"/>
  </r>
  <r>
    <n v="3951"/>
    <x v="3541"/>
    <n v="48"/>
    <n v="1689"/>
    <s v="HTC Touch Pro"/>
    <n v="2612"/>
    <x v="0"/>
  </r>
  <r>
    <n v="3952"/>
    <x v="3542"/>
    <n v="48"/>
    <n v="1690"/>
    <s v="Nokia E66"/>
    <n v="2612"/>
    <x v="0"/>
  </r>
  <r>
    <n v="3953"/>
    <x v="3543"/>
    <n v="3"/>
    <n v="1691"/>
    <s v="Nokia E71"/>
    <n v="2612"/>
    <x v="0"/>
  </r>
  <r>
    <n v="3954"/>
    <x v="3544"/>
    <n v="48"/>
    <n v="1691"/>
    <s v="Nokia E71"/>
    <n v="2612"/>
    <x v="0"/>
  </r>
  <r>
    <n v="3955"/>
    <x v="3545"/>
    <n v="48"/>
    <n v="1692"/>
    <s v="Blackberry Pearl 8110"/>
    <n v="2612"/>
    <x v="0"/>
  </r>
  <r>
    <n v="3956"/>
    <x v="3546"/>
    <n v="48"/>
    <n v="1693"/>
    <s v="LG KC550"/>
    <n v="2612"/>
    <x v="0"/>
  </r>
  <r>
    <n v="3957"/>
    <x v="3547"/>
    <n v="48"/>
    <n v="1694"/>
    <s v="Samsung SGH-F480"/>
    <n v="2612"/>
    <x v="0"/>
  </r>
  <r>
    <n v="3958"/>
    <x v="3548"/>
    <n v="48"/>
    <n v="1695"/>
    <s v="HTC Advantage X7510"/>
    <n v="2612"/>
    <x v="0"/>
  </r>
  <r>
    <n v="3959"/>
    <x v="3549"/>
    <n v="48"/>
    <n v="1696"/>
    <s v="LG Secret KF750"/>
    <n v="2612"/>
    <x v="0"/>
  </r>
  <r>
    <n v="3960"/>
    <x v="3550"/>
    <n v="48"/>
    <n v="1697"/>
    <s v="HTC Touch Diamond"/>
    <n v="2612"/>
    <x v="0"/>
  </r>
  <r>
    <n v="3961"/>
    <x v="3551"/>
    <n v="48"/>
    <n v="1698"/>
    <s v="Motorola ROKR E8"/>
    <n v="2612"/>
    <x v="0"/>
  </r>
  <r>
    <n v="3962"/>
    <x v="3552"/>
    <n v="48"/>
    <n v="1699"/>
    <s v="Nokia 5000"/>
    <n v="2612"/>
    <x v="0"/>
  </r>
  <r>
    <n v="3963"/>
    <x v="3553"/>
    <n v="48"/>
    <n v="1700"/>
    <s v="Samsung SGH-U900 Soul"/>
    <n v="2612"/>
    <x v="0"/>
  </r>
  <r>
    <n v="3964"/>
    <x v="3554"/>
    <n v="48"/>
    <n v="1701"/>
    <s v="Samsung SGH-i200"/>
    <n v="2612"/>
    <x v="0"/>
  </r>
  <r>
    <n v="3965"/>
    <x v="3555"/>
    <n v="48"/>
    <n v="1702"/>
    <s v="LG KF510"/>
    <n v="2612"/>
    <x v="0"/>
  </r>
  <r>
    <n v="3966"/>
    <x v="3556"/>
    <n v="48"/>
    <n v="1703"/>
    <s v="Samsung SGH-F110"/>
    <n v="2612"/>
    <x v="0"/>
  </r>
  <r>
    <n v="3967"/>
    <x v="3557"/>
    <n v="48"/>
    <n v="1704"/>
    <s v="HTC P3470"/>
    <n v="2612"/>
    <x v="0"/>
  </r>
  <r>
    <n v="3968"/>
    <x v="3558"/>
    <n v="48"/>
    <n v="1705"/>
    <s v="Sony Ericsson T280i"/>
    <n v="2612"/>
    <x v="0"/>
  </r>
  <r>
    <n v="3969"/>
    <x v="3559"/>
    <n v="48"/>
    <n v="1706"/>
    <s v="Sony Ericsson Z555i"/>
    <n v="2612"/>
    <x v="0"/>
  </r>
  <r>
    <n v="3970"/>
    <x v="3560"/>
    <n v="48"/>
    <n v="1707"/>
    <s v="Motorola MOTO U9"/>
    <n v="2612"/>
    <x v="0"/>
  </r>
  <r>
    <n v="3971"/>
    <x v="3561"/>
    <n v="48"/>
    <n v="1708"/>
    <s v="LG KF600"/>
    <n v="2612"/>
    <x v="0"/>
  </r>
  <r>
    <n v="3972"/>
    <x v="3562"/>
    <n v="48"/>
    <n v="1709"/>
    <s v="Sony Ericsson Xperia X1"/>
    <n v="2612"/>
    <x v="0"/>
  </r>
  <r>
    <n v="3973"/>
    <x v="3563"/>
    <n v="48"/>
    <n v="1710"/>
    <s v="Sony Ericsson W350i"/>
    <n v="2612"/>
    <x v="0"/>
  </r>
  <r>
    <n v="3974"/>
    <x v="3564"/>
    <n v="48"/>
    <n v="1711"/>
    <s v="Nokia 6220 Classic"/>
    <n v="2612"/>
    <x v="0"/>
  </r>
  <r>
    <n v="3975"/>
    <x v="3565"/>
    <n v="48"/>
    <n v="1712"/>
    <s v="Nokia N78"/>
    <n v="2612"/>
    <x v="0"/>
  </r>
  <r>
    <n v="3976"/>
    <x v="3566"/>
    <n v="48"/>
    <n v="1713"/>
    <s v="Sony Ericsson C902"/>
    <n v="2612"/>
    <x v="0"/>
  </r>
  <r>
    <n v="3977"/>
    <x v="3567"/>
    <n v="48"/>
    <n v="1714"/>
    <s v="Sony Ericsson C702"/>
    <n v="2612"/>
    <x v="0"/>
  </r>
  <r>
    <n v="3978"/>
    <x v="3568"/>
    <n v="48"/>
    <n v="1715"/>
    <s v="Sony Ericsson G900"/>
    <n v="2612"/>
    <x v="0"/>
  </r>
  <r>
    <n v="3979"/>
    <x v="3569"/>
    <n v="48"/>
    <n v="1716"/>
    <s v="Sony Ericsson W980i"/>
    <n v="2612"/>
    <x v="0"/>
  </r>
  <r>
    <n v="3980"/>
    <x v="3570"/>
    <n v="48"/>
    <n v="1717"/>
    <s v="Nokia N96"/>
    <n v="2612"/>
    <x v="0"/>
  </r>
  <r>
    <n v="3981"/>
    <x v="3571"/>
    <n v="48"/>
    <n v="1718"/>
    <s v="Samsung SGH-J700"/>
    <n v="2612"/>
    <x v="0"/>
  </r>
  <r>
    <n v="3982"/>
    <x v="3572"/>
    <n v="48"/>
    <n v="1719"/>
    <s v="Sony Ericsson W760i"/>
    <n v="2612"/>
    <x v="0"/>
  </r>
  <r>
    <n v="3983"/>
    <x v="3573"/>
    <n v="48"/>
    <n v="1720"/>
    <s v="Nokia 8800 Sapphire Arte"/>
    <n v="2612"/>
    <x v="0"/>
  </r>
  <r>
    <n v="3984"/>
    <x v="3574"/>
    <n v="48"/>
    <n v="1721"/>
    <s v="Nokia 8800 Arte"/>
    <n v="2612"/>
    <x v="0"/>
  </r>
  <r>
    <n v="3985"/>
    <x v="3575"/>
    <n v="48"/>
    <n v="1722"/>
    <s v="Nokia 6301"/>
    <n v="2612"/>
    <x v="0"/>
  </r>
  <r>
    <n v="3986"/>
    <x v="3576"/>
    <n v="48"/>
    <n v="1723"/>
    <s v="HTC Touch Dual (P5500)"/>
    <n v="2612"/>
    <x v="0"/>
  </r>
  <r>
    <n v="3987"/>
    <x v="3577"/>
    <n v="48"/>
    <n v="1724"/>
    <s v="Samsung SGH-i780"/>
    <n v="2612"/>
    <x v="0"/>
  </r>
  <r>
    <n v="3988"/>
    <x v="3578"/>
    <n v="48"/>
    <n v="1725"/>
    <s v="Nokia N82"/>
    <n v="2612"/>
    <x v="0"/>
  </r>
  <r>
    <n v="3989"/>
    <x v="3579"/>
    <n v="48"/>
    <n v="1726"/>
    <s v="Samsung SGH-G800"/>
    <n v="2612"/>
    <x v="0"/>
  </r>
  <r>
    <n v="3990"/>
    <x v="3580"/>
    <n v="48"/>
    <n v="1727"/>
    <s v="Sony Ericsson W380"/>
    <n v="2612"/>
    <x v="0"/>
  </r>
  <r>
    <n v="3991"/>
    <x v="3581"/>
    <n v="48"/>
    <n v="1728"/>
    <s v="Sony Ericsson W890i"/>
    <n v="2612"/>
    <x v="0"/>
  </r>
  <r>
    <n v="3992"/>
    <x v="3582"/>
    <n v="48"/>
    <n v="1729"/>
    <s v="Motorola RIZR Z10"/>
    <n v="2612"/>
    <x v="0"/>
  </r>
  <r>
    <n v="3993"/>
    <x v="3583"/>
    <n v="48"/>
    <n v="1730"/>
    <s v="Nokia E51"/>
    <n v="2612"/>
    <x v="0"/>
  </r>
  <r>
    <n v="3994"/>
    <x v="3584"/>
    <n v="48"/>
    <n v="1731"/>
    <s v="Sony Ericsson K770i"/>
    <n v="2612"/>
    <x v="0"/>
  </r>
  <r>
    <n v="3995"/>
    <x v="3585"/>
    <n v="48"/>
    <n v="1732"/>
    <s v="Nokia 5310 XpressMusic"/>
    <n v="2612"/>
    <x v="0"/>
  </r>
  <r>
    <n v="3996"/>
    <x v="3586"/>
    <n v="48"/>
    <n v="1733"/>
    <s v="Samsung SGH-G600"/>
    <n v="2612"/>
    <x v="0"/>
  </r>
  <r>
    <n v="3997"/>
    <x v="3587"/>
    <n v="48"/>
    <n v="1734"/>
    <s v="Nokia N95 8GB"/>
    <n v="2612"/>
    <x v="0"/>
  </r>
  <r>
    <n v="3998"/>
    <x v="3588"/>
    <n v="48"/>
    <n v="1735"/>
    <s v="Nokia N81 8GB"/>
    <n v="2612"/>
    <x v="0"/>
  </r>
  <r>
    <n v="3999"/>
    <x v="3589"/>
    <n v="48"/>
    <n v="1736"/>
    <s v="Nokia 6500 Slide"/>
    <n v="2612"/>
    <x v="0"/>
  </r>
  <r>
    <n v="4000"/>
    <x v="3590"/>
    <n v="3"/>
    <n v="1736"/>
    <s v="Nokia 6500 Slide"/>
    <n v="2612"/>
    <x v="0"/>
  </r>
  <r>
    <n v="4001"/>
    <x v="3591"/>
    <n v="48"/>
    <n v="1737"/>
    <s v="Nokia 7900 Prism"/>
    <n v="2612"/>
    <x v="0"/>
  </r>
  <r>
    <n v="4002"/>
    <x v="3592"/>
    <n v="48"/>
    <n v="1738"/>
    <s v="Nokia 6555"/>
    <n v="2612"/>
    <x v="0"/>
  </r>
  <r>
    <n v="4003"/>
    <x v="3593"/>
    <n v="48"/>
    <n v="1739"/>
    <s v="Motorola MOTORAZR2 V8"/>
    <n v="2612"/>
    <x v="0"/>
  </r>
  <r>
    <n v="4004"/>
    <x v="3594"/>
    <n v="48"/>
    <n v="1740"/>
    <s v="Nokia 3110 Classic"/>
    <n v="2612"/>
    <x v="0"/>
  </r>
  <r>
    <n v="4005"/>
    <x v="3595"/>
    <n v="48"/>
    <n v="1741"/>
    <s v="Blackberry 8800"/>
    <n v="2612"/>
    <x v="0"/>
  </r>
  <r>
    <n v="4006"/>
    <x v="3596"/>
    <n v="48"/>
    <n v="1742"/>
    <s v="Nokia 7500 Prism"/>
    <n v="2612"/>
    <x v="0"/>
  </r>
  <r>
    <n v="4007"/>
    <x v="3597"/>
    <n v="3"/>
    <n v="1743"/>
    <s v="Blackberry 8300 Curve"/>
    <n v="2612"/>
    <x v="0"/>
  </r>
  <r>
    <n v="4008"/>
    <x v="3598"/>
    <n v="48"/>
    <n v="1743"/>
    <s v="Blackberry 8300 Curve"/>
    <n v="2612"/>
    <x v="0"/>
  </r>
  <r>
    <n v="4009"/>
    <x v="3599"/>
    <n v="48"/>
    <n v="1744"/>
    <s v="Nokia 3500"/>
    <n v="2612"/>
    <x v="0"/>
  </r>
  <r>
    <n v="4010"/>
    <x v="3600"/>
    <n v="48"/>
    <n v="1745"/>
    <s v="HTC TyTN"/>
    <n v="2612"/>
    <x v="0"/>
  </r>
  <r>
    <n v="4011"/>
    <x v="3601"/>
    <n v="48"/>
    <n v="1746"/>
    <s v="Nokia 1200"/>
    <n v="2612"/>
    <x v="0"/>
  </r>
  <r>
    <n v="4012"/>
    <x v="3602"/>
    <n v="48"/>
    <n v="1747"/>
    <s v="Nokia 1208"/>
    <n v="2612"/>
    <x v="0"/>
  </r>
  <r>
    <n v="4013"/>
    <x v="3603"/>
    <n v="48"/>
    <n v="1748"/>
    <s v="Nokia 2760"/>
    <n v="2612"/>
    <x v="0"/>
  </r>
  <r>
    <n v="4014"/>
    <x v="3604"/>
    <n v="3"/>
    <n v="1748"/>
    <s v="Nokia 2760"/>
    <n v="2612"/>
    <x v="0"/>
  </r>
  <r>
    <n v="4015"/>
    <x v="3605"/>
    <n v="48"/>
    <n v="1749"/>
    <s v="Nokia 2630"/>
    <n v="2612"/>
    <x v="0"/>
  </r>
  <r>
    <n v="4016"/>
    <x v="3606"/>
    <n v="3"/>
    <n v="1749"/>
    <s v="Nokia 2630"/>
    <n v="2612"/>
    <x v="0"/>
  </r>
  <r>
    <n v="4017"/>
    <x v="3607"/>
    <n v="48"/>
    <n v="1750"/>
    <s v="Sony Ericsson T650i"/>
    <n v="2612"/>
    <x v="0"/>
  </r>
  <r>
    <n v="4018"/>
    <x v="3608"/>
    <n v="48"/>
    <n v="1751"/>
    <s v="Samsung SGH-U700"/>
    <n v="2612"/>
    <x v="0"/>
  </r>
  <r>
    <n v="4019"/>
    <x v="3609"/>
    <n v="48"/>
    <n v="1752"/>
    <s v="Sony Ericsson W910i"/>
    <n v="2612"/>
    <x v="0"/>
  </r>
  <r>
    <n v="4020"/>
    <x v="3610"/>
    <n v="48"/>
    <n v="1753"/>
    <s v="Nokia 1650"/>
    <n v="2612"/>
    <x v="0"/>
  </r>
  <r>
    <n v="4021"/>
    <x v="3611"/>
    <n v="3"/>
    <n v="1753"/>
    <s v="Nokia 1650"/>
    <n v="2612"/>
    <x v="0"/>
  </r>
  <r>
    <n v="4022"/>
    <x v="3612"/>
    <n v="48"/>
    <n v="1754"/>
    <s v="Sony Ericsson S500i"/>
    <n v="2612"/>
    <x v="0"/>
  </r>
  <r>
    <n v="4023"/>
    <x v="3613"/>
    <n v="48"/>
    <n v="1755"/>
    <s v="Sony Ericsson K850i"/>
    <n v="2612"/>
    <x v="0"/>
  </r>
  <r>
    <n v="4024"/>
    <x v="3614"/>
    <n v="48"/>
    <n v="1756"/>
    <s v="Sony Ericsson W960i"/>
    <n v="2612"/>
    <x v="0"/>
  </r>
  <r>
    <n v="4025"/>
    <x v="3615"/>
    <n v="48"/>
    <n v="1757"/>
    <s v="Nokia E90"/>
    <n v="2612"/>
    <x v="0"/>
  </r>
  <r>
    <n v="4026"/>
    <x v="3616"/>
    <n v="48"/>
    <n v="1758"/>
    <s v="Nokia 6500 Classic"/>
    <n v="2612"/>
    <x v="0"/>
  </r>
  <r>
    <n v="4027"/>
    <x v="3617"/>
    <n v="3"/>
    <n v="1758"/>
    <s v="Nokia 6500 Classic"/>
    <n v="2612"/>
    <x v="0"/>
  </r>
  <r>
    <n v="4028"/>
    <x v="3618"/>
    <n v="48"/>
    <n v="1759"/>
    <s v="Nokia 8600 Luna"/>
    <n v="2612"/>
    <x v="0"/>
  </r>
  <r>
    <n v="4029"/>
    <x v="3619"/>
    <n v="48"/>
    <n v="1760"/>
    <s v="Nokia 6120 Classic"/>
    <n v="2612"/>
    <x v="0"/>
  </r>
  <r>
    <n v="4030"/>
    <x v="3620"/>
    <n v="48"/>
    <n v="1761"/>
    <s v="Nokia 3109 Classic"/>
    <n v="2612"/>
    <x v="0"/>
  </r>
  <r>
    <n v="4031"/>
    <x v="3621"/>
    <n v="48"/>
    <n v="1762"/>
    <s v="Samsung SGH-D900i"/>
    <n v="2612"/>
    <x v="0"/>
  </r>
  <r>
    <n v="4032"/>
    <x v="3622"/>
    <n v="48"/>
    <n v="1763"/>
    <s v="HTC Advantage X7500"/>
    <n v="2612"/>
    <x v="0"/>
  </r>
  <r>
    <n v="4033"/>
    <x v="3623"/>
    <n v="48"/>
    <n v="1764"/>
    <s v="Samsung SGH-U600"/>
    <n v="2612"/>
    <x v="0"/>
  </r>
  <r>
    <n v="4034"/>
    <x v="3624"/>
    <n v="48"/>
    <n v="1765"/>
    <s v="Sony Ericsson W580i"/>
    <n v="2612"/>
    <x v="0"/>
  </r>
  <r>
    <n v="4035"/>
    <x v="3625"/>
    <n v="48"/>
    <n v="1766"/>
    <s v="Sony Ericsson K810i"/>
    <n v="2612"/>
    <x v="0"/>
  </r>
  <r>
    <n v="4036"/>
    <x v="3626"/>
    <n v="3"/>
    <n v="1767"/>
    <s v="Nokia E65"/>
    <n v="2612"/>
    <x v="0"/>
  </r>
  <r>
    <n v="4037"/>
    <x v="3627"/>
    <n v="48"/>
    <n v="1767"/>
    <s v="Nokia E65"/>
    <n v="2612"/>
    <x v="0"/>
  </r>
  <r>
    <n v="4038"/>
    <x v="3628"/>
    <n v="48"/>
    <n v="1768"/>
    <s v="LG KE970 Shine"/>
    <n v="2612"/>
    <x v="0"/>
  </r>
  <r>
    <n v="4039"/>
    <x v="3629"/>
    <n v="48"/>
    <n v="1769"/>
    <s v="Nokia 6300"/>
    <n v="2612"/>
    <x v="0"/>
  </r>
  <r>
    <n v="4040"/>
    <x v="3630"/>
    <n v="3"/>
    <n v="1769"/>
    <s v="Nokia 6300"/>
    <n v="2612"/>
    <x v="0"/>
  </r>
  <r>
    <n v="4041"/>
    <x v="3631"/>
    <n v="48"/>
    <n v="1770"/>
    <s v="Sony Ericsson W880i"/>
    <n v="2612"/>
    <x v="0"/>
  </r>
  <r>
    <n v="4042"/>
    <x v="3632"/>
    <n v="48"/>
    <n v="1771"/>
    <s v="Nokia N73 Music Edition"/>
    <n v="2612"/>
    <x v="0"/>
  </r>
  <r>
    <n v="4043"/>
    <x v="3633"/>
    <n v="48"/>
    <n v="1772"/>
    <s v="Motorola RIZR Z3"/>
    <n v="2612"/>
    <x v="0"/>
  </r>
  <r>
    <n v="4044"/>
    <x v="3634"/>
    <n v="48"/>
    <n v="1773"/>
    <s v="Samsung SGH-D840"/>
    <n v="2612"/>
    <x v="0"/>
  </r>
  <r>
    <n v="4045"/>
    <x v="3635"/>
    <n v="48"/>
    <n v="1774"/>
    <s v="Motorola L6 Pink"/>
    <n v="2612"/>
    <x v="0"/>
  </r>
  <r>
    <n v="4046"/>
    <x v="3636"/>
    <n v="48"/>
    <n v="1775"/>
    <s v="Nokia 6085"/>
    <n v="2612"/>
    <x v="0"/>
  </r>
  <r>
    <n v="4047"/>
    <x v="3637"/>
    <n v="48"/>
    <n v="1776"/>
    <s v="Nokia 7373"/>
    <n v="2612"/>
    <x v="0"/>
  </r>
  <r>
    <n v="4048"/>
    <x v="3638"/>
    <n v="48"/>
    <n v="1777"/>
    <s v="Nokia N95"/>
    <n v="2612"/>
    <x v="0"/>
  </r>
  <r>
    <n v="4049"/>
    <x v="3639"/>
    <n v="48"/>
    <n v="1778"/>
    <s v="Motorola KRZR K1"/>
    <n v="2612"/>
    <x v="0"/>
  </r>
  <r>
    <n v="4050"/>
    <x v="3640"/>
    <n v="48"/>
    <n v="1779"/>
    <s v="Samsung D900"/>
    <n v="2612"/>
    <x v="0"/>
  </r>
  <r>
    <n v="4051"/>
    <x v="3641"/>
    <n v="48"/>
    <n v="1780"/>
    <s v="LG U880"/>
    <n v="2612"/>
    <x v="0"/>
  </r>
  <r>
    <n v="4052"/>
    <x v="3642"/>
    <n v="48"/>
    <n v="1781"/>
    <s v="Motorola RAZR V3i D&amp;G"/>
    <n v="2612"/>
    <x v="0"/>
  </r>
  <r>
    <n v="4053"/>
    <x v="3643"/>
    <n v="48"/>
    <n v="1782"/>
    <s v="Nokia 2310"/>
    <n v="2612"/>
    <x v="0"/>
  </r>
  <r>
    <n v="4054"/>
    <x v="3644"/>
    <n v="48"/>
    <n v="1783"/>
    <s v="Nokia 1112"/>
    <n v="2612"/>
    <x v="0"/>
  </r>
  <r>
    <n v="4055"/>
    <x v="3645"/>
    <n v="48"/>
    <n v="1784"/>
    <s v="Sony Ericsson W710i"/>
    <n v="2612"/>
    <x v="0"/>
  </r>
  <r>
    <n v="4056"/>
    <x v="3646"/>
    <n v="48"/>
    <n v="1785"/>
    <s v="Sony Ericsson W950i"/>
    <n v="2612"/>
    <x v="0"/>
  </r>
  <r>
    <n v="4057"/>
    <x v="3647"/>
    <n v="48"/>
    <n v="1786"/>
    <s v="LG KG800 Chocolate"/>
    <n v="2612"/>
    <x v="0"/>
  </r>
  <r>
    <n v="4058"/>
    <x v="3648"/>
    <n v="48"/>
    <n v="1787"/>
    <s v="Sony Ericsson K800i"/>
    <n v="2612"/>
    <x v="0"/>
  </r>
  <r>
    <n v="4059"/>
    <x v="3649"/>
    <n v="48"/>
    <n v="1788"/>
    <s v="Nokia 6131"/>
    <n v="2612"/>
    <x v="0"/>
  </r>
  <r>
    <n v="4060"/>
    <x v="3650"/>
    <n v="3"/>
    <n v="1788"/>
    <s v="Nokia 6131"/>
    <n v="2612"/>
    <x v="0"/>
  </r>
  <r>
    <n v="4061"/>
    <x v="3651"/>
    <n v="48"/>
    <n v="1789"/>
    <s v="Sony Ericsson W810i"/>
    <n v="2612"/>
    <x v="0"/>
  </r>
  <r>
    <n v="4062"/>
    <x v="3652"/>
    <n v="48"/>
    <n v="1790"/>
    <s v="Samsung SGH-E770"/>
    <n v="2612"/>
    <x v="0"/>
  </r>
  <r>
    <n v="4063"/>
    <x v="3653"/>
    <n v="48"/>
    <n v="1791"/>
    <s v="Motorola RAZR V3x"/>
    <n v="2612"/>
    <x v="0"/>
  </r>
  <r>
    <n v="4064"/>
    <x v="3654"/>
    <n v="48"/>
    <n v="1792"/>
    <s v="Samsung SGH-D800"/>
    <n v="2612"/>
    <x v="0"/>
  </r>
  <r>
    <n v="4065"/>
    <x v="3655"/>
    <n v="48"/>
    <n v="1793"/>
    <s v="Motorola SLVR L7"/>
    <n v="2612"/>
    <x v="0"/>
  </r>
  <r>
    <n v="4066"/>
    <x v="3656"/>
    <n v="48"/>
    <n v="1794"/>
    <s v="Nokia 7360"/>
    <n v="2612"/>
    <x v="0"/>
  </r>
  <r>
    <n v="4067"/>
    <x v="3657"/>
    <n v="48"/>
    <n v="1795"/>
    <s v="LG S5200"/>
    <n v="2612"/>
    <x v="0"/>
  </r>
  <r>
    <n v="4068"/>
    <x v="3658"/>
    <n v="48"/>
    <n v="1796"/>
    <s v="Sony Ericsson P990i"/>
    <n v="2612"/>
    <x v="0"/>
  </r>
  <r>
    <n v="4069"/>
    <x v="3659"/>
    <n v="48"/>
    <n v="1797"/>
    <s v="Motorola PEBL U6"/>
    <n v="2612"/>
    <x v="0"/>
  </r>
  <r>
    <n v="4070"/>
    <x v="3660"/>
    <n v="48"/>
    <n v="1798"/>
    <s v="Nokia 1600"/>
    <n v="2612"/>
    <x v="0"/>
  </r>
  <r>
    <n v="4071"/>
    <x v="3661"/>
    <n v="48"/>
    <n v="1799"/>
    <s v="Sony Ericsson Z520i"/>
    <n v="2612"/>
    <x v="0"/>
  </r>
  <r>
    <n v="4072"/>
    <x v="3662"/>
    <n v="48"/>
    <n v="1800"/>
    <s v="Nokia 6111"/>
    <n v="2612"/>
    <x v="0"/>
  </r>
  <r>
    <n v="4073"/>
    <x v="3663"/>
    <n v="48"/>
    <n v="1801"/>
    <s v="Samsung SGH-D600 Black"/>
    <n v="2612"/>
    <x v="0"/>
  </r>
  <r>
    <n v="4074"/>
    <x v="3664"/>
    <n v="48"/>
    <n v="1802"/>
    <s v="Nokia 6280"/>
    <n v="2612"/>
    <x v="0"/>
  </r>
  <r>
    <n v="4075"/>
    <x v="3665"/>
    <n v="48"/>
    <n v="1803"/>
    <s v="Nokia 8800"/>
    <n v="2612"/>
    <x v="0"/>
  </r>
  <r>
    <n v="4076"/>
    <x v="3666"/>
    <n v="48"/>
    <n v="1804"/>
    <s v="Nokia N90"/>
    <n v="2612"/>
    <x v="0"/>
  </r>
  <r>
    <n v="4077"/>
    <x v="3667"/>
    <n v="48"/>
    <n v="1805"/>
    <s v="Nokia N91"/>
    <n v="2612"/>
    <x v="0"/>
  </r>
  <r>
    <n v="4078"/>
    <x v="3668"/>
    <n v="48"/>
    <n v="1806"/>
    <s v="Nokia 5140i"/>
    <n v="2612"/>
    <x v="0"/>
  </r>
  <r>
    <n v="4079"/>
    <x v="3669"/>
    <n v="48"/>
    <n v="1807"/>
    <s v="Motorola RAZR V3"/>
    <n v="2612"/>
    <x v="0"/>
  </r>
  <r>
    <n v="4080"/>
    <x v="3670"/>
    <n v="3"/>
    <n v="1807"/>
    <s v="Motorola RAZR V3"/>
    <n v="2612"/>
    <x v="0"/>
  </r>
  <r>
    <n v="4081"/>
    <x v="3671"/>
    <n v="48"/>
    <n v="1808"/>
    <s v="Sony Ericsson K750i"/>
    <n v="2612"/>
    <x v="0"/>
  </r>
  <r>
    <n v="4082"/>
    <x v="3672"/>
    <n v="48"/>
    <n v="1809"/>
    <s v="Samsung SGH-E720"/>
    <n v="2612"/>
    <x v="0"/>
  </r>
  <r>
    <n v="4083"/>
    <x v="3673"/>
    <n v="48"/>
    <n v="1810"/>
    <s v="Nokia 6230i"/>
    <n v="2612"/>
    <x v="0"/>
  </r>
  <r>
    <n v="4084"/>
    <x v="3674"/>
    <n v="48"/>
    <n v="1811"/>
    <s v="Nokia 6680"/>
    <n v="2612"/>
    <x v="0"/>
  </r>
  <r>
    <n v="4085"/>
    <x v="3675"/>
    <n v="48"/>
    <n v="1812"/>
    <s v="Siemens SF65"/>
    <n v="2612"/>
    <x v="0"/>
  </r>
  <r>
    <n v="4086"/>
    <x v="3676"/>
    <n v="48"/>
    <n v="1813"/>
    <s v="Samsung SGH-D500"/>
    <n v="2612"/>
    <x v="0"/>
  </r>
  <r>
    <n v="4087"/>
    <x v="3677"/>
    <n v="48"/>
    <n v="1814"/>
    <s v="Samsung SGH-E800"/>
    <n v="2612"/>
    <x v="0"/>
  </r>
  <r>
    <n v="4088"/>
    <x v="3678"/>
    <n v="48"/>
    <n v="1815"/>
    <s v="Nokia 7600"/>
    <n v="2612"/>
    <x v="0"/>
  </r>
  <r>
    <n v="4089"/>
    <x v="3679"/>
    <n v="48"/>
    <n v="1816"/>
    <s v="Nokia 1100"/>
    <n v="2612"/>
    <x v="0"/>
  </r>
  <r>
    <n v="4090"/>
    <x v="3680"/>
    <n v="48"/>
    <n v="1817"/>
    <s v="Nokia 6310i"/>
    <n v="2612"/>
    <x v="0"/>
  </r>
  <r>
    <n v="4091"/>
    <x v="3681"/>
    <n v="48"/>
    <n v="1818"/>
    <s v="Nokia 7210"/>
    <n v="2612"/>
    <x v="0"/>
  </r>
  <r>
    <n v="10035"/>
    <x v="3682"/>
    <n v="32"/>
    <n v="4419"/>
    <s v="Samsung UE49NU7100"/>
    <n v="2614"/>
    <x v="1"/>
  </r>
  <r>
    <n v="10036"/>
    <x v="3683"/>
    <n v="123"/>
    <n v="4419"/>
    <s v="Samsung UE49NU7100"/>
    <n v="2614"/>
    <x v="1"/>
  </r>
  <r>
    <n v="10037"/>
    <x v="3684"/>
    <n v="124"/>
    <n v="4419"/>
    <s v="Samsung UE49NU7100"/>
    <n v="2614"/>
    <x v="1"/>
  </r>
  <r>
    <n v="10038"/>
    <x v="3685"/>
    <n v="7"/>
    <n v="4419"/>
    <s v="Samsung UE49NU7100"/>
    <n v="2614"/>
    <x v="1"/>
  </r>
  <r>
    <n v="10039"/>
    <x v="3686"/>
    <n v="17"/>
    <n v="4419"/>
    <s v="Samsung UE49NU7100"/>
    <n v="2614"/>
    <x v="1"/>
  </r>
  <r>
    <n v="10040"/>
    <x v="3687"/>
    <n v="98"/>
    <n v="4419"/>
    <s v="Samsung UE49NU7100"/>
    <n v="2614"/>
    <x v="1"/>
  </r>
  <r>
    <n v="10041"/>
    <x v="3688"/>
    <n v="31"/>
    <n v="4419"/>
    <s v="Samsung UE49NU7100"/>
    <n v="2614"/>
    <x v="1"/>
  </r>
  <r>
    <n v="10042"/>
    <x v="3689"/>
    <n v="33"/>
    <n v="4419"/>
    <s v="Samsung UE49NU7100"/>
    <n v="2614"/>
    <x v="1"/>
  </r>
  <r>
    <n v="10043"/>
    <x v="3686"/>
    <n v="3"/>
    <n v="4419"/>
    <s v="Samsung UE49NU7100"/>
    <n v="2614"/>
    <x v="1"/>
  </r>
  <r>
    <n v="10044"/>
    <x v="3690"/>
    <n v="22"/>
    <n v="4419"/>
    <s v="Samsung UE49NU7100"/>
    <n v="2614"/>
    <x v="1"/>
  </r>
  <r>
    <n v="10045"/>
    <x v="3691"/>
    <n v="125"/>
    <n v="4419"/>
    <s v="Samsung UE49NU7100"/>
    <n v="2614"/>
    <x v="1"/>
  </r>
  <r>
    <n v="10046"/>
    <x v="3692"/>
    <n v="126"/>
    <n v="4419"/>
    <s v="Samsung UE49NU7100"/>
    <n v="2614"/>
    <x v="1"/>
  </r>
  <r>
    <n v="10047"/>
    <x v="3693"/>
    <n v="6"/>
    <n v="4419"/>
    <s v="Samsung UE49NU7100"/>
    <n v="2614"/>
    <x v="1"/>
  </r>
  <r>
    <n v="10048"/>
    <x v="3693"/>
    <n v="15"/>
    <n v="4419"/>
    <s v="Samsung UE49NU7100"/>
    <n v="2614"/>
    <x v="1"/>
  </r>
  <r>
    <n v="10050"/>
    <x v="3694"/>
    <n v="30"/>
    <n v="4419"/>
    <s v="Samsung UE49NU7100"/>
    <n v="2614"/>
    <x v="1"/>
  </r>
  <r>
    <n v="10051"/>
    <x v="3695"/>
    <n v="128"/>
    <n v="4419"/>
    <s v="Samsung UE49NU7100"/>
    <n v="2614"/>
    <x v="1"/>
  </r>
  <r>
    <n v="10052"/>
    <x v="3696"/>
    <n v="4"/>
    <n v="4419"/>
    <s v="Samsung UE49NU7100"/>
    <n v="2614"/>
    <x v="1"/>
  </r>
  <r>
    <n v="10053"/>
    <x v="3697"/>
    <n v="14"/>
    <n v="4419"/>
    <s v="Samsung UE49NU7100"/>
    <n v="2614"/>
    <x v="1"/>
  </r>
  <r>
    <n v="10054"/>
    <x v="3697"/>
    <n v="11"/>
    <n v="4419"/>
    <s v="Samsung UE49NU7100"/>
    <n v="2614"/>
    <x v="1"/>
  </r>
  <r>
    <n v="10055"/>
    <x v="3698"/>
    <n v="129"/>
    <n v="4419"/>
    <s v="Samsung UE49NU7100"/>
    <n v="2614"/>
    <x v="1"/>
  </r>
  <r>
    <n v="10056"/>
    <x v="3699"/>
    <n v="130"/>
    <n v="4419"/>
    <s v="Samsung UE49NU7100"/>
    <n v="2614"/>
    <x v="1"/>
  </r>
  <r>
    <n v="10057"/>
    <x v="3700"/>
    <n v="12"/>
    <n v="4419"/>
    <s v="Samsung UE49NU7100"/>
    <n v="2614"/>
    <x v="1"/>
  </r>
  <r>
    <n v="10058"/>
    <x v="3701"/>
    <n v="19"/>
    <n v="4419"/>
    <s v="Samsung UE49NU7100"/>
    <n v="2614"/>
    <x v="1"/>
  </r>
  <r>
    <n v="10059"/>
    <x v="3702"/>
    <n v="26"/>
    <n v="4419"/>
    <s v="Samsung UE49NU7100"/>
    <n v="2614"/>
    <x v="1"/>
  </r>
  <r>
    <n v="10060"/>
    <x v="3703"/>
    <n v="131"/>
    <n v="4420"/>
    <s v="Samsung UE65NU7100"/>
    <n v="2614"/>
    <x v="1"/>
  </r>
  <r>
    <n v="10061"/>
    <x v="3704"/>
    <n v="3"/>
    <n v="4420"/>
    <s v="Samsung UE65NU7100"/>
    <n v="2614"/>
    <x v="1"/>
  </r>
  <r>
    <n v="10062"/>
    <x v="3705"/>
    <n v="123"/>
    <n v="4420"/>
    <s v="Samsung UE65NU7100"/>
    <n v="2614"/>
    <x v="1"/>
  </r>
  <r>
    <n v="10063"/>
    <x v="3706"/>
    <n v="32"/>
    <n v="4420"/>
    <s v="Samsung UE65NU7100"/>
    <n v="2614"/>
    <x v="1"/>
  </r>
  <r>
    <n v="10064"/>
    <x v="3707"/>
    <n v="124"/>
    <n v="4420"/>
    <s v="Samsung UE65NU7100"/>
    <n v="2614"/>
    <x v="1"/>
  </r>
  <r>
    <n v="10065"/>
    <x v="3708"/>
    <n v="126"/>
    <n v="4420"/>
    <s v="Samsung UE65NU7100"/>
    <n v="2614"/>
    <x v="1"/>
  </r>
  <r>
    <n v="10066"/>
    <x v="3709"/>
    <n v="6"/>
    <n v="4420"/>
    <s v="Samsung UE65NU7100"/>
    <n v="2614"/>
    <x v="1"/>
  </r>
  <r>
    <n v="10067"/>
    <x v="3709"/>
    <n v="15"/>
    <n v="4420"/>
    <s v="Samsung UE65NU7100"/>
    <n v="2614"/>
    <x v="1"/>
  </r>
  <r>
    <n v="10068"/>
    <x v="3710"/>
    <n v="14"/>
    <n v="4420"/>
    <s v="Samsung UE65NU7100"/>
    <n v="2614"/>
    <x v="1"/>
  </r>
  <r>
    <n v="10069"/>
    <x v="3711"/>
    <n v="7"/>
    <n v="4420"/>
    <s v="Samsung UE65NU7100"/>
    <n v="2614"/>
    <x v="1"/>
  </r>
  <r>
    <n v="10070"/>
    <x v="3704"/>
    <n v="17"/>
    <n v="4420"/>
    <s v="Samsung UE65NU7100"/>
    <n v="2614"/>
    <x v="1"/>
  </r>
  <r>
    <n v="10071"/>
    <x v="3712"/>
    <n v="98"/>
    <n v="4420"/>
    <s v="Samsung UE65NU7100"/>
    <n v="2614"/>
    <x v="1"/>
  </r>
  <r>
    <n v="10072"/>
    <x v="3688"/>
    <n v="31"/>
    <n v="4420"/>
    <s v="Samsung UE65NU7100"/>
    <n v="2614"/>
    <x v="1"/>
  </r>
  <r>
    <n v="10073"/>
    <x v="3713"/>
    <n v="128"/>
    <n v="4420"/>
    <s v="Samsung UE65NU7100"/>
    <n v="2614"/>
    <x v="1"/>
  </r>
  <r>
    <n v="10074"/>
    <x v="3714"/>
    <n v="4"/>
    <n v="4420"/>
    <s v="Samsung UE65NU7100"/>
    <n v="2614"/>
    <x v="1"/>
  </r>
  <r>
    <n v="10075"/>
    <x v="3715"/>
    <n v="125"/>
    <n v="4420"/>
    <s v="Samsung UE65NU7100"/>
    <n v="2614"/>
    <x v="1"/>
  </r>
  <r>
    <n v="10076"/>
    <x v="3716"/>
    <n v="33"/>
    <n v="4420"/>
    <s v="Samsung UE65NU7100"/>
    <n v="2614"/>
    <x v="1"/>
  </r>
  <r>
    <n v="10077"/>
    <x v="3710"/>
    <n v="11"/>
    <n v="4420"/>
    <s v="Samsung UE65NU7100"/>
    <n v="2614"/>
    <x v="1"/>
  </r>
  <r>
    <n v="10079"/>
    <x v="3717"/>
    <n v="30"/>
    <n v="4420"/>
    <s v="Samsung UE65NU7100"/>
    <n v="2614"/>
    <x v="1"/>
  </r>
  <r>
    <n v="10080"/>
    <x v="3718"/>
    <n v="130"/>
    <n v="4420"/>
    <s v="Samsung UE65NU7100"/>
    <n v="2614"/>
    <x v="1"/>
  </r>
  <r>
    <n v="10081"/>
    <x v="3719"/>
    <n v="19"/>
    <n v="4420"/>
    <s v="Samsung UE65NU7100"/>
    <n v="2614"/>
    <x v="1"/>
  </r>
  <r>
    <n v="10082"/>
    <x v="3720"/>
    <n v="22"/>
    <n v="4420"/>
    <s v="Samsung UE65NU7100"/>
    <n v="2614"/>
    <x v="1"/>
  </r>
  <r>
    <n v="10083"/>
    <x v="3721"/>
    <n v="26"/>
    <n v="4420"/>
    <s v="Samsung UE65NU7100"/>
    <n v="2614"/>
    <x v="1"/>
  </r>
  <r>
    <n v="10084"/>
    <x v="3722"/>
    <n v="131"/>
    <n v="4421"/>
    <s v="Samsung UE75NU8000"/>
    <n v="2614"/>
    <x v="1"/>
  </r>
  <r>
    <n v="10085"/>
    <x v="3723"/>
    <n v="132"/>
    <n v="4421"/>
    <s v="Samsung UE75NU8000"/>
    <n v="2614"/>
    <x v="1"/>
  </r>
  <r>
    <n v="10086"/>
    <x v="3724"/>
    <n v="3"/>
    <n v="4421"/>
    <s v="Samsung UE75NU8000"/>
    <n v="2614"/>
    <x v="1"/>
  </r>
  <r>
    <n v="10087"/>
    <x v="3725"/>
    <n v="30"/>
    <n v="4421"/>
    <s v="Samsung UE75NU8000"/>
    <n v="2614"/>
    <x v="1"/>
  </r>
  <r>
    <n v="10088"/>
    <x v="3726"/>
    <n v="6"/>
    <n v="4421"/>
    <s v="Samsung UE75NU8000"/>
    <n v="2614"/>
    <x v="1"/>
  </r>
  <r>
    <n v="10089"/>
    <x v="3727"/>
    <n v="32"/>
    <n v="4421"/>
    <s v="Samsung UE75NU8000"/>
    <n v="2614"/>
    <x v="1"/>
  </r>
  <r>
    <n v="10090"/>
    <x v="3728"/>
    <n v="124"/>
    <n v="4421"/>
    <s v="Samsung UE75NU8000"/>
    <n v="2614"/>
    <x v="1"/>
  </r>
  <r>
    <n v="10091"/>
    <x v="3729"/>
    <n v="7"/>
    <n v="4421"/>
    <s v="Samsung UE75NU8000"/>
    <n v="2614"/>
    <x v="1"/>
  </r>
  <r>
    <n v="10092"/>
    <x v="3730"/>
    <n v="98"/>
    <n v="4421"/>
    <s v="Samsung UE75NU8000"/>
    <n v="2614"/>
    <x v="1"/>
  </r>
  <r>
    <n v="10093"/>
    <x v="3731"/>
    <n v="31"/>
    <n v="4421"/>
    <s v="Samsung UE75NU8000"/>
    <n v="2614"/>
    <x v="1"/>
  </r>
  <r>
    <n v="10094"/>
    <x v="3732"/>
    <n v="128"/>
    <n v="4421"/>
    <s v="Samsung UE75NU8000"/>
    <n v="2614"/>
    <x v="1"/>
  </r>
  <r>
    <n v="10096"/>
    <x v="3733"/>
    <n v="125"/>
    <n v="4421"/>
    <s v="Samsung UE75NU8000"/>
    <n v="2614"/>
    <x v="1"/>
  </r>
  <r>
    <n v="10097"/>
    <x v="3734"/>
    <n v="130"/>
    <n v="4421"/>
    <s v="Samsung UE75NU8000"/>
    <n v="2614"/>
    <x v="1"/>
  </r>
  <r>
    <n v="10098"/>
    <x v="3735"/>
    <n v="123"/>
    <n v="4421"/>
    <s v="Samsung UE75NU8000"/>
    <n v="2614"/>
    <x v="1"/>
  </r>
  <r>
    <n v="10099"/>
    <x v="3736"/>
    <n v="126"/>
    <n v="4421"/>
    <s v="Samsung UE75NU8000"/>
    <n v="2614"/>
    <x v="1"/>
  </r>
  <r>
    <n v="10100"/>
    <x v="3737"/>
    <n v="14"/>
    <n v="4421"/>
    <s v="Samsung UE75NU8000"/>
    <n v="2614"/>
    <x v="1"/>
  </r>
  <r>
    <n v="10101"/>
    <x v="3738"/>
    <n v="33"/>
    <n v="4421"/>
    <s v="Samsung UE75NU8000"/>
    <n v="2614"/>
    <x v="1"/>
  </r>
  <r>
    <n v="10102"/>
    <x v="3739"/>
    <n v="129"/>
    <n v="4421"/>
    <s v="Samsung UE75NU8000"/>
    <n v="2614"/>
    <x v="1"/>
  </r>
  <r>
    <n v="10103"/>
    <x v="3740"/>
    <n v="119"/>
    <n v="4421"/>
    <s v="Samsung UE75NU8000"/>
    <n v="2614"/>
    <x v="1"/>
  </r>
  <r>
    <n v="10104"/>
    <x v="3741"/>
    <n v="30"/>
    <n v="4422"/>
    <s v="Samsung UE49NU8000"/>
    <n v="2614"/>
    <x v="1"/>
  </r>
  <r>
    <n v="10105"/>
    <x v="3742"/>
    <n v="17"/>
    <n v="4422"/>
    <s v="Samsung UE49NU8000"/>
    <n v="2614"/>
    <x v="1"/>
  </r>
  <r>
    <n v="10106"/>
    <x v="3742"/>
    <n v="3"/>
    <n v="4422"/>
    <s v="Samsung UE49NU8000"/>
    <n v="2614"/>
    <x v="1"/>
  </r>
  <r>
    <n v="10107"/>
    <x v="3743"/>
    <n v="4"/>
    <n v="4422"/>
    <s v="Samsung UE49NU8000"/>
    <n v="2614"/>
    <x v="1"/>
  </r>
  <r>
    <n v="10108"/>
    <x v="3744"/>
    <n v="11"/>
    <n v="4422"/>
    <s v="Samsung UE49NU8000"/>
    <n v="2614"/>
    <x v="1"/>
  </r>
  <r>
    <n v="10109"/>
    <x v="3745"/>
    <n v="6"/>
    <n v="4422"/>
    <s v="Samsung UE49NU8000"/>
    <n v="2614"/>
    <x v="1"/>
  </r>
  <r>
    <n v="10110"/>
    <x v="3746"/>
    <n v="8"/>
    <n v="4422"/>
    <s v="Samsung UE49NU8000"/>
    <n v="2614"/>
    <x v="1"/>
  </r>
  <r>
    <n v="10111"/>
    <x v="3747"/>
    <n v="124"/>
    <n v="4422"/>
    <s v="Samsung UE49NU8000"/>
    <n v="2614"/>
    <x v="1"/>
  </r>
  <r>
    <n v="10112"/>
    <x v="3748"/>
    <n v="7"/>
    <n v="4422"/>
    <s v="Samsung UE49NU8000"/>
    <n v="2614"/>
    <x v="1"/>
  </r>
  <r>
    <n v="10113"/>
    <x v="3749"/>
    <n v="32"/>
    <n v="4422"/>
    <s v="Samsung UE49NU8000"/>
    <n v="2614"/>
    <x v="1"/>
  </r>
  <r>
    <n v="10114"/>
    <x v="3731"/>
    <n v="31"/>
    <n v="4422"/>
    <s v="Samsung UE49NU8000"/>
    <n v="2614"/>
    <x v="1"/>
  </r>
  <r>
    <n v="10115"/>
    <x v="3745"/>
    <n v="15"/>
    <n v="4422"/>
    <s v="Samsung UE49NU8000"/>
    <n v="2614"/>
    <x v="1"/>
  </r>
  <r>
    <n v="10116"/>
    <x v="3750"/>
    <n v="123"/>
    <n v="4422"/>
    <s v="Samsung UE49NU8000"/>
    <n v="2614"/>
    <x v="1"/>
  </r>
  <r>
    <n v="10117"/>
    <x v="3751"/>
    <n v="22"/>
    <n v="4422"/>
    <s v="Samsung UE49NU8000"/>
    <n v="2614"/>
    <x v="1"/>
  </r>
  <r>
    <n v="10118"/>
    <x v="3752"/>
    <n v="128"/>
    <n v="4422"/>
    <s v="Samsung UE49NU8000"/>
    <n v="2614"/>
    <x v="1"/>
  </r>
  <r>
    <n v="10119"/>
    <x v="3753"/>
    <n v="125"/>
    <n v="4422"/>
    <s v="Samsung UE49NU8000"/>
    <n v="2614"/>
    <x v="1"/>
  </r>
  <r>
    <n v="10121"/>
    <x v="3754"/>
    <n v="126"/>
    <n v="4422"/>
    <s v="Samsung UE49NU8000"/>
    <n v="2614"/>
    <x v="1"/>
  </r>
  <r>
    <n v="10122"/>
    <x v="3755"/>
    <n v="131"/>
    <n v="4422"/>
    <s v="Samsung UE49NU8000"/>
    <n v="2614"/>
    <x v="1"/>
  </r>
  <r>
    <n v="10123"/>
    <x v="3756"/>
    <n v="33"/>
    <n v="4422"/>
    <s v="Samsung UE49NU8000"/>
    <n v="2614"/>
    <x v="1"/>
  </r>
  <r>
    <n v="10124"/>
    <x v="3757"/>
    <n v="129"/>
    <n v="4422"/>
    <s v="Samsung UE49NU8000"/>
    <n v="2614"/>
    <x v="1"/>
  </r>
  <r>
    <n v="10125"/>
    <x v="3758"/>
    <n v="131"/>
    <n v="4423"/>
    <s v="Samsung UE43NU7400"/>
    <n v="2614"/>
    <x v="1"/>
  </r>
  <r>
    <n v="10126"/>
    <x v="3759"/>
    <n v="6"/>
    <n v="4423"/>
    <s v="Samsung UE43NU7400"/>
    <n v="2614"/>
    <x v="1"/>
  </r>
  <r>
    <n v="10127"/>
    <x v="3759"/>
    <n v="15"/>
    <n v="4423"/>
    <s v="Samsung UE43NU7400"/>
    <n v="2614"/>
    <x v="1"/>
  </r>
  <r>
    <n v="10128"/>
    <x v="3760"/>
    <n v="17"/>
    <n v="4423"/>
    <s v="Samsung UE43NU7400"/>
    <n v="2614"/>
    <x v="1"/>
  </r>
  <r>
    <n v="10129"/>
    <x v="3761"/>
    <n v="98"/>
    <n v="4423"/>
    <s v="Samsung UE43NU7400"/>
    <n v="2614"/>
    <x v="1"/>
  </r>
  <r>
    <n v="10130"/>
    <x v="3762"/>
    <n v="123"/>
    <n v="4423"/>
    <s v="Samsung UE43NU7400"/>
    <n v="2614"/>
    <x v="1"/>
  </r>
  <r>
    <n v="10131"/>
    <x v="3763"/>
    <n v="31"/>
    <n v="4423"/>
    <s v="Samsung UE43NU7400"/>
    <n v="2614"/>
    <x v="1"/>
  </r>
  <r>
    <n v="10132"/>
    <x v="3764"/>
    <n v="124"/>
    <n v="4423"/>
    <s v="Samsung UE43NU7400"/>
    <n v="2614"/>
    <x v="1"/>
  </r>
  <r>
    <n v="10133"/>
    <x v="3765"/>
    <n v="32"/>
    <n v="4423"/>
    <s v="Samsung UE43NU7400"/>
    <n v="2614"/>
    <x v="1"/>
  </r>
  <r>
    <n v="10134"/>
    <x v="3766"/>
    <n v="22"/>
    <n v="4423"/>
    <s v="Samsung UE43NU7400"/>
    <n v="2614"/>
    <x v="1"/>
  </r>
  <r>
    <n v="10135"/>
    <x v="3760"/>
    <n v="3"/>
    <n v="4423"/>
    <s v="Samsung UE43NU7400"/>
    <n v="2614"/>
    <x v="1"/>
  </r>
  <r>
    <n v="10136"/>
    <x v="3767"/>
    <n v="8"/>
    <n v="4423"/>
    <s v="Samsung UE43NU7400"/>
    <n v="2614"/>
    <x v="1"/>
  </r>
  <r>
    <n v="10137"/>
    <x v="3768"/>
    <n v="128"/>
    <n v="4423"/>
    <s v="Samsung UE43NU7400"/>
    <n v="2614"/>
    <x v="1"/>
  </r>
  <r>
    <n v="10138"/>
    <x v="3769"/>
    <n v="33"/>
    <n v="4423"/>
    <s v="Samsung UE43NU7400"/>
    <n v="2614"/>
    <x v="1"/>
  </r>
  <r>
    <n v="10140"/>
    <x v="3770"/>
    <n v="126"/>
    <n v="4423"/>
    <s v="Samsung UE43NU7400"/>
    <n v="2614"/>
    <x v="1"/>
  </r>
  <r>
    <n v="10141"/>
    <x v="3771"/>
    <n v="4"/>
    <n v="4423"/>
    <s v="Samsung UE43NU7400"/>
    <n v="2614"/>
    <x v="1"/>
  </r>
  <r>
    <n v="10142"/>
    <x v="3772"/>
    <n v="30"/>
    <n v="4423"/>
    <s v="Samsung UE43NU7400"/>
    <n v="2614"/>
    <x v="1"/>
  </r>
  <r>
    <n v="10143"/>
    <x v="3773"/>
    <n v="125"/>
    <n v="4423"/>
    <s v="Samsung UE43NU7400"/>
    <n v="2614"/>
    <x v="1"/>
  </r>
  <r>
    <n v="10144"/>
    <x v="3774"/>
    <n v="129"/>
    <n v="4423"/>
    <s v="Samsung UE43NU7400"/>
    <n v="2614"/>
    <x v="1"/>
  </r>
  <r>
    <n v="10145"/>
    <x v="3775"/>
    <n v="14"/>
    <n v="4423"/>
    <s v="Samsung UE43NU7400"/>
    <n v="2614"/>
    <x v="1"/>
  </r>
  <r>
    <n v="10146"/>
    <x v="3776"/>
    <n v="130"/>
    <n v="4423"/>
    <s v="Samsung UE43NU7400"/>
    <n v="2614"/>
    <x v="1"/>
  </r>
  <r>
    <n v="10147"/>
    <x v="3777"/>
    <n v="19"/>
    <n v="4423"/>
    <s v="Samsung UE43NU7400"/>
    <n v="2614"/>
    <x v="1"/>
  </r>
  <r>
    <n v="10148"/>
    <x v="3778"/>
    <n v="123"/>
    <n v="4424"/>
    <s v="Samsung UE55NU8000"/>
    <n v="2614"/>
    <x v="1"/>
  </r>
  <r>
    <n v="10149"/>
    <x v="3779"/>
    <n v="32"/>
    <n v="4424"/>
    <s v="Samsung UE55NU8000"/>
    <n v="2614"/>
    <x v="1"/>
  </r>
  <r>
    <n v="10150"/>
    <x v="3780"/>
    <n v="131"/>
    <n v="4424"/>
    <s v="Samsung UE55NU8000"/>
    <n v="2614"/>
    <x v="1"/>
  </r>
  <r>
    <n v="10151"/>
    <x v="3781"/>
    <n v="14"/>
    <n v="4424"/>
    <s v="Samsung UE55NU8000"/>
    <n v="2614"/>
    <x v="1"/>
  </r>
  <r>
    <n v="10152"/>
    <x v="3782"/>
    <n v="3"/>
    <n v="4424"/>
    <s v="Samsung UE55NU8000"/>
    <n v="2614"/>
    <x v="1"/>
  </r>
  <r>
    <n v="10153"/>
    <x v="3783"/>
    <n v="6"/>
    <n v="4424"/>
    <s v="Samsung UE55NU8000"/>
    <n v="2614"/>
    <x v="1"/>
  </r>
  <r>
    <n v="10154"/>
    <x v="3784"/>
    <n v="124"/>
    <n v="4424"/>
    <s v="Samsung UE55NU8000"/>
    <n v="2614"/>
    <x v="1"/>
  </r>
  <r>
    <n v="10155"/>
    <x v="3785"/>
    <n v="7"/>
    <n v="4424"/>
    <s v="Samsung UE55NU8000"/>
    <n v="2614"/>
    <x v="1"/>
  </r>
  <r>
    <n v="10156"/>
    <x v="3786"/>
    <n v="98"/>
    <n v="4424"/>
    <s v="Samsung UE55NU8000"/>
    <n v="2614"/>
    <x v="1"/>
  </r>
  <r>
    <n v="10157"/>
    <x v="3731"/>
    <n v="31"/>
    <n v="4424"/>
    <s v="Samsung UE55NU8000"/>
    <n v="2614"/>
    <x v="1"/>
  </r>
  <r>
    <n v="10158"/>
    <x v="3787"/>
    <n v="22"/>
    <n v="4424"/>
    <s v="Samsung UE55NU8000"/>
    <n v="2614"/>
    <x v="1"/>
  </r>
  <r>
    <n v="10159"/>
    <x v="3788"/>
    <n v="11"/>
    <n v="4424"/>
    <s v="Samsung UE55NU8000"/>
    <n v="2614"/>
    <x v="1"/>
  </r>
  <r>
    <n v="10160"/>
    <x v="3789"/>
    <n v="33"/>
    <n v="4424"/>
    <s v="Samsung UE55NU8000"/>
    <n v="2614"/>
    <x v="1"/>
  </r>
  <r>
    <n v="10161"/>
    <x v="3790"/>
    <n v="30"/>
    <n v="4424"/>
    <s v="Samsung UE55NU8000"/>
    <n v="2614"/>
    <x v="1"/>
  </r>
  <r>
    <n v="10163"/>
    <x v="3791"/>
    <n v="128"/>
    <n v="4424"/>
    <s v="Samsung UE55NU8000"/>
    <n v="2614"/>
    <x v="1"/>
  </r>
  <r>
    <n v="10164"/>
    <x v="3792"/>
    <n v="125"/>
    <n v="4424"/>
    <s v="Samsung UE55NU8000"/>
    <n v="2614"/>
    <x v="1"/>
  </r>
  <r>
    <n v="10165"/>
    <x v="3793"/>
    <n v="4"/>
    <n v="4424"/>
    <s v="Samsung UE55NU8000"/>
    <n v="2614"/>
    <x v="1"/>
  </r>
  <r>
    <n v="10166"/>
    <x v="3794"/>
    <n v="126"/>
    <n v="4424"/>
    <s v="Samsung UE55NU8000"/>
    <n v="2614"/>
    <x v="1"/>
  </r>
  <r>
    <n v="10167"/>
    <x v="3795"/>
    <n v="130"/>
    <n v="4424"/>
    <s v="Samsung UE55NU8000"/>
    <n v="2614"/>
    <x v="1"/>
  </r>
  <r>
    <n v="10168"/>
    <x v="3796"/>
    <n v="129"/>
    <n v="4424"/>
    <s v="Samsung UE55NU8000"/>
    <n v="2614"/>
    <x v="1"/>
  </r>
  <r>
    <n v="10169"/>
    <x v="3797"/>
    <n v="26"/>
    <n v="4424"/>
    <s v="Samsung UE55NU8000"/>
    <n v="2614"/>
    <x v="1"/>
  </r>
  <r>
    <n v="10170"/>
    <x v="3798"/>
    <n v="131"/>
    <n v="4425"/>
    <s v="Samsung UE75NU7100"/>
    <n v="2614"/>
    <x v="1"/>
  </r>
  <r>
    <n v="10171"/>
    <x v="3799"/>
    <n v="3"/>
    <n v="4425"/>
    <s v="Samsung UE75NU7100"/>
    <n v="2614"/>
    <x v="1"/>
  </r>
  <r>
    <n v="10172"/>
    <x v="3800"/>
    <n v="123"/>
    <n v="4425"/>
    <s v="Samsung UE75NU7100"/>
    <n v="2614"/>
    <x v="1"/>
  </r>
  <r>
    <n v="10173"/>
    <x v="3801"/>
    <n v="32"/>
    <n v="4425"/>
    <s v="Samsung UE75NU7100"/>
    <n v="2614"/>
    <x v="1"/>
  </r>
  <r>
    <n v="10174"/>
    <x v="3802"/>
    <n v="128"/>
    <n v="4425"/>
    <s v="Samsung UE75NU7100"/>
    <n v="2614"/>
    <x v="1"/>
  </r>
  <r>
    <n v="10175"/>
    <x v="3803"/>
    <n v="7"/>
    <n v="4425"/>
    <s v="Samsung UE75NU7100"/>
    <n v="2614"/>
    <x v="1"/>
  </r>
  <r>
    <n v="10176"/>
    <x v="3799"/>
    <n v="17"/>
    <n v="4425"/>
    <s v="Samsung UE75NU7100"/>
    <n v="2614"/>
    <x v="1"/>
  </r>
  <r>
    <n v="10177"/>
    <x v="3804"/>
    <n v="98"/>
    <n v="4425"/>
    <s v="Samsung UE75NU7100"/>
    <n v="2614"/>
    <x v="1"/>
  </r>
  <r>
    <n v="10178"/>
    <x v="3688"/>
    <n v="31"/>
    <n v="4425"/>
    <s v="Samsung UE75NU7100"/>
    <n v="2614"/>
    <x v="1"/>
  </r>
  <r>
    <n v="10179"/>
    <x v="3805"/>
    <n v="33"/>
    <n v="4425"/>
    <s v="Samsung UE75NU7100"/>
    <n v="2614"/>
    <x v="1"/>
  </r>
  <r>
    <n v="10181"/>
    <x v="3806"/>
    <n v="6"/>
    <n v="4425"/>
    <s v="Samsung UE75NU7100"/>
    <n v="2614"/>
    <x v="1"/>
  </r>
  <r>
    <n v="10182"/>
    <x v="3806"/>
    <n v="15"/>
    <n v="4425"/>
    <s v="Samsung UE75NU7100"/>
    <n v="2614"/>
    <x v="1"/>
  </r>
  <r>
    <n v="10183"/>
    <x v="3807"/>
    <n v="14"/>
    <n v="4425"/>
    <s v="Samsung UE75NU7100"/>
    <n v="2614"/>
    <x v="1"/>
  </r>
  <r>
    <n v="10184"/>
    <x v="3808"/>
    <n v="126"/>
    <n v="4425"/>
    <s v="Samsung UE75NU7100"/>
    <n v="2614"/>
    <x v="1"/>
  </r>
  <r>
    <n v="10185"/>
    <x v="3807"/>
    <n v="11"/>
    <n v="4425"/>
    <s v="Samsung UE75NU7100"/>
    <n v="2614"/>
    <x v="1"/>
  </r>
  <r>
    <n v="10186"/>
    <x v="3809"/>
    <n v="4"/>
    <n v="4425"/>
    <s v="Samsung UE75NU7100"/>
    <n v="2614"/>
    <x v="1"/>
  </r>
  <r>
    <n v="10187"/>
    <x v="3810"/>
    <n v="124"/>
    <n v="4425"/>
    <s v="Samsung UE75NU7100"/>
    <n v="2614"/>
    <x v="1"/>
  </r>
  <r>
    <n v="10188"/>
    <x v="3811"/>
    <n v="30"/>
    <n v="4425"/>
    <s v="Samsung UE75NU7100"/>
    <n v="2614"/>
    <x v="1"/>
  </r>
  <r>
    <n v="10189"/>
    <x v="3812"/>
    <n v="125"/>
    <n v="4425"/>
    <s v="Samsung UE75NU7100"/>
    <n v="2614"/>
    <x v="1"/>
  </r>
  <r>
    <n v="10190"/>
    <x v="3813"/>
    <n v="130"/>
    <n v="4425"/>
    <s v="Samsung UE75NU7100"/>
    <n v="2614"/>
    <x v="1"/>
  </r>
  <r>
    <n v="10191"/>
    <x v="3814"/>
    <n v="19"/>
    <n v="4425"/>
    <s v="Samsung UE75NU7100"/>
    <n v="2614"/>
    <x v="1"/>
  </r>
  <r>
    <n v="10192"/>
    <x v="3815"/>
    <n v="22"/>
    <n v="4425"/>
    <s v="Samsung UE75NU7100"/>
    <n v="2614"/>
    <x v="1"/>
  </r>
  <r>
    <n v="10193"/>
    <x v="3816"/>
    <n v="26"/>
    <n v="4425"/>
    <s v="Samsung UE75NU7100"/>
    <n v="2614"/>
    <x v="1"/>
  </r>
  <r>
    <n v="10194"/>
    <x v="3817"/>
    <n v="131"/>
    <n v="4426"/>
    <s v="Samsung UE65NU8000"/>
    <n v="2614"/>
    <x v="1"/>
  </r>
  <r>
    <n v="10195"/>
    <x v="3818"/>
    <n v="132"/>
    <n v="4426"/>
    <s v="Samsung UE65NU8000"/>
    <n v="2614"/>
    <x v="1"/>
  </r>
  <r>
    <n v="10196"/>
    <x v="3819"/>
    <n v="17"/>
    <n v="4426"/>
    <s v="Samsung UE65NU8000"/>
    <n v="2614"/>
    <x v="1"/>
  </r>
  <r>
    <n v="10197"/>
    <x v="3820"/>
    <n v="32"/>
    <n v="4426"/>
    <s v="Samsung UE65NU8000"/>
    <n v="2614"/>
    <x v="1"/>
  </r>
  <r>
    <n v="10198"/>
    <x v="3821"/>
    <n v="30"/>
    <n v="4426"/>
    <s v="Samsung UE65NU8000"/>
    <n v="2614"/>
    <x v="1"/>
  </r>
  <r>
    <n v="10199"/>
    <x v="3819"/>
    <n v="3"/>
    <n v="4426"/>
    <s v="Samsung UE65NU8000"/>
    <n v="2614"/>
    <x v="1"/>
  </r>
  <r>
    <n v="10200"/>
    <x v="3822"/>
    <n v="6"/>
    <n v="4426"/>
    <s v="Samsung UE65NU8000"/>
    <n v="2614"/>
    <x v="1"/>
  </r>
  <r>
    <n v="10201"/>
    <x v="3823"/>
    <n v="98"/>
    <n v="4426"/>
    <s v="Samsung UE65NU8000"/>
    <n v="2614"/>
    <x v="1"/>
  </r>
  <r>
    <n v="10202"/>
    <x v="3731"/>
    <n v="31"/>
    <n v="4426"/>
    <s v="Samsung UE65NU8000"/>
    <n v="2614"/>
    <x v="1"/>
  </r>
  <r>
    <n v="10203"/>
    <x v="3824"/>
    <n v="22"/>
    <n v="4426"/>
    <s v="Samsung UE65NU8000"/>
    <n v="2614"/>
    <x v="1"/>
  </r>
  <r>
    <n v="10204"/>
    <x v="3825"/>
    <n v="124"/>
    <n v="4426"/>
    <s v="Samsung UE65NU8000"/>
    <n v="2614"/>
    <x v="1"/>
  </r>
  <r>
    <n v="10206"/>
    <x v="3826"/>
    <n v="128"/>
    <n v="4426"/>
    <s v="Samsung UE65NU8000"/>
    <n v="2614"/>
    <x v="1"/>
  </r>
  <r>
    <n v="10207"/>
    <x v="3827"/>
    <n v="123"/>
    <n v="4426"/>
    <s v="Samsung UE65NU8000"/>
    <n v="2614"/>
    <x v="1"/>
  </r>
  <r>
    <n v="10208"/>
    <x v="3828"/>
    <n v="130"/>
    <n v="4426"/>
    <s v="Samsung UE65NU8000"/>
    <n v="2614"/>
    <x v="1"/>
  </r>
  <r>
    <n v="10209"/>
    <x v="3829"/>
    <n v="125"/>
    <n v="4426"/>
    <s v="Samsung UE65NU8000"/>
    <n v="2614"/>
    <x v="1"/>
  </r>
  <r>
    <n v="10210"/>
    <x v="3830"/>
    <n v="126"/>
    <n v="4426"/>
    <s v="Samsung UE65NU8000"/>
    <n v="2614"/>
    <x v="1"/>
  </r>
  <r>
    <n v="10211"/>
    <x v="3831"/>
    <n v="33"/>
    <n v="4426"/>
    <s v="Samsung UE65NU8000"/>
    <n v="2614"/>
    <x v="1"/>
  </r>
  <r>
    <n v="10212"/>
    <x v="3832"/>
    <n v="14"/>
    <n v="4426"/>
    <s v="Samsung UE65NU8000"/>
    <n v="2614"/>
    <x v="1"/>
  </r>
  <r>
    <n v="10213"/>
    <x v="3833"/>
    <n v="4"/>
    <n v="4426"/>
    <s v="Samsung UE65NU8000"/>
    <n v="2614"/>
    <x v="1"/>
  </r>
  <r>
    <n v="10214"/>
    <x v="3834"/>
    <n v="129"/>
    <n v="4426"/>
    <s v="Samsung UE65NU8000"/>
    <n v="2614"/>
    <x v="1"/>
  </r>
  <r>
    <n v="10215"/>
    <x v="3835"/>
    <n v="26"/>
    <n v="4426"/>
    <s v="Samsung UE65NU8000"/>
    <n v="2614"/>
    <x v="1"/>
  </r>
  <r>
    <n v="10216"/>
    <x v="3836"/>
    <n v="32"/>
    <n v="4427"/>
    <s v="Samsung UE55NU7100"/>
    <n v="2614"/>
    <x v="1"/>
  </r>
  <r>
    <n v="10217"/>
    <x v="3837"/>
    <n v="7"/>
    <n v="4427"/>
    <s v="Samsung UE55NU7100"/>
    <n v="2614"/>
    <x v="1"/>
  </r>
  <r>
    <n v="10218"/>
    <x v="3838"/>
    <n v="98"/>
    <n v="4427"/>
    <s v="Samsung UE55NU7100"/>
    <n v="2614"/>
    <x v="1"/>
  </r>
  <r>
    <n v="10219"/>
    <x v="3839"/>
    <n v="126"/>
    <n v="4427"/>
    <s v="Samsung UE55NU7100"/>
    <n v="2614"/>
    <x v="1"/>
  </r>
  <r>
    <n v="10220"/>
    <x v="3840"/>
    <n v="131"/>
    <n v="4427"/>
    <s v="Samsung UE55NU7100"/>
    <n v="2614"/>
    <x v="1"/>
  </r>
  <r>
    <n v="10221"/>
    <x v="3688"/>
    <n v="31"/>
    <n v="4427"/>
    <s v="Samsung UE55NU7100"/>
    <n v="2614"/>
    <x v="1"/>
  </r>
  <r>
    <n v="10222"/>
    <x v="3841"/>
    <n v="6"/>
    <n v="4427"/>
    <s v="Samsung UE55NU7100"/>
    <n v="2614"/>
    <x v="1"/>
  </r>
  <r>
    <n v="10223"/>
    <x v="3841"/>
    <n v="15"/>
    <n v="4427"/>
    <s v="Samsung UE55NU7100"/>
    <n v="2614"/>
    <x v="1"/>
  </r>
  <r>
    <n v="10224"/>
    <x v="3842"/>
    <n v="128"/>
    <n v="4427"/>
    <s v="Samsung UE55NU7100"/>
    <n v="2614"/>
    <x v="1"/>
  </r>
  <r>
    <n v="10226"/>
    <x v="3843"/>
    <n v="33"/>
    <n v="4427"/>
    <s v="Samsung UE55NU7100"/>
    <n v="2614"/>
    <x v="1"/>
  </r>
  <r>
    <n v="10227"/>
    <x v="3844"/>
    <n v="125"/>
    <n v="4427"/>
    <s v="Samsung UE55NU7100"/>
    <n v="2614"/>
    <x v="1"/>
  </r>
  <r>
    <n v="10228"/>
    <x v="3845"/>
    <n v="30"/>
    <n v="4427"/>
    <s v="Samsung UE55NU7100"/>
    <n v="2614"/>
    <x v="1"/>
  </r>
  <r>
    <n v="10229"/>
    <x v="3846"/>
    <n v="11"/>
    <n v="4427"/>
    <s v="Samsung UE55NU7100"/>
    <n v="2614"/>
    <x v="1"/>
  </r>
  <r>
    <n v="10230"/>
    <x v="3847"/>
    <n v="129"/>
    <n v="4427"/>
    <s v="Samsung UE55NU7100"/>
    <n v="2614"/>
    <x v="1"/>
  </r>
  <r>
    <n v="10231"/>
    <x v="3848"/>
    <n v="130"/>
    <n v="4427"/>
    <s v="Samsung UE55NU7100"/>
    <n v="2614"/>
    <x v="1"/>
  </r>
  <r>
    <n v="10232"/>
    <x v="3849"/>
    <n v="12"/>
    <n v="4427"/>
    <s v="Samsung UE55NU7100"/>
    <n v="2614"/>
    <x v="1"/>
  </r>
  <r>
    <n v="10233"/>
    <x v="3850"/>
    <n v="19"/>
    <n v="4427"/>
    <s v="Samsung UE55NU7100"/>
    <n v="2614"/>
    <x v="1"/>
  </r>
  <r>
    <n v="10234"/>
    <x v="3851"/>
    <n v="22"/>
    <n v="4427"/>
    <s v="Samsung UE55NU7100"/>
    <n v="2614"/>
    <x v="1"/>
  </r>
  <r>
    <n v="10235"/>
    <x v="3852"/>
    <n v="26"/>
    <n v="4427"/>
    <s v="Samsung UE55NU7100"/>
    <n v="2614"/>
    <x v="1"/>
  </r>
  <r>
    <n v="10236"/>
    <x v="3853"/>
    <n v="131"/>
    <n v="4428"/>
    <s v="Sony Bravia KD-55AF8"/>
    <n v="2614"/>
    <x v="1"/>
  </r>
  <r>
    <n v="10237"/>
    <x v="3854"/>
    <n v="123"/>
    <n v="4428"/>
    <s v="Sony Bravia KD-55AF8"/>
    <n v="2614"/>
    <x v="1"/>
  </r>
  <r>
    <n v="10238"/>
    <x v="3855"/>
    <n v="132"/>
    <n v="4428"/>
    <s v="Sony Bravia KD-55AF8"/>
    <n v="2614"/>
    <x v="1"/>
  </r>
  <r>
    <n v="10239"/>
    <x v="3856"/>
    <n v="7"/>
    <n v="4428"/>
    <s v="Sony Bravia KD-55AF8"/>
    <n v="2614"/>
    <x v="1"/>
  </r>
  <r>
    <n v="10240"/>
    <x v="3857"/>
    <n v="6"/>
    <n v="4428"/>
    <s v="Sony Bravia KD-55AF8"/>
    <n v="2614"/>
    <x v="1"/>
  </r>
  <r>
    <n v="10241"/>
    <x v="3858"/>
    <n v="98"/>
    <n v="4428"/>
    <s v="Sony Bravia KD-55AF8"/>
    <n v="2614"/>
    <x v="1"/>
  </r>
  <r>
    <n v="10242"/>
    <x v="3859"/>
    <n v="32"/>
    <n v="4428"/>
    <s v="Sony Bravia KD-55AF8"/>
    <n v="2614"/>
    <x v="1"/>
  </r>
  <r>
    <n v="10243"/>
    <x v="3860"/>
    <n v="129"/>
    <n v="4428"/>
    <s v="Sony Bravia KD-55AF8"/>
    <n v="2614"/>
    <x v="1"/>
  </r>
  <r>
    <n v="10244"/>
    <x v="3861"/>
    <n v="124"/>
    <n v="4428"/>
    <s v="Sony Bravia KD-55AF8"/>
    <n v="2614"/>
    <x v="1"/>
  </r>
  <r>
    <n v="10245"/>
    <x v="3855"/>
    <n v="133"/>
    <n v="4428"/>
    <s v="Sony Bravia KD-55AF8"/>
    <n v="2614"/>
    <x v="1"/>
  </r>
  <r>
    <n v="10246"/>
    <x v="3862"/>
    <n v="125"/>
    <n v="4428"/>
    <s v="Sony Bravia KD-55AF8"/>
    <n v="2614"/>
    <x v="1"/>
  </r>
  <r>
    <n v="10247"/>
    <x v="3863"/>
    <n v="134"/>
    <n v="4428"/>
    <s v="Sony Bravia KD-55AF8"/>
    <n v="2614"/>
    <x v="1"/>
  </r>
  <r>
    <n v="10248"/>
    <x v="3864"/>
    <n v="132"/>
    <n v="4429"/>
    <s v="Samsung UE82NU8000"/>
    <n v="2614"/>
    <x v="1"/>
  </r>
  <r>
    <n v="10249"/>
    <x v="3865"/>
    <n v="131"/>
    <n v="4429"/>
    <s v="Samsung UE82NU8000"/>
    <n v="2614"/>
    <x v="1"/>
  </r>
  <r>
    <n v="10250"/>
    <x v="3866"/>
    <n v="17"/>
    <n v="4429"/>
    <s v="Samsung UE82NU8000"/>
    <n v="2614"/>
    <x v="1"/>
  </r>
  <r>
    <n v="10251"/>
    <x v="3866"/>
    <n v="3"/>
    <n v="4429"/>
    <s v="Samsung UE82NU8000"/>
    <n v="2614"/>
    <x v="1"/>
  </r>
  <r>
    <n v="10252"/>
    <x v="3867"/>
    <n v="32"/>
    <n v="4429"/>
    <s v="Samsung UE82NU8000"/>
    <n v="2614"/>
    <x v="1"/>
  </r>
  <r>
    <n v="10253"/>
    <x v="3868"/>
    <n v="7"/>
    <n v="4429"/>
    <s v="Samsung UE82NU8000"/>
    <n v="2614"/>
    <x v="1"/>
  </r>
  <r>
    <n v="10254"/>
    <x v="3731"/>
    <n v="31"/>
    <n v="4429"/>
    <s v="Samsung UE82NU8000"/>
    <n v="2614"/>
    <x v="1"/>
  </r>
  <r>
    <n v="10255"/>
    <x v="3869"/>
    <n v="6"/>
    <n v="4429"/>
    <s v="Samsung UE82NU8000"/>
    <n v="2614"/>
    <x v="1"/>
  </r>
  <r>
    <n v="10257"/>
    <x v="3870"/>
    <n v="124"/>
    <n v="4429"/>
    <s v="Samsung UE82NU8000"/>
    <n v="2614"/>
    <x v="1"/>
  </r>
  <r>
    <n v="10258"/>
    <x v="3871"/>
    <n v="14"/>
    <n v="4429"/>
    <s v="Samsung UE82NU8000"/>
    <n v="2614"/>
    <x v="1"/>
  </r>
  <r>
    <n v="10259"/>
    <x v="3872"/>
    <n v="128"/>
    <n v="4429"/>
    <s v="Samsung UE82NU8000"/>
    <n v="2614"/>
    <x v="1"/>
  </r>
  <r>
    <n v="10260"/>
    <x v="3873"/>
    <n v="30"/>
    <n v="4429"/>
    <s v="Samsung UE82NU8000"/>
    <n v="2614"/>
    <x v="1"/>
  </r>
  <r>
    <n v="10261"/>
    <x v="3874"/>
    <n v="22"/>
    <n v="4429"/>
    <s v="Samsung UE82NU8000"/>
    <n v="2614"/>
    <x v="1"/>
  </r>
  <r>
    <n v="10262"/>
    <x v="3875"/>
    <n v="130"/>
    <n v="4429"/>
    <s v="Samsung UE82NU8000"/>
    <n v="2614"/>
    <x v="1"/>
  </r>
  <r>
    <n v="10263"/>
    <x v="3876"/>
    <n v="123"/>
    <n v="4429"/>
    <s v="Samsung UE82NU8000"/>
    <n v="2614"/>
    <x v="1"/>
  </r>
  <r>
    <n v="10264"/>
    <x v="3877"/>
    <n v="126"/>
    <n v="4429"/>
    <s v="Samsung UE82NU8000"/>
    <n v="2614"/>
    <x v="1"/>
  </r>
  <r>
    <n v="10265"/>
    <x v="3878"/>
    <n v="4"/>
    <n v="4429"/>
    <s v="Samsung UE82NU8000"/>
    <n v="2614"/>
    <x v="1"/>
  </r>
  <r>
    <n v="10266"/>
    <x v="3879"/>
    <n v="33"/>
    <n v="4429"/>
    <s v="Samsung UE82NU8000"/>
    <n v="2614"/>
    <x v="1"/>
  </r>
  <r>
    <n v="10267"/>
    <x v="3880"/>
    <n v="26"/>
    <n v="4429"/>
    <s v="Samsung UE82NU8000"/>
    <n v="2614"/>
    <x v="1"/>
  </r>
  <r>
    <n v="10268"/>
    <x v="3881"/>
    <n v="131"/>
    <n v="4430"/>
    <s v="Sony Bravia KD-55XF8096"/>
    <n v="2614"/>
    <x v="1"/>
  </r>
  <r>
    <n v="10269"/>
    <x v="3882"/>
    <n v="125"/>
    <n v="4430"/>
    <s v="Sony Bravia KD-55XF8096"/>
    <n v="2614"/>
    <x v="1"/>
  </r>
  <r>
    <n v="10270"/>
    <x v="3883"/>
    <n v="7"/>
    <n v="4430"/>
    <s v="Sony Bravia KD-55XF8096"/>
    <n v="2614"/>
    <x v="1"/>
  </r>
  <r>
    <n v="10271"/>
    <x v="3884"/>
    <n v="17"/>
    <n v="4430"/>
    <s v="Sony Bravia KD-55XF8096"/>
    <n v="2614"/>
    <x v="1"/>
  </r>
  <r>
    <n v="10272"/>
    <x v="3885"/>
    <n v="98"/>
    <n v="4430"/>
    <s v="Sony Bravia KD-55XF8096"/>
    <n v="2614"/>
    <x v="1"/>
  </r>
  <r>
    <n v="10273"/>
    <x v="3886"/>
    <n v="32"/>
    <n v="4430"/>
    <s v="Sony Bravia KD-55XF8096"/>
    <n v="2614"/>
    <x v="1"/>
  </r>
  <r>
    <n v="10274"/>
    <x v="3887"/>
    <n v="128"/>
    <n v="4430"/>
    <s v="Sony Bravia KD-55XF8096"/>
    <n v="2614"/>
    <x v="1"/>
  </r>
  <r>
    <n v="10275"/>
    <x v="3888"/>
    <n v="124"/>
    <n v="4430"/>
    <s v="Sony Bravia KD-55XF8096"/>
    <n v="2614"/>
    <x v="1"/>
  </r>
  <r>
    <n v="10276"/>
    <x v="3889"/>
    <n v="133"/>
    <n v="4430"/>
    <s v="Sony Bravia KD-55XF8096"/>
    <n v="2614"/>
    <x v="1"/>
  </r>
  <r>
    <n v="10277"/>
    <x v="3890"/>
    <n v="119"/>
    <n v="4430"/>
    <s v="Sony Bravia KD-55XF8096"/>
    <n v="2614"/>
    <x v="1"/>
  </r>
  <r>
    <n v="10278"/>
    <x v="3891"/>
    <n v="19"/>
    <n v="4430"/>
    <s v="Sony Bravia KD-55XF8096"/>
    <n v="2614"/>
    <x v="1"/>
  </r>
  <r>
    <n v="10279"/>
    <x v="3892"/>
    <n v="134"/>
    <n v="4430"/>
    <s v="Sony Bravia KD-55XF8096"/>
    <n v="2614"/>
    <x v="1"/>
  </r>
  <r>
    <n v="10280"/>
    <x v="3893"/>
    <n v="22"/>
    <n v="4430"/>
    <s v="Sony Bravia KD-55XF8096"/>
    <n v="2614"/>
    <x v="1"/>
  </r>
  <r>
    <n v="10281"/>
    <x v="3894"/>
    <n v="131"/>
    <n v="4431"/>
    <s v="Sony Bravia KD-49XF8096"/>
    <n v="2614"/>
    <x v="1"/>
  </r>
  <r>
    <n v="10282"/>
    <x v="3895"/>
    <n v="125"/>
    <n v="4431"/>
    <s v="Sony Bravia KD-49XF8096"/>
    <n v="2614"/>
    <x v="1"/>
  </r>
  <r>
    <n v="10283"/>
    <x v="3896"/>
    <n v="32"/>
    <n v="4431"/>
    <s v="Sony Bravia KD-49XF8096"/>
    <n v="2614"/>
    <x v="1"/>
  </r>
  <r>
    <n v="10284"/>
    <x v="3897"/>
    <n v="7"/>
    <n v="4431"/>
    <s v="Sony Bravia KD-49XF8096"/>
    <n v="2614"/>
    <x v="1"/>
  </r>
  <r>
    <n v="10285"/>
    <x v="3898"/>
    <n v="17"/>
    <n v="4431"/>
    <s v="Sony Bravia KD-49XF8096"/>
    <n v="2614"/>
    <x v="1"/>
  </r>
  <r>
    <n v="10286"/>
    <x v="3899"/>
    <n v="98"/>
    <n v="4431"/>
    <s v="Sony Bravia KD-49XF8096"/>
    <n v="2614"/>
    <x v="1"/>
  </r>
  <r>
    <n v="10287"/>
    <x v="3900"/>
    <n v="128"/>
    <n v="4431"/>
    <s v="Sony Bravia KD-49XF8096"/>
    <n v="2614"/>
    <x v="1"/>
  </r>
  <r>
    <n v="10288"/>
    <x v="3901"/>
    <n v="129"/>
    <n v="4431"/>
    <s v="Sony Bravia KD-49XF8096"/>
    <n v="2614"/>
    <x v="1"/>
  </r>
  <r>
    <n v="10289"/>
    <x v="3902"/>
    <n v="124"/>
    <n v="4431"/>
    <s v="Sony Bravia KD-49XF8096"/>
    <n v="2614"/>
    <x v="1"/>
  </r>
  <r>
    <n v="10290"/>
    <x v="3903"/>
    <n v="133"/>
    <n v="4431"/>
    <s v="Sony Bravia KD-49XF8096"/>
    <n v="2614"/>
    <x v="1"/>
  </r>
  <r>
    <n v="10291"/>
    <x v="3904"/>
    <n v="119"/>
    <n v="4431"/>
    <s v="Sony Bravia KD-49XF8096"/>
    <n v="2614"/>
    <x v="1"/>
  </r>
  <r>
    <n v="10292"/>
    <x v="3905"/>
    <n v="19"/>
    <n v="4431"/>
    <s v="Sony Bravia KD-49XF8096"/>
    <n v="2614"/>
    <x v="1"/>
  </r>
  <r>
    <n v="10293"/>
    <x v="3906"/>
    <n v="134"/>
    <n v="4431"/>
    <s v="Sony Bravia KD-49XF8096"/>
    <n v="2614"/>
    <x v="1"/>
  </r>
  <r>
    <n v="10294"/>
    <x v="3907"/>
    <n v="22"/>
    <n v="4431"/>
    <s v="Sony Bravia KD-49XF8096"/>
    <n v="2614"/>
    <x v="1"/>
  </r>
  <r>
    <n v="10295"/>
    <x v="3908"/>
    <n v="30"/>
    <n v="4432"/>
    <s v="Samsung UE55NU7400"/>
    <n v="2614"/>
    <x v="1"/>
  </r>
  <r>
    <n v="10296"/>
    <x v="3909"/>
    <n v="131"/>
    <n v="4432"/>
    <s v="Samsung UE55NU7400"/>
    <n v="2614"/>
    <x v="1"/>
  </r>
  <r>
    <n v="10297"/>
    <x v="3910"/>
    <n v="123"/>
    <n v="4432"/>
    <s v="Samsung UE55NU7400"/>
    <n v="2614"/>
    <x v="1"/>
  </r>
  <r>
    <n v="10298"/>
    <x v="3911"/>
    <n v="3"/>
    <n v="4432"/>
    <s v="Samsung UE55NU7400"/>
    <n v="2614"/>
    <x v="1"/>
  </r>
  <r>
    <n v="10299"/>
    <x v="3912"/>
    <n v="32"/>
    <n v="4432"/>
    <s v="Samsung UE55NU7400"/>
    <n v="2614"/>
    <x v="1"/>
  </r>
  <r>
    <n v="10300"/>
    <x v="3913"/>
    <n v="6"/>
    <n v="4432"/>
    <s v="Samsung UE55NU7400"/>
    <n v="2614"/>
    <x v="1"/>
  </r>
  <r>
    <n v="10301"/>
    <x v="3913"/>
    <n v="15"/>
    <n v="4432"/>
    <s v="Samsung UE55NU7400"/>
    <n v="2614"/>
    <x v="1"/>
  </r>
  <r>
    <n v="10302"/>
    <x v="3914"/>
    <n v="7"/>
    <n v="4432"/>
    <s v="Samsung UE55NU7400"/>
    <n v="2614"/>
    <x v="1"/>
  </r>
  <r>
    <n v="10303"/>
    <x v="3911"/>
    <n v="17"/>
    <n v="4432"/>
    <s v="Samsung UE55NU7400"/>
    <n v="2614"/>
    <x v="1"/>
  </r>
  <r>
    <n v="10304"/>
    <x v="3915"/>
    <n v="98"/>
    <n v="4432"/>
    <s v="Samsung UE55NU7400"/>
    <n v="2614"/>
    <x v="1"/>
  </r>
  <r>
    <n v="10305"/>
    <x v="3763"/>
    <n v="31"/>
    <n v="4432"/>
    <s v="Samsung UE55NU7400"/>
    <n v="2614"/>
    <x v="1"/>
  </r>
  <r>
    <n v="10306"/>
    <x v="3916"/>
    <n v="126"/>
    <n v="4432"/>
    <s v="Samsung UE55NU7400"/>
    <n v="2614"/>
    <x v="1"/>
  </r>
  <r>
    <n v="10307"/>
    <x v="3917"/>
    <n v="22"/>
    <n v="4432"/>
    <s v="Samsung UE55NU7400"/>
    <n v="2614"/>
    <x v="1"/>
  </r>
  <r>
    <n v="10308"/>
    <x v="3918"/>
    <n v="4"/>
    <n v="4432"/>
    <s v="Samsung UE55NU7400"/>
    <n v="2614"/>
    <x v="1"/>
  </r>
  <r>
    <n v="10309"/>
    <x v="3919"/>
    <n v="125"/>
    <n v="4432"/>
    <s v="Samsung UE55NU7400"/>
    <n v="2614"/>
    <x v="1"/>
  </r>
  <r>
    <n v="10310"/>
    <x v="3920"/>
    <n v="33"/>
    <n v="4432"/>
    <s v="Samsung UE55NU7400"/>
    <n v="2614"/>
    <x v="1"/>
  </r>
  <r>
    <n v="10312"/>
    <x v="3921"/>
    <n v="8"/>
    <n v="4432"/>
    <s v="Samsung UE55NU7400"/>
    <n v="2614"/>
    <x v="1"/>
  </r>
  <r>
    <n v="10313"/>
    <x v="3922"/>
    <n v="124"/>
    <n v="4432"/>
    <s v="Samsung UE55NU7400"/>
    <n v="2614"/>
    <x v="1"/>
  </r>
  <r>
    <n v="10314"/>
    <x v="3923"/>
    <n v="14"/>
    <n v="4432"/>
    <s v="Samsung UE55NU7400"/>
    <n v="2614"/>
    <x v="1"/>
  </r>
  <r>
    <n v="10315"/>
    <x v="3924"/>
    <n v="130"/>
    <n v="4432"/>
    <s v="Samsung UE55NU7400"/>
    <n v="2614"/>
    <x v="1"/>
  </r>
  <r>
    <n v="10316"/>
    <x v="3925"/>
    <n v="131"/>
    <n v="4433"/>
    <s v="Sony Bravia KD-43XF8096"/>
    <n v="2614"/>
    <x v="1"/>
  </r>
  <r>
    <n v="10317"/>
    <x v="3926"/>
    <n v="125"/>
    <n v="4433"/>
    <s v="Sony Bravia KD-43XF8096"/>
    <n v="2614"/>
    <x v="1"/>
  </r>
  <r>
    <n v="10318"/>
    <x v="3927"/>
    <n v="7"/>
    <n v="4433"/>
    <s v="Sony Bravia KD-43XF8096"/>
    <n v="2614"/>
    <x v="1"/>
  </r>
  <r>
    <n v="10319"/>
    <x v="3928"/>
    <n v="17"/>
    <n v="4433"/>
    <s v="Sony Bravia KD-43XF8096"/>
    <n v="2614"/>
    <x v="1"/>
  </r>
  <r>
    <n v="10320"/>
    <x v="3929"/>
    <n v="98"/>
    <n v="4433"/>
    <s v="Sony Bravia KD-43XF8096"/>
    <n v="2614"/>
    <x v="1"/>
  </r>
  <r>
    <n v="10321"/>
    <x v="3930"/>
    <n v="31"/>
    <n v="4433"/>
    <s v="Sony Bravia KD-43XF8096"/>
    <n v="2614"/>
    <x v="1"/>
  </r>
  <r>
    <n v="10322"/>
    <x v="3931"/>
    <n v="32"/>
    <n v="4433"/>
    <s v="Sony Bravia KD-43XF8096"/>
    <n v="2614"/>
    <x v="1"/>
  </r>
  <r>
    <n v="10323"/>
    <x v="3932"/>
    <n v="128"/>
    <n v="4433"/>
    <s v="Sony Bravia KD-43XF8096"/>
    <n v="2614"/>
    <x v="1"/>
  </r>
  <r>
    <n v="10324"/>
    <x v="3933"/>
    <n v="124"/>
    <n v="4433"/>
    <s v="Sony Bravia KD-43XF8096"/>
    <n v="2614"/>
    <x v="1"/>
  </r>
  <r>
    <n v="10325"/>
    <x v="3934"/>
    <n v="133"/>
    <n v="4433"/>
    <s v="Sony Bravia KD-43XF8096"/>
    <n v="2614"/>
    <x v="1"/>
  </r>
  <r>
    <n v="10326"/>
    <x v="3935"/>
    <n v="119"/>
    <n v="4433"/>
    <s v="Sony Bravia KD-43XF8096"/>
    <n v="2614"/>
    <x v="1"/>
  </r>
  <r>
    <n v="10327"/>
    <x v="3936"/>
    <n v="19"/>
    <n v="4433"/>
    <s v="Sony Bravia KD-43XF8096"/>
    <n v="2614"/>
    <x v="1"/>
  </r>
  <r>
    <n v="10328"/>
    <x v="3937"/>
    <n v="134"/>
    <n v="4433"/>
    <s v="Sony Bravia KD-43XF8096"/>
    <n v="2614"/>
    <x v="1"/>
  </r>
  <r>
    <n v="10329"/>
    <x v="3938"/>
    <n v="22"/>
    <n v="4433"/>
    <s v="Sony Bravia KD-43XF8096"/>
    <n v="2614"/>
    <x v="1"/>
  </r>
  <r>
    <n v="10330"/>
    <x v="3939"/>
    <n v="131"/>
    <n v="4434"/>
    <s v="Sony Bravia KD-65AF8"/>
    <n v="2614"/>
    <x v="1"/>
  </r>
  <r>
    <n v="10331"/>
    <x v="3940"/>
    <n v="132"/>
    <n v="4434"/>
    <s v="Sony Bravia KD-65AF8"/>
    <n v="2614"/>
    <x v="1"/>
  </r>
  <r>
    <n v="10332"/>
    <x v="3941"/>
    <n v="123"/>
    <n v="4434"/>
    <s v="Sony Bravia KD-65AF8"/>
    <n v="2614"/>
    <x v="1"/>
  </r>
  <r>
    <n v="10333"/>
    <x v="3942"/>
    <n v="124"/>
    <n v="4434"/>
    <s v="Sony Bravia KD-65AF8"/>
    <n v="2614"/>
    <x v="1"/>
  </r>
  <r>
    <n v="10334"/>
    <x v="3943"/>
    <n v="133"/>
    <n v="4434"/>
    <s v="Sony Bravia KD-65AF8"/>
    <n v="2614"/>
    <x v="1"/>
  </r>
  <r>
    <n v="10335"/>
    <x v="3940"/>
    <n v="7"/>
    <n v="4434"/>
    <s v="Sony Bravia KD-65AF8"/>
    <n v="2614"/>
    <x v="1"/>
  </r>
  <r>
    <n v="10336"/>
    <x v="3944"/>
    <n v="6"/>
    <n v="4434"/>
    <s v="Sony Bravia KD-65AF8"/>
    <n v="2614"/>
    <x v="1"/>
  </r>
  <r>
    <n v="10337"/>
    <x v="3945"/>
    <n v="98"/>
    <n v="4434"/>
    <s v="Sony Bravia KD-65AF8"/>
    <n v="2614"/>
    <x v="1"/>
  </r>
  <r>
    <n v="10338"/>
    <x v="3946"/>
    <n v="32"/>
    <n v="4434"/>
    <s v="Sony Bravia KD-65AF8"/>
    <n v="2614"/>
    <x v="1"/>
  </r>
  <r>
    <n v="10339"/>
    <x v="3947"/>
    <n v="129"/>
    <n v="4434"/>
    <s v="Sony Bravia KD-65AF8"/>
    <n v="2614"/>
    <x v="1"/>
  </r>
  <r>
    <n v="10340"/>
    <x v="3948"/>
    <n v="125"/>
    <n v="4434"/>
    <s v="Sony Bravia KD-65AF8"/>
    <n v="2614"/>
    <x v="1"/>
  </r>
  <r>
    <n v="10341"/>
    <x v="3949"/>
    <n v="134"/>
    <n v="4434"/>
    <s v="Sony Bravia KD-65AF8"/>
    <n v="2614"/>
    <x v="1"/>
  </r>
  <r>
    <n v="10342"/>
    <x v="3950"/>
    <n v="131"/>
    <n v="4435"/>
    <s v="Samsung UE65NU7400"/>
    <n v="2614"/>
    <x v="1"/>
  </r>
  <r>
    <n v="10343"/>
    <x v="3951"/>
    <n v="17"/>
    <n v="4435"/>
    <s v="Samsung UE65NU7400"/>
    <n v="2614"/>
    <x v="1"/>
  </r>
  <r>
    <n v="10344"/>
    <x v="3952"/>
    <n v="123"/>
    <n v="4435"/>
    <s v="Samsung UE65NU7400"/>
    <n v="2614"/>
    <x v="1"/>
  </r>
  <r>
    <n v="10345"/>
    <x v="3953"/>
    <n v="32"/>
    <n v="4435"/>
    <s v="Samsung UE65NU7400"/>
    <n v="2614"/>
    <x v="1"/>
  </r>
  <r>
    <n v="10346"/>
    <x v="3954"/>
    <n v="124"/>
    <n v="4435"/>
    <s v="Samsung UE65NU7400"/>
    <n v="2614"/>
    <x v="1"/>
  </r>
  <r>
    <n v="10347"/>
    <x v="3955"/>
    <n v="7"/>
    <n v="4435"/>
    <s v="Samsung UE65NU7400"/>
    <n v="2614"/>
    <x v="1"/>
  </r>
  <r>
    <n v="10348"/>
    <x v="3956"/>
    <n v="98"/>
    <n v="4435"/>
    <s v="Samsung UE65NU7400"/>
    <n v="2614"/>
    <x v="1"/>
  </r>
  <r>
    <n v="10349"/>
    <x v="3763"/>
    <n v="31"/>
    <n v="4435"/>
    <s v="Samsung UE65NU7400"/>
    <n v="2614"/>
    <x v="1"/>
  </r>
  <r>
    <n v="10350"/>
    <x v="3957"/>
    <n v="22"/>
    <n v="4435"/>
    <s v="Samsung UE65NU7400"/>
    <n v="2614"/>
    <x v="1"/>
  </r>
  <r>
    <n v="10351"/>
    <x v="3951"/>
    <n v="3"/>
    <n v="4435"/>
    <s v="Samsung UE65NU7400"/>
    <n v="2614"/>
    <x v="1"/>
  </r>
  <r>
    <n v="10352"/>
    <x v="3958"/>
    <n v="8"/>
    <n v="4435"/>
    <s v="Samsung UE65NU7400"/>
    <n v="2614"/>
    <x v="1"/>
  </r>
  <r>
    <n v="10353"/>
    <x v="3959"/>
    <n v="33"/>
    <n v="4435"/>
    <s v="Samsung UE65NU7400"/>
    <n v="2614"/>
    <x v="1"/>
  </r>
  <r>
    <n v="10355"/>
    <x v="3960"/>
    <n v="6"/>
    <n v="4435"/>
    <s v="Samsung UE65NU7400"/>
    <n v="2614"/>
    <x v="1"/>
  </r>
  <r>
    <n v="10356"/>
    <x v="3961"/>
    <n v="14"/>
    <n v="4435"/>
    <s v="Samsung UE65NU7400"/>
    <n v="2614"/>
    <x v="1"/>
  </r>
  <r>
    <n v="10357"/>
    <x v="3960"/>
    <n v="15"/>
    <n v="4435"/>
    <s v="Samsung UE65NU7400"/>
    <n v="2614"/>
    <x v="1"/>
  </r>
  <r>
    <n v="10358"/>
    <x v="3962"/>
    <n v="126"/>
    <n v="4435"/>
    <s v="Samsung UE65NU7400"/>
    <n v="2614"/>
    <x v="1"/>
  </r>
  <r>
    <n v="10359"/>
    <x v="3963"/>
    <n v="4"/>
    <n v="4435"/>
    <s v="Samsung UE65NU7400"/>
    <n v="2614"/>
    <x v="1"/>
  </r>
  <r>
    <n v="10360"/>
    <x v="3961"/>
    <n v="11"/>
    <n v="4435"/>
    <s v="Samsung UE65NU7400"/>
    <n v="2614"/>
    <x v="1"/>
  </r>
  <r>
    <n v="10361"/>
    <x v="3964"/>
    <n v="128"/>
    <n v="4435"/>
    <s v="Samsung UE65NU7400"/>
    <n v="2614"/>
    <x v="1"/>
  </r>
  <r>
    <n v="10362"/>
    <x v="3965"/>
    <n v="30"/>
    <n v="4435"/>
    <s v="Samsung UE65NU7400"/>
    <n v="2614"/>
    <x v="1"/>
  </r>
  <r>
    <n v="10363"/>
    <x v="3966"/>
    <n v="125"/>
    <n v="4435"/>
    <s v="Samsung UE65NU7400"/>
    <n v="2614"/>
    <x v="1"/>
  </r>
  <r>
    <n v="10364"/>
    <x v="3967"/>
    <n v="131"/>
    <n v="4436"/>
    <s v="Samsung UE40NU7120"/>
    <n v="2614"/>
    <x v="1"/>
  </r>
  <r>
    <n v="10365"/>
    <x v="3968"/>
    <n v="4"/>
    <n v="4436"/>
    <s v="Samsung UE40NU7120"/>
    <n v="2614"/>
    <x v="1"/>
  </r>
  <r>
    <n v="10366"/>
    <x v="3969"/>
    <n v="91"/>
    <n v="4436"/>
    <s v="Samsung UE40NU7120"/>
    <n v="2614"/>
    <x v="1"/>
  </r>
  <r>
    <n v="10367"/>
    <x v="3970"/>
    <n v="124"/>
    <n v="4436"/>
    <s v="Samsung UE40NU7120"/>
    <n v="2614"/>
    <x v="1"/>
  </r>
  <r>
    <n v="10368"/>
    <x v="3971"/>
    <n v="32"/>
    <n v="4436"/>
    <s v="Samsung UE40NU7120"/>
    <n v="2614"/>
    <x v="1"/>
  </r>
  <r>
    <n v="10369"/>
    <x v="3972"/>
    <n v="98"/>
    <n v="4436"/>
    <s v="Samsung UE40NU7120"/>
    <n v="2614"/>
    <x v="1"/>
  </r>
  <r>
    <n v="10370"/>
    <x v="3973"/>
    <n v="123"/>
    <n v="4436"/>
    <s v="Samsung UE40NU7120"/>
    <n v="2614"/>
    <x v="1"/>
  </r>
  <r>
    <n v="10371"/>
    <x v="3974"/>
    <n v="31"/>
    <n v="4436"/>
    <s v="Samsung UE40NU7120"/>
    <n v="2614"/>
    <x v="1"/>
  </r>
  <r>
    <n v="10372"/>
    <x v="3975"/>
    <n v="128"/>
    <n v="4436"/>
    <s v="Samsung UE40NU7120"/>
    <n v="2614"/>
    <x v="1"/>
  </r>
  <r>
    <n v="10373"/>
    <x v="3976"/>
    <n v="33"/>
    <n v="4436"/>
    <s v="Samsung UE40NU7120"/>
    <n v="2614"/>
    <x v="1"/>
  </r>
  <r>
    <n v="10374"/>
    <x v="3977"/>
    <n v="6"/>
    <n v="4436"/>
    <s v="Samsung UE40NU7120"/>
    <n v="2614"/>
    <x v="1"/>
  </r>
  <r>
    <n v="10375"/>
    <x v="3978"/>
    <n v="3"/>
    <n v="4436"/>
    <s v="Samsung UE40NU7120"/>
    <n v="2614"/>
    <x v="1"/>
  </r>
  <r>
    <n v="10376"/>
    <x v="3977"/>
    <n v="15"/>
    <n v="4436"/>
    <s v="Samsung UE40NU7120"/>
    <n v="2614"/>
    <x v="1"/>
  </r>
  <r>
    <n v="10377"/>
    <x v="3979"/>
    <n v="125"/>
    <n v="4436"/>
    <s v="Samsung UE40NU7120"/>
    <n v="2614"/>
    <x v="1"/>
  </r>
  <r>
    <n v="10379"/>
    <x v="3980"/>
    <n v="126"/>
    <n v="4436"/>
    <s v="Samsung UE40NU7120"/>
    <n v="2614"/>
    <x v="1"/>
  </r>
  <r>
    <n v="10380"/>
    <x v="3981"/>
    <n v="30"/>
    <n v="4436"/>
    <s v="Samsung UE40NU7120"/>
    <n v="2614"/>
    <x v="1"/>
  </r>
  <r>
    <n v="10381"/>
    <x v="3982"/>
    <n v="130"/>
    <n v="4436"/>
    <s v="Samsung UE40NU7120"/>
    <n v="2614"/>
    <x v="1"/>
  </r>
  <r>
    <n v="10382"/>
    <x v="3983"/>
    <n v="12"/>
    <n v="4436"/>
    <s v="Samsung UE40NU7120"/>
    <n v="2614"/>
    <x v="1"/>
  </r>
  <r>
    <n v="10383"/>
    <x v="3984"/>
    <n v="129"/>
    <n v="4436"/>
    <s v="Samsung UE40NU7120"/>
    <n v="2614"/>
    <x v="1"/>
  </r>
  <r>
    <n v="10384"/>
    <x v="3969"/>
    <n v="22"/>
    <n v="4436"/>
    <s v="Samsung UE40NU7120"/>
    <n v="2614"/>
    <x v="1"/>
  </r>
  <r>
    <n v="10385"/>
    <x v="3985"/>
    <n v="98"/>
    <n v="4437"/>
    <s v="Sony Bravia KD-55XF9005"/>
    <n v="2614"/>
    <x v="1"/>
  </r>
  <r>
    <n v="10386"/>
    <x v="3986"/>
    <n v="131"/>
    <n v="4437"/>
    <s v="Sony Bravia KD-55XF9005"/>
    <n v="2614"/>
    <x v="1"/>
  </r>
  <r>
    <n v="10387"/>
    <x v="3987"/>
    <n v="124"/>
    <n v="4437"/>
    <s v="Sony Bravia KD-55XF9005"/>
    <n v="2614"/>
    <x v="1"/>
  </r>
  <r>
    <n v="10388"/>
    <x v="3988"/>
    <n v="125"/>
    <n v="4437"/>
    <s v="Sony Bravia KD-55XF9005"/>
    <n v="2614"/>
    <x v="1"/>
  </r>
  <r>
    <n v="10389"/>
    <x v="3989"/>
    <n v="32"/>
    <n v="4437"/>
    <s v="Sony Bravia KD-55XF9005"/>
    <n v="2614"/>
    <x v="1"/>
  </r>
  <r>
    <n v="10390"/>
    <x v="3990"/>
    <n v="133"/>
    <n v="4437"/>
    <s v="Sony Bravia KD-55XF9005"/>
    <n v="2614"/>
    <x v="1"/>
  </r>
  <r>
    <n v="10391"/>
    <x v="3991"/>
    <n v="7"/>
    <n v="4437"/>
    <s v="Sony Bravia KD-55XF9005"/>
    <n v="2614"/>
    <x v="1"/>
  </r>
  <r>
    <n v="10392"/>
    <x v="3992"/>
    <n v="128"/>
    <n v="4437"/>
    <s v="Sony Bravia KD-55XF9005"/>
    <n v="2614"/>
    <x v="1"/>
  </r>
  <r>
    <n v="10393"/>
    <x v="3993"/>
    <n v="129"/>
    <n v="4437"/>
    <s v="Sony Bravia KD-55XF9005"/>
    <n v="2614"/>
    <x v="1"/>
  </r>
  <r>
    <n v="10394"/>
    <x v="3994"/>
    <n v="3"/>
    <n v="4437"/>
    <s v="Sony Bravia KD-55XF9005"/>
    <n v="2614"/>
    <x v="1"/>
  </r>
  <r>
    <n v="10395"/>
    <x v="3995"/>
    <n v="134"/>
    <n v="4437"/>
    <s v="Sony Bravia KD-55XF9005"/>
    <n v="2614"/>
    <x v="1"/>
  </r>
  <r>
    <n v="10396"/>
    <x v="3996"/>
    <n v="131"/>
    <n v="4438"/>
    <s v="Sony Bravia KD-43XF8505"/>
    <n v="2614"/>
    <x v="1"/>
  </r>
  <r>
    <n v="10397"/>
    <x v="3997"/>
    <n v="125"/>
    <n v="4438"/>
    <s v="Sony Bravia KD-43XF8505"/>
    <n v="2614"/>
    <x v="1"/>
  </r>
  <r>
    <n v="10398"/>
    <x v="3998"/>
    <n v="6"/>
    <n v="4438"/>
    <s v="Sony Bravia KD-43XF8505"/>
    <n v="2614"/>
    <x v="1"/>
  </r>
  <r>
    <n v="10399"/>
    <x v="3999"/>
    <n v="98"/>
    <n v="4438"/>
    <s v="Sony Bravia KD-43XF8505"/>
    <n v="2614"/>
    <x v="1"/>
  </r>
  <r>
    <n v="10400"/>
    <x v="4000"/>
    <n v="124"/>
    <n v="4438"/>
    <s v="Sony Bravia KD-43XF8505"/>
    <n v="2614"/>
    <x v="1"/>
  </r>
  <r>
    <n v="10401"/>
    <x v="4001"/>
    <n v="133"/>
    <n v="4438"/>
    <s v="Sony Bravia KD-43XF8505"/>
    <n v="2614"/>
    <x v="1"/>
  </r>
  <r>
    <n v="10402"/>
    <x v="4002"/>
    <n v="7"/>
    <n v="4438"/>
    <s v="Sony Bravia KD-43XF8505"/>
    <n v="2614"/>
    <x v="1"/>
  </r>
  <r>
    <n v="10403"/>
    <x v="4003"/>
    <n v="129"/>
    <n v="4438"/>
    <s v="Sony Bravia KD-43XF8505"/>
    <n v="2614"/>
    <x v="1"/>
  </r>
  <r>
    <n v="10404"/>
    <x v="4004"/>
    <n v="19"/>
    <n v="4438"/>
    <s v="Sony Bravia KD-43XF8505"/>
    <n v="2614"/>
    <x v="1"/>
  </r>
  <r>
    <n v="10405"/>
    <x v="4005"/>
    <n v="134"/>
    <n v="4438"/>
    <s v="Sony Bravia KD-43XF8505"/>
    <n v="2614"/>
    <x v="1"/>
  </r>
  <r>
    <n v="10406"/>
    <x v="4006"/>
    <n v="131"/>
    <n v="4439"/>
    <s v="Sony Bravia KD-49XF8505"/>
    <n v="2614"/>
    <x v="1"/>
  </r>
  <r>
    <n v="10407"/>
    <x v="4007"/>
    <n v="125"/>
    <n v="4439"/>
    <s v="Sony Bravia KD-49XF8505"/>
    <n v="2614"/>
    <x v="1"/>
  </r>
  <r>
    <n v="10408"/>
    <x v="4008"/>
    <n v="98"/>
    <n v="4439"/>
    <s v="Sony Bravia KD-49XF8505"/>
    <n v="2614"/>
    <x v="1"/>
  </r>
  <r>
    <n v="10409"/>
    <x v="4009"/>
    <n v="123"/>
    <n v="4439"/>
    <s v="Sony Bravia KD-49XF8505"/>
    <n v="2614"/>
    <x v="1"/>
  </r>
  <r>
    <n v="10410"/>
    <x v="4010"/>
    <n v="124"/>
    <n v="4439"/>
    <s v="Sony Bravia KD-49XF8505"/>
    <n v="2614"/>
    <x v="1"/>
  </r>
  <r>
    <n v="10411"/>
    <x v="4011"/>
    <n v="133"/>
    <n v="4439"/>
    <s v="Sony Bravia KD-49XF8505"/>
    <n v="2614"/>
    <x v="1"/>
  </r>
  <r>
    <n v="10412"/>
    <x v="4012"/>
    <n v="7"/>
    <n v="4439"/>
    <s v="Sony Bravia KD-49XF8505"/>
    <n v="2614"/>
    <x v="1"/>
  </r>
  <r>
    <n v="10413"/>
    <x v="4013"/>
    <n v="129"/>
    <n v="4439"/>
    <s v="Sony Bravia KD-49XF8505"/>
    <n v="2614"/>
    <x v="1"/>
  </r>
  <r>
    <n v="10414"/>
    <x v="4014"/>
    <n v="19"/>
    <n v="4439"/>
    <s v="Sony Bravia KD-49XF8505"/>
    <n v="2614"/>
    <x v="1"/>
  </r>
  <r>
    <n v="10415"/>
    <x v="4015"/>
    <n v="134"/>
    <n v="4439"/>
    <s v="Sony Bravia KD-49XF8505"/>
    <n v="2614"/>
    <x v="1"/>
  </r>
  <r>
    <n v="10416"/>
    <x v="4016"/>
    <n v="124"/>
    <n v="4440"/>
    <s v="Sony Bravia KD-49XF9005"/>
    <n v="2614"/>
    <x v="1"/>
  </r>
  <r>
    <n v="10417"/>
    <x v="4017"/>
    <n v="133"/>
    <n v="4440"/>
    <s v="Sony Bravia KD-49XF9005"/>
    <n v="2614"/>
    <x v="1"/>
  </r>
  <r>
    <n v="10418"/>
    <x v="4018"/>
    <n v="7"/>
    <n v="4440"/>
    <s v="Sony Bravia KD-49XF9005"/>
    <n v="2614"/>
    <x v="1"/>
  </r>
  <r>
    <n v="10419"/>
    <x v="4019"/>
    <n v="98"/>
    <n v="4440"/>
    <s v="Sony Bravia KD-49XF9005"/>
    <n v="2614"/>
    <x v="1"/>
  </r>
  <r>
    <n v="10420"/>
    <x v="4020"/>
    <n v="131"/>
    <n v="4440"/>
    <s v="Sony Bravia KD-49XF9005"/>
    <n v="2614"/>
    <x v="1"/>
  </r>
  <r>
    <n v="10421"/>
    <x v="4021"/>
    <n v="32"/>
    <n v="4440"/>
    <s v="Sony Bravia KD-49XF9005"/>
    <n v="2614"/>
    <x v="1"/>
  </r>
  <r>
    <n v="10422"/>
    <x v="4022"/>
    <n v="128"/>
    <n v="4440"/>
    <s v="Sony Bravia KD-49XF9005"/>
    <n v="2614"/>
    <x v="1"/>
  </r>
  <r>
    <n v="10423"/>
    <x v="4023"/>
    <n v="129"/>
    <n v="4440"/>
    <s v="Sony Bravia KD-49XF9005"/>
    <n v="2614"/>
    <x v="1"/>
  </r>
  <r>
    <n v="10424"/>
    <x v="4024"/>
    <n v="134"/>
    <n v="4440"/>
    <s v="Sony Bravia KD-49XF9005"/>
    <n v="2614"/>
    <x v="1"/>
  </r>
  <r>
    <n v="10425"/>
    <x v="4025"/>
    <n v="7"/>
    <n v="4441"/>
    <s v="Sony Bravia KD-65XF9005"/>
    <n v="2614"/>
    <x v="1"/>
  </r>
  <r>
    <n v="10426"/>
    <x v="4026"/>
    <n v="131"/>
    <n v="4441"/>
    <s v="Sony Bravia KD-65XF9005"/>
    <n v="2614"/>
    <x v="1"/>
  </r>
  <r>
    <n v="10427"/>
    <x v="4027"/>
    <n v="124"/>
    <n v="4441"/>
    <s v="Sony Bravia KD-65XF9005"/>
    <n v="2614"/>
    <x v="1"/>
  </r>
  <r>
    <n v="10428"/>
    <x v="4028"/>
    <n v="133"/>
    <n v="4441"/>
    <s v="Sony Bravia KD-65XF9005"/>
    <n v="2614"/>
    <x v="1"/>
  </r>
  <r>
    <n v="10429"/>
    <x v="4029"/>
    <n v="125"/>
    <n v="4441"/>
    <s v="Sony Bravia KD-65XF9005"/>
    <n v="2614"/>
    <x v="1"/>
  </r>
  <r>
    <n v="10430"/>
    <x v="4030"/>
    <n v="98"/>
    <n v="4441"/>
    <s v="Sony Bravia KD-65XF9005"/>
    <n v="2614"/>
    <x v="1"/>
  </r>
  <r>
    <n v="10431"/>
    <x v="4031"/>
    <n v="32"/>
    <n v="4441"/>
    <s v="Sony Bravia KD-65XF9005"/>
    <n v="2614"/>
    <x v="1"/>
  </r>
  <r>
    <n v="10432"/>
    <x v="4032"/>
    <n v="128"/>
    <n v="4441"/>
    <s v="Sony Bravia KD-65XF9005"/>
    <n v="2614"/>
    <x v="1"/>
  </r>
  <r>
    <n v="10433"/>
    <x v="4033"/>
    <n v="129"/>
    <n v="4441"/>
    <s v="Sony Bravia KD-65XF9005"/>
    <n v="2614"/>
    <x v="1"/>
  </r>
  <r>
    <n v="10434"/>
    <x v="4034"/>
    <n v="119"/>
    <n v="4441"/>
    <s v="Sony Bravia KD-65XF9005"/>
    <n v="2614"/>
    <x v="1"/>
  </r>
  <r>
    <n v="10435"/>
    <x v="4035"/>
    <n v="134"/>
    <n v="4441"/>
    <s v="Sony Bravia KD-65XF9005"/>
    <n v="2614"/>
    <x v="1"/>
  </r>
  <r>
    <n v="10436"/>
    <x v="4036"/>
    <n v="131"/>
    <n v="4442"/>
    <s v="Sony Bravia KD-55XF8505"/>
    <n v="2614"/>
    <x v="1"/>
  </r>
  <r>
    <n v="10437"/>
    <x v="4037"/>
    <n v="6"/>
    <n v="4442"/>
    <s v="Sony Bravia KD-55XF8505"/>
    <n v="2614"/>
    <x v="1"/>
  </r>
  <r>
    <n v="10438"/>
    <x v="4038"/>
    <n v="124"/>
    <n v="4442"/>
    <s v="Sony Bravia KD-55XF8505"/>
    <n v="2614"/>
    <x v="1"/>
  </r>
  <r>
    <n v="10439"/>
    <x v="4039"/>
    <n v="133"/>
    <n v="4442"/>
    <s v="Sony Bravia KD-55XF8505"/>
    <n v="2614"/>
    <x v="1"/>
  </r>
  <r>
    <n v="10440"/>
    <x v="4040"/>
    <n v="125"/>
    <n v="4442"/>
    <s v="Sony Bravia KD-55XF8505"/>
    <n v="2614"/>
    <x v="1"/>
  </r>
  <r>
    <n v="10441"/>
    <x v="4041"/>
    <n v="98"/>
    <n v="4442"/>
    <s v="Sony Bravia KD-55XF8505"/>
    <n v="2614"/>
    <x v="1"/>
  </r>
  <r>
    <n v="10442"/>
    <x v="4042"/>
    <n v="7"/>
    <n v="4442"/>
    <s v="Sony Bravia KD-55XF8505"/>
    <n v="2614"/>
    <x v="1"/>
  </r>
  <r>
    <n v="10443"/>
    <x v="4043"/>
    <n v="129"/>
    <n v="4442"/>
    <s v="Sony Bravia KD-55XF8505"/>
    <n v="2614"/>
    <x v="1"/>
  </r>
  <r>
    <n v="10444"/>
    <x v="4044"/>
    <n v="134"/>
    <n v="4442"/>
    <s v="Sony Bravia KD-55XF8505"/>
    <n v="2614"/>
    <x v="1"/>
  </r>
  <r>
    <n v="10445"/>
    <x v="4045"/>
    <n v="7"/>
    <n v="4443"/>
    <s v="LG OLED55C8PLA"/>
    <n v="2614"/>
    <x v="1"/>
  </r>
  <r>
    <n v="10446"/>
    <x v="4046"/>
    <n v="98"/>
    <n v="4443"/>
    <s v="LG OLED55C8PLA"/>
    <n v="2614"/>
    <x v="1"/>
  </r>
  <r>
    <n v="10447"/>
    <x v="4047"/>
    <n v="32"/>
    <n v="4443"/>
    <s v="LG OLED55C8PLA"/>
    <n v="2614"/>
    <x v="1"/>
  </r>
  <r>
    <n v="10448"/>
    <x v="4048"/>
    <n v="126"/>
    <n v="4443"/>
    <s v="LG OLED55C8PLA"/>
    <n v="2614"/>
    <x v="1"/>
  </r>
  <r>
    <n v="10449"/>
    <x v="4049"/>
    <n v="128"/>
    <n v="4443"/>
    <s v="LG OLED55C8PLA"/>
    <n v="2614"/>
    <x v="1"/>
  </r>
  <r>
    <n v="10450"/>
    <x v="4050"/>
    <n v="131"/>
    <n v="4443"/>
    <s v="LG OLED55C8PLA"/>
    <n v="2614"/>
    <x v="1"/>
  </r>
  <r>
    <n v="10451"/>
    <x v="4051"/>
    <n v="129"/>
    <n v="4443"/>
    <s v="LG OLED55C8PLA"/>
    <n v="2614"/>
    <x v="1"/>
  </r>
  <r>
    <n v="10452"/>
    <x v="4052"/>
    <n v="124"/>
    <n v="4443"/>
    <s v="LG OLED55C8PLA"/>
    <n v="2614"/>
    <x v="1"/>
  </r>
  <r>
    <n v="10453"/>
    <x v="4053"/>
    <n v="30"/>
    <n v="4443"/>
    <s v="LG OLED55C8PLA"/>
    <n v="2614"/>
    <x v="1"/>
  </r>
  <r>
    <n v="10454"/>
    <x v="4054"/>
    <n v="133"/>
    <n v="4443"/>
    <s v="LG OLED55C8PLA"/>
    <n v="2614"/>
    <x v="1"/>
  </r>
  <r>
    <n v="10455"/>
    <x v="4047"/>
    <n v="132"/>
    <n v="4443"/>
    <s v="LG OLED55C8PLA"/>
    <n v="2614"/>
    <x v="1"/>
  </r>
  <r>
    <n v="10456"/>
    <x v="4055"/>
    <n v="134"/>
    <n v="4443"/>
    <s v="LG OLED55C8PLA"/>
    <n v="2614"/>
    <x v="1"/>
  </r>
  <r>
    <n v="10457"/>
    <x v="4056"/>
    <n v="132"/>
    <n v="4444"/>
    <s v="LG OLED65B8PLA"/>
    <n v="2614"/>
    <x v="1"/>
  </r>
  <r>
    <n v="10458"/>
    <x v="4056"/>
    <n v="7"/>
    <n v="4444"/>
    <s v="LG OLED65B8PLA"/>
    <n v="2614"/>
    <x v="1"/>
  </r>
  <r>
    <n v="10459"/>
    <x v="4057"/>
    <n v="17"/>
    <n v="4444"/>
    <s v="LG OLED65B8PLA"/>
    <n v="2614"/>
    <x v="1"/>
  </r>
  <r>
    <n v="10460"/>
    <x v="4058"/>
    <n v="6"/>
    <n v="4444"/>
    <s v="LG OLED65B8PLA"/>
    <n v="2614"/>
    <x v="1"/>
  </r>
  <r>
    <n v="10461"/>
    <x v="4059"/>
    <n v="98"/>
    <n v="4444"/>
    <s v="LG OLED65B8PLA"/>
    <n v="2614"/>
    <x v="1"/>
  </r>
  <r>
    <n v="10462"/>
    <x v="4060"/>
    <n v="123"/>
    <n v="4444"/>
    <s v="LG OLED65B8PLA"/>
    <n v="2614"/>
    <x v="1"/>
  </r>
  <r>
    <n v="10463"/>
    <x v="4061"/>
    <n v="32"/>
    <n v="4444"/>
    <s v="LG OLED65B8PLA"/>
    <n v="2614"/>
    <x v="1"/>
  </r>
  <r>
    <n v="10464"/>
    <x v="4062"/>
    <n v="31"/>
    <n v="4444"/>
    <s v="LG OLED65B8PLA"/>
    <n v="2614"/>
    <x v="1"/>
  </r>
  <r>
    <n v="10465"/>
    <x v="4063"/>
    <n v="128"/>
    <n v="4444"/>
    <s v="LG OLED65B8PLA"/>
    <n v="2614"/>
    <x v="1"/>
  </r>
  <r>
    <n v="10466"/>
    <x v="4064"/>
    <n v="131"/>
    <n v="4444"/>
    <s v="LG OLED65B8PLA"/>
    <n v="2614"/>
    <x v="1"/>
  </r>
  <r>
    <n v="10467"/>
    <x v="4065"/>
    <n v="124"/>
    <n v="4444"/>
    <s v="LG OLED65B8PLA"/>
    <n v="2614"/>
    <x v="1"/>
  </r>
  <r>
    <n v="10468"/>
    <x v="4066"/>
    <n v="30"/>
    <n v="4444"/>
    <s v="LG OLED65B8PLA"/>
    <n v="2614"/>
    <x v="1"/>
  </r>
  <r>
    <n v="10469"/>
    <x v="4058"/>
    <n v="15"/>
    <n v="4444"/>
    <s v="LG OLED65B8PLA"/>
    <n v="2614"/>
    <x v="1"/>
  </r>
  <r>
    <n v="10470"/>
    <x v="4067"/>
    <n v="3"/>
    <n v="4444"/>
    <s v="LG OLED65B8PLA"/>
    <n v="2614"/>
    <x v="1"/>
  </r>
  <r>
    <n v="10471"/>
    <x v="4068"/>
    <n v="125"/>
    <n v="4444"/>
    <s v="LG OLED65B8PLA"/>
    <n v="2614"/>
    <x v="1"/>
  </r>
  <r>
    <n v="10473"/>
    <x v="4069"/>
    <n v="133"/>
    <n v="4444"/>
    <s v="LG OLED65B8PLA"/>
    <n v="2614"/>
    <x v="1"/>
  </r>
  <r>
    <n v="10474"/>
    <x v="4070"/>
    <n v="134"/>
    <n v="4444"/>
    <s v="LG OLED65B8PLA"/>
    <n v="2614"/>
    <x v="1"/>
  </r>
  <r>
    <n v="10475"/>
    <x v="4071"/>
    <n v="22"/>
    <n v="4444"/>
    <s v="LG OLED65B8PLA"/>
    <n v="2614"/>
    <x v="1"/>
  </r>
  <r>
    <n v="10476"/>
    <x v="4072"/>
    <n v="98"/>
    <n v="4445"/>
    <s v="LG 49UK6300PLB"/>
    <n v="2614"/>
    <x v="1"/>
  </r>
  <r>
    <n v="10477"/>
    <x v="4073"/>
    <n v="3"/>
    <n v="4445"/>
    <s v="LG 49UK6300PLB"/>
    <n v="2614"/>
    <x v="1"/>
  </r>
  <r>
    <n v="10478"/>
    <x v="4074"/>
    <n v="4"/>
    <n v="4445"/>
    <s v="LG 49UK6300PLB"/>
    <n v="2614"/>
    <x v="1"/>
  </r>
  <r>
    <n v="10479"/>
    <x v="4075"/>
    <n v="8"/>
    <n v="4445"/>
    <s v="LG 49UK6300PLB"/>
    <n v="2614"/>
    <x v="1"/>
  </r>
  <r>
    <n v="10480"/>
    <x v="4076"/>
    <n v="123"/>
    <n v="4445"/>
    <s v="LG 49UK6300PLB"/>
    <n v="2614"/>
    <x v="1"/>
  </r>
  <r>
    <n v="10481"/>
    <x v="4077"/>
    <n v="32"/>
    <n v="4445"/>
    <s v="LG 49UK6300PLB"/>
    <n v="2614"/>
    <x v="1"/>
  </r>
  <r>
    <n v="10482"/>
    <x v="4078"/>
    <n v="30"/>
    <n v="4445"/>
    <s v="LG 49UK6300PLB"/>
    <n v="2614"/>
    <x v="1"/>
  </r>
  <r>
    <n v="10483"/>
    <x v="4079"/>
    <n v="6"/>
    <n v="4445"/>
    <s v="LG 49UK6300PLB"/>
    <n v="2614"/>
    <x v="1"/>
  </r>
  <r>
    <n v="10484"/>
    <x v="4073"/>
    <n v="17"/>
    <n v="4445"/>
    <s v="LG 49UK6300PLB"/>
    <n v="2614"/>
    <x v="1"/>
  </r>
  <r>
    <n v="10485"/>
    <x v="4080"/>
    <n v="31"/>
    <n v="4445"/>
    <s v="LG 49UK6300PLB"/>
    <n v="2614"/>
    <x v="1"/>
  </r>
  <r>
    <n v="10486"/>
    <x v="4079"/>
    <n v="15"/>
    <n v="4445"/>
    <s v="LG 49UK6300PLB"/>
    <n v="2614"/>
    <x v="1"/>
  </r>
  <r>
    <n v="10488"/>
    <x v="4081"/>
    <n v="14"/>
    <n v="4445"/>
    <s v="LG 49UK6300PLB"/>
    <n v="2614"/>
    <x v="1"/>
  </r>
  <r>
    <n v="10489"/>
    <x v="4082"/>
    <n v="125"/>
    <n v="4445"/>
    <s v="LG 49UK6300PLB"/>
    <n v="2614"/>
    <x v="1"/>
  </r>
  <r>
    <n v="10490"/>
    <x v="4083"/>
    <n v="131"/>
    <n v="4445"/>
    <s v="LG 49UK6300PLB"/>
    <n v="2614"/>
    <x v="1"/>
  </r>
  <r>
    <n v="10491"/>
    <x v="4084"/>
    <n v="126"/>
    <n v="4445"/>
    <s v="LG 49UK6300PLB"/>
    <n v="2614"/>
    <x v="1"/>
  </r>
  <r>
    <n v="10492"/>
    <x v="4085"/>
    <n v="26"/>
    <n v="4445"/>
    <s v="LG 49UK6300PLB"/>
    <n v="2614"/>
    <x v="1"/>
  </r>
  <r>
    <n v="10493"/>
    <x v="4086"/>
    <n v="3"/>
    <n v="4446"/>
    <s v="LG OLED55E8PLA"/>
    <n v="2614"/>
    <x v="1"/>
  </r>
  <r>
    <n v="10494"/>
    <x v="4087"/>
    <n v="132"/>
    <n v="4446"/>
    <s v="LG OLED55E8PLA"/>
    <n v="2614"/>
    <x v="1"/>
  </r>
  <r>
    <n v="10495"/>
    <x v="4087"/>
    <n v="7"/>
    <n v="4446"/>
    <s v="LG OLED55E8PLA"/>
    <n v="2614"/>
    <x v="1"/>
  </r>
  <r>
    <n v="10496"/>
    <x v="4086"/>
    <n v="6"/>
    <n v="4446"/>
    <s v="LG OLED55E8PLA"/>
    <n v="2614"/>
    <x v="1"/>
  </r>
  <r>
    <n v="10497"/>
    <x v="4088"/>
    <n v="98"/>
    <n v="4446"/>
    <s v="LG OLED55E8PLA"/>
    <n v="2614"/>
    <x v="1"/>
  </r>
  <r>
    <n v="10498"/>
    <x v="4089"/>
    <n v="32"/>
    <n v="4446"/>
    <s v="LG OLED55E8PLA"/>
    <n v="2614"/>
    <x v="1"/>
  </r>
  <r>
    <n v="10499"/>
    <x v="4090"/>
    <n v="126"/>
    <n v="4446"/>
    <s v="LG OLED55E8PLA"/>
    <n v="2614"/>
    <x v="1"/>
  </r>
  <r>
    <n v="10500"/>
    <x v="4091"/>
    <n v="128"/>
    <n v="4446"/>
    <s v="LG OLED55E8PLA"/>
    <n v="2614"/>
    <x v="1"/>
  </r>
  <r>
    <n v="10501"/>
    <x v="4092"/>
    <n v="131"/>
    <n v="4446"/>
    <s v="LG OLED55E8PLA"/>
    <n v="2614"/>
    <x v="1"/>
  </r>
  <r>
    <n v="10502"/>
    <x v="4093"/>
    <n v="124"/>
    <n v="4446"/>
    <s v="LG OLED55E8PLA"/>
    <n v="2614"/>
    <x v="1"/>
  </r>
  <r>
    <n v="10503"/>
    <x v="4094"/>
    <n v="30"/>
    <n v="4446"/>
    <s v="LG OLED55E8PLA"/>
    <n v="2614"/>
    <x v="1"/>
  </r>
  <r>
    <n v="10504"/>
    <x v="4095"/>
    <n v="133"/>
    <n v="4446"/>
    <s v="LG OLED55E8PLA"/>
    <n v="2614"/>
    <x v="1"/>
  </r>
  <r>
    <n v="10505"/>
    <x v="4096"/>
    <n v="32"/>
    <n v="4447"/>
    <s v="Samsung UE50NU7400"/>
    <n v="2614"/>
    <x v="1"/>
  </r>
  <r>
    <n v="10506"/>
    <x v="4097"/>
    <n v="124"/>
    <n v="4447"/>
    <s v="Samsung UE50NU7400"/>
    <n v="2614"/>
    <x v="1"/>
  </r>
  <r>
    <n v="10507"/>
    <x v="4098"/>
    <n v="7"/>
    <n v="4447"/>
    <s v="Samsung UE50NU7400"/>
    <n v="2614"/>
    <x v="1"/>
  </r>
  <r>
    <n v="10508"/>
    <x v="4099"/>
    <n v="17"/>
    <n v="4447"/>
    <s v="Samsung UE50NU7400"/>
    <n v="2614"/>
    <x v="1"/>
  </r>
  <r>
    <n v="10509"/>
    <x v="4100"/>
    <n v="98"/>
    <n v="4447"/>
    <s v="Samsung UE50NU7400"/>
    <n v="2614"/>
    <x v="1"/>
  </r>
  <r>
    <n v="10510"/>
    <x v="3763"/>
    <n v="31"/>
    <n v="4447"/>
    <s v="Samsung UE50NU7400"/>
    <n v="2614"/>
    <x v="1"/>
  </r>
  <r>
    <n v="10511"/>
    <x v="4101"/>
    <n v="126"/>
    <n v="4447"/>
    <s v="Samsung UE50NU7400"/>
    <n v="2614"/>
    <x v="1"/>
  </r>
  <r>
    <n v="10512"/>
    <x v="4102"/>
    <n v="128"/>
    <n v="4447"/>
    <s v="Samsung UE50NU7400"/>
    <n v="2614"/>
    <x v="1"/>
  </r>
  <r>
    <n v="10513"/>
    <x v="4103"/>
    <n v="33"/>
    <n v="4447"/>
    <s v="Samsung UE50NU7400"/>
    <n v="2614"/>
    <x v="1"/>
  </r>
  <r>
    <n v="10514"/>
    <x v="4104"/>
    <n v="131"/>
    <n v="4447"/>
    <s v="Samsung UE50NU7400"/>
    <n v="2614"/>
    <x v="1"/>
  </r>
  <r>
    <n v="10516"/>
    <x v="4105"/>
    <n v="125"/>
    <n v="4447"/>
    <s v="Samsung UE50NU7400"/>
    <n v="2614"/>
    <x v="1"/>
  </r>
  <r>
    <n v="10517"/>
    <x v="4106"/>
    <n v="4"/>
    <n v="4447"/>
    <s v="Samsung UE50NU7400"/>
    <n v="2614"/>
    <x v="1"/>
  </r>
  <r>
    <n v="10518"/>
    <x v="4107"/>
    <n v="30"/>
    <n v="4447"/>
    <s v="Samsung UE50NU7400"/>
    <n v="2614"/>
    <x v="1"/>
  </r>
  <r>
    <n v="10519"/>
    <x v="4108"/>
    <n v="11"/>
    <n v="4447"/>
    <s v="Samsung UE50NU7400"/>
    <n v="2614"/>
    <x v="1"/>
  </r>
  <r>
    <n v="10520"/>
    <x v="4109"/>
    <n v="130"/>
    <n v="4447"/>
    <s v="Samsung UE50NU7400"/>
    <n v="2614"/>
    <x v="1"/>
  </r>
  <r>
    <n v="10521"/>
    <x v="4110"/>
    <n v="19"/>
    <n v="4447"/>
    <s v="Samsung UE50NU7400"/>
    <n v="2614"/>
    <x v="1"/>
  </r>
  <r>
    <n v="10522"/>
    <x v="4111"/>
    <n v="22"/>
    <n v="4447"/>
    <s v="Samsung UE50NU7400"/>
    <n v="2614"/>
    <x v="1"/>
  </r>
  <r>
    <n v="10523"/>
    <x v="4112"/>
    <n v="7"/>
    <n v="4448"/>
    <s v="LG OLED65C8PLA"/>
    <n v="2614"/>
    <x v="1"/>
  </r>
  <r>
    <n v="10524"/>
    <x v="4113"/>
    <n v="6"/>
    <n v="4448"/>
    <s v="LG OLED65C8PLA"/>
    <n v="2614"/>
    <x v="1"/>
  </r>
  <r>
    <n v="10525"/>
    <x v="4114"/>
    <n v="126"/>
    <n v="4448"/>
    <s v="LG OLED65C8PLA"/>
    <n v="2614"/>
    <x v="1"/>
  </r>
  <r>
    <n v="10526"/>
    <x v="4115"/>
    <n v="131"/>
    <n v="4448"/>
    <s v="LG OLED65C8PLA"/>
    <n v="2614"/>
    <x v="1"/>
  </r>
  <r>
    <n v="10527"/>
    <x v="4116"/>
    <n v="124"/>
    <n v="4448"/>
    <s v="LG OLED65C8PLA"/>
    <n v="2614"/>
    <x v="1"/>
  </r>
  <r>
    <n v="10528"/>
    <x v="4117"/>
    <n v="30"/>
    <n v="4448"/>
    <s v="LG OLED65C8PLA"/>
    <n v="2614"/>
    <x v="1"/>
  </r>
  <r>
    <n v="10529"/>
    <x v="4118"/>
    <n v="133"/>
    <n v="4448"/>
    <s v="LG OLED65C8PLA"/>
    <n v="2614"/>
    <x v="1"/>
  </r>
  <r>
    <n v="10530"/>
    <x v="4119"/>
    <n v="132"/>
    <n v="4448"/>
    <s v="LG OLED65C8PLA"/>
    <n v="2614"/>
    <x v="1"/>
  </r>
  <r>
    <n v="10531"/>
    <x v="4120"/>
    <n v="129"/>
    <n v="4448"/>
    <s v="LG OLED65C8PLA"/>
    <n v="2614"/>
    <x v="1"/>
  </r>
  <r>
    <n v="10532"/>
    <x v="4113"/>
    <n v="15"/>
    <n v="4448"/>
    <s v="LG OLED65C8PLA"/>
    <n v="2614"/>
    <x v="1"/>
  </r>
  <r>
    <n v="10533"/>
    <x v="4121"/>
    <n v="134"/>
    <n v="4448"/>
    <s v="LG OLED65C8PLA"/>
    <n v="2614"/>
    <x v="1"/>
  </r>
  <r>
    <n v="10534"/>
    <x v="4122"/>
    <n v="125"/>
    <n v="4449"/>
    <s v="Samsung QE65Q9F"/>
    <n v="2614"/>
    <x v="1"/>
  </r>
  <r>
    <n v="10535"/>
    <x v="4123"/>
    <n v="7"/>
    <n v="4449"/>
    <s v="Samsung QE65Q9F"/>
    <n v="2614"/>
    <x v="1"/>
  </r>
  <r>
    <n v="10536"/>
    <x v="4124"/>
    <n v="98"/>
    <n v="4449"/>
    <s v="Samsung QE65Q9F"/>
    <n v="2614"/>
    <x v="1"/>
  </r>
  <r>
    <n v="10537"/>
    <x v="4125"/>
    <n v="32"/>
    <n v="4449"/>
    <s v="Samsung QE65Q9F"/>
    <n v="2614"/>
    <x v="1"/>
  </r>
  <r>
    <n v="10538"/>
    <x v="4126"/>
    <n v="131"/>
    <n v="4449"/>
    <s v="Samsung QE65Q9F"/>
    <n v="2614"/>
    <x v="1"/>
  </r>
  <r>
    <n v="10539"/>
    <x v="4127"/>
    <n v="129"/>
    <n v="4449"/>
    <s v="Samsung QE65Q9F"/>
    <n v="2614"/>
    <x v="1"/>
  </r>
  <r>
    <n v="10540"/>
    <x v="4128"/>
    <n v="130"/>
    <n v="4449"/>
    <s v="Samsung QE65Q9F"/>
    <n v="2614"/>
    <x v="1"/>
  </r>
  <r>
    <n v="10541"/>
    <x v="4129"/>
    <n v="126"/>
    <n v="4449"/>
    <s v="Samsung QE65Q9F"/>
    <n v="2614"/>
    <x v="1"/>
  </r>
  <r>
    <n v="10542"/>
    <x v="4130"/>
    <n v="124"/>
    <n v="4449"/>
    <s v="Samsung QE65Q9F"/>
    <n v="2614"/>
    <x v="1"/>
  </r>
  <r>
    <n v="10543"/>
    <x v="4131"/>
    <n v="133"/>
    <n v="4449"/>
    <s v="Samsung QE65Q9F"/>
    <n v="2614"/>
    <x v="1"/>
  </r>
  <r>
    <n v="10544"/>
    <x v="4132"/>
    <n v="11"/>
    <n v="4449"/>
    <s v="Samsung QE65Q9F"/>
    <n v="2614"/>
    <x v="1"/>
  </r>
  <r>
    <n v="10545"/>
    <x v="4133"/>
    <n v="18"/>
    <n v="4449"/>
    <s v="Samsung QE65Q9F"/>
    <n v="2614"/>
    <x v="1"/>
  </r>
  <r>
    <n v="10546"/>
    <x v="4134"/>
    <n v="134"/>
    <n v="4449"/>
    <s v="Samsung QE65Q9F"/>
    <n v="2614"/>
    <x v="1"/>
  </r>
  <r>
    <n v="10547"/>
    <x v="4135"/>
    <n v="7"/>
    <n v="4450"/>
    <s v="Sony Bravia KD-75XF9005"/>
    <n v="2614"/>
    <x v="1"/>
  </r>
  <r>
    <n v="10548"/>
    <x v="4136"/>
    <n v="98"/>
    <n v="4450"/>
    <s v="Sony Bravia KD-75XF9005"/>
    <n v="2614"/>
    <x v="1"/>
  </r>
  <r>
    <n v="10549"/>
    <x v="4137"/>
    <n v="131"/>
    <n v="4450"/>
    <s v="Sony Bravia KD-75XF9005"/>
    <n v="2614"/>
    <x v="1"/>
  </r>
  <r>
    <n v="10550"/>
    <x v="4138"/>
    <n v="124"/>
    <n v="4450"/>
    <s v="Sony Bravia KD-75XF9005"/>
    <n v="2614"/>
    <x v="1"/>
  </r>
  <r>
    <n v="10551"/>
    <x v="4139"/>
    <n v="133"/>
    <n v="4450"/>
    <s v="Sony Bravia KD-75XF9005"/>
    <n v="2614"/>
    <x v="1"/>
  </r>
  <r>
    <n v="10552"/>
    <x v="4140"/>
    <n v="32"/>
    <n v="4450"/>
    <s v="Sony Bravia KD-75XF9005"/>
    <n v="2614"/>
    <x v="1"/>
  </r>
  <r>
    <n v="10553"/>
    <x v="4141"/>
    <n v="128"/>
    <n v="4450"/>
    <s v="Sony Bravia KD-75XF9005"/>
    <n v="2614"/>
    <x v="1"/>
  </r>
  <r>
    <n v="10554"/>
    <x v="4142"/>
    <n v="134"/>
    <n v="4450"/>
    <s v="Sony Bravia KD-75XF9005"/>
    <n v="2614"/>
    <x v="1"/>
  </r>
  <r>
    <n v="10555"/>
    <x v="4143"/>
    <n v="125"/>
    <n v="4451"/>
    <s v="Samsung QE65Q7FN"/>
    <n v="2614"/>
    <x v="1"/>
  </r>
  <r>
    <n v="10556"/>
    <x v="4144"/>
    <n v="132"/>
    <n v="4451"/>
    <s v="Samsung QE65Q7FN"/>
    <n v="2614"/>
    <x v="1"/>
  </r>
  <r>
    <n v="10557"/>
    <x v="4145"/>
    <n v="7"/>
    <n v="4451"/>
    <s v="Samsung QE65Q7FN"/>
    <n v="2614"/>
    <x v="1"/>
  </r>
  <r>
    <n v="10558"/>
    <x v="4146"/>
    <n v="6"/>
    <n v="4451"/>
    <s v="Samsung QE65Q7FN"/>
    <n v="2614"/>
    <x v="1"/>
  </r>
  <r>
    <n v="10559"/>
    <x v="4147"/>
    <n v="98"/>
    <n v="4451"/>
    <s v="Samsung QE65Q7FN"/>
    <n v="2614"/>
    <x v="1"/>
  </r>
  <r>
    <n v="10560"/>
    <x v="4148"/>
    <n v="123"/>
    <n v="4451"/>
    <s v="Samsung QE65Q7FN"/>
    <n v="2614"/>
    <x v="1"/>
  </r>
  <r>
    <n v="10561"/>
    <x v="4149"/>
    <n v="32"/>
    <n v="4451"/>
    <s v="Samsung QE65Q7FN"/>
    <n v="2614"/>
    <x v="1"/>
  </r>
  <r>
    <n v="10562"/>
    <x v="4150"/>
    <n v="126"/>
    <n v="4451"/>
    <s v="Samsung QE65Q7FN"/>
    <n v="2614"/>
    <x v="1"/>
  </r>
  <r>
    <n v="10563"/>
    <x v="4151"/>
    <n v="131"/>
    <n v="4451"/>
    <s v="Samsung QE65Q7FN"/>
    <n v="2614"/>
    <x v="1"/>
  </r>
  <r>
    <n v="10564"/>
    <x v="4152"/>
    <n v="129"/>
    <n v="4451"/>
    <s v="Samsung QE65Q7FN"/>
    <n v="2614"/>
    <x v="1"/>
  </r>
  <r>
    <n v="10565"/>
    <x v="4153"/>
    <n v="130"/>
    <n v="4451"/>
    <s v="Samsung QE65Q7FN"/>
    <n v="2614"/>
    <x v="1"/>
  </r>
  <r>
    <n v="10566"/>
    <x v="4154"/>
    <n v="30"/>
    <n v="4451"/>
    <s v="Samsung QE65Q7FN"/>
    <n v="2614"/>
    <x v="1"/>
  </r>
  <r>
    <n v="10567"/>
    <x v="4155"/>
    <n v="3"/>
    <n v="4451"/>
    <s v="Samsung QE65Q7FN"/>
    <n v="2614"/>
    <x v="1"/>
  </r>
  <r>
    <n v="10568"/>
    <x v="4156"/>
    <n v="133"/>
    <n v="4451"/>
    <s v="Samsung QE65Q7FN"/>
    <n v="2614"/>
    <x v="1"/>
  </r>
  <r>
    <n v="10569"/>
    <x v="4157"/>
    <n v="33"/>
    <n v="4451"/>
    <s v="Samsung QE65Q7FN"/>
    <n v="2614"/>
    <x v="1"/>
  </r>
  <r>
    <n v="10570"/>
    <x v="4158"/>
    <n v="134"/>
    <n v="4451"/>
    <s v="Samsung QE65Q7FN"/>
    <n v="2614"/>
    <x v="1"/>
  </r>
  <r>
    <n v="10571"/>
    <x v="4159"/>
    <n v="131"/>
    <n v="4452"/>
    <s v="Sony Bravia KD-65XF8505"/>
    <n v="2614"/>
    <x v="1"/>
  </r>
  <r>
    <n v="10572"/>
    <x v="4160"/>
    <n v="32"/>
    <n v="4452"/>
    <s v="Sony Bravia KD-65XF8505"/>
    <n v="2614"/>
    <x v="1"/>
  </r>
  <r>
    <n v="10573"/>
    <x v="4161"/>
    <n v="128"/>
    <n v="4452"/>
    <s v="Sony Bravia KD-65XF8505"/>
    <n v="2614"/>
    <x v="1"/>
  </r>
  <r>
    <n v="10574"/>
    <x v="4162"/>
    <n v="124"/>
    <n v="4452"/>
    <s v="Sony Bravia KD-65XF8505"/>
    <n v="2614"/>
    <x v="1"/>
  </r>
  <r>
    <n v="10575"/>
    <x v="4163"/>
    <n v="133"/>
    <n v="4452"/>
    <s v="Sony Bravia KD-65XF8505"/>
    <n v="2614"/>
    <x v="1"/>
  </r>
  <r>
    <n v="10576"/>
    <x v="4164"/>
    <n v="98"/>
    <n v="4452"/>
    <s v="Sony Bravia KD-65XF8505"/>
    <n v="2614"/>
    <x v="1"/>
  </r>
  <r>
    <n v="10577"/>
    <x v="4165"/>
    <n v="129"/>
    <n v="4452"/>
    <s v="Sony Bravia KD-65XF8505"/>
    <n v="2614"/>
    <x v="1"/>
  </r>
  <r>
    <n v="10578"/>
    <x v="4166"/>
    <n v="125"/>
    <n v="4452"/>
    <s v="Sony Bravia KD-65XF8505"/>
    <n v="2614"/>
    <x v="1"/>
  </r>
  <r>
    <n v="10579"/>
    <x v="4167"/>
    <n v="7"/>
    <n v="4452"/>
    <s v="Sony Bravia KD-65XF8505"/>
    <n v="2614"/>
    <x v="1"/>
  </r>
  <r>
    <n v="10580"/>
    <x v="4168"/>
    <n v="134"/>
    <n v="4452"/>
    <s v="Sony Bravia KD-65XF8505"/>
    <n v="2614"/>
    <x v="1"/>
  </r>
  <r>
    <n v="10581"/>
    <x v="4169"/>
    <n v="32"/>
    <n v="4453"/>
    <s v="Sony Bravia KDL-32WE613"/>
    <n v="2614"/>
    <x v="1"/>
  </r>
  <r>
    <n v="10582"/>
    <x v="4170"/>
    <n v="131"/>
    <n v="4453"/>
    <s v="Sony Bravia KDL-32WE613"/>
    <n v="2614"/>
    <x v="1"/>
  </r>
  <r>
    <n v="10583"/>
    <x v="4171"/>
    <n v="17"/>
    <n v="4453"/>
    <s v="Sony Bravia KDL-32WE613"/>
    <n v="2614"/>
    <x v="1"/>
  </r>
  <r>
    <n v="10584"/>
    <x v="4172"/>
    <n v="98"/>
    <n v="4453"/>
    <s v="Sony Bravia KDL-32WE613"/>
    <n v="2614"/>
    <x v="1"/>
  </r>
  <r>
    <n v="10585"/>
    <x v="4171"/>
    <n v="3"/>
    <n v="4453"/>
    <s v="Sony Bravia KDL-32WE613"/>
    <n v="2614"/>
    <x v="1"/>
  </r>
  <r>
    <n v="10586"/>
    <x v="4173"/>
    <n v="128"/>
    <n v="4453"/>
    <s v="Sony Bravia KDL-32WE613"/>
    <n v="2614"/>
    <x v="1"/>
  </r>
  <r>
    <n v="10587"/>
    <x v="4174"/>
    <n v="124"/>
    <n v="4453"/>
    <s v="Sony Bravia KDL-32WE613"/>
    <n v="2614"/>
    <x v="1"/>
  </r>
  <r>
    <n v="10588"/>
    <x v="4175"/>
    <n v="18"/>
    <n v="4453"/>
    <s v="Sony Bravia KDL-32WE613"/>
    <n v="2614"/>
    <x v="1"/>
  </r>
  <r>
    <n v="10589"/>
    <x v="4176"/>
    <n v="31"/>
    <n v="4453"/>
    <s v="Sony Bravia KDL-32WE613"/>
    <n v="2614"/>
    <x v="1"/>
  </r>
  <r>
    <n v="10590"/>
    <x v="4177"/>
    <n v="129"/>
    <n v="4453"/>
    <s v="Sony Bravia KDL-32WE613"/>
    <n v="2614"/>
    <x v="1"/>
  </r>
  <r>
    <n v="10591"/>
    <x v="4178"/>
    <n v="22"/>
    <n v="4453"/>
    <s v="Sony Bravia KDL-32WE613"/>
    <n v="2614"/>
    <x v="1"/>
  </r>
  <r>
    <n v="10592"/>
    <x v="4179"/>
    <n v="26"/>
    <n v="4453"/>
    <s v="Sony Bravia KDL-32WE613"/>
    <n v="2614"/>
    <x v="1"/>
  </r>
  <r>
    <n v="10593"/>
    <x v="4180"/>
    <n v="123"/>
    <n v="4454"/>
    <s v="Panasonic TX-49FX750B"/>
    <n v="2614"/>
    <x v="1"/>
  </r>
  <r>
    <n v="10594"/>
    <x v="4181"/>
    <n v="131"/>
    <n v="4454"/>
    <s v="Panasonic TX-49FX750B"/>
    <n v="2614"/>
    <x v="1"/>
  </r>
  <r>
    <n v="10595"/>
    <x v="4182"/>
    <n v="6"/>
    <n v="4454"/>
    <s v="Panasonic TX-49FX750B"/>
    <n v="2614"/>
    <x v="1"/>
  </r>
  <r>
    <n v="10596"/>
    <x v="4183"/>
    <n v="128"/>
    <n v="4454"/>
    <s v="Panasonic TX-49FX750B"/>
    <n v="2614"/>
    <x v="1"/>
  </r>
  <r>
    <n v="10597"/>
    <x v="4182"/>
    <n v="15"/>
    <n v="4454"/>
    <s v="Panasonic TX-49FX750B"/>
    <n v="2614"/>
    <x v="1"/>
  </r>
  <r>
    <n v="10598"/>
    <x v="4184"/>
    <n v="32"/>
    <n v="4454"/>
    <s v="Panasonic TX-49FX750B"/>
    <n v="2614"/>
    <x v="1"/>
  </r>
  <r>
    <n v="10599"/>
    <x v="4185"/>
    <n v="3"/>
    <n v="4454"/>
    <s v="Panasonic TX-49FX750B"/>
    <n v="2614"/>
    <x v="1"/>
  </r>
  <r>
    <n v="10600"/>
    <x v="4186"/>
    <n v="7"/>
    <n v="4454"/>
    <s v="Panasonic TX-49FX750B"/>
    <n v="2614"/>
    <x v="1"/>
  </r>
  <r>
    <n v="10601"/>
    <x v="4187"/>
    <n v="98"/>
    <n v="4454"/>
    <s v="Panasonic TX-49FX750B"/>
    <n v="2614"/>
    <x v="1"/>
  </r>
  <r>
    <n v="10602"/>
    <x v="4188"/>
    <n v="31"/>
    <n v="4454"/>
    <s v="Panasonic TX-49FX750B"/>
    <n v="2614"/>
    <x v="1"/>
  </r>
  <r>
    <n v="10603"/>
    <x v="4189"/>
    <n v="125"/>
    <n v="4454"/>
    <s v="Panasonic TX-49FX750B"/>
    <n v="2614"/>
    <x v="1"/>
  </r>
  <r>
    <n v="10605"/>
    <x v="4190"/>
    <n v="22"/>
    <n v="4454"/>
    <s v="Panasonic TX-49FX750B"/>
    <n v="2614"/>
    <x v="1"/>
  </r>
  <r>
    <n v="10606"/>
    <x v="4191"/>
    <n v="91"/>
    <n v="4455"/>
    <s v="LG 43UK6300PLB"/>
    <n v="2614"/>
    <x v="1"/>
  </r>
  <r>
    <n v="10607"/>
    <x v="4192"/>
    <n v="30"/>
    <n v="4455"/>
    <s v="LG 43UK6300PLB"/>
    <n v="2614"/>
    <x v="1"/>
  </r>
  <r>
    <n v="10608"/>
    <x v="4193"/>
    <n v="32"/>
    <n v="4455"/>
    <s v="LG 43UK6300PLB"/>
    <n v="2614"/>
    <x v="1"/>
  </r>
  <r>
    <n v="10609"/>
    <x v="4194"/>
    <n v="4"/>
    <n v="4455"/>
    <s v="LG 43UK6300PLB"/>
    <n v="2614"/>
    <x v="1"/>
  </r>
  <r>
    <n v="10610"/>
    <x v="4195"/>
    <n v="6"/>
    <n v="4455"/>
    <s v="LG 43UK6300PLB"/>
    <n v="2614"/>
    <x v="1"/>
  </r>
  <r>
    <n v="10611"/>
    <x v="4195"/>
    <n v="15"/>
    <n v="4455"/>
    <s v="LG 43UK6300PLB"/>
    <n v="2614"/>
    <x v="1"/>
  </r>
  <r>
    <n v="10612"/>
    <x v="4196"/>
    <n v="8"/>
    <n v="4455"/>
    <s v="LG 43UK6300PLB"/>
    <n v="2614"/>
    <x v="1"/>
  </r>
  <r>
    <n v="10613"/>
    <x v="4197"/>
    <n v="98"/>
    <n v="4455"/>
    <s v="LG 43UK6300PLB"/>
    <n v="2614"/>
    <x v="1"/>
  </r>
  <r>
    <n v="10614"/>
    <x v="4198"/>
    <n v="131"/>
    <n v="4455"/>
    <s v="LG 43UK6300PLB"/>
    <n v="2614"/>
    <x v="1"/>
  </r>
  <r>
    <n v="10615"/>
    <x v="4199"/>
    <n v="3"/>
    <n v="4455"/>
    <s v="LG 43UK6300PLB"/>
    <n v="2614"/>
    <x v="1"/>
  </r>
  <r>
    <n v="10616"/>
    <x v="4200"/>
    <n v="126"/>
    <n v="4455"/>
    <s v="LG 43UK6300PLB"/>
    <n v="2614"/>
    <x v="1"/>
  </r>
  <r>
    <n v="10617"/>
    <x v="4201"/>
    <n v="123"/>
    <n v="4455"/>
    <s v="LG 43UK6300PLB"/>
    <n v="2614"/>
    <x v="1"/>
  </r>
  <r>
    <n v="10618"/>
    <x v="4202"/>
    <n v="7"/>
    <n v="4455"/>
    <s v="LG 43UK6300PLB"/>
    <n v="2614"/>
    <x v="1"/>
  </r>
  <r>
    <n v="10619"/>
    <x v="4199"/>
    <n v="17"/>
    <n v="4455"/>
    <s v="LG 43UK6300PLB"/>
    <n v="2614"/>
    <x v="1"/>
  </r>
  <r>
    <n v="10620"/>
    <x v="4080"/>
    <n v="31"/>
    <n v="4455"/>
    <s v="LG 43UK6300PLB"/>
    <n v="2614"/>
    <x v="1"/>
  </r>
  <r>
    <n v="10622"/>
    <x v="4203"/>
    <n v="71"/>
    <n v="4455"/>
    <s v="LG 43UK6300PLB"/>
    <n v="2614"/>
    <x v="1"/>
  </r>
  <r>
    <n v="10623"/>
    <x v="4203"/>
    <n v="72"/>
    <n v="4455"/>
    <s v="LG 43UK6300PLB"/>
    <n v="2614"/>
    <x v="1"/>
  </r>
  <r>
    <n v="10624"/>
    <x v="4204"/>
    <n v="26"/>
    <n v="4455"/>
    <s v="LG 43UK6300PLB"/>
    <n v="2614"/>
    <x v="1"/>
  </r>
  <r>
    <n v="10625"/>
    <x v="4205"/>
    <n v="126"/>
    <n v="4456"/>
    <s v="Samsung UE32M5520"/>
    <n v="2614"/>
    <x v="1"/>
  </r>
  <r>
    <n v="10626"/>
    <x v="4206"/>
    <n v="131"/>
    <n v="4456"/>
    <s v="Samsung UE32M5520"/>
    <n v="2614"/>
    <x v="1"/>
  </r>
  <r>
    <n v="10627"/>
    <x v="4207"/>
    <n v="125"/>
    <n v="4456"/>
    <s v="Samsung UE32M5520"/>
    <n v="2614"/>
    <x v="1"/>
  </r>
  <r>
    <n v="10628"/>
    <x v="4208"/>
    <n v="6"/>
    <n v="4456"/>
    <s v="Samsung UE32M5520"/>
    <n v="2614"/>
    <x v="1"/>
  </r>
  <r>
    <n v="10629"/>
    <x v="4208"/>
    <n v="15"/>
    <n v="4456"/>
    <s v="Samsung UE32M5520"/>
    <n v="2614"/>
    <x v="1"/>
  </r>
  <r>
    <n v="10630"/>
    <x v="4209"/>
    <n v="98"/>
    <n v="4456"/>
    <s v="Samsung UE32M5520"/>
    <n v="2614"/>
    <x v="1"/>
  </r>
  <r>
    <n v="10631"/>
    <x v="4210"/>
    <n v="31"/>
    <n v="4456"/>
    <s v="Samsung UE32M5520"/>
    <n v="2614"/>
    <x v="1"/>
  </r>
  <r>
    <n v="10632"/>
    <x v="4211"/>
    <n v="8"/>
    <n v="4456"/>
    <s v="Samsung UE32M5520"/>
    <n v="2614"/>
    <x v="1"/>
  </r>
  <r>
    <n v="10633"/>
    <x v="4211"/>
    <n v="10"/>
    <n v="4456"/>
    <s v="Samsung UE32M5520"/>
    <n v="2614"/>
    <x v="1"/>
  </r>
  <r>
    <n v="10634"/>
    <x v="4212"/>
    <n v="3"/>
    <n v="4456"/>
    <s v="Samsung UE32M5520"/>
    <n v="2614"/>
    <x v="1"/>
  </r>
  <r>
    <n v="10636"/>
    <x v="4213"/>
    <n v="12"/>
    <n v="4456"/>
    <s v="Samsung UE32M5520"/>
    <n v="2614"/>
    <x v="1"/>
  </r>
  <r>
    <n v="10637"/>
    <x v="4214"/>
    <n v="19"/>
    <n v="4456"/>
    <s v="Samsung UE32M5520"/>
    <n v="2614"/>
    <x v="1"/>
  </r>
  <r>
    <n v="10638"/>
    <x v="4215"/>
    <n v="26"/>
    <n v="4456"/>
    <s v="Samsung UE32M5520"/>
    <n v="2614"/>
    <x v="1"/>
  </r>
  <r>
    <n v="10639"/>
    <x v="4216"/>
    <n v="3"/>
    <n v="4457"/>
    <s v="Panasonic TX-65FX700B"/>
    <n v="2614"/>
    <x v="1"/>
  </r>
  <r>
    <n v="10640"/>
    <x v="4217"/>
    <n v="131"/>
    <n v="4457"/>
    <s v="Panasonic TX-65FX700B"/>
    <n v="2614"/>
    <x v="1"/>
  </r>
  <r>
    <n v="10641"/>
    <x v="4218"/>
    <n v="123"/>
    <n v="4457"/>
    <s v="Panasonic TX-65FX700B"/>
    <n v="2614"/>
    <x v="1"/>
  </r>
  <r>
    <n v="10642"/>
    <x v="4219"/>
    <n v="32"/>
    <n v="4457"/>
    <s v="Panasonic TX-65FX700B"/>
    <n v="2614"/>
    <x v="1"/>
  </r>
  <r>
    <n v="10643"/>
    <x v="4220"/>
    <n v="128"/>
    <n v="4457"/>
    <s v="Panasonic TX-65FX700B"/>
    <n v="2614"/>
    <x v="1"/>
  </r>
  <r>
    <n v="10644"/>
    <x v="4221"/>
    <n v="7"/>
    <n v="4457"/>
    <s v="Panasonic TX-65FX700B"/>
    <n v="2614"/>
    <x v="1"/>
  </r>
  <r>
    <n v="10645"/>
    <x v="4216"/>
    <n v="17"/>
    <n v="4457"/>
    <s v="Panasonic TX-65FX700B"/>
    <n v="2614"/>
    <x v="1"/>
  </r>
  <r>
    <n v="10646"/>
    <x v="4222"/>
    <n v="98"/>
    <n v="4457"/>
    <s v="Panasonic TX-65FX700B"/>
    <n v="2614"/>
    <x v="1"/>
  </r>
  <r>
    <n v="10647"/>
    <x v="4223"/>
    <n v="31"/>
    <n v="4457"/>
    <s v="Panasonic TX-65FX700B"/>
    <n v="2614"/>
    <x v="1"/>
  </r>
  <r>
    <n v="10648"/>
    <x v="4224"/>
    <n v="91"/>
    <n v="4457"/>
    <s v="Panasonic TX-65FX700B"/>
    <n v="2614"/>
    <x v="1"/>
  </r>
  <r>
    <n v="10649"/>
    <x v="4225"/>
    <n v="6"/>
    <n v="4457"/>
    <s v="Panasonic TX-65FX700B"/>
    <n v="2614"/>
    <x v="1"/>
  </r>
  <r>
    <n v="10650"/>
    <x v="4225"/>
    <n v="15"/>
    <n v="4457"/>
    <s v="Panasonic TX-65FX700B"/>
    <n v="2614"/>
    <x v="1"/>
  </r>
  <r>
    <n v="10651"/>
    <x v="4226"/>
    <n v="125"/>
    <n v="4457"/>
    <s v="Panasonic TX-65FX700B"/>
    <n v="2614"/>
    <x v="1"/>
  </r>
  <r>
    <n v="10653"/>
    <x v="4227"/>
    <n v="22"/>
    <n v="4457"/>
    <s v="Panasonic TX-65FX700B"/>
    <n v="2614"/>
    <x v="1"/>
  </r>
  <r>
    <n v="10654"/>
    <x v="4228"/>
    <n v="7"/>
    <n v="4458"/>
    <s v="Sony KD-43XF7073"/>
    <n v="2614"/>
    <x v="1"/>
  </r>
  <r>
    <n v="10655"/>
    <x v="4229"/>
    <n v="17"/>
    <n v="4458"/>
    <s v="Sony KD-43XF7073"/>
    <n v="2614"/>
    <x v="1"/>
  </r>
  <r>
    <n v="10656"/>
    <x v="4230"/>
    <n v="98"/>
    <n v="4458"/>
    <s v="Sony KD-43XF7073"/>
    <n v="2614"/>
    <x v="1"/>
  </r>
  <r>
    <n v="10657"/>
    <x v="4231"/>
    <n v="123"/>
    <n v="4458"/>
    <s v="Sony KD-43XF7073"/>
    <n v="2614"/>
    <x v="1"/>
  </r>
  <r>
    <n v="10658"/>
    <x v="4232"/>
    <n v="31"/>
    <n v="4458"/>
    <s v="Sony KD-43XF7073"/>
    <n v="2614"/>
    <x v="1"/>
  </r>
  <r>
    <n v="10659"/>
    <x v="4233"/>
    <n v="22"/>
    <n v="4458"/>
    <s v="Sony KD-43XF7073"/>
    <n v="2614"/>
    <x v="1"/>
  </r>
  <r>
    <n v="10660"/>
    <x v="4234"/>
    <n v="125"/>
    <n v="4458"/>
    <s v="Sony KD-43XF7073"/>
    <n v="2614"/>
    <x v="1"/>
  </r>
  <r>
    <n v="10661"/>
    <x v="4229"/>
    <n v="3"/>
    <n v="4458"/>
    <s v="Sony KD-43XF7073"/>
    <n v="2614"/>
    <x v="1"/>
  </r>
  <r>
    <n v="10662"/>
    <x v="4235"/>
    <n v="32"/>
    <n v="4458"/>
    <s v="Sony KD-43XF7073"/>
    <n v="2614"/>
    <x v="1"/>
  </r>
  <r>
    <n v="10663"/>
    <x v="4236"/>
    <n v="8"/>
    <n v="4458"/>
    <s v="Sony KD-43XF7073"/>
    <n v="2614"/>
    <x v="1"/>
  </r>
  <r>
    <n v="10665"/>
    <x v="4237"/>
    <n v="11"/>
    <n v="4458"/>
    <s v="Sony KD-43XF7073"/>
    <n v="2614"/>
    <x v="1"/>
  </r>
  <r>
    <n v="10666"/>
    <x v="4238"/>
    <n v="6"/>
    <n v="4458"/>
    <s v="Sony KD-43XF7073"/>
    <n v="2614"/>
    <x v="1"/>
  </r>
  <r>
    <n v="10667"/>
    <x v="4238"/>
    <n v="15"/>
    <n v="4458"/>
    <s v="Sony KD-43XF7073"/>
    <n v="2614"/>
    <x v="1"/>
  </r>
  <r>
    <n v="10668"/>
    <x v="4239"/>
    <n v="124"/>
    <n v="4458"/>
    <s v="Sony KD-43XF7073"/>
    <n v="2614"/>
    <x v="1"/>
  </r>
  <r>
    <n v="10669"/>
    <x v="4240"/>
    <n v="131"/>
    <n v="4459"/>
    <s v="LG 55SK8100PLA"/>
    <n v="2614"/>
    <x v="1"/>
  </r>
  <r>
    <n v="10670"/>
    <x v="4241"/>
    <n v="7"/>
    <n v="4459"/>
    <s v="LG 55SK8100PLA"/>
    <n v="2614"/>
    <x v="1"/>
  </r>
  <r>
    <n v="10671"/>
    <x v="4242"/>
    <n v="98"/>
    <n v="4459"/>
    <s v="LG 55SK8100PLA"/>
    <n v="2614"/>
    <x v="1"/>
  </r>
  <r>
    <n v="10672"/>
    <x v="4243"/>
    <n v="32"/>
    <n v="4459"/>
    <s v="LG 55SK8100PLA"/>
    <n v="2614"/>
    <x v="1"/>
  </r>
  <r>
    <n v="10673"/>
    <x v="4244"/>
    <n v="128"/>
    <n v="4459"/>
    <s v="LG 55SK8100PLA"/>
    <n v="2614"/>
    <x v="1"/>
  </r>
  <r>
    <n v="10674"/>
    <x v="4245"/>
    <n v="129"/>
    <n v="4459"/>
    <s v="LG 55SK8100PLA"/>
    <n v="2614"/>
    <x v="1"/>
  </r>
  <r>
    <n v="10675"/>
    <x v="4246"/>
    <n v="126"/>
    <n v="4459"/>
    <s v="LG 55SK8100PLA"/>
    <n v="2614"/>
    <x v="1"/>
  </r>
  <r>
    <n v="10676"/>
    <x v="4247"/>
    <n v="124"/>
    <n v="4459"/>
    <s v="LG 55SK8100PLA"/>
    <n v="2614"/>
    <x v="1"/>
  </r>
  <r>
    <n v="10677"/>
    <x v="4248"/>
    <n v="30"/>
    <n v="4459"/>
    <s v="LG 55SK8100PLA"/>
    <n v="2614"/>
    <x v="1"/>
  </r>
  <r>
    <n v="10678"/>
    <x v="4249"/>
    <n v="3"/>
    <n v="4459"/>
    <s v="LG 55SK8100PLA"/>
    <n v="2614"/>
    <x v="1"/>
  </r>
  <r>
    <n v="10679"/>
    <x v="4250"/>
    <n v="133"/>
    <n v="4459"/>
    <s v="LG 55SK8100PLA"/>
    <n v="2614"/>
    <x v="1"/>
  </r>
  <r>
    <n v="10680"/>
    <x v="4251"/>
    <n v="134"/>
    <n v="4459"/>
    <s v="LG 55SK8100PLA"/>
    <n v="2614"/>
    <x v="1"/>
  </r>
  <r>
    <n v="10681"/>
    <x v="4252"/>
    <n v="6"/>
    <n v="4460"/>
    <s v="Panasonic TX-49FX700B"/>
    <n v="2614"/>
    <x v="1"/>
  </r>
  <r>
    <n v="10682"/>
    <x v="4253"/>
    <n v="123"/>
    <n v="4460"/>
    <s v="Panasonic TX-49FX700B"/>
    <n v="2614"/>
    <x v="1"/>
  </r>
  <r>
    <n v="10683"/>
    <x v="4254"/>
    <n v="7"/>
    <n v="4460"/>
    <s v="Panasonic TX-49FX700B"/>
    <n v="2614"/>
    <x v="1"/>
  </r>
  <r>
    <n v="10684"/>
    <x v="4255"/>
    <n v="17"/>
    <n v="4460"/>
    <s v="Panasonic TX-49FX700B"/>
    <n v="2614"/>
    <x v="1"/>
  </r>
  <r>
    <n v="10685"/>
    <x v="4256"/>
    <n v="98"/>
    <n v="4460"/>
    <s v="Panasonic TX-49FX700B"/>
    <n v="2614"/>
    <x v="1"/>
  </r>
  <r>
    <n v="10686"/>
    <x v="4257"/>
    <n v="32"/>
    <n v="4460"/>
    <s v="Panasonic TX-49FX700B"/>
    <n v="2614"/>
    <x v="1"/>
  </r>
  <r>
    <n v="10687"/>
    <x v="4258"/>
    <n v="128"/>
    <n v="4460"/>
    <s v="Panasonic TX-49FX700B"/>
    <n v="2614"/>
    <x v="1"/>
  </r>
  <r>
    <n v="10688"/>
    <x v="4259"/>
    <n v="131"/>
    <n v="4460"/>
    <s v="Panasonic TX-49FX700B"/>
    <n v="2614"/>
    <x v="1"/>
  </r>
  <r>
    <n v="10689"/>
    <x v="4252"/>
    <n v="15"/>
    <n v="4460"/>
    <s v="Panasonic TX-49FX700B"/>
    <n v="2614"/>
    <x v="1"/>
  </r>
  <r>
    <n v="10690"/>
    <x v="4255"/>
    <n v="3"/>
    <n v="4460"/>
    <s v="Panasonic TX-49FX700B"/>
    <n v="2614"/>
    <x v="1"/>
  </r>
  <r>
    <n v="10691"/>
    <x v="4223"/>
    <n v="31"/>
    <n v="4460"/>
    <s v="Panasonic TX-49FX700B"/>
    <n v="2614"/>
    <x v="1"/>
  </r>
  <r>
    <n v="10693"/>
    <x v="4260"/>
    <n v="125"/>
    <n v="4460"/>
    <s v="Panasonic TX-49FX700B"/>
    <n v="2614"/>
    <x v="1"/>
  </r>
  <r>
    <n v="10694"/>
    <x v="4261"/>
    <n v="12"/>
    <n v="4460"/>
    <s v="Panasonic TX-49FX700B"/>
    <n v="2614"/>
    <x v="1"/>
  </r>
  <r>
    <n v="10695"/>
    <x v="4262"/>
    <n v="19"/>
    <n v="4460"/>
    <s v="Panasonic TX-49FX700B"/>
    <n v="2614"/>
    <x v="1"/>
  </r>
  <r>
    <n v="10696"/>
    <x v="4263"/>
    <n v="22"/>
    <n v="4460"/>
    <s v="Panasonic TX-49FX700B"/>
    <n v="2614"/>
    <x v="1"/>
  </r>
  <r>
    <n v="10697"/>
    <x v="4264"/>
    <n v="7"/>
    <n v="4461"/>
    <s v="Samsung QE55Q7FN"/>
    <n v="2614"/>
    <x v="1"/>
  </r>
  <r>
    <n v="10698"/>
    <x v="4265"/>
    <n v="98"/>
    <n v="4461"/>
    <s v="Samsung QE55Q7FN"/>
    <n v="2614"/>
    <x v="1"/>
  </r>
  <r>
    <n v="10699"/>
    <x v="4266"/>
    <n v="32"/>
    <n v="4461"/>
    <s v="Samsung QE55Q7FN"/>
    <n v="2614"/>
    <x v="1"/>
  </r>
  <r>
    <n v="10700"/>
    <x v="4267"/>
    <n v="126"/>
    <n v="4461"/>
    <s v="Samsung QE55Q7FN"/>
    <n v="2614"/>
    <x v="1"/>
  </r>
  <r>
    <n v="10701"/>
    <x v="4268"/>
    <n v="131"/>
    <n v="4461"/>
    <s v="Samsung QE55Q7FN"/>
    <n v="2614"/>
    <x v="1"/>
  </r>
  <r>
    <n v="10702"/>
    <x v="4269"/>
    <n v="129"/>
    <n v="4461"/>
    <s v="Samsung QE55Q7FN"/>
    <n v="2614"/>
    <x v="1"/>
  </r>
  <r>
    <n v="10703"/>
    <x v="4270"/>
    <n v="130"/>
    <n v="4461"/>
    <s v="Samsung QE55Q7FN"/>
    <n v="2614"/>
    <x v="1"/>
  </r>
  <r>
    <n v="10704"/>
    <x v="4271"/>
    <n v="33"/>
    <n v="4461"/>
    <s v="Samsung QE55Q7FN"/>
    <n v="2614"/>
    <x v="1"/>
  </r>
  <r>
    <n v="10705"/>
    <x v="4272"/>
    <n v="133"/>
    <n v="4461"/>
    <s v="Samsung QE55Q7FN"/>
    <n v="2614"/>
    <x v="1"/>
  </r>
  <r>
    <n v="10706"/>
    <x v="4273"/>
    <n v="134"/>
    <n v="4461"/>
    <s v="Samsung QE55Q7FN"/>
    <n v="2614"/>
    <x v="1"/>
  </r>
  <r>
    <n v="10707"/>
    <x v="4274"/>
    <n v="125"/>
    <n v="4462"/>
    <s v="Samsung QE55Q9FN"/>
    <n v="2614"/>
    <x v="1"/>
  </r>
  <r>
    <n v="10708"/>
    <x v="4275"/>
    <n v="7"/>
    <n v="4462"/>
    <s v="Samsung QE55Q9FN"/>
    <n v="2614"/>
    <x v="1"/>
  </r>
  <r>
    <n v="10709"/>
    <x v="4276"/>
    <n v="6"/>
    <n v="4462"/>
    <s v="Samsung QE55Q9FN"/>
    <n v="2614"/>
    <x v="1"/>
  </r>
  <r>
    <n v="10710"/>
    <x v="4277"/>
    <n v="98"/>
    <n v="4462"/>
    <s v="Samsung QE55Q9FN"/>
    <n v="2614"/>
    <x v="1"/>
  </r>
  <r>
    <n v="10711"/>
    <x v="4278"/>
    <n v="32"/>
    <n v="4462"/>
    <s v="Samsung QE55Q9FN"/>
    <n v="2614"/>
    <x v="1"/>
  </r>
  <r>
    <n v="10712"/>
    <x v="4279"/>
    <n v="126"/>
    <n v="4462"/>
    <s v="Samsung QE55Q9FN"/>
    <n v="2614"/>
    <x v="1"/>
  </r>
  <r>
    <n v="10713"/>
    <x v="4280"/>
    <n v="129"/>
    <n v="4462"/>
    <s v="Samsung QE55Q9FN"/>
    <n v="2614"/>
    <x v="1"/>
  </r>
  <r>
    <n v="10714"/>
    <x v="4281"/>
    <n v="124"/>
    <n v="4462"/>
    <s v="Samsung QE55Q9FN"/>
    <n v="2614"/>
    <x v="1"/>
  </r>
  <r>
    <n v="10715"/>
    <x v="4282"/>
    <n v="133"/>
    <n v="4462"/>
    <s v="Samsung QE55Q9FN"/>
    <n v="2614"/>
    <x v="1"/>
  </r>
  <r>
    <n v="10716"/>
    <x v="4283"/>
    <n v="134"/>
    <n v="4462"/>
    <s v="Samsung QE55Q9FN"/>
    <n v="2614"/>
    <x v="1"/>
  </r>
  <r>
    <n v="10717"/>
    <x v="4284"/>
    <n v="98"/>
    <n v="4463"/>
    <s v="LG 55UK6300PLB"/>
    <n v="2614"/>
    <x v="1"/>
  </r>
  <r>
    <n v="10718"/>
    <x v="4285"/>
    <n v="123"/>
    <n v="4463"/>
    <s v="LG 55UK6300PLB"/>
    <n v="2614"/>
    <x v="1"/>
  </r>
  <r>
    <n v="10719"/>
    <x v="4286"/>
    <n v="3"/>
    <n v="4463"/>
    <s v="LG 55UK6300PLB"/>
    <n v="2614"/>
    <x v="1"/>
  </r>
  <r>
    <n v="10720"/>
    <x v="4287"/>
    <n v="14"/>
    <n v="4463"/>
    <s v="LG 55UK6300PLB"/>
    <n v="2614"/>
    <x v="1"/>
  </r>
  <r>
    <n v="10721"/>
    <x v="4288"/>
    <n v="32"/>
    <n v="4463"/>
    <s v="LG 55UK6300PLB"/>
    <n v="2614"/>
    <x v="1"/>
  </r>
  <r>
    <n v="10722"/>
    <x v="4289"/>
    <n v="6"/>
    <n v="4463"/>
    <s v="LG 55UK6300PLB"/>
    <n v="2614"/>
    <x v="1"/>
  </r>
  <r>
    <n v="10723"/>
    <x v="4289"/>
    <n v="15"/>
    <n v="4463"/>
    <s v="LG 55UK6300PLB"/>
    <n v="2614"/>
    <x v="1"/>
  </r>
  <r>
    <n v="10724"/>
    <x v="4286"/>
    <n v="17"/>
    <n v="4463"/>
    <s v="LG 55UK6300PLB"/>
    <n v="2614"/>
    <x v="1"/>
  </r>
  <r>
    <n v="10725"/>
    <x v="4080"/>
    <n v="31"/>
    <n v="4463"/>
    <s v="LG 55UK6300PLB"/>
    <n v="2614"/>
    <x v="1"/>
  </r>
  <r>
    <n v="10726"/>
    <x v="4290"/>
    <n v="4"/>
    <n v="4463"/>
    <s v="LG 55UK6300PLB"/>
    <n v="2614"/>
    <x v="1"/>
  </r>
  <r>
    <n v="10727"/>
    <x v="4291"/>
    <n v="30"/>
    <n v="4463"/>
    <s v="LG 55UK6300PLB"/>
    <n v="2614"/>
    <x v="1"/>
  </r>
  <r>
    <n v="10728"/>
    <x v="4292"/>
    <n v="8"/>
    <n v="4463"/>
    <s v="LG 55UK6300PLB"/>
    <n v="2614"/>
    <x v="1"/>
  </r>
  <r>
    <n v="10729"/>
    <x v="4293"/>
    <n v="126"/>
    <n v="4463"/>
    <s v="LG 55UK6300PLB"/>
    <n v="2614"/>
    <x v="1"/>
  </r>
  <r>
    <n v="10730"/>
    <x v="4294"/>
    <n v="131"/>
    <n v="4463"/>
    <s v="LG 55UK6300PLB"/>
    <n v="2614"/>
    <x v="1"/>
  </r>
  <r>
    <n v="10731"/>
    <x v="4295"/>
    <n v="125"/>
    <n v="4463"/>
    <s v="LG 55UK6300PLB"/>
    <n v="2614"/>
    <x v="1"/>
  </r>
  <r>
    <n v="10733"/>
    <x v="4296"/>
    <n v="26"/>
    <n v="4463"/>
    <s v="LG 55UK6300PLB"/>
    <n v="2614"/>
    <x v="1"/>
  </r>
  <r>
    <n v="10734"/>
    <x v="4297"/>
    <n v="131"/>
    <n v="4464"/>
    <s v="Sony KD-49XF7073"/>
    <n v="2614"/>
    <x v="1"/>
  </r>
  <r>
    <n v="10735"/>
    <x v="4298"/>
    <n v="125"/>
    <n v="4464"/>
    <s v="Sony KD-49XF7073"/>
    <n v="2614"/>
    <x v="1"/>
  </r>
  <r>
    <n v="10736"/>
    <x v="4299"/>
    <n v="7"/>
    <n v="4464"/>
    <s v="Sony KD-49XF7073"/>
    <n v="2614"/>
    <x v="1"/>
  </r>
  <r>
    <n v="10737"/>
    <x v="4300"/>
    <n v="17"/>
    <n v="4464"/>
    <s v="Sony KD-49XF7073"/>
    <n v="2614"/>
    <x v="1"/>
  </r>
  <r>
    <n v="10738"/>
    <x v="4301"/>
    <n v="98"/>
    <n v="4464"/>
    <s v="Sony KD-49XF7073"/>
    <n v="2614"/>
    <x v="1"/>
  </r>
  <r>
    <n v="10739"/>
    <x v="4232"/>
    <n v="31"/>
    <n v="4464"/>
    <s v="Sony KD-49XF7073"/>
    <n v="2614"/>
    <x v="1"/>
  </r>
  <r>
    <n v="10740"/>
    <x v="4302"/>
    <n v="32"/>
    <n v="4464"/>
    <s v="Sony KD-49XF7073"/>
    <n v="2614"/>
    <x v="1"/>
  </r>
  <r>
    <n v="10741"/>
    <x v="4303"/>
    <n v="11"/>
    <n v="4464"/>
    <s v="Sony KD-49XF7073"/>
    <n v="2614"/>
    <x v="1"/>
  </r>
  <r>
    <n v="10742"/>
    <x v="4304"/>
    <n v="124"/>
    <n v="4464"/>
    <s v="Sony KD-49XF7073"/>
    <n v="2614"/>
    <x v="1"/>
  </r>
  <r>
    <n v="10743"/>
    <x v="4305"/>
    <n v="22"/>
    <n v="4464"/>
    <s v="Sony KD-49XF7073"/>
    <n v="2614"/>
    <x v="1"/>
  </r>
  <r>
    <n v="10744"/>
    <x v="4306"/>
    <n v="125"/>
    <n v="4465"/>
    <s v="Sony KD-75XF8596"/>
    <n v="2614"/>
    <x v="1"/>
  </r>
  <r>
    <n v="10745"/>
    <x v="4307"/>
    <n v="7"/>
    <n v="4465"/>
    <s v="Sony KD-75XF8596"/>
    <n v="2614"/>
    <x v="1"/>
  </r>
  <r>
    <n v="10746"/>
    <x v="4308"/>
    <n v="98"/>
    <n v="4465"/>
    <s v="Sony KD-75XF8596"/>
    <n v="2614"/>
    <x v="1"/>
  </r>
  <r>
    <n v="10747"/>
    <x v="4309"/>
    <n v="32"/>
    <n v="4465"/>
    <s v="Sony KD-75XF8596"/>
    <n v="2614"/>
    <x v="1"/>
  </r>
  <r>
    <n v="10748"/>
    <x v="4310"/>
    <n v="128"/>
    <n v="4465"/>
    <s v="Sony KD-75XF8596"/>
    <n v="2614"/>
    <x v="1"/>
  </r>
  <r>
    <n v="10749"/>
    <x v="4311"/>
    <n v="131"/>
    <n v="4465"/>
    <s v="Sony KD-75XF8596"/>
    <n v="2614"/>
    <x v="1"/>
  </r>
  <r>
    <n v="10750"/>
    <x v="4312"/>
    <n v="124"/>
    <n v="4465"/>
    <s v="Sony KD-75XF8596"/>
    <n v="2614"/>
    <x v="1"/>
  </r>
  <r>
    <n v="10751"/>
    <x v="4313"/>
    <n v="133"/>
    <n v="4465"/>
    <s v="Sony KD-75XF8596"/>
    <n v="2614"/>
    <x v="1"/>
  </r>
  <r>
    <n v="10752"/>
    <x v="4314"/>
    <n v="134"/>
    <n v="4465"/>
    <s v="Sony KD-75XF8596"/>
    <n v="2614"/>
    <x v="1"/>
  </r>
  <r>
    <n v="10753"/>
    <x v="4315"/>
    <n v="131"/>
    <n v="4466"/>
    <s v="Sony Bravia KD-85XF8596"/>
    <n v="2614"/>
    <x v="1"/>
  </r>
  <r>
    <n v="10754"/>
    <x v="4316"/>
    <n v="7"/>
    <n v="4466"/>
    <s v="Sony Bravia KD-85XF8596"/>
    <n v="2614"/>
    <x v="1"/>
  </r>
  <r>
    <n v="10755"/>
    <x v="4317"/>
    <n v="6"/>
    <n v="4466"/>
    <s v="Sony Bravia KD-85XF8596"/>
    <n v="2614"/>
    <x v="1"/>
  </r>
  <r>
    <n v="10756"/>
    <x v="4318"/>
    <n v="124"/>
    <n v="4466"/>
    <s v="Sony Bravia KD-85XF8596"/>
    <n v="2614"/>
    <x v="1"/>
  </r>
  <r>
    <n v="10757"/>
    <x v="4319"/>
    <n v="133"/>
    <n v="4466"/>
    <s v="Sony Bravia KD-85XF8596"/>
    <n v="2614"/>
    <x v="1"/>
  </r>
  <r>
    <n v="10758"/>
    <x v="4320"/>
    <n v="134"/>
    <n v="4466"/>
    <s v="Sony Bravia KD-85XF8596"/>
    <n v="2614"/>
    <x v="1"/>
  </r>
  <r>
    <n v="10759"/>
    <x v="4321"/>
    <n v="123"/>
    <n v="4467"/>
    <s v="Samsung UE49NU7500"/>
    <n v="2614"/>
    <x v="1"/>
  </r>
  <r>
    <n v="10760"/>
    <x v="4322"/>
    <n v="32"/>
    <n v="4467"/>
    <s v="Samsung UE49NU7500"/>
    <n v="2614"/>
    <x v="1"/>
  </r>
  <r>
    <n v="10761"/>
    <x v="4323"/>
    <n v="126"/>
    <n v="4467"/>
    <s v="Samsung UE49NU7500"/>
    <n v="2614"/>
    <x v="1"/>
  </r>
  <r>
    <n v="10762"/>
    <x v="4324"/>
    <n v="7"/>
    <n v="4467"/>
    <s v="Samsung UE49NU7500"/>
    <n v="2614"/>
    <x v="1"/>
  </r>
  <r>
    <n v="10763"/>
    <x v="4325"/>
    <n v="17"/>
    <n v="4467"/>
    <s v="Samsung UE49NU7500"/>
    <n v="2614"/>
    <x v="1"/>
  </r>
  <r>
    <n v="10764"/>
    <x v="4326"/>
    <n v="31"/>
    <n v="4467"/>
    <s v="Samsung UE49NU7500"/>
    <n v="2614"/>
    <x v="1"/>
  </r>
  <r>
    <n v="10765"/>
    <x v="4327"/>
    <n v="33"/>
    <n v="4467"/>
    <s v="Samsung UE49NU7500"/>
    <n v="2614"/>
    <x v="1"/>
  </r>
  <r>
    <n v="10766"/>
    <x v="4328"/>
    <n v="30"/>
    <n v="4467"/>
    <s v="Samsung UE49NU7500"/>
    <n v="2614"/>
    <x v="1"/>
  </r>
  <r>
    <n v="10767"/>
    <x v="4329"/>
    <n v="125"/>
    <n v="4467"/>
    <s v="Samsung UE49NU7500"/>
    <n v="2614"/>
    <x v="1"/>
  </r>
  <r>
    <n v="10768"/>
    <x v="4325"/>
    <n v="3"/>
    <n v="4467"/>
    <s v="Samsung UE49NU7500"/>
    <n v="2614"/>
    <x v="1"/>
  </r>
  <r>
    <n v="10769"/>
    <x v="4330"/>
    <n v="131"/>
    <n v="4467"/>
    <s v="Samsung UE49NU7500"/>
    <n v="2614"/>
    <x v="1"/>
  </r>
  <r>
    <n v="10771"/>
    <x v="4331"/>
    <n v="128"/>
    <n v="4467"/>
    <s v="Samsung UE49NU7500"/>
    <n v="2614"/>
    <x v="1"/>
  </r>
  <r>
    <n v="10772"/>
    <x v="4332"/>
    <n v="15"/>
    <n v="4467"/>
    <s v="Samsung UE49NU7500"/>
    <n v="2614"/>
    <x v="1"/>
  </r>
  <r>
    <n v="10773"/>
    <x v="4332"/>
    <n v="6"/>
    <n v="4467"/>
    <s v="Samsung UE49NU7500"/>
    <n v="2614"/>
    <x v="1"/>
  </r>
  <r>
    <n v="10774"/>
    <x v="4333"/>
    <n v="132"/>
    <n v="4467"/>
    <s v="Samsung UE49NU7500"/>
    <n v="2614"/>
    <x v="1"/>
  </r>
  <r>
    <n v="10775"/>
    <x v="4334"/>
    <n v="129"/>
    <n v="4467"/>
    <s v="Samsung UE49NU7500"/>
    <n v="2614"/>
    <x v="1"/>
  </r>
  <r>
    <n v="10776"/>
    <x v="4335"/>
    <n v="6"/>
    <n v="4468"/>
    <s v="LG 55UK7550"/>
    <n v="2614"/>
    <x v="1"/>
  </r>
  <r>
    <n v="10777"/>
    <x v="4336"/>
    <n v="98"/>
    <n v="4468"/>
    <s v="LG 55UK7550"/>
    <n v="2614"/>
    <x v="1"/>
  </r>
  <r>
    <n v="10778"/>
    <x v="4337"/>
    <n v="123"/>
    <n v="4468"/>
    <s v="LG 55UK7550"/>
    <n v="2614"/>
    <x v="1"/>
  </r>
  <r>
    <n v="10779"/>
    <x v="4338"/>
    <n v="32"/>
    <n v="4468"/>
    <s v="LG 55UK7550"/>
    <n v="2614"/>
    <x v="1"/>
  </r>
  <r>
    <n v="10780"/>
    <x v="4339"/>
    <n v="126"/>
    <n v="4468"/>
    <s v="LG 55UK7550"/>
    <n v="2614"/>
    <x v="1"/>
  </r>
  <r>
    <n v="10781"/>
    <x v="4340"/>
    <n v="131"/>
    <n v="4468"/>
    <s v="LG 55UK7550"/>
    <n v="2614"/>
    <x v="1"/>
  </r>
  <r>
    <n v="10782"/>
    <x v="4341"/>
    <n v="124"/>
    <n v="4468"/>
    <s v="LG 55UK7550"/>
    <n v="2614"/>
    <x v="1"/>
  </r>
  <r>
    <n v="10783"/>
    <x v="4342"/>
    <n v="30"/>
    <n v="4468"/>
    <s v="LG 55UK7550"/>
    <n v="2614"/>
    <x v="1"/>
  </r>
  <r>
    <n v="10784"/>
    <x v="4343"/>
    <n v="3"/>
    <n v="4468"/>
    <s v="LG 55UK7550"/>
    <n v="2614"/>
    <x v="1"/>
  </r>
  <r>
    <n v="10785"/>
    <x v="4344"/>
    <n v="133"/>
    <n v="4468"/>
    <s v="LG 55UK7550"/>
    <n v="2614"/>
    <x v="1"/>
  </r>
  <r>
    <n v="10786"/>
    <x v="4345"/>
    <n v="16"/>
    <n v="4468"/>
    <s v="LG 55UK7550"/>
    <n v="2614"/>
    <x v="1"/>
  </r>
  <r>
    <n v="10787"/>
    <x v="4346"/>
    <n v="36"/>
    <n v="4468"/>
    <s v="LG 55UK7550"/>
    <n v="2614"/>
    <x v="1"/>
  </r>
  <r>
    <n v="10788"/>
    <x v="4347"/>
    <n v="134"/>
    <n v="4468"/>
    <s v="LG 55UK7550"/>
    <n v="2614"/>
    <x v="1"/>
  </r>
  <r>
    <n v="10789"/>
    <x v="4348"/>
    <n v="131"/>
    <n v="4469"/>
    <s v="Sony Bravia KD-55XF8577"/>
    <n v="2614"/>
    <x v="1"/>
  </r>
  <r>
    <n v="10790"/>
    <x v="4349"/>
    <n v="32"/>
    <n v="4469"/>
    <s v="Sony Bravia KD-55XF8577"/>
    <n v="2614"/>
    <x v="1"/>
  </r>
  <r>
    <n v="10791"/>
    <x v="4350"/>
    <n v="124"/>
    <n v="4469"/>
    <s v="Sony Bravia KD-55XF8577"/>
    <n v="2614"/>
    <x v="1"/>
  </r>
  <r>
    <n v="10792"/>
    <x v="4351"/>
    <n v="133"/>
    <n v="4469"/>
    <s v="Sony Bravia KD-55XF8577"/>
    <n v="2614"/>
    <x v="1"/>
  </r>
  <r>
    <n v="10793"/>
    <x v="4352"/>
    <n v="125"/>
    <n v="4469"/>
    <s v="Sony Bravia KD-55XF8577"/>
    <n v="2614"/>
    <x v="1"/>
  </r>
  <r>
    <n v="10794"/>
    <x v="4353"/>
    <n v="98"/>
    <n v="4469"/>
    <s v="Sony Bravia KD-55XF8577"/>
    <n v="2614"/>
    <x v="1"/>
  </r>
  <r>
    <n v="10795"/>
    <x v="4354"/>
    <n v="7"/>
    <n v="4469"/>
    <s v="Sony Bravia KD-55XF8577"/>
    <n v="2614"/>
    <x v="1"/>
  </r>
  <r>
    <n v="10796"/>
    <x v="4355"/>
    <n v="128"/>
    <n v="4469"/>
    <s v="Sony Bravia KD-55XF8577"/>
    <n v="2614"/>
    <x v="1"/>
  </r>
  <r>
    <n v="10797"/>
    <x v="4356"/>
    <n v="134"/>
    <n v="4469"/>
    <s v="Sony Bravia KD-55XF8577"/>
    <n v="2614"/>
    <x v="1"/>
  </r>
  <r>
    <n v="10798"/>
    <x v="4357"/>
    <n v="7"/>
    <n v="4470"/>
    <s v="LG OLED55B8PLA"/>
    <n v="2614"/>
    <x v="1"/>
  </r>
  <r>
    <n v="10799"/>
    <x v="4358"/>
    <n v="17"/>
    <n v="4470"/>
    <s v="LG OLED55B8PLA"/>
    <n v="2614"/>
    <x v="1"/>
  </r>
  <r>
    <n v="10800"/>
    <x v="4359"/>
    <n v="98"/>
    <n v="4470"/>
    <s v="LG OLED55B8PLA"/>
    <n v="2614"/>
    <x v="1"/>
  </r>
  <r>
    <n v="10801"/>
    <x v="4360"/>
    <n v="32"/>
    <n v="4470"/>
    <s v="LG OLED55B8PLA"/>
    <n v="2614"/>
    <x v="1"/>
  </r>
  <r>
    <n v="10802"/>
    <x v="4361"/>
    <n v="128"/>
    <n v="4470"/>
    <s v="LG OLED55B8PLA"/>
    <n v="2614"/>
    <x v="1"/>
  </r>
  <r>
    <n v="10803"/>
    <x v="4362"/>
    <n v="131"/>
    <n v="4470"/>
    <s v="LG OLED55B8PLA"/>
    <n v="2614"/>
    <x v="1"/>
  </r>
  <r>
    <n v="10804"/>
    <x v="4363"/>
    <n v="124"/>
    <n v="4470"/>
    <s v="LG OLED55B8PLA"/>
    <n v="2614"/>
    <x v="1"/>
  </r>
  <r>
    <n v="10805"/>
    <x v="4364"/>
    <n v="30"/>
    <n v="4470"/>
    <s v="LG OLED55B8PLA"/>
    <n v="2614"/>
    <x v="1"/>
  </r>
  <r>
    <n v="10806"/>
    <x v="4365"/>
    <n v="125"/>
    <n v="4470"/>
    <s v="LG OLED55B8PLA"/>
    <n v="2614"/>
    <x v="1"/>
  </r>
  <r>
    <n v="10808"/>
    <x v="4366"/>
    <n v="133"/>
    <n v="4470"/>
    <s v="LG OLED55B8PLA"/>
    <n v="2614"/>
    <x v="1"/>
  </r>
  <r>
    <n v="10809"/>
    <x v="4367"/>
    <n v="134"/>
    <n v="4470"/>
    <s v="LG OLED55B8PLA"/>
    <n v="2614"/>
    <x v="1"/>
  </r>
  <r>
    <n v="10810"/>
    <x v="4368"/>
    <n v="22"/>
    <n v="4470"/>
    <s v="LG OLED55B8PLA"/>
    <n v="2614"/>
    <x v="1"/>
  </r>
  <r>
    <n v="10811"/>
    <x v="4369"/>
    <n v="6"/>
    <n v="4471"/>
    <s v="Sony KD-43XF7003"/>
    <n v="2614"/>
    <x v="1"/>
  </r>
  <r>
    <n v="10812"/>
    <x v="4369"/>
    <n v="15"/>
    <n v="4471"/>
    <s v="Sony KD-43XF7003"/>
    <n v="2614"/>
    <x v="1"/>
  </r>
  <r>
    <n v="10813"/>
    <x v="4370"/>
    <n v="7"/>
    <n v="4471"/>
    <s v="Sony KD-43XF7003"/>
    <n v="2614"/>
    <x v="1"/>
  </r>
  <r>
    <n v="10814"/>
    <x v="4371"/>
    <n v="17"/>
    <n v="4471"/>
    <s v="Sony KD-43XF7003"/>
    <n v="2614"/>
    <x v="1"/>
  </r>
  <r>
    <n v="10815"/>
    <x v="4372"/>
    <n v="98"/>
    <n v="4471"/>
    <s v="Sony KD-43XF7003"/>
    <n v="2614"/>
    <x v="1"/>
  </r>
  <r>
    <n v="10816"/>
    <x v="4373"/>
    <n v="31"/>
    <n v="4471"/>
    <s v="Sony KD-43XF7003"/>
    <n v="2614"/>
    <x v="1"/>
  </r>
  <r>
    <n v="10817"/>
    <x v="4374"/>
    <n v="125"/>
    <n v="4471"/>
    <s v="Sony KD-43XF7003"/>
    <n v="2614"/>
    <x v="1"/>
  </r>
  <r>
    <n v="10818"/>
    <x v="4375"/>
    <n v="32"/>
    <n v="4471"/>
    <s v="Sony KD-43XF7003"/>
    <n v="2614"/>
    <x v="1"/>
  </r>
  <r>
    <n v="10819"/>
    <x v="4376"/>
    <n v="8"/>
    <n v="4471"/>
    <s v="Sony KD-43XF7003"/>
    <n v="2614"/>
    <x v="1"/>
  </r>
  <r>
    <n v="10820"/>
    <x v="4377"/>
    <n v="11"/>
    <n v="4471"/>
    <s v="Sony KD-43XF7003"/>
    <n v="2614"/>
    <x v="1"/>
  </r>
  <r>
    <n v="10821"/>
    <x v="4378"/>
    <n v="131"/>
    <n v="4471"/>
    <s v="Sony KD-43XF7003"/>
    <n v="2614"/>
    <x v="1"/>
  </r>
  <r>
    <n v="10822"/>
    <x v="4379"/>
    <n v="124"/>
    <n v="4471"/>
    <s v="Sony KD-43XF7003"/>
    <n v="2614"/>
    <x v="1"/>
  </r>
  <r>
    <n v="10823"/>
    <x v="4380"/>
    <n v="22"/>
    <n v="4471"/>
    <s v="Sony KD-43XF7003"/>
    <n v="2614"/>
    <x v="1"/>
  </r>
  <r>
    <n v="10824"/>
    <x v="4381"/>
    <n v="131"/>
    <n v="4472"/>
    <s v="LG 50UK6500PLA"/>
    <n v="2614"/>
    <x v="1"/>
  </r>
  <r>
    <n v="10825"/>
    <x v="4382"/>
    <n v="98"/>
    <n v="4472"/>
    <s v="LG 50UK6500PLA"/>
    <n v="2614"/>
    <x v="1"/>
  </r>
  <r>
    <n v="10826"/>
    <x v="4383"/>
    <n v="125"/>
    <n v="4472"/>
    <s v="LG 50UK6500PLA"/>
    <n v="2614"/>
    <x v="1"/>
  </r>
  <r>
    <n v="10827"/>
    <x v="4384"/>
    <n v="17"/>
    <n v="4472"/>
    <s v="LG 50UK6500PLA"/>
    <n v="2614"/>
    <x v="1"/>
  </r>
  <r>
    <n v="10828"/>
    <x v="4385"/>
    <n v="31"/>
    <n v="4472"/>
    <s v="LG 50UK6500PLA"/>
    <n v="2614"/>
    <x v="1"/>
  </r>
  <r>
    <n v="10829"/>
    <x v="4386"/>
    <n v="32"/>
    <n v="4472"/>
    <s v="LG 50UK6500PLA"/>
    <n v="2614"/>
    <x v="1"/>
  </r>
  <r>
    <n v="10830"/>
    <x v="4387"/>
    <n v="4"/>
    <n v="4472"/>
    <s v="LG 50UK6500PLA"/>
    <n v="2614"/>
    <x v="1"/>
  </r>
  <r>
    <n v="10831"/>
    <x v="4388"/>
    <n v="6"/>
    <n v="4472"/>
    <s v="LG 50UK6500PLA"/>
    <n v="2614"/>
    <x v="1"/>
  </r>
  <r>
    <n v="10832"/>
    <x v="4389"/>
    <n v="128"/>
    <n v="4472"/>
    <s v="LG 50UK6500PLA"/>
    <n v="2614"/>
    <x v="1"/>
  </r>
  <r>
    <n v="10833"/>
    <x v="4390"/>
    <n v="126"/>
    <n v="4472"/>
    <s v="LG 50UK6500PLA"/>
    <n v="2614"/>
    <x v="1"/>
  </r>
  <r>
    <n v="10834"/>
    <x v="4391"/>
    <n v="8"/>
    <n v="4472"/>
    <s v="LG 50UK6500PLA"/>
    <n v="2614"/>
    <x v="1"/>
  </r>
  <r>
    <n v="10836"/>
    <x v="4392"/>
    <n v="30"/>
    <n v="4472"/>
    <s v="LG 50UK6500PLA"/>
    <n v="2614"/>
    <x v="1"/>
  </r>
  <r>
    <n v="10837"/>
    <x v="4393"/>
    <n v="124"/>
    <n v="4472"/>
    <s v="LG 50UK6500PLA"/>
    <n v="2614"/>
    <x v="1"/>
  </r>
  <r>
    <n v="10838"/>
    <x v="4394"/>
    <n v="26"/>
    <n v="4472"/>
    <s v="LG 50UK6500PLA"/>
    <n v="2614"/>
    <x v="1"/>
  </r>
  <r>
    <n v="10839"/>
    <x v="4395"/>
    <n v="4"/>
    <n v="4473"/>
    <s v="LG 32LK610BPLB"/>
    <n v="2614"/>
    <x v="1"/>
  </r>
  <r>
    <n v="10840"/>
    <x v="4396"/>
    <n v="125"/>
    <n v="4473"/>
    <s v="LG 32LK610BPLB"/>
    <n v="2614"/>
    <x v="1"/>
  </r>
  <r>
    <n v="10841"/>
    <x v="4397"/>
    <n v="31"/>
    <n v="4473"/>
    <s v="LG 32LK610BPLB"/>
    <n v="2614"/>
    <x v="1"/>
  </r>
  <r>
    <n v="10843"/>
    <x v="4398"/>
    <n v="14"/>
    <n v="4473"/>
    <s v="LG 32LK610BPLB"/>
    <n v="2614"/>
    <x v="1"/>
  </r>
  <r>
    <n v="10844"/>
    <x v="4399"/>
    <n v="6"/>
    <n v="4473"/>
    <s v="LG 32LK610BPLB"/>
    <n v="2614"/>
    <x v="1"/>
  </r>
  <r>
    <n v="10845"/>
    <x v="4399"/>
    <n v="15"/>
    <n v="4473"/>
    <s v="LG 32LK610BPLB"/>
    <n v="2614"/>
    <x v="1"/>
  </r>
  <r>
    <n v="10846"/>
    <x v="4400"/>
    <n v="30"/>
    <n v="4473"/>
    <s v="LG 32LK610BPLB"/>
    <n v="2614"/>
    <x v="1"/>
  </r>
  <r>
    <n v="10847"/>
    <x v="4401"/>
    <n v="26"/>
    <n v="4473"/>
    <s v="LG 32LK610BPLB"/>
    <n v="2614"/>
    <x v="1"/>
  </r>
  <r>
    <n v="10848"/>
    <x v="4402"/>
    <n v="131"/>
    <n v="4474"/>
    <s v="LG 55UK6500PLA"/>
    <n v="2614"/>
    <x v="1"/>
  </r>
  <r>
    <n v="10849"/>
    <x v="4403"/>
    <n v="125"/>
    <n v="4474"/>
    <s v="LG 55UK6500PLA"/>
    <n v="2614"/>
    <x v="1"/>
  </r>
  <r>
    <n v="10850"/>
    <x v="4404"/>
    <n v="7"/>
    <n v="4474"/>
    <s v="LG 55UK6500PLA"/>
    <n v="2614"/>
    <x v="1"/>
  </r>
  <r>
    <n v="10851"/>
    <x v="4405"/>
    <n v="17"/>
    <n v="4474"/>
    <s v="LG 55UK6500PLA"/>
    <n v="2614"/>
    <x v="1"/>
  </r>
  <r>
    <n v="10852"/>
    <x v="4406"/>
    <n v="98"/>
    <n v="4474"/>
    <s v="LG 55UK6500PLA"/>
    <n v="2614"/>
    <x v="1"/>
  </r>
  <r>
    <n v="10853"/>
    <x v="4407"/>
    <n v="126"/>
    <n v="4474"/>
    <s v="LG 55UK6500PLA"/>
    <n v="2614"/>
    <x v="1"/>
  </r>
  <r>
    <n v="10854"/>
    <x v="4408"/>
    <n v="128"/>
    <n v="4474"/>
    <s v="LG 55UK6500PLA"/>
    <n v="2614"/>
    <x v="1"/>
  </r>
  <r>
    <n v="10855"/>
    <x v="4409"/>
    <n v="11"/>
    <n v="4474"/>
    <s v="LG 55UK6500PLA"/>
    <n v="2614"/>
    <x v="1"/>
  </r>
  <r>
    <n v="10857"/>
    <x v="4410"/>
    <n v="30"/>
    <n v="4474"/>
    <s v="LG 55UK6500PLA"/>
    <n v="2614"/>
    <x v="1"/>
  </r>
  <r>
    <n v="10858"/>
    <x v="4411"/>
    <n v="8"/>
    <n v="4474"/>
    <s v="LG 55UK6500PLA"/>
    <n v="2614"/>
    <x v="1"/>
  </r>
  <r>
    <n v="10859"/>
    <x v="4412"/>
    <n v="6"/>
    <n v="4474"/>
    <s v="LG 55UK6500PLA"/>
    <n v="2614"/>
    <x v="1"/>
  </r>
  <r>
    <n v="10860"/>
    <x v="4413"/>
    <n v="124"/>
    <n v="4474"/>
    <s v="LG 55UK6500PLA"/>
    <n v="2614"/>
    <x v="1"/>
  </r>
  <r>
    <n v="10861"/>
    <x v="4414"/>
    <n v="26"/>
    <n v="4474"/>
    <s v="LG 55UK6500PLA"/>
    <n v="2614"/>
    <x v="1"/>
  </r>
  <r>
    <n v="10862"/>
    <x v="4415"/>
    <n v="131"/>
    <n v="4475"/>
    <s v="Panasonic TX-65FX750B"/>
    <n v="2614"/>
    <x v="1"/>
  </r>
  <r>
    <n v="10863"/>
    <x v="4416"/>
    <n v="123"/>
    <n v="4475"/>
    <s v="Panasonic TX-65FX750B"/>
    <n v="2614"/>
    <x v="1"/>
  </r>
  <r>
    <n v="10864"/>
    <x v="4417"/>
    <n v="3"/>
    <n v="4475"/>
    <s v="Panasonic TX-65FX750B"/>
    <n v="2614"/>
    <x v="1"/>
  </r>
  <r>
    <n v="10865"/>
    <x v="4418"/>
    <n v="32"/>
    <n v="4475"/>
    <s v="Panasonic TX-65FX750B"/>
    <n v="2614"/>
    <x v="1"/>
  </r>
  <r>
    <n v="10866"/>
    <x v="4419"/>
    <n v="128"/>
    <n v="4475"/>
    <s v="Panasonic TX-65FX750B"/>
    <n v="2614"/>
    <x v="1"/>
  </r>
  <r>
    <n v="10867"/>
    <x v="4420"/>
    <n v="6"/>
    <n v="4475"/>
    <s v="Panasonic TX-65FX750B"/>
    <n v="2614"/>
    <x v="1"/>
  </r>
  <r>
    <n v="10868"/>
    <x v="4420"/>
    <n v="15"/>
    <n v="4475"/>
    <s v="Panasonic TX-65FX750B"/>
    <n v="2614"/>
    <x v="1"/>
  </r>
  <r>
    <n v="10869"/>
    <x v="4421"/>
    <n v="7"/>
    <n v="4475"/>
    <s v="Panasonic TX-65FX750B"/>
    <n v="2614"/>
    <x v="1"/>
  </r>
  <r>
    <n v="10870"/>
    <x v="4422"/>
    <n v="98"/>
    <n v="4475"/>
    <s v="Panasonic TX-65FX750B"/>
    <n v="2614"/>
    <x v="1"/>
  </r>
  <r>
    <n v="10871"/>
    <x v="4188"/>
    <n v="31"/>
    <n v="4475"/>
    <s v="Panasonic TX-65FX750B"/>
    <n v="2614"/>
    <x v="1"/>
  </r>
  <r>
    <n v="10872"/>
    <x v="4423"/>
    <n v="125"/>
    <n v="4475"/>
    <s v="Panasonic TX-65FX750B"/>
    <n v="2614"/>
    <x v="1"/>
  </r>
  <r>
    <n v="10874"/>
    <x v="4424"/>
    <n v="22"/>
    <n v="4475"/>
    <s v="Panasonic TX-65FX750B"/>
    <n v="2614"/>
    <x v="1"/>
  </r>
  <r>
    <n v="10875"/>
    <x v="4425"/>
    <n v="7"/>
    <n v="4476"/>
    <s v="LG OLED65E8PLA"/>
    <n v="2614"/>
    <x v="1"/>
  </r>
  <r>
    <n v="10876"/>
    <x v="4426"/>
    <n v="98"/>
    <n v="4476"/>
    <s v="LG OLED65E8PLA"/>
    <n v="2614"/>
    <x v="1"/>
  </r>
  <r>
    <n v="10877"/>
    <x v="4427"/>
    <n v="32"/>
    <n v="4476"/>
    <s v="LG OLED65E8PLA"/>
    <n v="2614"/>
    <x v="1"/>
  </r>
  <r>
    <n v="10878"/>
    <x v="4428"/>
    <n v="126"/>
    <n v="4476"/>
    <s v="LG OLED65E8PLA"/>
    <n v="2614"/>
    <x v="1"/>
  </r>
  <r>
    <n v="10879"/>
    <x v="4429"/>
    <n v="128"/>
    <n v="4476"/>
    <s v="LG OLED65E8PLA"/>
    <n v="2614"/>
    <x v="1"/>
  </r>
  <r>
    <n v="10880"/>
    <x v="4430"/>
    <n v="131"/>
    <n v="4476"/>
    <s v="LG OLED65E8PLA"/>
    <n v="2614"/>
    <x v="1"/>
  </r>
  <r>
    <n v="10881"/>
    <x v="4431"/>
    <n v="129"/>
    <n v="4476"/>
    <s v="LG OLED65E8PLA"/>
    <n v="2614"/>
    <x v="1"/>
  </r>
  <r>
    <n v="10882"/>
    <x v="4432"/>
    <n v="124"/>
    <n v="4476"/>
    <s v="LG OLED65E8PLA"/>
    <n v="2614"/>
    <x v="1"/>
  </r>
  <r>
    <n v="10883"/>
    <x v="4433"/>
    <n v="30"/>
    <n v="4476"/>
    <s v="LG OLED65E8PLA"/>
    <n v="2614"/>
    <x v="1"/>
  </r>
  <r>
    <n v="10884"/>
    <x v="4434"/>
    <n v="133"/>
    <n v="4476"/>
    <s v="LG OLED65E8PLA"/>
    <n v="2614"/>
    <x v="1"/>
  </r>
  <r>
    <n v="10885"/>
    <x v="4435"/>
    <n v="134"/>
    <n v="4476"/>
    <s v="LG OLED65E8PLA"/>
    <n v="2614"/>
    <x v="1"/>
  </r>
  <r>
    <n v="10886"/>
    <x v="4436"/>
    <n v="6"/>
    <n v="4477"/>
    <s v="LG 49UK7550"/>
    <n v="2614"/>
    <x v="1"/>
  </r>
  <r>
    <n v="10887"/>
    <x v="4437"/>
    <n v="98"/>
    <n v="4477"/>
    <s v="LG 49UK7550"/>
    <n v="2614"/>
    <x v="1"/>
  </r>
  <r>
    <n v="10888"/>
    <x v="4438"/>
    <n v="123"/>
    <n v="4477"/>
    <s v="LG 49UK7550"/>
    <n v="2614"/>
    <x v="1"/>
  </r>
  <r>
    <n v="10889"/>
    <x v="4439"/>
    <n v="32"/>
    <n v="4477"/>
    <s v="LG 49UK7550"/>
    <n v="2614"/>
    <x v="1"/>
  </r>
  <r>
    <n v="10890"/>
    <x v="4440"/>
    <n v="124"/>
    <n v="4477"/>
    <s v="LG 49UK7550"/>
    <n v="2614"/>
    <x v="1"/>
  </r>
  <r>
    <n v="10891"/>
    <x v="4441"/>
    <n v="30"/>
    <n v="4477"/>
    <s v="LG 49UK7550"/>
    <n v="2614"/>
    <x v="1"/>
  </r>
  <r>
    <n v="10892"/>
    <x v="4442"/>
    <n v="3"/>
    <n v="4477"/>
    <s v="LG 49UK7550"/>
    <n v="2614"/>
    <x v="1"/>
  </r>
  <r>
    <n v="10893"/>
    <x v="4443"/>
    <n v="133"/>
    <n v="4477"/>
    <s v="LG 49UK7550"/>
    <n v="2614"/>
    <x v="1"/>
  </r>
  <r>
    <n v="10894"/>
    <x v="4444"/>
    <n v="134"/>
    <n v="4477"/>
    <s v="LG 49UK7550"/>
    <n v="2614"/>
    <x v="1"/>
  </r>
  <r>
    <n v="10895"/>
    <x v="4445"/>
    <n v="6"/>
    <n v="4478"/>
    <s v="LG 49SK8100PLA"/>
    <n v="2614"/>
    <x v="1"/>
  </r>
  <r>
    <n v="10896"/>
    <x v="4446"/>
    <n v="98"/>
    <n v="4478"/>
    <s v="LG 49SK8100PLA"/>
    <n v="2614"/>
    <x v="1"/>
  </r>
  <r>
    <n v="10897"/>
    <x v="4447"/>
    <n v="123"/>
    <n v="4478"/>
    <s v="LG 49SK8100PLA"/>
    <n v="2614"/>
    <x v="1"/>
  </r>
  <r>
    <n v="10898"/>
    <x v="4448"/>
    <n v="32"/>
    <n v="4478"/>
    <s v="LG 49SK8100PLA"/>
    <n v="2614"/>
    <x v="1"/>
  </r>
  <r>
    <n v="10899"/>
    <x v="4449"/>
    <n v="131"/>
    <n v="4478"/>
    <s v="LG 49SK8100PLA"/>
    <n v="2614"/>
    <x v="1"/>
  </r>
  <r>
    <n v="10900"/>
    <x v="4450"/>
    <n v="126"/>
    <n v="4478"/>
    <s v="LG 49SK8100PLA"/>
    <n v="2614"/>
    <x v="1"/>
  </r>
  <r>
    <n v="10901"/>
    <x v="4451"/>
    <n v="124"/>
    <n v="4478"/>
    <s v="LG 49SK8100PLA"/>
    <n v="2614"/>
    <x v="1"/>
  </r>
  <r>
    <n v="10902"/>
    <x v="4452"/>
    <n v="3"/>
    <n v="4478"/>
    <s v="LG 49SK8100PLA"/>
    <n v="2614"/>
    <x v="1"/>
  </r>
  <r>
    <n v="10903"/>
    <x v="4453"/>
    <n v="133"/>
    <n v="4478"/>
    <s v="LG 49SK8100PLA"/>
    <n v="2614"/>
    <x v="1"/>
  </r>
  <r>
    <n v="10904"/>
    <x v="4454"/>
    <n v="30"/>
    <n v="4478"/>
    <s v="LG 49SK8100PLA"/>
    <n v="2614"/>
    <x v="1"/>
  </r>
  <r>
    <n v="10905"/>
    <x v="4455"/>
    <n v="134"/>
    <n v="4478"/>
    <s v="LG 49SK8100PLA"/>
    <n v="2614"/>
    <x v="1"/>
  </r>
  <r>
    <n v="10906"/>
    <x v="4456"/>
    <n v="125"/>
    <n v="4479"/>
    <s v="Samsung QE49Q6FN"/>
    <n v="2614"/>
    <x v="1"/>
  </r>
  <r>
    <n v="10907"/>
    <x v="4457"/>
    <n v="7"/>
    <n v="4479"/>
    <s v="Samsung QE49Q6FN"/>
    <n v="2614"/>
    <x v="1"/>
  </r>
  <r>
    <n v="10908"/>
    <x v="4458"/>
    <n v="98"/>
    <n v="4479"/>
    <s v="Samsung QE49Q6FN"/>
    <n v="2614"/>
    <x v="1"/>
  </r>
  <r>
    <n v="10909"/>
    <x v="4459"/>
    <n v="126"/>
    <n v="4479"/>
    <s v="Samsung QE49Q6FN"/>
    <n v="2614"/>
    <x v="1"/>
  </r>
  <r>
    <n v="10910"/>
    <x v="4460"/>
    <n v="129"/>
    <n v="4479"/>
    <s v="Samsung QE49Q6FN"/>
    <n v="2614"/>
    <x v="1"/>
  </r>
  <r>
    <n v="10911"/>
    <x v="4461"/>
    <n v="124"/>
    <n v="4479"/>
    <s v="Samsung QE49Q6FN"/>
    <n v="2614"/>
    <x v="1"/>
  </r>
  <r>
    <n v="10912"/>
    <x v="4462"/>
    <n v="133"/>
    <n v="4479"/>
    <s v="Samsung QE49Q6FN"/>
    <n v="2614"/>
    <x v="1"/>
  </r>
  <r>
    <n v="10913"/>
    <x v="4463"/>
    <n v="134"/>
    <n v="4479"/>
    <s v="Samsung QE49Q6FN"/>
    <n v="2614"/>
    <x v="1"/>
  </r>
  <r>
    <n v="10914"/>
    <x v="4464"/>
    <n v="131"/>
    <n v="4480"/>
    <s v="LG 43UK6500PLA"/>
    <n v="2614"/>
    <x v="1"/>
  </r>
  <r>
    <n v="10915"/>
    <x v="4465"/>
    <n v="17"/>
    <n v="4480"/>
    <s v="LG 43UK6500PLA"/>
    <n v="2614"/>
    <x v="1"/>
  </r>
  <r>
    <n v="10916"/>
    <x v="4466"/>
    <n v="98"/>
    <n v="4480"/>
    <s v="LG 43UK6500PLA"/>
    <n v="2614"/>
    <x v="1"/>
  </r>
  <r>
    <n v="10917"/>
    <x v="4467"/>
    <n v="125"/>
    <n v="4480"/>
    <s v="LG 43UK6500PLA"/>
    <n v="2614"/>
    <x v="1"/>
  </r>
  <r>
    <n v="10918"/>
    <x v="4468"/>
    <n v="6"/>
    <n v="4480"/>
    <s v="LG 43UK6500PLA"/>
    <n v="2614"/>
    <x v="1"/>
  </r>
  <r>
    <n v="10919"/>
    <x v="4469"/>
    <n v="11"/>
    <n v="4480"/>
    <s v="LG 43UK6500PLA"/>
    <n v="2614"/>
    <x v="1"/>
  </r>
  <r>
    <n v="10921"/>
    <x v="4470"/>
    <n v="126"/>
    <n v="4480"/>
    <s v="LG 43UK6500PLA"/>
    <n v="2614"/>
    <x v="1"/>
  </r>
  <r>
    <n v="10922"/>
    <x v="4471"/>
    <n v="8"/>
    <n v="4480"/>
    <s v="LG 43UK6500PLA"/>
    <n v="2614"/>
    <x v="1"/>
  </r>
  <r>
    <n v="10923"/>
    <x v="4472"/>
    <n v="4"/>
    <n v="4480"/>
    <s v="LG 43UK6500PLA"/>
    <n v="2614"/>
    <x v="1"/>
  </r>
  <r>
    <n v="10924"/>
    <x v="4473"/>
    <n v="30"/>
    <n v="4480"/>
    <s v="LG 43UK6500PLA"/>
    <n v="2614"/>
    <x v="1"/>
  </r>
  <r>
    <n v="10925"/>
    <x v="4474"/>
    <n v="26"/>
    <n v="4480"/>
    <s v="LG 43UK6500PLA"/>
    <n v="2614"/>
    <x v="1"/>
  </r>
  <r>
    <n v="10926"/>
    <x v="4475"/>
    <n v="125"/>
    <n v="4481"/>
    <s v="Sony KD-49XF7003"/>
    <n v="2614"/>
    <x v="1"/>
  </r>
  <r>
    <n v="10927"/>
    <x v="4476"/>
    <n v="7"/>
    <n v="4481"/>
    <s v="Sony KD-49XF7003"/>
    <n v="2614"/>
    <x v="1"/>
  </r>
  <r>
    <n v="10928"/>
    <x v="4477"/>
    <n v="17"/>
    <n v="4481"/>
    <s v="Sony KD-49XF7003"/>
    <n v="2614"/>
    <x v="1"/>
  </r>
  <r>
    <n v="10929"/>
    <x v="4478"/>
    <n v="98"/>
    <n v="4481"/>
    <s v="Sony KD-49XF7003"/>
    <n v="2614"/>
    <x v="1"/>
  </r>
  <r>
    <n v="10930"/>
    <x v="4479"/>
    <n v="131"/>
    <n v="4481"/>
    <s v="Sony KD-49XF7003"/>
    <n v="2614"/>
    <x v="1"/>
  </r>
  <r>
    <n v="10931"/>
    <x v="4480"/>
    <n v="32"/>
    <n v="4481"/>
    <s v="Sony KD-49XF7003"/>
    <n v="2614"/>
    <x v="1"/>
  </r>
  <r>
    <n v="10932"/>
    <x v="4481"/>
    <n v="11"/>
    <n v="4481"/>
    <s v="Sony KD-49XF7003"/>
    <n v="2614"/>
    <x v="1"/>
  </r>
  <r>
    <n v="10933"/>
    <x v="4482"/>
    <n v="124"/>
    <n v="4481"/>
    <s v="Sony KD-49XF7003"/>
    <n v="2614"/>
    <x v="1"/>
  </r>
  <r>
    <n v="10934"/>
    <x v="4483"/>
    <n v="19"/>
    <n v="4481"/>
    <s v="Sony KD-49XF7003"/>
    <n v="2614"/>
    <x v="1"/>
  </r>
  <r>
    <n v="10935"/>
    <x v="4484"/>
    <n v="22"/>
    <n v="4481"/>
    <s v="Sony KD-49XF7003"/>
    <n v="2614"/>
    <x v="1"/>
  </r>
  <r>
    <n v="10936"/>
    <x v="4485"/>
    <n v="131"/>
    <n v="4482"/>
    <s v="Sony KD-65AF9"/>
    <n v="2614"/>
    <x v="1"/>
  </r>
  <r>
    <n v="10937"/>
    <x v="4486"/>
    <n v="7"/>
    <n v="4482"/>
    <s v="Sony KD-65AF9"/>
    <n v="2614"/>
    <x v="1"/>
  </r>
  <r>
    <n v="10938"/>
    <x v="4487"/>
    <n v="124"/>
    <n v="4482"/>
    <s v="Sony KD-65AF9"/>
    <n v="2614"/>
    <x v="1"/>
  </r>
  <r>
    <n v="10939"/>
    <x v="4488"/>
    <n v="7"/>
    <n v="4483"/>
    <s v="LG 55SK9500PLA"/>
    <n v="2614"/>
    <x v="1"/>
  </r>
  <r>
    <n v="10940"/>
    <x v="4489"/>
    <n v="98"/>
    <n v="4483"/>
    <s v="LG 55SK9500PLA"/>
    <n v="2614"/>
    <x v="1"/>
  </r>
  <r>
    <n v="10941"/>
    <x v="4490"/>
    <n v="32"/>
    <n v="4483"/>
    <s v="LG 55SK9500PLA"/>
    <n v="2614"/>
    <x v="1"/>
  </r>
  <r>
    <n v="10942"/>
    <x v="4491"/>
    <n v="128"/>
    <n v="4483"/>
    <s v="LG 55SK9500PLA"/>
    <n v="2614"/>
    <x v="1"/>
  </r>
  <r>
    <n v="10943"/>
    <x v="4492"/>
    <n v="126"/>
    <n v="4483"/>
    <s v="LG 55SK9500PLA"/>
    <n v="2614"/>
    <x v="1"/>
  </r>
  <r>
    <n v="10944"/>
    <x v="4493"/>
    <n v="124"/>
    <n v="4483"/>
    <s v="LG 55SK9500PLA"/>
    <n v="2614"/>
    <x v="1"/>
  </r>
  <r>
    <n v="10945"/>
    <x v="4494"/>
    <n v="30"/>
    <n v="4483"/>
    <s v="LG 55SK9500PLA"/>
    <n v="2614"/>
    <x v="1"/>
  </r>
  <r>
    <n v="10946"/>
    <x v="4495"/>
    <n v="125"/>
    <n v="4483"/>
    <s v="LG 55SK9500PLA"/>
    <n v="2614"/>
    <x v="1"/>
  </r>
  <r>
    <n v="10947"/>
    <x v="4496"/>
    <n v="3"/>
    <n v="4483"/>
    <s v="LG 55SK9500PLA"/>
    <n v="2614"/>
    <x v="1"/>
  </r>
  <r>
    <n v="10948"/>
    <x v="4497"/>
    <n v="133"/>
    <n v="4483"/>
    <s v="LG 55SK9500PLA"/>
    <n v="2614"/>
    <x v="1"/>
  </r>
  <r>
    <n v="10949"/>
    <x v="4498"/>
    <n v="134"/>
    <n v="4483"/>
    <s v="LG 55SK9500PLA"/>
    <n v="2614"/>
    <x v="1"/>
  </r>
  <r>
    <n v="10950"/>
    <x v="4499"/>
    <n v="98"/>
    <n v="4484"/>
    <s v="LG 65SK8100PLA"/>
    <n v="2614"/>
    <x v="1"/>
  </r>
  <r>
    <n v="10951"/>
    <x v="4500"/>
    <n v="32"/>
    <n v="4484"/>
    <s v="LG 65SK8100PLA"/>
    <n v="2614"/>
    <x v="1"/>
  </r>
  <r>
    <n v="10952"/>
    <x v="4501"/>
    <n v="126"/>
    <n v="4484"/>
    <s v="LG 65SK8100PLA"/>
    <n v="2614"/>
    <x v="1"/>
  </r>
  <r>
    <n v="10953"/>
    <x v="4502"/>
    <n v="128"/>
    <n v="4484"/>
    <s v="LG 65SK8100PLA"/>
    <n v="2614"/>
    <x v="1"/>
  </r>
  <r>
    <n v="10954"/>
    <x v="4503"/>
    <n v="131"/>
    <n v="4484"/>
    <s v="LG 65SK8100PLA"/>
    <n v="2614"/>
    <x v="1"/>
  </r>
  <r>
    <n v="10955"/>
    <x v="4504"/>
    <n v="124"/>
    <n v="4484"/>
    <s v="LG 65SK8100PLA"/>
    <n v="2614"/>
    <x v="1"/>
  </r>
  <r>
    <n v="10956"/>
    <x v="4505"/>
    <n v="30"/>
    <n v="4484"/>
    <s v="LG 65SK8100PLA"/>
    <n v="2614"/>
    <x v="1"/>
  </r>
  <r>
    <n v="10957"/>
    <x v="4506"/>
    <n v="133"/>
    <n v="4484"/>
    <s v="LG 65SK8100PLA"/>
    <n v="2614"/>
    <x v="1"/>
  </r>
  <r>
    <n v="10958"/>
    <x v="4507"/>
    <n v="134"/>
    <n v="4484"/>
    <s v="LG 65SK8100PLA"/>
    <n v="2614"/>
    <x v="1"/>
  </r>
  <r>
    <n v="10959"/>
    <x v="4508"/>
    <n v="131"/>
    <n v="4485"/>
    <s v="Panasonic TX-55FX700B"/>
    <n v="2614"/>
    <x v="1"/>
  </r>
  <r>
    <n v="10960"/>
    <x v="4509"/>
    <n v="7"/>
    <n v="4485"/>
    <s v="Panasonic TX-55FX700B"/>
    <n v="2614"/>
    <x v="1"/>
  </r>
  <r>
    <n v="10961"/>
    <x v="4510"/>
    <n v="17"/>
    <n v="4485"/>
    <s v="Panasonic TX-55FX700B"/>
    <n v="2614"/>
    <x v="1"/>
  </r>
  <r>
    <n v="10962"/>
    <x v="4511"/>
    <n v="32"/>
    <n v="4485"/>
    <s v="Panasonic TX-55FX700B"/>
    <n v="2614"/>
    <x v="1"/>
  </r>
  <r>
    <n v="10963"/>
    <x v="4512"/>
    <n v="128"/>
    <n v="4485"/>
    <s v="Panasonic TX-55FX700B"/>
    <n v="2614"/>
    <x v="1"/>
  </r>
  <r>
    <n v="10965"/>
    <x v="4513"/>
    <n v="6"/>
    <n v="4485"/>
    <s v="Panasonic TX-55FX700B"/>
    <n v="2614"/>
    <x v="1"/>
  </r>
  <r>
    <n v="10966"/>
    <x v="4514"/>
    <n v="125"/>
    <n v="4485"/>
    <s v="Panasonic TX-55FX700B"/>
    <n v="2614"/>
    <x v="1"/>
  </r>
  <r>
    <n v="10967"/>
    <x v="4513"/>
    <n v="15"/>
    <n v="4485"/>
    <s v="Panasonic TX-55FX700B"/>
    <n v="2614"/>
    <x v="1"/>
  </r>
  <r>
    <n v="10968"/>
    <x v="4515"/>
    <n v="22"/>
    <n v="4485"/>
    <s v="Panasonic TX-55FX700B"/>
    <n v="2614"/>
    <x v="1"/>
  </r>
  <r>
    <n v="10969"/>
    <x v="4516"/>
    <n v="125"/>
    <n v="4486"/>
    <s v="Samsung QE55Q6FN"/>
    <n v="2614"/>
    <x v="1"/>
  </r>
  <r>
    <n v="10970"/>
    <x v="4517"/>
    <n v="7"/>
    <n v="4486"/>
    <s v="Samsung QE55Q6FN"/>
    <n v="2614"/>
    <x v="1"/>
  </r>
  <r>
    <n v="10971"/>
    <x v="4518"/>
    <n v="126"/>
    <n v="4486"/>
    <s v="Samsung QE55Q6FN"/>
    <n v="2614"/>
    <x v="1"/>
  </r>
  <r>
    <n v="10972"/>
    <x v="4519"/>
    <n v="129"/>
    <n v="4486"/>
    <s v="Samsung QE55Q6FN"/>
    <n v="2614"/>
    <x v="1"/>
  </r>
  <r>
    <n v="10973"/>
    <x v="4520"/>
    <n v="130"/>
    <n v="4486"/>
    <s v="Samsung QE55Q6FN"/>
    <n v="2614"/>
    <x v="1"/>
  </r>
  <r>
    <n v="10974"/>
    <x v="4521"/>
    <n v="124"/>
    <n v="4486"/>
    <s v="Samsung QE55Q6FN"/>
    <n v="2614"/>
    <x v="1"/>
  </r>
  <r>
    <n v="10975"/>
    <x v="4522"/>
    <n v="133"/>
    <n v="4486"/>
    <s v="Samsung QE55Q6FN"/>
    <n v="2614"/>
    <x v="1"/>
  </r>
  <r>
    <n v="10976"/>
    <x v="4523"/>
    <n v="134"/>
    <n v="4486"/>
    <s v="Samsung QE55Q6FN"/>
    <n v="2614"/>
    <x v="1"/>
  </r>
  <r>
    <n v="10977"/>
    <x v="4524"/>
    <n v="131"/>
    <n v="4487"/>
    <s v="LG 65UK6500PLA"/>
    <n v="2614"/>
    <x v="1"/>
  </r>
  <r>
    <n v="10978"/>
    <x v="4525"/>
    <n v="125"/>
    <n v="4487"/>
    <s v="LG 65UK6500PLA"/>
    <n v="2614"/>
    <x v="1"/>
  </r>
  <r>
    <n v="10979"/>
    <x v="4526"/>
    <n v="7"/>
    <n v="4487"/>
    <s v="LG 65UK6500PLA"/>
    <n v="2614"/>
    <x v="1"/>
  </r>
  <r>
    <n v="10980"/>
    <x v="4527"/>
    <n v="17"/>
    <n v="4487"/>
    <s v="LG 65UK6500PLA"/>
    <n v="2614"/>
    <x v="1"/>
  </r>
  <r>
    <n v="10981"/>
    <x v="4528"/>
    <n v="98"/>
    <n v="4487"/>
    <s v="LG 65UK6500PLA"/>
    <n v="2614"/>
    <x v="1"/>
  </r>
  <r>
    <n v="10982"/>
    <x v="4529"/>
    <n v="126"/>
    <n v="4487"/>
    <s v="LG 65UK6500PLA"/>
    <n v="2614"/>
    <x v="1"/>
  </r>
  <r>
    <n v="10983"/>
    <x v="4530"/>
    <n v="128"/>
    <n v="4487"/>
    <s v="LG 65UK6500PLA"/>
    <n v="2614"/>
    <x v="1"/>
  </r>
  <r>
    <n v="10985"/>
    <x v="4531"/>
    <n v="8"/>
    <n v="4487"/>
    <s v="LG 65UK6500PLA"/>
    <n v="2614"/>
    <x v="1"/>
  </r>
  <r>
    <n v="10986"/>
    <x v="4532"/>
    <n v="30"/>
    <n v="4487"/>
    <s v="LG 65UK6500PLA"/>
    <n v="2614"/>
    <x v="1"/>
  </r>
  <r>
    <n v="10987"/>
    <x v="4533"/>
    <n v="124"/>
    <n v="4487"/>
    <s v="LG 65UK6500PLA"/>
    <n v="2614"/>
    <x v="1"/>
  </r>
  <r>
    <n v="10988"/>
    <x v="4534"/>
    <n v="26"/>
    <n v="4487"/>
    <s v="LG 65UK6500PLA"/>
    <n v="2614"/>
    <x v="1"/>
  </r>
  <r>
    <n v="10989"/>
    <x v="4535"/>
    <n v="6"/>
    <n v="4488"/>
    <s v="Samsung QE65Q8FN"/>
    <n v="2614"/>
    <x v="1"/>
  </r>
  <r>
    <n v="10990"/>
    <x v="4536"/>
    <n v="32"/>
    <n v="4488"/>
    <s v="Samsung QE65Q8FN"/>
    <n v="2614"/>
    <x v="1"/>
  </r>
  <r>
    <n v="10991"/>
    <x v="4536"/>
    <n v="3"/>
    <n v="4488"/>
    <s v="Samsung QE65Q8FN"/>
    <n v="2614"/>
    <x v="1"/>
  </r>
  <r>
    <n v="10992"/>
    <x v="4537"/>
    <n v="132"/>
    <n v="4488"/>
    <s v="Samsung QE65Q8FN"/>
    <n v="2614"/>
    <x v="1"/>
  </r>
  <r>
    <n v="10993"/>
    <x v="4538"/>
    <n v="124"/>
    <n v="4488"/>
    <s v="Samsung QE65Q8FN"/>
    <n v="2614"/>
    <x v="1"/>
  </r>
  <r>
    <n v="10994"/>
    <x v="4539"/>
    <n v="125"/>
    <n v="4488"/>
    <s v="Samsung QE65Q8FN"/>
    <n v="2614"/>
    <x v="1"/>
  </r>
  <r>
    <n v="10995"/>
    <x v="4540"/>
    <n v="7"/>
    <n v="4488"/>
    <s v="Samsung QE65Q8FN"/>
    <n v="2614"/>
    <x v="1"/>
  </r>
  <r>
    <n v="10996"/>
    <x v="4541"/>
    <n v="98"/>
    <n v="4488"/>
    <s v="Samsung QE65Q8FN"/>
    <n v="2614"/>
    <x v="1"/>
  </r>
  <r>
    <n v="10997"/>
    <x v="4542"/>
    <n v="126"/>
    <n v="4488"/>
    <s v="Samsung QE65Q8FN"/>
    <n v="2614"/>
    <x v="1"/>
  </r>
  <r>
    <n v="10998"/>
    <x v="4543"/>
    <n v="131"/>
    <n v="4488"/>
    <s v="Samsung QE65Q8FN"/>
    <n v="2614"/>
    <x v="1"/>
  </r>
  <r>
    <n v="10999"/>
    <x v="4544"/>
    <n v="30"/>
    <n v="4488"/>
    <s v="Samsung QE65Q8FN"/>
    <n v="2614"/>
    <x v="1"/>
  </r>
  <r>
    <n v="11000"/>
    <x v="4545"/>
    <n v="33"/>
    <n v="4488"/>
    <s v="Samsung QE65Q8FN"/>
    <n v="2614"/>
    <x v="1"/>
  </r>
  <r>
    <n v="11001"/>
    <x v="4546"/>
    <n v="98"/>
    <n v="4489"/>
    <s v="Samsung UE55NU7500"/>
    <n v="2614"/>
    <x v="1"/>
  </r>
  <r>
    <n v="11002"/>
    <x v="4547"/>
    <n v="32"/>
    <n v="4489"/>
    <s v="Samsung UE55NU7500"/>
    <n v="2614"/>
    <x v="1"/>
  </r>
  <r>
    <n v="11003"/>
    <x v="4326"/>
    <n v="31"/>
    <n v="4489"/>
    <s v="Samsung UE55NU7500"/>
    <n v="2614"/>
    <x v="1"/>
  </r>
  <r>
    <n v="11005"/>
    <x v="4548"/>
    <n v="7"/>
    <n v="4489"/>
    <s v="Samsung UE55NU7500"/>
    <n v="2614"/>
    <x v="1"/>
  </r>
  <r>
    <n v="11006"/>
    <x v="4549"/>
    <n v="33"/>
    <n v="4489"/>
    <s v="Samsung UE55NU7500"/>
    <n v="2614"/>
    <x v="1"/>
  </r>
  <r>
    <n v="11007"/>
    <x v="4550"/>
    <n v="128"/>
    <n v="4489"/>
    <s v="Samsung UE55NU7500"/>
    <n v="2614"/>
    <x v="1"/>
  </r>
  <r>
    <n v="11008"/>
    <x v="4551"/>
    <n v="131"/>
    <n v="4489"/>
    <s v="Samsung UE55NU7500"/>
    <n v="2614"/>
    <x v="1"/>
  </r>
  <r>
    <n v="11009"/>
    <x v="4552"/>
    <n v="125"/>
    <n v="4489"/>
    <s v="Samsung UE55NU7500"/>
    <n v="2614"/>
    <x v="1"/>
  </r>
  <r>
    <n v="11010"/>
    <x v="4553"/>
    <n v="130"/>
    <n v="4489"/>
    <s v="Samsung UE55NU7500"/>
    <n v="2614"/>
    <x v="1"/>
  </r>
  <r>
    <n v="11011"/>
    <x v="4554"/>
    <n v="22"/>
    <n v="4489"/>
    <s v="Samsung UE55NU7500"/>
    <n v="2614"/>
    <x v="1"/>
  </r>
  <r>
    <n v="11012"/>
    <x v="4555"/>
    <n v="131"/>
    <n v="4490"/>
    <s v="Sony KD-55AF9"/>
    <n v="2614"/>
    <x v="1"/>
  </r>
  <r>
    <n v="11013"/>
    <x v="4556"/>
    <n v="7"/>
    <n v="4490"/>
    <s v="Sony KD-55AF9"/>
    <n v="2614"/>
    <x v="1"/>
  </r>
  <r>
    <n v="11014"/>
    <x v="4557"/>
    <n v="124"/>
    <n v="4490"/>
    <s v="Sony KD-55AF9"/>
    <n v="2614"/>
    <x v="1"/>
  </r>
  <r>
    <n v="11015"/>
    <x v="4558"/>
    <n v="131"/>
    <n v="4491"/>
    <s v="Sony KD-55XF7003"/>
    <n v="2614"/>
    <x v="1"/>
  </r>
  <r>
    <n v="11016"/>
    <x v="4559"/>
    <n v="125"/>
    <n v="4491"/>
    <s v="Sony KD-55XF7003"/>
    <n v="2614"/>
    <x v="1"/>
  </r>
  <r>
    <n v="11017"/>
    <x v="4560"/>
    <n v="7"/>
    <n v="4491"/>
    <s v="Sony KD-55XF7003"/>
    <n v="2614"/>
    <x v="1"/>
  </r>
  <r>
    <n v="11018"/>
    <x v="4561"/>
    <n v="17"/>
    <n v="4491"/>
    <s v="Sony KD-55XF7003"/>
    <n v="2614"/>
    <x v="1"/>
  </r>
  <r>
    <n v="11019"/>
    <x v="4562"/>
    <n v="98"/>
    <n v="4491"/>
    <s v="Sony KD-55XF7003"/>
    <n v="2614"/>
    <x v="1"/>
  </r>
  <r>
    <n v="11020"/>
    <x v="4563"/>
    <n v="32"/>
    <n v="4491"/>
    <s v="Sony KD-55XF7003"/>
    <n v="2614"/>
    <x v="1"/>
  </r>
  <r>
    <n v="11021"/>
    <x v="4564"/>
    <n v="128"/>
    <n v="4491"/>
    <s v="Sony KD-55XF7003"/>
    <n v="2614"/>
    <x v="1"/>
  </r>
  <r>
    <n v="11022"/>
    <x v="4565"/>
    <n v="11"/>
    <n v="4491"/>
    <s v="Sony KD-55XF7003"/>
    <n v="2614"/>
    <x v="1"/>
  </r>
  <r>
    <n v="11023"/>
    <x v="4566"/>
    <n v="124"/>
    <n v="4491"/>
    <s v="Sony KD-55XF7003"/>
    <n v="2614"/>
    <x v="1"/>
  </r>
  <r>
    <n v="11024"/>
    <x v="4567"/>
    <n v="19"/>
    <n v="4491"/>
    <s v="Sony KD-55XF7003"/>
    <n v="2614"/>
    <x v="1"/>
  </r>
  <r>
    <n v="11025"/>
    <x v="4568"/>
    <n v="22"/>
    <n v="4491"/>
    <s v="Sony KD-55XF7003"/>
    <n v="2614"/>
    <x v="1"/>
  </r>
  <r>
    <n v="11026"/>
    <x v="4569"/>
    <n v="131"/>
    <n v="4492"/>
    <s v="Samsung UE65NU7500"/>
    <n v="2614"/>
    <x v="1"/>
  </r>
  <r>
    <n v="11027"/>
    <x v="4570"/>
    <n v="32"/>
    <n v="4492"/>
    <s v="Samsung UE65NU7500"/>
    <n v="2614"/>
    <x v="1"/>
  </r>
  <r>
    <n v="11028"/>
    <x v="4571"/>
    <n v="126"/>
    <n v="4492"/>
    <s v="Samsung UE65NU7500"/>
    <n v="2614"/>
    <x v="1"/>
  </r>
  <r>
    <n v="11029"/>
    <x v="4572"/>
    <n v="125"/>
    <n v="4492"/>
    <s v="Samsung UE65NU7500"/>
    <n v="2614"/>
    <x v="1"/>
  </r>
  <r>
    <n v="11030"/>
    <x v="4573"/>
    <n v="7"/>
    <n v="4492"/>
    <s v="Samsung UE65NU7500"/>
    <n v="2614"/>
    <x v="1"/>
  </r>
  <r>
    <n v="11031"/>
    <x v="4574"/>
    <n v="17"/>
    <n v="4492"/>
    <s v="Samsung UE65NU7500"/>
    <n v="2614"/>
    <x v="1"/>
  </r>
  <r>
    <n v="11032"/>
    <x v="4575"/>
    <n v="98"/>
    <n v="4492"/>
    <s v="Samsung UE65NU7500"/>
    <n v="2614"/>
    <x v="1"/>
  </r>
  <r>
    <n v="11033"/>
    <x v="4326"/>
    <n v="31"/>
    <n v="4492"/>
    <s v="Samsung UE65NU7500"/>
    <n v="2614"/>
    <x v="1"/>
  </r>
  <r>
    <n v="11034"/>
    <x v="4576"/>
    <n v="128"/>
    <n v="4492"/>
    <s v="Samsung UE65NU7500"/>
    <n v="2614"/>
    <x v="1"/>
  </r>
  <r>
    <n v="11035"/>
    <x v="4577"/>
    <n v="33"/>
    <n v="4492"/>
    <s v="Samsung UE65NU7500"/>
    <n v="2614"/>
    <x v="1"/>
  </r>
  <r>
    <n v="11037"/>
    <x v="4578"/>
    <n v="22"/>
    <n v="4492"/>
    <s v="Samsung UE65NU7500"/>
    <n v="2614"/>
    <x v="1"/>
  </r>
  <r>
    <n v="11038"/>
    <x v="4579"/>
    <n v="98"/>
    <n v="4493"/>
    <s v="Samsung QE75Q7FN"/>
    <n v="2614"/>
    <x v="1"/>
  </r>
  <r>
    <n v="11039"/>
    <x v="4580"/>
    <n v="32"/>
    <n v="4493"/>
    <s v="Samsung QE75Q7FN"/>
    <n v="2614"/>
    <x v="1"/>
  </r>
  <r>
    <n v="11040"/>
    <x v="4581"/>
    <n v="126"/>
    <n v="4493"/>
    <s v="Samsung QE75Q7FN"/>
    <n v="2614"/>
    <x v="1"/>
  </r>
  <r>
    <n v="11041"/>
    <x v="4582"/>
    <n v="131"/>
    <n v="4493"/>
    <s v="Samsung QE75Q7FN"/>
    <n v="2614"/>
    <x v="1"/>
  </r>
  <r>
    <n v="11042"/>
    <x v="4583"/>
    <n v="125"/>
    <n v="4493"/>
    <s v="Samsung QE75Q7FN"/>
    <n v="2614"/>
    <x v="1"/>
  </r>
  <r>
    <n v="11043"/>
    <x v="4584"/>
    <n v="133"/>
    <n v="4493"/>
    <s v="Samsung QE75Q7FN"/>
    <n v="2614"/>
    <x v="1"/>
  </r>
  <r>
    <n v="11044"/>
    <x v="4585"/>
    <n v="129"/>
    <n v="4493"/>
    <s v="Samsung QE75Q7FN"/>
    <n v="2614"/>
    <x v="1"/>
  </r>
  <r>
    <n v="11045"/>
    <x v="4586"/>
    <n v="33"/>
    <n v="4493"/>
    <s v="Samsung QE75Q7FN"/>
    <n v="2614"/>
    <x v="1"/>
  </r>
  <r>
    <n v="11046"/>
    <x v="4587"/>
    <n v="134"/>
    <n v="4493"/>
    <s v="Samsung QE75Q7FN"/>
    <n v="2614"/>
    <x v="1"/>
  </r>
  <r>
    <n v="11047"/>
    <x v="4588"/>
    <n v="125"/>
    <n v="4494"/>
    <s v="LG 65SK9500PLA"/>
    <n v="2614"/>
    <x v="1"/>
  </r>
  <r>
    <n v="11048"/>
    <x v="4589"/>
    <n v="98"/>
    <n v="4494"/>
    <s v="LG 65SK9500PLA"/>
    <n v="2614"/>
    <x v="1"/>
  </r>
  <r>
    <n v="11049"/>
    <x v="4590"/>
    <n v="32"/>
    <n v="4494"/>
    <s v="LG 65SK9500PLA"/>
    <n v="2614"/>
    <x v="1"/>
  </r>
  <r>
    <n v="11050"/>
    <x v="4591"/>
    <n v="126"/>
    <n v="4494"/>
    <s v="LG 65SK9500PLA"/>
    <n v="2614"/>
    <x v="1"/>
  </r>
  <r>
    <n v="11051"/>
    <x v="4592"/>
    <n v="128"/>
    <n v="4494"/>
    <s v="LG 65SK9500PLA"/>
    <n v="2614"/>
    <x v="1"/>
  </r>
  <r>
    <n v="11052"/>
    <x v="4593"/>
    <n v="124"/>
    <n v="4494"/>
    <s v="LG 65SK9500PLA"/>
    <n v="2614"/>
    <x v="1"/>
  </r>
  <r>
    <n v="11053"/>
    <x v="4594"/>
    <n v="30"/>
    <n v="4494"/>
    <s v="LG 65SK9500PLA"/>
    <n v="2614"/>
    <x v="1"/>
  </r>
  <r>
    <n v="11054"/>
    <x v="4595"/>
    <n v="133"/>
    <n v="4494"/>
    <s v="LG 65SK9500PLA"/>
    <n v="2614"/>
    <x v="1"/>
  </r>
  <r>
    <n v="11055"/>
    <x v="4596"/>
    <n v="7"/>
    <n v="4494"/>
    <s v="LG 65SK9500PLA"/>
    <n v="2614"/>
    <x v="1"/>
  </r>
  <r>
    <n v="11056"/>
    <x v="4597"/>
    <n v="134"/>
    <n v="4494"/>
    <s v="LG 65SK9500PLA"/>
    <n v="2614"/>
    <x v="1"/>
  </r>
  <r>
    <n v="11057"/>
    <x v="4598"/>
    <n v="131"/>
    <n v="4495"/>
    <s v="Sony KDL-43WF663"/>
    <n v="2614"/>
    <x v="1"/>
  </r>
  <r>
    <n v="11058"/>
    <x v="4599"/>
    <n v="7"/>
    <n v="4495"/>
    <s v="Sony KDL-43WF663"/>
    <n v="2614"/>
    <x v="1"/>
  </r>
  <r>
    <n v="11059"/>
    <x v="4600"/>
    <n v="17"/>
    <n v="4495"/>
    <s v="Sony KDL-43WF663"/>
    <n v="2614"/>
    <x v="1"/>
  </r>
  <r>
    <n v="11060"/>
    <x v="4601"/>
    <n v="98"/>
    <n v="4495"/>
    <s v="Sony KDL-43WF663"/>
    <n v="2614"/>
    <x v="1"/>
  </r>
  <r>
    <n v="11061"/>
    <x v="4602"/>
    <n v="32"/>
    <n v="4495"/>
    <s v="Sony KDL-43WF663"/>
    <n v="2614"/>
    <x v="1"/>
  </r>
  <r>
    <n v="11062"/>
    <x v="4603"/>
    <n v="31"/>
    <n v="4495"/>
    <s v="Sony KDL-43WF663"/>
    <n v="2614"/>
    <x v="1"/>
  </r>
  <r>
    <n v="11063"/>
    <x v="4602"/>
    <n v="125"/>
    <n v="4495"/>
    <s v="Sony KDL-43WF663"/>
    <n v="2614"/>
    <x v="1"/>
  </r>
  <r>
    <n v="11064"/>
    <x v="4604"/>
    <n v="131"/>
    <n v="4496"/>
    <s v="Panasonic Viera TX-55FX750B"/>
    <n v="2614"/>
    <x v="1"/>
  </r>
  <r>
    <n v="11065"/>
    <x v="4605"/>
    <n v="7"/>
    <n v="4496"/>
    <s v="Panasonic Viera TX-55FX750B"/>
    <n v="2614"/>
    <x v="1"/>
  </r>
  <r>
    <n v="11066"/>
    <x v="4606"/>
    <n v="125"/>
    <n v="4496"/>
    <s v="Panasonic Viera TX-55FX750B"/>
    <n v="2614"/>
    <x v="1"/>
  </r>
  <r>
    <n v="11067"/>
    <x v="4607"/>
    <n v="22"/>
    <n v="4496"/>
    <s v="Panasonic Viera TX-55FX750B"/>
    <n v="2614"/>
    <x v="1"/>
  </r>
  <r>
    <n v="11068"/>
    <x v="4608"/>
    <n v="131"/>
    <n v="4497"/>
    <s v="Panasonic TX-75FX750B"/>
    <n v="2614"/>
    <x v="1"/>
  </r>
  <r>
    <n v="11069"/>
    <x v="4609"/>
    <n v="123"/>
    <n v="4497"/>
    <s v="Panasonic TX-75FX750B"/>
    <n v="2614"/>
    <x v="1"/>
  </r>
  <r>
    <n v="11070"/>
    <x v="4610"/>
    <n v="32"/>
    <n v="4497"/>
    <s v="Panasonic TX-75FX750B"/>
    <n v="2614"/>
    <x v="1"/>
  </r>
  <r>
    <n v="11071"/>
    <x v="4611"/>
    <n v="128"/>
    <n v="4497"/>
    <s v="Panasonic TX-75FX750B"/>
    <n v="2614"/>
    <x v="1"/>
  </r>
  <r>
    <n v="11072"/>
    <x v="4612"/>
    <n v="7"/>
    <n v="4497"/>
    <s v="Panasonic TX-75FX750B"/>
    <n v="2614"/>
    <x v="1"/>
  </r>
  <r>
    <n v="11073"/>
    <x v="4188"/>
    <n v="31"/>
    <n v="4497"/>
    <s v="Panasonic TX-75FX750B"/>
    <n v="2614"/>
    <x v="1"/>
  </r>
  <r>
    <n v="11075"/>
    <x v="4613"/>
    <n v="22"/>
    <n v="4497"/>
    <s v="Panasonic TX-75FX750B"/>
    <n v="2614"/>
    <x v="1"/>
  </r>
  <r>
    <n v="11076"/>
    <x v="4614"/>
    <n v="98"/>
    <n v="4498"/>
    <s v="LG OLED65W8PLA"/>
    <n v="2614"/>
    <x v="1"/>
  </r>
  <r>
    <n v="11077"/>
    <x v="4615"/>
    <n v="32"/>
    <n v="4498"/>
    <s v="LG OLED65W8PLA"/>
    <n v="2614"/>
    <x v="1"/>
  </r>
  <r>
    <n v="11078"/>
    <x v="4616"/>
    <n v="128"/>
    <n v="4498"/>
    <s v="LG OLED65W8PLA"/>
    <n v="2614"/>
    <x v="1"/>
  </r>
  <r>
    <n v="11079"/>
    <x v="4617"/>
    <n v="131"/>
    <n v="4498"/>
    <s v="LG OLED65W8PLA"/>
    <n v="2614"/>
    <x v="1"/>
  </r>
  <r>
    <n v="11080"/>
    <x v="4618"/>
    <n v="124"/>
    <n v="4498"/>
    <s v="LG OLED65W8PLA"/>
    <n v="2614"/>
    <x v="1"/>
  </r>
  <r>
    <n v="11081"/>
    <x v="4619"/>
    <n v="30"/>
    <n v="4498"/>
    <s v="LG OLED65W8PLA"/>
    <n v="2614"/>
    <x v="1"/>
  </r>
  <r>
    <n v="11082"/>
    <x v="4620"/>
    <n v="133"/>
    <n v="4498"/>
    <s v="LG OLED65W8PLA"/>
    <n v="2614"/>
    <x v="1"/>
  </r>
  <r>
    <n v="11083"/>
    <x v="4621"/>
    <n v="7"/>
    <n v="4498"/>
    <s v="LG OLED65W8PLA"/>
    <n v="2614"/>
    <x v="1"/>
  </r>
  <r>
    <n v="11084"/>
    <x v="4622"/>
    <n v="134"/>
    <n v="4498"/>
    <s v="LG OLED65W8PLA"/>
    <n v="2614"/>
    <x v="1"/>
  </r>
  <r>
    <n v="11085"/>
    <x v="4623"/>
    <n v="131"/>
    <n v="4499"/>
    <s v="LG 75UK6500PLA"/>
    <n v="2614"/>
    <x v="1"/>
  </r>
  <r>
    <n v="11086"/>
    <x v="4624"/>
    <n v="32"/>
    <n v="4499"/>
    <s v="LG 75UK6500PLA"/>
    <n v="2614"/>
    <x v="1"/>
  </r>
  <r>
    <n v="11087"/>
    <x v="4625"/>
    <n v="8"/>
    <n v="4499"/>
    <s v="LG 75UK6500PLA"/>
    <n v="2614"/>
    <x v="1"/>
  </r>
  <r>
    <n v="11088"/>
    <x v="4626"/>
    <n v="17"/>
    <n v="4499"/>
    <s v="LG 75UK6500PLA"/>
    <n v="2614"/>
    <x v="1"/>
  </r>
  <r>
    <n v="11089"/>
    <x v="4627"/>
    <n v="98"/>
    <n v="4499"/>
    <s v="LG 75UK6500PLA"/>
    <n v="2614"/>
    <x v="1"/>
  </r>
  <r>
    <n v="11090"/>
    <x v="4628"/>
    <n v="128"/>
    <n v="4499"/>
    <s v="LG 75UK6500PLA"/>
    <n v="2614"/>
    <x v="1"/>
  </r>
  <r>
    <n v="11091"/>
    <x v="4629"/>
    <n v="126"/>
    <n v="4499"/>
    <s v="LG 75UK6500PLA"/>
    <n v="2614"/>
    <x v="1"/>
  </r>
  <r>
    <n v="11092"/>
    <x v="4630"/>
    <n v="124"/>
    <n v="4499"/>
    <s v="LG 75UK6500PLA"/>
    <n v="2614"/>
    <x v="1"/>
  </r>
  <r>
    <n v="11093"/>
    <x v="4631"/>
    <n v="30"/>
    <n v="4499"/>
    <s v="LG 75UK6500PLA"/>
    <n v="2614"/>
    <x v="1"/>
  </r>
  <r>
    <n v="11094"/>
    <x v="4632"/>
    <n v="36"/>
    <n v="4499"/>
    <s v="LG 75UK6500PLA"/>
    <n v="2614"/>
    <x v="1"/>
  </r>
  <r>
    <n v="11095"/>
    <x v="4633"/>
    <n v="26"/>
    <n v="4499"/>
    <s v="LG 75UK6500PLA"/>
    <n v="2614"/>
    <x v="1"/>
  </r>
  <r>
    <n v="11096"/>
    <x v="4634"/>
    <n v="123"/>
    <n v="4500"/>
    <s v="Panasonic TX-55FZ802B"/>
    <n v="2614"/>
    <x v="1"/>
  </r>
  <r>
    <n v="11097"/>
    <x v="4635"/>
    <n v="131"/>
    <n v="4500"/>
    <s v="Panasonic TX-55FZ802B"/>
    <n v="2614"/>
    <x v="1"/>
  </r>
  <r>
    <n v="11098"/>
    <x v="4636"/>
    <n v="32"/>
    <n v="4500"/>
    <s v="Panasonic TX-55FZ802B"/>
    <n v="2614"/>
    <x v="1"/>
  </r>
  <r>
    <n v="11099"/>
    <x v="4637"/>
    <n v="6"/>
    <n v="4500"/>
    <s v="Panasonic TX-55FZ802B"/>
    <n v="2614"/>
    <x v="1"/>
  </r>
  <r>
    <n v="11100"/>
    <x v="4638"/>
    <n v="7"/>
    <n v="4500"/>
    <s v="Panasonic TX-55FZ802B"/>
    <n v="2614"/>
    <x v="1"/>
  </r>
  <r>
    <n v="11101"/>
    <x v="4639"/>
    <n v="98"/>
    <n v="4500"/>
    <s v="Panasonic TX-55FZ802B"/>
    <n v="2614"/>
    <x v="1"/>
  </r>
  <r>
    <n v="11102"/>
    <x v="4640"/>
    <n v="135"/>
    <n v="4500"/>
    <s v="Panasonic TX-55FZ802B"/>
    <n v="2614"/>
    <x v="1"/>
  </r>
  <r>
    <n v="11103"/>
    <x v="4641"/>
    <n v="131"/>
    <n v="4501"/>
    <s v="LG 55SK8000PLB"/>
    <n v="2614"/>
    <x v="1"/>
  </r>
  <r>
    <n v="11104"/>
    <x v="4642"/>
    <n v="98"/>
    <n v="4501"/>
    <s v="LG 55SK8000PLB"/>
    <n v="2614"/>
    <x v="1"/>
  </r>
  <r>
    <n v="11105"/>
    <x v="4643"/>
    <n v="126"/>
    <n v="4501"/>
    <s v="LG 55SK8000PLB"/>
    <n v="2614"/>
    <x v="1"/>
  </r>
  <r>
    <n v="11106"/>
    <x v="4644"/>
    <n v="125"/>
    <n v="4501"/>
    <s v="LG 55SK8000PLB"/>
    <n v="2614"/>
    <x v="1"/>
  </r>
  <r>
    <n v="11107"/>
    <x v="4645"/>
    <n v="7"/>
    <n v="4501"/>
    <s v="LG 55SK8000PLB"/>
    <n v="2614"/>
    <x v="1"/>
  </r>
  <r>
    <n v="11108"/>
    <x v="4646"/>
    <n v="17"/>
    <n v="4501"/>
    <s v="LG 55SK8000PLB"/>
    <n v="2614"/>
    <x v="1"/>
  </r>
  <r>
    <n v="11110"/>
    <x v="4647"/>
    <n v="22"/>
    <n v="4501"/>
    <s v="LG 55SK8000PLB"/>
    <n v="2614"/>
    <x v="1"/>
  </r>
  <r>
    <n v="11111"/>
    <x v="4648"/>
    <n v="32"/>
    <n v="4502"/>
    <s v="Samsung QE82Q6FN"/>
    <n v="2614"/>
    <x v="1"/>
  </r>
  <r>
    <n v="11112"/>
    <x v="4649"/>
    <n v="98"/>
    <n v="4502"/>
    <s v="Samsung QE82Q6FN"/>
    <n v="2614"/>
    <x v="1"/>
  </r>
  <r>
    <n v="11113"/>
    <x v="4650"/>
    <n v="126"/>
    <n v="4502"/>
    <s v="Samsung QE82Q6FN"/>
    <n v="2614"/>
    <x v="1"/>
  </r>
  <r>
    <n v="11114"/>
    <x v="4651"/>
    <n v="131"/>
    <n v="4502"/>
    <s v="Samsung QE82Q6FN"/>
    <n v="2614"/>
    <x v="1"/>
  </r>
  <r>
    <n v="11115"/>
    <x v="4652"/>
    <n v="124"/>
    <n v="4502"/>
    <s v="Samsung QE82Q6FN"/>
    <n v="2614"/>
    <x v="1"/>
  </r>
  <r>
    <n v="11116"/>
    <x v="4653"/>
    <n v="33"/>
    <n v="4502"/>
    <s v="Samsung QE82Q6FN"/>
    <n v="2614"/>
    <x v="1"/>
  </r>
  <r>
    <n v="11117"/>
    <x v="4654"/>
    <n v="133"/>
    <n v="4502"/>
    <s v="Samsung QE82Q6FN"/>
    <n v="2614"/>
    <x v="1"/>
  </r>
  <r>
    <n v="11118"/>
    <x v="4655"/>
    <n v="134"/>
    <n v="4502"/>
    <s v="Samsung QE82Q6FN"/>
    <n v="2614"/>
    <x v="1"/>
  </r>
  <r>
    <n v="11119"/>
    <x v="4656"/>
    <n v="98"/>
    <n v="4503"/>
    <s v="LG 65UK7550PLA"/>
    <n v="2614"/>
    <x v="1"/>
  </r>
  <r>
    <n v="11120"/>
    <x v="4657"/>
    <n v="32"/>
    <n v="4503"/>
    <s v="LG 65UK7550PLA"/>
    <n v="2614"/>
    <x v="1"/>
  </r>
  <r>
    <n v="11121"/>
    <x v="4658"/>
    <n v="126"/>
    <n v="4503"/>
    <s v="LG 65UK7550PLA"/>
    <n v="2614"/>
    <x v="1"/>
  </r>
  <r>
    <n v="11122"/>
    <x v="4659"/>
    <n v="128"/>
    <n v="4503"/>
    <s v="LG 65UK7550PLA"/>
    <n v="2614"/>
    <x v="1"/>
  </r>
  <r>
    <n v="11123"/>
    <x v="4660"/>
    <n v="124"/>
    <n v="4503"/>
    <s v="LG 65UK7550PLA"/>
    <n v="2614"/>
    <x v="1"/>
  </r>
  <r>
    <n v="11124"/>
    <x v="4661"/>
    <n v="30"/>
    <n v="4503"/>
    <s v="LG 65UK7550PLA"/>
    <n v="2614"/>
    <x v="1"/>
  </r>
  <r>
    <n v="11125"/>
    <x v="4662"/>
    <n v="133"/>
    <n v="4503"/>
    <s v="LG 65UK7550PLA"/>
    <n v="2614"/>
    <x v="1"/>
  </r>
  <r>
    <n v="11126"/>
    <x v="4663"/>
    <n v="134"/>
    <n v="4503"/>
    <s v="LG 65UK7550PLA"/>
    <n v="2614"/>
    <x v="1"/>
  </r>
  <r>
    <n v="11127"/>
    <x v="4664"/>
    <n v="131"/>
    <n v="4504"/>
    <s v="LG 49SK8000PLB"/>
    <n v="2614"/>
    <x v="1"/>
  </r>
  <r>
    <n v="11128"/>
    <x v="4665"/>
    <n v="125"/>
    <n v="4504"/>
    <s v="LG 49SK8000PLB"/>
    <n v="2614"/>
    <x v="1"/>
  </r>
  <r>
    <n v="11129"/>
    <x v="4666"/>
    <n v="17"/>
    <n v="4504"/>
    <s v="LG 49SK8000PLB"/>
    <n v="2614"/>
    <x v="1"/>
  </r>
  <r>
    <n v="11130"/>
    <x v="4667"/>
    <n v="98"/>
    <n v="4504"/>
    <s v="LG 49SK8000PLB"/>
    <n v="2614"/>
    <x v="1"/>
  </r>
  <r>
    <n v="11131"/>
    <x v="4668"/>
    <n v="126"/>
    <n v="4504"/>
    <s v="LG 49SK8000PLB"/>
    <n v="2614"/>
    <x v="1"/>
  </r>
  <r>
    <n v="11133"/>
    <x v="4669"/>
    <n v="7"/>
    <n v="4504"/>
    <s v="LG 49SK8000PLB"/>
    <n v="2614"/>
    <x v="1"/>
  </r>
  <r>
    <n v="11134"/>
    <x v="4670"/>
    <n v="22"/>
    <n v="4504"/>
    <s v="LG 49SK8000PLB"/>
    <n v="2614"/>
    <x v="1"/>
  </r>
  <r>
    <n v="11135"/>
    <x v="4671"/>
    <n v="98"/>
    <n v="4505"/>
    <s v="LG 49LK5900PLA"/>
    <n v="2614"/>
    <x v="1"/>
  </r>
  <r>
    <n v="11136"/>
    <x v="4672"/>
    <n v="3"/>
    <n v="4505"/>
    <s v="LG 49LK5900PLA"/>
    <n v="2614"/>
    <x v="1"/>
  </r>
  <r>
    <n v="11137"/>
    <x v="4672"/>
    <n v="17"/>
    <n v="4505"/>
    <s v="LG 49LK5900PLA"/>
    <n v="2614"/>
    <x v="1"/>
  </r>
  <r>
    <n v="11138"/>
    <x v="4673"/>
    <n v="31"/>
    <n v="4505"/>
    <s v="LG 49LK5900PLA"/>
    <n v="2614"/>
    <x v="1"/>
  </r>
  <r>
    <n v="11139"/>
    <x v="4674"/>
    <n v="22"/>
    <n v="4505"/>
    <s v="LG 49LK5900PLA"/>
    <n v="2614"/>
    <x v="1"/>
  </r>
  <r>
    <n v="11140"/>
    <x v="4675"/>
    <n v="11"/>
    <n v="4505"/>
    <s v="LG 49LK5900PLA"/>
    <n v="2614"/>
    <x v="1"/>
  </r>
  <r>
    <n v="11142"/>
    <x v="4676"/>
    <n v="6"/>
    <n v="4505"/>
    <s v="LG 49LK5900PLA"/>
    <n v="2614"/>
    <x v="1"/>
  </r>
  <r>
    <n v="11143"/>
    <x v="4676"/>
    <n v="15"/>
    <n v="4505"/>
    <s v="LG 49LK5900PLA"/>
    <n v="2614"/>
    <x v="1"/>
  </r>
  <r>
    <n v="11144"/>
    <x v="4675"/>
    <n v="14"/>
    <n v="4505"/>
    <s v="LG 49LK5900PLA"/>
    <n v="2614"/>
    <x v="1"/>
  </r>
  <r>
    <n v="11145"/>
    <x v="4677"/>
    <n v="26"/>
    <n v="4505"/>
    <s v="LG 49LK5900PLA"/>
    <n v="2614"/>
    <x v="1"/>
  </r>
  <r>
    <n v="11146"/>
    <x v="4678"/>
    <n v="4"/>
    <n v="4506"/>
    <s v="Cello C32227F"/>
    <n v="2614"/>
    <x v="1"/>
  </r>
  <r>
    <n v="11147"/>
    <x v="4679"/>
    <n v="30"/>
    <n v="4506"/>
    <s v="Cello C32227F"/>
    <n v="2614"/>
    <x v="1"/>
  </r>
  <r>
    <n v="11148"/>
    <x v="4680"/>
    <n v="6"/>
    <n v="4506"/>
    <s v="Cello C32227F"/>
    <n v="2614"/>
    <x v="1"/>
  </r>
  <r>
    <n v="11149"/>
    <x v="4680"/>
    <n v="15"/>
    <n v="4506"/>
    <s v="Cello C32227F"/>
    <n v="2614"/>
    <x v="1"/>
  </r>
  <r>
    <n v="11150"/>
    <x v="4681"/>
    <n v="18"/>
    <n v="4506"/>
    <s v="Cello C32227F"/>
    <n v="2614"/>
    <x v="1"/>
  </r>
  <r>
    <n v="11151"/>
    <x v="4682"/>
    <n v="14"/>
    <n v="4506"/>
    <s v="Cello C32227F"/>
    <n v="2614"/>
    <x v="1"/>
  </r>
  <r>
    <n v="11152"/>
    <x v="4683"/>
    <n v="12"/>
    <n v="4506"/>
    <s v="Cello C32227F"/>
    <n v="2614"/>
    <x v="1"/>
  </r>
  <r>
    <n v="11153"/>
    <x v="4684"/>
    <n v="3"/>
    <n v="4506"/>
    <s v="Cello C32227F"/>
    <n v="2614"/>
    <x v="1"/>
  </r>
  <r>
    <n v="11154"/>
    <x v="4685"/>
    <n v="19"/>
    <n v="4506"/>
    <s v="Cello C32227F"/>
    <n v="2614"/>
    <x v="1"/>
  </r>
  <r>
    <n v="11155"/>
    <x v="4686"/>
    <n v="136"/>
    <n v="4506"/>
    <s v="Cello C32227F"/>
    <n v="2614"/>
    <x v="1"/>
  </r>
  <r>
    <n v="11156"/>
    <x v="4687"/>
    <n v="131"/>
    <n v="4507"/>
    <s v="Samsung QE55Q8C"/>
    <n v="2614"/>
    <x v="1"/>
  </r>
  <r>
    <n v="11157"/>
    <x v="4688"/>
    <n v="125"/>
    <n v="4507"/>
    <s v="Samsung QE55Q8C"/>
    <n v="2614"/>
    <x v="1"/>
  </r>
  <r>
    <n v="11158"/>
    <x v="4689"/>
    <n v="7"/>
    <n v="4507"/>
    <s v="Samsung QE55Q8C"/>
    <n v="2614"/>
    <x v="1"/>
  </r>
  <r>
    <n v="11159"/>
    <x v="4690"/>
    <n v="6"/>
    <n v="4508"/>
    <s v="Sony Bravia KDL-32WD756B"/>
    <n v="2614"/>
    <x v="1"/>
  </r>
  <r>
    <n v="11160"/>
    <x v="4691"/>
    <n v="98"/>
    <n v="4508"/>
    <s v="Sony Bravia KDL-32WD756B"/>
    <n v="2614"/>
    <x v="1"/>
  </r>
  <r>
    <n v="11161"/>
    <x v="4692"/>
    <n v="32"/>
    <n v="4508"/>
    <s v="Sony Bravia KDL-32WD756B"/>
    <n v="2614"/>
    <x v="1"/>
  </r>
  <r>
    <n v="11162"/>
    <x v="4693"/>
    <n v="129"/>
    <n v="4508"/>
    <s v="Sony Bravia KDL-32WD756B"/>
    <n v="2614"/>
    <x v="1"/>
  </r>
  <r>
    <n v="11163"/>
    <x v="4694"/>
    <n v="3"/>
    <n v="4508"/>
    <s v="Sony Bravia KDL-32WD756B"/>
    <n v="2614"/>
    <x v="1"/>
  </r>
  <r>
    <n v="11164"/>
    <x v="4695"/>
    <n v="133"/>
    <n v="4508"/>
    <s v="Sony Bravia KDL-32WD756B"/>
    <n v="2614"/>
    <x v="1"/>
  </r>
  <r>
    <n v="11165"/>
    <x v="4696"/>
    <n v="134"/>
    <n v="4508"/>
    <s v="Sony Bravia KDL-32WD756B"/>
    <n v="2614"/>
    <x v="1"/>
  </r>
  <r>
    <n v="11166"/>
    <x v="4697"/>
    <n v="126"/>
    <n v="4509"/>
    <s v="LG OLED77W8PLA"/>
    <n v="2614"/>
    <x v="1"/>
  </r>
  <r>
    <n v="11167"/>
    <x v="4698"/>
    <n v="128"/>
    <n v="4509"/>
    <s v="LG OLED77W8PLA"/>
    <n v="2614"/>
    <x v="1"/>
  </r>
  <r>
    <n v="11168"/>
    <x v="4699"/>
    <n v="131"/>
    <n v="4509"/>
    <s v="LG OLED77W8PLA"/>
    <n v="2614"/>
    <x v="1"/>
  </r>
  <r>
    <n v="11169"/>
    <x v="4700"/>
    <n v="124"/>
    <n v="4509"/>
    <s v="LG OLED77W8PLA"/>
    <n v="2614"/>
    <x v="1"/>
  </r>
  <r>
    <n v="11170"/>
    <x v="4701"/>
    <n v="30"/>
    <n v="4509"/>
    <s v="LG OLED77W8PLA"/>
    <n v="2614"/>
    <x v="1"/>
  </r>
  <r>
    <n v="11171"/>
    <x v="4702"/>
    <n v="133"/>
    <n v="4509"/>
    <s v="LG OLED77W8PLA"/>
    <n v="2614"/>
    <x v="1"/>
  </r>
  <r>
    <n v="11172"/>
    <x v="4703"/>
    <n v="7"/>
    <n v="4509"/>
    <s v="LG OLED77W8PLA"/>
    <n v="2614"/>
    <x v="1"/>
  </r>
  <r>
    <n v="11173"/>
    <x v="4704"/>
    <n v="134"/>
    <n v="4509"/>
    <s v="LG OLED77W8PLA"/>
    <n v="2614"/>
    <x v="1"/>
  </r>
  <r>
    <n v="11174"/>
    <x v="4705"/>
    <n v="131"/>
    <n v="4510"/>
    <s v="LG 65SK8000PLB"/>
    <n v="2614"/>
    <x v="1"/>
  </r>
  <r>
    <n v="11175"/>
    <x v="4706"/>
    <n v="7"/>
    <n v="4510"/>
    <s v="LG 65SK8000PLB"/>
    <n v="2614"/>
    <x v="1"/>
  </r>
  <r>
    <n v="11176"/>
    <x v="4707"/>
    <n v="17"/>
    <n v="4510"/>
    <s v="LG 65SK8000PLB"/>
    <n v="2614"/>
    <x v="1"/>
  </r>
  <r>
    <n v="11177"/>
    <x v="4708"/>
    <n v="126"/>
    <n v="4510"/>
    <s v="LG 65SK8000PLB"/>
    <n v="2614"/>
    <x v="1"/>
  </r>
  <r>
    <n v="11178"/>
    <x v="4709"/>
    <n v="125"/>
    <n v="4510"/>
    <s v="LG 65SK8000PLB"/>
    <n v="2614"/>
    <x v="1"/>
  </r>
  <r>
    <n v="11179"/>
    <x v="4710"/>
    <n v="11"/>
    <n v="4510"/>
    <s v="LG 65SK8000PLB"/>
    <n v="2614"/>
    <x v="1"/>
  </r>
  <r>
    <n v="11180"/>
    <x v="4711"/>
    <n v="22"/>
    <n v="4510"/>
    <s v="LG 65SK8000PLB"/>
    <n v="2614"/>
    <x v="1"/>
  </r>
  <r>
    <n v="11181"/>
    <x v="4712"/>
    <n v="131"/>
    <n v="4511"/>
    <s v="Panasonic TX-55FZ952B"/>
    <n v="2614"/>
    <x v="1"/>
  </r>
  <r>
    <n v="11182"/>
    <x v="4713"/>
    <n v="32"/>
    <n v="4511"/>
    <s v="Panasonic TX-55FZ952B"/>
    <n v="2614"/>
    <x v="1"/>
  </r>
  <r>
    <n v="11183"/>
    <x v="4714"/>
    <n v="7"/>
    <n v="4511"/>
    <s v="Panasonic TX-55FZ952B"/>
    <n v="2614"/>
    <x v="1"/>
  </r>
  <r>
    <n v="11184"/>
    <x v="4715"/>
    <n v="135"/>
    <n v="4511"/>
    <s v="Panasonic TX-55FZ952B"/>
    <n v="2614"/>
    <x v="1"/>
  </r>
  <r>
    <n v="11185"/>
    <x v="4716"/>
    <n v="131"/>
    <n v="4512"/>
    <s v="LG 65UK6300PLB"/>
    <n v="2614"/>
    <x v="1"/>
  </r>
  <r>
    <n v="11186"/>
    <x v="4717"/>
    <n v="3"/>
    <n v="4512"/>
    <s v="LG 65UK6300PLB"/>
    <n v="2614"/>
    <x v="1"/>
  </r>
  <r>
    <n v="11187"/>
    <x v="4718"/>
    <n v="7"/>
    <n v="4512"/>
    <s v="LG 65UK6300PLB"/>
    <n v="2614"/>
    <x v="1"/>
  </r>
  <r>
    <n v="11188"/>
    <x v="4719"/>
    <n v="123"/>
    <n v="4512"/>
    <s v="LG 65UK6300PLB"/>
    <n v="2614"/>
    <x v="1"/>
  </r>
  <r>
    <n v="11189"/>
    <x v="4720"/>
    <n v="32"/>
    <n v="4512"/>
    <s v="LG 65UK6300PLB"/>
    <n v="2614"/>
    <x v="1"/>
  </r>
  <r>
    <n v="11190"/>
    <x v="4080"/>
    <n v="31"/>
    <n v="4512"/>
    <s v="LG 65UK6300PLB"/>
    <n v="2614"/>
    <x v="1"/>
  </r>
  <r>
    <n v="11191"/>
    <x v="4721"/>
    <n v="8"/>
    <n v="4512"/>
    <s v="LG 65UK6300PLB"/>
    <n v="2614"/>
    <x v="1"/>
  </r>
  <r>
    <n v="11192"/>
    <x v="4722"/>
    <n v="125"/>
    <n v="4512"/>
    <s v="LG 65UK6300PLB"/>
    <n v="2614"/>
    <x v="1"/>
  </r>
  <r>
    <n v="11194"/>
    <x v="4723"/>
    <n v="6"/>
    <n v="4512"/>
    <s v="LG 65UK6300PLB"/>
    <n v="2614"/>
    <x v="1"/>
  </r>
  <r>
    <n v="11195"/>
    <x v="4723"/>
    <n v="15"/>
    <n v="4512"/>
    <s v="LG 65UK6300PLB"/>
    <n v="2614"/>
    <x v="1"/>
  </r>
  <r>
    <n v="11196"/>
    <x v="4724"/>
    <n v="126"/>
    <n v="4512"/>
    <s v="LG 65UK6300PLB"/>
    <n v="2614"/>
    <x v="1"/>
  </r>
  <r>
    <n v="11197"/>
    <x v="4725"/>
    <n v="30"/>
    <n v="4512"/>
    <s v="LG 65UK6300PLB"/>
    <n v="2614"/>
    <x v="1"/>
  </r>
  <r>
    <n v="11198"/>
    <x v="4726"/>
    <n v="26"/>
    <n v="4512"/>
    <s v="LG 65UK6300PLB"/>
    <n v="2614"/>
    <x v="1"/>
  </r>
  <r>
    <n v="11199"/>
    <x v="4727"/>
    <n v="125"/>
    <n v="4513"/>
    <s v="Samsung QE55Q8DN"/>
    <n v="2614"/>
    <x v="1"/>
  </r>
  <r>
    <n v="11200"/>
    <x v="4728"/>
    <n v="7"/>
    <n v="4513"/>
    <s v="Samsung QE55Q8DN"/>
    <n v="2614"/>
    <x v="1"/>
  </r>
  <r>
    <n v="11201"/>
    <x v="4729"/>
    <n v="98"/>
    <n v="4513"/>
    <s v="Samsung QE55Q8DN"/>
    <n v="2614"/>
    <x v="1"/>
  </r>
  <r>
    <n v="11202"/>
    <x v="4730"/>
    <n v="32"/>
    <n v="4513"/>
    <s v="Samsung QE55Q8DN"/>
    <n v="2614"/>
    <x v="1"/>
  </r>
  <r>
    <n v="11203"/>
    <x v="4731"/>
    <n v="126"/>
    <n v="4513"/>
    <s v="Samsung QE55Q8DN"/>
    <n v="2614"/>
    <x v="1"/>
  </r>
  <r>
    <n v="11204"/>
    <x v="4732"/>
    <n v="131"/>
    <n v="4513"/>
    <s v="Samsung QE55Q8DN"/>
    <n v="2614"/>
    <x v="1"/>
  </r>
  <r>
    <n v="11205"/>
    <x v="4733"/>
    <n v="124"/>
    <n v="4513"/>
    <s v="Samsung QE55Q8DN"/>
    <n v="2614"/>
    <x v="1"/>
  </r>
  <r>
    <n v="11206"/>
    <x v="4734"/>
    <n v="133"/>
    <n v="4513"/>
    <s v="Samsung QE55Q8DN"/>
    <n v="2614"/>
    <x v="1"/>
  </r>
  <r>
    <n v="11207"/>
    <x v="4735"/>
    <n v="33"/>
    <n v="4513"/>
    <s v="Samsung QE55Q8DN"/>
    <n v="2614"/>
    <x v="1"/>
  </r>
  <r>
    <n v="11208"/>
    <x v="4736"/>
    <n v="134"/>
    <n v="4513"/>
    <s v="Samsung QE55Q8DN"/>
    <n v="2614"/>
    <x v="1"/>
  </r>
  <r>
    <n v="11209"/>
    <x v="4737"/>
    <n v="7"/>
    <n v="4514"/>
    <s v="Samsung QE65Q8DN"/>
    <n v="2614"/>
    <x v="1"/>
  </r>
  <r>
    <n v="11210"/>
    <x v="4738"/>
    <n v="98"/>
    <n v="4514"/>
    <s v="Samsung QE65Q8DN"/>
    <n v="2614"/>
    <x v="1"/>
  </r>
  <r>
    <n v="11211"/>
    <x v="4739"/>
    <n v="32"/>
    <n v="4514"/>
    <s v="Samsung QE65Q8DN"/>
    <n v="2614"/>
    <x v="1"/>
  </r>
  <r>
    <n v="11212"/>
    <x v="4740"/>
    <n v="126"/>
    <n v="4514"/>
    <s v="Samsung QE65Q8DN"/>
    <n v="2614"/>
    <x v="1"/>
  </r>
  <r>
    <n v="11213"/>
    <x v="4741"/>
    <n v="131"/>
    <n v="4514"/>
    <s v="Samsung QE65Q8DN"/>
    <n v="2614"/>
    <x v="1"/>
  </r>
  <r>
    <n v="11214"/>
    <x v="4742"/>
    <n v="124"/>
    <n v="4514"/>
    <s v="Samsung QE65Q8DN"/>
    <n v="2614"/>
    <x v="1"/>
  </r>
  <r>
    <n v="11215"/>
    <x v="4743"/>
    <n v="133"/>
    <n v="4514"/>
    <s v="Samsung QE65Q8DN"/>
    <n v="2614"/>
    <x v="1"/>
  </r>
  <r>
    <n v="11216"/>
    <x v="4744"/>
    <n v="125"/>
    <n v="4514"/>
    <s v="Samsung QE65Q8DN"/>
    <n v="2614"/>
    <x v="1"/>
  </r>
  <r>
    <n v="11217"/>
    <x v="4745"/>
    <n v="33"/>
    <n v="4514"/>
    <s v="Samsung QE65Q8DN"/>
    <n v="2614"/>
    <x v="1"/>
  </r>
  <r>
    <n v="11218"/>
    <x v="4746"/>
    <n v="134"/>
    <n v="4514"/>
    <s v="Samsung QE65Q8DN"/>
    <n v="2614"/>
    <x v="1"/>
  </r>
  <r>
    <n v="11219"/>
    <x v="4747"/>
    <n v="131"/>
    <n v="4515"/>
    <s v="Sony Bravia KD-43XF8577"/>
    <n v="2614"/>
    <x v="1"/>
  </r>
  <r>
    <n v="11220"/>
    <x v="4748"/>
    <n v="125"/>
    <n v="4515"/>
    <s v="Sony Bravia KD-43XF8577"/>
    <n v="2614"/>
    <x v="1"/>
  </r>
  <r>
    <n v="11221"/>
    <x v="4749"/>
    <n v="98"/>
    <n v="4515"/>
    <s v="Sony Bravia KD-43XF8577"/>
    <n v="2614"/>
    <x v="1"/>
  </r>
  <r>
    <n v="11222"/>
    <x v="4750"/>
    <n v="7"/>
    <n v="4515"/>
    <s v="Sony Bravia KD-43XF8577"/>
    <n v="2614"/>
    <x v="1"/>
  </r>
  <r>
    <n v="11223"/>
    <x v="4751"/>
    <n v="17"/>
    <n v="4516"/>
    <s v="Hisense H55U7AUK"/>
    <n v="2614"/>
    <x v="1"/>
  </r>
  <r>
    <n v="11224"/>
    <x v="4752"/>
    <n v="31"/>
    <n v="4516"/>
    <s v="Hisense H55U7AUK"/>
    <n v="2614"/>
    <x v="1"/>
  </r>
  <r>
    <n v="11225"/>
    <x v="4751"/>
    <n v="3"/>
    <n v="4516"/>
    <s v="Hisense H55U7AUK"/>
    <n v="2614"/>
    <x v="1"/>
  </r>
  <r>
    <n v="11227"/>
    <x v="4753"/>
    <n v="125"/>
    <n v="4516"/>
    <s v="Hisense H55U7AUK"/>
    <n v="2614"/>
    <x v="1"/>
  </r>
  <r>
    <n v="11228"/>
    <x v="4754"/>
    <n v="134"/>
    <n v="4516"/>
    <s v="Hisense H55U7AUK"/>
    <n v="2614"/>
    <x v="1"/>
  </r>
  <r>
    <n v="11229"/>
    <x v="4755"/>
    <n v="22"/>
    <n v="4516"/>
    <s v="Hisense H55U7AUK"/>
    <n v="2614"/>
    <x v="1"/>
  </r>
  <r>
    <n v="11230"/>
    <x v="4756"/>
    <n v="131"/>
    <n v="4517"/>
    <s v="Sony Bravia KD-75XE8596B"/>
    <n v="2614"/>
    <x v="1"/>
  </r>
  <r>
    <n v="11231"/>
    <x v="4757"/>
    <n v="6"/>
    <n v="4517"/>
    <s v="Sony Bravia KD-75XE8596B"/>
    <n v="2614"/>
    <x v="1"/>
  </r>
  <r>
    <n v="11232"/>
    <x v="4757"/>
    <n v="15"/>
    <n v="4517"/>
    <s v="Sony Bravia KD-75XE8596B"/>
    <n v="2614"/>
    <x v="1"/>
  </r>
  <r>
    <n v="11233"/>
    <x v="4758"/>
    <n v="18"/>
    <n v="4517"/>
    <s v="Sony Bravia KD-75XE8596B"/>
    <n v="2614"/>
    <x v="1"/>
  </r>
  <r>
    <n v="11234"/>
    <x v="4759"/>
    <n v="4"/>
    <n v="4517"/>
    <s v="Sony Bravia KD-75XE8596B"/>
    <n v="2614"/>
    <x v="1"/>
  </r>
  <r>
    <n v="11235"/>
    <x v="4760"/>
    <n v="14"/>
    <n v="4517"/>
    <s v="Sony Bravia KD-75XE8596B"/>
    <n v="2614"/>
    <x v="1"/>
  </r>
  <r>
    <n v="11236"/>
    <x v="4761"/>
    <n v="3"/>
    <n v="4517"/>
    <s v="Sony Bravia KD-75XE8596B"/>
    <n v="2614"/>
    <x v="1"/>
  </r>
  <r>
    <n v="11237"/>
    <x v="4762"/>
    <n v="26"/>
    <n v="4517"/>
    <s v="Sony Bravia KD-75XE8596B"/>
    <n v="2614"/>
    <x v="1"/>
  </r>
  <r>
    <n v="11238"/>
    <x v="4763"/>
    <n v="6"/>
    <n v="4518"/>
    <s v="LG 86UK6500PLA"/>
    <n v="2614"/>
    <x v="1"/>
  </r>
  <r>
    <n v="11239"/>
    <x v="4763"/>
    <n v="15"/>
    <n v="4518"/>
    <s v="LG 86UK6500PLA"/>
    <n v="2614"/>
    <x v="1"/>
  </r>
  <r>
    <n v="11240"/>
    <x v="4764"/>
    <n v="30"/>
    <n v="4518"/>
    <s v="LG 86UK6500PLA"/>
    <n v="2614"/>
    <x v="1"/>
  </r>
  <r>
    <n v="11241"/>
    <x v="4765"/>
    <n v="17"/>
    <n v="4519"/>
    <s v="Sony Bravia KDL-32RE403"/>
    <n v="2614"/>
    <x v="1"/>
  </r>
  <r>
    <n v="11242"/>
    <x v="4765"/>
    <n v="3"/>
    <n v="4519"/>
    <s v="Sony Bravia KDL-32RE403"/>
    <n v="2614"/>
    <x v="1"/>
  </r>
  <r>
    <n v="11243"/>
    <x v="3930"/>
    <n v="31"/>
    <n v="4519"/>
    <s v="Sony Bravia KDL-32RE403"/>
    <n v="2614"/>
    <x v="1"/>
  </r>
  <r>
    <n v="11244"/>
    <x v="4766"/>
    <n v="131"/>
    <n v="4519"/>
    <s v="Sony Bravia KDL-32RE403"/>
    <n v="2614"/>
    <x v="1"/>
  </r>
  <r>
    <n v="11245"/>
    <x v="4767"/>
    <n v="124"/>
    <n v="4519"/>
    <s v="Sony Bravia KDL-32RE403"/>
    <n v="2614"/>
    <x v="1"/>
  </r>
  <r>
    <n v="11246"/>
    <x v="4768"/>
    <n v="22"/>
    <n v="4519"/>
    <s v="Sony Bravia KDL-32RE403"/>
    <n v="2614"/>
    <x v="1"/>
  </r>
  <r>
    <n v="11247"/>
    <x v="4769"/>
    <n v="131"/>
    <n v="4520"/>
    <s v="Sony KD-65ZF9"/>
    <n v="2614"/>
    <x v="1"/>
  </r>
  <r>
    <n v="11248"/>
    <x v="4770"/>
    <n v="124"/>
    <n v="4520"/>
    <s v="Sony KD-65ZF9"/>
    <n v="2614"/>
    <x v="1"/>
  </r>
  <r>
    <n v="11249"/>
    <x v="4771"/>
    <n v="137"/>
    <n v="4520"/>
    <s v="Sony KD-65ZF9"/>
    <n v="2614"/>
    <x v="1"/>
  </r>
  <r>
    <n v="11250"/>
    <x v="4772"/>
    <n v="131"/>
    <n v="4521"/>
    <s v="Panasonic Viera TX-49FX650B"/>
    <n v="2614"/>
    <x v="1"/>
  </r>
  <r>
    <n v="11251"/>
    <x v="4773"/>
    <n v="43"/>
    <n v="4521"/>
    <s v="Panasonic Viera TX-49FX650B"/>
    <n v="2614"/>
    <x v="1"/>
  </r>
  <r>
    <n v="11252"/>
    <x v="4774"/>
    <n v="138"/>
    <n v="4521"/>
    <s v="Panasonic Viera TX-49FX650B"/>
    <n v="2614"/>
    <x v="1"/>
  </r>
  <r>
    <n v="11253"/>
    <x v="4775"/>
    <n v="53"/>
    <n v="4522"/>
    <s v="Samsung UE50MU6120"/>
    <n v="2614"/>
    <x v="1"/>
  </r>
  <r>
    <n v="11254"/>
    <x v="4776"/>
    <n v="18"/>
    <n v="4522"/>
    <s v="Samsung UE50MU6120"/>
    <n v="2614"/>
    <x v="1"/>
  </r>
  <r>
    <n v="11255"/>
    <x v="4777"/>
    <n v="14"/>
    <n v="4522"/>
    <s v="Samsung UE50MU6120"/>
    <n v="2614"/>
    <x v="1"/>
  </r>
  <r>
    <n v="11256"/>
    <x v="4778"/>
    <n v="98"/>
    <n v="4523"/>
    <s v="LG 32LK510BPLD"/>
    <n v="2614"/>
    <x v="1"/>
  </r>
  <r>
    <n v="11257"/>
    <x v="4779"/>
    <n v="3"/>
    <n v="4523"/>
    <s v="LG 32LK510BPLD"/>
    <n v="2614"/>
    <x v="1"/>
  </r>
  <r>
    <n v="11258"/>
    <x v="4779"/>
    <n v="17"/>
    <n v="4523"/>
    <s v="LG 32LK510BPLD"/>
    <n v="2614"/>
    <x v="1"/>
  </r>
  <r>
    <n v="11259"/>
    <x v="4673"/>
    <n v="31"/>
    <n v="4523"/>
    <s v="LG 32LK510BPLD"/>
    <n v="2614"/>
    <x v="1"/>
  </r>
  <r>
    <n v="11260"/>
    <x v="4780"/>
    <n v="22"/>
    <n v="4523"/>
    <s v="LG 32LK510BPLD"/>
    <n v="2614"/>
    <x v="1"/>
  </r>
  <r>
    <n v="11262"/>
    <x v="4781"/>
    <n v="26"/>
    <n v="4523"/>
    <s v="LG 32LK510BPLD"/>
    <n v="2614"/>
    <x v="1"/>
  </r>
  <r>
    <n v="11263"/>
    <x v="4782"/>
    <n v="131"/>
    <n v="4524"/>
    <s v="Sony Bravia KDL-50WF663"/>
    <n v="2614"/>
    <x v="1"/>
  </r>
  <r>
    <n v="11264"/>
    <x v="4783"/>
    <n v="7"/>
    <n v="4524"/>
    <s v="Sony Bravia KDL-50WF663"/>
    <n v="2614"/>
    <x v="1"/>
  </r>
  <r>
    <n v="11265"/>
    <x v="4784"/>
    <n v="17"/>
    <n v="4524"/>
    <s v="Sony Bravia KDL-50WF663"/>
    <n v="2614"/>
    <x v="1"/>
  </r>
  <r>
    <n v="11266"/>
    <x v="4785"/>
    <n v="98"/>
    <n v="4524"/>
    <s v="Sony Bravia KDL-50WF663"/>
    <n v="2614"/>
    <x v="1"/>
  </r>
  <r>
    <n v="11267"/>
    <x v="4786"/>
    <n v="123"/>
    <n v="4524"/>
    <s v="Sony Bravia KDL-50WF663"/>
    <n v="2614"/>
    <x v="1"/>
  </r>
  <r>
    <n v="11268"/>
    <x v="4603"/>
    <n v="31"/>
    <n v="4524"/>
    <s v="Sony Bravia KDL-50WF663"/>
    <n v="2614"/>
    <x v="1"/>
  </r>
  <r>
    <n v="11269"/>
    <x v="4784"/>
    <n v="3"/>
    <n v="4524"/>
    <s v="Sony Bravia KDL-50WF663"/>
    <n v="2614"/>
    <x v="1"/>
  </r>
  <r>
    <n v="11271"/>
    <x v="4787"/>
    <n v="129"/>
    <n v="4524"/>
    <s v="Sony Bravia KDL-50WF663"/>
    <n v="2614"/>
    <x v="1"/>
  </r>
  <r>
    <n v="11272"/>
    <x v="4788"/>
    <n v="22"/>
    <n v="4524"/>
    <s v="Sony Bravia KDL-50WF663"/>
    <n v="2614"/>
    <x v="1"/>
  </r>
  <r>
    <n v="11273"/>
    <x v="4789"/>
    <n v="32"/>
    <n v="4525"/>
    <s v="Sony Bravia KD-55A1B"/>
    <n v="2614"/>
    <x v="1"/>
  </r>
  <r>
    <n v="11274"/>
    <x v="4790"/>
    <n v="6"/>
    <n v="4525"/>
    <s v="Sony Bravia KD-55A1B"/>
    <n v="2614"/>
    <x v="1"/>
  </r>
  <r>
    <n v="11275"/>
    <x v="4791"/>
    <n v="124"/>
    <n v="4525"/>
    <s v="Sony Bravia KD-55A1B"/>
    <n v="2614"/>
    <x v="1"/>
  </r>
  <r>
    <n v="11276"/>
    <x v="4792"/>
    <n v="129"/>
    <n v="4525"/>
    <s v="Sony Bravia KD-55A1B"/>
    <n v="2614"/>
    <x v="1"/>
  </r>
  <r>
    <n v="11277"/>
    <x v="4793"/>
    <n v="139"/>
    <n v="4525"/>
    <s v="Sony Bravia KD-55A1B"/>
    <n v="2614"/>
    <x v="1"/>
  </r>
  <r>
    <n v="11278"/>
    <x v="4794"/>
    <n v="7"/>
    <n v="4526"/>
    <s v="Sony KD-75ZF9"/>
    <n v="2614"/>
    <x v="1"/>
  </r>
  <r>
    <n v="11279"/>
    <x v="4795"/>
    <n v="131"/>
    <n v="4526"/>
    <s v="Sony KD-75ZF9"/>
    <n v="2614"/>
    <x v="1"/>
  </r>
  <r>
    <n v="11280"/>
    <x v="4796"/>
    <n v="133"/>
    <n v="4526"/>
    <s v="Sony KD-75ZF9"/>
    <n v="2614"/>
    <x v="1"/>
  </r>
  <r>
    <n v="11281"/>
    <x v="4797"/>
    <n v="124"/>
    <n v="4526"/>
    <s v="Sony KD-75ZF9"/>
    <n v="2614"/>
    <x v="1"/>
  </r>
  <r>
    <n v="11282"/>
    <x v="4798"/>
    <n v="134"/>
    <n v="4526"/>
    <s v="Sony KD-75ZF9"/>
    <n v="2614"/>
    <x v="1"/>
  </r>
  <r>
    <n v="11283"/>
    <x v="4799"/>
    <n v="123"/>
    <n v="4527"/>
    <s v="LG OLED77C8LLA"/>
    <n v="2614"/>
    <x v="1"/>
  </r>
  <r>
    <n v="11284"/>
    <x v="4800"/>
    <n v="128"/>
    <n v="4527"/>
    <s v="LG OLED77C8LLA"/>
    <n v="2614"/>
    <x v="1"/>
  </r>
  <r>
    <n v="11285"/>
    <x v="4801"/>
    <n v="30"/>
    <n v="4527"/>
    <s v="LG OLED77C8LLA"/>
    <n v="2614"/>
    <x v="1"/>
  </r>
  <r>
    <n v="11286"/>
    <x v="4802"/>
    <n v="3"/>
    <n v="4527"/>
    <s v="LG OLED77C8LLA"/>
    <n v="2614"/>
    <x v="1"/>
  </r>
  <r>
    <n v="11287"/>
    <x v="4803"/>
    <n v="132"/>
    <n v="4527"/>
    <s v="LG OLED77C8LLA"/>
    <n v="2614"/>
    <x v="1"/>
  </r>
  <r>
    <n v="11288"/>
    <x v="4804"/>
    <n v="7"/>
    <n v="4527"/>
    <s v="LG OLED77C8LLA"/>
    <n v="2614"/>
    <x v="1"/>
  </r>
  <r>
    <n v="11289"/>
    <x v="4805"/>
    <n v="98"/>
    <n v="4527"/>
    <s v="LG OLED77C8LLA"/>
    <n v="2614"/>
    <x v="1"/>
  </r>
  <r>
    <n v="11290"/>
    <x v="4806"/>
    <n v="32"/>
    <n v="4527"/>
    <s v="LG OLED77C8LLA"/>
    <n v="2614"/>
    <x v="1"/>
  </r>
  <r>
    <n v="11291"/>
    <x v="4807"/>
    <n v="7"/>
    <n v="4528"/>
    <s v="Sony Bravia KD-77A1"/>
    <n v="2614"/>
    <x v="1"/>
  </r>
  <r>
    <n v="11292"/>
    <x v="4808"/>
    <n v="132"/>
    <n v="4528"/>
    <s v="Sony Bravia KD-77A1"/>
    <n v="2614"/>
    <x v="1"/>
  </r>
  <r>
    <n v="11293"/>
    <x v="4809"/>
    <n v="32"/>
    <n v="4528"/>
    <s v="Sony Bravia KD-77A1"/>
    <n v="2614"/>
    <x v="1"/>
  </r>
  <r>
    <n v="11294"/>
    <x v="4810"/>
    <n v="3"/>
    <n v="4529"/>
    <s v="LG 49LK6100PLB"/>
    <n v="2614"/>
    <x v="1"/>
  </r>
  <r>
    <n v="11295"/>
    <x v="4811"/>
    <n v="32"/>
    <n v="4529"/>
    <s v="LG 49LK6100PLB"/>
    <n v="2614"/>
    <x v="1"/>
  </r>
  <r>
    <n v="11296"/>
    <x v="4812"/>
    <n v="31"/>
    <n v="4529"/>
    <s v="LG 49LK6100PLB"/>
    <n v="2614"/>
    <x v="1"/>
  </r>
  <r>
    <n v="11297"/>
    <x v="4810"/>
    <n v="6"/>
    <n v="4529"/>
    <s v="LG 49LK6100PLB"/>
    <n v="2614"/>
    <x v="1"/>
  </r>
  <r>
    <n v="11298"/>
    <x v="4810"/>
    <n v="15"/>
    <n v="4529"/>
    <s v="LG 49LK6100PLB"/>
    <n v="2614"/>
    <x v="1"/>
  </r>
  <r>
    <n v="11300"/>
    <x v="4813"/>
    <n v="30"/>
    <n v="4529"/>
    <s v="LG 49LK6100PLB"/>
    <n v="2614"/>
    <x v="1"/>
  </r>
  <r>
    <n v="11301"/>
    <x v="4814"/>
    <n v="22"/>
    <n v="4529"/>
    <s v="LG 49LK6100PLB"/>
    <n v="2614"/>
    <x v="1"/>
  </r>
  <r>
    <n v="11302"/>
    <x v="4815"/>
    <n v="26"/>
    <n v="4529"/>
    <s v="LG 49LK6100PLB"/>
    <n v="2614"/>
    <x v="1"/>
  </r>
  <r>
    <n v="11303"/>
    <x v="4816"/>
    <n v="4"/>
    <n v="4530"/>
    <s v="Samsung UE49MU7000"/>
    <n v="2614"/>
    <x v="1"/>
  </r>
  <r>
    <n v="11304"/>
    <x v="4817"/>
    <n v="14"/>
    <n v="4530"/>
    <s v="Samsung UE49MU7000"/>
    <n v="2614"/>
    <x v="1"/>
  </r>
  <r>
    <n v="11305"/>
    <x v="4818"/>
    <n v="3"/>
    <n v="4530"/>
    <s v="Samsung UE49MU7000"/>
    <n v="2614"/>
    <x v="1"/>
  </r>
  <r>
    <n v="11306"/>
    <x v="4819"/>
    <n v="4"/>
    <n v="4531"/>
    <s v="LG 49LK5100PLA"/>
    <n v="2614"/>
    <x v="1"/>
  </r>
  <r>
    <n v="11307"/>
    <x v="4820"/>
    <n v="3"/>
    <n v="4531"/>
    <s v="LG 49LK5100PLA"/>
    <n v="2614"/>
    <x v="1"/>
  </r>
  <r>
    <n v="11308"/>
    <x v="4821"/>
    <n v="6"/>
    <n v="4531"/>
    <s v="LG 49LK5100PLA"/>
    <n v="2614"/>
    <x v="1"/>
  </r>
  <r>
    <n v="11309"/>
    <x v="4822"/>
    <n v="11"/>
    <n v="4531"/>
    <s v="LG 49LK5100PLA"/>
    <n v="2614"/>
    <x v="1"/>
  </r>
  <r>
    <n v="11310"/>
    <x v="4823"/>
    <n v="15"/>
    <n v="4531"/>
    <s v="LG 49LK5100PLA"/>
    <n v="2614"/>
    <x v="1"/>
  </r>
  <r>
    <n v="11311"/>
    <x v="4822"/>
    <n v="14"/>
    <n v="4531"/>
    <s v="LG 49LK5100PLA"/>
    <n v="2614"/>
    <x v="1"/>
  </r>
  <r>
    <n v="11312"/>
    <x v="4824"/>
    <n v="22"/>
    <n v="4531"/>
    <s v="LG 49LK5100PLA"/>
    <n v="2614"/>
    <x v="1"/>
  </r>
  <r>
    <n v="11313"/>
    <x v="4825"/>
    <n v="26"/>
    <n v="4531"/>
    <s v="LG 49LK5100PLA"/>
    <n v="2614"/>
    <x v="1"/>
  </r>
  <r>
    <n v="11314"/>
    <x v="4826"/>
    <n v="98"/>
    <n v="4532"/>
    <s v="LG 43LK5900PLA"/>
    <n v="2614"/>
    <x v="1"/>
  </r>
  <r>
    <n v="11315"/>
    <x v="4827"/>
    <n v="17"/>
    <n v="4532"/>
    <s v="LG 43LK5900PLA"/>
    <n v="2614"/>
    <x v="1"/>
  </r>
  <r>
    <n v="11316"/>
    <x v="4828"/>
    <n v="14"/>
    <n v="4532"/>
    <s v="LG 43LK5900PLA"/>
    <n v="2614"/>
    <x v="1"/>
  </r>
  <r>
    <n v="11317"/>
    <x v="4827"/>
    <n v="3"/>
    <n v="4532"/>
    <s v="LG 43LK5900PLA"/>
    <n v="2614"/>
    <x v="1"/>
  </r>
  <r>
    <n v="11318"/>
    <x v="4829"/>
    <n v="22"/>
    <n v="4532"/>
    <s v="LG 43LK5900PLA"/>
    <n v="2614"/>
    <x v="1"/>
  </r>
  <r>
    <n v="11319"/>
    <x v="4830"/>
    <n v="26"/>
    <n v="4532"/>
    <s v="LG 43LK5900PLA"/>
    <n v="2614"/>
    <x v="1"/>
  </r>
  <r>
    <n v="11320"/>
    <x v="4831"/>
    <n v="131"/>
    <n v="4533"/>
    <s v="Panasonic TX-65FZ802B"/>
    <n v="2614"/>
    <x v="1"/>
  </r>
  <r>
    <n v="11321"/>
    <x v="4832"/>
    <n v="32"/>
    <n v="4533"/>
    <s v="Panasonic TX-65FZ802B"/>
    <n v="2614"/>
    <x v="1"/>
  </r>
  <r>
    <n v="11322"/>
    <x v="4833"/>
    <n v="128"/>
    <n v="4533"/>
    <s v="Panasonic TX-65FZ802B"/>
    <n v="2614"/>
    <x v="1"/>
  </r>
  <r>
    <n v="11323"/>
    <x v="4834"/>
    <n v="7"/>
    <n v="4533"/>
    <s v="Panasonic TX-65FZ802B"/>
    <n v="2614"/>
    <x v="1"/>
  </r>
  <r>
    <n v="11324"/>
    <x v="4835"/>
    <n v="135"/>
    <n v="4533"/>
    <s v="Panasonic TX-65FZ802B"/>
    <n v="2614"/>
    <x v="1"/>
  </r>
  <r>
    <n v="11325"/>
    <x v="4836"/>
    <n v="131"/>
    <n v="4534"/>
    <s v="Samsung QE65Q8C"/>
    <n v="2614"/>
    <x v="1"/>
  </r>
  <r>
    <n v="11326"/>
    <x v="4837"/>
    <n v="124"/>
    <n v="4534"/>
    <s v="Samsung QE65Q8C"/>
    <n v="2614"/>
    <x v="1"/>
  </r>
  <r>
    <n v="11327"/>
    <x v="4838"/>
    <n v="125"/>
    <n v="4534"/>
    <s v="Samsung QE65Q8C"/>
    <n v="2614"/>
    <x v="1"/>
  </r>
  <r>
    <n v="11328"/>
    <x v="4839"/>
    <n v="7"/>
    <n v="4534"/>
    <s v="Samsung QE65Q8C"/>
    <n v="2614"/>
    <x v="1"/>
  </r>
  <r>
    <n v="11329"/>
    <x v="4840"/>
    <n v="140"/>
    <n v="4534"/>
    <s v="Samsung QE65Q8C"/>
    <n v="2614"/>
    <x v="1"/>
  </r>
  <r>
    <n v="11330"/>
    <x v="4841"/>
    <n v="30"/>
    <n v="4535"/>
    <s v="Cello C24230F"/>
    <n v="2614"/>
    <x v="1"/>
  </r>
  <r>
    <n v="11331"/>
    <x v="4842"/>
    <n v="18"/>
    <n v="4535"/>
    <s v="Cello C24230F"/>
    <n v="2614"/>
    <x v="1"/>
  </r>
  <r>
    <n v="11332"/>
    <x v="4843"/>
    <n v="14"/>
    <n v="4535"/>
    <s v="Cello C24230F"/>
    <n v="2614"/>
    <x v="1"/>
  </r>
  <r>
    <n v="11333"/>
    <x v="4844"/>
    <n v="3"/>
    <n v="4535"/>
    <s v="Cello C24230F"/>
    <n v="2614"/>
    <x v="1"/>
  </r>
  <r>
    <n v="11334"/>
    <x v="4845"/>
    <n v="17"/>
    <n v="4535"/>
    <s v="Cello C24230F"/>
    <n v="2614"/>
    <x v="1"/>
  </r>
  <r>
    <n v="11335"/>
    <x v="4846"/>
    <n v="26"/>
    <n v="4535"/>
    <s v="Cello C24230F"/>
    <n v="2614"/>
    <x v="1"/>
  </r>
  <r>
    <n v="11336"/>
    <x v="4847"/>
    <n v="131"/>
    <n v="4536"/>
    <s v="Panasonic TX-65FZ952B"/>
    <n v="2614"/>
    <x v="1"/>
  </r>
  <r>
    <n v="11337"/>
    <x v="4848"/>
    <n v="32"/>
    <n v="4536"/>
    <s v="Panasonic TX-65FZ952B"/>
    <n v="2614"/>
    <x v="1"/>
  </r>
  <r>
    <n v="11338"/>
    <x v="4849"/>
    <n v="7"/>
    <n v="4536"/>
    <s v="Panasonic TX-65FZ952B"/>
    <n v="2614"/>
    <x v="1"/>
  </r>
  <r>
    <n v="11339"/>
    <x v="4850"/>
    <n v="98"/>
    <n v="4536"/>
    <s v="Panasonic TX-65FZ952B"/>
    <n v="2614"/>
    <x v="1"/>
  </r>
  <r>
    <n v="11340"/>
    <x v="4851"/>
    <n v="128"/>
    <n v="4536"/>
    <s v="Panasonic TX-65FZ952B"/>
    <n v="2614"/>
    <x v="1"/>
  </r>
  <r>
    <n v="11341"/>
    <x v="4852"/>
    <n v="135"/>
    <n v="4536"/>
    <s v="Panasonic TX-65FZ952B"/>
    <n v="2614"/>
    <x v="1"/>
  </r>
  <r>
    <n v="11342"/>
    <x v="4853"/>
    <n v="131"/>
    <n v="4537"/>
    <s v="Panasonic Viera TX-32FS503B"/>
    <n v="2614"/>
    <x v="1"/>
  </r>
  <r>
    <n v="11343"/>
    <x v="4854"/>
    <n v="43"/>
    <n v="4537"/>
    <s v="Panasonic Viera TX-32FS503B"/>
    <n v="2614"/>
    <x v="1"/>
  </r>
  <r>
    <n v="11344"/>
    <x v="4855"/>
    <n v="138"/>
    <n v="4537"/>
    <s v="Panasonic Viera TX-32FS503B"/>
    <n v="2614"/>
    <x v="1"/>
  </r>
  <r>
    <n v="11345"/>
    <x v="4856"/>
    <n v="5"/>
    <n v="4538"/>
    <s v="Viewsonic CDE4803"/>
    <n v="2614"/>
    <x v="1"/>
  </r>
  <r>
    <n v="11346"/>
    <x v="4857"/>
    <n v="17"/>
    <n v="4538"/>
    <s v="Viewsonic CDE4803"/>
    <n v="2614"/>
    <x v="1"/>
  </r>
  <r>
    <n v="11347"/>
    <x v="4856"/>
    <n v="6"/>
    <n v="4538"/>
    <s v="Viewsonic CDE4803"/>
    <n v="2614"/>
    <x v="1"/>
  </r>
  <r>
    <n v="11348"/>
    <x v="4857"/>
    <n v="3"/>
    <n v="4538"/>
    <s v="Viewsonic CDE4803"/>
    <n v="2614"/>
    <x v="1"/>
  </r>
  <r>
    <n v="11349"/>
    <x v="4858"/>
    <n v="4"/>
    <n v="4538"/>
    <s v="Viewsonic CDE4803"/>
    <n v="2614"/>
    <x v="1"/>
  </r>
  <r>
    <n v="11350"/>
    <x v="4859"/>
    <n v="14"/>
    <n v="4538"/>
    <s v="Viewsonic CDE4803"/>
    <n v="2614"/>
    <x v="1"/>
  </r>
  <r>
    <n v="11351"/>
    <x v="4860"/>
    <n v="139"/>
    <n v="4538"/>
    <s v="Viewsonic CDE4803"/>
    <n v="2614"/>
    <x v="1"/>
  </r>
  <r>
    <n v="11352"/>
    <x v="4861"/>
    <n v="18"/>
    <n v="4538"/>
    <s v="Viewsonic CDE4803"/>
    <n v="2614"/>
    <x v="1"/>
  </r>
  <r>
    <n v="11353"/>
    <x v="4862"/>
    <n v="131"/>
    <n v="4539"/>
    <s v="Panasonic Viera TX-55FX650B"/>
    <n v="2614"/>
    <x v="1"/>
  </r>
  <r>
    <n v="11354"/>
    <x v="4863"/>
    <n v="43"/>
    <n v="4539"/>
    <s v="Panasonic Viera TX-55FX650B"/>
    <n v="2614"/>
    <x v="1"/>
  </r>
  <r>
    <n v="11355"/>
    <x v="4864"/>
    <n v="137"/>
    <n v="4539"/>
    <s v="Panasonic Viera TX-55FX650B"/>
    <n v="2614"/>
    <x v="1"/>
  </r>
  <r>
    <n v="11356"/>
    <x v="4865"/>
    <n v="131"/>
    <n v="4540"/>
    <s v="Samsung QE55Q8F"/>
    <n v="2614"/>
    <x v="1"/>
  </r>
  <r>
    <n v="11357"/>
    <x v="4866"/>
    <n v="125"/>
    <n v="4540"/>
    <s v="Samsung QE55Q8F"/>
    <n v="2614"/>
    <x v="1"/>
  </r>
  <r>
    <n v="11358"/>
    <x v="4867"/>
    <n v="7"/>
    <n v="4540"/>
    <s v="Samsung QE55Q8F"/>
    <n v="2614"/>
    <x v="1"/>
  </r>
  <r>
    <n v="11359"/>
    <x v="4868"/>
    <n v="17"/>
    <n v="4541"/>
    <s v="Panasonic TX-43E302B"/>
    <n v="2614"/>
    <x v="1"/>
  </r>
  <r>
    <n v="11360"/>
    <x v="4869"/>
    <n v="31"/>
    <n v="4541"/>
    <s v="Panasonic TX-43E302B"/>
    <n v="2614"/>
    <x v="1"/>
  </r>
  <r>
    <n v="11361"/>
    <x v="4868"/>
    <n v="3"/>
    <n v="4541"/>
    <s v="Panasonic TX-43E302B"/>
    <n v="2614"/>
    <x v="1"/>
  </r>
  <r>
    <n v="11362"/>
    <x v="4870"/>
    <n v="131"/>
    <n v="4541"/>
    <s v="Panasonic TX-43E302B"/>
    <n v="2614"/>
    <x v="1"/>
  </r>
  <r>
    <n v="11363"/>
    <x v="4871"/>
    <n v="123"/>
    <n v="4541"/>
    <s v="Panasonic TX-43E302B"/>
    <n v="2614"/>
    <x v="1"/>
  </r>
  <r>
    <n v="11365"/>
    <x v="4872"/>
    <n v="125"/>
    <n v="4541"/>
    <s v="Panasonic TX-43E302B"/>
    <n v="2614"/>
    <x v="1"/>
  </r>
  <r>
    <n v="11366"/>
    <x v="4873"/>
    <n v="141"/>
    <n v="4541"/>
    <s v="Panasonic TX-43E302B"/>
    <n v="2614"/>
    <x v="1"/>
  </r>
  <r>
    <n v="11367"/>
    <x v="4874"/>
    <n v="22"/>
    <n v="4541"/>
    <s v="Panasonic TX-43E302B"/>
    <n v="2614"/>
    <x v="1"/>
  </r>
  <r>
    <n v="11368"/>
    <x v="4875"/>
    <n v="98"/>
    <n v="4542"/>
    <s v="LG 50UK6750"/>
    <n v="2614"/>
    <x v="1"/>
  </r>
  <r>
    <n v="11369"/>
    <x v="4876"/>
    <n v="30"/>
    <n v="4542"/>
    <s v="LG 50UK6750"/>
    <n v="2614"/>
    <x v="1"/>
  </r>
  <r>
    <n v="11370"/>
    <x v="4877"/>
    <n v="22"/>
    <n v="4542"/>
    <s v="LG 50UK6750"/>
    <n v="2614"/>
    <x v="1"/>
  </r>
  <r>
    <n v="11371"/>
    <x v="4878"/>
    <n v="7"/>
    <n v="4543"/>
    <s v="Samsung QE75Q9F"/>
    <n v="2614"/>
    <x v="1"/>
  </r>
  <r>
    <n v="11372"/>
    <x v="4879"/>
    <n v="131"/>
    <n v="4543"/>
    <s v="Samsung QE75Q9F"/>
    <n v="2614"/>
    <x v="1"/>
  </r>
  <r>
    <n v="11373"/>
    <x v="4880"/>
    <n v="43"/>
    <n v="4543"/>
    <s v="Samsung QE75Q9F"/>
    <n v="2614"/>
    <x v="1"/>
  </r>
  <r>
    <n v="11374"/>
    <x v="4881"/>
    <n v="98"/>
    <n v="4544"/>
    <s v="Samsung QE75Q7F"/>
    <n v="2614"/>
    <x v="1"/>
  </r>
  <r>
    <n v="11375"/>
    <x v="4882"/>
    <n v="32"/>
    <n v="4544"/>
    <s v="Samsung QE75Q7F"/>
    <n v="2614"/>
    <x v="1"/>
  </r>
  <r>
    <n v="11376"/>
    <x v="4883"/>
    <n v="124"/>
    <n v="4544"/>
    <s v="Samsung QE75Q7F"/>
    <n v="2614"/>
    <x v="1"/>
  </r>
  <r>
    <n v="11377"/>
    <x v="4884"/>
    <n v="7"/>
    <n v="4544"/>
    <s v="Samsung QE75Q7F"/>
    <n v="2614"/>
    <x v="1"/>
  </r>
  <r>
    <n v="11378"/>
    <x v="4882"/>
    <n v="140"/>
    <n v="4544"/>
    <s v="Samsung QE75Q7F"/>
    <n v="2614"/>
    <x v="1"/>
  </r>
  <r>
    <n v="11379"/>
    <x v="4885"/>
    <n v="131"/>
    <n v="4545"/>
    <s v="Sony Bravia KD-49XF8577"/>
    <n v="2614"/>
    <x v="1"/>
  </r>
  <r>
    <n v="11380"/>
    <x v="4886"/>
    <n v="125"/>
    <n v="4545"/>
    <s v="Sony Bravia KD-49XF8577"/>
    <n v="2614"/>
    <x v="1"/>
  </r>
  <r>
    <n v="11381"/>
    <x v="4887"/>
    <n v="98"/>
    <n v="4545"/>
    <s v="Sony Bravia KD-49XF8577"/>
    <n v="2614"/>
    <x v="1"/>
  </r>
  <r>
    <n v="11382"/>
    <x v="4888"/>
    <n v="7"/>
    <n v="4545"/>
    <s v="Sony Bravia KD-49XF8577"/>
    <n v="2614"/>
    <x v="1"/>
  </r>
  <r>
    <n v="11383"/>
    <x v="4889"/>
    <n v="98"/>
    <n v="4546"/>
    <s v="LG 55UK6750"/>
    <n v="2614"/>
    <x v="1"/>
  </r>
  <r>
    <n v="11384"/>
    <x v="4890"/>
    <n v="30"/>
    <n v="4546"/>
    <s v="LG 55UK6750"/>
    <n v="2614"/>
    <x v="1"/>
  </r>
  <r>
    <n v="11385"/>
    <x v="4891"/>
    <n v="16"/>
    <n v="4546"/>
    <s v="LG 55UK6750"/>
    <n v="2614"/>
    <x v="1"/>
  </r>
  <r>
    <n v="11386"/>
    <x v="4892"/>
    <n v="22"/>
    <n v="4546"/>
    <s v="LG 55UK6750"/>
    <n v="2614"/>
    <x v="1"/>
  </r>
  <r>
    <n v="11387"/>
    <x v="4893"/>
    <n v="123"/>
    <n v="4547"/>
    <s v="Sony Bravia KDL-32WD751B"/>
    <n v="2614"/>
    <x v="1"/>
  </r>
  <r>
    <n v="11388"/>
    <x v="4894"/>
    <n v="22"/>
    <n v="4547"/>
    <s v="Sony Bravia KDL-32WD751B"/>
    <n v="2614"/>
    <x v="1"/>
  </r>
  <r>
    <n v="11389"/>
    <x v="4895"/>
    <n v="125"/>
    <n v="4547"/>
    <s v="Sony Bravia KDL-32WD751B"/>
    <n v="2614"/>
    <x v="1"/>
  </r>
  <r>
    <n v="11390"/>
    <x v="3930"/>
    <n v="31"/>
    <n v="4547"/>
    <s v="Sony Bravia KDL-32WD751B"/>
    <n v="2614"/>
    <x v="1"/>
  </r>
  <r>
    <n v="11392"/>
    <x v="4896"/>
    <n v="131"/>
    <n v="4548"/>
    <s v="Panasonic Viera TX-43FX650B"/>
    <n v="2614"/>
    <x v="1"/>
  </r>
  <r>
    <n v="11393"/>
    <x v="4897"/>
    <n v="137"/>
    <n v="4548"/>
    <s v="Panasonic Viera TX-43FX650B"/>
    <n v="2614"/>
    <x v="1"/>
  </r>
  <r>
    <n v="11394"/>
    <x v="4898"/>
    <n v="142"/>
    <n v="4548"/>
    <s v="Panasonic Viera TX-43FX650B"/>
    <n v="2614"/>
    <x v="1"/>
  </r>
  <r>
    <n v="11395"/>
    <x v="4899"/>
    <n v="4"/>
    <n v="4549"/>
    <s v="Samsung UE49MU9000"/>
    <n v="2614"/>
    <x v="1"/>
  </r>
  <r>
    <n v="11396"/>
    <x v="4900"/>
    <n v="14"/>
    <n v="4549"/>
    <s v="Samsung UE49MU9000"/>
    <n v="2614"/>
    <x v="1"/>
  </r>
  <r>
    <n v="11397"/>
    <x v="4901"/>
    <n v="26"/>
    <n v="4549"/>
    <s v="Samsung UE49MU9000"/>
    <n v="2614"/>
    <x v="1"/>
  </r>
  <r>
    <n v="11398"/>
    <x v="4902"/>
    <n v="6"/>
    <n v="4550"/>
    <s v="Samsung UE55MU9000"/>
    <n v="2614"/>
    <x v="1"/>
  </r>
  <r>
    <n v="11399"/>
    <x v="4902"/>
    <n v="5"/>
    <n v="4550"/>
    <s v="Samsung UE55MU9000"/>
    <n v="2614"/>
    <x v="1"/>
  </r>
  <r>
    <n v="11400"/>
    <x v="4903"/>
    <n v="1"/>
    <n v="4550"/>
    <s v="Samsung UE55MU9000"/>
    <n v="2614"/>
    <x v="1"/>
  </r>
  <r>
    <n v="11401"/>
    <x v="4904"/>
    <n v="4"/>
    <n v="4551"/>
    <s v="Cello C40227FT2"/>
    <n v="2614"/>
    <x v="1"/>
  </r>
  <r>
    <n v="11402"/>
    <x v="4905"/>
    <n v="3"/>
    <n v="4551"/>
    <s v="Cello C40227FT2"/>
    <n v="2614"/>
    <x v="1"/>
  </r>
  <r>
    <n v="11403"/>
    <x v="4906"/>
    <n v="14"/>
    <n v="4551"/>
    <s v="Cello C40227FT2"/>
    <n v="2614"/>
    <x v="1"/>
  </r>
  <r>
    <n v="11404"/>
    <x v="4907"/>
    <n v="6"/>
    <n v="4551"/>
    <s v="Cello C40227FT2"/>
    <n v="2614"/>
    <x v="1"/>
  </r>
  <r>
    <n v="11405"/>
    <x v="4907"/>
    <n v="15"/>
    <n v="4551"/>
    <s v="Cello C40227FT2"/>
    <n v="2614"/>
    <x v="1"/>
  </r>
  <r>
    <n v="11406"/>
    <x v="4908"/>
    <n v="30"/>
    <n v="4551"/>
    <s v="Cello C40227FT2"/>
    <n v="2614"/>
    <x v="1"/>
  </r>
  <r>
    <n v="11407"/>
    <x v="4909"/>
    <n v="17"/>
    <n v="4552"/>
    <s v="Hisense H50U7AUK"/>
    <n v="2614"/>
    <x v="1"/>
  </r>
  <r>
    <n v="11408"/>
    <x v="4752"/>
    <n v="31"/>
    <n v="4552"/>
    <s v="Hisense H50U7AUK"/>
    <n v="2614"/>
    <x v="1"/>
  </r>
  <r>
    <n v="11409"/>
    <x v="4909"/>
    <n v="3"/>
    <n v="4552"/>
    <s v="Hisense H50U7AUK"/>
    <n v="2614"/>
    <x v="1"/>
  </r>
  <r>
    <n v="11411"/>
    <x v="4910"/>
    <n v="125"/>
    <n v="4552"/>
    <s v="Hisense H50U7AUK"/>
    <n v="2614"/>
    <x v="1"/>
  </r>
  <r>
    <n v="11412"/>
    <x v="4911"/>
    <n v="22"/>
    <n v="4552"/>
    <s v="Hisense H50U7AUK"/>
    <n v="2614"/>
    <x v="1"/>
  </r>
  <r>
    <n v="11413"/>
    <x v="4912"/>
    <n v="30"/>
    <n v="4553"/>
    <s v="Cello C43227FT2"/>
    <n v="2614"/>
    <x v="1"/>
  </r>
  <r>
    <n v="11414"/>
    <x v="4913"/>
    <n v="17"/>
    <n v="4553"/>
    <s v="Cello C43227FT2"/>
    <n v="2614"/>
    <x v="1"/>
  </r>
  <r>
    <n v="11415"/>
    <x v="4914"/>
    <n v="12"/>
    <n v="4553"/>
    <s v="Cello C43227FT2"/>
    <n v="2614"/>
    <x v="1"/>
  </r>
  <r>
    <n v="11416"/>
    <x v="4913"/>
    <n v="3"/>
    <n v="4553"/>
    <s v="Cello C43227FT2"/>
    <n v="2614"/>
    <x v="1"/>
  </r>
  <r>
    <n v="11417"/>
    <x v="4915"/>
    <n v="19"/>
    <n v="4553"/>
    <s v="Cello C43227FT2"/>
    <n v="2614"/>
    <x v="1"/>
  </r>
  <r>
    <n v="11418"/>
    <x v="4916"/>
    <n v="30"/>
    <n v="4554"/>
    <s v="Samsung UE65MU6500"/>
    <n v="2614"/>
    <x v="1"/>
  </r>
  <r>
    <n v="11419"/>
    <x v="4917"/>
    <n v="128"/>
    <n v="4554"/>
    <s v="Samsung UE65MU6500"/>
    <n v="2614"/>
    <x v="1"/>
  </r>
  <r>
    <n v="11420"/>
    <x v="4918"/>
    <n v="18"/>
    <n v="4554"/>
    <s v="Samsung UE65MU6500"/>
    <n v="2614"/>
    <x v="1"/>
  </r>
  <r>
    <n v="11421"/>
    <x v="4919"/>
    <n v="26"/>
    <n v="4554"/>
    <s v="Samsung UE65MU6500"/>
    <n v="2614"/>
    <x v="1"/>
  </r>
  <r>
    <n v="11422"/>
    <x v="4920"/>
    <n v="3"/>
    <n v="4555"/>
    <s v="Samsung UE75MU8000"/>
    <n v="2614"/>
    <x v="1"/>
  </r>
  <r>
    <n v="11423"/>
    <x v="4921"/>
    <n v="18"/>
    <n v="4555"/>
    <s v="Samsung UE75MU8000"/>
    <n v="2614"/>
    <x v="1"/>
  </r>
  <r>
    <n v="11424"/>
    <x v="4922"/>
    <n v="31"/>
    <n v="4555"/>
    <s v="Samsung UE75MU8000"/>
    <n v="2614"/>
    <x v="1"/>
  </r>
  <r>
    <n v="11426"/>
    <x v="4923"/>
    <n v="26"/>
    <n v="4555"/>
    <s v="Samsung UE75MU8000"/>
    <n v="2614"/>
    <x v="1"/>
  </r>
  <r>
    <n v="11427"/>
    <x v="4924"/>
    <n v="7"/>
    <n v="4556"/>
    <s v="Samsung UE65NU8500"/>
    <n v="2614"/>
    <x v="1"/>
  </r>
  <r>
    <n v="11428"/>
    <x v="4925"/>
    <n v="17"/>
    <n v="4556"/>
    <s v="Samsung UE65NU8500"/>
    <n v="2614"/>
    <x v="1"/>
  </r>
  <r>
    <n v="11429"/>
    <x v="4926"/>
    <n v="31"/>
    <n v="4556"/>
    <s v="Samsung UE65NU8500"/>
    <n v="2614"/>
    <x v="1"/>
  </r>
  <r>
    <n v="11430"/>
    <x v="4925"/>
    <n v="3"/>
    <n v="4556"/>
    <s v="Samsung UE65NU8500"/>
    <n v="2614"/>
    <x v="1"/>
  </r>
  <r>
    <n v="11432"/>
    <x v="4927"/>
    <n v="33"/>
    <n v="4556"/>
    <s v="Samsung UE65NU8500"/>
    <n v="2614"/>
    <x v="1"/>
  </r>
  <r>
    <n v="11433"/>
    <x v="4928"/>
    <n v="30"/>
    <n v="4556"/>
    <s v="Samsung UE65NU8500"/>
    <n v="2614"/>
    <x v="1"/>
  </r>
  <r>
    <n v="11434"/>
    <x v="4929"/>
    <n v="22"/>
    <n v="4556"/>
    <s v="Samsung UE65NU8500"/>
    <n v="2614"/>
    <x v="1"/>
  </r>
  <r>
    <n v="11435"/>
    <x v="4930"/>
    <n v="131"/>
    <n v="4557"/>
    <s v="Panasonic Viera TX-24FS500B"/>
    <n v="2614"/>
    <x v="1"/>
  </r>
  <r>
    <n v="11436"/>
    <x v="4931"/>
    <n v="43"/>
    <n v="4557"/>
    <s v="Panasonic Viera TX-24FS500B"/>
    <n v="2614"/>
    <x v="1"/>
  </r>
  <r>
    <n v="11437"/>
    <x v="4932"/>
    <n v="22"/>
    <n v="4557"/>
    <s v="Panasonic Viera TX-24FS500B"/>
    <n v="2614"/>
    <x v="1"/>
  </r>
  <r>
    <n v="11438"/>
    <x v="4933"/>
    <n v="11"/>
    <n v="4558"/>
    <s v="Samsung HG49EE470"/>
    <n v="2614"/>
    <x v="1"/>
  </r>
  <r>
    <n v="11439"/>
    <x v="4934"/>
    <n v="18"/>
    <n v="4558"/>
    <s v="Samsung HG49EE470"/>
    <n v="2614"/>
    <x v="1"/>
  </r>
  <r>
    <n v="11440"/>
    <x v="4935"/>
    <n v="6"/>
    <n v="4558"/>
    <s v="Samsung HG49EE470"/>
    <n v="2614"/>
    <x v="1"/>
  </r>
  <r>
    <n v="11441"/>
    <x v="4933"/>
    <n v="14"/>
    <n v="4558"/>
    <s v="Samsung HG49EE470"/>
    <n v="2614"/>
    <x v="1"/>
  </r>
  <r>
    <n v="11442"/>
    <x v="4936"/>
    <n v="99"/>
    <n v="4558"/>
    <s v="Samsung HG49EE470"/>
    <n v="2614"/>
    <x v="1"/>
  </r>
  <r>
    <n v="11443"/>
    <x v="4937"/>
    <n v="26"/>
    <n v="4558"/>
    <s v="Samsung HG49EE470"/>
    <n v="2614"/>
    <x v="1"/>
  </r>
  <r>
    <n v="11444"/>
    <x v="4938"/>
    <n v="36"/>
    <n v="4558"/>
    <s v="Samsung HG49EE470"/>
    <n v="2614"/>
    <x v="1"/>
  </r>
  <r>
    <n v="11445"/>
    <x v="4939"/>
    <n v="6"/>
    <n v="4559"/>
    <s v="LG 43LV761H"/>
    <n v="2614"/>
    <x v="1"/>
  </r>
  <r>
    <n v="11446"/>
    <x v="4940"/>
    <n v="18"/>
    <n v="4559"/>
    <s v="LG 43LV761H"/>
    <n v="2614"/>
    <x v="1"/>
  </r>
  <r>
    <n v="11447"/>
    <x v="4941"/>
    <n v="143"/>
    <n v="4559"/>
    <s v="LG 43LV761H"/>
    <n v="2614"/>
    <x v="1"/>
  </r>
  <r>
    <n v="11448"/>
    <x v="4941"/>
    <n v="99"/>
    <n v="4559"/>
    <s v="LG 43LV761H"/>
    <n v="2614"/>
    <x v="1"/>
  </r>
  <r>
    <n v="11449"/>
    <x v="4942"/>
    <n v="36"/>
    <n v="4559"/>
    <s v="LG 43LV761H"/>
    <n v="2614"/>
    <x v="1"/>
  </r>
  <r>
    <n v="11450"/>
    <x v="4943"/>
    <n v="4"/>
    <n v="4560"/>
    <s v="Philips 55HFL2879T"/>
    <n v="2614"/>
    <x v="1"/>
  </r>
  <r>
    <n v="11451"/>
    <x v="4944"/>
    <n v="6"/>
    <n v="4560"/>
    <s v="Philips 55HFL2879T"/>
    <n v="2614"/>
    <x v="1"/>
  </r>
  <r>
    <n v="11452"/>
    <x v="4945"/>
    <n v="18"/>
    <n v="4560"/>
    <s v="Philips 55HFL2879T"/>
    <n v="2614"/>
    <x v="1"/>
  </r>
  <r>
    <n v="11453"/>
    <x v="4946"/>
    <n v="99"/>
    <n v="4560"/>
    <s v="Philips 55HFL2879T"/>
    <n v="2614"/>
    <x v="1"/>
  </r>
  <r>
    <n v="11454"/>
    <x v="4947"/>
    <n v="4"/>
    <n v="4561"/>
    <s v="Cello C75ANSMT"/>
    <n v="2614"/>
    <x v="1"/>
  </r>
  <r>
    <n v="11455"/>
    <x v="4948"/>
    <n v="14"/>
    <n v="4561"/>
    <s v="Cello C75ANSMT"/>
    <n v="2614"/>
    <x v="1"/>
  </r>
  <r>
    <n v="11456"/>
    <x v="4949"/>
    <n v="30"/>
    <n v="4561"/>
    <s v="Cello C75ANSMT"/>
    <n v="2614"/>
    <x v="1"/>
  </r>
  <r>
    <n v="11457"/>
    <x v="4950"/>
    <n v="3"/>
    <n v="4561"/>
    <s v="Cello C75ANSMT"/>
    <n v="2614"/>
    <x v="1"/>
  </r>
  <r>
    <n v="11458"/>
    <x v="4951"/>
    <n v="18"/>
    <n v="4561"/>
    <s v="Cello C75ANSMT"/>
    <n v="2614"/>
    <x v="1"/>
  </r>
  <r>
    <n v="11459"/>
    <x v="4952"/>
    <n v="105"/>
    <n v="4561"/>
    <s v="Cello C75ANSMT"/>
    <n v="2614"/>
    <x v="1"/>
  </r>
  <r>
    <n v="11460"/>
    <x v="4953"/>
    <n v="26"/>
    <n v="4561"/>
    <s v="Cello C75ANSMT"/>
    <n v="2614"/>
    <x v="1"/>
  </r>
  <r>
    <n v="11461"/>
    <x v="4954"/>
    <n v="11"/>
    <n v="4562"/>
    <s v="Philips 32HFL3011T"/>
    <n v="2614"/>
    <x v="1"/>
  </r>
  <r>
    <n v="11462"/>
    <x v="4955"/>
    <n v="4"/>
    <n v="4562"/>
    <s v="Philips 32HFL3011T"/>
    <n v="2614"/>
    <x v="1"/>
  </r>
  <r>
    <n v="11463"/>
    <x v="4956"/>
    <n v="18"/>
    <n v="4562"/>
    <s v="Philips 32HFL3011T"/>
    <n v="2614"/>
    <x v="1"/>
  </r>
  <r>
    <n v="11464"/>
    <x v="4957"/>
    <n v="6"/>
    <n v="4562"/>
    <s v="Philips 32HFL3011T"/>
    <n v="2614"/>
    <x v="1"/>
  </r>
  <r>
    <n v="11465"/>
    <x v="4958"/>
    <n v="3"/>
    <n v="4562"/>
    <s v="Philips 32HFL3011T"/>
    <n v="2614"/>
    <x v="1"/>
  </r>
  <r>
    <n v="11466"/>
    <x v="4959"/>
    <n v="26"/>
    <n v="4562"/>
    <s v="Philips 32HFL3011T"/>
    <n v="2614"/>
    <x v="1"/>
  </r>
  <r>
    <n v="11467"/>
    <x v="4960"/>
    <n v="36"/>
    <n v="4562"/>
    <s v="Philips 32HFL3011T"/>
    <n v="2614"/>
    <x v="1"/>
  </r>
  <r>
    <n v="11468"/>
    <x v="4961"/>
    <n v="6"/>
    <n v="4563"/>
    <s v="Sony Bravia FW-85XD8501"/>
    <n v="2614"/>
    <x v="1"/>
  </r>
  <r>
    <n v="11469"/>
    <x v="4961"/>
    <n v="5"/>
    <n v="4563"/>
    <s v="Sony Bravia FW-85XD8501"/>
    <n v="2614"/>
    <x v="1"/>
  </r>
  <r>
    <n v="11470"/>
    <x v="4962"/>
    <n v="14"/>
    <n v="4563"/>
    <s v="Sony Bravia FW-85XD8501"/>
    <n v="2614"/>
    <x v="1"/>
  </r>
  <r>
    <n v="11471"/>
    <x v="4963"/>
    <n v="4"/>
    <n v="4563"/>
    <s v="Sony Bravia FW-85XD8501"/>
    <n v="2614"/>
    <x v="1"/>
  </r>
  <r>
    <n v="11472"/>
    <x v="4964"/>
    <n v="17"/>
    <n v="4563"/>
    <s v="Sony Bravia FW-85XD8501"/>
    <n v="2614"/>
    <x v="1"/>
  </r>
  <r>
    <n v="11473"/>
    <x v="4964"/>
    <n v="3"/>
    <n v="4563"/>
    <s v="Sony Bravia FW-85XD8501"/>
    <n v="2614"/>
    <x v="1"/>
  </r>
  <r>
    <n v="11474"/>
    <x v="4965"/>
    <n v="18"/>
    <n v="4563"/>
    <s v="Sony Bravia FW-85XD8501"/>
    <n v="2614"/>
    <x v="1"/>
  </r>
  <r>
    <n v="11475"/>
    <x v="4966"/>
    <n v="126"/>
    <n v="4564"/>
    <s v="LG OLED55B7V"/>
    <n v="2614"/>
    <x v="1"/>
  </r>
  <r>
    <n v="11476"/>
    <x v="4967"/>
    <n v="3"/>
    <n v="4564"/>
    <s v="LG OLED55B7V"/>
    <n v="2614"/>
    <x v="1"/>
  </r>
  <r>
    <n v="11477"/>
    <x v="4968"/>
    <n v="1"/>
    <n v="4564"/>
    <s v="LG OLED55B7V"/>
    <n v="2614"/>
    <x v="1"/>
  </r>
  <r>
    <n v="11478"/>
    <x v="4969"/>
    <n v="131"/>
    <n v="4564"/>
    <s v="LG OLED55B7V"/>
    <n v="2614"/>
    <x v="1"/>
  </r>
  <r>
    <n v="11479"/>
    <x v="4970"/>
    <n v="22"/>
    <n v="4564"/>
    <s v="LG OLED55B7V"/>
    <n v="2614"/>
    <x v="1"/>
  </r>
  <r>
    <n v="11480"/>
    <x v="4971"/>
    <n v="26"/>
    <n v="4564"/>
    <s v="LG OLED55B7V"/>
    <n v="2614"/>
    <x v="1"/>
  </r>
  <r>
    <n v="11481"/>
    <x v="4869"/>
    <n v="31"/>
    <n v="4565"/>
    <s v="Panasonic TX-24E302B"/>
    <n v="2614"/>
    <x v="1"/>
  </r>
  <r>
    <n v="11482"/>
    <x v="4972"/>
    <n v="17"/>
    <n v="4565"/>
    <s v="Panasonic TX-24E302B"/>
    <n v="2614"/>
    <x v="1"/>
  </r>
  <r>
    <n v="11483"/>
    <x v="4973"/>
    <n v="131"/>
    <n v="4565"/>
    <s v="Panasonic TX-24E302B"/>
    <n v="2614"/>
    <x v="1"/>
  </r>
  <r>
    <n v="11484"/>
    <x v="4974"/>
    <n v="123"/>
    <n v="4565"/>
    <s v="Panasonic TX-24E302B"/>
    <n v="2614"/>
    <x v="1"/>
  </r>
  <r>
    <n v="11485"/>
    <x v="4972"/>
    <n v="3"/>
    <n v="4565"/>
    <s v="Panasonic TX-24E302B"/>
    <n v="2614"/>
    <x v="1"/>
  </r>
  <r>
    <n v="11486"/>
    <x v="4975"/>
    <n v="22"/>
    <n v="4565"/>
    <s v="Panasonic TX-24E302B"/>
    <n v="2614"/>
    <x v="1"/>
  </r>
  <r>
    <n v="11487"/>
    <x v="4976"/>
    <n v="14"/>
    <n v="4566"/>
    <s v="Samsung HG32EE470FK"/>
    <n v="2614"/>
    <x v="1"/>
  </r>
  <r>
    <n v="11488"/>
    <x v="4977"/>
    <n v="18"/>
    <n v="4566"/>
    <s v="Samsung HG32EE470FK"/>
    <n v="2614"/>
    <x v="1"/>
  </r>
  <r>
    <n v="11489"/>
    <x v="4978"/>
    <n v="36"/>
    <n v="4566"/>
    <s v="Samsung HG32EE470FK"/>
    <n v="2614"/>
    <x v="1"/>
  </r>
  <r>
    <n v="11490"/>
    <x v="4979"/>
    <n v="17"/>
    <n v="4567"/>
    <s v="Samsung UE49NU7300"/>
    <n v="2614"/>
    <x v="1"/>
  </r>
  <r>
    <n v="11491"/>
    <x v="4979"/>
    <n v="3"/>
    <n v="4567"/>
    <s v="Samsung UE49NU7300"/>
    <n v="2614"/>
    <x v="1"/>
  </r>
  <r>
    <n v="11492"/>
    <x v="3974"/>
    <n v="31"/>
    <n v="4567"/>
    <s v="Samsung UE49NU7300"/>
    <n v="2614"/>
    <x v="1"/>
  </r>
  <r>
    <n v="11493"/>
    <x v="4980"/>
    <n v="126"/>
    <n v="4567"/>
    <s v="Samsung UE49NU7300"/>
    <n v="2614"/>
    <x v="1"/>
  </r>
  <r>
    <n v="11494"/>
    <x v="4981"/>
    <n v="22"/>
    <n v="4567"/>
    <s v="Samsung UE49NU7300"/>
    <n v="2614"/>
    <x v="1"/>
  </r>
  <r>
    <n v="11496"/>
    <x v="4982"/>
    <n v="7"/>
    <n v="4567"/>
    <s v="Samsung UE49NU7300"/>
    <n v="2614"/>
    <x v="1"/>
  </r>
  <r>
    <n v="11497"/>
    <x v="4983"/>
    <n v="12"/>
    <n v="4567"/>
    <s v="Samsung UE49NU7300"/>
    <n v="2614"/>
    <x v="1"/>
  </r>
  <r>
    <n v="11498"/>
    <x v="4984"/>
    <n v="19"/>
    <n v="4567"/>
    <s v="Samsung UE49NU7300"/>
    <n v="2614"/>
    <x v="1"/>
  </r>
  <r>
    <n v="11499"/>
    <x v="4985"/>
    <n v="126"/>
    <n v="4568"/>
    <s v="LG OLED65B7V"/>
    <n v="2614"/>
    <x v="1"/>
  </r>
  <r>
    <n v="11500"/>
    <x v="4986"/>
    <n v="131"/>
    <n v="4568"/>
    <s v="LG OLED65B7V"/>
    <n v="2614"/>
    <x v="1"/>
  </r>
  <r>
    <n v="11501"/>
    <x v="4987"/>
    <n v="3"/>
    <n v="4568"/>
    <s v="LG OLED65B7V"/>
    <n v="2614"/>
    <x v="1"/>
  </r>
  <r>
    <n v="11502"/>
    <x v="4988"/>
    <n v="1"/>
    <n v="4568"/>
    <s v="LG OLED65B7V"/>
    <n v="2614"/>
    <x v="1"/>
  </r>
  <r>
    <n v="11503"/>
    <x v="4989"/>
    <n v="23"/>
    <n v="4568"/>
    <s v="LG OLED65B7V"/>
    <n v="2614"/>
    <x v="1"/>
  </r>
  <r>
    <n v="11504"/>
    <x v="4990"/>
    <n v="144"/>
    <n v="4569"/>
    <s v="Sony Bravia KD-65A1"/>
    <n v="2614"/>
    <x v="1"/>
  </r>
  <r>
    <n v="11505"/>
    <x v="4991"/>
    <n v="145"/>
    <n v="4569"/>
    <s v="Sony Bravia KD-65A1"/>
    <n v="2614"/>
    <x v="1"/>
  </r>
  <r>
    <n v="11506"/>
    <x v="4992"/>
    <n v="129"/>
    <n v="4569"/>
    <s v="Sony Bravia KD-65A1"/>
    <n v="2614"/>
    <x v="1"/>
  </r>
  <r>
    <n v="11507"/>
    <x v="4993"/>
    <n v="4"/>
    <n v="4570"/>
    <s v="Samsung HG40EE470"/>
    <n v="2614"/>
    <x v="1"/>
  </r>
  <r>
    <n v="11508"/>
    <x v="4994"/>
    <n v="3"/>
    <n v="4570"/>
    <s v="Samsung HG40EE470"/>
    <n v="2614"/>
    <x v="1"/>
  </r>
  <r>
    <n v="11509"/>
    <x v="4995"/>
    <n v="14"/>
    <n v="4570"/>
    <s v="Samsung HG40EE470"/>
    <n v="2614"/>
    <x v="1"/>
  </r>
  <r>
    <n v="11510"/>
    <x v="4996"/>
    <n v="6"/>
    <n v="4570"/>
    <s v="Samsung HG40EE470"/>
    <n v="2614"/>
    <x v="1"/>
  </r>
  <r>
    <n v="11511"/>
    <x v="4997"/>
    <n v="119"/>
    <n v="4570"/>
    <s v="Samsung HG40EE470"/>
    <n v="2614"/>
    <x v="1"/>
  </r>
  <r>
    <n v="11512"/>
    <x v="4998"/>
    <n v="18"/>
    <n v="4571"/>
    <s v="Philips 19HFL4010"/>
    <n v="2614"/>
    <x v="1"/>
  </r>
  <r>
    <n v="11513"/>
    <x v="4999"/>
    <n v="4"/>
    <n v="4571"/>
    <s v="Philips 19HFL4010"/>
    <n v="2614"/>
    <x v="1"/>
  </r>
  <r>
    <n v="11514"/>
    <x v="5000"/>
    <n v="6"/>
    <n v="4571"/>
    <s v="Philips 19HFL4010"/>
    <n v="2614"/>
    <x v="1"/>
  </r>
  <r>
    <n v="11515"/>
    <x v="5001"/>
    <n v="30"/>
    <n v="4572"/>
    <s v="Cello C32227DVB-LED"/>
    <n v="2614"/>
    <x v="1"/>
  </r>
  <r>
    <n v="11516"/>
    <x v="5002"/>
    <n v="18"/>
    <n v="4572"/>
    <s v="Cello C32227DVB-LED"/>
    <n v="2614"/>
    <x v="1"/>
  </r>
  <r>
    <n v="11517"/>
    <x v="5003"/>
    <n v="3"/>
    <n v="4572"/>
    <s v="Cello C32227DVB-LED"/>
    <n v="2614"/>
    <x v="1"/>
  </r>
  <r>
    <n v="11518"/>
    <x v="5004"/>
    <n v="18"/>
    <n v="4573"/>
    <s v="Panasonic TX-49ES400B"/>
    <n v="2614"/>
    <x v="1"/>
  </r>
  <r>
    <n v="11519"/>
    <x v="5005"/>
    <n v="53"/>
    <n v="4573"/>
    <s v="Panasonic TX-49ES400B"/>
    <n v="2614"/>
    <x v="1"/>
  </r>
  <r>
    <n v="11520"/>
    <x v="5006"/>
    <n v="3"/>
    <n v="4573"/>
    <s v="Panasonic TX-49ES400B"/>
    <n v="2614"/>
    <x v="1"/>
  </r>
  <r>
    <n v="11522"/>
    <x v="5007"/>
    <n v="14"/>
    <n v="4574"/>
    <s v="Samsung HG32EE460"/>
    <n v="2614"/>
    <x v="1"/>
  </r>
  <r>
    <n v="11523"/>
    <x v="5008"/>
    <n v="146"/>
    <n v="4574"/>
    <s v="Samsung HG32EE460"/>
    <n v="2614"/>
    <x v="1"/>
  </r>
  <r>
    <n v="11524"/>
    <x v="5009"/>
    <n v="18"/>
    <n v="4575"/>
    <s v="Philips 55HFL5011T"/>
    <n v="2614"/>
    <x v="1"/>
  </r>
  <r>
    <n v="11525"/>
    <x v="5010"/>
    <n v="6"/>
    <n v="4575"/>
    <s v="Philips 55HFL5011T"/>
    <n v="2614"/>
    <x v="1"/>
  </r>
  <r>
    <n v="11526"/>
    <x v="5011"/>
    <n v="4"/>
    <n v="4575"/>
    <s v="Philips 55HFL5011T"/>
    <n v="2614"/>
    <x v="1"/>
  </r>
  <r>
    <n v="11527"/>
    <x v="5012"/>
    <n v="3"/>
    <n v="4575"/>
    <s v="Philips 55HFL5011T"/>
    <n v="2614"/>
    <x v="1"/>
  </r>
  <r>
    <n v="11528"/>
    <x v="5013"/>
    <n v="14"/>
    <n v="4576"/>
    <s v="LG 49UH5C"/>
    <n v="2614"/>
    <x v="1"/>
  </r>
  <r>
    <n v="11529"/>
    <x v="5014"/>
    <n v="18"/>
    <n v="4576"/>
    <s v="LG 49UH5C"/>
    <n v="2614"/>
    <x v="1"/>
  </r>
  <r>
    <n v="11530"/>
    <x v="5015"/>
    <n v="17"/>
    <n v="4576"/>
    <s v="LG 49UH5C"/>
    <n v="2614"/>
    <x v="1"/>
  </r>
  <r>
    <n v="11531"/>
    <x v="5016"/>
    <n v="139"/>
    <n v="4576"/>
    <s v="LG 49UH5C"/>
    <n v="2614"/>
    <x v="1"/>
  </r>
  <r>
    <n v="11532"/>
    <x v="5017"/>
    <n v="4"/>
    <n v="4577"/>
    <s v="Philips 40HFL3011T"/>
    <n v="2614"/>
    <x v="1"/>
  </r>
  <r>
    <n v="11533"/>
    <x v="5018"/>
    <n v="17"/>
    <n v="4577"/>
    <s v="Philips 40HFL3011T"/>
    <n v="2614"/>
    <x v="1"/>
  </r>
  <r>
    <n v="11534"/>
    <x v="5019"/>
    <n v="18"/>
    <n v="4577"/>
    <s v="Philips 40HFL3011T"/>
    <n v="2614"/>
    <x v="1"/>
  </r>
  <r>
    <n v="11535"/>
    <x v="5020"/>
    <n v="6"/>
    <n v="4577"/>
    <s v="Philips 40HFL3011T"/>
    <n v="2614"/>
    <x v="1"/>
  </r>
  <r>
    <n v="11536"/>
    <x v="5021"/>
    <n v="36"/>
    <n v="4577"/>
    <s v="Philips 40HFL3011T"/>
    <n v="2614"/>
    <x v="1"/>
  </r>
  <r>
    <n v="11537"/>
    <x v="5022"/>
    <n v="4"/>
    <n v="4578"/>
    <s v="Samsung HG55EE690"/>
    <n v="2614"/>
    <x v="1"/>
  </r>
  <r>
    <n v="11538"/>
    <x v="5023"/>
    <n v="14"/>
    <n v="4578"/>
    <s v="Samsung HG55EE690"/>
    <n v="2614"/>
    <x v="1"/>
  </r>
  <r>
    <n v="11539"/>
    <x v="5024"/>
    <n v="6"/>
    <n v="4578"/>
    <s v="Samsung HG55EE690"/>
    <n v="2614"/>
    <x v="1"/>
  </r>
  <r>
    <n v="11540"/>
    <x v="5025"/>
    <n v="99"/>
    <n v="4578"/>
    <s v="Samsung HG55EE690"/>
    <n v="2614"/>
    <x v="1"/>
  </r>
  <r>
    <n v="11541"/>
    <x v="5026"/>
    <n v="4"/>
    <n v="4579"/>
    <s v="Philips 43HFL2869T"/>
    <n v="2614"/>
    <x v="1"/>
  </r>
  <r>
    <n v="11542"/>
    <x v="5027"/>
    <n v="6"/>
    <n v="4579"/>
    <s v="Philips 43HFL2869T"/>
    <n v="2614"/>
    <x v="1"/>
  </r>
  <r>
    <n v="11543"/>
    <x v="5028"/>
    <n v="18"/>
    <n v="4579"/>
    <s v="Philips 43HFL2869T"/>
    <n v="2614"/>
    <x v="1"/>
  </r>
  <r>
    <n v="11544"/>
    <x v="5029"/>
    <n v="99"/>
    <n v="4579"/>
    <s v="Philips 43HFL2869T"/>
    <n v="2614"/>
    <x v="1"/>
  </r>
  <r>
    <n v="11545"/>
    <x v="5030"/>
    <n v="36"/>
    <n v="4579"/>
    <s v="Philips 43HFL2869T"/>
    <n v="2614"/>
    <x v="1"/>
  </r>
  <r>
    <n v="11546"/>
    <x v="5031"/>
    <n v="6"/>
    <n v="4580"/>
    <s v="Philips 32HFL2869T"/>
    <n v="2614"/>
    <x v="1"/>
  </r>
  <r>
    <n v="11547"/>
    <x v="5032"/>
    <n v="3"/>
    <n v="4580"/>
    <s v="Philips 32HFL2869T"/>
    <n v="2614"/>
    <x v="1"/>
  </r>
  <r>
    <n v="11548"/>
    <x v="5033"/>
    <n v="18"/>
    <n v="4580"/>
    <s v="Philips 32HFL2869T"/>
    <n v="2614"/>
    <x v="1"/>
  </r>
  <r>
    <n v="11549"/>
    <x v="5034"/>
    <n v="36"/>
    <n v="4580"/>
    <s v="Philips 32HFL2869T"/>
    <n v="2614"/>
    <x v="1"/>
  </r>
  <r>
    <n v="11550"/>
    <x v="5035"/>
    <n v="4"/>
    <n v="4581"/>
    <s v="Samsung HG49EE690"/>
    <n v="2614"/>
    <x v="1"/>
  </r>
  <r>
    <n v="11551"/>
    <x v="5036"/>
    <n v="14"/>
    <n v="4581"/>
    <s v="Samsung HG49EE690"/>
    <n v="2614"/>
    <x v="1"/>
  </r>
  <r>
    <n v="11552"/>
    <x v="5037"/>
    <n v="6"/>
    <n v="4581"/>
    <s v="Samsung HG49EE690"/>
    <n v="2614"/>
    <x v="1"/>
  </r>
  <r>
    <n v="11553"/>
    <x v="5038"/>
    <n v="10"/>
    <n v="4581"/>
    <s v="Samsung HG49EE690"/>
    <n v="2614"/>
    <x v="1"/>
  </r>
  <r>
    <n v="11554"/>
    <x v="5039"/>
    <n v="3"/>
    <n v="4582"/>
    <s v="Cello C20230F"/>
    <n v="2614"/>
    <x v="1"/>
  </r>
  <r>
    <n v="11555"/>
    <x v="5040"/>
    <n v="17"/>
    <n v="4582"/>
    <s v="Cello C20230F"/>
    <n v="2614"/>
    <x v="1"/>
  </r>
  <r>
    <n v="11556"/>
    <x v="5041"/>
    <n v="53"/>
    <n v="4582"/>
    <s v="Cello C20230F"/>
    <n v="2614"/>
    <x v="1"/>
  </r>
  <r>
    <n v="11557"/>
    <x v="5042"/>
    <n v="125"/>
    <n v="4583"/>
    <s v="LG 32LJ510B"/>
    <n v="2614"/>
    <x v="1"/>
  </r>
  <r>
    <n v="11558"/>
    <x v="5043"/>
    <n v="3"/>
    <n v="4583"/>
    <s v="LG 32LJ510B"/>
    <n v="2614"/>
    <x v="1"/>
  </r>
  <r>
    <n v="11559"/>
    <x v="5044"/>
    <n v="18"/>
    <n v="4583"/>
    <s v="LG 32LJ510B"/>
    <n v="2614"/>
    <x v="1"/>
  </r>
  <r>
    <n v="11560"/>
    <x v="5045"/>
    <n v="26"/>
    <n v="4583"/>
    <s v="LG 32LJ510B"/>
    <n v="2614"/>
    <x v="1"/>
  </r>
  <r>
    <n v="11561"/>
    <x v="5046"/>
    <n v="131"/>
    <n v="4584"/>
    <s v="Sony Bravia KDL-40WE663"/>
    <n v="2614"/>
    <x v="1"/>
  </r>
  <r>
    <n v="11562"/>
    <x v="5047"/>
    <n v="7"/>
    <n v="4584"/>
    <s v="Sony Bravia KDL-40WE663"/>
    <n v="2614"/>
    <x v="1"/>
  </r>
  <r>
    <n v="11563"/>
    <x v="5048"/>
    <n v="18"/>
    <n v="4584"/>
    <s v="Sony Bravia KDL-40WE663"/>
    <n v="2614"/>
    <x v="1"/>
  </r>
  <r>
    <n v="11564"/>
    <x v="5049"/>
    <n v="26"/>
    <n v="4584"/>
    <s v="Sony Bravia KDL-40WE663"/>
    <n v="2614"/>
    <x v="1"/>
  </r>
  <r>
    <n v="11565"/>
    <x v="5050"/>
    <n v="60"/>
    <n v="4585"/>
    <s v="Samsung HG28EE690"/>
    <n v="2614"/>
    <x v="1"/>
  </r>
  <r>
    <n v="11566"/>
    <x v="5051"/>
    <n v="14"/>
    <n v="4585"/>
    <s v="Samsung HG28EE690"/>
    <n v="2614"/>
    <x v="1"/>
  </r>
  <r>
    <n v="11567"/>
    <x v="5052"/>
    <n v="100"/>
    <n v="4585"/>
    <s v="Samsung HG28EE690"/>
    <n v="2614"/>
    <x v="1"/>
  </r>
  <r>
    <n v="11568"/>
    <x v="5053"/>
    <n v="17"/>
    <n v="4586"/>
    <s v="Hisense H50A6200UK"/>
    <n v="2614"/>
    <x v="1"/>
  </r>
  <r>
    <n v="11569"/>
    <x v="5054"/>
    <n v="31"/>
    <n v="4586"/>
    <s v="Hisense H50A6200UK"/>
    <n v="2614"/>
    <x v="1"/>
  </r>
  <r>
    <n v="11570"/>
    <x v="5053"/>
    <n v="3"/>
    <n v="4586"/>
    <s v="Hisense H50A6200UK"/>
    <n v="2614"/>
    <x v="1"/>
  </r>
  <r>
    <n v="11572"/>
    <x v="5055"/>
    <n v="123"/>
    <n v="4586"/>
    <s v="Hisense H50A6200UK"/>
    <n v="2614"/>
    <x v="1"/>
  </r>
  <r>
    <n v="11573"/>
    <x v="5056"/>
    <n v="125"/>
    <n v="4586"/>
    <s v="Hisense H50A6200UK"/>
    <n v="2614"/>
    <x v="1"/>
  </r>
  <r>
    <n v="11574"/>
    <x v="5057"/>
    <n v="31"/>
    <n v="4587"/>
    <s v="LG 43LK6100PLB"/>
    <n v="2614"/>
    <x v="1"/>
  </r>
  <r>
    <n v="11576"/>
    <x v="5058"/>
    <n v="126"/>
    <n v="4587"/>
    <s v="LG 43LK6100PLB"/>
    <n v="2614"/>
    <x v="1"/>
  </r>
  <r>
    <n v="11577"/>
    <x v="5059"/>
    <n v="22"/>
    <n v="4587"/>
    <s v="LG 43LK6100PLB"/>
    <n v="2614"/>
    <x v="1"/>
  </r>
  <r>
    <n v="11578"/>
    <x v="5060"/>
    <n v="26"/>
    <n v="4587"/>
    <s v="LG 43LK6100PLB"/>
    <n v="2614"/>
    <x v="1"/>
  </r>
  <r>
    <n v="11579"/>
    <x v="5061"/>
    <n v="3"/>
    <n v="4588"/>
    <s v="Linsar 24LED1700"/>
    <n v="2614"/>
    <x v="1"/>
  </r>
  <r>
    <n v="11580"/>
    <x v="5062"/>
    <n v="123"/>
    <n v="4588"/>
    <s v="Linsar 24LED1700"/>
    <n v="2614"/>
    <x v="1"/>
  </r>
  <r>
    <n v="11581"/>
    <x v="5063"/>
    <n v="98"/>
    <n v="4588"/>
    <s v="Linsar 24LED1700"/>
    <n v="2614"/>
    <x v="1"/>
  </r>
  <r>
    <n v="11582"/>
    <x v="5064"/>
    <n v="125"/>
    <n v="4588"/>
    <s v="Linsar 24LED1700"/>
    <n v="2614"/>
    <x v="1"/>
  </r>
  <r>
    <n v="11583"/>
    <x v="5065"/>
    <n v="132"/>
    <n v="4588"/>
    <s v="Linsar 24LED1700"/>
    <n v="2614"/>
    <x v="1"/>
  </r>
  <r>
    <n v="11584"/>
    <x v="5066"/>
    <n v="91"/>
    <n v="4589"/>
    <s v="LG 43UK6400PLF"/>
    <n v="2614"/>
    <x v="1"/>
  </r>
  <r>
    <n v="11585"/>
    <x v="5067"/>
    <n v="98"/>
    <n v="4589"/>
    <s v="LG 43UK6400PLF"/>
    <n v="2614"/>
    <x v="1"/>
  </r>
  <r>
    <n v="11586"/>
    <x v="5068"/>
    <n v="22"/>
    <n v="4589"/>
    <s v="LG 43UK6400PLF"/>
    <n v="2614"/>
    <x v="1"/>
  </r>
  <r>
    <n v="11587"/>
    <x v="5069"/>
    <n v="18"/>
    <n v="4590"/>
    <s v="Philips 22HFL2869P"/>
    <n v="2614"/>
    <x v="1"/>
  </r>
  <r>
    <n v="11588"/>
    <x v="5070"/>
    <n v="6"/>
    <n v="4590"/>
    <s v="Philips 22HFL2869P"/>
    <n v="2614"/>
    <x v="1"/>
  </r>
  <r>
    <n v="11589"/>
    <x v="5071"/>
    <n v="99"/>
    <n v="4590"/>
    <s v="Philips 22HFL2869P"/>
    <n v="2614"/>
    <x v="1"/>
  </r>
  <r>
    <n v="11590"/>
    <x v="5072"/>
    <n v="126"/>
    <n v="4591"/>
    <s v="Samsung UE49M5520"/>
    <n v="2614"/>
    <x v="1"/>
  </r>
  <r>
    <n v="11591"/>
    <x v="5073"/>
    <n v="18"/>
    <n v="4591"/>
    <s v="Samsung UE49M5520"/>
    <n v="2614"/>
    <x v="1"/>
  </r>
  <r>
    <n v="11592"/>
    <x v="5074"/>
    <n v="3"/>
    <n v="4591"/>
    <s v="Samsung UE49M5520"/>
    <n v="2614"/>
    <x v="1"/>
  </r>
  <r>
    <n v="11593"/>
    <x v="5075"/>
    <n v="26"/>
    <n v="4591"/>
    <s v="Samsung UE49M5520"/>
    <n v="2614"/>
    <x v="1"/>
  </r>
  <r>
    <n v="11594"/>
    <x v="5076"/>
    <n v="14"/>
    <n v="4592"/>
    <s v="Cello C24230DVB"/>
    <n v="2614"/>
    <x v="1"/>
  </r>
  <r>
    <n v="11595"/>
    <x v="5077"/>
    <n v="30"/>
    <n v="4592"/>
    <s v="Cello C24230DVB"/>
    <n v="2614"/>
    <x v="1"/>
  </r>
  <r>
    <n v="11596"/>
    <x v="5077"/>
    <n v="17"/>
    <n v="4592"/>
    <s v="Cello C24230DVB"/>
    <n v="2614"/>
    <x v="1"/>
  </r>
  <r>
    <n v="11597"/>
    <x v="5077"/>
    <n v="3"/>
    <n v="4592"/>
    <s v="Cello C24230DVB"/>
    <n v="2614"/>
    <x v="1"/>
  </r>
  <r>
    <n v="11598"/>
    <x v="5078"/>
    <n v="6"/>
    <n v="4593"/>
    <s v="Philips 48HFL2869T"/>
    <n v="2614"/>
    <x v="1"/>
  </r>
  <r>
    <n v="11599"/>
    <x v="5079"/>
    <n v="18"/>
    <n v="4593"/>
    <s v="Philips 48HFL2869T"/>
    <n v="2614"/>
    <x v="1"/>
  </r>
  <r>
    <n v="11600"/>
    <x v="5080"/>
    <n v="36"/>
    <n v="4593"/>
    <s v="Philips 48HFL2869T"/>
    <n v="2614"/>
    <x v="1"/>
  </r>
  <r>
    <n v="11601"/>
    <x v="5081"/>
    <n v="18"/>
    <n v="4594"/>
    <s v="Cello C50238DVBT2"/>
    <n v="2614"/>
    <x v="1"/>
  </r>
  <r>
    <n v="11602"/>
    <x v="5082"/>
    <n v="4"/>
    <n v="4594"/>
    <s v="Cello C50238DVBT2"/>
    <n v="2614"/>
    <x v="1"/>
  </r>
  <r>
    <n v="11603"/>
    <x v="5083"/>
    <n v="8"/>
    <n v="4594"/>
    <s v="Cello C50238DVBT2"/>
    <n v="2614"/>
    <x v="1"/>
  </r>
  <r>
    <n v="11604"/>
    <x v="5084"/>
    <n v="30"/>
    <n v="4594"/>
    <s v="Cello C50238DVBT2"/>
    <n v="2614"/>
    <x v="1"/>
  </r>
  <r>
    <n v="11605"/>
    <x v="5083"/>
    <n v="10"/>
    <n v="4594"/>
    <s v="Cello C50238DVBT2"/>
    <n v="2614"/>
    <x v="1"/>
  </r>
  <r>
    <n v="11606"/>
    <x v="5085"/>
    <n v="3"/>
    <n v="4594"/>
    <s v="Cello C50238DVBT2"/>
    <n v="2614"/>
    <x v="1"/>
  </r>
  <r>
    <n v="11607"/>
    <x v="5086"/>
    <n v="26"/>
    <n v="4594"/>
    <s v="Cello C50238DVBT2"/>
    <n v="2614"/>
    <x v="1"/>
  </r>
  <r>
    <n v="11608"/>
    <x v="5087"/>
    <n v="30"/>
    <n v="4595"/>
    <s v="Linsar 32LED800"/>
    <n v="2614"/>
    <x v="1"/>
  </r>
  <r>
    <n v="11609"/>
    <x v="5088"/>
    <n v="125"/>
    <n v="4595"/>
    <s v="Linsar 32LED800"/>
    <n v="2614"/>
    <x v="1"/>
  </r>
  <r>
    <n v="11610"/>
    <x v="5089"/>
    <n v="3"/>
    <n v="4595"/>
    <s v="Linsar 32LED800"/>
    <n v="2614"/>
    <x v="1"/>
  </r>
  <r>
    <n v="11611"/>
    <x v="5090"/>
    <n v="98"/>
    <n v="4595"/>
    <s v="Linsar 32LED800"/>
    <n v="2614"/>
    <x v="1"/>
  </r>
  <r>
    <n v="11612"/>
    <x v="5091"/>
    <n v="123"/>
    <n v="4595"/>
    <s v="Linsar 32LED800"/>
    <n v="2614"/>
    <x v="1"/>
  </r>
  <r>
    <n v="11613"/>
    <x v="5092"/>
    <n v="17"/>
    <n v="4596"/>
    <s v="Cello C32ANSMT"/>
    <n v="2614"/>
    <x v="1"/>
  </r>
  <r>
    <n v="11614"/>
    <x v="5093"/>
    <n v="18"/>
    <n v="4596"/>
    <s v="Cello C32ANSMT"/>
    <n v="2614"/>
    <x v="1"/>
  </r>
  <r>
    <n v="11615"/>
    <x v="5092"/>
    <n v="3"/>
    <n v="4596"/>
    <s v="Cello C32ANSMT"/>
    <n v="2614"/>
    <x v="1"/>
  </r>
  <r>
    <n v="11616"/>
    <x v="5094"/>
    <n v="30"/>
    <n v="4596"/>
    <s v="Cello C32ANSMT"/>
    <n v="2614"/>
    <x v="1"/>
  </r>
  <r>
    <n v="11617"/>
    <x v="5095"/>
    <n v="19"/>
    <n v="4596"/>
    <s v="Cello C32ANSMT"/>
    <n v="2614"/>
    <x v="1"/>
  </r>
  <r>
    <n v="11618"/>
    <x v="5096"/>
    <n v="12"/>
    <n v="4596"/>
    <s v="Cello C32ANSMT"/>
    <n v="2614"/>
    <x v="1"/>
  </r>
  <r>
    <n v="11619"/>
    <x v="5097"/>
    <n v="26"/>
    <n v="4596"/>
    <s v="Cello C32ANSMT"/>
    <n v="2614"/>
    <x v="1"/>
  </r>
  <r>
    <n v="11620"/>
    <x v="5098"/>
    <n v="3"/>
    <n v="4597"/>
    <s v="Cello P32ANSMT"/>
    <n v="2614"/>
    <x v="1"/>
  </r>
  <r>
    <n v="11621"/>
    <x v="5099"/>
    <n v="18"/>
    <n v="4597"/>
    <s v="Cello P32ANSMT"/>
    <n v="2614"/>
    <x v="1"/>
  </r>
  <r>
    <n v="11622"/>
    <x v="5100"/>
    <n v="26"/>
    <n v="4597"/>
    <s v="Cello P32ANSMT"/>
    <n v="2614"/>
    <x v="1"/>
  </r>
  <r>
    <n v="11623"/>
    <x v="5101"/>
    <n v="143"/>
    <n v="4598"/>
    <s v="LG 55UV761H"/>
    <n v="2614"/>
    <x v="1"/>
  </r>
  <r>
    <n v="11624"/>
    <x v="5102"/>
    <n v="18"/>
    <n v="4598"/>
    <s v="LG 55UV761H"/>
    <n v="2614"/>
    <x v="1"/>
  </r>
  <r>
    <n v="11625"/>
    <x v="5101"/>
    <n v="99"/>
    <n v="4598"/>
    <s v="LG 55UV761H"/>
    <n v="2614"/>
    <x v="1"/>
  </r>
  <r>
    <n v="11626"/>
    <x v="5103"/>
    <n v="6"/>
    <n v="4599"/>
    <s v="Philips 65HFL2879T"/>
    <n v="2614"/>
    <x v="1"/>
  </r>
  <r>
    <n v="11627"/>
    <x v="5104"/>
    <n v="18"/>
    <n v="4599"/>
    <s v="Philips 65HFL2879T"/>
    <n v="2614"/>
    <x v="1"/>
  </r>
  <r>
    <n v="11628"/>
    <x v="5105"/>
    <n v="99"/>
    <n v="4599"/>
    <s v="Philips 65HFL2879T"/>
    <n v="2614"/>
    <x v="1"/>
  </r>
  <r>
    <n v="11629"/>
    <x v="5106"/>
    <n v="18"/>
    <n v="4600"/>
    <s v="Philips 49HFL5011T"/>
    <n v="2614"/>
    <x v="1"/>
  </r>
  <r>
    <n v="11630"/>
    <x v="5107"/>
    <n v="4"/>
    <n v="4600"/>
    <s v="Philips 49HFL5011T"/>
    <n v="2614"/>
    <x v="1"/>
  </r>
  <r>
    <n v="11631"/>
    <x v="5108"/>
    <n v="6"/>
    <n v="4600"/>
    <s v="Philips 49HFL5011T"/>
    <n v="2614"/>
    <x v="1"/>
  </r>
  <r>
    <n v="11632"/>
    <x v="5109"/>
    <n v="17"/>
    <n v="4601"/>
    <s v="Cello P43ANSMT"/>
    <n v="2614"/>
    <x v="1"/>
  </r>
  <r>
    <n v="11633"/>
    <x v="5109"/>
    <n v="3"/>
    <n v="4601"/>
    <s v="Cello P43ANSMT"/>
    <n v="2614"/>
    <x v="1"/>
  </r>
  <r>
    <n v="11634"/>
    <x v="5110"/>
    <n v="18"/>
    <n v="4601"/>
    <s v="Cello P43ANSMT"/>
    <n v="2614"/>
    <x v="1"/>
  </r>
  <r>
    <n v="11635"/>
    <x v="5111"/>
    <n v="26"/>
    <n v="4601"/>
    <s v="Cello P43ANSMT"/>
    <n v="2614"/>
    <x v="1"/>
  </r>
  <r>
    <n v="11636"/>
    <x v="5112"/>
    <n v="139"/>
    <n v="4602"/>
    <s v="Viewsonic CDE4302"/>
    <n v="2614"/>
    <x v="1"/>
  </r>
  <r>
    <n v="11637"/>
    <x v="5113"/>
    <n v="4"/>
    <n v="4602"/>
    <s v="Viewsonic CDE4302"/>
    <n v="2614"/>
    <x v="1"/>
  </r>
  <r>
    <n v="11638"/>
    <x v="5114"/>
    <n v="18"/>
    <n v="4602"/>
    <s v="Viewsonic CDE4302"/>
    <n v="2614"/>
    <x v="1"/>
  </r>
  <r>
    <n v="11639"/>
    <x v="5115"/>
    <n v="17"/>
    <n v="4602"/>
    <s v="Viewsonic CDE4302"/>
    <n v="2614"/>
    <x v="1"/>
  </r>
  <r>
    <n v="11640"/>
    <x v="5115"/>
    <n v="3"/>
    <n v="4602"/>
    <s v="Viewsonic CDE4302"/>
    <n v="2614"/>
    <x v="1"/>
  </r>
  <r>
    <n v="11641"/>
    <x v="5116"/>
    <n v="14"/>
    <n v="4602"/>
    <s v="Viewsonic CDE4302"/>
    <n v="2614"/>
    <x v="1"/>
  </r>
  <r>
    <n v="11642"/>
    <x v="5117"/>
    <n v="53"/>
    <n v="4603"/>
    <s v="Samsung UE55MU6400"/>
    <n v="2614"/>
    <x v="1"/>
  </r>
  <r>
    <n v="11643"/>
    <x v="5118"/>
    <n v="3"/>
    <n v="4603"/>
    <s v="Samsung UE55MU6400"/>
    <n v="2614"/>
    <x v="1"/>
  </r>
  <r>
    <n v="11644"/>
    <x v="5119"/>
    <n v="26"/>
    <n v="4603"/>
    <s v="Samsung UE55MU6400"/>
    <n v="2614"/>
    <x v="1"/>
  </r>
  <r>
    <n v="11646"/>
    <x v="5120"/>
    <n v="123"/>
    <n v="4604"/>
    <s v="Panasonic TX-32E302B"/>
    <n v="2614"/>
    <x v="1"/>
  </r>
  <r>
    <n v="11647"/>
    <x v="5121"/>
    <n v="32"/>
    <n v="4604"/>
    <s v="Panasonic TX-32E302B"/>
    <n v="2614"/>
    <x v="1"/>
  </r>
  <r>
    <n v="11648"/>
    <x v="5122"/>
    <n v="131"/>
    <n v="4604"/>
    <s v="Panasonic TX-32E302B"/>
    <n v="2614"/>
    <x v="1"/>
  </r>
  <r>
    <n v="11649"/>
    <x v="5123"/>
    <n v="3"/>
    <n v="4604"/>
    <s v="Panasonic TX-32E302B"/>
    <n v="2614"/>
    <x v="1"/>
  </r>
  <r>
    <n v="11650"/>
    <x v="5124"/>
    <n v="22"/>
    <n v="4604"/>
    <s v="Panasonic TX-32E302B"/>
    <n v="2614"/>
    <x v="1"/>
  </r>
  <r>
    <n v="11651"/>
    <x v="5125"/>
    <n v="45"/>
    <n v="4605"/>
    <s v="Samsung HG28EE470"/>
    <n v="2614"/>
    <x v="1"/>
  </r>
  <r>
    <n v="11652"/>
    <x v="5126"/>
    <n v="51"/>
    <n v="4605"/>
    <s v="Samsung HG28EE470"/>
    <n v="2614"/>
    <x v="1"/>
  </r>
  <r>
    <n v="11653"/>
    <x v="5125"/>
    <n v="14"/>
    <n v="4605"/>
    <s v="Samsung HG28EE470"/>
    <n v="2614"/>
    <x v="1"/>
  </r>
  <r>
    <n v="11654"/>
    <x v="5127"/>
    <n v="140"/>
    <n v="4606"/>
    <s v="Samsung QE55Q7F"/>
    <n v="2614"/>
    <x v="1"/>
  </r>
  <r>
    <n v="11655"/>
    <x v="5128"/>
    <n v="125"/>
    <n v="4606"/>
    <s v="Samsung QE55Q7F"/>
    <n v="2614"/>
    <x v="1"/>
  </r>
  <r>
    <n v="11656"/>
    <x v="5129"/>
    <n v="124"/>
    <n v="4606"/>
    <s v="Samsung QE55Q7F"/>
    <n v="2614"/>
    <x v="1"/>
  </r>
  <r>
    <n v="11657"/>
    <x v="5130"/>
    <n v="131"/>
    <n v="4606"/>
    <s v="Samsung QE55Q7F"/>
    <n v="2614"/>
    <x v="1"/>
  </r>
  <r>
    <n v="11658"/>
    <x v="5131"/>
    <n v="4"/>
    <n v="4607"/>
    <s v="Cello C32227T2"/>
    <n v="2614"/>
    <x v="1"/>
  </r>
  <r>
    <n v="11659"/>
    <x v="5132"/>
    <n v="6"/>
    <n v="4607"/>
    <s v="Cello C32227T2"/>
    <n v="2614"/>
    <x v="1"/>
  </r>
  <r>
    <n v="11660"/>
    <x v="5133"/>
    <n v="30"/>
    <n v="4607"/>
    <s v="Cello C32227T2"/>
    <n v="2614"/>
    <x v="1"/>
  </r>
  <r>
    <n v="11661"/>
    <x v="5134"/>
    <n v="12"/>
    <n v="4607"/>
    <s v="Cello C32227T2"/>
    <n v="2614"/>
    <x v="1"/>
  </r>
  <r>
    <n v="11662"/>
    <x v="5135"/>
    <n v="3"/>
    <n v="4607"/>
    <s v="Cello C32227T2"/>
    <n v="2614"/>
    <x v="1"/>
  </r>
  <r>
    <n v="11663"/>
    <x v="5136"/>
    <n v="140"/>
    <n v="4608"/>
    <s v="Samsung QE65Q7F"/>
    <n v="2614"/>
    <x v="1"/>
  </r>
  <r>
    <n v="11664"/>
    <x v="5137"/>
    <n v="124"/>
    <n v="4608"/>
    <s v="Samsung QE65Q7F"/>
    <n v="2614"/>
    <x v="1"/>
  </r>
  <r>
    <n v="11665"/>
    <x v="5138"/>
    <n v="3"/>
    <n v="4608"/>
    <s v="Samsung QE65Q7F"/>
    <n v="2614"/>
    <x v="1"/>
  </r>
  <r>
    <n v="11666"/>
    <x v="5139"/>
    <n v="126"/>
    <n v="4609"/>
    <s v="Samsung UE65MU6120"/>
    <n v="2614"/>
    <x v="1"/>
  </r>
  <r>
    <n v="11667"/>
    <x v="5140"/>
    <n v="140"/>
    <n v="4609"/>
    <s v="Samsung UE65MU6120"/>
    <n v="2614"/>
    <x v="1"/>
  </r>
  <r>
    <n v="11668"/>
    <x v="5141"/>
    <n v="3"/>
    <n v="4609"/>
    <s v="Samsung UE65MU6120"/>
    <n v="2614"/>
    <x v="1"/>
  </r>
  <r>
    <n v="11669"/>
    <x v="5142"/>
    <n v="12"/>
    <n v="4609"/>
    <s v="Samsung UE65MU6120"/>
    <n v="2614"/>
    <x v="1"/>
  </r>
  <r>
    <n v="11670"/>
    <x v="5143"/>
    <n v="18"/>
    <n v="4609"/>
    <s v="Samsung UE65MU6120"/>
    <n v="2614"/>
    <x v="1"/>
  </r>
  <r>
    <n v="11671"/>
    <x v="5144"/>
    <n v="19"/>
    <n v="4609"/>
    <s v="Samsung UE65MU6120"/>
    <n v="2614"/>
    <x v="1"/>
  </r>
  <r>
    <n v="11672"/>
    <x v="5145"/>
    <n v="17"/>
    <n v="4610"/>
    <s v="Hisense H65A6200UK"/>
    <n v="2614"/>
    <x v="1"/>
  </r>
  <r>
    <n v="11673"/>
    <x v="5054"/>
    <n v="31"/>
    <n v="4610"/>
    <s v="Hisense H65A6200UK"/>
    <n v="2614"/>
    <x v="1"/>
  </r>
  <r>
    <n v="11674"/>
    <x v="5145"/>
    <n v="3"/>
    <n v="4610"/>
    <s v="Hisense H65A6200UK"/>
    <n v="2614"/>
    <x v="1"/>
  </r>
  <r>
    <n v="11676"/>
    <x v="5146"/>
    <n v="123"/>
    <n v="4610"/>
    <s v="Hisense H65A6200UK"/>
    <n v="2614"/>
    <x v="1"/>
  </r>
  <r>
    <n v="11677"/>
    <x v="5147"/>
    <n v="126"/>
    <n v="4611"/>
    <s v="Samsung UE65MU6220"/>
    <n v="2614"/>
    <x v="1"/>
  </r>
  <r>
    <n v="11678"/>
    <x v="5148"/>
    <n v="3"/>
    <n v="4611"/>
    <s v="Samsung UE65MU6220"/>
    <n v="2614"/>
    <x v="1"/>
  </r>
  <r>
    <n v="11679"/>
    <x v="5149"/>
    <n v="140"/>
    <n v="4611"/>
    <s v="Samsung UE65MU6220"/>
    <n v="2614"/>
    <x v="1"/>
  </r>
  <r>
    <n v="11680"/>
    <x v="5150"/>
    <n v="12"/>
    <n v="4611"/>
    <s v="Samsung UE65MU6220"/>
    <n v="2614"/>
    <x v="1"/>
  </r>
  <r>
    <n v="11681"/>
    <x v="5151"/>
    <n v="19"/>
    <n v="4611"/>
    <s v="Samsung UE65MU6220"/>
    <n v="2614"/>
    <x v="1"/>
  </r>
  <r>
    <n v="11682"/>
    <x v="5152"/>
    <n v="30"/>
    <n v="4612"/>
    <s v="Cello C16230FT2"/>
    <n v="2614"/>
    <x v="1"/>
  </r>
  <r>
    <n v="11683"/>
    <x v="5153"/>
    <n v="17"/>
    <n v="4612"/>
    <s v="Cello C16230FT2"/>
    <n v="2614"/>
    <x v="1"/>
  </r>
  <r>
    <n v="11684"/>
    <x v="5154"/>
    <n v="6"/>
    <n v="4612"/>
    <s v="Cello C16230FT2"/>
    <n v="2614"/>
    <x v="1"/>
  </r>
  <r>
    <n v="11685"/>
    <x v="5154"/>
    <n v="15"/>
    <n v="4612"/>
    <s v="Cello C16230FT2"/>
    <n v="2614"/>
    <x v="1"/>
  </r>
  <r>
    <n v="11686"/>
    <x v="5155"/>
    <n v="26"/>
    <n v="4612"/>
    <s v="Cello C16230FT2"/>
    <n v="2614"/>
    <x v="1"/>
  </r>
  <r>
    <n v="11687"/>
    <x v="5156"/>
    <n v="98"/>
    <n v="4613"/>
    <s v="LG 43UK6750PLD"/>
    <n v="2614"/>
    <x v="1"/>
  </r>
  <r>
    <n v="11688"/>
    <x v="5157"/>
    <n v="30"/>
    <n v="4613"/>
    <s v="LG 43UK6750PLD"/>
    <n v="2614"/>
    <x v="1"/>
  </r>
  <r>
    <n v="11689"/>
    <x v="5158"/>
    <n v="22"/>
    <n v="4613"/>
    <s v="LG 43UK6750PLD"/>
    <n v="2614"/>
    <x v="1"/>
  </r>
  <r>
    <n v="11690"/>
    <x v="5159"/>
    <n v="36"/>
    <n v="4613"/>
    <s v="LG 43UK6750PLD"/>
    <n v="2614"/>
    <x v="1"/>
  </r>
  <r>
    <n v="11691"/>
    <x v="5160"/>
    <n v="126"/>
    <n v="4614"/>
    <s v="Samsung UE49MU6400"/>
    <n v="2614"/>
    <x v="1"/>
  </r>
  <r>
    <n v="11692"/>
    <x v="5161"/>
    <n v="18"/>
    <n v="4614"/>
    <s v="Samsung UE49MU6400"/>
    <n v="2614"/>
    <x v="1"/>
  </r>
  <r>
    <n v="11693"/>
    <x v="5162"/>
    <n v="26"/>
    <n v="4614"/>
    <s v="Samsung UE49MU6400"/>
    <n v="2614"/>
    <x v="1"/>
  </r>
  <r>
    <n v="11694"/>
    <x v="5163"/>
    <n v="17"/>
    <n v="4615"/>
    <s v="Samsung UE55NU7300"/>
    <n v="2614"/>
    <x v="1"/>
  </r>
  <r>
    <n v="11695"/>
    <x v="5164"/>
    <n v="126"/>
    <n v="4615"/>
    <s v="Samsung UE55NU7300"/>
    <n v="2614"/>
    <x v="1"/>
  </r>
  <r>
    <n v="11697"/>
    <x v="5165"/>
    <n v="7"/>
    <n v="4615"/>
    <s v="Samsung UE55NU7300"/>
    <n v="2614"/>
    <x v="1"/>
  </r>
  <r>
    <n v="11698"/>
    <x v="5166"/>
    <n v="22"/>
    <n v="4615"/>
    <s v="Samsung UE55NU7300"/>
    <n v="2614"/>
    <x v="1"/>
  </r>
  <r>
    <n v="11699"/>
    <x v="5167"/>
    <n v="18"/>
    <n v="4616"/>
    <s v="Cello C32229T2"/>
    <n v="2614"/>
    <x v="1"/>
  </r>
  <r>
    <n v="11700"/>
    <x v="5168"/>
    <n v="17"/>
    <n v="4616"/>
    <s v="Cello C32229T2"/>
    <n v="2614"/>
    <x v="1"/>
  </r>
  <r>
    <n v="11701"/>
    <x v="5168"/>
    <n v="3"/>
    <n v="4616"/>
    <s v="Cello C32229T2"/>
    <n v="2614"/>
    <x v="1"/>
  </r>
  <r>
    <n v="11702"/>
    <x v="5169"/>
    <n v="30"/>
    <n v="4616"/>
    <s v="Cello C32229T2"/>
    <n v="2614"/>
    <x v="1"/>
  </r>
  <r>
    <n v="11703"/>
    <x v="5170"/>
    <n v="4"/>
    <n v="4616"/>
    <s v="Cello C32229T2"/>
    <n v="2614"/>
    <x v="1"/>
  </r>
  <r>
    <n v="11704"/>
    <x v="5171"/>
    <n v="17"/>
    <n v="4617"/>
    <s v="Samsung UE65NU7300"/>
    <n v="2614"/>
    <x v="1"/>
  </r>
  <r>
    <n v="11705"/>
    <x v="5171"/>
    <n v="3"/>
    <n v="4617"/>
    <s v="Samsung UE65NU7300"/>
    <n v="2614"/>
    <x v="1"/>
  </r>
  <r>
    <n v="11706"/>
    <x v="5172"/>
    <n v="7"/>
    <n v="4617"/>
    <s v="Samsung UE65NU7300"/>
    <n v="2614"/>
    <x v="1"/>
  </r>
  <r>
    <n v="11707"/>
    <x v="3974"/>
    <n v="31"/>
    <n v="4617"/>
    <s v="Samsung UE65NU7300"/>
    <n v="2614"/>
    <x v="1"/>
  </r>
  <r>
    <n v="11708"/>
    <x v="5173"/>
    <n v="22"/>
    <n v="4617"/>
    <s v="Samsung UE65NU7300"/>
    <n v="2614"/>
    <x v="1"/>
  </r>
  <r>
    <n v="11710"/>
    <x v="5174"/>
    <n v="19"/>
    <n v="4617"/>
    <s v="Samsung UE65NU7300"/>
    <n v="2614"/>
    <x v="1"/>
  </r>
  <r>
    <n v="11711"/>
    <x v="5175"/>
    <n v="17"/>
    <n v="4618"/>
    <s v="Toshiba 43U5863DB"/>
    <n v="2614"/>
    <x v="1"/>
  </r>
  <r>
    <n v="11712"/>
    <x v="5175"/>
    <n v="3"/>
    <n v="4618"/>
    <s v="Toshiba 43U5863DB"/>
    <n v="2614"/>
    <x v="1"/>
  </r>
  <r>
    <n v="11713"/>
    <x v="5176"/>
    <n v="6"/>
    <n v="4618"/>
    <s v="Toshiba 43U5863DB"/>
    <n v="2614"/>
    <x v="1"/>
  </r>
  <r>
    <n v="11714"/>
    <x v="5177"/>
    <n v="31"/>
    <n v="4618"/>
    <s v="Toshiba 43U5863DB"/>
    <n v="2614"/>
    <x v="1"/>
  </r>
  <r>
    <n v="11716"/>
    <x v="5178"/>
    <n v="1"/>
    <n v="4618"/>
    <s v="Toshiba 43U5863DB"/>
    <n v="2614"/>
    <x v="1"/>
  </r>
  <r>
    <n v="11717"/>
    <x v="5176"/>
    <n v="15"/>
    <n v="4618"/>
    <s v="Toshiba 43U5863DB"/>
    <n v="2614"/>
    <x v="1"/>
  </r>
  <r>
    <n v="11718"/>
    <x v="5179"/>
    <n v="137"/>
    <n v="4619"/>
    <s v="Panasonic Viera TX-24ES500B"/>
    <n v="2614"/>
    <x v="1"/>
  </r>
  <r>
    <n v="11719"/>
    <x v="5180"/>
    <n v="53"/>
    <n v="4619"/>
    <s v="Panasonic Viera TX-24ES500B"/>
    <n v="2614"/>
    <x v="1"/>
  </r>
  <r>
    <n v="11720"/>
    <x v="5181"/>
    <n v="147"/>
    <n v="4619"/>
    <s v="Panasonic Viera TX-24ES500B"/>
    <n v="2614"/>
    <x v="1"/>
  </r>
  <r>
    <n v="11721"/>
    <x v="5182"/>
    <n v="126"/>
    <n v="4620"/>
    <s v="Samsung UE65MU6400"/>
    <n v="2614"/>
    <x v="1"/>
  </r>
  <r>
    <n v="11722"/>
    <x v="5183"/>
    <n v="3"/>
    <n v="4620"/>
    <s v="Samsung UE65MU6400"/>
    <n v="2614"/>
    <x v="1"/>
  </r>
  <r>
    <n v="11723"/>
    <x v="5184"/>
    <n v="123"/>
    <n v="4620"/>
    <s v="Samsung UE65MU6400"/>
    <n v="2614"/>
    <x v="1"/>
  </r>
  <r>
    <n v="11724"/>
    <x v="5185"/>
    <n v="18"/>
    <n v="4620"/>
    <s v="Samsung UE65MU6400"/>
    <n v="2614"/>
    <x v="1"/>
  </r>
  <r>
    <n v="11725"/>
    <x v="5186"/>
    <n v="26"/>
    <n v="4620"/>
    <s v="Samsung UE65MU6400"/>
    <n v="2614"/>
    <x v="1"/>
  </r>
  <r>
    <n v="11726"/>
    <x v="5187"/>
    <n v="17"/>
    <n v="4621"/>
    <s v="Cello C65ANSMT"/>
    <n v="2614"/>
    <x v="1"/>
  </r>
  <r>
    <n v="11727"/>
    <x v="5187"/>
    <n v="3"/>
    <n v="4621"/>
    <s v="Cello C65ANSMT"/>
    <n v="2614"/>
    <x v="1"/>
  </r>
  <r>
    <n v="11728"/>
    <x v="5188"/>
    <n v="18"/>
    <n v="4621"/>
    <s v="Cello C65ANSMT"/>
    <n v="2614"/>
    <x v="1"/>
  </r>
  <r>
    <n v="11729"/>
    <x v="5189"/>
    <n v="19"/>
    <n v="4621"/>
    <s v="Cello C65ANSMT"/>
    <n v="2614"/>
    <x v="1"/>
  </r>
  <r>
    <n v="11730"/>
    <x v="5190"/>
    <n v="105"/>
    <n v="4621"/>
    <s v="Cello C65ANSMT"/>
    <n v="2614"/>
    <x v="1"/>
  </r>
  <r>
    <n v="11731"/>
    <x v="5191"/>
    <n v="26"/>
    <n v="4621"/>
    <s v="Cello C65ANSMT"/>
    <n v="2614"/>
    <x v="1"/>
  </r>
  <r>
    <n v="11732"/>
    <x v="5192"/>
    <n v="18"/>
    <n v="4622"/>
    <s v="Philips 32HFL5011T"/>
    <n v="2614"/>
    <x v="1"/>
  </r>
  <r>
    <n v="11733"/>
    <x v="5193"/>
    <n v="148"/>
    <n v="4622"/>
    <s v="Philips 32HFL5011T"/>
    <n v="2614"/>
    <x v="1"/>
  </r>
  <r>
    <n v="11734"/>
    <x v="5194"/>
    <n v="6"/>
    <n v="4622"/>
    <s v="Philips 32HFL5011T"/>
    <n v="2614"/>
    <x v="1"/>
  </r>
  <r>
    <n v="11735"/>
    <x v="5195"/>
    <n v="98"/>
    <n v="4623"/>
    <s v="LG OLED65G7V"/>
    <n v="2614"/>
    <x v="1"/>
  </r>
  <r>
    <n v="11736"/>
    <x v="5196"/>
    <n v="32"/>
    <n v="4623"/>
    <s v="LG OLED65G7V"/>
    <n v="2614"/>
    <x v="1"/>
  </r>
  <r>
    <n v="11737"/>
    <x v="5197"/>
    <n v="124"/>
    <n v="4623"/>
    <s v="LG OLED65G7V"/>
    <n v="2614"/>
    <x v="1"/>
  </r>
  <r>
    <n v="11738"/>
    <x v="5198"/>
    <n v="60"/>
    <n v="4624"/>
    <s v="Samsung HG49EE590"/>
    <n v="2614"/>
    <x v="1"/>
  </r>
  <r>
    <n v="11739"/>
    <x v="5199"/>
    <n v="11"/>
    <n v="4624"/>
    <s v="Samsung HG49EE590"/>
    <n v="2614"/>
    <x v="1"/>
  </r>
  <r>
    <n v="11740"/>
    <x v="5200"/>
    <n v="73"/>
    <n v="4624"/>
    <s v="Samsung HG49EE590"/>
    <n v="2614"/>
    <x v="1"/>
  </r>
  <r>
    <n v="11741"/>
    <x v="5201"/>
    <n v="143"/>
    <n v="4625"/>
    <s v="LG 49LV341H"/>
    <n v="2614"/>
    <x v="1"/>
  </r>
  <r>
    <n v="11742"/>
    <x v="5201"/>
    <n v="99"/>
    <n v="4625"/>
    <s v="LG 49LV341H"/>
    <n v="2614"/>
    <x v="1"/>
  </r>
  <r>
    <n v="11743"/>
    <x v="5202"/>
    <n v="36"/>
    <n v="4625"/>
    <s v="LG 49LV341H"/>
    <n v="2614"/>
    <x v="1"/>
  </r>
  <r>
    <n v="11744"/>
    <x v="5203"/>
    <n v="143"/>
    <n v="4626"/>
    <s v="LG 55LV340C"/>
    <n v="2614"/>
    <x v="1"/>
  </r>
  <r>
    <n v="11745"/>
    <x v="5204"/>
    <n v="3"/>
    <n v="4626"/>
    <s v="LG 55LV340C"/>
    <n v="2614"/>
    <x v="1"/>
  </r>
  <r>
    <n v="11746"/>
    <x v="5203"/>
    <n v="99"/>
    <n v="4626"/>
    <s v="LG 55LV340C"/>
    <n v="2614"/>
    <x v="1"/>
  </r>
  <r>
    <n v="11747"/>
    <x v="5205"/>
    <n v="26"/>
    <n v="4626"/>
    <s v="LG 55LV340C"/>
    <n v="2614"/>
    <x v="1"/>
  </r>
  <r>
    <n v="11748"/>
    <x v="5206"/>
    <n v="18"/>
    <n v="4627"/>
    <s v="LG 49LV340C"/>
    <n v="2614"/>
    <x v="1"/>
  </r>
  <r>
    <n v="11749"/>
    <x v="5207"/>
    <n v="6"/>
    <n v="4627"/>
    <s v="LG 49LV340C"/>
    <n v="2614"/>
    <x v="1"/>
  </r>
  <r>
    <n v="11750"/>
    <x v="5208"/>
    <n v="143"/>
    <n v="4627"/>
    <s v="LG 49LV340C"/>
    <n v="2614"/>
    <x v="1"/>
  </r>
  <r>
    <n v="11751"/>
    <x v="5208"/>
    <n v="99"/>
    <n v="4627"/>
    <s v="LG 49LV340C"/>
    <n v="2614"/>
    <x v="1"/>
  </r>
  <r>
    <n v="11752"/>
    <x v="5209"/>
    <n v="53"/>
    <n v="4628"/>
    <s v="Samsung UE65MU9000"/>
    <n v="2614"/>
    <x v="1"/>
  </r>
  <r>
    <n v="11753"/>
    <x v="5210"/>
    <n v="3"/>
    <n v="4628"/>
    <s v="Samsung UE65MU9000"/>
    <n v="2614"/>
    <x v="1"/>
  </r>
  <r>
    <n v="11754"/>
    <x v="5211"/>
    <n v="26"/>
    <n v="4628"/>
    <s v="Samsung UE65MU9000"/>
    <n v="2614"/>
    <x v="1"/>
  </r>
  <r>
    <n v="11755"/>
    <x v="5212"/>
    <n v="45"/>
    <n v="4629"/>
    <s v="Samsung HG32EE460FK"/>
    <n v="2614"/>
    <x v="1"/>
  </r>
  <r>
    <n v="11756"/>
    <x v="5212"/>
    <n v="11"/>
    <n v="4629"/>
    <s v="Samsung HG32EE460FK"/>
    <n v="2614"/>
    <x v="1"/>
  </r>
  <r>
    <n v="11757"/>
    <x v="5213"/>
    <n v="18"/>
    <n v="4629"/>
    <s v="Samsung HG32EE460FK"/>
    <n v="2614"/>
    <x v="1"/>
  </r>
  <r>
    <n v="11758"/>
    <x v="5214"/>
    <n v="7"/>
    <n v="4630"/>
    <s v="Toshiba 55X9863DB"/>
    <n v="2614"/>
    <x v="1"/>
  </r>
  <r>
    <n v="11759"/>
    <x v="5215"/>
    <n v="17"/>
    <n v="4630"/>
    <s v="Toshiba 55X9863DB"/>
    <n v="2614"/>
    <x v="1"/>
  </r>
  <r>
    <n v="11760"/>
    <x v="5216"/>
    <n v="31"/>
    <n v="4630"/>
    <s v="Toshiba 55X9863DB"/>
    <n v="2614"/>
    <x v="1"/>
  </r>
  <r>
    <n v="11762"/>
    <x v="5217"/>
    <n v="1"/>
    <n v="4630"/>
    <s v="Toshiba 55X9863DB"/>
    <n v="2614"/>
    <x v="1"/>
  </r>
  <r>
    <n v="11763"/>
    <x v="5218"/>
    <n v="7"/>
    <n v="4631"/>
    <s v="Samsung UE55NU8500"/>
    <n v="2614"/>
    <x v="1"/>
  </r>
  <r>
    <n v="11764"/>
    <x v="5219"/>
    <n v="17"/>
    <n v="4631"/>
    <s v="Samsung UE55NU8500"/>
    <n v="2614"/>
    <x v="1"/>
  </r>
  <r>
    <n v="11765"/>
    <x v="4926"/>
    <n v="31"/>
    <n v="4631"/>
    <s v="Samsung UE55NU8500"/>
    <n v="2614"/>
    <x v="1"/>
  </r>
  <r>
    <n v="11766"/>
    <x v="5219"/>
    <n v="3"/>
    <n v="4631"/>
    <s v="Samsung UE55NU8500"/>
    <n v="2614"/>
    <x v="1"/>
  </r>
  <r>
    <n v="11768"/>
    <x v="5220"/>
    <n v="33"/>
    <n v="4631"/>
    <s v="Samsung UE55NU8500"/>
    <n v="2614"/>
    <x v="1"/>
  </r>
  <r>
    <n v="11769"/>
    <x v="5221"/>
    <n v="22"/>
    <n v="4631"/>
    <s v="Samsung UE55NU8500"/>
    <n v="2614"/>
    <x v="1"/>
  </r>
  <r>
    <n v="11770"/>
    <x v="5222"/>
    <n v="17"/>
    <n v="4632"/>
    <s v="LG 43LK5100PLA"/>
    <n v="2614"/>
    <x v="1"/>
  </r>
  <r>
    <n v="11772"/>
    <x v="5223"/>
    <n v="26"/>
    <n v="4632"/>
    <s v="LG 43LK5100PLA"/>
    <n v="2614"/>
    <x v="1"/>
  </r>
  <r>
    <n v="11773"/>
    <x v="5224"/>
    <n v="22"/>
    <n v="4632"/>
    <s v="LG 43LK5100PLA"/>
    <n v="2614"/>
    <x v="1"/>
  </r>
  <r>
    <n v="11774"/>
    <x v="5225"/>
    <n v="18"/>
    <n v="4633"/>
    <s v="Panasonic Viera TX-32ES400B"/>
    <n v="2614"/>
    <x v="1"/>
  </r>
  <r>
    <n v="11775"/>
    <x v="5226"/>
    <n v="3"/>
    <n v="4633"/>
    <s v="Panasonic Viera TX-32ES400B"/>
    <n v="2614"/>
    <x v="1"/>
  </r>
  <r>
    <n v="11776"/>
    <x v="5005"/>
    <n v="53"/>
    <n v="4633"/>
    <s v="Panasonic Viera TX-32ES400B"/>
    <n v="2614"/>
    <x v="1"/>
  </r>
  <r>
    <n v="11777"/>
    <x v="5227"/>
    <n v="123"/>
    <n v="4634"/>
    <s v="Linsar 24LED4000"/>
    <n v="2614"/>
    <x v="1"/>
  </r>
  <r>
    <n v="11778"/>
    <x v="5228"/>
    <n v="17"/>
    <n v="4634"/>
    <s v="Linsar 24LED4000"/>
    <n v="2614"/>
    <x v="1"/>
  </r>
  <r>
    <n v="11779"/>
    <x v="5229"/>
    <n v="125"/>
    <n v="4634"/>
    <s v="Linsar 24LED4000"/>
    <n v="2614"/>
    <x v="1"/>
  </r>
  <r>
    <n v="11780"/>
    <x v="5228"/>
    <n v="3"/>
    <n v="4634"/>
    <s v="Linsar 24LED4000"/>
    <n v="2614"/>
    <x v="1"/>
  </r>
  <r>
    <n v="11781"/>
    <x v="5230"/>
    <n v="148"/>
    <n v="4635"/>
    <s v="Philips 24HFL2869T"/>
    <n v="2614"/>
    <x v="1"/>
  </r>
  <r>
    <n v="11782"/>
    <x v="5231"/>
    <n v="18"/>
    <n v="4635"/>
    <s v="Philips 24HFL2869T"/>
    <n v="2614"/>
    <x v="1"/>
  </r>
  <r>
    <n v="11783"/>
    <x v="5232"/>
    <n v="99"/>
    <n v="4635"/>
    <s v="Philips 24HFL2869T"/>
    <n v="2614"/>
    <x v="1"/>
  </r>
  <r>
    <n v="11784"/>
    <x v="5233"/>
    <n v="18"/>
    <n v="4636"/>
    <s v="Cello C43ANSMT"/>
    <n v="2614"/>
    <x v="1"/>
  </r>
  <r>
    <n v="11785"/>
    <x v="5234"/>
    <n v="4"/>
    <n v="4636"/>
    <s v="Cello C43ANSMT"/>
    <n v="2614"/>
    <x v="1"/>
  </r>
  <r>
    <n v="11786"/>
    <x v="5235"/>
    <n v="26"/>
    <n v="4636"/>
    <s v="Cello C43ANSMT"/>
    <n v="2614"/>
    <x v="1"/>
  </r>
  <r>
    <n v="11787"/>
    <x v="5236"/>
    <n v="18"/>
    <n v="4637"/>
    <s v="Sony Bravia KDL-49WE753B"/>
    <n v="2614"/>
    <x v="1"/>
  </r>
  <r>
    <n v="11788"/>
    <x v="5237"/>
    <n v="73"/>
    <n v="4637"/>
    <s v="Sony Bravia KDL-49WE753B"/>
    <n v="2614"/>
    <x v="1"/>
  </r>
  <r>
    <n v="11789"/>
    <x v="5238"/>
    <n v="26"/>
    <n v="4637"/>
    <s v="Sony Bravia KDL-49WE753B"/>
    <n v="2614"/>
    <x v="1"/>
  </r>
  <r>
    <n v="11790"/>
    <x v="5239"/>
    <n v="43"/>
    <n v="4638"/>
    <s v="Samsung QE65Q900R"/>
    <n v="2614"/>
    <x v="1"/>
  </r>
  <r>
    <n v="11791"/>
    <x v="5240"/>
    <n v="137"/>
    <n v="4638"/>
    <s v="Samsung QE65Q900R"/>
    <n v="2614"/>
    <x v="1"/>
  </r>
  <r>
    <n v="11792"/>
    <x v="5241"/>
    <n v="144"/>
    <n v="4638"/>
    <s v="Samsung QE65Q900R"/>
    <n v="2614"/>
    <x v="1"/>
  </r>
  <r>
    <n v="11793"/>
    <x v="5242"/>
    <n v="18"/>
    <n v="4639"/>
    <s v="Samsung UE49MU6500"/>
    <n v="2614"/>
    <x v="1"/>
  </r>
  <r>
    <n v="11794"/>
    <x v="5243"/>
    <n v="3"/>
    <n v="4639"/>
    <s v="Samsung UE49MU6500"/>
    <n v="2614"/>
    <x v="1"/>
  </r>
  <r>
    <n v="11795"/>
    <x v="5244"/>
    <n v="15"/>
    <n v="4639"/>
    <s v="Samsung UE49MU6500"/>
    <n v="2614"/>
    <x v="1"/>
  </r>
  <r>
    <n v="11796"/>
    <x v="5244"/>
    <n v="6"/>
    <n v="4639"/>
    <s v="Samsung UE49MU6500"/>
    <n v="2614"/>
    <x v="1"/>
  </r>
  <r>
    <n v="11797"/>
    <x v="5245"/>
    <n v="22"/>
    <n v="4639"/>
    <s v="Samsung UE49MU6500"/>
    <n v="2614"/>
    <x v="1"/>
  </r>
  <r>
    <n v="11798"/>
    <x v="5246"/>
    <n v="26"/>
    <n v="4639"/>
    <s v="Samsung UE49MU6500"/>
    <n v="2614"/>
    <x v="1"/>
  </r>
  <r>
    <n v="11799"/>
    <x v="5247"/>
    <n v="148"/>
    <n v="4640"/>
    <s v="Philips 49HFL7011T"/>
    <n v="2614"/>
    <x v="1"/>
  </r>
  <r>
    <n v="11800"/>
    <x v="5248"/>
    <n v="17"/>
    <n v="4640"/>
    <s v="Philips 49HFL7011T"/>
    <n v="2614"/>
    <x v="1"/>
  </r>
  <r>
    <n v="11801"/>
    <x v="5249"/>
    <n v="18"/>
    <n v="4640"/>
    <s v="Philips 49HFL7011T"/>
    <n v="2614"/>
    <x v="1"/>
  </r>
  <r>
    <n v="11802"/>
    <x v="5250"/>
    <n v="18"/>
    <n v="4641"/>
    <s v="Samsung HG32EE690"/>
    <n v="2614"/>
    <x v="1"/>
  </r>
  <r>
    <n v="11803"/>
    <x v="5251"/>
    <n v="14"/>
    <n v="4641"/>
    <s v="Samsung HG32EE690"/>
    <n v="2614"/>
    <x v="1"/>
  </r>
  <r>
    <n v="11804"/>
    <x v="5252"/>
    <n v="6"/>
    <n v="4641"/>
    <s v="Samsung HG32EE690"/>
    <n v="2614"/>
    <x v="1"/>
  </r>
  <r>
    <n v="11805"/>
    <x v="5253"/>
    <n v="3"/>
    <n v="4641"/>
    <s v="Samsung HG32EE690"/>
    <n v="2614"/>
    <x v="1"/>
  </r>
  <r>
    <n v="11806"/>
    <x v="5254"/>
    <n v="119"/>
    <n v="4641"/>
    <s v="Samsung HG32EE690"/>
    <n v="2614"/>
    <x v="1"/>
  </r>
  <r>
    <n v="11807"/>
    <x v="5255"/>
    <n v="12"/>
    <n v="4642"/>
    <s v="Cello C43227T2"/>
    <n v="2614"/>
    <x v="1"/>
  </r>
  <r>
    <n v="11808"/>
    <x v="5256"/>
    <n v="18"/>
    <n v="4642"/>
    <s v="Cello C43227T2"/>
    <n v="2614"/>
    <x v="1"/>
  </r>
  <r>
    <n v="11809"/>
    <x v="5257"/>
    <n v="19"/>
    <n v="4642"/>
    <s v="Cello C43227T2"/>
    <n v="2614"/>
    <x v="1"/>
  </r>
  <r>
    <n v="11810"/>
    <x v="5258"/>
    <n v="30"/>
    <n v="4642"/>
    <s v="Cello C43227T2"/>
    <n v="2614"/>
    <x v="1"/>
  </r>
  <r>
    <n v="11811"/>
    <x v="5259"/>
    <n v="3"/>
    <n v="4642"/>
    <s v="Cello C43227T2"/>
    <n v="2614"/>
    <x v="1"/>
  </r>
  <r>
    <n v="11812"/>
    <x v="5260"/>
    <n v="26"/>
    <n v="4642"/>
    <s v="Cello C43227T2"/>
    <n v="2614"/>
    <x v="1"/>
  </r>
  <r>
    <n v="11813"/>
    <x v="5261"/>
    <n v="3"/>
    <n v="4643"/>
    <s v="Philips 43HFL5011T"/>
    <n v="2614"/>
    <x v="1"/>
  </r>
  <r>
    <n v="11814"/>
    <x v="5262"/>
    <n v="18"/>
    <n v="4643"/>
    <s v="Philips 43HFL5011T"/>
    <n v="2614"/>
    <x v="1"/>
  </r>
  <r>
    <n v="11815"/>
    <x v="5263"/>
    <n v="6"/>
    <n v="4643"/>
    <s v="Philips 43HFL5011T"/>
    <n v="2614"/>
    <x v="1"/>
  </r>
  <r>
    <n v="11817"/>
    <x v="5264"/>
    <n v="14"/>
    <n v="4644"/>
    <s v="Samsung HG49EE670"/>
    <n v="2614"/>
    <x v="1"/>
  </r>
  <r>
    <n v="11818"/>
    <x v="5265"/>
    <n v="6"/>
    <n v="4644"/>
    <s v="Samsung HG49EE670"/>
    <n v="2614"/>
    <x v="1"/>
  </r>
  <r>
    <n v="11819"/>
    <x v="5266"/>
    <n v="143"/>
    <n v="4645"/>
    <s v="LG 65EW961H"/>
    <n v="2614"/>
    <x v="1"/>
  </r>
  <r>
    <n v="11820"/>
    <x v="5266"/>
    <n v="99"/>
    <n v="4645"/>
    <s v="LG 65EW961H"/>
    <n v="2614"/>
    <x v="1"/>
  </r>
  <r>
    <n v="11821"/>
    <x v="5267"/>
    <n v="18"/>
    <n v="4645"/>
    <s v="LG 65EW961H"/>
    <n v="2614"/>
    <x v="1"/>
  </r>
  <r>
    <n v="11822"/>
    <x v="5268"/>
    <n v="26"/>
    <n v="4645"/>
    <s v="LG 65EW961H"/>
    <n v="2614"/>
    <x v="1"/>
  </r>
  <r>
    <n v="11823"/>
    <x v="5269"/>
    <n v="14"/>
    <n v="4646"/>
    <s v="Philips 55HFL7011T"/>
    <n v="2614"/>
    <x v="1"/>
  </r>
  <r>
    <n v="11824"/>
    <x v="5270"/>
    <n v="18"/>
    <n v="4646"/>
    <s v="Philips 55HFL7011T"/>
    <n v="2614"/>
    <x v="1"/>
  </r>
  <r>
    <n v="11825"/>
    <x v="5271"/>
    <n v="17"/>
    <n v="4646"/>
    <s v="Philips 55HFL7011T"/>
    <n v="2614"/>
    <x v="1"/>
  </r>
  <r>
    <n v="11826"/>
    <x v="5272"/>
    <n v="3"/>
    <n v="4647"/>
    <s v="Sharp Aquos LC-65XUF8772E"/>
    <n v="2614"/>
    <x v="1"/>
  </r>
  <r>
    <n v="11827"/>
    <x v="5273"/>
    <n v="14"/>
    <n v="4647"/>
    <s v="Sharp Aquos LC-65XUF8772E"/>
    <n v="2614"/>
    <x v="1"/>
  </r>
  <r>
    <n v="11828"/>
    <x v="5274"/>
    <n v="18"/>
    <n v="4647"/>
    <s v="Sharp Aquos LC-65XUF8772E"/>
    <n v="2614"/>
    <x v="1"/>
  </r>
  <r>
    <n v="11829"/>
    <x v="5275"/>
    <n v="26"/>
    <n v="4647"/>
    <s v="Sharp Aquos LC-65XUF8772E"/>
    <n v="2614"/>
    <x v="1"/>
  </r>
  <r>
    <n v="11830"/>
    <x v="5276"/>
    <n v="7"/>
    <n v="4648"/>
    <s v="Toshiba 75U6863DB"/>
    <n v="2614"/>
    <x v="1"/>
  </r>
  <r>
    <n v="11831"/>
    <x v="5277"/>
    <n v="17"/>
    <n v="4648"/>
    <s v="Toshiba 75U6863DB"/>
    <n v="2614"/>
    <x v="1"/>
  </r>
  <r>
    <n v="11832"/>
    <x v="5177"/>
    <n v="31"/>
    <n v="4648"/>
    <s v="Toshiba 75U6863DB"/>
    <n v="2614"/>
    <x v="1"/>
  </r>
  <r>
    <n v="11834"/>
    <x v="5278"/>
    <n v="44"/>
    <n v="4649"/>
    <s v="Sony KD-60XF8305"/>
    <n v="2614"/>
    <x v="1"/>
  </r>
  <r>
    <n v="11835"/>
    <x v="5279"/>
    <n v="17"/>
    <n v="4649"/>
    <s v="Sony KD-60XF8305"/>
    <n v="2614"/>
    <x v="1"/>
  </r>
  <r>
    <n v="11836"/>
    <x v="5280"/>
    <n v="22"/>
    <n v="4649"/>
    <s v="Sony KD-60XF8305"/>
    <n v="2614"/>
    <x v="1"/>
  </r>
  <r>
    <n v="11837"/>
    <x v="5281"/>
    <n v="45"/>
    <n v="4650"/>
    <s v="Ferguson FP65ANSMT"/>
    <n v="2614"/>
    <x v="1"/>
  </r>
  <r>
    <n v="11838"/>
    <x v="5282"/>
    <n v="18"/>
    <n v="4650"/>
    <s v="Ferguson FP65ANSMT"/>
    <n v="2614"/>
    <x v="1"/>
  </r>
  <r>
    <n v="11839"/>
    <x v="5283"/>
    <n v="57"/>
    <n v="4650"/>
    <s v="Ferguson FP65ANSMT"/>
    <n v="2614"/>
    <x v="1"/>
  </r>
  <r>
    <n v="11840"/>
    <x v="5284"/>
    <n v="45"/>
    <n v="4651"/>
    <s v="LG 43LV661H"/>
    <n v="2614"/>
    <x v="1"/>
  </r>
  <r>
    <n v="11841"/>
    <x v="5285"/>
    <n v="143"/>
    <n v="4651"/>
    <s v="LG 43LV661H"/>
    <n v="2614"/>
    <x v="1"/>
  </r>
  <r>
    <n v="11842"/>
    <x v="5285"/>
    <n v="99"/>
    <n v="4651"/>
    <s v="LG 43LV661H"/>
    <n v="2614"/>
    <x v="1"/>
  </r>
  <r>
    <n v="11843"/>
    <x v="5286"/>
    <n v="125"/>
    <n v="4652"/>
    <s v="Linsar X24DVDMK2"/>
    <n v="2614"/>
    <x v="1"/>
  </r>
  <r>
    <n v="11844"/>
    <x v="5287"/>
    <n v="53"/>
    <n v="4652"/>
    <s v="Linsar X24DVDMK2"/>
    <n v="2614"/>
    <x v="1"/>
  </r>
  <r>
    <n v="11845"/>
    <x v="5288"/>
    <n v="133"/>
    <n v="4652"/>
    <s v="Linsar X24DVDMK2"/>
    <n v="2614"/>
    <x v="1"/>
  </r>
  <r>
    <n v="11846"/>
    <x v="5289"/>
    <n v="143"/>
    <n v="4653"/>
    <s v="LG 43UV761H"/>
    <n v="2614"/>
    <x v="1"/>
  </r>
  <r>
    <n v="11847"/>
    <x v="5289"/>
    <n v="99"/>
    <n v="4653"/>
    <s v="LG 43UV761H"/>
    <n v="2614"/>
    <x v="1"/>
  </r>
  <r>
    <n v="11848"/>
    <x v="5290"/>
    <n v="18"/>
    <n v="4653"/>
    <s v="LG 43UV761H"/>
    <n v="2614"/>
    <x v="1"/>
  </r>
  <r>
    <n v="11849"/>
    <x v="5291"/>
    <n v="36"/>
    <n v="4653"/>
    <s v="LG 43UV761H"/>
    <n v="2614"/>
    <x v="1"/>
  </r>
  <r>
    <n v="11850"/>
    <x v="5292"/>
    <n v="18"/>
    <n v="4654"/>
    <s v="LG 32LV761H"/>
    <n v="2614"/>
    <x v="1"/>
  </r>
  <r>
    <n v="11851"/>
    <x v="5293"/>
    <n v="143"/>
    <n v="4654"/>
    <s v="LG 32LV761H"/>
    <n v="2614"/>
    <x v="1"/>
  </r>
  <r>
    <n v="11852"/>
    <x v="5293"/>
    <n v="99"/>
    <n v="4654"/>
    <s v="LG 32LV761H"/>
    <n v="2614"/>
    <x v="1"/>
  </r>
  <r>
    <n v="11853"/>
    <x v="5294"/>
    <n v="53"/>
    <n v="4655"/>
    <s v="Sony Bravia KD-49XE7002"/>
    <n v="2614"/>
    <x v="1"/>
  </r>
  <r>
    <n v="11854"/>
    <x v="5295"/>
    <n v="149"/>
    <n v="4655"/>
    <s v="Sony Bravia KD-49XE7002"/>
    <n v="2614"/>
    <x v="1"/>
  </r>
  <r>
    <n v="11855"/>
    <x v="5296"/>
    <n v="26"/>
    <n v="4655"/>
    <s v="Sony Bravia KD-49XE7002"/>
    <n v="2614"/>
    <x v="1"/>
  </r>
  <r>
    <n v="11856"/>
    <x v="5297"/>
    <n v="3"/>
    <n v="4656"/>
    <s v="Samsung UE49M5500"/>
    <n v="2614"/>
    <x v="1"/>
  </r>
  <r>
    <n v="11857"/>
    <x v="5298"/>
    <n v="131"/>
    <n v="4656"/>
    <s v="Samsung UE49M5500"/>
    <n v="2614"/>
    <x v="1"/>
  </r>
  <r>
    <n v="11858"/>
    <x v="5299"/>
    <n v="123"/>
    <n v="4656"/>
    <s v="Samsung UE49M5500"/>
    <n v="2614"/>
    <x v="1"/>
  </r>
  <r>
    <n v="11859"/>
    <x v="5300"/>
    <n v="45"/>
    <n v="4657"/>
    <s v="Sony Bravia KD-55XE8596B"/>
    <n v="2614"/>
    <x v="1"/>
  </r>
  <r>
    <n v="11860"/>
    <x v="5301"/>
    <n v="18"/>
    <n v="4657"/>
    <s v="Sony Bravia KD-55XE8596B"/>
    <n v="2614"/>
    <x v="1"/>
  </r>
  <r>
    <n v="11861"/>
    <x v="5302"/>
    <n v="26"/>
    <n v="4657"/>
    <s v="Sony Bravia KD-55XE8596B"/>
    <n v="2614"/>
    <x v="1"/>
  </r>
  <r>
    <n v="11862"/>
    <x v="5303"/>
    <n v="60"/>
    <n v="4658"/>
    <s v="Samsung HG55EE890U"/>
    <n v="2614"/>
    <x v="1"/>
  </r>
  <r>
    <n v="11863"/>
    <x v="5304"/>
    <n v="6"/>
    <n v="4658"/>
    <s v="Samsung HG55EE890U"/>
    <n v="2614"/>
    <x v="1"/>
  </r>
  <r>
    <n v="11864"/>
    <x v="5305"/>
    <n v="14"/>
    <n v="4658"/>
    <s v="Samsung HG55EE890U"/>
    <n v="2614"/>
    <x v="1"/>
  </r>
  <r>
    <n v="11865"/>
    <x v="5306"/>
    <n v="51"/>
    <n v="4659"/>
    <s v="Samsung HG65EE890"/>
    <n v="2614"/>
    <x v="1"/>
  </r>
  <r>
    <n v="11866"/>
    <x v="5307"/>
    <n v="44"/>
    <n v="4659"/>
    <s v="Samsung HG65EE890"/>
    <n v="2614"/>
    <x v="1"/>
  </r>
  <r>
    <n v="11867"/>
    <x v="5308"/>
    <n v="99"/>
    <n v="4659"/>
    <s v="Samsung HG65EE890"/>
    <n v="2614"/>
    <x v="1"/>
  </r>
  <r>
    <n v="11868"/>
    <x v="5309"/>
    <n v="14"/>
    <n v="4660"/>
    <s v="Samsung HG32EE694"/>
    <n v="2614"/>
    <x v="1"/>
  </r>
  <r>
    <n v="11869"/>
    <x v="5310"/>
    <n v="6"/>
    <n v="4660"/>
    <s v="Samsung HG32EE694"/>
    <n v="2614"/>
    <x v="1"/>
  </r>
  <r>
    <n v="11870"/>
    <x v="5311"/>
    <n v="100"/>
    <n v="4660"/>
    <s v="Samsung HG32EE694"/>
    <n v="2614"/>
    <x v="1"/>
  </r>
  <r>
    <n v="11871"/>
    <x v="5312"/>
    <n v="148"/>
    <n v="4661"/>
    <s v="Toshiba TD-H24363G"/>
    <n v="2614"/>
    <x v="1"/>
  </r>
  <r>
    <n v="11872"/>
    <x v="5312"/>
    <n v="14"/>
    <n v="4661"/>
    <s v="Toshiba TD-H24363G"/>
    <n v="2614"/>
    <x v="1"/>
  </r>
  <r>
    <n v="11873"/>
    <x v="5313"/>
    <n v="18"/>
    <n v="4661"/>
    <s v="Toshiba TD-H24363G"/>
    <n v="2614"/>
    <x v="1"/>
  </r>
  <r>
    <n v="11874"/>
    <x v="5314"/>
    <n v="18"/>
    <n v="4662"/>
    <s v="Samsung UE40MU6400"/>
    <n v="2614"/>
    <x v="1"/>
  </r>
  <r>
    <n v="11875"/>
    <x v="5315"/>
    <n v="126"/>
    <n v="4662"/>
    <s v="Samsung UE40MU6400"/>
    <n v="2614"/>
    <x v="1"/>
  </r>
  <r>
    <n v="11876"/>
    <x v="5316"/>
    <n v="26"/>
    <n v="4662"/>
    <s v="Samsung UE40MU6400"/>
    <n v="2614"/>
    <x v="1"/>
  </r>
  <r>
    <n v="11877"/>
    <x v="5317"/>
    <n v="22"/>
    <n v="4662"/>
    <s v="Samsung UE40MU6400"/>
    <n v="2614"/>
    <x v="1"/>
  </r>
  <r>
    <n v="11878"/>
    <x v="5318"/>
    <n v="31"/>
    <n v="4663"/>
    <s v="Sharp LC-49UI7352K"/>
    <n v="2614"/>
    <x v="1"/>
  </r>
  <r>
    <n v="11879"/>
    <x v="5319"/>
    <n v="17"/>
    <n v="4663"/>
    <s v="Sharp LC-49UI7352K"/>
    <n v="2614"/>
    <x v="1"/>
  </r>
  <r>
    <n v="11881"/>
    <x v="5319"/>
    <n v="3"/>
    <n v="4663"/>
    <s v="Sharp LC-49UI7352K"/>
    <n v="2614"/>
    <x v="1"/>
  </r>
  <r>
    <n v="11882"/>
    <x v="5320"/>
    <n v="14"/>
    <n v="4664"/>
    <s v="Toshiba TD-H32363G"/>
    <n v="2614"/>
    <x v="1"/>
  </r>
  <r>
    <n v="11883"/>
    <x v="5321"/>
    <n v="3"/>
    <n v="4664"/>
    <s v="Toshiba TD-H32363G"/>
    <n v="2614"/>
    <x v="1"/>
  </r>
  <r>
    <n v="11884"/>
    <x v="5321"/>
    <n v="17"/>
    <n v="4664"/>
    <s v="Toshiba TD-H32363G"/>
    <n v="2614"/>
    <x v="1"/>
  </r>
  <r>
    <n v="11885"/>
    <x v="5322"/>
    <n v="18"/>
    <n v="4664"/>
    <s v="Toshiba TD-H32363G"/>
    <n v="2614"/>
    <x v="1"/>
  </r>
  <r>
    <n v="11886"/>
    <x v="5323"/>
    <n v="132"/>
    <n v="4665"/>
    <s v="LG 65UK6400PLF"/>
    <n v="2614"/>
    <x v="1"/>
  </r>
  <r>
    <n v="11887"/>
    <x v="5324"/>
    <n v="98"/>
    <n v="4665"/>
    <s v="LG 65UK6400PLF"/>
    <n v="2614"/>
    <x v="1"/>
  </r>
  <r>
    <n v="11888"/>
    <x v="5325"/>
    <n v="30"/>
    <n v="4665"/>
    <s v="LG 65UK6400PLF"/>
    <n v="2614"/>
    <x v="1"/>
  </r>
  <r>
    <n v="11889"/>
    <x v="5323"/>
    <n v="22"/>
    <n v="4665"/>
    <s v="LG 65UK6400PLF"/>
    <n v="2614"/>
    <x v="1"/>
  </r>
  <r>
    <n v="11890"/>
    <x v="5326"/>
    <n v="44"/>
    <n v="4666"/>
    <s v="LG 55UK6400PLF"/>
    <n v="2614"/>
    <x v="1"/>
  </r>
  <r>
    <n v="11891"/>
    <x v="5327"/>
    <n v="3"/>
    <n v="4666"/>
    <s v="LG 55UK6400PLF"/>
    <n v="2614"/>
    <x v="1"/>
  </r>
  <r>
    <n v="11892"/>
    <x v="5328"/>
    <n v="22"/>
    <n v="4666"/>
    <s v="LG 55UK6400PLF"/>
    <n v="2614"/>
    <x v="1"/>
  </r>
  <r>
    <n v="11893"/>
    <x v="5329"/>
    <n v="150"/>
    <n v="4667"/>
    <s v="LG 55SJ850V"/>
    <n v="2614"/>
    <x v="1"/>
  </r>
  <r>
    <n v="11894"/>
    <x v="5330"/>
    <n v="145"/>
    <n v="4667"/>
    <s v="LG 55SJ850V"/>
    <n v="2614"/>
    <x v="1"/>
  </r>
  <r>
    <n v="11895"/>
    <x v="5331"/>
    <n v="26"/>
    <n v="4667"/>
    <s v="LG 55SJ850V"/>
    <n v="2614"/>
    <x v="1"/>
  </r>
  <r>
    <n v="11897"/>
    <x v="5332"/>
    <n v="17"/>
    <n v="4668"/>
    <s v="Hisense H65U7AUK"/>
    <n v="2614"/>
    <x v="1"/>
  </r>
  <r>
    <n v="11898"/>
    <x v="5333"/>
    <n v="125"/>
    <n v="4668"/>
    <s v="Hisense H65U7AUK"/>
    <n v="2614"/>
    <x v="1"/>
  </r>
  <r>
    <n v="11899"/>
    <x v="5334"/>
    <n v="22"/>
    <n v="4668"/>
    <s v="Hisense H65U7AUK"/>
    <n v="2614"/>
    <x v="1"/>
  </r>
  <r>
    <n v="11900"/>
    <x v="5335"/>
    <n v="14"/>
    <n v="4669"/>
    <s v="Toshiba TD-H49363G"/>
    <n v="2614"/>
    <x v="1"/>
  </r>
  <r>
    <n v="11901"/>
    <x v="5336"/>
    <n v="17"/>
    <n v="4669"/>
    <s v="Toshiba TD-H49363G"/>
    <n v="2614"/>
    <x v="1"/>
  </r>
  <r>
    <n v="11902"/>
    <x v="5336"/>
    <n v="3"/>
    <n v="4669"/>
    <s v="Toshiba TD-H49363G"/>
    <n v="2614"/>
    <x v="1"/>
  </r>
  <r>
    <n v="11903"/>
    <x v="5337"/>
    <n v="18"/>
    <n v="4669"/>
    <s v="Toshiba TD-H49363G"/>
    <n v="2614"/>
    <x v="1"/>
  </r>
  <r>
    <n v="11904"/>
    <x v="5338"/>
    <n v="14"/>
    <n v="4670"/>
    <s v="Toshiba TD-H43363G"/>
    <n v="2614"/>
    <x v="1"/>
  </r>
  <r>
    <n v="11905"/>
    <x v="5339"/>
    <n v="17"/>
    <n v="4670"/>
    <s v="Toshiba TD-H43363G"/>
    <n v="2614"/>
    <x v="1"/>
  </r>
  <r>
    <n v="11906"/>
    <x v="5340"/>
    <n v="18"/>
    <n v="4670"/>
    <s v="Toshiba TD-H43363G"/>
    <n v="2614"/>
    <x v="1"/>
  </r>
  <r>
    <n v="11907"/>
    <x v="5339"/>
    <n v="3"/>
    <n v="4670"/>
    <s v="Toshiba TD-H43363G"/>
    <n v="2614"/>
    <x v="1"/>
  </r>
  <r>
    <n v="11908"/>
    <x v="5341"/>
    <n v="49"/>
    <n v="4671"/>
    <s v="Sony KD-43XF7596"/>
    <n v="2614"/>
    <x v="1"/>
  </r>
  <r>
    <n v="11909"/>
    <x v="5342"/>
    <n v="42"/>
    <n v="4671"/>
    <s v="Sony KD-43XF7596"/>
    <n v="2614"/>
    <x v="1"/>
  </r>
  <r>
    <n v="11910"/>
    <x v="5343"/>
    <n v="7"/>
    <n v="4671"/>
    <s v="Sony KD-43XF7596"/>
    <n v="2614"/>
    <x v="1"/>
  </r>
  <r>
    <n v="11911"/>
    <x v="5344"/>
    <n v="18"/>
    <n v="4672"/>
    <s v="LG 43LJ515V"/>
    <n v="2614"/>
    <x v="1"/>
  </r>
  <r>
    <n v="11912"/>
    <x v="5345"/>
    <n v="6"/>
    <n v="4672"/>
    <s v="LG 43LJ515V"/>
    <n v="2614"/>
    <x v="1"/>
  </r>
  <r>
    <n v="11913"/>
    <x v="5345"/>
    <n v="15"/>
    <n v="4672"/>
    <s v="LG 43LJ515V"/>
    <n v="2614"/>
    <x v="1"/>
  </r>
  <r>
    <n v="11914"/>
    <x v="5346"/>
    <n v="3"/>
    <n v="4672"/>
    <s v="LG 43LJ515V"/>
    <n v="2614"/>
    <x v="1"/>
  </r>
  <r>
    <n v="11915"/>
    <x v="5347"/>
    <n v="26"/>
    <n v="4672"/>
    <s v="LG 43LJ515V"/>
    <n v="2614"/>
    <x v="1"/>
  </r>
  <r>
    <n v="11916"/>
    <x v="5348"/>
    <n v="3"/>
    <n v="4673"/>
    <s v="Cello P50ANSMT-4K"/>
    <n v="2614"/>
    <x v="1"/>
  </r>
  <r>
    <n v="11917"/>
    <x v="5348"/>
    <n v="17"/>
    <n v="4673"/>
    <s v="Cello P50ANSMT-4K"/>
    <n v="2614"/>
    <x v="1"/>
  </r>
  <r>
    <n v="11918"/>
    <x v="5349"/>
    <n v="18"/>
    <n v="4673"/>
    <s v="Cello P50ANSMT-4K"/>
    <n v="2614"/>
    <x v="1"/>
  </r>
  <r>
    <n v="11919"/>
    <x v="5350"/>
    <n v="26"/>
    <n v="4673"/>
    <s v="Cello P50ANSMT-4K"/>
    <n v="2614"/>
    <x v="1"/>
  </r>
  <r>
    <n v="11920"/>
    <x v="5351"/>
    <n v="6"/>
    <n v="4674"/>
    <s v="Cello C40229T2"/>
    <n v="2614"/>
    <x v="1"/>
  </r>
  <r>
    <n v="11921"/>
    <x v="5351"/>
    <n v="15"/>
    <n v="4674"/>
    <s v="Cello C40229T2"/>
    <n v="2614"/>
    <x v="1"/>
  </r>
  <r>
    <n v="11922"/>
    <x v="5352"/>
    <n v="18"/>
    <n v="4674"/>
    <s v="Cello C40229T2"/>
    <n v="2614"/>
    <x v="1"/>
  </r>
  <r>
    <n v="11923"/>
    <x v="5353"/>
    <n v="105"/>
    <n v="4674"/>
    <s v="Cello C40229T2"/>
    <n v="2614"/>
    <x v="1"/>
  </r>
  <r>
    <n v="11924"/>
    <x v="5354"/>
    <n v="26"/>
    <n v="4674"/>
    <s v="Cello C40229T2"/>
    <n v="2614"/>
    <x v="1"/>
  </r>
  <r>
    <n v="11925"/>
    <x v="5355"/>
    <n v="18"/>
    <n v="4675"/>
    <s v="Philips 40HFL5011T"/>
    <n v="2614"/>
    <x v="1"/>
  </r>
  <r>
    <n v="11926"/>
    <x v="5356"/>
    <n v="6"/>
    <n v="4675"/>
    <s v="Philips 40HFL5011T"/>
    <n v="2614"/>
    <x v="1"/>
  </r>
  <r>
    <n v="11927"/>
    <x v="5357"/>
    <n v="17"/>
    <n v="4675"/>
    <s v="Philips 40HFL5011T"/>
    <n v="2614"/>
    <x v="1"/>
  </r>
  <r>
    <n v="11928"/>
    <x v="5358"/>
    <n v="18"/>
    <n v="4676"/>
    <s v="Toshiba 32W1633DB"/>
    <n v="2614"/>
    <x v="1"/>
  </r>
  <r>
    <n v="11929"/>
    <x v="5359"/>
    <n v="129"/>
    <n v="4676"/>
    <s v="Toshiba 32W1633DB"/>
    <n v="2614"/>
    <x v="1"/>
  </r>
  <r>
    <n v="11930"/>
    <x v="5360"/>
    <n v="79"/>
    <n v="4676"/>
    <s v="Toshiba 32W1633DB"/>
    <n v="2614"/>
    <x v="1"/>
  </r>
  <r>
    <n v="11931"/>
    <x v="5361"/>
    <n v="4"/>
    <n v="4677"/>
    <s v="LG 49UK6400"/>
    <n v="2614"/>
    <x v="1"/>
  </r>
  <r>
    <n v="11932"/>
    <x v="5362"/>
    <n v="98"/>
    <n v="4677"/>
    <s v="LG 49UK6400"/>
    <n v="2614"/>
    <x v="1"/>
  </r>
  <r>
    <n v="11933"/>
    <x v="5363"/>
    <n v="22"/>
    <n v="4677"/>
    <s v="LG 49UK6400"/>
    <n v="2614"/>
    <x v="1"/>
  </r>
  <r>
    <n v="11934"/>
    <x v="5364"/>
    <n v="30"/>
    <n v="4677"/>
    <s v="LG 49UK6400"/>
    <n v="2614"/>
    <x v="1"/>
  </r>
  <r>
    <n v="11935"/>
    <x v="5365"/>
    <n v="1"/>
    <n v="4678"/>
    <s v="Sony Bravia KDL-40RE453B"/>
    <n v="2614"/>
    <x v="1"/>
  </r>
  <r>
    <n v="11936"/>
    <x v="5366"/>
    <n v="18"/>
    <n v="4678"/>
    <s v="Sony Bravia KDL-40RE453B"/>
    <n v="2614"/>
    <x v="1"/>
  </r>
  <r>
    <n v="11937"/>
    <x v="5367"/>
    <n v="123"/>
    <n v="4678"/>
    <s v="Sony Bravia KDL-40RE453B"/>
    <n v="2614"/>
    <x v="1"/>
  </r>
  <r>
    <n v="11938"/>
    <x v="5368"/>
    <n v="18"/>
    <n v="4679"/>
    <s v="LG 49UJ670V"/>
    <n v="2614"/>
    <x v="1"/>
  </r>
  <r>
    <n v="11939"/>
    <x v="5369"/>
    <n v="3"/>
    <n v="4679"/>
    <s v="LG 49UJ670V"/>
    <n v="2614"/>
    <x v="1"/>
  </r>
  <r>
    <n v="11940"/>
    <x v="5370"/>
    <n v="26"/>
    <n v="4679"/>
    <s v="LG 49UJ670V"/>
    <n v="2614"/>
    <x v="1"/>
  </r>
  <r>
    <n v="11941"/>
    <x v="5371"/>
    <n v="53"/>
    <n v="4680"/>
    <s v="LG 55UJ750V"/>
    <n v="2614"/>
    <x v="1"/>
  </r>
  <r>
    <n v="11942"/>
    <x v="5372"/>
    <n v="18"/>
    <n v="4680"/>
    <s v="LG 55UJ750V"/>
    <n v="2614"/>
    <x v="1"/>
  </r>
  <r>
    <n v="11943"/>
    <x v="5373"/>
    <n v="26"/>
    <n v="4680"/>
    <s v="LG 55UJ750V"/>
    <n v="2614"/>
    <x v="1"/>
  </r>
  <r>
    <n v="11944"/>
    <x v="5374"/>
    <n v="43"/>
    <n v="4681"/>
    <s v="Samsung QE75Q900R"/>
    <n v="2614"/>
    <x v="1"/>
  </r>
  <r>
    <n v="11945"/>
    <x v="5375"/>
    <n v="137"/>
    <n v="4681"/>
    <s v="Samsung QE75Q900R"/>
    <n v="2614"/>
    <x v="1"/>
  </r>
  <r>
    <n v="11946"/>
    <x v="5376"/>
    <n v="151"/>
    <n v="4681"/>
    <s v="Samsung QE75Q900R"/>
    <n v="2614"/>
    <x v="1"/>
  </r>
  <r>
    <n v="11947"/>
    <x v="5377"/>
    <n v="1"/>
    <n v="4682"/>
    <s v="Hisense H49N5500"/>
    <n v="2614"/>
    <x v="1"/>
  </r>
  <r>
    <n v="11948"/>
    <x v="5378"/>
    <n v="53"/>
    <n v="4682"/>
    <s v="Hisense H49N5500"/>
    <n v="2614"/>
    <x v="1"/>
  </r>
  <r>
    <n v="11949"/>
    <x v="5379"/>
    <n v="45"/>
    <n v="4682"/>
    <s v="Hisense H49N5500"/>
    <n v="2614"/>
    <x v="1"/>
  </r>
  <r>
    <n v="11950"/>
    <x v="5380"/>
    <n v="4"/>
    <n v="4683"/>
    <s v="Toshiba 24W2863DB"/>
    <n v="2614"/>
    <x v="1"/>
  </r>
  <r>
    <n v="11951"/>
    <x v="5381"/>
    <n v="32"/>
    <n v="4683"/>
    <s v="Toshiba 24W2863DB"/>
    <n v="2614"/>
    <x v="1"/>
  </r>
  <r>
    <n v="11952"/>
    <x v="5382"/>
    <n v="128"/>
    <n v="4683"/>
    <s v="Toshiba 24W2863DB"/>
    <n v="2614"/>
    <x v="1"/>
  </r>
  <r>
    <n v="11953"/>
    <x v="5383"/>
    <n v="18"/>
    <n v="4684"/>
    <s v="Viewsonic CDE5502"/>
    <n v="2614"/>
    <x v="1"/>
  </r>
  <r>
    <n v="11954"/>
    <x v="5384"/>
    <n v="4"/>
    <n v="4684"/>
    <s v="Viewsonic CDE5502"/>
    <n v="2614"/>
    <x v="1"/>
  </r>
  <r>
    <n v="11955"/>
    <x v="5385"/>
    <n v="139"/>
    <n v="4684"/>
    <s v="Viewsonic CDE5502"/>
    <n v="2614"/>
    <x v="1"/>
  </r>
  <r>
    <n v="11956"/>
    <x v="5386"/>
    <n v="7"/>
    <n v="4685"/>
    <s v="LG OLED65G8PLA"/>
    <n v="2614"/>
    <x v="1"/>
  </r>
  <r>
    <n v="11957"/>
    <x v="5387"/>
    <n v="126"/>
    <n v="4685"/>
    <s v="LG OLED65G8PLA"/>
    <n v="2614"/>
    <x v="1"/>
  </r>
  <r>
    <n v="11958"/>
    <x v="5388"/>
    <n v="131"/>
    <n v="4685"/>
    <s v="LG OLED65G8PLA"/>
    <n v="2614"/>
    <x v="1"/>
  </r>
  <r>
    <n v="11959"/>
    <x v="5389"/>
    <n v="143"/>
    <n v="4686"/>
    <s v="LG 43UV661H"/>
    <n v="2614"/>
    <x v="1"/>
  </r>
  <r>
    <n v="11960"/>
    <x v="5390"/>
    <n v="18"/>
    <n v="4686"/>
    <s v="LG 43UV661H"/>
    <n v="2614"/>
    <x v="1"/>
  </r>
  <r>
    <n v="11961"/>
    <x v="5389"/>
    <n v="99"/>
    <n v="4686"/>
    <s v="LG 43UV661H"/>
    <n v="2614"/>
    <x v="1"/>
  </r>
  <r>
    <n v="11962"/>
    <x v="5391"/>
    <n v="45"/>
    <n v="4687"/>
    <s v="LG 49LV661H"/>
    <n v="2614"/>
    <x v="1"/>
  </r>
  <r>
    <n v="11963"/>
    <x v="5392"/>
    <n v="143"/>
    <n v="4687"/>
    <s v="LG 49LV661H"/>
    <n v="2614"/>
    <x v="1"/>
  </r>
  <r>
    <n v="11964"/>
    <x v="5392"/>
    <n v="99"/>
    <n v="4687"/>
    <s v="LG 49LV661H"/>
    <n v="2614"/>
    <x v="1"/>
  </r>
  <r>
    <n v="11965"/>
    <x v="5393"/>
    <n v="45"/>
    <n v="4688"/>
    <s v="Philips 43HFL3011T"/>
    <n v="2614"/>
    <x v="1"/>
  </r>
  <r>
    <n v="11966"/>
    <x v="5394"/>
    <n v="148"/>
    <n v="4688"/>
    <s v="Philips 43HFL3011T"/>
    <n v="2614"/>
    <x v="1"/>
  </r>
  <r>
    <n v="11967"/>
    <x v="5395"/>
    <n v="18"/>
    <n v="4688"/>
    <s v="Philips 43HFL3011T"/>
    <n v="2614"/>
    <x v="1"/>
  </r>
  <r>
    <n v="11968"/>
    <x v="5396"/>
    <n v="18"/>
    <n v="4689"/>
    <s v="LG 49LV761H"/>
    <n v="2614"/>
    <x v="1"/>
  </r>
  <r>
    <n v="11969"/>
    <x v="5397"/>
    <n v="143"/>
    <n v="4689"/>
    <s v="LG 49LV761H"/>
    <n v="2614"/>
    <x v="1"/>
  </r>
  <r>
    <n v="11970"/>
    <x v="5397"/>
    <n v="99"/>
    <n v="4689"/>
    <s v="LG 49LV761H"/>
    <n v="2614"/>
    <x v="1"/>
  </r>
  <r>
    <n v="11971"/>
    <x v="5398"/>
    <n v="18"/>
    <n v="4690"/>
    <s v="Philips 39HFL2869T"/>
    <n v="2614"/>
    <x v="1"/>
  </r>
  <r>
    <n v="11972"/>
    <x v="5399"/>
    <n v="3"/>
    <n v="4690"/>
    <s v="Philips 39HFL2869T"/>
    <n v="2614"/>
    <x v="1"/>
  </r>
  <r>
    <n v="11973"/>
    <x v="5400"/>
    <n v="99"/>
    <n v="4690"/>
    <s v="Philips 39HFL2869T"/>
    <n v="2614"/>
    <x v="1"/>
  </r>
  <r>
    <n v="11974"/>
    <x v="5401"/>
    <n v="53"/>
    <n v="4691"/>
    <s v="Sony Bravia KDL-43WE753"/>
    <n v="2614"/>
    <x v="1"/>
  </r>
  <r>
    <n v="11975"/>
    <x v="5402"/>
    <n v="18"/>
    <n v="4691"/>
    <s v="Sony Bravia KDL-43WE753"/>
    <n v="2614"/>
    <x v="1"/>
  </r>
  <r>
    <n v="11976"/>
    <x v="5403"/>
    <n v="51"/>
    <n v="4691"/>
    <s v="Sony Bravia KDL-43WE753"/>
    <n v="2614"/>
    <x v="1"/>
  </r>
  <r>
    <n v="11978"/>
    <x v="5372"/>
    <n v="18"/>
    <n v="4692"/>
    <s v="LG 55UJ670V"/>
    <n v="2614"/>
    <x v="1"/>
  </r>
  <r>
    <n v="11979"/>
    <x v="5404"/>
    <n v="26"/>
    <n v="4692"/>
    <s v="LG 55UJ670V"/>
    <n v="2614"/>
    <x v="1"/>
  </r>
  <r>
    <n v="11980"/>
    <x v="5405"/>
    <n v="18"/>
    <n v="4693"/>
    <s v="LG 60UJ750V"/>
    <n v="2614"/>
    <x v="1"/>
  </r>
  <r>
    <n v="11981"/>
    <x v="5406"/>
    <n v="45"/>
    <n v="4693"/>
    <s v="LG 60UJ750V"/>
    <n v="2614"/>
    <x v="1"/>
  </r>
  <r>
    <n v="11982"/>
    <x v="5407"/>
    <n v="26"/>
    <n v="4693"/>
    <s v="LG 60UJ750V"/>
    <n v="2614"/>
    <x v="1"/>
  </r>
  <r>
    <n v="11983"/>
    <x v="5005"/>
    <n v="53"/>
    <n v="4694"/>
    <s v="Panasonic Viera TX-40ES400B"/>
    <n v="2614"/>
    <x v="1"/>
  </r>
  <r>
    <n v="11984"/>
    <x v="5408"/>
    <n v="51"/>
    <n v="4694"/>
    <s v="Panasonic Viera TX-40ES400B"/>
    <n v="2614"/>
    <x v="1"/>
  </r>
  <r>
    <n v="11985"/>
    <x v="5409"/>
    <n v="80"/>
    <n v="4694"/>
    <s v="Panasonic Viera TX-40ES400B"/>
    <n v="2614"/>
    <x v="1"/>
  </r>
  <r>
    <n v="11986"/>
    <x v="5410"/>
    <n v="4"/>
    <n v="4695"/>
    <s v="LG 55LX761H"/>
    <n v="2614"/>
    <x v="1"/>
  </r>
  <r>
    <n v="11987"/>
    <x v="5411"/>
    <n v="57"/>
    <n v="4695"/>
    <s v="LG 55LX761H"/>
    <n v="2614"/>
    <x v="1"/>
  </r>
  <r>
    <n v="11988"/>
    <x v="5412"/>
    <n v="6"/>
    <n v="4695"/>
    <s v="LG 55LX761H"/>
    <n v="2614"/>
    <x v="1"/>
  </r>
  <r>
    <n v="11989"/>
    <x v="5413"/>
    <n v="4"/>
    <n v="4696"/>
    <s v="Samsung HG49EE890"/>
    <n v="2614"/>
    <x v="1"/>
  </r>
  <r>
    <n v="11990"/>
    <x v="5414"/>
    <n v="14"/>
    <n v="4696"/>
    <s v="Samsung HG49EE890"/>
    <n v="2614"/>
    <x v="1"/>
  </r>
  <r>
    <n v="11992"/>
    <x v="5415"/>
    <n v="45"/>
    <n v="4697"/>
    <s v="LG 43LX761H"/>
    <n v="2614"/>
    <x v="1"/>
  </r>
  <r>
    <n v="11993"/>
    <x v="5416"/>
    <n v="18"/>
    <n v="4697"/>
    <s v="LG 43LX761H"/>
    <n v="2614"/>
    <x v="1"/>
  </r>
  <r>
    <n v="11994"/>
    <x v="5417"/>
    <n v="99"/>
    <n v="4697"/>
    <s v="LG 43LX761H"/>
    <n v="2614"/>
    <x v="1"/>
  </r>
  <r>
    <n v="11995"/>
    <x v="5418"/>
    <n v="3"/>
    <n v="4698"/>
    <s v="Cello C22230F"/>
    <n v="2614"/>
    <x v="1"/>
  </r>
  <r>
    <n v="11996"/>
    <x v="5419"/>
    <n v="152"/>
    <n v="4698"/>
    <s v="Cello C22230F"/>
    <n v="2614"/>
    <x v="1"/>
  </r>
  <r>
    <n v="11997"/>
    <x v="5420"/>
    <n v="153"/>
    <n v="4698"/>
    <s v="Cello C22230F"/>
    <n v="2614"/>
    <x v="1"/>
  </r>
  <r>
    <n v="11998"/>
    <x v="5421"/>
    <n v="30"/>
    <n v="4699"/>
    <s v="Cello C20230DVB"/>
    <n v="2614"/>
    <x v="1"/>
  </r>
  <r>
    <n v="11999"/>
    <x v="5422"/>
    <n v="18"/>
    <n v="4699"/>
    <s v="Cello C20230DVB"/>
    <n v="2614"/>
    <x v="1"/>
  </r>
  <r>
    <n v="12000"/>
    <x v="5423"/>
    <n v="3"/>
    <n v="4699"/>
    <s v="Cello C20230DVB"/>
    <n v="2614"/>
    <x v="1"/>
  </r>
  <r>
    <n v="12001"/>
    <x v="5424"/>
    <n v="17"/>
    <n v="4699"/>
    <s v="Cello C20230DVB"/>
    <n v="2614"/>
    <x v="1"/>
  </r>
  <r>
    <n v="12002"/>
    <x v="5425"/>
    <n v="30"/>
    <n v="4700"/>
    <s v="LG 32LJ590U"/>
    <n v="2614"/>
    <x v="1"/>
  </r>
  <r>
    <n v="12003"/>
    <x v="5426"/>
    <n v="18"/>
    <n v="4700"/>
    <s v="LG 32LJ590U"/>
    <n v="2614"/>
    <x v="1"/>
  </r>
  <r>
    <n v="12004"/>
    <x v="5427"/>
    <n v="26"/>
    <n v="4700"/>
    <s v="LG 32LJ590U"/>
    <n v="2614"/>
    <x v="1"/>
  </r>
  <r>
    <n v="12005"/>
    <x v="5428"/>
    <n v="3"/>
    <n v="4701"/>
    <s v="Cello C50ANSMT"/>
    <n v="2614"/>
    <x v="1"/>
  </r>
  <r>
    <n v="12006"/>
    <x v="5429"/>
    <n v="14"/>
    <n v="4701"/>
    <s v="Cello C50ANSMT"/>
    <n v="2614"/>
    <x v="1"/>
  </r>
  <r>
    <n v="12007"/>
    <x v="5430"/>
    <n v="26"/>
    <n v="4701"/>
    <s v="Cello C50ANSMT"/>
    <n v="2614"/>
    <x v="1"/>
  </r>
  <r>
    <n v="12008"/>
    <x v="5431"/>
    <n v="7"/>
    <n v="4702"/>
    <s v="Samsung UE65MU7000"/>
    <n v="2614"/>
    <x v="1"/>
  </r>
  <r>
    <n v="12009"/>
    <x v="5432"/>
    <n v="18"/>
    <n v="4702"/>
    <s v="Samsung UE65MU7000"/>
    <n v="2614"/>
    <x v="1"/>
  </r>
  <r>
    <n v="12010"/>
    <x v="5433"/>
    <n v="26"/>
    <n v="4702"/>
    <s v="Samsung UE65MU7000"/>
    <n v="2614"/>
    <x v="1"/>
  </r>
  <r>
    <n v="12011"/>
    <x v="5434"/>
    <n v="44"/>
    <n v="4703"/>
    <s v="Philips 43PUS6703"/>
    <n v="2614"/>
    <x v="1"/>
  </r>
  <r>
    <n v="12012"/>
    <x v="5435"/>
    <n v="7"/>
    <n v="4703"/>
    <s v="Philips 43PUS6703"/>
    <n v="2614"/>
    <x v="1"/>
  </r>
  <r>
    <n v="12013"/>
    <x v="5436"/>
    <n v="22"/>
    <n v="4703"/>
    <s v="Philips 43PUS6703"/>
    <n v="2614"/>
    <x v="1"/>
  </r>
  <r>
    <n v="12014"/>
    <x v="5437"/>
    <n v="154"/>
    <n v="4704"/>
    <s v="Samsung UE55LS003"/>
    <n v="2614"/>
    <x v="1"/>
  </r>
  <r>
    <n v="12015"/>
    <x v="5438"/>
    <n v="128"/>
    <n v="4704"/>
    <s v="Samsung UE55LS003"/>
    <n v="2614"/>
    <x v="1"/>
  </r>
  <r>
    <n v="12016"/>
    <x v="5439"/>
    <n v="155"/>
    <n v="4704"/>
    <s v="Samsung UE55LS003"/>
    <n v="2614"/>
    <x v="1"/>
  </r>
  <r>
    <n v="12017"/>
    <x v="5440"/>
    <n v="17"/>
    <n v="4705"/>
    <s v="Sony KD-70XF8305"/>
    <n v="2614"/>
    <x v="1"/>
  </r>
  <r>
    <n v="12018"/>
    <x v="5441"/>
    <n v="144"/>
    <n v="4705"/>
    <s v="Sony KD-70XF8305"/>
    <n v="2614"/>
    <x v="1"/>
  </r>
  <r>
    <n v="12019"/>
    <x v="5442"/>
    <n v="22"/>
    <n v="4705"/>
    <s v="Sony KD-70XF8305"/>
    <n v="2614"/>
    <x v="1"/>
  </r>
  <r>
    <n v="12020"/>
    <x v="5443"/>
    <n v="137"/>
    <n v="4706"/>
    <s v="Samsung QE85Q900R"/>
    <n v="2614"/>
    <x v="1"/>
  </r>
  <r>
    <n v="12021"/>
    <x v="5444"/>
    <n v="151"/>
    <n v="4706"/>
    <s v="Samsung QE85Q900R"/>
    <n v="2614"/>
    <x v="1"/>
  </r>
  <r>
    <n v="12022"/>
    <x v="5445"/>
    <n v="145"/>
    <n v="4706"/>
    <s v="Samsung QE85Q900R"/>
    <n v="2614"/>
    <x v="1"/>
  </r>
  <r>
    <n v="12023"/>
    <x v="5446"/>
    <n v="33"/>
    <n v="4707"/>
    <s v="Samsung UE55MU6220"/>
    <n v="2614"/>
    <x v="1"/>
  </r>
  <r>
    <n v="12024"/>
    <x v="5447"/>
    <n v="51"/>
    <n v="4707"/>
    <s v="Samsung UE55MU6220"/>
    <n v="2614"/>
    <x v="1"/>
  </r>
  <r>
    <n v="12025"/>
    <x v="5448"/>
    <n v="26"/>
    <n v="4707"/>
    <s v="Samsung UE55MU6220"/>
    <n v="2614"/>
    <x v="1"/>
  </r>
  <r>
    <n v="12026"/>
    <x v="5449"/>
    <n v="60"/>
    <n v="4708"/>
    <s v="LG 43LV340C"/>
    <n v="2614"/>
    <x v="1"/>
  </r>
  <r>
    <n v="12027"/>
    <x v="5450"/>
    <n v="143"/>
    <n v="4708"/>
    <s v="LG 43LV340C"/>
    <n v="2614"/>
    <x v="1"/>
  </r>
  <r>
    <n v="12028"/>
    <x v="5450"/>
    <n v="99"/>
    <n v="4708"/>
    <s v="LG 43LV340C"/>
    <n v="2614"/>
    <x v="1"/>
  </r>
  <r>
    <n v="12029"/>
    <x v="5451"/>
    <n v="17"/>
    <n v="4709"/>
    <s v="Sony FW-65XE9001"/>
    <n v="2614"/>
    <x v="1"/>
  </r>
  <r>
    <n v="12030"/>
    <x v="5452"/>
    <n v="18"/>
    <n v="4709"/>
    <s v="Sony FW-65XE9001"/>
    <n v="2614"/>
    <x v="1"/>
  </r>
  <r>
    <n v="12031"/>
    <x v="5453"/>
    <n v="4"/>
    <n v="4709"/>
    <s v="Sony FW-65XE9001"/>
    <n v="2614"/>
    <x v="1"/>
  </r>
  <r>
    <n v="12032"/>
    <x v="5454"/>
    <n v="36"/>
    <n v="4709"/>
    <s v="Sony FW-65XE9001"/>
    <n v="2614"/>
    <x v="1"/>
  </r>
  <r>
    <n v="12034"/>
    <x v="5455"/>
    <n v="45"/>
    <n v="4710"/>
    <s v="LG 43UJ670V"/>
    <n v="2614"/>
    <x v="1"/>
  </r>
  <r>
    <n v="12035"/>
    <x v="5456"/>
    <n v="18"/>
    <n v="4710"/>
    <s v="LG 43UJ670V"/>
    <n v="2614"/>
    <x v="1"/>
  </r>
  <r>
    <n v="12036"/>
    <x v="5457"/>
    <n v="140"/>
    <n v="4711"/>
    <s v="LG 86SJ957V"/>
    <n v="2614"/>
    <x v="1"/>
  </r>
  <r>
    <n v="12037"/>
    <x v="5458"/>
    <n v="123"/>
    <n v="4711"/>
    <s v="LG 86SJ957V"/>
    <n v="2614"/>
    <x v="1"/>
  </r>
  <r>
    <n v="12038"/>
    <x v="5459"/>
    <n v="147"/>
    <n v="4711"/>
    <s v="LG 86SJ957V"/>
    <n v="2614"/>
    <x v="1"/>
  </r>
  <r>
    <n v="12039"/>
    <x v="5460"/>
    <n v="32"/>
    <n v="4712"/>
    <s v="Toshiba 32W2863DB"/>
    <n v="2614"/>
    <x v="1"/>
  </r>
  <r>
    <n v="12040"/>
    <x v="5461"/>
    <n v="4"/>
    <n v="4712"/>
    <s v="Toshiba 32W2863DB"/>
    <n v="2614"/>
    <x v="1"/>
  </r>
  <r>
    <n v="12041"/>
    <x v="5462"/>
    <n v="128"/>
    <n v="4712"/>
    <s v="Toshiba 32W2863DB"/>
    <n v="2614"/>
    <x v="1"/>
  </r>
  <r>
    <n v="12042"/>
    <x v="5463"/>
    <n v="12"/>
    <n v="4713"/>
    <s v="Ferguson FP55ANSMT"/>
    <n v="2614"/>
    <x v="1"/>
  </r>
  <r>
    <n v="12043"/>
    <x v="5464"/>
    <n v="19"/>
    <n v="4713"/>
    <s v="Ferguson FP55ANSMT"/>
    <n v="2614"/>
    <x v="1"/>
  </r>
  <r>
    <n v="12044"/>
    <x v="5465"/>
    <n v="18"/>
    <n v="4713"/>
    <s v="Ferguson FP55ANSMT"/>
    <n v="2614"/>
    <x v="1"/>
  </r>
  <r>
    <n v="12045"/>
    <x v="5466"/>
    <n v="17"/>
    <n v="4713"/>
    <s v="Ferguson FP55ANSMT"/>
    <n v="2614"/>
    <x v="1"/>
  </r>
  <r>
    <n v="12046"/>
    <x v="5467"/>
    <n v="43"/>
    <n v="4714"/>
    <s v="LG 65UK6750"/>
    <n v="2614"/>
    <x v="1"/>
  </r>
  <r>
    <n v="12047"/>
    <x v="5468"/>
    <n v="137"/>
    <n v="4714"/>
    <s v="LG 65UK6750"/>
    <n v="2614"/>
    <x v="1"/>
  </r>
  <r>
    <n v="12048"/>
    <x v="5469"/>
    <n v="22"/>
    <n v="4714"/>
    <s v="LG 65UK6750"/>
    <n v="2614"/>
    <x v="1"/>
  </r>
  <r>
    <n v="12049"/>
    <x v="5470"/>
    <n v="99"/>
    <n v="4715"/>
    <s v="Samsung HG43EE690DB"/>
    <n v="2614"/>
    <x v="1"/>
  </r>
  <r>
    <n v="12050"/>
    <x v="5471"/>
    <n v="18"/>
    <n v="4716"/>
    <s v="LG 55LV541H"/>
    <n v="2614"/>
    <x v="1"/>
  </r>
  <r>
    <n v="12051"/>
    <x v="5472"/>
    <n v="60"/>
    <n v="4716"/>
    <s v="LG 55LV541H"/>
    <n v="2614"/>
    <x v="1"/>
  </r>
  <r>
    <n v="12053"/>
    <x v="5473"/>
    <n v="45"/>
    <n v="4717"/>
    <s v="LG 43LV541H"/>
    <n v="2614"/>
    <x v="1"/>
  </r>
  <r>
    <n v="12055"/>
    <x v="5474"/>
    <n v="57"/>
    <n v="4717"/>
    <s v="LG 43LV541H"/>
    <n v="2614"/>
    <x v="1"/>
  </r>
  <r>
    <n v="12056"/>
    <x v="5475"/>
    <n v="143"/>
    <n v="4718"/>
    <s v="LG 49UV761H"/>
    <n v="2614"/>
    <x v="1"/>
  </r>
  <r>
    <n v="12057"/>
    <x v="5476"/>
    <n v="18"/>
    <n v="4718"/>
    <s v="LG 49UV761H"/>
    <n v="2614"/>
    <x v="1"/>
  </r>
  <r>
    <n v="12058"/>
    <x v="5475"/>
    <n v="99"/>
    <n v="4718"/>
    <s v="LG 49UV761H"/>
    <n v="2614"/>
    <x v="1"/>
  </r>
  <r>
    <n v="12059"/>
    <x v="5477"/>
    <n v="18"/>
    <n v="4719"/>
    <s v="LG 43LV341H"/>
    <n v="2614"/>
    <x v="1"/>
  </r>
  <r>
    <n v="12060"/>
    <x v="5478"/>
    <n v="143"/>
    <n v="4719"/>
    <s v="LG 43LV341H"/>
    <n v="2614"/>
    <x v="1"/>
  </r>
  <r>
    <n v="12061"/>
    <x v="5478"/>
    <n v="99"/>
    <n v="4719"/>
    <s v="LG 43LV341H"/>
    <n v="2614"/>
    <x v="1"/>
  </r>
  <r>
    <n v="12062"/>
    <x v="5479"/>
    <n v="149"/>
    <n v="4720"/>
    <s v="Sony Bravia KD-43XE7002"/>
    <n v="2614"/>
    <x v="1"/>
  </r>
  <r>
    <n v="12063"/>
    <x v="5294"/>
    <n v="53"/>
    <n v="4720"/>
    <s v="Sony Bravia KD-43XE7002"/>
    <n v="2614"/>
    <x v="1"/>
  </r>
  <r>
    <n v="12064"/>
    <x v="5480"/>
    <n v="51"/>
    <n v="4720"/>
    <s v="Sony Bravia KD-43XE7002"/>
    <n v="2614"/>
    <x v="1"/>
  </r>
  <r>
    <n v="12065"/>
    <x v="5481"/>
    <n v="4"/>
    <n v="4721"/>
    <s v="Sharp Aquos LC-49CUG8052K"/>
    <n v="2614"/>
    <x v="1"/>
  </r>
  <r>
    <n v="12066"/>
    <x v="5482"/>
    <n v="53"/>
    <n v="4721"/>
    <s v="Sharp Aquos LC-49CUG8052K"/>
    <n v="2614"/>
    <x v="1"/>
  </r>
  <r>
    <n v="12067"/>
    <x v="5483"/>
    <n v="18"/>
    <n v="4722"/>
    <s v="LG 32LV340C"/>
    <n v="2614"/>
    <x v="1"/>
  </r>
  <r>
    <n v="12068"/>
    <x v="5484"/>
    <n v="60"/>
    <n v="4722"/>
    <s v="LG 32LV340C"/>
    <n v="2614"/>
    <x v="1"/>
  </r>
  <r>
    <n v="12070"/>
    <x v="5485"/>
    <n v="45"/>
    <n v="4723"/>
    <s v="LG 65UV341C"/>
    <n v="2614"/>
    <x v="1"/>
  </r>
  <r>
    <n v="12072"/>
    <x v="5486"/>
    <n v="60"/>
    <n v="4723"/>
    <s v="LG 65UV341C"/>
    <n v="2614"/>
    <x v="1"/>
  </r>
  <r>
    <n v="12074"/>
    <x v="5487"/>
    <n v="99"/>
    <n v="4724"/>
    <s v="LG 75UV341C"/>
    <n v="2614"/>
    <x v="1"/>
  </r>
  <r>
    <n v="12075"/>
    <x v="5488"/>
    <n v="3"/>
    <n v="4724"/>
    <s v="LG 75UV341C"/>
    <n v="2614"/>
    <x v="1"/>
  </r>
  <r>
    <n v="12076"/>
    <x v="5489"/>
    <n v="18"/>
    <n v="4725"/>
    <s v="Sony FW-49XE9001"/>
    <n v="2614"/>
    <x v="1"/>
  </r>
  <r>
    <n v="12077"/>
    <x v="5490"/>
    <n v="4"/>
    <n v="4725"/>
    <s v="Sony FW-49XE9001"/>
    <n v="2614"/>
    <x v="1"/>
  </r>
  <r>
    <n v="12078"/>
    <x v="5491"/>
    <n v="5"/>
    <n v="4725"/>
    <s v="Sony FW-49XE9001"/>
    <n v="2614"/>
    <x v="1"/>
  </r>
  <r>
    <n v="12079"/>
    <x v="5491"/>
    <n v="6"/>
    <n v="4725"/>
    <s v="Sony FW-49XE9001"/>
    <n v="2614"/>
    <x v="1"/>
  </r>
  <r>
    <n v="12080"/>
    <x v="5492"/>
    <n v="53"/>
    <n v="4726"/>
    <s v="LG 49LJ515V"/>
    <n v="2614"/>
    <x v="1"/>
  </r>
  <r>
    <n v="12081"/>
    <x v="5493"/>
    <n v="18"/>
    <n v="4726"/>
    <s v="LG 49LJ515V"/>
    <n v="2614"/>
    <x v="1"/>
  </r>
  <r>
    <n v="12082"/>
    <x v="5494"/>
    <n v="26"/>
    <n v="4726"/>
    <s v="LG 49LJ515V"/>
    <n v="2614"/>
    <x v="1"/>
  </r>
  <r>
    <n v="12083"/>
    <x v="5495"/>
    <n v="140"/>
    <n v="4727"/>
    <s v="LG 75SJ955V"/>
    <n v="2614"/>
    <x v="1"/>
  </r>
  <r>
    <n v="12084"/>
    <x v="5496"/>
    <n v="123"/>
    <n v="4727"/>
    <s v="LG 75SJ955V"/>
    <n v="2614"/>
    <x v="1"/>
  </r>
  <r>
    <n v="12085"/>
    <x v="5497"/>
    <n v="119"/>
    <n v="4727"/>
    <s v="LG 75SJ955V"/>
    <n v="2614"/>
    <x v="1"/>
  </r>
  <r>
    <n v="12086"/>
    <x v="5498"/>
    <n v="18"/>
    <n v="4727"/>
    <s v="LG 75SJ955V"/>
    <n v="2614"/>
    <x v="1"/>
  </r>
  <r>
    <n v="12087"/>
    <x v="5499"/>
    <n v="4"/>
    <n v="4728"/>
    <s v="Cello C85ANSMT"/>
    <n v="2614"/>
    <x v="1"/>
  </r>
  <r>
    <n v="12088"/>
    <x v="5500"/>
    <n v="6"/>
    <n v="4728"/>
    <s v="Cello C85ANSMT"/>
    <n v="2614"/>
    <x v="1"/>
  </r>
  <r>
    <n v="12089"/>
    <x v="5501"/>
    <n v="30"/>
    <n v="4728"/>
    <s v="Cello C85ANSMT"/>
    <n v="2614"/>
    <x v="1"/>
  </r>
  <r>
    <n v="12090"/>
    <x v="5502"/>
    <n v="53"/>
    <n v="4729"/>
    <s v="Panasonic Viera TX-49ES503B"/>
    <n v="2614"/>
    <x v="1"/>
  </r>
  <r>
    <n v="12091"/>
    <x v="5503"/>
    <n v="123"/>
    <n v="4729"/>
    <s v="Panasonic Viera TX-49ES503B"/>
    <n v="2614"/>
    <x v="1"/>
  </r>
  <r>
    <n v="12092"/>
    <x v="5504"/>
    <n v="18"/>
    <n v="4729"/>
    <s v="Panasonic Viera TX-49ES503B"/>
    <n v="2614"/>
    <x v="1"/>
  </r>
  <r>
    <n v="12093"/>
    <x v="5505"/>
    <n v="45"/>
    <n v="4730"/>
    <s v="Sony Bravia KD-65XE9005B"/>
    <n v="2614"/>
    <x v="1"/>
  </r>
  <r>
    <n v="12094"/>
    <x v="5506"/>
    <n v="3"/>
    <n v="4730"/>
    <s v="Sony Bravia KD-65XE9005B"/>
    <n v="2614"/>
    <x v="1"/>
  </r>
  <r>
    <n v="12095"/>
    <x v="5507"/>
    <n v="26"/>
    <n v="4730"/>
    <s v="Sony Bravia KD-65XE9005B"/>
    <n v="2614"/>
    <x v="1"/>
  </r>
  <r>
    <n v="12096"/>
    <x v="5508"/>
    <n v="156"/>
    <n v="4731"/>
    <s v="Loewe Bild 7 55"/>
    <n v="2614"/>
    <x v="1"/>
  </r>
  <r>
    <n v="12097"/>
    <x v="5509"/>
    <n v="157"/>
    <n v="4731"/>
    <s v="Loewe Bild 7 55"/>
    <n v="2614"/>
    <x v="1"/>
  </r>
  <r>
    <n v="12098"/>
    <x v="5510"/>
    <n v="138"/>
    <n v="4731"/>
    <s v="Loewe Bild 7 55"/>
    <n v="2614"/>
    <x v="1"/>
  </r>
  <r>
    <n v="12099"/>
    <x v="5511"/>
    <n v="60"/>
    <n v="4732"/>
    <s v="Samsung HG28EE460"/>
    <n v="2614"/>
    <x v="1"/>
  </r>
  <r>
    <n v="12100"/>
    <x v="5512"/>
    <n v="51"/>
    <n v="4732"/>
    <s v="Samsung HG28EE460"/>
    <n v="2614"/>
    <x v="1"/>
  </r>
  <r>
    <n v="12101"/>
    <x v="5513"/>
    <n v="73"/>
    <n v="4732"/>
    <s v="Samsung HG28EE460"/>
    <n v="2614"/>
    <x v="1"/>
  </r>
  <r>
    <n v="12102"/>
    <x v="5514"/>
    <n v="3"/>
    <n v="4733"/>
    <s v="Samsung UE40MU6120"/>
    <n v="2614"/>
    <x v="1"/>
  </r>
  <r>
    <n v="12103"/>
    <x v="5515"/>
    <n v="53"/>
    <n v="4733"/>
    <s v="Samsung UE40MU6120"/>
    <n v="2614"/>
    <x v="1"/>
  </r>
  <r>
    <n v="12104"/>
    <x v="5516"/>
    <n v="26"/>
    <n v="4733"/>
    <s v="Samsung UE40MU6120"/>
    <n v="2614"/>
    <x v="1"/>
  </r>
  <r>
    <n v="12105"/>
    <x v="5517"/>
    <n v="13"/>
    <n v="4734"/>
    <s v="Samsung QE55Q6F"/>
    <n v="2614"/>
    <x v="1"/>
  </r>
  <r>
    <n v="12106"/>
    <x v="5518"/>
    <n v="32"/>
    <n v="4734"/>
    <s v="Samsung QE55Q6F"/>
    <n v="2614"/>
    <x v="1"/>
  </r>
  <r>
    <n v="12107"/>
    <x v="5519"/>
    <n v="131"/>
    <n v="4734"/>
    <s v="Samsung QE55Q6F"/>
    <n v="2614"/>
    <x v="1"/>
  </r>
  <r>
    <n v="12108"/>
    <x v="5520"/>
    <n v="113"/>
    <n v="4735"/>
    <s v="Sharp Aquos LC-24DHG6131K"/>
    <n v="2614"/>
    <x v="1"/>
  </r>
  <r>
    <n v="12109"/>
    <x v="5521"/>
    <n v="30"/>
    <n v="4735"/>
    <s v="Sharp Aquos LC-24DHG6131K"/>
    <n v="2614"/>
    <x v="1"/>
  </r>
  <r>
    <n v="12110"/>
    <x v="5522"/>
    <n v="45"/>
    <n v="4735"/>
    <s v="Sharp Aquos LC-24DHG6131K"/>
    <n v="2614"/>
    <x v="1"/>
  </r>
  <r>
    <n v="12111"/>
    <x v="5523"/>
    <n v="17"/>
    <n v="4736"/>
    <s v="Philips 24PFT5303"/>
    <n v="2614"/>
    <x v="1"/>
  </r>
  <r>
    <n v="12112"/>
    <x v="5524"/>
    <n v="31"/>
    <n v="4736"/>
    <s v="Philips 24PFT5303"/>
    <n v="2614"/>
    <x v="1"/>
  </r>
  <r>
    <n v="12113"/>
    <x v="5523"/>
    <n v="3"/>
    <n v="4736"/>
    <s v="Philips 24PFT5303"/>
    <n v="2614"/>
    <x v="1"/>
  </r>
  <r>
    <n v="12115"/>
    <x v="5525"/>
    <n v="22"/>
    <n v="4736"/>
    <s v="Philips 24PFT5303"/>
    <n v="2614"/>
    <x v="1"/>
  </r>
  <r>
    <n v="12116"/>
    <x v="5526"/>
    <n v="32"/>
    <n v="4737"/>
    <s v="Samsung QE65Q6FAMT"/>
    <n v="2614"/>
    <x v="1"/>
  </r>
  <r>
    <n v="12117"/>
    <x v="5527"/>
    <n v="131"/>
    <n v="4737"/>
    <s v="Samsung QE65Q6FAMT"/>
    <n v="2614"/>
    <x v="1"/>
  </r>
  <r>
    <n v="12118"/>
    <x v="5528"/>
    <n v="137"/>
    <n v="4737"/>
    <s v="Samsung QE65Q6FAMT"/>
    <n v="2614"/>
    <x v="1"/>
  </r>
  <r>
    <n v="12119"/>
    <x v="5529"/>
    <n v="6"/>
    <n v="4738"/>
    <s v="Samsung HG24EE690"/>
    <n v="2614"/>
    <x v="1"/>
  </r>
  <r>
    <n v="12120"/>
    <x v="5530"/>
    <n v="14"/>
    <n v="4738"/>
    <s v="Samsung HG24EE690"/>
    <n v="2614"/>
    <x v="1"/>
  </r>
  <r>
    <n v="12121"/>
    <x v="5531"/>
    <n v="3"/>
    <n v="4738"/>
    <s v="Samsung HG24EE690"/>
    <n v="2614"/>
    <x v="1"/>
  </r>
  <r>
    <n v="12122"/>
    <x v="5532"/>
    <n v="137"/>
    <n v="4739"/>
    <s v="LG 43UJ630V"/>
    <n v="2614"/>
    <x v="1"/>
  </r>
  <r>
    <n v="12123"/>
    <x v="5533"/>
    <n v="53"/>
    <n v="4739"/>
    <s v="LG 43UJ630V"/>
    <n v="2614"/>
    <x v="1"/>
  </r>
  <r>
    <n v="12124"/>
    <x v="5534"/>
    <n v="18"/>
    <n v="4739"/>
    <s v="LG 43UJ630V"/>
    <n v="2614"/>
    <x v="1"/>
  </r>
  <r>
    <n v="12125"/>
    <x v="5535"/>
    <n v="53"/>
    <n v="4740"/>
    <s v="Panasonic Viera TX-40EX600B"/>
    <n v="2614"/>
    <x v="1"/>
  </r>
  <r>
    <n v="12126"/>
    <x v="5536"/>
    <n v="18"/>
    <n v="4740"/>
    <s v="Panasonic Viera TX-40EX600B"/>
    <n v="2614"/>
    <x v="1"/>
  </r>
  <r>
    <n v="12127"/>
    <x v="5537"/>
    <n v="51"/>
    <n v="4740"/>
    <s v="Panasonic Viera TX-40EX600B"/>
    <n v="2614"/>
    <x v="1"/>
  </r>
  <r>
    <n v="12128"/>
    <x v="5054"/>
    <n v="31"/>
    <n v="4741"/>
    <s v="Hisense H43A6200UK"/>
    <n v="2614"/>
    <x v="1"/>
  </r>
  <r>
    <n v="12130"/>
    <x v="5538"/>
    <n v="125"/>
    <n v="4741"/>
    <s v="Hisense H43A6200UK"/>
    <n v="2614"/>
    <x v="1"/>
  </r>
  <r>
    <n v="12131"/>
    <x v="5539"/>
    <n v="53"/>
    <n v="4742"/>
    <s v="Samsung UE55MU6120"/>
    <n v="2614"/>
    <x v="1"/>
  </r>
  <r>
    <n v="12132"/>
    <x v="5540"/>
    <n v="3"/>
    <n v="4742"/>
    <s v="Samsung UE55MU6120"/>
    <n v="2614"/>
    <x v="1"/>
  </r>
  <r>
    <n v="12133"/>
    <x v="5541"/>
    <n v="26"/>
    <n v="4742"/>
    <s v="Samsung UE55MU6120"/>
    <n v="2614"/>
    <x v="1"/>
  </r>
  <r>
    <n v="12134"/>
    <x v="5542"/>
    <n v="129"/>
    <n v="4743"/>
    <s v="Sony Bravia KD-43XE8005B"/>
    <n v="2614"/>
    <x v="1"/>
  </r>
  <r>
    <n v="12135"/>
    <x v="5543"/>
    <n v="42"/>
    <n v="4743"/>
    <s v="Sony Bravia KD-43XE8005B"/>
    <n v="2614"/>
    <x v="1"/>
  </r>
  <r>
    <n v="12136"/>
    <x v="5544"/>
    <n v="3"/>
    <n v="4743"/>
    <s v="Sony Bravia KD-43XE8005B"/>
    <n v="2614"/>
    <x v="1"/>
  </r>
  <r>
    <n v="12137"/>
    <x v="5545"/>
    <n v="4"/>
    <n v="4744"/>
    <s v="Sharp Aquos LC-55CUG8362KS"/>
    <n v="2614"/>
    <x v="1"/>
  </r>
  <r>
    <n v="12138"/>
    <x v="5546"/>
    <n v="30"/>
    <n v="4744"/>
    <s v="Sharp Aquos LC-55CUG8362KS"/>
    <n v="2614"/>
    <x v="1"/>
  </r>
  <r>
    <n v="12139"/>
    <x v="5547"/>
    <n v="1"/>
    <n v="4744"/>
    <s v="Sharp Aquos LC-55CUG8362KS"/>
    <n v="2614"/>
    <x v="1"/>
  </r>
  <r>
    <n v="12140"/>
    <x v="5548"/>
    <n v="3"/>
    <n v="4744"/>
    <s v="Sharp Aquos LC-55CUG8362KS"/>
    <n v="2614"/>
    <x v="1"/>
  </r>
  <r>
    <n v="12141"/>
    <x v="5549"/>
    <n v="30"/>
    <n v="4745"/>
    <s v="Sharp Aquos LC-32HG5341K"/>
    <n v="2614"/>
    <x v="1"/>
  </r>
  <r>
    <n v="12142"/>
    <x v="5550"/>
    <n v="158"/>
    <n v="4745"/>
    <s v="Sharp Aquos LC-32HG5341K"/>
    <n v="2614"/>
    <x v="1"/>
  </r>
  <r>
    <n v="12143"/>
    <x v="5551"/>
    <n v="1"/>
    <n v="4745"/>
    <s v="Sharp Aquos LC-32HG5341K"/>
    <n v="2614"/>
    <x v="1"/>
  </r>
  <r>
    <n v="12144"/>
    <x v="5552"/>
    <n v="45"/>
    <n v="4746"/>
    <s v="Philips 24HFL3011T"/>
    <n v="2614"/>
    <x v="1"/>
  </r>
  <r>
    <n v="12145"/>
    <x v="5553"/>
    <n v="18"/>
    <n v="4746"/>
    <s v="Philips 24HFL3011T"/>
    <n v="2614"/>
    <x v="1"/>
  </r>
  <r>
    <n v="12146"/>
    <x v="5554"/>
    <n v="99"/>
    <n v="4746"/>
    <s v="Philips 24HFL3011T"/>
    <n v="2614"/>
    <x v="1"/>
  </r>
  <r>
    <n v="12147"/>
    <x v="5555"/>
    <n v="3"/>
    <n v="4747"/>
    <s v="Samsung UE49MU6220"/>
    <n v="2614"/>
    <x v="1"/>
  </r>
  <r>
    <n v="12148"/>
    <x v="5556"/>
    <n v="18"/>
    <n v="4747"/>
    <s v="Samsung UE49MU6220"/>
    <n v="2614"/>
    <x v="1"/>
  </r>
  <r>
    <n v="12149"/>
    <x v="5557"/>
    <n v="26"/>
    <n v="4747"/>
    <s v="Samsung UE49MU6220"/>
    <n v="2614"/>
    <x v="1"/>
  </r>
  <r>
    <n v="12150"/>
    <x v="5558"/>
    <n v="53"/>
    <n v="4748"/>
    <s v="LG 49SJ800V"/>
    <n v="2614"/>
    <x v="1"/>
  </r>
  <r>
    <n v="12151"/>
    <x v="5559"/>
    <n v="3"/>
    <n v="4748"/>
    <s v="LG 49SJ800V"/>
    <n v="2614"/>
    <x v="1"/>
  </r>
  <r>
    <n v="12152"/>
    <x v="5560"/>
    <n v="26"/>
    <n v="4748"/>
    <s v="LG 49SJ800V"/>
    <n v="2614"/>
    <x v="1"/>
  </r>
  <r>
    <n v="12153"/>
    <x v="5561"/>
    <n v="30"/>
    <n v="4749"/>
    <s v="Cello C22230T2"/>
    <n v="2614"/>
    <x v="1"/>
  </r>
  <r>
    <n v="12154"/>
    <x v="5562"/>
    <n v="17"/>
    <n v="4749"/>
    <s v="Cello C22230T2"/>
    <n v="2614"/>
    <x v="1"/>
  </r>
  <r>
    <n v="12155"/>
    <x v="5562"/>
    <n v="3"/>
    <n v="4749"/>
    <s v="Cello C22230T2"/>
    <n v="2614"/>
    <x v="1"/>
  </r>
  <r>
    <n v="12156"/>
    <x v="5563"/>
    <n v="26"/>
    <n v="4749"/>
    <s v="Cello C22230T2"/>
    <n v="2614"/>
    <x v="1"/>
  </r>
  <r>
    <n v="12157"/>
    <x v="5564"/>
    <n v="6"/>
    <n v="4750"/>
    <s v="Sony FWD-77A1"/>
    <n v="2614"/>
    <x v="1"/>
  </r>
  <r>
    <n v="12158"/>
    <x v="5564"/>
    <n v="5"/>
    <n v="4750"/>
    <s v="Sony FWD-77A1"/>
    <n v="2614"/>
    <x v="1"/>
  </r>
  <r>
    <n v="12159"/>
    <x v="5565"/>
    <n v="3"/>
    <n v="4750"/>
    <s v="Sony FWD-77A1"/>
    <n v="2614"/>
    <x v="1"/>
  </r>
  <r>
    <n v="12160"/>
    <x v="5566"/>
    <n v="131"/>
    <n v="4751"/>
    <s v="Samsung UE32M5500"/>
    <n v="2614"/>
    <x v="1"/>
  </r>
  <r>
    <n v="12161"/>
    <x v="5567"/>
    <n v="22"/>
    <n v="4751"/>
    <s v="Samsung UE32M5500"/>
    <n v="2614"/>
    <x v="1"/>
  </r>
  <r>
    <n v="12162"/>
    <x v="5568"/>
    <n v="51"/>
    <n v="4751"/>
    <s v="Samsung UE32M5500"/>
    <n v="2614"/>
    <x v="1"/>
  </r>
  <r>
    <n v="12163"/>
    <x v="5569"/>
    <n v="18"/>
    <n v="4752"/>
    <s v="Sony Bravia KD-43XE8004BU"/>
    <n v="2614"/>
    <x v="1"/>
  </r>
  <r>
    <n v="12164"/>
    <x v="5570"/>
    <n v="17"/>
    <n v="4752"/>
    <s v="Sony Bravia KD-43XE8004BU"/>
    <n v="2614"/>
    <x v="1"/>
  </r>
  <r>
    <n v="12165"/>
    <x v="5570"/>
    <n v="3"/>
    <n v="4752"/>
    <s v="Sony Bravia KD-43XE8004BU"/>
    <n v="2614"/>
    <x v="1"/>
  </r>
  <r>
    <n v="12166"/>
    <x v="5571"/>
    <n v="26"/>
    <n v="4752"/>
    <s v="Sony Bravia KD-43XE8004BU"/>
    <n v="2614"/>
    <x v="1"/>
  </r>
  <r>
    <n v="12167"/>
    <x v="5572"/>
    <n v="125"/>
    <n v="4753"/>
    <s v="Hisense H39A5600"/>
    <n v="2614"/>
    <x v="1"/>
  </r>
  <r>
    <n v="12168"/>
    <x v="5573"/>
    <n v="22"/>
    <n v="4753"/>
    <s v="Hisense H39A5600"/>
    <n v="2614"/>
    <x v="1"/>
  </r>
  <r>
    <n v="12169"/>
    <x v="5574"/>
    <n v="3"/>
    <n v="4753"/>
    <s v="Hisense H39A5600"/>
    <n v="2614"/>
    <x v="1"/>
  </r>
  <r>
    <n v="12170"/>
    <x v="5575"/>
    <n v="7"/>
    <n v="4754"/>
    <s v="LG 55UK6950PLB"/>
    <n v="2614"/>
    <x v="1"/>
  </r>
  <r>
    <n v="12171"/>
    <x v="5576"/>
    <n v="45"/>
    <n v="4754"/>
    <s v="LG 55UK6950PLB"/>
    <n v="2614"/>
    <x v="1"/>
  </r>
  <r>
    <n v="12172"/>
    <x v="5577"/>
    <n v="119"/>
    <n v="4754"/>
    <s v="LG 55UK6950PLB"/>
    <n v="2614"/>
    <x v="1"/>
  </r>
  <r>
    <n v="12173"/>
    <x v="5578"/>
    <n v="32"/>
    <n v="4755"/>
    <s v="Sony Bravia KD-100ZD9"/>
    <n v="2614"/>
    <x v="1"/>
  </r>
  <r>
    <n v="12174"/>
    <x v="5579"/>
    <n v="151"/>
    <n v="4755"/>
    <s v="Sony Bravia KD-100ZD9"/>
    <n v="2614"/>
    <x v="1"/>
  </r>
  <r>
    <n v="12175"/>
    <x v="5580"/>
    <n v="51"/>
    <n v="4755"/>
    <s v="Sony Bravia KD-100ZD9"/>
    <n v="2614"/>
    <x v="1"/>
  </r>
  <r>
    <n v="12176"/>
    <x v="5581"/>
    <n v="53"/>
    <n v="4756"/>
    <s v="Samsung UE28J4100"/>
    <n v="2614"/>
    <x v="1"/>
  </r>
  <r>
    <n v="12177"/>
    <x v="5582"/>
    <n v="18"/>
    <n v="4756"/>
    <s v="Samsung UE28J4100"/>
    <n v="2614"/>
    <x v="1"/>
  </r>
  <r>
    <n v="12178"/>
    <x v="5583"/>
    <n v="159"/>
    <n v="4756"/>
    <s v="Samsung UE28J4100"/>
    <n v="2614"/>
    <x v="1"/>
  </r>
  <r>
    <n v="12179"/>
    <x v="5584"/>
    <n v="53"/>
    <n v="4757"/>
    <s v="Samsung UE43M5500"/>
    <n v="2614"/>
    <x v="1"/>
  </r>
  <r>
    <n v="12180"/>
    <x v="5585"/>
    <n v="3"/>
    <n v="4757"/>
    <s v="Samsung UE43M5500"/>
    <n v="2614"/>
    <x v="1"/>
  </r>
  <r>
    <n v="12181"/>
    <x v="5586"/>
    <n v="51"/>
    <n v="4757"/>
    <s v="Samsung UE43M5500"/>
    <n v="2614"/>
    <x v="1"/>
  </r>
  <r>
    <n v="12182"/>
    <x v="5587"/>
    <n v="3"/>
    <n v="4758"/>
    <s v="Samsung UE65MU8000"/>
    <n v="2614"/>
    <x v="1"/>
  </r>
  <r>
    <n v="12183"/>
    <x v="5588"/>
    <n v="149"/>
    <n v="4758"/>
    <s v="Samsung UE65MU8000"/>
    <n v="2614"/>
    <x v="1"/>
  </r>
  <r>
    <n v="12184"/>
    <x v="5589"/>
    <n v="160"/>
    <n v="4758"/>
    <s v="Samsung UE65MU8000"/>
    <n v="2614"/>
    <x v="1"/>
  </r>
  <r>
    <n v="12185"/>
    <x v="5590"/>
    <n v="32"/>
    <n v="4759"/>
    <s v="Panasonic Viera TX-65EZ952B"/>
    <n v="2614"/>
    <x v="1"/>
  </r>
  <r>
    <n v="12186"/>
    <x v="5591"/>
    <n v="155"/>
    <n v="4759"/>
    <s v="Panasonic Viera TX-65EZ952B"/>
    <n v="2614"/>
    <x v="1"/>
  </r>
  <r>
    <n v="12187"/>
    <x v="5592"/>
    <n v="23"/>
    <n v="4759"/>
    <s v="Panasonic Viera TX-65EZ952B"/>
    <n v="2614"/>
    <x v="1"/>
  </r>
  <r>
    <n v="12188"/>
    <x v="5593"/>
    <n v="60"/>
    <n v="4760"/>
    <s v="LG 55LV761H"/>
    <n v="2614"/>
    <x v="1"/>
  </r>
  <r>
    <n v="12189"/>
    <x v="5594"/>
    <n v="143"/>
    <n v="4760"/>
    <s v="LG 55LV761H"/>
    <n v="2614"/>
    <x v="1"/>
  </r>
  <r>
    <n v="12190"/>
    <x v="5594"/>
    <n v="99"/>
    <n v="4760"/>
    <s v="LG 55LV761H"/>
    <n v="2614"/>
    <x v="1"/>
  </r>
  <r>
    <n v="12191"/>
    <x v="5595"/>
    <n v="51"/>
    <n v="4761"/>
    <s v="Samsung UE32M4000"/>
    <n v="2614"/>
    <x v="1"/>
  </r>
  <r>
    <n v="12192"/>
    <x v="5596"/>
    <n v="73"/>
    <n v="4761"/>
    <s v="Samsung UE32M4000"/>
    <n v="2614"/>
    <x v="1"/>
  </r>
  <r>
    <n v="12193"/>
    <x v="5597"/>
    <n v="26"/>
    <n v="4761"/>
    <s v="Samsung UE32M4000"/>
    <n v="2614"/>
    <x v="1"/>
  </r>
  <r>
    <n v="12194"/>
    <x v="5598"/>
    <n v="128"/>
    <n v="4762"/>
    <s v="LG OLED77G7V"/>
    <n v="2614"/>
    <x v="1"/>
  </r>
  <r>
    <n v="12195"/>
    <x v="5599"/>
    <n v="51"/>
    <n v="4762"/>
    <s v="LG OLED77G7V"/>
    <n v="2614"/>
    <x v="1"/>
  </r>
  <r>
    <n v="12196"/>
    <x v="5600"/>
    <n v="124"/>
    <n v="4762"/>
    <s v="LG OLED77G7V"/>
    <n v="2614"/>
    <x v="1"/>
  </r>
  <r>
    <n v="12197"/>
    <x v="5601"/>
    <n v="18"/>
    <n v="4763"/>
    <s v="Sony Bravia KD-49XE9005B"/>
    <n v="2614"/>
    <x v="1"/>
  </r>
  <r>
    <n v="12198"/>
    <x v="5602"/>
    <n v="51"/>
    <n v="4763"/>
    <s v="Sony Bravia KD-49XE9005B"/>
    <n v="2614"/>
    <x v="1"/>
  </r>
  <r>
    <n v="12199"/>
    <x v="5603"/>
    <n v="160"/>
    <n v="4763"/>
    <s v="Sony Bravia KD-49XE9005B"/>
    <n v="2614"/>
    <x v="1"/>
  </r>
  <r>
    <n v="12200"/>
    <x v="5604"/>
    <n v="17"/>
    <n v="4764"/>
    <s v="Toshiba 65X9863DB"/>
    <n v="2614"/>
    <x v="1"/>
  </r>
  <r>
    <n v="12201"/>
    <x v="5216"/>
    <n v="31"/>
    <n v="4764"/>
    <s v="Toshiba 65X9863DB"/>
    <n v="2614"/>
    <x v="1"/>
  </r>
  <r>
    <n v="12203"/>
    <x v="5605"/>
    <n v="7"/>
    <n v="4764"/>
    <s v="Toshiba 65X9863DB"/>
    <n v="2614"/>
    <x v="1"/>
  </r>
  <r>
    <n v="12204"/>
    <x v="5606"/>
    <n v="44"/>
    <n v="4765"/>
    <s v="Sony KD-55XF7005"/>
    <n v="2614"/>
    <x v="1"/>
  </r>
  <r>
    <n v="12205"/>
    <x v="5607"/>
    <n v="16"/>
    <n v="4765"/>
    <s v="Sony KD-55XF7005"/>
    <n v="2614"/>
    <x v="1"/>
  </r>
  <r>
    <n v="12206"/>
    <x v="5608"/>
    <n v="119"/>
    <n v="4765"/>
    <s v="Sony KD-55XF7005"/>
    <n v="2614"/>
    <x v="1"/>
  </r>
  <r>
    <n v="12207"/>
    <x v="5609"/>
    <n v="131"/>
    <n v="4766"/>
    <s v="LG OLED77C8PLA"/>
    <n v="2614"/>
    <x v="1"/>
  </r>
  <r>
    <n v="12208"/>
    <x v="5610"/>
    <n v="126"/>
    <n v="4766"/>
    <s v="LG OLED77C8PLA"/>
    <n v="2614"/>
    <x v="1"/>
  </r>
  <r>
    <n v="12209"/>
    <x v="5611"/>
    <n v="124"/>
    <n v="4766"/>
    <s v="LG OLED77C8PLA"/>
    <n v="2614"/>
    <x v="1"/>
  </r>
  <r>
    <n v="12210"/>
    <x v="5612"/>
    <n v="134"/>
    <n v="4766"/>
    <s v="LG OLED77C8PLA"/>
    <n v="2614"/>
    <x v="1"/>
  </r>
  <r>
    <n v="12211"/>
    <x v="5613"/>
    <n v="44"/>
    <n v="4767"/>
    <s v="Samsung HG32EE590FK"/>
    <n v="2614"/>
    <x v="1"/>
  </r>
  <r>
    <n v="12212"/>
    <x v="5614"/>
    <n v="99"/>
    <n v="4767"/>
    <s v="Samsung HG32EE590FK"/>
    <n v="2614"/>
    <x v="1"/>
  </r>
  <r>
    <n v="12213"/>
    <x v="5615"/>
    <n v="73"/>
    <n v="4767"/>
    <s v="Samsung HG32EE590FK"/>
    <n v="2614"/>
    <x v="1"/>
  </r>
  <r>
    <n v="12214"/>
    <x v="5616"/>
    <n v="17"/>
    <n v="4768"/>
    <s v="Linsar 43HDR510"/>
    <n v="2614"/>
    <x v="1"/>
  </r>
  <r>
    <n v="12215"/>
    <x v="5617"/>
    <n v="161"/>
    <n v="4768"/>
    <s v="Linsar 43HDR510"/>
    <n v="2614"/>
    <x v="1"/>
  </r>
  <r>
    <n v="12216"/>
    <x v="5618"/>
    <n v="162"/>
    <n v="4768"/>
    <s v="Linsar 43HDR510"/>
    <n v="2614"/>
    <x v="1"/>
  </r>
  <r>
    <n v="12217"/>
    <x v="5619"/>
    <n v="161"/>
    <n v="4769"/>
    <s v="Linsar 32E10DVD"/>
    <n v="2614"/>
    <x v="1"/>
  </r>
  <r>
    <n v="12218"/>
    <x v="5620"/>
    <n v="162"/>
    <n v="4769"/>
    <s v="Linsar 32E10DVD"/>
    <n v="2614"/>
    <x v="1"/>
  </r>
  <r>
    <n v="12219"/>
    <x v="5621"/>
    <n v="163"/>
    <n v="4769"/>
    <s v="Linsar 32E10DVD"/>
    <n v="2614"/>
    <x v="1"/>
  </r>
  <r>
    <n v="12220"/>
    <x v="5622"/>
    <n v="18"/>
    <n v="4770"/>
    <s v="LG 32LV541H"/>
    <n v="2614"/>
    <x v="1"/>
  </r>
  <r>
    <n v="12221"/>
    <x v="5623"/>
    <n v="60"/>
    <n v="4770"/>
    <s v="LG 32LV541H"/>
    <n v="2614"/>
    <x v="1"/>
  </r>
  <r>
    <n v="12222"/>
    <x v="5624"/>
    <n v="66"/>
    <n v="4770"/>
    <s v="LG 32LV541H"/>
    <n v="2614"/>
    <x v="1"/>
  </r>
  <r>
    <n v="12223"/>
    <x v="5625"/>
    <n v="4"/>
    <n v="4771"/>
    <s v="Cello C40229"/>
    <n v="2614"/>
    <x v="1"/>
  </r>
  <r>
    <n v="12224"/>
    <x v="5626"/>
    <n v="73"/>
    <n v="4771"/>
    <s v="Cello C40229"/>
    <n v="2614"/>
    <x v="1"/>
  </r>
  <r>
    <n v="12225"/>
    <x v="5627"/>
    <n v="53"/>
    <n v="4772"/>
    <s v="Hisense H65N5750"/>
    <n v="2614"/>
    <x v="1"/>
  </r>
  <r>
    <n v="12226"/>
    <x v="5628"/>
    <n v="1"/>
    <n v="4772"/>
    <s v="Hisense H65N5750"/>
    <n v="2614"/>
    <x v="1"/>
  </r>
  <r>
    <n v="12227"/>
    <x v="5628"/>
    <n v="82"/>
    <n v="4772"/>
    <s v="Hisense H65N5750"/>
    <n v="2614"/>
    <x v="1"/>
  </r>
  <r>
    <n v="12228"/>
    <x v="5629"/>
    <n v="123"/>
    <n v="4773"/>
    <s v="Samsung UE55M5500"/>
    <n v="2614"/>
    <x v="1"/>
  </r>
  <r>
    <n v="12229"/>
    <x v="5630"/>
    <n v="51"/>
    <n v="4773"/>
    <s v="Samsung UE55M5500"/>
    <n v="2614"/>
    <x v="1"/>
  </r>
  <r>
    <n v="12230"/>
    <x v="5631"/>
    <n v="26"/>
    <n v="4773"/>
    <s v="Samsung UE55M5500"/>
    <n v="2614"/>
    <x v="1"/>
  </r>
  <r>
    <n v="12231"/>
    <x v="5632"/>
    <n v="18"/>
    <n v="4774"/>
    <s v="Sony Bravia KD-55XE8577"/>
    <n v="2614"/>
    <x v="1"/>
  </r>
  <r>
    <n v="12232"/>
    <x v="5633"/>
    <n v="45"/>
    <n v="4774"/>
    <s v="Sony Bravia KD-55XE8577"/>
    <n v="2614"/>
    <x v="1"/>
  </r>
  <r>
    <n v="12233"/>
    <x v="5634"/>
    <n v="26"/>
    <n v="4774"/>
    <s v="Sony Bravia KD-55XE8577"/>
    <n v="2614"/>
    <x v="1"/>
  </r>
  <r>
    <n v="12234"/>
    <x v="5635"/>
    <n v="18"/>
    <n v="4775"/>
    <s v="LG 60UJ630V"/>
    <n v="2614"/>
    <x v="1"/>
  </r>
  <r>
    <n v="12235"/>
    <x v="5636"/>
    <n v="3"/>
    <n v="4775"/>
    <s v="LG 60UJ630V"/>
    <n v="2614"/>
    <x v="1"/>
  </r>
  <r>
    <n v="12236"/>
    <x v="5637"/>
    <n v="26"/>
    <n v="4775"/>
    <s v="LG 60UJ630V"/>
    <n v="2614"/>
    <x v="1"/>
  </r>
  <r>
    <n v="12237"/>
    <x v="5638"/>
    <n v="32"/>
    <n v="4776"/>
    <s v="Samsung QE75Q8C"/>
    <n v="2614"/>
    <x v="1"/>
  </r>
  <r>
    <n v="12238"/>
    <x v="5639"/>
    <n v="124"/>
    <n v="4776"/>
    <s v="Samsung QE75Q8C"/>
    <n v="2614"/>
    <x v="1"/>
  </r>
  <r>
    <n v="12239"/>
    <x v="5640"/>
    <n v="140"/>
    <n v="4776"/>
    <s v="Samsung QE75Q8C"/>
    <n v="2614"/>
    <x v="1"/>
  </r>
  <r>
    <n v="12240"/>
    <x v="5641"/>
    <n v="137"/>
    <n v="4777"/>
    <s v="Samsung QE49Q7C"/>
    <n v="2614"/>
    <x v="1"/>
  </r>
  <r>
    <n v="12241"/>
    <x v="5642"/>
    <n v="164"/>
    <n v="4777"/>
    <s v="Samsung QE49Q7C"/>
    <n v="2614"/>
    <x v="1"/>
  </r>
  <r>
    <n v="12242"/>
    <x v="5643"/>
    <n v="160"/>
    <n v="4777"/>
    <s v="Samsung QE49Q7C"/>
    <n v="2614"/>
    <x v="1"/>
  </r>
  <r>
    <n v="12243"/>
    <x v="5502"/>
    <n v="53"/>
    <n v="4778"/>
    <s v="Panasonic Viera TX-32ES503B"/>
    <n v="2614"/>
    <x v="1"/>
  </r>
  <r>
    <n v="12244"/>
    <x v="5644"/>
    <n v="142"/>
    <n v="4778"/>
    <s v="Panasonic Viera TX-32ES503B"/>
    <n v="2614"/>
    <x v="1"/>
  </r>
  <r>
    <n v="12245"/>
    <x v="5645"/>
    <n v="3"/>
    <n v="4778"/>
    <s v="Panasonic Viera TX-32ES503B"/>
    <n v="2614"/>
    <x v="1"/>
  </r>
  <r>
    <n v="12246"/>
    <x v="5646"/>
    <n v="32"/>
    <n v="4779"/>
    <s v="Sony Bravia KD-75XE9405BU"/>
    <n v="2614"/>
    <x v="1"/>
  </r>
  <r>
    <n v="12247"/>
    <x v="5647"/>
    <n v="18"/>
    <n v="4779"/>
    <s v="Sony Bravia KD-75XE9405BU"/>
    <n v="2614"/>
    <x v="1"/>
  </r>
  <r>
    <n v="12248"/>
    <x v="5648"/>
    <n v="151"/>
    <n v="4779"/>
    <s v="Sony Bravia KD-75XE9405BU"/>
    <n v="2614"/>
    <x v="1"/>
  </r>
  <r>
    <n v="12249"/>
    <x v="5649"/>
    <n v="124"/>
    <n v="4780"/>
    <s v="Sony Bravia KD-75ZD9"/>
    <n v="2614"/>
    <x v="1"/>
  </r>
  <r>
    <n v="12250"/>
    <x v="5650"/>
    <n v="32"/>
    <n v="4780"/>
    <s v="Sony Bravia KD-75ZD9"/>
    <n v="2614"/>
    <x v="1"/>
  </r>
  <r>
    <n v="12251"/>
    <x v="5651"/>
    <n v="165"/>
    <n v="4780"/>
    <s v="Sony Bravia KD-75ZD9"/>
    <n v="2614"/>
    <x v="1"/>
  </r>
  <r>
    <n v="12252"/>
    <x v="5652"/>
    <n v="6"/>
    <n v="4781"/>
    <s v="Samsung HG49EE694"/>
    <n v="2614"/>
    <x v="1"/>
  </r>
  <r>
    <n v="12253"/>
    <x v="5653"/>
    <n v="14"/>
    <n v="4781"/>
    <s v="Samsung HG49EE694"/>
    <n v="2614"/>
    <x v="1"/>
  </r>
  <r>
    <n v="12254"/>
    <x v="5654"/>
    <n v="45"/>
    <n v="4782"/>
    <s v="LG 49LX761H"/>
    <n v="2614"/>
    <x v="1"/>
  </r>
  <r>
    <n v="12255"/>
    <x v="5655"/>
    <n v="51"/>
    <n v="4782"/>
    <s v="LG 49LX761H"/>
    <n v="2614"/>
    <x v="1"/>
  </r>
  <r>
    <n v="12256"/>
    <x v="5656"/>
    <n v="18"/>
    <n v="4782"/>
    <s v="LG 49LX761H"/>
    <n v="2614"/>
    <x v="1"/>
  </r>
  <r>
    <n v="12257"/>
    <x v="5657"/>
    <n v="6"/>
    <n v="4783"/>
    <s v="Philips 48HFL5010T"/>
    <n v="2614"/>
    <x v="1"/>
  </r>
  <r>
    <n v="12258"/>
    <x v="5658"/>
    <n v="4"/>
    <n v="4783"/>
    <s v="Philips 48HFL5010T"/>
    <n v="2614"/>
    <x v="1"/>
  </r>
  <r>
    <n v="12259"/>
    <x v="5659"/>
    <n v="148"/>
    <n v="4783"/>
    <s v="Philips 48HFL5010T"/>
    <n v="2614"/>
    <x v="1"/>
  </r>
  <r>
    <n v="12260"/>
    <x v="5660"/>
    <n v="60"/>
    <n v="4784"/>
    <s v="Samsung HG43ED690MB"/>
    <n v="2614"/>
    <x v="1"/>
  </r>
  <r>
    <n v="12261"/>
    <x v="5661"/>
    <n v="51"/>
    <n v="4784"/>
    <s v="Samsung HG43ED690MB"/>
    <n v="2614"/>
    <x v="1"/>
  </r>
  <r>
    <n v="12262"/>
    <x v="5662"/>
    <n v="1"/>
    <n v="4785"/>
    <s v="LG 43UH661V"/>
    <n v="2614"/>
    <x v="1"/>
  </r>
  <r>
    <n v="12263"/>
    <x v="5663"/>
    <n v="51"/>
    <n v="4785"/>
    <s v="LG 43UH661V"/>
    <n v="2614"/>
    <x v="1"/>
  </r>
  <r>
    <n v="12264"/>
    <x v="5662"/>
    <n v="82"/>
    <n v="4785"/>
    <s v="LG 43UH661V"/>
    <n v="2614"/>
    <x v="1"/>
  </r>
  <r>
    <n v="12265"/>
    <x v="5664"/>
    <n v="42"/>
    <n v="4786"/>
    <s v="Sony KDL-32WD757S"/>
    <n v="2614"/>
    <x v="1"/>
  </r>
  <r>
    <n v="12266"/>
    <x v="5665"/>
    <n v="119"/>
    <n v="4786"/>
    <s v="Sony KDL-32WD757S"/>
    <n v="2614"/>
    <x v="1"/>
  </r>
  <r>
    <n v="12267"/>
    <x v="5666"/>
    <n v="3"/>
    <n v="4786"/>
    <s v="Sony KDL-32WD757S"/>
    <n v="2614"/>
    <x v="1"/>
  </r>
  <r>
    <n v="12268"/>
    <x v="5667"/>
    <n v="7"/>
    <n v="4787"/>
    <s v="LG 49SK8500PLA"/>
    <n v="2614"/>
    <x v="1"/>
  </r>
  <r>
    <n v="12269"/>
    <x v="5668"/>
    <n v="4"/>
    <n v="4787"/>
    <s v="LG 49SK8500PLA"/>
    <n v="2614"/>
    <x v="1"/>
  </r>
  <r>
    <n v="12270"/>
    <x v="5669"/>
    <n v="119"/>
    <n v="4787"/>
    <s v="LG 49SK8500PLA"/>
    <n v="2614"/>
    <x v="1"/>
  </r>
  <r>
    <n v="12271"/>
    <x v="5670"/>
    <n v="148"/>
    <n v="4788"/>
    <s v="LG 22MT49DF"/>
    <n v="2614"/>
    <x v="1"/>
  </r>
  <r>
    <n v="12272"/>
    <x v="5670"/>
    <n v="45"/>
    <n v="4788"/>
    <s v="LG 22MT49DF"/>
    <n v="2614"/>
    <x v="1"/>
  </r>
  <r>
    <n v="12273"/>
    <x v="5671"/>
    <n v="3"/>
    <n v="4788"/>
    <s v="LG 22MT49DF"/>
    <n v="2614"/>
    <x v="1"/>
  </r>
  <r>
    <n v="12274"/>
    <x v="5672"/>
    <n v="98"/>
    <n v="4789"/>
    <s v="LG OLED65E7V"/>
    <n v="2614"/>
    <x v="1"/>
  </r>
  <r>
    <n v="12275"/>
    <x v="5673"/>
    <n v="3"/>
    <n v="4789"/>
    <s v="LG OLED65E7V"/>
    <n v="2614"/>
    <x v="1"/>
  </r>
  <r>
    <n v="12276"/>
    <x v="5674"/>
    <n v="128"/>
    <n v="4789"/>
    <s v="LG OLED65E7V"/>
    <n v="2614"/>
    <x v="1"/>
  </r>
  <r>
    <n v="12277"/>
    <x v="5675"/>
    <n v="51"/>
    <n v="4790"/>
    <s v="Sony Bravia KD-55XE7073"/>
    <n v="2614"/>
    <x v="1"/>
  </r>
  <r>
    <n v="12278"/>
    <x v="5676"/>
    <n v="7"/>
    <n v="4791"/>
    <s v="Philips 43PUS6503"/>
    <n v="2614"/>
    <x v="1"/>
  </r>
  <r>
    <n v="12279"/>
    <x v="5677"/>
    <n v="44"/>
    <n v="4791"/>
    <s v="Philips 43PUS6503"/>
    <n v="2614"/>
    <x v="1"/>
  </r>
  <r>
    <n v="12280"/>
    <x v="5678"/>
    <n v="22"/>
    <n v="4791"/>
    <s v="Philips 43PUS6503"/>
    <n v="2614"/>
    <x v="1"/>
  </r>
  <r>
    <n v="12281"/>
    <x v="5679"/>
    <n v="137"/>
    <n v="4792"/>
    <s v="Samsung UE55MU8000"/>
    <n v="2614"/>
    <x v="1"/>
  </r>
  <r>
    <n v="12282"/>
    <x v="5680"/>
    <n v="3"/>
    <n v="4792"/>
    <s v="Samsung UE55MU8000"/>
    <n v="2614"/>
    <x v="1"/>
  </r>
  <r>
    <n v="12283"/>
    <x v="5681"/>
    <n v="18"/>
    <n v="4792"/>
    <s v="Samsung UE55MU8000"/>
    <n v="2614"/>
    <x v="1"/>
  </r>
  <r>
    <n v="12284"/>
    <x v="5682"/>
    <n v="7"/>
    <n v="4793"/>
    <s v="Philips 55PUS6503"/>
    <n v="2614"/>
    <x v="1"/>
  </r>
  <r>
    <n v="12285"/>
    <x v="5683"/>
    <n v="44"/>
    <n v="4793"/>
    <s v="Philips 55PUS6503"/>
    <n v="2614"/>
    <x v="1"/>
  </r>
  <r>
    <n v="12286"/>
    <x v="5684"/>
    <n v="22"/>
    <n v="4793"/>
    <s v="Philips 55PUS6503"/>
    <n v="2614"/>
    <x v="1"/>
  </r>
  <r>
    <n v="12287"/>
    <x v="5685"/>
    <n v="7"/>
    <n v="4794"/>
    <s v="Philips 50PUS6703"/>
    <n v="2614"/>
    <x v="1"/>
  </r>
  <r>
    <n v="12288"/>
    <x v="5686"/>
    <n v="22"/>
    <n v="4794"/>
    <s v="Philips 50PUS6703"/>
    <n v="2614"/>
    <x v="1"/>
  </r>
  <r>
    <n v="12289"/>
    <x v="5687"/>
    <n v="3"/>
    <n v="4794"/>
    <s v="Philips 50PUS6703"/>
    <n v="2614"/>
    <x v="1"/>
  </r>
  <r>
    <n v="12290"/>
    <x v="5688"/>
    <n v="14"/>
    <n v="4795"/>
    <s v="Cello C40227DVBT2"/>
    <n v="2614"/>
    <x v="1"/>
  </r>
  <r>
    <n v="12292"/>
    <x v="5689"/>
    <n v="3"/>
    <n v="4795"/>
    <s v="Cello C40227DVBT2"/>
    <n v="2614"/>
    <x v="1"/>
  </r>
  <r>
    <n v="12293"/>
    <x v="5690"/>
    <n v="7"/>
    <n v="4796"/>
    <s v="Sony KD-49XF7596"/>
    <n v="2614"/>
    <x v="1"/>
  </r>
  <r>
    <n v="12294"/>
    <x v="5691"/>
    <n v="144"/>
    <n v="4796"/>
    <s v="Sony KD-49XF7596"/>
    <n v="2614"/>
    <x v="1"/>
  </r>
  <r>
    <n v="12295"/>
    <x v="5692"/>
    <n v="42"/>
    <n v="4796"/>
    <s v="Sony KD-49XF7596"/>
    <n v="2614"/>
    <x v="1"/>
  </r>
  <r>
    <n v="12296"/>
    <x v="5693"/>
    <n v="44"/>
    <n v="4797"/>
    <s v="Sony KD-65XF7596"/>
    <n v="2614"/>
    <x v="1"/>
  </r>
  <r>
    <n v="12297"/>
    <x v="5694"/>
    <n v="42"/>
    <n v="4797"/>
    <s v="Sony KD-65XF7596"/>
    <n v="2614"/>
    <x v="1"/>
  </r>
  <r>
    <n v="12298"/>
    <x v="5695"/>
    <n v="7"/>
    <n v="4797"/>
    <s v="Sony KD-65XF7596"/>
    <n v="2614"/>
    <x v="1"/>
  </r>
  <r>
    <n v="12299"/>
    <x v="5696"/>
    <n v="7"/>
    <n v="4798"/>
    <s v="Sony Bravia KD-43XF8796"/>
    <n v="2614"/>
    <x v="1"/>
  </r>
  <r>
    <n v="12300"/>
    <x v="5697"/>
    <n v="144"/>
    <n v="4798"/>
    <s v="Sony Bravia KD-43XF8796"/>
    <n v="2614"/>
    <x v="1"/>
  </r>
  <r>
    <n v="12301"/>
    <x v="5698"/>
    <n v="154"/>
    <n v="4798"/>
    <s v="Sony Bravia KD-43XF8796"/>
    <n v="2614"/>
    <x v="1"/>
  </r>
  <r>
    <n v="12302"/>
    <x v="5699"/>
    <n v="22"/>
    <n v="4799"/>
    <s v="Philips 65PUS6703"/>
    <n v="2614"/>
    <x v="1"/>
  </r>
  <r>
    <n v="12303"/>
    <x v="5700"/>
    <n v="138"/>
    <n v="4799"/>
    <s v="Philips 65PUS6703"/>
    <n v="2614"/>
    <x v="1"/>
  </r>
  <r>
    <n v="12304"/>
    <x v="5700"/>
    <n v="166"/>
    <n v="4799"/>
    <s v="Philips 65PUS6703"/>
    <n v="2614"/>
    <x v="1"/>
  </r>
  <r>
    <n v="12305"/>
    <x v="5701"/>
    <n v="31"/>
    <n v="4800"/>
    <s v="Hisense H32A5600UK"/>
    <n v="2614"/>
    <x v="1"/>
  </r>
  <r>
    <n v="12306"/>
    <x v="5702"/>
    <n v="22"/>
    <n v="4800"/>
    <s v="Hisense H32A5600UK"/>
    <n v="2614"/>
    <x v="1"/>
  </r>
  <r>
    <n v="12308"/>
    <x v="5703"/>
    <n v="125"/>
    <n v="4800"/>
    <s v="Hisense H32A5600UK"/>
    <n v="2614"/>
    <x v="1"/>
  </r>
  <r>
    <n v="12309"/>
    <x v="5704"/>
    <n v="3"/>
    <n v="4800"/>
    <s v="Hisense H32A5600UK"/>
    <n v="2614"/>
    <x v="1"/>
  </r>
  <r>
    <n v="12310"/>
    <x v="5705"/>
    <n v="44"/>
    <n v="4801"/>
    <s v="Philips 65PUS6503"/>
    <n v="2614"/>
    <x v="1"/>
  </r>
  <r>
    <n v="12311"/>
    <x v="5706"/>
    <n v="22"/>
    <n v="4801"/>
    <s v="Philips 65PUS6503"/>
    <n v="2614"/>
    <x v="1"/>
  </r>
  <r>
    <n v="12312"/>
    <x v="5707"/>
    <n v="42"/>
    <n v="4801"/>
    <s v="Philips 65PUS6503"/>
    <n v="2614"/>
    <x v="1"/>
  </r>
  <r>
    <n v="12313"/>
    <x v="5708"/>
    <n v="18"/>
    <n v="4802"/>
    <s v="LG 43LJ594V"/>
    <n v="2614"/>
    <x v="1"/>
  </r>
  <r>
    <n v="12314"/>
    <x v="5709"/>
    <n v="123"/>
    <n v="4802"/>
    <s v="LG 43LJ594V"/>
    <n v="2614"/>
    <x v="1"/>
  </r>
  <r>
    <n v="12315"/>
    <x v="5710"/>
    <n v="3"/>
    <n v="4802"/>
    <s v="LG 43LJ594V"/>
    <n v="2614"/>
    <x v="1"/>
  </r>
  <r>
    <n v="12316"/>
    <x v="5688"/>
    <n v="148"/>
    <n v="4803"/>
    <s v="Cello C40227DVB"/>
    <n v="2614"/>
    <x v="1"/>
  </r>
  <r>
    <n v="12317"/>
    <x v="5711"/>
    <n v="4"/>
    <n v="4803"/>
    <s v="Cello C40227DVB"/>
    <n v="2614"/>
    <x v="1"/>
  </r>
  <r>
    <n v="12318"/>
    <x v="5712"/>
    <n v="3"/>
    <n v="4803"/>
    <s v="Cello C40227DVB"/>
    <n v="2614"/>
    <x v="1"/>
  </r>
  <r>
    <n v="12319"/>
    <x v="5713"/>
    <n v="42"/>
    <n v="4804"/>
    <s v="Sony KD-55XF7596"/>
    <n v="2614"/>
    <x v="1"/>
  </r>
  <r>
    <n v="12320"/>
    <x v="5714"/>
    <n v="7"/>
    <n v="4804"/>
    <s v="Sony KD-55XF7596"/>
    <n v="2614"/>
    <x v="1"/>
  </r>
  <r>
    <n v="12321"/>
    <x v="5715"/>
    <n v="144"/>
    <n v="4804"/>
    <s v="Sony KD-55XF7596"/>
    <n v="2614"/>
    <x v="1"/>
  </r>
  <r>
    <n v="12322"/>
    <x v="5716"/>
    <n v="3"/>
    <n v="4805"/>
    <s v="Philips 55PUS6703"/>
    <n v="2614"/>
    <x v="1"/>
  </r>
  <r>
    <n v="12323"/>
    <x v="5717"/>
    <n v="7"/>
    <n v="4805"/>
    <s v="Philips 55PUS6703"/>
    <n v="2614"/>
    <x v="1"/>
  </r>
  <r>
    <n v="12324"/>
    <x v="5718"/>
    <n v="22"/>
    <n v="4805"/>
    <s v="Philips 55PUS6703"/>
    <n v="2614"/>
    <x v="1"/>
  </r>
  <r>
    <n v="12325"/>
    <x v="5719"/>
    <n v="131"/>
    <n v="4806"/>
    <s v="Samsung UE82MU7000"/>
    <n v="2614"/>
    <x v="1"/>
  </r>
  <r>
    <n v="12326"/>
    <x v="5720"/>
    <n v="3"/>
    <n v="4806"/>
    <s v="Samsung UE82MU7000"/>
    <n v="2614"/>
    <x v="1"/>
  </r>
  <r>
    <n v="12327"/>
    <x v="5721"/>
    <n v="33"/>
    <n v="4806"/>
    <s v="Samsung UE82MU7000"/>
    <n v="2614"/>
    <x v="1"/>
  </r>
  <r>
    <n v="12328"/>
    <x v="5722"/>
    <n v="1"/>
    <n v="4807"/>
    <s v="LG 65UJ630V"/>
    <n v="2614"/>
    <x v="1"/>
  </r>
  <r>
    <n v="12329"/>
    <x v="5723"/>
    <n v="140"/>
    <n v="4807"/>
    <s v="LG 65UJ630V"/>
    <n v="2614"/>
    <x v="1"/>
  </r>
  <r>
    <n v="12330"/>
    <x v="5724"/>
    <n v="3"/>
    <n v="4807"/>
    <s v="LG 65UJ630V"/>
    <n v="2614"/>
    <x v="1"/>
  </r>
  <r>
    <n v="12331"/>
    <x v="5725"/>
    <n v="18"/>
    <n v="4807"/>
    <s v="LG 65UJ630V"/>
    <n v="2614"/>
    <x v="1"/>
  </r>
  <r>
    <n v="12332"/>
    <x v="4719"/>
    <n v="123"/>
    <n v="4807"/>
    <s v="LG 65UJ630V"/>
    <n v="2614"/>
    <x v="1"/>
  </r>
  <r>
    <n v="12333"/>
    <x v="5726"/>
    <n v="140"/>
    <n v="4808"/>
    <s v="Samsung UE75MU6100"/>
    <n v="2614"/>
    <x v="1"/>
  </r>
  <r>
    <n v="12334"/>
    <x v="5727"/>
    <n v="3"/>
    <n v="4808"/>
    <s v="Samsung UE75MU6100"/>
    <n v="2614"/>
    <x v="1"/>
  </r>
  <r>
    <n v="12335"/>
    <x v="5728"/>
    <n v="26"/>
    <n v="4808"/>
    <s v="Samsung UE75MU6100"/>
    <n v="2614"/>
    <x v="1"/>
  </r>
  <r>
    <n v="12336"/>
    <x v="5729"/>
    <n v="140"/>
    <n v="4809"/>
    <s v="Samsung UE65MU6100"/>
    <n v="2614"/>
    <x v="1"/>
  </r>
  <r>
    <n v="12337"/>
    <x v="5730"/>
    <n v="3"/>
    <n v="4809"/>
    <s v="Samsung UE65MU6100"/>
    <n v="2614"/>
    <x v="1"/>
  </r>
  <r>
    <n v="12338"/>
    <x v="5731"/>
    <n v="128"/>
    <n v="4809"/>
    <s v="Samsung UE65MU6100"/>
    <n v="2614"/>
    <x v="1"/>
  </r>
  <r>
    <n v="12339"/>
    <x v="5732"/>
    <n v="17"/>
    <n v="4810"/>
    <s v="Philips 49PUS6803/12"/>
    <n v="2614"/>
    <x v="1"/>
  </r>
  <r>
    <n v="12340"/>
    <x v="5733"/>
    <n v="31"/>
    <n v="4810"/>
    <s v="Philips 49PUS6803/12"/>
    <n v="2614"/>
    <x v="1"/>
  </r>
  <r>
    <n v="12341"/>
    <x v="5734"/>
    <n v="22"/>
    <n v="4810"/>
    <s v="Philips 49PUS6803/12"/>
    <n v="2614"/>
    <x v="1"/>
  </r>
  <r>
    <n v="12342"/>
    <x v="5732"/>
    <n v="3"/>
    <n v="4810"/>
    <s v="Philips 49PUS6803/12"/>
    <n v="2614"/>
    <x v="1"/>
  </r>
  <r>
    <n v="12344"/>
    <x v="5735"/>
    <n v="7"/>
    <n v="4811"/>
    <s v="LG 70UK6950"/>
    <n v="2614"/>
    <x v="1"/>
  </r>
  <r>
    <n v="12345"/>
    <x v="5736"/>
    <n v="119"/>
    <n v="4811"/>
    <s v="LG 70UK6950"/>
    <n v="2614"/>
    <x v="1"/>
  </r>
  <r>
    <n v="12346"/>
    <x v="5737"/>
    <n v="3"/>
    <n v="4811"/>
    <s v="LG 70UK6950"/>
    <n v="2614"/>
    <x v="1"/>
  </r>
  <r>
    <n v="12347"/>
    <x v="5738"/>
    <n v="36"/>
    <n v="4811"/>
    <s v="LG 70UK6950"/>
    <n v="2614"/>
    <x v="1"/>
  </r>
  <r>
    <n v="12348"/>
    <x v="5739"/>
    <n v="7"/>
    <n v="4812"/>
    <s v="Sony Bravia KD-49XF8796"/>
    <n v="2614"/>
    <x v="1"/>
  </r>
  <r>
    <n v="12349"/>
    <x v="5740"/>
    <n v="144"/>
    <n v="4812"/>
    <s v="Sony Bravia KD-49XF8796"/>
    <n v="2614"/>
    <x v="1"/>
  </r>
  <r>
    <n v="12350"/>
    <x v="5741"/>
    <n v="154"/>
    <n v="4812"/>
    <s v="Sony Bravia KD-49XF8796"/>
    <n v="2614"/>
    <x v="1"/>
  </r>
  <r>
    <n v="12351"/>
    <x v="5742"/>
    <n v="7"/>
    <n v="4813"/>
    <s v="Panasonic Viera TX-77EZ1002B"/>
    <n v="2614"/>
    <x v="1"/>
  </r>
  <r>
    <n v="12352"/>
    <x v="5743"/>
    <n v="149"/>
    <n v="4813"/>
    <s v="Panasonic Viera TX-77EZ1002B"/>
    <n v="2614"/>
    <x v="1"/>
  </r>
  <r>
    <n v="12353"/>
    <x v="5743"/>
    <n v="167"/>
    <n v="4813"/>
    <s v="Panasonic Viera TX-77EZ1002B"/>
    <n v="2614"/>
    <x v="1"/>
  </r>
  <r>
    <n v="12354"/>
    <x v="5744"/>
    <n v="4"/>
    <n v="4814"/>
    <s v="Sony Bravia FW-55XE8001"/>
    <n v="2614"/>
    <x v="1"/>
  </r>
  <r>
    <n v="12355"/>
    <x v="5745"/>
    <n v="18"/>
    <n v="4814"/>
    <s v="Sony Bravia FW-55XE8001"/>
    <n v="2614"/>
    <x v="1"/>
  </r>
  <r>
    <n v="12356"/>
    <x v="5746"/>
    <n v="26"/>
    <n v="4814"/>
    <s v="Sony Bravia FW-55XE8001"/>
    <n v="2614"/>
    <x v="1"/>
  </r>
  <r>
    <n v="12357"/>
    <x v="5747"/>
    <n v="18"/>
    <n v="4815"/>
    <s v="Sony Bravia KD-55XE9005BU"/>
    <n v="2614"/>
    <x v="1"/>
  </r>
  <r>
    <n v="12358"/>
    <x v="5748"/>
    <n v="51"/>
    <n v="4815"/>
    <s v="Sony Bravia KD-55XE9005BU"/>
    <n v="2614"/>
    <x v="1"/>
  </r>
  <r>
    <n v="12359"/>
    <x v="5749"/>
    <n v="168"/>
    <n v="4815"/>
    <s v="Sony Bravia KD-55XE9005BU"/>
    <n v="2614"/>
    <x v="1"/>
  </r>
  <r>
    <n v="12360"/>
    <x v="5750"/>
    <n v="1"/>
    <n v="4816"/>
    <s v="LG OLED65B6V"/>
    <n v="2614"/>
    <x v="1"/>
  </r>
  <r>
    <n v="12361"/>
    <x v="5751"/>
    <n v="51"/>
    <n v="4816"/>
    <s v="LG OLED65B6V"/>
    <n v="2614"/>
    <x v="1"/>
  </r>
  <r>
    <n v="12362"/>
    <x v="5752"/>
    <n v="3"/>
    <n v="4816"/>
    <s v="LG OLED65B6V"/>
    <n v="2614"/>
    <x v="1"/>
  </r>
  <r>
    <n v="12363"/>
    <x v="5753"/>
    <n v="17"/>
    <n v="4817"/>
    <s v="Toshiba 55U5863DB"/>
    <n v="2614"/>
    <x v="1"/>
  </r>
  <r>
    <n v="12364"/>
    <x v="5754"/>
    <n v="59"/>
    <n v="4817"/>
    <s v="Toshiba 55U5863DB"/>
    <n v="2614"/>
    <x v="1"/>
  </r>
  <r>
    <n v="12365"/>
    <x v="5755"/>
    <n v="17"/>
    <n v="4818"/>
    <s v="Toshiba 49U5863DB"/>
    <n v="2614"/>
    <x v="1"/>
  </r>
  <r>
    <n v="12367"/>
    <x v="5756"/>
    <n v="4"/>
    <n v="4818"/>
    <s v="Toshiba 49U5863DB"/>
    <n v="2614"/>
    <x v="1"/>
  </r>
  <r>
    <n v="12368"/>
    <x v="5757"/>
    <n v="17"/>
    <n v="4819"/>
    <s v="Toshiba 65U5863DB"/>
    <n v="2614"/>
    <x v="1"/>
  </r>
  <r>
    <n v="12370"/>
    <x v="5758"/>
    <n v="59"/>
    <n v="4819"/>
    <s v="Toshiba 65U5863DB"/>
    <n v="2614"/>
    <x v="1"/>
  </r>
  <r>
    <n v="12371"/>
    <x v="5759"/>
    <n v="19"/>
    <n v="4820"/>
    <s v="Cello C32227DVBT2"/>
    <n v="2614"/>
    <x v="1"/>
  </r>
  <r>
    <n v="12372"/>
    <x v="5760"/>
    <n v="73"/>
    <n v="4820"/>
    <s v="Cello C32227DVBT2"/>
    <n v="2614"/>
    <x v="1"/>
  </r>
  <r>
    <n v="12374"/>
    <x v="5761"/>
    <n v="53"/>
    <n v="4821"/>
    <s v="Toshiba 32W3753DB"/>
    <n v="2614"/>
    <x v="1"/>
  </r>
  <r>
    <n v="12375"/>
    <x v="5762"/>
    <n v="159"/>
    <n v="4821"/>
    <s v="Toshiba 32W3753DB"/>
    <n v="2614"/>
    <x v="1"/>
  </r>
  <r>
    <n v="12376"/>
    <x v="5763"/>
    <n v="161"/>
    <n v="4821"/>
    <s v="Toshiba 32W3753DB"/>
    <n v="2614"/>
    <x v="1"/>
  </r>
  <r>
    <n v="12377"/>
    <x v="5764"/>
    <n v="44"/>
    <n v="4822"/>
    <s v="Sony KD-43XF7005"/>
    <n v="2614"/>
    <x v="1"/>
  </r>
  <r>
    <n v="12378"/>
    <x v="5765"/>
    <n v="42"/>
    <n v="4822"/>
    <s v="Sony KD-43XF7005"/>
    <n v="2614"/>
    <x v="1"/>
  </r>
  <r>
    <n v="12379"/>
    <x v="5766"/>
    <n v="119"/>
    <n v="4822"/>
    <s v="Sony KD-43XF7005"/>
    <n v="2614"/>
    <x v="1"/>
  </r>
  <r>
    <n v="12380"/>
    <x v="5767"/>
    <n v="44"/>
    <n v="4823"/>
    <s v="Sony KD-49XF7005"/>
    <n v="2614"/>
    <x v="1"/>
  </r>
  <r>
    <n v="12381"/>
    <x v="5768"/>
    <n v="42"/>
    <n v="4823"/>
    <s v="Sony KD-49XF7005"/>
    <n v="2614"/>
    <x v="1"/>
  </r>
  <r>
    <n v="12382"/>
    <x v="5769"/>
    <n v="119"/>
    <n v="4823"/>
    <s v="Sony KD-49XF7005"/>
    <n v="2614"/>
    <x v="1"/>
  </r>
  <r>
    <n v="12383"/>
    <x v="5770"/>
    <n v="17"/>
    <n v="4824"/>
    <s v="Philips 65PUS6523/12"/>
    <n v="2614"/>
    <x v="1"/>
  </r>
  <r>
    <n v="12384"/>
    <x v="5770"/>
    <n v="3"/>
    <n v="4824"/>
    <s v="Philips 65PUS6523/12"/>
    <n v="2614"/>
    <x v="1"/>
  </r>
  <r>
    <n v="12385"/>
    <x v="5771"/>
    <n v="22"/>
    <n v="4825"/>
    <s v="Panasonic Viera TX-32FS400B"/>
    <n v="2614"/>
    <x v="1"/>
  </r>
  <r>
    <n v="12386"/>
    <x v="5772"/>
    <n v="161"/>
    <n v="4825"/>
    <s v="Panasonic Viera TX-32FS400B"/>
    <n v="2614"/>
    <x v="1"/>
  </r>
  <r>
    <n v="12387"/>
    <x v="5773"/>
    <n v="131"/>
    <n v="4826"/>
    <s v="Sony Bravia KDL-43RF453"/>
    <n v="2614"/>
    <x v="1"/>
  </r>
  <r>
    <n v="12388"/>
    <x v="5774"/>
    <n v="51"/>
    <n v="4826"/>
    <s v="Sony Bravia KDL-43RF453"/>
    <n v="2614"/>
    <x v="1"/>
  </r>
  <r>
    <n v="12389"/>
    <x v="5775"/>
    <n v="7"/>
    <n v="4827"/>
    <s v="Sony Bravia KD-65XF8796"/>
    <n v="2614"/>
    <x v="1"/>
  </r>
  <r>
    <n v="12390"/>
    <x v="5776"/>
    <n v="144"/>
    <n v="4827"/>
    <s v="Sony Bravia KD-65XF8796"/>
    <n v="2614"/>
    <x v="1"/>
  </r>
  <r>
    <n v="12391"/>
    <x v="5777"/>
    <n v="154"/>
    <n v="4827"/>
    <s v="Sony Bravia KD-65XF8796"/>
    <n v="2614"/>
    <x v="1"/>
  </r>
  <r>
    <n v="12392"/>
    <x v="5778"/>
    <n v="131"/>
    <n v="4828"/>
    <s v="LG 86UK6500"/>
    <n v="2614"/>
    <x v="1"/>
  </r>
  <r>
    <n v="12393"/>
    <x v="5779"/>
    <n v="126"/>
    <n v="4828"/>
    <s v="LG 86UK6500"/>
    <n v="2614"/>
    <x v="1"/>
  </r>
  <r>
    <n v="12394"/>
    <x v="5780"/>
    <n v="124"/>
    <n v="4828"/>
    <s v="LG 86UK6500"/>
    <n v="2614"/>
    <x v="1"/>
  </r>
  <r>
    <n v="12395"/>
    <x v="5781"/>
    <n v="18"/>
    <n v="4829"/>
    <s v="Samsung HG55EE670DK"/>
    <n v="2614"/>
    <x v="1"/>
  </r>
  <r>
    <n v="12396"/>
    <x v="5782"/>
    <n v="45"/>
    <n v="4829"/>
    <s v="Samsung HG55EE670DK"/>
    <n v="2614"/>
    <x v="1"/>
  </r>
  <r>
    <n v="12397"/>
    <x v="5783"/>
    <n v="3"/>
    <n v="4829"/>
    <s v="Samsung HG55EE670DK"/>
    <n v="2614"/>
    <x v="1"/>
  </r>
  <r>
    <n v="12398"/>
    <x v="5784"/>
    <n v="73"/>
    <n v="4830"/>
    <s v="Samsung HG43EE670DK"/>
    <n v="2614"/>
    <x v="1"/>
  </r>
  <r>
    <n v="12399"/>
    <x v="5785"/>
    <n v="137"/>
    <n v="4831"/>
    <s v="Linsar 49HDR510"/>
    <n v="2614"/>
    <x v="1"/>
  </r>
  <r>
    <n v="12400"/>
    <x v="5786"/>
    <n v="162"/>
    <n v="4831"/>
    <s v="Linsar 49HDR510"/>
    <n v="2614"/>
    <x v="1"/>
  </r>
  <r>
    <n v="12401"/>
    <x v="5787"/>
    <n v="152"/>
    <n v="4831"/>
    <s v="Linsar 49HDR510"/>
    <n v="2614"/>
    <x v="1"/>
  </r>
  <r>
    <n v="12402"/>
    <x v="5788"/>
    <n v="162"/>
    <n v="4832"/>
    <s v="Linsar 32E10"/>
    <n v="2614"/>
    <x v="1"/>
  </r>
  <r>
    <n v="12403"/>
    <x v="5789"/>
    <n v="161"/>
    <n v="4832"/>
    <s v="Linsar 32E10"/>
    <n v="2614"/>
    <x v="1"/>
  </r>
  <r>
    <n v="12404"/>
    <x v="5790"/>
    <n v="163"/>
    <n v="4832"/>
    <s v="Linsar 32E10"/>
    <n v="2614"/>
    <x v="1"/>
  </r>
  <r>
    <n v="12405"/>
    <x v="5791"/>
    <n v="60"/>
    <n v="4833"/>
    <s v="LG 55UV661H"/>
    <n v="2614"/>
    <x v="1"/>
  </r>
  <r>
    <n v="12406"/>
    <x v="5792"/>
    <n v="99"/>
    <n v="4833"/>
    <s v="LG 55UV661H"/>
    <n v="2614"/>
    <x v="1"/>
  </r>
  <r>
    <n v="12407"/>
    <x v="5793"/>
    <n v="36"/>
    <n v="4833"/>
    <s v="LG 55UV661H"/>
    <n v="2614"/>
    <x v="1"/>
  </r>
  <r>
    <n v="12408"/>
    <x v="5794"/>
    <n v="126"/>
    <n v="4834"/>
    <s v="Samsung UE49M6320"/>
    <n v="2614"/>
    <x v="1"/>
  </r>
  <r>
    <n v="12409"/>
    <x v="5795"/>
    <n v="32"/>
    <n v="4834"/>
    <s v="Samsung UE49M6320"/>
    <n v="2614"/>
    <x v="1"/>
  </r>
  <r>
    <n v="12410"/>
    <x v="5796"/>
    <n v="128"/>
    <n v="4834"/>
    <s v="Samsung UE49M6320"/>
    <n v="2614"/>
    <x v="1"/>
  </r>
  <r>
    <n v="12411"/>
    <x v="5797"/>
    <n v="18"/>
    <n v="4834"/>
    <s v="Samsung UE49M6320"/>
    <n v="2614"/>
    <x v="1"/>
  </r>
  <r>
    <n v="12412"/>
    <x v="5798"/>
    <n v="157"/>
    <n v="4835"/>
    <s v="Loewe Bild 5.55"/>
    <n v="2614"/>
    <x v="1"/>
  </r>
  <r>
    <n v="12413"/>
    <x v="5799"/>
    <n v="156"/>
    <n v="4835"/>
    <s v="Loewe Bild 5.55"/>
    <n v="2614"/>
    <x v="1"/>
  </r>
  <r>
    <n v="12414"/>
    <x v="5800"/>
    <n v="135"/>
    <n v="4835"/>
    <s v="Loewe Bild 5.55"/>
    <n v="2614"/>
    <x v="1"/>
  </r>
  <r>
    <n v="12415"/>
    <x v="5801"/>
    <n v="49"/>
    <n v="4836"/>
    <s v="Sony Bravia KDL-40WE665"/>
    <n v="2614"/>
    <x v="1"/>
  </r>
  <r>
    <n v="12416"/>
    <x v="5802"/>
    <n v="119"/>
    <n v="4836"/>
    <s v="Sony Bravia KDL-40WE665"/>
    <n v="2614"/>
    <x v="1"/>
  </r>
  <r>
    <n v="12417"/>
    <x v="5803"/>
    <n v="36"/>
    <n v="4836"/>
    <s v="Sony Bravia KDL-40WE665"/>
    <n v="2614"/>
    <x v="1"/>
  </r>
  <r>
    <n v="12418"/>
    <x v="5804"/>
    <n v="1"/>
    <n v="4837"/>
    <s v="Hisense H43N5700"/>
    <n v="2614"/>
    <x v="1"/>
  </r>
  <r>
    <n v="12419"/>
    <x v="5805"/>
    <n v="32"/>
    <n v="4837"/>
    <s v="Hisense H43N5700"/>
    <n v="2614"/>
    <x v="1"/>
  </r>
  <r>
    <n v="12420"/>
    <x v="5806"/>
    <n v="17"/>
    <n v="4837"/>
    <s v="Hisense H43N5700"/>
    <n v="2614"/>
    <x v="1"/>
  </r>
  <r>
    <n v="12421"/>
    <x v="5806"/>
    <n v="3"/>
    <n v="4837"/>
    <s v="Hisense H43N5700"/>
    <n v="2614"/>
    <x v="1"/>
  </r>
  <r>
    <n v="12422"/>
    <x v="5807"/>
    <n v="53"/>
    <n v="4838"/>
    <s v="Sony Bravia KD-49XE8004"/>
    <n v="2614"/>
    <x v="1"/>
  </r>
  <r>
    <n v="12423"/>
    <x v="5808"/>
    <n v="18"/>
    <n v="4838"/>
    <s v="Sony Bravia KD-49XE8004"/>
    <n v="2614"/>
    <x v="1"/>
  </r>
  <r>
    <n v="12424"/>
    <x v="5809"/>
    <n v="51"/>
    <n v="4838"/>
    <s v="Sony Bravia KD-49XE8004"/>
    <n v="2614"/>
    <x v="1"/>
  </r>
  <r>
    <n v="12425"/>
    <x v="5810"/>
    <n v="149"/>
    <n v="4839"/>
    <s v="Panasonic Viera TX-65EZ1002B"/>
    <n v="2614"/>
    <x v="1"/>
  </r>
  <r>
    <n v="12426"/>
    <x v="5811"/>
    <n v="135"/>
    <n v="4839"/>
    <s v="Panasonic Viera TX-65EZ1002B"/>
    <n v="2614"/>
    <x v="1"/>
  </r>
  <r>
    <n v="12427"/>
    <x v="5810"/>
    <n v="167"/>
    <n v="4839"/>
    <s v="Panasonic Viera TX-65EZ1002B"/>
    <n v="2614"/>
    <x v="1"/>
  </r>
  <r>
    <n v="12428"/>
    <x v="5812"/>
    <n v="4"/>
    <n v="4840"/>
    <s v="LG 55LV35A"/>
    <n v="2614"/>
    <x v="1"/>
  </r>
  <r>
    <n v="12429"/>
    <x v="5813"/>
    <n v="6"/>
    <n v="4841"/>
    <s v="Samsung HG55EE670"/>
    <n v="2614"/>
    <x v="1"/>
  </r>
  <r>
    <n v="12430"/>
    <x v="5782"/>
    <n v="14"/>
    <n v="4841"/>
    <s v="Samsung HG55EE670"/>
    <n v="2614"/>
    <x v="1"/>
  </r>
  <r>
    <n v="12431"/>
    <x v="5814"/>
    <n v="100"/>
    <n v="4841"/>
    <s v="Samsung HG55EE670"/>
    <n v="2614"/>
    <x v="1"/>
  </r>
  <r>
    <n v="12432"/>
    <x v="5815"/>
    <n v="45"/>
    <n v="4842"/>
    <s v="Samsung HG32EE670"/>
    <n v="2614"/>
    <x v="1"/>
  </r>
  <r>
    <n v="12433"/>
    <x v="5816"/>
    <n v="60"/>
    <n v="4842"/>
    <s v="Samsung HG32EE670"/>
    <n v="2614"/>
    <x v="1"/>
  </r>
  <r>
    <n v="12434"/>
    <x v="5817"/>
    <n v="18"/>
    <n v="4842"/>
    <s v="Samsung HG32EE670"/>
    <n v="2614"/>
    <x v="1"/>
  </r>
  <r>
    <n v="12435"/>
    <x v="5818"/>
    <n v="169"/>
    <n v="4843"/>
    <s v="Loewe Bild 7 65"/>
    <n v="2614"/>
    <x v="1"/>
  </r>
  <r>
    <n v="12436"/>
    <x v="5819"/>
    <n v="157"/>
    <n v="4843"/>
    <s v="Loewe Bild 7 65"/>
    <n v="2614"/>
    <x v="1"/>
  </r>
  <r>
    <n v="12437"/>
    <x v="5820"/>
    <n v="170"/>
    <n v="4843"/>
    <s v="Loewe Bild 7 65"/>
    <n v="2614"/>
    <x v="1"/>
  </r>
  <r>
    <n v="12439"/>
    <x v="5821"/>
    <n v="60"/>
    <n v="4844"/>
    <s v="Samsung HG55ED690"/>
    <n v="2614"/>
    <x v="1"/>
  </r>
  <r>
    <n v="12440"/>
    <x v="5822"/>
    <n v="51"/>
    <n v="4844"/>
    <s v="Samsung HG55ED690"/>
    <n v="2614"/>
    <x v="1"/>
  </r>
  <r>
    <n v="12441"/>
    <x v="5823"/>
    <n v="17"/>
    <n v="4845"/>
    <s v="LG 65UH750V"/>
    <n v="2614"/>
    <x v="1"/>
  </r>
  <r>
    <n v="12442"/>
    <x v="5823"/>
    <n v="3"/>
    <n v="4845"/>
    <s v="LG 65UH750V"/>
    <n v="2614"/>
    <x v="1"/>
  </r>
  <r>
    <n v="12443"/>
    <x v="5824"/>
    <n v="1"/>
    <n v="4845"/>
    <s v="LG 65UH750V"/>
    <n v="2614"/>
    <x v="1"/>
  </r>
  <r>
    <n v="12444"/>
    <x v="5825"/>
    <n v="138"/>
    <n v="4846"/>
    <s v="LG 28MT49S"/>
    <n v="2614"/>
    <x v="1"/>
  </r>
  <r>
    <n v="12445"/>
    <x v="5826"/>
    <n v="7"/>
    <n v="4846"/>
    <s v="LG 28MT49S"/>
    <n v="2614"/>
    <x v="1"/>
  </r>
  <r>
    <n v="12446"/>
    <x v="5825"/>
    <n v="166"/>
    <n v="4846"/>
    <s v="LG 28MT49S"/>
    <n v="2614"/>
    <x v="1"/>
  </r>
  <r>
    <n v="12447"/>
    <x v="5827"/>
    <n v="3"/>
    <n v="4847"/>
    <s v="LG 24MT49S"/>
    <n v="2614"/>
    <x v="1"/>
  </r>
  <r>
    <n v="12448"/>
    <x v="5828"/>
    <n v="7"/>
    <n v="4847"/>
    <s v="LG 24MT49S"/>
    <n v="2614"/>
    <x v="1"/>
  </r>
  <r>
    <n v="12449"/>
    <x v="5829"/>
    <n v="166"/>
    <n v="4847"/>
    <s v="LG 24MT49S"/>
    <n v="2614"/>
    <x v="1"/>
  </r>
  <r>
    <n v="12450"/>
    <x v="5830"/>
    <n v="7"/>
    <n v="4848"/>
    <s v="LG 43UK6950PLB"/>
    <n v="2614"/>
    <x v="1"/>
  </r>
  <r>
    <n v="12451"/>
    <x v="5831"/>
    <n v="119"/>
    <n v="4848"/>
    <s v="LG 43UK6950PLB"/>
    <n v="2614"/>
    <x v="1"/>
  </r>
  <r>
    <n v="12452"/>
    <x v="5832"/>
    <n v="3"/>
    <n v="4848"/>
    <s v="LG 43UK6950PLB"/>
    <n v="2614"/>
    <x v="1"/>
  </r>
  <r>
    <n v="12453"/>
    <x v="5833"/>
    <n v="18"/>
    <n v="4849"/>
    <s v="Cello C28227F"/>
    <n v="2614"/>
    <x v="1"/>
  </r>
  <r>
    <n v="12454"/>
    <x v="5834"/>
    <n v="53"/>
    <n v="4849"/>
    <s v="Cello C28227F"/>
    <n v="2614"/>
    <x v="1"/>
  </r>
  <r>
    <n v="12455"/>
    <x v="5835"/>
    <n v="26"/>
    <n v="4849"/>
    <s v="Cello C28227F"/>
    <n v="2614"/>
    <x v="1"/>
  </r>
  <r>
    <n v="12456"/>
    <x v="5836"/>
    <n v="53"/>
    <n v="4850"/>
    <s v="Cello C24ANSMT"/>
    <n v="2614"/>
    <x v="1"/>
  </r>
  <r>
    <n v="12457"/>
    <x v="5837"/>
    <n v="19"/>
    <n v="4850"/>
    <s v="Cello C24ANSMT"/>
    <n v="2614"/>
    <x v="1"/>
  </r>
  <r>
    <n v="12458"/>
    <x v="5838"/>
    <n v="26"/>
    <n v="4850"/>
    <s v="Cello C24ANSMT"/>
    <n v="2614"/>
    <x v="1"/>
  </r>
  <r>
    <n v="12459"/>
    <x v="5839"/>
    <n v="7"/>
    <n v="4851"/>
    <s v="Philips 50PUS6503"/>
    <n v="2614"/>
    <x v="1"/>
  </r>
  <r>
    <n v="12460"/>
    <x v="5840"/>
    <n v="42"/>
    <n v="4851"/>
    <s v="Philips 50PUS6503"/>
    <n v="2614"/>
    <x v="1"/>
  </r>
  <r>
    <n v="12461"/>
    <x v="5841"/>
    <n v="22"/>
    <n v="4851"/>
    <s v="Philips 50PUS6503"/>
    <n v="2614"/>
    <x v="1"/>
  </r>
  <r>
    <n v="12462"/>
    <x v="5842"/>
    <n v="1"/>
    <n v="4852"/>
    <s v="LG 55UJ630V"/>
    <n v="2614"/>
    <x v="1"/>
  </r>
  <r>
    <n v="12463"/>
    <x v="5843"/>
    <n v="140"/>
    <n v="4852"/>
    <s v="LG 55UJ630V"/>
    <n v="2614"/>
    <x v="1"/>
  </r>
  <r>
    <n v="12464"/>
    <x v="5844"/>
    <n v="3"/>
    <n v="4852"/>
    <s v="LG 55UJ630V"/>
    <n v="2614"/>
    <x v="1"/>
  </r>
  <r>
    <n v="12465"/>
    <x v="5845"/>
    <n v="18"/>
    <n v="4852"/>
    <s v="LG 55UJ630V"/>
    <n v="2614"/>
    <x v="1"/>
  </r>
  <r>
    <n v="12466"/>
    <x v="5371"/>
    <n v="53"/>
    <n v="4853"/>
    <s v="LG 49UJ750V"/>
    <n v="2614"/>
    <x v="1"/>
  </r>
  <r>
    <n v="12467"/>
    <x v="5846"/>
    <n v="1"/>
    <n v="4853"/>
    <s v="LG 49UJ750V"/>
    <n v="2614"/>
    <x v="1"/>
  </r>
  <r>
    <n v="12468"/>
    <x v="5847"/>
    <n v="26"/>
    <n v="4853"/>
    <s v="LG 49UJ750V"/>
    <n v="2614"/>
    <x v="1"/>
  </r>
  <r>
    <n v="12469"/>
    <x v="5848"/>
    <n v="137"/>
    <n v="4854"/>
    <s v="Panasonic Viera TX-55EZ952B"/>
    <n v="2614"/>
    <x v="1"/>
  </r>
  <r>
    <n v="12470"/>
    <x v="5849"/>
    <n v="53"/>
    <n v="4854"/>
    <s v="Panasonic Viera TX-55EZ952B"/>
    <n v="2614"/>
    <x v="1"/>
  </r>
  <r>
    <n v="12471"/>
    <x v="5850"/>
    <n v="165"/>
    <n v="4854"/>
    <s v="Panasonic Viera TX-55EZ952B"/>
    <n v="2614"/>
    <x v="1"/>
  </r>
  <r>
    <n v="12472"/>
    <x v="5851"/>
    <n v="45"/>
    <n v="4855"/>
    <s v="Sony Bravia FWD-40WE660"/>
    <n v="2614"/>
    <x v="1"/>
  </r>
  <r>
    <n v="12473"/>
    <x v="5851"/>
    <n v="66"/>
    <n v="4855"/>
    <s v="Sony Bravia FWD-40WE660"/>
    <n v="2614"/>
    <x v="1"/>
  </r>
  <r>
    <n v="12475"/>
    <x v="5708"/>
    <n v="18"/>
    <n v="4856"/>
    <s v="LG 49LJ594V"/>
    <n v="2614"/>
    <x v="1"/>
  </r>
  <r>
    <n v="12476"/>
    <x v="5852"/>
    <n v="26"/>
    <n v="4856"/>
    <s v="LG 49LJ594V"/>
    <n v="2614"/>
    <x v="1"/>
  </r>
  <r>
    <n v="12477"/>
    <x v="5853"/>
    <n v="171"/>
    <n v="4856"/>
    <s v="LG 49LJ594V"/>
    <n v="2614"/>
    <x v="1"/>
  </r>
  <r>
    <n v="12478"/>
    <x v="5854"/>
    <n v="17"/>
    <n v="4857"/>
    <s v="Philips 55POS9002"/>
    <n v="2614"/>
    <x v="1"/>
  </r>
  <r>
    <n v="12479"/>
    <x v="5855"/>
    <n v="31"/>
    <n v="4857"/>
    <s v="Philips 55POS9002"/>
    <n v="2614"/>
    <x v="1"/>
  </r>
  <r>
    <n v="12480"/>
    <x v="5856"/>
    <n v="43"/>
    <n v="4857"/>
    <s v="Philips 55POS9002"/>
    <n v="2614"/>
    <x v="1"/>
  </r>
  <r>
    <n v="12482"/>
    <x v="5857"/>
    <n v="7"/>
    <n v="4858"/>
    <s v="LG 50UK6950PLB"/>
    <n v="2614"/>
    <x v="1"/>
  </r>
  <r>
    <n v="12483"/>
    <x v="5858"/>
    <n v="119"/>
    <n v="4858"/>
    <s v="LG 50UK6950PLB"/>
    <n v="2614"/>
    <x v="1"/>
  </r>
  <r>
    <n v="12484"/>
    <x v="5859"/>
    <n v="59"/>
    <n v="4859"/>
    <s v="Hisense H55A6200UK"/>
    <n v="2614"/>
    <x v="1"/>
  </r>
  <r>
    <n v="12485"/>
    <x v="5860"/>
    <n v="53"/>
    <n v="4860"/>
    <s v="Samsung UE49MU8000"/>
    <n v="2614"/>
    <x v="1"/>
  </r>
  <r>
    <n v="12486"/>
    <x v="5861"/>
    <n v="149"/>
    <n v="4860"/>
    <s v="Samsung UE49MU8000"/>
    <n v="2614"/>
    <x v="1"/>
  </r>
  <r>
    <n v="12487"/>
    <x v="5862"/>
    <n v="26"/>
    <n v="4860"/>
    <s v="Samsung UE49MU8000"/>
    <n v="2614"/>
    <x v="1"/>
  </r>
  <r>
    <n v="12488"/>
    <x v="5863"/>
    <n v="18"/>
    <n v="4861"/>
    <s v="LG 60SJ850V"/>
    <n v="2614"/>
    <x v="1"/>
  </r>
  <r>
    <n v="12489"/>
    <x v="5864"/>
    <n v="3"/>
    <n v="4861"/>
    <s v="LG 60SJ850V"/>
    <n v="2614"/>
    <x v="1"/>
  </r>
  <r>
    <n v="12490"/>
    <x v="5865"/>
    <n v="17"/>
    <n v="4861"/>
    <s v="LG 60SJ850V"/>
    <n v="2614"/>
    <x v="1"/>
  </r>
  <r>
    <n v="12491"/>
    <x v="5866"/>
    <n v="7"/>
    <n v="4861"/>
    <s v="LG 60SJ850V"/>
    <n v="2614"/>
    <x v="1"/>
  </r>
  <r>
    <n v="12492"/>
    <x v="5867"/>
    <n v="52"/>
    <n v="4862"/>
    <s v="Panasonic TX-55FXW654"/>
    <n v="2614"/>
    <x v="1"/>
  </r>
  <r>
    <n v="12493"/>
    <x v="5867"/>
    <n v="16"/>
    <n v="4862"/>
    <s v="Panasonic TX-55FXW654"/>
    <n v="2614"/>
    <x v="1"/>
  </r>
  <r>
    <n v="12494"/>
    <x v="5868"/>
    <n v="17"/>
    <n v="4863"/>
    <s v="Philips 55PUS7803"/>
    <n v="2614"/>
    <x v="1"/>
  </r>
  <r>
    <n v="12495"/>
    <x v="5869"/>
    <n v="172"/>
    <n v="4863"/>
    <s v="Philips 55PUS7803"/>
    <n v="2614"/>
    <x v="1"/>
  </r>
  <r>
    <n v="12496"/>
    <x v="5870"/>
    <n v="18"/>
    <n v="4864"/>
    <s v="Sony Bravia KD-55XE9305BU"/>
    <n v="2614"/>
    <x v="1"/>
  </r>
  <r>
    <n v="12497"/>
    <x v="5871"/>
    <n v="164"/>
    <n v="4864"/>
    <s v="Sony Bravia KD-55XE9305BU"/>
    <n v="2614"/>
    <x v="1"/>
  </r>
  <r>
    <n v="12498"/>
    <x v="5872"/>
    <n v="79"/>
    <n v="4864"/>
    <s v="Sony Bravia KD-55XE9305BU"/>
    <n v="2614"/>
    <x v="1"/>
  </r>
  <r>
    <n v="12499"/>
    <x v="5873"/>
    <n v="3"/>
    <n v="4865"/>
    <s v="LG 28MT49DF"/>
    <n v="2614"/>
    <x v="1"/>
  </r>
  <r>
    <n v="12500"/>
    <x v="5874"/>
    <n v="45"/>
    <n v="4865"/>
    <s v="LG 28MT49DF"/>
    <n v="2614"/>
    <x v="1"/>
  </r>
  <r>
    <n v="12501"/>
    <x v="5875"/>
    <n v="53"/>
    <n v="4865"/>
    <s v="LG 28MT49DF"/>
    <n v="2614"/>
    <x v="1"/>
  </r>
  <r>
    <n v="12502"/>
    <x v="5876"/>
    <n v="161"/>
    <n v="4866"/>
    <s v="Toshiba 24SW763DB"/>
    <n v="2614"/>
    <x v="1"/>
  </r>
  <r>
    <n v="12503"/>
    <x v="5877"/>
    <n v="173"/>
    <n v="4866"/>
    <s v="Toshiba 24SW763DB"/>
    <n v="2614"/>
    <x v="1"/>
  </r>
  <r>
    <n v="12504"/>
    <x v="5877"/>
    <n v="174"/>
    <n v="4866"/>
    <s v="Toshiba 24SW763DB"/>
    <n v="2614"/>
    <x v="1"/>
  </r>
  <r>
    <n v="12505"/>
    <x v="5878"/>
    <n v="18"/>
    <n v="4867"/>
    <s v="Sony FW-55XE9001"/>
    <n v="2614"/>
    <x v="1"/>
  </r>
  <r>
    <n v="12506"/>
    <x v="5879"/>
    <n v="4"/>
    <n v="4867"/>
    <s v="Sony FW-55XE9001"/>
    <n v="2614"/>
    <x v="1"/>
  </r>
  <r>
    <n v="12507"/>
    <x v="5880"/>
    <n v="49"/>
    <n v="4868"/>
    <s v="LG 43UK6200"/>
    <n v="2614"/>
    <x v="1"/>
  </r>
  <r>
    <n v="12509"/>
    <x v="5881"/>
    <n v="17"/>
    <n v="4868"/>
    <s v="LG 43UK6200"/>
    <n v="2614"/>
    <x v="1"/>
  </r>
  <r>
    <n v="12510"/>
    <x v="5882"/>
    <n v="52"/>
    <n v="4869"/>
    <s v="Denver LED-1031"/>
    <n v="2614"/>
    <x v="1"/>
  </r>
  <r>
    <n v="12511"/>
    <x v="5882"/>
    <n v="16"/>
    <n v="4869"/>
    <s v="Denver LED-1031"/>
    <n v="2614"/>
    <x v="1"/>
  </r>
  <r>
    <n v="12512"/>
    <x v="5883"/>
    <n v="3"/>
    <n v="4869"/>
    <s v="Denver LED-1031"/>
    <n v="2614"/>
    <x v="1"/>
  </r>
  <r>
    <n v="12513"/>
    <x v="5884"/>
    <n v="3"/>
    <n v="4870"/>
    <s v="Samsung UE65MU6200"/>
    <n v="2614"/>
    <x v="1"/>
  </r>
  <r>
    <n v="12514"/>
    <x v="5885"/>
    <n v="123"/>
    <n v="4870"/>
    <s v="Samsung UE65MU6200"/>
    <n v="2614"/>
    <x v="1"/>
  </r>
  <r>
    <n v="12515"/>
    <x v="5886"/>
    <n v="53"/>
    <n v="4871"/>
    <s v="Samsung UE55MU6500"/>
    <n v="2614"/>
    <x v="1"/>
  </r>
  <r>
    <n v="12516"/>
    <x v="5887"/>
    <n v="18"/>
    <n v="4871"/>
    <s v="Samsung UE55MU6500"/>
    <n v="2614"/>
    <x v="1"/>
  </r>
  <r>
    <n v="12517"/>
    <x v="5888"/>
    <n v="51"/>
    <n v="4871"/>
    <s v="Samsung UE55MU6500"/>
    <n v="2614"/>
    <x v="1"/>
  </r>
  <r>
    <n v="12518"/>
    <x v="5889"/>
    <n v="131"/>
    <n v="4872"/>
    <s v="Samsung UE75MU7000"/>
    <n v="2614"/>
    <x v="1"/>
  </r>
  <r>
    <n v="12519"/>
    <x v="5890"/>
    <n v="149"/>
    <n v="4872"/>
    <s v="Samsung UE75MU7000"/>
    <n v="2614"/>
    <x v="1"/>
  </r>
  <r>
    <n v="12520"/>
    <x v="5891"/>
    <n v="3"/>
    <n v="4872"/>
    <s v="Samsung UE75MU7000"/>
    <n v="2614"/>
    <x v="1"/>
  </r>
  <r>
    <n v="12521"/>
    <x v="5892"/>
    <n v="147"/>
    <n v="4873"/>
    <s v="Sony Bravia KDL-49WE663"/>
    <n v="2614"/>
    <x v="1"/>
  </r>
  <r>
    <n v="12522"/>
    <x v="5893"/>
    <n v="17"/>
    <n v="4873"/>
    <s v="Sony Bravia KDL-49WE663"/>
    <n v="2614"/>
    <x v="1"/>
  </r>
  <r>
    <n v="12523"/>
    <x v="5894"/>
    <n v="3"/>
    <n v="4874"/>
    <s v="Samsung HG40EE590"/>
    <n v="2614"/>
    <x v="1"/>
  </r>
  <r>
    <n v="12524"/>
    <x v="5895"/>
    <n v="1"/>
    <n v="4875"/>
    <s v="LG OLED55B6V"/>
    <n v="2614"/>
    <x v="1"/>
  </r>
  <r>
    <n v="12525"/>
    <x v="5896"/>
    <n v="51"/>
    <n v="4875"/>
    <s v="LG OLED55B6V"/>
    <n v="2614"/>
    <x v="1"/>
  </r>
  <r>
    <n v="12526"/>
    <x v="5897"/>
    <n v="73"/>
    <n v="4875"/>
    <s v="LG OLED55B6V"/>
    <n v="2614"/>
    <x v="1"/>
  </r>
  <r>
    <n v="12527"/>
    <x v="5898"/>
    <n v="7"/>
    <n v="4876"/>
    <s v="Toshiba 55U6863DB"/>
    <n v="2614"/>
    <x v="1"/>
  </r>
  <r>
    <n v="12528"/>
    <x v="5899"/>
    <n v="43"/>
    <n v="4876"/>
    <s v="Toshiba 55U6863DB"/>
    <n v="2614"/>
    <x v="1"/>
  </r>
  <r>
    <n v="12529"/>
    <x v="5900"/>
    <n v="171"/>
    <n v="4876"/>
    <s v="Toshiba 55U6863DB"/>
    <n v="2614"/>
    <x v="1"/>
  </r>
  <r>
    <n v="12530"/>
    <x v="5901"/>
    <n v="7"/>
    <n v="4877"/>
    <s v="Toshiba 43U6863DB"/>
    <n v="2614"/>
    <x v="1"/>
  </r>
  <r>
    <n v="12531"/>
    <x v="5902"/>
    <n v="43"/>
    <n v="4877"/>
    <s v="Toshiba 43U6863DB"/>
    <n v="2614"/>
    <x v="1"/>
  </r>
  <r>
    <n v="12532"/>
    <x v="5903"/>
    <n v="7"/>
    <n v="4878"/>
    <s v="Toshiba 65U6863DB"/>
    <n v="2614"/>
    <x v="1"/>
  </r>
  <r>
    <n v="12533"/>
    <x v="5904"/>
    <n v="44"/>
    <n v="4879"/>
    <s v="Philips 55OLED903"/>
    <n v="2614"/>
    <x v="1"/>
  </r>
  <r>
    <n v="12534"/>
    <x v="5905"/>
    <n v="7"/>
    <n v="4879"/>
    <s v="Philips 55OLED903"/>
    <n v="2614"/>
    <x v="1"/>
  </r>
  <r>
    <n v="12535"/>
    <x v="5906"/>
    <n v="138"/>
    <n v="4879"/>
    <s v="Philips 55OLED903"/>
    <n v="2614"/>
    <x v="1"/>
  </r>
  <r>
    <n v="12536"/>
    <x v="5907"/>
    <n v="52"/>
    <n v="4880"/>
    <s v="Panasonic TX-43FXW654S"/>
    <n v="2614"/>
    <x v="1"/>
  </r>
  <r>
    <n v="12537"/>
    <x v="5908"/>
    <n v="36"/>
    <n v="4880"/>
    <s v="Panasonic TX-43FXW654S"/>
    <n v="2614"/>
    <x v="1"/>
  </r>
  <r>
    <n v="12538"/>
    <x v="5909"/>
    <n v="44"/>
    <n v="4881"/>
    <s v="Sony KD-65XF7005"/>
    <n v="2614"/>
    <x v="1"/>
  </r>
  <r>
    <n v="12539"/>
    <x v="5910"/>
    <n v="42"/>
    <n v="4881"/>
    <s v="Sony KD-65XF7005"/>
    <n v="2614"/>
    <x v="1"/>
  </r>
  <r>
    <n v="12541"/>
    <x v="5911"/>
    <n v="44"/>
    <n v="4882"/>
    <s v="LG 55UK6100PLB"/>
    <n v="2614"/>
    <x v="1"/>
  </r>
  <r>
    <n v="12542"/>
    <x v="5912"/>
    <n v="119"/>
    <n v="4882"/>
    <s v="LG 55UK6100PLB"/>
    <n v="2614"/>
    <x v="1"/>
  </r>
  <r>
    <n v="12543"/>
    <x v="5913"/>
    <n v="149"/>
    <n v="4883"/>
    <s v="Sony Bravia KD-75XF8505"/>
    <n v="2614"/>
    <x v="1"/>
  </r>
  <r>
    <n v="12544"/>
    <x v="5913"/>
    <n v="167"/>
    <n v="4883"/>
    <s v="Sony Bravia KD-75XF8505"/>
    <n v="2614"/>
    <x v="1"/>
  </r>
  <r>
    <n v="12545"/>
    <x v="5914"/>
    <n v="175"/>
    <n v="4883"/>
    <s v="Sony Bravia KD-75XF8505"/>
    <n v="2614"/>
    <x v="1"/>
  </r>
  <r>
    <n v="12546"/>
    <x v="5915"/>
    <n v="162"/>
    <n v="4884"/>
    <s v="Ferguson FP50ANSMT"/>
    <n v="2614"/>
    <x v="1"/>
  </r>
  <r>
    <n v="12547"/>
    <x v="5916"/>
    <n v="44"/>
    <n v="4886"/>
    <s v="Philips 65PUS7803"/>
    <n v="2614"/>
    <x v="1"/>
  </r>
  <r>
    <n v="12548"/>
    <x v="5917"/>
    <n v="17"/>
    <n v="4886"/>
    <s v="Philips 65PUS7803"/>
    <n v="2614"/>
    <x v="1"/>
  </r>
  <r>
    <n v="12549"/>
    <x v="5917"/>
    <n v="3"/>
    <n v="4886"/>
    <s v="Philips 65PUS7803"/>
    <n v="2614"/>
    <x v="1"/>
  </r>
  <r>
    <n v="12550"/>
    <x v="5918"/>
    <n v="3"/>
    <n v="4887"/>
    <s v="Philips 49PUS7503"/>
    <n v="2614"/>
    <x v="1"/>
  </r>
  <r>
    <n v="12551"/>
    <x v="5919"/>
    <n v="44"/>
    <n v="4887"/>
    <s v="Philips 49PUS7503"/>
    <n v="2614"/>
    <x v="1"/>
  </r>
  <r>
    <n v="12552"/>
    <x v="5918"/>
    <n v="17"/>
    <n v="4887"/>
    <s v="Philips 49PUS7503"/>
    <n v="2614"/>
    <x v="1"/>
  </r>
  <r>
    <n v="12553"/>
    <x v="5920"/>
    <n v="32"/>
    <n v="4888"/>
    <s v="Samsung QN49Q6F"/>
    <n v="2614"/>
    <x v="1"/>
  </r>
  <r>
    <n v="12554"/>
    <x v="5921"/>
    <n v="131"/>
    <n v="4888"/>
    <s v="Samsung QN49Q6F"/>
    <n v="2614"/>
    <x v="1"/>
  </r>
  <r>
    <n v="12555"/>
    <x v="5922"/>
    <n v="145"/>
    <n v="4888"/>
    <s v="Samsung QN49Q6F"/>
    <n v="2614"/>
    <x v="1"/>
  </r>
  <r>
    <n v="12556"/>
    <x v="5923"/>
    <n v="161"/>
    <n v="4889"/>
    <s v="Linsar 55HDR510"/>
    <n v="2614"/>
    <x v="1"/>
  </r>
  <r>
    <n v="12557"/>
    <x v="5924"/>
    <n v="162"/>
    <n v="4889"/>
    <s v="Linsar 55HDR510"/>
    <n v="2614"/>
    <x v="1"/>
  </r>
  <r>
    <n v="12558"/>
    <x v="5925"/>
    <n v="60"/>
    <n v="4890"/>
    <s v="LG 49UV661H"/>
    <n v="2614"/>
    <x v="1"/>
  </r>
  <r>
    <n v="12559"/>
    <x v="5926"/>
    <n v="18"/>
    <n v="4890"/>
    <s v="LG 49UV661H"/>
    <n v="2614"/>
    <x v="1"/>
  </r>
  <r>
    <n v="12560"/>
    <x v="5927"/>
    <n v="143"/>
    <n v="4891"/>
    <s v="LG 65UV761H"/>
    <n v="2614"/>
    <x v="1"/>
  </r>
  <r>
    <n v="12561"/>
    <x v="5927"/>
    <n v="99"/>
    <n v="4891"/>
    <s v="LG 65UV761H"/>
    <n v="2614"/>
    <x v="1"/>
  </r>
  <r>
    <n v="12562"/>
    <x v="5928"/>
    <n v="18"/>
    <n v="4891"/>
    <s v="LG 65UV761H"/>
    <n v="2614"/>
    <x v="1"/>
  </r>
  <r>
    <n v="12563"/>
    <x v="5929"/>
    <n v="18"/>
    <n v="4892"/>
    <s v="LG 32LV341H"/>
    <n v="2614"/>
    <x v="1"/>
  </r>
  <r>
    <n v="12564"/>
    <x v="5930"/>
    <n v="143"/>
    <n v="4892"/>
    <s v="LG 32LV341H"/>
    <n v="2614"/>
    <x v="1"/>
  </r>
  <r>
    <n v="12565"/>
    <x v="5930"/>
    <n v="99"/>
    <n v="4892"/>
    <s v="LG 32LV341H"/>
    <n v="2614"/>
    <x v="1"/>
  </r>
  <r>
    <n v="12566"/>
    <x v="5931"/>
    <n v="143"/>
    <n v="4893"/>
    <s v="LG 49LV300C"/>
    <n v="2614"/>
    <x v="1"/>
  </r>
  <r>
    <n v="12567"/>
    <x v="5931"/>
    <n v="99"/>
    <n v="4893"/>
    <s v="LG 49LV300C"/>
    <n v="2614"/>
    <x v="1"/>
  </r>
  <r>
    <n v="12568"/>
    <x v="5932"/>
    <n v="36"/>
    <n v="4893"/>
    <s v="LG 49LV300C"/>
    <n v="2614"/>
    <x v="1"/>
  </r>
  <r>
    <n v="12569"/>
    <x v="5933"/>
    <n v="128"/>
    <n v="4894"/>
    <s v="Samsung UE55M6320"/>
    <n v="2614"/>
    <x v="1"/>
  </r>
  <r>
    <n v="12570"/>
    <x v="5934"/>
    <n v="3"/>
    <n v="4894"/>
    <s v="Samsung UE55M6320"/>
    <n v="2614"/>
    <x v="1"/>
  </r>
  <r>
    <n v="12571"/>
    <x v="5934"/>
    <n v="17"/>
    <n v="4894"/>
    <s v="Samsung UE55M6320"/>
    <n v="2614"/>
    <x v="1"/>
  </r>
  <r>
    <n v="12572"/>
    <x v="5935"/>
    <n v="32"/>
    <n v="4894"/>
    <s v="Samsung UE55M6320"/>
    <n v="2614"/>
    <x v="1"/>
  </r>
  <r>
    <n v="12573"/>
    <x v="5936"/>
    <n v="50"/>
    <n v="4895"/>
    <s v="Sony Bravia KDL-32RE405"/>
    <n v="2614"/>
    <x v="1"/>
  </r>
  <r>
    <n v="12574"/>
    <x v="5937"/>
    <n v="17"/>
    <n v="4896"/>
    <s v="Hisense H45N5750"/>
    <n v="2614"/>
    <x v="1"/>
  </r>
  <r>
    <n v="12575"/>
    <x v="5937"/>
    <n v="3"/>
    <n v="4896"/>
    <s v="Hisense H45N5750"/>
    <n v="2614"/>
    <x v="1"/>
  </r>
  <r>
    <n v="12577"/>
    <x v="5938"/>
    <n v="17"/>
    <n v="4897"/>
    <s v="Goodmans C55ANSMT-4K"/>
    <n v="2614"/>
    <x v="1"/>
  </r>
  <r>
    <n v="12578"/>
    <x v="5939"/>
    <n v="18"/>
    <n v="4897"/>
    <s v="Goodmans C55ANSMT-4K"/>
    <n v="2614"/>
    <x v="1"/>
  </r>
  <r>
    <n v="12579"/>
    <x v="5940"/>
    <n v="26"/>
    <n v="4897"/>
    <s v="Goodmans C55ANSMT-4K"/>
    <n v="2614"/>
    <x v="1"/>
  </r>
  <r>
    <n v="12580"/>
    <x v="5941"/>
    <n v="137"/>
    <n v="4898"/>
    <s v="Samsung UE49M6300"/>
    <n v="2614"/>
    <x v="1"/>
  </r>
  <r>
    <n v="12581"/>
    <x v="5942"/>
    <n v="128"/>
    <n v="4898"/>
    <s v="Samsung UE49M6300"/>
    <n v="2614"/>
    <x v="1"/>
  </r>
  <r>
    <n v="12582"/>
    <x v="5943"/>
    <n v="3"/>
    <n v="4898"/>
    <s v="Samsung UE49M6300"/>
    <n v="2614"/>
    <x v="1"/>
  </r>
  <r>
    <n v="12583"/>
    <x v="5944"/>
    <n v="18"/>
    <n v="4899"/>
    <s v="Samsung UE55M6300"/>
    <n v="2614"/>
    <x v="1"/>
  </r>
  <r>
    <n v="12584"/>
    <x v="5945"/>
    <n v="51"/>
    <n v="4899"/>
    <s v="Samsung UE55M6300"/>
    <n v="2614"/>
    <x v="1"/>
  </r>
  <r>
    <n v="12585"/>
    <x v="5946"/>
    <n v="73"/>
    <n v="4899"/>
    <s v="Samsung UE55M6300"/>
    <n v="2614"/>
    <x v="1"/>
  </r>
  <r>
    <n v="12586"/>
    <x v="5947"/>
    <n v="18"/>
    <n v="4900"/>
    <s v="Sony FW-75XE9001"/>
    <n v="2614"/>
    <x v="1"/>
  </r>
  <r>
    <n v="12587"/>
    <x v="5948"/>
    <n v="4"/>
    <n v="4900"/>
    <s v="Sony FW-75XE9001"/>
    <n v="2614"/>
    <x v="1"/>
  </r>
  <r>
    <n v="12588"/>
    <x v="5949"/>
    <n v="139"/>
    <n v="4900"/>
    <s v="Sony FW-75XE9001"/>
    <n v="2614"/>
    <x v="1"/>
  </r>
  <r>
    <n v="12589"/>
    <x v="5950"/>
    <n v="49"/>
    <n v="4901"/>
    <s v="Sony Bravia KDL-32WE615"/>
    <n v="2614"/>
    <x v="1"/>
  </r>
  <r>
    <n v="12590"/>
    <x v="5951"/>
    <n v="3"/>
    <n v="4901"/>
    <s v="Sony Bravia KDL-32WE615"/>
    <n v="2614"/>
    <x v="1"/>
  </r>
  <r>
    <n v="12591"/>
    <x v="5952"/>
    <n v="119"/>
    <n v="4901"/>
    <s v="Sony Bravia KDL-32WE615"/>
    <n v="2614"/>
    <x v="1"/>
  </r>
  <r>
    <n v="12592"/>
    <x v="5953"/>
    <n v="51"/>
    <n v="4902"/>
    <s v="Samsung UE55MU6200"/>
    <n v="2614"/>
    <x v="1"/>
  </r>
  <r>
    <n v="12593"/>
    <x v="5954"/>
    <n v="26"/>
    <n v="4902"/>
    <s v="Samsung UE55MU6200"/>
    <n v="2614"/>
    <x v="1"/>
  </r>
  <r>
    <n v="12594"/>
    <x v="5955"/>
    <n v="73"/>
    <n v="4902"/>
    <s v="Samsung UE55MU6200"/>
    <n v="2614"/>
    <x v="1"/>
  </r>
  <r>
    <n v="12595"/>
    <x v="5956"/>
    <n v="53"/>
    <n v="4903"/>
    <s v="Sony Bravia KD-65XE8596"/>
    <n v="2614"/>
    <x v="1"/>
  </r>
  <r>
    <n v="12596"/>
    <x v="5957"/>
    <n v="51"/>
    <n v="4903"/>
    <s v="Sony Bravia KD-65XE8596"/>
    <n v="2614"/>
    <x v="1"/>
  </r>
  <r>
    <n v="12597"/>
    <x v="5958"/>
    <n v="79"/>
    <n v="4903"/>
    <s v="Sony Bravia KD-65XE8596"/>
    <n v="2614"/>
    <x v="1"/>
  </r>
  <r>
    <n v="12598"/>
    <x v="5959"/>
    <n v="51"/>
    <n v="4904"/>
    <s v="Samsung UE40MU6100"/>
    <n v="2614"/>
    <x v="1"/>
  </r>
  <r>
    <n v="12599"/>
    <x v="5960"/>
    <n v="153"/>
    <n v="4904"/>
    <s v="Samsung UE40MU6100"/>
    <n v="2614"/>
    <x v="1"/>
  </r>
  <r>
    <n v="12600"/>
    <x v="5961"/>
    <n v="73"/>
    <n v="4904"/>
    <s v="Samsung UE40MU6100"/>
    <n v="2614"/>
    <x v="1"/>
  </r>
  <r>
    <n v="12601"/>
    <x v="5962"/>
    <n v="154"/>
    <n v="4905"/>
    <s v="LG OLED65W7V"/>
    <n v="2614"/>
    <x v="1"/>
  </r>
  <r>
    <n v="12602"/>
    <x v="5963"/>
    <n v="168"/>
    <n v="4905"/>
    <s v="LG OLED65W7V"/>
    <n v="2614"/>
    <x v="1"/>
  </r>
  <r>
    <n v="12603"/>
    <x v="5964"/>
    <n v="176"/>
    <n v="4905"/>
    <s v="LG OLED65W7V"/>
    <n v="2614"/>
    <x v="1"/>
  </r>
  <r>
    <n v="12604"/>
    <x v="5965"/>
    <n v="44"/>
    <n v="4906"/>
    <s v="LG 43UW761H"/>
    <n v="2614"/>
    <x v="1"/>
  </r>
  <r>
    <n v="12605"/>
    <x v="5966"/>
    <n v="99"/>
    <n v="4906"/>
    <s v="LG 43UW761H"/>
    <n v="2614"/>
    <x v="1"/>
  </r>
  <r>
    <n v="12606"/>
    <x v="5967"/>
    <n v="36"/>
    <n v="4906"/>
    <s v="LG 43UW761H"/>
    <n v="2614"/>
    <x v="1"/>
  </r>
  <r>
    <n v="12608"/>
    <x v="5968"/>
    <n v="60"/>
    <n v="4907"/>
    <s v="Samsung HG32EE470"/>
    <n v="2614"/>
    <x v="1"/>
  </r>
  <r>
    <n v="12609"/>
    <x v="5969"/>
    <n v="18"/>
    <n v="4908"/>
    <s v="LG 32LX761H"/>
    <n v="2614"/>
    <x v="1"/>
  </r>
  <r>
    <n v="12610"/>
    <x v="5970"/>
    <n v="79"/>
    <n v="4908"/>
    <s v="LG 32LX761H"/>
    <n v="2614"/>
    <x v="1"/>
  </r>
  <r>
    <n v="12611"/>
    <x v="5971"/>
    <n v="51"/>
    <n v="4910"/>
    <s v="Samsung UE55KU6400"/>
    <n v="2614"/>
    <x v="1"/>
  </r>
  <r>
    <n v="12612"/>
    <x v="5972"/>
    <n v="73"/>
    <n v="4910"/>
    <s v="Samsung UE55KU6400"/>
    <n v="2614"/>
    <x v="1"/>
  </r>
  <r>
    <n v="12613"/>
    <x v="5973"/>
    <n v="26"/>
    <n v="4910"/>
    <s v="Samsung UE55KU6400"/>
    <n v="2614"/>
    <x v="1"/>
  </r>
  <r>
    <n v="12614"/>
    <x v="5974"/>
    <n v="177"/>
    <n v="4911"/>
    <s v="LG 60UH770V"/>
    <n v="2614"/>
    <x v="1"/>
  </r>
  <r>
    <n v="12615"/>
    <x v="5975"/>
    <n v="17"/>
    <n v="4911"/>
    <s v="LG 60UH770V"/>
    <n v="2614"/>
    <x v="1"/>
  </r>
  <r>
    <n v="12616"/>
    <x v="5976"/>
    <n v="51"/>
    <n v="4911"/>
    <s v="LG 60UH770V"/>
    <n v="2614"/>
    <x v="1"/>
  </r>
  <r>
    <n v="12617"/>
    <x v="5977"/>
    <n v="44"/>
    <n v="4912"/>
    <s v="Panasonic Viera TX-49DX600E"/>
    <n v="2614"/>
    <x v="1"/>
  </r>
  <r>
    <n v="12619"/>
    <x v="5978"/>
    <n v="75"/>
    <n v="4913"/>
    <s v="Sony Bravia KDL-40W705C"/>
    <n v="2614"/>
    <x v="1"/>
  </r>
  <r>
    <n v="12620"/>
    <x v="5979"/>
    <n v="153"/>
    <n v="4913"/>
    <s v="Sony Bravia KDL-40W705C"/>
    <n v="2614"/>
    <x v="1"/>
  </r>
  <r>
    <n v="12621"/>
    <x v="5980"/>
    <n v="178"/>
    <n v="4913"/>
    <s v="Sony Bravia KDL-40W705C"/>
    <n v="2614"/>
    <x v="1"/>
  </r>
  <r>
    <n v="12622"/>
    <x v="5981"/>
    <n v="179"/>
    <n v="4914"/>
    <s v="Sony Bravia KDL-48W705C"/>
    <n v="2614"/>
    <x v="1"/>
  </r>
  <r>
    <n v="12623"/>
    <x v="5982"/>
    <n v="45"/>
    <n v="4914"/>
    <s v="Sony Bravia KDL-48W705C"/>
    <n v="2614"/>
    <x v="1"/>
  </r>
  <r>
    <n v="12624"/>
    <x v="5983"/>
    <n v="4"/>
    <n v="4914"/>
    <s v="Sony Bravia KDL-48W705C"/>
    <n v="2614"/>
    <x v="1"/>
  </r>
  <r>
    <n v="12625"/>
    <x v="5984"/>
    <n v="149"/>
    <n v="4915"/>
    <s v="Samsung UE32J5500"/>
    <n v="2614"/>
    <x v="1"/>
  </r>
  <r>
    <n v="12626"/>
    <x v="5984"/>
    <n v="167"/>
    <n v="4915"/>
    <s v="Samsung UE32J5500"/>
    <n v="2614"/>
    <x v="1"/>
  </r>
  <r>
    <n v="12627"/>
    <x v="5985"/>
    <n v="153"/>
    <n v="4915"/>
    <s v="Samsung UE32J5500"/>
    <n v="2614"/>
    <x v="1"/>
  </r>
  <r>
    <n v="12628"/>
    <x v="5986"/>
    <n v="128"/>
    <n v="4916"/>
    <s v="Cello C32227DVBIPTVT2"/>
    <n v="2614"/>
    <x v="1"/>
  </r>
  <r>
    <n v="12629"/>
    <x v="5987"/>
    <n v="53"/>
    <n v="4916"/>
    <s v="Cello C32227DVBIPTVT2"/>
    <n v="2614"/>
    <x v="1"/>
  </r>
  <r>
    <n v="12631"/>
    <x v="5988"/>
    <n v="3"/>
    <n v="4917"/>
    <s v="Cello C22230DVB"/>
    <n v="2614"/>
    <x v="1"/>
  </r>
  <r>
    <n v="12632"/>
    <x v="5989"/>
    <n v="73"/>
    <n v="4917"/>
    <s v="Cello C22230DVB"/>
    <n v="2614"/>
    <x v="1"/>
  </r>
  <r>
    <n v="12634"/>
    <x v="5990"/>
    <n v="4"/>
    <n v="4918"/>
    <s v="LG 55SK8500PLA"/>
    <n v="2614"/>
    <x v="1"/>
  </r>
  <r>
    <n v="12635"/>
    <x v="5991"/>
    <n v="7"/>
    <n v="4918"/>
    <s v="LG 55SK8500PLA"/>
    <n v="2614"/>
    <x v="1"/>
  </r>
  <r>
    <n v="12636"/>
    <x v="5992"/>
    <n v="113"/>
    <n v="4919"/>
    <s v="Samsung T32E310"/>
    <n v="2614"/>
    <x v="1"/>
  </r>
  <r>
    <n v="12637"/>
    <x v="5993"/>
    <n v="7"/>
    <n v="4919"/>
    <s v="Samsung T32E310"/>
    <n v="2614"/>
    <x v="1"/>
  </r>
  <r>
    <n v="12638"/>
    <x v="5994"/>
    <n v="3"/>
    <n v="4919"/>
    <s v="Samsung T32E310"/>
    <n v="2614"/>
    <x v="1"/>
  </r>
  <r>
    <n v="12639"/>
    <x v="5995"/>
    <n v="30"/>
    <n v="4920"/>
    <s v="Manta LED220Q7"/>
    <n v="2614"/>
    <x v="1"/>
  </r>
  <r>
    <n v="12640"/>
    <x v="5996"/>
    <n v="53"/>
    <n v="4920"/>
    <s v="Manta LED220Q7"/>
    <n v="2614"/>
    <x v="1"/>
  </r>
  <r>
    <n v="12641"/>
    <x v="5997"/>
    <n v="3"/>
    <n v="4920"/>
    <s v="Manta LED220Q7"/>
    <n v="2614"/>
    <x v="1"/>
  </r>
  <r>
    <n v="12642"/>
    <x v="5998"/>
    <n v="14"/>
    <n v="4921"/>
    <s v="Panasonic Viera TX-60AS802B"/>
    <n v="2614"/>
    <x v="1"/>
  </r>
  <r>
    <n v="12643"/>
    <x v="5998"/>
    <n v="66"/>
    <n v="4921"/>
    <s v="Panasonic Viera TX-60AS802B"/>
    <n v="2614"/>
    <x v="1"/>
  </r>
  <r>
    <n v="12644"/>
    <x v="5999"/>
    <n v="113"/>
    <n v="4922"/>
    <s v="Samsung LT24E310"/>
    <n v="2614"/>
    <x v="1"/>
  </r>
  <r>
    <n v="12645"/>
    <x v="6000"/>
    <n v="45"/>
    <n v="4922"/>
    <s v="Samsung LT24E310"/>
    <n v="2614"/>
    <x v="1"/>
  </r>
  <r>
    <n v="12646"/>
    <x v="6001"/>
    <n v="3"/>
    <n v="4922"/>
    <s v="Samsung LT24E310"/>
    <n v="2614"/>
    <x v="1"/>
  </r>
  <r>
    <n v="12647"/>
    <x v="6002"/>
    <n v="82"/>
    <n v="4923"/>
    <s v="Sharp LC-40UI7352K"/>
    <n v="2614"/>
    <x v="1"/>
  </r>
  <r>
    <n v="12648"/>
    <x v="6002"/>
    <n v="59"/>
    <n v="4923"/>
    <s v="Sharp LC-40UI7352K"/>
    <n v="2614"/>
    <x v="1"/>
  </r>
  <r>
    <n v="12649"/>
    <x v="6003"/>
    <n v="99"/>
    <n v="4924"/>
    <s v="LG 28LV761H"/>
    <n v="2614"/>
    <x v="1"/>
  </r>
  <r>
    <n v="12650"/>
    <x v="6003"/>
    <n v="143"/>
    <n v="4924"/>
    <s v="LG 28LV761H"/>
    <n v="2614"/>
    <x v="1"/>
  </r>
  <r>
    <n v="12651"/>
    <x v="6004"/>
    <n v="44"/>
    <n v="4925"/>
    <s v="Samsung UE43NU7192"/>
    <n v="2614"/>
    <x v="1"/>
  </r>
  <r>
    <n v="12652"/>
    <x v="6005"/>
    <n v="42"/>
    <n v="4925"/>
    <s v="Samsung UE43NU7192"/>
    <n v="2614"/>
    <x v="1"/>
  </r>
  <r>
    <n v="12653"/>
    <x v="6006"/>
    <n v="30"/>
    <n v="4926"/>
    <s v="Sharp LC-49CFG6001K"/>
    <n v="2614"/>
    <x v="1"/>
  </r>
  <r>
    <n v="12654"/>
    <x v="6007"/>
    <n v="53"/>
    <n v="4926"/>
    <s v="Sharp LC-49CFG6001K"/>
    <n v="2614"/>
    <x v="1"/>
  </r>
  <r>
    <n v="12655"/>
    <x v="6008"/>
    <n v="73"/>
    <n v="4927"/>
    <s v="Cello C28227DVB"/>
    <n v="2614"/>
    <x v="1"/>
  </r>
  <r>
    <n v="12657"/>
    <x v="6009"/>
    <n v="22"/>
    <n v="4928"/>
    <s v="LG 60UJ651V"/>
    <n v="2614"/>
    <x v="1"/>
  </r>
  <r>
    <n v="12658"/>
    <x v="6010"/>
    <n v="14"/>
    <n v="4929"/>
    <s v="Panasonic Viera TX-47AS802B"/>
    <n v="2614"/>
    <x v="1"/>
  </r>
  <r>
    <n v="12659"/>
    <x v="6010"/>
    <n v="66"/>
    <n v="4929"/>
    <s v="Panasonic Viera TX-47AS802B"/>
    <n v="2614"/>
    <x v="1"/>
  </r>
  <r>
    <n v="12660"/>
    <x v="6011"/>
    <n v="30"/>
    <n v="4930"/>
    <s v="Cello C16230F"/>
    <n v="2614"/>
    <x v="1"/>
  </r>
  <r>
    <n v="12661"/>
    <x v="5153"/>
    <n v="3"/>
    <n v="4930"/>
    <s v="Cello C16230F"/>
    <n v="2614"/>
    <x v="1"/>
  </r>
  <r>
    <n v="12663"/>
    <x v="6012"/>
    <n v="7"/>
    <n v="4931"/>
    <s v="LG 32LK6100PLB"/>
    <n v="2614"/>
    <x v="1"/>
  </r>
  <r>
    <n v="12664"/>
    <x v="6013"/>
    <n v="3"/>
    <n v="4931"/>
    <s v="LG 32LK6100PLB"/>
    <n v="2614"/>
    <x v="1"/>
  </r>
  <r>
    <n v="12665"/>
    <x v="6014"/>
    <n v="53"/>
    <n v="4932"/>
    <s v="Samsung UE24H4003"/>
    <n v="2614"/>
    <x v="1"/>
  </r>
  <r>
    <n v="12666"/>
    <x v="6015"/>
    <n v="180"/>
    <n v="4932"/>
    <s v="Samsung UE24H4003"/>
    <n v="2614"/>
    <x v="1"/>
  </r>
  <r>
    <n v="12667"/>
    <x v="6016"/>
    <n v="153"/>
    <n v="4932"/>
    <s v="Samsung UE24H4003"/>
    <n v="2614"/>
    <x v="1"/>
  </r>
  <r>
    <n v="12668"/>
    <x v="6017"/>
    <n v="53"/>
    <n v="4933"/>
    <s v="Linsar 49UHD500"/>
    <n v="2614"/>
    <x v="1"/>
  </r>
  <r>
    <n v="12669"/>
    <x v="6018"/>
    <n v="134"/>
    <n v="4933"/>
    <s v="Linsar 49UHD500"/>
    <n v="2614"/>
    <x v="1"/>
  </r>
  <r>
    <n v="12670"/>
    <x v="6019"/>
    <n v="42"/>
    <n v="4934"/>
    <s v="Samsung UE55NU7172"/>
    <n v="2614"/>
    <x v="1"/>
  </r>
  <r>
    <n v="12671"/>
    <x v="6020"/>
    <n v="44"/>
    <n v="4934"/>
    <s v="Samsung UE55NU7172"/>
    <n v="2614"/>
    <x v="1"/>
  </r>
  <r>
    <n v="12672"/>
    <x v="6021"/>
    <n v="4"/>
    <n v="4934"/>
    <s v="Samsung UE55NU7172"/>
    <n v="2614"/>
    <x v="1"/>
  </r>
  <r>
    <n v="12673"/>
    <x v="6022"/>
    <n v="53"/>
    <n v="4935"/>
    <s v="LG 49UJ630V"/>
    <n v="2614"/>
    <x v="1"/>
  </r>
  <r>
    <n v="12674"/>
    <x v="6023"/>
    <n v="18"/>
    <n v="4935"/>
    <s v="LG 49UJ630V"/>
    <n v="2614"/>
    <x v="1"/>
  </r>
  <r>
    <n v="12675"/>
    <x v="6024"/>
    <n v="3"/>
    <n v="4935"/>
    <s v="LG 49UJ630V"/>
    <n v="2614"/>
    <x v="1"/>
  </r>
  <r>
    <n v="12676"/>
    <x v="6025"/>
    <n v="44"/>
    <n v="4936"/>
    <s v="Samsung UE49NU7172"/>
    <n v="2614"/>
    <x v="1"/>
  </r>
  <r>
    <n v="12677"/>
    <x v="6026"/>
    <n v="42"/>
    <n v="4936"/>
    <s v="Samsung UE49NU7172"/>
    <n v="2614"/>
    <x v="1"/>
  </r>
  <r>
    <n v="12678"/>
    <x v="6027"/>
    <n v="45"/>
    <n v="4937"/>
    <s v="Philips 24HFL3010W"/>
    <n v="2614"/>
    <x v="1"/>
  </r>
  <r>
    <n v="12679"/>
    <x v="6027"/>
    <n v="66"/>
    <n v="4937"/>
    <s v="Philips 24HFL3010W"/>
    <n v="2614"/>
    <x v="1"/>
  </r>
  <r>
    <n v="12680"/>
    <x v="6028"/>
    <n v="31"/>
    <n v="4939"/>
    <s v="Philips 50PUS7383"/>
    <n v="2614"/>
    <x v="1"/>
  </r>
  <r>
    <n v="12682"/>
    <x v="6029"/>
    <n v="30"/>
    <n v="4940"/>
    <s v="Sharp Aquos LC-49CFG6021K"/>
    <n v="2614"/>
    <x v="1"/>
  </r>
  <r>
    <n v="12683"/>
    <x v="6030"/>
    <n v="53"/>
    <n v="4940"/>
    <s v="Sharp Aquos LC-49CFG6021K"/>
    <n v="2614"/>
    <x v="1"/>
  </r>
  <r>
    <n v="12684"/>
    <x v="6031"/>
    <n v="7"/>
    <n v="4941"/>
    <s v="Samsung UE55NU8070"/>
    <n v="2614"/>
    <x v="1"/>
  </r>
  <r>
    <n v="12685"/>
    <x v="6032"/>
    <n v="33"/>
    <n v="4941"/>
    <s v="Samsung UE55NU8070"/>
    <n v="2614"/>
    <x v="1"/>
  </r>
  <r>
    <n v="12686"/>
    <x v="6033"/>
    <n v="31"/>
    <n v="4942"/>
    <s v="Techwood 55AO6USB"/>
    <n v="2614"/>
    <x v="1"/>
  </r>
  <r>
    <n v="12688"/>
    <x v="6034"/>
    <n v="3"/>
    <n v="4942"/>
    <s v="Techwood 55AO6USB"/>
    <n v="2614"/>
    <x v="1"/>
  </r>
  <r>
    <n v="12689"/>
    <x v="6035"/>
    <n v="113"/>
    <n v="4943"/>
    <s v="Sharp Aquos LC-32DHF4041K"/>
    <n v="2614"/>
    <x v="1"/>
  </r>
  <r>
    <n v="12690"/>
    <x v="6036"/>
    <n v="30"/>
    <n v="4943"/>
    <s v="Sharp Aquos LC-32DHF4041K"/>
    <n v="2614"/>
    <x v="1"/>
  </r>
  <r>
    <n v="12691"/>
    <x v="4869"/>
    <n v="31"/>
    <n v="4944"/>
    <s v="Panasonic TX-32D302B"/>
    <n v="2614"/>
    <x v="1"/>
  </r>
  <r>
    <n v="12692"/>
    <x v="6037"/>
    <n v="3"/>
    <n v="4944"/>
    <s v="Panasonic TX-32D302B"/>
    <n v="2614"/>
    <x v="1"/>
  </r>
  <r>
    <n v="12693"/>
    <x v="6038"/>
    <n v="180"/>
    <n v="4944"/>
    <s v="Panasonic TX-32D302B"/>
    <n v="2614"/>
    <x v="1"/>
  </r>
  <r>
    <n v="12694"/>
    <x v="6039"/>
    <n v="3"/>
    <n v="4945"/>
    <s v="Samsung UE49M5000"/>
    <n v="2614"/>
    <x v="1"/>
  </r>
  <r>
    <n v="12695"/>
    <x v="6040"/>
    <n v="18"/>
    <n v="4945"/>
    <s v="Samsung UE49M5000"/>
    <n v="2614"/>
    <x v="1"/>
  </r>
  <r>
    <n v="12696"/>
    <x v="6041"/>
    <n v="22"/>
    <n v="4945"/>
    <s v="Samsung UE49M5000"/>
    <n v="2614"/>
    <x v="1"/>
  </r>
  <r>
    <n v="12697"/>
    <x v="6042"/>
    <n v="45"/>
    <n v="4946"/>
    <s v="Samsung UE32K4100"/>
    <n v="2614"/>
    <x v="1"/>
  </r>
  <r>
    <n v="12698"/>
    <x v="6043"/>
    <n v="60"/>
    <n v="4946"/>
    <s v="Samsung UE32K4100"/>
    <n v="2614"/>
    <x v="1"/>
  </r>
  <r>
    <n v="12700"/>
    <x v="6044"/>
    <n v="7"/>
    <n v="4947"/>
    <s v="LG 43UK6470PLC"/>
    <n v="2614"/>
    <x v="1"/>
  </r>
  <r>
    <n v="12701"/>
    <x v="6045"/>
    <n v="131"/>
    <n v="4948"/>
    <s v="JVC LT-43C870"/>
    <n v="2614"/>
    <x v="1"/>
  </r>
  <r>
    <n v="12702"/>
    <x v="6046"/>
    <n v="7"/>
    <n v="4948"/>
    <s v="JVC LT-43C870"/>
    <n v="2614"/>
    <x v="1"/>
  </r>
  <r>
    <n v="12703"/>
    <x v="6047"/>
    <n v="137"/>
    <n v="4949"/>
    <s v="Toshiba 49U5766DB"/>
    <n v="2614"/>
    <x v="1"/>
  </r>
  <r>
    <n v="12704"/>
    <x v="6048"/>
    <n v="3"/>
    <n v="4949"/>
    <s v="Toshiba 49U5766DB"/>
    <n v="2614"/>
    <x v="1"/>
  </r>
  <r>
    <n v="12705"/>
    <x v="6049"/>
    <n v="7"/>
    <n v="4950"/>
    <s v="Sony Bravia KDL-32WD754B"/>
    <n v="2614"/>
    <x v="1"/>
  </r>
  <r>
    <n v="12706"/>
    <x v="6028"/>
    <n v="31"/>
    <n v="4951"/>
    <s v="Philips 43PUS7383"/>
    <n v="2614"/>
    <x v="1"/>
  </r>
  <r>
    <n v="12707"/>
    <x v="6050"/>
    <n v="3"/>
    <n v="4951"/>
    <s v="Philips 43PUS7383"/>
    <n v="2614"/>
    <x v="1"/>
  </r>
  <r>
    <n v="12709"/>
    <x v="6051"/>
    <n v="7"/>
    <n v="4952"/>
    <s v="Sony Bravia KD-55XF8796"/>
    <n v="2614"/>
    <x v="1"/>
  </r>
  <r>
    <n v="12710"/>
    <x v="6052"/>
    <n v="144"/>
    <n v="4952"/>
    <s v="Sony Bravia KD-55XF8796"/>
    <n v="2614"/>
    <x v="1"/>
  </r>
  <r>
    <n v="12711"/>
    <x v="6053"/>
    <n v="168"/>
    <n v="4952"/>
    <s v="Sony Bravia KD-55XF8796"/>
    <n v="2614"/>
    <x v="1"/>
  </r>
  <r>
    <n v="12712"/>
    <x v="6054"/>
    <n v="53"/>
    <n v="4953"/>
    <s v="DigiHome 43UHDCNTD"/>
    <n v="2614"/>
    <x v="1"/>
  </r>
  <r>
    <n v="12713"/>
    <x v="6054"/>
    <n v="30"/>
    <n v="4953"/>
    <s v="DigiHome 43UHDCNTD"/>
    <n v="2614"/>
    <x v="1"/>
  </r>
  <r>
    <n v="12714"/>
    <x v="6055"/>
    <n v="3"/>
    <n v="4953"/>
    <s v="DigiHome 43UHDCNTD"/>
    <n v="2614"/>
    <x v="1"/>
  </r>
  <r>
    <n v="12715"/>
    <x v="6033"/>
    <n v="31"/>
    <n v="4954"/>
    <s v="Techwood 65AO6USB"/>
    <n v="2614"/>
    <x v="1"/>
  </r>
  <r>
    <n v="12717"/>
    <x v="6033"/>
    <n v="31"/>
    <n v="4955"/>
    <s v="Techwood 43AO6USB"/>
    <n v="2614"/>
    <x v="1"/>
  </r>
  <r>
    <n v="12719"/>
    <x v="6056"/>
    <n v="3"/>
    <n v="4955"/>
    <s v="Techwood 43AO6USB"/>
    <n v="2614"/>
    <x v="1"/>
  </r>
  <r>
    <n v="12720"/>
    <x v="6057"/>
    <n v="126"/>
    <n v="4956"/>
    <s v="LG OLED55E7N"/>
    <n v="2614"/>
    <x v="1"/>
  </r>
  <r>
    <n v="12721"/>
    <x v="6058"/>
    <n v="137"/>
    <n v="4956"/>
    <s v="LG OLED55E7N"/>
    <n v="2614"/>
    <x v="1"/>
  </r>
  <r>
    <n v="12722"/>
    <x v="6059"/>
    <n v="165"/>
    <n v="4956"/>
    <s v="LG OLED55E7N"/>
    <n v="2614"/>
    <x v="1"/>
  </r>
  <r>
    <n v="12723"/>
    <x v="6060"/>
    <n v="3"/>
    <n v="4957"/>
    <s v="LG 75UJ675V"/>
    <n v="2614"/>
    <x v="1"/>
  </r>
  <r>
    <n v="12724"/>
    <x v="6061"/>
    <n v="18"/>
    <n v="4957"/>
    <s v="LG 75UJ675V"/>
    <n v="2614"/>
    <x v="1"/>
  </r>
  <r>
    <n v="12725"/>
    <x v="6062"/>
    <n v="172"/>
    <n v="4957"/>
    <s v="LG 75UJ675V"/>
    <n v="2614"/>
    <x v="1"/>
  </r>
  <r>
    <n v="12726"/>
    <x v="6063"/>
    <n v="164"/>
    <n v="4958"/>
    <s v="Samsung QE49Q7F"/>
    <n v="2614"/>
    <x v="1"/>
  </r>
  <r>
    <n v="12727"/>
    <x v="6064"/>
    <n v="42"/>
    <n v="4958"/>
    <s v="Samsung QE49Q7F"/>
    <n v="2614"/>
    <x v="1"/>
  </r>
  <r>
    <n v="12728"/>
    <x v="6065"/>
    <n v="137"/>
    <n v="4959"/>
    <s v="Sharp Aquos LC-32CFE6131K"/>
    <n v="2614"/>
    <x v="1"/>
  </r>
  <r>
    <n v="12729"/>
    <x v="6066"/>
    <n v="113"/>
    <n v="4959"/>
    <s v="Sharp Aquos LC-32CFE6131K"/>
    <n v="2614"/>
    <x v="1"/>
  </r>
  <r>
    <n v="12730"/>
    <x v="6067"/>
    <n v="53"/>
    <n v="4959"/>
    <s v="Sharp Aquos LC-32CFE6131K"/>
    <n v="2614"/>
    <x v="1"/>
  </r>
  <r>
    <n v="12731"/>
    <x v="6068"/>
    <n v="14"/>
    <n v="4960"/>
    <s v="Sharp Aquos LC-42LD266K"/>
    <n v="2614"/>
    <x v="1"/>
  </r>
  <r>
    <n v="12732"/>
    <x v="6068"/>
    <n v="66"/>
    <n v="4960"/>
    <s v="Sharp Aquos LC-42LD266K"/>
    <n v="2614"/>
    <x v="1"/>
  </r>
  <r>
    <n v="12733"/>
    <x v="6069"/>
    <n v="44"/>
    <n v="4961"/>
    <s v="Philips 55PUS7503"/>
    <n v="2614"/>
    <x v="1"/>
  </r>
  <r>
    <n v="12734"/>
    <x v="6070"/>
    <n v="17"/>
    <n v="4961"/>
    <s v="Philips 55PUS7503"/>
    <n v="2614"/>
    <x v="1"/>
  </r>
  <r>
    <n v="12735"/>
    <x v="6070"/>
    <n v="3"/>
    <n v="4961"/>
    <s v="Philips 55PUS7503"/>
    <n v="2614"/>
    <x v="1"/>
  </r>
  <r>
    <n v="12736"/>
    <x v="6071"/>
    <n v="143"/>
    <n v="4962"/>
    <s v="LG 32LV300C"/>
    <n v="2614"/>
    <x v="1"/>
  </r>
  <r>
    <n v="12737"/>
    <x v="6071"/>
    <n v="99"/>
    <n v="4962"/>
    <s v="LG 32LV300C"/>
    <n v="2614"/>
    <x v="1"/>
  </r>
  <r>
    <n v="12738"/>
    <x v="6072"/>
    <n v="1"/>
    <n v="4963"/>
    <s v="Panasonic Viera TX-50EX750B"/>
    <n v="2614"/>
    <x v="1"/>
  </r>
  <r>
    <n v="12739"/>
    <x v="6073"/>
    <n v="18"/>
    <n v="4963"/>
    <s v="Panasonic Viera TX-50EX750B"/>
    <n v="2614"/>
    <x v="1"/>
  </r>
  <r>
    <n v="12740"/>
    <x v="6074"/>
    <n v="1"/>
    <n v="4964"/>
    <s v="Sony Bravia KDL-49WD751B"/>
    <n v="2614"/>
    <x v="1"/>
  </r>
  <r>
    <n v="12741"/>
    <x v="6074"/>
    <n v="82"/>
    <n v="4964"/>
    <s v="Sony Bravia KDL-49WD751B"/>
    <n v="2614"/>
    <x v="1"/>
  </r>
  <r>
    <n v="12742"/>
    <x v="6075"/>
    <n v="42"/>
    <n v="4965"/>
    <s v="Philips 24PFS5603"/>
    <n v="2614"/>
    <x v="1"/>
  </r>
  <r>
    <n v="12743"/>
    <x v="6076"/>
    <n v="3"/>
    <n v="4965"/>
    <s v="Philips 24PFS5603"/>
    <n v="2614"/>
    <x v="1"/>
  </r>
  <r>
    <n v="12744"/>
    <x v="6077"/>
    <n v="22"/>
    <n v="4965"/>
    <s v="Philips 24PFS5603"/>
    <n v="2614"/>
    <x v="1"/>
  </r>
  <r>
    <n v="12745"/>
    <x v="6078"/>
    <n v="45"/>
    <n v="4966"/>
    <s v="Philips 40HFL3011W"/>
    <n v="2614"/>
    <x v="1"/>
  </r>
  <r>
    <n v="12746"/>
    <x v="6079"/>
    <n v="6"/>
    <n v="4967"/>
    <s v="Toshiba 43U5766DB"/>
    <n v="2614"/>
    <x v="1"/>
  </r>
  <r>
    <n v="12747"/>
    <x v="6079"/>
    <n v="15"/>
    <n v="4967"/>
    <s v="Toshiba 43U5766DB"/>
    <n v="2614"/>
    <x v="1"/>
  </r>
  <r>
    <n v="12748"/>
    <x v="6080"/>
    <n v="3"/>
    <n v="4967"/>
    <s v="Toshiba 43U5766DB"/>
    <n v="2614"/>
    <x v="1"/>
  </r>
  <r>
    <n v="12749"/>
    <x v="6081"/>
    <n v="17"/>
    <n v="4968"/>
    <s v="Toshiba 24D3753DB"/>
    <n v="2614"/>
    <x v="1"/>
  </r>
  <r>
    <n v="12750"/>
    <x v="6081"/>
    <n v="3"/>
    <n v="4968"/>
    <s v="Toshiba 24D3753DB"/>
    <n v="2614"/>
    <x v="1"/>
  </r>
  <r>
    <n v="12751"/>
    <x v="6082"/>
    <n v="1"/>
    <n v="4969"/>
    <s v="Hisense H49N5700"/>
    <n v="2614"/>
    <x v="1"/>
  </r>
  <r>
    <n v="12752"/>
    <x v="6083"/>
    <n v="171"/>
    <n v="4969"/>
    <s v="Hisense H49N5700"/>
    <n v="2614"/>
    <x v="1"/>
  </r>
  <r>
    <n v="12753"/>
    <x v="6084"/>
    <n v="156"/>
    <n v="4970"/>
    <s v="Loewe Bild 3 48"/>
    <n v="2614"/>
    <x v="1"/>
  </r>
  <r>
    <n v="12754"/>
    <x v="6085"/>
    <n v="170"/>
    <n v="4970"/>
    <s v="Loewe Bild 3 48"/>
    <n v="2614"/>
    <x v="1"/>
  </r>
  <r>
    <n v="12755"/>
    <x v="6033"/>
    <n v="31"/>
    <n v="4971"/>
    <s v="Techwood 40AO7USB"/>
    <n v="2614"/>
    <x v="1"/>
  </r>
  <r>
    <n v="12757"/>
    <x v="6086"/>
    <n v="17"/>
    <n v="4972"/>
    <s v="Philips 32PHT4112"/>
    <n v="2614"/>
    <x v="1"/>
  </r>
  <r>
    <n v="12758"/>
    <x v="6087"/>
    <n v="42"/>
    <n v="4973"/>
    <s v="Philips 50PUS6262"/>
    <n v="2614"/>
    <x v="1"/>
  </r>
  <r>
    <n v="12759"/>
    <x v="5294"/>
    <n v="53"/>
    <n v="4974"/>
    <s v="Sony Bravia KD-55XE7002"/>
    <n v="2614"/>
    <x v="1"/>
  </r>
  <r>
    <n v="12760"/>
    <x v="6088"/>
    <n v="51"/>
    <n v="4974"/>
    <s v="Sony Bravia KD-55XE7002"/>
    <n v="2614"/>
    <x v="1"/>
  </r>
  <r>
    <n v="12761"/>
    <x v="6089"/>
    <n v="26"/>
    <n v="4974"/>
    <s v="Sony Bravia KD-55XE7002"/>
    <n v="2614"/>
    <x v="1"/>
  </r>
  <r>
    <n v="12762"/>
    <x v="6090"/>
    <n v="3"/>
    <n v="4975"/>
    <s v="Panasonic TX-32ES500B"/>
    <n v="2614"/>
    <x v="1"/>
  </r>
  <r>
    <n v="12763"/>
    <x v="6090"/>
    <n v="17"/>
    <n v="4975"/>
    <s v="Panasonic TX-32ES500B"/>
    <n v="2614"/>
    <x v="1"/>
  </r>
  <r>
    <n v="12764"/>
    <x v="6091"/>
    <n v="1"/>
    <n v="4975"/>
    <s v="Panasonic TX-32ES500B"/>
    <n v="2614"/>
    <x v="1"/>
  </r>
  <r>
    <n v="12765"/>
    <x v="6092"/>
    <n v="3"/>
    <n v="4976"/>
    <s v="Sony Bravia KD-43XE7003"/>
    <n v="2614"/>
    <x v="1"/>
  </r>
  <r>
    <n v="12766"/>
    <x v="6092"/>
    <n v="155"/>
    <n v="4976"/>
    <s v="Sony Bravia KD-43XE7003"/>
    <n v="2614"/>
    <x v="1"/>
  </r>
  <r>
    <n v="12767"/>
    <x v="6093"/>
    <n v="161"/>
    <n v="4976"/>
    <s v="Sony Bravia KD-43XE7003"/>
    <n v="2614"/>
    <x v="1"/>
  </r>
  <r>
    <n v="12768"/>
    <x v="6094"/>
    <n v="32"/>
    <n v="4977"/>
    <s v="Sony Bravia KD-65XE7003"/>
    <n v="2614"/>
    <x v="1"/>
  </r>
  <r>
    <n v="12769"/>
    <x v="6095"/>
    <n v="124"/>
    <n v="4977"/>
    <s v="Sony Bravia KD-65XE7003"/>
    <n v="2614"/>
    <x v="1"/>
  </r>
  <r>
    <n v="12770"/>
    <x v="6096"/>
    <n v="53"/>
    <n v="4978"/>
    <s v="Panasonic Viera TX-75EX750B"/>
    <n v="2614"/>
    <x v="1"/>
  </r>
  <r>
    <n v="12771"/>
    <x v="6097"/>
    <n v="22"/>
    <n v="4978"/>
    <s v="Panasonic Viera TX-75EX750B"/>
    <n v="2614"/>
    <x v="1"/>
  </r>
  <r>
    <n v="12772"/>
    <x v="6098"/>
    <n v="30"/>
    <n v="4979"/>
    <s v="Sharp LC-49CUG8362KS"/>
    <n v="2614"/>
    <x v="1"/>
  </r>
  <r>
    <n v="12773"/>
    <x v="6099"/>
    <n v="3"/>
    <n v="4979"/>
    <s v="Sharp LC-49CUG8362KS"/>
    <n v="2614"/>
    <x v="1"/>
  </r>
  <r>
    <n v="12774"/>
    <x v="6100"/>
    <n v="1"/>
    <n v="4979"/>
    <s v="Sharp LC-49CUG8362KS"/>
    <n v="2614"/>
    <x v="1"/>
  </r>
  <r>
    <n v="12775"/>
    <x v="6101"/>
    <n v="75"/>
    <n v="4980"/>
    <s v="LG 60PB5600"/>
    <n v="2614"/>
    <x v="1"/>
  </r>
  <r>
    <n v="12776"/>
    <x v="6102"/>
    <n v="60"/>
    <n v="4980"/>
    <s v="LG 60PB5600"/>
    <n v="2614"/>
    <x v="1"/>
  </r>
  <r>
    <n v="12777"/>
    <x v="6103"/>
    <n v="44"/>
    <n v="4981"/>
    <s v="LG 55UK6200"/>
    <n v="2614"/>
    <x v="1"/>
  </r>
  <r>
    <n v="12778"/>
    <x v="6104"/>
    <n v="17"/>
    <n v="4982"/>
    <s v="Philips 43PUS6523"/>
    <n v="2614"/>
    <x v="1"/>
  </r>
  <r>
    <n v="12779"/>
    <x v="6105"/>
    <n v="4"/>
    <n v="4983"/>
    <s v="Viewsonic CDE3203"/>
    <n v="2614"/>
    <x v="1"/>
  </r>
  <r>
    <n v="12780"/>
    <x v="6106"/>
    <n v="17"/>
    <n v="4983"/>
    <s v="Viewsonic CDE3203"/>
    <n v="2614"/>
    <x v="1"/>
  </r>
  <r>
    <n v="12781"/>
    <x v="6107"/>
    <n v="7"/>
    <n v="4984"/>
    <s v="LG 65UK6950PLB"/>
    <n v="2614"/>
    <x v="1"/>
  </r>
  <r>
    <n v="12782"/>
    <x v="6108"/>
    <n v="119"/>
    <n v="4984"/>
    <s v="LG 65UK6950PLB"/>
    <n v="2614"/>
    <x v="1"/>
  </r>
  <r>
    <n v="12783"/>
    <x v="6109"/>
    <n v="17"/>
    <n v="4985"/>
    <s v="Philips 75PUS7803"/>
    <n v="2614"/>
    <x v="1"/>
  </r>
  <r>
    <n v="12784"/>
    <x v="6109"/>
    <n v="3"/>
    <n v="4985"/>
    <s v="Philips 75PUS7803"/>
    <n v="2614"/>
    <x v="1"/>
  </r>
  <r>
    <n v="12785"/>
    <x v="6110"/>
    <n v="31"/>
    <n v="4985"/>
    <s v="Philips 75PUS7803"/>
    <n v="2614"/>
    <x v="1"/>
  </r>
  <r>
    <n v="12787"/>
    <x v="6111"/>
    <n v="44"/>
    <n v="4986"/>
    <s v="Philips 50PFS5803"/>
    <n v="2614"/>
    <x v="1"/>
  </r>
  <r>
    <n v="12788"/>
    <x v="6112"/>
    <n v="3"/>
    <n v="4986"/>
    <s v="Philips 50PFS5803"/>
    <n v="2614"/>
    <x v="1"/>
  </r>
  <r>
    <n v="12789"/>
    <x v="6112"/>
    <n v="17"/>
    <n v="4986"/>
    <s v="Philips 50PFS5803"/>
    <n v="2614"/>
    <x v="1"/>
  </r>
  <r>
    <n v="12790"/>
    <x v="6113"/>
    <n v="143"/>
    <n v="4987"/>
    <s v="LG 24LV761H"/>
    <n v="2614"/>
    <x v="1"/>
  </r>
  <r>
    <n v="12791"/>
    <x v="6113"/>
    <n v="99"/>
    <n v="4987"/>
    <s v="LG 24LV761H"/>
    <n v="2614"/>
    <x v="1"/>
  </r>
  <r>
    <n v="12792"/>
    <x v="6114"/>
    <n v="6"/>
    <n v="4988"/>
    <s v="ElectrIQ EIQ-49UHDT2SM"/>
    <n v="2614"/>
    <x v="1"/>
  </r>
  <r>
    <n v="12793"/>
    <x v="6114"/>
    <n v="15"/>
    <n v="4988"/>
    <s v="ElectrIQ EIQ-49UHDT2SM"/>
    <n v="2614"/>
    <x v="1"/>
  </r>
  <r>
    <n v="12794"/>
    <x v="6115"/>
    <n v="6"/>
    <n v="4989"/>
    <s v="ElectrIQ E49UHD298SQ"/>
    <n v="2614"/>
    <x v="1"/>
  </r>
  <r>
    <n v="12795"/>
    <x v="6115"/>
    <n v="15"/>
    <n v="4989"/>
    <s v="ElectrIQ E49UHD298SQ"/>
    <n v="2614"/>
    <x v="1"/>
  </r>
  <r>
    <n v="12796"/>
    <x v="6116"/>
    <n v="6"/>
    <n v="4990"/>
    <s v="ElectrIQ EQI-65UHDT2SM"/>
    <n v="2614"/>
    <x v="1"/>
  </r>
  <r>
    <n v="12797"/>
    <x v="6116"/>
    <n v="15"/>
    <n v="4990"/>
    <s v="ElectrIQ EQI-65UHDT2SM"/>
    <n v="2614"/>
    <x v="1"/>
  </r>
  <r>
    <n v="12799"/>
    <x v="6117"/>
    <n v="119"/>
    <n v="4992"/>
    <s v="Panasonic Viera TX-32ESW504"/>
    <n v="2614"/>
    <x v="1"/>
  </r>
  <r>
    <n v="12800"/>
    <x v="6118"/>
    <n v="22"/>
    <n v="4993"/>
    <s v="Sony Bravia KD-43XE7073"/>
    <n v="2614"/>
    <x v="1"/>
  </r>
  <r>
    <n v="12801"/>
    <x v="6119"/>
    <n v="3"/>
    <n v="4994"/>
    <s v="Sony Bravia KD-49XE7073"/>
    <n v="2614"/>
    <x v="1"/>
  </r>
  <r>
    <n v="12802"/>
    <x v="6120"/>
    <n v="51"/>
    <n v="4994"/>
    <s v="Sony Bravia KD-49XE7073"/>
    <n v="2614"/>
    <x v="1"/>
  </r>
  <r>
    <n v="12803"/>
    <x v="6121"/>
    <n v="98"/>
    <n v="4995"/>
    <s v="DigiHome 24272HDDVDLED"/>
    <n v="2614"/>
    <x v="1"/>
  </r>
  <r>
    <n v="12804"/>
    <x v="6122"/>
    <n v="53"/>
    <n v="4995"/>
    <s v="DigiHome 24272HDDVDLED"/>
    <n v="2614"/>
    <x v="1"/>
  </r>
  <r>
    <n v="12805"/>
    <x v="6123"/>
    <n v="3"/>
    <n v="4995"/>
    <s v="DigiHome 24272HDDVDLED"/>
    <n v="2614"/>
    <x v="1"/>
  </r>
  <r>
    <n v="12807"/>
    <x v="6124"/>
    <n v="44"/>
    <n v="4996"/>
    <s v="Thomson 65UC6406"/>
    <n v="2614"/>
    <x v="1"/>
  </r>
  <r>
    <n v="12808"/>
    <x v="5502"/>
    <n v="53"/>
    <n v="4997"/>
    <s v="Panasonic Viera TX-40ES503B"/>
    <n v="2614"/>
    <x v="1"/>
  </r>
  <r>
    <n v="12809"/>
    <x v="6125"/>
    <n v="149"/>
    <n v="4997"/>
    <s v="Panasonic Viera TX-40ES503B"/>
    <n v="2614"/>
    <x v="1"/>
  </r>
  <r>
    <n v="12810"/>
    <x v="6125"/>
    <n v="167"/>
    <n v="4997"/>
    <s v="Panasonic Viera TX-40ES503B"/>
    <n v="2614"/>
    <x v="1"/>
  </r>
  <r>
    <n v="12812"/>
    <x v="6126"/>
    <n v="3"/>
    <n v="4998"/>
    <s v="LG 32LJ510U"/>
    <n v="2614"/>
    <x v="1"/>
  </r>
  <r>
    <n v="12813"/>
    <x v="6127"/>
    <n v="156"/>
    <n v="4999"/>
    <s v="Loewe Bild 3 55"/>
    <n v="2614"/>
    <x v="1"/>
  </r>
  <r>
    <n v="12814"/>
    <x v="6128"/>
    <n v="137"/>
    <n v="4999"/>
    <s v="Loewe Bild 3 55"/>
    <n v="2614"/>
    <x v="1"/>
  </r>
  <r>
    <n v="12815"/>
    <x v="6129"/>
    <n v="53"/>
    <n v="5000"/>
    <s v="Panasonic Viera TX-58EX700B"/>
    <n v="2614"/>
    <x v="1"/>
  </r>
  <r>
    <n v="12816"/>
    <x v="6130"/>
    <n v="18"/>
    <n v="5001"/>
    <s v="Sony Bravia KD-65XD7505"/>
    <n v="2614"/>
    <x v="1"/>
  </r>
  <r>
    <n v="12817"/>
    <x v="6131"/>
    <n v="17"/>
    <n v="5001"/>
    <s v="Sony Bravia KD-65XD7505"/>
    <n v="2614"/>
    <x v="1"/>
  </r>
  <r>
    <n v="12818"/>
    <x v="6132"/>
    <n v="181"/>
    <n v="5002"/>
    <s v="Samsung UE49KU6510"/>
    <n v="2614"/>
    <x v="1"/>
  </r>
  <r>
    <n v="12819"/>
    <x v="6132"/>
    <n v="80"/>
    <n v="5002"/>
    <s v="Samsung UE49KU6510"/>
    <n v="2614"/>
    <x v="1"/>
  </r>
  <r>
    <n v="12820"/>
    <x v="6133"/>
    <n v="177"/>
    <n v="5003"/>
    <s v="Samsung UE65KU6000"/>
    <n v="2614"/>
    <x v="1"/>
  </r>
  <r>
    <n v="12821"/>
    <x v="6134"/>
    <n v="181"/>
    <n v="5003"/>
    <s v="Samsung UE65KU6000"/>
    <n v="2614"/>
    <x v="1"/>
  </r>
  <r>
    <n v="12822"/>
    <x v="6134"/>
    <n v="80"/>
    <n v="5003"/>
    <s v="Samsung UE65KU6000"/>
    <n v="2614"/>
    <x v="1"/>
  </r>
  <r>
    <n v="12823"/>
    <x v="6135"/>
    <n v="45"/>
    <n v="5004"/>
    <s v="Samsung UE49K6300"/>
    <n v="2614"/>
    <x v="1"/>
  </r>
  <r>
    <n v="12824"/>
    <x v="6136"/>
    <n v="178"/>
    <n v="5004"/>
    <s v="Samsung UE49K6300"/>
    <n v="2614"/>
    <x v="1"/>
  </r>
  <r>
    <n v="12825"/>
    <x v="6137"/>
    <n v="149"/>
    <n v="5005"/>
    <s v="Panasonic Viera TX-24DS500B"/>
    <n v="2614"/>
    <x v="1"/>
  </r>
  <r>
    <n v="12826"/>
    <x v="6137"/>
    <n v="167"/>
    <n v="5005"/>
    <s v="Panasonic Viera TX-24DS500B"/>
    <n v="2614"/>
    <x v="1"/>
  </r>
  <r>
    <n v="12827"/>
    <x v="6138"/>
    <n v="1"/>
    <n v="5006"/>
    <s v="Panasonic Viera TX-40DX700B"/>
    <n v="2614"/>
    <x v="1"/>
  </r>
  <r>
    <n v="12828"/>
    <x v="6139"/>
    <n v="180"/>
    <n v="5006"/>
    <s v="Panasonic Viera TX-40DX700B"/>
    <n v="2614"/>
    <x v="1"/>
  </r>
  <r>
    <n v="12829"/>
    <x v="6140"/>
    <n v="3"/>
    <n v="5007"/>
    <s v="Samsung UE32J4500"/>
    <n v="2614"/>
    <x v="1"/>
  </r>
  <r>
    <n v="12830"/>
    <x v="6141"/>
    <n v="180"/>
    <n v="5007"/>
    <s v="Samsung UE32J4500"/>
    <n v="2614"/>
    <x v="1"/>
  </r>
  <r>
    <n v="12831"/>
    <x v="6142"/>
    <n v="153"/>
    <n v="5007"/>
    <s v="Samsung UE32J4500"/>
    <n v="2614"/>
    <x v="1"/>
  </r>
  <r>
    <n v="12832"/>
    <x v="6143"/>
    <n v="17"/>
    <n v="5008"/>
    <s v="LG 55LF580V"/>
    <n v="2614"/>
    <x v="1"/>
  </r>
  <r>
    <n v="12833"/>
    <x v="6144"/>
    <n v="26"/>
    <n v="5008"/>
    <s v="LG 55LF580V"/>
    <n v="2614"/>
    <x v="1"/>
  </r>
  <r>
    <n v="12834"/>
    <x v="6145"/>
    <n v="75"/>
    <n v="5009"/>
    <s v="Panasonic Viera TX-50AS650E"/>
    <n v="2614"/>
    <x v="1"/>
  </r>
  <r>
    <n v="12836"/>
    <x v="6146"/>
    <n v="49"/>
    <n v="5010"/>
    <s v="Toshiba 43V5863DG"/>
    <n v="2614"/>
    <x v="1"/>
  </r>
  <r>
    <n v="12837"/>
    <x v="6147"/>
    <n v="42"/>
    <n v="5011"/>
    <s v="Samsung UE40NU7192"/>
    <n v="2614"/>
    <x v="1"/>
  </r>
  <r>
    <n v="12838"/>
    <x v="6148"/>
    <n v="44"/>
    <n v="5011"/>
    <s v="Samsung UE40NU7192"/>
    <n v="2614"/>
    <x v="1"/>
  </r>
  <r>
    <n v="12839"/>
    <x v="6149"/>
    <n v="3"/>
    <n v="5011"/>
    <s v="Samsung UE40NU7192"/>
    <n v="2614"/>
    <x v="1"/>
  </r>
  <r>
    <n v="12840"/>
    <x v="6150"/>
    <n v="7"/>
    <n v="5012"/>
    <s v="Philips 65OLED903"/>
    <n v="2614"/>
    <x v="1"/>
  </r>
  <r>
    <n v="12841"/>
    <x v="6151"/>
    <n v="138"/>
    <n v="5012"/>
    <s v="Philips 65OLED903"/>
    <n v="2614"/>
    <x v="1"/>
  </r>
  <r>
    <n v="12842"/>
    <x v="6152"/>
    <n v="49"/>
    <n v="5013"/>
    <s v="TCL 43DP600"/>
    <n v="2614"/>
    <x v="1"/>
  </r>
  <r>
    <n v="12845"/>
    <x v="6153"/>
    <n v="49"/>
    <n v="5014"/>
    <s v="TCL 40DS500"/>
    <n v="2614"/>
    <x v="1"/>
  </r>
  <r>
    <n v="12847"/>
    <x v="6154"/>
    <n v="49"/>
    <n v="5015"/>
    <s v="TCL 32DD420"/>
    <n v="2614"/>
    <x v="1"/>
  </r>
  <r>
    <n v="12848"/>
    <x v="6155"/>
    <n v="44"/>
    <n v="5016"/>
    <s v="Sony KD-49XF8596"/>
    <n v="2614"/>
    <x v="1"/>
  </r>
  <r>
    <n v="12849"/>
    <x v="6156"/>
    <n v="42"/>
    <n v="5016"/>
    <s v="Sony KD-49XF8596"/>
    <n v="2614"/>
    <x v="1"/>
  </r>
  <r>
    <n v="12850"/>
    <x v="6157"/>
    <n v="44"/>
    <n v="5017"/>
    <s v="Sony KD-43XF7077"/>
    <n v="2614"/>
    <x v="1"/>
  </r>
  <r>
    <n v="12851"/>
    <x v="6158"/>
    <n v="42"/>
    <n v="5017"/>
    <s v="Sony KD-43XF7077"/>
    <n v="2614"/>
    <x v="1"/>
  </r>
  <r>
    <n v="12852"/>
    <x v="6159"/>
    <n v="17"/>
    <n v="5018"/>
    <s v="Sony KD-55XF7002"/>
    <n v="2614"/>
    <x v="1"/>
  </r>
  <r>
    <n v="12853"/>
    <x v="6160"/>
    <n v="16"/>
    <n v="5019"/>
    <s v="Samsung UE65NU8009"/>
    <n v="2614"/>
    <x v="1"/>
  </r>
  <r>
    <n v="12854"/>
    <x v="6161"/>
    <n v="17"/>
    <n v="5020"/>
    <s v="Philips 55PUS6803"/>
    <n v="2614"/>
    <x v="1"/>
  </r>
  <r>
    <n v="12855"/>
    <x v="6162"/>
    <n v="22"/>
    <n v="5020"/>
    <s v="Philips 55PUS6803"/>
    <n v="2614"/>
    <x v="1"/>
  </r>
  <r>
    <n v="12856"/>
    <x v="6163"/>
    <n v="45"/>
    <n v="5021"/>
    <s v="Hisense H75NEC6700UK"/>
    <n v="2614"/>
    <x v="1"/>
  </r>
  <r>
    <n v="12857"/>
    <x v="6164"/>
    <n v="22"/>
    <n v="5021"/>
    <s v="Hisense H75NEC6700UK"/>
    <n v="2614"/>
    <x v="1"/>
  </r>
  <r>
    <n v="12858"/>
    <x v="6165"/>
    <n v="4"/>
    <n v="5022"/>
    <s v="Viewsonic CDE5561T"/>
    <n v="2614"/>
    <x v="1"/>
  </r>
  <r>
    <n v="12859"/>
    <x v="6166"/>
    <n v="18"/>
    <n v="5022"/>
    <s v="Viewsonic CDE5561T"/>
    <n v="2614"/>
    <x v="1"/>
  </r>
  <r>
    <n v="12860"/>
    <x v="6167"/>
    <n v="179"/>
    <n v="5024"/>
    <s v="Sharp Aquos LC-43CFF6002E"/>
    <n v="2614"/>
    <x v="1"/>
  </r>
  <r>
    <n v="12861"/>
    <x v="6167"/>
    <n v="137"/>
    <n v="5024"/>
    <s v="Sharp Aquos LC-43CFF6002E"/>
    <n v="2614"/>
    <x v="1"/>
  </r>
  <r>
    <n v="12862"/>
    <x v="6168"/>
    <n v="22"/>
    <n v="5025"/>
    <s v="Panasonic Viera TX-40FS400B"/>
    <n v="2614"/>
    <x v="1"/>
  </r>
  <r>
    <n v="12865"/>
    <x v="6169"/>
    <n v="119"/>
    <n v="5027"/>
    <s v="LG 32LK6200PLA"/>
    <n v="2614"/>
    <x v="1"/>
  </r>
  <r>
    <n v="12866"/>
    <x v="6170"/>
    <n v="3"/>
    <n v="5029"/>
    <s v="LG 43UK6400"/>
    <n v="2614"/>
    <x v="1"/>
  </r>
  <r>
    <n v="12867"/>
    <x v="6171"/>
    <n v="30"/>
    <n v="5029"/>
    <s v="LG 43UK6400"/>
    <n v="2614"/>
    <x v="1"/>
  </r>
  <r>
    <n v="12868"/>
    <x v="6172"/>
    <n v="30"/>
    <n v="5030"/>
    <s v="Manta 20Lhnn38L"/>
    <n v="2614"/>
    <x v="1"/>
  </r>
  <r>
    <n v="12869"/>
    <x v="6173"/>
    <n v="17"/>
    <n v="5030"/>
    <s v="Manta 20Lhnn38L"/>
    <n v="2614"/>
    <x v="1"/>
  </r>
  <r>
    <n v="12870"/>
    <x v="6173"/>
    <n v="3"/>
    <n v="5030"/>
    <s v="Manta 20Lhnn38L"/>
    <n v="2614"/>
    <x v="1"/>
  </r>
  <r>
    <n v="12871"/>
    <x v="6174"/>
    <n v="44"/>
    <n v="5031"/>
    <s v="Philips 49PUS7803"/>
    <n v="2614"/>
    <x v="1"/>
  </r>
  <r>
    <n v="12872"/>
    <x v="6175"/>
    <n v="17"/>
    <n v="5031"/>
    <s v="Philips 49PUS7803"/>
    <n v="2614"/>
    <x v="1"/>
  </r>
  <r>
    <n v="12873"/>
    <x v="6176"/>
    <n v="6"/>
    <n v="5032"/>
    <s v="ElectrIQ EIQ-55UHDT2SM"/>
    <n v="2614"/>
    <x v="1"/>
  </r>
  <r>
    <n v="12874"/>
    <x v="6176"/>
    <n v="15"/>
    <n v="5032"/>
    <s v="ElectrIQ EIQ-55UHDT2SM"/>
    <n v="2614"/>
    <x v="1"/>
  </r>
  <r>
    <n v="12875"/>
    <x v="6177"/>
    <n v="6"/>
    <n v="5033"/>
    <s v="ElectrIQ EIQ-CV65UHDT2SM"/>
    <n v="2614"/>
    <x v="1"/>
  </r>
  <r>
    <n v="12876"/>
    <x v="6177"/>
    <n v="15"/>
    <n v="5033"/>
    <s v="ElectrIQ EIQ-CV65UHDT2SM"/>
    <n v="2614"/>
    <x v="1"/>
  </r>
  <r>
    <n v="12877"/>
    <x v="6178"/>
    <n v="6"/>
    <n v="5034"/>
    <s v="ElectrIQ EIQ-SV50UHDT2SM"/>
    <n v="2614"/>
    <x v="1"/>
  </r>
  <r>
    <n v="12878"/>
    <x v="6178"/>
    <n v="15"/>
    <n v="5034"/>
    <s v="ElectrIQ EIQ-SV50UHDT2SM"/>
    <n v="2614"/>
    <x v="1"/>
  </r>
  <r>
    <n v="12880"/>
    <x v="6179"/>
    <n v="43"/>
    <n v="5036"/>
    <s v="Linsar 43LED800"/>
    <n v="2614"/>
    <x v="1"/>
  </r>
  <r>
    <n v="12881"/>
    <x v="6180"/>
    <n v="53"/>
    <n v="5036"/>
    <s v="Linsar 43LED800"/>
    <n v="2614"/>
    <x v="1"/>
  </r>
  <r>
    <n v="12882"/>
    <x v="6181"/>
    <n v="44"/>
    <n v="5037"/>
    <s v="Denver LED-5573K"/>
    <n v="2614"/>
    <x v="1"/>
  </r>
  <r>
    <n v="12884"/>
    <x v="6182"/>
    <n v="18"/>
    <n v="5038"/>
    <s v="Sony Bravia FW-75XE8501"/>
    <n v="2614"/>
    <x v="1"/>
  </r>
  <r>
    <n v="12885"/>
    <x v="6183"/>
    <n v="4"/>
    <n v="5038"/>
    <s v="Sony Bravia FW-75XE8501"/>
    <n v="2614"/>
    <x v="1"/>
  </r>
  <r>
    <n v="12886"/>
    <x v="6184"/>
    <n v="60"/>
    <n v="5039"/>
    <s v="LG 49LV541H"/>
    <n v="2614"/>
    <x v="1"/>
  </r>
  <r>
    <n v="12887"/>
    <x v="6185"/>
    <n v="79"/>
    <n v="5039"/>
    <s v="LG 49LV541H"/>
    <n v="2614"/>
    <x v="1"/>
  </r>
  <r>
    <n v="12888"/>
    <x v="6186"/>
    <n v="36"/>
    <n v="5040"/>
    <s v="Sharp Aquos LC-32HG3342E"/>
    <n v="2614"/>
    <x v="1"/>
  </r>
  <r>
    <n v="12889"/>
    <x v="6187"/>
    <n v="53"/>
    <n v="5041"/>
    <s v="Linsar 32LED1500"/>
    <n v="2614"/>
    <x v="1"/>
  </r>
  <r>
    <n v="12890"/>
    <x v="6187"/>
    <n v="3"/>
    <n v="5041"/>
    <s v="Linsar 32LED1500"/>
    <n v="2614"/>
    <x v="1"/>
  </r>
  <r>
    <n v="12891"/>
    <x v="6188"/>
    <n v="173"/>
    <n v="5041"/>
    <s v="Linsar 32LED1500"/>
    <n v="2614"/>
    <x v="1"/>
  </r>
  <r>
    <n v="12893"/>
    <x v="6189"/>
    <n v="49"/>
    <n v="5042"/>
    <s v="Thomson 43UC6306"/>
    <n v="2614"/>
    <x v="1"/>
  </r>
  <r>
    <n v="12894"/>
    <x v="6190"/>
    <n v="51"/>
    <n v="5043"/>
    <s v="Samsung HG55EF690UB"/>
    <n v="2614"/>
    <x v="1"/>
  </r>
  <r>
    <n v="12895"/>
    <x v="6191"/>
    <n v="73"/>
    <n v="5044"/>
    <s v="LG 43LV640S"/>
    <n v="2614"/>
    <x v="1"/>
  </r>
  <r>
    <n v="12896"/>
    <x v="6192"/>
    <n v="73"/>
    <n v="5045"/>
    <s v="LG 55LV640S"/>
    <n v="2614"/>
    <x v="1"/>
  </r>
  <r>
    <n v="12897"/>
    <x v="6193"/>
    <n v="73"/>
    <n v="5046"/>
    <s v="LG 49LV640S"/>
    <n v="2614"/>
    <x v="1"/>
  </r>
  <r>
    <n v="12898"/>
    <x v="6194"/>
    <n v="6"/>
    <n v="5048"/>
    <s v="Philips 22PFT4022"/>
    <n v="2614"/>
    <x v="1"/>
  </r>
  <r>
    <n v="12899"/>
    <x v="6195"/>
    <n v="42"/>
    <n v="5048"/>
    <s v="Philips 22PFT4022"/>
    <n v="2614"/>
    <x v="1"/>
  </r>
  <r>
    <n v="12900"/>
    <x v="6196"/>
    <n v="53"/>
    <n v="5049"/>
    <s v="Samsung UE55M5520"/>
    <n v="2614"/>
    <x v="1"/>
  </r>
  <r>
    <n v="12901"/>
    <x v="6197"/>
    <n v="18"/>
    <n v="5049"/>
    <s v="Samsung UE55M5520"/>
    <n v="2614"/>
    <x v="1"/>
  </r>
  <r>
    <n v="12902"/>
    <x v="6198"/>
    <n v="26"/>
    <n v="5049"/>
    <s v="Samsung UE55M5520"/>
    <n v="2614"/>
    <x v="1"/>
  </r>
  <r>
    <n v="12903"/>
    <x v="6199"/>
    <n v="156"/>
    <n v="5050"/>
    <s v="Loewe Bild 4.55"/>
    <n v="2614"/>
    <x v="1"/>
  </r>
  <r>
    <n v="12904"/>
    <x v="6200"/>
    <n v="156"/>
    <n v="5051"/>
    <s v="Loewe Bild 5.65"/>
    <n v="2614"/>
    <x v="1"/>
  </r>
  <r>
    <n v="12905"/>
    <x v="6201"/>
    <n v="135"/>
    <n v="5051"/>
    <s v="Loewe Bild 5.65"/>
    <n v="2614"/>
    <x v="1"/>
  </r>
  <r>
    <n v="12906"/>
    <x v="6202"/>
    <n v="4"/>
    <n v="5052"/>
    <s v="Sony Bravia FW-65XE8501"/>
    <n v="2614"/>
    <x v="1"/>
  </r>
  <r>
    <n v="12907"/>
    <x v="6203"/>
    <n v="18"/>
    <n v="5052"/>
    <s v="Sony Bravia FW-65XE8501"/>
    <n v="2614"/>
    <x v="1"/>
  </r>
  <r>
    <n v="12909"/>
    <x v="6204"/>
    <n v="49"/>
    <n v="5053"/>
    <s v="TCL U43P6046"/>
    <n v="2614"/>
    <x v="1"/>
  </r>
  <r>
    <n v="12910"/>
    <x v="6205"/>
    <n v="7"/>
    <n v="5054"/>
    <s v="Sharp LC-24DHG6001K"/>
    <n v="2614"/>
    <x v="1"/>
  </r>
  <r>
    <n v="12911"/>
    <x v="6206"/>
    <n v="138"/>
    <n v="5054"/>
    <s v="Sharp LC-24DHG6001K"/>
    <n v="2614"/>
    <x v="1"/>
  </r>
  <r>
    <n v="12912"/>
    <x v="6207"/>
    <n v="49"/>
    <n v="5055"/>
    <s v="Hisense H32N2100S"/>
    <n v="2614"/>
    <x v="1"/>
  </r>
  <r>
    <n v="12913"/>
    <x v="6208"/>
    <n v="119"/>
    <n v="5055"/>
    <s v="Hisense H32N2100S"/>
    <n v="2614"/>
    <x v="1"/>
  </r>
  <r>
    <n v="12914"/>
    <x v="4872"/>
    <n v="159"/>
    <n v="5056"/>
    <s v="Panasonic TX-43D302B"/>
    <n v="2614"/>
    <x v="1"/>
  </r>
  <r>
    <n v="12915"/>
    <x v="6209"/>
    <n v="180"/>
    <n v="5056"/>
    <s v="Panasonic TX-43D302B"/>
    <n v="2614"/>
    <x v="1"/>
  </r>
  <r>
    <n v="12916"/>
    <x v="6210"/>
    <n v="143"/>
    <n v="5057"/>
    <s v="LG 43LV300C"/>
    <n v="2614"/>
    <x v="1"/>
  </r>
  <r>
    <n v="12917"/>
    <x v="6210"/>
    <n v="99"/>
    <n v="5057"/>
    <s v="LG 43LV300C"/>
    <n v="2614"/>
    <x v="1"/>
  </r>
  <r>
    <n v="12918"/>
    <x v="6211"/>
    <n v="156"/>
    <n v="5058"/>
    <s v="Loewe Bild 7.77"/>
    <n v="2614"/>
    <x v="1"/>
  </r>
  <r>
    <n v="12919"/>
    <x v="6212"/>
    <n v="135"/>
    <n v="5058"/>
    <s v="Loewe Bild 7.77"/>
    <n v="2614"/>
    <x v="1"/>
  </r>
  <r>
    <n v="12920"/>
    <x v="6213"/>
    <n v="42"/>
    <n v="5059"/>
    <s v="Philips 32PFS4132"/>
    <n v="2614"/>
    <x v="1"/>
  </r>
  <r>
    <n v="12921"/>
    <x v="6214"/>
    <n v="49"/>
    <n v="5059"/>
    <s v="Philips 32PFS4132"/>
    <n v="2614"/>
    <x v="1"/>
  </r>
  <r>
    <n v="12922"/>
    <x v="6215"/>
    <n v="3"/>
    <n v="5060"/>
    <s v="Xoro HTL 1546"/>
    <n v="2614"/>
    <x v="1"/>
  </r>
  <r>
    <n v="12923"/>
    <x v="6215"/>
    <n v="17"/>
    <n v="5060"/>
    <s v="Xoro HTL 1546"/>
    <n v="2614"/>
    <x v="1"/>
  </r>
  <r>
    <n v="12924"/>
    <x v="6216"/>
    <n v="50"/>
    <n v="5060"/>
    <s v="Xoro HTL 1546"/>
    <n v="2614"/>
    <x v="1"/>
  </r>
  <r>
    <n v="12925"/>
    <x v="6217"/>
    <n v="51"/>
    <n v="5061"/>
    <s v="Samsung UE32M5000"/>
    <n v="2614"/>
    <x v="1"/>
  </r>
  <r>
    <n v="12926"/>
    <x v="6218"/>
    <n v="73"/>
    <n v="5061"/>
    <s v="Samsung UE32M5000"/>
    <n v="2614"/>
    <x v="1"/>
  </r>
  <r>
    <n v="12927"/>
    <x v="6219"/>
    <n v="17"/>
    <n v="5062"/>
    <s v="Hisense H55N5300"/>
    <n v="2614"/>
    <x v="1"/>
  </r>
  <r>
    <n v="12928"/>
    <x v="6220"/>
    <n v="22"/>
    <n v="5062"/>
    <s v="Hisense H55N5300"/>
    <n v="2614"/>
    <x v="1"/>
  </r>
  <r>
    <n v="12929"/>
    <x v="6221"/>
    <n v="137"/>
    <n v="5063"/>
    <s v="Loewe Bild 5.32 DR+"/>
    <n v="2614"/>
    <x v="1"/>
  </r>
  <r>
    <n v="12930"/>
    <x v="6222"/>
    <n v="156"/>
    <n v="5063"/>
    <s v="Loewe Bild 5.32 DR+"/>
    <n v="2614"/>
    <x v="1"/>
  </r>
  <r>
    <n v="12931"/>
    <x v="6223"/>
    <n v="156"/>
    <n v="5064"/>
    <s v="Loewe Bild 5.32"/>
    <n v="2614"/>
    <x v="1"/>
  </r>
  <r>
    <n v="12932"/>
    <x v="6224"/>
    <n v="137"/>
    <n v="5064"/>
    <s v="Loewe Bild 5.32"/>
    <n v="2614"/>
    <x v="1"/>
  </r>
  <r>
    <n v="12933"/>
    <x v="6225"/>
    <n v="44"/>
    <n v="5065"/>
    <s v="Philips 49PUS6432"/>
    <n v="2614"/>
    <x v="1"/>
  </r>
  <r>
    <n v="12934"/>
    <x v="6226"/>
    <n v="42"/>
    <n v="5065"/>
    <s v="Philips 49PUS6432"/>
    <n v="2614"/>
    <x v="1"/>
  </r>
  <r>
    <n v="12935"/>
    <x v="6227"/>
    <n v="17"/>
    <n v="5066"/>
    <s v="Philips 65PUS6262"/>
    <n v="2614"/>
    <x v="1"/>
  </r>
  <r>
    <n v="12936"/>
    <x v="6228"/>
    <n v="17"/>
    <n v="5067"/>
    <s v="Philips 55PUS6262"/>
    <n v="2614"/>
    <x v="1"/>
  </r>
  <r>
    <n v="12937"/>
    <x v="6229"/>
    <n v="51"/>
    <n v="5068"/>
    <s v="Samsung UE55M5510"/>
    <n v="2614"/>
    <x v="1"/>
  </r>
  <r>
    <n v="12938"/>
    <x v="6230"/>
    <n v="73"/>
    <n v="5068"/>
    <s v="Samsung UE55M5510"/>
    <n v="2614"/>
    <x v="1"/>
  </r>
  <r>
    <n v="12939"/>
    <x v="6231"/>
    <n v="44"/>
    <n v="5069"/>
    <s v="Philips 55PUS6432"/>
    <n v="2614"/>
    <x v="1"/>
  </r>
  <r>
    <n v="12940"/>
    <x v="6232"/>
    <n v="42"/>
    <n v="5069"/>
    <s v="Philips 55PUS6432"/>
    <n v="2614"/>
    <x v="1"/>
  </r>
  <r>
    <n v="12941"/>
    <x v="6233"/>
    <n v="119"/>
    <n v="5070"/>
    <s v="Panasonic Viera TX-49ESW504"/>
    <n v="2614"/>
    <x v="1"/>
  </r>
  <r>
    <n v="12942"/>
    <x v="6234"/>
    <n v="52"/>
    <n v="5071"/>
    <s v="Lenco TFT-1028"/>
    <n v="2614"/>
    <x v="1"/>
  </r>
  <r>
    <n v="12944"/>
    <x v="6234"/>
    <n v="16"/>
    <n v="5071"/>
    <s v="Lenco TFT-1028"/>
    <n v="2614"/>
    <x v="1"/>
  </r>
  <r>
    <n v="12945"/>
    <x v="6235"/>
    <n v="52"/>
    <n v="5072"/>
    <s v="Reflexion LED1017T2HD"/>
    <n v="2614"/>
    <x v="1"/>
  </r>
  <r>
    <n v="12946"/>
    <x v="6235"/>
    <n v="16"/>
    <n v="5072"/>
    <s v="Reflexion LED1017T2HD"/>
    <n v="2614"/>
    <x v="1"/>
  </r>
  <r>
    <n v="12947"/>
    <x v="6236"/>
    <n v="42"/>
    <n v="5073"/>
    <s v="Sony Bravia KDL-49WE665"/>
    <n v="2614"/>
    <x v="1"/>
  </r>
  <r>
    <n v="12948"/>
    <x v="6237"/>
    <n v="119"/>
    <n v="5073"/>
    <s v="Sony Bravia KDL-49WE665"/>
    <n v="2614"/>
    <x v="1"/>
  </r>
  <r>
    <n v="12949"/>
    <x v="6238"/>
    <n v="3"/>
    <n v="5074"/>
    <s v="Samsung UE49MU6200"/>
    <n v="2614"/>
    <x v="1"/>
  </r>
  <r>
    <n v="12950"/>
    <x v="6239"/>
    <n v="123"/>
    <n v="5074"/>
    <s v="Samsung UE49MU6200"/>
    <n v="2614"/>
    <x v="1"/>
  </r>
  <r>
    <n v="12951"/>
    <x v="6240"/>
    <n v="18"/>
    <n v="5075"/>
    <s v="Samsung UE49M5510"/>
    <n v="2614"/>
    <x v="1"/>
  </r>
  <r>
    <n v="12952"/>
    <x v="6241"/>
    <n v="26"/>
    <n v="5075"/>
    <s v="Samsung UE49M5510"/>
    <n v="2614"/>
    <x v="1"/>
  </r>
  <r>
    <n v="12953"/>
    <x v="6242"/>
    <n v="53"/>
    <n v="5076"/>
    <s v="Panasonic Viera TX-58EX750B"/>
    <n v="2614"/>
    <x v="1"/>
  </r>
  <r>
    <n v="12954"/>
    <x v="6243"/>
    <n v="174"/>
    <n v="5076"/>
    <s v="Panasonic Viera TX-58EX750B"/>
    <n v="2614"/>
    <x v="1"/>
  </r>
  <r>
    <n v="12955"/>
    <x v="6244"/>
    <n v="49"/>
    <n v="5077"/>
    <s v="Sharp Aquos LC-24CHF4012E"/>
    <n v="2614"/>
    <x v="1"/>
  </r>
  <r>
    <n v="12956"/>
    <x v="6245"/>
    <n v="53"/>
    <n v="5078"/>
    <s v="DigiHome 32HD273T2"/>
    <n v="2614"/>
    <x v="1"/>
  </r>
  <r>
    <n v="12957"/>
    <x v="6246"/>
    <n v="98"/>
    <n v="5078"/>
    <s v="DigiHome 32HD273T2"/>
    <n v="2614"/>
    <x v="1"/>
  </r>
  <r>
    <n v="12958"/>
    <x v="6247"/>
    <n v="18"/>
    <n v="5079"/>
    <s v="Sony Bravia KD-75XE9005B"/>
    <n v="2614"/>
    <x v="1"/>
  </r>
  <r>
    <n v="12959"/>
    <x v="6248"/>
    <n v="51"/>
    <n v="5079"/>
    <s v="Sony Bravia KD-75XE9005B"/>
    <n v="2614"/>
    <x v="1"/>
  </r>
  <r>
    <n v="12960"/>
    <x v="6249"/>
    <n v="79"/>
    <n v="5079"/>
    <s v="Sony Bravia KD-75XE9005B"/>
    <n v="2614"/>
    <x v="1"/>
  </r>
  <r>
    <n v="12961"/>
    <x v="6250"/>
    <n v="156"/>
    <n v="5080"/>
    <s v="Loewe Bild 3 40"/>
    <n v="2614"/>
    <x v="1"/>
  </r>
  <r>
    <n v="12962"/>
    <x v="6129"/>
    <n v="53"/>
    <n v="5081"/>
    <s v="Panasonic Viera TX-50EX700B"/>
    <n v="2614"/>
    <x v="1"/>
  </r>
  <r>
    <n v="12963"/>
    <x v="6251"/>
    <n v="3"/>
    <n v="5081"/>
    <s v="Panasonic Viera TX-50EX700B"/>
    <n v="2614"/>
    <x v="1"/>
  </r>
  <r>
    <n v="12964"/>
    <x v="6252"/>
    <n v="51"/>
    <n v="5082"/>
    <s v="Panasonic Viera TX-49EX600B"/>
    <n v="2614"/>
    <x v="1"/>
  </r>
  <r>
    <n v="12965"/>
    <x v="6253"/>
    <n v="73"/>
    <n v="5082"/>
    <s v="Panasonic Viera TX-49EX600B"/>
    <n v="2614"/>
    <x v="1"/>
  </r>
  <r>
    <n v="12966"/>
    <x v="6129"/>
    <n v="53"/>
    <n v="5083"/>
    <s v="Panasonic Viera TX-65EX700B"/>
    <n v="2614"/>
    <x v="1"/>
  </r>
  <r>
    <n v="12967"/>
    <x v="6254"/>
    <n v="181"/>
    <n v="5083"/>
    <s v="Panasonic Viera TX-65EX700B"/>
    <n v="2614"/>
    <x v="1"/>
  </r>
  <r>
    <n v="12968"/>
    <x v="6255"/>
    <n v="18"/>
    <n v="5084"/>
    <s v="Sony Bravia KD-65XE9305BU"/>
    <n v="2614"/>
    <x v="1"/>
  </r>
  <r>
    <n v="12969"/>
    <x v="6256"/>
    <n v="51"/>
    <n v="5084"/>
    <s v="Sony Bravia KD-65XE9305BU"/>
    <n v="2614"/>
    <x v="1"/>
  </r>
  <r>
    <n v="12970"/>
    <x v="6257"/>
    <n v="161"/>
    <n v="5085"/>
    <s v="Linsar HD24E1"/>
    <n v="2614"/>
    <x v="1"/>
  </r>
  <r>
    <n v="12971"/>
    <x v="6258"/>
    <n v="180"/>
    <n v="5085"/>
    <s v="Linsar HD24E1"/>
    <n v="2614"/>
    <x v="1"/>
  </r>
  <r>
    <n v="12972"/>
    <x v="6259"/>
    <n v="45"/>
    <n v="5087"/>
    <s v="Philips 40HFL5010L"/>
    <n v="2614"/>
    <x v="1"/>
  </r>
  <r>
    <n v="12973"/>
    <x v="6260"/>
    <n v="18"/>
    <n v="5087"/>
    <s v="Philips 40HFL5010L"/>
    <n v="2614"/>
    <x v="1"/>
  </r>
  <r>
    <n v="12974"/>
    <x v="6261"/>
    <n v="4"/>
    <n v="5087"/>
    <s v="Philips 40HFL5010L"/>
    <n v="2614"/>
    <x v="1"/>
  </r>
  <r>
    <n v="12975"/>
    <x v="5938"/>
    <n v="3"/>
    <n v="5089"/>
    <s v="Cello C55ANSMT"/>
    <n v="2614"/>
    <x v="1"/>
  </r>
  <r>
    <n v="12976"/>
    <x v="6262"/>
    <n v="107"/>
    <n v="5089"/>
    <s v="Cello C55ANSMT"/>
    <n v="2614"/>
    <x v="1"/>
  </r>
  <r>
    <n v="12977"/>
    <x v="6263"/>
    <n v="53"/>
    <n v="5090"/>
    <s v="Samsung UE22K5000"/>
    <n v="2614"/>
    <x v="1"/>
  </r>
  <r>
    <n v="12978"/>
    <x v="6264"/>
    <n v="178"/>
    <n v="5090"/>
    <s v="Samsung UE22K5000"/>
    <n v="2614"/>
    <x v="1"/>
  </r>
  <r>
    <n v="12979"/>
    <x v="6265"/>
    <n v="26"/>
    <n v="5090"/>
    <s v="Samsung UE22K5000"/>
    <n v="2614"/>
    <x v="1"/>
  </r>
  <r>
    <n v="12980"/>
    <x v="6266"/>
    <n v="44"/>
    <n v="5091"/>
    <s v="Denver LED-5569T2CS"/>
    <n v="2614"/>
    <x v="1"/>
  </r>
  <r>
    <n v="12982"/>
    <x v="6267"/>
    <n v="60"/>
    <n v="5092"/>
    <s v="Samsung HG32EE590SK"/>
    <n v="2614"/>
    <x v="1"/>
  </r>
  <r>
    <n v="12983"/>
    <x v="6268"/>
    <n v="51"/>
    <n v="5092"/>
    <s v="Samsung HG32EE590SK"/>
    <n v="2614"/>
    <x v="1"/>
  </r>
  <r>
    <n v="12984"/>
    <x v="6269"/>
    <n v="51"/>
    <n v="5093"/>
    <s v="Sony Bravia KD-65ZD9"/>
    <n v="2614"/>
    <x v="1"/>
  </r>
  <r>
    <n v="12986"/>
    <x v="6270"/>
    <n v="60"/>
    <n v="5094"/>
    <s v="Samsung HG65ED890UB"/>
    <n v="2614"/>
    <x v="1"/>
  </r>
  <r>
    <n v="12987"/>
    <x v="6271"/>
    <n v="4"/>
    <n v="5096"/>
    <s v="Sony Bravia FW-75XD8501"/>
    <n v="2614"/>
    <x v="1"/>
  </r>
  <r>
    <n v="12988"/>
    <x v="6272"/>
    <n v="178"/>
    <n v="5096"/>
    <s v="Sony Bravia FW-75XD8501"/>
    <n v="2614"/>
    <x v="1"/>
  </r>
  <r>
    <n v="12989"/>
    <x v="6273"/>
    <n v="18"/>
    <n v="5097"/>
    <s v="Philips 32HFL5010T"/>
    <n v="2614"/>
    <x v="1"/>
  </r>
  <r>
    <n v="12990"/>
    <x v="6274"/>
    <n v="17"/>
    <n v="5097"/>
    <s v="Philips 32HFL5010T"/>
    <n v="2614"/>
    <x v="1"/>
  </r>
  <r>
    <n v="12991"/>
    <x v="6275"/>
    <n v="99"/>
    <n v="5097"/>
    <s v="Philips 32HFL5010T"/>
    <n v="2614"/>
    <x v="1"/>
  </r>
  <r>
    <n v="12992"/>
    <x v="6276"/>
    <n v="45"/>
    <n v="5098"/>
    <s v="Philips 55HFL5010T"/>
    <n v="2614"/>
    <x v="1"/>
  </r>
  <r>
    <n v="12993"/>
    <x v="6277"/>
    <n v="18"/>
    <n v="5099"/>
    <s v="LG 32LW340C"/>
    <n v="2614"/>
    <x v="1"/>
  </r>
  <r>
    <n v="12994"/>
    <x v="6278"/>
    <n v="119"/>
    <n v="5099"/>
    <s v="LG 32LW340C"/>
    <n v="2614"/>
    <x v="1"/>
  </r>
  <r>
    <n v="12995"/>
    <x v="6279"/>
    <n v="43"/>
    <n v="5100"/>
    <s v="Sony Bravia KD-85XD8505B"/>
    <n v="2614"/>
    <x v="1"/>
  </r>
  <r>
    <n v="12996"/>
    <x v="6280"/>
    <n v="51"/>
    <n v="5100"/>
    <s v="Sony Bravia KD-85XD8505B"/>
    <n v="2614"/>
    <x v="1"/>
  </r>
  <r>
    <n v="12997"/>
    <x v="6281"/>
    <n v="178"/>
    <n v="5101"/>
    <s v="Samsung UE49KU6400"/>
    <n v="2614"/>
    <x v="1"/>
  </r>
  <r>
    <n v="12998"/>
    <x v="6282"/>
    <n v="26"/>
    <n v="5101"/>
    <s v="Samsung UE49KU6400"/>
    <n v="2614"/>
    <x v="1"/>
  </r>
  <r>
    <n v="12999"/>
    <x v="6283"/>
    <n v="51"/>
    <n v="5102"/>
    <s v="LG 40UH630V"/>
    <n v="2614"/>
    <x v="1"/>
  </r>
  <r>
    <n v="13000"/>
    <x v="6284"/>
    <n v="73"/>
    <n v="5102"/>
    <s v="LG 40UH630V"/>
    <n v="2614"/>
    <x v="1"/>
  </r>
  <r>
    <n v="13001"/>
    <x v="6285"/>
    <n v="51"/>
    <n v="5103"/>
    <s v="LG 50UH635V"/>
    <n v="2614"/>
    <x v="1"/>
  </r>
  <r>
    <n v="13002"/>
    <x v="6286"/>
    <n v="73"/>
    <n v="5103"/>
    <s v="LG 50UH635V"/>
    <n v="2614"/>
    <x v="1"/>
  </r>
  <r>
    <n v="13003"/>
    <x v="6287"/>
    <n v="51"/>
    <n v="5104"/>
    <s v="LG 49UH661V"/>
    <n v="2614"/>
    <x v="1"/>
  </r>
  <r>
    <n v="13004"/>
    <x v="6288"/>
    <n v="73"/>
    <n v="5104"/>
    <s v="LG 49UH661V"/>
    <n v="2614"/>
    <x v="1"/>
  </r>
  <r>
    <n v="13005"/>
    <x v="6289"/>
    <n v="51"/>
    <n v="5105"/>
    <s v="LG 49UH770V"/>
    <n v="2614"/>
    <x v="1"/>
  </r>
  <r>
    <n v="13006"/>
    <x v="6290"/>
    <n v="73"/>
    <n v="5105"/>
    <s v="LG 49UH770V"/>
    <n v="2614"/>
    <x v="1"/>
  </r>
  <r>
    <n v="13007"/>
    <x v="6291"/>
    <n v="42"/>
    <n v="5106"/>
    <s v="Philips 49PUS6501"/>
    <n v="2614"/>
    <x v="1"/>
  </r>
  <r>
    <n v="13008"/>
    <x v="6292"/>
    <n v="44"/>
    <n v="5106"/>
    <s v="Philips 49PUS6501"/>
    <n v="2614"/>
    <x v="1"/>
  </r>
  <r>
    <n v="13009"/>
    <x v="6293"/>
    <n v="50"/>
    <n v="5107"/>
    <s v="Xoro HTC 1946"/>
    <n v="2614"/>
    <x v="1"/>
  </r>
  <r>
    <n v="13010"/>
    <x v="6294"/>
    <n v="17"/>
    <n v="5107"/>
    <s v="Xoro HTC 1946"/>
    <n v="2614"/>
    <x v="1"/>
  </r>
  <r>
    <n v="13011"/>
    <x v="6295"/>
    <n v="44"/>
    <n v="5108"/>
    <s v="Panasonic Viera TX-49DS500E"/>
    <n v="2614"/>
    <x v="1"/>
  </r>
  <r>
    <n v="13013"/>
    <x v="6296"/>
    <n v="3"/>
    <n v="5109"/>
    <s v="Panasonic Viera TX-55DS500E"/>
    <n v="2614"/>
    <x v="1"/>
  </r>
  <r>
    <n v="13014"/>
    <x v="6297"/>
    <n v="44"/>
    <n v="5109"/>
    <s v="Panasonic Viera TX-55DS500E"/>
    <n v="2614"/>
    <x v="1"/>
  </r>
  <r>
    <n v="13016"/>
    <x v="6298"/>
    <n v="17"/>
    <n v="5110"/>
    <s v="Avtex L168DR"/>
    <n v="2614"/>
    <x v="1"/>
  </r>
  <r>
    <n v="13017"/>
    <x v="6298"/>
    <n v="3"/>
    <n v="5110"/>
    <s v="Avtex L168DR"/>
    <n v="2614"/>
    <x v="1"/>
  </r>
  <r>
    <n v="13018"/>
    <x v="6299"/>
    <n v="182"/>
    <n v="5110"/>
    <s v="Avtex L168DR"/>
    <n v="2614"/>
    <x v="1"/>
  </r>
  <r>
    <n v="13019"/>
    <x v="6300"/>
    <n v="177"/>
    <n v="5111"/>
    <s v="Samsung UE65KS9000"/>
    <n v="2614"/>
    <x v="1"/>
  </r>
  <r>
    <n v="13020"/>
    <x v="6301"/>
    <n v="51"/>
    <n v="5111"/>
    <s v="Samsung UE65KS9000"/>
    <n v="2614"/>
    <x v="1"/>
  </r>
  <r>
    <n v="13021"/>
    <x v="6302"/>
    <n v="73"/>
    <n v="5111"/>
    <s v="Samsung UE65KS9000"/>
    <n v="2614"/>
    <x v="1"/>
  </r>
  <r>
    <n v="13022"/>
    <x v="6303"/>
    <n v="45"/>
    <n v="5112"/>
    <s v="Sharp LC-32CHE4042E"/>
    <n v="2614"/>
    <x v="1"/>
  </r>
  <r>
    <n v="13023"/>
    <x v="6304"/>
    <n v="137"/>
    <n v="5112"/>
    <s v="Sharp LC-32CHE4042E"/>
    <n v="2614"/>
    <x v="1"/>
  </r>
  <r>
    <n v="13024"/>
    <x v="6305"/>
    <n v="73"/>
    <n v="5113"/>
    <s v="Cello C85238DVBT2-4K"/>
    <n v="2614"/>
    <x v="1"/>
  </r>
  <r>
    <n v="13025"/>
    <x v="6306"/>
    <n v="183"/>
    <n v="5114"/>
    <s v="Samsung UE32J4510"/>
    <n v="2614"/>
    <x v="1"/>
  </r>
  <r>
    <n v="13026"/>
    <x v="6307"/>
    <n v="153"/>
    <n v="5114"/>
    <s v="Samsung UE32J4510"/>
    <n v="2614"/>
    <x v="1"/>
  </r>
  <r>
    <n v="13027"/>
    <x v="6308"/>
    <n v="17"/>
    <n v="5115"/>
    <s v="Philips 40PFS6909"/>
    <n v="2614"/>
    <x v="1"/>
  </r>
  <r>
    <n v="13028"/>
    <x v="6309"/>
    <n v="177"/>
    <n v="5115"/>
    <s v="Philips 40PFS6909"/>
    <n v="2614"/>
    <x v="1"/>
  </r>
  <r>
    <n v="13029"/>
    <x v="6310"/>
    <n v="153"/>
    <n v="5115"/>
    <s v="Philips 40PFS6909"/>
    <n v="2614"/>
    <x v="1"/>
  </r>
  <r>
    <n v="13030"/>
    <x v="6311"/>
    <n v="75"/>
    <n v="5117"/>
    <s v="Samsung UE50H6200"/>
    <n v="2614"/>
    <x v="1"/>
  </r>
  <r>
    <n v="13031"/>
    <x v="6312"/>
    <n v="153"/>
    <n v="5117"/>
    <s v="Samsung UE50H6200"/>
    <n v="2614"/>
    <x v="1"/>
  </r>
  <r>
    <n v="13032"/>
    <x v="6313"/>
    <n v="75"/>
    <n v="5118"/>
    <s v="LG 47LB650V"/>
    <n v="2614"/>
    <x v="1"/>
  </r>
  <r>
    <n v="13033"/>
    <x v="6314"/>
    <n v="60"/>
    <n v="5118"/>
    <s v="LG 47LB650V"/>
    <n v="2614"/>
    <x v="1"/>
  </r>
  <r>
    <n v="13034"/>
    <x v="6315"/>
    <n v="75"/>
    <n v="5119"/>
    <s v="Samsung UE55H6400"/>
    <n v="2614"/>
    <x v="1"/>
  </r>
  <r>
    <n v="13035"/>
    <x v="6316"/>
    <n v="26"/>
    <n v="5119"/>
    <s v="Samsung UE55H6400"/>
    <n v="2614"/>
    <x v="1"/>
  </r>
  <r>
    <n v="13036"/>
    <x v="6317"/>
    <n v="75"/>
    <n v="5120"/>
    <s v="Samsung UE48H6410"/>
    <n v="2614"/>
    <x v="1"/>
  </r>
  <r>
    <n v="13037"/>
    <x v="6318"/>
    <n v="60"/>
    <n v="5120"/>
    <s v="Samsung UE48H6410"/>
    <n v="2614"/>
    <x v="1"/>
  </r>
  <r>
    <n v="13038"/>
    <x v="6319"/>
    <n v="75"/>
    <n v="5121"/>
    <s v="Samsung UE40HU6900"/>
    <n v="2614"/>
    <x v="1"/>
  </r>
  <r>
    <n v="13039"/>
    <x v="6320"/>
    <n v="75"/>
    <n v="5122"/>
    <s v="Sony Bravia KDL-32W705B"/>
    <n v="2614"/>
    <x v="1"/>
  </r>
  <r>
    <n v="13040"/>
    <x v="6321"/>
    <n v="122"/>
    <n v="5122"/>
    <s v="Sony Bravia KDL-32W705B"/>
    <n v="2614"/>
    <x v="1"/>
  </r>
  <r>
    <n v="13041"/>
    <x v="6322"/>
    <n v="30"/>
    <n v="5123"/>
    <s v="Sharp LC-32HG3341K"/>
    <n v="2614"/>
    <x v="1"/>
  </r>
  <r>
    <n v="13042"/>
    <x v="6323"/>
    <n v="53"/>
    <n v="5123"/>
    <s v="Sharp LC-32HG3341K"/>
    <n v="2614"/>
    <x v="1"/>
  </r>
  <r>
    <n v="13043"/>
    <x v="6324"/>
    <n v="30"/>
    <n v="5124"/>
    <s v="Westinghouse WD40FGV3680"/>
    <n v="2614"/>
    <x v="1"/>
  </r>
  <r>
    <n v="13044"/>
    <x v="6325"/>
    <n v="53"/>
    <n v="5124"/>
    <s v="Westinghouse WD40FGV3680"/>
    <n v="2614"/>
    <x v="1"/>
  </r>
  <r>
    <n v="13045"/>
    <x v="6326"/>
    <n v="7"/>
    <n v="5125"/>
    <s v="JVC LT-24C370"/>
    <n v="2614"/>
    <x v="1"/>
  </r>
  <r>
    <n v="13046"/>
    <x v="6327"/>
    <n v="30"/>
    <n v="5126"/>
    <s v="LG 29MT49DF"/>
    <n v="2614"/>
    <x v="1"/>
  </r>
  <r>
    <n v="13047"/>
    <x v="6327"/>
    <n v="3"/>
    <n v="5126"/>
    <s v="LG 29MT49DF"/>
    <n v="2614"/>
    <x v="1"/>
  </r>
  <r>
    <n v="13048"/>
    <x v="6328"/>
    <n v="140"/>
    <n v="5127"/>
    <s v="Samsung UE43MU6100"/>
    <n v="2614"/>
    <x v="1"/>
  </r>
  <r>
    <n v="13049"/>
    <x v="6328"/>
    <n v="3"/>
    <n v="5127"/>
    <s v="Samsung UE43MU6100"/>
    <n v="2614"/>
    <x v="1"/>
  </r>
  <r>
    <n v="13050"/>
    <x v="6329"/>
    <n v="7"/>
    <n v="5128"/>
    <s v="JVC LT-40C550"/>
    <n v="2614"/>
    <x v="1"/>
  </r>
  <r>
    <n v="13051"/>
    <x v="6330"/>
    <n v="3"/>
    <n v="5128"/>
    <s v="JVC LT-40C550"/>
    <n v="2614"/>
    <x v="1"/>
  </r>
  <r>
    <n v="13052"/>
    <x v="6331"/>
    <n v="125"/>
    <n v="5129"/>
    <s v="DigiHome 32273SFVPT2HD"/>
    <n v="2614"/>
    <x v="1"/>
  </r>
  <r>
    <n v="13053"/>
    <x v="6332"/>
    <n v="3"/>
    <n v="5129"/>
    <s v="DigiHome 32273SFVPT2HD"/>
    <n v="2614"/>
    <x v="1"/>
  </r>
  <r>
    <n v="13054"/>
    <x v="6333"/>
    <n v="7"/>
    <n v="5130"/>
    <s v="LG 65SK8500PLA"/>
    <n v="2614"/>
    <x v="1"/>
  </r>
  <r>
    <n v="13055"/>
    <x v="6334"/>
    <n v="30"/>
    <n v="5131"/>
    <s v="Sharp Aquos LC-40FG5341K"/>
    <n v="2614"/>
    <x v="1"/>
  </r>
  <r>
    <n v="13056"/>
    <x v="6335"/>
    <n v="3"/>
    <n v="5131"/>
    <s v="Sharp Aquos LC-40FG5341K"/>
    <n v="2614"/>
    <x v="1"/>
  </r>
  <r>
    <n v="13057"/>
    <x v="6336"/>
    <n v="53"/>
    <n v="5131"/>
    <s v="Sharp Aquos LC-40FG5341K"/>
    <n v="2614"/>
    <x v="1"/>
  </r>
  <r>
    <n v="13058"/>
    <x v="6337"/>
    <n v="3"/>
    <n v="5132"/>
    <s v="Samsung UE46F6400"/>
    <n v="2614"/>
    <x v="1"/>
  </r>
  <r>
    <n v="13059"/>
    <x v="6337"/>
    <n v="17"/>
    <n v="5132"/>
    <s v="Samsung UE46F6400"/>
    <n v="2614"/>
    <x v="1"/>
  </r>
  <r>
    <n v="13060"/>
    <x v="6338"/>
    <n v="17"/>
    <n v="5133"/>
    <s v="LG 43UJ750V"/>
    <n v="2614"/>
    <x v="1"/>
  </r>
  <r>
    <n v="13061"/>
    <x v="6339"/>
    <n v="30"/>
    <n v="5134"/>
    <s v="Sharp LC-32CFE5111K"/>
    <n v="2614"/>
    <x v="1"/>
  </r>
  <r>
    <n v="13062"/>
    <x v="6340"/>
    <n v="7"/>
    <n v="5135"/>
    <s v="JVC LT-65C880"/>
    <n v="2614"/>
    <x v="1"/>
  </r>
  <r>
    <n v="13063"/>
    <x v="6341"/>
    <n v="26"/>
    <n v="5136"/>
    <s v="Sony Bravia KD-65XE7002"/>
    <n v="2614"/>
    <x v="1"/>
  </r>
  <r>
    <n v="13064"/>
    <x v="6342"/>
    <n v="7"/>
    <n v="5137"/>
    <s v="JVC LT-43C770"/>
    <n v="2614"/>
    <x v="1"/>
  </r>
  <r>
    <n v="13065"/>
    <x v="6343"/>
    <n v="3"/>
    <n v="5137"/>
    <s v="JVC LT-43C770"/>
    <n v="2614"/>
    <x v="1"/>
  </r>
  <r>
    <n v="13066"/>
    <x v="6344"/>
    <n v="22"/>
    <n v="5138"/>
    <s v="Philips 32PFT5603"/>
    <n v="2614"/>
    <x v="1"/>
  </r>
  <r>
    <n v="13067"/>
    <x v="6345"/>
    <n v="125"/>
    <n v="5139"/>
    <s v="DigiHome 24273SFVPT2HD"/>
    <n v="2614"/>
    <x v="1"/>
  </r>
  <r>
    <n v="13068"/>
    <x v="6346"/>
    <n v="3"/>
    <n v="5139"/>
    <s v="DigiHome 24273SFVPT2HD"/>
    <n v="2614"/>
    <x v="1"/>
  </r>
  <r>
    <n v="13069"/>
    <x v="6347"/>
    <n v="7"/>
    <n v="5140"/>
    <s v="JVC LT-32C460"/>
    <n v="2614"/>
    <x v="1"/>
  </r>
  <r>
    <n v="13070"/>
    <x v="6348"/>
    <n v="45"/>
    <n v="5141"/>
    <s v="Samsung UE50KU6000"/>
    <n v="2614"/>
    <x v="1"/>
  </r>
  <r>
    <n v="13071"/>
    <x v="6349"/>
    <n v="17"/>
    <n v="5142"/>
    <s v="LG 49UK6200"/>
    <n v="2614"/>
    <x v="1"/>
  </r>
  <r>
    <n v="13072"/>
    <x v="6350"/>
    <n v="3"/>
    <n v="5143"/>
    <s v="JVC LT-32C670"/>
    <n v="2614"/>
    <x v="1"/>
  </r>
  <r>
    <n v="13073"/>
    <x v="6351"/>
    <n v="7"/>
    <n v="5143"/>
    <s v="JVC LT-32C670"/>
    <n v="2614"/>
    <x v="1"/>
  </r>
  <r>
    <n v="13074"/>
    <x v="6352"/>
    <n v="3"/>
    <n v="5144"/>
    <s v="JVC LT-32C675"/>
    <n v="2614"/>
    <x v="1"/>
  </r>
  <r>
    <n v="13075"/>
    <x v="6353"/>
    <n v="7"/>
    <n v="5144"/>
    <s v="JVC LT-32C675"/>
    <n v="2614"/>
    <x v="1"/>
  </r>
  <r>
    <n v="13076"/>
    <x v="6354"/>
    <n v="7"/>
    <n v="5146"/>
    <s v="Sony Bravia KDL-32WD752S"/>
    <n v="2614"/>
    <x v="1"/>
  </r>
  <r>
    <n v="13077"/>
    <x v="6355"/>
    <n v="3"/>
    <n v="5146"/>
    <s v="Sony Bravia KDL-32WD752S"/>
    <n v="2614"/>
    <x v="1"/>
  </r>
  <r>
    <n v="13078"/>
    <x v="6356"/>
    <n v="7"/>
    <n v="5147"/>
    <s v="LG 49UK6470PLC"/>
    <n v="2614"/>
    <x v="1"/>
  </r>
  <r>
    <n v="13079"/>
    <x v="6357"/>
    <n v="53"/>
    <n v="5148"/>
    <s v="Hisense H39N2600"/>
    <n v="2614"/>
    <x v="1"/>
  </r>
  <r>
    <n v="13080"/>
    <x v="6358"/>
    <n v="22"/>
    <n v="5148"/>
    <s v="Hisense H39N2600"/>
    <n v="2614"/>
    <x v="1"/>
  </r>
  <r>
    <n v="13081"/>
    <x v="6359"/>
    <n v="7"/>
    <n v="5149"/>
    <s v="LG 55UK6470PLC"/>
    <n v="2614"/>
    <x v="1"/>
  </r>
  <r>
    <n v="13082"/>
    <x v="6360"/>
    <n v="7"/>
    <n v="5150"/>
    <s v="JVC LT-32C461"/>
    <n v="2614"/>
    <x v="1"/>
  </r>
  <r>
    <n v="13083"/>
    <x v="6361"/>
    <n v="7"/>
    <n v="5151"/>
    <s v="Samsung LT32E390"/>
    <n v="2614"/>
    <x v="1"/>
  </r>
  <r>
    <n v="13084"/>
    <x v="6362"/>
    <n v="3"/>
    <n v="5151"/>
    <s v="Samsung LT32E390"/>
    <n v="2614"/>
    <x v="1"/>
  </r>
  <r>
    <n v="13085"/>
    <x v="6363"/>
    <n v="45"/>
    <n v="5152"/>
    <s v="Samsung UE40KU6000"/>
    <n v="2614"/>
    <x v="1"/>
  </r>
  <r>
    <n v="13086"/>
    <x v="6364"/>
    <n v="140"/>
    <n v="5153"/>
    <s v="Akai CTV3226"/>
    <n v="2614"/>
    <x v="1"/>
  </r>
  <r>
    <n v="13087"/>
    <x v="6365"/>
    <n v="80"/>
    <n v="5154"/>
    <s v="Panasonic Viera TX-40EX700B"/>
    <n v="2614"/>
    <x v="1"/>
  </r>
  <r>
    <n v="13088"/>
    <x v="6366"/>
    <n v="22"/>
    <n v="5155"/>
    <s v="Toshiba 43V6763DB"/>
    <n v="2614"/>
    <x v="1"/>
  </r>
  <r>
    <n v="13089"/>
    <x v="6367"/>
    <n v="3"/>
    <n v="5156"/>
    <s v="LG OLED55C7V"/>
    <n v="2614"/>
    <x v="1"/>
  </r>
  <r>
    <n v="13090"/>
    <x v="6368"/>
    <n v="26"/>
    <n v="5156"/>
    <s v="LG OLED55C7V"/>
    <n v="2614"/>
    <x v="1"/>
  </r>
  <r>
    <n v="13091"/>
    <x v="6369"/>
    <n v="45"/>
    <n v="5157"/>
    <s v="Samsung UE60KU6000"/>
    <n v="2614"/>
    <x v="1"/>
  </r>
  <r>
    <n v="13092"/>
    <x v="6370"/>
    <n v="45"/>
    <n v="5158"/>
    <s v="LG 60UX960H"/>
    <n v="2614"/>
    <x v="1"/>
  </r>
  <r>
    <n v="13093"/>
    <x v="6371"/>
    <n v="22"/>
    <n v="5159"/>
    <s v="Panasonic Viera TX-49FX600B"/>
    <n v="2614"/>
    <x v="1"/>
  </r>
  <r>
    <n v="13094"/>
    <x v="6372"/>
    <n v="7"/>
    <n v="5160"/>
    <s v="JVC LT-32C780"/>
    <n v="2614"/>
    <x v="1"/>
  </r>
  <r>
    <n v="13095"/>
    <x v="6373"/>
    <n v="7"/>
    <n v="5161"/>
    <s v="Logik L32HE17"/>
    <n v="2614"/>
    <x v="1"/>
  </r>
  <r>
    <n v="13096"/>
    <x v="6374"/>
    <n v="22"/>
    <n v="5162"/>
    <s v="Bush LED32287"/>
    <n v="2614"/>
    <x v="1"/>
  </r>
  <r>
    <n v="13097"/>
    <x v="6375"/>
    <n v="3"/>
    <n v="5162"/>
    <s v="Bush LED32287"/>
    <n v="2614"/>
    <x v="1"/>
  </r>
  <r>
    <n v="13098"/>
    <x v="6376"/>
    <n v="22"/>
    <n v="5163"/>
    <s v="Panasonic TX-43FX600B"/>
    <n v="2614"/>
    <x v="1"/>
  </r>
  <r>
    <n v="13099"/>
    <x v="6377"/>
    <n v="45"/>
    <n v="5164"/>
    <s v="Samsung UE40KU6400"/>
    <n v="2614"/>
    <x v="1"/>
  </r>
  <r>
    <n v="13100"/>
    <x v="6378"/>
    <n v="45"/>
    <n v="5165"/>
    <s v="Samsung UE40K5100"/>
    <n v="2614"/>
    <x v="1"/>
  </r>
  <r>
    <n v="13101"/>
    <x v="6379"/>
    <n v="177"/>
    <n v="5166"/>
    <s v="Samsung UE55KS9000"/>
    <n v="2614"/>
    <x v="1"/>
  </r>
  <r>
    <n v="13102"/>
    <x v="6380"/>
    <n v="3"/>
    <n v="5166"/>
    <s v="Samsung UE55KS9000"/>
    <n v="2614"/>
    <x v="1"/>
  </r>
  <r>
    <n v="13103"/>
    <x v="6381"/>
    <n v="160"/>
    <n v="5166"/>
    <s v="Samsung UE55KS9000"/>
    <n v="2614"/>
    <x v="1"/>
  </r>
  <r>
    <n v="13104"/>
    <x v="6382"/>
    <n v="3"/>
    <n v="5167"/>
    <s v="Blaupunkt 40/148"/>
    <n v="2614"/>
    <x v="1"/>
  </r>
  <r>
    <n v="13106"/>
    <x v="6383"/>
    <n v="7"/>
    <n v="5169"/>
    <s v="Samsung UE50J5500"/>
    <n v="2614"/>
    <x v="1"/>
  </r>
  <r>
    <n v="13108"/>
    <x v="6384"/>
    <n v="42"/>
    <n v="5171"/>
    <s v="Philips 43PFT4112"/>
    <n v="2614"/>
    <x v="1"/>
  </r>
  <r>
    <n v="13110"/>
    <x v="6385"/>
    <n v="1"/>
    <n v="5173"/>
    <s v="Toshiba 55U6763DB"/>
    <n v="2614"/>
    <x v="1"/>
  </r>
  <r>
    <n v="13111"/>
    <x v="6386"/>
    <n v="22"/>
    <n v="5174"/>
    <s v="Toshiba 49U6763DB"/>
    <n v="2614"/>
    <x v="1"/>
  </r>
  <r>
    <n v="13112"/>
    <x v="6387"/>
    <n v="30"/>
    <n v="5175"/>
    <s v="Sharp Aquos LC-55CFG6352K"/>
    <n v="2614"/>
    <x v="1"/>
  </r>
  <r>
    <n v="13113"/>
    <x v="6388"/>
    <n v="7"/>
    <n v="5176"/>
    <s v="JVC LT-32C671"/>
    <n v="2614"/>
    <x v="1"/>
  </r>
  <r>
    <n v="13114"/>
    <x v="6389"/>
    <n v="53"/>
    <n v="5177"/>
    <s v="Samsung UE40M5000"/>
    <n v="2614"/>
    <x v="1"/>
  </r>
  <r>
    <n v="13115"/>
    <x v="6390"/>
    <n v="3"/>
    <n v="5177"/>
    <s v="Samsung UE40M5000"/>
    <n v="2614"/>
    <x v="1"/>
  </r>
  <r>
    <n v="13117"/>
    <x v="6391"/>
    <n v="6"/>
    <n v="5179"/>
    <s v="Philips 55PUS6401"/>
    <n v="2614"/>
    <x v="1"/>
  </r>
  <r>
    <n v="13118"/>
    <x v="6392"/>
    <n v="122"/>
    <n v="5180"/>
    <s v="LG 42LB580V"/>
    <n v="2614"/>
    <x v="1"/>
  </r>
  <r>
    <n v="13119"/>
    <x v="6393"/>
    <n v="122"/>
    <n v="5181"/>
    <s v="Sony Bravia KDL-37EX723"/>
    <n v="2614"/>
    <x v="1"/>
  </r>
  <r>
    <n v="13120"/>
    <x v="6394"/>
    <n v="44"/>
    <n v="5182"/>
    <s v="Samsung UE65NU7172"/>
    <n v="2614"/>
    <x v="1"/>
  </r>
  <r>
    <n v="13121"/>
    <x v="6395"/>
    <n v="7"/>
    <n v="5183"/>
    <s v="Samsung UE49NU8070"/>
    <n v="2614"/>
    <x v="1"/>
  </r>
  <r>
    <n v="13123"/>
    <x v="6396"/>
    <n v="42"/>
    <n v="5185"/>
    <s v="Samsung UE32M5002"/>
    <n v="2614"/>
    <x v="1"/>
  </r>
  <r>
    <n v="13124"/>
    <x v="6397"/>
    <n v="30"/>
    <n v="5186"/>
    <s v="Sharp Aquos LC-49CFF6001K"/>
    <n v="2614"/>
    <x v="1"/>
  </r>
  <r>
    <n v="13125"/>
    <x v="6398"/>
    <n v="53"/>
    <n v="5186"/>
    <s v="Sharp Aquos LC-49CFF6001K"/>
    <n v="2614"/>
    <x v="1"/>
  </r>
  <r>
    <n v="13127"/>
    <x v="6399"/>
    <n v="3"/>
    <n v="5187"/>
    <s v="LG OLED65C7V"/>
    <n v="2614"/>
    <x v="1"/>
  </r>
  <r>
    <n v="13128"/>
    <x v="6400"/>
    <n v="18"/>
    <n v="5188"/>
    <s v="LG 40LX761H"/>
    <n v="2614"/>
    <x v="1"/>
  </r>
  <r>
    <n v="13129"/>
    <x v="6401"/>
    <n v="45"/>
    <n v="5189"/>
    <s v="Hisense H49M2600"/>
    <n v="2614"/>
    <x v="1"/>
  </r>
  <r>
    <n v="13130"/>
    <x v="6402"/>
    <n v="113"/>
    <n v="5190"/>
    <s v="Sharp Aquos LC-43CFE4142E"/>
    <n v="2614"/>
    <x v="1"/>
  </r>
  <r>
    <n v="13131"/>
    <x v="6403"/>
    <n v="113"/>
    <n v="5191"/>
    <s v="Sharp Aquos LC-48CFF6001K"/>
    <n v="2614"/>
    <x v="1"/>
  </r>
  <r>
    <n v="13132"/>
    <x v="6404"/>
    <n v="184"/>
    <n v="5192"/>
    <s v="Finlux 40FCD274B-T"/>
    <n v="2614"/>
    <x v="1"/>
  </r>
  <r>
    <n v="13133"/>
    <x v="6405"/>
    <n v="184"/>
    <n v="5193"/>
    <s v="Finlux 42FME249S-T"/>
    <n v="2614"/>
    <x v="1"/>
  </r>
  <r>
    <n v="13134"/>
    <x v="6406"/>
    <n v="30"/>
    <n v="5194"/>
    <s v="Sharp 49SFE7332E"/>
    <n v="2614"/>
    <x v="1"/>
  </r>
  <r>
    <n v="13135"/>
    <x v="6407"/>
    <n v="131"/>
    <n v="5195"/>
    <s v="Samsung QE55Q9F"/>
    <n v="2614"/>
    <x v="1"/>
  </r>
  <r>
    <n v="13136"/>
    <x v="6408"/>
    <n v="22"/>
    <n v="5196"/>
    <s v="Toshiba 55V6763DB"/>
    <n v="2614"/>
    <x v="1"/>
  </r>
  <r>
    <n v="13139"/>
    <x v="6409"/>
    <n v="42"/>
    <n v="5199"/>
    <s v="Philips 32PFT5362"/>
    <n v="2614"/>
    <x v="1"/>
  </r>
  <r>
    <n v="13140"/>
    <x v="6410"/>
    <n v="3"/>
    <n v="5200"/>
    <s v="LG 43LJ624V"/>
    <n v="2614"/>
    <x v="1"/>
  </r>
  <r>
    <n v="13141"/>
    <x v="6411"/>
    <n v="98"/>
    <n v="5201"/>
    <s v="Bush LED49292UHDFVP"/>
    <n v="2614"/>
    <x v="1"/>
  </r>
  <r>
    <n v="13142"/>
    <x v="6412"/>
    <n v="45"/>
    <n v="5202"/>
    <s v="Samsung UE49K5510"/>
    <n v="2614"/>
    <x v="1"/>
  </r>
  <r>
    <n v="13143"/>
    <x v="6413"/>
    <n v="18"/>
    <n v="5203"/>
    <s v="Sony Bravia FWD-85X9600P"/>
    <n v="2614"/>
    <x v="1"/>
  </r>
  <r>
    <n v="13144"/>
    <x v="6414"/>
    <n v="75"/>
    <n v="5204"/>
    <s v="LG 42PN450B"/>
    <n v="2614"/>
    <x v="1"/>
  </r>
  <r>
    <n v="13146"/>
    <x v="6415"/>
    <n v="7"/>
    <n v="5206"/>
    <s v="Samsung UE65NU8070"/>
    <n v="2614"/>
    <x v="1"/>
  </r>
  <r>
    <n v="13147"/>
    <x v="6416"/>
    <n v="22"/>
    <n v="5207"/>
    <s v="Panasonic TX-65FX600B"/>
    <n v="2614"/>
    <x v="1"/>
  </r>
  <r>
    <n v="13148"/>
    <x v="6417"/>
    <n v="51"/>
    <n v="5208"/>
    <s v="Samsung HG55ED890WB"/>
    <n v="2614"/>
    <x v="1"/>
  </r>
  <r>
    <n v="13150"/>
    <x v="6418"/>
    <n v="42"/>
    <n v="5210"/>
    <s v="Samsung UE55MU6192"/>
    <n v="2614"/>
    <x v="1"/>
  </r>
  <r>
    <n v="13152"/>
    <x v="6419"/>
    <n v="180"/>
    <n v="5212"/>
    <s v="Panasonic TX-24D302B"/>
    <n v="2614"/>
    <x v="1"/>
  </r>
  <r>
    <n v="13153"/>
    <x v="6420"/>
    <n v="1"/>
    <n v="5213"/>
    <s v="Panasonic TX-49ES500B"/>
    <n v="2614"/>
    <x v="1"/>
  </r>
  <r>
    <n v="13154"/>
    <x v="6421"/>
    <n v="53"/>
    <n v="5214"/>
    <s v="Samsung UE55MU7000"/>
    <n v="2614"/>
    <x v="1"/>
  </r>
  <r>
    <n v="13155"/>
    <x v="6422"/>
    <n v="140"/>
    <n v="5215"/>
    <s v="LG 49UJ701V"/>
    <n v="2614"/>
    <x v="1"/>
  </r>
  <r>
    <n v="13156"/>
    <x v="6423"/>
    <n v="98"/>
    <n v="5216"/>
    <s v="DigiHome 55292UHDFVP"/>
    <n v="2614"/>
    <x v="1"/>
  </r>
  <r>
    <n v="13157"/>
    <x v="6424"/>
    <n v="53"/>
    <n v="5216"/>
    <s v="DigiHome 55292UHDFVP"/>
    <n v="2614"/>
    <x v="1"/>
  </r>
  <r>
    <n v="13158"/>
    <x v="6425"/>
    <n v="60"/>
    <n v="5217"/>
    <s v="LG 55UH950V"/>
    <n v="2614"/>
    <x v="1"/>
  </r>
  <r>
    <n v="13159"/>
    <x v="6426"/>
    <n v="184"/>
    <n v="5218"/>
    <s v="Finlux 50FME249S-T"/>
    <n v="2614"/>
    <x v="1"/>
  </r>
  <r>
    <n v="13160"/>
    <x v="6427"/>
    <n v="75"/>
    <n v="5219"/>
    <s v="Samsung UE40H5000"/>
    <n v="2614"/>
    <x v="1"/>
  </r>
  <r>
    <n v="13161"/>
    <x v="6428"/>
    <n v="75"/>
    <n v="5220"/>
    <s v="LG 42LB5610"/>
    <n v="2614"/>
    <x v="1"/>
  </r>
  <r>
    <n v="13162"/>
    <x v="6429"/>
    <n v="75"/>
    <n v="5221"/>
    <s v="Toshiba 32L3433DG"/>
    <n v="2614"/>
    <x v="1"/>
  </r>
  <r>
    <n v="13163"/>
    <x v="6430"/>
    <n v="43"/>
    <n v="5222"/>
    <s v="Hisense H50A6500UK"/>
    <n v="2614"/>
    <x v="1"/>
  </r>
  <r>
    <n v="13165"/>
    <x v="6431"/>
    <n v="17"/>
    <n v="5224"/>
    <s v="Philips 65PUS7303"/>
    <n v="2614"/>
    <x v="1"/>
  </r>
  <r>
    <n v="13166"/>
    <x v="6431"/>
    <n v="3"/>
    <n v="5224"/>
    <s v="Philips 65PUS7303"/>
    <n v="2614"/>
    <x v="1"/>
  </r>
  <r>
    <n v="13167"/>
    <x v="6432"/>
    <n v="22"/>
    <n v="5225"/>
    <s v="Philips 43PFT5503"/>
    <n v="2614"/>
    <x v="1"/>
  </r>
  <r>
    <n v="13169"/>
    <x v="6433"/>
    <n v="22"/>
    <n v="5227"/>
    <s v="Toshiba 65V6763DB"/>
    <n v="2614"/>
    <x v="1"/>
  </r>
  <r>
    <n v="13170"/>
    <x v="6434"/>
    <n v="30"/>
    <n v="5228"/>
    <s v="Sharp Aquos LC-32HG5141K"/>
    <n v="2614"/>
    <x v="1"/>
  </r>
  <r>
    <n v="13171"/>
    <x v="6435"/>
    <n v="3"/>
    <n v="5228"/>
    <s v="Sharp Aquos LC-32HG5141K"/>
    <n v="2614"/>
    <x v="1"/>
  </r>
  <r>
    <n v="13172"/>
    <x v="6436"/>
    <n v="53"/>
    <n v="5228"/>
    <s v="Sharp Aquos LC-32HG5141K"/>
    <n v="2614"/>
    <x v="1"/>
  </r>
  <r>
    <n v="13173"/>
    <x v="6437"/>
    <n v="49"/>
    <n v="5229"/>
    <s v="Toshiba 24W1764DG"/>
    <n v="2614"/>
    <x v="1"/>
  </r>
  <r>
    <n v="13174"/>
    <x v="6438"/>
    <n v="7"/>
    <n v="5230"/>
    <s v="JVC LT-55C870"/>
    <n v="2614"/>
    <x v="1"/>
  </r>
  <r>
    <n v="13175"/>
    <x v="6439"/>
    <n v="49"/>
    <n v="5231"/>
    <s v="TCL U43P6006"/>
    <n v="2614"/>
    <x v="1"/>
  </r>
  <r>
    <n v="13176"/>
    <x v="6440"/>
    <n v="130"/>
    <n v="5232"/>
    <s v="Samsung QE65Q8F"/>
    <n v="2614"/>
    <x v="1"/>
  </r>
  <r>
    <n v="13177"/>
    <x v="6441"/>
    <n v="119"/>
    <n v="5234"/>
    <s v="Panasonic Viera TX-43EXW604"/>
    <n v="2614"/>
    <x v="1"/>
  </r>
  <r>
    <n v="13178"/>
    <x v="6442"/>
    <n v="42"/>
    <n v="5235"/>
    <s v="Philips 49PFS4132"/>
    <n v="2614"/>
    <x v="1"/>
  </r>
  <r>
    <n v="13179"/>
    <x v="6443"/>
    <n v="49"/>
    <n v="5236"/>
    <s v="Orava LT-1120 LED A120B"/>
    <n v="2614"/>
    <x v="1"/>
  </r>
  <r>
    <n v="13180"/>
    <x v="6444"/>
    <n v="3"/>
    <n v="5237"/>
    <s v="Blaupunkt BLA-49/148Z"/>
    <n v="2614"/>
    <x v="1"/>
  </r>
  <r>
    <n v="13181"/>
    <x v="6445"/>
    <n v="179"/>
    <n v="5237"/>
    <s v="Blaupunkt BLA-49/148Z"/>
    <n v="2614"/>
    <x v="1"/>
  </r>
  <r>
    <n v="13182"/>
    <x v="6446"/>
    <n v="18"/>
    <n v="5239"/>
    <s v="Toshiba 65U6663DB"/>
    <n v="2614"/>
    <x v="1"/>
  </r>
  <r>
    <n v="13183"/>
    <x v="6447"/>
    <n v="42"/>
    <n v="5240"/>
    <s v="Philips 49PUS7502"/>
    <n v="2614"/>
    <x v="1"/>
  </r>
  <r>
    <n v="13184"/>
    <x v="6448"/>
    <n v="22"/>
    <n v="5243"/>
    <s v="Hisense H32M2600"/>
    <n v="2614"/>
    <x v="1"/>
  </r>
  <r>
    <n v="13185"/>
    <x v="6449"/>
    <n v="53"/>
    <n v="5243"/>
    <s v="Hisense H32M2600"/>
    <n v="2614"/>
    <x v="1"/>
  </r>
  <r>
    <n v="13187"/>
    <x v="6450"/>
    <n v="113"/>
    <n v="5246"/>
    <s v="Sharp Aquos LC-43CFE6131K"/>
    <n v="2614"/>
    <x v="1"/>
  </r>
  <r>
    <n v="13188"/>
    <x v="6451"/>
    <n v="184"/>
    <n v="5247"/>
    <s v="Finlux 22FCE274B-NC"/>
    <n v="2614"/>
    <x v="1"/>
  </r>
  <r>
    <n v="13189"/>
    <x v="6452"/>
    <n v="75"/>
    <n v="5248"/>
    <s v="Samsung UE40JU6510"/>
    <n v="2614"/>
    <x v="1"/>
  </r>
  <r>
    <n v="13190"/>
    <x v="6453"/>
    <n v="153"/>
    <n v="5249"/>
    <s v="Samsung UE40JU6500"/>
    <n v="2614"/>
    <x v="1"/>
  </r>
  <r>
    <n v="13191"/>
    <x v="6454"/>
    <n v="98"/>
    <n v="5250"/>
    <s v="DigiHome 40273SMFHDLED"/>
    <n v="2614"/>
    <x v="1"/>
  </r>
  <r>
    <n v="13192"/>
    <x v="6455"/>
    <n v="184"/>
    <n v="5251"/>
    <s v="Finlux 48FT3E242S-T"/>
    <n v="2614"/>
    <x v="1"/>
  </r>
  <r>
    <n v="13193"/>
    <x v="6456"/>
    <n v="17"/>
    <n v="5252"/>
    <s v="Sony Bravia KDL-32R413B"/>
    <n v="2614"/>
    <x v="1"/>
  </r>
  <r>
    <n v="13194"/>
    <x v="6457"/>
    <n v="44"/>
    <n v="5253"/>
    <s v="Samsung UE75NU7172"/>
    <n v="2614"/>
    <x v="1"/>
  </r>
  <r>
    <n v="13195"/>
    <x v="6458"/>
    <n v="7"/>
    <n v="5254"/>
    <s v="LG 50UK6470PLC"/>
    <n v="2614"/>
    <x v="1"/>
  </r>
  <r>
    <n v="13196"/>
    <x v="6459"/>
    <n v="7"/>
    <n v="5255"/>
    <s v="LG 65UK6470PLC"/>
    <n v="2614"/>
    <x v="1"/>
  </r>
  <r>
    <n v="13197"/>
    <x v="6460"/>
    <n v="42"/>
    <n v="5256"/>
    <s v="Philips 24PFS5303/12"/>
    <n v="2614"/>
    <x v="1"/>
  </r>
  <r>
    <n v="13200"/>
    <x v="6461"/>
    <n v="22"/>
    <n v="5259"/>
    <s v="Panasonic Viera TX-55FX600B"/>
    <n v="2614"/>
    <x v="1"/>
  </r>
  <r>
    <n v="13203"/>
    <x v="6462"/>
    <n v="119"/>
    <n v="5262"/>
    <s v="LG 65UK6100PLB"/>
    <n v="2614"/>
    <x v="1"/>
  </r>
  <r>
    <n v="13204"/>
    <x v="6028"/>
    <n v="31"/>
    <n v="5263"/>
    <s v="Philips 55PUS7383"/>
    <n v="2614"/>
    <x v="1"/>
  </r>
  <r>
    <n v="13206"/>
    <x v="6463"/>
    <n v="13"/>
    <n v="5264"/>
    <s v="Samsung GQ65Q7F"/>
    <n v="2614"/>
    <x v="1"/>
  </r>
  <r>
    <n v="13207"/>
    <x v="6464"/>
    <n v="13"/>
    <n v="5265"/>
    <s v="Samsung GQ55Q7F"/>
    <n v="2614"/>
    <x v="1"/>
  </r>
  <r>
    <n v="13208"/>
    <x v="6465"/>
    <n v="13"/>
    <n v="5266"/>
    <s v="Samsung GQ65Q9F"/>
    <n v="2614"/>
    <x v="1"/>
  </r>
  <r>
    <n v="13209"/>
    <x v="6466"/>
    <n v="13"/>
    <n v="5267"/>
    <s v="Samsung GQ55Q8C"/>
    <n v="2614"/>
    <x v="1"/>
  </r>
  <r>
    <n v="13210"/>
    <x v="6467"/>
    <n v="44"/>
    <n v="5268"/>
    <s v="Philips 55PUS8503"/>
    <n v="2614"/>
    <x v="1"/>
  </r>
  <r>
    <n v="13211"/>
    <x v="6468"/>
    <n v="42"/>
    <n v="5268"/>
    <s v="Philips 55PUS8503"/>
    <n v="2614"/>
    <x v="1"/>
  </r>
  <r>
    <n v="13212"/>
    <x v="6469"/>
    <n v="42"/>
    <n v="5269"/>
    <s v="Philips 32PFS5603"/>
    <n v="2614"/>
    <x v="1"/>
  </r>
  <r>
    <n v="13213"/>
    <x v="6470"/>
    <n v="36"/>
    <n v="5270"/>
    <s v="Sharp LC-24DHF4012E"/>
    <n v="2614"/>
    <x v="1"/>
  </r>
  <r>
    <n v="13214"/>
    <x v="6471"/>
    <n v="42"/>
    <n v="5271"/>
    <s v="Philips 55PUS7303"/>
    <n v="2614"/>
    <x v="1"/>
  </r>
  <r>
    <n v="13215"/>
    <x v="6472"/>
    <n v="17"/>
    <n v="5271"/>
    <s v="Philips 55PUS7303"/>
    <n v="2614"/>
    <x v="1"/>
  </r>
  <r>
    <n v="13216"/>
    <x v="6472"/>
    <n v="3"/>
    <n v="5271"/>
    <s v="Philips 55PUS7303"/>
    <n v="2614"/>
    <x v="1"/>
  </r>
  <r>
    <n v="13217"/>
    <x v="6473"/>
    <n v="17"/>
    <n v="5272"/>
    <s v="TCL H32D4002"/>
    <n v="2614"/>
    <x v="1"/>
  </r>
  <r>
    <n v="13220"/>
    <x v="6474"/>
    <n v="49"/>
    <n v="5275"/>
    <s v="Orava LT-1099"/>
    <n v="2614"/>
    <x v="1"/>
  </r>
  <r>
    <n v="13222"/>
    <x v="6475"/>
    <n v="3"/>
    <n v="5277"/>
    <s v="JVC LT-32C672"/>
    <n v="2614"/>
    <x v="1"/>
  </r>
  <r>
    <n v="13223"/>
    <x v="6476"/>
    <n v="30"/>
    <n v="5278"/>
    <s v="Sharp Aquos LC-32HG5241K"/>
    <n v="2614"/>
    <x v="1"/>
  </r>
  <r>
    <n v="13225"/>
    <x v="6477"/>
    <n v="7"/>
    <n v="5280"/>
    <s v="Sharp Aquos LC-40CFG6021K"/>
    <n v="2614"/>
    <x v="1"/>
  </r>
  <r>
    <n v="13226"/>
    <x v="6478"/>
    <n v="49"/>
    <n v="5281"/>
    <s v="Gogen TVF 22P266 T"/>
    <n v="2614"/>
    <x v="1"/>
  </r>
  <r>
    <n v="13227"/>
    <x v="6479"/>
    <n v="49"/>
    <n v="5282"/>
    <s v="Gogen TVF 40P525 T"/>
    <n v="2614"/>
    <x v="1"/>
  </r>
  <r>
    <n v="13228"/>
    <x v="6480"/>
    <n v="49"/>
    <n v="5283"/>
    <s v="Gogen TVF 32P281T"/>
    <n v="2614"/>
    <x v="1"/>
  </r>
  <r>
    <n v="13229"/>
    <x v="6481"/>
    <n v="42"/>
    <n v="5284"/>
    <s v="Samsung UE40M5002"/>
    <n v="2614"/>
    <x v="1"/>
  </r>
  <r>
    <n v="13230"/>
    <x v="6482"/>
    <n v="7"/>
    <n v="5285"/>
    <s v="JVC LT-49C870"/>
    <n v="2614"/>
    <x v="1"/>
  </r>
  <r>
    <n v="13231"/>
    <x v="6483"/>
    <n v="176"/>
    <n v="5286"/>
    <s v="LG OLED55E7V"/>
    <n v="2614"/>
    <x v="1"/>
  </r>
  <r>
    <n v="13232"/>
    <x v="6484"/>
    <n v="49"/>
    <n v="5287"/>
    <s v="Orava LT-515"/>
    <n v="2614"/>
    <x v="1"/>
  </r>
  <r>
    <n v="13233"/>
    <x v="6485"/>
    <n v="1"/>
    <n v="5288"/>
    <s v="Hisense H60NEC5600UK"/>
    <n v="2614"/>
    <x v="1"/>
  </r>
  <r>
    <n v="13234"/>
    <x v="6486"/>
    <n v="16"/>
    <n v="5289"/>
    <s v="Reflexion LDDW19N"/>
    <n v="2614"/>
    <x v="1"/>
  </r>
  <r>
    <n v="13235"/>
    <x v="6487"/>
    <n v="42"/>
    <n v="5291"/>
    <s v="Samsung UE55MU6172"/>
    <n v="2614"/>
    <x v="1"/>
  </r>
  <r>
    <n v="13236"/>
    <x v="6488"/>
    <n v="42"/>
    <n v="5292"/>
    <s v="Sony Bravia KD-43XE7005"/>
    <n v="2614"/>
    <x v="1"/>
  </r>
  <r>
    <n v="13237"/>
    <x v="6489"/>
    <n v="42"/>
    <n v="5293"/>
    <s v="Sony Bravia KD-55XE7005"/>
    <n v="2614"/>
    <x v="1"/>
  </r>
  <r>
    <n v="13238"/>
    <x v="6490"/>
    <n v="1"/>
    <n v="5295"/>
    <s v="Panasonic TX-40ES500B"/>
    <n v="2614"/>
    <x v="1"/>
  </r>
  <r>
    <n v="13239"/>
    <x v="6491"/>
    <n v="42"/>
    <n v="5296"/>
    <s v="Sony Bravia KD-55XE7096"/>
    <n v="2614"/>
    <x v="1"/>
  </r>
  <r>
    <n v="13240"/>
    <x v="6492"/>
    <n v="42"/>
    <n v="5297"/>
    <s v="Philips 24PFS4032"/>
    <n v="2614"/>
    <x v="1"/>
  </r>
  <r>
    <n v="13241"/>
    <x v="6493"/>
    <n v="50"/>
    <n v="5298"/>
    <s v="Xoro HTC 1546"/>
    <n v="2614"/>
    <x v="1"/>
  </r>
  <r>
    <n v="13242"/>
    <x v="6494"/>
    <n v="42"/>
    <n v="5299"/>
    <s v="Philips 32PHS4032"/>
    <n v="2614"/>
    <x v="1"/>
  </r>
  <r>
    <n v="13243"/>
    <x v="6495"/>
    <n v="1"/>
    <n v="5300"/>
    <s v="Hisense H55N5700"/>
    <n v="2614"/>
    <x v="1"/>
  </r>
  <r>
    <n v="13244"/>
    <x v="6496"/>
    <n v="1"/>
    <n v="5301"/>
    <s v="Luxor LUX0150006"/>
    <n v="2614"/>
    <x v="1"/>
  </r>
  <r>
    <n v="13246"/>
    <x v="6497"/>
    <n v="119"/>
    <n v="5303"/>
    <s v="Panasonic Viera TX-40EXW604"/>
    <n v="2614"/>
    <x v="1"/>
  </r>
  <r>
    <n v="13247"/>
    <x v="6498"/>
    <n v="4"/>
    <n v="5304"/>
    <s v="LG 43LJ500V"/>
    <n v="2614"/>
    <x v="1"/>
  </r>
  <r>
    <n v="13248"/>
    <x v="6499"/>
    <n v="3"/>
    <n v="5304"/>
    <s v="LG 43LJ500V"/>
    <n v="2614"/>
    <x v="1"/>
  </r>
  <r>
    <n v="13249"/>
    <x v="6500"/>
    <n v="3"/>
    <n v="5305"/>
    <s v="JVC LT-39C770"/>
    <n v="2614"/>
    <x v="1"/>
  </r>
  <r>
    <n v="13250"/>
    <x v="6500"/>
    <n v="7"/>
    <n v="5305"/>
    <s v="JVC LT-39C770"/>
    <n v="2614"/>
    <x v="1"/>
  </r>
  <r>
    <n v="13251"/>
    <x v="6501"/>
    <n v="42"/>
    <n v="5306"/>
    <s v="Philips 43PUS6162"/>
    <n v="2614"/>
    <x v="1"/>
  </r>
  <r>
    <n v="13252"/>
    <x v="6502"/>
    <n v="36"/>
    <n v="5307"/>
    <s v="LG 55UJ635V"/>
    <n v="2614"/>
    <x v="1"/>
  </r>
  <r>
    <n v="13253"/>
    <x v="6503"/>
    <n v="22"/>
    <n v="5308"/>
    <s v="LG 65UJ651V"/>
    <n v="2614"/>
    <x v="1"/>
  </r>
  <r>
    <n v="13254"/>
    <x v="6504"/>
    <n v="22"/>
    <n v="5309"/>
    <s v="LG 49UJ651V"/>
    <n v="2614"/>
    <x v="1"/>
  </r>
  <r>
    <n v="13255"/>
    <x v="6505"/>
    <n v="180"/>
    <n v="5310"/>
    <s v="Linsar HD24E1DVD"/>
    <n v="2614"/>
    <x v="1"/>
  </r>
  <r>
    <n v="13256"/>
    <x v="6506"/>
    <n v="185"/>
    <n v="5311"/>
    <s v="Techvision TVT2701"/>
    <n v="2614"/>
    <x v="1"/>
  </r>
  <r>
    <n v="13257"/>
    <x v="6507"/>
    <n v="137"/>
    <n v="5312"/>
    <s v="Samsung UE55KU6020"/>
    <n v="2614"/>
    <x v="1"/>
  </r>
  <r>
    <n v="13258"/>
    <x v="6508"/>
    <n v="113"/>
    <n v="5314"/>
    <s v="Sharp Aquos LC-32CHE6131K"/>
    <n v="2614"/>
    <x v="1"/>
  </r>
  <r>
    <n v="13259"/>
    <x v="6509"/>
    <n v="3"/>
    <n v="5315"/>
    <s v="Samsung UE55KU6100"/>
    <n v="2614"/>
    <x v="1"/>
  </r>
  <r>
    <n v="13260"/>
    <x v="6510"/>
    <n v="140"/>
    <n v="5315"/>
    <s v="Samsung UE55KU6100"/>
    <n v="2614"/>
    <x v="1"/>
  </r>
  <r>
    <n v="13261"/>
    <x v="6511"/>
    <n v="45"/>
    <n v="5316"/>
    <s v="Hisense H55M7000"/>
    <n v="2614"/>
    <x v="1"/>
  </r>
  <r>
    <n v="13262"/>
    <x v="6512"/>
    <n v="45"/>
    <n v="5317"/>
    <s v="Samsung UE49K5100"/>
    <n v="2614"/>
    <x v="1"/>
  </r>
  <r>
    <n v="13263"/>
    <x v="6513"/>
    <n v="140"/>
    <n v="5317"/>
    <s v="Samsung UE49K5100"/>
    <n v="2614"/>
    <x v="1"/>
  </r>
  <r>
    <n v="13264"/>
    <x v="6514"/>
    <n v="180"/>
    <n v="5319"/>
    <s v="Hisense H40M2100T"/>
    <n v="2614"/>
    <x v="1"/>
  </r>
  <r>
    <n v="13265"/>
    <x v="6515"/>
    <n v="186"/>
    <n v="5320"/>
    <s v="LG OLED77G6V"/>
    <n v="2614"/>
    <x v="1"/>
  </r>
  <r>
    <n v="13266"/>
    <x v="6516"/>
    <n v="153"/>
    <n v="5321"/>
    <s v="Samsung UE43KU6510"/>
    <n v="2614"/>
    <x v="1"/>
  </r>
  <r>
    <n v="13267"/>
    <x v="6517"/>
    <n v="3"/>
    <n v="5322"/>
    <s v="Samsung UE55KS7500"/>
    <n v="2614"/>
    <x v="1"/>
  </r>
  <r>
    <n v="13268"/>
    <x v="6518"/>
    <n v="177"/>
    <n v="5322"/>
    <s v="Samsung UE55KS7500"/>
    <n v="2614"/>
    <x v="1"/>
  </r>
  <r>
    <n v="13269"/>
    <x v="6519"/>
    <n v="180"/>
    <n v="5323"/>
    <s v="Panasonic Viera TX-40DX600B"/>
    <n v="2614"/>
    <x v="1"/>
  </r>
  <r>
    <n v="13270"/>
    <x v="6520"/>
    <n v="60"/>
    <n v="5324"/>
    <s v="Samsung UE49K5515"/>
    <n v="2614"/>
    <x v="1"/>
  </r>
  <r>
    <n v="13271"/>
    <x v="6521"/>
    <n v="17"/>
    <n v="5325"/>
    <s v="Sharp LC-49CFE5001K"/>
    <n v="2614"/>
    <x v="1"/>
  </r>
  <r>
    <n v="13272"/>
    <x v="6522"/>
    <n v="184"/>
    <n v="5326"/>
    <s v="Finlux 32HCD274B-N"/>
    <n v="2614"/>
    <x v="1"/>
  </r>
  <r>
    <n v="13273"/>
    <x v="6523"/>
    <n v="17"/>
    <n v="5328"/>
    <s v="Sony KD-43X8307C"/>
    <n v="2614"/>
    <x v="1"/>
  </r>
  <r>
    <n v="13274"/>
    <x v="6523"/>
    <n v="3"/>
    <n v="5328"/>
    <s v="Sony KD-43X8307C"/>
    <n v="2614"/>
    <x v="1"/>
  </r>
  <r>
    <n v="13275"/>
    <x v="6524"/>
    <n v="164"/>
    <n v="5329"/>
    <s v="Panasonic Viera TX-40CX400B"/>
    <n v="2614"/>
    <x v="1"/>
  </r>
  <r>
    <n v="13276"/>
    <x v="6525"/>
    <n v="17"/>
    <n v="5330"/>
    <s v="LG 32LF580V"/>
    <n v="2614"/>
    <x v="1"/>
  </r>
  <r>
    <n v="13277"/>
    <x v="6526"/>
    <n v="177"/>
    <n v="5331"/>
    <s v="Sony Bravia KD-55X8507C"/>
    <n v="2614"/>
    <x v="1"/>
  </r>
  <r>
    <n v="13278"/>
    <x v="6527"/>
    <n v="17"/>
    <n v="5331"/>
    <s v="Sony Bravia KD-55X8507C"/>
    <n v="2614"/>
    <x v="1"/>
  </r>
  <r>
    <n v="13279"/>
    <x v="6528"/>
    <n v="4"/>
    <n v="5332"/>
    <s v="Sony Bravia KDL-75W855C"/>
    <n v="2614"/>
    <x v="1"/>
  </r>
  <r>
    <n v="13280"/>
    <x v="6529"/>
    <n v="60"/>
    <n v="5333"/>
    <s v="Samsung UE40J6300"/>
    <n v="2614"/>
    <x v="1"/>
  </r>
  <r>
    <n v="13281"/>
    <x v="6530"/>
    <n v="180"/>
    <n v="5334"/>
    <s v="Panasonic Viera TX-24CS500B"/>
    <n v="2614"/>
    <x v="1"/>
  </r>
  <r>
    <n v="13282"/>
    <x v="6531"/>
    <n v="42"/>
    <n v="5335"/>
    <s v="Panasonic Viera TX-55CX800E"/>
    <n v="2614"/>
    <x v="1"/>
  </r>
  <r>
    <n v="13283"/>
    <x v="6532"/>
    <n v="75"/>
    <n v="5337"/>
    <s v="Philips 40PFH4009"/>
    <n v="2614"/>
    <x v="1"/>
  </r>
  <r>
    <n v="13284"/>
    <x v="6533"/>
    <n v="75"/>
    <n v="5338"/>
    <s v="Philips 40PUK6809"/>
    <n v="2614"/>
    <x v="1"/>
  </r>
  <r>
    <n v="13285"/>
    <x v="6534"/>
    <n v="75"/>
    <n v="5339"/>
    <s v="LG 42LB5700"/>
    <n v="2614"/>
    <x v="1"/>
  </r>
  <r>
    <n v="13286"/>
    <x v="6535"/>
    <n v="153"/>
    <n v="5340"/>
    <s v="Linsar 24LED980"/>
    <n v="2614"/>
    <x v="1"/>
  </r>
  <r>
    <n v="13287"/>
    <x v="6536"/>
    <n v="75"/>
    <n v="5341"/>
    <s v="Toshiba 40L3433DG"/>
    <n v="2614"/>
    <x v="1"/>
  </r>
  <r>
    <n v="13288"/>
    <x v="6537"/>
    <n v="75"/>
    <n v="5342"/>
    <s v="Toshiba 32L2434DG"/>
    <n v="2614"/>
    <x v="1"/>
  </r>
  <r>
    <n v="13289"/>
    <x v="6538"/>
    <n v="75"/>
    <n v="5343"/>
    <s v="LG 42LB670V"/>
    <n v="2614"/>
    <x v="1"/>
  </r>
  <r>
    <n v="13290"/>
    <x v="6539"/>
    <n v="75"/>
    <n v="5344"/>
    <s v="Samsung UE48HU7500"/>
    <n v="2614"/>
    <x v="1"/>
  </r>
  <r>
    <n v="13291"/>
    <x v="6540"/>
    <n v="75"/>
    <n v="5345"/>
    <s v="LG 55UB850V"/>
    <n v="2614"/>
    <x v="1"/>
  </r>
  <r>
    <n v="13292"/>
    <x v="6541"/>
    <n v="75"/>
    <n v="5347"/>
    <s v="Toshiba 40L2433DG"/>
    <n v="2614"/>
    <x v="1"/>
  </r>
  <r>
    <n v="13293"/>
    <x v="6542"/>
    <n v="75"/>
    <n v="5348"/>
    <s v="Panasonic Viera TX-48AS640E"/>
    <n v="2614"/>
    <x v="1"/>
  </r>
  <r>
    <n v="13294"/>
    <x v="6543"/>
    <n v="60"/>
    <n v="5349"/>
    <s v="LG 50PB690V"/>
    <n v="2614"/>
    <x v="1"/>
  </r>
  <r>
    <n v="13295"/>
    <x v="6544"/>
    <n v="75"/>
    <n v="5350"/>
    <s v="Samsung UE40H6400"/>
    <n v="2614"/>
    <x v="1"/>
  </r>
  <r>
    <n v="13296"/>
    <x v="6545"/>
    <n v="75"/>
    <n v="5351"/>
    <s v="Samsung UE40H6410"/>
    <n v="2614"/>
    <x v="1"/>
  </r>
  <r>
    <n v="13297"/>
    <x v="6546"/>
    <n v="187"/>
    <n v="5352"/>
    <s v="Toshiba 22D1333B"/>
    <n v="2614"/>
    <x v="1"/>
  </r>
  <r>
    <n v="13298"/>
    <x v="6547"/>
    <n v="156"/>
    <n v="5353"/>
    <s v="Sony KLV-15SR1"/>
    <n v="2614"/>
    <x v="1"/>
  </r>
  <r>
    <n v="13299"/>
    <x v="6548"/>
    <n v="43"/>
    <n v="5354"/>
    <s v="Toshiba 49U6863DB"/>
    <n v="2614"/>
    <x v="1"/>
  </r>
  <r>
    <n v="13303"/>
    <x v="6549"/>
    <n v="119"/>
    <n v="5358"/>
    <s v="Hisense H65A6100"/>
    <n v="2614"/>
    <x v="1"/>
  </r>
  <r>
    <n v="13304"/>
    <x v="6550"/>
    <n v="3"/>
    <n v="5358"/>
    <s v="Hisense H65A6100"/>
    <n v="2614"/>
    <x v="1"/>
  </r>
  <r>
    <n v="13305"/>
    <x v="6551"/>
    <n v="7"/>
    <n v="5359"/>
    <s v="LG 75UK6200"/>
    <n v="2614"/>
    <x v="1"/>
  </r>
  <r>
    <n v="13306"/>
    <x v="6552"/>
    <n v="16"/>
    <n v="5360"/>
    <s v="Reflexion LDD2017"/>
    <n v="2614"/>
    <x v="1"/>
  </r>
  <r>
    <n v="13307"/>
    <x v="6553"/>
    <n v="42"/>
    <n v="5361"/>
    <s v="Sony KD-55XF7077"/>
    <n v="2614"/>
    <x v="1"/>
  </r>
  <r>
    <n v="13308"/>
    <x v="6554"/>
    <n v="42"/>
    <n v="5362"/>
    <s v="Sony KD-49XF7077"/>
    <n v="2614"/>
    <x v="1"/>
  </r>
  <r>
    <n v="13315"/>
    <x v="6555"/>
    <n v="49"/>
    <n v="5370"/>
    <s v="TCL 43DP640"/>
    <n v="2614"/>
    <x v="1"/>
  </r>
  <r>
    <n v="13316"/>
    <x v="6556"/>
    <n v="16"/>
    <n v="5371"/>
    <s v="Samsung UE55NU8509"/>
    <n v="2614"/>
    <x v="1"/>
  </r>
  <r>
    <n v="13317"/>
    <x v="6557"/>
    <n v="16"/>
    <n v="5372"/>
    <s v="Samsung UE65NU8509"/>
    <n v="2614"/>
    <x v="1"/>
  </r>
  <r>
    <n v="13318"/>
    <x v="6558"/>
    <n v="156"/>
    <n v="5373"/>
    <s v="Loewe Bild 3.65"/>
    <n v="2614"/>
    <x v="1"/>
  </r>
  <r>
    <n v="13319"/>
    <x v="6559"/>
    <n v="49"/>
    <n v="5374"/>
    <s v="Panasonic TX-24FS503E"/>
    <n v="2614"/>
    <x v="1"/>
  </r>
  <r>
    <n v="13320"/>
    <x v="6560"/>
    <n v="49"/>
    <n v="5375"/>
    <s v="Sony Bravia KDL-43WF665"/>
    <n v="2614"/>
    <x v="1"/>
  </r>
  <r>
    <n v="13321"/>
    <x v="6561"/>
    <n v="3"/>
    <n v="5376"/>
    <s v="Samsung UE82NU8009"/>
    <n v="2614"/>
    <x v="1"/>
  </r>
  <r>
    <n v="13324"/>
    <x v="6562"/>
    <n v="3"/>
    <n v="5383"/>
    <s v="Samsung UE55NU7179"/>
    <n v="2614"/>
    <x v="1"/>
  </r>
  <r>
    <n v="13325"/>
    <x v="6563"/>
    <n v="52"/>
    <n v="5386"/>
    <s v="Panasonic Viera TX-40FXW724"/>
    <n v="2614"/>
    <x v="1"/>
  </r>
  <r>
    <n v="13326"/>
    <x v="6564"/>
    <n v="119"/>
    <n v="5387"/>
    <s v="Grundig Vision 4 32 VLE 4720 BN"/>
    <n v="2614"/>
    <x v="1"/>
  </r>
  <r>
    <n v="13327"/>
    <x v="6565"/>
    <n v="13"/>
    <n v="5391"/>
    <s v="Samsung GQ55Q9F"/>
    <n v="2614"/>
    <x v="1"/>
  </r>
  <r>
    <n v="13328"/>
    <x v="6566"/>
    <n v="13"/>
    <n v="5392"/>
    <s v="Samsung GQ75Q7F"/>
    <n v="2614"/>
    <x v="1"/>
  </r>
  <r>
    <n v="13329"/>
    <x v="6567"/>
    <n v="13"/>
    <n v="5393"/>
    <s v="Samsung GQ65Q8C"/>
    <n v="2614"/>
    <x v="1"/>
  </r>
  <r>
    <n v="13330"/>
    <x v="6568"/>
    <n v="13"/>
    <n v="5394"/>
    <s v="Samsung GQ75Q9F"/>
    <n v="2614"/>
    <x v="1"/>
  </r>
  <r>
    <n v="13331"/>
    <x v="6569"/>
    <n v="7"/>
    <n v="5395"/>
    <s v="LG 75SK8100PLA"/>
    <n v="2614"/>
    <x v="1"/>
  </r>
  <r>
    <n v="13332"/>
    <x v="6570"/>
    <n v="119"/>
    <n v="5395"/>
    <s v="LG 75SK8100PLA"/>
    <n v="2614"/>
    <x v="1"/>
  </r>
  <r>
    <n v="13333"/>
    <x v="6571"/>
    <n v="156"/>
    <n v="5396"/>
    <s v="Sony Bravia KD-75X8500C"/>
    <n v="2614"/>
    <x v="1"/>
  </r>
  <r>
    <n v="13334"/>
    <x v="6572"/>
    <n v="7"/>
    <n v="5399"/>
    <s v="JVC LT-32C485"/>
    <n v="2614"/>
    <x v="1"/>
  </r>
  <r>
    <n v="13335"/>
    <x v="6573"/>
    <n v="188"/>
    <n v="5400"/>
    <s v="Proscan PLDV321300"/>
    <n v="2614"/>
    <x v="1"/>
  </r>
  <r>
    <n v="13336"/>
    <x v="6574"/>
    <n v="44"/>
    <n v="5401"/>
    <s v="Philips 49PUS8303"/>
    <n v="2614"/>
    <x v="1"/>
  </r>
  <r>
    <n v="13337"/>
    <x v="6575"/>
    <n v="44"/>
    <n v="5402"/>
    <s v="Philips 55PUS8303"/>
    <n v="2614"/>
    <x v="1"/>
  </r>
  <r>
    <n v="13338"/>
    <x v="6576"/>
    <n v="44"/>
    <n v="5404"/>
    <s v="Philips 50PUS7303"/>
    <n v="2614"/>
    <x v="1"/>
  </r>
  <r>
    <n v="13339"/>
    <x v="6577"/>
    <n v="17"/>
    <n v="5404"/>
    <s v="Philips 50PUS7303"/>
    <n v="2614"/>
    <x v="1"/>
  </r>
  <r>
    <n v="13340"/>
    <x v="6577"/>
    <n v="3"/>
    <n v="5404"/>
    <s v="Philips 50PUS7303"/>
    <n v="2614"/>
    <x v="1"/>
  </r>
  <r>
    <n v="13341"/>
    <x v="6578"/>
    <n v="119"/>
    <n v="5405"/>
    <s v="Nabo 32LV4150"/>
    <n v="2614"/>
    <x v="1"/>
  </r>
  <r>
    <n v="13343"/>
    <x v="6579"/>
    <n v="50"/>
    <n v="5407"/>
    <s v="Xoro HTL 1346"/>
    <n v="2614"/>
    <x v="1"/>
  </r>
  <r>
    <n v="13344"/>
    <x v="6580"/>
    <n v="119"/>
    <n v="5408"/>
    <s v="Grundig Vision 5 28 VLE 5700 WN"/>
    <n v="2614"/>
    <x v="1"/>
  </r>
  <r>
    <n v="13345"/>
    <x v="6581"/>
    <n v="189"/>
    <n v="5409"/>
    <s v="Digiquest DGQ2012V"/>
    <n v="2614"/>
    <x v="1"/>
  </r>
  <r>
    <n v="13346"/>
    <x v="6582"/>
    <n v="50"/>
    <n v="5410"/>
    <s v="Xoro HTL 1946"/>
    <n v="2614"/>
    <x v="1"/>
  </r>
  <r>
    <n v="13347"/>
    <x v="6583"/>
    <n v="119"/>
    <n v="5411"/>
    <s v="Grundig Vision 5 32 VLE 5720 BN"/>
    <n v="2614"/>
    <x v="1"/>
  </r>
  <r>
    <n v="13348"/>
    <x v="6584"/>
    <n v="119"/>
    <n v="5412"/>
    <s v="Grundig Vision 5 32 VLE 5523 BN"/>
    <n v="2614"/>
    <x v="1"/>
  </r>
  <r>
    <n v="13349"/>
    <x v="6585"/>
    <n v="119"/>
    <n v="5413"/>
    <s v="Grundig Vision 5 22 AFB 5620"/>
    <n v="2614"/>
    <x v="1"/>
  </r>
  <r>
    <n v="13350"/>
    <x v="6586"/>
    <n v="51"/>
    <n v="5415"/>
    <s v="Samsung HG55EF690DB"/>
    <n v="2614"/>
    <x v="1"/>
  </r>
  <r>
    <n v="13352"/>
    <x v="6587"/>
    <n v="49"/>
    <n v="5417"/>
    <s v="Orava LT-632 LED A110B"/>
    <n v="2614"/>
    <x v="1"/>
  </r>
  <r>
    <n v="13353"/>
    <x v="6588"/>
    <n v="49"/>
    <n v="5418"/>
    <s v="Sencor SLE 2465DTC"/>
    <n v="2614"/>
    <x v="1"/>
  </r>
  <r>
    <n v="13354"/>
    <x v="6589"/>
    <n v="161"/>
    <n v="5419"/>
    <s v="Linsar 40E10"/>
    <n v="2614"/>
    <x v="1"/>
  </r>
  <r>
    <n v="13356"/>
    <x v="6590"/>
    <n v="156"/>
    <n v="5421"/>
    <s v="Loewe Bild 5.48 DR+"/>
    <n v="2614"/>
    <x v="1"/>
  </r>
  <r>
    <n v="13357"/>
    <x v="6591"/>
    <n v="156"/>
    <n v="5422"/>
    <s v="Loewe Bild 3.43 DR+"/>
    <n v="2614"/>
    <x v="1"/>
  </r>
  <r>
    <n v="13358"/>
    <x v="6592"/>
    <n v="156"/>
    <n v="5423"/>
    <s v="Loewe Bild 3.49 DR+"/>
    <n v="2614"/>
    <x v="1"/>
  </r>
  <r>
    <n v="13359"/>
    <x v="6593"/>
    <n v="156"/>
    <n v="5424"/>
    <s v="Loewe Bild 3.49"/>
    <n v="2614"/>
    <x v="1"/>
  </r>
  <r>
    <n v="13361"/>
    <x v="6594"/>
    <n v="190"/>
    <n v="5427"/>
    <s v="Samsung UN55LS003"/>
    <n v="2614"/>
    <x v="1"/>
  </r>
  <r>
    <n v="13363"/>
    <x v="6595"/>
    <n v="156"/>
    <n v="5429"/>
    <s v="Loewe Bild 9.55"/>
    <n v="2614"/>
    <x v="1"/>
  </r>
  <r>
    <n v="13364"/>
    <x v="6596"/>
    <n v="191"/>
    <n v="5429"/>
    <s v="Loewe Bild 9.55"/>
    <n v="2614"/>
    <x v="1"/>
  </r>
  <r>
    <n v="13365"/>
    <x v="6597"/>
    <n v="119"/>
    <n v="5431"/>
    <s v="Grundig Vision 7 65 VLX 7730 BP"/>
    <n v="2614"/>
    <x v="1"/>
  </r>
  <r>
    <n v="13366"/>
    <x v="6598"/>
    <n v="156"/>
    <n v="5432"/>
    <s v="Loewe Bild 3.43"/>
    <n v="2614"/>
    <x v="1"/>
  </r>
  <r>
    <n v="13367"/>
    <x v="6599"/>
    <n v="49"/>
    <n v="5433"/>
    <s v="Toshiba 24DM763DG"/>
    <n v="2614"/>
    <x v="1"/>
  </r>
  <r>
    <n v="13368"/>
    <x v="6600"/>
    <n v="188"/>
    <n v="5434"/>
    <s v="Sony Bravia KD-55X720E"/>
    <n v="2614"/>
    <x v="1"/>
  </r>
  <r>
    <n v="13369"/>
    <x v="6601"/>
    <n v="119"/>
    <n v="5436"/>
    <s v="Samsung UE43M5670"/>
    <n v="2614"/>
    <x v="1"/>
  </r>
  <r>
    <n v="13370"/>
    <x v="6602"/>
    <n v="17"/>
    <n v="5437"/>
    <s v="Lenco DVL-2261"/>
    <n v="2614"/>
    <x v="1"/>
  </r>
  <r>
    <n v="13371"/>
    <x v="6603"/>
    <n v="99"/>
    <n v="5438"/>
    <s v="LG 28LW341C"/>
    <n v="2614"/>
    <x v="1"/>
  </r>
  <r>
    <n v="13373"/>
    <x v="6604"/>
    <n v="49"/>
    <n v="5440"/>
    <s v="Toshiba 28W1763DG"/>
    <n v="2614"/>
    <x v="1"/>
  </r>
  <r>
    <n v="13374"/>
    <x v="6605"/>
    <n v="49"/>
    <n v="5441"/>
    <s v="Toshiba 32W1763DG"/>
    <n v="2614"/>
    <x v="1"/>
  </r>
  <r>
    <n v="13375"/>
    <x v="6606"/>
    <n v="17"/>
    <n v="5442"/>
    <s v="Sony Bravia KD-65XE7093"/>
    <n v="2614"/>
    <x v="1"/>
  </r>
  <r>
    <n v="13376"/>
    <x v="6606"/>
    <n v="3"/>
    <n v="5442"/>
    <s v="Sony Bravia KD-65XE7093"/>
    <n v="2614"/>
    <x v="1"/>
  </r>
  <r>
    <n v="13377"/>
    <x v="6607"/>
    <n v="49"/>
    <n v="5443"/>
    <s v="Gogen TVF 32P471T"/>
    <n v="2614"/>
    <x v="1"/>
  </r>
  <r>
    <n v="13378"/>
    <x v="6608"/>
    <n v="49"/>
    <n v="5444"/>
    <s v="Gogen TVH 28P266 T"/>
    <n v="2614"/>
    <x v="1"/>
  </r>
  <r>
    <n v="13379"/>
    <x v="6609"/>
    <n v="49"/>
    <n v="5445"/>
    <s v="Gogen TVF 43P525 T"/>
    <n v="2614"/>
    <x v="1"/>
  </r>
  <r>
    <n v="13382"/>
    <x v="6610"/>
    <n v="22"/>
    <n v="5448"/>
    <s v="Hitachi 65HL6T64U"/>
    <n v="2614"/>
    <x v="1"/>
  </r>
  <r>
    <n v="13383"/>
    <x v="6611"/>
    <n v="17"/>
    <n v="5449"/>
    <s v="Samsung HG40ED790QB"/>
    <n v="2614"/>
    <x v="1"/>
  </r>
  <r>
    <n v="13384"/>
    <x v="6612"/>
    <n v="18"/>
    <n v="5449"/>
    <s v="Samsung HG40ED790QB"/>
    <n v="2614"/>
    <x v="1"/>
  </r>
  <r>
    <n v="13385"/>
    <x v="6613"/>
    <n v="45"/>
    <n v="5450"/>
    <s v="Sharp Aquos LC-65CUG8052K"/>
    <n v="2614"/>
    <x v="1"/>
  </r>
  <r>
    <n v="13386"/>
    <x v="6614"/>
    <n v="42"/>
    <n v="5451"/>
    <s v="Sony Bravia KDL-40WE660"/>
    <n v="2614"/>
    <x v="1"/>
  </r>
  <r>
    <n v="13387"/>
    <x v="6615"/>
    <n v="42"/>
    <n v="5452"/>
    <s v="Philips 32PHS5302"/>
    <n v="2614"/>
    <x v="1"/>
  </r>
  <r>
    <n v="13388"/>
    <x v="6616"/>
    <n v="119"/>
    <n v="5453"/>
    <s v="Grundig 40 VLE 5730 BN"/>
    <n v="2614"/>
    <x v="1"/>
  </r>
  <r>
    <n v="13389"/>
    <x v="6617"/>
    <n v="16"/>
    <n v="5454"/>
    <s v="Telefunken B39F545B"/>
    <n v="2614"/>
    <x v="1"/>
  </r>
  <r>
    <n v="13390"/>
    <x v="6618"/>
    <n v="119"/>
    <n v="5455"/>
    <s v="Panasonic Viera TX-55EXW604S"/>
    <n v="2614"/>
    <x v="1"/>
  </r>
  <r>
    <n v="13391"/>
    <x v="6619"/>
    <n v="49"/>
    <n v="5456"/>
    <s v="Orava LT-840"/>
    <n v="2614"/>
    <x v="1"/>
  </r>
  <r>
    <n v="13392"/>
    <x v="6620"/>
    <n v="49"/>
    <n v="5457"/>
    <s v="Orava LT-835"/>
    <n v="2614"/>
    <x v="1"/>
  </r>
  <r>
    <n v="13393"/>
    <x v="6621"/>
    <n v="49"/>
    <n v="5458"/>
    <s v="Orava LT-841"/>
    <n v="2614"/>
    <x v="1"/>
  </r>
  <r>
    <n v="13394"/>
    <x v="6622"/>
    <n v="42"/>
    <n v="5459"/>
    <s v="Sencor SLE 22F58TC"/>
    <n v="2614"/>
    <x v="1"/>
  </r>
  <r>
    <n v="13396"/>
    <x v="6623"/>
    <n v="119"/>
    <n v="5461"/>
    <s v="Grundig Vision 5 55 VLE 5620 BN"/>
    <n v="2614"/>
    <x v="1"/>
  </r>
  <r>
    <n v="13397"/>
    <x v="6624"/>
    <n v="99"/>
    <n v="5462"/>
    <s v="Samsung HG50EF690UB"/>
    <n v="2614"/>
    <x v="1"/>
  </r>
  <r>
    <n v="13398"/>
    <x v="6625"/>
    <n v="42"/>
    <n v="5463"/>
    <s v="Philips 43PFS5302"/>
    <n v="2614"/>
    <x v="1"/>
  </r>
  <r>
    <n v="13399"/>
    <x v="6626"/>
    <n v="99"/>
    <n v="5464"/>
    <s v="Samsung HG43EF690"/>
    <n v="2614"/>
    <x v="1"/>
  </r>
  <r>
    <n v="13400"/>
    <x v="6627"/>
    <n v="160"/>
    <n v="5465"/>
    <s v="Samsung UE43LS003"/>
    <n v="2614"/>
    <x v="1"/>
  </r>
  <r>
    <n v="13401"/>
    <x v="6628"/>
    <n v="42"/>
    <n v="5467"/>
    <s v="Samsung UE32M5502"/>
    <n v="2614"/>
    <x v="1"/>
  </r>
  <r>
    <n v="13402"/>
    <x v="6629"/>
    <n v="16"/>
    <n v="5468"/>
    <s v="Reflexion LDDW22"/>
    <n v="2614"/>
    <x v="1"/>
  </r>
  <r>
    <n v="13403"/>
    <x v="6630"/>
    <n v="3"/>
    <n v="5468"/>
    <s v="Reflexion LDDW22"/>
    <n v="2614"/>
    <x v="1"/>
  </r>
  <r>
    <n v="13404"/>
    <x v="6631"/>
    <n v="16"/>
    <n v="5469"/>
    <s v="Reflexion LEDW19N"/>
    <n v="2614"/>
    <x v="1"/>
  </r>
  <r>
    <n v="13405"/>
    <x v="6632"/>
    <n v="42"/>
    <n v="5471"/>
    <s v="Philips 32PHS4132"/>
    <n v="2614"/>
    <x v="1"/>
  </r>
  <r>
    <n v="13406"/>
    <x v="6633"/>
    <n v="42"/>
    <n v="5472"/>
    <s v="Sony Bravia KDL-49WE660"/>
    <n v="2614"/>
    <x v="1"/>
  </r>
  <r>
    <n v="13407"/>
    <x v="6634"/>
    <n v="3"/>
    <n v="5473"/>
    <s v="Sony Bravia KDL-32WE610"/>
    <n v="2614"/>
    <x v="1"/>
  </r>
  <r>
    <n v="13408"/>
    <x v="6635"/>
    <n v="42"/>
    <n v="5473"/>
    <s v="Sony Bravia KDL-32WE610"/>
    <n v="2614"/>
    <x v="1"/>
  </r>
  <r>
    <n v="13409"/>
    <x v="6636"/>
    <n v="42"/>
    <n v="5474"/>
    <s v="Sony Bravia KDL-32RE400"/>
    <n v="2614"/>
    <x v="1"/>
  </r>
  <r>
    <n v="13410"/>
    <x v="6637"/>
    <n v="1"/>
    <n v="5475"/>
    <s v="Hisense H55N5500"/>
    <n v="2614"/>
    <x v="1"/>
  </r>
  <r>
    <n v="13411"/>
    <x v="6638"/>
    <n v="53"/>
    <n v="5475"/>
    <s v="Hisense H55N5500"/>
    <n v="2614"/>
    <x v="1"/>
  </r>
  <r>
    <n v="13412"/>
    <x v="6219"/>
    <n v="3"/>
    <n v="5475"/>
    <s v="Hisense H55N5500"/>
    <n v="2614"/>
    <x v="1"/>
  </r>
  <r>
    <n v="13413"/>
    <x v="6639"/>
    <n v="3"/>
    <n v="5477"/>
    <s v="Hisense H65NU8700"/>
    <n v="2614"/>
    <x v="1"/>
  </r>
  <r>
    <n v="13414"/>
    <x v="6640"/>
    <n v="42"/>
    <n v="5478"/>
    <s v="Samsung UE49MU6402"/>
    <n v="2614"/>
    <x v="1"/>
  </r>
  <r>
    <n v="13415"/>
    <x v="6641"/>
    <n v="17"/>
    <n v="5478"/>
    <s v="Samsung UE49MU6402"/>
    <n v="2614"/>
    <x v="1"/>
  </r>
  <r>
    <n v="13416"/>
    <x v="6642"/>
    <n v="42"/>
    <n v="5479"/>
    <s v="Samsung UE49MU8002"/>
    <n v="2614"/>
    <x v="1"/>
  </r>
  <r>
    <n v="13417"/>
    <x v="6643"/>
    <n v="18"/>
    <n v="5481"/>
    <s v="Samsung UE43M5520"/>
    <n v="2614"/>
    <x v="1"/>
  </r>
  <r>
    <n v="13418"/>
    <x v="6644"/>
    <n v="49"/>
    <n v="5483"/>
    <s v="Sony KDL-40RE455"/>
    <n v="2614"/>
    <x v="1"/>
  </r>
  <r>
    <n v="13419"/>
    <x v="6645"/>
    <n v="42"/>
    <n v="5484"/>
    <s v="Sony Bravia KD-49XE7005"/>
    <n v="2614"/>
    <x v="1"/>
  </r>
  <r>
    <n v="13420"/>
    <x v="6646"/>
    <n v="16"/>
    <n v="5485"/>
    <s v="Telefunken B39F446A"/>
    <n v="2614"/>
    <x v="1"/>
  </r>
  <r>
    <n v="13421"/>
    <x v="6647"/>
    <n v="42"/>
    <n v="5486"/>
    <s v="Philips 43PFS4132"/>
    <n v="2614"/>
    <x v="1"/>
  </r>
  <r>
    <n v="13422"/>
    <x v="6648"/>
    <n v="49"/>
    <n v="5487"/>
    <s v="Philips 24PFS4022"/>
    <n v="2614"/>
    <x v="1"/>
  </r>
  <r>
    <n v="13423"/>
    <x v="6649"/>
    <n v="119"/>
    <n v="5488"/>
    <s v="Panasonic Viera TX-24ESW504"/>
    <n v="2614"/>
    <x v="1"/>
  </r>
  <r>
    <n v="13424"/>
    <x v="6650"/>
    <n v="119"/>
    <n v="5489"/>
    <s v="Panasonic Viera TX-50EXW735"/>
    <n v="2614"/>
    <x v="1"/>
  </r>
  <r>
    <n v="13425"/>
    <x v="6651"/>
    <n v="119"/>
    <n v="5490"/>
    <s v="Panasonic Viera TX-40EXW735"/>
    <n v="2614"/>
    <x v="1"/>
  </r>
  <r>
    <n v="13426"/>
    <x v="6652"/>
    <n v="42"/>
    <n v="5491"/>
    <s v="Sony KDL-43WE750"/>
    <n v="2614"/>
    <x v="1"/>
  </r>
  <r>
    <n v="13427"/>
    <x v="6653"/>
    <n v="73"/>
    <n v="5492"/>
    <s v="Samsung UE49MU6100"/>
    <n v="2614"/>
    <x v="1"/>
  </r>
  <r>
    <n v="13428"/>
    <x v="6654"/>
    <n v="4"/>
    <n v="5493"/>
    <s v="Sony Bravia FW-49XE8001"/>
    <n v="2614"/>
    <x v="1"/>
  </r>
  <r>
    <n v="13429"/>
    <x v="6655"/>
    <n v="4"/>
    <n v="5494"/>
    <s v="Sony Bravia FW-43XE8001"/>
    <n v="2614"/>
    <x v="1"/>
  </r>
  <r>
    <n v="13430"/>
    <x v="6656"/>
    <n v="1"/>
    <n v="5496"/>
    <s v="Sharp Aquos LC-40CFG6452K"/>
    <n v="2614"/>
    <x v="1"/>
  </r>
  <r>
    <n v="13431"/>
    <x v="6657"/>
    <n v="17"/>
    <n v="5497"/>
    <s v="Sharp Aquos LC-32CFG6022K"/>
    <n v="2614"/>
    <x v="1"/>
  </r>
  <r>
    <n v="13432"/>
    <x v="6658"/>
    <n v="192"/>
    <n v="5498"/>
    <s v="Samsung UE65LS003"/>
    <n v="2614"/>
    <x v="1"/>
  </r>
  <r>
    <n v="13433"/>
    <x v="6659"/>
    <n v="1"/>
    <n v="5499"/>
    <s v="Hisense H65N5300"/>
    <n v="2614"/>
    <x v="1"/>
  </r>
  <r>
    <n v="13434"/>
    <x v="6660"/>
    <n v="156"/>
    <n v="5501"/>
    <s v="Loewe Bild 9.65"/>
    <n v="2614"/>
    <x v="1"/>
  </r>
  <r>
    <n v="13435"/>
    <x v="6661"/>
    <n v="53"/>
    <n v="5502"/>
    <s v="Hisense H50N6800"/>
    <n v="2614"/>
    <x v="1"/>
  </r>
  <r>
    <n v="13436"/>
    <x v="6662"/>
    <n v="119"/>
    <n v="5503"/>
    <s v="Panasonic Viera TX-40ESW404"/>
    <n v="2614"/>
    <x v="1"/>
  </r>
  <r>
    <n v="13437"/>
    <x v="6663"/>
    <n v="42"/>
    <n v="5504"/>
    <s v="Sony Bravia KD-49XE7096"/>
    <n v="2614"/>
    <x v="1"/>
  </r>
  <r>
    <n v="13438"/>
    <x v="6664"/>
    <n v="17"/>
    <n v="5505"/>
    <s v="Lenco DVL-2461"/>
    <n v="2614"/>
    <x v="1"/>
  </r>
  <r>
    <n v="13439"/>
    <x v="6665"/>
    <n v="16"/>
    <n v="5506"/>
    <s v="Dyon Sigma 24 Pro"/>
    <n v="2614"/>
    <x v="1"/>
  </r>
  <r>
    <n v="13440"/>
    <x v="6666"/>
    <n v="119"/>
    <n v="5508"/>
    <s v="Panasonic Viera TX-32ESW404"/>
    <n v="2614"/>
    <x v="1"/>
  </r>
  <r>
    <n v="13441"/>
    <x v="6667"/>
    <n v="73"/>
    <n v="5509"/>
    <s v="Samsung UE40M5510"/>
    <n v="2614"/>
    <x v="1"/>
  </r>
  <r>
    <n v="13442"/>
    <x v="6668"/>
    <n v="1"/>
    <n v="5510"/>
    <s v="Hisense H55N6800"/>
    <n v="2614"/>
    <x v="1"/>
  </r>
  <r>
    <n v="13443"/>
    <x v="6669"/>
    <n v="1"/>
    <n v="5511"/>
    <s v="Hisense H65N6800"/>
    <n v="2614"/>
    <x v="1"/>
  </r>
  <r>
    <n v="13444"/>
    <x v="6661"/>
    <n v="53"/>
    <n v="5511"/>
    <s v="Hisense H65N6800"/>
    <n v="2614"/>
    <x v="1"/>
  </r>
  <r>
    <n v="13445"/>
    <x v="6670"/>
    <n v="137"/>
    <n v="5512"/>
    <s v="Samsung UE43M5510"/>
    <n v="2614"/>
    <x v="1"/>
  </r>
  <r>
    <n v="13446"/>
    <x v="6671"/>
    <n v="82"/>
    <n v="5513"/>
    <s v="Luxor LUX0143003"/>
    <n v="2614"/>
    <x v="1"/>
  </r>
  <r>
    <n v="13448"/>
    <x v="6672"/>
    <n v="42"/>
    <n v="5515"/>
    <s v="Philips 32PFS6402"/>
    <n v="2614"/>
    <x v="1"/>
  </r>
  <r>
    <n v="13449"/>
    <x v="6673"/>
    <n v="3"/>
    <n v="5515"/>
    <s v="Philips 32PFS6402"/>
    <n v="2614"/>
    <x v="1"/>
  </r>
  <r>
    <n v="13450"/>
    <x v="6674"/>
    <n v="1"/>
    <n v="5516"/>
    <s v="Luxor LUXC0132002"/>
    <n v="2614"/>
    <x v="1"/>
  </r>
  <r>
    <n v="13451"/>
    <x v="6675"/>
    <n v="1"/>
    <n v="5517"/>
    <s v="Luxor LUX0140005"/>
    <n v="2614"/>
    <x v="1"/>
  </r>
  <r>
    <n v="13452"/>
    <x v="6676"/>
    <n v="49"/>
    <n v="5519"/>
    <s v="Orava LT-830 LED A95B"/>
    <n v="2614"/>
    <x v="1"/>
  </r>
  <r>
    <n v="13453"/>
    <x v="6677"/>
    <n v="119"/>
    <n v="5521"/>
    <s v="Panasonic Viera TX-50EXW734"/>
    <n v="2614"/>
    <x v="1"/>
  </r>
  <r>
    <n v="13454"/>
    <x v="6678"/>
    <n v="44"/>
    <n v="5522"/>
    <s v="Philips 49PUS6482"/>
    <n v="2614"/>
    <x v="1"/>
  </r>
  <r>
    <n v="13455"/>
    <x v="6679"/>
    <n v="42"/>
    <n v="5522"/>
    <s v="Philips 49PUS6482"/>
    <n v="2614"/>
    <x v="1"/>
  </r>
  <r>
    <n v="13456"/>
    <x v="6680"/>
    <n v="156"/>
    <n v="5523"/>
    <s v="Loewe Connect 48 DR+"/>
    <n v="2614"/>
    <x v="1"/>
  </r>
  <r>
    <n v="13457"/>
    <x v="6681"/>
    <n v="157"/>
    <n v="5524"/>
    <s v="Loewe Connect UHD 55&quot; DR+"/>
    <n v="2614"/>
    <x v="1"/>
  </r>
  <r>
    <n v="13458"/>
    <x v="6682"/>
    <n v="156"/>
    <n v="5525"/>
    <s v="Loewe Connect UHD 40&quot; DR+"/>
    <n v="2614"/>
    <x v="1"/>
  </r>
  <r>
    <n v="13459"/>
    <x v="6683"/>
    <n v="156"/>
    <n v="5526"/>
    <s v="Loewe Bild 5 40"/>
    <n v="2614"/>
    <x v="1"/>
  </r>
  <r>
    <n v="13460"/>
    <x v="6684"/>
    <n v="156"/>
    <n v="5527"/>
    <s v="Loewe Bild 1 55"/>
    <n v="2614"/>
    <x v="1"/>
  </r>
  <r>
    <n v="13461"/>
    <x v="6685"/>
    <n v="119"/>
    <n v="5528"/>
    <s v="Panasonic Viera TX-58EXW734"/>
    <n v="2614"/>
    <x v="1"/>
  </r>
  <r>
    <n v="13462"/>
    <x v="6686"/>
    <n v="119"/>
    <n v="5529"/>
    <s v="Panasonic Viera TX-49EXW604"/>
    <n v="2614"/>
    <x v="1"/>
  </r>
  <r>
    <n v="13463"/>
    <x v="6687"/>
    <n v="119"/>
    <n v="5530"/>
    <s v="Panasonic Viera TX-55EXW604"/>
    <n v="2614"/>
    <x v="1"/>
  </r>
  <r>
    <n v="13464"/>
    <x v="6688"/>
    <n v="119"/>
    <n v="5531"/>
    <s v="Panasonic Viera TX-65EXW604"/>
    <n v="2614"/>
    <x v="1"/>
  </r>
  <r>
    <n v="13466"/>
    <x v="6689"/>
    <n v="42"/>
    <n v="5533"/>
    <s v="Philips 49PUS6412"/>
    <n v="2614"/>
    <x v="1"/>
  </r>
  <r>
    <n v="13467"/>
    <x v="6690"/>
    <n v="42"/>
    <n v="5534"/>
    <s v="Philips 43PUS6412"/>
    <n v="2614"/>
    <x v="1"/>
  </r>
  <r>
    <n v="13468"/>
    <x v="6691"/>
    <n v="42"/>
    <n v="5535"/>
    <s v="Philips 55PUS7502"/>
    <n v="2614"/>
    <x v="1"/>
  </r>
  <r>
    <n v="13469"/>
    <x v="6692"/>
    <n v="119"/>
    <n v="5536"/>
    <s v="Grundig Vision 6 55 VLE 6621 BP"/>
    <n v="2614"/>
    <x v="1"/>
  </r>
  <r>
    <n v="13470"/>
    <x v="6693"/>
    <n v="17"/>
    <n v="5537"/>
    <s v="Philips 65PUS6162"/>
    <n v="2614"/>
    <x v="1"/>
  </r>
  <r>
    <n v="13471"/>
    <x v="6694"/>
    <n v="32"/>
    <n v="5538"/>
    <s v="LG OLED77W7V"/>
    <n v="2614"/>
    <x v="1"/>
  </r>
  <r>
    <n v="13472"/>
    <x v="6695"/>
    <n v="17"/>
    <n v="5539"/>
    <s v="Philips 43PFT4132"/>
    <n v="2614"/>
    <x v="1"/>
  </r>
  <r>
    <n v="13473"/>
    <x v="6695"/>
    <n v="3"/>
    <n v="5539"/>
    <s v="Philips 43PFT4132"/>
    <n v="2614"/>
    <x v="1"/>
  </r>
  <r>
    <n v="13474"/>
    <x v="6696"/>
    <n v="18"/>
    <n v="5540"/>
    <s v="Samsung UE55M5580"/>
    <n v="2614"/>
    <x v="1"/>
  </r>
  <r>
    <n v="13476"/>
    <x v="6697"/>
    <n v="17"/>
    <n v="5542"/>
    <s v="Samsung UE49MU8009"/>
    <n v="2614"/>
    <x v="1"/>
  </r>
  <r>
    <n v="13477"/>
    <x v="6698"/>
    <n v="18"/>
    <n v="5544"/>
    <s v="LG 65UJ670V"/>
    <n v="2614"/>
    <x v="1"/>
  </r>
  <r>
    <n v="13478"/>
    <x v="6699"/>
    <n v="53"/>
    <n v="5544"/>
    <s v="LG 65UJ670V"/>
    <n v="2614"/>
    <x v="1"/>
  </r>
  <r>
    <n v="13479"/>
    <x v="6700"/>
    <n v="44"/>
    <n v="5545"/>
    <s v="LG 49UJ6517"/>
    <n v="2614"/>
    <x v="1"/>
  </r>
  <r>
    <n v="13480"/>
    <x v="6701"/>
    <n v="156"/>
    <n v="5546"/>
    <s v="Loewe Bild 1 40"/>
    <n v="2614"/>
    <x v="1"/>
  </r>
  <r>
    <n v="13482"/>
    <x v="6702"/>
    <n v="7"/>
    <n v="5549"/>
    <s v="Sharp Aquos LC-32CHG6021K"/>
    <n v="2614"/>
    <x v="1"/>
  </r>
  <r>
    <n v="13483"/>
    <x v="6698"/>
    <n v="18"/>
    <n v="5550"/>
    <s v="LG 65UJ750V"/>
    <n v="2614"/>
    <x v="1"/>
  </r>
  <r>
    <n v="13484"/>
    <x v="6703"/>
    <n v="30"/>
    <n v="5551"/>
    <s v="LG 43UJ651V"/>
    <n v="2614"/>
    <x v="1"/>
  </r>
  <r>
    <n v="13485"/>
    <x v="6704"/>
    <n v="171"/>
    <n v="5551"/>
    <s v="LG 43UJ651V"/>
    <n v="2614"/>
    <x v="1"/>
  </r>
  <r>
    <n v="13486"/>
    <x v="6705"/>
    <n v="18"/>
    <n v="5552"/>
    <s v="LG 65SJ850V"/>
    <n v="2614"/>
    <x v="1"/>
  </r>
  <r>
    <n v="13487"/>
    <x v="6706"/>
    <n v="162"/>
    <n v="5553"/>
    <s v="Samsung QE65Q7C"/>
    <n v="2614"/>
    <x v="1"/>
  </r>
  <r>
    <n v="13488"/>
    <x v="6707"/>
    <n v="17"/>
    <n v="5555"/>
    <s v="Philips 43HFL2849T"/>
    <n v="2614"/>
    <x v="1"/>
  </r>
  <r>
    <n v="13489"/>
    <x v="6708"/>
    <n v="180"/>
    <n v="5556"/>
    <s v="Linsar HD32E1"/>
    <n v="2614"/>
    <x v="1"/>
  </r>
  <r>
    <n v="13490"/>
    <x v="6709"/>
    <n v="42"/>
    <n v="5557"/>
    <s v="Sony Bravia KD-49XE8005B"/>
    <n v="2614"/>
    <x v="1"/>
  </r>
  <r>
    <n v="13491"/>
    <x v="6710"/>
    <n v="18"/>
    <n v="5558"/>
    <s v="Philips 43HFL2819D"/>
    <n v="2614"/>
    <x v="1"/>
  </r>
  <r>
    <n v="13492"/>
    <x v="6711"/>
    <n v="17"/>
    <n v="5558"/>
    <s v="Philips 43HFL2819D"/>
    <n v="2614"/>
    <x v="1"/>
  </r>
  <r>
    <n v="13493"/>
    <x v="6712"/>
    <n v="147"/>
    <n v="5559"/>
    <s v="LG 65SJ950V"/>
    <n v="2614"/>
    <x v="1"/>
  </r>
  <r>
    <n v="13495"/>
    <x v="6713"/>
    <n v="3"/>
    <n v="5560"/>
    <s v="LG 55SJ950V"/>
    <n v="2614"/>
    <x v="1"/>
  </r>
  <r>
    <n v="13496"/>
    <x v="6714"/>
    <n v="156"/>
    <n v="5561"/>
    <s v="Loewe Bild 1 65"/>
    <n v="2614"/>
    <x v="1"/>
  </r>
  <r>
    <n v="13497"/>
    <x v="6715"/>
    <n v="156"/>
    <n v="5562"/>
    <s v="Loewe Bild 1 32"/>
    <n v="2614"/>
    <x v="1"/>
  </r>
  <r>
    <n v="13498"/>
    <x v="6716"/>
    <n v="173"/>
    <n v="5563"/>
    <s v="Sony Bravia KD-43XE8077"/>
    <n v="2614"/>
    <x v="1"/>
  </r>
  <r>
    <n v="13499"/>
    <x v="6717"/>
    <n v="79"/>
    <n v="5564"/>
    <s v="LG 55EW961H"/>
    <n v="2614"/>
    <x v="1"/>
  </r>
  <r>
    <n v="13500"/>
    <x v="6718"/>
    <n v="16"/>
    <n v="5565"/>
    <s v="Telefunken B20H342A"/>
    <n v="2614"/>
    <x v="1"/>
  </r>
  <r>
    <n v="13501"/>
    <x v="6719"/>
    <n v="119"/>
    <n v="5568"/>
    <s v="Grundig Vision 6 43 VLE 6621 WP"/>
    <n v="2614"/>
    <x v="1"/>
  </r>
  <r>
    <n v="13502"/>
    <x v="6720"/>
    <n v="16"/>
    <n v="5570"/>
    <s v="Reflexion LDD1616"/>
    <n v="2614"/>
    <x v="1"/>
  </r>
  <r>
    <n v="13503"/>
    <x v="6721"/>
    <n v="3"/>
    <n v="5570"/>
    <s v="Reflexion LDD1616"/>
    <n v="2614"/>
    <x v="1"/>
  </r>
  <r>
    <n v="13504"/>
    <x v="6722"/>
    <n v="16"/>
    <n v="5571"/>
    <s v="Reflexion LED1616"/>
    <n v="2614"/>
    <x v="1"/>
  </r>
  <r>
    <n v="13505"/>
    <x v="6723"/>
    <n v="17"/>
    <n v="5572"/>
    <s v="Sharp LC-49XUF8772"/>
    <n v="2614"/>
    <x v="1"/>
  </r>
  <r>
    <n v="13506"/>
    <x v="6724"/>
    <n v="143"/>
    <n v="5574"/>
    <s v="LG 75UW341C"/>
    <n v="2614"/>
    <x v="1"/>
  </r>
  <r>
    <n v="13507"/>
    <x v="6724"/>
    <n v="99"/>
    <n v="5574"/>
    <s v="LG 75UW341C"/>
    <n v="2614"/>
    <x v="1"/>
  </r>
  <r>
    <n v="13508"/>
    <x v="6725"/>
    <n v="42"/>
    <n v="5575"/>
    <s v="Philips 43PFS5301"/>
    <n v="2614"/>
    <x v="1"/>
  </r>
  <r>
    <n v="13509"/>
    <x v="6726"/>
    <n v="42"/>
    <n v="5576"/>
    <s v="Philips 32PHS5301"/>
    <n v="2614"/>
    <x v="1"/>
  </r>
  <r>
    <n v="13510"/>
    <x v="6727"/>
    <n v="17"/>
    <n v="5577"/>
    <s v="Eternity 40/133O-WB-3B2-FEGU"/>
    <n v="2614"/>
    <x v="1"/>
  </r>
  <r>
    <n v="13511"/>
    <x v="6728"/>
    <n v="185"/>
    <n v="5580"/>
    <s v="Techvision TVE2600"/>
    <n v="2614"/>
    <x v="1"/>
  </r>
  <r>
    <n v="13512"/>
    <x v="6729"/>
    <n v="185"/>
    <n v="5582"/>
    <s v="Techvision TVIF1730"/>
    <n v="2614"/>
    <x v="1"/>
  </r>
  <r>
    <n v="13513"/>
    <x v="6730"/>
    <n v="185"/>
    <n v="5583"/>
    <s v="Techvision TVT3201"/>
    <n v="2614"/>
    <x v="1"/>
  </r>
  <r>
    <n v="13514"/>
    <x v="6731"/>
    <n v="185"/>
    <n v="5584"/>
    <s v="Techvision TVIF1900B"/>
    <n v="2614"/>
    <x v="1"/>
  </r>
  <r>
    <n v="13515"/>
    <x v="6732"/>
    <n v="185"/>
    <n v="5585"/>
    <s v="Techvision TVE2701"/>
    <n v="2614"/>
    <x v="1"/>
  </r>
  <r>
    <n v="13516"/>
    <x v="6733"/>
    <n v="185"/>
    <n v="5587"/>
    <s v="Techvision TVE2401"/>
    <n v="2614"/>
    <x v="1"/>
  </r>
  <r>
    <n v="13517"/>
    <x v="6734"/>
    <n v="18"/>
    <n v="5588"/>
    <s v="Philips 32HFL2849T"/>
    <n v="2614"/>
    <x v="1"/>
  </r>
  <r>
    <n v="13518"/>
    <x v="6735"/>
    <n v="60"/>
    <n v="5589"/>
    <s v="LG 43LW641H"/>
    <n v="2614"/>
    <x v="1"/>
  </r>
  <r>
    <n v="13519"/>
    <x v="6736"/>
    <n v="153"/>
    <n v="5590"/>
    <s v="LG 49UH603V"/>
    <n v="2614"/>
    <x v="1"/>
  </r>
  <r>
    <n v="13521"/>
    <x v="6737"/>
    <n v="153"/>
    <n v="5592"/>
    <s v="Samsung UE50J6240"/>
    <n v="2614"/>
    <x v="1"/>
  </r>
  <r>
    <n v="13522"/>
    <x v="6738"/>
    <n v="15"/>
    <n v="5594"/>
    <s v="ElectrIQ EIQ-40FHDT2SM"/>
    <n v="2614"/>
    <x v="1"/>
  </r>
  <r>
    <n v="13523"/>
    <x v="6739"/>
    <n v="3"/>
    <n v="5594"/>
    <s v="ElectrIQ EIQ-40FHDT2SM"/>
    <n v="2614"/>
    <x v="1"/>
  </r>
  <r>
    <n v="13524"/>
    <x v="6740"/>
    <n v="53"/>
    <n v="5595"/>
    <s v="Cello C40ANSMT"/>
    <n v="2614"/>
    <x v="1"/>
  </r>
  <r>
    <n v="13525"/>
    <x v="6741"/>
    <n v="107"/>
    <n v="5595"/>
    <s v="Cello C40ANSMT"/>
    <n v="2614"/>
    <x v="1"/>
  </r>
  <r>
    <n v="13526"/>
    <x v="6742"/>
    <n v="18"/>
    <n v="5596"/>
    <s v="LG 32LW641H"/>
    <n v="2614"/>
    <x v="1"/>
  </r>
  <r>
    <n v="13527"/>
    <x v="6743"/>
    <n v="42"/>
    <n v="5597"/>
    <s v="Philips 24PHS4031"/>
    <n v="2614"/>
    <x v="1"/>
  </r>
  <r>
    <n v="13528"/>
    <x v="6744"/>
    <n v="17"/>
    <n v="5598"/>
    <s v="Sony Bravia KD-49XD8088"/>
    <n v="2614"/>
    <x v="1"/>
  </r>
  <r>
    <n v="13529"/>
    <x v="6745"/>
    <n v="7"/>
    <n v="5599"/>
    <s v="Samsung V32F390"/>
    <n v="2614"/>
    <x v="1"/>
  </r>
  <r>
    <n v="13530"/>
    <x v="6746"/>
    <n v="131"/>
    <n v="5600"/>
    <s v="Hisense LHD32D50TUK"/>
    <n v="2614"/>
    <x v="1"/>
  </r>
  <r>
    <n v="13531"/>
    <x v="6747"/>
    <n v="181"/>
    <n v="5601"/>
    <s v="Samsung UE65KU6100"/>
    <n v="2614"/>
    <x v="1"/>
  </r>
  <r>
    <n v="13532"/>
    <x v="6748"/>
    <n v="177"/>
    <n v="5602"/>
    <s v="Sony Bravia KD-43XD8077S"/>
    <n v="2614"/>
    <x v="1"/>
  </r>
  <r>
    <n v="13533"/>
    <x v="6749"/>
    <n v="164"/>
    <n v="5602"/>
    <s v="Sony Bravia KD-43XD8077S"/>
    <n v="2614"/>
    <x v="1"/>
  </r>
  <r>
    <n v="13535"/>
    <x v="6750"/>
    <n v="193"/>
    <n v="5604"/>
    <s v="August DA100D"/>
    <n v="2614"/>
    <x v="1"/>
  </r>
  <r>
    <n v="13536"/>
    <x v="6751"/>
    <n v="60"/>
    <n v="5605"/>
    <s v="LG 43LW541H"/>
    <n v="2614"/>
    <x v="1"/>
  </r>
  <r>
    <n v="13537"/>
    <x v="6752"/>
    <n v="17"/>
    <n v="5607"/>
    <s v="Samsung HG48ED890"/>
    <n v="2614"/>
    <x v="1"/>
  </r>
  <r>
    <n v="13538"/>
    <x v="6752"/>
    <n v="3"/>
    <n v="5607"/>
    <s v="Samsung HG48ED890"/>
    <n v="2614"/>
    <x v="1"/>
  </r>
  <r>
    <n v="13539"/>
    <x v="6753"/>
    <n v="51"/>
    <n v="5608"/>
    <s v="LG 55LX540S"/>
    <n v="2614"/>
    <x v="1"/>
  </r>
  <r>
    <n v="13540"/>
    <x v="6754"/>
    <n v="99"/>
    <n v="5609"/>
    <s v="LG 43LW540S"/>
    <n v="2614"/>
    <x v="1"/>
  </r>
  <r>
    <n v="13541"/>
    <x v="6755"/>
    <n v="3"/>
    <n v="5610"/>
    <s v="Samsung HG46EC890"/>
    <n v="2614"/>
    <x v="1"/>
  </r>
  <r>
    <n v="13542"/>
    <x v="6756"/>
    <n v="60"/>
    <n v="5611"/>
    <s v="Samsung HG55ED890"/>
    <n v="2614"/>
    <x v="1"/>
  </r>
  <r>
    <n v="13543"/>
    <x v="6757"/>
    <n v="18"/>
    <n v="5613"/>
    <s v="Philips 65HFL2859T"/>
    <n v="2614"/>
    <x v="1"/>
  </r>
  <r>
    <n v="13544"/>
    <x v="6758"/>
    <n v="4"/>
    <n v="5615"/>
    <s v="Sony Bravia FW-55XD8501"/>
    <n v="2614"/>
    <x v="1"/>
  </r>
  <r>
    <n v="13545"/>
    <x v="6759"/>
    <n v="17"/>
    <n v="5616"/>
    <s v="Hisense H65M7000"/>
    <n v="2614"/>
    <x v="1"/>
  </r>
  <r>
    <n v="13546"/>
    <x v="6760"/>
    <n v="119"/>
    <n v="5617"/>
    <s v="Grundig 55 VLE 6625 BP"/>
    <n v="2614"/>
    <x v="1"/>
  </r>
  <r>
    <n v="13547"/>
    <x v="6761"/>
    <n v="3"/>
    <n v="5617"/>
    <s v="Grundig 55 VLE 6625 BP"/>
    <n v="2614"/>
    <x v="1"/>
  </r>
  <r>
    <n v="13548"/>
    <x v="6762"/>
    <n v="119"/>
    <n v="5618"/>
    <s v="Grundig 49 VLE 6625 BP"/>
    <n v="2614"/>
    <x v="1"/>
  </r>
  <r>
    <n v="13549"/>
    <x v="6763"/>
    <n v="49"/>
    <n v="5619"/>
    <s v="Sony Bravia KDL-32WD755B"/>
    <n v="2614"/>
    <x v="1"/>
  </r>
  <r>
    <n v="13550"/>
    <x v="6764"/>
    <n v="16"/>
    <n v="5619"/>
    <s v="Sony Bravia KDL-32WD755B"/>
    <n v="2614"/>
    <x v="1"/>
  </r>
  <r>
    <n v="13551"/>
    <x v="6765"/>
    <n v="45"/>
    <n v="5620"/>
    <s v="Samsung UE55K5100"/>
    <n v="2614"/>
    <x v="1"/>
  </r>
  <r>
    <n v="13552"/>
    <x v="6766"/>
    <n v="124"/>
    <n v="5621"/>
    <s v="Sony Bravia KDL-32RD433"/>
    <n v="2614"/>
    <x v="1"/>
  </r>
  <r>
    <n v="13553"/>
    <x v="6767"/>
    <n v="53"/>
    <n v="5622"/>
    <s v="Sharp LC-32DHE4041K"/>
    <n v="2614"/>
    <x v="1"/>
  </r>
  <r>
    <n v="13554"/>
    <x v="6768"/>
    <n v="45"/>
    <n v="5623"/>
    <s v="Hisense H40M3300"/>
    <n v="2614"/>
    <x v="1"/>
  </r>
  <r>
    <n v="13555"/>
    <x v="6769"/>
    <n v="153"/>
    <n v="5623"/>
    <s v="Hisense H40M3300"/>
    <n v="2614"/>
    <x v="1"/>
  </r>
  <r>
    <n v="13556"/>
    <x v="6770"/>
    <n v="53"/>
    <n v="5624"/>
    <s v="Samsung UE55KU6510"/>
    <n v="2614"/>
    <x v="1"/>
  </r>
  <r>
    <n v="13557"/>
    <x v="6771"/>
    <n v="153"/>
    <n v="5624"/>
    <s v="Samsung UE55KU6510"/>
    <n v="2614"/>
    <x v="1"/>
  </r>
  <r>
    <n v="13558"/>
    <x v="6772"/>
    <n v="60"/>
    <n v="5626"/>
    <s v="LG 75UH780V"/>
    <n v="2614"/>
    <x v="1"/>
  </r>
  <r>
    <n v="13559"/>
    <x v="6773"/>
    <n v="178"/>
    <n v="5627"/>
    <s v="Samsung UE55KU6000"/>
    <n v="2614"/>
    <x v="1"/>
  </r>
  <r>
    <n v="13560"/>
    <x v="6774"/>
    <n v="45"/>
    <n v="5628"/>
    <s v="Samsung UE32K5500"/>
    <n v="2614"/>
    <x v="1"/>
  </r>
  <r>
    <n v="13561"/>
    <x v="6775"/>
    <n v="3"/>
    <n v="5628"/>
    <s v="Samsung UE32K5500"/>
    <n v="2614"/>
    <x v="1"/>
  </r>
  <r>
    <n v="13562"/>
    <x v="6776"/>
    <n v="178"/>
    <n v="5629"/>
    <s v="Samsung UE40K6300"/>
    <n v="2614"/>
    <x v="1"/>
  </r>
  <r>
    <n v="13563"/>
    <x v="6777"/>
    <n v="177"/>
    <n v="5632"/>
    <s v="LG 55LH604V"/>
    <n v="2614"/>
    <x v="1"/>
  </r>
  <r>
    <n v="13564"/>
    <x v="6778"/>
    <n v="73"/>
    <n v="5632"/>
    <s v="LG 55LH604V"/>
    <n v="2614"/>
    <x v="1"/>
  </r>
  <r>
    <n v="13565"/>
    <x v="6779"/>
    <n v="191"/>
    <n v="5633"/>
    <s v="Samsung UE49KS8000"/>
    <n v="2614"/>
    <x v="1"/>
  </r>
  <r>
    <n v="13566"/>
    <x v="6780"/>
    <n v="3"/>
    <n v="5633"/>
    <s v="Samsung UE49KS8000"/>
    <n v="2614"/>
    <x v="1"/>
  </r>
  <r>
    <n v="13567"/>
    <x v="6781"/>
    <n v="17"/>
    <n v="5634"/>
    <s v="LG 65UH661V"/>
    <n v="2614"/>
    <x v="1"/>
  </r>
  <r>
    <n v="13568"/>
    <x v="6782"/>
    <n v="177"/>
    <n v="5635"/>
    <s v="LG 49LH604V"/>
    <n v="2614"/>
    <x v="1"/>
  </r>
  <r>
    <n v="13569"/>
    <x v="6783"/>
    <n v="17"/>
    <n v="5635"/>
    <s v="LG 49LH604V"/>
    <n v="2614"/>
    <x v="1"/>
  </r>
  <r>
    <n v="13570"/>
    <x v="6783"/>
    <n v="3"/>
    <n v="5635"/>
    <s v="LG 49LH604V"/>
    <n v="2614"/>
    <x v="1"/>
  </r>
  <r>
    <n v="13571"/>
    <x v="6784"/>
    <n v="17"/>
    <n v="5636"/>
    <s v="LG 55UH770V"/>
    <n v="2614"/>
    <x v="1"/>
  </r>
  <r>
    <n v="13572"/>
    <x v="6784"/>
    <n v="3"/>
    <n v="5636"/>
    <s v="LG 55UH770V"/>
    <n v="2614"/>
    <x v="1"/>
  </r>
  <r>
    <n v="13573"/>
    <x v="6785"/>
    <n v="17"/>
    <n v="5637"/>
    <s v="LG 65UH770V"/>
    <n v="2614"/>
    <x v="1"/>
  </r>
  <r>
    <n v="13574"/>
    <x v="6786"/>
    <n v="51"/>
    <n v="5637"/>
    <s v="LG 65UH770V"/>
    <n v="2614"/>
    <x v="1"/>
  </r>
  <r>
    <n v="13575"/>
    <x v="6787"/>
    <n v="73"/>
    <n v="5637"/>
    <s v="LG 65UH770V"/>
    <n v="2614"/>
    <x v="1"/>
  </r>
  <r>
    <n v="13576"/>
    <x v="6788"/>
    <n v="177"/>
    <n v="5638"/>
    <s v="LG 55UH750V"/>
    <n v="2614"/>
    <x v="1"/>
  </r>
  <r>
    <n v="13577"/>
    <x v="6789"/>
    <n v="17"/>
    <n v="5638"/>
    <s v="LG 55UH750V"/>
    <n v="2614"/>
    <x v="1"/>
  </r>
  <r>
    <n v="13578"/>
    <x v="6790"/>
    <n v="17"/>
    <n v="5641"/>
    <s v="LG 49UH750V"/>
    <n v="2614"/>
    <x v="1"/>
  </r>
  <r>
    <n v="13579"/>
    <x v="6790"/>
    <n v="3"/>
    <n v="5641"/>
    <s v="LG 49UH750V"/>
    <n v="2614"/>
    <x v="1"/>
  </r>
  <r>
    <n v="13580"/>
    <x v="6791"/>
    <n v="26"/>
    <n v="5642"/>
    <s v="Samsung UE60KU6079"/>
    <n v="2614"/>
    <x v="1"/>
  </r>
  <r>
    <n v="13581"/>
    <x v="6792"/>
    <n v="180"/>
    <n v="5643"/>
    <s v="Panasonic Viera TX-49DX600B"/>
    <n v="2614"/>
    <x v="1"/>
  </r>
  <r>
    <n v="13582"/>
    <x v="6793"/>
    <n v="80"/>
    <n v="5644"/>
    <s v="Panasonic Viera TX-55DX600B"/>
    <n v="2614"/>
    <x v="1"/>
  </r>
  <r>
    <n v="13583"/>
    <x v="6794"/>
    <n v="42"/>
    <n v="5645"/>
    <s v="Philips 55PUS6501"/>
    <n v="2614"/>
    <x v="1"/>
  </r>
  <r>
    <n v="13584"/>
    <x v="6795"/>
    <n v="52"/>
    <n v="5646"/>
    <s v="Xoro HTC 2446"/>
    <n v="2614"/>
    <x v="1"/>
  </r>
  <r>
    <n v="13585"/>
    <x v="6796"/>
    <n v="44"/>
    <n v="5647"/>
    <s v="Panasonic Viera TX-50DX700E"/>
    <n v="2614"/>
    <x v="1"/>
  </r>
  <r>
    <n v="13586"/>
    <x v="6797"/>
    <n v="180"/>
    <n v="5648"/>
    <s v="Panasonic Viera TX-49DS500B"/>
    <n v="2614"/>
    <x v="1"/>
  </r>
  <r>
    <n v="13587"/>
    <x v="6798"/>
    <n v="180"/>
    <n v="5649"/>
    <s v="Panasonic Viera TX-40DS500B"/>
    <n v="2614"/>
    <x v="1"/>
  </r>
  <r>
    <n v="13588"/>
    <x v="6799"/>
    <n v="17"/>
    <n v="5651"/>
    <s v="Sony Bravia KD-65XD7504B"/>
    <n v="2614"/>
    <x v="1"/>
  </r>
  <r>
    <n v="13589"/>
    <x v="6799"/>
    <n v="3"/>
    <n v="5651"/>
    <s v="Sony Bravia KD-65XD7504B"/>
    <n v="2614"/>
    <x v="1"/>
  </r>
  <r>
    <n v="13590"/>
    <x v="6800"/>
    <n v="61"/>
    <n v="5652"/>
    <s v="Dyon Enter 32 Pro"/>
    <n v="2614"/>
    <x v="1"/>
  </r>
  <r>
    <n v="13591"/>
    <x v="6801"/>
    <n v="177"/>
    <n v="5653"/>
    <s v="Sony Braia KD-55SD8505B"/>
    <n v="2614"/>
    <x v="1"/>
  </r>
  <r>
    <n v="13592"/>
    <x v="6802"/>
    <n v="17"/>
    <n v="5653"/>
    <s v="Sony Braia KD-55SD8505B"/>
    <n v="2614"/>
    <x v="1"/>
  </r>
  <r>
    <n v="13593"/>
    <x v="6803"/>
    <n v="119"/>
    <n v="5654"/>
    <s v="Grundig 22 GFB 5620"/>
    <n v="2614"/>
    <x v="1"/>
  </r>
  <r>
    <n v="13594"/>
    <x v="6804"/>
    <n v="156"/>
    <n v="5655"/>
    <s v="Loewe Reference 85"/>
    <n v="2614"/>
    <x v="1"/>
  </r>
  <r>
    <n v="13595"/>
    <x v="6805"/>
    <n v="17"/>
    <n v="5656"/>
    <s v="Philips 32HFL2819D"/>
    <n v="2614"/>
    <x v="1"/>
  </r>
  <r>
    <n v="13596"/>
    <x v="6806"/>
    <n v="179"/>
    <n v="5659"/>
    <s v="Sharp LC-40CFE4042E"/>
    <n v="2614"/>
    <x v="1"/>
  </r>
  <r>
    <n v="13597"/>
    <x v="6807"/>
    <n v="137"/>
    <n v="5660"/>
    <s v="Sharp Aquos LC-40CFE6241K"/>
    <n v="2614"/>
    <x v="1"/>
  </r>
  <r>
    <n v="13598"/>
    <x v="6808"/>
    <n v="156"/>
    <n v="5661"/>
    <s v="Loewe Reference 75"/>
    <n v="2614"/>
    <x v="1"/>
  </r>
  <r>
    <n v="13599"/>
    <x v="6809"/>
    <n v="17"/>
    <n v="5662"/>
    <s v="Sharp LC-24DHE4011K"/>
    <n v="2614"/>
    <x v="1"/>
  </r>
  <r>
    <n v="13600"/>
    <x v="6809"/>
    <n v="3"/>
    <n v="5662"/>
    <s v="Sharp LC-24DHE4011K"/>
    <n v="2614"/>
    <x v="1"/>
  </r>
  <r>
    <n v="13601"/>
    <x v="6810"/>
    <n v="179"/>
    <n v="5663"/>
    <s v="Hisense 32D33"/>
    <n v="2614"/>
    <x v="1"/>
  </r>
  <r>
    <n v="13602"/>
    <x v="6811"/>
    <n v="184"/>
    <n v="5664"/>
    <s v="Finlux 55UT3E242S-T"/>
    <n v="2614"/>
    <x v="1"/>
  </r>
  <r>
    <n v="13603"/>
    <x v="6812"/>
    <n v="156"/>
    <n v="5665"/>
    <s v="Loewe Reference 55"/>
    <n v="2614"/>
    <x v="1"/>
  </r>
  <r>
    <n v="13604"/>
    <x v="6813"/>
    <n v="184"/>
    <n v="5667"/>
    <s v="Finlux 55UT3EC320S-T"/>
    <n v="2614"/>
    <x v="1"/>
  </r>
  <r>
    <n v="13605"/>
    <x v="6814"/>
    <n v="179"/>
    <n v="5668"/>
    <s v="Philips 50PFT6550"/>
    <n v="2614"/>
    <x v="1"/>
  </r>
  <r>
    <n v="13606"/>
    <x v="6815"/>
    <n v="184"/>
    <n v="5669"/>
    <s v="Finlux 65UT3E242S-T"/>
    <n v="2614"/>
    <x v="1"/>
  </r>
  <r>
    <n v="13607"/>
    <x v="6816"/>
    <n v="179"/>
    <n v="5670"/>
    <s v="Hisense LHD32D50SEU"/>
    <n v="2614"/>
    <x v="1"/>
  </r>
  <r>
    <n v="13608"/>
    <x v="6817"/>
    <n v="75"/>
    <n v="5671"/>
    <s v="Samsung UE55JU6800"/>
    <n v="2614"/>
    <x v="1"/>
  </r>
  <r>
    <n v="13609"/>
    <x v="6818"/>
    <n v="153"/>
    <n v="5672"/>
    <s v="Philips 32PFT6500"/>
    <n v="2614"/>
    <x v="1"/>
  </r>
  <r>
    <n v="13610"/>
    <x v="6819"/>
    <n v="75"/>
    <n v="5673"/>
    <s v="Samsung UE40JU6000"/>
    <n v="2614"/>
    <x v="1"/>
  </r>
  <r>
    <n v="13611"/>
    <x v="6820"/>
    <n v="156"/>
    <n v="5675"/>
    <s v="Loewe Art 55"/>
    <n v="2614"/>
    <x v="1"/>
  </r>
  <r>
    <n v="13612"/>
    <x v="6821"/>
    <n v="156"/>
    <n v="5676"/>
    <s v="Loewe Connect 40"/>
    <n v="2614"/>
    <x v="1"/>
  </r>
  <r>
    <n v="13613"/>
    <x v="6822"/>
    <n v="16"/>
    <n v="5677"/>
    <s v="Loewe Connect 55"/>
    <n v="2614"/>
    <x v="1"/>
  </r>
  <r>
    <n v="13614"/>
    <x v="6823"/>
    <n v="156"/>
    <n v="5677"/>
    <s v="Loewe Connect 55"/>
    <n v="2614"/>
    <x v="1"/>
  </r>
  <r>
    <n v="13615"/>
    <x v="6824"/>
    <n v="179"/>
    <n v="5678"/>
    <s v="Philips 50PUT6400"/>
    <n v="2614"/>
    <x v="1"/>
  </r>
  <r>
    <n v="13616"/>
    <x v="6825"/>
    <n v="153"/>
    <n v="5679"/>
    <s v="Linsar 24LED1600"/>
    <n v="2614"/>
    <x v="1"/>
  </r>
  <r>
    <n v="13617"/>
    <x v="6826"/>
    <n v="153"/>
    <n v="5680"/>
    <s v="Linsar 24LED3000"/>
    <n v="2614"/>
    <x v="1"/>
  </r>
  <r>
    <n v="13618"/>
    <x v="6827"/>
    <n v="75"/>
    <n v="5683"/>
    <s v="Samsung UE50JU6400"/>
    <n v="2614"/>
    <x v="1"/>
  </r>
  <r>
    <n v="13619"/>
    <x v="6828"/>
    <n v="1"/>
    <n v="5684"/>
    <s v="Panasonic Viera TX-48CX400B"/>
    <n v="2614"/>
    <x v="1"/>
  </r>
  <r>
    <n v="13620"/>
    <x v="6829"/>
    <n v="75"/>
    <n v="5685"/>
    <s v="Samsung UE60JU6400"/>
    <n v="2614"/>
    <x v="1"/>
  </r>
  <r>
    <n v="13621"/>
    <x v="6830"/>
    <n v="17"/>
    <n v="5686"/>
    <s v="Sony Bravia KD-65X9305C"/>
    <n v="2614"/>
    <x v="1"/>
  </r>
  <r>
    <n v="13622"/>
    <x v="6831"/>
    <n v="60"/>
    <n v="5687"/>
    <s v="Samsung UE55J6300"/>
    <n v="2614"/>
    <x v="1"/>
  </r>
  <r>
    <n v="13623"/>
    <x v="6832"/>
    <n v="4"/>
    <n v="5688"/>
    <s v="Sony Bravia KDL-55W805C"/>
    <n v="2614"/>
    <x v="1"/>
  </r>
  <r>
    <n v="13624"/>
    <x v="6833"/>
    <n v="156"/>
    <n v="5689"/>
    <s v="Sony Bravia KD-55X9305C"/>
    <n v="2614"/>
    <x v="1"/>
  </r>
  <r>
    <n v="13625"/>
    <x v="6834"/>
    <n v="177"/>
    <n v="5690"/>
    <s v="Sony Bravia KDL-55W756C"/>
    <n v="2614"/>
    <x v="1"/>
  </r>
  <r>
    <n v="13626"/>
    <x v="6835"/>
    <n v="17"/>
    <n v="5690"/>
    <s v="Sony Bravia KDL-55W756C"/>
    <n v="2614"/>
    <x v="1"/>
  </r>
  <r>
    <n v="13627"/>
    <x v="6836"/>
    <n v="156"/>
    <n v="5691"/>
    <s v="Sony Bravia KD-75X8505C"/>
    <n v="2614"/>
    <x v="1"/>
  </r>
  <r>
    <n v="13628"/>
    <x v="6837"/>
    <n v="156"/>
    <n v="5692"/>
    <s v="Sony Bravia KD-55X8509C"/>
    <n v="2614"/>
    <x v="1"/>
  </r>
  <r>
    <n v="13629"/>
    <x v="6838"/>
    <n v="60"/>
    <n v="5694"/>
    <s v="Samsung UE65JU6500"/>
    <n v="2614"/>
    <x v="1"/>
  </r>
  <r>
    <n v="13630"/>
    <x v="6839"/>
    <n v="60"/>
    <n v="5695"/>
    <s v="Samsung UE48JU6500"/>
    <n v="2614"/>
    <x v="1"/>
  </r>
  <r>
    <n v="13631"/>
    <x v="6840"/>
    <n v="156"/>
    <n v="5696"/>
    <s v="Sony Bravia KD-43X8305C"/>
    <n v="2614"/>
    <x v="1"/>
  </r>
  <r>
    <n v="13632"/>
    <x v="6841"/>
    <n v="156"/>
    <n v="5697"/>
    <s v="Sony Bravia KD-65X8509C"/>
    <n v="2614"/>
    <x v="1"/>
  </r>
  <r>
    <n v="13633"/>
    <x v="6842"/>
    <n v="156"/>
    <n v="5698"/>
    <s v="Sony Bravia KD-49X8305C"/>
    <n v="2614"/>
    <x v="1"/>
  </r>
  <r>
    <n v="13635"/>
    <x v="6843"/>
    <n v="3"/>
    <n v="5701"/>
    <s v="Samsung UE32J4100"/>
    <n v="2614"/>
    <x v="1"/>
  </r>
  <r>
    <n v="13636"/>
    <x v="6844"/>
    <n v="153"/>
    <n v="5701"/>
    <s v="Samsung UE32J4100"/>
    <n v="2614"/>
    <x v="1"/>
  </r>
  <r>
    <n v="13637"/>
    <x v="6845"/>
    <n v="137"/>
    <n v="5702"/>
    <s v="Samsung UE55JU6670"/>
    <n v="2614"/>
    <x v="1"/>
  </r>
  <r>
    <n v="13639"/>
    <x v="6846"/>
    <n v="75"/>
    <n v="5704"/>
    <s v="Blaupunkt BLA-236/207"/>
    <n v="2614"/>
    <x v="1"/>
  </r>
  <r>
    <n v="13640"/>
    <x v="6847"/>
    <n v="75"/>
    <n v="5708"/>
    <s v="Samsung UE55JU6400"/>
    <n v="2614"/>
    <x v="1"/>
  </r>
  <r>
    <n v="13641"/>
    <x v="6848"/>
    <n v="75"/>
    <n v="5710"/>
    <s v="Blaupunkt BLA-50/211I"/>
    <n v="2614"/>
    <x v="1"/>
  </r>
  <r>
    <n v="13642"/>
    <x v="6849"/>
    <n v="22"/>
    <n v="5711"/>
    <s v="Bush DLED32265"/>
    <n v="2614"/>
    <x v="1"/>
  </r>
  <r>
    <n v="13643"/>
    <x v="6850"/>
    <n v="179"/>
    <n v="5712"/>
    <s v="Hisense LHD32E13"/>
    <n v="2614"/>
    <x v="1"/>
  </r>
  <r>
    <n v="13644"/>
    <x v="6851"/>
    <n v="153"/>
    <n v="5714"/>
    <s v="Linsar 24LED2000ST"/>
    <n v="2614"/>
    <x v="1"/>
  </r>
  <r>
    <n v="13645"/>
    <x v="6852"/>
    <n v="75"/>
    <n v="5716"/>
    <s v="Blaupunkt BLA-40/133Z"/>
    <n v="2614"/>
    <x v="1"/>
  </r>
  <r>
    <n v="13646"/>
    <x v="6853"/>
    <n v="75"/>
    <n v="5718"/>
    <s v="Blaupunkt BLA40/233"/>
    <n v="2614"/>
    <x v="1"/>
  </r>
  <r>
    <n v="13647"/>
    <x v="6854"/>
    <n v="75"/>
    <n v="5719"/>
    <s v="Blaupunkt BLA-50/148I-GB-5B2-FHBKUP-UK"/>
    <n v="2614"/>
    <x v="1"/>
  </r>
  <r>
    <n v="13648"/>
    <x v="6855"/>
    <n v="75"/>
    <n v="5720"/>
    <s v="Panasonic Viera TX-48AX630E"/>
    <n v="2614"/>
    <x v="1"/>
  </r>
  <r>
    <n v="13649"/>
    <x v="6856"/>
    <n v="75"/>
    <n v="5721"/>
    <s v="Philips 50PUK6809"/>
    <n v="2614"/>
    <x v="1"/>
  </r>
  <r>
    <n v="13650"/>
    <x v="6857"/>
    <n v="179"/>
    <n v="5722"/>
    <s v="Hisense LTDN40D36TUK"/>
    <n v="2614"/>
    <x v="1"/>
  </r>
  <r>
    <n v="13651"/>
    <x v="6858"/>
    <n v="182"/>
    <n v="5723"/>
    <s v="Avtex L187DRS"/>
    <n v="2614"/>
    <x v="1"/>
  </r>
  <r>
    <n v="13652"/>
    <x v="6859"/>
    <n v="3"/>
    <n v="5723"/>
    <s v="Avtex L187DRS"/>
    <n v="2614"/>
    <x v="1"/>
  </r>
  <r>
    <n v="13653"/>
    <x v="6860"/>
    <n v="75"/>
    <n v="5724"/>
    <s v="Philips 40PUS6809"/>
    <n v="2614"/>
    <x v="1"/>
  </r>
  <r>
    <n v="13654"/>
    <x v="6861"/>
    <n v="179"/>
    <n v="5725"/>
    <s v="LG 49UB830V"/>
    <n v="2614"/>
    <x v="1"/>
  </r>
  <r>
    <n v="13655"/>
    <x v="6862"/>
    <n v="75"/>
    <n v="5726"/>
    <s v="Philips 55PFL4358H"/>
    <n v="2614"/>
    <x v="1"/>
  </r>
  <r>
    <n v="13656"/>
    <x v="6863"/>
    <n v="75"/>
    <n v="5727"/>
    <s v="LG 49UB820V"/>
    <n v="2614"/>
    <x v="1"/>
  </r>
  <r>
    <n v="13657"/>
    <x v="6864"/>
    <n v="184"/>
    <n v="5728"/>
    <s v="Finlux 24HBE274B-N"/>
    <n v="2614"/>
    <x v="1"/>
  </r>
  <r>
    <n v="13658"/>
    <x v="6865"/>
    <n v="184"/>
    <n v="5729"/>
    <s v="Finlux 24HBE274B-NC"/>
    <n v="2614"/>
    <x v="1"/>
  </r>
  <r>
    <n v="13659"/>
    <x v="6866"/>
    <n v="179"/>
    <n v="5730"/>
    <s v="LG 55UB830V"/>
    <n v="2614"/>
    <x v="1"/>
  </r>
  <r>
    <n v="13660"/>
    <x v="6867"/>
    <n v="180"/>
    <n v="5731"/>
    <s v="Toshiba 48L5453DB"/>
    <n v="2614"/>
    <x v="1"/>
  </r>
  <r>
    <n v="13661"/>
    <x v="6868"/>
    <n v="75"/>
    <n v="5732"/>
    <s v="Samsung UE60H6290"/>
    <n v="2614"/>
    <x v="1"/>
  </r>
  <r>
    <n v="13662"/>
    <x v="6869"/>
    <n v="75"/>
    <n v="5733"/>
    <s v="Sony Bravia KDL-55W805B"/>
    <n v="2614"/>
    <x v="1"/>
  </r>
  <r>
    <n v="13663"/>
    <x v="6870"/>
    <n v="75"/>
    <n v="5734"/>
    <s v="Toshiba 48L5441DG"/>
    <n v="2614"/>
    <x v="1"/>
  </r>
  <r>
    <n v="13664"/>
    <x v="6871"/>
    <n v="75"/>
    <n v="5735"/>
    <s v="Samsung UE65HU7200"/>
    <n v="2614"/>
    <x v="1"/>
  </r>
  <r>
    <n v="13665"/>
    <x v="6872"/>
    <n v="75"/>
    <n v="5736"/>
    <s v="Samsung UE55HU7200"/>
    <n v="2614"/>
    <x v="1"/>
  </r>
  <r>
    <n v="13666"/>
    <x v="6873"/>
    <n v="75"/>
    <n v="5737"/>
    <s v="LG 55LB6200"/>
    <n v="2614"/>
    <x v="1"/>
  </r>
  <r>
    <n v="13667"/>
    <x v="6874"/>
    <n v="168"/>
    <n v="5738"/>
    <s v="Linsar 28LED2000"/>
    <n v="2614"/>
    <x v="1"/>
  </r>
  <r>
    <n v="13668"/>
    <x v="6875"/>
    <n v="75"/>
    <n v="5739"/>
    <s v="Sharp Aquos LC-50LE761E"/>
    <n v="2614"/>
    <x v="1"/>
  </r>
  <r>
    <n v="13669"/>
    <x v="6876"/>
    <n v="75"/>
    <n v="5740"/>
    <s v="Toshiba 40L5441DG"/>
    <n v="2614"/>
    <x v="1"/>
  </r>
  <r>
    <n v="13670"/>
    <x v="6877"/>
    <n v="156"/>
    <n v="5741"/>
    <s v="Sony Bravia KDL-65X9005B"/>
    <n v="2614"/>
    <x v="1"/>
  </r>
  <r>
    <n v="13671"/>
    <x v="6878"/>
    <n v="75"/>
    <n v="5742"/>
    <s v="Sony Bravia KDL-42W805B"/>
    <n v="2614"/>
    <x v="1"/>
  </r>
  <r>
    <n v="13672"/>
    <x v="6879"/>
    <n v="194"/>
    <n v="5743"/>
    <s v="PictureFrame.TV PF55SF6"/>
    <n v="2614"/>
    <x v="1"/>
  </r>
  <r>
    <n v="13673"/>
    <x v="6880"/>
    <n v="194"/>
    <n v="5744"/>
    <s v="PictureFrame.TV PF40SF6"/>
    <n v="2614"/>
    <x v="1"/>
  </r>
  <r>
    <n v="13674"/>
    <x v="6881"/>
    <n v="194"/>
    <n v="5745"/>
    <s v="PictureFrame.TV PF46SF6"/>
    <n v="2614"/>
    <x v="1"/>
  </r>
  <r>
    <n v="13675"/>
    <x v="6882"/>
    <n v="194"/>
    <n v="5746"/>
    <s v="PictureFrame.TV PF32SF6"/>
    <n v="2614"/>
    <x v="1"/>
  </r>
  <r>
    <n v="13676"/>
    <x v="6883"/>
    <n v="75"/>
    <n v="5747"/>
    <s v="Panasonic Viera TX-50ASW504"/>
    <n v="2614"/>
    <x v="1"/>
  </r>
  <r>
    <n v="13677"/>
    <x v="6884"/>
    <n v="75"/>
    <n v="5748"/>
    <s v="Philips 32PHH4309"/>
    <n v="2614"/>
    <x v="1"/>
  </r>
  <r>
    <n v="13678"/>
    <x v="6885"/>
    <n v="75"/>
    <n v="5749"/>
    <s v="Samsung UE40H5500"/>
    <n v="2614"/>
    <x v="1"/>
  </r>
  <r>
    <n v="13679"/>
    <x v="6886"/>
    <n v="153"/>
    <n v="5752"/>
    <s v="Samsung UE32H4510"/>
    <n v="2614"/>
    <x v="1"/>
  </r>
  <r>
    <n v="13680"/>
    <x v="6887"/>
    <n v="75"/>
    <n v="5753"/>
    <s v="Panasonic Viera TX-60AS650E"/>
    <n v="2614"/>
    <x v="1"/>
  </r>
  <r>
    <n v="13681"/>
    <x v="6888"/>
    <n v="75"/>
    <n v="5755"/>
    <s v="LG 60LB730V"/>
    <n v="2614"/>
    <x v="1"/>
  </r>
  <r>
    <n v="13682"/>
    <x v="6889"/>
    <n v="75"/>
    <n v="5756"/>
    <s v="Philips 47PFH5609"/>
    <n v="2614"/>
    <x v="1"/>
  </r>
  <r>
    <n v="13683"/>
    <x v="6890"/>
    <n v="153"/>
    <n v="5757"/>
    <s v="Panasonic Viera TX-24AS510B"/>
    <n v="2614"/>
    <x v="1"/>
  </r>
  <r>
    <n v="13684"/>
    <x v="6891"/>
    <n v="75"/>
    <n v="5758"/>
    <s v="Samsung UE48H5000"/>
    <n v="2614"/>
    <x v="1"/>
  </r>
  <r>
    <n v="13685"/>
    <x v="6892"/>
    <n v="75"/>
    <n v="5759"/>
    <s v="Panasonic Viera TX-42AS650E"/>
    <n v="2614"/>
    <x v="1"/>
  </r>
  <r>
    <n v="13686"/>
    <x v="6893"/>
    <n v="75"/>
    <n v="5760"/>
    <s v="Panasonic Viera TX-47AS650E"/>
    <n v="2614"/>
    <x v="1"/>
  </r>
  <r>
    <n v="13687"/>
    <x v="6894"/>
    <n v="75"/>
    <n v="5761"/>
    <s v="Panasonic Viera TX-55AS650E"/>
    <n v="2614"/>
    <x v="1"/>
  </r>
  <r>
    <n v="13688"/>
    <x v="6895"/>
    <n v="75"/>
    <n v="5762"/>
    <s v="Samsung UE75H6400"/>
    <n v="2614"/>
    <x v="1"/>
  </r>
  <r>
    <n v="13689"/>
    <x v="6896"/>
    <n v="75"/>
    <n v="5763"/>
    <s v="LG 50PB5600"/>
    <n v="2614"/>
    <x v="1"/>
  </r>
  <r>
    <n v="13690"/>
    <x v="6897"/>
    <n v="75"/>
    <n v="5764"/>
    <s v="Samsung UE55H6500"/>
    <n v="2614"/>
    <x v="1"/>
  </r>
  <r>
    <n v="13691"/>
    <x v="6898"/>
    <n v="75"/>
    <n v="5765"/>
    <s v="Sony Bravia KDL-60W605B"/>
    <n v="2614"/>
    <x v="1"/>
  </r>
  <r>
    <n v="13692"/>
    <x v="6899"/>
    <n v="75"/>
    <n v="5766"/>
    <s v="Samsung UE55H6200"/>
    <n v="2614"/>
    <x v="1"/>
  </r>
  <r>
    <n v="13693"/>
    <x v="6900"/>
    <n v="75"/>
    <n v="5767"/>
    <s v="Panasonic Viera TX-55AS640E"/>
    <n v="2614"/>
    <x v="1"/>
  </r>
  <r>
    <n v="13694"/>
    <x v="6901"/>
    <n v="75"/>
    <n v="5768"/>
    <s v="Panasonic Viera TX-40AS640E"/>
    <n v="2614"/>
    <x v="1"/>
  </r>
  <r>
    <n v="13695"/>
    <x v="6902"/>
    <n v="75"/>
    <n v="5769"/>
    <s v="LG 47LB630V"/>
    <n v="2614"/>
    <x v="1"/>
  </r>
  <r>
    <n v="13696"/>
    <x v="6903"/>
    <n v="75"/>
    <n v="5770"/>
    <s v="LG 55LB671V"/>
    <n v="2614"/>
    <x v="1"/>
  </r>
  <r>
    <n v="13697"/>
    <x v="6904"/>
    <n v="75"/>
    <n v="5772"/>
    <s v="Samsung UE48H6200"/>
    <n v="2614"/>
    <x v="1"/>
  </r>
  <r>
    <n v="13698"/>
    <x v="6905"/>
    <n v="75"/>
    <n v="5773"/>
    <s v="Samsung UE50H6400"/>
    <n v="2614"/>
    <x v="1"/>
  </r>
  <r>
    <n v="13699"/>
    <x v="6906"/>
    <n v="75"/>
    <n v="5774"/>
    <s v="Samsung UE48H8000"/>
    <n v="2614"/>
    <x v="1"/>
  </r>
  <r>
    <n v="13700"/>
    <x v="6907"/>
    <n v="60"/>
    <n v="5775"/>
    <s v="LG 60PB690V"/>
    <n v="2614"/>
    <x v="1"/>
  </r>
  <r>
    <n v="13701"/>
    <x v="6908"/>
    <n v="60"/>
    <n v="5776"/>
    <s v="LG 39LB580V"/>
    <n v="2614"/>
    <x v="1"/>
  </r>
  <r>
    <n v="13702"/>
    <x v="6909"/>
    <n v="75"/>
    <n v="5777"/>
    <s v="LG 42LB650V"/>
    <n v="2614"/>
    <x v="1"/>
  </r>
  <r>
    <n v="13703"/>
    <x v="6910"/>
    <n v="75"/>
    <n v="5778"/>
    <s v="LG 32LB650V"/>
    <n v="2614"/>
    <x v="1"/>
  </r>
  <r>
    <n v="13704"/>
    <x v="6911"/>
    <n v="4"/>
    <n v="5779"/>
    <s v="Sony Bravia FWD-65W855P"/>
    <n v="2614"/>
    <x v="1"/>
  </r>
  <r>
    <n v="13705"/>
    <x v="6912"/>
    <n v="75"/>
    <n v="5780"/>
    <s v="Sony Bravia KDL-50W805B"/>
    <n v="2614"/>
    <x v="1"/>
  </r>
  <r>
    <n v="13706"/>
    <x v="6913"/>
    <n v="75"/>
    <n v="5781"/>
    <s v="Samsung UE65H6400"/>
    <n v="2614"/>
    <x v="1"/>
  </r>
  <r>
    <n v="13707"/>
    <x v="6914"/>
    <n v="177"/>
    <n v="5782"/>
    <s v="Samsung UE55H7000"/>
    <n v="2614"/>
    <x v="1"/>
  </r>
  <r>
    <n v="13708"/>
    <x v="6915"/>
    <n v="75"/>
    <n v="5782"/>
    <s v="Samsung UE55H7000"/>
    <n v="2614"/>
    <x v="1"/>
  </r>
  <r>
    <n v="13709"/>
    <x v="6916"/>
    <n v="122"/>
    <n v="5783"/>
    <s v="Panasonic Viera TX-42AS500B"/>
    <n v="2614"/>
    <x v="1"/>
  </r>
  <r>
    <n v="13710"/>
    <x v="6917"/>
    <n v="75"/>
    <n v="5784"/>
    <s v="Samsung UE48H6400"/>
    <n v="2614"/>
    <x v="1"/>
  </r>
  <r>
    <n v="13711"/>
    <x v="6918"/>
    <n v="122"/>
    <n v="5785"/>
    <s v="Sony KDL-32R433"/>
    <n v="2614"/>
    <x v="1"/>
  </r>
  <r>
    <n v="13712"/>
    <x v="6919"/>
    <n v="153"/>
    <n v="5786"/>
    <s v="Panasonic Viera TX-32AS500B"/>
    <n v="2614"/>
    <x v="1"/>
  </r>
  <r>
    <n v="13713"/>
    <x v="6920"/>
    <n v="17"/>
    <n v="5787"/>
    <s v="Samsung UE55HU8500"/>
    <n v="2614"/>
    <x v="1"/>
  </r>
  <r>
    <n v="13714"/>
    <x v="6921"/>
    <n v="75"/>
    <n v="5787"/>
    <s v="Samsung UE55HU8500"/>
    <n v="2614"/>
    <x v="1"/>
  </r>
  <r>
    <n v="13715"/>
    <x v="6922"/>
    <n v="75"/>
    <n v="5788"/>
    <s v="Panasonic Viera TX-32A400E"/>
    <n v="2614"/>
    <x v="1"/>
  </r>
  <r>
    <n v="13716"/>
    <x v="6923"/>
    <n v="75"/>
    <n v="5789"/>
    <s v="Samsung UE55H6410"/>
    <n v="2614"/>
    <x v="1"/>
  </r>
  <r>
    <n v="13717"/>
    <x v="6924"/>
    <n v="75"/>
    <n v="5790"/>
    <s v="Samsung UE55HU6900"/>
    <n v="2614"/>
    <x v="1"/>
  </r>
  <r>
    <n v="13718"/>
    <x v="6925"/>
    <n v="75"/>
    <n v="5791"/>
    <s v="Samsung UE40H5570"/>
    <n v="2614"/>
    <x v="1"/>
  </r>
  <r>
    <n v="13719"/>
    <x v="6926"/>
    <n v="75"/>
    <n v="5792"/>
    <s v="Samsung UE48H5570"/>
    <n v="2614"/>
    <x v="1"/>
  </r>
  <r>
    <n v="13720"/>
    <x v="6927"/>
    <n v="75"/>
    <n v="5793"/>
    <s v="Samsung UE50HU6900"/>
    <n v="2614"/>
    <x v="1"/>
  </r>
  <r>
    <n v="13721"/>
    <x v="6928"/>
    <n v="75"/>
    <n v="5794"/>
    <s v="Samsung UE40H6470"/>
    <n v="2614"/>
    <x v="1"/>
  </r>
  <r>
    <n v="13722"/>
    <x v="6929"/>
    <n v="75"/>
    <n v="5795"/>
    <s v="Samsung UE75H6470"/>
    <n v="2614"/>
    <x v="1"/>
  </r>
  <r>
    <n v="13723"/>
    <x v="6930"/>
    <n v="75"/>
    <n v="5796"/>
    <s v="Samsung UE40H6270"/>
    <n v="2614"/>
    <x v="1"/>
  </r>
  <r>
    <n v="13724"/>
    <x v="6931"/>
    <n v="75"/>
    <n v="5797"/>
    <s v="Samsung UE55H6470"/>
    <n v="2614"/>
    <x v="1"/>
  </r>
  <r>
    <n v="13725"/>
    <x v="6932"/>
    <n v="75"/>
    <n v="5798"/>
    <s v="Samsung UE65H6470"/>
    <n v="2614"/>
    <x v="1"/>
  </r>
  <r>
    <n v="13726"/>
    <x v="6933"/>
    <n v="75"/>
    <n v="5799"/>
    <s v="Samsung UE48H6470"/>
    <n v="2614"/>
    <x v="1"/>
  </r>
  <r>
    <n v="13727"/>
    <x v="6934"/>
    <n v="153"/>
    <n v="5800"/>
    <s v="Samsung UE19H4000"/>
    <n v="2614"/>
    <x v="1"/>
  </r>
  <r>
    <n v="13728"/>
    <x v="6935"/>
    <n v="75"/>
    <n v="5801"/>
    <s v="Samsung UE55H8000"/>
    <n v="2614"/>
    <x v="1"/>
  </r>
  <r>
    <n v="13729"/>
    <x v="6936"/>
    <n v="75"/>
    <n v="5802"/>
    <s v="Samsung UE40H6200"/>
    <n v="2614"/>
    <x v="1"/>
  </r>
  <r>
    <n v="13730"/>
    <x v="6937"/>
    <n v="75"/>
    <n v="5803"/>
    <s v="Samsung UE40H6500"/>
    <n v="2614"/>
    <x v="1"/>
  </r>
  <r>
    <n v="13731"/>
    <x v="6938"/>
    <n v="75"/>
    <n v="5804"/>
    <s v="Sony Bravia KDL-50W705"/>
    <n v="2614"/>
    <x v="1"/>
  </r>
  <r>
    <n v="13732"/>
    <x v="6939"/>
    <n v="75"/>
    <n v="5805"/>
    <s v="Sony Bravia KDL-50W815B"/>
    <n v="2614"/>
    <x v="1"/>
  </r>
  <r>
    <n v="13733"/>
    <x v="6940"/>
    <n v="75"/>
    <n v="5806"/>
    <s v="Sony Bravia KDL-42W815B"/>
    <n v="2614"/>
    <x v="1"/>
  </r>
  <r>
    <n v="13734"/>
    <x v="6941"/>
    <n v="75"/>
    <n v="5807"/>
    <s v="Changhong UHD55B6000IS"/>
    <n v="2614"/>
    <x v="1"/>
  </r>
  <r>
    <n v="13735"/>
    <x v="6942"/>
    <n v="177"/>
    <n v="5808"/>
    <s v="Sony Bravia KDL-55W955B"/>
    <n v="2614"/>
    <x v="1"/>
  </r>
  <r>
    <n v="13736"/>
    <x v="6943"/>
    <n v="75"/>
    <n v="5809"/>
    <s v="Sony Bravia KDL-42W705B"/>
    <n v="2614"/>
    <x v="1"/>
  </r>
  <r>
    <n v="13737"/>
    <x v="6944"/>
    <n v="75"/>
    <n v="5811"/>
    <s v="Sony KDL-48W605B"/>
    <n v="2614"/>
    <x v="1"/>
  </r>
  <r>
    <n v="13738"/>
    <x v="6945"/>
    <n v="17"/>
    <n v="5812"/>
    <s v="Cello C20234F"/>
    <n v="2614"/>
    <x v="1"/>
  </r>
  <r>
    <n v="13739"/>
    <x v="6945"/>
    <n v="3"/>
    <n v="5812"/>
    <s v="Cello C20234F"/>
    <n v="2614"/>
    <x v="1"/>
  </r>
  <r>
    <n v="13740"/>
    <x v="6946"/>
    <n v="75"/>
    <n v="5813"/>
    <s v="Sharp Aquos LC-70LE747E"/>
    <n v="2614"/>
    <x v="1"/>
  </r>
  <r>
    <n v="13741"/>
    <x v="6947"/>
    <n v="75"/>
    <n v="5814"/>
    <s v="Toshiba 24W1334"/>
    <n v="2614"/>
    <x v="1"/>
  </r>
  <r>
    <n v="13742"/>
    <x v="6948"/>
    <n v="75"/>
    <n v="5815"/>
    <s v="Sharp Aquos LC-60LE652E"/>
    <n v="2614"/>
    <x v="1"/>
  </r>
  <r>
    <n v="13743"/>
    <x v="6949"/>
    <n v="17"/>
    <n v="5815"/>
    <s v="Sharp Aquos LC-60LE652E"/>
    <n v="2614"/>
    <x v="1"/>
  </r>
  <r>
    <n v="13744"/>
    <x v="6950"/>
    <n v="180"/>
    <n v="5816"/>
    <s v="Sharp LC-24LE250K"/>
    <n v="2614"/>
    <x v="1"/>
  </r>
  <r>
    <n v="13745"/>
    <x v="6951"/>
    <n v="17"/>
    <n v="5817"/>
    <s v="Philips 42PFL6188S"/>
    <n v="2614"/>
    <x v="1"/>
  </r>
  <r>
    <n v="13746"/>
    <x v="6952"/>
    <n v="75"/>
    <n v="5818"/>
    <s v="Sharp Aquos LC-60LE651E"/>
    <n v="2614"/>
    <x v="1"/>
  </r>
  <r>
    <n v="13747"/>
    <x v="6953"/>
    <n v="26"/>
    <n v="5820"/>
    <s v="Samsung UE50F5500"/>
    <n v="2614"/>
    <x v="1"/>
  </r>
  <r>
    <n v="13748"/>
    <x v="6954"/>
    <n v="195"/>
    <n v="5822"/>
    <s v="LG 55LA620V"/>
    <n v="2614"/>
    <x v="1"/>
  </r>
  <r>
    <n v="13749"/>
    <x v="6955"/>
    <n v="195"/>
    <n v="5823"/>
    <s v="LG 60LA620V"/>
    <n v="2614"/>
    <x v="1"/>
  </r>
  <r>
    <n v="13750"/>
    <x v="6956"/>
    <n v="60"/>
    <n v="5824"/>
    <s v="LG 32LA620V"/>
    <n v="2614"/>
    <x v="1"/>
  </r>
  <r>
    <n v="13751"/>
    <x v="6957"/>
    <n v="156"/>
    <n v="5827"/>
    <s v="Loewe Connect ID 55 DR+"/>
    <n v="2614"/>
    <x v="1"/>
  </r>
  <r>
    <n v="13752"/>
    <x v="6958"/>
    <n v="156"/>
    <n v="5828"/>
    <s v="Loewe Connect ID 55"/>
    <n v="2614"/>
    <x v="1"/>
  </r>
  <r>
    <n v="13753"/>
    <x v="6959"/>
    <n v="75"/>
    <n v="5829"/>
    <s v="Samsung UE32EH4003"/>
    <n v="2614"/>
    <x v="1"/>
  </r>
  <r>
    <n v="13754"/>
    <x v="6960"/>
    <n v="17"/>
    <n v="5832"/>
    <s v="Philips 47PFL4007T"/>
    <n v="2614"/>
    <x v="1"/>
  </r>
  <r>
    <n v="13755"/>
    <x v="6961"/>
    <n v="179"/>
    <n v="5833"/>
    <s v="Samsung UE40EH5000"/>
    <n v="2614"/>
    <x v="1"/>
  </r>
  <r>
    <n v="13756"/>
    <x v="6962"/>
    <n v="156"/>
    <n v="5834"/>
    <s v="Loewe Individual 40 Compose 3D"/>
    <n v="2614"/>
    <x v="1"/>
  </r>
  <r>
    <n v="13757"/>
    <x v="6963"/>
    <n v="156"/>
    <n v="5835"/>
    <s v="Loewe Individual 46 Compose 3D"/>
    <n v="2614"/>
    <x v="1"/>
  </r>
  <r>
    <n v="13758"/>
    <x v="6964"/>
    <n v="156"/>
    <n v="5836"/>
    <s v="Loewe Individual 55 Compose 3D"/>
    <n v="2614"/>
    <x v="1"/>
  </r>
  <r>
    <n v="13759"/>
    <x v="6965"/>
    <n v="156"/>
    <n v="5837"/>
    <s v="Loewe Individual Slim Compose 46"/>
    <n v="2614"/>
    <x v="1"/>
  </r>
  <r>
    <n v="13760"/>
    <x v="6966"/>
    <n v="146"/>
    <n v="5838"/>
    <s v="Sanyo CE19LD90DV-B"/>
    <n v="2614"/>
    <x v="1"/>
  </r>
  <r>
    <n v="13761"/>
    <x v="6967"/>
    <n v="146"/>
    <n v="5839"/>
    <s v="Sanyo CE32LD90"/>
    <n v="2614"/>
    <x v="1"/>
  </r>
  <r>
    <n v="13762"/>
    <x v="6968"/>
    <n v="146"/>
    <n v="5840"/>
    <s v="Sanyo CE22LD90-B"/>
    <n v="2614"/>
    <x v="1"/>
  </r>
  <r>
    <n v="13763"/>
    <x v="6969"/>
    <n v="146"/>
    <n v="5841"/>
    <s v="Sanyo CE22LD90DV-B"/>
    <n v="2614"/>
    <x v="1"/>
  </r>
  <r>
    <n v="13764"/>
    <x v="6970"/>
    <n v="101"/>
    <n v="5843"/>
    <s v="Hauppauge 352"/>
    <n v="2614"/>
    <x v="1"/>
  </r>
  <r>
    <n v="13765"/>
    <x v="6971"/>
    <n v="156"/>
    <n v="5844"/>
    <s v="Sony Bravia KDL-40Z4500"/>
    <n v="2614"/>
    <x v="1"/>
  </r>
  <r>
    <n v="13766"/>
    <x v="6972"/>
    <n v="156"/>
    <n v="5845"/>
    <s v="Loewe Individual 46 Selection Full-HD+ 100 DR+"/>
    <n v="2614"/>
    <x v="1"/>
  </r>
  <r>
    <n v="13767"/>
    <x v="6973"/>
    <n v="156"/>
    <n v="5846"/>
    <s v="Sony Bravia KDL-40V4000"/>
    <n v="2614"/>
    <x v="1"/>
  </r>
  <r>
    <n v="13768"/>
    <x v="6974"/>
    <n v="156"/>
    <n v="5847"/>
    <s v="Loewe Individual 52 Compose Full-HD+ 100 DR+"/>
    <n v="2614"/>
    <x v="1"/>
  </r>
  <r>
    <n v="13769"/>
    <x v="6975"/>
    <n v="156"/>
    <n v="5848"/>
    <s v="Loewe Xelos A 42 DR+"/>
    <n v="2614"/>
    <x v="1"/>
  </r>
  <r>
    <n v="13770"/>
    <x v="6976"/>
    <n v="196"/>
    <n v="5850"/>
    <s v="Funai LCD-B2004 Silver"/>
    <n v="2614"/>
    <x v="1"/>
  </r>
  <r>
    <n v="13771"/>
    <x v="6977"/>
    <n v="5"/>
    <n v="5851"/>
    <s v="AMD Ryzen 7 1700X 3.4GHz Box"/>
    <n v="2615"/>
    <x v="2"/>
  </r>
  <r>
    <n v="13772"/>
    <x v="6978"/>
    <n v="4"/>
    <n v="5851"/>
    <s v="AMD Ryzen 7 1700X 3.4GHz Box"/>
    <n v="2615"/>
    <x v="2"/>
  </r>
  <r>
    <n v="13773"/>
    <x v="6979"/>
    <n v="14"/>
    <n v="5851"/>
    <s v="AMD Ryzen 7 1700X 3.4GHz Box"/>
    <n v="2615"/>
    <x v="2"/>
  </r>
  <r>
    <n v="13774"/>
    <x v="6980"/>
    <n v="3"/>
    <n v="5851"/>
    <s v="AMD Ryzen 7 1700X 3.4GHz Box"/>
    <n v="2615"/>
    <x v="2"/>
  </r>
  <r>
    <n v="13775"/>
    <x v="6981"/>
    <n v="30"/>
    <n v="5851"/>
    <s v="AMD Ryzen 7 1700X 3.4GHz Box"/>
    <n v="2615"/>
    <x v="2"/>
  </r>
  <r>
    <n v="13776"/>
    <x v="6982"/>
    <n v="121"/>
    <n v="5851"/>
    <s v="AMD Ryzen 7 1700X 3.4GHz Box"/>
    <n v="2615"/>
    <x v="2"/>
  </r>
  <r>
    <n v="13777"/>
    <x v="6983"/>
    <n v="16"/>
    <n v="5851"/>
    <s v="AMD Ryzen 7 1700X 3.4GHz Box"/>
    <n v="2615"/>
    <x v="2"/>
  </r>
  <r>
    <n v="13778"/>
    <x v="6984"/>
    <n v="18"/>
    <n v="5851"/>
    <s v="AMD Ryzen 7 1700X 3.4GHz Box"/>
    <n v="2615"/>
    <x v="2"/>
  </r>
  <r>
    <n v="13779"/>
    <x v="6985"/>
    <n v="36"/>
    <n v="5851"/>
    <s v="AMD Ryzen 7 1700X 3.4GHz Box"/>
    <n v="2615"/>
    <x v="2"/>
  </r>
  <r>
    <n v="13780"/>
    <x v="6986"/>
    <n v="18"/>
    <n v="5852"/>
    <s v="Intel Core i7-7700 3.6GHz Box"/>
    <n v="2615"/>
    <x v="2"/>
  </r>
  <r>
    <n v="13781"/>
    <x v="6987"/>
    <n v="8"/>
    <n v="5852"/>
    <s v="Intel Core i7-7700 3.6GHz Box"/>
    <n v="2615"/>
    <x v="2"/>
  </r>
  <r>
    <n v="13782"/>
    <x v="6988"/>
    <n v="17"/>
    <n v="5852"/>
    <s v="Intel Core i7-7700 3.6GHz Box"/>
    <n v="2615"/>
    <x v="2"/>
  </r>
  <r>
    <n v="13783"/>
    <x v="6989"/>
    <n v="5"/>
    <n v="5852"/>
    <s v="Intel Core i7-7700 3.6GHz Box"/>
    <n v="2615"/>
    <x v="2"/>
  </r>
  <r>
    <n v="13784"/>
    <x v="6987"/>
    <n v="10"/>
    <n v="5852"/>
    <s v="Intel Core i7-7700 3.6GHz Box"/>
    <n v="2615"/>
    <x v="2"/>
  </r>
  <r>
    <n v="13785"/>
    <x v="6990"/>
    <n v="30"/>
    <n v="5852"/>
    <s v="Intel Core i7-7700 3.6GHz Box"/>
    <n v="2615"/>
    <x v="2"/>
  </r>
  <r>
    <n v="13786"/>
    <x v="6991"/>
    <n v="3"/>
    <n v="5852"/>
    <s v="Intel Core i7-7700 3.6GHz Box"/>
    <n v="2615"/>
    <x v="2"/>
  </r>
  <r>
    <n v="13787"/>
    <x v="6992"/>
    <n v="4"/>
    <n v="5852"/>
    <s v="Intel Core i7-7700 3.6GHz Box"/>
    <n v="2615"/>
    <x v="2"/>
  </r>
  <r>
    <n v="13788"/>
    <x v="6993"/>
    <n v="14"/>
    <n v="5852"/>
    <s v="Intel Core i7-7700 3.6GHz Box"/>
    <n v="2615"/>
    <x v="2"/>
  </r>
  <r>
    <n v="13789"/>
    <x v="6994"/>
    <n v="7"/>
    <n v="5852"/>
    <s v="Intel Core i7-7700 3.6GHz Box"/>
    <n v="2615"/>
    <x v="2"/>
  </r>
  <r>
    <n v="13790"/>
    <x v="6995"/>
    <n v="121"/>
    <n v="5852"/>
    <s v="Intel Core i7-7700 3.6GHz Box"/>
    <n v="2615"/>
    <x v="2"/>
  </r>
  <r>
    <n v="13791"/>
    <x v="6996"/>
    <n v="16"/>
    <n v="5852"/>
    <s v="Intel Core i7-7700 3.6GHz Box"/>
    <n v="2615"/>
    <x v="2"/>
  </r>
  <r>
    <n v="13792"/>
    <x v="6997"/>
    <n v="36"/>
    <n v="5852"/>
    <s v="Intel Core i7-7700 3.6GHz Box"/>
    <n v="2615"/>
    <x v="2"/>
  </r>
  <r>
    <n v="13793"/>
    <x v="6998"/>
    <n v="18"/>
    <n v="5853"/>
    <s v="Intel Core i7-8700K 3.7GHz  Box"/>
    <n v="2615"/>
    <x v="2"/>
  </r>
  <r>
    <n v="13794"/>
    <x v="6999"/>
    <n v="5"/>
    <n v="5853"/>
    <s v="Intel Core i7-8700K 3.7GHz  Box"/>
    <n v="2615"/>
    <x v="2"/>
  </r>
  <r>
    <n v="13795"/>
    <x v="7000"/>
    <n v="30"/>
    <n v="5853"/>
    <s v="Intel Core i7-8700K 3.7GHz  Box"/>
    <n v="2615"/>
    <x v="2"/>
  </r>
  <r>
    <n v="13796"/>
    <x v="7001"/>
    <n v="3"/>
    <n v="5853"/>
    <s v="Intel Core i7-8700K 3.7GHz  Box"/>
    <n v="2615"/>
    <x v="2"/>
  </r>
  <r>
    <n v="13797"/>
    <x v="7002"/>
    <n v="14"/>
    <n v="5853"/>
    <s v="Intel Core i7-8700K 3.7GHz  Box"/>
    <n v="2615"/>
    <x v="2"/>
  </r>
  <r>
    <n v="13798"/>
    <x v="7003"/>
    <n v="8"/>
    <n v="5853"/>
    <s v="Intel Core i7-8700K 3.7GHz  Box"/>
    <n v="2615"/>
    <x v="2"/>
  </r>
  <r>
    <n v="13799"/>
    <x v="7004"/>
    <n v="121"/>
    <n v="5853"/>
    <s v="Intel Core i7-8700K 3.7GHz  Box"/>
    <n v="2615"/>
    <x v="2"/>
  </r>
  <r>
    <n v="13800"/>
    <x v="7005"/>
    <n v="90"/>
    <n v="5853"/>
    <s v="Intel Core i7-8700K 3.7GHz  Box"/>
    <n v="2615"/>
    <x v="2"/>
  </r>
  <r>
    <n v="13801"/>
    <x v="7006"/>
    <n v="16"/>
    <n v="5853"/>
    <s v="Intel Core i7-8700K 3.7GHz  Box"/>
    <n v="2615"/>
    <x v="2"/>
  </r>
  <r>
    <n v="13802"/>
    <x v="7007"/>
    <n v="36"/>
    <n v="5853"/>
    <s v="Intel Core i7-8700K 3.7GHz  Box"/>
    <n v="2615"/>
    <x v="2"/>
  </r>
  <r>
    <n v="13803"/>
    <x v="7008"/>
    <n v="197"/>
    <n v="5853"/>
    <s v="Intel Core i7-8700K 3.7GHz  Box"/>
    <n v="2615"/>
    <x v="2"/>
  </r>
  <r>
    <n v="13804"/>
    <x v="7009"/>
    <n v="18"/>
    <n v="5854"/>
    <s v="Intel Core i3-8100 3.6GHz  Box"/>
    <n v="2615"/>
    <x v="2"/>
  </r>
  <r>
    <n v="13805"/>
    <x v="7010"/>
    <n v="8"/>
    <n v="5854"/>
    <s v="Intel Core i3-8100 3.6GHz  Box"/>
    <n v="2615"/>
    <x v="2"/>
  </r>
  <r>
    <n v="13806"/>
    <x v="7011"/>
    <n v="30"/>
    <n v="5854"/>
    <s v="Intel Core i3-8100 3.6GHz  Box"/>
    <n v="2615"/>
    <x v="2"/>
  </r>
  <r>
    <n v="13807"/>
    <x v="7012"/>
    <n v="14"/>
    <n v="5854"/>
    <s v="Intel Core i3-8100 3.6GHz  Box"/>
    <n v="2615"/>
    <x v="2"/>
  </r>
  <r>
    <n v="13808"/>
    <x v="7013"/>
    <n v="3"/>
    <n v="5854"/>
    <s v="Intel Core i3-8100 3.6GHz  Box"/>
    <n v="2615"/>
    <x v="2"/>
  </r>
  <r>
    <n v="13809"/>
    <x v="7014"/>
    <n v="5"/>
    <n v="5854"/>
    <s v="Intel Core i3-8100 3.6GHz  Box"/>
    <n v="2615"/>
    <x v="2"/>
  </r>
  <r>
    <n v="13810"/>
    <x v="7015"/>
    <n v="4"/>
    <n v="5854"/>
    <s v="Intel Core i3-8100 3.6GHz  Box"/>
    <n v="2615"/>
    <x v="2"/>
  </r>
  <r>
    <n v="13811"/>
    <x v="7016"/>
    <n v="121"/>
    <n v="5854"/>
    <s v="Intel Core i3-8100 3.6GHz  Box"/>
    <n v="2615"/>
    <x v="2"/>
  </r>
  <r>
    <n v="13812"/>
    <x v="7017"/>
    <n v="16"/>
    <n v="5854"/>
    <s v="Intel Core i3-8100 3.6GHz  Box"/>
    <n v="2615"/>
    <x v="2"/>
  </r>
  <r>
    <n v="13813"/>
    <x v="7018"/>
    <n v="197"/>
    <n v="5854"/>
    <s v="Intel Core i3-8100 3.6GHz  Box"/>
    <n v="2615"/>
    <x v="2"/>
  </r>
  <r>
    <n v="13814"/>
    <x v="7019"/>
    <n v="36"/>
    <n v="5854"/>
    <s v="Intel Core i3-8100 3.6GHz  Box"/>
    <n v="2615"/>
    <x v="2"/>
  </r>
  <r>
    <n v="13815"/>
    <x v="7020"/>
    <n v="18"/>
    <n v="5855"/>
    <s v="Intel Core i7-7700K 4.2GHz  Box"/>
    <n v="2615"/>
    <x v="2"/>
  </r>
  <r>
    <n v="13816"/>
    <x v="7021"/>
    <n v="8"/>
    <n v="5855"/>
    <s v="Intel Core i7-7700K 4.2GHz  Box"/>
    <n v="2615"/>
    <x v="2"/>
  </r>
  <r>
    <n v="13817"/>
    <x v="7021"/>
    <n v="10"/>
    <n v="5855"/>
    <s v="Intel Core i7-7700K 4.2GHz  Box"/>
    <n v="2615"/>
    <x v="2"/>
  </r>
  <r>
    <n v="13818"/>
    <x v="7022"/>
    <n v="3"/>
    <n v="5855"/>
    <s v="Intel Core i7-7700K 4.2GHz  Box"/>
    <n v="2615"/>
    <x v="2"/>
  </r>
  <r>
    <n v="13819"/>
    <x v="7023"/>
    <n v="121"/>
    <n v="5855"/>
    <s v="Intel Core i7-7700K 4.2GHz  Box"/>
    <n v="2615"/>
    <x v="2"/>
  </r>
  <r>
    <n v="13820"/>
    <x v="7024"/>
    <n v="5"/>
    <n v="5855"/>
    <s v="Intel Core i7-7700K 4.2GHz  Box"/>
    <n v="2615"/>
    <x v="2"/>
  </r>
  <r>
    <n v="13821"/>
    <x v="7025"/>
    <n v="30"/>
    <n v="5855"/>
    <s v="Intel Core i7-7700K 4.2GHz  Box"/>
    <n v="2615"/>
    <x v="2"/>
  </r>
  <r>
    <n v="13822"/>
    <x v="7026"/>
    <n v="4"/>
    <n v="5855"/>
    <s v="Intel Core i7-7700K 4.2GHz  Box"/>
    <n v="2615"/>
    <x v="2"/>
  </r>
  <r>
    <n v="13823"/>
    <x v="7027"/>
    <n v="14"/>
    <n v="5855"/>
    <s v="Intel Core i7-7700K 4.2GHz  Box"/>
    <n v="2615"/>
    <x v="2"/>
  </r>
  <r>
    <n v="13824"/>
    <x v="7028"/>
    <n v="90"/>
    <n v="5855"/>
    <s v="Intel Core i7-7700K 4.2GHz  Box"/>
    <n v="2615"/>
    <x v="2"/>
  </r>
  <r>
    <n v="13825"/>
    <x v="7029"/>
    <n v="16"/>
    <n v="5855"/>
    <s v="Intel Core i7-7700K 4.2GHz  Box"/>
    <n v="2615"/>
    <x v="2"/>
  </r>
  <r>
    <n v="13826"/>
    <x v="7030"/>
    <n v="36"/>
    <n v="5855"/>
    <s v="Intel Core i7-7700K 4.2GHz  Box"/>
    <n v="2615"/>
    <x v="2"/>
  </r>
  <r>
    <n v="13827"/>
    <x v="7031"/>
    <n v="18"/>
    <n v="5856"/>
    <s v="Intel Core i5 7400 3.0GHz  Box"/>
    <n v="2615"/>
    <x v="2"/>
  </r>
  <r>
    <n v="13828"/>
    <x v="7032"/>
    <n v="8"/>
    <n v="5856"/>
    <s v="Intel Core i5 7400 3.0GHz  Box"/>
    <n v="2615"/>
    <x v="2"/>
  </r>
  <r>
    <n v="13829"/>
    <x v="7032"/>
    <n v="10"/>
    <n v="5856"/>
    <s v="Intel Core i5 7400 3.0GHz  Box"/>
    <n v="2615"/>
    <x v="2"/>
  </r>
  <r>
    <n v="13830"/>
    <x v="7033"/>
    <n v="5"/>
    <n v="5856"/>
    <s v="Intel Core i5 7400 3.0GHz  Box"/>
    <n v="2615"/>
    <x v="2"/>
  </r>
  <r>
    <n v="13831"/>
    <x v="7034"/>
    <n v="30"/>
    <n v="5856"/>
    <s v="Intel Core i5 7400 3.0GHz  Box"/>
    <n v="2615"/>
    <x v="2"/>
  </r>
  <r>
    <n v="13832"/>
    <x v="7035"/>
    <n v="14"/>
    <n v="5856"/>
    <s v="Intel Core i5 7400 3.0GHz  Box"/>
    <n v="2615"/>
    <x v="2"/>
  </r>
  <r>
    <n v="13833"/>
    <x v="7036"/>
    <n v="4"/>
    <n v="5856"/>
    <s v="Intel Core i5 7400 3.0GHz  Box"/>
    <n v="2615"/>
    <x v="2"/>
  </r>
  <r>
    <n v="13834"/>
    <x v="7037"/>
    <n v="16"/>
    <n v="5856"/>
    <s v="Intel Core i5 7400 3.0GHz  Box"/>
    <n v="2615"/>
    <x v="2"/>
  </r>
  <r>
    <n v="13835"/>
    <x v="7038"/>
    <n v="3"/>
    <n v="5856"/>
    <s v="Intel Core i5 7400 3.0GHz  Box"/>
    <n v="2615"/>
    <x v="2"/>
  </r>
  <r>
    <n v="13836"/>
    <x v="7039"/>
    <n v="197"/>
    <n v="5856"/>
    <s v="Intel Core i5 7400 3.0GHz  Box"/>
    <n v="2615"/>
    <x v="2"/>
  </r>
  <r>
    <n v="13837"/>
    <x v="7040"/>
    <n v="36"/>
    <n v="5856"/>
    <s v="Intel Core i5 7400 3.0GHz  Box"/>
    <n v="2615"/>
    <x v="2"/>
  </r>
  <r>
    <n v="13838"/>
    <x v="7041"/>
    <n v="3"/>
    <n v="5857"/>
    <s v="AMD Ryzen 7 1700 3GHz Box"/>
    <n v="2615"/>
    <x v="2"/>
  </r>
  <r>
    <n v="13839"/>
    <x v="7042"/>
    <n v="4"/>
    <n v="5857"/>
    <s v="AMD Ryzen 7 1700 3GHz Box"/>
    <n v="2615"/>
    <x v="2"/>
  </r>
  <r>
    <n v="13840"/>
    <x v="7043"/>
    <n v="5"/>
    <n v="5857"/>
    <s v="AMD Ryzen 7 1700 3GHz Box"/>
    <n v="2615"/>
    <x v="2"/>
  </r>
  <r>
    <n v="13841"/>
    <x v="7044"/>
    <n v="30"/>
    <n v="5857"/>
    <s v="AMD Ryzen 7 1700 3GHz Box"/>
    <n v="2615"/>
    <x v="2"/>
  </r>
  <r>
    <n v="13842"/>
    <x v="7045"/>
    <n v="14"/>
    <n v="5857"/>
    <s v="AMD Ryzen 7 1700 3GHz Box"/>
    <n v="2615"/>
    <x v="2"/>
  </r>
  <r>
    <n v="13843"/>
    <x v="7046"/>
    <n v="121"/>
    <n v="5857"/>
    <s v="AMD Ryzen 7 1700 3GHz Box"/>
    <n v="2615"/>
    <x v="2"/>
  </r>
  <r>
    <n v="13844"/>
    <x v="7047"/>
    <n v="18"/>
    <n v="5857"/>
    <s v="AMD Ryzen 7 1700 3GHz Box"/>
    <n v="2615"/>
    <x v="2"/>
  </r>
  <r>
    <n v="13845"/>
    <x v="7048"/>
    <n v="16"/>
    <n v="5857"/>
    <s v="AMD Ryzen 7 1700 3GHz Box"/>
    <n v="2615"/>
    <x v="2"/>
  </r>
  <r>
    <n v="13846"/>
    <x v="7049"/>
    <n v="8"/>
    <n v="5857"/>
    <s v="AMD Ryzen 7 1700 3GHz Box"/>
    <n v="2615"/>
    <x v="2"/>
  </r>
  <r>
    <n v="13847"/>
    <x v="7050"/>
    <n v="36"/>
    <n v="5857"/>
    <s v="AMD Ryzen 7 1700 3GHz Box"/>
    <n v="2615"/>
    <x v="2"/>
  </r>
  <r>
    <n v="13848"/>
    <x v="7051"/>
    <n v="18"/>
    <n v="5858"/>
    <s v="Intel Core i5-8400 2.8GHz  Box"/>
    <n v="2615"/>
    <x v="2"/>
  </r>
  <r>
    <n v="13849"/>
    <x v="7052"/>
    <n v="8"/>
    <n v="5858"/>
    <s v="Intel Core i5-8400 2.8GHz  Box"/>
    <n v="2615"/>
    <x v="2"/>
  </r>
  <r>
    <n v="13850"/>
    <x v="7053"/>
    <n v="5"/>
    <n v="5858"/>
    <s v="Intel Core i5-8400 2.8GHz  Box"/>
    <n v="2615"/>
    <x v="2"/>
  </r>
  <r>
    <n v="13851"/>
    <x v="7054"/>
    <n v="30"/>
    <n v="5858"/>
    <s v="Intel Core i5-8400 2.8GHz  Box"/>
    <n v="2615"/>
    <x v="2"/>
  </r>
  <r>
    <n v="13852"/>
    <x v="7055"/>
    <n v="14"/>
    <n v="5858"/>
    <s v="Intel Core i5-8400 2.8GHz  Box"/>
    <n v="2615"/>
    <x v="2"/>
  </r>
  <r>
    <n v="13853"/>
    <x v="7056"/>
    <n v="4"/>
    <n v="5858"/>
    <s v="Intel Core i5-8400 2.8GHz  Box"/>
    <n v="2615"/>
    <x v="2"/>
  </r>
  <r>
    <n v="13854"/>
    <x v="7057"/>
    <n v="121"/>
    <n v="5858"/>
    <s v="Intel Core i5-8400 2.8GHz  Box"/>
    <n v="2615"/>
    <x v="2"/>
  </r>
  <r>
    <n v="13855"/>
    <x v="7058"/>
    <n v="16"/>
    <n v="5858"/>
    <s v="Intel Core i5-8400 2.8GHz  Box"/>
    <n v="2615"/>
    <x v="2"/>
  </r>
  <r>
    <n v="13856"/>
    <x v="7059"/>
    <n v="197"/>
    <n v="5858"/>
    <s v="Intel Core i5-8400 2.8GHz  Box"/>
    <n v="2615"/>
    <x v="2"/>
  </r>
  <r>
    <n v="13857"/>
    <x v="7060"/>
    <n v="36"/>
    <n v="5858"/>
    <s v="Intel Core i5-8400 2.8GHz  Box"/>
    <n v="2615"/>
    <x v="2"/>
  </r>
  <r>
    <n v="13858"/>
    <x v="7061"/>
    <n v="17"/>
    <n v="5859"/>
    <s v="AMD Ryzen 3 1200 3.1GHz Box"/>
    <n v="2615"/>
    <x v="2"/>
  </r>
  <r>
    <n v="13859"/>
    <x v="7062"/>
    <n v="5"/>
    <n v="5859"/>
    <s v="AMD Ryzen 3 1200 3.1GHz Box"/>
    <n v="2615"/>
    <x v="2"/>
  </r>
  <r>
    <n v="13860"/>
    <x v="7063"/>
    <n v="4"/>
    <n v="5859"/>
    <s v="AMD Ryzen 3 1200 3.1GHz Box"/>
    <n v="2615"/>
    <x v="2"/>
  </r>
  <r>
    <n v="13861"/>
    <x v="7064"/>
    <n v="198"/>
    <n v="5859"/>
    <s v="AMD Ryzen 3 1200 3.1GHz Box"/>
    <n v="2615"/>
    <x v="2"/>
  </r>
  <r>
    <n v="13862"/>
    <x v="7064"/>
    <n v="199"/>
    <n v="5859"/>
    <s v="AMD Ryzen 3 1200 3.1GHz Box"/>
    <n v="2615"/>
    <x v="2"/>
  </r>
  <r>
    <n v="13863"/>
    <x v="7061"/>
    <n v="3"/>
    <n v="5859"/>
    <s v="AMD Ryzen 3 1200 3.1GHz Box"/>
    <n v="2615"/>
    <x v="2"/>
  </r>
  <r>
    <n v="13864"/>
    <x v="7065"/>
    <n v="14"/>
    <n v="5859"/>
    <s v="AMD Ryzen 3 1200 3.1GHz Box"/>
    <n v="2615"/>
    <x v="2"/>
  </r>
  <r>
    <n v="13865"/>
    <x v="7066"/>
    <n v="18"/>
    <n v="5859"/>
    <s v="AMD Ryzen 3 1200 3.1GHz Box"/>
    <n v="2615"/>
    <x v="2"/>
  </r>
  <r>
    <n v="13866"/>
    <x v="7067"/>
    <n v="121"/>
    <n v="5859"/>
    <s v="AMD Ryzen 3 1200 3.1GHz Box"/>
    <n v="2615"/>
    <x v="2"/>
  </r>
  <r>
    <n v="13867"/>
    <x v="7068"/>
    <n v="16"/>
    <n v="5859"/>
    <s v="AMD Ryzen 3 1200 3.1GHz Box"/>
    <n v="2615"/>
    <x v="2"/>
  </r>
  <r>
    <n v="13868"/>
    <x v="7069"/>
    <n v="36"/>
    <n v="5859"/>
    <s v="AMD Ryzen 3 1200 3.1GHz Box"/>
    <n v="2615"/>
    <x v="2"/>
  </r>
  <r>
    <n v="13869"/>
    <x v="7070"/>
    <n v="18"/>
    <n v="5860"/>
    <s v="Intel Core i3-7100 3.90GHz  Box"/>
    <n v="2615"/>
    <x v="2"/>
  </r>
  <r>
    <n v="13870"/>
    <x v="7071"/>
    <n v="121"/>
    <n v="5860"/>
    <s v="Intel Core i3-7100 3.90GHz  Box"/>
    <n v="2615"/>
    <x v="2"/>
  </r>
  <r>
    <n v="13871"/>
    <x v="7072"/>
    <n v="5"/>
    <n v="5860"/>
    <s v="Intel Core i3-7100 3.90GHz  Box"/>
    <n v="2615"/>
    <x v="2"/>
  </r>
  <r>
    <n v="13872"/>
    <x v="7073"/>
    <n v="4"/>
    <n v="5860"/>
    <s v="Intel Core i3-7100 3.90GHz  Box"/>
    <n v="2615"/>
    <x v="2"/>
  </r>
  <r>
    <n v="13873"/>
    <x v="7074"/>
    <n v="30"/>
    <n v="5860"/>
    <s v="Intel Core i3-7100 3.90GHz  Box"/>
    <n v="2615"/>
    <x v="2"/>
  </r>
  <r>
    <n v="13874"/>
    <x v="7075"/>
    <n v="8"/>
    <n v="5860"/>
    <s v="Intel Core i3-7100 3.90GHz  Box"/>
    <n v="2615"/>
    <x v="2"/>
  </r>
  <r>
    <n v="13875"/>
    <x v="7076"/>
    <n v="3"/>
    <n v="5860"/>
    <s v="Intel Core i3-7100 3.90GHz  Box"/>
    <n v="2615"/>
    <x v="2"/>
  </r>
  <r>
    <n v="13876"/>
    <x v="7075"/>
    <n v="10"/>
    <n v="5860"/>
    <s v="Intel Core i3-7100 3.90GHz  Box"/>
    <n v="2615"/>
    <x v="2"/>
  </r>
  <r>
    <n v="13877"/>
    <x v="7077"/>
    <n v="14"/>
    <n v="5860"/>
    <s v="Intel Core i3-7100 3.90GHz  Box"/>
    <n v="2615"/>
    <x v="2"/>
  </r>
  <r>
    <n v="13878"/>
    <x v="7078"/>
    <n v="16"/>
    <n v="5860"/>
    <s v="Intel Core i3-7100 3.90GHz  Box"/>
    <n v="2615"/>
    <x v="2"/>
  </r>
  <r>
    <n v="13879"/>
    <x v="7079"/>
    <n v="36"/>
    <n v="5860"/>
    <s v="Intel Core i3-7100 3.90GHz  Box"/>
    <n v="2615"/>
    <x v="2"/>
  </r>
  <r>
    <n v="13880"/>
    <x v="7080"/>
    <n v="17"/>
    <n v="5861"/>
    <s v="AMD Ryzen 7 2700X 3.7GHz  Box"/>
    <n v="2615"/>
    <x v="2"/>
  </r>
  <r>
    <n v="13881"/>
    <x v="7081"/>
    <n v="5"/>
    <n v="5861"/>
    <s v="AMD Ryzen 7 2700X 3.7GHz  Box"/>
    <n v="2615"/>
    <x v="2"/>
  </r>
  <r>
    <n v="13882"/>
    <x v="7082"/>
    <n v="30"/>
    <n v="5861"/>
    <s v="AMD Ryzen 7 2700X 3.7GHz  Box"/>
    <n v="2615"/>
    <x v="2"/>
  </r>
  <r>
    <n v="13883"/>
    <x v="7083"/>
    <n v="4"/>
    <n v="5861"/>
    <s v="AMD Ryzen 7 2700X 3.7GHz  Box"/>
    <n v="2615"/>
    <x v="2"/>
  </r>
  <r>
    <n v="13884"/>
    <x v="7080"/>
    <n v="3"/>
    <n v="5861"/>
    <s v="AMD Ryzen 7 2700X 3.7GHz  Box"/>
    <n v="2615"/>
    <x v="2"/>
  </r>
  <r>
    <n v="13885"/>
    <x v="7084"/>
    <n v="14"/>
    <n v="5861"/>
    <s v="AMD Ryzen 7 2700X 3.7GHz  Box"/>
    <n v="2615"/>
    <x v="2"/>
  </r>
  <r>
    <n v="13886"/>
    <x v="7085"/>
    <n v="121"/>
    <n v="5861"/>
    <s v="AMD Ryzen 7 2700X 3.7GHz  Box"/>
    <n v="2615"/>
    <x v="2"/>
  </r>
  <r>
    <n v="13887"/>
    <x v="7086"/>
    <n v="16"/>
    <n v="5861"/>
    <s v="AMD Ryzen 7 2700X 3.7GHz  Box"/>
    <n v="2615"/>
    <x v="2"/>
  </r>
  <r>
    <n v="13888"/>
    <x v="7087"/>
    <n v="36"/>
    <n v="5861"/>
    <s v="AMD Ryzen 7 2700X 3.7GHz  Box"/>
    <n v="2615"/>
    <x v="2"/>
  </r>
  <r>
    <n v="13889"/>
    <x v="7088"/>
    <n v="4"/>
    <n v="5862"/>
    <s v="AMD Ryzen 7 2700 3.2GHz  Box"/>
    <n v="2615"/>
    <x v="2"/>
  </r>
  <r>
    <n v="13890"/>
    <x v="7089"/>
    <n v="17"/>
    <n v="5862"/>
    <s v="AMD Ryzen 7 2700 3.2GHz  Box"/>
    <n v="2615"/>
    <x v="2"/>
  </r>
  <r>
    <n v="13891"/>
    <x v="7090"/>
    <n v="5"/>
    <n v="5862"/>
    <s v="AMD Ryzen 7 2700 3.2GHz  Box"/>
    <n v="2615"/>
    <x v="2"/>
  </r>
  <r>
    <n v="13892"/>
    <x v="7091"/>
    <n v="30"/>
    <n v="5862"/>
    <s v="AMD Ryzen 7 2700 3.2GHz  Box"/>
    <n v="2615"/>
    <x v="2"/>
  </r>
  <r>
    <n v="13893"/>
    <x v="7089"/>
    <n v="3"/>
    <n v="5862"/>
    <s v="AMD Ryzen 7 2700 3.2GHz  Box"/>
    <n v="2615"/>
    <x v="2"/>
  </r>
  <r>
    <n v="13894"/>
    <x v="7092"/>
    <n v="121"/>
    <n v="5862"/>
    <s v="AMD Ryzen 7 2700 3.2GHz  Box"/>
    <n v="2615"/>
    <x v="2"/>
  </r>
  <r>
    <n v="13895"/>
    <x v="7093"/>
    <n v="14"/>
    <n v="5862"/>
    <s v="AMD Ryzen 7 2700 3.2GHz  Box"/>
    <n v="2615"/>
    <x v="2"/>
  </r>
  <r>
    <n v="13896"/>
    <x v="7094"/>
    <n v="16"/>
    <n v="5862"/>
    <s v="AMD Ryzen 7 2700 3.2GHz  Box"/>
    <n v="2615"/>
    <x v="2"/>
  </r>
  <r>
    <n v="13897"/>
    <x v="7095"/>
    <n v="36"/>
    <n v="5862"/>
    <s v="AMD Ryzen 7 2700 3.2GHz  Box"/>
    <n v="2615"/>
    <x v="2"/>
  </r>
  <r>
    <n v="13898"/>
    <x v="7096"/>
    <n v="18"/>
    <n v="5863"/>
    <s v="AMD Ryzen 3 2200G 3.5GHz  Box"/>
    <n v="2615"/>
    <x v="2"/>
  </r>
  <r>
    <n v="13899"/>
    <x v="7097"/>
    <n v="4"/>
    <n v="5863"/>
    <s v="AMD Ryzen 3 2200G 3.5GHz  Box"/>
    <n v="2615"/>
    <x v="2"/>
  </r>
  <r>
    <n v="13900"/>
    <x v="7098"/>
    <n v="30"/>
    <n v="5863"/>
    <s v="AMD Ryzen 3 2200G 3.5GHz  Box"/>
    <n v="2615"/>
    <x v="2"/>
  </r>
  <r>
    <n v="13901"/>
    <x v="7099"/>
    <n v="24"/>
    <n v="5863"/>
    <s v="AMD Ryzen 3 2200G 3.5GHz  Box"/>
    <n v="2615"/>
    <x v="2"/>
  </r>
  <r>
    <n v="13902"/>
    <x v="7100"/>
    <n v="14"/>
    <n v="5863"/>
    <s v="AMD Ryzen 3 2200G 3.5GHz  Box"/>
    <n v="2615"/>
    <x v="2"/>
  </r>
  <r>
    <n v="13903"/>
    <x v="7101"/>
    <n v="198"/>
    <n v="5863"/>
    <s v="AMD Ryzen 3 2200G 3.5GHz  Box"/>
    <n v="2615"/>
    <x v="2"/>
  </r>
  <r>
    <n v="13904"/>
    <x v="7101"/>
    <n v="199"/>
    <n v="5863"/>
    <s v="AMD Ryzen 3 2200G 3.5GHz  Box"/>
    <n v="2615"/>
    <x v="2"/>
  </r>
  <r>
    <n v="13905"/>
    <x v="7102"/>
    <n v="121"/>
    <n v="5863"/>
    <s v="AMD Ryzen 3 2200G 3.5GHz  Box"/>
    <n v="2615"/>
    <x v="2"/>
  </r>
  <r>
    <n v="13906"/>
    <x v="7103"/>
    <n v="36"/>
    <n v="5863"/>
    <s v="AMD Ryzen 3 2200G 3.5GHz  Box"/>
    <n v="2615"/>
    <x v="2"/>
  </r>
  <r>
    <n v="13907"/>
    <x v="7104"/>
    <n v="121"/>
    <n v="5864"/>
    <s v="AMD Ryzen 7 1800X 3.6GHz Box"/>
    <n v="2615"/>
    <x v="2"/>
  </r>
  <r>
    <n v="13908"/>
    <x v="7105"/>
    <n v="3"/>
    <n v="5864"/>
    <s v="AMD Ryzen 7 1800X 3.6GHz Box"/>
    <n v="2615"/>
    <x v="2"/>
  </r>
  <r>
    <n v="13909"/>
    <x v="7106"/>
    <n v="30"/>
    <n v="5864"/>
    <s v="AMD Ryzen 7 1800X 3.6GHz Box"/>
    <n v="2615"/>
    <x v="2"/>
  </r>
  <r>
    <n v="13910"/>
    <x v="7107"/>
    <n v="14"/>
    <n v="5864"/>
    <s v="AMD Ryzen 7 1800X 3.6GHz Box"/>
    <n v="2615"/>
    <x v="2"/>
  </r>
  <r>
    <n v="13911"/>
    <x v="7108"/>
    <n v="18"/>
    <n v="5864"/>
    <s v="AMD Ryzen 7 1800X 3.6GHz Box"/>
    <n v="2615"/>
    <x v="2"/>
  </r>
  <r>
    <n v="13912"/>
    <x v="7109"/>
    <n v="4"/>
    <n v="5864"/>
    <s v="AMD Ryzen 7 1800X 3.6GHz Box"/>
    <n v="2615"/>
    <x v="2"/>
  </r>
  <r>
    <n v="13913"/>
    <x v="7110"/>
    <n v="8"/>
    <n v="5864"/>
    <s v="AMD Ryzen 7 1800X 3.6GHz Box"/>
    <n v="2615"/>
    <x v="2"/>
  </r>
  <r>
    <n v="13914"/>
    <x v="7111"/>
    <n v="16"/>
    <n v="5864"/>
    <s v="AMD Ryzen 7 1800X 3.6GHz Box"/>
    <n v="2615"/>
    <x v="2"/>
  </r>
  <r>
    <n v="13915"/>
    <x v="7112"/>
    <n v="36"/>
    <n v="5864"/>
    <s v="AMD Ryzen 7 1800X 3.6GHz Box"/>
    <n v="2615"/>
    <x v="2"/>
  </r>
  <r>
    <n v="13916"/>
    <x v="7113"/>
    <n v="18"/>
    <n v="5865"/>
    <s v="Intel Core i5-7600K 3.80GHz  Box"/>
    <n v="2615"/>
    <x v="2"/>
  </r>
  <r>
    <n v="13917"/>
    <x v="7114"/>
    <n v="3"/>
    <n v="5865"/>
    <s v="Intel Core i5-7600K 3.80GHz  Box"/>
    <n v="2615"/>
    <x v="2"/>
  </r>
  <r>
    <n v="13918"/>
    <x v="7115"/>
    <n v="8"/>
    <n v="5865"/>
    <s v="Intel Core i5-7600K 3.80GHz  Box"/>
    <n v="2615"/>
    <x v="2"/>
  </r>
  <r>
    <n v="13919"/>
    <x v="7115"/>
    <n v="10"/>
    <n v="5865"/>
    <s v="Intel Core i5-7600K 3.80GHz  Box"/>
    <n v="2615"/>
    <x v="2"/>
  </r>
  <r>
    <n v="13920"/>
    <x v="7116"/>
    <n v="5"/>
    <n v="5865"/>
    <s v="Intel Core i5-7600K 3.80GHz  Box"/>
    <n v="2615"/>
    <x v="2"/>
  </r>
  <r>
    <n v="13921"/>
    <x v="7114"/>
    <n v="17"/>
    <n v="5865"/>
    <s v="Intel Core i5-7600K 3.80GHz  Box"/>
    <n v="2615"/>
    <x v="2"/>
  </r>
  <r>
    <n v="13922"/>
    <x v="7117"/>
    <n v="4"/>
    <n v="5865"/>
    <s v="Intel Core i5-7600K 3.80GHz  Box"/>
    <n v="2615"/>
    <x v="2"/>
  </r>
  <r>
    <n v="13923"/>
    <x v="7118"/>
    <n v="30"/>
    <n v="5865"/>
    <s v="Intel Core i5-7600K 3.80GHz  Box"/>
    <n v="2615"/>
    <x v="2"/>
  </r>
  <r>
    <n v="13924"/>
    <x v="7119"/>
    <n v="14"/>
    <n v="5865"/>
    <s v="Intel Core i5-7600K 3.80GHz  Box"/>
    <n v="2615"/>
    <x v="2"/>
  </r>
  <r>
    <n v="13925"/>
    <x v="7120"/>
    <n v="121"/>
    <n v="5865"/>
    <s v="Intel Core i5-7600K 3.80GHz  Box"/>
    <n v="2615"/>
    <x v="2"/>
  </r>
  <r>
    <n v="13926"/>
    <x v="7121"/>
    <n v="90"/>
    <n v="5865"/>
    <s v="Intel Core i5-7600K 3.80GHz  Box"/>
    <n v="2615"/>
    <x v="2"/>
  </r>
  <r>
    <n v="13927"/>
    <x v="7122"/>
    <n v="16"/>
    <n v="5865"/>
    <s v="Intel Core i5-7600K 3.80GHz  Box"/>
    <n v="2615"/>
    <x v="2"/>
  </r>
  <r>
    <n v="13928"/>
    <x v="7123"/>
    <n v="36"/>
    <n v="5865"/>
    <s v="Intel Core i5-7600K 3.80GHz  Box"/>
    <n v="2615"/>
    <x v="2"/>
  </r>
  <r>
    <n v="13929"/>
    <x v="7124"/>
    <n v="5"/>
    <n v="5866"/>
    <s v="AMD FX-6300 3.5GHz  Box"/>
    <n v="2615"/>
    <x v="2"/>
  </r>
  <r>
    <n v="13930"/>
    <x v="7125"/>
    <n v="17"/>
    <n v="5866"/>
    <s v="AMD FX-6300 3.5GHz  Box"/>
    <n v="2615"/>
    <x v="2"/>
  </r>
  <r>
    <n v="13931"/>
    <x v="7126"/>
    <n v="4"/>
    <n v="5866"/>
    <s v="AMD FX-6300 3.5GHz  Box"/>
    <n v="2615"/>
    <x v="2"/>
  </r>
  <r>
    <n v="13932"/>
    <x v="7127"/>
    <n v="30"/>
    <n v="5866"/>
    <s v="AMD FX-6300 3.5GHz  Box"/>
    <n v="2615"/>
    <x v="2"/>
  </r>
  <r>
    <n v="13933"/>
    <x v="7128"/>
    <n v="198"/>
    <n v="5866"/>
    <s v="AMD FX-6300 3.5GHz  Box"/>
    <n v="2615"/>
    <x v="2"/>
  </r>
  <r>
    <n v="13934"/>
    <x v="7128"/>
    <n v="199"/>
    <n v="5866"/>
    <s v="AMD FX-6300 3.5GHz  Box"/>
    <n v="2615"/>
    <x v="2"/>
  </r>
  <r>
    <n v="13935"/>
    <x v="7129"/>
    <n v="14"/>
    <n v="5866"/>
    <s v="AMD FX-6300 3.5GHz  Box"/>
    <n v="2615"/>
    <x v="2"/>
  </r>
  <r>
    <n v="13936"/>
    <x v="7130"/>
    <n v="10"/>
    <n v="5866"/>
    <s v="AMD FX-6300 3.5GHz  Box"/>
    <n v="2615"/>
    <x v="2"/>
  </r>
  <r>
    <n v="13937"/>
    <x v="7125"/>
    <n v="3"/>
    <n v="5866"/>
    <s v="AMD FX-6300 3.5GHz  Box"/>
    <n v="2615"/>
    <x v="2"/>
  </r>
  <r>
    <n v="13938"/>
    <x v="7131"/>
    <n v="18"/>
    <n v="5866"/>
    <s v="AMD FX-6300 3.5GHz  Box"/>
    <n v="2615"/>
    <x v="2"/>
  </r>
  <r>
    <n v="13939"/>
    <x v="7132"/>
    <n v="16"/>
    <n v="5866"/>
    <s v="AMD FX-6300 3.5GHz  Box"/>
    <n v="2615"/>
    <x v="2"/>
  </r>
  <r>
    <n v="13940"/>
    <x v="7133"/>
    <n v="36"/>
    <n v="5866"/>
    <s v="AMD FX-6300 3.5GHz  Box"/>
    <n v="2615"/>
    <x v="2"/>
  </r>
  <r>
    <n v="13941"/>
    <x v="7134"/>
    <n v="4"/>
    <n v="5867"/>
    <s v="AMD Ryzen 5 2600 3.4GHz  Box"/>
    <n v="2615"/>
    <x v="2"/>
  </r>
  <r>
    <n v="13942"/>
    <x v="7135"/>
    <n v="30"/>
    <n v="5867"/>
    <s v="AMD Ryzen 5 2600 3.4GHz  Box"/>
    <n v="2615"/>
    <x v="2"/>
  </r>
  <r>
    <n v="13943"/>
    <x v="7136"/>
    <n v="5"/>
    <n v="5867"/>
    <s v="AMD Ryzen 5 2600 3.4GHz  Box"/>
    <n v="2615"/>
    <x v="2"/>
  </r>
  <r>
    <n v="13944"/>
    <x v="7137"/>
    <n v="14"/>
    <n v="5867"/>
    <s v="AMD Ryzen 5 2600 3.4GHz  Box"/>
    <n v="2615"/>
    <x v="2"/>
  </r>
  <r>
    <n v="13945"/>
    <x v="7138"/>
    <n v="3"/>
    <n v="5867"/>
    <s v="AMD Ryzen 5 2600 3.4GHz  Box"/>
    <n v="2615"/>
    <x v="2"/>
  </r>
  <r>
    <n v="13946"/>
    <x v="7139"/>
    <n v="121"/>
    <n v="5867"/>
    <s v="AMD Ryzen 5 2600 3.4GHz  Box"/>
    <n v="2615"/>
    <x v="2"/>
  </r>
  <r>
    <n v="13947"/>
    <x v="7140"/>
    <n v="16"/>
    <n v="5867"/>
    <s v="AMD Ryzen 5 2600 3.4GHz  Box"/>
    <n v="2615"/>
    <x v="2"/>
  </r>
  <r>
    <n v="13948"/>
    <x v="7141"/>
    <n v="36"/>
    <n v="5867"/>
    <s v="AMD Ryzen 5 2600 3.4GHz  Box"/>
    <n v="2615"/>
    <x v="2"/>
  </r>
  <r>
    <n v="13949"/>
    <x v="7142"/>
    <n v="17"/>
    <n v="5868"/>
    <s v="AMD Ryzen 5 2600X 3.6GHz  Box"/>
    <n v="2615"/>
    <x v="2"/>
  </r>
  <r>
    <n v="13950"/>
    <x v="7143"/>
    <n v="5"/>
    <n v="5868"/>
    <s v="AMD Ryzen 5 2600X 3.6GHz  Box"/>
    <n v="2615"/>
    <x v="2"/>
  </r>
  <r>
    <n v="13951"/>
    <x v="7144"/>
    <n v="30"/>
    <n v="5868"/>
    <s v="AMD Ryzen 5 2600X 3.6GHz  Box"/>
    <n v="2615"/>
    <x v="2"/>
  </r>
  <r>
    <n v="13952"/>
    <x v="7145"/>
    <n v="4"/>
    <n v="5868"/>
    <s v="AMD Ryzen 5 2600X 3.6GHz  Box"/>
    <n v="2615"/>
    <x v="2"/>
  </r>
  <r>
    <n v="13953"/>
    <x v="7142"/>
    <n v="3"/>
    <n v="5868"/>
    <s v="AMD Ryzen 5 2600X 3.6GHz  Box"/>
    <n v="2615"/>
    <x v="2"/>
  </r>
  <r>
    <n v="13954"/>
    <x v="7146"/>
    <n v="121"/>
    <n v="5868"/>
    <s v="AMD Ryzen 5 2600X 3.6GHz  Box"/>
    <n v="2615"/>
    <x v="2"/>
  </r>
  <r>
    <n v="13955"/>
    <x v="7147"/>
    <n v="14"/>
    <n v="5868"/>
    <s v="AMD Ryzen 5 2600X 3.6GHz  Box"/>
    <n v="2615"/>
    <x v="2"/>
  </r>
  <r>
    <n v="13956"/>
    <x v="7148"/>
    <n v="16"/>
    <n v="5868"/>
    <s v="AMD Ryzen 5 2600X 3.6GHz  Box"/>
    <n v="2615"/>
    <x v="2"/>
  </r>
  <r>
    <n v="13957"/>
    <x v="7149"/>
    <n v="36"/>
    <n v="5868"/>
    <s v="AMD Ryzen 5 2600X 3.6GHz  Box"/>
    <n v="2615"/>
    <x v="2"/>
  </r>
  <r>
    <n v="13958"/>
    <x v="7150"/>
    <n v="5"/>
    <n v="5869"/>
    <s v="Intel Core i9 7960X 2.8GHz  Box"/>
    <n v="2615"/>
    <x v="2"/>
  </r>
  <r>
    <n v="13959"/>
    <x v="7151"/>
    <n v="8"/>
    <n v="5869"/>
    <s v="Intel Core i9 7960X 2.8GHz  Box"/>
    <n v="2615"/>
    <x v="2"/>
  </r>
  <r>
    <n v="13960"/>
    <x v="7151"/>
    <n v="10"/>
    <n v="5869"/>
    <s v="Intel Core i9 7960X 2.8GHz  Box"/>
    <n v="2615"/>
    <x v="2"/>
  </r>
  <r>
    <n v="13961"/>
    <x v="7152"/>
    <n v="4"/>
    <n v="5869"/>
    <s v="Intel Core i9 7960X 2.8GHz  Box"/>
    <n v="2615"/>
    <x v="2"/>
  </r>
  <r>
    <n v="13962"/>
    <x v="7153"/>
    <n v="14"/>
    <n v="5869"/>
    <s v="Intel Core i9 7960X 2.8GHz  Box"/>
    <n v="2615"/>
    <x v="2"/>
  </r>
  <r>
    <n v="13963"/>
    <x v="7154"/>
    <n v="18"/>
    <n v="5869"/>
    <s v="Intel Core i9 7960X 2.8GHz  Box"/>
    <n v="2615"/>
    <x v="2"/>
  </r>
  <r>
    <n v="13964"/>
    <x v="7155"/>
    <n v="3"/>
    <n v="5869"/>
    <s v="Intel Core i9 7960X 2.8GHz  Box"/>
    <n v="2615"/>
    <x v="2"/>
  </r>
  <r>
    <n v="13965"/>
    <x v="7156"/>
    <n v="36"/>
    <n v="5869"/>
    <s v="Intel Core i9 7960X 2.8GHz  Box"/>
    <n v="2615"/>
    <x v="2"/>
  </r>
  <r>
    <n v="13966"/>
    <x v="7157"/>
    <n v="18"/>
    <n v="5870"/>
    <s v="Intel Core i5 7600 3.50GHz  Box"/>
    <n v="2615"/>
    <x v="2"/>
  </r>
  <r>
    <n v="13967"/>
    <x v="7158"/>
    <n v="17"/>
    <n v="5870"/>
    <s v="Intel Core i5 7600 3.50GHz  Box"/>
    <n v="2615"/>
    <x v="2"/>
  </r>
  <r>
    <n v="13968"/>
    <x v="7159"/>
    <n v="5"/>
    <n v="5870"/>
    <s v="Intel Core i5 7600 3.50GHz  Box"/>
    <n v="2615"/>
    <x v="2"/>
  </r>
  <r>
    <n v="13969"/>
    <x v="7160"/>
    <n v="30"/>
    <n v="5870"/>
    <s v="Intel Core i5 7600 3.50GHz  Box"/>
    <n v="2615"/>
    <x v="2"/>
  </r>
  <r>
    <n v="13970"/>
    <x v="7161"/>
    <n v="14"/>
    <n v="5870"/>
    <s v="Intel Core i5 7600 3.50GHz  Box"/>
    <n v="2615"/>
    <x v="2"/>
  </r>
  <r>
    <n v="13971"/>
    <x v="7162"/>
    <n v="121"/>
    <n v="5870"/>
    <s v="Intel Core i5 7600 3.50GHz  Box"/>
    <n v="2615"/>
    <x v="2"/>
  </r>
  <r>
    <n v="13972"/>
    <x v="7163"/>
    <n v="16"/>
    <n v="5870"/>
    <s v="Intel Core i5 7600 3.50GHz  Box"/>
    <n v="2615"/>
    <x v="2"/>
  </r>
  <r>
    <n v="13973"/>
    <x v="7164"/>
    <n v="90"/>
    <n v="5870"/>
    <s v="Intel Core i5 7600 3.50GHz  Box"/>
    <n v="2615"/>
    <x v="2"/>
  </r>
  <r>
    <n v="13974"/>
    <x v="7165"/>
    <n v="36"/>
    <n v="5870"/>
    <s v="Intel Core i5 7600 3.50GHz  Box"/>
    <n v="2615"/>
    <x v="2"/>
  </r>
  <r>
    <n v="13975"/>
    <x v="7166"/>
    <n v="18"/>
    <n v="5871"/>
    <s v="Intel Core i5-8600K 3.6GHz  Box"/>
    <n v="2615"/>
    <x v="2"/>
  </r>
  <r>
    <n v="13976"/>
    <x v="7167"/>
    <n v="8"/>
    <n v="5871"/>
    <s v="Intel Core i5-8600K 3.6GHz  Box"/>
    <n v="2615"/>
    <x v="2"/>
  </r>
  <r>
    <n v="13977"/>
    <x v="7168"/>
    <n v="5"/>
    <n v="5871"/>
    <s v="Intel Core i5-8600K 3.6GHz  Box"/>
    <n v="2615"/>
    <x v="2"/>
  </r>
  <r>
    <n v="13978"/>
    <x v="7169"/>
    <n v="30"/>
    <n v="5871"/>
    <s v="Intel Core i5-8600K 3.6GHz  Box"/>
    <n v="2615"/>
    <x v="2"/>
  </r>
  <r>
    <n v="13979"/>
    <x v="7170"/>
    <n v="3"/>
    <n v="5871"/>
    <s v="Intel Core i5-8600K 3.6GHz  Box"/>
    <n v="2615"/>
    <x v="2"/>
  </r>
  <r>
    <n v="13980"/>
    <x v="7171"/>
    <n v="14"/>
    <n v="5871"/>
    <s v="Intel Core i5-8600K 3.6GHz  Box"/>
    <n v="2615"/>
    <x v="2"/>
  </r>
  <r>
    <n v="13981"/>
    <x v="7172"/>
    <n v="121"/>
    <n v="5871"/>
    <s v="Intel Core i5-8600K 3.6GHz  Box"/>
    <n v="2615"/>
    <x v="2"/>
  </r>
  <r>
    <n v="13982"/>
    <x v="7173"/>
    <n v="36"/>
    <n v="5871"/>
    <s v="Intel Core i5-8600K 3.6GHz  Box"/>
    <n v="2615"/>
    <x v="2"/>
  </r>
  <r>
    <n v="13983"/>
    <x v="7174"/>
    <n v="18"/>
    <n v="5872"/>
    <s v="Intel Core i7-8700 3.2GHz  Box"/>
    <n v="2615"/>
    <x v="2"/>
  </r>
  <r>
    <n v="13984"/>
    <x v="7175"/>
    <n v="8"/>
    <n v="5872"/>
    <s v="Intel Core i7-8700 3.2GHz  Box"/>
    <n v="2615"/>
    <x v="2"/>
  </r>
  <r>
    <n v="13985"/>
    <x v="7176"/>
    <n v="5"/>
    <n v="5872"/>
    <s v="Intel Core i7-8700 3.2GHz  Box"/>
    <n v="2615"/>
    <x v="2"/>
  </r>
  <r>
    <n v="13986"/>
    <x v="7177"/>
    <n v="3"/>
    <n v="5872"/>
    <s v="Intel Core i7-8700 3.2GHz  Box"/>
    <n v="2615"/>
    <x v="2"/>
  </r>
  <r>
    <n v="13987"/>
    <x v="7178"/>
    <n v="14"/>
    <n v="5872"/>
    <s v="Intel Core i7-8700 3.2GHz  Box"/>
    <n v="2615"/>
    <x v="2"/>
  </r>
  <r>
    <n v="13988"/>
    <x v="7179"/>
    <n v="121"/>
    <n v="5872"/>
    <s v="Intel Core i7-8700 3.2GHz  Box"/>
    <n v="2615"/>
    <x v="2"/>
  </r>
  <r>
    <n v="13989"/>
    <x v="7180"/>
    <n v="16"/>
    <n v="5872"/>
    <s v="Intel Core i7-8700 3.2GHz  Box"/>
    <n v="2615"/>
    <x v="2"/>
  </r>
  <r>
    <n v="13990"/>
    <x v="7181"/>
    <n v="197"/>
    <n v="5872"/>
    <s v="Intel Core i7-8700 3.2GHz  Box"/>
    <n v="2615"/>
    <x v="2"/>
  </r>
  <r>
    <n v="13991"/>
    <x v="7182"/>
    <n v="36"/>
    <n v="5872"/>
    <s v="Intel Core i7-8700 3.2GHz  Box"/>
    <n v="2615"/>
    <x v="2"/>
  </r>
  <r>
    <n v="13992"/>
    <x v="7183"/>
    <n v="17"/>
    <n v="5873"/>
    <s v="AMD Ryzen 5 2400G 3.6GHz  Box"/>
    <n v="2615"/>
    <x v="2"/>
  </r>
  <r>
    <n v="13993"/>
    <x v="7184"/>
    <n v="18"/>
    <n v="5873"/>
    <s v="AMD Ryzen 5 2400G 3.6GHz  Box"/>
    <n v="2615"/>
    <x v="2"/>
  </r>
  <r>
    <n v="13994"/>
    <x v="7185"/>
    <n v="30"/>
    <n v="5873"/>
    <s v="AMD Ryzen 5 2400G 3.6GHz  Box"/>
    <n v="2615"/>
    <x v="2"/>
  </r>
  <r>
    <n v="13995"/>
    <x v="7186"/>
    <n v="4"/>
    <n v="5873"/>
    <s v="AMD Ryzen 5 2400G 3.6GHz  Box"/>
    <n v="2615"/>
    <x v="2"/>
  </r>
  <r>
    <n v="13996"/>
    <x v="7183"/>
    <n v="3"/>
    <n v="5873"/>
    <s v="AMD Ryzen 5 2400G 3.6GHz  Box"/>
    <n v="2615"/>
    <x v="2"/>
  </r>
  <r>
    <n v="13997"/>
    <x v="7187"/>
    <n v="14"/>
    <n v="5873"/>
    <s v="AMD Ryzen 5 2400G 3.6GHz  Box"/>
    <n v="2615"/>
    <x v="2"/>
  </r>
  <r>
    <n v="13998"/>
    <x v="7188"/>
    <n v="121"/>
    <n v="5873"/>
    <s v="AMD Ryzen 5 2400G 3.6GHz  Box"/>
    <n v="2615"/>
    <x v="2"/>
  </r>
  <r>
    <n v="13999"/>
    <x v="7189"/>
    <n v="16"/>
    <n v="5873"/>
    <s v="AMD Ryzen 5 2400G 3.6GHz  Box"/>
    <n v="2615"/>
    <x v="2"/>
  </r>
  <r>
    <n v="14000"/>
    <x v="7190"/>
    <n v="36"/>
    <n v="5873"/>
    <s v="AMD Ryzen 5 2400G 3.6GHz  Box"/>
    <n v="2615"/>
    <x v="2"/>
  </r>
  <r>
    <n v="14001"/>
    <x v="7191"/>
    <n v="5"/>
    <n v="5874"/>
    <s v="AMD Ryzen Threadripper 1950X 3.4Ghz  Box"/>
    <n v="2615"/>
    <x v="2"/>
  </r>
  <r>
    <n v="14002"/>
    <x v="7192"/>
    <n v="4"/>
    <n v="5874"/>
    <s v="AMD Ryzen Threadripper 1950X 3.4Ghz  Box"/>
    <n v="2615"/>
    <x v="2"/>
  </r>
  <r>
    <n v="14003"/>
    <x v="7193"/>
    <n v="14"/>
    <n v="5874"/>
    <s v="AMD Ryzen Threadripper 1950X 3.4Ghz  Box"/>
    <n v="2615"/>
    <x v="2"/>
  </r>
  <r>
    <n v="14004"/>
    <x v="7194"/>
    <n v="8"/>
    <n v="5874"/>
    <s v="AMD Ryzen Threadripper 1950X 3.4Ghz  Box"/>
    <n v="2615"/>
    <x v="2"/>
  </r>
  <r>
    <n v="14005"/>
    <x v="7195"/>
    <n v="18"/>
    <n v="5874"/>
    <s v="AMD Ryzen Threadripper 1950X 3.4Ghz  Box"/>
    <n v="2615"/>
    <x v="2"/>
  </r>
  <r>
    <n v="14006"/>
    <x v="7196"/>
    <n v="16"/>
    <n v="5874"/>
    <s v="AMD Ryzen Threadripper 1950X 3.4Ghz  Box"/>
    <n v="2615"/>
    <x v="2"/>
  </r>
  <r>
    <n v="14007"/>
    <x v="7197"/>
    <n v="36"/>
    <n v="5874"/>
    <s v="AMD Ryzen Threadripper 1950X 3.4Ghz  Box"/>
    <n v="2615"/>
    <x v="2"/>
  </r>
  <r>
    <n v="14008"/>
    <x v="7198"/>
    <n v="14"/>
    <n v="5875"/>
    <s v="Intel Core i5 7640X 4GHz  Box"/>
    <n v="2615"/>
    <x v="2"/>
  </r>
  <r>
    <n v="14009"/>
    <x v="7199"/>
    <n v="18"/>
    <n v="5875"/>
    <s v="Intel Core i5 7640X 4GHz  Box"/>
    <n v="2615"/>
    <x v="2"/>
  </r>
  <r>
    <n v="14010"/>
    <x v="7200"/>
    <n v="30"/>
    <n v="5875"/>
    <s v="Intel Core i5 7640X 4GHz  Box"/>
    <n v="2615"/>
    <x v="2"/>
  </r>
  <r>
    <n v="14011"/>
    <x v="7201"/>
    <n v="8"/>
    <n v="5875"/>
    <s v="Intel Core i5 7640X 4GHz  Box"/>
    <n v="2615"/>
    <x v="2"/>
  </r>
  <r>
    <n v="14012"/>
    <x v="7201"/>
    <n v="10"/>
    <n v="5875"/>
    <s v="Intel Core i5 7640X 4GHz  Box"/>
    <n v="2615"/>
    <x v="2"/>
  </r>
  <r>
    <n v="14013"/>
    <x v="7202"/>
    <n v="121"/>
    <n v="5875"/>
    <s v="Intel Core i5 7640X 4GHz  Box"/>
    <n v="2615"/>
    <x v="2"/>
  </r>
  <r>
    <n v="14014"/>
    <x v="7203"/>
    <n v="4"/>
    <n v="5875"/>
    <s v="Intel Core i5 7640X 4GHz  Box"/>
    <n v="2615"/>
    <x v="2"/>
  </r>
  <r>
    <n v="14015"/>
    <x v="7204"/>
    <n v="16"/>
    <n v="5875"/>
    <s v="Intel Core i5 7640X 4GHz  Box"/>
    <n v="2615"/>
    <x v="2"/>
  </r>
  <r>
    <n v="14016"/>
    <x v="7205"/>
    <n v="36"/>
    <n v="5875"/>
    <s v="Intel Core i5 7640X 4GHz  Box"/>
    <n v="2615"/>
    <x v="2"/>
  </r>
  <r>
    <n v="14017"/>
    <x v="7206"/>
    <n v="18"/>
    <n v="5876"/>
    <s v="Intel Core i7-6800K 3.4GHz  Box"/>
    <n v="2615"/>
    <x v="2"/>
  </r>
  <r>
    <n v="14018"/>
    <x v="7207"/>
    <n v="8"/>
    <n v="5876"/>
    <s v="Intel Core i7-6800K 3.4GHz  Box"/>
    <n v="2615"/>
    <x v="2"/>
  </r>
  <r>
    <n v="14019"/>
    <x v="7207"/>
    <n v="10"/>
    <n v="5876"/>
    <s v="Intel Core i7-6800K 3.4GHz  Box"/>
    <n v="2615"/>
    <x v="2"/>
  </r>
  <r>
    <n v="14020"/>
    <x v="7208"/>
    <n v="5"/>
    <n v="5876"/>
    <s v="Intel Core i7-6800K 3.4GHz  Box"/>
    <n v="2615"/>
    <x v="2"/>
  </r>
  <r>
    <n v="14021"/>
    <x v="7209"/>
    <n v="14"/>
    <n v="5876"/>
    <s v="Intel Core i7-6800K 3.4GHz  Box"/>
    <n v="2615"/>
    <x v="2"/>
  </r>
  <r>
    <n v="14022"/>
    <x v="7210"/>
    <n v="121"/>
    <n v="5876"/>
    <s v="Intel Core i7-6800K 3.4GHz  Box"/>
    <n v="2615"/>
    <x v="2"/>
  </r>
  <r>
    <n v="14023"/>
    <x v="7211"/>
    <n v="36"/>
    <n v="5876"/>
    <s v="Intel Core i7-6800K 3.4GHz  Box"/>
    <n v="2615"/>
    <x v="2"/>
  </r>
  <r>
    <n v="14024"/>
    <x v="7212"/>
    <n v="5"/>
    <n v="5877"/>
    <s v="AMD FX-8350 4GHz  Box"/>
    <n v="2615"/>
    <x v="2"/>
  </r>
  <r>
    <n v="14025"/>
    <x v="7213"/>
    <n v="4"/>
    <n v="5877"/>
    <s v="AMD FX-8350 4GHz  Box"/>
    <n v="2615"/>
    <x v="2"/>
  </r>
  <r>
    <n v="14026"/>
    <x v="7214"/>
    <n v="14"/>
    <n v="5877"/>
    <s v="AMD FX-8350 4GHz  Box"/>
    <n v="2615"/>
    <x v="2"/>
  </r>
  <r>
    <n v="14027"/>
    <x v="7215"/>
    <n v="198"/>
    <n v="5877"/>
    <s v="AMD FX-8350 4GHz  Box"/>
    <n v="2615"/>
    <x v="2"/>
  </r>
  <r>
    <n v="14028"/>
    <x v="7215"/>
    <n v="199"/>
    <n v="5877"/>
    <s v="AMD FX-8350 4GHz  Box"/>
    <n v="2615"/>
    <x v="2"/>
  </r>
  <r>
    <n v="14029"/>
    <x v="7216"/>
    <n v="16"/>
    <n v="5877"/>
    <s v="AMD FX-8350 4GHz  Box"/>
    <n v="2615"/>
    <x v="2"/>
  </r>
  <r>
    <n v="14030"/>
    <x v="7217"/>
    <n v="18"/>
    <n v="5877"/>
    <s v="AMD FX-8350 4GHz  Box"/>
    <n v="2615"/>
    <x v="2"/>
  </r>
  <r>
    <n v="14031"/>
    <x v="7218"/>
    <n v="36"/>
    <n v="5877"/>
    <s v="AMD FX-8350 4GHz  Box"/>
    <n v="2615"/>
    <x v="2"/>
  </r>
  <r>
    <n v="14032"/>
    <x v="7219"/>
    <n v="4"/>
    <n v="5878"/>
    <s v="AMD Ryzen Threadripper 1920X 3.5GHz  Box"/>
    <n v="2615"/>
    <x v="2"/>
  </r>
  <r>
    <n v="14033"/>
    <x v="7220"/>
    <n v="5"/>
    <n v="5878"/>
    <s v="AMD Ryzen Threadripper 1920X 3.5GHz  Box"/>
    <n v="2615"/>
    <x v="2"/>
  </r>
  <r>
    <n v="14034"/>
    <x v="7221"/>
    <n v="8"/>
    <n v="5878"/>
    <s v="AMD Ryzen Threadripper 1920X 3.5GHz  Box"/>
    <n v="2615"/>
    <x v="2"/>
  </r>
  <r>
    <n v="14035"/>
    <x v="7222"/>
    <n v="14"/>
    <n v="5878"/>
    <s v="AMD Ryzen Threadripper 1920X 3.5GHz  Box"/>
    <n v="2615"/>
    <x v="2"/>
  </r>
  <r>
    <n v="14036"/>
    <x v="7223"/>
    <n v="3"/>
    <n v="5878"/>
    <s v="AMD Ryzen Threadripper 1920X 3.5GHz  Box"/>
    <n v="2615"/>
    <x v="2"/>
  </r>
  <r>
    <n v="14037"/>
    <x v="7224"/>
    <n v="18"/>
    <n v="5878"/>
    <s v="AMD Ryzen Threadripper 1920X 3.5GHz  Box"/>
    <n v="2615"/>
    <x v="2"/>
  </r>
  <r>
    <n v="14038"/>
    <x v="7225"/>
    <n v="16"/>
    <n v="5878"/>
    <s v="AMD Ryzen Threadripper 1920X 3.5GHz  Box"/>
    <n v="2615"/>
    <x v="2"/>
  </r>
  <r>
    <n v="14039"/>
    <x v="7226"/>
    <n v="36"/>
    <n v="5878"/>
    <s v="AMD Ryzen Threadripper 1920X 3.5GHz  Box"/>
    <n v="2615"/>
    <x v="2"/>
  </r>
  <r>
    <n v="14040"/>
    <x v="7227"/>
    <n v="18"/>
    <n v="5879"/>
    <s v="Intel Pentium G4560 3.5GHz  Box"/>
    <n v="2615"/>
    <x v="2"/>
  </r>
  <r>
    <n v="14041"/>
    <x v="7228"/>
    <n v="3"/>
    <n v="5879"/>
    <s v="Intel Pentium G4560 3.5GHz  Box"/>
    <n v="2615"/>
    <x v="2"/>
  </r>
  <r>
    <n v="14042"/>
    <x v="7229"/>
    <n v="14"/>
    <n v="5879"/>
    <s v="Intel Pentium G4560 3.5GHz  Box"/>
    <n v="2615"/>
    <x v="2"/>
  </r>
  <r>
    <n v="14043"/>
    <x v="7230"/>
    <n v="16"/>
    <n v="5879"/>
    <s v="Intel Pentium G4560 3.5GHz  Box"/>
    <n v="2615"/>
    <x v="2"/>
  </r>
  <r>
    <n v="14044"/>
    <x v="7231"/>
    <n v="197"/>
    <n v="5879"/>
    <s v="Intel Pentium G4560 3.5GHz  Box"/>
    <n v="2615"/>
    <x v="2"/>
  </r>
  <r>
    <n v="14045"/>
    <x v="7232"/>
    <n v="36"/>
    <n v="5879"/>
    <s v="Intel Pentium G4560 3.5GHz  Box"/>
    <n v="2615"/>
    <x v="2"/>
  </r>
  <r>
    <n v="14046"/>
    <x v="7233"/>
    <n v="5"/>
    <n v="5880"/>
    <s v="Intel Core i9-7940X 3.10GHz Box"/>
    <n v="2615"/>
    <x v="2"/>
  </r>
  <r>
    <n v="14047"/>
    <x v="7234"/>
    <n v="8"/>
    <n v="5880"/>
    <s v="Intel Core i9-7940X 3.10GHz Box"/>
    <n v="2615"/>
    <x v="2"/>
  </r>
  <r>
    <n v="14048"/>
    <x v="7234"/>
    <n v="10"/>
    <n v="5880"/>
    <s v="Intel Core i9-7940X 3.10GHz Box"/>
    <n v="2615"/>
    <x v="2"/>
  </r>
  <r>
    <n v="14049"/>
    <x v="7235"/>
    <n v="4"/>
    <n v="5880"/>
    <s v="Intel Core i9-7940X 3.10GHz Box"/>
    <n v="2615"/>
    <x v="2"/>
  </r>
  <r>
    <n v="14050"/>
    <x v="7236"/>
    <n v="14"/>
    <n v="5880"/>
    <s v="Intel Core i9-7940X 3.10GHz Box"/>
    <n v="2615"/>
    <x v="2"/>
  </r>
  <r>
    <n v="14051"/>
    <x v="7237"/>
    <n v="3"/>
    <n v="5880"/>
    <s v="Intel Core i9-7940X 3.10GHz Box"/>
    <n v="2615"/>
    <x v="2"/>
  </r>
  <r>
    <n v="14052"/>
    <x v="7238"/>
    <n v="18"/>
    <n v="5880"/>
    <s v="Intel Core i9-7940X 3.10GHz Box"/>
    <n v="2615"/>
    <x v="2"/>
  </r>
  <r>
    <n v="14053"/>
    <x v="7239"/>
    <n v="36"/>
    <n v="5880"/>
    <s v="Intel Core i9-7940X 3.10GHz Box"/>
    <n v="2615"/>
    <x v="2"/>
  </r>
  <r>
    <n v="14054"/>
    <x v="7240"/>
    <n v="17"/>
    <n v="5881"/>
    <s v="AMD Ryzen 3 1300X 3.5GHz  Box"/>
    <n v="2615"/>
    <x v="2"/>
  </r>
  <r>
    <n v="14055"/>
    <x v="7241"/>
    <n v="5"/>
    <n v="5881"/>
    <s v="AMD Ryzen 3 1300X 3.5GHz  Box"/>
    <n v="2615"/>
    <x v="2"/>
  </r>
  <r>
    <n v="14056"/>
    <x v="7240"/>
    <n v="3"/>
    <n v="5881"/>
    <s v="AMD Ryzen 3 1300X 3.5GHz  Box"/>
    <n v="2615"/>
    <x v="2"/>
  </r>
  <r>
    <n v="14057"/>
    <x v="7242"/>
    <n v="18"/>
    <n v="5881"/>
    <s v="AMD Ryzen 3 1300X 3.5GHz  Box"/>
    <n v="2615"/>
    <x v="2"/>
  </r>
  <r>
    <n v="14058"/>
    <x v="7243"/>
    <n v="4"/>
    <n v="5881"/>
    <s v="AMD Ryzen 3 1300X 3.5GHz  Box"/>
    <n v="2615"/>
    <x v="2"/>
  </r>
  <r>
    <n v="14059"/>
    <x v="7244"/>
    <n v="14"/>
    <n v="5881"/>
    <s v="AMD Ryzen 3 1300X 3.5GHz  Box"/>
    <n v="2615"/>
    <x v="2"/>
  </r>
  <r>
    <n v="14060"/>
    <x v="7244"/>
    <n v="198"/>
    <n v="5881"/>
    <s v="AMD Ryzen 3 1300X 3.5GHz  Box"/>
    <n v="2615"/>
    <x v="2"/>
  </r>
  <r>
    <n v="14061"/>
    <x v="7244"/>
    <n v="199"/>
    <n v="5881"/>
    <s v="AMD Ryzen 3 1300X 3.5GHz  Box"/>
    <n v="2615"/>
    <x v="2"/>
  </r>
  <r>
    <n v="14062"/>
    <x v="7245"/>
    <n v="121"/>
    <n v="5881"/>
    <s v="AMD Ryzen 3 1300X 3.5GHz  Box"/>
    <n v="2615"/>
    <x v="2"/>
  </r>
  <r>
    <n v="14063"/>
    <x v="7246"/>
    <n v="16"/>
    <n v="5881"/>
    <s v="AMD Ryzen 3 1300X 3.5GHz  Box"/>
    <n v="2615"/>
    <x v="2"/>
  </r>
  <r>
    <n v="14064"/>
    <x v="7247"/>
    <n v="36"/>
    <n v="5881"/>
    <s v="AMD Ryzen 3 1300X 3.5GHz  Box"/>
    <n v="2615"/>
    <x v="2"/>
  </r>
  <r>
    <n v="14065"/>
    <x v="7248"/>
    <n v="5"/>
    <n v="5882"/>
    <s v="AMD Ryzen 5 1600 3.2GHz Box"/>
    <n v="2615"/>
    <x v="2"/>
  </r>
  <r>
    <n v="14066"/>
    <x v="7248"/>
    <n v="4"/>
    <n v="5882"/>
    <s v="AMD Ryzen 5 1600 3.2GHz Box"/>
    <n v="2615"/>
    <x v="2"/>
  </r>
  <r>
    <n v="14067"/>
    <x v="7249"/>
    <n v="14"/>
    <n v="5882"/>
    <s v="AMD Ryzen 5 1600 3.2GHz Box"/>
    <n v="2615"/>
    <x v="2"/>
  </r>
  <r>
    <n v="14068"/>
    <x v="7250"/>
    <n v="121"/>
    <n v="5882"/>
    <s v="AMD Ryzen 5 1600 3.2GHz Box"/>
    <n v="2615"/>
    <x v="2"/>
  </r>
  <r>
    <n v="14069"/>
    <x v="7251"/>
    <n v="18"/>
    <n v="5882"/>
    <s v="AMD Ryzen 5 1600 3.2GHz Box"/>
    <n v="2615"/>
    <x v="2"/>
  </r>
  <r>
    <n v="14070"/>
    <x v="7252"/>
    <n v="16"/>
    <n v="5882"/>
    <s v="AMD Ryzen 5 1600 3.2GHz Box"/>
    <n v="2615"/>
    <x v="2"/>
  </r>
  <r>
    <n v="14071"/>
    <x v="7253"/>
    <n v="36"/>
    <n v="5882"/>
    <s v="AMD Ryzen 5 1600 3.2GHz Box"/>
    <n v="2615"/>
    <x v="2"/>
  </r>
  <r>
    <n v="14072"/>
    <x v="7254"/>
    <n v="18"/>
    <n v="5883"/>
    <s v="Intel Core i5-7500 3.40GHz  Box"/>
    <n v="2615"/>
    <x v="2"/>
  </r>
  <r>
    <n v="14073"/>
    <x v="7255"/>
    <n v="5"/>
    <n v="5883"/>
    <s v="Intel Core i5-7500 3.40GHz  Box"/>
    <n v="2615"/>
    <x v="2"/>
  </r>
  <r>
    <n v="14074"/>
    <x v="7256"/>
    <n v="30"/>
    <n v="5883"/>
    <s v="Intel Core i5-7500 3.40GHz  Box"/>
    <n v="2615"/>
    <x v="2"/>
  </r>
  <r>
    <n v="14075"/>
    <x v="7257"/>
    <n v="3"/>
    <n v="5883"/>
    <s v="Intel Core i5-7500 3.40GHz  Box"/>
    <n v="2615"/>
    <x v="2"/>
  </r>
  <r>
    <n v="14076"/>
    <x v="7258"/>
    <n v="14"/>
    <n v="5883"/>
    <s v="Intel Core i5-7500 3.40GHz  Box"/>
    <n v="2615"/>
    <x v="2"/>
  </r>
  <r>
    <n v="14077"/>
    <x v="7259"/>
    <n v="7"/>
    <n v="5883"/>
    <s v="Intel Core i5-7500 3.40GHz  Box"/>
    <n v="2615"/>
    <x v="2"/>
  </r>
  <r>
    <n v="14078"/>
    <x v="7260"/>
    <n v="121"/>
    <n v="5883"/>
    <s v="Intel Core i5-7500 3.40GHz  Box"/>
    <n v="2615"/>
    <x v="2"/>
  </r>
  <r>
    <n v="14079"/>
    <x v="7261"/>
    <n v="16"/>
    <n v="5883"/>
    <s v="Intel Core i5-7500 3.40GHz  Box"/>
    <n v="2615"/>
    <x v="2"/>
  </r>
  <r>
    <n v="14080"/>
    <x v="7262"/>
    <n v="36"/>
    <n v="5883"/>
    <s v="Intel Core i5-7500 3.40GHz  Box"/>
    <n v="2615"/>
    <x v="2"/>
  </r>
  <r>
    <n v="14081"/>
    <x v="7263"/>
    <n v="17"/>
    <n v="5884"/>
    <s v="AMD FX 8-Core Black Edition FX-8300 3.3GHz Box"/>
    <n v="2615"/>
    <x v="2"/>
  </r>
  <r>
    <n v="14082"/>
    <x v="7264"/>
    <n v="5"/>
    <n v="5884"/>
    <s v="AMD FX 8-Core Black Edition FX-8300 3.3GHz Box"/>
    <n v="2615"/>
    <x v="2"/>
  </r>
  <r>
    <n v="14083"/>
    <x v="7265"/>
    <n v="198"/>
    <n v="5884"/>
    <s v="AMD FX 8-Core Black Edition FX-8300 3.3GHz Box"/>
    <n v="2615"/>
    <x v="2"/>
  </r>
  <r>
    <n v="14084"/>
    <x v="7265"/>
    <n v="199"/>
    <n v="5884"/>
    <s v="AMD FX 8-Core Black Edition FX-8300 3.3GHz Box"/>
    <n v="2615"/>
    <x v="2"/>
  </r>
  <r>
    <n v="14085"/>
    <x v="7266"/>
    <n v="14"/>
    <n v="5884"/>
    <s v="AMD FX 8-Core Black Edition FX-8300 3.3GHz Box"/>
    <n v="2615"/>
    <x v="2"/>
  </r>
  <r>
    <n v="14086"/>
    <x v="7263"/>
    <n v="3"/>
    <n v="5884"/>
    <s v="AMD FX 8-Core Black Edition FX-8300 3.3GHz Box"/>
    <n v="2615"/>
    <x v="2"/>
  </r>
  <r>
    <n v="14087"/>
    <x v="7267"/>
    <n v="18"/>
    <n v="5884"/>
    <s v="AMD FX 8-Core Black Edition FX-8300 3.3GHz Box"/>
    <n v="2615"/>
    <x v="2"/>
  </r>
  <r>
    <n v="14088"/>
    <x v="7268"/>
    <n v="36"/>
    <n v="5884"/>
    <s v="AMD FX 8-Core Black Edition FX-8300 3.3GHz Box"/>
    <n v="2615"/>
    <x v="2"/>
  </r>
  <r>
    <n v="14089"/>
    <x v="7269"/>
    <n v="17"/>
    <n v="5885"/>
    <s v="AMD Ryzen 5 1600X 3.6GHz  Box"/>
    <n v="2615"/>
    <x v="2"/>
  </r>
  <r>
    <n v="14090"/>
    <x v="7270"/>
    <n v="5"/>
    <n v="5885"/>
    <s v="AMD Ryzen 5 1600X 3.6GHz  Box"/>
    <n v="2615"/>
    <x v="2"/>
  </r>
  <r>
    <n v="14091"/>
    <x v="7269"/>
    <n v="3"/>
    <n v="5885"/>
    <s v="AMD Ryzen 5 1600X 3.6GHz  Box"/>
    <n v="2615"/>
    <x v="2"/>
  </r>
  <r>
    <n v="14092"/>
    <x v="7271"/>
    <n v="14"/>
    <n v="5885"/>
    <s v="AMD Ryzen 5 1600X 3.6GHz  Box"/>
    <n v="2615"/>
    <x v="2"/>
  </r>
  <r>
    <n v="14093"/>
    <x v="7272"/>
    <n v="121"/>
    <n v="5885"/>
    <s v="AMD Ryzen 5 1600X 3.6GHz  Box"/>
    <n v="2615"/>
    <x v="2"/>
  </r>
  <r>
    <n v="14094"/>
    <x v="7273"/>
    <n v="4"/>
    <n v="5885"/>
    <s v="AMD Ryzen 5 1600X 3.6GHz  Box"/>
    <n v="2615"/>
    <x v="2"/>
  </r>
  <r>
    <n v="14095"/>
    <x v="7274"/>
    <n v="18"/>
    <n v="5885"/>
    <s v="AMD Ryzen 5 1600X 3.6GHz  Box"/>
    <n v="2615"/>
    <x v="2"/>
  </r>
  <r>
    <n v="14096"/>
    <x v="7275"/>
    <n v="16"/>
    <n v="5885"/>
    <s v="AMD Ryzen 5 1600X 3.6GHz  Box"/>
    <n v="2615"/>
    <x v="2"/>
  </r>
  <r>
    <n v="14097"/>
    <x v="7276"/>
    <n v="36"/>
    <n v="5885"/>
    <s v="AMD Ryzen 5 1600X 3.6GHz  Box"/>
    <n v="2615"/>
    <x v="2"/>
  </r>
  <r>
    <n v="14098"/>
    <x v="7277"/>
    <n v="4"/>
    <n v="5886"/>
    <s v="AMD Ryzen Threadripper 1900X 3.8 GHz Box"/>
    <n v="2615"/>
    <x v="2"/>
  </r>
  <r>
    <n v="14099"/>
    <x v="7278"/>
    <n v="5"/>
    <n v="5886"/>
    <s v="AMD Ryzen Threadripper 1900X 3.8 GHz Box"/>
    <n v="2615"/>
    <x v="2"/>
  </r>
  <r>
    <n v="14100"/>
    <x v="7279"/>
    <n v="14"/>
    <n v="5886"/>
    <s v="AMD Ryzen Threadripper 1900X 3.8 GHz Box"/>
    <n v="2615"/>
    <x v="2"/>
  </r>
  <r>
    <n v="14101"/>
    <x v="7280"/>
    <n v="3"/>
    <n v="5886"/>
    <s v="AMD Ryzen Threadripper 1900X 3.8 GHz Box"/>
    <n v="2615"/>
    <x v="2"/>
  </r>
  <r>
    <n v="14102"/>
    <x v="7281"/>
    <n v="16"/>
    <n v="5886"/>
    <s v="AMD Ryzen Threadripper 1900X 3.8 GHz Box"/>
    <n v="2615"/>
    <x v="2"/>
  </r>
  <r>
    <n v="14103"/>
    <x v="7282"/>
    <n v="18"/>
    <n v="5886"/>
    <s v="AMD Ryzen Threadripper 1900X 3.8 GHz Box"/>
    <n v="2615"/>
    <x v="2"/>
  </r>
  <r>
    <n v="14104"/>
    <x v="7283"/>
    <n v="30"/>
    <n v="5886"/>
    <s v="AMD Ryzen Threadripper 1900X 3.8 GHz Box"/>
    <n v="2615"/>
    <x v="2"/>
  </r>
  <r>
    <n v="14105"/>
    <x v="7284"/>
    <n v="36"/>
    <n v="5886"/>
    <s v="AMD Ryzen Threadripper 1900X 3.8 GHz Box"/>
    <n v="2615"/>
    <x v="2"/>
  </r>
  <r>
    <n v="14106"/>
    <x v="7285"/>
    <n v="5"/>
    <n v="5887"/>
    <s v="AMD Ryzen 5 1400 3.2GHz Box"/>
    <n v="2615"/>
    <x v="2"/>
  </r>
  <r>
    <n v="14107"/>
    <x v="7286"/>
    <n v="4"/>
    <n v="5887"/>
    <s v="AMD Ryzen 5 1400 3.2GHz Box"/>
    <n v="2615"/>
    <x v="2"/>
  </r>
  <r>
    <n v="14108"/>
    <x v="7287"/>
    <n v="14"/>
    <n v="5887"/>
    <s v="AMD Ryzen 5 1400 3.2GHz Box"/>
    <n v="2615"/>
    <x v="2"/>
  </r>
  <r>
    <n v="14109"/>
    <x v="7288"/>
    <n v="121"/>
    <n v="5887"/>
    <s v="AMD Ryzen 5 1400 3.2GHz Box"/>
    <n v="2615"/>
    <x v="2"/>
  </r>
  <r>
    <n v="14110"/>
    <x v="7289"/>
    <n v="18"/>
    <n v="5887"/>
    <s v="AMD Ryzen 5 1400 3.2GHz Box"/>
    <n v="2615"/>
    <x v="2"/>
  </r>
  <r>
    <n v="14111"/>
    <x v="7290"/>
    <n v="16"/>
    <n v="5887"/>
    <s v="AMD Ryzen 5 1400 3.2GHz Box"/>
    <n v="2615"/>
    <x v="2"/>
  </r>
  <r>
    <n v="14112"/>
    <x v="7291"/>
    <n v="36"/>
    <n v="5887"/>
    <s v="AMD Ryzen 5 1400 3.2GHz Box"/>
    <n v="2615"/>
    <x v="2"/>
  </r>
  <r>
    <n v="14113"/>
    <x v="7292"/>
    <n v="17"/>
    <n v="5888"/>
    <s v="AMD Ryzen 5 1500X 3.5GHz  Box"/>
    <n v="2615"/>
    <x v="2"/>
  </r>
  <r>
    <n v="14114"/>
    <x v="7292"/>
    <n v="3"/>
    <n v="5888"/>
    <s v="AMD Ryzen 5 1500X 3.5GHz  Box"/>
    <n v="2615"/>
    <x v="2"/>
  </r>
  <r>
    <n v="14115"/>
    <x v="7293"/>
    <n v="4"/>
    <n v="5888"/>
    <s v="AMD Ryzen 5 1500X 3.5GHz  Box"/>
    <n v="2615"/>
    <x v="2"/>
  </r>
  <r>
    <n v="14116"/>
    <x v="7294"/>
    <n v="5"/>
    <n v="5888"/>
    <s v="AMD Ryzen 5 1500X 3.5GHz  Box"/>
    <n v="2615"/>
    <x v="2"/>
  </r>
  <r>
    <n v="14117"/>
    <x v="7295"/>
    <n v="121"/>
    <n v="5888"/>
    <s v="AMD Ryzen 5 1500X 3.5GHz  Box"/>
    <n v="2615"/>
    <x v="2"/>
  </r>
  <r>
    <n v="14118"/>
    <x v="7296"/>
    <n v="18"/>
    <n v="5888"/>
    <s v="AMD Ryzen 5 1500X 3.5GHz  Box"/>
    <n v="2615"/>
    <x v="2"/>
  </r>
  <r>
    <n v="14119"/>
    <x v="7297"/>
    <n v="14"/>
    <n v="5888"/>
    <s v="AMD Ryzen 5 1500X 3.5GHz  Box"/>
    <n v="2615"/>
    <x v="2"/>
  </r>
  <r>
    <n v="14120"/>
    <x v="7298"/>
    <n v="16"/>
    <n v="5888"/>
    <s v="AMD Ryzen 5 1500X 3.5GHz  Box"/>
    <n v="2615"/>
    <x v="2"/>
  </r>
  <r>
    <n v="14121"/>
    <x v="7299"/>
    <n v="36"/>
    <n v="5888"/>
    <s v="AMD Ryzen 5 1500X 3.5GHz  Box"/>
    <n v="2615"/>
    <x v="2"/>
  </r>
  <r>
    <n v="14122"/>
    <x v="7300"/>
    <n v="18"/>
    <n v="5889"/>
    <s v="Intel Core i7-6850K 3.6GHz  Box"/>
    <n v="2615"/>
    <x v="2"/>
  </r>
  <r>
    <n v="14123"/>
    <x v="7301"/>
    <n v="17"/>
    <n v="5889"/>
    <s v="Intel Core i7-6850K 3.6GHz  Box"/>
    <n v="2615"/>
    <x v="2"/>
  </r>
  <r>
    <n v="14124"/>
    <x v="7302"/>
    <n v="8"/>
    <n v="5889"/>
    <s v="Intel Core i7-6850K 3.6GHz  Box"/>
    <n v="2615"/>
    <x v="2"/>
  </r>
  <r>
    <n v="14125"/>
    <x v="7302"/>
    <n v="10"/>
    <n v="5889"/>
    <s v="Intel Core i7-6850K 3.6GHz  Box"/>
    <n v="2615"/>
    <x v="2"/>
  </r>
  <r>
    <n v="14126"/>
    <x v="7303"/>
    <n v="14"/>
    <n v="5889"/>
    <s v="Intel Core i7-6850K 3.6GHz  Box"/>
    <n v="2615"/>
    <x v="2"/>
  </r>
  <r>
    <n v="14127"/>
    <x v="7304"/>
    <n v="121"/>
    <n v="5889"/>
    <s v="Intel Core i7-6850K 3.6GHz  Box"/>
    <n v="2615"/>
    <x v="2"/>
  </r>
  <r>
    <n v="14128"/>
    <x v="7305"/>
    <n v="36"/>
    <n v="5889"/>
    <s v="Intel Core i7-6850K 3.6GHz  Box"/>
    <n v="2615"/>
    <x v="2"/>
  </r>
  <r>
    <n v="14129"/>
    <x v="7306"/>
    <n v="17"/>
    <n v="5890"/>
    <s v="AMD A10 9700 3.5 GHz Box"/>
    <n v="2615"/>
    <x v="2"/>
  </r>
  <r>
    <n v="14130"/>
    <x v="7307"/>
    <n v="4"/>
    <n v="5890"/>
    <s v="AMD A10 9700 3.5 GHz Box"/>
    <n v="2615"/>
    <x v="2"/>
  </r>
  <r>
    <n v="14131"/>
    <x v="7306"/>
    <n v="3"/>
    <n v="5890"/>
    <s v="AMD A10 9700 3.5 GHz Box"/>
    <n v="2615"/>
    <x v="2"/>
  </r>
  <r>
    <n v="14132"/>
    <x v="7308"/>
    <n v="14"/>
    <n v="5890"/>
    <s v="AMD A10 9700 3.5 GHz Box"/>
    <n v="2615"/>
    <x v="2"/>
  </r>
  <r>
    <n v="14133"/>
    <x v="7309"/>
    <n v="18"/>
    <n v="5890"/>
    <s v="AMD A10 9700 3.5 GHz Box"/>
    <n v="2615"/>
    <x v="2"/>
  </r>
  <r>
    <n v="14134"/>
    <x v="7310"/>
    <n v="36"/>
    <n v="5890"/>
    <s v="AMD A10 9700 3.5 GHz Box"/>
    <n v="2615"/>
    <x v="2"/>
  </r>
  <r>
    <n v="14135"/>
    <x v="7311"/>
    <n v="18"/>
    <n v="5891"/>
    <s v="Intel Core i7-7800X 3.5GHz  Box"/>
    <n v="2615"/>
    <x v="2"/>
  </r>
  <r>
    <n v="14136"/>
    <x v="7312"/>
    <n v="121"/>
    <n v="5891"/>
    <s v="Intel Core i7-7800X 3.5GHz  Box"/>
    <n v="2615"/>
    <x v="2"/>
  </r>
  <r>
    <n v="14137"/>
    <x v="7313"/>
    <n v="14"/>
    <n v="5891"/>
    <s v="Intel Core i7-7800X 3.5GHz  Box"/>
    <n v="2615"/>
    <x v="2"/>
  </r>
  <r>
    <n v="14138"/>
    <x v="7314"/>
    <n v="3"/>
    <n v="5891"/>
    <s v="Intel Core i7-7800X 3.5GHz  Box"/>
    <n v="2615"/>
    <x v="2"/>
  </r>
  <r>
    <n v="14139"/>
    <x v="7315"/>
    <n v="30"/>
    <n v="5891"/>
    <s v="Intel Core i7-7800X 3.5GHz  Box"/>
    <n v="2615"/>
    <x v="2"/>
  </r>
  <r>
    <n v="14140"/>
    <x v="7316"/>
    <n v="4"/>
    <n v="5891"/>
    <s v="Intel Core i7-7800X 3.5GHz  Box"/>
    <n v="2615"/>
    <x v="2"/>
  </r>
  <r>
    <n v="14141"/>
    <x v="7317"/>
    <n v="16"/>
    <n v="5891"/>
    <s v="Intel Core i7-7800X 3.5GHz  Box"/>
    <n v="2615"/>
    <x v="2"/>
  </r>
  <r>
    <n v="14142"/>
    <x v="7318"/>
    <n v="18"/>
    <n v="5892"/>
    <s v="Intel Core i5-6400 2.7GHz  Box"/>
    <n v="2615"/>
    <x v="2"/>
  </r>
  <r>
    <n v="14143"/>
    <x v="7319"/>
    <n v="8"/>
    <n v="5892"/>
    <s v="Intel Core i5-6400 2.7GHz  Box"/>
    <n v="2615"/>
    <x v="2"/>
  </r>
  <r>
    <n v="14144"/>
    <x v="7319"/>
    <n v="10"/>
    <n v="5892"/>
    <s v="Intel Core i5-6400 2.7GHz  Box"/>
    <n v="2615"/>
    <x v="2"/>
  </r>
  <r>
    <n v="14145"/>
    <x v="7320"/>
    <n v="14"/>
    <n v="5892"/>
    <s v="Intel Core i5-6400 2.7GHz  Box"/>
    <n v="2615"/>
    <x v="2"/>
  </r>
  <r>
    <n v="14146"/>
    <x v="7321"/>
    <n v="121"/>
    <n v="5892"/>
    <s v="Intel Core i5-6400 2.7GHz  Box"/>
    <n v="2615"/>
    <x v="2"/>
  </r>
  <r>
    <n v="14147"/>
    <x v="7322"/>
    <n v="36"/>
    <n v="5892"/>
    <s v="Intel Core i5-6400 2.7GHz  Box"/>
    <n v="2615"/>
    <x v="2"/>
  </r>
  <r>
    <n v="14148"/>
    <x v="7323"/>
    <n v="17"/>
    <n v="5893"/>
    <s v="AMD Sempron Sempron 2650 Radeon R3 Series 1.45GHz Box"/>
    <n v="2615"/>
    <x v="2"/>
  </r>
  <r>
    <n v="14149"/>
    <x v="7324"/>
    <n v="198"/>
    <n v="5893"/>
    <s v="AMD Sempron Sempron 2650 Radeon R3 Series 1.45GHz Box"/>
    <n v="2615"/>
    <x v="2"/>
  </r>
  <r>
    <n v="14150"/>
    <x v="7324"/>
    <n v="199"/>
    <n v="5893"/>
    <s v="AMD Sempron Sempron 2650 Radeon R3 Series 1.45GHz Box"/>
    <n v="2615"/>
    <x v="2"/>
  </r>
  <r>
    <n v="14151"/>
    <x v="7325"/>
    <n v="5"/>
    <n v="5893"/>
    <s v="AMD Sempron Sempron 2650 Radeon R3 Series 1.45GHz Box"/>
    <n v="2615"/>
    <x v="2"/>
  </r>
  <r>
    <n v="14152"/>
    <x v="7326"/>
    <n v="18"/>
    <n v="5893"/>
    <s v="AMD Sempron Sempron 2650 Radeon R3 Series 1.45GHz Box"/>
    <n v="2615"/>
    <x v="2"/>
  </r>
  <r>
    <n v="14153"/>
    <x v="7327"/>
    <n v="14"/>
    <n v="5893"/>
    <s v="AMD Sempron Sempron 2650 Radeon R3 Series 1.45GHz Box"/>
    <n v="2615"/>
    <x v="2"/>
  </r>
  <r>
    <n v="14154"/>
    <x v="7323"/>
    <n v="3"/>
    <n v="5893"/>
    <s v="AMD Sempron Sempron 2650 Radeon R3 Series 1.45GHz Box"/>
    <n v="2615"/>
    <x v="2"/>
  </r>
  <r>
    <n v="14155"/>
    <x v="7328"/>
    <n v="36"/>
    <n v="5893"/>
    <s v="AMD Sempron Sempron 2650 Radeon R3 Series 1.45GHz Box"/>
    <n v="2615"/>
    <x v="2"/>
  </r>
  <r>
    <n v="14156"/>
    <x v="7329"/>
    <n v="3"/>
    <n v="5894"/>
    <s v="Intel Core i9-7920X 2.9GHz Box"/>
    <n v="2615"/>
    <x v="2"/>
  </r>
  <r>
    <n v="14157"/>
    <x v="7330"/>
    <n v="5"/>
    <n v="5894"/>
    <s v="Intel Core i9-7920X 2.9GHz Box"/>
    <n v="2615"/>
    <x v="2"/>
  </r>
  <r>
    <n v="14158"/>
    <x v="7331"/>
    <n v="4"/>
    <n v="5894"/>
    <s v="Intel Core i9-7920X 2.9GHz Box"/>
    <n v="2615"/>
    <x v="2"/>
  </r>
  <r>
    <n v="14159"/>
    <x v="7332"/>
    <n v="14"/>
    <n v="5894"/>
    <s v="Intel Core i9-7920X 2.9GHz Box"/>
    <n v="2615"/>
    <x v="2"/>
  </r>
  <r>
    <n v="14160"/>
    <x v="7333"/>
    <n v="18"/>
    <n v="5894"/>
    <s v="Intel Core i9-7920X 2.9GHz Box"/>
    <n v="2615"/>
    <x v="2"/>
  </r>
  <r>
    <n v="14161"/>
    <x v="7334"/>
    <n v="16"/>
    <n v="5894"/>
    <s v="Intel Core i9-7920X 2.9GHz Box"/>
    <n v="2615"/>
    <x v="2"/>
  </r>
  <r>
    <n v="14162"/>
    <x v="7335"/>
    <n v="17"/>
    <n v="5895"/>
    <s v="AMD Athlon X4 950 3.5GHz  Box"/>
    <n v="2615"/>
    <x v="2"/>
  </r>
  <r>
    <n v="14163"/>
    <x v="7336"/>
    <n v="18"/>
    <n v="5895"/>
    <s v="AMD Athlon X4 950 3.5GHz  Box"/>
    <n v="2615"/>
    <x v="2"/>
  </r>
  <r>
    <n v="14164"/>
    <x v="7337"/>
    <n v="198"/>
    <n v="5895"/>
    <s v="AMD Athlon X4 950 3.5GHz  Box"/>
    <n v="2615"/>
    <x v="2"/>
  </r>
  <r>
    <n v="14165"/>
    <x v="7338"/>
    <n v="4"/>
    <n v="5895"/>
    <s v="AMD Athlon X4 950 3.5GHz  Box"/>
    <n v="2615"/>
    <x v="2"/>
  </r>
  <r>
    <n v="14166"/>
    <x v="7337"/>
    <n v="199"/>
    <n v="5895"/>
    <s v="AMD Athlon X4 950 3.5GHz  Box"/>
    <n v="2615"/>
    <x v="2"/>
  </r>
  <r>
    <n v="14167"/>
    <x v="7335"/>
    <n v="3"/>
    <n v="5895"/>
    <s v="AMD Athlon X4 950 3.5GHz  Box"/>
    <n v="2615"/>
    <x v="2"/>
  </r>
  <r>
    <n v="14168"/>
    <x v="7339"/>
    <n v="14"/>
    <n v="5895"/>
    <s v="AMD Athlon X4 950 3.5GHz  Box"/>
    <n v="2615"/>
    <x v="2"/>
  </r>
  <r>
    <n v="14169"/>
    <x v="7340"/>
    <n v="36"/>
    <n v="5895"/>
    <s v="AMD Athlon X4 950 3.5GHz  Box"/>
    <n v="2615"/>
    <x v="2"/>
  </r>
  <r>
    <n v="14170"/>
    <x v="7341"/>
    <n v="18"/>
    <n v="5896"/>
    <s v="Intel Core i7 7740X 4.30GHz  Box"/>
    <n v="2615"/>
    <x v="2"/>
  </r>
  <r>
    <n v="14171"/>
    <x v="7342"/>
    <n v="4"/>
    <n v="5896"/>
    <s v="Intel Core i7 7740X 4.30GHz  Box"/>
    <n v="2615"/>
    <x v="2"/>
  </r>
  <r>
    <n v="14172"/>
    <x v="7343"/>
    <n v="121"/>
    <n v="5896"/>
    <s v="Intel Core i7 7740X 4.30GHz  Box"/>
    <n v="2615"/>
    <x v="2"/>
  </r>
  <r>
    <n v="14173"/>
    <x v="7344"/>
    <n v="5"/>
    <n v="5896"/>
    <s v="Intel Core i7 7740X 4.30GHz  Box"/>
    <n v="2615"/>
    <x v="2"/>
  </r>
  <r>
    <n v="14174"/>
    <x v="7345"/>
    <n v="14"/>
    <n v="5896"/>
    <s v="Intel Core i7 7740X 4.30GHz  Box"/>
    <n v="2615"/>
    <x v="2"/>
  </r>
  <r>
    <n v="14175"/>
    <x v="7346"/>
    <n v="16"/>
    <n v="5896"/>
    <s v="Intel Core i7 7740X 4.30GHz  Box"/>
    <n v="2615"/>
    <x v="2"/>
  </r>
  <r>
    <n v="14176"/>
    <x v="7347"/>
    <n v="3"/>
    <n v="5897"/>
    <s v="Intel Core i7-6900K 3.2GHz  Box"/>
    <n v="2615"/>
    <x v="2"/>
  </r>
  <r>
    <n v="14177"/>
    <x v="7348"/>
    <n v="10"/>
    <n v="5897"/>
    <s v="Intel Core i7-6900K 3.2GHz  Box"/>
    <n v="2615"/>
    <x v="2"/>
  </r>
  <r>
    <n v="14178"/>
    <x v="7349"/>
    <n v="5"/>
    <n v="5897"/>
    <s v="Intel Core i7-6900K 3.2GHz  Box"/>
    <n v="2615"/>
    <x v="2"/>
  </r>
  <r>
    <n v="14179"/>
    <x v="7350"/>
    <n v="14"/>
    <n v="5897"/>
    <s v="Intel Core i7-6900K 3.2GHz  Box"/>
    <n v="2615"/>
    <x v="2"/>
  </r>
  <r>
    <n v="14180"/>
    <x v="7351"/>
    <n v="4"/>
    <n v="5897"/>
    <s v="Intel Core i7-6900K 3.2GHz  Box"/>
    <n v="2615"/>
    <x v="2"/>
  </r>
  <r>
    <n v="14181"/>
    <x v="7352"/>
    <n v="121"/>
    <n v="5897"/>
    <s v="Intel Core i7-6900K 3.2GHz  Box"/>
    <n v="2615"/>
    <x v="2"/>
  </r>
  <r>
    <n v="14182"/>
    <x v="7353"/>
    <n v="36"/>
    <n v="5897"/>
    <s v="Intel Core i7-6900K 3.2GHz  Box"/>
    <n v="2615"/>
    <x v="2"/>
  </r>
  <r>
    <n v="14183"/>
    <x v="7354"/>
    <n v="18"/>
    <n v="5898"/>
    <s v="AMD FX-8370 4GHz  Box"/>
    <n v="2615"/>
    <x v="2"/>
  </r>
  <r>
    <n v="14184"/>
    <x v="7355"/>
    <n v="17"/>
    <n v="5898"/>
    <s v="AMD FX-8370 4GHz  Box"/>
    <n v="2615"/>
    <x v="2"/>
  </r>
  <r>
    <n v="14185"/>
    <x v="7356"/>
    <n v="30"/>
    <n v="5898"/>
    <s v="AMD FX-8370 4GHz  Box"/>
    <n v="2615"/>
    <x v="2"/>
  </r>
  <r>
    <n v="14186"/>
    <x v="7357"/>
    <n v="10"/>
    <n v="5898"/>
    <s v="AMD FX-8370 4GHz  Box"/>
    <n v="2615"/>
    <x v="2"/>
  </r>
  <r>
    <n v="14187"/>
    <x v="7358"/>
    <n v="14"/>
    <n v="5898"/>
    <s v="AMD FX-8370 4GHz  Box"/>
    <n v="2615"/>
    <x v="2"/>
  </r>
  <r>
    <n v="14188"/>
    <x v="7359"/>
    <n v="3"/>
    <n v="5898"/>
    <s v="AMD FX-8370 4GHz  Box"/>
    <n v="2615"/>
    <x v="2"/>
  </r>
  <r>
    <n v="14189"/>
    <x v="7360"/>
    <n v="36"/>
    <n v="5898"/>
    <s v="AMD FX-8370 4GHz  Box"/>
    <n v="2615"/>
    <x v="2"/>
  </r>
  <r>
    <n v="14190"/>
    <x v="7361"/>
    <n v="5"/>
    <n v="5899"/>
    <s v="Intel Core i5-6600K 3.5Ghz  Box"/>
    <n v="2615"/>
    <x v="2"/>
  </r>
  <r>
    <n v="14191"/>
    <x v="7362"/>
    <n v="18"/>
    <n v="5899"/>
    <s v="Intel Core i5-6600K 3.5Ghz  Box"/>
    <n v="2615"/>
    <x v="2"/>
  </r>
  <r>
    <n v="14192"/>
    <x v="7363"/>
    <n v="14"/>
    <n v="5899"/>
    <s v="Intel Core i5-6600K 3.5Ghz  Box"/>
    <n v="2615"/>
    <x v="2"/>
  </r>
  <r>
    <n v="14193"/>
    <x v="7364"/>
    <n v="3"/>
    <n v="5899"/>
    <s v="Intel Core i5-6600K 3.5Ghz  Box"/>
    <n v="2615"/>
    <x v="2"/>
  </r>
  <r>
    <n v="14194"/>
    <x v="7365"/>
    <n v="8"/>
    <n v="5899"/>
    <s v="Intel Core i5-6600K 3.5Ghz  Box"/>
    <n v="2615"/>
    <x v="2"/>
  </r>
  <r>
    <n v="14195"/>
    <x v="7365"/>
    <n v="10"/>
    <n v="5899"/>
    <s v="Intel Core i5-6600K 3.5Ghz  Box"/>
    <n v="2615"/>
    <x v="2"/>
  </r>
  <r>
    <n v="14196"/>
    <x v="7366"/>
    <n v="121"/>
    <n v="5899"/>
    <s v="Intel Core i5-6600K 3.5Ghz  Box"/>
    <n v="2615"/>
    <x v="2"/>
  </r>
  <r>
    <n v="14197"/>
    <x v="7367"/>
    <n v="36"/>
    <n v="5899"/>
    <s v="Intel Core i5-6600K 3.5Ghz  Box"/>
    <n v="2615"/>
    <x v="2"/>
  </r>
  <r>
    <n v="14198"/>
    <x v="7368"/>
    <n v="4"/>
    <n v="5900"/>
    <s v="AMD A6 9500 3.5GHz Box"/>
    <n v="2615"/>
    <x v="2"/>
  </r>
  <r>
    <n v="14199"/>
    <x v="7369"/>
    <n v="199"/>
    <n v="5900"/>
    <s v="AMD A6 9500 3.5GHz Box"/>
    <n v="2615"/>
    <x v="2"/>
  </r>
  <r>
    <n v="14200"/>
    <x v="7369"/>
    <n v="5"/>
    <n v="5900"/>
    <s v="AMD A6 9500 3.5GHz Box"/>
    <n v="2615"/>
    <x v="2"/>
  </r>
  <r>
    <n v="14201"/>
    <x v="7370"/>
    <n v="18"/>
    <n v="5900"/>
    <s v="AMD A6 9500 3.5GHz Box"/>
    <n v="2615"/>
    <x v="2"/>
  </r>
  <r>
    <n v="14202"/>
    <x v="7369"/>
    <n v="198"/>
    <n v="5900"/>
    <s v="AMD A6 9500 3.5GHz Box"/>
    <n v="2615"/>
    <x v="2"/>
  </r>
  <r>
    <n v="14203"/>
    <x v="7371"/>
    <n v="14"/>
    <n v="5900"/>
    <s v="AMD A6 9500 3.5GHz Box"/>
    <n v="2615"/>
    <x v="2"/>
  </r>
  <r>
    <n v="14204"/>
    <x v="7372"/>
    <n v="3"/>
    <n v="5900"/>
    <s v="AMD A6 9500 3.5GHz Box"/>
    <n v="2615"/>
    <x v="2"/>
  </r>
  <r>
    <n v="14205"/>
    <x v="7373"/>
    <n v="36"/>
    <n v="5900"/>
    <s v="AMD A6 9500 3.5GHz Box"/>
    <n v="2615"/>
    <x v="2"/>
  </r>
  <r>
    <n v="14206"/>
    <x v="7374"/>
    <n v="90"/>
    <n v="5901"/>
    <s v="Intel Xeon E5-2640 V4 2.40GHz Box"/>
    <n v="2615"/>
    <x v="2"/>
  </r>
  <r>
    <n v="14207"/>
    <x v="7375"/>
    <n v="17"/>
    <n v="5901"/>
    <s v="Intel Xeon E5-2640 V4 2.40GHz Box"/>
    <n v="2615"/>
    <x v="2"/>
  </r>
  <r>
    <n v="14208"/>
    <x v="7376"/>
    <n v="3"/>
    <n v="5901"/>
    <s v="Intel Xeon E5-2640 V4 2.40GHz Box"/>
    <n v="2615"/>
    <x v="2"/>
  </r>
  <r>
    <n v="14209"/>
    <x v="7377"/>
    <n v="4"/>
    <n v="5901"/>
    <s v="Intel Xeon E5-2640 V4 2.40GHz Box"/>
    <n v="2615"/>
    <x v="2"/>
  </r>
  <r>
    <n v="14210"/>
    <x v="7378"/>
    <n v="36"/>
    <n v="5901"/>
    <s v="Intel Xeon E5-2640 V4 2.40GHz Box"/>
    <n v="2615"/>
    <x v="2"/>
  </r>
  <r>
    <n v="14211"/>
    <x v="7379"/>
    <n v="18"/>
    <n v="5902"/>
    <s v="Intel Core i3-8350K 4.0GHz Box"/>
    <n v="2615"/>
    <x v="2"/>
  </r>
  <r>
    <n v="14212"/>
    <x v="7380"/>
    <n v="8"/>
    <n v="5902"/>
    <s v="Intel Core i3-8350K 4.0GHz Box"/>
    <n v="2615"/>
    <x v="2"/>
  </r>
  <r>
    <n v="14213"/>
    <x v="7381"/>
    <n v="3"/>
    <n v="5902"/>
    <s v="Intel Core i3-8350K 4.0GHz Box"/>
    <n v="2615"/>
    <x v="2"/>
  </r>
  <r>
    <n v="14214"/>
    <x v="7382"/>
    <n v="121"/>
    <n v="5902"/>
    <s v="Intel Core i3-8350K 4.0GHz Box"/>
    <n v="2615"/>
    <x v="2"/>
  </r>
  <r>
    <n v="14215"/>
    <x v="7383"/>
    <n v="5"/>
    <n v="5902"/>
    <s v="Intel Core i3-8350K 4.0GHz Box"/>
    <n v="2615"/>
    <x v="2"/>
  </r>
  <r>
    <n v="14216"/>
    <x v="7384"/>
    <n v="16"/>
    <n v="5902"/>
    <s v="Intel Core i3-8350K 4.0GHz Box"/>
    <n v="2615"/>
    <x v="2"/>
  </r>
  <r>
    <n v="14217"/>
    <x v="7385"/>
    <n v="14"/>
    <n v="5902"/>
    <s v="Intel Core i3-8350K 4.0GHz Box"/>
    <n v="2615"/>
    <x v="2"/>
  </r>
  <r>
    <n v="14218"/>
    <x v="7386"/>
    <n v="36"/>
    <n v="5902"/>
    <s v="Intel Core i3-8350K 4.0GHz Box"/>
    <n v="2615"/>
    <x v="2"/>
  </r>
  <r>
    <n v="14219"/>
    <x v="7387"/>
    <n v="18"/>
    <n v="5903"/>
    <s v="AMD FX 8-Core Black Edition FX-8370E 3.3GHz Box"/>
    <n v="2615"/>
    <x v="2"/>
  </r>
  <r>
    <n v="14220"/>
    <x v="7388"/>
    <n v="14"/>
    <n v="5903"/>
    <s v="AMD FX 8-Core Black Edition FX-8370E 3.3GHz Box"/>
    <n v="2615"/>
    <x v="2"/>
  </r>
  <r>
    <n v="14221"/>
    <x v="7389"/>
    <n v="121"/>
    <n v="5903"/>
    <s v="AMD FX 8-Core Black Edition FX-8370E 3.3GHz Box"/>
    <n v="2615"/>
    <x v="2"/>
  </r>
  <r>
    <n v="14222"/>
    <x v="7390"/>
    <n v="36"/>
    <n v="5903"/>
    <s v="AMD FX 8-Core Black Edition FX-8370E 3.3GHz Box"/>
    <n v="2615"/>
    <x v="2"/>
  </r>
  <r>
    <n v="14223"/>
    <x v="7391"/>
    <n v="18"/>
    <n v="5904"/>
    <s v="AMD A12 9800E 3.1GHz Box"/>
    <n v="2615"/>
    <x v="2"/>
  </r>
  <r>
    <n v="14224"/>
    <x v="7392"/>
    <n v="4"/>
    <n v="5904"/>
    <s v="AMD A12 9800E 3.1GHz Box"/>
    <n v="2615"/>
    <x v="2"/>
  </r>
  <r>
    <n v="14225"/>
    <x v="7393"/>
    <n v="17"/>
    <n v="5904"/>
    <s v="AMD A12 9800E 3.1GHz Box"/>
    <n v="2615"/>
    <x v="2"/>
  </r>
  <r>
    <n v="14226"/>
    <x v="7394"/>
    <n v="14"/>
    <n v="5904"/>
    <s v="AMD A12 9800E 3.1GHz Box"/>
    <n v="2615"/>
    <x v="2"/>
  </r>
  <r>
    <n v="14227"/>
    <x v="7393"/>
    <n v="3"/>
    <n v="5904"/>
    <s v="AMD A12 9800E 3.1GHz Box"/>
    <n v="2615"/>
    <x v="2"/>
  </r>
  <r>
    <n v="14228"/>
    <x v="7395"/>
    <n v="36"/>
    <n v="5904"/>
    <s v="AMD A12 9800E 3.1GHz Box"/>
    <n v="2615"/>
    <x v="2"/>
  </r>
  <r>
    <n v="14229"/>
    <x v="7396"/>
    <n v="8"/>
    <n v="5905"/>
    <s v="Intel Core i7-8086K 4.0GHz  Box"/>
    <n v="2615"/>
    <x v="2"/>
  </r>
  <r>
    <n v="14230"/>
    <x v="7397"/>
    <n v="17"/>
    <n v="5905"/>
    <s v="Intel Core i7-8086K 4.0GHz  Box"/>
    <n v="2615"/>
    <x v="2"/>
  </r>
  <r>
    <n v="14231"/>
    <x v="7397"/>
    <n v="3"/>
    <n v="5905"/>
    <s v="Intel Core i7-8086K 4.0GHz  Box"/>
    <n v="2615"/>
    <x v="2"/>
  </r>
  <r>
    <n v="14232"/>
    <x v="7398"/>
    <n v="5"/>
    <n v="5905"/>
    <s v="Intel Core i7-8086K 4.0GHz  Box"/>
    <n v="2615"/>
    <x v="2"/>
  </r>
  <r>
    <n v="14233"/>
    <x v="7399"/>
    <n v="30"/>
    <n v="5905"/>
    <s v="Intel Core i7-8086K 4.0GHz  Box"/>
    <n v="2615"/>
    <x v="2"/>
  </r>
  <r>
    <n v="14234"/>
    <x v="7400"/>
    <n v="16"/>
    <n v="5905"/>
    <s v="Intel Core i7-8086K 4.0GHz  Box"/>
    <n v="2615"/>
    <x v="2"/>
  </r>
  <r>
    <n v="14235"/>
    <x v="7401"/>
    <n v="36"/>
    <n v="5905"/>
    <s v="Intel Core i7-8086K 4.0GHz  Box"/>
    <n v="2615"/>
    <x v="2"/>
  </r>
  <r>
    <n v="14236"/>
    <x v="7402"/>
    <n v="3"/>
    <n v="5906"/>
    <s v="Intel Core i7-6700K 4GHz  Box"/>
    <n v="2615"/>
    <x v="2"/>
  </r>
  <r>
    <n v="14237"/>
    <x v="7403"/>
    <n v="18"/>
    <n v="5906"/>
    <s v="Intel Core i7-6700K 4GHz  Box"/>
    <n v="2615"/>
    <x v="2"/>
  </r>
  <r>
    <n v="14238"/>
    <x v="7404"/>
    <n v="121"/>
    <n v="5906"/>
    <s v="Intel Core i7-6700K 4GHz  Box"/>
    <n v="2615"/>
    <x v="2"/>
  </r>
  <r>
    <n v="14239"/>
    <x v="7405"/>
    <n v="90"/>
    <n v="5906"/>
    <s v="Intel Core i7-6700K 4GHz  Box"/>
    <n v="2615"/>
    <x v="2"/>
  </r>
  <r>
    <n v="14240"/>
    <x v="7406"/>
    <n v="36"/>
    <n v="5906"/>
    <s v="Intel Core i7-6700K 4GHz  Box"/>
    <n v="2615"/>
    <x v="2"/>
  </r>
  <r>
    <n v="14241"/>
    <x v="7407"/>
    <n v="17"/>
    <n v="5907"/>
    <s v="AMD A10-9700E 3.5GHz Box"/>
    <n v="2615"/>
    <x v="2"/>
  </r>
  <r>
    <n v="14242"/>
    <x v="7408"/>
    <n v="18"/>
    <n v="5907"/>
    <s v="AMD A10-9700E 3.5GHz Box"/>
    <n v="2615"/>
    <x v="2"/>
  </r>
  <r>
    <n v="14243"/>
    <x v="7409"/>
    <n v="4"/>
    <n v="5907"/>
    <s v="AMD A10-9700E 3.5GHz Box"/>
    <n v="2615"/>
    <x v="2"/>
  </r>
  <r>
    <n v="14244"/>
    <x v="7407"/>
    <n v="3"/>
    <n v="5907"/>
    <s v="AMD A10-9700E 3.5GHz Box"/>
    <n v="2615"/>
    <x v="2"/>
  </r>
  <r>
    <n v="14245"/>
    <x v="7410"/>
    <n v="14"/>
    <n v="5907"/>
    <s v="AMD A10-9700E 3.5GHz Box"/>
    <n v="2615"/>
    <x v="2"/>
  </r>
  <r>
    <n v="14246"/>
    <x v="7411"/>
    <n v="36"/>
    <n v="5907"/>
    <s v="AMD A10-9700E 3.5GHz Box"/>
    <n v="2615"/>
    <x v="2"/>
  </r>
  <r>
    <n v="14247"/>
    <x v="7412"/>
    <n v="4"/>
    <n v="5908"/>
    <s v="AMD A8 9600 3.1 GHz Box"/>
    <n v="2615"/>
    <x v="2"/>
  </r>
  <r>
    <n v="14248"/>
    <x v="7413"/>
    <n v="18"/>
    <n v="5908"/>
    <s v="AMD A8 9600 3.1 GHz Box"/>
    <n v="2615"/>
    <x v="2"/>
  </r>
  <r>
    <n v="14249"/>
    <x v="7414"/>
    <n v="5"/>
    <n v="5908"/>
    <s v="AMD A8 9600 3.1 GHz Box"/>
    <n v="2615"/>
    <x v="2"/>
  </r>
  <r>
    <n v="14250"/>
    <x v="7415"/>
    <n v="30"/>
    <n v="5908"/>
    <s v="AMD A8 9600 3.1 GHz Box"/>
    <n v="2615"/>
    <x v="2"/>
  </r>
  <r>
    <n v="14251"/>
    <x v="7416"/>
    <n v="14"/>
    <n v="5908"/>
    <s v="AMD A8 9600 3.1 GHz Box"/>
    <n v="2615"/>
    <x v="2"/>
  </r>
  <r>
    <n v="14252"/>
    <x v="7417"/>
    <n v="198"/>
    <n v="5908"/>
    <s v="AMD A8 9600 3.1 GHz Box"/>
    <n v="2615"/>
    <x v="2"/>
  </r>
  <r>
    <n v="14253"/>
    <x v="7417"/>
    <n v="199"/>
    <n v="5908"/>
    <s v="AMD A8 9600 3.1 GHz Box"/>
    <n v="2615"/>
    <x v="2"/>
  </r>
  <r>
    <n v="14254"/>
    <x v="7418"/>
    <n v="36"/>
    <n v="5908"/>
    <s v="AMD A8 9600 3.1 GHz Box"/>
    <n v="2615"/>
    <x v="2"/>
  </r>
  <r>
    <n v="14255"/>
    <x v="7419"/>
    <n v="10"/>
    <n v="5909"/>
    <s v="Intel Celeron G3930 2.90GHz  Box"/>
    <n v="2615"/>
    <x v="2"/>
  </r>
  <r>
    <n v="14256"/>
    <x v="7420"/>
    <n v="3"/>
    <n v="5909"/>
    <s v="Intel Celeron G3930 2.90GHz  Box"/>
    <n v="2615"/>
    <x v="2"/>
  </r>
  <r>
    <n v="14257"/>
    <x v="7421"/>
    <n v="121"/>
    <n v="5909"/>
    <s v="Intel Celeron G3930 2.90GHz  Box"/>
    <n v="2615"/>
    <x v="2"/>
  </r>
  <r>
    <n v="14258"/>
    <x v="7422"/>
    <n v="14"/>
    <n v="5909"/>
    <s v="Intel Celeron G3930 2.90GHz  Box"/>
    <n v="2615"/>
    <x v="2"/>
  </r>
  <r>
    <n v="14259"/>
    <x v="7423"/>
    <n v="36"/>
    <n v="5909"/>
    <s v="Intel Celeron G3930 2.90GHz  Box"/>
    <n v="2615"/>
    <x v="2"/>
  </r>
  <r>
    <n v="14260"/>
    <x v="7424"/>
    <n v="17"/>
    <n v="5910"/>
    <s v="Intel Xeon E5-2630V4 2.20GHz  Box"/>
    <n v="2615"/>
    <x v="2"/>
  </r>
  <r>
    <n v="14261"/>
    <x v="7424"/>
    <n v="3"/>
    <n v="5910"/>
    <s v="Intel Xeon E5-2630V4 2.20GHz  Box"/>
    <n v="2615"/>
    <x v="2"/>
  </r>
  <r>
    <n v="14262"/>
    <x v="7425"/>
    <n v="10"/>
    <n v="5910"/>
    <s v="Intel Xeon E5-2630V4 2.20GHz  Box"/>
    <n v="2615"/>
    <x v="2"/>
  </r>
  <r>
    <n v="14263"/>
    <x v="7426"/>
    <n v="36"/>
    <n v="5910"/>
    <s v="Intel Xeon E5-2630V4 2.20GHz  Box"/>
    <n v="2615"/>
    <x v="2"/>
  </r>
  <r>
    <n v="14264"/>
    <x v="7427"/>
    <n v="18"/>
    <n v="5911"/>
    <s v="Intel Xeon E3-1220V5 3 GHz  Box"/>
    <n v="2615"/>
    <x v="2"/>
  </r>
  <r>
    <n v="14265"/>
    <x v="7428"/>
    <n v="4"/>
    <n v="5911"/>
    <s v="Intel Xeon E3-1220V5 3 GHz  Box"/>
    <n v="2615"/>
    <x v="2"/>
  </r>
  <r>
    <n v="14266"/>
    <x v="7429"/>
    <n v="121"/>
    <n v="5911"/>
    <s v="Intel Xeon E3-1220V5 3 GHz  Box"/>
    <n v="2615"/>
    <x v="2"/>
  </r>
  <r>
    <n v="14267"/>
    <x v="7430"/>
    <n v="14"/>
    <n v="5911"/>
    <s v="Intel Xeon E3-1220V5 3 GHz  Box"/>
    <n v="2615"/>
    <x v="2"/>
  </r>
  <r>
    <n v="14268"/>
    <x v="7431"/>
    <n v="90"/>
    <n v="5911"/>
    <s v="Intel Xeon E3-1220V5 3 GHz  Box"/>
    <n v="2615"/>
    <x v="2"/>
  </r>
  <r>
    <n v="14269"/>
    <x v="7432"/>
    <n v="36"/>
    <n v="5911"/>
    <s v="Intel Xeon E3-1220V5 3 GHz  Box"/>
    <n v="2615"/>
    <x v="2"/>
  </r>
  <r>
    <n v="14270"/>
    <x v="7433"/>
    <n v="3"/>
    <n v="5912"/>
    <s v="AMD Ryzen Threadripper 2990WX 3GHz  Box"/>
    <n v="2615"/>
    <x v="2"/>
  </r>
  <r>
    <n v="14271"/>
    <x v="7433"/>
    <n v="17"/>
    <n v="5912"/>
    <s v="AMD Ryzen Threadripper 2990WX 3GHz  Box"/>
    <n v="2615"/>
    <x v="2"/>
  </r>
  <r>
    <n v="14272"/>
    <x v="7434"/>
    <n v="30"/>
    <n v="5912"/>
    <s v="AMD Ryzen Threadripper 2990WX 3GHz  Box"/>
    <n v="2615"/>
    <x v="2"/>
  </r>
  <r>
    <n v="14273"/>
    <x v="7435"/>
    <n v="36"/>
    <n v="5912"/>
    <s v="AMD Ryzen Threadripper 2990WX 3GHz  Box"/>
    <n v="2615"/>
    <x v="2"/>
  </r>
  <r>
    <n v="14274"/>
    <x v="7436"/>
    <n v="5"/>
    <n v="5913"/>
    <s v="Intel Core i5-8600 3.1GHz  Box"/>
    <n v="2615"/>
    <x v="2"/>
  </r>
  <r>
    <n v="14275"/>
    <x v="7437"/>
    <n v="30"/>
    <n v="5913"/>
    <s v="Intel Core i5-8600 3.1GHz  Box"/>
    <n v="2615"/>
    <x v="2"/>
  </r>
  <r>
    <n v="14276"/>
    <x v="7438"/>
    <n v="3"/>
    <n v="5913"/>
    <s v="Intel Core i5-8600 3.1GHz  Box"/>
    <n v="2615"/>
    <x v="2"/>
  </r>
  <r>
    <n v="14277"/>
    <x v="7439"/>
    <n v="36"/>
    <n v="5913"/>
    <s v="Intel Core i5-8600 3.1GHz  Box"/>
    <n v="2615"/>
    <x v="2"/>
  </r>
  <r>
    <n v="14278"/>
    <x v="7440"/>
    <n v="18"/>
    <n v="5914"/>
    <s v="Intel Core i9-7900X 3.3GHz  Box"/>
    <n v="2615"/>
    <x v="2"/>
  </r>
  <r>
    <n v="14279"/>
    <x v="7441"/>
    <n v="30"/>
    <n v="5914"/>
    <s v="Intel Core i9-7900X 3.3GHz  Box"/>
    <n v="2615"/>
    <x v="2"/>
  </r>
  <r>
    <n v="14280"/>
    <x v="7442"/>
    <n v="8"/>
    <n v="5914"/>
    <s v="Intel Core i9-7900X 3.3GHz  Box"/>
    <n v="2615"/>
    <x v="2"/>
  </r>
  <r>
    <n v="14281"/>
    <x v="7443"/>
    <n v="121"/>
    <n v="5914"/>
    <s v="Intel Core i9-7900X 3.3GHz  Box"/>
    <n v="2615"/>
    <x v="2"/>
  </r>
  <r>
    <n v="14282"/>
    <x v="7444"/>
    <n v="17"/>
    <n v="5914"/>
    <s v="Intel Core i9-7900X 3.3GHz  Box"/>
    <n v="2615"/>
    <x v="2"/>
  </r>
  <r>
    <n v="14283"/>
    <x v="7445"/>
    <n v="3"/>
    <n v="5914"/>
    <s v="Intel Core i9-7900X 3.3GHz  Box"/>
    <n v="2615"/>
    <x v="2"/>
  </r>
  <r>
    <n v="14284"/>
    <x v="7446"/>
    <n v="5"/>
    <n v="5915"/>
    <s v="Intel Core i3-6100T 3.2GHz  Box"/>
    <n v="2615"/>
    <x v="2"/>
  </r>
  <r>
    <n v="14285"/>
    <x v="7447"/>
    <n v="30"/>
    <n v="5915"/>
    <s v="Intel Core i3-6100T 3.2GHz  Box"/>
    <n v="2615"/>
    <x v="2"/>
  </r>
  <r>
    <n v="14286"/>
    <x v="7448"/>
    <n v="14"/>
    <n v="5915"/>
    <s v="Intel Core i3-6100T 3.2GHz  Box"/>
    <n v="2615"/>
    <x v="2"/>
  </r>
  <r>
    <n v="14287"/>
    <x v="7449"/>
    <n v="16"/>
    <n v="5915"/>
    <s v="Intel Core i3-6100T 3.2GHz  Box"/>
    <n v="2615"/>
    <x v="2"/>
  </r>
  <r>
    <n v="14288"/>
    <x v="7450"/>
    <n v="18"/>
    <n v="5916"/>
    <s v="Intel Pentium G4400 3.30Ghz  Box"/>
    <n v="2615"/>
    <x v="2"/>
  </r>
  <r>
    <n v="14289"/>
    <x v="7451"/>
    <n v="121"/>
    <n v="5916"/>
    <s v="Intel Pentium G4400 3.30Ghz  Box"/>
    <n v="2615"/>
    <x v="2"/>
  </r>
  <r>
    <n v="14290"/>
    <x v="7452"/>
    <n v="36"/>
    <n v="5916"/>
    <s v="Intel Pentium G4400 3.30Ghz  Box"/>
    <n v="2615"/>
    <x v="2"/>
  </r>
  <r>
    <n v="14291"/>
    <x v="7453"/>
    <n v="18"/>
    <n v="5917"/>
    <s v="Intel Core i5-6600 3.30GHz  Box"/>
    <n v="2615"/>
    <x v="2"/>
  </r>
  <r>
    <n v="14292"/>
    <x v="7454"/>
    <n v="8"/>
    <n v="5917"/>
    <s v="Intel Core i5-6600 3.30GHz  Box"/>
    <n v="2615"/>
    <x v="2"/>
  </r>
  <r>
    <n v="14293"/>
    <x v="7455"/>
    <n v="3"/>
    <n v="5917"/>
    <s v="Intel Core i5-6600 3.30GHz  Box"/>
    <n v="2615"/>
    <x v="2"/>
  </r>
  <r>
    <n v="14294"/>
    <x v="7456"/>
    <n v="121"/>
    <n v="5917"/>
    <s v="Intel Core i5-6600 3.30GHz  Box"/>
    <n v="2615"/>
    <x v="2"/>
  </r>
  <r>
    <n v="14295"/>
    <x v="7457"/>
    <n v="36"/>
    <n v="5917"/>
    <s v="Intel Core i5-6600 3.30GHz  Box"/>
    <n v="2615"/>
    <x v="2"/>
  </r>
  <r>
    <n v="14296"/>
    <x v="7458"/>
    <n v="18"/>
    <n v="5918"/>
    <s v="Intel Core i5-6500 3.2GHz  Box"/>
    <n v="2615"/>
    <x v="2"/>
  </r>
  <r>
    <n v="14297"/>
    <x v="7459"/>
    <n v="10"/>
    <n v="5918"/>
    <s v="Intel Core i5-6500 3.2GHz  Box"/>
    <n v="2615"/>
    <x v="2"/>
  </r>
  <r>
    <n v="14298"/>
    <x v="7460"/>
    <n v="121"/>
    <n v="5918"/>
    <s v="Intel Core i5-6500 3.2GHz  Box"/>
    <n v="2615"/>
    <x v="2"/>
  </r>
  <r>
    <n v="14299"/>
    <x v="7461"/>
    <n v="18"/>
    <n v="5919"/>
    <s v="AMD FX 8-Core Black Edition FX-8320E 3.2GHz Box"/>
    <n v="2615"/>
    <x v="2"/>
  </r>
  <r>
    <n v="14300"/>
    <x v="7462"/>
    <n v="4"/>
    <n v="5919"/>
    <s v="AMD FX 8-Core Black Edition FX-8320E 3.2GHz Box"/>
    <n v="2615"/>
    <x v="2"/>
  </r>
  <r>
    <n v="14301"/>
    <x v="7463"/>
    <n v="14"/>
    <n v="5919"/>
    <s v="AMD FX 8-Core Black Edition FX-8320E 3.2GHz Box"/>
    <n v="2615"/>
    <x v="2"/>
  </r>
  <r>
    <n v="14302"/>
    <x v="7464"/>
    <n v="36"/>
    <n v="5919"/>
    <s v="AMD FX 8-Core Black Edition FX-8320E 3.2GHz Box"/>
    <n v="2615"/>
    <x v="2"/>
  </r>
  <r>
    <n v="14303"/>
    <x v="7465"/>
    <n v="18"/>
    <n v="5920"/>
    <s v="AMD Sempron 3850 1.3GHz  Box"/>
    <n v="2615"/>
    <x v="2"/>
  </r>
  <r>
    <n v="14304"/>
    <x v="7466"/>
    <n v="10"/>
    <n v="5920"/>
    <s v="AMD Sempron 3850 1.3GHz  Box"/>
    <n v="2615"/>
    <x v="2"/>
  </r>
  <r>
    <n v="14305"/>
    <x v="7467"/>
    <n v="14"/>
    <n v="5920"/>
    <s v="AMD Sempron 3850 1.3GHz  Box"/>
    <n v="2615"/>
    <x v="2"/>
  </r>
  <r>
    <n v="14306"/>
    <x v="7468"/>
    <n v="121"/>
    <n v="5920"/>
    <s v="AMD Sempron 3850 1.3GHz  Box"/>
    <n v="2615"/>
    <x v="2"/>
  </r>
  <r>
    <n v="14307"/>
    <x v="7469"/>
    <n v="36"/>
    <n v="5920"/>
    <s v="AMD Sempron 3850 1.3GHz  Box"/>
    <n v="2615"/>
    <x v="2"/>
  </r>
  <r>
    <n v="14308"/>
    <x v="7470"/>
    <n v="18"/>
    <n v="5921"/>
    <s v="AMD EPYC 7401P 2GHz  Box"/>
    <n v="2615"/>
    <x v="2"/>
  </r>
  <r>
    <n v="14309"/>
    <x v="7471"/>
    <n v="4"/>
    <n v="5921"/>
    <s v="AMD EPYC 7401P 2GHz  Box"/>
    <n v="2615"/>
    <x v="2"/>
  </r>
  <r>
    <n v="14310"/>
    <x v="7472"/>
    <n v="17"/>
    <n v="5921"/>
    <s v="AMD EPYC 7401P 2GHz  Box"/>
    <n v="2615"/>
    <x v="2"/>
  </r>
  <r>
    <n v="14311"/>
    <x v="7473"/>
    <n v="14"/>
    <n v="5922"/>
    <s v="Intel Xeon E3-1240 V6 3.7GHz Box"/>
    <n v="2615"/>
    <x v="2"/>
  </r>
  <r>
    <n v="14312"/>
    <x v="7474"/>
    <n v="17"/>
    <n v="5922"/>
    <s v="Intel Xeon E3-1240 V6 3.7GHz Box"/>
    <n v="2615"/>
    <x v="2"/>
  </r>
  <r>
    <n v="14313"/>
    <x v="7474"/>
    <n v="3"/>
    <n v="5922"/>
    <s v="Intel Xeon E3-1240 V6 3.7GHz Box"/>
    <n v="2615"/>
    <x v="2"/>
  </r>
  <r>
    <n v="14314"/>
    <x v="7475"/>
    <n v="36"/>
    <n v="5922"/>
    <s v="Intel Xeon E3-1240 V6 3.7GHz Box"/>
    <n v="2615"/>
    <x v="2"/>
  </r>
  <r>
    <n v="14315"/>
    <x v="7476"/>
    <n v="14"/>
    <n v="5923"/>
    <s v="Intel Xeon E3-1230 v6 3.5GHz Box"/>
    <n v="2615"/>
    <x v="2"/>
  </r>
  <r>
    <n v="14316"/>
    <x v="7477"/>
    <n v="3"/>
    <n v="5923"/>
    <s v="Intel Xeon E3-1230 v6 3.5GHz Box"/>
    <n v="2615"/>
    <x v="2"/>
  </r>
  <r>
    <n v="14317"/>
    <x v="7478"/>
    <n v="36"/>
    <n v="5923"/>
    <s v="Intel Xeon E3-1230 v6 3.5GHz Box"/>
    <n v="2615"/>
    <x v="2"/>
  </r>
  <r>
    <n v="14318"/>
    <x v="7479"/>
    <n v="17"/>
    <n v="5924"/>
    <s v="AMD FX-8320 3.5GHz  Box"/>
    <n v="2615"/>
    <x v="2"/>
  </r>
  <r>
    <n v="14319"/>
    <x v="7480"/>
    <n v="4"/>
    <n v="5924"/>
    <s v="AMD FX-8320 3.5GHz  Box"/>
    <n v="2615"/>
    <x v="2"/>
  </r>
  <r>
    <n v="14320"/>
    <x v="7481"/>
    <n v="18"/>
    <n v="5924"/>
    <s v="AMD FX-8320 3.5GHz  Box"/>
    <n v="2615"/>
    <x v="2"/>
  </r>
  <r>
    <n v="14321"/>
    <x v="7482"/>
    <n v="36"/>
    <n v="5924"/>
    <s v="AMD FX-8320 3.5GHz  Box"/>
    <n v="2615"/>
    <x v="2"/>
  </r>
  <r>
    <n v="14322"/>
    <x v="7483"/>
    <n v="4"/>
    <n v="5925"/>
    <s v="Intel Pentium Gold G5400 3.7GHz  Box"/>
    <n v="2615"/>
    <x v="2"/>
  </r>
  <r>
    <n v="14323"/>
    <x v="7484"/>
    <n v="5"/>
    <n v="5925"/>
    <s v="Intel Pentium Gold G5400 3.7GHz  Box"/>
    <n v="2615"/>
    <x v="2"/>
  </r>
  <r>
    <n v="14324"/>
    <x v="7485"/>
    <n v="30"/>
    <n v="5925"/>
    <s v="Intel Pentium Gold G5400 3.7GHz  Box"/>
    <n v="2615"/>
    <x v="2"/>
  </r>
  <r>
    <n v="14325"/>
    <x v="7486"/>
    <n v="3"/>
    <n v="5925"/>
    <s v="Intel Pentium Gold G5400 3.7GHz  Box"/>
    <n v="2615"/>
    <x v="2"/>
  </r>
  <r>
    <n v="14326"/>
    <x v="7487"/>
    <n v="198"/>
    <n v="5925"/>
    <s v="Intel Pentium Gold G5400 3.7GHz  Box"/>
    <n v="2615"/>
    <x v="2"/>
  </r>
  <r>
    <n v="14327"/>
    <x v="7487"/>
    <n v="199"/>
    <n v="5925"/>
    <s v="Intel Pentium Gold G5400 3.7GHz  Box"/>
    <n v="2615"/>
    <x v="2"/>
  </r>
  <r>
    <n v="14328"/>
    <x v="7488"/>
    <n v="18"/>
    <n v="5926"/>
    <s v="AMD A6-9500E 3GHz Box"/>
    <n v="2615"/>
    <x v="2"/>
  </r>
  <r>
    <n v="14329"/>
    <x v="7489"/>
    <n v="17"/>
    <n v="5926"/>
    <s v="AMD A6-9500E 3GHz Box"/>
    <n v="2615"/>
    <x v="2"/>
  </r>
  <r>
    <n v="14330"/>
    <x v="7490"/>
    <n v="14"/>
    <n v="5926"/>
    <s v="AMD A6-9500E 3GHz Box"/>
    <n v="2615"/>
    <x v="2"/>
  </r>
  <r>
    <n v="14331"/>
    <x v="7489"/>
    <n v="3"/>
    <n v="5926"/>
    <s v="AMD A6-9500E 3GHz Box"/>
    <n v="2615"/>
    <x v="2"/>
  </r>
  <r>
    <n v="14332"/>
    <x v="7491"/>
    <n v="17"/>
    <n v="5927"/>
    <s v="Intel Core i3-7300 4.0GHz  Box"/>
    <n v="2615"/>
    <x v="2"/>
  </r>
  <r>
    <n v="14333"/>
    <x v="7492"/>
    <n v="18"/>
    <n v="5927"/>
    <s v="Intel Core i3-7300 4.0GHz  Box"/>
    <n v="2615"/>
    <x v="2"/>
  </r>
  <r>
    <n v="14334"/>
    <x v="7493"/>
    <n v="8"/>
    <n v="5927"/>
    <s v="Intel Core i3-7300 4.0GHz  Box"/>
    <n v="2615"/>
    <x v="2"/>
  </r>
  <r>
    <n v="14335"/>
    <x v="7494"/>
    <n v="30"/>
    <n v="5927"/>
    <s v="Intel Core i3-7300 4.0GHz  Box"/>
    <n v="2615"/>
    <x v="2"/>
  </r>
  <r>
    <n v="14336"/>
    <x v="7493"/>
    <n v="10"/>
    <n v="5927"/>
    <s v="Intel Core i3-7300 4.0GHz  Box"/>
    <n v="2615"/>
    <x v="2"/>
  </r>
  <r>
    <n v="14337"/>
    <x v="7495"/>
    <n v="121"/>
    <n v="5927"/>
    <s v="Intel Core i3-7300 4.0GHz  Box"/>
    <n v="2615"/>
    <x v="2"/>
  </r>
  <r>
    <n v="14338"/>
    <x v="7496"/>
    <n v="3"/>
    <n v="5928"/>
    <s v="Intel Core i3 7350K 4.2GHz  Box"/>
    <n v="2615"/>
    <x v="2"/>
  </r>
  <r>
    <n v="14339"/>
    <x v="7497"/>
    <n v="18"/>
    <n v="5928"/>
    <s v="Intel Core i3 7350K 4.2GHz  Box"/>
    <n v="2615"/>
    <x v="2"/>
  </r>
  <r>
    <n v="14340"/>
    <x v="7498"/>
    <n v="121"/>
    <n v="5928"/>
    <s v="Intel Core i3 7350K 4.2GHz  Box"/>
    <n v="2615"/>
    <x v="2"/>
  </r>
  <r>
    <n v="14341"/>
    <x v="7499"/>
    <n v="8"/>
    <n v="5928"/>
    <s v="Intel Core i3 7350K 4.2GHz  Box"/>
    <n v="2615"/>
    <x v="2"/>
  </r>
  <r>
    <n v="14342"/>
    <x v="7499"/>
    <n v="10"/>
    <n v="5928"/>
    <s v="Intel Core i3 7350K 4.2GHz  Box"/>
    <n v="2615"/>
    <x v="2"/>
  </r>
  <r>
    <n v="14343"/>
    <x v="7500"/>
    <n v="16"/>
    <n v="5928"/>
    <s v="Intel Core i3 7350K 4.2GHz  Box"/>
    <n v="2615"/>
    <x v="2"/>
  </r>
  <r>
    <n v="14344"/>
    <x v="7501"/>
    <n v="5"/>
    <n v="5929"/>
    <s v="Intel Xeon E5-2620 v4 2.10 GHz  Box"/>
    <n v="2615"/>
    <x v="2"/>
  </r>
  <r>
    <n v="14345"/>
    <x v="7502"/>
    <n v="90"/>
    <n v="5929"/>
    <s v="Intel Xeon E5-2620 v4 2.10 GHz  Box"/>
    <n v="2615"/>
    <x v="2"/>
  </r>
  <r>
    <n v="14346"/>
    <x v="7503"/>
    <n v="36"/>
    <n v="5929"/>
    <s v="Intel Xeon E5-2620 v4 2.10 GHz  Box"/>
    <n v="2615"/>
    <x v="2"/>
  </r>
  <r>
    <n v="14347"/>
    <x v="7504"/>
    <n v="17"/>
    <n v="5930"/>
    <s v="Intel Xeon E5-2650V4 2.2GHz Box"/>
    <n v="2615"/>
    <x v="2"/>
  </r>
  <r>
    <n v="14348"/>
    <x v="7505"/>
    <n v="90"/>
    <n v="5930"/>
    <s v="Intel Xeon E5-2650V4 2.2GHz Box"/>
    <n v="2615"/>
    <x v="2"/>
  </r>
  <r>
    <n v="14349"/>
    <x v="7506"/>
    <n v="36"/>
    <n v="5930"/>
    <s v="Intel Xeon E5-2650V4 2.2GHz Box"/>
    <n v="2615"/>
    <x v="2"/>
  </r>
  <r>
    <n v="14350"/>
    <x v="7507"/>
    <n v="18"/>
    <n v="5931"/>
    <s v="AMD Athlon X4 840 3.1GHz  Box"/>
    <n v="2615"/>
    <x v="2"/>
  </r>
  <r>
    <n v="14351"/>
    <x v="7508"/>
    <n v="14"/>
    <n v="5931"/>
    <s v="AMD Athlon X4 840 3.1GHz  Box"/>
    <n v="2615"/>
    <x v="2"/>
  </r>
  <r>
    <n v="14352"/>
    <x v="7509"/>
    <n v="36"/>
    <n v="5931"/>
    <s v="AMD Athlon X4 840 3.1GHz  Box"/>
    <n v="2615"/>
    <x v="2"/>
  </r>
  <r>
    <n v="14353"/>
    <x v="7510"/>
    <n v="18"/>
    <n v="5932"/>
    <s v="Intel Xeon E3-1230v5 3.4GHz  Box"/>
    <n v="2615"/>
    <x v="2"/>
  </r>
  <r>
    <n v="14354"/>
    <x v="7511"/>
    <n v="17"/>
    <n v="5932"/>
    <s v="Intel Xeon E3-1230v5 3.4GHz  Box"/>
    <n v="2615"/>
    <x v="2"/>
  </r>
  <r>
    <n v="14355"/>
    <x v="7511"/>
    <n v="3"/>
    <n v="5932"/>
    <s v="Intel Xeon E3-1230v5 3.4GHz  Box"/>
    <n v="2615"/>
    <x v="2"/>
  </r>
  <r>
    <n v="14356"/>
    <x v="7512"/>
    <n v="14"/>
    <n v="5932"/>
    <s v="Intel Xeon E3-1230v5 3.4GHz  Box"/>
    <n v="2615"/>
    <x v="2"/>
  </r>
  <r>
    <n v="14357"/>
    <x v="7513"/>
    <n v="90"/>
    <n v="5932"/>
    <s v="Intel Xeon E3-1230v5 3.4GHz  Box"/>
    <n v="2615"/>
    <x v="2"/>
  </r>
  <r>
    <n v="14358"/>
    <x v="7514"/>
    <n v="36"/>
    <n v="5932"/>
    <s v="Intel Xeon E3-1230v5 3.4GHz  Box"/>
    <n v="2615"/>
    <x v="2"/>
  </r>
  <r>
    <n v="14359"/>
    <x v="7515"/>
    <n v="18"/>
    <n v="5933"/>
    <s v="Intel Core i7-6700 3.40GHz  Box"/>
    <n v="2615"/>
    <x v="2"/>
  </r>
  <r>
    <n v="14360"/>
    <x v="7516"/>
    <n v="10"/>
    <n v="5933"/>
    <s v="Intel Core i7-6700 3.40GHz  Box"/>
    <n v="2615"/>
    <x v="2"/>
  </r>
  <r>
    <n v="14361"/>
    <x v="7517"/>
    <n v="121"/>
    <n v="5933"/>
    <s v="Intel Core i7-6700 3.40GHz  Box"/>
    <n v="2615"/>
    <x v="2"/>
  </r>
  <r>
    <n v="14362"/>
    <x v="7518"/>
    <n v="14"/>
    <n v="5934"/>
    <s v="Intel Xeon Silver 4110 2.1GHz  Box"/>
    <n v="2615"/>
    <x v="2"/>
  </r>
  <r>
    <n v="14363"/>
    <x v="7519"/>
    <n v="3"/>
    <n v="5934"/>
    <s v="Intel Xeon Silver 4110 2.1GHz  Box"/>
    <n v="2615"/>
    <x v="2"/>
  </r>
  <r>
    <n v="14364"/>
    <x v="7520"/>
    <n v="17"/>
    <n v="5934"/>
    <s v="Intel Xeon Silver 4110 2.1GHz  Box"/>
    <n v="2615"/>
    <x v="2"/>
  </r>
  <r>
    <n v="14365"/>
    <x v="7521"/>
    <n v="45"/>
    <n v="5935"/>
    <s v="AMD EPYC 7501 2.0GHz Tray"/>
    <n v="2615"/>
    <x v="2"/>
  </r>
  <r>
    <n v="14366"/>
    <x v="7522"/>
    <n v="17"/>
    <n v="5935"/>
    <s v="AMD EPYC 7501 2.0GHz Tray"/>
    <n v="2615"/>
    <x v="2"/>
  </r>
  <r>
    <n v="14367"/>
    <x v="7523"/>
    <n v="4"/>
    <n v="5935"/>
    <s v="AMD EPYC 7501 2.0GHz Tray"/>
    <n v="2615"/>
    <x v="2"/>
  </r>
  <r>
    <n v="14368"/>
    <x v="7524"/>
    <n v="45"/>
    <n v="5936"/>
    <s v="AMD EPYC 7351P 2.4GHz  Box"/>
    <n v="2615"/>
    <x v="2"/>
  </r>
  <r>
    <n v="14369"/>
    <x v="7525"/>
    <n v="4"/>
    <n v="5936"/>
    <s v="AMD EPYC 7351P 2.4GHz  Box"/>
    <n v="2615"/>
    <x v="2"/>
  </r>
  <r>
    <n v="14370"/>
    <x v="7526"/>
    <n v="17"/>
    <n v="5936"/>
    <s v="AMD EPYC 7351P 2.4GHz  Box"/>
    <n v="2615"/>
    <x v="2"/>
  </r>
  <r>
    <n v="14371"/>
    <x v="7527"/>
    <n v="5"/>
    <n v="5937"/>
    <s v="Intel Core i5-8500 3.0GHz Box"/>
    <n v="2615"/>
    <x v="2"/>
  </r>
  <r>
    <n v="14372"/>
    <x v="7528"/>
    <n v="3"/>
    <n v="5937"/>
    <s v="Intel Core i5-8500 3.0GHz Box"/>
    <n v="2615"/>
    <x v="2"/>
  </r>
  <r>
    <n v="14373"/>
    <x v="7529"/>
    <n v="30"/>
    <n v="5937"/>
    <s v="Intel Core i5-8500 3.0GHz Box"/>
    <n v="2615"/>
    <x v="2"/>
  </r>
  <r>
    <n v="14374"/>
    <x v="7530"/>
    <n v="36"/>
    <n v="5937"/>
    <s v="Intel Core i5-8500 3.0GHz Box"/>
    <n v="2615"/>
    <x v="2"/>
  </r>
  <r>
    <n v="14375"/>
    <x v="7531"/>
    <n v="17"/>
    <n v="5938"/>
    <s v="Intel Xeon Platinum 8160 2.1GHz  Box"/>
    <n v="2615"/>
    <x v="2"/>
  </r>
  <r>
    <n v="14376"/>
    <x v="7532"/>
    <n v="14"/>
    <n v="5938"/>
    <s v="Intel Xeon Platinum 8160 2.1GHz  Box"/>
    <n v="2615"/>
    <x v="2"/>
  </r>
  <r>
    <n v="14377"/>
    <x v="7533"/>
    <n v="36"/>
    <n v="5938"/>
    <s v="Intel Xeon Platinum 8160 2.1GHz  Box"/>
    <n v="2615"/>
    <x v="2"/>
  </r>
  <r>
    <n v="14378"/>
    <x v="7534"/>
    <n v="18"/>
    <n v="5939"/>
    <s v="Intel Core i7-7820X 3.6GHz  Box"/>
    <n v="2615"/>
    <x v="2"/>
  </r>
  <r>
    <n v="14379"/>
    <x v="7535"/>
    <n v="51"/>
    <n v="5939"/>
    <s v="Intel Core i7-7820X 3.6GHz  Box"/>
    <n v="2615"/>
    <x v="2"/>
  </r>
  <r>
    <n v="14380"/>
    <x v="7536"/>
    <n v="36"/>
    <n v="5939"/>
    <s v="Intel Core i7-7820X 3.6GHz  Box"/>
    <n v="2615"/>
    <x v="2"/>
  </r>
  <r>
    <n v="14381"/>
    <x v="7537"/>
    <n v="45"/>
    <n v="5940"/>
    <s v="Intel Xeon E3-1245 V6 3.7GHz Box"/>
    <n v="2615"/>
    <x v="2"/>
  </r>
  <r>
    <n v="14382"/>
    <x v="7538"/>
    <n v="14"/>
    <n v="5940"/>
    <s v="Intel Xeon E3-1245 V6 3.7GHz Box"/>
    <n v="2615"/>
    <x v="2"/>
  </r>
  <r>
    <n v="14383"/>
    <x v="7539"/>
    <n v="36"/>
    <n v="5940"/>
    <s v="Intel Xeon E3-1245 V6 3.7GHz Box"/>
    <n v="2615"/>
    <x v="2"/>
  </r>
  <r>
    <n v="14384"/>
    <x v="7540"/>
    <n v="18"/>
    <n v="5941"/>
    <s v="AMD Athlon X4 845 3.5GHz  Box"/>
    <n v="2615"/>
    <x v="2"/>
  </r>
  <r>
    <n v="14385"/>
    <x v="7541"/>
    <n v="8"/>
    <n v="5941"/>
    <s v="AMD Athlon X4 845 3.5GHz  Box"/>
    <n v="2615"/>
    <x v="2"/>
  </r>
  <r>
    <n v="14386"/>
    <x v="7541"/>
    <n v="10"/>
    <n v="5941"/>
    <s v="AMD Athlon X4 845 3.5GHz  Box"/>
    <n v="2615"/>
    <x v="2"/>
  </r>
  <r>
    <n v="14387"/>
    <x v="7542"/>
    <n v="3"/>
    <n v="5941"/>
    <s v="AMD Athlon X4 845 3.5GHz  Box"/>
    <n v="2615"/>
    <x v="2"/>
  </r>
  <r>
    <n v="14388"/>
    <x v="7543"/>
    <n v="36"/>
    <n v="5941"/>
    <s v="AMD Athlon X4 845 3.5GHz  Box"/>
    <n v="2615"/>
    <x v="2"/>
  </r>
  <r>
    <n v="14389"/>
    <x v="7544"/>
    <n v="5"/>
    <n v="5942"/>
    <s v="Intel Core i7 6950X 3GHz  Box"/>
    <n v="2615"/>
    <x v="2"/>
  </r>
  <r>
    <n v="14390"/>
    <x v="7545"/>
    <n v="121"/>
    <n v="5942"/>
    <s v="Intel Core i7 6950X 3GHz  Box"/>
    <n v="2615"/>
    <x v="2"/>
  </r>
  <r>
    <n v="14391"/>
    <x v="7546"/>
    <n v="36"/>
    <n v="5942"/>
    <s v="Intel Core i7 6950X 3GHz  Box"/>
    <n v="2615"/>
    <x v="2"/>
  </r>
  <r>
    <n v="14392"/>
    <x v="7547"/>
    <n v="18"/>
    <n v="5943"/>
    <s v="Intel Celeron G3900 2.8GHz  Box"/>
    <n v="2615"/>
    <x v="2"/>
  </r>
  <r>
    <n v="14393"/>
    <x v="7548"/>
    <n v="3"/>
    <n v="5943"/>
    <s v="Intel Celeron G3900 2.8GHz  Box"/>
    <n v="2615"/>
    <x v="2"/>
  </r>
  <r>
    <n v="14394"/>
    <x v="7549"/>
    <n v="36"/>
    <n v="5943"/>
    <s v="Intel Celeron G3900 2.8GHz  Box"/>
    <n v="2615"/>
    <x v="2"/>
  </r>
  <r>
    <n v="14395"/>
    <x v="7550"/>
    <n v="5"/>
    <n v="5944"/>
    <s v="Intel Core i7-6700K 4GHz Tray"/>
    <n v="2615"/>
    <x v="2"/>
  </r>
  <r>
    <n v="14396"/>
    <x v="7551"/>
    <n v="14"/>
    <n v="5944"/>
    <s v="Intel Core i7-6700K 4GHz Tray"/>
    <n v="2615"/>
    <x v="2"/>
  </r>
  <r>
    <n v="14397"/>
    <x v="7552"/>
    <n v="17"/>
    <n v="5944"/>
    <s v="Intel Core i7-6700K 4GHz Tray"/>
    <n v="2615"/>
    <x v="2"/>
  </r>
  <r>
    <n v="14398"/>
    <x v="7553"/>
    <n v="3"/>
    <n v="5944"/>
    <s v="Intel Core i7-6700K 4GHz Tray"/>
    <n v="2615"/>
    <x v="2"/>
  </r>
  <r>
    <n v="14399"/>
    <x v="7554"/>
    <n v="90"/>
    <n v="5944"/>
    <s v="Intel Core i7-6700K 4GHz Tray"/>
    <n v="2615"/>
    <x v="2"/>
  </r>
  <r>
    <n v="14400"/>
    <x v="7555"/>
    <n v="10"/>
    <n v="5945"/>
    <s v="Intel Core i3-6300 3.80GHz  Box"/>
    <n v="2615"/>
    <x v="2"/>
  </r>
  <r>
    <n v="14401"/>
    <x v="7556"/>
    <n v="121"/>
    <n v="5945"/>
    <s v="Intel Core i3-6300 3.80GHz  Box"/>
    <n v="2615"/>
    <x v="2"/>
  </r>
  <r>
    <n v="14402"/>
    <x v="7557"/>
    <n v="90"/>
    <n v="5945"/>
    <s v="Intel Core i3-6300 3.80GHz  Box"/>
    <n v="2615"/>
    <x v="2"/>
  </r>
  <r>
    <n v="14403"/>
    <x v="7558"/>
    <n v="36"/>
    <n v="5945"/>
    <s v="Intel Core i3-6300 3.80GHz  Box"/>
    <n v="2615"/>
    <x v="2"/>
  </r>
  <r>
    <n v="14404"/>
    <x v="7559"/>
    <n v="14"/>
    <n v="5946"/>
    <s v="Intel Xeon E5-2695 v3 2.3GHz  Box"/>
    <n v="2615"/>
    <x v="2"/>
  </r>
  <r>
    <n v="14405"/>
    <x v="7560"/>
    <n v="4"/>
    <n v="5946"/>
    <s v="Intel Xeon E5-2695 v3 2.3GHz  Box"/>
    <n v="2615"/>
    <x v="2"/>
  </r>
  <r>
    <n v="14406"/>
    <x v="7561"/>
    <n v="36"/>
    <n v="5946"/>
    <s v="Intel Xeon E5-2695 v3 2.3GHz  Box"/>
    <n v="2615"/>
    <x v="2"/>
  </r>
  <r>
    <n v="14407"/>
    <x v="7562"/>
    <n v="121"/>
    <n v="5947"/>
    <s v="AMD FX-9370 4.7GHz  Box"/>
    <n v="2615"/>
    <x v="2"/>
  </r>
  <r>
    <n v="14408"/>
    <x v="7563"/>
    <n v="18"/>
    <n v="5947"/>
    <s v="AMD FX-9370 4.7GHz  Box"/>
    <n v="2615"/>
    <x v="2"/>
  </r>
  <r>
    <n v="14409"/>
    <x v="7564"/>
    <n v="3"/>
    <n v="5947"/>
    <s v="AMD FX-9370 4.7GHz  Box"/>
    <n v="2615"/>
    <x v="2"/>
  </r>
  <r>
    <n v="14410"/>
    <x v="7565"/>
    <n v="36"/>
    <n v="5947"/>
    <s v="AMD FX-9370 4.7GHz  Box"/>
    <n v="2615"/>
    <x v="2"/>
  </r>
  <r>
    <n v="14411"/>
    <x v="7566"/>
    <n v="45"/>
    <n v="5948"/>
    <s v="AMD EPYC 7351 2.4GHz  Box"/>
    <n v="2615"/>
    <x v="2"/>
  </r>
  <r>
    <n v="14412"/>
    <x v="7567"/>
    <n v="4"/>
    <n v="5948"/>
    <s v="AMD EPYC 7351 2.4GHz  Box"/>
    <n v="2615"/>
    <x v="2"/>
  </r>
  <r>
    <n v="14413"/>
    <x v="7568"/>
    <n v="17"/>
    <n v="5948"/>
    <s v="AMD EPYC 7351 2.4GHz  Box"/>
    <n v="2615"/>
    <x v="2"/>
  </r>
  <r>
    <n v="14414"/>
    <x v="7569"/>
    <n v="17"/>
    <n v="5949"/>
    <s v="AMD Athlon X2 340 3.2GHz Box"/>
    <n v="2615"/>
    <x v="2"/>
  </r>
  <r>
    <n v="14415"/>
    <x v="7570"/>
    <n v="18"/>
    <n v="5949"/>
    <s v="AMD Athlon X2 340 3.2GHz Box"/>
    <n v="2615"/>
    <x v="2"/>
  </r>
  <r>
    <n v="14416"/>
    <x v="7569"/>
    <n v="3"/>
    <n v="5949"/>
    <s v="AMD Athlon X2 340 3.2GHz Box"/>
    <n v="2615"/>
    <x v="2"/>
  </r>
  <r>
    <n v="14417"/>
    <x v="7571"/>
    <n v="121"/>
    <n v="5949"/>
    <s v="AMD Athlon X2 340 3.2GHz Box"/>
    <n v="2615"/>
    <x v="2"/>
  </r>
  <r>
    <n v="14418"/>
    <x v="7572"/>
    <n v="36"/>
    <n v="5949"/>
    <s v="AMD Athlon X2 340 3.2GHz Box"/>
    <n v="2615"/>
    <x v="2"/>
  </r>
  <r>
    <n v="14419"/>
    <x v="7573"/>
    <n v="8"/>
    <n v="5950"/>
    <s v="Intel Celeron G3950 3.0GHz  Box"/>
    <n v="2615"/>
    <x v="2"/>
  </r>
  <r>
    <n v="14420"/>
    <x v="7573"/>
    <n v="10"/>
    <n v="5950"/>
    <s v="Intel Celeron G3950 3.0GHz  Box"/>
    <n v="2615"/>
    <x v="2"/>
  </r>
  <r>
    <n v="14421"/>
    <x v="7574"/>
    <n v="3"/>
    <n v="5950"/>
    <s v="Intel Celeron G3950 3.0GHz  Box"/>
    <n v="2615"/>
    <x v="2"/>
  </r>
  <r>
    <n v="14422"/>
    <x v="7575"/>
    <n v="121"/>
    <n v="5950"/>
    <s v="Intel Celeron G3950 3.0GHz  Box"/>
    <n v="2615"/>
    <x v="2"/>
  </r>
  <r>
    <n v="14423"/>
    <x v="7576"/>
    <n v="18"/>
    <n v="5951"/>
    <s v="Intel Core i3-7320 4.1GHz  Box"/>
    <n v="2615"/>
    <x v="2"/>
  </r>
  <r>
    <n v="14424"/>
    <x v="7577"/>
    <n v="8"/>
    <n v="5951"/>
    <s v="Intel Core i3-7320 4.1GHz  Box"/>
    <n v="2615"/>
    <x v="2"/>
  </r>
  <r>
    <n v="14425"/>
    <x v="7577"/>
    <n v="10"/>
    <n v="5951"/>
    <s v="Intel Core i3-7320 4.1GHz  Box"/>
    <n v="2615"/>
    <x v="2"/>
  </r>
  <r>
    <n v="14426"/>
    <x v="7578"/>
    <n v="121"/>
    <n v="5951"/>
    <s v="Intel Core i3-7320 4.1GHz  Box"/>
    <n v="2615"/>
    <x v="2"/>
  </r>
  <r>
    <n v="14427"/>
    <x v="7579"/>
    <n v="36"/>
    <n v="5951"/>
    <s v="Intel Core i3-7320 4.1GHz  Box"/>
    <n v="2615"/>
    <x v="2"/>
  </r>
  <r>
    <n v="14428"/>
    <x v="7580"/>
    <n v="121"/>
    <n v="5952"/>
    <s v="Intel Pentium G4620 3.7GHz Box"/>
    <n v="2615"/>
    <x v="2"/>
  </r>
  <r>
    <n v="14429"/>
    <x v="7581"/>
    <n v="17"/>
    <n v="5952"/>
    <s v="Intel Pentium G4620 3.7GHz Box"/>
    <n v="2615"/>
    <x v="2"/>
  </r>
  <r>
    <n v="14430"/>
    <x v="7582"/>
    <n v="36"/>
    <n v="5952"/>
    <s v="Intel Pentium G4620 3.7GHz Box"/>
    <n v="2615"/>
    <x v="2"/>
  </r>
  <r>
    <n v="14431"/>
    <x v="7583"/>
    <n v="3"/>
    <n v="5953"/>
    <s v="Intel Xeon E5-1650 V4 3.6 GHz  Box"/>
    <n v="2615"/>
    <x v="2"/>
  </r>
  <r>
    <n v="14432"/>
    <x v="7583"/>
    <n v="17"/>
    <n v="5953"/>
    <s v="Intel Xeon E5-1650 V4 3.6 GHz  Box"/>
    <n v="2615"/>
    <x v="2"/>
  </r>
  <r>
    <n v="14433"/>
    <x v="7584"/>
    <n v="90"/>
    <n v="5953"/>
    <s v="Intel Xeon E5-1650 V4 3.6 GHz  Box"/>
    <n v="2615"/>
    <x v="2"/>
  </r>
  <r>
    <n v="14434"/>
    <x v="7585"/>
    <n v="36"/>
    <n v="5953"/>
    <s v="Intel Xeon E5-1650 V4 3.6 GHz  Box"/>
    <n v="2615"/>
    <x v="2"/>
  </r>
  <r>
    <n v="14435"/>
    <x v="7586"/>
    <n v="17"/>
    <n v="5954"/>
    <s v="Intel Xeon E5-2643 v4 3.4GHz Tray"/>
    <n v="2615"/>
    <x v="2"/>
  </r>
  <r>
    <n v="14436"/>
    <x v="7587"/>
    <n v="90"/>
    <n v="5954"/>
    <s v="Intel Xeon E5-2643 v4 3.4GHz Tray"/>
    <n v="2615"/>
    <x v="2"/>
  </r>
  <r>
    <n v="14437"/>
    <x v="7588"/>
    <n v="36"/>
    <n v="5954"/>
    <s v="Intel Xeon E5-2643 v4 3.4GHz Tray"/>
    <n v="2615"/>
    <x v="2"/>
  </r>
  <r>
    <n v="14438"/>
    <x v="7589"/>
    <n v="18"/>
    <n v="5955"/>
    <s v="Intel Core i3-6100 3.7GHz  Box"/>
    <n v="2615"/>
    <x v="2"/>
  </r>
  <r>
    <n v="14439"/>
    <x v="7590"/>
    <n v="10"/>
    <n v="5955"/>
    <s v="Intel Core i3-6100 3.7GHz  Box"/>
    <n v="2615"/>
    <x v="2"/>
  </r>
  <r>
    <n v="14440"/>
    <x v="7591"/>
    <n v="24"/>
    <n v="5955"/>
    <s v="Intel Core i3-6100 3.7GHz  Box"/>
    <n v="2615"/>
    <x v="2"/>
  </r>
  <r>
    <n v="14441"/>
    <x v="7592"/>
    <n v="3"/>
    <n v="5955"/>
    <s v="Intel Core i3-6100 3.7GHz  Box"/>
    <n v="2615"/>
    <x v="2"/>
  </r>
  <r>
    <n v="14442"/>
    <x v="7593"/>
    <n v="121"/>
    <n v="5955"/>
    <s v="Intel Core i3-6100 3.7GHz  Box"/>
    <n v="2615"/>
    <x v="2"/>
  </r>
  <r>
    <n v="14443"/>
    <x v="7594"/>
    <n v="14"/>
    <n v="5956"/>
    <s v="Intel Xeon E5-2620 v3 2.4GHz  Box"/>
    <n v="2615"/>
    <x v="2"/>
  </r>
  <r>
    <n v="14444"/>
    <x v="7595"/>
    <n v="17"/>
    <n v="5956"/>
    <s v="Intel Xeon E5-2620 v3 2.4GHz  Box"/>
    <n v="2615"/>
    <x v="2"/>
  </r>
  <r>
    <n v="14445"/>
    <x v="7595"/>
    <n v="3"/>
    <n v="5956"/>
    <s v="Intel Xeon E5-2620 v3 2.4GHz  Box"/>
    <n v="2615"/>
    <x v="2"/>
  </r>
  <r>
    <n v="14446"/>
    <x v="7596"/>
    <n v="36"/>
    <n v="5956"/>
    <s v="Intel Xeon E5-2620 v3 2.4GHz  Box"/>
    <n v="2615"/>
    <x v="2"/>
  </r>
  <r>
    <n v="14447"/>
    <x v="7597"/>
    <n v="5"/>
    <n v="5957"/>
    <s v="Intel Core i7-8700K 3.7GHz Tray"/>
    <n v="2615"/>
    <x v="2"/>
  </r>
  <r>
    <n v="14448"/>
    <x v="7598"/>
    <n v="14"/>
    <n v="5957"/>
    <s v="Intel Core i7-8700K 3.7GHz Tray"/>
    <n v="2615"/>
    <x v="2"/>
  </r>
  <r>
    <n v="14449"/>
    <x v="7599"/>
    <n v="36"/>
    <n v="5957"/>
    <s v="Intel Core i7-8700K 3.7GHz Tray"/>
    <n v="2615"/>
    <x v="2"/>
  </r>
  <r>
    <n v="14450"/>
    <x v="7600"/>
    <n v="17"/>
    <n v="5958"/>
    <s v="AMD Ryzen Threadripper 2950X 3.5GHz  Box"/>
    <n v="2615"/>
    <x v="2"/>
  </r>
  <r>
    <n v="14451"/>
    <x v="7600"/>
    <n v="3"/>
    <n v="5958"/>
    <s v="AMD Ryzen Threadripper 2950X 3.5GHz  Box"/>
    <n v="2615"/>
    <x v="2"/>
  </r>
  <r>
    <n v="14452"/>
    <x v="7601"/>
    <n v="36"/>
    <n v="5958"/>
    <s v="AMD Ryzen Threadripper 2950X 3.5GHz  Box"/>
    <n v="2615"/>
    <x v="2"/>
  </r>
  <r>
    <n v="14453"/>
    <x v="7602"/>
    <n v="30"/>
    <n v="5959"/>
    <s v="AMD FX 8-Core Black Edition FX-8320 3.5GHz Tray"/>
    <n v="2615"/>
    <x v="2"/>
  </r>
  <r>
    <n v="14454"/>
    <x v="7603"/>
    <n v="14"/>
    <n v="5959"/>
    <s v="AMD FX 8-Core Black Edition FX-8320 3.5GHz Tray"/>
    <n v="2615"/>
    <x v="2"/>
  </r>
  <r>
    <n v="14455"/>
    <x v="7604"/>
    <n v="5"/>
    <n v="5959"/>
    <s v="AMD FX 8-Core Black Edition FX-8320 3.5GHz Tray"/>
    <n v="2615"/>
    <x v="2"/>
  </r>
  <r>
    <n v="14456"/>
    <x v="7479"/>
    <n v="3"/>
    <n v="5959"/>
    <s v="AMD FX 8-Core Black Edition FX-8320 3.5GHz Tray"/>
    <n v="2615"/>
    <x v="2"/>
  </r>
  <r>
    <n v="14458"/>
    <x v="7605"/>
    <n v="16"/>
    <n v="5959"/>
    <s v="AMD FX 8-Core Black Edition FX-8320 3.5GHz Tray"/>
    <n v="2615"/>
    <x v="2"/>
  </r>
  <r>
    <n v="14459"/>
    <x v="7606"/>
    <n v="17"/>
    <n v="5960"/>
    <s v="AMD EPYC 7551P 2.GHz Tray"/>
    <n v="2615"/>
    <x v="2"/>
  </r>
  <r>
    <n v="14460"/>
    <x v="7607"/>
    <n v="4"/>
    <n v="5960"/>
    <s v="AMD EPYC 7551P 2.GHz Tray"/>
    <n v="2615"/>
    <x v="2"/>
  </r>
  <r>
    <n v="14461"/>
    <x v="7608"/>
    <n v="36"/>
    <n v="5960"/>
    <s v="AMD EPYC 7551P 2.GHz Tray"/>
    <n v="2615"/>
    <x v="2"/>
  </r>
  <r>
    <n v="14462"/>
    <x v="7609"/>
    <n v="45"/>
    <n v="5961"/>
    <s v="Intel Celeron G4920 3.2GHz  Box"/>
    <n v="2615"/>
    <x v="2"/>
  </r>
  <r>
    <n v="14463"/>
    <x v="7610"/>
    <n v="51"/>
    <n v="5961"/>
    <s v="Intel Celeron G4920 3.2GHz  Box"/>
    <n v="2615"/>
    <x v="2"/>
  </r>
  <r>
    <n v="14464"/>
    <x v="7611"/>
    <n v="5"/>
    <n v="5961"/>
    <s v="Intel Celeron G4920 3.2GHz  Box"/>
    <n v="2615"/>
    <x v="2"/>
  </r>
  <r>
    <n v="14465"/>
    <x v="7612"/>
    <n v="45"/>
    <n v="5962"/>
    <s v="Intel Xeon Gold 6128 3.4GHz Box"/>
    <n v="2615"/>
    <x v="2"/>
  </r>
  <r>
    <n v="14466"/>
    <x v="7613"/>
    <n v="101"/>
    <n v="5962"/>
    <s v="Intel Xeon Gold 6128 3.4GHz Box"/>
    <n v="2615"/>
    <x v="2"/>
  </r>
  <r>
    <n v="14467"/>
    <x v="7614"/>
    <n v="17"/>
    <n v="5962"/>
    <s v="Intel Xeon Gold 6128 3.4GHz Box"/>
    <n v="2615"/>
    <x v="2"/>
  </r>
  <r>
    <n v="14468"/>
    <x v="7615"/>
    <n v="45"/>
    <n v="5963"/>
    <s v="Intel Xeon Silver 4114 2.2GHz  Box"/>
    <n v="2615"/>
    <x v="2"/>
  </r>
  <r>
    <n v="14469"/>
    <x v="7616"/>
    <n v="101"/>
    <n v="5963"/>
    <s v="Intel Xeon Silver 4114 2.2GHz  Box"/>
    <n v="2615"/>
    <x v="2"/>
  </r>
  <r>
    <n v="14470"/>
    <x v="7617"/>
    <n v="3"/>
    <n v="5963"/>
    <s v="Intel Xeon Silver 4114 2.2GHz  Box"/>
    <n v="2615"/>
    <x v="2"/>
  </r>
  <r>
    <n v="14471"/>
    <x v="7618"/>
    <n v="18"/>
    <n v="5964"/>
    <s v="Intel Core i9-7980XE 2.6GHz Box"/>
    <n v="2615"/>
    <x v="2"/>
  </r>
  <r>
    <n v="14472"/>
    <x v="7619"/>
    <n v="3"/>
    <n v="5964"/>
    <s v="Intel Core i9-7980XE 2.6GHz Box"/>
    <n v="2615"/>
    <x v="2"/>
  </r>
  <r>
    <n v="14473"/>
    <x v="7620"/>
    <n v="14"/>
    <n v="5964"/>
    <s v="Intel Core i9-7980XE 2.6GHz Box"/>
    <n v="2615"/>
    <x v="2"/>
  </r>
  <r>
    <n v="14474"/>
    <x v="7621"/>
    <n v="45"/>
    <n v="5965"/>
    <s v="Intel Xeon E3-1275 V6 3.8GHz Box"/>
    <n v="2615"/>
    <x v="2"/>
  </r>
  <r>
    <n v="14475"/>
    <x v="7622"/>
    <n v="50"/>
    <n v="5965"/>
    <s v="Intel Xeon E3-1275 V6 3.8GHz Box"/>
    <n v="2615"/>
    <x v="2"/>
  </r>
  <r>
    <n v="14476"/>
    <x v="7623"/>
    <n v="36"/>
    <n v="5965"/>
    <s v="Intel Xeon E3-1275 V6 3.8GHz Box"/>
    <n v="2615"/>
    <x v="2"/>
  </r>
  <r>
    <n v="14477"/>
    <x v="7624"/>
    <n v="45"/>
    <n v="5966"/>
    <s v="Intel Xeon E3-1220 v6 3.0GHz Box"/>
    <n v="2615"/>
    <x v="2"/>
  </r>
  <r>
    <n v="14478"/>
    <x v="7625"/>
    <n v="3"/>
    <n v="5966"/>
    <s v="Intel Xeon E3-1220 v6 3.0GHz Box"/>
    <n v="2615"/>
    <x v="2"/>
  </r>
  <r>
    <n v="14479"/>
    <x v="7626"/>
    <n v="36"/>
    <n v="5966"/>
    <s v="Intel Xeon E3-1220 v6 3.0GHz Box"/>
    <n v="2615"/>
    <x v="2"/>
  </r>
  <r>
    <n v="14480"/>
    <x v="7627"/>
    <n v="17"/>
    <n v="5967"/>
    <s v="Intel Xeon E5-2680 V4 2.40GHz Box"/>
    <n v="2615"/>
    <x v="2"/>
  </r>
  <r>
    <n v="14481"/>
    <x v="7628"/>
    <n v="51"/>
    <n v="5967"/>
    <s v="Intel Xeon E5-2680 V4 2.40GHz Box"/>
    <n v="2615"/>
    <x v="2"/>
  </r>
  <r>
    <n v="14482"/>
    <x v="7629"/>
    <n v="36"/>
    <n v="5967"/>
    <s v="Intel Xeon E5-2680 V4 2.40GHz Box"/>
    <n v="2615"/>
    <x v="2"/>
  </r>
  <r>
    <n v="14483"/>
    <x v="7630"/>
    <n v="17"/>
    <n v="5968"/>
    <s v="Intel Core i5-7600K 3.80GHz Tray"/>
    <n v="2615"/>
    <x v="2"/>
  </r>
  <r>
    <n v="14484"/>
    <x v="7630"/>
    <n v="3"/>
    <n v="5968"/>
    <s v="Intel Core i5-7600K 3.80GHz Tray"/>
    <n v="2615"/>
    <x v="2"/>
  </r>
  <r>
    <n v="14485"/>
    <x v="7631"/>
    <n v="36"/>
    <n v="5968"/>
    <s v="Intel Core i5-7600K 3.80GHz Tray"/>
    <n v="2615"/>
    <x v="2"/>
  </r>
  <r>
    <n v="14486"/>
    <x v="7632"/>
    <n v="14"/>
    <n v="5969"/>
    <s v="Intel Core i3-7350K 4.2GHz Tray"/>
    <n v="2615"/>
    <x v="2"/>
  </r>
  <r>
    <n v="14487"/>
    <x v="7633"/>
    <n v="3"/>
    <n v="5969"/>
    <s v="Intel Core i3-7350K 4.2GHz Tray"/>
    <n v="2615"/>
    <x v="2"/>
  </r>
  <r>
    <n v="14488"/>
    <x v="7634"/>
    <n v="36"/>
    <n v="5969"/>
    <s v="Intel Core i3-7350K 4.2GHz Tray"/>
    <n v="2615"/>
    <x v="2"/>
  </r>
  <r>
    <n v="14489"/>
    <x v="7635"/>
    <n v="18"/>
    <n v="5970"/>
    <s v="Intel Pentium G4600 3.6GHz  Box"/>
    <n v="2615"/>
    <x v="2"/>
  </r>
  <r>
    <n v="14490"/>
    <x v="7636"/>
    <n v="10"/>
    <n v="5970"/>
    <s v="Intel Pentium G4600 3.6GHz  Box"/>
    <n v="2615"/>
    <x v="2"/>
  </r>
  <r>
    <n v="14491"/>
    <x v="7637"/>
    <n v="4"/>
    <n v="5970"/>
    <s v="Intel Pentium G4600 3.6GHz  Box"/>
    <n v="2615"/>
    <x v="2"/>
  </r>
  <r>
    <n v="14492"/>
    <x v="7638"/>
    <n v="30"/>
    <n v="5970"/>
    <s v="Intel Pentium G4600 3.6GHz  Box"/>
    <n v="2615"/>
    <x v="2"/>
  </r>
  <r>
    <n v="14493"/>
    <x v="7639"/>
    <n v="3"/>
    <n v="5970"/>
    <s v="Intel Pentium G4600 3.6GHz  Box"/>
    <n v="2615"/>
    <x v="2"/>
  </r>
  <r>
    <n v="14494"/>
    <x v="7640"/>
    <n v="10"/>
    <n v="5971"/>
    <s v="Intel Xeon E3-1225v5 3.3GHz Box"/>
    <n v="2615"/>
    <x v="2"/>
  </r>
  <r>
    <n v="14495"/>
    <x v="7641"/>
    <n v="17"/>
    <n v="5971"/>
    <s v="Intel Xeon E3-1225v5 3.3GHz Box"/>
    <n v="2615"/>
    <x v="2"/>
  </r>
  <r>
    <n v="14496"/>
    <x v="7641"/>
    <n v="3"/>
    <n v="5971"/>
    <s v="Intel Xeon E3-1225v5 3.3GHz Box"/>
    <n v="2615"/>
    <x v="2"/>
  </r>
  <r>
    <n v="14497"/>
    <x v="7642"/>
    <n v="36"/>
    <n v="5971"/>
    <s v="Intel Xeon E3-1225v5 3.3GHz Box"/>
    <n v="2615"/>
    <x v="2"/>
  </r>
  <r>
    <n v="14498"/>
    <x v="7643"/>
    <n v="45"/>
    <n v="5972"/>
    <s v="Intel Xeon E5-1620V4 3.5 GHz  Box"/>
    <n v="2615"/>
    <x v="2"/>
  </r>
  <r>
    <n v="14499"/>
    <x v="7644"/>
    <n v="90"/>
    <n v="5972"/>
    <s v="Intel Xeon E5-1620V4 3.5 GHz  Box"/>
    <n v="2615"/>
    <x v="2"/>
  </r>
  <r>
    <n v="14500"/>
    <x v="7645"/>
    <n v="36"/>
    <n v="5972"/>
    <s v="Intel Xeon E5-1620V4 3.5 GHz  Box"/>
    <n v="2615"/>
    <x v="2"/>
  </r>
  <r>
    <n v="14501"/>
    <x v="7646"/>
    <n v="17"/>
    <n v="5973"/>
    <s v="Intel Xeon E5-2609V4 1.7GHz Box"/>
    <n v="2615"/>
    <x v="2"/>
  </r>
  <r>
    <n v="14502"/>
    <x v="7646"/>
    <n v="3"/>
    <n v="5973"/>
    <s v="Intel Xeon E5-2609V4 1.7GHz Box"/>
    <n v="2615"/>
    <x v="2"/>
  </r>
  <r>
    <n v="14503"/>
    <x v="7647"/>
    <n v="36"/>
    <n v="5973"/>
    <s v="Intel Xeon E5-2609V4 1.7GHz Box"/>
    <n v="2615"/>
    <x v="2"/>
  </r>
  <r>
    <n v="14504"/>
    <x v="7648"/>
    <n v="3"/>
    <n v="5974"/>
    <s v="Intel Xeon E5-2640 v4 2.4GHz Tray"/>
    <n v="2615"/>
    <x v="2"/>
  </r>
  <r>
    <n v="14505"/>
    <x v="7374"/>
    <n v="90"/>
    <n v="5974"/>
    <s v="Intel Xeon E5-2640 v4 2.4GHz Tray"/>
    <n v="2615"/>
    <x v="2"/>
  </r>
  <r>
    <n v="14506"/>
    <x v="7649"/>
    <n v="36"/>
    <n v="5974"/>
    <s v="Intel Xeon E5-2640 v4 2.4GHz Tray"/>
    <n v="2615"/>
    <x v="2"/>
  </r>
  <r>
    <n v="14507"/>
    <x v="7650"/>
    <n v="51"/>
    <n v="5975"/>
    <s v="Intel Xeon E5-2620 v4 2.1GHz Tray"/>
    <n v="2615"/>
    <x v="2"/>
  </r>
  <r>
    <n v="14508"/>
    <x v="7502"/>
    <n v="90"/>
    <n v="5975"/>
    <s v="Intel Xeon E5-2620 v4 2.1GHz Tray"/>
    <n v="2615"/>
    <x v="2"/>
  </r>
  <r>
    <n v="14509"/>
    <x v="7651"/>
    <n v="36"/>
    <n v="5975"/>
    <s v="Intel Xeon E5-2620 v4 2.1GHz Tray"/>
    <n v="2615"/>
    <x v="2"/>
  </r>
  <r>
    <n v="14510"/>
    <x v="7652"/>
    <n v="30"/>
    <n v="5976"/>
    <s v="Intel Xeon E3-1270v5 3.6GHz  Box"/>
    <n v="2615"/>
    <x v="2"/>
  </r>
  <r>
    <n v="14511"/>
    <x v="7653"/>
    <n v="17"/>
    <n v="5976"/>
    <s v="Intel Xeon E3-1270v5 3.6GHz  Box"/>
    <n v="2615"/>
    <x v="2"/>
  </r>
  <r>
    <n v="14512"/>
    <x v="7653"/>
    <n v="3"/>
    <n v="5976"/>
    <s v="Intel Xeon E3-1270v5 3.6GHz  Box"/>
    <n v="2615"/>
    <x v="2"/>
  </r>
  <r>
    <n v="14513"/>
    <x v="7654"/>
    <n v="36"/>
    <n v="5976"/>
    <s v="Intel Xeon E3-1270v5 3.6GHz  Box"/>
    <n v="2615"/>
    <x v="2"/>
  </r>
  <r>
    <n v="14514"/>
    <x v="7655"/>
    <n v="18"/>
    <n v="5977"/>
    <s v="Intel Core i3-6320 3.9GHz  Box"/>
    <n v="2615"/>
    <x v="2"/>
  </r>
  <r>
    <n v="14515"/>
    <x v="7656"/>
    <n v="121"/>
    <n v="5977"/>
    <s v="Intel Core i3-6320 3.9GHz  Box"/>
    <n v="2615"/>
    <x v="2"/>
  </r>
  <r>
    <n v="14516"/>
    <x v="7657"/>
    <n v="3"/>
    <n v="5977"/>
    <s v="Intel Core i3-6320 3.9GHz  Box"/>
    <n v="2615"/>
    <x v="2"/>
  </r>
  <r>
    <n v="14517"/>
    <x v="7658"/>
    <n v="36"/>
    <n v="5977"/>
    <s v="Intel Core i3-6320 3.9GHz  Box"/>
    <n v="2615"/>
    <x v="2"/>
  </r>
  <r>
    <n v="14518"/>
    <x v="7659"/>
    <n v="18"/>
    <n v="5978"/>
    <s v="Intel Pentium G4500 3.50Ghz  Box"/>
    <n v="2615"/>
    <x v="2"/>
  </r>
  <r>
    <n v="14519"/>
    <x v="7660"/>
    <n v="121"/>
    <n v="5978"/>
    <s v="Intel Pentium G4500 3.50Ghz  Box"/>
    <n v="2615"/>
    <x v="2"/>
  </r>
  <r>
    <n v="14520"/>
    <x v="7661"/>
    <n v="36"/>
    <n v="5978"/>
    <s v="Intel Pentium G4500 3.50Ghz  Box"/>
    <n v="2615"/>
    <x v="2"/>
  </r>
  <r>
    <n v="14521"/>
    <x v="7662"/>
    <n v="8"/>
    <n v="5979"/>
    <s v="Intel Core i3-6300T 3.3GHz  Box"/>
    <n v="2615"/>
    <x v="2"/>
  </r>
  <r>
    <n v="14522"/>
    <x v="7662"/>
    <n v="10"/>
    <n v="5979"/>
    <s v="Intel Core i3-6300T 3.3GHz  Box"/>
    <n v="2615"/>
    <x v="2"/>
  </r>
  <r>
    <n v="14523"/>
    <x v="7663"/>
    <n v="17"/>
    <n v="5979"/>
    <s v="Intel Core i3-6300T 3.3GHz  Box"/>
    <n v="2615"/>
    <x v="2"/>
  </r>
  <r>
    <n v="14524"/>
    <x v="7664"/>
    <n v="3"/>
    <n v="5980"/>
    <s v="Intel Xeon E5-2609 v3 1.9GHz  Box"/>
    <n v="2615"/>
    <x v="2"/>
  </r>
  <r>
    <n v="14525"/>
    <x v="7665"/>
    <n v="14"/>
    <n v="5980"/>
    <s v="Intel Xeon E5-2609 v3 1.9GHz  Box"/>
    <n v="2615"/>
    <x v="2"/>
  </r>
  <r>
    <n v="14526"/>
    <x v="7666"/>
    <n v="36"/>
    <n v="5980"/>
    <s v="Intel Xeon E5-2609 v3 1.9GHz  Box"/>
    <n v="2615"/>
    <x v="2"/>
  </r>
  <r>
    <n v="14527"/>
    <x v="7667"/>
    <n v="17"/>
    <n v="5981"/>
    <s v="AMD EPYC 7401 2.0GHz Tray"/>
    <n v="2615"/>
    <x v="2"/>
  </r>
  <r>
    <n v="14528"/>
    <x v="7668"/>
    <n v="4"/>
    <n v="5981"/>
    <s v="AMD EPYC 7401 2.0GHz Tray"/>
    <n v="2615"/>
    <x v="2"/>
  </r>
  <r>
    <n v="14529"/>
    <x v="7669"/>
    <n v="36"/>
    <n v="5981"/>
    <s v="AMD EPYC 7401 2.0GHz Tray"/>
    <n v="2615"/>
    <x v="2"/>
  </r>
  <r>
    <n v="14530"/>
    <x v="7670"/>
    <n v="17"/>
    <n v="5982"/>
    <s v="AMD EPYC 7451 2.3GHz Tray"/>
    <n v="2615"/>
    <x v="2"/>
  </r>
  <r>
    <n v="14531"/>
    <x v="7671"/>
    <n v="4"/>
    <n v="5982"/>
    <s v="AMD EPYC 7451 2.3GHz Tray"/>
    <n v="2615"/>
    <x v="2"/>
  </r>
  <r>
    <n v="14532"/>
    <x v="7672"/>
    <n v="36"/>
    <n v="5982"/>
    <s v="AMD EPYC 7451 2.3GHz Tray"/>
    <n v="2615"/>
    <x v="2"/>
  </r>
  <r>
    <n v="14533"/>
    <x v="7673"/>
    <n v="4"/>
    <n v="5983"/>
    <s v="AMD EPYC 7601 2.2GHz Tray"/>
    <n v="2615"/>
    <x v="2"/>
  </r>
  <r>
    <n v="14534"/>
    <x v="7674"/>
    <n v="17"/>
    <n v="5983"/>
    <s v="AMD EPYC 7601 2.2GHz Tray"/>
    <n v="2615"/>
    <x v="2"/>
  </r>
  <r>
    <n v="14535"/>
    <x v="7675"/>
    <n v="36"/>
    <n v="5983"/>
    <s v="AMD EPYC 7601 2.2GHz Tray"/>
    <n v="2615"/>
    <x v="2"/>
  </r>
  <r>
    <n v="14536"/>
    <x v="7676"/>
    <n v="3"/>
    <n v="5984"/>
    <s v="AMD EPYC 7251 2.1GHz Tray"/>
    <n v="2615"/>
    <x v="2"/>
  </r>
  <r>
    <n v="14537"/>
    <x v="7677"/>
    <n v="4"/>
    <n v="5984"/>
    <s v="AMD EPYC 7251 2.1GHz Tray"/>
    <n v="2615"/>
    <x v="2"/>
  </r>
  <r>
    <n v="14538"/>
    <x v="7676"/>
    <n v="17"/>
    <n v="5984"/>
    <s v="AMD EPYC 7251 2.1GHz Tray"/>
    <n v="2615"/>
    <x v="2"/>
  </r>
  <r>
    <n v="14539"/>
    <x v="7678"/>
    <n v="36"/>
    <n v="5984"/>
    <s v="AMD EPYC 7251 2.1GHz Tray"/>
    <n v="2615"/>
    <x v="2"/>
  </r>
  <r>
    <n v="14540"/>
    <x v="7679"/>
    <n v="17"/>
    <n v="5985"/>
    <s v="AMD EPYC 7551 2.0GHz Tray"/>
    <n v="2615"/>
    <x v="2"/>
  </r>
  <r>
    <n v="14541"/>
    <x v="7680"/>
    <n v="4"/>
    <n v="5985"/>
    <s v="AMD EPYC 7551 2.0GHz Tray"/>
    <n v="2615"/>
    <x v="2"/>
  </r>
  <r>
    <n v="14542"/>
    <x v="7681"/>
    <n v="36"/>
    <n v="5985"/>
    <s v="AMD EPYC 7551 2.0GHz Tray"/>
    <n v="2615"/>
    <x v="2"/>
  </r>
  <r>
    <n v="14543"/>
    <x v="7682"/>
    <n v="45"/>
    <n v="5986"/>
    <s v="AMD EPYC 7281 2.1GHz Tray"/>
    <n v="2615"/>
    <x v="2"/>
  </r>
  <r>
    <n v="14544"/>
    <x v="7683"/>
    <n v="4"/>
    <n v="5986"/>
    <s v="AMD EPYC 7281 2.1GHz Tray"/>
    <n v="2615"/>
    <x v="2"/>
  </r>
  <r>
    <n v="14545"/>
    <x v="7684"/>
    <n v="36"/>
    <n v="5986"/>
    <s v="AMD EPYC 7281 2.1GHz Tray"/>
    <n v="2615"/>
    <x v="2"/>
  </r>
  <r>
    <n v="14546"/>
    <x v="7685"/>
    <n v="45"/>
    <n v="5987"/>
    <s v="Intel Xeon Gold 6142 2.6GHz Tray"/>
    <n v="2615"/>
    <x v="2"/>
  </r>
  <r>
    <n v="14547"/>
    <x v="7686"/>
    <n v="51"/>
    <n v="5987"/>
    <s v="Intel Xeon Gold 6142 2.6GHz Tray"/>
    <n v="2615"/>
    <x v="2"/>
  </r>
  <r>
    <n v="14548"/>
    <x v="7687"/>
    <n v="36"/>
    <n v="5987"/>
    <s v="Intel Xeon Gold 6142 2.6GHz Tray"/>
    <n v="2615"/>
    <x v="2"/>
  </r>
  <r>
    <n v="14549"/>
    <x v="7688"/>
    <n v="45"/>
    <n v="5988"/>
    <s v="Intel Xeon W-2135 3.7GHz  Box"/>
    <n v="2615"/>
    <x v="2"/>
  </r>
  <r>
    <n v="14550"/>
    <x v="7689"/>
    <n v="17"/>
    <n v="5988"/>
    <s v="Intel Xeon W-2135 3.7GHz  Box"/>
    <n v="2615"/>
    <x v="2"/>
  </r>
  <r>
    <n v="14551"/>
    <x v="7690"/>
    <n v="51"/>
    <n v="5988"/>
    <s v="Intel Xeon W-2135 3.7GHz  Box"/>
    <n v="2615"/>
    <x v="2"/>
  </r>
  <r>
    <n v="14552"/>
    <x v="7691"/>
    <n v="17"/>
    <n v="5989"/>
    <s v="Intel Xeon Silver 4108 1.8GHz  Box"/>
    <n v="2615"/>
    <x v="2"/>
  </r>
  <r>
    <n v="14553"/>
    <x v="7692"/>
    <n v="45"/>
    <n v="5989"/>
    <s v="Intel Xeon Silver 4108 1.8GHz  Box"/>
    <n v="2615"/>
    <x v="2"/>
  </r>
  <r>
    <n v="14554"/>
    <x v="7693"/>
    <n v="51"/>
    <n v="5989"/>
    <s v="Intel Xeon Silver 4108 1.8GHz  Box"/>
    <n v="2615"/>
    <x v="2"/>
  </r>
  <r>
    <n v="14555"/>
    <x v="7694"/>
    <n v="17"/>
    <n v="5990"/>
    <s v="Intel Xeon Silver 4116 2.1GHz  Box"/>
    <n v="2615"/>
    <x v="2"/>
  </r>
  <r>
    <n v="14556"/>
    <x v="7695"/>
    <n v="51"/>
    <n v="5990"/>
    <s v="Intel Xeon Silver 4116 2.1GHz  Box"/>
    <n v="2615"/>
    <x v="2"/>
  </r>
  <r>
    <n v="14557"/>
    <x v="7696"/>
    <n v="36"/>
    <n v="5990"/>
    <s v="Intel Xeon Silver 4116 2.1GHz  Box"/>
    <n v="2615"/>
    <x v="2"/>
  </r>
  <r>
    <n v="14558"/>
    <x v="7697"/>
    <n v="17"/>
    <n v="5991"/>
    <s v="Intel Xeon Gold 5122 3.6GHz  Box"/>
    <n v="2615"/>
    <x v="2"/>
  </r>
  <r>
    <n v="14559"/>
    <x v="7698"/>
    <n v="51"/>
    <n v="5991"/>
    <s v="Intel Xeon Gold 5122 3.6GHz  Box"/>
    <n v="2615"/>
    <x v="2"/>
  </r>
  <r>
    <n v="14560"/>
    <x v="7699"/>
    <n v="36"/>
    <n v="5991"/>
    <s v="Intel Xeon Gold 5122 3.6GHz  Box"/>
    <n v="2615"/>
    <x v="2"/>
  </r>
  <r>
    <n v="14561"/>
    <x v="7700"/>
    <n v="101"/>
    <n v="5992"/>
    <s v="Intel Xeon E5-2697 v4 2.3GHz Box"/>
    <n v="2615"/>
    <x v="2"/>
  </r>
  <r>
    <n v="14562"/>
    <x v="7701"/>
    <n v="45"/>
    <n v="5992"/>
    <s v="Intel Xeon E5-2697 v4 2.3GHz Box"/>
    <n v="2615"/>
    <x v="2"/>
  </r>
  <r>
    <n v="14563"/>
    <x v="7702"/>
    <n v="51"/>
    <n v="5992"/>
    <s v="Intel Xeon E5-2697 v4 2.3GHz Box"/>
    <n v="2615"/>
    <x v="2"/>
  </r>
  <r>
    <n v="14564"/>
    <x v="7703"/>
    <n v="17"/>
    <n v="5993"/>
    <s v="Intel Xeon E5-2660 V4 2GHz  Box"/>
    <n v="2615"/>
    <x v="2"/>
  </r>
  <r>
    <n v="14565"/>
    <x v="7704"/>
    <n v="51"/>
    <n v="5993"/>
    <s v="Intel Xeon E5-2660 V4 2GHz  Box"/>
    <n v="2615"/>
    <x v="2"/>
  </r>
  <r>
    <n v="14566"/>
    <x v="7705"/>
    <n v="36"/>
    <n v="5993"/>
    <s v="Intel Xeon E5-2660 V4 2GHz  Box"/>
    <n v="2615"/>
    <x v="2"/>
  </r>
  <r>
    <n v="14567"/>
    <x v="7706"/>
    <n v="17"/>
    <n v="5994"/>
    <s v="Intel Xeon E5-2683 V4 2.1GHz Box"/>
    <n v="2615"/>
    <x v="2"/>
  </r>
  <r>
    <n v="14568"/>
    <x v="7707"/>
    <n v="51"/>
    <n v="5994"/>
    <s v="Intel Xeon E5-2683 V4 2.1GHz Box"/>
    <n v="2615"/>
    <x v="2"/>
  </r>
  <r>
    <n v="14569"/>
    <x v="7707"/>
    <n v="178"/>
    <n v="5994"/>
    <s v="Intel Xeon E5-2683 V4 2.1GHz Box"/>
    <n v="2615"/>
    <x v="2"/>
  </r>
  <r>
    <n v="14570"/>
    <x v="7708"/>
    <n v="45"/>
    <n v="5995"/>
    <s v="Intel Xeon E5-2603 V4 1.7GHz Box"/>
    <n v="2615"/>
    <x v="2"/>
  </r>
  <r>
    <n v="14571"/>
    <x v="7709"/>
    <n v="51"/>
    <n v="5995"/>
    <s v="Intel Xeon E5-2603 V4 1.7GHz Box"/>
    <n v="2615"/>
    <x v="2"/>
  </r>
  <r>
    <n v="14572"/>
    <x v="7710"/>
    <n v="36"/>
    <n v="5995"/>
    <s v="Intel Xeon E5-2603 V4 1.7GHz Box"/>
    <n v="2615"/>
    <x v="2"/>
  </r>
  <r>
    <n v="14573"/>
    <x v="7711"/>
    <n v="17"/>
    <n v="5996"/>
    <s v="Intel Xeon E5-1680V4 3.40GHz Tray"/>
    <n v="2615"/>
    <x v="2"/>
  </r>
  <r>
    <n v="14574"/>
    <x v="7711"/>
    <n v="3"/>
    <n v="5996"/>
    <s v="Intel Xeon E5-1680V4 3.40GHz Tray"/>
    <n v="2615"/>
    <x v="2"/>
  </r>
  <r>
    <n v="14575"/>
    <x v="7712"/>
    <n v="36"/>
    <n v="5996"/>
    <s v="Intel Xeon E5-1680V4 3.40GHz Tray"/>
    <n v="2615"/>
    <x v="2"/>
  </r>
  <r>
    <n v="14576"/>
    <x v="7713"/>
    <n v="17"/>
    <n v="5997"/>
    <s v="Intel Core i7-7700 3.6GHz Tray"/>
    <n v="2615"/>
    <x v="2"/>
  </r>
  <r>
    <n v="14577"/>
    <x v="7714"/>
    <n v="14"/>
    <n v="5997"/>
    <s v="Intel Core i7-7700 3.6GHz Tray"/>
    <n v="2615"/>
    <x v="2"/>
  </r>
  <r>
    <n v="14578"/>
    <x v="7715"/>
    <n v="36"/>
    <n v="5997"/>
    <s v="Intel Core i7-7700 3.6GHz Tray"/>
    <n v="2615"/>
    <x v="2"/>
  </r>
  <r>
    <n v="14579"/>
    <x v="7716"/>
    <n v="17"/>
    <n v="5998"/>
    <s v="Intel Core i5-7500 3.40GHz Tray"/>
    <n v="2615"/>
    <x v="2"/>
  </r>
  <r>
    <n v="14580"/>
    <x v="7716"/>
    <n v="3"/>
    <n v="5998"/>
    <s v="Intel Core i5-7500 3.40GHz Tray"/>
    <n v="2615"/>
    <x v="2"/>
  </r>
  <r>
    <n v="14581"/>
    <x v="7717"/>
    <n v="36"/>
    <n v="5998"/>
    <s v="Intel Core i5-7500 3.40GHz Tray"/>
    <n v="2615"/>
    <x v="2"/>
  </r>
  <r>
    <n v="14582"/>
    <x v="7718"/>
    <n v="45"/>
    <n v="5999"/>
    <s v="Intel Core i3-7100T 3.4GHz  Box"/>
    <n v="2615"/>
    <x v="2"/>
  </r>
  <r>
    <n v="14583"/>
    <x v="7719"/>
    <n v="51"/>
    <n v="5999"/>
    <s v="Intel Core i3-7100T 3.4GHz  Box"/>
    <n v="2615"/>
    <x v="2"/>
  </r>
  <r>
    <n v="14584"/>
    <x v="7719"/>
    <n v="178"/>
    <n v="5999"/>
    <s v="Intel Core i3-7100T 3.4GHz  Box"/>
    <n v="2615"/>
    <x v="2"/>
  </r>
  <r>
    <n v="14585"/>
    <x v="7720"/>
    <n v="17"/>
    <n v="6000"/>
    <s v="Intel Xeon E5-1660V4 3.2GHz  Tray"/>
    <n v="2615"/>
    <x v="2"/>
  </r>
  <r>
    <n v="14586"/>
    <x v="7720"/>
    <n v="3"/>
    <n v="6000"/>
    <s v="Intel Xeon E5-1660V4 3.2GHz  Tray"/>
    <n v="2615"/>
    <x v="2"/>
  </r>
  <r>
    <n v="14587"/>
    <x v="7721"/>
    <n v="36"/>
    <n v="6000"/>
    <s v="Intel Xeon E5-1660V4 3.2GHz  Tray"/>
    <n v="2615"/>
    <x v="2"/>
  </r>
  <r>
    <n v="14588"/>
    <x v="7722"/>
    <n v="60"/>
    <n v="6001"/>
    <s v="Intel Xeon Processor E5-1630 v4 3.7 GHz Tray"/>
    <n v="2615"/>
    <x v="2"/>
  </r>
  <r>
    <n v="14589"/>
    <x v="7723"/>
    <n v="51"/>
    <n v="6001"/>
    <s v="Intel Xeon Processor E5-1630 v4 3.7 GHz Tray"/>
    <n v="2615"/>
    <x v="2"/>
  </r>
  <r>
    <n v="14590"/>
    <x v="7724"/>
    <n v="36"/>
    <n v="6001"/>
    <s v="Intel Xeon Processor E5-1630 v4 3.7 GHz Tray"/>
    <n v="2615"/>
    <x v="2"/>
  </r>
  <r>
    <n v="14591"/>
    <x v="7725"/>
    <n v="51"/>
    <n v="6002"/>
    <s v="Intel Xeon E5-1620 V4 3.5 GHz Tray"/>
    <n v="2615"/>
    <x v="2"/>
  </r>
  <r>
    <n v="14592"/>
    <x v="7726"/>
    <n v="17"/>
    <n v="6002"/>
    <s v="Intel Xeon E5-1620 V4 3.5 GHz Tray"/>
    <n v="2615"/>
    <x v="2"/>
  </r>
  <r>
    <n v="14593"/>
    <x v="7727"/>
    <n v="36"/>
    <n v="6002"/>
    <s v="Intel Xeon E5-1620 V4 3.5 GHz Tray"/>
    <n v="2615"/>
    <x v="2"/>
  </r>
  <r>
    <n v="14594"/>
    <x v="7728"/>
    <n v="45"/>
    <n v="6003"/>
    <s v="Intel Xeon E5-2690 v4 2.6GHZ Box"/>
    <n v="2615"/>
    <x v="2"/>
  </r>
  <r>
    <n v="14595"/>
    <x v="7729"/>
    <n v="51"/>
    <n v="6003"/>
    <s v="Intel Xeon E5-2690 v4 2.6GHZ Box"/>
    <n v="2615"/>
    <x v="2"/>
  </r>
  <r>
    <n v="14596"/>
    <x v="7730"/>
    <n v="36"/>
    <n v="6003"/>
    <s v="Intel Xeon E5-2690 v4 2.6GHZ Box"/>
    <n v="2615"/>
    <x v="2"/>
  </r>
  <r>
    <n v="14597"/>
    <x v="7731"/>
    <n v="60"/>
    <n v="6004"/>
    <s v="Intel Xeon E5-2695 v4 2.1GHz  Box"/>
    <n v="2615"/>
    <x v="2"/>
  </r>
  <r>
    <n v="14598"/>
    <x v="7732"/>
    <n v="17"/>
    <n v="6004"/>
    <s v="Intel Xeon E5-2695 v4 2.1GHz  Box"/>
    <n v="2615"/>
    <x v="2"/>
  </r>
  <r>
    <n v="14599"/>
    <x v="7733"/>
    <n v="51"/>
    <n v="6004"/>
    <s v="Intel Xeon E5-2695 v4 2.1GHz  Box"/>
    <n v="2615"/>
    <x v="2"/>
  </r>
  <r>
    <n v="14600"/>
    <x v="7734"/>
    <n v="18"/>
    <n v="6005"/>
    <s v="AMD Athlon X4 880K 4.0Ghz  Box"/>
    <n v="2615"/>
    <x v="2"/>
  </r>
  <r>
    <n v="14601"/>
    <x v="7735"/>
    <n v="17"/>
    <n v="6005"/>
    <s v="AMD Athlon X4 880K 4.0Ghz  Box"/>
    <n v="2615"/>
    <x v="2"/>
  </r>
  <r>
    <n v="14602"/>
    <x v="7735"/>
    <n v="3"/>
    <n v="6005"/>
    <s v="AMD Athlon X4 880K 4.0Ghz  Box"/>
    <n v="2615"/>
    <x v="2"/>
  </r>
  <r>
    <n v="14603"/>
    <x v="7736"/>
    <n v="36"/>
    <n v="6005"/>
    <s v="AMD Athlon X4 880K 4.0Ghz  Box"/>
    <n v="2615"/>
    <x v="2"/>
  </r>
  <r>
    <n v="14604"/>
    <x v="7737"/>
    <n v="17"/>
    <n v="6006"/>
    <s v="Intel Xeon E5-2697 v4 2.30GHz Tray"/>
    <n v="2615"/>
    <x v="2"/>
  </r>
  <r>
    <n v="14605"/>
    <x v="7737"/>
    <n v="3"/>
    <n v="6006"/>
    <s v="Intel Xeon E5-2697 v4 2.30GHz Tray"/>
    <n v="2615"/>
    <x v="2"/>
  </r>
  <r>
    <n v="14606"/>
    <x v="7738"/>
    <n v="36"/>
    <n v="6006"/>
    <s v="Intel Xeon E5-2697 v4 2.30GHz Tray"/>
    <n v="2615"/>
    <x v="2"/>
  </r>
  <r>
    <n v="14607"/>
    <x v="7739"/>
    <n v="51"/>
    <n v="6007"/>
    <s v="Intel Xeon E5-2623 v4 2.6GHz Tray"/>
    <n v="2615"/>
    <x v="2"/>
  </r>
  <r>
    <n v="14608"/>
    <x v="7740"/>
    <n v="90"/>
    <n v="6007"/>
    <s v="Intel Xeon E5-2623 v4 2.6GHz Tray"/>
    <n v="2615"/>
    <x v="2"/>
  </r>
  <r>
    <n v="14609"/>
    <x v="7741"/>
    <n v="64"/>
    <n v="6007"/>
    <s v="Intel Xeon E5-2623 v4 2.6GHz Tray"/>
    <n v="2615"/>
    <x v="2"/>
  </r>
  <r>
    <n v="14610"/>
    <x v="7742"/>
    <n v="90"/>
    <n v="6008"/>
    <s v="Intel Xeon E5-2630 v4 2.2GHz Tray"/>
    <n v="2615"/>
    <x v="2"/>
  </r>
  <r>
    <n v="14611"/>
    <x v="7743"/>
    <n v="51"/>
    <n v="6008"/>
    <s v="Intel Xeon E5-2630 v4 2.2GHz Tray"/>
    <n v="2615"/>
    <x v="2"/>
  </r>
  <r>
    <n v="14612"/>
    <x v="7744"/>
    <n v="36"/>
    <n v="6008"/>
    <s v="Intel Xeon E5-2630 v4 2.2GHz Tray"/>
    <n v="2615"/>
    <x v="2"/>
  </r>
  <r>
    <n v="14613"/>
    <x v="7745"/>
    <n v="45"/>
    <n v="6009"/>
    <s v="Intel Xeon E3-1275 v5 3.6Ghz  Box"/>
    <n v="2615"/>
    <x v="2"/>
  </r>
  <r>
    <n v="14614"/>
    <x v="7746"/>
    <n v="14"/>
    <n v="6009"/>
    <s v="Intel Xeon E3-1275 v5 3.6Ghz  Box"/>
    <n v="2615"/>
    <x v="2"/>
  </r>
  <r>
    <n v="14615"/>
    <x v="7747"/>
    <n v="51"/>
    <n v="6009"/>
    <s v="Intel Xeon E3-1275 v5 3.6Ghz  Box"/>
    <n v="2615"/>
    <x v="2"/>
  </r>
  <r>
    <n v="14616"/>
    <x v="7748"/>
    <n v="51"/>
    <n v="6010"/>
    <s v="Intel Xeon E3-1220V5 3.00Ghz Tray"/>
    <n v="2615"/>
    <x v="2"/>
  </r>
  <r>
    <n v="14617"/>
    <x v="7749"/>
    <n v="90"/>
    <n v="6010"/>
    <s v="Intel Xeon E3-1220V5 3.00Ghz Tray"/>
    <n v="2615"/>
    <x v="2"/>
  </r>
  <r>
    <n v="14618"/>
    <x v="7750"/>
    <n v="36"/>
    <n v="6010"/>
    <s v="Intel Xeon E3-1220V5 3.00Ghz Tray"/>
    <n v="2615"/>
    <x v="2"/>
  </r>
  <r>
    <n v="14619"/>
    <x v="7751"/>
    <n v="17"/>
    <n v="6011"/>
    <s v="Intel Xeon E3-1225V5 3.30Ghz Tray"/>
    <n v="2615"/>
    <x v="2"/>
  </r>
  <r>
    <n v="14620"/>
    <x v="7751"/>
    <n v="3"/>
    <n v="6011"/>
    <s v="Intel Xeon E3-1225V5 3.30Ghz Tray"/>
    <n v="2615"/>
    <x v="2"/>
  </r>
  <r>
    <n v="14621"/>
    <x v="7752"/>
    <n v="36"/>
    <n v="6011"/>
    <s v="Intel Xeon E3-1225V5 3.30Ghz Tray"/>
    <n v="2615"/>
    <x v="2"/>
  </r>
  <r>
    <n v="14622"/>
    <x v="7753"/>
    <n v="51"/>
    <n v="6012"/>
    <s v="Intel Core i5-6600T 2.7GHz 2.7GHz Tray"/>
    <n v="2615"/>
    <x v="2"/>
  </r>
  <r>
    <n v="14623"/>
    <x v="7754"/>
    <n v="90"/>
    <n v="6012"/>
    <s v="Intel Core i5-6600T 2.7GHz 2.7GHz Tray"/>
    <n v="2615"/>
    <x v="2"/>
  </r>
  <r>
    <n v="14624"/>
    <x v="7755"/>
    <n v="36"/>
    <n v="6012"/>
    <s v="Intel Core i5-6600T 2.7GHz 2.7GHz Tray"/>
    <n v="2615"/>
    <x v="2"/>
  </r>
  <r>
    <n v="14625"/>
    <x v="7756"/>
    <n v="50"/>
    <n v="6013"/>
    <s v="Intel Core i5-6400T 2.2GHz Tray"/>
    <n v="2615"/>
    <x v="2"/>
  </r>
  <r>
    <n v="14626"/>
    <x v="7757"/>
    <n v="3"/>
    <n v="6013"/>
    <s v="Intel Core i5-6400T 2.2GHz Tray"/>
    <n v="2615"/>
    <x v="2"/>
  </r>
  <r>
    <n v="14627"/>
    <x v="7758"/>
    <n v="36"/>
    <n v="6013"/>
    <s v="Intel Core i5-6400T 2.2GHz Tray"/>
    <n v="2615"/>
    <x v="2"/>
  </r>
  <r>
    <n v="14628"/>
    <x v="7759"/>
    <n v="14"/>
    <n v="6014"/>
    <s v="Intel Xeon E5-2643 v3 3.4GHz Tray"/>
    <n v="2615"/>
    <x v="2"/>
  </r>
  <r>
    <n v="14629"/>
    <x v="7760"/>
    <n v="51"/>
    <n v="6014"/>
    <s v="Intel Xeon E5-2643 v3 3.4GHz Tray"/>
    <n v="2615"/>
    <x v="2"/>
  </r>
  <r>
    <n v="14630"/>
    <x v="7761"/>
    <n v="36"/>
    <n v="6014"/>
    <s v="Intel Xeon E5-2643 v3 3.4GHz Tray"/>
    <n v="2615"/>
    <x v="2"/>
  </r>
  <r>
    <n v="14631"/>
    <x v="7762"/>
    <n v="3"/>
    <n v="6015"/>
    <s v="Intel Xeon E5-2603 v3 1.6GHz  Box"/>
    <n v="2615"/>
    <x v="2"/>
  </r>
  <r>
    <n v="14632"/>
    <x v="7763"/>
    <n v="101"/>
    <n v="6015"/>
    <s v="Intel Xeon E5-2603 v3 1.6GHz  Box"/>
    <n v="2615"/>
    <x v="2"/>
  </r>
  <r>
    <n v="14633"/>
    <x v="7764"/>
    <n v="45"/>
    <n v="6015"/>
    <s v="Intel Xeon E5-2603 v3 1.6GHz  Box"/>
    <n v="2615"/>
    <x v="2"/>
  </r>
  <r>
    <n v="14634"/>
    <x v="7765"/>
    <n v="10"/>
    <n v="6016"/>
    <s v="Intel Xeon E3-1231 v3 3.4GHz  Box"/>
    <n v="2615"/>
    <x v="2"/>
  </r>
  <r>
    <n v="14635"/>
    <x v="7766"/>
    <n v="45"/>
    <n v="6016"/>
    <s v="Intel Xeon E3-1231 v3 3.4GHz  Box"/>
    <n v="2615"/>
    <x v="2"/>
  </r>
  <r>
    <n v="14636"/>
    <x v="7767"/>
    <n v="36"/>
    <n v="6016"/>
    <s v="Intel Xeon E3-1231 v3 3.4GHz  Box"/>
    <n v="2615"/>
    <x v="2"/>
  </r>
  <r>
    <n v="14637"/>
    <x v="7768"/>
    <n v="51"/>
    <n v="6017"/>
    <s v="Intel Xeon E3-1225V2 3.2GHz Tray"/>
    <n v="2615"/>
    <x v="2"/>
  </r>
  <r>
    <n v="14638"/>
    <x v="7769"/>
    <n v="73"/>
    <n v="6017"/>
    <s v="Intel Xeon E3-1225V2 3.2GHz Tray"/>
    <n v="2615"/>
    <x v="2"/>
  </r>
  <r>
    <n v="14639"/>
    <x v="7770"/>
    <n v="64"/>
    <n v="6017"/>
    <s v="Intel Xeon E3-1225V2 3.2GHz Tray"/>
    <n v="2615"/>
    <x v="2"/>
  </r>
  <r>
    <n v="14640"/>
    <x v="7771"/>
    <n v="17"/>
    <n v="6018"/>
    <s v="AMD A4-Series 4020 3.2GHz Box"/>
    <n v="2615"/>
    <x v="2"/>
  </r>
  <r>
    <n v="14641"/>
    <x v="7772"/>
    <n v="45"/>
    <n v="6018"/>
    <s v="AMD A4-Series 4020 3.2GHz Box"/>
    <n v="2615"/>
    <x v="2"/>
  </r>
  <r>
    <n v="14642"/>
    <x v="7771"/>
    <n v="3"/>
    <n v="6018"/>
    <s v="AMD A4-Series 4020 3.2GHz Box"/>
    <n v="2615"/>
    <x v="2"/>
  </r>
  <r>
    <n v="14643"/>
    <x v="7773"/>
    <n v="51"/>
    <n v="6019"/>
    <s v="Intel Core i3-8300T 3.2GHz Tray"/>
    <n v="2615"/>
    <x v="2"/>
  </r>
  <r>
    <n v="14644"/>
    <x v="7774"/>
    <n v="50"/>
    <n v="6019"/>
    <s v="Intel Core i3-8300T 3.2GHz Tray"/>
    <n v="2615"/>
    <x v="2"/>
  </r>
  <r>
    <n v="14645"/>
    <x v="7775"/>
    <n v="73"/>
    <n v="6019"/>
    <s v="Intel Core i3-8300T 3.2GHz Tray"/>
    <n v="2615"/>
    <x v="2"/>
  </r>
  <r>
    <n v="14646"/>
    <x v="7776"/>
    <n v="45"/>
    <n v="6020"/>
    <s v="Intel Xeon W-2145 3.7GHz Tray"/>
    <n v="2615"/>
    <x v="2"/>
  </r>
  <r>
    <n v="14647"/>
    <x v="7777"/>
    <n v="101"/>
    <n v="6020"/>
    <s v="Intel Xeon W-2145 3.7GHz Tray"/>
    <n v="2615"/>
    <x v="2"/>
  </r>
  <r>
    <n v="14648"/>
    <x v="7778"/>
    <n v="51"/>
    <n v="6020"/>
    <s v="Intel Xeon W-2145 3.7GHz Tray"/>
    <n v="2615"/>
    <x v="2"/>
  </r>
  <r>
    <n v="14649"/>
    <x v="7779"/>
    <n v="45"/>
    <n v="6021"/>
    <s v="Intel Core i3-8300 3.7GHz Box"/>
    <n v="2615"/>
    <x v="2"/>
  </r>
  <r>
    <n v="14650"/>
    <x v="7780"/>
    <n v="51"/>
    <n v="6021"/>
    <s v="Intel Core i3-8300 3.7GHz Box"/>
    <n v="2615"/>
    <x v="2"/>
  </r>
  <r>
    <n v="14651"/>
    <x v="7781"/>
    <n v="3"/>
    <n v="6021"/>
    <s v="Intel Core i3-8300 3.7GHz Box"/>
    <n v="2615"/>
    <x v="2"/>
  </r>
  <r>
    <n v="14652"/>
    <x v="7782"/>
    <n v="200"/>
    <n v="6022"/>
    <s v="Intel Xeon Bronze 3104 1.7GHz Tray"/>
    <n v="2615"/>
    <x v="2"/>
  </r>
  <r>
    <n v="14653"/>
    <x v="7783"/>
    <n v="51"/>
    <n v="6022"/>
    <s v="Intel Xeon Bronze 3104 1.7GHz Tray"/>
    <n v="2615"/>
    <x v="2"/>
  </r>
  <r>
    <n v="14654"/>
    <x v="7784"/>
    <n v="64"/>
    <n v="6022"/>
    <s v="Intel Xeon Bronze 3104 1.7GHz Tray"/>
    <n v="2615"/>
    <x v="2"/>
  </r>
  <r>
    <n v="14655"/>
    <x v="7785"/>
    <n v="17"/>
    <n v="6023"/>
    <s v="Intel Xeon Gold 6134 3.2GHz  Box"/>
    <n v="2615"/>
    <x v="2"/>
  </r>
  <r>
    <n v="14656"/>
    <x v="7786"/>
    <n v="51"/>
    <n v="6023"/>
    <s v="Intel Xeon Gold 6134 3.2GHz  Box"/>
    <n v="2615"/>
    <x v="2"/>
  </r>
  <r>
    <n v="14657"/>
    <x v="7787"/>
    <n v="73"/>
    <n v="6023"/>
    <s v="Intel Xeon Gold 6134 3.2GHz  Box"/>
    <n v="2615"/>
    <x v="2"/>
  </r>
  <r>
    <n v="14658"/>
    <x v="7788"/>
    <n v="51"/>
    <n v="6024"/>
    <s v="Intel Xeon Bronze 3106 1.7GHz  Box"/>
    <n v="2615"/>
    <x v="2"/>
  </r>
  <r>
    <n v="14659"/>
    <x v="7789"/>
    <n v="17"/>
    <n v="6024"/>
    <s v="Intel Xeon Bronze 3106 1.7GHz  Box"/>
    <n v="2615"/>
    <x v="2"/>
  </r>
  <r>
    <n v="14660"/>
    <x v="7790"/>
    <n v="36"/>
    <n v="6024"/>
    <s v="Intel Xeon Bronze 3106 1.7GHz  Box"/>
    <n v="2615"/>
    <x v="2"/>
  </r>
  <r>
    <n v="14661"/>
    <x v="7791"/>
    <n v="45"/>
    <n v="6025"/>
    <s v="Intel Xeon Gold 6152 2.1GHz  Box"/>
    <n v="2615"/>
    <x v="2"/>
  </r>
  <r>
    <n v="14662"/>
    <x v="7792"/>
    <n v="51"/>
    <n v="6025"/>
    <s v="Intel Xeon Gold 6152 2.1GHz  Box"/>
    <n v="2615"/>
    <x v="2"/>
  </r>
  <r>
    <n v="14663"/>
    <x v="7793"/>
    <n v="73"/>
    <n v="6025"/>
    <s v="Intel Xeon Gold 6152 2.1GHz  Box"/>
    <n v="2615"/>
    <x v="2"/>
  </r>
  <r>
    <n v="14664"/>
    <x v="7794"/>
    <n v="14"/>
    <n v="6026"/>
    <s v="Intel Xeon E5-2698 V3 2.3GHz  Tray"/>
    <n v="2615"/>
    <x v="2"/>
  </r>
  <r>
    <n v="14665"/>
    <x v="7795"/>
    <n v="51"/>
    <n v="6026"/>
    <s v="Intel Xeon E5-2698 V3 2.3GHz  Tray"/>
    <n v="2615"/>
    <x v="2"/>
  </r>
  <r>
    <n v="14666"/>
    <x v="7794"/>
    <n v="66"/>
    <n v="6026"/>
    <s v="Intel Xeon E5-2698 V3 2.3GHz  Tray"/>
    <n v="2615"/>
    <x v="2"/>
  </r>
  <r>
    <n v="14667"/>
    <x v="7796"/>
    <n v="51"/>
    <n v="6027"/>
    <s v="Intel Xeon E3-1230V6 3.50GHz Tray"/>
    <n v="2615"/>
    <x v="2"/>
  </r>
  <r>
    <n v="14668"/>
    <x v="7797"/>
    <n v="64"/>
    <n v="6027"/>
    <s v="Intel Xeon E3-1230V6 3.50GHz Tray"/>
    <n v="2615"/>
    <x v="2"/>
  </r>
  <r>
    <n v="14669"/>
    <x v="7798"/>
    <n v="36"/>
    <n v="6027"/>
    <s v="Intel Xeon E3-1230V6 3.50GHz Tray"/>
    <n v="2615"/>
    <x v="2"/>
  </r>
  <r>
    <n v="14670"/>
    <x v="7799"/>
    <n v="50"/>
    <n v="6028"/>
    <s v="Intel Core E3-1225 v6 3.3GHz Box"/>
    <n v="2615"/>
    <x v="2"/>
  </r>
  <r>
    <n v="14671"/>
    <x v="7800"/>
    <n v="51"/>
    <n v="6028"/>
    <s v="Intel Core E3-1225 v6 3.3GHz Box"/>
    <n v="2615"/>
    <x v="2"/>
  </r>
  <r>
    <n v="14672"/>
    <x v="7801"/>
    <n v="36"/>
    <n v="6028"/>
    <s v="Intel Core E3-1225 v6 3.3GHz Box"/>
    <n v="2615"/>
    <x v="2"/>
  </r>
  <r>
    <n v="14673"/>
    <x v="7802"/>
    <n v="51"/>
    <n v="6029"/>
    <s v="Intel Xeon E3-1270 V6 3.8GHz Box"/>
    <n v="2615"/>
    <x v="2"/>
  </r>
  <r>
    <n v="14674"/>
    <x v="7803"/>
    <n v="17"/>
    <n v="6029"/>
    <s v="Intel Xeon E3-1270 V6 3.8GHz Box"/>
    <n v="2615"/>
    <x v="2"/>
  </r>
  <r>
    <n v="14675"/>
    <x v="7803"/>
    <n v="3"/>
    <n v="6029"/>
    <s v="Intel Xeon E3-1270 V6 3.8GHz Box"/>
    <n v="2615"/>
    <x v="2"/>
  </r>
  <r>
    <n v="14676"/>
    <x v="7804"/>
    <n v="45"/>
    <n v="6030"/>
    <s v="Intel Core i7-7700T 2.9GH Box"/>
    <n v="2615"/>
    <x v="2"/>
  </r>
  <r>
    <n v="14677"/>
    <x v="7805"/>
    <n v="51"/>
    <n v="6030"/>
    <s v="Intel Core i7-7700T 2.9GH Box"/>
    <n v="2615"/>
    <x v="2"/>
  </r>
  <r>
    <n v="14678"/>
    <x v="7806"/>
    <n v="17"/>
    <n v="6030"/>
    <s v="Intel Core i7-7700T 2.9GH Box"/>
    <n v="2615"/>
    <x v="2"/>
  </r>
  <r>
    <n v="14679"/>
    <x v="7807"/>
    <n v="50"/>
    <n v="6031"/>
    <s v="Intel Core i5-7600 3.50GHz Tray"/>
    <n v="2615"/>
    <x v="2"/>
  </r>
  <r>
    <n v="14680"/>
    <x v="7808"/>
    <n v="51"/>
    <n v="6031"/>
    <s v="Intel Core i5-7600 3.50GHz Tray"/>
    <n v="2615"/>
    <x v="2"/>
  </r>
  <r>
    <n v="14681"/>
    <x v="7809"/>
    <n v="17"/>
    <n v="6031"/>
    <s v="Intel Core i5-7600 3.50GHz Tray"/>
    <n v="2615"/>
    <x v="2"/>
  </r>
  <r>
    <n v="14682"/>
    <x v="7810"/>
    <n v="51"/>
    <n v="6032"/>
    <s v="Intel Xeon E5-2687W v4 3GHz Box"/>
    <n v="2615"/>
    <x v="2"/>
  </r>
  <r>
    <n v="14683"/>
    <x v="7810"/>
    <n v="178"/>
    <n v="6032"/>
    <s v="Intel Xeon E5-2687W v4 3GHz Box"/>
    <n v="2615"/>
    <x v="2"/>
  </r>
  <r>
    <n v="14684"/>
    <x v="7811"/>
    <n v="73"/>
    <n v="6032"/>
    <s v="Intel Xeon E5-2687W v4 3GHz Box"/>
    <n v="2615"/>
    <x v="2"/>
  </r>
  <r>
    <n v="14685"/>
    <x v="7812"/>
    <n v="30"/>
    <n v="6033"/>
    <s v="AMD FX 6-Core Black Edition FX-6350 4 GHz  Box"/>
    <n v="2615"/>
    <x v="2"/>
  </r>
  <r>
    <n v="14686"/>
    <x v="7813"/>
    <n v="4"/>
    <n v="6033"/>
    <s v="AMD FX 6-Core Black Edition FX-6350 4 GHz  Box"/>
    <n v="2615"/>
    <x v="2"/>
  </r>
  <r>
    <n v="14687"/>
    <x v="7814"/>
    <n v="17"/>
    <n v="6033"/>
    <s v="AMD FX 6-Core Black Edition FX-6350 4 GHz  Box"/>
    <n v="2615"/>
    <x v="2"/>
  </r>
  <r>
    <n v="14688"/>
    <x v="7814"/>
    <n v="3"/>
    <n v="6033"/>
    <s v="AMD FX 6-Core Black Edition FX-6350 4 GHz  Box"/>
    <n v="2615"/>
    <x v="2"/>
  </r>
  <r>
    <n v="14689"/>
    <x v="7815"/>
    <n v="36"/>
    <n v="6033"/>
    <s v="AMD FX 6-Core Black Edition FX-6350 4 GHz  Box"/>
    <n v="2615"/>
    <x v="2"/>
  </r>
  <r>
    <n v="14690"/>
    <x v="7816"/>
    <n v="17"/>
    <n v="6034"/>
    <s v="AMD Athlon X4 870K 3.9 GHz Box"/>
    <n v="2615"/>
    <x v="2"/>
  </r>
  <r>
    <n v="14691"/>
    <x v="7816"/>
    <n v="3"/>
    <n v="6034"/>
    <s v="AMD Athlon X4 870K 3.9 GHz Box"/>
    <n v="2615"/>
    <x v="2"/>
  </r>
  <r>
    <n v="14692"/>
    <x v="7817"/>
    <n v="45"/>
    <n v="6034"/>
    <s v="AMD Athlon X4 870K 3.9 GHz Box"/>
    <n v="2615"/>
    <x v="2"/>
  </r>
  <r>
    <n v="14693"/>
    <x v="7818"/>
    <n v="101"/>
    <n v="6035"/>
    <s v="Intel Xeon E5-2699 v4 2.2GHz Tray"/>
    <n v="2615"/>
    <x v="2"/>
  </r>
  <r>
    <n v="14694"/>
    <x v="7819"/>
    <n v="51"/>
    <n v="6035"/>
    <s v="Intel Xeon E5-2699 v4 2.2GHz Tray"/>
    <n v="2615"/>
    <x v="2"/>
  </r>
  <r>
    <n v="14695"/>
    <x v="7820"/>
    <n v="36"/>
    <n v="6035"/>
    <s v="Intel Xeon E5-2699 v4 2.2GHz Tray"/>
    <n v="2615"/>
    <x v="2"/>
  </r>
  <r>
    <n v="14696"/>
    <x v="7821"/>
    <n v="51"/>
    <n v="6036"/>
    <s v="Intel Xeon E5-2690 v4 2.6GHz Tray"/>
    <n v="2615"/>
    <x v="2"/>
  </r>
  <r>
    <n v="14697"/>
    <x v="7822"/>
    <n v="73"/>
    <n v="6036"/>
    <s v="Intel Xeon E5-2690 v4 2.6GHz Tray"/>
    <n v="2615"/>
    <x v="2"/>
  </r>
  <r>
    <n v="14698"/>
    <x v="7823"/>
    <n v="36"/>
    <n v="6036"/>
    <s v="Intel Xeon E5-2690 v4 2.6GHz Tray"/>
    <n v="2615"/>
    <x v="2"/>
  </r>
  <r>
    <n v="14699"/>
    <x v="7824"/>
    <n v="51"/>
    <n v="6037"/>
    <s v="Intel Xeon E5-2650L v4 1.7GHz Tray"/>
    <n v="2615"/>
    <x v="2"/>
  </r>
  <r>
    <n v="14700"/>
    <x v="7825"/>
    <n v="36"/>
    <n v="6037"/>
    <s v="Intel Xeon E5-2650L v4 1.7GHz Tray"/>
    <n v="2615"/>
    <x v="2"/>
  </r>
  <r>
    <n v="14701"/>
    <x v="7826"/>
    <n v="64"/>
    <n v="6037"/>
    <s v="Intel Xeon E5-2650L v4 1.7GHz Tray"/>
    <n v="2615"/>
    <x v="2"/>
  </r>
  <r>
    <n v="14702"/>
    <x v="7827"/>
    <n v="51"/>
    <n v="6038"/>
    <s v="Intel Xeon E5-2637 v4 3.5GHz Tray"/>
    <n v="2615"/>
    <x v="2"/>
  </r>
  <r>
    <n v="14703"/>
    <x v="7828"/>
    <n v="36"/>
    <n v="6038"/>
    <s v="Intel Xeon E5-2637 v4 3.5GHz Tray"/>
    <n v="2615"/>
    <x v="2"/>
  </r>
  <r>
    <n v="14704"/>
    <x v="7829"/>
    <n v="73"/>
    <n v="6038"/>
    <s v="Intel Xeon E5-2637 v4 3.5GHz Tray"/>
    <n v="2615"/>
    <x v="2"/>
  </r>
  <r>
    <n v="14705"/>
    <x v="7830"/>
    <n v="51"/>
    <n v="6039"/>
    <s v="Intel Xeon E5-2609 v4 1.7GHz Tray"/>
    <n v="2615"/>
    <x v="2"/>
  </r>
  <r>
    <n v="14706"/>
    <x v="7831"/>
    <n v="64"/>
    <n v="6039"/>
    <s v="Intel Xeon E5-2609 v4 1.7GHz Tray"/>
    <n v="2615"/>
    <x v="2"/>
  </r>
  <r>
    <n v="14707"/>
    <x v="7832"/>
    <n v="36"/>
    <n v="6039"/>
    <s v="Intel Xeon E5-2609 v4 1.7GHz Tray"/>
    <n v="2615"/>
    <x v="2"/>
  </r>
  <r>
    <n v="14708"/>
    <x v="7833"/>
    <n v="45"/>
    <n v="6040"/>
    <s v="Intel Celeron G3920 2.9GHz  Box"/>
    <n v="2615"/>
    <x v="2"/>
  </r>
  <r>
    <n v="14709"/>
    <x v="7834"/>
    <n v="51"/>
    <n v="6040"/>
    <s v="Intel Celeron G3920 2.9GHz  Box"/>
    <n v="2615"/>
    <x v="2"/>
  </r>
  <r>
    <n v="14710"/>
    <x v="7835"/>
    <n v="3"/>
    <n v="6040"/>
    <s v="Intel Celeron G3920 2.9GHz  Box"/>
    <n v="2615"/>
    <x v="2"/>
  </r>
  <r>
    <n v="14711"/>
    <x v="7836"/>
    <n v="45"/>
    <n v="6041"/>
    <s v="Intel Xeon E3-1245V5 3.50GHz  Box"/>
    <n v="2615"/>
    <x v="2"/>
  </r>
  <r>
    <n v="14712"/>
    <x v="7837"/>
    <n v="51"/>
    <n v="6041"/>
    <s v="Intel Xeon E3-1245V5 3.50GHz  Box"/>
    <n v="2615"/>
    <x v="2"/>
  </r>
  <r>
    <n v="14713"/>
    <x v="7838"/>
    <n v="36"/>
    <n v="6041"/>
    <s v="Intel Xeon E3-1245V5 3.50GHz  Box"/>
    <n v="2615"/>
    <x v="2"/>
  </r>
  <r>
    <n v="14714"/>
    <x v="7839"/>
    <n v="51"/>
    <n v="6042"/>
    <s v="Intel Core i3-6100 3.7 GHz Tray"/>
    <n v="2615"/>
    <x v="2"/>
  </r>
  <r>
    <n v="14715"/>
    <x v="7840"/>
    <n v="3"/>
    <n v="6042"/>
    <s v="Intel Core i3-6100 3.7 GHz Tray"/>
    <n v="2615"/>
    <x v="2"/>
  </r>
  <r>
    <n v="14716"/>
    <x v="7841"/>
    <n v="36"/>
    <n v="6042"/>
    <s v="Intel Core i3-6100 3.7 GHz Tray"/>
    <n v="2615"/>
    <x v="2"/>
  </r>
  <r>
    <n v="14717"/>
    <x v="7842"/>
    <n v="51"/>
    <n v="6043"/>
    <s v="Intel Xeon E3-1275V5 3.60Ghz Tray"/>
    <n v="2615"/>
    <x v="2"/>
  </r>
  <r>
    <n v="14718"/>
    <x v="7843"/>
    <n v="73"/>
    <n v="6043"/>
    <s v="Intel Xeon E3-1275V5 3.60Ghz Tray"/>
    <n v="2615"/>
    <x v="2"/>
  </r>
  <r>
    <n v="14719"/>
    <x v="7844"/>
    <n v="36"/>
    <n v="6043"/>
    <s v="Intel Xeon E3-1275V5 3.60Ghz Tray"/>
    <n v="2615"/>
    <x v="2"/>
  </r>
  <r>
    <n v="14720"/>
    <x v="7845"/>
    <n v="51"/>
    <n v="6044"/>
    <s v="Intel Xeon E3-1245V5 3.50Ghz Tray"/>
    <n v="2615"/>
    <x v="2"/>
  </r>
  <r>
    <n v="14721"/>
    <x v="7846"/>
    <n v="73"/>
    <n v="6044"/>
    <s v="Intel Xeon E3-1245V5 3.50Ghz Tray"/>
    <n v="2615"/>
    <x v="2"/>
  </r>
  <r>
    <n v="14722"/>
    <x v="7847"/>
    <n v="36"/>
    <n v="6044"/>
    <s v="Intel Xeon E3-1245V5 3.50Ghz Tray"/>
    <n v="2615"/>
    <x v="2"/>
  </r>
  <r>
    <n v="14723"/>
    <x v="7848"/>
    <n v="60"/>
    <n v="6045"/>
    <s v="Intel Xeon E3-1240LV5 2.10Ghz Tray"/>
    <n v="2615"/>
    <x v="2"/>
  </r>
  <r>
    <n v="14724"/>
    <x v="7849"/>
    <n v="51"/>
    <n v="6045"/>
    <s v="Intel Xeon E3-1240LV5 2.10Ghz Tray"/>
    <n v="2615"/>
    <x v="2"/>
  </r>
  <r>
    <n v="14725"/>
    <x v="7850"/>
    <n v="17"/>
    <n v="6045"/>
    <s v="Intel Xeon E3-1240LV5 2.10Ghz Tray"/>
    <n v="2615"/>
    <x v="2"/>
  </r>
  <r>
    <n v="14726"/>
    <x v="7851"/>
    <n v="17"/>
    <n v="6046"/>
    <s v="Intel Pentium G4500T 3.00GHz Tray"/>
    <n v="2615"/>
    <x v="2"/>
  </r>
  <r>
    <n v="14727"/>
    <x v="7851"/>
    <n v="3"/>
    <n v="6046"/>
    <s v="Intel Pentium G4500T 3.00GHz Tray"/>
    <n v="2615"/>
    <x v="2"/>
  </r>
  <r>
    <n v="14728"/>
    <x v="7852"/>
    <n v="36"/>
    <n v="6046"/>
    <s v="Intel Pentium G4500T 3.00GHz Tray"/>
    <n v="2615"/>
    <x v="2"/>
  </r>
  <r>
    <n v="14729"/>
    <x v="7853"/>
    <n v="10"/>
    <n v="6047"/>
    <s v="Intel Pentium G4520 3.60Ghz  Box"/>
    <n v="2615"/>
    <x v="2"/>
  </r>
  <r>
    <n v="14730"/>
    <x v="7854"/>
    <n v="57"/>
    <n v="6047"/>
    <s v="Intel Pentium G4520 3.60Ghz  Box"/>
    <n v="2615"/>
    <x v="2"/>
  </r>
  <r>
    <n v="14731"/>
    <x v="7855"/>
    <n v="45"/>
    <n v="6047"/>
    <s v="Intel Pentium G4520 3.60Ghz  Box"/>
    <n v="2615"/>
    <x v="2"/>
  </r>
  <r>
    <n v="14732"/>
    <x v="7856"/>
    <n v="51"/>
    <n v="6048"/>
    <s v="Intel Xeon E5-2618L v3 2.3GHz Tray"/>
    <n v="2615"/>
    <x v="2"/>
  </r>
  <r>
    <n v="14733"/>
    <x v="7857"/>
    <n v="73"/>
    <n v="6048"/>
    <s v="Intel Xeon E5-2618L v3 2.3GHz Tray"/>
    <n v="2615"/>
    <x v="2"/>
  </r>
  <r>
    <n v="14734"/>
    <x v="7858"/>
    <n v="36"/>
    <n v="6048"/>
    <s v="Intel Xeon E5-2618L v3 2.3GHz Tray"/>
    <n v="2615"/>
    <x v="2"/>
  </r>
  <r>
    <n v="14735"/>
    <x v="7859"/>
    <n v="14"/>
    <n v="6049"/>
    <s v="Intel Xeon E5-2630 v3 2.4GHz  Box"/>
    <n v="2615"/>
    <x v="2"/>
  </r>
  <r>
    <n v="14736"/>
    <x v="7860"/>
    <n v="3"/>
    <n v="6049"/>
    <s v="Intel Xeon E5-2630 v3 2.4GHz  Box"/>
    <n v="2615"/>
    <x v="2"/>
  </r>
  <r>
    <n v="14737"/>
    <x v="7861"/>
    <n v="36"/>
    <n v="6049"/>
    <s v="Intel Xeon E5-2630 v3 2.4GHz  Box"/>
    <n v="2615"/>
    <x v="2"/>
  </r>
  <r>
    <n v="14738"/>
    <x v="7862"/>
    <n v="14"/>
    <n v="6050"/>
    <s v="Intel Xeon E5-2670 v3 2.3GHz  Box"/>
    <n v="2615"/>
    <x v="2"/>
  </r>
  <r>
    <n v="14739"/>
    <x v="7863"/>
    <n v="45"/>
    <n v="6050"/>
    <s v="Intel Xeon E5-2670 v3 2.3GHz  Box"/>
    <n v="2615"/>
    <x v="2"/>
  </r>
  <r>
    <n v="14740"/>
    <x v="7864"/>
    <n v="36"/>
    <n v="6050"/>
    <s v="Intel Xeon E5-2670 v3 2.3GHz  Box"/>
    <n v="2615"/>
    <x v="2"/>
  </r>
  <r>
    <n v="14741"/>
    <x v="7865"/>
    <n v="51"/>
    <n v="6051"/>
    <s v="Intel Xeon E3-1271 v3 3.6GHz  Box"/>
    <n v="2615"/>
    <x v="2"/>
  </r>
  <r>
    <n v="14742"/>
    <x v="7866"/>
    <n v="17"/>
    <n v="6051"/>
    <s v="Intel Xeon E3-1271 v3 3.6GHz  Box"/>
    <n v="2615"/>
    <x v="2"/>
  </r>
  <r>
    <n v="14743"/>
    <x v="7867"/>
    <n v="36"/>
    <n v="6051"/>
    <s v="Intel Xeon E3-1271 v3 3.6GHz  Box"/>
    <n v="2615"/>
    <x v="2"/>
  </r>
  <r>
    <n v="14744"/>
    <x v="7868"/>
    <n v="18"/>
    <n v="6052"/>
    <s v="Intel Core i3-4330TE 2.4GHz Tray"/>
    <n v="2615"/>
    <x v="2"/>
  </r>
  <r>
    <n v="14745"/>
    <x v="7869"/>
    <n v="3"/>
    <n v="6052"/>
    <s v="Intel Core i3-4330TE 2.4GHz Tray"/>
    <n v="2615"/>
    <x v="2"/>
  </r>
  <r>
    <n v="14746"/>
    <x v="7870"/>
    <n v="36"/>
    <n v="6052"/>
    <s v="Intel Core i3-4330TE 2.4GHz Tray"/>
    <n v="2615"/>
    <x v="2"/>
  </r>
  <r>
    <n v="14747"/>
    <x v="7871"/>
    <n v="14"/>
    <n v="6053"/>
    <s v="Intel Xeon E5-2630LV2 2.4GHz Tray"/>
    <n v="2615"/>
    <x v="2"/>
  </r>
  <r>
    <n v="14748"/>
    <x v="7872"/>
    <n v="51"/>
    <n v="6053"/>
    <s v="Intel Xeon E5-2630LV2 2.4GHz Tray"/>
    <n v="2615"/>
    <x v="2"/>
  </r>
  <r>
    <n v="14749"/>
    <x v="7871"/>
    <n v="66"/>
    <n v="6053"/>
    <s v="Intel Xeon E5-2630LV2 2.4GHz Tray"/>
    <n v="2615"/>
    <x v="2"/>
  </r>
  <r>
    <n v="14750"/>
    <x v="7873"/>
    <n v="121"/>
    <n v="6054"/>
    <s v="AMD FX-9590 4.7GHz  Box"/>
    <n v="2615"/>
    <x v="2"/>
  </r>
  <r>
    <n v="14751"/>
    <x v="7874"/>
    <n v="17"/>
    <n v="6054"/>
    <s v="AMD FX-9590 4.7GHz  Box"/>
    <n v="2615"/>
    <x v="2"/>
  </r>
  <r>
    <n v="14752"/>
    <x v="7874"/>
    <n v="3"/>
    <n v="6054"/>
    <s v="AMD FX-9590 4.7GHz  Box"/>
    <n v="2615"/>
    <x v="2"/>
  </r>
  <r>
    <n v="14753"/>
    <x v="7875"/>
    <n v="3"/>
    <n v="6055"/>
    <s v="AMD Opteron 6320 2.8GHz Tray"/>
    <n v="2615"/>
    <x v="2"/>
  </r>
  <r>
    <n v="14754"/>
    <x v="7876"/>
    <n v="45"/>
    <n v="6055"/>
    <s v="AMD Opteron 6320 2.8GHz Tray"/>
    <n v="2615"/>
    <x v="2"/>
  </r>
  <r>
    <n v="14755"/>
    <x v="7877"/>
    <n v="73"/>
    <n v="6055"/>
    <s v="AMD Opteron 6320 2.8GHz Tray"/>
    <n v="2615"/>
    <x v="2"/>
  </r>
  <r>
    <n v="14756"/>
    <x v="7878"/>
    <n v="101"/>
    <n v="6056"/>
    <s v="AMD Opteron 6328 3.2GHz Tray"/>
    <n v="2615"/>
    <x v="2"/>
  </r>
  <r>
    <n v="14757"/>
    <x v="7879"/>
    <n v="51"/>
    <n v="6056"/>
    <s v="AMD Opteron 6328 3.2GHz Tray"/>
    <n v="2615"/>
    <x v="2"/>
  </r>
  <r>
    <n v="14758"/>
    <x v="7880"/>
    <n v="64"/>
    <n v="6056"/>
    <s v="AMD Opteron 6328 3.2GHz Tray"/>
    <n v="2615"/>
    <x v="2"/>
  </r>
  <r>
    <n v="14759"/>
    <x v="7881"/>
    <n v="14"/>
    <n v="6057"/>
    <s v="Intel Core i5-3210M 2.5GHz Tray"/>
    <n v="2615"/>
    <x v="2"/>
  </r>
  <r>
    <n v="14760"/>
    <x v="7882"/>
    <n v="51"/>
    <n v="6057"/>
    <s v="Intel Core i5-3210M 2.5GHz Tray"/>
    <n v="2615"/>
    <x v="2"/>
  </r>
  <r>
    <n v="14761"/>
    <x v="7881"/>
    <n v="66"/>
    <n v="6057"/>
    <s v="Intel Core i5-3210M 2.5GHz Tray"/>
    <n v="2615"/>
    <x v="2"/>
  </r>
  <r>
    <n v="14762"/>
    <x v="7883"/>
    <n v="51"/>
    <n v="6058"/>
    <s v="Intel Core i7-3770 3.4GHz Tray"/>
    <n v="2615"/>
    <x v="2"/>
  </r>
  <r>
    <n v="14763"/>
    <x v="7884"/>
    <n v="36"/>
    <n v="6058"/>
    <s v="Intel Core i7-3770 3.4GHz Tray"/>
    <n v="2615"/>
    <x v="2"/>
  </r>
  <r>
    <n v="14764"/>
    <x v="7885"/>
    <n v="73"/>
    <n v="6058"/>
    <s v="Intel Core i7-3770 3.4GHz Tray"/>
    <n v="2615"/>
    <x v="2"/>
  </r>
  <r>
    <n v="14765"/>
    <x v="7886"/>
    <n v="14"/>
    <n v="6059"/>
    <s v="Intel Xeon E5-1620 3.6GHz Tray"/>
    <n v="2615"/>
    <x v="2"/>
  </r>
  <r>
    <n v="14766"/>
    <x v="7887"/>
    <n v="51"/>
    <n v="6059"/>
    <s v="Intel Xeon E5-1620 3.6GHz Tray"/>
    <n v="2615"/>
    <x v="2"/>
  </r>
  <r>
    <n v="14767"/>
    <x v="7886"/>
    <n v="66"/>
    <n v="6059"/>
    <s v="Intel Xeon E5-1620 3.6GHz Tray"/>
    <n v="2615"/>
    <x v="2"/>
  </r>
  <r>
    <n v="14768"/>
    <x v="7888"/>
    <n v="51"/>
    <n v="6060"/>
    <s v="AMD FX 8-Core Black Edition FX-8370 4GHz Box"/>
    <n v="2615"/>
    <x v="2"/>
  </r>
  <r>
    <n v="14769"/>
    <x v="7889"/>
    <n v="121"/>
    <n v="6060"/>
    <s v="AMD FX 8-Core Black Edition FX-8370 4GHz Box"/>
    <n v="2615"/>
    <x v="2"/>
  </r>
  <r>
    <n v="14770"/>
    <x v="7890"/>
    <n v="36"/>
    <n v="6060"/>
    <s v="AMD FX 8-Core Black Edition FX-8370 4GHz Box"/>
    <n v="2615"/>
    <x v="2"/>
  </r>
  <r>
    <n v="14771"/>
    <x v="7891"/>
    <n v="45"/>
    <n v="6061"/>
    <s v="Intel Xeon E-2176G 3.7GHz Tray"/>
    <n v="2615"/>
    <x v="2"/>
  </r>
  <r>
    <n v="14772"/>
    <x v="7892"/>
    <n v="60"/>
    <n v="6061"/>
    <s v="Intel Xeon E-2176G 3.7GHz Tray"/>
    <n v="2615"/>
    <x v="2"/>
  </r>
  <r>
    <n v="14773"/>
    <x v="7893"/>
    <n v="51"/>
    <n v="6061"/>
    <s v="Intel Xeon E-2176G 3.7GHz Tray"/>
    <n v="2615"/>
    <x v="2"/>
  </r>
  <r>
    <n v="14774"/>
    <x v="7894"/>
    <n v="51"/>
    <n v="6062"/>
    <s v="Intel Pentium Gold G5400 3.7GHz Tray"/>
    <n v="2615"/>
    <x v="2"/>
  </r>
  <r>
    <n v="14775"/>
    <x v="7895"/>
    <n v="45"/>
    <n v="6062"/>
    <s v="Intel Pentium Gold G5400 3.7GHz Tray"/>
    <n v="2615"/>
    <x v="2"/>
  </r>
  <r>
    <n v="14776"/>
    <x v="7896"/>
    <n v="73"/>
    <n v="6062"/>
    <s v="Intel Pentium Gold G5400 3.7GHz Tray"/>
    <n v="2615"/>
    <x v="2"/>
  </r>
  <r>
    <n v="14777"/>
    <x v="7897"/>
    <n v="45"/>
    <n v="6063"/>
    <s v="Intel Pentium Gold G5600 3.9GHz Tray"/>
    <n v="2615"/>
    <x v="2"/>
  </r>
  <r>
    <n v="14778"/>
    <x v="7898"/>
    <n v="51"/>
    <n v="6063"/>
    <s v="Intel Pentium Gold G5600 3.9GHz Tray"/>
    <n v="2615"/>
    <x v="2"/>
  </r>
  <r>
    <n v="14779"/>
    <x v="7899"/>
    <n v="73"/>
    <n v="6063"/>
    <s v="Intel Pentium Gold G5600 3.9GHz Tray"/>
    <n v="2615"/>
    <x v="2"/>
  </r>
  <r>
    <n v="14780"/>
    <x v="7900"/>
    <n v="50"/>
    <n v="6064"/>
    <s v="Intel Pentium Gold G5500 3.2GHz Tray"/>
    <n v="2615"/>
    <x v="2"/>
  </r>
  <r>
    <n v="14781"/>
    <x v="7901"/>
    <n v="51"/>
    <n v="6064"/>
    <s v="Intel Pentium Gold G5500 3.2GHz Tray"/>
    <n v="2615"/>
    <x v="2"/>
  </r>
  <r>
    <n v="14782"/>
    <x v="7902"/>
    <n v="73"/>
    <n v="6064"/>
    <s v="Intel Pentium Gold G5500 3.2GHz Tray"/>
    <n v="2615"/>
    <x v="2"/>
  </r>
  <r>
    <n v="14783"/>
    <x v="7903"/>
    <n v="51"/>
    <n v="6065"/>
    <s v="Intel Pentium Gold G5400T 3.1GHz Tray"/>
    <n v="2615"/>
    <x v="2"/>
  </r>
  <r>
    <n v="14784"/>
    <x v="7904"/>
    <n v="73"/>
    <n v="6065"/>
    <s v="Intel Pentium Gold G5400T 3.1GHz Tray"/>
    <n v="2615"/>
    <x v="2"/>
  </r>
  <r>
    <n v="14785"/>
    <x v="7904"/>
    <n v="79"/>
    <n v="6065"/>
    <s v="Intel Pentium Gold G5400T 3.1GHz Tray"/>
    <n v="2615"/>
    <x v="2"/>
  </r>
  <r>
    <n v="14786"/>
    <x v="7905"/>
    <n v="51"/>
    <n v="6066"/>
    <s v="Intel Celeron G4900T 2.9GHz Tray"/>
    <n v="2615"/>
    <x v="2"/>
  </r>
  <r>
    <n v="14787"/>
    <x v="7906"/>
    <n v="50"/>
    <n v="6066"/>
    <s v="Intel Celeron G4900T 2.9GHz Tray"/>
    <n v="2615"/>
    <x v="2"/>
  </r>
  <r>
    <n v="14788"/>
    <x v="7907"/>
    <n v="73"/>
    <n v="6066"/>
    <s v="Intel Celeron G4900T 2.9GHz Tray"/>
    <n v="2615"/>
    <x v="2"/>
  </r>
  <r>
    <n v="14789"/>
    <x v="7908"/>
    <n v="51"/>
    <n v="6067"/>
    <s v="Intel Xeon Gold 6154 3.0GHz Tray"/>
    <n v="2615"/>
    <x v="2"/>
  </r>
  <r>
    <n v="14790"/>
    <x v="7909"/>
    <n v="64"/>
    <n v="6067"/>
    <s v="Intel Xeon Gold 6154 3.0GHz Tray"/>
    <n v="2615"/>
    <x v="2"/>
  </r>
  <r>
    <n v="14791"/>
    <x v="7910"/>
    <n v="73"/>
    <n v="6067"/>
    <s v="Intel Xeon Gold 6154 3.0GHz Tray"/>
    <n v="2615"/>
    <x v="2"/>
  </r>
  <r>
    <n v="14792"/>
    <x v="7911"/>
    <n v="45"/>
    <n v="6068"/>
    <s v="Intel Pentium Gold G5600 3.9GHz  Box"/>
    <n v="2615"/>
    <x v="2"/>
  </r>
  <r>
    <n v="14793"/>
    <x v="7912"/>
    <n v="3"/>
    <n v="6068"/>
    <s v="Intel Pentium Gold G5600 3.9GHz  Box"/>
    <n v="2615"/>
    <x v="2"/>
  </r>
  <r>
    <n v="14794"/>
    <x v="7913"/>
    <n v="36"/>
    <n v="6068"/>
    <s v="Intel Pentium Gold G5600 3.9GHz  Box"/>
    <n v="2615"/>
    <x v="2"/>
  </r>
  <r>
    <n v="14795"/>
    <x v="7914"/>
    <n v="30"/>
    <n v="6069"/>
    <s v="Intel Gold G5500 3.8GHz Box"/>
    <n v="2615"/>
    <x v="2"/>
  </r>
  <r>
    <n v="14796"/>
    <x v="7915"/>
    <n v="3"/>
    <n v="6069"/>
    <s v="Intel Gold G5500 3.8GHz Box"/>
    <n v="2615"/>
    <x v="2"/>
  </r>
  <r>
    <n v="14797"/>
    <x v="7916"/>
    <n v="36"/>
    <n v="6069"/>
    <s v="Intel Gold G5500 3.8GHz Box"/>
    <n v="2615"/>
    <x v="2"/>
  </r>
  <r>
    <n v="14798"/>
    <x v="7917"/>
    <n v="45"/>
    <n v="6070"/>
    <s v="Intel Celeron G4900 3.1GHz Box"/>
    <n v="2615"/>
    <x v="2"/>
  </r>
  <r>
    <n v="14799"/>
    <x v="7918"/>
    <n v="3"/>
    <n v="6070"/>
    <s v="Intel Celeron G4900 3.1GHz Box"/>
    <n v="2615"/>
    <x v="2"/>
  </r>
  <r>
    <n v="14800"/>
    <x v="7919"/>
    <n v="36"/>
    <n v="6070"/>
    <s v="Intel Celeron G4900 3.1GHz Box"/>
    <n v="2615"/>
    <x v="2"/>
  </r>
  <r>
    <n v="14801"/>
    <x v="7920"/>
    <n v="45"/>
    <n v="6071"/>
    <s v="AMD EPYC 7301 2.2GHz  Box"/>
    <n v="2615"/>
    <x v="2"/>
  </r>
  <r>
    <n v="14802"/>
    <x v="7921"/>
    <n v="17"/>
    <n v="6071"/>
    <s v="AMD EPYC 7301 2.2GHz  Box"/>
    <n v="2615"/>
    <x v="2"/>
  </r>
  <r>
    <n v="14803"/>
    <x v="7922"/>
    <n v="51"/>
    <n v="6071"/>
    <s v="AMD EPYC 7301 2.2GHz  Box"/>
    <n v="2615"/>
    <x v="2"/>
  </r>
  <r>
    <n v="14804"/>
    <x v="7923"/>
    <n v="51"/>
    <n v="6072"/>
    <s v="Intel Xeon W-2123 3.6GHz  Box"/>
    <n v="2615"/>
    <x v="2"/>
  </r>
  <r>
    <n v="14805"/>
    <x v="7924"/>
    <n v="64"/>
    <n v="6072"/>
    <s v="Intel Xeon W-2123 3.6GHz  Box"/>
    <n v="2615"/>
    <x v="2"/>
  </r>
  <r>
    <n v="14806"/>
    <x v="7925"/>
    <n v="73"/>
    <n v="6072"/>
    <s v="Intel Xeon W-2123 3.6GHz  Box"/>
    <n v="2615"/>
    <x v="2"/>
  </r>
  <r>
    <n v="14807"/>
    <x v="7926"/>
    <n v="51"/>
    <n v="6073"/>
    <s v="Intel Xeon Gold 6126 2.6GHz Tray"/>
    <n v="2615"/>
    <x v="2"/>
  </r>
  <r>
    <n v="14808"/>
    <x v="7927"/>
    <n v="64"/>
    <n v="6073"/>
    <s v="Intel Xeon Gold 6126 2.6GHz Tray"/>
    <n v="2615"/>
    <x v="2"/>
  </r>
  <r>
    <n v="14809"/>
    <x v="7928"/>
    <n v="73"/>
    <n v="6073"/>
    <s v="Intel Xeon Gold 6126 2.6GHz Tray"/>
    <n v="2615"/>
    <x v="2"/>
  </r>
  <r>
    <n v="14810"/>
    <x v="7929"/>
    <n v="51"/>
    <n v="6074"/>
    <s v="Intel Xeon Gold 5115 2.4GHz Tray"/>
    <n v="2615"/>
    <x v="2"/>
  </r>
  <r>
    <n v="14811"/>
    <x v="7930"/>
    <n v="64"/>
    <n v="6074"/>
    <s v="Intel Xeon Gold 5115 2.4GHz Tray"/>
    <n v="2615"/>
    <x v="2"/>
  </r>
  <r>
    <n v="14812"/>
    <x v="7931"/>
    <n v="73"/>
    <n v="6074"/>
    <s v="Intel Xeon Gold 5115 2.4GHz Tray"/>
    <n v="2615"/>
    <x v="2"/>
  </r>
  <r>
    <n v="14813"/>
    <x v="7932"/>
    <n v="51"/>
    <n v="6075"/>
    <s v="Intel Xeon W-2125 4GHz Tray"/>
    <n v="2615"/>
    <x v="2"/>
  </r>
  <r>
    <n v="14814"/>
    <x v="7933"/>
    <n v="73"/>
    <n v="6075"/>
    <s v="Intel Xeon W-2125 4GHz Tray"/>
    <n v="2615"/>
    <x v="2"/>
  </r>
  <r>
    <n v="14816"/>
    <x v="7934"/>
    <n v="51"/>
    <n v="6076"/>
    <s v="Intel Xeon Silver 4112 2.6GHz  Box"/>
    <n v="2615"/>
    <x v="2"/>
  </r>
  <r>
    <n v="14817"/>
    <x v="7935"/>
    <n v="73"/>
    <n v="6076"/>
    <s v="Intel Xeon Silver 4112 2.6GHz  Box"/>
    <n v="2615"/>
    <x v="2"/>
  </r>
  <r>
    <n v="14818"/>
    <x v="7936"/>
    <n v="64"/>
    <n v="6076"/>
    <s v="Intel Xeon Silver 4112 2.6GHz  Box"/>
    <n v="2615"/>
    <x v="2"/>
  </r>
  <r>
    <n v="14819"/>
    <x v="7937"/>
    <n v="51"/>
    <n v="6077"/>
    <s v="Intel Xeon Gold 6148 2.4GHz  Box"/>
    <n v="2615"/>
    <x v="2"/>
  </r>
  <r>
    <n v="14820"/>
    <x v="7938"/>
    <n v="64"/>
    <n v="6077"/>
    <s v="Intel Xeon Gold 6148 2.4GHz  Box"/>
    <n v="2615"/>
    <x v="2"/>
  </r>
  <r>
    <n v="14821"/>
    <x v="7939"/>
    <n v="73"/>
    <n v="6077"/>
    <s v="Intel Xeon Gold 6148 2.4GHz  Box"/>
    <n v="2615"/>
    <x v="2"/>
  </r>
  <r>
    <n v="14822"/>
    <x v="7940"/>
    <n v="45"/>
    <n v="6078"/>
    <s v="Intel Core i5-8600K 3.6GHz Tray"/>
    <n v="2615"/>
    <x v="2"/>
  </r>
  <r>
    <n v="14823"/>
    <x v="7941"/>
    <n v="3"/>
    <n v="6078"/>
    <s v="Intel Core i5-8600K 3.6GHz Tray"/>
    <n v="2615"/>
    <x v="2"/>
  </r>
  <r>
    <n v="14824"/>
    <x v="7942"/>
    <n v="36"/>
    <n v="6078"/>
    <s v="Intel Core i5-8600K 3.6GHz Tray"/>
    <n v="2615"/>
    <x v="2"/>
  </r>
  <r>
    <n v="14825"/>
    <x v="7943"/>
    <n v="17"/>
    <n v="6079"/>
    <s v="Intel Xeon Platinum 8164 2GHz Box"/>
    <n v="2615"/>
    <x v="2"/>
  </r>
  <r>
    <n v="14826"/>
    <x v="7944"/>
    <n v="51"/>
    <n v="6079"/>
    <s v="Intel Xeon Platinum 8164 2GHz Box"/>
    <n v="2615"/>
    <x v="2"/>
  </r>
  <r>
    <n v="14827"/>
    <x v="7945"/>
    <n v="73"/>
    <n v="6079"/>
    <s v="Intel Xeon Platinum 8164 2GHz Box"/>
    <n v="2615"/>
    <x v="2"/>
  </r>
  <r>
    <n v="14828"/>
    <x v="7946"/>
    <n v="17"/>
    <n v="6080"/>
    <s v="Intel Xeon Gold 6140 2.3GHz  Box"/>
    <n v="2615"/>
    <x v="2"/>
  </r>
  <r>
    <n v="14829"/>
    <x v="7947"/>
    <n v="51"/>
    <n v="6080"/>
    <s v="Intel Xeon Gold 6140 2.3GHz  Box"/>
    <n v="2615"/>
    <x v="2"/>
  </r>
  <r>
    <n v="14830"/>
    <x v="7948"/>
    <n v="73"/>
    <n v="6080"/>
    <s v="Intel Xeon Gold 6140 2.3GHz  Box"/>
    <n v="2615"/>
    <x v="2"/>
  </r>
  <r>
    <n v="14831"/>
    <x v="7949"/>
    <n v="18"/>
    <n v="6081"/>
    <s v="Intel Xeon Gold 6132 2.6GHz Tray"/>
    <n v="2615"/>
    <x v="2"/>
  </r>
  <r>
    <n v="14832"/>
    <x v="7950"/>
    <n v="51"/>
    <n v="6081"/>
    <s v="Intel Xeon Gold 6132 2.6GHz Tray"/>
    <n v="2615"/>
    <x v="2"/>
  </r>
  <r>
    <n v="14833"/>
    <x v="7951"/>
    <n v="64"/>
    <n v="6081"/>
    <s v="Intel Xeon Gold 6132 2.6GHz Tray"/>
    <n v="2615"/>
    <x v="2"/>
  </r>
  <r>
    <n v="14834"/>
    <x v="7952"/>
    <n v="17"/>
    <n v="6082"/>
    <s v="Intel Xeon Gold 5120 2.2GHz  Box"/>
    <n v="2615"/>
    <x v="2"/>
  </r>
  <r>
    <n v="14835"/>
    <x v="7953"/>
    <n v="51"/>
    <n v="6082"/>
    <s v="Intel Xeon Gold 5120 2.2GHz  Box"/>
    <n v="2615"/>
    <x v="2"/>
  </r>
  <r>
    <n v="14836"/>
    <x v="7954"/>
    <n v="73"/>
    <n v="6082"/>
    <s v="Intel Xeon Gold 5120 2.2GHz  Box"/>
    <n v="2615"/>
    <x v="2"/>
  </r>
  <r>
    <n v="14837"/>
    <x v="7955"/>
    <n v="101"/>
    <n v="6083"/>
    <s v="Intel Xeon E5-2699 v3 2.3GHz Tray"/>
    <n v="2615"/>
    <x v="2"/>
  </r>
  <r>
    <n v="14838"/>
    <x v="7956"/>
    <n v="51"/>
    <n v="6083"/>
    <s v="Intel Xeon E5-2699 v3 2.3GHz Tray"/>
    <n v="2615"/>
    <x v="2"/>
  </r>
  <r>
    <n v="14839"/>
    <x v="7957"/>
    <n v="73"/>
    <n v="6083"/>
    <s v="Intel Xeon E5-2699 v3 2.3GHz Tray"/>
    <n v="2615"/>
    <x v="2"/>
  </r>
  <r>
    <n v="14840"/>
    <x v="7958"/>
    <n v="3"/>
    <n v="6084"/>
    <s v="Intel Core i5-7600T 2.80GHz Box"/>
    <n v="2615"/>
    <x v="2"/>
  </r>
  <r>
    <n v="14841"/>
    <x v="7959"/>
    <n v="17"/>
    <n v="6084"/>
    <s v="Intel Core i5-7600T 2.80GHz Box"/>
    <n v="2615"/>
    <x v="2"/>
  </r>
  <r>
    <n v="14842"/>
    <x v="7960"/>
    <n v="36"/>
    <n v="6084"/>
    <s v="Intel Core i5-7600T 2.80GHz Box"/>
    <n v="2615"/>
    <x v="2"/>
  </r>
  <r>
    <n v="14843"/>
    <x v="7961"/>
    <n v="45"/>
    <n v="6085"/>
    <s v="Intel Core i5-7500T 2.70GHz  BOX"/>
    <n v="2615"/>
    <x v="2"/>
  </r>
  <r>
    <n v="14844"/>
    <x v="7962"/>
    <n v="51"/>
    <n v="6085"/>
    <s v="Intel Core i5-7500T 2.70GHz  BOX"/>
    <n v="2615"/>
    <x v="2"/>
  </r>
  <r>
    <n v="14845"/>
    <x v="7963"/>
    <n v="73"/>
    <n v="6085"/>
    <s v="Intel Core i5-7500T 2.70GHz  BOX"/>
    <n v="2615"/>
    <x v="2"/>
  </r>
  <r>
    <n v="14846"/>
    <x v="7964"/>
    <n v="51"/>
    <n v="6086"/>
    <s v="Intel Core i7 7700T 2.90GHz Tray"/>
    <n v="2615"/>
    <x v="2"/>
  </r>
  <r>
    <n v="14847"/>
    <x v="7965"/>
    <n v="17"/>
    <n v="6086"/>
    <s v="Intel Core i7 7700T 2.90GHz Tray"/>
    <n v="2615"/>
    <x v="2"/>
  </r>
  <r>
    <n v="14848"/>
    <x v="7965"/>
    <n v="3"/>
    <n v="6086"/>
    <s v="Intel Core i7 7700T 2.90GHz Tray"/>
    <n v="2615"/>
    <x v="2"/>
  </r>
  <r>
    <n v="14849"/>
    <x v="7966"/>
    <n v="51"/>
    <n v="6087"/>
    <s v="Intel Core i5-7400T 2.40GHz Tray"/>
    <n v="2615"/>
    <x v="2"/>
  </r>
  <r>
    <n v="14850"/>
    <x v="7967"/>
    <n v="73"/>
    <n v="6087"/>
    <s v="Intel Core i5-7400T 2.40GHz Tray"/>
    <n v="2615"/>
    <x v="2"/>
  </r>
  <r>
    <n v="14851"/>
    <x v="7967"/>
    <n v="79"/>
    <n v="6087"/>
    <s v="Intel Core i5-7400T 2.40GHz Tray"/>
    <n v="2615"/>
    <x v="2"/>
  </r>
  <r>
    <n v="14852"/>
    <x v="7962"/>
    <n v="51"/>
    <n v="6088"/>
    <s v="Intel Core i5-7500T 2.70GHz Tray"/>
    <n v="2615"/>
    <x v="2"/>
  </r>
  <r>
    <n v="14853"/>
    <x v="7968"/>
    <n v="50"/>
    <n v="6088"/>
    <s v="Intel Core i5-7500T 2.70GHz Tray"/>
    <n v="2615"/>
    <x v="2"/>
  </r>
  <r>
    <n v="14854"/>
    <x v="7963"/>
    <n v="73"/>
    <n v="6088"/>
    <s v="Intel Core i5-7500T 2.70GHz Tray"/>
    <n v="2615"/>
    <x v="2"/>
  </r>
  <r>
    <n v="14855"/>
    <x v="7969"/>
    <n v="45"/>
    <n v="6089"/>
    <s v="Intel Core i7-7700K 4.2GHz Tray"/>
    <n v="2615"/>
    <x v="2"/>
  </r>
  <r>
    <n v="14856"/>
    <x v="7970"/>
    <n v="3"/>
    <n v="6089"/>
    <s v="Intel Core i7-7700K 4.2GHz Tray"/>
    <n v="2615"/>
    <x v="2"/>
  </r>
  <r>
    <n v="14857"/>
    <x v="7971"/>
    <n v="36"/>
    <n v="6089"/>
    <s v="Intel Core i7-7700K 4.2GHz Tray"/>
    <n v="2615"/>
    <x v="2"/>
  </r>
  <r>
    <n v="14858"/>
    <x v="7972"/>
    <n v="18"/>
    <n v="6090"/>
    <s v="Intel Core i3-7300T 3.50GHz  Box"/>
    <n v="2615"/>
    <x v="2"/>
  </r>
  <r>
    <n v="14859"/>
    <x v="7973"/>
    <n v="45"/>
    <n v="6090"/>
    <s v="Intel Core i3-7300T 3.50GHz  Box"/>
    <n v="2615"/>
    <x v="2"/>
  </r>
  <r>
    <n v="14860"/>
    <x v="7974"/>
    <n v="3"/>
    <n v="6090"/>
    <s v="Intel Core i3-7300T 3.50GHz  Box"/>
    <n v="2615"/>
    <x v="2"/>
  </r>
  <r>
    <n v="14861"/>
    <x v="7975"/>
    <n v="51"/>
    <n v="6091"/>
    <s v="Intel Core i7 6950X 3 GHz Tray"/>
    <n v="2615"/>
    <x v="2"/>
  </r>
  <r>
    <n v="14862"/>
    <x v="7976"/>
    <n v="44"/>
    <n v="6091"/>
    <s v="Intel Core i7 6950X 3 GHz Tray"/>
    <n v="2615"/>
    <x v="2"/>
  </r>
  <r>
    <n v="14863"/>
    <x v="7977"/>
    <n v="36"/>
    <n v="6091"/>
    <s v="Intel Core i7 6950X 3 GHz Tray"/>
    <n v="2615"/>
    <x v="2"/>
  </r>
  <r>
    <n v="14864"/>
    <x v="7301"/>
    <n v="3"/>
    <n v="6092"/>
    <s v="Intel Core i7 6850K 3.6 GHz Tray"/>
    <n v="2615"/>
    <x v="2"/>
  </r>
  <r>
    <n v="14865"/>
    <x v="7978"/>
    <n v="51"/>
    <n v="6092"/>
    <s v="Intel Core i7 6850K 3.6 GHz Tray"/>
    <n v="2615"/>
    <x v="2"/>
  </r>
  <r>
    <n v="14866"/>
    <x v="7979"/>
    <n v="73"/>
    <n v="6092"/>
    <s v="Intel Core i7 6850K 3.6 GHz Tray"/>
    <n v="2615"/>
    <x v="2"/>
  </r>
  <r>
    <n v="14867"/>
    <x v="7980"/>
    <n v="17"/>
    <n v="6093"/>
    <s v="AMD FX-6350 3.9GHz  Bax"/>
    <n v="2615"/>
    <x v="2"/>
  </r>
  <r>
    <n v="14868"/>
    <x v="7980"/>
    <n v="3"/>
    <n v="6093"/>
    <s v="AMD FX-6350 3.9GHz  Bax"/>
    <n v="2615"/>
    <x v="2"/>
  </r>
  <r>
    <n v="14869"/>
    <x v="7981"/>
    <n v="36"/>
    <n v="6093"/>
    <s v="AMD FX-6350 3.9GHz  Bax"/>
    <n v="2615"/>
    <x v="2"/>
  </r>
  <r>
    <n v="14870"/>
    <x v="7982"/>
    <n v="51"/>
    <n v="6094"/>
    <s v="Intel Core I7-6700TE 2.4Ghz Tray"/>
    <n v="2615"/>
    <x v="2"/>
  </r>
  <r>
    <n v="14871"/>
    <x v="7982"/>
    <n v="178"/>
    <n v="6094"/>
    <s v="Intel Core I7-6700TE 2.4Ghz Tray"/>
    <n v="2615"/>
    <x v="2"/>
  </r>
  <r>
    <n v="14872"/>
    <x v="7983"/>
    <n v="73"/>
    <n v="6094"/>
    <s v="Intel Core I7-6700TE 2.4Ghz Tray"/>
    <n v="2615"/>
    <x v="2"/>
  </r>
  <r>
    <n v="14873"/>
    <x v="7984"/>
    <n v="51"/>
    <n v="6095"/>
    <s v="Intel Xeon E5-2698 V4 2.2Ghz Tray"/>
    <n v="2615"/>
    <x v="2"/>
  </r>
  <r>
    <n v="14874"/>
    <x v="7985"/>
    <n v="36"/>
    <n v="6095"/>
    <s v="Intel Xeon E5-2698 V4 2.2Ghz Tray"/>
    <n v="2615"/>
    <x v="2"/>
  </r>
  <r>
    <n v="14875"/>
    <x v="7986"/>
    <n v="73"/>
    <n v="6095"/>
    <s v="Intel Xeon E5-2698 V4 2.2Ghz Tray"/>
    <n v="2615"/>
    <x v="2"/>
  </r>
  <r>
    <n v="14876"/>
    <x v="7987"/>
    <n v="17"/>
    <n v="6096"/>
    <s v="Intel Xeon E5-2667 v4 3.2GHz Tray"/>
    <n v="2615"/>
    <x v="2"/>
  </r>
  <r>
    <n v="14877"/>
    <x v="7988"/>
    <n v="51"/>
    <n v="6096"/>
    <s v="Intel Xeon E5-2667 v4 3.2GHz Tray"/>
    <n v="2615"/>
    <x v="2"/>
  </r>
  <r>
    <n v="14878"/>
    <x v="7989"/>
    <n v="36"/>
    <n v="6096"/>
    <s v="Intel Xeon E5-2667 v4 3.2GHz Tray"/>
    <n v="2615"/>
    <x v="2"/>
  </r>
  <r>
    <n v="14879"/>
    <x v="7990"/>
    <n v="3"/>
    <n v="6097"/>
    <s v="Intel Xeon E5-2660 v4 2GHz Tray"/>
    <n v="2615"/>
    <x v="2"/>
  </r>
  <r>
    <n v="14880"/>
    <x v="7991"/>
    <n v="51"/>
    <n v="6097"/>
    <s v="Intel Xeon E5-2660 v4 2GHz Tray"/>
    <n v="2615"/>
    <x v="2"/>
  </r>
  <r>
    <n v="14881"/>
    <x v="7992"/>
    <n v="36"/>
    <n v="6097"/>
    <s v="Intel Xeon E5-2660 v4 2GHz Tray"/>
    <n v="2615"/>
    <x v="2"/>
  </r>
  <r>
    <n v="14882"/>
    <x v="7993"/>
    <n v="51"/>
    <n v="6098"/>
    <s v="Intel Xeon E5-2630L v4 1.8GHz Tray"/>
    <n v="2615"/>
    <x v="2"/>
  </r>
  <r>
    <n v="14883"/>
    <x v="7994"/>
    <n v="36"/>
    <n v="6098"/>
    <s v="Intel Xeon E5-2630L v4 1.8GHz Tray"/>
    <n v="2615"/>
    <x v="2"/>
  </r>
  <r>
    <n v="14884"/>
    <x v="7995"/>
    <n v="73"/>
    <n v="6098"/>
    <s v="Intel Xeon E5-2630L v4 1.8GHz Tray"/>
    <n v="2615"/>
    <x v="2"/>
  </r>
  <r>
    <n v="14885"/>
    <x v="7996"/>
    <n v="51"/>
    <n v="6099"/>
    <s v="Intel Xeon E5-2603 v4 1.7GHz Tray"/>
    <n v="2615"/>
    <x v="2"/>
  </r>
  <r>
    <n v="14886"/>
    <x v="7997"/>
    <n v="64"/>
    <n v="6099"/>
    <s v="Intel Xeon E5-2603 v4 1.7GHz Tray"/>
    <n v="2615"/>
    <x v="2"/>
  </r>
  <r>
    <n v="14887"/>
    <x v="7998"/>
    <n v="73"/>
    <n v="6099"/>
    <s v="Intel Xeon E5-2603 v4 1.7GHz Tray"/>
    <n v="2615"/>
    <x v="2"/>
  </r>
  <r>
    <n v="14888"/>
    <x v="7999"/>
    <n v="51"/>
    <n v="6100"/>
    <s v="Intel Pentium G4520 3.6GHz  Tray"/>
    <n v="2615"/>
    <x v="2"/>
  </r>
  <r>
    <n v="14889"/>
    <x v="8000"/>
    <n v="73"/>
    <n v="6100"/>
    <s v="Intel Pentium G4520 3.6GHz  Tray"/>
    <n v="2615"/>
    <x v="2"/>
  </r>
  <r>
    <n v="14890"/>
    <x v="8001"/>
    <n v="36"/>
    <n v="6100"/>
    <s v="Intel Pentium G4520 3.6GHz  Tray"/>
    <n v="2615"/>
    <x v="2"/>
  </r>
  <r>
    <n v="14891"/>
    <x v="8002"/>
    <n v="51"/>
    <n v="6101"/>
    <s v="Intel Xeon E3-1260LV5 2.90Ghz Tray"/>
    <n v="2615"/>
    <x v="2"/>
  </r>
  <r>
    <n v="14892"/>
    <x v="8003"/>
    <n v="17"/>
    <n v="6101"/>
    <s v="Intel Xeon E3-1260LV5 2.90Ghz Tray"/>
    <n v="2615"/>
    <x v="2"/>
  </r>
  <r>
    <n v="14893"/>
    <x v="8003"/>
    <n v="3"/>
    <n v="6101"/>
    <s v="Intel Xeon E3-1260LV5 2.90Ghz Tray"/>
    <n v="2615"/>
    <x v="2"/>
  </r>
  <r>
    <n v="14894"/>
    <x v="8004"/>
    <n v="51"/>
    <n v="6102"/>
    <s v="Intel Pentium G4500 3.50GHz Tray"/>
    <n v="2615"/>
    <x v="2"/>
  </r>
  <r>
    <n v="14895"/>
    <x v="8005"/>
    <n v="73"/>
    <n v="6102"/>
    <s v="Intel Pentium G4500 3.50GHz Tray"/>
    <n v="2615"/>
    <x v="2"/>
  </r>
  <r>
    <n v="14896"/>
    <x v="8005"/>
    <n v="79"/>
    <n v="6102"/>
    <s v="Intel Pentium G4500 3.50GHz Tray"/>
    <n v="2615"/>
    <x v="2"/>
  </r>
  <r>
    <n v="14897"/>
    <x v="8006"/>
    <n v="51"/>
    <n v="6103"/>
    <s v="Intel Core i3-6300T 3.3GHz Tray"/>
    <n v="2615"/>
    <x v="2"/>
  </r>
  <r>
    <n v="14898"/>
    <x v="8007"/>
    <n v="73"/>
    <n v="6103"/>
    <s v="Intel Core i3-6300T 3.3GHz Tray"/>
    <n v="2615"/>
    <x v="2"/>
  </r>
  <r>
    <n v="14900"/>
    <x v="8008"/>
    <n v="51"/>
    <n v="6104"/>
    <s v="Intel Pentium G4400T 2.90GHz Tray"/>
    <n v="2615"/>
    <x v="2"/>
  </r>
  <r>
    <n v="14901"/>
    <x v="8009"/>
    <n v="3"/>
    <n v="6104"/>
    <s v="Intel Pentium G4400T 2.90GHz Tray"/>
    <n v="2615"/>
    <x v="2"/>
  </r>
  <r>
    <n v="14902"/>
    <x v="8010"/>
    <n v="36"/>
    <n v="6104"/>
    <s v="Intel Pentium G4400T 2.90GHz Tray"/>
    <n v="2615"/>
    <x v="2"/>
  </r>
  <r>
    <n v="14903"/>
    <x v="8011"/>
    <n v="51"/>
    <n v="6105"/>
    <s v="Intel Core i3-6100T 3.2GHz Tray"/>
    <n v="2615"/>
    <x v="2"/>
  </r>
  <r>
    <n v="14904"/>
    <x v="8012"/>
    <n v="73"/>
    <n v="6105"/>
    <s v="Intel Core i3-6100T 3.2GHz Tray"/>
    <n v="2615"/>
    <x v="2"/>
  </r>
  <r>
    <n v="14905"/>
    <x v="8012"/>
    <n v="79"/>
    <n v="6105"/>
    <s v="Intel Core i3-6100T 3.2GHz Tray"/>
    <n v="2615"/>
    <x v="2"/>
  </r>
  <r>
    <n v="14906"/>
    <x v="8013"/>
    <n v="51"/>
    <n v="6106"/>
    <s v="Intel Xeon E3-1265L v4 2.3GHz Tray"/>
    <n v="2615"/>
    <x v="2"/>
  </r>
  <r>
    <n v="14907"/>
    <x v="8014"/>
    <n v="17"/>
    <n v="6106"/>
    <s v="Intel Xeon E3-1265L v4 2.3GHz Tray"/>
    <n v="2615"/>
    <x v="2"/>
  </r>
  <r>
    <n v="14908"/>
    <x v="8015"/>
    <n v="73"/>
    <n v="6106"/>
    <s v="Intel Xeon E3-1265L v4 2.3GHz Tray"/>
    <n v="2615"/>
    <x v="2"/>
  </r>
  <r>
    <n v="14909"/>
    <x v="8016"/>
    <n v="17"/>
    <n v="6107"/>
    <s v="Intel Xeon E5-2658 v3 2.2GHz"/>
    <n v="2615"/>
    <x v="2"/>
  </r>
  <r>
    <n v="14910"/>
    <x v="8017"/>
    <n v="51"/>
    <n v="6107"/>
    <s v="Intel Xeon E5-2658 v3 2.2GHz"/>
    <n v="2615"/>
    <x v="2"/>
  </r>
  <r>
    <n v="14911"/>
    <x v="8018"/>
    <n v="73"/>
    <n v="6107"/>
    <s v="Intel Xeon E5-2658 v3 2.2GHz"/>
    <n v="2615"/>
    <x v="2"/>
  </r>
  <r>
    <n v="14912"/>
    <x v="8019"/>
    <n v="14"/>
    <n v="6108"/>
    <s v="Intel Xeon E5-2670 v3 2.3GHz Tray"/>
    <n v="2615"/>
    <x v="2"/>
  </r>
  <r>
    <n v="14913"/>
    <x v="8019"/>
    <n v="45"/>
    <n v="6108"/>
    <s v="Intel Xeon E5-2670 v3 2.3GHz Tray"/>
    <n v="2615"/>
    <x v="2"/>
  </r>
  <r>
    <n v="14914"/>
    <x v="8020"/>
    <n v="36"/>
    <n v="6108"/>
    <s v="Intel Xeon E5-2670 v3 2.3GHz Tray"/>
    <n v="2615"/>
    <x v="2"/>
  </r>
  <r>
    <n v="14915"/>
    <x v="8021"/>
    <n v="45"/>
    <n v="6109"/>
    <s v="Intel Xeon E5-2650 v3  2.30GHz Tray"/>
    <n v="2615"/>
    <x v="2"/>
  </r>
  <r>
    <n v="14916"/>
    <x v="8022"/>
    <n v="51"/>
    <n v="6109"/>
    <s v="Intel Xeon E5-2650 v3  2.30GHz Tray"/>
    <n v="2615"/>
    <x v="2"/>
  </r>
  <r>
    <n v="14918"/>
    <x v="8023"/>
    <n v="51"/>
    <n v="6110"/>
    <s v="Intel Xeon E5-2667 v3 3.2GHz Tray"/>
    <n v="2615"/>
    <x v="2"/>
  </r>
  <r>
    <n v="14919"/>
    <x v="8024"/>
    <n v="36"/>
    <n v="6110"/>
    <s v="Intel Xeon E5-2667 v3 3.2GHz Tray"/>
    <n v="2615"/>
    <x v="2"/>
  </r>
  <r>
    <n v="14920"/>
    <x v="8025"/>
    <n v="73"/>
    <n v="6110"/>
    <s v="Intel Xeon E5-2667 v3 3.2GHz Tray"/>
    <n v="2615"/>
    <x v="2"/>
  </r>
  <r>
    <n v="14921"/>
    <x v="8026"/>
    <n v="51"/>
    <n v="6111"/>
    <s v="Intel Xeon E5-2650L v3 1.8GHz Tray"/>
    <n v="2615"/>
    <x v="2"/>
  </r>
  <r>
    <n v="14922"/>
    <x v="8027"/>
    <n v="73"/>
    <n v="6111"/>
    <s v="Intel Xeon E5-2650L v3 1.8GHz Tray"/>
    <n v="2615"/>
    <x v="2"/>
  </r>
  <r>
    <n v="14923"/>
    <x v="8028"/>
    <n v="36"/>
    <n v="6111"/>
    <s v="Intel Xeon E5-2650L v3 1.8GHz Tray"/>
    <n v="2615"/>
    <x v="2"/>
  </r>
  <r>
    <n v="14924"/>
    <x v="8029"/>
    <n v="60"/>
    <n v="6112"/>
    <s v="Intel Xeon E5-1630 v3 3.7GHz Tray"/>
    <n v="2615"/>
    <x v="2"/>
  </r>
  <r>
    <n v="14925"/>
    <x v="8030"/>
    <n v="51"/>
    <n v="6112"/>
    <s v="Intel Xeon E5-1630 v3 3.7GHz Tray"/>
    <n v="2615"/>
    <x v="2"/>
  </r>
  <r>
    <n v="14926"/>
    <x v="8031"/>
    <n v="73"/>
    <n v="6112"/>
    <s v="Intel Xeon E5-1630 v3 3.7GHz Tray"/>
    <n v="2615"/>
    <x v="2"/>
  </r>
  <r>
    <n v="14927"/>
    <x v="8032"/>
    <n v="17"/>
    <n v="6113"/>
    <s v="Intel Xeon E5-2650 v3 2.3GHz  Box"/>
    <n v="2615"/>
    <x v="2"/>
  </r>
  <r>
    <n v="14928"/>
    <x v="8033"/>
    <n v="64"/>
    <n v="6113"/>
    <s v="Intel Xeon E5-2650 v3 2.3GHz  Box"/>
    <n v="2615"/>
    <x v="2"/>
  </r>
  <r>
    <n v="14929"/>
    <x v="8034"/>
    <n v="178"/>
    <n v="6113"/>
    <s v="Intel Xeon E5-2650 v3 2.3GHz  Box"/>
    <n v="2615"/>
    <x v="2"/>
  </r>
  <r>
    <n v="14930"/>
    <x v="8035"/>
    <n v="51"/>
    <n v="6114"/>
    <s v="Intel Xeon E5-2623 v3 3GHz Tray"/>
    <n v="2615"/>
    <x v="2"/>
  </r>
  <r>
    <n v="14931"/>
    <x v="8036"/>
    <n v="73"/>
    <n v="6114"/>
    <s v="Intel Xeon E5-2623 v3 3GHz Tray"/>
    <n v="2615"/>
    <x v="2"/>
  </r>
  <r>
    <n v="14932"/>
    <x v="8037"/>
    <n v="36"/>
    <n v="6114"/>
    <s v="Intel Xeon E5-2623 v3 3GHz Tray"/>
    <n v="2615"/>
    <x v="2"/>
  </r>
  <r>
    <n v="14933"/>
    <x v="8038"/>
    <n v="45"/>
    <n v="6115"/>
    <s v="Intel Celeron G1850 2.90GHz Tray"/>
    <n v="2615"/>
    <x v="2"/>
  </r>
  <r>
    <n v="14934"/>
    <x v="8039"/>
    <n v="51"/>
    <n v="6115"/>
    <s v="Intel Celeron G1850 2.90GHz Tray"/>
    <n v="2615"/>
    <x v="2"/>
  </r>
  <r>
    <n v="14935"/>
    <x v="8040"/>
    <n v="73"/>
    <n v="6115"/>
    <s v="Intel Celeron G1850 2.90GHz Tray"/>
    <n v="2615"/>
    <x v="2"/>
  </r>
  <r>
    <n v="14936"/>
    <x v="8041"/>
    <n v="45"/>
    <n v="6116"/>
    <s v="Intel Core i7-4785T 2.2GHz Tray"/>
    <n v="2615"/>
    <x v="2"/>
  </r>
  <r>
    <n v="14937"/>
    <x v="8042"/>
    <n v="51"/>
    <n v="6116"/>
    <s v="Intel Core i7-4785T 2.2GHz Tray"/>
    <n v="2615"/>
    <x v="2"/>
  </r>
  <r>
    <n v="14938"/>
    <x v="8043"/>
    <n v="73"/>
    <n v="6116"/>
    <s v="Intel Core i7-4785T 2.2GHz Tray"/>
    <n v="2615"/>
    <x v="2"/>
  </r>
  <r>
    <n v="14939"/>
    <x v="8044"/>
    <n v="18"/>
    <n v="6117"/>
    <s v="Intel Core i5-4460 3.2GHz  Box"/>
    <n v="2615"/>
    <x v="2"/>
  </r>
  <r>
    <n v="14940"/>
    <x v="8045"/>
    <n v="121"/>
    <n v="6117"/>
    <s v="Intel Core i5-4460 3.2GHz  Box"/>
    <n v="2615"/>
    <x v="2"/>
  </r>
  <r>
    <n v="14941"/>
    <x v="8046"/>
    <n v="36"/>
    <n v="6117"/>
    <s v="Intel Core i5-4460 3.2GHz  Box"/>
    <n v="2615"/>
    <x v="2"/>
  </r>
  <r>
    <n v="14942"/>
    <x v="8047"/>
    <n v="51"/>
    <n v="6118"/>
    <s v="Intel Xeon E5-2430 v2 2.5GHz  Box"/>
    <n v="2615"/>
    <x v="2"/>
  </r>
  <r>
    <n v="14943"/>
    <x v="8047"/>
    <n v="178"/>
    <n v="6118"/>
    <s v="Intel Xeon E5-2430 v2 2.5GHz  Box"/>
    <n v="2615"/>
    <x v="2"/>
  </r>
  <r>
    <n v="14944"/>
    <x v="8048"/>
    <n v="36"/>
    <n v="6118"/>
    <s v="Intel Xeon E5-2430 v2 2.5GHz  Box"/>
    <n v="2615"/>
    <x v="2"/>
  </r>
  <r>
    <n v="14945"/>
    <x v="8049"/>
    <n v="14"/>
    <n v="6119"/>
    <s v="Intel Xeon E5-2637V2 3.5GHz Tray"/>
    <n v="2615"/>
    <x v="2"/>
  </r>
  <r>
    <n v="14946"/>
    <x v="8050"/>
    <n v="51"/>
    <n v="6119"/>
    <s v="Intel Xeon E5-2637V2 3.5GHz Tray"/>
    <n v="2615"/>
    <x v="2"/>
  </r>
  <r>
    <n v="14947"/>
    <x v="8051"/>
    <n v="73"/>
    <n v="6119"/>
    <s v="Intel Xeon E5-2637V2 3.5GHz Tray"/>
    <n v="2615"/>
    <x v="2"/>
  </r>
  <r>
    <n v="14948"/>
    <x v="8052"/>
    <n v="51"/>
    <n v="6120"/>
    <s v="Intel Xeon E3-1220 v3 3.1GHz  Box"/>
    <n v="2615"/>
    <x v="2"/>
  </r>
  <r>
    <n v="14949"/>
    <x v="8052"/>
    <n v="178"/>
    <n v="6120"/>
    <s v="Intel Xeon E3-1220 v3 3.1GHz  Box"/>
    <n v="2615"/>
    <x v="2"/>
  </r>
  <r>
    <n v="14951"/>
    <x v="8053"/>
    <n v="51"/>
    <n v="6121"/>
    <s v="Intel Xeon E3-1230 v3 3.3GHz Tray"/>
    <n v="2615"/>
    <x v="2"/>
  </r>
  <r>
    <n v="14952"/>
    <x v="8054"/>
    <n v="73"/>
    <n v="6121"/>
    <s v="Intel Xeon E3-1230 v3 3.3GHz Tray"/>
    <n v="2615"/>
    <x v="2"/>
  </r>
  <r>
    <n v="14953"/>
    <x v="8055"/>
    <n v="36"/>
    <n v="6121"/>
    <s v="Intel Xeon E3-1230 v3 3.3GHz Tray"/>
    <n v="2615"/>
    <x v="2"/>
  </r>
  <r>
    <n v="14954"/>
    <x v="8056"/>
    <n v="51"/>
    <n v="6122"/>
    <s v="AMD FX 8-Core Black Edition FX-9590 4.7GHz Tray"/>
    <n v="2615"/>
    <x v="2"/>
  </r>
  <r>
    <n v="14955"/>
    <x v="8057"/>
    <n v="73"/>
    <n v="6122"/>
    <s v="AMD FX 8-Core Black Edition FX-9590 4.7GHz Tray"/>
    <n v="2615"/>
    <x v="2"/>
  </r>
  <r>
    <n v="14956"/>
    <x v="8057"/>
    <n v="79"/>
    <n v="6122"/>
    <s v="AMD FX 8-Core Black Edition FX-9590 4.7GHz Tray"/>
    <n v="2615"/>
    <x v="2"/>
  </r>
  <r>
    <n v="14957"/>
    <x v="8058"/>
    <n v="51"/>
    <n v="6123"/>
    <s v="AMD FX 8-Core Black Edition FX-8350 4GHz Tray"/>
    <n v="2615"/>
    <x v="2"/>
  </r>
  <r>
    <n v="14958"/>
    <x v="8059"/>
    <n v="73"/>
    <n v="6123"/>
    <s v="AMD FX 8-Core Black Edition FX-8350 4GHz Tray"/>
    <n v="2615"/>
    <x v="2"/>
  </r>
  <r>
    <n v="14959"/>
    <x v="8059"/>
    <n v="79"/>
    <n v="6123"/>
    <s v="AMD FX 8-Core Black Edition FX-8350 4GHz Tray"/>
    <n v="2615"/>
    <x v="2"/>
  </r>
  <r>
    <n v="14960"/>
    <x v="8060"/>
    <n v="51"/>
    <n v="6124"/>
    <s v="AMD Ryzen 5 2400G 3.6GHz Tray"/>
    <n v="2615"/>
    <x v="2"/>
  </r>
  <r>
    <n v="14961"/>
    <x v="8061"/>
    <n v="73"/>
    <n v="6124"/>
    <s v="AMD Ryzen 5 2400G 3.6GHz Tray"/>
    <n v="2615"/>
    <x v="2"/>
  </r>
  <r>
    <n v="14962"/>
    <x v="8061"/>
    <n v="79"/>
    <n v="6124"/>
    <s v="AMD Ryzen 5 2400G 3.6GHz Tray"/>
    <n v="2615"/>
    <x v="2"/>
  </r>
  <r>
    <n v="14963"/>
    <x v="8062"/>
    <n v="51"/>
    <n v="6125"/>
    <s v="Intel Core i5-8400T 1.7GHz Tray"/>
    <n v="2615"/>
    <x v="2"/>
  </r>
  <r>
    <n v="14964"/>
    <x v="8063"/>
    <n v="73"/>
    <n v="6125"/>
    <s v="Intel Core i5-8400T 1.7GHz Tray"/>
    <n v="2615"/>
    <x v="2"/>
  </r>
  <r>
    <n v="14965"/>
    <x v="8063"/>
    <n v="79"/>
    <n v="6125"/>
    <s v="Intel Core i5-8400T 1.7GHz Tray"/>
    <n v="2615"/>
    <x v="2"/>
  </r>
  <r>
    <n v="14966"/>
    <x v="8064"/>
    <n v="45"/>
    <n v="6126"/>
    <s v="Intel Xeon Gold 6134M 3.2GHz Tray"/>
    <n v="2615"/>
    <x v="2"/>
  </r>
  <r>
    <n v="14967"/>
    <x v="8065"/>
    <n v="45"/>
    <n v="6127"/>
    <s v="Intel Xeon Gold 6140M 2.3GHz Tray"/>
    <n v="2615"/>
    <x v="2"/>
  </r>
  <r>
    <n v="14968"/>
    <x v="8066"/>
    <n v="51"/>
    <n v="6128"/>
    <s v="Intel Pentium Gold G5500 3.8GHz Tray"/>
    <n v="2615"/>
    <x v="2"/>
  </r>
  <r>
    <n v="14969"/>
    <x v="8067"/>
    <n v="73"/>
    <n v="6128"/>
    <s v="Intel Pentium Gold G5500 3.8GHz Tray"/>
    <n v="2615"/>
    <x v="2"/>
  </r>
  <r>
    <n v="14970"/>
    <x v="8068"/>
    <n v="51"/>
    <n v="6129"/>
    <s v="Intel Core i7-8700T 2.4GHz Tray"/>
    <n v="2615"/>
    <x v="2"/>
  </r>
  <r>
    <n v="14971"/>
    <x v="8069"/>
    <n v="73"/>
    <n v="6129"/>
    <s v="Intel Core i7-8700T 2.4GHz Tray"/>
    <n v="2615"/>
    <x v="2"/>
  </r>
  <r>
    <n v="14972"/>
    <x v="8070"/>
    <n v="51"/>
    <n v="6130"/>
    <s v="Intel Celeron G3930TE 2.7GHz Tray"/>
    <n v="2615"/>
    <x v="2"/>
  </r>
  <r>
    <n v="14973"/>
    <x v="8071"/>
    <n v="73"/>
    <n v="6130"/>
    <s v="Intel Celeron G3930TE 2.7GHz Tray"/>
    <n v="2615"/>
    <x v="2"/>
  </r>
  <r>
    <n v="14974"/>
    <x v="8071"/>
    <n v="79"/>
    <n v="6130"/>
    <s v="Intel Celeron G3930TE 2.7GHz Tray"/>
    <n v="2615"/>
    <x v="2"/>
  </r>
  <r>
    <n v="14975"/>
    <x v="8072"/>
    <n v="51"/>
    <n v="6131"/>
    <s v="Intel Core i5-8500T 2.1GHz Tray"/>
    <n v="2615"/>
    <x v="2"/>
  </r>
  <r>
    <n v="14976"/>
    <x v="8073"/>
    <n v="73"/>
    <n v="6131"/>
    <s v="Intel Core i5-8500T 2.1GHz Tray"/>
    <n v="2615"/>
    <x v="2"/>
  </r>
  <r>
    <n v="14977"/>
    <x v="8073"/>
    <n v="79"/>
    <n v="6131"/>
    <s v="Intel Core i5-8500T 2.1GHz Tray"/>
    <n v="2615"/>
    <x v="2"/>
  </r>
  <r>
    <n v="14978"/>
    <x v="8074"/>
    <n v="51"/>
    <n v="6132"/>
    <s v="Intel Core i5-8600T 2.3GHz Tray"/>
    <n v="2615"/>
    <x v="2"/>
  </r>
  <r>
    <n v="14979"/>
    <x v="8075"/>
    <n v="50"/>
    <n v="6132"/>
    <s v="Intel Core i5-8600T 2.3GHz Tray"/>
    <n v="2615"/>
    <x v="2"/>
  </r>
  <r>
    <n v="14980"/>
    <x v="8076"/>
    <n v="73"/>
    <n v="6132"/>
    <s v="Intel Core i5-8600T 2.3GHz Tray"/>
    <n v="2615"/>
    <x v="2"/>
  </r>
  <r>
    <n v="14981"/>
    <x v="8077"/>
    <n v="51"/>
    <n v="6133"/>
    <s v="Intel Core i3-8100T 3.1GHz Tray"/>
    <n v="2615"/>
    <x v="2"/>
  </r>
  <r>
    <n v="14982"/>
    <x v="8078"/>
    <n v="73"/>
    <n v="6133"/>
    <s v="Intel Core i3-8100T 3.1GHz Tray"/>
    <n v="2615"/>
    <x v="2"/>
  </r>
  <r>
    <n v="14983"/>
    <x v="8078"/>
    <n v="79"/>
    <n v="6133"/>
    <s v="Intel Core i3-8100T 3.1GHz Tray"/>
    <n v="2615"/>
    <x v="2"/>
  </r>
  <r>
    <n v="14984"/>
    <x v="8079"/>
    <n v="51"/>
    <n v="6134"/>
    <s v="Intel Xeon Platinum 8168 2.7GHz Tray"/>
    <n v="2615"/>
    <x v="2"/>
  </r>
  <r>
    <n v="14985"/>
    <x v="8080"/>
    <n v="73"/>
    <n v="6134"/>
    <s v="Intel Xeon Platinum 8168 2.7GHz Tray"/>
    <n v="2615"/>
    <x v="2"/>
  </r>
  <r>
    <n v="14987"/>
    <x v="8081"/>
    <n v="51"/>
    <n v="6135"/>
    <s v="Intel Xeon Bronze 3104 1.7GHz  Box"/>
    <n v="2615"/>
    <x v="2"/>
  </r>
  <r>
    <n v="14988"/>
    <x v="8082"/>
    <n v="73"/>
    <n v="6135"/>
    <s v="Intel Xeon Bronze 3104 1.7GHz  Box"/>
    <n v="2615"/>
    <x v="2"/>
  </r>
  <r>
    <n v="14990"/>
    <x v="8083"/>
    <n v="3"/>
    <n v="6136"/>
    <s v="Intel Xeon Gold 6136 3.0GHz Tray"/>
    <n v="2615"/>
    <x v="2"/>
  </r>
  <r>
    <n v="14991"/>
    <x v="8084"/>
    <n v="51"/>
    <n v="6136"/>
    <s v="Intel Xeon Gold 6136 3.0GHz Tray"/>
    <n v="2615"/>
    <x v="2"/>
  </r>
  <r>
    <n v="14992"/>
    <x v="8085"/>
    <n v="73"/>
    <n v="6136"/>
    <s v="Intel Xeon Gold 6136 3.0GHz Tray"/>
    <n v="2615"/>
    <x v="2"/>
  </r>
  <r>
    <n v="14993"/>
    <x v="8086"/>
    <n v="51"/>
    <n v="6137"/>
    <s v="Intel Xeon Silver 4108 1.8GHz Tray"/>
    <n v="2615"/>
    <x v="2"/>
  </r>
  <r>
    <n v="14994"/>
    <x v="8087"/>
    <n v="73"/>
    <n v="6137"/>
    <s v="Intel Xeon Silver 4108 1.8GHz Tray"/>
    <n v="2615"/>
    <x v="2"/>
  </r>
  <r>
    <n v="14996"/>
    <x v="8088"/>
    <n v="51"/>
    <n v="6138"/>
    <s v="Intel Xeon Gold 6138 2.0GHz Tray"/>
    <n v="2615"/>
    <x v="2"/>
  </r>
  <r>
    <n v="14997"/>
    <x v="8089"/>
    <n v="73"/>
    <n v="6138"/>
    <s v="Intel Xeon Gold 6138 2.0GHz Tray"/>
    <n v="2615"/>
    <x v="2"/>
  </r>
  <r>
    <n v="14999"/>
    <x v="8090"/>
    <n v="51"/>
    <n v="6139"/>
    <s v="Intel Xeon Platinum 8176 2.1GHz  Box"/>
    <n v="2615"/>
    <x v="2"/>
  </r>
  <r>
    <n v="15000"/>
    <x v="8091"/>
    <n v="73"/>
    <n v="6139"/>
    <s v="Intel Xeon Platinum 8176 2.1GHz  Box"/>
    <n v="2615"/>
    <x v="2"/>
  </r>
  <r>
    <n v="15002"/>
    <x v="8092"/>
    <n v="51"/>
    <n v="6140"/>
    <s v="Intel Xeon Platinum 8170 2.1GHz Box"/>
    <n v="2615"/>
    <x v="2"/>
  </r>
  <r>
    <n v="15003"/>
    <x v="8093"/>
    <n v="73"/>
    <n v="6140"/>
    <s v="Intel Xeon Platinum 8170 2.1GHz Box"/>
    <n v="2615"/>
    <x v="2"/>
  </r>
  <r>
    <n v="15005"/>
    <x v="8094"/>
    <n v="51"/>
    <n v="6141"/>
    <s v="Intel Xeon Platinum 8180 2.5GHz  Box"/>
    <n v="2615"/>
    <x v="2"/>
  </r>
  <r>
    <n v="15006"/>
    <x v="8095"/>
    <n v="73"/>
    <n v="6141"/>
    <s v="Intel Xeon Platinum 8180 2.5GHz  Box"/>
    <n v="2615"/>
    <x v="2"/>
  </r>
  <r>
    <n v="15008"/>
    <x v="8096"/>
    <n v="51"/>
    <n v="6142"/>
    <s v="AMD Ryzen 7 1700X 3.4GHz Tray"/>
    <n v="2615"/>
    <x v="2"/>
  </r>
  <r>
    <n v="15009"/>
    <x v="8097"/>
    <n v="73"/>
    <n v="6142"/>
    <s v="AMD Ryzen 7 1700X 3.4GHz Tray"/>
    <n v="2615"/>
    <x v="2"/>
  </r>
  <r>
    <n v="15010"/>
    <x v="8097"/>
    <n v="79"/>
    <n v="6142"/>
    <s v="AMD Ryzen 7 1700X 3.4GHz Tray"/>
    <n v="2615"/>
    <x v="2"/>
  </r>
  <r>
    <n v="15011"/>
    <x v="8098"/>
    <n v="51"/>
    <n v="6143"/>
    <s v="Intel Core i9 7940X 3.1GHz Tray"/>
    <n v="2615"/>
    <x v="2"/>
  </r>
  <r>
    <n v="15012"/>
    <x v="8099"/>
    <n v="73"/>
    <n v="6143"/>
    <s v="Intel Core i9 7940X 3.1GHz Tray"/>
    <n v="2615"/>
    <x v="2"/>
  </r>
  <r>
    <n v="15014"/>
    <x v="8100"/>
    <n v="3"/>
    <n v="6144"/>
    <s v="Intel Core i5-8400 2.8GHz Tray"/>
    <n v="2615"/>
    <x v="2"/>
  </r>
  <r>
    <n v="15015"/>
    <x v="8101"/>
    <n v="14"/>
    <n v="6144"/>
    <s v="Intel Core i5-8400 2.8GHz Tray"/>
    <n v="2615"/>
    <x v="2"/>
  </r>
  <r>
    <n v="15016"/>
    <x v="8102"/>
    <n v="36"/>
    <n v="6144"/>
    <s v="Intel Core i5-8400 2.8GHz Tray"/>
    <n v="2615"/>
    <x v="2"/>
  </r>
  <r>
    <n v="15017"/>
    <x v="8103"/>
    <n v="51"/>
    <n v="6145"/>
    <s v="AMD Athlon X4 880K 4.2GHz Tray"/>
    <n v="2615"/>
    <x v="2"/>
  </r>
  <r>
    <n v="15018"/>
    <x v="8104"/>
    <n v="73"/>
    <n v="6145"/>
    <s v="AMD Athlon X4 880K 4.2GHz Tray"/>
    <n v="2615"/>
    <x v="2"/>
  </r>
  <r>
    <n v="15019"/>
    <x v="8104"/>
    <n v="79"/>
    <n v="6145"/>
    <s v="AMD Athlon X4 880K 4.2GHz Tray"/>
    <n v="2615"/>
    <x v="2"/>
  </r>
  <r>
    <n v="15020"/>
    <x v="8105"/>
    <n v="51"/>
    <n v="6146"/>
    <s v="AMD A10-7890K 4.3GHz Tray"/>
    <n v="2615"/>
    <x v="2"/>
  </r>
  <r>
    <n v="15021"/>
    <x v="8106"/>
    <n v="73"/>
    <n v="6146"/>
    <s v="AMD A10-7890K 4.3GHz Tray"/>
    <n v="2615"/>
    <x v="2"/>
  </r>
  <r>
    <n v="15022"/>
    <x v="8106"/>
    <n v="79"/>
    <n v="6146"/>
    <s v="AMD A10-7890K 4.3GHz Tray"/>
    <n v="2615"/>
    <x v="2"/>
  </r>
  <r>
    <n v="15023"/>
    <x v="8107"/>
    <n v="45"/>
    <n v="6147"/>
    <s v="Intel Celeron G3900TE 2.3GHz  Tray"/>
    <n v="2615"/>
    <x v="2"/>
  </r>
  <r>
    <n v="15024"/>
    <x v="8108"/>
    <n v="51"/>
    <n v="6147"/>
    <s v="Intel Celeron G3900TE 2.3GHz  Tray"/>
    <n v="2615"/>
    <x v="2"/>
  </r>
  <r>
    <n v="15025"/>
    <x v="8109"/>
    <n v="17"/>
    <n v="6147"/>
    <s v="Intel Celeron G3900TE 2.3GHz  Tray"/>
    <n v="2615"/>
    <x v="2"/>
  </r>
  <r>
    <n v="15026"/>
    <x v="8110"/>
    <n v="14"/>
    <n v="6148"/>
    <s v="Intel Core i5 7640X 4GHz Tray"/>
    <n v="2615"/>
    <x v="2"/>
  </r>
  <r>
    <n v="15027"/>
    <x v="8111"/>
    <n v="17"/>
    <n v="6148"/>
    <s v="Intel Core i5 7640X 4GHz Tray"/>
    <n v="2615"/>
    <x v="2"/>
  </r>
  <r>
    <n v="15028"/>
    <x v="8111"/>
    <n v="3"/>
    <n v="6148"/>
    <s v="Intel Core i5 7640X 4GHz Tray"/>
    <n v="2615"/>
    <x v="2"/>
  </r>
  <r>
    <n v="15029"/>
    <x v="8112"/>
    <n v="45"/>
    <n v="6149"/>
    <s v="Intel Xeon E5 2658V4 2.3GHz Tray"/>
    <n v="2615"/>
    <x v="2"/>
  </r>
  <r>
    <n v="15030"/>
    <x v="8113"/>
    <n v="51"/>
    <n v="6149"/>
    <s v="Intel Xeon E5 2658V4 2.3GHz Tray"/>
    <n v="2615"/>
    <x v="2"/>
  </r>
  <r>
    <n v="15031"/>
    <x v="8114"/>
    <n v="14"/>
    <n v="6149"/>
    <s v="Intel Xeon E5 2658V4 2.3GHz Tray"/>
    <n v="2615"/>
    <x v="2"/>
  </r>
  <r>
    <n v="15032"/>
    <x v="8115"/>
    <n v="51"/>
    <n v="6150"/>
    <s v="Intel Pentium G4560 3.50GHz Tray"/>
    <n v="2615"/>
    <x v="2"/>
  </r>
  <r>
    <n v="15033"/>
    <x v="8116"/>
    <n v="73"/>
    <n v="6150"/>
    <s v="Intel Pentium G4560 3.50GHz Tray"/>
    <n v="2615"/>
    <x v="2"/>
  </r>
  <r>
    <n v="15034"/>
    <x v="8116"/>
    <n v="79"/>
    <n v="6150"/>
    <s v="Intel Pentium G4560 3.50GHz Tray"/>
    <n v="2615"/>
    <x v="2"/>
  </r>
  <r>
    <n v="15035"/>
    <x v="8117"/>
    <n v="51"/>
    <n v="6151"/>
    <s v="AMD A6 9500 3.5GHz Tray"/>
    <n v="2615"/>
    <x v="2"/>
  </r>
  <r>
    <n v="15036"/>
    <x v="8118"/>
    <n v="73"/>
    <n v="6151"/>
    <s v="AMD A6 9500 3.5GHz Tray"/>
    <n v="2615"/>
    <x v="2"/>
  </r>
  <r>
    <n v="15037"/>
    <x v="8118"/>
    <n v="79"/>
    <n v="6151"/>
    <s v="AMD A6 9500 3.5GHz Tray"/>
    <n v="2615"/>
    <x v="2"/>
  </r>
  <r>
    <n v="15038"/>
    <x v="8119"/>
    <n v="51"/>
    <n v="6152"/>
    <s v="Intel Xeon E3-1275 V6 3.8GHz  Tray"/>
    <n v="2615"/>
    <x v="2"/>
  </r>
  <r>
    <n v="15039"/>
    <x v="8120"/>
    <n v="73"/>
    <n v="6152"/>
    <s v="Intel Xeon E3-1275 V6 3.8GHz  Tray"/>
    <n v="2615"/>
    <x v="2"/>
  </r>
  <r>
    <n v="15041"/>
    <x v="8121"/>
    <n v="51"/>
    <n v="6153"/>
    <s v="AMD A6 7470K 3.7GHz Tray"/>
    <n v="2615"/>
    <x v="2"/>
  </r>
  <r>
    <n v="15042"/>
    <x v="8122"/>
    <n v="73"/>
    <n v="6153"/>
    <s v="AMD A6 7470K 3.7GHz Tray"/>
    <n v="2615"/>
    <x v="2"/>
  </r>
  <r>
    <n v="15043"/>
    <x v="8122"/>
    <n v="79"/>
    <n v="6153"/>
    <s v="AMD A6 7470K 3.7GHz Tray"/>
    <n v="2615"/>
    <x v="2"/>
  </r>
  <r>
    <n v="15044"/>
    <x v="8123"/>
    <n v="51"/>
    <n v="6154"/>
    <s v="AMD Athlon II X2 370K 4.2GHz  Box"/>
    <n v="2615"/>
    <x v="2"/>
  </r>
  <r>
    <n v="15045"/>
    <x v="8124"/>
    <n v="73"/>
    <n v="6154"/>
    <s v="AMD Athlon II X2 370K 4.2GHz  Box"/>
    <n v="2615"/>
    <x v="2"/>
  </r>
  <r>
    <n v="15046"/>
    <x v="8124"/>
    <n v="79"/>
    <n v="6154"/>
    <s v="AMD Athlon II X2 370K 4.2GHz  Box"/>
    <n v="2615"/>
    <x v="2"/>
  </r>
  <r>
    <n v="15047"/>
    <x v="8125"/>
    <n v="51"/>
    <n v="6155"/>
    <s v="AMD A10-9700 3.5 GHz Tray"/>
    <n v="2615"/>
    <x v="2"/>
  </r>
  <r>
    <n v="15048"/>
    <x v="8126"/>
    <n v="73"/>
    <n v="6155"/>
    <s v="AMD A10-9700 3.5 GHz Tray"/>
    <n v="2615"/>
    <x v="2"/>
  </r>
  <r>
    <n v="15049"/>
    <x v="8126"/>
    <n v="79"/>
    <n v="6155"/>
    <s v="AMD A10-9700 3.5 GHz Tray"/>
    <n v="2615"/>
    <x v="2"/>
  </r>
  <r>
    <n v="15050"/>
    <x v="8127"/>
    <n v="51"/>
    <n v="6156"/>
    <s v="AMD A8 9600 3.40GHz Tray"/>
    <n v="2615"/>
    <x v="2"/>
  </r>
  <r>
    <n v="15051"/>
    <x v="8128"/>
    <n v="73"/>
    <n v="6156"/>
    <s v="AMD A8 9600 3.40GHz Tray"/>
    <n v="2615"/>
    <x v="2"/>
  </r>
  <r>
    <n v="15052"/>
    <x v="8128"/>
    <n v="79"/>
    <n v="6156"/>
    <s v="AMD A8 9600 3.40GHz Tray"/>
    <n v="2615"/>
    <x v="2"/>
  </r>
  <r>
    <n v="15053"/>
    <x v="8129"/>
    <n v="45"/>
    <n v="6157"/>
    <s v="Intel Xeon E7-4809 v4 2.1GHz  Tray"/>
    <n v="2615"/>
    <x v="2"/>
  </r>
  <r>
    <n v="15054"/>
    <x v="8130"/>
    <n v="3"/>
    <n v="6157"/>
    <s v="Intel Xeon E7-4809 v4 2.1GHz  Tray"/>
    <n v="2615"/>
    <x v="2"/>
  </r>
  <r>
    <n v="15055"/>
    <x v="8131"/>
    <n v="36"/>
    <n v="6157"/>
    <s v="Intel Xeon E7-4809 v4 2.1GHz  Tray"/>
    <n v="2615"/>
    <x v="2"/>
  </r>
  <r>
    <n v="15056"/>
    <x v="8132"/>
    <n v="51"/>
    <n v="6158"/>
    <s v="Intel Celeron G3930T 2.7GHz  Tray"/>
    <n v="2615"/>
    <x v="2"/>
  </r>
  <r>
    <n v="15057"/>
    <x v="8133"/>
    <n v="3"/>
    <n v="6158"/>
    <s v="Intel Celeron G3930T 2.7GHz  Tray"/>
    <n v="2615"/>
    <x v="2"/>
  </r>
  <r>
    <n v="15058"/>
    <x v="8134"/>
    <n v="73"/>
    <n v="6158"/>
    <s v="Intel Celeron G3930T 2.7GHz  Tray"/>
    <n v="2615"/>
    <x v="2"/>
  </r>
  <r>
    <n v="15059"/>
    <x v="8135"/>
    <n v="45"/>
    <n v="6159"/>
    <s v="Intel Xeon E7-4850 v4 2.1GHz  Tray"/>
    <n v="2615"/>
    <x v="2"/>
  </r>
  <r>
    <n v="15060"/>
    <x v="8136"/>
    <n v="51"/>
    <n v="6159"/>
    <s v="Intel Xeon E7-4850 v4 2.1GHz  Tray"/>
    <n v="2615"/>
    <x v="2"/>
  </r>
  <r>
    <n v="15061"/>
    <x v="8137"/>
    <n v="36"/>
    <n v="6159"/>
    <s v="Intel Xeon E7-4850 v4 2.1GHz  Tray"/>
    <n v="2615"/>
    <x v="2"/>
  </r>
  <r>
    <n v="15062"/>
    <x v="8138"/>
    <n v="51"/>
    <n v="6160"/>
    <s v="Intel Pentium G4600T 3GHz Tray"/>
    <n v="2615"/>
    <x v="2"/>
  </r>
  <r>
    <n v="15063"/>
    <x v="8139"/>
    <n v="3"/>
    <n v="6160"/>
    <s v="Intel Pentium G4600T 3GHz Tray"/>
    <n v="2615"/>
    <x v="2"/>
  </r>
  <r>
    <n v="15064"/>
    <x v="8140"/>
    <n v="73"/>
    <n v="6160"/>
    <s v="Intel Pentium G4600T 3GHz Tray"/>
    <n v="2615"/>
    <x v="2"/>
  </r>
  <r>
    <n v="15065"/>
    <x v="8141"/>
    <n v="51"/>
    <n v="6161"/>
    <s v="Intel Core i3-7300T 3.5GHz  Tray"/>
    <n v="2615"/>
    <x v="2"/>
  </r>
  <r>
    <n v="15066"/>
    <x v="8142"/>
    <n v="73"/>
    <n v="6161"/>
    <s v="Intel Core i3-7300T 3.5GHz  Tray"/>
    <n v="2615"/>
    <x v="2"/>
  </r>
  <r>
    <n v="15068"/>
    <x v="8143"/>
    <n v="51"/>
    <n v="6162"/>
    <s v="Intel Core i3-7100T 3.4GHz  Tray"/>
    <n v="2615"/>
    <x v="2"/>
  </r>
  <r>
    <n v="15069"/>
    <x v="8144"/>
    <n v="73"/>
    <n v="6162"/>
    <s v="Intel Core i3-7100T 3.4GHz  Tray"/>
    <n v="2615"/>
    <x v="2"/>
  </r>
  <r>
    <n v="15070"/>
    <x v="8144"/>
    <n v="79"/>
    <n v="6162"/>
    <s v="Intel Core i3-7100T 3.4GHz  Tray"/>
    <n v="2615"/>
    <x v="2"/>
  </r>
  <r>
    <n v="15071"/>
    <x v="8145"/>
    <n v="51"/>
    <n v="6163"/>
    <s v="Intel Pentium G4600 3.6GHz  Tray"/>
    <n v="2615"/>
    <x v="2"/>
  </r>
  <r>
    <n v="15072"/>
    <x v="8146"/>
    <n v="73"/>
    <n v="6163"/>
    <s v="Intel Pentium G4600 3.6GHz  Tray"/>
    <n v="2615"/>
    <x v="2"/>
  </r>
  <r>
    <n v="15073"/>
    <x v="8146"/>
    <n v="79"/>
    <n v="6163"/>
    <s v="Intel Pentium G4600 3.6GHz  Tray"/>
    <n v="2615"/>
    <x v="2"/>
  </r>
  <r>
    <n v="15074"/>
    <x v="8147"/>
    <n v="64"/>
    <n v="6164"/>
    <s v="Intel Core i3-7100 3.9GHz  Tray"/>
    <n v="2615"/>
    <x v="2"/>
  </r>
  <r>
    <n v="15075"/>
    <x v="8148"/>
    <n v="79"/>
    <n v="6164"/>
    <s v="Intel Core i3-7100 3.9GHz  Tray"/>
    <n v="2615"/>
    <x v="2"/>
  </r>
  <r>
    <n v="15076"/>
    <x v="8149"/>
    <n v="36"/>
    <n v="6164"/>
    <s v="Intel Core i3-7100 3.9GHz  Tray"/>
    <n v="2615"/>
    <x v="2"/>
  </r>
  <r>
    <n v="15077"/>
    <x v="8150"/>
    <n v="51"/>
    <n v="6165"/>
    <s v="Intel Celeron G3930 2.9GHz Tray"/>
    <n v="2615"/>
    <x v="2"/>
  </r>
  <r>
    <n v="15078"/>
    <x v="8151"/>
    <n v="3"/>
    <n v="6165"/>
    <s v="Intel Celeron G3930 2.9GHz Tray"/>
    <n v="2615"/>
    <x v="2"/>
  </r>
  <r>
    <n v="15079"/>
    <x v="8152"/>
    <n v="73"/>
    <n v="6165"/>
    <s v="Intel Celeron G3930 2.9GHz Tray"/>
    <n v="2615"/>
    <x v="2"/>
  </r>
  <r>
    <n v="15080"/>
    <x v="8153"/>
    <n v="51"/>
    <n v="6166"/>
    <s v="Intel Pentium G4620 3.7GHz Tray"/>
    <n v="2615"/>
    <x v="2"/>
  </r>
  <r>
    <n v="15081"/>
    <x v="8154"/>
    <n v="3"/>
    <n v="6166"/>
    <s v="Intel Pentium G4620 3.7GHz Tray"/>
    <n v="2615"/>
    <x v="2"/>
  </r>
  <r>
    <n v="15082"/>
    <x v="8155"/>
    <n v="73"/>
    <n v="6166"/>
    <s v="Intel Pentium G4620 3.7GHz Tray"/>
    <n v="2615"/>
    <x v="2"/>
  </r>
  <r>
    <n v="15083"/>
    <x v="8156"/>
    <n v="51"/>
    <n v="6167"/>
    <s v="Intel Pentium G4560T 2.9GHz Tray"/>
    <n v="2615"/>
    <x v="2"/>
  </r>
  <r>
    <n v="15084"/>
    <x v="8157"/>
    <n v="3"/>
    <n v="6167"/>
    <s v="Intel Pentium G4560T 2.9GHz Tray"/>
    <n v="2615"/>
    <x v="2"/>
  </r>
  <r>
    <n v="15085"/>
    <x v="8158"/>
    <n v="73"/>
    <n v="6167"/>
    <s v="Intel Pentium G4560T 2.9GHz Tray"/>
    <n v="2615"/>
    <x v="2"/>
  </r>
  <r>
    <n v="15086"/>
    <x v="8159"/>
    <n v="51"/>
    <n v="6168"/>
    <s v="Intel Core i3-7300 4.00GHz Tray"/>
    <n v="2615"/>
    <x v="2"/>
  </r>
  <r>
    <n v="15087"/>
    <x v="8160"/>
    <n v="73"/>
    <n v="6168"/>
    <s v="Intel Core i3-7300 4.00GHz Tray"/>
    <n v="2615"/>
    <x v="2"/>
  </r>
  <r>
    <n v="15088"/>
    <x v="8160"/>
    <n v="79"/>
    <n v="6168"/>
    <s v="Intel Core i3-7300 4.00GHz Tray"/>
    <n v="2615"/>
    <x v="2"/>
  </r>
  <r>
    <n v="15089"/>
    <x v="7966"/>
    <n v="51"/>
    <n v="6169"/>
    <s v="Intel Core i5-7400T 2.40GHz  BOX"/>
    <n v="2615"/>
    <x v="2"/>
  </r>
  <r>
    <n v="15090"/>
    <x v="7967"/>
    <n v="73"/>
    <n v="6169"/>
    <s v="Intel Core i5-7400T 2.40GHz  BOX"/>
    <n v="2615"/>
    <x v="2"/>
  </r>
  <r>
    <n v="15092"/>
    <x v="8161"/>
    <n v="51"/>
    <n v="6170"/>
    <s v="Intel Core i5 7600T 2.80GHz Tray"/>
    <n v="2615"/>
    <x v="2"/>
  </r>
  <r>
    <n v="15093"/>
    <x v="8162"/>
    <n v="73"/>
    <n v="6170"/>
    <s v="Intel Core i5 7600T 2.80GHz Tray"/>
    <n v="2615"/>
    <x v="2"/>
  </r>
  <r>
    <n v="15095"/>
    <x v="7584"/>
    <n v="90"/>
    <n v="6171"/>
    <s v="Intel Xeon E5-1650 V4 3 6 GHz Tray"/>
    <n v="2615"/>
    <x v="2"/>
  </r>
  <r>
    <n v="15096"/>
    <x v="8163"/>
    <n v="3"/>
    <n v="6171"/>
    <s v="Intel Xeon E5-1650 V4 3 6 GHz Tray"/>
    <n v="2615"/>
    <x v="2"/>
  </r>
  <r>
    <n v="15097"/>
    <x v="8163"/>
    <n v="17"/>
    <n v="6171"/>
    <s v="Intel Xeon E5-1650 V4 3 6 GHz Tray"/>
    <n v="2615"/>
    <x v="2"/>
  </r>
  <r>
    <n v="15098"/>
    <x v="8164"/>
    <n v="36"/>
    <n v="6171"/>
    <s v="Intel Xeon E5-1650 V4 3 6 GHz Tray"/>
    <n v="2615"/>
    <x v="2"/>
  </r>
  <r>
    <n v="15099"/>
    <x v="8165"/>
    <n v="51"/>
    <n v="6172"/>
    <s v="Intel Xeon E5-4650 V4 2.2Ghz Tray"/>
    <n v="2615"/>
    <x v="2"/>
  </r>
  <r>
    <n v="15100"/>
    <x v="8166"/>
    <n v="73"/>
    <n v="6172"/>
    <s v="Intel Xeon E5-4650 V4 2.2Ghz Tray"/>
    <n v="2615"/>
    <x v="2"/>
  </r>
  <r>
    <n v="15102"/>
    <x v="8167"/>
    <n v="51"/>
    <n v="6173"/>
    <s v="Intel Xeon E5-4669 V4 2.2Ghz Tray"/>
    <n v="2615"/>
    <x v="2"/>
  </r>
  <r>
    <n v="15103"/>
    <x v="8168"/>
    <n v="73"/>
    <n v="6173"/>
    <s v="Intel Xeon E5-4669 V4 2.2Ghz Tray"/>
    <n v="2615"/>
    <x v="2"/>
  </r>
  <r>
    <n v="15105"/>
    <x v="8169"/>
    <n v="51"/>
    <n v="6174"/>
    <s v="Intel Core i7 6900K 3.2GHz Tray"/>
    <n v="2615"/>
    <x v="2"/>
  </r>
  <r>
    <n v="15106"/>
    <x v="8170"/>
    <n v="73"/>
    <n v="6174"/>
    <s v="Intel Core i7 6900K 3.2GHz Tray"/>
    <n v="2615"/>
    <x v="2"/>
  </r>
  <r>
    <n v="15108"/>
    <x v="8171"/>
    <n v="51"/>
    <n v="6175"/>
    <s v="Intel Core i5-6500TE 2.3Ghz  Tray"/>
    <n v="2615"/>
    <x v="2"/>
  </r>
  <r>
    <n v="15109"/>
    <x v="8171"/>
    <n v="178"/>
    <n v="6175"/>
    <s v="Intel Core i5-6500TE 2.3Ghz  Tray"/>
    <n v="2615"/>
    <x v="2"/>
  </r>
  <r>
    <n v="15110"/>
    <x v="8172"/>
    <n v="73"/>
    <n v="6175"/>
    <s v="Intel Core i5-6500TE 2.3Ghz  Tray"/>
    <n v="2615"/>
    <x v="2"/>
  </r>
  <r>
    <n v="15111"/>
    <x v="8173"/>
    <n v="51"/>
    <n v="6176"/>
    <s v="Intel Celeron G3900 2.80Ghz Tray"/>
    <n v="2615"/>
    <x v="2"/>
  </r>
  <r>
    <n v="15112"/>
    <x v="8174"/>
    <n v="3"/>
    <n v="6176"/>
    <s v="Intel Celeron G3900 2.80Ghz Tray"/>
    <n v="2615"/>
    <x v="2"/>
  </r>
  <r>
    <n v="15113"/>
    <x v="8173"/>
    <n v="178"/>
    <n v="6176"/>
    <s v="Intel Celeron G3900 2.80Ghz Tray"/>
    <n v="2615"/>
    <x v="2"/>
  </r>
  <r>
    <n v="15114"/>
    <x v="8175"/>
    <n v="51"/>
    <n v="6177"/>
    <s v="Intel Xeon E5-2683 v4 2.1GHz Tray"/>
    <n v="2615"/>
    <x v="2"/>
  </r>
  <r>
    <n v="15115"/>
    <x v="8176"/>
    <n v="36"/>
    <n v="6177"/>
    <s v="Intel Xeon E5-2683 v4 2.1GHz Tray"/>
    <n v="2615"/>
    <x v="2"/>
  </r>
  <r>
    <n v="15116"/>
    <x v="8177"/>
    <n v="73"/>
    <n v="6177"/>
    <s v="Intel Xeon E5-2683 v4 2.1GHz Tray"/>
    <n v="2615"/>
    <x v="2"/>
  </r>
  <r>
    <n v="15117"/>
    <x v="8178"/>
    <n v="51"/>
    <n v="6178"/>
    <s v="Intel Celeron G3920 2.9GHz Tray"/>
    <n v="2615"/>
    <x v="2"/>
  </r>
  <r>
    <n v="15118"/>
    <x v="8179"/>
    <n v="73"/>
    <n v="6178"/>
    <s v="Intel Celeron G3920 2.9GHz Tray"/>
    <n v="2615"/>
    <x v="2"/>
  </r>
  <r>
    <n v="15119"/>
    <x v="8179"/>
    <n v="79"/>
    <n v="6178"/>
    <s v="Intel Celeron G3920 2.9GHz Tray"/>
    <n v="2615"/>
    <x v="2"/>
  </r>
  <r>
    <n v="15120"/>
    <x v="8180"/>
    <n v="18"/>
    <n v="6179"/>
    <s v="AMD A8-7650K 3.3GHz  Box"/>
    <n v="2615"/>
    <x v="2"/>
  </r>
  <r>
    <n v="15121"/>
    <x v="8181"/>
    <n v="30"/>
    <n v="6179"/>
    <s v="AMD A8-7650K 3.3GHz  Box"/>
    <n v="2615"/>
    <x v="2"/>
  </r>
  <r>
    <n v="15122"/>
    <x v="8182"/>
    <n v="17"/>
    <n v="6179"/>
    <s v="AMD A8-7650K 3.3GHz  Box"/>
    <n v="2615"/>
    <x v="2"/>
  </r>
  <r>
    <n v="15123"/>
    <x v="8182"/>
    <n v="3"/>
    <n v="6179"/>
    <s v="AMD A8-7650K 3.3GHz  Box"/>
    <n v="2615"/>
    <x v="2"/>
  </r>
  <r>
    <n v="15124"/>
    <x v="8183"/>
    <n v="45"/>
    <n v="6180"/>
    <s v="AMD A8-7650K 3.3GHz  Box"/>
    <n v="2615"/>
    <x v="2"/>
  </r>
  <r>
    <n v="15125"/>
    <x v="8184"/>
    <n v="121"/>
    <n v="6180"/>
    <s v="AMD A8-7650K 3.3GHz  Box"/>
    <n v="2615"/>
    <x v="2"/>
  </r>
  <r>
    <n v="15126"/>
    <x v="8185"/>
    <n v="3"/>
    <n v="6180"/>
    <s v="AMD A8-7650K 3.3GHz  Box"/>
    <n v="2615"/>
    <x v="2"/>
  </r>
  <r>
    <n v="15127"/>
    <x v="8186"/>
    <n v="51"/>
    <n v="6181"/>
    <s v="Intel Xeon E3-1240v5 3.5GHz  Box"/>
    <n v="2615"/>
    <x v="2"/>
  </r>
  <r>
    <n v="15128"/>
    <x v="8187"/>
    <n v="36"/>
    <n v="6181"/>
    <s v="Intel Xeon E3-1240v5 3.5GHz  Box"/>
    <n v="2615"/>
    <x v="2"/>
  </r>
  <r>
    <n v="15129"/>
    <x v="8188"/>
    <n v="64"/>
    <n v="6181"/>
    <s v="Intel Xeon E3-1240v5 3.5GHz  Box"/>
    <n v="2615"/>
    <x v="2"/>
  </r>
  <r>
    <n v="15130"/>
    <x v="8189"/>
    <n v="14"/>
    <n v="6182"/>
    <s v="Intel Xeon E3-1230V5 3.40Ghz Tray"/>
    <n v="2615"/>
    <x v="2"/>
  </r>
  <r>
    <n v="15131"/>
    <x v="8190"/>
    <n v="64"/>
    <n v="6182"/>
    <s v="Intel Xeon E3-1230V5 3.40Ghz Tray"/>
    <n v="2615"/>
    <x v="2"/>
  </r>
  <r>
    <n v="15132"/>
    <x v="8189"/>
    <n v="66"/>
    <n v="6182"/>
    <s v="Intel Xeon E3-1230V5 3.40Ghz Tray"/>
    <n v="2615"/>
    <x v="2"/>
  </r>
  <r>
    <n v="15133"/>
    <x v="8191"/>
    <n v="51"/>
    <n v="6183"/>
    <s v="Intel Xeon E3-1280V5 3.70Ghz Tray"/>
    <n v="2615"/>
    <x v="2"/>
  </r>
  <r>
    <n v="15134"/>
    <x v="8192"/>
    <n v="73"/>
    <n v="6183"/>
    <s v="Intel Xeon E3-1280V5 3.70Ghz Tray"/>
    <n v="2615"/>
    <x v="2"/>
  </r>
  <r>
    <n v="15136"/>
    <x v="8193"/>
    <n v="51"/>
    <n v="6184"/>
    <s v="Intel Core i7-6700T 2.8 GHz Tray"/>
    <n v="2615"/>
    <x v="2"/>
  </r>
  <r>
    <n v="15137"/>
    <x v="8194"/>
    <n v="73"/>
    <n v="6184"/>
    <s v="Intel Core i7-6700T 2.8 GHz Tray"/>
    <n v="2615"/>
    <x v="2"/>
  </r>
  <r>
    <n v="15139"/>
    <x v="8195"/>
    <n v="51"/>
    <n v="6185"/>
    <s v="Intel Pentium G4400 3.3GHz Tray"/>
    <n v="2615"/>
    <x v="2"/>
  </r>
  <r>
    <n v="15140"/>
    <x v="8196"/>
    <n v="3"/>
    <n v="6185"/>
    <s v="Intel Pentium G4400 3.3GHz Tray"/>
    <n v="2615"/>
    <x v="2"/>
  </r>
  <r>
    <n v="15141"/>
    <x v="8197"/>
    <n v="73"/>
    <n v="6185"/>
    <s v="Intel Pentium G4400 3.3GHz Tray"/>
    <n v="2615"/>
    <x v="2"/>
  </r>
  <r>
    <n v="15142"/>
    <x v="8198"/>
    <n v="51"/>
    <n v="6186"/>
    <s v="Intel Xeon E3-1285L v4 3.4GHz Tray"/>
    <n v="2615"/>
    <x v="2"/>
  </r>
  <r>
    <n v="15143"/>
    <x v="8199"/>
    <n v="73"/>
    <n v="6186"/>
    <s v="Intel Xeon E3-1285L v4 3.4GHz Tray"/>
    <n v="2615"/>
    <x v="2"/>
  </r>
  <r>
    <n v="15145"/>
    <x v="8200"/>
    <n v="51"/>
    <n v="6187"/>
    <s v="Intel Xeon E3-1285 v4 3.5GHz Tray"/>
    <n v="2615"/>
    <x v="2"/>
  </r>
  <r>
    <n v="15146"/>
    <x v="8201"/>
    <n v="73"/>
    <n v="6187"/>
    <s v="Intel Xeon E3-1285 v4 3.5GHz Tray"/>
    <n v="2615"/>
    <x v="2"/>
  </r>
  <r>
    <n v="15148"/>
    <x v="8202"/>
    <n v="60"/>
    <n v="6188"/>
    <s v="Intel Xeon E5-4610 v3 1.7GHz"/>
    <n v="2615"/>
    <x v="2"/>
  </r>
  <r>
    <n v="15149"/>
    <x v="8203"/>
    <n v="45"/>
    <n v="6188"/>
    <s v="Intel Xeon E5-4610 v3 1.7GHz"/>
    <n v="2615"/>
    <x v="2"/>
  </r>
  <r>
    <n v="15150"/>
    <x v="8204"/>
    <n v="51"/>
    <n v="6188"/>
    <s v="Intel Xeon E5-4610 v3 1.7GHz"/>
    <n v="2615"/>
    <x v="2"/>
  </r>
  <r>
    <n v="15151"/>
    <x v="8205"/>
    <n v="60"/>
    <n v="6189"/>
    <s v="Intel Xeon E5-2608LV3 2GHz"/>
    <n v="2615"/>
    <x v="2"/>
  </r>
  <r>
    <n v="15152"/>
    <x v="8206"/>
    <n v="51"/>
    <n v="6189"/>
    <s v="Intel Xeon E5-2608LV3 2GHz"/>
    <n v="2615"/>
    <x v="2"/>
  </r>
  <r>
    <n v="15153"/>
    <x v="8207"/>
    <n v="73"/>
    <n v="6189"/>
    <s v="Intel Xeon E5-2608LV3 2GHz"/>
    <n v="2615"/>
    <x v="2"/>
  </r>
  <r>
    <n v="15154"/>
    <x v="8208"/>
    <n v="60"/>
    <n v="6190"/>
    <s v="Intel Xeon E5-4620V3 2GHz"/>
    <n v="2615"/>
    <x v="2"/>
  </r>
  <r>
    <n v="15155"/>
    <x v="8209"/>
    <n v="45"/>
    <n v="6190"/>
    <s v="Intel Xeon E5-4620V3 2GHz"/>
    <n v="2615"/>
    <x v="2"/>
  </r>
  <r>
    <n v="15156"/>
    <x v="8210"/>
    <n v="51"/>
    <n v="6190"/>
    <s v="Intel Xeon E5-4620V3 2GHz"/>
    <n v="2615"/>
    <x v="2"/>
  </r>
  <r>
    <n v="15157"/>
    <x v="8211"/>
    <n v="60"/>
    <n v="6191"/>
    <s v="Intel Xeon E7-4820V3 1.9GHz"/>
    <n v="2615"/>
    <x v="2"/>
  </r>
  <r>
    <n v="15158"/>
    <x v="8212"/>
    <n v="45"/>
    <n v="6191"/>
    <s v="Intel Xeon E7-4820V3 1.9GHz"/>
    <n v="2615"/>
    <x v="2"/>
  </r>
  <r>
    <n v="15159"/>
    <x v="8213"/>
    <n v="51"/>
    <n v="6191"/>
    <s v="Intel Xeon E7-4820V3 1.9GHz"/>
    <n v="2615"/>
    <x v="2"/>
  </r>
  <r>
    <n v="15160"/>
    <x v="8214"/>
    <n v="60"/>
    <n v="6192"/>
    <s v="Intel Xeon E7-4809 v3 2GHz"/>
    <n v="2615"/>
    <x v="2"/>
  </r>
  <r>
    <n v="15161"/>
    <x v="8215"/>
    <n v="45"/>
    <n v="6192"/>
    <s v="Intel Xeon E7-4809 v3 2GHz"/>
    <n v="2615"/>
    <x v="2"/>
  </r>
  <r>
    <n v="15162"/>
    <x v="8216"/>
    <n v="51"/>
    <n v="6192"/>
    <s v="Intel Xeon E7-4809 v3 2GHz"/>
    <n v="2615"/>
    <x v="2"/>
  </r>
  <r>
    <n v="15163"/>
    <x v="8217"/>
    <n v="51"/>
    <n v="6193"/>
    <s v="Intel Xeon E5-2680 v3 2.5GHz Tray"/>
    <n v="2615"/>
    <x v="2"/>
  </r>
  <r>
    <n v="15164"/>
    <x v="8218"/>
    <n v="73"/>
    <n v="6193"/>
    <s v="Intel Xeon E5-2680 v3 2.5GHz Tray"/>
    <n v="2615"/>
    <x v="2"/>
  </r>
  <r>
    <n v="15166"/>
    <x v="8219"/>
    <n v="14"/>
    <n v="6194"/>
    <s v="Intel Xeon E5-2620 v3 2.4GHz Tray"/>
    <n v="2615"/>
    <x v="2"/>
  </r>
  <r>
    <n v="15167"/>
    <x v="8220"/>
    <n v="36"/>
    <n v="6194"/>
    <s v="Intel Xeon E5-2620 v3 2.4GHz Tray"/>
    <n v="2615"/>
    <x v="2"/>
  </r>
  <r>
    <n v="15168"/>
    <x v="8221"/>
    <n v="64"/>
    <n v="6194"/>
    <s v="Intel Xeon E5-2620 v3 2.4GHz Tray"/>
    <n v="2615"/>
    <x v="2"/>
  </r>
  <r>
    <n v="15169"/>
    <x v="8222"/>
    <n v="51"/>
    <n v="6195"/>
    <s v="Intel Xeon E5-1620 v3 3.5GHz Tray"/>
    <n v="2615"/>
    <x v="2"/>
  </r>
  <r>
    <n v="15170"/>
    <x v="8223"/>
    <n v="73"/>
    <n v="6195"/>
    <s v="Intel Xeon E5-1620 v3 3.5GHz Tray"/>
    <n v="2615"/>
    <x v="2"/>
  </r>
  <r>
    <n v="15172"/>
    <x v="8224"/>
    <n v="14"/>
    <n v="6196"/>
    <s v="Intel Xeon E5-2630 v3 2.4GHz Tray"/>
    <n v="2615"/>
    <x v="2"/>
  </r>
  <r>
    <n v="15173"/>
    <x v="8225"/>
    <n v="51"/>
    <n v="6196"/>
    <s v="Intel Xeon E5-2630 v3 2.4GHz Tray"/>
    <n v="2615"/>
    <x v="2"/>
  </r>
  <r>
    <n v="15174"/>
    <x v="8226"/>
    <n v="36"/>
    <n v="6196"/>
    <s v="Intel Xeon E5-2630 v3 2.4GHz Tray"/>
    <n v="2615"/>
    <x v="2"/>
  </r>
  <r>
    <n v="15175"/>
    <x v="8227"/>
    <n v="14"/>
    <n v="6197"/>
    <s v="Intel Xeon E5-2695 v3 2.3GHz Tray"/>
    <n v="2615"/>
    <x v="2"/>
  </r>
  <r>
    <n v="15176"/>
    <x v="8228"/>
    <n v="45"/>
    <n v="6197"/>
    <s v="Intel Xeon E5-2695 v3 2.3GHz Tray"/>
    <n v="2615"/>
    <x v="2"/>
  </r>
  <r>
    <n v="15177"/>
    <x v="8229"/>
    <n v="51"/>
    <n v="6197"/>
    <s v="Intel Xeon E5-2695 v3 2.3GHz Tray"/>
    <n v="2615"/>
    <x v="2"/>
  </r>
  <r>
    <n v="15178"/>
    <x v="8230"/>
    <n v="51"/>
    <n v="6198"/>
    <s v="Intel Xeon E5-1650 v3 3.5GHz Tray"/>
    <n v="2615"/>
    <x v="2"/>
  </r>
  <r>
    <n v="15179"/>
    <x v="8231"/>
    <n v="73"/>
    <n v="6198"/>
    <s v="Intel Xeon E5-1650 v3 3.5GHz Tray"/>
    <n v="2615"/>
    <x v="2"/>
  </r>
  <r>
    <n v="15181"/>
    <x v="8232"/>
    <n v="51"/>
    <n v="6199"/>
    <s v="Intel Xeon E5-2637 v3 3.5GHz Tray"/>
    <n v="2615"/>
    <x v="2"/>
  </r>
  <r>
    <n v="15182"/>
    <x v="8233"/>
    <n v="73"/>
    <n v="6199"/>
    <s v="Intel Xeon E5-2637 v3 3.5GHz Tray"/>
    <n v="2615"/>
    <x v="2"/>
  </r>
  <r>
    <n v="15184"/>
    <x v="8234"/>
    <n v="18"/>
    <n v="6200"/>
    <s v="Intel Xeon E5-2697 v3 2.6GHz  Box"/>
    <n v="2615"/>
    <x v="2"/>
  </r>
  <r>
    <n v="15185"/>
    <x v="8235"/>
    <n v="178"/>
    <n v="6200"/>
    <s v="Intel Xeon E5-2697 v3 2.6GHz  Box"/>
    <n v="2615"/>
    <x v="2"/>
  </r>
  <r>
    <n v="15186"/>
    <x v="8236"/>
    <n v="51"/>
    <n v="6201"/>
    <s v="Intel Xeon E5-1650 v3 3.5GHz  Box"/>
    <n v="2615"/>
    <x v="2"/>
  </r>
  <r>
    <n v="15187"/>
    <x v="8236"/>
    <n v="178"/>
    <n v="6201"/>
    <s v="Intel Xeon E5-1650 v3 3.5GHz  Box"/>
    <n v="2615"/>
    <x v="2"/>
  </r>
  <r>
    <n v="15188"/>
    <x v="8231"/>
    <n v="79"/>
    <n v="6201"/>
    <s v="Intel Xeon E5-1650 v3 3.5GHz  Box"/>
    <n v="2615"/>
    <x v="2"/>
  </r>
  <r>
    <n v="15189"/>
    <x v="8237"/>
    <n v="14"/>
    <n v="6202"/>
    <s v="Intel Xeon E5-2680 v3 2.5GHz  Box"/>
    <n v="2615"/>
    <x v="2"/>
  </r>
  <r>
    <n v="15190"/>
    <x v="8238"/>
    <n v="17"/>
    <n v="6202"/>
    <s v="Intel Xeon E5-2680 v3 2.5GHz  Box"/>
    <n v="2615"/>
    <x v="2"/>
  </r>
  <r>
    <n v="15191"/>
    <x v="8239"/>
    <n v="51"/>
    <n v="6202"/>
    <s v="Intel Xeon E5-2680 v3 2.5GHz  Box"/>
    <n v="2615"/>
    <x v="2"/>
  </r>
  <r>
    <n v="15192"/>
    <x v="8240"/>
    <n v="51"/>
    <n v="6203"/>
    <s v="Intel Xeon E5-2630L v3 1.8GHz Tray"/>
    <n v="2615"/>
    <x v="2"/>
  </r>
  <r>
    <n v="15193"/>
    <x v="8241"/>
    <n v="73"/>
    <n v="6203"/>
    <s v="Intel Xeon E5-2630L v3 1.8GHz Tray"/>
    <n v="2615"/>
    <x v="2"/>
  </r>
  <r>
    <n v="15195"/>
    <x v="8242"/>
    <n v="51"/>
    <n v="6204"/>
    <s v="Intel Xeon E5-1680 v3 3.2GHz Tray"/>
    <n v="2615"/>
    <x v="2"/>
  </r>
  <r>
    <n v="15196"/>
    <x v="8243"/>
    <n v="73"/>
    <n v="6204"/>
    <s v="Intel Xeon E5-1680 v3 3.2GHz Tray"/>
    <n v="2615"/>
    <x v="2"/>
  </r>
  <r>
    <n v="15198"/>
    <x v="8244"/>
    <n v="51"/>
    <n v="6205"/>
    <s v="Intel Xeon E5-2687W v3 3.1GHz  Box"/>
    <n v="2615"/>
    <x v="2"/>
  </r>
  <r>
    <n v="15199"/>
    <x v="8244"/>
    <n v="178"/>
    <n v="6205"/>
    <s v="Intel Xeon E5-2687W v3 3.1GHz  Box"/>
    <n v="2615"/>
    <x v="2"/>
  </r>
  <r>
    <n v="15201"/>
    <x v="8034"/>
    <n v="51"/>
    <n v="6206"/>
    <s v="Intel Xeon E5-2640 v3 2.6GHz  Box"/>
    <n v="2615"/>
    <x v="2"/>
  </r>
  <r>
    <n v="15202"/>
    <x v="8245"/>
    <n v="36"/>
    <n v="6206"/>
    <s v="Intel Xeon E5-2640 v3 2.6GHz  Box"/>
    <n v="2615"/>
    <x v="2"/>
  </r>
  <r>
    <n v="15204"/>
    <x v="8246"/>
    <n v="51"/>
    <n v="6207"/>
    <s v="Intel Pentium G3460 3.5GHz Tray"/>
    <n v="2615"/>
    <x v="2"/>
  </r>
  <r>
    <n v="15205"/>
    <x v="8247"/>
    <n v="73"/>
    <n v="6207"/>
    <s v="Intel Pentium G3460 3.5GHz Tray"/>
    <n v="2615"/>
    <x v="2"/>
  </r>
  <r>
    <n v="15206"/>
    <x v="8247"/>
    <n v="79"/>
    <n v="6207"/>
    <s v="Intel Pentium G3460 3.5GHz Tray"/>
    <n v="2615"/>
    <x v="2"/>
  </r>
  <r>
    <n v="15207"/>
    <x v="8248"/>
    <n v="14"/>
    <n v="6208"/>
    <s v="Intel Core i3-4160 3.6GHz  Box"/>
    <n v="2615"/>
    <x v="2"/>
  </r>
  <r>
    <n v="15208"/>
    <x v="8249"/>
    <n v="121"/>
    <n v="6208"/>
    <s v="Intel Core i3-4160 3.6GHz  Box"/>
    <n v="2615"/>
    <x v="2"/>
  </r>
  <r>
    <n v="15209"/>
    <x v="8250"/>
    <n v="18"/>
    <n v="6208"/>
    <s v="Intel Core i3-4160 3.6GHz  Box"/>
    <n v="2615"/>
    <x v="2"/>
  </r>
  <r>
    <n v="15210"/>
    <x v="8251"/>
    <n v="51"/>
    <n v="6209"/>
    <s v="Intel Core i5-4460 3.2GHz Tray"/>
    <n v="2615"/>
    <x v="2"/>
  </r>
  <r>
    <n v="15211"/>
    <x v="8252"/>
    <n v="73"/>
    <n v="6209"/>
    <s v="Intel Core i5-4460 3.2GHz Tray"/>
    <n v="2615"/>
    <x v="2"/>
  </r>
  <r>
    <n v="15212"/>
    <x v="8252"/>
    <n v="79"/>
    <n v="6209"/>
    <s v="Intel Core i5-4460 3.2GHz Tray"/>
    <n v="2615"/>
    <x v="2"/>
  </r>
  <r>
    <n v="15213"/>
    <x v="8253"/>
    <n v="51"/>
    <n v="6210"/>
    <s v="Intel Core i5-4690K 3.50GHz Tray"/>
    <n v="2615"/>
    <x v="2"/>
  </r>
  <r>
    <n v="15214"/>
    <x v="8254"/>
    <n v="73"/>
    <n v="6210"/>
    <s v="Intel Core i5-4690K 3.50GHz Tray"/>
    <n v="2615"/>
    <x v="2"/>
  </r>
  <r>
    <n v="15216"/>
    <x v="8255"/>
    <n v="51"/>
    <n v="6211"/>
    <s v="Intel Xeon E3-1240L v3 2.00GHz Tray"/>
    <n v="2615"/>
    <x v="2"/>
  </r>
  <r>
    <n v="15217"/>
    <x v="8256"/>
    <n v="73"/>
    <n v="6211"/>
    <s v="Intel Xeon E3-1240L v3 2.00GHz Tray"/>
    <n v="2615"/>
    <x v="2"/>
  </r>
  <r>
    <n v="15219"/>
    <x v="8257"/>
    <n v="51"/>
    <n v="6212"/>
    <s v="Intel Core i7-4790S 3.20GHz Tray"/>
    <n v="2615"/>
    <x v="2"/>
  </r>
  <r>
    <n v="15221"/>
    <x v="8258"/>
    <n v="36"/>
    <n v="6212"/>
    <s v="Intel Core i7-4790S 3.20GHz Tray"/>
    <n v="2615"/>
    <x v="2"/>
  </r>
  <r>
    <n v="15222"/>
    <x v="8259"/>
    <n v="51"/>
    <n v="6213"/>
    <s v="Intel Core i5-4460S 2.90GHz Tray"/>
    <n v="2615"/>
    <x v="2"/>
  </r>
  <r>
    <n v="15223"/>
    <x v="8260"/>
    <n v="73"/>
    <n v="6213"/>
    <s v="Intel Core i5-4460S 2.90GHz Tray"/>
    <n v="2615"/>
    <x v="2"/>
  </r>
  <r>
    <n v="15224"/>
    <x v="8260"/>
    <n v="79"/>
    <n v="6213"/>
    <s v="Intel Core i5-4460S 2.90GHz Tray"/>
    <n v="2615"/>
    <x v="2"/>
  </r>
  <r>
    <n v="15225"/>
    <x v="8261"/>
    <n v="51"/>
    <n v="6214"/>
    <s v="Intel Core i5-4690S 3.20GHz Tray"/>
    <n v="2615"/>
    <x v="2"/>
  </r>
  <r>
    <n v="15226"/>
    <x v="8262"/>
    <n v="73"/>
    <n v="6214"/>
    <s v="Intel Core i5-4690S 3.20GHz Tray"/>
    <n v="2615"/>
    <x v="2"/>
  </r>
  <r>
    <n v="15228"/>
    <x v="8263"/>
    <n v="51"/>
    <n v="6215"/>
    <s v="Intel Xeon E3-1281 v3 3.70GHz Tray"/>
    <n v="2615"/>
    <x v="2"/>
  </r>
  <r>
    <n v="15229"/>
    <x v="8264"/>
    <n v="73"/>
    <n v="6215"/>
    <s v="Intel Xeon E3-1281 v3 3.70GHz Tray"/>
    <n v="2615"/>
    <x v="2"/>
  </r>
  <r>
    <n v="15231"/>
    <x v="8265"/>
    <n v="51"/>
    <n v="6216"/>
    <s v="Intel Core i5-4460T 1.90GHz Tray"/>
    <n v="2615"/>
    <x v="2"/>
  </r>
  <r>
    <n v="15232"/>
    <x v="8266"/>
    <n v="73"/>
    <n v="6216"/>
    <s v="Intel Core i5-4460T 1.90GHz Tray"/>
    <n v="2615"/>
    <x v="2"/>
  </r>
  <r>
    <n v="15233"/>
    <x v="8266"/>
    <n v="79"/>
    <n v="6216"/>
    <s v="Intel Core i5-4460T 1.90GHz Tray"/>
    <n v="2615"/>
    <x v="2"/>
  </r>
  <r>
    <n v="15234"/>
    <x v="8267"/>
    <n v="51"/>
    <n v="6217"/>
    <s v="Intel Core i5-4590S 3.0GHz Tray"/>
    <n v="2615"/>
    <x v="2"/>
  </r>
  <r>
    <n v="15235"/>
    <x v="8268"/>
    <n v="73"/>
    <n v="6217"/>
    <s v="Intel Core i5-4590S 3.0GHz Tray"/>
    <n v="2615"/>
    <x v="2"/>
  </r>
  <r>
    <n v="15237"/>
    <x v="8269"/>
    <n v="51"/>
    <n v="6218"/>
    <s v="Intel Xeon E3-1275L v3 2.7GHz Tray"/>
    <n v="2615"/>
    <x v="2"/>
  </r>
  <r>
    <n v="15238"/>
    <x v="8270"/>
    <n v="73"/>
    <n v="6218"/>
    <s v="Intel Xeon E3-1275L v3 2.7GHz Tray"/>
    <n v="2615"/>
    <x v="2"/>
  </r>
  <r>
    <n v="15240"/>
    <x v="8271"/>
    <n v="51"/>
    <n v="6219"/>
    <s v="Intel Xeon E3-1271 v3 3.6GHz Tray"/>
    <n v="2615"/>
    <x v="2"/>
  </r>
  <r>
    <n v="15241"/>
    <x v="8272"/>
    <n v="73"/>
    <n v="6219"/>
    <s v="Intel Xeon E3-1271 v3 3.6GHz Tray"/>
    <n v="2615"/>
    <x v="2"/>
  </r>
  <r>
    <n v="15243"/>
    <x v="8273"/>
    <n v="51"/>
    <n v="6220"/>
    <s v="Intel Xeon E3-1231 v3 3.4GHz Tray"/>
    <n v="2615"/>
    <x v="2"/>
  </r>
  <r>
    <n v="15244"/>
    <x v="8274"/>
    <n v="73"/>
    <n v="6220"/>
    <s v="Intel Xeon E3-1231 v3 3.4GHz Tray"/>
    <n v="2615"/>
    <x v="2"/>
  </r>
  <r>
    <n v="15246"/>
    <x v="8275"/>
    <n v="51"/>
    <n v="6221"/>
    <s v="Intel Core i7-4790T 2.7GHz Tray"/>
    <n v="2615"/>
    <x v="2"/>
  </r>
  <r>
    <n v="15247"/>
    <x v="8276"/>
    <n v="73"/>
    <n v="6221"/>
    <s v="Intel Core i7-4790T 2.7GHz Tray"/>
    <n v="2615"/>
    <x v="2"/>
  </r>
  <r>
    <n v="15249"/>
    <x v="8277"/>
    <n v="51"/>
    <n v="6222"/>
    <s v="Intel Core i3-4350T 3.1GHz Tray"/>
    <n v="2615"/>
    <x v="2"/>
  </r>
  <r>
    <n v="15250"/>
    <x v="8278"/>
    <n v="73"/>
    <n v="6222"/>
    <s v="Intel Core i3-4350T 3.1GHz Tray"/>
    <n v="2615"/>
    <x v="2"/>
  </r>
  <r>
    <n v="15251"/>
    <x v="8278"/>
    <n v="79"/>
    <n v="6222"/>
    <s v="Intel Core i3-4350T 3.1GHz Tray"/>
    <n v="2615"/>
    <x v="2"/>
  </r>
  <r>
    <n v="15252"/>
    <x v="8279"/>
    <n v="30"/>
    <n v="6223"/>
    <s v="Intel Core i5-4210M 2.6GHz Tray"/>
    <n v="2615"/>
    <x v="2"/>
  </r>
  <r>
    <n v="15253"/>
    <x v="8280"/>
    <n v="51"/>
    <n v="6223"/>
    <s v="Intel Core i5-4210M 2.6GHz Tray"/>
    <n v="2615"/>
    <x v="2"/>
  </r>
  <r>
    <n v="15254"/>
    <x v="8281"/>
    <n v="73"/>
    <n v="6223"/>
    <s v="Intel Core i5-4210M 2.6GHz Tray"/>
    <n v="2615"/>
    <x v="2"/>
  </r>
  <r>
    <n v="15255"/>
    <x v="8282"/>
    <n v="51"/>
    <n v="6224"/>
    <s v="Intel Core i7-4710MQ 2.5GHz Tray"/>
    <n v="2615"/>
    <x v="2"/>
  </r>
  <r>
    <n v="15256"/>
    <x v="8283"/>
    <n v="73"/>
    <n v="6224"/>
    <s v="Intel Core i7-4710MQ 2.5GHz Tray"/>
    <n v="2615"/>
    <x v="2"/>
  </r>
  <r>
    <n v="15258"/>
    <x v="8284"/>
    <n v="51"/>
    <n v="6225"/>
    <s v="Intel Xeon E5-1603 2.8GHz Tray"/>
    <n v="2615"/>
    <x v="2"/>
  </r>
  <r>
    <n v="15259"/>
    <x v="8285"/>
    <n v="73"/>
    <n v="6225"/>
    <s v="Intel Xeon E5-1603 2.8GHz Tray"/>
    <n v="2615"/>
    <x v="2"/>
  </r>
  <r>
    <n v="15261"/>
    <x v="8286"/>
    <n v="51"/>
    <n v="6226"/>
    <s v="Intel Xeon E5-4627 v2 3.3GHz Tray"/>
    <n v="2615"/>
    <x v="2"/>
  </r>
  <r>
    <n v="15262"/>
    <x v="8287"/>
    <n v="73"/>
    <n v="6226"/>
    <s v="Intel Xeon E5-4627 v2 3.3GHz Tray"/>
    <n v="2615"/>
    <x v="2"/>
  </r>
  <r>
    <n v="15264"/>
    <x v="8288"/>
    <n v="51"/>
    <n v="6227"/>
    <s v="Intel Xeon E5-4650 v2 2.4GHz Tray"/>
    <n v="2615"/>
    <x v="2"/>
  </r>
  <r>
    <n v="15265"/>
    <x v="8289"/>
    <n v="73"/>
    <n v="6227"/>
    <s v="Intel Xeon E5-4650 v2 2.4GHz Tray"/>
    <n v="2615"/>
    <x v="2"/>
  </r>
  <r>
    <n v="15267"/>
    <x v="8290"/>
    <n v="51"/>
    <n v="6228"/>
    <s v="Intel Xeon E5-4603 v2 2.2GHz Tray"/>
    <n v="2615"/>
    <x v="2"/>
  </r>
  <r>
    <n v="15268"/>
    <x v="8291"/>
    <n v="73"/>
    <n v="6228"/>
    <s v="Intel Xeon E5-4603 v2 2.2GHz Tray"/>
    <n v="2615"/>
    <x v="2"/>
  </r>
  <r>
    <n v="15270"/>
    <x v="8292"/>
    <n v="17"/>
    <n v="6229"/>
    <s v="Intel Xeon E5-2658 2.1GHz Tray"/>
    <n v="2615"/>
    <x v="2"/>
  </r>
  <r>
    <n v="15271"/>
    <x v="8293"/>
    <n v="36"/>
    <n v="6229"/>
    <s v="Intel Xeon E5-2658 2.1GHz Tray"/>
    <n v="2615"/>
    <x v="2"/>
  </r>
  <r>
    <n v="15272"/>
    <x v="8294"/>
    <n v="64"/>
    <n v="6229"/>
    <s v="Intel Xeon E5-2658 2.1GHz Tray"/>
    <n v="2615"/>
    <x v="2"/>
  </r>
  <r>
    <n v="15273"/>
    <x v="8295"/>
    <n v="51"/>
    <n v="6230"/>
    <s v="Intel Xeon E5-4607 v2 2.6GHz Tray"/>
    <n v="2615"/>
    <x v="2"/>
  </r>
  <r>
    <n v="15274"/>
    <x v="8296"/>
    <n v="73"/>
    <n v="6230"/>
    <s v="Intel Xeon E5-4607 v2 2.6GHz Tray"/>
    <n v="2615"/>
    <x v="2"/>
  </r>
  <r>
    <n v="15276"/>
    <x v="8297"/>
    <n v="51"/>
    <n v="6231"/>
    <s v="Intel Xeon E5-4657L v2 2.4GHz Tray"/>
    <n v="2615"/>
    <x v="2"/>
  </r>
  <r>
    <n v="15277"/>
    <x v="8298"/>
    <n v="73"/>
    <n v="6231"/>
    <s v="Intel Xeon E5-4657L v2 2.4GHz Tray"/>
    <n v="2615"/>
    <x v="2"/>
  </r>
  <r>
    <n v="15279"/>
    <x v="8299"/>
    <n v="51"/>
    <n v="6232"/>
    <s v="Intel Xeon E5-4620 v2 2.6GHz Tray"/>
    <n v="2615"/>
    <x v="2"/>
  </r>
  <r>
    <n v="15280"/>
    <x v="8300"/>
    <n v="73"/>
    <n v="6232"/>
    <s v="Intel Xeon E5-4620 v2 2.6GHz Tray"/>
    <n v="2615"/>
    <x v="2"/>
  </r>
  <r>
    <n v="15282"/>
    <x v="8301"/>
    <n v="51"/>
    <n v="6233"/>
    <s v="Intel Xeon E5-4640 v2 2.2GHz Tray"/>
    <n v="2615"/>
    <x v="2"/>
  </r>
  <r>
    <n v="15283"/>
    <x v="8302"/>
    <n v="73"/>
    <n v="6233"/>
    <s v="Intel Xeon E5-4640 v2 2.2GHz Tray"/>
    <n v="2615"/>
    <x v="2"/>
  </r>
  <r>
    <n v="15285"/>
    <x v="8303"/>
    <n v="51"/>
    <n v="6234"/>
    <s v="Intel Xeon E7-4890 v2 2.8GHz Tray"/>
    <n v="2615"/>
    <x v="2"/>
  </r>
  <r>
    <n v="15286"/>
    <x v="8304"/>
    <n v="73"/>
    <n v="6234"/>
    <s v="Intel Xeon E7-4890 v2 2.8GHz Tray"/>
    <n v="2615"/>
    <x v="2"/>
  </r>
  <r>
    <n v="15288"/>
    <x v="8305"/>
    <n v="51"/>
    <n v="6235"/>
    <s v="Intel Pentium G3320TE 2.3GHz Tray"/>
    <n v="2615"/>
    <x v="2"/>
  </r>
  <r>
    <n v="15289"/>
    <x v="8306"/>
    <n v="73"/>
    <n v="6235"/>
    <s v="Intel Pentium G3320TE 2.3GHz Tray"/>
    <n v="2615"/>
    <x v="2"/>
  </r>
  <r>
    <n v="15290"/>
    <x v="8306"/>
    <n v="79"/>
    <n v="6235"/>
    <s v="Intel Pentium G3320TE 2.3GHz Tray"/>
    <n v="2615"/>
    <x v="2"/>
  </r>
  <r>
    <n v="15291"/>
    <x v="8307"/>
    <n v="51"/>
    <n v="6236"/>
    <s v="Intel Core i5-4570TE 2.7GHz Tray"/>
    <n v="2615"/>
    <x v="2"/>
  </r>
  <r>
    <n v="15292"/>
    <x v="8308"/>
    <n v="73"/>
    <n v="6236"/>
    <s v="Intel Core i5-4570TE 2.7GHz Tray"/>
    <n v="2615"/>
    <x v="2"/>
  </r>
  <r>
    <n v="15294"/>
    <x v="8309"/>
    <n v="51"/>
    <n v="6237"/>
    <s v="Intel Celeron G1820 2.7GHz Tray"/>
    <n v="2615"/>
    <x v="2"/>
  </r>
  <r>
    <n v="15295"/>
    <x v="8310"/>
    <n v="73"/>
    <n v="6237"/>
    <s v="Intel Celeron G1820 2.7GHz Tray"/>
    <n v="2615"/>
    <x v="2"/>
  </r>
  <r>
    <n v="15296"/>
    <x v="8310"/>
    <n v="79"/>
    <n v="6237"/>
    <s v="Intel Celeron G1820 2.7GHz Tray"/>
    <n v="2615"/>
    <x v="2"/>
  </r>
  <r>
    <n v="15297"/>
    <x v="8311"/>
    <n v="51"/>
    <n v="6238"/>
    <s v="Intel Xeon E7-4850 2.0GHz Tray"/>
    <n v="2615"/>
    <x v="2"/>
  </r>
  <r>
    <n v="15298"/>
    <x v="8312"/>
    <n v="73"/>
    <n v="6238"/>
    <s v="Intel Xeon E7-4850 2.0GHz Tray"/>
    <n v="2615"/>
    <x v="2"/>
  </r>
  <r>
    <n v="15300"/>
    <x v="8313"/>
    <n v="51"/>
    <n v="6239"/>
    <s v="Intel Core i3 4100M 2.5GHz Tray"/>
    <n v="2615"/>
    <x v="2"/>
  </r>
  <r>
    <n v="15301"/>
    <x v="8314"/>
    <n v="73"/>
    <n v="6239"/>
    <s v="Intel Core i3 4100M 2.5GHz Tray"/>
    <n v="2615"/>
    <x v="2"/>
  </r>
  <r>
    <n v="15303"/>
    <x v="8315"/>
    <n v="51"/>
    <n v="6240"/>
    <s v="Intel Xeon E3-1225 v3 3.20GHz Tray"/>
    <n v="2615"/>
    <x v="2"/>
  </r>
  <r>
    <n v="15304"/>
    <x v="8316"/>
    <n v="73"/>
    <n v="6240"/>
    <s v="Intel Xeon E3-1225 v3 3.20GHz Tray"/>
    <n v="2615"/>
    <x v="2"/>
  </r>
  <r>
    <n v="15306"/>
    <x v="8317"/>
    <n v="51"/>
    <n v="6241"/>
    <s v="Intel Xeon E3-1220L v3 1.1GHz Tray"/>
    <n v="2615"/>
    <x v="2"/>
  </r>
  <r>
    <n v="15307"/>
    <x v="8318"/>
    <n v="73"/>
    <n v="6241"/>
    <s v="Intel Xeon E3-1220L v3 1.1GHz Tray"/>
    <n v="2615"/>
    <x v="2"/>
  </r>
  <r>
    <n v="15308"/>
    <x v="8318"/>
    <n v="79"/>
    <n v="6241"/>
    <s v="Intel Xeon E3-1220L v3 1.1GHz Tray"/>
    <n v="2615"/>
    <x v="2"/>
  </r>
  <r>
    <n v="15309"/>
    <x v="8319"/>
    <n v="51"/>
    <n v="6242"/>
    <s v="Intel Pentium 3550M 2.3GHz Tray"/>
    <n v="2615"/>
    <x v="2"/>
  </r>
  <r>
    <n v="15310"/>
    <x v="8320"/>
    <n v="73"/>
    <n v="6242"/>
    <s v="Intel Pentium 3550M 2.3GHz Tray"/>
    <n v="2615"/>
    <x v="2"/>
  </r>
  <r>
    <n v="15311"/>
    <x v="8320"/>
    <n v="79"/>
    <n v="6242"/>
    <s v="Intel Pentium 3550M 2.3GHz Tray"/>
    <n v="2615"/>
    <x v="2"/>
  </r>
  <r>
    <n v="15312"/>
    <x v="8321"/>
    <n v="51"/>
    <n v="6243"/>
    <s v="Intel Xeon E5-2697 v2 2.7GHz Tray"/>
    <n v="2615"/>
    <x v="2"/>
  </r>
  <r>
    <n v="15313"/>
    <x v="8322"/>
    <n v="73"/>
    <n v="6243"/>
    <s v="Intel Xeon E5-2697 v2 2.7GHz Tray"/>
    <n v="2615"/>
    <x v="2"/>
  </r>
  <r>
    <n v="15315"/>
    <x v="8323"/>
    <n v="51"/>
    <n v="6244"/>
    <s v="Intel Core i3-3250 3.5GHz Tray"/>
    <n v="2615"/>
    <x v="2"/>
  </r>
  <r>
    <n v="15316"/>
    <x v="8324"/>
    <n v="73"/>
    <n v="6244"/>
    <s v="Intel Core i3-3250 3.5GHz Tray"/>
    <n v="2615"/>
    <x v="2"/>
  </r>
  <r>
    <n v="15317"/>
    <x v="8324"/>
    <n v="79"/>
    <n v="6244"/>
    <s v="Intel Core i3-3250 3.5GHz Tray"/>
    <n v="2615"/>
    <x v="2"/>
  </r>
  <r>
    <n v="15318"/>
    <x v="8325"/>
    <n v="51"/>
    <n v="6245"/>
    <s v="Intel Pentium G2030T 2.6GHz Tray"/>
    <n v="2615"/>
    <x v="2"/>
  </r>
  <r>
    <n v="15319"/>
    <x v="8326"/>
    <n v="73"/>
    <n v="6245"/>
    <s v="Intel Pentium G2030T 2.6GHz Tray"/>
    <n v="2615"/>
    <x v="2"/>
  </r>
  <r>
    <n v="15320"/>
    <x v="8326"/>
    <n v="79"/>
    <n v="6245"/>
    <s v="Intel Pentium G2030T 2.6GHz Tray"/>
    <n v="2615"/>
    <x v="2"/>
  </r>
  <r>
    <n v="15321"/>
    <x v="8327"/>
    <n v="51"/>
    <n v="6246"/>
    <s v="Intel Core i3-3245 3.4GHz Tray"/>
    <n v="2615"/>
    <x v="2"/>
  </r>
  <r>
    <n v="15322"/>
    <x v="8328"/>
    <n v="73"/>
    <n v="6246"/>
    <s v="Intel Core i3-3245 3.4GHz Tray"/>
    <n v="2615"/>
    <x v="2"/>
  </r>
  <r>
    <n v="15323"/>
    <x v="8328"/>
    <n v="79"/>
    <n v="6246"/>
    <s v="Intel Core i3-3245 3.4GHz Tray"/>
    <n v="2615"/>
    <x v="2"/>
  </r>
  <r>
    <n v="15324"/>
    <x v="8329"/>
    <n v="10"/>
    <n v="6247"/>
    <s v="Intel Xeon E5-2620 v2 2.1GHz  Box"/>
    <n v="2615"/>
    <x v="2"/>
  </r>
  <r>
    <n v="15325"/>
    <x v="8330"/>
    <n v="51"/>
    <n v="6247"/>
    <s v="Intel Xeon E5-2620 v2 2.1GHz  Box"/>
    <n v="2615"/>
    <x v="2"/>
  </r>
  <r>
    <n v="15326"/>
    <x v="8330"/>
    <n v="178"/>
    <n v="6247"/>
    <s v="Intel Xeon E5-2620 v2 2.1GHz  Box"/>
    <n v="2615"/>
    <x v="2"/>
  </r>
  <r>
    <n v="15327"/>
    <x v="8331"/>
    <n v="17"/>
    <n v="6248"/>
    <s v="Intel Xeon E5-2650 v2 2.6GHz  Box"/>
    <n v="2615"/>
    <x v="2"/>
  </r>
  <r>
    <n v="15328"/>
    <x v="8331"/>
    <n v="3"/>
    <n v="6248"/>
    <s v="Intel Xeon E5-2650 v2 2.6GHz  Box"/>
    <n v="2615"/>
    <x v="2"/>
  </r>
  <r>
    <n v="15329"/>
    <x v="8332"/>
    <n v="51"/>
    <n v="6248"/>
    <s v="Intel Xeon E5-2650 v2 2.6GHz  Box"/>
    <n v="2615"/>
    <x v="2"/>
  </r>
  <r>
    <n v="15330"/>
    <x v="8333"/>
    <n v="17"/>
    <n v="6249"/>
    <s v="Intel Xeon E5-2697 v2 2.7GHz  Box"/>
    <n v="2615"/>
    <x v="2"/>
  </r>
  <r>
    <n v="15331"/>
    <x v="8333"/>
    <n v="3"/>
    <n v="6249"/>
    <s v="Intel Xeon E5-2697 v2 2.7GHz  Box"/>
    <n v="2615"/>
    <x v="2"/>
  </r>
  <r>
    <n v="15332"/>
    <x v="8334"/>
    <n v="36"/>
    <n v="6249"/>
    <s v="Intel Xeon E5-2697 v2 2.7GHz  Box"/>
    <n v="2615"/>
    <x v="2"/>
  </r>
  <r>
    <n v="15333"/>
    <x v="8335"/>
    <n v="51"/>
    <n v="6250"/>
    <s v="Intel Xeon E5-2620V2 2.1GHz Tray"/>
    <n v="2615"/>
    <x v="2"/>
  </r>
  <r>
    <n v="15334"/>
    <x v="8336"/>
    <n v="73"/>
    <n v="6250"/>
    <s v="Intel Xeon E5-2620V2 2.1GHz Tray"/>
    <n v="2615"/>
    <x v="2"/>
  </r>
  <r>
    <n v="15336"/>
    <x v="8337"/>
    <n v="51"/>
    <n v="6251"/>
    <s v="Intel Xeon E5-2667V2 3.3GHz Tray"/>
    <n v="2615"/>
    <x v="2"/>
  </r>
  <r>
    <n v="15337"/>
    <x v="8338"/>
    <n v="73"/>
    <n v="6251"/>
    <s v="Intel Xeon E5-2667V2 3.3GHz Tray"/>
    <n v="2615"/>
    <x v="2"/>
  </r>
  <r>
    <n v="15339"/>
    <x v="8339"/>
    <n v="51"/>
    <n v="6252"/>
    <s v="Intel Xeon E5-1620V2 3.7GHz Tray"/>
    <n v="2615"/>
    <x v="2"/>
  </r>
  <r>
    <n v="15340"/>
    <x v="8340"/>
    <n v="73"/>
    <n v="6252"/>
    <s v="Intel Xeon E5-1620V2 3.7GHz Tray"/>
    <n v="2615"/>
    <x v="2"/>
  </r>
  <r>
    <n v="15342"/>
    <x v="8341"/>
    <n v="51"/>
    <n v="6253"/>
    <s v="Intel Xeon E5-2650LV2 1.7GHz Tray"/>
    <n v="2615"/>
    <x v="2"/>
  </r>
  <r>
    <n v="15343"/>
    <x v="8342"/>
    <n v="73"/>
    <n v="6253"/>
    <s v="Intel Xeon E5-2650LV2 1.7GHz Tray"/>
    <n v="2615"/>
    <x v="2"/>
  </r>
  <r>
    <n v="15345"/>
    <x v="8343"/>
    <n v="51"/>
    <n v="6254"/>
    <s v="Intel Xeon E5-2670V2 2.5GHz Tray"/>
    <n v="2615"/>
    <x v="2"/>
  </r>
  <r>
    <n v="15346"/>
    <x v="8344"/>
    <n v="73"/>
    <n v="6254"/>
    <s v="Intel Xeon E5-2670V2 2.5GHz Tray"/>
    <n v="2615"/>
    <x v="2"/>
  </r>
  <r>
    <n v="15348"/>
    <x v="8345"/>
    <n v="51"/>
    <n v="6255"/>
    <s v="Intel Xeon E5-2687WV2 3.4GHz Tray"/>
    <n v="2615"/>
    <x v="2"/>
  </r>
  <r>
    <n v="15349"/>
    <x v="8346"/>
    <n v="73"/>
    <n v="6255"/>
    <s v="Intel Xeon E5-2687WV2 3.4GHz Tray"/>
    <n v="2615"/>
    <x v="2"/>
  </r>
  <r>
    <n v="15351"/>
    <x v="8347"/>
    <n v="51"/>
    <n v="6256"/>
    <s v="Intel Pentium G3420 3.2GHz Tray"/>
    <n v="2615"/>
    <x v="2"/>
  </r>
  <r>
    <n v="15352"/>
    <x v="8348"/>
    <n v="73"/>
    <n v="6256"/>
    <s v="Intel Pentium G3420 3.2GHz Tray"/>
    <n v="2615"/>
    <x v="2"/>
  </r>
  <r>
    <n v="15353"/>
    <x v="8348"/>
    <n v="79"/>
    <n v="6256"/>
    <s v="Intel Pentium G3420 3.2GHz Tray"/>
    <n v="2615"/>
    <x v="2"/>
  </r>
  <r>
    <n v="15354"/>
    <x v="8349"/>
    <n v="51"/>
    <n v="6257"/>
    <s v="AMD FX-9370 4.4GHz Tray"/>
    <n v="2615"/>
    <x v="2"/>
  </r>
  <r>
    <n v="15355"/>
    <x v="8350"/>
    <n v="73"/>
    <n v="6257"/>
    <s v="AMD FX-9370 4.4GHz Tray"/>
    <n v="2615"/>
    <x v="2"/>
  </r>
  <r>
    <n v="15356"/>
    <x v="8350"/>
    <n v="79"/>
    <n v="6257"/>
    <s v="AMD FX-9370 4.4GHz Tray"/>
    <n v="2615"/>
    <x v="2"/>
  </r>
  <r>
    <n v="15357"/>
    <x v="8351"/>
    <n v="51"/>
    <n v="6258"/>
    <s v="Intel Core i5-3340S 2.8GHz Tray"/>
    <n v="2615"/>
    <x v="2"/>
  </r>
  <r>
    <n v="15358"/>
    <x v="8352"/>
    <n v="73"/>
    <n v="6258"/>
    <s v="Intel Core i5-3340S 2.8GHz Tray"/>
    <n v="2615"/>
    <x v="2"/>
  </r>
  <r>
    <n v="15359"/>
    <x v="8352"/>
    <n v="79"/>
    <n v="6258"/>
    <s v="Intel Core i5-3340S 2.8GHz Tray"/>
    <n v="2615"/>
    <x v="2"/>
  </r>
  <r>
    <n v="15360"/>
    <x v="8353"/>
    <n v="51"/>
    <n v="6259"/>
    <s v="Intel Core i5-3340 3.1GHz Tray"/>
    <n v="2615"/>
    <x v="2"/>
  </r>
  <r>
    <n v="15361"/>
    <x v="8354"/>
    <n v="73"/>
    <n v="6259"/>
    <s v="Intel Core i5-3340 3.1GHz Tray"/>
    <n v="2615"/>
    <x v="2"/>
  </r>
  <r>
    <n v="15362"/>
    <x v="8354"/>
    <n v="79"/>
    <n v="6259"/>
    <s v="Intel Core i5-3340 3.1GHz Tray"/>
    <n v="2615"/>
    <x v="2"/>
  </r>
  <r>
    <n v="15363"/>
    <x v="8355"/>
    <n v="45"/>
    <n v="6260"/>
    <s v="Intel Core i3-4330 3.5GHz  Box"/>
    <n v="2615"/>
    <x v="2"/>
  </r>
  <r>
    <n v="15364"/>
    <x v="8356"/>
    <n v="121"/>
    <n v="6260"/>
    <s v="Intel Core i3-4330 3.5GHz  Box"/>
    <n v="2615"/>
    <x v="2"/>
  </r>
  <r>
    <n v="15365"/>
    <x v="8357"/>
    <n v="3"/>
    <n v="6260"/>
    <s v="Intel Core i3-4330 3.5GHz  Box"/>
    <n v="2615"/>
    <x v="2"/>
  </r>
  <r>
    <n v="15366"/>
    <x v="8358"/>
    <n v="51"/>
    <n v="6261"/>
    <s v="Intel Core i7-4702MQ 2.2GHz Tray"/>
    <n v="2615"/>
    <x v="2"/>
  </r>
  <r>
    <n v="15367"/>
    <x v="8359"/>
    <n v="73"/>
    <n v="6261"/>
    <s v="Intel Core i7-4702MQ 2.2GHz Tray"/>
    <n v="2615"/>
    <x v="2"/>
  </r>
  <r>
    <n v="15369"/>
    <x v="8360"/>
    <n v="51"/>
    <n v="6262"/>
    <s v="Intel Core i3-3250T 3 GHz Tray"/>
    <n v="2615"/>
    <x v="2"/>
  </r>
  <r>
    <n v="15370"/>
    <x v="8361"/>
    <n v="73"/>
    <n v="6262"/>
    <s v="Intel Core i3-3250T 3 GHz Tray"/>
    <n v="2615"/>
    <x v="2"/>
  </r>
  <r>
    <n v="15371"/>
    <x v="8361"/>
    <n v="79"/>
    <n v="6262"/>
    <s v="Intel Core i3-3250T 3 GHz Tray"/>
    <n v="2615"/>
    <x v="2"/>
  </r>
  <r>
    <n v="15372"/>
    <x v="8362"/>
    <n v="51"/>
    <n v="6263"/>
    <s v="Intel Xeon E3-1240 v3 3.4GHz Tray"/>
    <n v="2615"/>
    <x v="2"/>
  </r>
  <r>
    <n v="15373"/>
    <x v="8363"/>
    <n v="73"/>
    <n v="6263"/>
    <s v="Intel Xeon E3-1240 v3 3.4GHz Tray"/>
    <n v="2615"/>
    <x v="2"/>
  </r>
  <r>
    <n v="15375"/>
    <x v="8364"/>
    <n v="51"/>
    <n v="6264"/>
    <s v="Intel Xeon E3-1275 v3 3.5GHz Tray"/>
    <n v="2615"/>
    <x v="2"/>
  </r>
  <r>
    <n v="15376"/>
    <x v="8365"/>
    <n v="73"/>
    <n v="6264"/>
    <s v="Intel Xeon E3-1275 v3 3.5GHz Tray"/>
    <n v="2615"/>
    <x v="2"/>
  </r>
  <r>
    <n v="15378"/>
    <x v="8366"/>
    <n v="51"/>
    <n v="6265"/>
    <s v="Intel Xeon E3-1270 v3 3.5GHz Tray"/>
    <n v="2615"/>
    <x v="2"/>
  </r>
  <r>
    <n v="15379"/>
    <x v="8367"/>
    <n v="73"/>
    <n v="6265"/>
    <s v="Intel Xeon E3-1270 v3 3.5GHz Tray"/>
    <n v="2615"/>
    <x v="2"/>
  </r>
  <r>
    <n v="15381"/>
    <x v="8368"/>
    <n v="51"/>
    <n v="6266"/>
    <s v="Intel Xeon E3-1280 v3 3.6GHz Tray"/>
    <n v="2615"/>
    <x v="2"/>
  </r>
  <r>
    <n v="15382"/>
    <x v="8369"/>
    <n v="73"/>
    <n v="6266"/>
    <s v="Intel Xeon E3-1280 v3 3.6GHz Tray"/>
    <n v="2615"/>
    <x v="2"/>
  </r>
  <r>
    <n v="15384"/>
    <x v="8370"/>
    <n v="18"/>
    <n v="6267"/>
    <s v="AMD A4-4000 3.2GHz  Box"/>
    <n v="2615"/>
    <x v="2"/>
  </r>
  <r>
    <n v="15385"/>
    <x v="8371"/>
    <n v="14"/>
    <n v="6267"/>
    <s v="AMD A4-4000 3.2GHz  Box"/>
    <n v="2615"/>
    <x v="2"/>
  </r>
  <r>
    <n v="15386"/>
    <x v="8372"/>
    <n v="3"/>
    <n v="6267"/>
    <s v="AMD A4-4000 3.2GHz  Box"/>
    <n v="2615"/>
    <x v="2"/>
  </r>
  <r>
    <n v="15387"/>
    <x v="8373"/>
    <n v="121"/>
    <n v="6267"/>
    <s v="AMD A4-4000 3.2GHz  Box"/>
    <n v="2615"/>
    <x v="2"/>
  </r>
  <r>
    <n v="15388"/>
    <x v="8374"/>
    <n v="51"/>
    <n v="6268"/>
    <s v="Intel Core i7-3610QE 2.3GHz Tray"/>
    <n v="2615"/>
    <x v="2"/>
  </r>
  <r>
    <n v="15389"/>
    <x v="8375"/>
    <n v="73"/>
    <n v="6268"/>
    <s v="Intel Core i7-3610QE 2.3GHz Tray"/>
    <n v="2615"/>
    <x v="2"/>
  </r>
  <r>
    <n v="15391"/>
    <x v="8376"/>
    <n v="51"/>
    <n v="6269"/>
    <s v="Intel Core i3-3120ME 2.4GHz Tray"/>
    <n v="2615"/>
    <x v="2"/>
  </r>
  <r>
    <n v="15392"/>
    <x v="8377"/>
    <n v="73"/>
    <n v="6269"/>
    <s v="Intel Core i3-3120ME 2.4GHz Tray"/>
    <n v="2615"/>
    <x v="2"/>
  </r>
  <r>
    <n v="15394"/>
    <x v="8378"/>
    <n v="51"/>
    <n v="6270"/>
    <s v="Intel Core i5-3610ME 2.7GHz Tray"/>
    <n v="2615"/>
    <x v="2"/>
  </r>
  <r>
    <n v="15395"/>
    <x v="8379"/>
    <n v="73"/>
    <n v="6270"/>
    <s v="Intel Core i5-3610ME 2.7GHz Tray"/>
    <n v="2615"/>
    <x v="2"/>
  </r>
  <r>
    <n v="15397"/>
    <x v="8380"/>
    <n v="51"/>
    <n v="6271"/>
    <s v="Intel Xeon E7530 1.86GHz Tray"/>
    <n v="2615"/>
    <x v="2"/>
  </r>
  <r>
    <n v="15398"/>
    <x v="8381"/>
    <n v="73"/>
    <n v="6271"/>
    <s v="Intel Xeon E7530 1.86GHz Tray"/>
    <n v="2615"/>
    <x v="2"/>
  </r>
  <r>
    <n v="15400"/>
    <x v="8382"/>
    <n v="51"/>
    <n v="6272"/>
    <s v="AMD Opteron 6380 2.5GHz Tray"/>
    <n v="2615"/>
    <x v="2"/>
  </r>
  <r>
    <n v="15401"/>
    <x v="8383"/>
    <n v="17"/>
    <n v="6272"/>
    <s v="AMD Opteron 6380 2.5GHz Tray"/>
    <n v="2615"/>
    <x v="2"/>
  </r>
  <r>
    <n v="15403"/>
    <x v="8384"/>
    <n v="18"/>
    <n v="6273"/>
    <s v="AMD FX-4300 3.8GHz  Box"/>
    <n v="2615"/>
    <x v="2"/>
  </r>
  <r>
    <n v="15404"/>
    <x v="8385"/>
    <n v="121"/>
    <n v="6273"/>
    <s v="AMD FX-4300 3.8GHz  Box"/>
    <n v="2615"/>
    <x v="2"/>
  </r>
  <r>
    <n v="15405"/>
    <x v="8386"/>
    <n v="36"/>
    <n v="6273"/>
    <s v="AMD FX-4300 3.8GHz  Box"/>
    <n v="2615"/>
    <x v="2"/>
  </r>
  <r>
    <n v="15406"/>
    <x v="8387"/>
    <n v="51"/>
    <n v="6274"/>
    <s v="Intel Core i5-3330S 2.7GHz Tray"/>
    <n v="2615"/>
    <x v="2"/>
  </r>
  <r>
    <n v="15407"/>
    <x v="8388"/>
    <n v="73"/>
    <n v="6274"/>
    <s v="Intel Core i5-3330S 2.7GHz Tray"/>
    <n v="2615"/>
    <x v="2"/>
  </r>
  <r>
    <n v="15408"/>
    <x v="8388"/>
    <n v="79"/>
    <n v="6274"/>
    <s v="Intel Core i5-3330S 2.7GHz Tray"/>
    <n v="2615"/>
    <x v="2"/>
  </r>
  <r>
    <n v="15409"/>
    <x v="8389"/>
    <n v="51"/>
    <n v="6275"/>
    <s v="Intel Core i5-3350P 3.1GHz Tray"/>
    <n v="2615"/>
    <x v="2"/>
  </r>
  <r>
    <n v="15410"/>
    <x v="8390"/>
    <n v="73"/>
    <n v="6275"/>
    <s v="Intel Core i5-3350P 3.1GHz Tray"/>
    <n v="2615"/>
    <x v="2"/>
  </r>
  <r>
    <n v="15411"/>
    <x v="8390"/>
    <n v="79"/>
    <n v="6275"/>
    <s v="Intel Core i5-3350P 3.1GHz Tray"/>
    <n v="2615"/>
    <x v="2"/>
  </r>
  <r>
    <n v="15412"/>
    <x v="8391"/>
    <n v="17"/>
    <n v="6276"/>
    <s v="HP AMD Opteron 6276 2.3GHz Upgrade Tray"/>
    <n v="2615"/>
    <x v="2"/>
  </r>
  <r>
    <n v="15413"/>
    <x v="8392"/>
    <n v="14"/>
    <n v="6276"/>
    <s v="HP AMD Opteron 6276 2.3GHz Upgrade Tray"/>
    <n v="2615"/>
    <x v="2"/>
  </r>
  <r>
    <n v="15414"/>
    <x v="8392"/>
    <n v="64"/>
    <n v="6276"/>
    <s v="HP AMD Opteron 6276 2.3GHz Upgrade Tray"/>
    <n v="2615"/>
    <x v="2"/>
  </r>
  <r>
    <n v="15415"/>
    <x v="8393"/>
    <n v="51"/>
    <n v="6277"/>
    <s v="Intel Core i5-3475S 2.9GHz Tray"/>
    <n v="2615"/>
    <x v="2"/>
  </r>
  <r>
    <n v="15416"/>
    <x v="8394"/>
    <n v="73"/>
    <n v="6277"/>
    <s v="Intel Core i5-3475S 2.9GHz Tray"/>
    <n v="2615"/>
    <x v="2"/>
  </r>
  <r>
    <n v="15418"/>
    <x v="8395"/>
    <n v="51"/>
    <n v="6278"/>
    <s v="Intel Core i5-3470S 2.9GHz Tray"/>
    <n v="2615"/>
    <x v="2"/>
  </r>
  <r>
    <n v="15419"/>
    <x v="8396"/>
    <n v="73"/>
    <n v="6278"/>
    <s v="Intel Core i5-3470S 2.9GHz Tray"/>
    <n v="2615"/>
    <x v="2"/>
  </r>
  <r>
    <n v="15421"/>
    <x v="8397"/>
    <n v="51"/>
    <n v="6279"/>
    <s v="Intel Xeon E5-4640 2.40GHz Tray"/>
    <n v="2615"/>
    <x v="2"/>
  </r>
  <r>
    <n v="15422"/>
    <x v="8398"/>
    <n v="73"/>
    <n v="6279"/>
    <s v="Intel Xeon E5-4640 2.40GHz Tray"/>
    <n v="2615"/>
    <x v="2"/>
  </r>
  <r>
    <n v="15424"/>
    <x v="8399"/>
    <n v="51"/>
    <n v="6280"/>
    <s v="Intel Core E5-4617 2.9GHz Tray"/>
    <n v="2615"/>
    <x v="2"/>
  </r>
  <r>
    <n v="15425"/>
    <x v="8400"/>
    <n v="73"/>
    <n v="6280"/>
    <s v="Intel Core E5-4617 2.9GHz Tray"/>
    <n v="2615"/>
    <x v="2"/>
  </r>
  <r>
    <n v="15427"/>
    <x v="8401"/>
    <n v="51"/>
    <n v="6281"/>
    <s v="Intel Xeon E3-1290V2 3.7GHz Tray"/>
    <n v="2615"/>
    <x v="2"/>
  </r>
  <r>
    <n v="15428"/>
    <x v="8402"/>
    <n v="73"/>
    <n v="6281"/>
    <s v="Intel Xeon E3-1290V2 3.7GHz Tray"/>
    <n v="2615"/>
    <x v="2"/>
  </r>
  <r>
    <n v="15430"/>
    <x v="8403"/>
    <n v="51"/>
    <n v="6282"/>
    <s v="Intel Xeon E3-1220V2 3.1GHz Tray"/>
    <n v="2615"/>
    <x v="2"/>
  </r>
  <r>
    <n v="15431"/>
    <x v="8404"/>
    <n v="73"/>
    <n v="6282"/>
    <s v="Intel Xeon E3-1220V2 3.1GHz Tray"/>
    <n v="2615"/>
    <x v="2"/>
  </r>
  <r>
    <n v="15433"/>
    <x v="8405"/>
    <n v="51"/>
    <n v="6283"/>
    <s v="Intel Xeon E3-1270V2 3.5GHz Tray"/>
    <n v="2615"/>
    <x v="2"/>
  </r>
  <r>
    <n v="15434"/>
    <x v="8406"/>
    <n v="73"/>
    <n v="6283"/>
    <s v="Intel Xeon E3-1270V2 3.5GHz Tray"/>
    <n v="2615"/>
    <x v="2"/>
  </r>
  <r>
    <n v="15436"/>
    <x v="8407"/>
    <n v="51"/>
    <n v="6284"/>
    <s v="Intel Xeon E3-1265LV2 2.5GHz Tray"/>
    <n v="2615"/>
    <x v="2"/>
  </r>
  <r>
    <n v="15437"/>
    <x v="8408"/>
    <n v="73"/>
    <n v="6284"/>
    <s v="Intel Xeon E3-1265LV2 2.5GHz Tray"/>
    <n v="2615"/>
    <x v="2"/>
  </r>
  <r>
    <n v="15439"/>
    <x v="8409"/>
    <n v="51"/>
    <n v="6285"/>
    <s v="Intel Xeon E5-2430 2.2GHz Tray"/>
    <n v="2615"/>
    <x v="2"/>
  </r>
  <r>
    <n v="15440"/>
    <x v="8410"/>
    <n v="73"/>
    <n v="6285"/>
    <s v="Intel Xeon E5-2430 2.2GHz Tray"/>
    <n v="2615"/>
    <x v="2"/>
  </r>
  <r>
    <n v="15442"/>
    <x v="8411"/>
    <n v="17"/>
    <n v="6286"/>
    <s v="Intel Xeon E5-4603 2.0GHz  Box"/>
    <n v="2615"/>
    <x v="2"/>
  </r>
  <r>
    <n v="15443"/>
    <x v="8412"/>
    <n v="64"/>
    <n v="6286"/>
    <s v="Intel Xeon E5-4603 2.0GHz  Box"/>
    <n v="2615"/>
    <x v="2"/>
  </r>
  <r>
    <n v="15444"/>
    <x v="8412"/>
    <n v="66"/>
    <n v="6286"/>
    <s v="Intel Xeon E5-4603 2.0GHz  Box"/>
    <n v="2615"/>
    <x v="2"/>
  </r>
  <r>
    <n v="15445"/>
    <x v="8413"/>
    <n v="51"/>
    <n v="6287"/>
    <s v="Intel Core i7-3612QM 3.1GHz Tray"/>
    <n v="2615"/>
    <x v="2"/>
  </r>
  <r>
    <n v="15446"/>
    <x v="8414"/>
    <n v="73"/>
    <n v="6287"/>
    <s v="Intel Core i7-3612QM 3.1GHz Tray"/>
    <n v="2615"/>
    <x v="2"/>
  </r>
  <r>
    <n v="15448"/>
    <x v="8415"/>
    <n v="51"/>
    <n v="6288"/>
    <s v="Intel Core i7-3920XM 2.9GHz Tray"/>
    <n v="2615"/>
    <x v="2"/>
  </r>
  <r>
    <n v="15449"/>
    <x v="8416"/>
    <n v="73"/>
    <n v="6288"/>
    <s v="Intel Core i7-3920XM 2.9GHz Tray"/>
    <n v="2615"/>
    <x v="2"/>
  </r>
  <r>
    <n v="15451"/>
    <x v="8417"/>
    <n v="51"/>
    <n v="6289"/>
    <s v="Intel Core i7 3770T 2.5Ghz Tray"/>
    <n v="2615"/>
    <x v="2"/>
  </r>
  <r>
    <n v="15452"/>
    <x v="8418"/>
    <n v="73"/>
    <n v="6289"/>
    <s v="Intel Core i7 3770T 2.5Ghz Tray"/>
    <n v="2615"/>
    <x v="2"/>
  </r>
  <r>
    <n v="15454"/>
    <x v="8419"/>
    <n v="51"/>
    <n v="6290"/>
    <s v="Intel Core i7-3770S 3.1GHz Tray"/>
    <n v="2615"/>
    <x v="2"/>
  </r>
  <r>
    <n v="15455"/>
    <x v="8420"/>
    <n v="73"/>
    <n v="6290"/>
    <s v="Intel Core i7-3770S 3.1GHz Tray"/>
    <n v="2615"/>
    <x v="2"/>
  </r>
  <r>
    <n v="15457"/>
    <x v="8421"/>
    <n v="51"/>
    <n v="6291"/>
    <s v="Intel Core i7-3770K 3.5GHz Tray"/>
    <n v="2615"/>
    <x v="2"/>
  </r>
  <r>
    <n v="15458"/>
    <x v="8422"/>
    <n v="73"/>
    <n v="6291"/>
    <s v="Intel Core i7-3770K 3.5GHz Tray"/>
    <n v="2615"/>
    <x v="2"/>
  </r>
  <r>
    <n v="15460"/>
    <x v="8423"/>
    <n v="51"/>
    <n v="6292"/>
    <s v="Intel Core i5-3570K 3.4GHz Tray"/>
    <n v="2615"/>
    <x v="2"/>
  </r>
  <r>
    <n v="15461"/>
    <x v="8424"/>
    <n v="73"/>
    <n v="6292"/>
    <s v="Intel Core i5-3570K 3.4GHz Tray"/>
    <n v="2615"/>
    <x v="2"/>
  </r>
  <r>
    <n v="15463"/>
    <x v="8425"/>
    <n v="51"/>
    <n v="6293"/>
    <s v="Intel Core i5-3570T 2.3GHz Tray"/>
    <n v="2615"/>
    <x v="2"/>
  </r>
  <r>
    <n v="15464"/>
    <x v="8426"/>
    <n v="73"/>
    <n v="6293"/>
    <s v="Intel Core i5-3570T 2.3GHz Tray"/>
    <n v="2615"/>
    <x v="2"/>
  </r>
  <r>
    <n v="15466"/>
    <x v="8427"/>
    <n v="14"/>
    <n v="6294"/>
    <s v="Fujitsu Xeon E5 2620 2Ghz Box"/>
    <n v="2615"/>
    <x v="2"/>
  </r>
  <r>
    <n v="15467"/>
    <x v="8428"/>
    <n v="17"/>
    <n v="6294"/>
    <s v="Fujitsu Xeon E5 2620 2Ghz Box"/>
    <n v="2615"/>
    <x v="2"/>
  </r>
  <r>
    <n v="15468"/>
    <x v="8427"/>
    <n v="66"/>
    <n v="6294"/>
    <s v="Fujitsu Xeon E5 2620 2Ghz Box"/>
    <n v="2615"/>
    <x v="2"/>
  </r>
  <r>
    <n v="15469"/>
    <x v="8429"/>
    <n v="51"/>
    <n v="6295"/>
    <s v="Intel Xeon E5-2620 2.0GHz Tray"/>
    <n v="2615"/>
    <x v="2"/>
  </r>
  <r>
    <n v="15470"/>
    <x v="8430"/>
    <n v="73"/>
    <n v="6295"/>
    <s v="Intel Xeon E5-2620 2.0GHz Tray"/>
    <n v="2615"/>
    <x v="2"/>
  </r>
  <r>
    <n v="15472"/>
    <x v="8431"/>
    <n v="51"/>
    <n v="6296"/>
    <s v="Intel Xeon E5-2670 2.60GHz Tray"/>
    <n v="2615"/>
    <x v="2"/>
  </r>
  <r>
    <n v="15473"/>
    <x v="8432"/>
    <n v="73"/>
    <n v="6296"/>
    <s v="Intel Xeon E5-2670 2.60GHz Tray"/>
    <n v="2615"/>
    <x v="2"/>
  </r>
  <r>
    <n v="15475"/>
    <x v="8433"/>
    <n v="51"/>
    <n v="6297"/>
    <s v="Intel Xeon E5-2630L 2GHz Tray"/>
    <n v="2615"/>
    <x v="2"/>
  </r>
  <r>
    <n v="15476"/>
    <x v="8434"/>
    <n v="73"/>
    <n v="6297"/>
    <s v="Intel Xeon E5-2630L 2GHz Tray"/>
    <n v="2615"/>
    <x v="2"/>
  </r>
  <r>
    <n v="15478"/>
    <x v="8435"/>
    <n v="51"/>
    <n v="6298"/>
    <s v="Intel Xeon E5-2650L 1.8GHz Tray"/>
    <n v="2615"/>
    <x v="2"/>
  </r>
  <r>
    <n v="15479"/>
    <x v="8436"/>
    <n v="73"/>
    <n v="6298"/>
    <s v="Intel Xeon E5-2650L 1.8GHz Tray"/>
    <n v="2615"/>
    <x v="2"/>
  </r>
  <r>
    <n v="15481"/>
    <x v="8437"/>
    <n v="51"/>
    <n v="6299"/>
    <s v="Intel Core i5-2510E 2.5GHz Tray"/>
    <n v="2615"/>
    <x v="2"/>
  </r>
  <r>
    <n v="15482"/>
    <x v="8438"/>
    <n v="73"/>
    <n v="6299"/>
    <s v="Intel Core i5-2510E 2.5GHz Tray"/>
    <n v="2615"/>
    <x v="2"/>
  </r>
  <r>
    <n v="15484"/>
    <x v="8439"/>
    <n v="51"/>
    <n v="6300"/>
    <s v="Intel Pentium B960 2.2GHz Tray"/>
    <n v="2615"/>
    <x v="2"/>
  </r>
  <r>
    <n v="15485"/>
    <x v="8440"/>
    <n v="73"/>
    <n v="6300"/>
    <s v="Intel Pentium B960 2.2GHz Tray"/>
    <n v="2615"/>
    <x v="2"/>
  </r>
  <r>
    <n v="15486"/>
    <x v="8440"/>
    <n v="79"/>
    <n v="6300"/>
    <s v="Intel Pentium B960 2.2GHz Tray"/>
    <n v="2615"/>
    <x v="2"/>
  </r>
  <r>
    <n v="15487"/>
    <x v="8441"/>
    <n v="51"/>
    <n v="6301"/>
    <s v="Intel Xeon E5-1660 v3 3GHz Tray"/>
    <n v="2615"/>
    <x v="2"/>
  </r>
  <r>
    <n v="15488"/>
    <x v="8442"/>
    <n v="73"/>
    <n v="6301"/>
    <s v="Intel Xeon E5-1660 v3 3GHz Tray"/>
    <n v="2615"/>
    <x v="2"/>
  </r>
  <r>
    <n v="15490"/>
    <x v="8443"/>
    <n v="51"/>
    <n v="6302"/>
    <s v="Intel Core i7-2670QM 2.2GHz Tray"/>
    <n v="2615"/>
    <x v="2"/>
  </r>
  <r>
    <n v="15491"/>
    <x v="8444"/>
    <n v="73"/>
    <n v="6302"/>
    <s v="Intel Core i7-2670QM 2.2GHz Tray"/>
    <n v="2615"/>
    <x v="2"/>
  </r>
  <r>
    <n v="15493"/>
    <x v="8445"/>
    <n v="51"/>
    <n v="6303"/>
    <s v="Intel Pentium Dual-Core Mobile T4500 2.3GHz Tray"/>
    <n v="2615"/>
    <x v="2"/>
  </r>
  <r>
    <n v="15494"/>
    <x v="8446"/>
    <n v="73"/>
    <n v="6303"/>
    <s v="Intel Pentium Dual-Core Mobile T4500 2.3GHz Tray"/>
    <n v="2615"/>
    <x v="2"/>
  </r>
  <r>
    <n v="15495"/>
    <x v="8446"/>
    <n v="79"/>
    <n v="6303"/>
    <s v="Intel Pentium Dual-Core Mobile T4500 2.3GHz Tray"/>
    <n v="2615"/>
    <x v="2"/>
  </r>
  <r>
    <n v="15496"/>
    <x v="8447"/>
    <n v="51"/>
    <n v="6304"/>
    <s v="Intel Core i7-2960XM Extreme Edition 2.7GHz Tray"/>
    <n v="2615"/>
    <x v="2"/>
  </r>
  <r>
    <n v="15497"/>
    <x v="8448"/>
    <n v="73"/>
    <n v="6304"/>
    <s v="Intel Core i7-2960XM Extreme Edition 2.7GHz Tray"/>
    <n v="2615"/>
    <x v="2"/>
  </r>
  <r>
    <n v="15499"/>
    <x v="8449"/>
    <n v="51"/>
    <n v="6305"/>
    <s v="Intel Core i7-2640M 2.80GHz Tray"/>
    <n v="2615"/>
    <x v="2"/>
  </r>
  <r>
    <n v="15500"/>
    <x v="8450"/>
    <n v="73"/>
    <n v="6305"/>
    <s v="Intel Core i7-2640M 2.80GHz Tray"/>
    <n v="2615"/>
    <x v="2"/>
  </r>
  <r>
    <n v="15502"/>
    <x v="8451"/>
    <n v="51"/>
    <n v="6306"/>
    <s v="Intel Core i5-2540M 2.6GHz Tray"/>
    <n v="2615"/>
    <x v="2"/>
  </r>
  <r>
    <n v="15503"/>
    <x v="8452"/>
    <n v="73"/>
    <n v="6306"/>
    <s v="Intel Core i5-2540M 2.6GHz Tray"/>
    <n v="2615"/>
    <x v="2"/>
  </r>
  <r>
    <n v="15505"/>
    <x v="8453"/>
    <n v="51"/>
    <n v="6307"/>
    <s v="Intel Celeron B810 1.6GHz Tray"/>
    <n v="2615"/>
    <x v="2"/>
  </r>
  <r>
    <n v="15506"/>
    <x v="8454"/>
    <n v="73"/>
    <n v="6307"/>
    <s v="Intel Celeron B810 1.6GHz Tray"/>
    <n v="2615"/>
    <x v="2"/>
  </r>
  <r>
    <n v="15507"/>
    <x v="8454"/>
    <n v="79"/>
    <n v="6307"/>
    <s v="Intel Celeron B810 1.6GHz Tray"/>
    <n v="2615"/>
    <x v="2"/>
  </r>
  <r>
    <n v="15508"/>
    <x v="8455"/>
    <n v="14"/>
    <n v="6308"/>
    <s v="Intel Xeon E7-4830 2.13GHz Socket 1567 3200MHz Box"/>
    <n v="2615"/>
    <x v="2"/>
  </r>
  <r>
    <n v="15509"/>
    <x v="8456"/>
    <n v="51"/>
    <n v="6308"/>
    <s v="Intel Xeon E7-4830 2.13GHz Socket 1567 3200MHz Box"/>
    <n v="2615"/>
    <x v="2"/>
  </r>
  <r>
    <n v="15510"/>
    <x v="8455"/>
    <n v="66"/>
    <n v="6308"/>
    <s v="Intel Xeon E7-4830 2.13GHz Socket 1567 3200MHz Box"/>
    <n v="2615"/>
    <x v="2"/>
  </r>
  <r>
    <n v="15511"/>
    <x v="8457"/>
    <n v="51"/>
    <n v="6309"/>
    <s v="Intel Xeon E3-1275 3.4GHz Socket 1155 2500MHz bus Tray"/>
    <n v="2615"/>
    <x v="2"/>
  </r>
  <r>
    <n v="15512"/>
    <x v="8458"/>
    <n v="73"/>
    <n v="6309"/>
    <s v="Intel Xeon E3-1275 3.4GHz Socket 1155 2500MHz bus Tray"/>
    <n v="2615"/>
    <x v="2"/>
  </r>
  <r>
    <n v="15514"/>
    <x v="8459"/>
    <n v="14"/>
    <n v="6310"/>
    <s v="Intel Xeon E7-4820 2GHz Socket 1567 2933MHz bus Tray"/>
    <n v="2615"/>
    <x v="2"/>
  </r>
  <r>
    <n v="15515"/>
    <x v="8460"/>
    <n v="51"/>
    <n v="6310"/>
    <s v="Intel Xeon E7-4820 2GHz Socket 1567 2933MHz bus Tray"/>
    <n v="2615"/>
    <x v="2"/>
  </r>
  <r>
    <n v="15516"/>
    <x v="8459"/>
    <n v="66"/>
    <n v="6310"/>
    <s v="Intel Xeon E7-4820 2GHz Socket 1567 2933MHz bus Tray"/>
    <n v="2615"/>
    <x v="2"/>
  </r>
  <r>
    <n v="15517"/>
    <x v="8461"/>
    <n v="51"/>
    <n v="6311"/>
    <s v="Intel Core i5-480M 2.66GHz Socket 988 2933MHz bus Tray"/>
    <n v="2615"/>
    <x v="2"/>
  </r>
  <r>
    <n v="15518"/>
    <x v="8462"/>
    <n v="73"/>
    <n v="6311"/>
    <s v="Intel Core i5-480M 2.66GHz Socket 988 2933MHz bus Tray"/>
    <n v="2615"/>
    <x v="2"/>
  </r>
  <r>
    <n v="15520"/>
    <x v="8463"/>
    <n v="51"/>
    <n v="6312"/>
    <s v="Intel Core i3-390M 2.66GHz Socket 988 Tray"/>
    <n v="2615"/>
    <x v="2"/>
  </r>
  <r>
    <n v="15521"/>
    <x v="8464"/>
    <n v="73"/>
    <n v="6312"/>
    <s v="Intel Core i3-390M 2.66GHz Socket 988 Tray"/>
    <n v="2615"/>
    <x v="2"/>
  </r>
  <r>
    <n v="15523"/>
    <x v="8465"/>
    <n v="51"/>
    <n v="6313"/>
    <s v="Intel Xeon E7-4807 1.86GHz Socket 1567 Tray"/>
    <n v="2615"/>
    <x v="2"/>
  </r>
  <r>
    <n v="15524"/>
    <x v="8466"/>
    <n v="73"/>
    <n v="6313"/>
    <s v="Intel Xeon E7-4807 1.86GHz Socket 1567 Tray"/>
    <n v="2615"/>
    <x v="2"/>
  </r>
  <r>
    <n v="15526"/>
    <x v="8467"/>
    <n v="51"/>
    <n v="6314"/>
    <s v="Intel Pentium G620 2.6GHz Socket 1155 Tray"/>
    <n v="2615"/>
    <x v="2"/>
  </r>
  <r>
    <n v="15527"/>
    <x v="8468"/>
    <n v="73"/>
    <n v="6314"/>
    <s v="Intel Pentium G620 2.6GHz Socket 1155 Tray"/>
    <n v="2615"/>
    <x v="2"/>
  </r>
  <r>
    <n v="15528"/>
    <x v="8468"/>
    <n v="79"/>
    <n v="6314"/>
    <s v="Intel Pentium G620 2.6GHz Socket 1155 Tray"/>
    <n v="2615"/>
    <x v="2"/>
  </r>
  <r>
    <n v="15529"/>
    <x v="8469"/>
    <n v="51"/>
    <n v="6315"/>
    <s v="Intel Core i7-2630QM 2.0GHz Socket 988 2900MHz bus Tray"/>
    <n v="2615"/>
    <x v="2"/>
  </r>
  <r>
    <n v="15530"/>
    <x v="8470"/>
    <n v="73"/>
    <n v="6315"/>
    <s v="Intel Core i7-2630QM 2.0GHz Socket 988 2900MHz bus Tray"/>
    <n v="2615"/>
    <x v="2"/>
  </r>
  <r>
    <n v="15532"/>
    <x v="8471"/>
    <n v="51"/>
    <n v="6316"/>
    <s v="Intel Core i5-2100 3.1GHz Socket 1155 Tray"/>
    <n v="2615"/>
    <x v="2"/>
  </r>
  <r>
    <n v="15533"/>
    <x v="8472"/>
    <n v="73"/>
    <n v="6316"/>
    <s v="Intel Core i5-2100 3.1GHz Socket 1155 Tray"/>
    <n v="2615"/>
    <x v="2"/>
  </r>
  <r>
    <n v="15534"/>
    <x v="8472"/>
    <n v="79"/>
    <n v="6316"/>
    <s v="Intel Core i5-2100 3.1GHz Socket 1155 Tray"/>
    <n v="2615"/>
    <x v="2"/>
  </r>
  <r>
    <n v="15535"/>
    <x v="8473"/>
    <n v="51"/>
    <n v="6317"/>
    <s v="Intel Core i3-2120 3.3GHz Socket 1155 Tray"/>
    <n v="2615"/>
    <x v="2"/>
  </r>
  <r>
    <n v="15536"/>
    <x v="8474"/>
    <n v="73"/>
    <n v="6317"/>
    <s v="Intel Core i3-2120 3.3GHz Socket 1155 Tray"/>
    <n v="2615"/>
    <x v="2"/>
  </r>
  <r>
    <n v="15537"/>
    <x v="8474"/>
    <n v="79"/>
    <n v="6317"/>
    <s v="Intel Core i3-2120 3.3GHz Socket 1155 Tray"/>
    <n v="2615"/>
    <x v="2"/>
  </r>
  <r>
    <n v="15538"/>
    <x v="8475"/>
    <n v="51"/>
    <n v="6318"/>
    <s v="Intel Xeon X5690 3.46GHz Socket 1366 3200MHz bus Tray"/>
    <n v="2615"/>
    <x v="2"/>
  </r>
  <r>
    <n v="15539"/>
    <x v="8476"/>
    <n v="73"/>
    <n v="6318"/>
    <s v="Intel Xeon X5690 3.46GHz Socket 1366 3200MHz bus Tray"/>
    <n v="2615"/>
    <x v="2"/>
  </r>
  <r>
    <n v="15541"/>
    <x v="8477"/>
    <n v="51"/>
    <n v="6319"/>
    <s v="Intel Xeon E5647 2.93GHz Socket 1366 3200MHz bus Tray"/>
    <n v="2615"/>
    <x v="2"/>
  </r>
  <r>
    <n v="15542"/>
    <x v="8478"/>
    <n v="73"/>
    <n v="6319"/>
    <s v="Intel Xeon E5647 2.93GHz Socket 1366 3200MHz bus Tray"/>
    <n v="2615"/>
    <x v="2"/>
  </r>
  <r>
    <n v="15544"/>
    <x v="8479"/>
    <n v="51"/>
    <n v="6320"/>
    <s v="Intel Xeon E5645 2.4GHz Socket 1366 2933MHz bus Tray"/>
    <n v="2615"/>
    <x v="2"/>
  </r>
  <r>
    <n v="15545"/>
    <x v="8480"/>
    <n v="73"/>
    <n v="6320"/>
    <s v="Intel Xeon E5645 2.4GHz Socket 1366 2933MHz bus Tray"/>
    <n v="2615"/>
    <x v="2"/>
  </r>
  <r>
    <n v="15547"/>
    <x v="8481"/>
    <n v="51"/>
    <n v="6321"/>
    <s v="Intel Core i7-2920XM Extreme 2.5GHz Socket 988 3500MHz bus Tray"/>
    <n v="2615"/>
    <x v="2"/>
  </r>
  <r>
    <n v="15548"/>
    <x v="8482"/>
    <n v="73"/>
    <n v="6321"/>
    <s v="Intel Core i7-2920XM Extreme 2.5GHz Socket 988 3500MHz bus Tray"/>
    <n v="2615"/>
    <x v="2"/>
  </r>
  <r>
    <n v="15550"/>
    <x v="8483"/>
    <n v="51"/>
    <n v="6322"/>
    <s v="Intel Core i5-2400S 2.5GHz Socket 1155 3300MHz bus Tray"/>
    <n v="2615"/>
    <x v="2"/>
  </r>
  <r>
    <n v="15551"/>
    <x v="8484"/>
    <n v="73"/>
    <n v="6322"/>
    <s v="Intel Core i5-2400S 2.5GHz Socket 1155 3300MHz bus Tray"/>
    <n v="2615"/>
    <x v="2"/>
  </r>
  <r>
    <n v="15553"/>
    <x v="8485"/>
    <n v="51"/>
    <n v="6323"/>
    <s v="Intel Core i5-2300 2.8GHz Socket 1155 3100MHz bus Tray"/>
    <n v="2615"/>
    <x v="2"/>
  </r>
  <r>
    <n v="15554"/>
    <x v="8486"/>
    <n v="73"/>
    <n v="6323"/>
    <s v="Intel Core i5-2300 2.8GHz Socket 1155 3100MHz bus Tray"/>
    <n v="2615"/>
    <x v="2"/>
  </r>
  <r>
    <n v="15555"/>
    <x v="8486"/>
    <n v="79"/>
    <n v="6323"/>
    <s v="Intel Core i5-2300 2.8GHz Socket 1155 3100MHz bus Tray"/>
    <n v="2615"/>
    <x v="2"/>
  </r>
  <r>
    <n v="15556"/>
    <x v="8487"/>
    <n v="51"/>
    <n v="6324"/>
    <s v="Intel Pentium E5800 3.2GHz Socket 775 800MHz bus Tray"/>
    <n v="2615"/>
    <x v="2"/>
  </r>
  <r>
    <n v="15557"/>
    <x v="8488"/>
    <n v="73"/>
    <n v="6324"/>
    <s v="Intel Pentium E5800 3.2GHz Socket 775 800MHz bus Tray"/>
    <n v="2615"/>
    <x v="2"/>
  </r>
  <r>
    <n v="15558"/>
    <x v="8488"/>
    <n v="79"/>
    <n v="6324"/>
    <s v="Intel Pentium E5800 3.2GHz Socket 775 800MHz bus Tray"/>
    <n v="2615"/>
    <x v="2"/>
  </r>
  <r>
    <n v="15559"/>
    <x v="8489"/>
    <n v="51"/>
    <n v="6325"/>
    <s v="Intel Pentium E5700 3.0GHz Socket 775 800MHz bus Tray"/>
    <n v="2615"/>
    <x v="2"/>
  </r>
  <r>
    <n v="15560"/>
    <x v="8490"/>
    <n v="73"/>
    <n v="6325"/>
    <s v="Intel Pentium E5700 3.0GHz Socket 775 800MHz bus Tray"/>
    <n v="2615"/>
    <x v="2"/>
  </r>
  <r>
    <n v="15561"/>
    <x v="8490"/>
    <n v="79"/>
    <n v="6325"/>
    <s v="Intel Pentium E5700 3.0GHz Socket 775 800MHz bus Tray"/>
    <n v="2615"/>
    <x v="2"/>
  </r>
  <r>
    <n v="15562"/>
    <x v="8491"/>
    <n v="51"/>
    <n v="6326"/>
    <s v="Intel Pentium E6600 3.06GHz Socket 775 1066MHz bus Tray"/>
    <n v="2615"/>
    <x v="2"/>
  </r>
  <r>
    <n v="15563"/>
    <x v="8492"/>
    <n v="73"/>
    <n v="6326"/>
    <s v="Intel Pentium E6600 3.06GHz Socket 775 1066MHz bus Tray"/>
    <n v="2615"/>
    <x v="2"/>
  </r>
  <r>
    <n v="15564"/>
    <x v="8492"/>
    <n v="79"/>
    <n v="6326"/>
    <s v="Intel Pentium E6600 3.06GHz Socket 775 1066MHz bus Tray"/>
    <n v="2615"/>
    <x v="2"/>
  </r>
  <r>
    <n v="15565"/>
    <x v="8493"/>
    <n v="51"/>
    <n v="6327"/>
    <s v="Intel Xeon L3406 2.26GHz Socket 1156 1066MHz Box"/>
    <n v="2615"/>
    <x v="2"/>
  </r>
  <r>
    <n v="15566"/>
    <x v="8494"/>
    <n v="73"/>
    <n v="6327"/>
    <s v="Intel Xeon L3406 2.26GHz Socket 1156 1066MHz Box"/>
    <n v="2615"/>
    <x v="2"/>
  </r>
  <r>
    <n v="15568"/>
    <x v="8495"/>
    <n v="51"/>
    <n v="6328"/>
    <s v="Intel Core i7-940XM Extreme Edition 2.13GHz Socket 988 1250MHz bus Tray"/>
    <n v="2615"/>
    <x v="2"/>
  </r>
  <r>
    <n v="15569"/>
    <x v="8496"/>
    <n v="73"/>
    <n v="6328"/>
    <s v="Intel Core i7-940XM Extreme Edition 2.13GHz Socket 988 1250MHz bus Tray"/>
    <n v="2615"/>
    <x v="2"/>
  </r>
  <r>
    <n v="15571"/>
    <x v="8497"/>
    <n v="51"/>
    <n v="6329"/>
    <s v="Intel Pentium E6700 3.2GHz Socket 775 1066MHz bus Tray"/>
    <n v="2615"/>
    <x v="2"/>
  </r>
  <r>
    <n v="15572"/>
    <x v="8498"/>
    <n v="73"/>
    <n v="6329"/>
    <s v="Intel Pentium E6700 3.2GHz Socket 775 1066MHz bus Tray"/>
    <n v="2615"/>
    <x v="2"/>
  </r>
  <r>
    <n v="15573"/>
    <x v="8498"/>
    <n v="79"/>
    <n v="6329"/>
    <s v="Intel Pentium E6700 3.2GHz Socket 775 1066MHz bus Tray"/>
    <n v="2615"/>
    <x v="2"/>
  </r>
  <r>
    <n v="15574"/>
    <x v="8499"/>
    <n v="51"/>
    <n v="6330"/>
    <s v="Intel Core i3- 550 3.2GHz Socket 1156 1250MHz bus Tray"/>
    <n v="2615"/>
    <x v="2"/>
  </r>
  <r>
    <n v="15575"/>
    <x v="8500"/>
    <n v="73"/>
    <n v="6330"/>
    <s v="Intel Core i3- 550 3.2GHz Socket 1156 1250MHz bus Tray"/>
    <n v="2615"/>
    <x v="2"/>
  </r>
  <r>
    <n v="15576"/>
    <x v="8500"/>
    <n v="79"/>
    <n v="6330"/>
    <s v="Intel Core i3- 550 3.2GHz Socket 1156 1250MHz bus Tray"/>
    <n v="2615"/>
    <x v="2"/>
  </r>
  <r>
    <n v="15577"/>
    <x v="8501"/>
    <n v="51"/>
    <n v="6331"/>
    <s v="Intel Celeron E3400 2.6GHz Socket 775 800MHz bus Tray"/>
    <n v="2615"/>
    <x v="2"/>
  </r>
  <r>
    <n v="15578"/>
    <x v="8502"/>
    <n v="73"/>
    <n v="6331"/>
    <s v="Intel Celeron E3400 2.6GHz Socket 775 800MHz bus Tray"/>
    <n v="2615"/>
    <x v="2"/>
  </r>
  <r>
    <n v="15579"/>
    <x v="8502"/>
    <n v="79"/>
    <n v="6331"/>
    <s v="Intel Celeron E3400 2.6GHz Socket 775 800MHz bus Tray"/>
    <n v="2615"/>
    <x v="2"/>
  </r>
  <r>
    <n v="15580"/>
    <x v="8503"/>
    <n v="51"/>
    <n v="6332"/>
    <s v="Intel Pentium E5500 2.8GHz Socket 775 800MHz bus Tray"/>
    <n v="2615"/>
    <x v="2"/>
  </r>
  <r>
    <n v="15581"/>
    <x v="8504"/>
    <n v="73"/>
    <n v="6332"/>
    <s v="Intel Pentium E5500 2.8GHz Socket 775 800MHz bus Tray"/>
    <n v="2615"/>
    <x v="2"/>
  </r>
  <r>
    <n v="15582"/>
    <x v="8504"/>
    <n v="79"/>
    <n v="6332"/>
    <s v="Intel Pentium E5500 2.8GHz Socket 775 800MHz bus Tray"/>
    <n v="2615"/>
    <x v="2"/>
  </r>
  <r>
    <n v="15583"/>
    <x v="8505"/>
    <n v="51"/>
    <n v="6333"/>
    <s v="Intel Core I5-520M 2.4GHz Socket P Tray"/>
    <n v="2615"/>
    <x v="2"/>
  </r>
  <r>
    <n v="15584"/>
    <x v="8506"/>
    <n v="73"/>
    <n v="6333"/>
    <s v="Intel Core I5-520M 2.4GHz Socket P Tray"/>
    <n v="2615"/>
    <x v="2"/>
  </r>
  <r>
    <n v="15586"/>
    <x v="8507"/>
    <n v="51"/>
    <n v="6334"/>
    <s v="Intel Xeon X5650 2.66GHz Socket 1366 Tray"/>
    <n v="2615"/>
    <x v="2"/>
  </r>
  <r>
    <n v="15587"/>
    <x v="8508"/>
    <n v="73"/>
    <n v="6334"/>
    <s v="Intel Xeon X5650 2.66GHz Socket 1366 Tray"/>
    <n v="2615"/>
    <x v="2"/>
  </r>
  <r>
    <n v="15589"/>
    <x v="8509"/>
    <n v="51"/>
    <n v="6335"/>
    <s v="Intel Xeon L5609 1.86GHz Socket 1366 Tray"/>
    <n v="2615"/>
    <x v="2"/>
  </r>
  <r>
    <n v="15590"/>
    <x v="8510"/>
    <n v="73"/>
    <n v="6335"/>
    <s v="Intel Xeon L5609 1.86GHz Socket 1366 Tray"/>
    <n v="2615"/>
    <x v="2"/>
  </r>
  <r>
    <n v="15592"/>
    <x v="8511"/>
    <n v="51"/>
    <n v="6336"/>
    <s v="Intel Xeon X5667 3.06GHz Socket 1366 Tray"/>
    <n v="2615"/>
    <x v="2"/>
  </r>
  <r>
    <n v="15593"/>
    <x v="8512"/>
    <n v="73"/>
    <n v="6336"/>
    <s v="Intel Xeon X5667 3.06GHz Socket 1366 Tray"/>
    <n v="2615"/>
    <x v="2"/>
  </r>
  <r>
    <n v="15595"/>
    <x v="8513"/>
    <n v="51"/>
    <n v="6337"/>
    <s v="Intel Xeon X5680 3.33GHz Socket 1366 Tray"/>
    <n v="2615"/>
    <x v="2"/>
  </r>
  <r>
    <n v="15596"/>
    <x v="8514"/>
    <n v="73"/>
    <n v="6337"/>
    <s v="Intel Xeon X5680 3.33GHz Socket 1366 Tray"/>
    <n v="2615"/>
    <x v="2"/>
  </r>
  <r>
    <n v="15598"/>
    <x v="8515"/>
    <n v="51"/>
    <n v="6338"/>
    <s v="Intel Xeon E5620 2.4GHz Socket 1366 Tray"/>
    <n v="2615"/>
    <x v="2"/>
  </r>
  <r>
    <n v="15599"/>
    <x v="8516"/>
    <n v="73"/>
    <n v="6338"/>
    <s v="Intel Xeon E5620 2.4GHz Socket 1366 Tray"/>
    <n v="2615"/>
    <x v="2"/>
  </r>
  <r>
    <n v="15601"/>
    <x v="8517"/>
    <n v="51"/>
    <n v="6339"/>
    <s v="Intel Xeon E5440 2.83GHz Socket 771 1333MHz bus Tray"/>
    <n v="2615"/>
    <x v="2"/>
  </r>
  <r>
    <n v="15602"/>
    <x v="8518"/>
    <n v="73"/>
    <n v="6339"/>
    <s v="Intel Xeon E5440 2.83GHz Socket 771 1333MHz bus Tray"/>
    <n v="2615"/>
    <x v="2"/>
  </r>
  <r>
    <n v="15604"/>
    <x v="8519"/>
    <n v="51"/>
    <n v="6340"/>
    <s v="Intel Core I7-620UM 1.06GHz Socket 479 Tray"/>
    <n v="2615"/>
    <x v="2"/>
  </r>
  <r>
    <n v="15605"/>
    <x v="8520"/>
    <n v="73"/>
    <n v="6340"/>
    <s v="Intel Core I7-620UM 1.06GHz Socket 479 Tray"/>
    <n v="2615"/>
    <x v="2"/>
  </r>
  <r>
    <n v="15607"/>
    <x v="8521"/>
    <n v="51"/>
    <n v="6341"/>
    <s v="Intel Core 2 Duo Mobile P8800 2.66GHz Socket P 1066MHz bus Tray"/>
    <n v="2615"/>
    <x v="2"/>
  </r>
  <r>
    <n v="15608"/>
    <x v="8522"/>
    <n v="73"/>
    <n v="6341"/>
    <s v="Intel Core 2 Duo Mobile P8800 2.66GHz Socket P 1066MHz bus Tray"/>
    <n v="2615"/>
    <x v="2"/>
  </r>
  <r>
    <n v="15610"/>
    <x v="8523"/>
    <n v="51"/>
    <n v="6342"/>
    <s v="Intel Celeron T3100 1.90GHz Socket P 800MHz bus Tray"/>
    <n v="2615"/>
    <x v="2"/>
  </r>
  <r>
    <n v="15611"/>
    <x v="8524"/>
    <n v="73"/>
    <n v="6342"/>
    <s v="Intel Celeron T3100 1.90GHz Socket P 800MHz bus Tray"/>
    <n v="2615"/>
    <x v="2"/>
  </r>
  <r>
    <n v="15612"/>
    <x v="8524"/>
    <n v="79"/>
    <n v="6342"/>
    <s v="Intel Celeron T3100 1.90GHz Socket P 800MHz bus Tray"/>
    <n v="2615"/>
    <x v="2"/>
  </r>
  <r>
    <n v="15613"/>
    <x v="8525"/>
    <n v="51"/>
    <n v="6343"/>
    <s v="Intel Pentium T4300 2.1GHz Socket P 800MHz bus Tray"/>
    <n v="2615"/>
    <x v="2"/>
  </r>
  <r>
    <n v="15614"/>
    <x v="8526"/>
    <n v="73"/>
    <n v="6343"/>
    <s v="Intel Pentium T4300 2.1GHz Socket P 800MHz bus Tray"/>
    <n v="2615"/>
    <x v="2"/>
  </r>
  <r>
    <n v="15615"/>
    <x v="8526"/>
    <n v="79"/>
    <n v="6343"/>
    <s v="Intel Pentium T4300 2.1GHz Socket P 800MHz bus Tray"/>
    <n v="2615"/>
    <x v="2"/>
  </r>
  <r>
    <n v="15616"/>
    <x v="8527"/>
    <n v="51"/>
    <n v="6344"/>
    <s v="Intel Celeron Mobile 575 2.0GHz Socket P 667MHz bus Tray"/>
    <n v="2615"/>
    <x v="2"/>
  </r>
  <r>
    <n v="15617"/>
    <x v="8528"/>
    <n v="73"/>
    <n v="6344"/>
    <s v="Intel Celeron Mobile 575 2.0GHz Socket P 667MHz bus Tray"/>
    <n v="2615"/>
    <x v="2"/>
  </r>
  <r>
    <n v="15618"/>
    <x v="8528"/>
    <n v="79"/>
    <n v="6344"/>
    <s v="Intel Celeron Mobile 575 2.0GHz Socket P 667MHz bus Tray"/>
    <n v="2615"/>
    <x v="2"/>
  </r>
  <r>
    <n v="15619"/>
    <x v="8529"/>
    <n v="51"/>
    <n v="6345"/>
    <s v="Intel Celeron Mobile 900 2.2GHz Socket P 800MHz bus Tray"/>
    <n v="2615"/>
    <x v="2"/>
  </r>
  <r>
    <n v="15620"/>
    <x v="8530"/>
    <n v="73"/>
    <n v="6345"/>
    <s v="Intel Celeron Mobile 900 2.2GHz Socket P 800MHz bus Tray"/>
    <n v="2615"/>
    <x v="2"/>
  </r>
  <r>
    <n v="15621"/>
    <x v="8530"/>
    <n v="79"/>
    <n v="6345"/>
    <s v="Intel Celeron Mobile 900 2.2GHz Socket P 800MHz bus Tray"/>
    <n v="2615"/>
    <x v="2"/>
  </r>
  <r>
    <n v="15622"/>
    <x v="8531"/>
    <n v="51"/>
    <n v="6346"/>
    <s v="Intel Xeon L5420 2.5GHz Socket 771 1333MHz bus Tray"/>
    <n v="2615"/>
    <x v="2"/>
  </r>
  <r>
    <n v="15623"/>
    <x v="8532"/>
    <n v="73"/>
    <n v="6346"/>
    <s v="Intel Xeon L5420 2.5GHz Socket 771 1333MHz bus Tray"/>
    <n v="2615"/>
    <x v="2"/>
  </r>
  <r>
    <n v="15625"/>
    <x v="8533"/>
    <n v="51"/>
    <n v="6347"/>
    <s v="Intel Core 2 Duo Mobile P7350 2.0GHz Socket P 1066MHz bus Tray"/>
    <n v="2615"/>
    <x v="2"/>
  </r>
  <r>
    <n v="15626"/>
    <x v="8534"/>
    <n v="73"/>
    <n v="6347"/>
    <s v="Intel Core 2 Duo Mobile P7350 2.0GHz Socket P 1066MHz bus Tray"/>
    <n v="2615"/>
    <x v="2"/>
  </r>
  <r>
    <n v="15628"/>
    <x v="8535"/>
    <n v="51"/>
    <n v="6348"/>
    <s v="Intel Xeon L5410 2.333GHz Socket 771 1333MHz bus Tray"/>
    <n v="2615"/>
    <x v="2"/>
  </r>
  <r>
    <n v="15629"/>
    <x v="8536"/>
    <n v="73"/>
    <n v="6348"/>
    <s v="Intel Xeon L5410 2.333GHz Socket 771 1333MHz bus Tray"/>
    <n v="2615"/>
    <x v="2"/>
  </r>
  <r>
    <n v="15631"/>
    <x v="8537"/>
    <n v="51"/>
    <n v="6349"/>
    <s v="Intel Core2 Duo Mobile P9700 2.80GHz Socket P 1066MHz bus Tray"/>
    <n v="2615"/>
    <x v="2"/>
  </r>
  <r>
    <n v="15632"/>
    <x v="8538"/>
    <n v="73"/>
    <n v="6349"/>
    <s v="Intel Core2 Duo Mobile P9700 2.80GHz Socket P 1066MHz bus Tray"/>
    <n v="2615"/>
    <x v="2"/>
  </r>
  <r>
    <n v="15634"/>
    <x v="8539"/>
    <n v="51"/>
    <n v="6350"/>
    <s v="Intel Core 2 Duo E8500 3.16GHz Socket 775 1333MHz bus Tray"/>
    <n v="2615"/>
    <x v="2"/>
  </r>
  <r>
    <n v="15635"/>
    <x v="8540"/>
    <n v="73"/>
    <n v="6350"/>
    <s v="Intel Core 2 Duo E8500 3.16GHz Socket 775 1333MHz bus Tray"/>
    <n v="2615"/>
    <x v="2"/>
  </r>
  <r>
    <n v="15637"/>
    <x v="8541"/>
    <n v="51"/>
    <n v="6351"/>
    <s v="Intel Pentium Dual core E5400 2 7GHz Socket 775 800MHz bus Tray"/>
    <n v="2615"/>
    <x v="2"/>
  </r>
  <r>
    <n v="15638"/>
    <x v="8542"/>
    <n v="73"/>
    <n v="6351"/>
    <s v="Intel Pentium Dual core E5400 2 7GHz Socket 775 800MHz bus Tray"/>
    <n v="2615"/>
    <x v="2"/>
  </r>
  <r>
    <n v="15639"/>
    <x v="8542"/>
    <n v="79"/>
    <n v="6351"/>
    <s v="Intel Pentium Dual core E5400 2 7GHz Socket 775 800MHz bus Tray"/>
    <n v="2615"/>
    <x v="2"/>
  </r>
  <r>
    <n v="15640"/>
    <x v="8543"/>
    <n v="51"/>
    <n v="6352"/>
    <s v="Intel Core 2 Duo Mobile P9600 2.66GHz Socket P 1066MHz bus Tray"/>
    <n v="2615"/>
    <x v="2"/>
  </r>
  <r>
    <n v="15641"/>
    <x v="8544"/>
    <n v="73"/>
    <n v="6352"/>
    <s v="Intel Core 2 Duo Mobile P9600 2.66GHz Socket P 1066MHz bus Tray"/>
    <n v="2615"/>
    <x v="2"/>
  </r>
  <r>
    <n v="15643"/>
    <x v="8545"/>
    <n v="51"/>
    <n v="6353"/>
    <s v="Intel Xeon Quad-core E5472 3.0GHz Socket 771 1600MHz bus Tray"/>
    <n v="2615"/>
    <x v="2"/>
  </r>
  <r>
    <n v="15644"/>
    <x v="8546"/>
    <n v="73"/>
    <n v="6353"/>
    <s v="Intel Xeon Quad-core E5472 3.0GHz Socket 771 1600MHz bus Tray"/>
    <n v="2615"/>
    <x v="2"/>
  </r>
  <r>
    <n v="15646"/>
    <x v="8547"/>
    <n v="51"/>
    <n v="6354"/>
    <s v="Intel Pentium Dual-Core T2390 1.86GHz Socket P 533MHz bus Tray"/>
    <n v="2615"/>
    <x v="2"/>
  </r>
  <r>
    <n v="15647"/>
    <x v="8548"/>
    <n v="73"/>
    <n v="6354"/>
    <s v="Intel Pentium Dual-Core T2390 1.86GHz Socket P 533MHz bus Tray"/>
    <n v="2615"/>
    <x v="2"/>
  </r>
  <r>
    <n v="15649"/>
    <x v="8549"/>
    <n v="51"/>
    <n v="6355"/>
    <s v="Intel Core 2 Extreme Mobile X9100 3.06GHz Socket P 1066MHz bus Tray"/>
    <n v="2615"/>
    <x v="2"/>
  </r>
  <r>
    <n v="15650"/>
    <x v="8550"/>
    <n v="73"/>
    <n v="6355"/>
    <s v="Intel Core 2 Extreme Mobile X9100 3.06GHz Socket P 1066MHz bus Tray"/>
    <n v="2615"/>
    <x v="2"/>
  </r>
  <r>
    <n v="15652"/>
    <x v="8551"/>
    <n v="51"/>
    <n v="6356"/>
    <s v="Intel Core2 Quad Q9550 2.83GHz Socket 775 1333MHz bus Tray"/>
    <n v="2615"/>
    <x v="2"/>
  </r>
  <r>
    <n v="15653"/>
    <x v="8552"/>
    <n v="73"/>
    <n v="6356"/>
    <s v="Intel Core2 Quad Q9550 2.83GHz Socket 775 1333MHz bus Tray"/>
    <n v="2615"/>
    <x v="2"/>
  </r>
  <r>
    <n v="15655"/>
    <x v="8553"/>
    <n v="51"/>
    <n v="6357"/>
    <s v="Intel Core 2 Duo Mobile P8400 2.26GHz Socket P 1066MHz bus Tray"/>
    <n v="2615"/>
    <x v="2"/>
  </r>
  <r>
    <n v="15656"/>
    <x v="8554"/>
    <n v="73"/>
    <n v="6357"/>
    <s v="Intel Core 2 Duo Mobile P8400 2.26GHz Socket P 1066MHz bus Tray"/>
    <n v="2615"/>
    <x v="2"/>
  </r>
  <r>
    <n v="15658"/>
    <x v="8555"/>
    <n v="51"/>
    <n v="6358"/>
    <s v="Intel Core 2 Duo Mobile P9500 2.53GHz Socket P 1066MHz bus Tray"/>
    <n v="2615"/>
    <x v="2"/>
  </r>
  <r>
    <n v="15659"/>
    <x v="8556"/>
    <n v="73"/>
    <n v="6358"/>
    <s v="Intel Core 2 Duo Mobile P9500 2.53GHz Socket P 1066MHz bus Tray"/>
    <n v="2615"/>
    <x v="2"/>
  </r>
  <r>
    <n v="15661"/>
    <x v="8557"/>
    <n v="51"/>
    <n v="6359"/>
    <s v="Intel Xeon DP Quad-core X5472 3.0GHz Socket 771 1600MHz Box"/>
    <n v="2615"/>
    <x v="2"/>
  </r>
  <r>
    <n v="15662"/>
    <x v="8558"/>
    <n v="73"/>
    <n v="6359"/>
    <s v="Intel Xeon DP Quad-core X5472 3.0GHz Socket 771 1600MHz Box"/>
    <n v="2615"/>
    <x v="2"/>
  </r>
  <r>
    <n v="15664"/>
    <x v="8559"/>
    <n v="51"/>
    <n v="6360"/>
    <s v="Intel Xeon L5410 2.33GHz Socket 771 1333MHz Box"/>
    <n v="2615"/>
    <x v="2"/>
  </r>
  <r>
    <n v="15665"/>
    <x v="8560"/>
    <n v="73"/>
    <n v="6360"/>
    <s v="Intel Xeon L5410 2.33GHz Socket 771 1333MHz Box"/>
    <n v="2615"/>
    <x v="2"/>
  </r>
  <r>
    <n v="15667"/>
    <x v="8561"/>
    <n v="51"/>
    <n v="6361"/>
    <s v="Intel Celeron 440 2.0GHz Socket 775 800MHz bus Tray"/>
    <n v="2615"/>
    <x v="2"/>
  </r>
  <r>
    <n v="15668"/>
    <x v="8562"/>
    <n v="73"/>
    <n v="6361"/>
    <s v="Intel Celeron 440 2.0GHz Socket 775 800MHz bus Tray"/>
    <n v="2615"/>
    <x v="2"/>
  </r>
  <r>
    <n v="15669"/>
    <x v="8562"/>
    <n v="79"/>
    <n v="6361"/>
    <s v="Intel Celeron 440 2.0GHz Socket 775 800MHz bus Tray"/>
    <n v="2615"/>
    <x v="2"/>
  </r>
  <r>
    <n v="15670"/>
    <x v="8563"/>
    <n v="51"/>
    <n v="6362"/>
    <s v="Intel Pentium 4 2.0GHz Socket 478 400MHz bus Tray"/>
    <n v="2615"/>
    <x v="2"/>
  </r>
  <r>
    <n v="15671"/>
    <x v="8564"/>
    <n v="73"/>
    <n v="6362"/>
    <s v="Intel Pentium 4 2.0GHz Socket 478 400MHz bus Tray"/>
    <n v="2615"/>
    <x v="2"/>
  </r>
  <r>
    <n v="15672"/>
    <x v="8564"/>
    <n v="79"/>
    <n v="6362"/>
    <s v="Intel Pentium 4 2.0GHz Socket 478 400MHz bus Tray"/>
    <n v="2615"/>
    <x v="2"/>
  </r>
  <r>
    <n v="15673"/>
    <x v="8565"/>
    <n v="45"/>
    <n v="6363"/>
    <s v="AMD A10-Series 7800 Radeon R 3.5GHz Tray"/>
    <n v="2615"/>
    <x v="2"/>
  </r>
  <r>
    <n v="15674"/>
    <x v="8566"/>
    <n v="51"/>
    <n v="6363"/>
    <s v="AMD A10-Series 7800 Radeon R 3.5GHz Tray"/>
    <n v="2615"/>
    <x v="2"/>
  </r>
  <r>
    <n v="15676"/>
    <x v="8567"/>
    <n v="51"/>
    <n v="6364"/>
    <s v="AMD Sempron Sempron 2650 Radeon R3 Series 1.45GHz Tray"/>
    <n v="2615"/>
    <x v="2"/>
  </r>
  <r>
    <n v="15677"/>
    <x v="8568"/>
    <n v="45"/>
    <n v="6364"/>
    <s v="AMD Sempron Sempron 2650 Radeon R3 Series 1.45GHz Tray"/>
    <n v="2615"/>
    <x v="2"/>
  </r>
  <r>
    <n v="15679"/>
    <x v="8569"/>
    <n v="45"/>
    <n v="6365"/>
    <s v="AMD Sempron Sempron 3850 Radeon R3 Series 1.3GHz Tray"/>
    <n v="2615"/>
    <x v="2"/>
  </r>
  <r>
    <n v="15680"/>
    <x v="8570"/>
    <n v="51"/>
    <n v="6365"/>
    <s v="AMD Sempron Sempron 3850 Radeon R3 Series 1.3GHz Tray"/>
    <n v="2615"/>
    <x v="2"/>
  </r>
  <r>
    <n v="15682"/>
    <x v="8571"/>
    <n v="45"/>
    <n v="6366"/>
    <s v="AMD A4-Series 4020 3.2GHz Tray"/>
    <n v="2615"/>
    <x v="2"/>
  </r>
  <r>
    <n v="15683"/>
    <x v="8572"/>
    <n v="51"/>
    <n v="6366"/>
    <s v="AMD A4-Series 4020 3.2GHz Tray"/>
    <n v="2615"/>
    <x v="2"/>
  </r>
  <r>
    <n v="15685"/>
    <x v="8573"/>
    <n v="45"/>
    <n v="6367"/>
    <s v="AMD A4-Series 6320 3.8GHz Tray"/>
    <n v="2615"/>
    <x v="2"/>
  </r>
  <r>
    <n v="15686"/>
    <x v="8574"/>
    <n v="51"/>
    <n v="6367"/>
    <s v="AMD A4-Series 6320 3.8GHz Tray"/>
    <n v="2615"/>
    <x v="2"/>
  </r>
  <r>
    <n v="15688"/>
    <x v="8575"/>
    <n v="45"/>
    <n v="6368"/>
    <s v="AMD A4-Series 4000 3GHz Tray"/>
    <n v="2615"/>
    <x v="2"/>
  </r>
  <r>
    <n v="15689"/>
    <x v="8576"/>
    <n v="51"/>
    <n v="6368"/>
    <s v="AMD A4-Series 4000 3GHz Tray"/>
    <n v="2615"/>
    <x v="2"/>
  </r>
  <r>
    <n v="15691"/>
    <x v="8577"/>
    <n v="60"/>
    <n v="6369"/>
    <s v="Intel Xeon E-2124 3.3GHz Tray"/>
    <n v="2615"/>
    <x v="2"/>
  </r>
  <r>
    <n v="15692"/>
    <x v="8578"/>
    <n v="45"/>
    <n v="6369"/>
    <s v="Intel Xeon E-2124 3.3GHz Tray"/>
    <n v="2615"/>
    <x v="2"/>
  </r>
  <r>
    <n v="15693"/>
    <x v="8579"/>
    <n v="51"/>
    <n v="6369"/>
    <s v="Intel Xeon E-2124 3.3GHz Tray"/>
    <n v="2615"/>
    <x v="2"/>
  </r>
  <r>
    <n v="15694"/>
    <x v="8580"/>
    <n v="45"/>
    <n v="6370"/>
    <s v="Intel Xeon E-2174G 3.8GHz Tray"/>
    <n v="2615"/>
    <x v="2"/>
  </r>
  <r>
    <n v="15695"/>
    <x v="8581"/>
    <n v="60"/>
    <n v="6370"/>
    <s v="Intel Xeon E-2174G 3.8GHz Tray"/>
    <n v="2615"/>
    <x v="2"/>
  </r>
  <r>
    <n v="15696"/>
    <x v="8582"/>
    <n v="51"/>
    <n v="6370"/>
    <s v="Intel Xeon E-2174G 3.8GHz Tray"/>
    <n v="2615"/>
    <x v="2"/>
  </r>
  <r>
    <n v="15697"/>
    <x v="8583"/>
    <n v="45"/>
    <n v="6371"/>
    <s v="Intel Xeon E-2134 3.5GHz Tray"/>
    <n v="2615"/>
    <x v="2"/>
  </r>
  <r>
    <n v="15698"/>
    <x v="8584"/>
    <n v="60"/>
    <n v="6371"/>
    <s v="Intel Xeon E-2134 3.5GHz Tray"/>
    <n v="2615"/>
    <x v="2"/>
  </r>
  <r>
    <n v="15699"/>
    <x v="8585"/>
    <n v="51"/>
    <n v="6371"/>
    <s v="Intel Xeon E-2134 3.5GHz Tray"/>
    <n v="2615"/>
    <x v="2"/>
  </r>
  <r>
    <n v="15700"/>
    <x v="8586"/>
    <n v="45"/>
    <n v="6372"/>
    <s v="Intel Xeon E-2124G 3.4GHz Tray"/>
    <n v="2615"/>
    <x v="2"/>
  </r>
  <r>
    <n v="15701"/>
    <x v="8587"/>
    <n v="60"/>
    <n v="6372"/>
    <s v="Intel Xeon E-2124G 3.4GHz Tray"/>
    <n v="2615"/>
    <x v="2"/>
  </r>
  <r>
    <n v="15702"/>
    <x v="8588"/>
    <n v="51"/>
    <n v="6372"/>
    <s v="Intel Xeon E-2124G 3.4GHz Tray"/>
    <n v="2615"/>
    <x v="2"/>
  </r>
  <r>
    <n v="15703"/>
    <x v="8589"/>
    <n v="45"/>
    <n v="6373"/>
    <s v="Intel Xeon E-2186G 3.8GHz Tray"/>
    <n v="2615"/>
    <x v="2"/>
  </r>
  <r>
    <n v="15704"/>
    <x v="8590"/>
    <n v="60"/>
    <n v="6373"/>
    <s v="Intel Xeon E-2186G 3.8GHz Tray"/>
    <n v="2615"/>
    <x v="2"/>
  </r>
  <r>
    <n v="15705"/>
    <x v="8591"/>
    <n v="51"/>
    <n v="6373"/>
    <s v="Intel Xeon E-2186G 3.8GHz Tray"/>
    <n v="2615"/>
    <x v="2"/>
  </r>
  <r>
    <n v="15706"/>
    <x v="8592"/>
    <n v="45"/>
    <n v="6374"/>
    <s v="Intel Xeon E-2146G 3.5GHz Tray"/>
    <n v="2615"/>
    <x v="2"/>
  </r>
  <r>
    <n v="15707"/>
    <x v="8593"/>
    <n v="60"/>
    <n v="6374"/>
    <s v="Intel Xeon E-2146G 3.5GHz Tray"/>
    <n v="2615"/>
    <x v="2"/>
  </r>
  <r>
    <n v="15708"/>
    <x v="8594"/>
    <n v="51"/>
    <n v="6374"/>
    <s v="Intel Xeon E-2146G 3.5GHz Tray"/>
    <n v="2615"/>
    <x v="2"/>
  </r>
  <r>
    <n v="15709"/>
    <x v="8595"/>
    <n v="45"/>
    <n v="6375"/>
    <s v="Intel Xeon E-2144G 3.6GHz Tray"/>
    <n v="2615"/>
    <x v="2"/>
  </r>
  <r>
    <n v="15710"/>
    <x v="8596"/>
    <n v="60"/>
    <n v="6375"/>
    <s v="Intel Xeon E-2144G 3.6GHz Tray"/>
    <n v="2615"/>
    <x v="2"/>
  </r>
  <r>
    <n v="15711"/>
    <x v="8597"/>
    <n v="51"/>
    <n v="6375"/>
    <s v="Intel Xeon E-2144G 3.6GHz Tray"/>
    <n v="2615"/>
    <x v="2"/>
  </r>
  <r>
    <n v="15712"/>
    <x v="8598"/>
    <n v="45"/>
    <n v="6376"/>
    <s v="Intel Xeon E-2126G 3.3GHz Tray"/>
    <n v="2615"/>
    <x v="2"/>
  </r>
  <r>
    <n v="15713"/>
    <x v="8599"/>
    <n v="60"/>
    <n v="6376"/>
    <s v="Intel Xeon E-2126G 3.3GHz Tray"/>
    <n v="2615"/>
    <x v="2"/>
  </r>
  <r>
    <n v="15714"/>
    <x v="8600"/>
    <n v="51"/>
    <n v="6376"/>
    <s v="Intel Xeon E-2126G 3.3GHz Tray"/>
    <n v="2615"/>
    <x v="2"/>
  </r>
  <r>
    <n v="15715"/>
    <x v="8601"/>
    <n v="51"/>
    <n v="6377"/>
    <s v="Intel Core i7 2710QE 2.1GHz Tray"/>
    <n v="2615"/>
    <x v="2"/>
  </r>
  <r>
    <n v="15716"/>
    <x v="8602"/>
    <n v="73"/>
    <n v="6377"/>
    <s v="Intel Core i7 2710QE 2.1GHz Tray"/>
    <n v="2615"/>
    <x v="2"/>
  </r>
  <r>
    <n v="15717"/>
    <x v="8602"/>
    <n v="79"/>
    <n v="6377"/>
    <s v="Intel Core i7 2710QE 2.1GHz Tray"/>
    <n v="2615"/>
    <x v="2"/>
  </r>
  <r>
    <n v="15718"/>
    <x v="8603"/>
    <n v="51"/>
    <n v="6378"/>
    <s v="Intel Core i3 2330E 2.2GHz Tray"/>
    <n v="2615"/>
    <x v="2"/>
  </r>
  <r>
    <n v="15719"/>
    <x v="8604"/>
    <n v="73"/>
    <n v="6378"/>
    <s v="Intel Core i3 2330E 2.2GHz Tray"/>
    <n v="2615"/>
    <x v="2"/>
  </r>
  <r>
    <n v="15720"/>
    <x v="8604"/>
    <n v="79"/>
    <n v="6378"/>
    <s v="Intel Core i3 2330E 2.2GHz Tray"/>
    <n v="2615"/>
    <x v="2"/>
  </r>
  <r>
    <n v="15721"/>
    <x v="8605"/>
    <n v="45"/>
    <n v="6379"/>
    <s v="Intel Xeon Platinum 8153 2.0GHz Tray"/>
    <n v="2615"/>
    <x v="2"/>
  </r>
  <r>
    <n v="15722"/>
    <x v="8606"/>
    <n v="79"/>
    <n v="6380"/>
    <s v="Intel Core i5-8600 3.1GHz Tray"/>
    <n v="2615"/>
    <x v="2"/>
  </r>
  <r>
    <n v="15723"/>
    <x v="8607"/>
    <n v="45"/>
    <n v="6381"/>
    <s v="Intel Xeon Platinum 8160T 2.1GHz Tray"/>
    <n v="2615"/>
    <x v="2"/>
  </r>
  <r>
    <n v="15724"/>
    <x v="8608"/>
    <n v="45"/>
    <n v="6382"/>
    <s v="Intel Xeon Platinum 8160 2.1GHz Tray"/>
    <n v="2615"/>
    <x v="2"/>
  </r>
  <r>
    <n v="15725"/>
    <x v="8609"/>
    <n v="45"/>
    <n v="6383"/>
    <s v="Intel Xeon Platinum 8164 2.0GHz Tray"/>
    <n v="2615"/>
    <x v="2"/>
  </r>
  <r>
    <n v="15726"/>
    <x v="8610"/>
    <n v="45"/>
    <n v="6384"/>
    <s v="Intel Xeon E5-4667v4 2.2GHz Tray"/>
    <n v="2615"/>
    <x v="2"/>
  </r>
  <r>
    <n v="15727"/>
    <x v="8611"/>
    <n v="45"/>
    <n v="6385"/>
    <s v="Intel Xeon Gold 6130F 2.1GHz Tray"/>
    <n v="2615"/>
    <x v="2"/>
  </r>
  <r>
    <n v="15728"/>
    <x v="8612"/>
    <n v="45"/>
    <n v="6386"/>
    <s v="Intel Xeon Gold 6130T 2.1GHz Tray"/>
    <n v="2615"/>
    <x v="2"/>
  </r>
  <r>
    <n v="15729"/>
    <x v="8613"/>
    <n v="45"/>
    <n v="6387"/>
    <s v="Intel Xeon Platinum 8176M 2.1GHz Tray"/>
    <n v="2615"/>
    <x v="2"/>
  </r>
  <r>
    <n v="15730"/>
    <x v="8614"/>
    <n v="45"/>
    <n v="6388"/>
    <s v="Intel Xeon Gold 6142M 2.6GHz Tray"/>
    <n v="2615"/>
    <x v="2"/>
  </r>
  <r>
    <n v="15731"/>
    <x v="8615"/>
    <n v="45"/>
    <n v="6389"/>
    <s v="Intel Xeon E5-4660v4 2 20GHz Tray"/>
    <n v="2615"/>
    <x v="2"/>
  </r>
  <r>
    <n v="15732"/>
    <x v="8616"/>
    <n v="45"/>
    <n v="6390"/>
    <s v="Intel Xeon Gold 6126F 2.6GHz Tray"/>
    <n v="2615"/>
    <x v="2"/>
  </r>
  <r>
    <n v="15733"/>
    <x v="8617"/>
    <n v="45"/>
    <n v="6391"/>
    <s v="Intel Xeon Gold 6138T 2.0GHz Tray"/>
    <n v="2615"/>
    <x v="2"/>
  </r>
  <r>
    <n v="15734"/>
    <x v="8618"/>
    <n v="45"/>
    <n v="6392"/>
    <s v="Intel Xeon Platinum 8170 2.1GHz Tray"/>
    <n v="2615"/>
    <x v="2"/>
  </r>
  <r>
    <n v="15735"/>
    <x v="8619"/>
    <n v="45"/>
    <n v="6393"/>
    <s v="Intel Xeon Platinum 8180M 2.5GHz Tray"/>
    <n v="2615"/>
    <x v="2"/>
  </r>
  <r>
    <n v="15736"/>
    <x v="8620"/>
    <n v="45"/>
    <n v="6394"/>
    <s v="Intel Xeon Platinum 8180 2.5GHz Tray"/>
    <n v="2615"/>
    <x v="2"/>
  </r>
  <r>
    <n v="15737"/>
    <x v="8621"/>
    <n v="45"/>
    <n v="6395"/>
    <s v="Intel Xeon Platinum 8160F 2.1GHz Tray"/>
    <n v="2615"/>
    <x v="2"/>
  </r>
  <r>
    <n v="15738"/>
    <x v="8622"/>
    <n v="45"/>
    <n v="6396"/>
    <s v="Intel Xeon Gold 6138F 2.0GHz Tray"/>
    <n v="2615"/>
    <x v="2"/>
  </r>
  <r>
    <n v="15739"/>
    <x v="8623"/>
    <n v="45"/>
    <n v="6397"/>
    <s v="Intel Xeon Platinum 8156 3.6GHz Tray"/>
    <n v="2615"/>
    <x v="2"/>
  </r>
  <r>
    <n v="15740"/>
    <x v="8624"/>
    <n v="45"/>
    <n v="6398"/>
    <s v="Intel Xeon Platinum 8158 3.0GHz Tray"/>
    <n v="2615"/>
    <x v="2"/>
  </r>
  <r>
    <n v="15741"/>
    <x v="8625"/>
    <n v="51"/>
    <n v="6398"/>
    <s v="Intel Xeon Platinum 8158 3.0GHz Tray"/>
    <n v="2615"/>
    <x v="2"/>
  </r>
  <r>
    <n v="15743"/>
    <x v="8626"/>
    <n v="45"/>
    <n v="6399"/>
    <s v="Intel Xeon Platinum 8160M 2.1GHz Tray"/>
    <n v="2615"/>
    <x v="2"/>
  </r>
  <r>
    <n v="15744"/>
    <x v="8627"/>
    <n v="51"/>
    <n v="6399"/>
    <s v="Intel Xeon Platinum 8160M 2.1GHz Tray"/>
    <n v="2615"/>
    <x v="2"/>
  </r>
  <r>
    <n v="15746"/>
    <x v="8628"/>
    <n v="45"/>
    <n v="6400"/>
    <s v="Intel Xeon Platinum 8176 2.1GHz Tray"/>
    <n v="2615"/>
    <x v="2"/>
  </r>
  <r>
    <n v="15747"/>
    <x v="8629"/>
    <n v="51"/>
    <n v="6400"/>
    <s v="Intel Xeon Platinum 8176 2.1GHz Tray"/>
    <n v="2615"/>
    <x v="2"/>
  </r>
  <r>
    <n v="15749"/>
    <x v="8630"/>
    <n v="45"/>
    <n v="6401"/>
    <s v="Intel Xeon Platinum 8170M 2.1GHz Tray"/>
    <n v="2615"/>
    <x v="2"/>
  </r>
  <r>
    <n v="15750"/>
    <x v="8631"/>
    <n v="51"/>
    <n v="6401"/>
    <s v="Intel Xeon Platinum 8170M 2.1GHz Tray"/>
    <n v="2615"/>
    <x v="2"/>
  </r>
  <r>
    <n v="15752"/>
    <x v="8632"/>
    <n v="17"/>
    <n v="6402"/>
    <s v="Intel Xeon W-2133 3.6GHz Tray"/>
    <n v="2615"/>
    <x v="2"/>
  </r>
  <r>
    <n v="15753"/>
    <x v="8632"/>
    <n v="3"/>
    <n v="6402"/>
    <s v="Intel Xeon W-2133 3.6GHz Tray"/>
    <n v="2615"/>
    <x v="2"/>
  </r>
  <r>
    <n v="15754"/>
    <x v="8633"/>
    <n v="79"/>
    <n v="6402"/>
    <s v="Intel Xeon W-2133 3.6GHz Tray"/>
    <n v="2615"/>
    <x v="2"/>
  </r>
  <r>
    <n v="15755"/>
    <x v="8634"/>
    <n v="51"/>
    <n v="6403"/>
    <s v="Intel Xeon Gold 6130 2.1GHz  Box"/>
    <n v="2615"/>
    <x v="2"/>
  </r>
  <r>
    <n v="15756"/>
    <x v="8635"/>
    <n v="73"/>
    <n v="6403"/>
    <s v="Intel Xeon Gold 6130 2.1GHz  Box"/>
    <n v="2615"/>
    <x v="2"/>
  </r>
  <r>
    <n v="15757"/>
    <x v="8635"/>
    <n v="79"/>
    <n v="6403"/>
    <s v="Intel Xeon Gold 6130 2.1GHz  Box"/>
    <n v="2615"/>
    <x v="2"/>
  </r>
  <r>
    <n v="15758"/>
    <x v="8636"/>
    <n v="17"/>
    <n v="6404"/>
    <s v="Intel Core i3 8350K 4.0 Tray"/>
    <n v="2615"/>
    <x v="2"/>
  </r>
  <r>
    <n v="15759"/>
    <x v="8637"/>
    <n v="79"/>
    <n v="6404"/>
    <s v="Intel Core i3 8350K 4.0 Tray"/>
    <n v="2615"/>
    <x v="2"/>
  </r>
  <r>
    <n v="15760"/>
    <x v="8638"/>
    <n v="64"/>
    <n v="6404"/>
    <s v="Intel Core i3 8350K 4.0 Tray"/>
    <n v="2615"/>
    <x v="2"/>
  </r>
  <r>
    <n v="15761"/>
    <x v="8639"/>
    <n v="51"/>
    <n v="6405"/>
    <s v="Intel Core i3-6100TE 2.7GHz Tray"/>
    <n v="2615"/>
    <x v="2"/>
  </r>
  <r>
    <n v="15762"/>
    <x v="8640"/>
    <n v="73"/>
    <n v="6405"/>
    <s v="Intel Core i3-6100TE 2.7GHz Tray"/>
    <n v="2615"/>
    <x v="2"/>
  </r>
  <r>
    <n v="15763"/>
    <x v="8640"/>
    <n v="79"/>
    <n v="6405"/>
    <s v="Intel Core i3-6100TE 2.7GHz Tray"/>
    <n v="2615"/>
    <x v="2"/>
  </r>
  <r>
    <n v="15764"/>
    <x v="8641"/>
    <n v="45"/>
    <n v="6406"/>
    <s v="Intel Xeon Gold 6148F 2.4GHz Tray"/>
    <n v="2615"/>
    <x v="2"/>
  </r>
  <r>
    <n v="15765"/>
    <x v="8642"/>
    <n v="51"/>
    <n v="6406"/>
    <s v="Intel Xeon Gold 6148F 2.4GHz Tray"/>
    <n v="2615"/>
    <x v="2"/>
  </r>
  <r>
    <n v="15767"/>
    <x v="8643"/>
    <n v="45"/>
    <n v="6407"/>
    <s v="Intel Xeon Silver 4109T 2GHz Tray"/>
    <n v="2615"/>
    <x v="2"/>
  </r>
  <r>
    <n v="15768"/>
    <x v="8644"/>
    <n v="51"/>
    <n v="6407"/>
    <s v="Intel Xeon Silver 4109T 2GHz Tray"/>
    <n v="2615"/>
    <x v="2"/>
  </r>
  <r>
    <n v="15770"/>
    <x v="8645"/>
    <n v="45"/>
    <n v="6408"/>
    <s v="Intel Xeon Gold 6142F 2.6GHz Tray"/>
    <n v="2615"/>
    <x v="2"/>
  </r>
  <r>
    <n v="15771"/>
    <x v="8646"/>
    <n v="51"/>
    <n v="6408"/>
    <s v="Intel Xeon Gold 6142F 2.6GHz Tray"/>
    <n v="2615"/>
    <x v="2"/>
  </r>
  <r>
    <n v="15773"/>
    <x v="8647"/>
    <n v="73"/>
    <n v="6409"/>
    <s v="Intel Celeron G3900T 2.6GHz  Tray"/>
    <n v="2615"/>
    <x v="2"/>
  </r>
  <r>
    <n v="15774"/>
    <x v="8647"/>
    <n v="79"/>
    <n v="6409"/>
    <s v="Intel Celeron G3900T 2.6GHz  Tray"/>
    <n v="2615"/>
    <x v="2"/>
  </r>
  <r>
    <n v="15776"/>
    <x v="8648"/>
    <n v="17"/>
    <n v="6410"/>
    <s v="Intel Core i7-7820X 3.6 GHz Tray"/>
    <n v="2615"/>
    <x v="2"/>
  </r>
  <r>
    <n v="15777"/>
    <x v="8648"/>
    <n v="3"/>
    <n v="6410"/>
    <s v="Intel Core i7-7820X 3.6 GHz Tray"/>
    <n v="2615"/>
    <x v="2"/>
  </r>
  <r>
    <n v="15778"/>
    <x v="8649"/>
    <n v="14"/>
    <n v="6411"/>
    <s v="Intel Core i7-7800X 3.5GHz  Tray"/>
    <n v="2615"/>
    <x v="2"/>
  </r>
  <r>
    <n v="15779"/>
    <x v="8650"/>
    <n v="101"/>
    <n v="6411"/>
    <s v="Intel Core i7-7800X 3.5GHz  Tray"/>
    <n v="2615"/>
    <x v="2"/>
  </r>
  <r>
    <n v="15780"/>
    <x v="8651"/>
    <n v="3"/>
    <n v="6411"/>
    <s v="Intel Core i7-7800X 3.5GHz  Tray"/>
    <n v="2615"/>
    <x v="2"/>
  </r>
  <r>
    <n v="15781"/>
    <x v="8652"/>
    <n v="45"/>
    <n v="6412"/>
    <s v="Intel Celeron J3455 1.5GHz Tray"/>
    <n v="2615"/>
    <x v="2"/>
  </r>
  <r>
    <n v="15782"/>
    <x v="8653"/>
    <n v="51"/>
    <n v="6412"/>
    <s v="Intel Celeron J3455 1.5GHz Tray"/>
    <n v="2615"/>
    <x v="2"/>
  </r>
  <r>
    <n v="15784"/>
    <x v="8654"/>
    <n v="45"/>
    <n v="6413"/>
    <s v="Intel Celeron J3355 2GHz Tray"/>
    <n v="2615"/>
    <x v="2"/>
  </r>
  <r>
    <n v="15785"/>
    <x v="8655"/>
    <n v="51"/>
    <n v="6413"/>
    <s v="Intel Celeron J3355 2GHz Tray"/>
    <n v="2615"/>
    <x v="2"/>
  </r>
  <r>
    <n v="15787"/>
    <x v="8656"/>
    <n v="45"/>
    <n v="6414"/>
    <s v="Intel Xeon E7-4820 v4 2GHz Tray"/>
    <n v="2615"/>
    <x v="2"/>
  </r>
  <r>
    <n v="15788"/>
    <x v="8657"/>
    <n v="51"/>
    <n v="6414"/>
    <s v="Intel Xeon E7-4820 v4 2GHz Tray"/>
    <n v="2615"/>
    <x v="2"/>
  </r>
  <r>
    <n v="15790"/>
    <x v="8658"/>
    <n v="45"/>
    <n v="6415"/>
    <s v="Intel Xeon E3-1585 v5 3.5GHz Tray"/>
    <n v="2615"/>
    <x v="2"/>
  </r>
  <r>
    <n v="15791"/>
    <x v="8659"/>
    <n v="51"/>
    <n v="6415"/>
    <s v="Intel Xeon E3-1585 v5 3.5GHz Tray"/>
    <n v="2615"/>
    <x v="2"/>
  </r>
  <r>
    <n v="15793"/>
    <x v="8660"/>
    <n v="45"/>
    <n v="6416"/>
    <s v="Intel Xeon E7-8880 v4 2.2GHz Tray"/>
    <n v="2615"/>
    <x v="2"/>
  </r>
  <r>
    <n v="15794"/>
    <x v="8661"/>
    <n v="51"/>
    <n v="6416"/>
    <s v="Intel Xeon E7-8880 v4 2.2GHz Tray"/>
    <n v="2615"/>
    <x v="2"/>
  </r>
  <r>
    <n v="15796"/>
    <x v="8662"/>
    <n v="45"/>
    <n v="6417"/>
    <s v="Intel Xeon E5-4627 v4 2.6GHz Tray"/>
    <n v="2615"/>
    <x v="2"/>
  </r>
  <r>
    <n v="15797"/>
    <x v="8663"/>
    <n v="51"/>
    <n v="6417"/>
    <s v="Intel Xeon E5-4627 v4 2.6GHz Tray"/>
    <n v="2615"/>
    <x v="2"/>
  </r>
  <r>
    <n v="15799"/>
    <x v="8664"/>
    <n v="45"/>
    <n v="6418"/>
    <s v="Intel Xeon E7-8894 v4 2.4GHz Tray"/>
    <n v="2615"/>
    <x v="2"/>
  </r>
  <r>
    <n v="15800"/>
    <x v="8665"/>
    <n v="51"/>
    <n v="6418"/>
    <s v="Intel Xeon E7-8894 v4 2.4GHz Tray"/>
    <n v="2615"/>
    <x v="2"/>
  </r>
  <r>
    <n v="15802"/>
    <x v="8666"/>
    <n v="45"/>
    <n v="6419"/>
    <s v="Intel Pentium Processor J4205 1.5GHz Tray"/>
    <n v="2615"/>
    <x v="2"/>
  </r>
  <r>
    <n v="15803"/>
    <x v="8667"/>
    <n v="51"/>
    <n v="6419"/>
    <s v="Intel Pentium Processor J4205 1.5GHz Tray"/>
    <n v="2615"/>
    <x v="2"/>
  </r>
  <r>
    <n v="15805"/>
    <x v="8668"/>
    <n v="17"/>
    <n v="6420"/>
    <s v="Intel Xeon E3-1280 v6 3.90GHz Tray"/>
    <n v="2615"/>
    <x v="2"/>
  </r>
  <r>
    <n v="15806"/>
    <x v="8669"/>
    <n v="64"/>
    <n v="6420"/>
    <s v="Intel Xeon E3-1280 v6 3.90GHz Tray"/>
    <n v="2615"/>
    <x v="2"/>
  </r>
  <r>
    <n v="15807"/>
    <x v="8670"/>
    <n v="36"/>
    <n v="6420"/>
    <s v="Intel Xeon E3-1280 v6 3.90GHz Tray"/>
    <n v="2615"/>
    <x v="2"/>
  </r>
  <r>
    <n v="15808"/>
    <x v="8671"/>
    <n v="45"/>
    <n v="6421"/>
    <s v="Intel Core i5-7300U 2.6GHz Tray"/>
    <n v="2615"/>
    <x v="2"/>
  </r>
  <r>
    <n v="15809"/>
    <x v="8672"/>
    <n v="51"/>
    <n v="6421"/>
    <s v="Intel Core i5-7300U 2.6GHz Tray"/>
    <n v="2615"/>
    <x v="2"/>
  </r>
  <r>
    <n v="15811"/>
    <x v="8673"/>
    <n v="45"/>
    <n v="6422"/>
    <s v="Intel Xeon E5-2699R v4 2.2GHz Tray"/>
    <n v="2615"/>
    <x v="2"/>
  </r>
  <r>
    <n v="15812"/>
    <x v="8674"/>
    <n v="51"/>
    <n v="6422"/>
    <s v="Intel Xeon E5-2699R v4 2.2GHz Tray"/>
    <n v="2615"/>
    <x v="2"/>
  </r>
  <r>
    <n v="15814"/>
    <x v="8675"/>
    <n v="45"/>
    <n v="6423"/>
    <s v="AMD A8 7650K 3.3GHz Tray"/>
    <n v="2615"/>
    <x v="2"/>
  </r>
  <r>
    <n v="15815"/>
    <x v="8676"/>
    <n v="51"/>
    <n v="6423"/>
    <s v="AMD A8 7650K 3.3GHz Tray"/>
    <n v="2615"/>
    <x v="2"/>
  </r>
  <r>
    <n v="15817"/>
    <x v="8677"/>
    <n v="45"/>
    <n v="6424"/>
    <s v="Intel Xeon E7-8893 v4 3.2GHz  Tray"/>
    <n v="2615"/>
    <x v="2"/>
  </r>
  <r>
    <n v="15818"/>
    <x v="8678"/>
    <n v="51"/>
    <n v="6424"/>
    <s v="Intel Xeon E7-8893 v4 3.2GHz  Tray"/>
    <n v="2615"/>
    <x v="2"/>
  </r>
  <r>
    <n v="15820"/>
    <x v="8679"/>
    <n v="45"/>
    <n v="6425"/>
    <s v="Intel Xeon E7-8890 v4 2.2GHz  Tray"/>
    <n v="2615"/>
    <x v="2"/>
  </r>
  <r>
    <n v="15821"/>
    <x v="8680"/>
    <n v="51"/>
    <n v="6425"/>
    <s v="Intel Xeon E7-8890 v4 2.2GHz  Tray"/>
    <n v="2615"/>
    <x v="2"/>
  </r>
  <r>
    <n v="15823"/>
    <x v="8681"/>
    <n v="17"/>
    <n v="6426"/>
    <s v="Intel Xeon E3-1270 v6 3.8GHz  Tray"/>
    <n v="2615"/>
    <x v="2"/>
  </r>
  <r>
    <n v="15824"/>
    <x v="8681"/>
    <n v="3"/>
    <n v="6426"/>
    <s v="Intel Xeon E3-1270 v6 3.8GHz  Tray"/>
    <n v="2615"/>
    <x v="2"/>
  </r>
  <r>
    <n v="15825"/>
    <x v="8682"/>
    <n v="36"/>
    <n v="6426"/>
    <s v="Intel Xeon E3-1270 v6 3.8GHz  Tray"/>
    <n v="2615"/>
    <x v="2"/>
  </r>
  <r>
    <n v="15826"/>
    <x v="8683"/>
    <n v="45"/>
    <n v="6427"/>
    <s v="Intel Xeon E7-8860 v4 2.2GHz  Tray"/>
    <n v="2615"/>
    <x v="2"/>
  </r>
  <r>
    <n v="15827"/>
    <x v="8684"/>
    <n v="51"/>
    <n v="6427"/>
    <s v="Intel Xeon E7-8860 v4 2.2GHz  Tray"/>
    <n v="2615"/>
    <x v="2"/>
  </r>
  <r>
    <n v="15829"/>
    <x v="8685"/>
    <n v="45"/>
    <n v="6428"/>
    <s v="Intel Xeon E7-8870 v4 2.1GHz  Tray"/>
    <n v="2615"/>
    <x v="2"/>
  </r>
  <r>
    <n v="15830"/>
    <x v="8686"/>
    <n v="51"/>
    <n v="6428"/>
    <s v="Intel Xeon E7-8870 v4 2.1GHz  Tray"/>
    <n v="2615"/>
    <x v="2"/>
  </r>
  <r>
    <n v="15832"/>
    <x v="8687"/>
    <n v="45"/>
    <n v="6429"/>
    <s v="Intel Xeon E5-2699A v4 2.4GHz Tray"/>
    <n v="2615"/>
    <x v="2"/>
  </r>
  <r>
    <n v="15833"/>
    <x v="8688"/>
    <n v="51"/>
    <n v="6429"/>
    <s v="Intel Xeon E5-2699A v4 2.4GHz Tray"/>
    <n v="2615"/>
    <x v="2"/>
  </r>
  <r>
    <n v="15835"/>
    <x v="8689"/>
    <n v="45"/>
    <n v="6430"/>
    <s v="Intel Celeron G3950 3GHz  Tray"/>
    <n v="2615"/>
    <x v="2"/>
  </r>
  <r>
    <n v="15836"/>
    <x v="8690"/>
    <n v="51"/>
    <n v="6430"/>
    <s v="Intel Celeron G3950 3GHz  Tray"/>
    <n v="2615"/>
    <x v="2"/>
  </r>
  <r>
    <n v="15838"/>
    <x v="8691"/>
    <n v="45"/>
    <n v="6431"/>
    <s v="Intel Xeon E7-8891v4 2.8GHz Tray"/>
    <n v="2615"/>
    <x v="2"/>
  </r>
  <r>
    <n v="15839"/>
    <x v="8692"/>
    <n v="51"/>
    <n v="6431"/>
    <s v="Intel Xeon E7-8891v4 2.8GHz Tray"/>
    <n v="2615"/>
    <x v="2"/>
  </r>
  <r>
    <n v="15841"/>
    <x v="8693"/>
    <n v="45"/>
    <n v="6432"/>
    <s v="Intel Xeon E3-1585L v5 3GHz Tray"/>
    <n v="2615"/>
    <x v="2"/>
  </r>
  <r>
    <n v="15842"/>
    <x v="8694"/>
    <n v="51"/>
    <n v="6432"/>
    <s v="Intel Xeon E3-1585L v5 3GHz Tray"/>
    <n v="2615"/>
    <x v="2"/>
  </r>
  <r>
    <n v="15844"/>
    <x v="8695"/>
    <n v="51"/>
    <n v="6433"/>
    <s v="Intel Core i3-7320 4.10GHz Tray"/>
    <n v="2615"/>
    <x v="2"/>
  </r>
  <r>
    <n v="15845"/>
    <x v="8696"/>
    <n v="73"/>
    <n v="6433"/>
    <s v="Intel Core i3-7320 4.10GHz Tray"/>
    <n v="2615"/>
    <x v="2"/>
  </r>
  <r>
    <n v="15846"/>
    <x v="8696"/>
    <n v="79"/>
    <n v="6433"/>
    <s v="Intel Core i3-7320 4.10GHz Tray"/>
    <n v="2615"/>
    <x v="2"/>
  </r>
  <r>
    <n v="15847"/>
    <x v="8697"/>
    <n v="90"/>
    <n v="6434"/>
    <s v="Intel Core i5-7400 3.0GHz Tray"/>
    <n v="2615"/>
    <x v="2"/>
  </r>
  <r>
    <n v="15848"/>
    <x v="8698"/>
    <n v="79"/>
    <n v="6434"/>
    <s v="Intel Core i5-7400 3.0GHz Tray"/>
    <n v="2615"/>
    <x v="2"/>
  </r>
  <r>
    <n v="15849"/>
    <x v="8699"/>
    <n v="64"/>
    <n v="6434"/>
    <s v="Intel Core i5-7400 3.0GHz Tray"/>
    <n v="2615"/>
    <x v="2"/>
  </r>
  <r>
    <n v="15850"/>
    <x v="8700"/>
    <n v="51"/>
    <n v="6435"/>
    <s v="AMD A4-6300 3.7GHz Tray"/>
    <n v="2615"/>
    <x v="2"/>
  </r>
  <r>
    <n v="15851"/>
    <x v="8701"/>
    <n v="45"/>
    <n v="6435"/>
    <s v="AMD A4-6300 3.7GHz Tray"/>
    <n v="2615"/>
    <x v="2"/>
  </r>
  <r>
    <n v="15853"/>
    <x v="8702"/>
    <n v="45"/>
    <n v="6436"/>
    <s v="Intel Xeon E5-4610 V4 1.8Ghz Tray"/>
    <n v="2615"/>
    <x v="2"/>
  </r>
  <r>
    <n v="15854"/>
    <x v="8703"/>
    <n v="51"/>
    <n v="6436"/>
    <s v="Intel Xeon E5-4610 V4 1.8Ghz Tray"/>
    <n v="2615"/>
    <x v="2"/>
  </r>
  <r>
    <n v="15856"/>
    <x v="8704"/>
    <n v="45"/>
    <n v="6437"/>
    <s v="Intel Xeon E5-4655 V4 2.5Ghz Tray"/>
    <n v="2615"/>
    <x v="2"/>
  </r>
  <r>
    <n v="15857"/>
    <x v="8705"/>
    <n v="51"/>
    <n v="6437"/>
    <s v="Intel Xeon E5-4655 V4 2.5Ghz Tray"/>
    <n v="2615"/>
    <x v="2"/>
  </r>
  <r>
    <n v="15859"/>
    <x v="8706"/>
    <n v="18"/>
    <n v="6438"/>
    <s v="AMD A10-7890K 4.1GHz Box"/>
    <n v="2615"/>
    <x v="2"/>
  </r>
  <r>
    <n v="15860"/>
    <x v="8707"/>
    <n v="45"/>
    <n v="6438"/>
    <s v="AMD A10-7890K 4.1GHz Box"/>
    <n v="2615"/>
    <x v="2"/>
  </r>
  <r>
    <n v="15861"/>
    <x v="8708"/>
    <n v="17"/>
    <n v="6438"/>
    <s v="AMD A10-7890K 4.1GHz Box"/>
    <n v="2615"/>
    <x v="2"/>
  </r>
  <r>
    <n v="15862"/>
    <x v="7540"/>
    <n v="18"/>
    <n v="6439"/>
    <s v="AMD A6-7470K 3.7Ghz Box"/>
    <n v="2615"/>
    <x v="2"/>
  </r>
  <r>
    <n v="15863"/>
    <x v="8709"/>
    <n v="17"/>
    <n v="6439"/>
    <s v="AMD A6-7470K 3.7Ghz Box"/>
    <n v="2615"/>
    <x v="2"/>
  </r>
  <r>
    <n v="15864"/>
    <x v="8709"/>
    <n v="3"/>
    <n v="6439"/>
    <s v="AMD A6-7470K 3.7Ghz Box"/>
    <n v="2615"/>
    <x v="2"/>
  </r>
  <r>
    <n v="15865"/>
    <x v="8710"/>
    <n v="45"/>
    <n v="6440"/>
    <s v="Intel Core i7-6870HQ 2.7GHz Tray"/>
    <n v="2615"/>
    <x v="2"/>
  </r>
  <r>
    <n v="15866"/>
    <x v="8711"/>
    <n v="51"/>
    <n v="6440"/>
    <s v="Intel Core i7-6870HQ 2.7GHz Tray"/>
    <n v="2615"/>
    <x v="2"/>
  </r>
  <r>
    <n v="15868"/>
    <x v="8712"/>
    <n v="14"/>
    <n v="6441"/>
    <s v="Intel Xeon E5-2680 v4 2.4GHz Tray"/>
    <n v="2615"/>
    <x v="2"/>
  </r>
  <r>
    <n v="15869"/>
    <x v="8712"/>
    <n v="64"/>
    <n v="6441"/>
    <s v="Intel Xeon E5-2680 v4 2.4GHz Tray"/>
    <n v="2615"/>
    <x v="2"/>
  </r>
  <r>
    <n v="15870"/>
    <x v="8713"/>
    <n v="36"/>
    <n v="6441"/>
    <s v="Intel Xeon E5-2680 v4 2.4GHz Tray"/>
    <n v="2615"/>
    <x v="2"/>
  </r>
  <r>
    <n v="15871"/>
    <x v="8714"/>
    <n v="45"/>
    <n v="6442"/>
    <s v="Intel Xeon D-1541 2.0GHz Tray"/>
    <n v="2615"/>
    <x v="2"/>
  </r>
  <r>
    <n v="15872"/>
    <x v="8715"/>
    <n v="51"/>
    <n v="6442"/>
    <s v="Intel Xeon D-1541 2.0GHz Tray"/>
    <n v="2615"/>
    <x v="2"/>
  </r>
  <r>
    <n v="15874"/>
    <x v="8716"/>
    <n v="45"/>
    <n v="6443"/>
    <s v="Intel Xeon D-1521 2.40GHz Tray"/>
    <n v="2615"/>
    <x v="2"/>
  </r>
  <r>
    <n v="15875"/>
    <x v="8717"/>
    <n v="51"/>
    <n v="6443"/>
    <s v="Intel Xeon D-1521 2.40GHz Tray"/>
    <n v="2615"/>
    <x v="2"/>
  </r>
  <r>
    <n v="15877"/>
    <x v="8718"/>
    <n v="45"/>
    <n v="6444"/>
    <s v="Intel Xeon D-1571 1.3GHz Tray"/>
    <n v="2615"/>
    <x v="2"/>
  </r>
  <r>
    <n v="15878"/>
    <x v="8719"/>
    <n v="51"/>
    <n v="6444"/>
    <s v="Intel Xeon D-1571 1.3GHz Tray"/>
    <n v="2615"/>
    <x v="2"/>
  </r>
  <r>
    <n v="15880"/>
    <x v="8720"/>
    <n v="45"/>
    <n v="6445"/>
    <s v="Intel Core i5-6350HQ 2.3GHz Tray"/>
    <n v="2615"/>
    <x v="2"/>
  </r>
  <r>
    <n v="15881"/>
    <x v="8721"/>
    <n v="51"/>
    <n v="6445"/>
    <s v="Intel Core i5-6350HQ 2.3GHz Tray"/>
    <n v="2615"/>
    <x v="2"/>
  </r>
  <r>
    <n v="15883"/>
    <x v="8722"/>
    <n v="45"/>
    <n v="6446"/>
    <s v="Intel Core i7 6770HQ 2.6GHz Tray"/>
    <n v="2615"/>
    <x v="2"/>
  </r>
  <r>
    <n v="15884"/>
    <x v="8723"/>
    <n v="51"/>
    <n v="6446"/>
    <s v="Intel Core i7 6770HQ 2.6GHz Tray"/>
    <n v="2615"/>
    <x v="2"/>
  </r>
  <r>
    <n v="15886"/>
    <x v="8724"/>
    <n v="45"/>
    <n v="6447"/>
    <s v="Intel Core i7 6970HQ 2.8GHz Tray"/>
    <n v="2615"/>
    <x v="2"/>
  </r>
  <r>
    <n v="15887"/>
    <x v="8725"/>
    <n v="51"/>
    <n v="6447"/>
    <s v="Intel Core i7 6970HQ 2.8GHz Tray"/>
    <n v="2615"/>
    <x v="2"/>
  </r>
  <r>
    <n v="15889"/>
    <x v="8726"/>
    <n v="10"/>
    <n v="6448"/>
    <s v="AMD A8-7670K 3.6GHz  Box"/>
    <n v="2615"/>
    <x v="2"/>
  </r>
  <r>
    <n v="15890"/>
    <x v="8727"/>
    <n v="51"/>
    <n v="6448"/>
    <s v="AMD A8-7670K 3.6GHz  Box"/>
    <n v="2615"/>
    <x v="2"/>
  </r>
  <r>
    <n v="15892"/>
    <x v="8728"/>
    <n v="64"/>
    <n v="6449"/>
    <s v="Intel Core i3-6320 3.9GHz  Tray"/>
    <n v="2615"/>
    <x v="2"/>
  </r>
  <r>
    <n v="15893"/>
    <x v="8729"/>
    <n v="36"/>
    <n v="6449"/>
    <s v="Intel Core i3-6320 3.9GHz  Tray"/>
    <n v="2615"/>
    <x v="2"/>
  </r>
  <r>
    <n v="15894"/>
    <x v="8730"/>
    <n v="178"/>
    <n v="6449"/>
    <s v="Intel Core i3-6320 3.9GHz  Tray"/>
    <n v="2615"/>
    <x v="2"/>
  </r>
  <r>
    <n v="15895"/>
    <x v="8731"/>
    <n v="45"/>
    <n v="6450"/>
    <s v="Intel Core i3-6100U 2.3GHz  Tray"/>
    <n v="2615"/>
    <x v="2"/>
  </r>
  <r>
    <n v="15896"/>
    <x v="8732"/>
    <n v="51"/>
    <n v="6450"/>
    <s v="Intel Core i3-6100U 2.3GHz  Tray"/>
    <n v="2615"/>
    <x v="2"/>
  </r>
  <r>
    <n v="15898"/>
    <x v="8733"/>
    <n v="45"/>
    <n v="6451"/>
    <s v="Intel Core i3-6100H 2.7GHz  Tray"/>
    <n v="2615"/>
    <x v="2"/>
  </r>
  <r>
    <n v="15899"/>
    <x v="8734"/>
    <n v="51"/>
    <n v="6451"/>
    <s v="Intel Core i3-6100H 2.7GHz  Tray"/>
    <n v="2615"/>
    <x v="2"/>
  </r>
  <r>
    <n v="15901"/>
    <x v="8735"/>
    <n v="45"/>
    <n v="6452"/>
    <s v="Intel Xeon D-1520 2.2GHz Tray"/>
    <n v="2615"/>
    <x v="2"/>
  </r>
  <r>
    <n v="15902"/>
    <x v="8736"/>
    <n v="51"/>
    <n v="6452"/>
    <s v="Intel Xeon D-1520 2.2GHz Tray"/>
    <n v="2615"/>
    <x v="2"/>
  </r>
  <r>
    <n v="15904"/>
    <x v="8737"/>
    <n v="51"/>
    <n v="6453"/>
    <s v="Intel Core i7-6700 3.4GHz Tray"/>
    <n v="2615"/>
    <x v="2"/>
  </r>
  <r>
    <n v="15905"/>
    <x v="8738"/>
    <n v="17"/>
    <n v="6453"/>
    <s v="Intel Core i7-6700 3.4GHz Tray"/>
    <n v="2615"/>
    <x v="2"/>
  </r>
  <r>
    <n v="15906"/>
    <x v="8738"/>
    <n v="3"/>
    <n v="6453"/>
    <s v="Intel Core i7-6700 3.4GHz Tray"/>
    <n v="2615"/>
    <x v="2"/>
  </r>
  <r>
    <n v="15907"/>
    <x v="8739"/>
    <n v="45"/>
    <n v="6454"/>
    <s v="Intel Xeon D-1540 2GHz Tray"/>
    <n v="2615"/>
    <x v="2"/>
  </r>
  <r>
    <n v="15908"/>
    <x v="8740"/>
    <n v="51"/>
    <n v="6454"/>
    <s v="Intel Xeon D-1540 2GHz Tray"/>
    <n v="2615"/>
    <x v="2"/>
  </r>
  <r>
    <n v="15910"/>
    <x v="8741"/>
    <n v="45"/>
    <n v="6455"/>
    <s v="Intel Xeon E7-4850 v3 2.2GHz Tray"/>
    <n v="2615"/>
    <x v="2"/>
  </r>
  <r>
    <n v="15911"/>
    <x v="8742"/>
    <n v="51"/>
    <n v="6455"/>
    <s v="Intel Xeon E7-4850 v3 2.2GHz Tray"/>
    <n v="2615"/>
    <x v="2"/>
  </r>
  <r>
    <n v="15913"/>
    <x v="8743"/>
    <n v="45"/>
    <n v="6456"/>
    <s v="Intel Xeon E5-4667 v3 2GHz Tray"/>
    <n v="2615"/>
    <x v="2"/>
  </r>
  <r>
    <n v="15914"/>
    <x v="8744"/>
    <n v="51"/>
    <n v="6456"/>
    <s v="Intel Xeon E5-4667 v3 2GHz Tray"/>
    <n v="2615"/>
    <x v="2"/>
  </r>
  <r>
    <n v="15916"/>
    <x v="8745"/>
    <n v="45"/>
    <n v="6457"/>
    <s v="Intel Xeon E7-8870 v3 2.1GHz Tray"/>
    <n v="2615"/>
    <x v="2"/>
  </r>
  <r>
    <n v="15917"/>
    <x v="8746"/>
    <n v="51"/>
    <n v="6457"/>
    <s v="Intel Xeon E7-8870 v3 2.1GHz Tray"/>
    <n v="2615"/>
    <x v="2"/>
  </r>
  <r>
    <n v="15919"/>
    <x v="8747"/>
    <n v="45"/>
    <n v="6458"/>
    <s v="Intel Xeon E5-4650 v3 2.1GHz Tray"/>
    <n v="2615"/>
    <x v="2"/>
  </r>
  <r>
    <n v="15920"/>
    <x v="8748"/>
    <n v="51"/>
    <n v="6458"/>
    <s v="Intel Xeon E5-4650 v3 2.1GHz Tray"/>
    <n v="2615"/>
    <x v="2"/>
  </r>
  <r>
    <n v="15922"/>
    <x v="8749"/>
    <n v="45"/>
    <n v="6459"/>
    <s v="Intel Xeon E7-8890 v3 2.5GHz Tray"/>
    <n v="2615"/>
    <x v="2"/>
  </r>
  <r>
    <n v="15923"/>
    <x v="8750"/>
    <n v="51"/>
    <n v="6459"/>
    <s v="Intel Xeon E7-8890 v3 2.5GHz Tray"/>
    <n v="2615"/>
    <x v="2"/>
  </r>
  <r>
    <n v="15925"/>
    <x v="8751"/>
    <n v="45"/>
    <n v="6460"/>
    <s v="Intel Xeon E7-4830 v3 2.1GHz Tray"/>
    <n v="2615"/>
    <x v="2"/>
  </r>
  <r>
    <n v="15926"/>
    <x v="8752"/>
    <n v="51"/>
    <n v="6460"/>
    <s v="Intel Xeon E7-4830 v3 2.1GHz Tray"/>
    <n v="2615"/>
    <x v="2"/>
  </r>
  <r>
    <n v="15928"/>
    <x v="8753"/>
    <n v="45"/>
    <n v="6461"/>
    <s v="Intel Xeon E7-8860 v3 2.2GHz Tray"/>
    <n v="2615"/>
    <x v="2"/>
  </r>
  <r>
    <n v="15929"/>
    <x v="8754"/>
    <n v="51"/>
    <n v="6461"/>
    <s v="Intel Xeon E7-8860 v3 2.2GHz Tray"/>
    <n v="2615"/>
    <x v="2"/>
  </r>
  <r>
    <n v="15931"/>
    <x v="8755"/>
    <n v="45"/>
    <n v="6462"/>
    <s v="Intel Xeon E5-4640 v3 1.9GHz Tray"/>
    <n v="2615"/>
    <x v="2"/>
  </r>
  <r>
    <n v="15932"/>
    <x v="8756"/>
    <n v="51"/>
    <n v="6462"/>
    <s v="Intel Xeon E5-4640 v3 1.9GHz Tray"/>
    <n v="2615"/>
    <x v="2"/>
  </r>
  <r>
    <n v="15934"/>
    <x v="8757"/>
    <n v="45"/>
    <n v="6463"/>
    <s v="Intel Xeon E7-8867 v3 2.5GHz Tray"/>
    <n v="2615"/>
    <x v="2"/>
  </r>
  <r>
    <n v="15935"/>
    <x v="8758"/>
    <n v="51"/>
    <n v="6463"/>
    <s v="Intel Xeon E7-8867 v3 2.5GHz Tray"/>
    <n v="2615"/>
    <x v="2"/>
  </r>
  <r>
    <n v="15937"/>
    <x v="8759"/>
    <n v="45"/>
    <n v="6464"/>
    <s v="Intel Xeon E5-4627 v3 2.6GHz Tray"/>
    <n v="2615"/>
    <x v="2"/>
  </r>
  <r>
    <n v="15938"/>
    <x v="8760"/>
    <n v="51"/>
    <n v="6464"/>
    <s v="Intel Xeon E5-4627 v3 2.6GHz Tray"/>
    <n v="2615"/>
    <x v="2"/>
  </r>
  <r>
    <n v="15940"/>
    <x v="8761"/>
    <n v="45"/>
    <n v="6465"/>
    <s v="Intel Xeon E7-8891 v3 2.8GHz Tray"/>
    <n v="2615"/>
    <x v="2"/>
  </r>
  <r>
    <n v="15941"/>
    <x v="8762"/>
    <n v="51"/>
    <n v="6465"/>
    <s v="Intel Xeon E7-8891 v3 2.8GHz Tray"/>
    <n v="2615"/>
    <x v="2"/>
  </r>
  <r>
    <n v="15943"/>
    <x v="8763"/>
    <n v="45"/>
    <n v="6466"/>
    <s v="Intel Xeon E7-8880L v3 2GHz Tray"/>
    <n v="2615"/>
    <x v="2"/>
  </r>
  <r>
    <n v="15944"/>
    <x v="8764"/>
    <n v="51"/>
    <n v="6466"/>
    <s v="Intel Xeon E7-8880L v3 2GHz Tray"/>
    <n v="2615"/>
    <x v="2"/>
  </r>
  <r>
    <n v="15946"/>
    <x v="8765"/>
    <n v="45"/>
    <n v="6467"/>
    <s v="Intel Xeon E5-4669 v3 2.1GHz Tray"/>
    <n v="2615"/>
    <x v="2"/>
  </r>
  <r>
    <n v="15947"/>
    <x v="8766"/>
    <n v="51"/>
    <n v="6467"/>
    <s v="Intel Xeon E5-4669 v3 2.1GHz Tray"/>
    <n v="2615"/>
    <x v="2"/>
  </r>
  <r>
    <n v="15949"/>
    <x v="8767"/>
    <n v="45"/>
    <n v="6468"/>
    <s v="Intel Xeon E5-4660 v3 2.1GHz Tray"/>
    <n v="2615"/>
    <x v="2"/>
  </r>
  <r>
    <n v="15950"/>
    <x v="8768"/>
    <n v="51"/>
    <n v="6468"/>
    <s v="Intel Xeon E5-4660 v3 2.1GHz Tray"/>
    <n v="2615"/>
    <x v="2"/>
  </r>
  <r>
    <n v="15952"/>
    <x v="8769"/>
    <n v="45"/>
    <n v="6469"/>
    <s v="Intel Xeon E5-4655 v3 2.9GHz Tray"/>
    <n v="2615"/>
    <x v="2"/>
  </r>
  <r>
    <n v="15953"/>
    <x v="8770"/>
    <n v="51"/>
    <n v="6469"/>
    <s v="Intel Xeon E5-4655 v3 2.9GHz Tray"/>
    <n v="2615"/>
    <x v="2"/>
  </r>
  <r>
    <n v="15955"/>
    <x v="8771"/>
    <n v="14"/>
    <n v="6470"/>
    <s v="Intel Xeon E5-2648LV2 1.9GHz"/>
    <n v="2615"/>
    <x v="2"/>
  </r>
  <r>
    <n v="15956"/>
    <x v="8772"/>
    <n v="64"/>
    <n v="6470"/>
    <s v="Intel Xeon E5-2648LV2 1.9GHz"/>
    <n v="2615"/>
    <x v="2"/>
  </r>
  <r>
    <n v="15957"/>
    <x v="8771"/>
    <n v="66"/>
    <n v="6470"/>
    <s v="Intel Xeon E5-2648LV2 1.9GHz"/>
    <n v="2615"/>
    <x v="2"/>
  </r>
  <r>
    <n v="15958"/>
    <x v="8773"/>
    <n v="45"/>
    <n v="6471"/>
    <s v="Intel Xeon E7-8880 v3 2.3GHz Tray"/>
    <n v="2615"/>
    <x v="2"/>
  </r>
  <r>
    <n v="15959"/>
    <x v="8774"/>
    <n v="51"/>
    <n v="6471"/>
    <s v="Intel Xeon E7-8880 v3 2.3GHz Tray"/>
    <n v="2615"/>
    <x v="2"/>
  </r>
  <r>
    <n v="15961"/>
    <x v="8775"/>
    <n v="45"/>
    <n v="6472"/>
    <s v="Intel Xeon E7-8893 v3 3.2GHz Tray"/>
    <n v="2615"/>
    <x v="2"/>
  </r>
  <r>
    <n v="15962"/>
    <x v="8776"/>
    <n v="51"/>
    <n v="6472"/>
    <s v="Intel Xeon E7-8893 v3 3.2GHz Tray"/>
    <n v="2615"/>
    <x v="2"/>
  </r>
  <r>
    <n v="15964"/>
    <x v="8777"/>
    <n v="60"/>
    <n v="6473"/>
    <s v="Intel Xeon E5-2628LV3 2GHz"/>
    <n v="2615"/>
    <x v="2"/>
  </r>
  <r>
    <n v="15965"/>
    <x v="8778"/>
    <n v="51"/>
    <n v="6473"/>
    <s v="Intel Xeon E5-2628LV3 2GHz"/>
    <n v="2615"/>
    <x v="2"/>
  </r>
  <r>
    <n v="15967"/>
    <x v="8779"/>
    <n v="18"/>
    <n v="6474"/>
    <s v="Intel Core i3 4170 3.70Ghz  Box"/>
    <n v="2615"/>
    <x v="2"/>
  </r>
  <r>
    <n v="15968"/>
    <x v="8780"/>
    <n v="121"/>
    <n v="6474"/>
    <s v="Intel Core i3 4170 3.70Ghz  Box"/>
    <n v="2615"/>
    <x v="2"/>
  </r>
  <r>
    <n v="15969"/>
    <x v="8781"/>
    <n v="3"/>
    <n v="6474"/>
    <s v="Intel Core i3 4170 3.70Ghz  Box"/>
    <n v="2615"/>
    <x v="2"/>
  </r>
  <r>
    <n v="15970"/>
    <x v="8782"/>
    <n v="45"/>
    <n v="6475"/>
    <s v="Intel Xeon E5-2697 v3 2.6GHz Tray"/>
    <n v="2615"/>
    <x v="2"/>
  </r>
  <r>
    <n v="15971"/>
    <x v="8783"/>
    <n v="51"/>
    <n v="6475"/>
    <s v="Intel Xeon E5-2697 v3 2.6GHz Tray"/>
    <n v="2615"/>
    <x v="2"/>
  </r>
  <r>
    <n v="15973"/>
    <x v="8784"/>
    <n v="45"/>
    <n v="6476"/>
    <s v="Intel Xeon E5-2687W v3 3.1GHz Tray"/>
    <n v="2615"/>
    <x v="2"/>
  </r>
  <r>
    <n v="15974"/>
    <x v="8785"/>
    <n v="45"/>
    <n v="6477"/>
    <s v="Intel Xeon E5-2418L v2 2GHz Tray"/>
    <n v="2615"/>
    <x v="2"/>
  </r>
  <r>
    <n v="15975"/>
    <x v="8786"/>
    <n v="51"/>
    <n v="6477"/>
    <s v="Intel Xeon E5-2418L v2 2GHz Tray"/>
    <n v="2615"/>
    <x v="2"/>
  </r>
  <r>
    <n v="15977"/>
    <x v="8787"/>
    <n v="14"/>
    <n v="6478"/>
    <s v="Intel Xeon E5-2660 v3 2.6GHz  Box"/>
    <n v="2615"/>
    <x v="2"/>
  </r>
  <r>
    <n v="15978"/>
    <x v="8787"/>
    <n v="64"/>
    <n v="6478"/>
    <s v="Intel Xeon E5-2660 v3 2.6GHz  Box"/>
    <n v="2615"/>
    <x v="2"/>
  </r>
  <r>
    <n v="15979"/>
    <x v="8787"/>
    <n v="66"/>
    <n v="6478"/>
    <s v="Intel Xeon E5-2660 v3 2.6GHz  Box"/>
    <n v="2615"/>
    <x v="2"/>
  </r>
  <r>
    <n v="15980"/>
    <x v="8788"/>
    <n v="45"/>
    <n v="6479"/>
    <s v="Intel Xeon E5-2683 v3 2GHz Tray"/>
    <n v="2615"/>
    <x v="2"/>
  </r>
  <r>
    <n v="15981"/>
    <x v="8789"/>
    <n v="51"/>
    <n v="6479"/>
    <s v="Intel Xeon E5-2683 v3 2GHz Tray"/>
    <n v="2615"/>
    <x v="2"/>
  </r>
  <r>
    <n v="15983"/>
    <x v="8790"/>
    <n v="51"/>
    <n v="6480"/>
    <s v="Intel Xeon E5-1620 v3 3.5GHz  Box"/>
    <n v="2615"/>
    <x v="2"/>
  </r>
  <r>
    <n v="15984"/>
    <x v="8791"/>
    <n v="3"/>
    <n v="6480"/>
    <s v="Intel Xeon E5-1620 v3 3.5GHz  Box"/>
    <n v="2615"/>
    <x v="2"/>
  </r>
  <r>
    <n v="15985"/>
    <x v="8790"/>
    <n v="178"/>
    <n v="6480"/>
    <s v="Intel Xeon E5-1620 v3 3.5GHz  Box"/>
    <n v="2615"/>
    <x v="2"/>
  </r>
  <r>
    <n v="15986"/>
    <x v="8792"/>
    <n v="18"/>
    <n v="6481"/>
    <s v="Intel Core i7-5820K 3.3GHz  Box"/>
    <n v="2615"/>
    <x v="2"/>
  </r>
  <r>
    <n v="15987"/>
    <x v="8793"/>
    <n v="121"/>
    <n v="6481"/>
    <s v="Intel Core i7-5820K 3.3GHz  Box"/>
    <n v="2615"/>
    <x v="2"/>
  </r>
  <r>
    <n v="15988"/>
    <x v="8794"/>
    <n v="178"/>
    <n v="6481"/>
    <s v="Intel Core i7-5820K 3.3GHz  Box"/>
    <n v="2615"/>
    <x v="2"/>
  </r>
  <r>
    <n v="15989"/>
    <x v="8795"/>
    <n v="30"/>
    <n v="6482"/>
    <s v="AMD A6-7400K 3.5GHz  Box"/>
    <n v="2615"/>
    <x v="2"/>
  </r>
  <r>
    <n v="15990"/>
    <x v="8796"/>
    <n v="45"/>
    <n v="6482"/>
    <s v="AMD A6-7400K 3.5GHz  Box"/>
    <n v="2615"/>
    <x v="2"/>
  </r>
  <r>
    <n v="15991"/>
    <x v="8797"/>
    <n v="50"/>
    <n v="6482"/>
    <s v="AMD A6-7400K 3.5GHz  Box"/>
    <n v="2615"/>
    <x v="2"/>
  </r>
  <r>
    <n v="15992"/>
    <x v="8798"/>
    <n v="45"/>
    <n v="6483"/>
    <s v="Intel Core i3-4360 3.70GHz Tray"/>
    <n v="2615"/>
    <x v="2"/>
  </r>
  <r>
    <n v="15993"/>
    <x v="8799"/>
    <n v="51"/>
    <n v="6483"/>
    <s v="Intel Core i3-4360 3.70GHz Tray"/>
    <n v="2615"/>
    <x v="2"/>
  </r>
  <r>
    <n v="15995"/>
    <x v="8800"/>
    <n v="51"/>
    <n v="6484"/>
    <s v="Intel Xeon E3-1241 v3 3.5GHz  Box"/>
    <n v="2615"/>
    <x v="2"/>
  </r>
  <r>
    <n v="15996"/>
    <x v="8800"/>
    <n v="178"/>
    <n v="6484"/>
    <s v="Intel Xeon E3-1241 v3 3.5GHz  Box"/>
    <n v="2615"/>
    <x v="2"/>
  </r>
  <r>
    <n v="15998"/>
    <x v="8801"/>
    <n v="51"/>
    <n v="6485"/>
    <s v="Intel Xeon E3-1226 v3 3.3GHz  Box"/>
    <n v="2615"/>
    <x v="2"/>
  </r>
  <r>
    <n v="15999"/>
    <x v="8801"/>
    <n v="178"/>
    <n v="6485"/>
    <s v="Intel Xeon E3-1226 v3 3.3GHz  Box"/>
    <n v="2615"/>
    <x v="2"/>
  </r>
  <r>
    <n v="16001"/>
    <x v="8802"/>
    <n v="51"/>
    <n v="6486"/>
    <s v="Intel Xeon E3-1246 v3 3.5GHz  Box"/>
    <n v="2615"/>
    <x v="2"/>
  </r>
  <r>
    <n v="16002"/>
    <x v="8802"/>
    <n v="178"/>
    <n v="6486"/>
    <s v="Intel Xeon E3-1246 v3 3.5GHz  Box"/>
    <n v="2615"/>
    <x v="2"/>
  </r>
  <r>
    <n v="16004"/>
    <x v="8803"/>
    <n v="45"/>
    <n v="6487"/>
    <s v="Intel Core i5-4590T 2GHz Tray"/>
    <n v="2615"/>
    <x v="2"/>
  </r>
  <r>
    <n v="16005"/>
    <x v="8804"/>
    <n v="51"/>
    <n v="6487"/>
    <s v="Intel Core i5-4590T 2GHz Tray"/>
    <n v="2615"/>
    <x v="2"/>
  </r>
  <r>
    <n v="16007"/>
    <x v="8805"/>
    <n v="18"/>
    <n v="6488"/>
    <s v="Intel Core i5-4590 3.3GHz  Box"/>
    <n v="2615"/>
    <x v="2"/>
  </r>
  <r>
    <n v="16008"/>
    <x v="8806"/>
    <n v="121"/>
    <n v="6488"/>
    <s v="Intel Core i5-4590 3.3GHz  Box"/>
    <n v="2615"/>
    <x v="2"/>
  </r>
  <r>
    <n v="16009"/>
    <x v="8807"/>
    <n v="3"/>
    <n v="6488"/>
    <s v="Intel Core i5-4590 3.3GHz  Box"/>
    <n v="2615"/>
    <x v="2"/>
  </r>
  <r>
    <n v="16010"/>
    <x v="8808"/>
    <n v="36"/>
    <n v="6488"/>
    <s v="Intel Core i5-4590 3.3GHz  Box"/>
    <n v="2615"/>
    <x v="2"/>
  </r>
  <r>
    <n v="16011"/>
    <x v="8809"/>
    <n v="51"/>
    <n v="6489"/>
    <s v="AMD Opteron 6338P 2.3GHz Tray"/>
    <n v="2615"/>
    <x v="2"/>
  </r>
  <r>
    <n v="16012"/>
    <x v="8810"/>
    <n v="101"/>
    <n v="6489"/>
    <s v="AMD Opteron 6338P 2.3GHz Tray"/>
    <n v="2615"/>
    <x v="2"/>
  </r>
  <r>
    <n v="16014"/>
    <x v="8811"/>
    <n v="18"/>
    <n v="6490"/>
    <s v="AMD A4 6300 3.7GHz  Box"/>
    <n v="2615"/>
    <x v="2"/>
  </r>
  <r>
    <n v="16015"/>
    <x v="8812"/>
    <n v="30"/>
    <n v="6490"/>
    <s v="AMD A4 6300 3.7GHz  Box"/>
    <n v="2615"/>
    <x v="2"/>
  </r>
  <r>
    <n v="16016"/>
    <x v="8813"/>
    <n v="17"/>
    <n v="6490"/>
    <s v="AMD A4 6300 3.7GHz  Box"/>
    <n v="2615"/>
    <x v="2"/>
  </r>
  <r>
    <n v="16017"/>
    <x v="8813"/>
    <n v="3"/>
    <n v="6490"/>
    <s v="AMD A4 6300 3.7GHz  Box"/>
    <n v="2615"/>
    <x v="2"/>
  </r>
  <r>
    <n v="16018"/>
    <x v="8814"/>
    <n v="14"/>
    <n v="6491"/>
    <s v="Intel Xeon E7-8850 v2 2.3GHz Tray"/>
    <n v="2615"/>
    <x v="2"/>
  </r>
  <r>
    <n v="16019"/>
    <x v="8815"/>
    <n v="64"/>
    <n v="6491"/>
    <s v="Intel Xeon E7-8850 v2 2.3GHz Tray"/>
    <n v="2615"/>
    <x v="2"/>
  </r>
  <r>
    <n v="16020"/>
    <x v="8814"/>
    <n v="66"/>
    <n v="6491"/>
    <s v="Intel Xeon E7-8850 v2 2.3GHz Tray"/>
    <n v="2615"/>
    <x v="2"/>
  </r>
  <r>
    <n v="16021"/>
    <x v="8816"/>
    <n v="14"/>
    <n v="6492"/>
    <s v="Intel Xeon E7-8880 v2 2.5GHz Tray"/>
    <n v="2615"/>
    <x v="2"/>
  </r>
  <r>
    <n v="16022"/>
    <x v="8817"/>
    <n v="64"/>
    <n v="6492"/>
    <s v="Intel Xeon E7-8880 v2 2.5GHz Tray"/>
    <n v="2615"/>
    <x v="2"/>
  </r>
  <r>
    <n v="16023"/>
    <x v="8816"/>
    <n v="66"/>
    <n v="6492"/>
    <s v="Intel Xeon E7-8880 v2 2.5GHz Tray"/>
    <n v="2615"/>
    <x v="2"/>
  </r>
  <r>
    <n v="16024"/>
    <x v="8818"/>
    <n v="51"/>
    <n v="6493"/>
    <s v="Intel Xeon E5-2407 v2 2.4GHz  Box"/>
    <n v="2615"/>
    <x v="2"/>
  </r>
  <r>
    <n v="16025"/>
    <x v="8818"/>
    <n v="178"/>
    <n v="6493"/>
    <s v="Intel Xeon E5-2407 v2 2.4GHz  Box"/>
    <n v="2615"/>
    <x v="2"/>
  </r>
  <r>
    <n v="16027"/>
    <x v="8819"/>
    <n v="45"/>
    <n v="6494"/>
    <s v="Intel Core i5-4300M 2.6GHz  Box"/>
    <n v="2615"/>
    <x v="2"/>
  </r>
  <r>
    <n v="16028"/>
    <x v="8820"/>
    <n v="51"/>
    <n v="6494"/>
    <s v="Intel Core i5-4300M 2.6GHz  Box"/>
    <n v="2615"/>
    <x v="2"/>
  </r>
  <r>
    <n v="16030"/>
    <x v="8821"/>
    <n v="45"/>
    <n v="6495"/>
    <s v="AMD FX-6350 3.9GHz  Box"/>
    <n v="2615"/>
    <x v="2"/>
  </r>
  <r>
    <n v="16031"/>
    <x v="8822"/>
    <n v="51"/>
    <n v="6495"/>
    <s v="AMD FX-6350 3.9GHz  Box"/>
    <n v="2615"/>
    <x v="2"/>
  </r>
  <r>
    <n v="16033"/>
    <x v="8823"/>
    <n v="14"/>
    <n v="6496"/>
    <s v="Intel Xeon E5-2430L v2 2.4GHz Tray"/>
    <n v="2615"/>
    <x v="2"/>
  </r>
  <r>
    <n v="16034"/>
    <x v="8824"/>
    <n v="64"/>
    <n v="6496"/>
    <s v="Intel Xeon E5-2430L v2 2.4GHz Tray"/>
    <n v="2615"/>
    <x v="2"/>
  </r>
  <r>
    <n v="16035"/>
    <x v="8823"/>
    <n v="66"/>
    <n v="6496"/>
    <s v="Intel Xeon E5-2430L v2 2.4GHz Tray"/>
    <n v="2615"/>
    <x v="2"/>
  </r>
  <r>
    <n v="16036"/>
    <x v="8825"/>
    <n v="14"/>
    <n v="6497"/>
    <s v="Intel Xeon E5-2420 v2 2.2GHz Tray"/>
    <n v="2615"/>
    <x v="2"/>
  </r>
  <r>
    <n v="16037"/>
    <x v="8826"/>
    <n v="64"/>
    <n v="6497"/>
    <s v="Intel Xeon E5-2420 v2 2.2GHz Tray"/>
    <n v="2615"/>
    <x v="2"/>
  </r>
  <r>
    <n v="16038"/>
    <x v="8825"/>
    <n v="66"/>
    <n v="6497"/>
    <s v="Intel Xeon E5-2420 v2 2.2GHz Tray"/>
    <n v="2615"/>
    <x v="2"/>
  </r>
  <r>
    <n v="16039"/>
    <x v="8827"/>
    <n v="178"/>
    <n v="6498"/>
    <s v="Intel Xeon E5-2695 v2 2.4GHz  Box"/>
    <n v="2615"/>
    <x v="2"/>
  </r>
  <r>
    <n v="16040"/>
    <x v="8828"/>
    <n v="45"/>
    <n v="6499"/>
    <s v="Intel Xeon E5-2660V2 2.2GHz Tray"/>
    <n v="2615"/>
    <x v="2"/>
  </r>
  <r>
    <n v="16041"/>
    <x v="8829"/>
    <n v="51"/>
    <n v="6499"/>
    <s v="Intel Xeon E5-2660V2 2.2GHz Tray"/>
    <n v="2615"/>
    <x v="2"/>
  </r>
  <r>
    <n v="16043"/>
    <x v="8830"/>
    <n v="51"/>
    <n v="6500"/>
    <s v="Intel Core i3-4340 3.6GHz  Box"/>
    <n v="2615"/>
    <x v="2"/>
  </r>
  <r>
    <n v="16044"/>
    <x v="8831"/>
    <n v="121"/>
    <n v="6500"/>
    <s v="Intel Core i3-4340 3.6GHz  Box"/>
    <n v="2615"/>
    <x v="2"/>
  </r>
  <r>
    <n v="16045"/>
    <x v="8832"/>
    <n v="3"/>
    <n v="6500"/>
    <s v="Intel Core i3-4340 3.6GHz  Box"/>
    <n v="2615"/>
    <x v="2"/>
  </r>
  <r>
    <n v="16046"/>
    <x v="8833"/>
    <n v="45"/>
    <n v="6501"/>
    <s v="AMD A6-6400K 3.9GHz Tray"/>
    <n v="2615"/>
    <x v="2"/>
  </r>
  <r>
    <n v="16047"/>
    <x v="8834"/>
    <n v="51"/>
    <n v="6501"/>
    <s v="AMD A6-6400K 3.9GHz Tray"/>
    <n v="2615"/>
    <x v="2"/>
  </r>
  <r>
    <n v="16049"/>
    <x v="8835"/>
    <n v="121"/>
    <n v="6502"/>
    <s v="AMD FX-4350 4.2GHz  Box"/>
    <n v="2615"/>
    <x v="2"/>
  </r>
  <r>
    <n v="16050"/>
    <x v="8836"/>
    <n v="51"/>
    <n v="6502"/>
    <s v="AMD FX-4350 4.2GHz  Box"/>
    <n v="2615"/>
    <x v="2"/>
  </r>
  <r>
    <n v="16052"/>
    <x v="8837"/>
    <n v="51"/>
    <n v="6503"/>
    <s v="AMD FX-6350 3.9GHz  Box"/>
    <n v="2615"/>
    <x v="2"/>
  </r>
  <r>
    <n v="16053"/>
    <x v="8838"/>
    <n v="121"/>
    <n v="6503"/>
    <s v="AMD FX-6350 3.9GHz  Box"/>
    <n v="2615"/>
    <x v="2"/>
  </r>
  <r>
    <n v="16054"/>
    <x v="8839"/>
    <n v="3"/>
    <n v="6503"/>
    <s v="AMD FX-6350 3.9GHz  Box"/>
    <n v="2615"/>
    <x v="2"/>
  </r>
  <r>
    <n v="16055"/>
    <x v="8840"/>
    <n v="36"/>
    <n v="6504"/>
    <s v="Intel Xeon E3-1220 v3 3.1GHz Tray"/>
    <n v="2615"/>
    <x v="2"/>
  </r>
  <r>
    <n v="16056"/>
    <x v="8841"/>
    <n v="14"/>
    <n v="6505"/>
    <s v="Intel Xeon E5-2648L 1.80GHz"/>
    <n v="2615"/>
    <x v="2"/>
  </r>
  <r>
    <n v="16057"/>
    <x v="8841"/>
    <n v="64"/>
    <n v="6505"/>
    <s v="Intel Xeon E5-2648L 1.80GHz"/>
    <n v="2615"/>
    <x v="2"/>
  </r>
  <r>
    <n v="16058"/>
    <x v="8841"/>
    <n v="66"/>
    <n v="6505"/>
    <s v="Intel Xeon E5-2648L 1.80GHz"/>
    <n v="2615"/>
    <x v="2"/>
  </r>
  <r>
    <n v="16059"/>
    <x v="8842"/>
    <n v="45"/>
    <n v="6506"/>
    <s v="Intel Core i7-4770S 3.1GHz Tray"/>
    <n v="2615"/>
    <x v="2"/>
  </r>
  <r>
    <n v="16060"/>
    <x v="8843"/>
    <n v="51"/>
    <n v="6506"/>
    <s v="Intel Core i7-4770S 3.1GHz Tray"/>
    <n v="2615"/>
    <x v="2"/>
  </r>
  <r>
    <n v="16062"/>
    <x v="8844"/>
    <n v="51"/>
    <n v="6507"/>
    <s v="Intel Xeon E3-1265L v3 2.5GHz Tray"/>
    <n v="2615"/>
    <x v="2"/>
  </r>
  <r>
    <n v="16063"/>
    <x v="8845"/>
    <n v="73"/>
    <n v="6507"/>
    <s v="Intel Xeon E3-1265L v3 2.5GHz Tray"/>
    <n v="2615"/>
    <x v="2"/>
  </r>
  <r>
    <n v="16064"/>
    <x v="8845"/>
    <n v="79"/>
    <n v="6507"/>
    <s v="Intel Xeon E3-1265L v3 2.5GHz Tray"/>
    <n v="2615"/>
    <x v="2"/>
  </r>
  <r>
    <n v="16065"/>
    <x v="8846"/>
    <n v="45"/>
    <n v="6508"/>
    <s v="AMD A6-6400K 3.9GHz  Box"/>
    <n v="2615"/>
    <x v="2"/>
  </r>
  <r>
    <n v="16066"/>
    <x v="8847"/>
    <n v="18"/>
    <n v="6508"/>
    <s v="AMD A6-6400K 3.9GHz  Box"/>
    <n v="2615"/>
    <x v="2"/>
  </r>
  <r>
    <n v="16067"/>
    <x v="8848"/>
    <n v="121"/>
    <n v="6508"/>
    <s v="AMD A6-6400K 3.9GHz  Box"/>
    <n v="2615"/>
    <x v="2"/>
  </r>
  <r>
    <n v="16068"/>
    <x v="8849"/>
    <n v="14"/>
    <n v="6509"/>
    <s v="AMD Opteron 6278 2.4GHz Tray"/>
    <n v="2615"/>
    <x v="2"/>
  </r>
  <r>
    <n v="16069"/>
    <x v="8849"/>
    <n v="64"/>
    <n v="6509"/>
    <s v="AMD Opteron 6278 2.4GHz Tray"/>
    <n v="2615"/>
    <x v="2"/>
  </r>
  <r>
    <n v="16070"/>
    <x v="8849"/>
    <n v="66"/>
    <n v="6509"/>
    <s v="AMD Opteron 6278 2.4GHz Tray"/>
    <n v="2615"/>
    <x v="2"/>
  </r>
  <r>
    <n v="16071"/>
    <x v="8850"/>
    <n v="14"/>
    <n v="6510"/>
    <s v="AMD Opteron 6386 SE 3.5GHz Tray"/>
    <n v="2615"/>
    <x v="2"/>
  </r>
  <r>
    <n v="16072"/>
    <x v="8851"/>
    <n v="17"/>
    <n v="6510"/>
    <s v="AMD Opteron 6386 SE 3.5GHz Tray"/>
    <n v="2615"/>
    <x v="2"/>
  </r>
  <r>
    <n v="16073"/>
    <x v="8850"/>
    <n v="64"/>
    <n v="6510"/>
    <s v="AMD Opteron 6386 SE 3.5GHz Tray"/>
    <n v="2615"/>
    <x v="2"/>
  </r>
  <r>
    <n v="16074"/>
    <x v="8852"/>
    <n v="14"/>
    <n v="6511"/>
    <s v="AMD Opteron 6284 SE 2.7GHz Tray"/>
    <n v="2615"/>
    <x v="2"/>
  </r>
  <r>
    <n v="16075"/>
    <x v="8852"/>
    <n v="64"/>
    <n v="6511"/>
    <s v="AMD Opteron 6284 SE 2.7GHz Tray"/>
    <n v="2615"/>
    <x v="2"/>
  </r>
  <r>
    <n v="16076"/>
    <x v="8852"/>
    <n v="66"/>
    <n v="6511"/>
    <s v="AMD Opteron 6284 SE 2.7GHz Tray"/>
    <n v="2615"/>
    <x v="2"/>
  </r>
  <r>
    <n v="16077"/>
    <x v="8853"/>
    <n v="51"/>
    <n v="6512"/>
    <s v="AMD Opteron 6376 2.3GHz Tray"/>
    <n v="2615"/>
    <x v="2"/>
  </r>
  <r>
    <n v="16078"/>
    <x v="8854"/>
    <n v="64"/>
    <n v="6512"/>
    <s v="AMD Opteron 6376 2.3GHz Tray"/>
    <n v="2615"/>
    <x v="2"/>
  </r>
  <r>
    <n v="16080"/>
    <x v="8855"/>
    <n v="14"/>
    <n v="6513"/>
    <s v="AMD Opteron 6378 2.4GHz Tray"/>
    <n v="2615"/>
    <x v="2"/>
  </r>
  <r>
    <n v="16081"/>
    <x v="8855"/>
    <n v="64"/>
    <n v="6513"/>
    <s v="AMD Opteron 6378 2.4GHz Tray"/>
    <n v="2615"/>
    <x v="2"/>
  </r>
  <r>
    <n v="16082"/>
    <x v="8855"/>
    <n v="66"/>
    <n v="6513"/>
    <s v="AMD Opteron 6378 2.4GHz Tray"/>
    <n v="2615"/>
    <x v="2"/>
  </r>
  <r>
    <n v="16083"/>
    <x v="8856"/>
    <n v="14"/>
    <n v="6514"/>
    <s v="HP Intel Xeon E5-2450 2.1GHz Upgrade Tray"/>
    <n v="2615"/>
    <x v="2"/>
  </r>
  <r>
    <n v="16084"/>
    <x v="8857"/>
    <n v="64"/>
    <n v="6514"/>
    <s v="HP Intel Xeon E5-2450 2.1GHz Upgrade Tray"/>
    <n v="2615"/>
    <x v="2"/>
  </r>
  <r>
    <n v="16085"/>
    <x v="8856"/>
    <n v="66"/>
    <n v="6514"/>
    <s v="HP Intel Xeon E5-2450 2.1GHz Upgrade Tray"/>
    <n v="2615"/>
    <x v="2"/>
  </r>
  <r>
    <n v="16086"/>
    <x v="8858"/>
    <n v="14"/>
    <n v="6515"/>
    <s v="HP Intel Xeon E5-2450 2.1GHz Upgrade Tray"/>
    <n v="2615"/>
    <x v="2"/>
  </r>
  <r>
    <n v="16087"/>
    <x v="8859"/>
    <n v="64"/>
    <n v="6515"/>
    <s v="HP Intel Xeon E5-2450 2.1GHz Upgrade Tray"/>
    <n v="2615"/>
    <x v="2"/>
  </r>
  <r>
    <n v="16088"/>
    <x v="8858"/>
    <n v="66"/>
    <n v="6515"/>
    <s v="HP Intel Xeon E5-2450 2.1GHz Upgrade Tray"/>
    <n v="2615"/>
    <x v="2"/>
  </r>
  <r>
    <n v="16089"/>
    <x v="8860"/>
    <n v="14"/>
    <n v="6516"/>
    <s v="HP Intel Xeon E5-2450 2.1GHz Upgrade Tray"/>
    <n v="2615"/>
    <x v="2"/>
  </r>
  <r>
    <n v="16090"/>
    <x v="8861"/>
    <n v="64"/>
    <n v="6516"/>
    <s v="HP Intel Xeon E5-2450 2.1GHz Upgrade Tray"/>
    <n v="2615"/>
    <x v="2"/>
  </r>
  <r>
    <n v="16091"/>
    <x v="8860"/>
    <n v="66"/>
    <n v="6516"/>
    <s v="HP Intel Xeon E5-2450 2.1GHz Upgrade Tray"/>
    <n v="2615"/>
    <x v="2"/>
  </r>
  <r>
    <n v="16092"/>
    <x v="8862"/>
    <n v="45"/>
    <n v="6517"/>
    <s v="Intel Xeon E5-4610 2.4GHz Tray"/>
    <n v="2615"/>
    <x v="2"/>
  </r>
  <r>
    <n v="16093"/>
    <x v="8863"/>
    <n v="51"/>
    <n v="6517"/>
    <s v="Intel Xeon E5-4610 2.4GHz Tray"/>
    <n v="2615"/>
    <x v="2"/>
  </r>
  <r>
    <n v="16095"/>
    <x v="8864"/>
    <n v="14"/>
    <n v="6518"/>
    <s v="Intel Xeon E5-4607 2.2GHz Tray"/>
    <n v="2615"/>
    <x v="2"/>
  </r>
  <r>
    <n v="16096"/>
    <x v="8864"/>
    <n v="64"/>
    <n v="6518"/>
    <s v="Intel Xeon E5-4607 2.2GHz Tray"/>
    <n v="2615"/>
    <x v="2"/>
  </r>
  <r>
    <n v="16097"/>
    <x v="8864"/>
    <n v="66"/>
    <n v="6518"/>
    <s v="Intel Xeon E5-4607 2.2GHz Tray"/>
    <n v="2615"/>
    <x v="2"/>
  </r>
  <r>
    <n v="16098"/>
    <x v="8865"/>
    <n v="14"/>
    <n v="6519"/>
    <s v="Intel Xeon E5-4603 2.0GHz Tray"/>
    <n v="2615"/>
    <x v="2"/>
  </r>
  <r>
    <n v="16099"/>
    <x v="8866"/>
    <n v="64"/>
    <n v="6519"/>
    <s v="Intel Xeon E5-4603 2.0GHz Tray"/>
    <n v="2615"/>
    <x v="2"/>
  </r>
  <r>
    <n v="16100"/>
    <x v="8865"/>
    <n v="66"/>
    <n v="6519"/>
    <s v="Intel Xeon E5-4603 2.0GHz Tray"/>
    <n v="2615"/>
    <x v="2"/>
  </r>
  <r>
    <n v="16101"/>
    <x v="8867"/>
    <n v="64"/>
    <n v="6520"/>
    <s v="Intel Xeon E5-4607 2.2GHz  Box"/>
    <n v="2615"/>
    <x v="2"/>
  </r>
  <r>
    <n v="16102"/>
    <x v="8867"/>
    <n v="66"/>
    <n v="6520"/>
    <s v="Intel Xeon E5-4607 2.2GHz  Box"/>
    <n v="2615"/>
    <x v="2"/>
  </r>
  <r>
    <n v="16103"/>
    <x v="8868"/>
    <n v="64"/>
    <n v="6521"/>
    <s v="Intel Xeon E5-4610 2.4GHz  Box"/>
    <n v="2615"/>
    <x v="2"/>
  </r>
  <r>
    <n v="16104"/>
    <x v="8868"/>
    <n v="66"/>
    <n v="6521"/>
    <s v="Intel Xeon E5-4610 2.4GHz  Box"/>
    <n v="2615"/>
    <x v="2"/>
  </r>
  <r>
    <n v="16105"/>
    <x v="8869"/>
    <n v="14"/>
    <n v="6522"/>
    <s v="HP AMD Opteron 6238 2.6GHz Tray"/>
    <n v="2615"/>
    <x v="2"/>
  </r>
  <r>
    <n v="16106"/>
    <x v="8869"/>
    <n v="64"/>
    <n v="6522"/>
    <s v="HP AMD Opteron 6238 2.6GHz Tray"/>
    <n v="2615"/>
    <x v="2"/>
  </r>
  <r>
    <n v="16107"/>
    <x v="8869"/>
    <n v="66"/>
    <n v="6522"/>
    <s v="HP AMD Opteron 6238 2.6GHz Tray"/>
    <n v="2615"/>
    <x v="2"/>
  </r>
  <r>
    <n v="16108"/>
    <x v="8870"/>
    <n v="14"/>
    <n v="6523"/>
    <s v="HP Intel Xeon E5-2690 2.9GHz Upgrade Tray"/>
    <n v="2615"/>
    <x v="2"/>
  </r>
  <r>
    <n v="16109"/>
    <x v="8870"/>
    <n v="64"/>
    <n v="6523"/>
    <s v="HP Intel Xeon E5-2690 2.9GHz Upgrade Tray"/>
    <n v="2615"/>
    <x v="2"/>
  </r>
  <r>
    <n v="16110"/>
    <x v="8870"/>
    <n v="66"/>
    <n v="6523"/>
    <s v="HP Intel Xeon E5-2690 2.9GHz Upgrade Tray"/>
    <n v="2615"/>
    <x v="2"/>
  </r>
  <r>
    <n v="16111"/>
    <x v="8870"/>
    <n v="14"/>
    <n v="6524"/>
    <s v="HP Intel Xeon E5-2690 2.9GHz Upgrade Tray"/>
    <n v="2615"/>
    <x v="2"/>
  </r>
  <r>
    <n v="16112"/>
    <x v="8870"/>
    <n v="64"/>
    <n v="6524"/>
    <s v="HP Intel Xeon E5-2690 2.9GHz Upgrade Tray"/>
    <n v="2615"/>
    <x v="2"/>
  </r>
  <r>
    <n v="16113"/>
    <x v="8870"/>
    <n v="66"/>
    <n v="6524"/>
    <s v="HP Intel Xeon E5-2690 2.9GHz Upgrade Tray"/>
    <n v="2615"/>
    <x v="2"/>
  </r>
  <r>
    <n v="16114"/>
    <x v="8871"/>
    <n v="14"/>
    <n v="6525"/>
    <s v="HP Intel Xeon E5-2670 2.6GHz Upgrade Tray"/>
    <n v="2615"/>
    <x v="2"/>
  </r>
  <r>
    <n v="16115"/>
    <x v="8871"/>
    <n v="64"/>
    <n v="6525"/>
    <s v="HP Intel Xeon E5-2670 2.6GHz Upgrade Tray"/>
    <n v="2615"/>
    <x v="2"/>
  </r>
  <r>
    <n v="16116"/>
    <x v="8871"/>
    <n v="66"/>
    <n v="6525"/>
    <s v="HP Intel Xeon E5-2670 2.6GHz Upgrade Tray"/>
    <n v="2615"/>
    <x v="2"/>
  </r>
  <r>
    <n v="16117"/>
    <x v="8872"/>
    <n v="14"/>
    <n v="6526"/>
    <s v="HP Intel Xeon E5-2620 2GHz Upgrade Tray"/>
    <n v="2615"/>
    <x v="2"/>
  </r>
  <r>
    <n v="16118"/>
    <x v="8873"/>
    <n v="64"/>
    <n v="6526"/>
    <s v="HP Intel Xeon E5-2620 2GHz Upgrade Tray"/>
    <n v="2615"/>
    <x v="2"/>
  </r>
  <r>
    <n v="16119"/>
    <x v="8872"/>
    <n v="66"/>
    <n v="6526"/>
    <s v="HP Intel Xeon E5-2620 2GHz Upgrade Tray"/>
    <n v="2615"/>
    <x v="2"/>
  </r>
  <r>
    <n v="16120"/>
    <x v="8874"/>
    <n v="14"/>
    <n v="6527"/>
    <s v="AMD Opteron 6282 SE 2.6GHz Tray"/>
    <n v="2615"/>
    <x v="2"/>
  </r>
  <r>
    <n v="16121"/>
    <x v="8874"/>
    <n v="64"/>
    <n v="6527"/>
    <s v="AMD Opteron 6282 SE 2.6GHz Tray"/>
    <n v="2615"/>
    <x v="2"/>
  </r>
  <r>
    <n v="16122"/>
    <x v="8874"/>
    <n v="66"/>
    <n v="6527"/>
    <s v="AMD Opteron 6282 SE 2.6GHz Tray"/>
    <n v="2615"/>
    <x v="2"/>
  </r>
  <r>
    <n v="16123"/>
    <x v="8875"/>
    <n v="14"/>
    <n v="6528"/>
    <s v="AMD Opteron 6262 HE 1.6GHz Tray"/>
    <n v="2615"/>
    <x v="2"/>
  </r>
  <r>
    <n v="16124"/>
    <x v="8875"/>
    <n v="64"/>
    <n v="6528"/>
    <s v="AMD Opteron 6262 HE 1.6GHz Tray"/>
    <n v="2615"/>
    <x v="2"/>
  </r>
  <r>
    <n v="16125"/>
    <x v="8875"/>
    <n v="66"/>
    <n v="6528"/>
    <s v="AMD Opteron 6262 HE 1.6GHz Tray"/>
    <n v="2615"/>
    <x v="2"/>
  </r>
  <r>
    <n v="16126"/>
    <x v="8876"/>
    <n v="14"/>
    <n v="6529"/>
    <s v="HP Intel Xeon E5-2640 2.5GHz Upgrade Tray"/>
    <n v="2615"/>
    <x v="2"/>
  </r>
  <r>
    <n v="16127"/>
    <x v="8876"/>
    <n v="64"/>
    <n v="6529"/>
    <s v="HP Intel Xeon E5-2640 2.5GHz Upgrade Tray"/>
    <n v="2615"/>
    <x v="2"/>
  </r>
  <r>
    <n v="16128"/>
    <x v="8876"/>
    <n v="66"/>
    <n v="6529"/>
    <s v="HP Intel Xeon E5-2640 2.5GHz Upgrade Tray"/>
    <n v="2615"/>
    <x v="2"/>
  </r>
  <r>
    <n v="16129"/>
    <x v="8877"/>
    <n v="14"/>
    <n v="6530"/>
    <s v="HP Intel Xeon E5-2665 2.4GHz Upgrade Tray"/>
    <n v="2615"/>
    <x v="2"/>
  </r>
  <r>
    <n v="16130"/>
    <x v="8878"/>
    <n v="64"/>
    <n v="6530"/>
    <s v="HP Intel Xeon E5-2665 2.4GHz Upgrade Tray"/>
    <n v="2615"/>
    <x v="2"/>
  </r>
  <r>
    <n v="16131"/>
    <x v="8877"/>
    <n v="66"/>
    <n v="6530"/>
    <s v="HP Intel Xeon E5-2665 2.4GHz Upgrade Tray"/>
    <n v="2615"/>
    <x v="2"/>
  </r>
  <r>
    <n v="16132"/>
    <x v="8869"/>
    <n v="14"/>
    <n v="6531"/>
    <s v="HP AMD Opteron 6238 2.6GHz Upgrade Tray"/>
    <n v="2615"/>
    <x v="2"/>
  </r>
  <r>
    <n v="16133"/>
    <x v="8869"/>
    <n v="64"/>
    <n v="6531"/>
    <s v="HP AMD Opteron 6238 2.6GHz Upgrade Tray"/>
    <n v="2615"/>
    <x v="2"/>
  </r>
  <r>
    <n v="16134"/>
    <x v="8869"/>
    <n v="66"/>
    <n v="6531"/>
    <s v="HP AMD Opteron 6238 2.6GHz Upgrade Tray"/>
    <n v="2615"/>
    <x v="2"/>
  </r>
  <r>
    <n v="16135"/>
    <x v="8879"/>
    <n v="14"/>
    <n v="6532"/>
    <s v="HP Intel Xeon E5-2680 2.7GHz Upgrade Tray"/>
    <n v="2615"/>
    <x v="2"/>
  </r>
  <r>
    <n v="16136"/>
    <x v="8879"/>
    <n v="64"/>
    <n v="6532"/>
    <s v="HP Intel Xeon E5-2680 2.7GHz Upgrade Tray"/>
    <n v="2615"/>
    <x v="2"/>
  </r>
  <r>
    <n v="16137"/>
    <x v="8879"/>
    <n v="66"/>
    <n v="6532"/>
    <s v="HP Intel Xeon E5-2680 2.7GHz Upgrade Tray"/>
    <n v="2615"/>
    <x v="2"/>
  </r>
  <r>
    <n v="16138"/>
    <x v="8880"/>
    <n v="73"/>
    <n v="6533"/>
    <s v="Fujitsu Intel Xeon E5-2620 2GHz Upgrade Tray"/>
    <n v="2615"/>
    <x v="2"/>
  </r>
  <r>
    <n v="16139"/>
    <x v="8881"/>
    <n v="74"/>
    <n v="6533"/>
    <s v="Fujitsu Intel Xeon E5-2620 2GHz Upgrade Tray"/>
    <n v="2615"/>
    <x v="2"/>
  </r>
  <r>
    <n v="16140"/>
    <x v="8880"/>
    <n v="79"/>
    <n v="6533"/>
    <s v="Fujitsu Intel Xeon E5-2620 2GHz Upgrade Tray"/>
    <n v="2615"/>
    <x v="2"/>
  </r>
  <r>
    <n v="16141"/>
    <x v="8882"/>
    <n v="14"/>
    <n v="6534"/>
    <s v="HP Intel Xeon E5-2603 1.8GHz Upgrade Tray"/>
    <n v="2615"/>
    <x v="2"/>
  </r>
  <r>
    <n v="16142"/>
    <x v="8882"/>
    <n v="64"/>
    <n v="6534"/>
    <s v="HP Intel Xeon E5-2603 1.8GHz Upgrade Tray"/>
    <n v="2615"/>
    <x v="2"/>
  </r>
  <r>
    <n v="16143"/>
    <x v="8882"/>
    <n v="66"/>
    <n v="6534"/>
    <s v="HP Intel Xeon E5-2603 1.8GHz Upgrade Tray"/>
    <n v="2615"/>
    <x v="2"/>
  </r>
  <r>
    <n v="16144"/>
    <x v="8883"/>
    <n v="14"/>
    <n v="6535"/>
    <s v="HP Intel Xeon E5-2603 1.8GHz Upgrade Tray"/>
    <n v="2615"/>
    <x v="2"/>
  </r>
  <r>
    <n v="16145"/>
    <x v="8884"/>
    <n v="64"/>
    <n v="6535"/>
    <s v="HP Intel Xeon E5-2603 1.8GHz Upgrade Tray"/>
    <n v="2615"/>
    <x v="2"/>
  </r>
  <r>
    <n v="16146"/>
    <x v="8883"/>
    <n v="66"/>
    <n v="6535"/>
    <s v="HP Intel Xeon E5-2603 1.8GHz Upgrade Tray"/>
    <n v="2615"/>
    <x v="2"/>
  </r>
  <r>
    <n v="16147"/>
    <x v="8885"/>
    <n v="14"/>
    <n v="6536"/>
    <s v="HP Intel Xeon E5-2650 2GHz Upgrade Tray"/>
    <n v="2615"/>
    <x v="2"/>
  </r>
  <r>
    <n v="16148"/>
    <x v="8885"/>
    <n v="64"/>
    <n v="6536"/>
    <s v="HP Intel Xeon E5-2650 2GHz Upgrade Tray"/>
    <n v="2615"/>
    <x v="2"/>
  </r>
  <r>
    <n v="16149"/>
    <x v="8885"/>
    <n v="66"/>
    <n v="6536"/>
    <s v="HP Intel Xeon E5-2650 2GHz Upgrade Tray"/>
    <n v="2615"/>
    <x v="2"/>
  </r>
  <r>
    <n v="16150"/>
    <x v="8886"/>
    <n v="14"/>
    <n v="6537"/>
    <s v="HP Intel Xeon E5-2630L 2GHz Upgrade Tray"/>
    <n v="2615"/>
    <x v="2"/>
  </r>
  <r>
    <n v="16151"/>
    <x v="8886"/>
    <n v="64"/>
    <n v="6537"/>
    <s v="HP Intel Xeon E5-2630L 2GHz Upgrade Tray"/>
    <n v="2615"/>
    <x v="2"/>
  </r>
  <r>
    <n v="16152"/>
    <x v="8886"/>
    <n v="66"/>
    <n v="6537"/>
    <s v="HP Intel Xeon E5-2630L 2GHz Upgrade Tray"/>
    <n v="2615"/>
    <x v="2"/>
  </r>
  <r>
    <n v="16153"/>
    <x v="8886"/>
    <n v="14"/>
    <n v="6538"/>
    <s v="HP Intel Xeon E5-2630L 2GHz Upgrade Tray"/>
    <n v="2615"/>
    <x v="2"/>
  </r>
  <r>
    <n v="16154"/>
    <x v="8886"/>
    <n v="64"/>
    <n v="6538"/>
    <s v="HP Intel Xeon E5-2630L 2GHz Upgrade Tray"/>
    <n v="2615"/>
    <x v="2"/>
  </r>
  <r>
    <n v="16155"/>
    <x v="8886"/>
    <n v="66"/>
    <n v="6538"/>
    <s v="HP Intel Xeon E5-2630L 2GHz Upgrade Tray"/>
    <n v="2615"/>
    <x v="2"/>
  </r>
  <r>
    <n v="16156"/>
    <x v="8871"/>
    <n v="14"/>
    <n v="6539"/>
    <s v="HP Intel Xeon E5-2670 2.6GHz Upgrade Tray"/>
    <n v="2615"/>
    <x v="2"/>
  </r>
  <r>
    <n v="16157"/>
    <x v="8871"/>
    <n v="64"/>
    <n v="6539"/>
    <s v="HP Intel Xeon E5-2670 2.6GHz Upgrade Tray"/>
    <n v="2615"/>
    <x v="2"/>
  </r>
  <r>
    <n v="16158"/>
    <x v="8871"/>
    <n v="66"/>
    <n v="6539"/>
    <s v="HP Intel Xeon E5-2670 2.6GHz Upgrade Tray"/>
    <n v="2615"/>
    <x v="2"/>
  </r>
  <r>
    <n v="16159"/>
    <x v="8887"/>
    <n v="64"/>
    <n v="6540"/>
    <s v="HP Intel Xeon E5-2665 2.4GHz Upgrade Tray"/>
    <n v="2615"/>
    <x v="2"/>
  </r>
  <r>
    <n v="16160"/>
    <x v="8887"/>
    <n v="66"/>
    <n v="6540"/>
    <s v="HP Intel Xeon E5-2665 2.4GHz Upgrade Tray"/>
    <n v="2615"/>
    <x v="2"/>
  </r>
  <r>
    <n v="16161"/>
    <x v="8879"/>
    <n v="14"/>
    <n v="6541"/>
    <s v="HP Intel Xeon E5-2680 2.7GHz Upgrade Tray"/>
    <n v="2615"/>
    <x v="2"/>
  </r>
  <r>
    <n v="16162"/>
    <x v="8879"/>
    <n v="64"/>
    <n v="6541"/>
    <s v="HP Intel Xeon E5-2680 2.7GHz Upgrade Tray"/>
    <n v="2615"/>
    <x v="2"/>
  </r>
  <r>
    <n v="16163"/>
    <x v="8879"/>
    <n v="66"/>
    <n v="6541"/>
    <s v="HP Intel Xeon E5-2680 2.7GHz Upgrade Tray"/>
    <n v="2615"/>
    <x v="2"/>
  </r>
  <r>
    <n v="16164"/>
    <x v="8888"/>
    <n v="14"/>
    <n v="6542"/>
    <s v="HP Intel Xeon E5-2665 2.4GHz Upgrade Tray"/>
    <n v="2615"/>
    <x v="2"/>
  </r>
  <r>
    <n v="16165"/>
    <x v="8889"/>
    <n v="64"/>
    <n v="6542"/>
    <s v="HP Intel Xeon E5-2665 2.4GHz Upgrade Tray"/>
    <n v="2615"/>
    <x v="2"/>
  </r>
  <r>
    <n v="16166"/>
    <x v="8888"/>
    <n v="66"/>
    <n v="6542"/>
    <s v="HP Intel Xeon E5-2665 2.4GHz Upgrade Tray"/>
    <n v="2615"/>
    <x v="2"/>
  </r>
  <r>
    <n v="16167"/>
    <x v="8890"/>
    <n v="14"/>
    <n v="6543"/>
    <s v="HP Intel Xeon E5640 2.66GHz Upgrade Tray"/>
    <n v="2615"/>
    <x v="2"/>
  </r>
  <r>
    <n v="16168"/>
    <x v="8890"/>
    <n v="64"/>
    <n v="6543"/>
    <s v="HP Intel Xeon E5640 2.66GHz Upgrade Tray"/>
    <n v="2615"/>
    <x v="2"/>
  </r>
  <r>
    <n v="16169"/>
    <x v="8890"/>
    <n v="66"/>
    <n v="6543"/>
    <s v="HP Intel Xeon E5640 2.66GHz Upgrade Tray"/>
    <n v="2615"/>
    <x v="2"/>
  </r>
  <r>
    <n v="16170"/>
    <x v="8891"/>
    <n v="14"/>
    <n v="6544"/>
    <s v="HP Intel Xeon X5670 2.93GHz Upgrade Tray"/>
    <n v="2615"/>
    <x v="2"/>
  </r>
  <r>
    <n v="16171"/>
    <x v="8891"/>
    <n v="64"/>
    <n v="6544"/>
    <s v="HP Intel Xeon X5670 2.93GHz Upgrade Tray"/>
    <n v="2615"/>
    <x v="2"/>
  </r>
  <r>
    <n v="16172"/>
    <x v="8891"/>
    <n v="66"/>
    <n v="6544"/>
    <s v="HP Intel Xeon X5670 2.93GHz Upgrade Tray"/>
    <n v="2615"/>
    <x v="2"/>
  </r>
  <r>
    <n v="16173"/>
    <x v="8892"/>
    <n v="14"/>
    <n v="6545"/>
    <s v="HP Intel Xeon E5530 2.4GHz Upgrade Tray"/>
    <n v="2615"/>
    <x v="2"/>
  </r>
  <r>
    <n v="16174"/>
    <x v="8892"/>
    <n v="64"/>
    <n v="6545"/>
    <s v="HP Intel Xeon E5530 2.4GHz Upgrade Tray"/>
    <n v="2615"/>
    <x v="2"/>
  </r>
  <r>
    <n v="16175"/>
    <x v="8892"/>
    <n v="66"/>
    <n v="6545"/>
    <s v="HP Intel Xeon E5530 2.4GHz Upgrade Tray"/>
    <n v="2615"/>
    <x v="2"/>
  </r>
  <r>
    <n v="16176"/>
    <x v="8893"/>
    <n v="14"/>
    <n v="6546"/>
    <s v="HP Intel Xeon X6550 2GHz Upgrade Tray"/>
    <n v="2615"/>
    <x v="2"/>
  </r>
  <r>
    <n v="16177"/>
    <x v="8893"/>
    <n v="64"/>
    <n v="6546"/>
    <s v="HP Intel Xeon X6550 2GHz Upgrade Tray"/>
    <n v="2615"/>
    <x v="2"/>
  </r>
  <r>
    <n v="16178"/>
    <x v="8893"/>
    <n v="66"/>
    <n v="6546"/>
    <s v="HP Intel Xeon X6550 2GHz Upgrade Tray"/>
    <n v="2615"/>
    <x v="2"/>
  </r>
  <r>
    <n v="16179"/>
    <x v="8894"/>
    <n v="64"/>
    <n v="6547"/>
    <s v="HP Intel Xeon E5649 2.53GHz Upgrade Tray"/>
    <n v="2615"/>
    <x v="2"/>
  </r>
  <r>
    <n v="16180"/>
    <x v="8895"/>
    <n v="14"/>
    <n v="6548"/>
    <s v="HP AMD Opteron 6164 HE 1.7GHz Upgrade Tray"/>
    <n v="2615"/>
    <x v="2"/>
  </r>
  <r>
    <n v="16181"/>
    <x v="8895"/>
    <n v="64"/>
    <n v="6548"/>
    <s v="HP AMD Opteron 6164 HE 1.7GHz Upgrade Tray"/>
    <n v="2615"/>
    <x v="2"/>
  </r>
  <r>
    <n v="16182"/>
    <x v="8895"/>
    <n v="66"/>
    <n v="6548"/>
    <s v="HP AMD Opteron 6164 HE 1.7GHz Upgrade Tray"/>
    <n v="2615"/>
    <x v="2"/>
  </r>
  <r>
    <n v="16183"/>
    <x v="8896"/>
    <n v="14"/>
    <n v="6549"/>
    <s v="HP Intel Xeon E7530 1.86GHz Upgrade Tray"/>
    <n v="2615"/>
    <x v="2"/>
  </r>
  <r>
    <n v="16184"/>
    <x v="8896"/>
    <n v="64"/>
    <n v="6549"/>
    <s v="HP Intel Xeon E7530 1.86GHz Upgrade Tray"/>
    <n v="2615"/>
    <x v="2"/>
  </r>
  <r>
    <n v="16185"/>
    <x v="8896"/>
    <n v="66"/>
    <n v="6549"/>
    <s v="HP Intel Xeon E7530 1.86GHz Upgrade Tray"/>
    <n v="2615"/>
    <x v="2"/>
  </r>
  <r>
    <n v="16186"/>
    <x v="8897"/>
    <n v="14"/>
    <n v="6550"/>
    <s v="HP Intel Xeon E5630 2.53GHz Upgrade Tray"/>
    <n v="2615"/>
    <x v="2"/>
  </r>
  <r>
    <n v="16187"/>
    <x v="8897"/>
    <n v="64"/>
    <n v="6550"/>
    <s v="HP Intel Xeon E5630 2.53GHz Upgrade Tray"/>
    <n v="2615"/>
    <x v="2"/>
  </r>
  <r>
    <n v="16188"/>
    <x v="8897"/>
    <n v="66"/>
    <n v="6550"/>
    <s v="HP Intel Xeon E5630 2.53GHz Upgrade Tray"/>
    <n v="2615"/>
    <x v="2"/>
  </r>
  <r>
    <n v="16189"/>
    <x v="8898"/>
    <n v="14"/>
    <n v="6551"/>
    <s v="HP Intel Xeon E5630 2.53GHz Upgrade Tray"/>
    <n v="2615"/>
    <x v="2"/>
  </r>
  <r>
    <n v="16190"/>
    <x v="8898"/>
    <n v="64"/>
    <n v="6551"/>
    <s v="HP Intel Xeon E5630 2.53GHz Upgrade Tray"/>
    <n v="2615"/>
    <x v="2"/>
  </r>
  <r>
    <n v="16191"/>
    <x v="8898"/>
    <n v="66"/>
    <n v="6551"/>
    <s v="HP Intel Xeon E5630 2.53GHz Upgrade Tray"/>
    <n v="2615"/>
    <x v="2"/>
  </r>
  <r>
    <n v="16192"/>
    <x v="8899"/>
    <n v="14"/>
    <n v="6552"/>
    <s v="HP Intel Xeon E5630 2.53GHz Upgrade Tray"/>
    <n v="2615"/>
    <x v="2"/>
  </r>
  <r>
    <n v="16193"/>
    <x v="8899"/>
    <n v="64"/>
    <n v="6552"/>
    <s v="HP Intel Xeon E5630 2.53GHz Upgrade Tray"/>
    <n v="2615"/>
    <x v="2"/>
  </r>
  <r>
    <n v="16194"/>
    <x v="8899"/>
    <n v="66"/>
    <n v="6552"/>
    <s v="HP Intel Xeon E5630 2.53GHz Upgrade Tray"/>
    <n v="2615"/>
    <x v="2"/>
  </r>
  <r>
    <n v="16195"/>
    <x v="8900"/>
    <n v="14"/>
    <n v="6553"/>
    <s v="HP Intel Xeon E6540 2GHz Upgrade Tray"/>
    <n v="2615"/>
    <x v="2"/>
  </r>
  <r>
    <n v="16196"/>
    <x v="8900"/>
    <n v="64"/>
    <n v="6553"/>
    <s v="HP Intel Xeon E6540 2GHz Upgrade Tray"/>
    <n v="2615"/>
    <x v="2"/>
  </r>
  <r>
    <n v="16197"/>
    <x v="8900"/>
    <n v="66"/>
    <n v="6553"/>
    <s v="HP Intel Xeon E6540 2GHz Upgrade Tray"/>
    <n v="2615"/>
    <x v="2"/>
  </r>
  <r>
    <n v="16198"/>
    <x v="8901"/>
    <n v="14"/>
    <n v="6554"/>
    <s v="HP Intel Xeon E5640 2.66GHz Upgrade Tray"/>
    <n v="2615"/>
    <x v="2"/>
  </r>
  <r>
    <n v="16199"/>
    <x v="8901"/>
    <n v="64"/>
    <n v="6554"/>
    <s v="HP Intel Xeon E5640 2.66GHz Upgrade Tray"/>
    <n v="2615"/>
    <x v="2"/>
  </r>
  <r>
    <n v="16200"/>
    <x v="8901"/>
    <n v="66"/>
    <n v="6554"/>
    <s v="HP Intel Xeon E5640 2.66GHz Upgrade Tray"/>
    <n v="2615"/>
    <x v="2"/>
  </r>
  <r>
    <n v="16201"/>
    <x v="8902"/>
    <n v="14"/>
    <n v="6555"/>
    <s v="HP AMD Opteron 6164 HE 1.7GHz Upgrade Tray"/>
    <n v="2615"/>
    <x v="2"/>
  </r>
  <r>
    <n v="16202"/>
    <x v="8902"/>
    <n v="64"/>
    <n v="6555"/>
    <s v="HP AMD Opteron 6164 HE 1.7GHz Upgrade Tray"/>
    <n v="2615"/>
    <x v="2"/>
  </r>
  <r>
    <n v="16203"/>
    <x v="8902"/>
    <n v="66"/>
    <n v="6555"/>
    <s v="HP AMD Opteron 6164 HE 1.7GHz Upgrade Tray"/>
    <n v="2615"/>
    <x v="2"/>
  </r>
  <r>
    <n v="16204"/>
    <x v="8903"/>
    <n v="14"/>
    <n v="6556"/>
    <s v="HP AMD Opteron 6128 HE 2GHz Upgrade Tray"/>
    <n v="2615"/>
    <x v="2"/>
  </r>
  <r>
    <n v="16205"/>
    <x v="8903"/>
    <n v="64"/>
    <n v="6556"/>
    <s v="HP AMD Opteron 6128 HE 2GHz Upgrade Tray"/>
    <n v="2615"/>
    <x v="2"/>
  </r>
  <r>
    <n v="16206"/>
    <x v="8903"/>
    <n v="66"/>
    <n v="6556"/>
    <s v="HP AMD Opteron 6128 HE 2GHz Upgrade Tray"/>
    <n v="2615"/>
    <x v="2"/>
  </r>
  <r>
    <n v="16207"/>
    <x v="8904"/>
    <n v="14"/>
    <n v="6557"/>
    <s v="HP AMD Opteron 6172 2.1GHz Upgrade Tray"/>
    <n v="2615"/>
    <x v="2"/>
  </r>
  <r>
    <n v="16208"/>
    <x v="8904"/>
    <n v="64"/>
    <n v="6557"/>
    <s v="HP AMD Opteron 6172 2.1GHz Upgrade Tray"/>
    <n v="2615"/>
    <x v="2"/>
  </r>
  <r>
    <n v="16209"/>
    <x v="8904"/>
    <n v="66"/>
    <n v="6557"/>
    <s v="HP AMD Opteron 6172 2.1GHz Upgrade Tray"/>
    <n v="2615"/>
    <x v="2"/>
  </r>
  <r>
    <n v="16210"/>
    <x v="8905"/>
    <n v="14"/>
    <n v="6558"/>
    <s v="HP AMD Opteron 6140 2.6GHz Upgrade Tray"/>
    <n v="2615"/>
    <x v="2"/>
  </r>
  <r>
    <n v="16211"/>
    <x v="8905"/>
    <n v="64"/>
    <n v="6558"/>
    <s v="HP AMD Opteron 6140 2.6GHz Upgrade Tray"/>
    <n v="2615"/>
    <x v="2"/>
  </r>
  <r>
    <n v="16212"/>
    <x v="8905"/>
    <n v="66"/>
    <n v="6558"/>
    <s v="HP AMD Opteron 6140 2.6GHz Upgrade Tray"/>
    <n v="2615"/>
    <x v="2"/>
  </r>
  <r>
    <n v="16213"/>
    <x v="8906"/>
    <n v="14"/>
    <n v="6559"/>
    <s v="HP AMD Opteron 6282 SE 2.6GHz Upgrade Tray"/>
    <n v="2615"/>
    <x v="2"/>
  </r>
  <r>
    <n v="16214"/>
    <x v="8906"/>
    <n v="64"/>
    <n v="6559"/>
    <s v="HP AMD Opteron 6282 SE 2.6GHz Upgrade Tray"/>
    <n v="2615"/>
    <x v="2"/>
  </r>
  <r>
    <n v="16215"/>
    <x v="8906"/>
    <n v="66"/>
    <n v="6559"/>
    <s v="HP AMD Opteron 6282 SE 2.6GHz Upgrade Tray"/>
    <n v="2615"/>
    <x v="2"/>
  </r>
  <r>
    <n v="16216"/>
    <x v="8907"/>
    <n v="14"/>
    <n v="6560"/>
    <s v="HP AMD Opteron 6134 2.3GHz Upgrade Tray"/>
    <n v="2615"/>
    <x v="2"/>
  </r>
  <r>
    <n v="16217"/>
    <x v="8907"/>
    <n v="64"/>
    <n v="6560"/>
    <s v="HP AMD Opteron 6134 2.3GHz Upgrade Tray"/>
    <n v="2615"/>
    <x v="2"/>
  </r>
  <r>
    <n v="16218"/>
    <x v="8907"/>
    <n v="66"/>
    <n v="6560"/>
    <s v="HP AMD Opteron 6134 2.3GHz Upgrade Tray"/>
    <n v="2615"/>
    <x v="2"/>
  </r>
  <r>
    <n v="16219"/>
    <x v="8905"/>
    <n v="14"/>
    <n v="6561"/>
    <s v="HP AMD Opteron 6140 2.6GHz Upgrade Tray"/>
    <n v="2615"/>
    <x v="2"/>
  </r>
  <r>
    <n v="16220"/>
    <x v="8905"/>
    <n v="64"/>
    <n v="6561"/>
    <s v="HP AMD Opteron 6140 2.6GHz Upgrade Tray"/>
    <n v="2615"/>
    <x v="2"/>
  </r>
  <r>
    <n v="16221"/>
    <x v="8905"/>
    <n v="66"/>
    <n v="6561"/>
    <s v="HP AMD Opteron 6140 2.6GHz Upgrade Tray"/>
    <n v="2615"/>
    <x v="2"/>
  </r>
  <r>
    <n v="16222"/>
    <x v="8908"/>
    <n v="14"/>
    <n v="6562"/>
    <s v="AMD Opteron 6274 2.2GHz Tray"/>
    <n v="2615"/>
    <x v="2"/>
  </r>
  <r>
    <n v="16223"/>
    <x v="8908"/>
    <n v="64"/>
    <n v="6562"/>
    <s v="AMD Opteron 6274 2.2GHz Tray"/>
    <n v="2615"/>
    <x v="2"/>
  </r>
  <r>
    <n v="16224"/>
    <x v="8908"/>
    <n v="66"/>
    <n v="6562"/>
    <s v="AMD Opteron 6274 2.2GHz Tray"/>
    <n v="2615"/>
    <x v="2"/>
  </r>
  <r>
    <n v="16225"/>
    <x v="8909"/>
    <n v="14"/>
    <n v="6563"/>
    <s v="HP AMD Opteron 6238 2.6GHz Upgrade Tray"/>
    <n v="2615"/>
    <x v="2"/>
  </r>
  <r>
    <n v="16226"/>
    <x v="8909"/>
    <n v="64"/>
    <n v="6563"/>
    <s v="HP AMD Opteron 6238 2.6GHz Upgrade Tray"/>
    <n v="2615"/>
    <x v="2"/>
  </r>
  <r>
    <n v="16227"/>
    <x v="8909"/>
    <n v="66"/>
    <n v="6563"/>
    <s v="HP AMD Opteron 6238 2.6GHz Upgrade Tray"/>
    <n v="2615"/>
    <x v="2"/>
  </r>
  <r>
    <n v="16228"/>
    <x v="8910"/>
    <n v="14"/>
    <n v="6564"/>
    <s v="AMD Opteron 6238 2.6GHz Tray"/>
    <n v="2615"/>
    <x v="2"/>
  </r>
  <r>
    <n v="16229"/>
    <x v="8910"/>
    <n v="64"/>
    <n v="6564"/>
    <s v="AMD Opteron 6238 2.6GHz Tray"/>
    <n v="2615"/>
    <x v="2"/>
  </r>
  <r>
    <n v="16230"/>
    <x v="8910"/>
    <n v="66"/>
    <n v="6564"/>
    <s v="AMD Opteron 6238 2.6GHz Tray"/>
    <n v="2615"/>
    <x v="2"/>
  </r>
  <r>
    <n v="16231"/>
    <x v="8911"/>
    <n v="14"/>
    <n v="6565"/>
    <s v="HP AMD Opteron 6166 HE 1.8GHz Tray"/>
    <n v="2615"/>
    <x v="2"/>
  </r>
  <r>
    <n v="16232"/>
    <x v="8911"/>
    <n v="64"/>
    <n v="6565"/>
    <s v="HP AMD Opteron 6166 HE 1.8GHz Tray"/>
    <n v="2615"/>
    <x v="2"/>
  </r>
  <r>
    <n v="16233"/>
    <x v="8911"/>
    <n v="66"/>
    <n v="6565"/>
    <s v="HP AMD Opteron 6166 HE 1.8GHz Tray"/>
    <n v="2615"/>
    <x v="2"/>
  </r>
  <r>
    <n v="16234"/>
    <x v="8912"/>
    <n v="14"/>
    <n v="6566"/>
    <s v="HP Intel Xeon E5630 2.53GHz Tray"/>
    <n v="2615"/>
    <x v="2"/>
  </r>
  <r>
    <n v="16235"/>
    <x v="8912"/>
    <n v="64"/>
    <n v="6566"/>
    <s v="HP Intel Xeon E5630 2.53GHz Tray"/>
    <n v="2615"/>
    <x v="2"/>
  </r>
  <r>
    <n v="16236"/>
    <x v="8912"/>
    <n v="66"/>
    <n v="6566"/>
    <s v="HP Intel Xeon E5630 2.53GHz Tray"/>
    <n v="2615"/>
    <x v="2"/>
  </r>
  <r>
    <n v="16237"/>
    <x v="8913"/>
    <n v="45"/>
    <n v="6567"/>
    <s v="Intel Celeron G540 2.50GHz Tray"/>
    <n v="2615"/>
    <x v="2"/>
  </r>
  <r>
    <n v="16238"/>
    <x v="8914"/>
    <n v="51"/>
    <n v="6567"/>
    <s v="Intel Celeron G540 2.50GHz Tray"/>
    <n v="2615"/>
    <x v="2"/>
  </r>
  <r>
    <n v="16240"/>
    <x v="8915"/>
    <n v="14"/>
    <n v="6568"/>
    <s v="Intel Xeon E7-2830 2.13GHz Tray"/>
    <n v="2615"/>
    <x v="2"/>
  </r>
  <r>
    <n v="16241"/>
    <x v="8915"/>
    <n v="64"/>
    <n v="6568"/>
    <s v="Intel Xeon E7-2830 2.13GHz Tray"/>
    <n v="2615"/>
    <x v="2"/>
  </r>
  <r>
    <n v="16242"/>
    <x v="8915"/>
    <n v="66"/>
    <n v="6568"/>
    <s v="Intel Xeon E7-2830 2.13GHz Tray"/>
    <n v="2615"/>
    <x v="2"/>
  </r>
  <r>
    <n v="16243"/>
    <x v="8916"/>
    <n v="14"/>
    <n v="6569"/>
    <s v="Intel Xeon E7-2860 2.26GHz Tray"/>
    <n v="2615"/>
    <x v="2"/>
  </r>
  <r>
    <n v="16244"/>
    <x v="8916"/>
    <n v="64"/>
    <n v="6569"/>
    <s v="Intel Xeon E7-2860 2.26GHz Tray"/>
    <n v="2615"/>
    <x v="2"/>
  </r>
  <r>
    <n v="16245"/>
    <x v="8916"/>
    <n v="66"/>
    <n v="6569"/>
    <s v="Intel Xeon E7-2860 2.26GHz Tray"/>
    <n v="2615"/>
    <x v="2"/>
  </r>
  <r>
    <n v="16246"/>
    <x v="8917"/>
    <n v="14"/>
    <n v="6570"/>
    <s v="Intel Xeon E7-2870 2.4GHz Tray"/>
    <n v="2615"/>
    <x v="2"/>
  </r>
  <r>
    <n v="16247"/>
    <x v="8917"/>
    <n v="64"/>
    <n v="6570"/>
    <s v="Intel Xeon E7-2870 2.4GHz Tray"/>
    <n v="2615"/>
    <x v="2"/>
  </r>
  <r>
    <n v="16248"/>
    <x v="8917"/>
    <n v="66"/>
    <n v="6570"/>
    <s v="Intel Xeon E7-2870 2.4GHz Tray"/>
    <n v="2615"/>
    <x v="2"/>
  </r>
  <r>
    <n v="16249"/>
    <x v="8918"/>
    <n v="14"/>
    <n v="6571"/>
    <s v="Intel Xeon E7-2803 1.73GHz Tray"/>
    <n v="2615"/>
    <x v="2"/>
  </r>
  <r>
    <n v="16250"/>
    <x v="8918"/>
    <n v="64"/>
    <n v="6571"/>
    <s v="Intel Xeon E7-2803 1.73GHz Tray"/>
    <n v="2615"/>
    <x v="2"/>
  </r>
  <r>
    <n v="16251"/>
    <x v="8918"/>
    <n v="66"/>
    <n v="6571"/>
    <s v="Intel Xeon E7-2803 1.73GHz Tray"/>
    <n v="2615"/>
    <x v="2"/>
  </r>
  <r>
    <n v="16252"/>
    <x v="8919"/>
    <n v="14"/>
    <n v="6572"/>
    <s v="Intel Xeon E7-8830 2.13GHz Socket 1567 3200MHz bus Tray"/>
    <n v="2615"/>
    <x v="2"/>
  </r>
  <r>
    <n v="16253"/>
    <x v="8919"/>
    <n v="64"/>
    <n v="6572"/>
    <s v="Intel Xeon E7-8830 2.13GHz Socket 1567 3200MHz bus Tray"/>
    <n v="2615"/>
    <x v="2"/>
  </r>
  <r>
    <n v="16254"/>
    <x v="8919"/>
    <n v="66"/>
    <n v="6572"/>
    <s v="Intel Xeon E7-8830 2.13GHz Socket 1567 3200MHz bus Tray"/>
    <n v="2615"/>
    <x v="2"/>
  </r>
  <r>
    <n v="16255"/>
    <x v="8920"/>
    <n v="64"/>
    <n v="6573"/>
    <s v="HP Intel Xeon E5606 2.13GHz Socket 1366 Upgrade Tray"/>
    <n v="2615"/>
    <x v="2"/>
  </r>
  <r>
    <n v="16256"/>
    <x v="8921"/>
    <n v="66"/>
    <n v="6573"/>
    <s v="HP Intel Xeon E5606 2.13GHz Socket 1366 Upgrade Tray"/>
    <n v="2615"/>
    <x v="2"/>
  </r>
  <r>
    <n v="16257"/>
    <x v="8922"/>
    <n v="14"/>
    <n v="6574"/>
    <s v="HP Intel Xeon X5670 2.93GHz Socket 1366 3200MHz bus Upgrade Tray"/>
    <n v="2615"/>
    <x v="2"/>
  </r>
  <r>
    <n v="16258"/>
    <x v="8922"/>
    <n v="64"/>
    <n v="6574"/>
    <s v="HP Intel Xeon X5670 2.93GHz Socket 1366 3200MHz bus Upgrade Tray"/>
    <n v="2615"/>
    <x v="2"/>
  </r>
  <r>
    <n v="16259"/>
    <x v="8922"/>
    <n v="66"/>
    <n v="6574"/>
    <s v="HP Intel Xeon X5670 2.93GHz Socket 1366 3200MHz bus Upgrade Tray"/>
    <n v="2615"/>
    <x v="2"/>
  </r>
  <r>
    <n v="16260"/>
    <x v="8923"/>
    <n v="14"/>
    <n v="6575"/>
    <s v="HP Intel Xeon X5670 2.93GHz Socket 1366 Upgrade Tray"/>
    <n v="2615"/>
    <x v="2"/>
  </r>
  <r>
    <n v="16261"/>
    <x v="8923"/>
    <n v="64"/>
    <n v="6575"/>
    <s v="HP Intel Xeon X5670 2.93GHz Socket 1366 Upgrade Tray"/>
    <n v="2615"/>
    <x v="2"/>
  </r>
  <r>
    <n v="16262"/>
    <x v="8923"/>
    <n v="66"/>
    <n v="6575"/>
    <s v="HP Intel Xeon X5670 2.93GHz Socket 1366 Upgrade Tray"/>
    <n v="2615"/>
    <x v="2"/>
  </r>
  <r>
    <n v="16263"/>
    <x v="8924"/>
    <n v="14"/>
    <n v="6576"/>
    <s v="HP Intel Xeon E7530 1.86GHz Socket 1567 2930MHz bus Upgrade Tray"/>
    <n v="2615"/>
    <x v="2"/>
  </r>
  <r>
    <n v="16264"/>
    <x v="8924"/>
    <n v="64"/>
    <n v="6576"/>
    <s v="HP Intel Xeon E7530 1.86GHz Socket 1567 2930MHz bus Upgrade Tray"/>
    <n v="2615"/>
    <x v="2"/>
  </r>
  <r>
    <n v="16265"/>
    <x v="8924"/>
    <n v="66"/>
    <n v="6576"/>
    <s v="HP Intel Xeon E7530 1.86GHz Socket 1567 2930MHz bus Upgrade Tray"/>
    <n v="2615"/>
    <x v="2"/>
  </r>
  <r>
    <n v="16266"/>
    <x v="8925"/>
    <n v="14"/>
    <n v="6577"/>
    <s v="HP Intel Xeon DP E5640 2.66GHz Socket 1366 1066MHz bus Upgrade Tray"/>
    <n v="2615"/>
    <x v="2"/>
  </r>
  <r>
    <n v="16267"/>
    <x v="8925"/>
    <n v="64"/>
    <n v="6577"/>
    <s v="HP Intel Xeon DP E5640 2.66GHz Socket 1366 1066MHz bus Upgrade Tray"/>
    <n v="2615"/>
    <x v="2"/>
  </r>
  <r>
    <n v="16268"/>
    <x v="8925"/>
    <n v="66"/>
    <n v="6577"/>
    <s v="HP Intel Xeon DP E5640 2.66GHz Socket 1366 1066MHz bus Upgrade Tray"/>
    <n v="2615"/>
    <x v="2"/>
  </r>
  <r>
    <n v="16269"/>
    <x v="8926"/>
    <n v="14"/>
    <n v="6578"/>
    <s v="HP AMD Opteron 6174 2.2GHz Socket G34 6400MHz bus Upgrade Tray"/>
    <n v="2615"/>
    <x v="2"/>
  </r>
  <r>
    <n v="16270"/>
    <x v="8926"/>
    <n v="64"/>
    <n v="6578"/>
    <s v="HP AMD Opteron 6174 2.2GHz Socket G34 6400MHz bus Upgrade Tray"/>
    <n v="2615"/>
    <x v="2"/>
  </r>
  <r>
    <n v="16271"/>
    <x v="8926"/>
    <n v="66"/>
    <n v="6578"/>
    <s v="HP AMD Opteron 6174 2.2GHz Socket G34 6400MHz bus Upgrade Tray"/>
    <n v="2615"/>
    <x v="2"/>
  </r>
  <r>
    <n v="16272"/>
    <x v="8927"/>
    <n v="14"/>
    <n v="6579"/>
    <s v="HP AMD Opteron 8431 2.4GHz Socket F 4800MHz bus Upgrade Tray"/>
    <n v="2615"/>
    <x v="2"/>
  </r>
  <r>
    <n v="16273"/>
    <x v="8927"/>
    <n v="64"/>
    <n v="6579"/>
    <s v="HP AMD Opteron 8431 2.4GHz Socket F 4800MHz bus Upgrade Tray"/>
    <n v="2615"/>
    <x v="2"/>
  </r>
  <r>
    <n v="16274"/>
    <x v="8927"/>
    <n v="66"/>
    <n v="6579"/>
    <s v="HP AMD Opteron 8431 2.4GHz Socket F 4800MHz bus Upgrade Tray"/>
    <n v="2615"/>
    <x v="2"/>
  </r>
  <r>
    <n v="16275"/>
    <x v="8928"/>
    <n v="14"/>
    <n v="6580"/>
    <s v="HP AMD Opteron 8425 HE 2.1GHz Socket F 4800MHz bus Upgrade Tray"/>
    <n v="2615"/>
    <x v="2"/>
  </r>
  <r>
    <n v="16276"/>
    <x v="8928"/>
    <n v="64"/>
    <n v="6580"/>
    <s v="HP AMD Opteron 8425 HE 2.1GHz Socket F 4800MHz bus Upgrade Tray"/>
    <n v="2615"/>
    <x v="2"/>
  </r>
  <r>
    <n v="16277"/>
    <x v="8928"/>
    <n v="66"/>
    <n v="6580"/>
    <s v="HP AMD Opteron 8425 HE 2.1GHz Socket F 4800MHz bus Upgrade Tray"/>
    <n v="2615"/>
    <x v="2"/>
  </r>
  <r>
    <n v="16278"/>
    <x v="8929"/>
    <n v="14"/>
    <n v="6581"/>
    <s v="HP AMD Opteron 8380 2.5GHz Upgrade Tray"/>
    <n v="2615"/>
    <x v="2"/>
  </r>
  <r>
    <n v="16279"/>
    <x v="8929"/>
    <n v="64"/>
    <n v="6581"/>
    <s v="HP AMD Opteron 8380 2.5GHz Upgrade Tray"/>
    <n v="2615"/>
    <x v="2"/>
  </r>
  <r>
    <n v="16280"/>
    <x v="8929"/>
    <n v="66"/>
    <n v="6581"/>
    <s v="HP AMD Opteron 8380 2.5GHz Upgrade Tray"/>
    <n v="2615"/>
    <x v="2"/>
  </r>
  <r>
    <n v="16281"/>
    <x v="8927"/>
    <n v="14"/>
    <n v="6582"/>
    <s v="HP AMD Opteron 8431 2.4GHz Socket F 4800MHz bus Upgrade Tray"/>
    <n v="2615"/>
    <x v="2"/>
  </r>
  <r>
    <n v="16282"/>
    <x v="8927"/>
    <n v="64"/>
    <n v="6582"/>
    <s v="HP AMD Opteron 8431 2.4GHz Socket F 4800MHz bus Upgrade Tray"/>
    <n v="2615"/>
    <x v="2"/>
  </r>
  <r>
    <n v="16283"/>
    <x v="8927"/>
    <n v="66"/>
    <n v="6582"/>
    <s v="HP AMD Opteron 8431 2.4GHz Socket F 4800MHz bus Upgrade Tray"/>
    <n v="2615"/>
    <x v="2"/>
  </r>
  <r>
    <n v="16284"/>
    <x v="8930"/>
    <n v="14"/>
    <n v="6583"/>
    <s v="HP Intel Xeon E5640 2.66GHz Socket 1366 2933MHz bus Upgrade Tray"/>
    <n v="2615"/>
    <x v="2"/>
  </r>
  <r>
    <n v="16285"/>
    <x v="8931"/>
    <n v="64"/>
    <n v="6583"/>
    <s v="HP Intel Xeon E5640 2.66GHz Socket 1366 2933MHz bus Upgrade Tray"/>
    <n v="2615"/>
    <x v="2"/>
  </r>
  <r>
    <n v="16286"/>
    <x v="8930"/>
    <n v="66"/>
    <n v="6583"/>
    <s v="HP Intel Xeon E5640 2.66GHz Socket 1366 2933MHz bus Upgrade Tray"/>
    <n v="2615"/>
    <x v="2"/>
  </r>
  <r>
    <n v="16287"/>
    <x v="8932"/>
    <n v="14"/>
    <n v="6584"/>
    <s v="HP Intel Xeon E5630 2.53GHz Socket 1366 2933MHz bus Upgrade Tray"/>
    <n v="2615"/>
    <x v="2"/>
  </r>
  <r>
    <n v="16288"/>
    <x v="8933"/>
    <n v="64"/>
    <n v="6584"/>
    <s v="HP Intel Xeon E5630 2.53GHz Socket 1366 2933MHz bus Upgrade Tray"/>
    <n v="2615"/>
    <x v="2"/>
  </r>
  <r>
    <n v="16289"/>
    <x v="8932"/>
    <n v="66"/>
    <n v="6584"/>
    <s v="HP Intel Xeon E5630 2.53GHz Socket 1366 2933MHz bus Upgrade Tray"/>
    <n v="2615"/>
    <x v="2"/>
  </r>
  <r>
    <n v="16290"/>
    <x v="8927"/>
    <n v="14"/>
    <n v="6585"/>
    <s v="HP AMD Opteron 8431 2.4GHz Socket F 4800MHz bus Upgrade Tray"/>
    <n v="2615"/>
    <x v="2"/>
  </r>
  <r>
    <n v="16291"/>
    <x v="8927"/>
    <n v="64"/>
    <n v="6585"/>
    <s v="HP AMD Opteron 8431 2.4GHz Socket F 4800MHz bus Upgrade Tray"/>
    <n v="2615"/>
    <x v="2"/>
  </r>
  <r>
    <n v="16292"/>
    <x v="8927"/>
    <n v="66"/>
    <n v="6585"/>
    <s v="HP AMD Opteron 8431 2.4GHz Socket F 4800MHz bus Upgrade Tray"/>
    <n v="2615"/>
    <x v="2"/>
  </r>
  <r>
    <n v="16293"/>
    <x v="8934"/>
    <n v="14"/>
    <n v="6586"/>
    <s v="HP AMD Opteron 8389 2.9GHz Socket F 2200MHz bus Upgrade Tray"/>
    <n v="2615"/>
    <x v="2"/>
  </r>
  <r>
    <n v="16294"/>
    <x v="8934"/>
    <n v="64"/>
    <n v="6586"/>
    <s v="HP AMD Opteron 8389 2.9GHz Socket F 2200MHz bus Upgrade Tray"/>
    <n v="2615"/>
    <x v="2"/>
  </r>
  <r>
    <n v="16295"/>
    <x v="8934"/>
    <n v="66"/>
    <n v="6586"/>
    <s v="HP AMD Opteron 8389 2.9GHz Socket F 2200MHz bus Upgrade Tray"/>
    <n v="2615"/>
    <x v="2"/>
  </r>
  <r>
    <n v="16296"/>
    <x v="8935"/>
    <n v="14"/>
    <n v="6587"/>
    <s v="HP AMD Opteron 8356 2.3GHz Socket F 1000MHs bus Upgrade Tray"/>
    <n v="2615"/>
    <x v="2"/>
  </r>
  <r>
    <n v="16297"/>
    <x v="8935"/>
    <n v="64"/>
    <n v="6587"/>
    <s v="HP AMD Opteron 8356 2.3GHz Socket F 1000MHs bus Upgrade Tray"/>
    <n v="2615"/>
    <x v="2"/>
  </r>
  <r>
    <n v="16298"/>
    <x v="8935"/>
    <n v="66"/>
    <n v="6587"/>
    <s v="HP AMD Opteron 8356 2.3GHz Socket F 1000MHs bus Upgrade Tray"/>
    <n v="2615"/>
    <x v="2"/>
  </r>
  <r>
    <n v="16299"/>
    <x v="8928"/>
    <n v="14"/>
    <n v="6588"/>
    <s v="HP AMD Opteron 8425 HE 2.1GHz Socket F 4800MHz bus Upgrade Tray"/>
    <n v="2615"/>
    <x v="2"/>
  </r>
  <r>
    <n v="16300"/>
    <x v="8928"/>
    <n v="64"/>
    <n v="6588"/>
    <s v="HP AMD Opteron 8425 HE 2.1GHz Socket F 4800MHz bus Upgrade Tray"/>
    <n v="2615"/>
    <x v="2"/>
  </r>
  <r>
    <n v="16301"/>
    <x v="8928"/>
    <n v="66"/>
    <n v="6588"/>
    <s v="HP AMD Opteron 8425 HE 2.1GHz Socket F 4800MHz bus Upgrade Tray"/>
    <n v="2615"/>
    <x v="2"/>
  </r>
  <r>
    <n v="16302"/>
    <x v="8936"/>
    <n v="14"/>
    <n v="6589"/>
    <s v="HP AMD Opteron 6128 2GHz Socket G34 6400MHz bus Upgrade Tray"/>
    <n v="2615"/>
    <x v="2"/>
  </r>
  <r>
    <n v="16303"/>
    <x v="8936"/>
    <n v="64"/>
    <n v="6589"/>
    <s v="HP AMD Opteron 6128 2GHz Socket G34 6400MHz bus Upgrade Tray"/>
    <n v="2615"/>
    <x v="2"/>
  </r>
  <r>
    <n v="16304"/>
    <x v="8936"/>
    <n v="66"/>
    <n v="6589"/>
    <s v="HP AMD Opteron 6128 2GHz Socket G34 6400MHz bus Upgrade Tray"/>
    <n v="2615"/>
    <x v="2"/>
  </r>
  <r>
    <n v="16305"/>
    <x v="8937"/>
    <n v="14"/>
    <n v="6590"/>
    <s v="HP AMD Opteron 6128 HE 2.0GHz Socket G34 6400MHz bus Upgrade Tray"/>
    <n v="2615"/>
    <x v="2"/>
  </r>
  <r>
    <n v="16306"/>
    <x v="8937"/>
    <n v="64"/>
    <n v="6590"/>
    <s v="HP AMD Opteron 6128 HE 2.0GHz Socket G34 6400MHz bus Upgrade Tray"/>
    <n v="2615"/>
    <x v="2"/>
  </r>
  <r>
    <n v="16307"/>
    <x v="8937"/>
    <n v="66"/>
    <n v="6590"/>
    <s v="HP AMD Opteron 6128 HE 2.0GHz Socket G34 6400MHz bus Upgrade Tray"/>
    <n v="2615"/>
    <x v="2"/>
  </r>
  <r>
    <n v="16308"/>
    <x v="8938"/>
    <n v="14"/>
    <n v="6591"/>
    <s v="HP AMD Opteron 8435 2.6GHz Socket F 4800MHz bus Upgrade Tray"/>
    <n v="2615"/>
    <x v="2"/>
  </r>
  <r>
    <n v="16309"/>
    <x v="8938"/>
    <n v="64"/>
    <n v="6591"/>
    <s v="HP AMD Opteron 8435 2.6GHz Socket F 4800MHz bus Upgrade Tray"/>
    <n v="2615"/>
    <x v="2"/>
  </r>
  <r>
    <n v="16310"/>
    <x v="8938"/>
    <n v="66"/>
    <n v="6591"/>
    <s v="HP AMD Opteron 8435 2.6GHz Socket F 4800MHz bus Upgrade Tray"/>
    <n v="2615"/>
    <x v="2"/>
  </r>
  <r>
    <n v="16311"/>
    <x v="8939"/>
    <n v="14"/>
    <n v="6592"/>
    <s v="HP Intel Xeon DP X5670 2.93GHz Socket 1366 1333MHz bus Upgrade Tray"/>
    <n v="2615"/>
    <x v="2"/>
  </r>
  <r>
    <n v="16312"/>
    <x v="8939"/>
    <n v="64"/>
    <n v="6592"/>
    <s v="HP Intel Xeon DP X5670 2.93GHz Socket 1366 1333MHz bus Upgrade Tray"/>
    <n v="2615"/>
    <x v="2"/>
  </r>
  <r>
    <n v="16313"/>
    <x v="8939"/>
    <n v="66"/>
    <n v="6592"/>
    <s v="HP Intel Xeon DP X5670 2.93GHz Socket 1366 1333MHz bus Upgrade Tray"/>
    <n v="2615"/>
    <x v="2"/>
  </r>
  <r>
    <n v="16314"/>
    <x v="8940"/>
    <n v="66"/>
    <n v="6593"/>
    <s v="HP Intel Xeon E5530 2.4GHz Socket 1366 1066MHz bus Upgrade Tray"/>
    <n v="2615"/>
    <x v="2"/>
  </r>
  <r>
    <n v="16315"/>
    <x v="8941"/>
    <n v="14"/>
    <n v="6594"/>
    <s v="HP Intel Xeon DP L5506 2.13GHz Socket 1366 800MHz bus Upgrade Tray"/>
    <n v="2615"/>
    <x v="2"/>
  </r>
  <r>
    <n v="16316"/>
    <x v="8942"/>
    <n v="64"/>
    <n v="6594"/>
    <s v="HP Intel Xeon DP L5506 2.13GHz Socket 1366 800MHz bus Upgrade Tray"/>
    <n v="2615"/>
    <x v="2"/>
  </r>
  <r>
    <n v="16317"/>
    <x v="8941"/>
    <n v="66"/>
    <n v="6594"/>
    <s v="HP Intel Xeon DP L5506 2.13GHz Socket 1366 800MHz bus Upgrade Tray"/>
    <n v="2615"/>
    <x v="2"/>
  </r>
  <r>
    <n v="16318"/>
    <x v="8943"/>
    <n v="14"/>
    <n v="6595"/>
    <s v="HP AMD Opteron 2431 2.4GHz Socket F 2400MHz bus Upgrade Tray"/>
    <n v="2615"/>
    <x v="2"/>
  </r>
  <r>
    <n v="16319"/>
    <x v="8943"/>
    <n v="64"/>
    <n v="6595"/>
    <s v="HP AMD Opteron 2431 2.4GHz Socket F 2400MHz bus Upgrade Tray"/>
    <n v="2615"/>
    <x v="2"/>
  </r>
  <r>
    <n v="16320"/>
    <x v="8943"/>
    <n v="66"/>
    <n v="6595"/>
    <s v="HP AMD Opteron 2431 2.4GHz Socket F 2400MHz bus Upgrade Tray"/>
    <n v="2615"/>
    <x v="2"/>
  </r>
  <r>
    <n v="16321"/>
    <x v="8943"/>
    <n v="14"/>
    <n v="6596"/>
    <s v="HP AMD Opteron 2431 2.4GHz Socket F 4800MHz bus Upgrade Tray"/>
    <n v="2615"/>
    <x v="2"/>
  </r>
  <r>
    <n v="16322"/>
    <x v="8943"/>
    <n v="64"/>
    <n v="6596"/>
    <s v="HP AMD Opteron 2431 2.4GHz Socket F 4800MHz bus Upgrade Tray"/>
    <n v="2615"/>
    <x v="2"/>
  </r>
  <r>
    <n v="16323"/>
    <x v="8943"/>
    <n v="66"/>
    <n v="6596"/>
    <s v="HP AMD Opteron 2431 2.4GHz Socket F 4800MHz bus Upgrade Tray"/>
    <n v="2615"/>
    <x v="2"/>
  </r>
  <r>
    <n v="16324"/>
    <x v="8944"/>
    <n v="14"/>
    <n v="6597"/>
    <s v="HP Intel Xeon DP L5506 2.13GHz Socket 1366 800MHz bus Upgrade Tray"/>
    <n v="2615"/>
    <x v="2"/>
  </r>
  <r>
    <n v="16325"/>
    <x v="8944"/>
    <n v="64"/>
    <n v="6597"/>
    <s v="HP Intel Xeon DP L5506 2.13GHz Socket 1366 800MHz bus Upgrade Tray"/>
    <n v="2615"/>
    <x v="2"/>
  </r>
  <r>
    <n v="16326"/>
    <x v="8944"/>
    <n v="66"/>
    <n v="6597"/>
    <s v="HP Intel Xeon DP L5506 2.13GHz Socket 1366 800MHz bus Upgrade Tray"/>
    <n v="2615"/>
    <x v="2"/>
  </r>
  <r>
    <n v="16327"/>
    <x v="8941"/>
    <n v="14"/>
    <n v="6598"/>
    <s v="HP Intel Xeon L5506 2.13GHz Socket 1366 800MHz bus Upgrade Tray"/>
    <n v="2615"/>
    <x v="2"/>
  </r>
  <r>
    <n v="16328"/>
    <x v="8942"/>
    <n v="64"/>
    <n v="6598"/>
    <s v="HP Intel Xeon L5506 2.13GHz Socket 1366 800MHz bus Upgrade Tray"/>
    <n v="2615"/>
    <x v="2"/>
  </r>
  <r>
    <n v="16329"/>
    <x v="8941"/>
    <n v="66"/>
    <n v="6598"/>
    <s v="HP Intel Xeon L5506 2.13GHz Socket 1366 800MHz bus Upgrade Tray"/>
    <n v="2615"/>
    <x v="2"/>
  </r>
  <r>
    <n v="16330"/>
    <x v="8945"/>
    <n v="14"/>
    <n v="6599"/>
    <s v="HP AMD Opteron 2384 2.7GHz Socket F 1000MHz bus Upgrade Tray"/>
    <n v="2615"/>
    <x v="2"/>
  </r>
  <r>
    <n v="16331"/>
    <x v="8945"/>
    <n v="64"/>
    <n v="6599"/>
    <s v="HP AMD Opteron 2384 2.7GHz Socket F 1000MHz bus Upgrade Tray"/>
    <n v="2615"/>
    <x v="2"/>
  </r>
  <r>
    <n v="16332"/>
    <x v="8945"/>
    <n v="66"/>
    <n v="6599"/>
    <s v="HP AMD Opteron 2384 2.7GHz Socket F 1000MHz bus Upgrade Tray"/>
    <n v="2615"/>
    <x v="2"/>
  </r>
  <r>
    <n v="16333"/>
    <x v="8928"/>
    <n v="14"/>
    <n v="6600"/>
    <s v="HP AMD Opteron 8425 HE 2.1GHz Socket F 4800MHz bus Upgrade Tray"/>
    <n v="2615"/>
    <x v="2"/>
  </r>
  <r>
    <n v="16334"/>
    <x v="8928"/>
    <n v="64"/>
    <n v="6600"/>
    <s v="HP AMD Opteron 8425 HE 2.1GHz Socket F 4800MHz bus Upgrade Tray"/>
    <n v="2615"/>
    <x v="2"/>
  </r>
  <r>
    <n v="16335"/>
    <x v="8928"/>
    <n v="66"/>
    <n v="6600"/>
    <s v="HP AMD Opteron 8425 HE 2.1GHz Socket F 4800MHz bus Upgrade Tray"/>
    <n v="2615"/>
    <x v="2"/>
  </r>
  <r>
    <n v="16336"/>
    <x v="8944"/>
    <n v="14"/>
    <n v="6601"/>
    <s v="HP Intel Xeon DP L5506 2.13GHz Socket 1366 800MHz bus Upgrade Tray"/>
    <n v="2615"/>
    <x v="2"/>
  </r>
  <r>
    <n v="16337"/>
    <x v="8944"/>
    <n v="64"/>
    <n v="6601"/>
    <s v="HP Intel Xeon DP L5506 2.13GHz Socket 1366 800MHz bus Upgrade Tray"/>
    <n v="2615"/>
    <x v="2"/>
  </r>
  <r>
    <n v="16338"/>
    <x v="8944"/>
    <n v="66"/>
    <n v="6601"/>
    <s v="HP Intel Xeon DP L5506 2.13GHz Socket 1366 800MHz bus Upgrade Tray"/>
    <n v="2615"/>
    <x v="2"/>
  </r>
  <r>
    <n v="16339"/>
    <x v="8946"/>
    <n v="14"/>
    <n v="6602"/>
    <s v="HP Intel Xeon DP L5506 2.13GHz Socket 1366 800MHz bus Upgrade Tray"/>
    <n v="2615"/>
    <x v="2"/>
  </r>
  <r>
    <n v="16340"/>
    <x v="8947"/>
    <n v="64"/>
    <n v="6602"/>
    <s v="HP Intel Xeon DP L5506 2.13GHz Socket 1366 800MHz bus Upgrade Tray"/>
    <n v="2615"/>
    <x v="2"/>
  </r>
  <r>
    <n v="16341"/>
    <x v="8946"/>
    <n v="66"/>
    <n v="6602"/>
    <s v="HP Intel Xeon DP L5506 2.13GHz Socket 1366 800MHz bus Upgrade Tray"/>
    <n v="2615"/>
    <x v="2"/>
  </r>
  <r>
    <n v="16342"/>
    <x v="8944"/>
    <n v="14"/>
    <n v="6603"/>
    <s v="HP Intel Xeon L5506 2.13GHz Socket 1366 800MHz bus Upgrade Tray"/>
    <n v="2615"/>
    <x v="2"/>
  </r>
  <r>
    <n v="16343"/>
    <x v="8944"/>
    <n v="64"/>
    <n v="6603"/>
    <s v="HP Intel Xeon L5506 2.13GHz Socket 1366 800MHz bus Upgrade Tray"/>
    <n v="2615"/>
    <x v="2"/>
  </r>
  <r>
    <n v="16344"/>
    <x v="8944"/>
    <n v="66"/>
    <n v="6603"/>
    <s v="HP Intel Xeon L5506 2.13GHz Socket 1366 800MHz bus Upgrade Tray"/>
    <n v="2615"/>
    <x v="2"/>
  </r>
  <r>
    <n v="16345"/>
    <x v="8929"/>
    <n v="14"/>
    <n v="6604"/>
    <s v="HP AMD Opteron 8380 2.5GHz Socket F 1000MHz bus Upgrade Tray"/>
    <n v="2615"/>
    <x v="2"/>
  </r>
  <r>
    <n v="16346"/>
    <x v="8929"/>
    <n v="64"/>
    <n v="6604"/>
    <s v="HP AMD Opteron 8380 2.5GHz Socket F 1000MHz bus Upgrade Tray"/>
    <n v="2615"/>
    <x v="2"/>
  </r>
  <r>
    <n v="16347"/>
    <x v="8929"/>
    <n v="66"/>
    <n v="6604"/>
    <s v="HP AMD Opteron 8380 2.5GHz Socket F 1000MHz bus Upgrade Tray"/>
    <n v="2615"/>
    <x v="2"/>
  </r>
  <r>
    <n v="16348"/>
    <x v="8948"/>
    <n v="14"/>
    <n v="6605"/>
    <s v="HP Intel Xeon UP X3320 2.50GHz Socket 775 1333MHz bus Upgrade Tray"/>
    <n v="2615"/>
    <x v="2"/>
  </r>
  <r>
    <n v="16349"/>
    <x v="8948"/>
    <n v="64"/>
    <n v="6605"/>
    <s v="HP Intel Xeon UP X3320 2.50GHz Socket 775 1333MHz bus Upgrade Tray"/>
    <n v="2615"/>
    <x v="2"/>
  </r>
  <r>
    <n v="16350"/>
    <x v="8948"/>
    <n v="66"/>
    <n v="6605"/>
    <s v="HP Intel Xeon UP X3320 2.50GHz Socket 775 1333MHz bus Upgrade Tray"/>
    <n v="2615"/>
    <x v="2"/>
  </r>
  <r>
    <n v="16351"/>
    <x v="8949"/>
    <n v="14"/>
    <n v="6606"/>
    <s v="HP AMD Opteron 2384 2.7GHz Socket F 1000MHz bus Upgrade Tray"/>
    <n v="2615"/>
    <x v="2"/>
  </r>
  <r>
    <n v="16352"/>
    <x v="8949"/>
    <n v="64"/>
    <n v="6606"/>
    <s v="HP AMD Opteron 2384 2.7GHz Socket F 1000MHz bus Upgrade Tray"/>
    <n v="2615"/>
    <x v="2"/>
  </r>
  <r>
    <n v="16353"/>
    <x v="8949"/>
    <n v="66"/>
    <n v="6606"/>
    <s v="HP AMD Opteron 2384 2.7GHz Socket F 1000MHz bus Upgrade Tray"/>
    <n v="2615"/>
    <x v="2"/>
  </r>
  <r>
    <n v="16354"/>
    <x v="8950"/>
    <n v="14"/>
    <n v="6607"/>
    <s v="HP AMD Opteron 8347 HE 1.9GHz Socket F 1000MHz bus Upgrade Tray"/>
    <n v="2615"/>
    <x v="2"/>
  </r>
  <r>
    <n v="16355"/>
    <x v="8951"/>
    <n v="64"/>
    <n v="6607"/>
    <s v="HP AMD Opteron 8347 HE 1.9GHz Socket F 1000MHz bus Upgrade Tray"/>
    <n v="2615"/>
    <x v="2"/>
  </r>
  <r>
    <n v="16356"/>
    <x v="8950"/>
    <n v="66"/>
    <n v="6607"/>
    <s v="HP AMD Opteron 8347 HE 1.9GHz Socket F 1000MHz bus Upgrade Tray"/>
    <n v="2615"/>
    <x v="2"/>
  </r>
  <r>
    <n v="16357"/>
    <x v="8952"/>
    <n v="121"/>
    <n v="6608"/>
    <s v="Intel Core I5-750 2.66GHz Socket 1156 Box"/>
    <n v="2615"/>
    <x v="2"/>
  </r>
  <r>
    <n v="16358"/>
    <x v="8953"/>
    <n v="51"/>
    <n v="6608"/>
    <s v="Intel Core I5-750 2.66GHz Socket 1156 Box"/>
    <n v="2615"/>
    <x v="2"/>
  </r>
  <r>
    <n v="16360"/>
    <x v="8954"/>
    <n v="14"/>
    <n v="6609"/>
    <s v="Intel Xeon Hexa-core X7460 2.66GHz Socket 604 1066MHz bus Tray"/>
    <n v="2615"/>
    <x v="2"/>
  </r>
  <r>
    <n v="16361"/>
    <x v="8955"/>
    <n v="64"/>
    <n v="6609"/>
    <s v="Intel Xeon Hexa-core X7460 2.66GHz Socket 604 1066MHz bus Tray"/>
    <n v="2615"/>
    <x v="2"/>
  </r>
  <r>
    <n v="16362"/>
    <x v="8954"/>
    <n v="66"/>
    <n v="6609"/>
    <s v="Intel Xeon Hexa-core X7460 2.66GHz Socket 604 1066MHz bus Tray"/>
    <n v="2615"/>
    <x v="2"/>
  </r>
  <r>
    <n v="16363"/>
    <x v="8956"/>
    <n v="14"/>
    <n v="6610"/>
    <s v="HP AMD Opteron 8435 Six-Core 2.60GHz Socket F 2400MHz bus Upgrade Tray"/>
    <n v="2615"/>
    <x v="2"/>
  </r>
  <r>
    <n v="16364"/>
    <x v="8956"/>
    <n v="64"/>
    <n v="6610"/>
    <s v="HP AMD Opteron 8435 Six-Core 2.60GHz Socket F 2400MHz bus Upgrade Tray"/>
    <n v="2615"/>
    <x v="2"/>
  </r>
  <r>
    <n v="16365"/>
    <x v="8956"/>
    <n v="66"/>
    <n v="6610"/>
    <s v="HP AMD Opteron 8435 Six-Core 2.60GHz Socket F 2400MHz bus Upgrade Tray"/>
    <n v="2615"/>
    <x v="2"/>
  </r>
  <r>
    <n v="16366"/>
    <x v="8957"/>
    <n v="14"/>
    <n v="6611"/>
    <s v="HP AMD Opteron Quad-core 8347 HE 1.9GHz Socket F 1000MHz bus Upgrade Tray"/>
    <n v="2615"/>
    <x v="2"/>
  </r>
  <r>
    <n v="16367"/>
    <x v="8957"/>
    <n v="64"/>
    <n v="6611"/>
    <s v="HP AMD Opteron Quad-core 8347 HE 1.9GHz Socket F 1000MHz bus Upgrade Tray"/>
    <n v="2615"/>
    <x v="2"/>
  </r>
  <r>
    <n v="16368"/>
    <x v="8957"/>
    <n v="66"/>
    <n v="6611"/>
    <s v="HP AMD Opteron Quad-core 8347 HE 1.9GHz Socket F 1000MHz bus Upgrade Tray"/>
    <n v="2615"/>
    <x v="2"/>
  </r>
  <r>
    <n v="16369"/>
    <x v="8958"/>
    <n v="64"/>
    <n v="6612"/>
    <s v="HP Intel Xeon DP Quad-core E5504 2.0GHz Socket 1366 800MHz bus Upgrade Tray"/>
    <n v="2615"/>
    <x v="2"/>
  </r>
  <r>
    <n v="16370"/>
    <x v="8958"/>
    <n v="66"/>
    <n v="6612"/>
    <s v="HP Intel Xeon DP Quad-core E5504 2.0GHz Socket 1366 800MHz bus Upgrade Tray"/>
    <n v="2615"/>
    <x v="2"/>
  </r>
  <r>
    <n v="16371"/>
    <x v="8959"/>
    <n v="14"/>
    <n v="6613"/>
    <s v="Intel Xeon Quad Core E7460 2.66GHz Socket 604 1066MHz Box"/>
    <n v="2615"/>
    <x v="2"/>
  </r>
  <r>
    <n v="16372"/>
    <x v="8959"/>
    <n v="64"/>
    <n v="6613"/>
    <s v="Intel Xeon Quad Core E7460 2.66GHz Socket 604 1066MHz Box"/>
    <n v="2615"/>
    <x v="2"/>
  </r>
  <r>
    <n v="16373"/>
    <x v="8959"/>
    <n v="66"/>
    <n v="6613"/>
    <s v="Intel Xeon Quad Core E7460 2.66GHz Socket 604 1066MHz Box"/>
    <n v="2615"/>
    <x v="2"/>
  </r>
  <r>
    <n v="16374"/>
    <x v="8960"/>
    <n v="14"/>
    <n v="6614"/>
    <s v="HP AMD Third-Generation Opteron 8356 2.30GHz Socket F 1000MHz bus Upgrade Tray"/>
    <n v="2615"/>
    <x v="2"/>
  </r>
  <r>
    <n v="16375"/>
    <x v="8960"/>
    <n v="64"/>
    <n v="6614"/>
    <s v="HP AMD Third-Generation Opteron 8356 2.30GHz Socket F 1000MHz bus Upgrade Tray"/>
    <n v="2615"/>
    <x v="2"/>
  </r>
  <r>
    <n v="16376"/>
    <x v="8960"/>
    <n v="66"/>
    <n v="6614"/>
    <s v="HP AMD Third-Generation Opteron 8356 2.30GHz Socket F 1000MHz bus Upgrade Tray"/>
    <n v="2615"/>
    <x v="2"/>
  </r>
  <r>
    <n v="16377"/>
    <x v="8961"/>
    <n v="14"/>
    <n v="6615"/>
    <s v="HP AMD Opteron Quad-core 8356 2.30GHz Socket F 1000MHz bus Upgrade Tray"/>
    <n v="2615"/>
    <x v="2"/>
  </r>
  <r>
    <n v="16378"/>
    <x v="8961"/>
    <n v="64"/>
    <n v="6615"/>
    <s v="HP AMD Opteron Quad-core 8356 2.30GHz Socket F 1000MHz bus Upgrade Tray"/>
    <n v="2615"/>
    <x v="2"/>
  </r>
  <r>
    <n v="16379"/>
    <x v="8961"/>
    <n v="66"/>
    <n v="6615"/>
    <s v="HP AMD Opteron Quad-core 8356 2.30GHz Socket F 1000MHz bus Upgrade Tray"/>
    <n v="2615"/>
    <x v="2"/>
  </r>
  <r>
    <n v="16380"/>
    <x v="8962"/>
    <n v="3"/>
    <n v="6616"/>
    <s v="Intel Core i7-8700 3.2GHz Tray"/>
    <n v="2615"/>
    <x v="2"/>
  </r>
  <r>
    <n v="16381"/>
    <x v="8963"/>
    <n v="64"/>
    <n v="6616"/>
    <s v="Intel Core i7-8700 3.2GHz Tray"/>
    <n v="2615"/>
    <x v="2"/>
  </r>
  <r>
    <n v="16382"/>
    <x v="8964"/>
    <n v="79"/>
    <n v="6616"/>
    <s v="Intel Core i7-8700 3.2GHz Tray"/>
    <n v="2615"/>
    <x v="2"/>
  </r>
  <r>
    <n v="16383"/>
    <x v="8965"/>
    <n v="51"/>
    <n v="6617"/>
    <s v="AMD Athlon Athlon 5150 Radeon R3 Series 1.6GHz Tray"/>
    <n v="2615"/>
    <x v="2"/>
  </r>
  <r>
    <n v="16385"/>
    <x v="8966"/>
    <n v="51"/>
    <n v="6618"/>
    <s v="AMD Athlon Athlon 5350 Radeon R3 Series 2.05GHz Tray"/>
    <n v="2615"/>
    <x v="2"/>
  </r>
  <r>
    <n v="16387"/>
    <x v="8967"/>
    <n v="60"/>
    <n v="6619"/>
    <s v="Intel Xeon E-2136 3.3GHz Tray"/>
    <n v="2615"/>
    <x v="2"/>
  </r>
  <r>
    <n v="16388"/>
    <x v="8968"/>
    <n v="51"/>
    <n v="6619"/>
    <s v="Intel Xeon E-2136 3.3GHz Tray"/>
    <n v="2615"/>
    <x v="2"/>
  </r>
  <r>
    <n v="16389"/>
    <x v="8969"/>
    <n v="60"/>
    <n v="6620"/>
    <s v="Intel Xeon Silver 4114T"/>
    <n v="2615"/>
    <x v="2"/>
  </r>
  <r>
    <n v="16390"/>
    <x v="8970"/>
    <n v="51"/>
    <n v="6620"/>
    <s v="Intel Xeon Silver 4114T"/>
    <n v="2615"/>
    <x v="2"/>
  </r>
  <r>
    <n v="16392"/>
    <x v="8971"/>
    <n v="51"/>
    <n v="6621"/>
    <s v="Intel Xeon Silver 4116T 2.1GHz Tray"/>
    <n v="2615"/>
    <x v="2"/>
  </r>
  <r>
    <n v="16394"/>
    <x v="8972"/>
    <n v="79"/>
    <n v="6622"/>
    <s v="Intel Core i5-8500 3.GHz Tray"/>
    <n v="2615"/>
    <x v="2"/>
  </r>
  <r>
    <n v="16395"/>
    <x v="8973"/>
    <n v="51"/>
    <n v="6623"/>
    <s v="Intel Xeon E3-1268LV5 2.4GHz Tray"/>
    <n v="2615"/>
    <x v="2"/>
  </r>
  <r>
    <n v="16396"/>
    <x v="8974"/>
    <n v="51"/>
    <n v="6624"/>
    <s v="Intel Xeon W-2175 2.5GHz Tray"/>
    <n v="2615"/>
    <x v="2"/>
  </r>
  <r>
    <n v="16398"/>
    <x v="8975"/>
    <n v="51"/>
    <n v="6625"/>
    <s v="Intel Xeon Gold 5119T 1.9GHz Tray"/>
    <n v="2615"/>
    <x v="2"/>
  </r>
  <r>
    <n v="16400"/>
    <x v="8976"/>
    <n v="51"/>
    <n v="6626"/>
    <s v="Intel Xeon Gold 6144 3.5GHz Tray"/>
    <n v="2615"/>
    <x v="2"/>
  </r>
  <r>
    <n v="16402"/>
    <x v="8977"/>
    <n v="51"/>
    <n v="6627"/>
    <s v="Intel Xeon W-2195 2.3GHz Tray"/>
    <n v="2615"/>
    <x v="2"/>
  </r>
  <r>
    <n v="16404"/>
    <x v="8978"/>
    <n v="64"/>
    <n v="6628"/>
    <s v="Intel Xeon Gold 5118 2.3GHz Tray"/>
    <n v="2615"/>
    <x v="2"/>
  </r>
  <r>
    <n v="16405"/>
    <x v="8979"/>
    <n v="17"/>
    <n v="6629"/>
    <s v="Intel Xeon Silver 4112 2.6GHz Tray"/>
    <n v="2615"/>
    <x v="2"/>
  </r>
  <r>
    <n v="16406"/>
    <x v="8980"/>
    <n v="64"/>
    <n v="6630"/>
    <s v="Intel Xeon Silver 4114 2.2GHz Tray"/>
    <n v="2615"/>
    <x v="2"/>
  </r>
  <r>
    <n v="16407"/>
    <x v="8981"/>
    <n v="51"/>
    <n v="6631"/>
    <s v="Intel Xeon Gold 6138 2.0GHz  Box"/>
    <n v="2615"/>
    <x v="2"/>
  </r>
  <r>
    <n v="16409"/>
    <x v="8982"/>
    <n v="51"/>
    <n v="6632"/>
    <s v="Intel Xeon Gold 6142 2.6GHz  Box"/>
    <n v="2615"/>
    <x v="2"/>
  </r>
  <r>
    <n v="16411"/>
    <x v="8983"/>
    <n v="64"/>
    <n v="6633"/>
    <s v="Intel Core i3 8100 3.6Ghz Tray"/>
    <n v="2615"/>
    <x v="2"/>
  </r>
  <r>
    <n v="16412"/>
    <x v="8984"/>
    <n v="79"/>
    <n v="6633"/>
    <s v="Intel Core i3 8100 3.6Ghz Tray"/>
    <n v="2615"/>
    <x v="2"/>
  </r>
  <r>
    <n v="16413"/>
    <x v="8985"/>
    <n v="51"/>
    <n v="6634"/>
    <s v="Intel Xeon E5-2608LV4 1.6GHz Tray"/>
    <n v="2615"/>
    <x v="2"/>
  </r>
  <r>
    <n v="16414"/>
    <x v="8986"/>
    <n v="51"/>
    <n v="6635"/>
    <s v="Intel Xeon E5-2648Lv4 2.5GHz Tray"/>
    <n v="2615"/>
    <x v="2"/>
  </r>
  <r>
    <n v="16416"/>
    <x v="8987"/>
    <n v="17"/>
    <n v="6636"/>
    <s v="Intel Xeon E3-1245V6 3.70GHz Tray"/>
    <n v="2615"/>
    <x v="2"/>
  </r>
  <r>
    <n v="16417"/>
    <x v="8987"/>
    <n v="3"/>
    <n v="6636"/>
    <s v="Intel Xeon E3-1245V6 3.70GHz Tray"/>
    <n v="2615"/>
    <x v="2"/>
  </r>
  <r>
    <n v="16418"/>
    <x v="8988"/>
    <n v="36"/>
    <n v="6636"/>
    <s v="Intel Xeon E3-1245V6 3.70GHz Tray"/>
    <n v="2615"/>
    <x v="2"/>
  </r>
  <r>
    <n v="16419"/>
    <x v="8989"/>
    <n v="51"/>
    <n v="6637"/>
    <s v="Intel Xeon E5-2470 v2 2.4GHz Box"/>
    <n v="2615"/>
    <x v="2"/>
  </r>
  <r>
    <n v="16421"/>
    <x v="8990"/>
    <n v="51"/>
    <n v="6638"/>
    <s v="Intel Core i5 4330M 2.8 GHz Box"/>
    <n v="2615"/>
    <x v="2"/>
  </r>
  <r>
    <n v="16423"/>
    <x v="8991"/>
    <n v="45"/>
    <n v="6639"/>
    <s v="AMD Athlon X2 370 4GHz Tray"/>
    <n v="2615"/>
    <x v="2"/>
  </r>
  <r>
    <n v="16425"/>
    <x v="8992"/>
    <n v="49"/>
    <n v="6640"/>
    <s v="AMD FX-4320 X4 4.0GHz Box"/>
    <n v="2615"/>
    <x v="2"/>
  </r>
  <r>
    <n v="16426"/>
    <x v="8993"/>
    <n v="17"/>
    <n v="6640"/>
    <s v="AMD FX-4320 X4 4.0GHz Box"/>
    <n v="2615"/>
    <x v="2"/>
  </r>
  <r>
    <n v="16427"/>
    <x v="8993"/>
    <n v="3"/>
    <n v="6640"/>
    <s v="AMD FX-4320 X4 4.0GHz Box"/>
    <n v="2615"/>
    <x v="2"/>
  </r>
  <r>
    <n v="16428"/>
    <x v="8994"/>
    <n v="18"/>
    <n v="6641"/>
    <s v="AMD A10-7870K 3.9 Ghz Box"/>
    <n v="2615"/>
    <x v="2"/>
  </r>
  <r>
    <n v="16429"/>
    <x v="8995"/>
    <n v="45"/>
    <n v="6641"/>
    <s v="AMD A10-7870K 3.9 Ghz Box"/>
    <n v="2615"/>
    <x v="2"/>
  </r>
  <r>
    <n v="16430"/>
    <x v="8996"/>
    <n v="3"/>
    <n v="6641"/>
    <s v="AMD A10-7870K 3.9 Ghz Box"/>
    <n v="2615"/>
    <x v="2"/>
  </r>
  <r>
    <n v="16431"/>
    <x v="8997"/>
    <n v="36"/>
    <n v="6642"/>
    <s v="Intel Xeon E5-2650 v4 2.2GHz Tray"/>
    <n v="2615"/>
    <x v="2"/>
  </r>
  <r>
    <n v="16432"/>
    <x v="8998"/>
    <n v="64"/>
    <n v="6642"/>
    <s v="Intel Xeon E5-2650 v4 2.2GHz Tray"/>
    <n v="2615"/>
    <x v="2"/>
  </r>
  <r>
    <n v="16433"/>
    <x v="8999"/>
    <n v="51"/>
    <n v="6643"/>
    <s v="Intel Core i3-6098P 3.6GHz  Box"/>
    <n v="2615"/>
    <x v="2"/>
  </r>
  <r>
    <n v="16435"/>
    <x v="9000"/>
    <n v="51"/>
    <n v="6644"/>
    <s v="Intel Xeon E5-2618L v4 2.2GHz Tray"/>
    <n v="2615"/>
    <x v="2"/>
  </r>
  <r>
    <n v="16437"/>
    <x v="9001"/>
    <n v="36"/>
    <n v="6645"/>
    <s v="Intel Xeon E3-1270V5 3.60Ghz Tray"/>
    <n v="2615"/>
    <x v="2"/>
  </r>
  <r>
    <n v="16438"/>
    <x v="9002"/>
    <n v="64"/>
    <n v="6645"/>
    <s v="Intel Xeon E3-1270V5 3.60Ghz Tray"/>
    <n v="2615"/>
    <x v="2"/>
  </r>
  <r>
    <n v="16439"/>
    <x v="9003"/>
    <n v="36"/>
    <n v="6646"/>
    <s v="Intel Xeon E3-1240V5 3.50Ghz Tray"/>
    <n v="2615"/>
    <x v="2"/>
  </r>
  <r>
    <n v="16440"/>
    <x v="9004"/>
    <n v="64"/>
    <n v="6646"/>
    <s v="Intel Xeon E3-1240V5 3.50Ghz Tray"/>
    <n v="2615"/>
    <x v="2"/>
  </r>
  <r>
    <n v="16441"/>
    <x v="9005"/>
    <n v="50"/>
    <n v="6647"/>
    <s v="Intel Core i5-6600K 3.5GHz  Tray"/>
    <n v="2615"/>
    <x v="2"/>
  </r>
  <r>
    <n v="16442"/>
    <x v="9006"/>
    <n v="79"/>
    <n v="6647"/>
    <s v="Intel Core i5-6600K 3.5GHz  Tray"/>
    <n v="2615"/>
    <x v="2"/>
  </r>
  <r>
    <n v="16443"/>
    <x v="9007"/>
    <n v="51"/>
    <n v="6648"/>
    <s v="Intel Xeon E5-2428L v3 1.8GHz Tray"/>
    <n v="2615"/>
    <x v="2"/>
  </r>
  <r>
    <n v="16445"/>
    <x v="9008"/>
    <n v="51"/>
    <n v="6649"/>
    <s v="Intel Xeon E5-2438L v3 1.8GHz Tray"/>
    <n v="2615"/>
    <x v="2"/>
  </r>
  <r>
    <n v="16447"/>
    <x v="9009"/>
    <n v="51"/>
    <n v="6650"/>
    <s v="Intel Xeon E5-2418L v3 2GHz Tray"/>
    <n v="2615"/>
    <x v="2"/>
  </r>
  <r>
    <n v="16449"/>
    <x v="9010"/>
    <n v="51"/>
    <n v="6651"/>
    <s v="Intel Xeon E5-2408L v3 1.8GHz Tray"/>
    <n v="2615"/>
    <x v="2"/>
  </r>
  <r>
    <n v="16451"/>
    <x v="9011"/>
    <n v="51"/>
    <n v="6652"/>
    <s v="Intel Xeon E5-1428L v3 2GHz Tray"/>
    <n v="2615"/>
    <x v="2"/>
  </r>
  <r>
    <n v="16453"/>
    <x v="9012"/>
    <n v="51"/>
    <n v="6653"/>
    <s v="Intel Xeon E5-2428L v2 1.8GHz Tray"/>
    <n v="2615"/>
    <x v="2"/>
  </r>
  <r>
    <n v="16455"/>
    <x v="9013"/>
    <n v="51"/>
    <n v="6654"/>
    <s v="Intel Xeon E5-1428L v2 2.2GHz Tray"/>
    <n v="2615"/>
    <x v="2"/>
  </r>
  <r>
    <n v="16457"/>
    <x v="9014"/>
    <n v="51"/>
    <n v="6655"/>
    <s v="Intel Xeon E5-2403 v2 1.8Ghz  Box"/>
    <n v="2615"/>
    <x v="2"/>
  </r>
  <r>
    <n v="16459"/>
    <x v="9015"/>
    <n v="51"/>
    <n v="6656"/>
    <s v="Intel Xeon E5-2648L v3 1.8GHz Tray"/>
    <n v="2615"/>
    <x v="2"/>
  </r>
  <r>
    <n v="16461"/>
    <x v="9016"/>
    <n v="51"/>
    <n v="6657"/>
    <s v="Intel Xeon E5-2618L v2 2GHz Tray"/>
    <n v="2615"/>
    <x v="2"/>
  </r>
  <r>
    <n v="16463"/>
    <x v="9017"/>
    <n v="51"/>
    <n v="6658"/>
    <s v="Intel Xeon E5-2628L v2 1.9GHz Tray"/>
    <n v="2615"/>
    <x v="2"/>
  </r>
  <r>
    <n v="16465"/>
    <x v="9018"/>
    <n v="51"/>
    <n v="6659"/>
    <s v="Intel Xeon E5-2658 v2 2.4GHz Tray"/>
    <n v="2615"/>
    <x v="2"/>
  </r>
  <r>
    <n v="16467"/>
    <x v="9019"/>
    <n v="14"/>
    <n v="6660"/>
    <s v="Intel Xeon E5-2660 v3 2.6GHz Tray"/>
    <n v="2615"/>
    <x v="2"/>
  </r>
  <r>
    <n v="16468"/>
    <x v="9020"/>
    <n v="36"/>
    <n v="6660"/>
    <s v="Intel Xeon E5-2660 v3 2.6GHz Tray"/>
    <n v="2615"/>
    <x v="2"/>
  </r>
  <r>
    <n v="16469"/>
    <x v="9021"/>
    <n v="44"/>
    <n v="6661"/>
    <s v="Intel Core i7-5930K 3.5GHz Tray"/>
    <n v="2615"/>
    <x v="2"/>
  </r>
  <r>
    <n v="16470"/>
    <x v="9022"/>
    <n v="36"/>
    <n v="6661"/>
    <s v="Intel Core i7-5930K 3.5GHz Tray"/>
    <n v="2615"/>
    <x v="2"/>
  </r>
  <r>
    <n v="16471"/>
    <x v="9023"/>
    <n v="51"/>
    <n v="6662"/>
    <s v="Intel Xeon E5-2690 v3 2.6GHz  Box"/>
    <n v="2615"/>
    <x v="2"/>
  </r>
  <r>
    <n v="16473"/>
    <x v="9024"/>
    <n v="121"/>
    <n v="6663"/>
    <s v="Intel Core i7-5960X 3GHz  Box"/>
    <n v="2615"/>
    <x v="2"/>
  </r>
  <r>
    <n v="16474"/>
    <x v="9025"/>
    <n v="178"/>
    <n v="6663"/>
    <s v="Intel Core i7-5960X 3GHz  Box"/>
    <n v="2615"/>
    <x v="2"/>
  </r>
  <r>
    <n v="16475"/>
    <x v="9026"/>
    <n v="3"/>
    <n v="6664"/>
    <s v="Intel Core i7-5930K 3.5GHz  Box"/>
    <n v="2615"/>
    <x v="2"/>
  </r>
  <r>
    <n v="16476"/>
    <x v="9027"/>
    <n v="121"/>
    <n v="6664"/>
    <s v="Intel Core i7-5930K 3.5GHz  Box"/>
    <n v="2615"/>
    <x v="2"/>
  </r>
  <r>
    <n v="16477"/>
    <x v="9028"/>
    <n v="178"/>
    <n v="6664"/>
    <s v="Intel Core i7-5930K 3.5GHz  Box"/>
    <n v="2615"/>
    <x v="2"/>
  </r>
  <r>
    <n v="16478"/>
    <x v="9029"/>
    <n v="51"/>
    <n v="6665"/>
    <s v="Intel Xeon E5-2450 v2 2.5 GHz  Box"/>
    <n v="2615"/>
    <x v="2"/>
  </r>
  <r>
    <n v="16480"/>
    <x v="9030"/>
    <n v="8"/>
    <n v="6666"/>
    <s v="Intel Core i7-4790K 4GHz  Box"/>
    <n v="2615"/>
    <x v="2"/>
  </r>
  <r>
    <n v="16481"/>
    <x v="9030"/>
    <n v="10"/>
    <n v="6666"/>
    <s v="Intel Core i7-4790K 4GHz  Box"/>
    <n v="2615"/>
    <x v="2"/>
  </r>
  <r>
    <n v="16482"/>
    <x v="9031"/>
    <n v="121"/>
    <n v="6667"/>
    <s v="Intel Pentium G3258 3.2GHz  Box"/>
    <n v="2615"/>
    <x v="2"/>
  </r>
  <r>
    <n v="16483"/>
    <x v="9032"/>
    <n v="3"/>
    <n v="6667"/>
    <s v="Intel Pentium G3258 3.2GHz  Box"/>
    <n v="2615"/>
    <x v="2"/>
  </r>
  <r>
    <n v="16484"/>
    <x v="9033"/>
    <n v="178"/>
    <n v="6667"/>
    <s v="Intel Pentium G3258 3.2GHz  Box"/>
    <n v="2615"/>
    <x v="2"/>
  </r>
  <r>
    <n v="16485"/>
    <x v="9034"/>
    <n v="178"/>
    <n v="6668"/>
    <s v="Intel Xeon E3-1276 v3 3.6GHz  Box"/>
    <n v="2615"/>
    <x v="2"/>
  </r>
  <r>
    <n v="16486"/>
    <x v="9035"/>
    <n v="121"/>
    <n v="6669"/>
    <s v="Intel Celeron G1850 2.9GHz  Box"/>
    <n v="2615"/>
    <x v="2"/>
  </r>
  <r>
    <n v="16487"/>
    <x v="9036"/>
    <n v="178"/>
    <n v="6669"/>
    <s v="Intel Celeron G1850 2.9GHz  Box"/>
    <n v="2615"/>
    <x v="2"/>
  </r>
  <r>
    <n v="16488"/>
    <x v="9037"/>
    <n v="121"/>
    <n v="6670"/>
    <s v="Intel Core i3-4360 3.7GHz  Box"/>
    <n v="2615"/>
    <x v="2"/>
  </r>
  <r>
    <n v="16489"/>
    <x v="9038"/>
    <n v="3"/>
    <n v="6670"/>
    <s v="Intel Core i3-4360 3.7GHz  Box"/>
    <n v="2615"/>
    <x v="2"/>
  </r>
  <r>
    <n v="16490"/>
    <x v="9039"/>
    <n v="178"/>
    <n v="6670"/>
    <s v="Intel Core i3-4360 3.7GHz  Box"/>
    <n v="2615"/>
    <x v="2"/>
  </r>
  <r>
    <n v="16491"/>
    <x v="9040"/>
    <n v="51"/>
    <n v="6671"/>
    <s v="Intel Xeon E5-2420 v2 2.2GHz  Box"/>
    <n v="2615"/>
    <x v="2"/>
  </r>
  <r>
    <n v="16493"/>
    <x v="9041"/>
    <n v="51"/>
    <n v="6672"/>
    <s v="Intel Xeon E5-2430 v2 2.5GHz Tray"/>
    <n v="2615"/>
    <x v="2"/>
  </r>
  <r>
    <n v="16495"/>
    <x v="9042"/>
    <n v="51"/>
    <n v="6673"/>
    <s v="Intel Xeon E5-2450 v2 2.5GHz Tray"/>
    <n v="2615"/>
    <x v="2"/>
  </r>
  <r>
    <n v="16497"/>
    <x v="9043"/>
    <n v="14"/>
    <n v="6674"/>
    <s v="Intel Xeon E5-2407 v2 2.4GHz Tray"/>
    <n v="2615"/>
    <x v="2"/>
  </r>
  <r>
    <n v="16498"/>
    <x v="9043"/>
    <n v="66"/>
    <n v="6674"/>
    <s v="Intel Xeon E5-2407 v2 2.4GHz Tray"/>
    <n v="2615"/>
    <x v="2"/>
  </r>
  <r>
    <n v="16499"/>
    <x v="9044"/>
    <n v="14"/>
    <n v="6675"/>
    <s v="Intel Xeon E7-2850 2.0GHz Tray"/>
    <n v="2615"/>
    <x v="2"/>
  </r>
  <r>
    <n v="16500"/>
    <x v="9044"/>
    <n v="66"/>
    <n v="6675"/>
    <s v="Intel Xeon E7-2850 2.0GHz Tray"/>
    <n v="2615"/>
    <x v="2"/>
  </r>
  <r>
    <n v="16501"/>
    <x v="9045"/>
    <n v="14"/>
    <n v="6676"/>
    <s v="Intel Xeon E7-4870 2.4GHz Tray"/>
    <n v="2615"/>
    <x v="2"/>
  </r>
  <r>
    <n v="16502"/>
    <x v="9045"/>
    <n v="66"/>
    <n v="6676"/>
    <s v="Intel Xeon E7-4870 2.4GHz Tray"/>
    <n v="2615"/>
    <x v="2"/>
  </r>
  <r>
    <n v="16503"/>
    <x v="9046"/>
    <n v="14"/>
    <n v="6677"/>
    <s v="Intel Xeon E7-4860 2.26GHz Tray"/>
    <n v="2615"/>
    <x v="2"/>
  </r>
  <r>
    <n v="16504"/>
    <x v="9046"/>
    <n v="66"/>
    <n v="6677"/>
    <s v="Intel Xeon E7-4860 2.26GHz Tray"/>
    <n v="2615"/>
    <x v="2"/>
  </r>
  <r>
    <n v="16505"/>
    <x v="9047"/>
    <n v="51"/>
    <n v="6678"/>
    <s v="Intel Xeon E5-1660 v2 3.7GHz  Box"/>
    <n v="2615"/>
    <x v="2"/>
  </r>
  <r>
    <n v="16507"/>
    <x v="9048"/>
    <n v="51"/>
    <n v="6679"/>
    <s v="Intel Xeon E5-2609 v2 2.5GHz  Box"/>
    <n v="2615"/>
    <x v="2"/>
  </r>
  <r>
    <n v="16508"/>
    <x v="9048"/>
    <n v="178"/>
    <n v="6679"/>
    <s v="Intel Xeon E5-2609 v2 2.5GHz  Box"/>
    <n v="2615"/>
    <x v="2"/>
  </r>
  <r>
    <n v="16510"/>
    <x v="9049"/>
    <n v="36"/>
    <n v="6680"/>
    <s v="Intel Xeon E5-2640 v2 2.00GHz  Box"/>
    <n v="2615"/>
    <x v="2"/>
  </r>
  <r>
    <n v="16511"/>
    <x v="9050"/>
    <n v="51"/>
    <n v="6681"/>
    <s v="Intel Xeon E5-2660 v2 2.2GHz  Box"/>
    <n v="2615"/>
    <x v="2"/>
  </r>
  <r>
    <n v="16513"/>
    <x v="9051"/>
    <n v="51"/>
    <n v="6682"/>
    <s v="Intel Xeon E5-2680 v2 2.80GHz  Box"/>
    <n v="2615"/>
    <x v="2"/>
  </r>
  <r>
    <n v="16515"/>
    <x v="9052"/>
    <n v="51"/>
    <n v="6683"/>
    <s v="Intel Xeon E5-2670 v2 2.5GHz  Box"/>
    <n v="2615"/>
    <x v="2"/>
  </r>
  <r>
    <n v="16517"/>
    <x v="9053"/>
    <n v="51"/>
    <n v="6684"/>
    <s v="Intel Xeon E5-2690 v2 3GHz  Box"/>
    <n v="2615"/>
    <x v="2"/>
  </r>
  <r>
    <n v="16519"/>
    <x v="9054"/>
    <n v="51"/>
    <n v="6685"/>
    <s v="Intel Xeon E5-2687W v2 3.40GHz  Box"/>
    <n v="2615"/>
    <x v="2"/>
  </r>
  <r>
    <n v="16521"/>
    <x v="9055"/>
    <n v="121"/>
    <n v="6686"/>
    <s v="Intel Core i7-4930K 3.4GHz  Box"/>
    <n v="2615"/>
    <x v="2"/>
  </r>
  <r>
    <n v="16522"/>
    <x v="9056"/>
    <n v="178"/>
    <n v="6686"/>
    <s v="Intel Core i7-4930K 3.4GHz  Box"/>
    <n v="2615"/>
    <x v="2"/>
  </r>
  <r>
    <n v="16523"/>
    <x v="9057"/>
    <n v="14"/>
    <n v="6687"/>
    <s v="Intel Xeon E7-4870 2.4GHz  Box"/>
    <n v="2615"/>
    <x v="2"/>
  </r>
  <r>
    <n v="16524"/>
    <x v="9057"/>
    <n v="66"/>
    <n v="6687"/>
    <s v="Intel Xeon E7-4870 2.4GHz  Box"/>
    <n v="2615"/>
    <x v="2"/>
  </r>
  <r>
    <n v="16525"/>
    <x v="9058"/>
    <n v="101"/>
    <n v="6688"/>
    <s v="AMD Opteron 6344 2.6GHz Tray"/>
    <n v="2615"/>
    <x v="2"/>
  </r>
  <r>
    <n v="16527"/>
    <x v="9059"/>
    <n v="14"/>
    <n v="6689"/>
    <s v="Intel Core i5-3230M 3.2GHz Tray"/>
    <n v="2615"/>
    <x v="2"/>
  </r>
  <r>
    <n v="16528"/>
    <x v="9059"/>
    <n v="66"/>
    <n v="6689"/>
    <s v="Intel Core i5-3230M 3.2GHz Tray"/>
    <n v="2615"/>
    <x v="2"/>
  </r>
  <r>
    <n v="16529"/>
    <x v="9060"/>
    <n v="64"/>
    <n v="6690"/>
    <s v="HP AMD Opteron 6282 SE 2.6GHz Upgrade Tray"/>
    <n v="2615"/>
    <x v="2"/>
  </r>
  <r>
    <n v="16530"/>
    <x v="9060"/>
    <n v="66"/>
    <n v="6690"/>
    <s v="HP AMD Opteron 6282 SE 2.6GHz Upgrade Tray"/>
    <n v="2615"/>
    <x v="2"/>
  </r>
  <r>
    <n v="16531"/>
    <x v="9061"/>
    <n v="14"/>
    <n v="6693"/>
    <s v="Fujitsu Intel Xeon E5-2650 2GHz Upgrade Tray"/>
    <n v="2615"/>
    <x v="2"/>
  </r>
  <r>
    <n v="16532"/>
    <x v="9061"/>
    <n v="66"/>
    <n v="6693"/>
    <s v="Fujitsu Intel Xeon E5-2650 2GHz Upgrade Tray"/>
    <n v="2615"/>
    <x v="2"/>
  </r>
  <r>
    <n v="16533"/>
    <x v="9062"/>
    <n v="3"/>
    <n v="6694"/>
    <s v="Intel Core i5-3550S 3.0GHz Tray"/>
    <n v="2615"/>
    <x v="2"/>
  </r>
  <r>
    <n v="16534"/>
    <x v="9063"/>
    <n v="36"/>
    <n v="6694"/>
    <s v="Intel Core i5-3550S 3.0GHz Tray"/>
    <n v="2615"/>
    <x v="2"/>
  </r>
  <r>
    <n v="16535"/>
    <x v="9064"/>
    <n v="64"/>
    <n v="6694"/>
    <s v="Intel Core i5-3550S 3.0GHz Tray"/>
    <n v="2615"/>
    <x v="2"/>
  </r>
  <r>
    <n v="16536"/>
    <x v="9065"/>
    <n v="14"/>
    <n v="6695"/>
    <s v="HP Intel Xeon E5-2609 2.4GHz Upgrade Tray"/>
    <n v="2615"/>
    <x v="2"/>
  </r>
  <r>
    <n v="16537"/>
    <x v="9065"/>
    <n v="66"/>
    <n v="6695"/>
    <s v="HP Intel Xeon E5-2609 2.4GHz Upgrade Tray"/>
    <n v="2615"/>
    <x v="2"/>
  </r>
  <r>
    <n v="16538"/>
    <x v="9066"/>
    <n v="66"/>
    <n v="6696"/>
    <s v="IBM Intel Xeon E5-2609 2.4GHz Upgrade Tray"/>
    <n v="2615"/>
    <x v="2"/>
  </r>
  <r>
    <n v="16539"/>
    <x v="9067"/>
    <n v="14"/>
    <n v="6697"/>
    <s v="IBM Intel Xeon E5-2660 2.2GHz Upgrade Tray"/>
    <n v="2615"/>
    <x v="2"/>
  </r>
  <r>
    <n v="16540"/>
    <x v="9067"/>
    <n v="66"/>
    <n v="6697"/>
    <s v="IBM Intel Xeon E5-2660 2.2GHz Upgrade Tray"/>
    <n v="2615"/>
    <x v="2"/>
  </r>
  <r>
    <n v="16541"/>
    <x v="9068"/>
    <n v="14"/>
    <n v="6698"/>
    <s v="HP Intel Xeon E5-2630 2.3GHz Upgrade Tray"/>
    <n v="2615"/>
    <x v="2"/>
  </r>
  <r>
    <n v="16542"/>
    <x v="9068"/>
    <n v="64"/>
    <n v="6698"/>
    <s v="HP Intel Xeon E5-2630 2.3GHz Upgrade Tray"/>
    <n v="2615"/>
    <x v="2"/>
  </r>
  <r>
    <n v="16543"/>
    <x v="9068"/>
    <n v="66"/>
    <n v="6698"/>
    <s v="HP Intel Xeon E5-2630 2.3GHz Upgrade Tray"/>
    <n v="2615"/>
    <x v="2"/>
  </r>
  <r>
    <n v="16544"/>
    <x v="9069"/>
    <n v="14"/>
    <n v="6699"/>
    <s v="HP Intel Xeon E5-2620 2.0GHz Upgrade Tray"/>
    <n v="2615"/>
    <x v="2"/>
  </r>
  <r>
    <n v="16545"/>
    <x v="9070"/>
    <n v="17"/>
    <n v="6699"/>
    <s v="HP Intel Xeon E5-2620 2.0GHz Upgrade Tray"/>
    <n v="2615"/>
    <x v="2"/>
  </r>
  <r>
    <n v="16546"/>
    <x v="9071"/>
    <n v="64"/>
    <n v="6699"/>
    <s v="HP Intel Xeon E5-2620 2.0GHz Upgrade Tray"/>
    <n v="2615"/>
    <x v="2"/>
  </r>
  <r>
    <n v="16547"/>
    <x v="9072"/>
    <n v="14"/>
    <n v="6701"/>
    <s v="Intel Xeon E5-2650 2.0GHz Tray"/>
    <n v="2615"/>
    <x v="2"/>
  </r>
  <r>
    <n v="16548"/>
    <x v="9073"/>
    <n v="64"/>
    <n v="6701"/>
    <s v="Intel Xeon E5-2650 2.0GHz Tray"/>
    <n v="2615"/>
    <x v="2"/>
  </r>
  <r>
    <n v="16549"/>
    <x v="9072"/>
    <n v="66"/>
    <n v="6701"/>
    <s v="Intel Xeon E5-2650 2.0GHz Tray"/>
    <n v="2615"/>
    <x v="2"/>
  </r>
  <r>
    <n v="16550"/>
    <x v="9074"/>
    <n v="14"/>
    <n v="6704"/>
    <s v="HP Intel Xeon L5320 1.86GHz Upgrade Tray"/>
    <n v="2615"/>
    <x v="2"/>
  </r>
  <r>
    <n v="16551"/>
    <x v="9074"/>
    <n v="66"/>
    <n v="6704"/>
    <s v="HP Intel Xeon L5320 1.86GHz Upgrade Tray"/>
    <n v="2615"/>
    <x v="2"/>
  </r>
  <r>
    <n v="16552"/>
    <x v="9075"/>
    <n v="14"/>
    <n v="6705"/>
    <s v="HP Intel Xeon L5410 2.33GHz Upgrade Tray"/>
    <n v="2615"/>
    <x v="2"/>
  </r>
  <r>
    <n v="16553"/>
    <x v="9075"/>
    <n v="66"/>
    <n v="6705"/>
    <s v="HP Intel Xeon L5410 2.33GHz Upgrade Tray"/>
    <n v="2615"/>
    <x v="2"/>
  </r>
  <r>
    <n v="16554"/>
    <x v="9074"/>
    <n v="14"/>
    <n v="6707"/>
    <s v="HP Intel Xeon L5320 1.86GHz Upgrade Tray"/>
    <n v="2615"/>
    <x v="2"/>
  </r>
  <r>
    <n v="16555"/>
    <x v="9074"/>
    <n v="66"/>
    <n v="6707"/>
    <s v="HP Intel Xeon L5320 1.86GHz Upgrade Tray"/>
    <n v="2615"/>
    <x v="2"/>
  </r>
  <r>
    <n v="16556"/>
    <x v="9074"/>
    <n v="14"/>
    <n v="6708"/>
    <s v="HP Intel Xeon L5320 1.86GHz Upgrade Tray"/>
    <n v="2615"/>
    <x v="2"/>
  </r>
  <r>
    <n v="16557"/>
    <x v="9074"/>
    <n v="66"/>
    <n v="6708"/>
    <s v="HP Intel Xeon L5320 1.86GHz Upgrade Tray"/>
    <n v="2615"/>
    <x v="2"/>
  </r>
  <r>
    <n v="16558"/>
    <x v="9076"/>
    <n v="14"/>
    <n v="6709"/>
    <s v="HP Intel Core 2 Duo Mobile T7100 1.8GHz Upgrade Tray"/>
    <n v="2615"/>
    <x v="2"/>
  </r>
  <r>
    <n v="16559"/>
    <x v="9076"/>
    <n v="66"/>
    <n v="6709"/>
    <s v="HP Intel Core 2 Duo Mobile T7100 1.8GHz Upgrade Tray"/>
    <n v="2615"/>
    <x v="2"/>
  </r>
  <r>
    <n v="16560"/>
    <x v="9077"/>
    <n v="14"/>
    <n v="6710"/>
    <s v="AMD AMD Opteron 6238 2.6GHz Upgrade Tray"/>
    <n v="2615"/>
    <x v="2"/>
  </r>
  <r>
    <n v="16561"/>
    <x v="9077"/>
    <n v="66"/>
    <n v="6710"/>
    <s v="AMD AMD Opteron 6238 2.6GHz Upgrade Tray"/>
    <n v="2615"/>
    <x v="2"/>
  </r>
  <r>
    <n v="16562"/>
    <x v="9078"/>
    <n v="14"/>
    <n v="6711"/>
    <s v="HP AMD Opteron 2378 2.4GHz Upgrade Tray"/>
    <n v="2615"/>
    <x v="2"/>
  </r>
  <r>
    <n v="16563"/>
    <x v="9078"/>
    <n v="66"/>
    <n v="6711"/>
    <s v="HP AMD Opteron 2378 2.4GHz Upgrade Tray"/>
    <n v="2615"/>
    <x v="2"/>
  </r>
  <r>
    <n v="16564"/>
    <x v="9079"/>
    <n v="14"/>
    <n v="6712"/>
    <s v="HP AMD Opteron 2214 HE 2.2GHz Upgrade Tray"/>
    <n v="2615"/>
    <x v="2"/>
  </r>
  <r>
    <n v="16565"/>
    <x v="9079"/>
    <n v="66"/>
    <n v="6712"/>
    <s v="HP AMD Opteron 2214 HE 2.2GHz Upgrade Tray"/>
    <n v="2615"/>
    <x v="2"/>
  </r>
  <r>
    <n v="16566"/>
    <x v="9080"/>
    <n v="14"/>
    <n v="6713"/>
    <s v="HP Intel Xeon E5310 1.6GHz Upgrade Tray"/>
    <n v="2615"/>
    <x v="2"/>
  </r>
  <r>
    <n v="16567"/>
    <x v="9080"/>
    <n v="66"/>
    <n v="6713"/>
    <s v="HP Intel Xeon E5310 1.6GHz Upgrade Tray"/>
    <n v="2615"/>
    <x v="2"/>
  </r>
  <r>
    <n v="16568"/>
    <x v="9081"/>
    <n v="14"/>
    <n v="6714"/>
    <s v="HP Intel Xeon E5310 1.6GHz Upgrade Tray"/>
    <n v="2615"/>
    <x v="2"/>
  </r>
  <r>
    <n v="16569"/>
    <x v="9081"/>
    <n v="66"/>
    <n v="6714"/>
    <s v="HP Intel Xeon E5310 1.6GHz Upgrade Tray"/>
    <n v="2615"/>
    <x v="2"/>
  </r>
  <r>
    <n v="16570"/>
    <x v="9082"/>
    <n v="14"/>
    <n v="6715"/>
    <s v="HP Intel Xeon E5320 1.86GHz Upgrade Tray"/>
    <n v="2615"/>
    <x v="2"/>
  </r>
  <r>
    <n v="16571"/>
    <x v="9082"/>
    <n v="66"/>
    <n v="6715"/>
    <s v="HP Intel Xeon E5320 1.86GHz Upgrade Tray"/>
    <n v="2615"/>
    <x v="2"/>
  </r>
  <r>
    <n v="16572"/>
    <x v="9083"/>
    <n v="14"/>
    <n v="6717"/>
    <s v="AMD Opteron 6180 SE 2.5GHz Tray"/>
    <n v="2615"/>
    <x v="2"/>
  </r>
  <r>
    <n v="16573"/>
    <x v="9083"/>
    <n v="66"/>
    <n v="6717"/>
    <s v="AMD Opteron 6180 SE 2.5GHz Tray"/>
    <n v="2615"/>
    <x v="2"/>
  </r>
  <r>
    <n v="16574"/>
    <x v="9084"/>
    <n v="14"/>
    <n v="6718"/>
    <s v="HP AMD Opteron 6132 HE 2.2GHz Upgrade Tray"/>
    <n v="2615"/>
    <x v="2"/>
  </r>
  <r>
    <n v="16575"/>
    <x v="9084"/>
    <n v="66"/>
    <n v="6718"/>
    <s v="HP AMD Opteron 6132 HE 2.2GHz Upgrade Tray"/>
    <n v="2615"/>
    <x v="2"/>
  </r>
  <r>
    <n v="16576"/>
    <x v="9085"/>
    <n v="14"/>
    <n v="6719"/>
    <s v="HP AMD Opteron 6168 1.9GHz Upgrade Tray"/>
    <n v="2615"/>
    <x v="2"/>
  </r>
  <r>
    <n v="16577"/>
    <x v="9085"/>
    <n v="66"/>
    <n v="6719"/>
    <s v="HP AMD Opteron 6168 1.9GHz Upgrade Tray"/>
    <n v="2615"/>
    <x v="2"/>
  </r>
  <r>
    <n v="16578"/>
    <x v="9086"/>
    <n v="14"/>
    <n v="6720"/>
    <s v="HP Intel Xeon E5506 2.13GHz Upgrade Tray"/>
    <n v="2615"/>
    <x v="2"/>
  </r>
  <r>
    <n v="16579"/>
    <x v="9086"/>
    <n v="66"/>
    <n v="6720"/>
    <s v="HP Intel Xeon E5506 2.13GHz Upgrade Tray"/>
    <n v="2615"/>
    <x v="2"/>
  </r>
  <r>
    <n v="16580"/>
    <x v="9087"/>
    <n v="14"/>
    <n v="6722"/>
    <s v="HP Intel Xeon E5620 2.4GHz Upgrade Tray"/>
    <n v="2615"/>
    <x v="2"/>
  </r>
  <r>
    <n v="16581"/>
    <x v="9087"/>
    <n v="66"/>
    <n v="6722"/>
    <s v="HP Intel Xeon E5620 2.4GHz Upgrade Tray"/>
    <n v="2615"/>
    <x v="2"/>
  </r>
  <r>
    <n v="16582"/>
    <x v="9088"/>
    <n v="14"/>
    <n v="6724"/>
    <s v="HP Intel Xeon E5606 2.13GHz Upgrade Tray"/>
    <n v="2615"/>
    <x v="2"/>
  </r>
  <r>
    <n v="16583"/>
    <x v="9088"/>
    <n v="66"/>
    <n v="6724"/>
    <s v="HP Intel Xeon E5606 2.13GHz Upgrade Tray"/>
    <n v="2615"/>
    <x v="2"/>
  </r>
  <r>
    <n v="16584"/>
    <x v="9089"/>
    <n v="14"/>
    <n v="6725"/>
    <s v="HP Intel Xeon E5506 2.13GHz Upgrade Tray"/>
    <n v="2615"/>
    <x v="2"/>
  </r>
  <r>
    <n v="16585"/>
    <x v="9089"/>
    <n v="66"/>
    <n v="6725"/>
    <s v="HP Intel Xeon E5506 2.13GHz Upgrade Tray"/>
    <n v="2615"/>
    <x v="2"/>
  </r>
  <r>
    <n v="16586"/>
    <x v="9089"/>
    <n v="14"/>
    <n v="6726"/>
    <s v="HP Intel Xeon E5506 2.13GHz Upgrade Tray"/>
    <n v="2615"/>
    <x v="2"/>
  </r>
  <r>
    <n v="16587"/>
    <x v="9089"/>
    <n v="66"/>
    <n v="6726"/>
    <s v="HP Intel Xeon E5506 2.13GHz Upgrade Tray"/>
    <n v="2615"/>
    <x v="2"/>
  </r>
  <r>
    <n v="16588"/>
    <x v="9090"/>
    <n v="14"/>
    <n v="6727"/>
    <s v="HP Intel Xeon E5506 2.13GHz Upgrade Tray"/>
    <n v="2615"/>
    <x v="2"/>
  </r>
  <r>
    <n v="16589"/>
    <x v="9090"/>
    <n v="66"/>
    <n v="6727"/>
    <s v="HP Intel Xeon E5506 2.13GHz Upgrade Tray"/>
    <n v="2615"/>
    <x v="2"/>
  </r>
  <r>
    <n v="16590"/>
    <x v="9091"/>
    <n v="14"/>
    <n v="6728"/>
    <s v="HP AMD Opteron 6176 2.3GHz Upgrade Tray"/>
    <n v="2615"/>
    <x v="2"/>
  </r>
  <r>
    <n v="16591"/>
    <x v="9091"/>
    <n v="66"/>
    <n v="6728"/>
    <s v="HP AMD Opteron 6176 2.3GHz Upgrade Tray"/>
    <n v="2615"/>
    <x v="2"/>
  </r>
  <r>
    <n v="16592"/>
    <x v="9092"/>
    <n v="14"/>
    <n v="6729"/>
    <s v="HP AMD Opteron 6276 2.3GHz Upgrade Tray"/>
    <n v="2615"/>
    <x v="2"/>
  </r>
  <r>
    <n v="16593"/>
    <x v="9093"/>
    <n v="64"/>
    <n v="6729"/>
    <s v="HP AMD Opteron 6276 2.3GHz Upgrade Tray"/>
    <n v="2615"/>
    <x v="2"/>
  </r>
  <r>
    <n v="16594"/>
    <x v="9092"/>
    <n v="66"/>
    <n v="6729"/>
    <s v="HP AMD Opteron 6276 2.3GHz Upgrade Tray"/>
    <n v="2615"/>
    <x v="2"/>
  </r>
  <r>
    <n v="16595"/>
    <x v="9094"/>
    <n v="14"/>
    <n v="6730"/>
    <s v="HP AMD Opteron 6282SE 2.6GHz Upgrade Tray"/>
    <n v="2615"/>
    <x v="2"/>
  </r>
  <r>
    <n v="16596"/>
    <x v="9094"/>
    <n v="64"/>
    <n v="6730"/>
    <s v="HP AMD Opteron 6282SE 2.6GHz Upgrade Tray"/>
    <n v="2615"/>
    <x v="2"/>
  </r>
  <r>
    <n v="16597"/>
    <x v="9095"/>
    <n v="64"/>
    <n v="6731"/>
    <s v="HP AMD Opteron 6276 2.3GHz Upgrade Tray"/>
    <n v="2615"/>
    <x v="2"/>
  </r>
  <r>
    <n v="16598"/>
    <x v="9096"/>
    <n v="64"/>
    <n v="6732"/>
    <s v="HP AMD Opteron 6276 2.3GHz Upgrade Tray"/>
    <n v="2615"/>
    <x v="2"/>
  </r>
  <r>
    <n v="16599"/>
    <x v="9097"/>
    <n v="14"/>
    <n v="6735"/>
    <s v="Intel Xeon E7-4830 2.13GHz Tray"/>
    <n v="2615"/>
    <x v="2"/>
  </r>
  <r>
    <n v="16600"/>
    <x v="9097"/>
    <n v="66"/>
    <n v="6735"/>
    <s v="Intel Xeon E7-4830 2.13GHz Tray"/>
    <n v="2615"/>
    <x v="2"/>
  </r>
  <r>
    <n v="16601"/>
    <x v="9098"/>
    <n v="14"/>
    <n v="6736"/>
    <s v="Cisco Intel Xeon E7-4807 1.86GHz Socket 1567 2400MHz bus Upgrade Tray"/>
    <n v="2615"/>
    <x v="2"/>
  </r>
  <r>
    <n v="16602"/>
    <x v="9098"/>
    <n v="66"/>
    <n v="6736"/>
    <s v="Cisco Intel Xeon E7-4807 1.86GHz Socket 1567 2400MHz bus Upgrade Tray"/>
    <n v="2615"/>
    <x v="2"/>
  </r>
  <r>
    <n v="16603"/>
    <x v="9099"/>
    <n v="17"/>
    <n v="6737"/>
    <s v="AMD A6 3650 2.6Ghz Tray"/>
    <n v="2615"/>
    <x v="2"/>
  </r>
  <r>
    <n v="16604"/>
    <x v="9100"/>
    <n v="121"/>
    <n v="6737"/>
    <s v="AMD A6 3650 2.6Ghz Tray"/>
    <n v="2615"/>
    <x v="2"/>
  </r>
  <r>
    <n v="16605"/>
    <x v="9099"/>
    <n v="3"/>
    <n v="6737"/>
    <s v="AMD A6 3650 2.6Ghz Tray"/>
    <n v="2615"/>
    <x v="2"/>
  </r>
  <r>
    <n v="16606"/>
    <x v="9101"/>
    <n v="17"/>
    <n v="6738"/>
    <s v="Fujitsu Intel Xeon E5606 2.13GHz Socket 1366 1066MHz bus Upgrade Tray"/>
    <n v="2615"/>
    <x v="2"/>
  </r>
  <r>
    <n v="16607"/>
    <x v="9102"/>
    <n v="14"/>
    <n v="6738"/>
    <s v="Fujitsu Intel Xeon E5606 2.13GHz Socket 1366 1066MHz bus Upgrade Tray"/>
    <n v="2615"/>
    <x v="2"/>
  </r>
  <r>
    <n v="16608"/>
    <x v="9103"/>
    <n v="14"/>
    <n v="6739"/>
    <s v="Lenovo Intel Xeon E5606 2.13GHz Socket 1366 1066MHz bus Upgrade Tray"/>
    <n v="2615"/>
    <x v="2"/>
  </r>
  <r>
    <n v="16609"/>
    <x v="9103"/>
    <n v="66"/>
    <n v="6739"/>
    <s v="Lenovo Intel Xeon E5606 2.13GHz Socket 1366 1066MHz bus Upgrade Tray"/>
    <n v="2615"/>
    <x v="2"/>
  </r>
  <r>
    <n v="16610"/>
    <x v="9104"/>
    <n v="64"/>
    <n v="6742"/>
    <s v="HP Intel Xeon E5606 2.13GHz Socket 1366 Upgrade Tray"/>
    <n v="2615"/>
    <x v="2"/>
  </r>
  <r>
    <n v="16611"/>
    <x v="9105"/>
    <n v="14"/>
    <n v="6745"/>
    <s v="Cisco Intel Xeon E5640 2.66GHz Socket 1366 Upgrade Tray"/>
    <n v="2615"/>
    <x v="2"/>
  </r>
  <r>
    <n v="16612"/>
    <x v="9105"/>
    <n v="66"/>
    <n v="6745"/>
    <s v="Cisco Intel Xeon E5640 2.66GHz Socket 1366 Upgrade Tray"/>
    <n v="2615"/>
    <x v="2"/>
  </r>
  <r>
    <n v="16613"/>
    <x v="9106"/>
    <n v="14"/>
    <n v="6746"/>
    <s v="Cisco Intel Xeon X5670 2.93GHz Socket 1366 1333MHz bus Upgrade Tray"/>
    <n v="2615"/>
    <x v="2"/>
  </r>
  <r>
    <n v="16614"/>
    <x v="9106"/>
    <n v="66"/>
    <n v="6746"/>
    <s v="Cisco Intel Xeon X5670 2.93GHz Socket 1366 1333MHz bus Upgrade Tray"/>
    <n v="2615"/>
    <x v="2"/>
  </r>
  <r>
    <n v="16615"/>
    <x v="9089"/>
    <n v="14"/>
    <n v="6747"/>
    <s v="HP Intel Xeon E5506 2.13GHz Socket 1366 2400MHz bus Upgrade Tray"/>
    <n v="2615"/>
    <x v="2"/>
  </r>
  <r>
    <n v="16616"/>
    <x v="9089"/>
    <n v="66"/>
    <n v="6747"/>
    <s v="HP Intel Xeon E5506 2.13GHz Socket 1366 2400MHz bus Upgrade Tray"/>
    <n v="2615"/>
    <x v="2"/>
  </r>
  <r>
    <n v="16617"/>
    <x v="9107"/>
    <n v="14"/>
    <n v="6748"/>
    <s v="HP Intel Xeon X5670 2.93GHz Socket 1366 3200MHz bus Upgrade Tray"/>
    <n v="2615"/>
    <x v="2"/>
  </r>
  <r>
    <n v="16618"/>
    <x v="9108"/>
    <n v="64"/>
    <n v="6748"/>
    <s v="HP Intel Xeon X5670 2.93GHz Socket 1366 3200MHz bus Upgrade Tray"/>
    <n v="2615"/>
    <x v="2"/>
  </r>
  <r>
    <n v="16619"/>
    <x v="9107"/>
    <n v="66"/>
    <n v="6748"/>
    <s v="HP Intel Xeon X5670 2.93GHz Socket 1366 3200MHz bus Upgrade Tray"/>
    <n v="2615"/>
    <x v="2"/>
  </r>
  <r>
    <n v="16620"/>
    <x v="9109"/>
    <n v="14"/>
    <n v="6749"/>
    <s v="HP Intel Xeon E5506 2.13GHz Socket 1366 2400MHz bus Upgrade Tray"/>
    <n v="2615"/>
    <x v="2"/>
  </r>
  <r>
    <n v="16621"/>
    <x v="9109"/>
    <n v="66"/>
    <n v="6749"/>
    <s v="HP Intel Xeon E5506 2.13GHz Socket 1366 2400MHz bus Upgrade Tray"/>
    <n v="2615"/>
    <x v="2"/>
  </r>
  <r>
    <n v="16622"/>
    <x v="9110"/>
    <n v="64"/>
    <n v="6750"/>
    <s v="HP Intel Xeon X5670 2.93GHz Socket 1366 3200MHz bus Upgrade Tray"/>
    <n v="2615"/>
    <x v="2"/>
  </r>
  <r>
    <n v="16623"/>
    <x v="9110"/>
    <n v="66"/>
    <n v="6750"/>
    <s v="HP Intel Xeon X5670 2.93GHz Socket 1366 3200MHz bus Upgrade Tray"/>
    <n v="2615"/>
    <x v="2"/>
  </r>
  <r>
    <n v="16624"/>
    <x v="9111"/>
    <n v="14"/>
    <n v="6751"/>
    <s v="Lenovo Intel Xeon E5506 2.13GHz Socket 1366 2400MHz bus Upgrade Tray"/>
    <n v="2615"/>
    <x v="2"/>
  </r>
  <r>
    <n v="16625"/>
    <x v="9111"/>
    <n v="66"/>
    <n v="6751"/>
    <s v="Lenovo Intel Xeon E5506 2.13GHz Socket 1366 2400MHz bus Upgrade Tray"/>
    <n v="2615"/>
    <x v="2"/>
  </r>
  <r>
    <n v="16626"/>
    <x v="9112"/>
    <n v="64"/>
    <n v="6752"/>
    <s v="HP Intel Xeon E5506 2.13GHz Socket 1366 2400MHz bus Upgrade Tray"/>
    <n v="2615"/>
    <x v="2"/>
  </r>
  <r>
    <n v="16627"/>
    <x v="9113"/>
    <n v="64"/>
    <n v="6753"/>
    <s v="HP Intel Xeon E5630 2.53GHz Socket 1366 2933MHz bus Upgrade Tray"/>
    <n v="2615"/>
    <x v="2"/>
  </r>
  <r>
    <n v="16628"/>
    <x v="9113"/>
    <n v="66"/>
    <n v="6753"/>
    <s v="HP Intel Xeon E5630 2.53GHz Socket 1366 2933MHz bus Upgrade Tray"/>
    <n v="2615"/>
    <x v="2"/>
  </r>
  <r>
    <n v="16629"/>
    <x v="8934"/>
    <n v="14"/>
    <n v="6754"/>
    <s v="HP AMD Opteron 8389 2.9GHz Socket F 2200MHz bus Upgrade Tray"/>
    <n v="2615"/>
    <x v="2"/>
  </r>
  <r>
    <n v="16630"/>
    <x v="8934"/>
    <n v="66"/>
    <n v="6754"/>
    <s v="HP AMD Opteron 8389 2.9GHz Socket F 2200MHz bus Upgrade Tray"/>
    <n v="2615"/>
    <x v="2"/>
  </r>
  <r>
    <n v="16631"/>
    <x v="9114"/>
    <n v="14"/>
    <n v="6755"/>
    <s v="HP AMD Opteron 8384 2.7GHz Socket F 1000MHz bus Upgrade Tray"/>
    <n v="2615"/>
    <x v="2"/>
  </r>
  <r>
    <n v="16632"/>
    <x v="9114"/>
    <n v="66"/>
    <n v="6755"/>
    <s v="HP AMD Opteron 8384 2.7GHz Socket F 1000MHz bus Upgrade Tray"/>
    <n v="2615"/>
    <x v="2"/>
  </r>
  <r>
    <n v="16633"/>
    <x v="9115"/>
    <n v="14"/>
    <n v="6756"/>
    <s v="HP AMD Opteron 8384 2.7GHz Socket F 1000MHz bus Upgrade Tray"/>
    <n v="2615"/>
    <x v="2"/>
  </r>
  <r>
    <n v="16634"/>
    <x v="9115"/>
    <n v="66"/>
    <n v="6756"/>
    <s v="HP AMD Opteron 8384 2.7GHz Socket F 1000MHz bus Upgrade Tray"/>
    <n v="2615"/>
    <x v="2"/>
  </r>
  <r>
    <n v="16635"/>
    <x v="9116"/>
    <n v="14"/>
    <n v="6757"/>
    <s v="HP Intel Xeon E5506 2.13GHz Socket 1366 2400MHz bus Upgrade Tray"/>
    <n v="2615"/>
    <x v="2"/>
  </r>
  <r>
    <n v="16636"/>
    <x v="9116"/>
    <n v="66"/>
    <n v="6757"/>
    <s v="HP Intel Xeon E5506 2.13GHz Socket 1366 2400MHz bus Upgrade Tray"/>
    <n v="2615"/>
    <x v="2"/>
  </r>
  <r>
    <n v="16637"/>
    <x v="9117"/>
    <n v="64"/>
    <n v="6758"/>
    <s v="HP Intel Xeon E5507 2.26GHz Socket 1366 2400MHz bus Upgrade Tray"/>
    <n v="2615"/>
    <x v="2"/>
  </r>
  <r>
    <n v="16638"/>
    <x v="9118"/>
    <n v="14"/>
    <n v="6759"/>
    <s v="Intel Pentium G6950 2.8GHz Socket 1156 Tray"/>
    <n v="2615"/>
    <x v="2"/>
  </r>
  <r>
    <n v="16639"/>
    <x v="9118"/>
    <n v="66"/>
    <n v="6759"/>
    <s v="Intel Pentium G6950 2.8GHz Socket 1156 Tray"/>
    <n v="2615"/>
    <x v="2"/>
  </r>
  <r>
    <n v="16640"/>
    <x v="9119"/>
    <n v="14"/>
    <n v="6760"/>
    <s v="HP Intel Xeon DP E5507 2.26GHz Socket 1366 Upgrade Tray"/>
    <n v="2615"/>
    <x v="2"/>
  </r>
  <r>
    <n v="16641"/>
    <x v="9120"/>
    <n v="64"/>
    <n v="6760"/>
    <s v="HP Intel Xeon DP E5507 2.26GHz Socket 1366 Upgrade Tray"/>
    <n v="2615"/>
    <x v="2"/>
  </r>
  <r>
    <n v="16642"/>
    <x v="9121"/>
    <n v="14"/>
    <n v="6761"/>
    <s v="HP Xeon E5620 2.4Ghz Tray"/>
    <n v="2615"/>
    <x v="2"/>
  </r>
  <r>
    <n v="16643"/>
    <x v="9122"/>
    <n v="64"/>
    <n v="6762"/>
    <s v="HP Intel Xeon DP X5670 2.93GHz Socket 1366 1333MHz bus Upgrade Tray"/>
    <n v="2615"/>
    <x v="2"/>
  </r>
  <r>
    <n v="16644"/>
    <x v="9122"/>
    <n v="66"/>
    <n v="6762"/>
    <s v="HP Intel Xeon DP X5670 2.93GHz Socket 1366 1333MHz bus Upgrade Tray"/>
    <n v="2615"/>
    <x v="2"/>
  </r>
  <r>
    <n v="16645"/>
    <x v="9123"/>
    <n v="64"/>
    <n v="6763"/>
    <s v="HP Intel Xeon DP X5670 2.93GHz Socket 1366 1333MHz bus Upgrade Tray"/>
    <n v="2615"/>
    <x v="2"/>
  </r>
  <r>
    <n v="16646"/>
    <x v="9124"/>
    <n v="14"/>
    <n v="6764"/>
    <s v="HP Intel Xeon X5560 2.8GHz Socket 1366 1333MHz bus Upgrade Tray"/>
    <n v="2615"/>
    <x v="2"/>
  </r>
  <r>
    <n v="16647"/>
    <x v="9124"/>
    <n v="66"/>
    <n v="6764"/>
    <s v="HP Intel Xeon X5560 2.8GHz Socket 1366 1333MHz bus Upgrade Tray"/>
    <n v="2615"/>
    <x v="2"/>
  </r>
  <r>
    <n v="16648"/>
    <x v="9125"/>
    <n v="14"/>
    <n v="6765"/>
    <s v="HP Intel Xeon L5520 2.26GHz Socket 1366 1066MHz bus Upgrade Tray"/>
    <n v="2615"/>
    <x v="2"/>
  </r>
  <r>
    <n v="16649"/>
    <x v="9125"/>
    <n v="66"/>
    <n v="6765"/>
    <s v="HP Intel Xeon L5520 2.26GHz Socket 1366 1066MHz bus Upgrade Tray"/>
    <n v="2615"/>
    <x v="2"/>
  </r>
  <r>
    <n v="16650"/>
    <x v="9126"/>
    <n v="14"/>
    <n v="6766"/>
    <s v="HP AMD Opteron 2435 2.6GHz Socket F 2400MHz bus Upgrade Tray"/>
    <n v="2615"/>
    <x v="2"/>
  </r>
  <r>
    <n v="16651"/>
    <x v="9126"/>
    <n v="66"/>
    <n v="6766"/>
    <s v="HP AMD Opteron 2435 2.6GHz Socket F 2400MHz bus Upgrade Tray"/>
    <n v="2615"/>
    <x v="2"/>
  </r>
  <r>
    <n v="16652"/>
    <x v="9127"/>
    <n v="14"/>
    <n v="6767"/>
    <s v="HP Intel Xeon L5530 2.4GHz Socket 1366 1066MHz bus Upgrade Tray"/>
    <n v="2615"/>
    <x v="2"/>
  </r>
  <r>
    <n v="16653"/>
    <x v="9127"/>
    <n v="66"/>
    <n v="6767"/>
    <s v="HP Intel Xeon L5530 2.4GHz Socket 1366 1066MHz bus Upgrade Tray"/>
    <n v="2615"/>
    <x v="2"/>
  </r>
  <r>
    <n v="16654"/>
    <x v="9128"/>
    <n v="14"/>
    <n v="6768"/>
    <s v="HP AMD Opteron 2435 2.6GHz Socket F 2400MHz bus Upgrade Tray"/>
    <n v="2615"/>
    <x v="2"/>
  </r>
  <r>
    <n v="16655"/>
    <x v="9128"/>
    <n v="66"/>
    <n v="6768"/>
    <s v="HP AMD Opteron 2435 2.6GHz Socket F 2400MHz bus Upgrade Tray"/>
    <n v="2615"/>
    <x v="2"/>
  </r>
  <r>
    <n v="16656"/>
    <x v="9129"/>
    <n v="14"/>
    <n v="6769"/>
    <s v="HP AMD Opteron 2435 2.6GHz Socket F 4800MHz bus Upgrade Tray"/>
    <n v="2615"/>
    <x v="2"/>
  </r>
  <r>
    <n v="16657"/>
    <x v="9129"/>
    <n v="66"/>
    <n v="6769"/>
    <s v="HP AMD Opteron 2435 2.6GHz Socket F 4800MHz bus Upgrade Tray"/>
    <n v="2615"/>
    <x v="2"/>
  </r>
  <r>
    <n v="16658"/>
    <x v="9127"/>
    <n v="14"/>
    <n v="6770"/>
    <s v="HP Intel Xeon L5530 2.4GHz Socket 1366 1066MHz bus Upgrade Tray"/>
    <n v="2615"/>
    <x v="2"/>
  </r>
  <r>
    <n v="16659"/>
    <x v="9127"/>
    <n v="66"/>
    <n v="6770"/>
    <s v="HP Intel Xeon L5530 2.4GHz Socket 1366 1066MHz bus Upgrade Tray"/>
    <n v="2615"/>
    <x v="2"/>
  </r>
  <r>
    <n v="16660"/>
    <x v="9126"/>
    <n v="14"/>
    <n v="6771"/>
    <s v="HP AMD Opteron 2435 2.6GHz Socket F 4800MHz bus Upgrade Tray"/>
    <n v="2615"/>
    <x v="2"/>
  </r>
  <r>
    <n v="16661"/>
    <x v="9126"/>
    <n v="66"/>
    <n v="6771"/>
    <s v="HP AMD Opteron 2435 2.6GHz Socket F 4800MHz bus Upgrade Tray"/>
    <n v="2615"/>
    <x v="2"/>
  </r>
  <r>
    <n v="16662"/>
    <x v="9130"/>
    <n v="14"/>
    <n v="6772"/>
    <s v="HP Intel Xeon X5550 2.66GHz Socket 1366 1333MHz bus Upgrade Tray"/>
    <n v="2615"/>
    <x v="2"/>
  </r>
  <r>
    <n v="16663"/>
    <x v="9130"/>
    <n v="66"/>
    <n v="6772"/>
    <s v="HP Intel Xeon X5550 2.66GHz Socket 1366 1333MHz bus Upgrade Tray"/>
    <n v="2615"/>
    <x v="2"/>
  </r>
  <r>
    <n v="16664"/>
    <x v="9127"/>
    <n v="14"/>
    <n v="6773"/>
    <s v="HP Intel Xeon L5530 2.4GHz Socket 1366 1066MHz bus Upgrade Tray"/>
    <n v="2615"/>
    <x v="2"/>
  </r>
  <r>
    <n v="16665"/>
    <x v="9127"/>
    <n v="66"/>
    <n v="6773"/>
    <s v="HP Intel Xeon L5530 2.4GHz Socket 1366 1066MHz bus Upgrade Tray"/>
    <n v="2615"/>
    <x v="2"/>
  </r>
  <r>
    <n v="16666"/>
    <x v="9131"/>
    <n v="14"/>
    <n v="6774"/>
    <s v="Intel Xeon E5507 2.26GHz Socket 1366 2400MHz bus Tray"/>
    <n v="2615"/>
    <x v="2"/>
  </r>
  <r>
    <n v="16667"/>
    <x v="9131"/>
    <n v="66"/>
    <n v="6774"/>
    <s v="Intel Xeon E5507 2.26GHz Socket 1366 2400MHz bus Tray"/>
    <n v="2615"/>
    <x v="2"/>
  </r>
  <r>
    <n v="16668"/>
    <x v="9132"/>
    <n v="14"/>
    <n v="6775"/>
    <s v="Intel Xeon X5670 2.93GHz Socket 1366 Tray"/>
    <n v="2615"/>
    <x v="2"/>
  </r>
  <r>
    <n v="16669"/>
    <x v="9132"/>
    <n v="66"/>
    <n v="6775"/>
    <s v="Intel Xeon X5670 2.93GHz Socket 1366 Tray"/>
    <n v="2615"/>
    <x v="2"/>
  </r>
  <r>
    <n v="16670"/>
    <x v="9133"/>
    <n v="66"/>
    <n v="6776"/>
    <s v="Intel Xeon X5670 2.93GHz Socket 1366 Box"/>
    <n v="2615"/>
    <x v="2"/>
  </r>
  <r>
    <n v="16671"/>
    <x v="9134"/>
    <n v="66"/>
    <n v="6777"/>
    <s v="Intel Xeon E5507 2.26GHz Socket 1366 2400MHz Box"/>
    <n v="2615"/>
    <x v="2"/>
  </r>
  <r>
    <n v="16672"/>
    <x v="9135"/>
    <n v="17"/>
    <n v="6778"/>
    <s v="Intel Xeon E5503 2.0GHz Socket 1366 2400MHz Box"/>
    <n v="2615"/>
    <x v="2"/>
  </r>
  <r>
    <n v="16673"/>
    <x v="9136"/>
    <n v="14"/>
    <n v="6778"/>
    <s v="Intel Xeon E5503 2.0GHz Socket 1366 2400MHz Box"/>
    <n v="2615"/>
    <x v="2"/>
  </r>
  <r>
    <n v="16674"/>
    <x v="9137"/>
    <n v="14"/>
    <n v="6779"/>
    <s v="HP AMD Opteron 8220 2.80GHz Socket F 1000MHz bus Upgrade Tray"/>
    <n v="2615"/>
    <x v="2"/>
  </r>
  <r>
    <n v="16675"/>
    <x v="9137"/>
    <n v="66"/>
    <n v="6779"/>
    <s v="HP AMD Opteron 8220 2.80GHz Socket F 1000MHz bus Upgrade Tray"/>
    <n v="2615"/>
    <x v="2"/>
  </r>
  <r>
    <n v="16676"/>
    <x v="9138"/>
    <n v="14"/>
    <n v="6780"/>
    <s v="HP AMD Opteron 2376 2.3GHz Socket F 1000MHz bus Upgrade Tray"/>
    <n v="2615"/>
    <x v="2"/>
  </r>
  <r>
    <n v="16677"/>
    <x v="9138"/>
    <n v="66"/>
    <n v="6780"/>
    <s v="HP AMD Opteron 2376 2.3GHz Socket F 1000MHz bus Upgrade Tray"/>
    <n v="2615"/>
    <x v="2"/>
  </r>
  <r>
    <n v="16678"/>
    <x v="9138"/>
    <n v="14"/>
    <n v="6781"/>
    <s v="HP AMD Opteron 2376 2.3GHz Socket F 1000MHz bus Upgrade Tray"/>
    <n v="2615"/>
    <x v="2"/>
  </r>
  <r>
    <n v="16679"/>
    <x v="9138"/>
    <n v="66"/>
    <n v="6781"/>
    <s v="HP AMD Opteron 2376 2.3GHz Socket F 1000MHz bus Upgrade Tray"/>
    <n v="2615"/>
    <x v="2"/>
  </r>
  <r>
    <n v="16680"/>
    <x v="9139"/>
    <n v="14"/>
    <n v="6782"/>
    <s v="HP Intel Xeon UP E3110 3.0GHz Socket 775 1333MHz bus Upgrade Tray"/>
    <n v="2615"/>
    <x v="2"/>
  </r>
  <r>
    <n v="16681"/>
    <x v="9139"/>
    <n v="66"/>
    <n v="6782"/>
    <s v="HP Intel Xeon UP E3110 3.0GHz Socket 775 1333MHz bus Upgrade Tray"/>
    <n v="2615"/>
    <x v="2"/>
  </r>
  <r>
    <n v="16682"/>
    <x v="9140"/>
    <n v="14"/>
    <n v="6783"/>
    <s v="HP Intel Xeon E5506 2.13GHz Socket 1366 Upgrade Tray"/>
    <n v="2615"/>
    <x v="2"/>
  </r>
  <r>
    <n v="16683"/>
    <x v="9140"/>
    <n v="66"/>
    <n v="6783"/>
    <s v="HP Intel Xeon E5506 2.13GHz Socket 1366 Upgrade Tray"/>
    <n v="2615"/>
    <x v="2"/>
  </r>
  <r>
    <n v="16684"/>
    <x v="9140"/>
    <n v="14"/>
    <n v="6784"/>
    <s v="HP Intel Xeon DP E5506 2.13GHz Socket 1366 800MHz bus Upgrade Tray"/>
    <n v="2615"/>
    <x v="2"/>
  </r>
  <r>
    <n v="16685"/>
    <x v="9140"/>
    <n v="66"/>
    <n v="6784"/>
    <s v="HP Intel Xeon DP E5506 2.13GHz Socket 1366 800MHz bus Upgrade Tray"/>
    <n v="2615"/>
    <x v="2"/>
  </r>
  <r>
    <n v="16686"/>
    <x v="9140"/>
    <n v="14"/>
    <n v="6785"/>
    <s v="HP Intel Xeon E5506 2.13GHz Socket 1366 Upgrade Tray"/>
    <n v="2615"/>
    <x v="2"/>
  </r>
  <r>
    <n v="16687"/>
    <x v="9140"/>
    <n v="66"/>
    <n v="6785"/>
    <s v="HP Intel Xeon E5506 2.13GHz Socket 1366 Upgrade Tray"/>
    <n v="2615"/>
    <x v="2"/>
  </r>
  <r>
    <n v="16688"/>
    <x v="9141"/>
    <n v="14"/>
    <n v="6786"/>
    <s v="HP Intel Xeon DP E5506 2.13GHz Socket 1366 800MHz bus Upgrade Tray"/>
    <n v="2615"/>
    <x v="2"/>
  </r>
  <r>
    <n v="16689"/>
    <x v="9141"/>
    <n v="66"/>
    <n v="6786"/>
    <s v="HP Intel Xeon DP E5506 2.13GHz Socket 1366 800MHz bus Upgrade Tray"/>
    <n v="2615"/>
    <x v="2"/>
  </r>
  <r>
    <n v="16690"/>
    <x v="9140"/>
    <n v="14"/>
    <n v="6787"/>
    <s v="HP Intel Xeon DP E5506 2.13GHz Socket 1366 800MHz bus Upgrade Tray"/>
    <n v="2615"/>
    <x v="2"/>
  </r>
  <r>
    <n v="16691"/>
    <x v="9140"/>
    <n v="66"/>
    <n v="6787"/>
    <s v="HP Intel Xeon DP E5506 2.13GHz Socket 1366 800MHz bus Upgrade Tray"/>
    <n v="2615"/>
    <x v="2"/>
  </r>
  <r>
    <n v="16692"/>
    <x v="9139"/>
    <n v="14"/>
    <n v="6788"/>
    <s v="HP Intel Xeon UP E3110 3.0GHz Socket 775 1333MHz bus Upgrade Tray"/>
    <n v="2615"/>
    <x v="2"/>
  </r>
  <r>
    <n v="16693"/>
    <x v="9139"/>
    <n v="66"/>
    <n v="6788"/>
    <s v="HP Intel Xeon UP E3110 3.0GHz Socket 775 1333MHz bus Upgrade Tray"/>
    <n v="2615"/>
    <x v="2"/>
  </r>
  <r>
    <n v="16694"/>
    <x v="9142"/>
    <n v="14"/>
    <n v="6789"/>
    <s v="HP AMD Opteron 2376HE 2.3GHz Socket F 1000MHz bus Upgrade Tray"/>
    <n v="2615"/>
    <x v="2"/>
  </r>
  <r>
    <n v="16695"/>
    <x v="9142"/>
    <n v="66"/>
    <n v="6789"/>
    <s v="HP AMD Opteron 2376HE 2.3GHz Socket F 1000MHz bus Upgrade Tray"/>
    <n v="2615"/>
    <x v="2"/>
  </r>
  <r>
    <n v="16696"/>
    <x v="9142"/>
    <n v="14"/>
    <n v="6790"/>
    <s v="HP AMD Opteron 2376 HE 2.3GHz Socket F 1000MHz bus Upgrade Tray"/>
    <n v="2615"/>
    <x v="2"/>
  </r>
  <r>
    <n v="16697"/>
    <x v="9142"/>
    <n v="66"/>
    <n v="6790"/>
    <s v="HP AMD Opteron 2376 HE 2.3GHz Socket F 1000MHz bus Upgrade Tray"/>
    <n v="2615"/>
    <x v="2"/>
  </r>
  <r>
    <n v="16698"/>
    <x v="9143"/>
    <n v="14"/>
    <n v="6791"/>
    <s v="HP AMD Opteron 2427 2.2GHz Socket F 4800MHz bus Upgrade Tray"/>
    <n v="2615"/>
    <x v="2"/>
  </r>
  <r>
    <n v="16699"/>
    <x v="9143"/>
    <n v="66"/>
    <n v="6791"/>
    <s v="HP AMD Opteron 2427 2.2GHz Socket F 4800MHz bus Upgrade Tray"/>
    <n v="2615"/>
    <x v="2"/>
  </r>
  <r>
    <n v="16700"/>
    <x v="9144"/>
    <n v="14"/>
    <n v="6792"/>
    <s v="HP AMD Opteron 2378 2.4GHz Socket F 1000MHz bus Upgrade Tray"/>
    <n v="2615"/>
    <x v="2"/>
  </r>
  <r>
    <n v="16701"/>
    <x v="9144"/>
    <n v="66"/>
    <n v="6792"/>
    <s v="HP AMD Opteron 2378 2.4GHz Socket F 1000MHz bus Upgrade Tray"/>
    <n v="2615"/>
    <x v="2"/>
  </r>
  <r>
    <n v="16702"/>
    <x v="9143"/>
    <n v="14"/>
    <n v="6793"/>
    <s v="HP AMD Opteron 2427 2.2GHz Socket F 4800MHz bus Upgrade Tray"/>
    <n v="2615"/>
    <x v="2"/>
  </r>
  <r>
    <n v="16703"/>
    <x v="9143"/>
    <n v="66"/>
    <n v="6793"/>
    <s v="HP AMD Opteron 2427 2.2GHz Socket F 4800MHz bus Upgrade Tray"/>
    <n v="2615"/>
    <x v="2"/>
  </r>
  <r>
    <n v="16704"/>
    <x v="9140"/>
    <n v="14"/>
    <n v="6794"/>
    <s v="HP Intel Xeon DP E5506 2.13GHz Socket 1366 800MHz bus Upgrade Tray"/>
    <n v="2615"/>
    <x v="2"/>
  </r>
  <r>
    <n v="16705"/>
    <x v="9140"/>
    <n v="66"/>
    <n v="6794"/>
    <s v="HP Intel Xeon DP E5506 2.13GHz Socket 1366 800MHz bus Upgrade Tray"/>
    <n v="2615"/>
    <x v="2"/>
  </r>
  <r>
    <n v="16706"/>
    <x v="9140"/>
    <n v="14"/>
    <n v="6795"/>
    <s v="HP Intel Xeon DP E5506 2.13GHz Socket 1366 800MHz bus Upgrade Tray"/>
    <n v="2615"/>
    <x v="2"/>
  </r>
  <r>
    <n v="16707"/>
    <x v="9140"/>
    <n v="66"/>
    <n v="6795"/>
    <s v="HP Intel Xeon DP E5506 2.13GHz Socket 1366 800MHz bus Upgrade Tray"/>
    <n v="2615"/>
    <x v="2"/>
  </r>
  <r>
    <n v="16708"/>
    <x v="9139"/>
    <n v="14"/>
    <n v="6796"/>
    <s v="HP Intel Xeon UP E3110 3.0GHz Socket 775 1333MHz bus Upgrade Tray"/>
    <n v="2615"/>
    <x v="2"/>
  </r>
  <r>
    <n v="16709"/>
    <x v="9139"/>
    <n v="66"/>
    <n v="6796"/>
    <s v="HP Intel Xeon UP E3110 3.0GHz Socket 775 1333MHz bus Upgrade Tray"/>
    <n v="2615"/>
    <x v="2"/>
  </r>
  <r>
    <n v="16710"/>
    <x v="9140"/>
    <n v="14"/>
    <n v="6797"/>
    <s v="HP Intel Xeon DP E5506 2.13GHz Socket 1366 800MHz bus Upgrade Tray"/>
    <n v="2615"/>
    <x v="2"/>
  </r>
  <r>
    <n v="16711"/>
    <x v="9140"/>
    <n v="66"/>
    <n v="6797"/>
    <s v="HP Intel Xeon DP E5506 2.13GHz Socket 1366 800MHz bus Upgrade Tray"/>
    <n v="2615"/>
    <x v="2"/>
  </r>
  <r>
    <n v="16712"/>
    <x v="9143"/>
    <n v="14"/>
    <n v="6798"/>
    <s v="HP AMD Opteron 2427 2.2GHz Socket F 4800MHz bus Upgrade Tray"/>
    <n v="2615"/>
    <x v="2"/>
  </r>
  <r>
    <n v="16713"/>
    <x v="9143"/>
    <n v="66"/>
    <n v="6798"/>
    <s v="HP AMD Opteron 2427 2.2GHz Socket F 4800MHz bus Upgrade Tray"/>
    <n v="2615"/>
    <x v="2"/>
  </r>
  <r>
    <n v="16714"/>
    <x v="9145"/>
    <n v="14"/>
    <n v="6799"/>
    <s v="HP AMD Opteron 2352 2.10GHz Socket F 1000MHz bus Upgrade Tray"/>
    <n v="2615"/>
    <x v="2"/>
  </r>
  <r>
    <n v="16715"/>
    <x v="9145"/>
    <n v="66"/>
    <n v="6799"/>
    <s v="HP AMD Opteron 2352 2.10GHz Socket F 1000MHz bus Upgrade Tray"/>
    <n v="2615"/>
    <x v="2"/>
  </r>
  <r>
    <n v="16716"/>
    <x v="9146"/>
    <n v="14"/>
    <n v="6800"/>
    <s v="HP AMD Opteron 2376 HE 2.3GHz Socket F 1000MHz bus Upgrade Tray"/>
    <n v="2615"/>
    <x v="2"/>
  </r>
  <r>
    <n v="16717"/>
    <x v="9146"/>
    <n v="66"/>
    <n v="6800"/>
    <s v="HP AMD Opteron 2376 HE 2.3GHz Socket F 1000MHz bus Upgrade Tray"/>
    <n v="2615"/>
    <x v="2"/>
  </r>
  <r>
    <n v="16718"/>
    <x v="9144"/>
    <n v="14"/>
    <n v="6801"/>
    <s v="HP AMD Opteron 2378 2.4GHz Socket F 1000MHz bus Upgrade Tray"/>
    <n v="2615"/>
    <x v="2"/>
  </r>
  <r>
    <n v="16719"/>
    <x v="9144"/>
    <n v="66"/>
    <n v="6801"/>
    <s v="HP AMD Opteron 2378 2.4GHz Socket F 1000MHz bus Upgrade Tray"/>
    <n v="2615"/>
    <x v="2"/>
  </r>
  <r>
    <n v="16720"/>
    <x v="9143"/>
    <n v="14"/>
    <n v="6802"/>
    <s v="HP AMD Opteron 2427 2.2GHz Socket F 4800MHz bus Upgrade Tray"/>
    <n v="2615"/>
    <x v="2"/>
  </r>
  <r>
    <n v="16721"/>
    <x v="9143"/>
    <n v="66"/>
    <n v="6802"/>
    <s v="HP AMD Opteron 2427 2.2GHz Socket F 4800MHz bus Upgrade Tray"/>
    <n v="2615"/>
    <x v="2"/>
  </r>
  <r>
    <n v="16722"/>
    <x v="9147"/>
    <n v="14"/>
    <n v="6803"/>
    <s v="Intel Xeon W5580 3.20GHz Socket 1366 Tray"/>
    <n v="2615"/>
    <x v="2"/>
  </r>
  <r>
    <n v="16723"/>
    <x v="9147"/>
    <n v="66"/>
    <n v="6803"/>
    <s v="Intel Xeon W5580 3.20GHz Socket 1366 Tray"/>
    <n v="2615"/>
    <x v="2"/>
  </r>
  <r>
    <n v="16724"/>
    <x v="9148"/>
    <n v="14"/>
    <n v="6804"/>
    <s v="Intel Xeon X3450 2.66GHz Socket 1156 Tray"/>
    <n v="2615"/>
    <x v="2"/>
  </r>
  <r>
    <n v="16725"/>
    <x v="9148"/>
    <n v="66"/>
    <n v="6804"/>
    <s v="Intel Xeon X3450 2.66GHz Socket 1156 Tray"/>
    <n v="2615"/>
    <x v="2"/>
  </r>
  <r>
    <n v="16726"/>
    <x v="9149"/>
    <n v="14"/>
    <n v="6805"/>
    <s v="Intel Xeon X3330 2.66GHz Socket 775 1333MHz bus Tray"/>
    <n v="2615"/>
    <x v="2"/>
  </r>
  <r>
    <n v="16727"/>
    <x v="9149"/>
    <n v="66"/>
    <n v="6805"/>
    <s v="Intel Xeon X3330 2.66GHz Socket 775 1333MHz bus Tray"/>
    <n v="2615"/>
    <x v="2"/>
  </r>
  <r>
    <n v="16728"/>
    <x v="9150"/>
    <n v="14"/>
    <n v="6806"/>
    <s v="Intel Pentium G6950 2.80GHz Socket 1156 Box"/>
    <n v="2615"/>
    <x v="2"/>
  </r>
  <r>
    <n v="16729"/>
    <x v="9150"/>
    <n v="66"/>
    <n v="6806"/>
    <s v="Intel Pentium G6950 2.80GHz Socket 1156 Box"/>
    <n v="2615"/>
    <x v="2"/>
  </r>
  <r>
    <n v="16730"/>
    <x v="9151"/>
    <n v="64"/>
    <n v="6807"/>
    <s v="HP Intel Xeon DP Quad Core L5530 2.40GHz Socket 1366 1066MHz bus Upgrade Tray"/>
    <n v="2615"/>
    <x v="2"/>
  </r>
  <r>
    <n v="16731"/>
    <x v="9152"/>
    <n v="14"/>
    <n v="6808"/>
    <s v="HP Intel Quad-Core Xeon DP X5560 2.80GHz Socket 1366 1333MHz bus Upgrade Tray"/>
    <n v="2615"/>
    <x v="2"/>
  </r>
  <r>
    <n v="16732"/>
    <x v="9152"/>
    <n v="66"/>
    <n v="6808"/>
    <s v="HP Intel Quad-Core Xeon DP X5560 2.80GHz Socket 1366 1333MHz bus Upgrade Tray"/>
    <n v="2615"/>
    <x v="2"/>
  </r>
  <r>
    <n v="16733"/>
    <x v="9153"/>
    <n v="64"/>
    <n v="6809"/>
    <s v="HP Intel Xeon DP Quad Core L5530 2.40GHz Socket 1366 1066MHz bus Upgrade Tray"/>
    <n v="2615"/>
    <x v="2"/>
  </r>
  <r>
    <n v="16734"/>
    <x v="9151"/>
    <n v="64"/>
    <n v="6810"/>
    <s v="HP Intel Xeon DP Quad Core L5530 2.40GHz Socket 1366 1066MHz bus Upgrade Tray"/>
    <n v="2615"/>
    <x v="2"/>
  </r>
  <r>
    <n v="16735"/>
    <x v="9154"/>
    <n v="14"/>
    <n v="6811"/>
    <s v="HP Intel Xeon DP Quad-core L5530 2.4GHz Socket 1366 1066MHz bus Upgrade Tray"/>
    <n v="2615"/>
    <x v="2"/>
  </r>
  <r>
    <n v="16736"/>
    <x v="9151"/>
    <n v="64"/>
    <n v="6811"/>
    <s v="HP Intel Xeon DP Quad-core L5530 2.4GHz Socket 1366 1066MHz bus Upgrade Tray"/>
    <n v="2615"/>
    <x v="2"/>
  </r>
  <r>
    <n v="16737"/>
    <x v="9155"/>
    <n v="66"/>
    <n v="6812"/>
    <s v="Intel Xeon X3450 2.66GHz Socket 1156 Box"/>
    <n v="2615"/>
    <x v="2"/>
  </r>
  <r>
    <n v="16738"/>
    <x v="9156"/>
    <n v="14"/>
    <n v="6813"/>
    <s v="HP Intel Xeon Quad-Core E5310 1.60GHz Socket 771 1066MHz bus Upgrade Tray"/>
    <n v="2615"/>
    <x v="2"/>
  </r>
  <r>
    <n v="16739"/>
    <x v="9156"/>
    <n v="66"/>
    <n v="6813"/>
    <s v="HP Intel Xeon Quad-Core E5310 1.60GHz Socket 771 1066MHz bus Upgrade Tray"/>
    <n v="2615"/>
    <x v="2"/>
  </r>
  <r>
    <n v="16740"/>
    <x v="9157"/>
    <n v="14"/>
    <n v="6814"/>
    <s v="HP Intel Dual-Core Xeon 7110M 2.6GHz Socket 604 800MHz bus Upgrade Tray"/>
    <n v="2615"/>
    <x v="2"/>
  </r>
  <r>
    <n v="16741"/>
    <x v="9157"/>
    <n v="66"/>
    <n v="6814"/>
    <s v="HP Intel Dual-Core Xeon 7110M 2.6GHz Socket 604 800MHz bus Upgrade Tray"/>
    <n v="2615"/>
    <x v="2"/>
  </r>
  <r>
    <n v="16742"/>
    <x v="9158"/>
    <n v="14"/>
    <n v="6815"/>
    <s v="HP Intel Xeon Quad-Core E5310 1.60GHz Socket 771 1066MHz bus Upgrade Tray"/>
    <n v="2615"/>
    <x v="2"/>
  </r>
  <r>
    <n v="16743"/>
    <x v="9158"/>
    <n v="66"/>
    <n v="6815"/>
    <s v="HP Intel Xeon Quad-Core E5310 1.60GHz Socket 771 1066MHz bus Upgrade Tray"/>
    <n v="2615"/>
    <x v="2"/>
  </r>
  <r>
    <n v="16744"/>
    <x v="9159"/>
    <n v="14"/>
    <n v="6817"/>
    <s v="HP Intel Xeon Dual Core 5120 1.86GHz Socket 771 1066MHz bus Upgrade Tray"/>
    <n v="2615"/>
    <x v="2"/>
  </r>
  <r>
    <n v="16745"/>
    <x v="9159"/>
    <n v="66"/>
    <n v="6817"/>
    <s v="HP Intel Xeon Dual Core 5120 1.86GHz Socket 771 1066MHz bus Upgrade Tray"/>
    <n v="2615"/>
    <x v="2"/>
  </r>
  <r>
    <n v="16746"/>
    <x v="9160"/>
    <n v="14"/>
    <n v="6818"/>
    <s v="HP Intel Xeon DP Quad-core E5520 2.26GHz Socket 1366 1066MHz bus Upgrade Tray"/>
    <n v="2615"/>
    <x v="2"/>
  </r>
  <r>
    <n v="16747"/>
    <x v="9160"/>
    <n v="66"/>
    <n v="6818"/>
    <s v="HP Intel Xeon DP Quad-core E5520 2.26GHz Socket 1366 1066MHz bus Upgrade Tray"/>
    <n v="2615"/>
    <x v="2"/>
  </r>
  <r>
    <n v="16748"/>
    <x v="9161"/>
    <n v="14"/>
    <n v="6819"/>
    <s v="HP AMD Opteron 2214 HE 2.2 GHz Socket F 1000MHz bus Upgrade Tray"/>
    <n v="2615"/>
    <x v="2"/>
  </r>
  <r>
    <n v="16749"/>
    <x v="9161"/>
    <n v="66"/>
    <n v="6819"/>
    <s v="HP AMD Opteron 2214 HE 2.2 GHz Socket F 1000MHz bus Upgrade Tray"/>
    <n v="2615"/>
    <x v="2"/>
  </r>
  <r>
    <n v="16750"/>
    <x v="9162"/>
    <n v="14"/>
    <n v="6820"/>
    <s v="HP Intel Quad Core Xeon E5506 2.13GHz Socket 1366 1066MHz bus Upgrade Tray"/>
    <n v="2615"/>
    <x v="2"/>
  </r>
  <r>
    <n v="16751"/>
    <x v="9162"/>
    <n v="66"/>
    <n v="6820"/>
    <s v="HP Intel Quad Core Xeon E5506 2.13GHz Socket 1366 1066MHz bus Upgrade Tray"/>
    <n v="2615"/>
    <x v="2"/>
  </r>
  <r>
    <n v="16752"/>
    <x v="9163"/>
    <n v="14"/>
    <n v="6821"/>
    <s v="HP Intel Xeon DP Quad-core L5410 2.33GHz Socket 771 1333MHz bus Upgrade Tray"/>
    <n v="2615"/>
    <x v="2"/>
  </r>
  <r>
    <n v="16753"/>
    <x v="9163"/>
    <n v="66"/>
    <n v="6821"/>
    <s v="HP Intel Xeon DP Quad-core L5410 2.33GHz Socket 771 1333MHz bus Upgrade Tray"/>
    <n v="2615"/>
    <x v="2"/>
  </r>
  <r>
    <n v="16754"/>
    <x v="9164"/>
    <n v="14"/>
    <n v="6822"/>
    <s v="HP Intel Xeon DP Quad-core X5450 3.0GHz Socket 771 1333MHz bus Upgrade Tray"/>
    <n v="2615"/>
    <x v="2"/>
  </r>
  <r>
    <n v="16755"/>
    <x v="9164"/>
    <n v="66"/>
    <n v="6822"/>
    <s v="HP Intel Xeon DP Quad-core X5450 3.0GHz Socket 771 1333MHz bus Upgrade Tray"/>
    <n v="2615"/>
    <x v="2"/>
  </r>
  <r>
    <n v="16756"/>
    <x v="9165"/>
    <n v="14"/>
    <n v="6823"/>
    <s v="HP AMD Dual-Core Opteron 8216 2.4GHz Socket F 1000MHz bus Upgrade Tray"/>
    <n v="2615"/>
    <x v="2"/>
  </r>
  <r>
    <n v="16757"/>
    <x v="9165"/>
    <n v="66"/>
    <n v="6823"/>
    <s v="HP AMD Dual-Core Opteron 8216 2.4GHz Socket F 1000MHz bus Upgrade Tray"/>
    <n v="2615"/>
    <x v="2"/>
  </r>
  <r>
    <n v="16758"/>
    <x v="9166"/>
    <n v="14"/>
    <n v="6824"/>
    <s v="HP AMD Opteron Dual-core 2220 2.80GHz Socket F 1000MHz bus Upgrade Tray"/>
    <n v="2615"/>
    <x v="2"/>
  </r>
  <r>
    <n v="16759"/>
    <x v="9166"/>
    <n v="66"/>
    <n v="6824"/>
    <s v="HP AMD Opteron Dual-core 2220 2.80GHz Socket F 1000MHz bus Upgrade Tray"/>
    <n v="2615"/>
    <x v="2"/>
  </r>
  <r>
    <n v="16760"/>
    <x v="9166"/>
    <n v="14"/>
    <n v="6825"/>
    <s v="HP AMD Opteron Dual-core 2220 2.80GHz Socket F 1000MHz bus Upgrade Tray"/>
    <n v="2615"/>
    <x v="2"/>
  </r>
  <r>
    <n v="16761"/>
    <x v="9166"/>
    <n v="66"/>
    <n v="6825"/>
    <s v="HP AMD Opteron Dual-core 2220 2.80GHz Socket F 1000MHz bus Upgrade Tray"/>
    <n v="2615"/>
    <x v="2"/>
  </r>
  <r>
    <n v="16762"/>
    <x v="9137"/>
    <n v="14"/>
    <n v="6826"/>
    <s v="HP AMD Opteron Dual-core 8220 2.80GHz Socket F 1000MHz bus Upgrade Tray"/>
    <n v="2615"/>
    <x v="2"/>
  </r>
  <r>
    <n v="16763"/>
    <x v="9137"/>
    <n v="66"/>
    <n v="6826"/>
    <s v="HP AMD Opteron Dual-core 8220 2.80GHz Socket F 1000MHz bus Upgrade Tray"/>
    <n v="2615"/>
    <x v="2"/>
  </r>
  <r>
    <n v="16764"/>
    <x v="9163"/>
    <n v="14"/>
    <n v="6827"/>
    <s v="HP Intel Quad-Core Xeon L5410 Socket 771 1333MHz bus Upgrade Tray"/>
    <n v="2615"/>
    <x v="2"/>
  </r>
  <r>
    <n v="16765"/>
    <x v="9163"/>
    <n v="66"/>
    <n v="6827"/>
    <s v="HP Intel Quad-Core Xeon L5410 Socket 771 1333MHz bus Upgrade Tray"/>
    <n v="2615"/>
    <x v="2"/>
  </r>
  <r>
    <n v="16766"/>
    <x v="9167"/>
    <n v="14"/>
    <n v="6828"/>
    <s v="HP AMD Opteron Dual-Core 8218 2.6GHz Socket F 1000MHz bus Upgrade Tray"/>
    <n v="2615"/>
    <x v="2"/>
  </r>
  <r>
    <n v="16767"/>
    <x v="9167"/>
    <n v="66"/>
    <n v="6828"/>
    <s v="HP AMD Opteron Dual-Core 8218 2.6GHz Socket F 1000MHz bus Upgrade Tray"/>
    <n v="2615"/>
    <x v="2"/>
  </r>
  <r>
    <n v="16768"/>
    <x v="9163"/>
    <n v="14"/>
    <n v="6829"/>
    <s v="HP Intel Quad-Core Xeon DP L5410 2.33GHz Socket 771 1333MHz bus Upgrade Tray"/>
    <n v="2615"/>
    <x v="2"/>
  </r>
  <r>
    <n v="16769"/>
    <x v="9163"/>
    <n v="66"/>
    <n v="6829"/>
    <s v="HP Intel Quad-Core Xeon DP L5410 2.33GHz Socket 771 1333MHz bus Upgrade Tray"/>
    <n v="2615"/>
    <x v="2"/>
  </r>
  <r>
    <n v="16770"/>
    <x v="9168"/>
    <n v="14"/>
    <n v="6830"/>
    <s v="HP Intel Quad Core Xeon E5530 2.40GHz Socket 1366 1066MHz bus Upgrade Tray"/>
    <n v="2615"/>
    <x v="2"/>
  </r>
  <r>
    <n v="16771"/>
    <x v="9168"/>
    <n v="66"/>
    <n v="6830"/>
    <s v="HP Intel Quad Core Xeon E5530 2.40GHz Socket 1366 1066MHz bus Upgrade Tray"/>
    <n v="2615"/>
    <x v="2"/>
  </r>
  <r>
    <n v="16772"/>
    <x v="9169"/>
    <n v="14"/>
    <n v="6831"/>
    <s v="HP Intel Xeon Quad-core E5540 2.53GHz Socket 1366 1066MHz bus Upgrade Tray"/>
    <n v="2615"/>
    <x v="2"/>
  </r>
  <r>
    <n v="16773"/>
    <x v="9169"/>
    <n v="66"/>
    <n v="6831"/>
    <s v="HP Intel Xeon Quad-core E5540 2.53GHz Socket 1366 1066MHz bus Upgrade Tray"/>
    <n v="2615"/>
    <x v="2"/>
  </r>
  <r>
    <n v="16774"/>
    <x v="9170"/>
    <n v="14"/>
    <n v="6832"/>
    <s v="HP Intel Quad-Core Xeon X5550 2.66GHz Socket 1366 1333MHz bus Upgrade Tray"/>
    <n v="2615"/>
    <x v="2"/>
  </r>
  <r>
    <n v="16775"/>
    <x v="9170"/>
    <n v="66"/>
    <n v="6832"/>
    <s v="HP Intel Quad-Core Xeon X5550 2.66GHz Socket 1366 1333MHz bus Upgrade Tray"/>
    <n v="2615"/>
    <x v="2"/>
  </r>
  <r>
    <n v="16776"/>
    <x v="9171"/>
    <n v="64"/>
    <n v="6833"/>
    <s v="HP Intel Xeon DP Quad-core E5520 2.26GHz Socket 1366 1066MHz bus Upgrade Tray"/>
    <n v="2615"/>
    <x v="2"/>
  </r>
  <r>
    <n v="16777"/>
    <x v="9171"/>
    <n v="66"/>
    <n v="6833"/>
    <s v="HP Intel Xeon DP Quad-core E5520 2.26GHz Socket 1366 1066MHz bus Upgrade Tray"/>
    <n v="2615"/>
    <x v="2"/>
  </r>
  <r>
    <n v="16778"/>
    <x v="9172"/>
    <n v="64"/>
    <n v="6834"/>
    <s v="HP Intel Xeon DP Quad-core E5540 2.53GHz Socket 1366 1066MHz bus Upgrade Tray"/>
    <n v="2615"/>
    <x v="2"/>
  </r>
  <r>
    <n v="16779"/>
    <x v="9173"/>
    <n v="64"/>
    <n v="6835"/>
    <s v="HP Intel Xeon DP Quad-core E5530 2.40GHz Socket 1366 1066MHz bus Upgrade Tray"/>
    <n v="2615"/>
    <x v="2"/>
  </r>
  <r>
    <n v="16780"/>
    <x v="9174"/>
    <n v="66"/>
    <n v="6836"/>
    <s v="HP Intel Xeon DP Quad-core E5520 2.26GHz Socket 1366 1066MHz bus Upgrade Tray"/>
    <n v="2615"/>
    <x v="2"/>
  </r>
  <r>
    <n v="16781"/>
    <x v="9173"/>
    <n v="14"/>
    <n v="6837"/>
    <s v="HP Intel Xeon DP Quad-core E5530 2.40GHz Socket 1366 1066MHz bus Upgrade Tray"/>
    <n v="2615"/>
    <x v="2"/>
  </r>
  <r>
    <n v="16782"/>
    <x v="9173"/>
    <n v="66"/>
    <n v="6837"/>
    <s v="HP Intel Xeon DP Quad-core E5530 2.40GHz Socket 1366 1066MHz bus Upgrade Tray"/>
    <n v="2615"/>
    <x v="2"/>
  </r>
  <r>
    <n v="16783"/>
    <x v="9175"/>
    <n v="14"/>
    <n v="6838"/>
    <s v="HP Intel Xeon DP Quad-core L5520 2.26GHz Socket 1366 1066MHz bus Upgrade Tray"/>
    <n v="2615"/>
    <x v="2"/>
  </r>
  <r>
    <n v="16784"/>
    <x v="9175"/>
    <n v="64"/>
    <n v="6838"/>
    <s v="HP Intel Xeon DP Quad-core L5520 2.26GHz Socket 1366 1066MHz bus Upgrade Tray"/>
    <n v="2615"/>
    <x v="2"/>
  </r>
  <r>
    <n v="16785"/>
    <x v="9176"/>
    <n v="14"/>
    <n v="6839"/>
    <s v="HP Intel Quad-Core Xeon DP X5550 2.66GHz Socket 1366 1333MHz bus Upgrade Tray"/>
    <n v="2615"/>
    <x v="2"/>
  </r>
  <r>
    <n v="16786"/>
    <x v="9176"/>
    <n v="64"/>
    <n v="6839"/>
    <s v="HP Intel Quad-Core Xeon DP X5550 2.66GHz Socket 1366 1333MHz bus Upgrade Tray"/>
    <n v="2615"/>
    <x v="2"/>
  </r>
  <r>
    <n v="16787"/>
    <x v="9176"/>
    <n v="66"/>
    <n v="6839"/>
    <s v="HP Intel Quad-Core Xeon DP X5550 2.66GHz Socket 1366 1333MHz bus Upgrade Tray"/>
    <n v="2615"/>
    <x v="2"/>
  </r>
  <r>
    <n v="16788"/>
    <x v="9171"/>
    <n v="64"/>
    <n v="6840"/>
    <s v="HP Xeon E5520 2.26Ghz Tray"/>
    <n v="2615"/>
    <x v="2"/>
  </r>
  <r>
    <n v="16789"/>
    <x v="9177"/>
    <n v="64"/>
    <n v="6841"/>
    <s v="HP Intel Quad-Core Xeon DP X5550 2.66GHz Socket 1366 1333MHz bus Upgrade Tray"/>
    <n v="2615"/>
    <x v="2"/>
  </r>
  <r>
    <n v="16790"/>
    <x v="9177"/>
    <n v="66"/>
    <n v="6841"/>
    <s v="HP Intel Quad-Core Xeon DP X5550 2.66GHz Socket 1366 1333MHz bus Upgrade Tray"/>
    <n v="2615"/>
    <x v="2"/>
  </r>
  <r>
    <n v="16791"/>
    <x v="9178"/>
    <n v="64"/>
    <n v="6842"/>
    <s v="HP Intel Xeon DP Quad-core L5506 2.13GHz Socket 1366 800MHz bus Upgrade Tray"/>
    <n v="2615"/>
    <x v="2"/>
  </r>
  <r>
    <n v="16792"/>
    <x v="9179"/>
    <n v="121"/>
    <n v="6843"/>
    <s v="Intel Core 2 Quad Q8400 2.66GHz Box"/>
    <n v="2615"/>
    <x v="2"/>
  </r>
  <r>
    <n v="16793"/>
    <x v="9180"/>
    <n v="45"/>
    <n v="6843"/>
    <s v="Intel Core 2 Quad Q8400 2.66GHz Box"/>
    <n v="2615"/>
    <x v="2"/>
  </r>
  <r>
    <n v="16794"/>
    <x v="9181"/>
    <n v="64"/>
    <n v="6844"/>
    <s v="HP Intel Quad-Core Xeon X5570 2.93GHz Socket 1366 1333MHz bus Upgrade Tray"/>
    <n v="2615"/>
    <x v="2"/>
  </r>
  <r>
    <n v="16795"/>
    <x v="9182"/>
    <n v="14"/>
    <n v="6845"/>
    <s v="Intel Xeon DP Quad-core W5580 3.2GHz Socket 1366 Box"/>
    <n v="2615"/>
    <x v="2"/>
  </r>
  <r>
    <n v="16796"/>
    <x v="9182"/>
    <n v="66"/>
    <n v="6845"/>
    <s v="Intel Xeon DP Quad-core W5580 3.2GHz Socket 1366 Box"/>
    <n v="2615"/>
    <x v="2"/>
  </r>
  <r>
    <n v="16797"/>
    <x v="9183"/>
    <n v="14"/>
    <n v="6846"/>
    <s v="HP AMD Opteron Quad-core 8384 2.7GHz Socket F 1000MHz bus Upgrade Tray"/>
    <n v="2615"/>
    <x v="2"/>
  </r>
  <r>
    <n v="16798"/>
    <x v="9183"/>
    <n v="66"/>
    <n v="6846"/>
    <s v="HP AMD Opteron Quad-core 8384 2.7GHz Socket F 1000MHz bus Upgrade Tray"/>
    <n v="2615"/>
    <x v="2"/>
  </r>
  <r>
    <n v="16799"/>
    <x v="9184"/>
    <n v="14"/>
    <n v="6847"/>
    <s v="HP AMD Opteron Quad-core 8380 2.5GHz Socket F 1000MHz bus Upgrade Tray"/>
    <n v="2615"/>
    <x v="2"/>
  </r>
  <r>
    <n v="16800"/>
    <x v="9184"/>
    <n v="64"/>
    <n v="6847"/>
    <s v="HP AMD Opteron Quad-core 8380 2.5GHz Socket F 1000MHz bus Upgrade Tray"/>
    <n v="2615"/>
    <x v="2"/>
  </r>
  <r>
    <n v="16801"/>
    <x v="9185"/>
    <n v="51"/>
    <n v="6848"/>
    <s v="Intel Celeron DC E1500 2.2GHz Socket 775 800MHz Box"/>
    <n v="2615"/>
    <x v="2"/>
  </r>
  <r>
    <n v="16803"/>
    <x v="9186"/>
    <n v="51"/>
    <n v="6849"/>
    <s v="Intel Core i7-920 2.66GHz  Box"/>
    <n v="2615"/>
    <x v="2"/>
  </r>
  <r>
    <n v="16804"/>
    <x v="9187"/>
    <n v="3"/>
    <n v="6849"/>
    <s v="Intel Core i7-920 2.66GHz  Box"/>
    <n v="2615"/>
    <x v="2"/>
  </r>
  <r>
    <n v="16806"/>
    <x v="9188"/>
    <n v="14"/>
    <n v="6850"/>
    <s v="AMD Third-Generation Opteron 8350 2.0GHz Socket F 1000MHz bus Tray"/>
    <n v="2615"/>
    <x v="2"/>
  </r>
  <r>
    <n v="16807"/>
    <x v="9188"/>
    <n v="66"/>
    <n v="6850"/>
    <s v="AMD Third-Generation Opteron 8350 2.0GHz Socket F 1000MHz bus Tray"/>
    <n v="2615"/>
    <x v="2"/>
  </r>
  <r>
    <n v="16808"/>
    <x v="9189"/>
    <n v="66"/>
    <n v="6851"/>
    <s v="Intel Xeon 3330 2.6GHz Socket 775 1333MHz Box"/>
    <n v="2615"/>
    <x v="2"/>
  </r>
  <r>
    <n v="16809"/>
    <x v="9190"/>
    <n v="14"/>
    <n v="6852"/>
    <s v="HP Intel Quad Core Xeon L5410 2.33GHz Socket 771 1333MHz bus Upgrade Tray"/>
    <n v="2615"/>
    <x v="2"/>
  </r>
  <r>
    <n v="16810"/>
    <x v="9190"/>
    <n v="66"/>
    <n v="6852"/>
    <s v="HP Intel Quad Core Xeon L5410 2.33GHz Socket 771 1333MHz bus Upgrade Tray"/>
    <n v="2615"/>
    <x v="2"/>
  </r>
  <r>
    <n v="16811"/>
    <x v="9191"/>
    <n v="14"/>
    <n v="6853"/>
    <s v="HP AMD Opteron Quad-Core 2352 2.1GHz Socket F 1000MHz bus Upgrade Tray"/>
    <n v="2615"/>
    <x v="2"/>
  </r>
  <r>
    <n v="16812"/>
    <x v="9191"/>
    <n v="66"/>
    <n v="6853"/>
    <s v="HP AMD Opteron Quad-Core 2352 2.1GHz Socket F 1000MHz bus Upgrade Tray"/>
    <n v="2615"/>
    <x v="2"/>
  </r>
  <r>
    <n v="16813"/>
    <x v="9192"/>
    <n v="14"/>
    <n v="6854"/>
    <s v="HP AMD Third-Generation Opteron 8354 2.20GHz Socket F 1000MHz bus Upgrade Tray"/>
    <n v="2615"/>
    <x v="2"/>
  </r>
  <r>
    <n v="16814"/>
    <x v="9192"/>
    <n v="66"/>
    <n v="6854"/>
    <s v="HP AMD Third-Generation Opteron 8354 2.20GHz Socket F 1000MHz bus Upgrade Tray"/>
    <n v="2615"/>
    <x v="2"/>
  </r>
  <r>
    <n v="16815"/>
    <x v="9193"/>
    <n v="51"/>
    <n v="6855"/>
    <s v="Intel Core 2 Quad Q9650 3.0GHz Box"/>
    <n v="2615"/>
    <x v="2"/>
  </r>
  <r>
    <n v="16817"/>
    <x v="9194"/>
    <n v="14"/>
    <n v="6857"/>
    <s v="HP Intel Quad-Core Xeon E7340 2.4GHz Socket 771 1066MHz bus Upgrade Tray"/>
    <n v="2615"/>
    <x v="2"/>
  </r>
  <r>
    <n v="16818"/>
    <x v="9194"/>
    <n v="66"/>
    <n v="6857"/>
    <s v="HP Intel Quad-Core Xeon E7340 2.4GHz Socket 771 1066MHz bus Upgrade Tray"/>
    <n v="2615"/>
    <x v="2"/>
  </r>
  <r>
    <n v="16819"/>
    <x v="9194"/>
    <n v="14"/>
    <n v="6858"/>
    <s v="HP Intel Xeon E7330 2.4 GHz Socket 771 1066MHz bus Upgrade Tray"/>
    <n v="2615"/>
    <x v="2"/>
  </r>
  <r>
    <n v="16820"/>
    <x v="9194"/>
    <n v="66"/>
    <n v="6858"/>
    <s v="HP Intel Xeon E7330 2.4 GHz Socket 771 1066MHz bus Upgrade Tray"/>
    <n v="2615"/>
    <x v="2"/>
  </r>
  <r>
    <n v="16821"/>
    <x v="9195"/>
    <n v="14"/>
    <n v="6859"/>
    <s v="HP Intel Xeon X7350 2.93 GHz Socket 771 1066MHz bus Upgrade Tray"/>
    <n v="2615"/>
    <x v="2"/>
  </r>
  <r>
    <n v="16822"/>
    <x v="9195"/>
    <n v="66"/>
    <n v="6859"/>
    <s v="HP Intel Xeon X7350 2.93 GHz Socket 771 1066MHz bus Upgrade Tray"/>
    <n v="2615"/>
    <x v="2"/>
  </r>
  <r>
    <n v="16823"/>
    <x v="9196"/>
    <n v="14"/>
    <n v="6860"/>
    <s v="HP Intel Quad Core Xeon L5410 2.33GHz Socket 771 1333MHz bus Upgrade Tray"/>
    <n v="2615"/>
    <x v="2"/>
  </r>
  <r>
    <n v="16824"/>
    <x v="9196"/>
    <n v="66"/>
    <n v="6860"/>
    <s v="HP Intel Quad Core Xeon L5410 2.33GHz Socket 771 1333MHz bus Upgrade Tray"/>
    <n v="2615"/>
    <x v="2"/>
  </r>
  <r>
    <n v="16825"/>
    <x v="9197"/>
    <n v="14"/>
    <n v="6861"/>
    <s v="HP AMD Opteron Quad-core 2356 2.30GHz Socket F 1000MHz bus Upgrade Tray"/>
    <n v="2615"/>
    <x v="2"/>
  </r>
  <r>
    <n v="16826"/>
    <x v="9197"/>
    <n v="66"/>
    <n v="6861"/>
    <s v="HP AMD Opteron Quad-core 2356 2.30GHz Socket F 1000MHz bus Upgrade Tray"/>
    <n v="2615"/>
    <x v="2"/>
  </r>
  <r>
    <n v="16827"/>
    <x v="9198"/>
    <n v="14"/>
    <n v="6862"/>
    <s v="HP Intel Dual-Core Xeon 5110 1.66GHz Socket 771 1066MHz bus Upgrade Tray"/>
    <n v="2615"/>
    <x v="2"/>
  </r>
  <r>
    <n v="16828"/>
    <x v="9198"/>
    <n v="66"/>
    <n v="6862"/>
    <s v="HP Intel Dual-Core Xeon 5110 1.66GHz Socket 771 1066MHz bus Upgrade Tray"/>
    <n v="2615"/>
    <x v="2"/>
  </r>
  <r>
    <n v="16829"/>
    <x v="9199"/>
    <n v="14"/>
    <n v="6864"/>
    <s v="HP Intel Quad-Core Xeon E7340 2.4GHz Socket 771 1066MHz bus Upgrade Tray"/>
    <n v="2615"/>
    <x v="2"/>
  </r>
  <r>
    <n v="16830"/>
    <x v="9200"/>
    <n v="64"/>
    <n v="6864"/>
    <s v="HP Intel Quad-Core Xeon E7340 2.4GHz Socket 771 1066MHz bus Upgrade Tray"/>
    <n v="2615"/>
    <x v="2"/>
  </r>
  <r>
    <n v="16831"/>
    <x v="9201"/>
    <n v="14"/>
    <n v="6865"/>
    <s v="HP AMD Opteron Quad Core 2356 2.3GHz Socket F Upgrade Tray"/>
    <n v="2615"/>
    <x v="2"/>
  </r>
  <r>
    <n v="16832"/>
    <x v="9202"/>
    <n v="17"/>
    <n v="6865"/>
    <s v="HP AMD Opteron Quad Core 2356 2.3GHz Socket F Upgrade Tray"/>
    <n v="2615"/>
    <x v="2"/>
  </r>
  <r>
    <n v="16833"/>
    <x v="9201"/>
    <n v="66"/>
    <n v="6865"/>
    <s v="HP AMD Opteron Quad Core 2356 2.3GHz Socket F Upgrade Tray"/>
    <n v="2615"/>
    <x v="2"/>
  </r>
  <r>
    <n v="16834"/>
    <x v="9203"/>
    <n v="14"/>
    <n v="6866"/>
    <s v="HP AMD Opteron Quad-core 8354 2.20GHz Socket F 1000MHz bus Upgrade Tray"/>
    <n v="2615"/>
    <x v="2"/>
  </r>
  <r>
    <n v="16835"/>
    <x v="9203"/>
    <n v="64"/>
    <n v="6866"/>
    <s v="HP AMD Opteron Quad-core 8354 2.20GHz Socket F 1000MHz bus Upgrade Tray"/>
    <n v="2615"/>
    <x v="2"/>
  </r>
  <r>
    <n v="16836"/>
    <x v="9203"/>
    <n v="66"/>
    <n v="6866"/>
    <s v="HP AMD Opteron Quad-core 8354 2.20GHz Socket F 1000MHz bus Upgrade Tray"/>
    <n v="2615"/>
    <x v="2"/>
  </r>
  <r>
    <n v="16837"/>
    <x v="9204"/>
    <n v="14"/>
    <n v="6867"/>
    <s v="HP AMD Opteron Quad-core 2352 2.10GHz Socket F 1000MHz bus Upgrade Tray"/>
    <n v="2615"/>
    <x v="2"/>
  </r>
  <r>
    <n v="16838"/>
    <x v="9204"/>
    <n v="66"/>
    <n v="6867"/>
    <s v="HP AMD Opteron Quad-core 2352 2.10GHz Socket F 1000MHz bus Upgrade Tray"/>
    <n v="2615"/>
    <x v="2"/>
  </r>
  <r>
    <n v="16839"/>
    <x v="9205"/>
    <n v="14"/>
    <n v="6868"/>
    <s v="HP AMD Opteron Quad-core 8354 2.20GHz Socket F 1000MHz bus Upgrade Tray"/>
    <n v="2615"/>
    <x v="2"/>
  </r>
  <r>
    <n v="16840"/>
    <x v="9205"/>
    <n v="66"/>
    <n v="6868"/>
    <s v="HP AMD Opteron Quad-core 8354 2.20GHz Socket F 1000MHz bus Upgrade Tray"/>
    <n v="2615"/>
    <x v="2"/>
  </r>
  <r>
    <n v="16841"/>
    <x v="9206"/>
    <n v="14"/>
    <n v="6869"/>
    <s v="HP AMD Opteron Quad-core 2352 2.10GHz Socket F 1000MHz bus Upgrade Tray"/>
    <n v="2615"/>
    <x v="2"/>
  </r>
  <r>
    <n v="16842"/>
    <x v="9206"/>
    <n v="64"/>
    <n v="6869"/>
    <s v="HP AMD Opteron Quad-core 2352 2.10GHz Socket F 1000MHz bus Upgrade Tray"/>
    <n v="2615"/>
    <x v="2"/>
  </r>
  <r>
    <n v="16843"/>
    <x v="9206"/>
    <n v="66"/>
    <n v="6869"/>
    <s v="HP AMD Opteron Quad-core 2352 2.10GHz Socket F 1000MHz bus Upgrade Tray"/>
    <n v="2615"/>
    <x v="2"/>
  </r>
  <r>
    <n v="16844"/>
    <x v="9196"/>
    <n v="66"/>
    <n v="6870"/>
    <s v="HP Intel Quad-Core Xeon L5410 2.33GHz Socket 771 1333MHz bus Upgrade Tray"/>
    <n v="2615"/>
    <x v="2"/>
  </r>
  <r>
    <n v="16845"/>
    <x v="9207"/>
    <n v="14"/>
    <n v="6871"/>
    <s v="Intel Core 2 Duo E8400 3.0GHz Box"/>
    <n v="2615"/>
    <x v="2"/>
  </r>
  <r>
    <n v="16846"/>
    <x v="9208"/>
    <n v="121"/>
    <n v="6871"/>
    <s v="Intel Core 2 Duo E8400 3.0GHz Box"/>
    <n v="2615"/>
    <x v="2"/>
  </r>
  <r>
    <n v="16847"/>
    <x v="9209"/>
    <n v="3"/>
    <n v="6871"/>
    <s v="Intel Core 2 Duo E8400 3.0GHz Box"/>
    <n v="2615"/>
    <x v="2"/>
  </r>
  <r>
    <n v="16848"/>
    <x v="9210"/>
    <n v="14"/>
    <n v="6872"/>
    <s v="Intel Xeon 3050 2.13GHz Socket 775 1066MHz bus Tray"/>
    <n v="2615"/>
    <x v="2"/>
  </r>
  <r>
    <n v="16849"/>
    <x v="9211"/>
    <n v="66"/>
    <n v="6872"/>
    <s v="Intel Xeon 3050 2.13GHz Socket 775 1066MHz bus Tray"/>
    <n v="2615"/>
    <x v="2"/>
  </r>
  <r>
    <n v="16850"/>
    <x v="9212"/>
    <n v="66"/>
    <n v="6873"/>
    <s v="AMD AMD Opteron 2214 HE 2.2GHz Socket F Tray"/>
    <n v="2615"/>
    <x v="2"/>
  </r>
  <r>
    <n v="16851"/>
    <x v="9213"/>
    <n v="14"/>
    <n v="6874"/>
    <s v="HP Intel Xeon E5310 1.6GHz Quad-Core Socket 771 1066MHz bus Tray"/>
    <n v="2615"/>
    <x v="2"/>
  </r>
  <r>
    <n v="16852"/>
    <x v="9214"/>
    <n v="64"/>
    <n v="6874"/>
    <s v="HP Intel Xeon E5310 1.6GHz Quad-Core Socket 771 1066MHz bus Tray"/>
    <n v="2615"/>
    <x v="2"/>
  </r>
  <r>
    <n v="16853"/>
    <x v="9215"/>
    <n v="14"/>
    <n v="6875"/>
    <s v="Intel Xeon 3050 2.13GHz Socket 775 1066MHz Box"/>
    <n v="2615"/>
    <x v="2"/>
  </r>
  <r>
    <n v="16854"/>
    <x v="9215"/>
    <n v="66"/>
    <n v="6875"/>
    <s v="Intel Xeon 3050 2.13GHz Socket 775 1066MHz Box"/>
    <n v="2615"/>
    <x v="2"/>
  </r>
  <r>
    <n v="16855"/>
    <x v="9216"/>
    <n v="66"/>
    <n v="6876"/>
    <s v="Intel Pentium M 725 1.6GHz Socket 478 400MHz bus Tray"/>
    <n v="2615"/>
    <x v="2"/>
  </r>
  <r>
    <n v="16856"/>
    <x v="9217"/>
    <n v="64"/>
    <n v="6877"/>
    <s v="HP Intel Xeon 5080 Dual-Core 3.73GHz Socket 771 1066MHz bus Tray"/>
    <n v="2615"/>
    <x v="2"/>
  </r>
  <r>
    <n v="16857"/>
    <x v="9218"/>
    <n v="101"/>
    <n v="6878"/>
    <s v="AMD Opteron 8216 2.4GHz Socket F 1000MHz Box"/>
    <n v="2615"/>
    <x v="2"/>
  </r>
  <r>
    <n v="16858"/>
    <x v="9219"/>
    <n v="14"/>
    <n v="6879"/>
    <s v="HP Intel Pentium III 866MHz Slot 1 133MHz bus Tray"/>
    <n v="2615"/>
    <x v="2"/>
  </r>
  <r>
    <n v="16859"/>
    <x v="9219"/>
    <n v="66"/>
    <n v="6879"/>
    <s v="HP Intel Pentium III 866MHz Slot 1 133MHz bus Tray"/>
    <n v="2615"/>
    <x v="2"/>
  </r>
  <r>
    <n v="16860"/>
    <x v="9220"/>
    <n v="17"/>
    <n v="6880"/>
    <s v="Intel Xeon 5110 1.6GHz Socket 771 1066MHz Box"/>
    <n v="2615"/>
    <x v="2"/>
  </r>
  <r>
    <n v="16861"/>
    <x v="9221"/>
    <n v="14"/>
    <n v="6880"/>
    <s v="Intel Xeon 5110 1.6GHz Socket 771 1066MHz Box"/>
    <n v="2615"/>
    <x v="2"/>
  </r>
  <r>
    <n v="16862"/>
    <x v="9222"/>
    <n v="51"/>
    <n v="6881"/>
    <s v="Intel Pentium 4 3.0GHz Socket 478 800MHz Box"/>
    <n v="2615"/>
    <x v="2"/>
  </r>
  <r>
    <n v="16863"/>
    <x v="9223"/>
    <n v="73"/>
    <n v="6881"/>
    <s v="Intel Pentium 4 3.0GHz Socket 478 800MHz Box"/>
    <n v="2615"/>
    <x v="2"/>
  </r>
  <r>
    <n v="16864"/>
    <x v="9224"/>
    <n v="14"/>
    <n v="6882"/>
    <s v="Intel Celeron D 335 2.8GHz Socket 478 533MHz bus Tray"/>
    <n v="2615"/>
    <x v="2"/>
  </r>
  <r>
    <n v="16865"/>
    <x v="9224"/>
    <n v="66"/>
    <n v="6882"/>
    <s v="Intel Celeron D 335 2.8GHz Socket 478 533MHz bus Tray"/>
    <n v="2615"/>
    <x v="2"/>
  </r>
  <r>
    <n v="16866"/>
    <x v="9225"/>
    <n v="18"/>
    <n v="6883"/>
    <s v="AMD A6-Series 6420K 4GHz Box"/>
    <n v="2615"/>
    <x v="2"/>
  </r>
  <r>
    <n v="16867"/>
    <x v="9226"/>
    <n v="121"/>
    <n v="6884"/>
    <s v="AMD A10-Series 7700K Radeon R7 Series 3.4GHz Box"/>
    <n v="2615"/>
    <x v="2"/>
  </r>
  <r>
    <n v="16868"/>
    <x v="9227"/>
    <n v="121"/>
    <n v="6885"/>
    <s v="Intel Celeron G1610 2.6GHz Box"/>
    <n v="2615"/>
    <x v="2"/>
  </r>
  <r>
    <n v="16869"/>
    <x v="9228"/>
    <n v="121"/>
    <n v="6886"/>
    <s v="AMD Athlon 3000+ 1.8GHz Box"/>
    <n v="2615"/>
    <x v="2"/>
  </r>
  <r>
    <n v="16870"/>
    <x v="9229"/>
    <n v="3"/>
    <n v="6887"/>
    <s v="AMD FX 6-Core Black Edition FX-6300 3.5GHz Tray"/>
    <n v="2615"/>
    <x v="2"/>
  </r>
  <r>
    <n v="16871"/>
    <x v="9230"/>
    <n v="64"/>
    <n v="6887"/>
    <s v="AMD FX 6-Core Black Edition FX-6300 3.5GHz Tray"/>
    <n v="2615"/>
    <x v="2"/>
  </r>
  <r>
    <n v="16872"/>
    <x v="9231"/>
    <n v="121"/>
    <n v="6888"/>
    <s v="AMD Athlon 3500+ 2.2GHz Box"/>
    <n v="2615"/>
    <x v="2"/>
  </r>
  <r>
    <n v="16873"/>
    <x v="9232"/>
    <n v="121"/>
    <n v="6889"/>
    <s v="AMD Athlon X2 4400+ 2.2GHz Tray"/>
    <n v="2615"/>
    <x v="2"/>
  </r>
  <r>
    <n v="16874"/>
    <x v="9233"/>
    <n v="18"/>
    <n v="6890"/>
    <s v="AMD FX 4-Core Black Edition FX-4300 3.8GHz Tray"/>
    <n v="2615"/>
    <x v="2"/>
  </r>
  <r>
    <n v="16875"/>
    <x v="9234"/>
    <n v="121"/>
    <n v="6891"/>
    <s v="Intel Core i5 3570 3.4GHz Tray"/>
    <n v="2615"/>
    <x v="2"/>
  </r>
  <r>
    <n v="16876"/>
    <x v="9235"/>
    <n v="121"/>
    <n v="6892"/>
    <s v="Intel Pentium 3.1Ghz Box"/>
    <n v="2615"/>
    <x v="2"/>
  </r>
  <r>
    <n v="16877"/>
    <x v="9236"/>
    <n v="121"/>
    <n v="6893"/>
    <s v="Intel Core i5 3350P 3.1GHz Box"/>
    <n v="2615"/>
    <x v="2"/>
  </r>
  <r>
    <n v="16878"/>
    <x v="9237"/>
    <n v="121"/>
    <n v="6894"/>
    <s v="Intel Core i3 3.3GHz Box"/>
    <n v="2615"/>
    <x v="2"/>
  </r>
  <r>
    <n v="16879"/>
    <x v="9238"/>
    <n v="45"/>
    <n v="6895"/>
    <s v="AMD Ryzen ThreadRipper 2950X 3.5GHz Tray"/>
    <n v="2615"/>
    <x v="2"/>
  </r>
  <r>
    <n v="16880"/>
    <x v="9239"/>
    <n v="4"/>
    <n v="6895"/>
    <s v="AMD Ryzen ThreadRipper 2950X 3.5GHz Tray"/>
    <n v="2615"/>
    <x v="2"/>
  </r>
  <r>
    <n v="16881"/>
    <x v="9238"/>
    <n v="14"/>
    <n v="6895"/>
    <s v="AMD Ryzen ThreadRipper 2950X 3.5GHz Tray"/>
    <n v="2615"/>
    <x v="2"/>
  </r>
  <r>
    <n v="16882"/>
    <x v="9240"/>
    <n v="51"/>
    <n v="6896"/>
    <s v="Intel Xeon Phi 7250 1.4 GHz Tray"/>
    <n v="2615"/>
    <x v="2"/>
  </r>
  <r>
    <n v="16883"/>
    <x v="9241"/>
    <n v="51"/>
    <n v="6897"/>
    <s v="Intel Xeon Phi 7210 1.3GHz Tray"/>
    <n v="2615"/>
    <x v="2"/>
  </r>
  <r>
    <n v="16884"/>
    <x v="9242"/>
    <n v="17"/>
    <n v="6897"/>
    <s v="Intel Xeon Phi 7210 1.3GHz Tray"/>
    <n v="2615"/>
    <x v="2"/>
  </r>
  <r>
    <n v="16885"/>
    <x v="9243"/>
    <n v="51"/>
    <n v="6898"/>
    <s v="Intel Xeon Phi 7230 1.3 GHz Tray"/>
    <n v="2615"/>
    <x v="2"/>
  </r>
  <r>
    <n v="16886"/>
    <x v="9244"/>
    <n v="17"/>
    <n v="6898"/>
    <s v="Intel Xeon Phi 7230 1.3 GHz Tray"/>
    <n v="2615"/>
    <x v="2"/>
  </r>
  <r>
    <n v="16887"/>
    <x v="9245"/>
    <n v="51"/>
    <n v="6899"/>
    <s v="Intel Xeon Phi 7290 1.5GHz Tray"/>
    <n v="2615"/>
    <x v="2"/>
  </r>
  <r>
    <n v="16888"/>
    <x v="9246"/>
    <n v="51"/>
    <n v="6900"/>
    <s v="Intel Celeron G4920 3.2GHz Tray"/>
    <n v="2615"/>
    <x v="2"/>
  </r>
  <r>
    <n v="16889"/>
    <x v="9247"/>
    <n v="73"/>
    <n v="6900"/>
    <s v="Intel Celeron G4920 3.2GHz Tray"/>
    <n v="2615"/>
    <x v="2"/>
  </r>
  <r>
    <n v="16890"/>
    <x v="9248"/>
    <n v="51"/>
    <n v="6901"/>
    <s v="AMD Ryzen 7 Pro 1700X 3.4GHz Tray"/>
    <n v="2615"/>
    <x v="2"/>
  </r>
  <r>
    <n v="16891"/>
    <x v="9249"/>
    <n v="101"/>
    <n v="6902"/>
    <s v="Intel Xeon Gold 6146 3.2GHz Tray"/>
    <n v="2615"/>
    <x v="2"/>
  </r>
  <r>
    <n v="16892"/>
    <x v="9250"/>
    <n v="50"/>
    <n v="6903"/>
    <s v="AMD Ryzen 7 2700X 3.4GHz Tray"/>
    <n v="2615"/>
    <x v="2"/>
  </r>
  <r>
    <n v="16893"/>
    <x v="9251"/>
    <n v="101"/>
    <n v="6905"/>
    <s v="Intel Xeon W-2123 3.6GHz Tray"/>
    <n v="2615"/>
    <x v="2"/>
  </r>
  <r>
    <n v="16894"/>
    <x v="9252"/>
    <n v="64"/>
    <n v="6906"/>
    <s v="Intel Xeon W-2135 3.7GHz Tray"/>
    <n v="2615"/>
    <x v="2"/>
  </r>
  <r>
    <n v="16895"/>
    <x v="9253"/>
    <n v="64"/>
    <n v="6908"/>
    <s v="Intel Xeon Silver 4110 2.1GHz Tray"/>
    <n v="2615"/>
    <x v="2"/>
  </r>
  <r>
    <n v="16896"/>
    <x v="9254"/>
    <n v="64"/>
    <n v="6909"/>
    <s v="Intel Xeon Gold 6140 2.3GHz Tray"/>
    <n v="2615"/>
    <x v="2"/>
  </r>
  <r>
    <n v="16897"/>
    <x v="9255"/>
    <n v="64"/>
    <n v="6910"/>
    <s v="Intel Xeon Bronze 3106 1.7GHz  Tray"/>
    <n v="2615"/>
    <x v="2"/>
  </r>
  <r>
    <n v="16898"/>
    <x v="9256"/>
    <n v="64"/>
    <n v="6911"/>
    <s v="Intel Xeon Gold 6152 2.1GHz Tray"/>
    <n v="2615"/>
    <x v="2"/>
  </r>
  <r>
    <n v="16899"/>
    <x v="9257"/>
    <n v="36"/>
    <n v="6913"/>
    <s v="Intel Xeon E3-1240V6 3.70GHz Tray"/>
    <n v="2615"/>
    <x v="2"/>
  </r>
  <r>
    <n v="16900"/>
    <x v="9258"/>
    <n v="17"/>
    <n v="6914"/>
    <s v="AMD FX-6100 3.3GHz Box"/>
    <n v="2615"/>
    <x v="2"/>
  </r>
  <r>
    <n v="16901"/>
    <x v="9259"/>
    <n v="121"/>
    <n v="6914"/>
    <s v="AMD FX-6100 3.3GHz Box"/>
    <n v="2615"/>
    <x v="2"/>
  </r>
  <r>
    <n v="16902"/>
    <x v="9260"/>
    <n v="17"/>
    <n v="6915"/>
    <s v="AMD FX 8320E 3.2GHz Box"/>
    <n v="2615"/>
    <x v="2"/>
  </r>
  <r>
    <n v="16903"/>
    <x v="9260"/>
    <n v="3"/>
    <n v="6915"/>
    <s v="AMD FX 8320E 3.2GHz Box"/>
    <n v="2615"/>
    <x v="2"/>
  </r>
  <r>
    <n v="16904"/>
    <x v="9261"/>
    <n v="36"/>
    <n v="6916"/>
    <s v="Intel Xeon E3-1220 V6 3GHz  Tray"/>
    <n v="2615"/>
    <x v="2"/>
  </r>
  <r>
    <n v="16905"/>
    <x v="9262"/>
    <n v="36"/>
    <n v="6917"/>
    <s v="Intel Core i7 6800K 3.4 GHz Tray"/>
    <n v="2615"/>
    <x v="2"/>
  </r>
  <r>
    <n v="16906"/>
    <x v="9263"/>
    <n v="18"/>
    <n v="6918"/>
    <s v="AMD Opteron 3350 HE 2.8 GHz  Box"/>
    <n v="2615"/>
    <x v="2"/>
  </r>
  <r>
    <n v="16907"/>
    <x v="9264"/>
    <n v="36"/>
    <n v="6919"/>
    <s v="Intel Xeon E5-2697A v4 2.6GHz Tray"/>
    <n v="2615"/>
    <x v="2"/>
  </r>
  <r>
    <n v="16908"/>
    <x v="9265"/>
    <n v="36"/>
    <n v="6920"/>
    <s v="Intel Xeon E5-2695 v4 2.1GHz Tray"/>
    <n v="2615"/>
    <x v="2"/>
  </r>
  <r>
    <n v="16909"/>
    <x v="9266"/>
    <n v="17"/>
    <n v="6921"/>
    <s v="Intel Core i5-6402P 2.8GHz  Box"/>
    <n v="2615"/>
    <x v="2"/>
  </r>
  <r>
    <n v="16910"/>
    <x v="9267"/>
    <n v="45"/>
    <n v="6922"/>
    <s v="AMD A10-7860K 3.6GHz  Box"/>
    <n v="2615"/>
    <x v="2"/>
  </r>
  <r>
    <n v="16911"/>
    <x v="9268"/>
    <n v="3"/>
    <n v="6923"/>
    <s v="AMD A4-7300 3.8GHz  Box"/>
    <n v="2615"/>
    <x v="2"/>
  </r>
  <r>
    <n v="16912"/>
    <x v="9269"/>
    <n v="45"/>
    <n v="6923"/>
    <s v="AMD A4-7300 3.8GHz  Box"/>
    <n v="2615"/>
    <x v="2"/>
  </r>
  <r>
    <n v="16913"/>
    <x v="9270"/>
    <n v="17"/>
    <n v="6925"/>
    <s v="Intel Xeon E5-2440V2 1.9GHz Box"/>
    <n v="2615"/>
    <x v="2"/>
  </r>
  <r>
    <n v="16914"/>
    <x v="9271"/>
    <n v="79"/>
    <n v="6926"/>
    <s v="Intel Core i5-6400 3.30GHz Tray"/>
    <n v="2615"/>
    <x v="2"/>
  </r>
  <r>
    <n v="16915"/>
    <x v="9272"/>
    <n v="79"/>
    <n v="6927"/>
    <s v="Intel Core i5-6500 3.2GHz  Tray"/>
    <n v="2615"/>
    <x v="2"/>
  </r>
  <r>
    <n v="16916"/>
    <x v="9273"/>
    <n v="79"/>
    <n v="6928"/>
    <s v="Intel Core i5-6600 3.3GHz  Tray"/>
    <n v="2615"/>
    <x v="2"/>
  </r>
  <r>
    <n v="16917"/>
    <x v="9274"/>
    <n v="64"/>
    <n v="6929"/>
    <s v="Intel Xeon E5506 2.13GHz  Box"/>
    <n v="2615"/>
    <x v="2"/>
  </r>
  <r>
    <n v="16918"/>
    <x v="9275"/>
    <n v="178"/>
    <n v="6930"/>
    <s v="Intel Core i3-4170 3.7GHz Tray"/>
    <n v="2615"/>
    <x v="2"/>
  </r>
  <r>
    <n v="16919"/>
    <x v="9276"/>
    <n v="121"/>
    <n v="6931"/>
    <s v="Intel Core i7-5775C 3.30GHz  Box"/>
    <n v="2615"/>
    <x v="2"/>
  </r>
  <r>
    <n v="16920"/>
    <x v="9277"/>
    <n v="178"/>
    <n v="6932"/>
    <s v="Intel Pentium G3260 3.3GHz  Box"/>
    <n v="2615"/>
    <x v="2"/>
  </r>
  <r>
    <n v="16921"/>
    <x v="9278"/>
    <n v="178"/>
    <n v="6933"/>
    <s v="Intel Core i7-4790K 4GHz  Box"/>
    <n v="2615"/>
    <x v="2"/>
  </r>
  <r>
    <n v="16922"/>
    <x v="9279"/>
    <n v="36"/>
    <n v="6934"/>
    <s v="Intel Xeon E5-2640 v3 2.6GHz Tray"/>
    <n v="2615"/>
    <x v="2"/>
  </r>
  <r>
    <n v="16923"/>
    <x v="9280"/>
    <n v="64"/>
    <n v="6935"/>
    <s v="Intel Xeon E5-2690 v3 2.6GHz Tray"/>
    <n v="2615"/>
    <x v="2"/>
  </r>
  <r>
    <n v="16924"/>
    <x v="9281"/>
    <n v="36"/>
    <n v="6935"/>
    <s v="Intel Xeon E5-2690 v3 2.6GHz Tray"/>
    <n v="2615"/>
    <x v="2"/>
  </r>
  <r>
    <n v="16925"/>
    <x v="9282"/>
    <n v="178"/>
    <n v="6936"/>
    <s v="Intel Core i7-5820K 3.3GHz Tray"/>
    <n v="2615"/>
    <x v="2"/>
  </r>
  <r>
    <n v="16926"/>
    <x v="9283"/>
    <n v="121"/>
    <n v="6937"/>
    <s v="AMD A8-7600 3.1GHz  Box"/>
    <n v="2615"/>
    <x v="2"/>
  </r>
  <r>
    <n v="16927"/>
    <x v="9284"/>
    <n v="121"/>
    <n v="6938"/>
    <s v="AMD A10-7800 3.5GHz  Box"/>
    <n v="2615"/>
    <x v="2"/>
  </r>
  <r>
    <n v="16928"/>
    <x v="9285"/>
    <n v="121"/>
    <n v="6939"/>
    <s v="Intel Pentium G3250 3.2GHz  Box"/>
    <n v="2615"/>
    <x v="2"/>
  </r>
  <r>
    <n v="16929"/>
    <x v="9286"/>
    <n v="121"/>
    <n v="6940"/>
    <s v="Intel Core i5-4690KÂ 3.5GHz  Box"/>
    <n v="2615"/>
    <x v="2"/>
  </r>
  <r>
    <n v="16930"/>
    <x v="9287"/>
    <n v="3"/>
    <n v="6940"/>
    <s v="Intel Core i5-4690KÂ 3.5GHz  Box"/>
    <n v="2615"/>
    <x v="2"/>
  </r>
  <r>
    <n v="16931"/>
    <x v="9288"/>
    <n v="121"/>
    <n v="6941"/>
    <s v="Intel Pentium G3240 3.1GHz  Box"/>
    <n v="2615"/>
    <x v="2"/>
  </r>
  <r>
    <n v="16932"/>
    <x v="9289"/>
    <n v="121"/>
    <n v="6942"/>
    <s v="Intel Celeron G1840 2.8GHz  Box"/>
    <n v="2615"/>
    <x v="2"/>
  </r>
  <r>
    <n v="16933"/>
    <x v="9290"/>
    <n v="121"/>
    <n v="6943"/>
    <s v="AMD Athlon X4 760K 3.8GHz Box"/>
    <n v="2615"/>
    <x v="2"/>
  </r>
  <r>
    <n v="16934"/>
    <x v="9291"/>
    <n v="121"/>
    <n v="6944"/>
    <s v="Intel Pentium G3450 3.4GHz  Box"/>
    <n v="2615"/>
    <x v="2"/>
  </r>
  <r>
    <n v="16935"/>
    <x v="9292"/>
    <n v="3"/>
    <n v="6945"/>
    <s v="Intel Pentium G3440 3.3GHz  Box"/>
    <n v="2615"/>
    <x v="2"/>
  </r>
  <r>
    <n v="16936"/>
    <x v="9293"/>
    <n v="178"/>
    <n v="6945"/>
    <s v="Intel Pentium G3440 3.3GHz  Box"/>
    <n v="2615"/>
    <x v="2"/>
  </r>
  <r>
    <n v="16937"/>
    <x v="9294"/>
    <n v="121"/>
    <n v="6946"/>
    <s v="Intel Core i3-4150 3.5GHz  Box"/>
    <n v="2615"/>
    <x v="2"/>
  </r>
  <r>
    <n v="16938"/>
    <x v="9295"/>
    <n v="121"/>
    <n v="6947"/>
    <s v="Intel Core i7-4790 3.6GHz  Box"/>
    <n v="2615"/>
    <x v="2"/>
  </r>
  <r>
    <n v="16939"/>
    <x v="9296"/>
    <n v="121"/>
    <n v="6948"/>
    <s v="Intel Core i3-4350 3.6GHz  Box"/>
    <n v="2615"/>
    <x v="2"/>
  </r>
  <r>
    <n v="16940"/>
    <x v="9297"/>
    <n v="121"/>
    <n v="6949"/>
    <s v="Intel Core i5-4690 3.5GHz  Box"/>
    <n v="2615"/>
    <x v="2"/>
  </r>
  <r>
    <n v="16941"/>
    <x v="9298"/>
    <n v="3"/>
    <n v="6949"/>
    <s v="Intel Core i5-4690 3.5GHz  Box"/>
    <n v="2615"/>
    <x v="2"/>
  </r>
  <r>
    <n v="16942"/>
    <x v="9299"/>
    <n v="101"/>
    <n v="6950"/>
    <s v="Intel Core i7-4940MX 3.1GHz Tray"/>
    <n v="2615"/>
    <x v="2"/>
  </r>
  <r>
    <n v="16943"/>
    <x v="9300"/>
    <n v="121"/>
    <n v="6951"/>
    <s v="AMD A10-Series 7850K Radeon R7 Series 3.7GHz Box"/>
    <n v="2615"/>
    <x v="2"/>
  </r>
  <r>
    <n v="16944"/>
    <x v="9301"/>
    <n v="64"/>
    <n v="6952"/>
    <s v="Intel Xeon E5-2680 v2 2.8GHz Tray"/>
    <n v="2615"/>
    <x v="2"/>
  </r>
  <r>
    <n v="16945"/>
    <x v="9302"/>
    <n v="64"/>
    <n v="6953"/>
    <s v="Intel Xeon E5-2609 v2 2.5GHz Tray"/>
    <n v="2615"/>
    <x v="2"/>
  </r>
  <r>
    <n v="16946"/>
    <x v="9303"/>
    <n v="178"/>
    <n v="6956"/>
    <s v="Intel Xeon E5-2630 v2 2.60GHz  Box"/>
    <n v="2615"/>
    <x v="2"/>
  </r>
  <r>
    <n v="16947"/>
    <x v="9304"/>
    <n v="201"/>
    <n v="6957"/>
    <s v="Intel Xeon E5-2643V2 3.5GHz Tray"/>
    <n v="2615"/>
    <x v="2"/>
  </r>
  <r>
    <n v="16948"/>
    <x v="9305"/>
    <n v="79"/>
    <n v="6958"/>
    <s v="Intel Xeon E5-2630V2 2.6GHz Tray"/>
    <n v="2615"/>
    <x v="2"/>
  </r>
  <r>
    <n v="16949"/>
    <x v="9306"/>
    <n v="3"/>
    <n v="6959"/>
    <s v="Intel Xeon E5-1650V2 3.5GHz Tray"/>
    <n v="2615"/>
    <x v="2"/>
  </r>
  <r>
    <n v="16950"/>
    <x v="9307"/>
    <n v="36"/>
    <n v="6959"/>
    <s v="Intel Xeon E5-1650V2 3.5GHz Tray"/>
    <n v="2615"/>
    <x v="2"/>
  </r>
  <r>
    <n v="16951"/>
    <x v="9308"/>
    <n v="17"/>
    <n v="6960"/>
    <s v="Intel Xeon E5-2650V2 2.6GHz Tray"/>
    <n v="2615"/>
    <x v="2"/>
  </r>
  <r>
    <n v="16952"/>
    <x v="9309"/>
    <n v="121"/>
    <n v="6961"/>
    <s v="Intel Core i7-4820K 3.7GHz  Box"/>
    <n v="2615"/>
    <x v="2"/>
  </r>
  <r>
    <n v="16953"/>
    <x v="9310"/>
    <n v="121"/>
    <n v="6962"/>
    <s v="Intel Core i3-4130T 2.9GHz  Box"/>
    <n v="2615"/>
    <x v="2"/>
  </r>
  <r>
    <n v="16954"/>
    <x v="9311"/>
    <n v="121"/>
    <n v="6963"/>
    <s v="Intel Core i7-4960X 3.6GHz  Box"/>
    <n v="2615"/>
    <x v="2"/>
  </r>
  <r>
    <n v="16955"/>
    <x v="9312"/>
    <n v="121"/>
    <n v="6964"/>
    <s v="Intel Pentium G3220 3GHz  Box"/>
    <n v="2615"/>
    <x v="2"/>
  </r>
  <r>
    <n v="16956"/>
    <x v="9313"/>
    <n v="121"/>
    <n v="6965"/>
    <s v="Intel Pentium G3420 3.2GHz  Box"/>
    <n v="2615"/>
    <x v="2"/>
  </r>
  <r>
    <n v="16957"/>
    <x v="9314"/>
    <n v="3"/>
    <n v="6965"/>
    <s v="Intel Pentium G3420 3.2GHz  Box"/>
    <n v="2615"/>
    <x v="2"/>
  </r>
  <r>
    <n v="16958"/>
    <x v="9315"/>
    <n v="121"/>
    <n v="6966"/>
    <s v="Intel Core i3-4130 3.4GHz  Box"/>
    <n v="2615"/>
    <x v="2"/>
  </r>
  <r>
    <n v="16959"/>
    <x v="9316"/>
    <n v="121"/>
    <n v="6967"/>
    <s v="Intel Core i5-4440 3.1GHz  Box"/>
    <n v="2615"/>
    <x v="2"/>
  </r>
  <r>
    <n v="16960"/>
    <x v="9317"/>
    <n v="3"/>
    <n v="6967"/>
    <s v="Intel Core i5-4440 3.1GHz  Box"/>
    <n v="2615"/>
    <x v="2"/>
  </r>
  <r>
    <n v="16961"/>
    <x v="9318"/>
    <n v="121"/>
    <n v="6968"/>
    <s v="Intel Pentium G3430 3.3GHz  Box"/>
    <n v="2615"/>
    <x v="2"/>
  </r>
  <r>
    <n v="16962"/>
    <x v="9319"/>
    <n v="17"/>
    <n v="6969"/>
    <s v="Intel Xeon E3-1270 v3 3.5GHz  Box"/>
    <n v="2615"/>
    <x v="2"/>
  </r>
  <r>
    <n v="16963"/>
    <x v="9320"/>
    <n v="101"/>
    <n v="6970"/>
    <s v="Intel Core i7-4900MQ 2.8GHz Tray"/>
    <n v="2615"/>
    <x v="2"/>
  </r>
  <r>
    <n v="16964"/>
    <x v="9321"/>
    <n v="121"/>
    <n v="6972"/>
    <s v="AMD A8-6600K 3.9GHz  Box"/>
    <n v="2615"/>
    <x v="2"/>
  </r>
  <r>
    <n v="16965"/>
    <x v="9322"/>
    <n v="121"/>
    <n v="6973"/>
    <s v="AMD A10-6800K 4.1GHz  Box"/>
    <n v="2615"/>
    <x v="2"/>
  </r>
  <r>
    <n v="16966"/>
    <x v="9323"/>
    <n v="121"/>
    <n v="6974"/>
    <s v="AMD A10-6700 3.7GHz  Box"/>
    <n v="2615"/>
    <x v="2"/>
  </r>
  <r>
    <n v="16967"/>
    <x v="9324"/>
    <n v="121"/>
    <n v="6975"/>
    <s v="AMD A8-6500 3.5GHz  Box"/>
    <n v="2615"/>
    <x v="2"/>
  </r>
  <r>
    <n v="16968"/>
    <x v="9325"/>
    <n v="121"/>
    <n v="6976"/>
    <s v="Intel Core i7-4770 3.4GHz  Box"/>
    <n v="2615"/>
    <x v="2"/>
  </r>
  <r>
    <n v="16969"/>
    <x v="9326"/>
    <n v="121"/>
    <n v="6977"/>
    <s v="Intel Core i5-4670K 3.4GHz  Box"/>
    <n v="2615"/>
    <x v="2"/>
  </r>
  <r>
    <n v="16970"/>
    <x v="9327"/>
    <n v="121"/>
    <n v="6978"/>
    <s v="Intel Core i7-4770K 3.5GHz  Box"/>
    <n v="2615"/>
    <x v="2"/>
  </r>
  <r>
    <n v="16971"/>
    <x v="9328"/>
    <n v="121"/>
    <n v="6979"/>
    <s v="Intel Core i5-4570 3.2GHz  Box"/>
    <n v="2615"/>
    <x v="2"/>
  </r>
  <r>
    <n v="16972"/>
    <x v="9329"/>
    <n v="3"/>
    <n v="6979"/>
    <s v="Intel Core i5-4570 3.2GHz  Box"/>
    <n v="2615"/>
    <x v="2"/>
  </r>
  <r>
    <n v="16973"/>
    <x v="9330"/>
    <n v="121"/>
    <n v="6980"/>
    <s v="Intel Core i5-4670 3.4GHz  Box"/>
    <n v="2615"/>
    <x v="2"/>
  </r>
  <r>
    <n v="16974"/>
    <x v="9331"/>
    <n v="3"/>
    <n v="6980"/>
    <s v="Intel Core i5-4670 3.4GHz  Box"/>
    <n v="2615"/>
    <x v="2"/>
  </r>
  <r>
    <n v="16975"/>
    <x v="9332"/>
    <n v="121"/>
    <n v="6981"/>
    <s v="Intel Core i7-4770S 3.1GHz  Box"/>
    <n v="2615"/>
    <x v="2"/>
  </r>
  <r>
    <n v="16976"/>
    <x v="9333"/>
    <n v="121"/>
    <n v="6982"/>
    <s v="Intel Core i5-4570S 2.9  Box"/>
    <n v="2615"/>
    <x v="2"/>
  </r>
  <r>
    <n v="16977"/>
    <x v="9334"/>
    <n v="121"/>
    <n v="6983"/>
    <s v="Intel Core i5-4430 3GHz  Box"/>
    <n v="2615"/>
    <x v="2"/>
  </r>
  <r>
    <n v="16978"/>
    <x v="9335"/>
    <n v="101"/>
    <n v="6984"/>
    <s v="AMD Opteron 4334 3.1GHz Tray"/>
    <n v="2615"/>
    <x v="2"/>
  </r>
  <r>
    <n v="16979"/>
    <x v="9336"/>
    <n v="121"/>
    <n v="6985"/>
    <s v="Intel Pentium G2130 3.2GHz Box"/>
    <n v="2615"/>
    <x v="2"/>
  </r>
  <r>
    <n v="16980"/>
    <x v="9337"/>
    <n v="3"/>
    <n v="6985"/>
    <s v="Intel Pentium G2130 3.2GHz Box"/>
    <n v="2615"/>
    <x v="2"/>
  </r>
  <r>
    <n v="16981"/>
    <x v="9338"/>
    <n v="121"/>
    <n v="6986"/>
    <s v="Intel Celeron G1620 2.7GHz Box"/>
    <n v="2615"/>
    <x v="2"/>
  </r>
  <r>
    <n v="16982"/>
    <x v="9339"/>
    <n v="121"/>
    <n v="6987"/>
    <s v="Intel Pentium G2020 2.9GHz Box"/>
    <n v="2615"/>
    <x v="2"/>
  </r>
  <r>
    <n v="16983"/>
    <x v="9340"/>
    <n v="121"/>
    <n v="6988"/>
    <s v="AMD Athlon II X4 750K 3.4GHz  Box"/>
    <n v="2615"/>
    <x v="2"/>
  </r>
  <r>
    <n v="16984"/>
    <x v="9341"/>
    <n v="121"/>
    <n v="6989"/>
    <s v="Intel Core i7-3970X 3.5GHz  Box"/>
    <n v="2615"/>
    <x v="2"/>
  </r>
  <r>
    <n v="16985"/>
    <x v="9342"/>
    <n v="121"/>
    <n v="6990"/>
    <s v="AMD Quad-Core A8-5500 3.2GHz  Box"/>
    <n v="2615"/>
    <x v="2"/>
  </r>
  <r>
    <n v="16986"/>
    <x v="9343"/>
    <n v="121"/>
    <n v="6991"/>
    <s v="AMD Quad-Core A10-5700 3.4GHz  Box"/>
    <n v="2615"/>
    <x v="2"/>
  </r>
  <r>
    <n v="16987"/>
    <x v="9344"/>
    <n v="121"/>
    <n v="6992"/>
    <s v="AMD Dual-Core A4-5300 3.4GHz  Box"/>
    <n v="2615"/>
    <x v="2"/>
  </r>
  <r>
    <n v="16988"/>
    <x v="9345"/>
    <n v="121"/>
    <n v="6993"/>
    <s v="AMD Dual-Core A6-5400K 3.6GHz  Box"/>
    <n v="2615"/>
    <x v="2"/>
  </r>
  <r>
    <n v="16989"/>
    <x v="9346"/>
    <n v="121"/>
    <n v="6994"/>
    <s v="AMD Quad-Core A10-5800K 3.8GHz  Box"/>
    <n v="2615"/>
    <x v="2"/>
  </r>
  <r>
    <n v="16990"/>
    <x v="9347"/>
    <n v="121"/>
    <n v="6995"/>
    <s v="AMD Quad-Core A8-5600K 3.6GHz  Box"/>
    <n v="2615"/>
    <x v="2"/>
  </r>
  <r>
    <n v="16991"/>
    <x v="9348"/>
    <n v="121"/>
    <n v="6996"/>
    <s v="Intel Core i5-3450S 2.8GHz  Box"/>
    <n v="2615"/>
    <x v="2"/>
  </r>
  <r>
    <n v="16992"/>
    <x v="9349"/>
    <n v="121"/>
    <n v="6997"/>
    <s v="Intel Core i3-2100 3.1GHz  Box"/>
    <n v="2615"/>
    <x v="2"/>
  </r>
  <r>
    <n v="16993"/>
    <x v="9350"/>
    <n v="121"/>
    <n v="6998"/>
    <s v="Intel Core i7-2600 3.4GHz  Box"/>
    <n v="2615"/>
    <x v="2"/>
  </r>
  <r>
    <n v="16994"/>
    <x v="9351"/>
    <n v="36"/>
    <n v="6999"/>
    <s v="Intel Core i3-3220 3.3GHz Tray"/>
    <n v="2615"/>
    <x v="2"/>
  </r>
  <r>
    <n v="16995"/>
    <x v="9352"/>
    <n v="121"/>
    <n v="7000"/>
    <s v="Intel Core i3-3240 3.4GHz  Box"/>
    <n v="2615"/>
    <x v="2"/>
  </r>
  <r>
    <n v="16996"/>
    <x v="9353"/>
    <n v="45"/>
    <n v="7000"/>
    <s v="Intel Core i3-3240 3.4GHz  Box"/>
    <n v="2615"/>
    <x v="2"/>
  </r>
  <r>
    <n v="16997"/>
    <x v="9354"/>
    <n v="121"/>
    <n v="7001"/>
    <s v="Intel Core i5-3330 3.0GHz  Box"/>
    <n v="2615"/>
    <x v="2"/>
  </r>
  <r>
    <n v="16998"/>
    <x v="9355"/>
    <n v="5"/>
    <n v="7001"/>
    <s v="Intel Core i5-3330 3.0GHz  Box"/>
    <n v="2615"/>
    <x v="2"/>
  </r>
  <r>
    <n v="16999"/>
    <x v="9356"/>
    <n v="30"/>
    <n v="7001"/>
    <s v="Intel Core i5-3330 3.0GHz  Box"/>
    <n v="2615"/>
    <x v="2"/>
  </r>
  <r>
    <n v="17000"/>
    <x v="9357"/>
    <n v="99"/>
    <n v="7001"/>
    <s v="Intel Core i5-3330 3.0GHz  Box"/>
    <n v="2615"/>
    <x v="2"/>
  </r>
  <r>
    <n v="17001"/>
    <x v="9358"/>
    <n v="40"/>
    <n v="7001"/>
    <s v="Intel Core i5-3330 3.0GHz  Box"/>
    <n v="2615"/>
    <x v="2"/>
  </r>
  <r>
    <n v="17002"/>
    <x v="9359"/>
    <n v="121"/>
    <n v="7002"/>
    <s v="Intel Core i7-980X Extreme 3.33GHz  Box"/>
    <n v="2615"/>
    <x v="2"/>
  </r>
  <r>
    <n v="17003"/>
    <x v="9360"/>
    <n v="121"/>
    <n v="7003"/>
    <s v="Intel Core i7-3770 3.4GHz  Box"/>
    <n v="2615"/>
    <x v="2"/>
  </r>
  <r>
    <n v="17004"/>
    <x v="9361"/>
    <n v="3"/>
    <n v="7003"/>
    <s v="Intel Core i7-3770 3.4GHz  Box"/>
    <n v="2615"/>
    <x v="2"/>
  </r>
  <r>
    <n v="17005"/>
    <x v="9362"/>
    <n v="64"/>
    <n v="7004"/>
    <s v="HP Intel Xeon E5-4610 2.4GHz Tray"/>
    <n v="2615"/>
    <x v="2"/>
  </r>
  <r>
    <n v="17006"/>
    <x v="8879"/>
    <n v="64"/>
    <n v="7005"/>
    <s v="HP Intel Xeon E5-2680 2.7GHz Tray"/>
    <n v="2615"/>
    <x v="2"/>
  </r>
  <r>
    <n v="17007"/>
    <x v="9363"/>
    <n v="14"/>
    <n v="7006"/>
    <s v="Intel Pentium G640 2.8Ghz Box"/>
    <n v="2615"/>
    <x v="2"/>
  </r>
  <r>
    <n v="17008"/>
    <x v="9364"/>
    <n v="64"/>
    <n v="7007"/>
    <s v="HP Intel Xeon E5-2630 2.3GHz Tray"/>
    <n v="2615"/>
    <x v="2"/>
  </r>
  <r>
    <n v="17009"/>
    <x v="9365"/>
    <n v="64"/>
    <n v="7008"/>
    <s v="HP Intel Xeon E5-2665 2.4GHz Tray"/>
    <n v="2615"/>
    <x v="2"/>
  </r>
  <r>
    <n v="17010"/>
    <x v="9366"/>
    <n v="64"/>
    <n v="7011"/>
    <s v="HP Intel Xeon E5-2603 1.8GHz Tray"/>
    <n v="2615"/>
    <x v="2"/>
  </r>
  <r>
    <n v="17011"/>
    <x v="9367"/>
    <n v="64"/>
    <n v="7012"/>
    <s v="HP Intel Xeon E5-2630 2.3GHz Upgrade Tray"/>
    <n v="2615"/>
    <x v="2"/>
  </r>
  <r>
    <n v="17012"/>
    <x v="9368"/>
    <n v="64"/>
    <n v="7013"/>
    <s v="HP Intel Xeon E5-2640 2.5GHz Upgrade Tray"/>
    <n v="2615"/>
    <x v="2"/>
  </r>
  <r>
    <n v="17013"/>
    <x v="9369"/>
    <n v="64"/>
    <n v="7016"/>
    <s v="HP Intel Xeon E5-2620 2GHz Upgrade Tray"/>
    <n v="2615"/>
    <x v="2"/>
  </r>
  <r>
    <n v="17014"/>
    <x v="9370"/>
    <n v="64"/>
    <n v="7017"/>
    <s v="HP Intel Xeon E5-2620 2.0GHz Tray"/>
    <n v="2615"/>
    <x v="2"/>
  </r>
  <r>
    <n v="17015"/>
    <x v="9371"/>
    <n v="73"/>
    <n v="7018"/>
    <s v="HP Intel Xeon E5-2603 1.8GHz Upgrade Tray"/>
    <n v="2615"/>
    <x v="2"/>
  </r>
  <r>
    <n v="17016"/>
    <x v="9372"/>
    <n v="121"/>
    <n v="7019"/>
    <s v="Intel Core i5 3470 3.2Ghz Box"/>
    <n v="2615"/>
    <x v="2"/>
  </r>
  <r>
    <n v="17017"/>
    <x v="9373"/>
    <n v="3"/>
    <n v="7019"/>
    <s v="Intel Core i5 3470 3.2Ghz Box"/>
    <n v="2615"/>
    <x v="2"/>
  </r>
  <r>
    <n v="17018"/>
    <x v="9374"/>
    <n v="66"/>
    <n v="7020"/>
    <s v="IBM Intel Xeon E5-2403 1.8GHz Upgrade Tray"/>
    <n v="2615"/>
    <x v="2"/>
  </r>
  <r>
    <n v="17019"/>
    <x v="9375"/>
    <n v="121"/>
    <n v="7021"/>
    <s v="Intel Core i5 3470S 2.9Ghz Box"/>
    <n v="2615"/>
    <x v="2"/>
  </r>
  <r>
    <n v="17020"/>
    <x v="9376"/>
    <n v="17"/>
    <n v="7022"/>
    <s v="HP AMD Opteron 6272 2.1GHz Upgrade Tray"/>
    <n v="2615"/>
    <x v="2"/>
  </r>
  <r>
    <n v="17021"/>
    <x v="9377"/>
    <n v="64"/>
    <n v="7023"/>
    <s v="HP AMD Opteron 6238 2.6GHz Upgrade Tray"/>
    <n v="2615"/>
    <x v="2"/>
  </r>
  <r>
    <n v="17022"/>
    <x v="9378"/>
    <n v="64"/>
    <n v="7024"/>
    <s v="HP AMD Opteron 6284SE 2.7GHz Upgrade Tray"/>
    <n v="2615"/>
    <x v="2"/>
  </r>
  <r>
    <n v="17023"/>
    <x v="9379"/>
    <n v="17"/>
    <n v="7025"/>
    <s v="HP AMD Opteron 6234 2.4GHz Upgrade Tray"/>
    <n v="2615"/>
    <x v="2"/>
  </r>
  <r>
    <n v="17024"/>
    <x v="9380"/>
    <n v="64"/>
    <n v="7026"/>
    <s v="HP AMD Opteron 6278 2.4GHz Upgrade Tray"/>
    <n v="2615"/>
    <x v="2"/>
  </r>
  <r>
    <n v="17025"/>
    <x v="9381"/>
    <n v="64"/>
    <n v="7027"/>
    <s v="HP AMD Opteron 6278 2.4GHz Upgrade Tray"/>
    <n v="2615"/>
    <x v="2"/>
  </r>
  <r>
    <n v="17026"/>
    <x v="9382"/>
    <n v="64"/>
    <n v="7029"/>
    <s v="HP AMD Opteron 6276 2.3GHz Upgrade Tray"/>
    <n v="2615"/>
    <x v="2"/>
  </r>
  <r>
    <n v="17027"/>
    <x v="9383"/>
    <n v="64"/>
    <n v="7030"/>
    <s v="HP AMD Opteron 6238 2.6GHz Upgrade Tray"/>
    <n v="2615"/>
    <x v="2"/>
  </r>
  <r>
    <n v="17028"/>
    <x v="9384"/>
    <n v="14"/>
    <n v="7033"/>
    <s v="HP Intel Xeon E5-2420 1.9GHz Upgrade Tray"/>
    <n v="2615"/>
    <x v="2"/>
  </r>
  <r>
    <n v="17029"/>
    <x v="9384"/>
    <n v="66"/>
    <n v="7033"/>
    <s v="HP Intel Xeon E5-2420 1.9GHz Upgrade Tray"/>
    <n v="2615"/>
    <x v="2"/>
  </r>
  <r>
    <n v="17030"/>
    <x v="9385"/>
    <n v="14"/>
    <n v="7034"/>
    <s v="HP Intel Xeon E5-2420 1.9GHz Upgrade Tray"/>
    <n v="2615"/>
    <x v="2"/>
  </r>
  <r>
    <n v="17031"/>
    <x v="9385"/>
    <n v="66"/>
    <n v="7034"/>
    <s v="HP Intel Xeon E5-2420 1.9GHz Upgrade Tray"/>
    <n v="2615"/>
    <x v="2"/>
  </r>
  <r>
    <n v="17032"/>
    <x v="9386"/>
    <n v="14"/>
    <n v="7035"/>
    <s v="HP Intel Xeon E5-2420 1.9GHz Upgrade Tray"/>
    <n v="2615"/>
    <x v="2"/>
  </r>
  <r>
    <n v="17033"/>
    <x v="9386"/>
    <n v="66"/>
    <n v="7035"/>
    <s v="HP Intel Xeon E5-2420 1.9GHz Upgrade Tray"/>
    <n v="2615"/>
    <x v="2"/>
  </r>
  <r>
    <n v="17034"/>
    <x v="9387"/>
    <n v="14"/>
    <n v="7037"/>
    <s v="Intel Pentium G640 2.8GHz Tray"/>
    <n v="2615"/>
    <x v="2"/>
  </r>
  <r>
    <n v="17035"/>
    <x v="9388"/>
    <n v="4"/>
    <n v="7038"/>
    <s v="HP Intel Xeon E5-2609 2.4GHz Upgrade Tray"/>
    <n v="2615"/>
    <x v="2"/>
  </r>
  <r>
    <n v="17036"/>
    <x v="9389"/>
    <n v="45"/>
    <n v="7039"/>
    <s v="HP Intel Xeon E5-2620 2.0GHz Upgrade Tray"/>
    <n v="2615"/>
    <x v="2"/>
  </r>
  <r>
    <n v="17037"/>
    <x v="8887"/>
    <n v="64"/>
    <n v="7041"/>
    <s v="HP Intel Xeon E5-2665 2.4GHz upgrade Tray"/>
    <n v="2615"/>
    <x v="2"/>
  </r>
  <r>
    <n v="17038"/>
    <x v="8871"/>
    <n v="64"/>
    <n v="7042"/>
    <s v="HP Intel Xeon E5-2670 2.6GHz Upgrade Tray"/>
    <n v="2615"/>
    <x v="2"/>
  </r>
  <r>
    <n v="17039"/>
    <x v="9390"/>
    <n v="64"/>
    <n v="7043"/>
    <s v="HP Intel Xeon E5-2640 2.5GHz Upgrade Tray"/>
    <n v="2615"/>
    <x v="2"/>
  </r>
  <r>
    <n v="17040"/>
    <x v="8886"/>
    <n v="64"/>
    <n v="7044"/>
    <s v="HP Intel Xeon E5-2630L 2.0GHz Upgrade Tray"/>
    <n v="2615"/>
    <x v="2"/>
  </r>
  <r>
    <n v="17041"/>
    <x v="9391"/>
    <n v="64"/>
    <n v="7045"/>
    <s v="HP Intel Xeon E5-2620 2.0GHz Upgrade Tray"/>
    <n v="2615"/>
    <x v="2"/>
  </r>
  <r>
    <n v="17042"/>
    <x v="9392"/>
    <n v="66"/>
    <n v="7046"/>
    <s v="IBM Intel Xeon E5-2403 1.8GHz Upgrade Tray"/>
    <n v="2615"/>
    <x v="2"/>
  </r>
  <r>
    <n v="17043"/>
    <x v="9393"/>
    <n v="64"/>
    <n v="7047"/>
    <s v="Intel Xeon E5-2407 2.2GHz Tray"/>
    <n v="2615"/>
    <x v="2"/>
  </r>
  <r>
    <n v="17044"/>
    <x v="9394"/>
    <n v="14"/>
    <n v="7048"/>
    <s v="HP Intel Xeon E5-2643 3.3GHz Upgrade Tray"/>
    <n v="2615"/>
    <x v="2"/>
  </r>
  <r>
    <n v="17045"/>
    <x v="9394"/>
    <n v="66"/>
    <n v="7048"/>
    <s v="HP Intel Xeon E5-2643 3.3GHz Upgrade Tray"/>
    <n v="2615"/>
    <x v="2"/>
  </r>
  <r>
    <n v="17046"/>
    <x v="9395"/>
    <n v="64"/>
    <n v="7050"/>
    <s v="Intel Xeon E5-2403 1.8GHz Tray"/>
    <n v="2615"/>
    <x v="2"/>
  </r>
  <r>
    <n v="17047"/>
    <x v="9396"/>
    <n v="14"/>
    <n v="7051"/>
    <s v="Intel Xeon E5-2407 2.2GHz  Box"/>
    <n v="2615"/>
    <x v="2"/>
  </r>
  <r>
    <n v="17048"/>
    <x v="9396"/>
    <n v="64"/>
    <n v="7051"/>
    <s v="Intel Xeon E5-2407 2.2GHz  Box"/>
    <n v="2615"/>
    <x v="2"/>
  </r>
  <r>
    <n v="17049"/>
    <x v="9396"/>
    <n v="66"/>
    <n v="7051"/>
    <s v="Intel Xeon E5-2407 2.2GHz  Box"/>
    <n v="2615"/>
    <x v="2"/>
  </r>
  <r>
    <n v="17050"/>
    <x v="9397"/>
    <n v="14"/>
    <n v="7052"/>
    <s v="Intel Xeon E5-2403 1.8GHz  Box"/>
    <n v="2615"/>
    <x v="2"/>
  </r>
  <r>
    <n v="17051"/>
    <x v="9397"/>
    <n v="64"/>
    <n v="7052"/>
    <s v="Intel Xeon E5-2403 1.8GHz  Box"/>
    <n v="2615"/>
    <x v="2"/>
  </r>
  <r>
    <n v="17052"/>
    <x v="9397"/>
    <n v="66"/>
    <n v="7052"/>
    <s v="Intel Xeon E5-2403 1.8GHz  Box"/>
    <n v="2615"/>
    <x v="2"/>
  </r>
  <r>
    <n v="17053"/>
    <x v="9398"/>
    <n v="64"/>
    <n v="7054"/>
    <s v="HP Intel Xeon E5-2620 2.0GHz Upgrade Tray"/>
    <n v="2615"/>
    <x v="2"/>
  </r>
  <r>
    <n v="17054"/>
    <x v="9399"/>
    <n v="14"/>
    <n v="7055"/>
    <s v="HP Intel Xeon E5504 2.0GHz Upgrade Tray"/>
    <n v="2615"/>
    <x v="2"/>
  </r>
  <r>
    <n v="17055"/>
    <x v="9400"/>
    <n v="64"/>
    <n v="7056"/>
    <s v="HP Intel Xeon E5-2670 2.6GHz Upgrade Tray"/>
    <n v="2615"/>
    <x v="2"/>
  </r>
  <r>
    <n v="17056"/>
    <x v="9401"/>
    <n v="121"/>
    <n v="7057"/>
    <s v="Intel Core i5 3570K 3.4Ghz Box"/>
    <n v="2615"/>
    <x v="2"/>
  </r>
  <r>
    <n v="17057"/>
    <x v="9402"/>
    <n v="121"/>
    <n v="7058"/>
    <s v="Intel Core i5 3550 3.3Ghz Box"/>
    <n v="2615"/>
    <x v="2"/>
  </r>
  <r>
    <n v="17058"/>
    <x v="9403"/>
    <n v="121"/>
    <n v="7059"/>
    <s v="Intel Core i7 3770K 3.5Ghz Box"/>
    <n v="2615"/>
    <x v="2"/>
  </r>
  <r>
    <n v="17059"/>
    <x v="9404"/>
    <n v="121"/>
    <n v="7060"/>
    <s v="Intel Core i7 3770S 3.1Ghz Box"/>
    <n v="2615"/>
    <x v="2"/>
  </r>
  <r>
    <n v="17060"/>
    <x v="9405"/>
    <n v="121"/>
    <n v="7061"/>
    <s v="Intel Core i5 3450 3.1Ghz Box"/>
    <n v="2615"/>
    <x v="2"/>
  </r>
  <r>
    <n v="17061"/>
    <x v="9406"/>
    <n v="17"/>
    <n v="7062"/>
    <s v="HP Intel Xeon E5-2680 2.7GHz Upgrade Tray"/>
    <n v="2615"/>
    <x v="2"/>
  </r>
  <r>
    <n v="17062"/>
    <x v="9371"/>
    <n v="73"/>
    <n v="7063"/>
    <s v="HP Intel Xeon E5-2640 2.5GHz Upgrade Tray"/>
    <n v="2615"/>
    <x v="2"/>
  </r>
  <r>
    <n v="17063"/>
    <x v="9407"/>
    <n v="73"/>
    <n v="7064"/>
    <s v="HP Intel Xeon E5-2630 2.3GHz Upgrade Tray"/>
    <n v="2615"/>
    <x v="2"/>
  </r>
  <r>
    <n v="17064"/>
    <x v="9408"/>
    <n v="121"/>
    <n v="7065"/>
    <s v="AMD FX-6200 Black Edition 3.8GHZ  Box"/>
    <n v="2615"/>
    <x v="2"/>
  </r>
  <r>
    <n v="17065"/>
    <x v="9409"/>
    <n v="73"/>
    <n v="7066"/>
    <s v="HP Intel Xeon E5-2643 3.3GHz Upgrade Tray"/>
    <n v="2615"/>
    <x v="2"/>
  </r>
  <r>
    <n v="17066"/>
    <x v="9410"/>
    <n v="73"/>
    <n v="7067"/>
    <s v="HP Intel Xeon E5-2620 2.0GHz Upgrade Tray"/>
    <n v="2615"/>
    <x v="2"/>
  </r>
  <r>
    <n v="17067"/>
    <x v="8870"/>
    <n v="64"/>
    <n v="7068"/>
    <s v="HP Intel Xeon E5-2690 2.9GHz Upgrade Tray"/>
    <n v="2615"/>
    <x v="2"/>
  </r>
  <r>
    <n v="17068"/>
    <x v="9068"/>
    <n v="64"/>
    <n v="7069"/>
    <s v="HP Intel Xeon E5-2630 2.3GHz Upgrade Tray"/>
    <n v="2615"/>
    <x v="2"/>
  </r>
  <r>
    <n v="17069"/>
    <x v="8882"/>
    <n v="64"/>
    <n v="7071"/>
    <s v="HP Intel Xeon E5-2603 1.8GHz Upgrade Tray"/>
    <n v="2615"/>
    <x v="2"/>
  </r>
  <r>
    <n v="17070"/>
    <x v="9411"/>
    <n v="17"/>
    <n v="7072"/>
    <s v="HP Intel Xeon E5-2620 2GHz Upgrade Tray"/>
    <n v="2615"/>
    <x v="2"/>
  </r>
  <r>
    <n v="17071"/>
    <x v="8886"/>
    <n v="64"/>
    <n v="7073"/>
    <s v="HP Intel Xeon E5-2630L 2GHz Upgrade Tray"/>
    <n v="2615"/>
    <x v="2"/>
  </r>
  <r>
    <n v="17072"/>
    <x v="9412"/>
    <n v="64"/>
    <n v="7074"/>
    <s v="HP Intel Xeon E5-2640 2.5GHz Upgrade Tray"/>
    <n v="2615"/>
    <x v="2"/>
  </r>
  <r>
    <n v="17073"/>
    <x v="9413"/>
    <n v="17"/>
    <n v="7075"/>
    <s v="HP Intel Xeon E5-2650 2GHz Upgrade Tray"/>
    <n v="2615"/>
    <x v="2"/>
  </r>
  <r>
    <n v="17074"/>
    <x v="8886"/>
    <n v="64"/>
    <n v="7076"/>
    <s v="HP Intel Xeon E5-2630L 2GHz Upgrade Tray"/>
    <n v="2615"/>
    <x v="2"/>
  </r>
  <r>
    <n v="17075"/>
    <x v="9068"/>
    <n v="64"/>
    <n v="7078"/>
    <s v="HP Intel Xeon E5-2630 2.3GHz Upgrade Tray"/>
    <n v="2615"/>
    <x v="2"/>
  </r>
  <r>
    <n v="17076"/>
    <x v="8886"/>
    <n v="64"/>
    <n v="7082"/>
    <s v="HP Intel Xeon E5-2630L 2GHz Upgrade Tray"/>
    <n v="2615"/>
    <x v="2"/>
  </r>
  <r>
    <n v="17077"/>
    <x v="8879"/>
    <n v="64"/>
    <n v="7083"/>
    <s v="HP Intel Xeon E5-2680 2.7GHz Upgrade Tray"/>
    <n v="2615"/>
    <x v="2"/>
  </r>
  <r>
    <n v="17078"/>
    <x v="9068"/>
    <n v="64"/>
    <n v="7084"/>
    <s v="HP Intel Xeon E5-2630 2.3GHz Upgrade Tray"/>
    <n v="2615"/>
    <x v="2"/>
  </r>
  <r>
    <n v="17079"/>
    <x v="8879"/>
    <n v="64"/>
    <n v="7087"/>
    <s v="HP Intel Xeon E5-2680 2.7GHz Upgrade Tray"/>
    <n v="2615"/>
    <x v="2"/>
  </r>
  <r>
    <n v="17080"/>
    <x v="8871"/>
    <n v="64"/>
    <n v="7089"/>
    <s v="HP Intel Xeon E5 2670 2.6GHz Upgrade Tray"/>
    <n v="2615"/>
    <x v="2"/>
  </r>
  <r>
    <n v="17081"/>
    <x v="8870"/>
    <n v="64"/>
    <n v="7090"/>
    <s v="HP Intel Xeon E5-2690 2.9GHz Upgrade Tray"/>
    <n v="2615"/>
    <x v="2"/>
  </r>
  <r>
    <n v="17082"/>
    <x v="9414"/>
    <n v="4"/>
    <n v="7091"/>
    <s v="HP Intel Xeon E5 2620 2.0GHz Upgrade Tray"/>
    <n v="2615"/>
    <x v="2"/>
  </r>
  <r>
    <n v="17083"/>
    <x v="9415"/>
    <n v="14"/>
    <n v="7093"/>
    <s v="HP Intel Xeon E5-2660 2.2GHz Upgrade Tray"/>
    <n v="2615"/>
    <x v="2"/>
  </r>
  <r>
    <n v="17084"/>
    <x v="9415"/>
    <n v="66"/>
    <n v="7093"/>
    <s v="HP Intel Xeon E5-2660 2.2GHz Upgrade Tray"/>
    <n v="2615"/>
    <x v="2"/>
  </r>
  <r>
    <n v="17085"/>
    <x v="9415"/>
    <n v="14"/>
    <n v="7094"/>
    <s v="HP Intel Xeon E5-2660 2.2GHz Upgrade Tray"/>
    <n v="2615"/>
    <x v="2"/>
  </r>
  <r>
    <n v="17086"/>
    <x v="9415"/>
    <n v="66"/>
    <n v="7094"/>
    <s v="HP Intel Xeon E5-2660 2.2GHz Upgrade Tray"/>
    <n v="2615"/>
    <x v="2"/>
  </r>
  <r>
    <n v="17087"/>
    <x v="8876"/>
    <n v="64"/>
    <n v="7095"/>
    <s v="HP Intel Xeon E5-2640 2.5GHz Upgrade Tray"/>
    <n v="2615"/>
    <x v="2"/>
  </r>
  <r>
    <n v="17088"/>
    <x v="8871"/>
    <n v="64"/>
    <n v="7096"/>
    <s v="HP Intel Xeon E5-2670 2.6GHz Upgrade Tray"/>
    <n v="2615"/>
    <x v="2"/>
  </r>
  <r>
    <n v="17089"/>
    <x v="8882"/>
    <n v="64"/>
    <n v="7097"/>
    <s v="HP Intel Xeon E5-2603 1.8GHz Upgrade Tray"/>
    <n v="2615"/>
    <x v="2"/>
  </r>
  <r>
    <n v="17090"/>
    <x v="9416"/>
    <n v="64"/>
    <n v="7098"/>
    <s v="HP Intel Xeon E5-2665 2.4GHz Upgrade Tray"/>
    <n v="2615"/>
    <x v="2"/>
  </r>
  <r>
    <n v="17091"/>
    <x v="9065"/>
    <n v="66"/>
    <n v="7099"/>
    <s v="HP Intel Xeon E5-2609 2.4GHz Upgrade Tray"/>
    <n v="2615"/>
    <x v="2"/>
  </r>
  <r>
    <n v="17092"/>
    <x v="9417"/>
    <n v="64"/>
    <n v="7100"/>
    <s v="HP Intel Xeon E5-2640 2.5GHz Upgrade Tray"/>
    <n v="2615"/>
    <x v="2"/>
  </r>
  <r>
    <n v="17093"/>
    <x v="9418"/>
    <n v="14"/>
    <n v="7101"/>
    <s v="Intel Xeon E5 2650 2Ghz Box"/>
    <n v="2615"/>
    <x v="2"/>
  </r>
  <r>
    <n v="17094"/>
    <x v="9418"/>
    <n v="64"/>
    <n v="7101"/>
    <s v="Intel Xeon E5 2650 2Ghz Box"/>
    <n v="2615"/>
    <x v="2"/>
  </r>
  <r>
    <n v="17095"/>
    <x v="9418"/>
    <n v="66"/>
    <n v="7101"/>
    <s v="Intel Xeon E5 2650 2Ghz Box"/>
    <n v="2615"/>
    <x v="2"/>
  </r>
  <r>
    <n v="17096"/>
    <x v="9419"/>
    <n v="64"/>
    <n v="7102"/>
    <s v="Intel Xeon E5 2680 2.7Ghz Box"/>
    <n v="2615"/>
    <x v="2"/>
  </r>
  <r>
    <n v="17097"/>
    <x v="9420"/>
    <n v="64"/>
    <n v="7103"/>
    <s v="Intel Xeon E5 2620 2Ghz Box"/>
    <n v="2615"/>
    <x v="2"/>
  </r>
  <r>
    <n v="17098"/>
    <x v="9421"/>
    <n v="3"/>
    <n v="7104"/>
    <s v="Intel Xeon E5 2603 1.8Ghz Box"/>
    <n v="2615"/>
    <x v="2"/>
  </r>
  <r>
    <n v="17099"/>
    <x v="9422"/>
    <n v="36"/>
    <n v="7104"/>
    <s v="Intel Xeon E5 2603 1.8Ghz Box"/>
    <n v="2615"/>
    <x v="2"/>
  </r>
  <r>
    <n v="17100"/>
    <x v="9423"/>
    <n v="64"/>
    <n v="7105"/>
    <s v="Intel Xeon E5-2690 2.9GHz Tray"/>
    <n v="2615"/>
    <x v="2"/>
  </r>
  <r>
    <n v="17101"/>
    <x v="9424"/>
    <n v="64"/>
    <n v="7106"/>
    <s v="Intel Xeon E5-2680 2.7GHz Tray"/>
    <n v="2615"/>
    <x v="2"/>
  </r>
  <r>
    <n v="17102"/>
    <x v="9425"/>
    <n v="64"/>
    <n v="7107"/>
    <s v="Intel Xeon E5-2603 1.8GHz Tray"/>
    <n v="2615"/>
    <x v="2"/>
  </r>
  <r>
    <n v="17103"/>
    <x v="9426"/>
    <n v="64"/>
    <n v="7108"/>
    <s v="Intel Xeon E5 2609 2.4Ghz Box"/>
    <n v="2615"/>
    <x v="2"/>
  </r>
  <r>
    <n v="17104"/>
    <x v="9427"/>
    <n v="201"/>
    <n v="7109"/>
    <s v="Intel Xeon E5 2690 2.9Ghz Box"/>
    <n v="2615"/>
    <x v="2"/>
  </r>
  <r>
    <n v="17105"/>
    <x v="9428"/>
    <n v="64"/>
    <n v="7110"/>
    <s v="Intel Xeon E5-2609 2.4GHz Tray"/>
    <n v="2615"/>
    <x v="2"/>
  </r>
  <r>
    <n v="17106"/>
    <x v="9429"/>
    <n v="101"/>
    <n v="7111"/>
    <s v="Intel Xeon E5-2643 3.3GHz Tray"/>
    <n v="2615"/>
    <x v="2"/>
  </r>
  <r>
    <n v="17107"/>
    <x v="9430"/>
    <n v="101"/>
    <n v="7112"/>
    <s v="Intel Xeon E5-2667 2.9GHz Tray"/>
    <n v="2615"/>
    <x v="2"/>
  </r>
  <r>
    <n v="17108"/>
    <x v="9431"/>
    <n v="101"/>
    <n v="7113"/>
    <s v="Intel Xeon E5 2670 2.6Ghz Box"/>
    <n v="2615"/>
    <x v="2"/>
  </r>
  <r>
    <n v="17109"/>
    <x v="9432"/>
    <n v="3"/>
    <n v="7113"/>
    <s v="Intel Xeon E5 2670 2.6Ghz Box"/>
    <n v="2615"/>
    <x v="2"/>
  </r>
  <r>
    <n v="17110"/>
    <x v="9433"/>
    <n v="64"/>
    <n v="7114"/>
    <s v="HP Intel Xeon X3210 2.13GHz Upgrade Tray"/>
    <n v="2615"/>
    <x v="2"/>
  </r>
  <r>
    <n v="17111"/>
    <x v="9434"/>
    <n v="64"/>
    <n v="7116"/>
    <s v="HP Intel Xeon 3060 2.4GHz Upgrade Tray"/>
    <n v="2615"/>
    <x v="2"/>
  </r>
  <r>
    <n v="17112"/>
    <x v="9435"/>
    <n v="64"/>
    <n v="7117"/>
    <s v="HP Intel Xeon W3503 2.4GHz Upgrade Tray"/>
    <n v="2615"/>
    <x v="2"/>
  </r>
  <r>
    <n v="17113"/>
    <x v="9436"/>
    <n v="64"/>
    <n v="7118"/>
    <s v="HP Intel Xeon X5550 2.66GHz Upgrade Tray"/>
    <n v="2615"/>
    <x v="2"/>
  </r>
  <r>
    <n v="17114"/>
    <x v="9437"/>
    <n v="64"/>
    <n v="7119"/>
    <s v="HP Intel Xeon X5550 2.66GHz Upgrade Tray"/>
    <n v="2615"/>
    <x v="2"/>
  </r>
  <r>
    <n v="17115"/>
    <x v="9438"/>
    <n v="66"/>
    <n v="7120"/>
    <s v="HP Intel Xeon X5680 3.33GHz Upgrade Tray"/>
    <n v="2615"/>
    <x v="2"/>
  </r>
  <r>
    <n v="17116"/>
    <x v="9439"/>
    <n v="64"/>
    <n v="7121"/>
    <s v="HP Intel Xeon X5670 2.93GHz Upgrade Tray"/>
    <n v="2615"/>
    <x v="2"/>
  </r>
  <r>
    <n v="17117"/>
    <x v="9440"/>
    <n v="64"/>
    <n v="7122"/>
    <s v="HP Intel Xeon E7-2830 2.13GHz Upgrade Tray"/>
    <n v="2615"/>
    <x v="2"/>
  </r>
  <r>
    <n v="17118"/>
    <x v="9441"/>
    <n v="64"/>
    <n v="7123"/>
    <s v="HP Intel Xeon E5606 2.13GHz Upgrade Tray"/>
    <n v="2615"/>
    <x v="2"/>
  </r>
  <r>
    <n v="17119"/>
    <x v="9442"/>
    <n v="14"/>
    <n v="7124"/>
    <s v="HP AMD Opteron 2222 3GHz Upgrade Tray"/>
    <n v="2615"/>
    <x v="2"/>
  </r>
  <r>
    <n v="17120"/>
    <x v="9443"/>
    <n v="14"/>
    <n v="7125"/>
    <s v="HP AMD Opteron 2210 1.8GHz Upgrade Tray"/>
    <n v="2615"/>
    <x v="2"/>
  </r>
  <r>
    <n v="17121"/>
    <x v="9444"/>
    <n v="14"/>
    <n v="7126"/>
    <s v="HP AMD Opteron 2216 HE 2.4GHz Upgrade Tray"/>
    <n v="2615"/>
    <x v="2"/>
  </r>
  <r>
    <n v="17122"/>
    <x v="9445"/>
    <n v="14"/>
    <n v="7127"/>
    <s v="HP AMD Opteron 2216 2.4GHz Upgrade Tray"/>
    <n v="2615"/>
    <x v="2"/>
  </r>
  <r>
    <n v="17123"/>
    <x v="9446"/>
    <n v="14"/>
    <n v="7128"/>
    <s v="HP Intel Xeon E5320 1.86GHz Upgrade Tray"/>
    <n v="2615"/>
    <x v="2"/>
  </r>
  <r>
    <n v="17124"/>
    <x v="9447"/>
    <n v="14"/>
    <n v="7129"/>
    <s v="HP Intel Xeon E5320 1.86GHz Upgrade Tray"/>
    <n v="2615"/>
    <x v="2"/>
  </r>
  <r>
    <n v="17125"/>
    <x v="9448"/>
    <n v="121"/>
    <n v="7130"/>
    <s v="AMD FX-4170 4.2GHz  Box"/>
    <n v="2615"/>
    <x v="2"/>
  </r>
  <r>
    <n v="17126"/>
    <x v="9449"/>
    <n v="64"/>
    <n v="7131"/>
    <s v="HP Intel Xeon E5630 2.53GHz Upgrade Tray"/>
    <n v="2615"/>
    <x v="2"/>
  </r>
  <r>
    <n v="17127"/>
    <x v="9089"/>
    <n v="14"/>
    <n v="7132"/>
    <s v="HP Intel Xeon E5506 2.13GHz Upgrade Tray"/>
    <n v="2615"/>
    <x v="2"/>
  </r>
  <r>
    <n v="17128"/>
    <x v="9450"/>
    <n v="64"/>
    <n v="7133"/>
    <s v="HP Intel Xeon E7330 2.4GHz Upgrade Tray"/>
    <n v="2615"/>
    <x v="2"/>
  </r>
  <r>
    <n v="17129"/>
    <x v="9451"/>
    <n v="64"/>
    <n v="7134"/>
    <s v="HP Intel Xeon E5606 2.13GHz Upgrade Tray"/>
    <n v="2615"/>
    <x v="2"/>
  </r>
  <r>
    <n v="17130"/>
    <x v="9452"/>
    <n v="64"/>
    <n v="7135"/>
    <s v="HP Intel Xeon E5640 2GHz Upgrade Tray"/>
    <n v="2615"/>
    <x v="2"/>
  </r>
  <r>
    <n v="17131"/>
    <x v="9453"/>
    <n v="14"/>
    <n v="7136"/>
    <s v="HP Intel Xeon E5320 1.86GHz Upgrade Tray"/>
    <n v="2615"/>
    <x v="2"/>
  </r>
  <r>
    <n v="17132"/>
    <x v="9454"/>
    <n v="64"/>
    <n v="7137"/>
    <s v="HP Intel Xeon E5310 1.6GHz Upgrade Tray"/>
    <n v="2615"/>
    <x v="2"/>
  </r>
  <r>
    <n v="17133"/>
    <x v="9446"/>
    <n v="14"/>
    <n v="7138"/>
    <s v="HP Intel Xeon E5310 1.6GHz Upgrade Tray"/>
    <n v="2615"/>
    <x v="2"/>
  </r>
  <r>
    <n v="17134"/>
    <x v="9455"/>
    <n v="14"/>
    <n v="7139"/>
    <s v="HP AMD Opteron 2376 HE 2.3GHz Upgrade Tray"/>
    <n v="2615"/>
    <x v="2"/>
  </r>
  <r>
    <n v="17135"/>
    <x v="9439"/>
    <n v="64"/>
    <n v="7140"/>
    <s v="HP Intel Xeon X5670 2.93GHz Upgrade Tray"/>
    <n v="2615"/>
    <x v="2"/>
  </r>
  <r>
    <n v="17136"/>
    <x v="9439"/>
    <n v="64"/>
    <n v="7141"/>
    <s v="HP Intel Xeon X5670 2.93GHz Upgrade Tray"/>
    <n v="2615"/>
    <x v="2"/>
  </r>
  <r>
    <n v="17137"/>
    <x v="9439"/>
    <n v="64"/>
    <n v="7142"/>
    <s v="HP Intel Xeon X5670 2.93GHz Upgrade Tray"/>
    <n v="2615"/>
    <x v="2"/>
  </r>
  <r>
    <n v="17138"/>
    <x v="9456"/>
    <n v="14"/>
    <n v="7143"/>
    <s v="Intel Xeon X7350 2.93GHz Tray"/>
    <n v="2615"/>
    <x v="2"/>
  </r>
  <r>
    <n v="17139"/>
    <x v="9457"/>
    <n v="14"/>
    <n v="7144"/>
    <s v="Intel Xeon X5450 3GHz Tray"/>
    <n v="2615"/>
    <x v="2"/>
  </r>
  <r>
    <n v="17140"/>
    <x v="9458"/>
    <n v="14"/>
    <n v="7145"/>
    <s v="Intel Xeon X5272 3.4GHz Tray"/>
    <n v="2615"/>
    <x v="2"/>
  </r>
  <r>
    <n v="17141"/>
    <x v="9459"/>
    <n v="14"/>
    <n v="7148"/>
    <s v="AMD Opteron 6132 HE 2.2GHz Tray"/>
    <n v="2615"/>
    <x v="2"/>
  </r>
  <r>
    <n v="17142"/>
    <x v="9460"/>
    <n v="14"/>
    <n v="7149"/>
    <s v="AMD Opteron 6176 2.3GHz Tray"/>
    <n v="2615"/>
    <x v="2"/>
  </r>
  <r>
    <n v="17143"/>
    <x v="9461"/>
    <n v="14"/>
    <n v="7150"/>
    <s v="AMD Opteron 6136 2.4GHz Tray"/>
    <n v="2615"/>
    <x v="2"/>
  </r>
  <r>
    <n v="17144"/>
    <x v="9462"/>
    <n v="14"/>
    <n v="7151"/>
    <s v="AMD Opteron 6172 2.1GHz Tray"/>
    <n v="2615"/>
    <x v="2"/>
  </r>
  <r>
    <n v="17145"/>
    <x v="9463"/>
    <n v="14"/>
    <n v="7152"/>
    <s v="AMD Opteron 6164 HE 1.7GHz Tray"/>
    <n v="2615"/>
    <x v="2"/>
  </r>
  <r>
    <n v="17146"/>
    <x v="9464"/>
    <n v="14"/>
    <n v="7153"/>
    <s v="AMD Opteron 6128 HE 2GHz Tray"/>
    <n v="2615"/>
    <x v="2"/>
  </r>
  <r>
    <n v="17147"/>
    <x v="9465"/>
    <n v="64"/>
    <n v="7154"/>
    <s v="HP Intel Xeon E5640 2.66GHz Upgrade Tray"/>
    <n v="2615"/>
    <x v="2"/>
  </r>
  <r>
    <n v="17148"/>
    <x v="9466"/>
    <n v="64"/>
    <n v="7156"/>
    <s v="HP Intel Xeon E5507 2.26GHz Upgrade Tray"/>
    <n v="2615"/>
    <x v="2"/>
  </r>
  <r>
    <n v="17149"/>
    <x v="9467"/>
    <n v="64"/>
    <n v="7157"/>
    <s v="HP Intel Xeon E5640 2.66GHz Upgrade Tray"/>
    <n v="2615"/>
    <x v="2"/>
  </r>
  <r>
    <n v="17150"/>
    <x v="9468"/>
    <n v="64"/>
    <n v="7158"/>
    <s v="HP Intel Xeon E5630 2.53GHz Upgrade Tray"/>
    <n v="2615"/>
    <x v="2"/>
  </r>
  <r>
    <n v="17151"/>
    <x v="9449"/>
    <n v="64"/>
    <n v="7159"/>
    <s v="HP Intel Xeon E5630 2.53GHz Upgrade Tray"/>
    <n v="2615"/>
    <x v="2"/>
  </r>
  <r>
    <n v="17152"/>
    <x v="9469"/>
    <n v="64"/>
    <n v="7160"/>
    <s v="HP Intel Xeon E5620 2.4GHz Upgrade Tray"/>
    <n v="2615"/>
    <x v="2"/>
  </r>
  <r>
    <n v="17153"/>
    <x v="9449"/>
    <n v="64"/>
    <n v="7161"/>
    <s v="HP Intel Xeon E5630 2.53GHz Upgrade Tray"/>
    <n v="2615"/>
    <x v="2"/>
  </r>
  <r>
    <n v="17154"/>
    <x v="9470"/>
    <n v="64"/>
    <n v="7162"/>
    <s v="HP Intel Xeon E5606 2.13GHz Upgrade Tray"/>
    <n v="2615"/>
    <x v="2"/>
  </r>
  <r>
    <n v="17155"/>
    <x v="9471"/>
    <n v="64"/>
    <n v="7163"/>
    <s v="HP Intel Xeon E5620 2.4GHz Upgrade Tray"/>
    <n v="2615"/>
    <x v="2"/>
  </r>
  <r>
    <n v="17156"/>
    <x v="9467"/>
    <n v="64"/>
    <n v="7164"/>
    <s v="HP Intel Xeon E5640 2.66GHz Upgrade Tray"/>
    <n v="2615"/>
    <x v="2"/>
  </r>
  <r>
    <n v="17157"/>
    <x v="9472"/>
    <n v="64"/>
    <n v="7166"/>
    <s v="HP Intel Xeon E5620 2.4GHz Upgrade Tray"/>
    <n v="2615"/>
    <x v="2"/>
  </r>
  <r>
    <n v="17158"/>
    <x v="9473"/>
    <n v="64"/>
    <n v="7167"/>
    <s v="HP Intel Xeon E5620 2.4GHz Upgrade Tray"/>
    <n v="2615"/>
    <x v="2"/>
  </r>
  <r>
    <n v="17159"/>
    <x v="9474"/>
    <n v="64"/>
    <n v="7169"/>
    <s v="HP Intel Xeon E5606 2.13GHz Upgrade Tray"/>
    <n v="2615"/>
    <x v="2"/>
  </r>
  <r>
    <n v="17160"/>
    <x v="9475"/>
    <n v="64"/>
    <n v="7170"/>
    <s v="HP Intel Xeon E5606 2.13GHz Upgrade Tray"/>
    <n v="2615"/>
    <x v="2"/>
  </r>
  <r>
    <n v="17161"/>
    <x v="9476"/>
    <n v="64"/>
    <n v="7171"/>
    <s v="HP AMD Opteron 6276 2.3GHz Upgrade Tray"/>
    <n v="2615"/>
    <x v="2"/>
  </r>
  <r>
    <n v="17162"/>
    <x v="9477"/>
    <n v="66"/>
    <n v="7172"/>
    <s v="HP AMD Opteron 6128 HE 2GHz Upgrade Tray"/>
    <n v="2615"/>
    <x v="2"/>
  </r>
  <r>
    <n v="17163"/>
    <x v="9478"/>
    <n v="64"/>
    <n v="7173"/>
    <s v="HP AMD Opteron 6134 2.3GHz Upgrade Tray"/>
    <n v="2615"/>
    <x v="2"/>
  </r>
  <r>
    <n v="17164"/>
    <x v="9479"/>
    <n v="64"/>
    <n v="7174"/>
    <s v="HP AMD Opteron 6128 2GHz Upgrade Tray"/>
    <n v="2615"/>
    <x v="2"/>
  </r>
  <r>
    <n v="17165"/>
    <x v="9480"/>
    <n v="64"/>
    <n v="7175"/>
    <s v="HP AMD Opteron 6180 SE 2.5GHz Upgrade Tray"/>
    <n v="2615"/>
    <x v="2"/>
  </r>
  <r>
    <n v="17166"/>
    <x v="9481"/>
    <n v="64"/>
    <n v="7176"/>
    <s v="HP AMD Opteron 6136 2.4GHz Upgrade Tray"/>
    <n v="2615"/>
    <x v="2"/>
  </r>
  <r>
    <n v="17167"/>
    <x v="9077"/>
    <n v="64"/>
    <n v="7177"/>
    <s v="HP AMD Opteron 6238 2.6GHz Upgrade Tray"/>
    <n v="2615"/>
    <x v="2"/>
  </r>
  <r>
    <n v="17168"/>
    <x v="9482"/>
    <n v="64"/>
    <n v="7178"/>
    <s v="HP AMD Opteron 6128 HE 2GHz Upgrade Tray"/>
    <n v="2615"/>
    <x v="2"/>
  </r>
  <r>
    <n v="17169"/>
    <x v="9481"/>
    <n v="64"/>
    <n v="7179"/>
    <s v="HP AMD Opteron 6136 2.4GHz Upgrade Tray"/>
    <n v="2615"/>
    <x v="2"/>
  </r>
  <r>
    <n v="17170"/>
    <x v="9483"/>
    <n v="64"/>
    <n v="7180"/>
    <s v="HP AMD Opteron 6164 HE 1.7GHz Upgrade Tray"/>
    <n v="2615"/>
    <x v="2"/>
  </r>
  <r>
    <n v="17171"/>
    <x v="9484"/>
    <n v="66"/>
    <n v="7181"/>
    <s v="HP AMD Opteron 6168 1.9GHz Upgrade Tray"/>
    <n v="2615"/>
    <x v="2"/>
  </r>
  <r>
    <n v="17172"/>
    <x v="9485"/>
    <n v="14"/>
    <n v="7182"/>
    <s v="AMD Opteron 6168 1.9GHz Tray"/>
    <n v="2615"/>
    <x v="2"/>
  </r>
  <r>
    <n v="17173"/>
    <x v="9486"/>
    <n v="14"/>
    <n v="7183"/>
    <s v="AMD Opteron 6134 2.3GHz Tray"/>
    <n v="2615"/>
    <x v="2"/>
  </r>
  <r>
    <n v="17174"/>
    <x v="9487"/>
    <n v="64"/>
    <n v="7184"/>
    <s v="HP AMD Opteron 6174 2.2GHz Upgrade Tray"/>
    <n v="2615"/>
    <x v="2"/>
  </r>
  <r>
    <n v="17175"/>
    <x v="9488"/>
    <n v="64"/>
    <n v="7185"/>
    <s v="HP AMD Opteron 6174 2.2GHz Upgrade Tray"/>
    <n v="2615"/>
    <x v="2"/>
  </r>
  <r>
    <n v="17176"/>
    <x v="9489"/>
    <n v="64"/>
    <n v="7186"/>
    <s v="HP AMD Opteron 6276 2.3GHz Upgrade Tray"/>
    <n v="2615"/>
    <x v="2"/>
  </r>
  <r>
    <n v="17177"/>
    <x v="9490"/>
    <n v="66"/>
    <n v="7187"/>
    <s v="HP Intel Xeon E5630 2.53GHz Tray"/>
    <n v="2615"/>
    <x v="2"/>
  </r>
  <r>
    <n v="17178"/>
    <x v="9491"/>
    <n v="64"/>
    <n v="7188"/>
    <s v="HP Intel Xeon E6540 2GHz Tray"/>
    <n v="2615"/>
    <x v="2"/>
  </r>
  <r>
    <n v="17179"/>
    <x v="9492"/>
    <n v="14"/>
    <n v="7189"/>
    <s v="HP Intel Xeon 5150 2.66GHz Tray"/>
    <n v="2615"/>
    <x v="2"/>
  </r>
  <r>
    <n v="17180"/>
    <x v="9493"/>
    <n v="64"/>
    <n v="7190"/>
    <s v="HP AMD Opteron 6274 2.2GHz Upgrade Tray"/>
    <n v="2615"/>
    <x v="2"/>
  </r>
  <r>
    <n v="17181"/>
    <x v="9494"/>
    <n v="64"/>
    <n v="7191"/>
    <s v="HP AMD Opteron 6238 2.6GHz Upgrade Tray"/>
    <n v="2615"/>
    <x v="2"/>
  </r>
  <r>
    <n v="17182"/>
    <x v="9495"/>
    <n v="64"/>
    <n v="7192"/>
    <s v="HP AMD Opteron 6274 2.2GHz Upgrade Tray"/>
    <n v="2615"/>
    <x v="2"/>
  </r>
  <r>
    <n v="17183"/>
    <x v="9496"/>
    <n v="64"/>
    <n v="7193"/>
    <s v="HP AMD Opteron 6274 2.2GHz Upgrade Tray"/>
    <n v="2615"/>
    <x v="2"/>
  </r>
  <r>
    <n v="17184"/>
    <x v="9497"/>
    <n v="64"/>
    <n v="7194"/>
    <s v="HP AMD Opteron 6238 2.6GHz Upgrade Tray"/>
    <n v="2615"/>
    <x v="2"/>
  </r>
  <r>
    <n v="17185"/>
    <x v="9498"/>
    <n v="64"/>
    <n v="7195"/>
    <s v="HP AMD Opteron 6274 2.2GHz Upgrade Tray"/>
    <n v="2615"/>
    <x v="2"/>
  </r>
  <r>
    <n v="17186"/>
    <x v="9499"/>
    <n v="64"/>
    <n v="7196"/>
    <s v="HP AMD Opteron 6276 2.3GHz Upgrade Tray"/>
    <n v="2615"/>
    <x v="2"/>
  </r>
  <r>
    <n v="17187"/>
    <x v="9500"/>
    <n v="64"/>
    <n v="7197"/>
    <s v="HP AMD Opteron 6276 2.3GHz Upgrade Tray"/>
    <n v="2615"/>
    <x v="2"/>
  </r>
  <r>
    <n v="17188"/>
    <x v="9501"/>
    <n v="64"/>
    <n v="7198"/>
    <s v="HP AMD Opteron 6238 2.6GHz Upgrade Tray"/>
    <n v="2615"/>
    <x v="2"/>
  </r>
  <r>
    <n v="17189"/>
    <x v="9502"/>
    <n v="64"/>
    <n v="7199"/>
    <s v="HP AMD Opteron 6238 2.6GHz Upgrade Tray"/>
    <n v="2615"/>
    <x v="2"/>
  </r>
  <r>
    <n v="17190"/>
    <x v="9503"/>
    <n v="121"/>
    <n v="7200"/>
    <s v="Intel Core i7 2700K 3.5GHz  Box"/>
    <n v="2615"/>
    <x v="2"/>
  </r>
  <r>
    <n v="17191"/>
    <x v="9504"/>
    <n v="121"/>
    <n v="7201"/>
    <s v="AMD FX 8120 3.1Ghz Box"/>
    <n v="2615"/>
    <x v="2"/>
  </r>
  <r>
    <n v="17192"/>
    <x v="9505"/>
    <n v="121"/>
    <n v="7202"/>
    <s v="AMD FX 8150 3.6Ghz Box"/>
    <n v="2615"/>
    <x v="2"/>
  </r>
  <r>
    <n v="17193"/>
    <x v="9506"/>
    <n v="121"/>
    <n v="7203"/>
    <s v="AMD FX 4100 3.6Ghz Box"/>
    <n v="2615"/>
    <x v="2"/>
  </r>
  <r>
    <n v="17194"/>
    <x v="9507"/>
    <n v="14"/>
    <n v="7204"/>
    <s v="Cisco Intel Xeon E5606 2.13GHz Tray"/>
    <n v="2615"/>
    <x v="2"/>
  </r>
  <r>
    <n v="17195"/>
    <x v="9508"/>
    <n v="17"/>
    <n v="7205"/>
    <s v="Intel Celeron G530 2.4GHz Box"/>
    <n v="2615"/>
    <x v="2"/>
  </r>
  <r>
    <n v="17196"/>
    <x v="9509"/>
    <n v="121"/>
    <n v="7206"/>
    <s v="Intel Pentium G860 3GHz Box"/>
    <n v="2615"/>
    <x v="2"/>
  </r>
  <r>
    <n v="17197"/>
    <x v="9510"/>
    <n v="121"/>
    <n v="7207"/>
    <s v="Intel Core i3-2125 3.3GHz Box"/>
    <n v="2615"/>
    <x v="2"/>
  </r>
  <r>
    <n v="17198"/>
    <x v="9511"/>
    <n v="121"/>
    <n v="7208"/>
    <s v="Intel Pentium G630 2.7Ghz Box"/>
    <n v="2615"/>
    <x v="2"/>
  </r>
  <r>
    <n v="17199"/>
    <x v="9512"/>
    <n v="3"/>
    <n v="7209"/>
    <s v="AMD A4 3400 2.7Ghz Box"/>
    <n v="2615"/>
    <x v="2"/>
  </r>
  <r>
    <n v="17200"/>
    <x v="9513"/>
    <n v="121"/>
    <n v="7209"/>
    <s v="AMD A4 3400 2.7Ghz Box"/>
    <n v="2615"/>
    <x v="2"/>
  </r>
  <r>
    <n v="17201"/>
    <x v="9514"/>
    <n v="121"/>
    <n v="7210"/>
    <s v="AMD Athlon II X2 250 3GHz  Box"/>
    <n v="2615"/>
    <x v="2"/>
  </r>
  <r>
    <n v="17202"/>
    <x v="9515"/>
    <n v="121"/>
    <n v="7211"/>
    <s v="AMD A6 3500 2.1Ghz Tray"/>
    <n v="2615"/>
    <x v="2"/>
  </r>
  <r>
    <n v="17203"/>
    <x v="9516"/>
    <n v="121"/>
    <n v="7212"/>
    <s v="AMD A6-3600 2.1GHz Tray"/>
    <n v="2615"/>
    <x v="2"/>
  </r>
  <r>
    <n v="17204"/>
    <x v="9517"/>
    <n v="14"/>
    <n v="7213"/>
    <s v="Cisco Intel E5504 2.0GHz Tray"/>
    <n v="2615"/>
    <x v="2"/>
  </r>
  <r>
    <n v="17205"/>
    <x v="9518"/>
    <n v="121"/>
    <n v="7214"/>
    <s v="AMD Phenom II X4 850 3.3GHz Socket AM3 2000MHz Box"/>
    <n v="2615"/>
    <x v="2"/>
  </r>
  <r>
    <n v="17206"/>
    <x v="9519"/>
    <n v="64"/>
    <n v="7215"/>
    <s v="HP Intel Xeon E7-4830 2.13GHz Socket 1567 Upgrade Tray"/>
    <n v="2615"/>
    <x v="2"/>
  </r>
  <r>
    <n v="17207"/>
    <x v="9520"/>
    <n v="64"/>
    <n v="7216"/>
    <s v="HP Intel Xeon E5620 2.4GHz Socket 1366 2930MHz bus Upgrade Tray"/>
    <n v="2615"/>
    <x v="2"/>
  </r>
  <r>
    <n v="17208"/>
    <x v="9521"/>
    <n v="121"/>
    <n v="7217"/>
    <s v="AMD A8 3850 2.9Ghz Box"/>
    <n v="2615"/>
    <x v="2"/>
  </r>
  <r>
    <n v="17209"/>
    <x v="9522"/>
    <n v="121"/>
    <n v="7218"/>
    <s v="AMD Athlon II X2 270 3.4GHz Socket AM3 2000MHz Box"/>
    <n v="2615"/>
    <x v="2"/>
  </r>
  <r>
    <n v="17210"/>
    <x v="9519"/>
    <n v="64"/>
    <n v="7219"/>
    <s v="HP Intel Xeon E7-4830 2.13GHz Socket 1567 Upgrade Tray"/>
    <n v="2615"/>
    <x v="2"/>
  </r>
  <r>
    <n v="17211"/>
    <x v="9440"/>
    <n v="64"/>
    <n v="7220"/>
    <s v="HP Intel Xeon E7-2830 2.13GHz Socket 1567 Upgrade Tray"/>
    <n v="2615"/>
    <x v="2"/>
  </r>
  <r>
    <n v="17212"/>
    <x v="9523"/>
    <n v="64"/>
    <n v="7222"/>
    <s v="HP Intel Xeon E7-4820 2.0GHz Socket 1567 Upgrade Tray"/>
    <n v="2615"/>
    <x v="2"/>
  </r>
  <r>
    <n v="17213"/>
    <x v="9524"/>
    <n v="121"/>
    <n v="7223"/>
    <s v="Intel Pentium G620 2.6GHz Socket 1155 Box"/>
    <n v="2615"/>
    <x v="2"/>
  </r>
  <r>
    <n v="17214"/>
    <x v="9525"/>
    <n v="121"/>
    <n v="7224"/>
    <s v="Intel Pentium G850 2.9GHz Socket 1155 Box"/>
    <n v="2615"/>
    <x v="2"/>
  </r>
  <r>
    <n v="17215"/>
    <x v="9526"/>
    <n v="121"/>
    <n v="7225"/>
    <s v="Intel Pentium G840 2.8GHz Socket 1155 Box"/>
    <n v="2615"/>
    <x v="2"/>
  </r>
  <r>
    <n v="17216"/>
    <x v="9527"/>
    <n v="17"/>
    <n v="7226"/>
    <s v="Fujitsu Intel Xeon E5606 2.13GHz Socket 1366 Upgrade Tray"/>
    <n v="2615"/>
    <x v="2"/>
  </r>
  <r>
    <n v="17217"/>
    <x v="9528"/>
    <n v="121"/>
    <n v="7227"/>
    <s v="AMD Athlon II X3 460 3.4GHz Socket AM3 4000MHz Box"/>
    <n v="2615"/>
    <x v="2"/>
  </r>
  <r>
    <n v="17218"/>
    <x v="9523"/>
    <n v="64"/>
    <n v="7228"/>
    <s v="HP Intel Xeon E7-4820 2.0GHz Socket 1567 Upgrade Tray"/>
    <n v="2615"/>
    <x v="2"/>
  </r>
  <r>
    <n v="17219"/>
    <x v="9529"/>
    <n v="14"/>
    <n v="7229"/>
    <s v="Fujitsu Xeon E5645 2.4Ghz Tray"/>
    <n v="2615"/>
    <x v="2"/>
  </r>
  <r>
    <n v="17220"/>
    <x v="9530"/>
    <n v="73"/>
    <n v="7230"/>
    <s v="HP Intel Xeon E5645 2.4GHz Socket 1066 1333MHz bus Upgrade Tray"/>
    <n v="2615"/>
    <x v="2"/>
  </r>
  <r>
    <n v="17221"/>
    <x v="9531"/>
    <n v="73"/>
    <n v="7231"/>
    <s v="HP Intel Xeon E5649 2.53GHz Socket 1366 1066MHz bus Upgrade Tray"/>
    <n v="2615"/>
    <x v="2"/>
  </r>
  <r>
    <n v="17222"/>
    <x v="9532"/>
    <n v="17"/>
    <n v="7232"/>
    <s v="Lenovo Intel Xeon E5606 2.13GHz Socket 1366 1066MHz bus Upgrade Tray"/>
    <n v="2615"/>
    <x v="2"/>
  </r>
  <r>
    <n v="17223"/>
    <x v="9533"/>
    <n v="73"/>
    <n v="7233"/>
    <s v="HP Intel Xeon X5690 3.46GHz Socket 1366 1333MHz bus Upgrade Tray"/>
    <n v="2615"/>
    <x v="2"/>
  </r>
  <r>
    <n v="17224"/>
    <x v="9534"/>
    <n v="14"/>
    <n v="7234"/>
    <s v="Cisco Intel Xeon E5506 2.13GHz Socket 1366 800MHz bus Upgrade Tray"/>
    <n v="2615"/>
    <x v="2"/>
  </r>
  <r>
    <n v="17225"/>
    <x v="9535"/>
    <n v="64"/>
    <n v="7235"/>
    <s v="HP AMD Opteron 6132HE 2.2GHz Socket G34 3200MHz bus Upgrade Tray"/>
    <n v="2615"/>
    <x v="2"/>
  </r>
  <r>
    <n v="17226"/>
    <x v="9536"/>
    <n v="64"/>
    <n v="7236"/>
    <s v="HP AMD Opteron 6176 2.3GHz Socket G34 6400MHz bus Upgrade Tray"/>
    <n v="2615"/>
    <x v="2"/>
  </r>
  <r>
    <n v="17227"/>
    <x v="9537"/>
    <n v="64"/>
    <n v="7237"/>
    <s v="HP AMD Opteron 6166HE 1.8GHz Socket G34 6400MHz bus Upgrade Tray"/>
    <n v="2615"/>
    <x v="2"/>
  </r>
  <r>
    <n v="17228"/>
    <x v="9538"/>
    <n v="64"/>
    <n v="7238"/>
    <s v="HP AMD Opteron 6140 2.6GHz Socket G34 6400MHz bus Upgrade Tray"/>
    <n v="2615"/>
    <x v="2"/>
  </r>
  <r>
    <n v="17229"/>
    <x v="9539"/>
    <n v="64"/>
    <n v="7239"/>
    <s v="HP AMD Opteron 6140 2.6GHz Socket G34 6400MHz bus Upgrade Tray"/>
    <n v="2615"/>
    <x v="2"/>
  </r>
  <r>
    <n v="17230"/>
    <x v="9540"/>
    <n v="17"/>
    <n v="7240"/>
    <s v="HP AMD Opteron 6176 2.3GHz Socket G34 6400MHz bus Upgrade Tray"/>
    <n v="2615"/>
    <x v="2"/>
  </r>
  <r>
    <n v="17231"/>
    <x v="9541"/>
    <n v="64"/>
    <n v="7241"/>
    <s v="HP Intel Xeon E5606 2.13GHz Socket 1366 Upgrade Tray"/>
    <n v="2615"/>
    <x v="2"/>
  </r>
  <r>
    <n v="17232"/>
    <x v="9542"/>
    <n v="64"/>
    <n v="7244"/>
    <s v="HP AMD Opteron 6132HE 2.2GHz Socket G34 3200MHz bus Upgrade Tray"/>
    <n v="2615"/>
    <x v="2"/>
  </r>
  <r>
    <n v="17233"/>
    <x v="9543"/>
    <n v="64"/>
    <n v="7245"/>
    <s v="HP AMD Opteron 6132HE 2.2GHz Socket G34 3200MHz bus Upgrade Tray"/>
    <n v="2615"/>
    <x v="2"/>
  </r>
  <r>
    <n v="17234"/>
    <x v="9544"/>
    <n v="14"/>
    <n v="7246"/>
    <s v="HP AMD Opteron 6176 2.3GHz Socket G34 6400MHz bus Upgrade Tray"/>
    <n v="2615"/>
    <x v="2"/>
  </r>
  <r>
    <n v="17235"/>
    <x v="9545"/>
    <n v="64"/>
    <n v="7249"/>
    <s v="HP AMD Opteron 6140 2.6GHz Socket G34 6400MHz bus Upgrade Tray"/>
    <n v="2615"/>
    <x v="2"/>
  </r>
  <r>
    <n v="17236"/>
    <x v="9546"/>
    <n v="14"/>
    <n v="7251"/>
    <s v="HP Intel Xeon E5606 2.13GHz Socket 1366 Upgrade Tray"/>
    <n v="2615"/>
    <x v="2"/>
  </r>
  <r>
    <n v="17237"/>
    <x v="9547"/>
    <n v="64"/>
    <n v="7251"/>
    <s v="HP Intel Xeon E5606 2.13GHz Socket 1366 Upgrade Tray"/>
    <n v="2615"/>
    <x v="2"/>
  </r>
  <r>
    <n v="17238"/>
    <x v="9548"/>
    <n v="64"/>
    <n v="7252"/>
    <s v="HP AMD Opteron 6132HE 2.2GHz Socket G34 3200MHz bus Upgrade Tray"/>
    <n v="2615"/>
    <x v="2"/>
  </r>
  <r>
    <n v="17239"/>
    <x v="9549"/>
    <n v="64"/>
    <n v="7253"/>
    <s v="HP AMD Opteron 6180SE 2.5GHz Socket G34 6400MHz bus Upgrade Tray"/>
    <n v="2615"/>
    <x v="2"/>
  </r>
  <r>
    <n v="17240"/>
    <x v="9550"/>
    <n v="64"/>
    <n v="7255"/>
    <s v="HP AMD Opteron 6166HE 1.8GHz Socket G34 Upgrade Tray"/>
    <n v="2615"/>
    <x v="2"/>
  </r>
  <r>
    <n v="17241"/>
    <x v="9551"/>
    <n v="64"/>
    <n v="7257"/>
    <s v="HP Intel Xeon E5606 2.13GHz Socket 1366 Upgrade Tray"/>
    <n v="2615"/>
    <x v="2"/>
  </r>
  <r>
    <n v="17242"/>
    <x v="9552"/>
    <n v="14"/>
    <n v="7260"/>
    <s v="Intel Xeon E5606 2.13GHz Socket 1366 2400MHz bus Tray"/>
    <n v="2615"/>
    <x v="2"/>
  </r>
  <r>
    <n v="17243"/>
    <x v="9553"/>
    <n v="121"/>
    <n v="7261"/>
    <s v="Intel Core i3-2100T 2.5GHz Socket 1155 Box"/>
    <n v="2615"/>
    <x v="2"/>
  </r>
  <r>
    <n v="17244"/>
    <x v="9554"/>
    <n v="14"/>
    <n v="7263"/>
    <s v="Intel Xeon E5606 2.13GHz Socket 1366 2400MHz Box"/>
    <n v="2615"/>
    <x v="2"/>
  </r>
  <r>
    <n v="17245"/>
    <x v="9555"/>
    <n v="14"/>
    <n v="7264"/>
    <s v="Intel Xeon X5690 3.46GHz Socket 1366 3200MHz Box"/>
    <n v="2615"/>
    <x v="2"/>
  </r>
  <r>
    <n v="17246"/>
    <x v="9555"/>
    <n v="66"/>
    <n v="7264"/>
    <s v="Intel Xeon X5690 3.46GHz Socket 1366 3200MHz Box"/>
    <n v="2615"/>
    <x v="2"/>
  </r>
  <r>
    <n v="17247"/>
    <x v="9556"/>
    <n v="14"/>
    <n v="7265"/>
    <s v="Cisco Intel Xeon E7520 1.86GHz Socket 1567 Upgrade Tray"/>
    <n v="2615"/>
    <x v="2"/>
  </r>
  <r>
    <n v="17248"/>
    <x v="9557"/>
    <n v="121"/>
    <n v="7266"/>
    <s v="AMD Phenom II X4 975BE 3.6GHz Socket AM3 2000MHz Box"/>
    <n v="2615"/>
    <x v="2"/>
  </r>
  <r>
    <n v="17249"/>
    <x v="9558"/>
    <n v="121"/>
    <n v="7267"/>
    <s v="AMD Phenom II X4 840 3.2GHz Box"/>
    <n v="2615"/>
    <x v="2"/>
  </r>
  <r>
    <n v="17250"/>
    <x v="9559"/>
    <n v="121"/>
    <n v="7268"/>
    <s v="Intel Core i3 2120 3.3G"/>
    <n v="2615"/>
    <x v="2"/>
  </r>
  <r>
    <n v="17251"/>
    <x v="9560"/>
    <n v="121"/>
    <n v="7269"/>
    <s v="Intel Pentium E5800 3.2GHz Socket 775 800MHz Box"/>
    <n v="2615"/>
    <x v="2"/>
  </r>
  <r>
    <n v="17252"/>
    <x v="9561"/>
    <n v="121"/>
    <n v="7270"/>
    <s v="Intel Core i5 2500K 3.3Ghz Box"/>
    <n v="2615"/>
    <x v="2"/>
  </r>
  <r>
    <n v="17253"/>
    <x v="9562"/>
    <n v="121"/>
    <n v="7271"/>
    <s v="Intel Core i7 2600K 3.4Ghz Box"/>
    <n v="2615"/>
    <x v="2"/>
  </r>
  <r>
    <n v="17254"/>
    <x v="9563"/>
    <n v="121"/>
    <n v="7272"/>
    <s v="Intel Core i5 2500 3.3Ghz Tray"/>
    <n v="2615"/>
    <x v="2"/>
  </r>
  <r>
    <n v="17255"/>
    <x v="9564"/>
    <n v="3"/>
    <n v="7272"/>
    <s v="Intel Core i5 2500 3.3Ghz Tray"/>
    <n v="2615"/>
    <x v="2"/>
  </r>
  <r>
    <n v="17256"/>
    <x v="9565"/>
    <n v="121"/>
    <n v="7273"/>
    <s v="Intel Core i5 2400 3.1Ghz Box"/>
    <n v="2615"/>
    <x v="2"/>
  </r>
  <r>
    <n v="17257"/>
    <x v="9566"/>
    <n v="121"/>
    <n v="7274"/>
    <s v="AMD Phenom II X2 565 3.4GHz Box"/>
    <n v="2615"/>
    <x v="2"/>
  </r>
  <r>
    <n v="17258"/>
    <x v="9567"/>
    <n v="121"/>
    <n v="7275"/>
    <s v="AMD Phenom II X6 1100T 3.3Ghz Box"/>
    <n v="2615"/>
    <x v="2"/>
  </r>
  <r>
    <n v="17259"/>
    <x v="9568"/>
    <n v="121"/>
    <n v="7276"/>
    <s v="AMD Athlon II X3 455 3.3GHz Socket AM3 667MHz Box"/>
    <n v="2615"/>
    <x v="2"/>
  </r>
  <r>
    <n v="17260"/>
    <x v="9569"/>
    <n v="64"/>
    <n v="7277"/>
    <s v="HP Intel Xeon E7530 1.86GHz Socket 1567 Upgrade Tray"/>
    <n v="2615"/>
    <x v="2"/>
  </r>
  <r>
    <n v="17261"/>
    <x v="9570"/>
    <n v="64"/>
    <n v="7278"/>
    <s v="HP Intel Xeon E7520 1.86GHz Socket 1567 2400MHz bus Upgrade Tray"/>
    <n v="2615"/>
    <x v="2"/>
  </r>
  <r>
    <n v="17262"/>
    <x v="9571"/>
    <n v="64"/>
    <n v="7279"/>
    <s v="HP AMD Opteron 6128 2.0GHz Socket G34 6400MHz bus Upgrade Tray"/>
    <n v="2615"/>
    <x v="2"/>
  </r>
  <r>
    <n v="17263"/>
    <x v="9572"/>
    <n v="64"/>
    <n v="7280"/>
    <s v="HP Intel Xeon X7542 2.66GHz Socket 1567 2930MHz bus Upgrade Tray"/>
    <n v="2615"/>
    <x v="2"/>
  </r>
  <r>
    <n v="17264"/>
    <x v="9449"/>
    <n v="64"/>
    <n v="7281"/>
    <s v="HP Intel Xeon E5630 2.53GHz Socket 1366 2930MHz bus Upgrade Tray"/>
    <n v="2615"/>
    <x v="2"/>
  </r>
  <r>
    <n v="17265"/>
    <x v="9573"/>
    <n v="64"/>
    <n v="7282"/>
    <s v="HP AMD Opteron 6128 HE 2.0GHz Socket G34 6400MHz bus Upgrade Tray"/>
    <n v="2615"/>
    <x v="2"/>
  </r>
  <r>
    <n v="17266"/>
    <x v="9574"/>
    <n v="64"/>
    <n v="7283"/>
    <s v="HP Intel Xeon X5670 2.93GHz Socket 1366 3200MHz bus Upgrade Tray"/>
    <n v="2615"/>
    <x v="2"/>
  </r>
  <r>
    <n v="17267"/>
    <x v="9575"/>
    <n v="64"/>
    <n v="7284"/>
    <s v="HP Intel Xeon E5640 2.66GHz Socket 1366 2930MHz bus Upgrade Tray"/>
    <n v="2615"/>
    <x v="2"/>
  </r>
  <r>
    <n v="17268"/>
    <x v="9576"/>
    <n v="64"/>
    <n v="7285"/>
    <s v="HP Intel Xeon DP E5630 2.53GHz Socket 1366 Upgrade Tray"/>
    <n v="2615"/>
    <x v="2"/>
  </r>
  <r>
    <n v="17269"/>
    <x v="9577"/>
    <n v="64"/>
    <n v="7286"/>
    <s v="HP Intel Xeon E5640 2.66GHz Socket 1366 Upgrade Tray"/>
    <n v="2615"/>
    <x v="2"/>
  </r>
  <r>
    <n v="17270"/>
    <x v="9578"/>
    <n v="64"/>
    <n v="7287"/>
    <s v="HP Intel Xeon DP E5506 2.13GHz Socket 1366 Upgrade Tray"/>
    <n v="2615"/>
    <x v="2"/>
  </r>
  <r>
    <n v="17271"/>
    <x v="9579"/>
    <n v="14"/>
    <n v="7288"/>
    <s v="Cisco Intel Xeon E5620 2.40GHz Socket 1366 1066MHz bus Upgrade Tray"/>
    <n v="2615"/>
    <x v="2"/>
  </r>
  <r>
    <n v="17272"/>
    <x v="9580"/>
    <n v="64"/>
    <n v="7289"/>
    <s v="HP Intel Xeon X6550 2.0GHz Socket 1567 3200MHz bus Upgrade Tray"/>
    <n v="2615"/>
    <x v="2"/>
  </r>
  <r>
    <n v="17273"/>
    <x v="9581"/>
    <n v="66"/>
    <n v="7290"/>
    <s v="HP Intel Xeon X5680 3.33GHz Socket 1366 3200MHz bus Upgrade Tray"/>
    <n v="2615"/>
    <x v="2"/>
  </r>
  <r>
    <n v="17274"/>
    <x v="9582"/>
    <n v="64"/>
    <n v="7291"/>
    <s v="HP Intel Xeon X5670 2.93GHz Socket 1366 3200MHz bus Upgrade Tray"/>
    <n v="2615"/>
    <x v="2"/>
  </r>
  <r>
    <n v="17275"/>
    <x v="9583"/>
    <n v="64"/>
    <n v="7293"/>
    <s v="HP Intel Xeon E5630 2.53GHz Socket 1366 2930MHz bus Upgrade Tray"/>
    <n v="2615"/>
    <x v="2"/>
  </r>
  <r>
    <n v="17276"/>
    <x v="9584"/>
    <n v="64"/>
    <n v="7294"/>
    <s v="HP Intel Xeon E5620 2.4GHz Socket 1366 2930MHz bus Upgrade Tray"/>
    <n v="2615"/>
    <x v="2"/>
  </r>
  <r>
    <n v="17277"/>
    <x v="9585"/>
    <n v="73"/>
    <n v="7295"/>
    <s v="HP Intel Xeon X5670 2.93GHz Socket 1366 3200MHz bus Upgrade Tray"/>
    <n v="2615"/>
    <x v="2"/>
  </r>
  <r>
    <n v="17278"/>
    <x v="9586"/>
    <n v="73"/>
    <n v="7296"/>
    <s v="HP Intel Xeon X5680 3.33GHz Socket 1366 3200MHz bus Upgrade Tray"/>
    <n v="2615"/>
    <x v="2"/>
  </r>
  <r>
    <n v="17279"/>
    <x v="9587"/>
    <n v="73"/>
    <n v="7297"/>
    <s v="HP Intel Xeon E5507 2.26GHz Socket 1366 2400MHz bus Upgrade Tray"/>
    <n v="2615"/>
    <x v="2"/>
  </r>
  <r>
    <n v="17280"/>
    <x v="9588"/>
    <n v="64"/>
    <n v="7298"/>
    <s v="HP Intel Xeon E5640 2.66GHz Socket 1366 2930MHz bus Upgrade Tray"/>
    <n v="2615"/>
    <x v="2"/>
  </r>
  <r>
    <n v="17281"/>
    <x v="9589"/>
    <n v="64"/>
    <n v="7299"/>
    <s v="HP Intel Xeon E5620 2.4GHz Socket 1366 2930MHz bus Upgrade Tray"/>
    <n v="2615"/>
    <x v="2"/>
  </r>
  <r>
    <n v="17282"/>
    <x v="9449"/>
    <n v="64"/>
    <n v="7300"/>
    <s v="HP Intel Xeon E5630 2.53GHz Socket 1366 2930MHz bus Upgrade Tray"/>
    <n v="2615"/>
    <x v="2"/>
  </r>
  <r>
    <n v="17283"/>
    <x v="9590"/>
    <n v="73"/>
    <n v="7301"/>
    <s v="HP Intel Xeon E5640 2.66GHz Socket 1366 2930MHz bus Upgrade Tray"/>
    <n v="2615"/>
    <x v="2"/>
  </r>
  <r>
    <n v="17284"/>
    <x v="9591"/>
    <n v="121"/>
    <n v="7302"/>
    <s v="AMD Phenom II X4 970 3.5GHz Socket AM3 2000MHz Box"/>
    <n v="2615"/>
    <x v="2"/>
  </r>
  <r>
    <n v="17285"/>
    <x v="9592"/>
    <n v="73"/>
    <n v="7303"/>
    <s v="HP Intel Xeon X5677 3.46GHz Socket 1366 3200MHz bus Upgrade Tray"/>
    <n v="2615"/>
    <x v="2"/>
  </r>
  <r>
    <n v="17286"/>
    <x v="9593"/>
    <n v="73"/>
    <n v="7304"/>
    <s v="HP Intel Xeon X5667 3.06GHz Socket 1366 3200MHz bus Upgrade Tray"/>
    <n v="2615"/>
    <x v="2"/>
  </r>
  <r>
    <n v="17287"/>
    <x v="9478"/>
    <n v="64"/>
    <n v="7305"/>
    <s v="HP AMD Opteron 6134 2.3GHz Socket G34 6400MHz bus Upgrade Tray"/>
    <n v="2615"/>
    <x v="2"/>
  </r>
  <r>
    <n v="17288"/>
    <x v="9594"/>
    <n v="17"/>
    <n v="7306"/>
    <s v="Fujitsu Xeon E5620 2.4Ghz Tray"/>
    <n v="2615"/>
    <x v="2"/>
  </r>
  <r>
    <n v="17289"/>
    <x v="9595"/>
    <n v="121"/>
    <n v="7307"/>
    <s v="Intel Pentium E5700 3.0GHz Socket 775 800MHz Box"/>
    <n v="2615"/>
    <x v="2"/>
  </r>
  <r>
    <n v="17290"/>
    <x v="9596"/>
    <n v="64"/>
    <n v="7308"/>
    <s v="HP Intel Xeon DP E5630 2.53GHz Socket 1366 1066MHz bus Upgrade Tray"/>
    <n v="2615"/>
    <x v="2"/>
  </r>
  <r>
    <n v="17291"/>
    <x v="9597"/>
    <n v="121"/>
    <n v="7309"/>
    <s v="Intel Core I3-560 3.33GHz Socket 1156 Box"/>
    <n v="2615"/>
    <x v="2"/>
  </r>
  <r>
    <n v="17292"/>
    <x v="8961"/>
    <n v="14"/>
    <n v="7310"/>
    <s v="HP AMD Opteron 8356 2.3GHz Socket F Upgrade Tray"/>
    <n v="2615"/>
    <x v="2"/>
  </r>
  <r>
    <n v="17293"/>
    <x v="9598"/>
    <n v="121"/>
    <n v="7311"/>
    <s v="AMD Athlon II X2 265 3.3GHz Tray"/>
    <n v="2615"/>
    <x v="2"/>
  </r>
  <r>
    <n v="17294"/>
    <x v="9599"/>
    <n v="121"/>
    <n v="7312"/>
    <s v="Intel Pentium Dual-Core E6800 3.33GHz Socket 775 800MHz Box"/>
    <n v="2615"/>
    <x v="2"/>
  </r>
  <r>
    <n v="17295"/>
    <x v="9600"/>
    <n v="121"/>
    <n v="7313"/>
    <s v="AMD Athlon II X4 645 3.1GHz Box"/>
    <n v="2615"/>
    <x v="2"/>
  </r>
  <r>
    <n v="17296"/>
    <x v="9601"/>
    <n v="121"/>
    <n v="7314"/>
    <s v="AMD Athlon II X3 450 3.2GHz Tray"/>
    <n v="2615"/>
    <x v="2"/>
  </r>
  <r>
    <n v="17297"/>
    <x v="9602"/>
    <n v="121"/>
    <n v="7315"/>
    <s v="AMD Phenom II X6 1075T 3.0GHz  Box"/>
    <n v="2615"/>
    <x v="2"/>
  </r>
  <r>
    <n v="17298"/>
    <x v="9603"/>
    <n v="14"/>
    <n v="7316"/>
    <s v="Cisco Intel Xeon DP E5520 2.26GHz Socket 1366 1066MHz bus Upgrade Tray"/>
    <n v="2615"/>
    <x v="2"/>
  </r>
  <r>
    <n v="17299"/>
    <x v="9604"/>
    <n v="17"/>
    <n v="7317"/>
    <s v="Fujitsu Intel Xeon E5630 2.53GHz Socket 1366 Upgrade Tray"/>
    <n v="2615"/>
    <x v="2"/>
  </r>
  <r>
    <n v="17300"/>
    <x v="9605"/>
    <n v="17"/>
    <n v="7318"/>
    <s v="Fujitsu Intel Xeon L5609 1.86GHz Socket 1366 800MHz bus Upgrade Tray"/>
    <n v="2615"/>
    <x v="2"/>
  </r>
  <r>
    <n v="17301"/>
    <x v="9606"/>
    <n v="73"/>
    <n v="7319"/>
    <s v="HP Intel Xeon DP X5650 2.66GHz Socket 1366 1333MHz bus Upgrade Tray"/>
    <n v="2615"/>
    <x v="2"/>
  </r>
  <r>
    <n v="17302"/>
    <x v="9607"/>
    <n v="64"/>
    <n v="7320"/>
    <s v="HP Intel Xeon X7560 2.26GHz Socket 1567 3200MHz bus Upgrade Tray"/>
    <n v="2615"/>
    <x v="2"/>
  </r>
  <r>
    <n v="17303"/>
    <x v="9608"/>
    <n v="64"/>
    <n v="7321"/>
    <s v="HP AMD Opteron 6172 2.1GHz Socket G34 6400MHz bus Upgrade Tray"/>
    <n v="2615"/>
    <x v="2"/>
  </r>
  <r>
    <n v="17304"/>
    <x v="9609"/>
    <n v="17"/>
    <n v="7322"/>
    <s v="Fujitsu Intel Xeon E5620 2.4GHz Socket 1366 bus Upgrade Tray"/>
    <n v="2615"/>
    <x v="2"/>
  </r>
  <r>
    <n v="17305"/>
    <x v="9472"/>
    <n v="64"/>
    <n v="7323"/>
    <s v="HP Intel Xeon DP E5620 2.4GHz Socket 1366 1066MHz bus Upgrade Tray"/>
    <n v="2615"/>
    <x v="2"/>
  </r>
  <r>
    <n v="17306"/>
    <x v="9610"/>
    <n v="121"/>
    <n v="7324"/>
    <s v="Intel Core i5-760 2.8GHz Socket 1156 1250MHz Box"/>
    <n v="2615"/>
    <x v="2"/>
  </r>
  <r>
    <n v="17307"/>
    <x v="9611"/>
    <n v="101"/>
    <n v="7325"/>
    <s v="Intel Core i7 3820 3.6Ghz Box"/>
    <n v="2615"/>
    <x v="2"/>
  </r>
  <r>
    <n v="17308"/>
    <x v="9612"/>
    <n v="64"/>
    <n v="7326"/>
    <s v="HP Intel Xeon DP E5630 2.53GHz Socket 1366 1066MHz bus Upgrade Tray"/>
    <n v="2615"/>
    <x v="2"/>
  </r>
  <r>
    <n v="17309"/>
    <x v="9613"/>
    <n v="64"/>
    <n v="7327"/>
    <s v="HP Intel Xeon DP E5620 2.4GHz Socket 1366 1066MHz bus Upgrade Tray"/>
    <n v="2615"/>
    <x v="2"/>
  </r>
  <r>
    <n v="17310"/>
    <x v="9467"/>
    <n v="64"/>
    <n v="7328"/>
    <s v="HP Intel Xeon DP E5640 2.66GHz Socket 1366 1066MHz bus Upgrade Tray"/>
    <n v="2615"/>
    <x v="2"/>
  </r>
  <r>
    <n v="17311"/>
    <x v="9481"/>
    <n v="64"/>
    <n v="7329"/>
    <s v="HP AMD Opteron 6136 2.4GHz Socket G34 6400MHz bus Upgrade Tray"/>
    <n v="2615"/>
    <x v="2"/>
  </r>
  <r>
    <n v="17312"/>
    <x v="9439"/>
    <n v="64"/>
    <n v="7330"/>
    <s v="HP Intel Xeon DP X5670 2.93GHz Socket 1366 1333MHz bus Upgrade Tray"/>
    <n v="2615"/>
    <x v="2"/>
  </r>
  <r>
    <n v="17313"/>
    <x v="9482"/>
    <n v="64"/>
    <n v="7331"/>
    <s v="HP AMD Opteron 6128 HE 2GHz Socket G34 6400MHz bus Upgrade Tray"/>
    <n v="2615"/>
    <x v="2"/>
  </r>
  <r>
    <n v="17314"/>
    <x v="9614"/>
    <n v="64"/>
    <n v="7332"/>
    <s v="HP AMD Opteron 6164 HE 1.7GHz Socket G34 6400MHz bus Upgrade Tray"/>
    <n v="2615"/>
    <x v="2"/>
  </r>
  <r>
    <n v="17315"/>
    <x v="9615"/>
    <n v="14"/>
    <n v="7333"/>
    <s v="HP Intel Xeon X5680 3.33GHz Socket 1366 3200MHz bus Upgrade Tray"/>
    <n v="2615"/>
    <x v="2"/>
  </r>
  <r>
    <n v="17316"/>
    <x v="9616"/>
    <n v="64"/>
    <n v="7334"/>
    <s v="HP AMD Opteron 6174 2.2GHz Socket G34 6400MHz bus Upgrade Tray"/>
    <n v="2615"/>
    <x v="2"/>
  </r>
  <r>
    <n v="17317"/>
    <x v="9617"/>
    <n v="64"/>
    <n v="7335"/>
    <s v="HP AMD Opteron 6136 2.4GHz Socket G34 6400MHz bus Upgrade Tray"/>
    <n v="2615"/>
    <x v="2"/>
  </r>
  <r>
    <n v="17318"/>
    <x v="9618"/>
    <n v="64"/>
    <n v="7336"/>
    <s v="HP AMD Opteron 6172 2.1GHz Socket G34 6400MHz bus Upgrade Tray"/>
    <n v="2615"/>
    <x v="2"/>
  </r>
  <r>
    <n v="17319"/>
    <x v="9619"/>
    <n v="64"/>
    <n v="7337"/>
    <s v="HP AMD Opteron 6172 2.1GHz Tray"/>
    <n v="2615"/>
    <x v="2"/>
  </r>
  <r>
    <n v="17320"/>
    <x v="9620"/>
    <n v="64"/>
    <n v="7338"/>
    <s v="HP AMD Opteron 6164 HE 1.7GHz Socket G34 6400MHz bus Upgrade Tray"/>
    <n v="2615"/>
    <x v="2"/>
  </r>
  <r>
    <n v="17321"/>
    <x v="9621"/>
    <n v="64"/>
    <n v="7339"/>
    <s v="HP AMD Opteron 6172 2.1GHz Socket G34 6400MHz bus Upgrade Tray"/>
    <n v="2615"/>
    <x v="2"/>
  </r>
  <r>
    <n v="17322"/>
    <x v="9622"/>
    <n v="64"/>
    <n v="7340"/>
    <s v="HP AMD Opteron 6174 2.2GHz Socket G34 6400MHz bus Upgrade Tray"/>
    <n v="2615"/>
    <x v="2"/>
  </r>
  <r>
    <n v="17323"/>
    <x v="9623"/>
    <n v="64"/>
    <n v="7341"/>
    <s v="HP AMD Opteron 6174 2.2GHz Socket G34 6400MHz bus Upgrade Tray"/>
    <n v="2615"/>
    <x v="2"/>
  </r>
  <r>
    <n v="17324"/>
    <x v="9624"/>
    <n v="64"/>
    <n v="7342"/>
    <s v="HP AMD Opteron 6134 2.3GHz Socket G34 6400MHz bus Upgrade Tray"/>
    <n v="2615"/>
    <x v="2"/>
  </r>
  <r>
    <n v="17325"/>
    <x v="9625"/>
    <n v="64"/>
    <n v="7343"/>
    <s v="HP Intel Xeon X7560 2.26GHz Socket 1567 3200MHz bus Upgrade Tray"/>
    <n v="2615"/>
    <x v="2"/>
  </r>
  <r>
    <n v="17326"/>
    <x v="9626"/>
    <n v="64"/>
    <n v="7344"/>
    <s v="HP Intel Xeon E7520 1.86GHz Socket 1567 2400MHz bus Upgrade Tray"/>
    <n v="2615"/>
    <x v="2"/>
  </r>
  <r>
    <n v="17327"/>
    <x v="9627"/>
    <n v="64"/>
    <n v="7345"/>
    <s v="HP AMD Opteron 6128 HE 2GHz Socket G34 6400MHz bus Upgrade Tray"/>
    <n v="2615"/>
    <x v="2"/>
  </r>
  <r>
    <n v="17328"/>
    <x v="9628"/>
    <n v="64"/>
    <n v="7346"/>
    <s v="HP AMD Opteron 6136 2.4GHz Socket G34 6400MHz bus Upgrade Tray"/>
    <n v="2615"/>
    <x v="2"/>
  </r>
  <r>
    <n v="17329"/>
    <x v="9629"/>
    <n v="64"/>
    <n v="7347"/>
    <s v="HP Intel Xeon E7530 1.86GHz Socket 1567 2930MHz bus Upgrade Tray"/>
    <n v="2615"/>
    <x v="2"/>
  </r>
  <r>
    <n v="17330"/>
    <x v="9630"/>
    <n v="64"/>
    <n v="7348"/>
    <s v="HP Intel Xeon E7540 2GHz Socket 1567 3200MHz bus Upgrade Tray"/>
    <n v="2615"/>
    <x v="2"/>
  </r>
  <r>
    <n v="17331"/>
    <x v="9631"/>
    <n v="64"/>
    <n v="7349"/>
    <s v="HP Intel Xeon X7542 2.66GHz Socket 1567 2930MHz bus Upgrade Tray"/>
    <n v="2615"/>
    <x v="2"/>
  </r>
  <r>
    <n v="17332"/>
    <x v="9632"/>
    <n v="64"/>
    <n v="7350"/>
    <s v="HP AMD Opteron 6128 HE 2GHz Socket G34 6400MHz bus Upgrade Tray"/>
    <n v="2615"/>
    <x v="2"/>
  </r>
  <r>
    <n v="17333"/>
    <x v="9575"/>
    <n v="64"/>
    <n v="7351"/>
    <s v="HP Intel Xeon DP E5640 2.66GHz Socket 1366 1066MHz bus Upgrade Tray"/>
    <n v="2615"/>
    <x v="2"/>
  </r>
  <r>
    <n v="17334"/>
    <x v="9472"/>
    <n v="64"/>
    <n v="7352"/>
    <s v="HP Intel Xeon DP E5620 2.4GHz Socket 1366 1066MHz bus Upgrade Tray"/>
    <n v="2615"/>
    <x v="2"/>
  </r>
  <r>
    <n v="17335"/>
    <x v="9633"/>
    <n v="64"/>
    <n v="7353"/>
    <s v="HP Intel Xeon DP X5670 2.93GHz Socket 1366 1333MHz bus Upgrade Tray"/>
    <n v="2615"/>
    <x v="2"/>
  </r>
  <r>
    <n v="17336"/>
    <x v="9608"/>
    <n v="64"/>
    <n v="7354"/>
    <s v="HP AMD Opteron 6172 2.1GHz Socket G34 6400MHz bus Upgrade Tray"/>
    <n v="2615"/>
    <x v="2"/>
  </r>
  <r>
    <n v="17337"/>
    <x v="9634"/>
    <n v="64"/>
    <n v="7355"/>
    <s v="HP Intel Xeon DP X5670 2.93GHz Socket 1366 1333MHz bus Upgrade Tray"/>
    <n v="2615"/>
    <x v="2"/>
  </r>
  <r>
    <n v="17338"/>
    <x v="9635"/>
    <n v="64"/>
    <n v="7356"/>
    <s v="HP Intel Xeon DP X5670 2.93GHz Socket 1366 1333MHz bus Upgrade Tray"/>
    <n v="2615"/>
    <x v="2"/>
  </r>
  <r>
    <n v="17339"/>
    <x v="9636"/>
    <n v="73"/>
    <n v="7357"/>
    <s v="HP Intel Xeon DP E5620 2.4GHz Socket 1366 1066MHz bus Upgrade Tray"/>
    <n v="2615"/>
    <x v="2"/>
  </r>
  <r>
    <n v="17340"/>
    <x v="9637"/>
    <n v="73"/>
    <n v="7358"/>
    <s v="HP Intel Xeon DP E5630 2.53GHz Socket 1366 1066MHz bus Upgrade Tray"/>
    <n v="2615"/>
    <x v="2"/>
  </r>
  <r>
    <n v="17341"/>
    <x v="9638"/>
    <n v="14"/>
    <n v="7359"/>
    <s v="Cisco Intel Xeon X5550 2.66GHz Socket 1366 1333MHz bus Upgrade Tray"/>
    <n v="2615"/>
    <x v="2"/>
  </r>
  <r>
    <n v="17342"/>
    <x v="9639"/>
    <n v="121"/>
    <n v="7360"/>
    <s v="Intel Pentium E6700 3.2GHz Socket 775 1066MHz Box"/>
    <n v="2615"/>
    <x v="2"/>
  </r>
  <r>
    <n v="17343"/>
    <x v="9640"/>
    <n v="121"/>
    <n v="7361"/>
    <s v="Intel Core i5 655K 3.2GHz Socket 1156 1066MHz Box"/>
    <n v="2615"/>
    <x v="2"/>
  </r>
  <r>
    <n v="17344"/>
    <x v="9641"/>
    <n v="121"/>
    <n v="7362"/>
    <s v="Intel Core i7 875K 2.93GHz Socket 1156 1066MHz Box"/>
    <n v="2615"/>
    <x v="2"/>
  </r>
  <r>
    <n v="17345"/>
    <x v="9642"/>
    <n v="3"/>
    <n v="7363"/>
    <s v="Intel Core i3-550 3.2GHz Socket 1156 1066MHz Box"/>
    <n v="2615"/>
    <x v="2"/>
  </r>
  <r>
    <n v="17346"/>
    <x v="9643"/>
    <n v="121"/>
    <n v="7363"/>
    <s v="Intel Core i3-550 3.2GHz Socket 1156 1066MHz Box"/>
    <n v="2615"/>
    <x v="2"/>
  </r>
  <r>
    <n v="17347"/>
    <x v="9644"/>
    <n v="17"/>
    <n v="7364"/>
    <s v="Fujitsu Intel Xeon L5609 1.86GHz Socket 1366 2400MHz bus Upgrade Tray"/>
    <n v="2615"/>
    <x v="2"/>
  </r>
  <r>
    <n v="17348"/>
    <x v="9645"/>
    <n v="64"/>
    <n v="7365"/>
    <s v="HP AMD Opteron 8435 2.6GHz Socket F 4800MHz bus Upgrade Tray"/>
    <n v="2615"/>
    <x v="2"/>
  </r>
  <r>
    <n v="17349"/>
    <x v="9646"/>
    <n v="64"/>
    <n v="7366"/>
    <s v="HP Intel Xeon E5640 2.66GHz Socket 1366 2933MHz bus Upgrade Tray"/>
    <n v="2615"/>
    <x v="2"/>
  </r>
  <r>
    <n v="17350"/>
    <x v="9647"/>
    <n v="64"/>
    <n v="7367"/>
    <s v="HP Intel Xeon E5506 2.13GHz Socket 1366 2400MHz bus Upgrade Tray"/>
    <n v="2615"/>
    <x v="2"/>
  </r>
  <r>
    <n v="17351"/>
    <x v="9648"/>
    <n v="17"/>
    <n v="7369"/>
    <s v="HP Xeon E5620 2.4Ghz Tray"/>
    <n v="2615"/>
    <x v="2"/>
  </r>
  <r>
    <n v="17352"/>
    <x v="9648"/>
    <n v="3"/>
    <n v="7369"/>
    <s v="HP Xeon E5620 2.4Ghz Tray"/>
    <n v="2615"/>
    <x v="2"/>
  </r>
  <r>
    <n v="17353"/>
    <x v="9472"/>
    <n v="14"/>
    <n v="7370"/>
    <s v="HP Intel Xeon E5620 2.4GHz Socket 1366 2933MHz bus Upgrade Tray"/>
    <n v="2615"/>
    <x v="2"/>
  </r>
  <r>
    <n v="17354"/>
    <x v="9649"/>
    <n v="64"/>
    <n v="7371"/>
    <s v="HP AMD Opteron 6128 HE 2GHz Socket G34 6400MHz bus Upgrade Tray"/>
    <n v="2615"/>
    <x v="2"/>
  </r>
  <r>
    <n v="17355"/>
    <x v="9617"/>
    <n v="64"/>
    <n v="7372"/>
    <s v="HP AMD Opteron 6136 2.4GHz Socket G34 6400MHz bus Upgrade Tray"/>
    <n v="2615"/>
    <x v="2"/>
  </r>
  <r>
    <n v="17356"/>
    <x v="9623"/>
    <n v="64"/>
    <n v="7373"/>
    <s v="HP AMD Opteron 6174 2.2GHz Socket G34 6400MHz bus Upgrade Tray"/>
    <n v="2615"/>
    <x v="2"/>
  </r>
  <r>
    <n v="17357"/>
    <x v="9650"/>
    <n v="64"/>
    <n v="7374"/>
    <s v="HP AMD Opteron 6134 2.3GHz Socket G34 6400MHz bus Upgrade Tray"/>
    <n v="2615"/>
    <x v="2"/>
  </r>
  <r>
    <n v="17358"/>
    <x v="9618"/>
    <n v="64"/>
    <n v="7375"/>
    <s v="HP AMD Opteron 6172 2.1GHz Socket G34 6400MHz bus Upgrade Tray"/>
    <n v="2615"/>
    <x v="2"/>
  </r>
  <r>
    <n v="17359"/>
    <x v="9651"/>
    <n v="66"/>
    <n v="7375"/>
    <s v="HP AMD Opteron 6172 2.1GHz Socket G34 6400MHz bus Upgrade Tray"/>
    <n v="2615"/>
    <x v="2"/>
  </r>
  <r>
    <n v="17360"/>
    <x v="9652"/>
    <n v="64"/>
    <n v="7376"/>
    <s v="HP AMD Opteron 6164 HE 1.7GHz Socket G34 6400MHz bus Upgrade Tray"/>
    <n v="2615"/>
    <x v="2"/>
  </r>
  <r>
    <n v="17361"/>
    <x v="9653"/>
    <n v="121"/>
    <n v="7377"/>
    <s v="AMD Athlon II X3 445 3.1GHz Socket AM3 2000MHz Box"/>
    <n v="2615"/>
    <x v="2"/>
  </r>
  <r>
    <n v="17362"/>
    <x v="9654"/>
    <n v="121"/>
    <n v="7378"/>
    <s v="AMD Athlon II X4 640 3GHz Socket AM3 2000MHz Box"/>
    <n v="2615"/>
    <x v="2"/>
  </r>
  <r>
    <n v="17363"/>
    <x v="9655"/>
    <n v="64"/>
    <n v="7379"/>
    <s v="HP AMD Opteron 6134 2.3GHz Socket G34 6400MHz bus Upgrade Tray"/>
    <n v="2615"/>
    <x v="2"/>
  </r>
  <r>
    <n v="17364"/>
    <x v="9656"/>
    <n v="64"/>
    <n v="7380"/>
    <s v="HP AMD Opteron 6168 1.9GHz Socket G34 6400MHz bus Upgrade Tray"/>
    <n v="2615"/>
    <x v="2"/>
  </r>
  <r>
    <n v="17365"/>
    <x v="9657"/>
    <n v="14"/>
    <n v="7381"/>
    <s v="Lenovo Intel Xeon E7540 2GHz Socket 1567 3200MHz bus Upgrade Tray"/>
    <n v="2615"/>
    <x v="2"/>
  </r>
  <r>
    <n v="17366"/>
    <x v="9658"/>
    <n v="64"/>
    <n v="7382"/>
    <s v="HP Intel Xeon E5640 2.66GHz Socket 1366 2933MHz bus Upgrade Tray"/>
    <n v="2615"/>
    <x v="2"/>
  </r>
  <r>
    <n v="17367"/>
    <x v="9659"/>
    <n v="64"/>
    <n v="7383"/>
    <s v="HP Opteron 6128 HE 2GHz Socket G34 6400MHz bus Upgrade Tray"/>
    <n v="2615"/>
    <x v="2"/>
  </r>
  <r>
    <n v="17368"/>
    <x v="9660"/>
    <n v="14"/>
    <n v="7384"/>
    <s v="HP Intel Xeon E5630 2.53GHz Socket 1366 2933MHz bus Upgrade Tray"/>
    <n v="2615"/>
    <x v="2"/>
  </r>
  <r>
    <n v="17369"/>
    <x v="9660"/>
    <n v="64"/>
    <n v="7384"/>
    <s v="HP Intel Xeon E5630 2.53GHz Socket 1366 2933MHz bus Upgrade Tray"/>
    <n v="2615"/>
    <x v="2"/>
  </r>
  <r>
    <n v="17370"/>
    <x v="9661"/>
    <n v="64"/>
    <n v="7385"/>
    <s v="HP Intel Xeon E5630 2.53GHz Socket 1366 2933MHz bus Upgrade Tray"/>
    <n v="2615"/>
    <x v="2"/>
  </r>
  <r>
    <n v="17371"/>
    <x v="9472"/>
    <n v="64"/>
    <n v="7386"/>
    <s v="HP Intel Xeon E5620 2.4GHz Socket 1366 2933MHz bus Upgrade Tray"/>
    <n v="2615"/>
    <x v="2"/>
  </r>
  <r>
    <n v="17372"/>
    <x v="9662"/>
    <n v="14"/>
    <n v="7387"/>
    <s v="HP Intel Xeon DP E5506 2.13GHz Socket 1366 800MHz bus Upgrade Tray"/>
    <n v="2615"/>
    <x v="2"/>
  </r>
  <r>
    <n v="17373"/>
    <x v="9662"/>
    <n v="64"/>
    <n v="7387"/>
    <s v="HP Intel Xeon DP E5506 2.13GHz Socket 1366 800MHz bus Upgrade Tray"/>
    <n v="2615"/>
    <x v="2"/>
  </r>
  <r>
    <n v="17374"/>
    <x v="9467"/>
    <n v="64"/>
    <n v="7388"/>
    <s v="HP Intel Xeon DP E5640 2.66GHz Socket 1366 Upgrade Tray"/>
    <n v="2615"/>
    <x v="2"/>
  </r>
  <r>
    <n v="17375"/>
    <x v="9472"/>
    <n v="64"/>
    <n v="7389"/>
    <s v="HP Intel Xeon DP E5620 2.4GHz Socket 1366 1066MHz bus Upgrade Tray"/>
    <n v="2615"/>
    <x v="2"/>
  </r>
  <r>
    <n v="17376"/>
    <x v="9439"/>
    <n v="64"/>
    <n v="7390"/>
    <s v="HP Intel Xeon DP X5670 2.93GHz Socket 1366 Upgrade Tray"/>
    <n v="2615"/>
    <x v="2"/>
  </r>
  <r>
    <n v="17377"/>
    <x v="9467"/>
    <n v="64"/>
    <n v="7392"/>
    <s v="HP Intel Xeon DP E5640 2.66GHz Socket 1366 1066MHz bus Upgrade Tray"/>
    <n v="2615"/>
    <x v="2"/>
  </r>
  <r>
    <n v="17378"/>
    <x v="9663"/>
    <n v="64"/>
    <n v="7393"/>
    <s v="HP Intel Xeon DP X5650 2.66GHz Socket 1366 1333MHz bus Upgrade Tray"/>
    <n v="2615"/>
    <x v="2"/>
  </r>
  <r>
    <n v="17379"/>
    <x v="9449"/>
    <n v="64"/>
    <n v="7394"/>
    <s v="HP Intel Xeon DP E5630 2.53GHz Socket 1366 1066MHz bus Upgrade Tray"/>
    <n v="2615"/>
    <x v="2"/>
  </r>
  <r>
    <n v="17380"/>
    <x v="9664"/>
    <n v="64"/>
    <n v="7395"/>
    <s v="HP Intel Xeon DP X5670 2.93GHz Socket 1366 1333MHz bus Upgrade Tray"/>
    <n v="2615"/>
    <x v="2"/>
  </r>
  <r>
    <n v="17381"/>
    <x v="9665"/>
    <n v="64"/>
    <n v="7396"/>
    <s v="HP Intel Xeon DP E5630 2.53GHz Socket 1366 1066MHz bus Upgrade Tray"/>
    <n v="2615"/>
    <x v="2"/>
  </r>
  <r>
    <n v="17382"/>
    <x v="9439"/>
    <n v="64"/>
    <n v="7397"/>
    <s v="HP Intel Xeon DP X5670 2.93GHz Socket 1366 1333MHz bus Upgrade Tray"/>
    <n v="2615"/>
    <x v="2"/>
  </r>
  <r>
    <n v="17383"/>
    <x v="9449"/>
    <n v="64"/>
    <n v="7398"/>
    <s v="HP Intel Xeon DP E5630 2.53GHz Socket 1366 1066MHz bus Upgrade Tray"/>
    <n v="2615"/>
    <x v="2"/>
  </r>
  <r>
    <n v="17384"/>
    <x v="9666"/>
    <n v="64"/>
    <n v="7399"/>
    <s v="HP AMD Opteron 6136 2.4GHz Socket G34 6400MHz bus Upgrade Tray"/>
    <n v="2615"/>
    <x v="2"/>
  </r>
  <r>
    <n v="17385"/>
    <x v="9667"/>
    <n v="64"/>
    <n v="7400"/>
    <s v="HP Intel Xeon DP X5670 2.93GHz Socket 1366 1333MHz bus Upgrade Tray"/>
    <n v="2615"/>
    <x v="2"/>
  </r>
  <r>
    <n v="17386"/>
    <x v="9668"/>
    <n v="17"/>
    <n v="7401"/>
    <s v="HP Intel Xeon DP X5650 2.66GHz Socket 1366 1333MHz bus Upgrade Tray"/>
    <n v="2615"/>
    <x v="2"/>
  </r>
  <r>
    <n v="17387"/>
    <x v="9439"/>
    <n v="64"/>
    <n v="7404"/>
    <s v="HP Intel Xeon DP X5670 2.93GHz Socket 1366 1333MHz bus Upgrade Tray"/>
    <n v="2615"/>
    <x v="2"/>
  </r>
  <r>
    <n v="17388"/>
    <x v="9669"/>
    <n v="64"/>
    <n v="7405"/>
    <s v="HP Intel Xeon DP E5640 2.66GHz Socket 1366 1066MHz bus Upgrade Tray"/>
    <n v="2615"/>
    <x v="2"/>
  </r>
  <r>
    <n v="17389"/>
    <x v="9439"/>
    <n v="64"/>
    <n v="7406"/>
    <s v="HP Intel Xeon DP X5670 2.93GHz Socket 1366 Upgrade Tray"/>
    <n v="2615"/>
    <x v="2"/>
  </r>
  <r>
    <n v="17390"/>
    <x v="9582"/>
    <n v="64"/>
    <n v="7407"/>
    <s v="HP Intel Xeon DP X5670 2.93GHz Socket 1366 Upgrade Tray"/>
    <n v="2615"/>
    <x v="2"/>
  </r>
  <r>
    <n v="17391"/>
    <x v="9116"/>
    <n v="64"/>
    <n v="7408"/>
    <s v="HP Intel Xeon DP E5506 2.13GHz Socket 1366 Upgrade Tray"/>
    <n v="2615"/>
    <x v="2"/>
  </r>
  <r>
    <n v="17392"/>
    <x v="9583"/>
    <n v="64"/>
    <n v="7409"/>
    <s v="HP Intel Xeon DP E5630 2.53GHz Socket 1366 Upgrade Tray"/>
    <n v="2615"/>
    <x v="2"/>
  </r>
  <r>
    <n v="17393"/>
    <x v="9449"/>
    <n v="64"/>
    <n v="7410"/>
    <s v="HP Intel Xeon DP E5630 2.53GHz Socket 1366 Upgrade Tray"/>
    <n v="2615"/>
    <x v="2"/>
  </r>
  <r>
    <n v="17394"/>
    <x v="9670"/>
    <n v="17"/>
    <n v="7411"/>
    <s v="HP Intel Xeon DP X5650 2.66GHz Socket 1366 Upgrade Tray"/>
    <n v="2615"/>
    <x v="2"/>
  </r>
  <r>
    <n v="17395"/>
    <x v="9671"/>
    <n v="64"/>
    <n v="7412"/>
    <s v="HP Intel Xeon DP E5620 2.4GHz Socket 1366 1066MHz bus Upgrade Tray"/>
    <n v="2615"/>
    <x v="2"/>
  </r>
  <r>
    <n v="17396"/>
    <x v="9672"/>
    <n v="64"/>
    <n v="7413"/>
    <s v="HP Intel Xeon DP E5503 2.0GHz Socket 1366 800MHz bus Upgrade Tray"/>
    <n v="2615"/>
    <x v="2"/>
  </r>
  <r>
    <n v="17397"/>
    <x v="9673"/>
    <n v="64"/>
    <n v="7414"/>
    <s v="HP Intel Xeon E5640 2.66GHz Socket 1366 Upgrade Tray"/>
    <n v="2615"/>
    <x v="2"/>
  </r>
  <r>
    <n v="17398"/>
    <x v="9674"/>
    <n v="66"/>
    <n v="7415"/>
    <s v="HP Intel Xeon DP E5620 2.4GHz Socket 1366 1066MHz bus Upgrade Tray"/>
    <n v="2615"/>
    <x v="2"/>
  </r>
  <r>
    <n v="17399"/>
    <x v="9675"/>
    <n v="64"/>
    <n v="7416"/>
    <s v="HP Intel Xeon DP E5640 2.66GHz Socket 1366 1066MHz bus Upgrade Tray"/>
    <n v="2615"/>
    <x v="2"/>
  </r>
  <r>
    <n v="17400"/>
    <x v="9467"/>
    <n v="64"/>
    <n v="7417"/>
    <s v="HP Intel Xeon DP E5640 2.66GHz Socket 1366 1066MHz bus Upgrade Tray"/>
    <n v="2615"/>
    <x v="2"/>
  </r>
  <r>
    <n v="17401"/>
    <x v="9676"/>
    <n v="64"/>
    <n v="7418"/>
    <s v="HP Intel Xeon DP X5670 2.93GHz Socket 1366 1333MHz bus Upgrade Tray"/>
    <n v="2615"/>
    <x v="2"/>
  </r>
  <r>
    <n v="17402"/>
    <x v="9677"/>
    <n v="64"/>
    <n v="7419"/>
    <s v="HP Intel Xeon DP E5506 2.13GHz Socket 1366 800MHz bus Upgrade Tray"/>
    <n v="2615"/>
    <x v="2"/>
  </r>
  <r>
    <n v="17403"/>
    <x v="9467"/>
    <n v="64"/>
    <n v="7420"/>
    <s v="HP Intel Xeon DP E5640 2.66GHz Socket 1366 1066MHz bus Upgrade Tray"/>
    <n v="2615"/>
    <x v="2"/>
  </r>
  <r>
    <n v="17404"/>
    <x v="9467"/>
    <n v="64"/>
    <n v="7421"/>
    <s v="HP Intel Xeon DP E5640 2.66GHz Socket 1366 1066MHz bus Upgrade Tray"/>
    <n v="2615"/>
    <x v="2"/>
  </r>
  <r>
    <n v="17405"/>
    <x v="9678"/>
    <n v="64"/>
    <n v="7422"/>
    <s v="HP Intel Xeon DP E5630 2.53GHz Socket 1366 1066MHz bus Upgrade Tray"/>
    <n v="2615"/>
    <x v="2"/>
  </r>
  <r>
    <n v="17406"/>
    <x v="9679"/>
    <n v="17"/>
    <n v="7424"/>
    <s v="Lenovo Intel Xeon E5507 2.26GHz Socket 1366 800MHz bus Upgrade Tray"/>
    <n v="2615"/>
    <x v="2"/>
  </r>
  <r>
    <n v="17407"/>
    <x v="9680"/>
    <n v="121"/>
    <n v="7425"/>
    <s v="Intel Pentium Dual-Core E5500 2.8GHz Socket 775 800MHz Box"/>
    <n v="2615"/>
    <x v="2"/>
  </r>
  <r>
    <n v="17408"/>
    <x v="9681"/>
    <n v="121"/>
    <n v="7426"/>
    <s v="Intel Core i5-680 3.6GHz Socket 1156 Box"/>
    <n v="2615"/>
    <x v="2"/>
  </r>
  <r>
    <n v="17409"/>
    <x v="9682"/>
    <n v="3"/>
    <n v="7426"/>
    <s v="Intel Core i5-680 3.6GHz Socket 1156 Box"/>
    <n v="2615"/>
    <x v="2"/>
  </r>
  <r>
    <n v="17410"/>
    <x v="9683"/>
    <n v="64"/>
    <n v="7427"/>
    <s v="HP Intel Xeon DP E5540 2.53GHz Socket 1366 1066MHz bus Upgrade Tray"/>
    <n v="2615"/>
    <x v="2"/>
  </r>
  <r>
    <n v="17411"/>
    <x v="9683"/>
    <n v="64"/>
    <n v="7428"/>
    <s v="HP Intel Xeon DP E5540 2.53GHz Socket 1366 1066MHz bus Upgrade Tray"/>
    <n v="2615"/>
    <x v="2"/>
  </r>
  <r>
    <n v="17412"/>
    <x v="9684"/>
    <n v="64"/>
    <n v="7429"/>
    <s v="HP Intel Xeon DP X5570 2.93GHz Socket 1366 1333MHz bus Upgrade Tray"/>
    <n v="2615"/>
    <x v="2"/>
  </r>
  <r>
    <n v="17413"/>
    <x v="9685"/>
    <n v="64"/>
    <n v="7430"/>
    <s v="HP Intel Xeon L5530 2.4GHz Socket 1366 1066MHz bus Upgrade Tray"/>
    <n v="2615"/>
    <x v="2"/>
  </r>
  <r>
    <n v="17414"/>
    <x v="9684"/>
    <n v="64"/>
    <n v="7431"/>
    <s v="HP Intel Xeon DP X5570 2.93GHz Socket 1366 1333MHz bus Upgrade Tray"/>
    <n v="2615"/>
    <x v="2"/>
  </r>
  <r>
    <n v="17415"/>
    <x v="9686"/>
    <n v="64"/>
    <n v="7432"/>
    <s v="HP Intel Xeon DP X5560 2.8GHz Socket 1366 1333MHz bus Upgrade Tray"/>
    <n v="2615"/>
    <x v="2"/>
  </r>
  <r>
    <n v="17416"/>
    <x v="9684"/>
    <n v="64"/>
    <n v="7433"/>
    <s v="HP Intel Xeon DP X5570 2.93GHz Socket 1366 1333MHz bus Upgrade Tray"/>
    <n v="2615"/>
    <x v="2"/>
  </r>
  <r>
    <n v="17417"/>
    <x v="9683"/>
    <n v="64"/>
    <n v="7434"/>
    <s v="HP Intel Xeon DP E5540 2.53GHz Socket 1366 1066MHz bus Upgrade Tray"/>
    <n v="2615"/>
    <x v="2"/>
  </r>
  <r>
    <n v="17418"/>
    <x v="9683"/>
    <n v="64"/>
    <n v="7435"/>
    <s v="HP Intel Xeon DP E5540 2.53GHz Socket 1366 1066MHz bus Upgrade Tray"/>
    <n v="2615"/>
    <x v="2"/>
  </r>
  <r>
    <n v="17419"/>
    <x v="9686"/>
    <n v="64"/>
    <n v="7436"/>
    <s v="HP Intel Xeon DP X5560 2.8GHz Socket 1366 1333MHz bus Upgrade Tray"/>
    <n v="2615"/>
    <x v="2"/>
  </r>
  <r>
    <n v="17420"/>
    <x v="9683"/>
    <n v="64"/>
    <n v="7437"/>
    <s v="HP Intel Xeon E5540 2.53GHz Socket 1366 1066MHz bus Upgrade Tray"/>
    <n v="2615"/>
    <x v="2"/>
  </r>
  <r>
    <n v="17421"/>
    <x v="9687"/>
    <n v="64"/>
    <n v="7438"/>
    <s v="HP Intel Xeon DP E5540 2.53GHz Socket 1366 1066MHz bus Upgrade Tray"/>
    <n v="2615"/>
    <x v="2"/>
  </r>
  <r>
    <n v="17422"/>
    <x v="9688"/>
    <n v="64"/>
    <n v="7439"/>
    <s v="HP Intel Xeon DP E5530 2.4GHz Socket 1366 1066MHz bus Upgrade Tray"/>
    <n v="2615"/>
    <x v="2"/>
  </r>
  <r>
    <n v="17423"/>
    <x v="9689"/>
    <n v="121"/>
    <n v="7440"/>
    <s v="AMD Phenom II X6 1090T 3.2GHz Box"/>
    <n v="2615"/>
    <x v="2"/>
  </r>
  <r>
    <n v="17424"/>
    <x v="9437"/>
    <n v="64"/>
    <n v="7441"/>
    <s v="HP Intel Xeon X5550 2.66GHz Socket 1366 1333MHz bus Upgrade Tray"/>
    <n v="2615"/>
    <x v="2"/>
  </r>
  <r>
    <n v="17425"/>
    <x v="9437"/>
    <n v="64"/>
    <n v="7442"/>
    <s v="HP Intel Xeon X5550 2.66GHz Socket 1366 1333MHz bus Upgrade Tray"/>
    <n v="2615"/>
    <x v="2"/>
  </r>
  <r>
    <n v="17426"/>
    <x v="9684"/>
    <n v="64"/>
    <n v="7443"/>
    <s v="HP Intel Xeon X5570 2.93GHz Socket 1366 1333MHz bus Upgrade Tray"/>
    <n v="2615"/>
    <x v="2"/>
  </r>
  <r>
    <n v="17427"/>
    <x v="9686"/>
    <n v="64"/>
    <n v="7444"/>
    <s v="HP Intel Xeon X5560 2.8GHz Socket 1366 1333MHz bus Upgrade Tray"/>
    <n v="2615"/>
    <x v="2"/>
  </r>
  <r>
    <n v="17428"/>
    <x v="9683"/>
    <n v="64"/>
    <n v="7445"/>
    <s v="HP Intel Xeon E5540 2.53GHz Socker 1366 1066MHz bus Upgrade Tray"/>
    <n v="2615"/>
    <x v="2"/>
  </r>
  <r>
    <n v="17429"/>
    <x v="9690"/>
    <n v="14"/>
    <n v="7446"/>
    <s v="Intel Xeon E5503 2.0GHz Socket 1366 2400MHz bus Tray"/>
    <n v="2615"/>
    <x v="2"/>
  </r>
  <r>
    <n v="17430"/>
    <x v="9691"/>
    <n v="14"/>
    <n v="7447"/>
    <s v="Intel Xeon E5640 2.66GHz Socket 1366 Tray"/>
    <n v="2615"/>
    <x v="2"/>
  </r>
  <r>
    <n v="17431"/>
    <x v="9692"/>
    <n v="14"/>
    <n v="7448"/>
    <s v="Intel Xeon E5630 2.53GHz Socket 1366 Tray"/>
    <n v="2615"/>
    <x v="2"/>
  </r>
  <r>
    <n v="17432"/>
    <x v="9693"/>
    <n v="14"/>
    <n v="7449"/>
    <s v="Intel Xeon E5640 2.66GHz Socket 1366 Box"/>
    <n v="2615"/>
    <x v="2"/>
  </r>
  <r>
    <n v="17433"/>
    <x v="9694"/>
    <n v="14"/>
    <n v="7450"/>
    <s v="Intel Xeon E5630 2.53GHz Socket 1366 Box"/>
    <n v="2615"/>
    <x v="2"/>
  </r>
  <r>
    <n v="17434"/>
    <x v="9695"/>
    <n v="14"/>
    <n v="7452"/>
    <s v="Intel Xeon E5620 2.4GHz Socket 1366 Box"/>
    <n v="2615"/>
    <x v="2"/>
  </r>
  <r>
    <n v="17435"/>
    <x v="9160"/>
    <n v="64"/>
    <n v="7453"/>
    <s v="HP Intel Xeon DP E5520 2.26GHz Socket 1366 1066MHz bus Upgrade Tray"/>
    <n v="2615"/>
    <x v="2"/>
  </r>
  <r>
    <n v="17436"/>
    <x v="9696"/>
    <n v="64"/>
    <n v="7454"/>
    <s v="HP Intel Xeon DP E5520 2.26GHz Socket 1366 1066MHz bus Upgrade Tray"/>
    <n v="2615"/>
    <x v="2"/>
  </r>
  <r>
    <n v="17437"/>
    <x v="9697"/>
    <n v="121"/>
    <n v="7455"/>
    <s v="Intel Core I7-930 2.8GHz Socket 1366 2400MHz Box"/>
    <n v="2615"/>
    <x v="2"/>
  </r>
  <r>
    <n v="17438"/>
    <x v="9698"/>
    <n v="121"/>
    <n v="7456"/>
    <s v="Intel Core I7-960 3.2GHz Box"/>
    <n v="2615"/>
    <x v="2"/>
  </r>
  <r>
    <n v="17439"/>
    <x v="9437"/>
    <n v="64"/>
    <n v="7457"/>
    <s v="HP Intel Xeon DP X5550 2.66GHz Socket 1366 1333MHz bus Upgrade Tray"/>
    <n v="2615"/>
    <x v="2"/>
  </r>
  <r>
    <n v="17440"/>
    <x v="9437"/>
    <n v="64"/>
    <n v="7458"/>
    <s v="HP Intel Xeon DP X5550 2.66GHz Socket 1366 1333MHz bus Upgrade Tray"/>
    <n v="2615"/>
    <x v="2"/>
  </r>
  <r>
    <n v="17441"/>
    <x v="9685"/>
    <n v="64"/>
    <n v="7459"/>
    <s v="HP Intel Xeon DP L5530 2.4GHz Socket 1366 1066MHz bus Upgrade Tray"/>
    <n v="2615"/>
    <x v="2"/>
  </r>
  <r>
    <n v="17442"/>
    <x v="9699"/>
    <n v="64"/>
    <n v="7460"/>
    <s v="HP Intel Xeon DP E5530 2.4GHz Socket 1366 1066MHz bus Upgrade Tray"/>
    <n v="2615"/>
    <x v="2"/>
  </r>
  <r>
    <n v="17443"/>
    <x v="9685"/>
    <n v="64"/>
    <n v="7461"/>
    <s v="HP Intel Xeon DP L5530 2.4GHz Socket 1366 1066MHz bus Upgrade Tray"/>
    <n v="2615"/>
    <x v="2"/>
  </r>
  <r>
    <n v="17444"/>
    <x v="9684"/>
    <n v="64"/>
    <n v="7462"/>
    <s v="HP Intel Xeon DP Quad-core X5570 2.93GHz Socket 1366 1333MHz bus Upgrade Tray"/>
    <n v="2615"/>
    <x v="2"/>
  </r>
  <r>
    <n v="17445"/>
    <x v="9683"/>
    <n v="64"/>
    <n v="7463"/>
    <s v="HP Intel Xeon DP E5540 2.53GHz Socket 1366 1066MHz bus Upgrade Tray"/>
    <n v="2615"/>
    <x v="2"/>
  </r>
  <r>
    <n v="17446"/>
    <x v="9686"/>
    <n v="64"/>
    <n v="7464"/>
    <s v="HP Intel Xeon DP X5560 2.80GHz Socket 1366 1333MHz bus Upgrade Tray"/>
    <n v="2615"/>
    <x v="2"/>
  </r>
  <r>
    <n v="17447"/>
    <x v="9696"/>
    <n v="64"/>
    <n v="7465"/>
    <s v="HP Intel Xeon E5520 2.26GHz Socket 1366 1066MHz bus Upgrade Tray"/>
    <n v="2615"/>
    <x v="2"/>
  </r>
  <r>
    <n v="17448"/>
    <x v="9687"/>
    <n v="64"/>
    <n v="7466"/>
    <s v="HP Intel Xeon DP E5540 2.53GHz Socket 1366 1066MHz bus Upgrade Tray"/>
    <n v="2615"/>
    <x v="2"/>
  </r>
  <r>
    <n v="17449"/>
    <x v="9699"/>
    <n v="64"/>
    <n v="7467"/>
    <s v="HP Intel Xeon DP E5530 2.4GHz Socket 1366 1066MHz bus Upgrade Tray"/>
    <n v="2615"/>
    <x v="2"/>
  </r>
  <r>
    <n v="17450"/>
    <x v="9686"/>
    <n v="64"/>
    <n v="7468"/>
    <s v="HP Intel Xeon DP X5560 2.80GHz Socket 1366 1333MHz bus Upgrade Tray"/>
    <n v="2615"/>
    <x v="2"/>
  </r>
  <r>
    <n v="17451"/>
    <x v="9699"/>
    <n v="64"/>
    <n v="7469"/>
    <s v="HP Intel Xeon DP E5530 2.4GHz Socket 1366 1066MHz bus Upgrade Tray"/>
    <n v="2615"/>
    <x v="2"/>
  </r>
  <r>
    <n v="17452"/>
    <x v="9684"/>
    <n v="64"/>
    <n v="7470"/>
    <s v="HP Intel Xeon DP Quad-core X5570 2.93GHz Socket 1366 1333MHz bus Upgrade Tray"/>
    <n v="2615"/>
    <x v="2"/>
  </r>
  <r>
    <n v="17453"/>
    <x v="9699"/>
    <n v="64"/>
    <n v="7471"/>
    <s v="HP Intel Xeon DP E5530 2.4GHz Socket 1366 1066MHz bus Upgrade Tray"/>
    <n v="2615"/>
    <x v="2"/>
  </r>
  <r>
    <n v="17454"/>
    <x v="9433"/>
    <n v="64"/>
    <n v="7475"/>
    <s v="HP Intel Xeon UP X3210 2.13GHz Socket 775 1066MHz bus Upgrade Tray"/>
    <n v="2615"/>
    <x v="2"/>
  </r>
  <r>
    <n v="17455"/>
    <x v="9700"/>
    <n v="64"/>
    <n v="7476"/>
    <s v="HP Intel Xeon UP X3330 2.66GHz Socket 775 1333MHz bus Upgrade Tray"/>
    <n v="2615"/>
    <x v="2"/>
  </r>
  <r>
    <n v="17456"/>
    <x v="9701"/>
    <n v="64"/>
    <n v="7477"/>
    <s v="HP Intel Xeon UP X3320 2.50GHz Socket 775 1333MHz bus Upgrade Tray"/>
    <n v="2615"/>
    <x v="2"/>
  </r>
  <r>
    <n v="17457"/>
    <x v="9700"/>
    <n v="64"/>
    <n v="7478"/>
    <s v="HP Intel Xeon UP X3330 2.66GHz Socket 775 1333MHz bus Upgrade Tray"/>
    <n v="2615"/>
    <x v="2"/>
  </r>
  <r>
    <n v="17458"/>
    <x v="9702"/>
    <n v="64"/>
    <n v="7479"/>
    <s v="HP Intel Xeon DP E5504 2.0GHz Socket 1366 800MHz bus Upgrade Tray"/>
    <n v="2615"/>
    <x v="2"/>
  </r>
  <r>
    <n v="17459"/>
    <x v="9702"/>
    <n v="64"/>
    <n v="7480"/>
    <s v="HP Intel Xeon DP E5504 2.0GHz Socket 1366 800MHz bus Upgrade Tray"/>
    <n v="2615"/>
    <x v="2"/>
  </r>
  <r>
    <n v="17460"/>
    <x v="9702"/>
    <n v="64"/>
    <n v="7481"/>
    <s v="HP Intel Xeon DP E5504 2.0GHz Socket 1366 800MHz bus Upgrade Tray"/>
    <n v="2615"/>
    <x v="2"/>
  </r>
  <r>
    <n v="17461"/>
    <x v="9702"/>
    <n v="64"/>
    <n v="7482"/>
    <s v="HP Intel Xeon DP E5504 2.0GHz Socket 1366 800MHz bus Upgrade Tray"/>
    <n v="2615"/>
    <x v="2"/>
  </r>
  <r>
    <n v="17462"/>
    <x v="9702"/>
    <n v="64"/>
    <n v="7483"/>
    <s v="HP Intel Xeon DP E5504 2.0GHz Socket 1366 800MHz bus Upgrade Tray"/>
    <n v="2615"/>
    <x v="2"/>
  </r>
  <r>
    <n v="17463"/>
    <x v="9703"/>
    <n v="64"/>
    <n v="7484"/>
    <s v="HP Intel Xeon UP X3450 2.66GHz Socket 1156 1333MHz bus Upgrade Tray"/>
    <n v="2615"/>
    <x v="2"/>
  </r>
  <r>
    <n v="17464"/>
    <x v="9704"/>
    <n v="121"/>
    <n v="7485"/>
    <s v="AMD Phenom II X2 550 3.1GHz Socket AM3 Box"/>
    <n v="2615"/>
    <x v="2"/>
  </r>
  <r>
    <n v="17465"/>
    <x v="9705"/>
    <n v="121"/>
    <n v="7486"/>
    <s v="AMD Phenom II X2 555 3.20GHz Socket AM3 Box"/>
    <n v="2615"/>
    <x v="2"/>
  </r>
  <r>
    <n v="17466"/>
    <x v="9706"/>
    <n v="121"/>
    <n v="7487"/>
    <s v="AMD Athlon II X4 635 2.9GHz Socket AM3 Box"/>
    <n v="2615"/>
    <x v="2"/>
  </r>
  <r>
    <n v="17467"/>
    <x v="9707"/>
    <n v="121"/>
    <n v="7488"/>
    <s v="AMD Athlon II X3 440 3.0GHz Socket AM3 Box"/>
    <n v="2615"/>
    <x v="2"/>
  </r>
  <r>
    <n v="17468"/>
    <x v="9708"/>
    <n v="14"/>
    <n v="7489"/>
    <s v="Intel Xeon L5530 2.40GHz Socket 1366 2933MHz bus Tray"/>
    <n v="2615"/>
    <x v="2"/>
  </r>
  <r>
    <n v="17469"/>
    <x v="9709"/>
    <n v="14"/>
    <n v="7490"/>
    <s v="Intel Xeon L5520 2.26GHz Socket 1366 2933 bus Tray"/>
    <n v="2615"/>
    <x v="2"/>
  </r>
  <r>
    <n v="17470"/>
    <x v="9710"/>
    <n v="14"/>
    <n v="7491"/>
    <s v="Intel Xeon X5570 2.93GHz Socket 1366 3200MHz bus Tray"/>
    <n v="2615"/>
    <x v="2"/>
  </r>
  <r>
    <n v="17471"/>
    <x v="9711"/>
    <n v="14"/>
    <n v="7492"/>
    <s v="Intel Xeon X5560 2.80GHz Socket 1366 3200MHz bus Tray"/>
    <n v="2615"/>
    <x v="2"/>
  </r>
  <r>
    <n v="17472"/>
    <x v="9712"/>
    <n v="121"/>
    <n v="7493"/>
    <s v="Intel Core I5-660 3.33GHz Socket 1156 Box"/>
    <n v="2615"/>
    <x v="2"/>
  </r>
  <r>
    <n v="17473"/>
    <x v="9713"/>
    <n v="121"/>
    <n v="7494"/>
    <s v="Intel Core i3 540 3.06GHz Socket 1156 Box"/>
    <n v="2615"/>
    <x v="2"/>
  </r>
  <r>
    <n v="17474"/>
    <x v="9714"/>
    <n v="121"/>
    <n v="7495"/>
    <s v="Intel Core i5-670 3.46GHz Socket 1156 3730MHz Box"/>
    <n v="2615"/>
    <x v="2"/>
  </r>
  <r>
    <n v="17475"/>
    <x v="9715"/>
    <n v="121"/>
    <n v="7496"/>
    <s v="Intel Core i3 530 2.93GHz Socket 1156 Box"/>
    <n v="2615"/>
    <x v="2"/>
  </r>
  <r>
    <n v="17476"/>
    <x v="9716"/>
    <n v="121"/>
    <n v="7497"/>
    <s v="Intel Core i5 661 3.33GHz Socket 1156 Box"/>
    <n v="2615"/>
    <x v="2"/>
  </r>
  <r>
    <n v="17477"/>
    <x v="9717"/>
    <n v="121"/>
    <n v="7498"/>
    <s v="Intel Core i5 650 3.2GHz Socket 1156 Box"/>
    <n v="2615"/>
    <x v="2"/>
  </r>
  <r>
    <n v="17478"/>
    <x v="9685"/>
    <n v="64"/>
    <n v="7499"/>
    <s v="HP Intel Xeon L5530 2.40GHz Socket 1366 1066MHz bus Upgrade Tray"/>
    <n v="2615"/>
    <x v="2"/>
  </r>
  <r>
    <n v="17479"/>
    <x v="9685"/>
    <n v="64"/>
    <n v="7500"/>
    <s v="HP Intel Xeon L5530 2.40GHz Socket 1366 1066MHz bus Upgrade Tray"/>
    <n v="2615"/>
    <x v="2"/>
  </r>
  <r>
    <n v="17480"/>
    <x v="9718"/>
    <n v="14"/>
    <n v="7501"/>
    <s v="Intel Xeon X5550 2.66GHz Socket 1366 3200MHz bus Tray"/>
    <n v="2615"/>
    <x v="2"/>
  </r>
  <r>
    <n v="17481"/>
    <x v="9719"/>
    <n v="64"/>
    <n v="7501"/>
    <s v="Intel Xeon X5550 2.66GHz Socket 1366 3200MHz bus Tray"/>
    <n v="2615"/>
    <x v="2"/>
  </r>
  <r>
    <n v="17482"/>
    <x v="9720"/>
    <n v="14"/>
    <n v="7502"/>
    <s v="Intel Xeon E5540 2.53GHz Socket 1366 2933MHz bus Tray"/>
    <n v="2615"/>
    <x v="2"/>
  </r>
  <r>
    <n v="17483"/>
    <x v="9721"/>
    <n v="14"/>
    <n v="7504"/>
    <s v="Intel Xeon L5506 2.13GHz Socket 1366 2400MHz bus Tray"/>
    <n v="2615"/>
    <x v="2"/>
  </r>
  <r>
    <n v="17484"/>
    <x v="9722"/>
    <n v="121"/>
    <n v="7505"/>
    <s v="Intel Pentium Dual Core E6600 3.06GHz Socket 775 1066MHz Box"/>
    <n v="2615"/>
    <x v="2"/>
  </r>
  <r>
    <n v="17485"/>
    <x v="9437"/>
    <n v="64"/>
    <n v="7506"/>
    <s v="HP Intel Xeon DP X5550 2.66GHz Socket 1366 1333MHz bus Upgrade Tray"/>
    <n v="2615"/>
    <x v="2"/>
  </r>
  <r>
    <n v="17486"/>
    <x v="9437"/>
    <n v="64"/>
    <n v="7507"/>
    <s v="HP Intel Xeon DP X5550 2.66GHz Socket 1366 1333MHz bus Upgrade Tray"/>
    <n v="2615"/>
    <x v="2"/>
  </r>
  <r>
    <n v="17487"/>
    <x v="9723"/>
    <n v="14"/>
    <n v="7508"/>
    <s v="HP AMD Opteron 252 2.6GHz Socket 940 Upgrade Tray"/>
    <n v="2615"/>
    <x v="2"/>
  </r>
  <r>
    <n v="17488"/>
    <x v="9724"/>
    <n v="14"/>
    <n v="7510"/>
    <s v="HP AMD Opteron 8218 2.6GHz Socket F Upgrade Tray"/>
    <n v="2615"/>
    <x v="2"/>
  </r>
  <r>
    <n v="17489"/>
    <x v="9725"/>
    <n v="14"/>
    <n v="7511"/>
    <s v="HP AMD Opteron 2214 HE 2.2 GHz Socket F 1333MHz bus Upgrade Tray"/>
    <n v="2615"/>
    <x v="2"/>
  </r>
  <r>
    <n v="17490"/>
    <x v="9434"/>
    <n v="14"/>
    <n v="7512"/>
    <s v="HP Intel Xeon 3060 2.4GHz Socket 775 1066MHz bus Upgrade Tray"/>
    <n v="2615"/>
    <x v="2"/>
  </r>
  <r>
    <n v="17491"/>
    <x v="9726"/>
    <n v="14"/>
    <n v="7513"/>
    <s v="HP Intel Xeon 5110 1.6GHz Socket 771 1066MHz bus Upgrade Tray"/>
    <n v="2615"/>
    <x v="2"/>
  </r>
  <r>
    <n v="17492"/>
    <x v="9727"/>
    <n v="14"/>
    <n v="7514"/>
    <s v="HP AMD Opteron 8216 2.4GHz Socket F Upgrade Tray"/>
    <n v="2615"/>
    <x v="2"/>
  </r>
  <r>
    <n v="17493"/>
    <x v="9137"/>
    <n v="14"/>
    <n v="7515"/>
    <s v="HP AMD Opteron 8220 2.8GHz Socket F Upgrade Tray"/>
    <n v="2615"/>
    <x v="2"/>
  </r>
  <r>
    <n v="17494"/>
    <x v="9728"/>
    <n v="14"/>
    <n v="7516"/>
    <s v="HP Intel Xeon 7110M 2.6GHz Socket 604 800MHz bus Upgrade Tray"/>
    <n v="2615"/>
    <x v="2"/>
  </r>
  <r>
    <n v="17495"/>
    <x v="9729"/>
    <n v="64"/>
    <n v="7517"/>
    <s v="HP Intel Xeon 5130 2.0GHz Socket 771 1333MHz bus Upgrade Tray"/>
    <n v="2615"/>
    <x v="2"/>
  </r>
  <r>
    <n v="17496"/>
    <x v="9699"/>
    <n v="64"/>
    <n v="7519"/>
    <s v="HP Intel Xeon DP E5530 2.4GHz Socket 1366 1066MHz bus Upgrade Tray"/>
    <n v="2615"/>
    <x v="2"/>
  </r>
  <r>
    <n v="17497"/>
    <x v="9686"/>
    <n v="64"/>
    <n v="7520"/>
    <s v="HP Intel Xeon DP X5560 2.80GHz Socket 1366 1333MHz bus Upgrade Tray"/>
    <n v="2615"/>
    <x v="2"/>
  </r>
  <r>
    <n v="17498"/>
    <x v="9730"/>
    <n v="64"/>
    <n v="7521"/>
    <s v="HP Intel Xeon DP L5520 2.26GHz Socket 1366 1066MHz bus Upgrade Tray"/>
    <n v="2615"/>
    <x v="2"/>
  </r>
  <r>
    <n v="17499"/>
    <x v="9686"/>
    <n v="64"/>
    <n v="7522"/>
    <s v="HP Intel Xeon DP X5560 2.80GHz Socket 1366 1333MHz bus Upgrade Tray"/>
    <n v="2615"/>
    <x v="2"/>
  </r>
  <r>
    <n v="17500"/>
    <x v="9731"/>
    <n v="64"/>
    <n v="7523"/>
    <s v="HP AMD Opteron 8425 HE 2.1GHz Socket F 4800MHz bus Upgrade Tray"/>
    <n v="2615"/>
    <x v="2"/>
  </r>
  <r>
    <n v="17501"/>
    <x v="9151"/>
    <n v="64"/>
    <n v="7524"/>
    <s v="HP Intel Xeon DP Quad-core L5530 2.4GHz Socket 1366 1066MHz bus Upgrade Tray"/>
    <n v="2615"/>
    <x v="2"/>
  </r>
  <r>
    <n v="17502"/>
    <x v="9732"/>
    <n v="64"/>
    <n v="7525"/>
    <s v="HP Intel Xeon DP Quad-core L5530 2.4GHz Socket 1366 1066MHz bus Upgrade Tray"/>
    <n v="2615"/>
    <x v="2"/>
  </r>
  <r>
    <n v="17503"/>
    <x v="9733"/>
    <n v="121"/>
    <n v="7526"/>
    <s v="AMD Phenom II X4 945 3.0GHz Socket AM3 Box"/>
    <n v="2615"/>
    <x v="2"/>
  </r>
  <r>
    <n v="17504"/>
    <x v="9734"/>
    <n v="64"/>
    <n v="7527"/>
    <s v="HP AMD Opteron Hexa-core 8431 2.4GHz Socket F 2400MHz bus Upgrade Tray"/>
    <n v="2615"/>
    <x v="2"/>
  </r>
  <r>
    <n v="17505"/>
    <x v="9735"/>
    <n v="64"/>
    <n v="7529"/>
    <s v="HP Intel Dual-Core Xeon 5140 2.33GHz Socket 771 1333MHz bus Upgrade Tray"/>
    <n v="2615"/>
    <x v="2"/>
  </r>
  <r>
    <n v="17506"/>
    <x v="9736"/>
    <n v="64"/>
    <n v="7530"/>
    <s v="HP AMD Opteron Quad-core 8389 2.9GHz Socket F 2200MHz bus Upgrade Tray"/>
    <n v="2615"/>
    <x v="2"/>
  </r>
  <r>
    <n v="17507"/>
    <x v="9737"/>
    <n v="14"/>
    <n v="7531"/>
    <s v="IBM Intel Xeon L5506 2.13GHz Socket 1366 800MHz bus Upgrade Tray"/>
    <n v="2615"/>
    <x v="2"/>
  </r>
  <r>
    <n v="17508"/>
    <x v="9738"/>
    <n v="14"/>
    <n v="7532"/>
    <s v="Fujitsu Intel Xeon E5506 2.13GHz Socket 1366 800MHz bus Upgrade Tray"/>
    <n v="2615"/>
    <x v="2"/>
  </r>
  <r>
    <n v="17509"/>
    <x v="9151"/>
    <n v="64"/>
    <n v="7533"/>
    <s v="HP Intel Xeon DP Quad-core L5530 2.4GHz Socket 1366 1066MHz bus Upgrade Tray"/>
    <n v="2615"/>
    <x v="2"/>
  </r>
  <r>
    <n v="17510"/>
    <x v="9154"/>
    <n v="66"/>
    <n v="7533"/>
    <s v="HP Intel Xeon DP Quad-core L5530 2.4GHz Socket 1366 1066MHz bus Upgrade Tray"/>
    <n v="2615"/>
    <x v="2"/>
  </r>
  <r>
    <n v="17511"/>
    <x v="9739"/>
    <n v="64"/>
    <n v="7534"/>
    <s v="HP Intel Xeon DP Quad-core L5530 2.4GHz Socket 1366 1066MHz bus Upgrade Tray"/>
    <n v="2615"/>
    <x v="2"/>
  </r>
  <r>
    <n v="17512"/>
    <x v="9740"/>
    <n v="64"/>
    <n v="7535"/>
    <s v="HP Intel Xeon DP L5520 2.26GHz Socket 1366 1066MHz bus Upgrade Tray"/>
    <n v="2615"/>
    <x v="2"/>
  </r>
  <r>
    <n v="17513"/>
    <x v="9741"/>
    <n v="121"/>
    <n v="7536"/>
    <s v="AMD Phenom II X4 955 3.2GHz Box"/>
    <n v="2615"/>
    <x v="2"/>
  </r>
  <r>
    <n v="17514"/>
    <x v="9742"/>
    <n v="121"/>
    <n v="7537"/>
    <s v="AMD Athlon II X4 600e 2.2GHz Socket AM3 667MHz Box"/>
    <n v="2615"/>
    <x v="2"/>
  </r>
  <r>
    <n v="17515"/>
    <x v="9743"/>
    <n v="121"/>
    <n v="7538"/>
    <s v="AMD Athlon II X4 605e 2.3GHZ Socket AM3 667MHz Box"/>
    <n v="2615"/>
    <x v="2"/>
  </r>
  <r>
    <n v="17516"/>
    <x v="9744"/>
    <n v="121"/>
    <n v="7539"/>
    <s v="AMD Athlon II X3 400e 2.2GHz Socket AM3 667MHz Box"/>
    <n v="2615"/>
    <x v="2"/>
  </r>
  <r>
    <n v="17517"/>
    <x v="9745"/>
    <n v="14"/>
    <n v="7540"/>
    <s v="HP Intel Xeon DP Quad-core E5506 2.13GHz Socket 1366 800MHz bus Upgrade Tray"/>
    <n v="2615"/>
    <x v="2"/>
  </r>
  <r>
    <n v="17518"/>
    <x v="9746"/>
    <n v="64"/>
    <n v="7540"/>
    <s v="HP Intel Xeon DP Quad-core E5506 2.13GHz Socket 1366 800MHz bus Upgrade Tray"/>
    <n v="2615"/>
    <x v="2"/>
  </r>
  <r>
    <n v="17519"/>
    <x v="9747"/>
    <n v="121"/>
    <n v="7541"/>
    <s v="AMD Athlon II X3 435 2.90GHz Socket AM3 667MHz Box"/>
    <n v="2615"/>
    <x v="2"/>
  </r>
  <r>
    <n v="17520"/>
    <x v="9748"/>
    <n v="121"/>
    <n v="7542"/>
    <s v="AMD Phenom II X4 925 2.8GHz Socket AM3 Box"/>
    <n v="2615"/>
    <x v="2"/>
  </r>
  <r>
    <n v="17521"/>
    <x v="9749"/>
    <n v="14"/>
    <n v="7543"/>
    <s v="HP AMD Opteron Quad-Core 2356 2.3GHz Socket F 1000MHz bus Upgrade Tray"/>
    <n v="2615"/>
    <x v="2"/>
  </r>
  <r>
    <n v="17522"/>
    <x v="9750"/>
    <n v="14"/>
    <n v="7544"/>
    <s v="IBM Intel Xeon Quad Core L5530 2.40GHz Socket 1366 1066MHz bus Upgrade Tray"/>
    <n v="2615"/>
    <x v="2"/>
  </r>
  <r>
    <n v="17523"/>
    <x v="9751"/>
    <n v="14"/>
    <n v="7545"/>
    <s v="HP Intel Quad-Core Xeon X5450 3.0GHz Socket 771 1333MHz bus Upgrade Tray"/>
    <n v="2615"/>
    <x v="2"/>
  </r>
  <r>
    <n v="17524"/>
    <x v="9752"/>
    <n v="14"/>
    <n v="7546"/>
    <s v="HP Intel Dual-Core Xeon 5160 3.0GHz Socket 771 1333MHz bus Upgrade Tray"/>
    <n v="2615"/>
    <x v="2"/>
  </r>
  <r>
    <n v="17525"/>
    <x v="9753"/>
    <n v="17"/>
    <n v="7547"/>
    <s v="Intel Xeon W3520 2.66GHz Socket 1366 2400MHz bus Tray"/>
    <n v="2615"/>
    <x v="2"/>
  </r>
  <r>
    <n v="17526"/>
    <x v="9699"/>
    <n v="64"/>
    <n v="7548"/>
    <s v="HP Intel Quad Core Xeon DP E5530 2.4GHz Socket 1366 1066MHz bus Upgrade Tray"/>
    <n v="2615"/>
    <x v="2"/>
  </r>
  <r>
    <n v="17527"/>
    <x v="9754"/>
    <n v="66"/>
    <n v="7549"/>
    <s v="HP AMD Opteron 2220 Dual Core 2.8GHz Socket F 1333MHz bus Upgrade Tray"/>
    <n v="2615"/>
    <x v="2"/>
  </r>
  <r>
    <n v="17528"/>
    <x v="9755"/>
    <n v="14"/>
    <n v="7550"/>
    <s v="HP Intel Xeon Quad Core E5320 1.86GHz Socket 771 1066MHz bus Upgrade Tray"/>
    <n v="2615"/>
    <x v="2"/>
  </r>
  <r>
    <n v="17529"/>
    <x v="9756"/>
    <n v="66"/>
    <n v="7551"/>
    <s v="HP Intel Xeon Dual Core 5120 1.86GHz Socket 771 1066MHz bus Upgrade Tray"/>
    <n v="2615"/>
    <x v="2"/>
  </r>
  <r>
    <n v="17530"/>
    <x v="9757"/>
    <n v="14"/>
    <n v="7552"/>
    <s v="HP Intel Quad-Core Xeon DP E5320 1.86GHz Socket 771 1066MHz bus Upgrade Tray"/>
    <n v="2615"/>
    <x v="2"/>
  </r>
  <r>
    <n v="17531"/>
    <x v="9758"/>
    <n v="121"/>
    <n v="7553"/>
    <s v="AMD Phenom II X4 910 2.6GHz Socket AM3 4000MHz bus Tray"/>
    <n v="2615"/>
    <x v="2"/>
  </r>
  <r>
    <n v="17532"/>
    <x v="9759"/>
    <n v="17"/>
    <n v="7554"/>
    <s v="Fujitsu Intel Xeon DP Quad Core L5530 2.40GHz Socket 1366 1066MHz bus Upgrade Tray"/>
    <n v="2615"/>
    <x v="2"/>
  </r>
  <r>
    <n v="17533"/>
    <x v="9760"/>
    <n v="121"/>
    <n v="7555"/>
    <s v="Intel Core 2 Quad Q9505 2.83GHz Socket 775 1333MHz Box"/>
    <n v="2615"/>
    <x v="2"/>
  </r>
  <r>
    <n v="17534"/>
    <x v="9761"/>
    <n v="121"/>
    <n v="7556"/>
    <s v="Intel Core i7 860 2.8GHz Socket 1156 Box"/>
    <n v="2615"/>
    <x v="2"/>
  </r>
  <r>
    <n v="17535"/>
    <x v="9762"/>
    <n v="3"/>
    <n v="7556"/>
    <s v="Intel Core i7 860 2.8GHz Socket 1156 Box"/>
    <n v="2615"/>
    <x v="2"/>
  </r>
  <r>
    <n v="17536"/>
    <x v="9763"/>
    <n v="17"/>
    <n v="7557"/>
    <s v="Fujitsu Intel Xeon X5520 2.26GHz Socket 1366 3000MHz bus Upgrade Tray"/>
    <n v="2615"/>
    <x v="2"/>
  </r>
  <r>
    <n v="17537"/>
    <x v="9764"/>
    <n v="17"/>
    <n v="7558"/>
    <s v="Fujitsu Intel Xeon L5530 2.26GHz Socket 1366 3000MHz bus Upgrade Tray"/>
    <n v="2615"/>
    <x v="2"/>
  </r>
  <r>
    <n v="17538"/>
    <x v="9738"/>
    <n v="64"/>
    <n v="7559"/>
    <s v="Fujitsu Intel Xeon E5506 2.13GHz Socket 1366 2400MHz bus Upgrade Tray"/>
    <n v="2615"/>
    <x v="2"/>
  </r>
  <r>
    <n v="17539"/>
    <x v="9443"/>
    <n v="14"/>
    <n v="7560"/>
    <s v="HP AMD Opteron 2210 1.8GHz Socket F 1000MHz bus Upgrade Tray"/>
    <n v="2615"/>
    <x v="2"/>
  </r>
  <r>
    <n v="17540"/>
    <x v="9443"/>
    <n v="14"/>
    <n v="7561"/>
    <s v="HP AMD Opteron 2210 1.8GHz Socket F 1000MHz bus Upgrade Tray"/>
    <n v="2615"/>
    <x v="2"/>
  </r>
  <r>
    <n v="17541"/>
    <x v="9445"/>
    <n v="14"/>
    <n v="7562"/>
    <s v="HP AMD Opteron 2216 2.4GHz Socket F 1000MHz bus Upgrade Tray"/>
    <n v="2615"/>
    <x v="2"/>
  </r>
  <r>
    <n v="17542"/>
    <x v="9444"/>
    <n v="14"/>
    <n v="7563"/>
    <s v="HP AMD Opteron 2216 HE 2.4GHz Socket F 1000MHz bus Upgrade Tray"/>
    <n v="2615"/>
    <x v="2"/>
  </r>
  <r>
    <n v="17543"/>
    <x v="9765"/>
    <n v="14"/>
    <n v="7564"/>
    <s v="Intel Xeon Quad-core E5520 2.26GHz Socket 1366 Tray"/>
    <n v="2615"/>
    <x v="2"/>
  </r>
  <r>
    <n v="17544"/>
    <x v="9766"/>
    <n v="14"/>
    <n v="7565"/>
    <s v="Intel Xeon Quad-Core E5530 2.4GHz Socket 1366 Tray"/>
    <n v="2615"/>
    <x v="2"/>
  </r>
  <r>
    <n v="17545"/>
    <x v="9767"/>
    <n v="121"/>
    <n v="7566"/>
    <s v="Intel Pentium Dual Core E6500 2.93GHz Socket 775 1066MHz Box"/>
    <n v="2615"/>
    <x v="2"/>
  </r>
  <r>
    <n v="17546"/>
    <x v="9686"/>
    <n v="64"/>
    <n v="7567"/>
    <s v="HP Intel Xeon X5560 2.80GHz Socket 1366 1333MHz bus Upgrade Tray"/>
    <n v="2615"/>
    <x v="2"/>
  </r>
  <r>
    <n v="17547"/>
    <x v="9768"/>
    <n v="121"/>
    <n v="7568"/>
    <s v="AMD Athlon II X4 620 2.6GHz Socket AM3 667MHz Box"/>
    <n v="2615"/>
    <x v="2"/>
  </r>
  <r>
    <n v="17548"/>
    <x v="9769"/>
    <n v="121"/>
    <n v="7569"/>
    <s v="AMD Athlon II X4 630 2.8GHz Socket AM3 667MHz Box"/>
    <n v="2615"/>
    <x v="2"/>
  </r>
  <r>
    <n v="17549"/>
    <x v="9770"/>
    <n v="14"/>
    <n v="7570"/>
    <s v="Intel Xeon Quad-core E5506 2.13GHz Socket 1366 133MHz bus Tray"/>
    <n v="2615"/>
    <x v="2"/>
  </r>
  <r>
    <n v="17550"/>
    <x v="9771"/>
    <n v="64"/>
    <n v="7571"/>
    <s v="HP AMD Opteron 2423HE 2.0GHz Socket F 4800MHz bus Upgrade Tray"/>
    <n v="2615"/>
    <x v="2"/>
  </r>
  <r>
    <n v="17551"/>
    <x v="9772"/>
    <n v="64"/>
    <n v="7572"/>
    <s v="HP AMD Opteron 8425HE 2.1GHz Socket F 4800MHz bus Upgrade Tray"/>
    <n v="2615"/>
    <x v="2"/>
  </r>
  <r>
    <n v="17552"/>
    <x v="9731"/>
    <n v="64"/>
    <n v="7573"/>
    <s v="HP AMD Opteron 8425HE 2.1GHz Socket F 4800MHz bus Upgrade Tray"/>
    <n v="2615"/>
    <x v="2"/>
  </r>
  <r>
    <n v="17553"/>
    <x v="9773"/>
    <n v="14"/>
    <n v="7574"/>
    <s v="Intel Xeon Quad-Core L5530 2.40GHz Socket 1366 1066MHz Box"/>
    <n v="2615"/>
    <x v="2"/>
  </r>
  <r>
    <n v="17554"/>
    <x v="9774"/>
    <n v="64"/>
    <n v="7575"/>
    <s v="HP Intel Quad-Core Xeon X5550 2.66GHz Socket 1366 1333MHz bus Upgrade Tray"/>
    <n v="2615"/>
    <x v="2"/>
  </r>
  <r>
    <n v="17555"/>
    <x v="9775"/>
    <n v="64"/>
    <n v="7576"/>
    <s v="HP Intel Xeon Hexa-core E7458 2.40GHz Socket 1366 Upgrade Tray"/>
    <n v="2615"/>
    <x v="2"/>
  </r>
  <r>
    <n v="17556"/>
    <x v="9699"/>
    <n v="64"/>
    <n v="7577"/>
    <s v="HP Intel Xeon DP Quad-core E5530 2.4GHz Socket 1366 1333MHz bus Upgrade Tray"/>
    <n v="2615"/>
    <x v="2"/>
  </r>
  <r>
    <n v="17557"/>
    <x v="9776"/>
    <n v="121"/>
    <n v="7578"/>
    <s v="AMD Phenom II X4 810 2.6GHz Socket AM3 Tray"/>
    <n v="2615"/>
    <x v="2"/>
  </r>
  <r>
    <n v="17558"/>
    <x v="9777"/>
    <n v="64"/>
    <n v="7579"/>
    <s v="HP Intel Xeon DP Quad-core X5570 2.93GHz Socket 1366 Upgrade Tray"/>
    <n v="2615"/>
    <x v="2"/>
  </r>
  <r>
    <n v="17559"/>
    <x v="9778"/>
    <n v="64"/>
    <n v="7580"/>
    <s v="HP Intel Xeon DP Quad-core 2.8GHz Socket 1366 1333MHz bus Upgrade Tray"/>
    <n v="2615"/>
    <x v="2"/>
  </r>
  <r>
    <n v="17560"/>
    <x v="9779"/>
    <n v="121"/>
    <n v="7581"/>
    <s v="AMD Phenom II X4 945 3.0GHz Socket AM3 Box"/>
    <n v="2615"/>
    <x v="2"/>
  </r>
  <r>
    <n v="17561"/>
    <x v="9780"/>
    <n v="121"/>
    <n v="7582"/>
    <s v="AMD Phenom ll X2 545 3.0GHz Socket AM3 Box"/>
    <n v="2615"/>
    <x v="2"/>
  </r>
  <r>
    <n v="17562"/>
    <x v="9683"/>
    <n v="64"/>
    <n v="7583"/>
    <s v="HP Intel Xeon DP Quad-core E5540 2.53GHz Socket 1366 Upgrade Tray"/>
    <n v="2615"/>
    <x v="2"/>
  </r>
  <r>
    <n v="17563"/>
    <x v="9781"/>
    <n v="14"/>
    <n v="7584"/>
    <s v="Intel Xeon Quad Core L5410 2.33GHz Socket 771 1333MHz bus Tray"/>
    <n v="2615"/>
    <x v="2"/>
  </r>
  <r>
    <n v="17564"/>
    <x v="9782"/>
    <n v="64"/>
    <n v="7585"/>
    <s v="HP AMD Opteron 2435 Six-Core 2.6GHz Socket F 2400MHz bus Upgrade Tray"/>
    <n v="2615"/>
    <x v="2"/>
  </r>
  <r>
    <n v="17565"/>
    <x v="9782"/>
    <n v="64"/>
    <n v="7586"/>
    <s v="HP AMD Opteron 2435 Six-Core 2.6GHz Socket F 2400MHz bus Upgrade Tray"/>
    <n v="2615"/>
    <x v="2"/>
  </r>
  <r>
    <n v="17566"/>
    <x v="9783"/>
    <n v="66"/>
    <n v="7586"/>
    <s v="HP AMD Opteron 2435 Six-Core 2.6GHz Socket F 2400MHz bus Upgrade Tray"/>
    <n v="2615"/>
    <x v="2"/>
  </r>
  <r>
    <n v="17567"/>
    <x v="9784"/>
    <n v="64"/>
    <n v="7587"/>
    <s v="HP AMD Opteron 8435 Six-Core 2.60GHz Socket F 2400MHz bus Upgrade Tray"/>
    <n v="2615"/>
    <x v="2"/>
  </r>
  <r>
    <n v="17568"/>
    <x v="9785"/>
    <n v="64"/>
    <n v="7588"/>
    <s v="HP AMD Opteron 8431 Six-Core 2.4GHz Socket F 2400MHz bus Upgrade Tray"/>
    <n v="2615"/>
    <x v="2"/>
  </r>
  <r>
    <n v="17569"/>
    <x v="9785"/>
    <n v="64"/>
    <n v="7589"/>
    <s v="HP AMD Opteron 8431 Six-Core 2.4GHz Socket F 2400MHz bus Upgrade Tray"/>
    <n v="2615"/>
    <x v="2"/>
  </r>
  <r>
    <n v="17570"/>
    <x v="9786"/>
    <n v="64"/>
    <n v="7590"/>
    <s v="HP AMD Opteron 2435 Six-Core 2.6GHz Socket F 2400MHz bus Upgrade Tray"/>
    <n v="2615"/>
    <x v="2"/>
  </r>
  <r>
    <n v="17571"/>
    <x v="9787"/>
    <n v="64"/>
    <n v="7591"/>
    <s v="HP AMD Opteron 2427 Six-Core 2.20GHz Socket F 2400MHz bus Upgrade Tray"/>
    <n v="2615"/>
    <x v="2"/>
  </r>
  <r>
    <n v="17572"/>
    <x v="9786"/>
    <n v="64"/>
    <n v="7592"/>
    <s v="HP AMD Opteron 2435 Six-Core 2.6GHz Socket F 2400MHz bus Upgrade Tray"/>
    <n v="2615"/>
    <x v="2"/>
  </r>
  <r>
    <n v="17573"/>
    <x v="9788"/>
    <n v="64"/>
    <n v="7593"/>
    <s v="HP Intel Xeon E5530 2.4GHz Socket 1366 3000MHz bus Upgrade Tray"/>
    <n v="2615"/>
    <x v="2"/>
  </r>
  <r>
    <n v="17574"/>
    <x v="9789"/>
    <n v="14"/>
    <n v="7594"/>
    <s v="HP AMD Opteron 2427 Six-Core 2.20GHz Socket F 2400MHz bus Upgrade Tray"/>
    <n v="2615"/>
    <x v="2"/>
  </r>
  <r>
    <n v="17575"/>
    <x v="9787"/>
    <n v="64"/>
    <n v="7594"/>
    <s v="HP AMD Opteron 2427 Six-Core 2.20GHz Socket F 2400MHz bus Upgrade Tray"/>
    <n v="2615"/>
    <x v="2"/>
  </r>
  <r>
    <n v="17576"/>
    <x v="9787"/>
    <n v="64"/>
    <n v="7595"/>
    <s v="HP AMD Opteron 2427 Six-Core 2.20GHz Socket F 2400MHz bus Upgrade Tray"/>
    <n v="2615"/>
    <x v="2"/>
  </r>
  <r>
    <n v="17577"/>
    <x v="9790"/>
    <n v="14"/>
    <n v="7596"/>
    <s v="HP AMD Opteron 2431 Six-Core 2.4GHz Socket F 2400MHz bus Upgrade Tray"/>
    <n v="2615"/>
    <x v="2"/>
  </r>
  <r>
    <n v="17578"/>
    <x v="9791"/>
    <n v="64"/>
    <n v="7596"/>
    <s v="HP AMD Opteron 2431 Six-Core 2.4GHz Socket F 2400MHz bus Upgrade Tray"/>
    <n v="2615"/>
    <x v="2"/>
  </r>
  <r>
    <n v="17579"/>
    <x v="9791"/>
    <n v="64"/>
    <n v="7597"/>
    <s v="HP AMD Opteron 2431 Six-Core 2.4GHz Socket F 2400MHz bus Upgrade Tray"/>
    <n v="2615"/>
    <x v="2"/>
  </r>
  <r>
    <n v="17580"/>
    <x v="9792"/>
    <n v="121"/>
    <n v="7598"/>
    <s v="AMD Phenom II X4 920 2.8GHz Socket AM2+ 3600MHz bus Tray"/>
    <n v="2615"/>
    <x v="2"/>
  </r>
  <r>
    <n v="17581"/>
    <x v="9793"/>
    <n v="17"/>
    <n v="7599"/>
    <s v="IBM Intel Xeon Quad-core E5540 2.53GHz Socket 1366 1066MHz bus Upgrade Tray"/>
    <n v="2615"/>
    <x v="2"/>
  </r>
  <r>
    <n v="17582"/>
    <x v="9794"/>
    <n v="64"/>
    <n v="7600"/>
    <s v="HP Intel Xeon Quad-core L7445 2.13GHz Socket 604 1066MHz bus Upgrade Tray"/>
    <n v="2615"/>
    <x v="2"/>
  </r>
  <r>
    <n v="17583"/>
    <x v="9795"/>
    <n v="121"/>
    <n v="7601"/>
    <s v="Intel Core 2 Duo E7600 3.06GHz Socket 775 1066MHz Box"/>
    <n v="2615"/>
    <x v="2"/>
  </r>
  <r>
    <n v="17584"/>
    <x v="9796"/>
    <n v="17"/>
    <n v="7602"/>
    <s v="Fujitsu Siemens Intel Xeon DP Quad-core E5504 2.0GHz Socket 1366 800MHz bus Upgrade Tray"/>
    <n v="2615"/>
    <x v="2"/>
  </r>
  <r>
    <n v="17585"/>
    <x v="9442"/>
    <n v="14"/>
    <n v="7603"/>
    <s v="HP AMD Opteron Dual-core 2222 3.0GHz Socket F 1000MHz bus Upgrade Tray"/>
    <n v="2615"/>
    <x v="2"/>
  </r>
  <r>
    <n v="17586"/>
    <x v="9797"/>
    <n v="64"/>
    <n v="7604"/>
    <s v="HP Intel Xeon X5570 2.93GHz Socket 1366 3200MHz bus Upgrade Tray"/>
    <n v="2615"/>
    <x v="2"/>
  </r>
  <r>
    <n v="17587"/>
    <x v="9798"/>
    <n v="64"/>
    <n v="7605"/>
    <s v="HP Intel Xeon X5560 2.80GHz Socket 1366 3200MHz bus Upgrade Tray"/>
    <n v="2615"/>
    <x v="2"/>
  </r>
  <r>
    <n v="17588"/>
    <x v="9176"/>
    <n v="64"/>
    <n v="7606"/>
    <s v="HP Intel Xeon X5550 2.66GHz Socket 1366 3200MHz bus Upgrade Tray"/>
    <n v="2615"/>
    <x v="2"/>
  </r>
  <r>
    <n v="17589"/>
    <x v="9172"/>
    <n v="64"/>
    <n v="7607"/>
    <s v="HP Intel Xeon E5540 2.53GHz Socket 1366 3000MHz bus Upgrade Tray"/>
    <n v="2615"/>
    <x v="2"/>
  </r>
  <r>
    <n v="17590"/>
    <x v="9799"/>
    <n v="17"/>
    <n v="7608"/>
    <s v="HP Intel Xeon E5530 2.40GHz Socket 1366 3000MHz bus Upgrade Tray"/>
    <n v="2615"/>
    <x v="2"/>
  </r>
  <r>
    <n v="17591"/>
    <x v="9175"/>
    <n v="64"/>
    <n v="7609"/>
    <s v="HP Intel Xeon L5520 2.26GHz Socket 1366 3000MHz bus Upgrade Tray"/>
    <n v="2615"/>
    <x v="2"/>
  </r>
  <r>
    <n v="17592"/>
    <x v="9800"/>
    <n v="64"/>
    <n v="7610"/>
    <s v="HP Intel Xeon E5506 2.13GHz Socket 1366 2400MHz bus Upgrade Tray"/>
    <n v="2615"/>
    <x v="2"/>
  </r>
  <r>
    <n v="17593"/>
    <x v="9736"/>
    <n v="64"/>
    <n v="7611"/>
    <s v="HP AMD Opteron 8389 2.90GHz Socket F 2200MHz bus Upgrade Tray"/>
    <n v="2615"/>
    <x v="2"/>
  </r>
  <r>
    <n v="17594"/>
    <x v="9801"/>
    <n v="17"/>
    <n v="7612"/>
    <s v="IBM Intel Xeon Quad Core E5504 2.0GHz Socket 1366 800MHz bus Upgrade Tray"/>
    <n v="2615"/>
    <x v="2"/>
  </r>
  <r>
    <n v="17595"/>
    <x v="9802"/>
    <n v="121"/>
    <n v="7613"/>
    <s v="AMD Athlon 64 X2 7850 2.8GHz Socket AM2+ Tray"/>
    <n v="2615"/>
    <x v="2"/>
  </r>
  <r>
    <n v="17596"/>
    <x v="9803"/>
    <n v="73"/>
    <n v="7614"/>
    <s v="HP Intel Xeon Quad-core E5520 2.26GHz Socket 1366 1066MHz bus Upgrade Tray"/>
    <n v="2615"/>
    <x v="2"/>
  </r>
  <r>
    <n v="17597"/>
    <x v="9175"/>
    <n v="64"/>
    <n v="7615"/>
    <s v="HP Intel Xeon DP Quad-core L5520 2.26GHz Socket 1366 1066MHz bus Upgrade Tray"/>
    <n v="2615"/>
    <x v="2"/>
  </r>
  <r>
    <n v="17598"/>
    <x v="9173"/>
    <n v="64"/>
    <n v="7616"/>
    <s v="HP Intel Xeon DP Quad-core E5530 2.4GHz Socket 1366 1066MHz bus Upgrade Tray"/>
    <n v="2615"/>
    <x v="2"/>
  </r>
  <r>
    <n v="17599"/>
    <x v="9804"/>
    <n v="64"/>
    <n v="7617"/>
    <s v="HP Intel Quad Core Xeon DP E5504 2.0GHz Socket 1366 800MHz bus Upgrade Tray"/>
    <n v="2615"/>
    <x v="2"/>
  </r>
  <r>
    <n v="17600"/>
    <x v="9804"/>
    <n v="66"/>
    <n v="7617"/>
    <s v="HP Intel Quad Core Xeon DP E5504 2.0GHz Socket 1366 800MHz bus Upgrade Tray"/>
    <n v="2615"/>
    <x v="2"/>
  </r>
  <r>
    <n v="17601"/>
    <x v="9176"/>
    <n v="64"/>
    <n v="7618"/>
    <s v="HP Intel Quad-Core Xeon DP X5550 2.66GHz Socket 1366 1333MHz bus Upgrade Tray"/>
    <n v="2615"/>
    <x v="2"/>
  </r>
  <r>
    <n v="17602"/>
    <x v="9798"/>
    <n v="64"/>
    <n v="7619"/>
    <s v="HP Intel Quad-Core Xeon DP X5560 2.80GHz Socket 1366 1333MHz bus Upgrade Tray"/>
    <n v="2615"/>
    <x v="2"/>
  </r>
  <r>
    <n v="17603"/>
    <x v="9805"/>
    <n v="64"/>
    <n v="7620"/>
    <s v="HP Intel Xeon DP Quad-core L5506 2.13GHz Socket 1366 800MHz bus Upgrade Tray"/>
    <n v="2615"/>
    <x v="2"/>
  </r>
  <r>
    <n v="17604"/>
    <x v="9797"/>
    <n v="64"/>
    <n v="7621"/>
    <s v="HP Intel Quad-Core Xeon DP X5570 2.93GHz Socket 1366 1333MHz bus Upgrade Tray"/>
    <n v="2615"/>
    <x v="2"/>
  </r>
  <r>
    <n v="17605"/>
    <x v="9800"/>
    <n v="64"/>
    <n v="7622"/>
    <s v="HP Intel Xeon DP Quad-core E5506 2.13GHz Socket 1366 800MHz bus Upgrade Tray"/>
    <n v="2615"/>
    <x v="2"/>
  </r>
  <r>
    <n v="17606"/>
    <x v="9804"/>
    <n v="64"/>
    <n v="7623"/>
    <s v="HP Intel Xeon DP Quad-core E5504 2.0GHz Socket 1366 800MHz bus Upgrade Tray"/>
    <n v="2615"/>
    <x v="2"/>
  </r>
  <r>
    <n v="17607"/>
    <x v="9800"/>
    <n v="14"/>
    <n v="7624"/>
    <s v="HP Intel Xeon DP Quad-core E5506 2.13GHz Socket 1366 800MHz bus Upgrade Tray"/>
    <n v="2615"/>
    <x v="2"/>
  </r>
  <r>
    <n v="17608"/>
    <x v="9800"/>
    <n v="64"/>
    <n v="7624"/>
    <s v="HP Intel Xeon DP Quad-core E5506 2.13GHz Socket 1366 800MHz bus Upgrade Tray"/>
    <n v="2615"/>
    <x v="2"/>
  </r>
  <r>
    <n v="17609"/>
    <x v="9800"/>
    <n v="64"/>
    <n v="7625"/>
    <s v="HP Intel Xeon DP Quad-core E5506 2.13GHz Socket 1366 800MHz bus Upgrade Tray"/>
    <n v="2615"/>
    <x v="2"/>
  </r>
  <r>
    <n v="17610"/>
    <x v="9174"/>
    <n v="14"/>
    <n v="7626"/>
    <s v="HP Intel Xeon DP Quad-core E5520 2.26GHz Socket 1366 1066MHz bus Upgrade Tray"/>
    <n v="2615"/>
    <x v="2"/>
  </r>
  <r>
    <n v="17611"/>
    <x v="9806"/>
    <n v="64"/>
    <n v="7626"/>
    <s v="HP Intel Xeon DP Quad-core E5520 2.26GHz Socket 1366 1066MHz bus Upgrade Tray"/>
    <n v="2615"/>
    <x v="2"/>
  </r>
  <r>
    <n v="17612"/>
    <x v="9171"/>
    <n v="14"/>
    <n v="7627"/>
    <s v="HP Xeon E5520 2.26Ghz Tray"/>
    <n v="2615"/>
    <x v="2"/>
  </r>
  <r>
    <n v="17613"/>
    <x v="9171"/>
    <n v="64"/>
    <n v="7627"/>
    <s v="HP Xeon E5520 2.26Ghz Tray"/>
    <n v="2615"/>
    <x v="2"/>
  </r>
  <r>
    <n v="17614"/>
    <x v="9171"/>
    <n v="66"/>
    <n v="7628"/>
    <s v="HP Intel Xeon DP Quad-core E5520 2.26GHz Socket 1366 1066MHz bus Upgrade Tray"/>
    <n v="2615"/>
    <x v="2"/>
  </r>
  <r>
    <n v="17615"/>
    <x v="9173"/>
    <n v="14"/>
    <n v="7629"/>
    <s v="HP Intel Xeon DP Quad-core E5530 2.4GHz Socket 1366 1066MHz bus Upgrade Tray"/>
    <n v="2615"/>
    <x v="2"/>
  </r>
  <r>
    <n v="17616"/>
    <x v="9175"/>
    <n v="64"/>
    <n v="7630"/>
    <s v="HP Intel Xeon DP Quad-core L5520 2.26GHz Socket 1366 1066MHz bus Upgrade Tray"/>
    <n v="2615"/>
    <x v="2"/>
  </r>
  <r>
    <n v="17617"/>
    <x v="9683"/>
    <n v="64"/>
    <n v="7631"/>
    <s v="HP Intel Xeon DP Quad-core E5540 2.53GHz Socket 1366 1066MHz bus Upgrade Tray"/>
    <n v="2615"/>
    <x v="2"/>
  </r>
  <r>
    <n v="17618"/>
    <x v="9172"/>
    <n v="66"/>
    <n v="7632"/>
    <s v="HP Intel Xeon DP Quad-core E5540 2.53GHz Socket 1366 1066MHz bus Upgrade Tray"/>
    <n v="2615"/>
    <x v="2"/>
  </r>
  <r>
    <n v="17619"/>
    <x v="9172"/>
    <n v="64"/>
    <n v="7633"/>
    <s v="HP Intel Xeon DP Quad-core E5540 2.53GHz Socket 1366 1066MHz bus Upgrade Tray"/>
    <n v="2615"/>
    <x v="2"/>
  </r>
  <r>
    <n v="17620"/>
    <x v="9172"/>
    <n v="14"/>
    <n v="7634"/>
    <s v="HP Intel Xeon DP Quad-core E5540 2.53GHz Socket 1366 1066MHz bus Upgrade Tray"/>
    <n v="2615"/>
    <x v="2"/>
  </r>
  <r>
    <n v="17621"/>
    <x v="9172"/>
    <n v="66"/>
    <n v="7634"/>
    <s v="HP Intel Xeon DP Quad-core E5540 2.53GHz Socket 1366 1066MHz bus Upgrade Tray"/>
    <n v="2615"/>
    <x v="2"/>
  </r>
  <r>
    <n v="17622"/>
    <x v="9177"/>
    <n v="64"/>
    <n v="7635"/>
    <s v="HP Intel Quad-Core Xeon DP X5550 2.66GHz Socket 1366 1333MHz bus Upgrade Tray"/>
    <n v="2615"/>
    <x v="2"/>
  </r>
  <r>
    <n v="17623"/>
    <x v="9176"/>
    <n v="64"/>
    <n v="7636"/>
    <s v="HP Intel Quad-Core Xeon DP X5550 2.66GHz Socket 1366 1333MHz bus Upgrade Tray"/>
    <n v="2615"/>
    <x v="2"/>
  </r>
  <r>
    <n v="17624"/>
    <x v="9176"/>
    <n v="14"/>
    <n v="7637"/>
    <s v="HP Intel Quad-Core Xeon DP X5550 2.66GHz Socket 1366 1333MHz bus Upgrade Tray"/>
    <n v="2615"/>
    <x v="2"/>
  </r>
  <r>
    <n v="17625"/>
    <x v="9176"/>
    <n v="64"/>
    <n v="7637"/>
    <s v="HP Intel Quad-Core Xeon DP X5550 2.66GHz Socket 1366 1333MHz bus Upgrade Tray"/>
    <n v="2615"/>
    <x v="2"/>
  </r>
  <r>
    <n v="17626"/>
    <x v="9176"/>
    <n v="66"/>
    <n v="7637"/>
    <s v="HP Intel Quad-Core Xeon DP X5550 2.66GHz Socket 1366 1333MHz bus Upgrade Tray"/>
    <n v="2615"/>
    <x v="2"/>
  </r>
  <r>
    <n v="17627"/>
    <x v="9798"/>
    <n v="64"/>
    <n v="7638"/>
    <s v="HP Intel Quad-Core Xeon DP X5560 2.80GHz Socket 1366 1333MHz bus Upgrade Tray"/>
    <n v="2615"/>
    <x v="2"/>
  </r>
  <r>
    <n v="17628"/>
    <x v="9804"/>
    <n v="64"/>
    <n v="7639"/>
    <s v="HP Intel Quad Core Xeon DP E5504 2.0GHz Socket 1366 800MHz bus Upgrade Tray"/>
    <n v="2615"/>
    <x v="2"/>
  </r>
  <r>
    <n v="17629"/>
    <x v="9798"/>
    <n v="64"/>
    <n v="7640"/>
    <s v="HP Intel Quad-Core Xeon DP X5560 2.80GHz Socket 1366 1333MHz bus Upgrade Tray"/>
    <n v="2615"/>
    <x v="2"/>
  </r>
  <r>
    <n v="17630"/>
    <x v="9807"/>
    <n v="64"/>
    <n v="7641"/>
    <s v="HP Intel Quad-Core Xeon DP X5560 2.80GHz Socket 1366 1333MHz bus Upgrade Tray"/>
    <n v="2615"/>
    <x v="2"/>
  </r>
  <r>
    <n v="17631"/>
    <x v="9172"/>
    <n v="64"/>
    <n v="7642"/>
    <s v="HP Intel Xeon DP Quad-core E5540 2.53GHz Socket 1366 1066MHz bus Upgrade Tray"/>
    <n v="2615"/>
    <x v="2"/>
  </r>
  <r>
    <n v="17632"/>
    <x v="9808"/>
    <n v="64"/>
    <n v="7643"/>
    <s v="HP Intel Quad-Core Xeon X5560 2.80GHz Socket 1366 1333MHz bus Upgrade Tray"/>
    <n v="2615"/>
    <x v="2"/>
  </r>
  <r>
    <n v="17633"/>
    <x v="9800"/>
    <n v="64"/>
    <n v="7644"/>
    <s v="HP Intel Xeon DP Quad-core E5506 2.13GHz Socket 1366 800MHz bus Upgrade Tray"/>
    <n v="2615"/>
    <x v="2"/>
  </r>
  <r>
    <n v="17634"/>
    <x v="9809"/>
    <n v="64"/>
    <n v="7645"/>
    <s v="HP Intel Xeon DP Quad-core L5506 2.13GHz Socket 1366 800MHz bus Upgrade Tray"/>
    <n v="2615"/>
    <x v="2"/>
  </r>
  <r>
    <n v="17635"/>
    <x v="9800"/>
    <n v="64"/>
    <n v="7646"/>
    <s v="HP Intel Xeon DP Quad-core E5506 2.13GHz Socket 1366 800MHz bus Upgrade Tray"/>
    <n v="2615"/>
    <x v="2"/>
  </r>
  <r>
    <n v="17636"/>
    <x v="9797"/>
    <n v="64"/>
    <n v="7647"/>
    <s v="HP Intel Quad-Core Xeon DP X5570 2.93GHz Socket 1366 1333MHz bus Upgrade Tray"/>
    <n v="2615"/>
    <x v="2"/>
  </r>
  <r>
    <n v="17637"/>
    <x v="9810"/>
    <n v="64"/>
    <n v="7648"/>
    <s v="HP Intel Xeon DP Quad-core L5506 2.13GHz Socket 1366 800MHz bus Upgrade Tray"/>
    <n v="2615"/>
    <x v="2"/>
  </r>
  <r>
    <n v="17638"/>
    <x v="9804"/>
    <n v="14"/>
    <n v="7649"/>
    <s v="HP Intel Quad Core Xeon DP E5504 2.0GHz Socket 1366 800MHz bus Upgrade Tray"/>
    <n v="2615"/>
    <x v="2"/>
  </r>
  <r>
    <n v="17639"/>
    <x v="9173"/>
    <n v="64"/>
    <n v="7650"/>
    <s v="HP Intel Quad Core Xeon E5530 2.4GHz Socket 1366 1066MHz bus Upgrade Tray"/>
    <n v="2615"/>
    <x v="2"/>
  </r>
  <r>
    <n v="17640"/>
    <x v="9811"/>
    <n v="14"/>
    <n v="7651"/>
    <s v="HP Intel Xeon Quad-core E5540 2.53GHz Socket 1366 1066MHz bus Upgrade Tray"/>
    <n v="2615"/>
    <x v="2"/>
  </r>
  <r>
    <n v="17641"/>
    <x v="9811"/>
    <n v="66"/>
    <n v="7651"/>
    <s v="HP Intel Xeon Quad-core E5540 2.53GHz Socket 1366 1066MHz bus Upgrade Tray"/>
    <n v="2615"/>
    <x v="2"/>
  </r>
  <r>
    <n v="17642"/>
    <x v="9812"/>
    <n v="64"/>
    <n v="7652"/>
    <s v="HP Intel Xeon Quad-core E5504 2.0GHz Socket 1366 800MHz bus Upgrade Tray"/>
    <n v="2615"/>
    <x v="2"/>
  </r>
  <r>
    <n v="17643"/>
    <x v="9813"/>
    <n v="14"/>
    <n v="7653"/>
    <s v="IBM Intel Xeon Dual-core E5502 1.86GHz Socket 1366 800MHz bus Upgrade Tray"/>
    <n v="2615"/>
    <x v="2"/>
  </r>
  <r>
    <n v="17644"/>
    <x v="9814"/>
    <n v="14"/>
    <n v="7654"/>
    <s v="IBM Intel Xeon DP Quad-core L5506 2.13GHz Socket 1366 800MHz bus Upgrade Tray"/>
    <n v="2615"/>
    <x v="2"/>
  </r>
  <r>
    <n v="17645"/>
    <x v="9815"/>
    <n v="17"/>
    <n v="7654"/>
    <s v="IBM Intel Xeon DP Quad-core L5506 2.13GHz Socket 1366 800MHz bus Upgrade Tray"/>
    <n v="2615"/>
    <x v="2"/>
  </r>
  <r>
    <n v="17646"/>
    <x v="9816"/>
    <n v="17"/>
    <n v="7655"/>
    <s v="IBM Intel Quad-Core Xeon X5550 2.66GHz Socket 1366 1333MHz bus Upgrade Tray"/>
    <n v="2615"/>
    <x v="2"/>
  </r>
  <r>
    <n v="17647"/>
    <x v="9817"/>
    <n v="17"/>
    <n v="7656"/>
    <s v="Intel Xeon Quad Core W3570 3.20GHz Socket 1366 1333MHz Box"/>
    <n v="2615"/>
    <x v="2"/>
  </r>
  <r>
    <n v="17648"/>
    <x v="9818"/>
    <n v="14"/>
    <n v="7657"/>
    <s v="Intel Quad-Core Xeon X5560 2.80GHz Socket 1366 133MHz Box"/>
    <n v="2615"/>
    <x v="2"/>
  </r>
  <r>
    <n v="17649"/>
    <x v="9819"/>
    <n v="14"/>
    <n v="7658"/>
    <s v="Intel Quad-Core Xeon X5550 2.66GHz Socket 1366 1333MHz Box"/>
    <n v="2615"/>
    <x v="2"/>
  </r>
  <r>
    <n v="17650"/>
    <x v="9820"/>
    <n v="14"/>
    <n v="7659"/>
    <s v="HP AMD Second-Generation Opteron 2216 2.4GHz Socket F 1000MHz bus Upgrade Tray"/>
    <n v="2615"/>
    <x v="2"/>
  </r>
  <r>
    <n v="17651"/>
    <x v="9821"/>
    <n v="14"/>
    <n v="7661"/>
    <s v="Intel Xeon DP Quad-core E5530 2.4GHz Socket 1366 Box"/>
    <n v="2615"/>
    <x v="2"/>
  </r>
  <r>
    <n v="17652"/>
    <x v="9822"/>
    <n v="14"/>
    <n v="7662"/>
    <s v="Intel Xeon DP Quad-core E5520 2.26GHz Socket 1366 Box"/>
    <n v="2615"/>
    <x v="2"/>
  </r>
  <r>
    <n v="17653"/>
    <x v="9823"/>
    <n v="14"/>
    <n v="7663"/>
    <s v="Intel Xeon DP Quad-core E5504 2.0GHz Socket 1366 Box"/>
    <n v="2615"/>
    <x v="2"/>
  </r>
  <r>
    <n v="17654"/>
    <x v="9824"/>
    <n v="14"/>
    <n v="7664"/>
    <s v="Intel Xeon DP Quad-core L5520 2.26GHz Socket 1366 Box"/>
    <n v="2615"/>
    <x v="2"/>
  </r>
  <r>
    <n v="17655"/>
    <x v="9825"/>
    <n v="14"/>
    <n v="7665"/>
    <s v="Intel Xeon DP Quad-core L5506 2.13GHz Socket 1366 Box"/>
    <n v="2615"/>
    <x v="2"/>
  </r>
  <r>
    <n v="17656"/>
    <x v="9826"/>
    <n v="17"/>
    <n v="7666"/>
    <s v="HP Intel Xeon 5060 Dual-Core 3.2GHz Socket 771 1066MHz bus Upgrade Tray"/>
    <n v="2615"/>
    <x v="2"/>
  </r>
  <r>
    <n v="17657"/>
    <x v="9827"/>
    <n v="64"/>
    <n v="7667"/>
    <s v="HP AMD Opteron Quad-core 2376 HE 2.3GHz Socket F 1000MHz bus Upgrade Tray"/>
    <n v="2615"/>
    <x v="2"/>
  </r>
  <r>
    <n v="17658"/>
    <x v="9827"/>
    <n v="64"/>
    <n v="7668"/>
    <s v="HP AMD Opteron Quad-core 2376 HE 2.3GHz Socket F 1000MHz bus Upgrade Tray"/>
    <n v="2615"/>
    <x v="2"/>
  </r>
  <r>
    <n v="17659"/>
    <x v="9828"/>
    <n v="64"/>
    <n v="7669"/>
    <s v="HP AMD Opteron Quad-core 2376 HE 2.3GHz Socket F 1000MHz bus Upgrade Tray"/>
    <n v="2615"/>
    <x v="2"/>
  </r>
  <r>
    <n v="17660"/>
    <x v="9829"/>
    <n v="121"/>
    <n v="7670"/>
    <s v="AMD Athlon 64 X2 7550 2.50GHz Tray"/>
    <n v="2615"/>
    <x v="2"/>
  </r>
  <r>
    <n v="17661"/>
    <x v="9830"/>
    <n v="121"/>
    <n v="7671"/>
    <s v="Intel Core i7 950 3.06GHz Tray"/>
    <n v="2615"/>
    <x v="2"/>
  </r>
  <r>
    <n v="17662"/>
    <x v="9831"/>
    <n v="121"/>
    <n v="7672"/>
    <s v="AMD Phenom II X4 940 3.0GHz Socket AM2+ 3600MHz bus Tray"/>
    <n v="2615"/>
    <x v="2"/>
  </r>
  <r>
    <n v="17663"/>
    <x v="9832"/>
    <n v="121"/>
    <n v="7673"/>
    <s v="AMD Phenom II X3 720 2.8GHz Socket AM3 Box"/>
    <n v="2615"/>
    <x v="2"/>
  </r>
  <r>
    <n v="17664"/>
    <x v="9833"/>
    <n v="121"/>
    <n v="7674"/>
    <s v="AMD Phenom II X3 710 2.6GHz Socket AM3 Box"/>
    <n v="2615"/>
    <x v="2"/>
  </r>
  <r>
    <n v="17665"/>
    <x v="9834"/>
    <n v="121"/>
    <n v="7675"/>
    <s v="Intel Pentium Dual core E5400 2 7GHz Socket 775 800MHz Box"/>
    <n v="2615"/>
    <x v="2"/>
  </r>
  <r>
    <n v="17666"/>
    <x v="9835"/>
    <n v="64"/>
    <n v="7676"/>
    <s v="HP AMD Opteron Quad-core 8347 HE 1.9GHz Socket F 1000MHz bus Upgrade Tray"/>
    <n v="2615"/>
    <x v="2"/>
  </r>
  <r>
    <n v="17667"/>
    <x v="9836"/>
    <n v="14"/>
    <n v="7677"/>
    <s v="Intel Core 2 Duo E8400 3.0GHz Socket 775 1333MHz bus Tray"/>
    <n v="2615"/>
    <x v="2"/>
  </r>
  <r>
    <n v="17668"/>
    <x v="9837"/>
    <n v="121"/>
    <n v="7678"/>
    <s v="AMD Phenom II X4 920 2.8GHz Socket AM2+ 3600MHz Box"/>
    <n v="2615"/>
    <x v="2"/>
  </r>
  <r>
    <n v="17669"/>
    <x v="9838"/>
    <n v="121"/>
    <n v="7679"/>
    <s v="AMD Phenom II X4 940 3.0GHz Socket AM2+ 3600MHz Box"/>
    <n v="2615"/>
    <x v="2"/>
  </r>
  <r>
    <n v="17670"/>
    <x v="9839"/>
    <n v="14"/>
    <n v="7680"/>
    <s v="AMD Third Generation Opteron 2376 2.3GHz Socket F 1000MHz bus Tray"/>
    <n v="2615"/>
    <x v="2"/>
  </r>
  <r>
    <n v="17671"/>
    <x v="9840"/>
    <n v="14"/>
    <n v="7681"/>
    <s v="AMD Third Generation Opteron 2378 2.4GHz Socket F 1000MHz bus Tray"/>
    <n v="2615"/>
    <x v="2"/>
  </r>
  <r>
    <n v="17672"/>
    <x v="9841"/>
    <n v="14"/>
    <n v="7682"/>
    <s v="AMD Third Generation Opteron 2384 2.7GHz Socket F 1000MHz bus Tray"/>
    <n v="2615"/>
    <x v="2"/>
  </r>
  <r>
    <n v="17673"/>
    <x v="9842"/>
    <n v="14"/>
    <n v="7683"/>
    <s v="AMD Third Generation Opteron 8380 2.5GHz Socket F 1000MHz bus Tray"/>
    <n v="2615"/>
    <x v="2"/>
  </r>
  <r>
    <n v="17674"/>
    <x v="9843"/>
    <n v="14"/>
    <n v="7684"/>
    <s v="AMD Third Generation Opteron 8384 2.7GHz Socket F 1000MHz bus Tray"/>
    <n v="2615"/>
    <x v="2"/>
  </r>
  <r>
    <n v="17675"/>
    <x v="9828"/>
    <n v="64"/>
    <n v="7685"/>
    <s v="HP AMD Opteron Quad-core 2376 2.3GHz Socket F 1000MHz bus Upgrade Tray"/>
    <n v="2615"/>
    <x v="2"/>
  </r>
  <r>
    <n v="17676"/>
    <x v="9844"/>
    <n v="64"/>
    <n v="7686"/>
    <s v="HP AMD Opteron Quad-core 8384 2.7GHz Socket F 1000MHz bus Upgrade Tray"/>
    <n v="2615"/>
    <x v="2"/>
  </r>
  <r>
    <n v="17677"/>
    <x v="9845"/>
    <n v="64"/>
    <n v="7687"/>
    <s v="HP AMD Opteron Quad-core 2384 2.7GHz Socket F 1000MHz bus Upgrade Tray"/>
    <n v="2615"/>
    <x v="2"/>
  </r>
  <r>
    <n v="17678"/>
    <x v="9846"/>
    <n v="64"/>
    <n v="7689"/>
    <s v="HP AMD Opteron Quad-core 2378 2.4GHz Socket F 1000MHz bus Upgrade Tray"/>
    <n v="2615"/>
    <x v="2"/>
  </r>
  <r>
    <n v="17679"/>
    <x v="9828"/>
    <n v="64"/>
    <n v="7690"/>
    <s v="HP AMD Opteron Quad-core 2376 2.3GHz Socket 771 1000MHz bus Upgrade Tray"/>
    <n v="2615"/>
    <x v="2"/>
  </r>
  <r>
    <n v="17680"/>
    <x v="9847"/>
    <n v="64"/>
    <n v="7691"/>
    <s v="HP AMD Opteron Quad-core 2384 2.7GHz Socket 771 1000MHz bus Upgrade Tray"/>
    <n v="2615"/>
    <x v="2"/>
  </r>
  <r>
    <n v="17681"/>
    <x v="9848"/>
    <n v="64"/>
    <n v="7692"/>
    <s v="HP AMD Opteron Quad-core 2352 2.1GHz Socket F 1000MHz bus Upgrade Tray"/>
    <n v="2615"/>
    <x v="2"/>
  </r>
  <r>
    <n v="17682"/>
    <x v="9849"/>
    <n v="64"/>
    <n v="7693"/>
    <s v="HP Intel Xeon MP Quad-core L7445 2.13GHz Socket 604 1066MHz bus Upgrade Tray"/>
    <n v="2615"/>
    <x v="2"/>
  </r>
  <r>
    <n v="17683"/>
    <x v="9850"/>
    <n v="64"/>
    <n v="7694"/>
    <s v="HP Intel Xeon MP Hexa-core X7460 2.66GHz Socket 604 1066MHz bus Upgrade Tray"/>
    <n v="2615"/>
    <x v="2"/>
  </r>
  <r>
    <n v="17684"/>
    <x v="9851"/>
    <n v="121"/>
    <n v="7695"/>
    <s v="AMD Athlon X2 BE-7750 2.7GHz Socket AM2 Box"/>
    <n v="2615"/>
    <x v="2"/>
  </r>
  <r>
    <n v="17685"/>
    <x v="9852"/>
    <n v="121"/>
    <n v="7696"/>
    <s v="Intel Core 2 Duo E7500 2.93GHz Socket 775 1066MHz Box"/>
    <n v="2615"/>
    <x v="2"/>
  </r>
  <r>
    <n v="17686"/>
    <x v="9853"/>
    <n v="14"/>
    <n v="7697"/>
    <s v="Intel Xeon L5420 2.5GHz Socket 771 1333MHz bus Tray"/>
    <n v="2615"/>
    <x v="2"/>
  </r>
  <r>
    <n v="17687"/>
    <x v="9854"/>
    <n v="121"/>
    <n v="7698"/>
    <s v="Intel Core i7 940 2.93GHz Socket 1366 1066MHz Box"/>
    <n v="2615"/>
    <x v="2"/>
  </r>
  <r>
    <n v="17688"/>
    <x v="9855"/>
    <n v="121"/>
    <n v="7699"/>
    <s v="Intel Pentium Dual-core E5300 2.60GHz Socket 775 800MHz Box"/>
    <n v="2615"/>
    <x v="2"/>
  </r>
  <r>
    <n v="17689"/>
    <x v="9856"/>
    <n v="14"/>
    <n v="7700"/>
    <s v="Intel Xeon Quad Core E7420 2.13GHz Socket 604 1066MHz Box"/>
    <n v="2615"/>
    <x v="2"/>
  </r>
  <r>
    <n v="17690"/>
    <x v="9857"/>
    <n v="121"/>
    <n v="7701"/>
    <s v="Intel Core2 Duo E7400 2.8GHz Socket 775 1066MHz Box"/>
    <n v="2615"/>
    <x v="2"/>
  </r>
  <r>
    <n v="17691"/>
    <x v="9858"/>
    <n v="121"/>
    <n v="7702"/>
    <s v="AMD Athlon X2 Dual-core 5200B 2.70GHz Socket AM2 2000MHz bus Tray"/>
    <n v="2615"/>
    <x v="2"/>
  </r>
  <r>
    <n v="17692"/>
    <x v="9859"/>
    <n v="121"/>
    <n v="7703"/>
    <s v="AMD Phenom X4 Quad-Core 9650 2.3GHz Socket AM2+ 3600MHz bus Tray"/>
    <n v="2615"/>
    <x v="2"/>
  </r>
  <r>
    <n v="17693"/>
    <x v="9860"/>
    <n v="121"/>
    <n v="7704"/>
    <s v="Intel Core 2 Duo E5200 2.5GHz Socket 775 1066MHz Box"/>
    <n v="2615"/>
    <x v="2"/>
  </r>
  <r>
    <n v="17694"/>
    <x v="9861"/>
    <n v="121"/>
    <n v="7705"/>
    <s v="Intel Core 2 Quad Q8200 2.33GHz Socket 775 1333MHz Box"/>
    <n v="2615"/>
    <x v="2"/>
  </r>
  <r>
    <n v="17695"/>
    <x v="9862"/>
    <n v="64"/>
    <n v="7706"/>
    <s v="HP Intel Quad-Core Xeon L5410 2.33GHz Socket 771 1333MHz bus Upgrade Tray"/>
    <n v="2615"/>
    <x v="2"/>
  </r>
  <r>
    <n v="17696"/>
    <x v="9863"/>
    <n v="14"/>
    <n v="7707"/>
    <s v="HP Intel Xeon Dual Core 5140 2.33GHz Socket 771 1333MHz bus Upgrade Tray"/>
    <n v="2615"/>
    <x v="2"/>
  </r>
  <r>
    <n v="17697"/>
    <x v="9864"/>
    <n v="121"/>
    <n v="7708"/>
    <s v="Intel Core2Quad Q9400 2.66GHz Socket 775 1333MHz Box"/>
    <n v="2615"/>
    <x v="2"/>
  </r>
  <r>
    <n v="17698"/>
    <x v="9865"/>
    <n v="121"/>
    <n v="7709"/>
    <s v="Intel Core2Duo E8600 3.33GHz Socket 775 1333MHz Box"/>
    <n v="2615"/>
    <x v="2"/>
  </r>
  <r>
    <n v="17699"/>
    <x v="9866"/>
    <n v="121"/>
    <n v="7710"/>
    <s v="Intel Core2Duo E7300 2.66GHz Socket 775 1066MHz Box"/>
    <n v="2615"/>
    <x v="2"/>
  </r>
  <r>
    <n v="17700"/>
    <x v="9867"/>
    <n v="14"/>
    <n v="7711"/>
    <s v="AMD Opteron Quad-Core 2356 2.3GHz Socket F 1000MHz bus Tray"/>
    <n v="2615"/>
    <x v="2"/>
  </r>
  <r>
    <n v="17701"/>
    <x v="9868"/>
    <n v="14"/>
    <n v="7712"/>
    <s v="AMD Opteron Quad-Core 2352 2.1GHz Socket F 1000MHz bus Tray"/>
    <n v="2615"/>
    <x v="2"/>
  </r>
  <r>
    <n v="17702"/>
    <x v="9869"/>
    <n v="101"/>
    <n v="7713"/>
    <s v="AMD Opteron 252 2.60GHz Socket 940 1000MHz bus Tray"/>
    <n v="2615"/>
    <x v="2"/>
  </r>
  <r>
    <n v="17703"/>
    <x v="9870"/>
    <n v="14"/>
    <n v="7714"/>
    <s v="AMD Second-Generation Opteron 2210 1.80GHz Socket F 1000MHz bus Tray"/>
    <n v="2615"/>
    <x v="2"/>
  </r>
  <r>
    <n v="17704"/>
    <x v="9871"/>
    <n v="14"/>
    <n v="7715"/>
    <s v="AMD Third-Generation Opteron 8354 2.20GHz Socket F 1000MHz bus Tray"/>
    <n v="2615"/>
    <x v="2"/>
  </r>
  <r>
    <n v="17705"/>
    <x v="9872"/>
    <n v="14"/>
    <n v="7716"/>
    <s v="AMD Third-Generation Opteron 8347 HE 1.90GHz Socket F 1000MHz bus Tray"/>
    <n v="2615"/>
    <x v="2"/>
  </r>
  <r>
    <n v="17706"/>
    <x v="9873"/>
    <n v="121"/>
    <n v="7717"/>
    <s v="AMD Phenom X4 9850 2.5GHz Socket AM2+ 4000MHz bus Tray"/>
    <n v="2615"/>
    <x v="2"/>
  </r>
  <r>
    <n v="17707"/>
    <x v="9450"/>
    <n v="64"/>
    <n v="7718"/>
    <s v="HP Intel Xeon E7330 2.4 GHz Socket 771 1066MHz bus Upgrade Tray"/>
    <n v="2615"/>
    <x v="2"/>
  </r>
  <r>
    <n v="17708"/>
    <x v="9874"/>
    <n v="17"/>
    <n v="7719"/>
    <s v="HP Intel Xeon DP Quad-Core E5430 2.66GHz Socket 771 1333MHz bus Upgrade Tray"/>
    <n v="2615"/>
    <x v="2"/>
  </r>
  <r>
    <n v="17709"/>
    <x v="9875"/>
    <n v="14"/>
    <n v="7720"/>
    <s v="AMD Opteron Quad-Core 2350 2.0GHz Socket F 1000MHz bus Tray"/>
    <n v="2615"/>
    <x v="2"/>
  </r>
  <r>
    <n v="17710"/>
    <x v="9876"/>
    <n v="14"/>
    <n v="7721"/>
    <s v="Intel Xeon X3220 2.4GHz Socket 775 1066MHz bus Tray"/>
    <n v="2615"/>
    <x v="2"/>
  </r>
  <r>
    <n v="17711"/>
    <x v="9877"/>
    <n v="14"/>
    <n v="7722"/>
    <s v="Intel Xeon L5320 1.86GHz Socket 771 1066MHz bus Tray"/>
    <n v="2615"/>
    <x v="2"/>
  </r>
  <r>
    <n v="17712"/>
    <x v="9433"/>
    <n v="64"/>
    <n v="7723"/>
    <s v="HP Intel Xeon X3210 Quad-Core 2.13GHz Socket 775 1066MHz bus Upgrade Tray"/>
    <n v="2615"/>
    <x v="2"/>
  </r>
  <r>
    <n v="17713"/>
    <x v="9835"/>
    <n v="64"/>
    <n v="7724"/>
    <s v="HP AMD Opteron 8347 HE Quad-Core 1.9GHz Socket F Upgrade Tray"/>
    <n v="2615"/>
    <x v="2"/>
  </r>
  <r>
    <n v="17714"/>
    <x v="9878"/>
    <n v="14"/>
    <n v="7725"/>
    <s v="AMD Opteron 8356 2.3GHz Socket F Tray"/>
    <n v="2615"/>
    <x v="2"/>
  </r>
  <r>
    <n v="17715"/>
    <x v="9879"/>
    <n v="14"/>
    <n v="7726"/>
    <s v="HP AMD Opteron 2218 2.6GHz Socket F 1000MHz bus Upgrade Tray"/>
    <n v="2615"/>
    <x v="2"/>
  </r>
  <r>
    <n v="17716"/>
    <x v="9880"/>
    <n v="14"/>
    <n v="7727"/>
    <s v="HP AMD Opteron 2216 2.4GHz Socket F 1000MHz bus Upgrade Tray"/>
    <n v="2615"/>
    <x v="2"/>
  </r>
  <r>
    <n v="17717"/>
    <x v="9881"/>
    <n v="64"/>
    <n v="7728"/>
    <s v="HP AMD Opteron Quad-core 8356 2.30GHz Socket F 1000MHz bus Upgrade Tray"/>
    <n v="2615"/>
    <x v="2"/>
  </r>
  <r>
    <n v="17718"/>
    <x v="9206"/>
    <n v="64"/>
    <n v="7729"/>
    <s v="HP AMD Opteron Quad-core 2352 2.10GHz Socket F 1000MHz bus Upgrade Tray"/>
    <n v="2615"/>
    <x v="2"/>
  </r>
  <r>
    <n v="17719"/>
    <x v="9882"/>
    <n v="121"/>
    <n v="7730"/>
    <s v="Intel Core 2 Quad Q9450 2.66GHz Sockel 775 1333MHz Box"/>
    <n v="2615"/>
    <x v="2"/>
  </r>
  <r>
    <n v="17720"/>
    <x v="9862"/>
    <n v="64"/>
    <n v="7731"/>
    <s v="HP Intel Xeon L5410 2.33GHz Socket 771 1333MHz bus Upgrade Tray"/>
    <n v="2615"/>
    <x v="2"/>
  </r>
  <r>
    <n v="17721"/>
    <x v="9862"/>
    <n v="64"/>
    <n v="7732"/>
    <s v="HP Intel Xeon L5410 2.33GHz Socket 771 1333MHz bus Upgrade Tray"/>
    <n v="2615"/>
    <x v="2"/>
  </r>
  <r>
    <n v="17722"/>
    <x v="9883"/>
    <n v="121"/>
    <n v="7733"/>
    <s v="AMD Phenom 8450 Triple-Core 2.1GHz Socket AM2+ Box"/>
    <n v="2615"/>
    <x v="2"/>
  </r>
  <r>
    <n v="17723"/>
    <x v="9884"/>
    <n v="121"/>
    <n v="7734"/>
    <s v="AMD Phenom 8650 Triple-Core 2.3GHz Socket AM2+ Box"/>
    <n v="2615"/>
    <x v="2"/>
  </r>
  <r>
    <n v="17724"/>
    <x v="9885"/>
    <n v="121"/>
    <n v="7735"/>
    <s v="AMD Phenom 8750 Triple-Core 2.4GHz Socket AM2+ Box"/>
    <n v="2615"/>
    <x v="2"/>
  </r>
  <r>
    <n v="17725"/>
    <x v="9886"/>
    <n v="121"/>
    <n v="7736"/>
    <s v="AMD Phenom Quad-core 9750 2.40GHz Socket AM2 Box"/>
    <n v="2615"/>
    <x v="2"/>
  </r>
  <r>
    <n v="17726"/>
    <x v="9887"/>
    <n v="121"/>
    <n v="7737"/>
    <s v="AMD Phenom Quad-core 9850 2.50GHz Socket AM2 Box"/>
    <n v="2615"/>
    <x v="2"/>
  </r>
  <r>
    <n v="17727"/>
    <x v="9888"/>
    <n v="121"/>
    <n v="7738"/>
    <s v="Intel Core2 Quad Q9550 2.83GHz Socket 775 1333MHz bus Tray"/>
    <n v="2615"/>
    <x v="2"/>
  </r>
  <r>
    <n v="17728"/>
    <x v="9889"/>
    <n v="121"/>
    <n v="7739"/>
    <s v="AMD Phenom 9550 2.2GHz Socket AM2+ 1000MHz Box"/>
    <n v="2615"/>
    <x v="2"/>
  </r>
  <r>
    <n v="17729"/>
    <x v="9444"/>
    <n v="14"/>
    <n v="7740"/>
    <s v="HP AMD Second-Generation Opteron 2216 HE 2.4GHz Socket F 1000MHz Upgrade Tray"/>
    <n v="2615"/>
    <x v="2"/>
  </r>
  <r>
    <n v="17730"/>
    <x v="9890"/>
    <n v="121"/>
    <n v="7741"/>
    <s v="Intel Core 2 Duo E4700 2.6GHz Socket 775 800MHz Box"/>
    <n v="2615"/>
    <x v="2"/>
  </r>
  <r>
    <n v="17731"/>
    <x v="9891"/>
    <n v="121"/>
    <n v="7742"/>
    <s v="Intel Dual-Core E2220 2.4GHz Socket 775 800MHz bus Box"/>
    <n v="2615"/>
    <x v="2"/>
  </r>
  <r>
    <n v="17732"/>
    <x v="9892"/>
    <n v="121"/>
    <n v="7743"/>
    <s v="Intel Core2 Quad Q9550 2.83GHz Socket 775 1333MHz Box"/>
    <n v="2615"/>
    <x v="2"/>
  </r>
  <r>
    <n v="17733"/>
    <x v="9893"/>
    <n v="121"/>
    <n v="7744"/>
    <s v="AMD Athlon64 LE-1640 2.60GHz Socket AM2 2000MHz Box"/>
    <n v="2615"/>
    <x v="2"/>
  </r>
  <r>
    <n v="17734"/>
    <x v="9894"/>
    <n v="17"/>
    <n v="7745"/>
    <s v="HP Intel Xeon X5260 3.33GHz Socket 771 1333MHz bus Upgrade Tray"/>
    <n v="2615"/>
    <x v="2"/>
  </r>
  <r>
    <n v="17735"/>
    <x v="9895"/>
    <n v="14"/>
    <n v="7746"/>
    <s v="Intel Xeon E3110 3.0GHz Socket 775 1333MHz bus Tray"/>
    <n v="2615"/>
    <x v="2"/>
  </r>
  <r>
    <n v="17736"/>
    <x v="9896"/>
    <n v="64"/>
    <n v="7747"/>
    <s v="HP Intel Xeon E5410 2.33GHz Socket 771 1333MHz bus Upgrade Tray"/>
    <n v="2615"/>
    <x v="2"/>
  </r>
  <r>
    <n v="17737"/>
    <x v="9897"/>
    <n v="14"/>
    <n v="7748"/>
    <s v="Intel Xeon L5420 2.5GHz Socket 771 1333MHz Box"/>
    <n v="2615"/>
    <x v="2"/>
  </r>
  <r>
    <n v="17738"/>
    <x v="9898"/>
    <n v="121"/>
    <n v="7749"/>
    <s v="Intel Core 2 Duo E8200 2.66GHz Socket 775 1333MHz Box"/>
    <n v="2615"/>
    <x v="2"/>
  </r>
  <r>
    <n v="17739"/>
    <x v="9899"/>
    <n v="121"/>
    <n v="7750"/>
    <s v="Intel Core 2 Duo E8500 3.16GHz Socket 775 1333MHz Box"/>
    <n v="2615"/>
    <x v="2"/>
  </r>
  <r>
    <n v="17740"/>
    <x v="9900"/>
    <n v="121"/>
    <n v="7751"/>
    <s v="AMD Athlon 64 X2 4200+ 2.2GHz Socket AM2 2000MHz bus Tray"/>
    <n v="2615"/>
    <x v="2"/>
  </r>
  <r>
    <n v="17741"/>
    <x v="9901"/>
    <n v="17"/>
    <n v="7752"/>
    <s v="AMD Athlon 64 X2 4800+ 2.5GHz Socket AM2 2000MHz bus Tray"/>
    <n v="2615"/>
    <x v="2"/>
  </r>
  <r>
    <n v="17742"/>
    <x v="9901"/>
    <n v="3"/>
    <n v="7752"/>
    <s v="AMD Athlon 64 X2 4800+ 2.5GHz Socket AM2 2000MHz bus Tray"/>
    <n v="2615"/>
    <x v="2"/>
  </r>
  <r>
    <n v="17743"/>
    <x v="9221"/>
    <n v="64"/>
    <n v="7753"/>
    <s v="Intel Xeon 5110 1.6GHz Socket 771 1066MHz Box"/>
    <n v="2615"/>
    <x v="2"/>
  </r>
  <r>
    <n v="17744"/>
    <x v="9902"/>
    <n v="121"/>
    <n v="7754"/>
    <s v="Intel Celeron E1200 1.6GHz Socket 775 800MHz Box"/>
    <n v="2615"/>
    <x v="2"/>
  </r>
  <r>
    <n v="17745"/>
    <x v="9903"/>
    <n v="121"/>
    <n v="7755"/>
    <s v="Intel Dual Core E2200 2.2GHz Socket 775 800MHz Box"/>
    <n v="2615"/>
    <x v="2"/>
  </r>
  <r>
    <n v="17746"/>
    <x v="9904"/>
    <n v="121"/>
    <n v="7759"/>
    <s v="AMD Phenom X4 9500 2.2GHz Socket AM2+ Box"/>
    <n v="2615"/>
    <x v="2"/>
  </r>
  <r>
    <n v="17747"/>
    <x v="9905"/>
    <n v="121"/>
    <n v="7760"/>
    <s v="AMD Phenom X4 9600 2.3GHz Socket AM2+ Box"/>
    <n v="2615"/>
    <x v="2"/>
  </r>
  <r>
    <n v="17748"/>
    <x v="9906"/>
    <n v="121"/>
    <n v="7761"/>
    <s v="AMD Athlon 64 X2 5000+ 2 60GHz Socket AM2 2000MHz bus Tray"/>
    <n v="2615"/>
    <x v="2"/>
  </r>
  <r>
    <n v="17749"/>
    <x v="9907"/>
    <n v="121"/>
    <n v="7762"/>
    <s v="Intel E4600 2.4GHz Socket 775 800MHz Box"/>
    <n v="2615"/>
    <x v="2"/>
  </r>
  <r>
    <n v="17750"/>
    <x v="9908"/>
    <n v="14"/>
    <n v="7763"/>
    <s v="Intel Xeon MP 2.93GHz Socket 771 1066MHz bus in a Box"/>
    <n v="2615"/>
    <x v="2"/>
  </r>
  <r>
    <n v="17751"/>
    <x v="9909"/>
    <n v="14"/>
    <n v="7765"/>
    <s v="Intel Xeon MP 2.4GHz Socket 771 1066MHz Box"/>
    <n v="2615"/>
    <x v="2"/>
  </r>
  <r>
    <n v="17752"/>
    <x v="9910"/>
    <n v="121"/>
    <n v="7766"/>
    <s v="Intel Pentium 2.0GHz Socket 775 800MHz Box"/>
    <n v="2615"/>
    <x v="2"/>
  </r>
  <r>
    <n v="17753"/>
    <x v="9911"/>
    <n v="121"/>
    <n v="7767"/>
    <s v="Intel Core 2 Extreme QX6850 3.0GHz Socket 775 1333MHz Box"/>
    <n v="2615"/>
    <x v="2"/>
  </r>
  <r>
    <n v="17754"/>
    <x v="9912"/>
    <n v="121"/>
    <n v="7768"/>
    <s v="Intel E6550 2.33GHz Socket 775 1333MHz bus Tray"/>
    <n v="2615"/>
    <x v="2"/>
  </r>
  <r>
    <n v="17755"/>
    <x v="9913"/>
    <n v="121"/>
    <n v="7769"/>
    <s v="Intel Core2 Duo E6850 3.0GHz Socket 775 1333MHz Box"/>
    <n v="2615"/>
    <x v="2"/>
  </r>
  <r>
    <n v="17756"/>
    <x v="9914"/>
    <n v="79"/>
    <n v="7770"/>
    <s v="Intel Celeron 1.60GHz Socket 775 800MHz Box"/>
    <n v="2615"/>
    <x v="2"/>
  </r>
  <r>
    <n v="17757"/>
    <x v="9915"/>
    <n v="14"/>
    <n v="7771"/>
    <s v="AMD Opteron 2222 SE 3.0GHz Socket F 1000MHz bus Tray"/>
    <n v="2615"/>
    <x v="2"/>
  </r>
  <r>
    <n v="17758"/>
    <x v="9916"/>
    <n v="14"/>
    <n v="7772"/>
    <s v="IBM Intel Dual-Core Xeon 5140 2.33GHz Socket 771 1333MHz bus Tray"/>
    <n v="2615"/>
    <x v="2"/>
  </r>
  <r>
    <n v="17759"/>
    <x v="9917"/>
    <n v="121"/>
    <n v="7774"/>
    <s v="Intel Pentium Dual Core E2160 1.8GHz Socket 775 800MHz Box"/>
    <n v="2615"/>
    <x v="2"/>
  </r>
  <r>
    <n v="17760"/>
    <x v="9918"/>
    <n v="14"/>
    <n v="7775"/>
    <s v="Intel Xeon 1.60GHz Socket 771 1066MHz bus Tray"/>
    <n v="2615"/>
    <x v="2"/>
  </r>
  <r>
    <n v="17761"/>
    <x v="9919"/>
    <n v="14"/>
    <n v="7776"/>
    <s v="Intel Xeon L5320 1.86GHz Socket 771 1066MHz Box"/>
    <n v="2615"/>
    <x v="2"/>
  </r>
  <r>
    <n v="17762"/>
    <x v="9920"/>
    <n v="14"/>
    <n v="7777"/>
    <s v="Intel Xeon 1.86GHz Socket 771 1066MHz bus Tray"/>
    <n v="2615"/>
    <x v="2"/>
  </r>
  <r>
    <n v="17763"/>
    <x v="9921"/>
    <n v="14"/>
    <n v="7778"/>
    <s v="Intel Xeon 2.33GHz Socket 771 1333MHz bus Tray"/>
    <n v="2615"/>
    <x v="2"/>
  </r>
  <r>
    <n v="17764"/>
    <x v="9922"/>
    <n v="14"/>
    <n v="7779"/>
    <s v="Intel Xeon 1.86GHz Socket 771 1066MHz bus Tray"/>
    <n v="2615"/>
    <x v="2"/>
  </r>
  <r>
    <n v="17765"/>
    <x v="9923"/>
    <n v="14"/>
    <n v="7780"/>
    <s v="AMD Opteron 8216 2.4GHz Socket F 1000MHz bus Tray"/>
    <n v="2615"/>
    <x v="2"/>
  </r>
  <r>
    <n v="17766"/>
    <x v="9924"/>
    <n v="121"/>
    <n v="7781"/>
    <s v="Intel Core 2 Duo E6320 1.86GHz Socket 775 1066MHz Box"/>
    <n v="2615"/>
    <x v="2"/>
  </r>
  <r>
    <n v="17767"/>
    <x v="9925"/>
    <n v="121"/>
    <n v="7782"/>
    <s v="AMD Athlon 64 4000+ 2.6GHz Socket AM2 2000MHz bus Tray"/>
    <n v="2615"/>
    <x v="2"/>
  </r>
  <r>
    <n v="17768"/>
    <x v="9926"/>
    <n v="14"/>
    <n v="7783"/>
    <s v="Intel Xeon 1.60GHz Socket 771 1066MHz bus Tray"/>
    <n v="2615"/>
    <x v="2"/>
  </r>
  <r>
    <n v="17769"/>
    <x v="9927"/>
    <n v="14"/>
    <n v="7784"/>
    <s v="Intel Xeon 2.40GHz Socket 775 1066MHz bus Tray"/>
    <n v="2615"/>
    <x v="2"/>
  </r>
  <r>
    <n v="17770"/>
    <x v="9928"/>
    <n v="14"/>
    <n v="7785"/>
    <s v="AMD Opteron Dual-Core 2214 HE 2.20GHz Socket F 1000MHz bus Tray"/>
    <n v="2615"/>
    <x v="2"/>
  </r>
  <r>
    <n v="17771"/>
    <x v="9929"/>
    <n v="14"/>
    <n v="7786"/>
    <s v="AMD Opteron Dual-Core 2210 HE 1.80GHz Socket F 1000MHz bus Tray"/>
    <n v="2615"/>
    <x v="2"/>
  </r>
  <r>
    <n v="17772"/>
    <x v="9930"/>
    <n v="14"/>
    <n v="7787"/>
    <s v="AMD Opteron 2218 HE 2.6GHz Socket F 1000MHz bus Tray"/>
    <n v="2615"/>
    <x v="2"/>
  </r>
  <r>
    <n v="17773"/>
    <x v="9931"/>
    <n v="14"/>
    <n v="7788"/>
    <s v="AMD Opteron 8218 2.6GHz Socket F 1000MHz bus Tray"/>
    <n v="2615"/>
    <x v="2"/>
  </r>
  <r>
    <n v="17774"/>
    <x v="9932"/>
    <n v="14"/>
    <n v="7789"/>
    <s v="Intel Xeon 5140 2.33GHz Socket 771 1333MHz bus Tray"/>
    <n v="2615"/>
    <x v="2"/>
  </r>
  <r>
    <n v="17775"/>
    <x v="9933"/>
    <n v="121"/>
    <n v="7790"/>
    <s v="AMD Athlon 64 X2 Dual-Core 6000+ 3.0GHz Socket AM2 2000MHz bus Tray"/>
    <n v="2615"/>
    <x v="2"/>
  </r>
  <r>
    <n v="17776"/>
    <x v="9934"/>
    <n v="14"/>
    <n v="7791"/>
    <s v="AMD Opteron 2218 2.6GHz Socket F 1000MHz bus Tray"/>
    <n v="2615"/>
    <x v="2"/>
  </r>
  <r>
    <n v="17777"/>
    <x v="9935"/>
    <n v="14"/>
    <n v="7792"/>
    <s v="AMD Opteron 2220 2.8GHz Socket F 1000MHz bus Tray"/>
    <n v="2615"/>
    <x v="2"/>
  </r>
  <r>
    <n v="17778"/>
    <x v="9936"/>
    <n v="14"/>
    <n v="7793"/>
    <s v="Intel Xeon X3220 2.40GHz Socket 775 1066MHz Box"/>
    <n v="2615"/>
    <x v="2"/>
  </r>
  <r>
    <n v="17779"/>
    <x v="9937"/>
    <n v="64"/>
    <n v="7794"/>
    <s v="Intel Xeon X3210 2.13GHz Socket 775 1066MHz Box"/>
    <n v="2615"/>
    <x v="2"/>
  </r>
  <r>
    <n v="17780"/>
    <x v="9938"/>
    <n v="121"/>
    <n v="7795"/>
    <s v="Intel Pentium D 935 3.2GHz Socket 775 800MHz Box"/>
    <n v="2615"/>
    <x v="2"/>
  </r>
  <r>
    <n v="17781"/>
    <x v="9939"/>
    <n v="14"/>
    <n v="7797"/>
    <s v="AMD Opteron 2216 HE 2.4GHz Socket F 1000MHz bus Tray"/>
    <n v="2615"/>
    <x v="2"/>
  </r>
  <r>
    <n v="17782"/>
    <x v="9940"/>
    <n v="64"/>
    <n v="7798"/>
    <s v="HP Intel Xeon E5320 1.86GHz Socket 771 1066MHz bus Tray"/>
    <n v="2615"/>
    <x v="2"/>
  </r>
  <r>
    <n v="17783"/>
    <x v="9454"/>
    <n v="14"/>
    <n v="7799"/>
    <s v="HP Intel Xeon E5310 Quad-Core 1.6GHz Socket 771 1066MHz bus Tray"/>
    <n v="2615"/>
    <x v="2"/>
  </r>
  <r>
    <n v="17784"/>
    <x v="9454"/>
    <n v="64"/>
    <n v="7799"/>
    <s v="HP Intel Xeon E5310 Quad-Core 1.6GHz Socket 771 1066MHz bus Tray"/>
    <n v="2615"/>
    <x v="2"/>
  </r>
  <r>
    <n v="17785"/>
    <x v="9918"/>
    <n v="14"/>
    <n v="7800"/>
    <s v="Intel Xeon 5320 1.86GHz Socket 771 1066MHz Box"/>
    <n v="2615"/>
    <x v="2"/>
  </r>
  <r>
    <n v="17786"/>
    <x v="9941"/>
    <n v="14"/>
    <n v="7801"/>
    <s v="Intel Xeon E5320 1.86GHz Socket 771 1066MHz Box"/>
    <n v="2615"/>
    <x v="2"/>
  </r>
  <r>
    <n v="17787"/>
    <x v="9923"/>
    <n v="14"/>
    <n v="7803"/>
    <s v="AMD Opteron Dual-Core 8216 2.4GHz Socket F 1000MHz bus Tray"/>
    <n v="2615"/>
    <x v="2"/>
  </r>
  <r>
    <n v="17788"/>
    <x v="9931"/>
    <n v="14"/>
    <n v="7804"/>
    <s v="AMD Opteron Dual-Core 8218 2.6GHz Socket F 1000MHz bus Tray"/>
    <n v="2615"/>
    <x v="2"/>
  </r>
  <r>
    <n v="17789"/>
    <x v="9942"/>
    <n v="121"/>
    <n v="7805"/>
    <s v="Intel Pentium 4 571 3.8GHz Socket 775 800MHz bus Tray"/>
    <n v="2615"/>
    <x v="2"/>
  </r>
  <r>
    <n v="17790"/>
    <x v="9943"/>
    <n v="14"/>
    <n v="7807"/>
    <s v="AMD AMD Opteron 2216 HE Dual-Core 2.4GHz Socket F 1000MHz bus Tray"/>
    <n v="2615"/>
    <x v="2"/>
  </r>
  <r>
    <n v="17791"/>
    <x v="9944"/>
    <n v="14"/>
    <n v="7808"/>
    <s v="Intel Xeon 3040 1.86GHz Socket 775 1066MHz Box"/>
    <n v="2615"/>
    <x v="2"/>
  </r>
  <r>
    <n v="17792"/>
    <x v="9944"/>
    <n v="64"/>
    <n v="7809"/>
    <s v="Intel Xeon 3060 2.4GHz Socket 775 1066MHz Box"/>
    <n v="2615"/>
    <x v="2"/>
  </r>
  <r>
    <n v="17793"/>
    <x v="9945"/>
    <n v="121"/>
    <n v="7810"/>
    <s v="Intel Pentium 4 660 3.6GHz Socket 775 800MHz Box"/>
    <n v="2615"/>
    <x v="2"/>
  </r>
  <r>
    <n v="17794"/>
    <x v="9946"/>
    <n v="121"/>
    <n v="7811"/>
    <s v="Intel Pentium 4 511 2.80GHz Socket 775 533MHz Box"/>
    <n v="2615"/>
    <x v="2"/>
  </r>
  <r>
    <n v="17795"/>
    <x v="9947"/>
    <n v="121"/>
    <n v="7812"/>
    <s v="Intel Pentium 4 630 3.0GHz Socket 775 800MHz Box"/>
    <n v="2615"/>
    <x v="2"/>
  </r>
  <r>
    <n v="17796"/>
    <x v="9948"/>
    <n v="14"/>
    <n v="7813"/>
    <s v="Intel Xeon MP 7110M Dual-Core 2.6GHz Socket 604 800MHz Box"/>
    <n v="2615"/>
    <x v="2"/>
  </r>
  <r>
    <n v="17797"/>
    <x v="9949"/>
    <n v="14"/>
    <n v="7814"/>
    <s v="HP Intel Xeon 5160 Dual-Core 3.0GHz Socket 771 1333MHz bus Tray"/>
    <n v="2615"/>
    <x v="2"/>
  </r>
  <r>
    <n v="17798"/>
    <x v="9950"/>
    <n v="14"/>
    <n v="7815"/>
    <s v="Intel Xeon 3GHz Socket 604 800MHz bus Tray"/>
    <n v="2615"/>
    <x v="2"/>
  </r>
  <r>
    <n v="17799"/>
    <x v="9951"/>
    <n v="14"/>
    <n v="7816"/>
    <s v="AMD Opteron 2218 2.6GHz Socket F 1000MHz bus Tray"/>
    <n v="2615"/>
    <x v="2"/>
  </r>
  <r>
    <n v="17800"/>
    <x v="9928"/>
    <n v="14"/>
    <n v="7817"/>
    <s v="AMD Opteron 2214 HE 2.2GHz Socket F 1000MHz bus Tray"/>
    <n v="2615"/>
    <x v="2"/>
  </r>
  <r>
    <n v="17801"/>
    <x v="9952"/>
    <n v="17"/>
    <n v="7818"/>
    <s v="Fujitsu Siemens Intel Xeon DP 5110 Dual-Core 1.6GHz Socket 603 1066MHz bus Tray"/>
    <n v="2615"/>
    <x v="2"/>
  </r>
  <r>
    <n v="17802"/>
    <x v="9939"/>
    <n v="14"/>
    <n v="7819"/>
    <s v="AMD Opteron 2216 HE 2.4GHz Socket F 1000MHz bus Tray"/>
    <n v="2615"/>
    <x v="2"/>
  </r>
  <r>
    <n v="17803"/>
    <x v="9953"/>
    <n v="121"/>
    <n v="7820"/>
    <s v="AMD Athlon 64 X2 4400+ Dual-Core 2.2GHz Socket AM2 2000MHz bus Tray"/>
    <n v="2615"/>
    <x v="2"/>
  </r>
  <r>
    <n v="17804"/>
    <x v="9954"/>
    <n v="101"/>
    <n v="7821"/>
    <s v="AMD Opteron 8214 2.20GHz Socket F 1000MHz Box"/>
    <n v="2615"/>
    <x v="2"/>
  </r>
  <r>
    <n v="17805"/>
    <x v="9955"/>
    <n v="121"/>
    <n v="7822"/>
    <s v="Intel Pentium D 3000 3.0GHz Soket 775 800MHz Box"/>
    <n v="2615"/>
    <x v="2"/>
  </r>
  <r>
    <n v="17806"/>
    <x v="9956"/>
    <n v="14"/>
    <n v="7823"/>
    <s v="Intel Xeon 5160 Dual-Core 3.0GHz Socket 771 1333MHz bus Tray"/>
    <n v="2615"/>
    <x v="2"/>
  </r>
  <r>
    <n v="17807"/>
    <x v="9957"/>
    <n v="14"/>
    <n v="7824"/>
    <s v="Intel Xeon 5150 Dual-Core 2.66GHz Socket 771 1333MHz bus Tray"/>
    <n v="2615"/>
    <x v="2"/>
  </r>
  <r>
    <n v="17808"/>
    <x v="9958"/>
    <n v="121"/>
    <n v="7826"/>
    <s v="Intel Pentium 4 520 2.8GHz Socket 775 800MHz bus Tray"/>
    <n v="2615"/>
    <x v="2"/>
  </r>
  <r>
    <n v="17809"/>
    <x v="9959"/>
    <n v="121"/>
    <n v="7827"/>
    <s v="Intel Core Duo E6700 2.66GHz Socket 775 1066MHz bus In Box"/>
    <n v="2615"/>
    <x v="2"/>
  </r>
  <r>
    <n v="17810"/>
    <x v="9960"/>
    <n v="121"/>
    <n v="7828"/>
    <s v="Intel Core Duo E6400 2.13GHz Socket 775 1066MHz Box"/>
    <n v="2615"/>
    <x v="2"/>
  </r>
  <r>
    <n v="17811"/>
    <x v="9961"/>
    <n v="121"/>
    <n v="7829"/>
    <s v="Intel Core Duo E6300 1.86GHz Socket 775 1066MHz Box"/>
    <n v="2615"/>
    <x v="2"/>
  </r>
  <r>
    <n v="17812"/>
    <x v="9962"/>
    <n v="121"/>
    <n v="7830"/>
    <s v="Intel Pentium D 945 3.4GHz Socket 775 800MHz Box"/>
    <n v="2615"/>
    <x v="2"/>
  </r>
  <r>
    <n v="17813"/>
    <x v="9963"/>
    <n v="121"/>
    <n v="7831"/>
    <s v="Intel Pentium D 915 2.8GHz Socket 775 800MHz Box"/>
    <n v="2615"/>
    <x v="2"/>
  </r>
  <r>
    <n v="17814"/>
    <x v="9964"/>
    <n v="14"/>
    <n v="7832"/>
    <s v="Intel Xeon 5150 2.66GHz Socket 771 1333MHz Box"/>
    <n v="2615"/>
    <x v="2"/>
  </r>
  <r>
    <n v="17815"/>
    <x v="9965"/>
    <n v="14"/>
    <n v="7833"/>
    <s v="Intel Xeon 5140 2.33GHZ Socket 771 1333MHz Box"/>
    <n v="2615"/>
    <x v="2"/>
  </r>
  <r>
    <n v="17816"/>
    <x v="9966"/>
    <n v="14"/>
    <n v="7834"/>
    <s v="Intel Xeon 5120 Dual-Core 1.86GHz Socket 771 1066MHz Box"/>
    <n v="2615"/>
    <x v="2"/>
  </r>
  <r>
    <n v="17817"/>
    <x v="9221"/>
    <n v="14"/>
    <n v="7835"/>
    <s v="Intel Xeon 5110 Dual-Core 1.6GHz Socket 771 1066MHz Box"/>
    <n v="2615"/>
    <x v="2"/>
  </r>
  <r>
    <n v="17818"/>
    <x v="9967"/>
    <n v="14"/>
    <n v="7836"/>
    <s v="Intel Xeon 5160 Dual-Core 3.0GHz Socket 771 1333MHz Box"/>
    <n v="2615"/>
    <x v="2"/>
  </r>
  <r>
    <n v="17819"/>
    <x v="9967"/>
    <n v="14"/>
    <n v="7837"/>
    <s v="Intel Xeon 5160 3.0GHz Socket 771 1333MHz Box"/>
    <n v="2615"/>
    <x v="2"/>
  </r>
  <r>
    <n v="17820"/>
    <x v="9968"/>
    <n v="121"/>
    <n v="7839"/>
    <s v="AMD Athlon 64 X2 Dual-Core 4200+ 2.2GHz Socket AM2 2000MHz Box"/>
    <n v="2615"/>
    <x v="2"/>
  </r>
  <r>
    <n v="17821"/>
    <x v="9969"/>
    <n v="121"/>
    <n v="7840"/>
    <s v="AMD Athlon 64 X2 Dual-Core 2.4GHz Socket AM2 2000MHz Box"/>
    <n v="2615"/>
    <x v="2"/>
  </r>
  <r>
    <n v="17822"/>
    <x v="9970"/>
    <n v="121"/>
    <n v="7841"/>
    <s v="AMD Athlon 64 X2 Dual-Core 4800+ 2.4GHz Socket AM2 2000MHz Box"/>
    <n v="2615"/>
    <x v="2"/>
  </r>
  <r>
    <n v="17823"/>
    <x v="9971"/>
    <n v="121"/>
    <n v="7842"/>
    <s v="AMD Sempron 64 3400+ 1.8GHz Socket AM2 1600MHz Box"/>
    <n v="2615"/>
    <x v="2"/>
  </r>
  <r>
    <n v="17824"/>
    <x v="9972"/>
    <n v="121"/>
    <n v="7843"/>
    <s v="AMD Athlon 64 3200+ 2.0GHz Socket AM2 2000MHz Box"/>
    <n v="2615"/>
    <x v="2"/>
  </r>
  <r>
    <n v="17825"/>
    <x v="9973"/>
    <n v="121"/>
    <n v="7844"/>
    <s v="AMD Athlon 64 3800+ 2.4GHz Socket AM2 2000MHz Box"/>
    <n v="2615"/>
    <x v="2"/>
  </r>
  <r>
    <n v="17826"/>
    <x v="9974"/>
    <n v="121"/>
    <n v="7845"/>
    <s v="Intel Pentium 4 531 3.0GHz Socket 775 800MHz Box"/>
    <n v="2615"/>
    <x v="2"/>
  </r>
  <r>
    <n v="17827"/>
    <x v="9975"/>
    <n v="17"/>
    <n v="7846"/>
    <s v="Intel Xeon Dual-Core 1.66GHz Socket 479 667MHz Box"/>
    <n v="2615"/>
    <x v="2"/>
  </r>
  <r>
    <n v="17828"/>
    <x v="9976"/>
    <n v="121"/>
    <n v="7847"/>
    <s v="Intel Pentium 4 Northwood 2.6GHz Socket 478 400MHz bus Tray"/>
    <n v="2615"/>
    <x v="2"/>
  </r>
  <r>
    <n v="17829"/>
    <x v="9977"/>
    <n v="14"/>
    <n v="7848"/>
    <s v="Intel Xeon 5080 Dual-Core 3.73GHz Socket 771 1066MHz Box"/>
    <n v="2615"/>
    <x v="2"/>
  </r>
  <r>
    <n v="17830"/>
    <x v="9978"/>
    <n v="14"/>
    <n v="7849"/>
    <s v="Intel Xeon 3.2GHz Socket 604 800MHz bus Tray"/>
    <n v="2615"/>
    <x v="2"/>
  </r>
  <r>
    <n v="17831"/>
    <x v="9979"/>
    <n v="121"/>
    <n v="7850"/>
    <s v="AMD Sempron 3300+ 2.0GHz Socket 754 1600MHz bus Tray"/>
    <n v="2615"/>
    <x v="2"/>
  </r>
  <r>
    <n v="17832"/>
    <x v="9980"/>
    <n v="17"/>
    <n v="7851"/>
    <s v="AMD Opteron 275 2.2GHz Socket 940 1000MHz bus Tray"/>
    <n v="2615"/>
    <x v="2"/>
  </r>
  <r>
    <n v="17833"/>
    <x v="9981"/>
    <n v="101"/>
    <n v="7852"/>
    <s v="AMD Opteron 875 2.2GHz Socket 940 1000MHz bus Tray"/>
    <n v="2615"/>
    <x v="2"/>
  </r>
  <r>
    <n v="17834"/>
    <x v="9982"/>
    <n v="121"/>
    <n v="7853"/>
    <s v="Intel Pentium 4 524 3.0GHz Socket 775 533MHz Box"/>
    <n v="2615"/>
    <x v="2"/>
  </r>
  <r>
    <n v="17835"/>
    <x v="9983"/>
    <n v="121"/>
    <n v="7854"/>
    <s v="Intel Pentium D 960 3.6GHz Socket 775 800MHz Box"/>
    <n v="2615"/>
    <x v="2"/>
  </r>
  <r>
    <n v="17836"/>
    <x v="9984"/>
    <n v="121"/>
    <n v="7855"/>
    <s v="Intel Pentium D 920 2.80GHz Socket 775 800MHz bus Tray"/>
    <n v="2615"/>
    <x v="2"/>
  </r>
  <r>
    <n v="17837"/>
    <x v="9985"/>
    <n v="121"/>
    <n v="7856"/>
    <s v="Intel Pentium D 805 2.66GHz Socket 775 533MHz Box"/>
    <n v="2615"/>
    <x v="2"/>
  </r>
  <r>
    <n v="17838"/>
    <x v="9986"/>
    <n v="121"/>
    <n v="7857"/>
    <s v="Intel Pentium 4 930 3.0GHz Socket 775 800MHz Box"/>
    <n v="2615"/>
    <x v="2"/>
  </r>
  <r>
    <n v="17839"/>
    <x v="9987"/>
    <n v="121"/>
    <n v="7858"/>
    <s v="AMD Athlon 64 FX-60 2.6GHz Socket 939 2000MHz Box"/>
    <n v="2615"/>
    <x v="2"/>
  </r>
  <r>
    <n v="17840"/>
    <x v="9988"/>
    <n v="121"/>
    <n v="7859"/>
    <s v="Intel Pentium D 955 3.46GHz Socket 775 1066 Box"/>
    <n v="2615"/>
    <x v="2"/>
  </r>
  <r>
    <n v="17841"/>
    <x v="9989"/>
    <n v="121"/>
    <n v="7860"/>
    <s v="Intel Pentium 4 517 2.93GHz Socket 775 533MHz bus Tray"/>
    <n v="2615"/>
    <x v="2"/>
  </r>
  <r>
    <n v="17842"/>
    <x v="9990"/>
    <n v="121"/>
    <n v="7861"/>
    <s v="Intel Pentium 4 631 3.0GHz Socket 775 800MHz Box"/>
    <n v="2615"/>
    <x v="2"/>
  </r>
  <r>
    <n v="17843"/>
    <x v="9991"/>
    <n v="121"/>
    <n v="7862"/>
    <s v="Intel Pentium 4 641 3 2GHz Socket 775 800 MHz Box"/>
    <n v="2615"/>
    <x v="2"/>
  </r>
  <r>
    <n v="17844"/>
    <x v="9992"/>
    <n v="14"/>
    <n v="7863"/>
    <s v="Intel Celeron D 355 3.33GHz Socket 775 533MHz bus Tray"/>
    <n v="2615"/>
    <x v="2"/>
  </r>
  <r>
    <n v="17845"/>
    <x v="9993"/>
    <n v="66"/>
    <n v="7863"/>
    <s v="Intel Celeron D 355 3.33GHz Socket 775 533MHz bus Tray"/>
    <n v="2615"/>
    <x v="2"/>
  </r>
  <r>
    <n v="17846"/>
    <x v="9994"/>
    <n v="14"/>
    <n v="7865"/>
    <s v="Intel Xeon 3.0GHz Socket 604 667MHz Box"/>
    <n v="2615"/>
    <x v="2"/>
  </r>
  <r>
    <n v="17847"/>
    <x v="9995"/>
    <n v="121"/>
    <n v="7866"/>
    <s v="Intel Pentium D 950 3.4GHz Socket 775 800MHz Box"/>
    <n v="2615"/>
    <x v="2"/>
  </r>
  <r>
    <n v="17848"/>
    <x v="9996"/>
    <n v="121"/>
    <n v="7867"/>
    <s v="Intel Pentium D 940 3.2GHz Socket 775 800 Box"/>
    <n v="2615"/>
    <x v="2"/>
  </r>
  <r>
    <n v="17849"/>
    <x v="9997"/>
    <n v="14"/>
    <n v="7868"/>
    <s v="Intel Pentium 4 3.4GHz Socket 478 800MHz bus Tray"/>
    <n v="2615"/>
    <x v="2"/>
  </r>
  <r>
    <n v="17850"/>
    <x v="9998"/>
    <n v="14"/>
    <n v="7869"/>
    <s v="Intel Xeon MP 2.5GHz Socket 603 400MHz bus Tray"/>
    <n v="2615"/>
    <x v="2"/>
  </r>
  <r>
    <n v="17851"/>
    <x v="9999"/>
    <n v="121"/>
    <n v="7870"/>
    <s v="AMD Athlon 64 X2 4200+ 2.2GHz Socket 939 2000MHz bus Tray"/>
    <n v="2615"/>
    <x v="2"/>
  </r>
  <r>
    <n v="17852"/>
    <x v="10000"/>
    <n v="121"/>
    <n v="7871"/>
    <s v="AMD Athlon 64 4000+ 2.4GHz Socket 939 2000MHz bus Tray"/>
    <n v="2615"/>
    <x v="2"/>
  </r>
  <r>
    <n v="17853"/>
    <x v="10001"/>
    <n v="121"/>
    <n v="7872"/>
    <s v="Intel Pentium 4 3.2GHz Socket 478 800MHz bus Tray"/>
    <n v="2615"/>
    <x v="2"/>
  </r>
  <r>
    <n v="17854"/>
    <x v="10002"/>
    <n v="14"/>
    <n v="7873"/>
    <s v="Intel Xeon 2.66GHz Socket 604 533MHz bus Tray"/>
    <n v="2615"/>
    <x v="2"/>
  </r>
  <r>
    <n v="17855"/>
    <x v="10003"/>
    <n v="121"/>
    <n v="7874"/>
    <s v="AMD Sempron 2800+ 1.6GHz Socket 754 1600MHz Box"/>
    <n v="2615"/>
    <x v="2"/>
  </r>
  <r>
    <n v="17856"/>
    <x v="10004"/>
    <n v="14"/>
    <n v="7875"/>
    <s v="Intel Xeon 2.4GHz Socket 604 533MHz bus Tray"/>
    <n v="2615"/>
    <x v="2"/>
  </r>
  <r>
    <n v="17857"/>
    <x v="10005"/>
    <n v="14"/>
    <n v="7876"/>
    <s v="Intel Xeon 2.8GHz Socket 604 533MHz bus Tray"/>
    <n v="2615"/>
    <x v="2"/>
  </r>
  <r>
    <n v="17858"/>
    <x v="10006"/>
    <n v="14"/>
    <n v="7877"/>
    <s v="Intel Xeon 3.06GHz Socket 604 533MHz bus Tray"/>
    <n v="2615"/>
    <x v="2"/>
  </r>
  <r>
    <n v="17859"/>
    <x v="10007"/>
    <n v="14"/>
    <n v="7878"/>
    <s v="Intel Xeon 3.4GHz Socket 604 800MHz bus Tray"/>
    <n v="2615"/>
    <x v="2"/>
  </r>
  <r>
    <n v="17860"/>
    <x v="10008"/>
    <n v="14"/>
    <n v="7879"/>
    <s v="Intel Xeon MP 2.7GHz Socket 603 400MHz bus Tray"/>
    <n v="2615"/>
    <x v="2"/>
  </r>
  <r>
    <n v="17861"/>
    <x v="10009"/>
    <n v="14"/>
    <n v="7880"/>
    <s v="Intel Xeon MP 3.16GHz Socket 604 667MHz Box"/>
    <n v="2615"/>
    <x v="2"/>
  </r>
  <r>
    <n v="17862"/>
    <x v="10010"/>
    <n v="121"/>
    <n v="7881"/>
    <s v="Intel Pentium 4 650 3.4GHZ Socket 775 800MHz Box"/>
    <n v="2615"/>
    <x v="2"/>
  </r>
  <r>
    <n v="17863"/>
    <x v="10011"/>
    <n v="121"/>
    <n v="7882"/>
    <s v="Intel Pentium D 820 2.8GHz Socket 775 800MHz bus Tray"/>
    <n v="2615"/>
    <x v="2"/>
  </r>
  <r>
    <n v="17864"/>
    <x v="10012"/>
    <n v="121"/>
    <n v="7883"/>
    <s v="Intel Pentium D 830 3.0GHz Socket 775 800MHz bus Tray"/>
    <n v="2615"/>
    <x v="2"/>
  </r>
  <r>
    <n v="17865"/>
    <x v="10013"/>
    <n v="121"/>
    <n v="7884"/>
    <s v="Intel Pentium 4 3.0GHz Socket 775 800MHz bus Tray"/>
    <n v="2615"/>
    <x v="2"/>
  </r>
  <r>
    <n v="17866"/>
    <x v="10014"/>
    <n v="17"/>
    <n v="7885"/>
    <s v="AMD Opteron 252 2.6GHz Socket 940 1000MHz Box"/>
    <n v="2615"/>
    <x v="2"/>
  </r>
  <r>
    <n v="17867"/>
    <x v="10015"/>
    <n v="121"/>
    <n v="7886"/>
    <s v="AMD Athlon 64 3200+ 2.0GHz Socket 939 2000MHz bus Tray"/>
    <n v="2615"/>
    <x v="2"/>
  </r>
  <r>
    <n v="17868"/>
    <x v="10016"/>
    <n v="121"/>
    <n v="7887"/>
    <s v="Intel Pentium 840 3.2GHz Socket 775 800MHz Box"/>
    <n v="2615"/>
    <x v="2"/>
  </r>
  <r>
    <n v="17869"/>
    <x v="10017"/>
    <n v="17"/>
    <n v="7888"/>
    <s v="AMD Opteron 270 2.0GHz Socket 940 1000MHz Box"/>
    <n v="2615"/>
    <x v="2"/>
  </r>
  <r>
    <n v="17870"/>
    <x v="10018"/>
    <n v="121"/>
    <n v="7889"/>
    <s v="Intel Pentium 4 670 3.8GHz Socket 775 800MHz Box"/>
    <n v="2615"/>
    <x v="2"/>
  </r>
  <r>
    <n v="17871"/>
    <x v="10019"/>
    <n v="17"/>
    <n v="7890"/>
    <s v="Intel Pentium D 840 3.2GHz Socket 775 800MHz Box"/>
    <n v="2615"/>
    <x v="2"/>
  </r>
  <r>
    <n v="17872"/>
    <x v="10020"/>
    <n v="17"/>
    <n v="7891"/>
    <s v="AMD Opteron 252 2.6GHz Socket 940 1000Mhz Box"/>
    <n v="2615"/>
    <x v="2"/>
  </r>
  <r>
    <n v="17873"/>
    <x v="10021"/>
    <n v="3"/>
    <n v="7893"/>
    <s v="AMD Athlon 64 3200+ 2GHz Socket939 1000MHz bus Tray"/>
    <n v="2615"/>
    <x v="2"/>
  </r>
  <r>
    <n v="17874"/>
    <x v="10022"/>
    <n v="121"/>
    <n v="7893"/>
    <s v="AMD Athlon 64 3200+ 2GHz Socket939 1000MHz bus Tray"/>
    <n v="2615"/>
    <x v="2"/>
  </r>
  <r>
    <n v="17875"/>
    <x v="10023"/>
    <n v="158"/>
    <n v="7894"/>
    <s v="Intel Xeon 3.2GHz Socket 604 800MHz Box"/>
    <n v="2615"/>
    <x v="2"/>
  </r>
  <r>
    <n v="17876"/>
    <x v="10024"/>
    <n v="121"/>
    <n v="7895"/>
    <s v="AMD Athlon 64 3700+ 2.2GHz Socket 939 2000MHz Box"/>
    <n v="2615"/>
    <x v="2"/>
  </r>
  <r>
    <n v="17877"/>
    <x v="10025"/>
    <n v="121"/>
    <n v="7896"/>
    <s v="AMD Athlon 64 3500 2.2GHz Sockel 939 1600MHz Box"/>
    <n v="2615"/>
    <x v="2"/>
  </r>
  <r>
    <n v="17878"/>
    <x v="10026"/>
    <n v="121"/>
    <n v="7897"/>
    <s v="Intel Pentium 4 519 3.06GHz / Socket 775 / 533MHz Tray"/>
    <n v="2615"/>
    <x v="2"/>
  </r>
  <r>
    <n v="17879"/>
    <x v="9978"/>
    <n v="14"/>
    <n v="7898"/>
    <s v="Intel Xeon 3.2GHz Socket 604 800MHz Box"/>
    <n v="2615"/>
    <x v="2"/>
  </r>
  <r>
    <n v="17880"/>
    <x v="9950"/>
    <n v="64"/>
    <n v="7899"/>
    <s v="Intel Xeon 3.0GHz Socket 604 800MHz Box"/>
    <n v="2615"/>
    <x v="2"/>
  </r>
  <r>
    <n v="17881"/>
    <x v="10027"/>
    <n v="14"/>
    <n v="7900"/>
    <s v="Intel Xeon 3.4GHz Socket 604 800MHz Box"/>
    <n v="2615"/>
    <x v="2"/>
  </r>
  <r>
    <n v="17882"/>
    <x v="10028"/>
    <n v="121"/>
    <n v="7901"/>
    <s v="Intel Pentium 640 3.2GHz Socket 775 800MHz Box"/>
    <n v="2615"/>
    <x v="2"/>
  </r>
  <r>
    <n v="17883"/>
    <x v="9950"/>
    <n v="14"/>
    <n v="7902"/>
    <s v="Intel Xeon 3.0GHz Socket 604 800MHz bus Tray"/>
    <n v="2615"/>
    <x v="2"/>
  </r>
  <r>
    <n v="17884"/>
    <x v="10029"/>
    <n v="14"/>
    <n v="7903"/>
    <s v="Intel Xeon 3.6GHz Socket 604 800MHz bus Tray"/>
    <n v="2615"/>
    <x v="2"/>
  </r>
  <r>
    <n v="17885"/>
    <x v="10030"/>
    <n v="121"/>
    <n v="7904"/>
    <s v="AMD Athlon 64 3800+ 2.4GHz Socket 939/2000MHz Box"/>
    <n v="2615"/>
    <x v="2"/>
  </r>
  <r>
    <n v="17886"/>
    <x v="10031"/>
    <n v="14"/>
    <n v="7905"/>
    <s v="Intel Xeon 3.4GHz Socket 604 800MHz Box"/>
    <n v="2615"/>
    <x v="2"/>
  </r>
  <r>
    <n v="17887"/>
    <x v="10032"/>
    <n v="14"/>
    <n v="7906"/>
    <s v="Intel Xeon 3.6GHz Socket 604 800MHz Box"/>
    <n v="2615"/>
    <x v="2"/>
  </r>
  <r>
    <n v="17888"/>
    <x v="10033"/>
    <n v="14"/>
    <n v="7907"/>
    <s v="Intel Xeon 3.0GHz Socket 604 800MHz Box"/>
    <n v="2615"/>
    <x v="2"/>
  </r>
  <r>
    <n v="17889"/>
    <x v="9978"/>
    <n v="14"/>
    <n v="7908"/>
    <s v="Intel Xeon 3.2GHz Socket 604 800MHz Box"/>
    <n v="2615"/>
    <x v="2"/>
  </r>
  <r>
    <n v="17890"/>
    <x v="10034"/>
    <n v="14"/>
    <n v="7909"/>
    <s v="Intel Xeon MP 2.7GHz Socket 603 400MHz Box"/>
    <n v="2615"/>
    <x v="2"/>
  </r>
  <r>
    <n v="17891"/>
    <x v="10035"/>
    <n v="14"/>
    <n v="7910"/>
    <s v="Intel Xeon 2.66GHz Socket 604 533MHz bus Tray"/>
    <n v="2615"/>
    <x v="2"/>
  </r>
  <r>
    <n v="17892"/>
    <x v="10036"/>
    <n v="14"/>
    <n v="7911"/>
    <s v="Intel Xeon 3.2GHz Socket 604 533MHz Box"/>
    <n v="2615"/>
    <x v="2"/>
  </r>
  <r>
    <n v="17893"/>
    <x v="10037"/>
    <n v="14"/>
    <n v="7912"/>
    <s v="Intel Pentium Xeon MP 2.5GHz Socket 603 400MHz Box"/>
    <n v="2615"/>
    <x v="2"/>
  </r>
  <r>
    <n v="17894"/>
    <x v="10038"/>
    <n v="64"/>
    <n v="7913"/>
    <s v="Intel Xeon 3.0GHz Socket 604 533MHz Box"/>
    <n v="2615"/>
    <x v="2"/>
  </r>
  <r>
    <n v="17895"/>
    <x v="10004"/>
    <n v="14"/>
    <n v="7914"/>
    <s v="Intel Xeon 2.4GHz/Socket 604/533MHz Box"/>
    <n v="2615"/>
    <x v="2"/>
  </r>
  <r>
    <n v="17896"/>
    <x v="10038"/>
    <n v="14"/>
    <n v="7915"/>
    <s v="Intel Xeon 3.06GHz/Socket 604/533MHz Box"/>
    <n v="2615"/>
    <x v="2"/>
  </r>
  <r>
    <n v="21063"/>
    <x v="10039"/>
    <n v="247"/>
    <n v="38848"/>
    <s v="Canon IXUS 185"/>
    <n v="2617"/>
    <x v="3"/>
  </r>
  <r>
    <n v="21064"/>
    <x v="10040"/>
    <n v="248"/>
    <n v="38848"/>
    <s v="Canon IXUS 185"/>
    <n v="2617"/>
    <x v="3"/>
  </r>
  <r>
    <n v="21065"/>
    <x v="10040"/>
    <n v="17"/>
    <n v="38848"/>
    <s v="Canon IXUS 185"/>
    <n v="2617"/>
    <x v="3"/>
  </r>
  <r>
    <n v="21066"/>
    <x v="10041"/>
    <n v="4"/>
    <n v="38848"/>
    <s v="Canon IXUS 185"/>
    <n v="2617"/>
    <x v="3"/>
  </r>
  <r>
    <n v="21067"/>
    <x v="10042"/>
    <n v="249"/>
    <n v="38848"/>
    <s v="Canon IXUS 185"/>
    <n v="2617"/>
    <x v="3"/>
  </r>
  <r>
    <n v="21068"/>
    <x v="10039"/>
    <n v="41"/>
    <n v="38848"/>
    <s v="Canon IXUS 185"/>
    <n v="2617"/>
    <x v="3"/>
  </r>
  <r>
    <n v="21069"/>
    <x v="10043"/>
    <n v="88"/>
    <n v="38848"/>
    <s v="Canon IXUS 185"/>
    <n v="2617"/>
    <x v="3"/>
  </r>
  <r>
    <n v="21070"/>
    <x v="10044"/>
    <n v="250"/>
    <n v="38848"/>
    <s v="Canon IXUS 185"/>
    <n v="2617"/>
    <x v="3"/>
  </r>
  <r>
    <n v="21071"/>
    <x v="10045"/>
    <n v="7"/>
    <n v="38848"/>
    <s v="Canon IXUS 185"/>
    <n v="2617"/>
    <x v="3"/>
  </r>
  <r>
    <n v="21072"/>
    <x v="10046"/>
    <n v="251"/>
    <n v="38848"/>
    <s v="Canon IXUS 185"/>
    <n v="2617"/>
    <x v="3"/>
  </r>
  <r>
    <n v="21073"/>
    <x v="10047"/>
    <n v="8"/>
    <n v="38848"/>
    <s v="Canon IXUS 185"/>
    <n v="2617"/>
    <x v="3"/>
  </r>
  <r>
    <n v="21074"/>
    <x v="10048"/>
    <n v="11"/>
    <n v="38848"/>
    <s v="Canon IXUS 185"/>
    <n v="2617"/>
    <x v="3"/>
  </r>
  <r>
    <n v="21075"/>
    <x v="10040"/>
    <n v="3"/>
    <n v="38848"/>
    <s v="Canon IXUS 185"/>
    <n v="2617"/>
    <x v="3"/>
  </r>
  <r>
    <n v="21076"/>
    <x v="10049"/>
    <n v="119"/>
    <n v="38848"/>
    <s v="Canon IXUS 185"/>
    <n v="2617"/>
    <x v="3"/>
  </r>
  <r>
    <n v="21077"/>
    <x v="10050"/>
    <n v="18"/>
    <n v="38848"/>
    <s v="Canon IXUS 185"/>
    <n v="2617"/>
    <x v="3"/>
  </r>
  <r>
    <n v="21078"/>
    <x v="10047"/>
    <n v="10"/>
    <n v="38848"/>
    <s v="Canon IXUS 185"/>
    <n v="2617"/>
    <x v="3"/>
  </r>
  <r>
    <n v="21079"/>
    <x v="10051"/>
    <n v="14"/>
    <n v="38848"/>
    <s v="Canon IXUS 185"/>
    <n v="2617"/>
    <x v="3"/>
  </r>
  <r>
    <n v="21080"/>
    <x v="10040"/>
    <n v="105"/>
    <n v="38848"/>
    <s v="Canon IXUS 185"/>
    <n v="2617"/>
    <x v="3"/>
  </r>
  <r>
    <n v="21081"/>
    <x v="10052"/>
    <n v="198"/>
    <n v="38848"/>
    <s v="Canon IXUS 185"/>
    <n v="2617"/>
    <x v="3"/>
  </r>
  <r>
    <n v="21082"/>
    <x v="10052"/>
    <n v="199"/>
    <n v="38848"/>
    <s v="Canon IXUS 185"/>
    <n v="2617"/>
    <x v="3"/>
  </r>
  <r>
    <n v="21083"/>
    <x v="10053"/>
    <n v="252"/>
    <n v="38848"/>
    <s v="Canon IXUS 185"/>
    <n v="2617"/>
    <x v="3"/>
  </r>
  <r>
    <n v="21084"/>
    <x v="10054"/>
    <n v="181"/>
    <n v="38848"/>
    <s v="Canon IXUS 185"/>
    <n v="2617"/>
    <x v="3"/>
  </r>
  <r>
    <n v="21085"/>
    <x v="10055"/>
    <n v="96"/>
    <n v="38848"/>
    <s v="Canon IXUS 185"/>
    <n v="2617"/>
    <x v="3"/>
  </r>
  <r>
    <n v="21086"/>
    <x v="10056"/>
    <n v="1"/>
    <n v="38848"/>
    <s v="Canon IXUS 185"/>
    <n v="2617"/>
    <x v="3"/>
  </r>
  <r>
    <n v="21087"/>
    <x v="10057"/>
    <n v="36"/>
    <n v="38848"/>
    <s v="Canon IXUS 185"/>
    <n v="2617"/>
    <x v="3"/>
  </r>
  <r>
    <n v="21088"/>
    <x v="10058"/>
    <n v="22"/>
    <n v="38848"/>
    <s v="Canon IXUS 185"/>
    <n v="2617"/>
    <x v="3"/>
  </r>
  <r>
    <n v="21089"/>
    <x v="10059"/>
    <n v="26"/>
    <n v="38848"/>
    <s v="Canon IXUS 185"/>
    <n v="2617"/>
    <x v="3"/>
  </r>
  <r>
    <n v="21090"/>
    <x v="10060"/>
    <n v="41"/>
    <n v="38849"/>
    <s v="Canon PowerShot SX730 HS"/>
    <n v="2617"/>
    <x v="3"/>
  </r>
  <r>
    <n v="21091"/>
    <x v="10061"/>
    <n v="3"/>
    <n v="38849"/>
    <s v="Canon PowerShot SX730 HS"/>
    <n v="2617"/>
    <x v="3"/>
  </r>
  <r>
    <n v="21092"/>
    <x v="10062"/>
    <n v="251"/>
    <n v="38849"/>
    <s v="Canon PowerShot SX730 HS"/>
    <n v="2617"/>
    <x v="3"/>
  </r>
  <r>
    <n v="21093"/>
    <x v="10063"/>
    <n v="16"/>
    <n v="38849"/>
    <s v="Canon PowerShot SX730 HS"/>
    <n v="2617"/>
    <x v="3"/>
  </r>
  <r>
    <n v="21094"/>
    <x v="10061"/>
    <n v="17"/>
    <n v="38849"/>
    <s v="Canon PowerShot SX730 HS"/>
    <n v="2617"/>
    <x v="3"/>
  </r>
  <r>
    <n v="21095"/>
    <x v="10064"/>
    <n v="247"/>
    <n v="38849"/>
    <s v="Canon PowerShot SX730 HS"/>
    <n v="2617"/>
    <x v="3"/>
  </r>
  <r>
    <n v="21096"/>
    <x v="10060"/>
    <n v="253"/>
    <n v="38849"/>
    <s v="Canon PowerShot SX730 HS"/>
    <n v="2617"/>
    <x v="3"/>
  </r>
  <r>
    <n v="21097"/>
    <x v="10065"/>
    <n v="7"/>
    <n v="38849"/>
    <s v="Canon PowerShot SX730 HS"/>
    <n v="2617"/>
    <x v="3"/>
  </r>
  <r>
    <n v="21098"/>
    <x v="10066"/>
    <n v="88"/>
    <n v="38849"/>
    <s v="Canon PowerShot SX730 HS"/>
    <n v="2617"/>
    <x v="3"/>
  </r>
  <r>
    <n v="21099"/>
    <x v="10067"/>
    <n v="11"/>
    <n v="38849"/>
    <s v="Canon PowerShot SX730 HS"/>
    <n v="2617"/>
    <x v="3"/>
  </r>
  <r>
    <n v="21100"/>
    <x v="10068"/>
    <n v="4"/>
    <n v="38849"/>
    <s v="Canon PowerShot SX730 HS"/>
    <n v="2617"/>
    <x v="3"/>
  </r>
  <r>
    <n v="21101"/>
    <x v="10068"/>
    <n v="8"/>
    <n v="38849"/>
    <s v="Canon PowerShot SX730 HS"/>
    <n v="2617"/>
    <x v="3"/>
  </r>
  <r>
    <n v="21102"/>
    <x v="10068"/>
    <n v="10"/>
    <n v="38849"/>
    <s v="Canon PowerShot SX730 HS"/>
    <n v="2617"/>
    <x v="3"/>
  </r>
  <r>
    <n v="21103"/>
    <x v="10069"/>
    <n v="249"/>
    <n v="38849"/>
    <s v="Canon PowerShot SX730 HS"/>
    <n v="2617"/>
    <x v="3"/>
  </r>
  <r>
    <n v="21104"/>
    <x v="10070"/>
    <n v="105"/>
    <n v="38849"/>
    <s v="Canon PowerShot SX730 HS"/>
    <n v="2617"/>
    <x v="3"/>
  </r>
  <r>
    <n v="21105"/>
    <x v="10071"/>
    <n v="14"/>
    <n v="38849"/>
    <s v="Canon PowerShot SX730 HS"/>
    <n v="2617"/>
    <x v="3"/>
  </r>
  <r>
    <n v="21106"/>
    <x v="10066"/>
    <n v="254"/>
    <n v="38849"/>
    <s v="Canon PowerShot SX730 HS"/>
    <n v="2617"/>
    <x v="3"/>
  </r>
  <r>
    <n v="21107"/>
    <x v="10072"/>
    <n v="12"/>
    <n v="38849"/>
    <s v="Canon PowerShot SX730 HS"/>
    <n v="2617"/>
    <x v="3"/>
  </r>
  <r>
    <n v="21108"/>
    <x v="10073"/>
    <n v="19"/>
    <n v="38849"/>
    <s v="Canon PowerShot SX730 HS"/>
    <n v="2617"/>
    <x v="3"/>
  </r>
  <r>
    <n v="21109"/>
    <x v="10074"/>
    <n v="181"/>
    <n v="38849"/>
    <s v="Canon PowerShot SX730 HS"/>
    <n v="2617"/>
    <x v="3"/>
  </r>
  <r>
    <n v="21110"/>
    <x v="10075"/>
    <n v="22"/>
    <n v="38849"/>
    <s v="Canon PowerShot SX730 HS"/>
    <n v="2617"/>
    <x v="3"/>
  </r>
  <r>
    <n v="21111"/>
    <x v="10076"/>
    <n v="255"/>
    <n v="38849"/>
    <s v="Canon PowerShot SX730 HS"/>
    <n v="2617"/>
    <x v="3"/>
  </r>
  <r>
    <n v="21112"/>
    <x v="10077"/>
    <n v="26"/>
    <n v="38849"/>
    <s v="Canon PowerShot SX730 HS"/>
    <n v="2617"/>
    <x v="3"/>
  </r>
  <r>
    <n v="21113"/>
    <x v="10070"/>
    <n v="256"/>
    <n v="38849"/>
    <s v="Canon PowerShot SX730 HS"/>
    <n v="2617"/>
    <x v="3"/>
  </r>
  <r>
    <n v="21114"/>
    <x v="10078"/>
    <n v="4"/>
    <n v="38850"/>
    <s v="Canon IXUS 285 HS"/>
    <n v="2617"/>
    <x v="3"/>
  </r>
  <r>
    <n v="21115"/>
    <x v="10079"/>
    <n v="247"/>
    <n v="38850"/>
    <s v="Canon IXUS 285 HS"/>
    <n v="2617"/>
    <x v="3"/>
  </r>
  <r>
    <n v="21116"/>
    <x v="10080"/>
    <n v="41"/>
    <n v="38850"/>
    <s v="Canon IXUS 285 HS"/>
    <n v="2617"/>
    <x v="3"/>
  </r>
  <r>
    <n v="21117"/>
    <x v="10081"/>
    <n v="18"/>
    <n v="38850"/>
    <s v="Canon IXUS 285 HS"/>
    <n v="2617"/>
    <x v="3"/>
  </r>
  <r>
    <n v="21118"/>
    <x v="10082"/>
    <n v="17"/>
    <n v="38850"/>
    <s v="Canon IXUS 285 HS"/>
    <n v="2617"/>
    <x v="3"/>
  </r>
  <r>
    <n v="21119"/>
    <x v="10083"/>
    <n v="250"/>
    <n v="38850"/>
    <s v="Canon IXUS 285 HS"/>
    <n v="2617"/>
    <x v="3"/>
  </r>
  <r>
    <n v="21120"/>
    <x v="10084"/>
    <n v="3"/>
    <n v="38850"/>
    <s v="Canon IXUS 285 HS"/>
    <n v="2617"/>
    <x v="3"/>
  </r>
  <r>
    <n v="21121"/>
    <x v="10085"/>
    <n v="11"/>
    <n v="38850"/>
    <s v="Canon IXUS 285 HS"/>
    <n v="2617"/>
    <x v="3"/>
  </r>
  <r>
    <n v="21122"/>
    <x v="10086"/>
    <n v="88"/>
    <n v="38850"/>
    <s v="Canon IXUS 285 HS"/>
    <n v="2617"/>
    <x v="3"/>
  </r>
  <r>
    <n v="21123"/>
    <x v="10087"/>
    <n v="251"/>
    <n v="38850"/>
    <s v="Canon IXUS 285 HS"/>
    <n v="2617"/>
    <x v="3"/>
  </r>
  <r>
    <n v="21124"/>
    <x v="10088"/>
    <n v="22"/>
    <n v="38850"/>
    <s v="Canon IXUS 285 HS"/>
    <n v="2617"/>
    <x v="3"/>
  </r>
  <r>
    <n v="21125"/>
    <x v="10089"/>
    <n v="14"/>
    <n v="38850"/>
    <s v="Canon IXUS 285 HS"/>
    <n v="2617"/>
    <x v="3"/>
  </r>
  <r>
    <n v="21126"/>
    <x v="10090"/>
    <n v="249"/>
    <n v="38850"/>
    <s v="Canon IXUS 285 HS"/>
    <n v="2617"/>
    <x v="3"/>
  </r>
  <r>
    <n v="21127"/>
    <x v="10091"/>
    <n v="8"/>
    <n v="38850"/>
    <s v="Canon IXUS 285 HS"/>
    <n v="2617"/>
    <x v="3"/>
  </r>
  <r>
    <n v="21128"/>
    <x v="10091"/>
    <n v="10"/>
    <n v="38850"/>
    <s v="Canon IXUS 285 HS"/>
    <n v="2617"/>
    <x v="3"/>
  </r>
  <r>
    <n v="21129"/>
    <x v="10092"/>
    <n v="105"/>
    <n v="38850"/>
    <s v="Canon IXUS 285 HS"/>
    <n v="2617"/>
    <x v="3"/>
  </r>
  <r>
    <n v="21130"/>
    <x v="10093"/>
    <n v="12"/>
    <n v="38850"/>
    <s v="Canon IXUS 285 HS"/>
    <n v="2617"/>
    <x v="3"/>
  </r>
  <r>
    <n v="21131"/>
    <x v="10094"/>
    <n v="19"/>
    <n v="38850"/>
    <s v="Canon IXUS 285 HS"/>
    <n v="2617"/>
    <x v="3"/>
  </r>
  <r>
    <n v="21132"/>
    <x v="10095"/>
    <n v="181"/>
    <n v="38850"/>
    <s v="Canon IXUS 285 HS"/>
    <n v="2617"/>
    <x v="3"/>
  </r>
  <r>
    <n v="21133"/>
    <x v="10096"/>
    <n v="26"/>
    <n v="38850"/>
    <s v="Canon IXUS 285 HS"/>
    <n v="2617"/>
    <x v="3"/>
  </r>
  <r>
    <n v="21134"/>
    <x v="10097"/>
    <n v="255"/>
    <n v="38850"/>
    <s v="Canon IXUS 285 HS"/>
    <n v="2617"/>
    <x v="3"/>
  </r>
  <r>
    <n v="21135"/>
    <x v="10098"/>
    <n v="257"/>
    <n v="38850"/>
    <s v="Canon IXUS 285 HS"/>
    <n v="2617"/>
    <x v="3"/>
  </r>
  <r>
    <n v="21136"/>
    <x v="10092"/>
    <n v="256"/>
    <n v="38850"/>
    <s v="Canon IXUS 285 HS"/>
    <n v="2617"/>
    <x v="3"/>
  </r>
  <r>
    <n v="21137"/>
    <x v="10099"/>
    <n v="17"/>
    <n v="38851"/>
    <s v="Canon PowerShot SX620 HS"/>
    <n v="2617"/>
    <x v="3"/>
  </r>
  <r>
    <n v="21138"/>
    <x v="10100"/>
    <n v="88"/>
    <n v="38851"/>
    <s v="Canon PowerShot SX620 HS"/>
    <n v="2617"/>
    <x v="3"/>
  </r>
  <r>
    <n v="21139"/>
    <x v="10101"/>
    <n v="41"/>
    <n v="38851"/>
    <s v="Canon PowerShot SX620 HS"/>
    <n v="2617"/>
    <x v="3"/>
  </r>
  <r>
    <n v="21140"/>
    <x v="10099"/>
    <n v="3"/>
    <n v="38851"/>
    <s v="Canon PowerShot SX620 HS"/>
    <n v="2617"/>
    <x v="3"/>
  </r>
  <r>
    <n v="21141"/>
    <x v="10102"/>
    <n v="18"/>
    <n v="38851"/>
    <s v="Canon PowerShot SX620 HS"/>
    <n v="2617"/>
    <x v="3"/>
  </r>
  <r>
    <n v="21142"/>
    <x v="10103"/>
    <n v="7"/>
    <n v="38851"/>
    <s v="Canon PowerShot SX620 HS"/>
    <n v="2617"/>
    <x v="3"/>
  </r>
  <r>
    <n v="21143"/>
    <x v="10104"/>
    <n v="250"/>
    <n v="38851"/>
    <s v="Canon PowerShot SX620 HS"/>
    <n v="2617"/>
    <x v="3"/>
  </r>
  <r>
    <n v="21144"/>
    <x v="10105"/>
    <n v="251"/>
    <n v="38851"/>
    <s v="Canon PowerShot SX620 HS"/>
    <n v="2617"/>
    <x v="3"/>
  </r>
  <r>
    <n v="21145"/>
    <x v="10106"/>
    <n v="4"/>
    <n v="38851"/>
    <s v="Canon PowerShot SX620 HS"/>
    <n v="2617"/>
    <x v="3"/>
  </r>
  <r>
    <n v="21146"/>
    <x v="10107"/>
    <n v="11"/>
    <n v="38851"/>
    <s v="Canon PowerShot SX620 HS"/>
    <n v="2617"/>
    <x v="3"/>
  </r>
  <r>
    <n v="21147"/>
    <x v="10108"/>
    <n v="249"/>
    <n v="38851"/>
    <s v="Canon PowerShot SX620 HS"/>
    <n v="2617"/>
    <x v="3"/>
  </r>
  <r>
    <n v="21148"/>
    <x v="10109"/>
    <n v="16"/>
    <n v="38851"/>
    <s v="Canon PowerShot SX620 HS"/>
    <n v="2617"/>
    <x v="3"/>
  </r>
  <r>
    <n v="21149"/>
    <x v="10110"/>
    <n v="14"/>
    <n v="38851"/>
    <s v="Canon PowerShot SX620 HS"/>
    <n v="2617"/>
    <x v="3"/>
  </r>
  <r>
    <n v="21150"/>
    <x v="10111"/>
    <n v="8"/>
    <n v="38851"/>
    <s v="Canon PowerShot SX620 HS"/>
    <n v="2617"/>
    <x v="3"/>
  </r>
  <r>
    <n v="21151"/>
    <x v="10111"/>
    <n v="10"/>
    <n v="38851"/>
    <s v="Canon PowerShot SX620 HS"/>
    <n v="2617"/>
    <x v="3"/>
  </r>
  <r>
    <n v="21152"/>
    <x v="10112"/>
    <n v="119"/>
    <n v="38851"/>
    <s v="Canon PowerShot SX620 HS"/>
    <n v="2617"/>
    <x v="3"/>
  </r>
  <r>
    <n v="21153"/>
    <x v="10113"/>
    <n v="181"/>
    <n v="38851"/>
    <s v="Canon PowerShot SX620 HS"/>
    <n v="2617"/>
    <x v="3"/>
  </r>
  <r>
    <n v="21154"/>
    <x v="10114"/>
    <n v="22"/>
    <n v="38851"/>
    <s v="Canon PowerShot SX620 HS"/>
    <n v="2617"/>
    <x v="3"/>
  </r>
  <r>
    <n v="21155"/>
    <x v="10115"/>
    <n v="36"/>
    <n v="38851"/>
    <s v="Canon PowerShot SX620 HS"/>
    <n v="2617"/>
    <x v="3"/>
  </r>
  <r>
    <n v="21156"/>
    <x v="10116"/>
    <n v="26"/>
    <n v="38851"/>
    <s v="Canon PowerShot SX620 HS"/>
    <n v="2617"/>
    <x v="3"/>
  </r>
  <r>
    <n v="21157"/>
    <x v="10117"/>
    <n v="41"/>
    <n v="38852"/>
    <s v="Panasonic Lumix DMC-FT30"/>
    <n v="2617"/>
    <x v="3"/>
  </r>
  <r>
    <n v="21158"/>
    <x v="10118"/>
    <n v="248"/>
    <n v="38852"/>
    <s v="Panasonic Lumix DMC-FT30"/>
    <n v="2617"/>
    <x v="3"/>
  </r>
  <r>
    <n v="21159"/>
    <x v="10119"/>
    <n v="17"/>
    <n v="38852"/>
    <s v="Panasonic Lumix DMC-FT30"/>
    <n v="2617"/>
    <x v="3"/>
  </r>
  <r>
    <n v="21160"/>
    <x v="10120"/>
    <n v="12"/>
    <n v="38852"/>
    <s v="Panasonic Lumix DMC-FT30"/>
    <n v="2617"/>
    <x v="3"/>
  </r>
  <r>
    <n v="21161"/>
    <x v="10121"/>
    <n v="7"/>
    <n v="38852"/>
    <s v="Panasonic Lumix DMC-FT30"/>
    <n v="2617"/>
    <x v="3"/>
  </r>
  <r>
    <n v="21162"/>
    <x v="10122"/>
    <n v="88"/>
    <n v="38852"/>
    <s v="Panasonic Lumix DMC-FT30"/>
    <n v="2617"/>
    <x v="3"/>
  </r>
  <r>
    <n v="21163"/>
    <x v="10123"/>
    <n v="250"/>
    <n v="38852"/>
    <s v="Panasonic Lumix DMC-FT30"/>
    <n v="2617"/>
    <x v="3"/>
  </r>
  <r>
    <n v="21164"/>
    <x v="10124"/>
    <n v="3"/>
    <n v="38852"/>
    <s v="Panasonic Lumix DMC-FT30"/>
    <n v="2617"/>
    <x v="3"/>
  </r>
  <r>
    <n v="21165"/>
    <x v="10125"/>
    <n v="19"/>
    <n v="38852"/>
    <s v="Panasonic Lumix DMC-FT30"/>
    <n v="2617"/>
    <x v="3"/>
  </r>
  <r>
    <n v="21166"/>
    <x v="10126"/>
    <n v="22"/>
    <n v="38852"/>
    <s v="Panasonic Lumix DMC-FT30"/>
    <n v="2617"/>
    <x v="3"/>
  </r>
  <r>
    <n v="21167"/>
    <x v="10127"/>
    <n v="119"/>
    <n v="38852"/>
    <s v="Panasonic Lumix DMC-FT30"/>
    <n v="2617"/>
    <x v="3"/>
  </r>
  <r>
    <n v="21168"/>
    <x v="10128"/>
    <n v="4"/>
    <n v="38852"/>
    <s v="Panasonic Lumix DMC-FT30"/>
    <n v="2617"/>
    <x v="3"/>
  </r>
  <r>
    <n v="21169"/>
    <x v="10129"/>
    <n v="11"/>
    <n v="38852"/>
    <s v="Panasonic Lumix DMC-FT30"/>
    <n v="2617"/>
    <x v="3"/>
  </r>
  <r>
    <n v="21170"/>
    <x v="10130"/>
    <n v="16"/>
    <n v="38852"/>
    <s v="Panasonic Lumix DMC-FT30"/>
    <n v="2617"/>
    <x v="3"/>
  </r>
  <r>
    <n v="21171"/>
    <x v="10131"/>
    <n v="8"/>
    <n v="38852"/>
    <s v="Panasonic Lumix DMC-FT30"/>
    <n v="2617"/>
    <x v="3"/>
  </r>
  <r>
    <n v="21172"/>
    <x v="10131"/>
    <n v="10"/>
    <n v="38852"/>
    <s v="Panasonic Lumix DMC-FT30"/>
    <n v="2617"/>
    <x v="3"/>
  </r>
  <r>
    <n v="21173"/>
    <x v="10132"/>
    <n v="14"/>
    <n v="38852"/>
    <s v="Panasonic Lumix DMC-FT30"/>
    <n v="2617"/>
    <x v="3"/>
  </r>
  <r>
    <n v="21174"/>
    <x v="10133"/>
    <n v="257"/>
    <n v="38852"/>
    <s v="Panasonic Lumix DMC-FT30"/>
    <n v="2617"/>
    <x v="3"/>
  </r>
  <r>
    <n v="21175"/>
    <x v="10134"/>
    <n v="26"/>
    <n v="38852"/>
    <s v="Panasonic Lumix DMC-FT30"/>
    <n v="2617"/>
    <x v="3"/>
  </r>
  <r>
    <n v="21176"/>
    <x v="10135"/>
    <n v="7"/>
    <n v="38853"/>
    <s v="Panasonic Lumix DMC-TZ80"/>
    <n v="2617"/>
    <x v="3"/>
  </r>
  <r>
    <n v="21177"/>
    <x v="10136"/>
    <n v="17"/>
    <n v="38853"/>
    <s v="Panasonic Lumix DMC-TZ80"/>
    <n v="2617"/>
    <x v="3"/>
  </r>
  <r>
    <n v="21178"/>
    <x v="10137"/>
    <n v="88"/>
    <n v="38853"/>
    <s v="Panasonic Lumix DMC-TZ80"/>
    <n v="2617"/>
    <x v="3"/>
  </r>
  <r>
    <n v="21179"/>
    <x v="10138"/>
    <n v="250"/>
    <n v="38853"/>
    <s v="Panasonic Lumix DMC-TZ80"/>
    <n v="2617"/>
    <x v="3"/>
  </r>
  <r>
    <n v="21180"/>
    <x v="10139"/>
    <n v="12"/>
    <n v="38853"/>
    <s v="Panasonic Lumix DMC-TZ80"/>
    <n v="2617"/>
    <x v="3"/>
  </r>
  <r>
    <n v="21181"/>
    <x v="10140"/>
    <n v="22"/>
    <n v="38853"/>
    <s v="Panasonic Lumix DMC-TZ80"/>
    <n v="2617"/>
    <x v="3"/>
  </r>
  <r>
    <n v="21182"/>
    <x v="10141"/>
    <n v="3"/>
    <n v="38853"/>
    <s v="Panasonic Lumix DMC-TZ80"/>
    <n v="2617"/>
    <x v="3"/>
  </r>
  <r>
    <n v="21183"/>
    <x v="10142"/>
    <n v="19"/>
    <n v="38853"/>
    <s v="Panasonic Lumix DMC-TZ80"/>
    <n v="2617"/>
    <x v="3"/>
  </r>
  <r>
    <n v="21184"/>
    <x v="10143"/>
    <n v="248"/>
    <n v="38853"/>
    <s v="Panasonic Lumix DMC-TZ80"/>
    <n v="2617"/>
    <x v="3"/>
  </r>
  <r>
    <n v="21185"/>
    <x v="10144"/>
    <n v="123"/>
    <n v="38853"/>
    <s v="Panasonic Lumix DMC-TZ80"/>
    <n v="2617"/>
    <x v="3"/>
  </r>
  <r>
    <n v="21186"/>
    <x v="10145"/>
    <n v="11"/>
    <n v="38853"/>
    <s v="Panasonic Lumix DMC-TZ80"/>
    <n v="2617"/>
    <x v="3"/>
  </r>
  <r>
    <n v="21187"/>
    <x v="10146"/>
    <n v="8"/>
    <n v="38853"/>
    <s v="Panasonic Lumix DMC-TZ80"/>
    <n v="2617"/>
    <x v="3"/>
  </r>
  <r>
    <n v="21188"/>
    <x v="10147"/>
    <n v="4"/>
    <n v="38853"/>
    <s v="Panasonic Lumix DMC-TZ80"/>
    <n v="2617"/>
    <x v="3"/>
  </r>
  <r>
    <n v="21189"/>
    <x v="10146"/>
    <n v="10"/>
    <n v="38853"/>
    <s v="Panasonic Lumix DMC-TZ80"/>
    <n v="2617"/>
    <x v="3"/>
  </r>
  <r>
    <n v="21190"/>
    <x v="10148"/>
    <n v="181"/>
    <n v="38853"/>
    <s v="Panasonic Lumix DMC-TZ80"/>
    <n v="2617"/>
    <x v="3"/>
  </r>
  <r>
    <n v="21191"/>
    <x v="10149"/>
    <n v="257"/>
    <n v="38853"/>
    <s v="Panasonic Lumix DMC-TZ80"/>
    <n v="2617"/>
    <x v="3"/>
  </r>
  <r>
    <n v="21192"/>
    <x v="10150"/>
    <n v="4"/>
    <n v="38854"/>
    <s v="Sony Cyber-shot DSC-W800"/>
    <n v="2617"/>
    <x v="3"/>
  </r>
  <r>
    <n v="21193"/>
    <x v="10151"/>
    <n v="17"/>
    <n v="38854"/>
    <s v="Sony Cyber-shot DSC-W800"/>
    <n v="2617"/>
    <x v="3"/>
  </r>
  <r>
    <n v="21194"/>
    <x v="10152"/>
    <n v="250"/>
    <n v="38854"/>
    <s v="Sony Cyber-shot DSC-W800"/>
    <n v="2617"/>
    <x v="3"/>
  </r>
  <r>
    <n v="21195"/>
    <x v="10153"/>
    <n v="8"/>
    <n v="38854"/>
    <s v="Sony Cyber-shot DSC-W800"/>
    <n v="2617"/>
    <x v="3"/>
  </r>
  <r>
    <n v="21196"/>
    <x v="10154"/>
    <n v="11"/>
    <n v="38854"/>
    <s v="Sony Cyber-shot DSC-W800"/>
    <n v="2617"/>
    <x v="3"/>
  </r>
  <r>
    <n v="21197"/>
    <x v="10155"/>
    <n v="5"/>
    <n v="38854"/>
    <s v="Sony Cyber-shot DSC-W800"/>
    <n v="2617"/>
    <x v="3"/>
  </r>
  <r>
    <n v="21198"/>
    <x v="10151"/>
    <n v="3"/>
    <n v="38854"/>
    <s v="Sony Cyber-shot DSC-W800"/>
    <n v="2617"/>
    <x v="3"/>
  </r>
  <r>
    <n v="21199"/>
    <x v="10153"/>
    <n v="10"/>
    <n v="38854"/>
    <s v="Sony Cyber-shot DSC-W800"/>
    <n v="2617"/>
    <x v="3"/>
  </r>
  <r>
    <n v="21200"/>
    <x v="10154"/>
    <n v="14"/>
    <n v="38854"/>
    <s v="Sony Cyber-shot DSC-W800"/>
    <n v="2617"/>
    <x v="3"/>
  </r>
  <r>
    <n v="21201"/>
    <x v="10156"/>
    <n v="198"/>
    <n v="38854"/>
    <s v="Sony Cyber-shot DSC-W800"/>
    <n v="2617"/>
    <x v="3"/>
  </r>
  <r>
    <n v="21202"/>
    <x v="10156"/>
    <n v="199"/>
    <n v="38854"/>
    <s v="Sony Cyber-shot DSC-W800"/>
    <n v="2617"/>
    <x v="3"/>
  </r>
  <r>
    <n v="21203"/>
    <x v="10155"/>
    <n v="6"/>
    <n v="38854"/>
    <s v="Sony Cyber-shot DSC-W800"/>
    <n v="2617"/>
    <x v="3"/>
  </r>
  <r>
    <n v="21204"/>
    <x v="10157"/>
    <n v="22"/>
    <n v="38854"/>
    <s v="Sony Cyber-shot DSC-W800"/>
    <n v="2617"/>
    <x v="3"/>
  </r>
  <r>
    <n v="21205"/>
    <x v="10158"/>
    <n v="19"/>
    <n v="38854"/>
    <s v="Sony Cyber-shot DSC-W800"/>
    <n v="2617"/>
    <x v="3"/>
  </r>
  <r>
    <n v="21206"/>
    <x v="10155"/>
    <n v="15"/>
    <n v="38854"/>
    <s v="Sony Cyber-shot DSC-W800"/>
    <n v="2617"/>
    <x v="3"/>
  </r>
  <r>
    <n v="21207"/>
    <x v="10159"/>
    <n v="12"/>
    <n v="38854"/>
    <s v="Sony Cyber-shot DSC-W800"/>
    <n v="2617"/>
    <x v="3"/>
  </r>
  <r>
    <n v="21208"/>
    <x v="10160"/>
    <n v="257"/>
    <n v="38854"/>
    <s v="Sony Cyber-shot DSC-W800"/>
    <n v="2617"/>
    <x v="3"/>
  </r>
  <r>
    <n v="21209"/>
    <x v="10161"/>
    <n v="41"/>
    <n v="38855"/>
    <s v="Canon PowerShot G9 X Mark II"/>
    <n v="2617"/>
    <x v="3"/>
  </r>
  <r>
    <n v="21210"/>
    <x v="10162"/>
    <n v="17"/>
    <n v="38855"/>
    <s v="Canon PowerShot G9 X Mark II"/>
    <n v="2617"/>
    <x v="3"/>
  </r>
  <r>
    <n v="21211"/>
    <x v="10163"/>
    <n v="7"/>
    <n v="38855"/>
    <s v="Canon PowerShot G9 X Mark II"/>
    <n v="2617"/>
    <x v="3"/>
  </r>
  <r>
    <n v="21212"/>
    <x v="10164"/>
    <n v="88"/>
    <n v="38855"/>
    <s v="Canon PowerShot G9 X Mark II"/>
    <n v="2617"/>
    <x v="3"/>
  </r>
  <r>
    <n v="21213"/>
    <x v="10165"/>
    <n v="250"/>
    <n v="38855"/>
    <s v="Canon PowerShot G9 X Mark II"/>
    <n v="2617"/>
    <x v="3"/>
  </r>
  <r>
    <n v="21214"/>
    <x v="10166"/>
    <n v="251"/>
    <n v="38855"/>
    <s v="Canon PowerShot G9 X Mark II"/>
    <n v="2617"/>
    <x v="3"/>
  </r>
  <r>
    <n v="21215"/>
    <x v="10167"/>
    <n v="3"/>
    <n v="38855"/>
    <s v="Canon PowerShot G9 X Mark II"/>
    <n v="2617"/>
    <x v="3"/>
  </r>
  <r>
    <n v="21216"/>
    <x v="10168"/>
    <n v="4"/>
    <n v="38855"/>
    <s v="Canon PowerShot G9 X Mark II"/>
    <n v="2617"/>
    <x v="3"/>
  </r>
  <r>
    <n v="21217"/>
    <x v="10169"/>
    <n v="8"/>
    <n v="38855"/>
    <s v="Canon PowerShot G9 X Mark II"/>
    <n v="2617"/>
    <x v="3"/>
  </r>
  <r>
    <n v="21218"/>
    <x v="10169"/>
    <n v="10"/>
    <n v="38855"/>
    <s v="Canon PowerShot G9 X Mark II"/>
    <n v="2617"/>
    <x v="3"/>
  </r>
  <r>
    <n v="21219"/>
    <x v="10170"/>
    <n v="119"/>
    <n v="38855"/>
    <s v="Canon PowerShot G9 X Mark II"/>
    <n v="2617"/>
    <x v="3"/>
  </r>
  <r>
    <n v="21220"/>
    <x v="10171"/>
    <n v="22"/>
    <n v="38855"/>
    <s v="Canon PowerShot G9 X Mark II"/>
    <n v="2617"/>
    <x v="3"/>
  </r>
  <r>
    <n v="21221"/>
    <x v="10172"/>
    <n v="26"/>
    <n v="38855"/>
    <s v="Canon PowerShot G9 X Mark II"/>
    <n v="2617"/>
    <x v="3"/>
  </r>
  <r>
    <n v="21222"/>
    <x v="10173"/>
    <n v="17"/>
    <n v="38856"/>
    <s v="Panasonic Lumix DMC-TZ70"/>
    <n v="2617"/>
    <x v="3"/>
  </r>
  <r>
    <n v="21223"/>
    <x v="10174"/>
    <n v="7"/>
    <n v="38856"/>
    <s v="Panasonic Lumix DMC-TZ70"/>
    <n v="2617"/>
    <x v="3"/>
  </r>
  <r>
    <n v="21224"/>
    <x v="10175"/>
    <n v="3"/>
    <n v="38856"/>
    <s v="Panasonic Lumix DMC-TZ70"/>
    <n v="2617"/>
    <x v="3"/>
  </r>
  <r>
    <n v="21225"/>
    <x v="10176"/>
    <n v="88"/>
    <n v="38856"/>
    <s v="Panasonic Lumix DMC-TZ70"/>
    <n v="2617"/>
    <x v="3"/>
  </r>
  <r>
    <n v="21226"/>
    <x v="10177"/>
    <n v="250"/>
    <n v="38856"/>
    <s v="Panasonic Lumix DMC-TZ70"/>
    <n v="2617"/>
    <x v="3"/>
  </r>
  <r>
    <n v="21227"/>
    <x v="10178"/>
    <n v="123"/>
    <n v="38856"/>
    <s v="Panasonic Lumix DMC-TZ70"/>
    <n v="2617"/>
    <x v="3"/>
  </r>
  <r>
    <n v="21228"/>
    <x v="10179"/>
    <n v="249"/>
    <n v="38856"/>
    <s v="Panasonic Lumix DMC-TZ70"/>
    <n v="2617"/>
    <x v="3"/>
  </r>
  <r>
    <n v="21229"/>
    <x v="10180"/>
    <n v="248"/>
    <n v="38856"/>
    <s v="Panasonic Lumix DMC-TZ70"/>
    <n v="2617"/>
    <x v="3"/>
  </r>
  <r>
    <n v="21230"/>
    <x v="10181"/>
    <n v="11"/>
    <n v="38856"/>
    <s v="Panasonic Lumix DMC-TZ70"/>
    <n v="2617"/>
    <x v="3"/>
  </r>
  <r>
    <n v="21231"/>
    <x v="10182"/>
    <n v="4"/>
    <n v="38856"/>
    <s v="Panasonic Lumix DMC-TZ70"/>
    <n v="2617"/>
    <x v="3"/>
  </r>
  <r>
    <n v="21232"/>
    <x v="10183"/>
    <n v="257"/>
    <n v="38856"/>
    <s v="Panasonic Lumix DMC-TZ70"/>
    <n v="2617"/>
    <x v="3"/>
  </r>
  <r>
    <n v="21233"/>
    <x v="10184"/>
    <n v="22"/>
    <n v="38856"/>
    <s v="Panasonic Lumix DMC-TZ70"/>
    <n v="2617"/>
    <x v="3"/>
  </r>
  <r>
    <n v="21234"/>
    <x v="10185"/>
    <n v="247"/>
    <n v="38857"/>
    <s v="Panasonic Lumix DC-FZ82"/>
    <n v="2617"/>
    <x v="3"/>
  </r>
  <r>
    <n v="21235"/>
    <x v="10186"/>
    <n v="3"/>
    <n v="38857"/>
    <s v="Panasonic Lumix DC-FZ82"/>
    <n v="2617"/>
    <x v="3"/>
  </r>
  <r>
    <n v="21236"/>
    <x v="10187"/>
    <n v="253"/>
    <n v="38857"/>
    <s v="Panasonic Lumix DC-FZ82"/>
    <n v="2617"/>
    <x v="3"/>
  </r>
  <r>
    <n v="21237"/>
    <x v="10188"/>
    <n v="119"/>
    <n v="38857"/>
    <s v="Panasonic Lumix DC-FZ82"/>
    <n v="2617"/>
    <x v="3"/>
  </r>
  <r>
    <n v="21238"/>
    <x v="10189"/>
    <n v="12"/>
    <n v="38857"/>
    <s v="Panasonic Lumix DC-FZ82"/>
    <n v="2617"/>
    <x v="3"/>
  </r>
  <r>
    <n v="21239"/>
    <x v="10190"/>
    <n v="7"/>
    <n v="38857"/>
    <s v="Panasonic Lumix DC-FZ82"/>
    <n v="2617"/>
    <x v="3"/>
  </r>
  <r>
    <n v="21240"/>
    <x v="10191"/>
    <n v="17"/>
    <n v="38857"/>
    <s v="Panasonic Lumix DC-FZ82"/>
    <n v="2617"/>
    <x v="3"/>
  </r>
  <r>
    <n v="21241"/>
    <x v="10192"/>
    <n v="16"/>
    <n v="38857"/>
    <s v="Panasonic Lumix DC-FZ82"/>
    <n v="2617"/>
    <x v="3"/>
  </r>
  <r>
    <n v="21242"/>
    <x v="10193"/>
    <n v="19"/>
    <n v="38857"/>
    <s v="Panasonic Lumix DC-FZ82"/>
    <n v="2617"/>
    <x v="3"/>
  </r>
  <r>
    <n v="21243"/>
    <x v="10194"/>
    <n v="88"/>
    <n v="38857"/>
    <s v="Panasonic Lumix DC-FZ82"/>
    <n v="2617"/>
    <x v="3"/>
  </r>
  <r>
    <n v="21244"/>
    <x v="10195"/>
    <n v="258"/>
    <n v="38857"/>
    <s v="Panasonic Lumix DC-FZ82"/>
    <n v="2617"/>
    <x v="3"/>
  </r>
  <r>
    <n v="21245"/>
    <x v="10195"/>
    <n v="249"/>
    <n v="38857"/>
    <s v="Panasonic Lumix DC-FZ82"/>
    <n v="2617"/>
    <x v="3"/>
  </r>
  <r>
    <n v="21246"/>
    <x v="10196"/>
    <n v="257"/>
    <n v="38857"/>
    <s v="Panasonic Lumix DC-FZ82"/>
    <n v="2617"/>
    <x v="3"/>
  </r>
  <r>
    <n v="21247"/>
    <x v="10197"/>
    <n v="22"/>
    <n v="38857"/>
    <s v="Panasonic Lumix DC-FZ82"/>
    <n v="2617"/>
    <x v="3"/>
  </r>
  <r>
    <n v="21248"/>
    <x v="10198"/>
    <n v="4"/>
    <n v="38858"/>
    <s v="Praktica Luxmedia WP240"/>
    <n v="2617"/>
    <x v="3"/>
  </r>
  <r>
    <n v="21249"/>
    <x v="10199"/>
    <n v="8"/>
    <n v="38858"/>
    <s v="Praktica Luxmedia WP240"/>
    <n v="2617"/>
    <x v="3"/>
  </r>
  <r>
    <n v="21250"/>
    <x v="10200"/>
    <n v="7"/>
    <n v="38858"/>
    <s v="Praktica Luxmedia WP240"/>
    <n v="2617"/>
    <x v="3"/>
  </r>
  <r>
    <n v="21251"/>
    <x v="10201"/>
    <n v="17"/>
    <n v="38858"/>
    <s v="Praktica Luxmedia WP240"/>
    <n v="2617"/>
    <x v="3"/>
  </r>
  <r>
    <n v="21252"/>
    <x v="10199"/>
    <n v="10"/>
    <n v="38858"/>
    <s v="Praktica Luxmedia WP240"/>
    <n v="2617"/>
    <x v="3"/>
  </r>
  <r>
    <n v="21253"/>
    <x v="10199"/>
    <n v="198"/>
    <n v="38858"/>
    <s v="Praktica Luxmedia WP240"/>
    <n v="2617"/>
    <x v="3"/>
  </r>
  <r>
    <n v="21254"/>
    <x v="10199"/>
    <n v="199"/>
    <n v="38858"/>
    <s v="Praktica Luxmedia WP240"/>
    <n v="2617"/>
    <x v="3"/>
  </r>
  <r>
    <n v="21255"/>
    <x v="10202"/>
    <n v="11"/>
    <n v="38858"/>
    <s v="Praktica Luxmedia WP240"/>
    <n v="2617"/>
    <x v="3"/>
  </r>
  <r>
    <n v="21256"/>
    <x v="10203"/>
    <n v="3"/>
    <n v="38858"/>
    <s v="Praktica Luxmedia WP240"/>
    <n v="2617"/>
    <x v="3"/>
  </r>
  <r>
    <n v="21257"/>
    <x v="10204"/>
    <n v="105"/>
    <n v="38858"/>
    <s v="Praktica Luxmedia WP240"/>
    <n v="2617"/>
    <x v="3"/>
  </r>
  <r>
    <n v="21258"/>
    <x v="10205"/>
    <n v="181"/>
    <n v="38858"/>
    <s v="Praktica Luxmedia WP240"/>
    <n v="2617"/>
    <x v="3"/>
  </r>
  <r>
    <n v="21259"/>
    <x v="10206"/>
    <n v="14"/>
    <n v="38858"/>
    <s v="Praktica Luxmedia WP240"/>
    <n v="2617"/>
    <x v="3"/>
  </r>
  <r>
    <n v="21260"/>
    <x v="10207"/>
    <n v="96"/>
    <n v="38858"/>
    <s v="Praktica Luxmedia WP240"/>
    <n v="2617"/>
    <x v="3"/>
  </r>
  <r>
    <n v="21261"/>
    <x v="10208"/>
    <n v="256"/>
    <n v="38858"/>
    <s v="Praktica Luxmedia WP240"/>
    <n v="2617"/>
    <x v="3"/>
  </r>
  <r>
    <n v="21262"/>
    <x v="10209"/>
    <n v="4"/>
    <n v="38859"/>
    <s v="Praktica Luxmedia Z212"/>
    <n v="2617"/>
    <x v="3"/>
  </r>
  <r>
    <n v="21263"/>
    <x v="10210"/>
    <n v="7"/>
    <n v="38859"/>
    <s v="Praktica Luxmedia Z212"/>
    <n v="2617"/>
    <x v="3"/>
  </r>
  <r>
    <n v="21264"/>
    <x v="10211"/>
    <n v="8"/>
    <n v="38859"/>
    <s v="Praktica Luxmedia Z212"/>
    <n v="2617"/>
    <x v="3"/>
  </r>
  <r>
    <n v="21265"/>
    <x v="10212"/>
    <n v="11"/>
    <n v="38859"/>
    <s v="Praktica Luxmedia Z212"/>
    <n v="2617"/>
    <x v="3"/>
  </r>
  <r>
    <n v="21266"/>
    <x v="10213"/>
    <n v="17"/>
    <n v="38859"/>
    <s v="Praktica Luxmedia Z212"/>
    <n v="2617"/>
    <x v="3"/>
  </r>
  <r>
    <n v="21267"/>
    <x v="10214"/>
    <n v="10"/>
    <n v="38859"/>
    <s v="Praktica Luxmedia Z212"/>
    <n v="2617"/>
    <x v="3"/>
  </r>
  <r>
    <n v="21268"/>
    <x v="10215"/>
    <n v="105"/>
    <n v="38859"/>
    <s v="Praktica Luxmedia Z212"/>
    <n v="2617"/>
    <x v="3"/>
  </r>
  <r>
    <n v="21269"/>
    <x v="10216"/>
    <n v="3"/>
    <n v="38859"/>
    <s v="Praktica Luxmedia Z212"/>
    <n v="2617"/>
    <x v="3"/>
  </r>
  <r>
    <n v="21270"/>
    <x v="10217"/>
    <n v="14"/>
    <n v="38859"/>
    <s v="Praktica Luxmedia Z212"/>
    <n v="2617"/>
    <x v="3"/>
  </r>
  <r>
    <n v="21271"/>
    <x v="10218"/>
    <n v="198"/>
    <n v="38859"/>
    <s v="Praktica Luxmedia Z212"/>
    <n v="2617"/>
    <x v="3"/>
  </r>
  <r>
    <n v="21272"/>
    <x v="10218"/>
    <n v="199"/>
    <n v="38859"/>
    <s v="Praktica Luxmedia Z212"/>
    <n v="2617"/>
    <x v="3"/>
  </r>
  <r>
    <n v="21273"/>
    <x v="10219"/>
    <n v="181"/>
    <n v="38859"/>
    <s v="Praktica Luxmedia Z212"/>
    <n v="2617"/>
    <x v="3"/>
  </r>
  <r>
    <n v="21274"/>
    <x v="10220"/>
    <n v="249"/>
    <n v="38859"/>
    <s v="Praktica Luxmedia Z212"/>
    <n v="2617"/>
    <x v="3"/>
  </r>
  <r>
    <n v="21275"/>
    <x v="10221"/>
    <n v="96"/>
    <n v="38859"/>
    <s v="Praktica Luxmedia Z212"/>
    <n v="2617"/>
    <x v="3"/>
  </r>
  <r>
    <n v="21276"/>
    <x v="10215"/>
    <n v="256"/>
    <n v="38859"/>
    <s v="Praktica Luxmedia Z212"/>
    <n v="2617"/>
    <x v="3"/>
  </r>
  <r>
    <n v="21277"/>
    <x v="10222"/>
    <n v="41"/>
    <n v="38860"/>
    <s v="Olympus TG-5"/>
    <n v="2617"/>
    <x v="3"/>
  </r>
  <r>
    <n v="21278"/>
    <x v="10223"/>
    <n v="7"/>
    <n v="38860"/>
    <s v="Olympus TG-5"/>
    <n v="2617"/>
    <x v="3"/>
  </r>
  <r>
    <n v="21279"/>
    <x v="10224"/>
    <n v="17"/>
    <n v="38860"/>
    <s v="Olympus TG-5"/>
    <n v="2617"/>
    <x v="3"/>
  </r>
  <r>
    <n v="21280"/>
    <x v="10225"/>
    <n v="250"/>
    <n v="38860"/>
    <s v="Olympus TG-5"/>
    <n v="2617"/>
    <x v="3"/>
  </r>
  <r>
    <n v="21281"/>
    <x v="10224"/>
    <n v="3"/>
    <n v="38860"/>
    <s v="Olympus TG-5"/>
    <n v="2617"/>
    <x v="3"/>
  </r>
  <r>
    <n v="21282"/>
    <x v="10226"/>
    <n v="253"/>
    <n v="38860"/>
    <s v="Olympus TG-5"/>
    <n v="2617"/>
    <x v="3"/>
  </r>
  <r>
    <n v="21283"/>
    <x v="10227"/>
    <n v="18"/>
    <n v="38860"/>
    <s v="Olympus TG-5"/>
    <n v="2617"/>
    <x v="3"/>
  </r>
  <r>
    <n v="21284"/>
    <x v="10228"/>
    <n v="88"/>
    <n v="38860"/>
    <s v="Olympus TG-5"/>
    <n v="2617"/>
    <x v="3"/>
  </r>
  <r>
    <n v="21285"/>
    <x v="10229"/>
    <n v="258"/>
    <n v="38860"/>
    <s v="Olympus TG-5"/>
    <n v="2617"/>
    <x v="3"/>
  </r>
  <r>
    <n v="21286"/>
    <x v="10230"/>
    <n v="249"/>
    <n v="38860"/>
    <s v="Olympus TG-5"/>
    <n v="2617"/>
    <x v="3"/>
  </r>
  <r>
    <n v="21287"/>
    <x v="10231"/>
    <n v="14"/>
    <n v="38860"/>
    <s v="Olympus TG-5"/>
    <n v="2617"/>
    <x v="3"/>
  </r>
  <r>
    <n v="21288"/>
    <x v="10232"/>
    <n v="16"/>
    <n v="38860"/>
    <s v="Olympus TG-5"/>
    <n v="2617"/>
    <x v="3"/>
  </r>
  <r>
    <n v="21289"/>
    <x v="10233"/>
    <n v="257"/>
    <n v="38860"/>
    <s v="Olympus TG-5"/>
    <n v="2617"/>
    <x v="3"/>
  </r>
  <r>
    <n v="21290"/>
    <x v="10234"/>
    <n v="22"/>
    <n v="38860"/>
    <s v="Olympus TG-5"/>
    <n v="2617"/>
    <x v="3"/>
  </r>
  <r>
    <n v="21291"/>
    <x v="10235"/>
    <n v="4"/>
    <n v="38861"/>
    <s v="Sony Cyber-shot DSC-W810"/>
    <n v="2617"/>
    <x v="3"/>
  </r>
  <r>
    <n v="21292"/>
    <x v="10236"/>
    <n v="7"/>
    <n v="38861"/>
    <s v="Sony Cyber-shot DSC-W810"/>
    <n v="2617"/>
    <x v="3"/>
  </r>
  <r>
    <n v="21293"/>
    <x v="10237"/>
    <n v="248"/>
    <n v="38861"/>
    <s v="Sony Cyber-shot DSC-W810"/>
    <n v="2617"/>
    <x v="3"/>
  </r>
  <r>
    <n v="21294"/>
    <x v="10238"/>
    <n v="8"/>
    <n v="38861"/>
    <s v="Sony Cyber-shot DSC-W810"/>
    <n v="2617"/>
    <x v="3"/>
  </r>
  <r>
    <n v="21295"/>
    <x v="10238"/>
    <n v="10"/>
    <n v="38861"/>
    <s v="Sony Cyber-shot DSC-W810"/>
    <n v="2617"/>
    <x v="3"/>
  </r>
  <r>
    <n v="21296"/>
    <x v="10239"/>
    <n v="247"/>
    <n v="38861"/>
    <s v="Sony Cyber-shot DSC-W810"/>
    <n v="2617"/>
    <x v="3"/>
  </r>
  <r>
    <n v="21297"/>
    <x v="10240"/>
    <n v="136"/>
    <n v="38861"/>
    <s v="Sony Cyber-shot DSC-W810"/>
    <n v="2617"/>
    <x v="3"/>
  </r>
  <r>
    <n v="21298"/>
    <x v="10241"/>
    <n v="18"/>
    <n v="38861"/>
    <s v="Sony Cyber-shot DSC-W810"/>
    <n v="2617"/>
    <x v="3"/>
  </r>
  <r>
    <n v="21299"/>
    <x v="10242"/>
    <n v="3"/>
    <n v="38861"/>
    <s v="Sony Cyber-shot DSC-W810"/>
    <n v="2617"/>
    <x v="3"/>
  </r>
  <r>
    <n v="21300"/>
    <x v="10243"/>
    <n v="41"/>
    <n v="38861"/>
    <s v="Sony Cyber-shot DSC-W810"/>
    <n v="2617"/>
    <x v="3"/>
  </r>
  <r>
    <n v="21301"/>
    <x v="10244"/>
    <n v="249"/>
    <n v="38861"/>
    <s v="Sony Cyber-shot DSC-W810"/>
    <n v="2617"/>
    <x v="3"/>
  </r>
  <r>
    <n v="21302"/>
    <x v="10245"/>
    <n v="105"/>
    <n v="38861"/>
    <s v="Sony Cyber-shot DSC-W810"/>
    <n v="2617"/>
    <x v="3"/>
  </r>
  <r>
    <n v="21303"/>
    <x v="10246"/>
    <n v="16"/>
    <n v="38861"/>
    <s v="Sony Cyber-shot DSC-W810"/>
    <n v="2617"/>
    <x v="3"/>
  </r>
  <r>
    <n v="21304"/>
    <x v="10247"/>
    <n v="17"/>
    <n v="38861"/>
    <s v="Sony Cyber-shot DSC-W810"/>
    <n v="2617"/>
    <x v="3"/>
  </r>
  <r>
    <n v="21305"/>
    <x v="10248"/>
    <n v="19"/>
    <n v="38861"/>
    <s v="Sony Cyber-shot DSC-W810"/>
    <n v="2617"/>
    <x v="3"/>
  </r>
  <r>
    <n v="21306"/>
    <x v="10245"/>
    <n v="259"/>
    <n v="38861"/>
    <s v="Sony Cyber-shot DSC-W810"/>
    <n v="2617"/>
    <x v="3"/>
  </r>
  <r>
    <n v="21307"/>
    <x v="10249"/>
    <n v="26"/>
    <n v="38861"/>
    <s v="Sony Cyber-shot DSC-W810"/>
    <n v="2617"/>
    <x v="3"/>
  </r>
  <r>
    <n v="21308"/>
    <x v="10250"/>
    <n v="87"/>
    <n v="38862"/>
    <s v="Canon EOS 200D + 18-55mm IS STM"/>
    <n v="2617"/>
    <x v="3"/>
  </r>
  <r>
    <n v="21309"/>
    <x v="10251"/>
    <n v="247"/>
    <n v="38862"/>
    <s v="Canon EOS 200D + 18-55mm IS STM"/>
    <n v="2617"/>
    <x v="3"/>
  </r>
  <r>
    <n v="21310"/>
    <x v="10252"/>
    <n v="41"/>
    <n v="38862"/>
    <s v="Canon EOS 200D + 18-55mm IS STM"/>
    <n v="2617"/>
    <x v="3"/>
  </r>
  <r>
    <n v="21311"/>
    <x v="10253"/>
    <n v="17"/>
    <n v="38862"/>
    <s v="Canon EOS 200D + 18-55mm IS STM"/>
    <n v="2617"/>
    <x v="3"/>
  </r>
  <r>
    <n v="21312"/>
    <x v="10254"/>
    <n v="253"/>
    <n v="38862"/>
    <s v="Canon EOS 200D + 18-55mm IS STM"/>
    <n v="2617"/>
    <x v="3"/>
  </r>
  <r>
    <n v="21313"/>
    <x v="10255"/>
    <n v="251"/>
    <n v="38862"/>
    <s v="Canon EOS 200D + 18-55mm IS STM"/>
    <n v="2617"/>
    <x v="3"/>
  </r>
  <r>
    <n v="21314"/>
    <x v="10253"/>
    <n v="3"/>
    <n v="38862"/>
    <s v="Canon EOS 200D + 18-55mm IS STM"/>
    <n v="2617"/>
    <x v="3"/>
  </r>
  <r>
    <n v="21315"/>
    <x v="10256"/>
    <n v="88"/>
    <n v="38862"/>
    <s v="Canon EOS 200D + 18-55mm IS STM"/>
    <n v="2617"/>
    <x v="3"/>
  </r>
  <r>
    <n v="21316"/>
    <x v="10257"/>
    <n v="1"/>
    <n v="38862"/>
    <s v="Canon EOS 200D + 18-55mm IS STM"/>
    <n v="2617"/>
    <x v="3"/>
  </r>
  <r>
    <n v="21317"/>
    <x v="10258"/>
    <n v="7"/>
    <n v="38862"/>
    <s v="Canon EOS 200D + 18-55mm IS STM"/>
    <n v="2617"/>
    <x v="3"/>
  </r>
  <r>
    <n v="21318"/>
    <x v="10259"/>
    <n v="249"/>
    <n v="38862"/>
    <s v="Canon EOS 200D + 18-55mm IS STM"/>
    <n v="2617"/>
    <x v="3"/>
  </r>
  <r>
    <n v="21319"/>
    <x v="10260"/>
    <n v="16"/>
    <n v="38862"/>
    <s v="Canon EOS 200D + 18-55mm IS STM"/>
    <n v="2617"/>
    <x v="3"/>
  </r>
  <r>
    <n v="21320"/>
    <x v="10261"/>
    <n v="4"/>
    <n v="38862"/>
    <s v="Canon EOS 200D + 18-55mm IS STM"/>
    <n v="2617"/>
    <x v="3"/>
  </r>
  <r>
    <n v="21321"/>
    <x v="10262"/>
    <n v="11"/>
    <n v="38862"/>
    <s v="Canon EOS 200D + 18-55mm IS STM"/>
    <n v="2617"/>
    <x v="3"/>
  </r>
  <r>
    <n v="21322"/>
    <x v="10263"/>
    <n v="22"/>
    <n v="38862"/>
    <s v="Canon EOS 200D + 18-55mm IS STM"/>
    <n v="2617"/>
    <x v="3"/>
  </r>
  <r>
    <n v="21323"/>
    <x v="10264"/>
    <n v="247"/>
    <n v="38863"/>
    <s v="Sony Cyber-shot DSC-RX100 III"/>
    <n v="2617"/>
    <x v="3"/>
  </r>
  <r>
    <n v="21324"/>
    <x v="10265"/>
    <n v="253"/>
    <n v="38863"/>
    <s v="Sony Cyber-shot DSC-RX100 III"/>
    <n v="2617"/>
    <x v="3"/>
  </r>
  <r>
    <n v="21325"/>
    <x v="10266"/>
    <n v="258"/>
    <n v="38863"/>
    <s v="Sony Cyber-shot DSC-RX100 III"/>
    <n v="2617"/>
    <x v="3"/>
  </r>
  <r>
    <n v="21326"/>
    <x v="10267"/>
    <n v="41"/>
    <n v="38863"/>
    <s v="Sony Cyber-shot DSC-RX100 III"/>
    <n v="2617"/>
    <x v="3"/>
  </r>
  <r>
    <n v="21327"/>
    <x v="10268"/>
    <n v="8"/>
    <n v="38863"/>
    <s v="Sony Cyber-shot DSC-RX100 III"/>
    <n v="2617"/>
    <x v="3"/>
  </r>
  <r>
    <n v="21328"/>
    <x v="10269"/>
    <n v="7"/>
    <n v="38863"/>
    <s v="Sony Cyber-shot DSC-RX100 III"/>
    <n v="2617"/>
    <x v="3"/>
  </r>
  <r>
    <n v="21329"/>
    <x v="10270"/>
    <n v="17"/>
    <n v="38863"/>
    <s v="Sony Cyber-shot DSC-RX100 III"/>
    <n v="2617"/>
    <x v="3"/>
  </r>
  <r>
    <n v="21330"/>
    <x v="10271"/>
    <n v="88"/>
    <n v="38863"/>
    <s v="Sony Cyber-shot DSC-RX100 III"/>
    <n v="2617"/>
    <x v="3"/>
  </r>
  <r>
    <n v="21331"/>
    <x v="10272"/>
    <n v="250"/>
    <n v="38863"/>
    <s v="Sony Cyber-shot DSC-RX100 III"/>
    <n v="2617"/>
    <x v="3"/>
  </r>
  <r>
    <n v="21332"/>
    <x v="10270"/>
    <n v="3"/>
    <n v="38863"/>
    <s v="Sony Cyber-shot DSC-RX100 III"/>
    <n v="2617"/>
    <x v="3"/>
  </r>
  <r>
    <n v="21333"/>
    <x v="10273"/>
    <n v="22"/>
    <n v="38863"/>
    <s v="Sony Cyber-shot DSC-RX100 III"/>
    <n v="2617"/>
    <x v="3"/>
  </r>
  <r>
    <n v="21334"/>
    <x v="10274"/>
    <n v="249"/>
    <n v="38863"/>
    <s v="Sony Cyber-shot DSC-RX100 III"/>
    <n v="2617"/>
    <x v="3"/>
  </r>
  <r>
    <n v="21335"/>
    <x v="10275"/>
    <n v="26"/>
    <n v="38863"/>
    <s v="Sony Cyber-shot DSC-RX100 III"/>
    <n v="2617"/>
    <x v="3"/>
  </r>
  <r>
    <n v="21336"/>
    <x v="10276"/>
    <n v="257"/>
    <n v="38863"/>
    <s v="Sony Cyber-shot DSC-RX100 III"/>
    <n v="2617"/>
    <x v="3"/>
  </r>
  <r>
    <n v="21337"/>
    <x v="10272"/>
    <n v="260"/>
    <n v="38863"/>
    <s v="Sony Cyber-shot DSC-RX100 III"/>
    <n v="2617"/>
    <x v="3"/>
  </r>
  <r>
    <n v="21338"/>
    <x v="10277"/>
    <n v="7"/>
    <n v="38864"/>
    <s v="Sony Cyber-shot DSC-WX350"/>
    <n v="2617"/>
    <x v="3"/>
  </r>
  <r>
    <n v="21339"/>
    <x v="10278"/>
    <n v="17"/>
    <n v="38864"/>
    <s v="Sony Cyber-shot DSC-WX350"/>
    <n v="2617"/>
    <x v="3"/>
  </r>
  <r>
    <n v="21340"/>
    <x v="10279"/>
    <n v="88"/>
    <n v="38864"/>
    <s v="Sony Cyber-shot DSC-WX350"/>
    <n v="2617"/>
    <x v="3"/>
  </r>
  <r>
    <n v="21341"/>
    <x v="10280"/>
    <n v="250"/>
    <n v="38864"/>
    <s v="Sony Cyber-shot DSC-WX350"/>
    <n v="2617"/>
    <x v="3"/>
  </r>
  <r>
    <n v="21342"/>
    <x v="10278"/>
    <n v="3"/>
    <n v="38864"/>
    <s v="Sony Cyber-shot DSC-WX350"/>
    <n v="2617"/>
    <x v="3"/>
  </r>
  <r>
    <n v="21343"/>
    <x v="10281"/>
    <n v="22"/>
    <n v="38864"/>
    <s v="Sony Cyber-shot DSC-WX350"/>
    <n v="2617"/>
    <x v="3"/>
  </r>
  <r>
    <n v="21344"/>
    <x v="10282"/>
    <n v="16"/>
    <n v="38864"/>
    <s v="Sony Cyber-shot DSC-WX350"/>
    <n v="2617"/>
    <x v="3"/>
  </r>
  <r>
    <n v="21345"/>
    <x v="10283"/>
    <n v="41"/>
    <n v="38864"/>
    <s v="Sony Cyber-shot DSC-WX350"/>
    <n v="2617"/>
    <x v="3"/>
  </r>
  <r>
    <n v="21346"/>
    <x v="10284"/>
    <n v="24"/>
    <n v="38864"/>
    <s v="Sony Cyber-shot DSC-WX350"/>
    <n v="2617"/>
    <x v="3"/>
  </r>
  <r>
    <n v="21347"/>
    <x v="10285"/>
    <n v="257"/>
    <n v="38864"/>
    <s v="Sony Cyber-shot DSC-WX350"/>
    <n v="2617"/>
    <x v="3"/>
  </r>
  <r>
    <n v="21348"/>
    <x v="10286"/>
    <n v="36"/>
    <n v="38864"/>
    <s v="Sony Cyber-shot DSC-WX350"/>
    <n v="2617"/>
    <x v="3"/>
  </r>
  <r>
    <n v="21349"/>
    <x v="10287"/>
    <n v="7"/>
    <n v="38865"/>
    <s v="Sony Cyber-shot DSC-WX500"/>
    <n v="2617"/>
    <x v="3"/>
  </r>
  <r>
    <n v="21350"/>
    <x v="10288"/>
    <n v="17"/>
    <n v="38865"/>
    <s v="Sony Cyber-shot DSC-WX500"/>
    <n v="2617"/>
    <x v="3"/>
  </r>
  <r>
    <n v="21351"/>
    <x v="10288"/>
    <n v="3"/>
    <n v="38865"/>
    <s v="Sony Cyber-shot DSC-WX500"/>
    <n v="2617"/>
    <x v="3"/>
  </r>
  <r>
    <n v="21352"/>
    <x v="10289"/>
    <n v="258"/>
    <n v="38865"/>
    <s v="Sony Cyber-shot DSC-WX500"/>
    <n v="2617"/>
    <x v="3"/>
  </r>
  <r>
    <n v="21353"/>
    <x v="10290"/>
    <n v="16"/>
    <n v="38865"/>
    <s v="Sony Cyber-shot DSC-WX500"/>
    <n v="2617"/>
    <x v="3"/>
  </r>
  <r>
    <n v="21354"/>
    <x v="10291"/>
    <n v="41"/>
    <n v="38865"/>
    <s v="Sony Cyber-shot DSC-WX500"/>
    <n v="2617"/>
    <x v="3"/>
  </r>
  <r>
    <n v="21355"/>
    <x v="10292"/>
    <n v="88"/>
    <n v="38865"/>
    <s v="Sony Cyber-shot DSC-WX500"/>
    <n v="2617"/>
    <x v="3"/>
  </r>
  <r>
    <n v="21356"/>
    <x v="10293"/>
    <n v="250"/>
    <n v="38865"/>
    <s v="Sony Cyber-shot DSC-WX500"/>
    <n v="2617"/>
    <x v="3"/>
  </r>
  <r>
    <n v="21357"/>
    <x v="10294"/>
    <n v="22"/>
    <n v="38865"/>
    <s v="Sony Cyber-shot DSC-WX500"/>
    <n v="2617"/>
    <x v="3"/>
  </r>
  <r>
    <n v="21358"/>
    <x v="10295"/>
    <n v="257"/>
    <n v="38865"/>
    <s v="Sony Cyber-shot DSC-WX500"/>
    <n v="2617"/>
    <x v="3"/>
  </r>
  <r>
    <n v="21359"/>
    <x v="10296"/>
    <n v="4"/>
    <n v="38866"/>
    <s v="Praktica Luxmedia Z250"/>
    <n v="2617"/>
    <x v="3"/>
  </r>
  <r>
    <n v="21360"/>
    <x v="10297"/>
    <n v="7"/>
    <n v="38866"/>
    <s v="Praktica Luxmedia Z250"/>
    <n v="2617"/>
    <x v="3"/>
  </r>
  <r>
    <n v="21361"/>
    <x v="10298"/>
    <n v="17"/>
    <n v="38866"/>
    <s v="Praktica Luxmedia Z250"/>
    <n v="2617"/>
    <x v="3"/>
  </r>
  <r>
    <n v="21362"/>
    <x v="10296"/>
    <n v="8"/>
    <n v="38866"/>
    <s v="Praktica Luxmedia Z250"/>
    <n v="2617"/>
    <x v="3"/>
  </r>
  <r>
    <n v="21363"/>
    <x v="10299"/>
    <n v="105"/>
    <n v="38866"/>
    <s v="Praktica Luxmedia Z250"/>
    <n v="2617"/>
    <x v="3"/>
  </r>
  <r>
    <n v="21364"/>
    <x v="10296"/>
    <n v="10"/>
    <n v="38866"/>
    <s v="Praktica Luxmedia Z250"/>
    <n v="2617"/>
    <x v="3"/>
  </r>
  <r>
    <n v="21365"/>
    <x v="10300"/>
    <n v="14"/>
    <n v="38866"/>
    <s v="Praktica Luxmedia Z250"/>
    <n v="2617"/>
    <x v="3"/>
  </r>
  <r>
    <n v="21366"/>
    <x v="10301"/>
    <n v="11"/>
    <n v="38866"/>
    <s v="Praktica Luxmedia Z250"/>
    <n v="2617"/>
    <x v="3"/>
  </r>
  <r>
    <n v="21367"/>
    <x v="10298"/>
    <n v="3"/>
    <n v="38866"/>
    <s v="Praktica Luxmedia Z250"/>
    <n v="2617"/>
    <x v="3"/>
  </r>
  <r>
    <n v="21368"/>
    <x v="10302"/>
    <n v="198"/>
    <n v="38866"/>
    <s v="Praktica Luxmedia Z250"/>
    <n v="2617"/>
    <x v="3"/>
  </r>
  <r>
    <n v="21369"/>
    <x v="10302"/>
    <n v="199"/>
    <n v="38866"/>
    <s v="Praktica Luxmedia Z250"/>
    <n v="2617"/>
    <x v="3"/>
  </r>
  <r>
    <n v="21370"/>
    <x v="10303"/>
    <n v="181"/>
    <n v="38866"/>
    <s v="Praktica Luxmedia Z250"/>
    <n v="2617"/>
    <x v="3"/>
  </r>
  <r>
    <n v="21371"/>
    <x v="10304"/>
    <n v="249"/>
    <n v="38866"/>
    <s v="Praktica Luxmedia Z250"/>
    <n v="2617"/>
    <x v="3"/>
  </r>
  <r>
    <n v="21372"/>
    <x v="10305"/>
    <n v="96"/>
    <n v="38866"/>
    <s v="Praktica Luxmedia Z250"/>
    <n v="2617"/>
    <x v="3"/>
  </r>
  <r>
    <n v="21373"/>
    <x v="10299"/>
    <n v="256"/>
    <n v="38866"/>
    <s v="Praktica Luxmedia Z250"/>
    <n v="2617"/>
    <x v="3"/>
  </r>
  <r>
    <n v="21374"/>
    <x v="10306"/>
    <n v="3"/>
    <n v="38867"/>
    <s v="Canon PowerShot G7 X Mark II"/>
    <n v="2617"/>
    <x v="3"/>
  </r>
  <r>
    <n v="21375"/>
    <x v="10307"/>
    <n v="41"/>
    <n v="38867"/>
    <s v="Canon PowerShot G7 X Mark II"/>
    <n v="2617"/>
    <x v="3"/>
  </r>
  <r>
    <n v="21376"/>
    <x v="10307"/>
    <n v="251"/>
    <n v="38867"/>
    <s v="Canon PowerShot G7 X Mark II"/>
    <n v="2617"/>
    <x v="3"/>
  </r>
  <r>
    <n v="21377"/>
    <x v="10308"/>
    <n v="7"/>
    <n v="38867"/>
    <s v="Canon PowerShot G7 X Mark II"/>
    <n v="2617"/>
    <x v="3"/>
  </r>
  <r>
    <n v="21378"/>
    <x v="10309"/>
    <n v="17"/>
    <n v="38867"/>
    <s v="Canon PowerShot G7 X Mark II"/>
    <n v="2617"/>
    <x v="3"/>
  </r>
  <r>
    <n v="21379"/>
    <x v="10306"/>
    <n v="88"/>
    <n v="38867"/>
    <s v="Canon PowerShot G7 X Mark II"/>
    <n v="2617"/>
    <x v="3"/>
  </r>
  <r>
    <n v="21380"/>
    <x v="10306"/>
    <n v="258"/>
    <n v="38867"/>
    <s v="Canon PowerShot G7 X Mark II"/>
    <n v="2617"/>
    <x v="3"/>
  </r>
  <r>
    <n v="21381"/>
    <x v="10310"/>
    <n v="22"/>
    <n v="38867"/>
    <s v="Canon PowerShot G7 X Mark II"/>
    <n v="2617"/>
    <x v="3"/>
  </r>
  <r>
    <n v="21382"/>
    <x v="10311"/>
    <n v="41"/>
    <n v="38868"/>
    <s v="Panasonic Lumix DMC-LX100"/>
    <n v="2617"/>
    <x v="3"/>
  </r>
  <r>
    <n v="21383"/>
    <x v="10312"/>
    <n v="3"/>
    <n v="38868"/>
    <s v="Panasonic Lumix DMC-LX100"/>
    <n v="2617"/>
    <x v="3"/>
  </r>
  <r>
    <n v="21384"/>
    <x v="10313"/>
    <n v="253"/>
    <n v="38868"/>
    <s v="Panasonic Lumix DMC-LX100"/>
    <n v="2617"/>
    <x v="3"/>
  </r>
  <r>
    <n v="21385"/>
    <x v="10314"/>
    <n v="247"/>
    <n v="38868"/>
    <s v="Panasonic Lumix DMC-LX100"/>
    <n v="2617"/>
    <x v="3"/>
  </r>
  <r>
    <n v="21386"/>
    <x v="10315"/>
    <n v="258"/>
    <n v="38868"/>
    <s v="Panasonic Lumix DMC-LX100"/>
    <n v="2617"/>
    <x v="3"/>
  </r>
  <r>
    <n v="21387"/>
    <x v="10316"/>
    <n v="17"/>
    <n v="38868"/>
    <s v="Panasonic Lumix DMC-LX100"/>
    <n v="2617"/>
    <x v="3"/>
  </r>
  <r>
    <n v="21388"/>
    <x v="10317"/>
    <n v="88"/>
    <n v="38868"/>
    <s v="Panasonic Lumix DMC-LX100"/>
    <n v="2617"/>
    <x v="3"/>
  </r>
  <r>
    <n v="21389"/>
    <x v="10318"/>
    <n v="250"/>
    <n v="38868"/>
    <s v="Panasonic Lumix DMC-LX100"/>
    <n v="2617"/>
    <x v="3"/>
  </r>
  <r>
    <n v="21390"/>
    <x v="10319"/>
    <n v="7"/>
    <n v="38868"/>
    <s v="Panasonic Lumix DMC-LX100"/>
    <n v="2617"/>
    <x v="3"/>
  </r>
  <r>
    <n v="21391"/>
    <x v="10320"/>
    <n v="257"/>
    <n v="38868"/>
    <s v="Panasonic Lumix DMC-LX100"/>
    <n v="2617"/>
    <x v="3"/>
  </r>
  <r>
    <n v="21392"/>
    <x v="10321"/>
    <n v="87"/>
    <n v="38869"/>
    <s v="Panasonic Lumix DC-GH5"/>
    <n v="2617"/>
    <x v="3"/>
  </r>
  <r>
    <n v="21393"/>
    <x v="10322"/>
    <n v="41"/>
    <n v="38869"/>
    <s v="Panasonic Lumix DC-GH5"/>
    <n v="2617"/>
    <x v="3"/>
  </r>
  <r>
    <n v="21394"/>
    <x v="10323"/>
    <n v="3"/>
    <n v="38869"/>
    <s v="Panasonic Lumix DC-GH5"/>
    <n v="2617"/>
    <x v="3"/>
  </r>
  <r>
    <n v="21395"/>
    <x v="10324"/>
    <n v="258"/>
    <n v="38869"/>
    <s v="Panasonic Lumix DC-GH5"/>
    <n v="2617"/>
    <x v="3"/>
  </r>
  <r>
    <n v="21396"/>
    <x v="10325"/>
    <n v="17"/>
    <n v="38869"/>
    <s v="Panasonic Lumix DC-GH5"/>
    <n v="2617"/>
    <x v="3"/>
  </r>
  <r>
    <n v="21397"/>
    <x v="10326"/>
    <n v="261"/>
    <n v="38869"/>
    <s v="Panasonic Lumix DC-GH5"/>
    <n v="2617"/>
    <x v="3"/>
  </r>
  <r>
    <n v="21398"/>
    <x v="10327"/>
    <n v="7"/>
    <n v="38869"/>
    <s v="Panasonic Lumix DC-GH5"/>
    <n v="2617"/>
    <x v="3"/>
  </r>
  <r>
    <n v="21399"/>
    <x v="10324"/>
    <n v="88"/>
    <n v="38869"/>
    <s v="Panasonic Lumix DC-GH5"/>
    <n v="2617"/>
    <x v="3"/>
  </r>
  <r>
    <n v="21400"/>
    <x v="10328"/>
    <n v="23"/>
    <n v="38869"/>
    <s v="Panasonic Lumix DC-GH5"/>
    <n v="2617"/>
    <x v="3"/>
  </r>
  <r>
    <n v="21401"/>
    <x v="10329"/>
    <n v="257"/>
    <n v="38869"/>
    <s v="Panasonic Lumix DC-GH5"/>
    <n v="2617"/>
    <x v="3"/>
  </r>
  <r>
    <n v="21402"/>
    <x v="10330"/>
    <n v="17"/>
    <n v="38870"/>
    <s v="Canon EOS M100 + 15-45mm IS STM"/>
    <n v="2617"/>
    <x v="3"/>
  </r>
  <r>
    <n v="21403"/>
    <x v="10330"/>
    <n v="3"/>
    <n v="38870"/>
    <s v="Canon EOS M100 + 15-45mm IS STM"/>
    <n v="2617"/>
    <x v="3"/>
  </r>
  <r>
    <n v="21404"/>
    <x v="10331"/>
    <n v="87"/>
    <n v="38870"/>
    <s v="Canon EOS M100 + 15-45mm IS STM"/>
    <n v="2617"/>
    <x v="3"/>
  </r>
  <r>
    <n v="21405"/>
    <x v="10332"/>
    <n v="7"/>
    <n v="38870"/>
    <s v="Canon EOS M100 + 15-45mm IS STM"/>
    <n v="2617"/>
    <x v="3"/>
  </r>
  <r>
    <n v="21406"/>
    <x v="10333"/>
    <n v="251"/>
    <n v="38870"/>
    <s v="Canon EOS M100 + 15-45mm IS STM"/>
    <n v="2617"/>
    <x v="3"/>
  </r>
  <r>
    <n v="21407"/>
    <x v="10334"/>
    <n v="22"/>
    <n v="38870"/>
    <s v="Canon EOS M100 + 15-45mm IS STM"/>
    <n v="2617"/>
    <x v="3"/>
  </r>
  <r>
    <n v="21408"/>
    <x v="10335"/>
    <n v="41"/>
    <n v="38870"/>
    <s v="Canon EOS M100 + 15-45mm IS STM"/>
    <n v="2617"/>
    <x v="3"/>
  </r>
  <r>
    <n v="21409"/>
    <x v="10336"/>
    <n v="253"/>
    <n v="38870"/>
    <s v="Canon EOS M100 + 15-45mm IS STM"/>
    <n v="2617"/>
    <x v="3"/>
  </r>
  <r>
    <n v="21410"/>
    <x v="10337"/>
    <n v="247"/>
    <n v="38870"/>
    <s v="Canon EOS M100 + 15-45mm IS STM"/>
    <n v="2617"/>
    <x v="3"/>
  </r>
  <r>
    <n v="21411"/>
    <x v="10338"/>
    <n v="16"/>
    <n v="38870"/>
    <s v="Canon EOS M100 + 15-45mm IS STM"/>
    <n v="2617"/>
    <x v="3"/>
  </r>
  <r>
    <n v="21412"/>
    <x v="10339"/>
    <n v="19"/>
    <n v="38870"/>
    <s v="Canon EOS M100 + 15-45mm IS STM"/>
    <n v="2617"/>
    <x v="3"/>
  </r>
  <r>
    <n v="21413"/>
    <x v="10340"/>
    <n v="247"/>
    <n v="38871"/>
    <s v="Panasonic Lumix DMC-LX15"/>
    <n v="2617"/>
    <x v="3"/>
  </r>
  <r>
    <n v="21414"/>
    <x v="10341"/>
    <n v="41"/>
    <n v="38871"/>
    <s v="Panasonic Lumix DMC-LX15"/>
    <n v="2617"/>
    <x v="3"/>
  </r>
  <r>
    <n v="21415"/>
    <x v="10342"/>
    <n v="253"/>
    <n v="38871"/>
    <s v="Panasonic Lumix DMC-LX15"/>
    <n v="2617"/>
    <x v="3"/>
  </r>
  <r>
    <n v="21416"/>
    <x v="10343"/>
    <n v="7"/>
    <n v="38871"/>
    <s v="Panasonic Lumix DMC-LX15"/>
    <n v="2617"/>
    <x v="3"/>
  </r>
  <r>
    <n v="21417"/>
    <x v="10344"/>
    <n v="17"/>
    <n v="38871"/>
    <s v="Panasonic Lumix DMC-LX15"/>
    <n v="2617"/>
    <x v="3"/>
  </r>
  <r>
    <n v="21418"/>
    <x v="10345"/>
    <n v="88"/>
    <n v="38871"/>
    <s v="Panasonic Lumix DMC-LX15"/>
    <n v="2617"/>
    <x v="3"/>
  </r>
  <r>
    <n v="21419"/>
    <x v="10346"/>
    <n v="250"/>
    <n v="38871"/>
    <s v="Panasonic Lumix DMC-LX15"/>
    <n v="2617"/>
    <x v="3"/>
  </r>
  <r>
    <n v="21420"/>
    <x v="10345"/>
    <n v="258"/>
    <n v="38871"/>
    <s v="Panasonic Lumix DMC-LX15"/>
    <n v="2617"/>
    <x v="3"/>
  </r>
  <r>
    <n v="21421"/>
    <x v="10344"/>
    <n v="3"/>
    <n v="38871"/>
    <s v="Panasonic Lumix DMC-LX15"/>
    <n v="2617"/>
    <x v="3"/>
  </r>
  <r>
    <n v="21422"/>
    <x v="10347"/>
    <n v="257"/>
    <n v="38871"/>
    <s v="Panasonic Lumix DMC-LX15"/>
    <n v="2617"/>
    <x v="3"/>
  </r>
  <r>
    <n v="21423"/>
    <x v="10348"/>
    <n v="260"/>
    <n v="38871"/>
    <s v="Panasonic Lumix DMC-LX15"/>
    <n v="2617"/>
    <x v="3"/>
  </r>
  <r>
    <n v="21424"/>
    <x v="10349"/>
    <n v="88"/>
    <n v="38872"/>
    <s v="Fujifilm X-T2"/>
    <n v="2617"/>
    <x v="3"/>
  </r>
  <r>
    <n v="21425"/>
    <x v="10350"/>
    <n v="11"/>
    <n v="38872"/>
    <s v="Fujifilm X-T2"/>
    <n v="2617"/>
    <x v="3"/>
  </r>
  <r>
    <n v="21426"/>
    <x v="10351"/>
    <n v="3"/>
    <n v="38872"/>
    <s v="Fujifilm X-T2"/>
    <n v="2617"/>
    <x v="3"/>
  </r>
  <r>
    <n v="21427"/>
    <x v="10351"/>
    <n v="258"/>
    <n v="38872"/>
    <s v="Fujifilm X-T2"/>
    <n v="2617"/>
    <x v="3"/>
  </r>
  <r>
    <n v="21428"/>
    <x v="10352"/>
    <n v="41"/>
    <n v="38872"/>
    <s v="Fujifilm X-T2"/>
    <n v="2617"/>
    <x v="3"/>
  </r>
  <r>
    <n v="21429"/>
    <x v="10353"/>
    <n v="7"/>
    <n v="38872"/>
    <s v="Fujifilm X-T2"/>
    <n v="2617"/>
    <x v="3"/>
  </r>
  <r>
    <n v="21430"/>
    <x v="10354"/>
    <n v="17"/>
    <n v="38872"/>
    <s v="Fujifilm X-T2"/>
    <n v="2617"/>
    <x v="3"/>
  </r>
  <r>
    <n v="21431"/>
    <x v="10355"/>
    <n v="257"/>
    <n v="38872"/>
    <s v="Fujifilm X-T2"/>
    <n v="2617"/>
    <x v="3"/>
  </r>
  <r>
    <n v="21432"/>
    <x v="10356"/>
    <n v="22"/>
    <n v="38872"/>
    <s v="Fujifilm X-T2"/>
    <n v="2617"/>
    <x v="3"/>
  </r>
  <r>
    <n v="21433"/>
    <x v="10357"/>
    <n v="17"/>
    <n v="38873"/>
    <s v="Panasonic Lumix DMC-TZ100"/>
    <n v="2617"/>
    <x v="3"/>
  </r>
  <r>
    <n v="21434"/>
    <x v="10358"/>
    <n v="3"/>
    <n v="38873"/>
    <s v="Panasonic Lumix DMC-TZ100"/>
    <n v="2617"/>
    <x v="3"/>
  </r>
  <r>
    <n v="21435"/>
    <x v="10359"/>
    <n v="123"/>
    <n v="38873"/>
    <s v="Panasonic Lumix DMC-TZ100"/>
    <n v="2617"/>
    <x v="3"/>
  </r>
  <r>
    <n v="21436"/>
    <x v="10360"/>
    <n v="7"/>
    <n v="38873"/>
    <s v="Panasonic Lumix DMC-TZ100"/>
    <n v="2617"/>
    <x v="3"/>
  </r>
  <r>
    <n v="21437"/>
    <x v="10361"/>
    <n v="88"/>
    <n v="38873"/>
    <s v="Panasonic Lumix DMC-TZ100"/>
    <n v="2617"/>
    <x v="3"/>
  </r>
  <r>
    <n v="21438"/>
    <x v="10362"/>
    <n v="250"/>
    <n v="38873"/>
    <s v="Panasonic Lumix DMC-TZ100"/>
    <n v="2617"/>
    <x v="3"/>
  </r>
  <r>
    <n v="21439"/>
    <x v="10363"/>
    <n v="23"/>
    <n v="38873"/>
    <s v="Panasonic Lumix DMC-TZ100"/>
    <n v="2617"/>
    <x v="3"/>
  </r>
  <r>
    <n v="21440"/>
    <x v="10364"/>
    <n v="257"/>
    <n v="38873"/>
    <s v="Panasonic Lumix DMC-TZ100"/>
    <n v="2617"/>
    <x v="3"/>
  </r>
  <r>
    <n v="21441"/>
    <x v="10365"/>
    <n v="41"/>
    <n v="38874"/>
    <s v="Panasonic Lumix DMC-FZ1000"/>
    <n v="2617"/>
    <x v="3"/>
  </r>
  <r>
    <n v="21442"/>
    <x v="10366"/>
    <n v="247"/>
    <n v="38874"/>
    <s v="Panasonic Lumix DMC-FZ1000"/>
    <n v="2617"/>
    <x v="3"/>
  </r>
  <r>
    <n v="21443"/>
    <x v="10367"/>
    <n v="253"/>
    <n v="38874"/>
    <s v="Panasonic Lumix DMC-FZ1000"/>
    <n v="2617"/>
    <x v="3"/>
  </r>
  <r>
    <n v="21444"/>
    <x v="10368"/>
    <n v="17"/>
    <n v="38874"/>
    <s v="Panasonic Lumix DMC-FZ1000"/>
    <n v="2617"/>
    <x v="3"/>
  </r>
  <r>
    <n v="21445"/>
    <x v="10369"/>
    <n v="7"/>
    <n v="38874"/>
    <s v="Panasonic Lumix DMC-FZ1000"/>
    <n v="2617"/>
    <x v="3"/>
  </r>
  <r>
    <n v="21446"/>
    <x v="10370"/>
    <n v="88"/>
    <n v="38874"/>
    <s v="Panasonic Lumix DMC-FZ1000"/>
    <n v="2617"/>
    <x v="3"/>
  </r>
  <r>
    <n v="21447"/>
    <x v="10370"/>
    <n v="258"/>
    <n v="38874"/>
    <s v="Panasonic Lumix DMC-FZ1000"/>
    <n v="2617"/>
    <x v="3"/>
  </r>
  <r>
    <n v="21448"/>
    <x v="10368"/>
    <n v="3"/>
    <n v="38874"/>
    <s v="Panasonic Lumix DMC-FZ1000"/>
    <n v="2617"/>
    <x v="3"/>
  </r>
  <r>
    <n v="21449"/>
    <x v="10371"/>
    <n v="257"/>
    <n v="38874"/>
    <s v="Panasonic Lumix DMC-FZ1000"/>
    <n v="2617"/>
    <x v="3"/>
  </r>
  <r>
    <n v="21450"/>
    <x v="10372"/>
    <n v="41"/>
    <n v="38875"/>
    <s v="Sony Cyber-shot DSC-RX100"/>
    <n v="2617"/>
    <x v="3"/>
  </r>
  <r>
    <n v="21451"/>
    <x v="10373"/>
    <n v="7"/>
    <n v="38875"/>
    <s v="Sony Cyber-shot DSC-RX100"/>
    <n v="2617"/>
    <x v="3"/>
  </r>
  <r>
    <n v="21452"/>
    <x v="10374"/>
    <n v="88"/>
    <n v="38875"/>
    <s v="Sony Cyber-shot DSC-RX100"/>
    <n v="2617"/>
    <x v="3"/>
  </r>
  <r>
    <n v="21453"/>
    <x v="10375"/>
    <n v="250"/>
    <n v="38875"/>
    <s v="Sony Cyber-shot DSC-RX100"/>
    <n v="2617"/>
    <x v="3"/>
  </r>
  <r>
    <n v="21454"/>
    <x v="10376"/>
    <n v="258"/>
    <n v="38875"/>
    <s v="Sony Cyber-shot DSC-RX100"/>
    <n v="2617"/>
    <x v="3"/>
  </r>
  <r>
    <n v="21455"/>
    <x v="10377"/>
    <n v="16"/>
    <n v="38875"/>
    <s v="Sony Cyber-shot DSC-RX100"/>
    <n v="2617"/>
    <x v="3"/>
  </r>
  <r>
    <n v="21456"/>
    <x v="10378"/>
    <n v="18"/>
    <n v="38875"/>
    <s v="Sony Cyber-shot DSC-RX100"/>
    <n v="2617"/>
    <x v="3"/>
  </r>
  <r>
    <n v="21457"/>
    <x v="10379"/>
    <n v="257"/>
    <n v="38875"/>
    <s v="Sony Cyber-shot DSC-RX100"/>
    <n v="2617"/>
    <x v="3"/>
  </r>
  <r>
    <n v="21458"/>
    <x v="10380"/>
    <n v="22"/>
    <n v="38875"/>
    <s v="Sony Cyber-shot DSC-RX100"/>
    <n v="2617"/>
    <x v="3"/>
  </r>
  <r>
    <n v="21459"/>
    <x v="10381"/>
    <n v="17"/>
    <n v="38876"/>
    <s v="Fujifilm X-T100 + XC 15-45/f3.5-5.6 OIS PZ"/>
    <n v="2617"/>
    <x v="3"/>
  </r>
  <r>
    <n v="21460"/>
    <x v="10382"/>
    <n v="11"/>
    <n v="38876"/>
    <s v="Fujifilm X-T100 + XC 15-45/f3.5-5.6 OIS PZ"/>
    <n v="2617"/>
    <x v="3"/>
  </r>
  <r>
    <n v="21461"/>
    <x v="10383"/>
    <n v="7"/>
    <n v="38876"/>
    <s v="Fujifilm X-T100 + XC 15-45/f3.5-5.6 OIS PZ"/>
    <n v="2617"/>
    <x v="3"/>
  </r>
  <r>
    <n v="21462"/>
    <x v="10384"/>
    <n v="88"/>
    <n v="38876"/>
    <s v="Fujifilm X-T100 + XC 15-45/f3.5-5.6 OIS PZ"/>
    <n v="2617"/>
    <x v="3"/>
  </r>
  <r>
    <n v="21463"/>
    <x v="10385"/>
    <n v="3"/>
    <n v="38876"/>
    <s v="Fujifilm X-T100 + XC 15-45/f3.5-5.6 OIS PZ"/>
    <n v="2617"/>
    <x v="3"/>
  </r>
  <r>
    <n v="21464"/>
    <x v="10386"/>
    <n v="41"/>
    <n v="38876"/>
    <s v="Fujifilm X-T100 + XC 15-45/f3.5-5.6 OIS PZ"/>
    <n v="2617"/>
    <x v="3"/>
  </r>
  <r>
    <n v="21465"/>
    <x v="10387"/>
    <n v="258"/>
    <n v="38876"/>
    <s v="Fujifilm X-T100 + XC 15-45/f3.5-5.6 OIS PZ"/>
    <n v="2617"/>
    <x v="3"/>
  </r>
  <r>
    <n v="21466"/>
    <x v="10388"/>
    <n v="253"/>
    <n v="38876"/>
    <s v="Fujifilm X-T100 + XC 15-45/f3.5-5.6 OIS PZ"/>
    <n v="2617"/>
    <x v="3"/>
  </r>
  <r>
    <n v="21467"/>
    <x v="10389"/>
    <n v="22"/>
    <n v="38876"/>
    <s v="Fujifilm X-T100 + XC 15-45/f3.5-5.6 OIS PZ"/>
    <n v="2617"/>
    <x v="3"/>
  </r>
  <r>
    <n v="21468"/>
    <x v="10390"/>
    <n v="257"/>
    <n v="38876"/>
    <s v="Fujifilm X-T100 + XC 15-45/f3.5-5.6 OIS PZ"/>
    <n v="2617"/>
    <x v="3"/>
  </r>
  <r>
    <n v="21469"/>
    <x v="10391"/>
    <n v="41"/>
    <n v="38877"/>
    <s v="Canon EOS 80D"/>
    <n v="2617"/>
    <x v="3"/>
  </r>
  <r>
    <n v="21470"/>
    <x v="10392"/>
    <n v="7"/>
    <n v="38877"/>
    <s v="Canon EOS 80D"/>
    <n v="2617"/>
    <x v="3"/>
  </r>
  <r>
    <n v="21471"/>
    <x v="10393"/>
    <n v="17"/>
    <n v="38877"/>
    <s v="Canon EOS 80D"/>
    <n v="2617"/>
    <x v="3"/>
  </r>
  <r>
    <n v="21472"/>
    <x v="10394"/>
    <n v="88"/>
    <n v="38877"/>
    <s v="Canon EOS 80D"/>
    <n v="2617"/>
    <x v="3"/>
  </r>
  <r>
    <n v="21473"/>
    <x v="10393"/>
    <n v="3"/>
    <n v="38877"/>
    <s v="Canon EOS 80D"/>
    <n v="2617"/>
    <x v="3"/>
  </r>
  <r>
    <n v="21474"/>
    <x v="10395"/>
    <n v="258"/>
    <n v="38877"/>
    <s v="Canon EOS 80D"/>
    <n v="2617"/>
    <x v="3"/>
  </r>
  <r>
    <n v="21475"/>
    <x v="10394"/>
    <n v="249"/>
    <n v="38877"/>
    <s v="Canon EOS 80D"/>
    <n v="2617"/>
    <x v="3"/>
  </r>
  <r>
    <n v="21476"/>
    <x v="10396"/>
    <n v="251"/>
    <n v="38877"/>
    <s v="Canon EOS 80D"/>
    <n v="2617"/>
    <x v="3"/>
  </r>
  <r>
    <n v="21477"/>
    <x v="10397"/>
    <n v="22"/>
    <n v="38877"/>
    <s v="Canon EOS 80D"/>
    <n v="2617"/>
    <x v="3"/>
  </r>
  <r>
    <n v="21478"/>
    <x v="10398"/>
    <n v="4"/>
    <n v="38877"/>
    <s v="Canon EOS 80D"/>
    <n v="2617"/>
    <x v="3"/>
  </r>
  <r>
    <n v="21479"/>
    <x v="10399"/>
    <n v="105"/>
    <n v="38877"/>
    <s v="Canon EOS 80D"/>
    <n v="2617"/>
    <x v="3"/>
  </r>
  <r>
    <n v="21480"/>
    <x v="10400"/>
    <n v="16"/>
    <n v="38877"/>
    <s v="Canon EOS 80D"/>
    <n v="2617"/>
    <x v="3"/>
  </r>
  <r>
    <n v="21481"/>
    <x v="10401"/>
    <n v="247"/>
    <n v="38878"/>
    <s v="Canon PowerShot SX60 HS"/>
    <n v="2617"/>
    <x v="3"/>
  </r>
  <r>
    <n v="21482"/>
    <x v="10402"/>
    <n v="3"/>
    <n v="38878"/>
    <s v="Canon PowerShot SX60 HS"/>
    <n v="2617"/>
    <x v="3"/>
  </r>
  <r>
    <n v="21483"/>
    <x v="10403"/>
    <n v="4"/>
    <n v="38878"/>
    <s v="Canon PowerShot SX60 HS"/>
    <n v="2617"/>
    <x v="3"/>
  </r>
  <r>
    <n v="21484"/>
    <x v="10404"/>
    <n v="249"/>
    <n v="38878"/>
    <s v="Canon PowerShot SX60 HS"/>
    <n v="2617"/>
    <x v="3"/>
  </r>
  <r>
    <n v="21485"/>
    <x v="10405"/>
    <n v="11"/>
    <n v="38878"/>
    <s v="Canon PowerShot SX60 HS"/>
    <n v="2617"/>
    <x v="3"/>
  </r>
  <r>
    <n v="21486"/>
    <x v="10406"/>
    <n v="8"/>
    <n v="38878"/>
    <s v="Canon PowerShot SX60 HS"/>
    <n v="2617"/>
    <x v="3"/>
  </r>
  <r>
    <n v="21487"/>
    <x v="10406"/>
    <n v="10"/>
    <n v="38878"/>
    <s v="Canon PowerShot SX60 HS"/>
    <n v="2617"/>
    <x v="3"/>
  </r>
  <r>
    <n v="21488"/>
    <x v="10407"/>
    <n v="14"/>
    <n v="38878"/>
    <s v="Canon PowerShot SX60 HS"/>
    <n v="2617"/>
    <x v="3"/>
  </r>
  <r>
    <n v="21489"/>
    <x v="10408"/>
    <n v="18"/>
    <n v="38878"/>
    <s v="Canon PowerShot SX60 HS"/>
    <n v="2617"/>
    <x v="3"/>
  </r>
  <r>
    <n v="21490"/>
    <x v="10409"/>
    <n v="17"/>
    <n v="38878"/>
    <s v="Canon PowerShot SX60 HS"/>
    <n v="2617"/>
    <x v="3"/>
  </r>
  <r>
    <n v="21491"/>
    <x v="10410"/>
    <n v="22"/>
    <n v="38878"/>
    <s v="Canon PowerShot SX60 HS"/>
    <n v="2617"/>
    <x v="3"/>
  </r>
  <r>
    <n v="21492"/>
    <x v="10411"/>
    <n v="26"/>
    <n v="38878"/>
    <s v="Canon PowerShot SX60 HS"/>
    <n v="2617"/>
    <x v="3"/>
  </r>
  <r>
    <n v="21493"/>
    <x v="10412"/>
    <n v="87"/>
    <n v="38879"/>
    <s v="Canon EOS 800D + 18-55mm IS STM"/>
    <n v="2617"/>
    <x v="3"/>
  </r>
  <r>
    <n v="21494"/>
    <x v="10413"/>
    <n v="41"/>
    <n v="38879"/>
    <s v="Canon EOS 800D + 18-55mm IS STM"/>
    <n v="2617"/>
    <x v="3"/>
  </r>
  <r>
    <n v="21495"/>
    <x v="10414"/>
    <n v="253"/>
    <n v="38879"/>
    <s v="Canon EOS 800D + 18-55mm IS STM"/>
    <n v="2617"/>
    <x v="3"/>
  </r>
  <r>
    <n v="21496"/>
    <x v="10415"/>
    <n v="3"/>
    <n v="38879"/>
    <s v="Canon EOS 800D + 18-55mm IS STM"/>
    <n v="2617"/>
    <x v="3"/>
  </r>
  <r>
    <n v="21497"/>
    <x v="10416"/>
    <n v="7"/>
    <n v="38879"/>
    <s v="Canon EOS 800D + 18-55mm IS STM"/>
    <n v="2617"/>
    <x v="3"/>
  </r>
  <r>
    <n v="21498"/>
    <x v="10417"/>
    <n v="17"/>
    <n v="38879"/>
    <s v="Canon EOS 800D + 18-55mm IS STM"/>
    <n v="2617"/>
    <x v="3"/>
  </r>
  <r>
    <n v="21499"/>
    <x v="10418"/>
    <n v="88"/>
    <n v="38879"/>
    <s v="Canon EOS 800D + 18-55mm IS STM"/>
    <n v="2617"/>
    <x v="3"/>
  </r>
  <r>
    <n v="21500"/>
    <x v="10419"/>
    <n v="258"/>
    <n v="38879"/>
    <s v="Canon EOS 800D + 18-55mm IS STM"/>
    <n v="2617"/>
    <x v="3"/>
  </r>
  <r>
    <n v="21501"/>
    <x v="10420"/>
    <n v="251"/>
    <n v="38879"/>
    <s v="Canon EOS 800D + 18-55mm IS STM"/>
    <n v="2617"/>
    <x v="3"/>
  </r>
  <r>
    <n v="21502"/>
    <x v="10418"/>
    <n v="249"/>
    <n v="38879"/>
    <s v="Canon EOS 800D + 18-55mm IS STM"/>
    <n v="2617"/>
    <x v="3"/>
  </r>
  <r>
    <n v="21503"/>
    <x v="10421"/>
    <n v="22"/>
    <n v="38879"/>
    <s v="Canon EOS 800D + 18-55mm IS STM"/>
    <n v="2617"/>
    <x v="3"/>
  </r>
  <r>
    <n v="21504"/>
    <x v="10422"/>
    <n v="41"/>
    <n v="38880"/>
    <s v="Sony Cyber-shot DSC-RX100 IV"/>
    <n v="2617"/>
    <x v="3"/>
  </r>
  <r>
    <n v="21505"/>
    <x v="10423"/>
    <n v="3"/>
    <n v="38880"/>
    <s v="Sony Cyber-shot DSC-RX100 IV"/>
    <n v="2617"/>
    <x v="3"/>
  </r>
  <r>
    <n v="21506"/>
    <x v="10423"/>
    <n v="17"/>
    <n v="38880"/>
    <s v="Sony Cyber-shot DSC-RX100 IV"/>
    <n v="2617"/>
    <x v="3"/>
  </r>
  <r>
    <n v="21507"/>
    <x v="10424"/>
    <n v="253"/>
    <n v="38880"/>
    <s v="Sony Cyber-shot DSC-RX100 IV"/>
    <n v="2617"/>
    <x v="3"/>
  </r>
  <r>
    <n v="21508"/>
    <x v="10425"/>
    <n v="7"/>
    <n v="38880"/>
    <s v="Sony Cyber-shot DSC-RX100 IV"/>
    <n v="2617"/>
    <x v="3"/>
  </r>
  <r>
    <n v="21509"/>
    <x v="10426"/>
    <n v="88"/>
    <n v="38880"/>
    <s v="Sony Cyber-shot DSC-RX100 IV"/>
    <n v="2617"/>
    <x v="3"/>
  </r>
  <r>
    <n v="21510"/>
    <x v="10427"/>
    <n v="250"/>
    <n v="38880"/>
    <s v="Sony Cyber-shot DSC-RX100 IV"/>
    <n v="2617"/>
    <x v="3"/>
  </r>
  <r>
    <n v="21511"/>
    <x v="10426"/>
    <n v="258"/>
    <n v="38880"/>
    <s v="Sony Cyber-shot DSC-RX100 IV"/>
    <n v="2617"/>
    <x v="3"/>
  </r>
  <r>
    <n v="21512"/>
    <x v="10428"/>
    <n v="22"/>
    <n v="38880"/>
    <s v="Sony Cyber-shot DSC-RX100 IV"/>
    <n v="2617"/>
    <x v="3"/>
  </r>
  <r>
    <n v="21513"/>
    <x v="10429"/>
    <n v="16"/>
    <n v="38880"/>
    <s v="Sony Cyber-shot DSC-RX100 IV"/>
    <n v="2617"/>
    <x v="3"/>
  </r>
  <r>
    <n v="21514"/>
    <x v="10430"/>
    <n v="251"/>
    <n v="38881"/>
    <s v="Canon EOS 2000D"/>
    <n v="2617"/>
    <x v="3"/>
  </r>
  <r>
    <n v="21515"/>
    <x v="10431"/>
    <n v="17"/>
    <n v="38881"/>
    <s v="Canon EOS 2000D"/>
    <n v="2617"/>
    <x v="3"/>
  </r>
  <r>
    <n v="21516"/>
    <x v="10431"/>
    <n v="3"/>
    <n v="38881"/>
    <s v="Canon EOS 2000D"/>
    <n v="2617"/>
    <x v="3"/>
  </r>
  <r>
    <n v="21517"/>
    <x v="10430"/>
    <n v="41"/>
    <n v="38881"/>
    <s v="Canon EOS 2000D"/>
    <n v="2617"/>
    <x v="3"/>
  </r>
  <r>
    <n v="21518"/>
    <x v="10432"/>
    <n v="88"/>
    <n v="38881"/>
    <s v="Canon EOS 2000D"/>
    <n v="2617"/>
    <x v="3"/>
  </r>
  <r>
    <n v="21519"/>
    <x v="10433"/>
    <n v="7"/>
    <n v="38881"/>
    <s v="Canon EOS 2000D"/>
    <n v="2617"/>
    <x v="3"/>
  </r>
  <r>
    <n v="21520"/>
    <x v="10434"/>
    <n v="4"/>
    <n v="38881"/>
    <s v="Canon EOS 2000D"/>
    <n v="2617"/>
    <x v="3"/>
  </r>
  <r>
    <n v="21521"/>
    <x v="10435"/>
    <n v="258"/>
    <n v="38881"/>
    <s v="Canon EOS 2000D"/>
    <n v="2617"/>
    <x v="3"/>
  </r>
  <r>
    <n v="21522"/>
    <x v="10436"/>
    <n v="22"/>
    <n v="38881"/>
    <s v="Canon EOS 2000D"/>
    <n v="2617"/>
    <x v="3"/>
  </r>
  <r>
    <n v="21523"/>
    <x v="10437"/>
    <n v="41"/>
    <n v="38882"/>
    <s v="Sony Alpha 6000 + 16-50mm OSS"/>
    <n v="2617"/>
    <x v="3"/>
  </r>
  <r>
    <n v="21524"/>
    <x v="10438"/>
    <n v="7"/>
    <n v="38882"/>
    <s v="Sony Alpha 6000 + 16-50mm OSS"/>
    <n v="2617"/>
    <x v="3"/>
  </r>
  <r>
    <n v="21525"/>
    <x v="10439"/>
    <n v="17"/>
    <n v="38882"/>
    <s v="Sony Alpha 6000 + 16-50mm OSS"/>
    <n v="2617"/>
    <x v="3"/>
  </r>
  <r>
    <n v="21526"/>
    <x v="10440"/>
    <n v="88"/>
    <n v="38882"/>
    <s v="Sony Alpha 6000 + 16-50mm OSS"/>
    <n v="2617"/>
    <x v="3"/>
  </r>
  <r>
    <n v="21527"/>
    <x v="10441"/>
    <n v="250"/>
    <n v="38882"/>
    <s v="Sony Alpha 6000 + 16-50mm OSS"/>
    <n v="2617"/>
    <x v="3"/>
  </r>
  <r>
    <n v="21528"/>
    <x v="10442"/>
    <n v="22"/>
    <n v="38882"/>
    <s v="Sony Alpha 6000 + 16-50mm OSS"/>
    <n v="2617"/>
    <x v="3"/>
  </r>
  <r>
    <n v="21529"/>
    <x v="10443"/>
    <n v="3"/>
    <n v="38882"/>
    <s v="Sony Alpha 6000 + 16-50mm OSS"/>
    <n v="2617"/>
    <x v="3"/>
  </r>
  <r>
    <n v="21530"/>
    <x v="10444"/>
    <n v="41"/>
    <n v="38883"/>
    <s v="Nikon CoolPix P900"/>
    <n v="2617"/>
    <x v="3"/>
  </r>
  <r>
    <n v="21531"/>
    <x v="10445"/>
    <n v="17"/>
    <n v="38883"/>
    <s v="Nikon CoolPix P900"/>
    <n v="2617"/>
    <x v="3"/>
  </r>
  <r>
    <n v="21532"/>
    <x v="10446"/>
    <n v="250"/>
    <n v="38883"/>
    <s v="Nikon CoolPix P900"/>
    <n v="2617"/>
    <x v="3"/>
  </r>
  <r>
    <n v="21533"/>
    <x v="10445"/>
    <n v="3"/>
    <n v="38883"/>
    <s v="Nikon CoolPix P900"/>
    <n v="2617"/>
    <x v="3"/>
  </r>
  <r>
    <n v="21534"/>
    <x v="10446"/>
    <n v="258"/>
    <n v="38883"/>
    <s v="Nikon CoolPix P900"/>
    <n v="2617"/>
    <x v="3"/>
  </r>
  <r>
    <n v="21535"/>
    <x v="10446"/>
    <n v="88"/>
    <n v="38883"/>
    <s v="Nikon CoolPix P900"/>
    <n v="2617"/>
    <x v="3"/>
  </r>
  <r>
    <n v="21536"/>
    <x v="10447"/>
    <n v="249"/>
    <n v="38883"/>
    <s v="Nikon CoolPix P900"/>
    <n v="2617"/>
    <x v="3"/>
  </r>
  <r>
    <n v="21537"/>
    <x v="10448"/>
    <n v="253"/>
    <n v="38883"/>
    <s v="Nikon CoolPix P900"/>
    <n v="2617"/>
    <x v="3"/>
  </r>
  <r>
    <n v="21538"/>
    <x v="10449"/>
    <n v="257"/>
    <n v="38883"/>
    <s v="Nikon CoolPix P900"/>
    <n v="2617"/>
    <x v="3"/>
  </r>
  <r>
    <n v="21539"/>
    <x v="10450"/>
    <n v="251"/>
    <n v="38884"/>
    <s v="Canon PowerShot SX740 HS"/>
    <n v="2617"/>
    <x v="3"/>
  </r>
  <r>
    <n v="21540"/>
    <x v="10451"/>
    <n v="17"/>
    <n v="38884"/>
    <s v="Canon PowerShot SX740 HS"/>
    <n v="2617"/>
    <x v="3"/>
  </r>
  <r>
    <n v="21541"/>
    <x v="10452"/>
    <n v="247"/>
    <n v="38884"/>
    <s v="Canon PowerShot SX740 HS"/>
    <n v="2617"/>
    <x v="3"/>
  </r>
  <r>
    <n v="21542"/>
    <x v="10453"/>
    <n v="88"/>
    <n v="38884"/>
    <s v="Canon PowerShot SX740 HS"/>
    <n v="2617"/>
    <x v="3"/>
  </r>
  <r>
    <n v="21543"/>
    <x v="10451"/>
    <n v="3"/>
    <n v="38884"/>
    <s v="Canon PowerShot SX740 HS"/>
    <n v="2617"/>
    <x v="3"/>
  </r>
  <r>
    <n v="21544"/>
    <x v="10454"/>
    <n v="19"/>
    <n v="38884"/>
    <s v="Canon PowerShot SX740 HS"/>
    <n v="2617"/>
    <x v="3"/>
  </r>
  <r>
    <n v="21545"/>
    <x v="10455"/>
    <n v="22"/>
    <n v="38884"/>
    <s v="Canon PowerShot SX740 HS"/>
    <n v="2617"/>
    <x v="3"/>
  </r>
  <r>
    <n v="21546"/>
    <x v="10456"/>
    <n v="41"/>
    <n v="38885"/>
    <s v="Nikon D5600 + AF-P 18-55mm VR"/>
    <n v="2617"/>
    <x v="3"/>
  </r>
  <r>
    <n v="21547"/>
    <x v="10457"/>
    <n v="3"/>
    <n v="38885"/>
    <s v="Nikon D5600 + AF-P 18-55mm VR"/>
    <n v="2617"/>
    <x v="3"/>
  </r>
  <r>
    <n v="21548"/>
    <x v="10458"/>
    <n v="1"/>
    <n v="38885"/>
    <s v="Nikon D5600 + AF-P 18-55mm VR"/>
    <n v="2617"/>
    <x v="3"/>
  </r>
  <r>
    <n v="21549"/>
    <x v="10459"/>
    <n v="7"/>
    <n v="38885"/>
    <s v="Nikon D5600 + AF-P 18-55mm VR"/>
    <n v="2617"/>
    <x v="3"/>
  </r>
  <r>
    <n v="21550"/>
    <x v="10460"/>
    <n v="17"/>
    <n v="38885"/>
    <s v="Nikon D5600 + AF-P 18-55mm VR"/>
    <n v="2617"/>
    <x v="3"/>
  </r>
  <r>
    <n v="21551"/>
    <x v="10461"/>
    <n v="250"/>
    <n v="38885"/>
    <s v="Nikon D5600 + AF-P 18-55mm VR"/>
    <n v="2617"/>
    <x v="3"/>
  </r>
  <r>
    <n v="21552"/>
    <x v="10462"/>
    <n v="258"/>
    <n v="38885"/>
    <s v="Nikon D5600 + AF-P 18-55mm VR"/>
    <n v="2617"/>
    <x v="3"/>
  </r>
  <r>
    <n v="21553"/>
    <x v="10463"/>
    <n v="88"/>
    <n v="38885"/>
    <s v="Nikon D5600 + AF-P 18-55mm VR"/>
    <n v="2617"/>
    <x v="3"/>
  </r>
  <r>
    <n v="21554"/>
    <x v="10464"/>
    <n v="249"/>
    <n v="38885"/>
    <s v="Nikon D5600 + AF-P 18-55mm VR"/>
    <n v="2617"/>
    <x v="3"/>
  </r>
  <r>
    <n v="21555"/>
    <x v="10465"/>
    <n v="22"/>
    <n v="38885"/>
    <s v="Nikon D5600 + AF-P 18-55mm VR"/>
    <n v="2617"/>
    <x v="3"/>
  </r>
  <r>
    <n v="21556"/>
    <x v="10466"/>
    <n v="257"/>
    <n v="38885"/>
    <s v="Nikon D5600 + AF-P 18-55mm VR"/>
    <n v="2617"/>
    <x v="3"/>
  </r>
  <r>
    <n v="21557"/>
    <x v="10467"/>
    <n v="41"/>
    <n v="38886"/>
    <s v="Panasonic Lumix DMC-FZ2000"/>
    <n v="2617"/>
    <x v="3"/>
  </r>
  <r>
    <n v="21558"/>
    <x v="10468"/>
    <n v="253"/>
    <n v="38886"/>
    <s v="Panasonic Lumix DMC-FZ2000"/>
    <n v="2617"/>
    <x v="3"/>
  </r>
  <r>
    <n v="21559"/>
    <x v="10469"/>
    <n v="247"/>
    <n v="38886"/>
    <s v="Panasonic Lumix DMC-FZ2000"/>
    <n v="2617"/>
    <x v="3"/>
  </r>
  <r>
    <n v="21560"/>
    <x v="10470"/>
    <n v="7"/>
    <n v="38886"/>
    <s v="Panasonic Lumix DMC-FZ2000"/>
    <n v="2617"/>
    <x v="3"/>
  </r>
  <r>
    <n v="21561"/>
    <x v="10471"/>
    <n v="17"/>
    <n v="38886"/>
    <s v="Panasonic Lumix DMC-FZ2000"/>
    <n v="2617"/>
    <x v="3"/>
  </r>
  <r>
    <n v="21562"/>
    <x v="10472"/>
    <n v="88"/>
    <n v="38886"/>
    <s v="Panasonic Lumix DMC-FZ2000"/>
    <n v="2617"/>
    <x v="3"/>
  </r>
  <r>
    <n v="21563"/>
    <x v="10472"/>
    <n v="250"/>
    <n v="38886"/>
    <s v="Panasonic Lumix DMC-FZ2000"/>
    <n v="2617"/>
    <x v="3"/>
  </r>
  <r>
    <n v="21564"/>
    <x v="10472"/>
    <n v="258"/>
    <n v="38886"/>
    <s v="Panasonic Lumix DMC-FZ2000"/>
    <n v="2617"/>
    <x v="3"/>
  </r>
  <r>
    <n v="21565"/>
    <x v="10471"/>
    <n v="3"/>
    <n v="38886"/>
    <s v="Panasonic Lumix DMC-FZ2000"/>
    <n v="2617"/>
    <x v="3"/>
  </r>
  <r>
    <n v="21566"/>
    <x v="10473"/>
    <n v="257"/>
    <n v="38886"/>
    <s v="Panasonic Lumix DMC-FZ2000"/>
    <n v="2617"/>
    <x v="3"/>
  </r>
  <r>
    <n v="21567"/>
    <x v="10474"/>
    <n v="87"/>
    <n v="38887"/>
    <s v="Canon EOS 200D"/>
    <n v="2617"/>
    <x v="3"/>
  </r>
  <r>
    <n v="21568"/>
    <x v="10475"/>
    <n v="17"/>
    <n v="38887"/>
    <s v="Canon EOS 200D"/>
    <n v="2617"/>
    <x v="3"/>
  </r>
  <r>
    <n v="21569"/>
    <x v="10476"/>
    <n v="41"/>
    <n v="38887"/>
    <s v="Canon EOS 200D"/>
    <n v="2617"/>
    <x v="3"/>
  </r>
  <r>
    <n v="21570"/>
    <x v="10477"/>
    <n v="251"/>
    <n v="38887"/>
    <s v="Canon EOS 200D"/>
    <n v="2617"/>
    <x v="3"/>
  </r>
  <r>
    <n v="21571"/>
    <x v="10478"/>
    <n v="88"/>
    <n v="38887"/>
    <s v="Canon EOS 200D"/>
    <n v="2617"/>
    <x v="3"/>
  </r>
  <r>
    <n v="21572"/>
    <x v="10479"/>
    <n v="258"/>
    <n v="38887"/>
    <s v="Canon EOS 200D"/>
    <n v="2617"/>
    <x v="3"/>
  </r>
  <r>
    <n v="21573"/>
    <x v="10480"/>
    <n v="7"/>
    <n v="38887"/>
    <s v="Canon EOS 200D"/>
    <n v="2617"/>
    <x v="3"/>
  </r>
  <r>
    <n v="21574"/>
    <x v="10481"/>
    <n v="1"/>
    <n v="38887"/>
    <s v="Canon EOS 200D"/>
    <n v="2617"/>
    <x v="3"/>
  </r>
  <r>
    <n v="21575"/>
    <x v="10482"/>
    <n v="253"/>
    <n v="38887"/>
    <s v="Canon EOS 200D"/>
    <n v="2617"/>
    <x v="3"/>
  </r>
  <r>
    <n v="21576"/>
    <x v="10483"/>
    <n v="11"/>
    <n v="38887"/>
    <s v="Canon EOS 200D"/>
    <n v="2617"/>
    <x v="3"/>
  </r>
  <r>
    <n v="21577"/>
    <x v="10484"/>
    <n v="4"/>
    <n v="38887"/>
    <s v="Canon EOS 200D"/>
    <n v="2617"/>
    <x v="3"/>
  </r>
  <r>
    <n v="21578"/>
    <x v="10485"/>
    <n v="22"/>
    <n v="38887"/>
    <s v="Canon EOS 200D"/>
    <n v="2617"/>
    <x v="3"/>
  </r>
  <r>
    <n v="21579"/>
    <x v="10486"/>
    <n v="17"/>
    <n v="38888"/>
    <s v="Fujifilm X-T20 + 18-55mm OIS"/>
    <n v="2617"/>
    <x v="3"/>
  </r>
  <r>
    <n v="21580"/>
    <x v="10486"/>
    <n v="3"/>
    <n v="38888"/>
    <s v="Fujifilm X-T20 + 18-55mm OIS"/>
    <n v="2617"/>
    <x v="3"/>
  </r>
  <r>
    <n v="21581"/>
    <x v="10487"/>
    <n v="88"/>
    <n v="38888"/>
    <s v="Fujifilm X-T20 + 18-55mm OIS"/>
    <n v="2617"/>
    <x v="3"/>
  </r>
  <r>
    <n v="21582"/>
    <x v="10488"/>
    <n v="7"/>
    <n v="38888"/>
    <s v="Fujifilm X-T20 + 18-55mm OIS"/>
    <n v="2617"/>
    <x v="3"/>
  </r>
  <r>
    <n v="21583"/>
    <x v="10489"/>
    <n v="249"/>
    <n v="38888"/>
    <s v="Fujifilm X-T20 + 18-55mm OIS"/>
    <n v="2617"/>
    <x v="3"/>
  </r>
  <r>
    <n v="21584"/>
    <x v="10490"/>
    <n v="11"/>
    <n v="38888"/>
    <s v="Fujifilm X-T20 + 18-55mm OIS"/>
    <n v="2617"/>
    <x v="3"/>
  </r>
  <r>
    <n v="21585"/>
    <x v="10491"/>
    <n v="41"/>
    <n v="38888"/>
    <s v="Fujifilm X-T20 + 18-55mm OIS"/>
    <n v="2617"/>
    <x v="3"/>
  </r>
  <r>
    <n v="21586"/>
    <x v="10492"/>
    <n v="16"/>
    <n v="38888"/>
    <s v="Fujifilm X-T20 + 18-55mm OIS"/>
    <n v="2617"/>
    <x v="3"/>
  </r>
  <r>
    <n v="21587"/>
    <x v="10493"/>
    <n v="257"/>
    <n v="38888"/>
    <s v="Fujifilm X-T20 + 18-55mm OIS"/>
    <n v="2617"/>
    <x v="3"/>
  </r>
  <r>
    <n v="21588"/>
    <x v="10494"/>
    <n v="87"/>
    <n v="38889"/>
    <s v="Canon EOS 80D + 18-55mm IS STM"/>
    <n v="2617"/>
    <x v="3"/>
  </r>
  <r>
    <n v="21589"/>
    <x v="10495"/>
    <n v="41"/>
    <n v="38889"/>
    <s v="Canon EOS 80D + 18-55mm IS STM"/>
    <n v="2617"/>
    <x v="3"/>
  </r>
  <r>
    <n v="21590"/>
    <x v="10496"/>
    <n v="3"/>
    <n v="38889"/>
    <s v="Canon EOS 80D + 18-55mm IS STM"/>
    <n v="2617"/>
    <x v="3"/>
  </r>
  <r>
    <n v="21591"/>
    <x v="10497"/>
    <n v="1"/>
    <n v="38889"/>
    <s v="Canon EOS 80D + 18-55mm IS STM"/>
    <n v="2617"/>
    <x v="3"/>
  </r>
  <r>
    <n v="21592"/>
    <x v="10498"/>
    <n v="17"/>
    <n v="38889"/>
    <s v="Canon EOS 80D + 18-55mm IS STM"/>
    <n v="2617"/>
    <x v="3"/>
  </r>
  <r>
    <n v="21593"/>
    <x v="10499"/>
    <n v="88"/>
    <n v="38889"/>
    <s v="Canon EOS 80D + 18-55mm IS STM"/>
    <n v="2617"/>
    <x v="3"/>
  </r>
  <r>
    <n v="21594"/>
    <x v="10500"/>
    <n v="258"/>
    <n v="38889"/>
    <s v="Canon EOS 80D + 18-55mm IS STM"/>
    <n v="2617"/>
    <x v="3"/>
  </r>
  <r>
    <n v="21595"/>
    <x v="10501"/>
    <n v="7"/>
    <n v="38889"/>
    <s v="Canon EOS 80D + 18-55mm IS STM"/>
    <n v="2617"/>
    <x v="3"/>
  </r>
  <r>
    <n v="21596"/>
    <x v="10502"/>
    <n v="251"/>
    <n v="38889"/>
    <s v="Canon EOS 80D + 18-55mm IS STM"/>
    <n v="2617"/>
    <x v="3"/>
  </r>
  <r>
    <n v="21597"/>
    <x v="10503"/>
    <n v="249"/>
    <n v="38889"/>
    <s v="Canon EOS 80D + 18-55mm IS STM"/>
    <n v="2617"/>
    <x v="3"/>
  </r>
  <r>
    <n v="21598"/>
    <x v="10504"/>
    <n v="16"/>
    <n v="38889"/>
    <s v="Canon EOS 80D + 18-55mm IS STM"/>
    <n v="2617"/>
    <x v="3"/>
  </r>
  <r>
    <n v="21599"/>
    <x v="10505"/>
    <n v="7"/>
    <n v="38890"/>
    <s v="Panasonic Lumix DMC-GX80 + 12-32mm OIS"/>
    <n v="2617"/>
    <x v="3"/>
  </r>
  <r>
    <n v="21600"/>
    <x v="10506"/>
    <n v="17"/>
    <n v="38890"/>
    <s v="Panasonic Lumix DMC-GX80 + 12-32mm OIS"/>
    <n v="2617"/>
    <x v="3"/>
  </r>
  <r>
    <n v="21601"/>
    <x v="10507"/>
    <n v="88"/>
    <n v="38890"/>
    <s v="Panasonic Lumix DMC-GX80 + 12-32mm OIS"/>
    <n v="2617"/>
    <x v="3"/>
  </r>
  <r>
    <n v="21602"/>
    <x v="10507"/>
    <n v="258"/>
    <n v="38890"/>
    <s v="Panasonic Lumix DMC-GX80 + 12-32mm OIS"/>
    <n v="2617"/>
    <x v="3"/>
  </r>
  <r>
    <n v="21603"/>
    <x v="10506"/>
    <n v="3"/>
    <n v="38890"/>
    <s v="Panasonic Lumix DMC-GX80 + 12-32mm OIS"/>
    <n v="2617"/>
    <x v="3"/>
  </r>
  <r>
    <n v="21604"/>
    <x v="10508"/>
    <n v="41"/>
    <n v="38890"/>
    <s v="Panasonic Lumix DMC-GX80 + 12-32mm OIS"/>
    <n v="2617"/>
    <x v="3"/>
  </r>
  <r>
    <n v="21605"/>
    <x v="10509"/>
    <n v="253"/>
    <n v="38890"/>
    <s v="Panasonic Lumix DMC-GX80 + 12-32mm OIS"/>
    <n v="2617"/>
    <x v="3"/>
  </r>
  <r>
    <n v="21606"/>
    <x v="10510"/>
    <n v="261"/>
    <n v="38890"/>
    <s v="Panasonic Lumix DMC-GX80 + 12-32mm OIS"/>
    <n v="2617"/>
    <x v="3"/>
  </r>
  <r>
    <n v="21607"/>
    <x v="10511"/>
    <n v="257"/>
    <n v="38890"/>
    <s v="Panasonic Lumix DMC-GX80 + 12-32mm OIS"/>
    <n v="2617"/>
    <x v="3"/>
  </r>
  <r>
    <n v="21608"/>
    <x v="10512"/>
    <n v="17"/>
    <n v="38891"/>
    <s v="Canon EOS 2000D + 18-55mm IS II"/>
    <n v="2617"/>
    <x v="3"/>
  </r>
  <r>
    <n v="21609"/>
    <x v="10513"/>
    <n v="3"/>
    <n v="38891"/>
    <s v="Canon EOS 2000D + 18-55mm IS II"/>
    <n v="2617"/>
    <x v="3"/>
  </r>
  <r>
    <n v="21610"/>
    <x v="10514"/>
    <n v="88"/>
    <n v="38891"/>
    <s v="Canon EOS 2000D + 18-55mm IS II"/>
    <n v="2617"/>
    <x v="3"/>
  </r>
  <r>
    <n v="21611"/>
    <x v="10515"/>
    <n v="251"/>
    <n v="38891"/>
    <s v="Canon EOS 2000D + 18-55mm IS II"/>
    <n v="2617"/>
    <x v="3"/>
  </r>
  <r>
    <n v="21612"/>
    <x v="10516"/>
    <n v="16"/>
    <n v="38891"/>
    <s v="Canon EOS 2000D + 18-55mm IS II"/>
    <n v="2617"/>
    <x v="3"/>
  </r>
  <r>
    <n v="21613"/>
    <x v="10517"/>
    <n v="41"/>
    <n v="38891"/>
    <s v="Canon EOS 2000D + 18-55mm IS II"/>
    <n v="2617"/>
    <x v="3"/>
  </r>
  <r>
    <n v="21614"/>
    <x v="10518"/>
    <n v="7"/>
    <n v="38891"/>
    <s v="Canon EOS 2000D + 18-55mm IS II"/>
    <n v="2617"/>
    <x v="3"/>
  </r>
  <r>
    <n v="21615"/>
    <x v="10519"/>
    <n v="258"/>
    <n v="38891"/>
    <s v="Canon EOS 2000D + 18-55mm IS II"/>
    <n v="2617"/>
    <x v="3"/>
  </r>
  <r>
    <n v="21616"/>
    <x v="10520"/>
    <n v="4"/>
    <n v="38891"/>
    <s v="Canon EOS 2000D + 18-55mm IS II"/>
    <n v="2617"/>
    <x v="3"/>
  </r>
  <r>
    <n v="21617"/>
    <x v="10521"/>
    <n v="19"/>
    <n v="38891"/>
    <s v="Canon EOS 2000D + 18-55mm IS II"/>
    <n v="2617"/>
    <x v="3"/>
  </r>
  <r>
    <n v="21618"/>
    <x v="10522"/>
    <n v="22"/>
    <n v="38891"/>
    <s v="Canon EOS 2000D + 18-55mm IS II"/>
    <n v="2617"/>
    <x v="3"/>
  </r>
  <r>
    <n v="21619"/>
    <x v="10523"/>
    <n v="258"/>
    <n v="38892"/>
    <s v="Fujifilm X100F"/>
    <n v="2617"/>
    <x v="3"/>
  </r>
  <r>
    <n v="21620"/>
    <x v="10524"/>
    <n v="11"/>
    <n v="38892"/>
    <s v="Fujifilm X100F"/>
    <n v="2617"/>
    <x v="3"/>
  </r>
  <r>
    <n v="21621"/>
    <x v="10525"/>
    <n v="7"/>
    <n v="38892"/>
    <s v="Fujifilm X100F"/>
    <n v="2617"/>
    <x v="3"/>
  </r>
  <r>
    <n v="21622"/>
    <x v="10526"/>
    <n v="17"/>
    <n v="38892"/>
    <s v="Fujifilm X100F"/>
    <n v="2617"/>
    <x v="3"/>
  </r>
  <r>
    <n v="21623"/>
    <x v="10527"/>
    <n v="88"/>
    <n v="38892"/>
    <s v="Fujifilm X100F"/>
    <n v="2617"/>
    <x v="3"/>
  </r>
  <r>
    <n v="21624"/>
    <x v="10528"/>
    <n v="3"/>
    <n v="38892"/>
    <s v="Fujifilm X100F"/>
    <n v="2617"/>
    <x v="3"/>
  </r>
  <r>
    <n v="21625"/>
    <x v="10529"/>
    <n v="22"/>
    <n v="38892"/>
    <s v="Fujifilm X100F"/>
    <n v="2617"/>
    <x v="3"/>
  </r>
  <r>
    <n v="21626"/>
    <x v="10530"/>
    <n v="257"/>
    <n v="38892"/>
    <s v="Fujifilm X100F"/>
    <n v="2617"/>
    <x v="3"/>
  </r>
  <r>
    <n v="21627"/>
    <x v="10531"/>
    <n v="17"/>
    <n v="38893"/>
    <s v="Fujifilm X-Pro2"/>
    <n v="2617"/>
    <x v="3"/>
  </r>
  <r>
    <n v="21628"/>
    <x v="10532"/>
    <n v="88"/>
    <n v="38893"/>
    <s v="Fujifilm X-Pro2"/>
    <n v="2617"/>
    <x v="3"/>
  </r>
  <r>
    <n v="21629"/>
    <x v="10533"/>
    <n v="258"/>
    <n v="38893"/>
    <s v="Fujifilm X-Pro2"/>
    <n v="2617"/>
    <x v="3"/>
  </r>
  <r>
    <n v="21630"/>
    <x v="10531"/>
    <n v="3"/>
    <n v="38893"/>
    <s v="Fujifilm X-Pro2"/>
    <n v="2617"/>
    <x v="3"/>
  </r>
  <r>
    <n v="21631"/>
    <x v="10534"/>
    <n v="253"/>
    <n v="38893"/>
    <s v="Fujifilm X-Pro2"/>
    <n v="2617"/>
    <x v="3"/>
  </r>
  <r>
    <n v="21632"/>
    <x v="10535"/>
    <n v="7"/>
    <n v="38893"/>
    <s v="Fujifilm X-Pro2"/>
    <n v="2617"/>
    <x v="3"/>
  </r>
  <r>
    <n v="21633"/>
    <x v="10536"/>
    <n v="11"/>
    <n v="38893"/>
    <s v="Fujifilm X-Pro2"/>
    <n v="2617"/>
    <x v="3"/>
  </r>
  <r>
    <n v="21634"/>
    <x v="10537"/>
    <n v="41"/>
    <n v="38893"/>
    <s v="Fujifilm X-Pro2"/>
    <n v="2617"/>
    <x v="3"/>
  </r>
  <r>
    <n v="21635"/>
    <x v="10538"/>
    <n v="250"/>
    <n v="38893"/>
    <s v="Fujifilm X-Pro2"/>
    <n v="2617"/>
    <x v="3"/>
  </r>
  <r>
    <n v="21636"/>
    <x v="10539"/>
    <n v="16"/>
    <n v="38893"/>
    <s v="Fujifilm X-Pro2"/>
    <n v="2617"/>
    <x v="3"/>
  </r>
  <r>
    <n v="21637"/>
    <x v="10540"/>
    <n v="257"/>
    <n v="38893"/>
    <s v="Fujifilm X-Pro2"/>
    <n v="2617"/>
    <x v="3"/>
  </r>
  <r>
    <n v="21638"/>
    <x v="10541"/>
    <n v="17"/>
    <n v="38894"/>
    <s v="Nikon CoolPix A900"/>
    <n v="2617"/>
    <x v="3"/>
  </r>
  <r>
    <n v="21639"/>
    <x v="10542"/>
    <n v="250"/>
    <n v="38894"/>
    <s v="Nikon CoolPix A900"/>
    <n v="2617"/>
    <x v="3"/>
  </r>
  <r>
    <n v="21640"/>
    <x v="10543"/>
    <n v="258"/>
    <n v="38894"/>
    <s v="Nikon CoolPix A900"/>
    <n v="2617"/>
    <x v="3"/>
  </r>
  <r>
    <n v="21641"/>
    <x v="10541"/>
    <n v="3"/>
    <n v="38894"/>
    <s v="Nikon CoolPix A900"/>
    <n v="2617"/>
    <x v="3"/>
  </r>
  <r>
    <n v="21642"/>
    <x v="10544"/>
    <n v="7"/>
    <n v="38894"/>
    <s v="Nikon CoolPix A900"/>
    <n v="2617"/>
    <x v="3"/>
  </r>
  <r>
    <n v="21643"/>
    <x v="10545"/>
    <n v="88"/>
    <n v="38894"/>
    <s v="Nikon CoolPix A900"/>
    <n v="2617"/>
    <x v="3"/>
  </r>
  <r>
    <n v="21644"/>
    <x v="10546"/>
    <n v="41"/>
    <n v="38894"/>
    <s v="Nikon CoolPix A900"/>
    <n v="2617"/>
    <x v="3"/>
  </r>
  <r>
    <n v="21645"/>
    <x v="10546"/>
    <n v="253"/>
    <n v="38894"/>
    <s v="Nikon CoolPix A900"/>
    <n v="2617"/>
    <x v="3"/>
  </r>
  <r>
    <n v="21646"/>
    <x v="10547"/>
    <n v="257"/>
    <n v="38894"/>
    <s v="Nikon CoolPix A900"/>
    <n v="2617"/>
    <x v="3"/>
  </r>
  <r>
    <n v="21647"/>
    <x v="10548"/>
    <n v="22"/>
    <n v="38894"/>
    <s v="Nikon CoolPix A900"/>
    <n v="2617"/>
    <x v="3"/>
  </r>
  <r>
    <n v="21648"/>
    <x v="10549"/>
    <n v="87"/>
    <n v="38895"/>
    <s v="Canon EOS 77D"/>
    <n v="2617"/>
    <x v="3"/>
  </r>
  <r>
    <n v="21649"/>
    <x v="10550"/>
    <n v="41"/>
    <n v="38895"/>
    <s v="Canon EOS 77D"/>
    <n v="2617"/>
    <x v="3"/>
  </r>
  <r>
    <n v="21650"/>
    <x v="10549"/>
    <n v="251"/>
    <n v="38895"/>
    <s v="Canon EOS 77D"/>
    <n v="2617"/>
    <x v="3"/>
  </r>
  <r>
    <n v="21651"/>
    <x v="10550"/>
    <n v="253"/>
    <n v="38895"/>
    <s v="Canon EOS 77D"/>
    <n v="2617"/>
    <x v="3"/>
  </r>
  <r>
    <n v="21652"/>
    <x v="10551"/>
    <n v="17"/>
    <n v="38895"/>
    <s v="Canon EOS 77D"/>
    <n v="2617"/>
    <x v="3"/>
  </r>
  <r>
    <n v="21653"/>
    <x v="10552"/>
    <n v="88"/>
    <n v="38895"/>
    <s v="Canon EOS 77D"/>
    <n v="2617"/>
    <x v="3"/>
  </r>
  <r>
    <n v="21654"/>
    <x v="10553"/>
    <n v="258"/>
    <n v="38895"/>
    <s v="Canon EOS 77D"/>
    <n v="2617"/>
    <x v="3"/>
  </r>
  <r>
    <n v="21655"/>
    <x v="10551"/>
    <n v="3"/>
    <n v="38895"/>
    <s v="Canon EOS 77D"/>
    <n v="2617"/>
    <x v="3"/>
  </r>
  <r>
    <n v="21656"/>
    <x v="10554"/>
    <n v="7"/>
    <n v="38895"/>
    <s v="Canon EOS 77D"/>
    <n v="2617"/>
    <x v="3"/>
  </r>
  <r>
    <n v="21657"/>
    <x v="10555"/>
    <n v="22"/>
    <n v="38895"/>
    <s v="Canon EOS 77D"/>
    <n v="2617"/>
    <x v="3"/>
  </r>
  <r>
    <n v="21658"/>
    <x v="10556"/>
    <n v="3"/>
    <n v="38896"/>
    <s v="Fujifilm X-T20"/>
    <n v="2617"/>
    <x v="3"/>
  </r>
  <r>
    <n v="21659"/>
    <x v="10557"/>
    <n v="17"/>
    <n v="38896"/>
    <s v="Fujifilm X-T20"/>
    <n v="2617"/>
    <x v="3"/>
  </r>
  <r>
    <n v="21660"/>
    <x v="10558"/>
    <n v="88"/>
    <n v="38896"/>
    <s v="Fujifilm X-T20"/>
    <n v="2617"/>
    <x v="3"/>
  </r>
  <r>
    <n v="21661"/>
    <x v="10559"/>
    <n v="7"/>
    <n v="38896"/>
    <s v="Fujifilm X-T20"/>
    <n v="2617"/>
    <x v="3"/>
  </r>
  <r>
    <n v="21662"/>
    <x v="10560"/>
    <n v="11"/>
    <n v="38896"/>
    <s v="Fujifilm X-T20"/>
    <n v="2617"/>
    <x v="3"/>
  </r>
  <r>
    <n v="21663"/>
    <x v="10561"/>
    <n v="250"/>
    <n v="38896"/>
    <s v="Fujifilm X-T20"/>
    <n v="2617"/>
    <x v="3"/>
  </r>
  <r>
    <n v="21664"/>
    <x v="10562"/>
    <n v="257"/>
    <n v="38896"/>
    <s v="Fujifilm X-T20"/>
    <n v="2617"/>
    <x v="3"/>
  </r>
  <r>
    <n v="21665"/>
    <x v="10563"/>
    <n v="22"/>
    <n v="38896"/>
    <s v="Fujifilm X-T20"/>
    <n v="2617"/>
    <x v="3"/>
  </r>
  <r>
    <n v="21666"/>
    <x v="10564"/>
    <n v="87"/>
    <n v="38897"/>
    <s v="Canon EOS 5D Mark IV"/>
    <n v="2617"/>
    <x v="3"/>
  </r>
  <r>
    <n v="21667"/>
    <x v="10565"/>
    <n v="3"/>
    <n v="38897"/>
    <s v="Canon EOS 5D Mark IV"/>
    <n v="2617"/>
    <x v="3"/>
  </r>
  <r>
    <n v="21668"/>
    <x v="10566"/>
    <n v="247"/>
    <n v="38897"/>
    <s v="Canon EOS 5D Mark IV"/>
    <n v="2617"/>
    <x v="3"/>
  </r>
  <r>
    <n v="21669"/>
    <x v="10567"/>
    <n v="41"/>
    <n v="38897"/>
    <s v="Canon EOS 5D Mark IV"/>
    <n v="2617"/>
    <x v="3"/>
  </r>
  <r>
    <n v="21670"/>
    <x v="10565"/>
    <n v="7"/>
    <n v="38897"/>
    <s v="Canon EOS 5D Mark IV"/>
    <n v="2617"/>
    <x v="3"/>
  </r>
  <r>
    <n v="21671"/>
    <x v="10568"/>
    <n v="88"/>
    <n v="38897"/>
    <s v="Canon EOS 5D Mark IV"/>
    <n v="2617"/>
    <x v="3"/>
  </r>
  <r>
    <n v="21672"/>
    <x v="10569"/>
    <n v="250"/>
    <n v="38897"/>
    <s v="Canon EOS 5D Mark IV"/>
    <n v="2617"/>
    <x v="3"/>
  </r>
  <r>
    <n v="21673"/>
    <x v="10564"/>
    <n v="258"/>
    <n v="38897"/>
    <s v="Canon EOS 5D Mark IV"/>
    <n v="2617"/>
    <x v="3"/>
  </r>
  <r>
    <n v="21674"/>
    <x v="10564"/>
    <n v="251"/>
    <n v="38897"/>
    <s v="Canon EOS 5D Mark IV"/>
    <n v="2617"/>
    <x v="3"/>
  </r>
  <r>
    <n v="21675"/>
    <x v="10570"/>
    <n v="87"/>
    <n v="38898"/>
    <s v="Canon EOS 6D Mark II"/>
    <n v="2617"/>
    <x v="3"/>
  </r>
  <r>
    <n v="21676"/>
    <x v="10571"/>
    <n v="41"/>
    <n v="38898"/>
    <s v="Canon EOS 6D Mark II"/>
    <n v="2617"/>
    <x v="3"/>
  </r>
  <r>
    <n v="21677"/>
    <x v="10572"/>
    <n v="7"/>
    <n v="38898"/>
    <s v="Canon EOS 6D Mark II"/>
    <n v="2617"/>
    <x v="3"/>
  </r>
  <r>
    <n v="21678"/>
    <x v="10573"/>
    <n v="88"/>
    <n v="38898"/>
    <s v="Canon EOS 6D Mark II"/>
    <n v="2617"/>
    <x v="3"/>
  </r>
  <r>
    <n v="21679"/>
    <x v="10574"/>
    <n v="258"/>
    <n v="38898"/>
    <s v="Canon EOS 6D Mark II"/>
    <n v="2617"/>
    <x v="3"/>
  </r>
  <r>
    <n v="21680"/>
    <x v="10575"/>
    <n v="3"/>
    <n v="38898"/>
    <s v="Canon EOS 6D Mark II"/>
    <n v="2617"/>
    <x v="3"/>
  </r>
  <r>
    <n v="21681"/>
    <x v="10576"/>
    <n v="251"/>
    <n v="38898"/>
    <s v="Canon EOS 6D Mark II"/>
    <n v="2617"/>
    <x v="3"/>
  </r>
  <r>
    <n v="21682"/>
    <x v="10577"/>
    <n v="22"/>
    <n v="38898"/>
    <s v="Canon EOS 6D Mark II"/>
    <n v="2617"/>
    <x v="3"/>
  </r>
  <r>
    <n v="21683"/>
    <x v="10434"/>
    <n v="1"/>
    <n v="38899"/>
    <s v="Canon EOS M50 + 15-45mm IS STM"/>
    <n v="2617"/>
    <x v="3"/>
  </r>
  <r>
    <n v="21684"/>
    <x v="10578"/>
    <n v="87"/>
    <n v="38899"/>
    <s v="Canon EOS M50 + 15-45mm IS STM"/>
    <n v="2617"/>
    <x v="3"/>
  </r>
  <r>
    <n v="21685"/>
    <x v="10579"/>
    <n v="251"/>
    <n v="38899"/>
    <s v="Canon EOS M50 + 15-45mm IS STM"/>
    <n v="2617"/>
    <x v="3"/>
  </r>
  <r>
    <n v="21686"/>
    <x v="10580"/>
    <n v="41"/>
    <n v="38899"/>
    <s v="Canon EOS M50 + 15-45mm IS STM"/>
    <n v="2617"/>
    <x v="3"/>
  </r>
  <r>
    <n v="21687"/>
    <x v="10581"/>
    <n v="17"/>
    <n v="38899"/>
    <s v="Canon EOS M50 + 15-45mm IS STM"/>
    <n v="2617"/>
    <x v="3"/>
  </r>
  <r>
    <n v="21688"/>
    <x v="10582"/>
    <n v="3"/>
    <n v="38899"/>
    <s v="Canon EOS M50 + 15-45mm IS STM"/>
    <n v="2617"/>
    <x v="3"/>
  </r>
  <r>
    <n v="21689"/>
    <x v="10583"/>
    <n v="7"/>
    <n v="38899"/>
    <s v="Canon EOS M50 + 15-45mm IS STM"/>
    <n v="2617"/>
    <x v="3"/>
  </r>
  <r>
    <n v="21690"/>
    <x v="10584"/>
    <n v="88"/>
    <n v="38899"/>
    <s v="Canon EOS M50 + 15-45mm IS STM"/>
    <n v="2617"/>
    <x v="3"/>
  </r>
  <r>
    <n v="21691"/>
    <x v="10585"/>
    <n v="16"/>
    <n v="38899"/>
    <s v="Canon EOS M50 + 15-45mm IS STM"/>
    <n v="2617"/>
    <x v="3"/>
  </r>
  <r>
    <n v="21692"/>
    <x v="10586"/>
    <n v="250"/>
    <n v="38899"/>
    <s v="Canon EOS M50 + 15-45mm IS STM"/>
    <n v="2617"/>
    <x v="3"/>
  </r>
  <r>
    <n v="21693"/>
    <x v="10587"/>
    <n v="22"/>
    <n v="38899"/>
    <s v="Canon EOS M50 + 15-45mm IS STM"/>
    <n v="2617"/>
    <x v="3"/>
  </r>
  <r>
    <n v="21694"/>
    <x v="10588"/>
    <n v="17"/>
    <n v="38900"/>
    <s v="Panasonic Lumix DC-GX800 + 12-32mm OIS"/>
    <n v="2617"/>
    <x v="3"/>
  </r>
  <r>
    <n v="21695"/>
    <x v="10589"/>
    <n v="7"/>
    <n v="38900"/>
    <s v="Panasonic Lumix DC-GX800 + 12-32mm OIS"/>
    <n v="2617"/>
    <x v="3"/>
  </r>
  <r>
    <n v="21696"/>
    <x v="10590"/>
    <n v="88"/>
    <n v="38900"/>
    <s v="Panasonic Lumix DC-GX800 + 12-32mm OIS"/>
    <n v="2617"/>
    <x v="3"/>
  </r>
  <r>
    <n v="21697"/>
    <x v="10591"/>
    <n v="22"/>
    <n v="38900"/>
    <s v="Panasonic Lumix DC-GX800 + 12-32mm OIS"/>
    <n v="2617"/>
    <x v="3"/>
  </r>
  <r>
    <n v="21698"/>
    <x v="10592"/>
    <n v="3"/>
    <n v="38900"/>
    <s v="Panasonic Lumix DC-GX800 + 12-32mm OIS"/>
    <n v="2617"/>
    <x v="3"/>
  </r>
  <r>
    <n v="21699"/>
    <x v="10593"/>
    <n v="253"/>
    <n v="38900"/>
    <s v="Panasonic Lumix DC-GX800 + 12-32mm OIS"/>
    <n v="2617"/>
    <x v="3"/>
  </r>
  <r>
    <n v="21700"/>
    <x v="10594"/>
    <n v="247"/>
    <n v="38900"/>
    <s v="Panasonic Lumix DC-GX800 + 12-32mm OIS"/>
    <n v="2617"/>
    <x v="3"/>
  </r>
  <r>
    <n v="21701"/>
    <x v="10595"/>
    <n v="257"/>
    <n v="38900"/>
    <s v="Panasonic Lumix DC-GX800 + 12-32mm OIS"/>
    <n v="2617"/>
    <x v="3"/>
  </r>
  <r>
    <n v="21702"/>
    <x v="10596"/>
    <n v="87"/>
    <n v="38901"/>
    <s v="Canon EOS 7D Mark II"/>
    <n v="2617"/>
    <x v="3"/>
  </r>
  <r>
    <n v="21703"/>
    <x v="10597"/>
    <n v="41"/>
    <n v="38901"/>
    <s v="Canon EOS 7D Mark II"/>
    <n v="2617"/>
    <x v="3"/>
  </r>
  <r>
    <n v="21704"/>
    <x v="10598"/>
    <n v="3"/>
    <n v="38901"/>
    <s v="Canon EOS 7D Mark II"/>
    <n v="2617"/>
    <x v="3"/>
  </r>
  <r>
    <n v="21705"/>
    <x v="10599"/>
    <n v="7"/>
    <n v="38901"/>
    <s v="Canon EOS 7D Mark II"/>
    <n v="2617"/>
    <x v="3"/>
  </r>
  <r>
    <n v="21706"/>
    <x v="10600"/>
    <n v="88"/>
    <n v="38901"/>
    <s v="Canon EOS 7D Mark II"/>
    <n v="2617"/>
    <x v="3"/>
  </r>
  <r>
    <n v="21707"/>
    <x v="10601"/>
    <n v="258"/>
    <n v="38901"/>
    <s v="Canon EOS 7D Mark II"/>
    <n v="2617"/>
    <x v="3"/>
  </r>
  <r>
    <n v="21708"/>
    <x v="10602"/>
    <n v="251"/>
    <n v="38901"/>
    <s v="Canon EOS 7D Mark II"/>
    <n v="2617"/>
    <x v="3"/>
  </r>
  <r>
    <n v="21709"/>
    <x v="10603"/>
    <n v="17"/>
    <n v="38901"/>
    <s v="Canon EOS 7D Mark II"/>
    <n v="2617"/>
    <x v="3"/>
  </r>
  <r>
    <n v="21710"/>
    <x v="10604"/>
    <n v="87"/>
    <n v="38902"/>
    <s v="Canon EOS 800D"/>
    <n v="2617"/>
    <x v="3"/>
  </r>
  <r>
    <n v="21711"/>
    <x v="10605"/>
    <n v="253"/>
    <n v="38902"/>
    <s v="Canon EOS 800D"/>
    <n v="2617"/>
    <x v="3"/>
  </r>
  <r>
    <n v="21712"/>
    <x v="10606"/>
    <n v="3"/>
    <n v="38902"/>
    <s v="Canon EOS 800D"/>
    <n v="2617"/>
    <x v="3"/>
  </r>
  <r>
    <n v="21713"/>
    <x v="10606"/>
    <n v="17"/>
    <n v="38902"/>
    <s v="Canon EOS 800D"/>
    <n v="2617"/>
    <x v="3"/>
  </r>
  <r>
    <n v="21714"/>
    <x v="10607"/>
    <n v="88"/>
    <n v="38902"/>
    <s v="Canon EOS 800D"/>
    <n v="2617"/>
    <x v="3"/>
  </r>
  <r>
    <n v="21715"/>
    <x v="10608"/>
    <n v="258"/>
    <n v="38902"/>
    <s v="Canon EOS 800D"/>
    <n v="2617"/>
    <x v="3"/>
  </r>
  <r>
    <n v="21716"/>
    <x v="10605"/>
    <n v="41"/>
    <n v="38902"/>
    <s v="Canon EOS 800D"/>
    <n v="2617"/>
    <x v="3"/>
  </r>
  <r>
    <n v="21717"/>
    <x v="10607"/>
    <n v="249"/>
    <n v="38902"/>
    <s v="Canon EOS 800D"/>
    <n v="2617"/>
    <x v="3"/>
  </r>
  <r>
    <n v="21718"/>
    <x v="10609"/>
    <n v="22"/>
    <n v="38902"/>
    <s v="Canon EOS 800D"/>
    <n v="2617"/>
    <x v="3"/>
  </r>
  <r>
    <n v="21719"/>
    <x v="10610"/>
    <n v="41"/>
    <n v="38903"/>
    <s v="Panasonic Lumix DC-G9"/>
    <n v="2617"/>
    <x v="3"/>
  </r>
  <r>
    <n v="21720"/>
    <x v="10611"/>
    <n v="17"/>
    <n v="38903"/>
    <s v="Panasonic Lumix DC-G9"/>
    <n v="2617"/>
    <x v="3"/>
  </r>
  <r>
    <n v="21721"/>
    <x v="10612"/>
    <n v="88"/>
    <n v="38903"/>
    <s v="Panasonic Lumix DC-G9"/>
    <n v="2617"/>
    <x v="3"/>
  </r>
  <r>
    <n v="21722"/>
    <x v="10613"/>
    <n v="250"/>
    <n v="38903"/>
    <s v="Panasonic Lumix DC-G9"/>
    <n v="2617"/>
    <x v="3"/>
  </r>
  <r>
    <n v="21723"/>
    <x v="10614"/>
    <n v="258"/>
    <n v="38903"/>
    <s v="Panasonic Lumix DC-G9"/>
    <n v="2617"/>
    <x v="3"/>
  </r>
  <r>
    <n v="21724"/>
    <x v="10611"/>
    <n v="3"/>
    <n v="38903"/>
    <s v="Panasonic Lumix DC-G9"/>
    <n v="2617"/>
    <x v="3"/>
  </r>
  <r>
    <n v="21725"/>
    <x v="10615"/>
    <n v="247"/>
    <n v="38903"/>
    <s v="Panasonic Lumix DC-G9"/>
    <n v="2617"/>
    <x v="3"/>
  </r>
  <r>
    <n v="21726"/>
    <x v="10616"/>
    <n v="7"/>
    <n v="38903"/>
    <s v="Panasonic Lumix DC-G9"/>
    <n v="2617"/>
    <x v="3"/>
  </r>
  <r>
    <n v="21727"/>
    <x v="10617"/>
    <n v="257"/>
    <n v="38903"/>
    <s v="Panasonic Lumix DC-G9"/>
    <n v="2617"/>
    <x v="3"/>
  </r>
  <r>
    <n v="21728"/>
    <x v="10618"/>
    <n v="17"/>
    <n v="38904"/>
    <s v="Nikon CoolPix B500"/>
    <n v="2617"/>
    <x v="3"/>
  </r>
  <r>
    <n v="21729"/>
    <x v="10619"/>
    <n v="250"/>
    <n v="38904"/>
    <s v="Nikon CoolPix B500"/>
    <n v="2617"/>
    <x v="3"/>
  </r>
  <r>
    <n v="21730"/>
    <x v="10620"/>
    <n v="258"/>
    <n v="38904"/>
    <s v="Nikon CoolPix B500"/>
    <n v="2617"/>
    <x v="3"/>
  </r>
  <r>
    <n v="21731"/>
    <x v="10618"/>
    <n v="3"/>
    <n v="38904"/>
    <s v="Nikon CoolPix B500"/>
    <n v="2617"/>
    <x v="3"/>
  </r>
  <r>
    <n v="21732"/>
    <x v="10620"/>
    <n v="88"/>
    <n v="38904"/>
    <s v="Nikon CoolPix B500"/>
    <n v="2617"/>
    <x v="3"/>
  </r>
  <r>
    <n v="21733"/>
    <x v="10621"/>
    <n v="249"/>
    <n v="38904"/>
    <s v="Nikon CoolPix B500"/>
    <n v="2617"/>
    <x v="3"/>
  </r>
  <r>
    <n v="21734"/>
    <x v="10622"/>
    <n v="41"/>
    <n v="38904"/>
    <s v="Nikon CoolPix B500"/>
    <n v="2617"/>
    <x v="3"/>
  </r>
  <r>
    <n v="21735"/>
    <x v="10623"/>
    <n v="7"/>
    <n v="38904"/>
    <s v="Nikon CoolPix B500"/>
    <n v="2617"/>
    <x v="3"/>
  </r>
  <r>
    <n v="21736"/>
    <x v="10624"/>
    <n v="248"/>
    <n v="38904"/>
    <s v="Nikon CoolPix B500"/>
    <n v="2617"/>
    <x v="3"/>
  </r>
  <r>
    <n v="21737"/>
    <x v="10625"/>
    <n v="253"/>
    <n v="38904"/>
    <s v="Nikon CoolPix B500"/>
    <n v="2617"/>
    <x v="3"/>
  </r>
  <r>
    <n v="21738"/>
    <x v="10626"/>
    <n v="22"/>
    <n v="38904"/>
    <s v="Nikon CoolPix B500"/>
    <n v="2617"/>
    <x v="3"/>
  </r>
  <r>
    <n v="21739"/>
    <x v="10627"/>
    <n v="257"/>
    <n v="38904"/>
    <s v="Nikon CoolPix B500"/>
    <n v="2617"/>
    <x v="3"/>
  </r>
  <r>
    <n v="21740"/>
    <x v="10628"/>
    <n v="87"/>
    <n v="38905"/>
    <s v="Olympus OM-D E-M10 Mark II + 14-42mm EZ"/>
    <n v="2617"/>
    <x v="3"/>
  </r>
  <r>
    <n v="21741"/>
    <x v="10629"/>
    <n v="250"/>
    <n v="38905"/>
    <s v="Olympus OM-D E-M10 Mark II + 14-42mm EZ"/>
    <n v="2617"/>
    <x v="3"/>
  </r>
  <r>
    <n v="21742"/>
    <x v="10630"/>
    <n v="253"/>
    <n v="38905"/>
    <s v="Olympus OM-D E-M10 Mark II + 14-42mm EZ"/>
    <n v="2617"/>
    <x v="3"/>
  </r>
  <r>
    <n v="21743"/>
    <x v="10631"/>
    <n v="41"/>
    <n v="38905"/>
    <s v="Olympus OM-D E-M10 Mark II + 14-42mm EZ"/>
    <n v="2617"/>
    <x v="3"/>
  </r>
  <r>
    <n v="21744"/>
    <x v="10632"/>
    <n v="17"/>
    <n v="38905"/>
    <s v="Olympus OM-D E-M10 Mark II + 14-42mm EZ"/>
    <n v="2617"/>
    <x v="3"/>
  </r>
  <r>
    <n v="21745"/>
    <x v="10633"/>
    <n v="7"/>
    <n v="38905"/>
    <s v="Olympus OM-D E-M10 Mark II + 14-42mm EZ"/>
    <n v="2617"/>
    <x v="3"/>
  </r>
  <r>
    <n v="21746"/>
    <x v="10634"/>
    <n v="88"/>
    <n v="38905"/>
    <s v="Olympus OM-D E-M10 Mark II + 14-42mm EZ"/>
    <n v="2617"/>
    <x v="3"/>
  </r>
  <r>
    <n v="21747"/>
    <x v="10632"/>
    <n v="3"/>
    <n v="38905"/>
    <s v="Olympus OM-D E-M10 Mark II + 14-42mm EZ"/>
    <n v="2617"/>
    <x v="3"/>
  </r>
  <r>
    <n v="21748"/>
    <x v="10635"/>
    <n v="249"/>
    <n v="38905"/>
    <s v="Olympus OM-D E-M10 Mark II + 14-42mm EZ"/>
    <n v="2617"/>
    <x v="3"/>
  </r>
  <r>
    <n v="21749"/>
    <x v="10636"/>
    <n v="257"/>
    <n v="38905"/>
    <s v="Olympus OM-D E-M10 Mark II + 14-42mm EZ"/>
    <n v="2617"/>
    <x v="3"/>
  </r>
  <r>
    <n v="21750"/>
    <x v="10637"/>
    <n v="41"/>
    <n v="38906"/>
    <s v="Fujifilm XF10"/>
    <n v="2617"/>
    <x v="3"/>
  </r>
  <r>
    <n v="21751"/>
    <x v="10638"/>
    <n v="11"/>
    <n v="38906"/>
    <s v="Fujifilm XF10"/>
    <n v="2617"/>
    <x v="3"/>
  </r>
  <r>
    <n v="21752"/>
    <x v="10639"/>
    <n v="17"/>
    <n v="38906"/>
    <s v="Fujifilm XF10"/>
    <n v="2617"/>
    <x v="3"/>
  </r>
  <r>
    <n v="21753"/>
    <x v="10640"/>
    <n v="88"/>
    <n v="38906"/>
    <s v="Fujifilm XF10"/>
    <n v="2617"/>
    <x v="3"/>
  </r>
  <r>
    <n v="21754"/>
    <x v="10640"/>
    <n v="258"/>
    <n v="38906"/>
    <s v="Fujifilm XF10"/>
    <n v="2617"/>
    <x v="3"/>
  </r>
  <r>
    <n v="21755"/>
    <x v="10639"/>
    <n v="3"/>
    <n v="38906"/>
    <s v="Fujifilm XF10"/>
    <n v="2617"/>
    <x v="3"/>
  </r>
  <r>
    <n v="21756"/>
    <x v="10637"/>
    <n v="253"/>
    <n v="38906"/>
    <s v="Fujifilm XF10"/>
    <n v="2617"/>
    <x v="3"/>
  </r>
  <r>
    <n v="21757"/>
    <x v="10641"/>
    <n v="17"/>
    <n v="38907"/>
    <s v="Nikon D3500 + AF-P DX 18-55mm f/3.5-5.6G VR"/>
    <n v="2617"/>
    <x v="3"/>
  </r>
  <r>
    <n v="21758"/>
    <x v="10642"/>
    <n v="250"/>
    <n v="38907"/>
    <s v="Nikon D3500 + AF-P DX 18-55mm f/3.5-5.6G VR"/>
    <n v="2617"/>
    <x v="3"/>
  </r>
  <r>
    <n v="21759"/>
    <x v="10643"/>
    <n v="41"/>
    <n v="38907"/>
    <s v="Nikon D3500 + AF-P DX 18-55mm f/3.5-5.6G VR"/>
    <n v="2617"/>
    <x v="3"/>
  </r>
  <r>
    <n v="21760"/>
    <x v="10644"/>
    <n v="253"/>
    <n v="38907"/>
    <s v="Nikon D3500 + AF-P DX 18-55mm f/3.5-5.6G VR"/>
    <n v="2617"/>
    <x v="3"/>
  </r>
  <r>
    <n v="21761"/>
    <x v="10645"/>
    <n v="16"/>
    <n v="38907"/>
    <s v="Nikon D3500 + AF-P DX 18-55mm f/3.5-5.6G VR"/>
    <n v="2617"/>
    <x v="3"/>
  </r>
  <r>
    <n v="21762"/>
    <x v="10646"/>
    <n v="7"/>
    <n v="38907"/>
    <s v="Nikon D3500 + AF-P DX 18-55mm f/3.5-5.6G VR"/>
    <n v="2617"/>
    <x v="3"/>
  </r>
  <r>
    <n v="21763"/>
    <x v="10647"/>
    <n v="88"/>
    <n v="38907"/>
    <s v="Nikon D3500 + AF-P DX 18-55mm f/3.5-5.6G VR"/>
    <n v="2617"/>
    <x v="3"/>
  </r>
  <r>
    <n v="21764"/>
    <x v="10648"/>
    <n v="258"/>
    <n v="38907"/>
    <s v="Nikon D3500 + AF-P DX 18-55mm f/3.5-5.6G VR"/>
    <n v="2617"/>
    <x v="3"/>
  </r>
  <r>
    <n v="21765"/>
    <x v="10641"/>
    <n v="3"/>
    <n v="38907"/>
    <s v="Nikon D3500 + AF-P DX 18-55mm f/3.5-5.6G VR"/>
    <n v="2617"/>
    <x v="3"/>
  </r>
  <r>
    <n v="21766"/>
    <x v="10649"/>
    <n v="22"/>
    <n v="38907"/>
    <s v="Nikon D3500 + AF-P DX 18-55mm f/3.5-5.6G VR"/>
    <n v="2617"/>
    <x v="3"/>
  </r>
  <r>
    <n v="21767"/>
    <x v="10650"/>
    <n v="257"/>
    <n v="38907"/>
    <s v="Nikon D3500 + AF-P DX 18-55mm f/3.5-5.6G VR"/>
    <n v="2617"/>
    <x v="3"/>
  </r>
  <r>
    <n v="21768"/>
    <x v="10651"/>
    <n v="17"/>
    <n v="38908"/>
    <s v="Fujifilm X-E3"/>
    <n v="2617"/>
    <x v="3"/>
  </r>
  <r>
    <n v="21769"/>
    <x v="10651"/>
    <n v="3"/>
    <n v="38908"/>
    <s v="Fujifilm X-E3"/>
    <n v="2617"/>
    <x v="3"/>
  </r>
  <r>
    <n v="21770"/>
    <x v="10652"/>
    <n v="88"/>
    <n v="38908"/>
    <s v="Fujifilm X-E3"/>
    <n v="2617"/>
    <x v="3"/>
  </r>
  <r>
    <n v="21771"/>
    <x v="10653"/>
    <n v="7"/>
    <n v="38908"/>
    <s v="Fujifilm X-E3"/>
    <n v="2617"/>
    <x v="3"/>
  </r>
  <r>
    <n v="21772"/>
    <x v="10654"/>
    <n v="11"/>
    <n v="38908"/>
    <s v="Fujifilm X-E3"/>
    <n v="2617"/>
    <x v="3"/>
  </r>
  <r>
    <n v="21773"/>
    <x v="10655"/>
    <n v="41"/>
    <n v="38908"/>
    <s v="Fujifilm X-E3"/>
    <n v="2617"/>
    <x v="3"/>
  </r>
  <r>
    <n v="21774"/>
    <x v="10656"/>
    <n v="16"/>
    <n v="38908"/>
    <s v="Fujifilm X-E3"/>
    <n v="2617"/>
    <x v="3"/>
  </r>
  <r>
    <n v="21775"/>
    <x v="10657"/>
    <n v="250"/>
    <n v="38908"/>
    <s v="Fujifilm X-E3"/>
    <n v="2617"/>
    <x v="3"/>
  </r>
  <r>
    <n v="21776"/>
    <x v="10658"/>
    <n v="257"/>
    <n v="38908"/>
    <s v="Fujifilm X-E3"/>
    <n v="2617"/>
    <x v="3"/>
  </r>
  <r>
    <n v="21777"/>
    <x v="10659"/>
    <n v="258"/>
    <n v="38909"/>
    <s v="Sony Alpha 6500"/>
    <n v="2617"/>
    <x v="3"/>
  </r>
  <r>
    <n v="21778"/>
    <x v="10660"/>
    <n v="41"/>
    <n v="38909"/>
    <s v="Sony Alpha 6500"/>
    <n v="2617"/>
    <x v="3"/>
  </r>
  <r>
    <n v="21779"/>
    <x v="10661"/>
    <n v="17"/>
    <n v="38909"/>
    <s v="Sony Alpha 6500"/>
    <n v="2617"/>
    <x v="3"/>
  </r>
  <r>
    <n v="21780"/>
    <x v="10661"/>
    <n v="3"/>
    <n v="38909"/>
    <s v="Sony Alpha 6500"/>
    <n v="2617"/>
    <x v="3"/>
  </r>
  <r>
    <n v="21781"/>
    <x v="10662"/>
    <n v="7"/>
    <n v="38909"/>
    <s v="Sony Alpha 6500"/>
    <n v="2617"/>
    <x v="3"/>
  </r>
  <r>
    <n v="21782"/>
    <x v="10663"/>
    <n v="88"/>
    <n v="38909"/>
    <s v="Sony Alpha 6500"/>
    <n v="2617"/>
    <x v="3"/>
  </r>
  <r>
    <n v="21783"/>
    <x v="10664"/>
    <n v="250"/>
    <n v="38909"/>
    <s v="Sony Alpha 6500"/>
    <n v="2617"/>
    <x v="3"/>
  </r>
  <r>
    <n v="21784"/>
    <x v="10665"/>
    <n v="261"/>
    <n v="38909"/>
    <s v="Sony Alpha 6500"/>
    <n v="2617"/>
    <x v="3"/>
  </r>
  <r>
    <n v="21785"/>
    <x v="10666"/>
    <n v="257"/>
    <n v="38909"/>
    <s v="Sony Alpha 6500"/>
    <n v="2617"/>
    <x v="3"/>
  </r>
  <r>
    <n v="21786"/>
    <x v="10664"/>
    <n v="22"/>
    <n v="38909"/>
    <s v="Sony Alpha 6500"/>
    <n v="2617"/>
    <x v="3"/>
  </r>
  <r>
    <n v="21787"/>
    <x v="10667"/>
    <n v="251"/>
    <n v="38910"/>
    <s v="Canon EOS M100"/>
    <n v="2617"/>
    <x v="3"/>
  </r>
  <r>
    <n v="21788"/>
    <x v="10668"/>
    <n v="3"/>
    <n v="38910"/>
    <s v="Canon EOS M100"/>
    <n v="2617"/>
    <x v="3"/>
  </r>
  <r>
    <n v="21789"/>
    <x v="10668"/>
    <n v="17"/>
    <n v="38910"/>
    <s v="Canon EOS M100"/>
    <n v="2617"/>
    <x v="3"/>
  </r>
  <r>
    <n v="21790"/>
    <x v="10669"/>
    <n v="87"/>
    <n v="38910"/>
    <s v="Canon EOS M100"/>
    <n v="2617"/>
    <x v="3"/>
  </r>
  <r>
    <n v="21791"/>
    <x v="10670"/>
    <n v="41"/>
    <n v="38910"/>
    <s v="Canon EOS M100"/>
    <n v="2617"/>
    <x v="3"/>
  </r>
  <r>
    <n v="21792"/>
    <x v="10671"/>
    <n v="253"/>
    <n v="38910"/>
    <s v="Canon EOS M100"/>
    <n v="2617"/>
    <x v="3"/>
  </r>
  <r>
    <n v="21793"/>
    <x v="10672"/>
    <n v="247"/>
    <n v="38910"/>
    <s v="Canon EOS M100"/>
    <n v="2617"/>
    <x v="3"/>
  </r>
  <r>
    <n v="21794"/>
    <x v="10673"/>
    <n v="87"/>
    <n v="38911"/>
    <s v="Canon EOS 80D + 18-135mm IS USM"/>
    <n v="2617"/>
    <x v="3"/>
  </r>
  <r>
    <n v="21795"/>
    <x v="10674"/>
    <n v="41"/>
    <n v="38911"/>
    <s v="Canon EOS 80D + 18-135mm IS USM"/>
    <n v="2617"/>
    <x v="3"/>
  </r>
  <r>
    <n v="21796"/>
    <x v="10675"/>
    <n v="258"/>
    <n v="38911"/>
    <s v="Canon EOS 80D + 18-135mm IS USM"/>
    <n v="2617"/>
    <x v="3"/>
  </r>
  <r>
    <n v="21797"/>
    <x v="10676"/>
    <n v="17"/>
    <n v="38911"/>
    <s v="Canon EOS 80D + 18-135mm IS USM"/>
    <n v="2617"/>
    <x v="3"/>
  </r>
  <r>
    <n v="21798"/>
    <x v="10677"/>
    <n v="88"/>
    <n v="38911"/>
    <s v="Canon EOS 80D + 18-135mm IS USM"/>
    <n v="2617"/>
    <x v="3"/>
  </r>
  <r>
    <n v="21799"/>
    <x v="10678"/>
    <n v="22"/>
    <n v="38911"/>
    <s v="Canon EOS 80D + 18-135mm IS USM"/>
    <n v="2617"/>
    <x v="3"/>
  </r>
  <r>
    <n v="21800"/>
    <x v="10676"/>
    <n v="3"/>
    <n v="38911"/>
    <s v="Canon EOS 80D + 18-135mm IS USM"/>
    <n v="2617"/>
    <x v="3"/>
  </r>
  <r>
    <n v="21801"/>
    <x v="10679"/>
    <n v="251"/>
    <n v="38911"/>
    <s v="Canon EOS 80D + 18-135mm IS USM"/>
    <n v="2617"/>
    <x v="3"/>
  </r>
  <r>
    <n v="21802"/>
    <x v="10680"/>
    <n v="16"/>
    <n v="38911"/>
    <s v="Canon EOS 80D + 18-135mm IS USM"/>
    <n v="2617"/>
    <x v="3"/>
  </r>
  <r>
    <n v="21803"/>
    <x v="10681"/>
    <n v="17"/>
    <n v="38912"/>
    <s v="Panasonic Lumix DC-TZ200"/>
    <n v="2617"/>
    <x v="3"/>
  </r>
  <r>
    <n v="21804"/>
    <x v="10682"/>
    <n v="250"/>
    <n v="38912"/>
    <s v="Panasonic Lumix DC-TZ200"/>
    <n v="2617"/>
    <x v="3"/>
  </r>
  <r>
    <n v="21805"/>
    <x v="10681"/>
    <n v="3"/>
    <n v="38912"/>
    <s v="Panasonic Lumix DC-TZ200"/>
    <n v="2617"/>
    <x v="3"/>
  </r>
  <r>
    <n v="21806"/>
    <x v="10683"/>
    <n v="88"/>
    <n v="38912"/>
    <s v="Panasonic Lumix DC-TZ200"/>
    <n v="2617"/>
    <x v="3"/>
  </r>
  <r>
    <n v="21807"/>
    <x v="10684"/>
    <n v="257"/>
    <n v="38912"/>
    <s v="Panasonic Lumix DC-TZ200"/>
    <n v="2617"/>
    <x v="3"/>
  </r>
  <r>
    <n v="21808"/>
    <x v="10685"/>
    <n v="23"/>
    <n v="38912"/>
    <s v="Panasonic Lumix DC-TZ200"/>
    <n v="2617"/>
    <x v="3"/>
  </r>
  <r>
    <n v="21809"/>
    <x v="10686"/>
    <n v="17"/>
    <n v="38913"/>
    <s v="Sony Cyber-shot DSC-WX220"/>
    <n v="2617"/>
    <x v="3"/>
  </r>
  <r>
    <n v="21810"/>
    <x v="10687"/>
    <n v="7"/>
    <n v="38913"/>
    <s v="Sony Cyber-shot DSC-WX220"/>
    <n v="2617"/>
    <x v="3"/>
  </r>
  <r>
    <n v="21811"/>
    <x v="10688"/>
    <n v="88"/>
    <n v="38913"/>
    <s v="Sony Cyber-shot DSC-WX220"/>
    <n v="2617"/>
    <x v="3"/>
  </r>
  <r>
    <n v="21812"/>
    <x v="10689"/>
    <n v="258"/>
    <n v="38913"/>
    <s v="Sony Cyber-shot DSC-WX220"/>
    <n v="2617"/>
    <x v="3"/>
  </r>
  <r>
    <n v="21813"/>
    <x v="10690"/>
    <n v="3"/>
    <n v="38913"/>
    <s v="Sony Cyber-shot DSC-WX220"/>
    <n v="2617"/>
    <x v="3"/>
  </r>
  <r>
    <n v="21814"/>
    <x v="10691"/>
    <n v="41"/>
    <n v="38913"/>
    <s v="Sony Cyber-shot DSC-WX220"/>
    <n v="2617"/>
    <x v="3"/>
  </r>
  <r>
    <n v="21815"/>
    <x v="10692"/>
    <n v="16"/>
    <n v="38913"/>
    <s v="Sony Cyber-shot DSC-WX220"/>
    <n v="2617"/>
    <x v="3"/>
  </r>
  <r>
    <n v="21816"/>
    <x v="10693"/>
    <n v="257"/>
    <n v="38913"/>
    <s v="Sony Cyber-shot DSC-WX220"/>
    <n v="2617"/>
    <x v="3"/>
  </r>
  <r>
    <n v="21817"/>
    <x v="10694"/>
    <n v="87"/>
    <n v="38914"/>
    <s v="Olympus OM-D E-M10 Mark III + 14-42mm EZ"/>
    <n v="2617"/>
    <x v="3"/>
  </r>
  <r>
    <n v="21818"/>
    <x v="10695"/>
    <n v="41"/>
    <n v="38914"/>
    <s v="Olympus OM-D E-M10 Mark III + 14-42mm EZ"/>
    <n v="2617"/>
    <x v="3"/>
  </r>
  <r>
    <n v="21819"/>
    <x v="10696"/>
    <n v="253"/>
    <n v="38914"/>
    <s v="Olympus OM-D E-M10 Mark III + 14-42mm EZ"/>
    <n v="2617"/>
    <x v="3"/>
  </r>
  <r>
    <n v="21820"/>
    <x v="10697"/>
    <n v="17"/>
    <n v="38914"/>
    <s v="Olympus OM-D E-M10 Mark III + 14-42mm EZ"/>
    <n v="2617"/>
    <x v="3"/>
  </r>
  <r>
    <n v="21821"/>
    <x v="10698"/>
    <n v="88"/>
    <n v="38914"/>
    <s v="Olympus OM-D E-M10 Mark III + 14-42mm EZ"/>
    <n v="2617"/>
    <x v="3"/>
  </r>
  <r>
    <n v="21822"/>
    <x v="10699"/>
    <n v="250"/>
    <n v="38914"/>
    <s v="Olympus OM-D E-M10 Mark III + 14-42mm EZ"/>
    <n v="2617"/>
    <x v="3"/>
  </r>
  <r>
    <n v="21823"/>
    <x v="10700"/>
    <n v="3"/>
    <n v="38914"/>
    <s v="Olympus OM-D E-M10 Mark III + 14-42mm EZ"/>
    <n v="2617"/>
    <x v="3"/>
  </r>
  <r>
    <n v="21824"/>
    <x v="10701"/>
    <n v="257"/>
    <n v="38914"/>
    <s v="Olympus OM-D E-M10 Mark III + 14-42mm EZ"/>
    <n v="2617"/>
    <x v="3"/>
  </r>
  <r>
    <n v="21825"/>
    <x v="10702"/>
    <n v="17"/>
    <n v="38915"/>
    <s v="Canon EOS 4000D"/>
    <n v="2617"/>
    <x v="3"/>
  </r>
  <r>
    <n v="21826"/>
    <x v="10703"/>
    <n v="258"/>
    <n v="38915"/>
    <s v="Canon EOS 4000D"/>
    <n v="2617"/>
    <x v="3"/>
  </r>
  <r>
    <n v="21827"/>
    <x v="10704"/>
    <n v="7"/>
    <n v="38915"/>
    <s v="Canon EOS 4000D"/>
    <n v="2617"/>
    <x v="3"/>
  </r>
  <r>
    <n v="21828"/>
    <x v="10705"/>
    <n v="22"/>
    <n v="38915"/>
    <s v="Canon EOS 4000D"/>
    <n v="2617"/>
    <x v="3"/>
  </r>
  <r>
    <n v="21829"/>
    <x v="10702"/>
    <n v="3"/>
    <n v="38915"/>
    <s v="Canon EOS 4000D"/>
    <n v="2617"/>
    <x v="3"/>
  </r>
  <r>
    <n v="21830"/>
    <x v="10706"/>
    <n v="87"/>
    <n v="38915"/>
    <s v="Canon EOS 4000D"/>
    <n v="2617"/>
    <x v="3"/>
  </r>
  <r>
    <n v="21831"/>
    <x v="10707"/>
    <n v="88"/>
    <n v="38915"/>
    <s v="Canon EOS 4000D"/>
    <n v="2617"/>
    <x v="3"/>
  </r>
  <r>
    <n v="21832"/>
    <x v="10708"/>
    <n v="251"/>
    <n v="38915"/>
    <s v="Canon EOS 4000D"/>
    <n v="2617"/>
    <x v="3"/>
  </r>
  <r>
    <n v="21833"/>
    <x v="10709"/>
    <n v="4"/>
    <n v="38915"/>
    <s v="Canon EOS 4000D"/>
    <n v="2617"/>
    <x v="3"/>
  </r>
  <r>
    <n v="21834"/>
    <x v="10710"/>
    <n v="256"/>
    <n v="38915"/>
    <s v="Canon EOS 4000D"/>
    <n v="2617"/>
    <x v="3"/>
  </r>
  <r>
    <n v="21835"/>
    <x v="10711"/>
    <n v="87"/>
    <n v="38916"/>
    <s v="Canon EOS 77D + 18-55mm IS STM"/>
    <n v="2617"/>
    <x v="3"/>
  </r>
  <r>
    <n v="21836"/>
    <x v="10712"/>
    <n v="41"/>
    <n v="38916"/>
    <s v="Canon EOS 77D + 18-55mm IS STM"/>
    <n v="2617"/>
    <x v="3"/>
  </r>
  <r>
    <n v="21837"/>
    <x v="10713"/>
    <n v="251"/>
    <n v="38916"/>
    <s v="Canon EOS 77D + 18-55mm IS STM"/>
    <n v="2617"/>
    <x v="3"/>
  </r>
  <r>
    <n v="21838"/>
    <x v="10714"/>
    <n v="253"/>
    <n v="38916"/>
    <s v="Canon EOS 77D + 18-55mm IS STM"/>
    <n v="2617"/>
    <x v="3"/>
  </r>
  <r>
    <n v="21839"/>
    <x v="10715"/>
    <n v="17"/>
    <n v="38916"/>
    <s v="Canon EOS 77D + 18-55mm IS STM"/>
    <n v="2617"/>
    <x v="3"/>
  </r>
  <r>
    <n v="21840"/>
    <x v="10716"/>
    <n v="88"/>
    <n v="38916"/>
    <s v="Canon EOS 77D + 18-55mm IS STM"/>
    <n v="2617"/>
    <x v="3"/>
  </r>
  <r>
    <n v="21841"/>
    <x v="10717"/>
    <n v="258"/>
    <n v="38916"/>
    <s v="Canon EOS 77D + 18-55mm IS STM"/>
    <n v="2617"/>
    <x v="3"/>
  </r>
  <r>
    <n v="21842"/>
    <x v="10718"/>
    <n v="7"/>
    <n v="38916"/>
    <s v="Canon EOS 77D + 18-55mm IS STM"/>
    <n v="2617"/>
    <x v="3"/>
  </r>
  <r>
    <n v="21843"/>
    <x v="10715"/>
    <n v="3"/>
    <n v="38916"/>
    <s v="Canon EOS 77D + 18-55mm IS STM"/>
    <n v="2617"/>
    <x v="3"/>
  </r>
  <r>
    <n v="21844"/>
    <x v="10719"/>
    <n v="22"/>
    <n v="38916"/>
    <s v="Canon EOS 77D + 18-55mm IS STM"/>
    <n v="2617"/>
    <x v="3"/>
  </r>
  <r>
    <n v="21845"/>
    <x v="10720"/>
    <n v="17"/>
    <n v="38917"/>
    <s v="Nikon D7200 + 18-105mm VR"/>
    <n v="2617"/>
    <x v="3"/>
  </r>
  <r>
    <n v="21846"/>
    <x v="10721"/>
    <n v="258"/>
    <n v="38917"/>
    <s v="Nikon D7200 + 18-105mm VR"/>
    <n v="2617"/>
    <x v="3"/>
  </r>
  <r>
    <n v="21847"/>
    <x v="10720"/>
    <n v="3"/>
    <n v="38917"/>
    <s v="Nikon D7200 + 18-105mm VR"/>
    <n v="2617"/>
    <x v="3"/>
  </r>
  <r>
    <n v="21848"/>
    <x v="10722"/>
    <n v="88"/>
    <n v="38917"/>
    <s v="Nikon D7200 + 18-105mm VR"/>
    <n v="2617"/>
    <x v="3"/>
  </r>
  <r>
    <n v="21849"/>
    <x v="10723"/>
    <n v="250"/>
    <n v="38917"/>
    <s v="Nikon D7200 + 18-105mm VR"/>
    <n v="2617"/>
    <x v="3"/>
  </r>
  <r>
    <n v="21850"/>
    <x v="10724"/>
    <n v="253"/>
    <n v="38917"/>
    <s v="Nikon D7200 + 18-105mm VR"/>
    <n v="2617"/>
    <x v="3"/>
  </r>
  <r>
    <n v="21851"/>
    <x v="10725"/>
    <n v="41"/>
    <n v="38917"/>
    <s v="Nikon D7200 + 18-105mm VR"/>
    <n v="2617"/>
    <x v="3"/>
  </r>
  <r>
    <n v="21852"/>
    <x v="10726"/>
    <n v="1"/>
    <n v="38917"/>
    <s v="Nikon D7200 + 18-105mm VR"/>
    <n v="2617"/>
    <x v="3"/>
  </r>
  <r>
    <n v="21853"/>
    <x v="10727"/>
    <n v="7"/>
    <n v="38917"/>
    <s v="Nikon D7200 + 18-105mm VR"/>
    <n v="2617"/>
    <x v="3"/>
  </r>
  <r>
    <n v="21854"/>
    <x v="10728"/>
    <n v="22"/>
    <n v="38917"/>
    <s v="Nikon D7200 + 18-105mm VR"/>
    <n v="2617"/>
    <x v="3"/>
  </r>
  <r>
    <n v="21855"/>
    <x v="10729"/>
    <n v="17"/>
    <n v="38918"/>
    <s v="Kodak PixPro FZ43"/>
    <n v="2617"/>
    <x v="3"/>
  </r>
  <r>
    <n v="21856"/>
    <x v="10730"/>
    <n v="10"/>
    <n v="38918"/>
    <s v="Kodak PixPro FZ43"/>
    <n v="2617"/>
    <x v="3"/>
  </r>
  <r>
    <n v="21857"/>
    <x v="10729"/>
    <n v="3"/>
    <n v="38918"/>
    <s v="Kodak PixPro FZ43"/>
    <n v="2617"/>
    <x v="3"/>
  </r>
  <r>
    <n v="21858"/>
    <x v="10731"/>
    <n v="18"/>
    <n v="38918"/>
    <s v="Kodak PixPro FZ43"/>
    <n v="2617"/>
    <x v="3"/>
  </r>
  <r>
    <n v="21859"/>
    <x v="10732"/>
    <n v="14"/>
    <n v="38918"/>
    <s v="Kodak PixPro FZ43"/>
    <n v="2617"/>
    <x v="3"/>
  </r>
  <r>
    <n v="21860"/>
    <x v="10733"/>
    <n v="249"/>
    <n v="38918"/>
    <s v="Kodak PixPro FZ43"/>
    <n v="2617"/>
    <x v="3"/>
  </r>
  <r>
    <n v="21861"/>
    <x v="10734"/>
    <n v="262"/>
    <n v="38918"/>
    <s v="Kodak PixPro FZ43"/>
    <n v="2617"/>
    <x v="3"/>
  </r>
  <r>
    <n v="21862"/>
    <x v="10735"/>
    <n v="26"/>
    <n v="38918"/>
    <s v="Kodak PixPro FZ43"/>
    <n v="2617"/>
    <x v="3"/>
  </r>
  <r>
    <n v="21863"/>
    <x v="10736"/>
    <n v="258"/>
    <n v="38919"/>
    <s v="Nikon D7200"/>
    <n v="2617"/>
    <x v="3"/>
  </r>
  <r>
    <n v="21864"/>
    <x v="10737"/>
    <n v="17"/>
    <n v="38919"/>
    <s v="Nikon D7200"/>
    <n v="2617"/>
    <x v="3"/>
  </r>
  <r>
    <n v="21865"/>
    <x v="10738"/>
    <n v="88"/>
    <n v="38919"/>
    <s v="Nikon D7200"/>
    <n v="2617"/>
    <x v="3"/>
  </r>
  <r>
    <n v="21866"/>
    <x v="10739"/>
    <n v="250"/>
    <n v="38919"/>
    <s v="Nikon D7200"/>
    <n v="2617"/>
    <x v="3"/>
  </r>
  <r>
    <n v="21867"/>
    <x v="10737"/>
    <n v="3"/>
    <n v="38919"/>
    <s v="Nikon D7200"/>
    <n v="2617"/>
    <x v="3"/>
  </r>
  <r>
    <n v="21868"/>
    <x v="10740"/>
    <n v="41"/>
    <n v="38919"/>
    <s v="Nikon D7200"/>
    <n v="2617"/>
    <x v="3"/>
  </r>
  <r>
    <n v="21869"/>
    <x v="10740"/>
    <n v="253"/>
    <n v="38919"/>
    <s v="Nikon D7200"/>
    <n v="2617"/>
    <x v="3"/>
  </r>
  <r>
    <n v="21870"/>
    <x v="10741"/>
    <n v="7"/>
    <n v="38919"/>
    <s v="Nikon D7200"/>
    <n v="2617"/>
    <x v="3"/>
  </r>
  <r>
    <n v="21871"/>
    <x v="10742"/>
    <n v="249"/>
    <n v="38919"/>
    <s v="Nikon D7200"/>
    <n v="2617"/>
    <x v="3"/>
  </r>
  <r>
    <n v="21872"/>
    <x v="10743"/>
    <n v="22"/>
    <n v="38919"/>
    <s v="Nikon D7200"/>
    <n v="2617"/>
    <x v="3"/>
  </r>
  <r>
    <n v="21874"/>
    <x v="10744"/>
    <n v="17"/>
    <n v="38920"/>
    <s v="Nikon CoolPix W300"/>
    <n v="2617"/>
    <x v="3"/>
  </r>
  <r>
    <n v="21875"/>
    <x v="10744"/>
    <n v="3"/>
    <n v="38920"/>
    <s v="Nikon CoolPix W300"/>
    <n v="2617"/>
    <x v="3"/>
  </r>
  <r>
    <n v="21876"/>
    <x v="10745"/>
    <n v="41"/>
    <n v="38920"/>
    <s v="Nikon CoolPix W300"/>
    <n v="2617"/>
    <x v="3"/>
  </r>
  <r>
    <n v="21877"/>
    <x v="10746"/>
    <n v="88"/>
    <n v="38920"/>
    <s v="Nikon CoolPix W300"/>
    <n v="2617"/>
    <x v="3"/>
  </r>
  <r>
    <n v="21878"/>
    <x v="10747"/>
    <n v="250"/>
    <n v="38920"/>
    <s v="Nikon CoolPix W300"/>
    <n v="2617"/>
    <x v="3"/>
  </r>
  <r>
    <n v="21879"/>
    <x v="10748"/>
    <n v="7"/>
    <n v="38920"/>
    <s v="Nikon CoolPix W300"/>
    <n v="2617"/>
    <x v="3"/>
  </r>
  <r>
    <n v="21880"/>
    <x v="10749"/>
    <n v="253"/>
    <n v="38920"/>
    <s v="Nikon CoolPix W300"/>
    <n v="2617"/>
    <x v="3"/>
  </r>
  <r>
    <n v="21881"/>
    <x v="10750"/>
    <n v="249"/>
    <n v="38920"/>
    <s v="Nikon CoolPix W300"/>
    <n v="2617"/>
    <x v="3"/>
  </r>
  <r>
    <n v="21882"/>
    <x v="10751"/>
    <n v="257"/>
    <n v="38920"/>
    <s v="Nikon CoolPix W300"/>
    <n v="2617"/>
    <x v="3"/>
  </r>
  <r>
    <n v="21883"/>
    <x v="10752"/>
    <n v="22"/>
    <n v="38920"/>
    <s v="Nikon CoolPix W300"/>
    <n v="2617"/>
    <x v="3"/>
  </r>
  <r>
    <n v="21884"/>
    <x v="10753"/>
    <n v="7"/>
    <n v="38921"/>
    <s v="Fujifilm Finepix XP130"/>
    <n v="2617"/>
    <x v="3"/>
  </r>
  <r>
    <n v="21885"/>
    <x v="10754"/>
    <n v="250"/>
    <n v="38921"/>
    <s v="Fujifilm Finepix XP130"/>
    <n v="2617"/>
    <x v="3"/>
  </r>
  <r>
    <n v="21886"/>
    <x v="10755"/>
    <n v="88"/>
    <n v="38921"/>
    <s v="Fujifilm Finepix XP130"/>
    <n v="2617"/>
    <x v="3"/>
  </r>
  <r>
    <n v="21887"/>
    <x v="10755"/>
    <n v="258"/>
    <n v="38921"/>
    <s v="Fujifilm Finepix XP130"/>
    <n v="2617"/>
    <x v="3"/>
  </r>
  <r>
    <n v="21888"/>
    <x v="10756"/>
    <n v="3"/>
    <n v="38921"/>
    <s v="Fujifilm Finepix XP130"/>
    <n v="2617"/>
    <x v="3"/>
  </r>
  <r>
    <n v="21889"/>
    <x v="10757"/>
    <n v="41"/>
    <n v="38921"/>
    <s v="Fujifilm Finepix XP130"/>
    <n v="2617"/>
    <x v="3"/>
  </r>
  <r>
    <n v="21890"/>
    <x v="10758"/>
    <n v="247"/>
    <n v="38921"/>
    <s v="Fujifilm Finepix XP130"/>
    <n v="2617"/>
    <x v="3"/>
  </r>
  <r>
    <n v="21891"/>
    <x v="10759"/>
    <n v="1"/>
    <n v="38921"/>
    <s v="Fujifilm Finepix XP130"/>
    <n v="2617"/>
    <x v="3"/>
  </r>
  <r>
    <n v="21892"/>
    <x v="10758"/>
    <n v="253"/>
    <n v="38921"/>
    <s v="Fujifilm Finepix XP130"/>
    <n v="2617"/>
    <x v="3"/>
  </r>
  <r>
    <n v="21893"/>
    <x v="10760"/>
    <n v="17"/>
    <n v="38921"/>
    <s v="Fujifilm Finepix XP130"/>
    <n v="2617"/>
    <x v="3"/>
  </r>
  <r>
    <n v="21894"/>
    <x v="10761"/>
    <n v="22"/>
    <n v="38921"/>
    <s v="Fujifilm Finepix XP130"/>
    <n v="2617"/>
    <x v="3"/>
  </r>
  <r>
    <n v="21895"/>
    <x v="10762"/>
    <n v="257"/>
    <n v="38921"/>
    <s v="Fujifilm Finepix XP130"/>
    <n v="2617"/>
    <x v="3"/>
  </r>
  <r>
    <n v="21896"/>
    <x v="10763"/>
    <n v="247"/>
    <n v="38922"/>
    <s v="Nikon CoolPix A10"/>
    <n v="2617"/>
    <x v="3"/>
  </r>
  <r>
    <n v="21897"/>
    <x v="10764"/>
    <n v="17"/>
    <n v="38922"/>
    <s v="Nikon CoolPix A10"/>
    <n v="2617"/>
    <x v="3"/>
  </r>
  <r>
    <n v="21898"/>
    <x v="10765"/>
    <n v="7"/>
    <n v="38922"/>
    <s v="Nikon CoolPix A10"/>
    <n v="2617"/>
    <x v="3"/>
  </r>
  <r>
    <n v="21899"/>
    <x v="10766"/>
    <n v="41"/>
    <n v="38922"/>
    <s v="Nikon CoolPix A10"/>
    <n v="2617"/>
    <x v="3"/>
  </r>
  <r>
    <n v="21900"/>
    <x v="10767"/>
    <n v="88"/>
    <n v="38922"/>
    <s v="Nikon CoolPix A10"/>
    <n v="2617"/>
    <x v="3"/>
  </r>
  <r>
    <n v="21901"/>
    <x v="10768"/>
    <n v="250"/>
    <n v="38922"/>
    <s v="Nikon CoolPix A10"/>
    <n v="2617"/>
    <x v="3"/>
  </r>
  <r>
    <n v="21902"/>
    <x v="10764"/>
    <n v="3"/>
    <n v="38922"/>
    <s v="Nikon CoolPix A10"/>
    <n v="2617"/>
    <x v="3"/>
  </r>
  <r>
    <n v="21903"/>
    <x v="10769"/>
    <n v="16"/>
    <n v="38922"/>
    <s v="Nikon CoolPix A10"/>
    <n v="2617"/>
    <x v="3"/>
  </r>
  <r>
    <n v="21904"/>
    <x v="10770"/>
    <n v="249"/>
    <n v="38922"/>
    <s v="Nikon CoolPix A10"/>
    <n v="2617"/>
    <x v="3"/>
  </r>
  <r>
    <n v="21905"/>
    <x v="10771"/>
    <n v="248"/>
    <n v="38922"/>
    <s v="Nikon CoolPix A10"/>
    <n v="2617"/>
    <x v="3"/>
  </r>
  <r>
    <n v="21906"/>
    <x v="10772"/>
    <n v="22"/>
    <n v="38922"/>
    <s v="Nikon CoolPix A10"/>
    <n v="2617"/>
    <x v="3"/>
  </r>
  <r>
    <n v="21907"/>
    <x v="10773"/>
    <n v="257"/>
    <n v="38922"/>
    <s v="Nikon CoolPix A10"/>
    <n v="2617"/>
    <x v="3"/>
  </r>
  <r>
    <n v="21908"/>
    <x v="10774"/>
    <n v="247"/>
    <n v="38923"/>
    <s v="Panasonic Lumix DC-GH5 + 12-60mm F2.8-F4.0 OIS"/>
    <n v="2617"/>
    <x v="3"/>
  </r>
  <r>
    <n v="21909"/>
    <x v="10775"/>
    <n v="41"/>
    <n v="38923"/>
    <s v="Panasonic Lumix DC-GH5 + 12-60mm F2.8-F4.0 OIS"/>
    <n v="2617"/>
    <x v="3"/>
  </r>
  <r>
    <n v="21910"/>
    <x v="10776"/>
    <n v="17"/>
    <n v="38923"/>
    <s v="Panasonic Lumix DC-GH5 + 12-60mm F2.8-F4.0 OIS"/>
    <n v="2617"/>
    <x v="3"/>
  </r>
  <r>
    <n v="21911"/>
    <x v="10777"/>
    <n v="7"/>
    <n v="38923"/>
    <s v="Panasonic Lumix DC-GH5 + 12-60mm F2.8-F4.0 OIS"/>
    <n v="2617"/>
    <x v="3"/>
  </r>
  <r>
    <n v="21912"/>
    <x v="10778"/>
    <n v="3"/>
    <n v="38923"/>
    <s v="Panasonic Lumix DC-GH5 + 12-60mm F2.8-F4.0 OIS"/>
    <n v="2617"/>
    <x v="3"/>
  </r>
  <r>
    <n v="21913"/>
    <x v="10779"/>
    <n v="261"/>
    <n v="38923"/>
    <s v="Panasonic Lumix DC-GH5 + 12-60mm F2.8-F4.0 OIS"/>
    <n v="2617"/>
    <x v="3"/>
  </r>
  <r>
    <n v="21914"/>
    <x v="10780"/>
    <n v="257"/>
    <n v="38923"/>
    <s v="Panasonic Lumix DC-GH5 + 12-60mm F2.8-F4.0 OIS"/>
    <n v="2617"/>
    <x v="3"/>
  </r>
  <r>
    <n v="21915"/>
    <x v="10781"/>
    <n v="41"/>
    <n v="38924"/>
    <s v="Canon PowerShot G5 X"/>
    <n v="2617"/>
    <x v="3"/>
  </r>
  <r>
    <n v="21916"/>
    <x v="10782"/>
    <n v="17"/>
    <n v="38924"/>
    <s v="Canon PowerShot G5 X"/>
    <n v="2617"/>
    <x v="3"/>
  </r>
  <r>
    <n v="21917"/>
    <x v="10783"/>
    <n v="88"/>
    <n v="38924"/>
    <s v="Canon PowerShot G5 X"/>
    <n v="2617"/>
    <x v="3"/>
  </r>
  <r>
    <n v="21918"/>
    <x v="10782"/>
    <n v="3"/>
    <n v="38924"/>
    <s v="Canon PowerShot G5 X"/>
    <n v="2617"/>
    <x v="3"/>
  </r>
  <r>
    <n v="21919"/>
    <x v="10781"/>
    <n v="258"/>
    <n v="38924"/>
    <s v="Canon PowerShot G5 X"/>
    <n v="2617"/>
    <x v="3"/>
  </r>
  <r>
    <n v="21920"/>
    <x v="10784"/>
    <n v="7"/>
    <n v="38924"/>
    <s v="Canon PowerShot G5 X"/>
    <n v="2617"/>
    <x v="3"/>
  </r>
  <r>
    <n v="21921"/>
    <x v="10781"/>
    <n v="251"/>
    <n v="38924"/>
    <s v="Canon PowerShot G5 X"/>
    <n v="2617"/>
    <x v="3"/>
  </r>
  <r>
    <n v="21922"/>
    <x v="10785"/>
    <n v="22"/>
    <n v="38924"/>
    <s v="Canon PowerShot G5 X"/>
    <n v="2617"/>
    <x v="3"/>
  </r>
  <r>
    <n v="21923"/>
    <x v="10786"/>
    <n v="41"/>
    <n v="38925"/>
    <s v="Sony Alpha 6300 + 16-50mm OSS"/>
    <n v="2617"/>
    <x v="3"/>
  </r>
  <r>
    <n v="21924"/>
    <x v="10787"/>
    <n v="253"/>
    <n v="38925"/>
    <s v="Sony Alpha 6300 + 16-50mm OSS"/>
    <n v="2617"/>
    <x v="3"/>
  </r>
  <r>
    <n v="21925"/>
    <x v="10788"/>
    <n v="258"/>
    <n v="38925"/>
    <s v="Sony Alpha 6300 + 16-50mm OSS"/>
    <n v="2617"/>
    <x v="3"/>
  </r>
  <r>
    <n v="21926"/>
    <x v="10789"/>
    <n v="7"/>
    <n v="38925"/>
    <s v="Sony Alpha 6300 + 16-50mm OSS"/>
    <n v="2617"/>
    <x v="3"/>
  </r>
  <r>
    <n v="21927"/>
    <x v="10790"/>
    <n v="17"/>
    <n v="38925"/>
    <s v="Sony Alpha 6300 + 16-50mm OSS"/>
    <n v="2617"/>
    <x v="3"/>
  </r>
  <r>
    <n v="21928"/>
    <x v="10788"/>
    <n v="88"/>
    <n v="38925"/>
    <s v="Sony Alpha 6300 + 16-50mm OSS"/>
    <n v="2617"/>
    <x v="3"/>
  </r>
  <r>
    <n v="21929"/>
    <x v="10791"/>
    <n v="250"/>
    <n v="38925"/>
    <s v="Sony Alpha 6300 + 16-50mm OSS"/>
    <n v="2617"/>
    <x v="3"/>
  </r>
  <r>
    <n v="21930"/>
    <x v="10792"/>
    <n v="22"/>
    <n v="38925"/>
    <s v="Sony Alpha 6300 + 16-50mm OSS"/>
    <n v="2617"/>
    <x v="3"/>
  </r>
  <r>
    <n v="21931"/>
    <x v="10790"/>
    <n v="3"/>
    <n v="38925"/>
    <s v="Sony Alpha 6300 + 16-50mm OSS"/>
    <n v="2617"/>
    <x v="3"/>
  </r>
  <r>
    <n v="21932"/>
    <x v="10793"/>
    <n v="3"/>
    <n v="38926"/>
    <s v="Panasonic Lumix DMC-TZ90"/>
    <n v="2617"/>
    <x v="3"/>
  </r>
  <r>
    <n v="21933"/>
    <x v="10794"/>
    <n v="17"/>
    <n v="38926"/>
    <s v="Panasonic Lumix DMC-TZ90"/>
    <n v="2617"/>
    <x v="3"/>
  </r>
  <r>
    <n v="21934"/>
    <x v="10795"/>
    <n v="88"/>
    <n v="38926"/>
    <s v="Panasonic Lumix DMC-TZ90"/>
    <n v="2617"/>
    <x v="3"/>
  </r>
  <r>
    <n v="21935"/>
    <x v="10796"/>
    <n v="250"/>
    <n v="38926"/>
    <s v="Panasonic Lumix DMC-TZ90"/>
    <n v="2617"/>
    <x v="3"/>
  </r>
  <r>
    <n v="21936"/>
    <x v="10797"/>
    <n v="4"/>
    <n v="38926"/>
    <s v="Panasonic Lumix DMC-TZ90"/>
    <n v="2617"/>
    <x v="3"/>
  </r>
  <r>
    <n v="21937"/>
    <x v="10798"/>
    <n v="257"/>
    <n v="38926"/>
    <s v="Panasonic Lumix DMC-TZ90"/>
    <n v="2617"/>
    <x v="3"/>
  </r>
  <r>
    <n v="21938"/>
    <x v="10799"/>
    <n v="1"/>
    <n v="38927"/>
    <s v="Nikon D750"/>
    <n v="2617"/>
    <x v="3"/>
  </r>
  <r>
    <n v="21939"/>
    <x v="10800"/>
    <n v="41"/>
    <n v="38927"/>
    <s v="Nikon D750"/>
    <n v="2617"/>
    <x v="3"/>
  </r>
  <r>
    <n v="21940"/>
    <x v="10801"/>
    <n v="258"/>
    <n v="38927"/>
    <s v="Nikon D750"/>
    <n v="2617"/>
    <x v="3"/>
  </r>
  <r>
    <n v="21941"/>
    <x v="10802"/>
    <n v="88"/>
    <n v="38927"/>
    <s v="Nikon D750"/>
    <n v="2617"/>
    <x v="3"/>
  </r>
  <r>
    <n v="21942"/>
    <x v="10803"/>
    <n v="41"/>
    <n v="38928"/>
    <s v="Nikon D7500"/>
    <n v="2617"/>
    <x v="3"/>
  </r>
  <r>
    <n v="21943"/>
    <x v="10804"/>
    <n v="7"/>
    <n v="38928"/>
    <s v="Nikon D7500"/>
    <n v="2617"/>
    <x v="3"/>
  </r>
  <r>
    <n v="21944"/>
    <x v="10805"/>
    <n v="258"/>
    <n v="38928"/>
    <s v="Nikon D7500"/>
    <n v="2617"/>
    <x v="3"/>
  </r>
  <r>
    <n v="21945"/>
    <x v="10806"/>
    <n v="250"/>
    <n v="38928"/>
    <s v="Nikon D7500"/>
    <n v="2617"/>
    <x v="3"/>
  </r>
  <r>
    <n v="21946"/>
    <x v="10807"/>
    <n v="88"/>
    <n v="38928"/>
    <s v="Nikon D7500"/>
    <n v="2617"/>
    <x v="3"/>
  </r>
  <r>
    <n v="21947"/>
    <x v="10808"/>
    <n v="1"/>
    <n v="38928"/>
    <s v="Nikon D7500"/>
    <n v="2617"/>
    <x v="3"/>
  </r>
  <r>
    <n v="21948"/>
    <x v="10809"/>
    <n v="3"/>
    <n v="38929"/>
    <s v="Nikon D7500 + 18-140mm VR"/>
    <n v="2617"/>
    <x v="3"/>
  </r>
  <r>
    <n v="21949"/>
    <x v="10810"/>
    <n v="17"/>
    <n v="38929"/>
    <s v="Nikon D7500 + 18-140mm VR"/>
    <n v="2617"/>
    <x v="3"/>
  </r>
  <r>
    <n v="21950"/>
    <x v="10811"/>
    <n v="258"/>
    <n v="38929"/>
    <s v="Nikon D7500 + 18-140mm VR"/>
    <n v="2617"/>
    <x v="3"/>
  </r>
  <r>
    <n v="21951"/>
    <x v="10812"/>
    <n v="41"/>
    <n v="38929"/>
    <s v="Nikon D7500 + 18-140mm VR"/>
    <n v="2617"/>
    <x v="3"/>
  </r>
  <r>
    <n v="21952"/>
    <x v="10813"/>
    <n v="88"/>
    <n v="38929"/>
    <s v="Nikon D7500 + 18-140mm VR"/>
    <n v="2617"/>
    <x v="3"/>
  </r>
  <r>
    <n v="21953"/>
    <x v="10813"/>
    <n v="250"/>
    <n v="38929"/>
    <s v="Nikon D7500 + 18-140mm VR"/>
    <n v="2617"/>
    <x v="3"/>
  </r>
  <r>
    <n v="21954"/>
    <x v="10814"/>
    <n v="1"/>
    <n v="38929"/>
    <s v="Nikon D7500 + 18-140mm VR"/>
    <n v="2617"/>
    <x v="3"/>
  </r>
  <r>
    <n v="21955"/>
    <x v="10815"/>
    <n v="41"/>
    <n v="38930"/>
    <s v="Nikon D500"/>
    <n v="2617"/>
    <x v="3"/>
  </r>
  <r>
    <n v="21956"/>
    <x v="10816"/>
    <n v="17"/>
    <n v="38930"/>
    <s v="Nikon D500"/>
    <n v="2617"/>
    <x v="3"/>
  </r>
  <r>
    <n v="21957"/>
    <x v="10817"/>
    <n v="250"/>
    <n v="38930"/>
    <s v="Nikon D500"/>
    <n v="2617"/>
    <x v="3"/>
  </r>
  <r>
    <n v="21958"/>
    <x v="10818"/>
    <n v="258"/>
    <n v="38930"/>
    <s v="Nikon D500"/>
    <n v="2617"/>
    <x v="3"/>
  </r>
  <r>
    <n v="21959"/>
    <x v="10819"/>
    <n v="1"/>
    <n v="38930"/>
    <s v="Nikon D500"/>
    <n v="2617"/>
    <x v="3"/>
  </r>
  <r>
    <n v="21960"/>
    <x v="10816"/>
    <n v="3"/>
    <n v="38930"/>
    <s v="Nikon D500"/>
    <n v="2617"/>
    <x v="3"/>
  </r>
  <r>
    <n v="21961"/>
    <x v="10820"/>
    <n v="88"/>
    <n v="38930"/>
    <s v="Nikon D500"/>
    <n v="2617"/>
    <x v="3"/>
  </r>
  <r>
    <n v="21962"/>
    <x v="10821"/>
    <n v="258"/>
    <n v="38931"/>
    <s v="Panasonic Lumix DMC-FZ330"/>
    <n v="2617"/>
    <x v="3"/>
  </r>
  <r>
    <n v="21963"/>
    <x v="10822"/>
    <n v="7"/>
    <n v="38931"/>
    <s v="Panasonic Lumix DMC-FZ330"/>
    <n v="2617"/>
    <x v="3"/>
  </r>
  <r>
    <n v="21964"/>
    <x v="10823"/>
    <n v="17"/>
    <n v="38931"/>
    <s v="Panasonic Lumix DMC-FZ330"/>
    <n v="2617"/>
    <x v="3"/>
  </r>
  <r>
    <n v="21965"/>
    <x v="10821"/>
    <n v="88"/>
    <n v="38931"/>
    <s v="Panasonic Lumix DMC-FZ330"/>
    <n v="2617"/>
    <x v="3"/>
  </r>
  <r>
    <n v="21966"/>
    <x v="10824"/>
    <n v="250"/>
    <n v="38931"/>
    <s v="Panasonic Lumix DMC-FZ330"/>
    <n v="2617"/>
    <x v="3"/>
  </r>
  <r>
    <n v="21967"/>
    <x v="10823"/>
    <n v="3"/>
    <n v="38931"/>
    <s v="Panasonic Lumix DMC-FZ330"/>
    <n v="2617"/>
    <x v="3"/>
  </r>
  <r>
    <n v="21969"/>
    <x v="10825"/>
    <n v="88"/>
    <n v="38932"/>
    <s v="Sony Cyber-shot DSC-HX90V"/>
    <n v="2617"/>
    <x v="3"/>
  </r>
  <r>
    <n v="21970"/>
    <x v="10826"/>
    <n v="258"/>
    <n v="38932"/>
    <s v="Sony Cyber-shot DSC-HX90V"/>
    <n v="2617"/>
    <x v="3"/>
  </r>
  <r>
    <n v="21971"/>
    <x v="10827"/>
    <n v="41"/>
    <n v="38932"/>
    <s v="Sony Cyber-shot DSC-HX90V"/>
    <n v="2617"/>
    <x v="3"/>
  </r>
  <r>
    <n v="21972"/>
    <x v="10828"/>
    <n v="253"/>
    <n v="38932"/>
    <s v="Sony Cyber-shot DSC-HX90V"/>
    <n v="2617"/>
    <x v="3"/>
  </r>
  <r>
    <n v="21973"/>
    <x v="10829"/>
    <n v="3"/>
    <n v="38932"/>
    <s v="Sony Cyber-shot DSC-HX90V"/>
    <n v="2617"/>
    <x v="3"/>
  </r>
  <r>
    <n v="21974"/>
    <x v="10830"/>
    <n v="250"/>
    <n v="38932"/>
    <s v="Sony Cyber-shot DSC-HX90V"/>
    <n v="2617"/>
    <x v="3"/>
  </r>
  <r>
    <n v="21976"/>
    <x v="10831"/>
    <n v="7"/>
    <n v="38933"/>
    <s v="Nikon CoolPix W100"/>
    <n v="2617"/>
    <x v="3"/>
  </r>
  <r>
    <n v="21977"/>
    <x v="10832"/>
    <n v="17"/>
    <n v="38933"/>
    <s v="Nikon CoolPix W100"/>
    <n v="2617"/>
    <x v="3"/>
  </r>
  <r>
    <n v="21978"/>
    <x v="10833"/>
    <n v="249"/>
    <n v="38933"/>
    <s v="Nikon CoolPix W100"/>
    <n v="2617"/>
    <x v="3"/>
  </r>
  <r>
    <n v="21979"/>
    <x v="10834"/>
    <n v="88"/>
    <n v="38933"/>
    <s v="Nikon CoolPix W100"/>
    <n v="2617"/>
    <x v="3"/>
  </r>
  <r>
    <n v="21980"/>
    <x v="10835"/>
    <n v="41"/>
    <n v="38933"/>
    <s v="Nikon CoolPix W100"/>
    <n v="2617"/>
    <x v="3"/>
  </r>
  <r>
    <n v="21981"/>
    <x v="10832"/>
    <n v="3"/>
    <n v="38933"/>
    <s v="Nikon CoolPix W100"/>
    <n v="2617"/>
    <x v="3"/>
  </r>
  <r>
    <n v="21982"/>
    <x v="10836"/>
    <n v="250"/>
    <n v="38933"/>
    <s v="Nikon CoolPix W100"/>
    <n v="2617"/>
    <x v="3"/>
  </r>
  <r>
    <n v="21983"/>
    <x v="10837"/>
    <n v="235"/>
    <n v="38933"/>
    <s v="Nikon CoolPix W100"/>
    <n v="2617"/>
    <x v="3"/>
  </r>
  <r>
    <n v="21984"/>
    <x v="10838"/>
    <n v="257"/>
    <n v="38933"/>
    <s v="Nikon CoolPix W100"/>
    <n v="2617"/>
    <x v="3"/>
  </r>
  <r>
    <n v="21985"/>
    <x v="10839"/>
    <n v="22"/>
    <n v="38933"/>
    <s v="Nikon CoolPix W100"/>
    <n v="2617"/>
    <x v="3"/>
  </r>
  <r>
    <n v="21986"/>
    <x v="10840"/>
    <n v="41"/>
    <n v="38934"/>
    <s v="Sony Alpha 7 II"/>
    <n v="2617"/>
    <x v="3"/>
  </r>
  <r>
    <n v="21987"/>
    <x v="10841"/>
    <n v="17"/>
    <n v="38934"/>
    <s v="Sony Alpha 7 II"/>
    <n v="2617"/>
    <x v="3"/>
  </r>
  <r>
    <n v="21988"/>
    <x v="10841"/>
    <n v="3"/>
    <n v="38934"/>
    <s v="Sony Alpha 7 II"/>
    <n v="2617"/>
    <x v="3"/>
  </r>
  <r>
    <n v="21989"/>
    <x v="10842"/>
    <n v="88"/>
    <n v="38934"/>
    <s v="Sony Alpha 7 II"/>
    <n v="2617"/>
    <x v="3"/>
  </r>
  <r>
    <n v="21990"/>
    <x v="10843"/>
    <n v="250"/>
    <n v="38934"/>
    <s v="Sony Alpha 7 II"/>
    <n v="2617"/>
    <x v="3"/>
  </r>
  <r>
    <n v="21991"/>
    <x v="10842"/>
    <n v="258"/>
    <n v="38934"/>
    <s v="Sony Alpha 7 II"/>
    <n v="2617"/>
    <x v="3"/>
  </r>
  <r>
    <n v="21992"/>
    <x v="10844"/>
    <n v="22"/>
    <n v="38934"/>
    <s v="Sony Alpha 7 II"/>
    <n v="2617"/>
    <x v="3"/>
  </r>
  <r>
    <n v="21993"/>
    <x v="10845"/>
    <n v="7"/>
    <n v="38934"/>
    <s v="Sony Alpha 7 II"/>
    <n v="2617"/>
    <x v="3"/>
  </r>
  <r>
    <n v="21994"/>
    <x v="10846"/>
    <n v="247"/>
    <n v="38935"/>
    <s v="Canon PowerShot G1 X Mark II"/>
    <n v="2617"/>
    <x v="3"/>
  </r>
  <r>
    <n v="21995"/>
    <x v="10847"/>
    <n v="7"/>
    <n v="38935"/>
    <s v="Canon PowerShot G1 X Mark II"/>
    <n v="2617"/>
    <x v="3"/>
  </r>
  <r>
    <n v="21996"/>
    <x v="10848"/>
    <n v="17"/>
    <n v="38935"/>
    <s v="Canon PowerShot G1 X Mark II"/>
    <n v="2617"/>
    <x v="3"/>
  </r>
  <r>
    <n v="21997"/>
    <x v="10848"/>
    <n v="3"/>
    <n v="38935"/>
    <s v="Canon PowerShot G1 X Mark II"/>
    <n v="2617"/>
    <x v="3"/>
  </r>
  <r>
    <n v="21998"/>
    <x v="10849"/>
    <n v="8"/>
    <n v="38935"/>
    <s v="Canon PowerShot G1 X Mark II"/>
    <n v="2617"/>
    <x v="3"/>
  </r>
  <r>
    <n v="21999"/>
    <x v="10849"/>
    <n v="10"/>
    <n v="38935"/>
    <s v="Canon PowerShot G1 X Mark II"/>
    <n v="2617"/>
    <x v="3"/>
  </r>
  <r>
    <n v="22000"/>
    <x v="10850"/>
    <n v="251"/>
    <n v="38935"/>
    <s v="Canon PowerShot G1 X Mark II"/>
    <n v="2617"/>
    <x v="3"/>
  </r>
  <r>
    <n v="22001"/>
    <x v="10851"/>
    <n v="258"/>
    <n v="38935"/>
    <s v="Canon PowerShot G1 X Mark II"/>
    <n v="2617"/>
    <x v="3"/>
  </r>
  <r>
    <n v="22002"/>
    <x v="10852"/>
    <n v="88"/>
    <n v="38935"/>
    <s v="Canon PowerShot G1 X Mark II"/>
    <n v="2617"/>
    <x v="3"/>
  </r>
  <r>
    <n v="22003"/>
    <x v="10853"/>
    <n v="41"/>
    <n v="38936"/>
    <s v="Sony Cyber-shot DSC-RX10 IV"/>
    <n v="2617"/>
    <x v="3"/>
  </r>
  <r>
    <n v="22004"/>
    <x v="10854"/>
    <n v="253"/>
    <n v="38936"/>
    <s v="Sony Cyber-shot DSC-RX10 IV"/>
    <n v="2617"/>
    <x v="3"/>
  </r>
  <r>
    <n v="22005"/>
    <x v="10855"/>
    <n v="7"/>
    <n v="38936"/>
    <s v="Sony Cyber-shot DSC-RX10 IV"/>
    <n v="2617"/>
    <x v="3"/>
  </r>
  <r>
    <n v="22006"/>
    <x v="10856"/>
    <n v="17"/>
    <n v="38936"/>
    <s v="Sony Cyber-shot DSC-RX10 IV"/>
    <n v="2617"/>
    <x v="3"/>
  </r>
  <r>
    <n v="22007"/>
    <x v="10857"/>
    <n v="88"/>
    <n v="38936"/>
    <s v="Sony Cyber-shot DSC-RX10 IV"/>
    <n v="2617"/>
    <x v="3"/>
  </r>
  <r>
    <n v="22008"/>
    <x v="10857"/>
    <n v="258"/>
    <n v="38936"/>
    <s v="Sony Cyber-shot DSC-RX10 IV"/>
    <n v="2617"/>
    <x v="3"/>
  </r>
  <r>
    <n v="22009"/>
    <x v="10856"/>
    <n v="3"/>
    <n v="38936"/>
    <s v="Sony Cyber-shot DSC-RX10 IV"/>
    <n v="2617"/>
    <x v="3"/>
  </r>
  <r>
    <n v="22010"/>
    <x v="10858"/>
    <n v="3"/>
    <n v="38937"/>
    <s v="Sony Alpha 5100L + 16-50mm OSS"/>
    <n v="2617"/>
    <x v="3"/>
  </r>
  <r>
    <n v="22011"/>
    <x v="10859"/>
    <n v="41"/>
    <n v="38937"/>
    <s v="Sony Alpha 5100L + 16-50mm OSS"/>
    <n v="2617"/>
    <x v="3"/>
  </r>
  <r>
    <n v="22012"/>
    <x v="10860"/>
    <n v="7"/>
    <n v="38937"/>
    <s v="Sony Alpha 5100L + 16-50mm OSS"/>
    <n v="2617"/>
    <x v="3"/>
  </r>
  <r>
    <n v="22013"/>
    <x v="10858"/>
    <n v="17"/>
    <n v="38937"/>
    <s v="Sony Alpha 5100L + 16-50mm OSS"/>
    <n v="2617"/>
    <x v="3"/>
  </r>
  <r>
    <n v="22014"/>
    <x v="10861"/>
    <n v="88"/>
    <n v="38937"/>
    <s v="Sony Alpha 5100L + 16-50mm OSS"/>
    <n v="2617"/>
    <x v="3"/>
  </r>
  <r>
    <n v="22015"/>
    <x v="10862"/>
    <n v="250"/>
    <n v="38937"/>
    <s v="Sony Alpha 5100L + 16-50mm OSS"/>
    <n v="2617"/>
    <x v="3"/>
  </r>
  <r>
    <n v="22016"/>
    <x v="10863"/>
    <n v="258"/>
    <n v="38937"/>
    <s v="Sony Alpha 5100L + 16-50mm OSS"/>
    <n v="2617"/>
    <x v="3"/>
  </r>
  <r>
    <n v="22017"/>
    <x v="10864"/>
    <n v="22"/>
    <n v="38937"/>
    <s v="Sony Alpha 5100L + 16-50mm OSS"/>
    <n v="2617"/>
    <x v="3"/>
  </r>
  <r>
    <n v="22018"/>
    <x v="10865"/>
    <n v="253"/>
    <n v="38938"/>
    <s v="Sony Cyber-shot DSC-RX100 VI"/>
    <n v="2617"/>
    <x v="3"/>
  </r>
  <r>
    <n v="22019"/>
    <x v="10866"/>
    <n v="41"/>
    <n v="38938"/>
    <s v="Sony Cyber-shot DSC-RX100 VI"/>
    <n v="2617"/>
    <x v="3"/>
  </r>
  <r>
    <n v="22020"/>
    <x v="10867"/>
    <n v="88"/>
    <n v="38938"/>
    <s v="Sony Cyber-shot DSC-RX100 VI"/>
    <n v="2617"/>
    <x v="3"/>
  </r>
  <r>
    <n v="22021"/>
    <x v="10868"/>
    <n v="250"/>
    <n v="38938"/>
    <s v="Sony Cyber-shot DSC-RX100 VI"/>
    <n v="2617"/>
    <x v="3"/>
  </r>
  <r>
    <n v="22022"/>
    <x v="10867"/>
    <n v="258"/>
    <n v="38938"/>
    <s v="Sony Cyber-shot DSC-RX100 VI"/>
    <n v="2617"/>
    <x v="3"/>
  </r>
  <r>
    <n v="22023"/>
    <x v="10869"/>
    <n v="17"/>
    <n v="38938"/>
    <s v="Sony Cyber-shot DSC-RX100 VI"/>
    <n v="2617"/>
    <x v="3"/>
  </r>
  <r>
    <n v="22024"/>
    <x v="10870"/>
    <n v="3"/>
    <n v="38938"/>
    <s v="Sony Cyber-shot DSC-RX100 VI"/>
    <n v="2617"/>
    <x v="3"/>
  </r>
  <r>
    <n v="22025"/>
    <x v="10871"/>
    <n v="257"/>
    <n v="38938"/>
    <s v="Sony Cyber-shot DSC-RX100 VI"/>
    <n v="2617"/>
    <x v="3"/>
  </r>
  <r>
    <n v="22026"/>
    <x v="10872"/>
    <n v="17"/>
    <n v="38939"/>
    <s v="Olympus E-PL8 + 14-42mm"/>
    <n v="2617"/>
    <x v="3"/>
  </r>
  <r>
    <n v="22027"/>
    <x v="10873"/>
    <n v="41"/>
    <n v="38939"/>
    <s v="Olympus E-PL8 + 14-42mm"/>
    <n v="2617"/>
    <x v="3"/>
  </r>
  <r>
    <n v="22028"/>
    <x v="10874"/>
    <n v="7"/>
    <n v="38939"/>
    <s v="Olympus E-PL8 + 14-42mm"/>
    <n v="2617"/>
    <x v="3"/>
  </r>
  <r>
    <n v="22029"/>
    <x v="10875"/>
    <n v="249"/>
    <n v="38939"/>
    <s v="Olympus E-PL8 + 14-42mm"/>
    <n v="2617"/>
    <x v="3"/>
  </r>
  <r>
    <n v="22030"/>
    <x v="10872"/>
    <n v="3"/>
    <n v="38939"/>
    <s v="Olympus E-PL8 + 14-42mm"/>
    <n v="2617"/>
    <x v="3"/>
  </r>
  <r>
    <n v="22031"/>
    <x v="10876"/>
    <n v="258"/>
    <n v="38939"/>
    <s v="Olympus E-PL8 + 14-42mm"/>
    <n v="2617"/>
    <x v="3"/>
  </r>
  <r>
    <n v="22032"/>
    <x v="10877"/>
    <n v="250"/>
    <n v="38939"/>
    <s v="Olympus E-PL8 + 14-42mm"/>
    <n v="2617"/>
    <x v="3"/>
  </r>
  <r>
    <n v="22033"/>
    <x v="10878"/>
    <n v="22"/>
    <n v="38939"/>
    <s v="Olympus E-PL8 + 14-42mm"/>
    <n v="2617"/>
    <x v="3"/>
  </r>
  <r>
    <n v="22034"/>
    <x v="10879"/>
    <n v="257"/>
    <n v="38939"/>
    <s v="Olympus E-PL8 + 14-42mm"/>
    <n v="2617"/>
    <x v="3"/>
  </r>
  <r>
    <n v="22035"/>
    <x v="10880"/>
    <n v="17"/>
    <n v="38940"/>
    <s v="Fujifilm X-T2 + 18-55mm OIS"/>
    <n v="2617"/>
    <x v="3"/>
  </r>
  <r>
    <n v="22036"/>
    <x v="10881"/>
    <n v="88"/>
    <n v="38940"/>
    <s v="Fujifilm X-T2 + 18-55mm OIS"/>
    <n v="2617"/>
    <x v="3"/>
  </r>
  <r>
    <n v="22037"/>
    <x v="10880"/>
    <n v="3"/>
    <n v="38940"/>
    <s v="Fujifilm X-T2 + 18-55mm OIS"/>
    <n v="2617"/>
    <x v="3"/>
  </r>
  <r>
    <n v="22038"/>
    <x v="10882"/>
    <n v="7"/>
    <n v="38940"/>
    <s v="Fujifilm X-T2 + 18-55mm OIS"/>
    <n v="2617"/>
    <x v="3"/>
  </r>
  <r>
    <n v="22039"/>
    <x v="10883"/>
    <n v="22"/>
    <n v="38940"/>
    <s v="Fujifilm X-T2 + 18-55mm OIS"/>
    <n v="2617"/>
    <x v="3"/>
  </r>
  <r>
    <n v="22040"/>
    <x v="10884"/>
    <n v="16"/>
    <n v="38940"/>
    <s v="Fujifilm X-T2 + 18-55mm OIS"/>
    <n v="2617"/>
    <x v="3"/>
  </r>
  <r>
    <n v="22041"/>
    <x v="10885"/>
    <n v="87"/>
    <n v="38941"/>
    <s v="Canon EOS M5"/>
    <n v="2617"/>
    <x v="3"/>
  </r>
  <r>
    <n v="22042"/>
    <x v="10886"/>
    <n v="41"/>
    <n v="38941"/>
    <s v="Canon EOS M5"/>
    <n v="2617"/>
    <x v="3"/>
  </r>
  <r>
    <n v="22043"/>
    <x v="10887"/>
    <n v="17"/>
    <n v="38941"/>
    <s v="Canon EOS M5"/>
    <n v="2617"/>
    <x v="3"/>
  </r>
  <r>
    <n v="22044"/>
    <x v="10888"/>
    <n v="88"/>
    <n v="38941"/>
    <s v="Canon EOS M5"/>
    <n v="2617"/>
    <x v="3"/>
  </r>
  <r>
    <n v="22045"/>
    <x v="10889"/>
    <n v="250"/>
    <n v="38941"/>
    <s v="Canon EOS M5"/>
    <n v="2617"/>
    <x v="3"/>
  </r>
  <r>
    <n v="22046"/>
    <x v="10890"/>
    <n v="258"/>
    <n v="38941"/>
    <s v="Canon EOS M5"/>
    <n v="2617"/>
    <x v="3"/>
  </r>
  <r>
    <n v="22047"/>
    <x v="10891"/>
    <n v="251"/>
    <n v="38941"/>
    <s v="Canon EOS M5"/>
    <n v="2617"/>
    <x v="3"/>
  </r>
  <r>
    <n v="22048"/>
    <x v="10887"/>
    <n v="3"/>
    <n v="38941"/>
    <s v="Canon EOS M5"/>
    <n v="2617"/>
    <x v="3"/>
  </r>
  <r>
    <n v="22049"/>
    <x v="10892"/>
    <n v="3"/>
    <n v="38942"/>
    <s v="Fujifilm X-H1"/>
    <n v="2617"/>
    <x v="3"/>
  </r>
  <r>
    <n v="22050"/>
    <x v="10893"/>
    <n v="41"/>
    <n v="38942"/>
    <s v="Fujifilm X-H1"/>
    <n v="2617"/>
    <x v="3"/>
  </r>
  <r>
    <n v="22051"/>
    <x v="10892"/>
    <n v="17"/>
    <n v="38942"/>
    <s v="Fujifilm X-H1"/>
    <n v="2617"/>
    <x v="3"/>
  </r>
  <r>
    <n v="22052"/>
    <x v="10894"/>
    <n v="88"/>
    <n v="38942"/>
    <s v="Fujifilm X-H1"/>
    <n v="2617"/>
    <x v="3"/>
  </r>
  <r>
    <n v="22053"/>
    <x v="10895"/>
    <n v="258"/>
    <n v="38942"/>
    <s v="Fujifilm X-H1"/>
    <n v="2617"/>
    <x v="3"/>
  </r>
  <r>
    <n v="22054"/>
    <x v="10896"/>
    <n v="3"/>
    <n v="38943"/>
    <s v="Sony Alpha 6300"/>
    <n v="2617"/>
    <x v="3"/>
  </r>
  <r>
    <n v="22055"/>
    <x v="10897"/>
    <n v="253"/>
    <n v="38943"/>
    <s v="Sony Alpha 6300"/>
    <n v="2617"/>
    <x v="3"/>
  </r>
  <r>
    <n v="22056"/>
    <x v="10898"/>
    <n v="41"/>
    <n v="38943"/>
    <s v="Sony Alpha 6300"/>
    <n v="2617"/>
    <x v="3"/>
  </r>
  <r>
    <n v="22057"/>
    <x v="10896"/>
    <n v="17"/>
    <n v="38943"/>
    <s v="Sony Alpha 6300"/>
    <n v="2617"/>
    <x v="3"/>
  </r>
  <r>
    <n v="22058"/>
    <x v="10899"/>
    <n v="88"/>
    <n v="38943"/>
    <s v="Sony Alpha 6300"/>
    <n v="2617"/>
    <x v="3"/>
  </r>
  <r>
    <n v="22059"/>
    <x v="10900"/>
    <n v="250"/>
    <n v="38943"/>
    <s v="Sony Alpha 6300"/>
    <n v="2617"/>
    <x v="3"/>
  </r>
  <r>
    <n v="22060"/>
    <x v="10899"/>
    <n v="258"/>
    <n v="38943"/>
    <s v="Sony Alpha 6300"/>
    <n v="2617"/>
    <x v="3"/>
  </r>
  <r>
    <n v="22061"/>
    <x v="10901"/>
    <n v="22"/>
    <n v="38943"/>
    <s v="Sony Alpha 6300"/>
    <n v="2617"/>
    <x v="3"/>
  </r>
  <r>
    <n v="22062"/>
    <x v="10902"/>
    <n v="41"/>
    <n v="38944"/>
    <s v="Sony DSC-RX0"/>
    <n v="2617"/>
    <x v="3"/>
  </r>
  <r>
    <n v="22063"/>
    <x v="10903"/>
    <n v="253"/>
    <n v="38944"/>
    <s v="Sony DSC-RX0"/>
    <n v="2617"/>
    <x v="3"/>
  </r>
  <r>
    <n v="22064"/>
    <x v="10904"/>
    <n v="247"/>
    <n v="38944"/>
    <s v="Sony DSC-RX0"/>
    <n v="2617"/>
    <x v="3"/>
  </r>
  <r>
    <n v="22065"/>
    <x v="10905"/>
    <n v="17"/>
    <n v="38944"/>
    <s v="Sony DSC-RX0"/>
    <n v="2617"/>
    <x v="3"/>
  </r>
  <r>
    <n v="22066"/>
    <x v="10906"/>
    <n v="88"/>
    <n v="38944"/>
    <s v="Sony DSC-RX0"/>
    <n v="2617"/>
    <x v="3"/>
  </r>
  <r>
    <n v="22067"/>
    <x v="10907"/>
    <n v="250"/>
    <n v="38944"/>
    <s v="Sony DSC-RX0"/>
    <n v="2617"/>
    <x v="3"/>
  </r>
  <r>
    <n v="22068"/>
    <x v="10908"/>
    <n v="258"/>
    <n v="38944"/>
    <s v="Sony DSC-RX0"/>
    <n v="2617"/>
    <x v="3"/>
  </r>
  <r>
    <n v="22069"/>
    <x v="10905"/>
    <n v="3"/>
    <n v="38944"/>
    <s v="Sony DSC-RX0"/>
    <n v="2617"/>
    <x v="3"/>
  </r>
  <r>
    <n v="22070"/>
    <x v="10909"/>
    <n v="16"/>
    <n v="38944"/>
    <s v="Sony DSC-RX0"/>
    <n v="2617"/>
    <x v="3"/>
  </r>
  <r>
    <n v="22071"/>
    <x v="10910"/>
    <n v="87"/>
    <n v="38945"/>
    <s v="Canon EOS 77D + 18-135mm IS USM"/>
    <n v="2617"/>
    <x v="3"/>
  </r>
  <r>
    <n v="22072"/>
    <x v="10911"/>
    <n v="41"/>
    <n v="38945"/>
    <s v="Canon EOS 77D + 18-135mm IS USM"/>
    <n v="2617"/>
    <x v="3"/>
  </r>
  <r>
    <n v="22073"/>
    <x v="10912"/>
    <n v="251"/>
    <n v="38945"/>
    <s v="Canon EOS 77D + 18-135mm IS USM"/>
    <n v="2617"/>
    <x v="3"/>
  </r>
  <r>
    <n v="22074"/>
    <x v="10913"/>
    <n v="258"/>
    <n v="38945"/>
    <s v="Canon EOS 77D + 18-135mm IS USM"/>
    <n v="2617"/>
    <x v="3"/>
  </r>
  <r>
    <n v="22075"/>
    <x v="10914"/>
    <n v="17"/>
    <n v="38945"/>
    <s v="Canon EOS 77D + 18-135mm IS USM"/>
    <n v="2617"/>
    <x v="3"/>
  </r>
  <r>
    <n v="22076"/>
    <x v="10915"/>
    <n v="88"/>
    <n v="38945"/>
    <s v="Canon EOS 77D + 18-135mm IS USM"/>
    <n v="2617"/>
    <x v="3"/>
  </r>
  <r>
    <n v="22077"/>
    <x v="10914"/>
    <n v="3"/>
    <n v="38945"/>
    <s v="Canon EOS 77D + 18-135mm IS USM"/>
    <n v="2617"/>
    <x v="3"/>
  </r>
  <r>
    <n v="22078"/>
    <x v="10916"/>
    <n v="16"/>
    <n v="38945"/>
    <s v="Canon EOS 77D + 18-135mm IS USM"/>
    <n v="2617"/>
    <x v="3"/>
  </r>
  <r>
    <n v="22079"/>
    <x v="10917"/>
    <n v="22"/>
    <n v="38945"/>
    <s v="Canon EOS 77D + 18-135mm IS USM"/>
    <n v="2617"/>
    <x v="3"/>
  </r>
  <r>
    <n v="22080"/>
    <x v="10918"/>
    <n v="17"/>
    <n v="38946"/>
    <s v="Nikon D5300 + AF-P 18-55mm VR"/>
    <n v="2617"/>
    <x v="3"/>
  </r>
  <r>
    <n v="22081"/>
    <x v="10918"/>
    <n v="3"/>
    <n v="38946"/>
    <s v="Nikon D5300 + AF-P 18-55mm VR"/>
    <n v="2617"/>
    <x v="3"/>
  </r>
  <r>
    <n v="22082"/>
    <x v="10919"/>
    <n v="258"/>
    <n v="38946"/>
    <s v="Nikon D5300 + AF-P 18-55mm VR"/>
    <n v="2617"/>
    <x v="3"/>
  </r>
  <r>
    <n v="22083"/>
    <x v="10920"/>
    <n v="88"/>
    <n v="38946"/>
    <s v="Nikon D5300 + AF-P 18-55mm VR"/>
    <n v="2617"/>
    <x v="3"/>
  </r>
  <r>
    <n v="22084"/>
    <x v="10921"/>
    <n v="41"/>
    <n v="38946"/>
    <s v="Nikon D5300 + AF-P 18-55mm VR"/>
    <n v="2617"/>
    <x v="3"/>
  </r>
  <r>
    <n v="22085"/>
    <x v="10922"/>
    <n v="253"/>
    <n v="38946"/>
    <s v="Nikon D5300 + AF-P 18-55mm VR"/>
    <n v="2617"/>
    <x v="3"/>
  </r>
  <r>
    <n v="22086"/>
    <x v="10923"/>
    <n v="22"/>
    <n v="38946"/>
    <s v="Nikon D5300 + AF-P 18-55mm VR"/>
    <n v="2617"/>
    <x v="3"/>
  </r>
  <r>
    <n v="22087"/>
    <x v="10924"/>
    <n v="257"/>
    <n v="38946"/>
    <s v="Nikon D5300 + AF-P 18-55mm VR"/>
    <n v="2617"/>
    <x v="3"/>
  </r>
  <r>
    <n v="22088"/>
    <x v="10925"/>
    <n v="1"/>
    <n v="38947"/>
    <s v="Canon EOS 750D + 18-55mm IS STM"/>
    <n v="2617"/>
    <x v="3"/>
  </r>
  <r>
    <n v="22089"/>
    <x v="10926"/>
    <n v="251"/>
    <n v="38947"/>
    <s v="Canon EOS 750D + 18-55mm IS STM"/>
    <n v="2617"/>
    <x v="3"/>
  </r>
  <r>
    <n v="22090"/>
    <x v="10927"/>
    <n v="3"/>
    <n v="38947"/>
    <s v="Canon EOS 750D + 18-55mm IS STM"/>
    <n v="2617"/>
    <x v="3"/>
  </r>
  <r>
    <n v="22091"/>
    <x v="10928"/>
    <n v="22"/>
    <n v="38947"/>
    <s v="Canon EOS 750D + 18-55mm IS STM"/>
    <n v="2617"/>
    <x v="3"/>
  </r>
  <r>
    <n v="22092"/>
    <x v="10929"/>
    <n v="17"/>
    <n v="38947"/>
    <s v="Canon EOS 750D + 18-55mm IS STM"/>
    <n v="2617"/>
    <x v="3"/>
  </r>
  <r>
    <n v="22093"/>
    <x v="10930"/>
    <n v="16"/>
    <n v="38947"/>
    <s v="Canon EOS 750D + 18-55mm IS STM"/>
    <n v="2617"/>
    <x v="3"/>
  </r>
  <r>
    <n v="22094"/>
    <x v="10931"/>
    <n v="41"/>
    <n v="38947"/>
    <s v="Canon EOS 750D + 18-55mm IS STM"/>
    <n v="2617"/>
    <x v="3"/>
  </r>
  <r>
    <n v="22095"/>
    <x v="10932"/>
    <n v="254"/>
    <n v="38947"/>
    <s v="Canon EOS 750D + 18-55mm IS STM"/>
    <n v="2617"/>
    <x v="3"/>
  </r>
  <r>
    <n v="22096"/>
    <x v="10933"/>
    <n v="7"/>
    <n v="38948"/>
    <s v="Sony Cyber-shot DSC-HX400"/>
    <n v="2617"/>
    <x v="3"/>
  </r>
  <r>
    <n v="22097"/>
    <x v="10934"/>
    <n v="17"/>
    <n v="38948"/>
    <s v="Sony Cyber-shot DSC-HX400"/>
    <n v="2617"/>
    <x v="3"/>
  </r>
  <r>
    <n v="22098"/>
    <x v="10935"/>
    <n v="88"/>
    <n v="38948"/>
    <s v="Sony Cyber-shot DSC-HX400"/>
    <n v="2617"/>
    <x v="3"/>
  </r>
  <r>
    <n v="22099"/>
    <x v="10936"/>
    <n v="250"/>
    <n v="38948"/>
    <s v="Sony Cyber-shot DSC-HX400"/>
    <n v="2617"/>
    <x v="3"/>
  </r>
  <r>
    <n v="22100"/>
    <x v="10937"/>
    <n v="258"/>
    <n v="38948"/>
    <s v="Sony Cyber-shot DSC-HX400"/>
    <n v="2617"/>
    <x v="3"/>
  </r>
  <r>
    <n v="22101"/>
    <x v="10938"/>
    <n v="22"/>
    <n v="38948"/>
    <s v="Sony Cyber-shot DSC-HX400"/>
    <n v="2617"/>
    <x v="3"/>
  </r>
  <r>
    <n v="22102"/>
    <x v="10934"/>
    <n v="3"/>
    <n v="38948"/>
    <s v="Sony Cyber-shot DSC-HX400"/>
    <n v="2617"/>
    <x v="3"/>
  </r>
  <r>
    <n v="22103"/>
    <x v="10939"/>
    <n v="4"/>
    <n v="38948"/>
    <s v="Sony Cyber-shot DSC-HX400"/>
    <n v="2617"/>
    <x v="3"/>
  </r>
  <r>
    <n v="22104"/>
    <x v="10940"/>
    <n v="41"/>
    <n v="38949"/>
    <s v="Sony Cyber-shot DSC-RX10 II"/>
    <n v="2617"/>
    <x v="3"/>
  </r>
  <r>
    <n v="22105"/>
    <x v="10941"/>
    <n v="7"/>
    <n v="38949"/>
    <s v="Sony Cyber-shot DSC-RX10 II"/>
    <n v="2617"/>
    <x v="3"/>
  </r>
  <r>
    <n v="22106"/>
    <x v="10942"/>
    <n v="17"/>
    <n v="38949"/>
    <s v="Sony Cyber-shot DSC-RX10 II"/>
    <n v="2617"/>
    <x v="3"/>
  </r>
  <r>
    <n v="22107"/>
    <x v="10943"/>
    <n v="88"/>
    <n v="38949"/>
    <s v="Sony Cyber-shot DSC-RX10 II"/>
    <n v="2617"/>
    <x v="3"/>
  </r>
  <r>
    <n v="22108"/>
    <x v="10943"/>
    <n v="258"/>
    <n v="38949"/>
    <s v="Sony Cyber-shot DSC-RX10 II"/>
    <n v="2617"/>
    <x v="3"/>
  </r>
  <r>
    <n v="22109"/>
    <x v="10942"/>
    <n v="3"/>
    <n v="38949"/>
    <s v="Sony Cyber-shot DSC-RX10 II"/>
    <n v="2617"/>
    <x v="3"/>
  </r>
  <r>
    <n v="22110"/>
    <x v="10944"/>
    <n v="253"/>
    <n v="38949"/>
    <s v="Sony Cyber-shot DSC-RX10 II"/>
    <n v="2617"/>
    <x v="3"/>
  </r>
  <r>
    <n v="22111"/>
    <x v="10945"/>
    <n v="22"/>
    <n v="38949"/>
    <s v="Sony Cyber-shot DSC-RX10 II"/>
    <n v="2617"/>
    <x v="3"/>
  </r>
  <r>
    <n v="22112"/>
    <x v="10946"/>
    <n v="257"/>
    <n v="38949"/>
    <s v="Sony Cyber-shot DSC-RX10 II"/>
    <n v="2617"/>
    <x v="3"/>
  </r>
  <r>
    <n v="22113"/>
    <x v="10947"/>
    <n v="41"/>
    <n v="38950"/>
    <s v="Fujifilm X-T3"/>
    <n v="2617"/>
    <x v="3"/>
  </r>
  <r>
    <n v="22114"/>
    <x v="10948"/>
    <n v="253"/>
    <n v="38950"/>
    <s v="Fujifilm X-T3"/>
    <n v="2617"/>
    <x v="3"/>
  </r>
  <r>
    <n v="22115"/>
    <x v="10949"/>
    <n v="17"/>
    <n v="38950"/>
    <s v="Fujifilm X-T3"/>
    <n v="2617"/>
    <x v="3"/>
  </r>
  <r>
    <n v="22116"/>
    <x v="10949"/>
    <n v="3"/>
    <n v="38950"/>
    <s v="Fujifilm X-T3"/>
    <n v="2617"/>
    <x v="3"/>
  </r>
  <r>
    <n v="22117"/>
    <x v="10950"/>
    <n v="88"/>
    <n v="38950"/>
    <s v="Fujifilm X-T3"/>
    <n v="2617"/>
    <x v="3"/>
  </r>
  <r>
    <n v="22118"/>
    <x v="10951"/>
    <n v="11"/>
    <n v="38950"/>
    <s v="Fujifilm X-T3"/>
    <n v="2617"/>
    <x v="3"/>
  </r>
  <r>
    <n v="22119"/>
    <x v="10952"/>
    <n v="22"/>
    <n v="38950"/>
    <s v="Fujifilm X-T3"/>
    <n v="2617"/>
    <x v="3"/>
  </r>
  <r>
    <n v="22120"/>
    <x v="10953"/>
    <n v="257"/>
    <n v="38950"/>
    <s v="Fujifilm X-T3"/>
    <n v="2617"/>
    <x v="3"/>
  </r>
  <r>
    <n v="22121"/>
    <x v="10954"/>
    <n v="261"/>
    <n v="38951"/>
    <s v="Sony Alpha 7 III"/>
    <n v="2617"/>
    <x v="3"/>
  </r>
  <r>
    <n v="22122"/>
    <x v="10955"/>
    <n v="41"/>
    <n v="38951"/>
    <s v="Sony Alpha 7 III"/>
    <n v="2617"/>
    <x v="3"/>
  </r>
  <r>
    <n v="22123"/>
    <x v="10956"/>
    <n v="7"/>
    <n v="38951"/>
    <s v="Sony Alpha 7 III"/>
    <n v="2617"/>
    <x v="3"/>
  </r>
  <r>
    <n v="22124"/>
    <x v="10957"/>
    <n v="17"/>
    <n v="38951"/>
    <s v="Sony Alpha 7 III"/>
    <n v="2617"/>
    <x v="3"/>
  </r>
  <r>
    <n v="22125"/>
    <x v="10958"/>
    <n v="88"/>
    <n v="38951"/>
    <s v="Sony Alpha 7 III"/>
    <n v="2617"/>
    <x v="3"/>
  </r>
  <r>
    <n v="22126"/>
    <x v="10959"/>
    <n v="258"/>
    <n v="38951"/>
    <s v="Sony Alpha 7 III"/>
    <n v="2617"/>
    <x v="3"/>
  </r>
  <r>
    <n v="22127"/>
    <x v="10957"/>
    <n v="3"/>
    <n v="38951"/>
    <s v="Sony Alpha 7 III"/>
    <n v="2617"/>
    <x v="3"/>
  </r>
  <r>
    <n v="22128"/>
    <x v="10960"/>
    <n v="257"/>
    <n v="38951"/>
    <s v="Sony Alpha 7 III"/>
    <n v="2617"/>
    <x v="3"/>
  </r>
  <r>
    <n v="22129"/>
    <x v="10961"/>
    <n v="22"/>
    <n v="38951"/>
    <s v="Sony Alpha 7 III"/>
    <n v="2617"/>
    <x v="3"/>
  </r>
  <r>
    <n v="22130"/>
    <x v="10962"/>
    <n v="87"/>
    <n v="38952"/>
    <s v="Canon EOS M6"/>
    <n v="2617"/>
    <x v="3"/>
  </r>
  <r>
    <n v="22131"/>
    <x v="10963"/>
    <n v="17"/>
    <n v="38952"/>
    <s v="Canon EOS M6"/>
    <n v="2617"/>
    <x v="3"/>
  </r>
  <r>
    <n v="22132"/>
    <x v="10964"/>
    <n v="41"/>
    <n v="38952"/>
    <s v="Canon EOS M6"/>
    <n v="2617"/>
    <x v="3"/>
  </r>
  <r>
    <n v="22133"/>
    <x v="10965"/>
    <n v="3"/>
    <n v="38952"/>
    <s v="Canon EOS M6"/>
    <n v="2617"/>
    <x v="3"/>
  </r>
  <r>
    <n v="22134"/>
    <x v="10966"/>
    <n v="7"/>
    <n v="38952"/>
    <s v="Canon EOS M6"/>
    <n v="2617"/>
    <x v="3"/>
  </r>
  <r>
    <n v="22135"/>
    <x v="10967"/>
    <n v="251"/>
    <n v="38952"/>
    <s v="Canon EOS M6"/>
    <n v="2617"/>
    <x v="3"/>
  </r>
  <r>
    <n v="22136"/>
    <x v="10968"/>
    <n v="253"/>
    <n v="38952"/>
    <s v="Canon EOS M6"/>
    <n v="2617"/>
    <x v="3"/>
  </r>
  <r>
    <n v="22137"/>
    <x v="10969"/>
    <n v="16"/>
    <n v="38952"/>
    <s v="Canon EOS M6"/>
    <n v="2617"/>
    <x v="3"/>
  </r>
  <r>
    <n v="22138"/>
    <x v="10970"/>
    <n v="12"/>
    <n v="38952"/>
    <s v="Canon EOS M6"/>
    <n v="2617"/>
    <x v="3"/>
  </r>
  <r>
    <n v="22139"/>
    <x v="10971"/>
    <n v="19"/>
    <n v="38952"/>
    <s v="Canon EOS M6"/>
    <n v="2617"/>
    <x v="3"/>
  </r>
  <r>
    <n v="22140"/>
    <x v="10972"/>
    <n v="22"/>
    <n v="38952"/>
    <s v="Canon EOS M6"/>
    <n v="2617"/>
    <x v="3"/>
  </r>
  <r>
    <n v="22141"/>
    <x v="10973"/>
    <n v="41"/>
    <n v="38953"/>
    <s v="Sony Cyber-shot DSC-RX10 III"/>
    <n v="2617"/>
    <x v="3"/>
  </r>
  <r>
    <n v="22142"/>
    <x v="10974"/>
    <n v="253"/>
    <n v="38953"/>
    <s v="Sony Cyber-shot DSC-RX10 III"/>
    <n v="2617"/>
    <x v="3"/>
  </r>
  <r>
    <n v="22143"/>
    <x v="10975"/>
    <n v="17"/>
    <n v="38953"/>
    <s v="Sony Cyber-shot DSC-RX10 III"/>
    <n v="2617"/>
    <x v="3"/>
  </r>
  <r>
    <n v="22144"/>
    <x v="10976"/>
    <n v="88"/>
    <n v="38953"/>
    <s v="Sony Cyber-shot DSC-RX10 III"/>
    <n v="2617"/>
    <x v="3"/>
  </r>
  <r>
    <n v="22145"/>
    <x v="10975"/>
    <n v="3"/>
    <n v="38953"/>
    <s v="Sony Cyber-shot DSC-RX10 III"/>
    <n v="2617"/>
    <x v="3"/>
  </r>
  <r>
    <n v="22146"/>
    <x v="10976"/>
    <n v="258"/>
    <n v="38953"/>
    <s v="Sony Cyber-shot DSC-RX10 III"/>
    <n v="2617"/>
    <x v="3"/>
  </r>
  <r>
    <n v="22147"/>
    <x v="10977"/>
    <n v="22"/>
    <n v="38953"/>
    <s v="Sony Cyber-shot DSC-RX10 III"/>
    <n v="2617"/>
    <x v="3"/>
  </r>
  <r>
    <n v="22148"/>
    <x v="10978"/>
    <n v="257"/>
    <n v="38953"/>
    <s v="Sony Cyber-shot DSC-RX10 III"/>
    <n v="2617"/>
    <x v="3"/>
  </r>
  <r>
    <n v="22149"/>
    <x v="10979"/>
    <n v="253"/>
    <n v="38954"/>
    <s v="Sony Alpha 6000"/>
    <n v="2617"/>
    <x v="3"/>
  </r>
  <r>
    <n v="22150"/>
    <x v="10980"/>
    <n v="17"/>
    <n v="38954"/>
    <s v="Sony Alpha 6000"/>
    <n v="2617"/>
    <x v="3"/>
  </r>
  <r>
    <n v="22151"/>
    <x v="10980"/>
    <n v="3"/>
    <n v="38954"/>
    <s v="Sony Alpha 6000"/>
    <n v="2617"/>
    <x v="3"/>
  </r>
  <r>
    <n v="22152"/>
    <x v="10981"/>
    <n v="88"/>
    <n v="38954"/>
    <s v="Sony Alpha 6000"/>
    <n v="2617"/>
    <x v="3"/>
  </r>
  <r>
    <n v="22153"/>
    <x v="10982"/>
    <n v="250"/>
    <n v="38954"/>
    <s v="Sony Alpha 6000"/>
    <n v="2617"/>
    <x v="3"/>
  </r>
  <r>
    <n v="22154"/>
    <x v="10983"/>
    <n v="41"/>
    <n v="38954"/>
    <s v="Sony Alpha 6000"/>
    <n v="2617"/>
    <x v="3"/>
  </r>
  <r>
    <n v="22155"/>
    <x v="10984"/>
    <n v="258"/>
    <n v="38955"/>
    <s v="Nikon D5600 + 18-140mm VR"/>
    <n v="2617"/>
    <x v="3"/>
  </r>
  <r>
    <n v="22156"/>
    <x v="10985"/>
    <n v="1"/>
    <n v="38955"/>
    <s v="Nikon D5600 + 18-140mm VR"/>
    <n v="2617"/>
    <x v="3"/>
  </r>
  <r>
    <n v="22157"/>
    <x v="10986"/>
    <n v="7"/>
    <n v="38955"/>
    <s v="Nikon D5600 + 18-140mm VR"/>
    <n v="2617"/>
    <x v="3"/>
  </r>
  <r>
    <n v="22158"/>
    <x v="10987"/>
    <n v="88"/>
    <n v="38955"/>
    <s v="Nikon D5600 + 18-140mm VR"/>
    <n v="2617"/>
    <x v="3"/>
  </r>
  <r>
    <n v="22159"/>
    <x v="10988"/>
    <n v="250"/>
    <n v="38955"/>
    <s v="Nikon D5600 + 18-140mm VR"/>
    <n v="2617"/>
    <x v="3"/>
  </r>
  <r>
    <n v="22160"/>
    <x v="10989"/>
    <n v="257"/>
    <n v="38955"/>
    <s v="Nikon D5600 + 18-140mm VR"/>
    <n v="2617"/>
    <x v="3"/>
  </r>
  <r>
    <n v="22161"/>
    <x v="10990"/>
    <n v="247"/>
    <n v="38956"/>
    <s v="Panasonic Lumix DC-FT7"/>
    <n v="2617"/>
    <x v="3"/>
  </r>
  <r>
    <n v="22162"/>
    <x v="10990"/>
    <n v="41"/>
    <n v="38956"/>
    <s v="Panasonic Lumix DC-FT7"/>
    <n v="2617"/>
    <x v="3"/>
  </r>
  <r>
    <n v="22163"/>
    <x v="10991"/>
    <n v="253"/>
    <n v="38956"/>
    <s v="Panasonic Lumix DC-FT7"/>
    <n v="2617"/>
    <x v="3"/>
  </r>
  <r>
    <n v="22164"/>
    <x v="10992"/>
    <n v="88"/>
    <n v="38956"/>
    <s v="Panasonic Lumix DC-FT7"/>
    <n v="2617"/>
    <x v="3"/>
  </r>
  <r>
    <n v="22165"/>
    <x v="10993"/>
    <n v="250"/>
    <n v="38956"/>
    <s v="Panasonic Lumix DC-FT7"/>
    <n v="2617"/>
    <x v="3"/>
  </r>
  <r>
    <n v="22166"/>
    <x v="10994"/>
    <n v="257"/>
    <n v="38956"/>
    <s v="Panasonic Lumix DC-FT7"/>
    <n v="2617"/>
    <x v="3"/>
  </r>
  <r>
    <n v="22167"/>
    <x v="10995"/>
    <n v="17"/>
    <n v="38957"/>
    <s v="Canon EOS M6 + 15-45mm IS STM"/>
    <n v="2617"/>
    <x v="3"/>
  </r>
  <r>
    <n v="22168"/>
    <x v="10996"/>
    <n v="3"/>
    <n v="38957"/>
    <s v="Canon EOS M6 + 15-45mm IS STM"/>
    <n v="2617"/>
    <x v="3"/>
  </r>
  <r>
    <n v="22169"/>
    <x v="10997"/>
    <n v="41"/>
    <n v="38957"/>
    <s v="Canon EOS M6 + 15-45mm IS STM"/>
    <n v="2617"/>
    <x v="3"/>
  </r>
  <r>
    <n v="22170"/>
    <x v="10998"/>
    <n v="251"/>
    <n v="38957"/>
    <s v="Canon EOS M6 + 15-45mm IS STM"/>
    <n v="2617"/>
    <x v="3"/>
  </r>
  <r>
    <n v="22171"/>
    <x v="10999"/>
    <n v="7"/>
    <n v="38957"/>
    <s v="Canon EOS M6 + 15-45mm IS STM"/>
    <n v="2617"/>
    <x v="3"/>
  </r>
  <r>
    <n v="22172"/>
    <x v="11000"/>
    <n v="88"/>
    <n v="38957"/>
    <s v="Canon EOS M6 + 15-45mm IS STM"/>
    <n v="2617"/>
    <x v="3"/>
  </r>
  <r>
    <n v="22173"/>
    <x v="11001"/>
    <n v="22"/>
    <n v="38957"/>
    <s v="Canon EOS M6 + 15-45mm IS STM"/>
    <n v="2617"/>
    <x v="3"/>
  </r>
  <r>
    <n v="22174"/>
    <x v="11002"/>
    <n v="253"/>
    <n v="38957"/>
    <s v="Canon EOS M6 + 15-45mm IS STM"/>
    <n v="2617"/>
    <x v="3"/>
  </r>
  <r>
    <n v="22175"/>
    <x v="11003"/>
    <n v="16"/>
    <n v="38957"/>
    <s v="Canon EOS M6 + 15-45mm IS STM"/>
    <n v="2617"/>
    <x v="3"/>
  </r>
  <r>
    <n v="22176"/>
    <x v="11004"/>
    <n v="7"/>
    <n v="38958"/>
    <s v="Panasonic Lumix DMC-G80 + 12-60mm OIS"/>
    <n v="2617"/>
    <x v="3"/>
  </r>
  <r>
    <n v="22177"/>
    <x v="11005"/>
    <n v="88"/>
    <n v="38958"/>
    <s v="Panasonic Lumix DMC-G80 + 12-60mm OIS"/>
    <n v="2617"/>
    <x v="3"/>
  </r>
  <r>
    <n v="22178"/>
    <x v="11006"/>
    <n v="258"/>
    <n v="38958"/>
    <s v="Panasonic Lumix DMC-G80 + 12-60mm OIS"/>
    <n v="2617"/>
    <x v="3"/>
  </r>
  <r>
    <n v="22179"/>
    <x v="11007"/>
    <n v="261"/>
    <n v="38958"/>
    <s v="Panasonic Lumix DMC-G80 + 12-60mm OIS"/>
    <n v="2617"/>
    <x v="3"/>
  </r>
  <r>
    <n v="22180"/>
    <x v="11008"/>
    <n v="258"/>
    <n v="38959"/>
    <s v="Panasonic Lumix DMC-G7 + 14-42mm"/>
    <n v="2617"/>
    <x v="3"/>
  </r>
  <r>
    <n v="22181"/>
    <x v="11009"/>
    <n v="7"/>
    <n v="38959"/>
    <s v="Panasonic Lumix DMC-G7 + 14-42mm"/>
    <n v="2617"/>
    <x v="3"/>
  </r>
  <r>
    <n v="22182"/>
    <x v="11008"/>
    <n v="88"/>
    <n v="38959"/>
    <s v="Panasonic Lumix DMC-G7 + 14-42mm"/>
    <n v="2617"/>
    <x v="3"/>
  </r>
  <r>
    <n v="22183"/>
    <x v="11010"/>
    <n v="261"/>
    <n v="38959"/>
    <s v="Panasonic Lumix DMC-G7 + 14-42mm"/>
    <n v="2617"/>
    <x v="3"/>
  </r>
  <r>
    <n v="22184"/>
    <x v="11008"/>
    <n v="260"/>
    <n v="38959"/>
    <s v="Panasonic Lumix DMC-G7 + 14-42mm"/>
    <n v="2617"/>
    <x v="3"/>
  </r>
  <r>
    <n v="22185"/>
    <x v="11011"/>
    <n v="87"/>
    <n v="38960"/>
    <s v="Olympus OM-D E-M10 Mark III"/>
    <n v="2617"/>
    <x v="3"/>
  </r>
  <r>
    <n v="22186"/>
    <x v="11012"/>
    <n v="41"/>
    <n v="38960"/>
    <s v="Olympus OM-D E-M10 Mark III"/>
    <n v="2617"/>
    <x v="3"/>
  </r>
  <r>
    <n v="22187"/>
    <x v="11013"/>
    <n v="3"/>
    <n v="38960"/>
    <s v="Olympus OM-D E-M10 Mark III"/>
    <n v="2617"/>
    <x v="3"/>
  </r>
  <r>
    <n v="22188"/>
    <x v="11014"/>
    <n v="253"/>
    <n v="38960"/>
    <s v="Olympus OM-D E-M10 Mark III"/>
    <n v="2617"/>
    <x v="3"/>
  </r>
  <r>
    <n v="22189"/>
    <x v="11013"/>
    <n v="17"/>
    <n v="38960"/>
    <s v="Olympus OM-D E-M10 Mark III"/>
    <n v="2617"/>
    <x v="3"/>
  </r>
  <r>
    <n v="22190"/>
    <x v="11015"/>
    <n v="88"/>
    <n v="38960"/>
    <s v="Olympus OM-D E-M10 Mark III"/>
    <n v="2617"/>
    <x v="3"/>
  </r>
  <r>
    <n v="22191"/>
    <x v="11016"/>
    <n v="250"/>
    <n v="38960"/>
    <s v="Olympus OM-D E-M10 Mark III"/>
    <n v="2617"/>
    <x v="3"/>
  </r>
  <r>
    <n v="22192"/>
    <x v="11017"/>
    <n v="41"/>
    <n v="38961"/>
    <s v="Sony Alpha 7 III + 28-70mm OSS"/>
    <n v="2617"/>
    <x v="3"/>
  </r>
  <r>
    <n v="22193"/>
    <x v="11018"/>
    <n v="253"/>
    <n v="38961"/>
    <s v="Sony Alpha 7 III + 28-70mm OSS"/>
    <n v="2617"/>
    <x v="3"/>
  </r>
  <r>
    <n v="22194"/>
    <x v="11019"/>
    <n v="17"/>
    <n v="38961"/>
    <s v="Sony Alpha 7 III + 28-70mm OSS"/>
    <n v="2617"/>
    <x v="3"/>
  </r>
  <r>
    <n v="22195"/>
    <x v="11020"/>
    <n v="88"/>
    <n v="38961"/>
    <s v="Sony Alpha 7 III + 28-70mm OSS"/>
    <n v="2617"/>
    <x v="3"/>
  </r>
  <r>
    <n v="22196"/>
    <x v="11021"/>
    <n v="261"/>
    <n v="38961"/>
    <s v="Sony Alpha 7 III + 28-70mm OSS"/>
    <n v="2617"/>
    <x v="3"/>
  </r>
  <r>
    <n v="22197"/>
    <x v="11022"/>
    <n v="258"/>
    <n v="38961"/>
    <s v="Sony Alpha 7 III + 28-70mm OSS"/>
    <n v="2617"/>
    <x v="3"/>
  </r>
  <r>
    <n v="22198"/>
    <x v="11019"/>
    <n v="3"/>
    <n v="38961"/>
    <s v="Sony Alpha 7 III + 28-70mm OSS"/>
    <n v="2617"/>
    <x v="3"/>
  </r>
  <r>
    <n v="22199"/>
    <x v="11023"/>
    <n v="260"/>
    <n v="38961"/>
    <s v="Sony Alpha 7 III + 28-70mm OSS"/>
    <n v="2617"/>
    <x v="3"/>
  </r>
  <r>
    <n v="22200"/>
    <x v="11024"/>
    <n v="257"/>
    <n v="38961"/>
    <s v="Sony Alpha 7 III + 28-70mm OSS"/>
    <n v="2617"/>
    <x v="3"/>
  </r>
  <r>
    <n v="22201"/>
    <x v="11025"/>
    <n v="88"/>
    <n v="38962"/>
    <s v="Panasonic Lumix DC-G9M + 12-60mm F3.5-5.6 OIS"/>
    <n v="2617"/>
    <x v="3"/>
  </r>
  <r>
    <n v="22202"/>
    <x v="11026"/>
    <n v="250"/>
    <n v="38962"/>
    <s v="Panasonic Lumix DC-G9M + 12-60mm F3.5-5.6 OIS"/>
    <n v="2617"/>
    <x v="3"/>
  </r>
  <r>
    <n v="22203"/>
    <x v="11027"/>
    <n v="258"/>
    <n v="38962"/>
    <s v="Panasonic Lumix DC-G9M + 12-60mm F3.5-5.6 OIS"/>
    <n v="2617"/>
    <x v="3"/>
  </r>
  <r>
    <n v="22204"/>
    <x v="11028"/>
    <n v="41"/>
    <n v="38962"/>
    <s v="Panasonic Lumix DC-G9M + 12-60mm F3.5-5.6 OIS"/>
    <n v="2617"/>
    <x v="3"/>
  </r>
  <r>
    <n v="22205"/>
    <x v="11029"/>
    <n v="247"/>
    <n v="38962"/>
    <s v="Panasonic Lumix DC-G9M + 12-60mm F3.5-5.6 OIS"/>
    <n v="2617"/>
    <x v="3"/>
  </r>
  <r>
    <n v="22206"/>
    <x v="11030"/>
    <n v="7"/>
    <n v="38962"/>
    <s v="Panasonic Lumix DC-G9M + 12-60mm F3.5-5.6 OIS"/>
    <n v="2617"/>
    <x v="3"/>
  </r>
  <r>
    <n v="22207"/>
    <x v="11031"/>
    <n v="257"/>
    <n v="38962"/>
    <s v="Panasonic Lumix DC-G9M + 12-60mm F3.5-5.6 OIS"/>
    <n v="2617"/>
    <x v="3"/>
  </r>
  <r>
    <n v="22208"/>
    <x v="11032"/>
    <n v="253"/>
    <n v="38963"/>
    <s v="Sony Cyber-shot DSC-RX100 V"/>
    <n v="2617"/>
    <x v="3"/>
  </r>
  <r>
    <n v="22209"/>
    <x v="11033"/>
    <n v="17"/>
    <n v="38963"/>
    <s v="Sony Cyber-shot DSC-RX100 V"/>
    <n v="2617"/>
    <x v="3"/>
  </r>
  <r>
    <n v="22210"/>
    <x v="11033"/>
    <n v="3"/>
    <n v="38963"/>
    <s v="Sony Cyber-shot DSC-RX100 V"/>
    <n v="2617"/>
    <x v="3"/>
  </r>
  <r>
    <n v="22211"/>
    <x v="11034"/>
    <n v="22"/>
    <n v="38963"/>
    <s v="Sony Cyber-shot DSC-RX100 V"/>
    <n v="2617"/>
    <x v="3"/>
  </r>
  <r>
    <n v="22212"/>
    <x v="11035"/>
    <n v="257"/>
    <n v="38963"/>
    <s v="Sony Cyber-shot DSC-RX100 V"/>
    <n v="2617"/>
    <x v="3"/>
  </r>
  <r>
    <n v="22213"/>
    <x v="11036"/>
    <n v="87"/>
    <n v="38964"/>
    <s v="Canon EOS M50"/>
    <n v="2617"/>
    <x v="3"/>
  </r>
  <r>
    <n v="22214"/>
    <x v="11037"/>
    <n v="251"/>
    <n v="38964"/>
    <s v="Canon EOS M50"/>
    <n v="2617"/>
    <x v="3"/>
  </r>
  <r>
    <n v="22215"/>
    <x v="11038"/>
    <n v="17"/>
    <n v="38964"/>
    <s v="Canon EOS M50"/>
    <n v="2617"/>
    <x v="3"/>
  </r>
  <r>
    <n v="22216"/>
    <x v="11039"/>
    <n v="41"/>
    <n v="38964"/>
    <s v="Canon EOS M50"/>
    <n v="2617"/>
    <x v="3"/>
  </r>
  <r>
    <n v="22217"/>
    <x v="11040"/>
    <n v="3"/>
    <n v="38964"/>
    <s v="Canon EOS M50"/>
    <n v="2617"/>
    <x v="3"/>
  </r>
  <r>
    <n v="22218"/>
    <x v="11041"/>
    <n v="88"/>
    <n v="38964"/>
    <s v="Canon EOS M50"/>
    <n v="2617"/>
    <x v="3"/>
  </r>
  <r>
    <n v="22219"/>
    <x v="11042"/>
    <n v="16"/>
    <n v="38964"/>
    <s v="Canon EOS M50"/>
    <n v="2617"/>
    <x v="3"/>
  </r>
  <r>
    <n v="22220"/>
    <x v="11043"/>
    <n v="22"/>
    <n v="38964"/>
    <s v="Canon EOS M50"/>
    <n v="2617"/>
    <x v="3"/>
  </r>
  <r>
    <n v="22221"/>
    <x v="11044"/>
    <n v="41"/>
    <n v="38965"/>
    <s v="Canon PowerShot G1 X Mark III"/>
    <n v="2617"/>
    <x v="3"/>
  </r>
  <r>
    <n v="22222"/>
    <x v="11045"/>
    <n v="17"/>
    <n v="38965"/>
    <s v="Canon PowerShot G1 X Mark III"/>
    <n v="2617"/>
    <x v="3"/>
  </r>
  <r>
    <n v="22223"/>
    <x v="11046"/>
    <n v="88"/>
    <n v="38965"/>
    <s v="Canon PowerShot G1 X Mark III"/>
    <n v="2617"/>
    <x v="3"/>
  </r>
  <r>
    <n v="22224"/>
    <x v="11047"/>
    <n v="258"/>
    <n v="38965"/>
    <s v="Canon PowerShot G1 X Mark III"/>
    <n v="2617"/>
    <x v="3"/>
  </r>
  <r>
    <n v="22225"/>
    <x v="11044"/>
    <n v="251"/>
    <n v="38965"/>
    <s v="Canon PowerShot G1 X Mark III"/>
    <n v="2617"/>
    <x v="3"/>
  </r>
  <r>
    <n v="22226"/>
    <x v="11045"/>
    <n v="3"/>
    <n v="38965"/>
    <s v="Canon PowerShot G1 X Mark III"/>
    <n v="2617"/>
    <x v="3"/>
  </r>
  <r>
    <n v="22227"/>
    <x v="11048"/>
    <n v="87"/>
    <n v="38966"/>
    <s v="Canon EOS 5DS R"/>
    <n v="2617"/>
    <x v="3"/>
  </r>
  <r>
    <n v="22228"/>
    <x v="11049"/>
    <n v="3"/>
    <n v="38966"/>
    <s v="Canon EOS 5DS R"/>
    <n v="2617"/>
    <x v="3"/>
  </r>
  <r>
    <n v="22229"/>
    <x v="11050"/>
    <n v="258"/>
    <n v="38966"/>
    <s v="Canon EOS 5DS R"/>
    <n v="2617"/>
    <x v="3"/>
  </r>
  <r>
    <n v="22230"/>
    <x v="11051"/>
    <n v="41"/>
    <n v="38966"/>
    <s v="Canon EOS 5DS R"/>
    <n v="2617"/>
    <x v="3"/>
  </r>
  <r>
    <n v="22231"/>
    <x v="11052"/>
    <n v="88"/>
    <n v="38966"/>
    <s v="Canon EOS 5DS R"/>
    <n v="2617"/>
    <x v="3"/>
  </r>
  <r>
    <n v="22232"/>
    <x v="11053"/>
    <n v="250"/>
    <n v="38966"/>
    <s v="Canon EOS 5DS R"/>
    <n v="2617"/>
    <x v="3"/>
  </r>
  <r>
    <n v="22233"/>
    <x v="11048"/>
    <n v="251"/>
    <n v="38966"/>
    <s v="Canon EOS 5DS R"/>
    <n v="2617"/>
    <x v="3"/>
  </r>
  <r>
    <n v="22234"/>
    <x v="11054"/>
    <n v="87"/>
    <n v="38967"/>
    <s v="Olympus OM-D E-M10 Mark II"/>
    <n v="2617"/>
    <x v="3"/>
  </r>
  <r>
    <n v="22235"/>
    <x v="11055"/>
    <n v="253"/>
    <n v="38967"/>
    <s v="Olympus OM-D E-M10 Mark II"/>
    <n v="2617"/>
    <x v="3"/>
  </r>
  <r>
    <n v="22236"/>
    <x v="11056"/>
    <n v="17"/>
    <n v="38967"/>
    <s v="Olympus OM-D E-M10 Mark II"/>
    <n v="2617"/>
    <x v="3"/>
  </r>
  <r>
    <n v="22237"/>
    <x v="11057"/>
    <n v="88"/>
    <n v="38967"/>
    <s v="Olympus OM-D E-M10 Mark II"/>
    <n v="2617"/>
    <x v="3"/>
  </r>
  <r>
    <n v="22238"/>
    <x v="11058"/>
    <n v="41"/>
    <n v="38967"/>
    <s v="Olympus OM-D E-M10 Mark II"/>
    <n v="2617"/>
    <x v="3"/>
  </r>
  <r>
    <n v="22239"/>
    <x v="11059"/>
    <n v="3"/>
    <n v="38967"/>
    <s v="Olympus OM-D E-M10 Mark II"/>
    <n v="2617"/>
    <x v="3"/>
  </r>
  <r>
    <n v="22240"/>
    <x v="11060"/>
    <n v="87"/>
    <n v="38968"/>
    <s v="Olympus E-M5 Mark II"/>
    <n v="2617"/>
    <x v="3"/>
  </r>
  <r>
    <n v="22241"/>
    <x v="11061"/>
    <n v="41"/>
    <n v="38968"/>
    <s v="Olympus E-M5 Mark II"/>
    <n v="2617"/>
    <x v="3"/>
  </r>
  <r>
    <n v="22242"/>
    <x v="11062"/>
    <n v="17"/>
    <n v="38968"/>
    <s v="Olympus E-M5 Mark II"/>
    <n v="2617"/>
    <x v="3"/>
  </r>
  <r>
    <n v="22243"/>
    <x v="11063"/>
    <n v="88"/>
    <n v="38968"/>
    <s v="Olympus E-M5 Mark II"/>
    <n v="2617"/>
    <x v="3"/>
  </r>
  <r>
    <n v="22244"/>
    <x v="11064"/>
    <n v="3"/>
    <n v="38968"/>
    <s v="Olympus E-M5 Mark II"/>
    <n v="2617"/>
    <x v="3"/>
  </r>
  <r>
    <n v="22245"/>
    <x v="11065"/>
    <n v="257"/>
    <n v="38968"/>
    <s v="Olympus E-M5 Mark II"/>
    <n v="2617"/>
    <x v="3"/>
  </r>
  <r>
    <n v="22246"/>
    <x v="11066"/>
    <n v="87"/>
    <n v="38969"/>
    <s v="Panasonic Lumix DC-GH5S"/>
    <n v="2617"/>
    <x v="3"/>
  </r>
  <r>
    <n v="22247"/>
    <x v="11067"/>
    <n v="17"/>
    <n v="38969"/>
    <s v="Panasonic Lumix DC-GH5S"/>
    <n v="2617"/>
    <x v="3"/>
  </r>
  <r>
    <n v="22248"/>
    <x v="11068"/>
    <n v="247"/>
    <n v="38969"/>
    <s v="Panasonic Lumix DC-GH5S"/>
    <n v="2617"/>
    <x v="3"/>
  </r>
  <r>
    <n v="22249"/>
    <x v="11069"/>
    <n v="41"/>
    <n v="38969"/>
    <s v="Panasonic Lumix DC-GH5S"/>
    <n v="2617"/>
    <x v="3"/>
  </r>
  <r>
    <n v="22250"/>
    <x v="11070"/>
    <n v="258"/>
    <n v="38969"/>
    <s v="Panasonic Lumix DC-GH5S"/>
    <n v="2617"/>
    <x v="3"/>
  </r>
  <r>
    <n v="22251"/>
    <x v="11071"/>
    <n v="261"/>
    <n v="38969"/>
    <s v="Panasonic Lumix DC-GH5S"/>
    <n v="2617"/>
    <x v="3"/>
  </r>
  <r>
    <n v="22252"/>
    <x v="11072"/>
    <n v="88"/>
    <n v="38969"/>
    <s v="Panasonic Lumix DC-GH5S"/>
    <n v="2617"/>
    <x v="3"/>
  </r>
  <r>
    <n v="22253"/>
    <x v="11067"/>
    <n v="3"/>
    <n v="38969"/>
    <s v="Panasonic Lumix DC-GH5S"/>
    <n v="2617"/>
    <x v="3"/>
  </r>
  <r>
    <n v="22254"/>
    <x v="11073"/>
    <n v="257"/>
    <n v="38969"/>
    <s v="Panasonic Lumix DC-GH5S"/>
    <n v="2617"/>
    <x v="3"/>
  </r>
  <r>
    <n v="22255"/>
    <x v="11074"/>
    <n v="41"/>
    <n v="38970"/>
    <s v="Canon EOS M5 + 18-150mm IS STM"/>
    <n v="2617"/>
    <x v="3"/>
  </r>
  <r>
    <n v="22256"/>
    <x v="11075"/>
    <n v="87"/>
    <n v="38970"/>
    <s v="Canon EOS M5 + 18-150mm IS STM"/>
    <n v="2617"/>
    <x v="3"/>
  </r>
  <r>
    <n v="22257"/>
    <x v="11076"/>
    <n v="253"/>
    <n v="38970"/>
    <s v="Canon EOS M5 + 18-150mm IS STM"/>
    <n v="2617"/>
    <x v="3"/>
  </r>
  <r>
    <n v="22258"/>
    <x v="11077"/>
    <n v="17"/>
    <n v="38970"/>
    <s v="Canon EOS M5 + 18-150mm IS STM"/>
    <n v="2617"/>
    <x v="3"/>
  </r>
  <r>
    <n v="22259"/>
    <x v="11078"/>
    <n v="88"/>
    <n v="38970"/>
    <s v="Canon EOS M5 + 18-150mm IS STM"/>
    <n v="2617"/>
    <x v="3"/>
  </r>
  <r>
    <n v="22260"/>
    <x v="11079"/>
    <n v="250"/>
    <n v="38970"/>
    <s v="Canon EOS M5 + 18-150mm IS STM"/>
    <n v="2617"/>
    <x v="3"/>
  </r>
  <r>
    <n v="22261"/>
    <x v="11080"/>
    <n v="258"/>
    <n v="38970"/>
    <s v="Canon EOS M5 + 18-150mm IS STM"/>
    <n v="2617"/>
    <x v="3"/>
  </r>
  <r>
    <n v="22262"/>
    <x v="11077"/>
    <n v="3"/>
    <n v="38970"/>
    <s v="Canon EOS M5 + 18-150mm IS STM"/>
    <n v="2617"/>
    <x v="3"/>
  </r>
  <r>
    <n v="22263"/>
    <x v="11081"/>
    <n v="251"/>
    <n v="38970"/>
    <s v="Canon EOS M5 + 18-150mm IS STM"/>
    <n v="2617"/>
    <x v="3"/>
  </r>
  <r>
    <n v="22264"/>
    <x v="11082"/>
    <n v="3"/>
    <n v="38971"/>
    <s v="Nikon D500 + 16-80mm VR"/>
    <n v="2617"/>
    <x v="3"/>
  </r>
  <r>
    <n v="22265"/>
    <x v="11083"/>
    <n v="41"/>
    <n v="38971"/>
    <s v="Nikon D500 + 16-80mm VR"/>
    <n v="2617"/>
    <x v="3"/>
  </r>
  <r>
    <n v="22266"/>
    <x v="11084"/>
    <n v="1"/>
    <n v="38971"/>
    <s v="Nikon D500 + 16-80mm VR"/>
    <n v="2617"/>
    <x v="3"/>
  </r>
  <r>
    <n v="22267"/>
    <x v="11085"/>
    <n v="17"/>
    <n v="38971"/>
    <s v="Nikon D500 + 16-80mm VR"/>
    <n v="2617"/>
    <x v="3"/>
  </r>
  <r>
    <n v="22268"/>
    <x v="11086"/>
    <n v="88"/>
    <n v="38971"/>
    <s v="Nikon D500 + 16-80mm VR"/>
    <n v="2617"/>
    <x v="3"/>
  </r>
  <r>
    <n v="22269"/>
    <x v="11087"/>
    <n v="250"/>
    <n v="38971"/>
    <s v="Nikon D500 + 16-80mm VR"/>
    <n v="2617"/>
    <x v="3"/>
  </r>
  <r>
    <n v="22270"/>
    <x v="11088"/>
    <n v="258"/>
    <n v="38971"/>
    <s v="Nikon D500 + 16-80mm VR"/>
    <n v="2617"/>
    <x v="3"/>
  </r>
  <r>
    <n v="22271"/>
    <x v="11089"/>
    <n v="41"/>
    <n v="38972"/>
    <s v="Canon PowerShot G3 X"/>
    <n v="2617"/>
    <x v="3"/>
  </r>
  <r>
    <n v="22272"/>
    <x v="11090"/>
    <n v="7"/>
    <n v="38972"/>
    <s v="Canon PowerShot G3 X"/>
    <n v="2617"/>
    <x v="3"/>
  </r>
  <r>
    <n v="22273"/>
    <x v="11091"/>
    <n v="17"/>
    <n v="38972"/>
    <s v="Canon PowerShot G3 X"/>
    <n v="2617"/>
    <x v="3"/>
  </r>
  <r>
    <n v="22274"/>
    <x v="11092"/>
    <n v="88"/>
    <n v="38972"/>
    <s v="Canon PowerShot G3 X"/>
    <n v="2617"/>
    <x v="3"/>
  </r>
  <r>
    <n v="22275"/>
    <x v="11089"/>
    <n v="258"/>
    <n v="38972"/>
    <s v="Canon PowerShot G3 X"/>
    <n v="2617"/>
    <x v="3"/>
  </r>
  <r>
    <n v="22276"/>
    <x v="11089"/>
    <n v="251"/>
    <n v="38972"/>
    <s v="Canon PowerShot G3 X"/>
    <n v="2617"/>
    <x v="3"/>
  </r>
  <r>
    <n v="22277"/>
    <x v="11091"/>
    <n v="3"/>
    <n v="38972"/>
    <s v="Canon PowerShot G3 X"/>
    <n v="2617"/>
    <x v="3"/>
  </r>
  <r>
    <n v="22278"/>
    <x v="11089"/>
    <n v="253"/>
    <n v="38972"/>
    <s v="Canon PowerShot G3 X"/>
    <n v="2617"/>
    <x v="3"/>
  </r>
  <r>
    <n v="22279"/>
    <x v="11093"/>
    <n v="22"/>
    <n v="38972"/>
    <s v="Canon PowerShot G3 X"/>
    <n v="2617"/>
    <x v="3"/>
  </r>
  <r>
    <n v="22280"/>
    <x v="11094"/>
    <n v="41"/>
    <n v="38973"/>
    <s v="Sony Cyber-shot DSC-RX10"/>
    <n v="2617"/>
    <x v="3"/>
  </r>
  <r>
    <n v="22281"/>
    <x v="11095"/>
    <n v="7"/>
    <n v="38973"/>
    <s v="Sony Cyber-shot DSC-RX10"/>
    <n v="2617"/>
    <x v="3"/>
  </r>
  <r>
    <n v="22282"/>
    <x v="11096"/>
    <n v="17"/>
    <n v="38973"/>
    <s v="Sony Cyber-shot DSC-RX10"/>
    <n v="2617"/>
    <x v="3"/>
  </r>
  <r>
    <n v="22283"/>
    <x v="11097"/>
    <n v="253"/>
    <n v="38973"/>
    <s v="Sony Cyber-shot DSC-RX10"/>
    <n v="2617"/>
    <x v="3"/>
  </r>
  <r>
    <n v="22284"/>
    <x v="11096"/>
    <n v="3"/>
    <n v="38973"/>
    <s v="Sony Cyber-shot DSC-RX10"/>
    <n v="2617"/>
    <x v="3"/>
  </r>
  <r>
    <n v="22285"/>
    <x v="11098"/>
    <n v="258"/>
    <n v="38973"/>
    <s v="Sony Cyber-shot DSC-RX10"/>
    <n v="2617"/>
    <x v="3"/>
  </r>
  <r>
    <n v="22286"/>
    <x v="11099"/>
    <n v="88"/>
    <n v="38973"/>
    <s v="Sony Cyber-shot DSC-RX10"/>
    <n v="2617"/>
    <x v="3"/>
  </r>
  <r>
    <n v="22287"/>
    <x v="11100"/>
    <n v="22"/>
    <n v="38973"/>
    <s v="Sony Cyber-shot DSC-RX10"/>
    <n v="2617"/>
    <x v="3"/>
  </r>
  <r>
    <n v="22288"/>
    <x v="11101"/>
    <n v="3"/>
    <n v="38974"/>
    <s v="Fujifilm X-T3 + XF 18-55mm F 2.8-4 R LM OIS"/>
    <n v="2617"/>
    <x v="3"/>
  </r>
  <r>
    <n v="22289"/>
    <x v="11102"/>
    <n v="17"/>
    <n v="38974"/>
    <s v="Fujifilm X-T3 + XF 18-55mm F 2.8-4 R LM OIS"/>
    <n v="2617"/>
    <x v="3"/>
  </r>
  <r>
    <n v="22290"/>
    <x v="11103"/>
    <n v="41"/>
    <n v="38974"/>
    <s v="Fujifilm X-T3 + XF 18-55mm F 2.8-4 R LM OIS"/>
    <n v="2617"/>
    <x v="3"/>
  </r>
  <r>
    <n v="22291"/>
    <x v="11104"/>
    <n v="253"/>
    <n v="38974"/>
    <s v="Fujifilm X-T3 + XF 18-55mm F 2.8-4 R LM OIS"/>
    <n v="2617"/>
    <x v="3"/>
  </r>
  <r>
    <n v="22292"/>
    <x v="11105"/>
    <n v="88"/>
    <n v="38974"/>
    <s v="Fujifilm X-T3 + XF 18-55mm F 2.8-4 R LM OIS"/>
    <n v="2617"/>
    <x v="3"/>
  </r>
  <r>
    <n v="22293"/>
    <x v="11106"/>
    <n v="22"/>
    <n v="38974"/>
    <s v="Fujifilm X-T3 + XF 18-55mm F 2.8-4 R LM OIS"/>
    <n v="2617"/>
    <x v="3"/>
  </r>
  <r>
    <n v="22294"/>
    <x v="11107"/>
    <n v="257"/>
    <n v="38974"/>
    <s v="Fujifilm X-T3 + XF 18-55mm F 2.8-4 R LM OIS"/>
    <n v="2617"/>
    <x v="3"/>
  </r>
  <r>
    <n v="22295"/>
    <x v="11108"/>
    <n v="258"/>
    <n v="38975"/>
    <s v="Nikon D610"/>
    <n v="2617"/>
    <x v="3"/>
  </r>
  <r>
    <n v="22296"/>
    <x v="11109"/>
    <n v="17"/>
    <n v="38975"/>
    <s v="Nikon D610"/>
    <n v="2617"/>
    <x v="3"/>
  </r>
  <r>
    <n v="22297"/>
    <x v="11109"/>
    <n v="3"/>
    <n v="38975"/>
    <s v="Nikon D610"/>
    <n v="2617"/>
    <x v="3"/>
  </r>
  <r>
    <n v="22298"/>
    <x v="11110"/>
    <n v="88"/>
    <n v="38975"/>
    <s v="Nikon D610"/>
    <n v="2617"/>
    <x v="3"/>
  </r>
  <r>
    <n v="22299"/>
    <x v="11108"/>
    <n v="250"/>
    <n v="38975"/>
    <s v="Nikon D610"/>
    <n v="2617"/>
    <x v="3"/>
  </r>
  <r>
    <n v="22300"/>
    <x v="11111"/>
    <n v="7"/>
    <n v="38975"/>
    <s v="Nikon D610"/>
    <n v="2617"/>
    <x v="3"/>
  </r>
  <r>
    <n v="22301"/>
    <x v="11112"/>
    <n v="253"/>
    <n v="38975"/>
    <s v="Nikon D610"/>
    <n v="2617"/>
    <x v="3"/>
  </r>
  <r>
    <n v="22302"/>
    <x v="11112"/>
    <n v="41"/>
    <n v="38975"/>
    <s v="Nikon D610"/>
    <n v="2617"/>
    <x v="3"/>
  </r>
  <r>
    <n v="22303"/>
    <x v="11113"/>
    <n v="88"/>
    <n v="38976"/>
    <s v="Panasonic Lumix DC-G9L + 12-60mm F2.8-4 OIS"/>
    <n v="2617"/>
    <x v="3"/>
  </r>
  <r>
    <n v="22304"/>
    <x v="11114"/>
    <n v="250"/>
    <n v="38976"/>
    <s v="Panasonic Lumix DC-G9L + 12-60mm F2.8-4 OIS"/>
    <n v="2617"/>
    <x v="3"/>
  </r>
  <r>
    <n v="22305"/>
    <x v="11115"/>
    <n v="258"/>
    <n v="38976"/>
    <s v="Panasonic Lumix DC-G9L + 12-60mm F2.8-4 OIS"/>
    <n v="2617"/>
    <x v="3"/>
  </r>
  <r>
    <n v="22306"/>
    <x v="11116"/>
    <n v="247"/>
    <n v="38976"/>
    <s v="Panasonic Lumix DC-G9L + 12-60mm F2.8-4 OIS"/>
    <n v="2617"/>
    <x v="3"/>
  </r>
  <r>
    <n v="22307"/>
    <x v="11117"/>
    <n v="7"/>
    <n v="38976"/>
    <s v="Panasonic Lumix DC-G9L + 12-60mm F2.8-4 OIS"/>
    <n v="2617"/>
    <x v="3"/>
  </r>
  <r>
    <n v="22308"/>
    <x v="11118"/>
    <n v="41"/>
    <n v="38976"/>
    <s v="Panasonic Lumix DC-G9L + 12-60mm F2.8-4 OIS"/>
    <n v="2617"/>
    <x v="3"/>
  </r>
  <r>
    <n v="22309"/>
    <x v="11119"/>
    <n v="257"/>
    <n v="38976"/>
    <s v="Panasonic Lumix DC-G9L + 12-60mm F2.8-4 OIS"/>
    <n v="2617"/>
    <x v="3"/>
  </r>
  <r>
    <n v="22310"/>
    <x v="11120"/>
    <n v="3"/>
    <n v="38977"/>
    <s v="Kodak PixPro AZ422"/>
    <n v="2617"/>
    <x v="3"/>
  </r>
  <r>
    <n v="22311"/>
    <x v="11121"/>
    <n v="17"/>
    <n v="38977"/>
    <s v="Kodak PixPro AZ422"/>
    <n v="2617"/>
    <x v="3"/>
  </r>
  <r>
    <n v="22312"/>
    <x v="11122"/>
    <n v="4"/>
    <n v="38977"/>
    <s v="Kodak PixPro AZ422"/>
    <n v="2617"/>
    <x v="3"/>
  </r>
  <r>
    <n v="22313"/>
    <x v="11123"/>
    <n v="12"/>
    <n v="38977"/>
    <s v="Kodak PixPro AZ422"/>
    <n v="2617"/>
    <x v="3"/>
  </r>
  <r>
    <n v="22314"/>
    <x v="11124"/>
    <n v="19"/>
    <n v="38977"/>
    <s v="Kodak PixPro AZ422"/>
    <n v="2617"/>
    <x v="3"/>
  </r>
  <r>
    <n v="22315"/>
    <x v="11125"/>
    <n v="96"/>
    <n v="38977"/>
    <s v="Kodak PixPro AZ422"/>
    <n v="2617"/>
    <x v="3"/>
  </r>
  <r>
    <n v="22316"/>
    <x v="11126"/>
    <n v="17"/>
    <n v="38978"/>
    <s v="Sony Cyber-shot DSC-HX350"/>
    <n v="2617"/>
    <x v="3"/>
  </r>
  <r>
    <n v="22317"/>
    <x v="11127"/>
    <n v="258"/>
    <n v="38978"/>
    <s v="Sony Cyber-shot DSC-HX350"/>
    <n v="2617"/>
    <x v="3"/>
  </r>
  <r>
    <n v="22318"/>
    <x v="11126"/>
    <n v="3"/>
    <n v="38978"/>
    <s v="Sony Cyber-shot DSC-HX350"/>
    <n v="2617"/>
    <x v="3"/>
  </r>
  <r>
    <n v="22319"/>
    <x v="11128"/>
    <n v="41"/>
    <n v="38978"/>
    <s v="Sony Cyber-shot DSC-HX350"/>
    <n v="2617"/>
    <x v="3"/>
  </r>
  <r>
    <n v="22320"/>
    <x v="11129"/>
    <n v="241"/>
    <n v="38978"/>
    <s v="Sony Cyber-shot DSC-HX350"/>
    <n v="2617"/>
    <x v="3"/>
  </r>
  <r>
    <n v="22321"/>
    <x v="11130"/>
    <n v="87"/>
    <n v="38979"/>
    <s v="Canon EOS M5 + 15-45mm IS STM"/>
    <n v="2617"/>
    <x v="3"/>
  </r>
  <r>
    <n v="22322"/>
    <x v="11131"/>
    <n v="41"/>
    <n v="38979"/>
    <s v="Canon EOS M5 + 15-45mm IS STM"/>
    <n v="2617"/>
    <x v="3"/>
  </r>
  <r>
    <n v="22323"/>
    <x v="11132"/>
    <n v="253"/>
    <n v="38979"/>
    <s v="Canon EOS M5 + 15-45mm IS STM"/>
    <n v="2617"/>
    <x v="3"/>
  </r>
  <r>
    <n v="22324"/>
    <x v="11133"/>
    <n v="17"/>
    <n v="38979"/>
    <s v="Canon EOS M5 + 15-45mm IS STM"/>
    <n v="2617"/>
    <x v="3"/>
  </r>
  <r>
    <n v="22325"/>
    <x v="11134"/>
    <n v="258"/>
    <n v="38979"/>
    <s v="Canon EOS M5 + 15-45mm IS STM"/>
    <n v="2617"/>
    <x v="3"/>
  </r>
  <r>
    <n v="22326"/>
    <x v="11135"/>
    <n v="88"/>
    <n v="38979"/>
    <s v="Canon EOS M5 + 15-45mm IS STM"/>
    <n v="2617"/>
    <x v="3"/>
  </r>
  <r>
    <n v="22327"/>
    <x v="11136"/>
    <n v="251"/>
    <n v="38979"/>
    <s v="Canon EOS M5 + 15-45mm IS STM"/>
    <n v="2617"/>
    <x v="3"/>
  </r>
  <r>
    <n v="22328"/>
    <x v="11137"/>
    <n v="3"/>
    <n v="38979"/>
    <s v="Canon EOS M5 + 15-45mm IS STM"/>
    <n v="2617"/>
    <x v="3"/>
  </r>
  <r>
    <n v="22329"/>
    <x v="11138"/>
    <n v="22"/>
    <n v="38979"/>
    <s v="Canon EOS M5 + 15-45mm IS STM"/>
    <n v="2617"/>
    <x v="3"/>
  </r>
  <r>
    <n v="22330"/>
    <x v="11139"/>
    <n v="11"/>
    <n v="38980"/>
    <s v="Kodak PixPro AZ652"/>
    <n v="2617"/>
    <x v="3"/>
  </r>
  <r>
    <n v="22331"/>
    <x v="11140"/>
    <n v="17"/>
    <n v="38980"/>
    <s v="Kodak PixPro AZ652"/>
    <n v="2617"/>
    <x v="3"/>
  </r>
  <r>
    <n v="22332"/>
    <x v="11141"/>
    <n v="4"/>
    <n v="38980"/>
    <s v="Kodak PixPro AZ652"/>
    <n v="2617"/>
    <x v="3"/>
  </r>
  <r>
    <n v="22333"/>
    <x v="11142"/>
    <n v="22"/>
    <n v="38980"/>
    <s v="Kodak PixPro AZ652"/>
    <n v="2617"/>
    <x v="3"/>
  </r>
  <r>
    <n v="22334"/>
    <x v="11140"/>
    <n v="3"/>
    <n v="38980"/>
    <s v="Kodak PixPro AZ652"/>
    <n v="2617"/>
    <x v="3"/>
  </r>
  <r>
    <n v="22335"/>
    <x v="11143"/>
    <n v="256"/>
    <n v="38980"/>
    <s v="Kodak PixPro AZ652"/>
    <n v="2617"/>
    <x v="3"/>
  </r>
  <r>
    <n v="22336"/>
    <x v="11144"/>
    <n v="88"/>
    <n v="38981"/>
    <s v="Canon EOS 6D Mark II + 24-105mm IS STM"/>
    <n v="2617"/>
    <x v="3"/>
  </r>
  <r>
    <n v="22337"/>
    <x v="11145"/>
    <n v="258"/>
    <n v="38981"/>
    <s v="Canon EOS 6D Mark II + 24-105mm IS STM"/>
    <n v="2617"/>
    <x v="3"/>
  </r>
  <r>
    <n v="22338"/>
    <x v="11146"/>
    <n v="251"/>
    <n v="38981"/>
    <s v="Canon EOS 6D Mark II + 24-105mm IS STM"/>
    <n v="2617"/>
    <x v="3"/>
  </r>
  <r>
    <n v="22339"/>
    <x v="11147"/>
    <n v="3"/>
    <n v="38981"/>
    <s v="Canon EOS 6D Mark II + 24-105mm IS STM"/>
    <n v="2617"/>
    <x v="3"/>
  </r>
  <r>
    <n v="22340"/>
    <x v="11148"/>
    <n v="22"/>
    <n v="38981"/>
    <s v="Canon EOS 6D Mark II + 24-105mm IS STM"/>
    <n v="2617"/>
    <x v="3"/>
  </r>
  <r>
    <n v="22341"/>
    <x v="11149"/>
    <n v="87"/>
    <n v="38982"/>
    <s v="Canon EOS M6 + 18-150mm IS STM"/>
    <n v="2617"/>
    <x v="3"/>
  </r>
  <r>
    <n v="22342"/>
    <x v="11150"/>
    <n v="17"/>
    <n v="38982"/>
    <s v="Canon EOS M6 + 18-150mm IS STM"/>
    <n v="2617"/>
    <x v="3"/>
  </r>
  <r>
    <n v="22343"/>
    <x v="11151"/>
    <n v="3"/>
    <n v="38982"/>
    <s v="Canon EOS M6 + 18-150mm IS STM"/>
    <n v="2617"/>
    <x v="3"/>
  </r>
  <r>
    <n v="22344"/>
    <x v="11152"/>
    <n v="41"/>
    <n v="38982"/>
    <s v="Canon EOS M6 + 18-150mm IS STM"/>
    <n v="2617"/>
    <x v="3"/>
  </r>
  <r>
    <n v="22345"/>
    <x v="11153"/>
    <n v="251"/>
    <n v="38982"/>
    <s v="Canon EOS M6 + 18-150mm IS STM"/>
    <n v="2617"/>
    <x v="3"/>
  </r>
  <r>
    <n v="22346"/>
    <x v="11154"/>
    <n v="7"/>
    <n v="38982"/>
    <s v="Canon EOS M6 + 18-150mm IS STM"/>
    <n v="2617"/>
    <x v="3"/>
  </r>
  <r>
    <n v="22347"/>
    <x v="11155"/>
    <n v="253"/>
    <n v="38982"/>
    <s v="Canon EOS M6 + 18-150mm IS STM"/>
    <n v="2617"/>
    <x v="3"/>
  </r>
  <r>
    <n v="22348"/>
    <x v="11156"/>
    <n v="16"/>
    <n v="38982"/>
    <s v="Canon EOS M6 + 18-150mm IS STM"/>
    <n v="2617"/>
    <x v="3"/>
  </r>
  <r>
    <n v="22349"/>
    <x v="11157"/>
    <n v="41"/>
    <n v="38983"/>
    <s v="Sony Cyber-shot DSC-HX90"/>
    <n v="2617"/>
    <x v="3"/>
  </r>
  <r>
    <n v="22350"/>
    <x v="11158"/>
    <n v="17"/>
    <n v="38983"/>
    <s v="Sony Cyber-shot DSC-HX90"/>
    <n v="2617"/>
    <x v="3"/>
  </r>
  <r>
    <n v="22351"/>
    <x v="11159"/>
    <n v="7"/>
    <n v="38983"/>
    <s v="Sony Cyber-shot DSC-HX90"/>
    <n v="2617"/>
    <x v="3"/>
  </r>
  <r>
    <n v="22352"/>
    <x v="11160"/>
    <n v="88"/>
    <n v="38983"/>
    <s v="Sony Cyber-shot DSC-HX90"/>
    <n v="2617"/>
    <x v="3"/>
  </r>
  <r>
    <n v="22353"/>
    <x v="11161"/>
    <n v="250"/>
    <n v="38983"/>
    <s v="Sony Cyber-shot DSC-HX90"/>
    <n v="2617"/>
    <x v="3"/>
  </r>
  <r>
    <n v="22354"/>
    <x v="11162"/>
    <n v="3"/>
    <n v="38983"/>
    <s v="Sony Cyber-shot DSC-HX90"/>
    <n v="2617"/>
    <x v="3"/>
  </r>
  <r>
    <n v="22355"/>
    <x v="11163"/>
    <n v="22"/>
    <n v="38983"/>
    <s v="Sony Cyber-shot DSC-HX90"/>
    <n v="2617"/>
    <x v="3"/>
  </r>
  <r>
    <n v="22356"/>
    <x v="11164"/>
    <n v="41"/>
    <n v="38984"/>
    <s v="Sony Alpha 7 II + 28-70mm OSS"/>
    <n v="2617"/>
    <x v="3"/>
  </r>
  <r>
    <n v="22357"/>
    <x v="11165"/>
    <n v="17"/>
    <n v="38984"/>
    <s v="Sony Alpha 7 II + 28-70mm OSS"/>
    <n v="2617"/>
    <x v="3"/>
  </r>
  <r>
    <n v="22358"/>
    <x v="11166"/>
    <n v="88"/>
    <n v="38984"/>
    <s v="Sony Alpha 7 II + 28-70mm OSS"/>
    <n v="2617"/>
    <x v="3"/>
  </r>
  <r>
    <n v="22359"/>
    <x v="11167"/>
    <n v="250"/>
    <n v="38984"/>
    <s v="Sony Alpha 7 II + 28-70mm OSS"/>
    <n v="2617"/>
    <x v="3"/>
  </r>
  <r>
    <n v="22360"/>
    <x v="11166"/>
    <n v="258"/>
    <n v="38984"/>
    <s v="Sony Alpha 7 II + 28-70mm OSS"/>
    <n v="2617"/>
    <x v="3"/>
  </r>
  <r>
    <n v="22361"/>
    <x v="11165"/>
    <n v="3"/>
    <n v="38984"/>
    <s v="Sony Alpha 7 II + 28-70mm OSS"/>
    <n v="2617"/>
    <x v="3"/>
  </r>
  <r>
    <n v="22362"/>
    <x v="11168"/>
    <n v="247"/>
    <n v="38984"/>
    <s v="Sony Alpha 7 II + 28-70mm OSS"/>
    <n v="2617"/>
    <x v="3"/>
  </r>
  <r>
    <n v="22363"/>
    <x v="11169"/>
    <n v="3"/>
    <n v="38985"/>
    <s v="Nikon D850"/>
    <n v="2617"/>
    <x v="3"/>
  </r>
  <r>
    <n v="22364"/>
    <x v="11170"/>
    <n v="41"/>
    <n v="38985"/>
    <s v="Nikon D850"/>
    <n v="2617"/>
    <x v="3"/>
  </r>
  <r>
    <n v="22365"/>
    <x v="11171"/>
    <n v="88"/>
    <n v="38985"/>
    <s v="Nikon D850"/>
    <n v="2617"/>
    <x v="3"/>
  </r>
  <r>
    <n v="22366"/>
    <x v="11172"/>
    <n v="250"/>
    <n v="38985"/>
    <s v="Nikon D850"/>
    <n v="2617"/>
    <x v="3"/>
  </r>
  <r>
    <n v="22367"/>
    <x v="11173"/>
    <n v="258"/>
    <n v="38985"/>
    <s v="Nikon D850"/>
    <n v="2617"/>
    <x v="3"/>
  </r>
  <r>
    <n v="22368"/>
    <x v="11174"/>
    <n v="7"/>
    <n v="38985"/>
    <s v="Nikon D850"/>
    <n v="2617"/>
    <x v="3"/>
  </r>
  <r>
    <n v="22369"/>
    <x v="11175"/>
    <n v="11"/>
    <n v="38986"/>
    <s v="Fujifilm FinePix XP120"/>
    <n v="2617"/>
    <x v="3"/>
  </r>
  <r>
    <n v="22370"/>
    <x v="11176"/>
    <n v="17"/>
    <n v="38986"/>
    <s v="Fujifilm FinePix XP120"/>
    <n v="2617"/>
    <x v="3"/>
  </r>
  <r>
    <n v="22371"/>
    <x v="11177"/>
    <n v="4"/>
    <n v="38986"/>
    <s v="Fujifilm FinePix XP120"/>
    <n v="2617"/>
    <x v="3"/>
  </r>
  <r>
    <n v="22372"/>
    <x v="11178"/>
    <n v="263"/>
    <n v="38986"/>
    <s v="Fujifilm FinePix XP120"/>
    <n v="2617"/>
    <x v="3"/>
  </r>
  <r>
    <n v="22373"/>
    <x v="11176"/>
    <n v="3"/>
    <n v="38986"/>
    <s v="Fujifilm FinePix XP120"/>
    <n v="2617"/>
    <x v="3"/>
  </r>
  <r>
    <n v="22374"/>
    <x v="11179"/>
    <n v="249"/>
    <n v="38986"/>
    <s v="Fujifilm FinePix XP120"/>
    <n v="2617"/>
    <x v="3"/>
  </r>
  <r>
    <n v="22375"/>
    <x v="11180"/>
    <n v="253"/>
    <n v="38987"/>
    <s v="Olympus E-M10 Mark III + 14-42mm EZ + 40-150mm R"/>
    <n v="2617"/>
    <x v="3"/>
  </r>
  <r>
    <n v="22376"/>
    <x v="11181"/>
    <n v="7"/>
    <n v="38987"/>
    <s v="Olympus E-M10 Mark III + 14-42mm EZ + 40-150mm R"/>
    <n v="2617"/>
    <x v="3"/>
  </r>
  <r>
    <n v="22377"/>
    <x v="11182"/>
    <n v="17"/>
    <n v="38987"/>
    <s v="Olympus E-M10 Mark III + 14-42mm EZ + 40-150mm R"/>
    <n v="2617"/>
    <x v="3"/>
  </r>
  <r>
    <n v="22378"/>
    <x v="11183"/>
    <n v="88"/>
    <n v="38987"/>
    <s v="Olympus E-M10 Mark III + 14-42mm EZ + 40-150mm R"/>
    <n v="2617"/>
    <x v="3"/>
  </r>
  <r>
    <n v="22379"/>
    <x v="11182"/>
    <n v="3"/>
    <n v="38987"/>
    <s v="Olympus E-M10 Mark III + 14-42mm EZ + 40-150mm R"/>
    <n v="2617"/>
    <x v="3"/>
  </r>
  <r>
    <n v="22380"/>
    <x v="11184"/>
    <n v="257"/>
    <n v="38987"/>
    <s v="Olympus E-M10 Mark III + 14-42mm EZ + 40-150mm R"/>
    <n v="2617"/>
    <x v="3"/>
  </r>
  <r>
    <n v="22381"/>
    <x v="11185"/>
    <n v="17"/>
    <n v="38988"/>
    <s v="Panasonic Lumix DMC-G80"/>
    <n v="2617"/>
    <x v="3"/>
  </r>
  <r>
    <n v="22382"/>
    <x v="11185"/>
    <n v="3"/>
    <n v="38988"/>
    <s v="Panasonic Lumix DMC-G80"/>
    <n v="2617"/>
    <x v="3"/>
  </r>
  <r>
    <n v="22383"/>
    <x v="11186"/>
    <n v="88"/>
    <n v="38988"/>
    <s v="Panasonic Lumix DMC-G80"/>
    <n v="2617"/>
    <x v="3"/>
  </r>
  <r>
    <n v="22384"/>
    <x v="11187"/>
    <n v="258"/>
    <n v="38988"/>
    <s v="Panasonic Lumix DMC-G80"/>
    <n v="2617"/>
    <x v="3"/>
  </r>
  <r>
    <n v="22385"/>
    <x v="11188"/>
    <n v="257"/>
    <n v="38988"/>
    <s v="Panasonic Lumix DMC-G80"/>
    <n v="2617"/>
    <x v="3"/>
  </r>
  <r>
    <n v="22386"/>
    <x v="11189"/>
    <n v="17"/>
    <n v="38989"/>
    <s v="Nikon D3500 + AF-P DX 18-55mm f/3.5-5.6G"/>
    <n v="2617"/>
    <x v="3"/>
  </r>
  <r>
    <n v="22387"/>
    <x v="11190"/>
    <n v="7"/>
    <n v="38989"/>
    <s v="Nikon D3500 + AF-P DX 18-55mm f/3.5-5.6G"/>
    <n v="2617"/>
    <x v="3"/>
  </r>
  <r>
    <n v="22388"/>
    <x v="11191"/>
    <n v="88"/>
    <n v="38989"/>
    <s v="Nikon D3500 + AF-P DX 18-55mm f/3.5-5.6G"/>
    <n v="2617"/>
    <x v="3"/>
  </r>
  <r>
    <n v="22389"/>
    <x v="11192"/>
    <n v="250"/>
    <n v="38989"/>
    <s v="Nikon D3500 + AF-P DX 18-55mm f/3.5-5.6G"/>
    <n v="2617"/>
    <x v="3"/>
  </r>
  <r>
    <n v="22390"/>
    <x v="11189"/>
    <n v="3"/>
    <n v="38989"/>
    <s v="Nikon D3500 + AF-P DX 18-55mm f/3.5-5.6G"/>
    <n v="2617"/>
    <x v="3"/>
  </r>
  <r>
    <n v="22391"/>
    <x v="11193"/>
    <n v="22"/>
    <n v="38989"/>
    <s v="Nikon D3500 + AF-P DX 18-55mm f/3.5-5.6G"/>
    <n v="2617"/>
    <x v="3"/>
  </r>
  <r>
    <n v="22392"/>
    <x v="11194"/>
    <n v="17"/>
    <n v="38990"/>
    <s v="Panasonic Lumix DC-GH5 + 12-60mm F3.5-5.6 OIS"/>
    <n v="2617"/>
    <x v="3"/>
  </r>
  <r>
    <n v="22393"/>
    <x v="11195"/>
    <n v="88"/>
    <n v="38990"/>
    <s v="Panasonic Lumix DC-GH5 + 12-60mm F3.5-5.6 OIS"/>
    <n v="2617"/>
    <x v="3"/>
  </r>
  <r>
    <n v="22394"/>
    <x v="11194"/>
    <n v="3"/>
    <n v="38990"/>
    <s v="Panasonic Lumix DC-GH5 + 12-60mm F3.5-5.6 OIS"/>
    <n v="2617"/>
    <x v="3"/>
  </r>
  <r>
    <n v="22395"/>
    <x v="11196"/>
    <n v="261"/>
    <n v="38990"/>
    <s v="Panasonic Lumix DC-GH5 + 12-60mm F3.5-5.6 OIS"/>
    <n v="2617"/>
    <x v="3"/>
  </r>
  <r>
    <n v="22396"/>
    <x v="11197"/>
    <n v="41"/>
    <n v="38991"/>
    <s v="Sony Alpha 68 + 18-55mm II"/>
    <n v="2617"/>
    <x v="3"/>
  </r>
  <r>
    <n v="22397"/>
    <x v="11198"/>
    <n v="17"/>
    <n v="38991"/>
    <s v="Sony Alpha 68 + 18-55mm II"/>
    <n v="2617"/>
    <x v="3"/>
  </r>
  <r>
    <n v="22398"/>
    <x v="11199"/>
    <n v="88"/>
    <n v="38991"/>
    <s v="Sony Alpha 68 + 18-55mm II"/>
    <n v="2617"/>
    <x v="3"/>
  </r>
  <r>
    <n v="22399"/>
    <x v="11200"/>
    <n v="250"/>
    <n v="38991"/>
    <s v="Sony Alpha 68 + 18-55mm II"/>
    <n v="2617"/>
    <x v="3"/>
  </r>
  <r>
    <n v="22400"/>
    <x v="11201"/>
    <n v="258"/>
    <n v="38991"/>
    <s v="Sony Alpha 68 + 18-55mm II"/>
    <n v="2617"/>
    <x v="3"/>
  </r>
  <r>
    <n v="22401"/>
    <x v="11198"/>
    <n v="3"/>
    <n v="38991"/>
    <s v="Sony Alpha 68 + 18-55mm II"/>
    <n v="2617"/>
    <x v="3"/>
  </r>
  <r>
    <n v="22402"/>
    <x v="11202"/>
    <n v="258"/>
    <n v="38992"/>
    <s v="Olympus PEN E-PL9 + 14-42mm EZ"/>
    <n v="2617"/>
    <x v="3"/>
  </r>
  <r>
    <n v="22403"/>
    <x v="11203"/>
    <n v="17"/>
    <n v="38992"/>
    <s v="Olympus PEN E-PL9 + 14-42mm EZ"/>
    <n v="2617"/>
    <x v="3"/>
  </r>
  <r>
    <n v="22404"/>
    <x v="11204"/>
    <n v="7"/>
    <n v="38992"/>
    <s v="Olympus PEN E-PL9 + 14-42mm EZ"/>
    <n v="2617"/>
    <x v="3"/>
  </r>
  <r>
    <n v="22405"/>
    <x v="11205"/>
    <n v="88"/>
    <n v="38992"/>
    <s v="Olympus PEN E-PL9 + 14-42mm EZ"/>
    <n v="2617"/>
    <x v="3"/>
  </r>
  <r>
    <n v="22406"/>
    <x v="11206"/>
    <n v="3"/>
    <n v="38992"/>
    <s v="Olympus PEN E-PL9 + 14-42mm EZ"/>
    <n v="2617"/>
    <x v="3"/>
  </r>
  <r>
    <n v="22407"/>
    <x v="11207"/>
    <n v="257"/>
    <n v="38992"/>
    <s v="Olympus PEN E-PL9 + 14-42mm EZ"/>
    <n v="2617"/>
    <x v="3"/>
  </r>
  <r>
    <n v="22408"/>
    <x v="11208"/>
    <n v="22"/>
    <n v="38992"/>
    <s v="Olympus PEN E-PL9 + 14-42mm EZ"/>
    <n v="2617"/>
    <x v="3"/>
  </r>
  <r>
    <n v="22409"/>
    <x v="11209"/>
    <n v="87"/>
    <n v="38993"/>
    <s v="Olympus E-M1 Mark II"/>
    <n v="2617"/>
    <x v="3"/>
  </r>
  <r>
    <n v="22410"/>
    <x v="11210"/>
    <n v="258"/>
    <n v="38993"/>
    <s v="Olympus E-M1 Mark II"/>
    <n v="2617"/>
    <x v="3"/>
  </r>
  <r>
    <n v="22411"/>
    <x v="11211"/>
    <n v="17"/>
    <n v="38993"/>
    <s v="Olympus E-M1 Mark II"/>
    <n v="2617"/>
    <x v="3"/>
  </r>
  <r>
    <n v="22412"/>
    <x v="11212"/>
    <n v="88"/>
    <n v="38993"/>
    <s v="Olympus E-M1 Mark II"/>
    <n v="2617"/>
    <x v="3"/>
  </r>
  <r>
    <n v="22413"/>
    <x v="11213"/>
    <n v="249"/>
    <n v="38993"/>
    <s v="Olympus E-M1 Mark II"/>
    <n v="2617"/>
    <x v="3"/>
  </r>
  <r>
    <n v="22414"/>
    <x v="11211"/>
    <n v="3"/>
    <n v="38993"/>
    <s v="Olympus E-M1 Mark II"/>
    <n v="2617"/>
    <x v="3"/>
  </r>
  <r>
    <n v="22415"/>
    <x v="11214"/>
    <n v="22"/>
    <n v="38994"/>
    <s v="Sony Alpha 6000 + 16-50mm OSS + 55-210mm OSS"/>
    <n v="2617"/>
    <x v="3"/>
  </r>
  <r>
    <n v="22416"/>
    <x v="11215"/>
    <n v="41"/>
    <n v="38994"/>
    <s v="Sony Alpha 6000 + 16-50mm OSS + 55-210mm OSS"/>
    <n v="2617"/>
    <x v="3"/>
  </r>
  <r>
    <n v="22417"/>
    <x v="11216"/>
    <n v="3"/>
    <n v="38994"/>
    <s v="Sony Alpha 6000 + 16-50mm OSS + 55-210mm OSS"/>
    <n v="2617"/>
    <x v="3"/>
  </r>
  <r>
    <n v="22418"/>
    <x v="11216"/>
    <n v="17"/>
    <n v="38994"/>
    <s v="Sony Alpha 6000 + 16-50mm OSS + 55-210mm OSS"/>
    <n v="2617"/>
    <x v="3"/>
  </r>
  <r>
    <n v="22419"/>
    <x v="11217"/>
    <n v="258"/>
    <n v="38994"/>
    <s v="Sony Alpha 6000 + 16-50mm OSS + 55-210mm OSS"/>
    <n v="2617"/>
    <x v="3"/>
  </r>
  <r>
    <n v="22420"/>
    <x v="11218"/>
    <n v="257"/>
    <n v="38994"/>
    <s v="Sony Alpha 6000 + 16-50mm OSS + 55-210mm OSS"/>
    <n v="2617"/>
    <x v="3"/>
  </r>
  <r>
    <n v="22421"/>
    <x v="11219"/>
    <n v="253"/>
    <n v="38995"/>
    <s v="Sony Alpha 7"/>
    <n v="2617"/>
    <x v="3"/>
  </r>
  <r>
    <n v="22422"/>
    <x v="11220"/>
    <n v="41"/>
    <n v="38995"/>
    <s v="Sony Alpha 7"/>
    <n v="2617"/>
    <x v="3"/>
  </r>
  <r>
    <n v="22423"/>
    <x v="11221"/>
    <n v="3"/>
    <n v="38995"/>
    <s v="Sony Alpha 7"/>
    <n v="2617"/>
    <x v="3"/>
  </r>
  <r>
    <n v="22424"/>
    <x v="11221"/>
    <n v="17"/>
    <n v="38995"/>
    <s v="Sony Alpha 7"/>
    <n v="2617"/>
    <x v="3"/>
  </r>
  <r>
    <n v="22425"/>
    <x v="11222"/>
    <n v="88"/>
    <n v="38995"/>
    <s v="Sony Alpha 7"/>
    <n v="2617"/>
    <x v="3"/>
  </r>
  <r>
    <n v="22426"/>
    <x v="11222"/>
    <n v="258"/>
    <n v="38995"/>
    <s v="Sony Alpha 7"/>
    <n v="2617"/>
    <x v="3"/>
  </r>
  <r>
    <n v="22427"/>
    <x v="11223"/>
    <n v="22"/>
    <n v="38995"/>
    <s v="Sony Alpha 7"/>
    <n v="2617"/>
    <x v="3"/>
  </r>
  <r>
    <n v="22428"/>
    <x v="11224"/>
    <n v="1"/>
    <n v="38996"/>
    <s v="Nikon D3400 + AF-P 18-55mm VR"/>
    <n v="2617"/>
    <x v="3"/>
  </r>
  <r>
    <n v="22429"/>
    <x v="11225"/>
    <n v="249"/>
    <n v="38996"/>
    <s v="Nikon D3400 + AF-P 18-55mm VR"/>
    <n v="2617"/>
    <x v="3"/>
  </r>
  <r>
    <n v="22430"/>
    <x v="11226"/>
    <n v="3"/>
    <n v="38996"/>
    <s v="Nikon D3400 + AF-P 18-55mm VR"/>
    <n v="2617"/>
    <x v="3"/>
  </r>
  <r>
    <n v="22431"/>
    <x v="11227"/>
    <n v="22"/>
    <n v="38996"/>
    <s v="Nikon D3400 + AF-P 18-55mm VR"/>
    <n v="2617"/>
    <x v="3"/>
  </r>
  <r>
    <n v="22432"/>
    <x v="11228"/>
    <n v="26"/>
    <n v="38996"/>
    <s v="Nikon D3400 + AF-P 18-55mm VR"/>
    <n v="2617"/>
    <x v="3"/>
  </r>
  <r>
    <n v="22433"/>
    <x v="11229"/>
    <n v="41"/>
    <n v="38997"/>
    <s v="Panasonic Lumix DMC-LX100 II"/>
    <n v="2617"/>
    <x v="3"/>
  </r>
  <r>
    <n v="22434"/>
    <x v="11230"/>
    <n v="253"/>
    <n v="38997"/>
    <s v="Panasonic Lumix DMC-LX100 II"/>
    <n v="2617"/>
    <x v="3"/>
  </r>
  <r>
    <n v="22435"/>
    <x v="11231"/>
    <n v="17"/>
    <n v="38997"/>
    <s v="Panasonic Lumix DMC-LX100 II"/>
    <n v="2617"/>
    <x v="3"/>
  </r>
  <r>
    <n v="22436"/>
    <x v="11232"/>
    <n v="88"/>
    <n v="38997"/>
    <s v="Panasonic Lumix DMC-LX100 II"/>
    <n v="2617"/>
    <x v="3"/>
  </r>
  <r>
    <n v="22437"/>
    <x v="11233"/>
    <n v="250"/>
    <n v="38997"/>
    <s v="Panasonic Lumix DMC-LX100 II"/>
    <n v="2617"/>
    <x v="3"/>
  </r>
  <r>
    <n v="22438"/>
    <x v="11234"/>
    <n v="258"/>
    <n v="38997"/>
    <s v="Panasonic Lumix DMC-LX100 II"/>
    <n v="2617"/>
    <x v="3"/>
  </r>
  <r>
    <n v="22439"/>
    <x v="11235"/>
    <n v="41"/>
    <n v="38998"/>
    <s v="Olympus PEN E-PL9"/>
    <n v="2617"/>
    <x v="3"/>
  </r>
  <r>
    <n v="22440"/>
    <x v="11236"/>
    <n v="17"/>
    <n v="38998"/>
    <s v="Olympus PEN E-PL9"/>
    <n v="2617"/>
    <x v="3"/>
  </r>
  <r>
    <n v="22441"/>
    <x v="11236"/>
    <n v="3"/>
    <n v="38998"/>
    <s v="Olympus PEN E-PL9"/>
    <n v="2617"/>
    <x v="3"/>
  </r>
  <r>
    <n v="22442"/>
    <x v="11237"/>
    <n v="88"/>
    <n v="38998"/>
    <s v="Olympus PEN E-PL9"/>
    <n v="2617"/>
    <x v="3"/>
  </r>
  <r>
    <n v="22443"/>
    <x v="11238"/>
    <n v="250"/>
    <n v="38998"/>
    <s v="Olympus PEN E-PL9"/>
    <n v="2617"/>
    <x v="3"/>
  </r>
  <r>
    <n v="22444"/>
    <x v="11239"/>
    <n v="22"/>
    <n v="38998"/>
    <s v="Olympus PEN E-PL9"/>
    <n v="2617"/>
    <x v="3"/>
  </r>
  <r>
    <n v="22445"/>
    <x v="11240"/>
    <n v="123"/>
    <n v="38999"/>
    <s v="Panasonic Lumix DC-TZ90"/>
    <n v="2617"/>
    <x v="3"/>
  </r>
  <r>
    <n v="22446"/>
    <x v="11241"/>
    <n v="7"/>
    <n v="38999"/>
    <s v="Panasonic Lumix DC-TZ90"/>
    <n v="2617"/>
    <x v="3"/>
  </r>
  <r>
    <n v="22447"/>
    <x v="11242"/>
    <n v="248"/>
    <n v="38999"/>
    <s v="Panasonic Lumix DC-TZ90"/>
    <n v="2617"/>
    <x v="3"/>
  </r>
  <r>
    <n v="22448"/>
    <x v="11243"/>
    <n v="3"/>
    <n v="39000"/>
    <s v="Nikon D810"/>
    <n v="2617"/>
    <x v="3"/>
  </r>
  <r>
    <n v="22449"/>
    <x v="11244"/>
    <n v="258"/>
    <n v="39000"/>
    <s v="Nikon D810"/>
    <n v="2617"/>
    <x v="3"/>
  </r>
  <r>
    <n v="22450"/>
    <x v="11245"/>
    <n v="88"/>
    <n v="39000"/>
    <s v="Nikon D810"/>
    <n v="2617"/>
    <x v="3"/>
  </r>
  <r>
    <n v="22451"/>
    <x v="11246"/>
    <n v="250"/>
    <n v="39000"/>
    <s v="Nikon D810"/>
    <n v="2617"/>
    <x v="3"/>
  </r>
  <r>
    <n v="22452"/>
    <x v="11247"/>
    <n v="253"/>
    <n v="39000"/>
    <s v="Nikon D810"/>
    <n v="2617"/>
    <x v="3"/>
  </r>
  <r>
    <n v="22453"/>
    <x v="11247"/>
    <n v="41"/>
    <n v="39000"/>
    <s v="Nikon D810"/>
    <n v="2617"/>
    <x v="3"/>
  </r>
  <r>
    <n v="22454"/>
    <x v="11248"/>
    <n v="7"/>
    <n v="39000"/>
    <s v="Nikon D810"/>
    <n v="2617"/>
    <x v="3"/>
  </r>
  <r>
    <n v="22455"/>
    <x v="11249"/>
    <n v="41"/>
    <n v="39001"/>
    <s v="Sony Alpha 77 II"/>
    <n v="2617"/>
    <x v="3"/>
  </r>
  <r>
    <n v="22456"/>
    <x v="11250"/>
    <n v="17"/>
    <n v="39001"/>
    <s v="Sony Alpha 77 II"/>
    <n v="2617"/>
    <x v="3"/>
  </r>
  <r>
    <n v="22457"/>
    <x v="11251"/>
    <n v="88"/>
    <n v="39001"/>
    <s v="Sony Alpha 77 II"/>
    <n v="2617"/>
    <x v="3"/>
  </r>
  <r>
    <n v="22458"/>
    <x v="11252"/>
    <n v="250"/>
    <n v="39001"/>
    <s v="Sony Alpha 77 II"/>
    <n v="2617"/>
    <x v="3"/>
  </r>
  <r>
    <n v="22459"/>
    <x v="11253"/>
    <n v="258"/>
    <n v="39001"/>
    <s v="Sony Alpha 77 II"/>
    <n v="2617"/>
    <x v="3"/>
  </r>
  <r>
    <n v="22460"/>
    <x v="11250"/>
    <n v="3"/>
    <n v="39001"/>
    <s v="Sony Alpha 77 II"/>
    <n v="2617"/>
    <x v="3"/>
  </r>
  <r>
    <n v="22461"/>
    <x v="11254"/>
    <n v="247"/>
    <n v="39002"/>
    <s v="Sony Cyber-shot DSC-HX99"/>
    <n v="2617"/>
    <x v="3"/>
  </r>
  <r>
    <n v="22462"/>
    <x v="11255"/>
    <n v="88"/>
    <n v="39002"/>
    <s v="Sony Cyber-shot DSC-HX99"/>
    <n v="2617"/>
    <x v="3"/>
  </r>
  <r>
    <n v="22463"/>
    <x v="11256"/>
    <n v="250"/>
    <n v="39002"/>
    <s v="Sony Cyber-shot DSC-HX99"/>
    <n v="2617"/>
    <x v="3"/>
  </r>
  <r>
    <n v="22464"/>
    <x v="11257"/>
    <n v="258"/>
    <n v="39002"/>
    <s v="Sony Cyber-shot DSC-HX99"/>
    <n v="2617"/>
    <x v="3"/>
  </r>
  <r>
    <n v="22465"/>
    <x v="11254"/>
    <n v="253"/>
    <n v="39002"/>
    <s v="Sony Cyber-shot DSC-HX99"/>
    <n v="2617"/>
    <x v="3"/>
  </r>
  <r>
    <n v="22466"/>
    <x v="11258"/>
    <n v="87"/>
    <n v="39003"/>
    <s v="Panasonic Lumix DC-GX9"/>
    <n v="2617"/>
    <x v="3"/>
  </r>
  <r>
    <n v="22467"/>
    <x v="11259"/>
    <n v="41"/>
    <n v="39003"/>
    <s v="Panasonic Lumix DC-GX9"/>
    <n v="2617"/>
    <x v="3"/>
  </r>
  <r>
    <n v="22468"/>
    <x v="11260"/>
    <n v="88"/>
    <n v="39003"/>
    <s v="Panasonic Lumix DC-GX9"/>
    <n v="2617"/>
    <x v="3"/>
  </r>
  <r>
    <n v="22469"/>
    <x v="11261"/>
    <n v="250"/>
    <n v="39003"/>
    <s v="Panasonic Lumix DC-GX9"/>
    <n v="2617"/>
    <x v="3"/>
  </r>
  <r>
    <n v="22470"/>
    <x v="11262"/>
    <n v="258"/>
    <n v="39003"/>
    <s v="Panasonic Lumix DC-GX9"/>
    <n v="2617"/>
    <x v="3"/>
  </r>
  <r>
    <n v="22471"/>
    <x v="11263"/>
    <n v="253"/>
    <n v="39003"/>
    <s v="Panasonic Lumix DC-GX9"/>
    <n v="2617"/>
    <x v="3"/>
  </r>
  <r>
    <n v="22472"/>
    <x v="11264"/>
    <n v="247"/>
    <n v="39003"/>
    <s v="Panasonic Lumix DC-GX9"/>
    <n v="2617"/>
    <x v="3"/>
  </r>
  <r>
    <n v="22473"/>
    <x v="11265"/>
    <n v="257"/>
    <n v="39003"/>
    <s v="Panasonic Lumix DC-GX9"/>
    <n v="2617"/>
    <x v="3"/>
  </r>
  <r>
    <n v="22474"/>
    <x v="11266"/>
    <n v="17"/>
    <n v="39004"/>
    <s v="Fujifilm X-E3 + 18-55mm OIS"/>
    <n v="2617"/>
    <x v="3"/>
  </r>
  <r>
    <n v="22475"/>
    <x v="11267"/>
    <n v="7"/>
    <n v="39004"/>
    <s v="Fujifilm X-E3 + 18-55mm OIS"/>
    <n v="2617"/>
    <x v="3"/>
  </r>
  <r>
    <n v="22476"/>
    <x v="11268"/>
    <n v="88"/>
    <n v="39004"/>
    <s v="Fujifilm X-E3 + 18-55mm OIS"/>
    <n v="2617"/>
    <x v="3"/>
  </r>
  <r>
    <n v="22477"/>
    <x v="11266"/>
    <n v="3"/>
    <n v="39004"/>
    <s v="Fujifilm X-E3 + 18-55mm OIS"/>
    <n v="2617"/>
    <x v="3"/>
  </r>
  <r>
    <n v="22478"/>
    <x v="11269"/>
    <n v="41"/>
    <n v="39004"/>
    <s v="Fujifilm X-E3 + 18-55mm OIS"/>
    <n v="2617"/>
    <x v="3"/>
  </r>
  <r>
    <n v="22479"/>
    <x v="11270"/>
    <n v="41"/>
    <n v="39005"/>
    <s v="Nikon D5600"/>
    <n v="2617"/>
    <x v="3"/>
  </r>
  <r>
    <n v="22480"/>
    <x v="11271"/>
    <n v="250"/>
    <n v="39005"/>
    <s v="Nikon D5600"/>
    <n v="2617"/>
    <x v="3"/>
  </r>
  <r>
    <n v="22481"/>
    <x v="11272"/>
    <n v="88"/>
    <n v="39005"/>
    <s v="Nikon D5600"/>
    <n v="2617"/>
    <x v="3"/>
  </r>
  <r>
    <n v="22482"/>
    <x v="11273"/>
    <n v="3"/>
    <n v="39005"/>
    <s v="Nikon D5600"/>
    <n v="2617"/>
    <x v="3"/>
  </r>
  <r>
    <n v="22483"/>
    <x v="11274"/>
    <n v="3"/>
    <n v="39006"/>
    <s v="Canon EOS-1D X Mark II"/>
    <n v="2617"/>
    <x v="3"/>
  </r>
  <r>
    <n v="22484"/>
    <x v="11275"/>
    <n v="41"/>
    <n v="39006"/>
    <s v="Canon EOS-1D X Mark II"/>
    <n v="2617"/>
    <x v="3"/>
  </r>
  <r>
    <n v="22485"/>
    <x v="11276"/>
    <n v="88"/>
    <n v="39006"/>
    <s v="Canon EOS-1D X Mark II"/>
    <n v="2617"/>
    <x v="3"/>
  </r>
  <r>
    <n v="22486"/>
    <x v="11277"/>
    <n v="258"/>
    <n v="39006"/>
    <s v="Canon EOS-1D X Mark II"/>
    <n v="2617"/>
    <x v="3"/>
  </r>
  <r>
    <n v="22487"/>
    <x v="11278"/>
    <n v="251"/>
    <n v="39006"/>
    <s v="Canon EOS-1D X Mark II"/>
    <n v="2617"/>
    <x v="3"/>
  </r>
  <r>
    <n v="22488"/>
    <x v="11279"/>
    <n v="87"/>
    <n v="39007"/>
    <s v="Olympus PEN-F"/>
    <n v="2617"/>
    <x v="3"/>
  </r>
  <r>
    <n v="22489"/>
    <x v="11280"/>
    <n v="41"/>
    <n v="39007"/>
    <s v="Olympus PEN-F"/>
    <n v="2617"/>
    <x v="3"/>
  </r>
  <r>
    <n v="22490"/>
    <x v="11281"/>
    <n v="253"/>
    <n v="39007"/>
    <s v="Olympus PEN-F"/>
    <n v="2617"/>
    <x v="3"/>
  </r>
  <r>
    <n v="22491"/>
    <x v="11282"/>
    <n v="17"/>
    <n v="39007"/>
    <s v="Olympus PEN-F"/>
    <n v="2617"/>
    <x v="3"/>
  </r>
  <r>
    <n v="22492"/>
    <x v="11283"/>
    <n v="88"/>
    <n v="39007"/>
    <s v="Olympus PEN-F"/>
    <n v="2617"/>
    <x v="3"/>
  </r>
  <r>
    <n v="22493"/>
    <x v="11282"/>
    <n v="3"/>
    <n v="39007"/>
    <s v="Olympus PEN-F"/>
    <n v="2617"/>
    <x v="3"/>
  </r>
  <r>
    <n v="22494"/>
    <x v="11284"/>
    <n v="88"/>
    <n v="39008"/>
    <s v="Sony Alpha 68"/>
    <n v="2617"/>
    <x v="3"/>
  </r>
  <r>
    <n v="22495"/>
    <x v="11285"/>
    <n v="250"/>
    <n v="39008"/>
    <s v="Sony Alpha 68"/>
    <n v="2617"/>
    <x v="3"/>
  </r>
  <r>
    <n v="22496"/>
    <x v="11286"/>
    <n v="41"/>
    <n v="39008"/>
    <s v="Sony Alpha 68"/>
    <n v="2617"/>
    <x v="3"/>
  </r>
  <r>
    <n v="22497"/>
    <x v="11287"/>
    <n v="17"/>
    <n v="39008"/>
    <s v="Sony Alpha 68"/>
    <n v="2617"/>
    <x v="3"/>
  </r>
  <r>
    <n v="22498"/>
    <x v="11287"/>
    <n v="3"/>
    <n v="39008"/>
    <s v="Sony Alpha 68"/>
    <n v="2617"/>
    <x v="3"/>
  </r>
  <r>
    <n v="22499"/>
    <x v="11288"/>
    <n v="253"/>
    <n v="39008"/>
    <s v="Sony Alpha 68"/>
    <n v="2617"/>
    <x v="3"/>
  </r>
  <r>
    <n v="22500"/>
    <x v="11289"/>
    <n v="87"/>
    <n v="39009"/>
    <s v="Olympus OM-D E-M10 Mark II + 14-42mm EZ + 40-150mm"/>
    <n v="2617"/>
    <x v="3"/>
  </r>
  <r>
    <n v="22501"/>
    <x v="11290"/>
    <n v="17"/>
    <n v="39009"/>
    <s v="Olympus OM-D E-M10 Mark II + 14-42mm EZ + 40-150mm"/>
    <n v="2617"/>
    <x v="3"/>
  </r>
  <r>
    <n v="22502"/>
    <x v="11291"/>
    <n v="88"/>
    <n v="39009"/>
    <s v="Olympus OM-D E-M10 Mark II + 14-42mm EZ + 40-150mm"/>
    <n v="2617"/>
    <x v="3"/>
  </r>
  <r>
    <n v="22503"/>
    <x v="10629"/>
    <n v="250"/>
    <n v="39009"/>
    <s v="Olympus OM-D E-M10 Mark II + 14-42mm EZ + 40-150mm"/>
    <n v="2617"/>
    <x v="3"/>
  </r>
  <r>
    <n v="22504"/>
    <x v="11292"/>
    <n v="3"/>
    <n v="39009"/>
    <s v="Olympus OM-D E-M10 Mark II + 14-42mm EZ + 40-150mm"/>
    <n v="2617"/>
    <x v="3"/>
  </r>
  <r>
    <n v="22505"/>
    <x v="11293"/>
    <n v="253"/>
    <n v="39009"/>
    <s v="Olympus OM-D E-M10 Mark II + 14-42mm EZ + 40-150mm"/>
    <n v="2617"/>
    <x v="3"/>
  </r>
  <r>
    <n v="22506"/>
    <x v="11294"/>
    <n v="257"/>
    <n v="39009"/>
    <s v="Olympus OM-D E-M10 Mark II + 14-42mm EZ + 40-150mm"/>
    <n v="2617"/>
    <x v="3"/>
  </r>
  <r>
    <n v="22507"/>
    <x v="11295"/>
    <n v="87"/>
    <n v="39010"/>
    <s v="Canon EOS R"/>
    <n v="2617"/>
    <x v="3"/>
  </r>
  <r>
    <n v="22508"/>
    <x v="11296"/>
    <n v="41"/>
    <n v="39010"/>
    <s v="Canon EOS R"/>
    <n v="2617"/>
    <x v="3"/>
  </r>
  <r>
    <n v="22509"/>
    <x v="11297"/>
    <n v="253"/>
    <n v="39010"/>
    <s v="Canon EOS R"/>
    <n v="2617"/>
    <x v="3"/>
  </r>
  <r>
    <n v="22510"/>
    <x v="11298"/>
    <n v="250"/>
    <n v="39010"/>
    <s v="Canon EOS R"/>
    <n v="2617"/>
    <x v="3"/>
  </r>
  <r>
    <n v="22511"/>
    <x v="11299"/>
    <n v="258"/>
    <n v="39010"/>
    <s v="Canon EOS R"/>
    <n v="2617"/>
    <x v="3"/>
  </r>
  <r>
    <n v="22512"/>
    <x v="11300"/>
    <n v="251"/>
    <n v="39010"/>
    <s v="Canon EOS R"/>
    <n v="2617"/>
    <x v="3"/>
  </r>
  <r>
    <n v="22513"/>
    <x v="11301"/>
    <n v="3"/>
    <n v="39011"/>
    <s v="Nikon D5300"/>
    <n v="2617"/>
    <x v="3"/>
  </r>
  <r>
    <n v="22514"/>
    <x v="11302"/>
    <n v="88"/>
    <n v="39011"/>
    <s v="Nikon D5300"/>
    <n v="2617"/>
    <x v="3"/>
  </r>
  <r>
    <n v="22515"/>
    <x v="11303"/>
    <n v="250"/>
    <n v="39011"/>
    <s v="Nikon D5300"/>
    <n v="2617"/>
    <x v="3"/>
  </r>
  <r>
    <n v="22516"/>
    <x v="11304"/>
    <n v="7"/>
    <n v="39011"/>
    <s v="Nikon D5300"/>
    <n v="2617"/>
    <x v="3"/>
  </r>
  <r>
    <n v="22517"/>
    <x v="11305"/>
    <n v="253"/>
    <n v="39011"/>
    <s v="Nikon D5300"/>
    <n v="2617"/>
    <x v="3"/>
  </r>
  <r>
    <n v="22518"/>
    <x v="11306"/>
    <n v="41"/>
    <n v="39012"/>
    <s v="Nikon Coolpix P1000"/>
    <n v="2617"/>
    <x v="3"/>
  </r>
  <r>
    <n v="22519"/>
    <x v="11306"/>
    <n v="253"/>
    <n v="39012"/>
    <s v="Nikon Coolpix P1000"/>
    <n v="2617"/>
    <x v="3"/>
  </r>
  <r>
    <n v="22520"/>
    <x v="11307"/>
    <n v="88"/>
    <n v="39012"/>
    <s v="Nikon Coolpix P1000"/>
    <n v="2617"/>
    <x v="3"/>
  </r>
  <r>
    <n v="22521"/>
    <x v="11308"/>
    <n v="250"/>
    <n v="39012"/>
    <s v="Nikon Coolpix P1000"/>
    <n v="2617"/>
    <x v="3"/>
  </r>
  <r>
    <n v="22522"/>
    <x v="11307"/>
    <n v="258"/>
    <n v="39012"/>
    <s v="Nikon Coolpix P1000"/>
    <n v="2617"/>
    <x v="3"/>
  </r>
  <r>
    <n v="22523"/>
    <x v="11309"/>
    <n v="3"/>
    <n v="39012"/>
    <s v="Nikon Coolpix P1000"/>
    <n v="2617"/>
    <x v="3"/>
  </r>
  <r>
    <n v="22524"/>
    <x v="11310"/>
    <n v="251"/>
    <n v="39013"/>
    <s v="Canon EOS 1300D + 18-55mm IS II"/>
    <n v="2617"/>
    <x v="3"/>
  </r>
  <r>
    <n v="22525"/>
    <x v="11311"/>
    <n v="1"/>
    <n v="39013"/>
    <s v="Canon EOS 1300D + 18-55mm IS II"/>
    <n v="2617"/>
    <x v="3"/>
  </r>
  <r>
    <n v="22526"/>
    <x v="11312"/>
    <n v="18"/>
    <n v="39013"/>
    <s v="Canon EOS 1300D + 18-55mm IS II"/>
    <n v="2617"/>
    <x v="3"/>
  </r>
  <r>
    <n v="22527"/>
    <x v="11313"/>
    <n v="3"/>
    <n v="39013"/>
    <s v="Canon EOS 1300D + 18-55mm IS II"/>
    <n v="2617"/>
    <x v="3"/>
  </r>
  <r>
    <n v="22528"/>
    <x v="11314"/>
    <n v="254"/>
    <n v="39013"/>
    <s v="Canon EOS 1300D + 18-55mm IS II"/>
    <n v="2617"/>
    <x v="3"/>
  </r>
  <r>
    <n v="22529"/>
    <x v="10514"/>
    <n v="249"/>
    <n v="39013"/>
    <s v="Canon EOS 1300D + 18-55mm IS II"/>
    <n v="2617"/>
    <x v="3"/>
  </r>
  <r>
    <n v="22530"/>
    <x v="11315"/>
    <n v="87"/>
    <n v="39014"/>
    <s v="Canon EOS 5DS"/>
    <n v="2617"/>
    <x v="3"/>
  </r>
  <r>
    <n v="22531"/>
    <x v="11316"/>
    <n v="41"/>
    <n v="39014"/>
    <s v="Canon EOS 5DS"/>
    <n v="2617"/>
    <x v="3"/>
  </r>
  <r>
    <n v="22532"/>
    <x v="11317"/>
    <n v="88"/>
    <n v="39014"/>
    <s v="Canon EOS 5DS"/>
    <n v="2617"/>
    <x v="3"/>
  </r>
  <r>
    <n v="22533"/>
    <x v="11318"/>
    <n v="258"/>
    <n v="39014"/>
    <s v="Canon EOS 5DS"/>
    <n v="2617"/>
    <x v="3"/>
  </r>
  <r>
    <n v="22534"/>
    <x v="11319"/>
    <n v="3"/>
    <n v="39014"/>
    <s v="Canon EOS 5DS"/>
    <n v="2617"/>
    <x v="3"/>
  </r>
  <r>
    <n v="22535"/>
    <x v="11320"/>
    <n v="251"/>
    <n v="39014"/>
    <s v="Canon EOS 5DS"/>
    <n v="2617"/>
    <x v="3"/>
  </r>
  <r>
    <n v="22536"/>
    <x v="11321"/>
    <n v="17"/>
    <n v="39015"/>
    <s v="Nikon D5300 + 18-140mm VR"/>
    <n v="2617"/>
    <x v="3"/>
  </r>
  <r>
    <n v="22537"/>
    <x v="11322"/>
    <n v="250"/>
    <n v="39015"/>
    <s v="Nikon D5300 + 18-140mm VR"/>
    <n v="2617"/>
    <x v="3"/>
  </r>
  <r>
    <n v="22538"/>
    <x v="11323"/>
    <n v="3"/>
    <n v="39015"/>
    <s v="Nikon D5300 + 18-140mm VR"/>
    <n v="2617"/>
    <x v="3"/>
  </r>
  <r>
    <n v="22539"/>
    <x v="11324"/>
    <n v="258"/>
    <n v="39015"/>
    <s v="Nikon D5300 + 18-140mm VR"/>
    <n v="2617"/>
    <x v="3"/>
  </r>
  <r>
    <n v="22540"/>
    <x v="11325"/>
    <n v="88"/>
    <n v="39015"/>
    <s v="Nikon D5300 + 18-140mm VR"/>
    <n v="2617"/>
    <x v="3"/>
  </r>
  <r>
    <n v="22541"/>
    <x v="11326"/>
    <n v="253"/>
    <n v="39015"/>
    <s v="Nikon D5300 + 18-140mm VR"/>
    <n v="2617"/>
    <x v="3"/>
  </r>
  <r>
    <n v="22542"/>
    <x v="11327"/>
    <n v="257"/>
    <n v="39015"/>
    <s v="Nikon D5300 + 18-140mm VR"/>
    <n v="2617"/>
    <x v="3"/>
  </r>
  <r>
    <n v="22543"/>
    <x v="11328"/>
    <n v="41"/>
    <n v="39016"/>
    <s v="Sony Alpha 7R II"/>
    <n v="2617"/>
    <x v="3"/>
  </r>
  <r>
    <n v="22544"/>
    <x v="11329"/>
    <n v="17"/>
    <n v="39016"/>
    <s v="Sony Alpha 7R II"/>
    <n v="2617"/>
    <x v="3"/>
  </r>
  <r>
    <n v="22545"/>
    <x v="11329"/>
    <n v="3"/>
    <n v="39016"/>
    <s v="Sony Alpha 7R II"/>
    <n v="2617"/>
    <x v="3"/>
  </r>
  <r>
    <n v="22546"/>
    <x v="11330"/>
    <n v="88"/>
    <n v="39016"/>
    <s v="Sony Alpha 7R II"/>
    <n v="2617"/>
    <x v="3"/>
  </r>
  <r>
    <n v="22547"/>
    <x v="11331"/>
    <n v="250"/>
    <n v="39016"/>
    <s v="Sony Alpha 7R II"/>
    <n v="2617"/>
    <x v="3"/>
  </r>
  <r>
    <n v="22548"/>
    <x v="11332"/>
    <n v="258"/>
    <n v="39016"/>
    <s v="Sony Alpha 7R II"/>
    <n v="2617"/>
    <x v="3"/>
  </r>
  <r>
    <n v="22549"/>
    <x v="11333"/>
    <n v="261"/>
    <n v="39016"/>
    <s v="Sony Alpha 7R II"/>
    <n v="2617"/>
    <x v="3"/>
  </r>
  <r>
    <n v="22550"/>
    <x v="11334"/>
    <n v="253"/>
    <n v="39017"/>
    <s v="Sony Alpha 7S"/>
    <n v="2617"/>
    <x v="3"/>
  </r>
  <r>
    <n v="22551"/>
    <x v="11335"/>
    <n v="7"/>
    <n v="39017"/>
    <s v="Sony Alpha 7S"/>
    <n v="2617"/>
    <x v="3"/>
  </r>
  <r>
    <n v="22552"/>
    <x v="11336"/>
    <n v="17"/>
    <n v="39017"/>
    <s v="Sony Alpha 7S"/>
    <n v="2617"/>
    <x v="3"/>
  </r>
  <r>
    <n v="22553"/>
    <x v="11336"/>
    <n v="3"/>
    <n v="39017"/>
    <s v="Sony Alpha 7S"/>
    <n v="2617"/>
    <x v="3"/>
  </r>
  <r>
    <n v="22554"/>
    <x v="11337"/>
    <n v="41"/>
    <n v="39017"/>
    <s v="Sony Alpha 7S"/>
    <n v="2617"/>
    <x v="3"/>
  </r>
  <r>
    <n v="22555"/>
    <x v="11338"/>
    <n v="261"/>
    <n v="39017"/>
    <s v="Sony Alpha 7S"/>
    <n v="2617"/>
    <x v="3"/>
  </r>
  <r>
    <n v="22556"/>
    <x v="11339"/>
    <n v="88"/>
    <n v="39017"/>
    <s v="Sony Alpha 7S"/>
    <n v="2617"/>
    <x v="3"/>
  </r>
  <r>
    <n v="22557"/>
    <x v="11340"/>
    <n v="17"/>
    <n v="39018"/>
    <s v="Fujifilm X-E3 + 23mm"/>
    <n v="2617"/>
    <x v="3"/>
  </r>
  <r>
    <n v="22558"/>
    <x v="11341"/>
    <n v="7"/>
    <n v="39018"/>
    <s v="Fujifilm X-E3 + 23mm"/>
    <n v="2617"/>
    <x v="3"/>
  </r>
  <r>
    <n v="22559"/>
    <x v="11340"/>
    <n v="3"/>
    <n v="39018"/>
    <s v="Fujifilm X-E3 + 23mm"/>
    <n v="2617"/>
    <x v="3"/>
  </r>
  <r>
    <n v="22560"/>
    <x v="11342"/>
    <n v="257"/>
    <n v="39018"/>
    <s v="Fujifilm X-E3 + 23mm"/>
    <n v="2617"/>
    <x v="3"/>
  </r>
  <r>
    <n v="22561"/>
    <x v="11343"/>
    <n v="41"/>
    <n v="39019"/>
    <s v="Canon EOS 200D + 18-135mm IS STM"/>
    <n v="2617"/>
    <x v="3"/>
  </r>
  <r>
    <n v="22562"/>
    <x v="11344"/>
    <n v="88"/>
    <n v="39019"/>
    <s v="Canon EOS 200D + 18-135mm IS STM"/>
    <n v="2617"/>
    <x v="3"/>
  </r>
  <r>
    <n v="22563"/>
    <x v="11345"/>
    <n v="17"/>
    <n v="39019"/>
    <s v="Canon EOS 200D + 18-135mm IS STM"/>
    <n v="2617"/>
    <x v="3"/>
  </r>
  <r>
    <n v="22564"/>
    <x v="11346"/>
    <n v="253"/>
    <n v="39019"/>
    <s v="Canon EOS 200D + 18-135mm IS STM"/>
    <n v="2617"/>
    <x v="3"/>
  </r>
  <r>
    <n v="22565"/>
    <x v="11345"/>
    <n v="3"/>
    <n v="39019"/>
    <s v="Canon EOS 200D + 18-135mm IS STM"/>
    <n v="2617"/>
    <x v="3"/>
  </r>
  <r>
    <n v="22566"/>
    <x v="11347"/>
    <n v="4"/>
    <n v="39019"/>
    <s v="Canon EOS 200D + 18-135mm IS STM"/>
    <n v="2617"/>
    <x v="3"/>
  </r>
  <r>
    <n v="22567"/>
    <x v="11348"/>
    <n v="22"/>
    <n v="39019"/>
    <s v="Canon EOS 200D + 18-135mm IS STM"/>
    <n v="2617"/>
    <x v="3"/>
  </r>
  <r>
    <n v="22568"/>
    <x v="11349"/>
    <n v="17"/>
    <n v="39020"/>
    <s v="Olympus E-M5 Mark II + 12-40mm"/>
    <n v="2617"/>
    <x v="3"/>
  </r>
  <r>
    <n v="22569"/>
    <x v="11350"/>
    <n v="3"/>
    <n v="39020"/>
    <s v="Olympus E-M5 Mark II + 12-40mm"/>
    <n v="2617"/>
    <x v="3"/>
  </r>
  <r>
    <n v="22570"/>
    <x v="11351"/>
    <n v="88"/>
    <n v="39020"/>
    <s v="Olympus E-M5 Mark II + 12-40mm"/>
    <n v="2617"/>
    <x v="3"/>
  </r>
  <r>
    <n v="22571"/>
    <x v="11352"/>
    <n v="257"/>
    <n v="39020"/>
    <s v="Olympus E-M5 Mark II + 12-40mm"/>
    <n v="2617"/>
    <x v="3"/>
  </r>
  <r>
    <n v="22572"/>
    <x v="11353"/>
    <n v="88"/>
    <n v="39021"/>
    <s v="Panasonic Lumix DC-GX9 + 12-32mm OIS"/>
    <n v="2617"/>
    <x v="3"/>
  </r>
  <r>
    <n v="22573"/>
    <x v="11354"/>
    <n v="258"/>
    <n v="39021"/>
    <s v="Panasonic Lumix DC-GX9 + 12-32mm OIS"/>
    <n v="2617"/>
    <x v="3"/>
  </r>
  <r>
    <n v="22574"/>
    <x v="11355"/>
    <n v="41"/>
    <n v="39021"/>
    <s v="Panasonic Lumix DC-GX9 + 12-32mm OIS"/>
    <n v="2617"/>
    <x v="3"/>
  </r>
  <r>
    <n v="22575"/>
    <x v="11356"/>
    <n v="250"/>
    <n v="39021"/>
    <s v="Panasonic Lumix DC-GX9 + 12-32mm OIS"/>
    <n v="2617"/>
    <x v="3"/>
  </r>
  <r>
    <n v="22576"/>
    <x v="11357"/>
    <n v="17"/>
    <n v="39021"/>
    <s v="Panasonic Lumix DC-GX9 + 12-32mm OIS"/>
    <n v="2617"/>
    <x v="3"/>
  </r>
  <r>
    <n v="22577"/>
    <x v="11357"/>
    <n v="3"/>
    <n v="39021"/>
    <s v="Panasonic Lumix DC-GX9 + 12-32mm OIS"/>
    <n v="2617"/>
    <x v="3"/>
  </r>
  <r>
    <n v="22578"/>
    <x v="11358"/>
    <n v="257"/>
    <n v="39021"/>
    <s v="Panasonic Lumix DC-GX9 + 12-32mm OIS"/>
    <n v="2617"/>
    <x v="3"/>
  </r>
  <r>
    <n v="22579"/>
    <x v="11359"/>
    <n v="7"/>
    <n v="39022"/>
    <s v="Kodak PixPro AZ252"/>
    <n v="2617"/>
    <x v="3"/>
  </r>
  <r>
    <n v="22580"/>
    <x v="11360"/>
    <n v="4"/>
    <n v="39022"/>
    <s v="Kodak PixPro AZ252"/>
    <n v="2617"/>
    <x v="3"/>
  </r>
  <r>
    <n v="22581"/>
    <x v="11361"/>
    <n v="11"/>
    <n v="39022"/>
    <s v="Kodak PixPro AZ252"/>
    <n v="2617"/>
    <x v="3"/>
  </r>
  <r>
    <n v="22582"/>
    <x v="11362"/>
    <n v="17"/>
    <n v="39022"/>
    <s v="Kodak PixPro AZ252"/>
    <n v="2617"/>
    <x v="3"/>
  </r>
  <r>
    <n v="22583"/>
    <x v="11363"/>
    <n v="3"/>
    <n v="39022"/>
    <s v="Kodak PixPro AZ252"/>
    <n v="2617"/>
    <x v="3"/>
  </r>
  <r>
    <n v="22584"/>
    <x v="11364"/>
    <n v="22"/>
    <n v="39022"/>
    <s v="Kodak PixPro AZ252"/>
    <n v="2617"/>
    <x v="3"/>
  </r>
  <r>
    <n v="22585"/>
    <x v="11365"/>
    <n v="3"/>
    <n v="39023"/>
    <s v="Nikon D750 + 24-120mm VR"/>
    <n v="2617"/>
    <x v="3"/>
  </r>
  <r>
    <n v="22586"/>
    <x v="11365"/>
    <n v="258"/>
    <n v="39023"/>
    <s v="Nikon D750 + 24-120mm VR"/>
    <n v="2617"/>
    <x v="3"/>
  </r>
  <r>
    <n v="22587"/>
    <x v="11366"/>
    <n v="88"/>
    <n v="39023"/>
    <s v="Nikon D750 + 24-120mm VR"/>
    <n v="2617"/>
    <x v="3"/>
  </r>
  <r>
    <n v="22588"/>
    <x v="11367"/>
    <n v="41"/>
    <n v="39024"/>
    <s v="Sony Alpha 77 II + 16-50mm"/>
    <n v="2617"/>
    <x v="3"/>
  </r>
  <r>
    <n v="22589"/>
    <x v="11368"/>
    <n v="17"/>
    <n v="39024"/>
    <s v="Sony Alpha 77 II + 16-50mm"/>
    <n v="2617"/>
    <x v="3"/>
  </r>
  <r>
    <n v="22590"/>
    <x v="11369"/>
    <n v="88"/>
    <n v="39024"/>
    <s v="Sony Alpha 77 II + 16-50mm"/>
    <n v="2617"/>
    <x v="3"/>
  </r>
  <r>
    <n v="22591"/>
    <x v="11370"/>
    <n v="250"/>
    <n v="39024"/>
    <s v="Sony Alpha 77 II + 16-50mm"/>
    <n v="2617"/>
    <x v="3"/>
  </r>
  <r>
    <n v="22592"/>
    <x v="11371"/>
    <n v="258"/>
    <n v="39024"/>
    <s v="Sony Alpha 77 II + 16-50mm"/>
    <n v="2617"/>
    <x v="3"/>
  </r>
  <r>
    <n v="22593"/>
    <x v="11368"/>
    <n v="3"/>
    <n v="39024"/>
    <s v="Sony Alpha 77 II + 16-50mm"/>
    <n v="2617"/>
    <x v="3"/>
  </r>
  <r>
    <n v="22594"/>
    <x v="11372"/>
    <n v="16"/>
    <n v="39025"/>
    <s v="Canon EOS 4000D + 18-55mm III"/>
    <n v="2617"/>
    <x v="3"/>
  </r>
  <r>
    <n v="22595"/>
    <x v="11373"/>
    <n v="251"/>
    <n v="39025"/>
    <s v="Canon EOS 4000D + 18-55mm III"/>
    <n v="2617"/>
    <x v="3"/>
  </r>
  <r>
    <n v="22596"/>
    <x v="11374"/>
    <n v="17"/>
    <n v="39025"/>
    <s v="Canon EOS 4000D + 18-55mm III"/>
    <n v="2617"/>
    <x v="3"/>
  </r>
  <r>
    <n v="22597"/>
    <x v="11374"/>
    <n v="3"/>
    <n v="39025"/>
    <s v="Canon EOS 4000D + 18-55mm III"/>
    <n v="2617"/>
    <x v="3"/>
  </r>
  <r>
    <n v="22598"/>
    <x v="11375"/>
    <n v="7"/>
    <n v="39025"/>
    <s v="Canon EOS 4000D + 18-55mm III"/>
    <n v="2617"/>
    <x v="3"/>
  </r>
  <r>
    <n v="22599"/>
    <x v="11376"/>
    <n v="7"/>
    <n v="39026"/>
    <s v="Canon IXUS 190"/>
    <n v="2617"/>
    <x v="3"/>
  </r>
  <r>
    <n v="22600"/>
    <x v="11377"/>
    <n v="17"/>
    <n v="39026"/>
    <s v="Canon IXUS 190"/>
    <n v="2617"/>
    <x v="3"/>
  </r>
  <r>
    <n v="22601"/>
    <x v="11378"/>
    <n v="3"/>
    <n v="39026"/>
    <s v="Canon IXUS 190"/>
    <n v="2617"/>
    <x v="3"/>
  </r>
  <r>
    <n v="22602"/>
    <x v="11379"/>
    <n v="41"/>
    <n v="39026"/>
    <s v="Canon IXUS 190"/>
    <n v="2617"/>
    <x v="3"/>
  </r>
  <r>
    <n v="22603"/>
    <x v="11380"/>
    <n v="119"/>
    <n v="39026"/>
    <s v="Canon IXUS 190"/>
    <n v="2617"/>
    <x v="3"/>
  </r>
  <r>
    <n v="22604"/>
    <x v="11381"/>
    <n v="3"/>
    <n v="39027"/>
    <s v="Fujifilm X-Pro2 + 23mm"/>
    <n v="2617"/>
    <x v="3"/>
  </r>
  <r>
    <n v="22605"/>
    <x v="11381"/>
    <n v="17"/>
    <n v="39027"/>
    <s v="Fujifilm X-Pro2 + 23mm"/>
    <n v="2617"/>
    <x v="3"/>
  </r>
  <r>
    <n v="22606"/>
    <x v="11382"/>
    <n v="88"/>
    <n v="39027"/>
    <s v="Fujifilm X-Pro2 + 23mm"/>
    <n v="2617"/>
    <x v="3"/>
  </r>
  <r>
    <n v="22607"/>
    <x v="11383"/>
    <n v="7"/>
    <n v="39027"/>
    <s v="Fujifilm X-Pro2 + 23mm"/>
    <n v="2617"/>
    <x v="3"/>
  </r>
  <r>
    <n v="22608"/>
    <x v="11384"/>
    <n v="258"/>
    <n v="39027"/>
    <s v="Fujifilm X-Pro2 + 23mm"/>
    <n v="2617"/>
    <x v="3"/>
  </r>
  <r>
    <n v="22609"/>
    <x v="11385"/>
    <n v="11"/>
    <n v="39027"/>
    <s v="Fujifilm X-Pro2 + 23mm"/>
    <n v="2617"/>
    <x v="3"/>
  </r>
  <r>
    <n v="22610"/>
    <x v="11386"/>
    <n v="16"/>
    <n v="39027"/>
    <s v="Fujifilm X-Pro2 + 23mm"/>
    <n v="2617"/>
    <x v="3"/>
  </r>
  <r>
    <n v="22611"/>
    <x v="11387"/>
    <n v="22"/>
    <n v="39027"/>
    <s v="Fujifilm X-Pro2 + 23mm"/>
    <n v="2617"/>
    <x v="3"/>
  </r>
  <r>
    <n v="22612"/>
    <x v="11388"/>
    <n v="258"/>
    <n v="39028"/>
    <s v="Sony Alpha 6500 + 16-70mm OSS"/>
    <n v="2617"/>
    <x v="3"/>
  </r>
  <r>
    <n v="22613"/>
    <x v="11389"/>
    <n v="41"/>
    <n v="39028"/>
    <s v="Sony Alpha 6500 + 16-70mm OSS"/>
    <n v="2617"/>
    <x v="3"/>
  </r>
  <r>
    <n v="22614"/>
    <x v="11390"/>
    <n v="88"/>
    <n v="39028"/>
    <s v="Sony Alpha 6500 + 16-70mm OSS"/>
    <n v="2617"/>
    <x v="3"/>
  </r>
  <r>
    <n v="22615"/>
    <x v="11391"/>
    <n v="250"/>
    <n v="39028"/>
    <s v="Sony Alpha 6500 + 16-70mm OSS"/>
    <n v="2617"/>
    <x v="3"/>
  </r>
  <r>
    <n v="22616"/>
    <x v="11392"/>
    <n v="257"/>
    <n v="39028"/>
    <s v="Sony Alpha 6500 + 16-70mm OSS"/>
    <n v="2617"/>
    <x v="3"/>
  </r>
  <r>
    <n v="22617"/>
    <x v="11393"/>
    <n v="41"/>
    <n v="39029"/>
    <s v="Nikon D750 + 24-85mm VR"/>
    <n v="2617"/>
    <x v="3"/>
  </r>
  <r>
    <n v="22618"/>
    <x v="11394"/>
    <n v="88"/>
    <n v="39029"/>
    <s v="Nikon D750 + 24-85mm VR"/>
    <n v="2617"/>
    <x v="3"/>
  </r>
  <r>
    <n v="22619"/>
    <x v="11395"/>
    <n v="1"/>
    <n v="39029"/>
    <s v="Nikon D750 + 24-85mm VR"/>
    <n v="2617"/>
    <x v="3"/>
  </r>
  <r>
    <n v="22620"/>
    <x v="11396"/>
    <n v="41"/>
    <n v="39030"/>
    <s v="Canon EOS R + EF 24-105mm f/4L IS USM + Adapter EF-EOS R"/>
    <n v="2617"/>
    <x v="3"/>
  </r>
  <r>
    <n v="22621"/>
    <x v="11397"/>
    <n v="253"/>
    <n v="39030"/>
    <s v="Canon EOS R + EF 24-105mm f/4L IS USM + Adapter EF-EOS R"/>
    <n v="2617"/>
    <x v="3"/>
  </r>
  <r>
    <n v="22622"/>
    <x v="11398"/>
    <n v="88"/>
    <n v="39030"/>
    <s v="Canon EOS R + EF 24-105mm f/4L IS USM + Adapter EF-EOS R"/>
    <n v="2617"/>
    <x v="3"/>
  </r>
  <r>
    <n v="22623"/>
    <x v="11399"/>
    <n v="250"/>
    <n v="39030"/>
    <s v="Canon EOS R + EF 24-105mm f/4L IS USM + Adapter EF-EOS R"/>
    <n v="2617"/>
    <x v="3"/>
  </r>
  <r>
    <n v="22624"/>
    <x v="11400"/>
    <n v="258"/>
    <n v="39030"/>
    <s v="Canon EOS R + EF 24-105mm f/4L IS USM + Adapter EF-EOS R"/>
    <n v="2617"/>
    <x v="3"/>
  </r>
  <r>
    <n v="22625"/>
    <x v="11401"/>
    <n v="7"/>
    <n v="39030"/>
    <s v="Canon EOS R + EF 24-105mm f/4L IS USM + Adapter EF-EOS R"/>
    <n v="2617"/>
    <x v="3"/>
  </r>
  <r>
    <n v="22626"/>
    <x v="11402"/>
    <n v="251"/>
    <n v="39030"/>
    <s v="Canon EOS R + EF 24-105mm f/4L IS USM + Adapter EF-EOS R"/>
    <n v="2617"/>
    <x v="3"/>
  </r>
  <r>
    <n v="22627"/>
    <x v="11403"/>
    <n v="17"/>
    <n v="39031"/>
    <s v="Fujifilm X-A5 + 15-45mm OIS"/>
    <n v="2617"/>
    <x v="3"/>
  </r>
  <r>
    <n v="22628"/>
    <x v="11404"/>
    <n v="7"/>
    <n v="39031"/>
    <s v="Fujifilm X-A5 + 15-45mm OIS"/>
    <n v="2617"/>
    <x v="3"/>
  </r>
  <r>
    <n v="22629"/>
    <x v="11405"/>
    <n v="88"/>
    <n v="39031"/>
    <s v="Fujifilm X-A5 + 15-45mm OIS"/>
    <n v="2617"/>
    <x v="3"/>
  </r>
  <r>
    <n v="22630"/>
    <x v="11403"/>
    <n v="3"/>
    <n v="39031"/>
    <s v="Fujifilm X-A5 + 15-45mm OIS"/>
    <n v="2617"/>
    <x v="3"/>
  </r>
  <r>
    <n v="22631"/>
    <x v="11406"/>
    <n v="250"/>
    <n v="39031"/>
    <s v="Fujifilm X-A5 + 15-45mm OIS"/>
    <n v="2617"/>
    <x v="3"/>
  </r>
  <r>
    <n v="22632"/>
    <x v="11407"/>
    <n v="16"/>
    <n v="39031"/>
    <s v="Fujifilm X-A5 + 15-45mm OIS"/>
    <n v="2617"/>
    <x v="3"/>
  </r>
  <r>
    <n v="22633"/>
    <x v="11408"/>
    <n v="257"/>
    <n v="39031"/>
    <s v="Fujifilm X-A5 + 15-45mm OIS"/>
    <n v="2617"/>
    <x v="3"/>
  </r>
  <r>
    <n v="22634"/>
    <x v="11409"/>
    <n v="41"/>
    <n v="39032"/>
    <s v="Sony Alpha 7K + 28-70mm OSS"/>
    <n v="2617"/>
    <x v="3"/>
  </r>
  <r>
    <n v="22635"/>
    <x v="11410"/>
    <n v="7"/>
    <n v="39032"/>
    <s v="Sony Alpha 7K + 28-70mm OSS"/>
    <n v="2617"/>
    <x v="3"/>
  </r>
  <r>
    <n v="22636"/>
    <x v="11411"/>
    <n v="88"/>
    <n v="39032"/>
    <s v="Sony Alpha 7K + 28-70mm OSS"/>
    <n v="2617"/>
    <x v="3"/>
  </r>
  <r>
    <n v="22637"/>
    <x v="11412"/>
    <n v="250"/>
    <n v="39032"/>
    <s v="Sony Alpha 7K + 28-70mm OSS"/>
    <n v="2617"/>
    <x v="3"/>
  </r>
  <r>
    <n v="22638"/>
    <x v="11411"/>
    <n v="258"/>
    <n v="39032"/>
    <s v="Sony Alpha 7K + 28-70mm OSS"/>
    <n v="2617"/>
    <x v="3"/>
  </r>
  <r>
    <n v="22639"/>
    <x v="11413"/>
    <n v="17"/>
    <n v="39033"/>
    <s v="Olympus E-M1 Mark II + 12-40mm"/>
    <n v="2617"/>
    <x v="3"/>
  </r>
  <r>
    <n v="22640"/>
    <x v="11414"/>
    <n v="88"/>
    <n v="39033"/>
    <s v="Olympus E-M1 Mark II + 12-40mm"/>
    <n v="2617"/>
    <x v="3"/>
  </r>
  <r>
    <n v="22641"/>
    <x v="11415"/>
    <n v="258"/>
    <n v="39033"/>
    <s v="Olympus E-M1 Mark II + 12-40mm"/>
    <n v="2617"/>
    <x v="3"/>
  </r>
  <r>
    <n v="22642"/>
    <x v="11413"/>
    <n v="3"/>
    <n v="39033"/>
    <s v="Olympus E-M1 Mark II + 12-40mm"/>
    <n v="2617"/>
    <x v="3"/>
  </r>
  <r>
    <n v="22643"/>
    <x v="11416"/>
    <n v="17"/>
    <n v="39034"/>
    <s v="Nikon CoolPix A100"/>
    <n v="2617"/>
    <x v="3"/>
  </r>
  <r>
    <n v="22644"/>
    <x v="11416"/>
    <n v="3"/>
    <n v="39034"/>
    <s v="Nikon CoolPix A100"/>
    <n v="2617"/>
    <x v="3"/>
  </r>
  <r>
    <n v="22645"/>
    <x v="11417"/>
    <n v="41"/>
    <n v="39034"/>
    <s v="Nikon CoolPix A100"/>
    <n v="2617"/>
    <x v="3"/>
  </r>
  <r>
    <n v="22646"/>
    <x v="11418"/>
    <n v="16"/>
    <n v="39034"/>
    <s v="Nikon CoolPix A100"/>
    <n v="2617"/>
    <x v="3"/>
  </r>
  <r>
    <n v="22647"/>
    <x v="11419"/>
    <n v="181"/>
    <n v="39034"/>
    <s v="Nikon CoolPix A100"/>
    <n v="2617"/>
    <x v="3"/>
  </r>
  <r>
    <n v="22648"/>
    <x v="11420"/>
    <n v="22"/>
    <n v="39034"/>
    <s v="Nikon CoolPix A100"/>
    <n v="2617"/>
    <x v="3"/>
  </r>
  <r>
    <n v="22649"/>
    <x v="11421"/>
    <n v="17"/>
    <n v="39035"/>
    <s v="Ricoh WG-50"/>
    <n v="2617"/>
    <x v="3"/>
  </r>
  <r>
    <n v="22650"/>
    <x v="11422"/>
    <n v="88"/>
    <n v="39035"/>
    <s v="Ricoh WG-50"/>
    <n v="2617"/>
    <x v="3"/>
  </r>
  <r>
    <n v="22651"/>
    <x v="11423"/>
    <n v="250"/>
    <n v="39035"/>
    <s v="Ricoh WG-50"/>
    <n v="2617"/>
    <x v="3"/>
  </r>
  <r>
    <n v="22652"/>
    <x v="11424"/>
    <n v="3"/>
    <n v="39035"/>
    <s v="Ricoh WG-50"/>
    <n v="2617"/>
    <x v="3"/>
  </r>
  <r>
    <n v="22653"/>
    <x v="11425"/>
    <n v="249"/>
    <n v="39035"/>
    <s v="Ricoh WG-50"/>
    <n v="2617"/>
    <x v="3"/>
  </r>
  <r>
    <n v="22654"/>
    <x v="11426"/>
    <n v="11"/>
    <n v="39036"/>
    <s v="Ricoh Theta SC"/>
    <n v="2617"/>
    <x v="3"/>
  </r>
  <r>
    <n v="22655"/>
    <x v="11427"/>
    <n v="17"/>
    <n v="39036"/>
    <s v="Ricoh Theta SC"/>
    <n v="2617"/>
    <x v="3"/>
  </r>
  <r>
    <n v="22656"/>
    <x v="11428"/>
    <n v="88"/>
    <n v="39036"/>
    <s v="Ricoh Theta SC"/>
    <n v="2617"/>
    <x v="3"/>
  </r>
  <r>
    <n v="22657"/>
    <x v="11429"/>
    <n v="7"/>
    <n v="39036"/>
    <s v="Ricoh Theta SC"/>
    <n v="2617"/>
    <x v="3"/>
  </r>
  <r>
    <n v="22658"/>
    <x v="11430"/>
    <n v="3"/>
    <n v="39036"/>
    <s v="Ricoh Theta SC"/>
    <n v="2617"/>
    <x v="3"/>
  </r>
  <r>
    <n v="22659"/>
    <x v="11431"/>
    <n v="22"/>
    <n v="39036"/>
    <s v="Ricoh Theta SC"/>
    <n v="2617"/>
    <x v="3"/>
  </r>
  <r>
    <n v="22660"/>
    <x v="11432"/>
    <n v="253"/>
    <n v="39036"/>
    <s v="Ricoh Theta SC"/>
    <n v="2617"/>
    <x v="3"/>
  </r>
  <r>
    <n v="22661"/>
    <x v="11433"/>
    <n v="88"/>
    <n v="39037"/>
    <s v="Sony Cyber-shot DSC-RX1R II"/>
    <n v="2617"/>
    <x v="3"/>
  </r>
  <r>
    <n v="22662"/>
    <x v="11434"/>
    <n v="250"/>
    <n v="39037"/>
    <s v="Sony Cyber-shot DSC-RX1R II"/>
    <n v="2617"/>
    <x v="3"/>
  </r>
  <r>
    <n v="22663"/>
    <x v="11435"/>
    <n v="258"/>
    <n v="39037"/>
    <s v="Sony Cyber-shot DSC-RX1R II"/>
    <n v="2617"/>
    <x v="3"/>
  </r>
  <r>
    <n v="22664"/>
    <x v="11436"/>
    <n v="253"/>
    <n v="39037"/>
    <s v="Sony Cyber-shot DSC-RX1R II"/>
    <n v="2617"/>
    <x v="3"/>
  </r>
  <r>
    <n v="22665"/>
    <x v="11437"/>
    <n v="17"/>
    <n v="39038"/>
    <s v="Fujifilm X-T20 silver + XC 15-45mm f/3 5-5 6 OIS PZ"/>
    <n v="2617"/>
    <x v="3"/>
  </r>
  <r>
    <n v="22666"/>
    <x v="11438"/>
    <n v="88"/>
    <n v="39038"/>
    <s v="Fujifilm X-T20 silver + XC 15-45mm f/3 5-5 6 OIS PZ"/>
    <n v="2617"/>
    <x v="3"/>
  </r>
  <r>
    <n v="22667"/>
    <x v="11439"/>
    <n v="41"/>
    <n v="39038"/>
    <s v="Fujifilm X-T20 silver + XC 15-45mm f/3 5-5 6 OIS PZ"/>
    <n v="2617"/>
    <x v="3"/>
  </r>
  <r>
    <n v="22668"/>
    <x v="11440"/>
    <n v="22"/>
    <n v="39038"/>
    <s v="Fujifilm X-T20 silver + XC 15-45mm f/3 5-5 6 OIS PZ"/>
    <n v="2617"/>
    <x v="3"/>
  </r>
  <r>
    <n v="22669"/>
    <x v="11441"/>
    <n v="7"/>
    <n v="39039"/>
    <s v="Canon EOS M100 + 15-45mm IS STM + 55-200mm IS STM"/>
    <n v="2617"/>
    <x v="3"/>
  </r>
  <r>
    <n v="22670"/>
    <x v="11442"/>
    <n v="251"/>
    <n v="39039"/>
    <s v="Canon EOS M100 + 15-45mm IS STM + 55-200mm IS STM"/>
    <n v="2617"/>
    <x v="3"/>
  </r>
  <r>
    <n v="22671"/>
    <x v="11443"/>
    <n v="3"/>
    <n v="39039"/>
    <s v="Canon EOS M100 + 15-45mm IS STM + 55-200mm IS STM"/>
    <n v="2617"/>
    <x v="3"/>
  </r>
  <r>
    <n v="22672"/>
    <x v="11444"/>
    <n v="41"/>
    <n v="39039"/>
    <s v="Canon EOS M100 + 15-45mm IS STM + 55-200mm IS STM"/>
    <n v="2617"/>
    <x v="3"/>
  </r>
  <r>
    <n v="22673"/>
    <x v="11443"/>
    <n v="17"/>
    <n v="39039"/>
    <s v="Canon EOS M100 + 15-45mm IS STM + 55-200mm IS STM"/>
    <n v="2617"/>
    <x v="3"/>
  </r>
  <r>
    <n v="22674"/>
    <x v="11445"/>
    <n v="253"/>
    <n v="39039"/>
    <s v="Canon EOS M100 + 15-45mm IS STM + 55-200mm IS STM"/>
    <n v="2617"/>
    <x v="3"/>
  </r>
  <r>
    <n v="22675"/>
    <x v="11446"/>
    <n v="247"/>
    <n v="39039"/>
    <s v="Canon EOS M100 + 15-45mm IS STM + 55-200mm IS STM"/>
    <n v="2617"/>
    <x v="3"/>
  </r>
  <r>
    <n v="22676"/>
    <x v="11447"/>
    <n v="16"/>
    <n v="39039"/>
    <s v="Canon EOS M100 + 15-45mm IS STM + 55-200mm IS STM"/>
    <n v="2617"/>
    <x v="3"/>
  </r>
  <r>
    <n v="22677"/>
    <x v="11448"/>
    <n v="264"/>
    <n v="39040"/>
    <s v="Pentax K-70"/>
    <n v="2617"/>
    <x v="3"/>
  </r>
  <r>
    <n v="22678"/>
    <x v="11449"/>
    <n v="17"/>
    <n v="39040"/>
    <s v="Pentax K-70"/>
    <n v="2617"/>
    <x v="3"/>
  </r>
  <r>
    <n v="22679"/>
    <x v="11450"/>
    <n v="88"/>
    <n v="39040"/>
    <s v="Pentax K-70"/>
    <n v="2617"/>
    <x v="3"/>
  </r>
  <r>
    <n v="22680"/>
    <x v="11451"/>
    <n v="250"/>
    <n v="39040"/>
    <s v="Pentax K-70"/>
    <n v="2617"/>
    <x v="3"/>
  </r>
  <r>
    <n v="22681"/>
    <x v="11450"/>
    <n v="249"/>
    <n v="39040"/>
    <s v="Pentax K-70"/>
    <n v="2617"/>
    <x v="3"/>
  </r>
  <r>
    <n v="22682"/>
    <x v="11449"/>
    <n v="3"/>
    <n v="39040"/>
    <s v="Pentax K-70"/>
    <n v="2617"/>
    <x v="3"/>
  </r>
  <r>
    <n v="22683"/>
    <x v="11452"/>
    <n v="260"/>
    <n v="39040"/>
    <s v="Pentax K-70"/>
    <n v="2617"/>
    <x v="3"/>
  </r>
  <r>
    <n v="22684"/>
    <x v="11453"/>
    <n v="18"/>
    <n v="39041"/>
    <s v="Canon EOS 1300D"/>
    <n v="2617"/>
    <x v="3"/>
  </r>
  <r>
    <n v="22685"/>
    <x v="11454"/>
    <n v="254"/>
    <n v="39041"/>
    <s v="Canon EOS 1300D"/>
    <n v="2617"/>
    <x v="3"/>
  </r>
  <r>
    <n v="22686"/>
    <x v="11455"/>
    <n v="8"/>
    <n v="39041"/>
    <s v="Canon EOS 1300D"/>
    <n v="2617"/>
    <x v="3"/>
  </r>
  <r>
    <n v="22687"/>
    <x v="11455"/>
    <n v="10"/>
    <n v="39041"/>
    <s v="Canon EOS 1300D"/>
    <n v="2617"/>
    <x v="3"/>
  </r>
  <r>
    <n v="22688"/>
    <x v="11456"/>
    <n v="17"/>
    <n v="39041"/>
    <s v="Canon EOS 1300D"/>
    <n v="2617"/>
    <x v="3"/>
  </r>
  <r>
    <n v="22689"/>
    <x v="11457"/>
    <n v="3"/>
    <n v="39041"/>
    <s v="Canon EOS 1300D"/>
    <n v="2617"/>
    <x v="3"/>
  </r>
  <r>
    <n v="22690"/>
    <x v="11458"/>
    <n v="105"/>
    <n v="39041"/>
    <s v="Canon EOS 1300D"/>
    <n v="2617"/>
    <x v="3"/>
  </r>
  <r>
    <n v="22691"/>
    <x v="11459"/>
    <n v="26"/>
    <n v="39041"/>
    <s v="Canon EOS 1300D"/>
    <n v="2617"/>
    <x v="3"/>
  </r>
  <r>
    <n v="22692"/>
    <x v="11460"/>
    <n v="87"/>
    <n v="39042"/>
    <s v="Canon EOS 750D + 18-135mm IS STM"/>
    <n v="2617"/>
    <x v="3"/>
  </r>
  <r>
    <n v="22693"/>
    <x v="11461"/>
    <n v="3"/>
    <n v="39042"/>
    <s v="Canon EOS 750D + 18-135mm IS STM"/>
    <n v="2617"/>
    <x v="3"/>
  </r>
  <r>
    <n v="22694"/>
    <x v="11462"/>
    <n v="16"/>
    <n v="39042"/>
    <s v="Canon EOS 750D + 18-135mm IS STM"/>
    <n v="2617"/>
    <x v="3"/>
  </r>
  <r>
    <n v="22695"/>
    <x v="11463"/>
    <n v="41"/>
    <n v="39042"/>
    <s v="Canon EOS 750D + 18-135mm IS STM"/>
    <n v="2617"/>
    <x v="3"/>
  </r>
  <r>
    <n v="22696"/>
    <x v="11464"/>
    <n v="254"/>
    <n v="39042"/>
    <s v="Canon EOS 750D + 18-135mm IS STM"/>
    <n v="2617"/>
    <x v="3"/>
  </r>
  <r>
    <n v="22697"/>
    <x v="11465"/>
    <n v="3"/>
    <n v="39043"/>
    <s v="Canon EOS 4000D + 18-55mm IS"/>
    <n v="2617"/>
    <x v="3"/>
  </r>
  <r>
    <n v="22698"/>
    <x v="11465"/>
    <n v="17"/>
    <n v="39043"/>
    <s v="Canon EOS 4000D + 18-55mm IS"/>
    <n v="2617"/>
    <x v="3"/>
  </r>
  <r>
    <n v="22699"/>
    <x v="11466"/>
    <n v="7"/>
    <n v="39043"/>
    <s v="Canon EOS 4000D + 18-55mm IS"/>
    <n v="2617"/>
    <x v="3"/>
  </r>
  <r>
    <n v="22700"/>
    <x v="11467"/>
    <n v="88"/>
    <n v="39043"/>
    <s v="Canon EOS 4000D + 18-55mm IS"/>
    <n v="2617"/>
    <x v="3"/>
  </r>
  <r>
    <n v="22701"/>
    <x v="11468"/>
    <n v="258"/>
    <n v="39043"/>
    <s v="Canon EOS 4000D + 18-55mm IS"/>
    <n v="2617"/>
    <x v="3"/>
  </r>
  <r>
    <n v="22702"/>
    <x v="11469"/>
    <n v="22"/>
    <n v="39043"/>
    <s v="Canon EOS 4000D + 18-55mm IS"/>
    <n v="2617"/>
    <x v="3"/>
  </r>
  <r>
    <n v="22703"/>
    <x v="11470"/>
    <n v="4"/>
    <n v="39043"/>
    <s v="Canon EOS 4000D + 18-55mm IS"/>
    <n v="2617"/>
    <x v="3"/>
  </r>
  <r>
    <n v="22704"/>
    <x v="11471"/>
    <n v="248"/>
    <n v="39044"/>
    <s v="Panasonic Lumix DMC-TZ57"/>
    <n v="2617"/>
    <x v="3"/>
  </r>
  <r>
    <n v="22705"/>
    <x v="11472"/>
    <n v="7"/>
    <n v="39044"/>
    <s v="Panasonic Lumix DMC-TZ57"/>
    <n v="2617"/>
    <x v="3"/>
  </r>
  <r>
    <n v="22706"/>
    <x v="11473"/>
    <n v="3"/>
    <n v="39044"/>
    <s v="Panasonic Lumix DMC-TZ57"/>
    <n v="2617"/>
    <x v="3"/>
  </r>
  <r>
    <n v="22707"/>
    <x v="11474"/>
    <n v="17"/>
    <n v="39044"/>
    <s v="Panasonic Lumix DMC-TZ57"/>
    <n v="2617"/>
    <x v="3"/>
  </r>
  <r>
    <n v="22708"/>
    <x v="11475"/>
    <n v="22"/>
    <n v="39044"/>
    <s v="Panasonic Lumix DMC-TZ57"/>
    <n v="2617"/>
    <x v="3"/>
  </r>
  <r>
    <n v="22709"/>
    <x v="11476"/>
    <n v="22"/>
    <n v="39045"/>
    <s v="Sony Cyber-Shot DSC-W830"/>
    <n v="2617"/>
    <x v="3"/>
  </r>
  <r>
    <n v="22710"/>
    <x v="11477"/>
    <n v="3"/>
    <n v="39045"/>
    <s v="Sony Cyber-Shot DSC-W830"/>
    <n v="2617"/>
    <x v="3"/>
  </r>
  <r>
    <n v="22711"/>
    <x v="11478"/>
    <n v="41"/>
    <n v="39045"/>
    <s v="Sony Cyber-Shot DSC-W830"/>
    <n v="2617"/>
    <x v="3"/>
  </r>
  <r>
    <n v="22712"/>
    <x v="11479"/>
    <n v="16"/>
    <n v="39045"/>
    <s v="Sony Cyber-Shot DSC-W830"/>
    <n v="2617"/>
    <x v="3"/>
  </r>
  <r>
    <n v="22713"/>
    <x v="11480"/>
    <n v="17"/>
    <n v="39045"/>
    <s v="Sony Cyber-Shot DSC-W830"/>
    <n v="2617"/>
    <x v="3"/>
  </r>
  <r>
    <n v="22714"/>
    <x v="11481"/>
    <n v="264"/>
    <n v="39046"/>
    <s v="Pentax K-1 Mark II"/>
    <n v="2617"/>
    <x v="3"/>
  </r>
  <r>
    <n v="22715"/>
    <x v="11482"/>
    <n v="17"/>
    <n v="39046"/>
    <s v="Pentax K-1 Mark II"/>
    <n v="2617"/>
    <x v="3"/>
  </r>
  <r>
    <n v="22716"/>
    <x v="11483"/>
    <n v="88"/>
    <n v="39046"/>
    <s v="Pentax K-1 Mark II"/>
    <n v="2617"/>
    <x v="3"/>
  </r>
  <r>
    <n v="22717"/>
    <x v="11484"/>
    <n v="258"/>
    <n v="39046"/>
    <s v="Pentax K-1 Mark II"/>
    <n v="2617"/>
    <x v="3"/>
  </r>
  <r>
    <n v="22718"/>
    <x v="11482"/>
    <n v="3"/>
    <n v="39046"/>
    <s v="Pentax K-1 Mark II"/>
    <n v="2617"/>
    <x v="3"/>
  </r>
  <r>
    <n v="22719"/>
    <x v="11485"/>
    <n v="260"/>
    <n v="39046"/>
    <s v="Pentax K-1 Mark II"/>
    <n v="2617"/>
    <x v="3"/>
  </r>
  <r>
    <n v="22720"/>
    <x v="11486"/>
    <n v="17"/>
    <n v="39047"/>
    <s v="Sony Alpha 6300 + 18-135mm OSS"/>
    <n v="2617"/>
    <x v="3"/>
  </r>
  <r>
    <n v="22721"/>
    <x v="11487"/>
    <n v="88"/>
    <n v="39047"/>
    <s v="Sony Alpha 6300 + 18-135mm OSS"/>
    <n v="2617"/>
    <x v="3"/>
  </r>
  <r>
    <n v="22722"/>
    <x v="11488"/>
    <n v="250"/>
    <n v="39047"/>
    <s v="Sony Alpha 6300 + 18-135mm OSS"/>
    <n v="2617"/>
    <x v="3"/>
  </r>
  <r>
    <n v="22723"/>
    <x v="11487"/>
    <n v="258"/>
    <n v="39047"/>
    <s v="Sony Alpha 6300 + 18-135mm OSS"/>
    <n v="2617"/>
    <x v="3"/>
  </r>
  <r>
    <n v="22724"/>
    <x v="11486"/>
    <n v="3"/>
    <n v="39047"/>
    <s v="Sony Alpha 6300 + 18-135mm OSS"/>
    <n v="2617"/>
    <x v="3"/>
  </r>
  <r>
    <n v="22725"/>
    <x v="11489"/>
    <n v="17"/>
    <n v="39048"/>
    <s v="Kodak PixPro FZ53"/>
    <n v="2617"/>
    <x v="3"/>
  </r>
  <r>
    <n v="22726"/>
    <x v="11490"/>
    <n v="22"/>
    <n v="39048"/>
    <s v="Kodak PixPro FZ53"/>
    <n v="2617"/>
    <x v="3"/>
  </r>
  <r>
    <n v="22727"/>
    <x v="11489"/>
    <n v="3"/>
    <n v="39048"/>
    <s v="Kodak PixPro FZ53"/>
    <n v="2617"/>
    <x v="3"/>
  </r>
  <r>
    <n v="22728"/>
    <x v="11491"/>
    <n v="247"/>
    <n v="39048"/>
    <s v="Kodak PixPro FZ53"/>
    <n v="2617"/>
    <x v="3"/>
  </r>
  <r>
    <n v="22729"/>
    <x v="11492"/>
    <n v="254"/>
    <n v="39048"/>
    <s v="Kodak PixPro FZ53"/>
    <n v="2617"/>
    <x v="3"/>
  </r>
  <r>
    <n v="22730"/>
    <x v="11493"/>
    <n v="265"/>
    <n v="39049"/>
    <s v="Panasonic Lumix DMC-G7"/>
    <n v="2617"/>
    <x v="3"/>
  </r>
  <r>
    <n v="22731"/>
    <x v="11494"/>
    <n v="266"/>
    <n v="39049"/>
    <s v="Panasonic Lumix DMC-G7"/>
    <n v="2617"/>
    <x v="3"/>
  </r>
  <r>
    <n v="22732"/>
    <x v="11495"/>
    <n v="258"/>
    <n v="39049"/>
    <s v="Panasonic Lumix DMC-G7"/>
    <n v="2617"/>
    <x v="3"/>
  </r>
  <r>
    <n v="22733"/>
    <x v="11496"/>
    <n v="16"/>
    <n v="39050"/>
    <s v="Panasonic Lumix DMC-SZ10"/>
    <n v="2617"/>
    <x v="3"/>
  </r>
  <r>
    <n v="22734"/>
    <x v="11497"/>
    <n v="41"/>
    <n v="39050"/>
    <s v="Panasonic Lumix DMC-SZ10"/>
    <n v="2617"/>
    <x v="3"/>
  </r>
  <r>
    <n v="22735"/>
    <x v="11498"/>
    <n v="17"/>
    <n v="39050"/>
    <s v="Panasonic Lumix DMC-SZ10"/>
    <n v="2617"/>
    <x v="3"/>
  </r>
  <r>
    <n v="22736"/>
    <x v="11498"/>
    <n v="3"/>
    <n v="39050"/>
    <s v="Panasonic Lumix DMC-SZ10"/>
    <n v="2617"/>
    <x v="3"/>
  </r>
  <r>
    <n v="22737"/>
    <x v="11499"/>
    <n v="119"/>
    <n v="39050"/>
    <s v="Panasonic Lumix DMC-SZ10"/>
    <n v="2617"/>
    <x v="3"/>
  </r>
  <r>
    <n v="22738"/>
    <x v="11500"/>
    <n v="253"/>
    <n v="39050"/>
    <s v="Panasonic Lumix DMC-SZ10"/>
    <n v="2617"/>
    <x v="3"/>
  </r>
  <r>
    <n v="22739"/>
    <x v="11501"/>
    <n v="248"/>
    <n v="39050"/>
    <s v="Panasonic Lumix DMC-SZ10"/>
    <n v="2617"/>
    <x v="3"/>
  </r>
  <r>
    <n v="22740"/>
    <x v="11502"/>
    <n v="3"/>
    <n v="39051"/>
    <s v="Sony Cyber-shot DSC-HX60"/>
    <n v="2617"/>
    <x v="3"/>
  </r>
  <r>
    <n v="22741"/>
    <x v="11503"/>
    <n v="22"/>
    <n v="39051"/>
    <s v="Sony Cyber-shot DSC-HX60"/>
    <n v="2617"/>
    <x v="3"/>
  </r>
  <r>
    <n v="22742"/>
    <x v="11504"/>
    <n v="17"/>
    <n v="39051"/>
    <s v="Sony Cyber-shot DSC-HX60"/>
    <n v="2617"/>
    <x v="3"/>
  </r>
  <r>
    <n v="22743"/>
    <x v="11505"/>
    <n v="41"/>
    <n v="39051"/>
    <s v="Sony Cyber-shot DSC-HX60"/>
    <n v="2617"/>
    <x v="3"/>
  </r>
  <r>
    <n v="22744"/>
    <x v="11506"/>
    <n v="41"/>
    <n v="39052"/>
    <s v="Nikon Z7 + 24-70mm f/4 S"/>
    <n v="2617"/>
    <x v="3"/>
  </r>
  <r>
    <n v="22745"/>
    <x v="11507"/>
    <n v="253"/>
    <n v="39052"/>
    <s v="Nikon Z7 + 24-70mm f/4 S"/>
    <n v="2617"/>
    <x v="3"/>
  </r>
  <r>
    <n v="22746"/>
    <x v="11508"/>
    <n v="88"/>
    <n v="39052"/>
    <s v="Nikon Z7 + 24-70mm f/4 S"/>
    <n v="2617"/>
    <x v="3"/>
  </r>
  <r>
    <n v="22747"/>
    <x v="11509"/>
    <n v="258"/>
    <n v="39052"/>
    <s v="Nikon Z7 + 24-70mm f/4 S"/>
    <n v="2617"/>
    <x v="3"/>
  </r>
  <r>
    <n v="22748"/>
    <x v="11510"/>
    <n v="264"/>
    <n v="39053"/>
    <s v="Pentax K-70 + 18-50mm + 50-200mm"/>
    <n v="2617"/>
    <x v="3"/>
  </r>
  <r>
    <n v="22749"/>
    <x v="11511"/>
    <n v="17"/>
    <n v="39053"/>
    <s v="Pentax K-70 + 18-50mm + 50-200mm"/>
    <n v="2617"/>
    <x v="3"/>
  </r>
  <r>
    <n v="22750"/>
    <x v="11512"/>
    <n v="88"/>
    <n v="39053"/>
    <s v="Pentax K-70 + 18-50mm + 50-200mm"/>
    <n v="2617"/>
    <x v="3"/>
  </r>
  <r>
    <n v="22751"/>
    <x v="11513"/>
    <n v="250"/>
    <n v="39053"/>
    <s v="Pentax K-70 + 18-50mm + 50-200mm"/>
    <n v="2617"/>
    <x v="3"/>
  </r>
  <r>
    <n v="22752"/>
    <x v="11514"/>
    <n v="258"/>
    <n v="39053"/>
    <s v="Pentax K-70 + 18-50mm + 50-200mm"/>
    <n v="2617"/>
    <x v="3"/>
  </r>
  <r>
    <n v="22753"/>
    <x v="11515"/>
    <n v="249"/>
    <n v="39053"/>
    <s v="Pentax K-70 + 18-50mm + 50-200mm"/>
    <n v="2617"/>
    <x v="3"/>
  </r>
  <r>
    <n v="22754"/>
    <x v="11516"/>
    <n v="87"/>
    <n v="39054"/>
    <s v="Olympus PEN-F + 17mm"/>
    <n v="2617"/>
    <x v="3"/>
  </r>
  <r>
    <n v="22755"/>
    <x v="11517"/>
    <n v="17"/>
    <n v="39054"/>
    <s v="Olympus PEN-F + 17mm"/>
    <n v="2617"/>
    <x v="3"/>
  </r>
  <r>
    <n v="22756"/>
    <x v="11518"/>
    <n v="88"/>
    <n v="39054"/>
    <s v="Olympus PEN-F + 17mm"/>
    <n v="2617"/>
    <x v="3"/>
  </r>
  <r>
    <n v="22757"/>
    <x v="11519"/>
    <n v="253"/>
    <n v="39054"/>
    <s v="Olympus PEN-F + 17mm"/>
    <n v="2617"/>
    <x v="3"/>
  </r>
  <r>
    <n v="22758"/>
    <x v="11520"/>
    <n v="250"/>
    <n v="39055"/>
    <s v="Nikon Df"/>
    <n v="2617"/>
    <x v="3"/>
  </r>
  <r>
    <n v="22759"/>
    <x v="11521"/>
    <n v="41"/>
    <n v="39055"/>
    <s v="Nikon Df"/>
    <n v="2617"/>
    <x v="3"/>
  </r>
  <r>
    <n v="22760"/>
    <x v="11522"/>
    <n v="253"/>
    <n v="39055"/>
    <s v="Nikon Df"/>
    <n v="2617"/>
    <x v="3"/>
  </r>
  <r>
    <n v="22761"/>
    <x v="11523"/>
    <n v="88"/>
    <n v="39055"/>
    <s v="Nikon Df"/>
    <n v="2617"/>
    <x v="3"/>
  </r>
  <r>
    <n v="22762"/>
    <x v="11524"/>
    <n v="258"/>
    <n v="39055"/>
    <s v="Nikon Df"/>
    <n v="2617"/>
    <x v="3"/>
  </r>
  <r>
    <n v="22763"/>
    <x v="11525"/>
    <n v="17"/>
    <n v="39056"/>
    <s v="Nikon D610 + 24-85mm VR"/>
    <n v="2617"/>
    <x v="3"/>
  </r>
  <r>
    <n v="22764"/>
    <x v="11525"/>
    <n v="3"/>
    <n v="39056"/>
    <s v="Nikon D610 + 24-85mm VR"/>
    <n v="2617"/>
    <x v="3"/>
  </r>
  <r>
    <n v="22765"/>
    <x v="11526"/>
    <n v="258"/>
    <n v="39056"/>
    <s v="Nikon D610 + 24-85mm VR"/>
    <n v="2617"/>
    <x v="3"/>
  </r>
  <r>
    <n v="22766"/>
    <x v="11527"/>
    <n v="88"/>
    <n v="39056"/>
    <s v="Nikon D610 + 24-85mm VR"/>
    <n v="2617"/>
    <x v="3"/>
  </r>
  <r>
    <n v="22767"/>
    <x v="11528"/>
    <n v="87"/>
    <n v="39057"/>
    <s v="Canon EOS 6D (WG)"/>
    <n v="2617"/>
    <x v="3"/>
  </r>
  <r>
    <n v="22768"/>
    <x v="11529"/>
    <n v="251"/>
    <n v="39057"/>
    <s v="Canon EOS 6D (WG)"/>
    <n v="2617"/>
    <x v="3"/>
  </r>
  <r>
    <n v="22769"/>
    <x v="11530"/>
    <n v="257"/>
    <n v="39057"/>
    <s v="Canon EOS 6D (WG)"/>
    <n v="2617"/>
    <x v="3"/>
  </r>
  <r>
    <n v="22770"/>
    <x v="11531"/>
    <n v="258"/>
    <n v="39058"/>
    <s v="Leica M Monochrom"/>
    <n v="2617"/>
    <x v="3"/>
  </r>
  <r>
    <n v="22771"/>
    <x v="11532"/>
    <n v="267"/>
    <n v="39058"/>
    <s v="Leica M Monochrom"/>
    <n v="2617"/>
    <x v="3"/>
  </r>
  <r>
    <n v="22772"/>
    <x v="11533"/>
    <n v="41"/>
    <n v="39058"/>
    <s v="Leica M Monochrom"/>
    <n v="2617"/>
    <x v="3"/>
  </r>
  <r>
    <n v="22773"/>
    <x v="11534"/>
    <n v="41"/>
    <n v="39059"/>
    <s v="Sony Alpha 7R III"/>
    <n v="2617"/>
    <x v="3"/>
  </r>
  <r>
    <n v="22774"/>
    <x v="11535"/>
    <n v="253"/>
    <n v="39059"/>
    <s v="Sony Alpha 7R III"/>
    <n v="2617"/>
    <x v="3"/>
  </r>
  <r>
    <n v="22775"/>
    <x v="11536"/>
    <n v="88"/>
    <n v="39059"/>
    <s v="Sony Alpha 7R III"/>
    <n v="2617"/>
    <x v="3"/>
  </r>
  <r>
    <n v="22776"/>
    <x v="11537"/>
    <n v="258"/>
    <n v="39059"/>
    <s v="Sony Alpha 7R III"/>
    <n v="2617"/>
    <x v="3"/>
  </r>
  <r>
    <n v="22777"/>
    <x v="11538"/>
    <n v="261"/>
    <n v="39059"/>
    <s v="Sony Alpha 7R III"/>
    <n v="2617"/>
    <x v="3"/>
  </r>
  <r>
    <n v="22778"/>
    <x v="11539"/>
    <n v="7"/>
    <n v="39060"/>
    <s v="Canon PowerShot SX540 HS"/>
    <n v="2617"/>
    <x v="3"/>
  </r>
  <r>
    <n v="22779"/>
    <x v="11540"/>
    <n v="41"/>
    <n v="39060"/>
    <s v="Canon PowerShot SX540 HS"/>
    <n v="2617"/>
    <x v="3"/>
  </r>
  <r>
    <n v="22780"/>
    <x v="11541"/>
    <n v="3"/>
    <n v="39060"/>
    <s v="Canon PowerShot SX540 HS"/>
    <n v="2617"/>
    <x v="3"/>
  </r>
  <r>
    <n v="22781"/>
    <x v="11542"/>
    <n v="17"/>
    <n v="39061"/>
    <s v="Sony Cyber-shot DSC-H300"/>
    <n v="2617"/>
    <x v="3"/>
  </r>
  <r>
    <n v="22782"/>
    <x v="11543"/>
    <n v="7"/>
    <n v="39061"/>
    <s v="Sony Cyber-shot DSC-H300"/>
    <n v="2617"/>
    <x v="3"/>
  </r>
  <r>
    <n v="22783"/>
    <x v="11544"/>
    <n v="16"/>
    <n v="39061"/>
    <s v="Sony Cyber-shot DSC-H300"/>
    <n v="2617"/>
    <x v="3"/>
  </r>
  <r>
    <n v="22784"/>
    <x v="11545"/>
    <n v="41"/>
    <n v="39061"/>
    <s v="Sony Cyber-shot DSC-H300"/>
    <n v="2617"/>
    <x v="3"/>
  </r>
  <r>
    <n v="22785"/>
    <x v="11546"/>
    <n v="3"/>
    <n v="39061"/>
    <s v="Sony Cyber-shot DSC-H300"/>
    <n v="2617"/>
    <x v="3"/>
  </r>
  <r>
    <n v="22786"/>
    <x v="11547"/>
    <n v="247"/>
    <n v="39062"/>
    <s v="Panasonic Lumix DC-GX9 + 12-60mm OIS"/>
    <n v="2617"/>
    <x v="3"/>
  </r>
  <r>
    <n v="22787"/>
    <x v="11548"/>
    <n v="41"/>
    <n v="39062"/>
    <s v="Panasonic Lumix DC-GX9 + 12-60mm OIS"/>
    <n v="2617"/>
    <x v="3"/>
  </r>
  <r>
    <n v="22788"/>
    <x v="11549"/>
    <n v="88"/>
    <n v="39062"/>
    <s v="Panasonic Lumix DC-GX9 + 12-60mm OIS"/>
    <n v="2617"/>
    <x v="3"/>
  </r>
  <r>
    <n v="22789"/>
    <x v="11550"/>
    <n v="258"/>
    <n v="39062"/>
    <s v="Panasonic Lumix DC-GX9 + 12-60mm OIS"/>
    <n v="2617"/>
    <x v="3"/>
  </r>
  <r>
    <n v="22790"/>
    <x v="11551"/>
    <n v="251"/>
    <n v="39063"/>
    <s v="Canon EOS 200D + 18-55mm III"/>
    <n v="2617"/>
    <x v="3"/>
  </r>
  <r>
    <n v="22791"/>
    <x v="11552"/>
    <n v="1"/>
    <n v="39063"/>
    <s v="Canon EOS 200D + 18-55mm III"/>
    <n v="2617"/>
    <x v="3"/>
  </r>
  <r>
    <n v="22792"/>
    <x v="11553"/>
    <n v="3"/>
    <n v="39063"/>
    <s v="Canon EOS 200D + 18-55mm III"/>
    <n v="2617"/>
    <x v="3"/>
  </r>
  <r>
    <n v="22793"/>
    <x v="11554"/>
    <n v="7"/>
    <n v="39063"/>
    <s v="Canon EOS 200D + 18-55mm III"/>
    <n v="2617"/>
    <x v="3"/>
  </r>
  <r>
    <n v="22794"/>
    <x v="11555"/>
    <n v="17"/>
    <n v="39063"/>
    <s v="Canon EOS 200D + 18-55mm III"/>
    <n v="2617"/>
    <x v="3"/>
  </r>
  <r>
    <n v="22795"/>
    <x v="11556"/>
    <n v="7"/>
    <n v="39064"/>
    <s v="Nikon CoolPix A300"/>
    <n v="2617"/>
    <x v="3"/>
  </r>
  <r>
    <n v="22796"/>
    <x v="11557"/>
    <n v="41"/>
    <n v="39064"/>
    <s v="Nikon CoolPix A300"/>
    <n v="2617"/>
    <x v="3"/>
  </r>
  <r>
    <n v="22797"/>
    <x v="11558"/>
    <n v="3"/>
    <n v="39064"/>
    <s v="Nikon CoolPix A300"/>
    <n v="2617"/>
    <x v="3"/>
  </r>
  <r>
    <n v="22798"/>
    <x v="11559"/>
    <n v="248"/>
    <n v="39064"/>
    <s v="Nikon CoolPix A300"/>
    <n v="2617"/>
    <x v="3"/>
  </r>
  <r>
    <n v="22799"/>
    <x v="11560"/>
    <n v="44"/>
    <n v="39065"/>
    <s v="Fujifilm X100F + 23mm"/>
    <n v="2617"/>
    <x v="3"/>
  </r>
  <r>
    <n v="22800"/>
    <x v="11561"/>
    <n v="7"/>
    <n v="39065"/>
    <s v="Fujifilm X100F + 23mm"/>
    <n v="2617"/>
    <x v="3"/>
  </r>
  <r>
    <n v="22801"/>
    <x v="11562"/>
    <n v="19"/>
    <n v="39065"/>
    <s v="Fujifilm X100F + 23mm"/>
    <n v="2617"/>
    <x v="3"/>
  </r>
  <r>
    <n v="22802"/>
    <x v="11563"/>
    <n v="17"/>
    <n v="39066"/>
    <s v="Vtech Kidizoom Selfie Cam"/>
    <n v="2617"/>
    <x v="3"/>
  </r>
  <r>
    <n v="22803"/>
    <x v="11564"/>
    <n v="268"/>
    <n v="39066"/>
    <s v="Vtech Kidizoom Selfie Cam"/>
    <n v="2617"/>
    <x v="3"/>
  </r>
  <r>
    <n v="22804"/>
    <x v="11565"/>
    <n v="12"/>
    <n v="39066"/>
    <s v="Vtech Kidizoom Selfie Cam"/>
    <n v="2617"/>
    <x v="3"/>
  </r>
  <r>
    <n v="22805"/>
    <x v="11566"/>
    <n v="3"/>
    <n v="39066"/>
    <s v="Vtech Kidizoom Selfie Cam"/>
    <n v="2617"/>
    <x v="3"/>
  </r>
  <r>
    <n v="22806"/>
    <x v="11564"/>
    <n v="269"/>
    <n v="39066"/>
    <s v="Vtech Kidizoom Selfie Cam"/>
    <n v="2617"/>
    <x v="3"/>
  </r>
  <r>
    <n v="22807"/>
    <x v="11567"/>
    <n v="261"/>
    <n v="39067"/>
    <s v="Sony Alpha 7s II"/>
    <n v="2617"/>
    <x v="3"/>
  </r>
  <r>
    <n v="22808"/>
    <x v="11568"/>
    <n v="41"/>
    <n v="39067"/>
    <s v="Sony Alpha 7s II"/>
    <n v="2617"/>
    <x v="3"/>
  </r>
  <r>
    <n v="22809"/>
    <x v="11569"/>
    <n v="17"/>
    <n v="39067"/>
    <s v="Sony Alpha 7s II"/>
    <n v="2617"/>
    <x v="3"/>
  </r>
  <r>
    <n v="22810"/>
    <x v="11570"/>
    <n v="88"/>
    <n v="39067"/>
    <s v="Sony Alpha 7s II"/>
    <n v="2617"/>
    <x v="3"/>
  </r>
  <r>
    <n v="22811"/>
    <x v="11571"/>
    <n v="250"/>
    <n v="39067"/>
    <s v="Sony Alpha 7s II"/>
    <n v="2617"/>
    <x v="3"/>
  </r>
  <r>
    <n v="22812"/>
    <x v="11572"/>
    <n v="258"/>
    <n v="39067"/>
    <s v="Sony Alpha 7s II"/>
    <n v="2617"/>
    <x v="3"/>
  </r>
  <r>
    <n v="22813"/>
    <x v="11573"/>
    <n v="88"/>
    <n v="39068"/>
    <s v="Fujifilm GFX 50R"/>
    <n v="2617"/>
    <x v="3"/>
  </r>
  <r>
    <n v="22814"/>
    <x v="11574"/>
    <n v="250"/>
    <n v="39068"/>
    <s v="Fujifilm GFX 50R"/>
    <n v="2617"/>
    <x v="3"/>
  </r>
  <r>
    <n v="22815"/>
    <x v="11575"/>
    <n v="258"/>
    <n v="39068"/>
    <s v="Fujifilm GFX 50R"/>
    <n v="2617"/>
    <x v="3"/>
  </r>
  <r>
    <n v="22816"/>
    <x v="11576"/>
    <n v="41"/>
    <n v="39069"/>
    <s v="Nikon Z6 + 24-70mm f/4 S"/>
    <n v="2617"/>
    <x v="3"/>
  </r>
  <r>
    <n v="22817"/>
    <x v="11577"/>
    <n v="253"/>
    <n v="39069"/>
    <s v="Nikon Z6 + 24-70mm f/4 S"/>
    <n v="2617"/>
    <x v="3"/>
  </r>
  <r>
    <n v="22818"/>
    <x v="11578"/>
    <n v="88"/>
    <n v="39069"/>
    <s v="Nikon Z6 + 24-70mm f/4 S"/>
    <n v="2617"/>
    <x v="3"/>
  </r>
  <r>
    <n v="22819"/>
    <x v="11579"/>
    <n v="17"/>
    <n v="39069"/>
    <s v="Nikon Z6 + 24-70mm f/4 S"/>
    <n v="2617"/>
    <x v="3"/>
  </r>
  <r>
    <n v="22820"/>
    <x v="11580"/>
    <n v="258"/>
    <n v="39069"/>
    <s v="Nikon Z6 + 24-70mm f/4 S"/>
    <n v="2617"/>
    <x v="3"/>
  </r>
  <r>
    <n v="22821"/>
    <x v="11581"/>
    <n v="88"/>
    <n v="39070"/>
    <s v="Nikon Z6"/>
    <n v="2617"/>
    <x v="3"/>
  </r>
  <r>
    <n v="22822"/>
    <x v="11582"/>
    <n v="17"/>
    <n v="39070"/>
    <s v="Nikon Z6"/>
    <n v="2617"/>
    <x v="3"/>
  </r>
  <r>
    <n v="22823"/>
    <x v="11583"/>
    <n v="258"/>
    <n v="39070"/>
    <s v="Nikon Z6"/>
    <n v="2617"/>
    <x v="3"/>
  </r>
  <r>
    <n v="22824"/>
    <x v="11584"/>
    <n v="250"/>
    <n v="39070"/>
    <s v="Nikon Z6"/>
    <n v="2617"/>
    <x v="3"/>
  </r>
  <r>
    <n v="22825"/>
    <x v="11585"/>
    <n v="258"/>
    <n v="39071"/>
    <s v="Panasonic Lumix DMC-GH5 + 12-60mm OIS"/>
    <n v="2617"/>
    <x v="3"/>
  </r>
  <r>
    <n v="22826"/>
    <x v="11586"/>
    <n v="87"/>
    <n v="39071"/>
    <s v="Panasonic Lumix DMC-GH5 + 12-60mm OIS"/>
    <n v="2617"/>
    <x v="3"/>
  </r>
  <r>
    <n v="22827"/>
    <x v="11587"/>
    <n v="88"/>
    <n v="39071"/>
    <s v="Panasonic Lumix DMC-GH5 + 12-60mm OIS"/>
    <n v="2617"/>
    <x v="3"/>
  </r>
  <r>
    <n v="22828"/>
    <x v="11588"/>
    <n v="258"/>
    <n v="39072"/>
    <s v="Leica TL2"/>
    <n v="2617"/>
    <x v="3"/>
  </r>
  <r>
    <n v="22829"/>
    <x v="11589"/>
    <n v="41"/>
    <n v="39072"/>
    <s v="Leica TL2"/>
    <n v="2617"/>
    <x v="3"/>
  </r>
  <r>
    <n v="22830"/>
    <x v="11590"/>
    <n v="253"/>
    <n v="39072"/>
    <s v="Leica TL2"/>
    <n v="2617"/>
    <x v="3"/>
  </r>
  <r>
    <n v="22831"/>
    <x v="11591"/>
    <n v="88"/>
    <n v="39073"/>
    <s v="Olympus E-M1 Mark II + 12-40mm + 40-150mm"/>
    <n v="2617"/>
    <x v="3"/>
  </r>
  <r>
    <n v="22832"/>
    <x v="11592"/>
    <n v="250"/>
    <n v="39073"/>
    <s v="Olympus E-M1 Mark II + 12-40mm + 40-150mm"/>
    <n v="2617"/>
    <x v="3"/>
  </r>
  <r>
    <n v="22833"/>
    <x v="11593"/>
    <n v="258"/>
    <n v="39073"/>
    <s v="Olympus E-M1 Mark II + 12-40mm + 40-150mm"/>
    <n v="2617"/>
    <x v="3"/>
  </r>
  <r>
    <n v="22834"/>
    <x v="11594"/>
    <n v="3"/>
    <n v="39073"/>
    <s v="Olympus E-M1 Mark II + 12-40mm + 40-150mm"/>
    <n v="2617"/>
    <x v="3"/>
  </r>
  <r>
    <n v="22835"/>
    <x v="11595"/>
    <n v="41"/>
    <n v="39074"/>
    <s v="Sony Cyber-shot DSC-HX400V"/>
    <n v="2617"/>
    <x v="3"/>
  </r>
  <r>
    <n v="22836"/>
    <x v="11596"/>
    <n v="253"/>
    <n v="39074"/>
    <s v="Sony Cyber-shot DSC-HX400V"/>
    <n v="2617"/>
    <x v="3"/>
  </r>
  <r>
    <n v="22838"/>
    <x v="11597"/>
    <n v="41"/>
    <n v="39075"/>
    <s v="Sony Alpha 9"/>
    <n v="2617"/>
    <x v="3"/>
  </r>
  <r>
    <n v="22839"/>
    <x v="11598"/>
    <n v="261"/>
    <n v="39075"/>
    <s v="Sony Alpha 9"/>
    <n v="2617"/>
    <x v="3"/>
  </r>
  <r>
    <n v="22840"/>
    <x v="11599"/>
    <n v="88"/>
    <n v="39075"/>
    <s v="Sony Alpha 9"/>
    <n v="2617"/>
    <x v="3"/>
  </r>
  <r>
    <n v="22841"/>
    <x v="11600"/>
    <n v="258"/>
    <n v="39075"/>
    <s v="Sony Alpha 9"/>
    <n v="2617"/>
    <x v="3"/>
  </r>
  <r>
    <n v="22842"/>
    <x v="11601"/>
    <n v="258"/>
    <n v="39076"/>
    <s v="Leica M10 (typ 3656)"/>
    <n v="2617"/>
    <x v="3"/>
  </r>
  <r>
    <n v="22843"/>
    <x v="11602"/>
    <n v="41"/>
    <n v="39076"/>
    <s v="Leica M10 (typ 3656)"/>
    <n v="2617"/>
    <x v="3"/>
  </r>
  <r>
    <n v="22844"/>
    <x v="11603"/>
    <n v="253"/>
    <n v="39076"/>
    <s v="Leica M10 (typ 3656)"/>
    <n v="2617"/>
    <x v="3"/>
  </r>
  <r>
    <n v="22845"/>
    <x v="11604"/>
    <n v="264"/>
    <n v="39077"/>
    <s v="Pentax KP"/>
    <n v="2617"/>
    <x v="3"/>
  </r>
  <r>
    <n v="22846"/>
    <x v="11605"/>
    <n v="17"/>
    <n v="39077"/>
    <s v="Pentax KP"/>
    <n v="2617"/>
    <x v="3"/>
  </r>
  <r>
    <n v="22847"/>
    <x v="11606"/>
    <n v="3"/>
    <n v="39077"/>
    <s v="Pentax KP"/>
    <n v="2617"/>
    <x v="3"/>
  </r>
  <r>
    <n v="22848"/>
    <x v="11607"/>
    <n v="88"/>
    <n v="39077"/>
    <s v="Pentax KP"/>
    <n v="2617"/>
    <x v="3"/>
  </r>
  <r>
    <n v="22849"/>
    <x v="11608"/>
    <n v="88"/>
    <n v="39078"/>
    <s v="Sony Alpha 99 II"/>
    <n v="2617"/>
    <x v="3"/>
  </r>
  <r>
    <n v="22850"/>
    <x v="11609"/>
    <n v="250"/>
    <n v="39078"/>
    <s v="Sony Alpha 99 II"/>
    <n v="2617"/>
    <x v="3"/>
  </r>
  <r>
    <n v="22851"/>
    <x v="11610"/>
    <n v="258"/>
    <n v="39078"/>
    <s v="Sony Alpha 99 II"/>
    <n v="2617"/>
    <x v="3"/>
  </r>
  <r>
    <n v="22852"/>
    <x v="11611"/>
    <n v="253"/>
    <n v="39078"/>
    <s v="Sony Alpha 99 II"/>
    <n v="2617"/>
    <x v="3"/>
  </r>
  <r>
    <n v="22853"/>
    <x v="11612"/>
    <n v="41"/>
    <n v="39078"/>
    <s v="Sony Alpha 99 II"/>
    <n v="2617"/>
    <x v="3"/>
  </r>
  <r>
    <n v="22854"/>
    <x v="11613"/>
    <n v="253"/>
    <n v="39079"/>
    <s v="Panasonic Lumix DMC-GX80"/>
    <n v="2617"/>
    <x v="3"/>
  </r>
  <r>
    <n v="22855"/>
    <x v="11614"/>
    <n v="7"/>
    <n v="39079"/>
    <s v="Panasonic Lumix DMC-GX80"/>
    <n v="2617"/>
    <x v="3"/>
  </r>
  <r>
    <n v="22856"/>
    <x v="11615"/>
    <n v="17"/>
    <n v="39079"/>
    <s v="Panasonic Lumix DMC-GX80"/>
    <n v="2617"/>
    <x v="3"/>
  </r>
  <r>
    <n v="22857"/>
    <x v="11616"/>
    <n v="3"/>
    <n v="39079"/>
    <s v="Panasonic Lumix DMC-GX80"/>
    <n v="2617"/>
    <x v="3"/>
  </r>
  <r>
    <n v="22858"/>
    <x v="11617"/>
    <n v="258"/>
    <n v="39079"/>
    <s v="Panasonic Lumix DMC-GX80"/>
    <n v="2617"/>
    <x v="3"/>
  </r>
  <r>
    <n v="22859"/>
    <x v="11618"/>
    <n v="3"/>
    <n v="39080"/>
    <s v="Nikon D7200 + 18-140mm VR"/>
    <n v="2617"/>
    <x v="3"/>
  </r>
  <r>
    <n v="22860"/>
    <x v="11619"/>
    <n v="17"/>
    <n v="39080"/>
    <s v="Nikon D7200 + 18-140mm VR"/>
    <n v="2617"/>
    <x v="3"/>
  </r>
  <r>
    <n v="22861"/>
    <x v="11620"/>
    <n v="250"/>
    <n v="39080"/>
    <s v="Nikon D7200 + 18-140mm VR"/>
    <n v="2617"/>
    <x v="3"/>
  </r>
  <r>
    <n v="22862"/>
    <x v="11621"/>
    <n v="41"/>
    <n v="39080"/>
    <s v="Nikon D7200 + 18-140mm VR"/>
    <n v="2617"/>
    <x v="3"/>
  </r>
  <r>
    <n v="22863"/>
    <x v="11622"/>
    <n v="253"/>
    <n v="39080"/>
    <s v="Nikon D7200 + 18-140mm VR"/>
    <n v="2617"/>
    <x v="3"/>
  </r>
  <r>
    <n v="22864"/>
    <x v="11623"/>
    <n v="247"/>
    <n v="39081"/>
    <s v="Panasonic Lumix DMC-TZ58"/>
    <n v="2617"/>
    <x v="3"/>
  </r>
  <r>
    <n v="22865"/>
    <x v="11624"/>
    <n v="41"/>
    <n v="39081"/>
    <s v="Panasonic Lumix DMC-TZ58"/>
    <n v="2617"/>
    <x v="3"/>
  </r>
  <r>
    <n v="22866"/>
    <x v="11625"/>
    <n v="3"/>
    <n v="39081"/>
    <s v="Panasonic Lumix DMC-TZ58"/>
    <n v="2617"/>
    <x v="3"/>
  </r>
  <r>
    <n v="22867"/>
    <x v="11626"/>
    <n v="119"/>
    <n v="39081"/>
    <s v="Panasonic Lumix DMC-TZ58"/>
    <n v="2617"/>
    <x v="3"/>
  </r>
  <r>
    <n v="22868"/>
    <x v="11627"/>
    <n v="16"/>
    <n v="39081"/>
    <s v="Panasonic Lumix DMC-TZ58"/>
    <n v="2617"/>
    <x v="3"/>
  </r>
  <r>
    <n v="22869"/>
    <x v="11628"/>
    <n v="55"/>
    <n v="39082"/>
    <s v="Canon EOS M3"/>
    <n v="2617"/>
    <x v="3"/>
  </r>
  <r>
    <n v="22870"/>
    <x v="11629"/>
    <n v="51"/>
    <n v="39082"/>
    <s v="Canon EOS M3"/>
    <n v="2617"/>
    <x v="3"/>
  </r>
  <r>
    <n v="22871"/>
    <x v="11630"/>
    <n v="60"/>
    <n v="39082"/>
    <s v="Canon EOS M3"/>
    <n v="2617"/>
    <x v="3"/>
  </r>
  <r>
    <n v="22872"/>
    <x v="11631"/>
    <n v="87"/>
    <n v="39083"/>
    <s v="Olympus E-M5 Mark II + 14-150mm"/>
    <n v="2617"/>
    <x v="3"/>
  </r>
  <r>
    <n v="22873"/>
    <x v="11632"/>
    <n v="17"/>
    <n v="39083"/>
    <s v="Olympus E-M5 Mark II + 14-150mm"/>
    <n v="2617"/>
    <x v="3"/>
  </r>
  <r>
    <n v="22874"/>
    <x v="11632"/>
    <n v="3"/>
    <n v="39083"/>
    <s v="Olympus E-M5 Mark II + 14-150mm"/>
    <n v="2617"/>
    <x v="3"/>
  </r>
  <r>
    <n v="22875"/>
    <x v="11633"/>
    <n v="250"/>
    <n v="39083"/>
    <s v="Olympus E-M5 Mark II + 14-150mm"/>
    <n v="2617"/>
    <x v="3"/>
  </r>
  <r>
    <n v="22876"/>
    <x v="11634"/>
    <n v="258"/>
    <n v="39084"/>
    <s v="Leica V-Lux"/>
    <n v="2617"/>
    <x v="3"/>
  </r>
  <r>
    <n v="22877"/>
    <x v="11635"/>
    <n v="41"/>
    <n v="39084"/>
    <s v="Leica V-Lux"/>
    <n v="2617"/>
    <x v="3"/>
  </r>
  <r>
    <n v="22878"/>
    <x v="11636"/>
    <n v="253"/>
    <n v="39084"/>
    <s v="Leica V-Lux"/>
    <n v="2617"/>
    <x v="3"/>
  </r>
  <r>
    <n v="22879"/>
    <x v="11637"/>
    <n v="253"/>
    <n v="39085"/>
    <s v="Sony Cyber-shot DSC-RX100 II"/>
    <n v="2617"/>
    <x v="3"/>
  </r>
  <r>
    <n v="22880"/>
    <x v="11638"/>
    <n v="3"/>
    <n v="39085"/>
    <s v="Sony Cyber-shot DSC-RX100 II"/>
    <n v="2617"/>
    <x v="3"/>
  </r>
  <r>
    <n v="22881"/>
    <x v="11639"/>
    <n v="41"/>
    <n v="39085"/>
    <s v="Sony Cyber-shot DSC-RX100 II"/>
    <n v="2617"/>
    <x v="3"/>
  </r>
  <r>
    <n v="22882"/>
    <x v="10268"/>
    <n v="10"/>
    <n v="39085"/>
    <s v="Sony Cyber-shot DSC-RX100 II"/>
    <n v="2617"/>
    <x v="3"/>
  </r>
  <r>
    <n v="22883"/>
    <x v="11640"/>
    <n v="257"/>
    <n v="39085"/>
    <s v="Sony Cyber-shot DSC-RX100 II"/>
    <n v="2617"/>
    <x v="3"/>
  </r>
  <r>
    <n v="22884"/>
    <x v="11641"/>
    <n v="17"/>
    <n v="39086"/>
    <s v="Easypix Aquapix W1024 Splash"/>
    <n v="2617"/>
    <x v="3"/>
  </r>
  <r>
    <n v="22885"/>
    <x v="11642"/>
    <n v="16"/>
    <n v="39086"/>
    <s v="Easypix Aquapix W1024 Splash"/>
    <n v="2617"/>
    <x v="3"/>
  </r>
  <r>
    <n v="22886"/>
    <x v="11641"/>
    <n v="3"/>
    <n v="39086"/>
    <s v="Easypix Aquapix W1024 Splash"/>
    <n v="2617"/>
    <x v="3"/>
  </r>
  <r>
    <n v="22887"/>
    <x v="11643"/>
    <n v="262"/>
    <n v="39086"/>
    <s v="Easypix Aquapix W1024 Splash"/>
    <n v="2617"/>
    <x v="3"/>
  </r>
  <r>
    <n v="22888"/>
    <x v="11644"/>
    <n v="36"/>
    <n v="39086"/>
    <s v="Easypix Aquapix W1024 Splash"/>
    <n v="2617"/>
    <x v="3"/>
  </r>
  <r>
    <n v="22889"/>
    <x v="11645"/>
    <n v="17"/>
    <n v="39087"/>
    <s v="Praktica Luxmedia Z35"/>
    <n v="2617"/>
    <x v="3"/>
  </r>
  <r>
    <n v="22890"/>
    <x v="11646"/>
    <n v="4"/>
    <n v="39087"/>
    <s v="Praktica Luxmedia Z35"/>
    <n v="2617"/>
    <x v="3"/>
  </r>
  <r>
    <n v="22891"/>
    <x v="11647"/>
    <n v="7"/>
    <n v="39087"/>
    <s v="Praktica Luxmedia Z35"/>
    <n v="2617"/>
    <x v="3"/>
  </r>
  <r>
    <n v="22892"/>
    <x v="11645"/>
    <n v="3"/>
    <n v="39087"/>
    <s v="Praktica Luxmedia Z35"/>
    <n v="2617"/>
    <x v="3"/>
  </r>
  <r>
    <n v="22893"/>
    <x v="11648"/>
    <n v="4"/>
    <n v="39088"/>
    <s v="Praktica WP420"/>
    <n v="2617"/>
    <x v="3"/>
  </r>
  <r>
    <n v="22894"/>
    <x v="11649"/>
    <n v="7"/>
    <n v="39088"/>
    <s v="Praktica WP420"/>
    <n v="2617"/>
    <x v="3"/>
  </r>
  <r>
    <n v="22895"/>
    <x v="11650"/>
    <n v="17"/>
    <n v="39088"/>
    <s v="Praktica WP420"/>
    <n v="2617"/>
    <x v="3"/>
  </r>
  <r>
    <n v="22896"/>
    <x v="11650"/>
    <n v="3"/>
    <n v="39088"/>
    <s v="Praktica WP420"/>
    <n v="2617"/>
    <x v="3"/>
  </r>
  <r>
    <n v="22897"/>
    <x v="11651"/>
    <n v="17"/>
    <n v="39089"/>
    <s v="Rollei Powerflex 350"/>
    <n v="2617"/>
    <x v="3"/>
  </r>
  <r>
    <n v="22898"/>
    <x v="11651"/>
    <n v="3"/>
    <n v="39089"/>
    <s v="Rollei Powerflex 350"/>
    <n v="2617"/>
    <x v="3"/>
  </r>
  <r>
    <n v="22899"/>
    <x v="11652"/>
    <n v="16"/>
    <n v="39089"/>
    <s v="Rollei Powerflex 350"/>
    <n v="2617"/>
    <x v="3"/>
  </r>
  <r>
    <n v="22900"/>
    <x v="11653"/>
    <n v="119"/>
    <n v="39089"/>
    <s v="Rollei Powerflex 350"/>
    <n v="2617"/>
    <x v="3"/>
  </r>
  <r>
    <n v="22901"/>
    <x v="11654"/>
    <n v="16"/>
    <n v="39090"/>
    <s v="Fujifilm X-A10 + 16-50mm OIS II"/>
    <n v="2617"/>
    <x v="3"/>
  </r>
  <r>
    <n v="22902"/>
    <x v="11655"/>
    <n v="3"/>
    <n v="39090"/>
    <s v="Fujifilm X-A10 + 16-50mm OIS II"/>
    <n v="2617"/>
    <x v="3"/>
  </r>
  <r>
    <n v="22903"/>
    <x v="11656"/>
    <n v="260"/>
    <n v="39090"/>
    <s v="Fujifilm X-A10 + 16-50mm OIS II"/>
    <n v="2617"/>
    <x v="3"/>
  </r>
  <r>
    <n v="22904"/>
    <x v="11657"/>
    <n v="258"/>
    <n v="39091"/>
    <s v="Leica Q"/>
    <n v="2617"/>
    <x v="3"/>
  </r>
  <r>
    <n v="22905"/>
    <x v="11658"/>
    <n v="41"/>
    <n v="39091"/>
    <s v="Leica Q"/>
    <n v="2617"/>
    <x v="3"/>
  </r>
  <r>
    <n v="22906"/>
    <x v="11659"/>
    <n v="253"/>
    <n v="39091"/>
    <s v="Leica Q"/>
    <n v="2617"/>
    <x v="3"/>
  </r>
  <r>
    <n v="22907"/>
    <x v="11660"/>
    <n v="247"/>
    <n v="39092"/>
    <s v="Panasonic Lumix DMC-TZ71"/>
    <n v="2617"/>
    <x v="3"/>
  </r>
  <r>
    <n v="22908"/>
    <x v="11661"/>
    <n v="41"/>
    <n v="39092"/>
    <s v="Panasonic Lumix DMC-TZ71"/>
    <n v="2617"/>
    <x v="3"/>
  </r>
  <r>
    <n v="22909"/>
    <x v="11662"/>
    <n v="253"/>
    <n v="39092"/>
    <s v="Panasonic Lumix DMC-TZ71"/>
    <n v="2617"/>
    <x v="3"/>
  </r>
  <r>
    <n v="22910"/>
    <x v="11663"/>
    <n v="119"/>
    <n v="39092"/>
    <s v="Panasonic Lumix DMC-TZ71"/>
    <n v="2617"/>
    <x v="3"/>
  </r>
  <r>
    <n v="22911"/>
    <x v="11664"/>
    <n v="253"/>
    <n v="39093"/>
    <s v="Fujifilm X-T100"/>
    <n v="2617"/>
    <x v="3"/>
  </r>
  <r>
    <n v="22912"/>
    <x v="11665"/>
    <n v="7"/>
    <n v="39093"/>
    <s v="Fujifilm X-T100"/>
    <n v="2617"/>
    <x v="3"/>
  </r>
  <r>
    <n v="22913"/>
    <x v="11666"/>
    <n v="88"/>
    <n v="39093"/>
    <s v="Fujifilm X-T100"/>
    <n v="2617"/>
    <x v="3"/>
  </r>
  <r>
    <n v="22914"/>
    <x v="11667"/>
    <n v="17"/>
    <n v="39094"/>
    <s v="Fujifilm X-E3 + 15-45mm OIS"/>
    <n v="2617"/>
    <x v="3"/>
  </r>
  <r>
    <n v="22915"/>
    <x v="11667"/>
    <n v="3"/>
    <n v="39094"/>
    <s v="Fujifilm X-E3 + 15-45mm OIS"/>
    <n v="2617"/>
    <x v="3"/>
  </r>
  <r>
    <n v="22916"/>
    <x v="11668"/>
    <n v="88"/>
    <n v="39094"/>
    <s v="Fujifilm X-E3 + 15-45mm OIS"/>
    <n v="2617"/>
    <x v="3"/>
  </r>
  <r>
    <n v="22917"/>
    <x v="11669"/>
    <n v="258"/>
    <n v="39095"/>
    <s v="Leica CL"/>
    <n v="2617"/>
    <x v="3"/>
  </r>
  <r>
    <n v="22918"/>
    <x v="11670"/>
    <n v="41"/>
    <n v="39095"/>
    <s v="Leica CL"/>
    <n v="2617"/>
    <x v="3"/>
  </r>
  <r>
    <n v="22919"/>
    <x v="11671"/>
    <n v="270"/>
    <n v="39095"/>
    <s v="Leica CL"/>
    <n v="2617"/>
    <x v="3"/>
  </r>
  <r>
    <n v="22920"/>
    <x v="11672"/>
    <n v="12"/>
    <n v="39096"/>
    <s v="Vtech Kidizoom Flix"/>
    <n v="2617"/>
    <x v="3"/>
  </r>
  <r>
    <n v="22921"/>
    <x v="11673"/>
    <n v="3"/>
    <n v="39096"/>
    <s v="Vtech Kidizoom Flix"/>
    <n v="2617"/>
    <x v="3"/>
  </r>
  <r>
    <n v="22922"/>
    <x v="11674"/>
    <n v="22"/>
    <n v="39096"/>
    <s v="Vtech Kidizoom Flix"/>
    <n v="2617"/>
    <x v="3"/>
  </r>
  <r>
    <n v="22923"/>
    <x v="11675"/>
    <n v="250"/>
    <n v="39097"/>
    <s v="Sony Alpha 6500 + 18-135mm OSS"/>
    <n v="2617"/>
    <x v="3"/>
  </r>
  <r>
    <n v="22924"/>
    <x v="11676"/>
    <n v="258"/>
    <n v="39097"/>
    <s v="Sony Alpha 6500 + 18-135mm OSS"/>
    <n v="2617"/>
    <x v="3"/>
  </r>
  <r>
    <n v="22925"/>
    <x v="11677"/>
    <n v="17"/>
    <n v="39097"/>
    <s v="Sony Alpha 6500 + 18-135mm OSS"/>
    <n v="2617"/>
    <x v="3"/>
  </r>
  <r>
    <n v="22926"/>
    <x v="11678"/>
    <n v="17"/>
    <n v="39098"/>
    <s v="Easypix Aquapix W1627"/>
    <n v="2617"/>
    <x v="3"/>
  </r>
  <r>
    <n v="22927"/>
    <x v="11679"/>
    <n v="16"/>
    <n v="39098"/>
    <s v="Easypix Aquapix W1627"/>
    <n v="2617"/>
    <x v="3"/>
  </r>
  <r>
    <n v="22928"/>
    <x v="11680"/>
    <n v="3"/>
    <n v="39098"/>
    <s v="Easypix Aquapix W1627"/>
    <n v="2617"/>
    <x v="3"/>
  </r>
  <r>
    <n v="22929"/>
    <x v="11681"/>
    <n v="36"/>
    <n v="39098"/>
    <s v="Easypix Aquapix W1627"/>
    <n v="2617"/>
    <x v="3"/>
  </r>
  <r>
    <n v="22930"/>
    <x v="11682"/>
    <n v="41"/>
    <n v="39099"/>
    <s v="Sony Alpha 6500 + 18-105mm OSS"/>
    <n v="2617"/>
    <x v="3"/>
  </r>
  <r>
    <n v="22931"/>
    <x v="11683"/>
    <n v="17"/>
    <n v="39099"/>
    <s v="Sony Alpha 6500 + 18-105mm OSS"/>
    <n v="2617"/>
    <x v="3"/>
  </r>
  <r>
    <n v="22932"/>
    <x v="11684"/>
    <n v="3"/>
    <n v="39099"/>
    <s v="Sony Alpha 6500 + 18-105mm OSS"/>
    <n v="2617"/>
    <x v="3"/>
  </r>
  <r>
    <n v="22933"/>
    <x v="11685"/>
    <n v="62"/>
    <n v="39100"/>
    <s v="Fujifilm GFX 50S"/>
    <n v="2617"/>
    <x v="3"/>
  </r>
  <r>
    <n v="22934"/>
    <x v="11686"/>
    <n v="88"/>
    <n v="39100"/>
    <s v="Fujifilm GFX 50S"/>
    <n v="2617"/>
    <x v="3"/>
  </r>
  <r>
    <n v="22935"/>
    <x v="11687"/>
    <n v="258"/>
    <n v="39100"/>
    <s v="Fujifilm GFX 50S"/>
    <n v="2617"/>
    <x v="3"/>
  </r>
  <r>
    <n v="22936"/>
    <x v="11688"/>
    <n v="88"/>
    <n v="39101"/>
    <s v="Olympus E-M1 Mark II + 12-100mm IS"/>
    <n v="2617"/>
    <x v="3"/>
  </r>
  <r>
    <n v="22937"/>
    <x v="11689"/>
    <n v="258"/>
    <n v="39101"/>
    <s v="Olympus E-M1 Mark II + 12-100mm IS"/>
    <n v="2617"/>
    <x v="3"/>
  </r>
  <r>
    <n v="22938"/>
    <x v="11690"/>
    <n v="250"/>
    <n v="39101"/>
    <s v="Olympus E-M1 Mark II + 12-100mm IS"/>
    <n v="2617"/>
    <x v="3"/>
  </r>
  <r>
    <n v="22939"/>
    <x v="11691"/>
    <n v="17"/>
    <n v="39102"/>
    <s v="Olympus E-PL8"/>
    <n v="2617"/>
    <x v="3"/>
  </r>
  <r>
    <n v="22940"/>
    <x v="11692"/>
    <n v="3"/>
    <n v="39102"/>
    <s v="Olympus E-PL8"/>
    <n v="2617"/>
    <x v="3"/>
  </r>
  <r>
    <n v="22941"/>
    <x v="11693"/>
    <n v="250"/>
    <n v="39102"/>
    <s v="Olympus E-PL8"/>
    <n v="2617"/>
    <x v="3"/>
  </r>
  <r>
    <n v="22942"/>
    <x v="11694"/>
    <n v="258"/>
    <n v="39103"/>
    <s v="Sigma sd Quattro"/>
    <n v="2617"/>
    <x v="3"/>
  </r>
  <r>
    <n v="22943"/>
    <x v="11695"/>
    <n v="87"/>
    <n v="39103"/>
    <s v="Sigma sd Quattro"/>
    <n v="2617"/>
    <x v="3"/>
  </r>
  <r>
    <n v="22944"/>
    <x v="11696"/>
    <n v="88"/>
    <n v="39103"/>
    <s v="Sigma sd Quattro"/>
    <n v="2617"/>
    <x v="3"/>
  </r>
  <r>
    <n v="22945"/>
    <x v="11697"/>
    <n v="254"/>
    <n v="39103"/>
    <s v="Sigma sd Quattro"/>
    <n v="2617"/>
    <x v="3"/>
  </r>
  <r>
    <n v="22946"/>
    <x v="11698"/>
    <n v="253"/>
    <n v="39103"/>
    <s v="Sigma sd Quattro"/>
    <n v="2617"/>
    <x v="3"/>
  </r>
  <r>
    <n v="22947"/>
    <x v="11699"/>
    <n v="17"/>
    <n v="39103"/>
    <s v="Sigma sd Quattro"/>
    <n v="2617"/>
    <x v="3"/>
  </r>
  <r>
    <n v="22948"/>
    <x v="11699"/>
    <n v="3"/>
    <n v="39103"/>
    <s v="Sigma sd Quattro"/>
    <n v="2617"/>
    <x v="3"/>
  </r>
  <r>
    <n v="22949"/>
    <x v="11700"/>
    <n v="264"/>
    <n v="39104"/>
    <s v="Pentax K-70 + 18-135mm"/>
    <n v="2617"/>
    <x v="3"/>
  </r>
  <r>
    <n v="22950"/>
    <x v="11701"/>
    <n v="17"/>
    <n v="39104"/>
    <s v="Pentax K-70 + 18-135mm"/>
    <n v="2617"/>
    <x v="3"/>
  </r>
  <r>
    <n v="22951"/>
    <x v="11702"/>
    <n v="88"/>
    <n v="39104"/>
    <s v="Pentax K-70 + 18-135mm"/>
    <n v="2617"/>
    <x v="3"/>
  </r>
  <r>
    <n v="22952"/>
    <x v="11702"/>
    <n v="250"/>
    <n v="39104"/>
    <s v="Pentax K-70 + 18-135mm"/>
    <n v="2617"/>
    <x v="3"/>
  </r>
  <r>
    <n v="22953"/>
    <x v="11701"/>
    <n v="3"/>
    <n v="39104"/>
    <s v="Pentax K-70 + 18-135mm"/>
    <n v="2617"/>
    <x v="3"/>
  </r>
  <r>
    <n v="22954"/>
    <x v="11703"/>
    <n v="88"/>
    <n v="39105"/>
    <s v="Panasonic Lumix DMC-G7 + 12-60mm OIS"/>
    <n v="2617"/>
    <x v="3"/>
  </r>
  <r>
    <n v="22955"/>
    <x v="11704"/>
    <n v="250"/>
    <n v="39105"/>
    <s v="Panasonic Lumix DMC-G7 + 12-60mm OIS"/>
    <n v="2617"/>
    <x v="3"/>
  </r>
  <r>
    <n v="22956"/>
    <x v="11705"/>
    <n v="267"/>
    <n v="39105"/>
    <s v="Panasonic Lumix DMC-G7 + 12-60mm OIS"/>
    <n v="2617"/>
    <x v="3"/>
  </r>
  <r>
    <n v="22957"/>
    <x v="11706"/>
    <n v="258"/>
    <n v="39106"/>
    <s v="Leica X-U"/>
    <n v="2617"/>
    <x v="3"/>
  </r>
  <r>
    <n v="22958"/>
    <x v="11706"/>
    <n v="41"/>
    <n v="39106"/>
    <s v="Leica X-U"/>
    <n v="2617"/>
    <x v="3"/>
  </r>
  <r>
    <n v="22959"/>
    <x v="11707"/>
    <n v="253"/>
    <n v="39106"/>
    <s v="Leica X-U"/>
    <n v="2617"/>
    <x v="3"/>
  </r>
  <r>
    <n v="22960"/>
    <x v="11708"/>
    <n v="3"/>
    <n v="39107"/>
    <s v="Nikon D5 Dual XQD"/>
    <n v="2617"/>
    <x v="3"/>
  </r>
  <r>
    <n v="22961"/>
    <x v="11709"/>
    <n v="41"/>
    <n v="39107"/>
    <s v="Nikon D5 Dual XQD"/>
    <n v="2617"/>
    <x v="3"/>
  </r>
  <r>
    <n v="22962"/>
    <x v="11710"/>
    <n v="88"/>
    <n v="39107"/>
    <s v="Nikon D5 Dual XQD"/>
    <n v="2617"/>
    <x v="3"/>
  </r>
  <r>
    <n v="22963"/>
    <x v="11711"/>
    <n v="41"/>
    <n v="39108"/>
    <s v="Olympus OM-D E-M10 Mark II + 14-150mm II"/>
    <n v="2617"/>
    <x v="3"/>
  </r>
  <r>
    <n v="22964"/>
    <x v="11712"/>
    <n v="253"/>
    <n v="39108"/>
    <s v="Olympus OM-D E-M10 Mark II + 14-150mm II"/>
    <n v="2617"/>
    <x v="3"/>
  </r>
  <r>
    <n v="22965"/>
    <x v="11713"/>
    <n v="17"/>
    <n v="39108"/>
    <s v="Olympus OM-D E-M10 Mark II + 14-150mm II"/>
    <n v="2617"/>
    <x v="3"/>
  </r>
  <r>
    <n v="22966"/>
    <x v="11713"/>
    <n v="3"/>
    <n v="39108"/>
    <s v="Olympus OM-D E-M10 Mark II + 14-150mm II"/>
    <n v="2617"/>
    <x v="3"/>
  </r>
  <r>
    <n v="22967"/>
    <x v="11714"/>
    <n v="41"/>
    <n v="39109"/>
    <s v="Sony Alpha 7 II + 24-70mm OSS"/>
    <n v="2617"/>
    <x v="3"/>
  </r>
  <r>
    <n v="22968"/>
    <x v="11715"/>
    <n v="88"/>
    <n v="39109"/>
    <s v="Sony Alpha 7 II + 24-70mm OSS"/>
    <n v="2617"/>
    <x v="3"/>
  </r>
  <r>
    <n v="22969"/>
    <x v="11716"/>
    <n v="250"/>
    <n v="39109"/>
    <s v="Sony Alpha 7 II + 24-70mm OSS"/>
    <n v="2617"/>
    <x v="3"/>
  </r>
  <r>
    <n v="22970"/>
    <x v="11717"/>
    <n v="258"/>
    <n v="39109"/>
    <s v="Sony Alpha 7 II + 24-70mm OSS"/>
    <n v="2617"/>
    <x v="3"/>
  </r>
  <r>
    <n v="22971"/>
    <x v="11718"/>
    <n v="41"/>
    <n v="39110"/>
    <s v="Panasonic Lumix DMC-FZ300"/>
    <n v="2617"/>
    <x v="3"/>
  </r>
  <r>
    <n v="22972"/>
    <x v="11719"/>
    <n v="247"/>
    <n v="39110"/>
    <s v="Panasonic Lumix DMC-FZ300"/>
    <n v="2617"/>
    <x v="3"/>
  </r>
  <r>
    <n v="22973"/>
    <x v="11720"/>
    <n v="253"/>
    <n v="39110"/>
    <s v="Panasonic Lumix DMC-FZ300"/>
    <n v="2617"/>
    <x v="3"/>
  </r>
  <r>
    <n v="22974"/>
    <x v="11721"/>
    <n v="3"/>
    <n v="39110"/>
    <s v="Panasonic Lumix DMC-FZ300"/>
    <n v="2617"/>
    <x v="3"/>
  </r>
  <r>
    <n v="22975"/>
    <x v="11722"/>
    <n v="17"/>
    <n v="39110"/>
    <s v="Panasonic Lumix DMC-FZ300"/>
    <n v="2617"/>
    <x v="3"/>
  </r>
  <r>
    <n v="22976"/>
    <x v="11723"/>
    <n v="17"/>
    <n v="39111"/>
    <s v="Ricoh GR II"/>
    <n v="2617"/>
    <x v="3"/>
  </r>
  <r>
    <n v="22977"/>
    <x v="11723"/>
    <n v="3"/>
    <n v="39111"/>
    <s v="Ricoh GR II"/>
    <n v="2617"/>
    <x v="3"/>
  </r>
  <r>
    <n v="22978"/>
    <x v="11724"/>
    <n v="258"/>
    <n v="39111"/>
    <s v="Ricoh GR II"/>
    <n v="2617"/>
    <x v="3"/>
  </r>
  <r>
    <n v="22979"/>
    <x v="11725"/>
    <n v="17"/>
    <n v="39112"/>
    <s v="Olympus E-M5 Mark II + 14-42mm EZ"/>
    <n v="2617"/>
    <x v="3"/>
  </r>
  <r>
    <n v="22980"/>
    <x v="11726"/>
    <n v="253"/>
    <n v="39112"/>
    <s v="Olympus E-M5 Mark II + 14-42mm EZ"/>
    <n v="2617"/>
    <x v="3"/>
  </r>
  <r>
    <n v="22981"/>
    <x v="11727"/>
    <n v="41"/>
    <n v="39112"/>
    <s v="Olympus E-M5 Mark II + 14-42mm EZ"/>
    <n v="2617"/>
    <x v="3"/>
  </r>
  <r>
    <n v="22982"/>
    <x v="11728"/>
    <n v="22"/>
    <n v="39113"/>
    <s v="Sony Cyber-shot DSC-H400"/>
    <n v="2617"/>
    <x v="3"/>
  </r>
  <r>
    <n v="22983"/>
    <x v="11729"/>
    <n v="18"/>
    <n v="39113"/>
    <s v="Sony Cyber-shot DSC-H400"/>
    <n v="2617"/>
    <x v="3"/>
  </r>
  <r>
    <n v="22984"/>
    <x v="11730"/>
    <n v="8"/>
    <n v="39113"/>
    <s v="Sony Cyber-shot DSC-H400"/>
    <n v="2617"/>
    <x v="3"/>
  </r>
  <r>
    <n v="22985"/>
    <x v="11730"/>
    <n v="10"/>
    <n v="39113"/>
    <s v="Sony Cyber-shot DSC-H400"/>
    <n v="2617"/>
    <x v="3"/>
  </r>
  <r>
    <n v="22986"/>
    <x v="11731"/>
    <n v="3"/>
    <n v="39113"/>
    <s v="Sony Cyber-shot DSC-H400"/>
    <n v="2617"/>
    <x v="3"/>
  </r>
  <r>
    <n v="22987"/>
    <x v="11732"/>
    <n v="249"/>
    <n v="39113"/>
    <s v="Sony Cyber-shot DSC-H400"/>
    <n v="2617"/>
    <x v="3"/>
  </r>
  <r>
    <n v="22988"/>
    <x v="11733"/>
    <n v="88"/>
    <n v="39114"/>
    <s v="Nikon Df + 50mm"/>
    <n v="2617"/>
    <x v="3"/>
  </r>
  <r>
    <n v="22989"/>
    <x v="11734"/>
    <n v="258"/>
    <n v="39114"/>
    <s v="Nikon Df + 50mm"/>
    <n v="2617"/>
    <x v="3"/>
  </r>
  <r>
    <n v="22990"/>
    <x v="11735"/>
    <n v="267"/>
    <n v="39114"/>
    <s v="Nikon Df + 50mm"/>
    <n v="2617"/>
    <x v="3"/>
  </r>
  <r>
    <n v="22991"/>
    <x v="11736"/>
    <n v="87"/>
    <n v="39115"/>
    <s v="Canon EOS M10 + 15-45mm IS STM"/>
    <n v="2617"/>
    <x v="3"/>
  </r>
  <r>
    <n v="22992"/>
    <x v="11737"/>
    <n v="51"/>
    <n v="39115"/>
    <s v="Canon EOS M10 + 15-45mm IS STM"/>
    <n v="2617"/>
    <x v="3"/>
  </r>
  <r>
    <n v="22993"/>
    <x v="11738"/>
    <n v="105"/>
    <n v="39115"/>
    <s v="Canon EOS M10 + 15-45mm IS STM"/>
    <n v="2617"/>
    <x v="3"/>
  </r>
  <r>
    <n v="22994"/>
    <x v="11739"/>
    <n v="88"/>
    <n v="39116"/>
    <s v="Nikon Z7"/>
    <n v="2617"/>
    <x v="3"/>
  </r>
  <r>
    <n v="22995"/>
    <x v="11740"/>
    <n v="258"/>
    <n v="39116"/>
    <s v="Nikon Z7"/>
    <n v="2617"/>
    <x v="3"/>
  </r>
  <r>
    <n v="22996"/>
    <x v="11741"/>
    <n v="3"/>
    <n v="39116"/>
    <s v="Nikon Z7"/>
    <n v="2617"/>
    <x v="3"/>
  </r>
  <r>
    <n v="22997"/>
    <x v="11742"/>
    <n v="251"/>
    <n v="39117"/>
    <s v="Canon EOS M50 + 18-150mm IS STM"/>
    <n v="2617"/>
    <x v="3"/>
  </r>
  <r>
    <n v="22998"/>
    <x v="11743"/>
    <n v="41"/>
    <n v="39117"/>
    <s v="Canon EOS M50 + 18-150mm IS STM"/>
    <n v="2617"/>
    <x v="3"/>
  </r>
  <r>
    <n v="22999"/>
    <x v="11744"/>
    <n v="43"/>
    <n v="39117"/>
    <s v="Canon EOS M50 + 18-150mm IS STM"/>
    <n v="2617"/>
    <x v="3"/>
  </r>
  <r>
    <n v="23000"/>
    <x v="11745"/>
    <n v="105"/>
    <n v="39118"/>
    <s v="Vtech Kidizoom Duo"/>
    <n v="2617"/>
    <x v="3"/>
  </r>
  <r>
    <n v="23001"/>
    <x v="11746"/>
    <n v="3"/>
    <n v="39118"/>
    <s v="Vtech Kidizoom Duo"/>
    <n v="2617"/>
    <x v="3"/>
  </r>
  <r>
    <n v="23002"/>
    <x v="11747"/>
    <n v="17"/>
    <n v="39118"/>
    <s v="Vtech Kidizoom Duo"/>
    <n v="2617"/>
    <x v="3"/>
  </r>
  <r>
    <n v="23003"/>
    <x v="11748"/>
    <n v="16"/>
    <n v="39118"/>
    <s v="Vtech Kidizoom Duo"/>
    <n v="2617"/>
    <x v="3"/>
  </r>
  <r>
    <n v="23004"/>
    <x v="11749"/>
    <n v="3"/>
    <n v="39119"/>
    <s v="Polaroid iE090"/>
    <n v="2617"/>
    <x v="3"/>
  </r>
  <r>
    <n v="23005"/>
    <x v="11750"/>
    <n v="17"/>
    <n v="39119"/>
    <s v="Polaroid iE090"/>
    <n v="2617"/>
    <x v="3"/>
  </r>
  <r>
    <n v="23006"/>
    <x v="11751"/>
    <n v="22"/>
    <n v="39119"/>
    <s v="Polaroid iE090"/>
    <n v="2617"/>
    <x v="3"/>
  </r>
  <r>
    <n v="23007"/>
    <x v="11752"/>
    <n v="16"/>
    <n v="39119"/>
    <s v="Polaroid iE090"/>
    <n v="2617"/>
    <x v="3"/>
  </r>
  <r>
    <n v="23008"/>
    <x v="11753"/>
    <n v="258"/>
    <n v="39120"/>
    <s v="Nikon Z7 + 24-70mm f/4 S + FTZ Kit"/>
    <n v="2617"/>
    <x v="3"/>
  </r>
  <r>
    <n v="23009"/>
    <x v="11754"/>
    <n v="41"/>
    <n v="39120"/>
    <s v="Nikon Z7 + 24-70mm f/4 S + FTZ Kit"/>
    <n v="2617"/>
    <x v="3"/>
  </r>
  <r>
    <n v="23010"/>
    <x v="11755"/>
    <n v="253"/>
    <n v="39120"/>
    <s v="Nikon Z7 + 24-70mm f/4 S + FTZ Kit"/>
    <n v="2617"/>
    <x v="3"/>
  </r>
  <r>
    <n v="23011"/>
    <x v="11756"/>
    <n v="88"/>
    <n v="39120"/>
    <s v="Nikon Z7 + 24-70mm f/4 S + FTZ Kit"/>
    <n v="2617"/>
    <x v="3"/>
  </r>
  <r>
    <n v="23012"/>
    <x v="11757"/>
    <n v="41"/>
    <n v="39121"/>
    <s v="Nikon Z7 + FTZ Kit"/>
    <n v="2617"/>
    <x v="3"/>
  </r>
  <r>
    <n v="23013"/>
    <x v="11758"/>
    <n v="253"/>
    <n v="39121"/>
    <s v="Nikon Z7 + FTZ Kit"/>
    <n v="2617"/>
    <x v="3"/>
  </r>
  <r>
    <n v="23014"/>
    <x v="11759"/>
    <n v="88"/>
    <n v="39121"/>
    <s v="Nikon Z7 + FTZ Kit"/>
    <n v="2617"/>
    <x v="3"/>
  </r>
  <r>
    <n v="23015"/>
    <x v="11760"/>
    <n v="258"/>
    <n v="39121"/>
    <s v="Nikon Z7 + FTZ Kit"/>
    <n v="2617"/>
    <x v="3"/>
  </r>
  <r>
    <n v="23016"/>
    <x v="11761"/>
    <n v="258"/>
    <n v="39122"/>
    <s v="Leica CL + 18-56mm"/>
    <n v="2617"/>
    <x v="3"/>
  </r>
  <r>
    <n v="23017"/>
    <x v="11762"/>
    <n v="271"/>
    <n v="39122"/>
    <s v="Leica CL + 18-56mm"/>
    <n v="2617"/>
    <x v="3"/>
  </r>
  <r>
    <n v="23018"/>
    <x v="11763"/>
    <n v="270"/>
    <n v="39122"/>
    <s v="Leica CL + 18-56mm"/>
    <n v="2617"/>
    <x v="3"/>
  </r>
  <r>
    <n v="23019"/>
    <x v="11764"/>
    <n v="250"/>
    <n v="39123"/>
    <s v="Fujifilm X-A5"/>
    <n v="2617"/>
    <x v="3"/>
  </r>
  <r>
    <n v="23020"/>
    <x v="11405"/>
    <n v="249"/>
    <n v="39123"/>
    <s v="Fujifilm X-A5"/>
    <n v="2617"/>
    <x v="3"/>
  </r>
  <r>
    <n v="23021"/>
    <x v="11765"/>
    <n v="22"/>
    <n v="39123"/>
    <s v="Fujifilm X-A5"/>
    <n v="2617"/>
    <x v="3"/>
  </r>
  <r>
    <n v="23022"/>
    <x v="11766"/>
    <n v="264"/>
    <n v="39124"/>
    <s v="Pentax KP + 18-50mm"/>
    <n v="2617"/>
    <x v="3"/>
  </r>
  <r>
    <n v="23023"/>
    <x v="11767"/>
    <n v="88"/>
    <n v="39124"/>
    <s v="Pentax KP + 18-50mm"/>
    <n v="2617"/>
    <x v="3"/>
  </r>
  <r>
    <n v="23024"/>
    <x v="11768"/>
    <n v="17"/>
    <n v="39124"/>
    <s v="Pentax KP + 18-50mm"/>
    <n v="2617"/>
    <x v="3"/>
  </r>
  <r>
    <n v="23025"/>
    <x v="11769"/>
    <n v="266"/>
    <n v="39125"/>
    <s v="Panasonic Lumix DC-GX800"/>
    <n v="2617"/>
    <x v="3"/>
  </r>
  <r>
    <n v="23026"/>
    <x v="11770"/>
    <n v="157"/>
    <n v="39125"/>
    <s v="Panasonic Lumix DC-GX800"/>
    <n v="2617"/>
    <x v="3"/>
  </r>
  <r>
    <n v="23027"/>
    <x v="11771"/>
    <n v="88"/>
    <n v="39126"/>
    <s v="Hasselblad X1D-50c"/>
    <n v="2617"/>
    <x v="3"/>
  </r>
  <r>
    <n v="23028"/>
    <x v="11771"/>
    <n v="258"/>
    <n v="39126"/>
    <s v="Hasselblad X1D-50c"/>
    <n v="2617"/>
    <x v="3"/>
  </r>
  <r>
    <n v="23029"/>
    <x v="11772"/>
    <n v="253"/>
    <n v="39126"/>
    <s v="Hasselblad X1D-50c"/>
    <n v="2617"/>
    <x v="3"/>
  </r>
  <r>
    <n v="23030"/>
    <x v="11773"/>
    <n v="17"/>
    <n v="39127"/>
    <s v="Rollei Sportsline 85"/>
    <n v="2617"/>
    <x v="3"/>
  </r>
  <r>
    <n v="23031"/>
    <x v="11774"/>
    <n v="41"/>
    <n v="39127"/>
    <s v="Rollei Sportsline 85"/>
    <n v="2617"/>
    <x v="3"/>
  </r>
  <r>
    <n v="23032"/>
    <x v="11773"/>
    <n v="3"/>
    <n v="39127"/>
    <s v="Rollei Sportsline 85"/>
    <n v="2617"/>
    <x v="3"/>
  </r>
  <r>
    <n v="23033"/>
    <x v="11775"/>
    <n v="119"/>
    <n v="39127"/>
    <s v="Rollei Sportsline 85"/>
    <n v="2617"/>
    <x v="3"/>
  </r>
  <r>
    <n v="23034"/>
    <x v="11776"/>
    <n v="247"/>
    <n v="39128"/>
    <s v="Panasonic Lumix DMC-TZ81"/>
    <n v="2617"/>
    <x v="3"/>
  </r>
  <r>
    <n v="23035"/>
    <x v="11777"/>
    <n v="41"/>
    <n v="39128"/>
    <s v="Panasonic Lumix DMC-TZ81"/>
    <n v="2617"/>
    <x v="3"/>
  </r>
  <r>
    <n v="23036"/>
    <x v="11778"/>
    <n v="253"/>
    <n v="39128"/>
    <s v="Panasonic Lumix DMC-TZ81"/>
    <n v="2617"/>
    <x v="3"/>
  </r>
  <r>
    <n v="23037"/>
    <x v="11779"/>
    <n v="16"/>
    <n v="39128"/>
    <s v="Panasonic Lumix DMC-TZ81"/>
    <n v="2617"/>
    <x v="3"/>
  </r>
  <r>
    <n v="23038"/>
    <x v="11780"/>
    <n v="41"/>
    <n v="39129"/>
    <s v="Olympus PEN-F + 14-42mm EZ"/>
    <n v="2617"/>
    <x v="3"/>
  </r>
  <r>
    <n v="23039"/>
    <x v="11781"/>
    <n v="88"/>
    <n v="39129"/>
    <s v="Olympus PEN-F + 14-42mm EZ"/>
    <n v="2617"/>
    <x v="3"/>
  </r>
  <r>
    <n v="23040"/>
    <x v="11782"/>
    <n v="253"/>
    <n v="39129"/>
    <s v="Olympus PEN-F + 14-42mm EZ"/>
    <n v="2617"/>
    <x v="3"/>
  </r>
  <r>
    <n v="23041"/>
    <x v="11783"/>
    <n v="3"/>
    <n v="39129"/>
    <s v="Olympus PEN-F + 14-42mm EZ"/>
    <n v="2617"/>
    <x v="3"/>
  </r>
  <r>
    <n v="23042"/>
    <x v="11784"/>
    <n v="41"/>
    <n v="39130"/>
    <s v="Sony Alpha 6000 + 16-70mm OSS"/>
    <n v="2617"/>
    <x v="3"/>
  </r>
  <r>
    <n v="23043"/>
    <x v="11785"/>
    <n v="17"/>
    <n v="39130"/>
    <s v="Sony Alpha 6000 + 16-70mm OSS"/>
    <n v="2617"/>
    <x v="3"/>
  </r>
  <r>
    <n v="23044"/>
    <x v="11785"/>
    <n v="3"/>
    <n v="39130"/>
    <s v="Sony Alpha 6000 + 16-70mm OSS"/>
    <n v="2617"/>
    <x v="3"/>
  </r>
  <r>
    <n v="23045"/>
    <x v="11786"/>
    <n v="250"/>
    <n v="39131"/>
    <s v="Fujifilm X-T1"/>
    <n v="2617"/>
    <x v="3"/>
  </r>
  <r>
    <n v="23046"/>
    <x v="11787"/>
    <n v="3"/>
    <n v="39131"/>
    <s v="Fujifilm X-T1"/>
    <n v="2617"/>
    <x v="3"/>
  </r>
  <r>
    <n v="23047"/>
    <x v="11788"/>
    <n v="258"/>
    <n v="39131"/>
    <s v="Fujifilm X-T1"/>
    <n v="2617"/>
    <x v="3"/>
  </r>
  <r>
    <n v="23048"/>
    <x v="11789"/>
    <n v="7"/>
    <n v="39132"/>
    <s v="Sony Cyber-shot DSC-HX60V"/>
    <n v="2617"/>
    <x v="3"/>
  </r>
  <r>
    <n v="23049"/>
    <x v="11790"/>
    <n v="253"/>
    <n v="39132"/>
    <s v="Sony Cyber-shot DSC-HX60V"/>
    <n v="2617"/>
    <x v="3"/>
  </r>
  <r>
    <n v="23050"/>
    <x v="11791"/>
    <n v="41"/>
    <n v="39132"/>
    <s v="Sony Cyber-shot DSC-HX60V"/>
    <n v="2617"/>
    <x v="3"/>
  </r>
  <r>
    <n v="23051"/>
    <x v="11792"/>
    <n v="3"/>
    <n v="39132"/>
    <s v="Sony Cyber-shot DSC-HX60V"/>
    <n v="2617"/>
    <x v="3"/>
  </r>
  <r>
    <n v="23052"/>
    <x v="11793"/>
    <n v="17"/>
    <n v="39133"/>
    <s v="Fujifilm X-T20 + 16-50mm OIS II"/>
    <n v="2617"/>
    <x v="3"/>
  </r>
  <r>
    <n v="23053"/>
    <x v="11793"/>
    <n v="3"/>
    <n v="39133"/>
    <s v="Fujifilm X-T20 + 16-50mm OIS II"/>
    <n v="2617"/>
    <x v="3"/>
  </r>
  <r>
    <n v="23054"/>
    <x v="11794"/>
    <n v="7"/>
    <n v="39133"/>
    <s v="Fujifilm X-T20 + 16-50mm OIS II"/>
    <n v="2617"/>
    <x v="3"/>
  </r>
  <r>
    <n v="23055"/>
    <x v="11795"/>
    <n v="16"/>
    <n v="39133"/>
    <s v="Fujifilm X-T20 + 16-50mm OIS II"/>
    <n v="2617"/>
    <x v="3"/>
  </r>
  <r>
    <n v="23056"/>
    <x v="11796"/>
    <n v="257"/>
    <n v="39133"/>
    <s v="Fujifilm X-T20 + 16-50mm OIS II"/>
    <n v="2617"/>
    <x v="3"/>
  </r>
  <r>
    <n v="23057"/>
    <x v="11797"/>
    <n v="62"/>
    <n v="39134"/>
    <s v="Nikon D3400"/>
    <n v="2617"/>
    <x v="3"/>
  </r>
  <r>
    <n v="23058"/>
    <x v="11798"/>
    <n v="44"/>
    <n v="39134"/>
    <s v="Nikon D3400"/>
    <n v="2617"/>
    <x v="3"/>
  </r>
  <r>
    <n v="23059"/>
    <x v="11799"/>
    <n v="272"/>
    <n v="39134"/>
    <s v="Nikon D3400"/>
    <n v="2617"/>
    <x v="3"/>
  </r>
  <r>
    <n v="23060"/>
    <x v="11800"/>
    <n v="17"/>
    <n v="39135"/>
    <s v="Polaroid IX828"/>
    <n v="2617"/>
    <x v="3"/>
  </r>
  <r>
    <n v="23061"/>
    <x v="11801"/>
    <n v="22"/>
    <n v="39135"/>
    <s v="Polaroid IX828"/>
    <n v="2617"/>
    <x v="3"/>
  </r>
  <r>
    <n v="23062"/>
    <x v="11800"/>
    <n v="3"/>
    <n v="39135"/>
    <s v="Polaroid IX828"/>
    <n v="2617"/>
    <x v="3"/>
  </r>
  <r>
    <n v="23063"/>
    <x v="11802"/>
    <n v="181"/>
    <n v="39135"/>
    <s v="Polaroid IX828"/>
    <n v="2617"/>
    <x v="3"/>
  </r>
  <r>
    <n v="23064"/>
    <x v="11803"/>
    <n v="7"/>
    <n v="39136"/>
    <s v="Canon PowerShot SX720 HS"/>
    <n v="2617"/>
    <x v="3"/>
  </r>
  <r>
    <n v="23065"/>
    <x v="11804"/>
    <n v="3"/>
    <n v="39136"/>
    <s v="Canon PowerShot SX720 HS"/>
    <n v="2617"/>
    <x v="3"/>
  </r>
  <r>
    <n v="23066"/>
    <x v="11805"/>
    <n v="258"/>
    <n v="39136"/>
    <s v="Canon PowerShot SX720 HS"/>
    <n v="2617"/>
    <x v="3"/>
  </r>
  <r>
    <n v="23067"/>
    <x v="11806"/>
    <n v="41"/>
    <n v="39137"/>
    <s v="Canon EOS 800D + 18-200mm IS"/>
    <n v="2617"/>
    <x v="3"/>
  </r>
  <r>
    <n v="23068"/>
    <x v="11807"/>
    <n v="253"/>
    <n v="39137"/>
    <s v="Canon EOS 800D + 18-200mm IS"/>
    <n v="2617"/>
    <x v="3"/>
  </r>
  <r>
    <n v="23069"/>
    <x v="11808"/>
    <n v="17"/>
    <n v="39137"/>
    <s v="Canon EOS 800D + 18-200mm IS"/>
    <n v="2617"/>
    <x v="3"/>
  </r>
  <r>
    <n v="23070"/>
    <x v="11808"/>
    <n v="3"/>
    <n v="39137"/>
    <s v="Canon EOS 800D + 18-200mm IS"/>
    <n v="2617"/>
    <x v="3"/>
  </r>
  <r>
    <n v="23071"/>
    <x v="11809"/>
    <n v="41"/>
    <n v="39138"/>
    <s v="Panasonic Lumix DMC-GF7 + 12-32mm OIS"/>
    <n v="2617"/>
    <x v="3"/>
  </r>
  <r>
    <n v="23072"/>
    <x v="11810"/>
    <n v="3"/>
    <n v="39138"/>
    <s v="Panasonic Lumix DMC-GF7 + 12-32mm OIS"/>
    <n v="2617"/>
    <x v="3"/>
  </r>
  <r>
    <n v="23073"/>
    <x v="11811"/>
    <n v="17"/>
    <n v="39138"/>
    <s v="Panasonic Lumix DMC-GF7 + 12-32mm OIS"/>
    <n v="2617"/>
    <x v="3"/>
  </r>
  <r>
    <n v="23074"/>
    <x v="11812"/>
    <n v="41"/>
    <n v="39139"/>
    <s v="Nikon D3500 + AF-S DX 18-105mm f/3.5-5.6G ED VR"/>
    <n v="2617"/>
    <x v="3"/>
  </r>
  <r>
    <n v="23075"/>
    <x v="11813"/>
    <n v="253"/>
    <n v="39139"/>
    <s v="Nikon D3500 + AF-S DX 18-105mm f/3.5-5.6G ED VR"/>
    <n v="2617"/>
    <x v="3"/>
  </r>
  <r>
    <n v="23076"/>
    <x v="11814"/>
    <n v="16"/>
    <n v="39139"/>
    <s v="Nikon D3500 + AF-S DX 18-105mm f/3.5-5.6G ED VR"/>
    <n v="2617"/>
    <x v="3"/>
  </r>
  <r>
    <n v="23077"/>
    <x v="11815"/>
    <n v="41"/>
    <n v="39140"/>
    <s v="Nikon Z6 + FTZ Kit"/>
    <n v="2617"/>
    <x v="3"/>
  </r>
  <r>
    <n v="23078"/>
    <x v="11816"/>
    <n v="253"/>
    <n v="39140"/>
    <s v="Nikon Z6 + FTZ Kit"/>
    <n v="2617"/>
    <x v="3"/>
  </r>
  <r>
    <n v="23079"/>
    <x v="11817"/>
    <n v="88"/>
    <n v="39140"/>
    <s v="Nikon Z6 + FTZ Kit"/>
    <n v="2617"/>
    <x v="3"/>
  </r>
  <r>
    <n v="23080"/>
    <x v="11818"/>
    <n v="17"/>
    <n v="39140"/>
    <s v="Nikon Z6 + FTZ Kit"/>
    <n v="2617"/>
    <x v="3"/>
  </r>
  <r>
    <n v="23081"/>
    <x v="11819"/>
    <n v="258"/>
    <n v="39140"/>
    <s v="Nikon Z6 + FTZ Kit"/>
    <n v="2617"/>
    <x v="3"/>
  </r>
  <r>
    <n v="23082"/>
    <x v="11820"/>
    <n v="62"/>
    <n v="39141"/>
    <s v="Fujifilm X-H1 + 16-55mm"/>
    <n v="2617"/>
    <x v="3"/>
  </r>
  <r>
    <n v="23083"/>
    <x v="11821"/>
    <n v="41"/>
    <n v="39141"/>
    <s v="Fujifilm X-H1 + 16-55mm"/>
    <n v="2617"/>
    <x v="3"/>
  </r>
  <r>
    <n v="23084"/>
    <x v="11822"/>
    <n v="253"/>
    <n v="39141"/>
    <s v="Fujifilm X-H1 + 16-55mm"/>
    <n v="2617"/>
    <x v="3"/>
  </r>
  <r>
    <n v="23085"/>
    <x v="11823"/>
    <n v="267"/>
    <n v="39142"/>
    <s v="Fujifilm X-T2 + 18-55mm XF"/>
    <n v="2617"/>
    <x v="3"/>
  </r>
  <r>
    <n v="23086"/>
    <x v="10881"/>
    <n v="249"/>
    <n v="39142"/>
    <s v="Fujifilm X-T2 + 18-55mm XF"/>
    <n v="2617"/>
    <x v="3"/>
  </r>
  <r>
    <n v="23087"/>
    <x v="11824"/>
    <n v="257"/>
    <n v="39142"/>
    <s v="Fujifilm X-T2 + 18-55mm XF"/>
    <n v="2617"/>
    <x v="3"/>
  </r>
  <r>
    <n v="23088"/>
    <x v="11825"/>
    <n v="264"/>
    <n v="39143"/>
    <s v="Pentax K-70 + 18-50mm + 50mm"/>
    <n v="2617"/>
    <x v="3"/>
  </r>
  <r>
    <n v="23089"/>
    <x v="11826"/>
    <n v="250"/>
    <n v="39143"/>
    <s v="Pentax K-70 + 18-50mm + 50mm"/>
    <n v="2617"/>
    <x v="3"/>
  </r>
  <r>
    <n v="23090"/>
    <x v="11827"/>
    <n v="88"/>
    <n v="39143"/>
    <s v="Pentax K-70 + 18-50mm + 50mm"/>
    <n v="2617"/>
    <x v="3"/>
  </r>
  <r>
    <n v="23091"/>
    <x v="11828"/>
    <n v="87"/>
    <n v="39144"/>
    <s v="Sigma sd Quattro H"/>
    <n v="2617"/>
    <x v="3"/>
  </r>
  <r>
    <n v="23092"/>
    <x v="11829"/>
    <n v="258"/>
    <n v="39144"/>
    <s v="Sigma sd Quattro H"/>
    <n v="2617"/>
    <x v="3"/>
  </r>
  <r>
    <n v="23093"/>
    <x v="11830"/>
    <n v="254"/>
    <n v="39144"/>
    <s v="Sigma sd Quattro H"/>
    <n v="2617"/>
    <x v="3"/>
  </r>
  <r>
    <n v="23094"/>
    <x v="11831"/>
    <n v="3"/>
    <n v="39144"/>
    <s v="Sigma sd Quattro H"/>
    <n v="2617"/>
    <x v="3"/>
  </r>
  <r>
    <n v="23095"/>
    <x v="11832"/>
    <n v="88"/>
    <n v="39144"/>
    <s v="Sigma sd Quattro H"/>
    <n v="2617"/>
    <x v="3"/>
  </r>
  <r>
    <n v="23096"/>
    <x v="11833"/>
    <n v="41"/>
    <n v="39145"/>
    <s v="Panasonic Lumix DMC-GX80 + 14-140mm OIS"/>
    <n v="2617"/>
    <x v="3"/>
  </r>
  <r>
    <n v="23097"/>
    <x v="11834"/>
    <n v="253"/>
    <n v="39145"/>
    <s v="Panasonic Lumix DMC-GX80 + 14-140mm OIS"/>
    <n v="2617"/>
    <x v="3"/>
  </r>
  <r>
    <n v="23098"/>
    <x v="11835"/>
    <n v="17"/>
    <n v="39145"/>
    <s v="Panasonic Lumix DMC-GX80 + 14-140mm OIS"/>
    <n v="2617"/>
    <x v="3"/>
  </r>
  <r>
    <n v="23099"/>
    <x v="11835"/>
    <n v="3"/>
    <n v="39145"/>
    <s v="Panasonic Lumix DMC-GX80 + 14-140mm OIS"/>
    <n v="2617"/>
    <x v="3"/>
  </r>
  <r>
    <n v="23100"/>
    <x v="11836"/>
    <n v="249"/>
    <n v="39146"/>
    <s v="Nikon CoolPix B700"/>
    <n v="2617"/>
    <x v="3"/>
  </r>
  <r>
    <n v="23101"/>
    <x v="11837"/>
    <n v="266"/>
    <n v="39146"/>
    <s v="Nikon CoolPix B700"/>
    <n v="2617"/>
    <x v="3"/>
  </r>
  <r>
    <n v="23102"/>
    <x v="11838"/>
    <n v="273"/>
    <n v="39146"/>
    <s v="Nikon CoolPix B700"/>
    <n v="2617"/>
    <x v="3"/>
  </r>
  <r>
    <n v="23103"/>
    <x v="11839"/>
    <n v="17"/>
    <n v="39147"/>
    <s v="Ricoh Theta S"/>
    <n v="2617"/>
    <x v="3"/>
  </r>
  <r>
    <n v="23104"/>
    <x v="11840"/>
    <n v="157"/>
    <n v="39147"/>
    <s v="Ricoh Theta S"/>
    <n v="2617"/>
    <x v="3"/>
  </r>
  <r>
    <n v="23105"/>
    <x v="11841"/>
    <n v="253"/>
    <n v="39147"/>
    <s v="Ricoh Theta S"/>
    <n v="2617"/>
    <x v="3"/>
  </r>
  <r>
    <n v="23106"/>
    <x v="11842"/>
    <n v="16"/>
    <n v="39148"/>
    <s v="Rollei Sportsline 80"/>
    <n v="2617"/>
    <x v="3"/>
  </r>
  <r>
    <n v="23107"/>
    <x v="11843"/>
    <n v="17"/>
    <n v="39148"/>
    <s v="Rollei Sportsline 80"/>
    <n v="2617"/>
    <x v="3"/>
  </r>
  <r>
    <n v="23108"/>
    <x v="11844"/>
    <n v="41"/>
    <n v="39148"/>
    <s v="Rollei Sportsline 80"/>
    <n v="2617"/>
    <x v="3"/>
  </r>
  <r>
    <n v="23109"/>
    <x v="11845"/>
    <n v="87"/>
    <n v="39149"/>
    <s v="Canon EOS 6D (WG) + 24-105mm IS STM"/>
    <n v="2617"/>
    <x v="3"/>
  </r>
  <r>
    <n v="23110"/>
    <x v="11846"/>
    <n v="247"/>
    <n v="39149"/>
    <s v="Canon EOS 6D (WG) + 24-105mm IS STM"/>
    <n v="2617"/>
    <x v="3"/>
  </r>
  <r>
    <n v="23111"/>
    <x v="11847"/>
    <n v="3"/>
    <n v="39149"/>
    <s v="Canon EOS 6D (WG) + 24-105mm IS STM"/>
    <n v="2617"/>
    <x v="3"/>
  </r>
  <r>
    <n v="23112"/>
    <x v="11848"/>
    <n v="41"/>
    <n v="39149"/>
    <s v="Canon EOS 6D (WG) + 24-105mm IS STM"/>
    <n v="2617"/>
    <x v="3"/>
  </r>
  <r>
    <n v="23113"/>
    <x v="11849"/>
    <n v="257"/>
    <n v="39149"/>
    <s v="Canon EOS 6D (WG) + 24-105mm IS STM"/>
    <n v="2617"/>
    <x v="3"/>
  </r>
  <r>
    <n v="23114"/>
    <x v="11850"/>
    <n v="41"/>
    <n v="39150"/>
    <s v="Nikon D5300 + 18-105mm"/>
    <n v="2617"/>
    <x v="3"/>
  </r>
  <r>
    <n v="23115"/>
    <x v="11851"/>
    <n v="3"/>
    <n v="39150"/>
    <s v="Nikon D5300 + 18-105mm"/>
    <n v="2617"/>
    <x v="3"/>
  </r>
  <r>
    <n v="23116"/>
    <x v="11852"/>
    <n v="17"/>
    <n v="39150"/>
    <s v="Nikon D5300 + 18-105mm"/>
    <n v="2617"/>
    <x v="3"/>
  </r>
  <r>
    <n v="23117"/>
    <x v="11853"/>
    <n v="17"/>
    <n v="39151"/>
    <s v="Easypix Aquapix W1400 Active"/>
    <n v="2617"/>
    <x v="3"/>
  </r>
  <r>
    <n v="23118"/>
    <x v="11853"/>
    <n v="3"/>
    <n v="39151"/>
    <s v="Easypix Aquapix W1400 Active"/>
    <n v="2617"/>
    <x v="3"/>
  </r>
  <r>
    <n v="23119"/>
    <x v="11854"/>
    <n v="16"/>
    <n v="39151"/>
    <s v="Easypix Aquapix W1400 Active"/>
    <n v="2617"/>
    <x v="3"/>
  </r>
  <r>
    <n v="23120"/>
    <x v="11855"/>
    <n v="3"/>
    <n v="39152"/>
    <s v="Sigma dp2 Quattro"/>
    <n v="2617"/>
    <x v="3"/>
  </r>
  <r>
    <n v="23121"/>
    <x v="11856"/>
    <n v="88"/>
    <n v="39152"/>
    <s v="Sigma dp2 Quattro"/>
    <n v="2617"/>
    <x v="3"/>
  </r>
  <r>
    <n v="23122"/>
    <x v="11856"/>
    <n v="258"/>
    <n v="39152"/>
    <s v="Sigma dp2 Quattro"/>
    <n v="2617"/>
    <x v="3"/>
  </r>
  <r>
    <n v="23123"/>
    <x v="11856"/>
    <n v="87"/>
    <n v="39152"/>
    <s v="Sigma dp2 Quattro"/>
    <n v="2617"/>
    <x v="3"/>
  </r>
  <r>
    <n v="23124"/>
    <x v="11857"/>
    <n v="17"/>
    <n v="39153"/>
    <s v="Rollei Compactline 83"/>
    <n v="2617"/>
    <x v="3"/>
  </r>
  <r>
    <n v="23125"/>
    <x v="11857"/>
    <n v="3"/>
    <n v="39153"/>
    <s v="Rollei Compactline 83"/>
    <n v="2617"/>
    <x v="3"/>
  </r>
  <r>
    <n v="23126"/>
    <x v="11858"/>
    <n v="41"/>
    <n v="39153"/>
    <s v="Rollei Compactline 83"/>
    <n v="2617"/>
    <x v="3"/>
  </r>
  <r>
    <n v="23127"/>
    <x v="11859"/>
    <n v="87"/>
    <n v="39154"/>
    <s v="Canon EOS 700D + 18-55mm IS STM"/>
    <n v="2617"/>
    <x v="3"/>
  </r>
  <r>
    <n v="23128"/>
    <x v="11860"/>
    <n v="105"/>
    <n v="39154"/>
    <s v="Canon EOS 700D + 18-55mm IS STM"/>
    <n v="2617"/>
    <x v="3"/>
  </r>
  <r>
    <n v="23129"/>
    <x v="11861"/>
    <n v="259"/>
    <n v="39154"/>
    <s v="Canon EOS 700D + 18-55mm IS STM"/>
    <n v="2617"/>
    <x v="3"/>
  </r>
  <r>
    <n v="23130"/>
    <x v="11862"/>
    <n v="81"/>
    <n v="39155"/>
    <s v="Leica D-Lux"/>
    <n v="2617"/>
    <x v="3"/>
  </r>
  <r>
    <n v="23131"/>
    <x v="11863"/>
    <n v="271"/>
    <n v="39155"/>
    <s v="Leica D-Lux"/>
    <n v="2617"/>
    <x v="3"/>
  </r>
  <r>
    <n v="23132"/>
    <x v="11864"/>
    <n v="274"/>
    <n v="39155"/>
    <s v="Leica D-Lux"/>
    <n v="2617"/>
    <x v="3"/>
  </r>
  <r>
    <n v="23133"/>
    <x v="11865"/>
    <n v="3"/>
    <n v="39156"/>
    <s v="Canon PowerShot SX430 IS"/>
    <n v="2617"/>
    <x v="3"/>
  </r>
  <r>
    <n v="23134"/>
    <x v="11866"/>
    <n v="14"/>
    <n v="39156"/>
    <s v="Canon PowerShot SX430 IS"/>
    <n v="2617"/>
    <x v="3"/>
  </r>
  <r>
    <n v="23135"/>
    <x v="11867"/>
    <n v="22"/>
    <n v="39156"/>
    <s v="Canon PowerShot SX430 IS"/>
    <n v="2617"/>
    <x v="3"/>
  </r>
  <r>
    <n v="23136"/>
    <x v="11868"/>
    <n v="7"/>
    <n v="39157"/>
    <s v="Kodak Astro Zoom AZ401"/>
    <n v="2617"/>
    <x v="3"/>
  </r>
  <r>
    <n v="23137"/>
    <x v="11869"/>
    <n v="17"/>
    <n v="39157"/>
    <s v="Kodak Astro Zoom AZ401"/>
    <n v="2617"/>
    <x v="3"/>
  </r>
  <r>
    <n v="23138"/>
    <x v="11869"/>
    <n v="3"/>
    <n v="39157"/>
    <s v="Kodak Astro Zoom AZ401"/>
    <n v="2617"/>
    <x v="3"/>
  </r>
  <r>
    <n v="23139"/>
    <x v="11870"/>
    <n v="248"/>
    <n v="39158"/>
    <s v="Panasonic Lumix DMC-TZ60"/>
    <n v="2617"/>
    <x v="3"/>
  </r>
  <r>
    <n v="23140"/>
    <x v="11871"/>
    <n v="3"/>
    <n v="39158"/>
    <s v="Panasonic Lumix DMC-TZ60"/>
    <n v="2617"/>
    <x v="3"/>
  </r>
  <r>
    <n v="23141"/>
    <x v="11872"/>
    <n v="53"/>
    <n v="39158"/>
    <s v="Panasonic Lumix DMC-TZ60"/>
    <n v="2617"/>
    <x v="3"/>
  </r>
  <r>
    <n v="23142"/>
    <x v="11873"/>
    <n v="264"/>
    <n v="39159"/>
    <s v="Pentax K-1"/>
    <n v="2617"/>
    <x v="3"/>
  </r>
  <r>
    <n v="23143"/>
    <x v="11874"/>
    <n v="275"/>
    <n v="39159"/>
    <s v="Pentax K-1"/>
    <n v="2617"/>
    <x v="3"/>
  </r>
  <r>
    <n v="23144"/>
    <x v="11875"/>
    <n v="260"/>
    <n v="39159"/>
    <s v="Pentax K-1"/>
    <n v="2617"/>
    <x v="3"/>
  </r>
  <r>
    <n v="23145"/>
    <x v="11876"/>
    <n v="87"/>
    <n v="39160"/>
    <s v="Canon EOS 750D"/>
    <n v="2617"/>
    <x v="3"/>
  </r>
  <r>
    <n v="23146"/>
    <x v="11877"/>
    <n v="3"/>
    <n v="39160"/>
    <s v="Canon EOS 750D"/>
    <n v="2617"/>
    <x v="3"/>
  </r>
  <r>
    <n v="23147"/>
    <x v="11876"/>
    <n v="251"/>
    <n v="39160"/>
    <s v="Canon EOS 750D"/>
    <n v="2617"/>
    <x v="3"/>
  </r>
  <r>
    <n v="23148"/>
    <x v="11878"/>
    <n v="254"/>
    <n v="39160"/>
    <s v="Canon EOS 750D"/>
    <n v="2617"/>
    <x v="3"/>
  </r>
  <r>
    <n v="23149"/>
    <x v="11879"/>
    <n v="75"/>
    <n v="39161"/>
    <s v="Pentax K-50 + 18-55mm"/>
    <n v="2617"/>
    <x v="3"/>
  </r>
  <r>
    <n v="23150"/>
    <x v="11880"/>
    <n v="260"/>
    <n v="39161"/>
    <s v="Pentax K-50 + 18-55mm"/>
    <n v="2617"/>
    <x v="3"/>
  </r>
  <r>
    <n v="23151"/>
    <x v="11881"/>
    <n v="276"/>
    <n v="39161"/>
    <s v="Pentax K-50 + 18-55mm"/>
    <n v="2617"/>
    <x v="3"/>
  </r>
  <r>
    <n v="23152"/>
    <x v="11882"/>
    <n v="41"/>
    <n v="39162"/>
    <s v="Panasonic Lumix DC-TZ202"/>
    <n v="2617"/>
    <x v="3"/>
  </r>
  <r>
    <n v="23153"/>
    <x v="11883"/>
    <n v="247"/>
    <n v="39162"/>
    <s v="Panasonic Lumix DC-TZ202"/>
    <n v="2617"/>
    <x v="3"/>
  </r>
  <r>
    <n v="23154"/>
    <x v="11884"/>
    <n v="253"/>
    <n v="39162"/>
    <s v="Panasonic Lumix DC-TZ202"/>
    <n v="2617"/>
    <x v="3"/>
  </r>
  <r>
    <n v="23155"/>
    <x v="11885"/>
    <n v="87"/>
    <n v="39163"/>
    <s v="Canon EOS 800D + 18-135mm IS STM"/>
    <n v="2617"/>
    <x v="3"/>
  </r>
  <r>
    <n v="23156"/>
    <x v="11886"/>
    <n v="62"/>
    <n v="39163"/>
    <s v="Canon EOS 800D + 18-135mm IS STM"/>
    <n v="2617"/>
    <x v="3"/>
  </r>
  <r>
    <n v="23157"/>
    <x v="11887"/>
    <n v="250"/>
    <n v="39163"/>
    <s v="Canon EOS 800D + 18-135mm IS STM"/>
    <n v="2617"/>
    <x v="3"/>
  </r>
  <r>
    <n v="23158"/>
    <x v="11888"/>
    <n v="87"/>
    <n v="39164"/>
    <s v="Canon EOS 5D Mark IV + 24-105mm IS II USM"/>
    <n v="2617"/>
    <x v="3"/>
  </r>
  <r>
    <n v="23159"/>
    <x v="11889"/>
    <n v="62"/>
    <n v="39164"/>
    <s v="Canon EOS 5D Mark IV + 24-105mm IS II USM"/>
    <n v="2617"/>
    <x v="3"/>
  </r>
  <r>
    <n v="23160"/>
    <x v="11890"/>
    <n v="247"/>
    <n v="39164"/>
    <s v="Canon EOS 5D Mark IV + 24-105mm IS II USM"/>
    <n v="2617"/>
    <x v="3"/>
  </r>
  <r>
    <n v="23161"/>
    <x v="11891"/>
    <n v="249"/>
    <n v="39165"/>
    <s v="Kodak PixPro AZ421"/>
    <n v="2617"/>
    <x v="3"/>
  </r>
  <r>
    <n v="23162"/>
    <x v="11892"/>
    <n v="22"/>
    <n v="39165"/>
    <s v="Kodak PixPro AZ421"/>
    <n v="2617"/>
    <x v="3"/>
  </r>
  <r>
    <n v="23163"/>
    <x v="11893"/>
    <n v="277"/>
    <n v="39165"/>
    <s v="Kodak PixPro AZ421"/>
    <n v="2617"/>
    <x v="3"/>
  </r>
  <r>
    <n v="23164"/>
    <x v="11894"/>
    <n v="41"/>
    <n v="39166"/>
    <s v="Nikon Z6 + 24-70mm f/4 S + FTZ Kit"/>
    <n v="2617"/>
    <x v="3"/>
  </r>
  <r>
    <n v="23165"/>
    <x v="11895"/>
    <n v="253"/>
    <n v="39166"/>
    <s v="Nikon Z6 + 24-70mm f/4 S + FTZ Kit"/>
    <n v="2617"/>
    <x v="3"/>
  </r>
  <r>
    <n v="23166"/>
    <x v="11896"/>
    <n v="88"/>
    <n v="39166"/>
    <s v="Nikon Z6 + 24-70mm f/4 S + FTZ Kit"/>
    <n v="2617"/>
    <x v="3"/>
  </r>
  <r>
    <n v="23167"/>
    <x v="11897"/>
    <n v="17"/>
    <n v="39166"/>
    <s v="Nikon Z6 + 24-70mm f/4 S + FTZ Kit"/>
    <n v="2617"/>
    <x v="3"/>
  </r>
  <r>
    <n v="23168"/>
    <x v="11898"/>
    <n v="249"/>
    <n v="39167"/>
    <s v="Kodak PixPro AZ901"/>
    <n v="2617"/>
    <x v="3"/>
  </r>
  <r>
    <n v="23169"/>
    <x v="11899"/>
    <n v="17"/>
    <n v="39167"/>
    <s v="Kodak PixPro AZ901"/>
    <n v="2617"/>
    <x v="3"/>
  </r>
  <r>
    <n v="23170"/>
    <x v="11899"/>
    <n v="3"/>
    <n v="39167"/>
    <s v="Kodak PixPro AZ901"/>
    <n v="2617"/>
    <x v="3"/>
  </r>
  <r>
    <n v="23171"/>
    <x v="11900"/>
    <n v="36"/>
    <n v="39167"/>
    <s v="Kodak PixPro AZ901"/>
    <n v="2617"/>
    <x v="3"/>
  </r>
  <r>
    <n v="23172"/>
    <x v="11901"/>
    <n v="247"/>
    <n v="39168"/>
    <s v="Panasonic Lumix DC-GX9 + 12-32mm OIS + 35-100mm OIS"/>
    <n v="2617"/>
    <x v="3"/>
  </r>
  <r>
    <n v="23173"/>
    <x v="11902"/>
    <n v="41"/>
    <n v="39168"/>
    <s v="Panasonic Lumix DC-GX9 + 12-32mm OIS + 35-100mm OIS"/>
    <n v="2617"/>
    <x v="3"/>
  </r>
  <r>
    <n v="23174"/>
    <x v="11903"/>
    <n v="250"/>
    <n v="39168"/>
    <s v="Panasonic Lumix DC-GX9 + 12-32mm OIS + 35-100mm OIS"/>
    <n v="2617"/>
    <x v="3"/>
  </r>
  <r>
    <n v="23175"/>
    <x v="11904"/>
    <n v="41"/>
    <n v="39169"/>
    <s v="Canon EOS 2000D + 18-135mm IS STM"/>
    <n v="2617"/>
    <x v="3"/>
  </r>
  <r>
    <n v="23176"/>
    <x v="11905"/>
    <n v="251"/>
    <n v="39169"/>
    <s v="Canon EOS 2000D + 18-135mm IS STM"/>
    <n v="2617"/>
    <x v="3"/>
  </r>
  <r>
    <n v="23177"/>
    <x v="11906"/>
    <n v="17"/>
    <n v="39170"/>
    <s v="Rollei Historyline 98"/>
    <n v="2617"/>
    <x v="3"/>
  </r>
  <r>
    <n v="23178"/>
    <x v="11907"/>
    <n v="119"/>
    <n v="39170"/>
    <s v="Rollei Historyline 98"/>
    <n v="2617"/>
    <x v="3"/>
  </r>
  <r>
    <n v="23179"/>
    <x v="11906"/>
    <n v="3"/>
    <n v="39170"/>
    <s v="Rollei Historyline 98"/>
    <n v="2617"/>
    <x v="3"/>
  </r>
  <r>
    <n v="23180"/>
    <x v="11908"/>
    <n v="87"/>
    <n v="39171"/>
    <s v="Canon EOS M100 + 15-45mm IS STM + 22mm STM"/>
    <n v="2617"/>
    <x v="3"/>
  </r>
  <r>
    <n v="23181"/>
    <x v="11909"/>
    <n v="43"/>
    <n v="39171"/>
    <s v="Canon EOS M100 + 15-45mm IS STM + 22mm STM"/>
    <n v="2617"/>
    <x v="3"/>
  </r>
  <r>
    <n v="23182"/>
    <x v="11910"/>
    <n v="62"/>
    <n v="39171"/>
    <s v="Canon EOS M100 + 15-45mm IS STM + 22mm STM"/>
    <n v="2617"/>
    <x v="3"/>
  </r>
  <r>
    <n v="23183"/>
    <x v="11911"/>
    <n v="258"/>
    <n v="39172"/>
    <s v="Leica CL + 18mm"/>
    <n v="2617"/>
    <x v="3"/>
  </r>
  <r>
    <n v="23184"/>
    <x v="11912"/>
    <n v="271"/>
    <n v="39172"/>
    <s v="Leica CL + 18mm"/>
    <n v="2617"/>
    <x v="3"/>
  </r>
  <r>
    <n v="23185"/>
    <x v="11913"/>
    <n v="41"/>
    <n v="39173"/>
    <s v="Sony Alpha 6300 + 18-105mm OSS"/>
    <n v="2617"/>
    <x v="3"/>
  </r>
  <r>
    <n v="23186"/>
    <x v="11914"/>
    <n v="274"/>
    <n v="39173"/>
    <s v="Sony Alpha 6300 + 18-105mm OSS"/>
    <n v="2617"/>
    <x v="3"/>
  </r>
  <r>
    <n v="23187"/>
    <x v="11915"/>
    <n v="88"/>
    <n v="39174"/>
    <s v="Olympus E-M5 Mark II + 12-100mm IS"/>
    <n v="2617"/>
    <x v="3"/>
  </r>
  <r>
    <n v="23188"/>
    <x v="11916"/>
    <n v="265"/>
    <n v="39174"/>
    <s v="Olympus E-M5 Mark II + 12-100mm IS"/>
    <n v="2617"/>
    <x v="3"/>
  </r>
  <r>
    <n v="23189"/>
    <x v="11917"/>
    <n v="41"/>
    <n v="39175"/>
    <s v="Olympus OM-D E-M10 Mark III + 14-150mm II"/>
    <n v="2617"/>
    <x v="3"/>
  </r>
  <r>
    <n v="23190"/>
    <x v="11918"/>
    <n v="274"/>
    <n v="39175"/>
    <s v="Olympus OM-D E-M10 Mark III + 14-150mm II"/>
    <n v="2617"/>
    <x v="3"/>
  </r>
  <r>
    <n v="23191"/>
    <x v="11919"/>
    <n v="264"/>
    <n v="39176"/>
    <s v="Pentax KP + 18-135mm"/>
    <n v="2617"/>
    <x v="3"/>
  </r>
  <r>
    <n v="23192"/>
    <x v="11920"/>
    <n v="88"/>
    <n v="39176"/>
    <s v="Pentax KP + 18-135mm"/>
    <n v="2617"/>
    <x v="3"/>
  </r>
  <r>
    <n v="23193"/>
    <x v="11921"/>
    <n v="266"/>
    <n v="39176"/>
    <s v="Pentax KP + 18-135mm"/>
    <n v="2617"/>
    <x v="3"/>
  </r>
  <r>
    <n v="23194"/>
    <x v="11922"/>
    <n v="3"/>
    <n v="39177"/>
    <s v="Nikon D850 + 24-120mm VR"/>
    <n v="2617"/>
    <x v="3"/>
  </r>
  <r>
    <n v="23195"/>
    <x v="11923"/>
    <n v="41"/>
    <n v="39177"/>
    <s v="Nikon D850 + 24-120mm VR"/>
    <n v="2617"/>
    <x v="3"/>
  </r>
  <r>
    <n v="23196"/>
    <x v="11924"/>
    <n v="274"/>
    <n v="39177"/>
    <s v="Nikon D850 + 24-120mm VR"/>
    <n v="2617"/>
    <x v="3"/>
  </r>
  <r>
    <n v="23197"/>
    <x v="11925"/>
    <n v="17"/>
    <n v="39178"/>
    <s v="Pentax K-70 + 18-50mm"/>
    <n v="2617"/>
    <x v="3"/>
  </r>
  <r>
    <n v="23198"/>
    <x v="11926"/>
    <n v="266"/>
    <n v="39178"/>
    <s v="Pentax K-70 + 18-50mm"/>
    <n v="2617"/>
    <x v="3"/>
  </r>
  <r>
    <n v="23199"/>
    <x v="11927"/>
    <n v="249"/>
    <n v="39178"/>
    <s v="Pentax K-70 + 18-50mm"/>
    <n v="2617"/>
    <x v="3"/>
  </r>
  <r>
    <n v="23200"/>
    <x v="11928"/>
    <n v="87"/>
    <n v="39179"/>
    <s v="Canon EOS 6D Mark II + 24-105mm IS STM"/>
    <n v="2617"/>
    <x v="3"/>
  </r>
  <r>
    <n v="23201"/>
    <x v="11929"/>
    <n v="250"/>
    <n v="39179"/>
    <s v="Canon EOS 6D Mark II + 24-105mm IS STM"/>
    <n v="2617"/>
    <x v="3"/>
  </r>
  <r>
    <n v="23202"/>
    <x v="11930"/>
    <n v="157"/>
    <n v="39179"/>
    <s v="Canon EOS 6D Mark II + 24-105mm IS STM"/>
    <n v="2617"/>
    <x v="3"/>
  </r>
  <r>
    <n v="23203"/>
    <x v="11931"/>
    <n v="247"/>
    <n v="39180"/>
    <s v="Panasonic DC-TZ91"/>
    <n v="2617"/>
    <x v="3"/>
  </r>
  <r>
    <n v="23204"/>
    <x v="11932"/>
    <n v="41"/>
    <n v="39180"/>
    <s v="Panasonic DC-TZ91"/>
    <n v="2617"/>
    <x v="3"/>
  </r>
  <r>
    <n v="23205"/>
    <x v="11933"/>
    <n v="253"/>
    <n v="39180"/>
    <s v="Panasonic DC-TZ91"/>
    <n v="2617"/>
    <x v="3"/>
  </r>
  <r>
    <n v="23206"/>
    <x v="11933"/>
    <n v="3"/>
    <n v="39180"/>
    <s v="Panasonic DC-TZ91"/>
    <n v="2617"/>
    <x v="3"/>
  </r>
  <r>
    <n v="23207"/>
    <x v="11934"/>
    <n v="17"/>
    <n v="39181"/>
    <s v="Rollei Compactline 800"/>
    <n v="2617"/>
    <x v="3"/>
  </r>
  <r>
    <n v="23208"/>
    <x v="11934"/>
    <n v="3"/>
    <n v="39181"/>
    <s v="Rollei Compactline 800"/>
    <n v="2617"/>
    <x v="3"/>
  </r>
  <r>
    <n v="23209"/>
    <x v="11935"/>
    <n v="119"/>
    <n v="39181"/>
    <s v="Rollei Compactline 800"/>
    <n v="2617"/>
    <x v="3"/>
  </r>
  <r>
    <n v="23210"/>
    <x v="11936"/>
    <n v="17"/>
    <n v="39182"/>
    <s v="Rollei Sportsline 64"/>
    <n v="2617"/>
    <x v="3"/>
  </r>
  <r>
    <n v="23211"/>
    <x v="11937"/>
    <n v="3"/>
    <n v="39182"/>
    <s v="Rollei Sportsline 64"/>
    <n v="2617"/>
    <x v="3"/>
  </r>
  <r>
    <n v="23212"/>
    <x v="11938"/>
    <n v="61"/>
    <n v="39182"/>
    <s v="Rollei Sportsline 64"/>
    <n v="2617"/>
    <x v="3"/>
  </r>
  <r>
    <n v="23213"/>
    <x v="11939"/>
    <n v="41"/>
    <n v="39183"/>
    <s v="Panasonic Lumix G70 + 12-60mm"/>
    <n v="2617"/>
    <x v="3"/>
  </r>
  <r>
    <n v="23214"/>
    <x v="11940"/>
    <n v="247"/>
    <n v="39183"/>
    <s v="Panasonic Lumix G70 + 12-60mm"/>
    <n v="2617"/>
    <x v="3"/>
  </r>
  <r>
    <n v="23215"/>
    <x v="11941"/>
    <n v="7"/>
    <n v="39184"/>
    <s v="Nikon D5"/>
    <n v="2617"/>
    <x v="3"/>
  </r>
  <r>
    <n v="23216"/>
    <x v="11942"/>
    <n v="258"/>
    <n v="39184"/>
    <s v="Nikon D5"/>
    <n v="2617"/>
    <x v="3"/>
  </r>
  <r>
    <n v="23217"/>
    <x v="11943"/>
    <n v="275"/>
    <n v="39184"/>
    <s v="Nikon D5"/>
    <n v="2617"/>
    <x v="3"/>
  </r>
  <r>
    <n v="23218"/>
    <x v="11944"/>
    <n v="87"/>
    <n v="39185"/>
    <s v="Canon EOS 5D Mark IV + 24-70mm IS USM"/>
    <n v="2617"/>
    <x v="3"/>
  </r>
  <r>
    <n v="23219"/>
    <x v="11945"/>
    <n v="3"/>
    <n v="39185"/>
    <s v="Canon EOS 5D Mark IV + 24-70mm IS USM"/>
    <n v="2617"/>
    <x v="3"/>
  </r>
  <r>
    <n v="23220"/>
    <x v="11946"/>
    <n v="247"/>
    <n v="39185"/>
    <s v="Canon EOS 5D Mark IV + 24-70mm IS USM"/>
    <n v="2617"/>
    <x v="3"/>
  </r>
  <r>
    <n v="23221"/>
    <x v="11947"/>
    <n v="247"/>
    <n v="39186"/>
    <s v="Panasonic Lumix DMC-GX80 + 12-60mm OIS"/>
    <n v="2617"/>
    <x v="3"/>
  </r>
  <r>
    <n v="23222"/>
    <x v="11948"/>
    <n v="41"/>
    <n v="39186"/>
    <s v="Panasonic Lumix DMC-GX80 + 12-60mm OIS"/>
    <n v="2617"/>
    <x v="3"/>
  </r>
  <r>
    <n v="23223"/>
    <x v="11949"/>
    <n v="253"/>
    <n v="39186"/>
    <s v="Panasonic Lumix DMC-GX80 + 12-60mm OIS"/>
    <n v="2617"/>
    <x v="3"/>
  </r>
  <r>
    <n v="23224"/>
    <x v="11950"/>
    <n v="266"/>
    <n v="39187"/>
    <s v="Kodak PixPro FZ152"/>
    <n v="2617"/>
    <x v="3"/>
  </r>
  <r>
    <n v="23225"/>
    <x v="11951"/>
    <n v="10"/>
    <n v="39187"/>
    <s v="Kodak PixPro FZ152"/>
    <n v="2617"/>
    <x v="3"/>
  </r>
  <r>
    <n v="23226"/>
    <x v="11952"/>
    <n v="53"/>
    <n v="39187"/>
    <s v="Kodak PixPro FZ152"/>
    <n v="2617"/>
    <x v="3"/>
  </r>
  <r>
    <n v="23227"/>
    <x v="11953"/>
    <n v="17"/>
    <n v="39188"/>
    <s v="Nikon D5600 + AF-P 18-55mm VR + AF-P 70-300mm VR"/>
    <n v="2617"/>
    <x v="3"/>
  </r>
  <r>
    <n v="23228"/>
    <x v="11953"/>
    <n v="3"/>
    <n v="39188"/>
    <s v="Nikon D5600 + AF-P 18-55mm VR + AF-P 70-300mm VR"/>
    <n v="2617"/>
    <x v="3"/>
  </r>
  <r>
    <n v="23229"/>
    <x v="11954"/>
    <n v="49"/>
    <n v="39188"/>
    <s v="Nikon D5600 + AF-P 18-55mm VR + AF-P 70-300mm VR"/>
    <n v="2617"/>
    <x v="3"/>
  </r>
  <r>
    <n v="23230"/>
    <x v="11955"/>
    <n v="41"/>
    <n v="39189"/>
    <s v="Nikon D5600 + 18-105mm VR"/>
    <n v="2617"/>
    <x v="3"/>
  </r>
  <r>
    <n v="23231"/>
    <x v="11956"/>
    <n v="17"/>
    <n v="39189"/>
    <s v="Nikon D5600 + 18-105mm VR"/>
    <n v="2617"/>
    <x v="3"/>
  </r>
  <r>
    <n v="23232"/>
    <x v="11956"/>
    <n v="3"/>
    <n v="39189"/>
    <s v="Nikon D5600 + 18-105mm VR"/>
    <n v="2617"/>
    <x v="3"/>
  </r>
  <r>
    <n v="23233"/>
    <x v="11957"/>
    <n v="62"/>
    <n v="39190"/>
    <s v="Canon EOS M3 + 15-45mm IS STM"/>
    <n v="2617"/>
    <x v="3"/>
  </r>
  <r>
    <n v="23234"/>
    <x v="11958"/>
    <n v="17"/>
    <n v="39190"/>
    <s v="Canon EOS M3 + 15-45mm IS STM"/>
    <n v="2617"/>
    <x v="3"/>
  </r>
  <r>
    <n v="23235"/>
    <x v="11958"/>
    <n v="3"/>
    <n v="39190"/>
    <s v="Canon EOS M3 + 15-45mm IS STM"/>
    <n v="2617"/>
    <x v="3"/>
  </r>
  <r>
    <n v="23236"/>
    <x v="11959"/>
    <n v="16"/>
    <n v="39191"/>
    <s v="DÃ¶rr Mini Retro"/>
    <n v="2617"/>
    <x v="3"/>
  </r>
  <r>
    <n v="23237"/>
    <x v="11960"/>
    <n v="52"/>
    <n v="39191"/>
    <s v="DÃ¶rr Mini Retro"/>
    <n v="2617"/>
    <x v="3"/>
  </r>
  <r>
    <n v="23238"/>
    <x v="11961"/>
    <n v="3"/>
    <n v="39191"/>
    <s v="DÃ¶rr Mini Retro"/>
    <n v="2617"/>
    <x v="3"/>
  </r>
  <r>
    <n v="23239"/>
    <x v="11962"/>
    <n v="254"/>
    <n v="39192"/>
    <s v="Sigma sd Quattro + 30mm"/>
    <n v="2617"/>
    <x v="3"/>
  </r>
  <r>
    <n v="23240"/>
    <x v="11963"/>
    <n v="3"/>
    <n v="39192"/>
    <s v="Sigma sd Quattro + 30mm"/>
    <n v="2617"/>
    <x v="3"/>
  </r>
  <r>
    <n v="23241"/>
    <x v="11964"/>
    <n v="253"/>
    <n v="39192"/>
    <s v="Sigma sd Quattro + 30mm"/>
    <n v="2617"/>
    <x v="3"/>
  </r>
  <r>
    <n v="23242"/>
    <x v="11965"/>
    <n v="88"/>
    <n v="39192"/>
    <s v="Sigma sd Quattro + 30mm"/>
    <n v="2617"/>
    <x v="3"/>
  </r>
  <r>
    <n v="23243"/>
    <x v="11966"/>
    <n v="87"/>
    <n v="39193"/>
    <s v="Canon EOS 1300D + 18-55mm III"/>
    <n v="2617"/>
    <x v="3"/>
  </r>
  <r>
    <n v="23244"/>
    <x v="11967"/>
    <n v="251"/>
    <n v="39193"/>
    <s v="Canon EOS 1300D + 18-55mm III"/>
    <n v="2617"/>
    <x v="3"/>
  </r>
  <r>
    <n v="23245"/>
    <x v="11968"/>
    <n v="17"/>
    <n v="39193"/>
    <s v="Canon EOS 1300D + 18-55mm III"/>
    <n v="2617"/>
    <x v="3"/>
  </r>
  <r>
    <n v="23246"/>
    <x v="11969"/>
    <n v="3"/>
    <n v="39193"/>
    <s v="Canon EOS 1300D + 18-55mm III"/>
    <n v="2617"/>
    <x v="3"/>
  </r>
  <r>
    <n v="23247"/>
    <x v="11970"/>
    <n v="22"/>
    <n v="39193"/>
    <s v="Canon EOS 1300D + 18-55mm III"/>
    <n v="2617"/>
    <x v="3"/>
  </r>
  <r>
    <n v="23248"/>
    <x v="11971"/>
    <n v="3"/>
    <n v="39194"/>
    <s v="Sony Cyber-shot DSC-HX80"/>
    <n v="2617"/>
    <x v="3"/>
  </r>
  <r>
    <n v="23249"/>
    <x v="11972"/>
    <n v="17"/>
    <n v="39194"/>
    <s v="Sony Cyber-shot DSC-HX80"/>
    <n v="2617"/>
    <x v="3"/>
  </r>
  <r>
    <n v="23250"/>
    <x v="11973"/>
    <n v="22"/>
    <n v="39194"/>
    <s v="Sony Cyber-shot DSC-HX80"/>
    <n v="2617"/>
    <x v="3"/>
  </r>
  <r>
    <n v="23251"/>
    <x v="11974"/>
    <n v="3"/>
    <n v="39195"/>
    <s v="Panasonic Lumix DMC-GX80 + 12-32mm + 35-100mm"/>
    <n v="2617"/>
    <x v="3"/>
  </r>
  <r>
    <n v="23252"/>
    <x v="11975"/>
    <n v="41"/>
    <n v="39195"/>
    <s v="Panasonic Lumix DMC-GX80 + 12-32mm + 35-100mm"/>
    <n v="2617"/>
    <x v="3"/>
  </r>
  <r>
    <n v="23253"/>
    <x v="11976"/>
    <n v="253"/>
    <n v="39195"/>
    <s v="Panasonic Lumix DMC-GX80 + 12-32mm + 35-100mm"/>
    <n v="2617"/>
    <x v="3"/>
  </r>
  <r>
    <n v="23254"/>
    <x v="11977"/>
    <n v="41"/>
    <n v="39196"/>
    <s v="Panasonic Lumix DMC-TZ101"/>
    <n v="2617"/>
    <x v="3"/>
  </r>
  <r>
    <n v="23255"/>
    <x v="11978"/>
    <n v="247"/>
    <n v="39196"/>
    <s v="Panasonic Lumix DMC-TZ101"/>
    <n v="2617"/>
    <x v="3"/>
  </r>
  <r>
    <n v="23256"/>
    <x v="11979"/>
    <n v="253"/>
    <n v="39196"/>
    <s v="Panasonic Lumix DMC-TZ101"/>
    <n v="2617"/>
    <x v="3"/>
  </r>
  <r>
    <n v="23257"/>
    <x v="11980"/>
    <n v="258"/>
    <n v="39197"/>
    <s v="Sony Alpha 6300 + 16-70mm"/>
    <n v="2617"/>
    <x v="3"/>
  </r>
  <r>
    <n v="23258"/>
    <x v="11981"/>
    <n v="266"/>
    <n v="39197"/>
    <s v="Sony Alpha 6300 + 16-70mm"/>
    <n v="2617"/>
    <x v="3"/>
  </r>
  <r>
    <n v="23259"/>
    <x v="11982"/>
    <n v="41"/>
    <n v="39197"/>
    <s v="Sony Alpha 6300 + 16-70mm"/>
    <n v="2617"/>
    <x v="3"/>
  </r>
  <r>
    <n v="23260"/>
    <x v="11983"/>
    <n v="267"/>
    <n v="39198"/>
    <s v="Fujifilm X-E2S"/>
    <n v="2617"/>
    <x v="3"/>
  </r>
  <r>
    <n v="23261"/>
    <x v="11984"/>
    <n v="278"/>
    <n v="39198"/>
    <s v="Fujifilm X-E2S"/>
    <n v="2617"/>
    <x v="3"/>
  </r>
  <r>
    <n v="23262"/>
    <x v="11985"/>
    <n v="88"/>
    <n v="39199"/>
    <s v="Nikon D5 Dual CompactFlash"/>
    <n v="2617"/>
    <x v="3"/>
  </r>
  <r>
    <n v="23263"/>
    <x v="11986"/>
    <n v="250"/>
    <n v="39199"/>
    <s v="Nikon D5 Dual CompactFlash"/>
    <n v="2617"/>
    <x v="3"/>
  </r>
  <r>
    <n v="23264"/>
    <x v="11987"/>
    <n v="41"/>
    <n v="39199"/>
    <s v="Nikon D5 Dual CompactFlash"/>
    <n v="2617"/>
    <x v="3"/>
  </r>
  <r>
    <n v="23265"/>
    <x v="11988"/>
    <n v="258"/>
    <n v="39200"/>
    <s v="Leica SL"/>
    <n v="2617"/>
    <x v="3"/>
  </r>
  <r>
    <n v="23266"/>
    <x v="11989"/>
    <n v="270"/>
    <n v="39200"/>
    <s v="Leica SL"/>
    <n v="2617"/>
    <x v="3"/>
  </r>
  <r>
    <n v="23267"/>
    <x v="11990"/>
    <n v="271"/>
    <n v="39200"/>
    <s v="Leica SL"/>
    <n v="2617"/>
    <x v="3"/>
  </r>
  <r>
    <n v="23268"/>
    <x v="11991"/>
    <n v="87"/>
    <n v="39201"/>
    <s v="Canon EOS M10"/>
    <n v="2617"/>
    <x v="3"/>
  </r>
  <r>
    <n v="23269"/>
    <x v="11992"/>
    <n v="17"/>
    <n v="39201"/>
    <s v="Canon EOS M10"/>
    <n v="2617"/>
    <x v="3"/>
  </r>
  <r>
    <n v="23270"/>
    <x v="11993"/>
    <n v="3"/>
    <n v="39201"/>
    <s v="Canon EOS M10"/>
    <n v="2617"/>
    <x v="3"/>
  </r>
  <r>
    <n v="23271"/>
    <x v="11994"/>
    <n v="247"/>
    <n v="39202"/>
    <s v="Panasonic Lumix DMC-G70 + 14-140mm"/>
    <n v="2617"/>
    <x v="3"/>
  </r>
  <r>
    <n v="23272"/>
    <x v="11995"/>
    <n v="41"/>
    <n v="39202"/>
    <s v="Panasonic Lumix DMC-G70 + 14-140mm"/>
    <n v="2617"/>
    <x v="3"/>
  </r>
  <r>
    <n v="23273"/>
    <x v="11996"/>
    <n v="17"/>
    <n v="39202"/>
    <s v="Panasonic Lumix DMC-G70 + 14-140mm"/>
    <n v="2617"/>
    <x v="3"/>
  </r>
  <r>
    <n v="23274"/>
    <x v="11997"/>
    <n v="17"/>
    <n v="39203"/>
    <s v="Sigma dp0 Quattro"/>
    <n v="2617"/>
    <x v="3"/>
  </r>
  <r>
    <n v="23275"/>
    <x v="11997"/>
    <n v="3"/>
    <n v="39203"/>
    <s v="Sigma dp0 Quattro"/>
    <n v="2617"/>
    <x v="3"/>
  </r>
  <r>
    <n v="23276"/>
    <x v="11998"/>
    <n v="258"/>
    <n v="39203"/>
    <s v="Sigma dp0 Quattro"/>
    <n v="2617"/>
    <x v="3"/>
  </r>
  <r>
    <n v="23277"/>
    <x v="11999"/>
    <n v="87"/>
    <n v="39203"/>
    <s v="Sigma dp0 Quattro"/>
    <n v="2617"/>
    <x v="3"/>
  </r>
  <r>
    <n v="23278"/>
    <x v="12000"/>
    <n v="41"/>
    <n v="39204"/>
    <s v="Panasonic Lumix DMC-G70 + 14-42mm OIS"/>
    <n v="2617"/>
    <x v="3"/>
  </r>
  <r>
    <n v="23279"/>
    <x v="12001"/>
    <n v="247"/>
    <n v="39204"/>
    <s v="Panasonic Lumix DMC-G70 + 14-42mm OIS"/>
    <n v="2617"/>
    <x v="3"/>
  </r>
  <r>
    <n v="23280"/>
    <x v="12002"/>
    <n v="17"/>
    <n v="39204"/>
    <s v="Panasonic Lumix DMC-G70 + 14-42mm OIS"/>
    <n v="2617"/>
    <x v="3"/>
  </r>
  <r>
    <n v="23281"/>
    <x v="12003"/>
    <n v="17"/>
    <n v="39205"/>
    <s v="Sigma dp3 Quattro"/>
    <n v="2617"/>
    <x v="3"/>
  </r>
  <r>
    <n v="23282"/>
    <x v="12003"/>
    <n v="3"/>
    <n v="39205"/>
    <s v="Sigma dp3 Quattro"/>
    <n v="2617"/>
    <x v="3"/>
  </r>
  <r>
    <n v="23283"/>
    <x v="12004"/>
    <n v="258"/>
    <n v="39205"/>
    <s v="Sigma dp3 Quattro"/>
    <n v="2617"/>
    <x v="3"/>
  </r>
  <r>
    <n v="23284"/>
    <x v="12005"/>
    <n v="87"/>
    <n v="39205"/>
    <s v="Sigma dp3 Quattro"/>
    <n v="2617"/>
    <x v="3"/>
  </r>
  <r>
    <n v="23285"/>
    <x v="12006"/>
    <n v="3"/>
    <n v="39206"/>
    <s v="Olympus E-M5 Mark II + 12-50mm"/>
    <n v="2617"/>
    <x v="3"/>
  </r>
  <r>
    <n v="23286"/>
    <x v="12007"/>
    <n v="17"/>
    <n v="39206"/>
    <s v="Olympus E-M5 Mark II + 12-50mm"/>
    <n v="2617"/>
    <x v="3"/>
  </r>
  <r>
    <n v="23287"/>
    <x v="12008"/>
    <n v="257"/>
    <n v="39206"/>
    <s v="Olympus E-M5 Mark II + 12-50mm"/>
    <n v="2617"/>
    <x v="3"/>
  </r>
  <r>
    <n v="23288"/>
    <x v="12009"/>
    <n v="17"/>
    <n v="39207"/>
    <s v="Sigma dp1 Quattro"/>
    <n v="2617"/>
    <x v="3"/>
  </r>
  <r>
    <n v="23289"/>
    <x v="12010"/>
    <n v="258"/>
    <n v="39207"/>
    <s v="Sigma dp1 Quattro"/>
    <n v="2617"/>
    <x v="3"/>
  </r>
  <r>
    <n v="23290"/>
    <x v="12011"/>
    <n v="87"/>
    <n v="39207"/>
    <s v="Sigma dp1 Quattro"/>
    <n v="2617"/>
    <x v="3"/>
  </r>
  <r>
    <n v="23291"/>
    <x v="12012"/>
    <n v="258"/>
    <n v="39208"/>
    <s v="Pentax 645Z + 55mm"/>
    <n v="2617"/>
    <x v="3"/>
  </r>
  <r>
    <n v="23292"/>
    <x v="12013"/>
    <n v="267"/>
    <n v="39208"/>
    <s v="Pentax 645Z + 55mm"/>
    <n v="2617"/>
    <x v="3"/>
  </r>
  <r>
    <n v="23293"/>
    <x v="12014"/>
    <n v="266"/>
    <n v="39208"/>
    <s v="Pentax 645Z + 55mm"/>
    <n v="2617"/>
    <x v="3"/>
  </r>
  <r>
    <n v="23294"/>
    <x v="12015"/>
    <n v="250"/>
    <n v="39209"/>
    <s v="Ricoh Theta"/>
    <n v="2617"/>
    <x v="3"/>
  </r>
  <r>
    <n v="23295"/>
    <x v="12016"/>
    <n v="62"/>
    <n v="39209"/>
    <s v="Ricoh Theta"/>
    <n v="2617"/>
    <x v="3"/>
  </r>
  <r>
    <n v="23296"/>
    <x v="11839"/>
    <n v="3"/>
    <n v="39209"/>
    <s v="Ricoh Theta"/>
    <n v="2617"/>
    <x v="3"/>
  </r>
  <r>
    <n v="23297"/>
    <x v="12017"/>
    <n v="258"/>
    <n v="39210"/>
    <s v="Pentax 645Z"/>
    <n v="2617"/>
    <x v="3"/>
  </r>
  <r>
    <n v="23298"/>
    <x v="12018"/>
    <n v="267"/>
    <n v="39210"/>
    <s v="Pentax 645Z"/>
    <n v="2617"/>
    <x v="3"/>
  </r>
  <r>
    <n v="23299"/>
    <x v="12018"/>
    <n v="266"/>
    <n v="39210"/>
    <s v="Pentax 645Z"/>
    <n v="2617"/>
    <x v="3"/>
  </r>
  <r>
    <n v="23300"/>
    <x v="12019"/>
    <n v="57"/>
    <n v="39211"/>
    <s v="Kodak PixPro FZ51"/>
    <n v="2617"/>
    <x v="3"/>
  </r>
  <r>
    <n v="23301"/>
    <x v="12020"/>
    <n v="14"/>
    <n v="39211"/>
    <s v="Kodak PixPro FZ51"/>
    <n v="2617"/>
    <x v="3"/>
  </r>
  <r>
    <n v="23302"/>
    <x v="12021"/>
    <n v="26"/>
    <n v="39211"/>
    <s v="Kodak PixPro FZ51"/>
    <n v="2617"/>
    <x v="3"/>
  </r>
  <r>
    <n v="23303"/>
    <x v="11724"/>
    <n v="88"/>
    <n v="39212"/>
    <s v="Ricoh Caplio GR Digital II"/>
    <n v="2617"/>
    <x v="3"/>
  </r>
  <r>
    <n v="23304"/>
    <x v="11724"/>
    <n v="250"/>
    <n v="39212"/>
    <s v="Ricoh Caplio GR Digital II"/>
    <n v="2617"/>
    <x v="3"/>
  </r>
  <r>
    <n v="23305"/>
    <x v="12022"/>
    <n v="275"/>
    <n v="39212"/>
    <s v="Ricoh Caplio GR Digital II"/>
    <n v="2617"/>
    <x v="3"/>
  </r>
  <r>
    <n v="23306"/>
    <x v="12023"/>
    <n v="75"/>
    <n v="39213"/>
    <s v="Canon EOS 100D"/>
    <n v="2617"/>
    <x v="3"/>
  </r>
  <r>
    <n v="23307"/>
    <x v="12024"/>
    <n v="105"/>
    <n v="39213"/>
    <s v="Canon EOS 100D"/>
    <n v="2617"/>
    <x v="3"/>
  </r>
  <r>
    <n v="23308"/>
    <x v="12025"/>
    <n v="279"/>
    <n v="39214"/>
    <s v="Nikon D3400 + AF-P 18-55mm"/>
    <n v="2617"/>
    <x v="3"/>
  </r>
  <r>
    <n v="23309"/>
    <x v="12026"/>
    <n v="17"/>
    <n v="39214"/>
    <s v="Nikon D3400 + AF-P 18-55mm"/>
    <n v="2617"/>
    <x v="3"/>
  </r>
  <r>
    <n v="23310"/>
    <x v="12026"/>
    <n v="3"/>
    <n v="39214"/>
    <s v="Nikon D3400 + AF-P 18-55mm"/>
    <n v="2617"/>
    <x v="3"/>
  </r>
  <r>
    <n v="23311"/>
    <x v="12027"/>
    <n v="247"/>
    <n v="39215"/>
    <s v="Panasonic Lumix DC-FZ83"/>
    <n v="2617"/>
    <x v="3"/>
  </r>
  <r>
    <n v="23312"/>
    <x v="12028"/>
    <n v="87"/>
    <n v="39216"/>
    <s v="Canon EOS 800D + 18-55mm IS STM + 55-250mm IS STM"/>
    <n v="2617"/>
    <x v="3"/>
  </r>
  <r>
    <n v="23313"/>
    <x v="12029"/>
    <n v="250"/>
    <n v="39217"/>
    <s v="Fujifilm X-T20 + 16-50mm OIS II + 50-230mm OIS II"/>
    <n v="2617"/>
    <x v="3"/>
  </r>
  <r>
    <n v="23314"/>
    <x v="12030"/>
    <n v="267"/>
    <n v="39217"/>
    <s v="Fujifilm X-T20 + 16-50mm OIS II + 50-230mm OIS II"/>
    <n v="2617"/>
    <x v="3"/>
  </r>
  <r>
    <n v="23315"/>
    <x v="12031"/>
    <n v="7"/>
    <n v="39218"/>
    <s v="Kodak FZ102"/>
    <n v="2617"/>
    <x v="3"/>
  </r>
  <r>
    <n v="23316"/>
    <x v="12032"/>
    <n v="41"/>
    <n v="39219"/>
    <s v="Nikon D7500 + 16-80mm VR"/>
    <n v="2617"/>
    <x v="3"/>
  </r>
  <r>
    <n v="23317"/>
    <x v="12033"/>
    <n v="7"/>
    <n v="39220"/>
    <s v="Sony Alpha 6000 + 16-50mm OSS + 50mm"/>
    <n v="2617"/>
    <x v="3"/>
  </r>
  <r>
    <n v="23318"/>
    <x v="12034"/>
    <n v="274"/>
    <n v="39220"/>
    <s v="Sony Alpha 6000 + 16-50mm OSS + 50mm"/>
    <n v="2617"/>
    <x v="3"/>
  </r>
  <r>
    <n v="23319"/>
    <x v="12035"/>
    <n v="62"/>
    <n v="39221"/>
    <s v="Fujifilm X-A3 + 16-50mm OIS II"/>
    <n v="2617"/>
    <x v="3"/>
  </r>
  <r>
    <n v="23320"/>
    <x v="12036"/>
    <n v="44"/>
    <n v="39221"/>
    <s v="Fujifilm X-A3 + 16-50mm OIS II"/>
    <n v="2617"/>
    <x v="3"/>
  </r>
  <r>
    <n v="23321"/>
    <x v="12037"/>
    <n v="17"/>
    <n v="39222"/>
    <s v="Canon EOS M3 + 18-55mm IS STM"/>
    <n v="2617"/>
    <x v="3"/>
  </r>
  <r>
    <n v="23322"/>
    <x v="12038"/>
    <n v="249"/>
    <n v="39222"/>
    <s v="Canon EOS M3 + 18-55mm IS STM"/>
    <n v="2617"/>
    <x v="3"/>
  </r>
  <r>
    <n v="23323"/>
    <x v="12037"/>
    <n v="3"/>
    <n v="39222"/>
    <s v="Canon EOS M3 + 18-55mm IS STM"/>
    <n v="2617"/>
    <x v="3"/>
  </r>
  <r>
    <n v="23324"/>
    <x v="12039"/>
    <n v="17"/>
    <n v="39223"/>
    <s v="Pentax K-S1 + 18-55mm"/>
    <n v="2617"/>
    <x v="3"/>
  </r>
  <r>
    <n v="23325"/>
    <x v="12040"/>
    <n v="75"/>
    <n v="39223"/>
    <s v="Pentax K-S1 + 18-55mm"/>
    <n v="2617"/>
    <x v="3"/>
  </r>
  <r>
    <n v="23326"/>
    <x v="12041"/>
    <n v="17"/>
    <n v="39224"/>
    <s v="Nikon D7100 + 18-105mm VR"/>
    <n v="2617"/>
    <x v="3"/>
  </r>
  <r>
    <n v="23327"/>
    <x v="12042"/>
    <n v="257"/>
    <n v="39224"/>
    <s v="Nikon D7100 + 18-105mm VR"/>
    <n v="2617"/>
    <x v="3"/>
  </r>
  <r>
    <n v="23328"/>
    <x v="12043"/>
    <n v="275"/>
    <n v="39225"/>
    <s v="Fujifilm X100F"/>
    <n v="2617"/>
    <x v="3"/>
  </r>
  <r>
    <n v="23329"/>
    <x v="12044"/>
    <n v="264"/>
    <n v="39226"/>
    <s v="Pentax K-1 Mark II + 28-105mm"/>
    <n v="2617"/>
    <x v="3"/>
  </r>
  <r>
    <n v="23330"/>
    <x v="12045"/>
    <n v="266"/>
    <n v="39226"/>
    <s v="Pentax K-1 Mark II + 28-105mm"/>
    <n v="2617"/>
    <x v="3"/>
  </r>
  <r>
    <n v="23331"/>
    <x v="12046"/>
    <n v="17"/>
    <n v="39226"/>
    <s v="Pentax K-1 Mark II + 28-105mm"/>
    <n v="2617"/>
    <x v="3"/>
  </r>
  <r>
    <n v="23332"/>
    <x v="12047"/>
    <n v="253"/>
    <n v="39227"/>
    <s v="Olympus E-M10 Mark III + 14-42mm II R + 40-150mm R"/>
    <n v="2617"/>
    <x v="3"/>
  </r>
  <r>
    <n v="23333"/>
    <x v="12048"/>
    <n v="49"/>
    <n v="39227"/>
    <s v="Olympus E-M10 Mark III + 14-42mm II R + 40-150mm R"/>
    <n v="2617"/>
    <x v="3"/>
  </r>
  <r>
    <n v="23334"/>
    <x v="12049"/>
    <n v="62"/>
    <n v="39228"/>
    <s v="Olympus E-M10 Mark III + 12-40mm"/>
    <n v="2617"/>
    <x v="3"/>
  </r>
  <r>
    <n v="23335"/>
    <x v="12050"/>
    <n v="266"/>
    <n v="39228"/>
    <s v="Olympus E-M10 Mark III + 12-40mm"/>
    <n v="2617"/>
    <x v="3"/>
  </r>
  <r>
    <n v="23336"/>
    <x v="12051"/>
    <n v="247"/>
    <n v="39229"/>
    <s v="Panasonic Lumix DC-GX9 + 14-140mm OIS"/>
    <n v="2617"/>
    <x v="3"/>
  </r>
  <r>
    <n v="23337"/>
    <x v="12052"/>
    <n v="41"/>
    <n v="39229"/>
    <s v="Panasonic Lumix DC-GX9 + 14-140mm OIS"/>
    <n v="2617"/>
    <x v="3"/>
  </r>
  <r>
    <n v="23338"/>
    <x v="12053"/>
    <n v="7"/>
    <n v="39230"/>
    <s v="Canon EOS 4000D + 18-55mm III + 75-300mm III"/>
    <n v="2617"/>
    <x v="3"/>
  </r>
  <r>
    <n v="23339"/>
    <x v="12054"/>
    <n v="17"/>
    <n v="39230"/>
    <s v="Canon EOS 4000D + 18-55mm III + 75-300mm III"/>
    <n v="2617"/>
    <x v="3"/>
  </r>
  <r>
    <n v="23340"/>
    <x v="12055"/>
    <n v="267"/>
    <n v="39231"/>
    <s v="Canon EOS M50 + 15-45mm IS STM + 22mm STM"/>
    <n v="2617"/>
    <x v="3"/>
  </r>
  <r>
    <n v="23341"/>
    <x v="12056"/>
    <n v="41"/>
    <n v="39231"/>
    <s v="Canon EOS M50 + 15-45mm IS STM + 22mm STM"/>
    <n v="2617"/>
    <x v="3"/>
  </r>
  <r>
    <n v="23342"/>
    <x v="12057"/>
    <n v="17"/>
    <n v="39232"/>
    <s v="Canon EOS 2000D + 18-55mm IS II + 50mm STM"/>
    <n v="2617"/>
    <x v="3"/>
  </r>
  <r>
    <n v="23343"/>
    <x v="12058"/>
    <n v="250"/>
    <n v="39232"/>
    <s v="Canon EOS 2000D + 18-55mm IS II + 50mm STM"/>
    <n v="2617"/>
    <x v="3"/>
  </r>
  <r>
    <n v="23344"/>
    <x v="12059"/>
    <n v="7"/>
    <n v="39232"/>
    <s v="Canon EOS 2000D + 18-55mm IS II + 50mm STM"/>
    <n v="2617"/>
    <x v="3"/>
  </r>
  <r>
    <n v="23345"/>
    <x v="11199"/>
    <n v="271"/>
    <n v="39233"/>
    <s v="Sony Alpha 68 + 18-55mm SAM II + 55-300mm SAM"/>
    <n v="2617"/>
    <x v="3"/>
  </r>
  <r>
    <n v="23346"/>
    <x v="12060"/>
    <n v="274"/>
    <n v="39233"/>
    <s v="Sony Alpha 68 + 18-55mm SAM II + 55-300mm SAM"/>
    <n v="2617"/>
    <x v="3"/>
  </r>
  <r>
    <n v="23347"/>
    <x v="12061"/>
    <n v="267"/>
    <n v="39234"/>
    <s v="Sony Alpha 7R III + 24-105mm OSS"/>
    <n v="2617"/>
    <x v="3"/>
  </r>
  <r>
    <n v="23348"/>
    <x v="12062"/>
    <n v="253"/>
    <n v="39235"/>
    <s v="Sony Alpha 6000 + 18-105mm OSS"/>
    <n v="2617"/>
    <x v="3"/>
  </r>
  <r>
    <n v="23349"/>
    <x v="12063"/>
    <n v="274"/>
    <n v="39235"/>
    <s v="Sony Alpha 6000 + 18-105mm OSS"/>
    <n v="2617"/>
    <x v="3"/>
  </r>
  <r>
    <n v="23350"/>
    <x v="12064"/>
    <n v="267"/>
    <n v="39236"/>
    <s v="Nikon D850 + 24-70mm VR"/>
    <n v="2617"/>
    <x v="3"/>
  </r>
  <r>
    <n v="23351"/>
    <x v="12065"/>
    <n v="250"/>
    <n v="39236"/>
    <s v="Nikon D850 + 24-70mm VR"/>
    <n v="2617"/>
    <x v="3"/>
  </r>
  <r>
    <n v="23352"/>
    <x v="12066"/>
    <n v="52"/>
    <n v="39237"/>
    <s v="Rollei Compactline 850"/>
    <n v="2617"/>
    <x v="3"/>
  </r>
  <r>
    <n v="23353"/>
    <x v="12066"/>
    <n v="16"/>
    <n v="39237"/>
    <s v="Rollei Compactline 850"/>
    <n v="2617"/>
    <x v="3"/>
  </r>
  <r>
    <n v="23354"/>
    <x v="12067"/>
    <n v="250"/>
    <n v="39238"/>
    <s v="Sony Alpha 7R II + 70-200mm OSS"/>
    <n v="2617"/>
    <x v="3"/>
  </r>
  <r>
    <n v="23355"/>
    <x v="12068"/>
    <n v="267"/>
    <n v="39238"/>
    <s v="Sony Alpha 7R II + 70-200mm OSS"/>
    <n v="2617"/>
    <x v="3"/>
  </r>
  <r>
    <n v="23356"/>
    <x v="12069"/>
    <n v="17"/>
    <n v="39239"/>
    <s v="Fujifilm X-T20 + 50mm"/>
    <n v="2617"/>
    <x v="3"/>
  </r>
  <r>
    <n v="23357"/>
    <x v="12070"/>
    <n v="250"/>
    <n v="39239"/>
    <s v="Fujifilm X-T20 + 50mm"/>
    <n v="2617"/>
    <x v="3"/>
  </r>
  <r>
    <n v="23358"/>
    <x v="12071"/>
    <n v="250"/>
    <n v="39240"/>
    <s v="Sony Alpha 7S II + 24-70mm"/>
    <n v="2617"/>
    <x v="3"/>
  </r>
  <r>
    <n v="23359"/>
    <x v="12072"/>
    <n v="87"/>
    <n v="39241"/>
    <s v="Canon EOS 5DS R + 24-70mm II USM"/>
    <n v="2617"/>
    <x v="3"/>
  </r>
  <r>
    <n v="23360"/>
    <x v="12073"/>
    <n v="274"/>
    <n v="39241"/>
    <s v="Canon EOS 5DS R + 24-70mm II USM"/>
    <n v="2617"/>
    <x v="3"/>
  </r>
  <r>
    <n v="23361"/>
    <x v="12074"/>
    <n v="52"/>
    <n v="39242"/>
    <s v="Rollei Sportsline 100 Selfie"/>
    <n v="2617"/>
    <x v="3"/>
  </r>
  <r>
    <n v="23362"/>
    <x v="12074"/>
    <n v="16"/>
    <n v="39242"/>
    <s v="Rollei Sportsline 100 Selfie"/>
    <n v="2617"/>
    <x v="3"/>
  </r>
  <r>
    <n v="23363"/>
    <x v="12075"/>
    <n v="3"/>
    <n v="39242"/>
    <s v="Rollei Sportsline 100 Selfie"/>
    <n v="2617"/>
    <x v="3"/>
  </r>
  <r>
    <n v="23364"/>
    <x v="12076"/>
    <n v="41"/>
    <n v="39243"/>
    <s v="Panasonic Lumix DMC-G81 + 14-140mm"/>
    <n v="2617"/>
    <x v="3"/>
  </r>
  <r>
    <n v="23365"/>
    <x v="12077"/>
    <n v="247"/>
    <n v="39243"/>
    <s v="Panasonic Lumix DMC-G81 + 14-140mm"/>
    <n v="2617"/>
    <x v="3"/>
  </r>
  <r>
    <n v="23366"/>
    <x v="12078"/>
    <n v="41"/>
    <n v="39244"/>
    <s v="Panasonic Lumix DMC-G81M + 12-60mm OIS"/>
    <n v="2617"/>
    <x v="3"/>
  </r>
  <r>
    <n v="23367"/>
    <x v="12079"/>
    <n v="247"/>
    <n v="39244"/>
    <s v="Panasonic Lumix DMC-G81M + 12-60mm OIS"/>
    <n v="2617"/>
    <x v="3"/>
  </r>
  <r>
    <n v="23368"/>
    <x v="12080"/>
    <n v="247"/>
    <n v="39245"/>
    <s v="Panasonic Lumix DMC-G81"/>
    <n v="2617"/>
    <x v="3"/>
  </r>
  <r>
    <n v="23369"/>
    <x v="12081"/>
    <n v="41"/>
    <n v="39245"/>
    <s v="Panasonic Lumix DMC-G81"/>
    <n v="2617"/>
    <x v="3"/>
  </r>
  <r>
    <n v="23370"/>
    <x v="12082"/>
    <n v="264"/>
    <n v="39246"/>
    <s v="Pentax K-1 + 28-105mm"/>
    <n v="2617"/>
    <x v="3"/>
  </r>
  <r>
    <n v="23371"/>
    <x v="12083"/>
    <n v="17"/>
    <n v="39246"/>
    <s v="Pentax K-1 + 28-105mm"/>
    <n v="2617"/>
    <x v="3"/>
  </r>
  <r>
    <n v="23372"/>
    <x v="12083"/>
    <n v="3"/>
    <n v="39246"/>
    <s v="Pentax K-1 + 28-105mm"/>
    <n v="2617"/>
    <x v="3"/>
  </r>
  <r>
    <n v="23373"/>
    <x v="12084"/>
    <n v="44"/>
    <n v="39247"/>
    <s v="Olympus OM-D E-M10 Mark II + 14-42mm ll R"/>
    <n v="2617"/>
    <x v="3"/>
  </r>
  <r>
    <n v="23374"/>
    <x v="12085"/>
    <n v="87"/>
    <n v="39248"/>
    <s v="Olympus OM-D E-M10 Mark II + 12-40mm"/>
    <n v="2617"/>
    <x v="3"/>
  </r>
  <r>
    <n v="23375"/>
    <x v="12086"/>
    <n v="257"/>
    <n v="39248"/>
    <s v="Olympus OM-D E-M10 Mark II + 12-40mm"/>
    <n v="2617"/>
    <x v="3"/>
  </r>
  <r>
    <n v="23376"/>
    <x v="12087"/>
    <n v="270"/>
    <n v="39249"/>
    <s v="Hasselblad X1D-50c 4116 Edition + 45mm"/>
    <n v="2617"/>
    <x v="3"/>
  </r>
  <r>
    <n v="23377"/>
    <x v="12088"/>
    <n v="253"/>
    <n v="39249"/>
    <s v="Hasselblad X1D-50c 4116 Edition + 45mm"/>
    <n v="2617"/>
    <x v="3"/>
  </r>
  <r>
    <n v="23378"/>
    <x v="12089"/>
    <n v="41"/>
    <n v="39250"/>
    <s v="Panasonic Lumix DMC-GX80 + 14-42mm OIS"/>
    <n v="2617"/>
    <x v="3"/>
  </r>
  <r>
    <n v="23379"/>
    <x v="12090"/>
    <n v="247"/>
    <n v="39250"/>
    <s v="Panasonic Lumix DMC-GX80 + 14-42mm OIS"/>
    <n v="2617"/>
    <x v="3"/>
  </r>
  <r>
    <n v="23380"/>
    <x v="12091"/>
    <n v="49"/>
    <n v="39251"/>
    <s v="Nikon D3400 + 18-105mm VR"/>
    <n v="2617"/>
    <x v="3"/>
  </r>
  <r>
    <n v="23381"/>
    <x v="12092"/>
    <n v="41"/>
    <n v="39251"/>
    <s v="Nikon D3400 + 18-105mm VR"/>
    <n v="2617"/>
    <x v="3"/>
  </r>
  <r>
    <n v="23382"/>
    <x v="12093"/>
    <n v="274"/>
    <n v="39252"/>
    <s v="Sony Alpha 6300 + 16-50mm + 55-210mm OSS"/>
    <n v="2617"/>
    <x v="3"/>
  </r>
  <r>
    <n v="23383"/>
    <x v="12094"/>
    <n v="3"/>
    <n v="39253"/>
    <s v="Polaroid iTT28"/>
    <n v="2617"/>
    <x v="3"/>
  </r>
  <r>
    <n v="23384"/>
    <x v="12095"/>
    <n v="258"/>
    <n v="39254"/>
    <s v="Leica M-D (typ 262)"/>
    <n v="2617"/>
    <x v="3"/>
  </r>
  <r>
    <n v="23385"/>
    <x v="12096"/>
    <n v="270"/>
    <n v="39254"/>
    <s v="Leica M-D (typ 262)"/>
    <n v="2617"/>
    <x v="3"/>
  </r>
  <r>
    <n v="23386"/>
    <x v="12097"/>
    <n v="77"/>
    <n v="39255"/>
    <s v="Vivitar S126"/>
    <n v="2617"/>
    <x v="3"/>
  </r>
  <r>
    <n v="23387"/>
    <x v="12097"/>
    <n v="76"/>
    <n v="39255"/>
    <s v="Vivitar S126"/>
    <n v="2617"/>
    <x v="3"/>
  </r>
  <r>
    <n v="23388"/>
    <x v="12098"/>
    <n v="270"/>
    <n v="39256"/>
    <s v="Hasselblad H6D-50c"/>
    <n v="2617"/>
    <x v="3"/>
  </r>
  <r>
    <n v="23389"/>
    <x v="12099"/>
    <n v="88"/>
    <n v="39256"/>
    <s v="Hasselblad H6D-50c"/>
    <n v="2617"/>
    <x v="3"/>
  </r>
  <r>
    <n v="23390"/>
    <x v="12100"/>
    <n v="270"/>
    <n v="39257"/>
    <s v="Hasselblad H6D-100c"/>
    <n v="2617"/>
    <x v="3"/>
  </r>
  <r>
    <n v="23391"/>
    <x v="12101"/>
    <n v="88"/>
    <n v="39257"/>
    <s v="Hasselblad H6D-100c"/>
    <n v="2617"/>
    <x v="3"/>
  </r>
  <r>
    <n v="23392"/>
    <x v="12102"/>
    <n v="41"/>
    <n v="39258"/>
    <s v="Canon EOS 80D + 18-200mm IS"/>
    <n v="2617"/>
    <x v="3"/>
  </r>
  <r>
    <n v="23393"/>
    <x v="12103"/>
    <n v="52"/>
    <n v="39259"/>
    <s v="Rollei Sportsline 65"/>
    <n v="2617"/>
    <x v="3"/>
  </r>
  <r>
    <n v="23394"/>
    <x v="12104"/>
    <n v="17"/>
    <n v="39259"/>
    <s v="Rollei Sportsline 65"/>
    <n v="2617"/>
    <x v="3"/>
  </r>
  <r>
    <n v="23395"/>
    <x v="12104"/>
    <n v="3"/>
    <n v="39259"/>
    <s v="Rollei Sportsline 65"/>
    <n v="2617"/>
    <x v="3"/>
  </r>
  <r>
    <n v="23396"/>
    <x v="12105"/>
    <n v="17"/>
    <n v="39260"/>
    <s v="Fujifilm X-Pro2 + 35mm"/>
    <n v="2617"/>
    <x v="3"/>
  </r>
  <r>
    <n v="23397"/>
    <x v="12106"/>
    <n v="250"/>
    <n v="39260"/>
    <s v="Fujifilm X-Pro2 + 35mm"/>
    <n v="2617"/>
    <x v="3"/>
  </r>
  <r>
    <n v="23398"/>
    <x v="12107"/>
    <n v="50"/>
    <n v="39261"/>
    <s v="Canon PowerShot SX420 IS"/>
    <n v="2617"/>
    <x v="3"/>
  </r>
  <r>
    <n v="23399"/>
    <x v="12108"/>
    <n v="3"/>
    <n v="39261"/>
    <s v="Canon PowerShot SX420 IS"/>
    <n v="2617"/>
    <x v="3"/>
  </r>
  <r>
    <n v="23400"/>
    <x v="12108"/>
    <n v="17"/>
    <n v="39261"/>
    <s v="Canon PowerShot SX420 IS"/>
    <n v="2617"/>
    <x v="3"/>
  </r>
  <r>
    <n v="23401"/>
    <x v="12109"/>
    <n v="55"/>
    <n v="39262"/>
    <s v="Canon IXUS 180"/>
    <n v="2617"/>
    <x v="3"/>
  </r>
  <r>
    <n v="23403"/>
    <x v="12110"/>
    <n v="17"/>
    <n v="39263"/>
    <s v="Panasonic Lumix DMC-GX8 + 14-42mm OIS"/>
    <n v="2617"/>
    <x v="3"/>
  </r>
  <r>
    <n v="23404"/>
    <x v="12111"/>
    <n v="258"/>
    <n v="39263"/>
    <s v="Panasonic Lumix DMC-GX8 + 14-42mm OIS"/>
    <n v="2617"/>
    <x v="3"/>
  </r>
  <r>
    <n v="23405"/>
    <x v="12112"/>
    <n v="3"/>
    <n v="39264"/>
    <s v="Canon PowerShot G9 X"/>
    <n v="2617"/>
    <x v="3"/>
  </r>
  <r>
    <n v="23406"/>
    <x v="12113"/>
    <n v="17"/>
    <n v="39264"/>
    <s v="Canon PowerShot G9 X"/>
    <n v="2617"/>
    <x v="3"/>
  </r>
  <r>
    <n v="23407"/>
    <x v="12114"/>
    <n v="17"/>
    <n v="39265"/>
    <s v="Kodak PixPro AZ365"/>
    <n v="2617"/>
    <x v="3"/>
  </r>
  <r>
    <n v="23408"/>
    <x v="12114"/>
    <n v="3"/>
    <n v="39265"/>
    <s v="Kodak PixPro AZ365"/>
    <n v="2617"/>
    <x v="3"/>
  </r>
  <r>
    <n v="23409"/>
    <x v="12115"/>
    <n v="61"/>
    <n v="39265"/>
    <s v="Kodak PixPro AZ365"/>
    <n v="2617"/>
    <x v="3"/>
  </r>
  <r>
    <n v="23410"/>
    <x v="12116"/>
    <n v="41"/>
    <n v="39266"/>
    <s v="Panasonic Lumix DMC-G70"/>
    <n v="2617"/>
    <x v="3"/>
  </r>
  <r>
    <n v="23411"/>
    <x v="12117"/>
    <n v="1"/>
    <n v="39267"/>
    <s v="Nikon D5300 + 18-55mm VR II"/>
    <n v="2617"/>
    <x v="3"/>
  </r>
  <r>
    <n v="23412"/>
    <x v="12118"/>
    <n v="250"/>
    <n v="39267"/>
    <s v="Nikon D5300 + 18-55mm VR II"/>
    <n v="2617"/>
    <x v="3"/>
  </r>
  <r>
    <n v="23413"/>
    <x v="12119"/>
    <n v="3"/>
    <n v="39267"/>
    <s v="Nikon D5300 + 18-55mm VR II"/>
    <n v="2617"/>
    <x v="3"/>
  </r>
  <r>
    <n v="23414"/>
    <x v="12120"/>
    <n v="17"/>
    <n v="39268"/>
    <s v="Rollei Sportsline 100"/>
    <n v="2617"/>
    <x v="3"/>
  </r>
  <r>
    <n v="23415"/>
    <x v="12120"/>
    <n v="3"/>
    <n v="39268"/>
    <s v="Rollei Sportsline 100"/>
    <n v="2617"/>
    <x v="3"/>
  </r>
  <r>
    <n v="23416"/>
    <x v="12121"/>
    <n v="119"/>
    <n v="39268"/>
    <s v="Rollei Sportsline 100"/>
    <n v="2617"/>
    <x v="3"/>
  </r>
  <r>
    <n v="23417"/>
    <x v="12122"/>
    <n v="3"/>
    <n v="39269"/>
    <s v="Vivitar ViviCam E128"/>
    <n v="2617"/>
    <x v="3"/>
  </r>
  <r>
    <n v="23418"/>
    <x v="12123"/>
    <n v="77"/>
    <n v="39269"/>
    <s v="Vivitar ViviCam E128"/>
    <n v="2617"/>
    <x v="3"/>
  </r>
  <r>
    <n v="23419"/>
    <x v="12123"/>
    <n v="76"/>
    <n v="39269"/>
    <s v="Vivitar ViviCam E128"/>
    <n v="2617"/>
    <x v="3"/>
  </r>
  <r>
    <n v="23420"/>
    <x v="12124"/>
    <n v="248"/>
    <n v="39270"/>
    <s v="Nikon 1 J5 + 10-30mm VR"/>
    <n v="2617"/>
    <x v="3"/>
  </r>
  <r>
    <n v="23421"/>
    <x v="12125"/>
    <n v="82"/>
    <n v="39270"/>
    <s v="Nikon 1 J5 + 10-30mm VR"/>
    <n v="2617"/>
    <x v="3"/>
  </r>
  <r>
    <n v="23422"/>
    <x v="12126"/>
    <n v="264"/>
    <n v="39271"/>
    <s v="Pentax K-3 + 35mm"/>
    <n v="2617"/>
    <x v="3"/>
  </r>
  <r>
    <n v="23423"/>
    <x v="12127"/>
    <n v="75"/>
    <n v="39271"/>
    <s v="Pentax K-3 + 35mm"/>
    <n v="2617"/>
    <x v="3"/>
  </r>
  <r>
    <n v="23424"/>
    <x v="12128"/>
    <n v="253"/>
    <n v="39272"/>
    <s v="Nikon D810 + 24-120mm 4.0G ED VR"/>
    <n v="2617"/>
    <x v="3"/>
  </r>
  <r>
    <n v="23425"/>
    <x v="12129"/>
    <n v="7"/>
    <n v="39272"/>
    <s v="Nikon D810 + 24-120mm 4.0G ED VR"/>
    <n v="2617"/>
    <x v="3"/>
  </r>
  <r>
    <n v="23426"/>
    <x v="12130"/>
    <n v="3"/>
    <n v="39273"/>
    <s v="Pentax K-S2"/>
    <n v="2617"/>
    <x v="3"/>
  </r>
  <r>
    <n v="23427"/>
    <x v="12131"/>
    <n v="17"/>
    <n v="39273"/>
    <s v="Pentax K-S2"/>
    <n v="2617"/>
    <x v="3"/>
  </r>
  <r>
    <n v="23428"/>
    <x v="12132"/>
    <n v="260"/>
    <n v="39273"/>
    <s v="Pentax K-S2"/>
    <n v="2617"/>
    <x v="3"/>
  </r>
  <r>
    <n v="23429"/>
    <x v="12133"/>
    <n v="44"/>
    <n v="39274"/>
    <s v="Nikon D5500 + 18-140mm VR"/>
    <n v="2617"/>
    <x v="3"/>
  </r>
  <r>
    <n v="23430"/>
    <x v="12134"/>
    <n v="17"/>
    <n v="39274"/>
    <s v="Nikon D5500 + 18-140mm VR"/>
    <n v="2617"/>
    <x v="3"/>
  </r>
  <r>
    <n v="23431"/>
    <x v="12135"/>
    <n v="41"/>
    <n v="39275"/>
    <s v="Leica M-P (typ 240)"/>
    <n v="2617"/>
    <x v="3"/>
  </r>
  <r>
    <n v="23432"/>
    <x v="12136"/>
    <n v="266"/>
    <n v="39276"/>
    <s v="Sony Alpha 5100"/>
    <n v="2617"/>
    <x v="3"/>
  </r>
  <r>
    <n v="23433"/>
    <x v="12137"/>
    <n v="17"/>
    <n v="39276"/>
    <s v="Sony Alpha 5100"/>
    <n v="2617"/>
    <x v="3"/>
  </r>
  <r>
    <n v="23434"/>
    <x v="12137"/>
    <n v="3"/>
    <n v="39276"/>
    <s v="Sony Alpha 5100"/>
    <n v="2617"/>
    <x v="3"/>
  </r>
  <r>
    <n v="23435"/>
    <x v="12138"/>
    <n v="75"/>
    <n v="39277"/>
    <s v="Canon PowerShot SX520 HS"/>
    <n v="2617"/>
    <x v="3"/>
  </r>
  <r>
    <n v="23436"/>
    <x v="12139"/>
    <n v="109"/>
    <n v="39277"/>
    <s v="Canon PowerShot SX520 HS"/>
    <n v="2617"/>
    <x v="3"/>
  </r>
  <r>
    <n v="23437"/>
    <x v="12140"/>
    <n v="3"/>
    <n v="39277"/>
    <s v="Canon PowerShot SX520 HS"/>
    <n v="2617"/>
    <x v="3"/>
  </r>
  <r>
    <n v="23438"/>
    <x v="12141"/>
    <n v="109"/>
    <n v="39278"/>
    <s v="Olympus TG-850"/>
    <n v="2617"/>
    <x v="3"/>
  </r>
  <r>
    <n v="23439"/>
    <x v="12142"/>
    <n v="266"/>
    <n v="39279"/>
    <s v="Olympus OM-D E-M10 + 14-42mm II R"/>
    <n v="2617"/>
    <x v="3"/>
  </r>
  <r>
    <n v="23440"/>
    <x v="12143"/>
    <n v="17"/>
    <n v="39280"/>
    <s v="Samsung WB35F"/>
    <n v="2617"/>
    <x v="3"/>
  </r>
  <r>
    <n v="23441"/>
    <x v="12144"/>
    <n v="109"/>
    <n v="39280"/>
    <s v="Samsung WB35F"/>
    <n v="2617"/>
    <x v="3"/>
  </r>
  <r>
    <n v="23442"/>
    <x v="12145"/>
    <n v="3"/>
    <n v="39281"/>
    <s v="Sony Alpha 5000Y + 16-50mm + 55-210mm"/>
    <n v="2617"/>
    <x v="3"/>
  </r>
  <r>
    <n v="23443"/>
    <x v="12146"/>
    <n v="49"/>
    <n v="39281"/>
    <s v="Sony Alpha 5000Y + 16-50mm + 55-210mm"/>
    <n v="2617"/>
    <x v="3"/>
  </r>
  <r>
    <n v="23444"/>
    <x v="12145"/>
    <n v="17"/>
    <n v="39281"/>
    <s v="Sony Alpha 5000Y + 16-50mm + 55-210mm"/>
    <n v="2617"/>
    <x v="3"/>
  </r>
  <r>
    <n v="23445"/>
    <x v="12147"/>
    <n v="17"/>
    <n v="39282"/>
    <s v="Kodak Astro Zoom AZ521"/>
    <n v="2617"/>
    <x v="3"/>
  </r>
  <r>
    <n v="23446"/>
    <x v="12147"/>
    <n v="3"/>
    <n v="39282"/>
    <s v="Kodak Astro Zoom AZ521"/>
    <n v="2617"/>
    <x v="3"/>
  </r>
  <r>
    <n v="23447"/>
    <x v="12148"/>
    <n v="60"/>
    <n v="39283"/>
    <s v="Fujifilm X-E2"/>
    <n v="2617"/>
    <x v="3"/>
  </r>
  <r>
    <n v="23448"/>
    <x v="12149"/>
    <n v="275"/>
    <n v="39283"/>
    <s v="Fujifilm X-E2"/>
    <n v="2617"/>
    <x v="3"/>
  </r>
  <r>
    <n v="23449"/>
    <x v="12150"/>
    <n v="17"/>
    <n v="39284"/>
    <s v="Sony Alpha 7R"/>
    <n v="2617"/>
    <x v="3"/>
  </r>
  <r>
    <n v="23450"/>
    <x v="12150"/>
    <n v="3"/>
    <n v="39284"/>
    <s v="Sony Alpha 7R"/>
    <n v="2617"/>
    <x v="3"/>
  </r>
  <r>
    <n v="23451"/>
    <x v="12151"/>
    <n v="267"/>
    <n v="39284"/>
    <s v="Sony Alpha 7R"/>
    <n v="2617"/>
    <x v="3"/>
  </r>
  <r>
    <n v="23452"/>
    <x v="12152"/>
    <n v="150"/>
    <n v="39285"/>
    <s v="Panasonic Lumix DMC-GX7"/>
    <n v="2617"/>
    <x v="3"/>
  </r>
  <r>
    <n v="23453"/>
    <x v="12153"/>
    <n v="280"/>
    <n v="39286"/>
    <s v="Canon EOS 70D"/>
    <n v="2617"/>
    <x v="3"/>
  </r>
  <r>
    <n v="23454"/>
    <x v="12153"/>
    <n v="281"/>
    <n v="39286"/>
    <s v="Canon EOS 70D"/>
    <n v="2617"/>
    <x v="3"/>
  </r>
  <r>
    <n v="23455"/>
    <x v="12154"/>
    <n v="251"/>
    <n v="39287"/>
    <s v="Canon EOS 700D + 18-135mm IS STM"/>
    <n v="2617"/>
    <x v="3"/>
  </r>
  <r>
    <n v="23456"/>
    <x v="12155"/>
    <n v="17"/>
    <n v="39287"/>
    <s v="Canon EOS 700D + 18-135mm IS STM"/>
    <n v="2617"/>
    <x v="3"/>
  </r>
  <r>
    <n v="23457"/>
    <x v="12156"/>
    <n v="62"/>
    <n v="39288"/>
    <s v="Nikon D7100"/>
    <n v="2617"/>
    <x v="3"/>
  </r>
  <r>
    <n v="23458"/>
    <x v="12157"/>
    <n v="3"/>
    <n v="39288"/>
    <s v="Nikon D7100"/>
    <n v="2617"/>
    <x v="3"/>
  </r>
  <r>
    <n v="23459"/>
    <x v="12158"/>
    <n v="257"/>
    <n v="39288"/>
    <s v="Nikon D7100"/>
    <n v="2617"/>
    <x v="3"/>
  </r>
  <r>
    <n v="23460"/>
    <x v="12159"/>
    <n v="17"/>
    <n v="39289"/>
    <s v="Sony Cyber-shot DSC-RX1"/>
    <n v="2617"/>
    <x v="3"/>
  </r>
  <r>
    <n v="23461"/>
    <x v="12160"/>
    <n v="52"/>
    <n v="39290"/>
    <s v="Easypix KiddyPix"/>
    <n v="2617"/>
    <x v="3"/>
  </r>
  <r>
    <n v="23462"/>
    <x v="12161"/>
    <n v="3"/>
    <n v="39291"/>
    <s v="Canon EOS 5D Mark III"/>
    <n v="2617"/>
    <x v="3"/>
  </r>
  <r>
    <n v="23463"/>
    <x v="12162"/>
    <n v="280"/>
    <n v="39291"/>
    <s v="Canon EOS 5D Mark III"/>
    <n v="2617"/>
    <x v="3"/>
  </r>
  <r>
    <n v="23464"/>
    <x v="12162"/>
    <n v="281"/>
    <n v="39291"/>
    <s v="Canon EOS 5D Mark III"/>
    <n v="2617"/>
    <x v="3"/>
  </r>
  <r>
    <n v="23465"/>
    <x v="12163"/>
    <n v="60"/>
    <n v="39292"/>
    <s v="Sony NEX-7"/>
    <n v="2617"/>
    <x v="3"/>
  </r>
  <r>
    <n v="23466"/>
    <x v="12164"/>
    <n v="156"/>
    <n v="39292"/>
    <s v="Sony NEX-7"/>
    <n v="2617"/>
    <x v="3"/>
  </r>
  <r>
    <n v="23467"/>
    <x v="12165"/>
    <n v="60"/>
    <n v="39293"/>
    <s v="Sony DSLR-A500L + 18-55mm"/>
    <n v="2617"/>
    <x v="3"/>
  </r>
  <r>
    <n v="23468"/>
    <x v="12166"/>
    <n v="51"/>
    <n v="39293"/>
    <s v="Sony DSLR-A500L + 18-55mm"/>
    <n v="2617"/>
    <x v="3"/>
  </r>
  <r>
    <n v="23469"/>
    <x v="12167"/>
    <n v="156"/>
    <n v="39294"/>
    <s v="Sony Cyber-shot DSC-TX1"/>
    <n v="2617"/>
    <x v="3"/>
  </r>
  <r>
    <n v="23470"/>
    <x v="12168"/>
    <n v="150"/>
    <n v="39294"/>
    <s v="Sony Cyber-shot DSC-TX1"/>
    <n v="2617"/>
    <x v="3"/>
  </r>
  <r>
    <n v="23471"/>
    <x v="12169"/>
    <n v="41"/>
    <n v="39295"/>
    <s v="Nikon D5000 + 18-105mm VR"/>
    <n v="2617"/>
    <x v="3"/>
  </r>
  <r>
    <n v="23472"/>
    <x v="12170"/>
    <n v="17"/>
    <n v="39295"/>
    <s v="Nikon D5000 + 18-105mm VR"/>
    <n v="2617"/>
    <x v="3"/>
  </r>
  <r>
    <n v="23473"/>
    <x v="12170"/>
    <n v="3"/>
    <n v="39295"/>
    <s v="Nikon D5000 + 18-105mm VR"/>
    <n v="2617"/>
    <x v="3"/>
  </r>
  <r>
    <n v="23475"/>
    <x v="12171"/>
    <n v="254"/>
    <n v="39297"/>
    <s v="Canon EOS 100D + 18-55mm IS STM"/>
    <n v="2617"/>
    <x v="3"/>
  </r>
  <r>
    <n v="23476"/>
    <x v="12171"/>
    <n v="254"/>
    <n v="39298"/>
    <s v="Canon EOS 100D + 18-55mm"/>
    <n v="2617"/>
    <x v="3"/>
  </r>
  <r>
    <n v="23477"/>
    <x v="12172"/>
    <n v="3"/>
    <n v="39299"/>
    <s v="Kodak PixPro AZ527"/>
    <n v="2617"/>
    <x v="3"/>
  </r>
  <r>
    <n v="23478"/>
    <x v="12172"/>
    <n v="17"/>
    <n v="39299"/>
    <s v="Kodak PixPro AZ527"/>
    <n v="2617"/>
    <x v="3"/>
  </r>
  <r>
    <n v="23479"/>
    <x v="12173"/>
    <n v="62"/>
    <n v="39300"/>
    <s v="Panasonic Lumix DMC-LX10"/>
    <n v="2617"/>
    <x v="3"/>
  </r>
  <r>
    <n v="23480"/>
    <x v="12174"/>
    <n v="248"/>
    <n v="39301"/>
    <s v="Panasonic Lumix DMC-FZ72"/>
    <n v="2617"/>
    <x v="3"/>
  </r>
  <r>
    <n v="23481"/>
    <x v="12175"/>
    <n v="3"/>
    <n v="39301"/>
    <s v="Panasonic Lumix DMC-FZ72"/>
    <n v="2617"/>
    <x v="3"/>
  </r>
  <r>
    <n v="23482"/>
    <x v="12176"/>
    <n v="7"/>
    <n v="39303"/>
    <s v="Fujifilm X-T2 + 23mm"/>
    <n v="2617"/>
    <x v="3"/>
  </r>
  <r>
    <n v="23483"/>
    <x v="12177"/>
    <n v="283"/>
    <n v="39304"/>
    <s v="Canon IXUS 175"/>
    <n v="2617"/>
    <x v="3"/>
  </r>
  <r>
    <n v="23484"/>
    <x v="12178"/>
    <n v="199"/>
    <n v="39304"/>
    <s v="Canon IXUS 175"/>
    <n v="2617"/>
    <x v="3"/>
  </r>
  <r>
    <n v="23485"/>
    <x v="12179"/>
    <n v="75"/>
    <n v="39305"/>
    <s v="Canon EOS 1200D + 18-55mm III"/>
    <n v="2617"/>
    <x v="3"/>
  </r>
  <r>
    <n v="23486"/>
    <x v="12180"/>
    <n v="3"/>
    <n v="39306"/>
    <s v="Kodak PixPro AZ525"/>
    <n v="2617"/>
    <x v="3"/>
  </r>
  <r>
    <n v="23487"/>
    <x v="12181"/>
    <n v="3"/>
    <n v="39307"/>
    <s v="Pentax K-S2 + 18-50mm"/>
    <n v="2617"/>
    <x v="3"/>
  </r>
  <r>
    <n v="23488"/>
    <x v="12182"/>
    <n v="17"/>
    <n v="39307"/>
    <s v="Pentax K-S2 + 18-50mm"/>
    <n v="2617"/>
    <x v="3"/>
  </r>
  <r>
    <n v="23489"/>
    <x v="12183"/>
    <n v="75"/>
    <n v="39308"/>
    <s v="Canon IXUS 160"/>
    <n v="2617"/>
    <x v="3"/>
  </r>
  <r>
    <n v="23490"/>
    <x v="12184"/>
    <n v="3"/>
    <n v="39308"/>
    <s v="Canon IXUS 160"/>
    <n v="2617"/>
    <x v="3"/>
  </r>
  <r>
    <n v="23491"/>
    <x v="12185"/>
    <n v="75"/>
    <n v="39309"/>
    <s v="Canon IXUS 155"/>
    <n v="2617"/>
    <x v="3"/>
  </r>
  <r>
    <n v="23492"/>
    <x v="12186"/>
    <n v="261"/>
    <n v="39310"/>
    <s v="Panasonic Lumix DMC-GH4"/>
    <n v="2617"/>
    <x v="3"/>
  </r>
  <r>
    <n v="23493"/>
    <x v="12187"/>
    <n v="75"/>
    <n v="39311"/>
    <s v="Nikon CoolPix P600"/>
    <n v="2617"/>
    <x v="3"/>
  </r>
  <r>
    <n v="23494"/>
    <x v="12188"/>
    <n v="284"/>
    <n v="39313"/>
    <s v="Fujifilm XQ1"/>
    <n v="2617"/>
    <x v="3"/>
  </r>
  <r>
    <n v="23495"/>
    <x v="12189"/>
    <n v="75"/>
    <n v="39314"/>
    <s v="Nikon D3200"/>
    <n v="2617"/>
    <x v="3"/>
  </r>
  <r>
    <n v="23496"/>
    <x v="12190"/>
    <n v="106"/>
    <n v="39315"/>
    <s v="Sony DSLR-A500"/>
    <n v="2617"/>
    <x v="3"/>
  </r>
  <r>
    <n v="23497"/>
    <x v="12191"/>
    <n v="253"/>
    <n v="39316"/>
    <s v="Fujifilm X-T100 + XC 15-45/f3.5-5.6 OIS PZ + 50-230f/4.5-6.7 OIS II"/>
    <n v="2617"/>
    <x v="3"/>
  </r>
  <r>
    <n v="23498"/>
    <x v="12192"/>
    <n v="274"/>
    <n v="39317"/>
    <s v="Fujifilm GFX 50R + GF 63mm f/2.8 R WR"/>
    <n v="2617"/>
    <x v="3"/>
  </r>
  <r>
    <n v="23499"/>
    <x v="12193"/>
    <n v="274"/>
    <n v="39318"/>
    <s v="Fujifilm GFX 50R + GF 45mm f/2.8 R WR"/>
    <n v="2617"/>
    <x v="3"/>
  </r>
  <r>
    <n v="23500"/>
    <x v="12194"/>
    <n v="274"/>
    <n v="39319"/>
    <s v="Fujifilm GFX 50R + GF 32-64mm f/4 R LM WR"/>
    <n v="2617"/>
    <x v="3"/>
  </r>
  <r>
    <n v="23501"/>
    <x v="12195"/>
    <n v="49"/>
    <n v="39320"/>
    <s v="Nikon D3500 + AF-P DX 18-55mm F/3.5-5.6G VR + 70-300mm F/4.5-6.3G ED VR"/>
    <n v="2617"/>
    <x v="3"/>
  </r>
  <r>
    <n v="23502"/>
    <x v="12196"/>
    <n v="266"/>
    <n v="39322"/>
    <s v="Pentax K-1 Mark II + 50mm F1.8"/>
    <n v="2617"/>
    <x v="3"/>
  </r>
  <r>
    <n v="23503"/>
    <x v="12197"/>
    <n v="266"/>
    <n v="39323"/>
    <s v="Pentax K-1 Mark II + 50mm F1.4"/>
    <n v="2617"/>
    <x v="3"/>
  </r>
  <r>
    <n v="23504"/>
    <x v="12198"/>
    <n v="7"/>
    <n v="39324"/>
    <s v="Canon EOS 200D + 18-55mm III + 50mm STM"/>
    <n v="2617"/>
    <x v="3"/>
  </r>
  <r>
    <n v="23505"/>
    <x v="12199"/>
    <n v="7"/>
    <n v="39325"/>
    <s v="Fujifilm X-T2 + 27mm"/>
    <n v="2617"/>
    <x v="3"/>
  </r>
  <r>
    <n v="23506"/>
    <x v="12200"/>
    <n v="88"/>
    <n v="39326"/>
    <s v="Pentax KP + 18-270mm"/>
    <n v="2617"/>
    <x v="3"/>
  </r>
  <r>
    <n v="23507"/>
    <x v="12201"/>
    <n v="17"/>
    <n v="39327"/>
    <s v="Panasonic Lumix DC-GH5 + 35-100mm OIS"/>
    <n v="2617"/>
    <x v="3"/>
  </r>
  <r>
    <n v="23508"/>
    <x v="12202"/>
    <n v="17"/>
    <n v="39328"/>
    <s v="Panasonic Lumix DC-GH5 + 12-60mm OIS + 45-200mm OIS"/>
    <n v="2617"/>
    <x v="3"/>
  </r>
  <r>
    <n v="23509"/>
    <x v="12203"/>
    <n v="49"/>
    <n v="39329"/>
    <s v="Nikon D3400 + AF-S 35mm"/>
    <n v="2617"/>
    <x v="3"/>
  </r>
  <r>
    <n v="23510"/>
    <x v="12204"/>
    <n v="17"/>
    <n v="39330"/>
    <s v="Canon EOS 70D + 50mm II"/>
    <n v="2617"/>
    <x v="3"/>
  </r>
  <r>
    <n v="23511"/>
    <x v="12204"/>
    <n v="3"/>
    <n v="39330"/>
    <s v="Canon EOS 70D + 50mm II"/>
    <n v="2617"/>
    <x v="3"/>
  </r>
  <r>
    <n v="23512"/>
    <x v="12205"/>
    <n v="266"/>
    <n v="39332"/>
    <s v="Sony Alpha 7 III + 50mm F1.8"/>
    <n v="2617"/>
    <x v="3"/>
  </r>
  <r>
    <n v="23513"/>
    <x v="12206"/>
    <n v="7"/>
    <n v="39333"/>
    <s v="Canon EOS M50 + 15-45mm IS STM + 55-200mm IS STM"/>
    <n v="2617"/>
    <x v="3"/>
  </r>
  <r>
    <n v="23514"/>
    <x v="12207"/>
    <n v="274"/>
    <n v="39334"/>
    <s v="Panasonic Lumix DC-G9 + 12-35mm II OIS + 35-100mm II OIS"/>
    <n v="2617"/>
    <x v="3"/>
  </r>
  <r>
    <n v="23515"/>
    <x v="12208"/>
    <n v="274"/>
    <n v="39335"/>
    <s v="Panasonic Lumix DC-G9 + 12-35mm ll OIS"/>
    <n v="2617"/>
    <x v="3"/>
  </r>
  <r>
    <n v="23516"/>
    <x v="12209"/>
    <n v="274"/>
    <n v="39337"/>
    <s v="Canon EOS 80D + 100-400mm IS ll USM"/>
    <n v="2617"/>
    <x v="3"/>
  </r>
  <r>
    <n v="23517"/>
    <x v="12210"/>
    <n v="274"/>
    <n v="39339"/>
    <s v="Sony Alpha 6300 + 50mm"/>
    <n v="2617"/>
    <x v="3"/>
  </r>
  <r>
    <n v="23518"/>
    <x v="12211"/>
    <n v="274"/>
    <n v="39347"/>
    <s v="Sony Alpha 6000 + 18-135mm OSS"/>
    <n v="2617"/>
    <x v="3"/>
  </r>
  <r>
    <n v="23519"/>
    <x v="12212"/>
    <n v="87"/>
    <n v="39349"/>
    <s v="Canon EOS 5DS R + 70-200mm IS ll USM"/>
    <n v="2617"/>
    <x v="3"/>
  </r>
  <r>
    <n v="23520"/>
    <x v="12213"/>
    <n v="274"/>
    <n v="39350"/>
    <s v="Canon EOS 5DS + 100-400mm IS ll USM"/>
    <n v="2617"/>
    <x v="3"/>
  </r>
  <r>
    <n v="23521"/>
    <x v="12214"/>
    <n v="274"/>
    <n v="39351"/>
    <s v="Sony Alpha 6500 + 50mm"/>
    <n v="2617"/>
    <x v="3"/>
  </r>
  <r>
    <n v="23522"/>
    <x v="12215"/>
    <n v="274"/>
    <n v="39352"/>
    <s v="Sony Alpha 6000 + 50mm"/>
    <n v="2617"/>
    <x v="3"/>
  </r>
  <r>
    <n v="23523"/>
    <x v="12216"/>
    <n v="267"/>
    <n v="39353"/>
    <s v="Sony Alpha 7R III + 100-400mm OSS"/>
    <n v="2617"/>
    <x v="3"/>
  </r>
  <r>
    <n v="23524"/>
    <x v="12217"/>
    <n v="267"/>
    <n v="39354"/>
    <s v="Sony Alpha 7R III + 85mm"/>
    <n v="2617"/>
    <x v="3"/>
  </r>
  <r>
    <n v="23525"/>
    <x v="12218"/>
    <n v="62"/>
    <n v="39356"/>
    <s v="Panasonic Lumix DC-GH5 + 12-35mm ll OIS"/>
    <n v="2617"/>
    <x v="3"/>
  </r>
  <r>
    <n v="23526"/>
    <x v="12219"/>
    <n v="267"/>
    <n v="39358"/>
    <s v="Sony Alpha 7R III + 24-70mm F4 OSS"/>
    <n v="2617"/>
    <x v="3"/>
  </r>
  <r>
    <n v="23527"/>
    <x v="12220"/>
    <n v="17"/>
    <n v="39360"/>
    <s v="Vtech Kidizoom Touch"/>
    <n v="2617"/>
    <x v="3"/>
  </r>
  <r>
    <n v="23528"/>
    <x v="12221"/>
    <n v="3"/>
    <n v="39360"/>
    <s v="Vtech Kidizoom Touch"/>
    <n v="2617"/>
    <x v="3"/>
  </r>
  <r>
    <n v="23529"/>
    <x v="12222"/>
    <n v="258"/>
    <n v="39361"/>
    <s v="Fujifilm GFX 50S + 32-64mm"/>
    <n v="2617"/>
    <x v="3"/>
  </r>
  <r>
    <n v="23530"/>
    <x v="12223"/>
    <n v="258"/>
    <n v="39362"/>
    <s v="Fujifilm GFX 50S + 45mm"/>
    <n v="2617"/>
    <x v="3"/>
  </r>
  <r>
    <n v="23531"/>
    <x v="12224"/>
    <n v="258"/>
    <n v="39363"/>
    <s v="Fujifilm GFX 50S + 63mm"/>
    <n v="2617"/>
    <x v="3"/>
  </r>
  <r>
    <n v="23532"/>
    <x v="12225"/>
    <n v="41"/>
    <n v="39370"/>
    <s v="Nikon D7500 + 18-300mm VR"/>
    <n v="2617"/>
    <x v="3"/>
  </r>
  <r>
    <n v="23533"/>
    <x v="12226"/>
    <n v="274"/>
    <n v="39372"/>
    <s v="Sony Alpha 6500 + 16-50mm OSS + 55-210mm OSS"/>
    <n v="2617"/>
    <x v="3"/>
  </r>
  <r>
    <n v="23534"/>
    <x v="12227"/>
    <n v="49"/>
    <n v="39374"/>
    <s v="Olympus OM-D E-M10 Mark III + 14-42mm II R"/>
    <n v="2617"/>
    <x v="3"/>
  </r>
  <r>
    <n v="23535"/>
    <x v="12228"/>
    <n v="157"/>
    <n v="39375"/>
    <s v="Sony DSC-HX500"/>
    <n v="2617"/>
    <x v="3"/>
  </r>
  <r>
    <n v="23536"/>
    <x v="12229"/>
    <n v="41"/>
    <n v="39377"/>
    <s v="Nikon D7500 + 18-200mm VR II"/>
    <n v="2617"/>
    <x v="3"/>
  </r>
  <r>
    <n v="23537"/>
    <x v="12230"/>
    <n v="274"/>
    <n v="39378"/>
    <s v="Sony Alpha 7S II + 24-70mm + 70-200mm OSS"/>
    <n v="2617"/>
    <x v="3"/>
  </r>
  <r>
    <n v="23538"/>
    <x v="12231"/>
    <n v="253"/>
    <n v="39379"/>
    <s v="Sony Alpha 7 + 28-70mm OSS"/>
    <n v="2617"/>
    <x v="3"/>
  </r>
  <r>
    <n v="23539"/>
    <x v="12232"/>
    <n v="250"/>
    <n v="39380"/>
    <s v="Nikon D850 + 200-500mm VR"/>
    <n v="2617"/>
    <x v="3"/>
  </r>
  <r>
    <n v="23540"/>
    <x v="12233"/>
    <n v="87"/>
    <n v="39381"/>
    <s v="Canon EOS 6D Mark II + 24-70mm IS USM"/>
    <n v="2617"/>
    <x v="3"/>
  </r>
  <r>
    <n v="23541"/>
    <x v="12234"/>
    <n v="17"/>
    <n v="39382"/>
    <s v="Disney DJ134DC"/>
    <n v="2617"/>
    <x v="3"/>
  </r>
  <r>
    <n v="23542"/>
    <x v="12235"/>
    <n v="17"/>
    <n v="39383"/>
    <s v="Inov8 C165L"/>
    <n v="2617"/>
    <x v="3"/>
  </r>
  <r>
    <n v="23543"/>
    <x v="12236"/>
    <n v="275"/>
    <n v="39384"/>
    <s v="Canon EOS 700D + 18-55mm III"/>
    <n v="2617"/>
    <x v="3"/>
  </r>
  <r>
    <n v="23544"/>
    <x v="12237"/>
    <n v="17"/>
    <n v="39385"/>
    <s v="Lexibook DJA200"/>
    <n v="2617"/>
    <x v="3"/>
  </r>
  <r>
    <n v="23545"/>
    <x v="12238"/>
    <n v="17"/>
    <n v="39387"/>
    <s v="Pentax K-70 + 50mm"/>
    <n v="2617"/>
    <x v="3"/>
  </r>
  <r>
    <n v="23546"/>
    <x v="12239"/>
    <n v="7"/>
    <n v="39388"/>
    <s v="Fujifilm X-T2 + 35mm"/>
    <n v="2617"/>
    <x v="3"/>
  </r>
  <r>
    <n v="23547"/>
    <x v="12240"/>
    <n v="3"/>
    <n v="39389"/>
    <s v="YI M1 + 12-40mm + 42.5mm"/>
    <n v="2617"/>
    <x v="3"/>
  </r>
  <r>
    <n v="23548"/>
    <x v="12241"/>
    <n v="17"/>
    <n v="39389"/>
    <s v="YI M1 + 12-40mm + 42.5mm"/>
    <n v="2617"/>
    <x v="3"/>
  </r>
  <r>
    <n v="23549"/>
    <x v="12242"/>
    <n v="7"/>
    <n v="39390"/>
    <s v="Fujifilm X-T2+ 50mm"/>
    <n v="2617"/>
    <x v="3"/>
  </r>
  <r>
    <n v="23550"/>
    <x v="12243"/>
    <n v="17"/>
    <n v="39391"/>
    <s v="Pentax K-70 + 18-135mm + 50mm"/>
    <n v="2617"/>
    <x v="3"/>
  </r>
  <r>
    <n v="23551"/>
    <x v="12244"/>
    <n v="49"/>
    <n v="39392"/>
    <s v="Nikon D5300 + 18-55mm VR II + 55-200mm VR II"/>
    <n v="2617"/>
    <x v="3"/>
  </r>
  <r>
    <n v="23552"/>
    <x v="12245"/>
    <n v="19"/>
    <n v="39393"/>
    <s v="Lexibook DJ135AV"/>
    <n v="2617"/>
    <x v="3"/>
  </r>
  <r>
    <n v="23553"/>
    <x v="12246"/>
    <n v="19"/>
    <n v="39394"/>
    <s v="Lexibook DJ134DO"/>
    <n v="2617"/>
    <x v="3"/>
  </r>
  <r>
    <n v="23554"/>
    <x v="12247"/>
    <n v="19"/>
    <n v="39395"/>
    <s v="Lexibook DJ017DO"/>
    <n v="2617"/>
    <x v="3"/>
  </r>
  <r>
    <n v="23555"/>
    <x v="12248"/>
    <n v="274"/>
    <n v="39396"/>
    <s v="Canon EOS 5D Mark IV + 24-70mm L II USM"/>
    <n v="2617"/>
    <x v="3"/>
  </r>
  <r>
    <n v="23556"/>
    <x v="12249"/>
    <n v="17"/>
    <n v="39397"/>
    <s v="Panasonic Lumix DMC-GX80 + 25mm"/>
    <n v="2617"/>
    <x v="3"/>
  </r>
  <r>
    <n v="23557"/>
    <x v="12250"/>
    <n v="253"/>
    <n v="39398"/>
    <s v="Panasonic Lumix DMC-GX80 + 14-42mm OIS II"/>
    <n v="2617"/>
    <x v="3"/>
  </r>
  <r>
    <n v="23558"/>
    <x v="12251"/>
    <n v="49"/>
    <n v="39399"/>
    <s v="Nikon D7500 + 18-105mm"/>
    <n v="2617"/>
    <x v="3"/>
  </r>
  <r>
    <n v="23559"/>
    <x v="12252"/>
    <n v="250"/>
    <n v="39400"/>
    <s v="Sony Alpha 7 II + 70-200mm OSS"/>
    <n v="2617"/>
    <x v="3"/>
  </r>
  <r>
    <n v="23560"/>
    <x v="12253"/>
    <n v="250"/>
    <n v="39401"/>
    <s v="Panasonic Lumix DMC-GH5 + 12-35mm"/>
    <n v="2617"/>
    <x v="3"/>
  </r>
  <r>
    <n v="23561"/>
    <x v="12254"/>
    <n v="250"/>
    <n v="39402"/>
    <s v="Panasonic Lumix DMC-GH5 + 35-100mm"/>
    <n v="2617"/>
    <x v="3"/>
  </r>
  <r>
    <n v="23562"/>
    <x v="12255"/>
    <n v="250"/>
    <n v="39403"/>
    <s v="Nikon D5 + 200-500mm"/>
    <n v="2617"/>
    <x v="3"/>
  </r>
  <r>
    <n v="23563"/>
    <x v="12256"/>
    <n v="250"/>
    <n v="39404"/>
    <s v="Nikon D5 + 35mm"/>
    <n v="2617"/>
    <x v="3"/>
  </r>
  <r>
    <n v="23564"/>
    <x v="12257"/>
    <n v="250"/>
    <n v="39405"/>
    <s v="Sony Alpha 7S II + 70-200mm"/>
    <n v="2617"/>
    <x v="3"/>
  </r>
  <r>
    <n v="23565"/>
    <x v="12258"/>
    <n v="250"/>
    <n v="39406"/>
    <s v="Sony Alpha 7S II + 90mm"/>
    <n v="2617"/>
    <x v="3"/>
  </r>
  <r>
    <n v="23566"/>
    <x v="12259"/>
    <n v="272"/>
    <n v="39407"/>
    <s v="Canon EOS 77D + 18-135mm IS STM"/>
    <n v="2617"/>
    <x v="3"/>
  </r>
  <r>
    <n v="23567"/>
    <x v="12260"/>
    <n v="44"/>
    <n v="39408"/>
    <s v="Canon EOS M6 + 15-45mm IS STM + 55-200mm IS STM"/>
    <n v="2617"/>
    <x v="3"/>
  </r>
  <r>
    <n v="23568"/>
    <x v="12261"/>
    <n v="264"/>
    <n v="39409"/>
    <s v="Pentax K-1 + 24-70mm"/>
    <n v="2617"/>
    <x v="3"/>
  </r>
  <r>
    <n v="23569"/>
    <x v="12262"/>
    <n v="250"/>
    <n v="39410"/>
    <s v="Olympus E-PL8 + 14-42mm + 40-150mm"/>
    <n v="2617"/>
    <x v="3"/>
  </r>
  <r>
    <n v="23570"/>
    <x v="12263"/>
    <n v="17"/>
    <n v="39411"/>
    <s v="Fujifilm X-T20 + 23mm"/>
    <n v="2617"/>
    <x v="3"/>
  </r>
  <r>
    <n v="23571"/>
    <x v="12264"/>
    <n v="87"/>
    <n v="39412"/>
    <s v="Canon EOS 5DS R + 24-105mm IS USM"/>
    <n v="2617"/>
    <x v="3"/>
  </r>
  <r>
    <n v="23572"/>
    <x v="12265"/>
    <n v="250"/>
    <n v="39414"/>
    <s v="Sony Alpha 7R II + 55mm"/>
    <n v="2617"/>
    <x v="3"/>
  </r>
  <r>
    <n v="23573"/>
    <x v="12266"/>
    <n v="250"/>
    <n v="39415"/>
    <s v="Sony Alpha 7S II + 24-240mm OSS"/>
    <n v="2617"/>
    <x v="3"/>
  </r>
  <r>
    <n v="23574"/>
    <x v="12267"/>
    <n v="250"/>
    <n v="39416"/>
    <s v="Sony Alpha 7S II + 55mm"/>
    <n v="2617"/>
    <x v="3"/>
  </r>
  <r>
    <n v="23575"/>
    <x v="12268"/>
    <n v="250"/>
    <n v="39417"/>
    <s v="Sony Alpha 7 II + 50mm"/>
    <n v="2617"/>
    <x v="3"/>
  </r>
  <r>
    <n v="23576"/>
    <x v="12269"/>
    <n v="17"/>
    <n v="39418"/>
    <s v="Kodak FZ42"/>
    <n v="2617"/>
    <x v="3"/>
  </r>
  <r>
    <n v="23577"/>
    <x v="12270"/>
    <n v="7"/>
    <n v="39420"/>
    <s v="Fujifilm X-T2 + 18-135mm OIS"/>
    <n v="2617"/>
    <x v="3"/>
  </r>
  <r>
    <n v="23578"/>
    <x v="12271"/>
    <n v="49"/>
    <n v="39421"/>
    <s v="Nikon D5300 + AF-P 18-55mm VR + AF-P 70-300mm ED VR"/>
    <n v="2617"/>
    <x v="3"/>
  </r>
  <r>
    <n v="23579"/>
    <x v="12272"/>
    <n v="49"/>
    <n v="39422"/>
    <s v="Panasonic Lumix DMC-G80 + 14-140mm OIS"/>
    <n v="2617"/>
    <x v="3"/>
  </r>
  <r>
    <n v="23580"/>
    <x v="12273"/>
    <n v="17"/>
    <n v="39423"/>
    <s v="Nikon D3400 + AF-P 18-55mm VR + AF-P 70-300mm VR"/>
    <n v="2617"/>
    <x v="3"/>
  </r>
  <r>
    <n v="23581"/>
    <x v="12274"/>
    <n v="49"/>
    <n v="39423"/>
    <s v="Nikon D3400 + AF-P 18-55mm VR + AF-P 70-300mm VR"/>
    <n v="2617"/>
    <x v="3"/>
  </r>
  <r>
    <n v="23582"/>
    <x v="12275"/>
    <n v="253"/>
    <n v="39424"/>
    <s v="Fujifilm X-T2 + 16-55mm"/>
    <n v="2617"/>
    <x v="3"/>
  </r>
  <r>
    <n v="23583"/>
    <x v="12276"/>
    <n v="188"/>
    <n v="39426"/>
    <s v="Nikon D5500 + AF-P 18-55mm VR + 70-300mm"/>
    <n v="2617"/>
    <x v="3"/>
  </r>
  <r>
    <n v="23584"/>
    <x v="12277"/>
    <n v="285"/>
    <n v="39427"/>
    <s v="Sealife Micro 2.0 Pro 2500"/>
    <n v="2617"/>
    <x v="3"/>
  </r>
  <r>
    <n v="23585"/>
    <x v="12278"/>
    <n v="7"/>
    <n v="39429"/>
    <s v="Nikon D610 + 50mm"/>
    <n v="2617"/>
    <x v="3"/>
  </r>
  <r>
    <n v="23586"/>
    <x v="12279"/>
    <n v="17"/>
    <n v="39431"/>
    <s v="Panasonic LUMIX DMC-GX8 + 12-60mm OIS"/>
    <n v="2617"/>
    <x v="3"/>
  </r>
  <r>
    <n v="23587"/>
    <x v="12279"/>
    <n v="3"/>
    <n v="39431"/>
    <s v="Panasonic LUMIX DMC-GX8 + 12-60mm OIS"/>
    <n v="2617"/>
    <x v="3"/>
  </r>
  <r>
    <n v="23588"/>
    <x v="12280"/>
    <n v="17"/>
    <n v="39432"/>
    <s v="Lexibook DJ140SW"/>
    <n v="2617"/>
    <x v="3"/>
  </r>
  <r>
    <n v="23589"/>
    <x v="12281"/>
    <n v="87"/>
    <n v="39434"/>
    <s v="Canon EOS 7D Mark II + 100-400mm IS II USM"/>
    <n v="2617"/>
    <x v="3"/>
  </r>
  <r>
    <n v="23590"/>
    <x v="12282"/>
    <n v="250"/>
    <n v="39436"/>
    <s v="Sony Alpha 7 II + 24-240mm OSS"/>
    <n v="2617"/>
    <x v="3"/>
  </r>
  <r>
    <n v="23591"/>
    <x v="12283"/>
    <n v="3"/>
    <n v="39437"/>
    <s v="Polaroid IE126"/>
    <n v="2617"/>
    <x v="3"/>
  </r>
  <r>
    <n v="23592"/>
    <x v="12284"/>
    <n v="286"/>
    <n v="39438"/>
    <s v="Sealife Micro HD"/>
    <n v="2617"/>
    <x v="3"/>
  </r>
  <r>
    <n v="23593"/>
    <x v="12285"/>
    <n v="7"/>
    <n v="39439"/>
    <s v="Nikon D610 + 28-300mm VR"/>
    <n v="2617"/>
    <x v="3"/>
  </r>
  <r>
    <n v="23594"/>
    <x v="12286"/>
    <n v="250"/>
    <n v="39440"/>
    <s v="Sony Alpha 7 II + 55mm"/>
    <n v="2617"/>
    <x v="3"/>
  </r>
  <r>
    <n v="23595"/>
    <x v="12287"/>
    <n v="262"/>
    <n v="39441"/>
    <s v="HTC RE"/>
    <n v="2617"/>
    <x v="3"/>
  </r>
  <r>
    <n v="23596"/>
    <x v="12288"/>
    <n v="44"/>
    <n v="39442"/>
    <s v="Panasonic Lumix DMC-GX8 + 14-140mm OIS"/>
    <n v="2617"/>
    <x v="3"/>
  </r>
  <r>
    <n v="23597"/>
    <x v="12289"/>
    <n v="17"/>
    <n v="39443"/>
    <s v="Kodak PixPro FZ201"/>
    <n v="2617"/>
    <x v="3"/>
  </r>
  <r>
    <n v="23598"/>
    <x v="12289"/>
    <n v="3"/>
    <n v="39443"/>
    <s v="Kodak PixPro FZ201"/>
    <n v="2617"/>
    <x v="3"/>
  </r>
  <r>
    <n v="23599"/>
    <x v="12290"/>
    <n v="250"/>
    <n v="39444"/>
    <s v="Panasonic Lumix DMC-G7 + 14-42mm + 45-150mm"/>
    <n v="2617"/>
    <x v="3"/>
  </r>
  <r>
    <n v="23600"/>
    <x v="12291"/>
    <n v="273"/>
    <n v="39445"/>
    <s v="Fujifilm X-T10 + 16-50mm OIS"/>
    <n v="2617"/>
    <x v="3"/>
  </r>
  <r>
    <n v="23601"/>
    <x v="12292"/>
    <n v="49"/>
    <n v="39446"/>
    <s v="Panasonic Lumix DMC-G7 + 14-140mm"/>
    <n v="2617"/>
    <x v="3"/>
  </r>
  <r>
    <n v="23602"/>
    <x v="12293"/>
    <n v="49"/>
    <n v="39447"/>
    <s v="Sony Alpha 77 II + 18-55mm + 55-300mm"/>
    <n v="2617"/>
    <x v="3"/>
  </r>
  <r>
    <n v="23603"/>
    <x v="12294"/>
    <n v="17"/>
    <n v="39448"/>
    <s v="Vivitar ViviCam F126"/>
    <n v="2617"/>
    <x v="3"/>
  </r>
  <r>
    <n v="23604"/>
    <x v="12295"/>
    <n v="3"/>
    <n v="39448"/>
    <s v="Vivitar ViviCam F126"/>
    <n v="2617"/>
    <x v="3"/>
  </r>
  <r>
    <n v="23605"/>
    <x v="12296"/>
    <n v="17"/>
    <n v="39449"/>
    <s v="Kodak PixPro AZ651"/>
    <n v="2617"/>
    <x v="3"/>
  </r>
  <r>
    <n v="23606"/>
    <x v="12296"/>
    <n v="3"/>
    <n v="39449"/>
    <s v="Kodak PixPro AZ651"/>
    <n v="2617"/>
    <x v="3"/>
  </r>
  <r>
    <n v="23607"/>
    <x v="12297"/>
    <n v="260"/>
    <n v="39451"/>
    <s v="Pentax K-3 II + 16-85mm"/>
    <n v="2617"/>
    <x v="3"/>
  </r>
  <r>
    <n v="23608"/>
    <x v="12298"/>
    <n v="248"/>
    <n v="39453"/>
    <s v="Nikon 1 J5"/>
    <n v="2617"/>
    <x v="3"/>
  </r>
  <r>
    <n v="23609"/>
    <x v="12299"/>
    <n v="3"/>
    <n v="39453"/>
    <s v="Nikon 1 J5"/>
    <n v="2617"/>
    <x v="3"/>
  </r>
  <r>
    <n v="23610"/>
    <x v="12300"/>
    <n v="168"/>
    <n v="39455"/>
    <s v="Panasonic Lumix DMC-CM1"/>
    <n v="2617"/>
    <x v="3"/>
  </r>
  <r>
    <n v="23611"/>
    <x v="12301"/>
    <n v="260"/>
    <n v="39456"/>
    <s v="Ricoh WG-5 GPS"/>
    <n v="2617"/>
    <x v="3"/>
  </r>
  <r>
    <n v="23612"/>
    <x v="12302"/>
    <n v="88"/>
    <n v="39457"/>
    <s v="Pentax K-S2 + 18-50mm + 50-200mm"/>
    <n v="2617"/>
    <x v="3"/>
  </r>
  <r>
    <n v="23613"/>
    <x v="12303"/>
    <n v="3"/>
    <n v="39459"/>
    <s v="Canon EOS 760D"/>
    <n v="2617"/>
    <x v="3"/>
  </r>
  <r>
    <n v="23614"/>
    <x v="12304"/>
    <n v="275"/>
    <n v="39459"/>
    <s v="Canon EOS 760D"/>
    <n v="2617"/>
    <x v="3"/>
  </r>
  <r>
    <n v="23615"/>
    <x v="11344"/>
    <n v="275"/>
    <n v="39460"/>
    <s v="Canon EOS 1200D + 18-135mm IS STM"/>
    <n v="2617"/>
    <x v="3"/>
  </r>
  <r>
    <n v="23616"/>
    <x v="12305"/>
    <n v="17"/>
    <n v="39461"/>
    <s v="Nikon D5500 + 18-105mm ED VR"/>
    <n v="2617"/>
    <x v="3"/>
  </r>
  <r>
    <n v="23617"/>
    <x v="12306"/>
    <n v="251"/>
    <n v="39463"/>
    <s v="Canon EOS 700D + 18-135mm IS STM + 40mm STM"/>
    <n v="2617"/>
    <x v="3"/>
  </r>
  <r>
    <n v="23618"/>
    <x v="12307"/>
    <n v="87"/>
    <n v="39464"/>
    <s v="Canon EOS 7D Mark II + 18-135mm IS STM"/>
    <n v="2617"/>
    <x v="3"/>
  </r>
  <r>
    <n v="23619"/>
    <x v="12308"/>
    <n v="17"/>
    <n v="39466"/>
    <s v="Samsung NX1 + 16-50mm"/>
    <n v="2617"/>
    <x v="3"/>
  </r>
  <r>
    <n v="23620"/>
    <x v="12309"/>
    <n v="17"/>
    <n v="39467"/>
    <s v="Olympus E-PL6"/>
    <n v="2617"/>
    <x v="3"/>
  </r>
  <r>
    <n v="23621"/>
    <x v="12309"/>
    <n v="3"/>
    <n v="39467"/>
    <s v="Olympus E-PL6"/>
    <n v="2617"/>
    <x v="3"/>
  </r>
  <r>
    <n v="23622"/>
    <x v="12310"/>
    <n v="17"/>
    <n v="39468"/>
    <s v="Panasonic Lumix DMC-GM5L + 15mm"/>
    <n v="2617"/>
    <x v="3"/>
  </r>
  <r>
    <n v="23623"/>
    <x v="12311"/>
    <n v="17"/>
    <n v="39471"/>
    <s v="Lexibook DJ134"/>
    <n v="2617"/>
    <x v="3"/>
  </r>
  <r>
    <n v="23624"/>
    <x v="12312"/>
    <n v="284"/>
    <n v="39472"/>
    <s v="Pentax K-S1"/>
    <n v="2617"/>
    <x v="3"/>
  </r>
  <r>
    <n v="23625"/>
    <x v="12313"/>
    <n v="274"/>
    <n v="39473"/>
    <s v="Sony Alpha 5100Y + 16-50mm + 55-210mm"/>
    <n v="2617"/>
    <x v="3"/>
  </r>
  <r>
    <n v="23626"/>
    <x v="12314"/>
    <n v="270"/>
    <n v="39474"/>
    <s v="Leica S"/>
    <n v="2617"/>
    <x v="3"/>
  </r>
  <r>
    <n v="23627"/>
    <x v="12315"/>
    <n v="55"/>
    <n v="39476"/>
    <s v="Canon EOS M"/>
    <n v="2617"/>
    <x v="3"/>
  </r>
  <r>
    <n v="23628"/>
    <x v="12316"/>
    <n v="109"/>
    <n v="39477"/>
    <s v="Olympus SH-1"/>
    <n v="2617"/>
    <x v="3"/>
  </r>
  <r>
    <n v="23629"/>
    <x v="12317"/>
    <n v="3"/>
    <n v="39478"/>
    <s v="Olympus TG-3"/>
    <n v="2617"/>
    <x v="3"/>
  </r>
  <r>
    <n v="23630"/>
    <x v="12318"/>
    <n v="75"/>
    <n v="39479"/>
    <s v="Canon EOS 1200D + 18-55mm IS ll"/>
    <n v="2617"/>
    <x v="3"/>
  </r>
  <r>
    <n v="23631"/>
    <x v="12319"/>
    <n v="17"/>
    <n v="39480"/>
    <s v="Samsung Galaxy Camera EK-GC110"/>
    <n v="2617"/>
    <x v="3"/>
  </r>
  <r>
    <n v="23632"/>
    <x v="12320"/>
    <n v="75"/>
    <n v="39483"/>
    <s v="Nikon CoolPix P530"/>
    <n v="2617"/>
    <x v="3"/>
  </r>
  <r>
    <n v="23633"/>
    <x v="12321"/>
    <n v="75"/>
    <n v="39484"/>
    <s v="Nikon CoolPix S9700"/>
    <n v="2617"/>
    <x v="3"/>
  </r>
  <r>
    <n v="23634"/>
    <x v="12322"/>
    <n v="3"/>
    <n v="39484"/>
    <s v="Nikon CoolPix S9700"/>
    <n v="2617"/>
    <x v="3"/>
  </r>
  <r>
    <n v="23635"/>
    <x v="12323"/>
    <n v="109"/>
    <n v="39485"/>
    <s v="Nikon CoolPix AW120"/>
    <n v="2617"/>
    <x v="3"/>
  </r>
  <r>
    <n v="23636"/>
    <x v="12324"/>
    <n v="75"/>
    <n v="39486"/>
    <s v="Nikon CoolPix S32"/>
    <n v="2617"/>
    <x v="3"/>
  </r>
  <r>
    <n v="23637"/>
    <x v="12325"/>
    <n v="17"/>
    <n v="39488"/>
    <s v="Panasonic Lumix DMC-TZ56"/>
    <n v="2617"/>
    <x v="3"/>
  </r>
  <r>
    <n v="23638"/>
    <x v="12326"/>
    <n v="276"/>
    <n v="39489"/>
    <s v="Fujifilm X-E2 + 18-55mm IS"/>
    <n v="2617"/>
    <x v="3"/>
  </r>
  <r>
    <n v="23639"/>
    <x v="12327"/>
    <n v="75"/>
    <n v="39491"/>
    <s v="Nikon CoolPix S3600"/>
    <n v="2617"/>
    <x v="3"/>
  </r>
  <r>
    <n v="23640"/>
    <x v="12328"/>
    <n v="60"/>
    <n v="39492"/>
    <s v="Canon PowerShot SX600 HS"/>
    <n v="2617"/>
    <x v="3"/>
  </r>
  <r>
    <n v="23641"/>
    <x v="12329"/>
    <n v="75"/>
    <n v="39495"/>
    <s v="Panasonic Lumix DMC-GM1 + 12-32mm OIS"/>
    <n v="2617"/>
    <x v="3"/>
  </r>
  <r>
    <n v="23642"/>
    <x v="12330"/>
    <n v="83"/>
    <n v="39496"/>
    <s v="Pentax Efina"/>
    <n v="2617"/>
    <x v="3"/>
  </r>
  <r>
    <n v="23643"/>
    <x v="12331"/>
    <n v="75"/>
    <n v="39498"/>
    <s v="Sony Alpha 3000K + 18-55mm"/>
    <n v="2617"/>
    <x v="3"/>
  </r>
  <r>
    <n v="23644"/>
    <x v="12332"/>
    <n v="250"/>
    <n v="39499"/>
    <s v="Olympus E-M1 + 12-50mm"/>
    <n v="2617"/>
    <x v="3"/>
  </r>
  <r>
    <n v="23645"/>
    <x v="12333"/>
    <n v="87"/>
    <n v="39501"/>
    <s v="Canon EOS 70D + 18-135mm IS STM"/>
    <n v="2617"/>
    <x v="3"/>
  </r>
  <r>
    <n v="23646"/>
    <x v="12334"/>
    <n v="75"/>
    <n v="39504"/>
    <s v="Canon PowerShot SX510 HS"/>
    <n v="2617"/>
    <x v="3"/>
  </r>
  <r>
    <n v="23647"/>
    <x v="12335"/>
    <n v="195"/>
    <n v="39505"/>
    <s v="Lytro Light Field Camera 8GB"/>
    <n v="2617"/>
    <x v="3"/>
  </r>
  <r>
    <n v="23648"/>
    <x v="12336"/>
    <n v="195"/>
    <n v="39506"/>
    <s v="Lytro Light Field Camera 16GB"/>
    <n v="2617"/>
    <x v="3"/>
  </r>
  <r>
    <n v="23649"/>
    <x v="12337"/>
    <n v="75"/>
    <n v="39507"/>
    <s v="Nikon CoolPix S6600"/>
    <n v="2617"/>
    <x v="3"/>
  </r>
  <r>
    <n v="23650"/>
    <x v="12338"/>
    <n v="87"/>
    <n v="39508"/>
    <s v="Canon EOS 6D (WG) + 24-70mm IS USM"/>
    <n v="2617"/>
    <x v="3"/>
  </r>
  <r>
    <n v="23651"/>
    <x v="12339"/>
    <n v="17"/>
    <n v="39509"/>
    <s v="Panasonic Lumix DMC-G5H + 14-140mm"/>
    <n v="2617"/>
    <x v="3"/>
  </r>
  <r>
    <n v="23652"/>
    <x v="12340"/>
    <n v="3"/>
    <n v="39509"/>
    <s v="Panasonic Lumix DMC-G5H + 14-140mm"/>
    <n v="2617"/>
    <x v="3"/>
  </r>
  <r>
    <n v="23653"/>
    <x v="12341"/>
    <n v="258"/>
    <n v="39510"/>
    <s v="Pentax K-50 + 18-135mm"/>
    <n v="2617"/>
    <x v="3"/>
  </r>
  <r>
    <n v="23654"/>
    <x v="12342"/>
    <n v="264"/>
    <n v="39511"/>
    <s v="Pentax K-50"/>
    <n v="2617"/>
    <x v="3"/>
  </r>
  <r>
    <n v="23655"/>
    <x v="12343"/>
    <n v="17"/>
    <n v="39512"/>
    <s v="Samsung NX300 + 45mm"/>
    <n v="2617"/>
    <x v="3"/>
  </r>
  <r>
    <n v="23656"/>
    <x v="12344"/>
    <n v="17"/>
    <n v="39513"/>
    <s v="Panasonic Lumix DMC-G6 + 14-42mm + 45-150mm"/>
    <n v="2617"/>
    <x v="3"/>
  </r>
  <r>
    <n v="23657"/>
    <x v="12345"/>
    <n v="253"/>
    <n v="39514"/>
    <s v="Canon EOS 700D + 18-55mm IS STM + 55-250mm IS STM"/>
    <n v="2617"/>
    <x v="3"/>
  </r>
  <r>
    <n v="23658"/>
    <x v="12346"/>
    <n v="75"/>
    <n v="39516"/>
    <s v="Canon PowerShot SX270 HS"/>
    <n v="2617"/>
    <x v="3"/>
  </r>
  <r>
    <n v="23659"/>
    <x v="12347"/>
    <n v="75"/>
    <n v="39517"/>
    <s v="Sony Cyber-Shot DSC-HX300"/>
    <n v="2617"/>
    <x v="3"/>
  </r>
  <r>
    <n v="23660"/>
    <x v="12348"/>
    <n v="3"/>
    <n v="39517"/>
    <s v="Sony Cyber-Shot DSC-HX300"/>
    <n v="2617"/>
    <x v="3"/>
  </r>
  <r>
    <n v="23661"/>
    <x v="12349"/>
    <n v="75"/>
    <n v="39518"/>
    <s v="Fujifilm FinePix S4800"/>
    <n v="2617"/>
    <x v="3"/>
  </r>
  <r>
    <n v="23662"/>
    <x v="12350"/>
    <n v="258"/>
    <n v="39519"/>
    <s v="Rollei Powerflex 610 HD"/>
    <n v="2617"/>
    <x v="3"/>
  </r>
  <r>
    <n v="23663"/>
    <x v="12351"/>
    <n v="17"/>
    <n v="39520"/>
    <s v="Panasonic Lumix DMC-XS1"/>
    <n v="2617"/>
    <x v="3"/>
  </r>
  <r>
    <n v="23664"/>
    <x v="12352"/>
    <n v="17"/>
    <n v="39521"/>
    <s v="Samsung WB30F"/>
    <n v="2617"/>
    <x v="3"/>
  </r>
  <r>
    <n v="23665"/>
    <x v="12353"/>
    <n v="248"/>
    <n v="39523"/>
    <s v="Panasonic Lumix DMC-FT5"/>
    <n v="2617"/>
    <x v="3"/>
  </r>
  <r>
    <n v="23666"/>
    <x v="12354"/>
    <n v="10"/>
    <n v="39524"/>
    <s v="Fujifilm FinePix XP60"/>
    <n v="2617"/>
    <x v="3"/>
  </r>
  <r>
    <n v="23667"/>
    <x v="12355"/>
    <n v="17"/>
    <n v="39526"/>
    <s v="Olympus E-PL5 + 14-150mm"/>
    <n v="2617"/>
    <x v="3"/>
  </r>
  <r>
    <n v="23668"/>
    <x v="12356"/>
    <n v="271"/>
    <n v="39527"/>
    <s v="Leica M"/>
    <n v="2617"/>
    <x v="3"/>
  </r>
  <r>
    <n v="23669"/>
    <x v="12357"/>
    <n v="17"/>
    <n v="39528"/>
    <s v="Panasonic Lumix DMC-GH3 + 14-140mm"/>
    <n v="2617"/>
    <x v="3"/>
  </r>
  <r>
    <n v="23670"/>
    <x v="12358"/>
    <n v="276"/>
    <n v="39529"/>
    <s v="Pentax K-5 II + 18-55mm"/>
    <n v="2617"/>
    <x v="3"/>
  </r>
  <r>
    <n v="23671"/>
    <x v="12359"/>
    <n v="17"/>
    <n v="39531"/>
    <s v="Pentax Q10 + 5-15mm"/>
    <n v="2617"/>
    <x v="3"/>
  </r>
  <r>
    <n v="23672"/>
    <x v="12360"/>
    <n v="60"/>
    <n v="39532"/>
    <s v="Sony NEX-6"/>
    <n v="2617"/>
    <x v="3"/>
  </r>
  <r>
    <n v="23673"/>
    <x v="12361"/>
    <n v="60"/>
    <n v="39533"/>
    <s v="Sony NEX-6L + 16-50mm"/>
    <n v="2617"/>
    <x v="3"/>
  </r>
  <r>
    <n v="23674"/>
    <x v="12362"/>
    <n v="276"/>
    <n v="39534"/>
    <s v="Pentax K-5 II"/>
    <n v="2617"/>
    <x v="3"/>
  </r>
  <r>
    <n v="23675"/>
    <x v="12363"/>
    <n v="17"/>
    <n v="39535"/>
    <s v="Fujifilm X-E1"/>
    <n v="2617"/>
    <x v="3"/>
  </r>
  <r>
    <n v="23676"/>
    <x v="12363"/>
    <n v="3"/>
    <n v="39535"/>
    <s v="Fujifilm X-E1"/>
    <n v="2617"/>
    <x v="3"/>
  </r>
  <r>
    <n v="23677"/>
    <x v="12364"/>
    <n v="17"/>
    <n v="39536"/>
    <s v="Samsung MV900"/>
    <n v="2617"/>
    <x v="3"/>
  </r>
  <r>
    <n v="23678"/>
    <x v="12365"/>
    <n v="17"/>
    <n v="39538"/>
    <s v="Casio Exilim EX-N1"/>
    <n v="2617"/>
    <x v="3"/>
  </r>
  <r>
    <n v="23679"/>
    <x v="12366"/>
    <n v="3"/>
    <n v="39539"/>
    <s v="Panasonic Lumix DMC-FZ200"/>
    <n v="2617"/>
    <x v="3"/>
  </r>
  <r>
    <n v="23680"/>
    <x v="12367"/>
    <n v="4"/>
    <n v="39539"/>
    <s v="Panasonic Lumix DMC-FZ200"/>
    <n v="2617"/>
    <x v="3"/>
  </r>
  <r>
    <n v="23681"/>
    <x v="12368"/>
    <n v="17"/>
    <n v="39540"/>
    <s v="Samsung EX2F"/>
    <n v="2617"/>
    <x v="3"/>
  </r>
  <r>
    <n v="23682"/>
    <x v="12369"/>
    <n v="3"/>
    <n v="39541"/>
    <s v="Pentax K-30 + 18-55mm + 50-200mm"/>
    <n v="2617"/>
    <x v="3"/>
  </r>
  <r>
    <n v="23683"/>
    <x v="12370"/>
    <n v="276"/>
    <n v="39541"/>
    <s v="Pentax K-30 + 18-55mm + 50-200mm"/>
    <n v="2617"/>
    <x v="3"/>
  </r>
  <r>
    <n v="23684"/>
    <x v="12371"/>
    <n v="75"/>
    <n v="39542"/>
    <s v="Nikon D3200 + 18-105mm VR"/>
    <n v="2617"/>
    <x v="3"/>
  </r>
  <r>
    <n v="23685"/>
    <x v="12372"/>
    <n v="276"/>
    <n v="39545"/>
    <s v="Sony Alpha 57K + 18-55mm"/>
    <n v="2617"/>
    <x v="3"/>
  </r>
  <r>
    <n v="23686"/>
    <x v="12373"/>
    <n v="17"/>
    <n v="39546"/>
    <s v="Samsung ST88"/>
    <n v="2617"/>
    <x v="3"/>
  </r>
  <r>
    <n v="23687"/>
    <x v="12374"/>
    <n v="60"/>
    <n v="39547"/>
    <s v="Fujifilm X-Pro1"/>
    <n v="2617"/>
    <x v="3"/>
  </r>
  <r>
    <n v="23688"/>
    <x v="12375"/>
    <n v="17"/>
    <n v="39548"/>
    <s v="Samsung ST66"/>
    <n v="2617"/>
    <x v="3"/>
  </r>
  <r>
    <n v="23689"/>
    <x v="12376"/>
    <n v="275"/>
    <n v="39549"/>
    <s v="Nikon D800E"/>
    <n v="2617"/>
    <x v="3"/>
  </r>
  <r>
    <n v="23690"/>
    <x v="12377"/>
    <n v="17"/>
    <n v="39550"/>
    <s v="Samsung ST200F"/>
    <n v="2617"/>
    <x v="3"/>
  </r>
  <r>
    <n v="23691"/>
    <x v="12378"/>
    <n v="17"/>
    <n v="39551"/>
    <s v="Samsung ST77"/>
    <n v="2617"/>
    <x v="3"/>
  </r>
  <r>
    <n v="23692"/>
    <x v="12379"/>
    <n v="60"/>
    <n v="39552"/>
    <s v="Olympus VG-170"/>
    <n v="2617"/>
    <x v="3"/>
  </r>
  <r>
    <n v="23693"/>
    <x v="12380"/>
    <n v="3"/>
    <n v="39553"/>
    <s v="Sony Cyber-shot DSC-W610"/>
    <n v="2617"/>
    <x v="3"/>
  </r>
  <r>
    <n v="23694"/>
    <x v="12381"/>
    <n v="17"/>
    <n v="39553"/>
    <s v="Sony Cyber-shot DSC-W610"/>
    <n v="2617"/>
    <x v="3"/>
  </r>
  <r>
    <n v="23695"/>
    <x v="12382"/>
    <n v="17"/>
    <n v="39555"/>
    <s v="Panasonic Lumix DMC-SZ1"/>
    <n v="2617"/>
    <x v="3"/>
  </r>
  <r>
    <n v="23696"/>
    <x v="12383"/>
    <n v="156"/>
    <n v="39557"/>
    <s v="Sony NEX-5NY + 18-55mm + 55-210mm"/>
    <n v="2617"/>
    <x v="3"/>
  </r>
  <r>
    <n v="23697"/>
    <x v="12384"/>
    <n v="17"/>
    <n v="39558"/>
    <s v="General Electric PJ1"/>
    <n v="2617"/>
    <x v="3"/>
  </r>
  <r>
    <n v="23698"/>
    <x v="12385"/>
    <n v="17"/>
    <n v="39559"/>
    <s v="AgfaPhoto Selecta 16"/>
    <n v="2617"/>
    <x v="3"/>
  </r>
  <r>
    <n v="23699"/>
    <x v="12386"/>
    <n v="17"/>
    <n v="39560"/>
    <s v="Canon IXUS 230 HS"/>
    <n v="2617"/>
    <x v="3"/>
  </r>
  <r>
    <n v="23700"/>
    <x v="12386"/>
    <n v="3"/>
    <n v="39560"/>
    <s v="Canon IXUS 230 HS"/>
    <n v="2617"/>
    <x v="3"/>
  </r>
  <r>
    <n v="23701"/>
    <x v="12387"/>
    <n v="17"/>
    <n v="39561"/>
    <s v="Praktica Luxmedia 14-Z50"/>
    <n v="2617"/>
    <x v="3"/>
  </r>
  <r>
    <n v="23702"/>
    <x v="12388"/>
    <n v="75"/>
    <n v="39562"/>
    <s v="Nikon D5100 + 18-55mm VR"/>
    <n v="2617"/>
    <x v="3"/>
  </r>
  <r>
    <n v="23703"/>
    <x v="12389"/>
    <n v="3"/>
    <n v="39564"/>
    <s v="Sony Cyber-shot DSC-WX5"/>
    <n v="2617"/>
    <x v="3"/>
  </r>
  <r>
    <n v="23704"/>
    <x v="12390"/>
    <n v="17"/>
    <n v="39564"/>
    <s v="Sony Cyber-shot DSC-WX5"/>
    <n v="2617"/>
    <x v="3"/>
  </r>
  <r>
    <n v="23705"/>
    <x v="12391"/>
    <n v="22"/>
    <n v="39565"/>
    <s v="Fujifilm FinePix X100"/>
    <n v="2617"/>
    <x v="3"/>
  </r>
  <r>
    <n v="23706"/>
    <x v="12392"/>
    <n v="17"/>
    <n v="39566"/>
    <s v="Samsung ST95"/>
    <n v="2617"/>
    <x v="3"/>
  </r>
  <r>
    <n v="23707"/>
    <x v="12393"/>
    <n v="17"/>
    <n v="39567"/>
    <s v="Canon PowerShot SX230 HS"/>
    <n v="2617"/>
    <x v="3"/>
  </r>
  <r>
    <n v="23708"/>
    <x v="12394"/>
    <n v="17"/>
    <n v="39568"/>
    <s v="Canon IXUS 220 HS"/>
    <n v="2617"/>
    <x v="3"/>
  </r>
  <r>
    <n v="23709"/>
    <x v="12395"/>
    <n v="17"/>
    <n v="39569"/>
    <s v="AgfaPhoto Precisa 1430"/>
    <n v="2617"/>
    <x v="3"/>
  </r>
  <r>
    <n v="23710"/>
    <x v="12396"/>
    <n v="17"/>
    <n v="39570"/>
    <s v="Samsung ST65"/>
    <n v="2617"/>
    <x v="3"/>
  </r>
  <r>
    <n v="23711"/>
    <x v="12397"/>
    <n v="53"/>
    <n v="39571"/>
    <s v="Fujifilm FinePix AX300"/>
    <n v="2617"/>
    <x v="3"/>
  </r>
  <r>
    <n v="23712"/>
    <x v="12398"/>
    <n v="17"/>
    <n v="39573"/>
    <s v="Panasonic Lumix DMC-FS35"/>
    <n v="2617"/>
    <x v="3"/>
  </r>
  <r>
    <n v="23713"/>
    <x v="12399"/>
    <n v="195"/>
    <n v="39575"/>
    <s v="Sony Cyber-shot DSC-H70"/>
    <n v="2617"/>
    <x v="3"/>
  </r>
  <r>
    <n v="23714"/>
    <x v="12400"/>
    <n v="276"/>
    <n v="39576"/>
    <s v="Sony Cyber-shot DSC-W510"/>
    <n v="2617"/>
    <x v="3"/>
  </r>
  <r>
    <n v="23715"/>
    <x v="12401"/>
    <n v="17"/>
    <n v="39577"/>
    <s v="Vivitar Vivicam T324N"/>
    <n v="2617"/>
    <x v="3"/>
  </r>
  <r>
    <n v="23716"/>
    <x v="12402"/>
    <n v="276"/>
    <n v="39578"/>
    <s v="Pentax K-5"/>
    <n v="2617"/>
    <x v="3"/>
  </r>
  <r>
    <n v="23717"/>
    <x v="12403"/>
    <n v="75"/>
    <n v="39579"/>
    <s v="Nikon D7000"/>
    <n v="2617"/>
    <x v="3"/>
  </r>
  <r>
    <n v="23718"/>
    <x v="12404"/>
    <n v="272"/>
    <n v="39582"/>
    <s v="Canon EOS 60D"/>
    <n v="2617"/>
    <x v="3"/>
  </r>
  <r>
    <n v="23719"/>
    <x v="12405"/>
    <n v="106"/>
    <n v="39583"/>
    <s v="Fujifilm FinePix REAL 3D W3"/>
    <n v="2617"/>
    <x v="3"/>
  </r>
  <r>
    <n v="23720"/>
    <x v="12406"/>
    <n v="17"/>
    <n v="39584"/>
    <s v="Canon IXUS 1000 HS"/>
    <n v="2617"/>
    <x v="3"/>
  </r>
  <r>
    <n v="23721"/>
    <x v="12407"/>
    <n v="188"/>
    <n v="39585"/>
    <s v="Kodak EasyShare C195"/>
    <n v="2617"/>
    <x v="3"/>
  </r>
  <r>
    <n v="23722"/>
    <x v="12408"/>
    <n v="17"/>
    <n v="39586"/>
    <s v="Sony Cyber-shot DSC-T99"/>
    <n v="2617"/>
    <x v="3"/>
  </r>
  <r>
    <n v="23723"/>
    <x v="12409"/>
    <n v="156"/>
    <n v="39587"/>
    <s v="Sony DSLR-A390Y + 18-55mm + 55-200mm"/>
    <n v="2617"/>
    <x v="3"/>
  </r>
  <r>
    <n v="23724"/>
    <x v="12410"/>
    <n v="17"/>
    <n v="39588"/>
    <s v="Sony Cyber-shot DSC-TX5"/>
    <n v="2617"/>
    <x v="3"/>
  </r>
  <r>
    <n v="23725"/>
    <x v="12411"/>
    <n v="17"/>
    <n v="39592"/>
    <s v="Sony Cyber-shot DSC-W380"/>
    <n v="2617"/>
    <x v="3"/>
  </r>
  <r>
    <n v="23726"/>
    <x v="12412"/>
    <n v="17"/>
    <n v="39595"/>
    <s v="Sony DSLR-A850"/>
    <n v="2617"/>
    <x v="3"/>
  </r>
  <r>
    <n v="23727"/>
    <x v="12413"/>
    <n v="156"/>
    <n v="39596"/>
    <s v="Sony Cyber-shot DSC-WX1"/>
    <n v="2617"/>
    <x v="3"/>
  </r>
  <r>
    <n v="23728"/>
    <x v="10475"/>
    <n v="3"/>
    <n v="39598"/>
    <s v="Canon Digital IXUS 200 IS"/>
    <n v="2617"/>
    <x v="3"/>
  </r>
  <r>
    <n v="23729"/>
    <x v="10478"/>
    <n v="271"/>
    <n v="39598"/>
    <s v="Canon Digital IXUS 200 IS"/>
    <n v="2617"/>
    <x v="3"/>
  </r>
  <r>
    <n v="23730"/>
    <x v="12414"/>
    <n v="51"/>
    <n v="39599"/>
    <s v="Sony DSLR-A230Y + 18-55mm + 55-200mm"/>
    <n v="2617"/>
    <x v="3"/>
  </r>
  <r>
    <n v="23731"/>
    <x v="12415"/>
    <n v="51"/>
    <n v="39600"/>
    <s v="Sony DSLR-A380"/>
    <n v="2617"/>
    <x v="3"/>
  </r>
  <r>
    <n v="23732"/>
    <x v="12416"/>
    <n v="17"/>
    <n v="39601"/>
    <s v="Pentax K-7 + 18-55mm"/>
    <n v="2617"/>
    <x v="3"/>
  </r>
  <r>
    <n v="23733"/>
    <x v="12417"/>
    <n v="156"/>
    <n v="39602"/>
    <s v="Sony Cyber-shot DSC-T90"/>
    <n v="2617"/>
    <x v="3"/>
  </r>
  <r>
    <n v="23734"/>
    <x v="12418"/>
    <n v="150"/>
    <n v="39603"/>
    <s v="Sony Cyber-shot DSC-T900"/>
    <n v="2617"/>
    <x v="3"/>
  </r>
  <r>
    <n v="23735"/>
    <x v="12419"/>
    <n v="156"/>
    <n v="39604"/>
    <s v="Sony Cyber-shot DSC-S930"/>
    <n v="2617"/>
    <x v="3"/>
  </r>
  <r>
    <n v="23736"/>
    <x v="12420"/>
    <n v="287"/>
    <n v="39605"/>
    <s v="Kodak EasyShare Z1485 IS"/>
    <n v="2617"/>
    <x v="3"/>
  </r>
  <r>
    <n v="23737"/>
    <x v="12421"/>
    <n v="287"/>
    <n v="39606"/>
    <s v="Kodak EasyShare C913"/>
    <n v="2617"/>
    <x v="3"/>
  </r>
  <r>
    <n v="23738"/>
    <x v="12422"/>
    <n v="287"/>
    <n v="39608"/>
    <s v="Kodak EasyShare C1013"/>
    <n v="2617"/>
    <x v="3"/>
  </r>
  <r>
    <n v="23739"/>
    <x v="12423"/>
    <n v="287"/>
    <n v="39609"/>
    <s v="Kodak EasyShare Z1015 IS"/>
    <n v="2617"/>
    <x v="3"/>
  </r>
  <r>
    <n v="23740"/>
    <x v="12424"/>
    <n v="287"/>
    <n v="39610"/>
    <s v="Kodak EasyShare M1093 IS"/>
    <n v="2617"/>
    <x v="3"/>
  </r>
  <r>
    <n v="23741"/>
    <x v="12425"/>
    <n v="287"/>
    <n v="39612"/>
    <s v="Kodak EasyShare M1063"/>
    <n v="2617"/>
    <x v="3"/>
  </r>
  <r>
    <n v="23742"/>
    <x v="12426"/>
    <n v="287"/>
    <n v="39613"/>
    <s v="Kodak EasyShare M1073 IS"/>
    <n v="2617"/>
    <x v="3"/>
  </r>
  <r>
    <n v="23743"/>
    <x v="12427"/>
    <n v="287"/>
    <n v="39614"/>
    <s v="Kodak EasyShare Z1012 IS"/>
    <n v="2617"/>
    <x v="3"/>
  </r>
  <r>
    <n v="23744"/>
    <x v="12428"/>
    <n v="287"/>
    <n v="39615"/>
    <s v="Kodak EasyShare M1033"/>
    <n v="2617"/>
    <x v="3"/>
  </r>
  <r>
    <n v="23745"/>
    <x v="12429"/>
    <n v="287"/>
    <n v="39616"/>
    <s v="Kodak EasyShare V1273"/>
    <n v="2617"/>
    <x v="3"/>
  </r>
  <r>
    <n v="23746"/>
    <x v="12430"/>
    <n v="287"/>
    <n v="39617"/>
    <s v="Kodak EasyShare Z1085 IS"/>
    <n v="2617"/>
    <x v="3"/>
  </r>
  <r>
    <n v="23747"/>
    <x v="12431"/>
    <n v="287"/>
    <n v="39618"/>
    <s v="Kodak EasyShare V1073"/>
    <n v="2617"/>
    <x v="3"/>
  </r>
  <r>
    <n v="23748"/>
    <x v="12432"/>
    <n v="287"/>
    <n v="39619"/>
    <s v="Kodak EasyShare Z8612 IS"/>
    <n v="2617"/>
    <x v="3"/>
  </r>
  <r>
    <n v="23749"/>
    <x v="12433"/>
    <n v="287"/>
    <n v="39620"/>
    <s v="Kodak EasyShare M893 IS"/>
    <n v="2617"/>
    <x v="3"/>
  </r>
  <r>
    <n v="23750"/>
    <x v="12434"/>
    <n v="287"/>
    <n v="39621"/>
    <s v="Kodak EasyShare M863"/>
    <n v="2617"/>
    <x v="3"/>
  </r>
  <r>
    <n v="23751"/>
    <x v="12435"/>
    <n v="287"/>
    <n v="39623"/>
    <s v="Kodak EasyShare C813"/>
    <n v="2617"/>
    <x v="3"/>
  </r>
  <r>
    <n v="23752"/>
    <x v="12436"/>
    <n v="87"/>
    <n v="39628"/>
    <s v="Canon PowerShot G9"/>
    <n v="2617"/>
    <x v="3"/>
  </r>
  <r>
    <n v="23753"/>
    <x v="12437"/>
    <n v="287"/>
    <n v="39629"/>
    <s v="Kodak EasyShare Z885"/>
    <n v="2617"/>
    <x v="3"/>
  </r>
  <r>
    <n v="23754"/>
    <x v="12438"/>
    <n v="287"/>
    <n v="39630"/>
    <s v="Kodak EasyShare C763"/>
    <n v="2617"/>
    <x v="3"/>
  </r>
  <r>
    <n v="23755"/>
    <x v="12439"/>
    <n v="156"/>
    <n v="39631"/>
    <s v="Sony Cyber-shot DSC-T20"/>
    <n v="2617"/>
    <x v="3"/>
  </r>
  <r>
    <n v="23756"/>
    <x v="12440"/>
    <n v="156"/>
    <n v="39632"/>
    <s v="Sony Cyber-shot DSC-T100"/>
    <n v="2617"/>
    <x v="3"/>
  </r>
  <r>
    <n v="23757"/>
    <x v="12441"/>
    <n v="287"/>
    <n v="39633"/>
    <s v="Kodak EasyShare C703"/>
    <n v="2617"/>
    <x v="3"/>
  </r>
  <r>
    <n v="23758"/>
    <x v="12442"/>
    <n v="287"/>
    <n v="39634"/>
    <s v="Kodak EasyShare C633"/>
    <n v="2617"/>
    <x v="3"/>
  </r>
  <r>
    <n v="23759"/>
    <x v="12443"/>
    <n v="287"/>
    <n v="39635"/>
    <s v="Kodak EasyShare Z710"/>
    <n v="2617"/>
    <x v="3"/>
  </r>
  <r>
    <n v="23760"/>
    <x v="12444"/>
    <n v="196"/>
    <n v="39636"/>
    <s v="Benq DCE600"/>
    <n v="2617"/>
    <x v="3"/>
  </r>
  <r>
    <n v="23761"/>
    <x v="12445"/>
    <n v="51"/>
    <n v="39637"/>
    <s v="Panasonic Lumix DMC-TZ1"/>
    <n v="2617"/>
    <x v="3"/>
  </r>
  <r>
    <n v="23762"/>
    <x v="12446"/>
    <n v="73"/>
    <n v="39638"/>
    <s v="Canon Digital IXUS Wireless"/>
    <n v="2617"/>
    <x v="3"/>
  </r>
  <r>
    <n v="23763"/>
    <x v="12447"/>
    <n v="272"/>
    <n v="39641"/>
    <s v="Canon EOS 5D"/>
    <n v="2617"/>
    <x v="3"/>
  </r>
  <r>
    <n v="23764"/>
    <x v="12448"/>
    <n v="286"/>
    <n v="39642"/>
    <s v="Sealife DC200"/>
    <n v="2617"/>
    <x v="3"/>
  </r>
  <r>
    <n v="23765"/>
    <x v="12449"/>
    <n v="288"/>
    <n v="39644"/>
    <s v="Fujifilm FinePix S5100"/>
    <n v="2617"/>
    <x v="3"/>
  </r>
  <r>
    <n v="23766"/>
    <x v="12450"/>
    <n v="132"/>
    <n v="39647"/>
    <s v="Bosch HMT72M450B Stainless Steel"/>
    <n v="2618"/>
    <x v="4"/>
  </r>
  <r>
    <n v="23767"/>
    <x v="12451"/>
    <n v="289"/>
    <n v="39647"/>
    <s v="Bosch HMT72M450B Stainless Steel"/>
    <n v="2618"/>
    <x v="4"/>
  </r>
  <r>
    <n v="23768"/>
    <x v="12452"/>
    <n v="290"/>
    <n v="39647"/>
    <s v="Bosch HMT72M450B Stainless Steel"/>
    <n v="2618"/>
    <x v="4"/>
  </r>
  <r>
    <n v="23769"/>
    <x v="12453"/>
    <n v="32"/>
    <n v="39647"/>
    <s v="Bosch HMT72M450B Stainless Steel"/>
    <n v="2618"/>
    <x v="4"/>
  </r>
  <r>
    <n v="23770"/>
    <x v="12454"/>
    <n v="31"/>
    <n v="39647"/>
    <s v="Bosch HMT72M450B Stainless Steel"/>
    <n v="2618"/>
    <x v="4"/>
  </r>
  <r>
    <n v="23771"/>
    <x v="12455"/>
    <n v="128"/>
    <n v="39647"/>
    <s v="Bosch HMT72M450B Stainless Steel"/>
    <n v="2618"/>
    <x v="4"/>
  </r>
  <r>
    <n v="23772"/>
    <x v="12456"/>
    <n v="291"/>
    <n v="39647"/>
    <s v="Bosch HMT72M450B Stainless Steel"/>
    <n v="2618"/>
    <x v="4"/>
  </r>
  <r>
    <n v="23773"/>
    <x v="12457"/>
    <n v="292"/>
    <n v="39647"/>
    <s v="Bosch HMT72M450B Stainless Steel"/>
    <n v="2618"/>
    <x v="4"/>
  </r>
  <r>
    <n v="23774"/>
    <x v="12458"/>
    <n v="133"/>
    <n v="39647"/>
    <s v="Bosch HMT72M450B Stainless Steel"/>
    <n v="2618"/>
    <x v="4"/>
  </r>
  <r>
    <n v="23775"/>
    <x v="12459"/>
    <n v="293"/>
    <n v="39647"/>
    <s v="Bosch HMT72M450B Stainless Steel"/>
    <n v="2618"/>
    <x v="4"/>
  </r>
  <r>
    <n v="23776"/>
    <x v="12452"/>
    <n v="134"/>
    <n v="39647"/>
    <s v="Bosch HMT72M450B Stainless Steel"/>
    <n v="2618"/>
    <x v="4"/>
  </r>
  <r>
    <n v="23777"/>
    <x v="12460"/>
    <n v="132"/>
    <n v="39648"/>
    <s v="Bosch HMT75G451B Stainless Steel"/>
    <n v="2618"/>
    <x v="4"/>
  </r>
  <r>
    <n v="23778"/>
    <x v="12461"/>
    <n v="289"/>
    <n v="39648"/>
    <s v="Bosch HMT75G451B Stainless Steel"/>
    <n v="2618"/>
    <x v="4"/>
  </r>
  <r>
    <n v="23779"/>
    <x v="12462"/>
    <n v="290"/>
    <n v="39648"/>
    <s v="Bosch HMT75G451B Stainless Steel"/>
    <n v="2618"/>
    <x v="4"/>
  </r>
  <r>
    <n v="23780"/>
    <x v="12463"/>
    <n v="32"/>
    <n v="39648"/>
    <s v="Bosch HMT75G451B Stainless Steel"/>
    <n v="2618"/>
    <x v="4"/>
  </r>
  <r>
    <n v="23781"/>
    <x v="12464"/>
    <n v="294"/>
    <n v="39648"/>
    <s v="Bosch HMT75G451B Stainless Steel"/>
    <n v="2618"/>
    <x v="4"/>
  </r>
  <r>
    <n v="23782"/>
    <x v="12465"/>
    <n v="128"/>
    <n v="39648"/>
    <s v="Bosch HMT75G451B Stainless Steel"/>
    <n v="2618"/>
    <x v="4"/>
  </r>
  <r>
    <n v="23783"/>
    <x v="12466"/>
    <n v="291"/>
    <n v="39648"/>
    <s v="Bosch HMT75G451B Stainless Steel"/>
    <n v="2618"/>
    <x v="4"/>
  </r>
  <r>
    <n v="23784"/>
    <x v="12467"/>
    <n v="129"/>
    <n v="39648"/>
    <s v="Bosch HMT75G451B Stainless Steel"/>
    <n v="2618"/>
    <x v="4"/>
  </r>
  <r>
    <n v="23785"/>
    <x v="12468"/>
    <n v="295"/>
    <n v="39648"/>
    <s v="Bosch HMT75G451B Stainless Steel"/>
    <n v="2618"/>
    <x v="4"/>
  </r>
  <r>
    <n v="23786"/>
    <x v="12469"/>
    <n v="292"/>
    <n v="39648"/>
    <s v="Bosch HMT75G451B Stainless Steel"/>
    <n v="2618"/>
    <x v="4"/>
  </r>
  <r>
    <n v="23787"/>
    <x v="12470"/>
    <n v="3"/>
    <n v="39648"/>
    <s v="Bosch HMT75G451B Stainless Steel"/>
    <n v="2618"/>
    <x v="4"/>
  </r>
  <r>
    <n v="23788"/>
    <x v="12471"/>
    <n v="123"/>
    <n v="39648"/>
    <s v="Bosch HMT75G451B Stainless Steel"/>
    <n v="2618"/>
    <x v="4"/>
  </r>
  <r>
    <n v="23789"/>
    <x v="12472"/>
    <n v="133"/>
    <n v="39648"/>
    <s v="Bosch HMT75G451B Stainless Steel"/>
    <n v="2618"/>
    <x v="4"/>
  </r>
  <r>
    <n v="23790"/>
    <x v="12464"/>
    <n v="293"/>
    <n v="39648"/>
    <s v="Bosch HMT75G451B Stainless Steel"/>
    <n v="2618"/>
    <x v="4"/>
  </r>
  <r>
    <n v="23791"/>
    <x v="12462"/>
    <n v="134"/>
    <n v="39648"/>
    <s v="Bosch HMT75G451B Stainless Steel"/>
    <n v="2618"/>
    <x v="4"/>
  </r>
  <r>
    <n v="23792"/>
    <x v="12473"/>
    <n v="3"/>
    <n v="39649"/>
    <s v="Bosch HMT75M461B Black"/>
    <n v="2618"/>
    <x v="4"/>
  </r>
  <r>
    <n v="23793"/>
    <x v="12474"/>
    <n v="132"/>
    <n v="39649"/>
    <s v="Bosch HMT75M461B Black"/>
    <n v="2618"/>
    <x v="4"/>
  </r>
  <r>
    <n v="23794"/>
    <x v="12475"/>
    <n v="289"/>
    <n v="39649"/>
    <s v="Bosch HMT75M461B Black"/>
    <n v="2618"/>
    <x v="4"/>
  </r>
  <r>
    <n v="23795"/>
    <x v="12476"/>
    <n v="290"/>
    <n v="39649"/>
    <s v="Bosch HMT75M461B Black"/>
    <n v="2618"/>
    <x v="4"/>
  </r>
  <r>
    <n v="23796"/>
    <x v="12477"/>
    <n v="32"/>
    <n v="39649"/>
    <s v="Bosch HMT75M461B Black"/>
    <n v="2618"/>
    <x v="4"/>
  </r>
  <r>
    <n v="23797"/>
    <x v="12478"/>
    <n v="31"/>
    <n v="39649"/>
    <s v="Bosch HMT75M461B Black"/>
    <n v="2618"/>
    <x v="4"/>
  </r>
  <r>
    <n v="23798"/>
    <x v="12479"/>
    <n v="128"/>
    <n v="39649"/>
    <s v="Bosch HMT75M461B Black"/>
    <n v="2618"/>
    <x v="4"/>
  </r>
  <r>
    <n v="23799"/>
    <x v="12480"/>
    <n v="291"/>
    <n v="39649"/>
    <s v="Bosch HMT75M461B Black"/>
    <n v="2618"/>
    <x v="4"/>
  </r>
  <r>
    <n v="23800"/>
    <x v="12481"/>
    <n v="292"/>
    <n v="39649"/>
    <s v="Bosch HMT75M461B Black"/>
    <n v="2618"/>
    <x v="4"/>
  </r>
  <r>
    <n v="23801"/>
    <x v="12482"/>
    <n v="131"/>
    <n v="39649"/>
    <s v="Bosch HMT75M461B Black"/>
    <n v="2618"/>
    <x v="4"/>
  </r>
  <r>
    <n v="23802"/>
    <x v="12474"/>
    <n v="133"/>
    <n v="39649"/>
    <s v="Bosch HMT75M461B Black"/>
    <n v="2618"/>
    <x v="4"/>
  </r>
  <r>
    <n v="23803"/>
    <x v="12476"/>
    <n v="134"/>
    <n v="39649"/>
    <s v="Bosch HMT75M461B Black"/>
    <n v="2618"/>
    <x v="4"/>
  </r>
  <r>
    <n v="23804"/>
    <x v="12483"/>
    <n v="293"/>
    <n v="39649"/>
    <s v="Bosch HMT75M461B Black"/>
    <n v="2618"/>
    <x v="4"/>
  </r>
  <r>
    <n v="23805"/>
    <x v="12484"/>
    <n v="132"/>
    <n v="39650"/>
    <s v="Bosch HMT84M461B Black"/>
    <n v="2618"/>
    <x v="4"/>
  </r>
  <r>
    <n v="23806"/>
    <x v="12485"/>
    <n v="289"/>
    <n v="39650"/>
    <s v="Bosch HMT84M461B Black"/>
    <n v="2618"/>
    <x v="4"/>
  </r>
  <r>
    <n v="23807"/>
    <x v="12486"/>
    <n v="32"/>
    <n v="39650"/>
    <s v="Bosch HMT84M461B Black"/>
    <n v="2618"/>
    <x v="4"/>
  </r>
  <r>
    <n v="23808"/>
    <x v="12478"/>
    <n v="31"/>
    <n v="39650"/>
    <s v="Bosch HMT84M461B Black"/>
    <n v="2618"/>
    <x v="4"/>
  </r>
  <r>
    <n v="23809"/>
    <x v="12487"/>
    <n v="294"/>
    <n v="39650"/>
    <s v="Bosch HMT84M461B Black"/>
    <n v="2618"/>
    <x v="4"/>
  </r>
  <r>
    <n v="23810"/>
    <x v="12488"/>
    <n v="128"/>
    <n v="39650"/>
    <s v="Bosch HMT84M461B Black"/>
    <n v="2618"/>
    <x v="4"/>
  </r>
  <r>
    <n v="23811"/>
    <x v="12489"/>
    <n v="291"/>
    <n v="39650"/>
    <s v="Bosch HMT84M461B Black"/>
    <n v="2618"/>
    <x v="4"/>
  </r>
  <r>
    <n v="23812"/>
    <x v="12490"/>
    <n v="130"/>
    <n v="39650"/>
    <s v="Bosch HMT84M461B Black"/>
    <n v="2618"/>
    <x v="4"/>
  </r>
  <r>
    <n v="23813"/>
    <x v="12491"/>
    <n v="295"/>
    <n v="39650"/>
    <s v="Bosch HMT84M461B Black"/>
    <n v="2618"/>
    <x v="4"/>
  </r>
  <r>
    <n v="23814"/>
    <x v="12492"/>
    <n v="292"/>
    <n v="39650"/>
    <s v="Bosch HMT84M461B Black"/>
    <n v="2618"/>
    <x v="4"/>
  </r>
  <r>
    <n v="23815"/>
    <x v="12493"/>
    <n v="3"/>
    <n v="39650"/>
    <s v="Bosch HMT84M461B Black"/>
    <n v="2618"/>
    <x v="4"/>
  </r>
  <r>
    <n v="23816"/>
    <x v="12494"/>
    <n v="131"/>
    <n v="39650"/>
    <s v="Bosch HMT84M461B Black"/>
    <n v="2618"/>
    <x v="4"/>
  </r>
  <r>
    <n v="23817"/>
    <x v="12495"/>
    <n v="123"/>
    <n v="39650"/>
    <s v="Bosch HMT84M461B Black"/>
    <n v="2618"/>
    <x v="4"/>
  </r>
  <r>
    <n v="23818"/>
    <x v="12496"/>
    <n v="133"/>
    <n v="39650"/>
    <s v="Bosch HMT84M461B Black"/>
    <n v="2618"/>
    <x v="4"/>
  </r>
  <r>
    <n v="23819"/>
    <x v="12497"/>
    <n v="134"/>
    <n v="39650"/>
    <s v="Bosch HMT84M461B Black"/>
    <n v="2618"/>
    <x v="4"/>
  </r>
  <r>
    <n v="23820"/>
    <x v="12487"/>
    <n v="293"/>
    <n v="39650"/>
    <s v="Bosch HMT84M461B Black"/>
    <n v="2618"/>
    <x v="4"/>
  </r>
  <r>
    <n v="23821"/>
    <x v="12498"/>
    <n v="132"/>
    <n v="39651"/>
    <s v="Bosch HMT84M421B White"/>
    <n v="2618"/>
    <x v="4"/>
  </r>
  <r>
    <n v="23822"/>
    <x v="12499"/>
    <n v="289"/>
    <n v="39651"/>
    <s v="Bosch HMT84M421B White"/>
    <n v="2618"/>
    <x v="4"/>
  </r>
  <r>
    <n v="23823"/>
    <x v="12500"/>
    <n v="290"/>
    <n v="39651"/>
    <s v="Bosch HMT84M421B White"/>
    <n v="2618"/>
    <x v="4"/>
  </r>
  <r>
    <n v="23824"/>
    <x v="12501"/>
    <n v="32"/>
    <n v="39651"/>
    <s v="Bosch HMT84M421B White"/>
    <n v="2618"/>
    <x v="4"/>
  </r>
  <r>
    <n v="23825"/>
    <x v="12502"/>
    <n v="294"/>
    <n v="39651"/>
    <s v="Bosch HMT84M421B White"/>
    <n v="2618"/>
    <x v="4"/>
  </r>
  <r>
    <n v="23826"/>
    <x v="12503"/>
    <n v="128"/>
    <n v="39651"/>
    <s v="Bosch HMT84M421B White"/>
    <n v="2618"/>
    <x v="4"/>
  </r>
  <r>
    <n v="23827"/>
    <x v="12504"/>
    <n v="291"/>
    <n v="39651"/>
    <s v="Bosch HMT84M421B White"/>
    <n v="2618"/>
    <x v="4"/>
  </r>
  <r>
    <n v="23828"/>
    <x v="12505"/>
    <n v="292"/>
    <n v="39651"/>
    <s v="Bosch HMT84M421B White"/>
    <n v="2618"/>
    <x v="4"/>
  </r>
  <r>
    <n v="23829"/>
    <x v="12506"/>
    <n v="3"/>
    <n v="39651"/>
    <s v="Bosch HMT84M421B White"/>
    <n v="2618"/>
    <x v="4"/>
  </r>
  <r>
    <n v="23830"/>
    <x v="12507"/>
    <n v="123"/>
    <n v="39651"/>
    <s v="Bosch HMT84M421B White"/>
    <n v="2618"/>
    <x v="4"/>
  </r>
  <r>
    <n v="23831"/>
    <x v="12500"/>
    <n v="134"/>
    <n v="39651"/>
    <s v="Bosch HMT84M421B White"/>
    <n v="2618"/>
    <x v="4"/>
  </r>
  <r>
    <n v="23832"/>
    <x v="12502"/>
    <n v="293"/>
    <n v="39651"/>
    <s v="Bosch HMT84M421B White"/>
    <n v="2618"/>
    <x v="4"/>
  </r>
  <r>
    <n v="23833"/>
    <x v="12508"/>
    <n v="129"/>
    <n v="39652"/>
    <s v="Neff C17WR01N0B Stainless Steel"/>
    <n v="2618"/>
    <x v="4"/>
  </r>
  <r>
    <n v="23834"/>
    <x v="12509"/>
    <n v="6"/>
    <n v="39652"/>
    <s v="Neff C17WR01N0B Stainless Steel"/>
    <n v="2618"/>
    <x v="4"/>
  </r>
  <r>
    <n v="23835"/>
    <x v="12510"/>
    <n v="7"/>
    <n v="39652"/>
    <s v="Neff C17WR01N0B Stainless Steel"/>
    <n v="2618"/>
    <x v="4"/>
  </r>
  <r>
    <n v="23836"/>
    <x v="12511"/>
    <n v="31"/>
    <n v="39652"/>
    <s v="Neff C17WR01N0B Stainless Steel"/>
    <n v="2618"/>
    <x v="4"/>
  </r>
  <r>
    <n v="23839"/>
    <x v="12512"/>
    <n v="131"/>
    <n v="39652"/>
    <s v="Neff C17WR01N0B Stainless Steel"/>
    <n v="2618"/>
    <x v="4"/>
  </r>
  <r>
    <n v="23840"/>
    <x v="12513"/>
    <n v="128"/>
    <n v="39652"/>
    <s v="Neff C17WR01N0B Stainless Steel"/>
    <n v="2618"/>
    <x v="4"/>
  </r>
  <r>
    <n v="23841"/>
    <x v="12514"/>
    <n v="134"/>
    <n v="39652"/>
    <s v="Neff C17WR01N0B Stainless Steel"/>
    <n v="2618"/>
    <x v="4"/>
  </r>
  <r>
    <n v="23842"/>
    <x v="12515"/>
    <n v="289"/>
    <n v="39653"/>
    <s v="Bosch HMT84M451B Stainless Steel"/>
    <n v="2618"/>
    <x v="4"/>
  </r>
  <r>
    <n v="23843"/>
    <x v="12516"/>
    <n v="128"/>
    <n v="39653"/>
    <s v="Bosch HMT84M451B Stainless Steel"/>
    <n v="2618"/>
    <x v="4"/>
  </r>
  <r>
    <n v="23844"/>
    <x v="12517"/>
    <n v="291"/>
    <n v="39653"/>
    <s v="Bosch HMT84M451B Stainless Steel"/>
    <n v="2618"/>
    <x v="4"/>
  </r>
  <r>
    <n v="23845"/>
    <x v="12518"/>
    <n v="292"/>
    <n v="39653"/>
    <s v="Bosch HMT84M451B Stainless Steel"/>
    <n v="2618"/>
    <x v="4"/>
  </r>
  <r>
    <n v="23846"/>
    <x v="12519"/>
    <n v="133"/>
    <n v="39653"/>
    <s v="Bosch HMT84M451B Stainless Steel"/>
    <n v="2618"/>
    <x v="4"/>
  </r>
  <r>
    <n v="23847"/>
    <x v="12520"/>
    <n v="123"/>
    <n v="39653"/>
    <s v="Bosch HMT84M451B Stainless Steel"/>
    <n v="2618"/>
    <x v="4"/>
  </r>
  <r>
    <n v="23848"/>
    <x v="12521"/>
    <n v="134"/>
    <n v="39653"/>
    <s v="Bosch HMT84M451B Stainless Steel"/>
    <n v="2618"/>
    <x v="4"/>
  </r>
  <r>
    <n v="23849"/>
    <x v="12522"/>
    <n v="289"/>
    <n v="39654"/>
    <s v="Bosch HMT75M451B Stainless Steel"/>
    <n v="2618"/>
    <x v="4"/>
  </r>
  <r>
    <n v="23850"/>
    <x v="12523"/>
    <n v="32"/>
    <n v="39654"/>
    <s v="Bosch HMT75M451B Stainless Steel"/>
    <n v="2618"/>
    <x v="4"/>
  </r>
  <r>
    <n v="23851"/>
    <x v="12524"/>
    <n v="128"/>
    <n v="39654"/>
    <s v="Bosch HMT75M451B Stainless Steel"/>
    <n v="2618"/>
    <x v="4"/>
  </r>
  <r>
    <n v="23852"/>
    <x v="12525"/>
    <n v="291"/>
    <n v="39654"/>
    <s v="Bosch HMT75M451B Stainless Steel"/>
    <n v="2618"/>
    <x v="4"/>
  </r>
  <r>
    <n v="23853"/>
    <x v="12526"/>
    <n v="292"/>
    <n v="39654"/>
    <s v="Bosch HMT75M451B Stainless Steel"/>
    <n v="2618"/>
    <x v="4"/>
  </r>
  <r>
    <n v="23854"/>
    <x v="12527"/>
    <n v="133"/>
    <n v="39654"/>
    <s v="Bosch HMT75M451B Stainless Steel"/>
    <n v="2618"/>
    <x v="4"/>
  </r>
  <r>
    <n v="23855"/>
    <x v="12528"/>
    <n v="134"/>
    <n v="39654"/>
    <s v="Bosch HMT75M451B Stainless Steel"/>
    <n v="2618"/>
    <x v="4"/>
  </r>
  <r>
    <n v="23856"/>
    <x v="12529"/>
    <n v="293"/>
    <n v="39654"/>
    <s v="Bosch HMT75M451B Stainless Steel"/>
    <n v="2618"/>
    <x v="4"/>
  </r>
  <r>
    <n v="23857"/>
    <x v="12530"/>
    <n v="119"/>
    <n v="39655"/>
    <s v="Bosch HMT75M421 White"/>
    <n v="2618"/>
    <x v="4"/>
  </r>
  <r>
    <n v="23858"/>
    <x v="12531"/>
    <n v="132"/>
    <n v="39655"/>
    <s v="Bosch HMT75M421 White"/>
    <n v="2618"/>
    <x v="4"/>
  </r>
  <r>
    <n v="23859"/>
    <x v="12531"/>
    <n v="7"/>
    <n v="39655"/>
    <s v="Bosch HMT75M421 White"/>
    <n v="2618"/>
    <x v="4"/>
  </r>
  <r>
    <n v="23860"/>
    <x v="12532"/>
    <n v="289"/>
    <n v="39655"/>
    <s v="Bosch HMT75M421 White"/>
    <n v="2618"/>
    <x v="4"/>
  </r>
  <r>
    <n v="23861"/>
    <x v="12533"/>
    <n v="290"/>
    <n v="39655"/>
    <s v="Bosch HMT75M421 White"/>
    <n v="2618"/>
    <x v="4"/>
  </r>
  <r>
    <n v="23862"/>
    <x v="12534"/>
    <n v="32"/>
    <n v="39655"/>
    <s v="Bosch HMT75M421 White"/>
    <n v="2618"/>
    <x v="4"/>
  </r>
  <r>
    <n v="23863"/>
    <x v="12535"/>
    <n v="31"/>
    <n v="39655"/>
    <s v="Bosch HMT75M421 White"/>
    <n v="2618"/>
    <x v="4"/>
  </r>
  <r>
    <n v="23864"/>
    <x v="12536"/>
    <n v="3"/>
    <n v="39655"/>
    <s v="Bosch HMT75M421 White"/>
    <n v="2618"/>
    <x v="4"/>
  </r>
  <r>
    <n v="23865"/>
    <x v="12537"/>
    <n v="131"/>
    <n v="39655"/>
    <s v="Bosch HMT75M421 White"/>
    <n v="2618"/>
    <x v="4"/>
  </r>
  <r>
    <n v="23866"/>
    <x v="12538"/>
    <n v="297"/>
    <n v="39655"/>
    <s v="Bosch HMT75M421 White"/>
    <n v="2618"/>
    <x v="4"/>
  </r>
  <r>
    <n v="23867"/>
    <x v="12539"/>
    <n v="133"/>
    <n v="39655"/>
    <s v="Bosch HMT75M421 White"/>
    <n v="2618"/>
    <x v="4"/>
  </r>
  <r>
    <n v="23868"/>
    <x v="12540"/>
    <n v="298"/>
    <n v="39655"/>
    <s v="Bosch HMT75M421 White"/>
    <n v="2618"/>
    <x v="4"/>
  </r>
  <r>
    <n v="23869"/>
    <x v="12541"/>
    <n v="40"/>
    <n v="39655"/>
    <s v="Bosch HMT75M421 White"/>
    <n v="2618"/>
    <x v="4"/>
  </r>
  <r>
    <n v="23870"/>
    <x v="12542"/>
    <n v="293"/>
    <n v="39655"/>
    <s v="Bosch HMT75M421 White"/>
    <n v="2618"/>
    <x v="4"/>
  </r>
  <r>
    <n v="23871"/>
    <x v="12543"/>
    <n v="7"/>
    <n v="39656"/>
    <s v="Bosch BFL634GS1B Stainless Steel"/>
    <n v="2618"/>
    <x v="4"/>
  </r>
  <r>
    <n v="23872"/>
    <x v="12544"/>
    <n v="31"/>
    <n v="39656"/>
    <s v="Bosch BFL634GS1B Stainless Steel"/>
    <n v="2618"/>
    <x v="4"/>
  </r>
  <r>
    <n v="23873"/>
    <x v="12545"/>
    <n v="6"/>
    <n v="39656"/>
    <s v="Bosch BFL634GS1B Stainless Steel"/>
    <n v="2618"/>
    <x v="4"/>
  </r>
  <r>
    <n v="23876"/>
    <x v="12546"/>
    <n v="294"/>
    <n v="39656"/>
    <s v="Bosch BFL634GS1B Stainless Steel"/>
    <n v="2618"/>
    <x v="4"/>
  </r>
  <r>
    <n v="23877"/>
    <x v="12547"/>
    <n v="131"/>
    <n v="39656"/>
    <s v="Bosch BFL634GS1B Stainless Steel"/>
    <n v="2618"/>
    <x v="4"/>
  </r>
  <r>
    <n v="23878"/>
    <x v="12548"/>
    <n v="128"/>
    <n v="39656"/>
    <s v="Bosch BFL634GS1B Stainless Steel"/>
    <n v="2618"/>
    <x v="4"/>
  </r>
  <r>
    <n v="23879"/>
    <x v="12549"/>
    <n v="299"/>
    <n v="39656"/>
    <s v="Bosch BFL634GS1B Stainless Steel"/>
    <n v="2618"/>
    <x v="4"/>
  </r>
  <r>
    <n v="23880"/>
    <x v="12550"/>
    <n v="98"/>
    <n v="39656"/>
    <s v="Bosch BFL634GS1B Stainless Steel"/>
    <n v="2618"/>
    <x v="4"/>
  </r>
  <r>
    <n v="23881"/>
    <x v="12551"/>
    <n v="3"/>
    <n v="39656"/>
    <s v="Bosch BFL634GS1B Stainless Steel"/>
    <n v="2618"/>
    <x v="4"/>
  </r>
  <r>
    <n v="23882"/>
    <x v="12546"/>
    <n v="293"/>
    <n v="39656"/>
    <s v="Bosch BFL634GS1B Stainless Steel"/>
    <n v="2618"/>
    <x v="4"/>
  </r>
  <r>
    <n v="23883"/>
    <x v="12552"/>
    <n v="6"/>
    <n v="39657"/>
    <s v="Neff C17WR00N0B Stainless Steel"/>
    <n v="2618"/>
    <x v="4"/>
  </r>
  <r>
    <n v="23884"/>
    <x v="12553"/>
    <n v="7"/>
    <n v="39657"/>
    <s v="Neff C17WR00N0B Stainless Steel"/>
    <n v="2618"/>
    <x v="4"/>
  </r>
  <r>
    <n v="23885"/>
    <x v="12511"/>
    <n v="31"/>
    <n v="39657"/>
    <s v="Neff C17WR00N0B Stainless Steel"/>
    <n v="2618"/>
    <x v="4"/>
  </r>
  <r>
    <n v="23888"/>
    <x v="12554"/>
    <n v="98"/>
    <n v="39657"/>
    <s v="Neff C17WR00N0B Stainless Steel"/>
    <n v="2618"/>
    <x v="4"/>
  </r>
  <r>
    <n v="23889"/>
    <x v="12555"/>
    <n v="130"/>
    <n v="39657"/>
    <s v="Neff C17WR00N0B Stainless Steel"/>
    <n v="2618"/>
    <x v="4"/>
  </r>
  <r>
    <n v="23890"/>
    <x v="12556"/>
    <n v="131"/>
    <n v="39657"/>
    <s v="Neff C17WR00N0B Stainless Steel"/>
    <n v="2618"/>
    <x v="4"/>
  </r>
  <r>
    <n v="23891"/>
    <x v="12557"/>
    <n v="128"/>
    <n v="39657"/>
    <s v="Neff C17WR00N0B Stainless Steel"/>
    <n v="2618"/>
    <x v="4"/>
  </r>
  <r>
    <n v="23892"/>
    <x v="12558"/>
    <n v="300"/>
    <n v="39657"/>
    <s v="Neff C17WR00N0B Stainless Steel"/>
    <n v="2618"/>
    <x v="4"/>
  </r>
  <r>
    <n v="23893"/>
    <x v="12559"/>
    <n v="134"/>
    <n v="39657"/>
    <s v="Neff C17WR00N0B Stainless Steel"/>
    <n v="2618"/>
    <x v="4"/>
  </r>
  <r>
    <n v="23894"/>
    <x v="12560"/>
    <n v="131"/>
    <n v="39658"/>
    <s v="Samsung MC28H5013AW White"/>
    <n v="2618"/>
    <x v="4"/>
  </r>
  <r>
    <n v="23895"/>
    <x v="12561"/>
    <n v="132"/>
    <n v="39658"/>
    <s v="Samsung MC28H5013AW White"/>
    <n v="2618"/>
    <x v="4"/>
  </r>
  <r>
    <n v="23896"/>
    <x v="12562"/>
    <n v="289"/>
    <n v="39658"/>
    <s v="Samsung MC28H5013AW White"/>
    <n v="2618"/>
    <x v="4"/>
  </r>
  <r>
    <n v="23897"/>
    <x v="12563"/>
    <n v="32"/>
    <n v="39658"/>
    <s v="Samsung MC28H5013AW White"/>
    <n v="2618"/>
    <x v="4"/>
  </r>
  <r>
    <n v="23898"/>
    <x v="12561"/>
    <n v="128"/>
    <n v="39658"/>
    <s v="Samsung MC28H5013AW White"/>
    <n v="2618"/>
    <x v="4"/>
  </r>
  <r>
    <n v="23899"/>
    <x v="12564"/>
    <n v="292"/>
    <n v="39658"/>
    <s v="Samsung MC28H5013AW White"/>
    <n v="2618"/>
    <x v="4"/>
  </r>
  <r>
    <n v="23900"/>
    <x v="12565"/>
    <n v="3"/>
    <n v="39658"/>
    <s v="Samsung MC28H5013AW White"/>
    <n v="2618"/>
    <x v="4"/>
  </r>
  <r>
    <n v="23901"/>
    <x v="12566"/>
    <n v="123"/>
    <n v="39658"/>
    <s v="Samsung MC28H5013AW White"/>
    <n v="2618"/>
    <x v="4"/>
  </r>
  <r>
    <n v="23902"/>
    <x v="12567"/>
    <n v="133"/>
    <n v="39658"/>
    <s v="Samsung MC28H5013AW White"/>
    <n v="2618"/>
    <x v="4"/>
  </r>
  <r>
    <n v="23903"/>
    <x v="12568"/>
    <n v="129"/>
    <n v="39658"/>
    <s v="Samsung MC28H5013AW White"/>
    <n v="2618"/>
    <x v="4"/>
  </r>
  <r>
    <n v="23904"/>
    <x v="12569"/>
    <n v="134"/>
    <n v="39658"/>
    <s v="Samsung MC28H5013AW White"/>
    <n v="2618"/>
    <x v="4"/>
  </r>
  <r>
    <n v="23905"/>
    <x v="12570"/>
    <n v="293"/>
    <n v="39658"/>
    <s v="Samsung MC28H5013AW White"/>
    <n v="2618"/>
    <x v="4"/>
  </r>
  <r>
    <n v="23906"/>
    <x v="12571"/>
    <n v="7"/>
    <n v="39659"/>
    <s v="Bosch CFA634GS1B Stainless Steel"/>
    <n v="2618"/>
    <x v="4"/>
  </r>
  <r>
    <n v="23907"/>
    <x v="12572"/>
    <n v="294"/>
    <n v="39659"/>
    <s v="Bosch CFA634GS1B Stainless Steel"/>
    <n v="2618"/>
    <x v="4"/>
  </r>
  <r>
    <n v="23908"/>
    <x v="12573"/>
    <n v="6"/>
    <n v="39659"/>
    <s v="Bosch CFA634GS1B Stainless Steel"/>
    <n v="2618"/>
    <x v="4"/>
  </r>
  <r>
    <n v="23909"/>
    <x v="12574"/>
    <n v="131"/>
    <n v="39659"/>
    <s v="Bosch CFA634GS1B Stainless Steel"/>
    <n v="2618"/>
    <x v="4"/>
  </r>
  <r>
    <n v="23910"/>
    <x v="12544"/>
    <n v="31"/>
    <n v="39659"/>
    <s v="Bosch CFA634GS1B Stainless Steel"/>
    <n v="2618"/>
    <x v="4"/>
  </r>
  <r>
    <n v="23913"/>
    <x v="12575"/>
    <n v="128"/>
    <n v="39659"/>
    <s v="Bosch CFA634GS1B Stainless Steel"/>
    <n v="2618"/>
    <x v="4"/>
  </r>
  <r>
    <n v="23914"/>
    <x v="12573"/>
    <n v="3"/>
    <n v="39659"/>
    <s v="Bosch CFA634GS1B Stainless Steel"/>
    <n v="2618"/>
    <x v="4"/>
  </r>
  <r>
    <n v="23915"/>
    <x v="12576"/>
    <n v="292"/>
    <n v="39659"/>
    <s v="Bosch CFA634GS1B Stainless Steel"/>
    <n v="2618"/>
    <x v="4"/>
  </r>
  <r>
    <n v="23916"/>
    <x v="12577"/>
    <n v="298"/>
    <n v="39659"/>
    <s v="Bosch CFA634GS1B Stainless Steel"/>
    <n v="2618"/>
    <x v="4"/>
  </r>
  <r>
    <n v="23917"/>
    <x v="12572"/>
    <n v="293"/>
    <n v="39659"/>
    <s v="Bosch CFA634GS1B Stainless Steel"/>
    <n v="2618"/>
    <x v="4"/>
  </r>
  <r>
    <n v="23918"/>
    <x v="12578"/>
    <n v="6"/>
    <n v="39660"/>
    <s v="Bosch BEL634GS1B Stainless Steel"/>
    <n v="2618"/>
    <x v="4"/>
  </r>
  <r>
    <n v="23919"/>
    <x v="12544"/>
    <n v="31"/>
    <n v="39660"/>
    <s v="Bosch BEL634GS1B Stainless Steel"/>
    <n v="2618"/>
    <x v="4"/>
  </r>
  <r>
    <n v="23922"/>
    <x v="12579"/>
    <n v="294"/>
    <n v="39660"/>
    <s v="Bosch BEL634GS1B Stainless Steel"/>
    <n v="2618"/>
    <x v="4"/>
  </r>
  <r>
    <n v="23923"/>
    <x v="12580"/>
    <n v="128"/>
    <n v="39660"/>
    <s v="Bosch BEL634GS1B Stainless Steel"/>
    <n v="2618"/>
    <x v="4"/>
  </r>
  <r>
    <n v="23924"/>
    <x v="12581"/>
    <n v="299"/>
    <n v="39660"/>
    <s v="Bosch BEL634GS1B Stainless Steel"/>
    <n v="2618"/>
    <x v="4"/>
  </r>
  <r>
    <n v="23925"/>
    <x v="12579"/>
    <n v="293"/>
    <n v="39660"/>
    <s v="Bosch BEL634GS1B Stainless Steel"/>
    <n v="2618"/>
    <x v="4"/>
  </r>
  <r>
    <n v="23926"/>
    <x v="12582"/>
    <n v="17"/>
    <n v="39661"/>
    <s v="Sharp R372WM White"/>
    <n v="2618"/>
    <x v="4"/>
  </r>
  <r>
    <n v="23927"/>
    <x v="12583"/>
    <n v="4"/>
    <n v="39661"/>
    <s v="Sharp R372WM White"/>
    <n v="2618"/>
    <x v="4"/>
  </r>
  <r>
    <n v="23928"/>
    <x v="12584"/>
    <n v="31"/>
    <n v="39661"/>
    <s v="Sharp R372WM White"/>
    <n v="2618"/>
    <x v="4"/>
  </r>
  <r>
    <n v="23929"/>
    <x v="12585"/>
    <n v="129"/>
    <n v="39661"/>
    <s v="Sharp R372WM White"/>
    <n v="2618"/>
    <x v="4"/>
  </r>
  <r>
    <n v="23930"/>
    <x v="12586"/>
    <n v="18"/>
    <n v="39661"/>
    <s v="Sharp R372WM White"/>
    <n v="2618"/>
    <x v="4"/>
  </r>
  <r>
    <n v="23931"/>
    <x v="12587"/>
    <n v="6"/>
    <n v="39661"/>
    <s v="Sharp R372WM White"/>
    <n v="2618"/>
    <x v="4"/>
  </r>
  <r>
    <n v="23932"/>
    <x v="12588"/>
    <n v="128"/>
    <n v="39661"/>
    <s v="Sharp R372WM White"/>
    <n v="2618"/>
    <x v="4"/>
  </r>
  <r>
    <n v="23933"/>
    <x v="12589"/>
    <n v="125"/>
    <n v="39661"/>
    <s v="Sharp R372WM White"/>
    <n v="2618"/>
    <x v="4"/>
  </r>
  <r>
    <n v="23934"/>
    <x v="12590"/>
    <n v="293"/>
    <n v="39661"/>
    <s v="Sharp R372WM White"/>
    <n v="2618"/>
    <x v="4"/>
  </r>
  <r>
    <n v="23935"/>
    <x v="12591"/>
    <n v="289"/>
    <n v="39661"/>
    <s v="Sharp R372WM White"/>
    <n v="2618"/>
    <x v="4"/>
  </r>
  <r>
    <n v="23936"/>
    <x v="12592"/>
    <n v="134"/>
    <n v="39661"/>
    <s v="Sharp R372WM White"/>
    <n v="2618"/>
    <x v="4"/>
  </r>
  <r>
    <n v="23937"/>
    <x v="12593"/>
    <n v="7"/>
    <n v="39662"/>
    <s v="Neff C17UR02N0B Stainless Steel"/>
    <n v="2618"/>
    <x v="4"/>
  </r>
  <r>
    <n v="23940"/>
    <x v="12511"/>
    <n v="31"/>
    <n v="39662"/>
    <s v="Neff C17UR02N0B Stainless Steel"/>
    <n v="2618"/>
    <x v="4"/>
  </r>
  <r>
    <n v="23941"/>
    <x v="12594"/>
    <n v="98"/>
    <n v="39662"/>
    <s v="Neff C17UR02N0B Stainless Steel"/>
    <n v="2618"/>
    <x v="4"/>
  </r>
  <r>
    <n v="23942"/>
    <x v="12595"/>
    <n v="6"/>
    <n v="39662"/>
    <s v="Neff C17UR02N0B Stainless Steel"/>
    <n v="2618"/>
    <x v="4"/>
  </r>
  <r>
    <n v="23943"/>
    <x v="12596"/>
    <n v="125"/>
    <n v="39662"/>
    <s v="Neff C17UR02N0B Stainless Steel"/>
    <n v="2618"/>
    <x v="4"/>
  </r>
  <r>
    <n v="23944"/>
    <x v="12597"/>
    <n v="131"/>
    <n v="39662"/>
    <s v="Neff C17UR02N0B Stainless Steel"/>
    <n v="2618"/>
    <x v="4"/>
  </r>
  <r>
    <n v="23945"/>
    <x v="12598"/>
    <n v="130"/>
    <n v="39662"/>
    <s v="Neff C17UR02N0B Stainless Steel"/>
    <n v="2618"/>
    <x v="4"/>
  </r>
  <r>
    <n v="23946"/>
    <x v="12595"/>
    <n v="3"/>
    <n v="39662"/>
    <s v="Neff C17UR02N0B Stainless Steel"/>
    <n v="2618"/>
    <x v="4"/>
  </r>
  <r>
    <n v="23947"/>
    <x v="12599"/>
    <n v="128"/>
    <n v="39662"/>
    <s v="Neff C17UR02N0B Stainless Steel"/>
    <n v="2618"/>
    <x v="4"/>
  </r>
  <r>
    <n v="23948"/>
    <x v="12600"/>
    <n v="134"/>
    <n v="39662"/>
    <s v="Neff C17UR02N0B Stainless Steel"/>
    <n v="2618"/>
    <x v="4"/>
  </r>
  <r>
    <n v="23949"/>
    <x v="12601"/>
    <n v="31"/>
    <n v="39663"/>
    <s v="Sharp R-28STM Stainless Steel"/>
    <n v="2618"/>
    <x v="4"/>
  </r>
  <r>
    <n v="23950"/>
    <x v="12602"/>
    <n v="6"/>
    <n v="39663"/>
    <s v="Sharp R-28STM Stainless Steel"/>
    <n v="2618"/>
    <x v="4"/>
  </r>
  <r>
    <n v="23951"/>
    <x v="12603"/>
    <n v="98"/>
    <n v="39663"/>
    <s v="Sharp R-28STM Stainless Steel"/>
    <n v="2618"/>
    <x v="4"/>
  </r>
  <r>
    <n v="23952"/>
    <x v="12604"/>
    <n v="129"/>
    <n v="39663"/>
    <s v="Sharp R-28STM Stainless Steel"/>
    <n v="2618"/>
    <x v="4"/>
  </r>
  <r>
    <n v="23953"/>
    <x v="12605"/>
    <n v="289"/>
    <n v="39663"/>
    <s v="Sharp R-28STM Stainless Steel"/>
    <n v="2618"/>
    <x v="4"/>
  </r>
  <r>
    <n v="23954"/>
    <x v="12606"/>
    <n v="18"/>
    <n v="39663"/>
    <s v="Sharp R-28STM Stainless Steel"/>
    <n v="2618"/>
    <x v="4"/>
  </r>
  <r>
    <n v="23955"/>
    <x v="12607"/>
    <n v="125"/>
    <n v="39663"/>
    <s v="Sharp R-28STM Stainless Steel"/>
    <n v="2618"/>
    <x v="4"/>
  </r>
  <r>
    <n v="23956"/>
    <x v="12608"/>
    <n v="131"/>
    <n v="39663"/>
    <s v="Sharp R-28STM Stainless Steel"/>
    <n v="2618"/>
    <x v="4"/>
  </r>
  <r>
    <n v="23957"/>
    <x v="12609"/>
    <n v="293"/>
    <n v="39663"/>
    <s v="Sharp R-28STM Stainless Steel"/>
    <n v="2618"/>
    <x v="4"/>
  </r>
  <r>
    <n v="23958"/>
    <x v="12610"/>
    <n v="26"/>
    <n v="39663"/>
    <s v="Sharp R-28STM Stainless Steel"/>
    <n v="2618"/>
    <x v="4"/>
  </r>
  <r>
    <n v="23959"/>
    <x v="12611"/>
    <n v="134"/>
    <n v="39663"/>
    <s v="Sharp R-28STM Stainless Steel"/>
    <n v="2618"/>
    <x v="4"/>
  </r>
  <r>
    <n v="23960"/>
    <x v="12612"/>
    <n v="3"/>
    <n v="39664"/>
    <s v="Bosch BFL523MS0B Stainless Steel"/>
    <n v="2618"/>
    <x v="4"/>
  </r>
  <r>
    <n v="23961"/>
    <x v="12612"/>
    <n v="289"/>
    <n v="39664"/>
    <s v="Bosch BFL523MS0B Stainless Steel"/>
    <n v="2618"/>
    <x v="4"/>
  </r>
  <r>
    <n v="23964"/>
    <x v="12613"/>
    <n v="31"/>
    <n v="39664"/>
    <s v="Bosch BFL523MS0B Stainless Steel"/>
    <n v="2618"/>
    <x v="4"/>
  </r>
  <r>
    <n v="23965"/>
    <x v="12614"/>
    <n v="131"/>
    <n v="39664"/>
    <s v="Bosch BFL523MS0B Stainless Steel"/>
    <n v="2618"/>
    <x v="4"/>
  </r>
  <r>
    <n v="23966"/>
    <x v="12612"/>
    <n v="6"/>
    <n v="39664"/>
    <s v="Bosch BFL523MS0B Stainless Steel"/>
    <n v="2618"/>
    <x v="4"/>
  </r>
  <r>
    <n v="23967"/>
    <x v="12615"/>
    <n v="130"/>
    <n v="39664"/>
    <s v="Bosch BFL523MS0B Stainless Steel"/>
    <n v="2618"/>
    <x v="4"/>
  </r>
  <r>
    <n v="23968"/>
    <x v="12616"/>
    <n v="128"/>
    <n v="39664"/>
    <s v="Bosch BFL523MS0B Stainless Steel"/>
    <n v="2618"/>
    <x v="4"/>
  </r>
  <r>
    <n v="23969"/>
    <x v="12617"/>
    <n v="7"/>
    <n v="39664"/>
    <s v="Bosch BFL523MS0B Stainless Steel"/>
    <n v="2618"/>
    <x v="4"/>
  </r>
  <r>
    <n v="23970"/>
    <x v="12618"/>
    <n v="6"/>
    <n v="39665"/>
    <s v="Bosch BFL634GB1B Black"/>
    <n v="2618"/>
    <x v="4"/>
  </r>
  <r>
    <n v="23971"/>
    <x v="12619"/>
    <n v="31"/>
    <n v="39665"/>
    <s v="Bosch BFL634GB1B Black"/>
    <n v="2618"/>
    <x v="4"/>
  </r>
  <r>
    <n v="23972"/>
    <x v="12620"/>
    <n v="7"/>
    <n v="39665"/>
    <s v="Bosch BFL634GB1B Black"/>
    <n v="2618"/>
    <x v="4"/>
  </r>
  <r>
    <n v="23975"/>
    <x v="12621"/>
    <n v="294"/>
    <n v="39665"/>
    <s v="Bosch BFL634GB1B Black"/>
    <n v="2618"/>
    <x v="4"/>
  </r>
  <r>
    <n v="23976"/>
    <x v="12622"/>
    <n v="130"/>
    <n v="39665"/>
    <s v="Bosch BFL634GB1B Black"/>
    <n v="2618"/>
    <x v="4"/>
  </r>
  <r>
    <n v="23977"/>
    <x v="12623"/>
    <n v="131"/>
    <n v="39665"/>
    <s v="Bosch BFL634GB1B Black"/>
    <n v="2618"/>
    <x v="4"/>
  </r>
  <r>
    <n v="23978"/>
    <x v="12624"/>
    <n v="128"/>
    <n v="39665"/>
    <s v="Bosch BFL634GB1B Black"/>
    <n v="2618"/>
    <x v="4"/>
  </r>
  <r>
    <n v="23979"/>
    <x v="12618"/>
    <n v="3"/>
    <n v="39665"/>
    <s v="Bosch BFL634GB1B Black"/>
    <n v="2618"/>
    <x v="4"/>
  </r>
  <r>
    <n v="23980"/>
    <x v="12621"/>
    <n v="293"/>
    <n v="39665"/>
    <s v="Bosch BFL634GB1B Black"/>
    <n v="2618"/>
    <x v="4"/>
  </r>
  <r>
    <n v="23981"/>
    <x v="12625"/>
    <n v="7"/>
    <n v="39666"/>
    <s v="Neff C17GR00N0B Stainless Steel"/>
    <n v="2618"/>
    <x v="4"/>
  </r>
  <r>
    <n v="23982"/>
    <x v="12511"/>
    <n v="31"/>
    <n v="39666"/>
    <s v="Neff C17GR00N0B Stainless Steel"/>
    <n v="2618"/>
    <x v="4"/>
  </r>
  <r>
    <n v="23985"/>
    <x v="12626"/>
    <n v="6"/>
    <n v="39666"/>
    <s v="Neff C17GR00N0B Stainless Steel"/>
    <n v="2618"/>
    <x v="4"/>
  </r>
  <r>
    <n v="23986"/>
    <x v="12627"/>
    <n v="98"/>
    <n v="39666"/>
    <s v="Neff C17GR00N0B Stainless Steel"/>
    <n v="2618"/>
    <x v="4"/>
  </r>
  <r>
    <n v="23987"/>
    <x v="12628"/>
    <n v="131"/>
    <n v="39666"/>
    <s v="Neff C17GR00N0B Stainless Steel"/>
    <n v="2618"/>
    <x v="4"/>
  </r>
  <r>
    <n v="23988"/>
    <x v="12629"/>
    <n v="128"/>
    <n v="39666"/>
    <s v="Neff C17GR00N0B Stainless Steel"/>
    <n v="2618"/>
    <x v="4"/>
  </r>
  <r>
    <n v="23989"/>
    <x v="12630"/>
    <n v="134"/>
    <n v="39666"/>
    <s v="Neff C17GR00N0B Stainless Steel"/>
    <n v="2618"/>
    <x v="4"/>
  </r>
  <r>
    <n v="23990"/>
    <x v="12631"/>
    <n v="7"/>
    <n v="39667"/>
    <s v="Bosch BFL553MS0B Stainless Steel"/>
    <n v="2618"/>
    <x v="4"/>
  </r>
  <r>
    <n v="23993"/>
    <x v="12632"/>
    <n v="6"/>
    <n v="39667"/>
    <s v="Bosch BFL553MS0B Stainless Steel"/>
    <n v="2618"/>
    <x v="4"/>
  </r>
  <r>
    <n v="23994"/>
    <x v="12613"/>
    <n v="31"/>
    <n v="39667"/>
    <s v="Bosch BFL553MS0B Stainless Steel"/>
    <n v="2618"/>
    <x v="4"/>
  </r>
  <r>
    <n v="23995"/>
    <x v="12633"/>
    <n v="130"/>
    <n v="39667"/>
    <s v="Bosch BFL553MS0B Stainless Steel"/>
    <n v="2618"/>
    <x v="4"/>
  </r>
  <r>
    <n v="23996"/>
    <x v="12634"/>
    <n v="128"/>
    <n v="39667"/>
    <s v="Bosch BFL553MS0B Stainless Steel"/>
    <n v="2618"/>
    <x v="4"/>
  </r>
  <r>
    <n v="23997"/>
    <x v="12632"/>
    <n v="3"/>
    <n v="39667"/>
    <s v="Bosch BFL553MS0B Stainless Steel"/>
    <n v="2618"/>
    <x v="4"/>
  </r>
  <r>
    <n v="23998"/>
    <x v="12635"/>
    <n v="290"/>
    <n v="39668"/>
    <s v="Samsung MS23H3125AK Black"/>
    <n v="2618"/>
    <x v="4"/>
  </r>
  <r>
    <n v="23999"/>
    <x v="12636"/>
    <n v="98"/>
    <n v="39668"/>
    <s v="Samsung MS23H3125AK Black"/>
    <n v="2618"/>
    <x v="4"/>
  </r>
  <r>
    <n v="24000"/>
    <x v="12637"/>
    <n v="126"/>
    <n v="39668"/>
    <s v="Samsung MS23H3125AK Black"/>
    <n v="2618"/>
    <x v="4"/>
  </r>
  <r>
    <n v="24001"/>
    <x v="12638"/>
    <n v="123"/>
    <n v="39668"/>
    <s v="Samsung MS23H3125AK Black"/>
    <n v="2618"/>
    <x v="4"/>
  </r>
  <r>
    <n v="24002"/>
    <x v="12637"/>
    <n v="3"/>
    <n v="39668"/>
    <s v="Samsung MS23H3125AK Black"/>
    <n v="2618"/>
    <x v="4"/>
  </r>
  <r>
    <n v="24003"/>
    <x v="12639"/>
    <n v="17"/>
    <n v="39668"/>
    <s v="Samsung MS23H3125AK Black"/>
    <n v="2618"/>
    <x v="4"/>
  </r>
  <r>
    <n v="24004"/>
    <x v="12640"/>
    <n v="125"/>
    <n v="39668"/>
    <s v="Samsung MS23H3125AK Black"/>
    <n v="2618"/>
    <x v="4"/>
  </r>
  <r>
    <n v="24005"/>
    <x v="12641"/>
    <n v="131"/>
    <n v="39668"/>
    <s v="Samsung MS23H3125AK Black"/>
    <n v="2618"/>
    <x v="4"/>
  </r>
  <r>
    <n v="24006"/>
    <x v="12642"/>
    <n v="31"/>
    <n v="39668"/>
    <s v="Samsung MS23H3125AK Black"/>
    <n v="2618"/>
    <x v="4"/>
  </r>
  <r>
    <n v="24007"/>
    <x v="12643"/>
    <n v="22"/>
    <n v="39668"/>
    <s v="Samsung MS23H3125AK Black"/>
    <n v="2618"/>
    <x v="4"/>
  </r>
  <r>
    <n v="24008"/>
    <x v="12644"/>
    <n v="293"/>
    <n v="39668"/>
    <s v="Samsung MS23H3125AK Black"/>
    <n v="2618"/>
    <x v="4"/>
  </r>
  <r>
    <n v="24009"/>
    <x v="12635"/>
    <n v="134"/>
    <n v="39668"/>
    <s v="Samsung MS23H3125AK Black"/>
    <n v="2618"/>
    <x v="4"/>
  </r>
  <r>
    <n v="24010"/>
    <x v="12645"/>
    <n v="98"/>
    <n v="39669"/>
    <s v="Bosch CMA583MS0B Stainless Steel"/>
    <n v="2618"/>
    <x v="4"/>
  </r>
  <r>
    <n v="24011"/>
    <x v="12646"/>
    <n v="6"/>
    <n v="39669"/>
    <s v="Bosch CMA583MS0B Stainless Steel"/>
    <n v="2618"/>
    <x v="4"/>
  </r>
  <r>
    <n v="24012"/>
    <x v="12613"/>
    <n v="31"/>
    <n v="39669"/>
    <s v="Bosch CMA583MS0B Stainless Steel"/>
    <n v="2618"/>
    <x v="4"/>
  </r>
  <r>
    <n v="24015"/>
    <x v="12647"/>
    <n v="131"/>
    <n v="39669"/>
    <s v="Bosch CMA583MS0B Stainless Steel"/>
    <n v="2618"/>
    <x v="4"/>
  </r>
  <r>
    <n v="24016"/>
    <x v="12648"/>
    <n v="130"/>
    <n v="39669"/>
    <s v="Bosch CMA583MS0B Stainless Steel"/>
    <n v="2618"/>
    <x v="4"/>
  </r>
  <r>
    <n v="24017"/>
    <x v="12649"/>
    <n v="7"/>
    <n v="39669"/>
    <s v="Bosch CMA583MS0B Stainless Steel"/>
    <n v="2618"/>
    <x v="4"/>
  </r>
  <r>
    <n v="24018"/>
    <x v="12650"/>
    <n v="131"/>
    <n v="39670"/>
    <s v="Neff C17MS32N0B Stainless Steel"/>
    <n v="2618"/>
    <x v="4"/>
  </r>
  <r>
    <n v="24021"/>
    <x v="12651"/>
    <n v="31"/>
    <n v="39670"/>
    <s v="Neff C17MS32N0B Stainless Steel"/>
    <n v="2618"/>
    <x v="4"/>
  </r>
  <r>
    <n v="24022"/>
    <x v="12652"/>
    <n v="6"/>
    <n v="39670"/>
    <s v="Neff C17MS32N0B Stainless Steel"/>
    <n v="2618"/>
    <x v="4"/>
  </r>
  <r>
    <n v="24023"/>
    <x v="12652"/>
    <n v="3"/>
    <n v="39670"/>
    <s v="Neff C17MS32N0B Stainless Steel"/>
    <n v="2618"/>
    <x v="4"/>
  </r>
  <r>
    <n v="24024"/>
    <x v="12653"/>
    <n v="98"/>
    <n v="39670"/>
    <s v="Neff C17MS32N0B Stainless Steel"/>
    <n v="2618"/>
    <x v="4"/>
  </r>
  <r>
    <n v="24025"/>
    <x v="12654"/>
    <n v="134"/>
    <n v="39670"/>
    <s v="Neff C17MS32N0B Stainless Steel"/>
    <n v="2618"/>
    <x v="4"/>
  </r>
  <r>
    <n v="24026"/>
    <x v="12655"/>
    <n v="301"/>
    <n v="39671"/>
    <s v="Neff C17GR01N0B Stainless Steel"/>
    <n v="2618"/>
    <x v="4"/>
  </r>
  <r>
    <n v="24027"/>
    <x v="12656"/>
    <n v="6"/>
    <n v="39671"/>
    <s v="Neff C17GR01N0B Stainless Steel"/>
    <n v="2618"/>
    <x v="4"/>
  </r>
  <r>
    <n v="24028"/>
    <x v="12657"/>
    <n v="130"/>
    <n v="39671"/>
    <s v="Neff C17GR01N0B Stainless Steel"/>
    <n v="2618"/>
    <x v="4"/>
  </r>
  <r>
    <n v="24031"/>
    <x v="12658"/>
    <n v="131"/>
    <n v="39671"/>
    <s v="Neff C17GR01N0B Stainless Steel"/>
    <n v="2618"/>
    <x v="4"/>
  </r>
  <r>
    <n v="24032"/>
    <x v="12659"/>
    <n v="128"/>
    <n v="39671"/>
    <s v="Neff C17GR01N0B Stainless Steel"/>
    <n v="2618"/>
    <x v="4"/>
  </r>
  <r>
    <n v="24033"/>
    <x v="12660"/>
    <n v="134"/>
    <n v="39671"/>
    <s v="Neff C17GR01N0B Stainless Steel"/>
    <n v="2618"/>
    <x v="4"/>
  </r>
  <r>
    <n v="24034"/>
    <x v="12661"/>
    <n v="130"/>
    <n v="39672"/>
    <s v="Bosch CPA565GS0B Stainless Steel"/>
    <n v="2618"/>
    <x v="4"/>
  </r>
  <r>
    <n v="24035"/>
    <x v="12662"/>
    <n v="131"/>
    <n v="39672"/>
    <s v="Bosch CPA565GS0B Stainless Steel"/>
    <n v="2618"/>
    <x v="4"/>
  </r>
  <r>
    <n v="24038"/>
    <x v="12663"/>
    <n v="7"/>
    <n v="39672"/>
    <s v="Bosch CPA565GS0B Stainless Steel"/>
    <n v="2618"/>
    <x v="4"/>
  </r>
  <r>
    <n v="24039"/>
    <x v="12664"/>
    <n v="31"/>
    <n v="39672"/>
    <s v="Bosch CPA565GS0B Stainless Steel"/>
    <n v="2618"/>
    <x v="4"/>
  </r>
  <r>
    <n v="24040"/>
    <x v="12665"/>
    <n v="130"/>
    <n v="39673"/>
    <s v="Neff HLAWD53N0B Black"/>
    <n v="2618"/>
    <x v="4"/>
  </r>
  <r>
    <n v="24041"/>
    <x v="12666"/>
    <n v="131"/>
    <n v="39673"/>
    <s v="Neff HLAWD53N0B Black"/>
    <n v="2618"/>
    <x v="4"/>
  </r>
  <r>
    <n v="24042"/>
    <x v="12667"/>
    <n v="128"/>
    <n v="39673"/>
    <s v="Neff HLAWD53N0B Black"/>
    <n v="2618"/>
    <x v="4"/>
  </r>
  <r>
    <n v="24043"/>
    <x v="12668"/>
    <n v="6"/>
    <n v="39673"/>
    <s v="Neff HLAWD53N0B Black"/>
    <n v="2618"/>
    <x v="4"/>
  </r>
  <r>
    <n v="24044"/>
    <x v="12669"/>
    <n v="7"/>
    <n v="39673"/>
    <s v="Neff HLAWD53N0B Black"/>
    <n v="2618"/>
    <x v="4"/>
  </r>
  <r>
    <n v="24045"/>
    <x v="12670"/>
    <n v="98"/>
    <n v="39673"/>
    <s v="Neff HLAWD53N0B Black"/>
    <n v="2618"/>
    <x v="4"/>
  </r>
  <r>
    <n v="24046"/>
    <x v="12671"/>
    <n v="128"/>
    <n v="39674"/>
    <s v="Bosch HMT72G450B Stainless Steel"/>
    <n v="2618"/>
    <x v="4"/>
  </r>
  <r>
    <n v="24047"/>
    <x v="12672"/>
    <n v="291"/>
    <n v="39674"/>
    <s v="Bosch HMT72G450B Stainless Steel"/>
    <n v="2618"/>
    <x v="4"/>
  </r>
  <r>
    <n v="24048"/>
    <x v="12673"/>
    <n v="292"/>
    <n v="39674"/>
    <s v="Bosch HMT72G450B Stainless Steel"/>
    <n v="2618"/>
    <x v="4"/>
  </r>
  <r>
    <n v="24049"/>
    <x v="12674"/>
    <n v="3"/>
    <n v="39674"/>
    <s v="Bosch HMT72G450B Stainless Steel"/>
    <n v="2618"/>
    <x v="4"/>
  </r>
  <r>
    <n v="24050"/>
    <x v="12675"/>
    <n v="134"/>
    <n v="39674"/>
    <s v="Bosch HMT72G450B Stainless Steel"/>
    <n v="2618"/>
    <x v="4"/>
  </r>
  <r>
    <n v="24051"/>
    <x v="12676"/>
    <n v="6"/>
    <n v="39675"/>
    <s v="Neff C1AMG83N0B Stainless Steel"/>
    <n v="2618"/>
    <x v="4"/>
  </r>
  <r>
    <n v="24052"/>
    <x v="12677"/>
    <n v="131"/>
    <n v="39675"/>
    <s v="Neff C1AMG83N0B Stainless Steel"/>
    <n v="2618"/>
    <x v="4"/>
  </r>
  <r>
    <n v="24053"/>
    <x v="12676"/>
    <n v="3"/>
    <n v="39675"/>
    <s v="Neff C1AMG83N0B Stainless Steel"/>
    <n v="2618"/>
    <x v="4"/>
  </r>
  <r>
    <n v="24054"/>
    <x v="12678"/>
    <n v="128"/>
    <n v="39675"/>
    <s v="Neff C1AMG83N0B Stainless Steel"/>
    <n v="2618"/>
    <x v="4"/>
  </r>
  <r>
    <n v="24055"/>
    <x v="12679"/>
    <n v="6"/>
    <n v="39676"/>
    <s v="Hotpoint MWH222.1X Stainless Steel"/>
    <n v="2618"/>
    <x v="4"/>
  </r>
  <r>
    <n v="24056"/>
    <x v="12679"/>
    <n v="15"/>
    <n v="39676"/>
    <s v="Hotpoint MWH222.1X Stainless Steel"/>
    <n v="2618"/>
    <x v="4"/>
  </r>
  <r>
    <n v="24057"/>
    <x v="12680"/>
    <n v="3"/>
    <n v="39676"/>
    <s v="Hotpoint MWH222.1X Stainless Steel"/>
    <n v="2618"/>
    <x v="4"/>
  </r>
  <r>
    <n v="24058"/>
    <x v="12681"/>
    <n v="7"/>
    <n v="39676"/>
    <s v="Hotpoint MWH222.1X Stainless Steel"/>
    <n v="2618"/>
    <x v="4"/>
  </r>
  <r>
    <n v="24059"/>
    <x v="12682"/>
    <n v="31"/>
    <n v="39676"/>
    <s v="Hotpoint MWH222.1X Stainless Steel"/>
    <n v="2618"/>
    <x v="4"/>
  </r>
  <r>
    <n v="24060"/>
    <x v="12683"/>
    <n v="128"/>
    <n v="39676"/>
    <s v="Hotpoint MWH222.1X Stainless Steel"/>
    <n v="2618"/>
    <x v="4"/>
  </r>
  <r>
    <n v="24064"/>
    <x v="12684"/>
    <n v="131"/>
    <n v="39676"/>
    <s v="Hotpoint MWH222.1X Stainless Steel"/>
    <n v="2618"/>
    <x v="4"/>
  </r>
  <r>
    <n v="24065"/>
    <x v="12685"/>
    <n v="98"/>
    <n v="39676"/>
    <s v="Hotpoint MWH222.1X Stainless Steel"/>
    <n v="2618"/>
    <x v="4"/>
  </r>
  <r>
    <n v="24066"/>
    <x v="12686"/>
    <n v="22"/>
    <n v="39676"/>
    <s v="Hotpoint MWH222.1X Stainless Steel"/>
    <n v="2618"/>
    <x v="4"/>
  </r>
  <r>
    <n v="24067"/>
    <x v="12687"/>
    <n v="31"/>
    <n v="39677"/>
    <s v="Neff C1APG64N0B Stainless Steel"/>
    <n v="2618"/>
    <x v="4"/>
  </r>
  <r>
    <n v="24068"/>
    <x v="12688"/>
    <n v="6"/>
    <n v="39677"/>
    <s v="Neff C1APG64N0B Stainless Steel"/>
    <n v="2618"/>
    <x v="4"/>
  </r>
  <r>
    <n v="24071"/>
    <x v="12689"/>
    <n v="131"/>
    <n v="39677"/>
    <s v="Neff C1APG64N0B Stainless Steel"/>
    <n v="2618"/>
    <x v="4"/>
  </r>
  <r>
    <n v="24072"/>
    <x v="12690"/>
    <n v="130"/>
    <n v="39677"/>
    <s v="Neff C1APG64N0B Stainless Steel"/>
    <n v="2618"/>
    <x v="4"/>
  </r>
  <r>
    <n v="24073"/>
    <x v="12691"/>
    <n v="7"/>
    <n v="39677"/>
    <s v="Neff C1APG64N0B Stainless Steel"/>
    <n v="2618"/>
    <x v="4"/>
  </r>
  <r>
    <n v="24074"/>
    <x v="12692"/>
    <n v="128"/>
    <n v="39677"/>
    <s v="Neff C1APG64N0B Stainless Steel"/>
    <n v="2618"/>
    <x v="4"/>
  </r>
  <r>
    <n v="24075"/>
    <x v="12693"/>
    <n v="132"/>
    <n v="39678"/>
    <s v="Samsung MS28J5255UW White"/>
    <n v="2618"/>
    <x v="4"/>
  </r>
  <r>
    <n v="24076"/>
    <x v="12693"/>
    <n v="289"/>
    <n v="39678"/>
    <s v="Samsung MS28J5255UW White"/>
    <n v="2618"/>
    <x v="4"/>
  </r>
  <r>
    <n v="24077"/>
    <x v="12693"/>
    <n v="128"/>
    <n v="39678"/>
    <s v="Samsung MS28J5255UW White"/>
    <n v="2618"/>
    <x v="4"/>
  </r>
  <r>
    <n v="24078"/>
    <x v="12694"/>
    <n v="292"/>
    <n v="39678"/>
    <s v="Samsung MS28J5255UW White"/>
    <n v="2618"/>
    <x v="4"/>
  </r>
  <r>
    <n v="24079"/>
    <x v="12695"/>
    <n v="3"/>
    <n v="39678"/>
    <s v="Samsung MS28J5255UW White"/>
    <n v="2618"/>
    <x v="4"/>
  </r>
  <r>
    <n v="24080"/>
    <x v="12696"/>
    <n v="133"/>
    <n v="39678"/>
    <s v="Samsung MS28J5255UW White"/>
    <n v="2618"/>
    <x v="4"/>
  </r>
  <r>
    <n v="24081"/>
    <x v="12697"/>
    <n v="134"/>
    <n v="39678"/>
    <s v="Samsung MS28J5255UW White"/>
    <n v="2618"/>
    <x v="4"/>
  </r>
  <r>
    <n v="24082"/>
    <x v="12698"/>
    <n v="293"/>
    <n v="39678"/>
    <s v="Samsung MS28J5255UW White"/>
    <n v="2618"/>
    <x v="4"/>
  </r>
  <r>
    <n v="24083"/>
    <x v="12699"/>
    <n v="130"/>
    <n v="39679"/>
    <s v="Bosch BFL554MS0B Stainless Steel"/>
    <n v="2618"/>
    <x v="4"/>
  </r>
  <r>
    <n v="24086"/>
    <x v="12664"/>
    <n v="31"/>
    <n v="39679"/>
    <s v="Bosch BFL554MS0B Stainless Steel"/>
    <n v="2618"/>
    <x v="4"/>
  </r>
  <r>
    <n v="24087"/>
    <x v="12700"/>
    <n v="6"/>
    <n v="39679"/>
    <s v="Bosch BFL554MS0B Stainless Steel"/>
    <n v="2618"/>
    <x v="4"/>
  </r>
  <r>
    <n v="24088"/>
    <x v="12701"/>
    <n v="131"/>
    <n v="39679"/>
    <s v="Bosch BFL554MS0B Stainless Steel"/>
    <n v="2618"/>
    <x v="4"/>
  </r>
  <r>
    <n v="24089"/>
    <x v="12702"/>
    <n v="7"/>
    <n v="39679"/>
    <s v="Bosch BFL554MS0B Stainless Steel"/>
    <n v="2618"/>
    <x v="4"/>
  </r>
  <r>
    <n v="24090"/>
    <x v="12703"/>
    <n v="128"/>
    <n v="39679"/>
    <s v="Bosch BFL554MS0B Stainless Steel"/>
    <n v="2618"/>
    <x v="4"/>
  </r>
  <r>
    <n v="24091"/>
    <x v="12704"/>
    <n v="98"/>
    <n v="39679"/>
    <s v="Bosch BFL554MS0B Stainless Steel"/>
    <n v="2618"/>
    <x v="4"/>
  </r>
  <r>
    <n v="24092"/>
    <x v="12664"/>
    <n v="31"/>
    <n v="39680"/>
    <s v="Bosch BEL553MS0B Stainless Steel"/>
    <n v="2618"/>
    <x v="4"/>
  </r>
  <r>
    <n v="24095"/>
    <x v="12705"/>
    <n v="130"/>
    <n v="39680"/>
    <s v="Bosch BEL553MS0B Stainless Steel"/>
    <n v="2618"/>
    <x v="4"/>
  </r>
  <r>
    <n v="24096"/>
    <x v="12706"/>
    <n v="6"/>
    <n v="39680"/>
    <s v="Bosch BEL553MS0B Stainless Steel"/>
    <n v="2618"/>
    <x v="4"/>
  </r>
  <r>
    <n v="24097"/>
    <x v="12707"/>
    <n v="131"/>
    <n v="39680"/>
    <s v="Bosch BEL553MS0B Stainless Steel"/>
    <n v="2618"/>
    <x v="4"/>
  </r>
  <r>
    <n v="24098"/>
    <x v="12708"/>
    <n v="7"/>
    <n v="39680"/>
    <s v="Bosch BEL553MS0B Stainless Steel"/>
    <n v="2618"/>
    <x v="4"/>
  </r>
  <r>
    <n v="24099"/>
    <x v="12709"/>
    <n v="128"/>
    <n v="39680"/>
    <s v="Bosch BEL553MS0B Stainless Steel"/>
    <n v="2618"/>
    <x v="4"/>
  </r>
  <r>
    <n v="24100"/>
    <x v="12710"/>
    <n v="7"/>
    <n v="39681"/>
    <s v="Panasonic NN-E27JWMBPQ White"/>
    <n v="2618"/>
    <x v="4"/>
  </r>
  <r>
    <n v="24101"/>
    <x v="12711"/>
    <n v="98"/>
    <n v="39681"/>
    <s v="Panasonic NN-E27JWMBPQ White"/>
    <n v="2618"/>
    <x v="4"/>
  </r>
  <r>
    <n v="24102"/>
    <x v="12712"/>
    <n v="290"/>
    <n v="39681"/>
    <s v="Panasonic NN-E27JWMBPQ White"/>
    <n v="2618"/>
    <x v="4"/>
  </r>
  <r>
    <n v="24103"/>
    <x v="12713"/>
    <n v="128"/>
    <n v="39681"/>
    <s v="Panasonic NN-E27JWMBPQ White"/>
    <n v="2618"/>
    <x v="4"/>
  </r>
  <r>
    <n v="24104"/>
    <x v="12714"/>
    <n v="131"/>
    <n v="39681"/>
    <s v="Panasonic NN-E27JWMBPQ White"/>
    <n v="2618"/>
    <x v="4"/>
  </r>
  <r>
    <n v="24105"/>
    <x v="12715"/>
    <n v="123"/>
    <n v="39681"/>
    <s v="Panasonic NN-E27JWMBPQ White"/>
    <n v="2618"/>
    <x v="4"/>
  </r>
  <r>
    <n v="24106"/>
    <x v="12716"/>
    <n v="292"/>
    <n v="39681"/>
    <s v="Panasonic NN-E27JWMBPQ White"/>
    <n v="2618"/>
    <x v="4"/>
  </r>
  <r>
    <n v="24107"/>
    <x v="12717"/>
    <n v="22"/>
    <n v="39681"/>
    <s v="Panasonic NN-E27JWMBPQ White"/>
    <n v="2618"/>
    <x v="4"/>
  </r>
  <r>
    <n v="24108"/>
    <x v="12718"/>
    <n v="6"/>
    <n v="39681"/>
    <s v="Panasonic NN-E27JWMBPQ White"/>
    <n v="2618"/>
    <x v="4"/>
  </r>
  <r>
    <n v="24109"/>
    <x v="12718"/>
    <n v="3"/>
    <n v="39681"/>
    <s v="Panasonic NN-E27JWMBPQ White"/>
    <n v="2618"/>
    <x v="4"/>
  </r>
  <r>
    <n v="24110"/>
    <x v="12719"/>
    <n v="132"/>
    <n v="39682"/>
    <s v="Bosch HMT72G450 Stainless Steel"/>
    <n v="2618"/>
    <x v="4"/>
  </r>
  <r>
    <n v="24111"/>
    <x v="12720"/>
    <n v="289"/>
    <n v="39682"/>
    <s v="Bosch HMT72G450 Stainless Steel"/>
    <n v="2618"/>
    <x v="4"/>
  </r>
  <r>
    <n v="24112"/>
    <x v="12675"/>
    <n v="290"/>
    <n v="39682"/>
    <s v="Bosch HMT72G450 Stainless Steel"/>
    <n v="2618"/>
    <x v="4"/>
  </r>
  <r>
    <n v="24113"/>
    <x v="12721"/>
    <n v="32"/>
    <n v="39682"/>
    <s v="Bosch HMT72G450 Stainless Steel"/>
    <n v="2618"/>
    <x v="4"/>
  </r>
  <r>
    <n v="24114"/>
    <x v="12454"/>
    <n v="31"/>
    <n v="39682"/>
    <s v="Bosch HMT72G450 Stainless Steel"/>
    <n v="2618"/>
    <x v="4"/>
  </r>
  <r>
    <n v="24115"/>
    <x v="12722"/>
    <n v="294"/>
    <n v="39682"/>
    <s v="Bosch HMT72G450 Stainless Steel"/>
    <n v="2618"/>
    <x v="4"/>
  </r>
  <r>
    <n v="24116"/>
    <x v="12723"/>
    <n v="130"/>
    <n v="39682"/>
    <s v="Bosch HMT72G450 Stainless Steel"/>
    <n v="2618"/>
    <x v="4"/>
  </r>
  <r>
    <n v="24117"/>
    <x v="12724"/>
    <n v="3"/>
    <n v="39682"/>
    <s v="Bosch HMT72G450 Stainless Steel"/>
    <n v="2618"/>
    <x v="4"/>
  </r>
  <r>
    <n v="24118"/>
    <x v="12725"/>
    <n v="133"/>
    <n v="39682"/>
    <s v="Bosch HMT72G450 Stainless Steel"/>
    <n v="2618"/>
    <x v="4"/>
  </r>
  <r>
    <n v="24119"/>
    <x v="12726"/>
    <n v="131"/>
    <n v="39682"/>
    <s v="Bosch HMT72G450 Stainless Steel"/>
    <n v="2618"/>
    <x v="4"/>
  </r>
  <r>
    <n v="24120"/>
    <x v="12722"/>
    <n v="293"/>
    <n v="39682"/>
    <s v="Bosch HMT72G450 Stainless Steel"/>
    <n v="2618"/>
    <x v="4"/>
  </r>
  <r>
    <n v="24121"/>
    <x v="12727"/>
    <n v="6"/>
    <n v="39683"/>
    <s v="Siemens BF634LGS1B Stainless Steel"/>
    <n v="2618"/>
    <x v="4"/>
  </r>
  <r>
    <n v="24122"/>
    <x v="12728"/>
    <n v="130"/>
    <n v="39683"/>
    <s v="Siemens BF634LGS1B Stainless Steel"/>
    <n v="2618"/>
    <x v="4"/>
  </r>
  <r>
    <n v="24125"/>
    <x v="12729"/>
    <n v="131"/>
    <n v="39684"/>
    <s v="Siemens BE634LGS1B Stainless Steel"/>
    <n v="2618"/>
    <x v="4"/>
  </r>
  <r>
    <n v="24126"/>
    <x v="12730"/>
    <n v="6"/>
    <n v="39684"/>
    <s v="Siemens BE634LGS1B Stainless Steel"/>
    <n v="2618"/>
    <x v="4"/>
  </r>
  <r>
    <n v="24129"/>
    <x v="12731"/>
    <n v="31"/>
    <n v="39684"/>
    <s v="Siemens BE634LGS1B Stainless Steel"/>
    <n v="2618"/>
    <x v="4"/>
  </r>
  <r>
    <n v="24130"/>
    <x v="12732"/>
    <n v="3"/>
    <n v="39684"/>
    <s v="Siemens BE634LGS1B Stainless Steel"/>
    <n v="2618"/>
    <x v="4"/>
  </r>
  <r>
    <n v="24131"/>
    <x v="12733"/>
    <n v="31"/>
    <n v="39685"/>
    <s v="Siemens BF525LMS0B Stainless Steel"/>
    <n v="2618"/>
    <x v="4"/>
  </r>
  <r>
    <n v="24134"/>
    <x v="12734"/>
    <n v="6"/>
    <n v="39685"/>
    <s v="Siemens BF525LMS0B Stainless Steel"/>
    <n v="2618"/>
    <x v="4"/>
  </r>
  <r>
    <n v="24135"/>
    <x v="12735"/>
    <n v="130"/>
    <n v="39685"/>
    <s v="Siemens BF525LMS0B Stainless Steel"/>
    <n v="2618"/>
    <x v="4"/>
  </r>
  <r>
    <n v="24138"/>
    <x v="12736"/>
    <n v="31"/>
    <n v="39686"/>
    <s v="Siemens CF634AGS1B Stainless Steel"/>
    <n v="2618"/>
    <x v="4"/>
  </r>
  <r>
    <n v="24139"/>
    <x v="12737"/>
    <n v="6"/>
    <n v="39686"/>
    <s v="Siemens CF634AGS1B Stainless Steel"/>
    <n v="2618"/>
    <x v="4"/>
  </r>
  <r>
    <n v="24140"/>
    <x v="12738"/>
    <n v="131"/>
    <n v="39686"/>
    <s v="Siemens CF634AGS1B Stainless Steel"/>
    <n v="2618"/>
    <x v="4"/>
  </r>
  <r>
    <n v="24141"/>
    <x v="12739"/>
    <n v="292"/>
    <n v="39686"/>
    <s v="Siemens CF634AGS1B Stainless Steel"/>
    <n v="2618"/>
    <x v="4"/>
  </r>
  <r>
    <n v="24142"/>
    <x v="12740"/>
    <n v="298"/>
    <n v="39686"/>
    <s v="Siemens CF634AGS1B Stainless Steel"/>
    <n v="2618"/>
    <x v="4"/>
  </r>
  <r>
    <n v="24145"/>
    <x v="12741"/>
    <n v="31"/>
    <n v="39687"/>
    <s v="Neff HLAGD53N0B Black"/>
    <n v="2618"/>
    <x v="4"/>
  </r>
  <r>
    <n v="24146"/>
    <x v="12742"/>
    <n v="130"/>
    <n v="39687"/>
    <s v="Neff HLAGD53N0B Black"/>
    <n v="2618"/>
    <x v="4"/>
  </r>
  <r>
    <n v="24147"/>
    <x v="12743"/>
    <n v="6"/>
    <n v="39687"/>
    <s v="Neff HLAGD53N0B Black"/>
    <n v="2618"/>
    <x v="4"/>
  </r>
  <r>
    <n v="24148"/>
    <x v="12744"/>
    <n v="131"/>
    <n v="39687"/>
    <s v="Neff HLAGD53N0B Black"/>
    <n v="2618"/>
    <x v="4"/>
  </r>
  <r>
    <n v="24149"/>
    <x v="12745"/>
    <n v="128"/>
    <n v="39687"/>
    <s v="Neff HLAGD53N0B Black"/>
    <n v="2618"/>
    <x v="4"/>
  </r>
  <r>
    <n v="24152"/>
    <x v="12746"/>
    <n v="7"/>
    <n v="39688"/>
    <s v="Bosch BFL523MW0B White"/>
    <n v="2618"/>
    <x v="4"/>
  </r>
  <r>
    <n v="24153"/>
    <x v="12747"/>
    <n v="31"/>
    <n v="39688"/>
    <s v="Bosch BFL523MW0B White"/>
    <n v="2618"/>
    <x v="4"/>
  </r>
  <r>
    <n v="24154"/>
    <x v="12748"/>
    <n v="6"/>
    <n v="39688"/>
    <s v="Bosch BFL523MW0B White"/>
    <n v="2618"/>
    <x v="4"/>
  </r>
  <r>
    <n v="24155"/>
    <x v="12749"/>
    <n v="131"/>
    <n v="39688"/>
    <s v="Bosch BFL523MW0B White"/>
    <n v="2618"/>
    <x v="4"/>
  </r>
  <r>
    <n v="24156"/>
    <x v="12750"/>
    <n v="128"/>
    <n v="39688"/>
    <s v="Bosch BFL523MW0B White"/>
    <n v="2618"/>
    <x v="4"/>
  </r>
  <r>
    <n v="24157"/>
    <x v="12751"/>
    <n v="3"/>
    <n v="39688"/>
    <s v="Bosch BFL523MW0B White"/>
    <n v="2618"/>
    <x v="4"/>
  </r>
  <r>
    <n v="24158"/>
    <x v="12752"/>
    <n v="128"/>
    <n v="39689"/>
    <s v="Bosch HMT75M421B White"/>
    <n v="2618"/>
    <x v="4"/>
  </r>
  <r>
    <n v="24159"/>
    <x v="12542"/>
    <n v="291"/>
    <n v="39689"/>
    <s v="Bosch HMT75M421B White"/>
    <n v="2618"/>
    <x v="4"/>
  </r>
  <r>
    <n v="24160"/>
    <x v="12753"/>
    <n v="292"/>
    <n v="39689"/>
    <s v="Bosch HMT75M421B White"/>
    <n v="2618"/>
    <x v="4"/>
  </r>
  <r>
    <n v="24161"/>
    <x v="12533"/>
    <n v="134"/>
    <n v="39689"/>
    <s v="Bosch HMT75M421B White"/>
    <n v="2618"/>
    <x v="4"/>
  </r>
  <r>
    <n v="24162"/>
    <x v="12754"/>
    <n v="129"/>
    <n v="39690"/>
    <s v="Sharp R272WM White"/>
    <n v="2618"/>
    <x v="4"/>
  </r>
  <r>
    <n v="24163"/>
    <x v="12755"/>
    <n v="128"/>
    <n v="39690"/>
    <s v="Sharp R272WM White"/>
    <n v="2618"/>
    <x v="4"/>
  </r>
  <r>
    <n v="24164"/>
    <x v="12584"/>
    <n v="31"/>
    <n v="39690"/>
    <s v="Sharp R272WM White"/>
    <n v="2618"/>
    <x v="4"/>
  </r>
  <r>
    <n v="24165"/>
    <x v="12756"/>
    <n v="18"/>
    <n v="39690"/>
    <s v="Sharp R272WM White"/>
    <n v="2618"/>
    <x v="4"/>
  </r>
  <r>
    <n v="24166"/>
    <x v="12757"/>
    <n v="6"/>
    <n v="39690"/>
    <s v="Sharp R272WM White"/>
    <n v="2618"/>
    <x v="4"/>
  </r>
  <r>
    <n v="24167"/>
    <x v="12758"/>
    <n v="293"/>
    <n v="39690"/>
    <s v="Sharp R272WM White"/>
    <n v="2618"/>
    <x v="4"/>
  </r>
  <r>
    <n v="24168"/>
    <x v="12759"/>
    <n v="134"/>
    <n v="39690"/>
    <s v="Sharp R272WM White"/>
    <n v="2618"/>
    <x v="4"/>
  </r>
  <r>
    <n v="24169"/>
    <x v="12760"/>
    <n v="129"/>
    <n v="39691"/>
    <s v="Sharp R272KM Black"/>
    <n v="2618"/>
    <x v="4"/>
  </r>
  <r>
    <n v="24170"/>
    <x v="12761"/>
    <n v="128"/>
    <n v="39691"/>
    <s v="Sharp R272KM Black"/>
    <n v="2618"/>
    <x v="4"/>
  </r>
  <r>
    <n v="24171"/>
    <x v="12762"/>
    <n v="98"/>
    <n v="39691"/>
    <s v="Sharp R272KM Black"/>
    <n v="2618"/>
    <x v="4"/>
  </r>
  <r>
    <n v="24172"/>
    <x v="12763"/>
    <n v="31"/>
    <n v="39691"/>
    <s v="Sharp R272KM Black"/>
    <n v="2618"/>
    <x v="4"/>
  </r>
  <r>
    <n v="24173"/>
    <x v="12764"/>
    <n v="6"/>
    <n v="39691"/>
    <s v="Sharp R272KM Black"/>
    <n v="2618"/>
    <x v="4"/>
  </r>
  <r>
    <n v="24174"/>
    <x v="12765"/>
    <n v="289"/>
    <n v="39691"/>
    <s v="Sharp R272KM Black"/>
    <n v="2618"/>
    <x v="4"/>
  </r>
  <r>
    <n v="24175"/>
    <x v="12766"/>
    <n v="125"/>
    <n v="39691"/>
    <s v="Sharp R272KM Black"/>
    <n v="2618"/>
    <x v="4"/>
  </r>
  <r>
    <n v="24176"/>
    <x v="12767"/>
    <n v="293"/>
    <n v="39691"/>
    <s v="Sharp R272KM Black"/>
    <n v="2618"/>
    <x v="4"/>
  </r>
  <r>
    <n v="24177"/>
    <x v="12768"/>
    <n v="134"/>
    <n v="39691"/>
    <s v="Sharp R272KM Black"/>
    <n v="2618"/>
    <x v="4"/>
  </r>
  <r>
    <n v="24178"/>
    <x v="12769"/>
    <n v="31"/>
    <n v="39692"/>
    <s v="Swan SM22030CN Cream Cream"/>
    <n v="2618"/>
    <x v="4"/>
  </r>
  <r>
    <n v="24179"/>
    <x v="12770"/>
    <n v="7"/>
    <n v="39692"/>
    <s v="Swan SM22030CN Cream Cream"/>
    <n v="2618"/>
    <x v="4"/>
  </r>
  <r>
    <n v="24180"/>
    <x v="12771"/>
    <n v="22"/>
    <n v="39692"/>
    <s v="Swan SM22030CN Cream Cream"/>
    <n v="2618"/>
    <x v="4"/>
  </r>
  <r>
    <n v="24181"/>
    <x v="12772"/>
    <n v="131"/>
    <n v="39692"/>
    <s v="Swan SM22030CN Cream Cream"/>
    <n v="2618"/>
    <x v="4"/>
  </r>
  <r>
    <n v="24182"/>
    <x v="12773"/>
    <n v="303"/>
    <n v="39692"/>
    <s v="Swan SM22030CN Cream Cream"/>
    <n v="2618"/>
    <x v="4"/>
  </r>
  <r>
    <n v="24183"/>
    <x v="12773"/>
    <n v="71"/>
    <n v="39692"/>
    <s v="Swan SM22030CN Cream Cream"/>
    <n v="2618"/>
    <x v="4"/>
  </r>
  <r>
    <n v="24184"/>
    <x v="12773"/>
    <n v="304"/>
    <n v="39692"/>
    <s v="Swan SM22030CN Cream Cream"/>
    <n v="2618"/>
    <x v="4"/>
  </r>
  <r>
    <n v="24185"/>
    <x v="12773"/>
    <n v="72"/>
    <n v="39692"/>
    <s v="Swan SM22030CN Cream Cream"/>
    <n v="2618"/>
    <x v="4"/>
  </r>
  <r>
    <n v="24186"/>
    <x v="12774"/>
    <n v="130"/>
    <n v="39693"/>
    <s v="Bosch BEL523MS0B Stainless Steel"/>
    <n v="2618"/>
    <x v="4"/>
  </r>
  <r>
    <n v="24189"/>
    <x v="12775"/>
    <n v="7"/>
    <n v="39693"/>
    <s v="Bosch BEL523MS0B Stainless Steel"/>
    <n v="2618"/>
    <x v="4"/>
  </r>
  <r>
    <n v="24190"/>
    <x v="12613"/>
    <n v="31"/>
    <n v="39693"/>
    <s v="Bosch BEL523MS0B Stainless Steel"/>
    <n v="2618"/>
    <x v="4"/>
  </r>
  <r>
    <n v="24191"/>
    <x v="12776"/>
    <n v="6"/>
    <n v="39693"/>
    <s v="Bosch BEL523MS0B Stainless Steel"/>
    <n v="2618"/>
    <x v="4"/>
  </r>
  <r>
    <n v="24192"/>
    <x v="12777"/>
    <n v="131"/>
    <n v="39693"/>
    <s v="Bosch BEL523MS0B Stainless Steel"/>
    <n v="2618"/>
    <x v="4"/>
  </r>
  <r>
    <n v="24193"/>
    <x v="12778"/>
    <n v="128"/>
    <n v="39693"/>
    <s v="Bosch BEL523MS0B Stainless Steel"/>
    <n v="2618"/>
    <x v="4"/>
  </r>
  <r>
    <n v="24194"/>
    <x v="12779"/>
    <n v="299"/>
    <n v="39693"/>
    <s v="Bosch BEL523MS0B Stainless Steel"/>
    <n v="2618"/>
    <x v="4"/>
  </r>
  <r>
    <n v="24195"/>
    <x v="12780"/>
    <n v="131"/>
    <n v="39694"/>
    <s v="Bosch CMA585MS0B Stainless Steel"/>
    <n v="2618"/>
    <x v="4"/>
  </r>
  <r>
    <n v="24196"/>
    <x v="12781"/>
    <n v="128"/>
    <n v="39694"/>
    <s v="Bosch CMA585MS0B Stainless Steel"/>
    <n v="2618"/>
    <x v="4"/>
  </r>
  <r>
    <n v="24197"/>
    <x v="12782"/>
    <n v="7"/>
    <n v="39694"/>
    <s v="Bosch CMA585MS0B Stainless Steel"/>
    <n v="2618"/>
    <x v="4"/>
  </r>
  <r>
    <n v="24198"/>
    <x v="12783"/>
    <n v="130"/>
    <n v="39695"/>
    <s v="Bosch BFL524MS0B Stainless Steel"/>
    <n v="2618"/>
    <x v="4"/>
  </r>
  <r>
    <n v="24199"/>
    <x v="12784"/>
    <n v="128"/>
    <n v="39695"/>
    <s v="Bosch BFL524MS0B Stainless Steel"/>
    <n v="2618"/>
    <x v="4"/>
  </r>
  <r>
    <n v="24200"/>
    <x v="12664"/>
    <n v="31"/>
    <n v="39695"/>
    <s v="Bosch BFL524MS0B Stainless Steel"/>
    <n v="2618"/>
    <x v="4"/>
  </r>
  <r>
    <n v="24201"/>
    <x v="12785"/>
    <n v="6"/>
    <n v="39695"/>
    <s v="Bosch BFL524MS0B Stainless Steel"/>
    <n v="2618"/>
    <x v="4"/>
  </r>
  <r>
    <n v="24202"/>
    <x v="12786"/>
    <n v="131"/>
    <n v="39695"/>
    <s v="Bosch BFL524MS0B Stainless Steel"/>
    <n v="2618"/>
    <x v="4"/>
  </r>
  <r>
    <n v="24203"/>
    <x v="12787"/>
    <n v="7"/>
    <n v="39695"/>
    <s v="Bosch BFL524MS0B Stainless Steel"/>
    <n v="2618"/>
    <x v="4"/>
  </r>
  <r>
    <n v="24204"/>
    <x v="12788"/>
    <n v="6"/>
    <n v="39696"/>
    <s v="Samsung MC28H5013AS Silver"/>
    <n v="2618"/>
    <x v="4"/>
  </r>
  <r>
    <n v="24205"/>
    <x v="12789"/>
    <n v="125"/>
    <n v="39696"/>
    <s v="Samsung MC28H5013AS Silver"/>
    <n v="2618"/>
    <x v="4"/>
  </r>
  <r>
    <n v="24206"/>
    <x v="12790"/>
    <n v="3"/>
    <n v="39696"/>
    <s v="Samsung MC28H5013AS Silver"/>
    <n v="2618"/>
    <x v="4"/>
  </r>
  <r>
    <n v="24207"/>
    <x v="12791"/>
    <n v="131"/>
    <n v="39696"/>
    <s v="Samsung MC28H5013AS Silver"/>
    <n v="2618"/>
    <x v="4"/>
  </r>
  <r>
    <n v="24208"/>
    <x v="12792"/>
    <n v="134"/>
    <n v="39696"/>
    <s v="Samsung MC28H5013AS Silver"/>
    <n v="2618"/>
    <x v="4"/>
  </r>
  <r>
    <n v="24209"/>
    <x v="12793"/>
    <n v="98"/>
    <n v="39697"/>
    <s v="Panasonic NN-SF464MBPQ Silver"/>
    <n v="2618"/>
    <x v="4"/>
  </r>
  <r>
    <n v="24210"/>
    <x v="12794"/>
    <n v="290"/>
    <n v="39697"/>
    <s v="Panasonic NN-SF464MBPQ Silver"/>
    <n v="2618"/>
    <x v="4"/>
  </r>
  <r>
    <n v="24211"/>
    <x v="12795"/>
    <n v="7"/>
    <n v="39697"/>
    <s v="Panasonic NN-SF464MBPQ Silver"/>
    <n v="2618"/>
    <x v="4"/>
  </r>
  <r>
    <n v="24212"/>
    <x v="12796"/>
    <n v="125"/>
    <n v="39697"/>
    <s v="Panasonic NN-SF464MBPQ Silver"/>
    <n v="2618"/>
    <x v="4"/>
  </r>
  <r>
    <n v="24213"/>
    <x v="12797"/>
    <n v="22"/>
    <n v="39697"/>
    <s v="Panasonic NN-SF464MBPQ Silver"/>
    <n v="2618"/>
    <x v="4"/>
  </r>
  <r>
    <n v="24214"/>
    <x v="12798"/>
    <n v="128"/>
    <n v="39697"/>
    <s v="Panasonic NN-SF464MBPQ Silver"/>
    <n v="2618"/>
    <x v="4"/>
  </r>
  <r>
    <n v="24215"/>
    <x v="12799"/>
    <n v="131"/>
    <n v="39697"/>
    <s v="Panasonic NN-SF464MBPQ Silver"/>
    <n v="2618"/>
    <x v="4"/>
  </r>
  <r>
    <n v="24216"/>
    <x v="12800"/>
    <n v="123"/>
    <n v="39697"/>
    <s v="Panasonic NN-SF464MBPQ Silver"/>
    <n v="2618"/>
    <x v="4"/>
  </r>
  <r>
    <n v="24217"/>
    <x v="12801"/>
    <n v="292"/>
    <n v="39697"/>
    <s v="Panasonic NN-SF464MBPQ Silver"/>
    <n v="2618"/>
    <x v="4"/>
  </r>
  <r>
    <n v="24218"/>
    <x v="12802"/>
    <n v="3"/>
    <n v="39697"/>
    <s v="Panasonic NN-SF464MBPQ Silver"/>
    <n v="2618"/>
    <x v="4"/>
  </r>
  <r>
    <n v="24219"/>
    <x v="12803"/>
    <n v="125"/>
    <n v="39698"/>
    <s v="Sharp R272SLM Silver"/>
    <n v="2618"/>
    <x v="4"/>
  </r>
  <r>
    <n v="24220"/>
    <x v="12804"/>
    <n v="98"/>
    <n v="39698"/>
    <s v="Sharp R272SLM Silver"/>
    <n v="2618"/>
    <x v="4"/>
  </r>
  <r>
    <n v="24221"/>
    <x v="12805"/>
    <n v="18"/>
    <n v="39698"/>
    <s v="Sharp R272SLM Silver"/>
    <n v="2618"/>
    <x v="4"/>
  </r>
  <r>
    <n v="24222"/>
    <x v="12806"/>
    <n v="31"/>
    <n v="39698"/>
    <s v="Sharp R272SLM Silver"/>
    <n v="2618"/>
    <x v="4"/>
  </r>
  <r>
    <n v="24223"/>
    <x v="12807"/>
    <n v="6"/>
    <n v="39698"/>
    <s v="Sharp R272SLM Silver"/>
    <n v="2618"/>
    <x v="4"/>
  </r>
  <r>
    <n v="24224"/>
    <x v="12808"/>
    <n v="26"/>
    <n v="39698"/>
    <s v="Sharp R272SLM Silver"/>
    <n v="2618"/>
    <x v="4"/>
  </r>
  <r>
    <n v="24225"/>
    <x v="12809"/>
    <n v="6"/>
    <n v="39699"/>
    <s v="Hotpoint MN 314 IX H Stainless Steel"/>
    <n v="2618"/>
    <x v="4"/>
  </r>
  <r>
    <n v="24226"/>
    <x v="12809"/>
    <n v="15"/>
    <n v="39699"/>
    <s v="Hotpoint MN 314 IX H Stainless Steel"/>
    <n v="2618"/>
    <x v="4"/>
  </r>
  <r>
    <n v="24227"/>
    <x v="12810"/>
    <n v="301"/>
    <n v="39699"/>
    <s v="Hotpoint MN 314 IX H Stainless Steel"/>
    <n v="2618"/>
    <x v="4"/>
  </r>
  <r>
    <n v="24228"/>
    <x v="12811"/>
    <n v="7"/>
    <n v="39699"/>
    <s v="Hotpoint MN 314 IX H Stainless Steel"/>
    <n v="2618"/>
    <x v="4"/>
  </r>
  <r>
    <n v="24229"/>
    <x v="12812"/>
    <n v="3"/>
    <n v="39699"/>
    <s v="Hotpoint MN 314 IX H Stainless Steel"/>
    <n v="2618"/>
    <x v="4"/>
  </r>
  <r>
    <n v="24231"/>
    <x v="12813"/>
    <n v="22"/>
    <n v="39699"/>
    <s v="Hotpoint MN 314 IX H Stainless Steel"/>
    <n v="2618"/>
    <x v="4"/>
  </r>
  <r>
    <n v="24232"/>
    <x v="12814"/>
    <n v="131"/>
    <n v="39699"/>
    <s v="Hotpoint MN 314 IX H Stainless Steel"/>
    <n v="2618"/>
    <x v="4"/>
  </r>
  <r>
    <n v="24233"/>
    <x v="12815"/>
    <n v="128"/>
    <n v="39699"/>
    <s v="Hotpoint MN 314 IX H Stainless Steel"/>
    <n v="2618"/>
    <x v="4"/>
  </r>
  <r>
    <n v="24234"/>
    <x v="12816"/>
    <n v="119"/>
    <n v="39700"/>
    <s v="Bosch HMT75M551 Stainless Steel"/>
    <n v="2618"/>
    <x v="4"/>
  </r>
  <r>
    <n v="24235"/>
    <x v="12817"/>
    <n v="294"/>
    <n v="39700"/>
    <s v="Bosch HMT75M551 Stainless Steel"/>
    <n v="2618"/>
    <x v="4"/>
  </r>
  <r>
    <n v="24236"/>
    <x v="12818"/>
    <n v="31"/>
    <n v="39700"/>
    <s v="Bosch HMT75M551 Stainless Steel"/>
    <n v="2618"/>
    <x v="4"/>
  </r>
  <r>
    <n v="24237"/>
    <x v="12819"/>
    <n v="131"/>
    <n v="39700"/>
    <s v="Bosch HMT75M551 Stainless Steel"/>
    <n v="2618"/>
    <x v="4"/>
  </r>
  <r>
    <n v="24238"/>
    <x v="12820"/>
    <n v="123"/>
    <n v="39700"/>
    <s v="Bosch HMT75M551 Stainless Steel"/>
    <n v="2618"/>
    <x v="4"/>
  </r>
  <r>
    <n v="24241"/>
    <x v="12821"/>
    <n v="98"/>
    <n v="39700"/>
    <s v="Bosch HMT75M551 Stainless Steel"/>
    <n v="2618"/>
    <x v="4"/>
  </r>
  <r>
    <n v="24242"/>
    <x v="12822"/>
    <n v="297"/>
    <n v="39700"/>
    <s v="Bosch HMT75M551 Stainless Steel"/>
    <n v="2618"/>
    <x v="4"/>
  </r>
  <r>
    <n v="24243"/>
    <x v="12823"/>
    <n v="3"/>
    <n v="39700"/>
    <s v="Bosch HMT75M551 Stainless Steel"/>
    <n v="2618"/>
    <x v="4"/>
  </r>
  <r>
    <n v="24244"/>
    <x v="12824"/>
    <n v="298"/>
    <n v="39700"/>
    <s v="Bosch HMT75M551 Stainless Steel"/>
    <n v="2618"/>
    <x v="4"/>
  </r>
  <r>
    <n v="24245"/>
    <x v="12825"/>
    <n v="300"/>
    <n v="39700"/>
    <s v="Bosch HMT75M551 Stainless Steel"/>
    <n v="2618"/>
    <x v="4"/>
  </r>
  <r>
    <n v="24246"/>
    <x v="12817"/>
    <n v="293"/>
    <n v="39700"/>
    <s v="Bosch HMT75M551 Stainless Steel"/>
    <n v="2618"/>
    <x v="4"/>
  </r>
  <r>
    <n v="24247"/>
    <x v="12826"/>
    <n v="17"/>
    <n v="39701"/>
    <s v="Panasonic NN-CF778SBPQ Stainless Steel"/>
    <n v="2618"/>
    <x v="4"/>
  </r>
  <r>
    <n v="24248"/>
    <x v="12827"/>
    <n v="98"/>
    <n v="39701"/>
    <s v="Panasonic NN-CF778SBPQ Stainless Steel"/>
    <n v="2618"/>
    <x v="4"/>
  </r>
  <r>
    <n v="24249"/>
    <x v="12828"/>
    <n v="290"/>
    <n v="39701"/>
    <s v="Panasonic NN-CF778SBPQ Stainless Steel"/>
    <n v="2618"/>
    <x v="4"/>
  </r>
  <r>
    <n v="24250"/>
    <x v="12829"/>
    <n v="125"/>
    <n v="39701"/>
    <s v="Panasonic NN-CF778SBPQ Stainless Steel"/>
    <n v="2618"/>
    <x v="4"/>
  </r>
  <r>
    <n v="24251"/>
    <x v="12830"/>
    <n v="123"/>
    <n v="39701"/>
    <s v="Panasonic NN-CF778SBPQ Stainless Steel"/>
    <n v="2618"/>
    <x v="4"/>
  </r>
  <r>
    <n v="24252"/>
    <x v="12831"/>
    <n v="305"/>
    <n v="39701"/>
    <s v="Panasonic NN-CF778SBPQ Stainless Steel"/>
    <n v="2618"/>
    <x v="4"/>
  </r>
  <r>
    <n v="24253"/>
    <x v="12832"/>
    <n v="6"/>
    <n v="39702"/>
    <s v="CDA VM130SS Stainless Steel"/>
    <n v="2618"/>
    <x v="4"/>
  </r>
  <r>
    <n v="24254"/>
    <x v="12832"/>
    <n v="15"/>
    <n v="39702"/>
    <s v="CDA VM130SS Stainless Steel"/>
    <n v="2618"/>
    <x v="4"/>
  </r>
  <r>
    <n v="24255"/>
    <x v="12833"/>
    <n v="295"/>
    <n v="39702"/>
    <s v="CDA VM130SS Stainless Steel"/>
    <n v="2618"/>
    <x v="4"/>
  </r>
  <r>
    <n v="24256"/>
    <x v="12834"/>
    <n v="294"/>
    <n v="39702"/>
    <s v="CDA VM130SS Stainless Steel"/>
    <n v="2618"/>
    <x v="4"/>
  </r>
  <r>
    <n v="24257"/>
    <x v="12835"/>
    <n v="3"/>
    <n v="39702"/>
    <s v="CDA VM130SS Stainless Steel"/>
    <n v="2618"/>
    <x v="4"/>
  </r>
  <r>
    <n v="24258"/>
    <x v="12836"/>
    <n v="98"/>
    <n v="39702"/>
    <s v="CDA VM130SS Stainless Steel"/>
    <n v="2618"/>
    <x v="4"/>
  </r>
  <r>
    <n v="24259"/>
    <x v="12837"/>
    <n v="131"/>
    <n v="39702"/>
    <s v="CDA VM130SS Stainless Steel"/>
    <n v="2618"/>
    <x v="4"/>
  </r>
  <r>
    <n v="24260"/>
    <x v="12838"/>
    <n v="301"/>
    <n v="39702"/>
    <s v="CDA VM130SS Stainless Steel"/>
    <n v="2618"/>
    <x v="4"/>
  </r>
  <r>
    <n v="24261"/>
    <x v="12839"/>
    <n v="72"/>
    <n v="39702"/>
    <s v="CDA VM130SS Stainless Steel"/>
    <n v="2618"/>
    <x v="4"/>
  </r>
  <r>
    <n v="24262"/>
    <x v="12840"/>
    <n v="303"/>
    <n v="39702"/>
    <s v="CDA VM130SS Stainless Steel"/>
    <n v="2618"/>
    <x v="4"/>
  </r>
  <r>
    <n v="24263"/>
    <x v="12841"/>
    <n v="4"/>
    <n v="39703"/>
    <s v="Sharp R-372(K)M Black"/>
    <n v="2618"/>
    <x v="4"/>
  </r>
  <r>
    <n v="24264"/>
    <x v="12842"/>
    <n v="129"/>
    <n v="39703"/>
    <s v="Sharp R-372(K)M Black"/>
    <n v="2618"/>
    <x v="4"/>
  </r>
  <r>
    <n v="24265"/>
    <x v="12843"/>
    <n v="6"/>
    <n v="39703"/>
    <s v="Sharp R-372(K)M Black"/>
    <n v="2618"/>
    <x v="4"/>
  </r>
  <r>
    <n v="24266"/>
    <x v="12844"/>
    <n v="125"/>
    <n v="39703"/>
    <s v="Sharp R-372(K)M Black"/>
    <n v="2618"/>
    <x v="4"/>
  </r>
  <r>
    <n v="24267"/>
    <x v="12845"/>
    <n v="3"/>
    <n v="39703"/>
    <s v="Sharp R-372(K)M Black"/>
    <n v="2618"/>
    <x v="4"/>
  </r>
  <r>
    <n v="24268"/>
    <x v="12846"/>
    <n v="293"/>
    <n v="39703"/>
    <s v="Sharp R-372(K)M Black"/>
    <n v="2618"/>
    <x v="4"/>
  </r>
  <r>
    <n v="24269"/>
    <x v="12847"/>
    <n v="289"/>
    <n v="39703"/>
    <s v="Sharp R-372(K)M Black"/>
    <n v="2618"/>
    <x v="4"/>
  </r>
  <r>
    <n v="24270"/>
    <x v="12848"/>
    <n v="26"/>
    <n v="39703"/>
    <s v="Sharp R-372(K)M Black"/>
    <n v="2618"/>
    <x v="4"/>
  </r>
  <r>
    <n v="24271"/>
    <x v="12849"/>
    <n v="134"/>
    <n v="39703"/>
    <s v="Sharp R-372(K)M Black"/>
    <n v="2618"/>
    <x v="4"/>
  </r>
  <r>
    <n v="24272"/>
    <x v="12850"/>
    <n v="306"/>
    <n v="39704"/>
    <s v="Beko MOC20100W White"/>
    <n v="2618"/>
    <x v="4"/>
  </r>
  <r>
    <n v="24273"/>
    <x v="12851"/>
    <n v="7"/>
    <n v="39704"/>
    <s v="Beko MOC20100W White"/>
    <n v="2618"/>
    <x v="4"/>
  </r>
  <r>
    <n v="24274"/>
    <x v="12852"/>
    <n v="98"/>
    <n v="39704"/>
    <s v="Beko MOC20100W White"/>
    <n v="2618"/>
    <x v="4"/>
  </r>
  <r>
    <n v="24275"/>
    <x v="12853"/>
    <n v="6"/>
    <n v="39704"/>
    <s v="Beko MOC20100W White"/>
    <n v="2618"/>
    <x v="4"/>
  </r>
  <r>
    <n v="24276"/>
    <x v="12854"/>
    <n v="3"/>
    <n v="39704"/>
    <s v="Beko MOC20100W White"/>
    <n v="2618"/>
    <x v="4"/>
  </r>
  <r>
    <n v="24277"/>
    <x v="12855"/>
    <n v="71"/>
    <n v="39704"/>
    <s v="Beko MOC20100W White"/>
    <n v="2618"/>
    <x v="4"/>
  </r>
  <r>
    <n v="24278"/>
    <x v="12855"/>
    <n v="304"/>
    <n v="39704"/>
    <s v="Beko MOC20100W White"/>
    <n v="2618"/>
    <x v="4"/>
  </r>
  <r>
    <n v="24279"/>
    <x v="12856"/>
    <n v="19"/>
    <n v="39704"/>
    <s v="Beko MOC20100W White"/>
    <n v="2618"/>
    <x v="4"/>
  </r>
  <r>
    <n v="24280"/>
    <x v="12857"/>
    <n v="119"/>
    <n v="39704"/>
    <s v="Beko MOC20100W White"/>
    <n v="2618"/>
    <x v="4"/>
  </r>
  <r>
    <n v="24281"/>
    <x v="12855"/>
    <n v="72"/>
    <n v="39704"/>
    <s v="Beko MOC20100W White"/>
    <n v="2618"/>
    <x v="4"/>
  </r>
  <r>
    <n v="24282"/>
    <x v="12858"/>
    <n v="129"/>
    <n v="39705"/>
    <s v="Sharp R372SLM Silver"/>
    <n v="2618"/>
    <x v="4"/>
  </r>
  <r>
    <n v="24283"/>
    <x v="12859"/>
    <n v="6"/>
    <n v="39705"/>
    <s v="Sharp R372SLM Silver"/>
    <n v="2618"/>
    <x v="4"/>
  </r>
  <r>
    <n v="24284"/>
    <x v="12860"/>
    <n v="128"/>
    <n v="39705"/>
    <s v="Sharp R372SLM Silver"/>
    <n v="2618"/>
    <x v="4"/>
  </r>
  <r>
    <n v="24285"/>
    <x v="12861"/>
    <n v="125"/>
    <n v="39705"/>
    <s v="Sharp R372SLM Silver"/>
    <n v="2618"/>
    <x v="4"/>
  </r>
  <r>
    <n v="24286"/>
    <x v="12806"/>
    <n v="31"/>
    <n v="39705"/>
    <s v="Sharp R372SLM Silver"/>
    <n v="2618"/>
    <x v="4"/>
  </r>
  <r>
    <n v="24287"/>
    <x v="12862"/>
    <n v="293"/>
    <n v="39705"/>
    <s v="Sharp R372SLM Silver"/>
    <n v="2618"/>
    <x v="4"/>
  </r>
  <r>
    <n v="24288"/>
    <x v="12863"/>
    <n v="134"/>
    <n v="39705"/>
    <s v="Sharp R372SLM Silver"/>
    <n v="2618"/>
    <x v="4"/>
  </r>
  <r>
    <n v="24289"/>
    <x v="12864"/>
    <n v="119"/>
    <n v="39706"/>
    <s v="Bosch HMT84M451 Stainless Steel"/>
    <n v="2618"/>
    <x v="4"/>
  </r>
  <r>
    <n v="24290"/>
    <x v="12865"/>
    <n v="132"/>
    <n v="39706"/>
    <s v="Bosch HMT84M451 Stainless Steel"/>
    <n v="2618"/>
    <x v="4"/>
  </r>
  <r>
    <n v="24291"/>
    <x v="12521"/>
    <n v="290"/>
    <n v="39706"/>
    <s v="Bosch HMT84M451 Stainless Steel"/>
    <n v="2618"/>
    <x v="4"/>
  </r>
  <r>
    <n v="24292"/>
    <x v="12866"/>
    <n v="32"/>
    <n v="39706"/>
    <s v="Bosch HMT84M451 Stainless Steel"/>
    <n v="2618"/>
    <x v="4"/>
  </r>
  <r>
    <n v="24293"/>
    <x v="12867"/>
    <n v="294"/>
    <n v="39706"/>
    <s v="Bosch HMT84M451 Stainless Steel"/>
    <n v="2618"/>
    <x v="4"/>
  </r>
  <r>
    <n v="24294"/>
    <x v="12868"/>
    <n v="3"/>
    <n v="39706"/>
    <s v="Bosch HMT84M451 Stainless Steel"/>
    <n v="2618"/>
    <x v="4"/>
  </r>
  <r>
    <n v="24295"/>
    <x v="12454"/>
    <n v="31"/>
    <n v="39706"/>
    <s v="Bosch HMT84M451 Stainless Steel"/>
    <n v="2618"/>
    <x v="4"/>
  </r>
  <r>
    <n v="24296"/>
    <x v="12869"/>
    <n v="297"/>
    <n v="39706"/>
    <s v="Bosch HMT84M451 Stainless Steel"/>
    <n v="2618"/>
    <x v="4"/>
  </r>
  <r>
    <n v="24297"/>
    <x v="12870"/>
    <n v="6"/>
    <n v="39706"/>
    <s v="Bosch HMT84M451 Stainless Steel"/>
    <n v="2618"/>
    <x v="4"/>
  </r>
  <r>
    <n v="24298"/>
    <x v="12871"/>
    <n v="131"/>
    <n v="39706"/>
    <s v="Bosch HMT84M451 Stainless Steel"/>
    <n v="2618"/>
    <x v="4"/>
  </r>
  <r>
    <n v="24299"/>
    <x v="12872"/>
    <n v="298"/>
    <n v="39706"/>
    <s v="Bosch HMT84M451 Stainless Steel"/>
    <n v="2618"/>
    <x v="4"/>
  </r>
  <r>
    <n v="24300"/>
    <x v="12873"/>
    <n v="40"/>
    <n v="39706"/>
    <s v="Bosch HMT84M451 Stainless Steel"/>
    <n v="2618"/>
    <x v="4"/>
  </r>
  <r>
    <n v="24301"/>
    <x v="12867"/>
    <n v="293"/>
    <n v="39706"/>
    <s v="Bosch HMT84M451 Stainless Steel"/>
    <n v="2618"/>
    <x v="4"/>
  </r>
  <r>
    <n v="24302"/>
    <x v="12874"/>
    <n v="294"/>
    <n v="39707"/>
    <s v="Bosch BFL523MB0B Black"/>
    <n v="2618"/>
    <x v="4"/>
  </r>
  <r>
    <n v="24303"/>
    <x v="12875"/>
    <n v="131"/>
    <n v="39707"/>
    <s v="Bosch BFL523MB0B Black"/>
    <n v="2618"/>
    <x v="4"/>
  </r>
  <r>
    <n v="24304"/>
    <x v="12876"/>
    <n v="128"/>
    <n v="39707"/>
    <s v="Bosch BFL523MB0B Black"/>
    <n v="2618"/>
    <x v="4"/>
  </r>
  <r>
    <n v="24305"/>
    <x v="12528"/>
    <n v="290"/>
    <n v="39708"/>
    <s v="Bosch HMT75M451 Stainless Steel"/>
    <n v="2618"/>
    <x v="4"/>
  </r>
  <r>
    <n v="24306"/>
    <x v="12877"/>
    <n v="301"/>
    <n v="39708"/>
    <s v="Bosch HMT75M451 Stainless Steel"/>
    <n v="2618"/>
    <x v="4"/>
  </r>
  <r>
    <n v="24307"/>
    <x v="12878"/>
    <n v="31"/>
    <n v="39708"/>
    <s v="Bosch HMT75M451 Stainless Steel"/>
    <n v="2618"/>
    <x v="4"/>
  </r>
  <r>
    <n v="24308"/>
    <x v="12529"/>
    <n v="294"/>
    <n v="39708"/>
    <s v="Bosch HMT75M451 Stainless Steel"/>
    <n v="2618"/>
    <x v="4"/>
  </r>
  <r>
    <n v="24309"/>
    <x v="12493"/>
    <n v="3"/>
    <n v="39708"/>
    <s v="Bosch HMT75M451 Stainless Steel"/>
    <n v="2618"/>
    <x v="4"/>
  </r>
  <r>
    <n v="24310"/>
    <x v="12879"/>
    <n v="297"/>
    <n v="39708"/>
    <s v="Bosch HMT75M451 Stainless Steel"/>
    <n v="2618"/>
    <x v="4"/>
  </r>
  <r>
    <n v="24311"/>
    <x v="12880"/>
    <n v="131"/>
    <n v="39708"/>
    <s v="Bosch HMT75M451 Stainless Steel"/>
    <n v="2618"/>
    <x v="4"/>
  </r>
  <r>
    <n v="24312"/>
    <x v="12881"/>
    <n v="40"/>
    <n v="39708"/>
    <s v="Bosch HMT75M451 Stainless Steel"/>
    <n v="2618"/>
    <x v="4"/>
  </r>
  <r>
    <n v="24313"/>
    <x v="12882"/>
    <n v="298"/>
    <n v="39708"/>
    <s v="Bosch HMT75M451 Stainless Steel"/>
    <n v="2618"/>
    <x v="4"/>
  </r>
  <r>
    <n v="24314"/>
    <x v="12883"/>
    <n v="6"/>
    <n v="39709"/>
    <s v="AEG MBB1756S-M Stainless Steel"/>
    <n v="2618"/>
    <x v="4"/>
  </r>
  <r>
    <n v="24315"/>
    <x v="12884"/>
    <n v="7"/>
    <n v="39709"/>
    <s v="AEG MBB1756S-M Stainless Steel"/>
    <n v="2618"/>
    <x v="4"/>
  </r>
  <r>
    <n v="24316"/>
    <x v="12885"/>
    <n v="31"/>
    <n v="39709"/>
    <s v="AEG MBB1756S-M Stainless Steel"/>
    <n v="2618"/>
    <x v="4"/>
  </r>
  <r>
    <n v="24317"/>
    <x v="12883"/>
    <n v="15"/>
    <n v="39709"/>
    <s v="AEG MBB1756S-M Stainless Steel"/>
    <n v="2618"/>
    <x v="4"/>
  </r>
  <r>
    <n v="24319"/>
    <x v="12883"/>
    <n v="3"/>
    <n v="39709"/>
    <s v="AEG MBB1756S-M Stainless Steel"/>
    <n v="2618"/>
    <x v="4"/>
  </r>
  <r>
    <n v="24320"/>
    <x v="12886"/>
    <n v="119"/>
    <n v="39709"/>
    <s v="AEG MBB1756S-M Stainless Steel"/>
    <n v="2618"/>
    <x v="4"/>
  </r>
  <r>
    <n v="24321"/>
    <x v="12887"/>
    <n v="298"/>
    <n v="39709"/>
    <s v="AEG MBB1756S-M Stainless Steel"/>
    <n v="2618"/>
    <x v="4"/>
  </r>
  <r>
    <n v="24322"/>
    <x v="12888"/>
    <n v="290"/>
    <n v="39710"/>
    <s v="Panasonic NN-GD37HSBPQ Stainless Steel"/>
    <n v="2618"/>
    <x v="4"/>
  </r>
  <r>
    <n v="24323"/>
    <x v="12889"/>
    <n v="17"/>
    <n v="39710"/>
    <s v="Panasonic NN-GD37HSBPQ Stainless Steel"/>
    <n v="2618"/>
    <x v="4"/>
  </r>
  <r>
    <n v="24324"/>
    <x v="12890"/>
    <n v="98"/>
    <n v="39710"/>
    <s v="Panasonic NN-GD37HSBPQ Stainless Steel"/>
    <n v="2618"/>
    <x v="4"/>
  </r>
  <r>
    <n v="24325"/>
    <x v="12891"/>
    <n v="123"/>
    <n v="39710"/>
    <s v="Panasonic NN-GD37HSBPQ Stainless Steel"/>
    <n v="2618"/>
    <x v="4"/>
  </r>
  <r>
    <n v="24326"/>
    <x v="12892"/>
    <n v="306"/>
    <n v="39710"/>
    <s v="Panasonic NN-GD37HSBPQ Stainless Steel"/>
    <n v="2618"/>
    <x v="4"/>
  </r>
  <r>
    <n v="24327"/>
    <x v="12893"/>
    <n v="128"/>
    <n v="39710"/>
    <s v="Panasonic NN-GD37HSBPQ Stainless Steel"/>
    <n v="2618"/>
    <x v="4"/>
  </r>
  <r>
    <n v="24328"/>
    <x v="12894"/>
    <n v="6"/>
    <n v="39710"/>
    <s v="Panasonic NN-GD37HSBPQ Stainless Steel"/>
    <n v="2618"/>
    <x v="4"/>
  </r>
  <r>
    <n v="24329"/>
    <x v="12894"/>
    <n v="15"/>
    <n v="39710"/>
    <s v="Panasonic NN-GD37HSBPQ Stainless Steel"/>
    <n v="2618"/>
    <x v="4"/>
  </r>
  <r>
    <n v="24330"/>
    <x v="12895"/>
    <n v="6"/>
    <n v="39711"/>
    <s v="Sharp R360SLM"/>
    <n v="2618"/>
    <x v="4"/>
  </r>
  <r>
    <n v="24331"/>
    <x v="12896"/>
    <n v="129"/>
    <n v="39711"/>
    <s v="Sharp R360SLM"/>
    <n v="2618"/>
    <x v="4"/>
  </r>
  <r>
    <n v="24332"/>
    <x v="12897"/>
    <n v="22"/>
    <n v="39711"/>
    <s v="Sharp R360SLM"/>
    <n v="2618"/>
    <x v="4"/>
  </r>
  <r>
    <n v="24333"/>
    <x v="12898"/>
    <n v="294"/>
    <n v="39711"/>
    <s v="Sharp R360SLM"/>
    <n v="2618"/>
    <x v="4"/>
  </r>
  <r>
    <n v="24334"/>
    <x v="12899"/>
    <n v="3"/>
    <n v="39711"/>
    <s v="Sharp R360SLM"/>
    <n v="2618"/>
    <x v="4"/>
  </r>
  <r>
    <n v="24335"/>
    <x v="12900"/>
    <n v="289"/>
    <n v="39711"/>
    <s v="Sharp R360SLM"/>
    <n v="2618"/>
    <x v="4"/>
  </r>
  <r>
    <n v="24336"/>
    <x v="12898"/>
    <n v="293"/>
    <n v="39711"/>
    <s v="Sharp R360SLM"/>
    <n v="2618"/>
    <x v="4"/>
  </r>
  <r>
    <n v="24337"/>
    <x v="12901"/>
    <n v="3"/>
    <n v="39712"/>
    <s v="Samsung MS23F301EAW White"/>
    <n v="2618"/>
    <x v="4"/>
  </r>
  <r>
    <n v="24338"/>
    <x v="12902"/>
    <n v="289"/>
    <n v="39712"/>
    <s v="Samsung MS23F301EAW White"/>
    <n v="2618"/>
    <x v="4"/>
  </r>
  <r>
    <n v="24339"/>
    <x v="12903"/>
    <n v="134"/>
    <n v="39712"/>
    <s v="Samsung MS23F301EAW White"/>
    <n v="2618"/>
    <x v="4"/>
  </r>
  <r>
    <n v="24340"/>
    <x v="12904"/>
    <n v="293"/>
    <n v="39712"/>
    <s v="Samsung MS23F301EAW White"/>
    <n v="2618"/>
    <x v="4"/>
  </r>
  <r>
    <n v="24341"/>
    <x v="12905"/>
    <n v="130"/>
    <n v="39713"/>
    <s v="Bosch BFL553MB0B Black"/>
    <n v="2618"/>
    <x v="4"/>
  </r>
  <r>
    <n v="24344"/>
    <x v="12906"/>
    <n v="31"/>
    <n v="39713"/>
    <s v="Bosch BFL553MB0B Black"/>
    <n v="2618"/>
    <x v="4"/>
  </r>
  <r>
    <n v="24345"/>
    <x v="12907"/>
    <n v="7"/>
    <n v="39713"/>
    <s v="Bosch BFL553MB0B Black"/>
    <n v="2618"/>
    <x v="4"/>
  </r>
  <r>
    <n v="24346"/>
    <x v="12908"/>
    <n v="131"/>
    <n v="39713"/>
    <s v="Bosch BFL553MB0B Black"/>
    <n v="2618"/>
    <x v="4"/>
  </r>
  <r>
    <n v="24347"/>
    <x v="12909"/>
    <n v="6"/>
    <n v="39713"/>
    <s v="Bosch BFL553MB0B Black"/>
    <n v="2618"/>
    <x v="4"/>
  </r>
  <r>
    <n v="24348"/>
    <x v="12910"/>
    <n v="128"/>
    <n v="39713"/>
    <s v="Bosch BFL553MB0B Black"/>
    <n v="2618"/>
    <x v="4"/>
  </r>
  <r>
    <n v="24349"/>
    <x v="12911"/>
    <n v="307"/>
    <n v="39714"/>
    <s v="Siemens CP565AGS0B Stainless Steel"/>
    <n v="2618"/>
    <x v="4"/>
  </r>
  <r>
    <n v="24350"/>
    <x v="12912"/>
    <n v="6"/>
    <n v="39714"/>
    <s v="Siemens CP565AGS0B Stainless Steel"/>
    <n v="2618"/>
    <x v="4"/>
  </r>
  <r>
    <n v="24351"/>
    <x v="12733"/>
    <n v="31"/>
    <n v="39714"/>
    <s v="Siemens CP565AGS0B Stainless Steel"/>
    <n v="2618"/>
    <x v="4"/>
  </r>
  <r>
    <n v="24354"/>
    <x v="12913"/>
    <n v="130"/>
    <n v="39714"/>
    <s v="Siemens CP565AGS0B Stainless Steel"/>
    <n v="2618"/>
    <x v="4"/>
  </r>
  <r>
    <n v="24355"/>
    <x v="12885"/>
    <n v="31"/>
    <n v="39715"/>
    <s v="AEG MBE2658S-M Black"/>
    <n v="2618"/>
    <x v="4"/>
  </r>
  <r>
    <n v="24356"/>
    <x v="12914"/>
    <n v="6"/>
    <n v="39715"/>
    <s v="AEG MBE2658S-M Black"/>
    <n v="2618"/>
    <x v="4"/>
  </r>
  <r>
    <n v="24358"/>
    <x v="12914"/>
    <n v="15"/>
    <n v="39715"/>
    <s v="AEG MBE2658S-M Black"/>
    <n v="2618"/>
    <x v="4"/>
  </r>
  <r>
    <n v="24359"/>
    <x v="12915"/>
    <n v="7"/>
    <n v="39715"/>
    <s v="AEG MBE2658S-M Black"/>
    <n v="2618"/>
    <x v="4"/>
  </r>
  <r>
    <n v="24360"/>
    <x v="12916"/>
    <n v="31"/>
    <n v="39716"/>
    <s v="Rangemaster RMB45MCBL/S"/>
    <n v="2618"/>
    <x v="4"/>
  </r>
  <r>
    <n v="24363"/>
    <x v="12917"/>
    <n v="6"/>
    <n v="39716"/>
    <s v="Rangemaster RMB45MCBL/S"/>
    <n v="2618"/>
    <x v="4"/>
  </r>
  <r>
    <n v="24364"/>
    <x v="12917"/>
    <n v="15"/>
    <n v="39716"/>
    <s v="Rangemaster RMB45MCBL/S"/>
    <n v="2618"/>
    <x v="4"/>
  </r>
  <r>
    <n v="24365"/>
    <x v="12918"/>
    <n v="7"/>
    <n v="39716"/>
    <s v="Rangemaster RMB45MCBL/S"/>
    <n v="2618"/>
    <x v="4"/>
  </r>
  <r>
    <n v="24366"/>
    <x v="12919"/>
    <n v="301"/>
    <n v="39716"/>
    <s v="Rangemaster RMB45MCBL/S"/>
    <n v="2618"/>
    <x v="4"/>
  </r>
  <r>
    <n v="24367"/>
    <x v="12920"/>
    <n v="32"/>
    <n v="39716"/>
    <s v="Rangemaster RMB45MCBL/S"/>
    <n v="2618"/>
    <x v="4"/>
  </r>
  <r>
    <n v="24368"/>
    <x v="12921"/>
    <n v="22"/>
    <n v="39716"/>
    <s v="Rangemaster RMB45MCBL/S"/>
    <n v="2618"/>
    <x v="4"/>
  </r>
  <r>
    <n v="24369"/>
    <x v="12922"/>
    <n v="128"/>
    <n v="39717"/>
    <s v="Samsung MC32J7055CT Stainless Steel"/>
    <n v="2618"/>
    <x v="4"/>
  </r>
  <r>
    <n v="24370"/>
    <x v="12923"/>
    <n v="131"/>
    <n v="39717"/>
    <s v="Samsung MC32J7055CT Stainless Steel"/>
    <n v="2618"/>
    <x v="4"/>
  </r>
  <r>
    <n v="24371"/>
    <x v="12924"/>
    <n v="6"/>
    <n v="39717"/>
    <s v="Samsung MC32J7055CT Stainless Steel"/>
    <n v="2618"/>
    <x v="4"/>
  </r>
  <r>
    <n v="24372"/>
    <x v="12925"/>
    <n v="290"/>
    <n v="39717"/>
    <s v="Samsung MC32J7055CT Stainless Steel"/>
    <n v="2618"/>
    <x v="4"/>
  </r>
  <r>
    <n v="24373"/>
    <x v="12926"/>
    <n v="7"/>
    <n v="39717"/>
    <s v="Samsung MC32J7055CT Stainless Steel"/>
    <n v="2618"/>
    <x v="4"/>
  </r>
  <r>
    <n v="24374"/>
    <x v="12924"/>
    <n v="17"/>
    <n v="39717"/>
    <s v="Samsung MC32J7055CT Stainless Steel"/>
    <n v="2618"/>
    <x v="4"/>
  </r>
  <r>
    <n v="24375"/>
    <x v="12927"/>
    <n v="293"/>
    <n v="39717"/>
    <s v="Samsung MC32J7055CT Stainless Steel"/>
    <n v="2618"/>
    <x v="4"/>
  </r>
  <r>
    <n v="24376"/>
    <x v="12925"/>
    <n v="134"/>
    <n v="39717"/>
    <s v="Samsung MC32J7055CT Stainless Steel"/>
    <n v="2618"/>
    <x v="4"/>
  </r>
  <r>
    <n v="24377"/>
    <x v="12928"/>
    <n v="17"/>
    <n v="39718"/>
    <s v="Sharp R-82STM-A Stainless Steel"/>
    <n v="2618"/>
    <x v="4"/>
  </r>
  <r>
    <n v="24378"/>
    <x v="12929"/>
    <n v="294"/>
    <n v="39718"/>
    <s v="Sharp R-82STM-A Stainless Steel"/>
    <n v="2618"/>
    <x v="4"/>
  </r>
  <r>
    <n v="24379"/>
    <x v="12930"/>
    <n v="6"/>
    <n v="39718"/>
    <s v="Sharp R-82STM-A Stainless Steel"/>
    <n v="2618"/>
    <x v="4"/>
  </r>
  <r>
    <n v="24380"/>
    <x v="12931"/>
    <n v="289"/>
    <n v="39718"/>
    <s v="Sharp R-82STM-A Stainless Steel"/>
    <n v="2618"/>
    <x v="4"/>
  </r>
  <r>
    <n v="24381"/>
    <x v="12932"/>
    <n v="129"/>
    <n v="39718"/>
    <s v="Sharp R-82STM-A Stainless Steel"/>
    <n v="2618"/>
    <x v="4"/>
  </r>
  <r>
    <n v="24382"/>
    <x v="12933"/>
    <n v="18"/>
    <n v="39718"/>
    <s v="Sharp R-82STM-A Stainless Steel"/>
    <n v="2618"/>
    <x v="4"/>
  </r>
  <r>
    <n v="24383"/>
    <x v="12934"/>
    <n v="131"/>
    <n v="39718"/>
    <s v="Sharp R-82STM-A Stainless Steel"/>
    <n v="2618"/>
    <x v="4"/>
  </r>
  <r>
    <n v="24384"/>
    <x v="12935"/>
    <n v="125"/>
    <n v="39718"/>
    <s v="Sharp R-82STM-A Stainless Steel"/>
    <n v="2618"/>
    <x v="4"/>
  </r>
  <r>
    <n v="24385"/>
    <x v="12929"/>
    <n v="293"/>
    <n v="39718"/>
    <s v="Sharp R-82STM-A Stainless Steel"/>
    <n v="2618"/>
    <x v="4"/>
  </r>
  <r>
    <n v="24386"/>
    <x v="12936"/>
    <n v="134"/>
    <n v="39718"/>
    <s v="Sharp R-82STM-A Stainless Steel"/>
    <n v="2618"/>
    <x v="4"/>
  </r>
  <r>
    <n v="24387"/>
    <x v="12937"/>
    <n v="129"/>
    <n v="39719"/>
    <s v="Sharp R270SLM Silver"/>
    <n v="2618"/>
    <x v="4"/>
  </r>
  <r>
    <n v="24388"/>
    <x v="12938"/>
    <n v="6"/>
    <n v="39719"/>
    <s v="Sharp R270SLM Silver"/>
    <n v="2618"/>
    <x v="4"/>
  </r>
  <r>
    <n v="24389"/>
    <x v="12939"/>
    <n v="128"/>
    <n v="39719"/>
    <s v="Sharp R270SLM Silver"/>
    <n v="2618"/>
    <x v="4"/>
  </r>
  <r>
    <n v="24390"/>
    <x v="12940"/>
    <n v="3"/>
    <n v="39719"/>
    <s v="Sharp R270SLM Silver"/>
    <n v="2618"/>
    <x v="4"/>
  </r>
  <r>
    <n v="24391"/>
    <x v="12941"/>
    <n v="293"/>
    <n v="39719"/>
    <s v="Sharp R270SLM Silver"/>
    <n v="2618"/>
    <x v="4"/>
  </r>
  <r>
    <n v="24392"/>
    <x v="12942"/>
    <n v="134"/>
    <n v="39719"/>
    <s v="Sharp R270SLM Silver"/>
    <n v="2618"/>
    <x v="4"/>
  </r>
  <r>
    <n v="24393"/>
    <x v="12943"/>
    <n v="308"/>
    <n v="39720"/>
    <s v="Neff HLAWD23N0B Black"/>
    <n v="2618"/>
    <x v="4"/>
  </r>
  <r>
    <n v="24394"/>
    <x v="12944"/>
    <n v="128"/>
    <n v="39720"/>
    <s v="Neff HLAWD23N0B Black"/>
    <n v="2618"/>
    <x v="4"/>
  </r>
  <r>
    <n v="24395"/>
    <x v="12945"/>
    <n v="131"/>
    <n v="39720"/>
    <s v="Neff HLAWD23N0B Black"/>
    <n v="2618"/>
    <x v="4"/>
  </r>
  <r>
    <n v="24396"/>
    <x v="12946"/>
    <n v="128"/>
    <n v="39721"/>
    <s v="Samsung MS23F301TAS Silver"/>
    <n v="2618"/>
    <x v="4"/>
  </r>
  <r>
    <n v="24397"/>
    <x v="12947"/>
    <n v="133"/>
    <n v="39721"/>
    <s v="Samsung MS23F301TAS Silver"/>
    <n v="2618"/>
    <x v="4"/>
  </r>
  <r>
    <n v="24398"/>
    <x v="12948"/>
    <n v="129"/>
    <n v="39721"/>
    <s v="Samsung MS23F301TAS Silver"/>
    <n v="2618"/>
    <x v="4"/>
  </r>
  <r>
    <n v="24399"/>
    <x v="12949"/>
    <n v="126"/>
    <n v="39721"/>
    <s v="Samsung MS23F301TAS Silver"/>
    <n v="2618"/>
    <x v="4"/>
  </r>
  <r>
    <n v="24400"/>
    <x v="12950"/>
    <n v="134"/>
    <n v="39721"/>
    <s v="Samsung MS23F301TAS Silver"/>
    <n v="2618"/>
    <x v="4"/>
  </r>
  <r>
    <n v="24401"/>
    <x v="12951"/>
    <n v="293"/>
    <n v="39721"/>
    <s v="Samsung MS23F301TAS Silver"/>
    <n v="2618"/>
    <x v="4"/>
  </r>
  <r>
    <n v="24404"/>
    <x v="12747"/>
    <n v="31"/>
    <n v="39722"/>
    <s v="Bosch BFL553MW0B White"/>
    <n v="2618"/>
    <x v="4"/>
  </r>
  <r>
    <n v="24405"/>
    <x v="12952"/>
    <n v="131"/>
    <n v="39722"/>
    <s v="Bosch BFL553MW0B White"/>
    <n v="2618"/>
    <x v="4"/>
  </r>
  <r>
    <n v="24406"/>
    <x v="12953"/>
    <n v="6"/>
    <n v="39722"/>
    <s v="Bosch BFL553MW0B White"/>
    <n v="2618"/>
    <x v="4"/>
  </r>
  <r>
    <n v="24407"/>
    <x v="12954"/>
    <n v="31"/>
    <n v="39723"/>
    <s v="Zanussi ZSG25224XA Stainless Steel"/>
    <n v="2618"/>
    <x v="4"/>
  </r>
  <r>
    <n v="24408"/>
    <x v="12955"/>
    <n v="130"/>
    <n v="39723"/>
    <s v="Zanussi ZSG25224XA Stainless Steel"/>
    <n v="2618"/>
    <x v="4"/>
  </r>
  <r>
    <n v="24409"/>
    <x v="12956"/>
    <n v="6"/>
    <n v="39723"/>
    <s v="Zanussi ZSG25224XA Stainless Steel"/>
    <n v="2618"/>
    <x v="4"/>
  </r>
  <r>
    <n v="24412"/>
    <x v="12956"/>
    <n v="15"/>
    <n v="39723"/>
    <s v="Zanussi ZSG25224XA Stainless Steel"/>
    <n v="2618"/>
    <x v="4"/>
  </r>
  <r>
    <n v="24413"/>
    <x v="12957"/>
    <n v="294"/>
    <n v="39723"/>
    <s v="Zanussi ZSG25224XA Stainless Steel"/>
    <n v="2618"/>
    <x v="4"/>
  </r>
  <r>
    <n v="24415"/>
    <x v="12956"/>
    <n v="3"/>
    <n v="39723"/>
    <s v="Zanussi ZSG25224XA Stainless Steel"/>
    <n v="2618"/>
    <x v="4"/>
  </r>
  <r>
    <n v="24416"/>
    <x v="12957"/>
    <n v="293"/>
    <n v="39723"/>
    <s v="Zanussi ZSG25224XA Stainless Steel"/>
    <n v="2618"/>
    <x v="4"/>
  </r>
  <r>
    <n v="24419"/>
    <x v="12733"/>
    <n v="31"/>
    <n v="39724"/>
    <s v="Siemens CM585AMS0B Stainless Steel"/>
    <n v="2618"/>
    <x v="4"/>
  </r>
  <r>
    <n v="24420"/>
    <x v="12958"/>
    <n v="6"/>
    <n v="39724"/>
    <s v="Siemens CM585AMS0B Stainless Steel"/>
    <n v="2618"/>
    <x v="4"/>
  </r>
  <r>
    <n v="24421"/>
    <x v="12959"/>
    <n v="290"/>
    <n v="39725"/>
    <s v="Panasonic NN-ST452WBPQ White"/>
    <n v="2618"/>
    <x v="4"/>
  </r>
  <r>
    <n v="24422"/>
    <x v="12960"/>
    <n v="6"/>
    <n v="39725"/>
    <s v="Panasonic NN-ST452WBPQ White"/>
    <n v="2618"/>
    <x v="4"/>
  </r>
  <r>
    <n v="24423"/>
    <x v="12961"/>
    <n v="17"/>
    <n v="39725"/>
    <s v="Panasonic NN-ST452WBPQ White"/>
    <n v="2618"/>
    <x v="4"/>
  </r>
  <r>
    <n v="24424"/>
    <x v="12962"/>
    <n v="128"/>
    <n v="39725"/>
    <s v="Panasonic NN-ST452WBPQ White"/>
    <n v="2618"/>
    <x v="4"/>
  </r>
  <r>
    <n v="24425"/>
    <x v="12963"/>
    <n v="131"/>
    <n v="39725"/>
    <s v="Panasonic NN-ST452WBPQ White"/>
    <n v="2618"/>
    <x v="4"/>
  </r>
  <r>
    <n v="24426"/>
    <x v="12964"/>
    <n v="292"/>
    <n v="39725"/>
    <s v="Panasonic NN-ST452WBPQ White"/>
    <n v="2618"/>
    <x v="4"/>
  </r>
  <r>
    <n v="24427"/>
    <x v="12965"/>
    <n v="309"/>
    <n v="39726"/>
    <s v="Bosch HMT75M551B Stainless Steel"/>
    <n v="2618"/>
    <x v="4"/>
  </r>
  <r>
    <n v="24428"/>
    <x v="12966"/>
    <n v="308"/>
    <n v="39726"/>
    <s v="Bosch HMT75M551B Stainless Steel"/>
    <n v="2618"/>
    <x v="4"/>
  </r>
  <r>
    <n v="24429"/>
    <x v="12967"/>
    <n v="128"/>
    <n v="39726"/>
    <s v="Bosch HMT75M551B Stainless Steel"/>
    <n v="2618"/>
    <x v="4"/>
  </r>
  <r>
    <n v="24430"/>
    <x v="12968"/>
    <n v="123"/>
    <n v="39727"/>
    <s v="Whirlpool AMW 423/IX Stainless Steel"/>
    <n v="2618"/>
    <x v="4"/>
  </r>
  <r>
    <n v="24431"/>
    <x v="12969"/>
    <n v="301"/>
    <n v="39727"/>
    <s v="Whirlpool AMW 423/IX Stainless Steel"/>
    <n v="2618"/>
    <x v="4"/>
  </r>
  <r>
    <n v="24432"/>
    <x v="12970"/>
    <n v="31"/>
    <n v="39727"/>
    <s v="Whirlpool AMW 423/IX Stainless Steel"/>
    <n v="2618"/>
    <x v="4"/>
  </r>
  <r>
    <n v="24433"/>
    <x v="12971"/>
    <n v="294"/>
    <n v="39727"/>
    <s v="Whirlpool AMW 423/IX Stainless Steel"/>
    <n v="2618"/>
    <x v="4"/>
  </r>
  <r>
    <n v="24435"/>
    <x v="12972"/>
    <n v="3"/>
    <n v="39727"/>
    <s v="Whirlpool AMW 423/IX Stainless Steel"/>
    <n v="2618"/>
    <x v="4"/>
  </r>
  <r>
    <n v="24436"/>
    <x v="12971"/>
    <n v="293"/>
    <n v="39727"/>
    <s v="Whirlpool AMW 423/IX Stainless Steel"/>
    <n v="2618"/>
    <x v="4"/>
  </r>
  <r>
    <n v="24437"/>
    <x v="12973"/>
    <n v="123"/>
    <n v="39728"/>
    <s v="Whirlpool AMW 439 IX Stainless Steel"/>
    <n v="2618"/>
    <x v="4"/>
  </r>
  <r>
    <n v="24438"/>
    <x v="12974"/>
    <n v="301"/>
    <n v="39728"/>
    <s v="Whirlpool AMW 439 IX Stainless Steel"/>
    <n v="2618"/>
    <x v="4"/>
  </r>
  <r>
    <n v="24439"/>
    <x v="12970"/>
    <n v="31"/>
    <n v="39728"/>
    <s v="Whirlpool AMW 439 IX Stainless Steel"/>
    <n v="2618"/>
    <x v="4"/>
  </r>
  <r>
    <n v="24440"/>
    <x v="12975"/>
    <n v="294"/>
    <n v="39728"/>
    <s v="Whirlpool AMW 439 IX Stainless Steel"/>
    <n v="2618"/>
    <x v="4"/>
  </r>
  <r>
    <n v="24442"/>
    <x v="12976"/>
    <n v="6"/>
    <n v="39728"/>
    <s v="Whirlpool AMW 439 IX Stainless Steel"/>
    <n v="2618"/>
    <x v="4"/>
  </r>
  <r>
    <n v="24443"/>
    <x v="12977"/>
    <n v="98"/>
    <n v="39729"/>
    <s v="Whirlpool AMW 730 IX Stainless Steel"/>
    <n v="2618"/>
    <x v="4"/>
  </r>
  <r>
    <n v="24444"/>
    <x v="12978"/>
    <n v="123"/>
    <n v="39729"/>
    <s v="Whirlpool AMW 730 IX Stainless Steel"/>
    <n v="2618"/>
    <x v="4"/>
  </r>
  <r>
    <n v="24445"/>
    <x v="12979"/>
    <n v="301"/>
    <n v="39729"/>
    <s v="Whirlpool AMW 730 IX Stainless Steel"/>
    <n v="2618"/>
    <x v="4"/>
  </r>
  <r>
    <n v="24446"/>
    <x v="12970"/>
    <n v="31"/>
    <n v="39729"/>
    <s v="Whirlpool AMW 730 IX Stainless Steel"/>
    <n v="2618"/>
    <x v="4"/>
  </r>
  <r>
    <n v="24447"/>
    <x v="12980"/>
    <n v="294"/>
    <n v="39729"/>
    <s v="Whirlpool AMW 730 IX Stainless Steel"/>
    <n v="2618"/>
    <x v="4"/>
  </r>
  <r>
    <n v="24449"/>
    <x v="12981"/>
    <n v="6"/>
    <n v="39729"/>
    <s v="Whirlpool AMW 730 IX Stainless Steel"/>
    <n v="2618"/>
    <x v="4"/>
  </r>
  <r>
    <n v="24450"/>
    <x v="12980"/>
    <n v="293"/>
    <n v="39729"/>
    <s v="Whirlpool AMW 730 IX Stainless Steel"/>
    <n v="2618"/>
    <x v="4"/>
  </r>
  <r>
    <n v="24451"/>
    <x v="12982"/>
    <n v="295"/>
    <n v="39730"/>
    <s v="CDA VM550SS Integrated"/>
    <n v="2618"/>
    <x v="4"/>
  </r>
  <r>
    <n v="24452"/>
    <x v="12983"/>
    <n v="3"/>
    <n v="39730"/>
    <s v="CDA VM550SS Integrated"/>
    <n v="2618"/>
    <x v="4"/>
  </r>
  <r>
    <n v="24453"/>
    <x v="12984"/>
    <n v="6"/>
    <n v="39730"/>
    <s v="CDA VM550SS Integrated"/>
    <n v="2618"/>
    <x v="4"/>
  </r>
  <r>
    <n v="24454"/>
    <x v="12985"/>
    <n v="294"/>
    <n v="39730"/>
    <s v="CDA VM550SS Integrated"/>
    <n v="2618"/>
    <x v="4"/>
  </r>
  <r>
    <n v="24455"/>
    <x v="12984"/>
    <n v="15"/>
    <n v="39730"/>
    <s v="CDA VM550SS Integrated"/>
    <n v="2618"/>
    <x v="4"/>
  </r>
  <r>
    <n v="24456"/>
    <x v="12986"/>
    <n v="301"/>
    <n v="39730"/>
    <s v="CDA VM550SS Integrated"/>
    <n v="2618"/>
    <x v="4"/>
  </r>
  <r>
    <n v="24457"/>
    <x v="12985"/>
    <n v="293"/>
    <n v="39730"/>
    <s v="CDA VM550SS Integrated"/>
    <n v="2618"/>
    <x v="4"/>
  </r>
  <r>
    <n v="24458"/>
    <x v="12987"/>
    <n v="6"/>
    <n v="39731"/>
    <s v="Siemens HF15M564B Stainless Steel"/>
    <n v="2618"/>
    <x v="4"/>
  </r>
  <r>
    <n v="24459"/>
    <x v="12988"/>
    <n v="31"/>
    <n v="39731"/>
    <s v="Siemens HF15M564B Stainless Steel"/>
    <n v="2618"/>
    <x v="4"/>
  </r>
  <r>
    <n v="24462"/>
    <x v="12989"/>
    <n v="7"/>
    <n v="39731"/>
    <s v="Siemens HF15M564B Stainless Steel"/>
    <n v="2618"/>
    <x v="4"/>
  </r>
  <r>
    <n v="24463"/>
    <x v="12990"/>
    <n v="123"/>
    <n v="39732"/>
    <s v="Panasonic NN-CF853WBPQ White"/>
    <n v="2618"/>
    <x v="4"/>
  </r>
  <r>
    <n v="24464"/>
    <x v="12991"/>
    <n v="290"/>
    <n v="39732"/>
    <s v="Panasonic NN-CF853WBPQ White"/>
    <n v="2618"/>
    <x v="4"/>
  </r>
  <r>
    <n v="24465"/>
    <x v="12992"/>
    <n v="3"/>
    <n v="39732"/>
    <s v="Panasonic NN-CF853WBPQ White"/>
    <n v="2618"/>
    <x v="4"/>
  </r>
  <r>
    <n v="24466"/>
    <x v="12993"/>
    <n v="6"/>
    <n v="39732"/>
    <s v="Panasonic NN-CF853WBPQ White"/>
    <n v="2618"/>
    <x v="4"/>
  </r>
  <r>
    <n v="24467"/>
    <x v="12994"/>
    <n v="131"/>
    <n v="39732"/>
    <s v="Panasonic NN-CF853WBPQ White"/>
    <n v="2618"/>
    <x v="4"/>
  </r>
  <r>
    <n v="24468"/>
    <x v="12995"/>
    <n v="128"/>
    <n v="39732"/>
    <s v="Panasonic NN-CF853WBPQ White"/>
    <n v="2618"/>
    <x v="4"/>
  </r>
  <r>
    <n v="24471"/>
    <x v="12996"/>
    <n v="6"/>
    <n v="39733"/>
    <s v="Hotpoint MP676IXH Stainless Steel"/>
    <n v="2618"/>
    <x v="4"/>
  </r>
  <r>
    <n v="24472"/>
    <x v="12997"/>
    <n v="31"/>
    <n v="39733"/>
    <s v="Hotpoint MP676IXH Stainless Steel"/>
    <n v="2618"/>
    <x v="4"/>
  </r>
  <r>
    <n v="24473"/>
    <x v="12996"/>
    <n v="15"/>
    <n v="39733"/>
    <s v="Hotpoint MP676IXH Stainless Steel"/>
    <n v="2618"/>
    <x v="4"/>
  </r>
  <r>
    <n v="24474"/>
    <x v="12998"/>
    <n v="301"/>
    <n v="39733"/>
    <s v="Hotpoint MP676IXH Stainless Steel"/>
    <n v="2618"/>
    <x v="4"/>
  </r>
  <r>
    <n v="24475"/>
    <x v="12999"/>
    <n v="7"/>
    <n v="39733"/>
    <s v="Hotpoint MP676IXH Stainless Steel"/>
    <n v="2618"/>
    <x v="4"/>
  </r>
  <r>
    <n v="24477"/>
    <x v="13000"/>
    <n v="131"/>
    <n v="39733"/>
    <s v="Hotpoint MP676IXH Stainless Steel"/>
    <n v="2618"/>
    <x v="4"/>
  </r>
  <r>
    <n v="24478"/>
    <x v="13001"/>
    <n v="22"/>
    <n v="39733"/>
    <s v="Hotpoint MP676IXH Stainless Steel"/>
    <n v="2618"/>
    <x v="4"/>
  </r>
  <r>
    <n v="24481"/>
    <x v="13002"/>
    <n v="130"/>
    <n v="39734"/>
    <s v="Zanussi ZSC25259XA Stainless Steel"/>
    <n v="2618"/>
    <x v="4"/>
  </r>
  <r>
    <n v="24482"/>
    <x v="12954"/>
    <n v="31"/>
    <n v="39734"/>
    <s v="Zanussi ZSC25259XA Stainless Steel"/>
    <n v="2618"/>
    <x v="4"/>
  </r>
  <r>
    <n v="24484"/>
    <x v="13003"/>
    <n v="6"/>
    <n v="39734"/>
    <s v="Zanussi ZSC25259XA Stainless Steel"/>
    <n v="2618"/>
    <x v="4"/>
  </r>
  <r>
    <n v="24485"/>
    <x v="13003"/>
    <n v="15"/>
    <n v="39734"/>
    <s v="Zanussi ZSC25259XA Stainless Steel"/>
    <n v="2618"/>
    <x v="4"/>
  </r>
  <r>
    <n v="24486"/>
    <x v="13004"/>
    <n v="294"/>
    <n v="39734"/>
    <s v="Zanussi ZSC25259XA Stainless Steel"/>
    <n v="2618"/>
    <x v="4"/>
  </r>
  <r>
    <n v="24487"/>
    <x v="13003"/>
    <n v="3"/>
    <n v="39734"/>
    <s v="Zanussi ZSC25259XA Stainless Steel"/>
    <n v="2618"/>
    <x v="4"/>
  </r>
  <r>
    <n v="24488"/>
    <x v="13004"/>
    <n v="293"/>
    <n v="39734"/>
    <s v="Zanussi ZSC25259XA Stainless Steel"/>
    <n v="2618"/>
    <x v="4"/>
  </r>
  <r>
    <n v="24489"/>
    <x v="13005"/>
    <n v="7"/>
    <n v="39735"/>
    <s v="Swan SM22030BLN Blue"/>
    <n v="2618"/>
    <x v="4"/>
  </r>
  <r>
    <n v="24490"/>
    <x v="13006"/>
    <n v="17"/>
    <n v="39735"/>
    <s v="Swan SM22030BLN Blue"/>
    <n v="2618"/>
    <x v="4"/>
  </r>
  <r>
    <n v="24491"/>
    <x v="13007"/>
    <n v="31"/>
    <n v="39735"/>
    <s v="Swan SM22030BLN Blue"/>
    <n v="2618"/>
    <x v="4"/>
  </r>
  <r>
    <n v="24492"/>
    <x v="13008"/>
    <n v="22"/>
    <n v="39735"/>
    <s v="Swan SM22030BLN Blue"/>
    <n v="2618"/>
    <x v="4"/>
  </r>
  <r>
    <n v="24493"/>
    <x v="13009"/>
    <n v="131"/>
    <n v="39735"/>
    <s v="Swan SM22030BLN Blue"/>
    <n v="2618"/>
    <x v="4"/>
  </r>
  <r>
    <n v="24494"/>
    <x v="13010"/>
    <n v="6"/>
    <n v="39736"/>
    <s v="Smeg SF4309MX Stainless Steel"/>
    <n v="2618"/>
    <x v="4"/>
  </r>
  <r>
    <n v="24495"/>
    <x v="13011"/>
    <n v="31"/>
    <n v="39736"/>
    <s v="Smeg SF4309MX Stainless Steel"/>
    <n v="2618"/>
    <x v="4"/>
  </r>
  <r>
    <n v="24496"/>
    <x v="13010"/>
    <n v="15"/>
    <n v="39736"/>
    <s v="Smeg SF4309MX Stainless Steel"/>
    <n v="2618"/>
    <x v="4"/>
  </r>
  <r>
    <n v="24499"/>
    <x v="13012"/>
    <n v="301"/>
    <n v="39736"/>
    <s v="Smeg SF4309MX Stainless Steel"/>
    <n v="2618"/>
    <x v="4"/>
  </r>
  <r>
    <n v="24500"/>
    <x v="13013"/>
    <n v="293"/>
    <n v="39736"/>
    <s v="Smeg SF4309MX Stainless Steel"/>
    <n v="2618"/>
    <x v="4"/>
  </r>
  <r>
    <n v="24501"/>
    <x v="13014"/>
    <n v="6"/>
    <n v="39737"/>
    <s v="Amica AMM25BI Stainless Steel"/>
    <n v="2618"/>
    <x v="4"/>
  </r>
  <r>
    <n v="24502"/>
    <x v="13015"/>
    <n v="295"/>
    <n v="39737"/>
    <s v="Amica AMM25BI Stainless Steel"/>
    <n v="2618"/>
    <x v="4"/>
  </r>
  <r>
    <n v="24503"/>
    <x v="13014"/>
    <n v="15"/>
    <n v="39737"/>
    <s v="Amica AMM25BI Stainless Steel"/>
    <n v="2618"/>
    <x v="4"/>
  </r>
  <r>
    <n v="24504"/>
    <x v="13016"/>
    <n v="7"/>
    <n v="39737"/>
    <s v="Amica AMM25BI Stainless Steel"/>
    <n v="2618"/>
    <x v="4"/>
  </r>
  <r>
    <n v="24505"/>
    <x v="13017"/>
    <n v="17"/>
    <n v="39737"/>
    <s v="Amica AMM25BI Stainless Steel"/>
    <n v="2618"/>
    <x v="4"/>
  </r>
  <r>
    <n v="24506"/>
    <x v="13018"/>
    <n v="31"/>
    <n v="39737"/>
    <s v="Amica AMM25BI Stainless Steel"/>
    <n v="2618"/>
    <x v="4"/>
  </r>
  <r>
    <n v="24509"/>
    <x v="13019"/>
    <n v="22"/>
    <n v="39737"/>
    <s v="Amica AMM25BI Stainless Steel"/>
    <n v="2618"/>
    <x v="4"/>
  </r>
  <r>
    <n v="24510"/>
    <x v="13020"/>
    <n v="301"/>
    <n v="39738"/>
    <s v="Smeg SC445MX Stainless Steel"/>
    <n v="2618"/>
    <x v="4"/>
  </r>
  <r>
    <n v="24511"/>
    <x v="13021"/>
    <n v="31"/>
    <n v="39738"/>
    <s v="Smeg SC445MX Stainless Steel"/>
    <n v="2618"/>
    <x v="4"/>
  </r>
  <r>
    <n v="24512"/>
    <x v="13022"/>
    <n v="125"/>
    <n v="39738"/>
    <s v="Smeg SC445MX Stainless Steel"/>
    <n v="2618"/>
    <x v="4"/>
  </r>
  <r>
    <n v="24513"/>
    <x v="13023"/>
    <n v="3"/>
    <n v="39738"/>
    <s v="Smeg SC445MX Stainless Steel"/>
    <n v="2618"/>
    <x v="4"/>
  </r>
  <r>
    <n v="24514"/>
    <x v="13024"/>
    <n v="293"/>
    <n v="39738"/>
    <s v="Smeg SC445MX Stainless Steel"/>
    <n v="2618"/>
    <x v="4"/>
  </r>
  <r>
    <n v="24515"/>
    <x v="13025"/>
    <n v="290"/>
    <n v="39739"/>
    <s v="Panasonic NN-SD25HBBPQ Black"/>
    <n v="2618"/>
    <x v="4"/>
  </r>
  <r>
    <n v="24516"/>
    <x v="13026"/>
    <n v="17"/>
    <n v="39739"/>
    <s v="Panasonic NN-SD25HBBPQ Black"/>
    <n v="2618"/>
    <x v="4"/>
  </r>
  <r>
    <n v="24517"/>
    <x v="13027"/>
    <n v="98"/>
    <n v="39739"/>
    <s v="Panasonic NN-SD25HBBPQ Black"/>
    <n v="2618"/>
    <x v="4"/>
  </r>
  <r>
    <n v="24518"/>
    <x v="13028"/>
    <n v="31"/>
    <n v="39739"/>
    <s v="Panasonic NN-SD25HBBPQ Black"/>
    <n v="2618"/>
    <x v="4"/>
  </r>
  <r>
    <n v="24519"/>
    <x v="13029"/>
    <n v="128"/>
    <n v="39739"/>
    <s v="Panasonic NN-SD25HBBPQ Black"/>
    <n v="2618"/>
    <x v="4"/>
  </r>
  <r>
    <n v="24520"/>
    <x v="13030"/>
    <n v="6"/>
    <n v="39739"/>
    <s v="Panasonic NN-SD25HBBPQ Black"/>
    <n v="2618"/>
    <x v="4"/>
  </r>
  <r>
    <n v="24521"/>
    <x v="13031"/>
    <n v="125"/>
    <n v="39739"/>
    <s v="Panasonic NN-SD25HBBPQ Black"/>
    <n v="2618"/>
    <x v="4"/>
  </r>
  <r>
    <n v="24522"/>
    <x v="13032"/>
    <n v="306"/>
    <n v="39739"/>
    <s v="Panasonic NN-SD25HBBPQ Black"/>
    <n v="2618"/>
    <x v="4"/>
  </r>
  <r>
    <n v="24523"/>
    <x v="13033"/>
    <n v="310"/>
    <n v="39740"/>
    <s v="Igenix IG2070 White"/>
    <n v="2618"/>
    <x v="4"/>
  </r>
  <r>
    <n v="24524"/>
    <x v="13034"/>
    <n v="134"/>
    <n v="39740"/>
    <s v="Igenix IG2070 White"/>
    <n v="2618"/>
    <x v="4"/>
  </r>
  <r>
    <n v="24525"/>
    <x v="13035"/>
    <n v="256"/>
    <n v="39740"/>
    <s v="Igenix IG2070 White"/>
    <n v="2618"/>
    <x v="4"/>
  </r>
  <r>
    <n v="24526"/>
    <x v="13036"/>
    <n v="6"/>
    <n v="39741"/>
    <s v="AEG MBB1756D-M Stainless Steel"/>
    <n v="2618"/>
    <x v="4"/>
  </r>
  <r>
    <n v="24527"/>
    <x v="13037"/>
    <n v="98"/>
    <n v="39741"/>
    <s v="AEG MBB1756D-M Stainless Steel"/>
    <n v="2618"/>
    <x v="4"/>
  </r>
  <r>
    <n v="24528"/>
    <x v="13038"/>
    <n v="301"/>
    <n v="39741"/>
    <s v="AEG MBB1756D-M Stainless Steel"/>
    <n v="2618"/>
    <x v="4"/>
  </r>
  <r>
    <n v="24529"/>
    <x v="12885"/>
    <n v="31"/>
    <n v="39741"/>
    <s v="AEG MBB1756D-M Stainless Steel"/>
    <n v="2618"/>
    <x v="4"/>
  </r>
  <r>
    <n v="24530"/>
    <x v="13036"/>
    <n v="15"/>
    <n v="39741"/>
    <s v="AEG MBB1756D-M Stainless Steel"/>
    <n v="2618"/>
    <x v="4"/>
  </r>
  <r>
    <n v="24532"/>
    <x v="13039"/>
    <n v="298"/>
    <n v="39741"/>
    <s v="AEG MBB1756D-M Stainless Steel"/>
    <n v="2618"/>
    <x v="4"/>
  </r>
  <r>
    <n v="24533"/>
    <x v="13040"/>
    <n v="6"/>
    <n v="39742"/>
    <s v="Hotpoint MD 344 IX H Integrated"/>
    <n v="2618"/>
    <x v="4"/>
  </r>
  <r>
    <n v="24534"/>
    <x v="13040"/>
    <n v="15"/>
    <n v="39742"/>
    <s v="Hotpoint MD 344 IX H Integrated"/>
    <n v="2618"/>
    <x v="4"/>
  </r>
  <r>
    <n v="24535"/>
    <x v="13041"/>
    <n v="301"/>
    <n v="39742"/>
    <s v="Hotpoint MD 344 IX H Integrated"/>
    <n v="2618"/>
    <x v="4"/>
  </r>
  <r>
    <n v="24536"/>
    <x v="13042"/>
    <n v="3"/>
    <n v="39742"/>
    <s v="Hotpoint MD 344 IX H Integrated"/>
    <n v="2618"/>
    <x v="4"/>
  </r>
  <r>
    <n v="24537"/>
    <x v="13043"/>
    <n v="7"/>
    <n v="39742"/>
    <s v="Hotpoint MD 344 IX H Integrated"/>
    <n v="2618"/>
    <x v="4"/>
  </r>
  <r>
    <n v="24539"/>
    <x v="13044"/>
    <n v="131"/>
    <n v="39742"/>
    <s v="Hotpoint MD 344 IX H Integrated"/>
    <n v="2618"/>
    <x v="4"/>
  </r>
  <r>
    <n v="24540"/>
    <x v="13045"/>
    <n v="22"/>
    <n v="39742"/>
    <s v="Hotpoint MD 344 IX H Integrated"/>
    <n v="2618"/>
    <x v="4"/>
  </r>
  <r>
    <n v="24541"/>
    <x v="13046"/>
    <n v="98"/>
    <n v="39742"/>
    <s v="Hotpoint MD 344 IX H Integrated"/>
    <n v="2618"/>
    <x v="4"/>
  </r>
  <r>
    <n v="24542"/>
    <x v="13047"/>
    <n v="6"/>
    <n v="39743"/>
    <s v="Hotpoint MWH122.1X Stainless Steel"/>
    <n v="2618"/>
    <x v="4"/>
  </r>
  <r>
    <n v="24543"/>
    <x v="13047"/>
    <n v="15"/>
    <n v="39743"/>
    <s v="Hotpoint MWH122.1X Stainless Steel"/>
    <n v="2618"/>
    <x v="4"/>
  </r>
  <r>
    <n v="24545"/>
    <x v="13048"/>
    <n v="128"/>
    <n v="39743"/>
    <s v="Hotpoint MWH122.1X Stainless Steel"/>
    <n v="2618"/>
    <x v="4"/>
  </r>
  <r>
    <n v="24546"/>
    <x v="13049"/>
    <n v="3"/>
    <n v="39743"/>
    <s v="Hotpoint MWH122.1X Stainless Steel"/>
    <n v="2618"/>
    <x v="4"/>
  </r>
  <r>
    <n v="24547"/>
    <x v="13050"/>
    <n v="7"/>
    <n v="39743"/>
    <s v="Hotpoint MWH122.1X Stainless Steel"/>
    <n v="2618"/>
    <x v="4"/>
  </r>
  <r>
    <n v="24548"/>
    <x v="13051"/>
    <n v="98"/>
    <n v="39743"/>
    <s v="Hotpoint MWH122.1X Stainless Steel"/>
    <n v="2618"/>
    <x v="4"/>
  </r>
  <r>
    <n v="24549"/>
    <x v="13052"/>
    <n v="123"/>
    <n v="39743"/>
    <s v="Hotpoint MWH122.1X Stainless Steel"/>
    <n v="2618"/>
    <x v="4"/>
  </r>
  <r>
    <n v="24550"/>
    <x v="13053"/>
    <n v="131"/>
    <n v="39743"/>
    <s v="Hotpoint MWH122.1X Stainless Steel"/>
    <n v="2618"/>
    <x v="4"/>
  </r>
  <r>
    <n v="24551"/>
    <x v="13054"/>
    <n v="305"/>
    <n v="39743"/>
    <s v="Hotpoint MWH122.1X Stainless Steel"/>
    <n v="2618"/>
    <x v="4"/>
  </r>
  <r>
    <n v="24552"/>
    <x v="13055"/>
    <n v="289"/>
    <n v="39744"/>
    <s v="Sharp R843SLM Silver"/>
    <n v="2618"/>
    <x v="4"/>
  </r>
  <r>
    <n v="24553"/>
    <x v="13056"/>
    <n v="128"/>
    <n v="39744"/>
    <s v="Sharp R843SLM Silver"/>
    <n v="2618"/>
    <x v="4"/>
  </r>
  <r>
    <n v="24554"/>
    <x v="13057"/>
    <n v="98"/>
    <n v="39744"/>
    <s v="Sharp R843SLM Silver"/>
    <n v="2618"/>
    <x v="4"/>
  </r>
  <r>
    <n v="24555"/>
    <x v="12806"/>
    <n v="31"/>
    <n v="39744"/>
    <s v="Sharp R843SLM Silver"/>
    <n v="2618"/>
    <x v="4"/>
  </r>
  <r>
    <n v="24556"/>
    <x v="13058"/>
    <n v="131"/>
    <n v="39744"/>
    <s v="Sharp R843SLM Silver"/>
    <n v="2618"/>
    <x v="4"/>
  </r>
  <r>
    <n v="24557"/>
    <x v="13059"/>
    <n v="125"/>
    <n v="39744"/>
    <s v="Sharp R843SLM Silver"/>
    <n v="2618"/>
    <x v="4"/>
  </r>
  <r>
    <n v="24558"/>
    <x v="13060"/>
    <n v="134"/>
    <n v="39744"/>
    <s v="Sharp R843SLM Silver"/>
    <n v="2618"/>
    <x v="4"/>
  </r>
  <r>
    <n v="24559"/>
    <x v="13061"/>
    <n v="6"/>
    <n v="39745"/>
    <s v="Neff HLAWD53W0B White"/>
    <n v="2618"/>
    <x v="4"/>
  </r>
  <r>
    <n v="24560"/>
    <x v="13062"/>
    <n v="128"/>
    <n v="39745"/>
    <s v="Neff HLAWD53W0B White"/>
    <n v="2618"/>
    <x v="4"/>
  </r>
  <r>
    <n v="24561"/>
    <x v="13063"/>
    <n v="131"/>
    <n v="39745"/>
    <s v="Neff HLAWD53W0B White"/>
    <n v="2618"/>
    <x v="4"/>
  </r>
  <r>
    <n v="24562"/>
    <x v="13064"/>
    <n v="125"/>
    <n v="39745"/>
    <s v="Neff HLAWD53W0B White"/>
    <n v="2618"/>
    <x v="4"/>
  </r>
  <r>
    <n v="24563"/>
    <x v="13065"/>
    <n v="6"/>
    <n v="39746"/>
    <s v="Smeg FMI320X Stainless Steel"/>
    <n v="2618"/>
    <x v="4"/>
  </r>
  <r>
    <n v="24566"/>
    <x v="13065"/>
    <n v="15"/>
    <n v="39746"/>
    <s v="Smeg FMI320X Stainless Steel"/>
    <n v="2618"/>
    <x v="4"/>
  </r>
  <r>
    <n v="24567"/>
    <x v="13011"/>
    <n v="31"/>
    <n v="39746"/>
    <s v="Smeg FMI320X Stainless Steel"/>
    <n v="2618"/>
    <x v="4"/>
  </r>
  <r>
    <n v="24568"/>
    <x v="13066"/>
    <n v="301"/>
    <n v="39746"/>
    <s v="Smeg FMI320X Stainless Steel"/>
    <n v="2618"/>
    <x v="4"/>
  </r>
  <r>
    <n v="24569"/>
    <x v="13067"/>
    <n v="293"/>
    <n v="39746"/>
    <s v="Smeg FMI320X Stainless Steel"/>
    <n v="2618"/>
    <x v="4"/>
  </r>
  <r>
    <n v="24570"/>
    <x v="13068"/>
    <n v="6"/>
    <n v="39747"/>
    <s v="Samsung MC28H5125AK Black"/>
    <n v="2618"/>
    <x v="4"/>
  </r>
  <r>
    <n v="24571"/>
    <x v="13069"/>
    <n v="31"/>
    <n v="39747"/>
    <s v="Samsung MC28H5125AK Black"/>
    <n v="2618"/>
    <x v="4"/>
  </r>
  <r>
    <n v="24572"/>
    <x v="13070"/>
    <n v="134"/>
    <n v="39747"/>
    <s v="Samsung MC28H5125AK Black"/>
    <n v="2618"/>
    <x v="4"/>
  </r>
  <r>
    <n v="24573"/>
    <x v="13071"/>
    <n v="301"/>
    <n v="39748"/>
    <s v="Samsung NQ50J3530BS Stainless Steel"/>
    <n v="2618"/>
    <x v="4"/>
  </r>
  <r>
    <n v="24574"/>
    <x v="13072"/>
    <n v="6"/>
    <n v="39748"/>
    <s v="Samsung NQ50J3530BS Stainless Steel"/>
    <n v="2618"/>
    <x v="4"/>
  </r>
  <r>
    <n v="24575"/>
    <x v="13072"/>
    <n v="15"/>
    <n v="39748"/>
    <s v="Samsung NQ50J3530BS Stainless Steel"/>
    <n v="2618"/>
    <x v="4"/>
  </r>
  <r>
    <n v="24576"/>
    <x v="13073"/>
    <n v="31"/>
    <n v="39748"/>
    <s v="Samsung NQ50J3530BS Stainless Steel"/>
    <n v="2618"/>
    <x v="4"/>
  </r>
  <r>
    <n v="24577"/>
    <x v="13072"/>
    <n v="3"/>
    <n v="39748"/>
    <s v="Samsung NQ50J3530BS Stainless Steel"/>
    <n v="2618"/>
    <x v="4"/>
  </r>
  <r>
    <n v="24580"/>
    <x v="13074"/>
    <n v="7"/>
    <n v="39748"/>
    <s v="Samsung NQ50J3530BS Stainless Steel"/>
    <n v="2618"/>
    <x v="4"/>
  </r>
  <r>
    <n v="24581"/>
    <x v="13075"/>
    <n v="134"/>
    <n v="39748"/>
    <s v="Samsung NQ50J3530BS Stainless Steel"/>
    <n v="2618"/>
    <x v="4"/>
  </r>
  <r>
    <n v="24582"/>
    <x v="13076"/>
    <n v="297"/>
    <n v="39749"/>
    <s v="Zanussi ZSM17100XA Stainless Steel"/>
    <n v="2618"/>
    <x v="4"/>
  </r>
  <r>
    <n v="24583"/>
    <x v="13077"/>
    <n v="130"/>
    <n v="39749"/>
    <s v="Zanussi ZSM17100XA Stainless Steel"/>
    <n v="2618"/>
    <x v="4"/>
  </r>
  <r>
    <n v="24584"/>
    <x v="13078"/>
    <n v="294"/>
    <n v="39749"/>
    <s v="Zanussi ZSM17100XA Stainless Steel"/>
    <n v="2618"/>
    <x v="4"/>
  </r>
  <r>
    <n v="24585"/>
    <x v="13079"/>
    <n v="300"/>
    <n v="39749"/>
    <s v="Zanussi ZSM17100XA Stainless Steel"/>
    <n v="2618"/>
    <x v="4"/>
  </r>
  <r>
    <n v="24586"/>
    <x v="13078"/>
    <n v="293"/>
    <n v="39749"/>
    <s v="Zanussi ZSM17100XA Stainless Steel"/>
    <n v="2618"/>
    <x v="4"/>
  </r>
  <r>
    <n v="24587"/>
    <x v="12763"/>
    <n v="31"/>
    <n v="39750"/>
    <s v="Sharp R860KM"/>
    <n v="2618"/>
    <x v="4"/>
  </r>
  <r>
    <n v="24588"/>
    <x v="13080"/>
    <n v="294"/>
    <n v="39750"/>
    <s v="Sharp R860KM"/>
    <n v="2618"/>
    <x v="4"/>
  </r>
  <r>
    <n v="24589"/>
    <x v="13081"/>
    <n v="292"/>
    <n v="39750"/>
    <s v="Sharp R860KM"/>
    <n v="2618"/>
    <x v="4"/>
  </r>
  <r>
    <n v="24590"/>
    <x v="13082"/>
    <n v="289"/>
    <n v="39750"/>
    <s v="Sharp R860KM"/>
    <n v="2618"/>
    <x v="4"/>
  </r>
  <r>
    <n v="24591"/>
    <x v="13083"/>
    <n v="134"/>
    <n v="39750"/>
    <s v="Sharp R860KM"/>
    <n v="2618"/>
    <x v="4"/>
  </r>
  <r>
    <n v="24592"/>
    <x v="13080"/>
    <n v="293"/>
    <n v="39750"/>
    <s v="Sharp R860KM"/>
    <n v="2618"/>
    <x v="4"/>
  </r>
  <r>
    <n v="24593"/>
    <x v="13084"/>
    <n v="290"/>
    <n v="39751"/>
    <s v="Panasonic NN-CT54JWBPQ White"/>
    <n v="2618"/>
    <x v="4"/>
  </r>
  <r>
    <n v="24594"/>
    <x v="13085"/>
    <n v="17"/>
    <n v="39751"/>
    <s v="Panasonic NN-CT54JWBPQ White"/>
    <n v="2618"/>
    <x v="4"/>
  </r>
  <r>
    <n v="24595"/>
    <x v="13086"/>
    <n v="123"/>
    <n v="39751"/>
    <s v="Panasonic NN-CT54JWBPQ White"/>
    <n v="2618"/>
    <x v="4"/>
  </r>
  <r>
    <n v="24596"/>
    <x v="13087"/>
    <n v="128"/>
    <n v="39751"/>
    <s v="Panasonic NN-CT54JWBPQ White"/>
    <n v="2618"/>
    <x v="4"/>
  </r>
  <r>
    <n v="24597"/>
    <x v="13088"/>
    <n v="98"/>
    <n v="39751"/>
    <s v="Panasonic NN-CT54JWBPQ White"/>
    <n v="2618"/>
    <x v="4"/>
  </r>
  <r>
    <n v="24598"/>
    <x v="13089"/>
    <n v="131"/>
    <n v="39751"/>
    <s v="Panasonic NN-CT54JWBPQ White"/>
    <n v="2618"/>
    <x v="4"/>
  </r>
  <r>
    <n v="24599"/>
    <x v="13090"/>
    <n v="309"/>
    <n v="39752"/>
    <s v="Siemens BF555LMS0B Stainless Steel"/>
    <n v="2618"/>
    <x v="4"/>
  </r>
  <r>
    <n v="24600"/>
    <x v="13091"/>
    <n v="6"/>
    <n v="39752"/>
    <s v="Siemens BF555LMS0B Stainless Steel"/>
    <n v="2618"/>
    <x v="4"/>
  </r>
  <r>
    <n v="24601"/>
    <x v="13092"/>
    <n v="130"/>
    <n v="39752"/>
    <s v="Siemens BF555LMS0B Stainless Steel"/>
    <n v="2618"/>
    <x v="4"/>
  </r>
  <r>
    <n v="24602"/>
    <x v="13093"/>
    <n v="17"/>
    <n v="39753"/>
    <s v="Morphy Richards 511500 Black"/>
    <n v="2618"/>
    <x v="4"/>
  </r>
  <r>
    <n v="24603"/>
    <x v="13094"/>
    <n v="7"/>
    <n v="39753"/>
    <s v="Morphy Richards 511500 Black"/>
    <n v="2618"/>
    <x v="4"/>
  </r>
  <r>
    <n v="24604"/>
    <x v="13095"/>
    <n v="311"/>
    <n v="39753"/>
    <s v="Morphy Richards 511500 Black"/>
    <n v="2618"/>
    <x v="4"/>
  </r>
  <r>
    <n v="24605"/>
    <x v="13096"/>
    <n v="31"/>
    <n v="39753"/>
    <s v="Morphy Richards 511500 Black"/>
    <n v="2618"/>
    <x v="4"/>
  </r>
  <r>
    <n v="24606"/>
    <x v="13097"/>
    <n v="4"/>
    <n v="39753"/>
    <s v="Morphy Richards 511500 Black"/>
    <n v="2618"/>
    <x v="4"/>
  </r>
  <r>
    <n v="24607"/>
    <x v="13098"/>
    <n v="22"/>
    <n v="39753"/>
    <s v="Morphy Richards 511500 Black"/>
    <n v="2618"/>
    <x v="4"/>
  </r>
  <r>
    <n v="24608"/>
    <x v="13099"/>
    <n v="6"/>
    <n v="39754"/>
    <s v="Smeg FMI020X Stainless Steel"/>
    <n v="2618"/>
    <x v="4"/>
  </r>
  <r>
    <n v="24611"/>
    <x v="13100"/>
    <n v="31"/>
    <n v="39754"/>
    <s v="Smeg FMI020X Stainless Steel"/>
    <n v="2618"/>
    <x v="4"/>
  </r>
  <r>
    <n v="24612"/>
    <x v="13099"/>
    <n v="15"/>
    <n v="39754"/>
    <s v="Smeg FMI020X Stainless Steel"/>
    <n v="2618"/>
    <x v="4"/>
  </r>
  <r>
    <n v="24613"/>
    <x v="13101"/>
    <n v="301"/>
    <n v="39754"/>
    <s v="Smeg FMI020X Stainless Steel"/>
    <n v="2618"/>
    <x v="4"/>
  </r>
  <r>
    <n v="24614"/>
    <x v="13102"/>
    <n v="293"/>
    <n v="39754"/>
    <s v="Smeg FMI020X Stainless Steel"/>
    <n v="2618"/>
    <x v="4"/>
  </r>
  <r>
    <n v="24615"/>
    <x v="13103"/>
    <n v="6"/>
    <n v="39755"/>
    <s v="CDA VM230"/>
    <n v="2618"/>
    <x v="4"/>
  </r>
  <r>
    <n v="24616"/>
    <x v="13103"/>
    <n v="15"/>
    <n v="39755"/>
    <s v="CDA VM230"/>
    <n v="2618"/>
    <x v="4"/>
  </r>
  <r>
    <n v="24617"/>
    <x v="13104"/>
    <n v="295"/>
    <n v="39755"/>
    <s v="CDA VM230"/>
    <n v="2618"/>
    <x v="4"/>
  </r>
  <r>
    <n v="24618"/>
    <x v="13105"/>
    <n v="98"/>
    <n v="39755"/>
    <s v="CDA VM230"/>
    <n v="2618"/>
    <x v="4"/>
  </r>
  <r>
    <n v="24619"/>
    <x v="13106"/>
    <n v="3"/>
    <n v="39755"/>
    <s v="CDA VM230"/>
    <n v="2618"/>
    <x v="4"/>
  </r>
  <r>
    <n v="24620"/>
    <x v="13107"/>
    <n v="301"/>
    <n v="39755"/>
    <s v="CDA VM230"/>
    <n v="2618"/>
    <x v="4"/>
  </r>
  <r>
    <n v="24621"/>
    <x v="13108"/>
    <n v="289"/>
    <n v="39756"/>
    <s v="Sharp R860SLM"/>
    <n v="2618"/>
    <x v="4"/>
  </r>
  <r>
    <n v="24622"/>
    <x v="13109"/>
    <n v="294"/>
    <n v="39756"/>
    <s v="Sharp R860SLM"/>
    <n v="2618"/>
    <x v="4"/>
  </r>
  <r>
    <n v="24623"/>
    <x v="13110"/>
    <n v="292"/>
    <n v="39756"/>
    <s v="Sharp R860SLM"/>
    <n v="2618"/>
    <x v="4"/>
  </r>
  <r>
    <n v="24624"/>
    <x v="13111"/>
    <n v="134"/>
    <n v="39756"/>
    <s v="Sharp R860SLM"/>
    <n v="2618"/>
    <x v="4"/>
  </r>
  <r>
    <n v="24625"/>
    <x v="13109"/>
    <n v="293"/>
    <n v="39756"/>
    <s v="Sharp R860SLM"/>
    <n v="2618"/>
    <x v="4"/>
  </r>
  <r>
    <n v="24626"/>
    <x v="13112"/>
    <n v="308"/>
    <n v="39757"/>
    <s v="Neff H53W50N3GB Stainless Steel"/>
    <n v="2618"/>
    <x v="4"/>
  </r>
  <r>
    <n v="24627"/>
    <x v="13112"/>
    <n v="179"/>
    <n v="39757"/>
    <s v="Neff H53W50N3GB Stainless Steel"/>
    <n v="2618"/>
    <x v="4"/>
  </r>
  <r>
    <n v="24628"/>
    <x v="13113"/>
    <n v="134"/>
    <n v="39757"/>
    <s v="Neff H53W50N3GB Stainless Steel"/>
    <n v="2618"/>
    <x v="4"/>
  </r>
  <r>
    <n v="24629"/>
    <x v="13114"/>
    <n v="17"/>
    <n v="39758"/>
    <s v="Swan SM22030BN Black"/>
    <n v="2618"/>
    <x v="4"/>
  </r>
  <r>
    <n v="24630"/>
    <x v="13115"/>
    <n v="31"/>
    <n v="39758"/>
    <s v="Swan SM22030BN Black"/>
    <n v="2618"/>
    <x v="4"/>
  </r>
  <r>
    <n v="24631"/>
    <x v="13116"/>
    <n v="22"/>
    <n v="39758"/>
    <s v="Swan SM22030BN Black"/>
    <n v="2618"/>
    <x v="4"/>
  </r>
  <r>
    <n v="24632"/>
    <x v="13117"/>
    <n v="131"/>
    <n v="39758"/>
    <s v="Swan SM22030BN Black"/>
    <n v="2618"/>
    <x v="4"/>
  </r>
  <r>
    <n v="24633"/>
    <x v="13118"/>
    <n v="6"/>
    <n v="39759"/>
    <s v="Smeg FMI325X Stainless Steel"/>
    <n v="2618"/>
    <x v="4"/>
  </r>
  <r>
    <n v="24636"/>
    <x v="13011"/>
    <n v="31"/>
    <n v="39759"/>
    <s v="Smeg FMI325X Stainless Steel"/>
    <n v="2618"/>
    <x v="4"/>
  </r>
  <r>
    <n v="24637"/>
    <x v="13118"/>
    <n v="15"/>
    <n v="39759"/>
    <s v="Smeg FMI325X Stainless Steel"/>
    <n v="2618"/>
    <x v="4"/>
  </r>
  <r>
    <n v="24638"/>
    <x v="13119"/>
    <n v="294"/>
    <n v="39759"/>
    <s v="Smeg FMI325X Stainless Steel"/>
    <n v="2618"/>
    <x v="4"/>
  </r>
  <r>
    <n v="24639"/>
    <x v="13120"/>
    <n v="301"/>
    <n v="39759"/>
    <s v="Smeg FMI325X Stainless Steel"/>
    <n v="2618"/>
    <x v="4"/>
  </r>
  <r>
    <n v="24640"/>
    <x v="13119"/>
    <n v="293"/>
    <n v="39759"/>
    <s v="Smeg FMI325X Stainless Steel"/>
    <n v="2618"/>
    <x v="4"/>
  </r>
  <r>
    <n v="24641"/>
    <x v="13121"/>
    <n v="7"/>
    <n v="39760"/>
    <s v="AEG MBE2658D-M Stainless Steel"/>
    <n v="2618"/>
    <x v="4"/>
  </r>
  <r>
    <n v="24642"/>
    <x v="12885"/>
    <n v="31"/>
    <n v="39760"/>
    <s v="AEG MBE2658D-M Stainless Steel"/>
    <n v="2618"/>
    <x v="4"/>
  </r>
  <r>
    <n v="24644"/>
    <x v="13122"/>
    <n v="6"/>
    <n v="39760"/>
    <s v="AEG MBE2658D-M Stainless Steel"/>
    <n v="2618"/>
    <x v="4"/>
  </r>
  <r>
    <n v="24645"/>
    <x v="13122"/>
    <n v="15"/>
    <n v="39760"/>
    <s v="AEG MBE2658D-M Stainless Steel"/>
    <n v="2618"/>
    <x v="4"/>
  </r>
  <r>
    <n v="24646"/>
    <x v="13123"/>
    <n v="3"/>
    <n v="39760"/>
    <s v="AEG MBE2658D-M Stainless Steel"/>
    <n v="2618"/>
    <x v="4"/>
  </r>
  <r>
    <n v="24647"/>
    <x v="13124"/>
    <n v="130"/>
    <n v="39761"/>
    <s v="Zanussi ZBM26642XA Stainless Steel"/>
    <n v="2618"/>
    <x v="4"/>
  </r>
  <r>
    <n v="24648"/>
    <x v="13125"/>
    <n v="6"/>
    <n v="39761"/>
    <s v="Zanussi ZBM26642XA Stainless Steel"/>
    <n v="2618"/>
    <x v="4"/>
  </r>
  <r>
    <n v="24649"/>
    <x v="12954"/>
    <n v="31"/>
    <n v="39761"/>
    <s v="Zanussi ZBM26642XA Stainless Steel"/>
    <n v="2618"/>
    <x v="4"/>
  </r>
  <r>
    <n v="24652"/>
    <x v="13126"/>
    <n v="7"/>
    <n v="39761"/>
    <s v="Zanussi ZBM26642XA Stainless Steel"/>
    <n v="2618"/>
    <x v="4"/>
  </r>
  <r>
    <n v="24653"/>
    <x v="13127"/>
    <n v="98"/>
    <n v="39762"/>
    <s v="Samsung MG23K3575AW White"/>
    <n v="2618"/>
    <x v="4"/>
  </r>
  <r>
    <n v="24654"/>
    <x v="13128"/>
    <n v="125"/>
    <n v="39762"/>
    <s v="Samsung MG23K3575AW White"/>
    <n v="2618"/>
    <x v="4"/>
  </r>
  <r>
    <n v="24655"/>
    <x v="13129"/>
    <n v="134"/>
    <n v="39762"/>
    <s v="Samsung MG23K3575AW White"/>
    <n v="2618"/>
    <x v="4"/>
  </r>
  <r>
    <n v="24656"/>
    <x v="13130"/>
    <n v="312"/>
    <n v="39763"/>
    <s v="Daewoo KOR7LBKR Red"/>
    <n v="2618"/>
    <x v="4"/>
  </r>
  <r>
    <n v="24657"/>
    <x v="13131"/>
    <n v="6"/>
    <n v="39763"/>
    <s v="Daewoo KOR7LBKR Red"/>
    <n v="2618"/>
    <x v="4"/>
  </r>
  <r>
    <n v="24659"/>
    <x v="13132"/>
    <n v="6"/>
    <n v="39764"/>
    <s v="Gorenje BM171E2XG Stainless Steel"/>
    <n v="2618"/>
    <x v="4"/>
  </r>
  <r>
    <n v="24660"/>
    <x v="13133"/>
    <n v="131"/>
    <n v="39764"/>
    <s v="Gorenje BM171E2XG Stainless Steel"/>
    <n v="2618"/>
    <x v="4"/>
  </r>
  <r>
    <n v="24661"/>
    <x v="13134"/>
    <n v="119"/>
    <n v="39764"/>
    <s v="Gorenje BM171E2XG Stainless Steel"/>
    <n v="2618"/>
    <x v="4"/>
  </r>
  <r>
    <n v="24663"/>
    <x v="13135"/>
    <n v="289"/>
    <n v="39764"/>
    <s v="Gorenje BM171E2XG Stainless Steel"/>
    <n v="2618"/>
    <x v="4"/>
  </r>
  <r>
    <n v="24664"/>
    <x v="13136"/>
    <n v="300"/>
    <n v="39764"/>
    <s v="Gorenje BM171E2XG Stainless Steel"/>
    <n v="2618"/>
    <x v="4"/>
  </r>
  <r>
    <n v="24665"/>
    <x v="13137"/>
    <n v="298"/>
    <n v="39764"/>
    <s v="Gorenje BM171E2XG Stainless Steel"/>
    <n v="2618"/>
    <x v="4"/>
  </r>
  <r>
    <n v="24666"/>
    <x v="13138"/>
    <n v="6"/>
    <n v="39765"/>
    <s v="Hotpoint MWH 1311 B Black"/>
    <n v="2618"/>
    <x v="4"/>
  </r>
  <r>
    <n v="24667"/>
    <x v="13139"/>
    <n v="31"/>
    <n v="39765"/>
    <s v="Hotpoint MWH 1311 B Black"/>
    <n v="2618"/>
    <x v="4"/>
  </r>
  <r>
    <n v="24668"/>
    <x v="13140"/>
    <n v="4"/>
    <n v="39765"/>
    <s v="Hotpoint MWH 1311 B Black"/>
    <n v="2618"/>
    <x v="4"/>
  </r>
  <r>
    <n v="24669"/>
    <x v="13141"/>
    <n v="98"/>
    <n v="39765"/>
    <s v="Hotpoint MWH 1311 B Black"/>
    <n v="2618"/>
    <x v="4"/>
  </r>
  <r>
    <n v="24670"/>
    <x v="13142"/>
    <n v="3"/>
    <n v="39765"/>
    <s v="Hotpoint MWH 1311 B Black"/>
    <n v="2618"/>
    <x v="4"/>
  </r>
  <r>
    <n v="24671"/>
    <x v="13143"/>
    <n v="17"/>
    <n v="39766"/>
    <s v="Panasonic NN-SD27HSBPQ Stainless Steel"/>
    <n v="2618"/>
    <x v="4"/>
  </r>
  <r>
    <n v="24672"/>
    <x v="13144"/>
    <n v="4"/>
    <n v="39766"/>
    <s v="Panasonic NN-SD27HSBPQ Stainless Steel"/>
    <n v="2618"/>
    <x v="4"/>
  </r>
  <r>
    <n v="24673"/>
    <x v="13145"/>
    <n v="125"/>
    <n v="39766"/>
    <s v="Panasonic NN-SD27HSBPQ Stainless Steel"/>
    <n v="2618"/>
    <x v="4"/>
  </r>
  <r>
    <n v="24674"/>
    <x v="13146"/>
    <n v="7"/>
    <n v="39766"/>
    <s v="Panasonic NN-SD27HSBPQ Stainless Steel"/>
    <n v="2618"/>
    <x v="4"/>
  </r>
  <r>
    <n v="24675"/>
    <x v="13147"/>
    <n v="306"/>
    <n v="39766"/>
    <s v="Panasonic NN-SD27HSBPQ Stainless Steel"/>
    <n v="2618"/>
    <x v="4"/>
  </r>
  <r>
    <n v="24676"/>
    <x v="13148"/>
    <n v="22"/>
    <n v="39766"/>
    <s v="Panasonic NN-SD27HSBPQ Stainless Steel"/>
    <n v="2618"/>
    <x v="4"/>
  </r>
  <r>
    <n v="24677"/>
    <x v="13149"/>
    <n v="17"/>
    <n v="39767"/>
    <s v="Russell Hobbs RHRETMM705R Red"/>
    <n v="2618"/>
    <x v="4"/>
  </r>
  <r>
    <n v="24678"/>
    <x v="13150"/>
    <n v="6"/>
    <n v="39767"/>
    <s v="Russell Hobbs RHRETMM705R Red"/>
    <n v="2618"/>
    <x v="4"/>
  </r>
  <r>
    <n v="24679"/>
    <x v="13151"/>
    <n v="31"/>
    <n v="39767"/>
    <s v="Russell Hobbs RHRETMM705R Red"/>
    <n v="2618"/>
    <x v="4"/>
  </r>
  <r>
    <n v="24680"/>
    <x v="13152"/>
    <n v="4"/>
    <n v="39767"/>
    <s v="Russell Hobbs RHRETMM705R Red"/>
    <n v="2618"/>
    <x v="4"/>
  </r>
  <r>
    <n v="24681"/>
    <x v="13153"/>
    <n v="7"/>
    <n v="39767"/>
    <s v="Russell Hobbs RHRETMM705R Red"/>
    <n v="2618"/>
    <x v="4"/>
  </r>
  <r>
    <n v="24682"/>
    <x v="13154"/>
    <n v="125"/>
    <n v="39767"/>
    <s v="Russell Hobbs RHRETMM705R Red"/>
    <n v="2618"/>
    <x v="4"/>
  </r>
  <r>
    <n v="24683"/>
    <x v="13155"/>
    <n v="131"/>
    <n v="39768"/>
    <s v="CDA VM200SS Stainless Steel"/>
    <n v="2618"/>
    <x v="4"/>
  </r>
  <r>
    <n v="24684"/>
    <x v="13156"/>
    <n v="6"/>
    <n v="39768"/>
    <s v="CDA VM200SS Stainless Steel"/>
    <n v="2618"/>
    <x v="4"/>
  </r>
  <r>
    <n v="24685"/>
    <x v="13157"/>
    <n v="294"/>
    <n v="39768"/>
    <s v="CDA VM200SS Stainless Steel"/>
    <n v="2618"/>
    <x v="4"/>
  </r>
  <r>
    <n v="24686"/>
    <x v="13158"/>
    <n v="17"/>
    <n v="39769"/>
    <s v="Russell Hobbs RHM2031 Stainless Steel"/>
    <n v="2618"/>
    <x v="4"/>
  </r>
  <r>
    <n v="24687"/>
    <x v="13159"/>
    <n v="6"/>
    <n v="39769"/>
    <s v="Russell Hobbs RHM2031 Stainless Steel"/>
    <n v="2618"/>
    <x v="4"/>
  </r>
  <r>
    <n v="24688"/>
    <x v="13160"/>
    <n v="4"/>
    <n v="39769"/>
    <s v="Russell Hobbs RHM2031 Stainless Steel"/>
    <n v="2618"/>
    <x v="4"/>
  </r>
  <r>
    <n v="24689"/>
    <x v="13161"/>
    <n v="7"/>
    <n v="39769"/>
    <s v="Russell Hobbs RHM2031 Stainless Steel"/>
    <n v="2618"/>
    <x v="4"/>
  </r>
  <r>
    <n v="24690"/>
    <x v="13162"/>
    <n v="31"/>
    <n v="39770"/>
    <s v="Indesit MWI 222.2 X UK Stainless Steel"/>
    <n v="2618"/>
    <x v="4"/>
  </r>
  <r>
    <n v="24691"/>
    <x v="13163"/>
    <n v="6"/>
    <n v="39770"/>
    <s v="Indesit MWI 222.2 X UK Stainless Steel"/>
    <n v="2618"/>
    <x v="4"/>
  </r>
  <r>
    <n v="24694"/>
    <x v="13163"/>
    <n v="15"/>
    <n v="39770"/>
    <s v="Indesit MWI 222.2 X UK Stainless Steel"/>
    <n v="2618"/>
    <x v="4"/>
  </r>
  <r>
    <n v="24696"/>
    <x v="13164"/>
    <n v="3"/>
    <n v="39770"/>
    <s v="Indesit MWI 222.2 X UK Stainless Steel"/>
    <n v="2618"/>
    <x v="4"/>
  </r>
  <r>
    <n v="24697"/>
    <x v="13165"/>
    <n v="98"/>
    <n v="39770"/>
    <s v="Indesit MWI 222.2 X UK Stainless Steel"/>
    <n v="2618"/>
    <x v="4"/>
  </r>
  <r>
    <n v="24698"/>
    <x v="13166"/>
    <n v="17"/>
    <n v="39771"/>
    <s v="Russell Hobbs RHMM701R Red"/>
    <n v="2618"/>
    <x v="4"/>
  </r>
  <r>
    <n v="24699"/>
    <x v="13167"/>
    <n v="6"/>
    <n v="39771"/>
    <s v="Russell Hobbs RHMM701R Red"/>
    <n v="2618"/>
    <x v="4"/>
  </r>
  <r>
    <n v="24700"/>
    <x v="13168"/>
    <n v="4"/>
    <n v="39771"/>
    <s v="Russell Hobbs RHMM701R Red"/>
    <n v="2618"/>
    <x v="4"/>
  </r>
  <r>
    <n v="24701"/>
    <x v="13169"/>
    <n v="306"/>
    <n v="39771"/>
    <s v="Russell Hobbs RHMM701R Red"/>
    <n v="2618"/>
    <x v="4"/>
  </r>
  <r>
    <n v="24702"/>
    <x v="13170"/>
    <n v="7"/>
    <n v="39771"/>
    <s v="Russell Hobbs RHMM701R Red"/>
    <n v="2618"/>
    <x v="4"/>
  </r>
  <r>
    <n v="24703"/>
    <x v="13171"/>
    <n v="125"/>
    <n v="39771"/>
    <s v="Russell Hobbs RHMM701R Red"/>
    <n v="2618"/>
    <x v="4"/>
  </r>
  <r>
    <n v="24704"/>
    <x v="13172"/>
    <n v="6"/>
    <n v="39772"/>
    <s v="CDA VM451SS Stainless Steel"/>
    <n v="2618"/>
    <x v="4"/>
  </r>
  <r>
    <n v="24705"/>
    <x v="13173"/>
    <n v="295"/>
    <n v="39772"/>
    <s v="CDA VM451SS Stainless Steel"/>
    <n v="2618"/>
    <x v="4"/>
  </r>
  <r>
    <n v="24706"/>
    <x v="13172"/>
    <n v="15"/>
    <n v="39772"/>
    <s v="CDA VM451SS Stainless Steel"/>
    <n v="2618"/>
    <x v="4"/>
  </r>
  <r>
    <n v="24707"/>
    <x v="13174"/>
    <n v="3"/>
    <n v="39772"/>
    <s v="CDA VM451SS Stainless Steel"/>
    <n v="2618"/>
    <x v="4"/>
  </r>
  <r>
    <n v="24708"/>
    <x v="13175"/>
    <n v="131"/>
    <n v="39772"/>
    <s v="CDA VM451SS Stainless Steel"/>
    <n v="2618"/>
    <x v="4"/>
  </r>
  <r>
    <n v="24709"/>
    <x v="13176"/>
    <n v="301"/>
    <n v="39772"/>
    <s v="CDA VM451SS Stainless Steel"/>
    <n v="2618"/>
    <x v="4"/>
  </r>
  <r>
    <n v="24710"/>
    <x v="13177"/>
    <n v="6"/>
    <n v="39773"/>
    <s v="Zanussi ZBM26642BA Black"/>
    <n v="2618"/>
    <x v="4"/>
  </r>
  <r>
    <n v="24711"/>
    <x v="13178"/>
    <n v="7"/>
    <n v="39773"/>
    <s v="Zanussi ZBM26642BA Black"/>
    <n v="2618"/>
    <x v="4"/>
  </r>
  <r>
    <n v="24712"/>
    <x v="13177"/>
    <n v="15"/>
    <n v="39773"/>
    <s v="Zanussi ZBM26642BA Black"/>
    <n v="2618"/>
    <x v="4"/>
  </r>
  <r>
    <n v="24713"/>
    <x v="13179"/>
    <n v="98"/>
    <n v="39774"/>
    <s v="Sharp R664SLM"/>
    <n v="2618"/>
    <x v="4"/>
  </r>
  <r>
    <n v="24714"/>
    <x v="13180"/>
    <n v="17"/>
    <n v="39774"/>
    <s v="Sharp R664SLM"/>
    <n v="2618"/>
    <x v="4"/>
  </r>
  <r>
    <n v="24715"/>
    <x v="13181"/>
    <n v="125"/>
    <n v="39774"/>
    <s v="Sharp R664SLM"/>
    <n v="2618"/>
    <x v="4"/>
  </r>
  <r>
    <n v="24716"/>
    <x v="13182"/>
    <n v="6"/>
    <n v="39774"/>
    <s v="Sharp R664SLM"/>
    <n v="2618"/>
    <x v="4"/>
  </r>
  <r>
    <n v="24717"/>
    <x v="12806"/>
    <n v="31"/>
    <n v="39774"/>
    <s v="Sharp R664SLM"/>
    <n v="2618"/>
    <x v="4"/>
  </r>
  <r>
    <n v="24718"/>
    <x v="13183"/>
    <n v="301"/>
    <n v="39775"/>
    <s v="Whirlpool AMW 730 NB Black"/>
    <n v="2618"/>
    <x v="4"/>
  </r>
  <r>
    <n v="24719"/>
    <x v="13184"/>
    <n v="294"/>
    <n v="39775"/>
    <s v="Whirlpool AMW 730 NB Black"/>
    <n v="2618"/>
    <x v="4"/>
  </r>
  <r>
    <n v="24721"/>
    <x v="13184"/>
    <n v="293"/>
    <n v="39775"/>
    <s v="Whirlpool AMW 730 NB Black"/>
    <n v="2618"/>
    <x v="4"/>
  </r>
  <r>
    <n v="24722"/>
    <x v="13185"/>
    <n v="17"/>
    <n v="39776"/>
    <s v="Russell Hobbs RHFM2363S Silver"/>
    <n v="2618"/>
    <x v="4"/>
  </r>
  <r>
    <n v="24723"/>
    <x v="13186"/>
    <n v="31"/>
    <n v="39776"/>
    <s v="Russell Hobbs RHFM2363S Silver"/>
    <n v="2618"/>
    <x v="4"/>
  </r>
  <r>
    <n v="24724"/>
    <x v="13187"/>
    <n v="7"/>
    <n v="39776"/>
    <s v="Russell Hobbs RHFM2363S Silver"/>
    <n v="2618"/>
    <x v="4"/>
  </r>
  <r>
    <n v="24725"/>
    <x v="13188"/>
    <n v="6"/>
    <n v="39776"/>
    <s v="Russell Hobbs RHFM2363S Silver"/>
    <n v="2618"/>
    <x v="4"/>
  </r>
  <r>
    <n v="24726"/>
    <x v="13189"/>
    <n v="4"/>
    <n v="39776"/>
    <s v="Russell Hobbs RHFM2363S Silver"/>
    <n v="2618"/>
    <x v="4"/>
  </r>
  <r>
    <n v="24727"/>
    <x v="13190"/>
    <n v="7"/>
    <n v="39777"/>
    <s v="Miele M6022SCCLST Stainless Steel"/>
    <n v="2618"/>
    <x v="4"/>
  </r>
  <r>
    <n v="24728"/>
    <x v="13191"/>
    <n v="6"/>
    <n v="39777"/>
    <s v="Miele M6022SCCLST Stainless Steel"/>
    <n v="2618"/>
    <x v="4"/>
  </r>
  <r>
    <n v="24729"/>
    <x v="13192"/>
    <n v="294"/>
    <n v="39777"/>
    <s v="Miele M6022SCCLST Stainless Steel"/>
    <n v="2618"/>
    <x v="4"/>
  </r>
  <r>
    <n v="24730"/>
    <x v="13192"/>
    <n v="293"/>
    <n v="39777"/>
    <s v="Miele M6022SCCLST Stainless Steel"/>
    <n v="2618"/>
    <x v="4"/>
  </r>
  <r>
    <n v="24731"/>
    <x v="13193"/>
    <n v="17"/>
    <n v="39778"/>
    <s v="Swan SM22030GN Green"/>
    <n v="2618"/>
    <x v="4"/>
  </r>
  <r>
    <n v="24732"/>
    <x v="13194"/>
    <n v="31"/>
    <n v="39778"/>
    <s v="Swan SM22030GN Green"/>
    <n v="2618"/>
    <x v="4"/>
  </r>
  <r>
    <n v="24733"/>
    <x v="13195"/>
    <n v="22"/>
    <n v="39778"/>
    <s v="Swan SM22030GN Green"/>
    <n v="2618"/>
    <x v="4"/>
  </r>
  <r>
    <n v="24734"/>
    <x v="13196"/>
    <n v="131"/>
    <n v="39778"/>
    <s v="Swan SM22030GN Green"/>
    <n v="2618"/>
    <x v="4"/>
  </r>
  <r>
    <n v="24735"/>
    <x v="13197"/>
    <n v="31"/>
    <n v="39779"/>
    <s v="Miele M 6160 TC Stainless Steel"/>
    <n v="2618"/>
    <x v="4"/>
  </r>
  <r>
    <n v="24736"/>
    <x v="13198"/>
    <n v="6"/>
    <n v="39779"/>
    <s v="Miele M 6160 TC Stainless Steel"/>
    <n v="2618"/>
    <x v="4"/>
  </r>
  <r>
    <n v="24737"/>
    <x v="13199"/>
    <n v="301"/>
    <n v="39779"/>
    <s v="Miele M 6160 TC Stainless Steel"/>
    <n v="2618"/>
    <x v="4"/>
  </r>
  <r>
    <n v="24738"/>
    <x v="13200"/>
    <n v="294"/>
    <n v="39779"/>
    <s v="Miele M 6160 TC Stainless Steel"/>
    <n v="2618"/>
    <x v="4"/>
  </r>
  <r>
    <n v="24739"/>
    <x v="13201"/>
    <n v="7"/>
    <n v="39779"/>
    <s v="Miele M 6160 TC Stainless Steel"/>
    <n v="2618"/>
    <x v="4"/>
  </r>
  <r>
    <n v="24740"/>
    <x v="13202"/>
    <n v="98"/>
    <n v="39779"/>
    <s v="Miele M 6160 TC Stainless Steel"/>
    <n v="2618"/>
    <x v="4"/>
  </r>
  <r>
    <n v="24741"/>
    <x v="13200"/>
    <n v="293"/>
    <n v="39779"/>
    <s v="Miele M 6160 TC Stainless Steel"/>
    <n v="2618"/>
    <x v="4"/>
  </r>
  <r>
    <n v="24742"/>
    <x v="13203"/>
    <n v="17"/>
    <n v="39780"/>
    <s v="Russell Hobbs RHM2064C Cream"/>
    <n v="2618"/>
    <x v="4"/>
  </r>
  <r>
    <n v="24743"/>
    <x v="13204"/>
    <n v="4"/>
    <n v="39780"/>
    <s v="Russell Hobbs RHM2064C Cream"/>
    <n v="2618"/>
    <x v="4"/>
  </r>
  <r>
    <n v="24744"/>
    <x v="13205"/>
    <n v="6"/>
    <n v="39780"/>
    <s v="Russell Hobbs RHM2064C Cream"/>
    <n v="2618"/>
    <x v="4"/>
  </r>
  <r>
    <n v="24745"/>
    <x v="13206"/>
    <n v="7"/>
    <n v="39780"/>
    <s v="Russell Hobbs RHM2064C Cream"/>
    <n v="2618"/>
    <x v="4"/>
  </r>
  <r>
    <n v="24746"/>
    <x v="13207"/>
    <n v="125"/>
    <n v="39780"/>
    <s v="Russell Hobbs RHM2064C Cream"/>
    <n v="2618"/>
    <x v="4"/>
  </r>
  <r>
    <n v="24747"/>
    <x v="13208"/>
    <n v="131"/>
    <n v="39781"/>
    <s v="Samsung MS23F301EAK Black"/>
    <n v="2618"/>
    <x v="4"/>
  </r>
  <r>
    <n v="24748"/>
    <x v="13209"/>
    <n v="3"/>
    <n v="39781"/>
    <s v="Samsung MS23F301EAK Black"/>
    <n v="2618"/>
    <x v="4"/>
  </r>
  <r>
    <n v="24749"/>
    <x v="13210"/>
    <n v="125"/>
    <n v="39781"/>
    <s v="Samsung MS23F301EAK Black"/>
    <n v="2618"/>
    <x v="4"/>
  </r>
  <r>
    <n v="24750"/>
    <x v="13211"/>
    <n v="134"/>
    <n v="39781"/>
    <s v="Samsung MS23F301EAK Black"/>
    <n v="2618"/>
    <x v="4"/>
  </r>
  <r>
    <n v="24752"/>
    <x v="13212"/>
    <n v="6"/>
    <n v="39782"/>
    <s v="Indesit MWI 122.2 X Stainless Steel"/>
    <n v="2618"/>
    <x v="4"/>
  </r>
  <r>
    <n v="24753"/>
    <x v="13213"/>
    <n v="128"/>
    <n v="39782"/>
    <s v="Indesit MWI 122.2 X Stainless Steel"/>
    <n v="2618"/>
    <x v="4"/>
  </r>
  <r>
    <n v="24756"/>
    <x v="13162"/>
    <n v="31"/>
    <n v="39782"/>
    <s v="Indesit MWI 122.2 X Stainless Steel"/>
    <n v="2618"/>
    <x v="4"/>
  </r>
  <r>
    <n v="24757"/>
    <x v="13214"/>
    <n v="98"/>
    <n v="39782"/>
    <s v="Indesit MWI 122.2 X Stainless Steel"/>
    <n v="2618"/>
    <x v="4"/>
  </r>
  <r>
    <n v="24758"/>
    <x v="13215"/>
    <n v="22"/>
    <n v="39782"/>
    <s v="Indesit MWI 122.2 X Stainless Steel"/>
    <n v="2618"/>
    <x v="4"/>
  </r>
  <r>
    <n v="24759"/>
    <x v="13216"/>
    <n v="17"/>
    <n v="39783"/>
    <s v="Panasonic NN-ST479SBPQ Stainless Steel"/>
    <n v="2618"/>
    <x v="4"/>
  </r>
  <r>
    <n v="24760"/>
    <x v="13217"/>
    <n v="123"/>
    <n v="39783"/>
    <s v="Panasonic NN-ST479SBPQ Stainless Steel"/>
    <n v="2618"/>
    <x v="4"/>
  </r>
  <r>
    <n v="24761"/>
    <x v="13218"/>
    <n v="7"/>
    <n v="39783"/>
    <s v="Panasonic NN-ST479SBPQ Stainless Steel"/>
    <n v="2618"/>
    <x v="4"/>
  </r>
  <r>
    <n v="24762"/>
    <x v="13219"/>
    <n v="125"/>
    <n v="39783"/>
    <s v="Panasonic NN-ST479SBPQ Stainless Steel"/>
    <n v="2618"/>
    <x v="4"/>
  </r>
  <r>
    <n v="24763"/>
    <x v="13220"/>
    <n v="6"/>
    <n v="39783"/>
    <s v="Panasonic NN-ST479SBPQ Stainless Steel"/>
    <n v="2618"/>
    <x v="4"/>
  </r>
  <r>
    <n v="24764"/>
    <x v="13221"/>
    <n v="22"/>
    <n v="39783"/>
    <s v="Panasonic NN-ST479SBPQ Stainless Steel"/>
    <n v="2618"/>
    <x v="4"/>
  </r>
  <r>
    <n v="24765"/>
    <x v="13222"/>
    <n v="6"/>
    <n v="39784"/>
    <s v="CDA VM230SS Stainless Steel"/>
    <n v="2618"/>
    <x v="4"/>
  </r>
  <r>
    <n v="24766"/>
    <x v="13222"/>
    <n v="15"/>
    <n v="39784"/>
    <s v="CDA VM230SS Stainless Steel"/>
    <n v="2618"/>
    <x v="4"/>
  </r>
  <r>
    <n v="24767"/>
    <x v="13223"/>
    <n v="294"/>
    <n v="39784"/>
    <s v="CDA VM230SS Stainless Steel"/>
    <n v="2618"/>
    <x v="4"/>
  </r>
  <r>
    <n v="24768"/>
    <x v="13224"/>
    <n v="295"/>
    <n v="39784"/>
    <s v="CDA VM230SS Stainless Steel"/>
    <n v="2618"/>
    <x v="4"/>
  </r>
  <r>
    <n v="24769"/>
    <x v="13225"/>
    <n v="131"/>
    <n v="39784"/>
    <s v="CDA VM230SS Stainless Steel"/>
    <n v="2618"/>
    <x v="4"/>
  </r>
  <r>
    <n v="24770"/>
    <x v="13226"/>
    <n v="3"/>
    <n v="39784"/>
    <s v="CDA VM230SS Stainless Steel"/>
    <n v="2618"/>
    <x v="4"/>
  </r>
  <r>
    <n v="24771"/>
    <x v="13227"/>
    <n v="301"/>
    <n v="39784"/>
    <s v="CDA VM230SS Stainless Steel"/>
    <n v="2618"/>
    <x v="4"/>
  </r>
  <r>
    <n v="24772"/>
    <x v="13228"/>
    <n v="123"/>
    <n v="39785"/>
    <s v="Belling FMR2080S Red"/>
    <n v="2618"/>
    <x v="4"/>
  </r>
  <r>
    <n v="24773"/>
    <x v="13229"/>
    <n v="31"/>
    <n v="39785"/>
    <s v="Belling FMR2080S Red"/>
    <n v="2618"/>
    <x v="4"/>
  </r>
  <r>
    <n v="24774"/>
    <x v="13230"/>
    <n v="3"/>
    <n v="39785"/>
    <s v="Belling FMR2080S Red"/>
    <n v="2618"/>
    <x v="4"/>
  </r>
  <r>
    <n v="24775"/>
    <x v="13231"/>
    <n v="129"/>
    <n v="39786"/>
    <s v="Sharp R959SLM Silver"/>
    <n v="2618"/>
    <x v="4"/>
  </r>
  <r>
    <n v="24776"/>
    <x v="13232"/>
    <n v="31"/>
    <n v="39786"/>
    <s v="Sharp R959SLM Silver"/>
    <n v="2618"/>
    <x v="4"/>
  </r>
  <r>
    <n v="24777"/>
    <x v="13233"/>
    <n v="125"/>
    <n v="39786"/>
    <s v="Sharp R959SLM Silver"/>
    <n v="2618"/>
    <x v="4"/>
  </r>
  <r>
    <n v="24778"/>
    <x v="13234"/>
    <n v="17"/>
    <n v="39787"/>
    <s v="Russell Hobbs RHM2563 Stainless Steel"/>
    <n v="2618"/>
    <x v="4"/>
  </r>
  <r>
    <n v="24779"/>
    <x v="13235"/>
    <n v="6"/>
    <n v="39787"/>
    <s v="Russell Hobbs RHM2563 Stainless Steel"/>
    <n v="2618"/>
    <x v="4"/>
  </r>
  <r>
    <n v="24780"/>
    <x v="13236"/>
    <n v="31"/>
    <n v="39787"/>
    <s v="Russell Hobbs RHM2563 Stainless Steel"/>
    <n v="2618"/>
    <x v="4"/>
  </r>
  <r>
    <n v="24781"/>
    <x v="13237"/>
    <n v="4"/>
    <n v="39787"/>
    <s v="Russell Hobbs RHM2563 Stainless Steel"/>
    <n v="2618"/>
    <x v="4"/>
  </r>
  <r>
    <n v="24782"/>
    <x v="13238"/>
    <n v="7"/>
    <n v="39787"/>
    <s v="Russell Hobbs RHM2563 Stainless Steel"/>
    <n v="2618"/>
    <x v="4"/>
  </r>
  <r>
    <n v="24783"/>
    <x v="13239"/>
    <n v="19"/>
    <n v="39787"/>
    <s v="Russell Hobbs RHM2563 Stainless Steel"/>
    <n v="2618"/>
    <x v="4"/>
  </r>
  <r>
    <n v="24784"/>
    <x v="13240"/>
    <n v="6"/>
    <n v="39788"/>
    <s v="Hotpoint MD454IXH Stainless Steel"/>
    <n v="2618"/>
    <x v="4"/>
  </r>
  <r>
    <n v="24787"/>
    <x v="13241"/>
    <n v="31"/>
    <n v="39788"/>
    <s v="Hotpoint MD454IXH Stainless Steel"/>
    <n v="2618"/>
    <x v="4"/>
  </r>
  <r>
    <n v="24788"/>
    <x v="13240"/>
    <n v="15"/>
    <n v="39788"/>
    <s v="Hotpoint MD454IXH Stainless Steel"/>
    <n v="2618"/>
    <x v="4"/>
  </r>
  <r>
    <n v="24789"/>
    <x v="13242"/>
    <n v="301"/>
    <n v="39788"/>
    <s v="Hotpoint MD454IXH Stainless Steel"/>
    <n v="2618"/>
    <x v="4"/>
  </r>
  <r>
    <n v="24790"/>
    <x v="13243"/>
    <n v="7"/>
    <n v="39788"/>
    <s v="Hotpoint MD454IXH Stainless Steel"/>
    <n v="2618"/>
    <x v="4"/>
  </r>
  <r>
    <n v="24792"/>
    <x v="13244"/>
    <n v="131"/>
    <n v="39788"/>
    <s v="Hotpoint MD454IXH Stainless Steel"/>
    <n v="2618"/>
    <x v="4"/>
  </r>
  <r>
    <n v="24793"/>
    <x v="13245"/>
    <n v="22"/>
    <n v="39788"/>
    <s v="Hotpoint MD454IXH Stainless Steel"/>
    <n v="2618"/>
    <x v="4"/>
  </r>
  <r>
    <n v="24794"/>
    <x v="13246"/>
    <n v="313"/>
    <n v="39789"/>
    <s v="Smeg SF4120MC Stainless Steel"/>
    <n v="2618"/>
    <x v="4"/>
  </r>
  <r>
    <n v="24795"/>
    <x v="13247"/>
    <n v="314"/>
    <n v="39789"/>
    <s v="Smeg SF4120MC Stainless Steel"/>
    <n v="2618"/>
    <x v="4"/>
  </r>
  <r>
    <n v="24796"/>
    <x v="13248"/>
    <n v="293"/>
    <n v="39789"/>
    <s v="Smeg SF4120MC Stainless Steel"/>
    <n v="2618"/>
    <x v="4"/>
  </r>
  <r>
    <n v="24797"/>
    <x v="13249"/>
    <n v="6"/>
    <n v="39790"/>
    <s v="Smeg FMI120"/>
    <n v="2618"/>
    <x v="4"/>
  </r>
  <r>
    <n v="24798"/>
    <x v="13249"/>
    <n v="15"/>
    <n v="39790"/>
    <s v="Smeg FMI120"/>
    <n v="2618"/>
    <x v="4"/>
  </r>
  <r>
    <n v="24799"/>
    <x v="13250"/>
    <n v="293"/>
    <n v="39790"/>
    <s v="Smeg FMI120"/>
    <n v="2618"/>
    <x v="4"/>
  </r>
  <r>
    <n v="24800"/>
    <x v="13251"/>
    <n v="17"/>
    <n v="39791"/>
    <s v="Russell Hobbs RHMM701C Cream"/>
    <n v="2618"/>
    <x v="4"/>
  </r>
  <r>
    <n v="24801"/>
    <x v="13252"/>
    <n v="4"/>
    <n v="39791"/>
    <s v="Russell Hobbs RHMM701C Cream"/>
    <n v="2618"/>
    <x v="4"/>
  </r>
  <r>
    <n v="24802"/>
    <x v="13253"/>
    <n v="6"/>
    <n v="39791"/>
    <s v="Russell Hobbs RHMM701C Cream"/>
    <n v="2618"/>
    <x v="4"/>
  </r>
  <r>
    <n v="24803"/>
    <x v="13254"/>
    <n v="7"/>
    <n v="39791"/>
    <s v="Russell Hobbs RHMM701C Cream"/>
    <n v="2618"/>
    <x v="4"/>
  </r>
  <r>
    <n v="24804"/>
    <x v="13255"/>
    <n v="125"/>
    <n v="39791"/>
    <s v="Russell Hobbs RHMM701C Cream"/>
    <n v="2618"/>
    <x v="4"/>
  </r>
  <r>
    <n v="24805"/>
    <x v="13256"/>
    <n v="6"/>
    <n v="39792"/>
    <s v="Amica AMM20G1BI Stainless Steel"/>
    <n v="2618"/>
    <x v="4"/>
  </r>
  <r>
    <n v="24806"/>
    <x v="13257"/>
    <n v="295"/>
    <n v="39792"/>
    <s v="Amica AMM20G1BI Stainless Steel"/>
    <n v="2618"/>
    <x v="4"/>
  </r>
  <r>
    <n v="24807"/>
    <x v="13256"/>
    <n v="15"/>
    <n v="39792"/>
    <s v="Amica AMM20G1BI Stainless Steel"/>
    <n v="2618"/>
    <x v="4"/>
  </r>
  <r>
    <n v="24808"/>
    <x v="13258"/>
    <n v="3"/>
    <n v="39792"/>
    <s v="Amica AMM20G1BI Stainless Steel"/>
    <n v="2618"/>
    <x v="4"/>
  </r>
  <r>
    <n v="24809"/>
    <x v="13259"/>
    <n v="7"/>
    <n v="39792"/>
    <s v="Amica AMM20G1BI Stainless Steel"/>
    <n v="2618"/>
    <x v="4"/>
  </r>
  <r>
    <n v="24810"/>
    <x v="13018"/>
    <n v="31"/>
    <n v="39792"/>
    <s v="Amica AMM20G1BI Stainless Steel"/>
    <n v="2618"/>
    <x v="4"/>
  </r>
  <r>
    <n v="24813"/>
    <x v="13260"/>
    <n v="22"/>
    <n v="39792"/>
    <s v="Amica AMM20G1BI Stainless Steel"/>
    <n v="2618"/>
    <x v="4"/>
  </r>
  <r>
    <n v="24815"/>
    <x v="13261"/>
    <n v="294"/>
    <n v="39793"/>
    <s v="Whirlpool AMW 834/IXL Stainless Steel"/>
    <n v="2618"/>
    <x v="4"/>
  </r>
  <r>
    <n v="24816"/>
    <x v="13261"/>
    <n v="293"/>
    <n v="39793"/>
    <s v="Whirlpool AMW 834/IXL Stainless Steel"/>
    <n v="2618"/>
    <x v="4"/>
  </r>
  <r>
    <n v="24817"/>
    <x v="12763"/>
    <n v="31"/>
    <n v="39794"/>
    <s v="Sharp R360KM"/>
    <n v="2618"/>
    <x v="4"/>
  </r>
  <r>
    <n v="24818"/>
    <x v="13262"/>
    <n v="129"/>
    <n v="39794"/>
    <s v="Sharp R360KM"/>
    <n v="2618"/>
    <x v="4"/>
  </r>
  <r>
    <n v="24819"/>
    <x v="13263"/>
    <n v="22"/>
    <n v="39794"/>
    <s v="Sharp R360KM"/>
    <n v="2618"/>
    <x v="4"/>
  </r>
  <r>
    <n v="24820"/>
    <x v="13264"/>
    <n v="134"/>
    <n v="39794"/>
    <s v="Sharp R360KM"/>
    <n v="2618"/>
    <x v="4"/>
  </r>
  <r>
    <n v="24821"/>
    <x v="13265"/>
    <n v="293"/>
    <n v="39794"/>
    <s v="Sharp R360KM"/>
    <n v="2618"/>
    <x v="4"/>
  </r>
  <r>
    <n v="24822"/>
    <x v="13266"/>
    <n v="17"/>
    <n v="39795"/>
    <s v="Russell Hobbs RHM3003B Black"/>
    <n v="2618"/>
    <x v="4"/>
  </r>
  <r>
    <n v="24823"/>
    <x v="13267"/>
    <n v="6"/>
    <n v="39795"/>
    <s v="Russell Hobbs RHM3003B Black"/>
    <n v="2618"/>
    <x v="4"/>
  </r>
  <r>
    <n v="24824"/>
    <x v="13268"/>
    <n v="4"/>
    <n v="39795"/>
    <s v="Russell Hobbs RHM3003B Black"/>
    <n v="2618"/>
    <x v="4"/>
  </r>
  <r>
    <n v="24825"/>
    <x v="13269"/>
    <n v="7"/>
    <n v="39795"/>
    <s v="Russell Hobbs RHM3003B Black"/>
    <n v="2618"/>
    <x v="4"/>
  </r>
  <r>
    <n v="24826"/>
    <x v="13270"/>
    <n v="301"/>
    <n v="39796"/>
    <s v="De Dietrich DME7121A Black"/>
    <n v="2618"/>
    <x v="4"/>
  </r>
  <r>
    <n v="24829"/>
    <x v="13271"/>
    <n v="7"/>
    <n v="39796"/>
    <s v="De Dietrich DME7121A Black"/>
    <n v="2618"/>
    <x v="4"/>
  </r>
  <r>
    <n v="24830"/>
    <x v="13272"/>
    <n v="31"/>
    <n v="39796"/>
    <s v="De Dietrich DME7121A Black"/>
    <n v="2618"/>
    <x v="4"/>
  </r>
  <r>
    <n v="24831"/>
    <x v="13273"/>
    <n v="293"/>
    <n v="39796"/>
    <s v="De Dietrich DME7121A Black"/>
    <n v="2618"/>
    <x v="4"/>
  </r>
  <r>
    <n v="24832"/>
    <x v="13274"/>
    <n v="301"/>
    <n v="39797"/>
    <s v="De Dietrich DKC7340G Grey"/>
    <n v="2618"/>
    <x v="4"/>
  </r>
  <r>
    <n v="24833"/>
    <x v="13275"/>
    <n v="31"/>
    <n v="39797"/>
    <s v="De Dietrich DKC7340G Grey"/>
    <n v="2618"/>
    <x v="4"/>
  </r>
  <r>
    <n v="24837"/>
    <x v="13276"/>
    <n v="293"/>
    <n v="39797"/>
    <s v="De Dietrich DKC7340G Grey"/>
    <n v="2618"/>
    <x v="4"/>
  </r>
  <r>
    <n v="24838"/>
    <x v="13277"/>
    <n v="17"/>
    <n v="39798"/>
    <s v="Russell Hobbs RHRETMM705B Black"/>
    <n v="2618"/>
    <x v="4"/>
  </r>
  <r>
    <n v="24839"/>
    <x v="13278"/>
    <n v="6"/>
    <n v="39798"/>
    <s v="Russell Hobbs RHRETMM705B Black"/>
    <n v="2618"/>
    <x v="4"/>
  </r>
  <r>
    <n v="24840"/>
    <x v="13279"/>
    <n v="4"/>
    <n v="39798"/>
    <s v="Russell Hobbs RHRETMM705B Black"/>
    <n v="2618"/>
    <x v="4"/>
  </r>
  <r>
    <n v="24841"/>
    <x v="13280"/>
    <n v="7"/>
    <n v="39798"/>
    <s v="Russell Hobbs RHRETMM705B Black"/>
    <n v="2618"/>
    <x v="4"/>
  </r>
  <r>
    <n v="24842"/>
    <x v="13281"/>
    <n v="125"/>
    <n v="39798"/>
    <s v="Russell Hobbs RHRETMM705B Black"/>
    <n v="2618"/>
    <x v="4"/>
  </r>
  <r>
    <n v="24843"/>
    <x v="13282"/>
    <n v="119"/>
    <n v="39799"/>
    <s v="Gorenje BM171A4XG Stainless Steel"/>
    <n v="2618"/>
    <x v="4"/>
  </r>
  <r>
    <n v="24844"/>
    <x v="13283"/>
    <n v="6"/>
    <n v="39799"/>
    <s v="Gorenje BM171A4XG Stainless Steel"/>
    <n v="2618"/>
    <x v="4"/>
  </r>
  <r>
    <n v="24845"/>
    <x v="13284"/>
    <n v="131"/>
    <n v="39799"/>
    <s v="Gorenje BM171A4XG Stainless Steel"/>
    <n v="2618"/>
    <x v="4"/>
  </r>
  <r>
    <n v="24847"/>
    <x v="13283"/>
    <n v="289"/>
    <n v="39799"/>
    <s v="Gorenje BM171A4XG Stainless Steel"/>
    <n v="2618"/>
    <x v="4"/>
  </r>
  <r>
    <n v="24848"/>
    <x v="13285"/>
    <n v="300"/>
    <n v="39799"/>
    <s v="Gorenje BM171A4XG Stainless Steel"/>
    <n v="2618"/>
    <x v="4"/>
  </r>
  <r>
    <n v="24849"/>
    <x v="13286"/>
    <n v="307"/>
    <n v="39800"/>
    <s v="Siemens HF24M564B Stainless Steel"/>
    <n v="2618"/>
    <x v="4"/>
  </r>
  <r>
    <n v="24850"/>
    <x v="13287"/>
    <n v="131"/>
    <n v="39800"/>
    <s v="Siemens HF24M564B Stainless Steel"/>
    <n v="2618"/>
    <x v="4"/>
  </r>
  <r>
    <n v="24851"/>
    <x v="13288"/>
    <n v="308"/>
    <n v="39800"/>
    <s v="Siemens HF24M564B Stainless Steel"/>
    <n v="2618"/>
    <x v="4"/>
  </r>
  <r>
    <n v="24852"/>
    <x v="13289"/>
    <n v="6"/>
    <n v="39801"/>
    <s v="Gorenje BM171E2X Stainless Steel"/>
    <n v="2618"/>
    <x v="4"/>
  </r>
  <r>
    <n v="24853"/>
    <x v="13290"/>
    <n v="131"/>
    <n v="39801"/>
    <s v="Gorenje BM171E2X Stainless Steel"/>
    <n v="2618"/>
    <x v="4"/>
  </r>
  <r>
    <n v="24855"/>
    <x v="13291"/>
    <n v="289"/>
    <n v="39801"/>
    <s v="Gorenje BM171E2X Stainless Steel"/>
    <n v="2618"/>
    <x v="4"/>
  </r>
  <r>
    <n v="24856"/>
    <x v="13292"/>
    <n v="300"/>
    <n v="39801"/>
    <s v="Gorenje BM171E2X Stainless Steel"/>
    <n v="2618"/>
    <x v="4"/>
  </r>
  <r>
    <n v="24857"/>
    <x v="13293"/>
    <n v="298"/>
    <n v="39801"/>
    <s v="Gorenje BM171E2X Stainless Steel"/>
    <n v="2618"/>
    <x v="4"/>
  </r>
  <r>
    <n v="24858"/>
    <x v="13294"/>
    <n v="315"/>
    <n v="39802"/>
    <s v="Bosch HMT84M664B Black"/>
    <n v="2618"/>
    <x v="4"/>
  </r>
  <r>
    <n v="24859"/>
    <x v="13295"/>
    <n v="293"/>
    <n v="39802"/>
    <s v="Bosch HMT84M664B Black"/>
    <n v="2618"/>
    <x v="4"/>
  </r>
  <r>
    <n v="24860"/>
    <x v="13296"/>
    <n v="163"/>
    <n v="39802"/>
    <s v="Bosch HMT84M664B Black"/>
    <n v="2618"/>
    <x v="4"/>
  </r>
  <r>
    <n v="24861"/>
    <x v="13297"/>
    <n v="4"/>
    <n v="39803"/>
    <s v="Akai A24003 Silver"/>
    <n v="2618"/>
    <x v="4"/>
  </r>
  <r>
    <n v="24862"/>
    <x v="13298"/>
    <n v="6"/>
    <n v="39803"/>
    <s v="Akai A24003 Silver"/>
    <n v="2618"/>
    <x v="4"/>
  </r>
  <r>
    <n v="24863"/>
    <x v="13299"/>
    <n v="3"/>
    <n v="39803"/>
    <s v="Akai A24003 Silver"/>
    <n v="2618"/>
    <x v="4"/>
  </r>
  <r>
    <n v="24864"/>
    <x v="13300"/>
    <n v="303"/>
    <n v="39803"/>
    <s v="Akai A24003 Silver"/>
    <n v="2618"/>
    <x v="4"/>
  </r>
  <r>
    <n v="24865"/>
    <x v="13300"/>
    <n v="71"/>
    <n v="39803"/>
    <s v="Akai A24003 Silver"/>
    <n v="2618"/>
    <x v="4"/>
  </r>
  <r>
    <n v="24866"/>
    <x v="13300"/>
    <n v="72"/>
    <n v="39803"/>
    <s v="Akai A24003 Silver"/>
    <n v="2618"/>
    <x v="4"/>
  </r>
  <r>
    <n v="24867"/>
    <x v="13301"/>
    <n v="6"/>
    <n v="39804"/>
    <s v="Miele M 6032 SC Stainless Steel"/>
    <n v="2618"/>
    <x v="4"/>
  </r>
  <r>
    <n v="24868"/>
    <x v="13302"/>
    <n v="7"/>
    <n v="39804"/>
    <s v="Miele M 6032 SC Stainless Steel"/>
    <n v="2618"/>
    <x v="4"/>
  </r>
  <r>
    <n v="24869"/>
    <x v="13197"/>
    <n v="31"/>
    <n v="39804"/>
    <s v="Miele M 6032 SC Stainless Steel"/>
    <n v="2618"/>
    <x v="4"/>
  </r>
  <r>
    <n v="24870"/>
    <x v="13303"/>
    <n v="294"/>
    <n v="39804"/>
    <s v="Miele M 6032 SC Stainless Steel"/>
    <n v="2618"/>
    <x v="4"/>
  </r>
  <r>
    <n v="24871"/>
    <x v="13304"/>
    <n v="17"/>
    <n v="39805"/>
    <s v="Russell Hobbs RHM2064R Red"/>
    <n v="2618"/>
    <x v="4"/>
  </r>
  <r>
    <n v="24872"/>
    <x v="13305"/>
    <n v="6"/>
    <n v="39805"/>
    <s v="Russell Hobbs RHM2064R Red"/>
    <n v="2618"/>
    <x v="4"/>
  </r>
  <r>
    <n v="24873"/>
    <x v="13306"/>
    <n v="125"/>
    <n v="39805"/>
    <s v="Russell Hobbs RHM2064R Red"/>
    <n v="2618"/>
    <x v="4"/>
  </r>
  <r>
    <n v="24874"/>
    <x v="13307"/>
    <n v="7"/>
    <n v="39806"/>
    <s v="Swan SM3090N White"/>
    <n v="2618"/>
    <x v="4"/>
  </r>
  <r>
    <n v="24875"/>
    <x v="13308"/>
    <n v="17"/>
    <n v="39806"/>
    <s v="Swan SM3090N White"/>
    <n v="2618"/>
    <x v="4"/>
  </r>
  <r>
    <n v="24876"/>
    <x v="13309"/>
    <n v="22"/>
    <n v="39806"/>
    <s v="Swan SM3090N White"/>
    <n v="2618"/>
    <x v="4"/>
  </r>
  <r>
    <n v="24877"/>
    <x v="13310"/>
    <n v="31"/>
    <n v="39807"/>
    <s v="Russell Hobbs RHRETMD706C Cream"/>
    <n v="2618"/>
    <x v="4"/>
  </r>
  <r>
    <n v="24878"/>
    <x v="13311"/>
    <n v="6"/>
    <n v="39807"/>
    <s v="Russell Hobbs RHRETMD706C Cream"/>
    <n v="2618"/>
    <x v="4"/>
  </r>
  <r>
    <n v="24879"/>
    <x v="13312"/>
    <n v="4"/>
    <n v="39807"/>
    <s v="Russell Hobbs RHRETMD706C Cream"/>
    <n v="2618"/>
    <x v="4"/>
  </r>
  <r>
    <n v="24880"/>
    <x v="13313"/>
    <n v="7"/>
    <n v="39807"/>
    <s v="Russell Hobbs RHRETMD706C Cream"/>
    <n v="2618"/>
    <x v="4"/>
  </r>
  <r>
    <n v="24881"/>
    <x v="13314"/>
    <n v="125"/>
    <n v="39807"/>
    <s v="Russell Hobbs RHRETMD706C Cream"/>
    <n v="2618"/>
    <x v="4"/>
  </r>
  <r>
    <n v="24882"/>
    <x v="13315"/>
    <n v="17"/>
    <n v="39808"/>
    <s v="Russell Hobbs RHM1714B Black"/>
    <n v="2618"/>
    <x v="4"/>
  </r>
  <r>
    <n v="24883"/>
    <x v="13316"/>
    <n v="31"/>
    <n v="39808"/>
    <s v="Russell Hobbs RHM1714B Black"/>
    <n v="2618"/>
    <x v="4"/>
  </r>
  <r>
    <n v="24884"/>
    <x v="13317"/>
    <n v="4"/>
    <n v="39808"/>
    <s v="Russell Hobbs RHM1714B Black"/>
    <n v="2618"/>
    <x v="4"/>
  </r>
  <r>
    <n v="24885"/>
    <x v="13318"/>
    <n v="125"/>
    <n v="39808"/>
    <s v="Russell Hobbs RHM1714B Black"/>
    <n v="2618"/>
    <x v="4"/>
  </r>
  <r>
    <n v="24886"/>
    <x v="13319"/>
    <n v="7"/>
    <n v="39808"/>
    <s v="Russell Hobbs RHM1714B Black"/>
    <n v="2618"/>
    <x v="4"/>
  </r>
  <r>
    <n v="24887"/>
    <x v="13320"/>
    <n v="17"/>
    <n v="39809"/>
    <s v="Russell Hobbs RHFM2363B Black"/>
    <n v="2618"/>
    <x v="4"/>
  </r>
  <r>
    <n v="24888"/>
    <x v="13321"/>
    <n v="6"/>
    <n v="39809"/>
    <s v="Russell Hobbs RHFM2363B Black"/>
    <n v="2618"/>
    <x v="4"/>
  </r>
  <r>
    <n v="24889"/>
    <x v="13320"/>
    <n v="4"/>
    <n v="39809"/>
    <s v="Russell Hobbs RHFM2363B Black"/>
    <n v="2618"/>
    <x v="4"/>
  </r>
  <r>
    <n v="24890"/>
    <x v="13322"/>
    <n v="7"/>
    <n v="39809"/>
    <s v="Russell Hobbs RHFM2363B Black"/>
    <n v="2618"/>
    <x v="4"/>
  </r>
  <r>
    <n v="24891"/>
    <x v="13323"/>
    <n v="17"/>
    <n v="39810"/>
    <s v="Morphy Richards 511501 Cream"/>
    <n v="2618"/>
    <x v="4"/>
  </r>
  <r>
    <n v="24892"/>
    <x v="13324"/>
    <n v="7"/>
    <n v="39810"/>
    <s v="Morphy Richards 511501 Cream"/>
    <n v="2618"/>
    <x v="4"/>
  </r>
  <r>
    <n v="24893"/>
    <x v="13325"/>
    <n v="311"/>
    <n v="39810"/>
    <s v="Morphy Richards 511501 Cream"/>
    <n v="2618"/>
    <x v="4"/>
  </r>
  <r>
    <n v="24894"/>
    <x v="13326"/>
    <n v="31"/>
    <n v="39810"/>
    <s v="Morphy Richards 511501 Cream"/>
    <n v="2618"/>
    <x v="4"/>
  </r>
  <r>
    <n v="24895"/>
    <x v="13327"/>
    <n v="22"/>
    <n v="39810"/>
    <s v="Morphy Richards 511501 Cream"/>
    <n v="2618"/>
    <x v="4"/>
  </r>
  <r>
    <n v="24896"/>
    <x v="13328"/>
    <n v="6"/>
    <n v="39811"/>
    <s v="Hotpoint MWH 30243 B Black"/>
    <n v="2618"/>
    <x v="4"/>
  </r>
  <r>
    <n v="24897"/>
    <x v="13329"/>
    <n v="98"/>
    <n v="39811"/>
    <s v="Hotpoint MWH 30243 B Black"/>
    <n v="2618"/>
    <x v="4"/>
  </r>
  <r>
    <n v="24898"/>
    <x v="13330"/>
    <n v="4"/>
    <n v="39811"/>
    <s v="Hotpoint MWH 30243 B Black"/>
    <n v="2618"/>
    <x v="4"/>
  </r>
  <r>
    <n v="24899"/>
    <x v="13331"/>
    <n v="3"/>
    <n v="39811"/>
    <s v="Hotpoint MWH 30243 B Black"/>
    <n v="2618"/>
    <x v="4"/>
  </r>
  <r>
    <n v="24900"/>
    <x v="13332"/>
    <n v="98"/>
    <n v="39812"/>
    <s v="Sharp R664WM White"/>
    <n v="2618"/>
    <x v="4"/>
  </r>
  <r>
    <n v="24901"/>
    <x v="13333"/>
    <n v="125"/>
    <n v="39812"/>
    <s v="Sharp R664WM White"/>
    <n v="2618"/>
    <x v="4"/>
  </r>
  <r>
    <n v="24902"/>
    <x v="13334"/>
    <n v="17"/>
    <n v="39812"/>
    <s v="Sharp R664WM White"/>
    <n v="2618"/>
    <x v="4"/>
  </r>
  <r>
    <n v="24903"/>
    <x v="13335"/>
    <n v="6"/>
    <n v="39812"/>
    <s v="Sharp R664WM White"/>
    <n v="2618"/>
    <x v="4"/>
  </r>
  <r>
    <n v="24904"/>
    <x v="12584"/>
    <n v="31"/>
    <n v="39812"/>
    <s v="Sharp R664WM White"/>
    <n v="2618"/>
    <x v="4"/>
  </r>
  <r>
    <n v="24905"/>
    <x v="13336"/>
    <n v="22"/>
    <n v="39812"/>
    <s v="Sharp R664WM White"/>
    <n v="2618"/>
    <x v="4"/>
  </r>
  <r>
    <n v="24906"/>
    <x v="13337"/>
    <n v="6"/>
    <n v="39813"/>
    <s v="Hotpoint MWH2031MB0 Black"/>
    <n v="2618"/>
    <x v="4"/>
  </r>
  <r>
    <n v="24907"/>
    <x v="13338"/>
    <n v="31"/>
    <n v="39813"/>
    <s v="Hotpoint MWH2031MB0 Black"/>
    <n v="2618"/>
    <x v="4"/>
  </r>
  <r>
    <n v="24908"/>
    <x v="13339"/>
    <n v="4"/>
    <n v="39813"/>
    <s v="Hotpoint MWH2031MB0 Black"/>
    <n v="2618"/>
    <x v="4"/>
  </r>
  <r>
    <n v="24909"/>
    <x v="13340"/>
    <n v="17"/>
    <n v="39814"/>
    <s v="Russell Hobbs RHMM701B Black"/>
    <n v="2618"/>
    <x v="4"/>
  </r>
  <r>
    <n v="24910"/>
    <x v="13341"/>
    <n v="7"/>
    <n v="39814"/>
    <s v="Russell Hobbs RHMM701B Black"/>
    <n v="2618"/>
    <x v="4"/>
  </r>
  <r>
    <n v="24911"/>
    <x v="13342"/>
    <n v="6"/>
    <n v="39814"/>
    <s v="Russell Hobbs RHMM701B Black"/>
    <n v="2618"/>
    <x v="4"/>
  </r>
  <r>
    <n v="24912"/>
    <x v="13343"/>
    <n v="125"/>
    <n v="39814"/>
    <s v="Russell Hobbs RHMM701B Black"/>
    <n v="2618"/>
    <x v="4"/>
  </r>
  <r>
    <n v="24915"/>
    <x v="13344"/>
    <n v="301"/>
    <n v="39815"/>
    <s v="Smeg FMI017X Stainless Steel"/>
    <n v="2618"/>
    <x v="4"/>
  </r>
  <r>
    <n v="24916"/>
    <x v="13100"/>
    <n v="31"/>
    <n v="39815"/>
    <s v="Smeg FMI017X Stainless Steel"/>
    <n v="2618"/>
    <x v="4"/>
  </r>
  <r>
    <n v="24917"/>
    <x v="13345"/>
    <n v="293"/>
    <n v="39815"/>
    <s v="Smeg FMI017X Stainless Steel"/>
    <n v="2618"/>
    <x v="4"/>
  </r>
  <r>
    <n v="24918"/>
    <x v="13346"/>
    <n v="17"/>
    <n v="39816"/>
    <s v="Sharp R764SLM Silver"/>
    <n v="2618"/>
    <x v="4"/>
  </r>
  <r>
    <n v="24919"/>
    <x v="12806"/>
    <n v="31"/>
    <n v="39816"/>
    <s v="Sharp R764SLM Silver"/>
    <n v="2618"/>
    <x v="4"/>
  </r>
  <r>
    <n v="24920"/>
    <x v="13347"/>
    <n v="123"/>
    <n v="39816"/>
    <s v="Sharp R764SLM Silver"/>
    <n v="2618"/>
    <x v="4"/>
  </r>
  <r>
    <n v="24921"/>
    <x v="13348"/>
    <n v="125"/>
    <n v="39816"/>
    <s v="Sharp R764SLM Silver"/>
    <n v="2618"/>
    <x v="4"/>
  </r>
  <r>
    <n v="24922"/>
    <x v="13349"/>
    <n v="6"/>
    <n v="39816"/>
    <s v="Sharp R764SLM Silver"/>
    <n v="2618"/>
    <x v="4"/>
  </r>
  <r>
    <n v="24923"/>
    <x v="13350"/>
    <n v="31"/>
    <n v="39817"/>
    <s v="Hotpoint MWH 26321 MB Black"/>
    <n v="2618"/>
    <x v="4"/>
  </r>
  <r>
    <n v="24924"/>
    <x v="13351"/>
    <n v="6"/>
    <n v="39817"/>
    <s v="Hotpoint MWH 26321 MB Black"/>
    <n v="2618"/>
    <x v="4"/>
  </r>
  <r>
    <n v="24925"/>
    <x v="13352"/>
    <n v="98"/>
    <n v="39817"/>
    <s v="Hotpoint MWH 26321 MB Black"/>
    <n v="2618"/>
    <x v="4"/>
  </r>
  <r>
    <n v="24926"/>
    <x v="13353"/>
    <n v="3"/>
    <n v="39817"/>
    <s v="Hotpoint MWH 26321 MB Black"/>
    <n v="2618"/>
    <x v="4"/>
  </r>
  <r>
    <n v="24927"/>
    <x v="13354"/>
    <n v="7"/>
    <n v="39817"/>
    <s v="Hotpoint MWH 26321 MB Black"/>
    <n v="2618"/>
    <x v="4"/>
  </r>
  <r>
    <n v="24928"/>
    <x v="13355"/>
    <n v="7"/>
    <n v="39818"/>
    <s v="Zanussi ZBG26642XA Stainless Steel"/>
    <n v="2618"/>
    <x v="4"/>
  </r>
  <r>
    <n v="24929"/>
    <x v="12954"/>
    <n v="31"/>
    <n v="39818"/>
    <s v="Zanussi ZBG26642XA Stainless Steel"/>
    <n v="2618"/>
    <x v="4"/>
  </r>
  <r>
    <n v="24930"/>
    <x v="13356"/>
    <n v="6"/>
    <n v="39818"/>
    <s v="Zanussi ZBG26642XA Stainless Steel"/>
    <n v="2618"/>
    <x v="4"/>
  </r>
  <r>
    <n v="24933"/>
    <x v="13357"/>
    <n v="130"/>
    <n v="39818"/>
    <s v="Zanussi ZBG26642XA Stainless Steel"/>
    <n v="2618"/>
    <x v="4"/>
  </r>
  <r>
    <n v="24935"/>
    <x v="13358"/>
    <n v="125"/>
    <n v="39819"/>
    <s v="Sharp R664KM Black"/>
    <n v="2618"/>
    <x v="4"/>
  </r>
  <r>
    <n v="24936"/>
    <x v="13359"/>
    <n v="98"/>
    <n v="39819"/>
    <s v="Sharp R664KM Black"/>
    <n v="2618"/>
    <x v="4"/>
  </r>
  <r>
    <n v="24937"/>
    <x v="13360"/>
    <n v="6"/>
    <n v="39819"/>
    <s v="Sharp R664KM Black"/>
    <n v="2618"/>
    <x v="4"/>
  </r>
  <r>
    <n v="24938"/>
    <x v="13361"/>
    <n v="3"/>
    <n v="39819"/>
    <s v="Sharp R664KM Black"/>
    <n v="2618"/>
    <x v="4"/>
  </r>
  <r>
    <n v="24939"/>
    <x v="13362"/>
    <n v="17"/>
    <n v="39820"/>
    <s v="Russell Hobbs RHEM1901S"/>
    <n v="2618"/>
    <x v="4"/>
  </r>
  <r>
    <n v="24940"/>
    <x v="13186"/>
    <n v="31"/>
    <n v="39820"/>
    <s v="Russell Hobbs RHEM1901S"/>
    <n v="2618"/>
    <x v="4"/>
  </r>
  <r>
    <n v="24941"/>
    <x v="13363"/>
    <n v="4"/>
    <n v="39820"/>
    <s v="Russell Hobbs RHEM1901S"/>
    <n v="2618"/>
    <x v="4"/>
  </r>
  <r>
    <n v="24942"/>
    <x v="13364"/>
    <n v="7"/>
    <n v="39820"/>
    <s v="Russell Hobbs RHEM1901S"/>
    <n v="2618"/>
    <x v="4"/>
  </r>
  <r>
    <n v="24943"/>
    <x v="13365"/>
    <n v="6"/>
    <n v="39820"/>
    <s v="Russell Hobbs RHEM1901S"/>
    <n v="2618"/>
    <x v="4"/>
  </r>
  <r>
    <n v="24944"/>
    <x v="13366"/>
    <n v="19"/>
    <n v="39820"/>
    <s v="Russell Hobbs RHEM1901S"/>
    <n v="2618"/>
    <x v="4"/>
  </r>
  <r>
    <n v="24945"/>
    <x v="13367"/>
    <n v="294"/>
    <n v="39821"/>
    <s v="Bosch HMT75M624B White"/>
    <n v="2618"/>
    <x v="4"/>
  </r>
  <r>
    <n v="24946"/>
    <x v="13368"/>
    <n v="98"/>
    <n v="39821"/>
    <s v="Bosch HMT75M624B White"/>
    <n v="2618"/>
    <x v="4"/>
  </r>
  <r>
    <n v="24947"/>
    <x v="13367"/>
    <n v="293"/>
    <n v="39821"/>
    <s v="Bosch HMT75M624B White"/>
    <n v="2618"/>
    <x v="4"/>
  </r>
  <r>
    <n v="24948"/>
    <x v="13369"/>
    <n v="6"/>
    <n v="39822"/>
    <s v="Baumatic BMC460BGL Black"/>
    <n v="2618"/>
    <x v="4"/>
  </r>
  <r>
    <n v="24949"/>
    <x v="13370"/>
    <n v="131"/>
    <n v="39822"/>
    <s v="Baumatic BMC460BGL Black"/>
    <n v="2618"/>
    <x v="4"/>
  </r>
  <r>
    <n v="24950"/>
    <x v="13371"/>
    <n v="7"/>
    <n v="39822"/>
    <s v="Baumatic BMC460BGL Black"/>
    <n v="2618"/>
    <x v="4"/>
  </r>
  <r>
    <n v="24951"/>
    <x v="13372"/>
    <n v="125"/>
    <n v="39823"/>
    <s v="Samsung MG22M8074AT/EU Stainless Steel"/>
    <n v="2618"/>
    <x v="4"/>
  </r>
  <r>
    <n v="24954"/>
    <x v="13373"/>
    <n v="7"/>
    <n v="39823"/>
    <s v="Samsung MG22M8074AT/EU Stainless Steel"/>
    <n v="2618"/>
    <x v="4"/>
  </r>
  <r>
    <n v="24955"/>
    <x v="13374"/>
    <n v="31"/>
    <n v="39823"/>
    <s v="Samsung MG22M8074AT/EU Stainless Steel"/>
    <n v="2618"/>
    <x v="4"/>
  </r>
  <r>
    <n v="24956"/>
    <x v="13375"/>
    <n v="6"/>
    <n v="39824"/>
    <s v="Hotpoint MWH 2622 MB Black"/>
    <n v="2618"/>
    <x v="4"/>
  </r>
  <r>
    <n v="24957"/>
    <x v="13376"/>
    <n v="4"/>
    <n v="39824"/>
    <s v="Hotpoint MWH 2622 MB Black"/>
    <n v="2618"/>
    <x v="4"/>
  </r>
  <r>
    <n v="24958"/>
    <x v="13377"/>
    <n v="31"/>
    <n v="39824"/>
    <s v="Hotpoint MWH 2622 MB Black"/>
    <n v="2618"/>
    <x v="4"/>
  </r>
  <r>
    <n v="24959"/>
    <x v="13378"/>
    <n v="98"/>
    <n v="39824"/>
    <s v="Hotpoint MWH 2622 MB Black"/>
    <n v="2618"/>
    <x v="4"/>
  </r>
  <r>
    <n v="24960"/>
    <x v="13379"/>
    <n v="7"/>
    <n v="39824"/>
    <s v="Hotpoint MWH 2622 MB Black"/>
    <n v="2618"/>
    <x v="4"/>
  </r>
  <r>
    <n v="24961"/>
    <x v="13380"/>
    <n v="3"/>
    <n v="39824"/>
    <s v="Hotpoint MWH 2622 MB Black"/>
    <n v="2618"/>
    <x v="4"/>
  </r>
  <r>
    <n v="24962"/>
    <x v="13381"/>
    <n v="19"/>
    <n v="39824"/>
    <s v="Hotpoint MWH 2622 MB Black"/>
    <n v="2618"/>
    <x v="4"/>
  </r>
  <r>
    <n v="24963"/>
    <x v="13382"/>
    <n v="17"/>
    <n v="39825"/>
    <s v="Russell Hobbs RHRETMD706R Red"/>
    <n v="2618"/>
    <x v="4"/>
  </r>
  <r>
    <n v="24964"/>
    <x v="13383"/>
    <n v="6"/>
    <n v="39825"/>
    <s v="Russell Hobbs RHRETMD706R Red"/>
    <n v="2618"/>
    <x v="4"/>
  </r>
  <r>
    <n v="24965"/>
    <x v="13384"/>
    <n v="4"/>
    <n v="39825"/>
    <s v="Russell Hobbs RHRETMD706R Red"/>
    <n v="2618"/>
    <x v="4"/>
  </r>
  <r>
    <n v="24966"/>
    <x v="13385"/>
    <n v="7"/>
    <n v="39825"/>
    <s v="Russell Hobbs RHRETMD706R Red"/>
    <n v="2618"/>
    <x v="4"/>
  </r>
  <r>
    <n v="24967"/>
    <x v="13386"/>
    <n v="125"/>
    <n v="39825"/>
    <s v="Russell Hobbs RHRETMD706R Red"/>
    <n v="2618"/>
    <x v="4"/>
  </r>
  <r>
    <n v="24968"/>
    <x v="13387"/>
    <n v="6"/>
    <n v="39826"/>
    <s v="Hotpoint MWH2524B Black"/>
    <n v="2618"/>
    <x v="4"/>
  </r>
  <r>
    <n v="24969"/>
    <x v="13388"/>
    <n v="125"/>
    <n v="39826"/>
    <s v="Hotpoint MWH2524B Black"/>
    <n v="2618"/>
    <x v="4"/>
  </r>
  <r>
    <n v="24970"/>
    <x v="13389"/>
    <n v="4"/>
    <n v="39826"/>
    <s v="Hotpoint MWH2524B Black"/>
    <n v="2618"/>
    <x v="4"/>
  </r>
  <r>
    <n v="24971"/>
    <x v="13390"/>
    <n v="7"/>
    <n v="39826"/>
    <s v="Hotpoint MWH2524B Black"/>
    <n v="2618"/>
    <x v="4"/>
  </r>
  <r>
    <n v="24972"/>
    <x v="13391"/>
    <n v="6"/>
    <n v="39827"/>
    <s v="Smeg SF4140MCN Black"/>
    <n v="2618"/>
    <x v="4"/>
  </r>
  <r>
    <n v="24973"/>
    <x v="13392"/>
    <n v="314"/>
    <n v="39827"/>
    <s v="Smeg SF4140MCN Black"/>
    <n v="2618"/>
    <x v="4"/>
  </r>
  <r>
    <n v="24974"/>
    <x v="13393"/>
    <n v="293"/>
    <n v="39827"/>
    <s v="Smeg SF4140MCN Black"/>
    <n v="2618"/>
    <x v="4"/>
  </r>
  <r>
    <n v="24976"/>
    <x v="13394"/>
    <n v="308"/>
    <n v="39828"/>
    <s v="Caple CM126 Stainless Steel"/>
    <n v="2618"/>
    <x v="4"/>
  </r>
  <r>
    <n v="24977"/>
    <x v="13395"/>
    <n v="301"/>
    <n v="39828"/>
    <s v="Caple CM126 Stainless Steel"/>
    <n v="2618"/>
    <x v="4"/>
  </r>
  <r>
    <n v="24978"/>
    <x v="13396"/>
    <n v="119"/>
    <n v="39829"/>
    <s v="Siemens BF634LGS1 Stainless Steel"/>
    <n v="2618"/>
    <x v="4"/>
  </r>
  <r>
    <n v="24979"/>
    <x v="12736"/>
    <n v="31"/>
    <n v="39829"/>
    <s v="Siemens BF634LGS1 Stainless Steel"/>
    <n v="2618"/>
    <x v="4"/>
  </r>
  <r>
    <n v="24980"/>
    <x v="13397"/>
    <n v="300"/>
    <n v="39829"/>
    <s v="Siemens BF634LGS1 Stainless Steel"/>
    <n v="2618"/>
    <x v="4"/>
  </r>
  <r>
    <n v="24981"/>
    <x v="13398"/>
    <n v="298"/>
    <n v="39829"/>
    <s v="Siemens BF634LGS1 Stainless Steel"/>
    <n v="2618"/>
    <x v="4"/>
  </r>
  <r>
    <n v="24982"/>
    <x v="13399"/>
    <n v="6"/>
    <n v="39830"/>
    <s v="Hotpoint MWH 301 B Black"/>
    <n v="2618"/>
    <x v="4"/>
  </r>
  <r>
    <n v="24983"/>
    <x v="13400"/>
    <n v="31"/>
    <n v="39830"/>
    <s v="Hotpoint MWH 301 B Black"/>
    <n v="2618"/>
    <x v="4"/>
  </r>
  <r>
    <n v="24984"/>
    <x v="13401"/>
    <n v="98"/>
    <n v="39830"/>
    <s v="Hotpoint MWH 301 B Black"/>
    <n v="2618"/>
    <x v="4"/>
  </r>
  <r>
    <n v="24985"/>
    <x v="13402"/>
    <n v="7"/>
    <n v="39830"/>
    <s v="Hotpoint MWH 301 B Black"/>
    <n v="2618"/>
    <x v="4"/>
  </r>
  <r>
    <n v="24986"/>
    <x v="13403"/>
    <n v="3"/>
    <n v="39830"/>
    <s v="Hotpoint MWH 301 B Black"/>
    <n v="2618"/>
    <x v="4"/>
  </r>
  <r>
    <n v="24987"/>
    <x v="13404"/>
    <n v="6"/>
    <n v="39831"/>
    <s v="Indesit MWI 3213 IX UK Stainless Steel"/>
    <n v="2618"/>
    <x v="4"/>
  </r>
  <r>
    <n v="24988"/>
    <x v="13404"/>
    <n v="15"/>
    <n v="39831"/>
    <s v="Indesit MWI 3213 IX UK Stainless Steel"/>
    <n v="2618"/>
    <x v="4"/>
  </r>
  <r>
    <n v="24990"/>
    <x v="13405"/>
    <n v="98"/>
    <n v="39831"/>
    <s v="Indesit MWI 3213 IX UK Stainless Steel"/>
    <n v="2618"/>
    <x v="4"/>
  </r>
  <r>
    <n v="24991"/>
    <x v="13406"/>
    <n v="17"/>
    <n v="39832"/>
    <s v="Sage BMO700BSSUK Stainless Steel"/>
    <n v="2618"/>
    <x v="4"/>
  </r>
  <r>
    <n v="24992"/>
    <x v="13407"/>
    <n v="31"/>
    <n v="39832"/>
    <s v="Sage BMO700BSSUK Stainless Steel"/>
    <n v="2618"/>
    <x v="4"/>
  </r>
  <r>
    <n v="24993"/>
    <x v="13408"/>
    <n v="103"/>
    <n v="39832"/>
    <s v="Sage BMO700BSSUK Stainless Steel"/>
    <n v="2618"/>
    <x v="4"/>
  </r>
  <r>
    <n v="24994"/>
    <x v="13408"/>
    <n v="316"/>
    <n v="39832"/>
    <s v="Sage BMO700BSSUK Stainless Steel"/>
    <n v="2618"/>
    <x v="4"/>
  </r>
  <r>
    <n v="24995"/>
    <x v="13409"/>
    <n v="301"/>
    <n v="39833"/>
    <s v="De Dietrich DKE7335A Black"/>
    <n v="2618"/>
    <x v="4"/>
  </r>
  <r>
    <n v="24998"/>
    <x v="13272"/>
    <n v="31"/>
    <n v="39833"/>
    <s v="De Dietrich DKE7335A Black"/>
    <n v="2618"/>
    <x v="4"/>
  </r>
  <r>
    <n v="24999"/>
    <x v="13410"/>
    <n v="301"/>
    <n v="39834"/>
    <s v="De Dietrich DKE7220X Stainless Steel"/>
    <n v="2618"/>
    <x v="4"/>
  </r>
  <r>
    <n v="25000"/>
    <x v="13411"/>
    <n v="31"/>
    <n v="39834"/>
    <s v="De Dietrich DKE7220X Stainless Steel"/>
    <n v="2618"/>
    <x v="4"/>
  </r>
  <r>
    <n v="25003"/>
    <x v="13412"/>
    <n v="293"/>
    <n v="39834"/>
    <s v="De Dietrich DKE7220X Stainless Steel"/>
    <n v="2618"/>
    <x v="4"/>
  </r>
  <r>
    <n v="25004"/>
    <x v="13413"/>
    <n v="6"/>
    <n v="39835"/>
    <s v="Smeg MP122N Black"/>
    <n v="2618"/>
    <x v="4"/>
  </r>
  <r>
    <n v="25005"/>
    <x v="13413"/>
    <n v="15"/>
    <n v="39835"/>
    <s v="Smeg MP122N Black"/>
    <n v="2618"/>
    <x v="4"/>
  </r>
  <r>
    <n v="25006"/>
    <x v="13414"/>
    <n v="293"/>
    <n v="39835"/>
    <s v="Smeg MP122N Black"/>
    <n v="2618"/>
    <x v="4"/>
  </r>
  <r>
    <n v="25007"/>
    <x v="13415"/>
    <n v="22"/>
    <n v="39836"/>
    <s v="Sharp R764WM White"/>
    <n v="2618"/>
    <x v="4"/>
  </r>
  <r>
    <n v="25008"/>
    <x v="13416"/>
    <n v="17"/>
    <n v="39836"/>
    <s v="Sharp R764WM White"/>
    <n v="2618"/>
    <x v="4"/>
  </r>
  <r>
    <n v="25009"/>
    <x v="13417"/>
    <n v="6"/>
    <n v="39836"/>
    <s v="Sharp R764WM White"/>
    <n v="2618"/>
    <x v="4"/>
  </r>
  <r>
    <n v="25010"/>
    <x v="13418"/>
    <n v="7"/>
    <n v="39837"/>
    <s v="Swan SM22030ON Orange"/>
    <n v="2618"/>
    <x v="4"/>
  </r>
  <r>
    <n v="25011"/>
    <x v="13419"/>
    <n v="17"/>
    <n v="39837"/>
    <s v="Swan SM22030ON Orange"/>
    <n v="2618"/>
    <x v="4"/>
  </r>
  <r>
    <n v="25012"/>
    <x v="13420"/>
    <n v="31"/>
    <n v="39837"/>
    <s v="Swan SM22030ON Orange"/>
    <n v="2618"/>
    <x v="4"/>
  </r>
  <r>
    <n v="25013"/>
    <x v="13421"/>
    <n v="4"/>
    <n v="39837"/>
    <s v="Swan SM22030ON Orange"/>
    <n v="2618"/>
    <x v="4"/>
  </r>
  <r>
    <n v="25014"/>
    <x v="13422"/>
    <n v="22"/>
    <n v="39837"/>
    <s v="Swan SM22030ON Orange"/>
    <n v="2618"/>
    <x v="4"/>
  </r>
  <r>
    <n v="25015"/>
    <x v="13423"/>
    <n v="131"/>
    <n v="39838"/>
    <s v="Gorenje BM251S7XG Black"/>
    <n v="2618"/>
    <x v="4"/>
  </r>
  <r>
    <n v="25017"/>
    <x v="13424"/>
    <n v="119"/>
    <n v="39838"/>
    <s v="Gorenje BM251S7XG Black"/>
    <n v="2618"/>
    <x v="4"/>
  </r>
  <r>
    <n v="25018"/>
    <x v="13425"/>
    <n v="300"/>
    <n v="39838"/>
    <s v="Gorenje BM251S7XG Black"/>
    <n v="2618"/>
    <x v="4"/>
  </r>
  <r>
    <n v="25019"/>
    <x v="13426"/>
    <n v="298"/>
    <n v="39838"/>
    <s v="Gorenje BM251S7XG Black"/>
    <n v="2618"/>
    <x v="4"/>
  </r>
  <r>
    <n v="25021"/>
    <x v="13427"/>
    <n v="308"/>
    <n v="39839"/>
    <s v="Caple CM120 Stainless Steel"/>
    <n v="2618"/>
    <x v="4"/>
  </r>
  <r>
    <n v="25022"/>
    <x v="13428"/>
    <n v="301"/>
    <n v="39839"/>
    <s v="Caple CM120 Stainless Steel"/>
    <n v="2618"/>
    <x v="4"/>
  </r>
  <r>
    <n v="25024"/>
    <x v="13429"/>
    <n v="308"/>
    <n v="39840"/>
    <s v="Caple CM123 Stainless Steel"/>
    <n v="2618"/>
    <x v="4"/>
  </r>
  <r>
    <n v="25025"/>
    <x v="13430"/>
    <n v="301"/>
    <n v="39840"/>
    <s v="Caple CM123 Stainless Steel"/>
    <n v="2618"/>
    <x v="4"/>
  </r>
  <r>
    <n v="25027"/>
    <x v="13431"/>
    <n v="137"/>
    <n v="39841"/>
    <s v="Whirlpool AMW 848/IXL Stainless Steel"/>
    <n v="2618"/>
    <x v="4"/>
  </r>
  <r>
    <n v="25028"/>
    <x v="13432"/>
    <n v="317"/>
    <n v="39841"/>
    <s v="Whirlpool AMW 848/IXL Stainless Steel"/>
    <n v="2618"/>
    <x v="4"/>
  </r>
  <r>
    <n v="25029"/>
    <x v="13433"/>
    <n v="17"/>
    <n v="39842"/>
    <s v="Russell Hobbs RHM2076B Black"/>
    <n v="2618"/>
    <x v="4"/>
  </r>
  <r>
    <n v="25030"/>
    <x v="13433"/>
    <n v="4"/>
    <n v="39842"/>
    <s v="Russell Hobbs RHM2076B Black"/>
    <n v="2618"/>
    <x v="4"/>
  </r>
  <r>
    <n v="25031"/>
    <x v="13434"/>
    <n v="7"/>
    <n v="39842"/>
    <s v="Russell Hobbs RHM2076B Black"/>
    <n v="2618"/>
    <x v="4"/>
  </r>
  <r>
    <n v="25032"/>
    <x v="13435"/>
    <n v="6"/>
    <n v="39842"/>
    <s v="Russell Hobbs RHM2076B Black"/>
    <n v="2618"/>
    <x v="4"/>
  </r>
  <r>
    <n v="25033"/>
    <x v="13436"/>
    <n v="17"/>
    <n v="39843"/>
    <s v="Swan SM22090COPN Brown"/>
    <n v="2618"/>
    <x v="4"/>
  </r>
  <r>
    <n v="25034"/>
    <x v="13437"/>
    <n v="103"/>
    <n v="39843"/>
    <s v="Swan SM22090COPN Brown"/>
    <n v="2618"/>
    <x v="4"/>
  </r>
  <r>
    <n v="25035"/>
    <x v="13438"/>
    <n v="6"/>
    <n v="39843"/>
    <s v="Swan SM22090COPN Brown"/>
    <n v="2618"/>
    <x v="4"/>
  </r>
  <r>
    <n v="25036"/>
    <x v="13439"/>
    <n v="17"/>
    <n v="39844"/>
    <s v="Swan SM40010REDN Red"/>
    <n v="2618"/>
    <x v="4"/>
  </r>
  <r>
    <n v="25037"/>
    <x v="13440"/>
    <n v="31"/>
    <n v="39844"/>
    <s v="Swan SM40010REDN Red"/>
    <n v="2618"/>
    <x v="4"/>
  </r>
  <r>
    <n v="25038"/>
    <x v="13441"/>
    <n v="53"/>
    <n v="39844"/>
    <s v="Swan SM40010REDN Red"/>
    <n v="2618"/>
    <x v="4"/>
  </r>
  <r>
    <n v="25039"/>
    <x v="13442"/>
    <n v="7"/>
    <n v="39845"/>
    <s v="Morphy Richards 511502 Red"/>
    <n v="2618"/>
    <x v="4"/>
  </r>
  <r>
    <n v="25040"/>
    <x v="13443"/>
    <n v="17"/>
    <n v="39845"/>
    <s v="Morphy Richards 511502 Red"/>
    <n v="2618"/>
    <x v="4"/>
  </r>
  <r>
    <n v="25041"/>
    <x v="13444"/>
    <n v="311"/>
    <n v="39845"/>
    <s v="Morphy Richards 511502 Red"/>
    <n v="2618"/>
    <x v="4"/>
  </r>
  <r>
    <n v="25042"/>
    <x v="13445"/>
    <n v="31"/>
    <n v="39845"/>
    <s v="Morphy Richards 511502 Red"/>
    <n v="2618"/>
    <x v="4"/>
  </r>
  <r>
    <n v="25043"/>
    <x v="13446"/>
    <n v="22"/>
    <n v="39845"/>
    <s v="Morphy Richards 511502 Red"/>
    <n v="2618"/>
    <x v="4"/>
  </r>
  <r>
    <n v="25044"/>
    <x v="13447"/>
    <n v="306"/>
    <n v="39846"/>
    <s v="Beko MOC20100 Black"/>
    <n v="2618"/>
    <x v="4"/>
  </r>
  <r>
    <n v="25045"/>
    <x v="13448"/>
    <n v="141"/>
    <n v="39846"/>
    <s v="Beko MOC20100 Black"/>
    <n v="2618"/>
    <x v="4"/>
  </r>
  <r>
    <n v="25046"/>
    <x v="13449"/>
    <n v="7"/>
    <n v="39846"/>
    <s v="Beko MOC20100 Black"/>
    <n v="2618"/>
    <x v="4"/>
  </r>
  <r>
    <n v="25047"/>
    <x v="13450"/>
    <n v="6"/>
    <n v="39846"/>
    <s v="Beko MOC20100 Black"/>
    <n v="2618"/>
    <x v="4"/>
  </r>
  <r>
    <n v="25048"/>
    <x v="13451"/>
    <n v="98"/>
    <n v="39846"/>
    <s v="Beko MOC20100 Black"/>
    <n v="2618"/>
    <x v="4"/>
  </r>
  <r>
    <n v="25049"/>
    <x v="13450"/>
    <n v="3"/>
    <n v="39846"/>
    <s v="Beko MOC20100 Black"/>
    <n v="2618"/>
    <x v="4"/>
  </r>
  <r>
    <n v="25050"/>
    <x v="13452"/>
    <n v="98"/>
    <n v="39847"/>
    <s v="Sharp R982STM Stainless Steel"/>
    <n v="2618"/>
    <x v="4"/>
  </r>
  <r>
    <n v="25051"/>
    <x v="13453"/>
    <n v="6"/>
    <n v="39847"/>
    <s v="Sharp R982STM Stainless Steel"/>
    <n v="2618"/>
    <x v="4"/>
  </r>
  <r>
    <n v="25052"/>
    <x v="12806"/>
    <n v="31"/>
    <n v="39847"/>
    <s v="Sharp R982STM Stainless Steel"/>
    <n v="2618"/>
    <x v="4"/>
  </r>
  <r>
    <n v="25053"/>
    <x v="13454"/>
    <n v="17"/>
    <n v="39848"/>
    <s v="Samsung MC28H5135CK Black"/>
    <n v="2618"/>
    <x v="4"/>
  </r>
  <r>
    <n v="25054"/>
    <x v="13455"/>
    <n v="125"/>
    <n v="39848"/>
    <s v="Samsung MC28H5135CK Black"/>
    <n v="2618"/>
    <x v="4"/>
  </r>
  <r>
    <n v="25055"/>
    <x v="13069"/>
    <n v="31"/>
    <n v="39848"/>
    <s v="Samsung MC28H5135CK Black"/>
    <n v="2618"/>
    <x v="4"/>
  </r>
  <r>
    <n v="25056"/>
    <x v="13456"/>
    <n v="3"/>
    <n v="39848"/>
    <s v="Samsung MC28H5135CK Black"/>
    <n v="2618"/>
    <x v="4"/>
  </r>
  <r>
    <n v="25057"/>
    <x v="13457"/>
    <n v="31"/>
    <n v="39849"/>
    <s v="Panasonic NN-DS596B"/>
    <n v="2618"/>
    <x v="4"/>
  </r>
  <r>
    <n v="25058"/>
    <x v="13458"/>
    <n v="7"/>
    <n v="39849"/>
    <s v="Panasonic NN-DS596B"/>
    <n v="2618"/>
    <x v="4"/>
  </r>
  <r>
    <n v="25059"/>
    <x v="13459"/>
    <n v="17"/>
    <n v="39849"/>
    <s v="Panasonic NN-DS596B"/>
    <n v="2618"/>
    <x v="4"/>
  </r>
  <r>
    <n v="25060"/>
    <x v="13460"/>
    <n v="17"/>
    <n v="39850"/>
    <s v="Russell Hobbs RHFM2001B Black"/>
    <n v="2618"/>
    <x v="4"/>
  </r>
  <r>
    <n v="25061"/>
    <x v="13461"/>
    <n v="6"/>
    <n v="39850"/>
    <s v="Russell Hobbs RHFM2001B Black"/>
    <n v="2618"/>
    <x v="4"/>
  </r>
  <r>
    <n v="25062"/>
    <x v="13316"/>
    <n v="31"/>
    <n v="39850"/>
    <s v="Russell Hobbs RHFM2001B Black"/>
    <n v="2618"/>
    <x v="4"/>
  </r>
  <r>
    <n v="25063"/>
    <x v="13462"/>
    <n v="4"/>
    <n v="39850"/>
    <s v="Russell Hobbs RHFM2001B Black"/>
    <n v="2618"/>
    <x v="4"/>
  </r>
  <r>
    <n v="25064"/>
    <x v="13463"/>
    <n v="7"/>
    <n v="39850"/>
    <s v="Russell Hobbs RHFM2001B Black"/>
    <n v="2618"/>
    <x v="4"/>
  </r>
  <r>
    <n v="25065"/>
    <x v="13464"/>
    <n v="98"/>
    <n v="39851"/>
    <s v="Beko MGC20100S Silver"/>
    <n v="2618"/>
    <x v="4"/>
  </r>
  <r>
    <n v="25066"/>
    <x v="13465"/>
    <n v="17"/>
    <n v="39851"/>
    <s v="Beko MGC20100S Silver"/>
    <n v="2618"/>
    <x v="4"/>
  </r>
  <r>
    <n v="25067"/>
    <x v="13466"/>
    <n v="31"/>
    <n v="39851"/>
    <s v="Beko MGC20100S Silver"/>
    <n v="2618"/>
    <x v="4"/>
  </r>
  <r>
    <n v="25068"/>
    <x v="13467"/>
    <n v="17"/>
    <n v="39852"/>
    <s v="Russell Hobbs RHFM2001S Silver"/>
    <n v="2618"/>
    <x v="4"/>
  </r>
  <r>
    <n v="25069"/>
    <x v="13186"/>
    <n v="31"/>
    <n v="39852"/>
    <s v="Russell Hobbs RHFM2001S Silver"/>
    <n v="2618"/>
    <x v="4"/>
  </r>
  <r>
    <n v="25070"/>
    <x v="13468"/>
    <n v="7"/>
    <n v="39852"/>
    <s v="Russell Hobbs RHFM2001S Silver"/>
    <n v="2618"/>
    <x v="4"/>
  </r>
  <r>
    <n v="25071"/>
    <x v="13469"/>
    <n v="4"/>
    <n v="39852"/>
    <s v="Russell Hobbs RHFM2001S Silver"/>
    <n v="2618"/>
    <x v="4"/>
  </r>
  <r>
    <n v="25072"/>
    <x v="13470"/>
    <n v="6"/>
    <n v="39853"/>
    <s v="AEG MBE2658S-B Black"/>
    <n v="2618"/>
    <x v="4"/>
  </r>
  <r>
    <n v="25073"/>
    <x v="13471"/>
    <n v="7"/>
    <n v="39853"/>
    <s v="AEG MBE2658S-B Black"/>
    <n v="2618"/>
    <x v="4"/>
  </r>
  <r>
    <n v="25074"/>
    <x v="13472"/>
    <n v="31"/>
    <n v="39853"/>
    <s v="AEG MBE2658S-B Black"/>
    <n v="2618"/>
    <x v="4"/>
  </r>
  <r>
    <n v="25075"/>
    <x v="13473"/>
    <n v="7"/>
    <n v="39854"/>
    <s v="Swan SM22030RN Red"/>
    <n v="2618"/>
    <x v="4"/>
  </r>
  <r>
    <n v="25076"/>
    <x v="13474"/>
    <n v="17"/>
    <n v="39854"/>
    <s v="Swan SM22030RN Red"/>
    <n v="2618"/>
    <x v="4"/>
  </r>
  <r>
    <n v="25077"/>
    <x v="13475"/>
    <n v="31"/>
    <n v="39854"/>
    <s v="Swan SM22030RN Red"/>
    <n v="2618"/>
    <x v="4"/>
  </r>
  <r>
    <n v="25078"/>
    <x v="13476"/>
    <n v="22"/>
    <n v="39854"/>
    <s v="Swan SM22030RN Red"/>
    <n v="2618"/>
    <x v="4"/>
  </r>
  <r>
    <n v="25079"/>
    <x v="13477"/>
    <n v="7"/>
    <n v="39855"/>
    <s v="Miele M 6022 SC Stainless Steel"/>
    <n v="2618"/>
    <x v="4"/>
  </r>
  <r>
    <n v="25080"/>
    <x v="13197"/>
    <n v="31"/>
    <n v="39855"/>
    <s v="Miele M 6022 SC Stainless Steel"/>
    <n v="2618"/>
    <x v="4"/>
  </r>
  <r>
    <n v="25081"/>
    <x v="13478"/>
    <n v="318"/>
    <n v="39855"/>
    <s v="Miele M 6022 SC Stainless Steel"/>
    <n v="2618"/>
    <x v="4"/>
  </r>
  <r>
    <n v="25082"/>
    <x v="13479"/>
    <n v="301"/>
    <n v="39856"/>
    <s v="De Dietrich DKC7340W White"/>
    <n v="2618"/>
    <x v="4"/>
  </r>
  <r>
    <n v="25083"/>
    <x v="13480"/>
    <n v="31"/>
    <n v="39856"/>
    <s v="De Dietrich DKC7340W White"/>
    <n v="2618"/>
    <x v="4"/>
  </r>
  <r>
    <n v="25084"/>
    <x v="13481"/>
    <n v="309"/>
    <n v="39856"/>
    <s v="De Dietrich DKC7340W White"/>
    <n v="2618"/>
    <x v="4"/>
  </r>
  <r>
    <n v="25085"/>
    <x v="13374"/>
    <n v="31"/>
    <n v="39857"/>
    <s v="Samsung NQ50K3130BS"/>
    <n v="2618"/>
    <x v="4"/>
  </r>
  <r>
    <n v="25088"/>
    <x v="13482"/>
    <n v="125"/>
    <n v="39857"/>
    <s v="Samsung NQ50K3130BS"/>
    <n v="2618"/>
    <x v="4"/>
  </r>
  <r>
    <n v="25089"/>
    <x v="13483"/>
    <n v="7"/>
    <n v="39857"/>
    <s v="Samsung NQ50K3130BS"/>
    <n v="2618"/>
    <x v="4"/>
  </r>
  <r>
    <n v="25090"/>
    <x v="13484"/>
    <n v="17"/>
    <n v="39858"/>
    <s v="Akai A24006R Red"/>
    <n v="2618"/>
    <x v="4"/>
  </r>
  <r>
    <n v="25091"/>
    <x v="13485"/>
    <n v="4"/>
    <n v="39858"/>
    <s v="Akai A24006R Red"/>
    <n v="2618"/>
    <x v="4"/>
  </r>
  <r>
    <n v="25092"/>
    <x v="13486"/>
    <n v="103"/>
    <n v="39858"/>
    <s v="Akai A24006R Red"/>
    <n v="2618"/>
    <x v="4"/>
  </r>
  <r>
    <n v="25093"/>
    <x v="13487"/>
    <n v="31"/>
    <n v="39859"/>
    <s v="Hotpoint MWH 338 SX Stainless Steel"/>
    <n v="2618"/>
    <x v="4"/>
  </r>
  <r>
    <n v="25094"/>
    <x v="13488"/>
    <n v="98"/>
    <n v="39859"/>
    <s v="Hotpoint MWH 338 SX Stainless Steel"/>
    <n v="2618"/>
    <x v="4"/>
  </r>
  <r>
    <n v="25095"/>
    <x v="13489"/>
    <n v="6"/>
    <n v="39859"/>
    <s v="Hotpoint MWH 338 SX Stainless Steel"/>
    <n v="2618"/>
    <x v="4"/>
  </r>
  <r>
    <n v="25096"/>
    <x v="13490"/>
    <n v="3"/>
    <n v="39859"/>
    <s v="Hotpoint MWH 338 SX Stainless Steel"/>
    <n v="2618"/>
    <x v="4"/>
  </r>
  <r>
    <n v="25097"/>
    <x v="13491"/>
    <n v="4"/>
    <n v="39860"/>
    <s v="Hotpoint MWH 27321 B Black"/>
    <n v="2618"/>
    <x v="4"/>
  </r>
  <r>
    <n v="25098"/>
    <x v="13492"/>
    <n v="7"/>
    <n v="39860"/>
    <s v="Hotpoint MWH 27321 B Black"/>
    <n v="2618"/>
    <x v="4"/>
  </r>
  <r>
    <n v="25099"/>
    <x v="13493"/>
    <n v="31"/>
    <n v="39860"/>
    <s v="Hotpoint MWH 27321 B Black"/>
    <n v="2618"/>
    <x v="4"/>
  </r>
  <r>
    <n v="25100"/>
    <x v="13494"/>
    <n v="6"/>
    <n v="39860"/>
    <s v="Hotpoint MWH 27321 B Black"/>
    <n v="2618"/>
    <x v="4"/>
  </r>
  <r>
    <n v="25101"/>
    <x v="13495"/>
    <n v="98"/>
    <n v="39861"/>
    <s v="Hotpoint MWH 2621 MB Black"/>
    <n v="2618"/>
    <x v="4"/>
  </r>
  <r>
    <n v="25102"/>
    <x v="13377"/>
    <n v="31"/>
    <n v="39861"/>
    <s v="Hotpoint MWH 2621 MB Black"/>
    <n v="2618"/>
    <x v="4"/>
  </r>
  <r>
    <n v="25103"/>
    <x v="13496"/>
    <n v="7"/>
    <n v="39861"/>
    <s v="Hotpoint MWH 2621 MB Black"/>
    <n v="2618"/>
    <x v="4"/>
  </r>
  <r>
    <n v="25104"/>
    <x v="13497"/>
    <n v="312"/>
    <n v="39862"/>
    <s v="CDA VM130BL"/>
    <n v="2618"/>
    <x v="4"/>
  </r>
  <r>
    <n v="25105"/>
    <x v="13498"/>
    <n v="6"/>
    <n v="39862"/>
    <s v="CDA VM130BL"/>
    <n v="2618"/>
    <x v="4"/>
  </r>
  <r>
    <n v="25106"/>
    <x v="13498"/>
    <n v="15"/>
    <n v="39862"/>
    <s v="CDA VM130BL"/>
    <n v="2618"/>
    <x v="4"/>
  </r>
  <r>
    <n v="25107"/>
    <x v="13499"/>
    <n v="313"/>
    <n v="39863"/>
    <s v="Smeg SF4140MCB White"/>
    <n v="2618"/>
    <x v="4"/>
  </r>
  <r>
    <n v="25108"/>
    <x v="13500"/>
    <n v="314"/>
    <n v="39863"/>
    <s v="Smeg SF4140MCB White"/>
    <n v="2618"/>
    <x v="4"/>
  </r>
  <r>
    <n v="25109"/>
    <x v="13501"/>
    <n v="293"/>
    <n v="39863"/>
    <s v="Smeg SF4140MCB White"/>
    <n v="2618"/>
    <x v="4"/>
  </r>
  <r>
    <n v="25110"/>
    <x v="12511"/>
    <n v="31"/>
    <n v="39864"/>
    <s v="Neff C17GR01N0 Stainless Steel"/>
    <n v="2618"/>
    <x v="4"/>
  </r>
  <r>
    <n v="25111"/>
    <x v="13502"/>
    <n v="300"/>
    <n v="39864"/>
    <s v="Neff C17GR01N0 Stainless Steel"/>
    <n v="2618"/>
    <x v="4"/>
  </r>
  <r>
    <n v="25112"/>
    <x v="13503"/>
    <n v="298"/>
    <n v="39864"/>
    <s v="Neff C17GR01N0 Stainless Steel"/>
    <n v="2618"/>
    <x v="4"/>
  </r>
  <r>
    <n v="25115"/>
    <x v="13504"/>
    <n v="31"/>
    <n v="39865"/>
    <s v="Candy MIC25GDFX Stainless Steel"/>
    <n v="2618"/>
    <x v="4"/>
  </r>
  <r>
    <n v="25116"/>
    <x v="13411"/>
    <n v="31"/>
    <n v="39866"/>
    <s v="De Dietrich DMG7129X Stainless Steel"/>
    <n v="2618"/>
    <x v="4"/>
  </r>
  <r>
    <n v="25119"/>
    <x v="13505"/>
    <n v="301"/>
    <n v="39866"/>
    <s v="De Dietrich DMG7129X Stainless Steel"/>
    <n v="2618"/>
    <x v="4"/>
  </r>
  <r>
    <n v="25120"/>
    <x v="13506"/>
    <n v="293"/>
    <n v="39866"/>
    <s v="De Dietrich DMG7129X Stainless Steel"/>
    <n v="2618"/>
    <x v="4"/>
  </r>
  <r>
    <n v="25121"/>
    <x v="13507"/>
    <n v="294"/>
    <n v="39867"/>
    <s v="Whirlpool AMW 850/IXL Stainless Steel"/>
    <n v="2618"/>
    <x v="4"/>
  </r>
  <r>
    <n v="25123"/>
    <x v="13507"/>
    <n v="293"/>
    <n v="39867"/>
    <s v="Whirlpool AMW 850/IXL Stainless Steel"/>
    <n v="2618"/>
    <x v="4"/>
  </r>
  <r>
    <n v="25124"/>
    <x v="13508"/>
    <n v="132"/>
    <n v="39868"/>
    <s v="Samsung MS22M8074AT Stainless Steel"/>
    <n v="2618"/>
    <x v="4"/>
  </r>
  <r>
    <n v="25125"/>
    <x v="13508"/>
    <n v="6"/>
    <n v="39868"/>
    <s v="Samsung MS22M8074AT Stainless Steel"/>
    <n v="2618"/>
    <x v="4"/>
  </r>
  <r>
    <n v="25126"/>
    <x v="13508"/>
    <n v="15"/>
    <n v="39868"/>
    <s v="Samsung MS22M8074AT Stainless Steel"/>
    <n v="2618"/>
    <x v="4"/>
  </r>
  <r>
    <n v="25127"/>
    <x v="13509"/>
    <n v="134"/>
    <n v="39868"/>
    <s v="Samsung MS22M8074AT Stainless Steel"/>
    <n v="2618"/>
    <x v="4"/>
  </r>
  <r>
    <n v="25128"/>
    <x v="13510"/>
    <n v="7"/>
    <n v="39869"/>
    <s v="Swan SM22130GN Green"/>
    <n v="2618"/>
    <x v="4"/>
  </r>
  <r>
    <n v="25129"/>
    <x v="13511"/>
    <n v="17"/>
    <n v="39869"/>
    <s v="Swan SM22130GN Green"/>
    <n v="2618"/>
    <x v="4"/>
  </r>
  <r>
    <n v="25130"/>
    <x v="13512"/>
    <n v="53"/>
    <n v="39869"/>
    <s v="Swan SM22130GN Green"/>
    <n v="2618"/>
    <x v="4"/>
  </r>
  <r>
    <n v="25131"/>
    <x v="13513"/>
    <n v="6"/>
    <n v="39870"/>
    <s v="Sharp R374SLM Silver"/>
    <n v="2618"/>
    <x v="4"/>
  </r>
  <r>
    <n v="25132"/>
    <x v="13514"/>
    <n v="123"/>
    <n v="39870"/>
    <s v="Sharp R374SLM Silver"/>
    <n v="2618"/>
    <x v="4"/>
  </r>
  <r>
    <n v="25133"/>
    <x v="13515"/>
    <n v="22"/>
    <n v="39870"/>
    <s v="Sharp R374SLM Silver"/>
    <n v="2618"/>
    <x v="4"/>
  </r>
  <r>
    <n v="25134"/>
    <x v="13516"/>
    <n v="4"/>
    <n v="39871"/>
    <s v="Hotpoint MWH2421MB Black"/>
    <n v="2618"/>
    <x v="4"/>
  </r>
  <r>
    <n v="25135"/>
    <x v="13517"/>
    <n v="123"/>
    <n v="39871"/>
    <s v="Hotpoint MWH2421MB Black"/>
    <n v="2618"/>
    <x v="4"/>
  </r>
  <r>
    <n v="25136"/>
    <x v="13518"/>
    <n v="125"/>
    <n v="39871"/>
    <s v="Hotpoint MWH2421MB Black"/>
    <n v="2618"/>
    <x v="4"/>
  </r>
  <r>
    <n v="25137"/>
    <x v="13519"/>
    <n v="6"/>
    <n v="39871"/>
    <s v="Hotpoint MWH2421MB Black"/>
    <n v="2618"/>
    <x v="4"/>
  </r>
  <r>
    <n v="25138"/>
    <x v="13519"/>
    <n v="3"/>
    <n v="39871"/>
    <s v="Hotpoint MWH2421MB Black"/>
    <n v="2618"/>
    <x v="4"/>
  </r>
  <r>
    <n v="25139"/>
    <x v="13520"/>
    <n v="119"/>
    <n v="39872"/>
    <s v="Gorenje MMO20DGEII"/>
    <n v="2618"/>
    <x v="4"/>
  </r>
  <r>
    <n v="25140"/>
    <x v="13521"/>
    <n v="297"/>
    <n v="39872"/>
    <s v="Gorenje MMO20DGEII"/>
    <n v="2618"/>
    <x v="4"/>
  </r>
  <r>
    <n v="25141"/>
    <x v="13522"/>
    <n v="3"/>
    <n v="39872"/>
    <s v="Gorenje MMO20DGEII"/>
    <n v="2618"/>
    <x v="4"/>
  </r>
  <r>
    <n v="25142"/>
    <x v="13523"/>
    <n v="300"/>
    <n v="39872"/>
    <s v="Gorenje MMO20DGEII"/>
    <n v="2618"/>
    <x v="4"/>
  </r>
  <r>
    <n v="25145"/>
    <x v="13524"/>
    <n v="31"/>
    <n v="39873"/>
    <s v="Samsung NQ50H5537KB Black"/>
    <n v="2618"/>
    <x v="4"/>
  </r>
  <r>
    <n v="25146"/>
    <x v="13525"/>
    <n v="293"/>
    <n v="39873"/>
    <s v="Samsung NQ50H5537KB Black"/>
    <n v="2618"/>
    <x v="4"/>
  </r>
  <r>
    <n v="25147"/>
    <x v="13526"/>
    <n v="16"/>
    <n v="39874"/>
    <s v="Severin MW7873 White"/>
    <n v="2618"/>
    <x v="4"/>
  </r>
  <r>
    <n v="25148"/>
    <x v="13527"/>
    <n v="119"/>
    <n v="39874"/>
    <s v="Severin MW7873 White"/>
    <n v="2618"/>
    <x v="4"/>
  </r>
  <r>
    <n v="25149"/>
    <x v="13528"/>
    <n v="297"/>
    <n v="39874"/>
    <s v="Severin MW7873 White"/>
    <n v="2618"/>
    <x v="4"/>
  </r>
  <r>
    <n v="25150"/>
    <x v="13529"/>
    <n v="40"/>
    <n v="39874"/>
    <s v="Severin MW7873 White"/>
    <n v="2618"/>
    <x v="4"/>
  </r>
  <r>
    <n v="25151"/>
    <x v="13530"/>
    <n v="163"/>
    <n v="39875"/>
    <s v="Bosch HMT84M624B White"/>
    <n v="2618"/>
    <x v="4"/>
  </r>
  <r>
    <n v="25153"/>
    <x v="13531"/>
    <n v="162"/>
    <n v="39875"/>
    <s v="Bosch HMT84M624B White"/>
    <n v="2618"/>
    <x v="4"/>
  </r>
  <r>
    <n v="25154"/>
    <x v="13532"/>
    <n v="299"/>
    <n v="39876"/>
    <s v="Bosch HMT84M654B Stainless Steel"/>
    <n v="2618"/>
    <x v="4"/>
  </r>
  <r>
    <n v="25155"/>
    <x v="13533"/>
    <n v="293"/>
    <n v="39876"/>
    <s v="Bosch HMT84M654B Stainless Steel"/>
    <n v="2618"/>
    <x v="4"/>
  </r>
  <r>
    <n v="25158"/>
    <x v="13534"/>
    <n v="313"/>
    <n v="39877"/>
    <s v="Smeg SF4120M Stainless Steel"/>
    <n v="2618"/>
    <x v="4"/>
  </r>
  <r>
    <n v="25159"/>
    <x v="13535"/>
    <n v="293"/>
    <n v="39877"/>
    <s v="Smeg SF4120M Stainless Steel"/>
    <n v="2618"/>
    <x v="4"/>
  </r>
  <r>
    <n v="25160"/>
    <x v="13536"/>
    <n v="17"/>
    <n v="39878"/>
    <s v="Russell Hobbs RHM2362B Black"/>
    <n v="2618"/>
    <x v="4"/>
  </r>
  <r>
    <n v="25161"/>
    <x v="13537"/>
    <n v="4"/>
    <n v="39878"/>
    <s v="Russell Hobbs RHM2362B Black"/>
    <n v="2618"/>
    <x v="4"/>
  </r>
  <r>
    <n v="25162"/>
    <x v="13538"/>
    <n v="7"/>
    <n v="39878"/>
    <s v="Russell Hobbs RHM2362B Black"/>
    <n v="2618"/>
    <x v="4"/>
  </r>
  <r>
    <n v="25163"/>
    <x v="13539"/>
    <n v="6"/>
    <n v="39878"/>
    <s v="Russell Hobbs RHM2362B Black"/>
    <n v="2618"/>
    <x v="4"/>
  </r>
  <r>
    <n v="25164"/>
    <x v="13540"/>
    <n v="103"/>
    <n v="39879"/>
    <s v="Akai A24006C Cream"/>
    <n v="2618"/>
    <x v="4"/>
  </r>
  <r>
    <n v="25165"/>
    <x v="13541"/>
    <n v="17"/>
    <n v="39879"/>
    <s v="Akai A24006C Cream"/>
    <n v="2618"/>
    <x v="4"/>
  </r>
  <r>
    <n v="25166"/>
    <x v="13542"/>
    <n v="4"/>
    <n v="39879"/>
    <s v="Akai A24006C Cream"/>
    <n v="2618"/>
    <x v="4"/>
  </r>
  <r>
    <n v="25167"/>
    <x v="13543"/>
    <n v="294"/>
    <n v="39880"/>
    <s v="Bosch HMT75G654 Stainless Steel"/>
    <n v="2618"/>
    <x v="4"/>
  </r>
  <r>
    <n v="25168"/>
    <x v="13543"/>
    <n v="293"/>
    <n v="39880"/>
    <s v="Bosch HMT75G654 Stainless Steel"/>
    <n v="2618"/>
    <x v="4"/>
  </r>
  <r>
    <n v="25170"/>
    <x v="13544"/>
    <n v="18"/>
    <n v="39881"/>
    <s v="Daewoo KOR6L77 White"/>
    <n v="2618"/>
    <x v="4"/>
  </r>
  <r>
    <n v="25171"/>
    <x v="13545"/>
    <n v="53"/>
    <n v="39881"/>
    <s v="Daewoo KOR6L77 White"/>
    <n v="2618"/>
    <x v="4"/>
  </r>
  <r>
    <n v="25172"/>
    <x v="13546"/>
    <n v="180"/>
    <n v="39881"/>
    <s v="Daewoo KOR6L77 White"/>
    <n v="2618"/>
    <x v="4"/>
  </r>
  <r>
    <n v="25173"/>
    <x v="13547"/>
    <n v="53"/>
    <n v="39882"/>
    <s v="Igenix IG2095 White"/>
    <n v="2618"/>
    <x v="4"/>
  </r>
  <r>
    <n v="25174"/>
    <x v="13548"/>
    <n v="158"/>
    <n v="39882"/>
    <s v="Igenix IG2095 White"/>
    <n v="2618"/>
    <x v="4"/>
  </r>
  <r>
    <n v="25175"/>
    <x v="13549"/>
    <n v="3"/>
    <n v="39882"/>
    <s v="Igenix IG2095 White"/>
    <n v="2618"/>
    <x v="4"/>
  </r>
  <r>
    <n v="25176"/>
    <x v="13550"/>
    <n v="17"/>
    <n v="39883"/>
    <s v="Akai A24002 Silver"/>
    <n v="2618"/>
    <x v="4"/>
  </r>
  <r>
    <n v="25177"/>
    <x v="13551"/>
    <n v="4"/>
    <n v="39883"/>
    <s v="Akai A24002 Silver"/>
    <n v="2618"/>
    <x v="4"/>
  </r>
  <r>
    <n v="25178"/>
    <x v="13552"/>
    <n v="53"/>
    <n v="39883"/>
    <s v="Akai A24002 Silver"/>
    <n v="2618"/>
    <x v="4"/>
  </r>
  <r>
    <n v="25179"/>
    <x v="13553"/>
    <n v="6"/>
    <n v="39884"/>
    <s v="Smeg MP122 Silver"/>
    <n v="2618"/>
    <x v="4"/>
  </r>
  <r>
    <n v="25180"/>
    <x v="13554"/>
    <n v="3"/>
    <n v="39884"/>
    <s v="Smeg MP122 Silver"/>
    <n v="2618"/>
    <x v="4"/>
  </r>
  <r>
    <n v="25181"/>
    <x v="13555"/>
    <n v="293"/>
    <n v="39884"/>
    <s v="Smeg MP122 Silver"/>
    <n v="2618"/>
    <x v="4"/>
  </r>
  <r>
    <n v="25182"/>
    <x v="13556"/>
    <n v="17"/>
    <n v="39885"/>
    <s v="Russell Hobbs RHM2362S Silver"/>
    <n v="2618"/>
    <x v="4"/>
  </r>
  <r>
    <n v="25183"/>
    <x v="13557"/>
    <n v="6"/>
    <n v="39885"/>
    <s v="Russell Hobbs RHM2362S Silver"/>
    <n v="2618"/>
    <x v="4"/>
  </r>
  <r>
    <n v="25184"/>
    <x v="13558"/>
    <n v="7"/>
    <n v="39885"/>
    <s v="Russell Hobbs RHM2362S Silver"/>
    <n v="2618"/>
    <x v="4"/>
  </r>
  <r>
    <n v="25185"/>
    <x v="13559"/>
    <n v="17"/>
    <n v="39886"/>
    <s v="Russell Hobbs RHM3002 Stainless Steel"/>
    <n v="2618"/>
    <x v="4"/>
  </r>
  <r>
    <n v="25186"/>
    <x v="13560"/>
    <n v="6"/>
    <n v="39886"/>
    <s v="Russell Hobbs RHM3002 Stainless Steel"/>
    <n v="2618"/>
    <x v="4"/>
  </r>
  <r>
    <n v="25187"/>
    <x v="13561"/>
    <n v="4"/>
    <n v="39886"/>
    <s v="Russell Hobbs RHM3002 Stainless Steel"/>
    <n v="2618"/>
    <x v="4"/>
  </r>
  <r>
    <n v="25188"/>
    <x v="13562"/>
    <n v="7"/>
    <n v="39887"/>
    <s v="Candy MIC20GDFX Stainless Steel"/>
    <n v="2618"/>
    <x v="4"/>
  </r>
  <r>
    <n v="25189"/>
    <x v="13563"/>
    <n v="294"/>
    <n v="39887"/>
    <s v="Candy MIC20GDFX Stainless Steel"/>
    <n v="2618"/>
    <x v="4"/>
  </r>
  <r>
    <n v="25190"/>
    <x v="13564"/>
    <n v="295"/>
    <n v="39887"/>
    <s v="Candy MIC20GDFX Stainless Steel"/>
    <n v="2618"/>
    <x v="4"/>
  </r>
  <r>
    <n v="25191"/>
    <x v="13563"/>
    <n v="293"/>
    <n v="39887"/>
    <s v="Candy MIC20GDFX Stainless Steel"/>
    <n v="2618"/>
    <x v="4"/>
  </r>
  <r>
    <n v="25192"/>
    <x v="13565"/>
    <n v="119"/>
    <n v="39888"/>
    <s v="Bosch HMT75G451 Stainless Steel"/>
    <n v="2618"/>
    <x v="4"/>
  </r>
  <r>
    <n v="25193"/>
    <x v="13566"/>
    <n v="3"/>
    <n v="39888"/>
    <s v="Bosch HMT75G451 Stainless Steel"/>
    <n v="2618"/>
    <x v="4"/>
  </r>
  <r>
    <n v="25194"/>
    <x v="13567"/>
    <n v="131"/>
    <n v="39888"/>
    <s v="Bosch HMT75G451 Stainless Steel"/>
    <n v="2618"/>
    <x v="4"/>
  </r>
  <r>
    <n v="25195"/>
    <x v="13568"/>
    <n v="297"/>
    <n v="39888"/>
    <s v="Bosch HMT75G451 Stainless Steel"/>
    <n v="2618"/>
    <x v="4"/>
  </r>
  <r>
    <n v="25196"/>
    <x v="13569"/>
    <n v="298"/>
    <n v="39888"/>
    <s v="Bosch HMT75G451 Stainless Steel"/>
    <n v="2618"/>
    <x v="4"/>
  </r>
  <r>
    <n v="25197"/>
    <x v="13570"/>
    <n v="40"/>
    <n v="39888"/>
    <s v="Bosch HMT75G451 Stainless Steel"/>
    <n v="2618"/>
    <x v="4"/>
  </r>
  <r>
    <n v="25198"/>
    <x v="13571"/>
    <n v="131"/>
    <n v="39889"/>
    <s v="Neff H53W50N3 Stainless Steel"/>
    <n v="2618"/>
    <x v="4"/>
  </r>
  <r>
    <n v="25199"/>
    <x v="13572"/>
    <n v="129"/>
    <n v="39889"/>
    <s v="Neff H53W50N3 Stainless Steel"/>
    <n v="2618"/>
    <x v="4"/>
  </r>
  <r>
    <n v="25200"/>
    <x v="13573"/>
    <n v="298"/>
    <n v="39889"/>
    <s v="Neff H53W50N3 Stainless Steel"/>
    <n v="2618"/>
    <x v="4"/>
  </r>
  <r>
    <n v="25201"/>
    <x v="13574"/>
    <n v="300"/>
    <n v="39889"/>
    <s v="Neff H53W50N3 Stainless Steel"/>
    <n v="2618"/>
    <x v="4"/>
  </r>
  <r>
    <n v="25202"/>
    <x v="13575"/>
    <n v="119"/>
    <n v="39890"/>
    <s v="Siemens HF15M552 Stainless Steel"/>
    <n v="2618"/>
    <x v="4"/>
  </r>
  <r>
    <n v="25203"/>
    <x v="13576"/>
    <n v="297"/>
    <n v="39890"/>
    <s v="Siemens HF15M552 Stainless Steel"/>
    <n v="2618"/>
    <x v="4"/>
  </r>
  <r>
    <n v="25204"/>
    <x v="13577"/>
    <n v="3"/>
    <n v="39890"/>
    <s v="Siemens HF15M552 Stainless Steel"/>
    <n v="2618"/>
    <x v="4"/>
  </r>
  <r>
    <n v="25205"/>
    <x v="13578"/>
    <n v="300"/>
    <n v="39890"/>
    <s v="Siemens HF15M552 Stainless Steel"/>
    <n v="2618"/>
    <x v="4"/>
  </r>
  <r>
    <n v="25206"/>
    <x v="13579"/>
    <n v="298"/>
    <n v="39890"/>
    <s v="Siemens HF15M552 Stainless Steel"/>
    <n v="2618"/>
    <x v="4"/>
  </r>
  <r>
    <n v="25207"/>
    <x v="13580"/>
    <n v="40"/>
    <n v="39890"/>
    <s v="Siemens HF15M552 Stainless Steel"/>
    <n v="2618"/>
    <x v="4"/>
  </r>
  <r>
    <n v="25208"/>
    <x v="13581"/>
    <n v="119"/>
    <n v="39891"/>
    <s v="Siemens HF12M540 Stainless Steel"/>
    <n v="2618"/>
    <x v="4"/>
  </r>
  <r>
    <n v="25209"/>
    <x v="13582"/>
    <n v="17"/>
    <n v="39891"/>
    <s v="Siemens HF12M540 Stainless Steel"/>
    <n v="2618"/>
    <x v="4"/>
  </r>
  <r>
    <n v="25210"/>
    <x v="13583"/>
    <n v="297"/>
    <n v="39891"/>
    <s v="Siemens HF12M540 Stainless Steel"/>
    <n v="2618"/>
    <x v="4"/>
  </r>
  <r>
    <n v="25211"/>
    <x v="13584"/>
    <n v="298"/>
    <n v="39891"/>
    <s v="Siemens HF12M540 Stainless Steel"/>
    <n v="2618"/>
    <x v="4"/>
  </r>
  <r>
    <n v="25212"/>
    <x v="13585"/>
    <n v="40"/>
    <n v="39891"/>
    <s v="Siemens HF12M540 Stainless Steel"/>
    <n v="2618"/>
    <x v="4"/>
  </r>
  <r>
    <n v="25213"/>
    <x v="13316"/>
    <n v="31"/>
    <n v="39892"/>
    <s v="Russell Hobbs RHEM2301B"/>
    <n v="2618"/>
    <x v="4"/>
  </r>
  <r>
    <n v="25214"/>
    <x v="13586"/>
    <n v="6"/>
    <n v="39892"/>
    <s v="Russell Hobbs RHEM2301B"/>
    <n v="2618"/>
    <x v="4"/>
  </r>
  <r>
    <n v="25215"/>
    <x v="13587"/>
    <n v="4"/>
    <n v="39892"/>
    <s v="Russell Hobbs RHEM2301B"/>
    <n v="2618"/>
    <x v="4"/>
  </r>
  <r>
    <n v="25216"/>
    <x v="13588"/>
    <n v="7"/>
    <n v="39892"/>
    <s v="Russell Hobbs RHEM2301B"/>
    <n v="2618"/>
    <x v="4"/>
  </r>
  <r>
    <n v="25217"/>
    <x v="13589"/>
    <n v="3"/>
    <n v="39892"/>
    <s v="Russell Hobbs RHEM2301B"/>
    <n v="2618"/>
    <x v="4"/>
  </r>
  <r>
    <n v="25218"/>
    <x v="13590"/>
    <n v="306"/>
    <n v="39893"/>
    <s v="Panasonic NN-CT555WBPQ White"/>
    <n v="2618"/>
    <x v="4"/>
  </r>
  <r>
    <n v="25219"/>
    <x v="13591"/>
    <n v="292"/>
    <n v="39893"/>
    <s v="Panasonic NN-CT555WBPQ White"/>
    <n v="2618"/>
    <x v="4"/>
  </r>
  <r>
    <n v="25220"/>
    <x v="13592"/>
    <n v="3"/>
    <n v="39893"/>
    <s v="Panasonic NN-CT555WBPQ White"/>
    <n v="2618"/>
    <x v="4"/>
  </r>
  <r>
    <n v="25221"/>
    <x v="13593"/>
    <n v="17"/>
    <n v="39894"/>
    <s v="Russell Hobbs RHEM2301S"/>
    <n v="2618"/>
    <x v="4"/>
  </r>
  <r>
    <n v="25222"/>
    <x v="13186"/>
    <n v="31"/>
    <n v="39894"/>
    <s v="Russell Hobbs RHEM2301S"/>
    <n v="2618"/>
    <x v="4"/>
  </r>
  <r>
    <n v="25223"/>
    <x v="13594"/>
    <n v="6"/>
    <n v="39894"/>
    <s v="Russell Hobbs RHEM2301S"/>
    <n v="2618"/>
    <x v="4"/>
  </r>
  <r>
    <n v="25224"/>
    <x v="13595"/>
    <n v="7"/>
    <n v="39894"/>
    <s v="Russell Hobbs RHEM2301S"/>
    <n v="2618"/>
    <x v="4"/>
  </r>
  <r>
    <n v="25225"/>
    <x v="13596"/>
    <n v="17"/>
    <n v="39895"/>
    <s v="Sharp R959SLMAA Silver"/>
    <n v="2618"/>
    <x v="4"/>
  </r>
  <r>
    <n v="25226"/>
    <x v="13597"/>
    <n v="98"/>
    <n v="39895"/>
    <s v="Sharp R959SLMAA Silver"/>
    <n v="2618"/>
    <x v="4"/>
  </r>
  <r>
    <n v="25227"/>
    <x v="13598"/>
    <n v="6"/>
    <n v="39895"/>
    <s v="Sharp R959SLMAA Silver"/>
    <n v="2618"/>
    <x v="4"/>
  </r>
  <r>
    <n v="25228"/>
    <x v="13599"/>
    <n v="22"/>
    <n v="39895"/>
    <s v="Sharp R959SLMAA Silver"/>
    <n v="2618"/>
    <x v="4"/>
  </r>
  <r>
    <n v="25229"/>
    <x v="13600"/>
    <n v="137"/>
    <n v="39896"/>
    <s v="Panasonic NN-DF386BBPQ"/>
    <n v="2618"/>
    <x v="4"/>
  </r>
  <r>
    <n v="25230"/>
    <x v="13601"/>
    <n v="7"/>
    <n v="39896"/>
    <s v="Panasonic NN-DF386BBPQ"/>
    <n v="2618"/>
    <x v="4"/>
  </r>
  <r>
    <n v="25231"/>
    <x v="13602"/>
    <n v="6"/>
    <n v="39896"/>
    <s v="Panasonic NN-DF386BBPQ"/>
    <n v="2618"/>
    <x v="4"/>
  </r>
  <r>
    <n v="25232"/>
    <x v="13603"/>
    <n v="22"/>
    <n v="39897"/>
    <s v="Swan SM3080N Stainless Steel"/>
    <n v="2618"/>
    <x v="4"/>
  </r>
  <r>
    <n v="25233"/>
    <x v="13421"/>
    <n v="53"/>
    <n v="39897"/>
    <s v="Swan SM3080N Stainless Steel"/>
    <n v="2618"/>
    <x v="4"/>
  </r>
  <r>
    <n v="25234"/>
    <x v="13604"/>
    <n v="321"/>
    <n v="39897"/>
    <s v="Swan SM3080N Stainless Steel"/>
    <n v="2618"/>
    <x v="4"/>
  </r>
  <r>
    <n v="25235"/>
    <x v="13605"/>
    <n v="7"/>
    <n v="39898"/>
    <s v="Swan SM40010BLKN Black"/>
    <n v="2618"/>
    <x v="4"/>
  </r>
  <r>
    <n v="25236"/>
    <x v="13606"/>
    <n v="17"/>
    <n v="39898"/>
    <s v="Swan SM40010BLKN Black"/>
    <n v="2618"/>
    <x v="4"/>
  </r>
  <r>
    <n v="25237"/>
    <x v="13607"/>
    <n v="31"/>
    <n v="39898"/>
    <s v="Swan SM40010BLKN Black"/>
    <n v="2618"/>
    <x v="4"/>
  </r>
  <r>
    <n v="25238"/>
    <x v="13608"/>
    <n v="31"/>
    <n v="39899"/>
    <s v="Beko MOF20110X Stainless Steel"/>
    <n v="2618"/>
    <x v="4"/>
  </r>
  <r>
    <n v="25239"/>
    <x v="13609"/>
    <n v="17"/>
    <n v="39899"/>
    <s v="Beko MOF20110X Stainless Steel"/>
    <n v="2618"/>
    <x v="4"/>
  </r>
  <r>
    <n v="25240"/>
    <x v="13610"/>
    <n v="7"/>
    <n v="39899"/>
    <s v="Beko MOF20110X Stainless Steel"/>
    <n v="2618"/>
    <x v="4"/>
  </r>
  <r>
    <n v="25241"/>
    <x v="13611"/>
    <n v="71"/>
    <n v="39899"/>
    <s v="Beko MOF20110X Stainless Steel"/>
    <n v="2618"/>
    <x v="4"/>
  </r>
  <r>
    <n v="25242"/>
    <x v="13611"/>
    <n v="72"/>
    <n v="39899"/>
    <s v="Beko MOF20110X Stainless Steel"/>
    <n v="2618"/>
    <x v="4"/>
  </r>
  <r>
    <n v="25244"/>
    <x v="13612"/>
    <n v="293"/>
    <n v="39900"/>
    <s v="Smeg MP122B White"/>
    <n v="2618"/>
    <x v="4"/>
  </r>
  <r>
    <n v="25245"/>
    <x v="13613"/>
    <n v="162"/>
    <n v="39900"/>
    <s v="Smeg MP122B White"/>
    <n v="2618"/>
    <x v="4"/>
  </r>
  <r>
    <n v="25246"/>
    <x v="13614"/>
    <n v="31"/>
    <n v="39901"/>
    <s v="Samsung MC32K7055CK Black"/>
    <n v="2618"/>
    <x v="4"/>
  </r>
  <r>
    <n v="25247"/>
    <x v="13615"/>
    <n v="91"/>
    <n v="39901"/>
    <s v="Samsung MC32K7055CK Black"/>
    <n v="2618"/>
    <x v="4"/>
  </r>
  <r>
    <n v="25248"/>
    <x v="13616"/>
    <n v="134"/>
    <n v="39901"/>
    <s v="Samsung MC32K7055CK Black"/>
    <n v="2618"/>
    <x v="4"/>
  </r>
  <r>
    <n v="25249"/>
    <x v="13617"/>
    <n v="31"/>
    <n v="39902"/>
    <s v="Smeg SF4750MPO Cream"/>
    <n v="2618"/>
    <x v="4"/>
  </r>
  <r>
    <n v="25252"/>
    <x v="13618"/>
    <n v="22"/>
    <n v="39903"/>
    <s v="Samsung MC28H5013AK Black"/>
    <n v="2618"/>
    <x v="4"/>
  </r>
  <r>
    <n v="25253"/>
    <x v="13619"/>
    <n v="7"/>
    <n v="39903"/>
    <s v="Samsung MC28H5013AK Black"/>
    <n v="2618"/>
    <x v="4"/>
  </r>
  <r>
    <n v="25254"/>
    <x v="13620"/>
    <n v="3"/>
    <n v="39903"/>
    <s v="Samsung MC28H5013AK Black"/>
    <n v="2618"/>
    <x v="4"/>
  </r>
  <r>
    <n v="25255"/>
    <x v="13621"/>
    <n v="303"/>
    <n v="39904"/>
    <s v="Panasonic NN-E281BMBPQ Black"/>
    <n v="2618"/>
    <x v="4"/>
  </r>
  <r>
    <n v="25256"/>
    <x v="13622"/>
    <n v="322"/>
    <n v="39904"/>
    <s v="Panasonic NN-E281BMBPQ Black"/>
    <n v="2618"/>
    <x v="4"/>
  </r>
  <r>
    <n v="25257"/>
    <x v="13623"/>
    <n v="160"/>
    <n v="39904"/>
    <s v="Panasonic NN-E281BMBPQ Black"/>
    <n v="2618"/>
    <x v="4"/>
  </r>
  <r>
    <n v="25258"/>
    <x v="13624"/>
    <n v="98"/>
    <n v="39905"/>
    <s v="Hotpoint MWH 1331 B Black"/>
    <n v="2618"/>
    <x v="4"/>
  </r>
  <r>
    <n v="25259"/>
    <x v="13625"/>
    <n v="4"/>
    <n v="39905"/>
    <s v="Hotpoint MWH 1331 B Black"/>
    <n v="2618"/>
    <x v="4"/>
  </r>
  <r>
    <n v="25260"/>
    <x v="13139"/>
    <n v="31"/>
    <n v="39905"/>
    <s v="Hotpoint MWH 1331 B Black"/>
    <n v="2618"/>
    <x v="4"/>
  </r>
  <r>
    <n v="25261"/>
    <x v="13626"/>
    <n v="7"/>
    <n v="39905"/>
    <s v="Hotpoint MWH 1331 B Black"/>
    <n v="2618"/>
    <x v="4"/>
  </r>
  <r>
    <n v="25262"/>
    <x v="13627"/>
    <n v="3"/>
    <n v="39905"/>
    <s v="Hotpoint MWH 1331 B Black"/>
    <n v="2618"/>
    <x v="4"/>
  </r>
  <r>
    <n v="25263"/>
    <x v="13628"/>
    <n v="6"/>
    <n v="39906"/>
    <s v="Hotpoint MWH2031MSO Silver"/>
    <n v="2618"/>
    <x v="4"/>
  </r>
  <r>
    <n v="25264"/>
    <x v="13629"/>
    <n v="7"/>
    <n v="39906"/>
    <s v="Hotpoint MWH2031MSO Silver"/>
    <n v="2618"/>
    <x v="4"/>
  </r>
  <r>
    <n v="25265"/>
    <x v="13630"/>
    <n v="123"/>
    <n v="39906"/>
    <s v="Hotpoint MWH2031MSO Silver"/>
    <n v="2618"/>
    <x v="4"/>
  </r>
  <r>
    <n v="25266"/>
    <x v="13631"/>
    <n v="3"/>
    <n v="39906"/>
    <s v="Hotpoint MWH2031MSO Silver"/>
    <n v="2618"/>
    <x v="4"/>
  </r>
  <r>
    <n v="25267"/>
    <x v="13632"/>
    <n v="17"/>
    <n v="39907"/>
    <s v="Russell Hobbs RHM3003W White"/>
    <n v="2618"/>
    <x v="4"/>
  </r>
  <r>
    <n v="25268"/>
    <x v="13633"/>
    <n v="6"/>
    <n v="39907"/>
    <s v="Russell Hobbs RHM3003W White"/>
    <n v="2618"/>
    <x v="4"/>
  </r>
  <r>
    <n v="25269"/>
    <x v="13634"/>
    <n v="7"/>
    <n v="39907"/>
    <s v="Russell Hobbs RHM3003W White"/>
    <n v="2618"/>
    <x v="4"/>
  </r>
  <r>
    <n v="25270"/>
    <x v="13635"/>
    <n v="98"/>
    <n v="39908"/>
    <s v="Sharp R344SLM Silver"/>
    <n v="2618"/>
    <x v="4"/>
  </r>
  <r>
    <n v="25271"/>
    <x v="13636"/>
    <n v="3"/>
    <n v="39908"/>
    <s v="Sharp R344SLM Silver"/>
    <n v="2618"/>
    <x v="4"/>
  </r>
  <r>
    <n v="25272"/>
    <x v="13637"/>
    <n v="6"/>
    <n v="39908"/>
    <s v="Sharp R344SLM Silver"/>
    <n v="2618"/>
    <x v="4"/>
  </r>
  <r>
    <n v="25273"/>
    <x v="13636"/>
    <n v="125"/>
    <n v="39908"/>
    <s v="Sharp R344SLM Silver"/>
    <n v="2618"/>
    <x v="4"/>
  </r>
  <r>
    <n v="25274"/>
    <x v="13638"/>
    <n v="98"/>
    <n v="39909"/>
    <s v="Sharp R764KM Black"/>
    <n v="2618"/>
    <x v="4"/>
  </r>
  <r>
    <n v="25275"/>
    <x v="13639"/>
    <n v="3"/>
    <n v="39909"/>
    <s v="Sharp R764KM Black"/>
    <n v="2618"/>
    <x v="4"/>
  </r>
  <r>
    <n v="25276"/>
    <x v="13640"/>
    <n v="22"/>
    <n v="39909"/>
    <s v="Sharp R764KM Black"/>
    <n v="2618"/>
    <x v="4"/>
  </r>
  <r>
    <n v="25277"/>
    <x v="13641"/>
    <n v="4"/>
    <n v="39910"/>
    <s v="Hotpoint MWH 2734 B Black"/>
    <n v="2618"/>
    <x v="4"/>
  </r>
  <r>
    <n v="25278"/>
    <x v="13642"/>
    <n v="3"/>
    <n v="39910"/>
    <s v="Hotpoint MWH 2734 B Black"/>
    <n v="2618"/>
    <x v="4"/>
  </r>
  <r>
    <n v="25279"/>
    <x v="13643"/>
    <n v="7"/>
    <n v="39910"/>
    <s v="Hotpoint MWH 2734 B Black"/>
    <n v="2618"/>
    <x v="4"/>
  </r>
  <r>
    <n v="25280"/>
    <x v="13644"/>
    <n v="137"/>
    <n v="39911"/>
    <s v="Samsung MC28M6075CS/EU Silver"/>
    <n v="2618"/>
    <x v="4"/>
  </r>
  <r>
    <n v="25281"/>
    <x v="13645"/>
    <n v="31"/>
    <n v="39911"/>
    <s v="Samsung MC28M6075CS/EU Silver"/>
    <n v="2618"/>
    <x v="4"/>
  </r>
  <r>
    <n v="25282"/>
    <x v="13646"/>
    <n v="293"/>
    <n v="39911"/>
    <s v="Samsung MC28M6075CS/EU Silver"/>
    <n v="2618"/>
    <x v="4"/>
  </r>
  <r>
    <n v="25283"/>
    <x v="13647"/>
    <n v="6"/>
    <n v="39912"/>
    <s v="Russell Hobbs RHM2064B Black"/>
    <n v="2618"/>
    <x v="4"/>
  </r>
  <r>
    <n v="25284"/>
    <x v="13648"/>
    <n v="4"/>
    <n v="39912"/>
    <s v="Russell Hobbs RHM2064B Black"/>
    <n v="2618"/>
    <x v="4"/>
  </r>
  <r>
    <n v="25285"/>
    <x v="13649"/>
    <n v="7"/>
    <n v="39912"/>
    <s v="Russell Hobbs RHM2064B Black"/>
    <n v="2618"/>
    <x v="4"/>
  </r>
  <r>
    <n v="25286"/>
    <x v="13650"/>
    <n v="125"/>
    <n v="39912"/>
    <s v="Russell Hobbs RHM2064B Black"/>
    <n v="2618"/>
    <x v="4"/>
  </r>
  <r>
    <n v="25287"/>
    <x v="13651"/>
    <n v="17"/>
    <n v="39913"/>
    <s v="Russell Hobbs RHM2079A White"/>
    <n v="2618"/>
    <x v="4"/>
  </r>
  <r>
    <n v="25288"/>
    <x v="13652"/>
    <n v="7"/>
    <n v="39913"/>
    <s v="Russell Hobbs RHM2079A White"/>
    <n v="2618"/>
    <x v="4"/>
  </r>
  <r>
    <n v="25289"/>
    <x v="13653"/>
    <n v="4"/>
    <n v="39913"/>
    <s v="Russell Hobbs RHM2079A White"/>
    <n v="2618"/>
    <x v="4"/>
  </r>
  <r>
    <n v="25290"/>
    <x v="13654"/>
    <n v="6"/>
    <n v="39913"/>
    <s v="Russell Hobbs RHM2079A White"/>
    <n v="2618"/>
    <x v="4"/>
  </r>
  <r>
    <n v="25291"/>
    <x v="13655"/>
    <n v="150"/>
    <n v="39914"/>
    <s v="Panasonic NN-CF873SBPQ Stainless Steel"/>
    <n v="2618"/>
    <x v="4"/>
  </r>
  <r>
    <n v="25292"/>
    <x v="13656"/>
    <n v="17"/>
    <n v="39914"/>
    <s v="Panasonic NN-CF873SBPQ Stainless Steel"/>
    <n v="2618"/>
    <x v="4"/>
  </r>
  <r>
    <n v="25293"/>
    <x v="13657"/>
    <n v="180"/>
    <n v="39914"/>
    <s v="Panasonic NN-CF873SBPQ Stainless Steel"/>
    <n v="2618"/>
    <x v="4"/>
  </r>
  <r>
    <n v="25294"/>
    <x v="13658"/>
    <n v="292"/>
    <n v="39915"/>
    <s v="Panasonic NN-E281MMBPQ Silver"/>
    <n v="2618"/>
    <x v="4"/>
  </r>
  <r>
    <n v="25295"/>
    <x v="13659"/>
    <n v="303"/>
    <n v="39915"/>
    <s v="Panasonic NN-E281MMBPQ Silver"/>
    <n v="2618"/>
    <x v="4"/>
  </r>
  <r>
    <n v="25296"/>
    <x v="13660"/>
    <n v="160"/>
    <n v="39915"/>
    <s v="Panasonic NN-E281MMBPQ Silver"/>
    <n v="2618"/>
    <x v="4"/>
  </r>
  <r>
    <n v="25297"/>
    <x v="13661"/>
    <n v="301"/>
    <n v="39916"/>
    <s v="De Dietrich DKC7340X Stainless Steel"/>
    <n v="2618"/>
    <x v="4"/>
  </r>
  <r>
    <n v="25298"/>
    <x v="13662"/>
    <n v="31"/>
    <n v="39916"/>
    <s v="De Dietrich DKC7340X Stainless Steel"/>
    <n v="2618"/>
    <x v="4"/>
  </r>
  <r>
    <n v="25299"/>
    <x v="13663"/>
    <n v="309"/>
    <n v="39916"/>
    <s v="De Dietrich DKC7340X Stainless Steel"/>
    <n v="2618"/>
    <x v="4"/>
  </r>
  <r>
    <n v="25300"/>
    <x v="13664"/>
    <n v="123"/>
    <n v="39917"/>
    <s v="Beko MGC20100W White"/>
    <n v="2618"/>
    <x v="4"/>
  </r>
  <r>
    <n v="25301"/>
    <x v="13665"/>
    <n v="98"/>
    <n v="39917"/>
    <s v="Beko MGC20100W White"/>
    <n v="2618"/>
    <x v="4"/>
  </r>
  <r>
    <n v="25302"/>
    <x v="13666"/>
    <n v="31"/>
    <n v="39917"/>
    <s v="Beko MGC20100W White"/>
    <n v="2618"/>
    <x v="4"/>
  </r>
  <r>
    <n v="25303"/>
    <x v="13667"/>
    <n v="3"/>
    <n v="39917"/>
    <s v="Beko MGC20100W White"/>
    <n v="2618"/>
    <x v="4"/>
  </r>
  <r>
    <n v="25304"/>
    <x v="13533"/>
    <n v="294"/>
    <n v="39918"/>
    <s v="Bosch HMT84M654 Stainless Steel"/>
    <n v="2618"/>
    <x v="4"/>
  </r>
  <r>
    <n v="25305"/>
    <x v="13668"/>
    <n v="191"/>
    <n v="39918"/>
    <s v="Bosch HMT84M654 Stainless Steel"/>
    <n v="2618"/>
    <x v="4"/>
  </r>
  <r>
    <n v="25306"/>
    <x v="13669"/>
    <n v="315"/>
    <n v="39918"/>
    <s v="Bosch HMT84M654 Stainless Steel"/>
    <n v="2618"/>
    <x v="4"/>
  </r>
  <r>
    <n v="25307"/>
    <x v="13670"/>
    <n v="17"/>
    <n v="39919"/>
    <s v="Russell Hobbs RHM2017 Silver"/>
    <n v="2618"/>
    <x v="4"/>
  </r>
  <r>
    <n v="25308"/>
    <x v="13671"/>
    <n v="6"/>
    <n v="39919"/>
    <s v="Russell Hobbs RHM2017 Silver"/>
    <n v="2618"/>
    <x v="4"/>
  </r>
  <r>
    <n v="25309"/>
    <x v="13672"/>
    <n v="4"/>
    <n v="39919"/>
    <s v="Russell Hobbs RHM2017 Silver"/>
    <n v="2618"/>
    <x v="4"/>
  </r>
  <r>
    <n v="25310"/>
    <x v="13673"/>
    <n v="7"/>
    <n v="39919"/>
    <s v="Russell Hobbs RHM2017 Silver"/>
    <n v="2618"/>
    <x v="4"/>
  </r>
  <r>
    <n v="25311"/>
    <x v="13674"/>
    <n v="294"/>
    <n v="39920"/>
    <s v="Miele M 6012 SC Stainless Steel"/>
    <n v="2618"/>
    <x v="4"/>
  </r>
  <r>
    <n v="25312"/>
    <x v="13675"/>
    <n v="43"/>
    <n v="39920"/>
    <s v="Miele M 6012 SC Stainless Steel"/>
    <n v="2618"/>
    <x v="4"/>
  </r>
  <r>
    <n v="25313"/>
    <x v="13676"/>
    <n v="323"/>
    <n v="39920"/>
    <s v="Miele M 6012 SC Stainless Steel"/>
    <n v="2618"/>
    <x v="4"/>
  </r>
  <r>
    <n v="25314"/>
    <x v="13677"/>
    <n v="128"/>
    <n v="39921"/>
    <s v="Candy MIC440VTX Stainless Steel"/>
    <n v="2618"/>
    <x v="4"/>
  </r>
  <r>
    <n v="25315"/>
    <x v="13678"/>
    <n v="6"/>
    <n v="39921"/>
    <s v="Candy MIC440VTX Stainless Steel"/>
    <n v="2618"/>
    <x v="4"/>
  </r>
  <r>
    <n v="25316"/>
    <x v="13679"/>
    <n v="7"/>
    <n v="39921"/>
    <s v="Candy MIC440VTX Stainless Steel"/>
    <n v="2618"/>
    <x v="4"/>
  </r>
  <r>
    <n v="25317"/>
    <x v="13680"/>
    <n v="301"/>
    <n v="39922"/>
    <s v="De Dietrich DME7121X Stainless Steel"/>
    <n v="2618"/>
    <x v="4"/>
  </r>
  <r>
    <n v="25319"/>
    <x v="13681"/>
    <n v="7"/>
    <n v="39922"/>
    <s v="De Dietrich DME7121X Stainless Steel"/>
    <n v="2618"/>
    <x v="4"/>
  </r>
  <r>
    <n v="25321"/>
    <x v="13411"/>
    <n v="31"/>
    <n v="39922"/>
    <s v="De Dietrich DME7121X Stainless Steel"/>
    <n v="2618"/>
    <x v="4"/>
  </r>
  <r>
    <n v="25322"/>
    <x v="13682"/>
    <n v="293"/>
    <n v="39922"/>
    <s v="De Dietrich DME7121X Stainless Steel"/>
    <n v="2618"/>
    <x v="4"/>
  </r>
  <r>
    <n v="25323"/>
    <x v="13683"/>
    <n v="301"/>
    <n v="39923"/>
    <s v="De Dietrich DKC7340A Black"/>
    <n v="2618"/>
    <x v="4"/>
  </r>
  <r>
    <n v="25324"/>
    <x v="13684"/>
    <n v="309"/>
    <n v="39923"/>
    <s v="De Dietrich DKC7340A Black"/>
    <n v="2618"/>
    <x v="4"/>
  </r>
  <r>
    <n v="25325"/>
    <x v="13685"/>
    <n v="7"/>
    <n v="39923"/>
    <s v="De Dietrich DKC7340A Black"/>
    <n v="2618"/>
    <x v="4"/>
  </r>
  <r>
    <n v="25326"/>
    <x v="13686"/>
    <n v="301"/>
    <n v="39924"/>
    <s v="De Dietrich DME7121W White"/>
    <n v="2618"/>
    <x v="4"/>
  </r>
  <r>
    <n v="25327"/>
    <x v="13687"/>
    <n v="309"/>
    <n v="39924"/>
    <s v="De Dietrich DME7121W White"/>
    <n v="2618"/>
    <x v="4"/>
  </r>
  <r>
    <n v="25328"/>
    <x v="13688"/>
    <n v="297"/>
    <n v="39925"/>
    <s v="Bosch HMT84M421 White"/>
    <n v="2618"/>
    <x v="4"/>
  </r>
  <r>
    <n v="25329"/>
    <x v="13689"/>
    <n v="119"/>
    <n v="39925"/>
    <s v="Bosch HMT84M421 White"/>
    <n v="2618"/>
    <x v="4"/>
  </r>
  <r>
    <n v="25330"/>
    <x v="13690"/>
    <n v="298"/>
    <n v="39925"/>
    <s v="Bosch HMT84M421 White"/>
    <n v="2618"/>
    <x v="4"/>
  </r>
  <r>
    <n v="25331"/>
    <x v="13691"/>
    <n v="40"/>
    <n v="39925"/>
    <s v="Bosch HMT84M421 White"/>
    <n v="2618"/>
    <x v="4"/>
  </r>
  <r>
    <n v="25332"/>
    <x v="13692"/>
    <n v="298"/>
    <n v="39926"/>
    <s v="Neff HLAGD53N0 Black"/>
    <n v="2618"/>
    <x v="4"/>
  </r>
  <r>
    <n v="25333"/>
    <x v="13693"/>
    <n v="300"/>
    <n v="39926"/>
    <s v="Neff HLAGD53N0 Black"/>
    <n v="2618"/>
    <x v="4"/>
  </r>
  <r>
    <n v="25334"/>
    <x v="13694"/>
    <n v="186"/>
    <n v="39926"/>
    <s v="Neff HLAGD53N0 Black"/>
    <n v="2618"/>
    <x v="4"/>
  </r>
  <r>
    <n v="25335"/>
    <x v="13695"/>
    <n v="119"/>
    <n v="39927"/>
    <s v="Bosch BFL524MB0 Black"/>
    <n v="2618"/>
    <x v="4"/>
  </r>
  <r>
    <n v="25336"/>
    <x v="13696"/>
    <n v="300"/>
    <n v="39927"/>
    <s v="Bosch BFL524MB0 Black"/>
    <n v="2618"/>
    <x v="4"/>
  </r>
  <r>
    <n v="25337"/>
    <x v="13697"/>
    <n v="298"/>
    <n v="39927"/>
    <s v="Bosch BFL524MB0 Black"/>
    <n v="2618"/>
    <x v="4"/>
  </r>
  <r>
    <n v="25338"/>
    <x v="13698"/>
    <n v="119"/>
    <n v="39928"/>
    <s v="Bosch BFL524MW0 White"/>
    <n v="2618"/>
    <x v="4"/>
  </r>
  <r>
    <n v="25339"/>
    <x v="13699"/>
    <n v="300"/>
    <n v="39928"/>
    <s v="Bosch BFL524MW0 White"/>
    <n v="2618"/>
    <x v="4"/>
  </r>
  <r>
    <n v="25340"/>
    <x v="13700"/>
    <n v="298"/>
    <n v="39928"/>
    <s v="Bosch BFL524MW0 White"/>
    <n v="2618"/>
    <x v="4"/>
  </r>
  <r>
    <n v="25341"/>
    <x v="13701"/>
    <n v="119"/>
    <n v="39929"/>
    <s v="Siemens CP565AGS0 Stainless Steel"/>
    <n v="2618"/>
    <x v="4"/>
  </r>
  <r>
    <n v="25342"/>
    <x v="13702"/>
    <n v="300"/>
    <n v="39929"/>
    <s v="Siemens CP565AGS0 Stainless Steel"/>
    <n v="2618"/>
    <x v="4"/>
  </r>
  <r>
    <n v="25343"/>
    <x v="13703"/>
    <n v="298"/>
    <n v="39929"/>
    <s v="Siemens CP565AGS0 Stainless Steel"/>
    <n v="2618"/>
    <x v="4"/>
  </r>
  <r>
    <n v="25344"/>
    <x v="13704"/>
    <n v="119"/>
    <n v="39930"/>
    <s v="Bosch BEL554MS0 Stainless Steel"/>
    <n v="2618"/>
    <x v="4"/>
  </r>
  <r>
    <n v="25345"/>
    <x v="13705"/>
    <n v="300"/>
    <n v="39930"/>
    <s v="Bosch BEL554MS0 Stainless Steel"/>
    <n v="2618"/>
    <x v="4"/>
  </r>
  <r>
    <n v="25346"/>
    <x v="13706"/>
    <n v="298"/>
    <n v="39930"/>
    <s v="Bosch BEL554MS0 Stainless Steel"/>
    <n v="2618"/>
    <x v="4"/>
  </r>
  <r>
    <n v="25347"/>
    <x v="13707"/>
    <n v="119"/>
    <n v="39931"/>
    <s v="Bosch BFL524MS0 Stainless Steel"/>
    <n v="2618"/>
    <x v="4"/>
  </r>
  <r>
    <n v="25348"/>
    <x v="13708"/>
    <n v="300"/>
    <n v="39931"/>
    <s v="Bosch BFL524MS0 Stainless Steel"/>
    <n v="2618"/>
    <x v="4"/>
  </r>
  <r>
    <n v="25349"/>
    <x v="13709"/>
    <n v="298"/>
    <n v="39931"/>
    <s v="Bosch BFL524MS0 Stainless Steel"/>
    <n v="2618"/>
    <x v="4"/>
  </r>
  <r>
    <n v="25350"/>
    <x v="13710"/>
    <n v="40"/>
    <n v="39932"/>
    <s v="Gorenje MO20DSII Silver"/>
    <n v="2618"/>
    <x v="4"/>
  </r>
  <r>
    <n v="25351"/>
    <x v="13711"/>
    <n v="298"/>
    <n v="39932"/>
    <s v="Gorenje MO20DSII Silver"/>
    <n v="2618"/>
    <x v="4"/>
  </r>
  <r>
    <n v="25352"/>
    <x v="13712"/>
    <n v="300"/>
    <n v="39932"/>
    <s v="Gorenje MO20DSII Silver"/>
    <n v="2618"/>
    <x v="4"/>
  </r>
  <r>
    <n v="25353"/>
    <x v="13713"/>
    <n v="17"/>
    <n v="39933"/>
    <s v="Morphy Richards 511510 Black"/>
    <n v="2618"/>
    <x v="4"/>
  </r>
  <r>
    <n v="25354"/>
    <x v="13714"/>
    <n v="137"/>
    <n v="39933"/>
    <s v="Morphy Richards 511510 Black"/>
    <n v="2618"/>
    <x v="4"/>
  </r>
  <r>
    <n v="25355"/>
    <x v="13715"/>
    <n v="311"/>
    <n v="39933"/>
    <s v="Morphy Richards 511510 Black"/>
    <n v="2618"/>
    <x v="4"/>
  </r>
  <r>
    <n v="25356"/>
    <x v="13716"/>
    <n v="137"/>
    <n v="39934"/>
    <s v="Whirlpool AMW 515/IX Stainless Steel"/>
    <n v="2618"/>
    <x v="4"/>
  </r>
  <r>
    <n v="25357"/>
    <x v="13717"/>
    <n v="53"/>
    <n v="39934"/>
    <s v="Whirlpool AMW 515/IX Stainless Steel"/>
    <n v="2618"/>
    <x v="4"/>
  </r>
  <r>
    <n v="25358"/>
    <x v="13718"/>
    <n v="98"/>
    <n v="39934"/>
    <s v="Whirlpool AMW 515/IX Stainless Steel"/>
    <n v="2618"/>
    <x v="4"/>
  </r>
  <r>
    <n v="25359"/>
    <x v="13719"/>
    <n v="7"/>
    <n v="39935"/>
    <s v="Swan SM22130CN Cream"/>
    <n v="2618"/>
    <x v="4"/>
  </r>
  <r>
    <n v="25360"/>
    <x v="13720"/>
    <n v="17"/>
    <n v="39935"/>
    <s v="Swan SM22130CN Cream"/>
    <n v="2618"/>
    <x v="4"/>
  </r>
  <r>
    <n v="25361"/>
    <x v="13512"/>
    <n v="53"/>
    <n v="39935"/>
    <s v="Swan SM22130CN Cream"/>
    <n v="2618"/>
    <x v="4"/>
  </r>
  <r>
    <n v="25362"/>
    <x v="13721"/>
    <n v="300"/>
    <n v="39936"/>
    <s v="Bosch BFL634GB1 Black"/>
    <n v="2618"/>
    <x v="4"/>
  </r>
  <r>
    <n v="25363"/>
    <x v="13722"/>
    <n v="298"/>
    <n v="39936"/>
    <s v="Bosch BFL634GB1 Black"/>
    <n v="2618"/>
    <x v="4"/>
  </r>
  <r>
    <n v="25364"/>
    <x v="13723"/>
    <n v="324"/>
    <n v="39936"/>
    <s v="Bosch BFL634GB1 Black"/>
    <n v="2618"/>
    <x v="4"/>
  </r>
  <r>
    <n v="25365"/>
    <x v="13724"/>
    <n v="16"/>
    <n v="39937"/>
    <s v="Severin MW 7869 Stainless Steel"/>
    <n v="2618"/>
    <x v="4"/>
  </r>
  <r>
    <n v="25366"/>
    <x v="13725"/>
    <n v="17"/>
    <n v="39937"/>
    <s v="Severin MW 7869 Stainless Steel"/>
    <n v="2618"/>
    <x v="4"/>
  </r>
  <r>
    <n v="25367"/>
    <x v="13726"/>
    <n v="40"/>
    <n v="39937"/>
    <s v="Severin MW 7869 Stainless Steel"/>
    <n v="2618"/>
    <x v="4"/>
  </r>
  <r>
    <n v="25368"/>
    <x v="13727"/>
    <n v="98"/>
    <n v="39938"/>
    <s v="Hotpoint MWH25223B Black"/>
    <n v="2618"/>
    <x v="4"/>
  </r>
  <r>
    <n v="25369"/>
    <x v="13728"/>
    <n v="6"/>
    <n v="39938"/>
    <s v="Hotpoint MWH25223B Black"/>
    <n v="2618"/>
    <x v="4"/>
  </r>
  <r>
    <n v="25370"/>
    <x v="13728"/>
    <n v="3"/>
    <n v="39938"/>
    <s v="Hotpoint MWH25223B Black"/>
    <n v="2618"/>
    <x v="4"/>
  </r>
  <r>
    <n v="25371"/>
    <x v="13729"/>
    <n v="4"/>
    <n v="39938"/>
    <s v="Hotpoint MWH25223B Black"/>
    <n v="2618"/>
    <x v="4"/>
  </r>
  <r>
    <n v="25372"/>
    <x v="13730"/>
    <n v="4"/>
    <n v="39939"/>
    <s v="Russell Hobbs RHEM1901B"/>
    <n v="2618"/>
    <x v="4"/>
  </r>
  <r>
    <n v="25373"/>
    <x v="13316"/>
    <n v="31"/>
    <n v="39939"/>
    <s v="Russell Hobbs RHEM1901B"/>
    <n v="2618"/>
    <x v="4"/>
  </r>
  <r>
    <n v="25374"/>
    <x v="13731"/>
    <n v="3"/>
    <n v="39939"/>
    <s v="Russell Hobbs RHEM1901B"/>
    <n v="2618"/>
    <x v="4"/>
  </r>
  <r>
    <n v="25375"/>
    <x v="13732"/>
    <n v="6"/>
    <n v="39940"/>
    <s v="Samsung NQ50K5130BS"/>
    <n v="2618"/>
    <x v="4"/>
  </r>
  <r>
    <n v="25376"/>
    <x v="13733"/>
    <n v="301"/>
    <n v="39940"/>
    <s v="Samsung NQ50K5130BS"/>
    <n v="2618"/>
    <x v="4"/>
  </r>
  <r>
    <n v="25377"/>
    <x v="13734"/>
    <n v="186"/>
    <n v="39940"/>
    <s v="Samsung NQ50K5130BS"/>
    <n v="2618"/>
    <x v="4"/>
  </r>
  <r>
    <n v="25378"/>
    <x v="13735"/>
    <n v="22"/>
    <n v="39942"/>
    <s v="Sharp R274SLM"/>
    <n v="2618"/>
    <x v="4"/>
  </r>
  <r>
    <n v="25379"/>
    <x v="13736"/>
    <n v="6"/>
    <n v="39942"/>
    <s v="Sharp R274SLM"/>
    <n v="2618"/>
    <x v="4"/>
  </r>
  <r>
    <n v="25380"/>
    <x v="13737"/>
    <n v="123"/>
    <n v="39942"/>
    <s v="Sharp R274SLM"/>
    <n v="2618"/>
    <x v="4"/>
  </r>
  <r>
    <n v="25381"/>
    <x v="13738"/>
    <n v="31"/>
    <n v="39943"/>
    <s v="Smeg SF4750MBS White"/>
    <n v="2618"/>
    <x v="4"/>
  </r>
  <r>
    <n v="25384"/>
    <x v="13739"/>
    <n v="31"/>
    <n v="39944"/>
    <s v="Smeg SF4750MAO Black"/>
    <n v="2618"/>
    <x v="4"/>
  </r>
  <r>
    <n v="25387"/>
    <x v="13740"/>
    <n v="7"/>
    <n v="39945"/>
    <s v="Swan SM22070BN Black"/>
    <n v="2618"/>
    <x v="4"/>
  </r>
  <r>
    <n v="25388"/>
    <x v="13741"/>
    <n v="17"/>
    <n v="39945"/>
    <s v="Swan SM22070BN Black"/>
    <n v="2618"/>
    <x v="4"/>
  </r>
  <r>
    <n v="25389"/>
    <x v="13115"/>
    <n v="31"/>
    <n v="39945"/>
    <s v="Swan SM22070BN Black"/>
    <n v="2618"/>
    <x v="4"/>
  </r>
  <r>
    <n v="25390"/>
    <x v="13742"/>
    <n v="7"/>
    <n v="39946"/>
    <s v="Swan SM22070BLN Blue"/>
    <n v="2618"/>
    <x v="4"/>
  </r>
  <r>
    <n v="25391"/>
    <x v="13743"/>
    <n v="17"/>
    <n v="39946"/>
    <s v="Swan SM22070BLN Blue"/>
    <n v="2618"/>
    <x v="4"/>
  </r>
  <r>
    <n v="25392"/>
    <x v="13007"/>
    <n v="31"/>
    <n v="39946"/>
    <s v="Swan SM22070BLN Blue"/>
    <n v="2618"/>
    <x v="4"/>
  </r>
  <r>
    <n v="25393"/>
    <x v="13744"/>
    <n v="119"/>
    <n v="39947"/>
    <s v="Siemens BE634LGS1"/>
    <n v="2618"/>
    <x v="4"/>
  </r>
  <r>
    <n v="25394"/>
    <x v="13745"/>
    <n v="300"/>
    <n v="39947"/>
    <s v="Siemens BE634LGS1"/>
    <n v="2618"/>
    <x v="4"/>
  </r>
  <r>
    <n v="25395"/>
    <x v="13746"/>
    <n v="298"/>
    <n v="39947"/>
    <s v="Siemens BE634LGS1"/>
    <n v="2618"/>
    <x v="4"/>
  </r>
  <r>
    <n v="25396"/>
    <x v="13747"/>
    <n v="119"/>
    <n v="39948"/>
    <s v="Siemens BE634RGS1 Stainless Steel"/>
    <n v="2618"/>
    <x v="4"/>
  </r>
  <r>
    <n v="25397"/>
    <x v="13748"/>
    <n v="300"/>
    <n v="39948"/>
    <s v="Siemens BE634RGS1 Stainless Steel"/>
    <n v="2618"/>
    <x v="4"/>
  </r>
  <r>
    <n v="25398"/>
    <x v="13749"/>
    <n v="298"/>
    <n v="39948"/>
    <s v="Siemens BE634RGS1 Stainless Steel"/>
    <n v="2618"/>
    <x v="4"/>
  </r>
  <r>
    <n v="25399"/>
    <x v="13750"/>
    <n v="119"/>
    <n v="39949"/>
    <s v="Bosch BER634GS1 Stainless Steel"/>
    <n v="2618"/>
    <x v="4"/>
  </r>
  <r>
    <n v="25400"/>
    <x v="13751"/>
    <n v="298"/>
    <n v="39949"/>
    <s v="Bosch BER634GS1 Stainless Steel"/>
    <n v="2618"/>
    <x v="4"/>
  </r>
  <r>
    <n v="25401"/>
    <x v="13752"/>
    <n v="300"/>
    <n v="39949"/>
    <s v="Bosch BER634GS1 Stainless Steel"/>
    <n v="2618"/>
    <x v="4"/>
  </r>
  <r>
    <n v="25402"/>
    <x v="13753"/>
    <n v="119"/>
    <n v="39950"/>
    <s v="Bosch BEL634GS1 Stainless Steel"/>
    <n v="2618"/>
    <x v="4"/>
  </r>
  <r>
    <n v="25403"/>
    <x v="13754"/>
    <n v="3"/>
    <n v="39950"/>
    <s v="Bosch BEL634GS1 Stainless Steel"/>
    <n v="2618"/>
    <x v="4"/>
  </r>
  <r>
    <n v="25404"/>
    <x v="13755"/>
    <n v="298"/>
    <n v="39950"/>
    <s v="Bosch BEL634GS1 Stainless Steel"/>
    <n v="2618"/>
    <x v="4"/>
  </r>
  <r>
    <n v="25405"/>
    <x v="13756"/>
    <n v="300"/>
    <n v="39950"/>
    <s v="Bosch BEL634GS1 Stainless Steel"/>
    <n v="2618"/>
    <x v="4"/>
  </r>
  <r>
    <n v="25406"/>
    <x v="13757"/>
    <n v="119"/>
    <n v="39951"/>
    <s v="Bosch BFR634GS1 Stainless Steel"/>
    <n v="2618"/>
    <x v="4"/>
  </r>
  <r>
    <n v="25408"/>
    <x v="13758"/>
    <n v="300"/>
    <n v="39951"/>
    <s v="Bosch BFR634GS1 Stainless Steel"/>
    <n v="2618"/>
    <x v="4"/>
  </r>
  <r>
    <n v="25409"/>
    <x v="13759"/>
    <n v="298"/>
    <n v="39951"/>
    <s v="Bosch BFR634GS1 Stainless Steel"/>
    <n v="2618"/>
    <x v="4"/>
  </r>
  <r>
    <n v="25410"/>
    <x v="13760"/>
    <n v="119"/>
    <n v="39952"/>
    <s v="Siemens BF634LGW1 White"/>
    <n v="2618"/>
    <x v="4"/>
  </r>
  <r>
    <n v="25411"/>
    <x v="13761"/>
    <n v="300"/>
    <n v="39952"/>
    <s v="Siemens BF634LGW1 White"/>
    <n v="2618"/>
    <x v="4"/>
  </r>
  <r>
    <n v="25412"/>
    <x v="13762"/>
    <n v="298"/>
    <n v="39952"/>
    <s v="Siemens BF634LGW1 White"/>
    <n v="2618"/>
    <x v="4"/>
  </r>
  <r>
    <n v="25413"/>
    <x v="13763"/>
    <n v="297"/>
    <n v="39953"/>
    <s v="Gorenje MMO20DWII White"/>
    <n v="2618"/>
    <x v="4"/>
  </r>
  <r>
    <n v="25414"/>
    <x v="13764"/>
    <n v="298"/>
    <n v="39953"/>
    <s v="Gorenje MMO20DWII White"/>
    <n v="2618"/>
    <x v="4"/>
  </r>
  <r>
    <n v="25415"/>
    <x v="13765"/>
    <n v="300"/>
    <n v="39953"/>
    <s v="Gorenje MMO20DWII White"/>
    <n v="2618"/>
    <x v="4"/>
  </r>
  <r>
    <n v="25416"/>
    <x v="13766"/>
    <n v="17"/>
    <n v="39954"/>
    <s v="Russell Hobbs RHM2064G Grey"/>
    <n v="2618"/>
    <x v="4"/>
  </r>
  <r>
    <n v="25417"/>
    <x v="13767"/>
    <n v="4"/>
    <n v="39954"/>
    <s v="Russell Hobbs RHM2064G Grey"/>
    <n v="2618"/>
    <x v="4"/>
  </r>
  <r>
    <n v="25418"/>
    <x v="13768"/>
    <n v="7"/>
    <n v="39954"/>
    <s v="Russell Hobbs RHM2064G Grey"/>
    <n v="2618"/>
    <x v="4"/>
  </r>
  <r>
    <n v="25419"/>
    <x v="13769"/>
    <n v="6"/>
    <n v="39954"/>
    <s v="Russell Hobbs RHM2064G Grey"/>
    <n v="2618"/>
    <x v="4"/>
  </r>
  <r>
    <n v="25420"/>
    <x v="13770"/>
    <n v="17"/>
    <n v="39955"/>
    <s v="Akai A24006 Black"/>
    <n v="2618"/>
    <x v="4"/>
  </r>
  <r>
    <n v="25421"/>
    <x v="13771"/>
    <n v="53"/>
    <n v="39955"/>
    <s v="Akai A24006 Black"/>
    <n v="2618"/>
    <x v="4"/>
  </r>
  <r>
    <n v="25422"/>
    <x v="13772"/>
    <n v="321"/>
    <n v="39955"/>
    <s v="Akai A24006 Black"/>
    <n v="2618"/>
    <x v="4"/>
  </r>
  <r>
    <n v="25423"/>
    <x v="13773"/>
    <n v="308"/>
    <n v="39956"/>
    <s v="Neff H12WE60W0G White"/>
    <n v="2618"/>
    <x v="4"/>
  </r>
  <r>
    <n v="25424"/>
    <x v="13774"/>
    <n v="313"/>
    <n v="39956"/>
    <s v="Neff H12WE60W0G White"/>
    <n v="2618"/>
    <x v="4"/>
  </r>
  <r>
    <n v="25425"/>
    <x v="13775"/>
    <n v="325"/>
    <n v="39956"/>
    <s v="Neff H12WE60W0G White"/>
    <n v="2618"/>
    <x v="4"/>
  </r>
  <r>
    <n v="25426"/>
    <x v="13776"/>
    <n v="312"/>
    <n v="39957"/>
    <s v="Daewoo KOR6A0RR Red"/>
    <n v="2618"/>
    <x v="4"/>
  </r>
  <r>
    <n v="25427"/>
    <x v="13777"/>
    <n v="53"/>
    <n v="39957"/>
    <s v="Daewoo KOR6A0RR Red"/>
    <n v="2618"/>
    <x v="4"/>
  </r>
  <r>
    <n v="25428"/>
    <x v="13778"/>
    <n v="313"/>
    <n v="39958"/>
    <s v="Neff H12WE60S0G Black"/>
    <n v="2618"/>
    <x v="4"/>
  </r>
  <r>
    <n v="25429"/>
    <x v="13779"/>
    <n v="315"/>
    <n v="39958"/>
    <s v="Neff H12WE60S0G Black"/>
    <n v="2618"/>
    <x v="4"/>
  </r>
  <r>
    <n v="25430"/>
    <x v="13780"/>
    <n v="325"/>
    <n v="39958"/>
    <s v="Neff H12WE60S0G Black"/>
    <n v="2618"/>
    <x v="4"/>
  </r>
  <r>
    <n v="25431"/>
    <x v="13781"/>
    <n v="53"/>
    <n v="39959"/>
    <s v="Samsung MS23F301EAS Silver"/>
    <n v="2618"/>
    <x v="4"/>
  </r>
  <r>
    <n v="25432"/>
    <x v="13782"/>
    <n v="3"/>
    <n v="39959"/>
    <s v="Samsung MS23F301EAS Silver"/>
    <n v="2618"/>
    <x v="4"/>
  </r>
  <r>
    <n v="25433"/>
    <x v="13783"/>
    <n v="290"/>
    <n v="39959"/>
    <s v="Samsung MS23F301EAS Silver"/>
    <n v="2618"/>
    <x v="4"/>
  </r>
  <r>
    <n v="25434"/>
    <x v="13784"/>
    <n v="17"/>
    <n v="39960"/>
    <s v="Samsung CM1089 Stainless Steel"/>
    <n v="2618"/>
    <x v="4"/>
  </r>
  <r>
    <n v="25435"/>
    <x v="13785"/>
    <n v="326"/>
    <n v="39960"/>
    <s v="Samsung CM1089 Stainless Steel"/>
    <n v="2618"/>
    <x v="4"/>
  </r>
  <r>
    <n v="25436"/>
    <x v="13786"/>
    <n v="327"/>
    <n v="39960"/>
    <s v="Samsung CM1089 Stainless Steel"/>
    <n v="2618"/>
    <x v="4"/>
  </r>
  <r>
    <n v="25437"/>
    <x v="13787"/>
    <n v="17"/>
    <n v="39961"/>
    <s v="Samsung CM1099 Stainless Steel"/>
    <n v="2618"/>
    <x v="4"/>
  </r>
  <r>
    <n v="25438"/>
    <x v="13788"/>
    <n v="326"/>
    <n v="39961"/>
    <s v="Samsung CM1099 Stainless Steel"/>
    <n v="2618"/>
    <x v="4"/>
  </r>
  <r>
    <n v="25439"/>
    <x v="13789"/>
    <n v="327"/>
    <n v="39961"/>
    <s v="Samsung CM1099 Stainless Steel"/>
    <n v="2618"/>
    <x v="4"/>
  </r>
  <r>
    <n v="25440"/>
    <x v="13790"/>
    <n v="119"/>
    <n v="39962"/>
    <s v="Panasonic NNSD452WEPG White"/>
    <n v="2618"/>
    <x v="4"/>
  </r>
  <r>
    <n v="25441"/>
    <x v="13791"/>
    <n v="297"/>
    <n v="39962"/>
    <s v="Panasonic NNSD452WEPG White"/>
    <n v="2618"/>
    <x v="4"/>
  </r>
  <r>
    <n v="25442"/>
    <x v="13792"/>
    <n v="40"/>
    <n v="39962"/>
    <s v="Panasonic NNSD452WEPG White"/>
    <n v="2618"/>
    <x v="4"/>
  </r>
  <r>
    <n v="25444"/>
    <x v="13793"/>
    <n v="328"/>
    <n v="39963"/>
    <s v="Electrolux EMS17006OX Stainless Steel"/>
    <n v="2618"/>
    <x v="4"/>
  </r>
  <r>
    <n v="25446"/>
    <x v="13794"/>
    <n v="119"/>
    <n v="39964"/>
    <s v="Panasonic NN-E221M Silver"/>
    <n v="2618"/>
    <x v="4"/>
  </r>
  <r>
    <n v="25447"/>
    <x v="13795"/>
    <n v="297"/>
    <n v="39964"/>
    <s v="Panasonic NN-E221M Silver"/>
    <n v="2618"/>
    <x v="4"/>
  </r>
  <r>
    <n v="25448"/>
    <x v="13796"/>
    <n v="3"/>
    <n v="39964"/>
    <s v="Panasonic NN-E221M Silver"/>
    <n v="2618"/>
    <x v="4"/>
  </r>
  <r>
    <n v="25449"/>
    <x v="13797"/>
    <n v="40"/>
    <n v="39964"/>
    <s v="Panasonic NN-E221M Silver"/>
    <n v="2618"/>
    <x v="4"/>
  </r>
  <r>
    <n v="25450"/>
    <x v="13798"/>
    <n v="303"/>
    <n v="39965"/>
    <s v="Panasonic NN-E271WMBPQ White"/>
    <n v="2618"/>
    <x v="4"/>
  </r>
  <r>
    <n v="25451"/>
    <x v="13799"/>
    <n v="3"/>
    <n v="39965"/>
    <s v="Panasonic NN-E271WMBPQ White"/>
    <n v="2618"/>
    <x v="4"/>
  </r>
  <r>
    <n v="25452"/>
    <x v="13800"/>
    <n v="160"/>
    <n v="39965"/>
    <s v="Panasonic NN-E271WMBPQ White"/>
    <n v="2618"/>
    <x v="4"/>
  </r>
  <r>
    <n v="25453"/>
    <x v="13801"/>
    <n v="151"/>
    <n v="39966"/>
    <s v="Bosch HMT84M420 White"/>
    <n v="2618"/>
    <x v="4"/>
  </r>
  <r>
    <n v="25454"/>
    <x v="13802"/>
    <n v="133"/>
    <n v="39966"/>
    <s v="Bosch HMT84M420 White"/>
    <n v="2618"/>
    <x v="4"/>
  </r>
  <r>
    <n v="25455"/>
    <x v="13803"/>
    <n v="295"/>
    <n v="39966"/>
    <s v="Bosch HMT84M420 White"/>
    <n v="2618"/>
    <x v="4"/>
  </r>
  <r>
    <n v="25456"/>
    <x v="13804"/>
    <n v="119"/>
    <n v="39967"/>
    <s v="Bosch HMT 72M420 White"/>
    <n v="2618"/>
    <x v="4"/>
  </r>
  <r>
    <n v="25457"/>
    <x v="13805"/>
    <n v="297"/>
    <n v="39967"/>
    <s v="Bosch HMT 72M420 White"/>
    <n v="2618"/>
    <x v="4"/>
  </r>
  <r>
    <n v="25458"/>
    <x v="13806"/>
    <n v="40"/>
    <n v="39967"/>
    <s v="Bosch HMT 72M420 White"/>
    <n v="2618"/>
    <x v="4"/>
  </r>
  <r>
    <n v="25459"/>
    <x v="13807"/>
    <n v="298"/>
    <n v="39967"/>
    <s v="Bosch HMT 72M420 White"/>
    <n v="2618"/>
    <x v="4"/>
  </r>
  <r>
    <n v="25460"/>
    <x v="13808"/>
    <n v="119"/>
    <n v="39968"/>
    <s v="Bosch HMT 72M450 Stainless Steel"/>
    <n v="2618"/>
    <x v="4"/>
  </r>
  <r>
    <n v="25461"/>
    <x v="13809"/>
    <n v="3"/>
    <n v="39968"/>
    <s v="Bosch HMT 72M450 Stainless Steel"/>
    <n v="2618"/>
    <x v="4"/>
  </r>
  <r>
    <n v="25462"/>
    <x v="13810"/>
    <n v="297"/>
    <n v="39968"/>
    <s v="Bosch HMT 72M450 Stainless Steel"/>
    <n v="2618"/>
    <x v="4"/>
  </r>
  <r>
    <n v="25463"/>
    <x v="13811"/>
    <n v="298"/>
    <n v="39968"/>
    <s v="Bosch HMT 72M450 Stainless Steel"/>
    <n v="2618"/>
    <x v="4"/>
  </r>
  <r>
    <n v="25464"/>
    <x v="13812"/>
    <n v="40"/>
    <n v="39968"/>
    <s v="Bosch HMT 72M450 Stainless Steel"/>
    <n v="2618"/>
    <x v="4"/>
  </r>
  <r>
    <n v="25465"/>
    <x v="13813"/>
    <n v="119"/>
    <n v="39969"/>
    <s v="Siemens HF12M240 White"/>
    <n v="2618"/>
    <x v="4"/>
  </r>
  <r>
    <n v="25466"/>
    <x v="13814"/>
    <n v="297"/>
    <n v="39969"/>
    <s v="Siemens HF12M240 White"/>
    <n v="2618"/>
    <x v="4"/>
  </r>
  <r>
    <n v="25467"/>
    <x v="13815"/>
    <n v="298"/>
    <n v="39969"/>
    <s v="Siemens HF12M240 White"/>
    <n v="2618"/>
    <x v="4"/>
  </r>
  <r>
    <n v="25468"/>
    <x v="13816"/>
    <n v="40"/>
    <n v="39969"/>
    <s v="Siemens HF12M240 White"/>
    <n v="2618"/>
    <x v="4"/>
  </r>
  <r>
    <n v="25469"/>
    <x v="13817"/>
    <n v="326"/>
    <n v="39970"/>
    <s v="Samsung CM1929 Stainless Steel"/>
    <n v="2618"/>
    <x v="4"/>
  </r>
  <r>
    <n v="25470"/>
    <x v="13818"/>
    <n v="17"/>
    <n v="39970"/>
    <s v="Samsung CM1929 Stainless Steel"/>
    <n v="2618"/>
    <x v="4"/>
  </r>
  <r>
    <n v="25471"/>
    <x v="13819"/>
    <n v="3"/>
    <n v="39970"/>
    <s v="Samsung CM1929 Stainless Steel"/>
    <n v="2618"/>
    <x v="4"/>
  </r>
  <r>
    <n v="25472"/>
    <x v="13820"/>
    <n v="327"/>
    <n v="39970"/>
    <s v="Samsung CM1929 Stainless Steel"/>
    <n v="2618"/>
    <x v="4"/>
  </r>
  <r>
    <n v="25473"/>
    <x v="13821"/>
    <n v="22"/>
    <n v="39971"/>
    <s v="Sharp R270WM White"/>
    <n v="2618"/>
    <x v="4"/>
  </r>
  <r>
    <n v="25474"/>
    <x v="13822"/>
    <n v="6"/>
    <n v="39971"/>
    <s v="Sharp R270WM White"/>
    <n v="2618"/>
    <x v="4"/>
  </r>
  <r>
    <n v="25475"/>
    <x v="13823"/>
    <n v="3"/>
    <n v="39971"/>
    <s v="Sharp R270WM White"/>
    <n v="2618"/>
    <x v="4"/>
  </r>
  <r>
    <n v="25476"/>
    <x v="13824"/>
    <n v="312"/>
    <n v="39972"/>
    <s v="Daewoo KOR8A9RR Red"/>
    <n v="2618"/>
    <x v="4"/>
  </r>
  <r>
    <n v="25477"/>
    <x v="13825"/>
    <n v="53"/>
    <n v="39972"/>
    <s v="Daewoo KOR8A9RR Red"/>
    <n v="2618"/>
    <x v="4"/>
  </r>
  <r>
    <n v="25478"/>
    <x v="13826"/>
    <n v="31"/>
    <n v="39973"/>
    <s v="Samsung MC28M6055CK Black"/>
    <n v="2618"/>
    <x v="4"/>
  </r>
  <r>
    <n v="25479"/>
    <x v="13827"/>
    <n v="33"/>
    <n v="39973"/>
    <s v="Samsung MC28M6055CK Black"/>
    <n v="2618"/>
    <x v="4"/>
  </r>
  <r>
    <n v="25480"/>
    <x v="13828"/>
    <n v="22"/>
    <n v="39973"/>
    <s v="Samsung MC28M6055CK Black"/>
    <n v="2618"/>
    <x v="4"/>
  </r>
  <r>
    <n v="25481"/>
    <x v="12584"/>
    <n v="31"/>
    <n v="39974"/>
    <s v="Sharp R344WM White"/>
    <n v="2618"/>
    <x v="4"/>
  </r>
  <r>
    <n v="25482"/>
    <x v="13829"/>
    <n v="6"/>
    <n v="39974"/>
    <s v="Sharp R344WM White"/>
    <n v="2618"/>
    <x v="4"/>
  </r>
  <r>
    <n v="25483"/>
    <x v="13830"/>
    <n v="125"/>
    <n v="39974"/>
    <s v="Sharp R344WM White"/>
    <n v="2618"/>
    <x v="4"/>
  </r>
  <r>
    <n v="25484"/>
    <x v="13831"/>
    <n v="31"/>
    <n v="39975"/>
    <s v="Baumatic BMIS3820"/>
    <n v="2618"/>
    <x v="4"/>
  </r>
  <r>
    <n v="25485"/>
    <x v="13832"/>
    <n v="3"/>
    <n v="39975"/>
    <s v="Baumatic BMIS3820"/>
    <n v="2618"/>
    <x v="4"/>
  </r>
  <r>
    <n v="25488"/>
    <x v="13833"/>
    <n v="294"/>
    <n v="39976"/>
    <s v="Smeg FMI120B White"/>
    <n v="2618"/>
    <x v="4"/>
  </r>
  <r>
    <n v="25489"/>
    <x v="13833"/>
    <n v="293"/>
    <n v="39976"/>
    <s v="Smeg FMI120B White"/>
    <n v="2618"/>
    <x v="4"/>
  </r>
  <r>
    <n v="25490"/>
    <x v="13834"/>
    <n v="162"/>
    <n v="39976"/>
    <s v="Smeg FMI120B White"/>
    <n v="2618"/>
    <x v="4"/>
  </r>
  <r>
    <n v="25491"/>
    <x v="13835"/>
    <n v="329"/>
    <n v="39977"/>
    <s v="Daewoo KOC9Q3T Black"/>
    <n v="2618"/>
    <x v="4"/>
  </r>
  <r>
    <n v="25492"/>
    <x v="13836"/>
    <n v="3"/>
    <n v="39977"/>
    <s v="Daewoo KOC9Q3T Black"/>
    <n v="2618"/>
    <x v="4"/>
  </r>
  <r>
    <n v="25493"/>
    <x v="13837"/>
    <n v="321"/>
    <n v="39977"/>
    <s v="Daewoo KOC9Q3T Black"/>
    <n v="2618"/>
    <x v="4"/>
  </r>
  <r>
    <n v="25494"/>
    <x v="13838"/>
    <n v="17"/>
    <n v="39978"/>
    <s v="Morphy Richards 511511 Cream"/>
    <n v="2618"/>
    <x v="4"/>
  </r>
  <r>
    <n v="25495"/>
    <x v="13839"/>
    <n v="311"/>
    <n v="39978"/>
    <s v="Morphy Richards 511511 Cream"/>
    <n v="2618"/>
    <x v="4"/>
  </r>
  <r>
    <n v="25496"/>
    <x v="13840"/>
    <n v="82"/>
    <n v="39978"/>
    <s v="Morphy Richards 511511 Cream"/>
    <n v="2618"/>
    <x v="4"/>
  </r>
  <r>
    <n v="25497"/>
    <x v="13316"/>
    <n v="31"/>
    <n v="39979"/>
    <s v="Russell Hobbs RHRETMD706B Black"/>
    <n v="2618"/>
    <x v="4"/>
  </r>
  <r>
    <n v="25498"/>
    <x v="13841"/>
    <n v="125"/>
    <n v="39979"/>
    <s v="Russell Hobbs RHRETMD706B Black"/>
    <n v="2618"/>
    <x v="4"/>
  </r>
  <r>
    <n v="25499"/>
    <x v="13842"/>
    <n v="31"/>
    <n v="39980"/>
    <s v="Swan SM22080BLN"/>
    <n v="2618"/>
    <x v="4"/>
  </r>
  <r>
    <n v="25500"/>
    <x v="13843"/>
    <n v="7"/>
    <n v="39980"/>
    <s v="Swan SM22080BLN"/>
    <n v="2618"/>
    <x v="4"/>
  </r>
  <r>
    <n v="25501"/>
    <x v="13844"/>
    <n v="53"/>
    <n v="39980"/>
    <s v="Swan SM22080BLN"/>
    <n v="2618"/>
    <x v="4"/>
  </r>
  <r>
    <n v="25502"/>
    <x v="13845"/>
    <n v="17"/>
    <n v="39981"/>
    <s v="Swan SM22070CN Cream"/>
    <n v="2618"/>
    <x v="4"/>
  </r>
  <r>
    <n v="25503"/>
    <x v="12769"/>
    <n v="31"/>
    <n v="39981"/>
    <s v="Swan SM22070CN Cream"/>
    <n v="2618"/>
    <x v="4"/>
  </r>
  <r>
    <n v="25504"/>
    <x v="13846"/>
    <n v="7"/>
    <n v="39981"/>
    <s v="Swan SM22070CN Cream"/>
    <n v="2618"/>
    <x v="4"/>
  </r>
  <r>
    <n v="25505"/>
    <x v="13847"/>
    <n v="17"/>
    <n v="39982"/>
    <s v="Russell Hobbs RHVM901 Black"/>
    <n v="2618"/>
    <x v="4"/>
  </r>
  <r>
    <n v="25506"/>
    <x v="13848"/>
    <n v="7"/>
    <n v="39982"/>
    <s v="Russell Hobbs RHVM901 Black"/>
    <n v="2618"/>
    <x v="4"/>
  </r>
  <r>
    <n v="25507"/>
    <x v="13849"/>
    <n v="6"/>
    <n v="39982"/>
    <s v="Russell Hobbs RHVM901 Black"/>
    <n v="2618"/>
    <x v="4"/>
  </r>
  <r>
    <n v="25508"/>
    <x v="13850"/>
    <n v="313"/>
    <n v="39983"/>
    <s v="Neff H53W50 Black"/>
    <n v="2618"/>
    <x v="4"/>
  </r>
  <r>
    <n v="25510"/>
    <x v="13851"/>
    <n v="7"/>
    <n v="39984"/>
    <s v="Swan SM22070GRN Grey"/>
    <n v="2618"/>
    <x v="4"/>
  </r>
  <r>
    <n v="25511"/>
    <x v="13852"/>
    <n v="17"/>
    <n v="39984"/>
    <s v="Swan SM22070GRN Grey"/>
    <n v="2618"/>
    <x v="4"/>
  </r>
  <r>
    <n v="25512"/>
    <x v="13853"/>
    <n v="31"/>
    <n v="39984"/>
    <s v="Swan SM22070GRN Grey"/>
    <n v="2618"/>
    <x v="4"/>
  </r>
  <r>
    <n v="25513"/>
    <x v="13854"/>
    <n v="7"/>
    <n v="39985"/>
    <s v="Swan SM22070RN Red"/>
    <n v="2618"/>
    <x v="4"/>
  </r>
  <r>
    <n v="25514"/>
    <x v="13855"/>
    <n v="17"/>
    <n v="39985"/>
    <s v="Swan SM22070RN Red"/>
    <n v="2618"/>
    <x v="4"/>
  </r>
  <r>
    <n v="25515"/>
    <x v="13475"/>
    <n v="31"/>
    <n v="39985"/>
    <s v="Swan SM22070RN Red"/>
    <n v="2618"/>
    <x v="4"/>
  </r>
  <r>
    <n v="25516"/>
    <x v="13400"/>
    <n v="31"/>
    <n v="39986"/>
    <s v="Hotpoint MWH 303 B Black"/>
    <n v="2618"/>
    <x v="4"/>
  </r>
  <r>
    <n v="25517"/>
    <x v="13856"/>
    <n v="7"/>
    <n v="39986"/>
    <s v="Hotpoint MWH 303 B Black"/>
    <n v="2618"/>
    <x v="4"/>
  </r>
  <r>
    <n v="25518"/>
    <x v="13857"/>
    <n v="6"/>
    <n v="39986"/>
    <s v="Hotpoint MWH 303 B Black"/>
    <n v="2618"/>
    <x v="4"/>
  </r>
  <r>
    <n v="25519"/>
    <x v="13858"/>
    <n v="312"/>
    <n v="39987"/>
    <s v="Daewoo KOR6M3R Black"/>
    <n v="2618"/>
    <x v="4"/>
  </r>
  <r>
    <n v="25520"/>
    <x v="13859"/>
    <n v="31"/>
    <n v="39988"/>
    <s v="Samsung NQ50K5137KB Black"/>
    <n v="2618"/>
    <x v="4"/>
  </r>
  <r>
    <n v="25523"/>
    <x v="13860"/>
    <n v="301"/>
    <n v="39989"/>
    <s v="Caple CM140 Black"/>
    <n v="2618"/>
    <x v="4"/>
  </r>
  <r>
    <n v="25525"/>
    <x v="13861"/>
    <n v="330"/>
    <n v="39989"/>
    <s v="Caple CM140 Black"/>
    <n v="2618"/>
    <x v="4"/>
  </r>
  <r>
    <n v="25526"/>
    <x v="13862"/>
    <n v="22"/>
    <n v="39990"/>
    <s v="Swan SM22030GRN Grey"/>
    <n v="2618"/>
    <x v="4"/>
  </r>
  <r>
    <n v="25527"/>
    <x v="13863"/>
    <n v="131"/>
    <n v="39990"/>
    <s v="Swan SM22030GRN Grey"/>
    <n v="2618"/>
    <x v="4"/>
  </r>
  <r>
    <n v="25528"/>
    <x v="13864"/>
    <n v="53"/>
    <n v="39990"/>
    <s v="Swan SM22030GRN Grey"/>
    <n v="2618"/>
    <x v="4"/>
  </r>
  <r>
    <n v="25529"/>
    <x v="12642"/>
    <n v="31"/>
    <n v="39991"/>
    <s v="Samsung MG23K3575AK Black"/>
    <n v="2618"/>
    <x v="4"/>
  </r>
  <r>
    <n v="25530"/>
    <x v="13865"/>
    <n v="7"/>
    <n v="39991"/>
    <s v="Samsung MG23K3575AK Black"/>
    <n v="2618"/>
    <x v="4"/>
  </r>
  <r>
    <n v="25531"/>
    <x v="13866"/>
    <n v="22"/>
    <n v="39991"/>
    <s v="Samsung MG23K3575AK Black"/>
    <n v="2618"/>
    <x v="4"/>
  </r>
  <r>
    <n v="25532"/>
    <x v="13867"/>
    <n v="7"/>
    <n v="39992"/>
    <s v="Russell Hobbs RHM2079RSO Red"/>
    <n v="2618"/>
    <x v="4"/>
  </r>
  <r>
    <n v="25533"/>
    <x v="13868"/>
    <n v="17"/>
    <n v="39992"/>
    <s v="Russell Hobbs RHM2079RSO Red"/>
    <n v="2618"/>
    <x v="4"/>
  </r>
  <r>
    <n v="25534"/>
    <x v="13869"/>
    <n v="6"/>
    <n v="39992"/>
    <s v="Russell Hobbs RHM2079RSO Red"/>
    <n v="2618"/>
    <x v="4"/>
  </r>
  <r>
    <n v="25535"/>
    <x v="13870"/>
    <n v="294"/>
    <n v="39993"/>
    <s v="Bosch HMT75M654 Stainless Steel"/>
    <n v="2618"/>
    <x v="4"/>
  </r>
  <r>
    <n v="25536"/>
    <x v="13871"/>
    <n v="299"/>
    <n v="39993"/>
    <s v="Bosch HMT75M654 Stainless Steel"/>
    <n v="2618"/>
    <x v="4"/>
  </r>
  <r>
    <n v="25537"/>
    <x v="13870"/>
    <n v="293"/>
    <n v="39993"/>
    <s v="Bosch HMT75M654 Stainless Steel"/>
    <n v="2618"/>
    <x v="4"/>
  </r>
  <r>
    <n v="25538"/>
    <x v="13872"/>
    <n v="123"/>
    <n v="39994"/>
    <s v="Zanussi ZBG26542XA Stainless Steel"/>
    <n v="2618"/>
    <x v="4"/>
  </r>
  <r>
    <n v="25539"/>
    <x v="13873"/>
    <n v="294"/>
    <n v="39994"/>
    <s v="Zanussi ZBG26542XA Stainless Steel"/>
    <n v="2618"/>
    <x v="4"/>
  </r>
  <r>
    <n v="25540"/>
    <x v="13874"/>
    <n v="3"/>
    <n v="39994"/>
    <s v="Zanussi ZBG26542XA Stainless Steel"/>
    <n v="2618"/>
    <x v="4"/>
  </r>
  <r>
    <n v="25541"/>
    <x v="13873"/>
    <n v="293"/>
    <n v="39994"/>
    <s v="Zanussi ZBG26542XA Stainless Steel"/>
    <n v="2618"/>
    <x v="4"/>
  </r>
  <r>
    <n v="25542"/>
    <x v="13875"/>
    <n v="119"/>
    <n v="39995"/>
    <s v="Bosch HMT75M521 White"/>
    <n v="2618"/>
    <x v="4"/>
  </r>
  <r>
    <n v="25543"/>
    <x v="13876"/>
    <n v="298"/>
    <n v="39995"/>
    <s v="Bosch HMT75M521 White"/>
    <n v="2618"/>
    <x v="4"/>
  </r>
  <r>
    <n v="25544"/>
    <x v="13877"/>
    <n v="300"/>
    <n v="39995"/>
    <s v="Bosch HMT75M521 White"/>
    <n v="2618"/>
    <x v="4"/>
  </r>
  <r>
    <n v="25545"/>
    <x v="13878"/>
    <n v="162"/>
    <n v="39996"/>
    <s v="Bosch HMT75M654B Stainless Steel"/>
    <n v="2618"/>
    <x v="4"/>
  </r>
  <r>
    <n v="25546"/>
    <x v="13879"/>
    <n v="163"/>
    <n v="39996"/>
    <s v="Bosch HMT75M654B Stainless Steel"/>
    <n v="2618"/>
    <x v="4"/>
  </r>
  <r>
    <n v="25548"/>
    <x v="13880"/>
    <n v="43"/>
    <n v="39997"/>
    <s v="Bosch BFL523MS0 Stainless Steel"/>
    <n v="2618"/>
    <x v="4"/>
  </r>
  <r>
    <n v="25549"/>
    <x v="13881"/>
    <n v="331"/>
    <n v="39997"/>
    <s v="Bosch BFL523MS0 Stainless Steel"/>
    <n v="2618"/>
    <x v="4"/>
  </r>
  <r>
    <n v="25550"/>
    <x v="13882"/>
    <n v="324"/>
    <n v="39997"/>
    <s v="Bosch BFL523MS0 Stainless Steel"/>
    <n v="2618"/>
    <x v="4"/>
  </r>
  <r>
    <n v="25551"/>
    <x v="13883"/>
    <n v="119"/>
    <n v="39998"/>
    <s v="Bosch COA565GB0 Black"/>
    <n v="2618"/>
    <x v="4"/>
  </r>
  <r>
    <n v="25552"/>
    <x v="13884"/>
    <n v="300"/>
    <n v="39998"/>
    <s v="Bosch COA565GB0 Black"/>
    <n v="2618"/>
    <x v="4"/>
  </r>
  <r>
    <n v="25553"/>
    <x v="13885"/>
    <n v="298"/>
    <n v="39998"/>
    <s v="Bosch COA565GB0 Black"/>
    <n v="2618"/>
    <x v="4"/>
  </r>
  <r>
    <n v="25554"/>
    <x v="13886"/>
    <n v="300"/>
    <n v="39999"/>
    <s v="Neff HLAWD53N0 Black"/>
    <n v="2618"/>
    <x v="4"/>
  </r>
  <r>
    <n v="25555"/>
    <x v="13887"/>
    <n v="186"/>
    <n v="39999"/>
    <s v="Neff HLAWD53N0 Black"/>
    <n v="2618"/>
    <x v="4"/>
  </r>
  <r>
    <n v="25556"/>
    <x v="13888"/>
    <n v="119"/>
    <n v="40000"/>
    <s v="Bosch BEL554MB0 Black"/>
    <n v="2618"/>
    <x v="4"/>
  </r>
  <r>
    <n v="25557"/>
    <x v="13889"/>
    <n v="300"/>
    <n v="40000"/>
    <s v="Bosch BEL554MB0 Black"/>
    <n v="2618"/>
    <x v="4"/>
  </r>
  <r>
    <n v="25558"/>
    <x v="13890"/>
    <n v="298"/>
    <n v="40000"/>
    <s v="Bosch BEL554MB0 Black"/>
    <n v="2618"/>
    <x v="4"/>
  </r>
  <r>
    <n v="25559"/>
    <x v="13891"/>
    <n v="119"/>
    <n v="40001"/>
    <s v="Siemens CO565AGS0 Stainless Steel"/>
    <n v="2618"/>
    <x v="4"/>
  </r>
  <r>
    <n v="25560"/>
    <x v="13892"/>
    <n v="300"/>
    <n v="40001"/>
    <s v="Siemens CO565AGS0 Stainless Steel"/>
    <n v="2618"/>
    <x v="4"/>
  </r>
  <r>
    <n v="25561"/>
    <x v="13893"/>
    <n v="298"/>
    <n v="40001"/>
    <s v="Siemens CO565AGS0 Stainless Steel"/>
    <n v="2618"/>
    <x v="4"/>
  </r>
  <r>
    <n v="25562"/>
    <x v="13894"/>
    <n v="119"/>
    <n v="40002"/>
    <s v="Siemens BE555LMS0 Stainless Steel"/>
    <n v="2618"/>
    <x v="4"/>
  </r>
  <r>
    <n v="25563"/>
    <x v="13895"/>
    <n v="300"/>
    <n v="40002"/>
    <s v="Siemens BE555LMS0 Stainless Steel"/>
    <n v="2618"/>
    <x v="4"/>
  </r>
  <r>
    <n v="25564"/>
    <x v="13896"/>
    <n v="298"/>
    <n v="40002"/>
    <s v="Siemens BE555LMS0 Stainless Steel"/>
    <n v="2618"/>
    <x v="4"/>
  </r>
  <r>
    <n v="25565"/>
    <x v="13897"/>
    <n v="119"/>
    <n v="40003"/>
    <s v="Bosch BEL554MW0 White"/>
    <n v="2618"/>
    <x v="4"/>
  </r>
  <r>
    <n v="25566"/>
    <x v="13898"/>
    <n v="300"/>
    <n v="40003"/>
    <s v="Bosch BEL554MW0 White"/>
    <n v="2618"/>
    <x v="4"/>
  </r>
  <r>
    <n v="25567"/>
    <x v="13899"/>
    <n v="298"/>
    <n v="40003"/>
    <s v="Bosch BEL554MW0 White"/>
    <n v="2618"/>
    <x v="4"/>
  </r>
  <r>
    <n v="25568"/>
    <x v="13900"/>
    <n v="119"/>
    <n v="40004"/>
    <s v="Siemens BF525LMS0 Stainless Steel"/>
    <n v="2618"/>
    <x v="4"/>
  </r>
  <r>
    <n v="25569"/>
    <x v="13901"/>
    <n v="3"/>
    <n v="40004"/>
    <s v="Siemens BF525LMS0 Stainless Steel"/>
    <n v="2618"/>
    <x v="4"/>
  </r>
  <r>
    <n v="25570"/>
    <x v="13902"/>
    <n v="300"/>
    <n v="40004"/>
    <s v="Siemens BF525LMS0 Stainless Steel"/>
    <n v="2618"/>
    <x v="4"/>
  </r>
  <r>
    <n v="25571"/>
    <x v="13903"/>
    <n v="298"/>
    <n v="40004"/>
    <s v="Siemens BF525LMS0 Stainless Steel"/>
    <n v="2618"/>
    <x v="4"/>
  </r>
  <r>
    <n v="25572"/>
    <x v="13904"/>
    <n v="13"/>
    <n v="40005"/>
    <s v="Exquisit MW802 White"/>
    <n v="2618"/>
    <x v="4"/>
  </r>
  <r>
    <n v="25573"/>
    <x v="13905"/>
    <n v="119"/>
    <n v="40005"/>
    <s v="Exquisit MW802 White"/>
    <n v="2618"/>
    <x v="4"/>
  </r>
  <r>
    <n v="25574"/>
    <x v="13906"/>
    <n v="297"/>
    <n v="40005"/>
    <s v="Exquisit MW802 White"/>
    <n v="2618"/>
    <x v="4"/>
  </r>
  <r>
    <n v="25575"/>
    <x v="13907"/>
    <n v="137"/>
    <n v="40006"/>
    <s v="Samsung MS22M8054AK/EU Black"/>
    <n v="2618"/>
    <x v="4"/>
  </r>
  <r>
    <n v="25576"/>
    <x v="13907"/>
    <n v="53"/>
    <n v="40006"/>
    <s v="Samsung MS22M8054AK/EU Black"/>
    <n v="2618"/>
    <x v="4"/>
  </r>
  <r>
    <n v="25577"/>
    <x v="13908"/>
    <n v="7"/>
    <n v="40006"/>
    <s v="Samsung MS22M8054AK/EU Black"/>
    <n v="2618"/>
    <x v="4"/>
  </r>
  <r>
    <n v="25578"/>
    <x v="13909"/>
    <n v="7"/>
    <n v="40007"/>
    <s v="Swan SM22130BLN Blue"/>
    <n v="2618"/>
    <x v="4"/>
  </r>
  <r>
    <n v="25579"/>
    <x v="13910"/>
    <n v="17"/>
    <n v="40007"/>
    <s v="Swan SM22130BLN Blue"/>
    <n v="2618"/>
    <x v="4"/>
  </r>
  <r>
    <n v="25580"/>
    <x v="13512"/>
    <n v="53"/>
    <n v="40007"/>
    <s v="Swan SM22130BLN Blue"/>
    <n v="2618"/>
    <x v="4"/>
  </r>
  <r>
    <n v="25582"/>
    <x v="13911"/>
    <n v="119"/>
    <n v="40008"/>
    <s v="AEG MBB1755S-M Stainless Steel"/>
    <n v="2618"/>
    <x v="4"/>
  </r>
  <r>
    <n v="25583"/>
    <x v="13912"/>
    <n v="298"/>
    <n v="40008"/>
    <s v="AEG MBB1755S-M Stainless Steel"/>
    <n v="2618"/>
    <x v="4"/>
  </r>
  <r>
    <n v="25584"/>
    <x v="13913"/>
    <n v="17"/>
    <n v="40009"/>
    <s v="Swan SM22130BN Black"/>
    <n v="2618"/>
    <x v="4"/>
  </r>
  <r>
    <n v="25585"/>
    <x v="13914"/>
    <n v="6"/>
    <n v="40009"/>
    <s v="Swan SM22130BN Black"/>
    <n v="2618"/>
    <x v="4"/>
  </r>
  <r>
    <n v="25586"/>
    <x v="13512"/>
    <n v="53"/>
    <n v="40009"/>
    <s v="Swan SM22130BN Black"/>
    <n v="2618"/>
    <x v="4"/>
  </r>
  <r>
    <n v="25587"/>
    <x v="13915"/>
    <n v="17"/>
    <n v="40010"/>
    <s v="Swan SM22130RN Red"/>
    <n v="2618"/>
    <x v="4"/>
  </r>
  <r>
    <n v="25588"/>
    <x v="13512"/>
    <n v="53"/>
    <n v="40010"/>
    <s v="Swan SM22130RN Red"/>
    <n v="2618"/>
    <x v="4"/>
  </r>
  <r>
    <n v="25589"/>
    <x v="13916"/>
    <n v="321"/>
    <n v="40010"/>
    <s v="Swan SM22130RN Red"/>
    <n v="2618"/>
    <x v="4"/>
  </r>
  <r>
    <n v="25590"/>
    <x v="13917"/>
    <n v="53"/>
    <n v="40011"/>
    <s v="Belling FM2080S Stainless Steel"/>
    <n v="2618"/>
    <x v="4"/>
  </r>
  <r>
    <n v="25591"/>
    <x v="13918"/>
    <n v="322"/>
    <n v="40011"/>
    <s v="Belling FM2080S Stainless Steel"/>
    <n v="2618"/>
    <x v="4"/>
  </r>
  <r>
    <n v="25592"/>
    <x v="12806"/>
    <n v="31"/>
    <n v="40012"/>
    <s v="Sharp Microwave R870SLM Silver"/>
    <n v="2618"/>
    <x v="4"/>
  </r>
  <r>
    <n v="25593"/>
    <x v="13919"/>
    <n v="322"/>
    <n v="40012"/>
    <s v="Sharp Microwave R870SLM Silver"/>
    <n v="2618"/>
    <x v="4"/>
  </r>
  <r>
    <n v="25594"/>
    <x v="13110"/>
    <n v="153"/>
    <n v="40012"/>
    <s v="Sharp Microwave R870SLM Silver"/>
    <n v="2618"/>
    <x v="4"/>
  </r>
  <r>
    <n v="25595"/>
    <x v="13920"/>
    <n v="134"/>
    <n v="40013"/>
    <s v="Montpellier MWBIC90029 Stainless Steel"/>
    <n v="2618"/>
    <x v="4"/>
  </r>
  <r>
    <n v="25596"/>
    <x v="13920"/>
    <n v="330"/>
    <n v="40013"/>
    <s v="Montpellier MWBIC90029 Stainless Steel"/>
    <n v="2618"/>
    <x v="4"/>
  </r>
  <r>
    <n v="25597"/>
    <x v="13921"/>
    <n v="152"/>
    <n v="40013"/>
    <s v="Montpellier MWBIC90029 Stainless Steel"/>
    <n v="2618"/>
    <x v="4"/>
  </r>
  <r>
    <n v="25598"/>
    <x v="13922"/>
    <n v="53"/>
    <n v="40014"/>
    <s v="Tower T24008 Black"/>
    <n v="2618"/>
    <x v="4"/>
  </r>
  <r>
    <n v="25599"/>
    <x v="13923"/>
    <n v="17"/>
    <n v="40014"/>
    <s v="Tower T24008 Black"/>
    <n v="2618"/>
    <x v="4"/>
  </r>
  <r>
    <n v="25600"/>
    <x v="13924"/>
    <n v="191"/>
    <n v="40015"/>
    <s v="Hotpoint MWH2422MS Blue"/>
    <n v="2618"/>
    <x v="4"/>
  </r>
  <r>
    <n v="25601"/>
    <x v="13925"/>
    <n v="3"/>
    <n v="40015"/>
    <s v="Hotpoint MWH2422MS Blue"/>
    <n v="2618"/>
    <x v="4"/>
  </r>
  <r>
    <n v="25602"/>
    <x v="13926"/>
    <n v="7"/>
    <n v="40015"/>
    <s v="Hotpoint MWH2422MS Blue"/>
    <n v="2618"/>
    <x v="4"/>
  </r>
  <r>
    <n v="25603"/>
    <x v="13927"/>
    <n v="123"/>
    <n v="40016"/>
    <s v="Samsung MS23K55EK"/>
    <n v="2618"/>
    <x v="4"/>
  </r>
  <r>
    <n v="25604"/>
    <x v="13928"/>
    <n v="6"/>
    <n v="40016"/>
    <s v="Samsung MS23K55EK"/>
    <n v="2618"/>
    <x v="4"/>
  </r>
  <r>
    <n v="25605"/>
    <x v="13929"/>
    <n v="3"/>
    <n v="40016"/>
    <s v="Samsung MS23K55EK"/>
    <n v="2618"/>
    <x v="4"/>
  </r>
  <r>
    <n v="25606"/>
    <x v="13930"/>
    <n v="82"/>
    <n v="40017"/>
    <s v="Swan SM22080RN"/>
    <n v="2618"/>
    <x v="4"/>
  </r>
  <r>
    <n v="25607"/>
    <x v="13930"/>
    <n v="59"/>
    <n v="40017"/>
    <s v="Swan SM22080RN"/>
    <n v="2618"/>
    <x v="4"/>
  </r>
  <r>
    <n v="25608"/>
    <x v="13931"/>
    <n v="321"/>
    <n v="40017"/>
    <s v="Swan SM22080RN"/>
    <n v="2618"/>
    <x v="4"/>
  </r>
  <r>
    <n v="25609"/>
    <x v="13932"/>
    <n v="6"/>
    <n v="40018"/>
    <s v="Sharp R374KM Black"/>
    <n v="2618"/>
    <x v="4"/>
  </r>
  <r>
    <n v="25610"/>
    <x v="13933"/>
    <n v="59"/>
    <n v="40018"/>
    <s v="Sharp R374KM Black"/>
    <n v="2618"/>
    <x v="4"/>
  </r>
  <r>
    <n v="25611"/>
    <x v="13934"/>
    <n v="152"/>
    <n v="40018"/>
    <s v="Sharp R374KM Black"/>
    <n v="2618"/>
    <x v="4"/>
  </r>
  <r>
    <n v="25612"/>
    <x v="13935"/>
    <n v="52"/>
    <n v="40019"/>
    <s v="Severin MW 7825"/>
    <n v="2618"/>
    <x v="4"/>
  </r>
  <r>
    <n v="25613"/>
    <x v="13935"/>
    <n v="16"/>
    <n v="40019"/>
    <s v="Severin MW 7825"/>
    <n v="2618"/>
    <x v="4"/>
  </r>
  <r>
    <n v="25614"/>
    <x v="13936"/>
    <n v="119"/>
    <n v="40019"/>
    <s v="Severin MW 7825"/>
    <n v="2618"/>
    <x v="4"/>
  </r>
  <r>
    <n v="25615"/>
    <x v="13937"/>
    <n v="7"/>
    <n v="40020"/>
    <s v="Swan SM22070GN Green"/>
    <n v="2618"/>
    <x v="4"/>
  </r>
  <r>
    <n v="25616"/>
    <x v="13938"/>
    <n v="17"/>
    <n v="40020"/>
    <s v="Swan SM22070GN Green"/>
    <n v="2618"/>
    <x v="4"/>
  </r>
  <r>
    <n v="25617"/>
    <x v="13194"/>
    <n v="31"/>
    <n v="40020"/>
    <s v="Swan SM22070GN Green"/>
    <n v="2618"/>
    <x v="4"/>
  </r>
  <r>
    <n v="25618"/>
    <x v="13939"/>
    <n v="6"/>
    <n v="40021"/>
    <s v="Bosch HMT75M664B Black"/>
    <n v="2618"/>
    <x v="4"/>
  </r>
  <r>
    <n v="25619"/>
    <x v="13940"/>
    <n v="332"/>
    <n v="40021"/>
    <s v="Bosch HMT75M664B Black"/>
    <n v="2618"/>
    <x v="4"/>
  </r>
  <r>
    <n v="25620"/>
    <x v="13941"/>
    <n v="293"/>
    <n v="40021"/>
    <s v="Bosch HMT75M664B Black"/>
    <n v="2618"/>
    <x v="4"/>
  </r>
  <r>
    <n v="25621"/>
    <x v="13942"/>
    <n v="330"/>
    <n v="40022"/>
    <s v="Montpellier MWBI90025 Stainless Steel"/>
    <n v="2618"/>
    <x v="4"/>
  </r>
  <r>
    <n v="25622"/>
    <x v="13942"/>
    <n v="134"/>
    <n v="40022"/>
    <s v="Montpellier MWBI90025 Stainless Steel"/>
    <n v="2618"/>
    <x v="4"/>
  </r>
  <r>
    <n v="25623"/>
    <x v="13943"/>
    <n v="152"/>
    <n v="40022"/>
    <s v="Montpellier MWBI90025 Stainless Steel"/>
    <n v="2618"/>
    <x v="4"/>
  </r>
  <r>
    <n v="25624"/>
    <x v="13944"/>
    <n v="333"/>
    <n v="40023"/>
    <s v="Sharp R-200INW"/>
    <n v="2618"/>
    <x v="4"/>
  </r>
  <r>
    <n v="25625"/>
    <x v="13945"/>
    <n v="40"/>
    <n v="40023"/>
    <s v="Sharp R-200INW"/>
    <n v="2618"/>
    <x v="4"/>
  </r>
  <r>
    <n v="25626"/>
    <x v="13946"/>
    <n v="53"/>
    <n v="40024"/>
    <s v="Daewoo KOR7LBKB Black"/>
    <n v="2618"/>
    <x v="4"/>
  </r>
  <r>
    <n v="25628"/>
    <x v="13947"/>
    <n v="180"/>
    <n v="40024"/>
    <s v="Daewoo KOR7LBKB Black"/>
    <n v="2618"/>
    <x v="4"/>
  </r>
  <r>
    <n v="25629"/>
    <x v="13948"/>
    <n v="300"/>
    <n v="40025"/>
    <s v="Bosch BFL634GS1 Stainless Steel"/>
    <n v="2618"/>
    <x v="4"/>
  </r>
  <r>
    <n v="25630"/>
    <x v="13949"/>
    <n v="298"/>
    <n v="40025"/>
    <s v="Bosch BFL634GS1 Stainless Steel"/>
    <n v="2618"/>
    <x v="4"/>
  </r>
  <r>
    <n v="25631"/>
    <x v="13950"/>
    <n v="324"/>
    <n v="40025"/>
    <s v="Bosch BFL634GS1 Stainless Steel"/>
    <n v="2618"/>
    <x v="4"/>
  </r>
  <r>
    <n v="25632"/>
    <x v="13951"/>
    <n v="137"/>
    <n v="40026"/>
    <s v="Daewoo KOR7LBKC Cream"/>
    <n v="2618"/>
    <x v="4"/>
  </r>
  <r>
    <n v="25634"/>
    <x v="13952"/>
    <n v="52"/>
    <n v="40027"/>
    <s v="Severin MW 7874 Silver"/>
    <n v="2618"/>
    <x v="4"/>
  </r>
  <r>
    <n v="25635"/>
    <x v="13952"/>
    <n v="16"/>
    <n v="40027"/>
    <s v="Severin MW 7874 Silver"/>
    <n v="2618"/>
    <x v="4"/>
  </r>
  <r>
    <n v="25636"/>
    <x v="13953"/>
    <n v="297"/>
    <n v="40027"/>
    <s v="Severin MW 7874 Silver"/>
    <n v="2618"/>
    <x v="4"/>
  </r>
  <r>
    <n v="25638"/>
    <x v="13954"/>
    <n v="293"/>
    <n v="40028"/>
    <s v="Smeg MP6322X Stainless Steel"/>
    <n v="2618"/>
    <x v="4"/>
  </r>
  <r>
    <n v="25639"/>
    <x v="13955"/>
    <n v="324"/>
    <n v="40028"/>
    <s v="Smeg MP6322X Stainless Steel"/>
    <n v="2618"/>
    <x v="4"/>
  </r>
  <r>
    <n v="25640"/>
    <x v="13956"/>
    <n v="53"/>
    <n v="40029"/>
    <s v="Igenix IG2807 Silver"/>
    <n v="2618"/>
    <x v="4"/>
  </r>
  <r>
    <n v="25641"/>
    <x v="13957"/>
    <n v="159"/>
    <n v="40029"/>
    <s v="Igenix IG2807 Silver"/>
    <n v="2618"/>
    <x v="4"/>
  </r>
  <r>
    <n v="25642"/>
    <x v="13958"/>
    <n v="134"/>
    <n v="40029"/>
    <s v="Igenix IG2807 Silver"/>
    <n v="2618"/>
    <x v="4"/>
  </r>
  <r>
    <n v="25643"/>
    <x v="13959"/>
    <n v="300"/>
    <n v="40030"/>
    <s v="Bosch BFL634GW1 White"/>
    <n v="2618"/>
    <x v="4"/>
  </r>
  <r>
    <n v="25644"/>
    <x v="13960"/>
    <n v="298"/>
    <n v="40030"/>
    <s v="Bosch BFL634GW1 White"/>
    <n v="2618"/>
    <x v="4"/>
  </r>
  <r>
    <n v="25645"/>
    <x v="13961"/>
    <n v="324"/>
    <n v="40030"/>
    <s v="Bosch BFL634GW1 White"/>
    <n v="2618"/>
    <x v="4"/>
  </r>
  <r>
    <n v="25646"/>
    <x v="13962"/>
    <n v="119"/>
    <n v="40031"/>
    <s v="Siemens BF634RGW1 White"/>
    <n v="2618"/>
    <x v="4"/>
  </r>
  <r>
    <n v="25647"/>
    <x v="13963"/>
    <n v="300"/>
    <n v="40031"/>
    <s v="Siemens BF634RGW1 White"/>
    <n v="2618"/>
    <x v="4"/>
  </r>
  <r>
    <n v="25648"/>
    <x v="13964"/>
    <n v="298"/>
    <n v="40031"/>
    <s v="Siemens BF634RGW1 White"/>
    <n v="2618"/>
    <x v="4"/>
  </r>
  <r>
    <n v="25649"/>
    <x v="13965"/>
    <n v="119"/>
    <n v="40032"/>
    <s v="Siemens BF634RGS1 Stainless Steel"/>
    <n v="2618"/>
    <x v="4"/>
  </r>
  <r>
    <n v="25650"/>
    <x v="13966"/>
    <n v="300"/>
    <n v="40032"/>
    <s v="Siemens BF634RGS1 Stainless Steel"/>
    <n v="2618"/>
    <x v="4"/>
  </r>
  <r>
    <n v="25651"/>
    <x v="13967"/>
    <n v="298"/>
    <n v="40032"/>
    <s v="Siemens BF634RGS1 Stainless Steel"/>
    <n v="2618"/>
    <x v="4"/>
  </r>
  <r>
    <n v="25652"/>
    <x v="13968"/>
    <n v="119"/>
    <n v="40033"/>
    <s v="Bosch BFR634GB1 Black"/>
    <n v="2618"/>
    <x v="4"/>
  </r>
  <r>
    <n v="25653"/>
    <x v="13969"/>
    <n v="3"/>
    <n v="40033"/>
    <s v="Bosch BFR634GB1 Black"/>
    <n v="2618"/>
    <x v="4"/>
  </r>
  <r>
    <n v="25654"/>
    <x v="13970"/>
    <n v="300"/>
    <n v="40033"/>
    <s v="Bosch BFR634GB1 Black"/>
    <n v="2618"/>
    <x v="4"/>
  </r>
  <r>
    <n v="25655"/>
    <x v="13971"/>
    <n v="298"/>
    <n v="40033"/>
    <s v="Bosch BFR634GB1 Black"/>
    <n v="2618"/>
    <x v="4"/>
  </r>
  <r>
    <n v="25656"/>
    <x v="13972"/>
    <n v="7"/>
    <n v="40034"/>
    <s v="Belling BI60COMW Stainless Steel"/>
    <n v="2618"/>
    <x v="4"/>
  </r>
  <r>
    <n v="25657"/>
    <x v="13973"/>
    <n v="53"/>
    <n v="40034"/>
    <s v="Belling BI60COMW Stainless Steel"/>
    <n v="2618"/>
    <x v="4"/>
  </r>
  <r>
    <n v="25659"/>
    <x v="13974"/>
    <n v="3"/>
    <n v="40035"/>
    <s v="Gorenje MO4250CLB Black"/>
    <n v="2618"/>
    <x v="4"/>
  </r>
  <r>
    <n v="25660"/>
    <x v="13975"/>
    <n v="298"/>
    <n v="40035"/>
    <s v="Gorenje MO4250CLB Black"/>
    <n v="2618"/>
    <x v="4"/>
  </r>
  <r>
    <n v="25661"/>
    <x v="13976"/>
    <n v="300"/>
    <n v="40035"/>
    <s v="Gorenje MO4250CLB Black"/>
    <n v="2618"/>
    <x v="4"/>
  </r>
  <r>
    <n v="25662"/>
    <x v="13977"/>
    <n v="298"/>
    <n v="40036"/>
    <s v="Gorenje MMO20DBII Black"/>
    <n v="2618"/>
    <x v="4"/>
  </r>
  <r>
    <n v="25663"/>
    <x v="13978"/>
    <n v="300"/>
    <n v="40036"/>
    <s v="Gorenje MMO20DBII Black"/>
    <n v="2618"/>
    <x v="4"/>
  </r>
  <r>
    <n v="25664"/>
    <x v="13979"/>
    <n v="119"/>
    <n v="40037"/>
    <s v="Gorenje MO4250CLI Cream"/>
    <n v="2618"/>
    <x v="4"/>
  </r>
  <r>
    <n v="25665"/>
    <x v="13980"/>
    <n v="3"/>
    <n v="40037"/>
    <s v="Gorenje MO4250CLI Cream"/>
    <n v="2618"/>
    <x v="4"/>
  </r>
  <r>
    <n v="25666"/>
    <x v="13981"/>
    <n v="298"/>
    <n v="40037"/>
    <s v="Gorenje MO4250CLI Cream"/>
    <n v="2618"/>
    <x v="4"/>
  </r>
  <r>
    <n v="25667"/>
    <x v="13982"/>
    <n v="300"/>
    <n v="40037"/>
    <s v="Gorenje MO4250CLI Cream"/>
    <n v="2618"/>
    <x v="4"/>
  </r>
  <r>
    <n v="25668"/>
    <x v="13983"/>
    <n v="313"/>
    <n v="40038"/>
    <s v="Neff H11WE60S0G Black"/>
    <n v="2618"/>
    <x v="4"/>
  </r>
  <r>
    <n v="25669"/>
    <x v="13984"/>
    <n v="315"/>
    <n v="40038"/>
    <s v="Neff H11WE60S0G Black"/>
    <n v="2618"/>
    <x v="4"/>
  </r>
  <r>
    <n v="25670"/>
    <x v="13985"/>
    <n v="325"/>
    <n v="40038"/>
    <s v="Neff H11WE60S0G Black"/>
    <n v="2618"/>
    <x v="4"/>
  </r>
  <r>
    <n v="25671"/>
    <x v="13986"/>
    <n v="150"/>
    <n v="40039"/>
    <s v="Bosch HMT84G654B Stainless Steel"/>
    <n v="2618"/>
    <x v="4"/>
  </r>
  <r>
    <n v="25672"/>
    <x v="13987"/>
    <n v="7"/>
    <n v="40039"/>
    <s v="Bosch HMT84G654B Stainless Steel"/>
    <n v="2618"/>
    <x v="4"/>
  </r>
  <r>
    <n v="25674"/>
    <x v="13988"/>
    <n v="313"/>
    <n v="40040"/>
    <s v="Neff H12GE60N0G Stainless Steel"/>
    <n v="2618"/>
    <x v="4"/>
  </r>
  <r>
    <n v="25675"/>
    <x v="13989"/>
    <n v="325"/>
    <n v="40040"/>
    <s v="Neff H12GE60N0G Stainless Steel"/>
    <n v="2618"/>
    <x v="4"/>
  </r>
  <r>
    <n v="25677"/>
    <x v="13990"/>
    <n v="313"/>
    <n v="40041"/>
    <s v="Neff H12GE60S0G Black"/>
    <n v="2618"/>
    <x v="4"/>
  </r>
  <r>
    <n v="25678"/>
    <x v="13991"/>
    <n v="315"/>
    <n v="40041"/>
    <s v="Neff H12GE60S0G Black"/>
    <n v="2618"/>
    <x v="4"/>
  </r>
  <r>
    <n v="25679"/>
    <x v="13992"/>
    <n v="325"/>
    <n v="40041"/>
    <s v="Neff H12GE60S0G Black"/>
    <n v="2618"/>
    <x v="4"/>
  </r>
  <r>
    <n v="25680"/>
    <x v="13993"/>
    <n v="103"/>
    <n v="40042"/>
    <s v="Akai A24001B Black"/>
    <n v="2618"/>
    <x v="4"/>
  </r>
  <r>
    <n v="25681"/>
    <x v="13994"/>
    <n v="17"/>
    <n v="40042"/>
    <s v="Akai A24001B Black"/>
    <n v="2618"/>
    <x v="4"/>
  </r>
  <r>
    <n v="25682"/>
    <x v="13995"/>
    <n v="53"/>
    <n v="40042"/>
    <s v="Akai A24001B Black"/>
    <n v="2618"/>
    <x v="4"/>
  </r>
  <r>
    <n v="25683"/>
    <x v="13996"/>
    <n v="17"/>
    <n v="40043"/>
    <s v="Panasonic NE1880 Stainless Steel"/>
    <n v="2618"/>
    <x v="4"/>
  </r>
  <r>
    <n v="25684"/>
    <x v="13997"/>
    <n v="334"/>
    <n v="40043"/>
    <s v="Panasonic NE1880 Stainless Steel"/>
    <n v="2618"/>
    <x v="4"/>
  </r>
  <r>
    <n v="25685"/>
    <x v="13998"/>
    <n v="327"/>
    <n v="40043"/>
    <s v="Panasonic NE1880 Stainless Steel"/>
    <n v="2618"/>
    <x v="4"/>
  </r>
  <r>
    <n v="25686"/>
    <x v="13999"/>
    <n v="17"/>
    <n v="40044"/>
    <s v="Panasonic NEC1275 Stainless Steel"/>
    <n v="2618"/>
    <x v="4"/>
  </r>
  <r>
    <n v="25687"/>
    <x v="14000"/>
    <n v="327"/>
    <n v="40044"/>
    <s v="Panasonic NEC1275 Stainless Steel"/>
    <n v="2618"/>
    <x v="4"/>
  </r>
  <r>
    <n v="25688"/>
    <x v="14000"/>
    <n v="335"/>
    <n v="40044"/>
    <s v="Panasonic NEC1275 Stainless Steel"/>
    <n v="2618"/>
    <x v="4"/>
  </r>
  <r>
    <n v="25689"/>
    <x v="14001"/>
    <n v="53"/>
    <n v="40045"/>
    <s v="Igenix IG2008 White"/>
    <n v="2618"/>
    <x v="4"/>
  </r>
  <r>
    <n v="25690"/>
    <x v="14002"/>
    <n v="331"/>
    <n v="40045"/>
    <s v="Igenix IG2008 White"/>
    <n v="2618"/>
    <x v="4"/>
  </r>
  <r>
    <n v="25691"/>
    <x v="14003"/>
    <n v="336"/>
    <n v="40045"/>
    <s v="Igenix IG2008 White"/>
    <n v="2618"/>
    <x v="4"/>
  </r>
  <r>
    <n v="25692"/>
    <x v="14004"/>
    <n v="294"/>
    <n v="40046"/>
    <s v="Miele M 6032 SC White"/>
    <n v="2618"/>
    <x v="4"/>
  </r>
  <r>
    <n v="25693"/>
    <x v="14005"/>
    <n v="323"/>
    <n v="40046"/>
    <s v="Miele M 6032 SC White"/>
    <n v="2618"/>
    <x v="4"/>
  </r>
  <r>
    <n v="25694"/>
    <x v="13303"/>
    <n v="293"/>
    <n v="40046"/>
    <s v="Miele M 6032 SC White"/>
    <n v="2618"/>
    <x v="4"/>
  </r>
  <r>
    <n v="25695"/>
    <x v="12642"/>
    <n v="31"/>
    <n v="40047"/>
    <s v="Samsung MS23F301TAK Black"/>
    <n v="2618"/>
    <x v="4"/>
  </r>
  <r>
    <n v="25696"/>
    <x v="14006"/>
    <n v="3"/>
    <n v="40047"/>
    <s v="Samsung MS23F301TAK Black"/>
    <n v="2618"/>
    <x v="4"/>
  </r>
  <r>
    <n v="25697"/>
    <x v="14007"/>
    <n v="125"/>
    <n v="40047"/>
    <s v="Samsung MS23F301TAK Black"/>
    <n v="2618"/>
    <x v="4"/>
  </r>
  <r>
    <n v="25698"/>
    <x v="14008"/>
    <n v="53"/>
    <n v="40048"/>
    <s v="Samsung MG23F301TAK Black"/>
    <n v="2618"/>
    <x v="4"/>
  </r>
  <r>
    <n v="25699"/>
    <x v="14009"/>
    <n v="119"/>
    <n v="40048"/>
    <s v="Samsung MG23F301TAK Black"/>
    <n v="2618"/>
    <x v="4"/>
  </r>
  <r>
    <n v="25700"/>
    <x v="14010"/>
    <n v="293"/>
    <n v="40048"/>
    <s v="Samsung MG23F301TAK Black"/>
    <n v="2618"/>
    <x v="4"/>
  </r>
  <r>
    <n v="25701"/>
    <x v="14011"/>
    <n v="297"/>
    <n v="40049"/>
    <s v="Neff H52W20N3 Stainless Steel"/>
    <n v="2618"/>
    <x v="4"/>
  </r>
  <r>
    <n v="25702"/>
    <x v="14012"/>
    <n v="3"/>
    <n v="40049"/>
    <s v="Neff H52W20N3 Stainless Steel"/>
    <n v="2618"/>
    <x v="4"/>
  </r>
  <r>
    <n v="25703"/>
    <x v="14013"/>
    <n v="298"/>
    <n v="40049"/>
    <s v="Neff H52W20N3 Stainless Steel"/>
    <n v="2618"/>
    <x v="4"/>
  </r>
  <r>
    <n v="25704"/>
    <x v="14014"/>
    <n v="300"/>
    <n v="40049"/>
    <s v="Neff H52W20N3 Stainless Steel"/>
    <n v="2618"/>
    <x v="4"/>
  </r>
  <r>
    <n v="25705"/>
    <x v="14015"/>
    <n v="298"/>
    <n v="40050"/>
    <s v="Gorenje MHO200SRM Silver"/>
    <n v="2618"/>
    <x v="4"/>
  </r>
  <r>
    <n v="25706"/>
    <x v="14016"/>
    <n v="300"/>
    <n v="40050"/>
    <s v="Gorenje MHO200SRM Silver"/>
    <n v="2618"/>
    <x v="4"/>
  </r>
  <r>
    <n v="25707"/>
    <x v="14017"/>
    <n v="125"/>
    <n v="40051"/>
    <s v="Russell Hobbs RHM1714CC Cream"/>
    <n v="2618"/>
    <x v="4"/>
  </r>
  <r>
    <n v="25708"/>
    <x v="14018"/>
    <n v="7"/>
    <n v="40051"/>
    <s v="Russell Hobbs RHM1714CC Cream"/>
    <n v="2618"/>
    <x v="4"/>
  </r>
  <r>
    <n v="25709"/>
    <x v="14019"/>
    <n v="125"/>
    <n v="40052"/>
    <s v="Russell Hobbs RHM2060B Black"/>
    <n v="2618"/>
    <x v="4"/>
  </r>
  <r>
    <n v="25710"/>
    <x v="14020"/>
    <n v="17"/>
    <n v="40052"/>
    <s v="Russell Hobbs RHM2060B Black"/>
    <n v="2618"/>
    <x v="4"/>
  </r>
  <r>
    <n v="25711"/>
    <x v="14021"/>
    <n v="122"/>
    <n v="40052"/>
    <s v="Russell Hobbs RHM2060B Black"/>
    <n v="2618"/>
    <x v="4"/>
  </r>
  <r>
    <n v="25712"/>
    <x v="14022"/>
    <n v="119"/>
    <n v="40053"/>
    <s v="Panasonic NN-CF760MEPG Silver"/>
    <n v="2618"/>
    <x v="4"/>
  </r>
  <r>
    <n v="25713"/>
    <x v="14023"/>
    <n v="297"/>
    <n v="40053"/>
    <s v="Panasonic NN-CF760MEPG Silver"/>
    <n v="2618"/>
    <x v="4"/>
  </r>
  <r>
    <n v="25714"/>
    <x v="14024"/>
    <n v="40"/>
    <n v="40053"/>
    <s v="Panasonic NN-CF760MEPG Silver"/>
    <n v="2618"/>
    <x v="4"/>
  </r>
  <r>
    <n v="25715"/>
    <x v="14025"/>
    <n v="17"/>
    <n v="40054"/>
    <s v="Sharp R-242 INW Silver"/>
    <n v="2618"/>
    <x v="4"/>
  </r>
  <r>
    <n v="25716"/>
    <x v="14026"/>
    <n v="297"/>
    <n v="40054"/>
    <s v="Sharp R-242 INW Silver"/>
    <n v="2618"/>
    <x v="4"/>
  </r>
  <r>
    <n v="25717"/>
    <x v="14027"/>
    <n v="40"/>
    <n v="40054"/>
    <s v="Sharp R-242 INW Silver"/>
    <n v="2618"/>
    <x v="4"/>
  </r>
  <r>
    <n v="25718"/>
    <x v="14028"/>
    <n v="333"/>
    <n v="40055"/>
    <s v="Sharp R-642BKW Black"/>
    <n v="2618"/>
    <x v="4"/>
  </r>
  <r>
    <n v="25719"/>
    <x v="14029"/>
    <n v="13"/>
    <n v="40055"/>
    <s v="Sharp R-642BKW Black"/>
    <n v="2618"/>
    <x v="4"/>
  </r>
  <r>
    <n v="25720"/>
    <x v="14030"/>
    <n v="40"/>
    <n v="40055"/>
    <s v="Sharp R-642BKW Black"/>
    <n v="2618"/>
    <x v="4"/>
  </r>
  <r>
    <n v="25723"/>
    <x v="14031"/>
    <n v="324"/>
    <n v="40056"/>
    <s v="Electrolux EMS26204OX Stainless Steel"/>
    <n v="2618"/>
    <x v="4"/>
  </r>
  <r>
    <n v="25724"/>
    <x v="14032"/>
    <n v="295"/>
    <n v="40057"/>
    <s v="Candy MIC 440 TX Stainless Steel"/>
    <n v="2618"/>
    <x v="4"/>
  </r>
  <r>
    <n v="25725"/>
    <x v="14033"/>
    <n v="294"/>
    <n v="40057"/>
    <s v="Candy MIC 440 TX Stainless Steel"/>
    <n v="2618"/>
    <x v="4"/>
  </r>
  <r>
    <n v="25726"/>
    <x v="14033"/>
    <n v="293"/>
    <n v="40057"/>
    <s v="Candy MIC 440 TX Stainless Steel"/>
    <n v="2618"/>
    <x v="4"/>
  </r>
  <r>
    <n v="25727"/>
    <x v="14034"/>
    <n v="312"/>
    <n v="40058"/>
    <s v="Daewoo KOR6L6BDSL Silver"/>
    <n v="2618"/>
    <x v="4"/>
  </r>
  <r>
    <n v="25728"/>
    <x v="14035"/>
    <n v="53"/>
    <n v="40058"/>
    <s v="Daewoo KOR6L6BDSL Silver"/>
    <n v="2618"/>
    <x v="4"/>
  </r>
  <r>
    <n v="25729"/>
    <x v="14036"/>
    <n v="119"/>
    <n v="40059"/>
    <s v="Bomann MWG 2211 U CB Stainless Steel"/>
    <n v="2618"/>
    <x v="4"/>
  </r>
  <r>
    <n v="25730"/>
    <x v="14037"/>
    <n v="17"/>
    <n v="40059"/>
    <s v="Bomann MWG 2211 U CB Stainless Steel"/>
    <n v="2618"/>
    <x v="4"/>
  </r>
  <r>
    <n v="25731"/>
    <x v="14038"/>
    <n v="40"/>
    <n v="40059"/>
    <s v="Bomann MWG 2211 U CB Stainless Steel"/>
    <n v="2618"/>
    <x v="4"/>
  </r>
  <r>
    <n v="25732"/>
    <x v="14039"/>
    <n v="298"/>
    <n v="40060"/>
    <s v="Siemens HF15M252 White"/>
    <n v="2618"/>
    <x v="4"/>
  </r>
  <r>
    <n v="25733"/>
    <x v="14040"/>
    <n v="300"/>
    <n v="40060"/>
    <s v="Siemens HF15M252 White"/>
    <n v="2618"/>
    <x v="4"/>
  </r>
  <r>
    <n v="25734"/>
    <x v="14041"/>
    <n v="40"/>
    <n v="40060"/>
    <s v="Siemens HF15M252 White"/>
    <n v="2618"/>
    <x v="4"/>
  </r>
  <r>
    <n v="25735"/>
    <x v="14042"/>
    <n v="119"/>
    <n v="40061"/>
    <s v="Siemens HF15M241 White"/>
    <n v="2618"/>
    <x v="4"/>
  </r>
  <r>
    <n v="25736"/>
    <x v="14043"/>
    <n v="297"/>
    <n v="40061"/>
    <s v="Siemens HF15M241 White"/>
    <n v="2618"/>
    <x v="4"/>
  </r>
  <r>
    <n v="25737"/>
    <x v="14044"/>
    <n v="3"/>
    <n v="40061"/>
    <s v="Siemens HF15M241 White"/>
    <n v="2618"/>
    <x v="4"/>
  </r>
  <r>
    <n v="25738"/>
    <x v="14045"/>
    <n v="298"/>
    <n v="40061"/>
    <s v="Siemens HF15M241 White"/>
    <n v="2618"/>
    <x v="4"/>
  </r>
  <r>
    <n v="25739"/>
    <x v="14046"/>
    <n v="119"/>
    <n v="40062"/>
    <s v="Siemens HF15M541 Stainless Steel"/>
    <n v="2618"/>
    <x v="4"/>
  </r>
  <r>
    <n v="25740"/>
    <x v="14047"/>
    <n v="3"/>
    <n v="40062"/>
    <s v="Siemens HF15M541 Stainless Steel"/>
    <n v="2618"/>
    <x v="4"/>
  </r>
  <r>
    <n v="25741"/>
    <x v="14048"/>
    <n v="298"/>
    <n v="40062"/>
    <s v="Siemens HF15M541 Stainless Steel"/>
    <n v="2618"/>
    <x v="4"/>
  </r>
  <r>
    <n v="25742"/>
    <x v="14049"/>
    <n v="40"/>
    <n v="40062"/>
    <s v="Siemens HF15M541 Stainless Steel"/>
    <n v="2618"/>
    <x v="4"/>
  </r>
  <r>
    <n v="25743"/>
    <x v="14050"/>
    <n v="4"/>
    <n v="40063"/>
    <s v="Daewoo KOG3000SL Stainless Steel"/>
    <n v="2618"/>
    <x v="4"/>
  </r>
  <r>
    <n v="25744"/>
    <x v="14051"/>
    <n v="303"/>
    <n v="40063"/>
    <s v="Daewoo KOG3000SL Stainless Steel"/>
    <n v="2618"/>
    <x v="4"/>
  </r>
  <r>
    <n v="25745"/>
    <x v="14052"/>
    <n v="3"/>
    <n v="40063"/>
    <s v="Daewoo KOG3000SL Stainless Steel"/>
    <n v="2618"/>
    <x v="4"/>
  </r>
  <r>
    <n v="25746"/>
    <x v="14053"/>
    <n v="119"/>
    <n v="40064"/>
    <s v="Panasonic NNK101"/>
    <n v="2618"/>
    <x v="4"/>
  </r>
  <r>
    <n v="25747"/>
    <x v="14054"/>
    <n v="297"/>
    <n v="40064"/>
    <s v="Panasonic NNK101"/>
    <n v="2618"/>
    <x v="4"/>
  </r>
  <r>
    <n v="25748"/>
    <x v="14055"/>
    <n v="3"/>
    <n v="40064"/>
    <s v="Panasonic NNK101"/>
    <n v="2618"/>
    <x v="4"/>
  </r>
  <r>
    <n v="25749"/>
    <x v="14056"/>
    <n v="40"/>
    <n v="40064"/>
    <s v="Panasonic NNK101"/>
    <n v="2618"/>
    <x v="4"/>
  </r>
  <r>
    <n v="25750"/>
    <x v="14057"/>
    <n v="119"/>
    <n v="40065"/>
    <s v="Panasonic NNE201"/>
    <n v="2618"/>
    <x v="4"/>
  </r>
  <r>
    <n v="25751"/>
    <x v="14058"/>
    <n v="297"/>
    <n v="40065"/>
    <s v="Panasonic NNE201"/>
    <n v="2618"/>
    <x v="4"/>
  </r>
  <r>
    <n v="25752"/>
    <x v="14059"/>
    <n v="40"/>
    <n v="40065"/>
    <s v="Panasonic NNE201"/>
    <n v="2618"/>
    <x v="4"/>
  </r>
  <r>
    <n v="25753"/>
    <x v="14060"/>
    <n v="17"/>
    <n v="40066"/>
    <s v="Russell Hobbs RHBM2001 Stainless Steel"/>
    <n v="2618"/>
    <x v="4"/>
  </r>
  <r>
    <n v="25754"/>
    <x v="14061"/>
    <n v="22"/>
    <n v="40066"/>
    <s v="Russell Hobbs RHBM2001 Stainless Steel"/>
    <n v="2618"/>
    <x v="4"/>
  </r>
  <r>
    <n v="25755"/>
    <x v="13028"/>
    <n v="31"/>
    <n v="40067"/>
    <s v="Panasonic NN-DF386BPQ Black"/>
    <n v="2618"/>
    <x v="4"/>
  </r>
  <r>
    <n v="25756"/>
    <x v="14062"/>
    <n v="22"/>
    <n v="40067"/>
    <s v="Panasonic NN-DF386BPQ Black"/>
    <n v="2618"/>
    <x v="4"/>
  </r>
  <r>
    <n v="25757"/>
    <x v="14063"/>
    <n v="17"/>
    <n v="40069"/>
    <s v="Sharp R20DWM White"/>
    <n v="2618"/>
    <x v="4"/>
  </r>
  <r>
    <n v="25758"/>
    <x v="12584"/>
    <n v="31"/>
    <n v="40069"/>
    <s v="Sharp R20DWM White"/>
    <n v="2618"/>
    <x v="4"/>
  </r>
  <r>
    <n v="25759"/>
    <x v="14064"/>
    <n v="22"/>
    <n v="40070"/>
    <s v="Sharp R274WM White"/>
    <n v="2618"/>
    <x v="4"/>
  </r>
  <r>
    <n v="25760"/>
    <x v="14065"/>
    <n v="6"/>
    <n v="40070"/>
    <s v="Sharp R274WM White"/>
    <n v="2618"/>
    <x v="4"/>
  </r>
  <r>
    <n v="25761"/>
    <x v="14066"/>
    <n v="17"/>
    <n v="40071"/>
    <s v="Daewoo KOR9GBP Black"/>
    <n v="2618"/>
    <x v="4"/>
  </r>
  <r>
    <n v="25762"/>
    <x v="14067"/>
    <n v="303"/>
    <n v="40071"/>
    <s v="Daewoo KOR9GBP Black"/>
    <n v="2618"/>
    <x v="4"/>
  </r>
  <r>
    <n v="25763"/>
    <x v="14068"/>
    <n v="294"/>
    <n v="40072"/>
    <s v="Bosch BFL554MS0 Stainless Steel"/>
    <n v="2618"/>
    <x v="4"/>
  </r>
  <r>
    <n v="25764"/>
    <x v="14069"/>
    <n v="324"/>
    <n v="40072"/>
    <s v="Bosch BFL554MS0 Stainless Steel"/>
    <n v="2618"/>
    <x v="4"/>
  </r>
  <r>
    <n v="25765"/>
    <x v="14070"/>
    <n v="123"/>
    <n v="40073"/>
    <s v="Hotpoint MWH 2521 B Black"/>
    <n v="2618"/>
    <x v="4"/>
  </r>
  <r>
    <n v="25766"/>
    <x v="14071"/>
    <n v="7"/>
    <n v="40073"/>
    <s v="Hotpoint MWH 2521 B Black"/>
    <n v="2618"/>
    <x v="4"/>
  </r>
  <r>
    <n v="25767"/>
    <x v="14072"/>
    <n v="3"/>
    <n v="40073"/>
    <s v="Hotpoint MWH 2521 B Black"/>
    <n v="2618"/>
    <x v="4"/>
  </r>
  <r>
    <n v="25768"/>
    <x v="14073"/>
    <n v="6"/>
    <n v="40074"/>
    <s v="Sharp R274KM Black"/>
    <n v="2618"/>
    <x v="4"/>
  </r>
  <r>
    <n v="25769"/>
    <x v="14074"/>
    <n v="22"/>
    <n v="40074"/>
    <s v="Sharp R274KM Black"/>
    <n v="2618"/>
    <x v="4"/>
  </r>
  <r>
    <n v="25770"/>
    <x v="13777"/>
    <n v="53"/>
    <n v="40075"/>
    <s v="Daewoo KOR6A0R Black"/>
    <n v="2618"/>
    <x v="4"/>
  </r>
  <r>
    <n v="25771"/>
    <x v="14075"/>
    <n v="18"/>
    <n v="40075"/>
    <s v="Daewoo KOR6A0R Black"/>
    <n v="2618"/>
    <x v="4"/>
  </r>
  <r>
    <n v="25772"/>
    <x v="14076"/>
    <n v="3"/>
    <n v="40075"/>
    <s v="Daewoo KOR6A0R Black"/>
    <n v="2618"/>
    <x v="4"/>
  </r>
  <r>
    <n v="25773"/>
    <x v="12584"/>
    <n v="31"/>
    <n v="40076"/>
    <s v="Sharp R244WM White"/>
    <n v="2618"/>
    <x v="4"/>
  </r>
  <r>
    <n v="25774"/>
    <x v="14077"/>
    <n v="6"/>
    <n v="40076"/>
    <s v="Sharp R244WM White"/>
    <n v="2618"/>
    <x v="4"/>
  </r>
  <r>
    <n v="25775"/>
    <x v="14078"/>
    <n v="294"/>
    <n v="40077"/>
    <s v="Bosch HBC84H501B Stainless Steel"/>
    <n v="2618"/>
    <x v="4"/>
  </r>
  <r>
    <n v="25776"/>
    <x v="14079"/>
    <n v="6"/>
    <n v="40077"/>
    <s v="Bosch HBC84H501B Stainless Steel"/>
    <n v="2618"/>
    <x v="4"/>
  </r>
  <r>
    <n v="25777"/>
    <x v="14078"/>
    <n v="293"/>
    <n v="40077"/>
    <s v="Bosch HBC84H501B Stainless Steel"/>
    <n v="2618"/>
    <x v="4"/>
  </r>
  <r>
    <n v="25778"/>
    <x v="12806"/>
    <n v="31"/>
    <n v="40078"/>
    <s v="Sharp R244SLM Silver"/>
    <n v="2618"/>
    <x v="4"/>
  </r>
  <r>
    <n v="25779"/>
    <x v="14080"/>
    <n v="6"/>
    <n v="40078"/>
    <s v="Sharp R244SLM Silver"/>
    <n v="2618"/>
    <x v="4"/>
  </r>
  <r>
    <n v="25780"/>
    <x v="14081"/>
    <n v="3"/>
    <n v="40078"/>
    <s v="Sharp R244SLM Silver"/>
    <n v="2618"/>
    <x v="4"/>
  </r>
  <r>
    <n v="25781"/>
    <x v="14082"/>
    <n v="6"/>
    <n v="40079"/>
    <s v="Hotpoint MWH2422MB Black"/>
    <n v="2618"/>
    <x v="4"/>
  </r>
  <r>
    <n v="25782"/>
    <x v="14082"/>
    <n v="3"/>
    <n v="40079"/>
    <s v="Hotpoint MWH2422MB Black"/>
    <n v="2618"/>
    <x v="4"/>
  </r>
  <r>
    <n v="25783"/>
    <x v="14083"/>
    <n v="191"/>
    <n v="40079"/>
    <s v="Hotpoint MWH2422MB Black"/>
    <n v="2618"/>
    <x v="4"/>
  </r>
  <r>
    <n v="25784"/>
    <x v="14084"/>
    <n v="31"/>
    <n v="40080"/>
    <s v="Samsung MS23K3513AW"/>
    <n v="2618"/>
    <x v="4"/>
  </r>
  <r>
    <n v="25785"/>
    <x v="14085"/>
    <n v="22"/>
    <n v="40080"/>
    <s v="Samsung MS23K3513AW"/>
    <n v="2618"/>
    <x v="4"/>
  </r>
  <r>
    <n v="25786"/>
    <x v="14086"/>
    <n v="122"/>
    <n v="40081"/>
    <s v="Panasonic NN-CT552WBPQ White"/>
    <n v="2618"/>
    <x v="4"/>
  </r>
  <r>
    <n v="25787"/>
    <x v="14087"/>
    <n v="161"/>
    <n v="40081"/>
    <s v="Panasonic NN-CT552WBPQ White"/>
    <n v="2618"/>
    <x v="4"/>
  </r>
  <r>
    <n v="25788"/>
    <x v="14088"/>
    <n v="7"/>
    <n v="40082"/>
    <s v="Samsung MC28M6055CW/EU White"/>
    <n v="2618"/>
    <x v="4"/>
  </r>
  <r>
    <n v="25789"/>
    <x v="14089"/>
    <n v="31"/>
    <n v="40083"/>
    <s v="Swan SM22080ON Orange"/>
    <n v="2618"/>
    <x v="4"/>
  </r>
  <r>
    <n v="25790"/>
    <x v="14090"/>
    <n v="53"/>
    <n v="40083"/>
    <s v="Swan SM22080ON Orange"/>
    <n v="2618"/>
    <x v="4"/>
  </r>
  <r>
    <n v="25791"/>
    <x v="14091"/>
    <n v="312"/>
    <n v="40084"/>
    <s v="Daewoo KOR8A9RB Black"/>
    <n v="2618"/>
    <x v="4"/>
  </r>
  <r>
    <n v="25792"/>
    <x v="14092"/>
    <n v="17"/>
    <n v="40085"/>
    <s v="Swan SM22080CN"/>
    <n v="2618"/>
    <x v="4"/>
  </r>
  <r>
    <n v="25793"/>
    <x v="14093"/>
    <n v="31"/>
    <n v="40085"/>
    <s v="Swan SM22080CN"/>
    <n v="2618"/>
    <x v="4"/>
  </r>
  <r>
    <n v="25794"/>
    <x v="14094"/>
    <n v="294"/>
    <n v="40086"/>
    <s v="CDA VK901SS Stainless Steel"/>
    <n v="2618"/>
    <x v="4"/>
  </r>
  <r>
    <n v="25795"/>
    <x v="14094"/>
    <n v="293"/>
    <n v="40086"/>
    <s v="CDA VK901SS Stainless Steel"/>
    <n v="2618"/>
    <x v="4"/>
  </r>
  <r>
    <n v="25796"/>
    <x v="14095"/>
    <n v="7"/>
    <n v="40087"/>
    <s v="Russell Hobbs RHM2076S Stainless Steel"/>
    <n v="2618"/>
    <x v="4"/>
  </r>
  <r>
    <n v="25797"/>
    <x v="14096"/>
    <n v="82"/>
    <n v="40087"/>
    <s v="Russell Hobbs RHM2076S Stainless Steel"/>
    <n v="2618"/>
    <x v="4"/>
  </r>
  <r>
    <n v="25798"/>
    <x v="14097"/>
    <n v="3"/>
    <n v="40087"/>
    <s v="Russell Hobbs RHM2076S Stainless Steel"/>
    <n v="2618"/>
    <x v="4"/>
  </r>
  <r>
    <n v="25799"/>
    <x v="14098"/>
    <n v="17"/>
    <n v="40088"/>
    <s v="Russell Hobbs RHM2572CG Stainless Steel"/>
    <n v="2618"/>
    <x v="4"/>
  </r>
  <r>
    <n v="25800"/>
    <x v="14099"/>
    <n v="6"/>
    <n v="40088"/>
    <s v="Russell Hobbs RHM2572CG Stainless Steel"/>
    <n v="2618"/>
    <x v="4"/>
  </r>
  <r>
    <n v="25801"/>
    <x v="14100"/>
    <n v="7"/>
    <n v="40088"/>
    <s v="Russell Hobbs RHM2572CG Stainless Steel"/>
    <n v="2618"/>
    <x v="4"/>
  </r>
  <r>
    <n v="25802"/>
    <x v="14101"/>
    <n v="17"/>
    <n v="40089"/>
    <s v="Tower T24015S Silver"/>
    <n v="2618"/>
    <x v="4"/>
  </r>
  <r>
    <n v="25803"/>
    <x v="14102"/>
    <n v="53"/>
    <n v="40089"/>
    <s v="Tower T24015S Silver"/>
    <n v="2618"/>
    <x v="4"/>
  </r>
  <r>
    <n v="25804"/>
    <x v="14103"/>
    <n v="19"/>
    <n v="40089"/>
    <s v="Tower T24015S Silver"/>
    <n v="2618"/>
    <x v="4"/>
  </r>
  <r>
    <n v="25805"/>
    <x v="14104"/>
    <n v="298"/>
    <n v="40090"/>
    <s v="Silverline MWG 620 E Stainless Steel"/>
    <n v="2618"/>
    <x v="4"/>
  </r>
  <r>
    <n v="25806"/>
    <x v="14105"/>
    <n v="300"/>
    <n v="40090"/>
    <s v="Silverline MWG 620 E Stainless Steel"/>
    <n v="2618"/>
    <x v="4"/>
  </r>
  <r>
    <n v="25807"/>
    <x v="14106"/>
    <n v="98"/>
    <n v="40091"/>
    <s v="Sharp R344RDM Red"/>
    <n v="2618"/>
    <x v="4"/>
  </r>
  <r>
    <n v="25808"/>
    <x v="14107"/>
    <n v="53"/>
    <n v="40091"/>
    <s v="Sharp R344RDM Red"/>
    <n v="2618"/>
    <x v="4"/>
  </r>
  <r>
    <n v="25809"/>
    <x v="14108"/>
    <n v="3"/>
    <n v="40091"/>
    <s v="Sharp R344RDM Red"/>
    <n v="2618"/>
    <x v="4"/>
  </r>
  <r>
    <n v="25810"/>
    <x v="14109"/>
    <n v="298"/>
    <n v="40092"/>
    <s v="Privileg PMDK3 3338 IN Stainless Steel"/>
    <n v="2618"/>
    <x v="4"/>
  </r>
  <r>
    <n v="25811"/>
    <x v="14110"/>
    <n v="300"/>
    <n v="40092"/>
    <s v="Privileg PMDK3 3338 IN Stainless Steel"/>
    <n v="2618"/>
    <x v="4"/>
  </r>
  <r>
    <n v="25812"/>
    <x v="14111"/>
    <n v="52"/>
    <n v="40093"/>
    <s v="Silva Homeline MW-G 20.5 White"/>
    <n v="2618"/>
    <x v="4"/>
  </r>
  <r>
    <n v="25813"/>
    <x v="14112"/>
    <n v="119"/>
    <n v="40093"/>
    <s v="Silva Homeline MW-G 20.5 White"/>
    <n v="2618"/>
    <x v="4"/>
  </r>
  <r>
    <n v="25814"/>
    <x v="14113"/>
    <n v="300"/>
    <n v="40094"/>
    <s v="Constructa CC4P91560 Black"/>
    <n v="2618"/>
    <x v="4"/>
  </r>
  <r>
    <n v="25815"/>
    <x v="14114"/>
    <n v="300"/>
    <n v="40095"/>
    <s v="Constructa CC4P91260 Black"/>
    <n v="2618"/>
    <x v="4"/>
  </r>
  <r>
    <n v="25816"/>
    <x v="14115"/>
    <n v="119"/>
    <n v="40096"/>
    <s v="Exquisit MW802G Silver"/>
    <n v="2618"/>
    <x v="4"/>
  </r>
  <r>
    <n v="25817"/>
    <x v="14116"/>
    <n v="297"/>
    <n v="40096"/>
    <s v="Exquisit MW802G Silver"/>
    <n v="2618"/>
    <x v="4"/>
  </r>
  <r>
    <n v="25818"/>
    <x v="14117"/>
    <n v="119"/>
    <n v="40097"/>
    <s v="Exquisit MW802 Silver"/>
    <n v="2618"/>
    <x v="4"/>
  </r>
  <r>
    <n v="25819"/>
    <x v="14118"/>
    <n v="297"/>
    <n v="40097"/>
    <s v="Exquisit MW802 Silver"/>
    <n v="2618"/>
    <x v="4"/>
  </r>
  <r>
    <n v="25820"/>
    <x v="14119"/>
    <n v="119"/>
    <n v="40098"/>
    <s v="AEG MSB2547D-M Stainless Steel"/>
    <n v="2618"/>
    <x v="4"/>
  </r>
  <r>
    <n v="25821"/>
    <x v="14120"/>
    <n v="298"/>
    <n v="40098"/>
    <s v="AEG MSB2547D-M Stainless Steel"/>
    <n v="2618"/>
    <x v="4"/>
  </r>
  <r>
    <n v="25822"/>
    <x v="14121"/>
    <n v="119"/>
    <n v="40099"/>
    <s v="Siemens BF525LMW0 White"/>
    <n v="2618"/>
    <x v="4"/>
  </r>
  <r>
    <n v="25823"/>
    <x v="14122"/>
    <n v="300"/>
    <n v="40099"/>
    <s v="Siemens BF525LMW0 White"/>
    <n v="2618"/>
    <x v="4"/>
  </r>
  <r>
    <n v="25824"/>
    <x v="14123"/>
    <n v="300"/>
    <n v="40100"/>
    <s v="Neff HLAWD23N0 Black"/>
    <n v="2618"/>
    <x v="4"/>
  </r>
  <r>
    <n v="25825"/>
    <x v="14124"/>
    <n v="298"/>
    <n v="40101"/>
    <s v="Gorenje BM171D3X Stainless Steel"/>
    <n v="2618"/>
    <x v="4"/>
  </r>
  <r>
    <n v="25826"/>
    <x v="14125"/>
    <n v="300"/>
    <n v="40101"/>
    <s v="Gorenje BM171D3X Stainless Steel"/>
    <n v="2618"/>
    <x v="4"/>
  </r>
  <r>
    <n v="25827"/>
    <x v="14126"/>
    <n v="13"/>
    <n v="40102"/>
    <s v="Samsung MG23F301TAW/EG White"/>
    <n v="2618"/>
    <x v="4"/>
  </r>
  <r>
    <n v="25828"/>
    <x v="14127"/>
    <n v="301"/>
    <n v="40103"/>
    <s v="Smeg FMI025X Stainless Steel"/>
    <n v="2618"/>
    <x v="4"/>
  </r>
  <r>
    <n v="25829"/>
    <x v="14128"/>
    <n v="293"/>
    <n v="40103"/>
    <s v="Smeg FMI025X Stainless Steel"/>
    <n v="2618"/>
    <x v="4"/>
  </r>
  <r>
    <n v="25830"/>
    <x v="14129"/>
    <n v="119"/>
    <n v="40104"/>
    <s v="Bosch CFA634GS1 Stainless Steel"/>
    <n v="2618"/>
    <x v="4"/>
  </r>
  <r>
    <n v="25831"/>
    <x v="14130"/>
    <n v="3"/>
    <n v="40104"/>
    <s v="Bosch CFA634GS1 Stainless Steel"/>
    <n v="2618"/>
    <x v="4"/>
  </r>
  <r>
    <n v="25832"/>
    <x v="14131"/>
    <n v="324"/>
    <n v="40104"/>
    <s v="Bosch CFA634GS1 Stainless Steel"/>
    <n v="2618"/>
    <x v="4"/>
  </r>
  <r>
    <n v="25833"/>
    <x v="14132"/>
    <n v="119"/>
    <n v="40105"/>
    <s v="Siemens CF634AGS1 Black"/>
    <n v="2618"/>
    <x v="4"/>
  </r>
  <r>
    <n v="25834"/>
    <x v="14133"/>
    <n v="300"/>
    <n v="40105"/>
    <s v="Siemens CF634AGS1 Black"/>
    <n v="2618"/>
    <x v="4"/>
  </r>
  <r>
    <n v="25835"/>
    <x v="14134"/>
    <n v="52"/>
    <n v="40106"/>
    <s v="Severin MW 7895 Black  Stainless Steel"/>
    <n v="2618"/>
    <x v="4"/>
  </r>
  <r>
    <n v="25836"/>
    <x v="14134"/>
    <n v="16"/>
    <n v="40106"/>
    <s v="Severin MW 7895 Black  Stainless Steel"/>
    <n v="2618"/>
    <x v="4"/>
  </r>
  <r>
    <n v="25837"/>
    <x v="14135"/>
    <n v="52"/>
    <n v="40107"/>
    <s v="Profi Cook PC-MWG 1117 Stainless Steel"/>
    <n v="2618"/>
    <x v="4"/>
  </r>
  <r>
    <n v="25838"/>
    <x v="14135"/>
    <n v="16"/>
    <n v="40107"/>
    <s v="Profi Cook PC-MWG 1117 Stainless Steel"/>
    <n v="2618"/>
    <x v="4"/>
  </r>
  <r>
    <n v="25839"/>
    <x v="14136"/>
    <n v="17"/>
    <n v="40108"/>
    <s v="Morphy Richards 511512 Red"/>
    <n v="2618"/>
    <x v="4"/>
  </r>
  <r>
    <n v="25840"/>
    <x v="14137"/>
    <n v="311"/>
    <n v="40108"/>
    <s v="Morphy Richards 511512 Red"/>
    <n v="2618"/>
    <x v="4"/>
  </r>
  <r>
    <n v="25841"/>
    <x v="14138"/>
    <n v="17"/>
    <n v="40109"/>
    <s v="Tower T24012 Black"/>
    <n v="2618"/>
    <x v="4"/>
  </r>
  <r>
    <n v="25842"/>
    <x v="14139"/>
    <n v="53"/>
    <n v="40109"/>
    <s v="Tower T24012 Black"/>
    <n v="2618"/>
    <x v="4"/>
  </r>
  <r>
    <n v="25843"/>
    <x v="14140"/>
    <n v="119"/>
    <n v="40110"/>
    <s v="AEG MBE2657D-M Stainless Steel"/>
    <n v="2618"/>
    <x v="4"/>
  </r>
  <r>
    <n v="25844"/>
    <x v="14141"/>
    <n v="298"/>
    <n v="40110"/>
    <s v="AEG MBE2657D-M Stainless Steel"/>
    <n v="2618"/>
    <x v="4"/>
  </r>
  <r>
    <n v="25845"/>
    <x v="14142"/>
    <n v="119"/>
    <n v="40111"/>
    <s v="AEG MBE2657S-M Stainless Steel"/>
    <n v="2618"/>
    <x v="4"/>
  </r>
  <r>
    <n v="25846"/>
    <x v="14143"/>
    <n v="298"/>
    <n v="40111"/>
    <s v="AEG MBE2657S-M Stainless Steel"/>
    <n v="2618"/>
    <x v="4"/>
  </r>
  <r>
    <n v="25847"/>
    <x v="14144"/>
    <n v="300"/>
    <n v="40112"/>
    <s v="Bauknecht EMNK5 2238 PT Stainless Steel"/>
    <n v="2618"/>
    <x v="4"/>
  </r>
  <r>
    <n v="25848"/>
    <x v="14145"/>
    <n v="298"/>
    <n v="40112"/>
    <s v="Bauknecht EMNK5 2238 PT Stainless Steel"/>
    <n v="2618"/>
    <x v="4"/>
  </r>
  <r>
    <n v="25849"/>
    <x v="14146"/>
    <n v="300"/>
    <n v="40113"/>
    <s v="Bauknecht EMNK5 2438 PT Stainless Steel"/>
    <n v="2618"/>
    <x v="4"/>
  </r>
  <r>
    <n v="25850"/>
    <x v="14147"/>
    <n v="298"/>
    <n v="40113"/>
    <s v="Bauknecht EMNK5 2438 PT Stainless Steel"/>
    <n v="2618"/>
    <x v="4"/>
  </r>
  <r>
    <n v="25851"/>
    <x v="14148"/>
    <n v="300"/>
    <n v="40114"/>
    <s v="Bauknecht EMNK3 2138 IN Stainless Steel"/>
    <n v="2618"/>
    <x v="4"/>
  </r>
  <r>
    <n v="25852"/>
    <x v="14149"/>
    <n v="298"/>
    <n v="40114"/>
    <s v="Bauknecht EMNK3 2138 IN Stainless Steel"/>
    <n v="2618"/>
    <x v="4"/>
  </r>
  <r>
    <n v="25853"/>
    <x v="14150"/>
    <n v="298"/>
    <n v="40115"/>
    <s v="Bauknecht EMDK5 5438 PT Stainless Steel"/>
    <n v="2618"/>
    <x v="4"/>
  </r>
  <r>
    <n v="25854"/>
    <x v="14151"/>
    <n v="300"/>
    <n v="40115"/>
    <s v="Bauknecht EMDK5 5438 PT Stainless Steel"/>
    <n v="2618"/>
    <x v="4"/>
  </r>
  <r>
    <n v="25855"/>
    <x v="14152"/>
    <n v="297"/>
    <n v="40116"/>
    <s v="Amica EMW 13170 S Black"/>
    <n v="2618"/>
    <x v="4"/>
  </r>
  <r>
    <n v="25856"/>
    <x v="14153"/>
    <n v="298"/>
    <n v="40116"/>
    <s v="Amica EMW 13170 S Black"/>
    <n v="2618"/>
    <x v="4"/>
  </r>
  <r>
    <n v="25857"/>
    <x v="14154"/>
    <n v="119"/>
    <n v="40117"/>
    <s v="Zanussi ZFM15100SA Silver"/>
    <n v="2618"/>
    <x v="4"/>
  </r>
  <r>
    <n v="25858"/>
    <x v="14155"/>
    <n v="3"/>
    <n v="40117"/>
    <s v="Zanussi ZFM15100SA Silver"/>
    <n v="2618"/>
    <x v="4"/>
  </r>
  <r>
    <n v="25859"/>
    <x v="14156"/>
    <n v="300"/>
    <n v="40117"/>
    <s v="Zanussi ZFM15100SA Silver"/>
    <n v="2618"/>
    <x v="4"/>
  </r>
  <r>
    <n v="25860"/>
    <x v="14157"/>
    <n v="52"/>
    <n v="40118"/>
    <s v="CASO M20 Ecostyle Black"/>
    <n v="2618"/>
    <x v="4"/>
  </r>
  <r>
    <n v="25861"/>
    <x v="14158"/>
    <n v="131"/>
    <n v="40119"/>
    <s v="Daewoo KOR6M17 White"/>
    <n v="2618"/>
    <x v="4"/>
  </r>
  <r>
    <n v="25862"/>
    <x v="14159"/>
    <n v="174"/>
    <n v="40119"/>
    <s v="Daewoo KOR6M17 White"/>
    <n v="2618"/>
    <x v="4"/>
  </r>
  <r>
    <n v="25863"/>
    <x v="14160"/>
    <n v="53"/>
    <n v="40120"/>
    <s v="Hotpoint MWH 2031 MW0 White"/>
    <n v="2618"/>
    <x v="4"/>
  </r>
  <r>
    <n v="25864"/>
    <x v="14161"/>
    <n v="191"/>
    <n v="40120"/>
    <s v="Hotpoint MWH 2031 MW0 White"/>
    <n v="2618"/>
    <x v="4"/>
  </r>
  <r>
    <n v="25865"/>
    <x v="14162"/>
    <n v="293"/>
    <n v="40121"/>
    <s v="Smeg FMI120N Black"/>
    <n v="2618"/>
    <x v="4"/>
  </r>
  <r>
    <n v="25866"/>
    <x v="14163"/>
    <n v="162"/>
    <n v="40121"/>
    <s v="Smeg FMI120N Black"/>
    <n v="2618"/>
    <x v="4"/>
  </r>
  <r>
    <n v="25867"/>
    <x v="14164"/>
    <n v="53"/>
    <n v="40122"/>
    <s v="MyAppliances ART28606 White"/>
    <n v="2618"/>
    <x v="4"/>
  </r>
  <r>
    <n v="25868"/>
    <x v="14165"/>
    <n v="337"/>
    <n v="40122"/>
    <s v="MyAppliances ART28606 White"/>
    <n v="2618"/>
    <x v="4"/>
  </r>
  <r>
    <n v="25869"/>
    <x v="14166"/>
    <n v="17"/>
    <n v="40123"/>
    <s v="Swan SM22080LN"/>
    <n v="2618"/>
    <x v="4"/>
  </r>
  <r>
    <n v="25870"/>
    <x v="14167"/>
    <n v="321"/>
    <n v="40123"/>
    <s v="Swan SM22080LN"/>
    <n v="2618"/>
    <x v="4"/>
  </r>
  <r>
    <n v="25871"/>
    <x v="14168"/>
    <n v="53"/>
    <n v="40124"/>
    <s v="Hotpoint 4 You MWH 2422 Black"/>
    <n v="2618"/>
    <x v="4"/>
  </r>
  <r>
    <n v="25872"/>
    <x v="14169"/>
    <n v="4"/>
    <n v="40124"/>
    <s v="Hotpoint 4 You MWH 2422 Black"/>
    <n v="2618"/>
    <x v="4"/>
  </r>
  <r>
    <n v="25873"/>
    <x v="14170"/>
    <n v="53"/>
    <n v="40125"/>
    <s v="ElectrIQ EIQMW1BAP Stainless Steel"/>
    <n v="2618"/>
    <x v="4"/>
  </r>
  <r>
    <n v="25874"/>
    <x v="14171"/>
    <n v="6"/>
    <n v="40125"/>
    <s v="ElectrIQ EIQMW1BAP Stainless Steel"/>
    <n v="2618"/>
    <x v="4"/>
  </r>
  <r>
    <n v="25875"/>
    <x v="14172"/>
    <n v="3"/>
    <n v="40125"/>
    <s v="ElectrIQ EIQMW1BAP Stainless Steel"/>
    <n v="2618"/>
    <x v="4"/>
  </r>
  <r>
    <n v="25876"/>
    <x v="14173"/>
    <n v="137"/>
    <n v="40126"/>
    <s v="Belling FMR2080S Black"/>
    <n v="2618"/>
    <x v="4"/>
  </r>
  <r>
    <n v="25877"/>
    <x v="14174"/>
    <n v="160"/>
    <n v="40126"/>
    <s v="Belling FMR2080S Black"/>
    <n v="2618"/>
    <x v="4"/>
  </r>
  <r>
    <n v="25878"/>
    <x v="14175"/>
    <n v="53"/>
    <n v="40127"/>
    <s v="Belling FM2890C Stainless Steel"/>
    <n v="2618"/>
    <x v="4"/>
  </r>
  <r>
    <n v="25879"/>
    <x v="14176"/>
    <n v="137"/>
    <n v="40127"/>
    <s v="Belling FM2890C Stainless Steel"/>
    <n v="2618"/>
    <x v="4"/>
  </r>
  <r>
    <n v="25880"/>
    <x v="14177"/>
    <n v="137"/>
    <n v="40128"/>
    <s v="Belling FMR2080S Cream"/>
    <n v="2618"/>
    <x v="4"/>
  </r>
  <r>
    <n v="25881"/>
    <x v="14178"/>
    <n v="322"/>
    <n v="40128"/>
    <s v="Belling FMR2080S Cream"/>
    <n v="2618"/>
    <x v="4"/>
  </r>
  <r>
    <n v="25882"/>
    <x v="14179"/>
    <n v="53"/>
    <n v="40129"/>
    <s v="Tower T24003 Black"/>
    <n v="2618"/>
    <x v="4"/>
  </r>
  <r>
    <n v="25883"/>
    <x v="14180"/>
    <n v="53"/>
    <n v="40130"/>
    <s v="Akai A24009 Red"/>
    <n v="2618"/>
    <x v="4"/>
  </r>
  <r>
    <n v="25884"/>
    <x v="14181"/>
    <n v="321"/>
    <n v="40130"/>
    <s v="Akai A24009 Red"/>
    <n v="2618"/>
    <x v="4"/>
  </r>
  <r>
    <n v="25885"/>
    <x v="14182"/>
    <n v="17"/>
    <n v="40131"/>
    <s v="Igenix IG2031 Black"/>
    <n v="2618"/>
    <x v="4"/>
  </r>
  <r>
    <n v="25886"/>
    <x v="14183"/>
    <n v="53"/>
    <n v="40131"/>
    <s v="Igenix IG2031 Black"/>
    <n v="2618"/>
    <x v="4"/>
  </r>
  <r>
    <n v="25887"/>
    <x v="14184"/>
    <n v="53"/>
    <n v="40132"/>
    <s v="Hotpoint MWH2421MS Silver"/>
    <n v="2618"/>
    <x v="4"/>
  </r>
  <r>
    <n v="25888"/>
    <x v="14185"/>
    <n v="4"/>
    <n v="40132"/>
    <s v="Hotpoint MWH2421MS Silver"/>
    <n v="2618"/>
    <x v="4"/>
  </r>
  <r>
    <n v="25889"/>
    <x v="14186"/>
    <n v="6"/>
    <n v="40133"/>
    <s v="Samsung MS23K3513AS Black"/>
    <n v="2618"/>
    <x v="4"/>
  </r>
  <r>
    <n v="25890"/>
    <x v="14187"/>
    <n v="3"/>
    <n v="40133"/>
    <s v="Samsung MS23K3513AS Black"/>
    <n v="2618"/>
    <x v="4"/>
  </r>
  <r>
    <n v="25891"/>
    <x v="14188"/>
    <n v="7"/>
    <n v="40133"/>
    <s v="Samsung MS23K3513AS Black"/>
    <n v="2618"/>
    <x v="4"/>
  </r>
  <r>
    <n v="25892"/>
    <x v="14189"/>
    <n v="53"/>
    <n v="40134"/>
    <s v="Swan SM22080GN"/>
    <n v="2618"/>
    <x v="4"/>
  </r>
  <r>
    <n v="25893"/>
    <x v="14190"/>
    <n v="321"/>
    <n v="40134"/>
    <s v="Swan SM22080GN"/>
    <n v="2618"/>
    <x v="4"/>
  </r>
  <r>
    <n v="25894"/>
    <x v="14191"/>
    <n v="330"/>
    <n v="40135"/>
    <s v="Montpellier MWBIC90044 Stainless Steel"/>
    <n v="2618"/>
    <x v="4"/>
  </r>
  <r>
    <n v="25895"/>
    <x v="14191"/>
    <n v="134"/>
    <n v="40135"/>
    <s v="Montpellier MWBIC90044 Stainless Steel"/>
    <n v="2618"/>
    <x v="4"/>
  </r>
  <r>
    <n v="25896"/>
    <x v="14192"/>
    <n v="294"/>
    <n v="40136"/>
    <s v="Nordemende NM824BIX"/>
    <n v="2618"/>
    <x v="4"/>
  </r>
  <r>
    <n v="25897"/>
    <x v="14192"/>
    <n v="293"/>
    <n v="40136"/>
    <s v="Nordemende NM824BIX"/>
    <n v="2618"/>
    <x v="4"/>
  </r>
  <r>
    <n v="25898"/>
    <x v="14193"/>
    <n v="17"/>
    <n v="40137"/>
    <s v="Igenix IG2590"/>
    <n v="2618"/>
    <x v="4"/>
  </r>
  <r>
    <n v="25899"/>
    <x v="14194"/>
    <n v="53"/>
    <n v="40137"/>
    <s v="Igenix IG2590"/>
    <n v="2618"/>
    <x v="4"/>
  </r>
  <r>
    <n v="25900"/>
    <x v="14195"/>
    <n v="6"/>
    <n v="40138"/>
    <s v="ElectrIQ EIQMOBI17 Stainless Steel"/>
    <n v="2618"/>
    <x v="4"/>
  </r>
  <r>
    <n v="25901"/>
    <x v="14195"/>
    <n v="15"/>
    <n v="40138"/>
    <s v="ElectrIQ EIQMOBI17 Stainless Steel"/>
    <n v="2618"/>
    <x v="4"/>
  </r>
  <r>
    <n v="25902"/>
    <x v="14196"/>
    <n v="6"/>
    <n v="40139"/>
    <s v="ElectrIQ EIQMO34STEAM"/>
    <n v="2618"/>
    <x v="4"/>
  </r>
  <r>
    <n v="25903"/>
    <x v="14196"/>
    <n v="15"/>
    <n v="40139"/>
    <s v="ElectrIQ EIQMO34STEAM"/>
    <n v="2618"/>
    <x v="4"/>
  </r>
  <r>
    <n v="25904"/>
    <x v="14197"/>
    <n v="297"/>
    <n v="40140"/>
    <s v="Severin MW 7890 White"/>
    <n v="2618"/>
    <x v="4"/>
  </r>
  <r>
    <n v="25905"/>
    <x v="14198"/>
    <n v="40"/>
    <n v="40140"/>
    <s v="Severin MW 7890 White"/>
    <n v="2618"/>
    <x v="4"/>
  </r>
  <r>
    <n v="25906"/>
    <x v="14199"/>
    <n v="52"/>
    <n v="40141"/>
    <s v="Severin MW 7891 White"/>
    <n v="2618"/>
    <x v="4"/>
  </r>
  <r>
    <n v="25907"/>
    <x v="14199"/>
    <n v="16"/>
    <n v="40141"/>
    <s v="Severin MW 7891 White"/>
    <n v="2618"/>
    <x v="4"/>
  </r>
  <r>
    <n v="25908"/>
    <x v="14200"/>
    <n v="52"/>
    <n v="40142"/>
    <s v="Severin MW 7868"/>
    <n v="2618"/>
    <x v="4"/>
  </r>
  <r>
    <n v="25909"/>
    <x v="14200"/>
    <n v="16"/>
    <n v="40142"/>
    <s v="Severin MW 7868"/>
    <n v="2618"/>
    <x v="4"/>
  </r>
  <r>
    <n v="25910"/>
    <x v="14201"/>
    <n v="137"/>
    <n v="40143"/>
    <s v="Samsung MS23K3555EW White"/>
    <n v="2618"/>
    <x v="4"/>
  </r>
  <r>
    <n v="25911"/>
    <x v="14202"/>
    <n v="53"/>
    <n v="40143"/>
    <s v="Samsung MS23K3555EW White"/>
    <n v="2618"/>
    <x v="4"/>
  </r>
  <r>
    <n v="25912"/>
    <x v="14203"/>
    <n v="53"/>
    <n v="40144"/>
    <s v="Igenix IG3093 White"/>
    <n v="2618"/>
    <x v="4"/>
  </r>
  <r>
    <n v="25913"/>
    <x v="14204"/>
    <n v="17"/>
    <n v="40144"/>
    <s v="Igenix IG3093 White"/>
    <n v="2618"/>
    <x v="4"/>
  </r>
  <r>
    <n v="25914"/>
    <x v="14205"/>
    <n v="53"/>
    <n v="40145"/>
    <s v="Igenix IG2060 Stainless Steel"/>
    <n v="2618"/>
    <x v="4"/>
  </r>
  <r>
    <n v="25915"/>
    <x v="14206"/>
    <n v="17"/>
    <n v="40145"/>
    <s v="Igenix IG2060 Stainless Steel"/>
    <n v="2618"/>
    <x v="4"/>
  </r>
  <r>
    <n v="25916"/>
    <x v="14207"/>
    <n v="53"/>
    <n v="40146"/>
    <s v="Daewoo KOR7LBKM Green"/>
    <n v="2618"/>
    <x v="4"/>
  </r>
  <r>
    <n v="25918"/>
    <x v="14208"/>
    <n v="22"/>
    <n v="40147"/>
    <s v="Swan SM22030LN Green"/>
    <n v="2618"/>
    <x v="4"/>
  </r>
  <r>
    <n v="25919"/>
    <x v="14209"/>
    <n v="53"/>
    <n v="40147"/>
    <s v="Swan SM22030LN Green"/>
    <n v="2618"/>
    <x v="4"/>
  </r>
  <r>
    <n v="25920"/>
    <x v="14210"/>
    <n v="119"/>
    <n v="40148"/>
    <s v="Panasonic NN-DF385M Silver"/>
    <n v="2618"/>
    <x v="4"/>
  </r>
  <r>
    <n v="25921"/>
    <x v="14211"/>
    <n v="297"/>
    <n v="40148"/>
    <s v="Panasonic NN-DF385M Silver"/>
    <n v="2618"/>
    <x v="4"/>
  </r>
  <r>
    <n v="25922"/>
    <x v="14212"/>
    <n v="17"/>
    <n v="40149"/>
    <s v="Whirlpool AMW 731/IX Stainless Steel"/>
    <n v="2618"/>
    <x v="4"/>
  </r>
  <r>
    <n v="25923"/>
    <x v="14213"/>
    <n v="324"/>
    <n v="40149"/>
    <s v="Whirlpool AMW 731/IX Stainless Steel"/>
    <n v="2618"/>
    <x v="4"/>
  </r>
  <r>
    <n v="25924"/>
    <x v="14214"/>
    <n v="82"/>
    <n v="40150"/>
    <s v="Samsung MS23J5133AT Stainless Steel"/>
    <n v="2618"/>
    <x v="4"/>
  </r>
  <r>
    <n v="25925"/>
    <x v="14214"/>
    <n v="59"/>
    <n v="40150"/>
    <s v="Samsung MS23J5133AT Stainless Steel"/>
    <n v="2618"/>
    <x v="4"/>
  </r>
  <r>
    <n v="25926"/>
    <x v="14215"/>
    <n v="119"/>
    <n v="40151"/>
    <s v="Siemens HM633GNS1 Stainless Steel"/>
    <n v="2618"/>
    <x v="4"/>
  </r>
  <r>
    <n v="25927"/>
    <x v="14216"/>
    <n v="300"/>
    <n v="40151"/>
    <s v="Siemens HM633GNS1 Stainless Steel"/>
    <n v="2618"/>
    <x v="4"/>
  </r>
  <r>
    <n v="25928"/>
    <x v="14217"/>
    <n v="7"/>
    <n v="40152"/>
    <s v="Smeg MP422X Stainless Steel"/>
    <n v="2618"/>
    <x v="4"/>
  </r>
  <r>
    <n v="25929"/>
    <x v="14218"/>
    <n v="293"/>
    <n v="40152"/>
    <s v="Smeg MP422X Stainless Steel"/>
    <n v="2618"/>
    <x v="4"/>
  </r>
  <r>
    <n v="25930"/>
    <x v="14219"/>
    <n v="53"/>
    <n v="40153"/>
    <s v="Tower T24001 Silver"/>
    <n v="2618"/>
    <x v="4"/>
  </r>
  <r>
    <n v="25931"/>
    <x v="14220"/>
    <n v="153"/>
    <n v="40153"/>
    <s v="Tower T24001 Silver"/>
    <n v="2618"/>
    <x v="4"/>
  </r>
  <r>
    <n v="25932"/>
    <x v="14221"/>
    <n v="300"/>
    <n v="40154"/>
    <s v="Bosch BFR634GW1 White"/>
    <n v="2618"/>
    <x v="4"/>
  </r>
  <r>
    <n v="25933"/>
    <x v="14222"/>
    <n v="298"/>
    <n v="40154"/>
    <s v="Bosch BFR634GW1 White"/>
    <n v="2618"/>
    <x v="4"/>
  </r>
  <r>
    <n v="25934"/>
    <x v="14223"/>
    <n v="6"/>
    <n v="40155"/>
    <s v="ElectrIQ EIQMOGBI20 Stainless Steel"/>
    <n v="2618"/>
    <x v="4"/>
  </r>
  <r>
    <n v="25935"/>
    <x v="14223"/>
    <n v="15"/>
    <n v="40155"/>
    <s v="ElectrIQ EIQMOGBI20 Stainless Steel"/>
    <n v="2618"/>
    <x v="4"/>
  </r>
  <r>
    <n v="25936"/>
    <x v="14224"/>
    <n v="18"/>
    <n v="40156"/>
    <s v="Daewoo KOR-6L7B White"/>
    <n v="2618"/>
    <x v="4"/>
  </r>
  <r>
    <n v="25938"/>
    <x v="14225"/>
    <n v="3"/>
    <n v="40156"/>
    <s v="Daewoo KOR-6L7B White"/>
    <n v="2618"/>
    <x v="4"/>
  </r>
  <r>
    <n v="25939"/>
    <x v="14226"/>
    <n v="119"/>
    <n v="40157"/>
    <s v="Zanussi ZSG20100XA Stainless Steel"/>
    <n v="2618"/>
    <x v="4"/>
  </r>
  <r>
    <n v="25940"/>
    <x v="14227"/>
    <n v="300"/>
    <n v="40157"/>
    <s v="Zanussi ZSG20100XA Stainless Steel"/>
    <n v="2618"/>
    <x v="4"/>
  </r>
  <r>
    <n v="25941"/>
    <x v="14228"/>
    <n v="49"/>
    <n v="40158"/>
    <s v="Samsung MG23F301TAS Silver"/>
    <n v="2618"/>
    <x v="4"/>
  </r>
  <r>
    <n v="25942"/>
    <x v="14229"/>
    <n v="6"/>
    <n v="40159"/>
    <s v="Candy MICG25GDFN Black"/>
    <n v="2618"/>
    <x v="4"/>
  </r>
  <r>
    <n v="25943"/>
    <x v="14230"/>
    <n v="7"/>
    <n v="40159"/>
    <s v="Candy MICG25GDFN Black"/>
    <n v="2618"/>
    <x v="4"/>
  </r>
  <r>
    <n v="25944"/>
    <x v="14231"/>
    <n v="300"/>
    <n v="40160"/>
    <s v="Neff C17GR00N0 Stainless Steel"/>
    <n v="2618"/>
    <x v="4"/>
  </r>
  <r>
    <n v="25945"/>
    <x v="14232"/>
    <n v="298"/>
    <n v="40160"/>
    <s v="Neff C17GR00N0 Stainless Steel"/>
    <n v="2618"/>
    <x v="4"/>
  </r>
  <r>
    <n v="25946"/>
    <x v="14233"/>
    <n v="52"/>
    <n v="40161"/>
    <s v="Clatronic MWG786 White"/>
    <n v="2618"/>
    <x v="4"/>
  </r>
  <r>
    <n v="25947"/>
    <x v="14233"/>
    <n v="16"/>
    <n v="40161"/>
    <s v="Clatronic MWG786 White"/>
    <n v="2618"/>
    <x v="4"/>
  </r>
  <r>
    <n v="25948"/>
    <x v="14234"/>
    <n v="130"/>
    <n v="40162"/>
    <s v="Bosch HMT84M664B White"/>
    <n v="2618"/>
    <x v="4"/>
  </r>
  <r>
    <n v="25949"/>
    <x v="14235"/>
    <n v="293"/>
    <n v="40162"/>
    <s v="Bosch HMT84M664B White"/>
    <n v="2618"/>
    <x v="4"/>
  </r>
  <r>
    <n v="25950"/>
    <x v="14236"/>
    <n v="338"/>
    <n v="40163"/>
    <s v="Hotpoint MWH 2322 X Stainless Steel"/>
    <n v="2618"/>
    <x v="4"/>
  </r>
  <r>
    <n v="25951"/>
    <x v="14237"/>
    <n v="153"/>
    <n v="40163"/>
    <s v="Hotpoint MWH 2322 X Stainless Steel"/>
    <n v="2618"/>
    <x v="4"/>
  </r>
  <r>
    <n v="25952"/>
    <x v="14238"/>
    <n v="17"/>
    <n v="40164"/>
    <s v="Igenix IG2860 Stainless Steel"/>
    <n v="2618"/>
    <x v="4"/>
  </r>
  <r>
    <n v="25953"/>
    <x v="14239"/>
    <n v="53"/>
    <n v="40164"/>
    <s v="Igenix IG2860 Stainless Steel"/>
    <n v="2618"/>
    <x v="4"/>
  </r>
  <r>
    <n v="25954"/>
    <x v="14240"/>
    <n v="18"/>
    <n v="40165"/>
    <s v="Daewoo KOR6A0RC Cream"/>
    <n v="2618"/>
    <x v="4"/>
  </r>
  <r>
    <n v="25955"/>
    <x v="14241"/>
    <n v="153"/>
    <n v="40165"/>
    <s v="Daewoo KOR6A0RC Cream"/>
    <n v="2618"/>
    <x v="4"/>
  </r>
  <r>
    <n v="25956"/>
    <x v="14242"/>
    <n v="315"/>
    <n v="40166"/>
    <s v="Bosch HMT75M664 Black"/>
    <n v="2618"/>
    <x v="4"/>
  </r>
  <r>
    <n v="25957"/>
    <x v="14243"/>
    <n v="324"/>
    <n v="40166"/>
    <s v="Bosch HMT75M664 Black"/>
    <n v="2618"/>
    <x v="4"/>
  </r>
  <r>
    <n v="25958"/>
    <x v="14244"/>
    <n v="313"/>
    <n v="40167"/>
    <s v="Neff H12WE60N0G Stainless Steel"/>
    <n v="2618"/>
    <x v="4"/>
  </r>
  <r>
    <n v="25959"/>
    <x v="14245"/>
    <n v="3"/>
    <n v="40167"/>
    <s v="Neff H12WE60N0G Stainless Steel"/>
    <n v="2618"/>
    <x v="4"/>
  </r>
  <r>
    <n v="25960"/>
    <x v="14246"/>
    <n v="325"/>
    <n v="40167"/>
    <s v="Neff H12WE60N0G Stainless Steel"/>
    <n v="2618"/>
    <x v="4"/>
  </r>
  <r>
    <n v="25961"/>
    <x v="14247"/>
    <n v="53"/>
    <n v="40168"/>
    <s v="Igenix IG2980 White"/>
    <n v="2618"/>
    <x v="4"/>
  </r>
  <r>
    <n v="25962"/>
    <x v="14248"/>
    <n v="153"/>
    <n v="40168"/>
    <s v="Igenix IG2980 White"/>
    <n v="2618"/>
    <x v="4"/>
  </r>
  <r>
    <n v="25963"/>
    <x v="14249"/>
    <n v="339"/>
    <n v="40169"/>
    <s v="Igenix IG1807 Silver"/>
    <n v="2618"/>
    <x v="4"/>
  </r>
  <r>
    <n v="25964"/>
    <x v="14249"/>
    <n v="332"/>
    <n v="40169"/>
    <s v="Igenix IG1807 Silver"/>
    <n v="2618"/>
    <x v="4"/>
  </r>
  <r>
    <n v="25965"/>
    <x v="14250"/>
    <n v="334"/>
    <n v="40170"/>
    <s v="Panasonic NE-3280 Stainless Steel"/>
    <n v="2618"/>
    <x v="4"/>
  </r>
  <r>
    <n v="25966"/>
    <x v="14251"/>
    <n v="327"/>
    <n v="40170"/>
    <s v="Panasonic NE-3280 Stainless Steel"/>
    <n v="2618"/>
    <x v="4"/>
  </r>
  <r>
    <n v="25967"/>
    <x v="14252"/>
    <n v="326"/>
    <n v="40171"/>
    <s v="Samsung CM1529 Stainless Steel"/>
    <n v="2618"/>
    <x v="4"/>
  </r>
  <r>
    <n v="25968"/>
    <x v="14253"/>
    <n v="327"/>
    <n v="40171"/>
    <s v="Samsung CM1529 Stainless Steel"/>
    <n v="2618"/>
    <x v="4"/>
  </r>
  <r>
    <n v="25969"/>
    <x v="14254"/>
    <n v="17"/>
    <n v="40172"/>
    <s v="Panasonic NE1037 Stainless Steel"/>
    <n v="2618"/>
    <x v="4"/>
  </r>
  <r>
    <n v="25970"/>
    <x v="14255"/>
    <n v="327"/>
    <n v="40172"/>
    <s v="Panasonic NE1037 Stainless Steel"/>
    <n v="2618"/>
    <x v="4"/>
  </r>
  <r>
    <n v="25971"/>
    <x v="14256"/>
    <n v="136"/>
    <n v="40173"/>
    <s v="Akai A24001 White"/>
    <n v="2618"/>
    <x v="4"/>
  </r>
  <r>
    <n v="25972"/>
    <x v="14257"/>
    <n v="3"/>
    <n v="40173"/>
    <s v="Akai A24001 White"/>
    <n v="2618"/>
    <x v="4"/>
  </r>
  <r>
    <n v="25973"/>
    <x v="14258"/>
    <n v="321"/>
    <n v="40173"/>
    <s v="Akai A24001 White"/>
    <n v="2618"/>
    <x v="4"/>
  </r>
  <r>
    <n v="25976"/>
    <x v="14259"/>
    <n v="22"/>
    <n v="40175"/>
    <s v="Belling BIMW60 Stainless Steel"/>
    <n v="2618"/>
    <x v="4"/>
  </r>
  <r>
    <n v="25977"/>
    <x v="14260"/>
    <n v="125"/>
    <n v="40175"/>
    <s v="Belling BIMW60 Stainless Steel"/>
    <n v="2618"/>
    <x v="4"/>
  </r>
  <r>
    <n v="25978"/>
    <x v="14261"/>
    <n v="6"/>
    <n v="40175"/>
    <s v="Belling BIMW60 Stainless Steel"/>
    <n v="2618"/>
    <x v="4"/>
  </r>
  <r>
    <n v="25979"/>
    <x v="14262"/>
    <n v="16"/>
    <n v="40176"/>
    <s v="CASO MG 20 Menu Stainless Steel"/>
    <n v="2618"/>
    <x v="4"/>
  </r>
  <r>
    <n v="25980"/>
    <x v="14263"/>
    <n v="119"/>
    <n v="40176"/>
    <s v="CASO MG 20 Menu Stainless Steel"/>
    <n v="2618"/>
    <x v="4"/>
  </r>
  <r>
    <n v="25981"/>
    <x v="14264"/>
    <n v="297"/>
    <n v="40177"/>
    <s v="Sharp R-20STW Stainless Steel"/>
    <n v="2618"/>
    <x v="4"/>
  </r>
  <r>
    <n v="25982"/>
    <x v="14265"/>
    <n v="40"/>
    <n v="40177"/>
    <s v="Sharp R-20STW Stainless Steel"/>
    <n v="2618"/>
    <x v="4"/>
  </r>
  <r>
    <n v="25983"/>
    <x v="14266"/>
    <n v="297"/>
    <n v="40178"/>
    <s v="Sharp R-242 WW White"/>
    <n v="2618"/>
    <x v="4"/>
  </r>
  <r>
    <n v="25984"/>
    <x v="14267"/>
    <n v="40"/>
    <n v="40178"/>
    <s v="Sharp R-242 WW White"/>
    <n v="2618"/>
    <x v="4"/>
  </r>
  <r>
    <n v="25985"/>
    <x v="14268"/>
    <n v="18"/>
    <n v="40179"/>
    <s v="Daewoo KOR6L5R Stainless Steel"/>
    <n v="2618"/>
    <x v="4"/>
  </r>
  <r>
    <n v="25986"/>
    <x v="14269"/>
    <n v="53"/>
    <n v="40179"/>
    <s v="Daewoo KOR6L5R Stainless Steel"/>
    <n v="2618"/>
    <x v="4"/>
  </r>
  <r>
    <n v="25987"/>
    <x v="14270"/>
    <n v="40"/>
    <n v="40180"/>
    <s v="Sharp R-242 Black"/>
    <n v="2618"/>
    <x v="4"/>
  </r>
  <r>
    <n v="25988"/>
    <x v="14271"/>
    <n v="18"/>
    <n v="40181"/>
    <s v="Daewoo KOR6L6BD White"/>
    <n v="2618"/>
    <x v="4"/>
  </r>
  <r>
    <n v="25989"/>
    <x v="14272"/>
    <n v="53"/>
    <n v="40181"/>
    <s v="Daewoo KOR6L6BD White"/>
    <n v="2618"/>
    <x v="4"/>
  </r>
  <r>
    <n v="25990"/>
    <x v="14273"/>
    <n v="131"/>
    <n v="40182"/>
    <s v="De Dietrich DME1145X Stainless Steel"/>
    <n v="2618"/>
    <x v="4"/>
  </r>
  <r>
    <n v="25992"/>
    <x v="14274"/>
    <n v="303"/>
    <n v="40183"/>
    <s v="Panasonic NN-SD271SBPQ Stainless Steel"/>
    <n v="2618"/>
    <x v="4"/>
  </r>
  <r>
    <n v="25993"/>
    <x v="14275"/>
    <n v="160"/>
    <n v="40183"/>
    <s v="Panasonic NN-SD271SBPQ Stainless Steel"/>
    <n v="2618"/>
    <x v="4"/>
  </r>
  <r>
    <n v="25994"/>
    <x v="14276"/>
    <n v="297"/>
    <n v="40184"/>
    <s v="Amica EMW 13180 E Stainless Steel"/>
    <n v="2618"/>
    <x v="4"/>
  </r>
  <r>
    <n v="25995"/>
    <x v="14277"/>
    <n v="298"/>
    <n v="40184"/>
    <s v="Amica EMW 13180 E Stainless Steel"/>
    <n v="2618"/>
    <x v="4"/>
  </r>
  <r>
    <n v="25996"/>
    <x v="14278"/>
    <n v="294"/>
    <n v="40185"/>
    <s v="Candy MIC20DGFX Stainless Steel"/>
    <n v="2618"/>
    <x v="4"/>
  </r>
  <r>
    <n v="25997"/>
    <x v="14278"/>
    <n v="293"/>
    <n v="40185"/>
    <s v="Candy MIC20DGFX Stainless Steel"/>
    <n v="2618"/>
    <x v="4"/>
  </r>
  <r>
    <n v="25998"/>
    <x v="14279"/>
    <n v="294"/>
    <n v="40186"/>
    <s v="Hoover HMB20GDFX Stainless Steel"/>
    <n v="2618"/>
    <x v="4"/>
  </r>
  <r>
    <n v="25999"/>
    <x v="14279"/>
    <n v="293"/>
    <n v="40186"/>
    <s v="Hoover HMB20GDFX Stainless Steel"/>
    <n v="2618"/>
    <x v="4"/>
  </r>
  <r>
    <n v="26000"/>
    <x v="14280"/>
    <n v="131"/>
    <n v="40187"/>
    <s v="Baumatic BTM25.5SS Stainless Steel"/>
    <n v="2618"/>
    <x v="4"/>
  </r>
  <r>
    <n v="26001"/>
    <x v="14281"/>
    <n v="165"/>
    <n v="40187"/>
    <s v="Baumatic BTM25.5SS Stainless Steel"/>
    <n v="2618"/>
    <x v="4"/>
  </r>
  <r>
    <n v="26002"/>
    <x v="14282"/>
    <n v="298"/>
    <n v="40188"/>
    <s v="Bauknecht MHC 8812 PT Stainless Steel"/>
    <n v="2618"/>
    <x v="4"/>
  </r>
  <r>
    <n v="26003"/>
    <x v="14283"/>
    <n v="300"/>
    <n v="40188"/>
    <s v="Bauknecht MHC 8812 PT Stainless Steel"/>
    <n v="2618"/>
    <x v="4"/>
  </r>
  <r>
    <n v="26004"/>
    <x v="14284"/>
    <n v="125"/>
    <n v="40189"/>
    <s v="Sharp R658WM White"/>
    <n v="2618"/>
    <x v="4"/>
  </r>
  <r>
    <n v="26005"/>
    <x v="14285"/>
    <n v="293"/>
    <n v="40189"/>
    <s v="Sharp R658WM White"/>
    <n v="2618"/>
    <x v="4"/>
  </r>
  <r>
    <n v="26006"/>
    <x v="14286"/>
    <n v="297"/>
    <n v="40190"/>
    <s v="Amica MW13152 Silver"/>
    <n v="2618"/>
    <x v="4"/>
  </r>
  <r>
    <n v="26007"/>
    <x v="14287"/>
    <n v="3"/>
    <n v="40190"/>
    <s v="Amica MW13152 Silver"/>
    <n v="2618"/>
    <x v="4"/>
  </r>
  <r>
    <n v="26008"/>
    <x v="14288"/>
    <n v="298"/>
    <n v="40190"/>
    <s v="Amica MW13152 Silver"/>
    <n v="2618"/>
    <x v="4"/>
  </r>
  <r>
    <n v="26009"/>
    <x v="14289"/>
    <n v="309"/>
    <n v="40191"/>
    <s v="Candy MIC201EX Stainless Steel"/>
    <n v="2618"/>
    <x v="4"/>
  </r>
  <r>
    <n v="26010"/>
    <x v="14290"/>
    <n v="324"/>
    <n v="40191"/>
    <s v="Candy MIC201EX Stainless Steel"/>
    <n v="2618"/>
    <x v="4"/>
  </r>
  <r>
    <n v="26011"/>
    <x v="14291"/>
    <n v="119"/>
    <n v="40192"/>
    <s v="Exquisit MWED8323.3S Stainless Steel"/>
    <n v="2618"/>
    <x v="4"/>
  </r>
  <r>
    <n v="26012"/>
    <x v="14292"/>
    <n v="297"/>
    <n v="40192"/>
    <s v="Exquisit MWED8323.3S Stainless Steel"/>
    <n v="2618"/>
    <x v="4"/>
  </r>
  <r>
    <n v="26013"/>
    <x v="14293"/>
    <n v="18"/>
    <n v="40193"/>
    <s v="Daewoo KOR1NOA White"/>
    <n v="2618"/>
    <x v="4"/>
  </r>
  <r>
    <n v="26014"/>
    <x v="14294"/>
    <n v="332"/>
    <n v="40193"/>
    <s v="Daewoo KOR1NOA White"/>
    <n v="2618"/>
    <x v="4"/>
  </r>
  <r>
    <n v="26015"/>
    <x v="14295"/>
    <n v="52"/>
    <n v="40194"/>
    <s v="Clatronic MWG 775 H Stainless Steel"/>
    <n v="2618"/>
    <x v="4"/>
  </r>
  <r>
    <n v="26016"/>
    <x v="14295"/>
    <n v="16"/>
    <n v="40194"/>
    <s v="Clatronic MWG 775 H Stainless Steel"/>
    <n v="2618"/>
    <x v="4"/>
  </r>
  <r>
    <n v="26017"/>
    <x v="14296"/>
    <n v="3"/>
    <n v="40194"/>
    <s v="Clatronic MWG 775 H Stainless Steel"/>
    <n v="2618"/>
    <x v="4"/>
  </r>
  <r>
    <n v="26018"/>
    <x v="14297"/>
    <n v="119"/>
    <n v="40195"/>
    <s v="Siemens HF15G541 Stainless Steel"/>
    <n v="2618"/>
    <x v="4"/>
  </r>
  <r>
    <n v="26019"/>
    <x v="14298"/>
    <n v="3"/>
    <n v="40195"/>
    <s v="Siemens HF15G541 Stainless Steel"/>
    <n v="2618"/>
    <x v="4"/>
  </r>
  <r>
    <n v="26020"/>
    <x v="14299"/>
    <n v="298"/>
    <n v="40195"/>
    <s v="Siemens HF15G541 Stainless Steel"/>
    <n v="2618"/>
    <x v="4"/>
  </r>
  <r>
    <n v="26021"/>
    <x v="14300"/>
    <n v="333"/>
    <n v="40196"/>
    <s v="Sharp R-642WW White"/>
    <n v="2618"/>
    <x v="4"/>
  </r>
  <r>
    <n v="26022"/>
    <x v="14301"/>
    <n v="297"/>
    <n v="40196"/>
    <s v="Sharp R-642WW White"/>
    <n v="2618"/>
    <x v="4"/>
  </r>
  <r>
    <n v="26023"/>
    <x v="14302"/>
    <n v="3"/>
    <n v="40196"/>
    <s v="Sharp R-642WW White"/>
    <n v="2618"/>
    <x v="4"/>
  </r>
  <r>
    <n v="26024"/>
    <x v="14303"/>
    <n v="40"/>
    <n v="40196"/>
    <s v="Sharp R-642WW White"/>
    <n v="2618"/>
    <x v="4"/>
  </r>
  <r>
    <n v="26025"/>
    <x v="14304"/>
    <n v="335"/>
    <n v="40197"/>
    <s v="Samsung CM1919 Stainless Steel"/>
    <n v="2618"/>
    <x v="4"/>
  </r>
  <r>
    <n v="26026"/>
    <x v="14304"/>
    <n v="327"/>
    <n v="40197"/>
    <s v="Samsung CM1919 Stainless Steel"/>
    <n v="2618"/>
    <x v="4"/>
  </r>
  <r>
    <n v="26027"/>
    <x v="14305"/>
    <n v="3"/>
    <n v="40198"/>
    <s v="Sharp R21AT"/>
    <n v="2618"/>
    <x v="4"/>
  </r>
  <r>
    <n v="26028"/>
    <x v="14306"/>
    <n v="340"/>
    <n v="40198"/>
    <s v="Sharp R21AT"/>
    <n v="2618"/>
    <x v="4"/>
  </r>
  <r>
    <n v="26029"/>
    <x v="14307"/>
    <n v="22"/>
    <n v="40199"/>
    <s v="Russell Hobbs RHMDL801CP Copper"/>
    <n v="2618"/>
    <x v="4"/>
  </r>
  <r>
    <n v="26030"/>
    <x v="14308"/>
    <n v="7"/>
    <n v="40200"/>
    <s v="Kenwood K25CSE16 Silver"/>
    <n v="2618"/>
    <x v="4"/>
  </r>
  <r>
    <n v="26031"/>
    <x v="14309"/>
    <n v="22"/>
    <n v="40201"/>
    <s v="Cookworks Silver"/>
    <n v="2618"/>
    <x v="4"/>
  </r>
  <r>
    <n v="26032"/>
    <x v="14310"/>
    <n v="7"/>
    <n v="40202"/>
    <s v="Essentials C17MW14 White"/>
    <n v="2618"/>
    <x v="4"/>
  </r>
  <r>
    <n v="26033"/>
    <x v="14311"/>
    <n v="31"/>
    <n v="40203"/>
    <s v="Hotpoint MWH2031 White"/>
    <n v="2618"/>
    <x v="4"/>
  </r>
  <r>
    <n v="26034"/>
    <x v="14312"/>
    <n v="3"/>
    <n v="40203"/>
    <s v="Hotpoint MWH2031 White"/>
    <n v="2618"/>
    <x v="4"/>
  </r>
  <r>
    <n v="26035"/>
    <x v="14313"/>
    <n v="123"/>
    <n v="40203"/>
    <s v="Hotpoint MWH2031 White"/>
    <n v="2618"/>
    <x v="4"/>
  </r>
  <r>
    <n v="26036"/>
    <x v="14314"/>
    <n v="22"/>
    <n v="40204"/>
    <s v="Sharp R861SLM Silver"/>
    <n v="2618"/>
    <x v="4"/>
  </r>
  <r>
    <n v="26037"/>
    <x v="14315"/>
    <n v="294"/>
    <n v="40205"/>
    <s v="Nordmende NM823BBL Black"/>
    <n v="2618"/>
    <x v="4"/>
  </r>
  <r>
    <n v="26038"/>
    <x v="14316"/>
    <n v="7"/>
    <n v="40206"/>
    <s v="Samsung MS23H3125AW White"/>
    <n v="2618"/>
    <x v="4"/>
  </r>
  <r>
    <n v="26039"/>
    <x v="14317"/>
    <n v="22"/>
    <n v="40207"/>
    <s v="Russell Hobbs RHMD702C Cream"/>
    <n v="2618"/>
    <x v="4"/>
  </r>
  <r>
    <n v="26040"/>
    <x v="14318"/>
    <n v="3"/>
    <n v="40207"/>
    <s v="Russell Hobbs RHMD702C Cream"/>
    <n v="2618"/>
    <x v="4"/>
  </r>
  <r>
    <n v="26041"/>
    <x v="14319"/>
    <n v="7"/>
    <n v="40208"/>
    <s v="Samsung MS28J5215AS/EU Silver"/>
    <n v="2618"/>
    <x v="4"/>
  </r>
  <r>
    <n v="26042"/>
    <x v="14320"/>
    <n v="22"/>
    <n v="40209"/>
    <s v="DeLonghi P90D23EL-B1A Red"/>
    <n v="2618"/>
    <x v="4"/>
  </r>
  <r>
    <n v="26043"/>
    <x v="14321"/>
    <n v="3"/>
    <n v="40209"/>
    <s v="DeLonghi P90D23EL-B1A Red"/>
    <n v="2618"/>
    <x v="4"/>
  </r>
  <r>
    <n v="26044"/>
    <x v="12806"/>
    <n v="31"/>
    <n v="40210"/>
    <s v="Sharp R220SLM Silver"/>
    <n v="2618"/>
    <x v="4"/>
  </r>
  <r>
    <n v="26045"/>
    <x v="14322"/>
    <n v="3"/>
    <n v="40211"/>
    <s v="Kenwood K25MMS14 Silver"/>
    <n v="2618"/>
    <x v="4"/>
  </r>
  <r>
    <n v="26046"/>
    <x v="14322"/>
    <n v="7"/>
    <n v="40211"/>
    <s v="Kenwood K25MMS14 Silver"/>
    <n v="2618"/>
    <x v="4"/>
  </r>
  <r>
    <n v="26047"/>
    <x v="14323"/>
    <n v="22"/>
    <n v="40212"/>
    <s v="Russell Hobbs RHM2072S Silver"/>
    <n v="2618"/>
    <x v="4"/>
  </r>
  <r>
    <n v="26048"/>
    <x v="14324"/>
    <n v="3"/>
    <n v="40212"/>
    <s v="Russell Hobbs RHM2072S Silver"/>
    <n v="2618"/>
    <x v="4"/>
  </r>
  <r>
    <n v="26049"/>
    <x v="14325"/>
    <n v="7"/>
    <n v="40213"/>
    <s v="Kenwood K23CM13 Silver"/>
    <n v="2618"/>
    <x v="4"/>
  </r>
  <r>
    <n v="26050"/>
    <x v="14326"/>
    <n v="22"/>
    <n v="40214"/>
    <s v="Morphy Richards EM823AGS"/>
    <n v="2618"/>
    <x v="4"/>
  </r>
  <r>
    <n v="26051"/>
    <x v="12878"/>
    <n v="31"/>
    <n v="40215"/>
    <s v="Bosch HMT75G450 Stainless Steel"/>
    <n v="2618"/>
    <x v="4"/>
  </r>
  <r>
    <n v="26052"/>
    <x v="14084"/>
    <n v="31"/>
    <n v="40216"/>
    <s v="Samsung MC32J7035AW White"/>
    <n v="2618"/>
    <x v="4"/>
  </r>
  <r>
    <n v="26053"/>
    <x v="14327"/>
    <n v="7"/>
    <n v="40217"/>
    <s v="Kenwood K30CSS14E Stainless Steel"/>
    <n v="2618"/>
    <x v="4"/>
  </r>
  <r>
    <n v="26054"/>
    <x v="14328"/>
    <n v="7"/>
    <n v="40218"/>
    <s v="Logik L20MS14 Silver"/>
    <n v="2618"/>
    <x v="4"/>
  </r>
  <r>
    <n v="26055"/>
    <x v="14328"/>
    <n v="3"/>
    <n v="40218"/>
    <s v="Logik L20MS14 Silver"/>
    <n v="2618"/>
    <x v="4"/>
  </r>
  <r>
    <n v="26056"/>
    <x v="14329"/>
    <n v="122"/>
    <n v="40219"/>
    <s v="Russell Hobbs RHM2574 Stainless Steel"/>
    <n v="2618"/>
    <x v="4"/>
  </r>
  <r>
    <n v="26057"/>
    <x v="14330"/>
    <n v="22"/>
    <n v="40220"/>
    <s v="DeLonghi P90D25EL-B1B Stainless Steel"/>
    <n v="2618"/>
    <x v="4"/>
  </r>
  <r>
    <n v="26058"/>
    <x v="14331"/>
    <n v="122"/>
    <n v="40221"/>
    <s v="Panasonic NN-CT579SBPQ Stainless Steel"/>
    <n v="2618"/>
    <x v="4"/>
  </r>
  <r>
    <n v="26059"/>
    <x v="14332"/>
    <n v="7"/>
    <n v="40222"/>
    <s v="Kenwood K25MSS11 Stainless Steel"/>
    <n v="2618"/>
    <x v="4"/>
  </r>
  <r>
    <n v="26060"/>
    <x v="14333"/>
    <n v="53"/>
    <n v="40224"/>
    <s v="LG MS2883AAB Silver"/>
    <n v="2618"/>
    <x v="4"/>
  </r>
  <r>
    <n v="26061"/>
    <x v="14334"/>
    <n v="7"/>
    <n v="40225"/>
    <s v="Kenwood K20MSS15 Stainless Steel"/>
    <n v="2618"/>
    <x v="4"/>
  </r>
  <r>
    <n v="26062"/>
    <x v="14235"/>
    <n v="294"/>
    <n v="40226"/>
    <s v="Bosch HMT84M624 White"/>
    <n v="2618"/>
    <x v="4"/>
  </r>
  <r>
    <n v="26063"/>
    <x v="14335"/>
    <n v="7"/>
    <n v="40227"/>
    <s v="Kenwood K25MB14 Black"/>
    <n v="2618"/>
    <x v="4"/>
  </r>
  <r>
    <n v="26064"/>
    <x v="14336"/>
    <n v="22"/>
    <n v="40228"/>
    <s v="DeLonghi AM820CXC Stainless Steel"/>
    <n v="2618"/>
    <x v="4"/>
  </r>
  <r>
    <n v="26065"/>
    <x v="14337"/>
    <n v="22"/>
    <n v="40229"/>
    <s v="Russell Hobbs D90D25ESLRII Black"/>
    <n v="2618"/>
    <x v="4"/>
  </r>
  <r>
    <n v="26066"/>
    <x v="14338"/>
    <n v="150"/>
    <n v="40230"/>
    <s v="LG MC8289BRK Black"/>
    <n v="2618"/>
    <x v="4"/>
  </r>
  <r>
    <n v="26067"/>
    <x v="13608"/>
    <n v="31"/>
    <n v="40231"/>
    <s v="Beko MGF23210X Stainless Steel"/>
    <n v="2618"/>
    <x v="4"/>
  </r>
  <r>
    <n v="26068"/>
    <x v="14339"/>
    <n v="22"/>
    <n v="40232"/>
    <s v="E98CWW"/>
    <n v="2618"/>
    <x v="4"/>
  </r>
  <r>
    <n v="26069"/>
    <x v="14340"/>
    <n v="17"/>
    <n v="40233"/>
    <s v="Swan SM40010N White"/>
    <n v="2618"/>
    <x v="4"/>
  </r>
  <r>
    <n v="26070"/>
    <x v="14341"/>
    <n v="18"/>
    <n v="40234"/>
    <s v="Daewoo KOR9GPB Black"/>
    <n v="2618"/>
    <x v="4"/>
  </r>
  <r>
    <n v="26071"/>
    <x v="14342"/>
    <n v="7"/>
    <n v="40235"/>
    <s v="Logik L20GS14 Silver"/>
    <n v="2618"/>
    <x v="4"/>
  </r>
  <r>
    <n v="26072"/>
    <x v="14343"/>
    <n v="3"/>
    <n v="40235"/>
    <s v="Logik L20GS14 Silver"/>
    <n v="2618"/>
    <x v="4"/>
  </r>
  <r>
    <n v="26073"/>
    <x v="14344"/>
    <n v="43"/>
    <n v="40236"/>
    <s v="Panasonic NN-CS894 Stainless Steel"/>
    <n v="2618"/>
    <x v="4"/>
  </r>
  <r>
    <n v="26074"/>
    <x v="14345"/>
    <n v="150"/>
    <n v="40237"/>
    <s v="LG MJ3281BCS Black"/>
    <n v="2618"/>
    <x v="4"/>
  </r>
  <r>
    <n v="26075"/>
    <x v="14346"/>
    <n v="303"/>
    <n v="40238"/>
    <s v="Daewoo KOR6L15 White"/>
    <n v="2618"/>
    <x v="4"/>
  </r>
  <r>
    <n v="26076"/>
    <x v="14347"/>
    <n v="7"/>
    <n v="40239"/>
    <s v="Kenwood K25MW14 White"/>
    <n v="2618"/>
    <x v="4"/>
  </r>
  <r>
    <n v="26077"/>
    <x v="14348"/>
    <n v="22"/>
    <n v="40240"/>
    <s v="DeLonghi AM925EBY Silver"/>
    <n v="2618"/>
    <x v="4"/>
  </r>
  <r>
    <n v="26078"/>
    <x v="14349"/>
    <n v="195"/>
    <n v="40241"/>
    <s v="Samsung MC32F606TCT Stainless Steel"/>
    <n v="2618"/>
    <x v="4"/>
  </r>
  <r>
    <n v="26079"/>
    <x v="14350"/>
    <n v="22"/>
    <n v="40242"/>
    <s v="Indesit MWI 222 IX Stainless Steel"/>
    <n v="2618"/>
    <x v="4"/>
  </r>
  <r>
    <n v="26080"/>
    <x v="14351"/>
    <n v="195"/>
    <n v="40243"/>
    <s v="Samsung GE76V-BBH Black"/>
    <n v="2618"/>
    <x v="4"/>
  </r>
  <r>
    <n v="26081"/>
    <x v="14352"/>
    <n v="18"/>
    <n v="40244"/>
    <s v="Daewoo QT1 White"/>
    <n v="2618"/>
    <x v="4"/>
  </r>
  <r>
    <n v="26082"/>
    <x v="14353"/>
    <n v="3"/>
    <n v="40244"/>
    <s v="Daewoo QT1 White"/>
    <n v="2618"/>
    <x v="4"/>
  </r>
  <r>
    <n v="26083"/>
    <x v="14354"/>
    <n v="324"/>
    <n v="40245"/>
    <s v="Siemens HF24G541 Stainless Steel"/>
    <n v="2618"/>
    <x v="4"/>
  </r>
  <r>
    <n v="26084"/>
    <x v="14355"/>
    <n v="53"/>
    <n v="40246"/>
    <s v="Hotpoint MWH 2521 B UK Black"/>
    <n v="2618"/>
    <x v="4"/>
  </r>
  <r>
    <n v="26085"/>
    <x v="14356"/>
    <n v="300"/>
    <n v="40248"/>
    <s v="Constructa CC4P86660 Black"/>
    <n v="2618"/>
    <x v="4"/>
  </r>
  <r>
    <n v="26089"/>
    <x v="14357"/>
    <n v="17"/>
    <n v="40253"/>
    <s v="Tower T24017 White"/>
    <n v="2618"/>
    <x v="4"/>
  </r>
  <r>
    <n v="26090"/>
    <x v="14358"/>
    <n v="17"/>
    <n v="40254"/>
    <s v="Tower T24019R Red"/>
    <n v="2618"/>
    <x v="4"/>
  </r>
  <r>
    <n v="26091"/>
    <x v="14359"/>
    <n v="119"/>
    <n v="40255"/>
    <s v="Bosch COA565GS0 Stainless Steel"/>
    <n v="2618"/>
    <x v="4"/>
  </r>
  <r>
    <n v="26092"/>
    <x v="14360"/>
    <n v="324"/>
    <n v="40256"/>
    <s v="Bosch BFL554MB0 Black"/>
    <n v="2618"/>
    <x v="4"/>
  </r>
  <r>
    <n v="26093"/>
    <x v="14361"/>
    <n v="324"/>
    <n v="40257"/>
    <s v="Bosch BFL554MW0 White"/>
    <n v="2618"/>
    <x v="4"/>
  </r>
  <r>
    <n v="26094"/>
    <x v="14362"/>
    <n v="43"/>
    <n v="40258"/>
    <s v="Hoover HMC 440 TVX Black"/>
    <n v="2618"/>
    <x v="4"/>
  </r>
  <r>
    <n v="26095"/>
    <x v="14363"/>
    <n v="6"/>
    <n v="40259"/>
    <s v="Hoover HMC440 PX Stainless Steel"/>
    <n v="2618"/>
    <x v="4"/>
  </r>
  <r>
    <n v="26098"/>
    <x v="14364"/>
    <n v="52"/>
    <n v="40260"/>
    <s v="Silva Homeline MW-G 20.5 Black"/>
    <n v="2618"/>
    <x v="4"/>
  </r>
  <r>
    <n v="26099"/>
    <x v="14365"/>
    <n v="297"/>
    <n v="40261"/>
    <s v="Exquisit MW802G White"/>
    <n v="2618"/>
    <x v="4"/>
  </r>
  <r>
    <n v="26100"/>
    <x v="14366"/>
    <n v="300"/>
    <n v="40262"/>
    <s v="KAM960X Stainless Steel"/>
    <n v="2618"/>
    <x v="4"/>
  </r>
  <r>
    <n v="26101"/>
    <x v="14367"/>
    <n v="13"/>
    <n v="40270"/>
    <s v="Sharp R860S Silver"/>
    <n v="2618"/>
    <x v="4"/>
  </r>
  <r>
    <n v="26102"/>
    <x v="14368"/>
    <n v="324"/>
    <n v="40272"/>
    <s v="Indesit MWI 6213 IX Stainless Steel"/>
    <n v="2618"/>
    <x v="4"/>
  </r>
  <r>
    <n v="26103"/>
    <x v="14369"/>
    <n v="82"/>
    <n v="40273"/>
    <s v="Swan SM22100B Black"/>
    <n v="2618"/>
    <x v="4"/>
  </r>
  <r>
    <n v="26104"/>
    <x v="14370"/>
    <n v="3"/>
    <n v="40274"/>
    <s v="Sharp R322STM Stainless Steel"/>
    <n v="2618"/>
    <x v="4"/>
  </r>
  <r>
    <n v="26105"/>
    <x v="14371"/>
    <n v="52"/>
    <n v="40275"/>
    <s v="Severin MW 7896 Black  Stainless Steel"/>
    <n v="2618"/>
    <x v="4"/>
  </r>
  <r>
    <n v="26106"/>
    <x v="14372"/>
    <n v="17"/>
    <n v="40276"/>
    <s v="Teka MW 225 White"/>
    <n v="2618"/>
    <x v="4"/>
  </r>
  <r>
    <n v="26107"/>
    <x v="14373"/>
    <n v="17"/>
    <n v="40277"/>
    <s v="Whirlpool MCP 349 WH White"/>
    <n v="2618"/>
    <x v="4"/>
  </r>
  <r>
    <n v="26108"/>
    <x v="14374"/>
    <n v="53"/>
    <n v="40278"/>
    <s v="Daewoo KOC9C0T White"/>
    <n v="2618"/>
    <x v="4"/>
  </r>
  <r>
    <n v="26109"/>
    <x v="14375"/>
    <n v="53"/>
    <n v="40279"/>
    <s v="Daewoo KOC9C5T Stainless Steel"/>
    <n v="2618"/>
    <x v="4"/>
  </r>
  <r>
    <n v="26110"/>
    <x v="14376"/>
    <n v="53"/>
    <n v="40280"/>
    <s v="Daewoo KOC9C0TBK Black"/>
    <n v="2618"/>
    <x v="4"/>
  </r>
  <r>
    <n v="26111"/>
    <x v="14377"/>
    <n v="82"/>
    <n v="40281"/>
    <s v="Swan SM22110S Silver"/>
    <n v="2618"/>
    <x v="4"/>
  </r>
  <r>
    <n v="26112"/>
    <x v="14377"/>
    <n v="59"/>
    <n v="40281"/>
    <s v="Swan SM22110S Silver"/>
    <n v="2618"/>
    <x v="4"/>
  </r>
  <r>
    <n v="26113"/>
    <x v="14378"/>
    <n v="59"/>
    <n v="40282"/>
    <s v="Swan SMB22040 Stainless Steel"/>
    <n v="2618"/>
    <x v="4"/>
  </r>
  <r>
    <n v="26114"/>
    <x v="14379"/>
    <n v="141"/>
    <n v="40283"/>
    <s v="Russell Hobbs RHMD708B Black"/>
    <n v="2618"/>
    <x v="4"/>
  </r>
  <r>
    <n v="26115"/>
    <x v="14380"/>
    <n v="13"/>
    <n v="40284"/>
    <s v="Sharp R843INW Silver"/>
    <n v="2618"/>
    <x v="4"/>
  </r>
  <r>
    <n v="26116"/>
    <x v="14381"/>
    <n v="119"/>
    <n v="40285"/>
    <s v="Panasonic NN-GD38HSGTG Stainless Steel"/>
    <n v="2618"/>
    <x v="4"/>
  </r>
  <r>
    <n v="26117"/>
    <x v="14382"/>
    <n v="152"/>
    <n v="40286"/>
    <s v="Sharp R374WM White"/>
    <n v="2618"/>
    <x v="4"/>
  </r>
  <r>
    <n v="26118"/>
    <x v="14383"/>
    <n v="325"/>
    <n v="40287"/>
    <s v="Neff H53W50S3GB Black"/>
    <n v="2618"/>
    <x v="4"/>
  </r>
  <r>
    <n v="26119"/>
    <x v="14384"/>
    <n v="53"/>
    <n v="40288"/>
    <s v="Beko MOC20100 Silver"/>
    <n v="2618"/>
    <x v="4"/>
  </r>
  <r>
    <n v="26120"/>
    <x v="14385"/>
    <n v="323"/>
    <n v="40289"/>
    <s v="Sage The Quick Touch Crisp Stainless Steel"/>
    <n v="2618"/>
    <x v="4"/>
  </r>
  <r>
    <n v="26121"/>
    <x v="14386"/>
    <n v="53"/>
    <n v="40290"/>
    <s v="Whirlpool AMW 850 IX Stainless Steel"/>
    <n v="2618"/>
    <x v="4"/>
  </r>
  <r>
    <n v="26122"/>
    <x v="14387"/>
    <n v="341"/>
    <n v="40291"/>
    <s v="Bosch HMT75M651B Stainless Steel"/>
    <n v="2618"/>
    <x v="4"/>
  </r>
  <r>
    <n v="26123"/>
    <x v="14388"/>
    <n v="298"/>
    <n v="40292"/>
    <s v="AEG MBB1755D-M Stainless Steel"/>
    <n v="2618"/>
    <x v="4"/>
  </r>
  <r>
    <n v="26124"/>
    <x v="14389"/>
    <n v="131"/>
    <n v="40293"/>
    <s v="Baumatic BYMM204SS Stainless Steel"/>
    <n v="2618"/>
    <x v="4"/>
  </r>
  <r>
    <n v="26125"/>
    <x v="14390"/>
    <n v="337"/>
    <n v="40294"/>
    <s v="MyAppliances ART28605 Stainless Steel"/>
    <n v="2618"/>
    <x v="4"/>
  </r>
  <r>
    <n v="26126"/>
    <x v="14391"/>
    <n v="53"/>
    <n v="40295"/>
    <s v="Swan SM22080PN Pink"/>
    <n v="2618"/>
    <x v="4"/>
  </r>
  <r>
    <n v="26127"/>
    <x v="14392"/>
    <n v="53"/>
    <n v="40296"/>
    <s v="Cookology IMOG25LBK Black"/>
    <n v="2618"/>
    <x v="4"/>
  </r>
  <r>
    <n v="26128"/>
    <x v="14393"/>
    <n v="53"/>
    <n v="40297"/>
    <s v="Cookology IM20LBK Black"/>
    <n v="2618"/>
    <x v="4"/>
  </r>
  <r>
    <n v="26129"/>
    <x v="14394"/>
    <n v="3"/>
    <n v="40297"/>
    <s v="Cookology IM20LBK Black"/>
    <n v="2618"/>
    <x v="4"/>
  </r>
  <r>
    <n v="26130"/>
    <x v="14395"/>
    <n v="53"/>
    <n v="40298"/>
    <s v="Cookology BM20LIX Stainless Steel"/>
    <n v="2618"/>
    <x v="4"/>
  </r>
  <r>
    <n v="26131"/>
    <x v="14395"/>
    <n v="3"/>
    <n v="40298"/>
    <s v="Cookology BM20LIX Stainless Steel"/>
    <n v="2618"/>
    <x v="4"/>
  </r>
  <r>
    <n v="26132"/>
    <x v="14396"/>
    <n v="53"/>
    <n v="40299"/>
    <s v="Cookology BMOG25LNBH Black"/>
    <n v="2618"/>
    <x v="4"/>
  </r>
  <r>
    <n v="26133"/>
    <x v="14397"/>
    <n v="3"/>
    <n v="40299"/>
    <s v="Cookology BMOG25LNBH Black"/>
    <n v="2618"/>
    <x v="4"/>
  </r>
  <r>
    <n v="26134"/>
    <x v="14398"/>
    <n v="137"/>
    <n v="40300"/>
    <s v="Belling FM2380S Stainless Steel"/>
    <n v="2618"/>
    <x v="4"/>
  </r>
  <r>
    <n v="26135"/>
    <x v="14399"/>
    <n v="137"/>
    <n v="40301"/>
    <s v="Belling FM2590G Stainless Steel"/>
    <n v="2618"/>
    <x v="4"/>
  </r>
  <r>
    <n v="26136"/>
    <x v="14400"/>
    <n v="4"/>
    <n v="40304"/>
    <s v="Russell Hobbs RHRETMM705C Cream"/>
    <n v="2618"/>
    <x v="4"/>
  </r>
  <r>
    <n v="26137"/>
    <x v="14401"/>
    <n v="7"/>
    <n v="40304"/>
    <s v="Russell Hobbs RHRETMM705C Cream"/>
    <n v="2618"/>
    <x v="4"/>
  </r>
  <r>
    <n v="26138"/>
    <x v="14402"/>
    <n v="165"/>
    <n v="40305"/>
    <s v="Sharp Microwave R870KM Black"/>
    <n v="2618"/>
    <x v="4"/>
  </r>
  <r>
    <n v="26139"/>
    <x v="14403"/>
    <n v="119"/>
    <n v="40306"/>
    <s v="Panasonic NN-DS596MEPG Silver"/>
    <n v="2618"/>
    <x v="4"/>
  </r>
  <r>
    <n v="26140"/>
    <x v="14404"/>
    <n v="3"/>
    <n v="40306"/>
    <s v="Panasonic NN-DS596MEPG Silver"/>
    <n v="2618"/>
    <x v="4"/>
  </r>
  <r>
    <n v="26141"/>
    <x v="14405"/>
    <n v="7"/>
    <n v="40307"/>
    <s v="Samsung MC32K7055CT/FA Black"/>
    <n v="2618"/>
    <x v="4"/>
  </r>
  <r>
    <n v="26142"/>
    <x v="14406"/>
    <n v="324"/>
    <n v="40308"/>
    <s v="Whirlpool AMW 509 / IX Stainless Steel"/>
    <n v="2618"/>
    <x v="4"/>
  </r>
  <r>
    <n v="26143"/>
    <x v="14407"/>
    <n v="153"/>
    <n v="40309"/>
    <s v="Daewoo KOC9Q1T White"/>
    <n v="2618"/>
    <x v="4"/>
  </r>
  <r>
    <n v="26144"/>
    <x v="14408"/>
    <n v="17"/>
    <n v="40310"/>
    <s v="Tower T24007 Silver"/>
    <n v="2618"/>
    <x v="4"/>
  </r>
  <r>
    <n v="26145"/>
    <x v="13922"/>
    <n v="53"/>
    <n v="40310"/>
    <s v="Tower T24007 Silver"/>
    <n v="2618"/>
    <x v="4"/>
  </r>
  <r>
    <n v="26146"/>
    <x v="14409"/>
    <n v="22"/>
    <n v="40311"/>
    <s v="Swan SM22090COPN Brown"/>
    <n v="2618"/>
    <x v="4"/>
  </r>
  <r>
    <n v="26147"/>
    <x v="14410"/>
    <n v="298"/>
    <n v="40312"/>
    <s v="Siemens HB84H501 Stainless Steel"/>
    <n v="2618"/>
    <x v="4"/>
  </r>
  <r>
    <n v="26148"/>
    <x v="14411"/>
    <n v="119"/>
    <n v="40313"/>
    <s v="Exquisit EMW21G Stainless Steel"/>
    <n v="2618"/>
    <x v="4"/>
  </r>
  <r>
    <n v="26149"/>
    <x v="14412"/>
    <n v="131"/>
    <n v="40314"/>
    <s v="De Dietrich DOM1545DG"/>
    <n v="2618"/>
    <x v="4"/>
  </r>
  <r>
    <n v="26150"/>
    <x v="14413"/>
    <n v="22"/>
    <n v="40315"/>
    <s v="Samsung MS28J5255US"/>
    <n v="2618"/>
    <x v="4"/>
  </r>
  <r>
    <n v="26151"/>
    <x v="14414"/>
    <n v="17"/>
    <n v="40316"/>
    <s v="Igenix IG2380"/>
    <n v="2618"/>
    <x v="4"/>
  </r>
  <r>
    <n v="26152"/>
    <x v="14415"/>
    <n v="119"/>
    <n v="40319"/>
    <s v="Severin MW 7865"/>
    <n v="2618"/>
    <x v="4"/>
  </r>
  <r>
    <n v="26153"/>
    <x v="14416"/>
    <n v="119"/>
    <n v="40320"/>
    <s v="Gorenje BM300X Stainless Steel"/>
    <n v="2618"/>
    <x v="4"/>
  </r>
  <r>
    <n v="26154"/>
    <x v="14417"/>
    <n v="324"/>
    <n v="40321"/>
    <s v="Bosch HMT84G654 Stainless Steel"/>
    <n v="2618"/>
    <x v="4"/>
  </r>
  <r>
    <n v="26155"/>
    <x v="14418"/>
    <n v="15"/>
    <n v="40322"/>
    <s v="ElectrIQ EIQMOCBI44 Stainless Steel"/>
    <n v="2618"/>
    <x v="4"/>
  </r>
  <r>
    <n v="26156"/>
    <x v="14419"/>
    <n v="53"/>
    <n v="40323"/>
    <s v="ElectrIQ EIQMW9BEH Stainless Steel"/>
    <n v="2618"/>
    <x v="4"/>
  </r>
  <r>
    <n v="26157"/>
    <x v="14420"/>
    <n v="53"/>
    <n v="40324"/>
    <s v="Igenix IG3091 Stainless Steel"/>
    <n v="2618"/>
    <x v="4"/>
  </r>
  <r>
    <n v="26158"/>
    <x v="14421"/>
    <n v="53"/>
    <n v="40325"/>
    <s v="Igenix IG3092 White"/>
    <n v="2618"/>
    <x v="4"/>
  </r>
  <r>
    <n v="26159"/>
    <x v="14422"/>
    <n v="119"/>
    <n v="40326"/>
    <s v="Gorenje BCM547ST Stainless Steel"/>
    <n v="2618"/>
    <x v="4"/>
  </r>
  <r>
    <n v="26160"/>
    <x v="14423"/>
    <n v="119"/>
    <n v="40327"/>
    <s v="Beko MOB20231BG Stainless Steel"/>
    <n v="2618"/>
    <x v="4"/>
  </r>
  <r>
    <n v="26161"/>
    <x v="14424"/>
    <n v="3"/>
    <n v="40327"/>
    <s v="Beko MOB20231BG Stainless Steel"/>
    <n v="2618"/>
    <x v="4"/>
  </r>
  <r>
    <n v="26162"/>
    <x v="14425"/>
    <n v="53"/>
    <n v="40328"/>
    <s v="LG MH6042DS Silver"/>
    <n v="2618"/>
    <x v="4"/>
  </r>
  <r>
    <n v="26163"/>
    <x v="14426"/>
    <n v="294"/>
    <n v="40330"/>
    <s v="NORMENDE NM451IX Stainless Steel"/>
    <n v="2618"/>
    <x v="4"/>
  </r>
  <r>
    <n v="26164"/>
    <x v="14427"/>
    <n v="17"/>
    <n v="40331"/>
    <s v="Daewoo KOG6L7B White"/>
    <n v="2618"/>
    <x v="4"/>
  </r>
  <r>
    <n v="26165"/>
    <x v="14428"/>
    <n v="53"/>
    <n v="40332"/>
    <s v="Amazon BMOG25LIXH Stainless Steel"/>
    <n v="2618"/>
    <x v="4"/>
  </r>
  <r>
    <n v="26166"/>
    <x v="14428"/>
    <n v="3"/>
    <n v="40332"/>
    <s v="Amazon BMOG25LIXH Stainless Steel"/>
    <n v="2618"/>
    <x v="4"/>
  </r>
  <r>
    <n v="26167"/>
    <x v="14429"/>
    <n v="53"/>
    <n v="40333"/>
    <s v="Cookology IM20LSS Stainless Steel"/>
    <n v="2618"/>
    <x v="4"/>
  </r>
  <r>
    <n v="26168"/>
    <x v="14430"/>
    <n v="3"/>
    <n v="40333"/>
    <s v="Cookology IM20LSS Stainless Steel"/>
    <n v="2618"/>
    <x v="4"/>
  </r>
  <r>
    <n v="26169"/>
    <x v="14431"/>
    <n v="98"/>
    <n v="40334"/>
    <s v="Homark 17LMWH White"/>
    <n v="2618"/>
    <x v="4"/>
  </r>
  <r>
    <n v="26170"/>
    <x v="14432"/>
    <n v="53"/>
    <n v="40335"/>
    <s v="Adelberg BM20LNB Black"/>
    <n v="2618"/>
    <x v="4"/>
  </r>
  <r>
    <n v="26171"/>
    <x v="14433"/>
    <n v="3"/>
    <n v="40335"/>
    <s v="Adelberg BM20LNB Black"/>
    <n v="2618"/>
    <x v="4"/>
  </r>
  <r>
    <n v="26172"/>
    <x v="14434"/>
    <n v="342"/>
    <n v="40336"/>
    <s v="Hotpoint MWH 33343 B Black"/>
    <n v="2618"/>
    <x v="4"/>
  </r>
  <r>
    <n v="26173"/>
    <x v="14435"/>
    <n v="292"/>
    <n v="40337"/>
    <s v="Panasonic Nnct565mbpq Silver"/>
    <n v="2618"/>
    <x v="4"/>
  </r>
  <r>
    <n v="26174"/>
    <x v="14436"/>
    <n v="3"/>
    <n v="40337"/>
    <s v="Panasonic Nnct565mbpq Silver"/>
    <n v="2618"/>
    <x v="4"/>
  </r>
  <r>
    <n v="26175"/>
    <x v="14437"/>
    <n v="40"/>
    <n v="40339"/>
    <s v="Bomann MWG 2285 H CB Stainless Steel"/>
    <n v="2618"/>
    <x v="4"/>
  </r>
  <r>
    <n v="26176"/>
    <x v="14438"/>
    <n v="337"/>
    <n v="40340"/>
    <s v="MyAppliances ART28615 Black"/>
    <n v="2618"/>
    <x v="4"/>
  </r>
  <r>
    <n v="26177"/>
    <x v="14439"/>
    <n v="53"/>
    <n v="40341"/>
    <s v="Panasonic NN-CT585SBPQ Stainless Steel"/>
    <n v="2618"/>
    <x v="4"/>
  </r>
  <r>
    <n v="26178"/>
    <x v="14440"/>
    <n v="17"/>
    <n v="40342"/>
    <s v="Russell Hobbs RHBM2003 Stainless Steel"/>
    <n v="2618"/>
    <x v="4"/>
  </r>
  <r>
    <n v="26179"/>
    <x v="14441"/>
    <n v="40"/>
    <n v="40343"/>
    <s v="Bomann MWG 2289 CB White"/>
    <n v="2618"/>
    <x v="4"/>
  </r>
  <r>
    <n v="26180"/>
    <x v="14442"/>
    <n v="40"/>
    <n v="40344"/>
    <s v="Bomann MW 2288 CB Silver"/>
    <n v="2618"/>
    <x v="4"/>
  </r>
  <r>
    <n v="26181"/>
    <x v="14443"/>
    <n v="337"/>
    <n v="40345"/>
    <s v="MyAppliances ART28614 Black"/>
    <n v="2618"/>
    <x v="4"/>
  </r>
  <r>
    <n v="26182"/>
    <x v="14444"/>
    <n v="17"/>
    <n v="40346"/>
    <s v="Russell Hobbs RHBM2003MB Black"/>
    <n v="2618"/>
    <x v="4"/>
  </r>
  <r>
    <n v="26183"/>
    <x v="14445"/>
    <n v="17"/>
    <n v="40347"/>
    <s v="Electrolux EMS20107OX Stainless Steel"/>
    <n v="2618"/>
    <x v="4"/>
  </r>
  <r>
    <n v="26184"/>
    <x v="14446"/>
    <n v="297"/>
    <n v="40348"/>
    <s v="Severin MW 7875"/>
    <n v="2618"/>
    <x v="4"/>
  </r>
  <r>
    <n v="26185"/>
    <x v="14447"/>
    <n v="53"/>
    <n v="40349"/>
    <s v="MyAppliances ART28604 Stainless Steel"/>
    <n v="2618"/>
    <x v="4"/>
  </r>
  <r>
    <n v="26187"/>
    <x v="14448"/>
    <n v="53"/>
    <n v="40351"/>
    <s v="MyAppliances ART28601 Stainless Steel"/>
    <n v="2618"/>
    <x v="4"/>
  </r>
  <r>
    <n v="26188"/>
    <x v="14449"/>
    <n v="337"/>
    <n v="40352"/>
    <s v="MyAppliances ART28603 Black"/>
    <n v="2618"/>
    <x v="4"/>
  </r>
  <r>
    <n v="26189"/>
    <x v="14450"/>
    <n v="150"/>
    <n v="40353"/>
    <s v="LG MH6353H White"/>
    <n v="2618"/>
    <x v="4"/>
  </r>
  <r>
    <n v="26190"/>
    <x v="14451"/>
    <n v="40"/>
    <n v="40354"/>
    <s v="Sharp R-200 WW White"/>
    <n v="2618"/>
    <x v="4"/>
  </r>
  <r>
    <n v="26191"/>
    <x v="14452"/>
    <n v="40"/>
    <n v="40355"/>
    <s v="Bomann MWG 2289 CB Silver"/>
    <n v="2618"/>
    <x v="4"/>
  </r>
  <r>
    <n v="26192"/>
    <x v="14453"/>
    <n v="40"/>
    <n v="40356"/>
    <s v="Sharp R-60STW Stainless Steel"/>
    <n v="2618"/>
    <x v="4"/>
  </r>
  <r>
    <n v="26193"/>
    <x v="13441"/>
    <n v="53"/>
    <n v="40357"/>
    <s v="Swan SM40010CREN Cream"/>
    <n v="2618"/>
    <x v="4"/>
  </r>
  <r>
    <n v="26194"/>
    <x v="14454"/>
    <n v="343"/>
    <n v="40358"/>
    <s v="Clatronic MWG786 Silver"/>
    <n v="2618"/>
    <x v="4"/>
  </r>
  <r>
    <n v="26195"/>
    <x v="14455"/>
    <n v="53"/>
    <n v="40359"/>
    <s v="Sharp R622STM Stainless Steel"/>
    <n v="2618"/>
    <x v="4"/>
  </r>
  <r>
    <n v="26196"/>
    <x v="14456"/>
    <n v="153"/>
    <n v="40363"/>
    <s v="Hotpoint MWH 2824 B Black"/>
    <n v="2618"/>
    <x v="4"/>
  </r>
  <r>
    <n v="26197"/>
    <x v="14457"/>
    <n v="17"/>
    <n v="40364"/>
    <s v="Bosch HMT84G451 Stainless Steel"/>
    <n v="2618"/>
    <x v="4"/>
  </r>
  <r>
    <n v="26198"/>
    <x v="14458"/>
    <n v="122"/>
    <n v="40365"/>
    <s v="Breville VMW212 Silver"/>
    <n v="2618"/>
    <x v="4"/>
  </r>
  <r>
    <n v="26199"/>
    <x v="14459"/>
    <n v="137"/>
    <n v="40366"/>
    <s v="Samsung FG87SUST Stainless Steel"/>
    <n v="2618"/>
    <x v="4"/>
  </r>
  <r>
    <n v="26200"/>
    <x v="14460"/>
    <n v="17"/>
    <n v="40367"/>
    <s v="Samsung FW87SUST Stainless Steel"/>
    <n v="2618"/>
    <x v="4"/>
  </r>
  <r>
    <n v="26201"/>
    <x v="14461"/>
    <n v="344"/>
    <n v="40368"/>
    <s v="Adelberg R-291KM White White"/>
    <n v="2618"/>
    <x v="4"/>
  </r>
  <r>
    <n v="26202"/>
    <x v="14462"/>
    <n v="13"/>
    <n v="40369"/>
    <s v="Sharp R-291BKWE White"/>
    <n v="2618"/>
    <x v="4"/>
  </r>
  <r>
    <n v="26203"/>
    <x v="14463"/>
    <n v="179"/>
    <n v="40370"/>
    <s v="Baumatic BMMI170SS Stainless Steel"/>
    <n v="2618"/>
    <x v="4"/>
  </r>
  <r>
    <n v="26204"/>
    <x v="14464"/>
    <n v="325"/>
    <n v="40371"/>
    <s v="Siemens HF15M664B Black"/>
    <n v="2618"/>
    <x v="4"/>
  </r>
  <r>
    <n v="26205"/>
    <x v="14465"/>
    <n v="315"/>
    <n v="40372"/>
    <s v="Sharp R291KM Black"/>
    <n v="2618"/>
    <x v="4"/>
  </r>
  <r>
    <n v="26206"/>
    <x v="14466"/>
    <n v="313"/>
    <n v="40373"/>
    <s v="Neff H11WE60N0G Stainless Steel"/>
    <n v="2618"/>
    <x v="4"/>
  </r>
  <r>
    <n v="26207"/>
    <x v="14467"/>
    <n v="309"/>
    <n v="40374"/>
    <s v="CDA VM100SS Stainless Steel"/>
    <n v="2618"/>
    <x v="4"/>
  </r>
  <r>
    <n v="26208"/>
    <x v="14468"/>
    <n v="17"/>
    <n v="40375"/>
    <s v="Russell Hobbs RHBM3201 Stainless Steel"/>
    <n v="2618"/>
    <x v="4"/>
  </r>
  <r>
    <n v="26209"/>
    <x v="14469"/>
    <n v="53"/>
    <n v="40376"/>
    <s v="Samsung MS23H3125FK Black"/>
    <n v="2618"/>
    <x v="4"/>
  </r>
  <r>
    <n v="26210"/>
    <x v="14470"/>
    <n v="324"/>
    <n v="40377"/>
    <s v="Whirlpool AMW 836 IXL Stainless Steel"/>
    <n v="2618"/>
    <x v="4"/>
  </r>
  <r>
    <n v="26211"/>
    <x v="14471"/>
    <n v="324"/>
    <n v="40378"/>
    <s v="Bosch HMT75M624 White"/>
    <n v="2618"/>
    <x v="4"/>
  </r>
  <r>
    <n v="26212"/>
    <x v="14472"/>
    <n v="122"/>
    <n v="40379"/>
    <s v="Sainsbury's AS823EBX Stainless Steel"/>
    <n v="2618"/>
    <x v="4"/>
  </r>
  <r>
    <n v="26213"/>
    <x v="14473"/>
    <n v="122"/>
    <n v="40380"/>
    <s v="Breville VMW202 Silver"/>
    <n v="2618"/>
    <x v="4"/>
  </r>
  <r>
    <n v="26214"/>
    <x v="14474"/>
    <n v="180"/>
    <n v="40381"/>
    <s v="Daewoo KOC9Q3TC Cream"/>
    <n v="2618"/>
    <x v="4"/>
  </r>
  <r>
    <n v="26215"/>
    <x v="14475"/>
    <n v="13"/>
    <n v="40382"/>
    <s v="Sharp R200BKW Black"/>
    <n v="2618"/>
    <x v="4"/>
  </r>
  <r>
    <n v="26216"/>
    <x v="14476"/>
    <n v="40"/>
    <n v="40383"/>
    <s v="Sharp R-92 STW Stainless Steel"/>
    <n v="2618"/>
    <x v="4"/>
  </r>
  <r>
    <n v="26217"/>
    <x v="14477"/>
    <n v="297"/>
    <n v="40384"/>
    <s v="Panasonic NN-DF383B Black"/>
    <n v="2618"/>
    <x v="4"/>
  </r>
  <r>
    <n v="26218"/>
    <x v="14478"/>
    <n v="297"/>
    <n v="40385"/>
    <s v="Severin MW 7880 Stainless Steel"/>
    <n v="2618"/>
    <x v="4"/>
  </r>
  <r>
    <n v="26219"/>
    <x v="14479"/>
    <n v="324"/>
    <n v="40386"/>
    <s v="Smeg SC45MCB2 White"/>
    <n v="2618"/>
    <x v="4"/>
  </r>
  <r>
    <n v="26220"/>
    <x v="14480"/>
    <n v="122"/>
    <n v="40387"/>
    <s v="Breville VMW207 Red"/>
    <n v="2618"/>
    <x v="4"/>
  </r>
  <r>
    <n v="26221"/>
    <x v="14481"/>
    <n v="17"/>
    <n v="40388"/>
    <s v="Panasonic NN-CF771SEPG Stainless Steel"/>
    <n v="2618"/>
    <x v="4"/>
  </r>
  <r>
    <n v="26222"/>
    <x v="14482"/>
    <n v="332"/>
    <n v="40389"/>
    <s v="Akai A24005W White"/>
    <n v="2618"/>
    <x v="4"/>
  </r>
  <r>
    <n v="26223"/>
    <x v="14483"/>
    <n v="327"/>
    <n v="40390"/>
    <s v="Panasonic NE1846 Stainless Steel"/>
    <n v="2618"/>
    <x v="4"/>
  </r>
  <r>
    <n v="26224"/>
    <x v="14484"/>
    <n v="327"/>
    <n v="40391"/>
    <s v="Panasonic NE1856 Stainless Steel"/>
    <n v="2618"/>
    <x v="4"/>
  </r>
  <r>
    <n v="26225"/>
    <x v="14485"/>
    <n v="327"/>
    <n v="40392"/>
    <s v="Samsung CM1519 Stainless Steel"/>
    <n v="2618"/>
    <x v="4"/>
  </r>
  <r>
    <n v="26226"/>
    <x v="14486"/>
    <n v="297"/>
    <n v="40393"/>
    <s v="CASO MG 20 Menu White"/>
    <n v="2618"/>
    <x v="4"/>
  </r>
  <r>
    <n v="26227"/>
    <x v="14487"/>
    <n v="119"/>
    <n v="40394"/>
    <s v="CASO M20 Stainless Steel"/>
    <n v="2618"/>
    <x v="4"/>
  </r>
  <r>
    <n v="26228"/>
    <x v="14488"/>
    <n v="297"/>
    <n v="40395"/>
    <s v="CASO M20 White"/>
    <n v="2618"/>
    <x v="4"/>
  </r>
  <r>
    <n v="26229"/>
    <x v="14489"/>
    <n v="43"/>
    <n v="40396"/>
    <s v="Miele M 6260 TC Stainless Steel"/>
    <n v="2618"/>
    <x v="4"/>
  </r>
  <r>
    <n v="26230"/>
    <x v="14490"/>
    <n v="7"/>
    <n v="40397"/>
    <s v="Kenwood K30GSS13 Stainless Steel"/>
    <n v="2618"/>
    <x v="4"/>
  </r>
  <r>
    <n v="26231"/>
    <x v="14491"/>
    <n v="332"/>
    <n v="40399"/>
    <s v="Akai A24005B Blue"/>
    <n v="2618"/>
    <x v="4"/>
  </r>
  <r>
    <n v="26232"/>
    <x v="14492"/>
    <n v="153"/>
    <n v="40400"/>
    <s v="Akai A24005 Red Red"/>
    <n v="2618"/>
    <x v="4"/>
  </r>
  <r>
    <n v="26233"/>
    <x v="14493"/>
    <n v="3"/>
    <n v="40401"/>
    <s v="Akai A24005C Cream"/>
    <n v="2618"/>
    <x v="4"/>
  </r>
  <r>
    <n v="26234"/>
    <x v="14494"/>
    <n v="332"/>
    <n v="40401"/>
    <s v="Akai A24005C Cream"/>
    <n v="2618"/>
    <x v="4"/>
  </r>
  <r>
    <n v="26235"/>
    <x v="14495"/>
    <n v="293"/>
    <n v="40402"/>
    <s v="Smeg MI20X-1 Stainless Steel"/>
    <n v="2618"/>
    <x v="4"/>
  </r>
  <r>
    <n v="26236"/>
    <x v="14496"/>
    <n v="153"/>
    <n v="40403"/>
    <s v="Daewoo KOR6L65SL Silver"/>
    <n v="2618"/>
    <x v="4"/>
  </r>
  <r>
    <n v="26237"/>
    <x v="14497"/>
    <n v="122"/>
    <n v="40404"/>
    <s v="Russell Hobbs RHM3006 Stainless Steel"/>
    <n v="2618"/>
    <x v="4"/>
  </r>
  <r>
    <n v="26238"/>
    <x v="14498"/>
    <n v="40"/>
    <n v="40405"/>
    <s v="Sharp R-82STW Stainless Steel"/>
    <n v="2618"/>
    <x v="4"/>
  </r>
  <r>
    <n v="26239"/>
    <x v="14499"/>
    <n v="40"/>
    <n v="40406"/>
    <s v="Sharp R-941STW Stainless Steel"/>
    <n v="2618"/>
    <x v="4"/>
  </r>
  <r>
    <n v="26240"/>
    <x v="14500"/>
    <n v="150"/>
    <n v="40407"/>
    <s v="LG MS2382B Black"/>
    <n v="2618"/>
    <x v="4"/>
  </r>
  <r>
    <n v="26241"/>
    <x v="14501"/>
    <n v="332"/>
    <n v="40408"/>
    <s v="Baumatic BTM20.5SS Stainless Steel"/>
    <n v="2618"/>
    <x v="4"/>
  </r>
  <r>
    <n v="26242"/>
    <x v="14502"/>
    <n v="31"/>
    <n v="40409"/>
    <s v="New World UIM600 Stainless Steel"/>
    <n v="2618"/>
    <x v="4"/>
  </r>
  <r>
    <n v="26243"/>
    <x v="14503"/>
    <n v="122"/>
    <n v="40410"/>
    <s v="Russell Hobbs RHM2231 Stainless Steel"/>
    <n v="2618"/>
    <x v="4"/>
  </r>
  <r>
    <n v="26244"/>
    <x v="14504"/>
    <n v="180"/>
    <n v="40411"/>
    <s v="Sharp R842SLM Silver"/>
    <n v="2618"/>
    <x v="4"/>
  </r>
  <r>
    <n v="26245"/>
    <x v="14505"/>
    <n v="122"/>
    <n v="40412"/>
    <s v="Russell Hobbs RHM2064P Purple"/>
    <n v="2618"/>
    <x v="4"/>
  </r>
  <r>
    <n v="26246"/>
    <x v="14506"/>
    <n v="122"/>
    <n v="40413"/>
    <s v="Russell Hobbs RHM2561BCG Black"/>
    <n v="2618"/>
    <x v="4"/>
  </r>
  <r>
    <n v="26247"/>
    <x v="14507"/>
    <n v="122"/>
    <n v="40414"/>
    <s v="Russell Hobbs RHM2064MB Black"/>
    <n v="2618"/>
    <x v="4"/>
  </r>
  <r>
    <n v="26249"/>
    <x v="14508"/>
    <n v="22"/>
    <n v="40416"/>
    <s v="Indesit MWI 122.1 X Stainless Steel"/>
    <n v="2618"/>
    <x v="4"/>
  </r>
  <r>
    <n v="26250"/>
    <x v="14509"/>
    <n v="53"/>
    <n v="40417"/>
    <s v="Daewoo KOR6L6BDBK Black Black"/>
    <n v="2618"/>
    <x v="4"/>
  </r>
  <r>
    <n v="26251"/>
    <x v="14510"/>
    <n v="53"/>
    <n v="40418"/>
    <s v="Daewoo KOC9Q4T Stainless Steel"/>
    <n v="2618"/>
    <x v="4"/>
  </r>
  <r>
    <n v="26252"/>
    <x v="14511"/>
    <n v="122"/>
    <n v="40419"/>
    <s v="Russell Hobbs RHM2361GCG Grey"/>
    <n v="2618"/>
    <x v="4"/>
  </r>
  <r>
    <n v="26253"/>
    <x v="14512"/>
    <n v="3"/>
    <n v="40420"/>
    <s v="Zanussi ZBM17542XA Stainless Steel"/>
    <n v="2618"/>
    <x v="4"/>
  </r>
  <r>
    <n v="26254"/>
    <x v="14513"/>
    <n v="300"/>
    <n v="40420"/>
    <s v="Zanussi ZBM17542XA Stainless Steel"/>
    <n v="2618"/>
    <x v="4"/>
  </r>
  <r>
    <n v="26255"/>
    <x v="14514"/>
    <n v="40"/>
    <n v="40421"/>
    <s v="Sharp R-642(IN)W Silver"/>
    <n v="2618"/>
    <x v="4"/>
  </r>
  <r>
    <n v="26256"/>
    <x v="14515"/>
    <n v="22"/>
    <n v="40422"/>
    <s v="Sharp R662SLM Silver"/>
    <n v="2618"/>
    <x v="4"/>
  </r>
  <r>
    <n v="26257"/>
    <x v="14516"/>
    <n v="43"/>
    <n v="40423"/>
    <s v="Panasonic NN-ST462MBPQ Silver"/>
    <n v="2618"/>
    <x v="4"/>
  </r>
  <r>
    <n v="26258"/>
    <x v="14517"/>
    <n v="3"/>
    <n v="40423"/>
    <s v="Panasonic NN-ST462MBPQ Silver"/>
    <n v="2618"/>
    <x v="4"/>
  </r>
  <r>
    <n v="26259"/>
    <x v="14518"/>
    <n v="7"/>
    <n v="40424"/>
    <s v="Sharp R662WM White"/>
    <n v="2618"/>
    <x v="4"/>
  </r>
  <r>
    <n v="26260"/>
    <x v="14519"/>
    <n v="53"/>
    <n v="40425"/>
    <s v="Igenix IG2800 White"/>
    <n v="2618"/>
    <x v="4"/>
  </r>
  <r>
    <n v="26263"/>
    <x v="14520"/>
    <n v="17"/>
    <n v="40428"/>
    <s v="Panasonic NN-GD 361 Silver"/>
    <n v="2618"/>
    <x v="4"/>
  </r>
  <r>
    <n v="26264"/>
    <x v="14521"/>
    <n v="4"/>
    <n v="40429"/>
    <s v="Igenix G1750 White"/>
    <n v="2618"/>
    <x v="4"/>
  </r>
  <r>
    <n v="26265"/>
    <x v="14522"/>
    <n v="345"/>
    <n v="40430"/>
    <s v="Sharp R22AT Stainless Steel Stainless Steel"/>
    <n v="2618"/>
    <x v="4"/>
  </r>
  <r>
    <n v="26266"/>
    <x v="14523"/>
    <n v="334"/>
    <n v="40431"/>
    <s v="Samsung CM1069 Stainless Steel"/>
    <n v="2618"/>
    <x v="4"/>
  </r>
  <r>
    <n v="26267"/>
    <x v="14524"/>
    <n v="131"/>
    <n v="40432"/>
    <s v="De Dietrich DME1145B Black"/>
    <n v="2618"/>
    <x v="4"/>
  </r>
  <r>
    <n v="26268"/>
    <x v="14525"/>
    <n v="131"/>
    <n v="40433"/>
    <s v="De Dietrich DME1145W White"/>
    <n v="2618"/>
    <x v="4"/>
  </r>
  <r>
    <n v="26269"/>
    <x v="14526"/>
    <n v="131"/>
    <n v="40434"/>
    <s v="De Dietrich DME1129B Black"/>
    <n v="2618"/>
    <x v="4"/>
  </r>
  <r>
    <n v="26270"/>
    <x v="14527"/>
    <n v="131"/>
    <n v="40435"/>
    <s v="De Dietrich DME1129X Stainless Steel"/>
    <n v="2618"/>
    <x v="4"/>
  </r>
  <r>
    <n v="26271"/>
    <x v="14528"/>
    <n v="324"/>
    <n v="40436"/>
    <s v="Whirlpool AMW 497 IX Stainless Steel"/>
    <n v="2618"/>
    <x v="4"/>
  </r>
  <r>
    <n v="26272"/>
    <x v="14529"/>
    <n v="22"/>
    <n v="40437"/>
    <s v="DeLonghi P80D20EL-Y9 Stainless Steel"/>
    <n v="2618"/>
    <x v="4"/>
  </r>
  <r>
    <n v="26273"/>
    <x v="14530"/>
    <n v="123"/>
    <n v="40438"/>
    <s v="Whirlpool AMW 834 IX Stainless Steel"/>
    <n v="2618"/>
    <x v="4"/>
  </r>
  <r>
    <n v="26274"/>
    <x v="14531"/>
    <n v="303"/>
    <n v="40439"/>
    <s v="Panasonic NN-SD251WBPQ White"/>
    <n v="2618"/>
    <x v="4"/>
  </r>
  <r>
    <n v="26275"/>
    <x v="14532"/>
    <n v="119"/>
    <n v="40440"/>
    <s v="Panasonic NN-K121M Silver"/>
    <n v="2618"/>
    <x v="4"/>
  </r>
  <r>
    <n v="26276"/>
    <x v="14533"/>
    <n v="3"/>
    <n v="40440"/>
    <s v="Panasonic NN-K121M Silver"/>
    <n v="2618"/>
    <x v="4"/>
  </r>
  <r>
    <n v="26277"/>
    <x v="14534"/>
    <n v="297"/>
    <n v="40441"/>
    <s v="Panasonic NN-GD371S Stainless Steel"/>
    <n v="2618"/>
    <x v="4"/>
  </r>
  <r>
    <n v="26278"/>
    <x v="14535"/>
    <n v="3"/>
    <n v="40441"/>
    <s v="Panasonic NN-GD371S Stainless Steel"/>
    <n v="2618"/>
    <x v="4"/>
  </r>
  <r>
    <n v="26279"/>
    <x v="14536"/>
    <n v="17"/>
    <n v="40442"/>
    <s v="Whirlpool GT 285 BL Black"/>
    <n v="2618"/>
    <x v="4"/>
  </r>
  <r>
    <n v="26280"/>
    <x v="14537"/>
    <n v="346"/>
    <n v="40443"/>
    <s v="Whirlpool AMW848 Stainless Steel"/>
    <n v="2618"/>
    <x v="4"/>
  </r>
  <r>
    <n v="26281"/>
    <x v="14538"/>
    <n v="40"/>
    <n v="40444"/>
    <s v="Bomann MWG 2218 H CB Stainless Steel"/>
    <n v="2618"/>
    <x v="4"/>
  </r>
  <r>
    <n v="26282"/>
    <x v="14539"/>
    <n v="332"/>
    <n v="40445"/>
    <s v="Baumatic BTM23.3M Stainless Steel"/>
    <n v="2618"/>
    <x v="4"/>
  </r>
  <r>
    <n v="26283"/>
    <x v="14540"/>
    <n v="161"/>
    <n v="40446"/>
    <s v="Panasonic NNSF460MBPQ Silver"/>
    <n v="2618"/>
    <x v="4"/>
  </r>
  <r>
    <n v="26284"/>
    <x v="14541"/>
    <n v="324"/>
    <n v="40447"/>
    <s v="Smeg FME24X-2 Stainless Steel"/>
    <n v="2618"/>
    <x v="4"/>
  </r>
  <r>
    <n v="26285"/>
    <x v="14542"/>
    <n v="179"/>
    <n v="40449"/>
    <s v="Hoover HGM280X Stainless Steel"/>
    <n v="2618"/>
    <x v="4"/>
  </r>
  <r>
    <n v="26286"/>
    <x v="14543"/>
    <n v="165"/>
    <n v="40450"/>
    <s v="Panasonic NN-K189MMBPQ Silver"/>
    <n v="2618"/>
    <x v="4"/>
  </r>
  <r>
    <n v="26287"/>
    <x v="14544"/>
    <n v="297"/>
    <n v="40451"/>
    <s v="Amica MW 13150 W White"/>
    <n v="2618"/>
    <x v="4"/>
  </r>
  <r>
    <n v="26288"/>
    <x v="14545"/>
    <n v="17"/>
    <n v="40452"/>
    <s v="Gorenje MO17DE Stainless Steel"/>
    <n v="2618"/>
    <x v="4"/>
  </r>
  <r>
    <n v="26289"/>
    <x v="14546"/>
    <n v="18"/>
    <n v="40453"/>
    <s v="Daewoo KOR6N7RS Stainless Steel"/>
    <n v="2618"/>
    <x v="4"/>
  </r>
  <r>
    <n v="26290"/>
    <x v="14547"/>
    <n v="341"/>
    <n v="40454"/>
    <s v="Neff H56W20S0GB Black"/>
    <n v="2618"/>
    <x v="4"/>
  </r>
  <r>
    <n v="26291"/>
    <x v="14548"/>
    <n v="293"/>
    <n v="40455"/>
    <s v="Smeg FME20TC3 Stainless Steel"/>
    <n v="2618"/>
    <x v="4"/>
  </r>
  <r>
    <n v="26292"/>
    <x v="14549"/>
    <n v="53"/>
    <n v="40456"/>
    <s v="Daewoo KOC9C0TSL Silver"/>
    <n v="2618"/>
    <x v="4"/>
  </r>
  <r>
    <n v="26293"/>
    <x v="14550"/>
    <n v="119"/>
    <n v="40457"/>
    <s v="Bosch HMT75G421 White"/>
    <n v="2618"/>
    <x v="4"/>
  </r>
  <r>
    <n v="26294"/>
    <x v="14551"/>
    <n v="40"/>
    <n v="40458"/>
    <s v="Bomann MWG2281HCB Stainless Steel"/>
    <n v="2618"/>
    <x v="4"/>
  </r>
  <r>
    <n v="26295"/>
    <x v="14552"/>
    <n v="298"/>
    <n v="40459"/>
    <s v="Siemens HF15G241 White"/>
    <n v="2618"/>
    <x v="4"/>
  </r>
  <r>
    <n v="26296"/>
    <x v="14553"/>
    <n v="334"/>
    <n v="40460"/>
    <s v="Sanyo EMC1900 Stainless Steel"/>
    <n v="2618"/>
    <x v="4"/>
  </r>
  <r>
    <n v="26297"/>
    <x v="14554"/>
    <n v="17"/>
    <n v="40461"/>
    <s v="Sharp R98STM Silver"/>
    <n v="2618"/>
    <x v="4"/>
  </r>
  <r>
    <n v="26298"/>
    <x v="14555"/>
    <n v="334"/>
    <n v="40462"/>
    <s v="Samsung CM1619 Stainless Steel"/>
    <n v="2618"/>
    <x v="4"/>
  </r>
  <r>
    <n v="26299"/>
    <x v="14556"/>
    <n v="324"/>
    <n v="40463"/>
    <s v="Smeg FMC24"/>
    <n v="2618"/>
    <x v="4"/>
  </r>
  <r>
    <n v="26300"/>
    <x v="14557"/>
    <n v="301"/>
    <n v="40464"/>
    <s v="Bosch SMS25AW00G White"/>
    <n v="2619"/>
    <x v="5"/>
  </r>
  <r>
    <n v="26301"/>
    <x v="14558"/>
    <n v="129"/>
    <n v="40464"/>
    <s v="Bosch SMS25AW00G White"/>
    <n v="2619"/>
    <x v="5"/>
  </r>
  <r>
    <n v="26302"/>
    <x v="14559"/>
    <n v="22"/>
    <n v="40464"/>
    <s v="Bosch SMS25AW00G White"/>
    <n v="2619"/>
    <x v="5"/>
  </r>
  <r>
    <n v="26303"/>
    <x v="14560"/>
    <n v="131"/>
    <n v="40464"/>
    <s v="Bosch SMS25AW00G White"/>
    <n v="2619"/>
    <x v="5"/>
  </r>
  <r>
    <n v="26304"/>
    <x v="14561"/>
    <n v="3"/>
    <n v="40464"/>
    <s v="Bosch SMS25AW00G White"/>
    <n v="2619"/>
    <x v="5"/>
  </r>
  <r>
    <n v="26307"/>
    <x v="14562"/>
    <n v="132"/>
    <n v="40464"/>
    <s v="Bosch SMS25AW00G White"/>
    <n v="2619"/>
    <x v="5"/>
  </r>
  <r>
    <n v="26308"/>
    <x v="14559"/>
    <n v="7"/>
    <n v="40464"/>
    <s v="Bosch SMS25AW00G White"/>
    <n v="2619"/>
    <x v="5"/>
  </r>
  <r>
    <n v="26309"/>
    <x v="14563"/>
    <n v="98"/>
    <n v="40464"/>
    <s v="Bosch SMS25AW00G White"/>
    <n v="2619"/>
    <x v="5"/>
  </r>
  <r>
    <n v="26310"/>
    <x v="14564"/>
    <n v="32"/>
    <n v="40464"/>
    <s v="Bosch SMS25AW00G White"/>
    <n v="2619"/>
    <x v="5"/>
  </r>
  <r>
    <n v="26311"/>
    <x v="14565"/>
    <n v="31"/>
    <n v="40464"/>
    <s v="Bosch SMS25AW00G White"/>
    <n v="2619"/>
    <x v="5"/>
  </r>
  <r>
    <n v="26312"/>
    <x v="14566"/>
    <n v="294"/>
    <n v="40464"/>
    <s v="Bosch SMS25AW00G White"/>
    <n v="2619"/>
    <x v="5"/>
  </r>
  <r>
    <n v="26313"/>
    <x v="14567"/>
    <n v="128"/>
    <n v="40464"/>
    <s v="Bosch SMS25AW00G White"/>
    <n v="2619"/>
    <x v="5"/>
  </r>
  <r>
    <n v="26314"/>
    <x v="14568"/>
    <n v="130"/>
    <n v="40464"/>
    <s v="Bosch SMS25AW00G White"/>
    <n v="2619"/>
    <x v="5"/>
  </r>
  <r>
    <n v="26315"/>
    <x v="14569"/>
    <n v="124"/>
    <n v="40464"/>
    <s v="Bosch SMS25AW00G White"/>
    <n v="2619"/>
    <x v="5"/>
  </r>
  <r>
    <n v="26316"/>
    <x v="14570"/>
    <n v="6"/>
    <n v="40464"/>
    <s v="Bosch SMS25AW00G White"/>
    <n v="2619"/>
    <x v="5"/>
  </r>
  <r>
    <n v="26317"/>
    <x v="14571"/>
    <n v="125"/>
    <n v="40464"/>
    <s v="Bosch SMS25AW00G White"/>
    <n v="2619"/>
    <x v="5"/>
  </r>
  <r>
    <n v="26318"/>
    <x v="14572"/>
    <n v="133"/>
    <n v="40464"/>
    <s v="Bosch SMS25AW00G White"/>
    <n v="2619"/>
    <x v="5"/>
  </r>
  <r>
    <n v="26319"/>
    <x v="14566"/>
    <n v="293"/>
    <n v="40464"/>
    <s v="Bosch SMS25AW00G White"/>
    <n v="2619"/>
    <x v="5"/>
  </r>
  <r>
    <n v="26320"/>
    <x v="14573"/>
    <n v="134"/>
    <n v="40464"/>
    <s v="Bosch SMS25AW00G White"/>
    <n v="2619"/>
    <x v="5"/>
  </r>
  <r>
    <n v="26323"/>
    <x v="14574"/>
    <n v="98"/>
    <n v="40465"/>
    <s v="Bosch SMS24AW01G White"/>
    <n v="2619"/>
    <x v="5"/>
  </r>
  <r>
    <n v="26324"/>
    <x v="14565"/>
    <n v="31"/>
    <n v="40465"/>
    <s v="Bosch SMS24AW01G White"/>
    <n v="2619"/>
    <x v="5"/>
  </r>
  <r>
    <n v="26326"/>
    <x v="14575"/>
    <n v="125"/>
    <n v="40465"/>
    <s v="Bosch SMS24AW01G White"/>
    <n v="2619"/>
    <x v="5"/>
  </r>
  <r>
    <n v="26327"/>
    <x v="14576"/>
    <n v="133"/>
    <n v="40465"/>
    <s v="Bosch SMS24AW01G White"/>
    <n v="2619"/>
    <x v="5"/>
  </r>
  <r>
    <n v="26328"/>
    <x v="14577"/>
    <n v="129"/>
    <n v="40465"/>
    <s v="Bosch SMS24AW01G White"/>
    <n v="2619"/>
    <x v="5"/>
  </r>
  <r>
    <n v="26329"/>
    <x v="14578"/>
    <n v="132"/>
    <n v="40465"/>
    <s v="Bosch SMS24AW01G White"/>
    <n v="2619"/>
    <x v="5"/>
  </r>
  <r>
    <n v="26330"/>
    <x v="14579"/>
    <n v="32"/>
    <n v="40465"/>
    <s v="Bosch SMS24AW01G White"/>
    <n v="2619"/>
    <x v="5"/>
  </r>
  <r>
    <n v="26331"/>
    <x v="14580"/>
    <n v="128"/>
    <n v="40465"/>
    <s v="Bosch SMS24AW01G White"/>
    <n v="2619"/>
    <x v="5"/>
  </r>
  <r>
    <n v="26332"/>
    <x v="14581"/>
    <n v="124"/>
    <n v="40465"/>
    <s v="Bosch SMS24AW01G White"/>
    <n v="2619"/>
    <x v="5"/>
  </r>
  <r>
    <n v="26333"/>
    <x v="14582"/>
    <n v="6"/>
    <n v="40465"/>
    <s v="Bosch SMS24AW01G White"/>
    <n v="2619"/>
    <x v="5"/>
  </r>
  <r>
    <n v="26334"/>
    <x v="14583"/>
    <n v="22"/>
    <n v="40465"/>
    <s v="Bosch SMS24AW01G White"/>
    <n v="2619"/>
    <x v="5"/>
  </r>
  <r>
    <n v="26335"/>
    <x v="14584"/>
    <n v="3"/>
    <n v="40465"/>
    <s v="Bosch SMS24AW01G White"/>
    <n v="2619"/>
    <x v="5"/>
  </r>
  <r>
    <n v="26336"/>
    <x v="14585"/>
    <n v="4"/>
    <n v="40465"/>
    <s v="Bosch SMS24AW01G White"/>
    <n v="2619"/>
    <x v="5"/>
  </r>
  <r>
    <n v="26337"/>
    <x v="14586"/>
    <n v="293"/>
    <n v="40465"/>
    <s v="Bosch SMS24AW01G White"/>
    <n v="2619"/>
    <x v="5"/>
  </r>
  <r>
    <n v="26338"/>
    <x v="14587"/>
    <n v="134"/>
    <n v="40465"/>
    <s v="Bosch SMS24AW01G White"/>
    <n v="2619"/>
    <x v="5"/>
  </r>
  <r>
    <n v="26339"/>
    <x v="14588"/>
    <n v="1"/>
    <n v="40466"/>
    <s v="Bosch SMV68TD06G Integrated"/>
    <n v="2619"/>
    <x v="5"/>
  </r>
  <r>
    <n v="26340"/>
    <x v="14589"/>
    <n v="129"/>
    <n v="40466"/>
    <s v="Bosch SMV68TD06G Integrated"/>
    <n v="2619"/>
    <x v="5"/>
  </r>
  <r>
    <n v="26341"/>
    <x v="14590"/>
    <n v="130"/>
    <n v="40466"/>
    <s v="Bosch SMV68TD06G Integrated"/>
    <n v="2619"/>
    <x v="5"/>
  </r>
  <r>
    <n v="26342"/>
    <x v="14591"/>
    <n v="31"/>
    <n v="40466"/>
    <s v="Bosch SMV68TD06G Integrated"/>
    <n v="2619"/>
    <x v="5"/>
  </r>
  <r>
    <n v="26343"/>
    <x v="14592"/>
    <n v="347"/>
    <n v="40466"/>
    <s v="Bosch SMV68TD06G Integrated"/>
    <n v="2619"/>
    <x v="5"/>
  </r>
  <r>
    <n v="26344"/>
    <x v="14593"/>
    <n v="6"/>
    <n v="40466"/>
    <s v="Bosch SMV68TD06G Integrated"/>
    <n v="2619"/>
    <x v="5"/>
  </r>
  <r>
    <n v="26345"/>
    <x v="14594"/>
    <n v="125"/>
    <n v="40466"/>
    <s v="Bosch SMV68TD06G Integrated"/>
    <n v="2619"/>
    <x v="5"/>
  </r>
  <r>
    <n v="26346"/>
    <x v="14595"/>
    <n v="7"/>
    <n v="40466"/>
    <s v="Bosch SMV68TD06G Integrated"/>
    <n v="2619"/>
    <x v="5"/>
  </r>
  <r>
    <n v="26347"/>
    <x v="14596"/>
    <n v="299"/>
    <n v="40466"/>
    <s v="Bosch SMV68TD06G Integrated"/>
    <n v="2619"/>
    <x v="5"/>
  </r>
  <r>
    <n v="26348"/>
    <x v="14597"/>
    <n v="123"/>
    <n v="40466"/>
    <s v="Bosch SMV68TD06G Integrated"/>
    <n v="2619"/>
    <x v="5"/>
  </r>
  <r>
    <n v="26349"/>
    <x v="14598"/>
    <n v="124"/>
    <n v="40466"/>
    <s v="Bosch SMV68TD06G Integrated"/>
    <n v="2619"/>
    <x v="5"/>
  </r>
  <r>
    <n v="26350"/>
    <x v="14599"/>
    <n v="294"/>
    <n v="40466"/>
    <s v="Bosch SMV68TD06G Integrated"/>
    <n v="2619"/>
    <x v="5"/>
  </r>
  <r>
    <n v="26351"/>
    <x v="14600"/>
    <n v="128"/>
    <n v="40466"/>
    <s v="Bosch SMV68TD06G Integrated"/>
    <n v="2619"/>
    <x v="5"/>
  </r>
  <r>
    <n v="26352"/>
    <x v="14601"/>
    <n v="3"/>
    <n v="40466"/>
    <s v="Bosch SMV68TD06G Integrated"/>
    <n v="2619"/>
    <x v="5"/>
  </r>
  <r>
    <n v="26353"/>
    <x v="14599"/>
    <n v="293"/>
    <n v="40466"/>
    <s v="Bosch SMV68TD06G Integrated"/>
    <n v="2619"/>
    <x v="5"/>
  </r>
  <r>
    <n v="26354"/>
    <x v="14592"/>
    <n v="347"/>
    <n v="40467"/>
    <s v="Bosch SMV40C30GB Integrated"/>
    <n v="2619"/>
    <x v="5"/>
  </r>
  <r>
    <n v="26357"/>
    <x v="14602"/>
    <n v="98"/>
    <n v="40467"/>
    <s v="Bosch SMV40C30GB Integrated"/>
    <n v="2619"/>
    <x v="5"/>
  </r>
  <r>
    <n v="26358"/>
    <x v="14603"/>
    <n v="301"/>
    <n v="40467"/>
    <s v="Bosch SMV40C30GB Integrated"/>
    <n v="2619"/>
    <x v="5"/>
  </r>
  <r>
    <n v="26359"/>
    <x v="14604"/>
    <n v="31"/>
    <n v="40467"/>
    <s v="Bosch SMV40C30GB Integrated"/>
    <n v="2619"/>
    <x v="5"/>
  </r>
  <r>
    <n v="26360"/>
    <x v="14605"/>
    <n v="6"/>
    <n v="40467"/>
    <s v="Bosch SMV40C30GB Integrated"/>
    <n v="2619"/>
    <x v="5"/>
  </r>
  <r>
    <n v="26361"/>
    <x v="14606"/>
    <n v="7"/>
    <n v="40467"/>
    <s v="Bosch SMV40C30GB Integrated"/>
    <n v="2619"/>
    <x v="5"/>
  </r>
  <r>
    <n v="26362"/>
    <x v="14607"/>
    <n v="125"/>
    <n v="40467"/>
    <s v="Bosch SMV40C30GB Integrated"/>
    <n v="2619"/>
    <x v="5"/>
  </r>
  <r>
    <n v="26363"/>
    <x v="14608"/>
    <n v="3"/>
    <n v="40467"/>
    <s v="Bosch SMV40C30GB Integrated"/>
    <n v="2619"/>
    <x v="5"/>
  </r>
  <r>
    <n v="26364"/>
    <x v="14609"/>
    <n v="294"/>
    <n v="40467"/>
    <s v="Bosch SMV40C30GB Integrated"/>
    <n v="2619"/>
    <x v="5"/>
  </r>
  <r>
    <n v="26365"/>
    <x v="14610"/>
    <n v="22"/>
    <n v="40467"/>
    <s v="Bosch SMV40C30GB Integrated"/>
    <n v="2619"/>
    <x v="5"/>
  </r>
  <r>
    <n v="26366"/>
    <x v="14611"/>
    <n v="130"/>
    <n v="40467"/>
    <s v="Bosch SMV40C30GB Integrated"/>
    <n v="2619"/>
    <x v="5"/>
  </r>
  <r>
    <n v="26367"/>
    <x v="14612"/>
    <n v="128"/>
    <n v="40467"/>
    <s v="Bosch SMV40C30GB Integrated"/>
    <n v="2619"/>
    <x v="5"/>
  </r>
  <r>
    <n v="26368"/>
    <x v="14609"/>
    <n v="293"/>
    <n v="40467"/>
    <s v="Bosch SMV40C30GB Integrated"/>
    <n v="2619"/>
    <x v="5"/>
  </r>
  <r>
    <n v="26369"/>
    <x v="14613"/>
    <n v="98"/>
    <n v="40468"/>
    <s v="Bosch SMV50C10GB Integrated"/>
    <n v="2619"/>
    <x v="5"/>
  </r>
  <r>
    <n v="26370"/>
    <x v="14614"/>
    <n v="301"/>
    <n v="40468"/>
    <s v="Bosch SMV50C10GB Integrated"/>
    <n v="2619"/>
    <x v="5"/>
  </r>
  <r>
    <n v="26371"/>
    <x v="14592"/>
    <n v="347"/>
    <n v="40468"/>
    <s v="Bosch SMV50C10GB Integrated"/>
    <n v="2619"/>
    <x v="5"/>
  </r>
  <r>
    <n v="26372"/>
    <x v="14615"/>
    <n v="3"/>
    <n v="40468"/>
    <s v="Bosch SMV50C10GB Integrated"/>
    <n v="2619"/>
    <x v="5"/>
  </r>
  <r>
    <n v="26373"/>
    <x v="14616"/>
    <n v="7"/>
    <n v="40468"/>
    <s v="Bosch SMV50C10GB Integrated"/>
    <n v="2619"/>
    <x v="5"/>
  </r>
  <r>
    <n v="26374"/>
    <x v="14617"/>
    <n v="128"/>
    <n v="40468"/>
    <s v="Bosch SMV50C10GB Integrated"/>
    <n v="2619"/>
    <x v="5"/>
  </r>
  <r>
    <n v="26375"/>
    <x v="14618"/>
    <n v="124"/>
    <n v="40468"/>
    <s v="Bosch SMV50C10GB Integrated"/>
    <n v="2619"/>
    <x v="5"/>
  </r>
  <r>
    <n v="26376"/>
    <x v="14619"/>
    <n v="6"/>
    <n v="40468"/>
    <s v="Bosch SMV50C10GB Integrated"/>
    <n v="2619"/>
    <x v="5"/>
  </r>
  <r>
    <n v="26377"/>
    <x v="14620"/>
    <n v="125"/>
    <n v="40468"/>
    <s v="Bosch SMV50C10GB Integrated"/>
    <n v="2619"/>
    <x v="5"/>
  </r>
  <r>
    <n v="26378"/>
    <x v="14621"/>
    <n v="123"/>
    <n v="40468"/>
    <s v="Bosch SMV50C10GB Integrated"/>
    <n v="2619"/>
    <x v="5"/>
  </r>
  <r>
    <n v="26379"/>
    <x v="14622"/>
    <n v="299"/>
    <n v="40468"/>
    <s v="Bosch SMV50C10GB Integrated"/>
    <n v="2619"/>
    <x v="5"/>
  </r>
  <r>
    <n v="26380"/>
    <x v="14623"/>
    <n v="293"/>
    <n v="40468"/>
    <s v="Bosch SMV50C10GB Integrated"/>
    <n v="2619"/>
    <x v="5"/>
  </r>
  <r>
    <n v="26383"/>
    <x v="14624"/>
    <n v="98"/>
    <n v="40469"/>
    <s v="Bosch SMS46IW04G White"/>
    <n v="2619"/>
    <x v="5"/>
  </r>
  <r>
    <n v="26384"/>
    <x v="14625"/>
    <n v="31"/>
    <n v="40469"/>
    <s v="Bosch SMS46IW04G White"/>
    <n v="2619"/>
    <x v="5"/>
  </r>
  <r>
    <n v="26386"/>
    <x v="14626"/>
    <n v="125"/>
    <n v="40469"/>
    <s v="Bosch SMS46IW04G White"/>
    <n v="2619"/>
    <x v="5"/>
  </r>
  <r>
    <n v="26387"/>
    <x v="14627"/>
    <n v="7"/>
    <n v="40469"/>
    <s v="Bosch SMS46IW04G White"/>
    <n v="2619"/>
    <x v="5"/>
  </r>
  <r>
    <n v="26388"/>
    <x v="14628"/>
    <n v="301"/>
    <n v="40469"/>
    <s v="Bosch SMS46IW04G White"/>
    <n v="2619"/>
    <x v="5"/>
  </r>
  <r>
    <n v="26389"/>
    <x v="14629"/>
    <n v="3"/>
    <n v="40469"/>
    <s v="Bosch SMS46IW04G White"/>
    <n v="2619"/>
    <x v="5"/>
  </r>
  <r>
    <n v="26390"/>
    <x v="14630"/>
    <n v="32"/>
    <n v="40469"/>
    <s v="Bosch SMS46IW04G White"/>
    <n v="2619"/>
    <x v="5"/>
  </r>
  <r>
    <n v="26391"/>
    <x v="14631"/>
    <n v="294"/>
    <n v="40469"/>
    <s v="Bosch SMS46IW04G White"/>
    <n v="2619"/>
    <x v="5"/>
  </r>
  <r>
    <n v="26392"/>
    <x v="14632"/>
    <n v="128"/>
    <n v="40469"/>
    <s v="Bosch SMS46IW04G White"/>
    <n v="2619"/>
    <x v="5"/>
  </r>
  <r>
    <n v="26393"/>
    <x v="14633"/>
    <n v="130"/>
    <n v="40469"/>
    <s v="Bosch SMS46IW04G White"/>
    <n v="2619"/>
    <x v="5"/>
  </r>
  <r>
    <n v="26394"/>
    <x v="14634"/>
    <n v="131"/>
    <n v="40469"/>
    <s v="Bosch SMS46IW04G White"/>
    <n v="2619"/>
    <x v="5"/>
  </r>
  <r>
    <n v="26395"/>
    <x v="14635"/>
    <n v="22"/>
    <n v="40469"/>
    <s v="Bosch SMS46IW04G White"/>
    <n v="2619"/>
    <x v="5"/>
  </r>
  <r>
    <n v="26396"/>
    <x v="14636"/>
    <n v="4"/>
    <n v="40469"/>
    <s v="Bosch SMS46IW04G White"/>
    <n v="2619"/>
    <x v="5"/>
  </r>
  <r>
    <n v="26397"/>
    <x v="14637"/>
    <n v="6"/>
    <n v="40469"/>
    <s v="Bosch SMS46IW04G White"/>
    <n v="2619"/>
    <x v="5"/>
  </r>
  <r>
    <n v="26398"/>
    <x v="14631"/>
    <n v="293"/>
    <n v="40469"/>
    <s v="Bosch SMS46IW04G White"/>
    <n v="2619"/>
    <x v="5"/>
  </r>
  <r>
    <n v="26399"/>
    <x v="14638"/>
    <n v="125"/>
    <n v="40470"/>
    <s v="Bosch SMS67MW00G White"/>
    <n v="2619"/>
    <x v="5"/>
  </r>
  <r>
    <n v="26402"/>
    <x v="14639"/>
    <n v="7"/>
    <n v="40470"/>
    <s v="Bosch SMS67MW00G White"/>
    <n v="2619"/>
    <x v="5"/>
  </r>
  <r>
    <n v="26403"/>
    <x v="14640"/>
    <n v="98"/>
    <n v="40470"/>
    <s v="Bosch SMS67MW00G White"/>
    <n v="2619"/>
    <x v="5"/>
  </r>
  <r>
    <n v="26404"/>
    <x v="14641"/>
    <n v="301"/>
    <n v="40470"/>
    <s v="Bosch SMS67MW00G White"/>
    <n v="2619"/>
    <x v="5"/>
  </r>
  <r>
    <n v="26405"/>
    <x v="14642"/>
    <n v="31"/>
    <n v="40470"/>
    <s v="Bosch SMS67MW00G White"/>
    <n v="2619"/>
    <x v="5"/>
  </r>
  <r>
    <n v="26406"/>
    <x v="14643"/>
    <n v="1"/>
    <n v="40470"/>
    <s v="Bosch SMS67MW00G White"/>
    <n v="2619"/>
    <x v="5"/>
  </r>
  <r>
    <n v="26407"/>
    <x v="14644"/>
    <n v="3"/>
    <n v="40470"/>
    <s v="Bosch SMS67MW00G White"/>
    <n v="2619"/>
    <x v="5"/>
  </r>
  <r>
    <n v="26408"/>
    <x v="14645"/>
    <n v="294"/>
    <n v="40470"/>
    <s v="Bosch SMS67MW00G White"/>
    <n v="2619"/>
    <x v="5"/>
  </r>
  <r>
    <n v="26409"/>
    <x v="14646"/>
    <n v="131"/>
    <n v="40470"/>
    <s v="Bosch SMS67MW00G White"/>
    <n v="2619"/>
    <x v="5"/>
  </r>
  <r>
    <n v="26410"/>
    <x v="14647"/>
    <n v="130"/>
    <n v="40470"/>
    <s v="Bosch SMS67MW00G White"/>
    <n v="2619"/>
    <x v="5"/>
  </r>
  <r>
    <n v="26411"/>
    <x v="14648"/>
    <n v="124"/>
    <n v="40470"/>
    <s v="Bosch SMS67MW00G White"/>
    <n v="2619"/>
    <x v="5"/>
  </r>
  <r>
    <n v="26412"/>
    <x v="14649"/>
    <n v="6"/>
    <n v="40470"/>
    <s v="Bosch SMS67MW00G White"/>
    <n v="2619"/>
    <x v="5"/>
  </r>
  <r>
    <n v="26413"/>
    <x v="14650"/>
    <n v="128"/>
    <n v="40470"/>
    <s v="Bosch SMS67MW00G White"/>
    <n v="2619"/>
    <x v="5"/>
  </r>
  <r>
    <n v="26414"/>
    <x v="14645"/>
    <n v="293"/>
    <n v="40470"/>
    <s v="Bosch SMS67MW00G White"/>
    <n v="2619"/>
    <x v="5"/>
  </r>
  <r>
    <n v="26417"/>
    <x v="14651"/>
    <n v="125"/>
    <n v="40471"/>
    <s v="Bosch SMV46MX00G Integrated"/>
    <n v="2619"/>
    <x v="5"/>
  </r>
  <r>
    <n v="26418"/>
    <x v="14652"/>
    <n v="7"/>
    <n v="40471"/>
    <s v="Bosch SMV46MX00G Integrated"/>
    <n v="2619"/>
    <x v="5"/>
  </r>
  <r>
    <n v="26419"/>
    <x v="14653"/>
    <n v="301"/>
    <n v="40471"/>
    <s v="Bosch SMV46MX00G Integrated"/>
    <n v="2619"/>
    <x v="5"/>
  </r>
  <r>
    <n v="26420"/>
    <x v="14654"/>
    <n v="31"/>
    <n v="40471"/>
    <s v="Bosch SMV46MX00G Integrated"/>
    <n v="2619"/>
    <x v="5"/>
  </r>
  <r>
    <n v="26421"/>
    <x v="14592"/>
    <n v="347"/>
    <n v="40471"/>
    <s v="Bosch SMV46MX00G Integrated"/>
    <n v="2619"/>
    <x v="5"/>
  </r>
  <r>
    <n v="26422"/>
    <x v="14655"/>
    <n v="3"/>
    <n v="40471"/>
    <s v="Bosch SMV46MX00G Integrated"/>
    <n v="2619"/>
    <x v="5"/>
  </r>
  <r>
    <n v="26423"/>
    <x v="14656"/>
    <n v="6"/>
    <n v="40471"/>
    <s v="Bosch SMV46MX00G Integrated"/>
    <n v="2619"/>
    <x v="5"/>
  </r>
  <r>
    <n v="26424"/>
    <x v="14657"/>
    <n v="130"/>
    <n v="40471"/>
    <s v="Bosch SMV46MX00G Integrated"/>
    <n v="2619"/>
    <x v="5"/>
  </r>
  <r>
    <n v="26425"/>
    <x v="14658"/>
    <n v="128"/>
    <n v="40471"/>
    <s v="Bosch SMV46MX00G Integrated"/>
    <n v="2619"/>
    <x v="5"/>
  </r>
  <r>
    <n v="26426"/>
    <x v="14659"/>
    <n v="299"/>
    <n v="40471"/>
    <s v="Bosch SMV46MX00G Integrated"/>
    <n v="2619"/>
    <x v="5"/>
  </r>
  <r>
    <n v="26427"/>
    <x v="14660"/>
    <n v="129"/>
    <n v="40472"/>
    <s v="Bosch SMI50C15GB Silver"/>
    <n v="2619"/>
    <x v="5"/>
  </r>
  <r>
    <n v="26428"/>
    <x v="14661"/>
    <n v="294"/>
    <n v="40472"/>
    <s v="Bosch SMI50C15GB Silver"/>
    <n v="2619"/>
    <x v="5"/>
  </r>
  <r>
    <n v="26429"/>
    <x v="14662"/>
    <n v="130"/>
    <n v="40472"/>
    <s v="Bosch SMI50C15GB Silver"/>
    <n v="2619"/>
    <x v="5"/>
  </r>
  <r>
    <n v="26430"/>
    <x v="14663"/>
    <n v="125"/>
    <n v="40472"/>
    <s v="Bosch SMI50C15GB Silver"/>
    <n v="2619"/>
    <x v="5"/>
  </r>
  <r>
    <n v="26431"/>
    <x v="14664"/>
    <n v="6"/>
    <n v="40472"/>
    <s v="Bosch SMI50C15GB Silver"/>
    <n v="2619"/>
    <x v="5"/>
  </r>
  <r>
    <n v="26432"/>
    <x v="14665"/>
    <n v="98"/>
    <n v="40472"/>
    <s v="Bosch SMI50C15GB Silver"/>
    <n v="2619"/>
    <x v="5"/>
  </r>
  <r>
    <n v="26433"/>
    <x v="14666"/>
    <n v="128"/>
    <n v="40472"/>
    <s v="Bosch SMI50C15GB Silver"/>
    <n v="2619"/>
    <x v="5"/>
  </r>
  <r>
    <n v="26434"/>
    <x v="14667"/>
    <n v="123"/>
    <n v="40472"/>
    <s v="Bosch SMI50C15GB Silver"/>
    <n v="2619"/>
    <x v="5"/>
  </r>
  <r>
    <n v="26435"/>
    <x v="14668"/>
    <n v="7"/>
    <n v="40472"/>
    <s v="Bosch SMI50C15GB Silver"/>
    <n v="2619"/>
    <x v="5"/>
  </r>
  <r>
    <n v="26436"/>
    <x v="14661"/>
    <n v="293"/>
    <n v="40472"/>
    <s v="Bosch SMI50C15GB Silver"/>
    <n v="2619"/>
    <x v="5"/>
  </r>
  <r>
    <n v="26437"/>
    <x v="14669"/>
    <n v="123"/>
    <n v="40473"/>
    <s v="Neff S511A50X1G Integrated"/>
    <n v="2619"/>
    <x v="5"/>
  </r>
  <r>
    <n v="26438"/>
    <x v="14670"/>
    <n v="3"/>
    <n v="40473"/>
    <s v="Neff S511A50X1G Integrated"/>
    <n v="2619"/>
    <x v="5"/>
  </r>
  <r>
    <n v="26439"/>
    <x v="14670"/>
    <n v="6"/>
    <n v="40473"/>
    <s v="Neff S511A50X1G Integrated"/>
    <n v="2619"/>
    <x v="5"/>
  </r>
  <r>
    <n v="26440"/>
    <x v="14671"/>
    <n v="7"/>
    <n v="40473"/>
    <s v="Neff S511A50X1G Integrated"/>
    <n v="2619"/>
    <x v="5"/>
  </r>
  <r>
    <n v="26441"/>
    <x v="14672"/>
    <n v="98"/>
    <n v="40473"/>
    <s v="Neff S511A50X1G Integrated"/>
    <n v="2619"/>
    <x v="5"/>
  </r>
  <r>
    <n v="26442"/>
    <x v="14673"/>
    <n v="31"/>
    <n v="40473"/>
    <s v="Neff S511A50X1G Integrated"/>
    <n v="2619"/>
    <x v="5"/>
  </r>
  <r>
    <n v="26443"/>
    <x v="14592"/>
    <n v="347"/>
    <n v="40473"/>
    <s v="Neff S511A50X1G Integrated"/>
    <n v="2619"/>
    <x v="5"/>
  </r>
  <r>
    <n v="26444"/>
    <x v="14674"/>
    <n v="130"/>
    <n v="40473"/>
    <s v="Neff S511A50X1G Integrated"/>
    <n v="2619"/>
    <x v="5"/>
  </r>
  <r>
    <n v="26445"/>
    <x v="14675"/>
    <n v="22"/>
    <n v="40473"/>
    <s v="Neff S511A50X1G Integrated"/>
    <n v="2619"/>
    <x v="5"/>
  </r>
  <r>
    <n v="26446"/>
    <x v="14676"/>
    <n v="125"/>
    <n v="40473"/>
    <s v="Neff S511A50X1G Integrated"/>
    <n v="2619"/>
    <x v="5"/>
  </r>
  <r>
    <n v="26447"/>
    <x v="14677"/>
    <n v="128"/>
    <n v="40473"/>
    <s v="Neff S511A50X1G Integrated"/>
    <n v="2619"/>
    <x v="5"/>
  </r>
  <r>
    <n v="26448"/>
    <x v="14678"/>
    <n v="129"/>
    <n v="40474"/>
    <s v="Bosch SMS46MW02G White"/>
    <n v="2619"/>
    <x v="5"/>
  </r>
  <r>
    <n v="26449"/>
    <x v="14679"/>
    <n v="132"/>
    <n v="40474"/>
    <s v="Bosch SMS46MW02G White"/>
    <n v="2619"/>
    <x v="5"/>
  </r>
  <r>
    <n v="26450"/>
    <x v="14680"/>
    <n v="32"/>
    <n v="40474"/>
    <s v="Bosch SMS46MW02G White"/>
    <n v="2619"/>
    <x v="5"/>
  </r>
  <r>
    <n v="26452"/>
    <x v="14681"/>
    <n v="294"/>
    <n v="40474"/>
    <s v="Bosch SMS46MW02G White"/>
    <n v="2619"/>
    <x v="5"/>
  </r>
  <r>
    <n v="26453"/>
    <x v="14682"/>
    <n v="128"/>
    <n v="40474"/>
    <s v="Bosch SMS46MW02G White"/>
    <n v="2619"/>
    <x v="5"/>
  </r>
  <r>
    <n v="26454"/>
    <x v="14683"/>
    <n v="124"/>
    <n v="40474"/>
    <s v="Bosch SMS46MW02G White"/>
    <n v="2619"/>
    <x v="5"/>
  </r>
  <r>
    <n v="26455"/>
    <x v="14684"/>
    <n v="133"/>
    <n v="40474"/>
    <s v="Bosch SMS46MW02G White"/>
    <n v="2619"/>
    <x v="5"/>
  </r>
  <r>
    <n v="26456"/>
    <x v="14685"/>
    <n v="134"/>
    <n v="40474"/>
    <s v="Bosch SMS46MW02G White"/>
    <n v="2619"/>
    <x v="5"/>
  </r>
  <r>
    <n v="26457"/>
    <x v="14681"/>
    <n v="293"/>
    <n v="40474"/>
    <s v="Bosch SMS46MW02G White"/>
    <n v="2619"/>
    <x v="5"/>
  </r>
  <r>
    <n v="26460"/>
    <x v="14686"/>
    <n v="132"/>
    <n v="40475"/>
    <s v="Bosch SPS24CW00G White"/>
    <n v="2619"/>
    <x v="5"/>
  </r>
  <r>
    <n v="26461"/>
    <x v="14687"/>
    <n v="7"/>
    <n v="40475"/>
    <s v="Bosch SPS24CW00G White"/>
    <n v="2619"/>
    <x v="5"/>
  </r>
  <r>
    <n v="26462"/>
    <x v="14688"/>
    <n v="98"/>
    <n v="40475"/>
    <s v="Bosch SPS24CW00G White"/>
    <n v="2619"/>
    <x v="5"/>
  </r>
  <r>
    <n v="26463"/>
    <x v="14689"/>
    <n v="32"/>
    <n v="40475"/>
    <s v="Bosch SPS24CW00G White"/>
    <n v="2619"/>
    <x v="5"/>
  </r>
  <r>
    <n v="26464"/>
    <x v="14690"/>
    <n v="31"/>
    <n v="40475"/>
    <s v="Bosch SPS24CW00G White"/>
    <n v="2619"/>
    <x v="5"/>
  </r>
  <r>
    <n v="26465"/>
    <x v="14691"/>
    <n v="128"/>
    <n v="40475"/>
    <s v="Bosch SPS24CW00G White"/>
    <n v="2619"/>
    <x v="5"/>
  </r>
  <r>
    <n v="26466"/>
    <x v="14692"/>
    <n v="129"/>
    <n v="40475"/>
    <s v="Bosch SPS24CW00G White"/>
    <n v="2619"/>
    <x v="5"/>
  </r>
  <r>
    <n v="26467"/>
    <x v="14693"/>
    <n v="6"/>
    <n v="40475"/>
    <s v="Bosch SPS24CW00G White"/>
    <n v="2619"/>
    <x v="5"/>
  </r>
  <r>
    <n v="26468"/>
    <x v="14694"/>
    <n v="3"/>
    <n v="40475"/>
    <s v="Bosch SPS24CW00G White"/>
    <n v="2619"/>
    <x v="5"/>
  </r>
  <r>
    <n v="26469"/>
    <x v="14695"/>
    <n v="133"/>
    <n v="40475"/>
    <s v="Bosch SPS24CW00G White"/>
    <n v="2619"/>
    <x v="5"/>
  </r>
  <r>
    <n v="26470"/>
    <x v="14696"/>
    <n v="4"/>
    <n v="40475"/>
    <s v="Bosch SPS24CW00G White"/>
    <n v="2619"/>
    <x v="5"/>
  </r>
  <r>
    <n v="26471"/>
    <x v="14697"/>
    <n v="22"/>
    <n v="40475"/>
    <s v="Bosch SPS24CW00G White"/>
    <n v="2619"/>
    <x v="5"/>
  </r>
  <r>
    <n v="26472"/>
    <x v="14698"/>
    <n v="293"/>
    <n v="40475"/>
    <s v="Bosch SPS24CW00G White"/>
    <n v="2619"/>
    <x v="5"/>
  </r>
  <r>
    <n v="26473"/>
    <x v="14699"/>
    <n v="134"/>
    <n v="40475"/>
    <s v="Bosch SPS24CW00G White"/>
    <n v="2619"/>
    <x v="5"/>
  </r>
  <r>
    <n v="26474"/>
    <x v="14700"/>
    <n v="130"/>
    <n v="40476"/>
    <s v="Bosch SMV68MD01G Integrated"/>
    <n v="2619"/>
    <x v="5"/>
  </r>
  <r>
    <n v="26475"/>
    <x v="14701"/>
    <n v="294"/>
    <n v="40476"/>
    <s v="Bosch SMV68MD01G Integrated"/>
    <n v="2619"/>
    <x v="5"/>
  </r>
  <r>
    <n v="26478"/>
    <x v="14700"/>
    <n v="7"/>
    <n v="40476"/>
    <s v="Bosch SMV68MD01G Integrated"/>
    <n v="2619"/>
    <x v="5"/>
  </r>
  <r>
    <n v="26479"/>
    <x v="14702"/>
    <n v="98"/>
    <n v="40476"/>
    <s v="Bosch SMV68MD01G Integrated"/>
    <n v="2619"/>
    <x v="5"/>
  </r>
  <r>
    <n v="26480"/>
    <x v="14703"/>
    <n v="301"/>
    <n v="40476"/>
    <s v="Bosch SMV68MD01G Integrated"/>
    <n v="2619"/>
    <x v="5"/>
  </r>
  <r>
    <n v="26481"/>
    <x v="14591"/>
    <n v="31"/>
    <n v="40476"/>
    <s v="Bosch SMV68MD01G Integrated"/>
    <n v="2619"/>
    <x v="5"/>
  </r>
  <r>
    <n v="26482"/>
    <x v="14592"/>
    <n v="347"/>
    <n v="40476"/>
    <s v="Bosch SMV68MD01G Integrated"/>
    <n v="2619"/>
    <x v="5"/>
  </r>
  <r>
    <n v="26483"/>
    <x v="14704"/>
    <n v="3"/>
    <n v="40476"/>
    <s v="Bosch SMV68MD01G Integrated"/>
    <n v="2619"/>
    <x v="5"/>
  </r>
  <r>
    <n v="26484"/>
    <x v="14705"/>
    <n v="128"/>
    <n v="40476"/>
    <s v="Bosch SMV68MD01G Integrated"/>
    <n v="2619"/>
    <x v="5"/>
  </r>
  <r>
    <n v="26485"/>
    <x v="14706"/>
    <n v="299"/>
    <n v="40476"/>
    <s v="Bosch SMV68MD01G Integrated"/>
    <n v="2619"/>
    <x v="5"/>
  </r>
  <r>
    <n v="26486"/>
    <x v="14701"/>
    <n v="293"/>
    <n v="40476"/>
    <s v="Bosch SMV68MD01G Integrated"/>
    <n v="2619"/>
    <x v="5"/>
  </r>
  <r>
    <n v="26487"/>
    <x v="14707"/>
    <n v="129"/>
    <n v="40477"/>
    <s v="Bosch SMV40C40GB Integrated"/>
    <n v="2619"/>
    <x v="5"/>
  </r>
  <r>
    <n v="26488"/>
    <x v="14708"/>
    <n v="294"/>
    <n v="40477"/>
    <s v="Bosch SMV40C40GB Integrated"/>
    <n v="2619"/>
    <x v="5"/>
  </r>
  <r>
    <n v="26489"/>
    <x v="14709"/>
    <n v="133"/>
    <n v="40477"/>
    <s v="Bosch SMV40C40GB Integrated"/>
    <n v="2619"/>
    <x v="5"/>
  </r>
  <r>
    <n v="26490"/>
    <x v="14710"/>
    <n v="132"/>
    <n v="40477"/>
    <s v="Bosch SMV40C40GB Integrated"/>
    <n v="2619"/>
    <x v="5"/>
  </r>
  <r>
    <n v="26491"/>
    <x v="14710"/>
    <n v="128"/>
    <n v="40477"/>
    <s v="Bosch SMV40C40GB Integrated"/>
    <n v="2619"/>
    <x v="5"/>
  </r>
  <r>
    <n v="26492"/>
    <x v="14711"/>
    <n v="3"/>
    <n v="40477"/>
    <s v="Bosch SMV40C40GB Integrated"/>
    <n v="2619"/>
    <x v="5"/>
  </r>
  <r>
    <n v="26493"/>
    <x v="14712"/>
    <n v="134"/>
    <n v="40477"/>
    <s v="Bosch SMV40C40GB Integrated"/>
    <n v="2619"/>
    <x v="5"/>
  </r>
  <r>
    <n v="26494"/>
    <x v="14708"/>
    <n v="293"/>
    <n v="40477"/>
    <s v="Bosch SMV40C40GB Integrated"/>
    <n v="2619"/>
    <x v="5"/>
  </r>
  <r>
    <n v="26495"/>
    <x v="14713"/>
    <n v="294"/>
    <n v="40478"/>
    <s v="Bosch SMS67MW01G White"/>
    <n v="2619"/>
    <x v="5"/>
  </r>
  <r>
    <n v="26496"/>
    <x v="14714"/>
    <n v="129"/>
    <n v="40478"/>
    <s v="Bosch SMS67MW01G White"/>
    <n v="2619"/>
    <x v="5"/>
  </r>
  <r>
    <n v="26498"/>
    <x v="14715"/>
    <n v="125"/>
    <n v="40478"/>
    <s v="Bosch SMS67MW01G White"/>
    <n v="2619"/>
    <x v="5"/>
  </r>
  <r>
    <n v="26500"/>
    <x v="14716"/>
    <n v="7"/>
    <n v="40478"/>
    <s v="Bosch SMS67MW01G White"/>
    <n v="2619"/>
    <x v="5"/>
  </r>
  <r>
    <n v="26501"/>
    <x v="14717"/>
    <n v="301"/>
    <n v="40478"/>
    <s v="Bosch SMS67MW01G White"/>
    <n v="2619"/>
    <x v="5"/>
  </r>
  <r>
    <n v="26503"/>
    <x v="14718"/>
    <n v="124"/>
    <n v="40478"/>
    <s v="Bosch SMS67MW01G White"/>
    <n v="2619"/>
    <x v="5"/>
  </r>
  <r>
    <n v="26504"/>
    <x v="14719"/>
    <n v="131"/>
    <n v="40478"/>
    <s v="Bosch SMS67MW01G White"/>
    <n v="2619"/>
    <x v="5"/>
  </r>
  <r>
    <n v="26505"/>
    <x v="14720"/>
    <n v="3"/>
    <n v="40478"/>
    <s v="Bosch SMS67MW01G White"/>
    <n v="2619"/>
    <x v="5"/>
  </r>
  <r>
    <n v="26506"/>
    <x v="14720"/>
    <n v="6"/>
    <n v="40478"/>
    <s v="Bosch SMS67MW01G White"/>
    <n v="2619"/>
    <x v="5"/>
  </r>
  <r>
    <n v="26507"/>
    <x v="14721"/>
    <n v="98"/>
    <n v="40478"/>
    <s v="Bosch SMS67MW01G White"/>
    <n v="2619"/>
    <x v="5"/>
  </r>
  <r>
    <n v="26508"/>
    <x v="14722"/>
    <n v="128"/>
    <n v="40478"/>
    <s v="Bosch SMS67MW01G White"/>
    <n v="2619"/>
    <x v="5"/>
  </r>
  <r>
    <n v="26509"/>
    <x v="14713"/>
    <n v="293"/>
    <n v="40478"/>
    <s v="Bosch SMS67MW01G White"/>
    <n v="2619"/>
    <x v="5"/>
  </r>
  <r>
    <n v="26510"/>
    <x v="14723"/>
    <n v="3"/>
    <n v="40479"/>
    <s v="Bosch SMI50C12GB White"/>
    <n v="2619"/>
    <x v="5"/>
  </r>
  <r>
    <n v="26511"/>
    <x v="14724"/>
    <n v="125"/>
    <n v="40479"/>
    <s v="Bosch SMI50C12GB White"/>
    <n v="2619"/>
    <x v="5"/>
  </r>
  <r>
    <n v="26512"/>
    <x v="14725"/>
    <n v="7"/>
    <n v="40479"/>
    <s v="Bosch SMI50C12GB White"/>
    <n v="2619"/>
    <x v="5"/>
  </r>
  <r>
    <n v="26513"/>
    <x v="14726"/>
    <n v="123"/>
    <n v="40479"/>
    <s v="Bosch SMI50C12GB White"/>
    <n v="2619"/>
    <x v="5"/>
  </r>
  <r>
    <n v="26514"/>
    <x v="14727"/>
    <n v="294"/>
    <n v="40479"/>
    <s v="Bosch SMI50C12GB White"/>
    <n v="2619"/>
    <x v="5"/>
  </r>
  <r>
    <n v="26515"/>
    <x v="14728"/>
    <n v="128"/>
    <n v="40479"/>
    <s v="Bosch SMI50C12GB White"/>
    <n v="2619"/>
    <x v="5"/>
  </r>
  <r>
    <n v="26516"/>
    <x v="14729"/>
    <n v="98"/>
    <n v="40479"/>
    <s v="Bosch SMI50C12GB White"/>
    <n v="2619"/>
    <x v="5"/>
  </r>
  <r>
    <n v="26517"/>
    <x v="14730"/>
    <n v="299"/>
    <n v="40479"/>
    <s v="Bosch SMI50C12GB White"/>
    <n v="2619"/>
    <x v="5"/>
  </r>
  <r>
    <n v="26518"/>
    <x v="14727"/>
    <n v="293"/>
    <n v="40479"/>
    <s v="Bosch SMI50C12GB White"/>
    <n v="2619"/>
    <x v="5"/>
  </r>
  <r>
    <n v="26519"/>
    <x v="14731"/>
    <n v="7"/>
    <n v="40480"/>
    <s v="Bosch SMV46IX00G Integrated"/>
    <n v="2619"/>
    <x v="5"/>
  </r>
  <r>
    <n v="26520"/>
    <x v="14732"/>
    <n v="98"/>
    <n v="40480"/>
    <s v="Bosch SMV46IX00G Integrated"/>
    <n v="2619"/>
    <x v="5"/>
  </r>
  <r>
    <n v="26521"/>
    <x v="14733"/>
    <n v="301"/>
    <n v="40480"/>
    <s v="Bosch SMV46IX00G Integrated"/>
    <n v="2619"/>
    <x v="5"/>
  </r>
  <r>
    <n v="26522"/>
    <x v="14734"/>
    <n v="125"/>
    <n v="40480"/>
    <s v="Bosch SMV46IX00G Integrated"/>
    <n v="2619"/>
    <x v="5"/>
  </r>
  <r>
    <n v="26523"/>
    <x v="14735"/>
    <n v="3"/>
    <n v="40480"/>
    <s v="Bosch SMV46IX00G Integrated"/>
    <n v="2619"/>
    <x v="5"/>
  </r>
  <r>
    <n v="26524"/>
    <x v="14735"/>
    <n v="6"/>
    <n v="40480"/>
    <s v="Bosch SMV46IX00G Integrated"/>
    <n v="2619"/>
    <x v="5"/>
  </r>
  <r>
    <n v="26525"/>
    <x v="14736"/>
    <n v="128"/>
    <n v="40480"/>
    <s v="Bosch SMV46IX00G Integrated"/>
    <n v="2619"/>
    <x v="5"/>
  </r>
  <r>
    <n v="26526"/>
    <x v="14737"/>
    <n v="31"/>
    <n v="40480"/>
    <s v="Bosch SMV46IX00G Integrated"/>
    <n v="2619"/>
    <x v="5"/>
  </r>
  <r>
    <n v="26529"/>
    <x v="14738"/>
    <n v="299"/>
    <n v="40480"/>
    <s v="Bosch SMV46IX00G Integrated"/>
    <n v="2619"/>
    <x v="5"/>
  </r>
  <r>
    <n v="26530"/>
    <x v="14739"/>
    <n v="294"/>
    <n v="40481"/>
    <s v="Bosch SMI50C16GB Black"/>
    <n v="2619"/>
    <x v="5"/>
  </r>
  <r>
    <n v="26531"/>
    <x v="14740"/>
    <n v="129"/>
    <n v="40481"/>
    <s v="Bosch SMI50C16GB Black"/>
    <n v="2619"/>
    <x v="5"/>
  </r>
  <r>
    <n v="26532"/>
    <x v="14741"/>
    <n v="125"/>
    <n v="40481"/>
    <s v="Bosch SMI50C16GB Black"/>
    <n v="2619"/>
    <x v="5"/>
  </r>
  <r>
    <n v="26533"/>
    <x v="14742"/>
    <n v="6"/>
    <n v="40481"/>
    <s v="Bosch SMI50C16GB Black"/>
    <n v="2619"/>
    <x v="5"/>
  </r>
  <r>
    <n v="26534"/>
    <x v="14743"/>
    <n v="3"/>
    <n v="40481"/>
    <s v="Bosch SMI50C16GB Black"/>
    <n v="2619"/>
    <x v="5"/>
  </r>
  <r>
    <n v="26535"/>
    <x v="14744"/>
    <n v="128"/>
    <n v="40481"/>
    <s v="Bosch SMI50C16GB Black"/>
    <n v="2619"/>
    <x v="5"/>
  </r>
  <r>
    <n v="26536"/>
    <x v="14739"/>
    <n v="293"/>
    <n v="40481"/>
    <s v="Bosch SMI50C16GB Black"/>
    <n v="2619"/>
    <x v="5"/>
  </r>
  <r>
    <n v="26537"/>
    <x v="14745"/>
    <n v="132"/>
    <n v="40482"/>
    <s v="Bosch SPV25CX00G Integrated"/>
    <n v="2619"/>
    <x v="5"/>
  </r>
  <r>
    <n v="26538"/>
    <x v="14746"/>
    <n v="7"/>
    <n v="40482"/>
    <s v="Bosch SPV25CX00G Integrated"/>
    <n v="2619"/>
    <x v="5"/>
  </r>
  <r>
    <n v="26539"/>
    <x v="14747"/>
    <n v="32"/>
    <n v="40482"/>
    <s v="Bosch SPV25CX00G Integrated"/>
    <n v="2619"/>
    <x v="5"/>
  </r>
  <r>
    <n v="26540"/>
    <x v="14748"/>
    <n v="301"/>
    <n v="40482"/>
    <s v="Bosch SPV25CX00G Integrated"/>
    <n v="2619"/>
    <x v="5"/>
  </r>
  <r>
    <n v="26541"/>
    <x v="14749"/>
    <n v="31"/>
    <n v="40482"/>
    <s v="Bosch SPV25CX00G Integrated"/>
    <n v="2619"/>
    <x v="5"/>
  </r>
  <r>
    <n v="26542"/>
    <x v="14750"/>
    <n v="128"/>
    <n v="40482"/>
    <s v="Bosch SPV25CX00G Integrated"/>
    <n v="2619"/>
    <x v="5"/>
  </r>
  <r>
    <n v="26543"/>
    <x v="14745"/>
    <n v="133"/>
    <n v="40482"/>
    <s v="Bosch SPV25CX00G Integrated"/>
    <n v="2619"/>
    <x v="5"/>
  </r>
  <r>
    <n v="26544"/>
    <x v="14751"/>
    <n v="6"/>
    <n v="40482"/>
    <s v="Bosch SPV25CX00G Integrated"/>
    <n v="2619"/>
    <x v="5"/>
  </r>
  <r>
    <n v="26545"/>
    <x v="14752"/>
    <n v="130"/>
    <n v="40482"/>
    <s v="Bosch SPV25CX00G Integrated"/>
    <n v="2619"/>
    <x v="5"/>
  </r>
  <r>
    <n v="26546"/>
    <x v="14753"/>
    <n v="132"/>
    <n v="40483"/>
    <s v="Blomberg LDV42244 Integrated"/>
    <n v="2619"/>
    <x v="5"/>
  </r>
  <r>
    <n v="26547"/>
    <x v="14754"/>
    <n v="307"/>
    <n v="40483"/>
    <s v="Blomberg LDV42244 Integrated"/>
    <n v="2619"/>
    <x v="5"/>
  </r>
  <r>
    <n v="26548"/>
    <x v="14755"/>
    <n v="128"/>
    <n v="40483"/>
    <s v="Blomberg LDV42244 Integrated"/>
    <n v="2619"/>
    <x v="5"/>
  </r>
  <r>
    <n v="26549"/>
    <x v="14756"/>
    <n v="130"/>
    <n v="40483"/>
    <s v="Blomberg LDV42244 Integrated"/>
    <n v="2619"/>
    <x v="5"/>
  </r>
  <r>
    <n v="26550"/>
    <x v="14757"/>
    <n v="134"/>
    <n v="40483"/>
    <s v="Blomberg LDV42244 Integrated"/>
    <n v="2619"/>
    <x v="5"/>
  </r>
  <r>
    <n v="26551"/>
    <x v="14758"/>
    <n v="289"/>
    <n v="40483"/>
    <s v="Blomberg LDV42244 Integrated"/>
    <n v="2619"/>
    <x v="5"/>
  </r>
  <r>
    <n v="26552"/>
    <x v="14759"/>
    <n v="301"/>
    <n v="40484"/>
    <s v="Bosch SMV68MD02G Integrated"/>
    <n v="2619"/>
    <x v="5"/>
  </r>
  <r>
    <n v="26553"/>
    <x v="14760"/>
    <n v="130"/>
    <n v="40484"/>
    <s v="Bosch SMV68MD02G Integrated"/>
    <n v="2619"/>
    <x v="5"/>
  </r>
  <r>
    <n v="26554"/>
    <x v="14761"/>
    <n v="294"/>
    <n v="40484"/>
    <s v="Bosch SMV68MD02G Integrated"/>
    <n v="2619"/>
    <x v="5"/>
  </r>
  <r>
    <n v="26555"/>
    <x v="14762"/>
    <n v="6"/>
    <n v="40484"/>
    <s v="Bosch SMV68MD02G Integrated"/>
    <n v="2619"/>
    <x v="5"/>
  </r>
  <r>
    <n v="26556"/>
    <x v="14763"/>
    <n v="7"/>
    <n v="40484"/>
    <s v="Bosch SMV68MD02G Integrated"/>
    <n v="2619"/>
    <x v="5"/>
  </r>
  <r>
    <n v="26557"/>
    <x v="14591"/>
    <n v="31"/>
    <n v="40484"/>
    <s v="Bosch SMV68MD02G Integrated"/>
    <n v="2619"/>
    <x v="5"/>
  </r>
  <r>
    <n v="26560"/>
    <x v="14762"/>
    <n v="3"/>
    <n v="40484"/>
    <s v="Bosch SMV68MD02G Integrated"/>
    <n v="2619"/>
    <x v="5"/>
  </r>
  <r>
    <n v="26561"/>
    <x v="14764"/>
    <n v="128"/>
    <n v="40484"/>
    <s v="Bosch SMV68MD02G Integrated"/>
    <n v="2619"/>
    <x v="5"/>
  </r>
  <r>
    <n v="26562"/>
    <x v="14765"/>
    <n v="299"/>
    <n v="40484"/>
    <s v="Bosch SMV68MD02G Integrated"/>
    <n v="2619"/>
    <x v="5"/>
  </r>
  <r>
    <n v="26563"/>
    <x v="14766"/>
    <n v="1"/>
    <n v="40484"/>
    <s v="Bosch SMV68MD02G Integrated"/>
    <n v="2619"/>
    <x v="5"/>
  </r>
  <r>
    <n v="26564"/>
    <x v="14761"/>
    <n v="293"/>
    <n v="40484"/>
    <s v="Bosch SMV68MD02G Integrated"/>
    <n v="2619"/>
    <x v="5"/>
  </r>
  <r>
    <n v="26565"/>
    <x v="14767"/>
    <n v="130"/>
    <n v="40485"/>
    <s v="Bosch SMV68MD00G Integrated"/>
    <n v="2619"/>
    <x v="5"/>
  </r>
  <r>
    <n v="26566"/>
    <x v="14768"/>
    <n v="301"/>
    <n v="40485"/>
    <s v="Bosch SMV68MD00G Integrated"/>
    <n v="2619"/>
    <x v="5"/>
  </r>
  <r>
    <n v="26567"/>
    <x v="14592"/>
    <n v="347"/>
    <n v="40485"/>
    <s v="Bosch SMV68MD00G Integrated"/>
    <n v="2619"/>
    <x v="5"/>
  </r>
  <r>
    <n v="26568"/>
    <x v="14769"/>
    <n v="294"/>
    <n v="40485"/>
    <s v="Bosch SMV68MD00G Integrated"/>
    <n v="2619"/>
    <x v="5"/>
  </r>
  <r>
    <n v="26571"/>
    <x v="14591"/>
    <n v="31"/>
    <n v="40485"/>
    <s v="Bosch SMV68MD00G Integrated"/>
    <n v="2619"/>
    <x v="5"/>
  </r>
  <r>
    <n v="26572"/>
    <x v="14770"/>
    <n v="6"/>
    <n v="40485"/>
    <s v="Bosch SMV68MD00G Integrated"/>
    <n v="2619"/>
    <x v="5"/>
  </r>
  <r>
    <n v="26573"/>
    <x v="14771"/>
    <n v="128"/>
    <n v="40485"/>
    <s v="Bosch SMV68MD00G Integrated"/>
    <n v="2619"/>
    <x v="5"/>
  </r>
  <r>
    <n v="26574"/>
    <x v="14772"/>
    <n v="129"/>
    <n v="40485"/>
    <s v="Bosch SMV68MD00G Integrated"/>
    <n v="2619"/>
    <x v="5"/>
  </r>
  <r>
    <n v="26575"/>
    <x v="14773"/>
    <n v="119"/>
    <n v="40486"/>
    <s v="Bosch SKS62E22EU White"/>
    <n v="2619"/>
    <x v="5"/>
  </r>
  <r>
    <n v="26578"/>
    <x v="14774"/>
    <n v="7"/>
    <n v="40486"/>
    <s v="Bosch SKS62E22EU White"/>
    <n v="2619"/>
    <x v="5"/>
  </r>
  <r>
    <n v="26579"/>
    <x v="14775"/>
    <n v="31"/>
    <n v="40486"/>
    <s v="Bosch SKS62E22EU White"/>
    <n v="2619"/>
    <x v="5"/>
  </r>
  <r>
    <n v="26580"/>
    <x v="14776"/>
    <n v="347"/>
    <n v="40486"/>
    <s v="Bosch SKS62E22EU White"/>
    <n v="2619"/>
    <x v="5"/>
  </r>
  <r>
    <n v="26581"/>
    <x v="14777"/>
    <n v="294"/>
    <n v="40486"/>
    <s v="Bosch SKS62E22EU White"/>
    <n v="2619"/>
    <x v="5"/>
  </r>
  <r>
    <n v="26582"/>
    <x v="14778"/>
    <n v="131"/>
    <n v="40486"/>
    <s v="Bosch SKS62E22EU White"/>
    <n v="2619"/>
    <x v="5"/>
  </r>
  <r>
    <n v="26583"/>
    <x v="14779"/>
    <n v="123"/>
    <n v="40486"/>
    <s v="Bosch SKS62E22EU White"/>
    <n v="2619"/>
    <x v="5"/>
  </r>
  <r>
    <n v="26584"/>
    <x v="14780"/>
    <n v="6"/>
    <n v="40486"/>
    <s v="Bosch SKS62E22EU White"/>
    <n v="2619"/>
    <x v="5"/>
  </r>
  <r>
    <n v="26585"/>
    <x v="14781"/>
    <n v="128"/>
    <n v="40486"/>
    <s v="Bosch SKS62E22EU White"/>
    <n v="2619"/>
    <x v="5"/>
  </r>
  <r>
    <n v="26586"/>
    <x v="14782"/>
    <n v="298"/>
    <n v="40486"/>
    <s v="Bosch SKS62E22EU White"/>
    <n v="2619"/>
    <x v="5"/>
  </r>
  <r>
    <n v="26587"/>
    <x v="14777"/>
    <n v="293"/>
    <n v="40486"/>
    <s v="Bosch SKS62E22EU White"/>
    <n v="2619"/>
    <x v="5"/>
  </r>
  <r>
    <n v="26588"/>
    <x v="14783"/>
    <n v="31"/>
    <n v="40487"/>
    <s v="Neff S513K60X1G Integrated"/>
    <n v="2619"/>
    <x v="5"/>
  </r>
  <r>
    <n v="26589"/>
    <x v="14592"/>
    <n v="347"/>
    <n v="40487"/>
    <s v="Neff S513K60X1G Integrated"/>
    <n v="2619"/>
    <x v="5"/>
  </r>
  <r>
    <n v="26592"/>
    <x v="14784"/>
    <n v="1"/>
    <n v="40487"/>
    <s v="Neff S513K60X1G Integrated"/>
    <n v="2619"/>
    <x v="5"/>
  </r>
  <r>
    <n v="26593"/>
    <x v="14785"/>
    <n v="6"/>
    <n v="40487"/>
    <s v="Neff S513K60X1G Integrated"/>
    <n v="2619"/>
    <x v="5"/>
  </r>
  <r>
    <n v="26594"/>
    <x v="14786"/>
    <n v="130"/>
    <n v="40487"/>
    <s v="Neff S513K60X1G Integrated"/>
    <n v="2619"/>
    <x v="5"/>
  </r>
  <r>
    <n v="26595"/>
    <x v="14787"/>
    <n v="125"/>
    <n v="40487"/>
    <s v="Neff S513K60X1G Integrated"/>
    <n v="2619"/>
    <x v="5"/>
  </r>
  <r>
    <n v="26596"/>
    <x v="14788"/>
    <n v="128"/>
    <n v="40487"/>
    <s v="Neff S513K60X1G Integrated"/>
    <n v="2619"/>
    <x v="5"/>
  </r>
  <r>
    <n v="26597"/>
    <x v="14789"/>
    <n v="98"/>
    <n v="40487"/>
    <s v="Neff S513K60X1G Integrated"/>
    <n v="2619"/>
    <x v="5"/>
  </r>
  <r>
    <n v="26598"/>
    <x v="14790"/>
    <n v="32"/>
    <n v="40488"/>
    <s v="Blomberg LDF42240W White"/>
    <n v="2619"/>
    <x v="5"/>
  </r>
  <r>
    <n v="26599"/>
    <x v="14791"/>
    <n v="307"/>
    <n v="40488"/>
    <s v="Blomberg LDF42240W White"/>
    <n v="2619"/>
    <x v="5"/>
  </r>
  <r>
    <n v="26600"/>
    <x v="14792"/>
    <n v="128"/>
    <n v="40488"/>
    <s v="Blomberg LDF42240W White"/>
    <n v="2619"/>
    <x v="5"/>
  </r>
  <r>
    <n v="26601"/>
    <x v="14793"/>
    <n v="133"/>
    <n v="40488"/>
    <s v="Blomberg LDF42240W White"/>
    <n v="2619"/>
    <x v="5"/>
  </r>
  <r>
    <n v="26602"/>
    <x v="14794"/>
    <n v="293"/>
    <n v="40488"/>
    <s v="Blomberg LDF42240W White"/>
    <n v="2619"/>
    <x v="5"/>
  </r>
  <r>
    <n v="26603"/>
    <x v="14795"/>
    <n v="294"/>
    <n v="40489"/>
    <s v="Bosch SMI68MS06G Stainless Steel"/>
    <n v="2619"/>
    <x v="5"/>
  </r>
  <r>
    <n v="26604"/>
    <x v="14796"/>
    <n v="6"/>
    <n v="40489"/>
    <s v="Bosch SMI68MS06G Stainless Steel"/>
    <n v="2619"/>
    <x v="5"/>
  </r>
  <r>
    <n v="26607"/>
    <x v="14797"/>
    <n v="7"/>
    <n v="40489"/>
    <s v="Bosch SMI68MS06G Stainless Steel"/>
    <n v="2619"/>
    <x v="5"/>
  </r>
  <r>
    <n v="26608"/>
    <x v="14591"/>
    <n v="31"/>
    <n v="40489"/>
    <s v="Bosch SMI68MS06G Stainless Steel"/>
    <n v="2619"/>
    <x v="5"/>
  </r>
  <r>
    <n v="26609"/>
    <x v="14798"/>
    <n v="347"/>
    <n v="40489"/>
    <s v="Bosch SMI68MS06G Stainless Steel"/>
    <n v="2619"/>
    <x v="5"/>
  </r>
  <r>
    <n v="26610"/>
    <x v="14799"/>
    <n v="128"/>
    <n v="40489"/>
    <s v="Bosch SMI68MS06G Stainless Steel"/>
    <n v="2619"/>
    <x v="5"/>
  </r>
  <r>
    <n v="26611"/>
    <x v="14800"/>
    <n v="299"/>
    <n v="40489"/>
    <s v="Bosch SMI68MS06G Stainless Steel"/>
    <n v="2619"/>
    <x v="5"/>
  </r>
  <r>
    <n v="26612"/>
    <x v="14795"/>
    <n v="293"/>
    <n v="40489"/>
    <s v="Bosch SMI68MS06G Stainless Steel"/>
    <n v="2619"/>
    <x v="5"/>
  </r>
  <r>
    <n v="26613"/>
    <x v="14592"/>
    <n v="347"/>
    <n v="40490"/>
    <s v="Neff S513M60X1G Integrated"/>
    <n v="2619"/>
    <x v="5"/>
  </r>
  <r>
    <n v="26614"/>
    <x v="14801"/>
    <n v="6"/>
    <n v="40490"/>
    <s v="Neff S513M60X1G Integrated"/>
    <n v="2619"/>
    <x v="5"/>
  </r>
  <r>
    <n v="26615"/>
    <x v="14802"/>
    <n v="130"/>
    <n v="40490"/>
    <s v="Neff S513M60X1G Integrated"/>
    <n v="2619"/>
    <x v="5"/>
  </r>
  <r>
    <n v="26616"/>
    <x v="14802"/>
    <n v="301"/>
    <n v="40490"/>
    <s v="Neff S513M60X1G Integrated"/>
    <n v="2619"/>
    <x v="5"/>
  </r>
  <r>
    <n v="26617"/>
    <x v="14803"/>
    <n v="125"/>
    <n v="40490"/>
    <s v="Neff S513M60X1G Integrated"/>
    <n v="2619"/>
    <x v="5"/>
  </r>
  <r>
    <n v="26618"/>
    <x v="14804"/>
    <n v="7"/>
    <n v="40490"/>
    <s v="Neff S513M60X1G Integrated"/>
    <n v="2619"/>
    <x v="5"/>
  </r>
  <r>
    <n v="26619"/>
    <x v="14805"/>
    <n v="128"/>
    <n v="40490"/>
    <s v="Neff S513M60X1G Integrated"/>
    <n v="2619"/>
    <x v="5"/>
  </r>
  <r>
    <n v="26620"/>
    <x v="14806"/>
    <n v="294"/>
    <n v="40491"/>
    <s v="Bosch SMS25AB00G Black"/>
    <n v="2619"/>
    <x v="5"/>
  </r>
  <r>
    <n v="26621"/>
    <x v="14807"/>
    <n v="301"/>
    <n v="40491"/>
    <s v="Bosch SMS25AB00G Black"/>
    <n v="2619"/>
    <x v="5"/>
  </r>
  <r>
    <n v="26623"/>
    <x v="14808"/>
    <n v="7"/>
    <n v="40491"/>
    <s v="Bosch SMS25AB00G Black"/>
    <n v="2619"/>
    <x v="5"/>
  </r>
  <r>
    <n v="26624"/>
    <x v="14809"/>
    <n v="98"/>
    <n v="40491"/>
    <s v="Bosch SMS25AB00G Black"/>
    <n v="2619"/>
    <x v="5"/>
  </r>
  <r>
    <n v="26625"/>
    <x v="14810"/>
    <n v="6"/>
    <n v="40491"/>
    <s v="Bosch SMS25AB00G Black"/>
    <n v="2619"/>
    <x v="5"/>
  </r>
  <r>
    <n v="26626"/>
    <x v="14811"/>
    <n v="131"/>
    <n v="40491"/>
    <s v="Bosch SMS25AB00G Black"/>
    <n v="2619"/>
    <x v="5"/>
  </r>
  <r>
    <n v="26627"/>
    <x v="14812"/>
    <n v="125"/>
    <n v="40491"/>
    <s v="Bosch SMS25AB00G Black"/>
    <n v="2619"/>
    <x v="5"/>
  </r>
  <r>
    <n v="26628"/>
    <x v="14808"/>
    <n v="22"/>
    <n v="40491"/>
    <s v="Bosch SMS25AB00G Black"/>
    <n v="2619"/>
    <x v="5"/>
  </r>
  <r>
    <n v="26629"/>
    <x v="14810"/>
    <n v="3"/>
    <n v="40491"/>
    <s v="Bosch SMS25AB00G Black"/>
    <n v="2619"/>
    <x v="5"/>
  </r>
  <r>
    <n v="26630"/>
    <x v="14813"/>
    <n v="129"/>
    <n v="40491"/>
    <s v="Bosch SMS25AB00G Black"/>
    <n v="2619"/>
    <x v="5"/>
  </r>
  <r>
    <n v="26631"/>
    <x v="14806"/>
    <n v="293"/>
    <n v="40491"/>
    <s v="Bosch SMS25AB00G Black"/>
    <n v="2619"/>
    <x v="5"/>
  </r>
  <r>
    <n v="26632"/>
    <x v="14814"/>
    <n v="294"/>
    <n v="40492"/>
    <s v="Bosch SMS25AI00G Silver"/>
    <n v="2619"/>
    <x v="5"/>
  </r>
  <r>
    <n v="26633"/>
    <x v="14815"/>
    <n v="7"/>
    <n v="40492"/>
    <s v="Bosch SMS25AI00G Silver"/>
    <n v="2619"/>
    <x v="5"/>
  </r>
  <r>
    <n v="26634"/>
    <x v="14816"/>
    <n v="301"/>
    <n v="40492"/>
    <s v="Bosch SMS25AI00G Silver"/>
    <n v="2619"/>
    <x v="5"/>
  </r>
  <r>
    <n v="26636"/>
    <x v="14817"/>
    <n v="131"/>
    <n v="40492"/>
    <s v="Bosch SMS25AI00G Silver"/>
    <n v="2619"/>
    <x v="5"/>
  </r>
  <r>
    <n v="26639"/>
    <x v="14818"/>
    <n v="31"/>
    <n v="40492"/>
    <s v="Bosch SMS25AI00G Silver"/>
    <n v="2619"/>
    <x v="5"/>
  </r>
  <r>
    <n v="26640"/>
    <x v="14819"/>
    <n v="125"/>
    <n v="40492"/>
    <s v="Bosch SMS25AI00G Silver"/>
    <n v="2619"/>
    <x v="5"/>
  </r>
  <r>
    <n v="26641"/>
    <x v="14820"/>
    <n v="22"/>
    <n v="40492"/>
    <s v="Bosch SMS25AI00G Silver"/>
    <n v="2619"/>
    <x v="5"/>
  </r>
  <r>
    <n v="26642"/>
    <x v="14821"/>
    <n v="3"/>
    <n v="40492"/>
    <s v="Bosch SMS25AI00G Silver"/>
    <n v="2619"/>
    <x v="5"/>
  </r>
  <r>
    <n v="26643"/>
    <x v="14822"/>
    <n v="129"/>
    <n v="40492"/>
    <s v="Bosch SMS25AI00G Silver"/>
    <n v="2619"/>
    <x v="5"/>
  </r>
  <r>
    <n v="26644"/>
    <x v="14823"/>
    <n v="128"/>
    <n v="40492"/>
    <s v="Bosch SMS25AI00G Silver"/>
    <n v="2619"/>
    <x v="5"/>
  </r>
  <r>
    <n v="26645"/>
    <x v="14824"/>
    <n v="98"/>
    <n v="40492"/>
    <s v="Bosch SMS25AI00G Silver"/>
    <n v="2619"/>
    <x v="5"/>
  </r>
  <r>
    <n v="26646"/>
    <x v="14814"/>
    <n v="293"/>
    <n v="40492"/>
    <s v="Bosch SMS25AI00G Silver"/>
    <n v="2619"/>
    <x v="5"/>
  </r>
  <r>
    <n v="26647"/>
    <x v="14825"/>
    <n v="301"/>
    <n v="40493"/>
    <s v="Bosch SMS88TW06G White"/>
    <n v="2619"/>
    <x v="5"/>
  </r>
  <r>
    <n v="26648"/>
    <x v="14826"/>
    <n v="125"/>
    <n v="40493"/>
    <s v="Bosch SMS88TW06G White"/>
    <n v="2619"/>
    <x v="5"/>
  </r>
  <r>
    <n v="26649"/>
    <x v="14827"/>
    <n v="31"/>
    <n v="40493"/>
    <s v="Bosch SMS88TW06G White"/>
    <n v="2619"/>
    <x v="5"/>
  </r>
  <r>
    <n v="26650"/>
    <x v="14828"/>
    <n v="130"/>
    <n v="40493"/>
    <s v="Bosch SMS88TW06G White"/>
    <n v="2619"/>
    <x v="5"/>
  </r>
  <r>
    <n v="26653"/>
    <x v="14829"/>
    <n v="129"/>
    <n v="40493"/>
    <s v="Bosch SMS88TW06G White"/>
    <n v="2619"/>
    <x v="5"/>
  </r>
  <r>
    <n v="26654"/>
    <x v="14830"/>
    <n v="3"/>
    <n v="40493"/>
    <s v="Bosch SMS88TW06G White"/>
    <n v="2619"/>
    <x v="5"/>
  </r>
  <r>
    <n v="26655"/>
    <x v="14831"/>
    <n v="294"/>
    <n v="40493"/>
    <s v="Bosch SMS88TW06G White"/>
    <n v="2619"/>
    <x v="5"/>
  </r>
  <r>
    <n v="26656"/>
    <x v="14832"/>
    <n v="131"/>
    <n v="40493"/>
    <s v="Bosch SMS88TW06G White"/>
    <n v="2619"/>
    <x v="5"/>
  </r>
  <r>
    <n v="26657"/>
    <x v="14833"/>
    <n v="124"/>
    <n v="40493"/>
    <s v="Bosch SMS88TW06G White"/>
    <n v="2619"/>
    <x v="5"/>
  </r>
  <r>
    <n v="26659"/>
    <x v="14834"/>
    <n v="128"/>
    <n v="40493"/>
    <s v="Bosch SMS88TW06G White"/>
    <n v="2619"/>
    <x v="5"/>
  </r>
  <r>
    <n v="26660"/>
    <x v="14835"/>
    <n v="98"/>
    <n v="40493"/>
    <s v="Bosch SMS88TW06G White"/>
    <n v="2619"/>
    <x v="5"/>
  </r>
  <r>
    <n v="26661"/>
    <x v="14831"/>
    <n v="293"/>
    <n v="40493"/>
    <s v="Bosch SMS88TW06G White"/>
    <n v="2619"/>
    <x v="5"/>
  </r>
  <r>
    <n v="26662"/>
    <x v="14836"/>
    <n v="301"/>
    <n v="40494"/>
    <s v="Bosch SMS46MW00G White"/>
    <n v="2619"/>
    <x v="5"/>
  </r>
  <r>
    <n v="26664"/>
    <x v="14837"/>
    <n v="129"/>
    <n v="40494"/>
    <s v="Bosch SMS46MW00G White"/>
    <n v="2619"/>
    <x v="5"/>
  </r>
  <r>
    <n v="26665"/>
    <x v="14838"/>
    <n v="124"/>
    <n v="40494"/>
    <s v="Bosch SMS46MW00G White"/>
    <n v="2619"/>
    <x v="5"/>
  </r>
  <r>
    <n v="26666"/>
    <x v="14839"/>
    <n v="125"/>
    <n v="40494"/>
    <s v="Bosch SMS46MW00G White"/>
    <n v="2619"/>
    <x v="5"/>
  </r>
  <r>
    <n v="26667"/>
    <x v="14840"/>
    <n v="7"/>
    <n v="40494"/>
    <s v="Bosch SMS46MW00G White"/>
    <n v="2619"/>
    <x v="5"/>
  </r>
  <r>
    <n v="26668"/>
    <x v="14841"/>
    <n v="130"/>
    <n v="40494"/>
    <s v="Bosch SMS46MW00G White"/>
    <n v="2619"/>
    <x v="5"/>
  </r>
  <r>
    <n v="26669"/>
    <x v="14842"/>
    <n v="131"/>
    <n v="40494"/>
    <s v="Bosch SMS46MW00G White"/>
    <n v="2619"/>
    <x v="5"/>
  </r>
  <r>
    <n v="26670"/>
    <x v="14840"/>
    <n v="22"/>
    <n v="40494"/>
    <s v="Bosch SMS46MW00G White"/>
    <n v="2619"/>
    <x v="5"/>
  </r>
  <r>
    <n v="26671"/>
    <x v="14843"/>
    <n v="6"/>
    <n v="40494"/>
    <s v="Bosch SMS46MW00G White"/>
    <n v="2619"/>
    <x v="5"/>
  </r>
  <r>
    <n v="26672"/>
    <x v="14839"/>
    <n v="3"/>
    <n v="40494"/>
    <s v="Bosch SMS46MW00G White"/>
    <n v="2619"/>
    <x v="5"/>
  </r>
  <r>
    <n v="26673"/>
    <x v="14844"/>
    <n v="293"/>
    <n v="40494"/>
    <s v="Bosch SMS46MW00G White"/>
    <n v="2619"/>
    <x v="5"/>
  </r>
  <r>
    <n v="26674"/>
    <x v="14845"/>
    <n v="125"/>
    <n v="40495"/>
    <s v="Bosch SMS25EW00G White"/>
    <n v="2619"/>
    <x v="5"/>
  </r>
  <r>
    <n v="26677"/>
    <x v="14846"/>
    <n v="7"/>
    <n v="40495"/>
    <s v="Bosch SMS25EW00G White"/>
    <n v="2619"/>
    <x v="5"/>
  </r>
  <r>
    <n v="26678"/>
    <x v="14847"/>
    <n v="98"/>
    <n v="40495"/>
    <s v="Bosch SMS25EW00G White"/>
    <n v="2619"/>
    <x v="5"/>
  </r>
  <r>
    <n v="26679"/>
    <x v="14848"/>
    <n v="301"/>
    <n v="40495"/>
    <s v="Bosch SMS25EW00G White"/>
    <n v="2619"/>
    <x v="5"/>
  </r>
  <r>
    <n v="26680"/>
    <x v="14565"/>
    <n v="31"/>
    <n v="40495"/>
    <s v="Bosch SMS25EW00G White"/>
    <n v="2619"/>
    <x v="5"/>
  </r>
  <r>
    <n v="26682"/>
    <x v="14849"/>
    <n v="294"/>
    <n v="40495"/>
    <s v="Bosch SMS25EW00G White"/>
    <n v="2619"/>
    <x v="5"/>
  </r>
  <r>
    <n v="26683"/>
    <x v="14850"/>
    <n v="3"/>
    <n v="40495"/>
    <s v="Bosch SMS25EW00G White"/>
    <n v="2619"/>
    <x v="5"/>
  </r>
  <r>
    <n v="26684"/>
    <x v="14849"/>
    <n v="293"/>
    <n v="40495"/>
    <s v="Bosch SMS25EW00G White"/>
    <n v="2619"/>
    <x v="5"/>
  </r>
  <r>
    <n v="26685"/>
    <x v="14851"/>
    <n v="130"/>
    <n v="40496"/>
    <s v="Bosch SBE46MX00G Integrated"/>
    <n v="2619"/>
    <x v="5"/>
  </r>
  <r>
    <n v="26686"/>
    <x v="14852"/>
    <n v="128"/>
    <n v="40496"/>
    <s v="Bosch SBE46MX00G Integrated"/>
    <n v="2619"/>
    <x v="5"/>
  </r>
  <r>
    <n v="26687"/>
    <x v="14853"/>
    <n v="299"/>
    <n v="40496"/>
    <s v="Bosch SBE46MX00G Integrated"/>
    <n v="2619"/>
    <x v="5"/>
  </r>
  <r>
    <n v="26688"/>
    <x v="14854"/>
    <n v="6"/>
    <n v="40496"/>
    <s v="Bosch SBE46MX00G Integrated"/>
    <n v="2619"/>
    <x v="5"/>
  </r>
  <r>
    <n v="26690"/>
    <x v="14855"/>
    <n v="7"/>
    <n v="40496"/>
    <s v="Bosch SBE46MX00G Integrated"/>
    <n v="2619"/>
    <x v="5"/>
  </r>
  <r>
    <n v="26691"/>
    <x v="14592"/>
    <n v="347"/>
    <n v="40496"/>
    <s v="Bosch SBE46MX00G Integrated"/>
    <n v="2619"/>
    <x v="5"/>
  </r>
  <r>
    <n v="26693"/>
    <x v="14856"/>
    <n v="31"/>
    <n v="40496"/>
    <s v="Bosch SBE46MX00G Integrated"/>
    <n v="2619"/>
    <x v="5"/>
  </r>
  <r>
    <n v="26694"/>
    <x v="14857"/>
    <n v="98"/>
    <n v="40496"/>
    <s v="Bosch SBE46MX00G Integrated"/>
    <n v="2619"/>
    <x v="5"/>
  </r>
  <r>
    <n v="26695"/>
    <x v="14858"/>
    <n v="6"/>
    <n v="40497"/>
    <s v="Indesit DIF04B1 Integrated"/>
    <n v="2619"/>
    <x v="5"/>
  </r>
  <r>
    <n v="26696"/>
    <x v="14859"/>
    <n v="31"/>
    <n v="40497"/>
    <s v="Indesit DIF04B1 Integrated"/>
    <n v="2619"/>
    <x v="5"/>
  </r>
  <r>
    <n v="26699"/>
    <x v="14858"/>
    <n v="15"/>
    <n v="40497"/>
    <s v="Indesit DIF04B1 Integrated"/>
    <n v="2619"/>
    <x v="5"/>
  </r>
  <r>
    <n v="26700"/>
    <x v="14860"/>
    <n v="125"/>
    <n v="40497"/>
    <s v="Indesit DIF04B1 Integrated"/>
    <n v="2619"/>
    <x v="5"/>
  </r>
  <r>
    <n v="26701"/>
    <x v="14861"/>
    <n v="7"/>
    <n v="40497"/>
    <s v="Indesit DIF04B1 Integrated"/>
    <n v="2619"/>
    <x v="5"/>
  </r>
  <r>
    <n v="26702"/>
    <x v="14862"/>
    <n v="3"/>
    <n v="40497"/>
    <s v="Indesit DIF04B1 Integrated"/>
    <n v="2619"/>
    <x v="5"/>
  </r>
  <r>
    <n v="26703"/>
    <x v="14863"/>
    <n v="123"/>
    <n v="40497"/>
    <s v="Indesit DIF04B1 Integrated"/>
    <n v="2619"/>
    <x v="5"/>
  </r>
  <r>
    <n v="26705"/>
    <x v="14864"/>
    <n v="129"/>
    <n v="40497"/>
    <s v="Indesit DIF04B1 Integrated"/>
    <n v="2619"/>
    <x v="5"/>
  </r>
  <r>
    <n v="26706"/>
    <x v="14865"/>
    <n v="305"/>
    <n v="40497"/>
    <s v="Indesit DIF04B1 Integrated"/>
    <n v="2619"/>
    <x v="5"/>
  </r>
  <r>
    <n v="26707"/>
    <x v="14866"/>
    <n v="22"/>
    <n v="40497"/>
    <s v="Indesit DIF04B1 Integrated"/>
    <n v="2619"/>
    <x v="5"/>
  </r>
  <r>
    <n v="26708"/>
    <x v="14867"/>
    <n v="98"/>
    <n v="40497"/>
    <s v="Indesit DIF04B1 Integrated"/>
    <n v="2619"/>
    <x v="5"/>
  </r>
  <r>
    <n v="26709"/>
    <x v="14868"/>
    <n v="130"/>
    <n v="40498"/>
    <s v="Neff S515T80D2G Integrated"/>
    <n v="2619"/>
    <x v="5"/>
  </r>
  <r>
    <n v="26710"/>
    <x v="14869"/>
    <n v="7"/>
    <n v="40498"/>
    <s v="Neff S515T80D2G Integrated"/>
    <n v="2619"/>
    <x v="5"/>
  </r>
  <r>
    <n v="26711"/>
    <x v="14592"/>
    <n v="347"/>
    <n v="40498"/>
    <s v="Neff S515T80D2G Integrated"/>
    <n v="2619"/>
    <x v="5"/>
  </r>
  <r>
    <n v="26712"/>
    <x v="14870"/>
    <n v="348"/>
    <n v="40498"/>
    <s v="Neff S515T80D2G Integrated"/>
    <n v="2619"/>
    <x v="5"/>
  </r>
  <r>
    <n v="26713"/>
    <x v="14871"/>
    <n v="128"/>
    <n v="40498"/>
    <s v="Neff S515T80D2G Integrated"/>
    <n v="2619"/>
    <x v="5"/>
  </r>
  <r>
    <n v="26714"/>
    <x v="14872"/>
    <n v="294"/>
    <n v="40499"/>
    <s v="Bosch SMS46II00G Silver"/>
    <n v="2619"/>
    <x v="5"/>
  </r>
  <r>
    <n v="26715"/>
    <x v="14873"/>
    <n v="130"/>
    <n v="40499"/>
    <s v="Bosch SMS46II00G Silver"/>
    <n v="2619"/>
    <x v="5"/>
  </r>
  <r>
    <n v="26716"/>
    <x v="14872"/>
    <n v="301"/>
    <n v="40499"/>
    <s v="Bosch SMS46II00G Silver"/>
    <n v="2619"/>
    <x v="5"/>
  </r>
  <r>
    <n v="26718"/>
    <x v="14874"/>
    <n v="131"/>
    <n v="40499"/>
    <s v="Bosch SMS46II00G Silver"/>
    <n v="2619"/>
    <x v="5"/>
  </r>
  <r>
    <n v="26720"/>
    <x v="14875"/>
    <n v="125"/>
    <n v="40499"/>
    <s v="Bosch SMS46II00G Silver"/>
    <n v="2619"/>
    <x v="5"/>
  </r>
  <r>
    <n v="26722"/>
    <x v="14876"/>
    <n v="31"/>
    <n v="40499"/>
    <s v="Bosch SMS46II00G Silver"/>
    <n v="2619"/>
    <x v="5"/>
  </r>
  <r>
    <n v="26723"/>
    <x v="14877"/>
    <n v="6"/>
    <n v="40499"/>
    <s v="Bosch SMS46II00G Silver"/>
    <n v="2619"/>
    <x v="5"/>
  </r>
  <r>
    <n v="26724"/>
    <x v="14878"/>
    <n v="98"/>
    <n v="40499"/>
    <s v="Bosch SMS46II00G Silver"/>
    <n v="2619"/>
    <x v="5"/>
  </r>
  <r>
    <n v="26725"/>
    <x v="14879"/>
    <n v="22"/>
    <n v="40499"/>
    <s v="Bosch SMS46II00G Silver"/>
    <n v="2619"/>
    <x v="5"/>
  </r>
  <r>
    <n v="26726"/>
    <x v="14877"/>
    <n v="3"/>
    <n v="40499"/>
    <s v="Bosch SMS46II00G Silver"/>
    <n v="2619"/>
    <x v="5"/>
  </r>
  <r>
    <n v="26727"/>
    <x v="14872"/>
    <n v="293"/>
    <n v="40499"/>
    <s v="Bosch SMS46II00G Silver"/>
    <n v="2619"/>
    <x v="5"/>
  </r>
  <r>
    <n v="26728"/>
    <x v="14880"/>
    <n v="98"/>
    <n v="40500"/>
    <s v="Bosch SMS46IW09G White"/>
    <n v="2619"/>
    <x v="5"/>
  </r>
  <r>
    <n v="26729"/>
    <x v="14881"/>
    <n v="301"/>
    <n v="40500"/>
    <s v="Bosch SMS46IW09G White"/>
    <n v="2619"/>
    <x v="5"/>
  </r>
  <r>
    <n v="26731"/>
    <x v="14882"/>
    <n v="130"/>
    <n v="40500"/>
    <s v="Bosch SMS46IW09G White"/>
    <n v="2619"/>
    <x v="5"/>
  </r>
  <r>
    <n v="26732"/>
    <x v="14883"/>
    <n v="125"/>
    <n v="40500"/>
    <s v="Bosch SMS46IW09G White"/>
    <n v="2619"/>
    <x v="5"/>
  </r>
  <r>
    <n v="26735"/>
    <x v="14625"/>
    <n v="31"/>
    <n v="40500"/>
    <s v="Bosch SMS46IW09G White"/>
    <n v="2619"/>
    <x v="5"/>
  </r>
  <r>
    <n v="26736"/>
    <x v="14884"/>
    <n v="131"/>
    <n v="40500"/>
    <s v="Bosch SMS46IW09G White"/>
    <n v="2619"/>
    <x v="5"/>
  </r>
  <r>
    <n v="26737"/>
    <x v="14885"/>
    <n v="6"/>
    <n v="40500"/>
    <s v="Bosch SMS46IW09G White"/>
    <n v="2619"/>
    <x v="5"/>
  </r>
  <r>
    <n v="26738"/>
    <x v="14886"/>
    <n v="293"/>
    <n v="40500"/>
    <s v="Bosch SMS46IW09G White"/>
    <n v="2619"/>
    <x v="5"/>
  </r>
  <r>
    <n v="26739"/>
    <x v="14887"/>
    <n v="289"/>
    <n v="40501"/>
    <s v="Zanussi ZDT24003FA Integrated"/>
    <n v="2619"/>
    <x v="5"/>
  </r>
  <r>
    <n v="26740"/>
    <x v="14888"/>
    <n v="132"/>
    <n v="40501"/>
    <s v="Zanussi ZDT24003FA Integrated"/>
    <n v="2619"/>
    <x v="5"/>
  </r>
  <r>
    <n v="26741"/>
    <x v="14889"/>
    <n v="3"/>
    <n v="40501"/>
    <s v="Zanussi ZDT24003FA Integrated"/>
    <n v="2619"/>
    <x v="5"/>
  </r>
  <r>
    <n v="26742"/>
    <x v="14890"/>
    <n v="128"/>
    <n v="40501"/>
    <s v="Zanussi ZDT24003FA Integrated"/>
    <n v="2619"/>
    <x v="5"/>
  </r>
  <r>
    <n v="26743"/>
    <x v="14891"/>
    <n v="133"/>
    <n v="40501"/>
    <s v="Zanussi ZDT24003FA Integrated"/>
    <n v="2619"/>
    <x v="5"/>
  </r>
  <r>
    <n v="26744"/>
    <x v="14892"/>
    <n v="134"/>
    <n v="40501"/>
    <s v="Zanussi ZDT24003FA Integrated"/>
    <n v="2619"/>
    <x v="5"/>
  </r>
  <r>
    <n v="26745"/>
    <x v="14893"/>
    <n v="293"/>
    <n v="40501"/>
    <s v="Zanussi ZDT24003FA Integrated"/>
    <n v="2619"/>
    <x v="5"/>
  </r>
  <r>
    <n v="26746"/>
    <x v="14894"/>
    <n v="300"/>
    <n v="40501"/>
    <s v="Zanussi ZDT24003FA Integrated"/>
    <n v="2619"/>
    <x v="5"/>
  </r>
  <r>
    <n v="26747"/>
    <x v="14895"/>
    <n v="1"/>
    <n v="40502"/>
    <s v="Neff S713M60X0G Integrated"/>
    <n v="2619"/>
    <x v="5"/>
  </r>
  <r>
    <n v="26748"/>
    <x v="14896"/>
    <n v="130"/>
    <n v="40502"/>
    <s v="Neff S713M60X0G Integrated"/>
    <n v="2619"/>
    <x v="5"/>
  </r>
  <r>
    <n v="26749"/>
    <x v="14897"/>
    <n v="6"/>
    <n v="40502"/>
    <s v="Neff S713M60X0G Integrated"/>
    <n v="2619"/>
    <x v="5"/>
  </r>
  <r>
    <n v="26750"/>
    <x v="14898"/>
    <n v="7"/>
    <n v="40502"/>
    <s v="Neff S713M60X0G Integrated"/>
    <n v="2619"/>
    <x v="5"/>
  </r>
  <r>
    <n v="26753"/>
    <x v="14899"/>
    <n v="31"/>
    <n v="40502"/>
    <s v="Neff S713M60X0G Integrated"/>
    <n v="2619"/>
    <x v="5"/>
  </r>
  <r>
    <n v="26754"/>
    <x v="14900"/>
    <n v="128"/>
    <n v="40502"/>
    <s v="Neff S713M60X0G Integrated"/>
    <n v="2619"/>
    <x v="5"/>
  </r>
  <r>
    <n v="26755"/>
    <x v="14901"/>
    <n v="98"/>
    <n v="40502"/>
    <s v="Neff S713M60X0G Integrated"/>
    <n v="2619"/>
    <x v="5"/>
  </r>
  <r>
    <n v="26756"/>
    <x v="14902"/>
    <n v="6"/>
    <n v="40503"/>
    <s v="Neff S515T80D1G Integrated"/>
    <n v="2619"/>
    <x v="5"/>
  </r>
  <r>
    <n v="26757"/>
    <x v="14903"/>
    <n v="98"/>
    <n v="40503"/>
    <s v="Neff S515T80D1G Integrated"/>
    <n v="2619"/>
    <x v="5"/>
  </r>
  <r>
    <n v="26758"/>
    <x v="14592"/>
    <n v="347"/>
    <n v="40503"/>
    <s v="Neff S515T80D1G Integrated"/>
    <n v="2619"/>
    <x v="5"/>
  </r>
  <r>
    <n v="26759"/>
    <x v="14904"/>
    <n v="130"/>
    <n v="40503"/>
    <s v="Neff S515T80D1G Integrated"/>
    <n v="2619"/>
    <x v="5"/>
  </r>
  <r>
    <n v="26760"/>
    <x v="14905"/>
    <n v="128"/>
    <n v="40503"/>
    <s v="Neff S515T80D1G Integrated"/>
    <n v="2619"/>
    <x v="5"/>
  </r>
  <r>
    <n v="26761"/>
    <x v="14906"/>
    <n v="130"/>
    <n v="40504"/>
    <s v="Bosch SPV66TX00G Integrated"/>
    <n v="2619"/>
    <x v="5"/>
  </r>
  <r>
    <n v="26762"/>
    <x v="14907"/>
    <n v="31"/>
    <n v="40504"/>
    <s v="Bosch SPV66TX00G Integrated"/>
    <n v="2619"/>
    <x v="5"/>
  </r>
  <r>
    <n v="26763"/>
    <x v="14908"/>
    <n v="347"/>
    <n v="40504"/>
    <s v="Bosch SPV66TX00G Integrated"/>
    <n v="2619"/>
    <x v="5"/>
  </r>
  <r>
    <n v="26764"/>
    <x v="14909"/>
    <n v="6"/>
    <n v="40504"/>
    <s v="Bosch SPV66TX00G Integrated"/>
    <n v="2619"/>
    <x v="5"/>
  </r>
  <r>
    <n v="26767"/>
    <x v="14910"/>
    <n v="128"/>
    <n v="40504"/>
    <s v="Bosch SPV66TX00G Integrated"/>
    <n v="2619"/>
    <x v="5"/>
  </r>
  <r>
    <n v="26768"/>
    <x v="14911"/>
    <n v="307"/>
    <n v="40505"/>
    <s v="Siemens SN636X00KG Integrated"/>
    <n v="2619"/>
    <x v="5"/>
  </r>
  <r>
    <n v="26769"/>
    <x v="14912"/>
    <n v="294"/>
    <n v="40505"/>
    <s v="Siemens SN636X00KG Integrated"/>
    <n v="2619"/>
    <x v="5"/>
  </r>
  <r>
    <n v="26770"/>
    <x v="14913"/>
    <n v="6"/>
    <n v="40505"/>
    <s v="Siemens SN636X00KG Integrated"/>
    <n v="2619"/>
    <x v="5"/>
  </r>
  <r>
    <n v="26771"/>
    <x v="14592"/>
    <n v="347"/>
    <n v="40505"/>
    <s v="Siemens SN636X00KG Integrated"/>
    <n v="2619"/>
    <x v="5"/>
  </r>
  <r>
    <n v="26772"/>
    <x v="14914"/>
    <n v="130"/>
    <n v="40505"/>
    <s v="Siemens SN636X00KG Integrated"/>
    <n v="2619"/>
    <x v="5"/>
  </r>
  <r>
    <n v="26773"/>
    <x v="14915"/>
    <n v="132"/>
    <n v="40506"/>
    <s v="Beko DFN04C11W White"/>
    <n v="2619"/>
    <x v="5"/>
  </r>
  <r>
    <n v="26774"/>
    <x v="14916"/>
    <n v="289"/>
    <n v="40506"/>
    <s v="Beko DFN04C11W White"/>
    <n v="2619"/>
    <x v="5"/>
  </r>
  <r>
    <n v="26775"/>
    <x v="14917"/>
    <n v="32"/>
    <n v="40506"/>
    <s v="Beko DFN04C11W White"/>
    <n v="2619"/>
    <x v="5"/>
  </r>
  <r>
    <n v="26776"/>
    <x v="14916"/>
    <n v="128"/>
    <n v="40506"/>
    <s v="Beko DFN04C11W White"/>
    <n v="2619"/>
    <x v="5"/>
  </r>
  <r>
    <n v="26777"/>
    <x v="14918"/>
    <n v="124"/>
    <n v="40506"/>
    <s v="Beko DFN04C11W White"/>
    <n v="2619"/>
    <x v="5"/>
  </r>
  <r>
    <n v="26778"/>
    <x v="14915"/>
    <n v="133"/>
    <n v="40506"/>
    <s v="Beko DFN04C11W White"/>
    <n v="2619"/>
    <x v="5"/>
  </r>
  <r>
    <n v="26779"/>
    <x v="14919"/>
    <n v="134"/>
    <n v="40506"/>
    <s v="Beko DFN04C11W White"/>
    <n v="2619"/>
    <x v="5"/>
  </r>
  <r>
    <n v="26780"/>
    <x v="14920"/>
    <n v="293"/>
    <n v="40506"/>
    <s v="Beko DFN04C11W White"/>
    <n v="2619"/>
    <x v="5"/>
  </r>
  <r>
    <n v="26781"/>
    <x v="14921"/>
    <n v="301"/>
    <n v="40507"/>
    <s v="Siemens SN658D00MG Integrated"/>
    <n v="2619"/>
    <x v="5"/>
  </r>
  <r>
    <n v="26782"/>
    <x v="14922"/>
    <n v="6"/>
    <n v="40507"/>
    <s v="Siemens SN658D00MG Integrated"/>
    <n v="2619"/>
    <x v="5"/>
  </r>
  <r>
    <n v="26783"/>
    <x v="14923"/>
    <n v="130"/>
    <n v="40507"/>
    <s v="Siemens SN658D00MG Integrated"/>
    <n v="2619"/>
    <x v="5"/>
  </r>
  <r>
    <n v="26784"/>
    <x v="14924"/>
    <n v="130"/>
    <n v="40508"/>
    <s v="Neff S517T80D1G Integrated"/>
    <n v="2619"/>
    <x v="5"/>
  </r>
  <r>
    <n v="26785"/>
    <x v="14925"/>
    <n v="7"/>
    <n v="40508"/>
    <s v="Neff S517T80D1G Integrated"/>
    <n v="2619"/>
    <x v="5"/>
  </r>
  <r>
    <n v="26786"/>
    <x v="14592"/>
    <n v="347"/>
    <n v="40508"/>
    <s v="Neff S517T80D1G Integrated"/>
    <n v="2619"/>
    <x v="5"/>
  </r>
  <r>
    <n v="26787"/>
    <x v="14926"/>
    <n v="6"/>
    <n v="40508"/>
    <s v="Neff S517T80D1G Integrated"/>
    <n v="2619"/>
    <x v="5"/>
  </r>
  <r>
    <n v="26788"/>
    <x v="14927"/>
    <n v="128"/>
    <n v="40508"/>
    <s v="Neff S517T80D1G Integrated"/>
    <n v="2619"/>
    <x v="5"/>
  </r>
  <r>
    <n v="26789"/>
    <x v="14928"/>
    <n v="301"/>
    <n v="40509"/>
    <s v="Bosch SPS46IW00G White"/>
    <n v="2619"/>
    <x v="5"/>
  </r>
  <r>
    <n v="26790"/>
    <x v="14929"/>
    <n v="347"/>
    <n v="40509"/>
    <s v="Bosch SPS46IW00G White"/>
    <n v="2619"/>
    <x v="5"/>
  </r>
  <r>
    <n v="26791"/>
    <x v="14930"/>
    <n v="6"/>
    <n v="40509"/>
    <s v="Bosch SPS46IW00G White"/>
    <n v="2619"/>
    <x v="5"/>
  </r>
  <r>
    <n v="26793"/>
    <x v="14931"/>
    <n v="125"/>
    <n v="40509"/>
    <s v="Bosch SPS46IW00G White"/>
    <n v="2619"/>
    <x v="5"/>
  </r>
  <r>
    <n v="26795"/>
    <x v="14932"/>
    <n v="31"/>
    <n v="40509"/>
    <s v="Bosch SPS46IW00G White"/>
    <n v="2619"/>
    <x v="5"/>
  </r>
  <r>
    <n v="26796"/>
    <x v="14933"/>
    <n v="130"/>
    <n v="40509"/>
    <s v="Bosch SPS46IW00G White"/>
    <n v="2619"/>
    <x v="5"/>
  </r>
  <r>
    <n v="26797"/>
    <x v="14934"/>
    <n v="98"/>
    <n v="40509"/>
    <s v="Bosch SPS46IW00G White"/>
    <n v="2619"/>
    <x v="5"/>
  </r>
  <r>
    <n v="26798"/>
    <x v="14935"/>
    <n v="128"/>
    <n v="40509"/>
    <s v="Bosch SPS46IW00G White"/>
    <n v="2619"/>
    <x v="5"/>
  </r>
  <r>
    <n v="26799"/>
    <x v="14936"/>
    <n v="3"/>
    <n v="40509"/>
    <s v="Bosch SPS46IW00G White"/>
    <n v="2619"/>
    <x v="5"/>
  </r>
  <r>
    <n v="26800"/>
    <x v="14937"/>
    <n v="1"/>
    <n v="40510"/>
    <s v="Neff S416T80S0G Stainless Steel"/>
    <n v="2619"/>
    <x v="5"/>
  </r>
  <r>
    <n v="26801"/>
    <x v="14938"/>
    <n v="6"/>
    <n v="40510"/>
    <s v="Neff S416T80S0G Stainless Steel"/>
    <n v="2619"/>
    <x v="5"/>
  </r>
  <r>
    <n v="26802"/>
    <x v="14798"/>
    <n v="347"/>
    <n v="40510"/>
    <s v="Neff S416T80S0G Stainless Steel"/>
    <n v="2619"/>
    <x v="5"/>
  </r>
  <r>
    <n v="26805"/>
    <x v="14939"/>
    <n v="31"/>
    <n v="40510"/>
    <s v="Neff S416T80S0G Stainless Steel"/>
    <n v="2619"/>
    <x v="5"/>
  </r>
  <r>
    <n v="26806"/>
    <x v="14940"/>
    <n v="130"/>
    <n v="40510"/>
    <s v="Neff S416T80S0G Stainless Steel"/>
    <n v="2619"/>
    <x v="5"/>
  </r>
  <r>
    <n v="26807"/>
    <x v="14941"/>
    <n v="98"/>
    <n v="40510"/>
    <s v="Neff S416T80S0G Stainless Steel"/>
    <n v="2619"/>
    <x v="5"/>
  </r>
  <r>
    <n v="26808"/>
    <x v="14942"/>
    <n v="119"/>
    <n v="40511"/>
    <s v="Siemens SN278I36TE Stainless Steel"/>
    <n v="2619"/>
    <x v="5"/>
  </r>
  <r>
    <n v="26809"/>
    <x v="14943"/>
    <n v="130"/>
    <n v="40511"/>
    <s v="Siemens SN278I36TE Stainless Steel"/>
    <n v="2619"/>
    <x v="5"/>
  </r>
  <r>
    <n v="26810"/>
    <x v="14944"/>
    <n v="301"/>
    <n v="40511"/>
    <s v="Siemens SN278I36TE Stainless Steel"/>
    <n v="2619"/>
    <x v="5"/>
  </r>
  <r>
    <n v="26811"/>
    <x v="14945"/>
    <n v="6"/>
    <n v="40511"/>
    <s v="Siemens SN278I36TE Stainless Steel"/>
    <n v="2619"/>
    <x v="5"/>
  </r>
  <r>
    <n v="26814"/>
    <x v="14946"/>
    <n v="124"/>
    <n v="40511"/>
    <s v="Siemens SN278I36TE Stainless Steel"/>
    <n v="2619"/>
    <x v="5"/>
  </r>
  <r>
    <n v="26815"/>
    <x v="14947"/>
    <n v="98"/>
    <n v="40511"/>
    <s v="Siemens SN278I36TE Stainless Steel"/>
    <n v="2619"/>
    <x v="5"/>
  </r>
  <r>
    <n v="26816"/>
    <x v="14948"/>
    <n v="298"/>
    <n v="40511"/>
    <s v="Siemens SN278I36TE Stainless Steel"/>
    <n v="2619"/>
    <x v="5"/>
  </r>
  <r>
    <n v="26817"/>
    <x v="14949"/>
    <n v="31"/>
    <n v="40512"/>
    <s v="Siemens SN678D06TG Integrated"/>
    <n v="2619"/>
    <x v="5"/>
  </r>
  <r>
    <n v="26820"/>
    <x v="14950"/>
    <n v="130"/>
    <n v="40512"/>
    <s v="Siemens SN678D06TG Integrated"/>
    <n v="2619"/>
    <x v="5"/>
  </r>
  <r>
    <n v="26821"/>
    <x v="14951"/>
    <n v="132"/>
    <n v="40513"/>
    <s v="Beko DFS05C10W White"/>
    <n v="2619"/>
    <x v="5"/>
  </r>
  <r>
    <n v="26822"/>
    <x v="14929"/>
    <n v="347"/>
    <n v="40513"/>
    <s v="Beko DFS05C10W White"/>
    <n v="2619"/>
    <x v="5"/>
  </r>
  <r>
    <n v="26823"/>
    <x v="14952"/>
    <n v="128"/>
    <n v="40513"/>
    <s v="Beko DFS05C10W White"/>
    <n v="2619"/>
    <x v="5"/>
  </r>
  <r>
    <n v="26824"/>
    <x v="14951"/>
    <n v="133"/>
    <n v="40513"/>
    <s v="Beko DFS05C10W White"/>
    <n v="2619"/>
    <x v="5"/>
  </r>
  <r>
    <n v="26825"/>
    <x v="14953"/>
    <n v="134"/>
    <n v="40513"/>
    <s v="Beko DFS05C10W White"/>
    <n v="2619"/>
    <x v="5"/>
  </r>
  <r>
    <n v="26826"/>
    <x v="14954"/>
    <n v="293"/>
    <n v="40513"/>
    <s v="Beko DFS05C10W White"/>
    <n v="2619"/>
    <x v="5"/>
  </r>
  <r>
    <n v="26827"/>
    <x v="14955"/>
    <n v="98"/>
    <n v="40514"/>
    <s v="Neff S513G60X0G White"/>
    <n v="2619"/>
    <x v="5"/>
  </r>
  <r>
    <n v="26828"/>
    <x v="14956"/>
    <n v="301"/>
    <n v="40514"/>
    <s v="Neff S513G60X0G White"/>
    <n v="2619"/>
    <x v="5"/>
  </r>
  <r>
    <n v="26829"/>
    <x v="14957"/>
    <n v="7"/>
    <n v="40514"/>
    <s v="Neff S513G60X0G White"/>
    <n v="2619"/>
    <x v="5"/>
  </r>
  <r>
    <n v="26830"/>
    <x v="14956"/>
    <n v="130"/>
    <n v="40514"/>
    <s v="Neff S513G60X0G White"/>
    <n v="2619"/>
    <x v="5"/>
  </r>
  <r>
    <n v="26831"/>
    <x v="14958"/>
    <n v="6"/>
    <n v="40514"/>
    <s v="Neff S513G60X0G White"/>
    <n v="2619"/>
    <x v="5"/>
  </r>
  <r>
    <n v="26832"/>
    <x v="14959"/>
    <n v="130"/>
    <n v="40515"/>
    <s v="Bosch SPS46II00G Silver"/>
    <n v="2619"/>
    <x v="5"/>
  </r>
  <r>
    <n v="26833"/>
    <x v="14960"/>
    <n v="129"/>
    <n v="40515"/>
    <s v="Bosch SPS46II00G Silver"/>
    <n v="2619"/>
    <x v="5"/>
  </r>
  <r>
    <n v="26834"/>
    <x v="14961"/>
    <n v="301"/>
    <n v="40515"/>
    <s v="Bosch SPS46II00G Silver"/>
    <n v="2619"/>
    <x v="5"/>
  </r>
  <r>
    <n v="26837"/>
    <x v="14962"/>
    <n v="31"/>
    <n v="40515"/>
    <s v="Bosch SPS46II00G Silver"/>
    <n v="2619"/>
    <x v="5"/>
  </r>
  <r>
    <n v="26838"/>
    <x v="14963"/>
    <n v="6"/>
    <n v="40515"/>
    <s v="Bosch SPS46II00G Silver"/>
    <n v="2619"/>
    <x v="5"/>
  </r>
  <r>
    <n v="26839"/>
    <x v="14964"/>
    <n v="125"/>
    <n v="40515"/>
    <s v="Bosch SPS46II00G Silver"/>
    <n v="2619"/>
    <x v="5"/>
  </r>
  <r>
    <n v="26840"/>
    <x v="14965"/>
    <n v="128"/>
    <n v="40515"/>
    <s v="Bosch SPS46II00G Silver"/>
    <n v="2619"/>
    <x v="5"/>
  </r>
  <r>
    <n v="26841"/>
    <x v="14966"/>
    <n v="128"/>
    <n v="40516"/>
    <s v="Neff S515T80D0G Integrated"/>
    <n v="2619"/>
    <x v="5"/>
  </r>
  <r>
    <n v="26842"/>
    <x v="14967"/>
    <n v="130"/>
    <n v="40516"/>
    <s v="Neff S515T80D0G Integrated"/>
    <n v="2619"/>
    <x v="5"/>
  </r>
  <r>
    <n v="26843"/>
    <x v="14968"/>
    <n v="6"/>
    <n v="40516"/>
    <s v="Neff S515T80D0G Integrated"/>
    <n v="2619"/>
    <x v="5"/>
  </r>
  <r>
    <n v="26844"/>
    <x v="14969"/>
    <n v="7"/>
    <n v="40516"/>
    <s v="Neff S515T80D0G Integrated"/>
    <n v="2619"/>
    <x v="5"/>
  </r>
  <r>
    <n v="26845"/>
    <x v="14592"/>
    <n v="347"/>
    <n v="40516"/>
    <s v="Neff S515T80D0G Integrated"/>
    <n v="2619"/>
    <x v="5"/>
  </r>
  <r>
    <n v="26846"/>
    <x v="14970"/>
    <n v="6"/>
    <n v="40517"/>
    <s v="Neff S41E50W1GB White"/>
    <n v="2619"/>
    <x v="5"/>
  </r>
  <r>
    <n v="26849"/>
    <x v="14971"/>
    <n v="7"/>
    <n v="40517"/>
    <s v="Neff S41E50W1GB White"/>
    <n v="2619"/>
    <x v="5"/>
  </r>
  <r>
    <n v="26850"/>
    <x v="14972"/>
    <n v="31"/>
    <n v="40517"/>
    <s v="Neff S41E50W1GB White"/>
    <n v="2619"/>
    <x v="5"/>
  </r>
  <r>
    <n v="26851"/>
    <x v="14973"/>
    <n v="130"/>
    <n v="40517"/>
    <s v="Neff S41E50W1GB White"/>
    <n v="2619"/>
    <x v="5"/>
  </r>
  <r>
    <n v="26852"/>
    <x v="14974"/>
    <n v="128"/>
    <n v="40517"/>
    <s v="Neff S41E50W1GB White"/>
    <n v="2619"/>
    <x v="5"/>
  </r>
  <r>
    <n v="26853"/>
    <x v="14975"/>
    <n v="125"/>
    <n v="40518"/>
    <s v="Neff S41E50N1GB Stainless Steel"/>
    <n v="2619"/>
    <x v="5"/>
  </r>
  <r>
    <n v="26854"/>
    <x v="14976"/>
    <n v="7"/>
    <n v="40518"/>
    <s v="Neff S41E50N1GB Stainless Steel"/>
    <n v="2619"/>
    <x v="5"/>
  </r>
  <r>
    <n v="26855"/>
    <x v="14977"/>
    <n v="130"/>
    <n v="40518"/>
    <s v="Neff S41E50N1GB Stainless Steel"/>
    <n v="2619"/>
    <x v="5"/>
  </r>
  <r>
    <n v="26856"/>
    <x v="14977"/>
    <n v="129"/>
    <n v="40518"/>
    <s v="Neff S41E50N1GB Stainless Steel"/>
    <n v="2619"/>
    <x v="5"/>
  </r>
  <r>
    <n v="26857"/>
    <x v="14978"/>
    <n v="98"/>
    <n v="40518"/>
    <s v="Neff S41E50N1GB Stainless Steel"/>
    <n v="2619"/>
    <x v="5"/>
  </r>
  <r>
    <n v="26858"/>
    <x v="14979"/>
    <n v="130"/>
    <n v="40519"/>
    <s v="Siemens SN258I06TG Stainless Steel"/>
    <n v="2619"/>
    <x v="5"/>
  </r>
  <r>
    <n v="26859"/>
    <x v="14980"/>
    <n v="301"/>
    <n v="40519"/>
    <s v="Siemens SN258I06TG Stainless Steel"/>
    <n v="2619"/>
    <x v="5"/>
  </r>
  <r>
    <n v="26860"/>
    <x v="14981"/>
    <n v="294"/>
    <n v="40519"/>
    <s v="Siemens SN258I06TG Stainless Steel"/>
    <n v="2619"/>
    <x v="5"/>
  </r>
  <r>
    <n v="26861"/>
    <x v="14982"/>
    <n v="6"/>
    <n v="40519"/>
    <s v="Siemens SN258I06TG Stainless Steel"/>
    <n v="2619"/>
    <x v="5"/>
  </r>
  <r>
    <n v="26862"/>
    <x v="14981"/>
    <n v="293"/>
    <n v="40519"/>
    <s v="Siemens SN258I06TG Stainless Steel"/>
    <n v="2619"/>
    <x v="5"/>
  </r>
  <r>
    <n v="26863"/>
    <x v="14983"/>
    <n v="6"/>
    <n v="40520"/>
    <s v="Siemens SN678D01TG Integrated"/>
    <n v="2619"/>
    <x v="5"/>
  </r>
  <r>
    <n v="26864"/>
    <x v="14592"/>
    <n v="347"/>
    <n v="40520"/>
    <s v="Siemens SN678D01TG Integrated"/>
    <n v="2619"/>
    <x v="5"/>
  </r>
  <r>
    <n v="26865"/>
    <x v="14949"/>
    <n v="31"/>
    <n v="40520"/>
    <s v="Siemens SN678D01TG Integrated"/>
    <n v="2619"/>
    <x v="5"/>
  </r>
  <r>
    <n v="26868"/>
    <x v="14984"/>
    <n v="119"/>
    <n v="40521"/>
    <s v="Siemens SPV66TX01E Integrated"/>
    <n v="2619"/>
    <x v="5"/>
  </r>
  <r>
    <n v="26869"/>
    <x v="14985"/>
    <n v="130"/>
    <n v="40521"/>
    <s v="Siemens SPV66TX01E Integrated"/>
    <n v="2619"/>
    <x v="5"/>
  </r>
  <r>
    <n v="26870"/>
    <x v="14986"/>
    <n v="301"/>
    <n v="40521"/>
    <s v="Siemens SPV66TX01E Integrated"/>
    <n v="2619"/>
    <x v="5"/>
  </r>
  <r>
    <n v="26871"/>
    <x v="14987"/>
    <n v="128"/>
    <n v="40521"/>
    <s v="Siemens SPV66TX01E Integrated"/>
    <n v="2619"/>
    <x v="5"/>
  </r>
  <r>
    <n v="26872"/>
    <x v="14907"/>
    <n v="31"/>
    <n v="40521"/>
    <s v="Siemens SPV66TX01E Integrated"/>
    <n v="2619"/>
    <x v="5"/>
  </r>
  <r>
    <n v="26873"/>
    <x v="14988"/>
    <n v="6"/>
    <n v="40521"/>
    <s v="Siemens SPV66TX01E Integrated"/>
    <n v="2619"/>
    <x v="5"/>
  </r>
  <r>
    <n v="26876"/>
    <x v="14989"/>
    <n v="298"/>
    <n v="40521"/>
    <s v="Siemens SPV66TX01E Integrated"/>
    <n v="2619"/>
    <x v="5"/>
  </r>
  <r>
    <n v="26877"/>
    <x v="14990"/>
    <n v="300"/>
    <n v="40521"/>
    <s v="Siemens SPV66TX01E Integrated"/>
    <n v="2619"/>
    <x v="5"/>
  </r>
  <r>
    <n v="26878"/>
    <x v="14991"/>
    <n v="31"/>
    <n v="40522"/>
    <s v="Neff S583C50X0G Integrated"/>
    <n v="2619"/>
    <x v="5"/>
  </r>
  <r>
    <n v="26881"/>
    <x v="14992"/>
    <n v="6"/>
    <n v="40522"/>
    <s v="Neff S583C50X0G Integrated"/>
    <n v="2619"/>
    <x v="5"/>
  </r>
  <r>
    <n v="26882"/>
    <x v="14993"/>
    <n v="128"/>
    <n v="40522"/>
    <s v="Neff S583C50X0G Integrated"/>
    <n v="2619"/>
    <x v="5"/>
  </r>
  <r>
    <n v="26883"/>
    <x v="14994"/>
    <n v="348"/>
    <n v="40522"/>
    <s v="Neff S583C50X0G Integrated"/>
    <n v="2619"/>
    <x v="5"/>
  </r>
  <r>
    <n v="26884"/>
    <x v="14995"/>
    <n v="6"/>
    <n v="40523"/>
    <s v="AEG FSB41600Z Integrated"/>
    <n v="2619"/>
    <x v="5"/>
  </r>
  <r>
    <n v="26885"/>
    <x v="14592"/>
    <n v="347"/>
    <n v="40523"/>
    <s v="AEG FSB41600Z Integrated"/>
    <n v="2619"/>
    <x v="5"/>
  </r>
  <r>
    <n v="26886"/>
    <x v="14996"/>
    <n v="301"/>
    <n v="40523"/>
    <s v="AEG FSB41600Z Integrated"/>
    <n v="2619"/>
    <x v="5"/>
  </r>
  <r>
    <n v="26887"/>
    <x v="14997"/>
    <n v="7"/>
    <n v="40523"/>
    <s v="AEG FSB41600Z Integrated"/>
    <n v="2619"/>
    <x v="5"/>
  </r>
  <r>
    <n v="26888"/>
    <x v="14995"/>
    <n v="15"/>
    <n v="40523"/>
    <s v="AEG FSB41600Z Integrated"/>
    <n v="2619"/>
    <x v="5"/>
  </r>
  <r>
    <n v="26889"/>
    <x v="14995"/>
    <n v="3"/>
    <n v="40523"/>
    <s v="AEG FSB41600Z Integrated"/>
    <n v="2619"/>
    <x v="5"/>
  </r>
  <r>
    <n v="26890"/>
    <x v="14998"/>
    <n v="31"/>
    <n v="40523"/>
    <s v="AEG FSB41600Z Integrated"/>
    <n v="2619"/>
    <x v="5"/>
  </r>
  <r>
    <n v="26891"/>
    <x v="14999"/>
    <n v="298"/>
    <n v="40523"/>
    <s v="AEG FSB41600Z Integrated"/>
    <n v="2619"/>
    <x v="5"/>
  </r>
  <r>
    <n v="26892"/>
    <x v="15000"/>
    <n v="6"/>
    <n v="40524"/>
    <s v="Neff S723M60X0G Integrated"/>
    <n v="2619"/>
    <x v="5"/>
  </r>
  <r>
    <n v="26895"/>
    <x v="15001"/>
    <n v="31"/>
    <n v="40524"/>
    <s v="Neff S723M60X0G Integrated"/>
    <n v="2619"/>
    <x v="5"/>
  </r>
  <r>
    <n v="26896"/>
    <x v="15002"/>
    <n v="130"/>
    <n v="40524"/>
    <s v="Neff S723M60X0G Integrated"/>
    <n v="2619"/>
    <x v="5"/>
  </r>
  <r>
    <n v="26897"/>
    <x v="15003"/>
    <n v="7"/>
    <n v="40524"/>
    <s v="Neff S723M60X0G Integrated"/>
    <n v="2619"/>
    <x v="5"/>
  </r>
  <r>
    <n v="26898"/>
    <x v="15004"/>
    <n v="128"/>
    <n v="40524"/>
    <s v="Neff S723M60X0G Integrated"/>
    <n v="2619"/>
    <x v="5"/>
  </r>
  <r>
    <n v="26899"/>
    <x v="15005"/>
    <n v="98"/>
    <n v="40525"/>
    <s v="Smeg DISD13 Integrated"/>
    <n v="2619"/>
    <x v="5"/>
  </r>
  <r>
    <n v="26900"/>
    <x v="15006"/>
    <n v="294"/>
    <n v="40525"/>
    <s v="Smeg DISD13 Integrated"/>
    <n v="2619"/>
    <x v="5"/>
  </r>
  <r>
    <n v="26901"/>
    <x v="15007"/>
    <n v="301"/>
    <n v="40525"/>
    <s v="Smeg DISD13 Integrated"/>
    <n v="2619"/>
    <x v="5"/>
  </r>
  <r>
    <n v="26902"/>
    <x v="15008"/>
    <n v="6"/>
    <n v="40525"/>
    <s v="Smeg DISD13 Integrated"/>
    <n v="2619"/>
    <x v="5"/>
  </r>
  <r>
    <n v="26903"/>
    <x v="15008"/>
    <n v="15"/>
    <n v="40525"/>
    <s v="Smeg DISD13 Integrated"/>
    <n v="2619"/>
    <x v="5"/>
  </r>
  <r>
    <n v="26904"/>
    <x v="15009"/>
    <n v="128"/>
    <n v="40525"/>
    <s v="Smeg DISD13 Integrated"/>
    <n v="2619"/>
    <x v="5"/>
  </r>
  <r>
    <n v="26905"/>
    <x v="15010"/>
    <n v="3"/>
    <n v="40525"/>
    <s v="Smeg DISD13 Integrated"/>
    <n v="2619"/>
    <x v="5"/>
  </r>
  <r>
    <n v="26906"/>
    <x v="15011"/>
    <n v="134"/>
    <n v="40525"/>
    <s v="Smeg DISD13 Integrated"/>
    <n v="2619"/>
    <x v="5"/>
  </r>
  <r>
    <n v="26907"/>
    <x v="15006"/>
    <n v="293"/>
    <n v="40525"/>
    <s v="Smeg DISD13 Integrated"/>
    <n v="2619"/>
    <x v="5"/>
  </r>
  <r>
    <n v="26908"/>
    <x v="15012"/>
    <n v="130"/>
    <n v="40526"/>
    <s v="Siemens SN578S36TE Stainless Steel"/>
    <n v="2619"/>
    <x v="5"/>
  </r>
  <r>
    <n v="26909"/>
    <x v="14798"/>
    <n v="347"/>
    <n v="40526"/>
    <s v="Siemens SN578S36TE Stainless Steel"/>
    <n v="2619"/>
    <x v="5"/>
  </r>
  <r>
    <n v="26912"/>
    <x v="15013"/>
    <n v="298"/>
    <n v="40526"/>
    <s v="Siemens SN578S36TE Stainless Steel"/>
    <n v="2619"/>
    <x v="5"/>
  </r>
  <r>
    <n v="26913"/>
    <x v="15014"/>
    <n v="300"/>
    <n v="40526"/>
    <s v="Siemens SN578S36TE Stainless Steel"/>
    <n v="2619"/>
    <x v="5"/>
  </r>
  <r>
    <n v="26914"/>
    <x v="15015"/>
    <n v="119"/>
    <n v="40527"/>
    <s v="Siemens SX736X03ME Integrated"/>
    <n v="2619"/>
    <x v="5"/>
  </r>
  <r>
    <n v="26915"/>
    <x v="15016"/>
    <n v="6"/>
    <n v="40527"/>
    <s v="Siemens SX736X03ME Integrated"/>
    <n v="2619"/>
    <x v="5"/>
  </r>
  <r>
    <n v="26916"/>
    <x v="15017"/>
    <n v="130"/>
    <n v="40527"/>
    <s v="Siemens SX736X03ME Integrated"/>
    <n v="2619"/>
    <x v="5"/>
  </r>
  <r>
    <n v="26917"/>
    <x v="15018"/>
    <n v="300"/>
    <n v="40527"/>
    <s v="Siemens SX736X03ME Integrated"/>
    <n v="2619"/>
    <x v="5"/>
  </r>
  <r>
    <n v="26918"/>
    <x v="15019"/>
    <n v="298"/>
    <n v="40527"/>
    <s v="Siemens SX736X03ME Integrated"/>
    <n v="2619"/>
    <x v="5"/>
  </r>
  <r>
    <n v="26919"/>
    <x v="15020"/>
    <n v="130"/>
    <n v="40528"/>
    <s v="Neff S41E50S1GB Black"/>
    <n v="2619"/>
    <x v="5"/>
  </r>
  <r>
    <n v="26920"/>
    <x v="15021"/>
    <n v="6"/>
    <n v="40528"/>
    <s v="Neff S41E50S1GB Black"/>
    <n v="2619"/>
    <x v="5"/>
  </r>
  <r>
    <n v="26921"/>
    <x v="15022"/>
    <n v="7"/>
    <n v="40528"/>
    <s v="Neff S41E50S1GB Black"/>
    <n v="2619"/>
    <x v="5"/>
  </r>
  <r>
    <n v="26922"/>
    <x v="14798"/>
    <n v="347"/>
    <n v="40528"/>
    <s v="Neff S41E50S1GB Black"/>
    <n v="2619"/>
    <x v="5"/>
  </r>
  <r>
    <n v="26923"/>
    <x v="15023"/>
    <n v="128"/>
    <n v="40528"/>
    <s v="Neff S41E50S1GB Black"/>
    <n v="2619"/>
    <x v="5"/>
  </r>
  <r>
    <n v="26924"/>
    <x v="15024"/>
    <n v="132"/>
    <n v="40529"/>
    <s v="Neff S513M60X2G Integrated"/>
    <n v="2619"/>
    <x v="5"/>
  </r>
  <r>
    <n v="26925"/>
    <x v="15025"/>
    <n v="133"/>
    <n v="40529"/>
    <s v="Neff S513M60X2G Integrated"/>
    <n v="2619"/>
    <x v="5"/>
  </r>
  <r>
    <n v="26926"/>
    <x v="15026"/>
    <n v="289"/>
    <n v="40529"/>
    <s v="Neff S513M60X2G Integrated"/>
    <n v="2619"/>
    <x v="5"/>
  </r>
  <r>
    <n v="26927"/>
    <x v="15027"/>
    <n v="32"/>
    <n v="40529"/>
    <s v="Neff S513M60X2G Integrated"/>
    <n v="2619"/>
    <x v="5"/>
  </r>
  <r>
    <n v="26928"/>
    <x v="15028"/>
    <n v="128"/>
    <n v="40529"/>
    <s v="Neff S513M60X2G Integrated"/>
    <n v="2619"/>
    <x v="5"/>
  </r>
  <r>
    <n v="26929"/>
    <x v="15029"/>
    <n v="129"/>
    <n v="40529"/>
    <s v="Neff S513M60X2G Integrated"/>
    <n v="2619"/>
    <x v="5"/>
  </r>
  <r>
    <n v="26930"/>
    <x v="15030"/>
    <n v="124"/>
    <n v="40529"/>
    <s v="Neff S513M60X2G Integrated"/>
    <n v="2619"/>
    <x v="5"/>
  </r>
  <r>
    <n v="26931"/>
    <x v="15031"/>
    <n v="134"/>
    <n v="40529"/>
    <s v="Neff S513M60X2G Integrated"/>
    <n v="2619"/>
    <x v="5"/>
  </r>
  <r>
    <n v="26932"/>
    <x v="15032"/>
    <n v="293"/>
    <n v="40529"/>
    <s v="Neff S513M60X2G Integrated"/>
    <n v="2619"/>
    <x v="5"/>
  </r>
  <r>
    <n v="26933"/>
    <x v="15033"/>
    <n v="1"/>
    <n v="40530"/>
    <s v="Miele G 6660 SCVi Integrated"/>
    <n v="2619"/>
    <x v="5"/>
  </r>
  <r>
    <n v="26934"/>
    <x v="15034"/>
    <n v="98"/>
    <n v="40530"/>
    <s v="Miele G 6660 SCVi Integrated"/>
    <n v="2619"/>
    <x v="5"/>
  </r>
  <r>
    <n v="26935"/>
    <x v="15035"/>
    <n v="301"/>
    <n v="40530"/>
    <s v="Miele G 6660 SCVi Integrated"/>
    <n v="2619"/>
    <x v="5"/>
  </r>
  <r>
    <n v="26936"/>
    <x v="15036"/>
    <n v="294"/>
    <n v="40530"/>
    <s v="Miele G 6660 SCVi Integrated"/>
    <n v="2619"/>
    <x v="5"/>
  </r>
  <r>
    <n v="26937"/>
    <x v="15037"/>
    <n v="6"/>
    <n v="40530"/>
    <s v="Miele G 6660 SCVi Integrated"/>
    <n v="2619"/>
    <x v="5"/>
  </r>
  <r>
    <n v="26938"/>
    <x v="15038"/>
    <n v="3"/>
    <n v="40530"/>
    <s v="Miele G 6660 SCVi Integrated"/>
    <n v="2619"/>
    <x v="5"/>
  </r>
  <r>
    <n v="26939"/>
    <x v="15036"/>
    <n v="293"/>
    <n v="40530"/>
    <s v="Miele G 6660 SCVi Integrated"/>
    <n v="2619"/>
    <x v="5"/>
  </r>
  <r>
    <n v="26940"/>
    <x v="15039"/>
    <n v="289"/>
    <n v="40530"/>
    <s v="Miele G 6660 SCVi Integrated"/>
    <n v="2619"/>
    <x v="5"/>
  </r>
  <r>
    <n v="26941"/>
    <x v="15040"/>
    <n v="119"/>
    <n v="40531"/>
    <s v="Siemens SR656X01TE Integrated"/>
    <n v="2619"/>
    <x v="5"/>
  </r>
  <r>
    <n v="26942"/>
    <x v="15041"/>
    <n v="130"/>
    <n v="40531"/>
    <s v="Siemens SR656X01TE Integrated"/>
    <n v="2619"/>
    <x v="5"/>
  </r>
  <r>
    <n v="26943"/>
    <x v="15042"/>
    <n v="6"/>
    <n v="40531"/>
    <s v="Siemens SR656X01TE Integrated"/>
    <n v="2619"/>
    <x v="5"/>
  </r>
  <r>
    <n v="26944"/>
    <x v="15043"/>
    <n v="31"/>
    <n v="40531"/>
    <s v="Siemens SR656X01TE Integrated"/>
    <n v="2619"/>
    <x v="5"/>
  </r>
  <r>
    <n v="26947"/>
    <x v="15044"/>
    <n v="300"/>
    <n v="40531"/>
    <s v="Siemens SR656X01TE Integrated"/>
    <n v="2619"/>
    <x v="5"/>
  </r>
  <r>
    <n v="26948"/>
    <x v="15045"/>
    <n v="298"/>
    <n v="40531"/>
    <s v="Siemens SR656X01TE Integrated"/>
    <n v="2619"/>
    <x v="5"/>
  </r>
  <r>
    <n v="26949"/>
    <x v="15046"/>
    <n v="301"/>
    <n v="40532"/>
    <s v="Hotpoint HFC2B19SV White"/>
    <n v="2619"/>
    <x v="5"/>
  </r>
  <r>
    <n v="26950"/>
    <x v="15047"/>
    <n v="7"/>
    <n v="40532"/>
    <s v="Hotpoint HFC2B19SV White"/>
    <n v="2619"/>
    <x v="5"/>
  </r>
  <r>
    <n v="26951"/>
    <x v="15048"/>
    <n v="6"/>
    <n v="40532"/>
    <s v="Hotpoint HFC2B19SV White"/>
    <n v="2619"/>
    <x v="5"/>
  </r>
  <r>
    <n v="26953"/>
    <x v="15049"/>
    <n v="98"/>
    <n v="40532"/>
    <s v="Hotpoint HFC2B19SV White"/>
    <n v="2619"/>
    <x v="5"/>
  </r>
  <r>
    <n v="26954"/>
    <x v="15048"/>
    <n v="15"/>
    <n v="40532"/>
    <s v="Hotpoint HFC2B19SV White"/>
    <n v="2619"/>
    <x v="5"/>
  </r>
  <r>
    <n v="26955"/>
    <x v="15050"/>
    <n v="123"/>
    <n v="40532"/>
    <s v="Hotpoint HFC2B19SV White"/>
    <n v="2619"/>
    <x v="5"/>
  </r>
  <r>
    <n v="26956"/>
    <x v="15051"/>
    <n v="125"/>
    <n v="40532"/>
    <s v="Hotpoint HFC2B19SV White"/>
    <n v="2619"/>
    <x v="5"/>
  </r>
  <r>
    <n v="26957"/>
    <x v="15052"/>
    <n v="22"/>
    <n v="40532"/>
    <s v="Hotpoint HFC2B19SV White"/>
    <n v="2619"/>
    <x v="5"/>
  </r>
  <r>
    <n v="26958"/>
    <x v="15053"/>
    <n v="131"/>
    <n v="40532"/>
    <s v="Hotpoint HFC2B19SV White"/>
    <n v="2619"/>
    <x v="5"/>
  </r>
  <r>
    <n v="26959"/>
    <x v="15054"/>
    <n v="3"/>
    <n v="40532"/>
    <s v="Hotpoint HFC2B19SV White"/>
    <n v="2619"/>
    <x v="5"/>
  </r>
  <r>
    <n v="26960"/>
    <x v="15055"/>
    <n v="128"/>
    <n v="40532"/>
    <s v="Hotpoint HFC2B19SV White"/>
    <n v="2619"/>
    <x v="5"/>
  </r>
  <r>
    <n v="26961"/>
    <x v="15056"/>
    <n v="1"/>
    <n v="40533"/>
    <s v="AEG FSS62800P Integrated"/>
    <n v="2619"/>
    <x v="5"/>
  </r>
  <r>
    <n v="26962"/>
    <x v="15057"/>
    <n v="301"/>
    <n v="40533"/>
    <s v="AEG FSS62800P Integrated"/>
    <n v="2619"/>
    <x v="5"/>
  </r>
  <r>
    <n v="26963"/>
    <x v="14592"/>
    <n v="347"/>
    <n v="40533"/>
    <s v="AEG FSS62800P Integrated"/>
    <n v="2619"/>
    <x v="5"/>
  </r>
  <r>
    <n v="26964"/>
    <x v="15058"/>
    <n v="125"/>
    <n v="40533"/>
    <s v="AEG FSS62800P Integrated"/>
    <n v="2619"/>
    <x v="5"/>
  </r>
  <r>
    <n v="26965"/>
    <x v="15059"/>
    <n v="7"/>
    <n v="40533"/>
    <s v="AEG FSS62800P Integrated"/>
    <n v="2619"/>
    <x v="5"/>
  </r>
  <r>
    <n v="26966"/>
    <x v="15060"/>
    <n v="31"/>
    <n v="40533"/>
    <s v="AEG FSS62800P Integrated"/>
    <n v="2619"/>
    <x v="5"/>
  </r>
  <r>
    <n v="26967"/>
    <x v="15061"/>
    <n v="98"/>
    <n v="40533"/>
    <s v="AEG FSS62800P Integrated"/>
    <n v="2619"/>
    <x v="5"/>
  </r>
  <r>
    <n v="26968"/>
    <x v="15062"/>
    <n v="6"/>
    <n v="40533"/>
    <s v="AEG FSS62800P Integrated"/>
    <n v="2619"/>
    <x v="5"/>
  </r>
  <r>
    <n v="26969"/>
    <x v="15063"/>
    <n v="308"/>
    <n v="40534"/>
    <s v="Siemens SN658D02MG Integrated"/>
    <n v="2619"/>
    <x v="5"/>
  </r>
  <r>
    <n v="26970"/>
    <x v="15064"/>
    <n v="130"/>
    <n v="40534"/>
    <s v="Siemens SN658D02MG Integrated"/>
    <n v="2619"/>
    <x v="5"/>
  </r>
  <r>
    <n v="26971"/>
    <x v="15065"/>
    <n v="6"/>
    <n v="40534"/>
    <s v="Siemens SN658D02MG Integrated"/>
    <n v="2619"/>
    <x v="5"/>
  </r>
  <r>
    <n v="26972"/>
    <x v="15066"/>
    <n v="6"/>
    <n v="40535"/>
    <s v="Neff S586T60D0G Integrated"/>
    <n v="2619"/>
    <x v="5"/>
  </r>
  <r>
    <n v="26973"/>
    <x v="15067"/>
    <n v="31"/>
    <n v="40535"/>
    <s v="Neff S586T60D0G Integrated"/>
    <n v="2619"/>
    <x v="5"/>
  </r>
  <r>
    <n v="26976"/>
    <x v="15068"/>
    <n v="128"/>
    <n v="40535"/>
    <s v="Neff S586T60D0G Integrated"/>
    <n v="2619"/>
    <x v="5"/>
  </r>
  <r>
    <n v="26977"/>
    <x v="15069"/>
    <n v="130"/>
    <n v="40536"/>
    <s v="Bosch SPS66TW00G White"/>
    <n v="2619"/>
    <x v="5"/>
  </r>
  <r>
    <n v="26980"/>
    <x v="15070"/>
    <n v="301"/>
    <n v="40536"/>
    <s v="Bosch SPS66TW00G White"/>
    <n v="2619"/>
    <x v="5"/>
  </r>
  <r>
    <n v="26981"/>
    <x v="15071"/>
    <n v="31"/>
    <n v="40536"/>
    <s v="Bosch SPS66TW00G White"/>
    <n v="2619"/>
    <x v="5"/>
  </r>
  <r>
    <n v="26982"/>
    <x v="15072"/>
    <n v="125"/>
    <n v="40536"/>
    <s v="Bosch SPS66TW00G White"/>
    <n v="2619"/>
    <x v="5"/>
  </r>
  <r>
    <n v="26983"/>
    <x v="15073"/>
    <n v="128"/>
    <n v="40536"/>
    <s v="Bosch SPS66TW00G White"/>
    <n v="2619"/>
    <x v="5"/>
  </r>
  <r>
    <n v="26984"/>
    <x v="15074"/>
    <n v="6"/>
    <n v="40536"/>
    <s v="Bosch SPS66TW00G White"/>
    <n v="2619"/>
    <x v="5"/>
  </r>
  <r>
    <n v="26985"/>
    <x v="15075"/>
    <n v="301"/>
    <n v="40537"/>
    <s v="Hotpoint LTB 4B019 Integrated"/>
    <n v="2619"/>
    <x v="5"/>
  </r>
  <r>
    <n v="26986"/>
    <x v="15076"/>
    <n v="6"/>
    <n v="40537"/>
    <s v="Hotpoint LTB 4B019 Integrated"/>
    <n v="2619"/>
    <x v="5"/>
  </r>
  <r>
    <n v="26989"/>
    <x v="15077"/>
    <n v="31"/>
    <n v="40537"/>
    <s v="Hotpoint LTB 4B019 Integrated"/>
    <n v="2619"/>
    <x v="5"/>
  </r>
  <r>
    <n v="26990"/>
    <x v="15078"/>
    <n v="7"/>
    <n v="40537"/>
    <s v="Hotpoint LTB 4B019 Integrated"/>
    <n v="2619"/>
    <x v="5"/>
  </r>
  <r>
    <n v="26991"/>
    <x v="15079"/>
    <n v="98"/>
    <n v="40537"/>
    <s v="Hotpoint LTB 4B019 Integrated"/>
    <n v="2619"/>
    <x v="5"/>
  </r>
  <r>
    <n v="26992"/>
    <x v="15080"/>
    <n v="125"/>
    <n v="40537"/>
    <s v="Hotpoint LTB 4B019 Integrated"/>
    <n v="2619"/>
    <x v="5"/>
  </r>
  <r>
    <n v="26993"/>
    <x v="15076"/>
    <n v="15"/>
    <n v="40537"/>
    <s v="Hotpoint LTB 4B019 Integrated"/>
    <n v="2619"/>
    <x v="5"/>
  </r>
  <r>
    <n v="26994"/>
    <x v="15081"/>
    <n v="3"/>
    <n v="40537"/>
    <s v="Hotpoint LTB 4B019 Integrated"/>
    <n v="2619"/>
    <x v="5"/>
  </r>
  <r>
    <n v="26995"/>
    <x v="15082"/>
    <n v="123"/>
    <n v="40537"/>
    <s v="Hotpoint LTB 4B019 Integrated"/>
    <n v="2619"/>
    <x v="5"/>
  </r>
  <r>
    <n v="26997"/>
    <x v="15083"/>
    <n v="22"/>
    <n v="40537"/>
    <s v="Hotpoint LTB 4B019 Integrated"/>
    <n v="2619"/>
    <x v="5"/>
  </r>
  <r>
    <n v="26998"/>
    <x v="15084"/>
    <n v="7"/>
    <n v="40538"/>
    <s v="Bosch SMV40C00EU Integrated"/>
    <n v="2619"/>
    <x v="5"/>
  </r>
  <r>
    <n v="26999"/>
    <x v="15085"/>
    <n v="301"/>
    <n v="40538"/>
    <s v="Bosch SMV40C00EU Integrated"/>
    <n v="2619"/>
    <x v="5"/>
  </r>
  <r>
    <n v="27000"/>
    <x v="15086"/>
    <n v="294"/>
    <n v="40538"/>
    <s v="Bosch SMV40C00EU Integrated"/>
    <n v="2619"/>
    <x v="5"/>
  </r>
  <r>
    <n v="27003"/>
    <x v="15087"/>
    <n v="3"/>
    <n v="40538"/>
    <s v="Bosch SMV40C00EU Integrated"/>
    <n v="2619"/>
    <x v="5"/>
  </r>
  <r>
    <n v="27004"/>
    <x v="15088"/>
    <n v="6"/>
    <n v="40538"/>
    <s v="Bosch SMV40C00EU Integrated"/>
    <n v="2619"/>
    <x v="5"/>
  </r>
  <r>
    <n v="27005"/>
    <x v="15089"/>
    <n v="98"/>
    <n v="40538"/>
    <s v="Bosch SMV40C00EU Integrated"/>
    <n v="2619"/>
    <x v="5"/>
  </r>
  <r>
    <n v="27006"/>
    <x v="15090"/>
    <n v="123"/>
    <n v="40538"/>
    <s v="Bosch SMV40C00EU Integrated"/>
    <n v="2619"/>
    <x v="5"/>
  </r>
  <r>
    <n v="27007"/>
    <x v="15086"/>
    <n v="293"/>
    <n v="40538"/>
    <s v="Bosch SMV40C00EU Integrated"/>
    <n v="2619"/>
    <x v="5"/>
  </r>
  <r>
    <n v="27008"/>
    <x v="15091"/>
    <n v="123"/>
    <n v="40539"/>
    <s v="AEG FSS52610Z Integrated"/>
    <n v="2619"/>
    <x v="5"/>
  </r>
  <r>
    <n v="27009"/>
    <x v="15092"/>
    <n v="301"/>
    <n v="40539"/>
    <s v="AEG FSS52610Z Integrated"/>
    <n v="2619"/>
    <x v="5"/>
  </r>
  <r>
    <n v="27010"/>
    <x v="14592"/>
    <n v="347"/>
    <n v="40539"/>
    <s v="AEG FSS52610Z Integrated"/>
    <n v="2619"/>
    <x v="5"/>
  </r>
  <r>
    <n v="27011"/>
    <x v="15093"/>
    <n v="128"/>
    <n v="40539"/>
    <s v="AEG FSS52610Z Integrated"/>
    <n v="2619"/>
    <x v="5"/>
  </r>
  <r>
    <n v="27012"/>
    <x v="15094"/>
    <n v="134"/>
    <n v="40539"/>
    <s v="AEG FSS52610Z Integrated"/>
    <n v="2619"/>
    <x v="5"/>
  </r>
  <r>
    <n v="27013"/>
    <x v="15095"/>
    <n v="132"/>
    <n v="40540"/>
    <s v="Hotpoint HEFC2B19C White"/>
    <n v="2619"/>
    <x v="5"/>
  </r>
  <r>
    <n v="27014"/>
    <x v="15096"/>
    <n v="32"/>
    <n v="40540"/>
    <s v="Hotpoint HEFC2B19C White"/>
    <n v="2619"/>
    <x v="5"/>
  </r>
  <r>
    <n v="27016"/>
    <x v="15097"/>
    <n v="128"/>
    <n v="40540"/>
    <s v="Hotpoint HEFC2B19C White"/>
    <n v="2619"/>
    <x v="5"/>
  </r>
  <r>
    <n v="27017"/>
    <x v="15098"/>
    <n v="134"/>
    <n v="40540"/>
    <s v="Hotpoint HEFC2B19C White"/>
    <n v="2619"/>
    <x v="5"/>
  </r>
  <r>
    <n v="27018"/>
    <x v="15099"/>
    <n v="289"/>
    <n v="40540"/>
    <s v="Hotpoint HEFC2B19C White"/>
    <n v="2619"/>
    <x v="5"/>
  </r>
  <r>
    <n v="27019"/>
    <x v="15100"/>
    <n v="123"/>
    <n v="40541"/>
    <s v="Whirlpool ADP 502 IX UK Stainless Steel"/>
    <n v="2619"/>
    <x v="5"/>
  </r>
  <r>
    <n v="27020"/>
    <x v="15101"/>
    <n v="301"/>
    <n v="40541"/>
    <s v="Whirlpool ADP 502 IX UK Stainless Steel"/>
    <n v="2619"/>
    <x v="5"/>
  </r>
  <r>
    <n v="27021"/>
    <x v="15102"/>
    <n v="294"/>
    <n v="40541"/>
    <s v="Whirlpool ADP 502 IX UK Stainless Steel"/>
    <n v="2619"/>
    <x v="5"/>
  </r>
  <r>
    <n v="27023"/>
    <x v="15103"/>
    <n v="6"/>
    <n v="40541"/>
    <s v="Whirlpool ADP 502 IX UK Stainless Steel"/>
    <n v="2619"/>
    <x v="5"/>
  </r>
  <r>
    <n v="27024"/>
    <x v="15104"/>
    <n v="98"/>
    <n v="40541"/>
    <s v="Whirlpool ADP 502 IX UK Stainless Steel"/>
    <n v="2619"/>
    <x v="5"/>
  </r>
  <r>
    <n v="27025"/>
    <x v="15102"/>
    <n v="293"/>
    <n v="40541"/>
    <s v="Whirlpool ADP 502 IX UK Stainless Steel"/>
    <n v="2619"/>
    <x v="5"/>
  </r>
  <r>
    <n v="27026"/>
    <x v="15105"/>
    <n v="125"/>
    <n v="40542"/>
    <s v="Hotpoint LTF 8B019 Integrated"/>
    <n v="2619"/>
    <x v="5"/>
  </r>
  <r>
    <n v="27027"/>
    <x v="15106"/>
    <n v="301"/>
    <n v="40542"/>
    <s v="Hotpoint LTF 8B019 Integrated"/>
    <n v="2619"/>
    <x v="5"/>
  </r>
  <r>
    <n v="27028"/>
    <x v="14592"/>
    <n v="347"/>
    <n v="40542"/>
    <s v="Hotpoint LTF 8B019 Integrated"/>
    <n v="2619"/>
    <x v="5"/>
  </r>
  <r>
    <n v="27029"/>
    <x v="15107"/>
    <n v="6"/>
    <n v="40542"/>
    <s v="Hotpoint LTF 8B019 Integrated"/>
    <n v="2619"/>
    <x v="5"/>
  </r>
  <r>
    <n v="27030"/>
    <x v="15108"/>
    <n v="7"/>
    <n v="40542"/>
    <s v="Hotpoint LTF 8B019 Integrated"/>
    <n v="2619"/>
    <x v="5"/>
  </r>
  <r>
    <n v="27031"/>
    <x v="15109"/>
    <n v="31"/>
    <n v="40542"/>
    <s v="Hotpoint LTF 8B019 Integrated"/>
    <n v="2619"/>
    <x v="5"/>
  </r>
  <r>
    <n v="27032"/>
    <x v="15107"/>
    <n v="15"/>
    <n v="40542"/>
    <s v="Hotpoint LTF 8B019 Integrated"/>
    <n v="2619"/>
    <x v="5"/>
  </r>
  <r>
    <n v="27033"/>
    <x v="15110"/>
    <n v="3"/>
    <n v="40542"/>
    <s v="Hotpoint LTF 8B019 Integrated"/>
    <n v="2619"/>
    <x v="5"/>
  </r>
  <r>
    <n v="27035"/>
    <x v="15111"/>
    <n v="128"/>
    <n v="40542"/>
    <s v="Hotpoint LTF 8B019 Integrated"/>
    <n v="2619"/>
    <x v="5"/>
  </r>
  <r>
    <n v="27036"/>
    <x v="15112"/>
    <n v="98"/>
    <n v="40542"/>
    <s v="Hotpoint LTF 8B019 Integrated"/>
    <n v="2619"/>
    <x v="5"/>
  </r>
  <r>
    <n v="27037"/>
    <x v="15113"/>
    <n v="98"/>
    <n v="40543"/>
    <s v="Whirlpool WIC 3B19 UK Integrated"/>
    <n v="2619"/>
    <x v="5"/>
  </r>
  <r>
    <n v="27038"/>
    <x v="15114"/>
    <n v="123"/>
    <n v="40543"/>
    <s v="Whirlpool WIC 3B19 UK Integrated"/>
    <n v="2619"/>
    <x v="5"/>
  </r>
  <r>
    <n v="27039"/>
    <x v="15115"/>
    <n v="301"/>
    <n v="40543"/>
    <s v="Whirlpool WIC 3B19 UK Integrated"/>
    <n v="2619"/>
    <x v="5"/>
  </r>
  <r>
    <n v="27041"/>
    <x v="15116"/>
    <n v="6"/>
    <n v="40543"/>
    <s v="Whirlpool WIC 3B19 UK Integrated"/>
    <n v="2619"/>
    <x v="5"/>
  </r>
  <r>
    <n v="27042"/>
    <x v="15117"/>
    <n v="3"/>
    <n v="40543"/>
    <s v="Whirlpool WIC 3B19 UK Integrated"/>
    <n v="2619"/>
    <x v="5"/>
  </r>
  <r>
    <n v="27043"/>
    <x v="15118"/>
    <n v="294"/>
    <n v="40543"/>
    <s v="Whirlpool WIC 3B19 UK Integrated"/>
    <n v="2619"/>
    <x v="5"/>
  </r>
  <r>
    <n v="27044"/>
    <x v="15118"/>
    <n v="293"/>
    <n v="40543"/>
    <s v="Whirlpool WIC 3B19 UK Integrated"/>
    <n v="2619"/>
    <x v="5"/>
  </r>
  <r>
    <n v="27045"/>
    <x v="15119"/>
    <n v="6"/>
    <n v="40544"/>
    <s v="Indesit DPG15B1NX Stainless Steel"/>
    <n v="2619"/>
    <x v="5"/>
  </r>
  <r>
    <n v="27046"/>
    <x v="14798"/>
    <n v="347"/>
    <n v="40544"/>
    <s v="Indesit DPG15B1NX Stainless Steel"/>
    <n v="2619"/>
    <x v="5"/>
  </r>
  <r>
    <n v="27049"/>
    <x v="15120"/>
    <n v="31"/>
    <n v="40544"/>
    <s v="Indesit DPG15B1NX Stainless Steel"/>
    <n v="2619"/>
    <x v="5"/>
  </r>
  <r>
    <n v="27050"/>
    <x v="15119"/>
    <n v="15"/>
    <n v="40544"/>
    <s v="Indesit DPG15B1NX Stainless Steel"/>
    <n v="2619"/>
    <x v="5"/>
  </r>
  <r>
    <n v="27051"/>
    <x v="15121"/>
    <n v="125"/>
    <n v="40544"/>
    <s v="Indesit DPG15B1NX Stainless Steel"/>
    <n v="2619"/>
    <x v="5"/>
  </r>
  <r>
    <n v="27052"/>
    <x v="15122"/>
    <n v="3"/>
    <n v="40544"/>
    <s v="Indesit DPG15B1NX Stainless Steel"/>
    <n v="2619"/>
    <x v="5"/>
  </r>
  <r>
    <n v="27053"/>
    <x v="15123"/>
    <n v="22"/>
    <n v="40544"/>
    <s v="Indesit DPG15B1NX Stainless Steel"/>
    <n v="2619"/>
    <x v="5"/>
  </r>
  <r>
    <n v="27055"/>
    <x v="15124"/>
    <n v="98"/>
    <n v="40544"/>
    <s v="Indesit DPG15B1NX Stainless Steel"/>
    <n v="2619"/>
    <x v="5"/>
  </r>
  <r>
    <n v="27058"/>
    <x v="15125"/>
    <n v="98"/>
    <n v="40545"/>
    <s v="Hotpoint HFC3C26WSV Silver"/>
    <n v="2619"/>
    <x v="5"/>
  </r>
  <r>
    <n v="27060"/>
    <x v="15126"/>
    <n v="6"/>
    <n v="40545"/>
    <s v="Hotpoint HFC3C26WSV Silver"/>
    <n v="2619"/>
    <x v="5"/>
  </r>
  <r>
    <n v="27061"/>
    <x v="15127"/>
    <n v="31"/>
    <n v="40545"/>
    <s v="Hotpoint HFC3C26WSV Silver"/>
    <n v="2619"/>
    <x v="5"/>
  </r>
  <r>
    <n v="27062"/>
    <x v="15126"/>
    <n v="15"/>
    <n v="40545"/>
    <s v="Hotpoint HFC3C26WSV Silver"/>
    <n v="2619"/>
    <x v="5"/>
  </r>
  <r>
    <n v="27063"/>
    <x v="15128"/>
    <n v="125"/>
    <n v="40545"/>
    <s v="Hotpoint HFC3C26WSV Silver"/>
    <n v="2619"/>
    <x v="5"/>
  </r>
  <r>
    <n v="27064"/>
    <x v="15129"/>
    <n v="128"/>
    <n v="40545"/>
    <s v="Hotpoint HFC3C26WSV Silver"/>
    <n v="2619"/>
    <x v="5"/>
  </r>
  <r>
    <n v="27065"/>
    <x v="15130"/>
    <n v="3"/>
    <n v="40545"/>
    <s v="Hotpoint HFC3C26WSV Silver"/>
    <n v="2619"/>
    <x v="5"/>
  </r>
  <r>
    <n v="27066"/>
    <x v="15131"/>
    <n v="123"/>
    <n v="40545"/>
    <s v="Hotpoint HFC3C26WSV Silver"/>
    <n v="2619"/>
    <x v="5"/>
  </r>
  <r>
    <n v="27067"/>
    <x v="15132"/>
    <n v="22"/>
    <n v="40545"/>
    <s v="Hotpoint HFC3C26WSV Silver"/>
    <n v="2619"/>
    <x v="5"/>
  </r>
  <r>
    <n v="27070"/>
    <x v="15133"/>
    <n v="31"/>
    <n v="40546"/>
    <s v="Hotpoint LTB6M126 Integrated"/>
    <n v="2619"/>
    <x v="5"/>
  </r>
  <r>
    <n v="27071"/>
    <x v="15134"/>
    <n v="6"/>
    <n v="40546"/>
    <s v="Hotpoint LTB6M126 Integrated"/>
    <n v="2619"/>
    <x v="5"/>
  </r>
  <r>
    <n v="27072"/>
    <x v="15135"/>
    <n v="301"/>
    <n v="40546"/>
    <s v="Hotpoint LTB6M126 Integrated"/>
    <n v="2619"/>
    <x v="5"/>
  </r>
  <r>
    <n v="27073"/>
    <x v="14592"/>
    <n v="347"/>
    <n v="40546"/>
    <s v="Hotpoint LTB6M126 Integrated"/>
    <n v="2619"/>
    <x v="5"/>
  </r>
  <r>
    <n v="27074"/>
    <x v="15136"/>
    <n v="125"/>
    <n v="40546"/>
    <s v="Hotpoint LTB6M126 Integrated"/>
    <n v="2619"/>
    <x v="5"/>
  </r>
  <r>
    <n v="27075"/>
    <x v="15134"/>
    <n v="3"/>
    <n v="40546"/>
    <s v="Hotpoint LTB6M126 Integrated"/>
    <n v="2619"/>
    <x v="5"/>
  </r>
  <r>
    <n v="27076"/>
    <x v="15137"/>
    <n v="7"/>
    <n v="40546"/>
    <s v="Hotpoint LTB6M126 Integrated"/>
    <n v="2619"/>
    <x v="5"/>
  </r>
  <r>
    <n v="27078"/>
    <x v="15138"/>
    <n v="22"/>
    <n v="40546"/>
    <s v="Hotpoint LTB6M126 Integrated"/>
    <n v="2619"/>
    <x v="5"/>
  </r>
  <r>
    <n v="27081"/>
    <x v="15139"/>
    <n v="7"/>
    <n v="40547"/>
    <s v="Indesit DSR15BK Black"/>
    <n v="2619"/>
    <x v="5"/>
  </r>
  <r>
    <n v="27082"/>
    <x v="15140"/>
    <n v="125"/>
    <n v="40547"/>
    <s v="Indesit DSR15BK Black"/>
    <n v="2619"/>
    <x v="5"/>
  </r>
  <r>
    <n v="27083"/>
    <x v="15141"/>
    <n v="31"/>
    <n v="40547"/>
    <s v="Indesit DSR15BK Black"/>
    <n v="2619"/>
    <x v="5"/>
  </r>
  <r>
    <n v="27084"/>
    <x v="14929"/>
    <n v="347"/>
    <n v="40547"/>
    <s v="Indesit DSR15BK Black"/>
    <n v="2619"/>
    <x v="5"/>
  </r>
  <r>
    <n v="27085"/>
    <x v="15142"/>
    <n v="3"/>
    <n v="40547"/>
    <s v="Indesit DSR15BK Black"/>
    <n v="2619"/>
    <x v="5"/>
  </r>
  <r>
    <n v="27086"/>
    <x v="15143"/>
    <n v="22"/>
    <n v="40547"/>
    <s v="Indesit DSR15BK Black"/>
    <n v="2619"/>
    <x v="5"/>
  </r>
  <r>
    <n v="27087"/>
    <x v="15144"/>
    <n v="6"/>
    <n v="40547"/>
    <s v="Indesit DSR15BK Black"/>
    <n v="2619"/>
    <x v="5"/>
  </r>
  <r>
    <n v="27088"/>
    <x v="15145"/>
    <n v="131"/>
    <n v="40547"/>
    <s v="Indesit DSR15BK Black"/>
    <n v="2619"/>
    <x v="5"/>
  </r>
  <r>
    <n v="27089"/>
    <x v="15144"/>
    <n v="15"/>
    <n v="40547"/>
    <s v="Indesit DSR15BK Black"/>
    <n v="2619"/>
    <x v="5"/>
  </r>
  <r>
    <n v="27091"/>
    <x v="15146"/>
    <n v="289"/>
    <n v="40548"/>
    <s v="Whirlpool WFO3P33DLUK White"/>
    <n v="2619"/>
    <x v="5"/>
  </r>
  <r>
    <n v="27092"/>
    <x v="15147"/>
    <n v="98"/>
    <n v="40548"/>
    <s v="Whirlpool WFO3P33DLUK White"/>
    <n v="2619"/>
    <x v="5"/>
  </r>
  <r>
    <n v="27093"/>
    <x v="15148"/>
    <n v="123"/>
    <n v="40548"/>
    <s v="Whirlpool WFO3P33DLUK White"/>
    <n v="2619"/>
    <x v="5"/>
  </r>
  <r>
    <n v="27094"/>
    <x v="15149"/>
    <n v="301"/>
    <n v="40548"/>
    <s v="Whirlpool WFO3P33DLUK White"/>
    <n v="2619"/>
    <x v="5"/>
  </r>
  <r>
    <n v="27096"/>
    <x v="15150"/>
    <n v="294"/>
    <n v="40548"/>
    <s v="Whirlpool WFO3P33DLUK White"/>
    <n v="2619"/>
    <x v="5"/>
  </r>
  <r>
    <n v="27097"/>
    <x v="15151"/>
    <n v="301"/>
    <n v="40549"/>
    <s v="Siemens SN258W06TG White"/>
    <n v="2619"/>
    <x v="5"/>
  </r>
  <r>
    <n v="27098"/>
    <x v="15152"/>
    <n v="6"/>
    <n v="40549"/>
    <s v="Siemens SN258W06TG White"/>
    <n v="2619"/>
    <x v="5"/>
  </r>
  <r>
    <n v="27099"/>
    <x v="15153"/>
    <n v="130"/>
    <n v="40549"/>
    <s v="Siemens SN258W06TG White"/>
    <n v="2619"/>
    <x v="5"/>
  </r>
  <r>
    <n v="27100"/>
    <x v="15154"/>
    <n v="6"/>
    <n v="40550"/>
    <s v="Smeg DIC410 Integrated"/>
    <n v="2619"/>
    <x v="5"/>
  </r>
  <r>
    <n v="27101"/>
    <x v="15155"/>
    <n v="301"/>
    <n v="40550"/>
    <s v="Smeg DIC410 Integrated"/>
    <n v="2619"/>
    <x v="5"/>
  </r>
  <r>
    <n v="27102"/>
    <x v="15156"/>
    <n v="128"/>
    <n v="40550"/>
    <s v="Smeg DIC410 Integrated"/>
    <n v="2619"/>
    <x v="5"/>
  </r>
  <r>
    <n v="27103"/>
    <x v="15157"/>
    <n v="293"/>
    <n v="40550"/>
    <s v="Smeg DIC410 Integrated"/>
    <n v="2619"/>
    <x v="5"/>
  </r>
  <r>
    <n v="27105"/>
    <x v="15158"/>
    <n v="125"/>
    <n v="40551"/>
    <s v="Indesit DFG15B1K Black"/>
    <n v="2619"/>
    <x v="5"/>
  </r>
  <r>
    <n v="27106"/>
    <x v="15159"/>
    <n v="7"/>
    <n v="40551"/>
    <s v="Indesit DFG15B1K Black"/>
    <n v="2619"/>
    <x v="5"/>
  </r>
  <r>
    <n v="27108"/>
    <x v="15160"/>
    <n v="31"/>
    <n v="40551"/>
    <s v="Indesit DFG15B1K Black"/>
    <n v="2619"/>
    <x v="5"/>
  </r>
  <r>
    <n v="27109"/>
    <x v="15159"/>
    <n v="22"/>
    <n v="40551"/>
    <s v="Indesit DFG15B1K Black"/>
    <n v="2619"/>
    <x v="5"/>
  </r>
  <r>
    <n v="27110"/>
    <x v="15161"/>
    <n v="131"/>
    <n v="40551"/>
    <s v="Indesit DFG15B1K Black"/>
    <n v="2619"/>
    <x v="5"/>
  </r>
  <r>
    <n v="27111"/>
    <x v="15162"/>
    <n v="3"/>
    <n v="40551"/>
    <s v="Indesit DFG15B1K Black"/>
    <n v="2619"/>
    <x v="5"/>
  </r>
  <r>
    <n v="27112"/>
    <x v="15163"/>
    <n v="6"/>
    <n v="40551"/>
    <s v="Indesit DFG15B1K Black"/>
    <n v="2619"/>
    <x v="5"/>
  </r>
  <r>
    <n v="27113"/>
    <x v="15163"/>
    <n v="15"/>
    <n v="40551"/>
    <s v="Indesit DFG15B1K Black"/>
    <n v="2619"/>
    <x v="5"/>
  </r>
  <r>
    <n v="27114"/>
    <x v="15164"/>
    <n v="305"/>
    <n v="40551"/>
    <s v="Indesit DFG15B1K Black"/>
    <n v="2619"/>
    <x v="5"/>
  </r>
  <r>
    <n v="27115"/>
    <x v="15165"/>
    <n v="6"/>
    <n v="40552"/>
    <s v="Smeg DI614PSS Stainless Steel"/>
    <n v="2619"/>
    <x v="5"/>
  </r>
  <r>
    <n v="27116"/>
    <x v="15166"/>
    <n v="1"/>
    <n v="40552"/>
    <s v="Smeg DI614PSS Stainless Steel"/>
    <n v="2619"/>
    <x v="5"/>
  </r>
  <r>
    <n v="27119"/>
    <x v="15167"/>
    <n v="7"/>
    <n v="40552"/>
    <s v="Smeg DI614PSS Stainless Steel"/>
    <n v="2619"/>
    <x v="5"/>
  </r>
  <r>
    <n v="27120"/>
    <x v="15168"/>
    <n v="301"/>
    <n v="40552"/>
    <s v="Smeg DI614PSS Stainless Steel"/>
    <n v="2619"/>
    <x v="5"/>
  </r>
  <r>
    <n v="27121"/>
    <x v="15169"/>
    <n v="31"/>
    <n v="40552"/>
    <s v="Smeg DI614PSS Stainless Steel"/>
    <n v="2619"/>
    <x v="5"/>
  </r>
  <r>
    <n v="27122"/>
    <x v="15170"/>
    <n v="3"/>
    <n v="40552"/>
    <s v="Smeg DI614PSS Stainless Steel"/>
    <n v="2619"/>
    <x v="5"/>
  </r>
  <r>
    <n v="27123"/>
    <x v="15171"/>
    <n v="98"/>
    <n v="40552"/>
    <s v="Smeg DI614PSS Stainless Steel"/>
    <n v="2619"/>
    <x v="5"/>
  </r>
  <r>
    <n v="27124"/>
    <x v="15172"/>
    <n v="293"/>
    <n v="40552"/>
    <s v="Smeg DI614PSS Stainless Steel"/>
    <n v="2619"/>
    <x v="5"/>
  </r>
  <r>
    <n v="27125"/>
    <x v="15173"/>
    <n v="6"/>
    <n v="40553"/>
    <s v="Hotpoint LSTB6M19"/>
    <n v="2619"/>
    <x v="5"/>
  </r>
  <r>
    <n v="27126"/>
    <x v="15174"/>
    <n v="301"/>
    <n v="40553"/>
    <s v="Hotpoint LSTB6M19"/>
    <n v="2619"/>
    <x v="5"/>
  </r>
  <r>
    <n v="27128"/>
    <x v="15173"/>
    <n v="15"/>
    <n v="40553"/>
    <s v="Hotpoint LSTB6M19"/>
    <n v="2619"/>
    <x v="5"/>
  </r>
  <r>
    <n v="27129"/>
    <x v="15175"/>
    <n v="125"/>
    <n v="40553"/>
    <s v="Hotpoint LSTB6M19"/>
    <n v="2619"/>
    <x v="5"/>
  </r>
  <r>
    <n v="27130"/>
    <x v="15176"/>
    <n v="128"/>
    <n v="40553"/>
    <s v="Hotpoint LSTB6M19"/>
    <n v="2619"/>
    <x v="5"/>
  </r>
  <r>
    <n v="27131"/>
    <x v="15177"/>
    <n v="22"/>
    <n v="40553"/>
    <s v="Hotpoint LSTB6M19"/>
    <n v="2619"/>
    <x v="5"/>
  </r>
  <r>
    <n v="27132"/>
    <x v="15178"/>
    <n v="7"/>
    <n v="40553"/>
    <s v="Hotpoint LSTB6M19"/>
    <n v="2619"/>
    <x v="5"/>
  </r>
  <r>
    <n v="27133"/>
    <x v="15179"/>
    <n v="98"/>
    <n v="40553"/>
    <s v="Hotpoint LSTB6M19"/>
    <n v="2619"/>
    <x v="5"/>
  </r>
  <r>
    <n v="27134"/>
    <x v="15180"/>
    <n v="130"/>
    <n v="40554"/>
    <s v="Siemens SR256I00TE Stainless Steel"/>
    <n v="2619"/>
    <x v="5"/>
  </r>
  <r>
    <n v="27135"/>
    <x v="15181"/>
    <n v="301"/>
    <n v="40554"/>
    <s v="Siemens SR256I00TE Stainless Steel"/>
    <n v="2619"/>
    <x v="5"/>
  </r>
  <r>
    <n v="27136"/>
    <x v="15182"/>
    <n v="31"/>
    <n v="40554"/>
    <s v="Siemens SR256I00TE Stainless Steel"/>
    <n v="2619"/>
    <x v="5"/>
  </r>
  <r>
    <n v="27139"/>
    <x v="15183"/>
    <n v="98"/>
    <n v="40555"/>
    <s v="Whirlpool WIO 3T123 PEF UK Integrated"/>
    <n v="2619"/>
    <x v="5"/>
  </r>
  <r>
    <n v="27140"/>
    <x v="15184"/>
    <n v="123"/>
    <n v="40555"/>
    <s v="Whirlpool WIO 3T123 PEF UK Integrated"/>
    <n v="2619"/>
    <x v="5"/>
  </r>
  <r>
    <n v="27141"/>
    <x v="15185"/>
    <n v="301"/>
    <n v="40555"/>
    <s v="Whirlpool WIO 3T123 PEF UK Integrated"/>
    <n v="2619"/>
    <x v="5"/>
  </r>
  <r>
    <n v="27142"/>
    <x v="15186"/>
    <n v="31"/>
    <n v="40555"/>
    <s v="Whirlpool WIO 3T123 PEF UK Integrated"/>
    <n v="2619"/>
    <x v="5"/>
  </r>
  <r>
    <n v="27144"/>
    <x v="15187"/>
    <n v="3"/>
    <n v="40555"/>
    <s v="Whirlpool WIO 3T123 PEF UK Integrated"/>
    <n v="2619"/>
    <x v="5"/>
  </r>
  <r>
    <n v="27145"/>
    <x v="15188"/>
    <n v="6"/>
    <n v="40555"/>
    <s v="Whirlpool WIO 3T123 PEF UK Integrated"/>
    <n v="2619"/>
    <x v="5"/>
  </r>
  <r>
    <n v="27146"/>
    <x v="15189"/>
    <n v="294"/>
    <n v="40555"/>
    <s v="Whirlpool WIO 3T123 PEF UK Integrated"/>
    <n v="2619"/>
    <x v="5"/>
  </r>
  <r>
    <n v="27147"/>
    <x v="15189"/>
    <n v="293"/>
    <n v="40555"/>
    <s v="Whirlpool WIO 3T123 PEF UK Integrated"/>
    <n v="2619"/>
    <x v="5"/>
  </r>
  <r>
    <n v="27148"/>
    <x v="15190"/>
    <n v="289"/>
    <n v="40556"/>
    <s v="Hotpoint HEIC3C26C Integrated"/>
    <n v="2619"/>
    <x v="5"/>
  </r>
  <r>
    <n v="27149"/>
    <x v="14592"/>
    <n v="347"/>
    <n v="40556"/>
    <s v="Hotpoint HEIC3C26C Integrated"/>
    <n v="2619"/>
    <x v="5"/>
  </r>
  <r>
    <n v="27150"/>
    <x v="15191"/>
    <n v="128"/>
    <n v="40556"/>
    <s v="Hotpoint HEIC3C26C Integrated"/>
    <n v="2619"/>
    <x v="5"/>
  </r>
  <r>
    <n v="27151"/>
    <x v="15192"/>
    <n v="132"/>
    <n v="40556"/>
    <s v="Hotpoint HEIC3C26C Integrated"/>
    <n v="2619"/>
    <x v="5"/>
  </r>
  <r>
    <n v="27152"/>
    <x v="15193"/>
    <n v="134"/>
    <n v="40556"/>
    <s v="Hotpoint HEIC3C26C Integrated"/>
    <n v="2619"/>
    <x v="5"/>
  </r>
  <r>
    <n v="27153"/>
    <x v="15194"/>
    <n v="293"/>
    <n v="40556"/>
    <s v="Hotpoint HEIC3C26C Integrated"/>
    <n v="2619"/>
    <x v="5"/>
  </r>
  <r>
    <n v="27154"/>
    <x v="15195"/>
    <n v="123"/>
    <n v="40557"/>
    <s v="AEG FFB41600ZW White"/>
    <n v="2619"/>
    <x v="5"/>
  </r>
  <r>
    <n v="27155"/>
    <x v="15196"/>
    <n v="31"/>
    <n v="40557"/>
    <s v="AEG FFB41600ZW White"/>
    <n v="2619"/>
    <x v="5"/>
  </r>
  <r>
    <n v="27157"/>
    <x v="15197"/>
    <n v="125"/>
    <n v="40557"/>
    <s v="AEG FFB41600ZW White"/>
    <n v="2619"/>
    <x v="5"/>
  </r>
  <r>
    <n v="27158"/>
    <x v="15198"/>
    <n v="7"/>
    <n v="40557"/>
    <s v="AEG FFB41600ZW White"/>
    <n v="2619"/>
    <x v="5"/>
  </r>
  <r>
    <n v="27159"/>
    <x v="15199"/>
    <n v="119"/>
    <n v="40557"/>
    <s v="AEG FFB41600ZW White"/>
    <n v="2619"/>
    <x v="5"/>
  </r>
  <r>
    <n v="27160"/>
    <x v="15200"/>
    <n v="6"/>
    <n v="40557"/>
    <s v="AEG FFB41600ZW White"/>
    <n v="2619"/>
    <x v="5"/>
  </r>
  <r>
    <n v="27161"/>
    <x v="15201"/>
    <n v="301"/>
    <n v="40558"/>
    <s v="Hoover HDP2D1049W White"/>
    <n v="2619"/>
    <x v="5"/>
  </r>
  <r>
    <n v="27162"/>
    <x v="15202"/>
    <n v="31"/>
    <n v="40558"/>
    <s v="Hoover HDP2D1049W White"/>
    <n v="2619"/>
    <x v="5"/>
  </r>
  <r>
    <n v="27163"/>
    <x v="14929"/>
    <n v="347"/>
    <n v="40558"/>
    <s v="Hoover HDP2D1049W White"/>
    <n v="2619"/>
    <x v="5"/>
  </r>
  <r>
    <n v="27164"/>
    <x v="15203"/>
    <n v="22"/>
    <n v="40558"/>
    <s v="Hoover HDP2D1049W White"/>
    <n v="2619"/>
    <x v="5"/>
  </r>
  <r>
    <n v="27165"/>
    <x v="15204"/>
    <n v="4"/>
    <n v="40558"/>
    <s v="Hoover HDP2D1049W White"/>
    <n v="2619"/>
    <x v="5"/>
  </r>
  <r>
    <n v="27166"/>
    <x v="15205"/>
    <n v="6"/>
    <n v="40558"/>
    <s v="Hoover HDP2D1049W White"/>
    <n v="2619"/>
    <x v="5"/>
  </r>
  <r>
    <n v="27169"/>
    <x v="15205"/>
    <n v="15"/>
    <n v="40558"/>
    <s v="Hoover HDP2D1049W White"/>
    <n v="2619"/>
    <x v="5"/>
  </r>
  <r>
    <n v="27170"/>
    <x v="15206"/>
    <n v="123"/>
    <n v="40558"/>
    <s v="Hoover HDP2D1049W White"/>
    <n v="2619"/>
    <x v="5"/>
  </r>
  <r>
    <n v="27171"/>
    <x v="15207"/>
    <n v="3"/>
    <n v="40558"/>
    <s v="Hoover HDP2D1049W White"/>
    <n v="2619"/>
    <x v="5"/>
  </r>
  <r>
    <n v="27172"/>
    <x v="15208"/>
    <n v="130"/>
    <n v="40559"/>
    <s v="Siemens SR636D00MG Integrated"/>
    <n v="2619"/>
    <x v="5"/>
  </r>
  <r>
    <n v="27173"/>
    <x v="15209"/>
    <n v="6"/>
    <n v="40559"/>
    <s v="Siemens SR636D00MG Integrated"/>
    <n v="2619"/>
    <x v="5"/>
  </r>
  <r>
    <n v="27174"/>
    <x v="15210"/>
    <n v="31"/>
    <n v="40559"/>
    <s v="Siemens SR636D00MG Integrated"/>
    <n v="2619"/>
    <x v="5"/>
  </r>
  <r>
    <n v="27177"/>
    <x v="15211"/>
    <n v="1"/>
    <n v="40560"/>
    <s v="AEG FSS62600P Integrated"/>
    <n v="2619"/>
    <x v="5"/>
  </r>
  <r>
    <n v="27178"/>
    <x v="15212"/>
    <n v="6"/>
    <n v="40560"/>
    <s v="AEG FSS62600P Integrated"/>
    <n v="2619"/>
    <x v="5"/>
  </r>
  <r>
    <n v="27179"/>
    <x v="14592"/>
    <n v="347"/>
    <n v="40560"/>
    <s v="AEG FSS62600P Integrated"/>
    <n v="2619"/>
    <x v="5"/>
  </r>
  <r>
    <n v="27180"/>
    <x v="15213"/>
    <n v="7"/>
    <n v="40560"/>
    <s v="AEG FSS62600P Integrated"/>
    <n v="2619"/>
    <x v="5"/>
  </r>
  <r>
    <n v="27181"/>
    <x v="15214"/>
    <n v="301"/>
    <n v="40560"/>
    <s v="AEG FSS62600P Integrated"/>
    <n v="2619"/>
    <x v="5"/>
  </r>
  <r>
    <n v="27182"/>
    <x v="14998"/>
    <n v="31"/>
    <n v="40560"/>
    <s v="AEG FSS62600P Integrated"/>
    <n v="2619"/>
    <x v="5"/>
  </r>
  <r>
    <n v="27183"/>
    <x v="15212"/>
    <n v="15"/>
    <n v="40560"/>
    <s v="AEG FSS62600P Integrated"/>
    <n v="2619"/>
    <x v="5"/>
  </r>
  <r>
    <n v="27184"/>
    <x v="15215"/>
    <n v="130"/>
    <n v="40561"/>
    <s v="Neff S511A50X0G Integrated"/>
    <n v="2619"/>
    <x v="5"/>
  </r>
  <r>
    <n v="27185"/>
    <x v="15216"/>
    <n v="128"/>
    <n v="40561"/>
    <s v="Neff S511A50X0G Integrated"/>
    <n v="2619"/>
    <x v="5"/>
  </r>
  <r>
    <n v="27186"/>
    <x v="15217"/>
    <n v="6"/>
    <n v="40561"/>
    <s v="Neff S511A50X0G Integrated"/>
    <n v="2619"/>
    <x v="5"/>
  </r>
  <r>
    <n v="27187"/>
    <x v="15218"/>
    <n v="7"/>
    <n v="40561"/>
    <s v="Neff S511A50X0G Integrated"/>
    <n v="2619"/>
    <x v="5"/>
  </r>
  <r>
    <n v="27189"/>
    <x v="15219"/>
    <n v="3"/>
    <n v="40562"/>
    <s v="Smeg DF612SVE Silver"/>
    <n v="2619"/>
    <x v="5"/>
  </r>
  <r>
    <n v="27191"/>
    <x v="15220"/>
    <n v="31"/>
    <n v="40562"/>
    <s v="Smeg DF612SVE Silver"/>
    <n v="2619"/>
    <x v="5"/>
  </r>
  <r>
    <n v="27192"/>
    <x v="15221"/>
    <n v="7"/>
    <n v="40562"/>
    <s v="Smeg DF612SVE Silver"/>
    <n v="2619"/>
    <x v="5"/>
  </r>
  <r>
    <n v="27193"/>
    <x v="15222"/>
    <n v="301"/>
    <n v="40562"/>
    <s v="Smeg DF612SVE Silver"/>
    <n v="2619"/>
    <x v="5"/>
  </r>
  <r>
    <n v="27194"/>
    <x v="15223"/>
    <n v="6"/>
    <n v="40562"/>
    <s v="Smeg DF612SVE Silver"/>
    <n v="2619"/>
    <x v="5"/>
  </r>
  <r>
    <n v="27195"/>
    <x v="15223"/>
    <n v="15"/>
    <n v="40562"/>
    <s v="Smeg DF612SVE Silver"/>
    <n v="2619"/>
    <x v="5"/>
  </r>
  <r>
    <n v="27196"/>
    <x v="15222"/>
    <n v="293"/>
    <n v="40562"/>
    <s v="Smeg DF612SVE Silver"/>
    <n v="2619"/>
    <x v="5"/>
  </r>
  <r>
    <n v="27197"/>
    <x v="15224"/>
    <n v="3"/>
    <n v="40563"/>
    <s v="Whirlpool ADP 301 IX Stainless Steel"/>
    <n v="2619"/>
    <x v="5"/>
  </r>
  <r>
    <n v="27198"/>
    <x v="15225"/>
    <n v="289"/>
    <n v="40563"/>
    <s v="Whirlpool ADP 301 IX Stainless Steel"/>
    <n v="2619"/>
    <x v="5"/>
  </r>
  <r>
    <n v="27199"/>
    <x v="15226"/>
    <n v="98"/>
    <n v="40563"/>
    <s v="Whirlpool ADP 301 IX Stainless Steel"/>
    <n v="2619"/>
    <x v="5"/>
  </r>
  <r>
    <n v="27200"/>
    <x v="15227"/>
    <n v="123"/>
    <n v="40563"/>
    <s v="Whirlpool ADP 301 IX Stainless Steel"/>
    <n v="2619"/>
    <x v="5"/>
  </r>
  <r>
    <n v="27201"/>
    <x v="15228"/>
    <n v="294"/>
    <n v="40563"/>
    <s v="Whirlpool ADP 301 IX Stainless Steel"/>
    <n v="2619"/>
    <x v="5"/>
  </r>
  <r>
    <n v="27203"/>
    <x v="15229"/>
    <n v="6"/>
    <n v="40563"/>
    <s v="Whirlpool ADP 301 IX Stainless Steel"/>
    <n v="2619"/>
    <x v="5"/>
  </r>
  <r>
    <n v="27204"/>
    <x v="15228"/>
    <n v="293"/>
    <n v="40563"/>
    <s v="Whirlpool ADP 301 IX Stainless Steel"/>
    <n v="2619"/>
    <x v="5"/>
  </r>
  <r>
    <n v="27205"/>
    <x v="15230"/>
    <n v="294"/>
    <n v="40564"/>
    <s v="Miele G 6620 SC White"/>
    <n v="2619"/>
    <x v="5"/>
  </r>
  <r>
    <n v="27206"/>
    <x v="15231"/>
    <n v="7"/>
    <n v="40564"/>
    <s v="Miele G 6620 SC White"/>
    <n v="2619"/>
    <x v="5"/>
  </r>
  <r>
    <n v="27207"/>
    <x v="15232"/>
    <n v="301"/>
    <n v="40564"/>
    <s v="Miele G 6620 SC White"/>
    <n v="2619"/>
    <x v="5"/>
  </r>
  <r>
    <n v="27208"/>
    <x v="15233"/>
    <n v="31"/>
    <n v="40564"/>
    <s v="Miele G 6620 SC White"/>
    <n v="2619"/>
    <x v="5"/>
  </r>
  <r>
    <n v="27210"/>
    <x v="15234"/>
    <n v="125"/>
    <n v="40564"/>
    <s v="Miele G 6620 SC White"/>
    <n v="2619"/>
    <x v="5"/>
  </r>
  <r>
    <n v="27211"/>
    <x v="15235"/>
    <n v="6"/>
    <n v="40564"/>
    <s v="Miele G 6620 SC White"/>
    <n v="2619"/>
    <x v="5"/>
  </r>
  <r>
    <n v="27212"/>
    <x v="15236"/>
    <n v="129"/>
    <n v="40564"/>
    <s v="Miele G 6620 SC White"/>
    <n v="2619"/>
    <x v="5"/>
  </r>
  <r>
    <n v="27213"/>
    <x v="15237"/>
    <n v="130"/>
    <n v="40565"/>
    <s v="Zanussi ZDI26022XA Stainless Steel"/>
    <n v="2619"/>
    <x v="5"/>
  </r>
  <r>
    <n v="27214"/>
    <x v="15238"/>
    <n v="7"/>
    <n v="40565"/>
    <s v="Zanussi ZDI26022XA Stainless Steel"/>
    <n v="2619"/>
    <x v="5"/>
  </r>
  <r>
    <n v="27215"/>
    <x v="15239"/>
    <n v="123"/>
    <n v="40565"/>
    <s v="Zanussi ZDI26022XA Stainless Steel"/>
    <n v="2619"/>
    <x v="5"/>
  </r>
  <r>
    <n v="27216"/>
    <x v="15240"/>
    <n v="6"/>
    <n v="40565"/>
    <s v="Zanussi ZDI26022XA Stainless Steel"/>
    <n v="2619"/>
    <x v="5"/>
  </r>
  <r>
    <n v="27217"/>
    <x v="15241"/>
    <n v="3"/>
    <n v="40565"/>
    <s v="Zanussi ZDI26022XA Stainless Steel"/>
    <n v="2619"/>
    <x v="5"/>
  </r>
  <r>
    <n v="27219"/>
    <x v="15242"/>
    <n v="31"/>
    <n v="40565"/>
    <s v="Zanussi ZDI26022XA Stainless Steel"/>
    <n v="2619"/>
    <x v="5"/>
  </r>
  <r>
    <n v="27220"/>
    <x v="14798"/>
    <n v="347"/>
    <n v="40565"/>
    <s v="Zanussi ZDI26022XA Stainless Steel"/>
    <n v="2619"/>
    <x v="5"/>
  </r>
  <r>
    <n v="27223"/>
    <x v="15243"/>
    <n v="300"/>
    <n v="40565"/>
    <s v="Zanussi ZDI26022XA Stainless Steel"/>
    <n v="2619"/>
    <x v="5"/>
  </r>
  <r>
    <n v="27224"/>
    <x v="15244"/>
    <n v="3"/>
    <n v="40566"/>
    <s v="Whirlpool ADP 301 WH UK White"/>
    <n v="2619"/>
    <x v="5"/>
  </r>
  <r>
    <n v="27225"/>
    <x v="15245"/>
    <n v="289"/>
    <n v="40566"/>
    <s v="Whirlpool ADP 301 WH UK White"/>
    <n v="2619"/>
    <x v="5"/>
  </r>
  <r>
    <n v="27226"/>
    <x v="15246"/>
    <n v="98"/>
    <n v="40566"/>
    <s v="Whirlpool ADP 301 WH UK White"/>
    <n v="2619"/>
    <x v="5"/>
  </r>
  <r>
    <n v="27227"/>
    <x v="15247"/>
    <n v="123"/>
    <n v="40566"/>
    <s v="Whirlpool ADP 301 WH UK White"/>
    <n v="2619"/>
    <x v="5"/>
  </r>
  <r>
    <n v="27228"/>
    <x v="15248"/>
    <n v="31"/>
    <n v="40566"/>
    <s v="Whirlpool ADP 301 WH UK White"/>
    <n v="2619"/>
    <x v="5"/>
  </r>
  <r>
    <n v="27229"/>
    <x v="15249"/>
    <n v="294"/>
    <n v="40566"/>
    <s v="Whirlpool ADP 301 WH UK White"/>
    <n v="2619"/>
    <x v="5"/>
  </r>
  <r>
    <n v="27231"/>
    <x v="15250"/>
    <n v="6"/>
    <n v="40566"/>
    <s v="Whirlpool ADP 301 WH UK White"/>
    <n v="2619"/>
    <x v="5"/>
  </r>
  <r>
    <n v="27232"/>
    <x v="15249"/>
    <n v="293"/>
    <n v="40566"/>
    <s v="Whirlpool ADP 301 WH UK White"/>
    <n v="2619"/>
    <x v="5"/>
  </r>
  <r>
    <n v="27233"/>
    <x v="15251"/>
    <n v="301"/>
    <n v="40567"/>
    <s v="Miele G 4263 Vi Active Integrated"/>
    <n v="2619"/>
    <x v="5"/>
  </r>
  <r>
    <n v="27234"/>
    <x v="15252"/>
    <n v="31"/>
    <n v="40567"/>
    <s v="Miele G 4263 Vi Active Integrated"/>
    <n v="2619"/>
    <x v="5"/>
  </r>
  <r>
    <n v="27235"/>
    <x v="15253"/>
    <n v="294"/>
    <n v="40567"/>
    <s v="Miele G 4263 Vi Active Integrated"/>
    <n v="2619"/>
    <x v="5"/>
  </r>
  <r>
    <n v="27236"/>
    <x v="15254"/>
    <n v="7"/>
    <n v="40567"/>
    <s v="Miele G 4263 Vi Active Integrated"/>
    <n v="2619"/>
    <x v="5"/>
  </r>
  <r>
    <n v="27237"/>
    <x v="15255"/>
    <n v="131"/>
    <n v="40568"/>
    <s v="Indesit DFG15B1S Silver"/>
    <n v="2619"/>
    <x v="5"/>
  </r>
  <r>
    <n v="27239"/>
    <x v="15256"/>
    <n v="125"/>
    <n v="40568"/>
    <s v="Indesit DFG15B1S Silver"/>
    <n v="2619"/>
    <x v="5"/>
  </r>
  <r>
    <n v="27241"/>
    <x v="15257"/>
    <n v="31"/>
    <n v="40568"/>
    <s v="Indesit DFG15B1S Silver"/>
    <n v="2619"/>
    <x v="5"/>
  </r>
  <r>
    <n v="27242"/>
    <x v="15258"/>
    <n v="22"/>
    <n v="40568"/>
    <s v="Indesit DFG15B1S Silver"/>
    <n v="2619"/>
    <x v="5"/>
  </r>
  <r>
    <n v="27243"/>
    <x v="15258"/>
    <n v="7"/>
    <n v="40568"/>
    <s v="Indesit DFG15B1S Silver"/>
    <n v="2619"/>
    <x v="5"/>
  </r>
  <r>
    <n v="27244"/>
    <x v="15259"/>
    <n v="6"/>
    <n v="40568"/>
    <s v="Indesit DFG15B1S Silver"/>
    <n v="2619"/>
    <x v="5"/>
  </r>
  <r>
    <n v="27245"/>
    <x v="15259"/>
    <n v="15"/>
    <n v="40568"/>
    <s v="Indesit DFG15B1S Silver"/>
    <n v="2619"/>
    <x v="5"/>
  </r>
  <r>
    <n v="27246"/>
    <x v="15260"/>
    <n v="98"/>
    <n v="40568"/>
    <s v="Indesit DFG15B1S Silver"/>
    <n v="2619"/>
    <x v="5"/>
  </r>
  <r>
    <n v="27247"/>
    <x v="15261"/>
    <n v="305"/>
    <n v="40568"/>
    <s v="Indesit DFG15B1S Silver"/>
    <n v="2619"/>
    <x v="5"/>
  </r>
  <r>
    <n v="27248"/>
    <x v="15262"/>
    <n v="3"/>
    <n v="40568"/>
    <s v="Indesit DFG15B1S Silver"/>
    <n v="2619"/>
    <x v="5"/>
  </r>
  <r>
    <n v="27249"/>
    <x v="15263"/>
    <n v="130"/>
    <n v="40569"/>
    <s v="Siemens SN658D01MG Integrated"/>
    <n v="2619"/>
    <x v="5"/>
  </r>
  <r>
    <n v="27250"/>
    <x v="15264"/>
    <n v="6"/>
    <n v="40569"/>
    <s v="Siemens SN658D01MG Integrated"/>
    <n v="2619"/>
    <x v="5"/>
  </r>
  <r>
    <n v="27251"/>
    <x v="14592"/>
    <n v="347"/>
    <n v="40569"/>
    <s v="Siemens SN658D01MG Integrated"/>
    <n v="2619"/>
    <x v="5"/>
  </r>
  <r>
    <n v="27252"/>
    <x v="15265"/>
    <n v="3"/>
    <n v="40570"/>
    <s v="Smeg LV612SVE Stainless Steel"/>
    <n v="2619"/>
    <x v="5"/>
  </r>
  <r>
    <n v="27253"/>
    <x v="15266"/>
    <n v="6"/>
    <n v="40570"/>
    <s v="Smeg LV612SVE Stainless Steel"/>
    <n v="2619"/>
    <x v="5"/>
  </r>
  <r>
    <n v="27254"/>
    <x v="15267"/>
    <n v="301"/>
    <n v="40570"/>
    <s v="Smeg LV612SVE Stainless Steel"/>
    <n v="2619"/>
    <x v="5"/>
  </r>
  <r>
    <n v="27255"/>
    <x v="15266"/>
    <n v="15"/>
    <n v="40570"/>
    <s v="Smeg LV612SVE Stainless Steel"/>
    <n v="2619"/>
    <x v="5"/>
  </r>
  <r>
    <n v="27256"/>
    <x v="15268"/>
    <n v="293"/>
    <n v="40570"/>
    <s v="Smeg LV612SVE Stainless Steel"/>
    <n v="2619"/>
    <x v="5"/>
  </r>
  <r>
    <n v="27257"/>
    <x v="15269"/>
    <n v="128"/>
    <n v="40571"/>
    <s v="Blomberg LDF30110W White"/>
    <n v="2619"/>
    <x v="5"/>
  </r>
  <r>
    <n v="27258"/>
    <x v="15270"/>
    <n v="133"/>
    <n v="40571"/>
    <s v="Blomberg LDF30110W White"/>
    <n v="2619"/>
    <x v="5"/>
  </r>
  <r>
    <n v="27259"/>
    <x v="15271"/>
    <n v="134"/>
    <n v="40571"/>
    <s v="Blomberg LDF30110W White"/>
    <n v="2619"/>
    <x v="5"/>
  </r>
  <r>
    <n v="27260"/>
    <x v="15272"/>
    <n v="293"/>
    <n v="40571"/>
    <s v="Blomberg LDF30110W White"/>
    <n v="2619"/>
    <x v="5"/>
  </r>
  <r>
    <n v="27261"/>
    <x v="15273"/>
    <n v="123"/>
    <n v="40572"/>
    <s v="Zanussi ZDV12004FA Integrated"/>
    <n v="2619"/>
    <x v="5"/>
  </r>
  <r>
    <n v="27262"/>
    <x v="15274"/>
    <n v="125"/>
    <n v="40572"/>
    <s v="Zanussi ZDV12004FA Integrated"/>
    <n v="2619"/>
    <x v="5"/>
  </r>
  <r>
    <n v="27263"/>
    <x v="15275"/>
    <n v="130"/>
    <n v="40572"/>
    <s v="Zanussi ZDV12004FA Integrated"/>
    <n v="2619"/>
    <x v="5"/>
  </r>
  <r>
    <n v="27264"/>
    <x v="15276"/>
    <n v="6"/>
    <n v="40572"/>
    <s v="Zanussi ZDV12004FA Integrated"/>
    <n v="2619"/>
    <x v="5"/>
  </r>
  <r>
    <n v="27265"/>
    <x v="15276"/>
    <n v="3"/>
    <n v="40572"/>
    <s v="Zanussi ZDV12004FA Integrated"/>
    <n v="2619"/>
    <x v="5"/>
  </r>
  <r>
    <n v="27267"/>
    <x v="15277"/>
    <n v="3"/>
    <n v="40573"/>
    <s v="Whirlpool WFO3P33DLXUK Stainless Steel"/>
    <n v="2619"/>
    <x v="5"/>
  </r>
  <r>
    <n v="27268"/>
    <x v="15278"/>
    <n v="289"/>
    <n v="40573"/>
    <s v="Whirlpool WFO3P33DLXUK Stainless Steel"/>
    <n v="2619"/>
    <x v="5"/>
  </r>
  <r>
    <n v="27269"/>
    <x v="15279"/>
    <n v="98"/>
    <n v="40573"/>
    <s v="Whirlpool WFO3P33DLXUK Stainless Steel"/>
    <n v="2619"/>
    <x v="5"/>
  </r>
  <r>
    <n v="27270"/>
    <x v="15280"/>
    <n v="123"/>
    <n v="40573"/>
    <s v="Whirlpool WFO3P33DLXUK Stainless Steel"/>
    <n v="2619"/>
    <x v="5"/>
  </r>
  <r>
    <n v="27272"/>
    <x v="15281"/>
    <n v="294"/>
    <n v="40573"/>
    <s v="Whirlpool WFO3P33DLXUK Stainless Steel"/>
    <n v="2619"/>
    <x v="5"/>
  </r>
  <r>
    <n v="27273"/>
    <x v="15282"/>
    <n v="3"/>
    <n v="40574"/>
    <s v="Whirlpool WFC 3C26 White"/>
    <n v="2619"/>
    <x v="5"/>
  </r>
  <r>
    <n v="27274"/>
    <x v="15283"/>
    <n v="6"/>
    <n v="40574"/>
    <s v="Whirlpool WFC 3C26 White"/>
    <n v="2619"/>
    <x v="5"/>
  </r>
  <r>
    <n v="27275"/>
    <x v="15284"/>
    <n v="98"/>
    <n v="40574"/>
    <s v="Whirlpool WFC 3C26 White"/>
    <n v="2619"/>
    <x v="5"/>
  </r>
  <r>
    <n v="27276"/>
    <x v="15285"/>
    <n v="123"/>
    <n v="40574"/>
    <s v="Whirlpool WFC 3C26 White"/>
    <n v="2619"/>
    <x v="5"/>
  </r>
  <r>
    <n v="27277"/>
    <x v="15286"/>
    <n v="301"/>
    <n v="40574"/>
    <s v="Whirlpool WFC 3C26 White"/>
    <n v="2619"/>
    <x v="5"/>
  </r>
  <r>
    <n v="27278"/>
    <x v="15287"/>
    <n v="294"/>
    <n v="40574"/>
    <s v="Whirlpool WFC 3C26 White"/>
    <n v="2619"/>
    <x v="5"/>
  </r>
  <r>
    <n v="27280"/>
    <x v="15287"/>
    <n v="293"/>
    <n v="40574"/>
    <s v="Whirlpool WFC 3C26 White"/>
    <n v="2619"/>
    <x v="5"/>
  </r>
  <r>
    <n v="27281"/>
    <x v="15288"/>
    <n v="301"/>
    <n v="40575"/>
    <s v="Miele G6770SCVI Integrated"/>
    <n v="2619"/>
    <x v="5"/>
  </r>
  <r>
    <n v="27282"/>
    <x v="15289"/>
    <n v="294"/>
    <n v="40575"/>
    <s v="Miele G6770SCVI Integrated"/>
    <n v="2619"/>
    <x v="5"/>
  </r>
  <r>
    <n v="27283"/>
    <x v="15290"/>
    <n v="7"/>
    <n v="40575"/>
    <s v="Miele G6770SCVI Integrated"/>
    <n v="2619"/>
    <x v="5"/>
  </r>
  <r>
    <n v="27284"/>
    <x v="15291"/>
    <n v="6"/>
    <n v="40575"/>
    <s v="Miele G6770SCVI Integrated"/>
    <n v="2619"/>
    <x v="5"/>
  </r>
  <r>
    <n v="27285"/>
    <x v="15292"/>
    <n v="98"/>
    <n v="40575"/>
    <s v="Miele G6770SCVI Integrated"/>
    <n v="2619"/>
    <x v="5"/>
  </r>
  <r>
    <n v="27286"/>
    <x v="15293"/>
    <n v="289"/>
    <n v="40575"/>
    <s v="Miele G6770SCVI Integrated"/>
    <n v="2619"/>
    <x v="5"/>
  </r>
  <r>
    <n v="27287"/>
    <x v="15294"/>
    <n v="308"/>
    <n v="40576"/>
    <s v="Bosch SMV40C00GB Integrated"/>
    <n v="2619"/>
    <x v="5"/>
  </r>
  <r>
    <n v="27288"/>
    <x v="15295"/>
    <n v="309"/>
    <n v="40576"/>
    <s v="Bosch SMV40C00GB Integrated"/>
    <n v="2619"/>
    <x v="5"/>
  </r>
  <r>
    <n v="27289"/>
    <x v="15296"/>
    <n v="53"/>
    <n v="40576"/>
    <s v="Bosch SMV40C00GB Integrated"/>
    <n v="2619"/>
    <x v="5"/>
  </r>
  <r>
    <n v="27290"/>
    <x v="15297"/>
    <n v="98"/>
    <n v="40577"/>
    <s v="Hotpoint SIAL11010P White"/>
    <n v="2619"/>
    <x v="5"/>
  </r>
  <r>
    <n v="27291"/>
    <x v="15298"/>
    <n v="22"/>
    <n v="40577"/>
    <s v="Hotpoint SIAL11010P White"/>
    <n v="2619"/>
    <x v="5"/>
  </r>
  <r>
    <n v="27292"/>
    <x v="15299"/>
    <n v="123"/>
    <n v="40577"/>
    <s v="Hotpoint SIAL11010P White"/>
    <n v="2619"/>
    <x v="5"/>
  </r>
  <r>
    <n v="27293"/>
    <x v="15300"/>
    <n v="6"/>
    <n v="40577"/>
    <s v="Hotpoint SIAL11010P White"/>
    <n v="2619"/>
    <x v="5"/>
  </r>
  <r>
    <n v="27294"/>
    <x v="15300"/>
    <n v="15"/>
    <n v="40577"/>
    <s v="Hotpoint SIAL11010P White"/>
    <n v="2619"/>
    <x v="5"/>
  </r>
  <r>
    <n v="27295"/>
    <x v="15301"/>
    <n v="3"/>
    <n v="40577"/>
    <s v="Hotpoint SIAL11010P White"/>
    <n v="2619"/>
    <x v="5"/>
  </r>
  <r>
    <n v="27296"/>
    <x v="15302"/>
    <n v="128"/>
    <n v="40577"/>
    <s v="Hotpoint SIAL11010P White"/>
    <n v="2619"/>
    <x v="5"/>
  </r>
  <r>
    <n v="27297"/>
    <x v="15303"/>
    <n v="131"/>
    <n v="40577"/>
    <s v="Hotpoint SIAL11010P White"/>
    <n v="2619"/>
    <x v="5"/>
  </r>
  <r>
    <n v="27298"/>
    <x v="15304"/>
    <n v="19"/>
    <n v="40577"/>
    <s v="Hotpoint SIAL11010P White"/>
    <n v="2619"/>
    <x v="5"/>
  </r>
  <r>
    <n v="27301"/>
    <x v="15305"/>
    <n v="3"/>
    <n v="40578"/>
    <s v="Indesit DFG15B1C White"/>
    <n v="2619"/>
    <x v="5"/>
  </r>
  <r>
    <n v="27302"/>
    <x v="15306"/>
    <n v="6"/>
    <n v="40578"/>
    <s v="Indesit DFG15B1C White"/>
    <n v="2619"/>
    <x v="5"/>
  </r>
  <r>
    <n v="27303"/>
    <x v="15306"/>
    <n v="15"/>
    <n v="40578"/>
    <s v="Indesit DFG15B1C White"/>
    <n v="2619"/>
    <x v="5"/>
  </r>
  <r>
    <n v="27304"/>
    <x v="15307"/>
    <n v="7"/>
    <n v="40578"/>
    <s v="Indesit DFG15B1C White"/>
    <n v="2619"/>
    <x v="5"/>
  </r>
  <r>
    <n v="27305"/>
    <x v="15307"/>
    <n v="22"/>
    <n v="40578"/>
    <s v="Indesit DFG15B1C White"/>
    <n v="2619"/>
    <x v="5"/>
  </r>
  <r>
    <n v="27306"/>
    <x v="15308"/>
    <n v="98"/>
    <n v="40578"/>
    <s v="Indesit DFG15B1C White"/>
    <n v="2619"/>
    <x v="5"/>
  </r>
  <r>
    <n v="27307"/>
    <x v="15309"/>
    <n v="119"/>
    <n v="40579"/>
    <s v="Siemens SN258B00ME Stainless Steel"/>
    <n v="2619"/>
    <x v="5"/>
  </r>
  <r>
    <n v="27308"/>
    <x v="15310"/>
    <n v="301"/>
    <n v="40579"/>
    <s v="Siemens SN258B00ME Stainless Steel"/>
    <n v="2619"/>
    <x v="5"/>
  </r>
  <r>
    <n v="27309"/>
    <x v="15311"/>
    <n v="6"/>
    <n v="40579"/>
    <s v="Siemens SN258B00ME Stainless Steel"/>
    <n v="2619"/>
    <x v="5"/>
  </r>
  <r>
    <n v="27310"/>
    <x v="15312"/>
    <n v="7"/>
    <n v="40580"/>
    <s v="Zanussi ZDT24004FA Integrated"/>
    <n v="2619"/>
    <x v="5"/>
  </r>
  <r>
    <n v="27311"/>
    <x v="15313"/>
    <n v="31"/>
    <n v="40580"/>
    <s v="Zanussi ZDT24004FA Integrated"/>
    <n v="2619"/>
    <x v="5"/>
  </r>
  <r>
    <n v="27313"/>
    <x v="15314"/>
    <n v="125"/>
    <n v="40580"/>
    <s v="Zanussi ZDT24004FA Integrated"/>
    <n v="2619"/>
    <x v="5"/>
  </r>
  <r>
    <n v="27315"/>
    <x v="15315"/>
    <n v="3"/>
    <n v="40580"/>
    <s v="Zanussi ZDT24004FA Integrated"/>
    <n v="2619"/>
    <x v="5"/>
  </r>
  <r>
    <n v="27317"/>
    <x v="15315"/>
    <n v="6"/>
    <n v="40580"/>
    <s v="Zanussi ZDT24004FA Integrated"/>
    <n v="2619"/>
    <x v="5"/>
  </r>
  <r>
    <n v="27318"/>
    <x v="15316"/>
    <n v="294"/>
    <n v="40581"/>
    <s v="Smeg DI613PNH Integrated"/>
    <n v="2619"/>
    <x v="5"/>
  </r>
  <r>
    <n v="27319"/>
    <x v="15317"/>
    <n v="6"/>
    <n v="40581"/>
    <s v="Smeg DI613PNH Integrated"/>
    <n v="2619"/>
    <x v="5"/>
  </r>
  <r>
    <n v="27322"/>
    <x v="15318"/>
    <n v="301"/>
    <n v="40581"/>
    <s v="Smeg DI613PNH Integrated"/>
    <n v="2619"/>
    <x v="5"/>
  </r>
  <r>
    <n v="27323"/>
    <x v="15169"/>
    <n v="31"/>
    <n v="40581"/>
    <s v="Smeg DI613PNH Integrated"/>
    <n v="2619"/>
    <x v="5"/>
  </r>
  <r>
    <n v="27324"/>
    <x v="15316"/>
    <n v="293"/>
    <n v="40581"/>
    <s v="Smeg DI613PNH Integrated"/>
    <n v="2619"/>
    <x v="5"/>
  </r>
  <r>
    <n v="27325"/>
    <x v="15319"/>
    <n v="6"/>
    <n v="40582"/>
    <s v="Smeg DI613PMAX Integrated"/>
    <n v="2619"/>
    <x v="5"/>
  </r>
  <r>
    <n v="27326"/>
    <x v="15320"/>
    <n v="301"/>
    <n v="40582"/>
    <s v="Smeg DI613PMAX Integrated"/>
    <n v="2619"/>
    <x v="5"/>
  </r>
  <r>
    <n v="27327"/>
    <x v="15169"/>
    <n v="31"/>
    <n v="40582"/>
    <s v="Smeg DI613PMAX Integrated"/>
    <n v="2619"/>
    <x v="5"/>
  </r>
  <r>
    <n v="27330"/>
    <x v="15321"/>
    <n v="293"/>
    <n v="40582"/>
    <s v="Smeg DI613PMAX Integrated"/>
    <n v="2619"/>
    <x v="5"/>
  </r>
  <r>
    <n v="27331"/>
    <x v="15322"/>
    <n v="6"/>
    <n v="40583"/>
    <s v="Smeg DI410T Integrated Integrated"/>
    <n v="2619"/>
    <x v="5"/>
  </r>
  <r>
    <n v="27332"/>
    <x v="15323"/>
    <n v="301"/>
    <n v="40583"/>
    <s v="Smeg DI410T Integrated Integrated"/>
    <n v="2619"/>
    <x v="5"/>
  </r>
  <r>
    <n v="27333"/>
    <x v="14908"/>
    <n v="347"/>
    <n v="40583"/>
    <s v="Smeg DI410T Integrated Integrated"/>
    <n v="2619"/>
    <x v="5"/>
  </r>
  <r>
    <n v="27334"/>
    <x v="15324"/>
    <n v="31"/>
    <n v="40583"/>
    <s v="Smeg DI410T Integrated Integrated"/>
    <n v="2619"/>
    <x v="5"/>
  </r>
  <r>
    <n v="27337"/>
    <x v="15325"/>
    <n v="7"/>
    <n v="40583"/>
    <s v="Smeg DI410T Integrated Integrated"/>
    <n v="2619"/>
    <x v="5"/>
  </r>
  <r>
    <n v="27338"/>
    <x v="15326"/>
    <n v="293"/>
    <n v="40583"/>
    <s v="Smeg DI410T Integrated Integrated"/>
    <n v="2619"/>
    <x v="5"/>
  </r>
  <r>
    <n v="27339"/>
    <x v="15327"/>
    <n v="294"/>
    <n v="40584"/>
    <s v="Miele G 6860 SCVi Integrated"/>
    <n v="2619"/>
    <x v="5"/>
  </r>
  <r>
    <n v="27340"/>
    <x v="15328"/>
    <n v="301"/>
    <n v="40584"/>
    <s v="Miele G 6860 SCVi Integrated"/>
    <n v="2619"/>
    <x v="5"/>
  </r>
  <r>
    <n v="27341"/>
    <x v="14592"/>
    <n v="347"/>
    <n v="40584"/>
    <s v="Miele G 6860 SCVi Integrated"/>
    <n v="2619"/>
    <x v="5"/>
  </r>
  <r>
    <n v="27342"/>
    <x v="15329"/>
    <n v="98"/>
    <n v="40584"/>
    <s v="Miele G 6860 SCVi Integrated"/>
    <n v="2619"/>
    <x v="5"/>
  </r>
  <r>
    <n v="27343"/>
    <x v="15330"/>
    <n v="289"/>
    <n v="40584"/>
    <s v="Miele G 6860 SCVi Integrated"/>
    <n v="2619"/>
    <x v="5"/>
  </r>
  <r>
    <n v="27344"/>
    <x v="15331"/>
    <n v="6"/>
    <n v="40585"/>
    <s v="Siemens SN66D000GB Integrated"/>
    <n v="2619"/>
    <x v="5"/>
  </r>
  <r>
    <n v="27345"/>
    <x v="15332"/>
    <n v="308"/>
    <n v="40585"/>
    <s v="Siemens SN66D000GB Integrated"/>
    <n v="2619"/>
    <x v="5"/>
  </r>
  <r>
    <n v="27346"/>
    <x v="15333"/>
    <n v="7"/>
    <n v="40585"/>
    <s v="Siemens SN66D000GB Integrated"/>
    <n v="2619"/>
    <x v="5"/>
  </r>
  <r>
    <n v="27347"/>
    <x v="15334"/>
    <n v="130"/>
    <n v="40586"/>
    <s v="Zanussi ZDF22002WA White"/>
    <n v="2619"/>
    <x v="5"/>
  </r>
  <r>
    <n v="27348"/>
    <x v="15335"/>
    <n v="123"/>
    <n v="40586"/>
    <s v="Zanussi ZDF22002WA White"/>
    <n v="2619"/>
    <x v="5"/>
  </r>
  <r>
    <n v="27350"/>
    <x v="15334"/>
    <n v="7"/>
    <n v="40586"/>
    <s v="Zanussi ZDF22002WA White"/>
    <n v="2619"/>
    <x v="5"/>
  </r>
  <r>
    <n v="27352"/>
    <x v="15336"/>
    <n v="31"/>
    <n v="40586"/>
    <s v="Zanussi ZDF22002WA White"/>
    <n v="2619"/>
    <x v="5"/>
  </r>
  <r>
    <n v="27353"/>
    <x v="15337"/>
    <n v="3"/>
    <n v="40586"/>
    <s v="Zanussi ZDF22002WA White"/>
    <n v="2619"/>
    <x v="5"/>
  </r>
  <r>
    <n v="27354"/>
    <x v="15338"/>
    <n v="6"/>
    <n v="40586"/>
    <s v="Zanussi ZDF22002WA White"/>
    <n v="2619"/>
    <x v="5"/>
  </r>
  <r>
    <n v="27355"/>
    <x v="15339"/>
    <n v="119"/>
    <n v="40586"/>
    <s v="Zanussi ZDF22002WA White"/>
    <n v="2619"/>
    <x v="5"/>
  </r>
  <r>
    <n v="27356"/>
    <x v="15340"/>
    <n v="300"/>
    <n v="40586"/>
    <s v="Zanussi ZDF22002WA White"/>
    <n v="2619"/>
    <x v="5"/>
  </r>
  <r>
    <n v="27358"/>
    <x v="15341"/>
    <n v="151"/>
    <n v="40587"/>
    <s v="Bosch SMS46IW02G White"/>
    <n v="2619"/>
    <x v="5"/>
  </r>
  <r>
    <n v="27359"/>
    <x v="15342"/>
    <n v="6"/>
    <n v="40587"/>
    <s v="Bosch SMS46IW02G White"/>
    <n v="2619"/>
    <x v="5"/>
  </r>
  <r>
    <n v="27360"/>
    <x v="15343"/>
    <n v="6"/>
    <n v="40588"/>
    <s v="Smeg DF6FABCR"/>
    <n v="2619"/>
    <x v="5"/>
  </r>
  <r>
    <n v="27363"/>
    <x v="15344"/>
    <n v="7"/>
    <n v="40588"/>
    <s v="Smeg DF6FABCR"/>
    <n v="2619"/>
    <x v="5"/>
  </r>
  <r>
    <n v="27364"/>
    <x v="15345"/>
    <n v="31"/>
    <n v="40588"/>
    <s v="Smeg DF6FABCR"/>
    <n v="2619"/>
    <x v="5"/>
  </r>
  <r>
    <n v="27365"/>
    <x v="15346"/>
    <n v="301"/>
    <n v="40588"/>
    <s v="Smeg DF6FABCR"/>
    <n v="2619"/>
    <x v="5"/>
  </r>
  <r>
    <n v="27366"/>
    <x v="15347"/>
    <n v="293"/>
    <n v="40588"/>
    <s v="Smeg DF6FABCR"/>
    <n v="2619"/>
    <x v="5"/>
  </r>
  <r>
    <n v="27367"/>
    <x v="15348"/>
    <n v="6"/>
    <n v="40589"/>
    <s v="Smeg DF6FABBL Black"/>
    <n v="2619"/>
    <x v="5"/>
  </r>
  <r>
    <n v="27370"/>
    <x v="15349"/>
    <n v="7"/>
    <n v="40589"/>
    <s v="Smeg DF6FABBL Black"/>
    <n v="2619"/>
    <x v="5"/>
  </r>
  <r>
    <n v="27371"/>
    <x v="15350"/>
    <n v="301"/>
    <n v="40589"/>
    <s v="Smeg DF6FABBL Black"/>
    <n v="2619"/>
    <x v="5"/>
  </r>
  <r>
    <n v="27372"/>
    <x v="15351"/>
    <n v="31"/>
    <n v="40589"/>
    <s v="Smeg DF6FABBL Black"/>
    <n v="2619"/>
    <x v="5"/>
  </r>
  <r>
    <n v="27373"/>
    <x v="15352"/>
    <n v="293"/>
    <n v="40589"/>
    <s v="Smeg DF6FABBL Black"/>
    <n v="2619"/>
    <x v="5"/>
  </r>
  <r>
    <n v="27374"/>
    <x v="15353"/>
    <n v="6"/>
    <n v="40590"/>
    <s v="Smeg DI6FABCR Integrated"/>
    <n v="2619"/>
    <x v="5"/>
  </r>
  <r>
    <n v="27377"/>
    <x v="15354"/>
    <n v="31"/>
    <n v="40590"/>
    <s v="Smeg DI6FABCR Integrated"/>
    <n v="2619"/>
    <x v="5"/>
  </r>
  <r>
    <n v="27378"/>
    <x v="15355"/>
    <n v="1"/>
    <n v="40590"/>
    <s v="Smeg DI6FABCR Integrated"/>
    <n v="2619"/>
    <x v="5"/>
  </r>
  <r>
    <n v="27379"/>
    <x v="15356"/>
    <n v="301"/>
    <n v="40590"/>
    <s v="Smeg DI6FABCR Integrated"/>
    <n v="2619"/>
    <x v="5"/>
  </r>
  <r>
    <n v="27380"/>
    <x v="15357"/>
    <n v="7"/>
    <n v="40590"/>
    <s v="Smeg DI6FABCR Integrated"/>
    <n v="2619"/>
    <x v="5"/>
  </r>
  <r>
    <n v="27381"/>
    <x v="15358"/>
    <n v="293"/>
    <n v="40590"/>
    <s v="Smeg DI6FABCR Integrated"/>
    <n v="2619"/>
    <x v="5"/>
  </r>
  <r>
    <n v="27382"/>
    <x v="15359"/>
    <n v="6"/>
    <n v="40591"/>
    <s v="Smeg DF613PBL Black"/>
    <n v="2619"/>
    <x v="5"/>
  </r>
  <r>
    <n v="27385"/>
    <x v="15360"/>
    <n v="7"/>
    <n v="40591"/>
    <s v="Smeg DF613PBL Black"/>
    <n v="2619"/>
    <x v="5"/>
  </r>
  <r>
    <n v="27386"/>
    <x v="15361"/>
    <n v="301"/>
    <n v="40591"/>
    <s v="Smeg DF613PBL Black"/>
    <n v="2619"/>
    <x v="5"/>
  </r>
  <r>
    <n v="27387"/>
    <x v="15362"/>
    <n v="31"/>
    <n v="40591"/>
    <s v="Smeg DF613PBL Black"/>
    <n v="2619"/>
    <x v="5"/>
  </r>
  <r>
    <n v="27388"/>
    <x v="15361"/>
    <n v="293"/>
    <n v="40591"/>
    <s v="Smeg DF613PBL Black"/>
    <n v="2619"/>
    <x v="5"/>
  </r>
  <r>
    <n v="27389"/>
    <x v="15363"/>
    <n v="294"/>
    <n v="40592"/>
    <s v="Whirlpool WFO3T3236PX White"/>
    <n v="2619"/>
    <x v="5"/>
  </r>
  <r>
    <n v="27390"/>
    <x v="15364"/>
    <n v="123"/>
    <n v="40592"/>
    <s v="Whirlpool WFO3T3236PX White"/>
    <n v="2619"/>
    <x v="5"/>
  </r>
  <r>
    <n v="27392"/>
    <x v="15365"/>
    <n v="301"/>
    <n v="40592"/>
    <s v="Whirlpool WFO3T3236PX White"/>
    <n v="2619"/>
    <x v="5"/>
  </r>
  <r>
    <n v="27393"/>
    <x v="15366"/>
    <n v="6"/>
    <n v="40592"/>
    <s v="Whirlpool WFO3T3236PX White"/>
    <n v="2619"/>
    <x v="5"/>
  </r>
  <r>
    <n v="27394"/>
    <x v="15363"/>
    <n v="293"/>
    <n v="40592"/>
    <s v="Whirlpool WFO3T3236PX White"/>
    <n v="2619"/>
    <x v="5"/>
  </r>
  <r>
    <n v="27395"/>
    <x v="15367"/>
    <n v="98"/>
    <n v="40594"/>
    <s v="Whirlpool WIC 3C23 PEF UK Integrated"/>
    <n v="2619"/>
    <x v="5"/>
  </r>
  <r>
    <n v="27396"/>
    <x v="15368"/>
    <n v="123"/>
    <n v="40594"/>
    <s v="Whirlpool WIC 3C23 PEF UK Integrated"/>
    <n v="2619"/>
    <x v="5"/>
  </r>
  <r>
    <n v="27397"/>
    <x v="15369"/>
    <n v="301"/>
    <n v="40594"/>
    <s v="Whirlpool WIC 3C23 PEF UK Integrated"/>
    <n v="2619"/>
    <x v="5"/>
  </r>
  <r>
    <n v="27399"/>
    <x v="15370"/>
    <n v="3"/>
    <n v="40594"/>
    <s v="Whirlpool WIC 3C23 PEF UK Integrated"/>
    <n v="2619"/>
    <x v="5"/>
  </r>
  <r>
    <n v="27400"/>
    <x v="15371"/>
    <n v="6"/>
    <n v="40594"/>
    <s v="Whirlpool WIC 3C23 PEF UK Integrated"/>
    <n v="2619"/>
    <x v="5"/>
  </r>
  <r>
    <n v="27401"/>
    <x v="15372"/>
    <n v="294"/>
    <n v="40594"/>
    <s v="Whirlpool WIC 3C23 PEF UK Integrated"/>
    <n v="2619"/>
    <x v="5"/>
  </r>
  <r>
    <n v="27402"/>
    <x v="15372"/>
    <n v="293"/>
    <n v="40594"/>
    <s v="Whirlpool WIC 3C23 PEF UK Integrated"/>
    <n v="2619"/>
    <x v="5"/>
  </r>
  <r>
    <n v="27403"/>
    <x v="15373"/>
    <n v="1"/>
    <n v="40595"/>
    <s v="Miele G 4203 SC White"/>
    <n v="2619"/>
    <x v="5"/>
  </r>
  <r>
    <n v="27404"/>
    <x v="15374"/>
    <n v="98"/>
    <n v="40595"/>
    <s v="Miele G 4203 SC White"/>
    <n v="2619"/>
    <x v="5"/>
  </r>
  <r>
    <n v="27405"/>
    <x v="15375"/>
    <n v="294"/>
    <n v="40595"/>
    <s v="Miele G 4203 SC White"/>
    <n v="2619"/>
    <x v="5"/>
  </r>
  <r>
    <n v="27406"/>
    <x v="15376"/>
    <n v="301"/>
    <n v="40595"/>
    <s v="Miele G 4203 SC White"/>
    <n v="2619"/>
    <x v="5"/>
  </r>
  <r>
    <n v="27407"/>
    <x v="15377"/>
    <n v="7"/>
    <n v="40595"/>
    <s v="Miele G 4203 SC White"/>
    <n v="2619"/>
    <x v="5"/>
  </r>
  <r>
    <n v="27408"/>
    <x v="15375"/>
    <n v="293"/>
    <n v="40595"/>
    <s v="Miele G 4203 SC White"/>
    <n v="2619"/>
    <x v="5"/>
  </r>
  <r>
    <n v="27409"/>
    <x v="15378"/>
    <n v="3"/>
    <n v="40596"/>
    <s v="Whirlpool ADG522UK Integrated"/>
    <n v="2619"/>
    <x v="5"/>
  </r>
  <r>
    <n v="27410"/>
    <x v="15379"/>
    <n v="123"/>
    <n v="40596"/>
    <s v="Whirlpool ADG522UK Integrated"/>
    <n v="2619"/>
    <x v="5"/>
  </r>
  <r>
    <n v="27411"/>
    <x v="15380"/>
    <n v="301"/>
    <n v="40596"/>
    <s v="Whirlpool ADG522UK Integrated"/>
    <n v="2619"/>
    <x v="5"/>
  </r>
  <r>
    <n v="27412"/>
    <x v="15381"/>
    <n v="294"/>
    <n v="40596"/>
    <s v="Whirlpool ADG522UK Integrated"/>
    <n v="2619"/>
    <x v="5"/>
  </r>
  <r>
    <n v="27414"/>
    <x v="15382"/>
    <n v="6"/>
    <n v="40596"/>
    <s v="Whirlpool ADG522UK Integrated"/>
    <n v="2619"/>
    <x v="5"/>
  </r>
  <r>
    <n v="27415"/>
    <x v="15381"/>
    <n v="293"/>
    <n v="40596"/>
    <s v="Whirlpool ADG522UK Integrated"/>
    <n v="2619"/>
    <x v="5"/>
  </r>
  <r>
    <n v="27416"/>
    <x v="15383"/>
    <n v="301"/>
    <n v="40597"/>
    <s v="Siemens SN236I01MG Stainless Steel"/>
    <n v="2619"/>
    <x v="5"/>
  </r>
  <r>
    <n v="27417"/>
    <x v="15384"/>
    <n v="6"/>
    <n v="40597"/>
    <s v="Siemens SN236I01MG Stainless Steel"/>
    <n v="2619"/>
    <x v="5"/>
  </r>
  <r>
    <n v="27420"/>
    <x v="15385"/>
    <n v="31"/>
    <n v="40597"/>
    <s v="Siemens SN236I01MG Stainless Steel"/>
    <n v="2619"/>
    <x v="5"/>
  </r>
  <r>
    <n v="27421"/>
    <x v="15386"/>
    <n v="301"/>
    <n v="40598"/>
    <s v="Whirlpool WFC 3B19 UK White"/>
    <n v="2619"/>
    <x v="5"/>
  </r>
  <r>
    <n v="27422"/>
    <x v="15387"/>
    <n v="31"/>
    <n v="40598"/>
    <s v="Whirlpool WFC 3B19 UK White"/>
    <n v="2619"/>
    <x v="5"/>
  </r>
  <r>
    <n v="27424"/>
    <x v="15388"/>
    <n v="3"/>
    <n v="40598"/>
    <s v="Whirlpool WFC 3B19 UK White"/>
    <n v="2619"/>
    <x v="5"/>
  </r>
  <r>
    <n v="27425"/>
    <x v="15389"/>
    <n v="294"/>
    <n v="40598"/>
    <s v="Whirlpool WFC 3B19 UK White"/>
    <n v="2619"/>
    <x v="5"/>
  </r>
  <r>
    <n v="27426"/>
    <x v="15390"/>
    <n v="6"/>
    <n v="40598"/>
    <s v="Whirlpool WFC 3B19 UK White"/>
    <n v="2619"/>
    <x v="5"/>
  </r>
  <r>
    <n v="27427"/>
    <x v="15391"/>
    <n v="6"/>
    <n v="40599"/>
    <s v="Hotpoint HFO 3C23 WF White"/>
    <n v="2619"/>
    <x v="5"/>
  </r>
  <r>
    <n v="27430"/>
    <x v="15392"/>
    <n v="301"/>
    <n v="40599"/>
    <s v="Hotpoint HFO 3C23 WF White"/>
    <n v="2619"/>
    <x v="5"/>
  </r>
  <r>
    <n v="27431"/>
    <x v="15393"/>
    <n v="31"/>
    <n v="40599"/>
    <s v="Hotpoint HFO 3C23 WF White"/>
    <n v="2619"/>
    <x v="5"/>
  </r>
  <r>
    <n v="27433"/>
    <x v="15394"/>
    <n v="125"/>
    <n v="40599"/>
    <s v="Hotpoint HFO 3C23 WF White"/>
    <n v="2619"/>
    <x v="5"/>
  </r>
  <r>
    <n v="27434"/>
    <x v="15391"/>
    <n v="15"/>
    <n v="40599"/>
    <s v="Hotpoint HFO 3C23 WF White"/>
    <n v="2619"/>
    <x v="5"/>
  </r>
  <r>
    <n v="27435"/>
    <x v="15395"/>
    <n v="22"/>
    <n v="40599"/>
    <s v="Hotpoint HFO 3C23 WF White"/>
    <n v="2619"/>
    <x v="5"/>
  </r>
  <r>
    <n v="27436"/>
    <x v="15396"/>
    <n v="301"/>
    <n v="40600"/>
    <s v="Whirlpool WFO 3T323 6P UK White"/>
    <n v="2619"/>
    <x v="5"/>
  </r>
  <r>
    <n v="27437"/>
    <x v="15397"/>
    <n v="6"/>
    <n v="40600"/>
    <s v="Whirlpool WFO 3T323 6P UK White"/>
    <n v="2619"/>
    <x v="5"/>
  </r>
  <r>
    <n v="27438"/>
    <x v="15398"/>
    <n v="98"/>
    <n v="40600"/>
    <s v="Whirlpool WFO 3T323 6P UK White"/>
    <n v="2619"/>
    <x v="5"/>
  </r>
  <r>
    <n v="27439"/>
    <x v="15399"/>
    <n v="293"/>
    <n v="40600"/>
    <s v="Whirlpool WFO 3T323 6P UK White"/>
    <n v="2619"/>
    <x v="5"/>
  </r>
  <r>
    <n v="27440"/>
    <x v="15400"/>
    <n v="301"/>
    <n v="40601"/>
    <s v="Fisher &amp; Paykel DD60DCHX9 Stainless Steel"/>
    <n v="2619"/>
    <x v="5"/>
  </r>
  <r>
    <n v="27441"/>
    <x v="15401"/>
    <n v="294"/>
    <n v="40601"/>
    <s v="Fisher &amp; Paykel DD60DCHX9 Stainless Steel"/>
    <n v="2619"/>
    <x v="5"/>
  </r>
  <r>
    <n v="27443"/>
    <x v="15402"/>
    <n v="294"/>
    <n v="40602"/>
    <s v="Whirlpool WIC 3C26 UK Integrated"/>
    <n v="2619"/>
    <x v="5"/>
  </r>
  <r>
    <n v="27444"/>
    <x v="15403"/>
    <n v="98"/>
    <n v="40602"/>
    <s v="Whirlpool WIC 3C26 UK Integrated"/>
    <n v="2619"/>
    <x v="5"/>
  </r>
  <r>
    <n v="27445"/>
    <x v="15368"/>
    <n v="123"/>
    <n v="40602"/>
    <s v="Whirlpool WIC 3C26 UK Integrated"/>
    <n v="2619"/>
    <x v="5"/>
  </r>
  <r>
    <n v="27446"/>
    <x v="15404"/>
    <n v="301"/>
    <n v="40602"/>
    <s v="Whirlpool WIC 3C26 UK Integrated"/>
    <n v="2619"/>
    <x v="5"/>
  </r>
  <r>
    <n v="27448"/>
    <x v="15405"/>
    <n v="3"/>
    <n v="40602"/>
    <s v="Whirlpool WIC 3C26 UK Integrated"/>
    <n v="2619"/>
    <x v="5"/>
  </r>
  <r>
    <n v="27449"/>
    <x v="15406"/>
    <n v="6"/>
    <n v="40602"/>
    <s v="Whirlpool WIC 3C26 UK Integrated"/>
    <n v="2619"/>
    <x v="5"/>
  </r>
  <r>
    <n v="27450"/>
    <x v="15402"/>
    <n v="293"/>
    <n v="40602"/>
    <s v="Whirlpool WIC 3C26 UK Integrated"/>
    <n v="2619"/>
    <x v="5"/>
  </r>
  <r>
    <n v="27451"/>
    <x v="15407"/>
    <n v="137"/>
    <n v="40603"/>
    <s v="Hoover HDP1D039W White"/>
    <n v="2619"/>
    <x v="5"/>
  </r>
  <r>
    <n v="27452"/>
    <x v="15408"/>
    <n v="128"/>
    <n v="40603"/>
    <s v="Hoover HDP1D039W White"/>
    <n v="2619"/>
    <x v="5"/>
  </r>
  <r>
    <n v="27453"/>
    <x v="15409"/>
    <n v="131"/>
    <n v="40603"/>
    <s v="Hoover HDP1D039W White"/>
    <n v="2619"/>
    <x v="5"/>
  </r>
  <r>
    <n v="27454"/>
    <x v="15410"/>
    <n v="123"/>
    <n v="40604"/>
    <s v="Zanussi ZDS12002WA White"/>
    <n v="2619"/>
    <x v="5"/>
  </r>
  <r>
    <n v="27457"/>
    <x v="15411"/>
    <n v="7"/>
    <n v="40604"/>
    <s v="Zanussi ZDS12002WA White"/>
    <n v="2619"/>
    <x v="5"/>
  </r>
  <r>
    <n v="27458"/>
    <x v="15412"/>
    <n v="31"/>
    <n v="40604"/>
    <s v="Zanussi ZDS12002WA White"/>
    <n v="2619"/>
    <x v="5"/>
  </r>
  <r>
    <n v="27459"/>
    <x v="15413"/>
    <n v="6"/>
    <n v="40604"/>
    <s v="Zanussi ZDS12002WA White"/>
    <n v="2619"/>
    <x v="5"/>
  </r>
  <r>
    <n v="27460"/>
    <x v="15413"/>
    <n v="15"/>
    <n v="40604"/>
    <s v="Zanussi ZDS12002WA White"/>
    <n v="2619"/>
    <x v="5"/>
  </r>
  <r>
    <n v="27461"/>
    <x v="15413"/>
    <n v="3"/>
    <n v="40604"/>
    <s v="Zanussi ZDS12002WA White"/>
    <n v="2619"/>
    <x v="5"/>
  </r>
  <r>
    <n v="27462"/>
    <x v="15414"/>
    <n v="6"/>
    <n v="40605"/>
    <s v="AEG FSB51400Z"/>
    <n v="2619"/>
    <x v="5"/>
  </r>
  <r>
    <n v="27463"/>
    <x v="15415"/>
    <n v="31"/>
    <n v="40605"/>
    <s v="AEG FSB51400Z"/>
    <n v="2619"/>
    <x v="5"/>
  </r>
  <r>
    <n v="27465"/>
    <x v="15414"/>
    <n v="15"/>
    <n v="40605"/>
    <s v="AEG FSB51400Z"/>
    <n v="2619"/>
    <x v="5"/>
  </r>
  <r>
    <n v="27466"/>
    <x v="15416"/>
    <n v="119"/>
    <n v="40605"/>
    <s v="AEG FSB51400Z"/>
    <n v="2619"/>
    <x v="5"/>
  </r>
  <r>
    <n v="27467"/>
    <x v="15417"/>
    <n v="298"/>
    <n v="40605"/>
    <s v="AEG FSB51400Z"/>
    <n v="2619"/>
    <x v="5"/>
  </r>
  <r>
    <n v="27468"/>
    <x v="15418"/>
    <n v="301"/>
    <n v="40606"/>
    <s v="Whirlpool ADG211 Integrated"/>
    <n v="2619"/>
    <x v="5"/>
  </r>
  <r>
    <n v="27469"/>
    <x v="15419"/>
    <n v="31"/>
    <n v="40606"/>
    <s v="Whirlpool ADG211 Integrated"/>
    <n v="2619"/>
    <x v="5"/>
  </r>
  <r>
    <n v="27470"/>
    <x v="15420"/>
    <n v="294"/>
    <n v="40606"/>
    <s v="Whirlpool ADG211 Integrated"/>
    <n v="2619"/>
    <x v="5"/>
  </r>
  <r>
    <n v="27471"/>
    <x v="15421"/>
    <n v="6"/>
    <n v="40606"/>
    <s v="Whirlpool ADG211 Integrated"/>
    <n v="2619"/>
    <x v="5"/>
  </r>
  <r>
    <n v="27472"/>
    <x v="15421"/>
    <n v="15"/>
    <n v="40606"/>
    <s v="Whirlpool ADG211 Integrated"/>
    <n v="2619"/>
    <x v="5"/>
  </r>
  <r>
    <n v="27473"/>
    <x v="15420"/>
    <n v="293"/>
    <n v="40606"/>
    <s v="Whirlpool ADG211 Integrated"/>
    <n v="2619"/>
    <x v="5"/>
  </r>
  <r>
    <n v="27476"/>
    <x v="15422"/>
    <n v="7"/>
    <n v="40607"/>
    <s v="Zanussi ZDF26020XA Stainless Steel"/>
    <n v="2619"/>
    <x v="5"/>
  </r>
  <r>
    <n v="27477"/>
    <x v="15423"/>
    <n v="31"/>
    <n v="40607"/>
    <s v="Zanussi ZDF26020XA Stainless Steel"/>
    <n v="2619"/>
    <x v="5"/>
  </r>
  <r>
    <n v="27478"/>
    <x v="15424"/>
    <n v="6"/>
    <n v="40607"/>
    <s v="Zanussi ZDF26020XA Stainless Steel"/>
    <n v="2619"/>
    <x v="5"/>
  </r>
  <r>
    <n v="27479"/>
    <x v="15424"/>
    <n v="15"/>
    <n v="40607"/>
    <s v="Zanussi ZDF26020XA Stainless Steel"/>
    <n v="2619"/>
    <x v="5"/>
  </r>
  <r>
    <n v="27480"/>
    <x v="15425"/>
    <n v="123"/>
    <n v="40608"/>
    <s v="Zanussi ZDF22002XA Stainless Steel"/>
    <n v="2619"/>
    <x v="5"/>
  </r>
  <r>
    <n v="27483"/>
    <x v="15426"/>
    <n v="7"/>
    <n v="40608"/>
    <s v="Zanussi ZDF22002XA Stainless Steel"/>
    <n v="2619"/>
    <x v="5"/>
  </r>
  <r>
    <n v="27484"/>
    <x v="15423"/>
    <n v="31"/>
    <n v="40608"/>
    <s v="Zanussi ZDF22002XA Stainless Steel"/>
    <n v="2619"/>
    <x v="5"/>
  </r>
  <r>
    <n v="27486"/>
    <x v="15427"/>
    <n v="6"/>
    <n v="40608"/>
    <s v="Zanussi ZDF22002XA Stainless Steel"/>
    <n v="2619"/>
    <x v="5"/>
  </r>
  <r>
    <n v="27489"/>
    <x v="15428"/>
    <n v="7"/>
    <n v="40609"/>
    <s v="Zanussi ZDF26020WA White"/>
    <n v="2619"/>
    <x v="5"/>
  </r>
  <r>
    <n v="27490"/>
    <x v="15336"/>
    <n v="31"/>
    <n v="40609"/>
    <s v="Zanussi ZDF26020WA White"/>
    <n v="2619"/>
    <x v="5"/>
  </r>
  <r>
    <n v="27491"/>
    <x v="15429"/>
    <n v="6"/>
    <n v="40609"/>
    <s v="Zanussi ZDF26020WA White"/>
    <n v="2619"/>
    <x v="5"/>
  </r>
  <r>
    <n v="27492"/>
    <x v="15430"/>
    <n v="300"/>
    <n v="40609"/>
    <s v="Zanussi ZDF26020WA White"/>
    <n v="2619"/>
    <x v="5"/>
  </r>
  <r>
    <n v="27493"/>
    <x v="15431"/>
    <n v="3"/>
    <n v="40610"/>
    <s v="Zanussi ZDT26030FA Integrated"/>
    <n v="2619"/>
    <x v="5"/>
  </r>
  <r>
    <n v="27495"/>
    <x v="15431"/>
    <n v="6"/>
    <n v="40610"/>
    <s v="Zanussi ZDT26030FA Integrated"/>
    <n v="2619"/>
    <x v="5"/>
  </r>
  <r>
    <n v="27498"/>
    <x v="15432"/>
    <n v="7"/>
    <n v="40610"/>
    <s v="Zanussi ZDT26030FA Integrated"/>
    <n v="2619"/>
    <x v="5"/>
  </r>
  <r>
    <n v="27499"/>
    <x v="15313"/>
    <n v="31"/>
    <n v="40610"/>
    <s v="Zanussi ZDT26030FA Integrated"/>
    <n v="2619"/>
    <x v="5"/>
  </r>
  <r>
    <n v="27500"/>
    <x v="14592"/>
    <n v="347"/>
    <n v="40610"/>
    <s v="Zanussi ZDT26030FA Integrated"/>
    <n v="2619"/>
    <x v="5"/>
  </r>
  <r>
    <n v="27501"/>
    <x v="15433"/>
    <n v="309"/>
    <n v="40611"/>
    <s v="Siemens SN236W00IG White"/>
    <n v="2619"/>
    <x v="5"/>
  </r>
  <r>
    <n v="27502"/>
    <x v="15434"/>
    <n v="346"/>
    <n v="40611"/>
    <s v="Siemens SN236W00IG White"/>
    <n v="2619"/>
    <x v="5"/>
  </r>
  <r>
    <n v="27503"/>
    <x v="15435"/>
    <n v="293"/>
    <n v="40611"/>
    <s v="Siemens SN236W00IG White"/>
    <n v="2619"/>
    <x v="5"/>
  </r>
  <r>
    <n v="27504"/>
    <x v="15436"/>
    <n v="301"/>
    <n v="40612"/>
    <s v="Siemens SN236W01IG White"/>
    <n v="2619"/>
    <x v="5"/>
  </r>
  <r>
    <n v="27505"/>
    <x v="15437"/>
    <n v="6"/>
    <n v="40612"/>
    <s v="Siemens SN236W01IG White"/>
    <n v="2619"/>
    <x v="5"/>
  </r>
  <r>
    <n v="27508"/>
    <x v="15438"/>
    <n v="31"/>
    <n v="40612"/>
    <s v="Siemens SN236W01IG White"/>
    <n v="2619"/>
    <x v="5"/>
  </r>
  <r>
    <n v="27509"/>
    <x v="15439"/>
    <n v="6"/>
    <n v="40613"/>
    <s v="AEG FFB53600ZM Stainless Steel"/>
    <n v="2619"/>
    <x v="5"/>
  </r>
  <r>
    <n v="27511"/>
    <x v="15440"/>
    <n v="7"/>
    <n v="40613"/>
    <s v="AEG FFB53600ZM Stainless Steel"/>
    <n v="2619"/>
    <x v="5"/>
  </r>
  <r>
    <n v="27512"/>
    <x v="15441"/>
    <n v="31"/>
    <n v="40613"/>
    <s v="AEG FFB53600ZM Stainless Steel"/>
    <n v="2619"/>
    <x v="5"/>
  </r>
  <r>
    <n v="27513"/>
    <x v="15439"/>
    <n v="15"/>
    <n v="40613"/>
    <s v="AEG FFB53600ZM Stainless Steel"/>
    <n v="2619"/>
    <x v="5"/>
  </r>
  <r>
    <n v="27514"/>
    <x v="15439"/>
    <n v="3"/>
    <n v="40613"/>
    <s v="AEG FFB53600ZM Stainless Steel"/>
    <n v="2619"/>
    <x v="5"/>
  </r>
  <r>
    <n v="27515"/>
    <x v="15442"/>
    <n v="6"/>
    <n v="40614"/>
    <s v="Smeg DF6FABRD Red"/>
    <n v="2619"/>
    <x v="5"/>
  </r>
  <r>
    <n v="27518"/>
    <x v="15443"/>
    <n v="301"/>
    <n v="40614"/>
    <s v="Smeg DF6FABRD Red"/>
    <n v="2619"/>
    <x v="5"/>
  </r>
  <r>
    <n v="27519"/>
    <x v="15444"/>
    <n v="31"/>
    <n v="40614"/>
    <s v="Smeg DF6FABRD Red"/>
    <n v="2619"/>
    <x v="5"/>
  </r>
  <r>
    <n v="27520"/>
    <x v="15445"/>
    <n v="293"/>
    <n v="40614"/>
    <s v="Smeg DF6FABRD Red"/>
    <n v="2619"/>
    <x v="5"/>
  </r>
  <r>
    <n v="27521"/>
    <x v="15446"/>
    <n v="6"/>
    <n v="40615"/>
    <s v="Smeg DI613P Integrated"/>
    <n v="2619"/>
    <x v="5"/>
  </r>
  <r>
    <n v="27522"/>
    <x v="15447"/>
    <n v="301"/>
    <n v="40615"/>
    <s v="Smeg DI613P Integrated"/>
    <n v="2619"/>
    <x v="5"/>
  </r>
  <r>
    <n v="27523"/>
    <x v="15169"/>
    <n v="31"/>
    <n v="40615"/>
    <s v="Smeg DI613P Integrated"/>
    <n v="2619"/>
    <x v="5"/>
  </r>
  <r>
    <n v="27524"/>
    <x v="15446"/>
    <n v="15"/>
    <n v="40615"/>
    <s v="Smeg DI613P Integrated"/>
    <n v="2619"/>
    <x v="5"/>
  </r>
  <r>
    <n v="27527"/>
    <x v="15448"/>
    <n v="7"/>
    <n v="40615"/>
    <s v="Smeg DI613P Integrated"/>
    <n v="2619"/>
    <x v="5"/>
  </r>
  <r>
    <n v="27528"/>
    <x v="15449"/>
    <n v="293"/>
    <n v="40615"/>
    <s v="Smeg DI613P Integrated"/>
    <n v="2619"/>
    <x v="5"/>
  </r>
  <r>
    <n v="27529"/>
    <x v="15450"/>
    <n v="98"/>
    <n v="40616"/>
    <s v="Whirlpool WFC3C24PUK White"/>
    <n v="2619"/>
    <x v="5"/>
  </r>
  <r>
    <n v="27530"/>
    <x v="15285"/>
    <n v="123"/>
    <n v="40616"/>
    <s v="Whirlpool WFC3C24PUK White"/>
    <n v="2619"/>
    <x v="5"/>
  </r>
  <r>
    <n v="27531"/>
    <x v="15451"/>
    <n v="301"/>
    <n v="40616"/>
    <s v="Whirlpool WFC3C24PUK White"/>
    <n v="2619"/>
    <x v="5"/>
  </r>
  <r>
    <n v="27533"/>
    <x v="15452"/>
    <n v="6"/>
    <n v="40616"/>
    <s v="Whirlpool WFC3C24PUK White"/>
    <n v="2619"/>
    <x v="5"/>
  </r>
  <r>
    <n v="27534"/>
    <x v="15453"/>
    <n v="294"/>
    <n v="40616"/>
    <s v="Whirlpool WFC3C24PUK White"/>
    <n v="2619"/>
    <x v="5"/>
  </r>
  <r>
    <n v="27535"/>
    <x v="15453"/>
    <n v="293"/>
    <n v="40616"/>
    <s v="Whirlpool WFC3C24PUK White"/>
    <n v="2619"/>
    <x v="5"/>
  </r>
  <r>
    <n v="27536"/>
    <x v="15454"/>
    <n v="119"/>
    <n v="40617"/>
    <s v="AEG FEB52600ZM Stainless Steel"/>
    <n v="2619"/>
    <x v="5"/>
  </r>
  <r>
    <n v="27537"/>
    <x v="15455"/>
    <n v="6"/>
    <n v="40617"/>
    <s v="AEG FEB52600ZM Stainless Steel"/>
    <n v="2619"/>
    <x v="5"/>
  </r>
  <r>
    <n v="27538"/>
    <x v="14998"/>
    <n v="31"/>
    <n v="40617"/>
    <s v="AEG FEB52600ZM Stainless Steel"/>
    <n v="2619"/>
    <x v="5"/>
  </r>
  <r>
    <n v="27539"/>
    <x v="15456"/>
    <n v="7"/>
    <n v="40617"/>
    <s v="AEG FEB52600ZM Stainless Steel"/>
    <n v="2619"/>
    <x v="5"/>
  </r>
  <r>
    <n v="27540"/>
    <x v="15457"/>
    <n v="298"/>
    <n v="40617"/>
    <s v="AEG FEB52600ZM Stainless Steel"/>
    <n v="2619"/>
    <x v="5"/>
  </r>
  <r>
    <n v="27541"/>
    <x v="15458"/>
    <n v="313"/>
    <n v="40618"/>
    <s v="Siemens SN736X03ME"/>
    <n v="2619"/>
    <x v="5"/>
  </r>
  <r>
    <n v="27542"/>
    <x v="14592"/>
    <n v="347"/>
    <n v="40618"/>
    <s v="Siemens SN736X03ME"/>
    <n v="2619"/>
    <x v="5"/>
  </r>
  <r>
    <n v="27543"/>
    <x v="15459"/>
    <n v="6"/>
    <n v="40618"/>
    <s v="Siemens SN736X03ME"/>
    <n v="2619"/>
    <x v="5"/>
  </r>
  <r>
    <n v="27544"/>
    <x v="15460"/>
    <n v="125"/>
    <n v="40619"/>
    <s v="Smeg DI612E Integrated"/>
    <n v="2619"/>
    <x v="5"/>
  </r>
  <r>
    <n v="27545"/>
    <x v="15461"/>
    <n v="31"/>
    <n v="40619"/>
    <s v="Smeg DI612E Integrated"/>
    <n v="2619"/>
    <x v="5"/>
  </r>
  <r>
    <n v="27548"/>
    <x v="15462"/>
    <n v="6"/>
    <n v="40619"/>
    <s v="Smeg DI612E Integrated"/>
    <n v="2619"/>
    <x v="5"/>
  </r>
  <r>
    <n v="27549"/>
    <x v="14592"/>
    <n v="347"/>
    <n v="40619"/>
    <s v="Smeg DI612E Integrated"/>
    <n v="2619"/>
    <x v="5"/>
  </r>
  <r>
    <n v="27550"/>
    <x v="15463"/>
    <n v="293"/>
    <n v="40619"/>
    <s v="Smeg DI612E Integrated"/>
    <n v="2619"/>
    <x v="5"/>
  </r>
  <r>
    <n v="27551"/>
    <x v="14929"/>
    <n v="347"/>
    <n v="40620"/>
    <s v="Hotpoint SIUF 32120 P"/>
    <n v="2619"/>
    <x v="5"/>
  </r>
  <r>
    <n v="27552"/>
    <x v="15464"/>
    <n v="128"/>
    <n v="40620"/>
    <s v="Hotpoint SIUF 32120 P"/>
    <n v="2619"/>
    <x v="5"/>
  </r>
  <r>
    <n v="27555"/>
    <x v="15465"/>
    <n v="3"/>
    <n v="40620"/>
    <s v="Hotpoint SIUF 32120 P"/>
    <n v="2619"/>
    <x v="5"/>
  </r>
  <r>
    <n v="27556"/>
    <x v="15466"/>
    <n v="22"/>
    <n v="40620"/>
    <s v="Hotpoint SIUF 32120 P"/>
    <n v="2619"/>
    <x v="5"/>
  </r>
  <r>
    <n v="27557"/>
    <x v="15467"/>
    <n v="131"/>
    <n v="40620"/>
    <s v="Hotpoint SIUF 32120 P"/>
    <n v="2619"/>
    <x v="5"/>
  </r>
  <r>
    <n v="27558"/>
    <x v="15468"/>
    <n v="98"/>
    <n v="40620"/>
    <s v="Hotpoint SIUF 32120 P"/>
    <n v="2619"/>
    <x v="5"/>
  </r>
  <r>
    <n v="27559"/>
    <x v="15469"/>
    <n v="301"/>
    <n v="40621"/>
    <s v="Miele G 4940 SCI"/>
    <n v="2619"/>
    <x v="5"/>
  </r>
  <r>
    <n v="27560"/>
    <x v="15470"/>
    <n v="125"/>
    <n v="40621"/>
    <s v="Miele G 4940 SCI"/>
    <n v="2619"/>
    <x v="5"/>
  </r>
  <r>
    <n v="27561"/>
    <x v="15471"/>
    <n v="6"/>
    <n v="40621"/>
    <s v="Miele G 4940 SCI"/>
    <n v="2619"/>
    <x v="5"/>
  </r>
  <r>
    <n v="27562"/>
    <x v="15472"/>
    <n v="131"/>
    <n v="40622"/>
    <s v="Indesit DSR15BS Silver"/>
    <n v="2619"/>
    <x v="5"/>
  </r>
  <r>
    <n v="27563"/>
    <x v="15473"/>
    <n v="22"/>
    <n v="40622"/>
    <s v="Indesit DSR15BS Silver"/>
    <n v="2619"/>
    <x v="5"/>
  </r>
  <r>
    <n v="27564"/>
    <x v="15474"/>
    <n v="6"/>
    <n v="40622"/>
    <s v="Indesit DSR15BS Silver"/>
    <n v="2619"/>
    <x v="5"/>
  </r>
  <r>
    <n v="27565"/>
    <x v="14929"/>
    <n v="347"/>
    <n v="40622"/>
    <s v="Indesit DSR15BS Silver"/>
    <n v="2619"/>
    <x v="5"/>
  </r>
  <r>
    <n v="27566"/>
    <x v="15475"/>
    <n v="123"/>
    <n v="40622"/>
    <s v="Indesit DSR15BS Silver"/>
    <n v="2619"/>
    <x v="5"/>
  </r>
  <r>
    <n v="27567"/>
    <x v="15474"/>
    <n v="15"/>
    <n v="40622"/>
    <s v="Indesit DSR15BS Silver"/>
    <n v="2619"/>
    <x v="5"/>
  </r>
  <r>
    <n v="27568"/>
    <x v="15476"/>
    <n v="3"/>
    <n v="40622"/>
    <s v="Indesit DSR15BS Silver"/>
    <n v="2619"/>
    <x v="5"/>
  </r>
  <r>
    <n v="27570"/>
    <x v="15477"/>
    <n v="6"/>
    <n v="40623"/>
    <s v="Hotpoint HBC 2B19 X UK Stainless Steel"/>
    <n v="2619"/>
    <x v="5"/>
  </r>
  <r>
    <n v="27571"/>
    <x v="15477"/>
    <n v="15"/>
    <n v="40623"/>
    <s v="Hotpoint HBC 2B19 X UK Stainless Steel"/>
    <n v="2619"/>
    <x v="5"/>
  </r>
  <r>
    <n v="27574"/>
    <x v="15478"/>
    <n v="125"/>
    <n v="40623"/>
    <s v="Hotpoint HBC 2B19 X UK Stainless Steel"/>
    <n v="2619"/>
    <x v="5"/>
  </r>
  <r>
    <n v="27576"/>
    <x v="15479"/>
    <n v="22"/>
    <n v="40623"/>
    <s v="Hotpoint HBC 2B19 X UK Stainless Steel"/>
    <n v="2619"/>
    <x v="5"/>
  </r>
  <r>
    <n v="27577"/>
    <x v="15480"/>
    <n v="98"/>
    <n v="40623"/>
    <s v="Hotpoint HBC 2B19 X UK Stainless Steel"/>
    <n v="2619"/>
    <x v="5"/>
  </r>
  <r>
    <n v="27578"/>
    <x v="15481"/>
    <n v="7"/>
    <n v="40623"/>
    <s v="Hotpoint HBC 2B19 X UK Stainless Steel"/>
    <n v="2619"/>
    <x v="5"/>
  </r>
  <r>
    <n v="27579"/>
    <x v="15482"/>
    <n v="98"/>
    <n v="40624"/>
    <s v="Indesit DISR14B1 Integrated"/>
    <n v="2619"/>
    <x v="5"/>
  </r>
  <r>
    <n v="27580"/>
    <x v="15483"/>
    <n v="31"/>
    <n v="40624"/>
    <s v="Indesit DISR14B1 Integrated"/>
    <n v="2619"/>
    <x v="5"/>
  </r>
  <r>
    <n v="27581"/>
    <x v="15484"/>
    <n v="7"/>
    <n v="40624"/>
    <s v="Indesit DISR14B1 Integrated"/>
    <n v="2619"/>
    <x v="5"/>
  </r>
  <r>
    <n v="27582"/>
    <x v="15485"/>
    <n v="3"/>
    <n v="40624"/>
    <s v="Indesit DISR14B1 Integrated"/>
    <n v="2619"/>
    <x v="5"/>
  </r>
  <r>
    <n v="27583"/>
    <x v="15486"/>
    <n v="128"/>
    <n v="40624"/>
    <s v="Indesit DISR14B1 Integrated"/>
    <n v="2619"/>
    <x v="5"/>
  </r>
  <r>
    <n v="27584"/>
    <x v="15485"/>
    <n v="6"/>
    <n v="40624"/>
    <s v="Indesit DISR14B1 Integrated"/>
    <n v="2619"/>
    <x v="5"/>
  </r>
  <r>
    <n v="27587"/>
    <x v="15485"/>
    <n v="15"/>
    <n v="40624"/>
    <s v="Indesit DISR14B1 Integrated"/>
    <n v="2619"/>
    <x v="5"/>
  </r>
  <r>
    <n v="27588"/>
    <x v="15487"/>
    <n v="22"/>
    <n v="40624"/>
    <s v="Indesit DISR14B1 Integrated"/>
    <n v="2619"/>
    <x v="5"/>
  </r>
  <r>
    <n v="27589"/>
    <x v="15488"/>
    <n v="53"/>
    <n v="40625"/>
    <s v="Fisher &amp; Paykel DD60DCHB9 Black"/>
    <n v="2619"/>
    <x v="5"/>
  </r>
  <r>
    <n v="27590"/>
    <x v="15489"/>
    <n v="294"/>
    <n v="40625"/>
    <s v="Fisher &amp; Paykel DD60DCHB9 Black"/>
    <n v="2619"/>
    <x v="5"/>
  </r>
  <r>
    <n v="27591"/>
    <x v="15490"/>
    <n v="301"/>
    <n v="40625"/>
    <s v="Fisher &amp; Paykel DD60DCHB9 Black"/>
    <n v="2619"/>
    <x v="5"/>
  </r>
  <r>
    <n v="27592"/>
    <x v="15491"/>
    <n v="98"/>
    <n v="40626"/>
    <s v="Miele G6730SC Stainless Steel"/>
    <n v="2619"/>
    <x v="5"/>
  </r>
  <r>
    <n v="27593"/>
    <x v="15492"/>
    <n v="301"/>
    <n v="40626"/>
    <s v="Miele G6730SC Stainless Steel"/>
    <n v="2619"/>
    <x v="5"/>
  </r>
  <r>
    <n v="27595"/>
    <x v="15493"/>
    <n v="294"/>
    <n v="40626"/>
    <s v="Miele G6730SC Stainless Steel"/>
    <n v="2619"/>
    <x v="5"/>
  </r>
  <r>
    <n v="27596"/>
    <x v="15494"/>
    <n v="289"/>
    <n v="40626"/>
    <s v="Miele G6730SC Stainless Steel"/>
    <n v="2619"/>
    <x v="5"/>
  </r>
  <r>
    <n v="27597"/>
    <x v="15493"/>
    <n v="293"/>
    <n v="40626"/>
    <s v="Miele G6730SC Stainless Steel"/>
    <n v="2619"/>
    <x v="5"/>
  </r>
  <r>
    <n v="27598"/>
    <x v="15495"/>
    <n v="6"/>
    <n v="40627"/>
    <s v="CDA WC600 Integrated"/>
    <n v="2619"/>
    <x v="5"/>
  </r>
  <r>
    <n v="27599"/>
    <x v="15496"/>
    <n v="301"/>
    <n v="40627"/>
    <s v="CDA WC600 Integrated"/>
    <n v="2619"/>
    <x v="5"/>
  </r>
  <r>
    <n v="27600"/>
    <x v="15495"/>
    <n v="15"/>
    <n v="40627"/>
    <s v="CDA WC600 Integrated"/>
    <n v="2619"/>
    <x v="5"/>
  </r>
  <r>
    <n v="27601"/>
    <x v="15497"/>
    <n v="295"/>
    <n v="40627"/>
    <s v="CDA WC600 Integrated"/>
    <n v="2619"/>
    <x v="5"/>
  </r>
  <r>
    <n v="27602"/>
    <x v="15498"/>
    <n v="294"/>
    <n v="40627"/>
    <s v="CDA WC600 Integrated"/>
    <n v="2619"/>
    <x v="5"/>
  </r>
  <r>
    <n v="27603"/>
    <x v="15498"/>
    <n v="293"/>
    <n v="40627"/>
    <s v="CDA WC600 Integrated"/>
    <n v="2619"/>
    <x v="5"/>
  </r>
  <r>
    <n v="27604"/>
    <x v="15499"/>
    <n v="31"/>
    <n v="40628"/>
    <s v="Gorenje GV61010UK Integrated"/>
    <n v="2619"/>
    <x v="5"/>
  </r>
  <r>
    <n v="27605"/>
    <x v="14592"/>
    <n v="347"/>
    <n v="40628"/>
    <s v="Gorenje GV61010UK Integrated"/>
    <n v="2619"/>
    <x v="5"/>
  </r>
  <r>
    <n v="27606"/>
    <x v="15500"/>
    <n v="6"/>
    <n v="40628"/>
    <s v="Gorenje GV61010UK Integrated"/>
    <n v="2619"/>
    <x v="5"/>
  </r>
  <r>
    <n v="27609"/>
    <x v="15501"/>
    <n v="3"/>
    <n v="40628"/>
    <s v="Gorenje GV61010UK Integrated"/>
    <n v="2619"/>
    <x v="5"/>
  </r>
  <r>
    <n v="27610"/>
    <x v="15502"/>
    <n v="305"/>
    <n v="40628"/>
    <s v="Gorenje GV61010UK Integrated"/>
    <n v="2619"/>
    <x v="5"/>
  </r>
  <r>
    <n v="27611"/>
    <x v="15503"/>
    <n v="98"/>
    <n v="40629"/>
    <s v="Whirlpool WIO 3O33 DEL"/>
    <n v="2619"/>
    <x v="5"/>
  </r>
  <r>
    <n v="27613"/>
    <x v="15504"/>
    <n v="6"/>
    <n v="40629"/>
    <s v="Whirlpool WIO 3O33 DEL"/>
    <n v="2619"/>
    <x v="5"/>
  </r>
  <r>
    <n v="27614"/>
    <x v="15505"/>
    <n v="301"/>
    <n v="40630"/>
    <s v="Miele G 4263 SCVi Active Integrated"/>
    <n v="2619"/>
    <x v="5"/>
  </r>
  <r>
    <n v="27615"/>
    <x v="14592"/>
    <n v="347"/>
    <n v="40630"/>
    <s v="Miele G 4263 SCVi Active Integrated"/>
    <n v="2619"/>
    <x v="5"/>
  </r>
  <r>
    <n v="27616"/>
    <x v="15506"/>
    <n v="294"/>
    <n v="40630"/>
    <s v="Miele G 4263 SCVi Active Integrated"/>
    <n v="2619"/>
    <x v="5"/>
  </r>
  <r>
    <n v="27617"/>
    <x v="15507"/>
    <n v="6"/>
    <n v="40630"/>
    <s v="Miele G 4263 SCVi Active Integrated"/>
    <n v="2619"/>
    <x v="5"/>
  </r>
  <r>
    <n v="27618"/>
    <x v="15508"/>
    <n v="98"/>
    <n v="40630"/>
    <s v="Miele G 4263 SCVi Active Integrated"/>
    <n v="2619"/>
    <x v="5"/>
  </r>
  <r>
    <n v="27619"/>
    <x v="15506"/>
    <n v="293"/>
    <n v="40630"/>
    <s v="Miele G 4263 SCVi Active Integrated"/>
    <n v="2619"/>
    <x v="5"/>
  </r>
  <r>
    <n v="27620"/>
    <x v="15509"/>
    <n v="7"/>
    <n v="40632"/>
    <s v="Zanussi ZDT22003FA Integrated"/>
    <n v="2619"/>
    <x v="5"/>
  </r>
  <r>
    <n v="27621"/>
    <x v="15510"/>
    <n v="125"/>
    <n v="40632"/>
    <s v="Zanussi ZDT22003FA Integrated"/>
    <n v="2619"/>
    <x v="5"/>
  </r>
  <r>
    <n v="27622"/>
    <x v="15313"/>
    <n v="31"/>
    <n v="40632"/>
    <s v="Zanussi ZDT22003FA Integrated"/>
    <n v="2619"/>
    <x v="5"/>
  </r>
  <r>
    <n v="27623"/>
    <x v="15511"/>
    <n v="6"/>
    <n v="40632"/>
    <s v="Zanussi ZDT22003FA Integrated"/>
    <n v="2619"/>
    <x v="5"/>
  </r>
  <r>
    <n v="27624"/>
    <x v="15512"/>
    <n v="130"/>
    <n v="40632"/>
    <s v="Zanussi ZDT22003FA Integrated"/>
    <n v="2619"/>
    <x v="5"/>
  </r>
  <r>
    <n v="27627"/>
    <x v="15513"/>
    <n v="300"/>
    <n v="40632"/>
    <s v="Zanussi ZDT22003FA Integrated"/>
    <n v="2619"/>
    <x v="5"/>
  </r>
  <r>
    <n v="27628"/>
    <x v="15514"/>
    <n v="132"/>
    <n v="40633"/>
    <s v="Samsung DW60M6040BB Integrated"/>
    <n v="2619"/>
    <x v="5"/>
  </r>
  <r>
    <n v="27629"/>
    <x v="15515"/>
    <n v="7"/>
    <n v="40633"/>
    <s v="Samsung DW60M6040BB Integrated"/>
    <n v="2619"/>
    <x v="5"/>
  </r>
  <r>
    <n v="27630"/>
    <x v="15516"/>
    <n v="301"/>
    <n v="40633"/>
    <s v="Samsung DW60M6040BB Integrated"/>
    <n v="2619"/>
    <x v="5"/>
  </r>
  <r>
    <n v="27631"/>
    <x v="15517"/>
    <n v="6"/>
    <n v="40633"/>
    <s v="Samsung DW60M6040BB Integrated"/>
    <n v="2619"/>
    <x v="5"/>
  </r>
  <r>
    <n v="27632"/>
    <x v="15517"/>
    <n v="15"/>
    <n v="40633"/>
    <s v="Samsung DW60M6040BB Integrated"/>
    <n v="2619"/>
    <x v="5"/>
  </r>
  <r>
    <n v="27633"/>
    <x v="15518"/>
    <n v="134"/>
    <n v="40633"/>
    <s v="Samsung DW60M6040BB Integrated"/>
    <n v="2619"/>
    <x v="5"/>
  </r>
  <r>
    <n v="27634"/>
    <x v="15519"/>
    <n v="6"/>
    <n v="40634"/>
    <s v="Smeg DF613PW White"/>
    <n v="2619"/>
    <x v="5"/>
  </r>
  <r>
    <n v="27637"/>
    <x v="15520"/>
    <n v="31"/>
    <n v="40634"/>
    <s v="Smeg DF613PW White"/>
    <n v="2619"/>
    <x v="5"/>
  </r>
  <r>
    <n v="27638"/>
    <x v="15521"/>
    <n v="301"/>
    <n v="40634"/>
    <s v="Smeg DF613PW White"/>
    <n v="2619"/>
    <x v="5"/>
  </r>
  <r>
    <n v="27639"/>
    <x v="15521"/>
    <n v="293"/>
    <n v="40634"/>
    <s v="Smeg DF613PW White"/>
    <n v="2619"/>
    <x v="5"/>
  </r>
  <r>
    <n v="27640"/>
    <x v="15522"/>
    <n v="6"/>
    <n v="40635"/>
    <s v="Smeg DI6FABBL Integrated"/>
    <n v="2619"/>
    <x v="5"/>
  </r>
  <r>
    <n v="27643"/>
    <x v="15523"/>
    <n v="31"/>
    <n v="40635"/>
    <s v="Smeg DI6FABBL Integrated"/>
    <n v="2619"/>
    <x v="5"/>
  </r>
  <r>
    <n v="27644"/>
    <x v="15524"/>
    <n v="301"/>
    <n v="40635"/>
    <s v="Smeg DI6FABBL Integrated"/>
    <n v="2619"/>
    <x v="5"/>
  </r>
  <r>
    <n v="27645"/>
    <x v="15525"/>
    <n v="1"/>
    <n v="40635"/>
    <s v="Smeg DI6FABBL Integrated"/>
    <n v="2619"/>
    <x v="5"/>
  </r>
  <r>
    <n v="27646"/>
    <x v="15526"/>
    <n v="98"/>
    <n v="40636"/>
    <s v="Whirlpool WFC 3C24 P X UK Stainless Steel"/>
    <n v="2619"/>
    <x v="5"/>
  </r>
  <r>
    <n v="27647"/>
    <x v="15527"/>
    <n v="123"/>
    <n v="40636"/>
    <s v="Whirlpool WFC 3C24 P X UK Stainless Steel"/>
    <n v="2619"/>
    <x v="5"/>
  </r>
  <r>
    <n v="27648"/>
    <x v="15528"/>
    <n v="301"/>
    <n v="40636"/>
    <s v="Whirlpool WFC 3C24 P X UK Stainless Steel"/>
    <n v="2619"/>
    <x v="5"/>
  </r>
  <r>
    <n v="27650"/>
    <x v="15529"/>
    <n v="3"/>
    <n v="40636"/>
    <s v="Whirlpool WFC 3C24 P X UK Stainless Steel"/>
    <n v="2619"/>
    <x v="5"/>
  </r>
  <r>
    <n v="27651"/>
    <x v="15530"/>
    <n v="6"/>
    <n v="40636"/>
    <s v="Whirlpool WFC 3C24 P X UK Stainless Steel"/>
    <n v="2619"/>
    <x v="5"/>
  </r>
  <r>
    <n v="27652"/>
    <x v="15531"/>
    <n v="294"/>
    <n v="40636"/>
    <s v="Whirlpool WFC 3C24 P X UK Stainless Steel"/>
    <n v="2619"/>
    <x v="5"/>
  </r>
  <r>
    <n v="27653"/>
    <x v="15531"/>
    <n v="293"/>
    <n v="40636"/>
    <s v="Whirlpool WFC 3C24 P X UK Stainless Steel"/>
    <n v="2619"/>
    <x v="5"/>
  </r>
  <r>
    <n v="27654"/>
    <x v="15532"/>
    <n v="3"/>
    <n v="40637"/>
    <s v="Hotpoint LSTF9H126CL Stainless Steel"/>
    <n v="2619"/>
    <x v="5"/>
  </r>
  <r>
    <n v="27655"/>
    <x v="15533"/>
    <n v="301"/>
    <n v="40637"/>
    <s v="Hotpoint LSTF9H126CL Stainless Steel"/>
    <n v="2619"/>
    <x v="5"/>
  </r>
  <r>
    <n v="27656"/>
    <x v="15534"/>
    <n v="7"/>
    <n v="40637"/>
    <s v="Hotpoint LSTF9H126CL Stainless Steel"/>
    <n v="2619"/>
    <x v="5"/>
  </r>
  <r>
    <n v="27657"/>
    <x v="15535"/>
    <n v="125"/>
    <n v="40637"/>
    <s v="Hotpoint LSTF9H126CL Stainless Steel"/>
    <n v="2619"/>
    <x v="5"/>
  </r>
  <r>
    <n v="27660"/>
    <x v="15536"/>
    <n v="22"/>
    <n v="40637"/>
    <s v="Hotpoint LSTF9H126CL Stainless Steel"/>
    <n v="2619"/>
    <x v="5"/>
  </r>
  <r>
    <n v="27662"/>
    <x v="15537"/>
    <n v="98"/>
    <n v="40637"/>
    <s v="Hotpoint LSTF9H126CL Stainless Steel"/>
    <n v="2619"/>
    <x v="5"/>
  </r>
  <r>
    <n v="27663"/>
    <x v="15538"/>
    <n v="301"/>
    <n v="40638"/>
    <s v="Miele G 4203 SCi Active White"/>
    <n v="2619"/>
    <x v="5"/>
  </r>
  <r>
    <n v="27664"/>
    <x v="14798"/>
    <n v="347"/>
    <n v="40638"/>
    <s v="Miele G 4203 SCi Active White"/>
    <n v="2619"/>
    <x v="5"/>
  </r>
  <r>
    <n v="27665"/>
    <x v="15539"/>
    <n v="294"/>
    <n v="40638"/>
    <s v="Miele G 4203 SCi Active White"/>
    <n v="2619"/>
    <x v="5"/>
  </r>
  <r>
    <n v="27666"/>
    <x v="15540"/>
    <n v="98"/>
    <n v="40638"/>
    <s v="Miele G 4203 SCi Active White"/>
    <n v="2619"/>
    <x v="5"/>
  </r>
  <r>
    <n v="27667"/>
    <x v="15539"/>
    <n v="293"/>
    <n v="40638"/>
    <s v="Miele G 4203 SCi Active White"/>
    <n v="2619"/>
    <x v="5"/>
  </r>
  <r>
    <n v="27670"/>
    <x v="15541"/>
    <n v="7"/>
    <n v="40639"/>
    <s v="Belling FDW150 White"/>
    <n v="2619"/>
    <x v="5"/>
  </r>
  <r>
    <n v="27671"/>
    <x v="15542"/>
    <n v="123"/>
    <n v="40639"/>
    <s v="Belling FDW150 White"/>
    <n v="2619"/>
    <x v="5"/>
  </r>
  <r>
    <n v="27672"/>
    <x v="15543"/>
    <n v="31"/>
    <n v="40639"/>
    <s v="Belling FDW150 White"/>
    <n v="2619"/>
    <x v="5"/>
  </r>
  <r>
    <n v="27673"/>
    <x v="15544"/>
    <n v="3"/>
    <n v="40639"/>
    <s v="Belling FDW150 White"/>
    <n v="2619"/>
    <x v="5"/>
  </r>
  <r>
    <n v="27674"/>
    <x v="15545"/>
    <n v="98"/>
    <n v="40639"/>
    <s v="Belling FDW150 White"/>
    <n v="2619"/>
    <x v="5"/>
  </r>
  <r>
    <n v="27675"/>
    <x v="15546"/>
    <n v="6"/>
    <n v="40639"/>
    <s v="Belling FDW150 White"/>
    <n v="2619"/>
    <x v="5"/>
  </r>
  <r>
    <n v="27676"/>
    <x v="15547"/>
    <n v="307"/>
    <n v="40640"/>
    <s v="Miele G 4940 SC"/>
    <n v="2619"/>
    <x v="5"/>
  </r>
  <r>
    <n v="27678"/>
    <x v="15548"/>
    <n v="6"/>
    <n v="40640"/>
    <s v="Miele G 4940 SC"/>
    <n v="2619"/>
    <x v="5"/>
  </r>
  <r>
    <n v="27679"/>
    <x v="15549"/>
    <n v="294"/>
    <n v="40640"/>
    <s v="Miele G 4940 SC"/>
    <n v="2619"/>
    <x v="5"/>
  </r>
  <r>
    <n v="27680"/>
    <x v="15550"/>
    <n v="7"/>
    <n v="40640"/>
    <s v="Miele G 4940 SC"/>
    <n v="2619"/>
    <x v="5"/>
  </r>
  <r>
    <n v="27681"/>
    <x v="15551"/>
    <n v="129"/>
    <n v="40640"/>
    <s v="Miele G 4940 SC"/>
    <n v="2619"/>
    <x v="5"/>
  </r>
  <r>
    <n v="27682"/>
    <x v="15549"/>
    <n v="293"/>
    <n v="40640"/>
    <s v="Miele G 4940 SC"/>
    <n v="2619"/>
    <x v="5"/>
  </r>
  <r>
    <n v="27683"/>
    <x v="15552"/>
    <n v="307"/>
    <n v="40641"/>
    <s v="Miele G 4990 SCVI"/>
    <n v="2619"/>
    <x v="5"/>
  </r>
  <r>
    <n v="27684"/>
    <x v="15553"/>
    <n v="294"/>
    <n v="40641"/>
    <s v="Miele G 4990 SCVI"/>
    <n v="2619"/>
    <x v="5"/>
  </r>
  <r>
    <n v="27685"/>
    <x v="15554"/>
    <n v="301"/>
    <n v="40641"/>
    <s v="Miele G 4990 SCVI"/>
    <n v="2619"/>
    <x v="5"/>
  </r>
  <r>
    <n v="27686"/>
    <x v="15555"/>
    <n v="98"/>
    <n v="40641"/>
    <s v="Miele G 4990 SCVI"/>
    <n v="2619"/>
    <x v="5"/>
  </r>
  <r>
    <n v="27687"/>
    <x v="15553"/>
    <n v="293"/>
    <n v="40641"/>
    <s v="Miele G 4990 SCVI"/>
    <n v="2619"/>
    <x v="5"/>
  </r>
  <r>
    <n v="27688"/>
    <x v="15556"/>
    <n v="294"/>
    <n v="40642"/>
    <s v="Bosch SPS40E32GB White"/>
    <n v="2619"/>
    <x v="5"/>
  </r>
  <r>
    <n v="27689"/>
    <x v="15557"/>
    <n v="53"/>
    <n v="40642"/>
    <s v="Bosch SPS40E32GB White"/>
    <n v="2619"/>
    <x v="5"/>
  </r>
  <r>
    <n v="27690"/>
    <x v="15556"/>
    <n v="293"/>
    <n v="40642"/>
    <s v="Bosch SPS40E32GB White"/>
    <n v="2619"/>
    <x v="5"/>
  </r>
  <r>
    <n v="27691"/>
    <x v="15558"/>
    <n v="294"/>
    <n v="40643"/>
    <s v="Fisher &amp; Paykel DD60DDFHX7 Integrated"/>
    <n v="2619"/>
    <x v="5"/>
  </r>
  <r>
    <n v="27692"/>
    <x v="15559"/>
    <n v="130"/>
    <n v="40643"/>
    <s v="Fisher &amp; Paykel DD60DDFHX7 Integrated"/>
    <n v="2619"/>
    <x v="5"/>
  </r>
  <r>
    <n v="27693"/>
    <x v="15558"/>
    <n v="293"/>
    <n v="40643"/>
    <s v="Fisher &amp; Paykel DD60DDFHX7 Integrated"/>
    <n v="2619"/>
    <x v="5"/>
  </r>
  <r>
    <n v="27694"/>
    <x v="14592"/>
    <n v="347"/>
    <n v="40644"/>
    <s v="Gorenje GV66260UK Integrated"/>
    <n v="2619"/>
    <x v="5"/>
  </r>
  <r>
    <n v="27695"/>
    <x v="15560"/>
    <n v="289"/>
    <n v="40644"/>
    <s v="Gorenje GV66260UK Integrated"/>
    <n v="2619"/>
    <x v="5"/>
  </r>
  <r>
    <n v="27697"/>
    <x v="15561"/>
    <n v="3"/>
    <n v="40644"/>
    <s v="Gorenje GV66260UK Integrated"/>
    <n v="2619"/>
    <x v="5"/>
  </r>
  <r>
    <n v="27698"/>
    <x v="15562"/>
    <n v="301"/>
    <n v="40645"/>
    <s v="Fisher &amp; Paykel DD60SAHX9 Stainless Steel"/>
    <n v="2619"/>
    <x v="5"/>
  </r>
  <r>
    <n v="27700"/>
    <x v="15563"/>
    <n v="315"/>
    <n v="40645"/>
    <s v="Fisher &amp; Paykel DD60SAHX9 Stainless Steel"/>
    <n v="2619"/>
    <x v="5"/>
  </r>
  <r>
    <n v="27701"/>
    <x v="15564"/>
    <n v="6"/>
    <n v="40646"/>
    <s v="AEG FSS63400P Integrated"/>
    <n v="2619"/>
    <x v="5"/>
  </r>
  <r>
    <n v="27702"/>
    <x v="15565"/>
    <n v="301"/>
    <n v="40646"/>
    <s v="AEG FSS63400P Integrated"/>
    <n v="2619"/>
    <x v="5"/>
  </r>
  <r>
    <n v="27703"/>
    <x v="15566"/>
    <n v="7"/>
    <n v="40646"/>
    <s v="AEG FSS63400P Integrated"/>
    <n v="2619"/>
    <x v="5"/>
  </r>
  <r>
    <n v="27704"/>
    <x v="15415"/>
    <n v="31"/>
    <n v="40646"/>
    <s v="AEG FSS63400P Integrated"/>
    <n v="2619"/>
    <x v="5"/>
  </r>
  <r>
    <n v="27705"/>
    <x v="15564"/>
    <n v="15"/>
    <n v="40646"/>
    <s v="AEG FSS63400P Integrated"/>
    <n v="2619"/>
    <x v="5"/>
  </r>
  <r>
    <n v="27706"/>
    <x v="15567"/>
    <n v="31"/>
    <n v="40647"/>
    <s v="Hoover HDP2D1049B Black"/>
    <n v="2619"/>
    <x v="5"/>
  </r>
  <r>
    <n v="27707"/>
    <x v="15568"/>
    <n v="22"/>
    <n v="40647"/>
    <s v="Hoover HDP2D1049B Black"/>
    <n v="2619"/>
    <x v="5"/>
  </r>
  <r>
    <n v="27708"/>
    <x v="15569"/>
    <n v="123"/>
    <n v="40647"/>
    <s v="Hoover HDP2D1049B Black"/>
    <n v="2619"/>
    <x v="5"/>
  </r>
  <r>
    <n v="27709"/>
    <x v="15570"/>
    <n v="3"/>
    <n v="40647"/>
    <s v="Hoover HDP2D1049B Black"/>
    <n v="2619"/>
    <x v="5"/>
  </r>
  <r>
    <n v="27712"/>
    <x v="15571"/>
    <n v="3"/>
    <n v="40648"/>
    <s v="Smeg LV612BLE Black"/>
    <n v="2619"/>
    <x v="5"/>
  </r>
  <r>
    <n v="27713"/>
    <x v="15572"/>
    <n v="6"/>
    <n v="40648"/>
    <s v="Smeg LV612BLE Black"/>
    <n v="2619"/>
    <x v="5"/>
  </r>
  <r>
    <n v="27714"/>
    <x v="15573"/>
    <n v="301"/>
    <n v="40648"/>
    <s v="Smeg LV612BLE Black"/>
    <n v="2619"/>
    <x v="5"/>
  </r>
  <r>
    <n v="27715"/>
    <x v="15572"/>
    <n v="15"/>
    <n v="40648"/>
    <s v="Smeg LV612BLE Black"/>
    <n v="2619"/>
    <x v="5"/>
  </r>
  <r>
    <n v="27716"/>
    <x v="15574"/>
    <n v="294"/>
    <n v="40649"/>
    <s v="Smeg LV612WE White"/>
    <n v="2619"/>
    <x v="5"/>
  </r>
  <r>
    <n v="27717"/>
    <x v="15575"/>
    <n v="6"/>
    <n v="40649"/>
    <s v="Smeg LV612WE White"/>
    <n v="2619"/>
    <x v="5"/>
  </r>
  <r>
    <n v="27718"/>
    <x v="15574"/>
    <n v="301"/>
    <n v="40649"/>
    <s v="Smeg LV612WE White"/>
    <n v="2619"/>
    <x v="5"/>
  </r>
  <r>
    <n v="27719"/>
    <x v="15574"/>
    <n v="293"/>
    <n v="40649"/>
    <s v="Smeg LV612WE White"/>
    <n v="2619"/>
    <x v="5"/>
  </r>
  <r>
    <n v="27720"/>
    <x v="15576"/>
    <n v="294"/>
    <n v="40650"/>
    <s v="Fisher &amp; Paykel DD60SCTHX9 Stainless Steel"/>
    <n v="2619"/>
    <x v="5"/>
  </r>
  <r>
    <n v="27722"/>
    <x v="15577"/>
    <n v="301"/>
    <n v="40650"/>
    <s v="Fisher &amp; Paykel DD60SCTHX9 Stainless Steel"/>
    <n v="2619"/>
    <x v="5"/>
  </r>
  <r>
    <n v="27723"/>
    <x v="15578"/>
    <n v="301"/>
    <n v="40651"/>
    <s v="Miele G 6895 SCVi XXL K2O Stainless Steel"/>
    <n v="2619"/>
    <x v="5"/>
  </r>
  <r>
    <n v="27724"/>
    <x v="15252"/>
    <n v="31"/>
    <n v="40651"/>
    <s v="Miele G 6895 SCVi XXL K2O Stainless Steel"/>
    <n v="2619"/>
    <x v="5"/>
  </r>
  <r>
    <n v="27725"/>
    <x v="15579"/>
    <n v="98"/>
    <n v="40651"/>
    <s v="Miele G 6895 SCVi XXL K2O Stainless Steel"/>
    <n v="2619"/>
    <x v="5"/>
  </r>
  <r>
    <n v="27726"/>
    <x v="15580"/>
    <n v="294"/>
    <n v="40651"/>
    <s v="Miele G 6895 SCVi XXL K2O Stainless Steel"/>
    <n v="2619"/>
    <x v="5"/>
  </r>
  <r>
    <n v="27727"/>
    <x v="15580"/>
    <n v="293"/>
    <n v="40651"/>
    <s v="Miele G 6895 SCVi XXL K2O Stainless Steel"/>
    <n v="2619"/>
    <x v="5"/>
  </r>
  <r>
    <n v="27728"/>
    <x v="15581"/>
    <n v="289"/>
    <n v="40651"/>
    <s v="Miele G 6895 SCVi XXL K2O Stainless Steel"/>
    <n v="2619"/>
    <x v="5"/>
  </r>
  <r>
    <n v="27729"/>
    <x v="15582"/>
    <n v="7"/>
    <n v="40652"/>
    <s v="AEG FFB62400PW White"/>
    <n v="2619"/>
    <x v="5"/>
  </r>
  <r>
    <n v="27730"/>
    <x v="15583"/>
    <n v="31"/>
    <n v="40652"/>
    <s v="AEG FFB62400PW White"/>
    <n v="2619"/>
    <x v="5"/>
  </r>
  <r>
    <n v="27731"/>
    <x v="15584"/>
    <n v="6"/>
    <n v="40652"/>
    <s v="AEG FFB62400PW White"/>
    <n v="2619"/>
    <x v="5"/>
  </r>
  <r>
    <n v="27732"/>
    <x v="15585"/>
    <n v="119"/>
    <n v="40652"/>
    <s v="AEG FFB62400PW White"/>
    <n v="2619"/>
    <x v="5"/>
  </r>
  <r>
    <n v="27733"/>
    <x v="15586"/>
    <n v="98"/>
    <n v="40652"/>
    <s v="AEG FFB62400PW White"/>
    <n v="2619"/>
    <x v="5"/>
  </r>
  <r>
    <n v="27734"/>
    <x v="15587"/>
    <n v="123"/>
    <n v="40652"/>
    <s v="AEG FFB62400PW White"/>
    <n v="2619"/>
    <x v="5"/>
  </r>
  <r>
    <n v="27735"/>
    <x v="15588"/>
    <n v="119"/>
    <n v="40653"/>
    <s v="AEG FEE62600PM Stainless Steel"/>
    <n v="2619"/>
    <x v="5"/>
  </r>
  <r>
    <n v="27736"/>
    <x v="14998"/>
    <n v="31"/>
    <n v="40653"/>
    <s v="AEG FEE62600PM Stainless Steel"/>
    <n v="2619"/>
    <x v="5"/>
  </r>
  <r>
    <n v="27738"/>
    <x v="15589"/>
    <n v="6"/>
    <n v="40653"/>
    <s v="AEG FEE62600PM Stainless Steel"/>
    <n v="2619"/>
    <x v="5"/>
  </r>
  <r>
    <n v="27739"/>
    <x v="15590"/>
    <n v="298"/>
    <n v="40653"/>
    <s v="AEG FEE62600PM Stainless Steel"/>
    <n v="2619"/>
    <x v="5"/>
  </r>
  <r>
    <n v="27740"/>
    <x v="15591"/>
    <n v="1"/>
    <n v="40654"/>
    <s v="Bosch SPV69T00GB Integrated"/>
    <n v="2619"/>
    <x v="5"/>
  </r>
  <r>
    <n v="27741"/>
    <x v="15592"/>
    <n v="294"/>
    <n v="40654"/>
    <s v="Bosch SPV69T00GB Integrated"/>
    <n v="2619"/>
    <x v="5"/>
  </r>
  <r>
    <n v="27742"/>
    <x v="15593"/>
    <n v="299"/>
    <n v="40654"/>
    <s v="Bosch SPV69T00GB Integrated"/>
    <n v="2619"/>
    <x v="5"/>
  </r>
  <r>
    <n v="27743"/>
    <x v="15592"/>
    <n v="293"/>
    <n v="40654"/>
    <s v="Bosch SPV69T00GB Integrated"/>
    <n v="2619"/>
    <x v="5"/>
  </r>
  <r>
    <n v="27744"/>
    <x v="15594"/>
    <n v="294"/>
    <n v="40655"/>
    <s v="Bosch SPS53M02GB White"/>
    <n v="2619"/>
    <x v="5"/>
  </r>
  <r>
    <n v="27745"/>
    <x v="15595"/>
    <n v="123"/>
    <n v="40655"/>
    <s v="Bosch SPS53M02GB White"/>
    <n v="2619"/>
    <x v="5"/>
  </r>
  <r>
    <n v="27746"/>
    <x v="15596"/>
    <n v="3"/>
    <n v="40655"/>
    <s v="Bosch SPS53M02GB White"/>
    <n v="2619"/>
    <x v="5"/>
  </r>
  <r>
    <n v="27747"/>
    <x v="15597"/>
    <n v="1"/>
    <n v="40655"/>
    <s v="Bosch SPS53M02GB White"/>
    <n v="2619"/>
    <x v="5"/>
  </r>
  <r>
    <n v="27748"/>
    <x v="15594"/>
    <n v="293"/>
    <n v="40655"/>
    <s v="Bosch SPS53M02GB White"/>
    <n v="2619"/>
    <x v="5"/>
  </r>
  <r>
    <n v="27749"/>
    <x v="15598"/>
    <n v="294"/>
    <n v="40656"/>
    <s v="Bosch SPS59T02GB White"/>
    <n v="2619"/>
    <x v="5"/>
  </r>
  <r>
    <n v="27750"/>
    <x v="15599"/>
    <n v="123"/>
    <n v="40656"/>
    <s v="Bosch SPS59T02GB White"/>
    <n v="2619"/>
    <x v="5"/>
  </r>
  <r>
    <n v="27751"/>
    <x v="15600"/>
    <n v="3"/>
    <n v="40656"/>
    <s v="Bosch SPS59T02GB White"/>
    <n v="2619"/>
    <x v="5"/>
  </r>
  <r>
    <n v="27752"/>
    <x v="15598"/>
    <n v="293"/>
    <n v="40656"/>
    <s v="Bosch SPS59T02GB White"/>
    <n v="2619"/>
    <x v="5"/>
  </r>
  <r>
    <n v="27753"/>
    <x v="15601"/>
    <n v="125"/>
    <n v="40657"/>
    <s v="Belling FDW90 White"/>
    <n v="2619"/>
    <x v="5"/>
  </r>
  <r>
    <n v="27754"/>
    <x v="15602"/>
    <n v="31"/>
    <n v="40657"/>
    <s v="Belling FDW90 White"/>
    <n v="2619"/>
    <x v="5"/>
  </r>
  <r>
    <n v="27755"/>
    <x v="15603"/>
    <n v="98"/>
    <n v="40657"/>
    <s v="Belling FDW90 White"/>
    <n v="2619"/>
    <x v="5"/>
  </r>
  <r>
    <n v="27756"/>
    <x v="15604"/>
    <n v="7"/>
    <n v="40657"/>
    <s v="Belling FDW90 White"/>
    <n v="2619"/>
    <x v="5"/>
  </r>
  <r>
    <n v="27757"/>
    <x v="15605"/>
    <n v="6"/>
    <n v="40657"/>
    <s v="Belling FDW90 White"/>
    <n v="2619"/>
    <x v="5"/>
  </r>
  <r>
    <n v="27759"/>
    <x v="15606"/>
    <n v="31"/>
    <n v="40658"/>
    <s v="Beko DFS05010W White"/>
    <n v="2619"/>
    <x v="5"/>
  </r>
  <r>
    <n v="27760"/>
    <x v="15607"/>
    <n v="7"/>
    <n v="40658"/>
    <s v="Beko DFS05010W White"/>
    <n v="2619"/>
    <x v="5"/>
  </r>
  <r>
    <n v="27761"/>
    <x v="15608"/>
    <n v="6"/>
    <n v="40658"/>
    <s v="Beko DFS05010W White"/>
    <n v="2619"/>
    <x v="5"/>
  </r>
  <r>
    <n v="27762"/>
    <x v="15608"/>
    <n v="3"/>
    <n v="40658"/>
    <s v="Beko DFS05010W White"/>
    <n v="2619"/>
    <x v="5"/>
  </r>
  <r>
    <n v="27763"/>
    <x v="15609"/>
    <n v="6"/>
    <n v="40659"/>
    <s v="White Knight DW1460WA White"/>
    <n v="2619"/>
    <x v="5"/>
  </r>
  <r>
    <n v="27764"/>
    <x v="15609"/>
    <n v="15"/>
    <n v="40659"/>
    <s v="White Knight DW1460WA White"/>
    <n v="2619"/>
    <x v="5"/>
  </r>
  <r>
    <n v="27765"/>
    <x v="15609"/>
    <n v="3"/>
    <n v="40659"/>
    <s v="White Knight DW1460WA White"/>
    <n v="2619"/>
    <x v="5"/>
  </r>
  <r>
    <n v="27766"/>
    <x v="15610"/>
    <n v="181"/>
    <n v="40659"/>
    <s v="White Knight DW1460WA White"/>
    <n v="2619"/>
    <x v="5"/>
  </r>
  <r>
    <n v="27767"/>
    <x v="15611"/>
    <n v="128"/>
    <n v="40659"/>
    <s v="White Knight DW1460WA White"/>
    <n v="2619"/>
    <x v="5"/>
  </r>
  <r>
    <n v="27768"/>
    <x v="15612"/>
    <n v="22"/>
    <n v="40660"/>
    <s v="Beko DFS05010B Black"/>
    <n v="2619"/>
    <x v="5"/>
  </r>
  <r>
    <n v="27769"/>
    <x v="15613"/>
    <n v="6"/>
    <n v="40660"/>
    <s v="Beko DFS05010B Black"/>
    <n v="2619"/>
    <x v="5"/>
  </r>
  <r>
    <n v="27772"/>
    <x v="15612"/>
    <n v="7"/>
    <n v="40660"/>
    <s v="Beko DFS05010B Black"/>
    <n v="2619"/>
    <x v="5"/>
  </r>
  <r>
    <n v="27773"/>
    <x v="15614"/>
    <n v="31"/>
    <n v="40660"/>
    <s v="Beko DFS05010B Black"/>
    <n v="2619"/>
    <x v="5"/>
  </r>
  <r>
    <n v="27774"/>
    <x v="15613"/>
    <n v="15"/>
    <n v="40660"/>
    <s v="Beko DFS05010B Black"/>
    <n v="2619"/>
    <x v="5"/>
  </r>
  <r>
    <n v="27775"/>
    <x v="15613"/>
    <n v="3"/>
    <n v="40660"/>
    <s v="Beko DFS05010B Black"/>
    <n v="2619"/>
    <x v="5"/>
  </r>
  <r>
    <n v="27776"/>
    <x v="15615"/>
    <n v="6"/>
    <n v="40661"/>
    <s v="Montpellier MDI650X Stainless Steel"/>
    <n v="2619"/>
    <x v="5"/>
  </r>
  <r>
    <n v="27777"/>
    <x v="15615"/>
    <n v="15"/>
    <n v="40661"/>
    <s v="Montpellier MDI650X Stainless Steel"/>
    <n v="2619"/>
    <x v="5"/>
  </r>
  <r>
    <n v="27778"/>
    <x v="15616"/>
    <n v="3"/>
    <n v="40661"/>
    <s v="Montpellier MDI650X Stainless Steel"/>
    <n v="2619"/>
    <x v="5"/>
  </r>
  <r>
    <n v="27779"/>
    <x v="15617"/>
    <n v="134"/>
    <n v="40661"/>
    <s v="Montpellier MDI650X Stainless Steel"/>
    <n v="2619"/>
    <x v="5"/>
  </r>
  <r>
    <n v="27780"/>
    <x v="15618"/>
    <n v="6"/>
    <n v="40662"/>
    <s v="Hoover HDP1D039B Black"/>
    <n v="2619"/>
    <x v="5"/>
  </r>
  <r>
    <n v="27782"/>
    <x v="15618"/>
    <n v="15"/>
    <n v="40662"/>
    <s v="Hoover HDP1D039B Black"/>
    <n v="2619"/>
    <x v="5"/>
  </r>
  <r>
    <n v="27783"/>
    <x v="15619"/>
    <n v="98"/>
    <n v="40662"/>
    <s v="Hoover HDP1D039B Black"/>
    <n v="2619"/>
    <x v="5"/>
  </r>
  <r>
    <n v="27784"/>
    <x v="15620"/>
    <n v="123"/>
    <n v="40662"/>
    <s v="Hoover HDP1D039B Black"/>
    <n v="2619"/>
    <x v="5"/>
  </r>
  <r>
    <n v="27785"/>
    <x v="15621"/>
    <n v="3"/>
    <n v="40662"/>
    <s v="Hoover HDP1D039B Black"/>
    <n v="2619"/>
    <x v="5"/>
  </r>
  <r>
    <n v="27786"/>
    <x v="15622"/>
    <n v="7"/>
    <n v="40663"/>
    <s v="AEG FFE62620PW White"/>
    <n v="2619"/>
    <x v="5"/>
  </r>
  <r>
    <n v="27787"/>
    <x v="15623"/>
    <n v="98"/>
    <n v="40663"/>
    <s v="AEG FFE62620PW White"/>
    <n v="2619"/>
    <x v="5"/>
  </r>
  <r>
    <n v="27788"/>
    <x v="15196"/>
    <n v="31"/>
    <n v="40663"/>
    <s v="AEG FFE62620PW White"/>
    <n v="2619"/>
    <x v="5"/>
  </r>
  <r>
    <n v="27789"/>
    <x v="15624"/>
    <n v="6"/>
    <n v="40663"/>
    <s v="AEG FFE62620PW White"/>
    <n v="2619"/>
    <x v="5"/>
  </r>
  <r>
    <n v="27790"/>
    <x v="15625"/>
    <n v="301"/>
    <n v="40663"/>
    <s v="AEG FFE62620PW White"/>
    <n v="2619"/>
    <x v="5"/>
  </r>
  <r>
    <n v="27791"/>
    <x v="15626"/>
    <n v="6"/>
    <n v="40664"/>
    <s v="Indesit DISR57H96Z Integrated"/>
    <n v="2619"/>
    <x v="5"/>
  </r>
  <r>
    <n v="27792"/>
    <x v="15627"/>
    <n v="22"/>
    <n v="40664"/>
    <s v="Indesit DISR57H96Z Integrated"/>
    <n v="2619"/>
    <x v="5"/>
  </r>
  <r>
    <n v="27793"/>
    <x v="15628"/>
    <n v="31"/>
    <n v="40664"/>
    <s v="Indesit DISR57H96Z Integrated"/>
    <n v="2619"/>
    <x v="5"/>
  </r>
  <r>
    <n v="27794"/>
    <x v="15629"/>
    <n v="7"/>
    <n v="40664"/>
    <s v="Indesit DISR57H96Z Integrated"/>
    <n v="2619"/>
    <x v="5"/>
  </r>
  <r>
    <n v="27799"/>
    <x v="15630"/>
    <n v="6"/>
    <n v="40665"/>
    <s v="Hotpoint HFC 2B+26 C White"/>
    <n v="2619"/>
    <x v="5"/>
  </r>
  <r>
    <n v="27800"/>
    <x v="15393"/>
    <n v="31"/>
    <n v="40665"/>
    <s v="Hotpoint HFC 2B+26 C White"/>
    <n v="2619"/>
    <x v="5"/>
  </r>
  <r>
    <n v="27801"/>
    <x v="15630"/>
    <n v="15"/>
    <n v="40665"/>
    <s v="Hotpoint HFC 2B+26 C White"/>
    <n v="2619"/>
    <x v="5"/>
  </r>
  <r>
    <n v="27802"/>
    <x v="15631"/>
    <n v="7"/>
    <n v="40665"/>
    <s v="Hotpoint HFC 2B+26 C White"/>
    <n v="2619"/>
    <x v="5"/>
  </r>
  <r>
    <n v="27803"/>
    <x v="15632"/>
    <n v="22"/>
    <n v="40665"/>
    <s v="Hotpoint HFC 2B+26 C White"/>
    <n v="2619"/>
    <x v="5"/>
  </r>
  <r>
    <n v="27804"/>
    <x v="15633"/>
    <n v="296"/>
    <n v="40665"/>
    <s v="Hotpoint HFC 2B+26 C White"/>
    <n v="2619"/>
    <x v="5"/>
  </r>
  <r>
    <n v="27805"/>
    <x v="15633"/>
    <n v="127"/>
    <n v="40665"/>
    <s v="Hotpoint HFC 2B+26 C White"/>
    <n v="2619"/>
    <x v="5"/>
  </r>
  <r>
    <n v="27806"/>
    <x v="15634"/>
    <n v="301"/>
    <n v="40666"/>
    <s v="Miele G 4990 VI"/>
    <n v="2619"/>
    <x v="5"/>
  </r>
  <r>
    <n v="27807"/>
    <x v="15635"/>
    <n v="6"/>
    <n v="40666"/>
    <s v="Miele G 4990 VI"/>
    <n v="2619"/>
    <x v="5"/>
  </r>
  <r>
    <n v="27808"/>
    <x v="15636"/>
    <n v="125"/>
    <n v="40666"/>
    <s v="Miele G 4990 VI"/>
    <n v="2619"/>
    <x v="5"/>
  </r>
  <r>
    <n v="27809"/>
    <x v="15637"/>
    <n v="7"/>
    <n v="40666"/>
    <s v="Miele G 4990 VI"/>
    <n v="2619"/>
    <x v="5"/>
  </r>
  <r>
    <n v="27810"/>
    <x v="15638"/>
    <n v="293"/>
    <n v="40666"/>
    <s v="Miele G 4990 VI"/>
    <n v="2619"/>
    <x v="5"/>
  </r>
  <r>
    <n v="27811"/>
    <x v="15639"/>
    <n v="3"/>
    <n v="40667"/>
    <s v="White Knight DW1460IA Integrated"/>
    <n v="2619"/>
    <x v="5"/>
  </r>
  <r>
    <n v="27812"/>
    <x v="15640"/>
    <n v="181"/>
    <n v="40667"/>
    <s v="White Knight DW1460IA Integrated"/>
    <n v="2619"/>
    <x v="5"/>
  </r>
  <r>
    <n v="27813"/>
    <x v="15641"/>
    <n v="125"/>
    <n v="40667"/>
    <s v="White Knight DW1460IA Integrated"/>
    <n v="2619"/>
    <x v="5"/>
  </r>
  <r>
    <n v="27814"/>
    <x v="15639"/>
    <n v="6"/>
    <n v="40667"/>
    <s v="White Knight DW1460IA Integrated"/>
    <n v="2619"/>
    <x v="5"/>
  </r>
  <r>
    <n v="27815"/>
    <x v="15639"/>
    <n v="15"/>
    <n v="40667"/>
    <s v="White Knight DW1460IA Integrated"/>
    <n v="2619"/>
    <x v="5"/>
  </r>
  <r>
    <n v="27816"/>
    <x v="15642"/>
    <n v="6"/>
    <n v="40668"/>
    <s v="AEG FFE63806PW Stainless Steel"/>
    <n v="2619"/>
    <x v="5"/>
  </r>
  <r>
    <n v="27817"/>
    <x v="15643"/>
    <n v="301"/>
    <n v="40668"/>
    <s v="AEG FFE63806PW Stainless Steel"/>
    <n v="2619"/>
    <x v="5"/>
  </r>
  <r>
    <n v="27818"/>
    <x v="15644"/>
    <n v="7"/>
    <n v="40668"/>
    <s v="AEG FFE63806PW Stainless Steel"/>
    <n v="2619"/>
    <x v="5"/>
  </r>
  <r>
    <n v="27819"/>
    <x v="15645"/>
    <n v="31"/>
    <n v="40668"/>
    <s v="AEG FFE63806PW Stainless Steel"/>
    <n v="2619"/>
    <x v="5"/>
  </r>
  <r>
    <n v="27820"/>
    <x v="15646"/>
    <n v="294"/>
    <n v="40669"/>
    <s v="Bosch SPV40C10GB Integrated"/>
    <n v="2619"/>
    <x v="5"/>
  </r>
  <r>
    <n v="27821"/>
    <x v="15647"/>
    <n v="312"/>
    <n v="40669"/>
    <s v="Bosch SPV40C10GB Integrated"/>
    <n v="2619"/>
    <x v="5"/>
  </r>
  <r>
    <n v="27822"/>
    <x v="15646"/>
    <n v="293"/>
    <n v="40669"/>
    <s v="Bosch SPV40C10GB Integrated"/>
    <n v="2619"/>
    <x v="5"/>
  </r>
  <r>
    <n v="27823"/>
    <x v="15648"/>
    <n v="123"/>
    <n v="40670"/>
    <s v="Indesit DIFP 8T96 Z UK Integrated"/>
    <n v="2619"/>
    <x v="5"/>
  </r>
  <r>
    <n v="27824"/>
    <x v="15649"/>
    <n v="6"/>
    <n v="40670"/>
    <s v="Indesit DIFP 8T96 Z UK Integrated"/>
    <n v="2619"/>
    <x v="5"/>
  </r>
  <r>
    <n v="27825"/>
    <x v="14592"/>
    <n v="347"/>
    <n v="40670"/>
    <s v="Indesit DIFP 8T96 Z UK Integrated"/>
    <n v="2619"/>
    <x v="5"/>
  </r>
  <r>
    <n v="27826"/>
    <x v="15649"/>
    <n v="15"/>
    <n v="40670"/>
    <s v="Indesit DIFP 8T96 Z UK Integrated"/>
    <n v="2619"/>
    <x v="5"/>
  </r>
  <r>
    <n v="27827"/>
    <x v="15650"/>
    <n v="22"/>
    <n v="40670"/>
    <s v="Indesit DIFP 8T96 Z UK Integrated"/>
    <n v="2619"/>
    <x v="5"/>
  </r>
  <r>
    <n v="27828"/>
    <x v="15651"/>
    <n v="31"/>
    <n v="40670"/>
    <s v="Indesit DIFP 8T96 Z UK Integrated"/>
    <n v="2619"/>
    <x v="5"/>
  </r>
  <r>
    <n v="27829"/>
    <x v="15652"/>
    <n v="125"/>
    <n v="40670"/>
    <s v="Indesit DIFP 8T96 Z UK Integrated"/>
    <n v="2619"/>
    <x v="5"/>
  </r>
  <r>
    <n v="27833"/>
    <x v="14592"/>
    <n v="347"/>
    <n v="40671"/>
    <s v="AEG FSS62700P Integrated"/>
    <n v="2619"/>
    <x v="5"/>
  </r>
  <r>
    <n v="27834"/>
    <x v="15653"/>
    <n v="7"/>
    <n v="40671"/>
    <s v="AEG FSS62700P Integrated"/>
    <n v="2619"/>
    <x v="5"/>
  </r>
  <r>
    <n v="27835"/>
    <x v="14998"/>
    <n v="31"/>
    <n v="40671"/>
    <s v="AEG FSS62700P Integrated"/>
    <n v="2619"/>
    <x v="5"/>
  </r>
  <r>
    <n v="27836"/>
    <x v="15654"/>
    <n v="6"/>
    <n v="40671"/>
    <s v="AEG FSS62700P Integrated"/>
    <n v="2619"/>
    <x v="5"/>
  </r>
  <r>
    <n v="27837"/>
    <x v="15655"/>
    <n v="294"/>
    <n v="40672"/>
    <s v="Fisher &amp; Paykel DD60DCHW9 White"/>
    <n v="2619"/>
    <x v="5"/>
  </r>
  <r>
    <n v="27838"/>
    <x v="15656"/>
    <n v="53"/>
    <n v="40672"/>
    <s v="Fisher &amp; Paykel DD60DCHW9 White"/>
    <n v="2619"/>
    <x v="5"/>
  </r>
  <r>
    <n v="27839"/>
    <x v="15657"/>
    <n v="301"/>
    <n v="40672"/>
    <s v="Fisher &amp; Paykel DD60DCHW9 White"/>
    <n v="2619"/>
    <x v="5"/>
  </r>
  <r>
    <n v="27840"/>
    <x v="15658"/>
    <n v="17"/>
    <n v="40673"/>
    <s v="Swan SDW7040GRN"/>
    <n v="2619"/>
    <x v="5"/>
  </r>
  <r>
    <n v="27843"/>
    <x v="15659"/>
    <n v="31"/>
    <n v="40673"/>
    <s v="Swan SDW7040GRN"/>
    <n v="2619"/>
    <x v="5"/>
  </r>
  <r>
    <n v="27844"/>
    <x v="15660"/>
    <n v="1"/>
    <n v="40673"/>
    <s v="Swan SDW7040GRN"/>
    <n v="2619"/>
    <x v="5"/>
  </r>
  <r>
    <n v="27845"/>
    <x v="15661"/>
    <n v="22"/>
    <n v="40673"/>
    <s v="Swan SDW7040GRN"/>
    <n v="2619"/>
    <x v="5"/>
  </r>
  <r>
    <n v="27846"/>
    <x v="14798"/>
    <n v="347"/>
    <n v="40674"/>
    <s v="Miele G 4203 i Active White"/>
    <n v="2619"/>
    <x v="5"/>
  </r>
  <r>
    <n v="27847"/>
    <x v="15662"/>
    <n v="301"/>
    <n v="40674"/>
    <s v="Miele G 4203 i Active White"/>
    <n v="2619"/>
    <x v="5"/>
  </r>
  <r>
    <n v="27848"/>
    <x v="15663"/>
    <n v="125"/>
    <n v="40674"/>
    <s v="Miele G 4203 i Active White"/>
    <n v="2619"/>
    <x v="5"/>
  </r>
  <r>
    <n v="27849"/>
    <x v="15664"/>
    <n v="294"/>
    <n v="40674"/>
    <s v="Miele G 4203 i Active White"/>
    <n v="2619"/>
    <x v="5"/>
  </r>
  <r>
    <n v="27850"/>
    <x v="15665"/>
    <n v="318"/>
    <n v="40674"/>
    <s v="Miele G 4203 i Active White"/>
    <n v="2619"/>
    <x v="5"/>
  </r>
  <r>
    <n v="27851"/>
    <x v="15664"/>
    <n v="293"/>
    <n v="40674"/>
    <s v="Miele G 4203 i Active White"/>
    <n v="2619"/>
    <x v="5"/>
  </r>
  <r>
    <n v="27852"/>
    <x v="15666"/>
    <n v="7"/>
    <n v="40675"/>
    <s v="Indesit DSR15B White"/>
    <n v="2619"/>
    <x v="5"/>
  </r>
  <r>
    <n v="27853"/>
    <x v="15667"/>
    <n v="125"/>
    <n v="40675"/>
    <s v="Indesit DSR15B White"/>
    <n v="2619"/>
    <x v="5"/>
  </r>
  <r>
    <n v="27855"/>
    <x v="15668"/>
    <n v="6"/>
    <n v="40676"/>
    <s v="Hotpoint HBC2B19 Black"/>
    <n v="2619"/>
    <x v="5"/>
  </r>
  <r>
    <n v="27856"/>
    <x v="15669"/>
    <n v="7"/>
    <n v="40676"/>
    <s v="Hotpoint HBC2B19 Black"/>
    <n v="2619"/>
    <x v="5"/>
  </r>
  <r>
    <n v="27858"/>
    <x v="15668"/>
    <n v="15"/>
    <n v="40676"/>
    <s v="Hotpoint HBC2B19 Black"/>
    <n v="2619"/>
    <x v="5"/>
  </r>
  <r>
    <n v="27859"/>
    <x v="15670"/>
    <n v="22"/>
    <n v="40676"/>
    <s v="Hotpoint HBC2B19 Black"/>
    <n v="2619"/>
    <x v="5"/>
  </r>
  <r>
    <n v="27860"/>
    <x v="15671"/>
    <n v="31"/>
    <n v="40676"/>
    <s v="Hotpoint HBC2B19 Black"/>
    <n v="2619"/>
    <x v="5"/>
  </r>
  <r>
    <n v="27861"/>
    <x v="15672"/>
    <n v="6"/>
    <n v="40677"/>
    <s v="CDA WC142 Integrated"/>
    <n v="2619"/>
    <x v="5"/>
  </r>
  <r>
    <n v="27862"/>
    <x v="15672"/>
    <n v="15"/>
    <n v="40677"/>
    <s v="CDA WC142 Integrated"/>
    <n v="2619"/>
    <x v="5"/>
  </r>
  <r>
    <n v="27863"/>
    <x v="15673"/>
    <n v="295"/>
    <n v="40677"/>
    <s v="CDA WC142 Integrated"/>
    <n v="2619"/>
    <x v="5"/>
  </r>
  <r>
    <n v="27865"/>
    <x v="15674"/>
    <n v="3"/>
    <n v="40678"/>
    <s v="Gorenje GS62010WUK White"/>
    <n v="2619"/>
    <x v="5"/>
  </r>
  <r>
    <n v="27866"/>
    <x v="15675"/>
    <n v="6"/>
    <n v="40678"/>
    <s v="Gorenje GS62010WUK White"/>
    <n v="2619"/>
    <x v="5"/>
  </r>
  <r>
    <n v="27867"/>
    <x v="15676"/>
    <n v="6"/>
    <n v="40679"/>
    <s v="AEG FFE83700PM Stainless Steel"/>
    <n v="2619"/>
    <x v="5"/>
  </r>
  <r>
    <n v="27868"/>
    <x v="15677"/>
    <n v="7"/>
    <n v="40679"/>
    <s v="AEG FFE83700PM Stainless Steel"/>
    <n v="2619"/>
    <x v="5"/>
  </r>
  <r>
    <n v="27869"/>
    <x v="15678"/>
    <n v="301"/>
    <n v="40679"/>
    <s v="AEG FFE83700PM Stainless Steel"/>
    <n v="2619"/>
    <x v="5"/>
  </r>
  <r>
    <n v="27870"/>
    <x v="15441"/>
    <n v="31"/>
    <n v="40679"/>
    <s v="AEG FFE83700PM Stainless Steel"/>
    <n v="2619"/>
    <x v="5"/>
  </r>
  <r>
    <n v="27871"/>
    <x v="15679"/>
    <n v="6"/>
    <n v="40680"/>
    <s v="Smeg DI6FABRD Integrated"/>
    <n v="2619"/>
    <x v="5"/>
  </r>
  <r>
    <n v="27874"/>
    <x v="15680"/>
    <n v="31"/>
    <n v="40680"/>
    <s v="Smeg DI6FABRD Integrated"/>
    <n v="2619"/>
    <x v="5"/>
  </r>
  <r>
    <n v="27875"/>
    <x v="15681"/>
    <n v="7"/>
    <n v="40680"/>
    <s v="Smeg DI6FABRD Integrated"/>
    <n v="2619"/>
    <x v="5"/>
  </r>
  <r>
    <n v="27876"/>
    <x v="15682"/>
    <n v="301"/>
    <n v="40680"/>
    <s v="Smeg DI6FABRD Integrated"/>
    <n v="2619"/>
    <x v="5"/>
  </r>
  <r>
    <n v="27877"/>
    <x v="15683"/>
    <n v="301"/>
    <n v="40681"/>
    <s v="Smeg DIC613 Integrated"/>
    <n v="2619"/>
    <x v="5"/>
  </r>
  <r>
    <n v="27878"/>
    <x v="15461"/>
    <n v="31"/>
    <n v="40681"/>
    <s v="Smeg DIC613 Integrated"/>
    <n v="2619"/>
    <x v="5"/>
  </r>
  <r>
    <n v="27881"/>
    <x v="15684"/>
    <n v="293"/>
    <n v="40681"/>
    <s v="Smeg DIC613 Integrated"/>
    <n v="2619"/>
    <x v="5"/>
  </r>
  <r>
    <n v="27882"/>
    <x v="15685"/>
    <n v="125"/>
    <n v="40682"/>
    <s v="Miele G 4940"/>
    <n v="2619"/>
    <x v="5"/>
  </r>
  <r>
    <n v="27883"/>
    <x v="15686"/>
    <n v="98"/>
    <n v="40682"/>
    <s v="Miele G 4940"/>
    <n v="2619"/>
    <x v="5"/>
  </r>
  <r>
    <n v="27884"/>
    <x v="15687"/>
    <n v="294"/>
    <n v="40682"/>
    <s v="Miele G 4940"/>
    <n v="2619"/>
    <x v="5"/>
  </r>
  <r>
    <n v="27885"/>
    <x v="15688"/>
    <n v="1"/>
    <n v="40683"/>
    <s v="Miele G 6620 SCI White"/>
    <n v="2619"/>
    <x v="5"/>
  </r>
  <r>
    <n v="27886"/>
    <x v="15689"/>
    <n v="7"/>
    <n v="40683"/>
    <s v="Miele G 6620 SCI White"/>
    <n v="2619"/>
    <x v="5"/>
  </r>
  <r>
    <n v="27887"/>
    <x v="15690"/>
    <n v="301"/>
    <n v="40683"/>
    <s v="Miele G 6620 SCI White"/>
    <n v="2619"/>
    <x v="5"/>
  </r>
  <r>
    <n v="27888"/>
    <x v="15691"/>
    <n v="31"/>
    <n v="40683"/>
    <s v="Miele G 6620 SCI White"/>
    <n v="2619"/>
    <x v="5"/>
  </r>
  <r>
    <n v="27889"/>
    <x v="15692"/>
    <n v="294"/>
    <n v="40683"/>
    <s v="Miele G 6620 SCI White"/>
    <n v="2619"/>
    <x v="5"/>
  </r>
  <r>
    <n v="27890"/>
    <x v="15693"/>
    <n v="98"/>
    <n v="40683"/>
    <s v="Miele G 6620 SCI White"/>
    <n v="2619"/>
    <x v="5"/>
  </r>
  <r>
    <n v="27891"/>
    <x v="15692"/>
    <n v="293"/>
    <n v="40683"/>
    <s v="Miele G 6620 SCI White"/>
    <n v="2619"/>
    <x v="5"/>
  </r>
  <r>
    <n v="27892"/>
    <x v="15694"/>
    <n v="98"/>
    <n v="40684"/>
    <s v="Miele G 6890 SCVI K2O Stainless Steel"/>
    <n v="2619"/>
    <x v="5"/>
  </r>
  <r>
    <n v="27893"/>
    <x v="15695"/>
    <n v="301"/>
    <n v="40684"/>
    <s v="Miele G 6890 SCVI K2O Stainless Steel"/>
    <n v="2619"/>
    <x v="5"/>
  </r>
  <r>
    <n v="27894"/>
    <x v="15696"/>
    <n v="6"/>
    <n v="40684"/>
    <s v="Miele G 6890 SCVI K2O Stainless Steel"/>
    <n v="2619"/>
    <x v="5"/>
  </r>
  <r>
    <n v="27895"/>
    <x v="15697"/>
    <n v="294"/>
    <n v="40684"/>
    <s v="Miele G 6890 SCVI K2O Stainless Steel"/>
    <n v="2619"/>
    <x v="5"/>
  </r>
  <r>
    <n v="27896"/>
    <x v="15698"/>
    <n v="289"/>
    <n v="40684"/>
    <s v="Miele G 6890 SCVI K2O Stainless Steel"/>
    <n v="2619"/>
    <x v="5"/>
  </r>
  <r>
    <n v="27897"/>
    <x v="15697"/>
    <n v="293"/>
    <n v="40684"/>
    <s v="Miele G 6890 SCVI K2O Stainless Steel"/>
    <n v="2619"/>
    <x v="5"/>
  </r>
  <r>
    <n v="27898"/>
    <x v="15699"/>
    <n v="301"/>
    <n v="40685"/>
    <s v="Miele G 6730 SCi Brown"/>
    <n v="2619"/>
    <x v="5"/>
  </r>
  <r>
    <n v="27899"/>
    <x v="14798"/>
    <n v="347"/>
    <n v="40685"/>
    <s v="Miele G 6730 SCi Brown"/>
    <n v="2619"/>
    <x v="5"/>
  </r>
  <r>
    <n v="27900"/>
    <x v="15700"/>
    <n v="98"/>
    <n v="40685"/>
    <s v="Miele G 6730 SCi Brown"/>
    <n v="2619"/>
    <x v="5"/>
  </r>
  <r>
    <n v="27901"/>
    <x v="15701"/>
    <n v="6"/>
    <n v="40685"/>
    <s v="Miele G 6730 SCi Brown"/>
    <n v="2619"/>
    <x v="5"/>
  </r>
  <r>
    <n v="27902"/>
    <x v="15702"/>
    <n v="289"/>
    <n v="40685"/>
    <s v="Miele G 6730 SCi Brown"/>
    <n v="2619"/>
    <x v="5"/>
  </r>
  <r>
    <n v="27903"/>
    <x v="15703"/>
    <n v="294"/>
    <n v="40686"/>
    <s v="Blomberg LDVS2284 Integrated"/>
    <n v="2619"/>
    <x v="5"/>
  </r>
  <r>
    <n v="27904"/>
    <x v="15704"/>
    <n v="124"/>
    <n v="40686"/>
    <s v="Blomberg LDVS2284 Integrated"/>
    <n v="2619"/>
    <x v="5"/>
  </r>
  <r>
    <n v="27905"/>
    <x v="15705"/>
    <n v="292"/>
    <n v="40686"/>
    <s v="Blomberg LDVS2284 Integrated"/>
    <n v="2619"/>
    <x v="5"/>
  </r>
  <r>
    <n v="27906"/>
    <x v="15706"/>
    <n v="132"/>
    <n v="40687"/>
    <s v="Hotpoint SIUF22111G Grey"/>
    <n v="2619"/>
    <x v="5"/>
  </r>
  <r>
    <n v="27907"/>
    <x v="15707"/>
    <n v="6"/>
    <n v="40687"/>
    <s v="Hotpoint SIUF22111G Grey"/>
    <n v="2619"/>
    <x v="5"/>
  </r>
  <r>
    <n v="27908"/>
    <x v="15707"/>
    <n v="15"/>
    <n v="40687"/>
    <s v="Hotpoint SIUF22111G Grey"/>
    <n v="2619"/>
    <x v="5"/>
  </r>
  <r>
    <n v="27909"/>
    <x v="15708"/>
    <n v="3"/>
    <n v="40687"/>
    <s v="Hotpoint SIUF22111G Grey"/>
    <n v="2619"/>
    <x v="5"/>
  </r>
  <r>
    <n v="27910"/>
    <x v="15709"/>
    <n v="98"/>
    <n v="40687"/>
    <s v="Hotpoint SIUF22111G Grey"/>
    <n v="2619"/>
    <x v="5"/>
  </r>
  <r>
    <n v="27911"/>
    <x v="15710"/>
    <n v="6"/>
    <n v="40688"/>
    <s v="Smeg D4SS-1 Stainless Steel"/>
    <n v="2619"/>
    <x v="5"/>
  </r>
  <r>
    <n v="27914"/>
    <x v="15711"/>
    <n v="31"/>
    <n v="40688"/>
    <s v="Smeg D4SS-1 Stainless Steel"/>
    <n v="2619"/>
    <x v="5"/>
  </r>
  <r>
    <n v="27915"/>
    <x v="15710"/>
    <n v="15"/>
    <n v="40688"/>
    <s v="Smeg D4SS-1 Stainless Steel"/>
    <n v="2619"/>
    <x v="5"/>
  </r>
  <r>
    <n v="27916"/>
    <x v="15712"/>
    <n v="301"/>
    <n v="40688"/>
    <s v="Smeg D4SS-1 Stainless Steel"/>
    <n v="2619"/>
    <x v="5"/>
  </r>
  <r>
    <n v="27917"/>
    <x v="15713"/>
    <n v="293"/>
    <n v="40688"/>
    <s v="Smeg D4SS-1 Stainless Steel"/>
    <n v="2619"/>
    <x v="5"/>
  </r>
  <r>
    <n v="27918"/>
    <x v="15714"/>
    <n v="31"/>
    <n v="40689"/>
    <s v="Indesit DIFM16B1 White"/>
    <n v="2619"/>
    <x v="5"/>
  </r>
  <r>
    <n v="27921"/>
    <x v="15715"/>
    <n v="6"/>
    <n v="40689"/>
    <s v="Indesit DIFM16B1 White"/>
    <n v="2619"/>
    <x v="5"/>
  </r>
  <r>
    <n v="27922"/>
    <x v="15715"/>
    <n v="15"/>
    <n v="40689"/>
    <s v="Indesit DIFM16B1 White"/>
    <n v="2619"/>
    <x v="5"/>
  </r>
  <r>
    <n v="27923"/>
    <x v="15716"/>
    <n v="22"/>
    <n v="40689"/>
    <s v="Indesit DIFM16B1 White"/>
    <n v="2619"/>
    <x v="5"/>
  </r>
  <r>
    <n v="27925"/>
    <x v="15717"/>
    <n v="31"/>
    <n v="40690"/>
    <s v="Hotpoint SIAL11010G Grey"/>
    <n v="2619"/>
    <x v="5"/>
  </r>
  <r>
    <n v="27926"/>
    <x v="15718"/>
    <n v="22"/>
    <n v="40690"/>
    <s v="Hotpoint SIAL11010G Grey"/>
    <n v="2619"/>
    <x v="5"/>
  </r>
  <r>
    <n v="27927"/>
    <x v="15719"/>
    <n v="3"/>
    <n v="40690"/>
    <s v="Hotpoint SIAL11010G Grey"/>
    <n v="2619"/>
    <x v="5"/>
  </r>
  <r>
    <n v="27930"/>
    <x v="15720"/>
    <n v="128"/>
    <n v="40690"/>
    <s v="Hotpoint SIAL11010G Grey"/>
    <n v="2619"/>
    <x v="5"/>
  </r>
  <r>
    <n v="27931"/>
    <x v="15721"/>
    <n v="131"/>
    <n v="40690"/>
    <s v="Hotpoint SIAL11010G Grey"/>
    <n v="2619"/>
    <x v="5"/>
  </r>
  <r>
    <n v="27932"/>
    <x v="15722"/>
    <n v="98"/>
    <n v="40690"/>
    <s v="Hotpoint SIAL11010G Grey"/>
    <n v="2619"/>
    <x v="5"/>
  </r>
  <r>
    <n v="27933"/>
    <x v="15723"/>
    <n v="123"/>
    <n v="40691"/>
    <s v="Zanussi ZDM17301WA White"/>
    <n v="2619"/>
    <x v="5"/>
  </r>
  <r>
    <n v="27934"/>
    <x v="15724"/>
    <n v="294"/>
    <n v="40691"/>
    <s v="Zanussi ZDM17301WA White"/>
    <n v="2619"/>
    <x v="5"/>
  </r>
  <r>
    <n v="27935"/>
    <x v="15725"/>
    <n v="6"/>
    <n v="40691"/>
    <s v="Zanussi ZDM17301WA White"/>
    <n v="2619"/>
    <x v="5"/>
  </r>
  <r>
    <n v="27936"/>
    <x v="15724"/>
    <n v="293"/>
    <n v="40691"/>
    <s v="Zanussi ZDM17301WA White"/>
    <n v="2619"/>
    <x v="5"/>
  </r>
  <r>
    <n v="27937"/>
    <x v="15726"/>
    <n v="22"/>
    <n v="40692"/>
    <s v="Hotpoint SIAL11010K Black"/>
    <n v="2619"/>
    <x v="5"/>
  </r>
  <r>
    <n v="27938"/>
    <x v="15727"/>
    <n v="128"/>
    <n v="40692"/>
    <s v="Hotpoint SIAL11010K Black"/>
    <n v="2619"/>
    <x v="5"/>
  </r>
  <r>
    <n v="27939"/>
    <x v="15728"/>
    <n v="131"/>
    <n v="40692"/>
    <s v="Hotpoint SIAL11010K Black"/>
    <n v="2619"/>
    <x v="5"/>
  </r>
  <r>
    <n v="27940"/>
    <x v="15729"/>
    <n v="98"/>
    <n v="40692"/>
    <s v="Hotpoint SIAL11010K Black"/>
    <n v="2619"/>
    <x v="5"/>
  </r>
  <r>
    <n v="27941"/>
    <x v="15730"/>
    <n v="301"/>
    <n v="40693"/>
    <s v="Whirlpool WIE 2B19 Integrated"/>
    <n v="2619"/>
    <x v="5"/>
  </r>
  <r>
    <n v="27942"/>
    <x v="15731"/>
    <n v="6"/>
    <n v="40693"/>
    <s v="Whirlpool WIE 2B19 Integrated"/>
    <n v="2619"/>
    <x v="5"/>
  </r>
  <r>
    <n v="27943"/>
    <x v="15732"/>
    <n v="53"/>
    <n v="40693"/>
    <s v="Whirlpool WIE 2B19 Integrated"/>
    <n v="2619"/>
    <x v="5"/>
  </r>
  <r>
    <n v="27945"/>
    <x v="15733"/>
    <n v="125"/>
    <n v="40694"/>
    <s v="Candy CDP 1DS39W-80 White"/>
    <n v="2619"/>
    <x v="5"/>
  </r>
  <r>
    <n v="27947"/>
    <x v="15734"/>
    <n v="31"/>
    <n v="40694"/>
    <s v="Candy CDP 1DS39W-80 White"/>
    <n v="2619"/>
    <x v="5"/>
  </r>
  <r>
    <n v="27948"/>
    <x v="15735"/>
    <n v="22"/>
    <n v="40694"/>
    <s v="Candy CDP 1DS39W-80 White"/>
    <n v="2619"/>
    <x v="5"/>
  </r>
  <r>
    <n v="27949"/>
    <x v="15736"/>
    <n v="301"/>
    <n v="40695"/>
    <s v="AEG FSE83710P Integrated"/>
    <n v="2619"/>
    <x v="5"/>
  </r>
  <r>
    <n v="27950"/>
    <x v="15737"/>
    <n v="6"/>
    <n v="40695"/>
    <s v="AEG FSE83710P Integrated"/>
    <n v="2619"/>
    <x v="5"/>
  </r>
  <r>
    <n v="27951"/>
    <x v="14998"/>
    <n v="31"/>
    <n v="40695"/>
    <s v="AEG FSE83710P Integrated"/>
    <n v="2619"/>
    <x v="5"/>
  </r>
  <r>
    <n v="27952"/>
    <x v="15738"/>
    <n v="32"/>
    <n v="40696"/>
    <s v="Siemens SN236W00MG White"/>
    <n v="2619"/>
    <x v="5"/>
  </r>
  <r>
    <n v="27953"/>
    <x v="15739"/>
    <n v="349"/>
    <n v="40696"/>
    <s v="Siemens SN236W00MG White"/>
    <n v="2619"/>
    <x v="5"/>
  </r>
  <r>
    <n v="27954"/>
    <x v="15740"/>
    <n v="309"/>
    <n v="40696"/>
    <s v="Siemens SN236W00MG White"/>
    <n v="2619"/>
    <x v="5"/>
  </r>
  <r>
    <n v="27955"/>
    <x v="15741"/>
    <n v="6"/>
    <n v="40697"/>
    <s v="Smeg DF614PTX Stainless Steel"/>
    <n v="2619"/>
    <x v="5"/>
  </r>
  <r>
    <n v="27956"/>
    <x v="15742"/>
    <n v="301"/>
    <n v="40697"/>
    <s v="Smeg DF614PTX Stainless Steel"/>
    <n v="2619"/>
    <x v="5"/>
  </r>
  <r>
    <n v="27957"/>
    <x v="15742"/>
    <n v="293"/>
    <n v="40697"/>
    <s v="Smeg DF614PTX Stainless Steel"/>
    <n v="2619"/>
    <x v="5"/>
  </r>
  <r>
    <n v="27958"/>
    <x v="15743"/>
    <n v="6"/>
    <n v="40698"/>
    <s v="AEG FFE63806PM Stainless Steel"/>
    <n v="2619"/>
    <x v="5"/>
  </r>
  <r>
    <n v="27959"/>
    <x v="15744"/>
    <n v="7"/>
    <n v="40698"/>
    <s v="AEG FFE63806PM Stainless Steel"/>
    <n v="2619"/>
    <x v="5"/>
  </r>
  <r>
    <n v="27960"/>
    <x v="15745"/>
    <n v="301"/>
    <n v="40698"/>
    <s v="AEG FFE63806PM Stainless Steel"/>
    <n v="2619"/>
    <x v="5"/>
  </r>
  <r>
    <n v="27961"/>
    <x v="15746"/>
    <n v="6"/>
    <n v="40699"/>
    <s v="AEG FFE62620PM Stainless Steel"/>
    <n v="2619"/>
    <x v="5"/>
  </r>
  <r>
    <n v="27962"/>
    <x v="15747"/>
    <n v="7"/>
    <n v="40699"/>
    <s v="AEG FFE62620PM Stainless Steel"/>
    <n v="2619"/>
    <x v="5"/>
  </r>
  <r>
    <n v="27963"/>
    <x v="15748"/>
    <n v="301"/>
    <n v="40699"/>
    <s v="AEG FFE62620PM Stainless Steel"/>
    <n v="2619"/>
    <x v="5"/>
  </r>
  <r>
    <n v="27964"/>
    <x v="15441"/>
    <n v="31"/>
    <n v="40699"/>
    <s v="AEG FFE62620PM Stainless Steel"/>
    <n v="2619"/>
    <x v="5"/>
  </r>
  <r>
    <n v="27965"/>
    <x v="15749"/>
    <n v="98"/>
    <n v="40699"/>
    <s v="AEG FFE62620PM Stainless Steel"/>
    <n v="2619"/>
    <x v="5"/>
  </r>
  <r>
    <n v="27966"/>
    <x v="15750"/>
    <n v="147"/>
    <n v="40700"/>
    <s v="Montpellier MDI650W White"/>
    <n v="2619"/>
    <x v="5"/>
  </r>
  <r>
    <n v="27967"/>
    <x v="15750"/>
    <n v="3"/>
    <n v="40700"/>
    <s v="Montpellier MDI650W White"/>
    <n v="2619"/>
    <x v="5"/>
  </r>
  <r>
    <n v="27968"/>
    <x v="15751"/>
    <n v="134"/>
    <n v="40700"/>
    <s v="Montpellier MDI650W White"/>
    <n v="2619"/>
    <x v="5"/>
  </r>
  <r>
    <n v="27971"/>
    <x v="15752"/>
    <n v="31"/>
    <n v="40701"/>
    <s v="Candy CDP2L1049W White"/>
    <n v="2619"/>
    <x v="5"/>
  </r>
  <r>
    <n v="27972"/>
    <x v="15753"/>
    <n v="22"/>
    <n v="40701"/>
    <s v="Candy CDP2L1049W White"/>
    <n v="2619"/>
    <x v="5"/>
  </r>
  <r>
    <n v="27973"/>
    <x v="15754"/>
    <n v="125"/>
    <n v="40701"/>
    <s v="Candy CDP2L1049W White"/>
    <n v="2619"/>
    <x v="5"/>
  </r>
  <r>
    <n v="27974"/>
    <x v="15755"/>
    <n v="301"/>
    <n v="40702"/>
    <s v="Samsung DW60M5040BB Integrated"/>
    <n v="2619"/>
    <x v="5"/>
  </r>
  <r>
    <n v="27975"/>
    <x v="15756"/>
    <n v="123"/>
    <n v="40702"/>
    <s v="Samsung DW60M5040BB Integrated"/>
    <n v="2619"/>
    <x v="5"/>
  </r>
  <r>
    <n v="27976"/>
    <x v="15757"/>
    <n v="134"/>
    <n v="40702"/>
    <s v="Samsung DW60M5040BB Integrated"/>
    <n v="2619"/>
    <x v="5"/>
  </r>
  <r>
    <n v="27977"/>
    <x v="15758"/>
    <n v="294"/>
    <n v="40703"/>
    <s v="Beko DFN04C10 White"/>
    <n v="2619"/>
    <x v="5"/>
  </r>
  <r>
    <n v="27978"/>
    <x v="15759"/>
    <n v="3"/>
    <n v="40703"/>
    <s v="Beko DFN04C10 White"/>
    <n v="2619"/>
    <x v="5"/>
  </r>
  <r>
    <n v="27979"/>
    <x v="15758"/>
    <n v="293"/>
    <n v="40703"/>
    <s v="Beko DFN04C10 White"/>
    <n v="2619"/>
    <x v="5"/>
  </r>
  <r>
    <n v="27980"/>
    <x v="15760"/>
    <n v="98"/>
    <n v="40704"/>
    <s v="Belling FDW120 White"/>
    <n v="2619"/>
    <x v="5"/>
  </r>
  <r>
    <n v="27981"/>
    <x v="15761"/>
    <n v="7"/>
    <n v="40704"/>
    <s v="Belling FDW120 White"/>
    <n v="2619"/>
    <x v="5"/>
  </r>
  <r>
    <n v="27982"/>
    <x v="15762"/>
    <n v="6"/>
    <n v="40704"/>
    <s v="Belling FDW120 White"/>
    <n v="2619"/>
    <x v="5"/>
  </r>
  <r>
    <n v="27983"/>
    <x v="15762"/>
    <n v="15"/>
    <n v="40704"/>
    <s v="Belling FDW120 White"/>
    <n v="2619"/>
    <x v="5"/>
  </r>
  <r>
    <n v="27984"/>
    <x v="15763"/>
    <n v="98"/>
    <n v="40705"/>
    <s v="Whirlpool WFO3O32PUK White"/>
    <n v="2619"/>
    <x v="5"/>
  </r>
  <r>
    <n v="27985"/>
    <x v="15764"/>
    <n v="137"/>
    <n v="40705"/>
    <s v="Whirlpool WFO3O32PUK White"/>
    <n v="2619"/>
    <x v="5"/>
  </r>
  <r>
    <n v="27986"/>
    <x v="15765"/>
    <n v="294"/>
    <n v="40705"/>
    <s v="Whirlpool WFO3O32PUK White"/>
    <n v="2619"/>
    <x v="5"/>
  </r>
  <r>
    <n v="27989"/>
    <x v="15766"/>
    <n v="6"/>
    <n v="40706"/>
    <s v="Belling IDW60 Integrated"/>
    <n v="2619"/>
    <x v="5"/>
  </r>
  <r>
    <n v="27990"/>
    <x v="15767"/>
    <n v="31"/>
    <n v="40706"/>
    <s v="Belling IDW60 Integrated"/>
    <n v="2619"/>
    <x v="5"/>
  </r>
  <r>
    <n v="27991"/>
    <x v="15766"/>
    <n v="15"/>
    <n v="40706"/>
    <s v="Belling IDW60 Integrated"/>
    <n v="2619"/>
    <x v="5"/>
  </r>
  <r>
    <n v="27992"/>
    <x v="15768"/>
    <n v="7"/>
    <n v="40706"/>
    <s v="Belling IDW60 Integrated"/>
    <n v="2619"/>
    <x v="5"/>
  </r>
  <r>
    <n v="27993"/>
    <x v="15769"/>
    <n v="6"/>
    <n v="40707"/>
    <s v="Stoves SDW60 Integrated"/>
    <n v="2619"/>
    <x v="5"/>
  </r>
  <r>
    <n v="27996"/>
    <x v="15770"/>
    <n v="7"/>
    <n v="40707"/>
    <s v="Stoves SDW60 Integrated"/>
    <n v="2619"/>
    <x v="5"/>
  </r>
  <r>
    <n v="27997"/>
    <x v="15771"/>
    <n v="31"/>
    <n v="40707"/>
    <s v="Stoves SDW60 Integrated"/>
    <n v="2619"/>
    <x v="5"/>
  </r>
  <r>
    <n v="27998"/>
    <x v="15769"/>
    <n v="15"/>
    <n v="40707"/>
    <s v="Stoves SDW60 Integrated"/>
    <n v="2619"/>
    <x v="5"/>
  </r>
  <r>
    <n v="27999"/>
    <x v="15772"/>
    <n v="6"/>
    <n v="40708"/>
    <s v="New World INDW45 Integrated"/>
    <n v="2619"/>
    <x v="5"/>
  </r>
  <r>
    <n v="28002"/>
    <x v="15773"/>
    <n v="7"/>
    <n v="40708"/>
    <s v="New World INDW45 Integrated"/>
    <n v="2619"/>
    <x v="5"/>
  </r>
  <r>
    <n v="28003"/>
    <x v="15774"/>
    <n v="31"/>
    <n v="40708"/>
    <s v="New World INDW45 Integrated"/>
    <n v="2619"/>
    <x v="5"/>
  </r>
  <r>
    <n v="28004"/>
    <x v="15772"/>
    <n v="15"/>
    <n v="40708"/>
    <s v="New World INDW45 Integrated"/>
    <n v="2619"/>
    <x v="5"/>
  </r>
  <r>
    <n v="28005"/>
    <x v="15775"/>
    <n v="301"/>
    <n v="40709"/>
    <s v="Miele G 6665 SCVi XXL Integrated"/>
    <n v="2619"/>
    <x v="5"/>
  </r>
  <r>
    <n v="28006"/>
    <x v="14592"/>
    <n v="347"/>
    <n v="40709"/>
    <s v="Miele G 6665 SCVi XXL Integrated"/>
    <n v="2619"/>
    <x v="5"/>
  </r>
  <r>
    <n v="28007"/>
    <x v="15776"/>
    <n v="294"/>
    <n v="40709"/>
    <s v="Miele G 6665 SCVi XXL Integrated"/>
    <n v="2619"/>
    <x v="5"/>
  </r>
  <r>
    <n v="28008"/>
    <x v="15777"/>
    <n v="6"/>
    <n v="40709"/>
    <s v="Miele G 6665 SCVi XXL Integrated"/>
    <n v="2619"/>
    <x v="5"/>
  </r>
  <r>
    <n v="28009"/>
    <x v="15778"/>
    <n v="98"/>
    <n v="40709"/>
    <s v="Miele G 6665 SCVi XXL Integrated"/>
    <n v="2619"/>
    <x v="5"/>
  </r>
  <r>
    <n v="28010"/>
    <x v="15779"/>
    <n v="301"/>
    <n v="40710"/>
    <s v="Montpellier DW1254P White"/>
    <n v="2619"/>
    <x v="5"/>
  </r>
  <r>
    <n v="28011"/>
    <x v="15780"/>
    <n v="147"/>
    <n v="40710"/>
    <s v="Montpellier DW1254P White"/>
    <n v="2619"/>
    <x v="5"/>
  </r>
  <r>
    <n v="28012"/>
    <x v="15781"/>
    <n v="134"/>
    <n v="40710"/>
    <s v="Montpellier DW1254P White"/>
    <n v="2619"/>
    <x v="5"/>
  </r>
  <r>
    <n v="28013"/>
    <x v="15782"/>
    <n v="151"/>
    <n v="40711"/>
    <s v="Bosch SPS40E12GB White"/>
    <n v="2619"/>
    <x v="5"/>
  </r>
  <r>
    <n v="28014"/>
    <x v="15783"/>
    <n v="53"/>
    <n v="40711"/>
    <s v="Bosch SPS40E12GB White"/>
    <n v="2619"/>
    <x v="5"/>
  </r>
  <r>
    <n v="28015"/>
    <x v="15784"/>
    <n v="123"/>
    <n v="40711"/>
    <s v="Bosch SPS40E12GB White"/>
    <n v="2619"/>
    <x v="5"/>
  </r>
  <r>
    <n v="28016"/>
    <x v="15785"/>
    <n v="7"/>
    <n v="40712"/>
    <s v="Smeg D4B-1 Black"/>
    <n v="2619"/>
    <x v="5"/>
  </r>
  <r>
    <n v="28017"/>
    <x v="15786"/>
    <n v="301"/>
    <n v="40712"/>
    <s v="Smeg D4B-1 Black"/>
    <n v="2619"/>
    <x v="5"/>
  </r>
  <r>
    <n v="28018"/>
    <x v="15787"/>
    <n v="293"/>
    <n v="40712"/>
    <s v="Smeg D4B-1 Black"/>
    <n v="2619"/>
    <x v="5"/>
  </r>
  <r>
    <n v="28019"/>
    <x v="15788"/>
    <n v="125"/>
    <n v="40713"/>
    <s v="Belling FDW150 Silver"/>
    <n v="2619"/>
    <x v="5"/>
  </r>
  <r>
    <n v="28020"/>
    <x v="15789"/>
    <n v="7"/>
    <n v="40713"/>
    <s v="Belling FDW150 Silver"/>
    <n v="2619"/>
    <x v="5"/>
  </r>
  <r>
    <n v="28021"/>
    <x v="15790"/>
    <n v="6"/>
    <n v="40713"/>
    <s v="Belling FDW150 Silver"/>
    <n v="2619"/>
    <x v="5"/>
  </r>
  <r>
    <n v="28022"/>
    <x v="15791"/>
    <n v="307"/>
    <n v="40714"/>
    <s v="Miele G 6060 SCVI Integrated"/>
    <n v="2619"/>
    <x v="5"/>
  </r>
  <r>
    <n v="28023"/>
    <x v="15792"/>
    <n v="301"/>
    <n v="40714"/>
    <s v="Miele G 6060 SCVI Integrated"/>
    <n v="2619"/>
    <x v="5"/>
  </r>
  <r>
    <n v="28024"/>
    <x v="15793"/>
    <n v="31"/>
    <n v="40714"/>
    <s v="Miele G 6060 SCVI Integrated"/>
    <n v="2619"/>
    <x v="5"/>
  </r>
  <r>
    <n v="28025"/>
    <x v="15794"/>
    <n v="6"/>
    <n v="40715"/>
    <s v="Hotpoint FDFEX 11011 K Black"/>
    <n v="2619"/>
    <x v="5"/>
  </r>
  <r>
    <n v="28028"/>
    <x v="15795"/>
    <n v="31"/>
    <n v="40715"/>
    <s v="Hotpoint FDFEX 11011 K Black"/>
    <n v="2619"/>
    <x v="5"/>
  </r>
  <r>
    <n v="28029"/>
    <x v="15794"/>
    <n v="15"/>
    <n v="40715"/>
    <s v="Hotpoint FDFEX 11011 K Black"/>
    <n v="2619"/>
    <x v="5"/>
  </r>
  <r>
    <n v="28030"/>
    <x v="15796"/>
    <n v="125"/>
    <n v="40716"/>
    <s v="Beko DFN04210 Silver"/>
    <n v="2619"/>
    <x v="5"/>
  </r>
  <r>
    <n v="28031"/>
    <x v="15797"/>
    <n v="6"/>
    <n v="40716"/>
    <s v="Beko DFN04210 Silver"/>
    <n v="2619"/>
    <x v="5"/>
  </r>
  <r>
    <n v="28032"/>
    <x v="15797"/>
    <n v="15"/>
    <n v="40716"/>
    <s v="Beko DFN04210 Silver"/>
    <n v="2619"/>
    <x v="5"/>
  </r>
  <r>
    <n v="28033"/>
    <x v="15798"/>
    <n v="4"/>
    <n v="40716"/>
    <s v="Beko DFN04210 Silver"/>
    <n v="2619"/>
    <x v="5"/>
  </r>
  <r>
    <n v="28034"/>
    <x v="15797"/>
    <n v="3"/>
    <n v="40716"/>
    <s v="Beko DFN04210 Silver"/>
    <n v="2619"/>
    <x v="5"/>
  </r>
  <r>
    <n v="28036"/>
    <x v="15799"/>
    <n v="301"/>
    <n v="40717"/>
    <s v="Caple Di481 Integrated"/>
    <n v="2619"/>
    <x v="5"/>
  </r>
  <r>
    <n v="28037"/>
    <x v="15800"/>
    <n v="308"/>
    <n v="40717"/>
    <s v="Caple Di481 Integrated"/>
    <n v="2619"/>
    <x v="5"/>
  </r>
  <r>
    <n v="28038"/>
    <x v="15801"/>
    <n v="6"/>
    <n v="40718"/>
    <s v="Amica ZWM696W White"/>
    <n v="2619"/>
    <x v="5"/>
  </r>
  <r>
    <n v="28039"/>
    <x v="15802"/>
    <n v="22"/>
    <n v="40718"/>
    <s v="Amica ZWM696W White"/>
    <n v="2619"/>
    <x v="5"/>
  </r>
  <r>
    <n v="28040"/>
    <x v="15801"/>
    <n v="15"/>
    <n v="40718"/>
    <s v="Amica ZWM696W White"/>
    <n v="2619"/>
    <x v="5"/>
  </r>
  <r>
    <n v="28041"/>
    <x v="15803"/>
    <n v="4"/>
    <n v="40718"/>
    <s v="Amica ZWM696W White"/>
    <n v="2619"/>
    <x v="5"/>
  </r>
  <r>
    <n v="28042"/>
    <x v="15804"/>
    <n v="3"/>
    <n v="40718"/>
    <s v="Amica ZWM696W White"/>
    <n v="2619"/>
    <x v="5"/>
  </r>
  <r>
    <n v="28043"/>
    <x v="15805"/>
    <n v="295"/>
    <n v="40718"/>
    <s v="Amica ZWM696W White"/>
    <n v="2619"/>
    <x v="5"/>
  </r>
  <r>
    <n v="28044"/>
    <x v="15806"/>
    <n v="301"/>
    <n v="40719"/>
    <s v="Miele G 4940 BK White"/>
    <n v="2619"/>
    <x v="5"/>
  </r>
  <r>
    <n v="28045"/>
    <x v="15807"/>
    <n v="31"/>
    <n v="40719"/>
    <s v="Miele G 4940 BK White"/>
    <n v="2619"/>
    <x v="5"/>
  </r>
  <r>
    <n v="28046"/>
    <x v="15808"/>
    <n v="7"/>
    <n v="40719"/>
    <s v="Miele G 4940 BK White"/>
    <n v="2619"/>
    <x v="5"/>
  </r>
  <r>
    <n v="28047"/>
    <x v="15809"/>
    <n v="131"/>
    <n v="40720"/>
    <s v="Hotpoint SIUF 32120 X"/>
    <n v="2619"/>
    <x v="5"/>
  </r>
  <r>
    <n v="28048"/>
    <x v="15810"/>
    <n v="313"/>
    <n v="40720"/>
    <s v="Hotpoint SIUF 32120 X"/>
    <n v="2619"/>
    <x v="5"/>
  </r>
  <r>
    <n v="28049"/>
    <x v="15811"/>
    <n v="128"/>
    <n v="40720"/>
    <s v="Hotpoint SIUF 32120 X"/>
    <n v="2619"/>
    <x v="5"/>
  </r>
  <r>
    <n v="28050"/>
    <x v="15812"/>
    <n v="301"/>
    <n v="40721"/>
    <s v="Miele G4940BKCLST Stainless Steel"/>
    <n v="2619"/>
    <x v="5"/>
  </r>
  <r>
    <n v="28051"/>
    <x v="15813"/>
    <n v="6"/>
    <n v="40721"/>
    <s v="Miele G4940BKCLST Stainless Steel"/>
    <n v="2619"/>
    <x v="5"/>
  </r>
  <r>
    <n v="28052"/>
    <x v="15814"/>
    <n v="7"/>
    <n v="40721"/>
    <s v="Miele G4940BKCLST Stainless Steel"/>
    <n v="2619"/>
    <x v="5"/>
  </r>
  <r>
    <n v="28053"/>
    <x v="15815"/>
    <n v="31"/>
    <n v="40721"/>
    <s v="Miele G4940BKCLST Stainless Steel"/>
    <n v="2619"/>
    <x v="5"/>
  </r>
  <r>
    <n v="28054"/>
    <x v="15816"/>
    <n v="31"/>
    <n v="40722"/>
    <s v="Hoover HDI1LO38B Integrated"/>
    <n v="2619"/>
    <x v="5"/>
  </r>
  <r>
    <n v="28055"/>
    <x v="15817"/>
    <n v="125"/>
    <n v="40722"/>
    <s v="Hoover HDI1LO38B Integrated"/>
    <n v="2619"/>
    <x v="5"/>
  </r>
  <r>
    <n v="28058"/>
    <x v="15818"/>
    <n v="22"/>
    <n v="40722"/>
    <s v="Hoover HDI1LO38B Integrated"/>
    <n v="2619"/>
    <x v="5"/>
  </r>
  <r>
    <n v="28059"/>
    <x v="15819"/>
    <n v="301"/>
    <n v="40723"/>
    <s v="Miele G 4680 SCVi Integrated"/>
    <n v="2619"/>
    <x v="5"/>
  </r>
  <r>
    <n v="28061"/>
    <x v="15820"/>
    <n v="125"/>
    <n v="40723"/>
    <s v="Miele G 4680 SCVi Integrated"/>
    <n v="2619"/>
    <x v="5"/>
  </r>
  <r>
    <n v="28062"/>
    <x v="15821"/>
    <n v="6"/>
    <n v="40724"/>
    <s v="AEG FFS62700PW White"/>
    <n v="2619"/>
    <x v="5"/>
  </r>
  <r>
    <n v="28064"/>
    <x v="15821"/>
    <n v="15"/>
    <n v="40724"/>
    <s v="AEG FFS62700PW White"/>
    <n v="2619"/>
    <x v="5"/>
  </r>
  <r>
    <n v="28065"/>
    <x v="15822"/>
    <n v="301"/>
    <n v="40724"/>
    <s v="AEG FFS62700PW White"/>
    <n v="2619"/>
    <x v="5"/>
  </r>
  <r>
    <n v="28066"/>
    <x v="15823"/>
    <n v="125"/>
    <n v="40725"/>
    <s v="Miele G 4620 SCi Stainless Steel"/>
    <n v="2619"/>
    <x v="5"/>
  </r>
  <r>
    <n v="28067"/>
    <x v="15824"/>
    <n v="31"/>
    <n v="40725"/>
    <s v="Miele G 4620 SCi Stainless Steel"/>
    <n v="2619"/>
    <x v="5"/>
  </r>
  <r>
    <n v="28068"/>
    <x v="15825"/>
    <n v="301"/>
    <n v="40725"/>
    <s v="Miele G 4620 SCi Stainless Steel"/>
    <n v="2619"/>
    <x v="5"/>
  </r>
  <r>
    <n v="28069"/>
    <x v="15826"/>
    <n v="6"/>
    <n v="40725"/>
    <s v="Miele G 4620 SCi Stainless Steel"/>
    <n v="2619"/>
    <x v="5"/>
  </r>
  <r>
    <n v="28070"/>
    <x v="15827"/>
    <n v="347"/>
    <n v="40725"/>
    <s v="Miele G 4620 SCi Stainless Steel"/>
    <n v="2619"/>
    <x v="5"/>
  </r>
  <r>
    <n v="28071"/>
    <x v="15828"/>
    <n v="132"/>
    <n v="40726"/>
    <s v="Hotpoint LSFF8M126UK White"/>
    <n v="2619"/>
    <x v="5"/>
  </r>
  <r>
    <n v="28072"/>
    <x v="15829"/>
    <n v="6"/>
    <n v="40726"/>
    <s v="Hotpoint LSFF8M126UK White"/>
    <n v="2619"/>
    <x v="5"/>
  </r>
  <r>
    <n v="28075"/>
    <x v="15830"/>
    <n v="31"/>
    <n v="40726"/>
    <s v="Hotpoint LSFF8M126UK White"/>
    <n v="2619"/>
    <x v="5"/>
  </r>
  <r>
    <n v="28076"/>
    <x v="15829"/>
    <n v="15"/>
    <n v="40726"/>
    <s v="Hotpoint LSFF8M126UK White"/>
    <n v="2619"/>
    <x v="5"/>
  </r>
  <r>
    <n v="28079"/>
    <x v="15831"/>
    <n v="7"/>
    <n v="40727"/>
    <s v="Zanussi ZDF26004XA Stainless Steel"/>
    <n v="2619"/>
    <x v="5"/>
  </r>
  <r>
    <n v="28080"/>
    <x v="15423"/>
    <n v="31"/>
    <n v="40727"/>
    <s v="Zanussi ZDF26004XA Stainless Steel"/>
    <n v="2619"/>
    <x v="5"/>
  </r>
  <r>
    <n v="28081"/>
    <x v="15832"/>
    <n v="6"/>
    <n v="40727"/>
    <s v="Zanussi ZDF26004XA Stainless Steel"/>
    <n v="2619"/>
    <x v="5"/>
  </r>
  <r>
    <n v="28082"/>
    <x v="15833"/>
    <n v="7"/>
    <n v="40728"/>
    <s v="AEG FSS52615Z Integrated"/>
    <n v="2619"/>
    <x v="5"/>
  </r>
  <r>
    <n v="28083"/>
    <x v="15834"/>
    <n v="6"/>
    <n v="40728"/>
    <s v="AEG FSS52615Z Integrated"/>
    <n v="2619"/>
    <x v="5"/>
  </r>
  <r>
    <n v="28084"/>
    <x v="15834"/>
    <n v="15"/>
    <n v="40728"/>
    <s v="AEG FSS52615Z Integrated"/>
    <n v="2619"/>
    <x v="5"/>
  </r>
  <r>
    <n v="28085"/>
    <x v="15835"/>
    <n v="31"/>
    <n v="40728"/>
    <s v="AEG FSS52615Z Integrated"/>
    <n v="2619"/>
    <x v="5"/>
  </r>
  <r>
    <n v="28086"/>
    <x v="15836"/>
    <n v="294"/>
    <n v="40729"/>
    <s v="Blomberg GSN9123W"/>
    <n v="2619"/>
    <x v="5"/>
  </r>
  <r>
    <n v="28087"/>
    <x v="15837"/>
    <n v="346"/>
    <n v="40729"/>
    <s v="Blomberg GSN9123W"/>
    <n v="2619"/>
    <x v="5"/>
  </r>
  <r>
    <n v="28088"/>
    <x v="15838"/>
    <n v="173"/>
    <n v="40729"/>
    <s v="Blomberg GSN9123W"/>
    <n v="2619"/>
    <x v="5"/>
  </r>
  <r>
    <n v="28089"/>
    <x v="15839"/>
    <n v="301"/>
    <n v="40730"/>
    <s v="Miele G6825SCI XXL Stainless Steel"/>
    <n v="2619"/>
    <x v="5"/>
  </r>
  <r>
    <n v="28090"/>
    <x v="15840"/>
    <n v="6"/>
    <n v="40730"/>
    <s v="Miele G6825SCI XXL Stainless Steel"/>
    <n v="2619"/>
    <x v="5"/>
  </r>
  <r>
    <n v="28091"/>
    <x v="15841"/>
    <n v="294"/>
    <n v="40730"/>
    <s v="Miele G6825SCI XXL Stainless Steel"/>
    <n v="2619"/>
    <x v="5"/>
  </r>
  <r>
    <n v="28092"/>
    <x v="15842"/>
    <n v="98"/>
    <n v="40730"/>
    <s v="Miele G6825SCI XXL Stainless Steel"/>
    <n v="2619"/>
    <x v="5"/>
  </r>
  <r>
    <n v="28093"/>
    <x v="15843"/>
    <n v="289"/>
    <n v="40730"/>
    <s v="Miele G6825SCI XXL Stainless Steel"/>
    <n v="2619"/>
    <x v="5"/>
  </r>
  <r>
    <n v="28094"/>
    <x v="15844"/>
    <n v="125"/>
    <n v="40731"/>
    <s v="Indesit DFP 27B10 White"/>
    <n v="2619"/>
    <x v="5"/>
  </r>
  <r>
    <n v="28095"/>
    <x v="15845"/>
    <n v="7"/>
    <n v="40731"/>
    <s v="Indesit DFP 27B10 White"/>
    <n v="2619"/>
    <x v="5"/>
  </r>
  <r>
    <n v="28096"/>
    <x v="15846"/>
    <n v="6"/>
    <n v="40731"/>
    <s v="Indesit DFP 27B10 White"/>
    <n v="2619"/>
    <x v="5"/>
  </r>
  <r>
    <n v="28097"/>
    <x v="15847"/>
    <n v="22"/>
    <n v="40731"/>
    <s v="Indesit DFP 27B10 White"/>
    <n v="2619"/>
    <x v="5"/>
  </r>
  <r>
    <n v="28098"/>
    <x v="15846"/>
    <n v="15"/>
    <n v="40731"/>
    <s v="Indesit DFP 27B10 White"/>
    <n v="2619"/>
    <x v="5"/>
  </r>
  <r>
    <n v="28099"/>
    <x v="15848"/>
    <n v="3"/>
    <n v="40731"/>
    <s v="Indesit DFP 27B10 White"/>
    <n v="2619"/>
    <x v="5"/>
  </r>
  <r>
    <n v="28100"/>
    <x v="15849"/>
    <n v="6"/>
    <n v="40732"/>
    <s v="CDA WC371 Integrated"/>
    <n v="2619"/>
    <x v="5"/>
  </r>
  <r>
    <n v="28101"/>
    <x v="15849"/>
    <n v="15"/>
    <n v="40732"/>
    <s v="CDA WC371 Integrated"/>
    <n v="2619"/>
    <x v="5"/>
  </r>
  <r>
    <n v="28102"/>
    <x v="15850"/>
    <n v="295"/>
    <n v="40732"/>
    <s v="CDA WC371 Integrated"/>
    <n v="2619"/>
    <x v="5"/>
  </r>
  <r>
    <n v="28103"/>
    <x v="15851"/>
    <n v="6"/>
    <n v="40733"/>
    <s v="Zanussi ZDF26004WA White"/>
    <n v="2619"/>
    <x v="5"/>
  </r>
  <r>
    <n v="28106"/>
    <x v="15336"/>
    <n v="31"/>
    <n v="40733"/>
    <s v="Zanussi ZDF26004WA White"/>
    <n v="2619"/>
    <x v="5"/>
  </r>
  <r>
    <n v="28107"/>
    <x v="15852"/>
    <n v="6"/>
    <n v="40734"/>
    <s v="CDA WC480 Integrated"/>
    <n v="2619"/>
    <x v="5"/>
  </r>
  <r>
    <n v="28108"/>
    <x v="15852"/>
    <n v="15"/>
    <n v="40734"/>
    <s v="CDA WC480 Integrated"/>
    <n v="2619"/>
    <x v="5"/>
  </r>
  <r>
    <n v="28109"/>
    <x v="15853"/>
    <n v="295"/>
    <n v="40734"/>
    <s v="CDA WC480 Integrated"/>
    <n v="2619"/>
    <x v="5"/>
  </r>
  <r>
    <n v="28110"/>
    <x v="15854"/>
    <n v="6"/>
    <n v="40735"/>
    <s v="Amica ZZV634W White"/>
    <n v="2619"/>
    <x v="5"/>
  </r>
  <r>
    <n v="28111"/>
    <x v="15855"/>
    <n v="295"/>
    <n v="40735"/>
    <s v="Amica ZZV634W White"/>
    <n v="2619"/>
    <x v="5"/>
  </r>
  <r>
    <n v="28112"/>
    <x v="15856"/>
    <n v="330"/>
    <n v="40735"/>
    <s v="Amica ZZV634W White"/>
    <n v="2619"/>
    <x v="5"/>
  </r>
  <r>
    <n v="28113"/>
    <x v="15857"/>
    <n v="6"/>
    <n v="40736"/>
    <s v="Montpellier MDI800 Integrated"/>
    <n v="2619"/>
    <x v="5"/>
  </r>
  <r>
    <n v="28114"/>
    <x v="15857"/>
    <n v="15"/>
    <n v="40736"/>
    <s v="Montpellier MDI800 Integrated"/>
    <n v="2619"/>
    <x v="5"/>
  </r>
  <r>
    <n v="28115"/>
    <x v="15858"/>
    <n v="134"/>
    <n v="40736"/>
    <s v="Montpellier MDI800 Integrated"/>
    <n v="2619"/>
    <x v="5"/>
  </r>
  <r>
    <n v="28116"/>
    <x v="15859"/>
    <n v="6"/>
    <n v="40737"/>
    <s v="AEG FFE63700PW White"/>
    <n v="2619"/>
    <x v="5"/>
  </r>
  <r>
    <n v="28117"/>
    <x v="15860"/>
    <n v="301"/>
    <n v="40737"/>
    <s v="AEG FFE63700PW White"/>
    <n v="2619"/>
    <x v="5"/>
  </r>
  <r>
    <n v="28118"/>
    <x v="15196"/>
    <n v="31"/>
    <n v="40737"/>
    <s v="AEG FFE63700PW White"/>
    <n v="2619"/>
    <x v="5"/>
  </r>
  <r>
    <n v="28119"/>
    <x v="15861"/>
    <n v="22"/>
    <n v="40738"/>
    <s v="Amica ZWM496W White"/>
    <n v="2619"/>
    <x v="5"/>
  </r>
  <r>
    <n v="28120"/>
    <x v="15862"/>
    <n v="6"/>
    <n v="40738"/>
    <s v="Amica ZWM496W White"/>
    <n v="2619"/>
    <x v="5"/>
  </r>
  <r>
    <n v="28121"/>
    <x v="15863"/>
    <n v="295"/>
    <n v="40738"/>
    <s v="Amica ZWM496W White"/>
    <n v="2619"/>
    <x v="5"/>
  </r>
  <r>
    <n v="28122"/>
    <x v="15864"/>
    <n v="130"/>
    <n v="40739"/>
    <s v="Neff S513M60X0GB Integrated"/>
    <n v="2619"/>
    <x v="5"/>
  </r>
  <r>
    <n v="28123"/>
    <x v="15865"/>
    <n v="179"/>
    <n v="40739"/>
    <s v="Neff S513M60X0GB Integrated"/>
    <n v="2619"/>
    <x v="5"/>
  </r>
  <r>
    <n v="28124"/>
    <x v="15866"/>
    <n v="165"/>
    <n v="40739"/>
    <s v="Neff S513M60X0GB Integrated"/>
    <n v="2619"/>
    <x v="5"/>
  </r>
  <r>
    <n v="28125"/>
    <x v="15867"/>
    <n v="7"/>
    <n v="40740"/>
    <s v="AEG FFE63700PM Stainless Steel"/>
    <n v="2619"/>
    <x v="5"/>
  </r>
  <r>
    <n v="28126"/>
    <x v="15868"/>
    <n v="301"/>
    <n v="40740"/>
    <s v="AEG FFE63700PM Stainless Steel"/>
    <n v="2619"/>
    <x v="5"/>
  </r>
  <r>
    <n v="28127"/>
    <x v="15441"/>
    <n v="31"/>
    <n v="40740"/>
    <s v="AEG FFE63700PM Stainless Steel"/>
    <n v="2619"/>
    <x v="5"/>
  </r>
  <r>
    <n v="28128"/>
    <x v="15869"/>
    <n v="6"/>
    <n v="40740"/>
    <s v="AEG FFE63700PM Stainless Steel"/>
    <n v="2619"/>
    <x v="5"/>
  </r>
  <r>
    <n v="28129"/>
    <x v="15870"/>
    <n v="6"/>
    <n v="40741"/>
    <s v="Smeg DD612 Stainless Steel"/>
    <n v="2619"/>
    <x v="5"/>
  </r>
  <r>
    <n v="28130"/>
    <x v="15871"/>
    <n v="301"/>
    <n v="40741"/>
    <s v="Smeg DD612 Stainless Steel"/>
    <n v="2619"/>
    <x v="5"/>
  </r>
  <r>
    <n v="28131"/>
    <x v="15872"/>
    <n v="293"/>
    <n v="40741"/>
    <s v="Smeg DD612 Stainless Steel"/>
    <n v="2619"/>
    <x v="5"/>
  </r>
  <r>
    <n v="28132"/>
    <x v="15873"/>
    <n v="181"/>
    <n v="40742"/>
    <s v="White Knight DW1045WA White"/>
    <n v="2619"/>
    <x v="5"/>
  </r>
  <r>
    <n v="28133"/>
    <x v="15874"/>
    <n v="3"/>
    <n v="40742"/>
    <s v="White Knight DW1045WA White"/>
    <n v="2619"/>
    <x v="5"/>
  </r>
  <r>
    <n v="28134"/>
    <x v="15875"/>
    <n v="128"/>
    <n v="40742"/>
    <s v="White Knight DW1045WA White"/>
    <n v="2619"/>
    <x v="5"/>
  </r>
  <r>
    <n v="28135"/>
    <x v="15876"/>
    <n v="131"/>
    <n v="40742"/>
    <s v="White Knight DW1045WA White"/>
    <n v="2619"/>
    <x v="5"/>
  </r>
  <r>
    <n v="28136"/>
    <x v="15877"/>
    <n v="6"/>
    <n v="40743"/>
    <s v="Samsung DW50K4050BB Integrated"/>
    <n v="2619"/>
    <x v="5"/>
  </r>
  <r>
    <n v="28137"/>
    <x v="15877"/>
    <n v="15"/>
    <n v="40743"/>
    <s v="Samsung DW50K4050BB Integrated"/>
    <n v="2619"/>
    <x v="5"/>
  </r>
  <r>
    <n v="28138"/>
    <x v="15878"/>
    <n v="134"/>
    <n v="40743"/>
    <s v="Samsung DW50K4050BB Integrated"/>
    <n v="2619"/>
    <x v="5"/>
  </r>
  <r>
    <n v="28141"/>
    <x v="15879"/>
    <n v="7"/>
    <n v="40744"/>
    <s v="New World INDW60 Integrated"/>
    <n v="2619"/>
    <x v="5"/>
  </r>
  <r>
    <n v="28142"/>
    <x v="15880"/>
    <n v="31"/>
    <n v="40744"/>
    <s v="New World INDW60 Integrated"/>
    <n v="2619"/>
    <x v="5"/>
  </r>
  <r>
    <n v="28143"/>
    <x v="15881"/>
    <n v="6"/>
    <n v="40745"/>
    <s v="Miele G 4940 SCI"/>
    <n v="2619"/>
    <x v="5"/>
  </r>
  <r>
    <n v="28144"/>
    <x v="14798"/>
    <n v="347"/>
    <n v="40745"/>
    <s v="Miele G 4940 SCI"/>
    <n v="2619"/>
    <x v="5"/>
  </r>
  <r>
    <n v="28145"/>
    <x v="15882"/>
    <n v="301"/>
    <n v="40745"/>
    <s v="Miele G 4940 SCI"/>
    <n v="2619"/>
    <x v="5"/>
  </r>
  <r>
    <n v="28146"/>
    <x v="15883"/>
    <n v="294"/>
    <n v="40745"/>
    <s v="Miele G 4940 SCI"/>
    <n v="2619"/>
    <x v="5"/>
  </r>
  <r>
    <n v="28147"/>
    <x v="15884"/>
    <n v="98"/>
    <n v="40745"/>
    <s v="Miele G 4940 SCI"/>
    <n v="2619"/>
    <x v="5"/>
  </r>
  <r>
    <n v="28148"/>
    <x v="15885"/>
    <n v="147"/>
    <n v="40746"/>
    <s v="Montpellier DW1254K Black"/>
    <n v="2619"/>
    <x v="5"/>
  </r>
  <r>
    <n v="28149"/>
    <x v="15886"/>
    <n v="3"/>
    <n v="40746"/>
    <s v="Montpellier DW1254K Black"/>
    <n v="2619"/>
    <x v="5"/>
  </r>
  <r>
    <n v="28150"/>
    <x v="15887"/>
    <n v="134"/>
    <n v="40746"/>
    <s v="Montpellier DW1254K Black"/>
    <n v="2619"/>
    <x v="5"/>
  </r>
  <r>
    <n v="28151"/>
    <x v="15888"/>
    <n v="313"/>
    <n v="40747"/>
    <s v="Bosch SPS53M08GB Silver"/>
    <n v="2619"/>
    <x v="5"/>
  </r>
  <r>
    <n v="28152"/>
    <x v="15889"/>
    <n v="123"/>
    <n v="40747"/>
    <s v="Bosch SPS53M08GB Silver"/>
    <n v="2619"/>
    <x v="5"/>
  </r>
  <r>
    <n v="28153"/>
    <x v="15890"/>
    <n v="151"/>
    <n v="40747"/>
    <s v="Bosch SPS53M08GB Silver"/>
    <n v="2619"/>
    <x v="5"/>
  </r>
  <r>
    <n v="28154"/>
    <x v="15891"/>
    <n v="17"/>
    <n v="40748"/>
    <s v="Swan SDW7040GN Green"/>
    <n v="2619"/>
    <x v="5"/>
  </r>
  <r>
    <n v="28157"/>
    <x v="15892"/>
    <n v="31"/>
    <n v="40748"/>
    <s v="Swan SDW7040GN Green"/>
    <n v="2619"/>
    <x v="5"/>
  </r>
  <r>
    <n v="28158"/>
    <x v="15893"/>
    <n v="17"/>
    <n v="40749"/>
    <s v="Swan SDW7040BLN Blue"/>
    <n v="2619"/>
    <x v="5"/>
  </r>
  <r>
    <n v="28161"/>
    <x v="15894"/>
    <n v="31"/>
    <n v="40749"/>
    <s v="Swan SDW7040BLN Blue"/>
    <n v="2619"/>
    <x v="5"/>
  </r>
  <r>
    <n v="28162"/>
    <x v="15893"/>
    <n v="22"/>
    <n v="40749"/>
    <s v="Swan SDW7040BLN Blue"/>
    <n v="2619"/>
    <x v="5"/>
  </r>
  <r>
    <n v="28163"/>
    <x v="15895"/>
    <n v="7"/>
    <n v="40750"/>
    <s v="Sharp QW-D21I492X Integrated"/>
    <n v="2619"/>
    <x v="5"/>
  </r>
  <r>
    <n v="28164"/>
    <x v="15896"/>
    <n v="31"/>
    <n v="40750"/>
    <s v="Sharp QW-D21I492X Integrated"/>
    <n v="2619"/>
    <x v="5"/>
  </r>
  <r>
    <n v="28167"/>
    <x v="15897"/>
    <n v="22"/>
    <n v="40750"/>
    <s v="Sharp QW-D21I492X Integrated"/>
    <n v="2619"/>
    <x v="5"/>
  </r>
  <r>
    <n v="28168"/>
    <x v="15898"/>
    <n v="31"/>
    <n v="40751"/>
    <s v="Beko DFN16R10X Stainless Steel"/>
    <n v="2619"/>
    <x v="5"/>
  </r>
  <r>
    <n v="28169"/>
    <x v="15899"/>
    <n v="129"/>
    <n v="40751"/>
    <s v="Beko DFN16R10X Stainless Steel"/>
    <n v="2619"/>
    <x v="5"/>
  </r>
  <r>
    <n v="28170"/>
    <x v="15900"/>
    <n v="3"/>
    <n v="40751"/>
    <s v="Beko DFN16R10X Stainless Steel"/>
    <n v="2619"/>
    <x v="5"/>
  </r>
  <r>
    <n v="28174"/>
    <x v="15901"/>
    <n v="43"/>
    <n v="40752"/>
    <s v="Gorenje GV64160 Integrated"/>
    <n v="2619"/>
    <x v="5"/>
  </r>
  <r>
    <n v="28175"/>
    <x v="15902"/>
    <n v="298"/>
    <n v="40752"/>
    <s v="Gorenje GV64160 Integrated"/>
    <n v="2619"/>
    <x v="5"/>
  </r>
  <r>
    <n v="28176"/>
    <x v="15903"/>
    <n v="98"/>
    <n v="40753"/>
    <s v="Beko DFN04210W White"/>
    <n v="2619"/>
    <x v="5"/>
  </r>
  <r>
    <n v="28177"/>
    <x v="15904"/>
    <n v="125"/>
    <n v="40753"/>
    <s v="Beko DFN04210W White"/>
    <n v="2619"/>
    <x v="5"/>
  </r>
  <r>
    <n v="28178"/>
    <x v="15905"/>
    <n v="7"/>
    <n v="40753"/>
    <s v="Beko DFN04210W White"/>
    <n v="2619"/>
    <x v="5"/>
  </r>
  <r>
    <n v="28179"/>
    <x v="15905"/>
    <n v="4"/>
    <n v="40753"/>
    <s v="Beko DFN04210W White"/>
    <n v="2619"/>
    <x v="5"/>
  </r>
  <r>
    <n v="28180"/>
    <x v="15906"/>
    <n v="3"/>
    <n v="40753"/>
    <s v="Beko DFN04210W White"/>
    <n v="2619"/>
    <x v="5"/>
  </r>
  <r>
    <n v="28181"/>
    <x v="15907"/>
    <n v="7"/>
    <n v="40754"/>
    <s v="Zanussi ZDM17301SA Silver"/>
    <n v="2619"/>
    <x v="5"/>
  </r>
  <r>
    <n v="28182"/>
    <x v="15908"/>
    <n v="294"/>
    <n v="40754"/>
    <s v="Zanussi ZDM17301SA Silver"/>
    <n v="2619"/>
    <x v="5"/>
  </r>
  <r>
    <n v="28183"/>
    <x v="15909"/>
    <n v="3"/>
    <n v="40754"/>
    <s v="Zanussi ZDM17301SA Silver"/>
    <n v="2619"/>
    <x v="5"/>
  </r>
  <r>
    <n v="28184"/>
    <x v="15910"/>
    <n v="31"/>
    <n v="40755"/>
    <s v="Gorenje GV55110UK Integrated"/>
    <n v="2619"/>
    <x v="5"/>
  </r>
  <r>
    <n v="28185"/>
    <x v="14908"/>
    <n v="347"/>
    <n v="40755"/>
    <s v="Gorenje GV55110UK Integrated"/>
    <n v="2619"/>
    <x v="5"/>
  </r>
  <r>
    <n v="28187"/>
    <x v="15911"/>
    <n v="305"/>
    <n v="40755"/>
    <s v="Gorenje GV55110UK Integrated"/>
    <n v="2619"/>
    <x v="5"/>
  </r>
  <r>
    <n v="28191"/>
    <x v="15912"/>
    <n v="31"/>
    <n v="40756"/>
    <s v="Indesit DFG 15B1 White"/>
    <n v="2619"/>
    <x v="5"/>
  </r>
  <r>
    <n v="28192"/>
    <x v="15913"/>
    <n v="125"/>
    <n v="40756"/>
    <s v="Indesit DFG 15B1 White"/>
    <n v="2619"/>
    <x v="5"/>
  </r>
  <r>
    <n v="28193"/>
    <x v="15914"/>
    <n v="305"/>
    <n v="40756"/>
    <s v="Indesit DFG 15B1 White"/>
    <n v="2619"/>
    <x v="5"/>
  </r>
  <r>
    <n v="28194"/>
    <x v="15915"/>
    <n v="294"/>
    <n v="40757"/>
    <s v="Fisher &amp; Paykel DD60DHI7 Integrated"/>
    <n v="2619"/>
    <x v="5"/>
  </r>
  <r>
    <n v="28195"/>
    <x v="15916"/>
    <n v="130"/>
    <n v="40757"/>
    <s v="Fisher &amp; Paykel DD60DHI7 Integrated"/>
    <n v="2619"/>
    <x v="5"/>
  </r>
  <r>
    <n v="28196"/>
    <x v="15915"/>
    <n v="293"/>
    <n v="40757"/>
    <s v="Fisher &amp; Paykel DD60DHI7 Integrated"/>
    <n v="2619"/>
    <x v="5"/>
  </r>
  <r>
    <n v="28198"/>
    <x v="15393"/>
    <n v="31"/>
    <n v="40758"/>
    <s v="Hotpoint HFC 2B19 UK White"/>
    <n v="2619"/>
    <x v="5"/>
  </r>
  <r>
    <n v="28199"/>
    <x v="15917"/>
    <n v="125"/>
    <n v="40758"/>
    <s v="Hotpoint HFC 2B19 UK White"/>
    <n v="2619"/>
    <x v="5"/>
  </r>
  <r>
    <n v="28200"/>
    <x v="15918"/>
    <n v="98"/>
    <n v="40758"/>
    <s v="Hotpoint HFC 2B19 UK White"/>
    <n v="2619"/>
    <x v="5"/>
  </r>
  <r>
    <n v="28201"/>
    <x v="15919"/>
    <n v="128"/>
    <n v="40758"/>
    <s v="Hotpoint HFC 2B19 UK White"/>
    <n v="2619"/>
    <x v="5"/>
  </r>
  <r>
    <n v="28202"/>
    <x v="15920"/>
    <n v="123"/>
    <n v="40758"/>
    <s v="Hotpoint HFC 2B19 UK White"/>
    <n v="2619"/>
    <x v="5"/>
  </r>
  <r>
    <n v="28203"/>
    <x v="15921"/>
    <n v="6"/>
    <n v="40758"/>
    <s v="Hotpoint HFC 2B19 UK White"/>
    <n v="2619"/>
    <x v="5"/>
  </r>
  <r>
    <n v="28204"/>
    <x v="15921"/>
    <n v="15"/>
    <n v="40758"/>
    <s v="Hotpoint HFC 2B19 UK White"/>
    <n v="2619"/>
    <x v="5"/>
  </r>
  <r>
    <n v="28205"/>
    <x v="15922"/>
    <n v="6"/>
    <n v="40759"/>
    <s v="Hotpoint HFC 3C26 W UK White"/>
    <n v="2619"/>
    <x v="5"/>
  </r>
  <r>
    <n v="28206"/>
    <x v="15923"/>
    <n v="7"/>
    <n v="40759"/>
    <s v="Hotpoint HFC 3C26 W UK White"/>
    <n v="2619"/>
    <x v="5"/>
  </r>
  <r>
    <n v="28207"/>
    <x v="15924"/>
    <n v="98"/>
    <n v="40759"/>
    <s v="Hotpoint HFC 3C26 W UK White"/>
    <n v="2619"/>
    <x v="5"/>
  </r>
  <r>
    <n v="28208"/>
    <x v="15922"/>
    <n v="15"/>
    <n v="40759"/>
    <s v="Hotpoint HFC 3C26 W UK White"/>
    <n v="2619"/>
    <x v="5"/>
  </r>
  <r>
    <n v="28210"/>
    <x v="15925"/>
    <n v="125"/>
    <n v="40759"/>
    <s v="Hotpoint HFC 3C26 W UK White"/>
    <n v="2619"/>
    <x v="5"/>
  </r>
  <r>
    <n v="28212"/>
    <x v="15393"/>
    <n v="31"/>
    <n v="40759"/>
    <s v="Hotpoint HFC 3C26 W UK White"/>
    <n v="2619"/>
    <x v="5"/>
  </r>
  <r>
    <n v="28213"/>
    <x v="15926"/>
    <n v="3"/>
    <n v="40759"/>
    <s v="Hotpoint HFC 3C26 W UK White"/>
    <n v="2619"/>
    <x v="5"/>
  </r>
  <r>
    <n v="28214"/>
    <x v="15927"/>
    <n v="129"/>
    <n v="40760"/>
    <s v="Beko DIN14C11 Integrated"/>
    <n v="2619"/>
    <x v="5"/>
  </r>
  <r>
    <n v="28215"/>
    <x v="15928"/>
    <n v="162"/>
    <n v="40760"/>
    <s v="Beko DIN14C11 Integrated"/>
    <n v="2619"/>
    <x v="5"/>
  </r>
  <r>
    <n v="28216"/>
    <x v="15929"/>
    <n v="173"/>
    <n v="40760"/>
    <s v="Beko DIN14C11 Integrated"/>
    <n v="2619"/>
    <x v="5"/>
  </r>
  <r>
    <n v="28217"/>
    <x v="15930"/>
    <n v="6"/>
    <n v="40761"/>
    <s v="Gorenje GS62010SUK Silver"/>
    <n v="2619"/>
    <x v="5"/>
  </r>
  <r>
    <n v="28218"/>
    <x v="15930"/>
    <n v="289"/>
    <n v="40761"/>
    <s v="Gorenje GS62010SUK Silver"/>
    <n v="2619"/>
    <x v="5"/>
  </r>
  <r>
    <n v="28219"/>
    <x v="15931"/>
    <n v="330"/>
    <n v="40761"/>
    <s v="Gorenje GS62010SUK Silver"/>
    <n v="2619"/>
    <x v="5"/>
  </r>
  <r>
    <n v="28220"/>
    <x v="15932"/>
    <n v="6"/>
    <n v="40762"/>
    <s v="Beko DFN16210B Black"/>
    <n v="2619"/>
    <x v="5"/>
  </r>
  <r>
    <n v="28221"/>
    <x v="15932"/>
    <n v="15"/>
    <n v="40762"/>
    <s v="Beko DFN16210B Black"/>
    <n v="2619"/>
    <x v="5"/>
  </r>
  <r>
    <n v="28222"/>
    <x v="15933"/>
    <n v="3"/>
    <n v="40762"/>
    <s v="Beko DFN16210B Black"/>
    <n v="2619"/>
    <x v="5"/>
  </r>
  <r>
    <n v="28223"/>
    <x v="15934"/>
    <n v="98"/>
    <n v="40763"/>
    <s v="Miele G4940SCWH White"/>
    <n v="2619"/>
    <x v="5"/>
  </r>
  <r>
    <n v="28224"/>
    <x v="15935"/>
    <n v="301"/>
    <n v="40763"/>
    <s v="Miele G4940SCWH White"/>
    <n v="2619"/>
    <x v="5"/>
  </r>
  <r>
    <n v="28225"/>
    <x v="15807"/>
    <n v="31"/>
    <n v="40763"/>
    <s v="Miele G4940SCWH White"/>
    <n v="2619"/>
    <x v="5"/>
  </r>
  <r>
    <n v="28226"/>
    <x v="15936"/>
    <n v="31"/>
    <n v="40764"/>
    <s v="Miele G 4990 Vi Jubilee Integrated"/>
    <n v="2619"/>
    <x v="5"/>
  </r>
  <r>
    <n v="28227"/>
    <x v="15638"/>
    <n v="294"/>
    <n v="40764"/>
    <s v="Miele G 4990 Vi Jubilee Integrated"/>
    <n v="2619"/>
    <x v="5"/>
  </r>
  <r>
    <n v="28228"/>
    <x v="15937"/>
    <n v="186"/>
    <n v="40764"/>
    <s v="Miele G 4990 Vi Jubilee Integrated"/>
    <n v="2619"/>
    <x v="5"/>
  </r>
  <r>
    <n v="28231"/>
    <x v="15938"/>
    <n v="31"/>
    <n v="40765"/>
    <s v="Amica ZIM466E Integrated"/>
    <n v="2619"/>
    <x v="5"/>
  </r>
  <r>
    <n v="28232"/>
    <x v="15939"/>
    <n v="295"/>
    <n v="40765"/>
    <s v="Amica ZIM466E Integrated"/>
    <n v="2619"/>
    <x v="5"/>
  </r>
  <r>
    <n v="28233"/>
    <x v="15940"/>
    <n v="309"/>
    <n v="40766"/>
    <s v="Blomberg LDF42240B Black"/>
    <n v="2619"/>
    <x v="5"/>
  </r>
  <r>
    <n v="28234"/>
    <x v="15941"/>
    <n v="346"/>
    <n v="40766"/>
    <s v="Blomberg LDF42240B Black"/>
    <n v="2619"/>
    <x v="5"/>
  </r>
  <r>
    <n v="28235"/>
    <x v="15942"/>
    <n v="315"/>
    <n v="40766"/>
    <s v="Blomberg LDF42240B Black"/>
    <n v="2619"/>
    <x v="5"/>
  </r>
  <r>
    <n v="28236"/>
    <x v="15943"/>
    <n v="301"/>
    <n v="40767"/>
    <s v="Miele G 4620 SCi White"/>
    <n v="2619"/>
    <x v="5"/>
  </r>
  <r>
    <n v="28237"/>
    <x v="15944"/>
    <n v="125"/>
    <n v="40767"/>
    <s v="Miele G 4620 SCi White"/>
    <n v="2619"/>
    <x v="5"/>
  </r>
  <r>
    <n v="28238"/>
    <x v="15945"/>
    <n v="31"/>
    <n v="40767"/>
    <s v="Miele G 4620 SCi White"/>
    <n v="2619"/>
    <x v="5"/>
  </r>
  <r>
    <n v="28239"/>
    <x v="15946"/>
    <n v="6"/>
    <n v="40767"/>
    <s v="Miele G 4620 SCi White"/>
    <n v="2619"/>
    <x v="5"/>
  </r>
  <r>
    <n v="28240"/>
    <x v="15947"/>
    <n v="294"/>
    <n v="40768"/>
    <s v="Zanussi ZDF22017WA White"/>
    <n v="2619"/>
    <x v="5"/>
  </r>
  <r>
    <n v="28241"/>
    <x v="15948"/>
    <n v="289"/>
    <n v="40768"/>
    <s v="Zanussi ZDF22017WA White"/>
    <n v="2619"/>
    <x v="5"/>
  </r>
  <r>
    <n v="28242"/>
    <x v="15947"/>
    <n v="293"/>
    <n v="40768"/>
    <s v="Zanussi ZDF22017WA White"/>
    <n v="2619"/>
    <x v="5"/>
  </r>
  <r>
    <n v="28243"/>
    <x v="15949"/>
    <n v="297"/>
    <n v="40769"/>
    <s v="Bosch SPV25CX03E Integrated"/>
    <n v="2619"/>
    <x v="5"/>
  </r>
  <r>
    <n v="28244"/>
    <x v="15950"/>
    <n v="119"/>
    <n v="40769"/>
    <s v="Bosch SPV25CX03E Integrated"/>
    <n v="2619"/>
    <x v="5"/>
  </r>
  <r>
    <n v="28245"/>
    <x v="15951"/>
    <n v="298"/>
    <n v="40769"/>
    <s v="Bosch SPV25CX03E Integrated"/>
    <n v="2619"/>
    <x v="5"/>
  </r>
  <r>
    <n v="28246"/>
    <x v="15952"/>
    <n v="300"/>
    <n v="40769"/>
    <s v="Bosch SPV25CX03E Integrated"/>
    <n v="2619"/>
    <x v="5"/>
  </r>
  <r>
    <n v="28247"/>
    <x v="15953"/>
    <n v="53"/>
    <n v="40770"/>
    <s v="Bosch SMS46IW00G White"/>
    <n v="2619"/>
    <x v="5"/>
  </r>
  <r>
    <n v="28248"/>
    <x v="15954"/>
    <n v="125"/>
    <n v="40770"/>
    <s v="Bosch SMS46IW00G White"/>
    <n v="2619"/>
    <x v="5"/>
  </r>
  <r>
    <n v="28249"/>
    <x v="15955"/>
    <n v="313"/>
    <n v="40770"/>
    <s v="Bosch SMS46IW00G White"/>
    <n v="2619"/>
    <x v="5"/>
  </r>
  <r>
    <n v="28250"/>
    <x v="15956"/>
    <n v="98"/>
    <n v="40771"/>
    <s v="AEG FFB53600ZW White"/>
    <n v="2619"/>
    <x v="5"/>
  </r>
  <r>
    <n v="28251"/>
    <x v="15196"/>
    <n v="31"/>
    <n v="40771"/>
    <s v="AEG FFB53600ZW White"/>
    <n v="2619"/>
    <x v="5"/>
  </r>
  <r>
    <n v="28252"/>
    <x v="15957"/>
    <n v="6"/>
    <n v="40771"/>
    <s v="AEG FFB53600ZW White"/>
    <n v="2619"/>
    <x v="5"/>
  </r>
  <r>
    <n v="28254"/>
    <x v="15958"/>
    <n v="301"/>
    <n v="40772"/>
    <s v="Caple Di631 Integrated"/>
    <n v="2619"/>
    <x v="5"/>
  </r>
  <r>
    <n v="28255"/>
    <x v="15959"/>
    <n v="308"/>
    <n v="40772"/>
    <s v="Caple Di631 Integrated"/>
    <n v="2619"/>
    <x v="5"/>
  </r>
  <r>
    <n v="28256"/>
    <x v="15960"/>
    <n v="3"/>
    <n v="40773"/>
    <s v="White Knight DW1045IA Integrated"/>
    <n v="2619"/>
    <x v="5"/>
  </r>
  <r>
    <n v="28257"/>
    <x v="15961"/>
    <n v="125"/>
    <n v="40773"/>
    <s v="White Knight DW1045IA Integrated"/>
    <n v="2619"/>
    <x v="5"/>
  </r>
  <r>
    <n v="28258"/>
    <x v="15962"/>
    <n v="128"/>
    <n v="40773"/>
    <s v="White Knight DW1045IA Integrated"/>
    <n v="2619"/>
    <x v="5"/>
  </r>
  <r>
    <n v="28259"/>
    <x v="15960"/>
    <n v="6"/>
    <n v="40773"/>
    <s v="White Knight DW1045IA Integrated"/>
    <n v="2619"/>
    <x v="5"/>
  </r>
  <r>
    <n v="28260"/>
    <x v="15963"/>
    <n v="6"/>
    <n v="40774"/>
    <s v="Indesit DISRM16B19 Integrated"/>
    <n v="2619"/>
    <x v="5"/>
  </r>
  <r>
    <n v="28261"/>
    <x v="15483"/>
    <n v="31"/>
    <n v="40774"/>
    <s v="Indesit DISRM16B19 Integrated"/>
    <n v="2619"/>
    <x v="5"/>
  </r>
  <r>
    <n v="28264"/>
    <x v="15963"/>
    <n v="15"/>
    <n v="40774"/>
    <s v="Indesit DISRM16B19 Integrated"/>
    <n v="2619"/>
    <x v="5"/>
  </r>
  <r>
    <n v="28266"/>
    <x v="15964"/>
    <n v="125"/>
    <n v="40775"/>
    <s v="Indesit DIF 16B1 A EU Integrated"/>
    <n v="2619"/>
    <x v="5"/>
  </r>
  <r>
    <n v="28267"/>
    <x v="15651"/>
    <n v="31"/>
    <n v="40775"/>
    <s v="Indesit DIF 16B1 A EU Integrated"/>
    <n v="2619"/>
    <x v="5"/>
  </r>
  <r>
    <n v="28268"/>
    <x v="15965"/>
    <n v="7"/>
    <n v="40775"/>
    <s v="Indesit DIF 16B1 A EU Integrated"/>
    <n v="2619"/>
    <x v="5"/>
  </r>
  <r>
    <n v="28269"/>
    <x v="15966"/>
    <n v="147"/>
    <n v="40776"/>
    <s v="Montpellier DW1254S Silver"/>
    <n v="2619"/>
    <x v="5"/>
  </r>
  <r>
    <n v="28270"/>
    <x v="15967"/>
    <n v="3"/>
    <n v="40776"/>
    <s v="Montpellier DW1254S Silver"/>
    <n v="2619"/>
    <x v="5"/>
  </r>
  <r>
    <n v="28271"/>
    <x v="15968"/>
    <n v="134"/>
    <n v="40776"/>
    <s v="Montpellier DW1254S Silver"/>
    <n v="2619"/>
    <x v="5"/>
  </r>
  <r>
    <n v="28272"/>
    <x v="15793"/>
    <n v="31"/>
    <n v="40777"/>
    <s v="Miele G 4268 SCVi XXL Active Integrated"/>
    <n v="2619"/>
    <x v="5"/>
  </r>
  <r>
    <n v="28274"/>
    <x v="15969"/>
    <n v="186"/>
    <n v="40777"/>
    <s v="Miele G 4268 SCVi XXL Active Integrated"/>
    <n v="2619"/>
    <x v="5"/>
  </r>
  <r>
    <n v="28275"/>
    <x v="15970"/>
    <n v="123"/>
    <n v="40778"/>
    <s v="Montpellier MDI600 Integrated"/>
    <n v="2619"/>
    <x v="5"/>
  </r>
  <r>
    <n v="28276"/>
    <x v="15971"/>
    <n v="53"/>
    <n v="40778"/>
    <s v="Montpellier MDI600 Integrated"/>
    <n v="2619"/>
    <x v="5"/>
  </r>
  <r>
    <n v="28277"/>
    <x v="15972"/>
    <n v="134"/>
    <n v="40778"/>
    <s v="Montpellier MDI600 Integrated"/>
    <n v="2619"/>
    <x v="5"/>
  </r>
  <r>
    <n v="28278"/>
    <x v="15335"/>
    <n v="123"/>
    <n v="40779"/>
    <s v="Zanussi ZDF26001WA White"/>
    <n v="2619"/>
    <x v="5"/>
  </r>
  <r>
    <n v="28279"/>
    <x v="15973"/>
    <n v="147"/>
    <n v="40779"/>
    <s v="Zanussi ZDF26001WA White"/>
    <n v="2619"/>
    <x v="5"/>
  </r>
  <r>
    <n v="28280"/>
    <x v="15974"/>
    <n v="294"/>
    <n v="40779"/>
    <s v="Zanussi ZDF26001WA White"/>
    <n v="2619"/>
    <x v="5"/>
  </r>
  <r>
    <n v="28281"/>
    <x v="15975"/>
    <n v="128"/>
    <n v="40780"/>
    <s v="Rangemaster RDW1045FI Integrated"/>
    <n v="2619"/>
    <x v="5"/>
  </r>
  <r>
    <n v="28283"/>
    <x v="15976"/>
    <n v="301"/>
    <n v="40780"/>
    <s v="Rangemaster RDW1045FI Integrated"/>
    <n v="2619"/>
    <x v="5"/>
  </r>
  <r>
    <n v="28284"/>
    <x v="15977"/>
    <n v="294"/>
    <n v="40781"/>
    <s v="Zanussi ZDF21001WA White"/>
    <n v="2619"/>
    <x v="5"/>
  </r>
  <r>
    <n v="28285"/>
    <x v="15335"/>
    <n v="123"/>
    <n v="40781"/>
    <s v="Zanussi ZDF21001WA White"/>
    <n v="2619"/>
    <x v="5"/>
  </r>
  <r>
    <n v="28286"/>
    <x v="15977"/>
    <n v="293"/>
    <n v="40781"/>
    <s v="Zanussi ZDF21001WA White"/>
    <n v="2619"/>
    <x v="5"/>
  </r>
  <r>
    <n v="28289"/>
    <x v="15978"/>
    <n v="31"/>
    <n v="40782"/>
    <s v="Swan SDW7040RN Red"/>
    <n v="2619"/>
    <x v="5"/>
  </r>
  <r>
    <n v="28290"/>
    <x v="15979"/>
    <n v="17"/>
    <n v="40782"/>
    <s v="Swan SDW7040RN Red"/>
    <n v="2619"/>
    <x v="5"/>
  </r>
  <r>
    <n v="28291"/>
    <x v="15979"/>
    <n v="22"/>
    <n v="40782"/>
    <s v="Swan SDW7040RN Red"/>
    <n v="2619"/>
    <x v="5"/>
  </r>
  <r>
    <n v="28294"/>
    <x v="15980"/>
    <n v="17"/>
    <n v="40783"/>
    <s v="Swan SDW7040BN Black"/>
    <n v="2619"/>
    <x v="5"/>
  </r>
  <r>
    <n v="28295"/>
    <x v="15981"/>
    <n v="31"/>
    <n v="40783"/>
    <s v="Swan SDW7040BN Black"/>
    <n v="2619"/>
    <x v="5"/>
  </r>
  <r>
    <n v="28296"/>
    <x v="15982"/>
    <n v="22"/>
    <n v="40783"/>
    <s v="Swan SDW7040BN Black"/>
    <n v="2619"/>
    <x v="5"/>
  </r>
  <r>
    <n v="28297"/>
    <x v="15983"/>
    <n v="6"/>
    <n v="40784"/>
    <s v="Smeg DF4SS-1 Stainless Steel"/>
    <n v="2619"/>
    <x v="5"/>
  </r>
  <r>
    <n v="28300"/>
    <x v="15711"/>
    <n v="31"/>
    <n v="40784"/>
    <s v="Smeg DF4SS-1 Stainless Steel"/>
    <n v="2619"/>
    <x v="5"/>
  </r>
  <r>
    <n v="28301"/>
    <x v="15984"/>
    <n v="301"/>
    <n v="40784"/>
    <s v="Smeg DF4SS-1 Stainless Steel"/>
    <n v="2619"/>
    <x v="5"/>
  </r>
  <r>
    <n v="28302"/>
    <x v="15985"/>
    <n v="7"/>
    <n v="40784"/>
    <s v="Smeg DF4SS-1 Stainless Steel"/>
    <n v="2619"/>
    <x v="5"/>
  </r>
  <r>
    <n v="28303"/>
    <x v="15986"/>
    <n v="293"/>
    <n v="40784"/>
    <s v="Smeg DF4SS-1 Stainless Steel"/>
    <n v="2619"/>
    <x v="5"/>
  </r>
  <r>
    <n v="28304"/>
    <x v="15987"/>
    <n v="350"/>
    <n v="40785"/>
    <s v="Hotpoint FDEB10010P White"/>
    <n v="2619"/>
    <x v="5"/>
  </r>
  <r>
    <n v="28305"/>
    <x v="15988"/>
    <n v="131"/>
    <n v="40785"/>
    <s v="Hotpoint FDEB10010P White"/>
    <n v="2619"/>
    <x v="5"/>
  </r>
  <r>
    <n v="28306"/>
    <x v="15989"/>
    <n v="293"/>
    <n v="40785"/>
    <s v="Hotpoint FDEB10010P White"/>
    <n v="2619"/>
    <x v="5"/>
  </r>
  <r>
    <n v="28307"/>
    <x v="15990"/>
    <n v="315"/>
    <n v="40786"/>
    <s v="Fisher &amp; Paykel DD60SDFHX7 Stainless Steel"/>
    <n v="2619"/>
    <x v="5"/>
  </r>
  <r>
    <n v="28308"/>
    <x v="15991"/>
    <n v="351"/>
    <n v="40786"/>
    <s v="Fisher &amp; Paykel DD60SDFHX7 Stainless Steel"/>
    <n v="2619"/>
    <x v="5"/>
  </r>
  <r>
    <n v="28309"/>
    <x v="15992"/>
    <n v="130"/>
    <n v="40786"/>
    <s v="Fisher &amp; Paykel DD60SDFHX7 Stainless Steel"/>
    <n v="2619"/>
    <x v="5"/>
  </r>
  <r>
    <n v="28310"/>
    <x v="15993"/>
    <n v="294"/>
    <n v="40787"/>
    <s v="Bosch SMS50C26UK Black"/>
    <n v="2619"/>
    <x v="5"/>
  </r>
  <r>
    <n v="28311"/>
    <x v="15994"/>
    <n v="147"/>
    <n v="40787"/>
    <s v="Bosch SMS50C26UK Black"/>
    <n v="2619"/>
    <x v="5"/>
  </r>
  <r>
    <n v="28312"/>
    <x v="15993"/>
    <n v="293"/>
    <n v="40787"/>
    <s v="Bosch SMS50C26UK Black"/>
    <n v="2619"/>
    <x v="5"/>
  </r>
  <r>
    <n v="28313"/>
    <x v="15995"/>
    <n v="31"/>
    <n v="40788"/>
    <s v="Candy CDI2L952 Integrated"/>
    <n v="2619"/>
    <x v="5"/>
  </r>
  <r>
    <n v="28316"/>
    <x v="15996"/>
    <n v="301"/>
    <n v="40789"/>
    <s v="Miele G 4782 SCVi Integrated"/>
    <n v="2619"/>
    <x v="5"/>
  </r>
  <r>
    <n v="28318"/>
    <x v="15997"/>
    <n v="160"/>
    <n v="40789"/>
    <s v="Miele G 4782 SCVi Integrated"/>
    <n v="2619"/>
    <x v="5"/>
  </r>
  <r>
    <n v="28319"/>
    <x v="15998"/>
    <n v="6"/>
    <n v="40790"/>
    <s v="Indesit DSR 15B1 UK White"/>
    <n v="2619"/>
    <x v="5"/>
  </r>
  <r>
    <n v="28320"/>
    <x v="15999"/>
    <n v="22"/>
    <n v="40790"/>
    <s v="Indesit DSR 15B1 UK White"/>
    <n v="2619"/>
    <x v="5"/>
  </r>
  <r>
    <n v="28321"/>
    <x v="15599"/>
    <n v="123"/>
    <n v="40790"/>
    <s v="Indesit DSR 15B1 UK White"/>
    <n v="2619"/>
    <x v="5"/>
  </r>
  <r>
    <n v="28322"/>
    <x v="16000"/>
    <n v="3"/>
    <n v="40790"/>
    <s v="Indesit DSR 15B1 UK White"/>
    <n v="2619"/>
    <x v="5"/>
  </r>
  <r>
    <n v="28323"/>
    <x v="16001"/>
    <n v="31"/>
    <n v="40791"/>
    <s v="Candy CDI1LS38S Integrated"/>
    <n v="2619"/>
    <x v="5"/>
  </r>
  <r>
    <n v="28326"/>
    <x v="16002"/>
    <n v="22"/>
    <n v="40791"/>
    <s v="Candy CDI1LS38S Integrated"/>
    <n v="2619"/>
    <x v="5"/>
  </r>
  <r>
    <n v="28327"/>
    <x v="16003"/>
    <n v="3"/>
    <n v="40791"/>
    <s v="Candy CDI1LS38S Integrated"/>
    <n v="2619"/>
    <x v="5"/>
  </r>
  <r>
    <n v="28328"/>
    <x v="16004"/>
    <n v="6"/>
    <n v="40792"/>
    <s v="Beko DFN28320W White"/>
    <n v="2619"/>
    <x v="5"/>
  </r>
  <r>
    <n v="28329"/>
    <x v="16004"/>
    <n v="15"/>
    <n v="40792"/>
    <s v="Beko DFN28320W White"/>
    <n v="2619"/>
    <x v="5"/>
  </r>
  <r>
    <n v="28330"/>
    <x v="16005"/>
    <n v="123"/>
    <n v="40792"/>
    <s v="Beko DFN28320W White"/>
    <n v="2619"/>
    <x v="5"/>
  </r>
  <r>
    <n v="28331"/>
    <x v="16006"/>
    <n v="3"/>
    <n v="40792"/>
    <s v="Beko DFN28320W White"/>
    <n v="2619"/>
    <x v="5"/>
  </r>
  <r>
    <n v="28332"/>
    <x v="16006"/>
    <n v="125"/>
    <n v="40792"/>
    <s v="Beko DFN28320W White"/>
    <n v="2619"/>
    <x v="5"/>
  </r>
  <r>
    <n v="28333"/>
    <x v="16007"/>
    <n v="53"/>
    <n v="40793"/>
    <s v="Smeg DFD6133X Silver"/>
    <n v="2619"/>
    <x v="5"/>
  </r>
  <r>
    <n v="28334"/>
    <x v="16008"/>
    <n v="128"/>
    <n v="40793"/>
    <s v="Smeg DFD6133X Silver"/>
    <n v="2619"/>
    <x v="5"/>
  </r>
  <r>
    <n v="28335"/>
    <x v="16009"/>
    <n v="307"/>
    <n v="40793"/>
    <s v="Smeg DFD6133X Silver"/>
    <n v="2619"/>
    <x v="5"/>
  </r>
  <r>
    <n v="28336"/>
    <x v="14798"/>
    <n v="347"/>
    <n v="40794"/>
    <s v="Miele G 6620 SCi BRWS White"/>
    <n v="2619"/>
    <x v="5"/>
  </r>
  <r>
    <n v="28337"/>
    <x v="16010"/>
    <n v="163"/>
    <n v="40794"/>
    <s v="Miele G 6620 SCi BRWS White"/>
    <n v="2619"/>
    <x v="5"/>
  </r>
  <r>
    <n v="28338"/>
    <x v="16011"/>
    <n v="31"/>
    <n v="40795"/>
    <s v="Hotpoint LSTF9H123CL Integrated"/>
    <n v="2619"/>
    <x v="5"/>
  </r>
  <r>
    <n v="28339"/>
    <x v="16012"/>
    <n v="352"/>
    <n v="40795"/>
    <s v="Hotpoint LSTF9H123CL Integrated"/>
    <n v="2619"/>
    <x v="5"/>
  </r>
  <r>
    <n v="28340"/>
    <x v="16013"/>
    <n v="328"/>
    <n v="40795"/>
    <s v="Hotpoint LSTF9H123CL Integrated"/>
    <n v="2619"/>
    <x v="5"/>
  </r>
  <r>
    <n v="28341"/>
    <x v="16014"/>
    <n v="301"/>
    <n v="40796"/>
    <s v="Miele G 4203 SCi Active Stainless Steel"/>
    <n v="2619"/>
    <x v="5"/>
  </r>
  <r>
    <n v="28342"/>
    <x v="14798"/>
    <n v="347"/>
    <n v="40796"/>
    <s v="Miele G 4203 SCi Active Stainless Steel"/>
    <n v="2619"/>
    <x v="5"/>
  </r>
  <r>
    <n v="28343"/>
    <x v="16015"/>
    <n v="98"/>
    <n v="40796"/>
    <s v="Miele G 4203 SCi Active Stainless Steel"/>
    <n v="2619"/>
    <x v="5"/>
  </r>
  <r>
    <n v="28344"/>
    <x v="16016"/>
    <n v="125"/>
    <n v="40797"/>
    <s v="Beko DFN16210W White"/>
    <n v="2619"/>
    <x v="5"/>
  </r>
  <r>
    <n v="28345"/>
    <x v="16017"/>
    <n v="6"/>
    <n v="40797"/>
    <s v="Beko DFN16210W White"/>
    <n v="2619"/>
    <x v="5"/>
  </r>
  <r>
    <n v="28346"/>
    <x v="16017"/>
    <n v="15"/>
    <n v="40797"/>
    <s v="Beko DFN16210W White"/>
    <n v="2619"/>
    <x v="5"/>
  </r>
  <r>
    <n v="28347"/>
    <x v="16017"/>
    <n v="3"/>
    <n v="40797"/>
    <s v="Beko DFN16210W White"/>
    <n v="2619"/>
    <x v="5"/>
  </r>
  <r>
    <n v="28348"/>
    <x v="16018"/>
    <n v="129"/>
    <n v="40798"/>
    <s v="Bosch SMS69M12GB White"/>
    <n v="2619"/>
    <x v="5"/>
  </r>
  <r>
    <n v="28349"/>
    <x v="16019"/>
    <n v="130"/>
    <n v="40798"/>
    <s v="Bosch SMS69M12GB White"/>
    <n v="2619"/>
    <x v="5"/>
  </r>
  <r>
    <n v="28350"/>
    <x v="16020"/>
    <n v="294"/>
    <n v="40798"/>
    <s v="Bosch SMS69M12GB White"/>
    <n v="2619"/>
    <x v="5"/>
  </r>
  <r>
    <n v="28351"/>
    <x v="16020"/>
    <n v="293"/>
    <n v="40798"/>
    <s v="Bosch SMS69M12GB White"/>
    <n v="2619"/>
    <x v="5"/>
  </r>
  <r>
    <n v="28352"/>
    <x v="16021"/>
    <n v="125"/>
    <n v="40799"/>
    <s v="Candy CDP 1DS39B-80 Black"/>
    <n v="2619"/>
    <x v="5"/>
  </r>
  <r>
    <n v="28353"/>
    <x v="16022"/>
    <n v="22"/>
    <n v="40799"/>
    <s v="Candy CDP 1DS39B-80 Black"/>
    <n v="2619"/>
    <x v="5"/>
  </r>
  <r>
    <n v="28354"/>
    <x v="16023"/>
    <n v="82"/>
    <n v="40799"/>
    <s v="Candy CDP 1DS39B-80 Black"/>
    <n v="2619"/>
    <x v="5"/>
  </r>
  <r>
    <n v="28356"/>
    <x v="16024"/>
    <n v="338"/>
    <n v="40800"/>
    <s v="Electrolux ESL7550RO Integrated"/>
    <n v="2619"/>
    <x v="5"/>
  </r>
  <r>
    <n v="28358"/>
    <x v="16025"/>
    <n v="128"/>
    <n v="40801"/>
    <s v="Indesit DIF16B1 Integrated"/>
    <n v="2619"/>
    <x v="5"/>
  </r>
  <r>
    <n v="28359"/>
    <x v="16026"/>
    <n v="328"/>
    <n v="40801"/>
    <s v="Indesit DIF16B1 Integrated"/>
    <n v="2619"/>
    <x v="5"/>
  </r>
  <r>
    <n v="28360"/>
    <x v="16027"/>
    <n v="341"/>
    <n v="40801"/>
    <s v="Indesit DIF16B1 Integrated"/>
    <n v="2619"/>
    <x v="5"/>
  </r>
  <r>
    <n v="28361"/>
    <x v="16028"/>
    <n v="119"/>
    <n v="40802"/>
    <s v="Siemens SN558S06TE Stainless Steel"/>
    <n v="2619"/>
    <x v="5"/>
  </r>
  <r>
    <n v="28362"/>
    <x v="16029"/>
    <n v="298"/>
    <n v="40802"/>
    <s v="Siemens SN558S06TE Stainless Steel"/>
    <n v="2619"/>
    <x v="5"/>
  </r>
  <r>
    <n v="28363"/>
    <x v="16030"/>
    <n v="300"/>
    <n v="40802"/>
    <s v="Siemens SN558S06TE Stainless Steel"/>
    <n v="2619"/>
    <x v="5"/>
  </r>
  <r>
    <n v="28364"/>
    <x v="16031"/>
    <n v="6"/>
    <n v="40803"/>
    <s v="Amica ZIV635 Integrated"/>
    <n v="2619"/>
    <x v="5"/>
  </r>
  <r>
    <n v="28365"/>
    <x v="16031"/>
    <n v="15"/>
    <n v="40803"/>
    <s v="Amica ZIV635 Integrated"/>
    <n v="2619"/>
    <x v="5"/>
  </r>
  <r>
    <n v="28366"/>
    <x v="16032"/>
    <n v="330"/>
    <n v="40803"/>
    <s v="Amica ZIV635 Integrated"/>
    <n v="2619"/>
    <x v="5"/>
  </r>
  <r>
    <n v="28367"/>
    <x v="16033"/>
    <n v="137"/>
    <n v="40804"/>
    <s v="Whirlpool WIC3C26UK Integrated"/>
    <n v="2619"/>
    <x v="5"/>
  </r>
  <r>
    <n v="28368"/>
    <x v="16034"/>
    <n v="346"/>
    <n v="40804"/>
    <s v="Whirlpool WIC3C26UK Integrated"/>
    <n v="2619"/>
    <x v="5"/>
  </r>
  <r>
    <n v="28369"/>
    <x v="16035"/>
    <n v="186"/>
    <n v="40804"/>
    <s v="Whirlpool WIC3C26UK Integrated"/>
    <n v="2619"/>
    <x v="5"/>
  </r>
  <r>
    <n v="28370"/>
    <x v="16036"/>
    <n v="119"/>
    <n v="40805"/>
    <s v="Bosch SMV46MX00E Integrated"/>
    <n v="2619"/>
    <x v="5"/>
  </r>
  <r>
    <n v="28371"/>
    <x v="16037"/>
    <n v="298"/>
    <n v="40805"/>
    <s v="Bosch SMV46MX00E Integrated"/>
    <n v="2619"/>
    <x v="5"/>
  </r>
  <r>
    <n v="28372"/>
    <x v="16038"/>
    <n v="300"/>
    <n v="40805"/>
    <s v="Bosch SMV46MX00E Integrated"/>
    <n v="2619"/>
    <x v="5"/>
  </r>
  <r>
    <n v="28375"/>
    <x v="16039"/>
    <n v="298"/>
    <n v="40806"/>
    <s v="Gorenje GS62010S Stainless Steel"/>
    <n v="2619"/>
    <x v="5"/>
  </r>
  <r>
    <n v="28376"/>
    <x v="16040"/>
    <n v="119"/>
    <n v="40807"/>
    <s v="Siemens SN558S02ME Stainless Steel"/>
    <n v="2619"/>
    <x v="5"/>
  </r>
  <r>
    <n v="28377"/>
    <x v="16041"/>
    <n v="298"/>
    <n v="40807"/>
    <s v="Siemens SN558S02ME Stainless Steel"/>
    <n v="2619"/>
    <x v="5"/>
  </r>
  <r>
    <n v="28378"/>
    <x v="16042"/>
    <n v="300"/>
    <n v="40807"/>
    <s v="Siemens SN558S02ME Stainless Steel"/>
    <n v="2619"/>
    <x v="5"/>
  </r>
  <r>
    <n v="28379"/>
    <x v="16043"/>
    <n v="119"/>
    <n v="40808"/>
    <s v="Siemens SN636X03ME Integrated"/>
    <n v="2619"/>
    <x v="5"/>
  </r>
  <r>
    <n v="28380"/>
    <x v="16044"/>
    <n v="298"/>
    <n v="40808"/>
    <s v="Siemens SN636X03ME Integrated"/>
    <n v="2619"/>
    <x v="5"/>
  </r>
  <r>
    <n v="28381"/>
    <x v="16045"/>
    <n v="300"/>
    <n v="40808"/>
    <s v="Siemens SN636X03ME Integrated"/>
    <n v="2619"/>
    <x v="5"/>
  </r>
  <r>
    <n v="28382"/>
    <x v="16046"/>
    <n v="119"/>
    <n v="40809"/>
    <s v="Siemens SN536S03IE Stainless Steel"/>
    <n v="2619"/>
    <x v="5"/>
  </r>
  <r>
    <n v="28383"/>
    <x v="16047"/>
    <n v="298"/>
    <n v="40809"/>
    <s v="Siemens SN536S03IE Stainless Steel"/>
    <n v="2619"/>
    <x v="5"/>
  </r>
  <r>
    <n v="28384"/>
    <x v="16048"/>
    <n v="300"/>
    <n v="40809"/>
    <s v="Siemens SN536S03IE Stainless Steel"/>
    <n v="2619"/>
    <x v="5"/>
  </r>
  <r>
    <n v="28385"/>
    <x v="16049"/>
    <n v="119"/>
    <n v="40810"/>
    <s v="Siemens SN678X36TE Integrated"/>
    <n v="2619"/>
    <x v="5"/>
  </r>
  <r>
    <n v="28386"/>
    <x v="16050"/>
    <n v="300"/>
    <n v="40810"/>
    <s v="Siemens SN678X36TE Integrated"/>
    <n v="2619"/>
    <x v="5"/>
  </r>
  <r>
    <n v="28387"/>
    <x v="16051"/>
    <n v="298"/>
    <n v="40810"/>
    <s v="Siemens SN678X36TE Integrated"/>
    <n v="2619"/>
    <x v="5"/>
  </r>
  <r>
    <n v="28388"/>
    <x v="16052"/>
    <n v="119"/>
    <n v="40811"/>
    <s v="Siemens SN658D02ME Integrated"/>
    <n v="2619"/>
    <x v="5"/>
  </r>
  <r>
    <n v="28389"/>
    <x v="16053"/>
    <n v="298"/>
    <n v="40811"/>
    <s v="Siemens SN658D02ME Integrated"/>
    <n v="2619"/>
    <x v="5"/>
  </r>
  <r>
    <n v="28390"/>
    <x v="16054"/>
    <n v="300"/>
    <n v="40811"/>
    <s v="Siemens SN658D02ME Integrated"/>
    <n v="2619"/>
    <x v="5"/>
  </r>
  <r>
    <n v="28391"/>
    <x v="16055"/>
    <n v="119"/>
    <n v="40812"/>
    <s v="Siemens SN658X06TE Integrated"/>
    <n v="2619"/>
    <x v="5"/>
  </r>
  <r>
    <n v="28392"/>
    <x v="16056"/>
    <n v="298"/>
    <n v="40812"/>
    <s v="Siemens SN658X06TE Integrated"/>
    <n v="2619"/>
    <x v="5"/>
  </r>
  <r>
    <n v="28393"/>
    <x v="16057"/>
    <n v="300"/>
    <n v="40812"/>
    <s v="Siemens SN658X06TE Integrated"/>
    <n v="2619"/>
    <x v="5"/>
  </r>
  <r>
    <n v="28394"/>
    <x v="16058"/>
    <n v="119"/>
    <n v="40813"/>
    <s v="Siemens SN636X01GE Integrated"/>
    <n v="2619"/>
    <x v="5"/>
  </r>
  <r>
    <n v="28395"/>
    <x v="16059"/>
    <n v="298"/>
    <n v="40813"/>
    <s v="Siemens SN636X01GE Integrated"/>
    <n v="2619"/>
    <x v="5"/>
  </r>
  <r>
    <n v="28396"/>
    <x v="16060"/>
    <n v="300"/>
    <n v="40813"/>
    <s v="Siemens SN636X01GE Integrated"/>
    <n v="2619"/>
    <x v="5"/>
  </r>
  <r>
    <n v="28397"/>
    <x v="16061"/>
    <n v="119"/>
    <n v="40814"/>
    <s v="Bosch SBE46MX03E Integrated"/>
    <n v="2619"/>
    <x v="5"/>
  </r>
  <r>
    <n v="28398"/>
    <x v="16062"/>
    <n v="298"/>
    <n v="40814"/>
    <s v="Bosch SBE46MX03E Integrated"/>
    <n v="2619"/>
    <x v="5"/>
  </r>
  <r>
    <n v="28399"/>
    <x v="16063"/>
    <n v="300"/>
    <n v="40814"/>
    <s v="Bosch SBE46MX03E Integrated"/>
    <n v="2619"/>
    <x v="5"/>
  </r>
  <r>
    <n v="28400"/>
    <x v="16064"/>
    <n v="119"/>
    <n v="40815"/>
    <s v="Bosch SMI88TS36E Stainless Steel"/>
    <n v="2619"/>
    <x v="5"/>
  </r>
  <r>
    <n v="28401"/>
    <x v="16065"/>
    <n v="298"/>
    <n v="40815"/>
    <s v="Bosch SMI88TS36E Stainless Steel"/>
    <n v="2619"/>
    <x v="5"/>
  </r>
  <r>
    <n v="28402"/>
    <x v="16066"/>
    <n v="300"/>
    <n v="40815"/>
    <s v="Bosch SMI88TS36E Stainless Steel"/>
    <n v="2619"/>
    <x v="5"/>
  </r>
  <r>
    <n v="28403"/>
    <x v="16067"/>
    <n v="119"/>
    <n v="40816"/>
    <s v="Bosch SMV68TX06E Integrated"/>
    <n v="2619"/>
    <x v="5"/>
  </r>
  <r>
    <n v="28404"/>
    <x v="16067"/>
    <n v="3"/>
    <n v="40816"/>
    <s v="Bosch SMV68TX06E Integrated"/>
    <n v="2619"/>
    <x v="5"/>
  </r>
  <r>
    <n v="28405"/>
    <x v="16068"/>
    <n v="298"/>
    <n v="40816"/>
    <s v="Bosch SMV68TX06E Integrated"/>
    <n v="2619"/>
    <x v="5"/>
  </r>
  <r>
    <n v="28406"/>
    <x v="16069"/>
    <n v="300"/>
    <n v="40816"/>
    <s v="Bosch SMV68TX06E Integrated"/>
    <n v="2619"/>
    <x v="5"/>
  </r>
  <r>
    <n v="28407"/>
    <x v="16070"/>
    <n v="119"/>
    <n v="40817"/>
    <s v="Bosch SMV88TX36E Integrated"/>
    <n v="2619"/>
    <x v="5"/>
  </r>
  <r>
    <n v="28408"/>
    <x v="16071"/>
    <n v="298"/>
    <n v="40817"/>
    <s v="Bosch SMV88TX36E Integrated"/>
    <n v="2619"/>
    <x v="5"/>
  </r>
  <r>
    <n v="28409"/>
    <x v="16072"/>
    <n v="300"/>
    <n v="40817"/>
    <s v="Bosch SMV88TX36E Integrated"/>
    <n v="2619"/>
    <x v="5"/>
  </r>
  <r>
    <n v="28410"/>
    <x v="16073"/>
    <n v="119"/>
    <n v="40818"/>
    <s v="Bosch SME46MX03E Integrated"/>
    <n v="2619"/>
    <x v="5"/>
  </r>
  <r>
    <n v="28411"/>
    <x v="16074"/>
    <n v="298"/>
    <n v="40818"/>
    <s v="Bosch SME46MX03E Integrated"/>
    <n v="2619"/>
    <x v="5"/>
  </r>
  <r>
    <n v="28412"/>
    <x v="16075"/>
    <n v="300"/>
    <n v="40818"/>
    <s v="Bosch SME46MX03E Integrated"/>
    <n v="2619"/>
    <x v="5"/>
  </r>
  <r>
    <n v="28413"/>
    <x v="16076"/>
    <n v="119"/>
    <n v="40819"/>
    <s v="Bosch SMV46MX03E Integrated"/>
    <n v="2619"/>
    <x v="5"/>
  </r>
  <r>
    <n v="28414"/>
    <x v="16077"/>
    <n v="298"/>
    <n v="40819"/>
    <s v="Bosch SMV46MX03E Integrated"/>
    <n v="2619"/>
    <x v="5"/>
  </r>
  <r>
    <n v="28415"/>
    <x v="16078"/>
    <n v="300"/>
    <n v="40819"/>
    <s v="Bosch SMV46MX03E Integrated"/>
    <n v="2619"/>
    <x v="5"/>
  </r>
  <r>
    <n v="28416"/>
    <x v="16079"/>
    <n v="119"/>
    <n v="40820"/>
    <s v="Bosch SMV46KX01E Integrated"/>
    <n v="2619"/>
    <x v="5"/>
  </r>
  <r>
    <n v="28417"/>
    <x v="16080"/>
    <n v="298"/>
    <n v="40820"/>
    <s v="Bosch SMV46KX01E Integrated"/>
    <n v="2619"/>
    <x v="5"/>
  </r>
  <r>
    <n v="28418"/>
    <x v="16081"/>
    <n v="300"/>
    <n v="40820"/>
    <s v="Bosch SMV46KX01E Integrated"/>
    <n v="2619"/>
    <x v="5"/>
  </r>
  <r>
    <n v="28419"/>
    <x v="16082"/>
    <n v="119"/>
    <n v="40821"/>
    <s v="Bosch SMV46GX01E Integrated"/>
    <n v="2619"/>
    <x v="5"/>
  </r>
  <r>
    <n v="28420"/>
    <x v="16083"/>
    <n v="298"/>
    <n v="40821"/>
    <s v="Bosch SMV46GX01E Integrated"/>
    <n v="2619"/>
    <x v="5"/>
  </r>
  <r>
    <n v="28421"/>
    <x v="16084"/>
    <n v="300"/>
    <n v="40821"/>
    <s v="Bosch SMV46GX01E Integrated"/>
    <n v="2619"/>
    <x v="5"/>
  </r>
  <r>
    <n v="28422"/>
    <x v="16085"/>
    <n v="119"/>
    <n v="40822"/>
    <s v="Bosch SMV25AX00E Integrated"/>
    <n v="2619"/>
    <x v="5"/>
  </r>
  <r>
    <n v="28423"/>
    <x v="16086"/>
    <n v="298"/>
    <n v="40822"/>
    <s v="Bosch SMV25AX00E Integrated"/>
    <n v="2619"/>
    <x v="5"/>
  </r>
  <r>
    <n v="28424"/>
    <x v="16087"/>
    <n v="300"/>
    <n v="40822"/>
    <s v="Bosch SMV25AX00E Integrated"/>
    <n v="2619"/>
    <x v="5"/>
  </r>
  <r>
    <n v="28425"/>
    <x v="16088"/>
    <n v="119"/>
    <n v="40823"/>
    <s v="Bosch SMI68MS02E Stainless Steel"/>
    <n v="2619"/>
    <x v="5"/>
  </r>
  <r>
    <n v="28426"/>
    <x v="16089"/>
    <n v="298"/>
    <n v="40823"/>
    <s v="Bosch SMI68MS02E Stainless Steel"/>
    <n v="2619"/>
    <x v="5"/>
  </r>
  <r>
    <n v="28427"/>
    <x v="16090"/>
    <n v="300"/>
    <n v="40823"/>
    <s v="Bosch SMI68MS02E Stainless Steel"/>
    <n v="2619"/>
    <x v="5"/>
  </r>
  <r>
    <n v="28428"/>
    <x v="16091"/>
    <n v="119"/>
    <n v="40824"/>
    <s v="Bosch SMI46GS01E Stainless Steel"/>
    <n v="2619"/>
    <x v="5"/>
  </r>
  <r>
    <n v="28429"/>
    <x v="16092"/>
    <n v="298"/>
    <n v="40824"/>
    <s v="Bosch SMI46GS01E Stainless Steel"/>
    <n v="2619"/>
    <x v="5"/>
  </r>
  <r>
    <n v="28430"/>
    <x v="16093"/>
    <n v="300"/>
    <n v="40824"/>
    <s v="Bosch SMI46GS01E Stainless Steel"/>
    <n v="2619"/>
    <x v="5"/>
  </r>
  <r>
    <n v="28431"/>
    <x v="16094"/>
    <n v="119"/>
    <n v="40825"/>
    <s v="Bosch SMI46MS03E Stainless Steel"/>
    <n v="2619"/>
    <x v="5"/>
  </r>
  <r>
    <n v="28432"/>
    <x v="16095"/>
    <n v="298"/>
    <n v="40825"/>
    <s v="Bosch SMI46MS03E Stainless Steel"/>
    <n v="2619"/>
    <x v="5"/>
  </r>
  <r>
    <n v="28433"/>
    <x v="16096"/>
    <n v="300"/>
    <n v="40825"/>
    <s v="Bosch SMI46MS03E Stainless Steel"/>
    <n v="2619"/>
    <x v="5"/>
  </r>
  <r>
    <n v="28434"/>
    <x v="16097"/>
    <n v="119"/>
    <n v="40826"/>
    <s v="Bosch SMI46MW03E White"/>
    <n v="2619"/>
    <x v="5"/>
  </r>
  <r>
    <n v="28435"/>
    <x v="16098"/>
    <n v="298"/>
    <n v="40826"/>
    <s v="Bosch SMI46MW03E White"/>
    <n v="2619"/>
    <x v="5"/>
  </r>
  <r>
    <n v="28436"/>
    <x v="16099"/>
    <n v="300"/>
    <n v="40826"/>
    <s v="Bosch SMI46MW03E White"/>
    <n v="2619"/>
    <x v="5"/>
  </r>
  <r>
    <n v="28437"/>
    <x v="16100"/>
    <n v="125"/>
    <n v="40827"/>
    <s v="Miele G 4940 SC Jubilee White"/>
    <n v="2619"/>
    <x v="5"/>
  </r>
  <r>
    <n v="28438"/>
    <x v="16101"/>
    <n v="163"/>
    <n v="40827"/>
    <s v="Miele G 4940 SC Jubilee White"/>
    <n v="2619"/>
    <x v="5"/>
  </r>
  <r>
    <n v="28439"/>
    <x v="16102"/>
    <n v="344"/>
    <n v="40827"/>
    <s v="Miele G 4940 SC Jubilee White"/>
    <n v="2619"/>
    <x v="5"/>
  </r>
  <r>
    <n v="28440"/>
    <x v="16103"/>
    <n v="301"/>
    <n v="40828"/>
    <s v="Miele G 6730 SC White"/>
    <n v="2619"/>
    <x v="5"/>
  </r>
  <r>
    <n v="28442"/>
    <x v="16104"/>
    <n v="43"/>
    <n v="40828"/>
    <s v="Miele G 6730 SC White"/>
    <n v="2619"/>
    <x v="5"/>
  </r>
  <r>
    <n v="28443"/>
    <x v="16105"/>
    <n v="301"/>
    <n v="40829"/>
    <s v="Miele G 6620 SCi Stainless Steel"/>
    <n v="2619"/>
    <x v="5"/>
  </r>
  <r>
    <n v="28444"/>
    <x v="14798"/>
    <n v="347"/>
    <n v="40829"/>
    <s v="Miele G 6620 SCi Stainless Steel"/>
    <n v="2619"/>
    <x v="5"/>
  </r>
  <r>
    <n v="28445"/>
    <x v="16106"/>
    <n v="98"/>
    <n v="40829"/>
    <s v="Miele G 6620 SCi Stainless Steel"/>
    <n v="2619"/>
    <x v="5"/>
  </r>
  <r>
    <n v="28446"/>
    <x v="16107"/>
    <n v="7"/>
    <n v="40830"/>
    <s v="Amica ZIM688E Integrated"/>
    <n v="2619"/>
    <x v="5"/>
  </r>
  <r>
    <n v="28447"/>
    <x v="16108"/>
    <n v="301"/>
    <n v="40831"/>
    <s v="Miele G 4203 i Active Stainless Steel"/>
    <n v="2619"/>
    <x v="5"/>
  </r>
  <r>
    <n v="28448"/>
    <x v="15793"/>
    <n v="31"/>
    <n v="40831"/>
    <s v="Miele G 4203 i Active Stainless Steel"/>
    <n v="2619"/>
    <x v="5"/>
  </r>
  <r>
    <n v="28450"/>
    <x v="16109"/>
    <n v="125"/>
    <n v="40832"/>
    <s v="Candy CDPE6350B Black"/>
    <n v="2619"/>
    <x v="5"/>
  </r>
  <r>
    <n v="28451"/>
    <x v="16110"/>
    <n v="22"/>
    <n v="40832"/>
    <s v="Candy CDPE6350B Black"/>
    <n v="2619"/>
    <x v="5"/>
  </r>
  <r>
    <n v="28452"/>
    <x v="16111"/>
    <n v="82"/>
    <n v="40832"/>
    <s v="Candy CDPE6350B Black"/>
    <n v="2619"/>
    <x v="5"/>
  </r>
  <r>
    <n v="28453"/>
    <x v="16112"/>
    <n v="297"/>
    <n v="40833"/>
    <s v="Bosch SKE52M65EU Stainless Steel"/>
    <n v="2619"/>
    <x v="5"/>
  </r>
  <r>
    <n v="28454"/>
    <x v="16113"/>
    <n v="3"/>
    <n v="40833"/>
    <s v="Bosch SKE52M65EU Stainless Steel"/>
    <n v="2619"/>
    <x v="5"/>
  </r>
  <r>
    <n v="28455"/>
    <x v="16114"/>
    <n v="298"/>
    <n v="40833"/>
    <s v="Bosch SKE52M65EU Stainless Steel"/>
    <n v="2619"/>
    <x v="5"/>
  </r>
  <r>
    <n v="28456"/>
    <x v="16115"/>
    <n v="300"/>
    <n v="40833"/>
    <s v="Bosch SKE52M65EU Stainless Steel"/>
    <n v="2619"/>
    <x v="5"/>
  </r>
  <r>
    <n v="28457"/>
    <x v="16116"/>
    <n v="294"/>
    <n v="40834"/>
    <s v="Beko DFS04C10W White"/>
    <n v="2619"/>
    <x v="5"/>
  </r>
  <r>
    <n v="28458"/>
    <x v="16117"/>
    <n v="179"/>
    <n v="40834"/>
    <s v="Beko DFS04C10W White"/>
    <n v="2619"/>
    <x v="5"/>
  </r>
  <r>
    <n v="28459"/>
    <x v="16116"/>
    <n v="293"/>
    <n v="40834"/>
    <s v="Beko DFS04C10W White"/>
    <n v="2619"/>
    <x v="5"/>
  </r>
  <r>
    <n v="28460"/>
    <x v="16118"/>
    <n v="137"/>
    <n v="40835"/>
    <s v="Montpellier MDI450 Integrated"/>
    <n v="2619"/>
    <x v="5"/>
  </r>
  <r>
    <n v="28461"/>
    <x v="16119"/>
    <n v="346"/>
    <n v="40835"/>
    <s v="Montpellier MDI450 Integrated"/>
    <n v="2619"/>
    <x v="5"/>
  </r>
  <r>
    <n v="28462"/>
    <x v="16120"/>
    <n v="134"/>
    <n v="40835"/>
    <s v="Montpellier MDI450 Integrated"/>
    <n v="2619"/>
    <x v="5"/>
  </r>
  <r>
    <n v="28463"/>
    <x v="16121"/>
    <n v="294"/>
    <n v="40836"/>
    <s v="Bosch SMS69M22GB White"/>
    <n v="2619"/>
    <x v="5"/>
  </r>
  <r>
    <n v="28464"/>
    <x v="16121"/>
    <n v="293"/>
    <n v="40836"/>
    <s v="Bosch SMS69M22GB White"/>
    <n v="2619"/>
    <x v="5"/>
  </r>
  <r>
    <n v="28465"/>
    <x v="16122"/>
    <n v="160"/>
    <n v="40836"/>
    <s v="Bosch SMS69M22GB White"/>
    <n v="2619"/>
    <x v="5"/>
  </r>
  <r>
    <n v="28466"/>
    <x v="16123"/>
    <n v="294"/>
    <n v="40837"/>
    <s v="Bosch SBV69M00GB Integrated"/>
    <n v="2619"/>
    <x v="5"/>
  </r>
  <r>
    <n v="28467"/>
    <x v="16124"/>
    <n v="313"/>
    <n v="40837"/>
    <s v="Bosch SBV69M00GB Integrated"/>
    <n v="2619"/>
    <x v="5"/>
  </r>
  <r>
    <n v="28468"/>
    <x v="16123"/>
    <n v="293"/>
    <n v="40837"/>
    <s v="Bosch SBV69M00GB Integrated"/>
    <n v="2619"/>
    <x v="5"/>
  </r>
  <r>
    <n v="28469"/>
    <x v="16125"/>
    <n v="341"/>
    <n v="40838"/>
    <s v="Hotpoint LSTB4B00 Integrated"/>
    <n v="2619"/>
    <x v="5"/>
  </r>
  <r>
    <n v="28470"/>
    <x v="16126"/>
    <n v="325"/>
    <n v="40838"/>
    <s v="Hotpoint LSTB4B00 Integrated"/>
    <n v="2619"/>
    <x v="5"/>
  </r>
  <r>
    <n v="28471"/>
    <x v="16127"/>
    <n v="165"/>
    <n v="40838"/>
    <s v="Hotpoint LSTB4B00 Integrated"/>
    <n v="2619"/>
    <x v="5"/>
  </r>
  <r>
    <n v="28472"/>
    <x v="16128"/>
    <n v="301"/>
    <n v="40839"/>
    <s v="Rangemaster RDW1260FI Integrated"/>
    <n v="2619"/>
    <x v="5"/>
  </r>
  <r>
    <n v="28474"/>
    <x v="16129"/>
    <n v="353"/>
    <n v="40839"/>
    <s v="Rangemaster RDW1260FI Integrated"/>
    <n v="2619"/>
    <x v="5"/>
  </r>
  <r>
    <n v="28477"/>
    <x v="15525"/>
    <n v="59"/>
    <n v="40840"/>
    <s v="Smeg DI6FAB"/>
    <n v="2619"/>
    <x v="5"/>
  </r>
  <r>
    <n v="28479"/>
    <x v="16130"/>
    <n v="119"/>
    <n v="40841"/>
    <s v="Gorenje GV61010 White"/>
    <n v="2619"/>
    <x v="5"/>
  </r>
  <r>
    <n v="28480"/>
    <x v="16131"/>
    <n v="298"/>
    <n v="40841"/>
    <s v="Gorenje GV61010 White"/>
    <n v="2619"/>
    <x v="5"/>
  </r>
  <r>
    <n v="28481"/>
    <x v="16132"/>
    <n v="31"/>
    <n v="40842"/>
    <s v="Baumatic BDI1L38S Integrated"/>
    <n v="2619"/>
    <x v="5"/>
  </r>
  <r>
    <n v="28486"/>
    <x v="16133"/>
    <n v="31"/>
    <n v="40843"/>
    <s v="Beko DFN28R22W White"/>
    <n v="2619"/>
    <x v="5"/>
  </r>
  <r>
    <n v="28487"/>
    <x v="16134"/>
    <n v="3"/>
    <n v="40843"/>
    <s v="Beko DFN28R22W White"/>
    <n v="2619"/>
    <x v="5"/>
  </r>
  <r>
    <n v="28488"/>
    <x v="16135"/>
    <n v="31"/>
    <n v="40844"/>
    <s v="Beko DIS15R10 Integrated"/>
    <n v="2619"/>
    <x v="5"/>
  </r>
  <r>
    <n v="28491"/>
    <x v="16136"/>
    <n v="3"/>
    <n v="40844"/>
    <s v="Beko DIS15R10 Integrated"/>
    <n v="2619"/>
    <x v="5"/>
  </r>
  <r>
    <n v="28492"/>
    <x v="16137"/>
    <n v="125"/>
    <n v="40845"/>
    <s v="Beko DFN04210 Black"/>
    <n v="2619"/>
    <x v="5"/>
  </r>
  <r>
    <n v="28493"/>
    <x v="16138"/>
    <n v="3"/>
    <n v="40845"/>
    <s v="Beko DFN04210 Black"/>
    <n v="2619"/>
    <x v="5"/>
  </r>
  <r>
    <n v="28494"/>
    <x v="16139"/>
    <n v="179"/>
    <n v="40845"/>
    <s v="Beko DFN04210 Black"/>
    <n v="2619"/>
    <x v="5"/>
  </r>
  <r>
    <n v="28497"/>
    <x v="16133"/>
    <n v="31"/>
    <n v="40846"/>
    <s v="Beko DFN05R10 White"/>
    <n v="2619"/>
    <x v="5"/>
  </r>
  <r>
    <n v="28498"/>
    <x v="16140"/>
    <n v="3"/>
    <n v="40846"/>
    <s v="Beko DFN05R10 White"/>
    <n v="2619"/>
    <x v="5"/>
  </r>
  <r>
    <n v="28501"/>
    <x v="16141"/>
    <n v="31"/>
    <n v="40848"/>
    <s v="Bosch SMS25EB00G Black"/>
    <n v="2619"/>
    <x v="5"/>
  </r>
  <r>
    <n v="28502"/>
    <x v="16142"/>
    <n v="3"/>
    <n v="40848"/>
    <s v="Bosch SMS25EB00G Black"/>
    <n v="2619"/>
    <x v="5"/>
  </r>
  <r>
    <n v="28503"/>
    <x v="16143"/>
    <n v="31"/>
    <n v="40849"/>
    <s v="Beko DIN28R22 Integrated"/>
    <n v="2619"/>
    <x v="5"/>
  </r>
  <r>
    <n v="28506"/>
    <x v="16144"/>
    <n v="3"/>
    <n v="40849"/>
    <s v="Beko DIN28R22 Integrated"/>
    <n v="2619"/>
    <x v="5"/>
  </r>
  <r>
    <n v="28507"/>
    <x v="16145"/>
    <n v="43"/>
    <n v="40850"/>
    <s v="Fisher &amp; Paykel DD60SDFHTX7 Stainless Steel"/>
    <n v="2619"/>
    <x v="5"/>
  </r>
  <r>
    <n v="28508"/>
    <x v="16146"/>
    <n v="294"/>
    <n v="40850"/>
    <s v="Fisher &amp; Paykel DD60SDFHTX7 Stainless Steel"/>
    <n v="2619"/>
    <x v="5"/>
  </r>
  <r>
    <n v="28509"/>
    <x v="16146"/>
    <n v="293"/>
    <n v="40850"/>
    <s v="Fisher &amp; Paykel DD60SDFHTX7 Stainless Steel"/>
    <n v="2619"/>
    <x v="5"/>
  </r>
  <r>
    <n v="28510"/>
    <x v="16147"/>
    <n v="31"/>
    <n v="40852"/>
    <s v="Beko DFN05R10 Silver"/>
    <n v="2619"/>
    <x v="5"/>
  </r>
  <r>
    <n v="28511"/>
    <x v="16148"/>
    <n v="3"/>
    <n v="40852"/>
    <s v="Beko DFN05R10 Silver"/>
    <n v="2619"/>
    <x v="5"/>
  </r>
  <r>
    <n v="28514"/>
    <x v="16143"/>
    <n v="31"/>
    <n v="40853"/>
    <s v="Beko DIN15R10 Integrated"/>
    <n v="2619"/>
    <x v="5"/>
  </r>
  <r>
    <n v="28517"/>
    <x v="16149"/>
    <n v="3"/>
    <n v="40853"/>
    <s v="Beko DIN15R10 Integrated"/>
    <n v="2619"/>
    <x v="5"/>
  </r>
  <r>
    <n v="28520"/>
    <x v="16150"/>
    <n v="31"/>
    <n v="40854"/>
    <s v="Indesit DFG26B1 White"/>
    <n v="2619"/>
    <x v="5"/>
  </r>
  <r>
    <n v="28521"/>
    <x v="16151"/>
    <n v="3"/>
    <n v="40854"/>
    <s v="Indesit DFG26B1 White"/>
    <n v="2619"/>
    <x v="5"/>
  </r>
  <r>
    <n v="28522"/>
    <x v="16152"/>
    <n v="7"/>
    <n v="40855"/>
    <s v="Beko DIS15010 Integrated"/>
    <n v="2619"/>
    <x v="5"/>
  </r>
  <r>
    <n v="28523"/>
    <x v="16153"/>
    <n v="152"/>
    <n v="40855"/>
    <s v="Beko DIS15010 Integrated"/>
    <n v="2619"/>
    <x v="5"/>
  </r>
  <r>
    <n v="28524"/>
    <x v="16154"/>
    <n v="338"/>
    <n v="40855"/>
    <s v="Beko DIS15010 Integrated"/>
    <n v="2619"/>
    <x v="5"/>
  </r>
  <r>
    <n v="28525"/>
    <x v="16155"/>
    <n v="181"/>
    <n v="40856"/>
    <s v="White Knight DW0945IA Integrated"/>
    <n v="2619"/>
    <x v="5"/>
  </r>
  <r>
    <n v="28526"/>
    <x v="16156"/>
    <n v="3"/>
    <n v="40856"/>
    <s v="White Knight DW0945IA Integrated"/>
    <n v="2619"/>
    <x v="5"/>
  </r>
  <r>
    <n v="28527"/>
    <x v="16157"/>
    <n v="293"/>
    <n v="40856"/>
    <s v="White Knight DW0945IA Integrated"/>
    <n v="2619"/>
    <x v="5"/>
  </r>
  <r>
    <n v="28530"/>
    <x v="16158"/>
    <n v="31"/>
    <n v="40857"/>
    <s v="Hoover HDP1T064PW3W White"/>
    <n v="2619"/>
    <x v="5"/>
  </r>
  <r>
    <n v="28531"/>
    <x v="16159"/>
    <n v="31"/>
    <n v="40858"/>
    <s v="Hotpoint LSTF8M126 Integrated"/>
    <n v="2619"/>
    <x v="5"/>
  </r>
  <r>
    <n v="28534"/>
    <x v="16160"/>
    <n v="31"/>
    <n v="40859"/>
    <s v="Smeg DF614APX Stainless Steel"/>
    <n v="2619"/>
    <x v="5"/>
  </r>
  <r>
    <n v="28535"/>
    <x v="16161"/>
    <n v="294"/>
    <n v="40860"/>
    <s v="Blomberg LDVN2284 Integrated"/>
    <n v="2619"/>
    <x v="5"/>
  </r>
  <r>
    <n v="28536"/>
    <x v="16161"/>
    <n v="160"/>
    <n v="40860"/>
    <s v="Blomberg LDVN2284 Integrated"/>
    <n v="2619"/>
    <x v="5"/>
  </r>
  <r>
    <n v="28537"/>
    <x v="16162"/>
    <n v="180"/>
    <n v="40860"/>
    <s v="Blomberg LDVN2284 Integrated"/>
    <n v="2619"/>
    <x v="5"/>
  </r>
  <r>
    <n v="28538"/>
    <x v="16163"/>
    <n v="294"/>
    <n v="40861"/>
    <s v="Zanussi ZDF21001XA Stainless Steel"/>
    <n v="2619"/>
    <x v="5"/>
  </r>
  <r>
    <n v="28539"/>
    <x v="16164"/>
    <n v="338"/>
    <n v="40861"/>
    <s v="Zanussi ZDF21001XA Stainless Steel"/>
    <n v="2619"/>
    <x v="5"/>
  </r>
  <r>
    <n v="28540"/>
    <x v="16163"/>
    <n v="293"/>
    <n v="40861"/>
    <s v="Zanussi ZDF21001XA Stainless Steel"/>
    <n v="2619"/>
    <x v="5"/>
  </r>
  <r>
    <n v="28541"/>
    <x v="16165"/>
    <n v="31"/>
    <n v="40862"/>
    <s v="Hotpoint HIO3T232WGE Integrated"/>
    <n v="2619"/>
    <x v="5"/>
  </r>
  <r>
    <n v="28544"/>
    <x v="16166"/>
    <n v="31"/>
    <n v="40864"/>
    <s v="Smeg Di410AE Integrated"/>
    <n v="2619"/>
    <x v="5"/>
  </r>
  <r>
    <n v="28547"/>
    <x v="16167"/>
    <n v="3"/>
    <n v="40865"/>
    <s v="Beko DFN28R22B Black"/>
    <n v="2619"/>
    <x v="5"/>
  </r>
  <r>
    <n v="28550"/>
    <x v="16168"/>
    <n v="31"/>
    <n v="40865"/>
    <s v="Beko DFN28R22B Black"/>
    <n v="2619"/>
    <x v="5"/>
  </r>
  <r>
    <n v="28551"/>
    <x v="16169"/>
    <n v="298"/>
    <n v="40866"/>
    <s v="Neff S523I60X3E Integrated"/>
    <n v="2619"/>
    <x v="5"/>
  </r>
  <r>
    <n v="28552"/>
    <x v="16170"/>
    <n v="300"/>
    <n v="40866"/>
    <s v="Neff S523I60X3E Integrated"/>
    <n v="2619"/>
    <x v="5"/>
  </r>
  <r>
    <n v="28553"/>
    <x v="16171"/>
    <n v="31"/>
    <n v="40867"/>
    <s v="Bosch SMV46KX00G Integrated"/>
    <n v="2619"/>
    <x v="5"/>
  </r>
  <r>
    <n v="28558"/>
    <x v="14625"/>
    <n v="31"/>
    <n v="40868"/>
    <s v="Bosch SMS46MW01G White"/>
    <n v="2619"/>
    <x v="5"/>
  </r>
  <r>
    <n v="28559"/>
    <x v="16172"/>
    <n v="3"/>
    <n v="40868"/>
    <s v="Bosch SMS46MW01G White"/>
    <n v="2619"/>
    <x v="5"/>
  </r>
  <r>
    <n v="28560"/>
    <x v="16171"/>
    <n v="31"/>
    <n v="40869"/>
    <s v="Bosch SMV46GX01G Integrated"/>
    <n v="2619"/>
    <x v="5"/>
  </r>
  <r>
    <n v="28563"/>
    <x v="16173"/>
    <n v="3"/>
    <n v="40869"/>
    <s v="Bosch SMV46GX01G Integrated"/>
    <n v="2619"/>
    <x v="5"/>
  </r>
  <r>
    <n v="28564"/>
    <x v="16174"/>
    <n v="314"/>
    <n v="40870"/>
    <s v="Smeg ST2FABRD Red"/>
    <n v="2619"/>
    <x v="5"/>
  </r>
  <r>
    <n v="28565"/>
    <x v="16175"/>
    <n v="324"/>
    <n v="40870"/>
    <s v="Smeg ST2FABRD Red"/>
    <n v="2619"/>
    <x v="5"/>
  </r>
  <r>
    <n v="28566"/>
    <x v="16176"/>
    <n v="300"/>
    <n v="40871"/>
    <s v="Siemens SN758X06TE Integrated"/>
    <n v="2619"/>
    <x v="5"/>
  </r>
  <r>
    <n v="28567"/>
    <x v="16177"/>
    <n v="298"/>
    <n v="40871"/>
    <s v="Siemens SN758X06TE Integrated"/>
    <n v="2619"/>
    <x v="5"/>
  </r>
  <r>
    <n v="28568"/>
    <x v="16178"/>
    <n v="324"/>
    <n v="40871"/>
    <s v="Siemens SN758X06TE Integrated"/>
    <n v="2619"/>
    <x v="5"/>
  </r>
  <r>
    <n v="28569"/>
    <x v="16179"/>
    <n v="119"/>
    <n v="40872"/>
    <s v="Bosch SMI24AM00E Brown"/>
    <n v="2619"/>
    <x v="5"/>
  </r>
  <r>
    <n v="28570"/>
    <x v="16180"/>
    <n v="298"/>
    <n v="40872"/>
    <s v="Bosch SMI24AM00E Brown"/>
    <n v="2619"/>
    <x v="5"/>
  </r>
  <r>
    <n v="28571"/>
    <x v="16181"/>
    <n v="300"/>
    <n v="40872"/>
    <s v="Bosch SMI24AM00E Brown"/>
    <n v="2619"/>
    <x v="5"/>
  </r>
  <r>
    <n v="28572"/>
    <x v="16182"/>
    <n v="119"/>
    <n v="40873"/>
    <s v="Bosch SMS88TI36E Silver"/>
    <n v="2619"/>
    <x v="5"/>
  </r>
  <r>
    <n v="28573"/>
    <x v="16183"/>
    <n v="17"/>
    <n v="40873"/>
    <s v="Bosch SMS88TI36E Silver"/>
    <n v="2619"/>
    <x v="5"/>
  </r>
  <r>
    <n v="28574"/>
    <x v="16184"/>
    <n v="298"/>
    <n v="40873"/>
    <s v="Bosch SMS88TI36E Silver"/>
    <n v="2619"/>
    <x v="5"/>
  </r>
  <r>
    <n v="28575"/>
    <x v="16185"/>
    <n v="3"/>
    <n v="40874"/>
    <s v="Beko DFS05010S Silver"/>
    <n v="2619"/>
    <x v="5"/>
  </r>
  <r>
    <n v="28576"/>
    <x v="16186"/>
    <n v="309"/>
    <n v="40874"/>
    <s v="Beko DFS05010S Silver"/>
    <n v="2619"/>
    <x v="5"/>
  </r>
  <r>
    <n v="28577"/>
    <x v="16187"/>
    <n v="338"/>
    <n v="40874"/>
    <s v="Beko DFS05010S Silver"/>
    <n v="2619"/>
    <x v="5"/>
  </r>
  <r>
    <n v="28578"/>
    <x v="16188"/>
    <n v="294"/>
    <n v="40875"/>
    <s v="Bosch SMS53M02GB White"/>
    <n v="2619"/>
    <x v="5"/>
  </r>
  <r>
    <n v="28579"/>
    <x v="16189"/>
    <n v="179"/>
    <n v="40875"/>
    <s v="Bosch SMS53M02GB White"/>
    <n v="2619"/>
    <x v="5"/>
  </r>
  <r>
    <n v="28580"/>
    <x v="16188"/>
    <n v="293"/>
    <n v="40875"/>
    <s v="Bosch SMS53M02GB White"/>
    <n v="2619"/>
    <x v="5"/>
  </r>
  <r>
    <n v="28583"/>
    <x v="16190"/>
    <n v="186"/>
    <n v="40876"/>
    <s v="AEG FSE21200P Integrated"/>
    <n v="2619"/>
    <x v="5"/>
  </r>
  <r>
    <n v="28585"/>
    <x v="16191"/>
    <n v="338"/>
    <n v="40877"/>
    <s v="AEG FSK63800P Integrated"/>
    <n v="2619"/>
    <x v="5"/>
  </r>
  <r>
    <n v="28586"/>
    <x v="16192"/>
    <n v="328"/>
    <n v="40877"/>
    <s v="AEG FSK63800P Integrated"/>
    <n v="2619"/>
    <x v="5"/>
  </r>
  <r>
    <n v="28587"/>
    <x v="16193"/>
    <n v="119"/>
    <n v="40878"/>
    <s v="Bosch SMI68TS06E Stainless Steel"/>
    <n v="2619"/>
    <x v="5"/>
  </r>
  <r>
    <n v="28588"/>
    <x v="16194"/>
    <n v="130"/>
    <n v="40878"/>
    <s v="Bosch SMI68TS06E Stainless Steel"/>
    <n v="2619"/>
    <x v="5"/>
  </r>
  <r>
    <n v="28589"/>
    <x v="16195"/>
    <n v="128"/>
    <n v="40878"/>
    <s v="Bosch SMI68TS06E Stainless Steel"/>
    <n v="2619"/>
    <x v="5"/>
  </r>
  <r>
    <n v="28590"/>
    <x v="16196"/>
    <n v="6"/>
    <n v="40878"/>
    <s v="Bosch SMI68TS06E Stainless Steel"/>
    <n v="2619"/>
    <x v="5"/>
  </r>
  <r>
    <n v="28591"/>
    <x v="16197"/>
    <n v="7"/>
    <n v="40878"/>
    <s v="Bosch SMI68TS06E Stainless Steel"/>
    <n v="2619"/>
    <x v="5"/>
  </r>
  <r>
    <n v="28592"/>
    <x v="16198"/>
    <n v="22"/>
    <n v="40879"/>
    <s v="Candy CDP 2L1049B Black"/>
    <n v="2619"/>
    <x v="5"/>
  </r>
  <r>
    <n v="28593"/>
    <x v="16199"/>
    <n v="82"/>
    <n v="40879"/>
    <s v="Candy CDP 2L1049B Black"/>
    <n v="2619"/>
    <x v="5"/>
  </r>
  <r>
    <n v="28594"/>
    <x v="16199"/>
    <n v="59"/>
    <n v="40879"/>
    <s v="Candy CDP 2L1049B Black"/>
    <n v="2619"/>
    <x v="5"/>
  </r>
  <r>
    <n v="28595"/>
    <x v="16200"/>
    <n v="298"/>
    <n v="40880"/>
    <s v="Neff S583M50X0E Integrated"/>
    <n v="2619"/>
    <x v="5"/>
  </r>
  <r>
    <n v="28596"/>
    <x v="16201"/>
    <n v="300"/>
    <n v="40880"/>
    <s v="Neff S583M50X0E Integrated"/>
    <n v="2619"/>
    <x v="5"/>
  </r>
  <r>
    <n v="28597"/>
    <x v="16202"/>
    <n v="298"/>
    <n v="40881"/>
    <s v="Neff S483M50S0E Stainless Steel"/>
    <n v="2619"/>
    <x v="5"/>
  </r>
  <r>
    <n v="28598"/>
    <x v="16203"/>
    <n v="300"/>
    <n v="40881"/>
    <s v="Neff S483M50S0E Stainless Steel"/>
    <n v="2619"/>
    <x v="5"/>
  </r>
  <r>
    <n v="28599"/>
    <x v="16204"/>
    <n v="6"/>
    <n v="40882"/>
    <s v="Beko DIS15011 Integrated"/>
    <n v="2619"/>
    <x v="5"/>
  </r>
  <r>
    <n v="28600"/>
    <x v="16204"/>
    <n v="15"/>
    <n v="40882"/>
    <s v="Beko DIS15011 Integrated"/>
    <n v="2619"/>
    <x v="5"/>
  </r>
  <r>
    <n v="28602"/>
    <x v="16205"/>
    <n v="298"/>
    <n v="40883"/>
    <s v="Neff S481C40S0E Stainless Steel"/>
    <n v="2619"/>
    <x v="5"/>
  </r>
  <r>
    <n v="28603"/>
    <x v="16206"/>
    <n v="300"/>
    <n v="40883"/>
    <s v="Neff S481C40S0E Stainless Steel"/>
    <n v="2619"/>
    <x v="5"/>
  </r>
  <r>
    <n v="28604"/>
    <x v="16207"/>
    <n v="298"/>
    <n v="40884"/>
    <s v="Neff S586T60X1E Integrated"/>
    <n v="2619"/>
    <x v="5"/>
  </r>
  <r>
    <n v="28605"/>
    <x v="16208"/>
    <n v="300"/>
    <n v="40884"/>
    <s v="Neff S586T60X1E Integrated"/>
    <n v="2619"/>
    <x v="5"/>
  </r>
  <r>
    <n v="28606"/>
    <x v="16209"/>
    <n v="298"/>
    <n v="40885"/>
    <s v="Neff S581C50X3E Integrated"/>
    <n v="2619"/>
    <x v="5"/>
  </r>
  <r>
    <n v="28607"/>
    <x v="16210"/>
    <n v="300"/>
    <n v="40885"/>
    <s v="Neff S581C50X3E Integrated"/>
    <n v="2619"/>
    <x v="5"/>
  </r>
  <r>
    <n v="28608"/>
    <x v="16211"/>
    <n v="298"/>
    <n v="40886"/>
    <s v="Neff S486T60S1E Stainless Steel"/>
    <n v="2619"/>
    <x v="5"/>
  </r>
  <r>
    <n v="28609"/>
    <x v="16212"/>
    <n v="300"/>
    <n v="40886"/>
    <s v="Neff S486T60S1E Stainless Steel"/>
    <n v="2619"/>
    <x v="5"/>
  </r>
  <r>
    <n v="28610"/>
    <x v="16213"/>
    <n v="298"/>
    <n v="40887"/>
    <s v="Neff S581C40X0E Integrated"/>
    <n v="2619"/>
    <x v="5"/>
  </r>
  <r>
    <n v="28611"/>
    <x v="16214"/>
    <n v="300"/>
    <n v="40887"/>
    <s v="Neff S581C40X0E Integrated"/>
    <n v="2619"/>
    <x v="5"/>
  </r>
  <r>
    <n v="28612"/>
    <x v="16215"/>
    <n v="298"/>
    <n v="40888"/>
    <s v="Neff S525M80X1E Integrated"/>
    <n v="2619"/>
    <x v="5"/>
  </r>
  <r>
    <n v="28613"/>
    <x v="16216"/>
    <n v="300"/>
    <n v="40888"/>
    <s v="Neff S525M80X1E Integrated"/>
    <n v="2619"/>
    <x v="5"/>
  </r>
  <r>
    <n v="28614"/>
    <x v="16217"/>
    <n v="298"/>
    <n v="40889"/>
    <s v="Neff S515M80X1E Integrated"/>
    <n v="2619"/>
    <x v="5"/>
  </r>
  <r>
    <n v="28615"/>
    <x v="16218"/>
    <n v="300"/>
    <n v="40889"/>
    <s v="Neff S515M80X1E Integrated"/>
    <n v="2619"/>
    <x v="5"/>
  </r>
  <r>
    <n v="28616"/>
    <x v="16219"/>
    <n v="119"/>
    <n v="40890"/>
    <s v="Bosch SPV24CX00E Integrated"/>
    <n v="2619"/>
    <x v="5"/>
  </r>
  <r>
    <n v="28617"/>
    <x v="16220"/>
    <n v="298"/>
    <n v="40890"/>
    <s v="Bosch SPV24CX00E Integrated"/>
    <n v="2619"/>
    <x v="5"/>
  </r>
  <r>
    <n v="28618"/>
    <x v="16221"/>
    <n v="300"/>
    <n v="40890"/>
    <s v="Bosch SPV24CX00E Integrated"/>
    <n v="2619"/>
    <x v="5"/>
  </r>
  <r>
    <n v="28619"/>
    <x v="16222"/>
    <n v="119"/>
    <n v="40891"/>
    <s v="Bosch SPI46IS01E Stainless Steel"/>
    <n v="2619"/>
    <x v="5"/>
  </r>
  <r>
    <n v="28620"/>
    <x v="16223"/>
    <n v="298"/>
    <n v="40891"/>
    <s v="Bosch SPI46IS01E Stainless Steel"/>
    <n v="2619"/>
    <x v="5"/>
  </r>
  <r>
    <n v="28621"/>
    <x v="16224"/>
    <n v="300"/>
    <n v="40891"/>
    <s v="Bosch SPI46IS01E Stainless Steel"/>
    <n v="2619"/>
    <x v="5"/>
  </r>
  <r>
    <n v="28622"/>
    <x v="16225"/>
    <n v="119"/>
    <n v="40892"/>
    <s v="Bosch SPI24CS00E Stainless Steel"/>
    <n v="2619"/>
    <x v="5"/>
  </r>
  <r>
    <n v="28623"/>
    <x v="16226"/>
    <n v="298"/>
    <n v="40892"/>
    <s v="Bosch SPI24CS00E Stainless Steel"/>
    <n v="2619"/>
    <x v="5"/>
  </r>
  <r>
    <n v="28624"/>
    <x v="16227"/>
    <n v="300"/>
    <n v="40892"/>
    <s v="Bosch SPI24CS00E Stainless Steel"/>
    <n v="2619"/>
    <x v="5"/>
  </r>
  <r>
    <n v="28625"/>
    <x v="16228"/>
    <n v="119"/>
    <n v="40893"/>
    <s v="Bosch SPV46IX01E Integrated"/>
    <n v="2619"/>
    <x v="5"/>
  </r>
  <r>
    <n v="28626"/>
    <x v="16229"/>
    <n v="298"/>
    <n v="40893"/>
    <s v="Bosch SPV46IX01E Integrated"/>
    <n v="2619"/>
    <x v="5"/>
  </r>
  <r>
    <n v="28627"/>
    <x v="16230"/>
    <n v="300"/>
    <n v="40893"/>
    <s v="Bosch SPV46IX01E Integrated"/>
    <n v="2619"/>
    <x v="5"/>
  </r>
  <r>
    <n v="28628"/>
    <x v="16231"/>
    <n v="119"/>
    <n v="40894"/>
    <s v="Bosch SPI46MS01E Stainless Steel"/>
    <n v="2619"/>
    <x v="5"/>
  </r>
  <r>
    <n v="28629"/>
    <x v="16232"/>
    <n v="298"/>
    <n v="40894"/>
    <s v="Bosch SPI46MS01E Stainless Steel"/>
    <n v="2619"/>
    <x v="5"/>
  </r>
  <r>
    <n v="28630"/>
    <x v="16233"/>
    <n v="300"/>
    <n v="40894"/>
    <s v="Bosch SPI46MS01E Stainless Steel"/>
    <n v="2619"/>
    <x v="5"/>
  </r>
  <r>
    <n v="28631"/>
    <x v="16234"/>
    <n v="119"/>
    <n v="40895"/>
    <s v="Bosch SPI25CS03E Stainless Steel"/>
    <n v="2619"/>
    <x v="5"/>
  </r>
  <r>
    <n v="28632"/>
    <x v="16235"/>
    <n v="298"/>
    <n v="40895"/>
    <s v="Bosch SPI25CS03E Stainless Steel"/>
    <n v="2619"/>
    <x v="5"/>
  </r>
  <r>
    <n v="28633"/>
    <x v="16236"/>
    <n v="300"/>
    <n v="40895"/>
    <s v="Bosch SPI25CS03E Stainless Steel"/>
    <n v="2619"/>
    <x v="5"/>
  </r>
  <r>
    <n v="28634"/>
    <x v="16237"/>
    <n v="119"/>
    <n v="40896"/>
    <s v="Bosch SPV46MX01E Integrated"/>
    <n v="2619"/>
    <x v="5"/>
  </r>
  <r>
    <n v="28635"/>
    <x v="16238"/>
    <n v="298"/>
    <n v="40896"/>
    <s v="Bosch SPV46MX01E Integrated"/>
    <n v="2619"/>
    <x v="5"/>
  </r>
  <r>
    <n v="28636"/>
    <x v="16239"/>
    <n v="300"/>
    <n v="40896"/>
    <s v="Bosch SPV46MX01E Integrated"/>
    <n v="2619"/>
    <x v="5"/>
  </r>
  <r>
    <n v="28637"/>
    <x v="16240"/>
    <n v="119"/>
    <n v="40897"/>
    <s v="Bosch SPI66PS00E Stainless Steel"/>
    <n v="2619"/>
    <x v="5"/>
  </r>
  <r>
    <n v="28638"/>
    <x v="16241"/>
    <n v="298"/>
    <n v="40897"/>
    <s v="Bosch SPI66PS00E Stainless Steel"/>
    <n v="2619"/>
    <x v="5"/>
  </r>
  <r>
    <n v="28639"/>
    <x v="16242"/>
    <n v="300"/>
    <n v="40897"/>
    <s v="Bosch SPI66PS00E Stainless Steel"/>
    <n v="2619"/>
    <x v="5"/>
  </r>
  <r>
    <n v="28642"/>
    <x v="16243"/>
    <n v="31"/>
    <n v="40898"/>
    <s v="Hotpoint HFO3T222WGX Stainless Steel"/>
    <n v="2619"/>
    <x v="5"/>
  </r>
  <r>
    <n v="28643"/>
    <x v="16244"/>
    <n v="3"/>
    <n v="40898"/>
    <s v="Hotpoint HFO3T222WGX Stainless Steel"/>
    <n v="2619"/>
    <x v="5"/>
  </r>
  <r>
    <n v="28644"/>
    <x v="16245"/>
    <n v="119"/>
    <n v="40899"/>
    <s v="Bosch SPV66PD00E Integrated"/>
    <n v="2619"/>
    <x v="5"/>
  </r>
  <r>
    <n v="28645"/>
    <x v="16246"/>
    <n v="298"/>
    <n v="40899"/>
    <s v="Bosch SPV66PD00E Integrated"/>
    <n v="2619"/>
    <x v="5"/>
  </r>
  <r>
    <n v="28646"/>
    <x v="16247"/>
    <n v="300"/>
    <n v="40899"/>
    <s v="Bosch SPV66PD00E Integrated"/>
    <n v="2619"/>
    <x v="5"/>
  </r>
  <r>
    <n v="28647"/>
    <x v="16248"/>
    <n v="119"/>
    <n v="40900"/>
    <s v="Bosch SPV66TD00E Integrated"/>
    <n v="2619"/>
    <x v="5"/>
  </r>
  <r>
    <n v="28648"/>
    <x v="16249"/>
    <n v="298"/>
    <n v="40900"/>
    <s v="Bosch SPV66TD00E Integrated"/>
    <n v="2619"/>
    <x v="5"/>
  </r>
  <r>
    <n v="28649"/>
    <x v="16250"/>
    <n v="300"/>
    <n v="40900"/>
    <s v="Bosch SPV66TD00E Integrated"/>
    <n v="2619"/>
    <x v="5"/>
  </r>
  <r>
    <n v="28652"/>
    <x v="15734"/>
    <n v="31"/>
    <n v="40901"/>
    <s v="Candy CDP1LS67W White"/>
    <n v="2619"/>
    <x v="5"/>
  </r>
  <r>
    <n v="28655"/>
    <x v="15393"/>
    <n v="31"/>
    <n v="40902"/>
    <s v="Hotpoint HFO3T222WG White White"/>
    <n v="2619"/>
    <x v="5"/>
  </r>
  <r>
    <n v="28656"/>
    <x v="16251"/>
    <n v="3"/>
    <n v="40902"/>
    <s v="Hotpoint HFO3T222WG White White"/>
    <n v="2619"/>
    <x v="5"/>
  </r>
  <r>
    <n v="28659"/>
    <x v="15393"/>
    <n v="31"/>
    <n v="40903"/>
    <s v="Hotpoint HFO3O32WGC White"/>
    <n v="2619"/>
    <x v="5"/>
  </r>
  <r>
    <n v="28660"/>
    <x v="16252"/>
    <n v="3"/>
    <n v="40903"/>
    <s v="Hotpoint HFO3O32WGC White"/>
    <n v="2619"/>
    <x v="5"/>
  </r>
  <r>
    <n v="28663"/>
    <x v="16253"/>
    <n v="328"/>
    <n v="40905"/>
    <s v="Electrolux ESL5205LO Integrated"/>
    <n v="2619"/>
    <x v="5"/>
  </r>
  <r>
    <n v="28664"/>
    <x v="16254"/>
    <n v="119"/>
    <n v="40906"/>
    <s v="Siemens SR636X07IE Integrated"/>
    <n v="2619"/>
    <x v="5"/>
  </r>
  <r>
    <n v="28665"/>
    <x v="16255"/>
    <n v="298"/>
    <n v="40906"/>
    <s v="Siemens SR636X07IE Integrated"/>
    <n v="2619"/>
    <x v="5"/>
  </r>
  <r>
    <n v="28666"/>
    <x v="16256"/>
    <n v="300"/>
    <n v="40906"/>
    <s v="Siemens SR636X07IE Integrated"/>
    <n v="2619"/>
    <x v="5"/>
  </r>
  <r>
    <n v="28667"/>
    <x v="16257"/>
    <n v="119"/>
    <n v="40907"/>
    <s v="Siemens SR656D00PE Integrated"/>
    <n v="2619"/>
    <x v="5"/>
  </r>
  <r>
    <n v="28668"/>
    <x v="16258"/>
    <n v="300"/>
    <n v="40907"/>
    <s v="Siemens SR656D00PE Integrated"/>
    <n v="2619"/>
    <x v="5"/>
  </r>
  <r>
    <n v="28669"/>
    <x v="16259"/>
    <n v="298"/>
    <n v="40907"/>
    <s v="Siemens SR656D00PE Integrated"/>
    <n v="2619"/>
    <x v="5"/>
  </r>
  <r>
    <n v="28670"/>
    <x v="16260"/>
    <n v="119"/>
    <n v="40908"/>
    <s v="Siemens SR736D08IE Integrated"/>
    <n v="2619"/>
    <x v="5"/>
  </r>
  <r>
    <n v="28671"/>
    <x v="16261"/>
    <n v="300"/>
    <n v="40908"/>
    <s v="Siemens SR736D08IE Integrated"/>
    <n v="2619"/>
    <x v="5"/>
  </r>
  <r>
    <n v="28672"/>
    <x v="16262"/>
    <n v="298"/>
    <n v="40908"/>
    <s v="Siemens SR736D08IE Integrated"/>
    <n v="2619"/>
    <x v="5"/>
  </r>
  <r>
    <n v="28673"/>
    <x v="16263"/>
    <n v="119"/>
    <n v="40909"/>
    <s v="Siemens SR614X00CE Integrated"/>
    <n v="2619"/>
    <x v="5"/>
  </r>
  <r>
    <n v="28674"/>
    <x v="16264"/>
    <n v="298"/>
    <n v="40909"/>
    <s v="Siemens SR614X00CE Integrated"/>
    <n v="2619"/>
    <x v="5"/>
  </r>
  <r>
    <n v="28675"/>
    <x v="16265"/>
    <n v="300"/>
    <n v="40909"/>
    <s v="Siemens SR614X00CE Integrated"/>
    <n v="2619"/>
    <x v="5"/>
  </r>
  <r>
    <n v="28676"/>
    <x v="16266"/>
    <n v="119"/>
    <n v="40910"/>
    <s v="Siemens SR515W03CE White"/>
    <n v="2619"/>
    <x v="5"/>
  </r>
  <r>
    <n v="28677"/>
    <x v="16267"/>
    <n v="298"/>
    <n v="40910"/>
    <s v="Siemens SR515W03CE White"/>
    <n v="2619"/>
    <x v="5"/>
  </r>
  <r>
    <n v="28678"/>
    <x v="16268"/>
    <n v="300"/>
    <n v="40910"/>
    <s v="Siemens SR515W03CE White"/>
    <n v="2619"/>
    <x v="5"/>
  </r>
  <r>
    <n v="28679"/>
    <x v="16269"/>
    <n v="119"/>
    <n v="40911"/>
    <s v="Siemens SR636X01IE Integrated"/>
    <n v="2619"/>
    <x v="5"/>
  </r>
  <r>
    <n v="28680"/>
    <x v="16270"/>
    <n v="298"/>
    <n v="40911"/>
    <s v="Siemens SR636X01IE Integrated"/>
    <n v="2619"/>
    <x v="5"/>
  </r>
  <r>
    <n v="28681"/>
    <x v="16271"/>
    <n v="300"/>
    <n v="40911"/>
    <s v="Siemens SR636X01IE Integrated"/>
    <n v="2619"/>
    <x v="5"/>
  </r>
  <r>
    <n v="28682"/>
    <x v="16272"/>
    <n v="119"/>
    <n v="40912"/>
    <s v="Siemens SR514S00CE Stainless Steel"/>
    <n v="2619"/>
    <x v="5"/>
  </r>
  <r>
    <n v="28683"/>
    <x v="16273"/>
    <n v="298"/>
    <n v="40912"/>
    <s v="Siemens SR514S00CE Stainless Steel"/>
    <n v="2619"/>
    <x v="5"/>
  </r>
  <r>
    <n v="28684"/>
    <x v="16274"/>
    <n v="300"/>
    <n v="40912"/>
    <s v="Siemens SR514S00CE Stainless Steel"/>
    <n v="2619"/>
    <x v="5"/>
  </r>
  <r>
    <n v="28685"/>
    <x v="16275"/>
    <n v="119"/>
    <n v="40913"/>
    <s v="Siemens SR636X01ME Integrated"/>
    <n v="2619"/>
    <x v="5"/>
  </r>
  <r>
    <n v="28686"/>
    <x v="16276"/>
    <n v="298"/>
    <n v="40913"/>
    <s v="Siemens SR636X01ME Integrated"/>
    <n v="2619"/>
    <x v="5"/>
  </r>
  <r>
    <n v="28687"/>
    <x v="16277"/>
    <n v="300"/>
    <n v="40913"/>
    <s v="Siemens SR636X01ME Integrated"/>
    <n v="2619"/>
    <x v="5"/>
  </r>
  <r>
    <n v="28688"/>
    <x v="16278"/>
    <n v="119"/>
    <n v="40914"/>
    <s v="Siemens SR615X03CE Integrated"/>
    <n v="2619"/>
    <x v="5"/>
  </r>
  <r>
    <n v="28689"/>
    <x v="16279"/>
    <n v="298"/>
    <n v="40914"/>
    <s v="Siemens SR615X03CE Integrated"/>
    <n v="2619"/>
    <x v="5"/>
  </r>
  <r>
    <n v="28690"/>
    <x v="16280"/>
    <n v="300"/>
    <n v="40914"/>
    <s v="Siemens SR615X03CE Integrated"/>
    <n v="2619"/>
    <x v="5"/>
  </r>
  <r>
    <n v="28691"/>
    <x v="16281"/>
    <n v="119"/>
    <n v="40915"/>
    <s v="Siemens SR556S01TE Stainless Steel"/>
    <n v="2619"/>
    <x v="5"/>
  </r>
  <r>
    <n v="28692"/>
    <x v="16282"/>
    <n v="298"/>
    <n v="40915"/>
    <s v="Siemens SR556S01TE Stainless Steel"/>
    <n v="2619"/>
    <x v="5"/>
  </r>
  <r>
    <n v="28693"/>
    <x v="16283"/>
    <n v="300"/>
    <n v="40915"/>
    <s v="Siemens SR556S01TE Stainless Steel"/>
    <n v="2619"/>
    <x v="5"/>
  </r>
  <r>
    <n v="28694"/>
    <x v="16284"/>
    <n v="119"/>
    <n v="40916"/>
    <s v="Siemens SR515M03CE Brown"/>
    <n v="2619"/>
    <x v="5"/>
  </r>
  <r>
    <n v="28695"/>
    <x v="16285"/>
    <n v="298"/>
    <n v="40916"/>
    <s v="Siemens SR515M03CE Brown"/>
    <n v="2619"/>
    <x v="5"/>
  </r>
  <r>
    <n v="28696"/>
    <x v="16286"/>
    <n v="300"/>
    <n v="40916"/>
    <s v="Siemens SR515M03CE Brown"/>
    <n v="2619"/>
    <x v="5"/>
  </r>
  <r>
    <n v="28697"/>
    <x v="16287"/>
    <n v="348"/>
    <n v="40917"/>
    <s v="AEG FSK93800P Integrated"/>
    <n v="2619"/>
    <x v="5"/>
  </r>
  <r>
    <n v="28699"/>
    <x v="16288"/>
    <n v="328"/>
    <n v="40917"/>
    <s v="AEG FSK93800P Integrated"/>
    <n v="2619"/>
    <x v="5"/>
  </r>
  <r>
    <n v="28700"/>
    <x v="16289"/>
    <n v="298"/>
    <n v="40918"/>
    <s v="Neff S411A40S0E Stainless Steel"/>
    <n v="2619"/>
    <x v="5"/>
  </r>
  <r>
    <n v="28701"/>
    <x v="16290"/>
    <n v="300"/>
    <n v="40918"/>
    <s v="Neff S411A40S0E Stainless Steel"/>
    <n v="2619"/>
    <x v="5"/>
  </r>
  <r>
    <n v="28702"/>
    <x v="16291"/>
    <n v="298"/>
    <n v="40919"/>
    <s v="Neff S513I60X3E Integrated"/>
    <n v="2619"/>
    <x v="5"/>
  </r>
  <r>
    <n v="28703"/>
    <x v="16292"/>
    <n v="300"/>
    <n v="40919"/>
    <s v="Neff S513I60X3E Integrated"/>
    <n v="2619"/>
    <x v="5"/>
  </r>
  <r>
    <n v="28704"/>
    <x v="16293"/>
    <n v="300"/>
    <n v="40920"/>
    <s v="Neff S527T80X5E Integrated"/>
    <n v="2619"/>
    <x v="5"/>
  </r>
  <r>
    <n v="28705"/>
    <x v="16294"/>
    <n v="298"/>
    <n v="40920"/>
    <s v="Neff S527T80X5E Integrated"/>
    <n v="2619"/>
    <x v="5"/>
  </r>
  <r>
    <n v="28706"/>
    <x v="16295"/>
    <n v="298"/>
    <n v="40921"/>
    <s v="Neff S423M60S3E Stainless Steel"/>
    <n v="2619"/>
    <x v="5"/>
  </r>
  <r>
    <n v="28707"/>
    <x v="16296"/>
    <n v="300"/>
    <n v="40921"/>
    <s v="Neff S423M60S3E Stainless Steel"/>
    <n v="2619"/>
    <x v="5"/>
  </r>
  <r>
    <n v="28708"/>
    <x v="16297"/>
    <n v="298"/>
    <n v="40922"/>
    <s v="Neff S513M60X3E Integrated"/>
    <n v="2619"/>
    <x v="5"/>
  </r>
  <r>
    <n v="28709"/>
    <x v="16298"/>
    <n v="300"/>
    <n v="40922"/>
    <s v="Neff S513M60X3E Integrated"/>
    <n v="2619"/>
    <x v="5"/>
  </r>
  <r>
    <n v="28710"/>
    <x v="16299"/>
    <n v="298"/>
    <n v="40923"/>
    <s v="Neff S521A40X0E Integrated"/>
    <n v="2619"/>
    <x v="5"/>
  </r>
  <r>
    <n v="28711"/>
    <x v="16300"/>
    <n v="300"/>
    <n v="40923"/>
    <s v="Neff S521A40X0E Integrated"/>
    <n v="2619"/>
    <x v="5"/>
  </r>
  <r>
    <n v="28712"/>
    <x v="16301"/>
    <n v="298"/>
    <n v="40924"/>
    <s v="Neff S425M80S1E Stainless Steel"/>
    <n v="2619"/>
    <x v="5"/>
  </r>
  <r>
    <n v="28713"/>
    <x v="16302"/>
    <n v="300"/>
    <n v="40924"/>
    <s v="Neff S425M80S1E Stainless Steel"/>
    <n v="2619"/>
    <x v="5"/>
  </r>
  <r>
    <n v="28714"/>
    <x v="16303"/>
    <n v="298"/>
    <n v="40925"/>
    <s v="Neff S511A40X0E Integrated"/>
    <n v="2619"/>
    <x v="5"/>
  </r>
  <r>
    <n v="28715"/>
    <x v="16304"/>
    <n v="300"/>
    <n v="40925"/>
    <s v="Neff S511A40X0E Integrated"/>
    <n v="2619"/>
    <x v="5"/>
  </r>
  <r>
    <n v="28716"/>
    <x v="16305"/>
    <n v="298"/>
    <n v="40926"/>
    <s v="Neff S413M60S3E Stainless Steel"/>
    <n v="2619"/>
    <x v="5"/>
  </r>
  <r>
    <n v="28717"/>
    <x v="16306"/>
    <n v="300"/>
    <n v="40926"/>
    <s v="Neff S413M60S3E Stainless Steel"/>
    <n v="2619"/>
    <x v="5"/>
  </r>
  <r>
    <n v="28718"/>
    <x v="16307"/>
    <n v="298"/>
    <n v="40927"/>
    <s v="Neff S516T80X1E Integrated"/>
    <n v="2619"/>
    <x v="5"/>
  </r>
  <r>
    <n v="28719"/>
    <x v="16308"/>
    <n v="300"/>
    <n v="40927"/>
    <s v="Neff S516T80X1E Integrated"/>
    <n v="2619"/>
    <x v="5"/>
  </r>
  <r>
    <n v="28720"/>
    <x v="16309"/>
    <n v="298"/>
    <n v="40928"/>
    <s v="Neff S413I60S3E Stainless Steel"/>
    <n v="2619"/>
    <x v="5"/>
  </r>
  <r>
    <n v="28721"/>
    <x v="16310"/>
    <n v="300"/>
    <n v="40928"/>
    <s v="Neff S413I60S3E Stainless Steel"/>
    <n v="2619"/>
    <x v="5"/>
  </r>
  <r>
    <n v="28722"/>
    <x v="16311"/>
    <n v="300"/>
    <n v="40929"/>
    <s v="Neff S513K60X0E Integrated"/>
    <n v="2619"/>
    <x v="5"/>
  </r>
  <r>
    <n v="28723"/>
    <x v="16312"/>
    <n v="298"/>
    <n v="40929"/>
    <s v="Neff S513K60X0E Integrated"/>
    <n v="2619"/>
    <x v="5"/>
  </r>
  <r>
    <n v="28724"/>
    <x v="16313"/>
    <n v="298"/>
    <n v="40930"/>
    <s v="Neff S526T80X1E Integrated"/>
    <n v="2619"/>
    <x v="5"/>
  </r>
  <r>
    <n v="28725"/>
    <x v="16314"/>
    <n v="300"/>
    <n v="40930"/>
    <s v="Neff S526T80X1E Integrated"/>
    <n v="2619"/>
    <x v="5"/>
  </r>
  <r>
    <n v="28726"/>
    <x v="16315"/>
    <n v="298"/>
    <n v="40931"/>
    <s v="Neff S426T80S1E Stainless Steel"/>
    <n v="2619"/>
    <x v="5"/>
  </r>
  <r>
    <n v="28727"/>
    <x v="16316"/>
    <n v="300"/>
    <n v="40931"/>
    <s v="Neff S426T80S1E Stainless Steel"/>
    <n v="2619"/>
    <x v="5"/>
  </r>
  <r>
    <n v="28728"/>
    <x v="16317"/>
    <n v="298"/>
    <n v="40932"/>
    <s v="Neff S521A50X0E Integrated"/>
    <n v="2619"/>
    <x v="5"/>
  </r>
  <r>
    <n v="28729"/>
    <x v="16318"/>
    <n v="300"/>
    <n v="40932"/>
    <s v="Neff S521A50X0E Integrated"/>
    <n v="2619"/>
    <x v="5"/>
  </r>
  <r>
    <n v="28730"/>
    <x v="16319"/>
    <n v="298"/>
    <n v="40933"/>
    <s v="Neff S726T80X1E Integrated"/>
    <n v="2619"/>
    <x v="5"/>
  </r>
  <r>
    <n v="28731"/>
    <x v="16320"/>
    <n v="300"/>
    <n v="40933"/>
    <s v="Neff S726T80X1E Integrated"/>
    <n v="2619"/>
    <x v="5"/>
  </r>
  <r>
    <n v="28732"/>
    <x v="16321"/>
    <n v="298"/>
    <n v="40934"/>
    <s v="Neff S416T80S1E Stainless Steel"/>
    <n v="2619"/>
    <x v="5"/>
  </r>
  <r>
    <n v="28733"/>
    <x v="16322"/>
    <n v="300"/>
    <n v="40934"/>
    <s v="Neff S416T80S1E Stainless Steel"/>
    <n v="2619"/>
    <x v="5"/>
  </r>
  <r>
    <n v="28734"/>
    <x v="16323"/>
    <n v="298"/>
    <n v="40935"/>
    <s v="Neff S523G60X0E Integrated"/>
    <n v="2619"/>
    <x v="5"/>
  </r>
  <r>
    <n v="28735"/>
    <x v="16324"/>
    <n v="300"/>
    <n v="40935"/>
    <s v="Neff S523G60X0E Integrated"/>
    <n v="2619"/>
    <x v="5"/>
  </r>
  <r>
    <n v="28736"/>
    <x v="16325"/>
    <n v="298"/>
    <n v="40936"/>
    <s v="Neff S423I60S3E Stainless Steel"/>
    <n v="2619"/>
    <x v="5"/>
  </r>
  <r>
    <n v="28737"/>
    <x v="16326"/>
    <n v="300"/>
    <n v="40936"/>
    <s v="Neff S423I60S3E Stainless Steel"/>
    <n v="2619"/>
    <x v="5"/>
  </r>
  <r>
    <n v="28738"/>
    <x v="16327"/>
    <n v="298"/>
    <n v="40937"/>
    <s v="Neff S523M60X3E Integrated"/>
    <n v="2619"/>
    <x v="5"/>
  </r>
  <r>
    <n v="28739"/>
    <x v="16328"/>
    <n v="300"/>
    <n v="40937"/>
    <s v="Neff S523M60X3E Integrated"/>
    <n v="2619"/>
    <x v="5"/>
  </r>
  <r>
    <n v="28740"/>
    <x v="16329"/>
    <n v="298"/>
    <n v="40938"/>
    <s v="Neff S716T80X1E Integrated"/>
    <n v="2619"/>
    <x v="5"/>
  </r>
  <r>
    <n v="28741"/>
    <x v="16330"/>
    <n v="300"/>
    <n v="40938"/>
    <s v="Neff S716T80X1E Integrated"/>
    <n v="2619"/>
    <x v="5"/>
  </r>
  <r>
    <n v="28742"/>
    <x v="16331"/>
    <n v="298"/>
    <n v="40939"/>
    <s v="Neff S415M80S1E Stainless Steel"/>
    <n v="2619"/>
    <x v="5"/>
  </r>
  <r>
    <n v="28743"/>
    <x v="16332"/>
    <n v="300"/>
    <n v="40939"/>
    <s v="Neff S415M80S1E Stainless Steel"/>
    <n v="2619"/>
    <x v="5"/>
  </r>
  <r>
    <n v="28744"/>
    <x v="16333"/>
    <n v="300"/>
    <n v="40940"/>
    <s v="Neff S517T80X5E Integrated"/>
    <n v="2619"/>
    <x v="5"/>
  </r>
  <r>
    <n v="28745"/>
    <x v="16334"/>
    <n v="298"/>
    <n v="40940"/>
    <s v="Neff S517T80X5E Integrated"/>
    <n v="2619"/>
    <x v="5"/>
  </r>
  <r>
    <n v="28746"/>
    <x v="16335"/>
    <n v="298"/>
    <n v="40941"/>
    <s v="Neff S511A50X0E Integrated"/>
    <n v="2619"/>
    <x v="5"/>
  </r>
  <r>
    <n v="28747"/>
    <x v="16336"/>
    <n v="300"/>
    <n v="40941"/>
    <s v="Neff S511A50X0E Integrated"/>
    <n v="2619"/>
    <x v="5"/>
  </r>
  <r>
    <n v="28748"/>
    <x v="16337"/>
    <n v="314"/>
    <n v="40942"/>
    <s v="Smeg STL7233L Integrated"/>
    <n v="2619"/>
    <x v="5"/>
  </r>
  <r>
    <n v="28749"/>
    <x v="16338"/>
    <n v="324"/>
    <n v="40942"/>
    <s v="Smeg STL7233L Integrated"/>
    <n v="2619"/>
    <x v="5"/>
  </r>
  <r>
    <n v="28750"/>
    <x v="16339"/>
    <n v="298"/>
    <n v="40943"/>
    <s v="Neff S523K60X0E Integrated"/>
    <n v="2619"/>
    <x v="5"/>
  </r>
  <r>
    <n v="28751"/>
    <x v="16340"/>
    <n v="300"/>
    <n v="40943"/>
    <s v="Neff S523K60X0E Integrated"/>
    <n v="2619"/>
    <x v="5"/>
  </r>
  <r>
    <n v="28752"/>
    <x v="16341"/>
    <n v="314"/>
    <n v="40944"/>
    <s v="Smeg LVS43STXIN Stainless Steel"/>
    <n v="2619"/>
    <x v="5"/>
  </r>
  <r>
    <n v="28753"/>
    <x v="16342"/>
    <n v="324"/>
    <n v="40944"/>
    <s v="Smeg LVS43STXIN Stainless Steel"/>
    <n v="2619"/>
    <x v="5"/>
  </r>
  <r>
    <n v="28756"/>
    <x v="15520"/>
    <n v="31"/>
    <n v="40945"/>
    <s v="Smeg DF612AEW White"/>
    <n v="2619"/>
    <x v="5"/>
  </r>
  <r>
    <n v="28757"/>
    <x v="16343"/>
    <n v="3"/>
    <n v="40945"/>
    <s v="Smeg DF612AEW White"/>
    <n v="2619"/>
    <x v="5"/>
  </r>
  <r>
    <n v="28758"/>
    <x v="16344"/>
    <n v="301"/>
    <n v="40946"/>
    <s v="De Dietrich DVH1044J Integrated"/>
    <n v="2619"/>
    <x v="5"/>
  </r>
  <r>
    <n v="28759"/>
    <x v="16345"/>
    <n v="309"/>
    <n v="40946"/>
    <s v="De Dietrich DVH1044J Integrated"/>
    <n v="2619"/>
    <x v="5"/>
  </r>
  <r>
    <n v="28760"/>
    <x v="16346"/>
    <n v="293"/>
    <n v="40946"/>
    <s v="De Dietrich DVH1044J Integrated"/>
    <n v="2619"/>
    <x v="5"/>
  </r>
  <r>
    <n v="28761"/>
    <x v="16347"/>
    <n v="315"/>
    <n v="40947"/>
    <s v="Siemens SX636X02CE Integrated"/>
    <n v="2619"/>
    <x v="5"/>
  </r>
  <r>
    <n v="28763"/>
    <x v="16348"/>
    <n v="300"/>
    <n v="40947"/>
    <s v="Siemens SX636X02CE Integrated"/>
    <n v="2619"/>
    <x v="5"/>
  </r>
  <r>
    <n v="28764"/>
    <x v="16349"/>
    <n v="131"/>
    <n v="40948"/>
    <s v="Siemens SR26T897EU Stainless Steel"/>
    <n v="2619"/>
    <x v="5"/>
  </r>
  <r>
    <n v="28765"/>
    <x v="16350"/>
    <n v="313"/>
    <n v="40948"/>
    <s v="Siemens SR26T897EU Stainless Steel"/>
    <n v="2619"/>
    <x v="5"/>
  </r>
  <r>
    <n v="28766"/>
    <x v="16351"/>
    <n v="152"/>
    <n v="40948"/>
    <s v="Siemens SR26T897EU Stainless Steel"/>
    <n v="2619"/>
    <x v="5"/>
  </r>
  <r>
    <n v="28769"/>
    <x v="16352"/>
    <n v="328"/>
    <n v="40949"/>
    <s v="Electrolux ESL4201LO Integrated"/>
    <n v="2619"/>
    <x v="5"/>
  </r>
  <r>
    <n v="28770"/>
    <x v="16353"/>
    <n v="314"/>
    <n v="40950"/>
    <s v="Smeg LVFABSV Stainless Steel"/>
    <n v="2619"/>
    <x v="5"/>
  </r>
  <r>
    <n v="28771"/>
    <x v="16354"/>
    <n v="324"/>
    <n v="40950"/>
    <s v="Smeg LVFABSV Stainless Steel"/>
    <n v="2619"/>
    <x v="5"/>
  </r>
  <r>
    <n v="28772"/>
    <x v="16355"/>
    <n v="298"/>
    <n v="40951"/>
    <s v="Neff S513G60X0E Integrated"/>
    <n v="2619"/>
    <x v="5"/>
  </r>
  <r>
    <n v="28773"/>
    <x v="16356"/>
    <n v="300"/>
    <n v="40951"/>
    <s v="Neff S513G60X0E Integrated"/>
    <n v="2619"/>
    <x v="5"/>
  </r>
  <r>
    <n v="28774"/>
    <x v="16357"/>
    <n v="314"/>
    <n v="40952"/>
    <s v="Smeg ST2FABPK Pink"/>
    <n v="2619"/>
    <x v="5"/>
  </r>
  <r>
    <n v="28775"/>
    <x v="16358"/>
    <n v="324"/>
    <n v="40952"/>
    <s v="Smeg ST2FABPK Pink"/>
    <n v="2619"/>
    <x v="5"/>
  </r>
  <r>
    <n v="28776"/>
    <x v="16359"/>
    <n v="314"/>
    <n v="40953"/>
    <s v="Smeg ST2FABCR Integrated"/>
    <n v="2619"/>
    <x v="5"/>
  </r>
  <r>
    <n v="28777"/>
    <x v="16360"/>
    <n v="324"/>
    <n v="40953"/>
    <s v="Smeg ST2FABCR Integrated"/>
    <n v="2619"/>
    <x v="5"/>
  </r>
  <r>
    <n v="28778"/>
    <x v="16361"/>
    <n v="3"/>
    <n v="40954"/>
    <s v="Smeg LVFABOR Orange"/>
    <n v="2619"/>
    <x v="5"/>
  </r>
  <r>
    <n v="28779"/>
    <x v="16362"/>
    <n v="314"/>
    <n v="40954"/>
    <s v="Smeg LVFABOR Orange"/>
    <n v="2619"/>
    <x v="5"/>
  </r>
  <r>
    <n v="28780"/>
    <x v="16363"/>
    <n v="324"/>
    <n v="40954"/>
    <s v="Smeg LVFABOR Orange"/>
    <n v="2619"/>
    <x v="5"/>
  </r>
  <r>
    <n v="28781"/>
    <x v="16364"/>
    <n v="314"/>
    <n v="40955"/>
    <s v="Smeg LVFABLI Green"/>
    <n v="2619"/>
    <x v="5"/>
  </r>
  <r>
    <n v="28782"/>
    <x v="16365"/>
    <n v="324"/>
    <n v="40955"/>
    <s v="Smeg LVFABLI Green"/>
    <n v="2619"/>
    <x v="5"/>
  </r>
  <r>
    <n v="28783"/>
    <x v="16366"/>
    <n v="119"/>
    <n v="40956"/>
    <s v="Gorenje GI66160S Stainless Steel"/>
    <n v="2619"/>
    <x v="5"/>
  </r>
  <r>
    <n v="28784"/>
    <x v="16367"/>
    <n v="298"/>
    <n v="40956"/>
    <s v="Gorenje GI66160S Stainless Steel"/>
    <n v="2619"/>
    <x v="5"/>
  </r>
  <r>
    <n v="28785"/>
    <x v="16368"/>
    <n v="119"/>
    <n v="40957"/>
    <s v="Gorenje GS52010W White"/>
    <n v="2619"/>
    <x v="5"/>
  </r>
  <r>
    <n v="28786"/>
    <x v="16369"/>
    <n v="298"/>
    <n v="40957"/>
    <s v="Gorenje GS52010W White"/>
    <n v="2619"/>
    <x v="5"/>
  </r>
  <r>
    <n v="28787"/>
    <x v="16370"/>
    <n v="119"/>
    <n v="40958"/>
    <s v="Gorenje GV55110 Integrated"/>
    <n v="2619"/>
    <x v="5"/>
  </r>
  <r>
    <n v="28788"/>
    <x v="16371"/>
    <n v="298"/>
    <n v="40958"/>
    <s v="Gorenje GV55110 Integrated"/>
    <n v="2619"/>
    <x v="5"/>
  </r>
  <r>
    <n v="28789"/>
    <x v="16372"/>
    <n v="119"/>
    <n v="40959"/>
    <s v="Gorenje GV66160 Integrated"/>
    <n v="2619"/>
    <x v="5"/>
  </r>
  <r>
    <n v="28790"/>
    <x v="16373"/>
    <n v="298"/>
    <n v="40959"/>
    <s v="Gorenje GV66160 Integrated"/>
    <n v="2619"/>
    <x v="5"/>
  </r>
  <r>
    <n v="28791"/>
    <x v="14929"/>
    <n v="347"/>
    <n v="40960"/>
    <s v="Indesit DSR15B1K Black"/>
    <n v="2619"/>
    <x v="5"/>
  </r>
  <r>
    <n v="28792"/>
    <x v="16374"/>
    <n v="305"/>
    <n v="40960"/>
    <s v="Indesit DSR15B1K Black"/>
    <n v="2619"/>
    <x v="5"/>
  </r>
  <r>
    <n v="28793"/>
    <x v="16375"/>
    <n v="180"/>
    <n v="40960"/>
    <s v="Indesit DSR15B1K Black"/>
    <n v="2619"/>
    <x v="5"/>
  </r>
  <r>
    <n v="28794"/>
    <x v="16376"/>
    <n v="314"/>
    <n v="40961"/>
    <s v="Smeg ST2FABBL Integrated"/>
    <n v="2619"/>
    <x v="5"/>
  </r>
  <r>
    <n v="28795"/>
    <x v="16377"/>
    <n v="324"/>
    <n v="40961"/>
    <s v="Smeg ST2FABBL Integrated"/>
    <n v="2619"/>
    <x v="5"/>
  </r>
  <r>
    <n v="28796"/>
    <x v="16378"/>
    <n v="314"/>
    <n v="40962"/>
    <s v="Smeg LVFABBL Black"/>
    <n v="2619"/>
    <x v="5"/>
  </r>
  <r>
    <n v="28797"/>
    <x v="16379"/>
    <n v="324"/>
    <n v="40962"/>
    <s v="Smeg LVFABBL Black"/>
    <n v="2619"/>
    <x v="5"/>
  </r>
  <r>
    <n v="28798"/>
    <x v="16380"/>
    <n v="314"/>
    <n v="40963"/>
    <s v="Smeg LVFABRD Red"/>
    <n v="2619"/>
    <x v="5"/>
  </r>
  <r>
    <n v="28799"/>
    <x v="16381"/>
    <n v="324"/>
    <n v="40963"/>
    <s v="Smeg LVFABRD Red"/>
    <n v="2619"/>
    <x v="5"/>
  </r>
  <r>
    <n v="28800"/>
    <x v="16382"/>
    <n v="314"/>
    <n v="40964"/>
    <s v="Smeg LVFABPK Pink"/>
    <n v="2619"/>
    <x v="5"/>
  </r>
  <r>
    <n v="28801"/>
    <x v="16383"/>
    <n v="324"/>
    <n v="40964"/>
    <s v="Smeg LVFABPK Pink"/>
    <n v="2619"/>
    <x v="5"/>
  </r>
  <r>
    <n v="28802"/>
    <x v="16384"/>
    <n v="119"/>
    <n v="40965"/>
    <s v="Bosch SBV46MX00E Integrated"/>
    <n v="2619"/>
    <x v="5"/>
  </r>
  <r>
    <n v="28803"/>
    <x v="16385"/>
    <n v="298"/>
    <n v="40965"/>
    <s v="Bosch SBV46MX00E Integrated"/>
    <n v="2619"/>
    <x v="5"/>
  </r>
  <r>
    <n v="28804"/>
    <x v="16386"/>
    <n v="300"/>
    <n v="40965"/>
    <s v="Bosch SBV46MX00E Integrated"/>
    <n v="2619"/>
    <x v="5"/>
  </r>
  <r>
    <n v="28805"/>
    <x v="16387"/>
    <n v="119"/>
    <n v="40966"/>
    <s v="Bosch SBV46IX00E Integrated"/>
    <n v="2619"/>
    <x v="5"/>
  </r>
  <r>
    <n v="28806"/>
    <x v="16388"/>
    <n v="298"/>
    <n v="40966"/>
    <s v="Bosch SBV46IX00E Integrated"/>
    <n v="2619"/>
    <x v="5"/>
  </r>
  <r>
    <n v="28807"/>
    <x v="16389"/>
    <n v="300"/>
    <n v="40966"/>
    <s v="Bosch SBV46IX00E Integrated"/>
    <n v="2619"/>
    <x v="5"/>
  </r>
  <r>
    <n v="28808"/>
    <x v="16390"/>
    <n v="119"/>
    <n v="40967"/>
    <s v="Gorenje GS62010W White"/>
    <n v="2619"/>
    <x v="5"/>
  </r>
  <r>
    <n v="28810"/>
    <x v="16391"/>
    <n v="298"/>
    <n v="40967"/>
    <s v="Gorenje GS62010W White"/>
    <n v="2619"/>
    <x v="5"/>
  </r>
  <r>
    <n v="28811"/>
    <x v="16392"/>
    <n v="119"/>
    <n v="40968"/>
    <s v="Bosch SBV46MX01E Integrated"/>
    <n v="2619"/>
    <x v="5"/>
  </r>
  <r>
    <n v="28812"/>
    <x v="16393"/>
    <n v="298"/>
    <n v="40968"/>
    <s v="Bosch SBV46MX01E Integrated"/>
    <n v="2619"/>
    <x v="5"/>
  </r>
  <r>
    <n v="28813"/>
    <x v="16394"/>
    <n v="300"/>
    <n v="40968"/>
    <s v="Bosch SBV46MX01E Integrated"/>
    <n v="2619"/>
    <x v="5"/>
  </r>
  <r>
    <n v="28814"/>
    <x v="16395"/>
    <n v="31"/>
    <n v="40969"/>
    <s v="Smeg DI613ATP Integrated"/>
    <n v="2619"/>
    <x v="5"/>
  </r>
  <r>
    <n v="28817"/>
    <x v="16396"/>
    <n v="119"/>
    <n v="40970"/>
    <s v="Siemens SN558S00IE Stainless Steel"/>
    <n v="2619"/>
    <x v="5"/>
  </r>
  <r>
    <n v="28818"/>
    <x v="16397"/>
    <n v="298"/>
    <n v="40970"/>
    <s v="Siemens SN558S00IE Stainless Steel"/>
    <n v="2619"/>
    <x v="5"/>
  </r>
  <r>
    <n v="28819"/>
    <x v="16398"/>
    <n v="324"/>
    <n v="40970"/>
    <s v="Siemens SN558S00IE Stainless Steel"/>
    <n v="2619"/>
    <x v="5"/>
  </r>
  <r>
    <n v="28820"/>
    <x v="16399"/>
    <n v="300"/>
    <n v="40971"/>
    <s v="Siemens SX758X06TE Integrated"/>
    <n v="2619"/>
    <x v="5"/>
  </r>
  <r>
    <n v="28821"/>
    <x v="16400"/>
    <n v="298"/>
    <n v="40971"/>
    <s v="Siemens SX758X06TE Integrated"/>
    <n v="2619"/>
    <x v="5"/>
  </r>
  <r>
    <n v="28822"/>
    <x v="16401"/>
    <n v="324"/>
    <n v="40971"/>
    <s v="Siemens SX758X06TE Integrated"/>
    <n v="2619"/>
    <x v="5"/>
  </r>
  <r>
    <n v="28823"/>
    <x v="16402"/>
    <n v="119"/>
    <n v="40972"/>
    <s v="Siemens SN515S00AE Stainless Steel"/>
    <n v="2619"/>
    <x v="5"/>
  </r>
  <r>
    <n v="28824"/>
    <x v="16403"/>
    <n v="298"/>
    <n v="40972"/>
    <s v="Siemens SN515S00AE Stainless Steel"/>
    <n v="2619"/>
    <x v="5"/>
  </r>
  <r>
    <n v="28825"/>
    <x v="16404"/>
    <n v="300"/>
    <n v="40972"/>
    <s v="Siemens SN515S00AE Stainless Steel"/>
    <n v="2619"/>
    <x v="5"/>
  </r>
  <r>
    <n v="28826"/>
    <x v="16405"/>
    <n v="119"/>
    <n v="40973"/>
    <s v="Siemens SN536W03ME"/>
    <n v="2619"/>
    <x v="5"/>
  </r>
  <r>
    <n v="28827"/>
    <x v="16406"/>
    <n v="298"/>
    <n v="40973"/>
    <s v="Siemens SN536W03ME"/>
    <n v="2619"/>
    <x v="5"/>
  </r>
  <r>
    <n v="28828"/>
    <x v="16407"/>
    <n v="300"/>
    <n v="40973"/>
    <s v="Siemens SN536W03ME"/>
    <n v="2619"/>
    <x v="5"/>
  </r>
  <r>
    <n v="28829"/>
    <x v="16408"/>
    <n v="119"/>
    <n v="40974"/>
    <s v="Siemens SX678X36TE Integrated"/>
    <n v="2619"/>
    <x v="5"/>
  </r>
  <r>
    <n v="28830"/>
    <x v="16409"/>
    <n v="300"/>
    <n v="40974"/>
    <s v="Siemens SX678X36TE Integrated"/>
    <n v="2619"/>
    <x v="5"/>
  </r>
  <r>
    <n v="28831"/>
    <x v="16410"/>
    <n v="298"/>
    <n v="40974"/>
    <s v="Siemens SX678X36TE Integrated"/>
    <n v="2619"/>
    <x v="5"/>
  </r>
  <r>
    <n v="28832"/>
    <x v="16411"/>
    <n v="119"/>
    <n v="40975"/>
    <s v="Siemens SX636X03ME Integrated"/>
    <n v="2619"/>
    <x v="5"/>
  </r>
  <r>
    <n v="28833"/>
    <x v="16412"/>
    <n v="298"/>
    <n v="40975"/>
    <s v="Siemens SX636X03ME Integrated"/>
    <n v="2619"/>
    <x v="5"/>
  </r>
  <r>
    <n v="28834"/>
    <x v="16413"/>
    <n v="300"/>
    <n v="40975"/>
    <s v="Siemens SX636X03ME Integrated"/>
    <n v="2619"/>
    <x v="5"/>
  </r>
  <r>
    <n v="28835"/>
    <x v="16414"/>
    <n v="119"/>
    <n v="40976"/>
    <s v="Siemens SN636X03IE Integrated"/>
    <n v="2619"/>
    <x v="5"/>
  </r>
  <r>
    <n v="28836"/>
    <x v="16415"/>
    <n v="298"/>
    <n v="40976"/>
    <s v="Siemens SN636X03IE Integrated"/>
    <n v="2619"/>
    <x v="5"/>
  </r>
  <r>
    <n v="28837"/>
    <x v="16416"/>
    <n v="300"/>
    <n v="40976"/>
    <s v="Siemens SN636X03IE Integrated"/>
    <n v="2619"/>
    <x v="5"/>
  </r>
  <r>
    <n v="28838"/>
    <x v="16417"/>
    <n v="119"/>
    <n v="40977"/>
    <s v="Siemens SX615X00AE Integrated"/>
    <n v="2619"/>
    <x v="5"/>
  </r>
  <r>
    <n v="28839"/>
    <x v="16418"/>
    <n v="298"/>
    <n v="40977"/>
    <s v="Siemens SX615X00AE Integrated"/>
    <n v="2619"/>
    <x v="5"/>
  </r>
  <r>
    <n v="28840"/>
    <x v="16419"/>
    <n v="300"/>
    <n v="40977"/>
    <s v="Siemens SX615X00AE Integrated"/>
    <n v="2619"/>
    <x v="5"/>
  </r>
  <r>
    <n v="28841"/>
    <x v="16420"/>
    <n v="119"/>
    <n v="40978"/>
    <s v="Siemens SX536S03ME Stainless Steel"/>
    <n v="2619"/>
    <x v="5"/>
  </r>
  <r>
    <n v="28842"/>
    <x v="16421"/>
    <n v="298"/>
    <n v="40978"/>
    <s v="Siemens SX536S03ME Stainless Steel"/>
    <n v="2619"/>
    <x v="5"/>
  </r>
  <r>
    <n v="28843"/>
    <x v="16422"/>
    <n v="300"/>
    <n v="40978"/>
    <s v="Siemens SX536S03ME Stainless Steel"/>
    <n v="2619"/>
    <x v="5"/>
  </r>
  <r>
    <n v="28844"/>
    <x v="16423"/>
    <n v="119"/>
    <n v="40979"/>
    <s v="Siemens SN536M03ME Brown"/>
    <n v="2619"/>
    <x v="5"/>
  </r>
  <r>
    <n v="28845"/>
    <x v="16424"/>
    <n v="298"/>
    <n v="40979"/>
    <s v="Siemens SN536M03ME Brown"/>
    <n v="2619"/>
    <x v="5"/>
  </r>
  <r>
    <n v="28846"/>
    <x v="16425"/>
    <n v="300"/>
    <n v="40979"/>
    <s v="Siemens SN536M03ME Brown"/>
    <n v="2619"/>
    <x v="5"/>
  </r>
  <r>
    <n v="28847"/>
    <x v="16426"/>
    <n v="119"/>
    <n v="40980"/>
    <s v="Siemens SX614X00AE Integrated"/>
    <n v="2619"/>
    <x v="5"/>
  </r>
  <r>
    <n v="28848"/>
    <x v="16427"/>
    <n v="298"/>
    <n v="40980"/>
    <s v="Siemens SX614X00AE Integrated"/>
    <n v="2619"/>
    <x v="5"/>
  </r>
  <r>
    <n v="28849"/>
    <x v="16428"/>
    <n v="300"/>
    <n v="40980"/>
    <s v="Siemens SX614X00AE Integrated"/>
    <n v="2619"/>
    <x v="5"/>
  </r>
  <r>
    <n v="28850"/>
    <x v="16429"/>
    <n v="119"/>
    <n v="40981"/>
    <s v="Siemens SX658X06TE Integrated"/>
    <n v="2619"/>
    <x v="5"/>
  </r>
  <r>
    <n v="28851"/>
    <x v="16430"/>
    <n v="298"/>
    <n v="40981"/>
    <s v="Siemens SX658X06TE Integrated"/>
    <n v="2619"/>
    <x v="5"/>
  </r>
  <r>
    <n v="28852"/>
    <x v="16431"/>
    <n v="300"/>
    <n v="40981"/>
    <s v="Siemens SX658X06TE Integrated"/>
    <n v="2619"/>
    <x v="5"/>
  </r>
  <r>
    <n v="28853"/>
    <x v="16432"/>
    <n v="119"/>
    <n v="40982"/>
    <s v="Siemens SX636X01KE Integrated"/>
    <n v="2619"/>
    <x v="5"/>
  </r>
  <r>
    <n v="28854"/>
    <x v="16433"/>
    <n v="298"/>
    <n v="40982"/>
    <s v="Siemens SX636X01KE Integrated"/>
    <n v="2619"/>
    <x v="5"/>
  </r>
  <r>
    <n v="28855"/>
    <x v="16434"/>
    <n v="300"/>
    <n v="40982"/>
    <s v="Siemens SX636X01KE Integrated"/>
    <n v="2619"/>
    <x v="5"/>
  </r>
  <r>
    <n v="28856"/>
    <x v="16435"/>
    <n v="119"/>
    <n v="40983"/>
    <s v="Siemens SX636X01GE Integrated"/>
    <n v="2619"/>
    <x v="5"/>
  </r>
  <r>
    <n v="28857"/>
    <x v="16436"/>
    <n v="298"/>
    <n v="40983"/>
    <s v="Siemens SX636X01GE Integrated"/>
    <n v="2619"/>
    <x v="5"/>
  </r>
  <r>
    <n v="28858"/>
    <x v="16437"/>
    <n v="300"/>
    <n v="40983"/>
    <s v="Siemens SX636X01GE Integrated"/>
    <n v="2619"/>
    <x v="5"/>
  </r>
  <r>
    <n v="28859"/>
    <x v="16438"/>
    <n v="119"/>
    <n v="40984"/>
    <s v="Siemens SX636X03IE Integrated"/>
    <n v="2619"/>
    <x v="5"/>
  </r>
  <r>
    <n v="28860"/>
    <x v="16439"/>
    <n v="298"/>
    <n v="40984"/>
    <s v="Siemens SX636X03IE Integrated"/>
    <n v="2619"/>
    <x v="5"/>
  </r>
  <r>
    <n v="28861"/>
    <x v="16440"/>
    <n v="300"/>
    <n v="40984"/>
    <s v="Siemens SX636X03IE Integrated"/>
    <n v="2619"/>
    <x v="5"/>
  </r>
  <r>
    <n v="28862"/>
    <x v="16441"/>
    <n v="119"/>
    <n v="40985"/>
    <s v="Siemens SN615X00AE Integrated"/>
    <n v="2619"/>
    <x v="5"/>
  </r>
  <r>
    <n v="28863"/>
    <x v="16442"/>
    <n v="298"/>
    <n v="40985"/>
    <s v="Siemens SN615X00AE Integrated"/>
    <n v="2619"/>
    <x v="5"/>
  </r>
  <r>
    <n v="28864"/>
    <x v="16443"/>
    <n v="300"/>
    <n v="40985"/>
    <s v="Siemens SN615X00AE Integrated"/>
    <n v="2619"/>
    <x v="5"/>
  </r>
  <r>
    <n v="28865"/>
    <x v="16444"/>
    <n v="314"/>
    <n v="40986"/>
    <s v="Smeg LVFABCR"/>
    <n v="2619"/>
    <x v="5"/>
  </r>
  <r>
    <n v="28866"/>
    <x v="16445"/>
    <n v="324"/>
    <n v="40986"/>
    <s v="Smeg LVFABCR"/>
    <n v="2619"/>
    <x v="5"/>
  </r>
  <r>
    <n v="28867"/>
    <x v="16446"/>
    <n v="314"/>
    <n v="40987"/>
    <s v="Smeg LVFABPB Blue"/>
    <n v="2619"/>
    <x v="5"/>
  </r>
  <r>
    <n v="28868"/>
    <x v="16447"/>
    <n v="324"/>
    <n v="40987"/>
    <s v="Smeg LVFABPB Blue"/>
    <n v="2619"/>
    <x v="5"/>
  </r>
  <r>
    <n v="28869"/>
    <x v="15461"/>
    <n v="31"/>
    <n v="40988"/>
    <s v="Smeg DI613AE Integrated"/>
    <n v="2619"/>
    <x v="5"/>
  </r>
  <r>
    <n v="28872"/>
    <x v="16448"/>
    <n v="119"/>
    <n v="40989"/>
    <s v="Siemens SN536S01GE Stainless Steel"/>
    <n v="2619"/>
    <x v="5"/>
  </r>
  <r>
    <n v="28873"/>
    <x v="16449"/>
    <n v="298"/>
    <n v="40989"/>
    <s v="Siemens SN536S01GE Stainless Steel"/>
    <n v="2619"/>
    <x v="5"/>
  </r>
  <r>
    <n v="28874"/>
    <x v="16450"/>
    <n v="300"/>
    <n v="40989"/>
    <s v="Siemens SN536S01GE Stainless Steel"/>
    <n v="2619"/>
    <x v="5"/>
  </r>
  <r>
    <n v="28875"/>
    <x v="16451"/>
    <n v="119"/>
    <n v="40990"/>
    <s v="Siemens SN536S03ME Stainless Steel"/>
    <n v="2619"/>
    <x v="5"/>
  </r>
  <r>
    <n v="28876"/>
    <x v="16452"/>
    <n v="298"/>
    <n v="40990"/>
    <s v="Siemens SN536S03ME Stainless Steel"/>
    <n v="2619"/>
    <x v="5"/>
  </r>
  <r>
    <n v="28877"/>
    <x v="16453"/>
    <n v="300"/>
    <n v="40990"/>
    <s v="Siemens SN536S03ME Stainless Steel"/>
    <n v="2619"/>
    <x v="5"/>
  </r>
  <r>
    <n v="28878"/>
    <x v="16454"/>
    <n v="119"/>
    <n v="40991"/>
    <s v="Siemens SN658X00IE Integrated"/>
    <n v="2619"/>
    <x v="5"/>
  </r>
  <r>
    <n v="28879"/>
    <x v="16455"/>
    <n v="300"/>
    <n v="40991"/>
    <s v="Siemens SN658X00IE Integrated"/>
    <n v="2619"/>
    <x v="5"/>
  </r>
  <r>
    <n v="28880"/>
    <x v="16456"/>
    <n v="298"/>
    <n v="40991"/>
    <s v="Siemens SN658X00IE Integrated"/>
    <n v="2619"/>
    <x v="5"/>
  </r>
  <r>
    <n v="28881"/>
    <x v="16457"/>
    <n v="119"/>
    <n v="40992"/>
    <s v="Bosch SMV46MX01E Integrated"/>
    <n v="2619"/>
    <x v="5"/>
  </r>
  <r>
    <n v="28882"/>
    <x v="16458"/>
    <n v="298"/>
    <n v="40992"/>
    <s v="Bosch SMV46MX01E Integrated"/>
    <n v="2619"/>
    <x v="5"/>
  </r>
  <r>
    <n v="28883"/>
    <x v="16459"/>
    <n v="300"/>
    <n v="40992"/>
    <s v="Bosch SMV46MX01E Integrated"/>
    <n v="2619"/>
    <x v="5"/>
  </r>
  <r>
    <n v="28884"/>
    <x v="16460"/>
    <n v="119"/>
    <n v="40993"/>
    <s v="Bosch SMI46MS01E Stainless Steel"/>
    <n v="2619"/>
    <x v="5"/>
  </r>
  <r>
    <n v="28885"/>
    <x v="16461"/>
    <n v="298"/>
    <n v="40993"/>
    <s v="Bosch SMI46MS01E Stainless Steel"/>
    <n v="2619"/>
    <x v="5"/>
  </r>
  <r>
    <n v="28886"/>
    <x v="16462"/>
    <n v="300"/>
    <n v="40993"/>
    <s v="Bosch SMI46MS01E Stainless Steel"/>
    <n v="2619"/>
    <x v="5"/>
  </r>
  <r>
    <n v="28887"/>
    <x v="16463"/>
    <n v="119"/>
    <n v="40994"/>
    <s v="Bosch SBI68TS06E Stainless Steel"/>
    <n v="2619"/>
    <x v="5"/>
  </r>
  <r>
    <n v="28888"/>
    <x v="16464"/>
    <n v="298"/>
    <n v="40994"/>
    <s v="Bosch SBI68TS06E Stainless Steel"/>
    <n v="2619"/>
    <x v="5"/>
  </r>
  <r>
    <n v="28889"/>
    <x v="16465"/>
    <n v="300"/>
    <n v="40994"/>
    <s v="Bosch SBI68TS06E Stainless Steel"/>
    <n v="2619"/>
    <x v="5"/>
  </r>
  <r>
    <n v="28890"/>
    <x v="16466"/>
    <n v="119"/>
    <n v="40995"/>
    <s v="Bosch SBV68MD02E Integrated"/>
    <n v="2619"/>
    <x v="5"/>
  </r>
  <r>
    <n v="28891"/>
    <x v="16467"/>
    <n v="298"/>
    <n v="40995"/>
    <s v="Bosch SBV68MD02E Integrated"/>
    <n v="2619"/>
    <x v="5"/>
  </r>
  <r>
    <n v="28892"/>
    <x v="16468"/>
    <n v="300"/>
    <n v="40995"/>
    <s v="Bosch SBV68MD02E Integrated"/>
    <n v="2619"/>
    <x v="5"/>
  </r>
  <r>
    <n v="28893"/>
    <x v="16469"/>
    <n v="119"/>
    <n v="40996"/>
    <s v="Bosch Bosch SMI46KS01E Stainless Steel"/>
    <n v="2619"/>
    <x v="5"/>
  </r>
  <r>
    <n v="28894"/>
    <x v="16470"/>
    <n v="298"/>
    <n v="40996"/>
    <s v="Bosch Bosch SMI46KS01E Stainless Steel"/>
    <n v="2619"/>
    <x v="5"/>
  </r>
  <r>
    <n v="28895"/>
    <x v="16471"/>
    <n v="300"/>
    <n v="40996"/>
    <s v="Bosch Bosch SMI46KS01E Stainless Steel"/>
    <n v="2619"/>
    <x v="5"/>
  </r>
  <r>
    <n v="28896"/>
    <x v="16472"/>
    <n v="119"/>
    <n v="40997"/>
    <s v="Bosch SBV88TX36E Integrated"/>
    <n v="2619"/>
    <x v="5"/>
  </r>
  <r>
    <n v="28897"/>
    <x v="16473"/>
    <n v="298"/>
    <n v="40997"/>
    <s v="Bosch SBV88TX36E Integrated"/>
    <n v="2619"/>
    <x v="5"/>
  </r>
  <r>
    <n v="28898"/>
    <x v="16474"/>
    <n v="300"/>
    <n v="40997"/>
    <s v="Bosch SBV88TX36E Integrated"/>
    <n v="2619"/>
    <x v="5"/>
  </r>
  <r>
    <n v="28899"/>
    <x v="16475"/>
    <n v="119"/>
    <n v="40998"/>
    <s v="Bosch SBV24AX00E Integrated"/>
    <n v="2619"/>
    <x v="5"/>
  </r>
  <r>
    <n v="28900"/>
    <x v="16476"/>
    <n v="298"/>
    <n v="40998"/>
    <s v="Bosch SBV24AX00E Integrated"/>
    <n v="2619"/>
    <x v="5"/>
  </r>
  <r>
    <n v="28901"/>
    <x v="16477"/>
    <n v="300"/>
    <n v="40998"/>
    <s v="Bosch SBV24AX00E Integrated"/>
    <n v="2619"/>
    <x v="5"/>
  </r>
  <r>
    <n v="28902"/>
    <x v="16478"/>
    <n v="119"/>
    <n v="40999"/>
    <s v="Bosch SBI46IS03E Stainless Steel"/>
    <n v="2619"/>
    <x v="5"/>
  </r>
  <r>
    <n v="28903"/>
    <x v="16479"/>
    <n v="298"/>
    <n v="40999"/>
    <s v="Bosch SBI46IS03E Stainless Steel"/>
    <n v="2619"/>
    <x v="5"/>
  </r>
  <r>
    <n v="28904"/>
    <x v="16480"/>
    <n v="300"/>
    <n v="40999"/>
    <s v="Bosch SBI46IS03E Stainless Steel"/>
    <n v="2619"/>
    <x v="5"/>
  </r>
  <r>
    <n v="28905"/>
    <x v="16481"/>
    <n v="119"/>
    <n v="41000"/>
    <s v="Bosch SMV46GX00E Integrated"/>
    <n v="2619"/>
    <x v="5"/>
  </r>
  <r>
    <n v="28906"/>
    <x v="16482"/>
    <n v="298"/>
    <n v="41000"/>
    <s v="Bosch SMV46GX00E Integrated"/>
    <n v="2619"/>
    <x v="5"/>
  </r>
  <r>
    <n v="28907"/>
    <x v="16483"/>
    <n v="300"/>
    <n v="41000"/>
    <s v="Bosch SMV46GX00E Integrated"/>
    <n v="2619"/>
    <x v="5"/>
  </r>
  <r>
    <n v="28908"/>
    <x v="16484"/>
    <n v="119"/>
    <n v="41001"/>
    <s v="Bosch SBE68TX06E Integrated"/>
    <n v="2619"/>
    <x v="5"/>
  </r>
  <r>
    <n v="28909"/>
    <x v="16485"/>
    <n v="300"/>
    <n v="41001"/>
    <s v="Bosch SBE68TX06E Integrated"/>
    <n v="2619"/>
    <x v="5"/>
  </r>
  <r>
    <n v="28910"/>
    <x v="16486"/>
    <n v="298"/>
    <n v="41001"/>
    <s v="Bosch SBE68TX06E Integrated"/>
    <n v="2619"/>
    <x v="5"/>
  </r>
  <r>
    <n v="28911"/>
    <x v="16487"/>
    <n v="119"/>
    <n v="41002"/>
    <s v="Bosch SMV68MD02E Integrated"/>
    <n v="2619"/>
    <x v="5"/>
  </r>
  <r>
    <n v="28912"/>
    <x v="16488"/>
    <n v="298"/>
    <n v="41002"/>
    <s v="Bosch SMV68MD02E Integrated"/>
    <n v="2619"/>
    <x v="5"/>
  </r>
  <r>
    <n v="28913"/>
    <x v="16489"/>
    <n v="300"/>
    <n v="41002"/>
    <s v="Bosch SMV68MD02E Integrated"/>
    <n v="2619"/>
    <x v="5"/>
  </r>
  <r>
    <n v="28914"/>
    <x v="16490"/>
    <n v="119"/>
    <n v="41003"/>
    <s v="Bosch SBV46MX03E Integrated"/>
    <n v="2619"/>
    <x v="5"/>
  </r>
  <r>
    <n v="28915"/>
    <x v="16491"/>
    <n v="298"/>
    <n v="41003"/>
    <s v="Bosch SBV46MX03E Integrated"/>
    <n v="2619"/>
    <x v="5"/>
  </r>
  <r>
    <n v="28916"/>
    <x v="16492"/>
    <n v="300"/>
    <n v="41003"/>
    <s v="Bosch SBV46MX03E Integrated"/>
    <n v="2619"/>
    <x v="5"/>
  </r>
  <r>
    <n v="28917"/>
    <x v="16493"/>
    <n v="119"/>
    <n v="41004"/>
    <s v="Bosch SBV68TX06E Integrated"/>
    <n v="2619"/>
    <x v="5"/>
  </r>
  <r>
    <n v="28918"/>
    <x v="16494"/>
    <n v="298"/>
    <n v="41004"/>
    <s v="Bosch SBV68TX06E Integrated"/>
    <n v="2619"/>
    <x v="5"/>
  </r>
  <r>
    <n v="28919"/>
    <x v="16495"/>
    <n v="300"/>
    <n v="41004"/>
    <s v="Bosch SBV68TX06E Integrated"/>
    <n v="2619"/>
    <x v="5"/>
  </r>
  <r>
    <n v="28920"/>
    <x v="16496"/>
    <n v="119"/>
    <n v="41005"/>
    <s v="Bosch SME68TX06E Integrated"/>
    <n v="2619"/>
    <x v="5"/>
  </r>
  <r>
    <n v="28921"/>
    <x v="16497"/>
    <n v="300"/>
    <n v="41005"/>
    <s v="Bosch SME68TX06E Integrated"/>
    <n v="2619"/>
    <x v="5"/>
  </r>
  <r>
    <n v="28922"/>
    <x v="16498"/>
    <n v="298"/>
    <n v="41005"/>
    <s v="Bosch SME68TX06E Integrated"/>
    <n v="2619"/>
    <x v="5"/>
  </r>
  <r>
    <n v="28923"/>
    <x v="16499"/>
    <n v="119"/>
    <n v="41006"/>
    <s v="Bosch SMV46IX00E Integrated"/>
    <n v="2619"/>
    <x v="5"/>
  </r>
  <r>
    <n v="28924"/>
    <x v="16500"/>
    <n v="298"/>
    <n v="41006"/>
    <s v="Bosch SMV46IX00E Integrated"/>
    <n v="2619"/>
    <x v="5"/>
  </r>
  <r>
    <n v="28925"/>
    <x v="16501"/>
    <n v="300"/>
    <n v="41006"/>
    <s v="Bosch SMV46IX00E Integrated"/>
    <n v="2619"/>
    <x v="5"/>
  </r>
  <r>
    <n v="28926"/>
    <x v="16502"/>
    <n v="119"/>
    <n v="41007"/>
    <s v="Bosch SBV25AX00E Integrated"/>
    <n v="2619"/>
    <x v="5"/>
  </r>
  <r>
    <n v="28927"/>
    <x v="16503"/>
    <n v="298"/>
    <n v="41007"/>
    <s v="Bosch SBV25AX00E Integrated"/>
    <n v="2619"/>
    <x v="5"/>
  </r>
  <r>
    <n v="28928"/>
    <x v="16504"/>
    <n v="300"/>
    <n v="41007"/>
    <s v="Bosch SBV25AX00E Integrated"/>
    <n v="2619"/>
    <x v="5"/>
  </r>
  <r>
    <n v="28929"/>
    <x v="16505"/>
    <n v="119"/>
    <n v="41008"/>
    <s v="Bosch SMV46IX03E Integrated"/>
    <n v="2619"/>
    <x v="5"/>
  </r>
  <r>
    <n v="28930"/>
    <x v="16506"/>
    <n v="298"/>
    <n v="41008"/>
    <s v="Bosch SMV46IX03E Integrated"/>
    <n v="2619"/>
    <x v="5"/>
  </r>
  <r>
    <n v="28931"/>
    <x v="16507"/>
    <n v="300"/>
    <n v="41008"/>
    <s v="Bosch SMV46IX03E Integrated"/>
    <n v="2619"/>
    <x v="5"/>
  </r>
  <r>
    <n v="28932"/>
    <x v="16508"/>
    <n v="119"/>
    <n v="41009"/>
    <s v="Bosch SBV46GX01E Integrated"/>
    <n v="2619"/>
    <x v="5"/>
  </r>
  <r>
    <n v="28933"/>
    <x v="16509"/>
    <n v="298"/>
    <n v="41009"/>
    <s v="Bosch SBV46GX01E Integrated"/>
    <n v="2619"/>
    <x v="5"/>
  </r>
  <r>
    <n v="28934"/>
    <x v="16510"/>
    <n v="300"/>
    <n v="41009"/>
    <s v="Bosch SBV46GX01E Integrated"/>
    <n v="2619"/>
    <x v="5"/>
  </r>
  <r>
    <n v="28935"/>
    <x v="16511"/>
    <n v="119"/>
    <n v="41010"/>
    <s v="Bosch SMV24AX00E Integrated"/>
    <n v="2619"/>
    <x v="5"/>
  </r>
  <r>
    <n v="28936"/>
    <x v="16512"/>
    <n v="298"/>
    <n v="41010"/>
    <s v="Bosch SMV24AX00E Integrated"/>
    <n v="2619"/>
    <x v="5"/>
  </r>
  <r>
    <n v="28937"/>
    <x v="16513"/>
    <n v="300"/>
    <n v="41010"/>
    <s v="Bosch SMV24AX00E Integrated"/>
    <n v="2619"/>
    <x v="5"/>
  </r>
  <r>
    <n v="28938"/>
    <x v="16514"/>
    <n v="119"/>
    <n v="41011"/>
    <s v="Bosch SBV46KX01E Integrated"/>
    <n v="2619"/>
    <x v="5"/>
  </r>
  <r>
    <n v="28939"/>
    <x v="16515"/>
    <n v="298"/>
    <n v="41011"/>
    <s v="Bosch SBV46KX01E Integrated"/>
    <n v="2619"/>
    <x v="5"/>
  </r>
  <r>
    <n v="28940"/>
    <x v="16516"/>
    <n v="300"/>
    <n v="41011"/>
    <s v="Bosch SBV46KX01E Integrated"/>
    <n v="2619"/>
    <x v="5"/>
  </r>
  <r>
    <n v="28941"/>
    <x v="16517"/>
    <n v="119"/>
    <n v="41012"/>
    <s v="Bosch SBV46IX03E Integrated"/>
    <n v="2619"/>
    <x v="5"/>
  </r>
  <r>
    <n v="28942"/>
    <x v="16518"/>
    <n v="298"/>
    <n v="41012"/>
    <s v="Bosch SBV46IX03E Integrated"/>
    <n v="2619"/>
    <x v="5"/>
  </r>
  <r>
    <n v="28943"/>
    <x v="16519"/>
    <n v="300"/>
    <n v="41012"/>
    <s v="Bosch SBV46IX03E Integrated"/>
    <n v="2619"/>
    <x v="5"/>
  </r>
  <r>
    <n v="28944"/>
    <x v="16520"/>
    <n v="119"/>
    <n v="41013"/>
    <s v="Bosch SMI46MM03E Brown"/>
    <n v="2619"/>
    <x v="5"/>
  </r>
  <r>
    <n v="28945"/>
    <x v="16521"/>
    <n v="298"/>
    <n v="41013"/>
    <s v="Bosch SMI46MM03E Brown"/>
    <n v="2619"/>
    <x v="5"/>
  </r>
  <r>
    <n v="28946"/>
    <x v="16522"/>
    <n v="300"/>
    <n v="41013"/>
    <s v="Bosch SMI46MM03E Brown"/>
    <n v="2619"/>
    <x v="5"/>
  </r>
  <r>
    <n v="28947"/>
    <x v="16523"/>
    <n v="119"/>
    <n v="41014"/>
    <s v="Bosch SMI46IS03E Stainless Steel"/>
    <n v="2619"/>
    <x v="5"/>
  </r>
  <r>
    <n v="28948"/>
    <x v="16524"/>
    <n v="298"/>
    <n v="41014"/>
    <s v="Bosch SMI46IS03E Stainless Steel"/>
    <n v="2619"/>
    <x v="5"/>
  </r>
  <r>
    <n v="28949"/>
    <x v="16525"/>
    <n v="300"/>
    <n v="41014"/>
    <s v="Bosch SMI46IS03E Stainless Steel"/>
    <n v="2619"/>
    <x v="5"/>
  </r>
  <r>
    <n v="28950"/>
    <x v="16526"/>
    <n v="119"/>
    <n v="41015"/>
    <s v="Bosch SMI24AW00E White"/>
    <n v="2619"/>
    <x v="5"/>
  </r>
  <r>
    <n v="28951"/>
    <x v="16527"/>
    <n v="298"/>
    <n v="41015"/>
    <s v="Bosch SMI24AW00E White"/>
    <n v="2619"/>
    <x v="5"/>
  </r>
  <r>
    <n v="28952"/>
    <x v="16528"/>
    <n v="300"/>
    <n v="41015"/>
    <s v="Bosch SMI24AW00E White"/>
    <n v="2619"/>
    <x v="5"/>
  </r>
  <r>
    <n v="28953"/>
    <x v="16529"/>
    <n v="119"/>
    <n v="41016"/>
    <s v="Bosch SMI46GS00E Stainless Steel"/>
    <n v="2619"/>
    <x v="5"/>
  </r>
  <r>
    <n v="28954"/>
    <x v="16530"/>
    <n v="298"/>
    <n v="41016"/>
    <s v="Bosch SMI46GS00E Stainless Steel"/>
    <n v="2619"/>
    <x v="5"/>
  </r>
  <r>
    <n v="28955"/>
    <x v="16531"/>
    <n v="300"/>
    <n v="41016"/>
    <s v="Bosch SMI46GS00E Stainless Steel"/>
    <n v="2619"/>
    <x v="5"/>
  </r>
  <r>
    <n v="28956"/>
    <x v="16532"/>
    <n v="119"/>
    <n v="41017"/>
    <s v="Bosch SMI25AS00E Stainless Steel"/>
    <n v="2619"/>
    <x v="5"/>
  </r>
  <r>
    <n v="28957"/>
    <x v="16533"/>
    <n v="298"/>
    <n v="41017"/>
    <s v="Bosch SMI25AS00E Stainless Steel"/>
    <n v="2619"/>
    <x v="5"/>
  </r>
  <r>
    <n v="28958"/>
    <x v="16534"/>
    <n v="300"/>
    <n v="41017"/>
    <s v="Bosch SMI25AS00E Stainless Steel"/>
    <n v="2619"/>
    <x v="5"/>
  </r>
  <r>
    <n v="28959"/>
    <x v="16535"/>
    <n v="119"/>
    <n v="41018"/>
    <s v="Bosch SMI46IS00E Stainless Steel"/>
    <n v="2619"/>
    <x v="5"/>
  </r>
  <r>
    <n v="28960"/>
    <x v="16536"/>
    <n v="298"/>
    <n v="41018"/>
    <s v="Bosch SMI46IS00E Stainless Steel"/>
    <n v="2619"/>
    <x v="5"/>
  </r>
  <r>
    <n v="28961"/>
    <x v="16537"/>
    <n v="300"/>
    <n v="41018"/>
    <s v="Bosch SMI46IS00E Stainless Steel"/>
    <n v="2619"/>
    <x v="5"/>
  </r>
  <r>
    <n v="28962"/>
    <x v="16538"/>
    <n v="119"/>
    <n v="41019"/>
    <s v="Bosch SMI24AS00E Stainless Steel"/>
    <n v="2619"/>
    <x v="5"/>
  </r>
  <r>
    <n v="28963"/>
    <x v="16539"/>
    <n v="298"/>
    <n v="41019"/>
    <s v="Bosch SMI24AS00E Stainless Steel"/>
    <n v="2619"/>
    <x v="5"/>
  </r>
  <r>
    <n v="28964"/>
    <x v="16540"/>
    <n v="300"/>
    <n v="41019"/>
    <s v="Bosch SMI24AS00E Stainless Steel"/>
    <n v="2619"/>
    <x v="5"/>
  </r>
  <r>
    <n v="28965"/>
    <x v="16541"/>
    <n v="43"/>
    <n v="41020"/>
    <s v="Miele G4780SCVICLST Integrated"/>
    <n v="2619"/>
    <x v="5"/>
  </r>
  <r>
    <n v="28966"/>
    <x v="15824"/>
    <n v="31"/>
    <n v="41020"/>
    <s v="Miele G4780SCVICLST Integrated"/>
    <n v="2619"/>
    <x v="5"/>
  </r>
  <r>
    <n v="28967"/>
    <x v="16542"/>
    <n v="6"/>
    <n v="41020"/>
    <s v="Miele G4780SCVICLST Integrated"/>
    <n v="2619"/>
    <x v="5"/>
  </r>
  <r>
    <n v="28968"/>
    <x v="16543"/>
    <n v="298"/>
    <n v="41021"/>
    <s v="Siemens SN536S01KE Stainless Steel"/>
    <n v="2619"/>
    <x v="5"/>
  </r>
  <r>
    <n v="28969"/>
    <x v="16544"/>
    <n v="300"/>
    <n v="41021"/>
    <s v="Siemens SN536S01KE Stainless Steel"/>
    <n v="2619"/>
    <x v="5"/>
  </r>
  <r>
    <n v="28970"/>
    <x v="16545"/>
    <n v="324"/>
    <n v="41021"/>
    <s v="Siemens SN536S01KE Stainless Steel"/>
    <n v="2619"/>
    <x v="5"/>
  </r>
  <r>
    <n v="28971"/>
    <x v="16546"/>
    <n v="119"/>
    <n v="41022"/>
    <s v="Siemens SN514S00AE Stainless Steel"/>
    <n v="2619"/>
    <x v="5"/>
  </r>
  <r>
    <n v="28972"/>
    <x v="16547"/>
    <n v="298"/>
    <n v="41022"/>
    <s v="Siemens SN514S00AE Stainless Steel"/>
    <n v="2619"/>
    <x v="5"/>
  </r>
  <r>
    <n v="28973"/>
    <x v="16548"/>
    <n v="300"/>
    <n v="41022"/>
    <s v="Siemens SN514S00AE Stainless Steel"/>
    <n v="2619"/>
    <x v="5"/>
  </r>
  <r>
    <n v="28974"/>
    <x v="16549"/>
    <n v="119"/>
    <n v="41023"/>
    <s v="Siemens SN636X01KE Integrated"/>
    <n v="2619"/>
    <x v="5"/>
  </r>
  <r>
    <n v="28975"/>
    <x v="16550"/>
    <n v="298"/>
    <n v="41023"/>
    <s v="Siemens SN636X01KE Integrated"/>
    <n v="2619"/>
    <x v="5"/>
  </r>
  <r>
    <n v="28976"/>
    <x v="16551"/>
    <n v="300"/>
    <n v="41023"/>
    <s v="Siemens SN636X01KE Integrated"/>
    <n v="2619"/>
    <x v="5"/>
  </r>
  <r>
    <n v="28977"/>
    <x v="16552"/>
    <n v="119"/>
    <n v="41024"/>
    <s v="Siemens SN614X00AE Integrated"/>
    <n v="2619"/>
    <x v="5"/>
  </r>
  <r>
    <n v="28978"/>
    <x v="16553"/>
    <n v="298"/>
    <n v="41024"/>
    <s v="Siemens SN614X00AE Integrated"/>
    <n v="2619"/>
    <x v="5"/>
  </r>
  <r>
    <n v="28979"/>
    <x v="16554"/>
    <n v="300"/>
    <n v="41024"/>
    <s v="Siemens SN614X00AE Integrated"/>
    <n v="2619"/>
    <x v="5"/>
  </r>
  <r>
    <n v="28980"/>
    <x v="16555"/>
    <n v="119"/>
    <n v="41025"/>
    <s v="Siemens SN514W00AE White"/>
    <n v="2619"/>
    <x v="5"/>
  </r>
  <r>
    <n v="28981"/>
    <x v="16556"/>
    <n v="298"/>
    <n v="41025"/>
    <s v="Siemens SN514W00AE White"/>
    <n v="2619"/>
    <x v="5"/>
  </r>
  <r>
    <n v="28982"/>
    <x v="16557"/>
    <n v="300"/>
    <n v="41025"/>
    <s v="Siemens SN514W00AE White"/>
    <n v="2619"/>
    <x v="5"/>
  </r>
  <r>
    <n v="28983"/>
    <x v="16558"/>
    <n v="186"/>
    <n v="41026"/>
    <s v="Miele G4203i CLST Stainless Steel"/>
    <n v="2619"/>
    <x v="5"/>
  </r>
  <r>
    <n v="28984"/>
    <x v="16559"/>
    <n v="160"/>
    <n v="41026"/>
    <s v="Miele G4203i CLST Stainless Steel"/>
    <n v="2619"/>
    <x v="5"/>
  </r>
  <r>
    <n v="28985"/>
    <x v="16560"/>
    <n v="163"/>
    <n v="41026"/>
    <s v="Miele G4203i CLST Stainless Steel"/>
    <n v="2619"/>
    <x v="5"/>
  </r>
  <r>
    <n v="28987"/>
    <x v="16561"/>
    <n v="125"/>
    <n v="41027"/>
    <s v="Miele G 4940 Stainless Steel"/>
    <n v="2619"/>
    <x v="5"/>
  </r>
  <r>
    <n v="28988"/>
    <x v="16562"/>
    <n v="331"/>
    <n v="41027"/>
    <s v="Miele G 4940 Stainless Steel"/>
    <n v="2619"/>
    <x v="5"/>
  </r>
  <r>
    <n v="28989"/>
    <x v="16563"/>
    <n v="31"/>
    <n v="41028"/>
    <s v="Leisure PDU34390"/>
    <n v="2619"/>
    <x v="5"/>
  </r>
  <r>
    <n v="28992"/>
    <x v="16564"/>
    <n v="3"/>
    <n v="41028"/>
    <s v="Leisure PDU34390"/>
    <n v="2619"/>
    <x v="5"/>
  </r>
  <r>
    <n v="28993"/>
    <x v="16565"/>
    <n v="294"/>
    <n v="41029"/>
    <s v="Miele G 6730 SCi Stainless Steel"/>
    <n v="2619"/>
    <x v="5"/>
  </r>
  <r>
    <n v="28995"/>
    <x v="15702"/>
    <n v="163"/>
    <n v="41029"/>
    <s v="Miele G 6730 SCi Stainless Steel"/>
    <n v="2619"/>
    <x v="5"/>
  </r>
  <r>
    <n v="28996"/>
    <x v="16566"/>
    <n v="294"/>
    <n v="41030"/>
    <s v="Nordmende DW65BL Black"/>
    <n v="2619"/>
    <x v="5"/>
  </r>
  <r>
    <n v="28998"/>
    <x v="16567"/>
    <n v="294"/>
    <n v="41031"/>
    <s v="Nordmende DW65SL Silver"/>
    <n v="2619"/>
    <x v="5"/>
  </r>
  <r>
    <n v="29000"/>
    <x v="16568"/>
    <n v="301"/>
    <n v="41032"/>
    <s v="Miele G 6730 SCi Black"/>
    <n v="2619"/>
    <x v="5"/>
  </r>
  <r>
    <n v="29001"/>
    <x v="14798"/>
    <n v="347"/>
    <n v="41032"/>
    <s v="Miele G 6730 SCi Black"/>
    <n v="2619"/>
    <x v="5"/>
  </r>
  <r>
    <n v="29002"/>
    <x v="16569"/>
    <n v="6"/>
    <n v="41032"/>
    <s v="Miele G 6730 SCi Black"/>
    <n v="2619"/>
    <x v="5"/>
  </r>
  <r>
    <n v="29003"/>
    <x v="16570"/>
    <n v="294"/>
    <n v="41033"/>
    <s v="Bosch SMS50C28GB Stainless Steel"/>
    <n v="2619"/>
    <x v="5"/>
  </r>
  <r>
    <n v="29004"/>
    <x v="16571"/>
    <n v="315"/>
    <n v="41033"/>
    <s v="Bosch SMS50C28GB Stainless Steel"/>
    <n v="2619"/>
    <x v="5"/>
  </r>
  <r>
    <n v="29005"/>
    <x v="16570"/>
    <n v="293"/>
    <n v="41033"/>
    <s v="Bosch SMS50C28GB Stainless Steel"/>
    <n v="2619"/>
    <x v="5"/>
  </r>
  <r>
    <n v="29006"/>
    <x v="16572"/>
    <n v="125"/>
    <n v="41034"/>
    <s v="Beko DFS 04010 W White"/>
    <n v="2619"/>
    <x v="5"/>
  </r>
  <r>
    <n v="29007"/>
    <x v="16573"/>
    <n v="82"/>
    <n v="41034"/>
    <s v="Beko DFS 04010 W White"/>
    <n v="2619"/>
    <x v="5"/>
  </r>
  <r>
    <n v="29008"/>
    <x v="16574"/>
    <n v="354"/>
    <n v="41034"/>
    <s v="Beko DFS 04010 W White"/>
    <n v="2619"/>
    <x v="5"/>
  </r>
  <r>
    <n v="29009"/>
    <x v="16575"/>
    <n v="134"/>
    <n v="41036"/>
    <s v="Montpellier MDI700 Integrated"/>
    <n v="2619"/>
    <x v="5"/>
  </r>
  <r>
    <n v="29010"/>
    <x v="16575"/>
    <n v="330"/>
    <n v="41036"/>
    <s v="Montpellier MDI700 Integrated"/>
    <n v="2619"/>
    <x v="5"/>
  </r>
  <r>
    <n v="29011"/>
    <x v="16576"/>
    <n v="152"/>
    <n v="41036"/>
    <s v="Montpellier MDI700 Integrated"/>
    <n v="2619"/>
    <x v="5"/>
  </r>
  <r>
    <n v="29012"/>
    <x v="16577"/>
    <n v="314"/>
    <n v="41037"/>
    <s v="Smeg STO905-1 Integrated"/>
    <n v="2619"/>
    <x v="5"/>
  </r>
  <r>
    <n v="29013"/>
    <x v="16578"/>
    <n v="324"/>
    <n v="41037"/>
    <s v="Smeg STO905-1 Integrated"/>
    <n v="2619"/>
    <x v="5"/>
  </r>
  <r>
    <n v="29014"/>
    <x v="16579"/>
    <n v="125"/>
    <n v="41038"/>
    <s v="Candy CDPE6350 White"/>
    <n v="2619"/>
    <x v="5"/>
  </r>
  <r>
    <n v="29015"/>
    <x v="16580"/>
    <n v="82"/>
    <n v="41038"/>
    <s v="Candy CDPE6350 White"/>
    <n v="2619"/>
    <x v="5"/>
  </r>
  <r>
    <n v="29016"/>
    <x v="16580"/>
    <n v="59"/>
    <n v="41038"/>
    <s v="Candy CDPE6350 White"/>
    <n v="2619"/>
    <x v="5"/>
  </r>
  <r>
    <n v="29017"/>
    <x v="16581"/>
    <n v="294"/>
    <n v="41039"/>
    <s v="Beko DIN14C10 Integrated"/>
    <n v="2619"/>
    <x v="5"/>
  </r>
  <r>
    <n v="29018"/>
    <x v="16582"/>
    <n v="186"/>
    <n v="41039"/>
    <s v="Beko DIN14C10 Integrated"/>
    <n v="2619"/>
    <x v="5"/>
  </r>
  <r>
    <n v="29019"/>
    <x v="16583"/>
    <n v="165"/>
    <n v="41040"/>
    <s v="Siemens SR65T081GB Integrated"/>
    <n v="2619"/>
    <x v="5"/>
  </r>
  <r>
    <n v="29020"/>
    <x v="16584"/>
    <n v="160"/>
    <n v="41040"/>
    <s v="Siemens SR65T081GB Integrated"/>
    <n v="2619"/>
    <x v="5"/>
  </r>
  <r>
    <n v="29021"/>
    <x v="16584"/>
    <n v="190"/>
    <n v="41040"/>
    <s v="Siemens SR65T081GB Integrated"/>
    <n v="2619"/>
    <x v="5"/>
  </r>
  <r>
    <n v="29022"/>
    <x v="16585"/>
    <n v="129"/>
    <n v="41041"/>
    <s v="Neff S51E50X3GB Integrated"/>
    <n v="2619"/>
    <x v="5"/>
  </r>
  <r>
    <n v="29023"/>
    <x v="16586"/>
    <n v="315"/>
    <n v="41041"/>
    <s v="Neff S51E50X3GB Integrated"/>
    <n v="2619"/>
    <x v="5"/>
  </r>
  <r>
    <n v="29024"/>
    <x v="16587"/>
    <n v="354"/>
    <n v="41041"/>
    <s v="Neff S51E50X3GB Integrated"/>
    <n v="2619"/>
    <x v="5"/>
  </r>
  <r>
    <n v="29025"/>
    <x v="16588"/>
    <n v="294"/>
    <n v="41042"/>
    <s v="AEG F56303W0 White"/>
    <n v="2619"/>
    <x v="5"/>
  </r>
  <r>
    <n v="29026"/>
    <x v="16589"/>
    <n v="338"/>
    <n v="41042"/>
    <s v="AEG F56303W0 White"/>
    <n v="2619"/>
    <x v="5"/>
  </r>
  <r>
    <n v="29027"/>
    <x v="16588"/>
    <n v="293"/>
    <n v="41042"/>
    <s v="AEG F56303W0 White"/>
    <n v="2619"/>
    <x v="5"/>
  </r>
  <r>
    <n v="29028"/>
    <x v="16590"/>
    <n v="294"/>
    <n v="41043"/>
    <s v="Zanussi ZDT24001FA Integrated"/>
    <n v="2619"/>
    <x v="5"/>
  </r>
  <r>
    <n v="29029"/>
    <x v="16591"/>
    <n v="165"/>
    <n v="41043"/>
    <s v="Zanussi ZDT24001FA Integrated"/>
    <n v="2619"/>
    <x v="5"/>
  </r>
  <r>
    <n v="29030"/>
    <x v="16592"/>
    <n v="137"/>
    <n v="41044"/>
    <s v="Montpellier DW1064P White"/>
    <n v="2619"/>
    <x v="5"/>
  </r>
  <r>
    <n v="29031"/>
    <x v="16593"/>
    <n v="152"/>
    <n v="41044"/>
    <s v="Montpellier DW1064P White"/>
    <n v="2619"/>
    <x v="5"/>
  </r>
  <r>
    <n v="29032"/>
    <x v="16594"/>
    <n v="294"/>
    <n v="41045"/>
    <s v="Zanussi ZDS22002WA White"/>
    <n v="2619"/>
    <x v="5"/>
  </r>
  <r>
    <n v="29033"/>
    <x v="16595"/>
    <n v="180"/>
    <n v="41045"/>
    <s v="Zanussi ZDS22002WA White"/>
    <n v="2619"/>
    <x v="5"/>
  </r>
  <r>
    <n v="29034"/>
    <x v="16594"/>
    <n v="293"/>
    <n v="41045"/>
    <s v="Zanussi ZDS22002WA White"/>
    <n v="2619"/>
    <x v="5"/>
  </r>
  <r>
    <n v="29035"/>
    <x v="16596"/>
    <n v="294"/>
    <n v="41046"/>
    <s v="Zanussi ZDV12002FA Integrated"/>
    <n v="2619"/>
    <x v="5"/>
  </r>
  <r>
    <n v="29036"/>
    <x v="16597"/>
    <n v="300"/>
    <n v="41046"/>
    <s v="Zanussi ZDV12002FA Integrated"/>
    <n v="2619"/>
    <x v="5"/>
  </r>
  <r>
    <n v="29037"/>
    <x v="16596"/>
    <n v="293"/>
    <n v="41046"/>
    <s v="Zanussi ZDV12002FA Integrated"/>
    <n v="2619"/>
    <x v="5"/>
  </r>
  <r>
    <n v="29038"/>
    <x v="16598"/>
    <n v="314"/>
    <n v="41047"/>
    <s v="Smeg STA4525 Integrated"/>
    <n v="2619"/>
    <x v="5"/>
  </r>
  <r>
    <n v="29039"/>
    <x v="16599"/>
    <n v="324"/>
    <n v="41047"/>
    <s v="Smeg STA4525 Integrated"/>
    <n v="2619"/>
    <x v="5"/>
  </r>
  <r>
    <n v="29040"/>
    <x v="16600"/>
    <n v="294"/>
    <n v="41048"/>
    <s v="CDA WC431 Integrated"/>
    <n v="2619"/>
    <x v="5"/>
  </r>
  <r>
    <n v="29041"/>
    <x v="16601"/>
    <n v="312"/>
    <n v="41048"/>
    <s v="CDA WC431 Integrated"/>
    <n v="2619"/>
    <x v="5"/>
  </r>
  <r>
    <n v="29042"/>
    <x v="16602"/>
    <n v="15"/>
    <n v="41048"/>
    <s v="CDA WC431 Integrated"/>
    <n v="2619"/>
    <x v="5"/>
  </r>
  <r>
    <n v="29043"/>
    <x v="16603"/>
    <n v="314"/>
    <n v="41049"/>
    <s v="Smeg LSA4525X Stainless Steel"/>
    <n v="2619"/>
    <x v="5"/>
  </r>
  <r>
    <n v="29044"/>
    <x v="16604"/>
    <n v="324"/>
    <n v="41049"/>
    <s v="Smeg LSA4525X Stainless Steel"/>
    <n v="2619"/>
    <x v="5"/>
  </r>
  <r>
    <n v="29045"/>
    <x v="16605"/>
    <n v="22"/>
    <n v="41050"/>
    <s v="Hotpoint LTF 8B019 C Integrated"/>
    <n v="2619"/>
    <x v="5"/>
  </r>
  <r>
    <n v="29046"/>
    <x v="16606"/>
    <n v="130"/>
    <n v="41050"/>
    <s v="Hotpoint LTF 8B019 C Integrated"/>
    <n v="2619"/>
    <x v="5"/>
  </r>
  <r>
    <n v="29047"/>
    <x v="16607"/>
    <n v="324"/>
    <n v="41050"/>
    <s v="Hotpoint LTF 8B019 C Integrated"/>
    <n v="2619"/>
    <x v="5"/>
  </r>
  <r>
    <n v="29048"/>
    <x v="16608"/>
    <n v="43"/>
    <n v="41051"/>
    <s v="Smeg DF6FABR2 Red"/>
    <n v="2619"/>
    <x v="5"/>
  </r>
  <r>
    <n v="29049"/>
    <x v="16609"/>
    <n v="293"/>
    <n v="41051"/>
    <s v="Smeg DF6FABR2 Red"/>
    <n v="2619"/>
    <x v="5"/>
  </r>
  <r>
    <n v="29050"/>
    <x v="16610"/>
    <n v="163"/>
    <n v="41051"/>
    <s v="Smeg DF6FABR2 Red"/>
    <n v="2619"/>
    <x v="5"/>
  </r>
  <r>
    <n v="29051"/>
    <x v="16611"/>
    <n v="179"/>
    <n v="41052"/>
    <s v="Smeg DC122B-1 Black"/>
    <n v="2619"/>
    <x v="5"/>
  </r>
  <r>
    <n v="29052"/>
    <x v="16612"/>
    <n v="313"/>
    <n v="41052"/>
    <s v="Smeg DC122B-1 Black"/>
    <n v="2619"/>
    <x v="5"/>
  </r>
  <r>
    <n v="29053"/>
    <x v="16613"/>
    <n v="293"/>
    <n v="41052"/>
    <s v="Smeg DC122B-1 Black"/>
    <n v="2619"/>
    <x v="5"/>
  </r>
  <r>
    <n v="29054"/>
    <x v="16614"/>
    <n v="294"/>
    <n v="41053"/>
    <s v="CDA WC461 Integrated"/>
    <n v="2619"/>
    <x v="5"/>
  </r>
  <r>
    <n v="29055"/>
    <x v="16615"/>
    <n v="312"/>
    <n v="41053"/>
    <s v="CDA WC461 Integrated"/>
    <n v="2619"/>
    <x v="5"/>
  </r>
  <r>
    <n v="29056"/>
    <x v="16614"/>
    <n v="293"/>
    <n v="41053"/>
    <s v="CDA WC461 Integrated"/>
    <n v="2619"/>
    <x v="5"/>
  </r>
  <r>
    <n v="29057"/>
    <x v="16616"/>
    <n v="130"/>
    <n v="41054"/>
    <s v="Fisher &amp; Paykel DD60SHTI7 Integrated"/>
    <n v="2619"/>
    <x v="5"/>
  </r>
  <r>
    <n v="29058"/>
    <x v="16617"/>
    <n v="315"/>
    <n v="41054"/>
    <s v="Fisher &amp; Paykel DD60SHTI7 Integrated"/>
    <n v="2619"/>
    <x v="5"/>
  </r>
  <r>
    <n v="29059"/>
    <x v="16618"/>
    <n v="331"/>
    <n v="41054"/>
    <s v="Fisher &amp; Paykel DD60SHTI7 Integrated"/>
    <n v="2619"/>
    <x v="5"/>
  </r>
  <r>
    <n v="29060"/>
    <x v="16619"/>
    <n v="355"/>
    <n v="41055"/>
    <s v="White Knight DW1260WA White"/>
    <n v="2619"/>
    <x v="5"/>
  </r>
  <r>
    <n v="29061"/>
    <x v="16620"/>
    <n v="330"/>
    <n v="41055"/>
    <s v="White Knight DW1260WA White"/>
    <n v="2619"/>
    <x v="5"/>
  </r>
  <r>
    <n v="29062"/>
    <x v="16621"/>
    <n v="293"/>
    <n v="41055"/>
    <s v="White Knight DW1260WA White"/>
    <n v="2619"/>
    <x v="5"/>
  </r>
  <r>
    <n v="29063"/>
    <x v="16622"/>
    <n v="119"/>
    <n v="41056"/>
    <s v="Gorenje GV51010 Integrated"/>
    <n v="2619"/>
    <x v="5"/>
  </r>
  <r>
    <n v="29064"/>
    <x v="16623"/>
    <n v="298"/>
    <n v="41056"/>
    <s v="Gorenje GV51010 Integrated"/>
    <n v="2619"/>
    <x v="5"/>
  </r>
  <r>
    <n v="29065"/>
    <x v="16624"/>
    <n v="314"/>
    <n v="41057"/>
    <s v="Smeg STC75 Integrated"/>
    <n v="2619"/>
    <x v="5"/>
  </r>
  <r>
    <n v="29066"/>
    <x v="16625"/>
    <n v="324"/>
    <n v="41057"/>
    <s v="Smeg STC75 Integrated"/>
    <n v="2619"/>
    <x v="5"/>
  </r>
  <r>
    <n v="29069"/>
    <x v="15169"/>
    <n v="31"/>
    <n v="41058"/>
    <s v="Smeg DD612S Stainless Steel"/>
    <n v="2619"/>
    <x v="5"/>
  </r>
  <r>
    <n v="29070"/>
    <x v="16626"/>
    <n v="6"/>
    <n v="41059"/>
    <s v="Belling IDW45 Integrated"/>
    <n v="2619"/>
    <x v="5"/>
  </r>
  <r>
    <n v="29071"/>
    <x v="16626"/>
    <n v="15"/>
    <n v="41059"/>
    <s v="Belling IDW45 Integrated"/>
    <n v="2619"/>
    <x v="5"/>
  </r>
  <r>
    <n v="29072"/>
    <x v="16627"/>
    <n v="294"/>
    <n v="41060"/>
    <s v="Whirlpool WIO 3T123 6PE UK Integrated"/>
    <n v="2619"/>
    <x v="5"/>
  </r>
  <r>
    <n v="29073"/>
    <x v="16628"/>
    <n v="346"/>
    <n v="41060"/>
    <s v="Whirlpool WIO 3T123 6PE UK Integrated"/>
    <n v="2619"/>
    <x v="5"/>
  </r>
  <r>
    <n v="29074"/>
    <x v="16629"/>
    <n v="294"/>
    <n v="41061"/>
    <s v="Fisher &amp; Paykel DD60DCHW7 White"/>
    <n v="2619"/>
    <x v="5"/>
  </r>
  <r>
    <n v="29075"/>
    <x v="16629"/>
    <n v="293"/>
    <n v="41061"/>
    <s v="Fisher &amp; Paykel DD60DCHW7 White"/>
    <n v="2619"/>
    <x v="5"/>
  </r>
  <r>
    <n v="29076"/>
    <x v="16630"/>
    <n v="294"/>
    <n v="41062"/>
    <s v="Bosch SMS50T02GB White"/>
    <n v="2619"/>
    <x v="5"/>
  </r>
  <r>
    <n v="29077"/>
    <x v="16631"/>
    <n v="180"/>
    <n v="41062"/>
    <s v="Bosch SMS50T02GB White"/>
    <n v="2619"/>
    <x v="5"/>
  </r>
  <r>
    <n v="29078"/>
    <x v="16630"/>
    <n v="293"/>
    <n v="41062"/>
    <s v="Bosch SMS50T02GB White"/>
    <n v="2619"/>
    <x v="5"/>
  </r>
  <r>
    <n v="29079"/>
    <x v="16632"/>
    <n v="7"/>
    <n v="41063"/>
    <s v="Bosch SMV24AX01G Integrated"/>
    <n v="2619"/>
    <x v="5"/>
  </r>
  <r>
    <n v="29080"/>
    <x v="16633"/>
    <n v="315"/>
    <n v="41063"/>
    <s v="Bosch SMV24AX01G Integrated"/>
    <n v="2619"/>
    <x v="5"/>
  </r>
  <r>
    <n v="29081"/>
    <x v="16634"/>
    <n v="6"/>
    <n v="41064"/>
    <s v="Indesit DSR 57M96 Z White"/>
    <n v="2619"/>
    <x v="5"/>
  </r>
  <r>
    <n v="29084"/>
    <x v="16635"/>
    <n v="31"/>
    <n v="41064"/>
    <s v="Indesit DSR 57M96 Z White"/>
    <n v="2619"/>
    <x v="5"/>
  </r>
  <r>
    <n v="29085"/>
    <x v="16634"/>
    <n v="15"/>
    <n v="41064"/>
    <s v="Indesit DSR 57M96 Z White"/>
    <n v="2619"/>
    <x v="5"/>
  </r>
  <r>
    <n v="29086"/>
    <x v="16634"/>
    <n v="3"/>
    <n v="41064"/>
    <s v="Indesit DSR 57M96 Z White"/>
    <n v="2619"/>
    <x v="5"/>
  </r>
  <r>
    <n v="29087"/>
    <x v="16636"/>
    <n v="119"/>
    <n v="41065"/>
    <s v="Bosch SMU24AS00E Stainless Steel"/>
    <n v="2619"/>
    <x v="5"/>
  </r>
  <r>
    <n v="29088"/>
    <x v="16637"/>
    <n v="298"/>
    <n v="41065"/>
    <s v="Bosch SMU24AS00E Stainless Steel"/>
    <n v="2619"/>
    <x v="5"/>
  </r>
  <r>
    <n v="29089"/>
    <x v="16638"/>
    <n v="6"/>
    <n v="41066"/>
    <s v="Beko DIN28Q20"/>
    <n v="2619"/>
    <x v="5"/>
  </r>
  <r>
    <n v="29091"/>
    <x v="16639"/>
    <n v="294"/>
    <n v="41067"/>
    <s v="Siemens SN25M280GB White"/>
    <n v="2619"/>
    <x v="5"/>
  </r>
  <r>
    <n v="29092"/>
    <x v="16639"/>
    <n v="293"/>
    <n v="41067"/>
    <s v="Siemens SN25M280GB White"/>
    <n v="2619"/>
    <x v="5"/>
  </r>
  <r>
    <n v="29093"/>
    <x v="16640"/>
    <n v="294"/>
    <n v="41068"/>
    <s v="CDA WC140 Integrated"/>
    <n v="2619"/>
    <x v="5"/>
  </r>
  <r>
    <n v="29094"/>
    <x v="16640"/>
    <n v="293"/>
    <n v="41068"/>
    <s v="CDA WC140 Integrated"/>
    <n v="2619"/>
    <x v="5"/>
  </r>
  <r>
    <n v="29096"/>
    <x v="16641"/>
    <n v="328"/>
    <n v="41069"/>
    <s v="AEG FSK53600Z Integrated"/>
    <n v="2619"/>
    <x v="5"/>
  </r>
  <r>
    <n v="29097"/>
    <x v="16642"/>
    <n v="129"/>
    <n v="41070"/>
    <s v="Hoover HDP1D39X Silver"/>
    <n v="2619"/>
    <x v="5"/>
  </r>
  <r>
    <n v="29098"/>
    <x v="16643"/>
    <n v="7"/>
    <n v="41070"/>
    <s v="Hoover HDP1D39X Silver"/>
    <n v="2619"/>
    <x v="5"/>
  </r>
  <r>
    <n v="29099"/>
    <x v="16644"/>
    <n v="314"/>
    <n v="41071"/>
    <s v="Smeg STA6443-3 Integrated"/>
    <n v="2619"/>
    <x v="5"/>
  </r>
  <r>
    <n v="29100"/>
    <x v="16645"/>
    <n v="324"/>
    <n v="41071"/>
    <s v="Smeg STA6443-3 Integrated"/>
    <n v="2619"/>
    <x v="5"/>
  </r>
  <r>
    <n v="29101"/>
    <x v="16646"/>
    <n v="137"/>
    <n v="41072"/>
    <s v="Hoover HED122W White"/>
    <n v="2619"/>
    <x v="5"/>
  </r>
  <r>
    <n v="29102"/>
    <x v="16647"/>
    <n v="179"/>
    <n v="41072"/>
    <s v="Hoover HED122W White"/>
    <n v="2619"/>
    <x v="5"/>
  </r>
  <r>
    <n v="29103"/>
    <x v="16648"/>
    <n v="119"/>
    <n v="41073"/>
    <s v="Bosch SMU46KS01E Stainless Steel"/>
    <n v="2619"/>
    <x v="5"/>
  </r>
  <r>
    <n v="29104"/>
    <x v="16649"/>
    <n v="298"/>
    <n v="41073"/>
    <s v="Bosch SMU46KS01E Stainless Steel"/>
    <n v="2619"/>
    <x v="5"/>
  </r>
  <r>
    <n v="29105"/>
    <x v="16650"/>
    <n v="301"/>
    <n v="41074"/>
    <s v="Miele G 6730 SCi White"/>
    <n v="2619"/>
    <x v="5"/>
  </r>
  <r>
    <n v="29106"/>
    <x v="14798"/>
    <n v="347"/>
    <n v="41074"/>
    <s v="Miele G 6730 SCi White"/>
    <n v="2619"/>
    <x v="5"/>
  </r>
  <r>
    <n v="29107"/>
    <x v="16651"/>
    <n v="6"/>
    <n v="41074"/>
    <s v="Miele G 6730 SCi White"/>
    <n v="2619"/>
    <x v="5"/>
  </r>
  <r>
    <n v="29108"/>
    <x v="16652"/>
    <n v="98"/>
    <n v="41075"/>
    <s v="Whirlpool ADG 522 X Integrated"/>
    <n v="2619"/>
    <x v="5"/>
  </r>
  <r>
    <n v="29109"/>
    <x v="16653"/>
    <n v="324"/>
    <n v="41075"/>
    <s v="Whirlpool ADG 522 X Integrated"/>
    <n v="2619"/>
    <x v="5"/>
  </r>
  <r>
    <n v="29110"/>
    <x v="16654"/>
    <n v="3"/>
    <n v="41076"/>
    <s v="Bosch SMS58M32GB White"/>
    <n v="2619"/>
    <x v="5"/>
  </r>
  <r>
    <n v="29111"/>
    <x v="16655"/>
    <n v="180"/>
    <n v="41076"/>
    <s v="Bosch SMS58M32GB White"/>
    <n v="2619"/>
    <x v="5"/>
  </r>
  <r>
    <n v="29112"/>
    <x v="16656"/>
    <n v="338"/>
    <n v="41076"/>
    <s v="Bosch SMS58M32GB White"/>
    <n v="2619"/>
    <x v="5"/>
  </r>
  <r>
    <n v="29113"/>
    <x v="16657"/>
    <n v="294"/>
    <n v="41077"/>
    <s v="Bosch SPV40C30GB Integrated"/>
    <n v="2619"/>
    <x v="5"/>
  </r>
  <r>
    <n v="29114"/>
    <x v="16657"/>
    <n v="293"/>
    <n v="41077"/>
    <s v="Bosch SPV40C30GB Integrated"/>
    <n v="2619"/>
    <x v="5"/>
  </r>
  <r>
    <n v="29115"/>
    <x v="16658"/>
    <n v="294"/>
    <n v="41078"/>
    <s v="Nordmende DSSN60BL Black"/>
    <n v="2619"/>
    <x v="5"/>
  </r>
  <r>
    <n v="29116"/>
    <x v="16659"/>
    <n v="294"/>
    <n v="41079"/>
    <s v="Zanussi ZDF14001SA Silver"/>
    <n v="2619"/>
    <x v="5"/>
  </r>
  <r>
    <n v="29117"/>
    <x v="16659"/>
    <n v="293"/>
    <n v="41079"/>
    <s v="Zanussi ZDF14001SA Silver"/>
    <n v="2619"/>
    <x v="5"/>
  </r>
  <r>
    <n v="29118"/>
    <x v="16660"/>
    <n v="123"/>
    <n v="41080"/>
    <s v="Hoover DDY062S Silver"/>
    <n v="2619"/>
    <x v="5"/>
  </r>
  <r>
    <n v="29119"/>
    <x v="16661"/>
    <n v="119"/>
    <n v="41081"/>
    <s v="Siemens SN558S02PD Stainless Steel"/>
    <n v="2619"/>
    <x v="5"/>
  </r>
  <r>
    <n v="29120"/>
    <x v="16662"/>
    <n v="298"/>
    <n v="41081"/>
    <s v="Siemens SN558S02PD Stainless Steel"/>
    <n v="2619"/>
    <x v="5"/>
  </r>
  <r>
    <n v="29121"/>
    <x v="16663"/>
    <n v="31"/>
    <n v="41082"/>
    <s v="Hotpoint HIP 4O22 WGT C E UK Integrated"/>
    <n v="2619"/>
    <x v="5"/>
  </r>
  <r>
    <n v="29122"/>
    <x v="14592"/>
    <n v="347"/>
    <n v="41082"/>
    <s v="Hotpoint HIP 4O22 WGT C E UK Integrated"/>
    <n v="2619"/>
    <x v="5"/>
  </r>
  <r>
    <n v="29123"/>
    <x v="16664"/>
    <n v="6"/>
    <n v="41082"/>
    <s v="Hotpoint HIP 4O22 WGT C E UK Integrated"/>
    <n v="2619"/>
    <x v="5"/>
  </r>
  <r>
    <n v="29124"/>
    <x v="16664"/>
    <n v="15"/>
    <n v="41082"/>
    <s v="Hotpoint HIP 4O22 WGT C E UK Integrated"/>
    <n v="2619"/>
    <x v="5"/>
  </r>
  <r>
    <n v="29125"/>
    <x v="16665"/>
    <n v="22"/>
    <n v="41082"/>
    <s v="Hotpoint HIP 4O22 WGT C E UK Integrated"/>
    <n v="2619"/>
    <x v="5"/>
  </r>
  <r>
    <n v="29126"/>
    <x v="16666"/>
    <n v="7"/>
    <n v="41082"/>
    <s v="Hotpoint HIP 4O22 WGT C E UK Integrated"/>
    <n v="2619"/>
    <x v="5"/>
  </r>
  <r>
    <n v="29127"/>
    <x v="16667"/>
    <n v="98"/>
    <n v="41082"/>
    <s v="Hotpoint HIP 4O22 WGT C E UK Integrated"/>
    <n v="2619"/>
    <x v="5"/>
  </r>
  <r>
    <n v="29128"/>
    <x v="16668"/>
    <n v="119"/>
    <n v="41083"/>
    <s v="Bosch SMV46CX08E Integrated"/>
    <n v="2619"/>
    <x v="5"/>
  </r>
  <r>
    <n v="29129"/>
    <x v="16669"/>
    <n v="298"/>
    <n v="41083"/>
    <s v="Bosch SMV46CX08E Integrated"/>
    <n v="2619"/>
    <x v="5"/>
  </r>
  <r>
    <n v="29131"/>
    <x v="16670"/>
    <n v="356"/>
    <n v="41084"/>
    <s v="AEG FSK31600Z Integrated"/>
    <n v="2619"/>
    <x v="5"/>
  </r>
  <r>
    <n v="29132"/>
    <x v="16671"/>
    <n v="119"/>
    <n v="41085"/>
    <s v="Bosch SMV46CX00E Integrated"/>
    <n v="2619"/>
    <x v="5"/>
  </r>
  <r>
    <n v="29133"/>
    <x v="16672"/>
    <n v="324"/>
    <n v="41085"/>
    <s v="Bosch SMV46CX00E Integrated"/>
    <n v="2619"/>
    <x v="5"/>
  </r>
  <r>
    <n v="29134"/>
    <x v="16673"/>
    <n v="298"/>
    <n v="41086"/>
    <s v="Bauknecht BRBE 2B19 X Stainless Steel"/>
    <n v="2619"/>
    <x v="5"/>
  </r>
  <r>
    <n v="29135"/>
    <x v="16674"/>
    <n v="300"/>
    <n v="41086"/>
    <s v="Bauknecht BRBE 2B19 X Stainless Steel"/>
    <n v="2619"/>
    <x v="5"/>
  </r>
  <r>
    <n v="29136"/>
    <x v="16675"/>
    <n v="300"/>
    <n v="41087"/>
    <s v="Constructa CG4B05V9 Integrated"/>
    <n v="2619"/>
    <x v="5"/>
  </r>
  <r>
    <n v="29137"/>
    <x v="16676"/>
    <n v="300"/>
    <n v="41088"/>
    <s v="Constructa CG6B56V8 Integrated"/>
    <n v="2619"/>
    <x v="5"/>
  </r>
  <r>
    <n v="29138"/>
    <x v="16677"/>
    <n v="300"/>
    <n v="41089"/>
    <s v="Constructa CP5A50V8 Integrated"/>
    <n v="2619"/>
    <x v="5"/>
  </r>
  <r>
    <n v="29139"/>
    <x v="16678"/>
    <n v="22"/>
    <n v="41090"/>
    <s v="Russell Hobbs RHSLDW4B Black"/>
    <n v="2619"/>
    <x v="5"/>
  </r>
  <r>
    <n v="29140"/>
    <x v="16679"/>
    <n v="3"/>
    <n v="41090"/>
    <s v="Russell Hobbs RHSLDW4B Black"/>
    <n v="2619"/>
    <x v="5"/>
  </r>
  <r>
    <n v="29141"/>
    <x v="16680"/>
    <n v="4"/>
    <n v="41090"/>
    <s v="Russell Hobbs RHSLDW4B Black"/>
    <n v="2619"/>
    <x v="5"/>
  </r>
  <r>
    <n v="29142"/>
    <x v="16681"/>
    <n v="298"/>
    <n v="41091"/>
    <s v="Bauknecht BCBO 3T121 P I Silver"/>
    <n v="2619"/>
    <x v="5"/>
  </r>
  <r>
    <n v="29143"/>
    <x v="16682"/>
    <n v="300"/>
    <n v="41091"/>
    <s v="Bauknecht BCBO 3T121 P I Silver"/>
    <n v="2619"/>
    <x v="5"/>
  </r>
  <r>
    <n v="29144"/>
    <x v="16683"/>
    <n v="132"/>
    <n v="41092"/>
    <s v="Samsung DW60M9550BB/EG Stainless Steel"/>
    <n v="2619"/>
    <x v="5"/>
  </r>
  <r>
    <n v="29145"/>
    <x v="16684"/>
    <n v="301"/>
    <n v="41092"/>
    <s v="Samsung DW60M9550BB/EG Stainless Steel"/>
    <n v="2619"/>
    <x v="5"/>
  </r>
  <r>
    <n v="29146"/>
    <x v="16685"/>
    <n v="119"/>
    <n v="41093"/>
    <s v="AEG FEE63620PM Stainless Steel"/>
    <n v="2619"/>
    <x v="5"/>
  </r>
  <r>
    <n v="29147"/>
    <x v="16686"/>
    <n v="298"/>
    <n v="41093"/>
    <s v="AEG FEE63620PM Stainless Steel"/>
    <n v="2619"/>
    <x v="5"/>
  </r>
  <r>
    <n v="29148"/>
    <x v="16687"/>
    <n v="298"/>
    <n v="41094"/>
    <s v="Gaggenau DF 260 164 F Integrated"/>
    <n v="2619"/>
    <x v="5"/>
  </r>
  <r>
    <n v="29149"/>
    <x v="16688"/>
    <n v="119"/>
    <n v="41095"/>
    <s v="AEG FEE63720PM Stainless Steel"/>
    <n v="2619"/>
    <x v="5"/>
  </r>
  <r>
    <n v="29150"/>
    <x v="16689"/>
    <n v="298"/>
    <n v="41095"/>
    <s v="AEG FEE63720PM Stainless Steel"/>
    <n v="2619"/>
    <x v="5"/>
  </r>
  <r>
    <n v="29151"/>
    <x v="16690"/>
    <n v="119"/>
    <n v="41096"/>
    <s v="AEG FSE63800P Integrated"/>
    <n v="2619"/>
    <x v="5"/>
  </r>
  <r>
    <n v="29152"/>
    <x v="16691"/>
    <n v="298"/>
    <n v="41096"/>
    <s v="AEG FSE63800P Integrated"/>
    <n v="2619"/>
    <x v="5"/>
  </r>
  <r>
    <n v="29153"/>
    <x v="16692"/>
    <n v="119"/>
    <n v="41097"/>
    <s v="AEG FSE63720P Integrated"/>
    <n v="2619"/>
    <x v="5"/>
  </r>
  <r>
    <n v="29154"/>
    <x v="16693"/>
    <n v="298"/>
    <n v="41097"/>
    <s v="AEG FSE63720P Integrated"/>
    <n v="2619"/>
    <x v="5"/>
  </r>
  <r>
    <n v="29156"/>
    <x v="16694"/>
    <n v="119"/>
    <n v="41099"/>
    <s v="Zanussi ZDT26050FA Integrated"/>
    <n v="2619"/>
    <x v="5"/>
  </r>
  <r>
    <n v="29157"/>
    <x v="16695"/>
    <n v="300"/>
    <n v="41099"/>
    <s v="Zanussi ZDT26050FA Integrated"/>
    <n v="2619"/>
    <x v="5"/>
  </r>
  <r>
    <n v="29158"/>
    <x v="16696"/>
    <n v="119"/>
    <n v="41100"/>
    <s v="Zanussi ZDT26022FA Integrated"/>
    <n v="2619"/>
    <x v="5"/>
  </r>
  <r>
    <n v="29159"/>
    <x v="16697"/>
    <n v="300"/>
    <n v="41100"/>
    <s v="Zanussi ZDT26022FA Integrated"/>
    <n v="2619"/>
    <x v="5"/>
  </r>
  <r>
    <n v="29160"/>
    <x v="16698"/>
    <n v="298"/>
    <n v="41101"/>
    <s v="Gaggenau DF 261 164 F Integrated"/>
    <n v="2619"/>
    <x v="5"/>
  </r>
  <r>
    <n v="29161"/>
    <x v="16699"/>
    <n v="119"/>
    <n v="41102"/>
    <s v="Zanussi ZDT26040FA Integrated"/>
    <n v="2619"/>
    <x v="5"/>
  </r>
  <r>
    <n v="29162"/>
    <x v="16700"/>
    <n v="300"/>
    <n v="41102"/>
    <s v="Zanussi ZDT26040FA Integrated"/>
    <n v="2619"/>
    <x v="5"/>
  </r>
  <r>
    <n v="29163"/>
    <x v="16701"/>
    <n v="119"/>
    <n v="41103"/>
    <s v="Bosch SPI66TS01E Stainless Steel"/>
    <n v="2619"/>
    <x v="5"/>
  </r>
  <r>
    <n v="29164"/>
    <x v="16702"/>
    <n v="298"/>
    <n v="41103"/>
    <s v="Bosch SPI66TS01E Stainless Steel"/>
    <n v="2619"/>
    <x v="5"/>
  </r>
  <r>
    <n v="29165"/>
    <x v="16703"/>
    <n v="119"/>
    <n v="41104"/>
    <s v="Siemens SN658X01PD Integrated"/>
    <n v="2619"/>
    <x v="5"/>
  </r>
  <r>
    <n v="29166"/>
    <x v="16704"/>
    <n v="298"/>
    <n v="41104"/>
    <s v="Siemens SN658X01PD Integrated"/>
    <n v="2619"/>
    <x v="5"/>
  </r>
  <r>
    <n v="29168"/>
    <x v="16705"/>
    <n v="328"/>
    <n v="41105"/>
    <s v="AEG FSK73400P Integrated"/>
    <n v="2619"/>
    <x v="5"/>
  </r>
  <r>
    <n v="29169"/>
    <x v="16706"/>
    <n v="298"/>
    <n v="41106"/>
    <s v="Privileg RCIC 3C26 Integrated"/>
    <n v="2619"/>
    <x v="5"/>
  </r>
  <r>
    <n v="29170"/>
    <x v="16707"/>
    <n v="300"/>
    <n v="41106"/>
    <s v="Privileg RCIC 3C26 Integrated"/>
    <n v="2619"/>
    <x v="5"/>
  </r>
  <r>
    <n v="29171"/>
    <x v="16708"/>
    <n v="298"/>
    <n v="41107"/>
    <s v="Privileg RBC 3B19 X Stainless Steel"/>
    <n v="2619"/>
    <x v="5"/>
  </r>
  <r>
    <n v="29172"/>
    <x v="16709"/>
    <n v="300"/>
    <n v="41107"/>
    <s v="Privileg RBC 3B19 X Stainless Steel"/>
    <n v="2619"/>
    <x v="5"/>
  </r>
  <r>
    <n v="29173"/>
    <x v="16710"/>
    <n v="300"/>
    <n v="41108"/>
    <s v="Neff S481C50S3E Stainless Steel"/>
    <n v="2619"/>
    <x v="5"/>
  </r>
  <r>
    <n v="29174"/>
    <x v="16711"/>
    <n v="300"/>
    <n v="41109"/>
    <s v="Constructa CG3A02J5 Stainless Steel"/>
    <n v="2619"/>
    <x v="5"/>
  </r>
  <r>
    <n v="29175"/>
    <x v="16712"/>
    <n v="119"/>
    <n v="41110"/>
    <s v="Siemens SN658X16PE Integrated"/>
    <n v="2619"/>
    <x v="5"/>
  </r>
  <r>
    <n v="29176"/>
    <x v="16713"/>
    <n v="298"/>
    <n v="41110"/>
    <s v="Siemens SN658X16PE Integrated"/>
    <n v="2619"/>
    <x v="5"/>
  </r>
  <r>
    <n v="29177"/>
    <x v="16714"/>
    <n v="119"/>
    <n v="41111"/>
    <s v="Siemens SR256W00TE White"/>
    <n v="2619"/>
    <x v="5"/>
  </r>
  <r>
    <n v="29178"/>
    <x v="16715"/>
    <n v="298"/>
    <n v="41111"/>
    <s v="Siemens SR256W00TE White"/>
    <n v="2619"/>
    <x v="5"/>
  </r>
  <r>
    <n v="29179"/>
    <x v="16716"/>
    <n v="119"/>
    <n v="41112"/>
    <s v="Siemens SR256W00PE White"/>
    <n v="2619"/>
    <x v="5"/>
  </r>
  <r>
    <n v="29180"/>
    <x v="16717"/>
    <n v="298"/>
    <n v="41112"/>
    <s v="Siemens SR256W00PE White"/>
    <n v="2619"/>
    <x v="5"/>
  </r>
  <r>
    <n v="29181"/>
    <x v="16718"/>
    <n v="119"/>
    <n v="41113"/>
    <s v="Bosch SPI46MW01E White"/>
    <n v="2619"/>
    <x v="5"/>
  </r>
  <r>
    <n v="29182"/>
    <x v="16719"/>
    <n v="298"/>
    <n v="41113"/>
    <s v="Bosch SPI46MW01E White"/>
    <n v="2619"/>
    <x v="5"/>
  </r>
  <r>
    <n v="29183"/>
    <x v="16720"/>
    <n v="119"/>
    <n v="41114"/>
    <s v="Siemens SR436S01ME Stainless Steel"/>
    <n v="2619"/>
    <x v="5"/>
  </r>
  <r>
    <n v="29184"/>
    <x v="16721"/>
    <n v="298"/>
    <n v="41114"/>
    <s v="Siemens SR436S01ME Stainless Steel"/>
    <n v="2619"/>
    <x v="5"/>
  </r>
  <r>
    <n v="29185"/>
    <x v="16722"/>
    <n v="119"/>
    <n v="41115"/>
    <s v="Siemens SR456S00PE Stainless Steel"/>
    <n v="2619"/>
    <x v="5"/>
  </r>
  <r>
    <n v="29186"/>
    <x v="16723"/>
    <n v="298"/>
    <n v="41115"/>
    <s v="Siemens SR456S00PE Stainless Steel"/>
    <n v="2619"/>
    <x v="5"/>
  </r>
  <r>
    <n v="29187"/>
    <x v="16724"/>
    <n v="119"/>
    <n v="41116"/>
    <s v="Siemens SR236W07IE White"/>
    <n v="2619"/>
    <x v="5"/>
  </r>
  <r>
    <n v="29188"/>
    <x v="16725"/>
    <n v="298"/>
    <n v="41116"/>
    <s v="Siemens SR236W07IE White"/>
    <n v="2619"/>
    <x v="5"/>
  </r>
  <r>
    <n v="29189"/>
    <x v="16726"/>
    <n v="119"/>
    <n v="41117"/>
    <s v="Siemens SR256W01TE White"/>
    <n v="2619"/>
    <x v="5"/>
  </r>
  <r>
    <n v="29190"/>
    <x v="16727"/>
    <n v="298"/>
    <n v="41117"/>
    <s v="Siemens SR256W01TE White"/>
    <n v="2619"/>
    <x v="5"/>
  </r>
  <r>
    <n v="29191"/>
    <x v="16728"/>
    <n v="119"/>
    <n v="41118"/>
    <s v="Siemens SR315W03CE White"/>
    <n v="2619"/>
    <x v="5"/>
  </r>
  <r>
    <n v="29192"/>
    <x v="16729"/>
    <n v="298"/>
    <n v="41118"/>
    <s v="Siemens SR315W03CE White"/>
    <n v="2619"/>
    <x v="5"/>
  </r>
  <r>
    <n v="29193"/>
    <x v="16730"/>
    <n v="119"/>
    <n v="41119"/>
    <s v="Siemens SR236W01ME White"/>
    <n v="2619"/>
    <x v="5"/>
  </r>
  <r>
    <n v="29194"/>
    <x v="16731"/>
    <n v="298"/>
    <n v="41119"/>
    <s v="Siemens SR236W01ME White"/>
    <n v="2619"/>
    <x v="5"/>
  </r>
  <r>
    <n v="29195"/>
    <x v="16732"/>
    <n v="119"/>
    <n v="41120"/>
    <s v="Siemens SR215W03CE White"/>
    <n v="2619"/>
    <x v="5"/>
  </r>
  <r>
    <n v="29196"/>
    <x v="16733"/>
    <n v="298"/>
    <n v="41120"/>
    <s v="Siemens SR215W03CE White"/>
    <n v="2619"/>
    <x v="5"/>
  </r>
  <r>
    <n v="29197"/>
    <x v="16734"/>
    <n v="119"/>
    <n v="41121"/>
    <s v="Bosch SPU66TS01E Stainless Steel"/>
    <n v="2619"/>
    <x v="5"/>
  </r>
  <r>
    <n v="29198"/>
    <x v="16735"/>
    <n v="298"/>
    <n v="41121"/>
    <s v="Bosch SPU66TS01E Stainless Steel"/>
    <n v="2619"/>
    <x v="5"/>
  </r>
  <r>
    <n v="29199"/>
    <x v="16736"/>
    <n v="119"/>
    <n v="41122"/>
    <s v="Bosch SPS66TW01E White"/>
    <n v="2619"/>
    <x v="5"/>
  </r>
  <r>
    <n v="29200"/>
    <x v="16737"/>
    <n v="298"/>
    <n v="41122"/>
    <s v="Bosch SPS66TW01E White"/>
    <n v="2619"/>
    <x v="5"/>
  </r>
  <r>
    <n v="29201"/>
    <x v="16738"/>
    <n v="119"/>
    <n v="41123"/>
    <s v="Bosch SPS66TW00E White"/>
    <n v="2619"/>
    <x v="5"/>
  </r>
  <r>
    <n v="29202"/>
    <x v="16739"/>
    <n v="298"/>
    <n v="41123"/>
    <s v="Bosch SPS66TW00E White"/>
    <n v="2619"/>
    <x v="5"/>
  </r>
  <r>
    <n v="29203"/>
    <x v="16740"/>
    <n v="119"/>
    <n v="41124"/>
    <s v="Bosch SPU66TS00E Stainless Steel"/>
    <n v="2619"/>
    <x v="5"/>
  </r>
  <r>
    <n v="29204"/>
    <x v="16741"/>
    <n v="298"/>
    <n v="41124"/>
    <s v="Bosch SPU66TS00E Stainless Steel"/>
    <n v="2619"/>
    <x v="5"/>
  </r>
  <r>
    <n v="29205"/>
    <x v="16742"/>
    <n v="119"/>
    <n v="41125"/>
    <s v="Bosch SPS46IW07E White"/>
    <n v="2619"/>
    <x v="5"/>
  </r>
  <r>
    <n v="29206"/>
    <x v="16743"/>
    <n v="298"/>
    <n v="41125"/>
    <s v="Bosch SPS46IW07E White"/>
    <n v="2619"/>
    <x v="5"/>
  </r>
  <r>
    <n v="29207"/>
    <x v="16744"/>
    <n v="119"/>
    <n v="41126"/>
    <s v="Bosch SPS66PW00E White"/>
    <n v="2619"/>
    <x v="5"/>
  </r>
  <r>
    <n v="29208"/>
    <x v="16745"/>
    <n v="298"/>
    <n v="41126"/>
    <s v="Bosch SPS66PW00E White"/>
    <n v="2619"/>
    <x v="5"/>
  </r>
  <r>
    <n v="29209"/>
    <x v="16746"/>
    <n v="119"/>
    <n v="41127"/>
    <s v="Bosch SPU46MS01E Stainless Steel"/>
    <n v="2619"/>
    <x v="5"/>
  </r>
  <r>
    <n v="29210"/>
    <x v="16747"/>
    <n v="298"/>
    <n v="41127"/>
    <s v="Bosch SPU46MS01E Stainless Steel"/>
    <n v="2619"/>
    <x v="5"/>
  </r>
  <r>
    <n v="29211"/>
    <x v="16748"/>
    <n v="119"/>
    <n v="41128"/>
    <s v="Bosch SPD25CW03E White"/>
    <n v="2619"/>
    <x v="5"/>
  </r>
  <r>
    <n v="29212"/>
    <x v="16749"/>
    <n v="298"/>
    <n v="41128"/>
    <s v="Bosch SPD25CW03E White"/>
    <n v="2619"/>
    <x v="5"/>
  </r>
  <r>
    <n v="29213"/>
    <x v="16750"/>
    <n v="119"/>
    <n v="41129"/>
    <s v="Bosch SPU66PS00E Stainless Steel"/>
    <n v="2619"/>
    <x v="5"/>
  </r>
  <r>
    <n v="29214"/>
    <x v="16751"/>
    <n v="298"/>
    <n v="41129"/>
    <s v="Bosch SPU66PS00E Stainless Steel"/>
    <n v="2619"/>
    <x v="5"/>
  </r>
  <r>
    <n v="29215"/>
    <x v="16752"/>
    <n v="119"/>
    <n v="41130"/>
    <s v="Bosch SPU25CS03E Stainless Steel"/>
    <n v="2619"/>
    <x v="5"/>
  </r>
  <r>
    <n v="29216"/>
    <x v="16753"/>
    <n v="298"/>
    <n v="41130"/>
    <s v="Bosch SPU25CS03E Stainless Steel"/>
    <n v="2619"/>
    <x v="5"/>
  </r>
  <r>
    <n v="29217"/>
    <x v="16754"/>
    <n v="119"/>
    <n v="41131"/>
    <s v="Bosch SPI25CW03E White"/>
    <n v="2619"/>
    <x v="5"/>
  </r>
  <r>
    <n v="29218"/>
    <x v="16755"/>
    <n v="298"/>
    <n v="41131"/>
    <s v="Bosch SPI25CW03E White"/>
    <n v="2619"/>
    <x v="5"/>
  </r>
  <r>
    <n v="29219"/>
    <x v="16756"/>
    <n v="119"/>
    <n v="41132"/>
    <s v="Bosch WT4HY8B9DN Stainless Steel"/>
    <n v="2619"/>
    <x v="5"/>
  </r>
  <r>
    <n v="29220"/>
    <x v="16757"/>
    <n v="3"/>
    <n v="41132"/>
    <s v="Bosch WT4HY8B9DN Stainless Steel"/>
    <n v="2619"/>
    <x v="5"/>
  </r>
  <r>
    <n v="29221"/>
    <x v="16758"/>
    <n v="300"/>
    <n v="41132"/>
    <s v="Bosch WT4HY8B9DN Stainless Steel"/>
    <n v="2619"/>
    <x v="5"/>
  </r>
  <r>
    <n v="29222"/>
    <x v="16759"/>
    <n v="119"/>
    <n v="41133"/>
    <s v="Bosch SPS25CW03E White"/>
    <n v="2619"/>
    <x v="5"/>
  </r>
  <r>
    <n v="29223"/>
    <x v="16760"/>
    <n v="298"/>
    <n v="41133"/>
    <s v="Bosch SPS25CW03E White"/>
    <n v="2619"/>
    <x v="5"/>
  </r>
  <r>
    <n v="29224"/>
    <x v="16761"/>
    <n v="119"/>
    <n v="41134"/>
    <s v="Bosch SPS24CW00E White"/>
    <n v="2619"/>
    <x v="5"/>
  </r>
  <r>
    <n v="29225"/>
    <x v="16762"/>
    <n v="298"/>
    <n v="41134"/>
    <s v="Bosch SPS24CW00E White"/>
    <n v="2619"/>
    <x v="5"/>
  </r>
  <r>
    <n v="29226"/>
    <x v="16763"/>
    <n v="324"/>
    <n v="41135"/>
    <s v="Smeg ST2FABWH Integrated"/>
    <n v="2619"/>
    <x v="5"/>
  </r>
  <r>
    <n v="29227"/>
    <x v="16764"/>
    <n v="119"/>
    <n v="41136"/>
    <s v="Bosch SPI25CM03E Brown"/>
    <n v="2619"/>
    <x v="5"/>
  </r>
  <r>
    <n v="29228"/>
    <x v="16765"/>
    <n v="298"/>
    <n v="41136"/>
    <s v="Bosch SPI25CM03E Brown"/>
    <n v="2619"/>
    <x v="5"/>
  </r>
  <r>
    <n v="29229"/>
    <x v="16766"/>
    <n v="119"/>
    <n v="41137"/>
    <s v="Bosch SPV46IX07E Integrated"/>
    <n v="2619"/>
    <x v="5"/>
  </r>
  <r>
    <n v="29230"/>
    <x v="16767"/>
    <n v="300"/>
    <n v="41137"/>
    <s v="Bosch SPV46IX07E Integrated"/>
    <n v="2619"/>
    <x v="5"/>
  </r>
  <r>
    <n v="29231"/>
    <x v="16768"/>
    <n v="119"/>
    <n v="41138"/>
    <s v="Bosch SPI46IS07E Stainless Steel"/>
    <n v="2619"/>
    <x v="5"/>
  </r>
  <r>
    <n v="29232"/>
    <x v="16769"/>
    <n v="300"/>
    <n v="41138"/>
    <s v="Bosch SPI46IS07E Stainless Steel"/>
    <n v="2619"/>
    <x v="5"/>
  </r>
  <r>
    <n v="29233"/>
    <x v="16770"/>
    <n v="119"/>
    <n v="41139"/>
    <s v="Siemens SN558S16PE Stainless Steel"/>
    <n v="2619"/>
    <x v="5"/>
  </r>
  <r>
    <n v="29234"/>
    <x v="16771"/>
    <n v="298"/>
    <n v="41139"/>
    <s v="Siemens SN558S16PE Stainless Steel"/>
    <n v="2619"/>
    <x v="5"/>
  </r>
  <r>
    <n v="29235"/>
    <x v="16772"/>
    <n v="298"/>
    <n v="41140"/>
    <s v="Siemens SR536S01IE Stainless Steel"/>
    <n v="2619"/>
    <x v="5"/>
  </r>
  <r>
    <n v="29236"/>
    <x v="16773"/>
    <n v="300"/>
    <n v="41140"/>
    <s v="Siemens SR536S01IE Stainless Steel"/>
    <n v="2619"/>
    <x v="5"/>
  </r>
  <r>
    <n v="29237"/>
    <x v="16774"/>
    <n v="298"/>
    <n v="41141"/>
    <s v="Siemens SR556S00PE Stainless Steel"/>
    <n v="2619"/>
    <x v="5"/>
  </r>
  <r>
    <n v="29238"/>
    <x v="16775"/>
    <n v="300"/>
    <n v="41141"/>
    <s v="Siemens SR556S00PE Stainless Steel"/>
    <n v="2619"/>
    <x v="5"/>
  </r>
  <r>
    <n v="29239"/>
    <x v="16776"/>
    <n v="300"/>
    <n v="41142"/>
    <s v="Siemens SR656D00TE Integrated"/>
    <n v="2619"/>
    <x v="5"/>
  </r>
  <r>
    <n v="29240"/>
    <x v="16777"/>
    <n v="298"/>
    <n v="41142"/>
    <s v="Siemens SR656D00TE Integrated"/>
    <n v="2619"/>
    <x v="5"/>
  </r>
  <r>
    <n v="29241"/>
    <x v="16778"/>
    <n v="3"/>
    <n v="41143"/>
    <s v="Siemens SR556S00TE Stainless Steel"/>
    <n v="2619"/>
    <x v="5"/>
  </r>
  <r>
    <n v="29242"/>
    <x v="16779"/>
    <n v="298"/>
    <n v="41143"/>
    <s v="Siemens SR556S00TE Stainless Steel"/>
    <n v="2619"/>
    <x v="5"/>
  </r>
  <r>
    <n v="29243"/>
    <x v="16780"/>
    <n v="300"/>
    <n v="41143"/>
    <s v="Siemens SR556S00TE Stainless Steel"/>
    <n v="2619"/>
    <x v="5"/>
  </r>
  <r>
    <n v="29244"/>
    <x v="16781"/>
    <n v="298"/>
    <n v="41144"/>
    <s v="Siemens SR536S07IE Stainless Steel"/>
    <n v="2619"/>
    <x v="5"/>
  </r>
  <r>
    <n v="29245"/>
    <x v="16782"/>
    <n v="300"/>
    <n v="41144"/>
    <s v="Siemens SR536S07IE Stainless Steel"/>
    <n v="2619"/>
    <x v="5"/>
  </r>
  <r>
    <n v="29246"/>
    <x v="16783"/>
    <n v="298"/>
    <n v="41145"/>
    <s v="Siemens SR515S03CE Stainless Steel"/>
    <n v="2619"/>
    <x v="5"/>
  </r>
  <r>
    <n v="29247"/>
    <x v="16784"/>
    <n v="300"/>
    <n v="41145"/>
    <s v="Siemens SR515S03CE Stainless Steel"/>
    <n v="2619"/>
    <x v="5"/>
  </r>
  <r>
    <n v="29248"/>
    <x v="16785"/>
    <n v="298"/>
    <n v="41146"/>
    <s v="Siemens SR536S01ME Stainless Steel"/>
    <n v="2619"/>
    <x v="5"/>
  </r>
  <r>
    <n v="29249"/>
    <x v="16786"/>
    <n v="300"/>
    <n v="41146"/>
    <s v="Siemens SR536S01ME Stainless Steel"/>
    <n v="2619"/>
    <x v="5"/>
  </r>
  <r>
    <n v="29250"/>
    <x v="16787"/>
    <n v="298"/>
    <n v="41147"/>
    <s v="Neff S413K60S0E Stainless Steel"/>
    <n v="2619"/>
    <x v="5"/>
  </r>
  <r>
    <n v="29251"/>
    <x v="16788"/>
    <n v="300"/>
    <n v="41147"/>
    <s v="Neff S413K60S0E Stainless Steel"/>
    <n v="2619"/>
    <x v="5"/>
  </r>
  <r>
    <n v="29252"/>
    <x v="16789"/>
    <n v="300"/>
    <n v="41148"/>
    <s v="Zanussi ZDN11003XA Stainless Steel"/>
    <n v="2619"/>
    <x v="5"/>
  </r>
  <r>
    <n v="29253"/>
    <x v="16790"/>
    <n v="298"/>
    <n v="41149"/>
    <s v="Neff S411A50S0E Stainless Steel"/>
    <n v="2619"/>
    <x v="5"/>
  </r>
  <r>
    <n v="29254"/>
    <x v="16791"/>
    <n v="300"/>
    <n v="41149"/>
    <s v="Neff S411A50S0E Stainless Steel"/>
    <n v="2619"/>
    <x v="5"/>
  </r>
  <r>
    <n v="29255"/>
    <x v="16792"/>
    <n v="298"/>
    <n v="41150"/>
    <s v="Neff S413I60W3E White"/>
    <n v="2619"/>
    <x v="5"/>
  </r>
  <r>
    <n v="29256"/>
    <x v="16793"/>
    <n v="300"/>
    <n v="41150"/>
    <s v="Neff S413I60W3E White"/>
    <n v="2619"/>
    <x v="5"/>
  </r>
  <r>
    <n v="29257"/>
    <x v="16794"/>
    <n v="298"/>
    <n v="41151"/>
    <s v="Neff S413I60M3E Brown"/>
    <n v="2619"/>
    <x v="5"/>
  </r>
  <r>
    <n v="29258"/>
    <x v="16795"/>
    <n v="300"/>
    <n v="41151"/>
    <s v="Neff S413I60M3E Brown"/>
    <n v="2619"/>
    <x v="5"/>
  </r>
  <r>
    <n v="29259"/>
    <x v="16796"/>
    <n v="298"/>
    <n v="41152"/>
    <s v="Neff S421A50S0E Stainless Steel"/>
    <n v="2619"/>
    <x v="5"/>
  </r>
  <r>
    <n v="29260"/>
    <x v="16797"/>
    <n v="300"/>
    <n v="41152"/>
    <s v="Neff S421A50S0E Stainless Steel"/>
    <n v="2619"/>
    <x v="5"/>
  </r>
  <r>
    <n v="29261"/>
    <x v="16798"/>
    <n v="298"/>
    <n v="41153"/>
    <s v="Neff S413G60S0E Stainless Steel"/>
    <n v="2619"/>
    <x v="5"/>
  </r>
  <r>
    <n v="29262"/>
    <x v="16799"/>
    <n v="300"/>
    <n v="41153"/>
    <s v="Neff S413G60S0E Stainless Steel"/>
    <n v="2619"/>
    <x v="5"/>
  </r>
  <r>
    <n v="29263"/>
    <x v="16800"/>
    <n v="119"/>
    <n v="41154"/>
    <s v="AEG FSB31600Z Integrated"/>
    <n v="2619"/>
    <x v="5"/>
  </r>
  <r>
    <n v="29264"/>
    <x v="16801"/>
    <n v="298"/>
    <n v="41154"/>
    <s v="AEG FSB31600Z Integrated"/>
    <n v="2619"/>
    <x v="5"/>
  </r>
  <r>
    <n v="29265"/>
    <x v="16802"/>
    <n v="314"/>
    <n v="41155"/>
    <s v="Smeg STL7633L Integrated"/>
    <n v="2619"/>
    <x v="5"/>
  </r>
  <r>
    <n v="29266"/>
    <x v="16803"/>
    <n v="324"/>
    <n v="41155"/>
    <s v="Smeg STL7633L Integrated"/>
    <n v="2619"/>
    <x v="5"/>
  </r>
  <r>
    <n v="29267"/>
    <x v="16804"/>
    <n v="314"/>
    <n v="41156"/>
    <s v="Smeg PL7233TX Stainless Steel"/>
    <n v="2619"/>
    <x v="5"/>
  </r>
  <r>
    <n v="29268"/>
    <x v="16805"/>
    <n v="324"/>
    <n v="41156"/>
    <s v="Smeg PL7233TX Stainless Steel"/>
    <n v="2619"/>
    <x v="5"/>
  </r>
  <r>
    <n v="29269"/>
    <x v="16806"/>
    <n v="298"/>
    <n v="41157"/>
    <s v="Neff S413I60B3E Black"/>
    <n v="2619"/>
    <x v="5"/>
  </r>
  <r>
    <n v="29270"/>
    <x v="16807"/>
    <n v="300"/>
    <n v="41157"/>
    <s v="Neff S413I60B3E Black"/>
    <n v="2619"/>
    <x v="5"/>
  </r>
  <r>
    <n v="29271"/>
    <x v="16808"/>
    <n v="314"/>
    <n v="41158"/>
    <s v="Smeg STL7235L Integrated"/>
    <n v="2619"/>
    <x v="5"/>
  </r>
  <r>
    <n v="29272"/>
    <x v="16809"/>
    <n v="324"/>
    <n v="41158"/>
    <s v="Smeg STL7235L Integrated"/>
    <n v="2619"/>
    <x v="5"/>
  </r>
  <r>
    <n v="29273"/>
    <x v="16810"/>
    <n v="82"/>
    <n v="41159"/>
    <s v="Swan SDW7080W White"/>
    <n v="2619"/>
    <x v="5"/>
  </r>
  <r>
    <n v="29274"/>
    <x v="16810"/>
    <n v="59"/>
    <n v="41159"/>
    <s v="Swan SDW7080W White"/>
    <n v="2619"/>
    <x v="5"/>
  </r>
  <r>
    <n v="29275"/>
    <x v="16811"/>
    <n v="119"/>
    <n v="41160"/>
    <s v="Siemens SN536S01ME Stainless Steel"/>
    <n v="2619"/>
    <x v="5"/>
  </r>
  <r>
    <n v="29276"/>
    <x v="16812"/>
    <n v="298"/>
    <n v="41160"/>
    <s v="Siemens SN536S01ME Stainless Steel"/>
    <n v="2619"/>
    <x v="5"/>
  </r>
  <r>
    <n v="29278"/>
    <x v="16813"/>
    <n v="298"/>
    <n v="41161"/>
    <s v="Siemens SN878D26PE Integrated"/>
    <n v="2619"/>
    <x v="5"/>
  </r>
  <r>
    <n v="29279"/>
    <x v="16814"/>
    <n v="7"/>
    <n v="41162"/>
    <s v="Indesit DFP58T94Z White"/>
    <n v="2619"/>
    <x v="5"/>
  </r>
  <r>
    <n v="29280"/>
    <x v="16815"/>
    <n v="22"/>
    <n v="41162"/>
    <s v="Indesit DFP58T94Z White"/>
    <n v="2619"/>
    <x v="5"/>
  </r>
  <r>
    <n v="29281"/>
    <x v="16816"/>
    <n v="119"/>
    <n v="41163"/>
    <s v="Siemens SN636X01IE Integrated"/>
    <n v="2619"/>
    <x v="5"/>
  </r>
  <r>
    <n v="29282"/>
    <x v="16817"/>
    <n v="300"/>
    <n v="41163"/>
    <s v="Siemens SN636X01IE Integrated"/>
    <n v="2619"/>
    <x v="5"/>
  </r>
  <r>
    <n v="29283"/>
    <x v="16818"/>
    <n v="119"/>
    <n v="41164"/>
    <s v="Siemens SN436S01ME Stainless Steel"/>
    <n v="2619"/>
    <x v="5"/>
  </r>
  <r>
    <n v="29284"/>
    <x v="16819"/>
    <n v="298"/>
    <n v="41164"/>
    <s v="Siemens SN436S01ME Stainless Steel"/>
    <n v="2619"/>
    <x v="5"/>
  </r>
  <r>
    <n v="29285"/>
    <x v="16820"/>
    <n v="119"/>
    <n v="41165"/>
    <s v="Siemens SN536S01CE Stainless Steel"/>
    <n v="2619"/>
    <x v="5"/>
  </r>
  <r>
    <n v="29286"/>
    <x v="16821"/>
    <n v="298"/>
    <n v="41165"/>
    <s v="Siemens SN536S01CE Stainless Steel"/>
    <n v="2619"/>
    <x v="5"/>
  </r>
  <r>
    <n v="29287"/>
    <x v="16822"/>
    <n v="119"/>
    <n v="41166"/>
    <s v="Siemens SN558S01IE Stainless Steel"/>
    <n v="2619"/>
    <x v="5"/>
  </r>
  <r>
    <n v="29288"/>
    <x v="16823"/>
    <n v="298"/>
    <n v="41166"/>
    <s v="Siemens SN558S01IE Stainless Steel"/>
    <n v="2619"/>
    <x v="5"/>
  </r>
  <r>
    <n v="29289"/>
    <x v="16824"/>
    <n v="119"/>
    <n v="41167"/>
    <s v="Siemens SN636X01ME Integrated"/>
    <n v="2619"/>
    <x v="5"/>
  </r>
  <r>
    <n v="29290"/>
    <x v="16825"/>
    <n v="300"/>
    <n v="41167"/>
    <s v="Siemens SN636X01ME Integrated"/>
    <n v="2619"/>
    <x v="5"/>
  </r>
  <r>
    <n v="29291"/>
    <x v="16826"/>
    <n v="314"/>
    <n v="41168"/>
    <s v="Smeg STE8639L Integrated"/>
    <n v="2619"/>
    <x v="5"/>
  </r>
  <r>
    <n v="29292"/>
    <x v="16827"/>
    <n v="324"/>
    <n v="41168"/>
    <s v="Smeg STE8639L Integrated"/>
    <n v="2619"/>
    <x v="5"/>
  </r>
  <r>
    <n v="29293"/>
    <x v="16828"/>
    <n v="82"/>
    <n v="41169"/>
    <s v="Swan SDW2011B Black"/>
    <n v="2619"/>
    <x v="5"/>
  </r>
  <r>
    <n v="29294"/>
    <x v="16828"/>
    <n v="59"/>
    <n v="41169"/>
    <s v="Swan SDW2011B Black"/>
    <n v="2619"/>
    <x v="5"/>
  </r>
  <r>
    <n v="29295"/>
    <x v="16829"/>
    <n v="82"/>
    <n v="41170"/>
    <s v="Swan SDW2011W White"/>
    <n v="2619"/>
    <x v="5"/>
  </r>
  <r>
    <n v="29296"/>
    <x v="16829"/>
    <n v="59"/>
    <n v="41170"/>
    <s v="Swan SDW2011W White"/>
    <n v="2619"/>
    <x v="5"/>
  </r>
  <r>
    <n v="29297"/>
    <x v="16830"/>
    <n v="298"/>
    <n v="41171"/>
    <s v="Siemens SN636X00IE Integrated"/>
    <n v="2619"/>
    <x v="5"/>
  </r>
  <r>
    <n v="29298"/>
    <x v="16831"/>
    <n v="324"/>
    <n v="41171"/>
    <s v="Siemens SN636X00IE Integrated"/>
    <n v="2619"/>
    <x v="5"/>
  </r>
  <r>
    <n v="29299"/>
    <x v="16832"/>
    <n v="298"/>
    <n v="41172"/>
    <s v="Privileg RSIE 2B19 Integrated"/>
    <n v="2619"/>
    <x v="5"/>
  </r>
  <r>
    <n v="29300"/>
    <x v="16833"/>
    <n v="300"/>
    <n v="41172"/>
    <s v="Privileg RSIE 2B19 Integrated"/>
    <n v="2619"/>
    <x v="5"/>
  </r>
  <r>
    <n v="29301"/>
    <x v="16834"/>
    <n v="298"/>
    <n v="41173"/>
    <s v="Gorenje GI55110S Stainless Steel"/>
    <n v="2619"/>
    <x v="5"/>
  </r>
  <r>
    <n v="29302"/>
    <x v="16835"/>
    <n v="119"/>
    <n v="41174"/>
    <s v="Gorenje GI61010X Stainless Steel"/>
    <n v="2619"/>
    <x v="5"/>
  </r>
  <r>
    <n v="29303"/>
    <x v="16835"/>
    <n v="3"/>
    <n v="41174"/>
    <s v="Gorenje GI61010X Stainless Steel"/>
    <n v="2619"/>
    <x v="5"/>
  </r>
  <r>
    <n v="29304"/>
    <x v="16836"/>
    <n v="298"/>
    <n v="41174"/>
    <s v="Gorenje GI61010X Stainless Steel"/>
    <n v="2619"/>
    <x v="5"/>
  </r>
  <r>
    <n v="29305"/>
    <x v="16837"/>
    <n v="298"/>
    <n v="41175"/>
    <s v="Gorenje GI68260 Black"/>
    <n v="2619"/>
    <x v="5"/>
  </r>
  <r>
    <n v="29306"/>
    <x v="16838"/>
    <n v="298"/>
    <n v="41176"/>
    <s v="Gorenje GU65160X Stainless Steel"/>
    <n v="2619"/>
    <x v="5"/>
  </r>
  <r>
    <n v="29307"/>
    <x v="16839"/>
    <n v="298"/>
    <n v="41177"/>
    <s v="Gorenje GV65160XXL Integrated"/>
    <n v="2619"/>
    <x v="5"/>
  </r>
  <r>
    <n v="29308"/>
    <x v="16840"/>
    <n v="298"/>
    <n v="41178"/>
    <s v="Gorenje GV67260XXL Integrated"/>
    <n v="2619"/>
    <x v="5"/>
  </r>
  <r>
    <n v="29309"/>
    <x v="16841"/>
    <n v="119"/>
    <n v="41179"/>
    <s v="Gorenje GI51010X Stainless Steel"/>
    <n v="2619"/>
    <x v="5"/>
  </r>
  <r>
    <n v="29310"/>
    <x v="16842"/>
    <n v="298"/>
    <n v="41179"/>
    <s v="Gorenje GI51010X Stainless Steel"/>
    <n v="2619"/>
    <x v="5"/>
  </r>
  <r>
    <n v="29311"/>
    <x v="16843"/>
    <n v="119"/>
    <n v="41180"/>
    <s v="AEG FSE62700P Integrated"/>
    <n v="2619"/>
    <x v="5"/>
  </r>
  <r>
    <n v="29312"/>
    <x v="16844"/>
    <n v="298"/>
    <n v="41180"/>
    <s v="AEG FSE62700P Integrated"/>
    <n v="2619"/>
    <x v="5"/>
  </r>
  <r>
    <n v="29313"/>
    <x v="16845"/>
    <n v="119"/>
    <n v="41181"/>
    <s v="Siemens SN236W01ME White"/>
    <n v="2619"/>
    <x v="5"/>
  </r>
  <r>
    <n v="29314"/>
    <x v="16846"/>
    <n v="298"/>
    <n v="41181"/>
    <s v="Siemens SN236W01ME White"/>
    <n v="2619"/>
    <x v="5"/>
  </r>
  <r>
    <n v="29315"/>
    <x v="16847"/>
    <n v="300"/>
    <n v="41182"/>
    <s v="Siemens SX658X00IE Integrated"/>
    <n v="2619"/>
    <x v="5"/>
  </r>
  <r>
    <n v="29316"/>
    <x v="16848"/>
    <n v="298"/>
    <n v="41182"/>
    <s v="Siemens SX658X00IE Integrated"/>
    <n v="2619"/>
    <x v="5"/>
  </r>
  <r>
    <n v="29317"/>
    <x v="16849"/>
    <n v="7"/>
    <n v="41183"/>
    <s v="Stoves SDW45 Integrated"/>
    <n v="2619"/>
    <x v="5"/>
  </r>
  <r>
    <n v="29319"/>
    <x v="16850"/>
    <n v="315"/>
    <n v="41184"/>
    <s v="Blomberg LDFN2240B Black"/>
    <n v="2619"/>
    <x v="5"/>
  </r>
  <r>
    <n v="29320"/>
    <x v="16851"/>
    <n v="163"/>
    <n v="41184"/>
    <s v="Blomberg LDFN2240B Black"/>
    <n v="2619"/>
    <x v="5"/>
  </r>
  <r>
    <n v="29321"/>
    <x v="16852"/>
    <n v="298"/>
    <n v="41185"/>
    <s v="Gaggenau DF 250 141 Integrated"/>
    <n v="2619"/>
    <x v="5"/>
  </r>
  <r>
    <n v="29322"/>
    <x v="16853"/>
    <n v="297"/>
    <n v="41186"/>
    <s v="Bosch SMU46GS00D Stainless Steel"/>
    <n v="2619"/>
    <x v="5"/>
  </r>
  <r>
    <n v="29323"/>
    <x v="16854"/>
    <n v="298"/>
    <n v="41186"/>
    <s v="Bosch SMU46GS00D Stainless Steel"/>
    <n v="2619"/>
    <x v="5"/>
  </r>
  <r>
    <n v="29324"/>
    <x v="16855"/>
    <n v="119"/>
    <n v="41187"/>
    <s v="Siemens SX636X01CE Integrated"/>
    <n v="2619"/>
    <x v="5"/>
  </r>
  <r>
    <n v="29325"/>
    <x v="16856"/>
    <n v="298"/>
    <n v="41187"/>
    <s v="Siemens SX636X01CE Integrated"/>
    <n v="2619"/>
    <x v="5"/>
  </r>
  <r>
    <n v="29326"/>
    <x v="16857"/>
    <n v="301"/>
    <n v="41188"/>
    <s v="Smeg DF613PX Stainless Steel"/>
    <n v="2619"/>
    <x v="5"/>
  </r>
  <r>
    <n v="29327"/>
    <x v="16858"/>
    <n v="7"/>
    <n v="41188"/>
    <s v="Smeg DF613PX Stainless Steel"/>
    <n v="2619"/>
    <x v="5"/>
  </r>
  <r>
    <n v="29328"/>
    <x v="16859"/>
    <n v="6"/>
    <n v="41189"/>
    <s v="Miele G 6670 SCVi Integrated"/>
    <n v="2619"/>
    <x v="5"/>
  </r>
  <r>
    <n v="29329"/>
    <x v="16860"/>
    <n v="186"/>
    <n v="41189"/>
    <s v="Miele G 6670 SCVi Integrated"/>
    <n v="2619"/>
    <x v="5"/>
  </r>
  <r>
    <n v="29330"/>
    <x v="16861"/>
    <n v="298"/>
    <n v="41190"/>
    <s v="Gorenje GV68260 Integrated"/>
    <n v="2619"/>
    <x v="5"/>
  </r>
  <r>
    <n v="29331"/>
    <x v="16862"/>
    <n v="298"/>
    <n v="41191"/>
    <s v="Gorenje GS52010S Silver"/>
    <n v="2619"/>
    <x v="5"/>
  </r>
  <r>
    <n v="29332"/>
    <x v="16863"/>
    <n v="119"/>
    <n v="41192"/>
    <s v="Bosch SMS46CW01E White"/>
    <n v="2619"/>
    <x v="5"/>
  </r>
  <r>
    <n v="29333"/>
    <x v="16864"/>
    <n v="298"/>
    <n v="41192"/>
    <s v="Bosch SMS46CW01E White"/>
    <n v="2619"/>
    <x v="5"/>
  </r>
  <r>
    <n v="29334"/>
    <x v="16865"/>
    <n v="119"/>
    <n v="41193"/>
    <s v="AEG FSB52610Z Integrated"/>
    <n v="2619"/>
    <x v="5"/>
  </r>
  <r>
    <n v="29335"/>
    <x v="16866"/>
    <n v="298"/>
    <n v="41193"/>
    <s v="AEG FSB52610Z Integrated"/>
    <n v="2619"/>
    <x v="5"/>
  </r>
  <r>
    <n v="29336"/>
    <x v="16867"/>
    <n v="119"/>
    <n v="41194"/>
    <s v="AEG FSB52600Z Integrated"/>
    <n v="2619"/>
    <x v="5"/>
  </r>
  <r>
    <n v="29337"/>
    <x v="16868"/>
    <n v="298"/>
    <n v="41194"/>
    <s v="AEG FSB52600Z Integrated"/>
    <n v="2619"/>
    <x v="5"/>
  </r>
  <r>
    <n v="29338"/>
    <x v="16869"/>
    <n v="119"/>
    <n v="41195"/>
    <s v="AEG FEE62400PM"/>
    <n v="2619"/>
    <x v="5"/>
  </r>
  <r>
    <n v="29339"/>
    <x v="16870"/>
    <n v="298"/>
    <n v="41195"/>
    <s v="AEG FEE62400PM"/>
    <n v="2619"/>
    <x v="5"/>
  </r>
  <r>
    <n v="29340"/>
    <x v="16871"/>
    <n v="119"/>
    <n v="41196"/>
    <s v="AEG FEB52610ZM Stainless Steel"/>
    <n v="2619"/>
    <x v="5"/>
  </r>
  <r>
    <n v="29341"/>
    <x v="16872"/>
    <n v="298"/>
    <n v="41196"/>
    <s v="AEG FEB52610ZM Stainless Steel"/>
    <n v="2619"/>
    <x v="5"/>
  </r>
  <r>
    <n v="29342"/>
    <x v="16873"/>
    <n v="119"/>
    <n v="41197"/>
    <s v="AEG FEB41600ZM Stainless Steel"/>
    <n v="2619"/>
    <x v="5"/>
  </r>
  <r>
    <n v="29343"/>
    <x v="16874"/>
    <n v="298"/>
    <n v="41197"/>
    <s v="AEG FEB41600ZM Stainless Steel"/>
    <n v="2619"/>
    <x v="5"/>
  </r>
  <r>
    <n v="29344"/>
    <x v="16875"/>
    <n v="119"/>
    <n v="41198"/>
    <s v="AEG FEB51400ZM"/>
    <n v="2619"/>
    <x v="5"/>
  </r>
  <r>
    <n v="29345"/>
    <x v="16876"/>
    <n v="298"/>
    <n v="41198"/>
    <s v="AEG FEB51400ZM"/>
    <n v="2619"/>
    <x v="5"/>
  </r>
  <r>
    <n v="29346"/>
    <x v="16877"/>
    <n v="119"/>
    <n v="41199"/>
    <s v="AEG FSE63400P"/>
    <n v="2619"/>
    <x v="5"/>
  </r>
  <r>
    <n v="29347"/>
    <x v="16878"/>
    <n v="298"/>
    <n v="41199"/>
    <s v="AEG FSE63400P"/>
    <n v="2619"/>
    <x v="5"/>
  </r>
  <r>
    <n v="29348"/>
    <x v="16879"/>
    <n v="119"/>
    <n v="41200"/>
    <s v="Bosch SMI46KS00E Stainless Steel"/>
    <n v="2619"/>
    <x v="5"/>
  </r>
  <r>
    <n v="29349"/>
    <x v="16880"/>
    <n v="298"/>
    <n v="41200"/>
    <s v="Bosch SMI46KS00E Stainless Steel"/>
    <n v="2619"/>
    <x v="5"/>
  </r>
  <r>
    <n v="29350"/>
    <x v="16881"/>
    <n v="298"/>
    <n v="41201"/>
    <s v="Siemens SX558S06TE Stainless Steel"/>
    <n v="2619"/>
    <x v="5"/>
  </r>
  <r>
    <n v="29351"/>
    <x v="16882"/>
    <n v="300"/>
    <n v="41201"/>
    <s v="Siemens SX558S06TE Stainless Steel"/>
    <n v="2619"/>
    <x v="5"/>
  </r>
  <r>
    <n v="29352"/>
    <x v="16883"/>
    <n v="119"/>
    <n v="41202"/>
    <s v="Siemens SN336W03IE White"/>
    <n v="2619"/>
    <x v="5"/>
  </r>
  <r>
    <n v="29353"/>
    <x v="16884"/>
    <n v="298"/>
    <n v="41202"/>
    <s v="Siemens SN336W03IE White"/>
    <n v="2619"/>
    <x v="5"/>
  </r>
  <r>
    <n v="29354"/>
    <x v="16885"/>
    <n v="119"/>
    <n v="41203"/>
    <s v="Siemens SN336M03IE Brown"/>
    <n v="2619"/>
    <x v="5"/>
  </r>
  <r>
    <n v="29355"/>
    <x v="16886"/>
    <n v="298"/>
    <n v="41203"/>
    <s v="Siemens SN336M03IE Brown"/>
    <n v="2619"/>
    <x v="5"/>
  </r>
  <r>
    <n v="29356"/>
    <x v="16887"/>
    <n v="119"/>
    <n v="41204"/>
    <s v="Siemens SN336M01GE Brown"/>
    <n v="2619"/>
    <x v="5"/>
  </r>
  <r>
    <n v="29357"/>
    <x v="16888"/>
    <n v="298"/>
    <n v="41204"/>
    <s v="Siemens SN336M01GE Brown"/>
    <n v="2619"/>
    <x v="5"/>
  </r>
  <r>
    <n v="29358"/>
    <x v="16889"/>
    <n v="119"/>
    <n v="41205"/>
    <s v="Siemens SN336W01GE White"/>
    <n v="2619"/>
    <x v="5"/>
  </r>
  <r>
    <n v="29359"/>
    <x v="16890"/>
    <n v="298"/>
    <n v="41205"/>
    <s v="Siemens SN336W01GE White"/>
    <n v="2619"/>
    <x v="5"/>
  </r>
  <r>
    <n v="29360"/>
    <x v="16891"/>
    <n v="119"/>
    <n v="41206"/>
    <s v="Siemens SN436S01GE Stainless Steel"/>
    <n v="2619"/>
    <x v="5"/>
  </r>
  <r>
    <n v="29361"/>
    <x v="16892"/>
    <n v="298"/>
    <n v="41206"/>
    <s v="Siemens SN436S01GE Stainless Steel"/>
    <n v="2619"/>
    <x v="5"/>
  </r>
  <r>
    <n v="29362"/>
    <x v="16893"/>
    <n v="298"/>
    <n v="41207"/>
    <s v="Siemens SX658D02ME Integrated"/>
    <n v="2619"/>
    <x v="5"/>
  </r>
  <r>
    <n v="29363"/>
    <x v="16894"/>
    <n v="300"/>
    <n v="41207"/>
    <s v="Siemens SX658D02ME Integrated"/>
    <n v="2619"/>
    <x v="5"/>
  </r>
  <r>
    <n v="29364"/>
    <x v="16895"/>
    <n v="294"/>
    <n v="41208"/>
    <s v="Miele G4940iBK White"/>
    <n v="2619"/>
    <x v="5"/>
  </r>
  <r>
    <n v="29365"/>
    <x v="16895"/>
    <n v="293"/>
    <n v="41208"/>
    <s v="Miele G4940iBK White"/>
    <n v="2619"/>
    <x v="5"/>
  </r>
  <r>
    <n v="29366"/>
    <x v="16896"/>
    <n v="119"/>
    <n v="41209"/>
    <s v="Siemens SN536S00KE Stainless Steel"/>
    <n v="2619"/>
    <x v="5"/>
  </r>
  <r>
    <n v="29367"/>
    <x v="16897"/>
    <n v="298"/>
    <n v="41209"/>
    <s v="Siemens SN536S00KE Stainless Steel"/>
    <n v="2619"/>
    <x v="5"/>
  </r>
  <r>
    <n v="29368"/>
    <x v="16898"/>
    <n v="119"/>
    <n v="41210"/>
    <s v="Siemens SN636X00GE Integrated"/>
    <n v="2619"/>
    <x v="5"/>
  </r>
  <r>
    <n v="29369"/>
    <x v="16899"/>
    <n v="298"/>
    <n v="41210"/>
    <s v="Siemens SN636X00GE Integrated"/>
    <n v="2619"/>
    <x v="5"/>
  </r>
  <r>
    <n v="29370"/>
    <x v="16900"/>
    <n v="119"/>
    <n v="41211"/>
    <s v="Siemens SN636X00AE Integrated"/>
    <n v="2619"/>
    <x v="5"/>
  </r>
  <r>
    <n v="29371"/>
    <x v="16901"/>
    <n v="298"/>
    <n v="41211"/>
    <s v="Siemens SN636X00AE Integrated"/>
    <n v="2619"/>
    <x v="5"/>
  </r>
  <r>
    <n v="29372"/>
    <x v="16902"/>
    <n v="119"/>
    <n v="41212"/>
    <s v="Bosch SMI46CS01E Stainless Steel"/>
    <n v="2619"/>
    <x v="5"/>
  </r>
  <r>
    <n v="29373"/>
    <x v="16903"/>
    <n v="298"/>
    <n v="41212"/>
    <s v="Bosch SMI46CS01E Stainless Steel"/>
    <n v="2619"/>
    <x v="5"/>
  </r>
  <r>
    <n v="29374"/>
    <x v="16904"/>
    <n v="119"/>
    <n v="41213"/>
    <s v="Bosch SMS68TW06E White"/>
    <n v="2619"/>
    <x v="5"/>
  </r>
  <r>
    <n v="29375"/>
    <x v="16905"/>
    <n v="298"/>
    <n v="41213"/>
    <s v="Bosch SMS68TW06E White"/>
    <n v="2619"/>
    <x v="5"/>
  </r>
  <r>
    <n v="29376"/>
    <x v="16906"/>
    <n v="119"/>
    <n v="41214"/>
    <s v="Bosch SMS46MW01E White"/>
    <n v="2619"/>
    <x v="5"/>
  </r>
  <r>
    <n v="29377"/>
    <x v="16907"/>
    <n v="298"/>
    <n v="41214"/>
    <s v="Bosch SMS46MW01E White"/>
    <n v="2619"/>
    <x v="5"/>
  </r>
  <r>
    <n v="29378"/>
    <x v="16908"/>
    <n v="298"/>
    <n v="41215"/>
    <s v="Bosch SMI46IS02D Stainless Steel"/>
    <n v="2619"/>
    <x v="5"/>
  </r>
  <r>
    <n v="29379"/>
    <x v="16909"/>
    <n v="119"/>
    <n v="41216"/>
    <s v="Bosch SMU68TS06E Stainless Steel"/>
    <n v="2619"/>
    <x v="5"/>
  </r>
  <r>
    <n v="29380"/>
    <x v="16910"/>
    <n v="298"/>
    <n v="41216"/>
    <s v="Bosch SMU68TS06E Stainless Steel"/>
    <n v="2619"/>
    <x v="5"/>
  </r>
  <r>
    <n v="29381"/>
    <x v="16911"/>
    <n v="119"/>
    <n v="41217"/>
    <s v="Bosch SMS46KW00E White"/>
    <n v="2619"/>
    <x v="5"/>
  </r>
  <r>
    <n v="29382"/>
    <x v="16912"/>
    <n v="298"/>
    <n v="41217"/>
    <s v="Bosch SMS46KW00E White"/>
    <n v="2619"/>
    <x v="5"/>
  </r>
  <r>
    <n v="29383"/>
    <x v="16913"/>
    <n v="119"/>
    <n v="41218"/>
    <s v="Bosch SMD46GM01E Brown"/>
    <n v="2619"/>
    <x v="5"/>
  </r>
  <r>
    <n v="29384"/>
    <x v="16914"/>
    <n v="298"/>
    <n v="41218"/>
    <s v="Bosch SMD46GM01E Brown"/>
    <n v="2619"/>
    <x v="5"/>
  </r>
  <r>
    <n v="29385"/>
    <x v="16915"/>
    <n v="119"/>
    <n v="41219"/>
    <s v="Bosch SMD46IM03E Brown"/>
    <n v="2619"/>
    <x v="5"/>
  </r>
  <r>
    <n v="29386"/>
    <x v="16916"/>
    <n v="298"/>
    <n v="41219"/>
    <s v="Bosch SMD46IM03E Brown"/>
    <n v="2619"/>
    <x v="5"/>
  </r>
  <r>
    <n v="29387"/>
    <x v="16917"/>
    <n v="119"/>
    <n v="41220"/>
    <s v="Bosch SMV46KX00E Integrated"/>
    <n v="2619"/>
    <x v="5"/>
  </r>
  <r>
    <n v="29388"/>
    <x v="16918"/>
    <n v="298"/>
    <n v="41220"/>
    <s v="Bosch SMV46KX00E Integrated"/>
    <n v="2619"/>
    <x v="5"/>
  </r>
  <r>
    <n v="29389"/>
    <x v="16919"/>
    <n v="119"/>
    <n v="41221"/>
    <s v="Bosch SMS46KW01E White"/>
    <n v="2619"/>
    <x v="5"/>
  </r>
  <r>
    <n v="29390"/>
    <x v="16920"/>
    <n v="298"/>
    <n v="41221"/>
    <s v="Bosch SMS46KW01E White"/>
    <n v="2619"/>
    <x v="5"/>
  </r>
  <r>
    <n v="29391"/>
    <x v="16921"/>
    <n v="119"/>
    <n v="41222"/>
    <s v="Bosch SMU46GS01E Stainless Steel"/>
    <n v="2619"/>
    <x v="5"/>
  </r>
  <r>
    <n v="29392"/>
    <x v="16922"/>
    <n v="298"/>
    <n v="41222"/>
    <s v="Bosch SMU46GS01E Stainless Steel"/>
    <n v="2619"/>
    <x v="5"/>
  </r>
  <r>
    <n v="29393"/>
    <x v="16923"/>
    <n v="119"/>
    <n v="41223"/>
    <s v="Bosch SMD46IW03E White"/>
    <n v="2619"/>
    <x v="5"/>
  </r>
  <r>
    <n v="29394"/>
    <x v="16924"/>
    <n v="298"/>
    <n v="41223"/>
    <s v="Bosch SMD46IW03E White"/>
    <n v="2619"/>
    <x v="5"/>
  </r>
  <r>
    <n v="29395"/>
    <x v="16925"/>
    <n v="119"/>
    <n v="41224"/>
    <s v="Bosch SMU88TS36E Stainless Steel"/>
    <n v="2619"/>
    <x v="5"/>
  </r>
  <r>
    <n v="29396"/>
    <x v="16926"/>
    <n v="298"/>
    <n v="41224"/>
    <s v="Bosch SMU88TS36E Stainless Steel"/>
    <n v="2619"/>
    <x v="5"/>
  </r>
  <r>
    <n v="29397"/>
    <x v="16927"/>
    <n v="119"/>
    <n v="41225"/>
    <s v="Bosch SMU46IS03E Stainless Steel"/>
    <n v="2619"/>
    <x v="5"/>
  </r>
  <r>
    <n v="29398"/>
    <x v="16928"/>
    <n v="298"/>
    <n v="41225"/>
    <s v="Bosch SMU46IS03E Stainless Steel"/>
    <n v="2619"/>
    <x v="5"/>
  </r>
  <r>
    <n v="29399"/>
    <x v="16929"/>
    <n v="119"/>
    <n v="41226"/>
    <s v="Bosch SBV46GX00E Integrated"/>
    <n v="2619"/>
    <x v="5"/>
  </r>
  <r>
    <n v="29400"/>
    <x v="16930"/>
    <n v="298"/>
    <n v="41226"/>
    <s v="Bosch SBV46GX00E Integrated"/>
    <n v="2619"/>
    <x v="5"/>
  </r>
  <r>
    <n v="29401"/>
    <x v="16931"/>
    <n v="82"/>
    <n v="41227"/>
    <s v="Whirlpool WFC3C26X Stainless Steel"/>
    <n v="2619"/>
    <x v="5"/>
  </r>
  <r>
    <n v="29402"/>
    <x v="16931"/>
    <n v="59"/>
    <n v="41227"/>
    <s v="Whirlpool WFC3C26X Stainless Steel"/>
    <n v="2619"/>
    <x v="5"/>
  </r>
  <r>
    <n v="29403"/>
    <x v="16932"/>
    <n v="119"/>
    <n v="41228"/>
    <s v="Siemens SN236W03ME White"/>
    <n v="2619"/>
    <x v="5"/>
  </r>
  <r>
    <n v="29404"/>
    <x v="16933"/>
    <n v="298"/>
    <n v="41228"/>
    <s v="Siemens SN236W03ME White"/>
    <n v="2619"/>
    <x v="5"/>
  </r>
  <r>
    <n v="29405"/>
    <x v="16934"/>
    <n v="119"/>
    <n v="41229"/>
    <s v="Siemens SN236W01KE White"/>
    <n v="2619"/>
    <x v="5"/>
  </r>
  <r>
    <n v="29406"/>
    <x v="16935"/>
    <n v="298"/>
    <n v="41229"/>
    <s v="Siemens SN236W01KE White"/>
    <n v="2619"/>
    <x v="5"/>
  </r>
  <r>
    <n v="29407"/>
    <x v="16936"/>
    <n v="119"/>
    <n v="41230"/>
    <s v="Bosch SMU46MS03E Stainless Steel"/>
    <n v="2619"/>
    <x v="5"/>
  </r>
  <r>
    <n v="29408"/>
    <x v="16937"/>
    <n v="298"/>
    <n v="41230"/>
    <s v="Bosch SMU46MS03E Stainless Steel"/>
    <n v="2619"/>
    <x v="5"/>
  </r>
  <r>
    <n v="29409"/>
    <x v="16938"/>
    <n v="119"/>
    <n v="41231"/>
    <s v="Bosch SMU46CS01E Stainless Steel"/>
    <n v="2619"/>
    <x v="5"/>
  </r>
  <r>
    <n v="29410"/>
    <x v="16939"/>
    <n v="298"/>
    <n v="41231"/>
    <s v="Bosch SMU46CS01E Stainless Steel"/>
    <n v="2619"/>
    <x v="5"/>
  </r>
  <r>
    <n v="29411"/>
    <x v="16940"/>
    <n v="119"/>
    <n v="41232"/>
    <s v="Bosch SMU68MS02E Stainless Steel"/>
    <n v="2619"/>
    <x v="5"/>
  </r>
  <r>
    <n v="29412"/>
    <x v="16941"/>
    <n v="298"/>
    <n v="41232"/>
    <s v="Bosch SMU68MS02E Stainless Steel"/>
    <n v="2619"/>
    <x v="5"/>
  </r>
  <r>
    <n v="29413"/>
    <x v="16942"/>
    <n v="119"/>
    <n v="41233"/>
    <s v="Bosch SMU46MS01E Stainless Steel"/>
    <n v="2619"/>
    <x v="5"/>
  </r>
  <r>
    <n v="29414"/>
    <x v="16943"/>
    <n v="298"/>
    <n v="41233"/>
    <s v="Bosch SMU46MS01E Stainless Steel"/>
    <n v="2619"/>
    <x v="5"/>
  </r>
  <r>
    <n v="29415"/>
    <x v="16944"/>
    <n v="119"/>
    <n v="41234"/>
    <s v="Siemens SN214W00AE White"/>
    <n v="2619"/>
    <x v="5"/>
  </r>
  <r>
    <n v="29416"/>
    <x v="16945"/>
    <n v="298"/>
    <n v="41234"/>
    <s v="Siemens SN214W00AE White"/>
    <n v="2619"/>
    <x v="5"/>
  </r>
  <r>
    <n v="29417"/>
    <x v="16946"/>
    <n v="119"/>
    <n v="41235"/>
    <s v="Bosch SMS25AW00E White"/>
    <n v="2619"/>
    <x v="5"/>
  </r>
  <r>
    <n v="29418"/>
    <x v="16947"/>
    <n v="298"/>
    <n v="41235"/>
    <s v="Bosch SMS25AW00E White"/>
    <n v="2619"/>
    <x v="5"/>
  </r>
  <r>
    <n v="29419"/>
    <x v="16948"/>
    <n v="43"/>
    <n v="41236"/>
    <s v="Kitchenaid KDSCM 82140 Integrated"/>
    <n v="2619"/>
    <x v="5"/>
  </r>
  <r>
    <n v="29420"/>
    <x v="16949"/>
    <n v="341"/>
    <n v="41236"/>
    <s v="Kitchenaid KDSCM 82140 Integrated"/>
    <n v="2619"/>
    <x v="5"/>
  </r>
  <r>
    <n v="29421"/>
    <x v="16950"/>
    <n v="119"/>
    <n v="41237"/>
    <s v="Bosch SMI46AS00E Stainless Steel"/>
    <n v="2619"/>
    <x v="5"/>
  </r>
  <r>
    <n v="29422"/>
    <x v="16951"/>
    <n v="298"/>
    <n v="41237"/>
    <s v="Bosch SMI46AS00E Stainless Steel"/>
    <n v="2619"/>
    <x v="5"/>
  </r>
  <r>
    <n v="29423"/>
    <x v="16952"/>
    <n v="119"/>
    <n v="41238"/>
    <s v="Bosch SMS24AW00E White"/>
    <n v="2619"/>
    <x v="5"/>
  </r>
  <r>
    <n v="29424"/>
    <x v="16953"/>
    <n v="298"/>
    <n v="41238"/>
    <s v="Bosch SMS24AW00E White"/>
    <n v="2619"/>
    <x v="5"/>
  </r>
  <r>
    <n v="29425"/>
    <x v="16954"/>
    <n v="119"/>
    <n v="41239"/>
    <s v="Bosch SMU25AS00E Stainless Steel"/>
    <n v="2619"/>
    <x v="5"/>
  </r>
  <r>
    <n v="29426"/>
    <x v="16955"/>
    <n v="298"/>
    <n v="41239"/>
    <s v="Bosch SMU25AS00E Stainless Steel"/>
    <n v="2619"/>
    <x v="5"/>
  </r>
  <r>
    <n v="29427"/>
    <x v="16956"/>
    <n v="119"/>
    <n v="41240"/>
    <s v="Siemens SN458S02ME Stainless Steel"/>
    <n v="2619"/>
    <x v="5"/>
  </r>
  <r>
    <n v="29428"/>
    <x v="16957"/>
    <n v="298"/>
    <n v="41240"/>
    <s v="Siemens SN458S02ME Stainless Steel"/>
    <n v="2619"/>
    <x v="5"/>
  </r>
  <r>
    <n v="29429"/>
    <x v="16958"/>
    <n v="119"/>
    <n v="41241"/>
    <s v="Siemens SN436S03ME Stainless Steel"/>
    <n v="2619"/>
    <x v="5"/>
  </r>
  <r>
    <n v="29430"/>
    <x v="16959"/>
    <n v="298"/>
    <n v="41241"/>
    <s v="Siemens SN436S03ME Stainless Steel"/>
    <n v="2619"/>
    <x v="5"/>
  </r>
  <r>
    <n v="29431"/>
    <x v="16960"/>
    <n v="119"/>
    <n v="41242"/>
    <s v="Siemens SN478S36TE Integrated"/>
    <n v="2619"/>
    <x v="5"/>
  </r>
  <r>
    <n v="29432"/>
    <x v="16961"/>
    <n v="298"/>
    <n v="41242"/>
    <s v="Siemens SN478S36TE Integrated"/>
    <n v="2619"/>
    <x v="5"/>
  </r>
  <r>
    <n v="29433"/>
    <x v="16962"/>
    <n v="119"/>
    <n v="41243"/>
    <s v="Siemens SN436S03IE Stainless Steel"/>
    <n v="2619"/>
    <x v="5"/>
  </r>
  <r>
    <n v="29434"/>
    <x v="16963"/>
    <n v="298"/>
    <n v="41243"/>
    <s v="Siemens SN436S03IE Stainless Steel"/>
    <n v="2619"/>
    <x v="5"/>
  </r>
  <r>
    <n v="29435"/>
    <x v="16964"/>
    <n v="119"/>
    <n v="41244"/>
    <s v="Siemens SN636X01CE Integrated"/>
    <n v="2619"/>
    <x v="5"/>
  </r>
  <r>
    <n v="29436"/>
    <x v="16965"/>
    <n v="298"/>
    <n v="41244"/>
    <s v="Siemens SN636X01CE Integrated"/>
    <n v="2619"/>
    <x v="5"/>
  </r>
  <r>
    <n v="29437"/>
    <x v="16966"/>
    <n v="298"/>
    <n v="41245"/>
    <s v="Bauknecht GCI 826 IX"/>
    <n v="2619"/>
    <x v="5"/>
  </r>
  <r>
    <n v="29438"/>
    <x v="16967"/>
    <n v="22"/>
    <n v="41246"/>
    <s v="Indesit DIF04BUK"/>
    <n v="2619"/>
    <x v="5"/>
  </r>
  <r>
    <n v="29439"/>
    <x v="16968"/>
    <n v="179"/>
    <n v="41246"/>
    <s v="Indesit DIF04BUK"/>
    <n v="2619"/>
    <x v="5"/>
  </r>
  <r>
    <n v="29440"/>
    <x v="16969"/>
    <n v="6"/>
    <n v="41247"/>
    <s v="Miele G 6775 SCVi XXL Integrated"/>
    <n v="2619"/>
    <x v="5"/>
  </r>
  <r>
    <n v="29441"/>
    <x v="15793"/>
    <n v="31"/>
    <n v="41247"/>
    <s v="Miele G 6775 SCVi XXL Integrated"/>
    <n v="2619"/>
    <x v="5"/>
  </r>
  <r>
    <n v="29442"/>
    <x v="16970"/>
    <n v="186"/>
    <n v="41247"/>
    <s v="Miele G 6775 SCVi XXL Integrated"/>
    <n v="2619"/>
    <x v="5"/>
  </r>
  <r>
    <n v="29443"/>
    <x v="16971"/>
    <n v="294"/>
    <n v="41248"/>
    <s v="Nordmende DF61 Integrated"/>
    <n v="2619"/>
    <x v="5"/>
  </r>
  <r>
    <n v="29444"/>
    <x v="16972"/>
    <n v="294"/>
    <n v="41249"/>
    <s v="Nordmende DW64WH White"/>
    <n v="2619"/>
    <x v="5"/>
  </r>
  <r>
    <n v="29445"/>
    <x v="16973"/>
    <n v="119"/>
    <n v="41250"/>
    <s v="Bosch SPI50E85EU Stainless Steel"/>
    <n v="2619"/>
    <x v="5"/>
  </r>
  <r>
    <n v="29446"/>
    <x v="16974"/>
    <n v="324"/>
    <n v="41250"/>
    <s v="Bosch SPI50E85EU Stainless Steel"/>
    <n v="2619"/>
    <x v="5"/>
  </r>
  <r>
    <n v="29447"/>
    <x v="16975"/>
    <n v="294"/>
    <n v="41251"/>
    <s v="Miele G 4720 SCi Stainless Steel"/>
    <n v="2619"/>
    <x v="5"/>
  </r>
  <r>
    <n v="29448"/>
    <x v="16975"/>
    <n v="293"/>
    <n v="41251"/>
    <s v="Miele G 4720 SCi Stainless Steel"/>
    <n v="2619"/>
    <x v="5"/>
  </r>
  <r>
    <n v="29449"/>
    <x v="16976"/>
    <n v="294"/>
    <n v="41252"/>
    <s v="Miele G 4780 SCVI Integrated"/>
    <n v="2619"/>
    <x v="5"/>
  </r>
  <r>
    <n v="29450"/>
    <x v="16976"/>
    <n v="293"/>
    <n v="41252"/>
    <s v="Miele G 4780 SCVI Integrated"/>
    <n v="2619"/>
    <x v="5"/>
  </r>
  <r>
    <n v="29451"/>
    <x v="16977"/>
    <n v="125"/>
    <n v="41253"/>
    <s v="Miele G6620 White"/>
    <n v="2619"/>
    <x v="5"/>
  </r>
  <r>
    <n v="29452"/>
    <x v="16978"/>
    <n v="298"/>
    <n v="41254"/>
    <s v="Bauknecht GCX 825 Integrated"/>
    <n v="2619"/>
    <x v="5"/>
  </r>
  <r>
    <n v="29453"/>
    <x v="16979"/>
    <n v="300"/>
    <n v="41254"/>
    <s v="Bauknecht GCX 825 Integrated"/>
    <n v="2619"/>
    <x v="5"/>
  </r>
  <r>
    <n v="29454"/>
    <x v="16980"/>
    <n v="298"/>
    <n v="41255"/>
    <s v="Bauknecht GCX 723 Integrated"/>
    <n v="2619"/>
    <x v="5"/>
  </r>
  <r>
    <n v="29455"/>
    <x v="16981"/>
    <n v="300"/>
    <n v="41255"/>
    <s v="Bauknecht GCX 723 Integrated"/>
    <n v="2619"/>
    <x v="5"/>
  </r>
  <r>
    <n v="29456"/>
    <x v="16982"/>
    <n v="294"/>
    <n v="41256"/>
    <s v="Nordmende DSSN60IX Stainless Steel"/>
    <n v="2619"/>
    <x v="5"/>
  </r>
  <r>
    <n v="29457"/>
    <x v="16983"/>
    <n v="294"/>
    <n v="41257"/>
    <s v="Nordmende DFSN63 Integrated"/>
    <n v="2619"/>
    <x v="5"/>
  </r>
  <r>
    <n v="29458"/>
    <x v="16984"/>
    <n v="294"/>
    <n v="41258"/>
    <s v="Nordmende DFSN451 Integrated"/>
    <n v="2619"/>
    <x v="5"/>
  </r>
  <r>
    <n v="29459"/>
    <x v="16985"/>
    <n v="315"/>
    <n v="41259"/>
    <s v="Siemens SN278I26TE Silver"/>
    <n v="2619"/>
    <x v="5"/>
  </r>
  <r>
    <n v="29460"/>
    <x v="16986"/>
    <n v="344"/>
    <n v="41259"/>
    <s v="Siemens SN278I26TE Silver"/>
    <n v="2619"/>
    <x v="5"/>
  </r>
  <r>
    <n v="29461"/>
    <x v="16987"/>
    <n v="131"/>
    <n v="41260"/>
    <s v="Indesit DSR57B White"/>
    <n v="2619"/>
    <x v="5"/>
  </r>
  <r>
    <n v="29462"/>
    <x v="16988"/>
    <n v="7"/>
    <n v="41260"/>
    <s v="Indesit DSR57B White"/>
    <n v="2619"/>
    <x v="5"/>
  </r>
  <r>
    <n v="29463"/>
    <x v="16989"/>
    <n v="294"/>
    <n v="41261"/>
    <s v="Blomberg GSC9124 White"/>
    <n v="2619"/>
    <x v="5"/>
  </r>
  <r>
    <n v="29464"/>
    <x v="16990"/>
    <n v="307"/>
    <n v="41261"/>
    <s v="Blomberg GSC9124 White"/>
    <n v="2619"/>
    <x v="5"/>
  </r>
  <r>
    <n v="29465"/>
    <x v="16991"/>
    <n v="325"/>
    <n v="41262"/>
    <s v="Bosch SMS58M42GB White"/>
    <n v="2619"/>
    <x v="5"/>
  </r>
  <r>
    <n v="29466"/>
    <x v="16992"/>
    <n v="332"/>
    <n v="41262"/>
    <s v="Bosch SMS58M42GB White"/>
    <n v="2619"/>
    <x v="5"/>
  </r>
  <r>
    <n v="29467"/>
    <x v="16993"/>
    <n v="294"/>
    <n v="41263"/>
    <s v="Bosch SMI88TS00G Stainless Steel"/>
    <n v="2619"/>
    <x v="5"/>
  </r>
  <r>
    <n v="29468"/>
    <x v="16993"/>
    <n v="293"/>
    <n v="41263"/>
    <s v="Bosch SMI88TS00G Stainless Steel"/>
    <n v="2619"/>
    <x v="5"/>
  </r>
  <r>
    <n v="29469"/>
    <x v="16994"/>
    <n v="153"/>
    <n v="41264"/>
    <s v="Neff S51M53X3GB Integrated"/>
    <n v="2619"/>
    <x v="5"/>
  </r>
  <r>
    <n v="29470"/>
    <x v="16995"/>
    <n v="315"/>
    <n v="41265"/>
    <s v="Siemens SR26T891GB Stainless Steel"/>
    <n v="2619"/>
    <x v="5"/>
  </r>
  <r>
    <n v="29471"/>
    <x v="16996"/>
    <n v="332"/>
    <n v="41265"/>
    <s v="Siemens SR26T891GB Stainless Steel"/>
    <n v="2619"/>
    <x v="5"/>
  </r>
  <r>
    <n v="29472"/>
    <x v="16997"/>
    <n v="294"/>
    <n v="41266"/>
    <s v="Siemens SN26M232GB White"/>
    <n v="2619"/>
    <x v="5"/>
  </r>
  <r>
    <n v="29473"/>
    <x v="16997"/>
    <n v="293"/>
    <n v="41266"/>
    <s v="Siemens SN26M232GB White"/>
    <n v="2619"/>
    <x v="5"/>
  </r>
  <r>
    <n v="29474"/>
    <x v="16998"/>
    <n v="180"/>
    <n v="41266"/>
    <s v="Siemens SN26M232GB White"/>
    <n v="2619"/>
    <x v="5"/>
  </r>
  <r>
    <n v="29476"/>
    <x v="16999"/>
    <n v="328"/>
    <n v="41267"/>
    <s v="Caple DI627 Integrated"/>
    <n v="2619"/>
    <x v="5"/>
  </r>
  <r>
    <n v="29477"/>
    <x v="17000"/>
    <n v="314"/>
    <n v="41268"/>
    <s v="Smeg STA6539L3 Integrated"/>
    <n v="2619"/>
    <x v="5"/>
  </r>
  <r>
    <n v="29478"/>
    <x v="17001"/>
    <n v="324"/>
    <n v="41268"/>
    <s v="Smeg STA6539L3 Integrated"/>
    <n v="2619"/>
    <x v="5"/>
  </r>
  <r>
    <n v="29479"/>
    <x v="17002"/>
    <n v="294"/>
    <n v="41269"/>
    <s v="Siemens SN26M293GB White"/>
    <n v="2619"/>
    <x v="5"/>
  </r>
  <r>
    <n v="29480"/>
    <x v="17002"/>
    <n v="293"/>
    <n v="41269"/>
    <s v="Siemens SN26M293GB White"/>
    <n v="2619"/>
    <x v="5"/>
  </r>
  <r>
    <n v="29481"/>
    <x v="17003"/>
    <n v="134"/>
    <n v="41270"/>
    <s v="Blomberg LDFN2240W White"/>
    <n v="2619"/>
    <x v="5"/>
  </r>
  <r>
    <n v="29482"/>
    <x v="17004"/>
    <n v="163"/>
    <n v="41270"/>
    <s v="Blomberg LDFN2240W White"/>
    <n v="2619"/>
    <x v="5"/>
  </r>
  <r>
    <n v="29483"/>
    <x v="17005"/>
    <n v="294"/>
    <n v="41271"/>
    <s v="Beko DFC04C10W White"/>
    <n v="2619"/>
    <x v="5"/>
  </r>
  <r>
    <n v="29484"/>
    <x v="17006"/>
    <n v="180"/>
    <n v="41271"/>
    <s v="Beko DFC04C10W White"/>
    <n v="2619"/>
    <x v="5"/>
  </r>
  <r>
    <n v="29485"/>
    <x v="17007"/>
    <n v="3"/>
    <n v="41272"/>
    <s v="Siemens SK75M521 Stainless Steel"/>
    <n v="2619"/>
    <x v="5"/>
  </r>
  <r>
    <n v="29486"/>
    <x v="17008"/>
    <n v="300"/>
    <n v="41272"/>
    <s v="Siemens SK75M521 Stainless Steel"/>
    <n v="2619"/>
    <x v="5"/>
  </r>
  <r>
    <n v="29487"/>
    <x v="17009"/>
    <n v="324"/>
    <n v="41272"/>
    <s v="Siemens SK75M521 Stainless Steel"/>
    <n v="2619"/>
    <x v="5"/>
  </r>
  <r>
    <n v="29488"/>
    <x v="17010"/>
    <n v="151"/>
    <n v="41273"/>
    <s v="Siemens SN26M292GB White"/>
    <n v="2619"/>
    <x v="5"/>
  </r>
  <r>
    <n v="29489"/>
    <x v="17011"/>
    <n v="332"/>
    <n v="41273"/>
    <s v="Siemens SN26M292GB White"/>
    <n v="2619"/>
    <x v="5"/>
  </r>
  <r>
    <n v="29490"/>
    <x v="17012"/>
    <n v="294"/>
    <n v="41274"/>
    <s v="Bosch SPV40C20GB Integrated"/>
    <n v="2619"/>
    <x v="5"/>
  </r>
  <r>
    <n v="29491"/>
    <x v="17012"/>
    <n v="293"/>
    <n v="41274"/>
    <s v="Bosch SPV40C20GB Integrated"/>
    <n v="2619"/>
    <x v="5"/>
  </r>
  <r>
    <n v="29492"/>
    <x v="17013"/>
    <n v="294"/>
    <n v="41275"/>
    <s v="Bosch SMV69M01GB Integrated"/>
    <n v="2619"/>
    <x v="5"/>
  </r>
  <r>
    <n v="29493"/>
    <x v="17013"/>
    <n v="293"/>
    <n v="41275"/>
    <s v="Bosch SMV69M01GB Integrated"/>
    <n v="2619"/>
    <x v="5"/>
  </r>
  <r>
    <n v="29494"/>
    <x v="17014"/>
    <n v="313"/>
    <n v="41276"/>
    <s v="Neff S58T40X0GB Integrated"/>
    <n v="2619"/>
    <x v="5"/>
  </r>
  <r>
    <n v="29495"/>
    <x v="17015"/>
    <n v="325"/>
    <n v="41276"/>
    <s v="Neff S58T40X0GB Integrated"/>
    <n v="2619"/>
    <x v="5"/>
  </r>
  <r>
    <n v="29496"/>
    <x v="17016"/>
    <n v="315"/>
    <n v="41277"/>
    <s v="Neff S42M69N0GB Stainless Steel"/>
    <n v="2619"/>
    <x v="5"/>
  </r>
  <r>
    <n v="29497"/>
    <x v="17017"/>
    <n v="186"/>
    <n v="41277"/>
    <s v="Neff S42M69N0GB Stainless Steel"/>
    <n v="2619"/>
    <x v="5"/>
  </r>
  <r>
    <n v="29498"/>
    <x v="17018"/>
    <n v="1"/>
    <n v="41278"/>
    <s v="Neff S58T69X1GB Integrated"/>
    <n v="2619"/>
    <x v="5"/>
  </r>
  <r>
    <n v="29499"/>
    <x v="17019"/>
    <n v="313"/>
    <n v="41278"/>
    <s v="Neff S58T69X1GB Integrated"/>
    <n v="2619"/>
    <x v="5"/>
  </r>
  <r>
    <n v="29500"/>
    <x v="17020"/>
    <n v="346"/>
    <n v="41279"/>
    <s v="Bosch SMV53M30GB Integrated"/>
    <n v="2619"/>
    <x v="5"/>
  </r>
  <r>
    <n v="29501"/>
    <x v="17021"/>
    <n v="165"/>
    <n v="41279"/>
    <s v="Bosch SMV53M30GB Integrated"/>
    <n v="2619"/>
    <x v="5"/>
  </r>
  <r>
    <n v="29502"/>
    <x v="17022"/>
    <n v="130"/>
    <n v="41280"/>
    <s v="Siemens SN66L080GB Integrated"/>
    <n v="2619"/>
    <x v="5"/>
  </r>
  <r>
    <n v="29503"/>
    <x v="17023"/>
    <n v="307"/>
    <n v="41280"/>
    <s v="Siemens SN66L080GB Integrated"/>
    <n v="2619"/>
    <x v="5"/>
  </r>
  <r>
    <n v="29504"/>
    <x v="17024"/>
    <n v="119"/>
    <n v="41281"/>
    <s v="Bosch SKS51E28EU Silver"/>
    <n v="2619"/>
    <x v="5"/>
  </r>
  <r>
    <n v="29505"/>
    <x v="17025"/>
    <n v="298"/>
    <n v="41281"/>
    <s v="Bosch SKS51E28EU Silver"/>
    <n v="2619"/>
    <x v="5"/>
  </r>
  <r>
    <n v="29506"/>
    <x v="17026"/>
    <n v="294"/>
    <n v="41282"/>
    <s v="Zanussi ZDI22001XA Stainless Steel"/>
    <n v="2619"/>
    <x v="5"/>
  </r>
  <r>
    <n v="29507"/>
    <x v="17026"/>
    <n v="293"/>
    <n v="41282"/>
    <s v="Zanussi ZDI22001XA Stainless Steel"/>
    <n v="2619"/>
    <x v="5"/>
  </r>
  <r>
    <n v="29508"/>
    <x v="17027"/>
    <n v="300"/>
    <n v="41283"/>
    <s v="Siemens SC76M541EU Stainless Steel"/>
    <n v="2619"/>
    <x v="5"/>
  </r>
  <r>
    <n v="29509"/>
    <x v="17028"/>
    <n v="324"/>
    <n v="41283"/>
    <s v="Siemens SC76M541EU Stainless Steel"/>
    <n v="2619"/>
    <x v="5"/>
  </r>
  <r>
    <n v="29510"/>
    <x v="17029"/>
    <n v="298"/>
    <n v="41284"/>
    <s v="Bosch SCE64M65EU Stainless Steel"/>
    <n v="2619"/>
    <x v="5"/>
  </r>
  <r>
    <n v="29511"/>
    <x v="17030"/>
    <n v="300"/>
    <n v="41284"/>
    <s v="Bosch SCE64M65EU Stainless Steel"/>
    <n v="2619"/>
    <x v="5"/>
  </r>
  <r>
    <n v="29512"/>
    <x v="17031"/>
    <n v="294"/>
    <n v="41285"/>
    <s v="Bosch SMV69P15GB Integrated"/>
    <n v="2619"/>
    <x v="5"/>
  </r>
  <r>
    <n v="29513"/>
    <x v="17031"/>
    <n v="293"/>
    <n v="41285"/>
    <s v="Bosch SMV69P15GB Integrated"/>
    <n v="2619"/>
    <x v="5"/>
  </r>
  <r>
    <n v="29514"/>
    <x v="17032"/>
    <n v="294"/>
    <n v="41286"/>
    <s v="Zanussi ZDF26001XA Stainless Steel"/>
    <n v="2619"/>
    <x v="5"/>
  </r>
  <r>
    <n v="29515"/>
    <x v="17032"/>
    <n v="293"/>
    <n v="41286"/>
    <s v="Zanussi ZDF26001XA Stainless Steel"/>
    <n v="2619"/>
    <x v="5"/>
  </r>
  <r>
    <n v="29516"/>
    <x v="17033"/>
    <n v="131"/>
    <n v="41287"/>
    <s v="Siemens SN277I01TG Silver"/>
    <n v="2619"/>
    <x v="5"/>
  </r>
  <r>
    <n v="29517"/>
    <x v="17034"/>
    <n v="163"/>
    <n v="41287"/>
    <s v="Siemens SN277I01TG Silver"/>
    <n v="2619"/>
    <x v="5"/>
  </r>
  <r>
    <n v="29518"/>
    <x v="17035"/>
    <n v="179"/>
    <n v="41288"/>
    <s v="Zanussi ZDF21001NA Black"/>
    <n v="2619"/>
    <x v="5"/>
  </r>
  <r>
    <n v="29519"/>
    <x v="17036"/>
    <n v="293"/>
    <n v="41288"/>
    <s v="Zanussi ZDF21001NA Black"/>
    <n v="2619"/>
    <x v="5"/>
  </r>
  <r>
    <n v="29520"/>
    <x v="17037"/>
    <n v="294"/>
    <n v="41289"/>
    <s v="Bosch SPS40E22GB White"/>
    <n v="2619"/>
    <x v="5"/>
  </r>
  <r>
    <n v="29521"/>
    <x v="17037"/>
    <n v="293"/>
    <n v="41289"/>
    <s v="Bosch SPS40E22GB White"/>
    <n v="2619"/>
    <x v="5"/>
  </r>
  <r>
    <n v="29522"/>
    <x v="17038"/>
    <n v="297"/>
    <n v="41290"/>
    <s v="Bosch SKS50E32EU White"/>
    <n v="2619"/>
    <x v="5"/>
  </r>
  <r>
    <n v="29523"/>
    <x v="17039"/>
    <n v="298"/>
    <n v="41290"/>
    <s v="Bosch SKS50E32EU White"/>
    <n v="2619"/>
    <x v="5"/>
  </r>
  <r>
    <n v="29524"/>
    <x v="17040"/>
    <n v="294"/>
    <n v="41291"/>
    <s v="Miele G6265ScviXXL Integrated"/>
    <n v="2619"/>
    <x v="5"/>
  </r>
  <r>
    <n v="29525"/>
    <x v="17040"/>
    <n v="293"/>
    <n v="41291"/>
    <s v="Miele G6265ScviXXL Integrated"/>
    <n v="2619"/>
    <x v="5"/>
  </r>
  <r>
    <n v="29526"/>
    <x v="17041"/>
    <n v="294"/>
    <n v="41293"/>
    <s v="Miele G 6470 SCVI Integrated"/>
    <n v="2619"/>
    <x v="5"/>
  </r>
  <r>
    <n v="29527"/>
    <x v="17041"/>
    <n v="293"/>
    <n v="41293"/>
    <s v="Miele G 6470 SCVI Integrated"/>
    <n v="2619"/>
    <x v="5"/>
  </r>
  <r>
    <n v="29528"/>
    <x v="17042"/>
    <n v="294"/>
    <n v="41294"/>
    <s v="Zanussi ZDF26011WA White"/>
    <n v="2619"/>
    <x v="5"/>
  </r>
  <r>
    <n v="29529"/>
    <x v="17043"/>
    <n v="293"/>
    <n v="41294"/>
    <s v="Zanussi ZDF26011WA White"/>
    <n v="2619"/>
    <x v="5"/>
  </r>
  <r>
    <n v="29530"/>
    <x v="17044"/>
    <n v="332"/>
    <n v="41294"/>
    <s v="Zanussi ZDF26011WA White"/>
    <n v="2619"/>
    <x v="5"/>
  </r>
  <r>
    <n v="29531"/>
    <x v="17045"/>
    <n v="313"/>
    <n v="41295"/>
    <s v="Smeg DI45CL Integrated"/>
    <n v="2619"/>
    <x v="5"/>
  </r>
  <r>
    <n v="29532"/>
    <x v="17046"/>
    <n v="293"/>
    <n v="41295"/>
    <s v="Smeg DI45CL Integrated"/>
    <n v="2619"/>
    <x v="5"/>
  </r>
  <r>
    <n v="29533"/>
    <x v="17047"/>
    <n v="294"/>
    <n v="41296"/>
    <s v="Blomberg GVS9480X20 Integrated"/>
    <n v="2619"/>
    <x v="5"/>
  </r>
  <r>
    <n v="29534"/>
    <x v="17047"/>
    <n v="293"/>
    <n v="41296"/>
    <s v="Blomberg GVS9480X20 Integrated"/>
    <n v="2619"/>
    <x v="5"/>
  </r>
  <r>
    <n v="29535"/>
    <x v="17048"/>
    <n v="152"/>
    <n v="41297"/>
    <s v="Electrolux ESL7220RO Integrated"/>
    <n v="2619"/>
    <x v="5"/>
  </r>
  <r>
    <n v="29536"/>
    <x v="17049"/>
    <n v="165"/>
    <n v="41297"/>
    <s v="Electrolux ESL7220RO Integrated"/>
    <n v="2619"/>
    <x v="5"/>
  </r>
  <r>
    <n v="29537"/>
    <x v="17050"/>
    <n v="31"/>
    <n v="41298"/>
    <s v="Smeg STP364S Integrated"/>
    <n v="2619"/>
    <x v="5"/>
  </r>
  <r>
    <n v="29538"/>
    <x v="17051"/>
    <n v="324"/>
    <n v="41298"/>
    <s v="Smeg STP364S Integrated"/>
    <n v="2619"/>
    <x v="5"/>
  </r>
  <r>
    <n v="29539"/>
    <x v="17052"/>
    <n v="314"/>
    <n v="41299"/>
    <s v="Smeg ST867-3 Integrated"/>
    <n v="2619"/>
    <x v="5"/>
  </r>
  <r>
    <n v="29540"/>
    <x v="17053"/>
    <n v="324"/>
    <n v="41299"/>
    <s v="Smeg ST867-3 Integrated"/>
    <n v="2619"/>
    <x v="5"/>
  </r>
  <r>
    <n v="29541"/>
    <x v="17054"/>
    <n v="324"/>
    <n v="41300"/>
    <s v="Smeg STP364T Integrated"/>
    <n v="2619"/>
    <x v="5"/>
  </r>
  <r>
    <n v="29542"/>
    <x v="17055"/>
    <n v="355"/>
    <n v="41301"/>
    <s v="White Knight DW0945WA White"/>
    <n v="2619"/>
    <x v="5"/>
  </r>
  <r>
    <n v="29543"/>
    <x v="17056"/>
    <n v="293"/>
    <n v="41301"/>
    <s v="White Knight DW0945WA White"/>
    <n v="2619"/>
    <x v="5"/>
  </r>
  <r>
    <n v="29544"/>
    <x v="17057"/>
    <n v="294"/>
    <n v="41302"/>
    <s v="Zanussi ZDT13012FA Integrated"/>
    <n v="2619"/>
    <x v="5"/>
  </r>
  <r>
    <n v="29545"/>
    <x v="17057"/>
    <n v="293"/>
    <n v="41302"/>
    <s v="Zanussi ZDT13012FA Integrated"/>
    <n v="2619"/>
    <x v="5"/>
  </r>
  <r>
    <n v="29546"/>
    <x v="17058"/>
    <n v="350"/>
    <n v="41303"/>
    <s v="Gorenje GV60110 Integrated"/>
    <n v="2619"/>
    <x v="5"/>
  </r>
  <r>
    <n v="29547"/>
    <x v="17059"/>
    <n v="328"/>
    <n v="41303"/>
    <s v="Gorenje GV60110 Integrated"/>
    <n v="2619"/>
    <x v="5"/>
  </r>
  <r>
    <n v="29548"/>
    <x v="17060"/>
    <n v="123"/>
    <n v="41304"/>
    <s v="Servis DC4752LEDW White"/>
    <n v="2619"/>
    <x v="5"/>
  </r>
  <r>
    <n v="29549"/>
    <x v="17061"/>
    <n v="3"/>
    <n v="41305"/>
    <s v="Russell Hobbs RHDW2 White"/>
    <n v="2619"/>
    <x v="5"/>
  </r>
  <r>
    <n v="29550"/>
    <x v="17062"/>
    <n v="181"/>
    <n v="41305"/>
    <s v="Russell Hobbs RHDW2 White"/>
    <n v="2619"/>
    <x v="5"/>
  </r>
  <r>
    <n v="29551"/>
    <x v="17062"/>
    <n v="80"/>
    <n v="41305"/>
    <s v="Russell Hobbs RHDW2 White"/>
    <n v="2619"/>
    <x v="5"/>
  </r>
  <r>
    <n v="29552"/>
    <x v="17063"/>
    <n v="43"/>
    <n v="41306"/>
    <s v="Smeg DF6FABP2"/>
    <n v="2619"/>
    <x v="5"/>
  </r>
  <r>
    <n v="29553"/>
    <x v="17064"/>
    <n v="293"/>
    <n v="41306"/>
    <s v="Smeg DF6FABP2"/>
    <n v="2619"/>
    <x v="5"/>
  </r>
  <r>
    <n v="29554"/>
    <x v="17065"/>
    <n v="43"/>
    <n v="41307"/>
    <s v="Smeg DF6FABNE2 Black"/>
    <n v="2619"/>
    <x v="5"/>
  </r>
  <r>
    <n v="29555"/>
    <x v="17066"/>
    <n v="293"/>
    <n v="41307"/>
    <s v="Smeg DF6FABNE2 Black"/>
    <n v="2619"/>
    <x v="5"/>
  </r>
  <r>
    <n v="29556"/>
    <x v="17067"/>
    <n v="332"/>
    <n v="41308"/>
    <s v="Hotpoint FDUD51110P White"/>
    <n v="2619"/>
    <x v="5"/>
  </r>
  <r>
    <n v="29557"/>
    <x v="17068"/>
    <n v="314"/>
    <n v="41309"/>
    <s v="Smeg PLA4513X Stainless Steel"/>
    <n v="2619"/>
    <x v="5"/>
  </r>
  <r>
    <n v="29558"/>
    <x v="17069"/>
    <n v="324"/>
    <n v="41309"/>
    <s v="Smeg PLA4513X Stainless Steel"/>
    <n v="2619"/>
    <x v="5"/>
  </r>
  <r>
    <n v="29559"/>
    <x v="17070"/>
    <n v="294"/>
    <n v="41310"/>
    <s v="Zanussi ZDT15006FA Integrated"/>
    <n v="2619"/>
    <x v="5"/>
  </r>
  <r>
    <n v="29560"/>
    <x v="17070"/>
    <n v="293"/>
    <n v="41310"/>
    <s v="Zanussi ZDT15006FA Integrated"/>
    <n v="2619"/>
    <x v="5"/>
  </r>
  <r>
    <n v="29561"/>
    <x v="17071"/>
    <n v="341"/>
    <n v="41311"/>
    <s v="Smeg DI6013-1 Integrated"/>
    <n v="2619"/>
    <x v="5"/>
  </r>
  <r>
    <n v="29562"/>
    <x v="17072"/>
    <n v="293"/>
    <n v="41311"/>
    <s v="Smeg DI6013-1 Integrated"/>
    <n v="2619"/>
    <x v="5"/>
  </r>
  <r>
    <n v="29563"/>
    <x v="17073"/>
    <n v="294"/>
    <n v="41312"/>
    <s v="Beko DWC6540W White"/>
    <n v="2619"/>
    <x v="5"/>
  </r>
  <r>
    <n v="29564"/>
    <x v="17073"/>
    <n v="293"/>
    <n v="41312"/>
    <s v="Beko DWC6540W White"/>
    <n v="2619"/>
    <x v="5"/>
  </r>
  <r>
    <n v="29565"/>
    <x v="17074"/>
    <n v="314"/>
    <n v="41313"/>
    <s v="Smeg ST2FABRO2 Integrated  Pink"/>
    <n v="2619"/>
    <x v="5"/>
  </r>
  <r>
    <n v="29566"/>
    <x v="17075"/>
    <n v="324"/>
    <n v="41313"/>
    <s v="Smeg ST2FABRO2 Integrated  Pink"/>
    <n v="2619"/>
    <x v="5"/>
  </r>
  <r>
    <n v="29567"/>
    <x v="17076"/>
    <n v="314"/>
    <n v="41314"/>
    <s v="Smeg PLA6442X2 Stainless Steel"/>
    <n v="2619"/>
    <x v="5"/>
  </r>
  <r>
    <n v="29568"/>
    <x v="17077"/>
    <n v="324"/>
    <n v="41314"/>
    <s v="Smeg PLA6442X2 Stainless Steel"/>
    <n v="2619"/>
    <x v="5"/>
  </r>
  <r>
    <n v="29569"/>
    <x v="17078"/>
    <n v="314"/>
    <n v="41315"/>
    <s v="Smeg BLV2O-2 Orange"/>
    <n v="2619"/>
    <x v="5"/>
  </r>
  <r>
    <n v="29570"/>
    <x v="17079"/>
    <n v="324"/>
    <n v="41315"/>
    <s v="Smeg BLV2O-2 Orange"/>
    <n v="2619"/>
    <x v="5"/>
  </r>
  <r>
    <n v="29571"/>
    <x v="17080"/>
    <n v="129"/>
    <n v="41316"/>
    <s v="Neff S41M63N1 Stainless Steel"/>
    <n v="2619"/>
    <x v="5"/>
  </r>
  <r>
    <n v="29572"/>
    <x v="17081"/>
    <n v="315"/>
    <n v="41316"/>
    <s v="Neff S41M63N1 Stainless Steel"/>
    <n v="2619"/>
    <x v="5"/>
  </r>
  <r>
    <n v="29573"/>
    <x v="17082"/>
    <n v="130"/>
    <n v="41317"/>
    <s v="Fisher &amp; Paykel DD60SHI7 Integrated"/>
    <n v="2619"/>
    <x v="5"/>
  </r>
  <r>
    <n v="29574"/>
    <x v="17083"/>
    <n v="358"/>
    <n v="41317"/>
    <s v="Fisher &amp; Paykel DD60SHI7 Integrated"/>
    <n v="2619"/>
    <x v="5"/>
  </r>
  <r>
    <n v="29575"/>
    <x v="17084"/>
    <n v="294"/>
    <n v="41318"/>
    <s v="Blomberg GSN 9122 White"/>
    <n v="2619"/>
    <x v="5"/>
  </r>
  <r>
    <n v="29576"/>
    <x v="17084"/>
    <n v="293"/>
    <n v="41318"/>
    <s v="Blomberg GSN 9122 White"/>
    <n v="2619"/>
    <x v="5"/>
  </r>
  <r>
    <n v="29577"/>
    <x v="17085"/>
    <n v="294"/>
    <n v="41319"/>
    <s v="Blomberg GVN9483E Integrated"/>
    <n v="2619"/>
    <x v="5"/>
  </r>
  <r>
    <n v="29578"/>
    <x v="17085"/>
    <n v="293"/>
    <n v="41319"/>
    <s v="Blomberg GVN9483E Integrated"/>
    <n v="2619"/>
    <x v="5"/>
  </r>
  <r>
    <n v="29579"/>
    <x v="17086"/>
    <n v="294"/>
    <n v="41320"/>
    <s v="Hoover HEDS 1088BL Black"/>
    <n v="2619"/>
    <x v="5"/>
  </r>
  <r>
    <n v="29580"/>
    <x v="17086"/>
    <n v="293"/>
    <n v="41320"/>
    <s v="Hoover HEDS 1088BL Black"/>
    <n v="2619"/>
    <x v="5"/>
  </r>
  <r>
    <n v="29581"/>
    <x v="17087"/>
    <n v="294"/>
    <n v="41321"/>
    <s v="AEG F99009W0P White"/>
    <n v="2619"/>
    <x v="5"/>
  </r>
  <r>
    <n v="29582"/>
    <x v="17087"/>
    <n v="293"/>
    <n v="41321"/>
    <s v="AEG F99009W0P White"/>
    <n v="2619"/>
    <x v="5"/>
  </r>
  <r>
    <n v="29583"/>
    <x v="17088"/>
    <n v="314"/>
    <n v="41322"/>
    <s v="Smeg STA6448 Integrated"/>
    <n v="2619"/>
    <x v="5"/>
  </r>
  <r>
    <n v="29584"/>
    <x v="17089"/>
    <n v="324"/>
    <n v="41322"/>
    <s v="Smeg STA6448 Integrated"/>
    <n v="2619"/>
    <x v="5"/>
  </r>
  <r>
    <n v="29585"/>
    <x v="17090"/>
    <n v="180"/>
    <n v="41323"/>
    <s v="Indesit IDS105 White"/>
    <n v="2619"/>
    <x v="5"/>
  </r>
  <r>
    <n v="29586"/>
    <x v="17091"/>
    <n v="341"/>
    <n v="41323"/>
    <s v="Indesit IDS105 White"/>
    <n v="2619"/>
    <x v="5"/>
  </r>
  <r>
    <n v="29587"/>
    <x v="17092"/>
    <n v="294"/>
    <n v="41324"/>
    <s v="CDA WC370 Integrated"/>
    <n v="2619"/>
    <x v="5"/>
  </r>
  <r>
    <n v="29588"/>
    <x v="17093"/>
    <n v="3"/>
    <n v="41324"/>
    <s v="CDA WC370 Integrated"/>
    <n v="2619"/>
    <x v="5"/>
  </r>
  <r>
    <n v="29589"/>
    <x v="17092"/>
    <n v="293"/>
    <n v="41324"/>
    <s v="CDA WC370 Integrated"/>
    <n v="2619"/>
    <x v="5"/>
  </r>
  <r>
    <n v="29590"/>
    <x v="17094"/>
    <n v="82"/>
    <n v="41325"/>
    <s v="Indesit IDF125S Silver"/>
    <n v="2619"/>
    <x v="5"/>
  </r>
  <r>
    <n v="29591"/>
    <x v="17094"/>
    <n v="59"/>
    <n v="41325"/>
    <s v="Indesit IDF125S Silver"/>
    <n v="2619"/>
    <x v="5"/>
  </r>
  <r>
    <n v="29592"/>
    <x v="17095"/>
    <n v="22"/>
    <n v="41326"/>
    <s v="Bush BFSNB12W White"/>
    <n v="2619"/>
    <x v="5"/>
  </r>
  <r>
    <n v="29593"/>
    <x v="17096"/>
    <n v="7"/>
    <n v="41327"/>
    <s v="Kenwood KDW60W15 White"/>
    <n v="2619"/>
    <x v="5"/>
  </r>
  <r>
    <n v="29594"/>
    <x v="17097"/>
    <n v="7"/>
    <n v="41328"/>
    <s v="Kenwood KDW60S16 Silver"/>
    <n v="2619"/>
    <x v="5"/>
  </r>
  <r>
    <n v="29595"/>
    <x v="17098"/>
    <n v="7"/>
    <n v="41329"/>
    <s v="Essentials CDWTT15 White"/>
    <n v="2619"/>
    <x v="5"/>
  </r>
  <r>
    <n v="29596"/>
    <x v="17099"/>
    <n v="7"/>
    <n v="41330"/>
    <s v="Essentials CID60W16 Integrated"/>
    <n v="2619"/>
    <x v="5"/>
  </r>
  <r>
    <n v="29597"/>
    <x v="17100"/>
    <n v="22"/>
    <n v="41331"/>
    <s v="Bush BFSNB12B Black"/>
    <n v="2619"/>
    <x v="5"/>
  </r>
  <r>
    <n v="29598"/>
    <x v="17101"/>
    <n v="180"/>
    <n v="41332"/>
    <s v="Bosch SPS40C12GB White"/>
    <n v="2619"/>
    <x v="5"/>
  </r>
  <r>
    <n v="29599"/>
    <x v="17102"/>
    <n v="22"/>
    <n v="41333"/>
    <s v="Bush BFSLNB9W White"/>
    <n v="2619"/>
    <x v="5"/>
  </r>
  <r>
    <n v="29600"/>
    <x v="17103"/>
    <n v="7"/>
    <n v="41334"/>
    <s v="TechLine FDAB10110P White"/>
    <n v="2619"/>
    <x v="5"/>
  </r>
  <r>
    <n v="29601"/>
    <x v="17104"/>
    <n v="22"/>
    <n v="41335"/>
    <s v="Candy CDPE630B Black"/>
    <n v="2619"/>
    <x v="5"/>
  </r>
  <r>
    <n v="29602"/>
    <x v="17105"/>
    <n v="4"/>
    <n v="41335"/>
    <s v="Candy CDPE630B Black"/>
    <n v="2619"/>
    <x v="5"/>
  </r>
  <r>
    <n v="29603"/>
    <x v="17106"/>
    <n v="298"/>
    <n v="41336"/>
    <s v="Beko DFN26420W White"/>
    <n v="2619"/>
    <x v="5"/>
  </r>
  <r>
    <n v="29604"/>
    <x v="17107"/>
    <n v="7"/>
    <n v="41337"/>
    <s v="Bosch SMV46GX00G Integrated"/>
    <n v="2619"/>
    <x v="5"/>
  </r>
  <r>
    <n v="29605"/>
    <x v="17108"/>
    <n v="43"/>
    <n v="41338"/>
    <s v="Bosch SMV46IX01G Integrated"/>
    <n v="2619"/>
    <x v="5"/>
  </r>
  <r>
    <n v="29606"/>
    <x v="17109"/>
    <n v="179"/>
    <n v="41339"/>
    <s v="Hoover HED122S/80 Silver"/>
    <n v="2619"/>
    <x v="5"/>
  </r>
  <r>
    <n v="29607"/>
    <x v="17110"/>
    <n v="22"/>
    <n v="41340"/>
    <s v="Russell Hobbs RH45BISLDW2 Integrated"/>
    <n v="2619"/>
    <x v="5"/>
  </r>
  <r>
    <n v="29608"/>
    <x v="17111"/>
    <n v="3"/>
    <n v="41340"/>
    <s v="Russell Hobbs RH45BISLDW2 Integrated"/>
    <n v="2619"/>
    <x v="5"/>
  </r>
  <r>
    <n v="29609"/>
    <x v="17112"/>
    <n v="7"/>
    <n v="41342"/>
    <s v="Kenwood KID60B16 Integrated"/>
    <n v="2619"/>
    <x v="5"/>
  </r>
  <r>
    <n v="29610"/>
    <x v="17113"/>
    <n v="7"/>
    <n v="41343"/>
    <s v="Kenwood KDW45S16"/>
    <n v="2619"/>
    <x v="5"/>
  </r>
  <r>
    <n v="29611"/>
    <x v="17114"/>
    <n v="6"/>
    <n v="41344"/>
    <s v="Hotpoint HIO 3P23 WL E UK Integrated"/>
    <n v="2619"/>
    <x v="5"/>
  </r>
  <r>
    <n v="29612"/>
    <x v="17115"/>
    <n v="301"/>
    <n v="41344"/>
    <s v="Hotpoint HIO 3P23 WL E UK Integrated"/>
    <n v="2619"/>
    <x v="5"/>
  </r>
  <r>
    <n v="29613"/>
    <x v="17114"/>
    <n v="15"/>
    <n v="41344"/>
    <s v="Hotpoint HIO 3P23 WL E UK Integrated"/>
    <n v="2619"/>
    <x v="5"/>
  </r>
  <r>
    <n v="29614"/>
    <x v="17116"/>
    <n v="22"/>
    <n v="41344"/>
    <s v="Hotpoint HIO 3P23 WL E UK Integrated"/>
    <n v="2619"/>
    <x v="5"/>
  </r>
  <r>
    <n v="29616"/>
    <x v="17117"/>
    <n v="298"/>
    <n v="41345"/>
    <s v="Bosch SMU68IS01D Stainless Steel"/>
    <n v="2619"/>
    <x v="5"/>
  </r>
  <r>
    <n v="29617"/>
    <x v="17118"/>
    <n v="298"/>
    <n v="41346"/>
    <s v="AEG FEB31600ZM Stainless Steel"/>
    <n v="2619"/>
    <x v="5"/>
  </r>
  <r>
    <n v="29618"/>
    <x v="17119"/>
    <n v="7"/>
    <n v="41347"/>
    <s v="Bosch SMS46IW01G White"/>
    <n v="2619"/>
    <x v="5"/>
  </r>
  <r>
    <n v="29619"/>
    <x v="17120"/>
    <n v="298"/>
    <n v="41348"/>
    <s v="Neff S523P60X0D Integrated"/>
    <n v="2619"/>
    <x v="5"/>
  </r>
  <r>
    <n v="29620"/>
    <x v="17121"/>
    <n v="298"/>
    <n v="41349"/>
    <s v="Neff S215P80S0D Stainless Steel"/>
    <n v="2619"/>
    <x v="5"/>
  </r>
  <r>
    <n v="29621"/>
    <x v="17122"/>
    <n v="125"/>
    <n v="41350"/>
    <s v="Hoover HDP2D62W White"/>
    <n v="2619"/>
    <x v="5"/>
  </r>
  <r>
    <n v="29622"/>
    <x v="17123"/>
    <n v="119"/>
    <n v="41351"/>
    <s v="Exquisit GSP206 White"/>
    <n v="2619"/>
    <x v="5"/>
  </r>
  <r>
    <n v="29623"/>
    <x v="17124"/>
    <n v="125"/>
    <n v="41352"/>
    <s v="Beko DIN15X10 Integrated"/>
    <n v="2619"/>
    <x v="5"/>
  </r>
  <r>
    <n v="29624"/>
    <x v="15793"/>
    <n v="31"/>
    <n v="41353"/>
    <s v="Miele G 6065 SCVi XXL Integrated"/>
    <n v="2619"/>
    <x v="5"/>
  </r>
  <r>
    <n v="29625"/>
    <x v="17125"/>
    <n v="119"/>
    <n v="41354"/>
    <s v="Siemens SN414S00AE Stainless Steel"/>
    <n v="2619"/>
    <x v="5"/>
  </r>
  <r>
    <n v="29626"/>
    <x v="17126"/>
    <n v="7"/>
    <n v="41355"/>
    <s v="Kenwood KDW45W16"/>
    <n v="2619"/>
    <x v="5"/>
  </r>
  <r>
    <n v="29627"/>
    <x v="17127"/>
    <n v="297"/>
    <n v="41356"/>
    <s v="Zanker KDI11003XK Stainless Steel"/>
    <n v="2619"/>
    <x v="5"/>
  </r>
  <r>
    <n v="29628"/>
    <x v="17128"/>
    <n v="153"/>
    <n v="41357"/>
    <s v="Hotpoint FDFET33121K Black"/>
    <n v="2619"/>
    <x v="5"/>
  </r>
  <r>
    <n v="29629"/>
    <x v="17129"/>
    <n v="153"/>
    <n v="41358"/>
    <s v="Bosch SMS58M18GB Stainless Steel"/>
    <n v="2619"/>
    <x v="5"/>
  </r>
  <r>
    <n v="29630"/>
    <x v="17130"/>
    <n v="315"/>
    <n v="41359"/>
    <s v="Bosch SMV53L00GB Integrated"/>
    <n v="2619"/>
    <x v="5"/>
  </r>
  <r>
    <n v="29631"/>
    <x v="17131"/>
    <n v="341"/>
    <n v="41360"/>
    <s v="Hotpoint LSB5B019X Stainless Steel"/>
    <n v="2619"/>
    <x v="5"/>
  </r>
  <r>
    <n v="29632"/>
    <x v="17132"/>
    <n v="307"/>
    <n v="41361"/>
    <s v="Neff S72T69X3GB Integrated"/>
    <n v="2619"/>
    <x v="5"/>
  </r>
  <r>
    <n v="29633"/>
    <x v="14604"/>
    <n v="31"/>
    <n v="41362"/>
    <s v="Bosch SPV40C00GB Integrated"/>
    <n v="2619"/>
    <x v="5"/>
  </r>
  <r>
    <n v="29634"/>
    <x v="17133"/>
    <n v="301"/>
    <n v="41363"/>
    <s v="Smeg DI612 Integrated"/>
    <n v="2619"/>
    <x v="5"/>
  </r>
  <r>
    <n v="29635"/>
    <x v="17134"/>
    <n v="324"/>
    <n v="41364"/>
    <s v="Bosch SMV25CX02E Integrated"/>
    <n v="2619"/>
    <x v="5"/>
  </r>
  <r>
    <n v="29636"/>
    <x v="17135"/>
    <n v="324"/>
    <n v="41365"/>
    <s v="Smeg STL825B-2 Integrated"/>
    <n v="2619"/>
    <x v="5"/>
  </r>
  <r>
    <n v="29637"/>
    <x v="17136"/>
    <n v="324"/>
    <n v="41366"/>
    <s v="Smeg STLA825B-2 Integrated"/>
    <n v="2619"/>
    <x v="5"/>
  </r>
  <r>
    <n v="29638"/>
    <x v="17137"/>
    <n v="119"/>
    <n v="41368"/>
    <s v="Bosch SMI46AW01E White"/>
    <n v="2619"/>
    <x v="5"/>
  </r>
  <r>
    <n v="29639"/>
    <x v="17138"/>
    <n v="298"/>
    <n v="41369"/>
    <s v="Bosch SMS46MI03E Silver"/>
    <n v="2619"/>
    <x v="5"/>
  </r>
  <r>
    <n v="29640"/>
    <x v="17139"/>
    <n v="298"/>
    <n v="41370"/>
    <s v="Bosch SBV46TX00D Integrated"/>
    <n v="2619"/>
    <x v="5"/>
  </r>
  <r>
    <n v="29641"/>
    <x v="17140"/>
    <n v="298"/>
    <n v="41371"/>
    <s v="Bosch SMS68MW06E White"/>
    <n v="2619"/>
    <x v="5"/>
  </r>
  <r>
    <n v="29642"/>
    <x v="17141"/>
    <n v="298"/>
    <n v="41372"/>
    <s v="Bosch SMV68TX02D Integrated"/>
    <n v="2619"/>
    <x v="5"/>
  </r>
  <r>
    <n v="29643"/>
    <x v="17142"/>
    <n v="328"/>
    <n v="41373"/>
    <s v="AEG FSK83700P Integrated"/>
    <n v="2619"/>
    <x v="5"/>
  </r>
  <r>
    <n v="29644"/>
    <x v="17143"/>
    <n v="119"/>
    <n v="41374"/>
    <s v="Bosch SMI46AS01E Stainless Steel"/>
    <n v="2619"/>
    <x v="5"/>
  </r>
  <r>
    <n v="29645"/>
    <x v="17144"/>
    <n v="119"/>
    <n v="41375"/>
    <s v="Bosch SMI68MS04E Stainless Steel"/>
    <n v="2619"/>
    <x v="5"/>
  </r>
  <r>
    <n v="29646"/>
    <x v="17145"/>
    <n v="119"/>
    <n v="41376"/>
    <s v="Bosch SPS50E52EU White"/>
    <n v="2619"/>
    <x v="5"/>
  </r>
  <r>
    <n v="29647"/>
    <x v="17146"/>
    <n v="298"/>
    <n v="41377"/>
    <s v="Bosch SMI68IS01D Stainless Steel"/>
    <n v="2619"/>
    <x v="5"/>
  </r>
  <r>
    <n v="29648"/>
    <x v="17147"/>
    <n v="298"/>
    <n v="41378"/>
    <s v="Bosch SMI68TS02D Stainless Steel"/>
    <n v="2619"/>
    <x v="5"/>
  </r>
  <r>
    <n v="29649"/>
    <x v="17148"/>
    <n v="328"/>
    <n v="41379"/>
    <s v="AEG FSK63700P Integrated"/>
    <n v="2619"/>
    <x v="5"/>
  </r>
  <r>
    <n v="29651"/>
    <x v="17149"/>
    <n v="298"/>
    <n v="41381"/>
    <s v="Bosch SMV68IX01D Integrated"/>
    <n v="2619"/>
    <x v="5"/>
  </r>
  <r>
    <n v="29652"/>
    <x v="17150"/>
    <n v="300"/>
    <n v="41382"/>
    <s v="Constructa CG5B05V9 Integrated"/>
    <n v="2619"/>
    <x v="5"/>
  </r>
  <r>
    <n v="29653"/>
    <x v="17151"/>
    <n v="298"/>
    <n v="41383"/>
    <s v="Constructa CP4A54V8 Integrated"/>
    <n v="2619"/>
    <x v="5"/>
  </r>
  <r>
    <n v="29654"/>
    <x v="17152"/>
    <n v="298"/>
    <n v="41384"/>
    <s v="Constructa CG4A54S2 White"/>
    <n v="2619"/>
    <x v="5"/>
  </r>
  <r>
    <n v="29655"/>
    <x v="17153"/>
    <n v="324"/>
    <n v="41385"/>
    <s v="Electrolux ESL4581RO Integrated"/>
    <n v="2619"/>
    <x v="5"/>
  </r>
  <r>
    <n v="29656"/>
    <x v="17154"/>
    <n v="324"/>
    <n v="41386"/>
    <s v="Whirlpool WIC 3C24 PS FE Integrated"/>
    <n v="2619"/>
    <x v="5"/>
  </r>
  <r>
    <n v="29657"/>
    <x v="17155"/>
    <n v="324"/>
    <n v="41387"/>
    <s v="Candy CDI 2T1047 Integrated"/>
    <n v="2619"/>
    <x v="5"/>
  </r>
  <r>
    <n v="29658"/>
    <x v="17156"/>
    <n v="119"/>
    <n v="41388"/>
    <s v="AEG FFB52600ZW White"/>
    <n v="2619"/>
    <x v="5"/>
  </r>
  <r>
    <n v="29659"/>
    <x v="17157"/>
    <n v="298"/>
    <n v="41391"/>
    <s v="AEG FSB31400Z Integrated"/>
    <n v="2619"/>
    <x v="5"/>
  </r>
  <r>
    <n v="29660"/>
    <x v="17158"/>
    <n v="298"/>
    <n v="41392"/>
    <s v="AEG FEB31400ZM Stainless Steel"/>
    <n v="2619"/>
    <x v="5"/>
  </r>
  <r>
    <n v="29661"/>
    <x v="17159"/>
    <n v="119"/>
    <n v="41394"/>
    <s v="AEG FFB52600ZM Stainless Steel"/>
    <n v="2619"/>
    <x v="5"/>
  </r>
  <r>
    <n v="29662"/>
    <x v="17160"/>
    <n v="300"/>
    <n v="41395"/>
    <s v="Zanker KDT11004FK Integrated"/>
    <n v="2619"/>
    <x v="5"/>
  </r>
  <r>
    <n v="29663"/>
    <x v="17161"/>
    <n v="298"/>
    <n v="41396"/>
    <s v="AEG FAV55BVI1P Integrated"/>
    <n v="2619"/>
    <x v="5"/>
  </r>
  <r>
    <n v="29664"/>
    <x v="17162"/>
    <n v="297"/>
    <n v="41397"/>
    <s v="Zanussi ZDT16030FA Integrated"/>
    <n v="2619"/>
    <x v="5"/>
  </r>
  <r>
    <n v="29665"/>
    <x v="17163"/>
    <n v="300"/>
    <n v="41398"/>
    <s v="Zanussi ZDF26030WA White"/>
    <n v="2619"/>
    <x v="5"/>
  </r>
  <r>
    <n v="29666"/>
    <x v="17164"/>
    <n v="119"/>
    <n v="41399"/>
    <s v="AEG FEE63800PM Stainless Steel"/>
    <n v="2619"/>
    <x v="5"/>
  </r>
  <r>
    <n v="29667"/>
    <x v="17165"/>
    <n v="119"/>
    <n v="41400"/>
    <s v="AEG FFB83700PM Stainless Steel"/>
    <n v="2619"/>
    <x v="5"/>
  </r>
  <r>
    <n v="29668"/>
    <x v="17166"/>
    <n v="298"/>
    <n v="41401"/>
    <s v="AEG FSE63620P Integrated"/>
    <n v="2619"/>
    <x v="5"/>
  </r>
  <r>
    <n v="29669"/>
    <x v="17167"/>
    <n v="298"/>
    <n v="41402"/>
    <s v="AEG FAV55IM0P Stainless Steel"/>
    <n v="2619"/>
    <x v="5"/>
  </r>
  <r>
    <n v="29670"/>
    <x v="17168"/>
    <n v="307"/>
    <n v="41403"/>
    <s v="Fisher &amp; Paykel DD60DHI9 Integrated"/>
    <n v="2619"/>
    <x v="5"/>
  </r>
  <r>
    <n v="29671"/>
    <x v="17169"/>
    <n v="359"/>
    <n v="41403"/>
    <s v="Fisher &amp; Paykel DD60DHI9 Integrated"/>
    <n v="2619"/>
    <x v="5"/>
  </r>
  <r>
    <n v="29672"/>
    <x v="17170"/>
    <n v="344"/>
    <n v="41403"/>
    <s v="Fisher &amp; Paykel DD60DHI9 Integrated"/>
    <n v="2619"/>
    <x v="5"/>
  </r>
  <r>
    <n v="29673"/>
    <x v="17171"/>
    <n v="300"/>
    <n v="41404"/>
    <s v="Zanussi ZDI22003XA Stainless Steel"/>
    <n v="2619"/>
    <x v="5"/>
  </r>
  <r>
    <n v="29674"/>
    <x v="17172"/>
    <n v="300"/>
    <n v="41405"/>
    <s v="Zanussi ZDI26040XA Stainless Steel"/>
    <n v="2619"/>
    <x v="5"/>
  </r>
  <r>
    <n v="29675"/>
    <x v="17173"/>
    <n v="119"/>
    <n v="41406"/>
    <s v="AEG FFB63400PW White"/>
    <n v="2619"/>
    <x v="5"/>
  </r>
  <r>
    <n v="29676"/>
    <x v="17174"/>
    <n v="298"/>
    <n v="41407"/>
    <s v="AEG FSE53610Z Integrated"/>
    <n v="2619"/>
    <x v="5"/>
  </r>
  <r>
    <n v="29677"/>
    <x v="17175"/>
    <n v="119"/>
    <n v="41408"/>
    <s v="Siemens SN536S01IE Stainless Steel"/>
    <n v="2619"/>
    <x v="5"/>
  </r>
  <r>
    <n v="29678"/>
    <x v="17176"/>
    <n v="298"/>
    <n v="41409"/>
    <s v="Bosch SMS46IW03E White"/>
    <n v="2619"/>
    <x v="5"/>
  </r>
  <r>
    <n v="29679"/>
    <x v="17177"/>
    <n v="324"/>
    <n v="41410"/>
    <s v="Siemens SN758D01IE Integrated"/>
    <n v="2619"/>
    <x v="5"/>
  </r>
  <r>
    <n v="29680"/>
    <x v="17178"/>
    <n v="324"/>
    <n v="41411"/>
    <s v="Siemens SN658D02IE Integrated"/>
    <n v="2619"/>
    <x v="5"/>
  </r>
  <r>
    <n v="29681"/>
    <x v="17179"/>
    <n v="298"/>
    <n v="41412"/>
    <s v="Siemens SN458S01PD Stainless Steel"/>
    <n v="2619"/>
    <x v="5"/>
  </r>
  <r>
    <n v="29682"/>
    <x v="17180"/>
    <n v="298"/>
    <n v="41413"/>
    <s v="Siemens SN558S01PD Stainless Steel"/>
    <n v="2619"/>
    <x v="5"/>
  </r>
  <r>
    <n v="29683"/>
    <x v="17181"/>
    <n v="298"/>
    <n v="41414"/>
    <s v="Siemens SX658X01PD Integrated"/>
    <n v="2619"/>
    <x v="5"/>
  </r>
  <r>
    <n v="29684"/>
    <x v="17182"/>
    <n v="300"/>
    <n v="41415"/>
    <s v="Constructa CG3A02V9 Integrated"/>
    <n v="2619"/>
    <x v="5"/>
  </r>
  <r>
    <n v="29685"/>
    <x v="17183"/>
    <n v="298"/>
    <n v="41416"/>
    <s v="Amica EGSP 14668 V Integrated"/>
    <n v="2619"/>
    <x v="5"/>
  </r>
  <r>
    <n v="29686"/>
    <x v="17184"/>
    <n v="298"/>
    <n v="41417"/>
    <s v="AEG FAV55VI1P Integrated"/>
    <n v="2619"/>
    <x v="5"/>
  </r>
  <r>
    <n v="29687"/>
    <x v="17185"/>
    <n v="328"/>
    <n v="41418"/>
    <s v="AEG FSK5260PP Integrated"/>
    <n v="2619"/>
    <x v="5"/>
  </r>
  <r>
    <n v="29688"/>
    <x v="17186"/>
    <n v="298"/>
    <n v="41419"/>
    <s v="Neff S483T50S0D Stainless Steel"/>
    <n v="2619"/>
    <x v="5"/>
  </r>
  <r>
    <n v="29689"/>
    <x v="17187"/>
    <n v="119"/>
    <n v="41420"/>
    <s v="Siemens SN658X03IE Integrated"/>
    <n v="2619"/>
    <x v="5"/>
  </r>
  <r>
    <n v="29690"/>
    <x v="17188"/>
    <n v="119"/>
    <n v="41421"/>
    <s v="Siemens SN215W02EE White"/>
    <n v="2619"/>
    <x v="5"/>
  </r>
  <r>
    <n v="29691"/>
    <x v="17189"/>
    <n v="298"/>
    <n v="41422"/>
    <s v="Siemens SR656X00TD Integrated"/>
    <n v="2619"/>
    <x v="5"/>
  </r>
  <r>
    <n v="29692"/>
    <x v="17190"/>
    <n v="298"/>
    <n v="41423"/>
    <s v="Siemens SR436S00ID Stainless Steel"/>
    <n v="2619"/>
    <x v="5"/>
  </r>
  <r>
    <n v="29693"/>
    <x v="17191"/>
    <n v="298"/>
    <n v="41424"/>
    <s v="Siemens SR636D00ID Integrated"/>
    <n v="2619"/>
    <x v="5"/>
  </r>
  <r>
    <n v="29694"/>
    <x v="17192"/>
    <n v="298"/>
    <n v="41425"/>
    <s v="Siemens SR556S00TD Stainless Steel"/>
    <n v="2619"/>
    <x v="5"/>
  </r>
  <r>
    <n v="29695"/>
    <x v="17193"/>
    <n v="298"/>
    <n v="41426"/>
    <s v="Siemens SR536S00ID Stainless Steel"/>
    <n v="2619"/>
    <x v="5"/>
  </r>
  <r>
    <n v="29696"/>
    <x v="17194"/>
    <n v="298"/>
    <n v="41427"/>
    <s v="Siemens SR236W00ID White"/>
    <n v="2619"/>
    <x v="5"/>
  </r>
  <r>
    <n v="29697"/>
    <x v="17195"/>
    <n v="119"/>
    <n v="41428"/>
    <s v="Siemens SX658X03IE Integrated"/>
    <n v="2619"/>
    <x v="5"/>
  </r>
  <r>
    <n v="29698"/>
    <x v="17196"/>
    <n v="298"/>
    <n v="41429"/>
    <s v="Bosch SMS46GI01E Stainless Steel"/>
    <n v="2619"/>
    <x v="5"/>
  </r>
  <r>
    <n v="29699"/>
    <x v="17197"/>
    <n v="297"/>
    <n v="41430"/>
    <s v="Bosch SPU50E95EU Stainless Steel"/>
    <n v="2619"/>
    <x v="5"/>
  </r>
  <r>
    <n v="29700"/>
    <x v="17198"/>
    <n v="298"/>
    <n v="41431"/>
    <s v="Siemens SR536W01ME White"/>
    <n v="2619"/>
    <x v="5"/>
  </r>
  <r>
    <n v="29701"/>
    <x v="17199"/>
    <n v="298"/>
    <n v="41432"/>
    <s v="Siemens SR415S03CE Stainless Steel"/>
    <n v="2619"/>
    <x v="5"/>
  </r>
  <r>
    <n v="29702"/>
    <x v="17200"/>
    <n v="119"/>
    <n v="41433"/>
    <s v="Siemens SR214W00CE White"/>
    <n v="2619"/>
    <x v="5"/>
  </r>
  <r>
    <n v="29703"/>
    <x v="17201"/>
    <n v="298"/>
    <n v="41434"/>
    <s v="Siemens SR436S07IE Stainless Steel"/>
    <n v="2619"/>
    <x v="5"/>
  </r>
  <r>
    <n v="29704"/>
    <x v="17202"/>
    <n v="298"/>
    <n v="41435"/>
    <s v="Bosch SPI46IS00D Stainless Steel"/>
    <n v="2619"/>
    <x v="5"/>
  </r>
  <r>
    <n v="29705"/>
    <x v="17203"/>
    <n v="119"/>
    <n v="41436"/>
    <s v="Siemens SR456S00TE Stainless Steel"/>
    <n v="2619"/>
    <x v="5"/>
  </r>
  <r>
    <n v="29706"/>
    <x v="17204"/>
    <n v="298"/>
    <n v="41437"/>
    <s v="Siemens SR456S01TE Stainless Steel"/>
    <n v="2619"/>
    <x v="5"/>
  </r>
  <r>
    <n v="29707"/>
    <x v="17205"/>
    <n v="298"/>
    <n v="41438"/>
    <s v="Bosch SPI66TS00D Stainless Steel"/>
    <n v="2619"/>
    <x v="5"/>
  </r>
  <r>
    <n v="29708"/>
    <x v="17206"/>
    <n v="298"/>
    <n v="41439"/>
    <s v="Bosch SPU46IS00D Stainless Steel"/>
    <n v="2619"/>
    <x v="5"/>
  </r>
  <r>
    <n v="29709"/>
    <x v="17207"/>
    <n v="119"/>
    <n v="41440"/>
    <s v="Bosch SPS46MW01E White"/>
    <n v="2619"/>
    <x v="5"/>
  </r>
  <r>
    <n v="29710"/>
    <x v="17208"/>
    <n v="298"/>
    <n v="41441"/>
    <s v="Bosch SPV66TX00D Integrated"/>
    <n v="2619"/>
    <x v="5"/>
  </r>
  <r>
    <n v="29711"/>
    <x v="17209"/>
    <n v="298"/>
    <n v="41442"/>
    <s v="Bosch SPV46ID00D Integrated"/>
    <n v="2619"/>
    <x v="5"/>
  </r>
  <r>
    <n v="29712"/>
    <x v="17210"/>
    <n v="119"/>
    <n v="41443"/>
    <s v="Bosch SPU46IS07E Stainless Steel"/>
    <n v="2619"/>
    <x v="5"/>
  </r>
  <r>
    <n v="29713"/>
    <x v="17211"/>
    <n v="298"/>
    <n v="41444"/>
    <s v="Bosch SPS46IW00D White"/>
    <n v="2619"/>
    <x v="5"/>
  </r>
  <r>
    <n v="29714"/>
    <x v="17212"/>
    <n v="298"/>
    <n v="41445"/>
    <s v="Bosch SMS46GW00D White"/>
    <n v="2619"/>
    <x v="5"/>
  </r>
  <r>
    <n v="29715"/>
    <x v="17213"/>
    <n v="298"/>
    <n v="41446"/>
    <s v="Bosch SMI46TW00D White"/>
    <n v="2619"/>
    <x v="5"/>
  </r>
  <r>
    <n v="29716"/>
    <x v="17214"/>
    <n v="119"/>
    <n v="41447"/>
    <s v="Bosch SMV68MX04E Integrated"/>
    <n v="2619"/>
    <x v="5"/>
  </r>
  <r>
    <n v="29717"/>
    <x v="17215"/>
    <n v="348"/>
    <n v="41448"/>
    <s v="Zanussi ZDT21006FA Integrated"/>
    <n v="2619"/>
    <x v="5"/>
  </r>
  <r>
    <n v="29718"/>
    <x v="14998"/>
    <n v="31"/>
    <n v="41449"/>
    <s v="AEG FSS5262LZ Integrated"/>
    <n v="2619"/>
    <x v="5"/>
  </r>
  <r>
    <n v="29719"/>
    <x v="17216"/>
    <n v="119"/>
    <n v="41450"/>
    <s v="AEG FFB62400PM Stainless Steel"/>
    <n v="2619"/>
    <x v="5"/>
  </r>
  <r>
    <n v="29720"/>
    <x v="17217"/>
    <n v="297"/>
    <n v="41451"/>
    <s v="AEG FSE73700P Integrated"/>
    <n v="2619"/>
    <x v="5"/>
  </r>
  <r>
    <n v="29721"/>
    <x v="17218"/>
    <n v="119"/>
    <n v="41452"/>
    <s v="AEG FFB51400ZW White"/>
    <n v="2619"/>
    <x v="5"/>
  </r>
  <r>
    <n v="29722"/>
    <x v="17219"/>
    <n v="119"/>
    <n v="41453"/>
    <s v="Siemens SR25E205EU White"/>
    <n v="2619"/>
    <x v="5"/>
  </r>
  <r>
    <n v="29723"/>
    <x v="17220"/>
    <n v="43"/>
    <n v="41454"/>
    <s v="Neff S513K60X0G Integrated"/>
    <n v="2619"/>
    <x v="5"/>
  </r>
  <r>
    <n v="29724"/>
    <x v="17221"/>
    <n v="298"/>
    <n v="41455"/>
    <s v="Neff S513G60X0D Integrated"/>
    <n v="2619"/>
    <x v="5"/>
  </r>
  <r>
    <n v="29725"/>
    <x v="17222"/>
    <n v="298"/>
    <n v="41456"/>
    <s v="Neff S513T60X0D Integrated"/>
    <n v="2619"/>
    <x v="5"/>
  </r>
  <r>
    <n v="29726"/>
    <x v="17223"/>
    <n v="341"/>
    <n v="41457"/>
    <s v="Kitchenaid KDFP 6035 Integrated"/>
    <n v="2619"/>
    <x v="5"/>
  </r>
  <r>
    <n v="29727"/>
    <x v="17224"/>
    <n v="312"/>
    <n v="41458"/>
    <s v="CDA WC370IN Integrated"/>
    <n v="2619"/>
    <x v="5"/>
  </r>
  <r>
    <n v="29728"/>
    <x v="17225"/>
    <n v="298"/>
    <n v="41459"/>
    <s v="Neff S413G60S0D Stainless Steel"/>
    <n v="2619"/>
    <x v="5"/>
  </r>
  <r>
    <n v="29729"/>
    <x v="17226"/>
    <n v="298"/>
    <n v="41460"/>
    <s v="Neff S216T80S2D Stainless Steel"/>
    <n v="2619"/>
    <x v="5"/>
  </r>
  <r>
    <n v="29730"/>
    <x v="17227"/>
    <n v="298"/>
    <n v="41461"/>
    <s v="Neff S213G60S0D Stainless Steel"/>
    <n v="2619"/>
    <x v="5"/>
  </r>
  <r>
    <n v="29731"/>
    <x v="17228"/>
    <n v="298"/>
    <n v="41462"/>
    <s v="Neff S415P80S0D Stainless Steel"/>
    <n v="2619"/>
    <x v="5"/>
  </r>
  <r>
    <n v="29732"/>
    <x v="17229"/>
    <n v="298"/>
    <n v="41463"/>
    <s v="Neff S213T60S0D Stainless Steel"/>
    <n v="2619"/>
    <x v="5"/>
  </r>
  <r>
    <n v="29733"/>
    <x v="17230"/>
    <n v="298"/>
    <n v="41464"/>
    <s v="Neff S416T80S2D Stainless Steel"/>
    <n v="2619"/>
    <x v="5"/>
  </r>
  <r>
    <n v="29734"/>
    <x v="17231"/>
    <n v="298"/>
    <n v="41465"/>
    <s v="Neff S513P60X0D Integrated"/>
    <n v="2619"/>
    <x v="5"/>
  </r>
  <r>
    <n v="29735"/>
    <x v="17232"/>
    <n v="298"/>
    <n v="41466"/>
    <s v="Neff S413P60S0D Stainless Steel"/>
    <n v="2619"/>
    <x v="5"/>
  </r>
  <r>
    <n v="29736"/>
    <x v="17233"/>
    <n v="298"/>
    <n v="41467"/>
    <s v="Neff S213P60S0D Stainless Steel"/>
    <n v="2619"/>
    <x v="5"/>
  </r>
  <r>
    <n v="29737"/>
    <x v="17234"/>
    <n v="298"/>
    <n v="41468"/>
    <s v="Neff S523T60X0D Integrated"/>
    <n v="2619"/>
    <x v="5"/>
  </r>
  <r>
    <n v="29738"/>
    <x v="17235"/>
    <n v="298"/>
    <n v="41469"/>
    <s v="Neff S413T60S0D Stainless Steel"/>
    <n v="2619"/>
    <x v="5"/>
  </r>
  <r>
    <n v="29739"/>
    <x v="17236"/>
    <n v="298"/>
    <n v="41470"/>
    <s v="Neff S515P80X0D Integrated"/>
    <n v="2619"/>
    <x v="5"/>
  </r>
  <r>
    <n v="29740"/>
    <x v="17237"/>
    <n v="298"/>
    <n v="41471"/>
    <s v="Neff S516T80X2D Integrated"/>
    <n v="2619"/>
    <x v="5"/>
  </r>
  <r>
    <n v="29741"/>
    <x v="17238"/>
    <n v="324"/>
    <n v="41472"/>
    <s v="Smeg ST523 Integrated"/>
    <n v="2619"/>
    <x v="5"/>
  </r>
  <r>
    <n v="29742"/>
    <x v="17239"/>
    <n v="324"/>
    <n v="41473"/>
    <s v="Smeg STL7621L Integrated"/>
    <n v="2619"/>
    <x v="5"/>
  </r>
  <r>
    <n v="29743"/>
    <x v="17240"/>
    <n v="324"/>
    <n v="41474"/>
    <s v="Smeg STL7231L Integrated"/>
    <n v="2619"/>
    <x v="5"/>
  </r>
  <r>
    <n v="29744"/>
    <x v="17241"/>
    <n v="324"/>
    <n v="41475"/>
    <s v="Smeg STA4513 Integrated"/>
    <n v="2619"/>
    <x v="5"/>
  </r>
  <r>
    <n v="29745"/>
    <x v="17242"/>
    <n v="324"/>
    <n v="41476"/>
    <s v="Smeg STL7221L Integrated"/>
    <n v="2619"/>
    <x v="5"/>
  </r>
  <r>
    <n v="29746"/>
    <x v="17243"/>
    <n v="324"/>
    <n v="41477"/>
    <s v="Smeg PLA6539X Stainless Steel"/>
    <n v="2619"/>
    <x v="5"/>
  </r>
  <r>
    <n v="29747"/>
    <x v="17244"/>
    <n v="324"/>
    <n v="41478"/>
    <s v="Smeg STA7233L Integrated"/>
    <n v="2619"/>
    <x v="5"/>
  </r>
  <r>
    <n v="29748"/>
    <x v="17245"/>
    <n v="324"/>
    <n v="41479"/>
    <s v="Bosch SMV25EX00E Integrated"/>
    <n v="2619"/>
    <x v="5"/>
  </r>
  <r>
    <n v="29749"/>
    <x v="17246"/>
    <n v="298"/>
    <n v="41480"/>
    <s v="Bosch SMU46IS04D Stainless Steel"/>
    <n v="2619"/>
    <x v="5"/>
  </r>
  <r>
    <n v="29750"/>
    <x v="17247"/>
    <n v="298"/>
    <n v="41481"/>
    <s v="Bosch SMS46IW04D White"/>
    <n v="2619"/>
    <x v="5"/>
  </r>
  <r>
    <n v="29751"/>
    <x v="17248"/>
    <n v="298"/>
    <n v="41482"/>
    <s v="Bosch SMI46IS04D Stainless Steel"/>
    <n v="2619"/>
    <x v="5"/>
  </r>
  <r>
    <n v="29752"/>
    <x v="17249"/>
    <n v="43"/>
    <n v="41483"/>
    <s v="Bosch SMS46MI00G Silver"/>
    <n v="2619"/>
    <x v="5"/>
  </r>
  <r>
    <n v="29753"/>
    <x v="17250"/>
    <n v="298"/>
    <n v="41484"/>
    <s v="Bosch SMV46IX04D Integrated"/>
    <n v="2619"/>
    <x v="5"/>
  </r>
  <r>
    <n v="29754"/>
    <x v="17251"/>
    <n v="43"/>
    <n v="41485"/>
    <s v="Siemens SN236I00MG Stainless Steel"/>
    <n v="2619"/>
    <x v="5"/>
  </r>
  <r>
    <n v="29755"/>
    <x v="17252"/>
    <n v="119"/>
    <n v="41486"/>
    <s v="Siemens SN536W00PE White"/>
    <n v="2619"/>
    <x v="5"/>
  </r>
  <r>
    <n v="29756"/>
    <x v="17253"/>
    <n v="119"/>
    <n v="41487"/>
    <s v="Siemens SN536S00PE Stainless Steel"/>
    <n v="2619"/>
    <x v="5"/>
  </r>
  <r>
    <n v="29757"/>
    <x v="17254"/>
    <n v="119"/>
    <n v="41488"/>
    <s v="Siemens SN558S06PE Stainless Steel"/>
    <n v="2619"/>
    <x v="5"/>
  </r>
  <r>
    <n v="29758"/>
    <x v="17255"/>
    <n v="119"/>
    <n v="41489"/>
    <s v="Siemens SN636X00TE Integrated"/>
    <n v="2619"/>
    <x v="5"/>
  </r>
  <r>
    <n v="29759"/>
    <x v="17256"/>
    <n v="119"/>
    <n v="41490"/>
    <s v="Siemens SN636X00PE Integrated"/>
    <n v="2619"/>
    <x v="5"/>
  </r>
  <r>
    <n v="29760"/>
    <x v="17257"/>
    <n v="119"/>
    <n v="41491"/>
    <s v="Siemens SN436S00PE Stainless Steel"/>
    <n v="2619"/>
    <x v="5"/>
  </r>
  <r>
    <n v="29761"/>
    <x v="17258"/>
    <n v="119"/>
    <n v="41492"/>
    <s v="Siemens SN536S00TE Stainless Steel"/>
    <n v="2619"/>
    <x v="5"/>
  </r>
  <r>
    <n v="29762"/>
    <x v="17259"/>
    <n v="119"/>
    <n v="41493"/>
    <s v="Siemens SN235W00AE White"/>
    <n v="2619"/>
    <x v="5"/>
  </r>
  <r>
    <n v="29763"/>
    <x v="17260"/>
    <n v="119"/>
    <n v="41494"/>
    <s v="Siemens SN536M00PE Brown"/>
    <n v="2619"/>
    <x v="5"/>
  </r>
  <r>
    <n v="29764"/>
    <x v="17261"/>
    <n v="43"/>
    <n v="41495"/>
    <s v="Siemens SN236W01MG White"/>
    <n v="2619"/>
    <x v="5"/>
  </r>
  <r>
    <n v="29765"/>
    <x v="17262"/>
    <n v="298"/>
    <n v="41496"/>
    <s v="Siemens SN436S01MD Stainless Steel"/>
    <n v="2619"/>
    <x v="5"/>
  </r>
  <r>
    <n v="29766"/>
    <x v="17263"/>
    <n v="298"/>
    <n v="41497"/>
    <s v="Siemens SN636X00MD Integrated"/>
    <n v="2619"/>
    <x v="5"/>
  </r>
  <r>
    <n v="29767"/>
    <x v="17264"/>
    <n v="298"/>
    <n v="41498"/>
    <s v="Siemens SK75M521EU Stainless Steel"/>
    <n v="2619"/>
    <x v="5"/>
  </r>
  <r>
    <n v="29768"/>
    <x v="17265"/>
    <n v="259"/>
    <n v="41499"/>
    <s v="Statesman FDW9P White"/>
    <n v="2619"/>
    <x v="5"/>
  </r>
  <r>
    <n v="29769"/>
    <x v="17266"/>
    <n v="360"/>
    <n v="41500"/>
    <s v="Statesman XD401W White"/>
    <n v="2619"/>
    <x v="5"/>
  </r>
  <r>
    <n v="29770"/>
    <x v="17267"/>
    <n v="324"/>
    <n v="41501"/>
    <s v="Smeg STA4505 Integrated"/>
    <n v="2619"/>
    <x v="5"/>
  </r>
  <r>
    <n v="29771"/>
    <x v="17268"/>
    <n v="119"/>
    <n v="41502"/>
    <s v="Siemens SX636X01ME Integrated"/>
    <n v="2619"/>
    <x v="5"/>
  </r>
  <r>
    <n v="29772"/>
    <x v="17269"/>
    <n v="300"/>
    <n v="41503"/>
    <s v="Siemens SN636X00CE Integrated"/>
    <n v="2619"/>
    <x v="5"/>
  </r>
  <r>
    <n v="29773"/>
    <x v="17270"/>
    <n v="300"/>
    <n v="41504"/>
    <s v="Siemens SN636X02CE Integrated"/>
    <n v="2619"/>
    <x v="5"/>
  </r>
  <r>
    <n v="29774"/>
    <x v="17271"/>
    <n v="119"/>
    <n v="41505"/>
    <s v="Siemens SX636X01IE Integrated"/>
    <n v="2619"/>
    <x v="5"/>
  </r>
  <r>
    <n v="29776"/>
    <x v="17272"/>
    <n v="298"/>
    <n v="41507"/>
    <s v="Siemens SN436S00MD Stainless Steel"/>
    <n v="2619"/>
    <x v="5"/>
  </r>
  <r>
    <n v="29777"/>
    <x v="17273"/>
    <n v="298"/>
    <n v="41508"/>
    <s v="Siemens SN436S00ID Stainless Steel"/>
    <n v="2619"/>
    <x v="5"/>
  </r>
  <r>
    <n v="29778"/>
    <x v="17274"/>
    <n v="298"/>
    <n v="41509"/>
    <s v="Siemens SN536S00MD Stainless Steel"/>
    <n v="2619"/>
    <x v="5"/>
  </r>
  <r>
    <n v="29779"/>
    <x v="17275"/>
    <n v="298"/>
    <n v="41510"/>
    <s v="Siemens SN636X00ID Integrated"/>
    <n v="2619"/>
    <x v="5"/>
  </r>
  <r>
    <n v="29780"/>
    <x v="17276"/>
    <n v="300"/>
    <n v="41511"/>
    <s v="Siemens SX636X00CE Integrated"/>
    <n v="2619"/>
    <x v="5"/>
  </r>
  <r>
    <n v="29781"/>
    <x v="17277"/>
    <n v="298"/>
    <n v="41512"/>
    <s v="Siemens SN236W01GE White"/>
    <n v="2619"/>
    <x v="5"/>
  </r>
  <r>
    <n v="29782"/>
    <x v="17278"/>
    <n v="344"/>
    <n v="41513"/>
    <s v="Zanussi ZDV12005FA Integrated"/>
    <n v="2619"/>
    <x v="5"/>
  </r>
  <r>
    <n v="29783"/>
    <x v="17279"/>
    <n v="298"/>
    <n v="41514"/>
    <s v="Siemens SN636X03MD Integrated"/>
    <n v="2619"/>
    <x v="5"/>
  </r>
  <r>
    <n v="29784"/>
    <x v="17280"/>
    <n v="298"/>
    <n v="41515"/>
    <s v="Siemens SN536S03MD Stainless Steel"/>
    <n v="2619"/>
    <x v="5"/>
  </r>
  <r>
    <n v="29785"/>
    <x v="17281"/>
    <n v="298"/>
    <n v="41516"/>
    <s v="Siemens SN436S03MD Stainless Steel"/>
    <n v="2619"/>
    <x v="5"/>
  </r>
  <r>
    <n v="29786"/>
    <x v="17282"/>
    <n v="298"/>
    <n v="41517"/>
    <s v="Siemens SN536S00ID Stainless Steel"/>
    <n v="2619"/>
    <x v="5"/>
  </r>
  <r>
    <n v="29787"/>
    <x v="17283"/>
    <n v="22"/>
    <n v="41518"/>
    <s v="Russell Hobbs RH60BIDW1 Integrated"/>
    <n v="2619"/>
    <x v="5"/>
  </r>
  <r>
    <n v="29788"/>
    <x v="17284"/>
    <n v="3"/>
    <n v="41518"/>
    <s v="Russell Hobbs RH60BIDW1 Integrated"/>
    <n v="2619"/>
    <x v="5"/>
  </r>
  <r>
    <n v="29789"/>
    <x v="17285"/>
    <n v="119"/>
    <n v="41519"/>
    <s v="Siemens SN636X01AE Integrated"/>
    <n v="2619"/>
    <x v="5"/>
  </r>
  <r>
    <n v="29790"/>
    <x v="17286"/>
    <n v="7"/>
    <n v="41520"/>
    <s v="Sharp QW-GD52I472X Integrated"/>
    <n v="2619"/>
    <x v="5"/>
  </r>
  <r>
    <n v="29791"/>
    <x v="17287"/>
    <n v="119"/>
    <n v="41521"/>
    <s v="Siemens SN435S00AE Stainless Steel"/>
    <n v="2619"/>
    <x v="5"/>
  </r>
  <r>
    <n v="29792"/>
    <x v="17288"/>
    <n v="298"/>
    <n v="41522"/>
    <s v="Siemens SN536S00IE Stainless Steel"/>
    <n v="2619"/>
    <x v="5"/>
  </r>
  <r>
    <n v="29793"/>
    <x v="17289"/>
    <n v="298"/>
    <n v="41523"/>
    <s v="Gorenje GI67260XXL Black"/>
    <n v="2619"/>
    <x v="5"/>
  </r>
  <r>
    <n v="29794"/>
    <x v="17290"/>
    <n v="298"/>
    <n v="41524"/>
    <s v="Gorenje GI64160S Stainless Steel"/>
    <n v="2619"/>
    <x v="5"/>
  </r>
  <r>
    <n v="29795"/>
    <x v="17291"/>
    <n v="324"/>
    <n v="41525"/>
    <s v="Bosch SMI68IS00E Stainless Steel"/>
    <n v="2619"/>
    <x v="5"/>
  </r>
  <r>
    <n v="29796"/>
    <x v="17292"/>
    <n v="119"/>
    <n v="41526"/>
    <s v="Gorenje GS65160X Stainless Steel"/>
    <n v="2619"/>
    <x v="5"/>
  </r>
  <r>
    <n v="29797"/>
    <x v="17293"/>
    <n v="119"/>
    <n v="41527"/>
    <s v="Exquisit GSP 9112.1 White"/>
    <n v="2619"/>
    <x v="5"/>
  </r>
  <r>
    <n v="29798"/>
    <x v="17294"/>
    <n v="119"/>
    <n v="41528"/>
    <s v="Exquisit GSP 9109.1 White"/>
    <n v="2619"/>
    <x v="5"/>
  </r>
  <r>
    <n v="29799"/>
    <x v="17295"/>
    <n v="298"/>
    <n v="41529"/>
    <s v="Siemens SN458S00IE Stainless Steel"/>
    <n v="2619"/>
    <x v="5"/>
  </r>
  <r>
    <n v="29800"/>
    <x v="17296"/>
    <n v="298"/>
    <n v="41530"/>
    <s v="Siemens SN436S00KE Stainless Steel"/>
    <n v="2619"/>
    <x v="5"/>
  </r>
  <r>
    <n v="29801"/>
    <x v="17297"/>
    <n v="324"/>
    <n v="41531"/>
    <s v="Bosch SMV68TX02E Integrated"/>
    <n v="2619"/>
    <x v="5"/>
  </r>
  <r>
    <n v="29802"/>
    <x v="17298"/>
    <n v="324"/>
    <n v="41532"/>
    <s v="Candy CDIM 5146 Integrated"/>
    <n v="2619"/>
    <x v="5"/>
  </r>
  <r>
    <n v="29803"/>
    <x v="17299"/>
    <n v="298"/>
    <n v="41533"/>
    <s v="Gaggenau DF 480 161 Integrated"/>
    <n v="2619"/>
    <x v="5"/>
  </r>
  <r>
    <n v="29804"/>
    <x v="17300"/>
    <n v="298"/>
    <n v="41534"/>
    <s v="Gaggenau DF 480 161 F Integrated"/>
    <n v="2619"/>
    <x v="5"/>
  </r>
  <r>
    <n v="29805"/>
    <x v="17301"/>
    <n v="298"/>
    <n v="41535"/>
    <s v="Bosch SMV46IX00D Integrated"/>
    <n v="2619"/>
    <x v="5"/>
  </r>
  <r>
    <n v="29806"/>
    <x v="17302"/>
    <n v="298"/>
    <n v="41536"/>
    <s v="Bosch SMD46TW00D White"/>
    <n v="2619"/>
    <x v="5"/>
  </r>
  <r>
    <n v="29807"/>
    <x v="17303"/>
    <n v="324"/>
    <n v="41537"/>
    <s v="Smeg ST324L Integrated Integrated"/>
    <n v="2619"/>
    <x v="5"/>
  </r>
  <r>
    <n v="29808"/>
    <x v="17304"/>
    <n v="298"/>
    <n v="41538"/>
    <s v="Bosch SMV46IX02D Integrated"/>
    <n v="2619"/>
    <x v="5"/>
  </r>
  <r>
    <n v="29809"/>
    <x v="17305"/>
    <n v="298"/>
    <n v="41539"/>
    <s v="Bosch SMS46IW02D White"/>
    <n v="2619"/>
    <x v="5"/>
  </r>
  <r>
    <n v="29810"/>
    <x v="17306"/>
    <n v="298"/>
    <n v="41540"/>
    <s v="Siemens SN436S01CE Stainless Steel"/>
    <n v="2619"/>
    <x v="5"/>
  </r>
  <r>
    <n v="29811"/>
    <x v="17307"/>
    <n v="298"/>
    <n v="41541"/>
    <s v="Bosch SMS46MW01D White"/>
    <n v="2619"/>
    <x v="5"/>
  </r>
  <r>
    <n v="29812"/>
    <x v="17308"/>
    <n v="298"/>
    <n v="41542"/>
    <s v="Bosch SMU46MS00D Stainless Steel"/>
    <n v="2619"/>
    <x v="5"/>
  </r>
  <r>
    <n v="29813"/>
    <x v="17309"/>
    <n v="298"/>
    <n v="41543"/>
    <s v="Bosch SMI46IS00D Stainless Steel"/>
    <n v="2619"/>
    <x v="5"/>
  </r>
  <r>
    <n v="29814"/>
    <x v="17310"/>
    <n v="298"/>
    <n v="41544"/>
    <s v="Bosch SMI46GS00D Stainless Steel"/>
    <n v="2619"/>
    <x v="5"/>
  </r>
  <r>
    <n v="29815"/>
    <x v="17311"/>
    <n v="298"/>
    <n v="41545"/>
    <s v="Bosch SMU46IS00D Stainless Steel"/>
    <n v="2619"/>
    <x v="5"/>
  </r>
  <r>
    <n v="29816"/>
    <x v="17312"/>
    <n v="298"/>
    <n v="41546"/>
    <s v="SN436S00GD Stainless Steel"/>
    <n v="2619"/>
    <x v="5"/>
  </r>
  <r>
    <n v="29817"/>
    <x v="17313"/>
    <n v="298"/>
    <n v="41547"/>
    <s v="Bosch SMI88TS16D Stainless Steel"/>
    <n v="2619"/>
    <x v="5"/>
  </r>
  <r>
    <n v="29818"/>
    <x v="17314"/>
    <n v="298"/>
    <n v="41548"/>
    <s v="Bosch SMV88TX16D Integrated"/>
    <n v="2619"/>
    <x v="5"/>
  </r>
  <r>
    <n v="29819"/>
    <x v="17315"/>
    <n v="298"/>
    <n v="41549"/>
    <s v="Siemens SN636X01MD Integrated"/>
    <n v="2619"/>
    <x v="5"/>
  </r>
  <r>
    <n v="29820"/>
    <x v="17316"/>
    <n v="298"/>
    <n v="41550"/>
    <s v="Siemens SN636X00PD Integrated"/>
    <n v="2619"/>
    <x v="5"/>
  </r>
  <r>
    <n v="29821"/>
    <x v="17317"/>
    <n v="298"/>
    <n v="41551"/>
    <s v="Siemens SN678X16TD Integrated"/>
    <n v="2619"/>
    <x v="5"/>
  </r>
  <r>
    <n v="29822"/>
    <x v="17318"/>
    <n v="298"/>
    <n v="41552"/>
    <s v="Siemens SN636X02ID Integrated"/>
    <n v="2619"/>
    <x v="5"/>
  </r>
  <r>
    <n v="29823"/>
    <x v="17319"/>
    <n v="298"/>
    <n v="41553"/>
    <s v="Siemens SN536S01MD Stainless Steel"/>
    <n v="2619"/>
    <x v="5"/>
  </r>
  <r>
    <n v="29824"/>
    <x v="17320"/>
    <n v="298"/>
    <n v="41554"/>
    <s v="Bosch SMI46MS00D Stainless Steel"/>
    <n v="2619"/>
    <x v="5"/>
  </r>
  <r>
    <n v="29825"/>
    <x v="15793"/>
    <n v="31"/>
    <n v="41555"/>
    <s v="Miele G 4995 SCVi XXL Jubilee Integrated"/>
    <n v="2619"/>
    <x v="5"/>
  </r>
  <r>
    <n v="29826"/>
    <x v="17321"/>
    <n v="298"/>
    <n v="41556"/>
    <s v="Siemens SN536S00PD Stainless Steel"/>
    <n v="2619"/>
    <x v="5"/>
  </r>
  <r>
    <n v="29827"/>
    <x v="17322"/>
    <n v="298"/>
    <n v="41557"/>
    <s v="Siemens SN536M00TD Brown"/>
    <n v="2619"/>
    <x v="5"/>
  </r>
  <r>
    <n v="29828"/>
    <x v="17323"/>
    <n v="298"/>
    <n v="41558"/>
    <s v="Siemens SN536S00GD Stainless Steel"/>
    <n v="2619"/>
    <x v="5"/>
  </r>
  <r>
    <n v="29829"/>
    <x v="17324"/>
    <n v="298"/>
    <n v="41559"/>
    <s v="Siemens SN436S01ID Stainless Steel"/>
    <n v="2619"/>
    <x v="5"/>
  </r>
  <r>
    <n v="29830"/>
    <x v="17325"/>
    <n v="298"/>
    <n v="41560"/>
    <s v="Bosch SMV46GX00D Integrated"/>
    <n v="2619"/>
    <x v="5"/>
  </r>
  <r>
    <n v="29831"/>
    <x v="17326"/>
    <n v="298"/>
    <n v="41561"/>
    <s v="Siemens SN478S16TD Stainless Steel"/>
    <n v="2619"/>
    <x v="5"/>
  </r>
  <r>
    <n v="29832"/>
    <x v="17327"/>
    <n v="298"/>
    <n v="41562"/>
    <s v="Siemens SN336W00TD White"/>
    <n v="2619"/>
    <x v="5"/>
  </r>
  <r>
    <n v="29833"/>
    <x v="17328"/>
    <n v="298"/>
    <n v="41563"/>
    <s v="Siemens SN436S00PD Stainless Steel"/>
    <n v="2619"/>
    <x v="5"/>
  </r>
  <r>
    <n v="29834"/>
    <x v="17329"/>
    <n v="298"/>
    <n v="41564"/>
    <s v="Siemens SN336M00TD Brown"/>
    <n v="2619"/>
    <x v="5"/>
  </r>
  <r>
    <n v="29835"/>
    <x v="17330"/>
    <n v="324"/>
    <n v="41565"/>
    <s v="Bosch SMV68IX00E Integrated"/>
    <n v="2619"/>
    <x v="5"/>
  </r>
  <r>
    <n v="29836"/>
    <x v="17331"/>
    <n v="298"/>
    <n v="41566"/>
    <s v="Siemens SN436S00IE Stainless Steel"/>
    <n v="2619"/>
    <x v="5"/>
  </r>
  <r>
    <n v="29837"/>
    <x v="17332"/>
    <n v="298"/>
    <n v="41567"/>
    <s v="Siemens SN436S02ID Stainless Steel"/>
    <n v="2619"/>
    <x v="5"/>
  </r>
  <r>
    <n v="29838"/>
    <x v="17333"/>
    <n v="298"/>
    <n v="41568"/>
    <s v="Siemens SN436S00TD Stainless Steel"/>
    <n v="2619"/>
    <x v="5"/>
  </r>
  <r>
    <n v="29839"/>
    <x v="17334"/>
    <n v="298"/>
    <n v="41569"/>
    <s v="Siemens SN236W01ID White"/>
    <n v="2619"/>
    <x v="5"/>
  </r>
  <r>
    <n v="29840"/>
    <x v="17335"/>
    <n v="298"/>
    <n v="41570"/>
    <s v="Siemens SN236W02ID White"/>
    <n v="2619"/>
    <x v="5"/>
  </r>
  <r>
    <n v="29841"/>
    <x v="17336"/>
    <n v="298"/>
    <n v="41571"/>
    <s v="Siemens SN236W00GD White"/>
    <n v="2619"/>
    <x v="5"/>
  </r>
  <r>
    <n v="29842"/>
    <x v="17337"/>
    <n v="298"/>
    <n v="41572"/>
    <s v="Bosch SMU46MS03D Stainless Steel"/>
    <n v="2619"/>
    <x v="5"/>
  </r>
  <r>
    <n v="29843"/>
    <x v="17338"/>
    <n v="298"/>
    <n v="41573"/>
    <s v="AEG FEE63400PM Silver"/>
    <n v="2619"/>
    <x v="5"/>
  </r>
  <r>
    <n v="29844"/>
    <x v="17339"/>
    <n v="298"/>
    <n v="41574"/>
    <s v="AEG FEE53600ZM Stainless Steel"/>
    <n v="2619"/>
    <x v="5"/>
  </r>
  <r>
    <n v="29845"/>
    <x v="17340"/>
    <n v="119"/>
    <n v="41575"/>
    <s v="AEG FEB52600ZD Brown"/>
    <n v="2619"/>
    <x v="5"/>
  </r>
  <r>
    <n v="29846"/>
    <x v="17341"/>
    <n v="119"/>
    <n v="41576"/>
    <s v="AEG FEB52600ZW White"/>
    <n v="2619"/>
    <x v="5"/>
  </r>
  <r>
    <n v="29847"/>
    <x v="17342"/>
    <n v="298"/>
    <n v="41577"/>
    <s v="AEG FSE62400P"/>
    <n v="2619"/>
    <x v="5"/>
  </r>
  <r>
    <n v="29848"/>
    <x v="17343"/>
    <n v="298"/>
    <n v="41578"/>
    <s v="AEG FSE83700P Integrated"/>
    <n v="2619"/>
    <x v="5"/>
  </r>
  <r>
    <n v="29849"/>
    <x v="17344"/>
    <n v="298"/>
    <n v="41579"/>
    <s v="AEG FSE62600P"/>
    <n v="2619"/>
    <x v="5"/>
  </r>
  <r>
    <n v="29850"/>
    <x v="17345"/>
    <n v="119"/>
    <n v="41580"/>
    <s v="AEG FEE73600PM Stainless Steel"/>
    <n v="2619"/>
    <x v="5"/>
  </r>
  <r>
    <n v="29851"/>
    <x v="17346"/>
    <n v="298"/>
    <n v="41581"/>
    <s v="AEG FEE83700PM Stainless Steel"/>
    <n v="2619"/>
    <x v="5"/>
  </r>
  <r>
    <n v="29852"/>
    <x v="17347"/>
    <n v="324"/>
    <n v="41582"/>
    <s v="Bosch SMV46CX01E Integrated"/>
    <n v="2619"/>
    <x v="5"/>
  </r>
  <r>
    <n v="29853"/>
    <x v="17348"/>
    <n v="119"/>
    <n v="41583"/>
    <s v="Siemens SX536S01CE Stainless Steel"/>
    <n v="2619"/>
    <x v="5"/>
  </r>
  <r>
    <n v="29854"/>
    <x v="17349"/>
    <n v="298"/>
    <n v="41584"/>
    <s v="Siemens SN258W00IE White"/>
    <n v="2619"/>
    <x v="5"/>
  </r>
  <r>
    <n v="29855"/>
    <x v="17350"/>
    <n v="298"/>
    <n v="41585"/>
    <s v="Siemens SX658X01IE Integrated"/>
    <n v="2619"/>
    <x v="5"/>
  </r>
  <r>
    <n v="29856"/>
    <x v="17351"/>
    <n v="298"/>
    <n v="41586"/>
    <s v="Siemens SN536S00GE Stainless Steel"/>
    <n v="2619"/>
    <x v="5"/>
  </r>
  <r>
    <n v="29857"/>
    <x v="17352"/>
    <n v="17"/>
    <n v="41587"/>
    <s v="Candy CDCP 8/E-S Silver"/>
    <n v="2619"/>
    <x v="5"/>
  </r>
  <r>
    <n v="29858"/>
    <x v="17353"/>
    <n v="3"/>
    <n v="41588"/>
    <s v="Bosch SMV68MX03E Integrated"/>
    <n v="2619"/>
    <x v="5"/>
  </r>
  <r>
    <n v="29859"/>
    <x v="17354"/>
    <n v="324"/>
    <n v="41588"/>
    <s v="Bosch SMV68MX03E Integrated"/>
    <n v="2619"/>
    <x v="5"/>
  </r>
  <r>
    <n v="29860"/>
    <x v="17355"/>
    <n v="324"/>
    <n v="41589"/>
    <s v="Bosch SPV40E70EU Integrated"/>
    <n v="2619"/>
    <x v="5"/>
  </r>
  <r>
    <n v="29861"/>
    <x v="17356"/>
    <n v="353"/>
    <n v="41590"/>
    <s v="Stoves S450DW Integrated"/>
    <n v="2619"/>
    <x v="5"/>
  </r>
  <r>
    <n v="29862"/>
    <x v="17357"/>
    <n v="53"/>
    <n v="41591"/>
    <s v="Fisher &amp; Paykel DD60DAHW9 White"/>
    <n v="2619"/>
    <x v="5"/>
  </r>
  <r>
    <n v="29863"/>
    <x v="17358"/>
    <n v="324"/>
    <n v="41592"/>
    <s v="Smeg ST531 Integrated"/>
    <n v="2619"/>
    <x v="5"/>
  </r>
  <r>
    <n v="29864"/>
    <x v="17359"/>
    <n v="298"/>
    <n v="41593"/>
    <s v="Siemens SN536S00AE Stainless Steel"/>
    <n v="2619"/>
    <x v="5"/>
  </r>
  <r>
    <n v="29865"/>
    <x v="17360"/>
    <n v="119"/>
    <n v="41594"/>
    <s v="Siemens SX636X00AE"/>
    <n v="2619"/>
    <x v="5"/>
  </r>
  <r>
    <n v="29866"/>
    <x v="17361"/>
    <n v="119"/>
    <n v="41595"/>
    <s v="Siemens SX636X00KE Integrated"/>
    <n v="2619"/>
    <x v="5"/>
  </r>
  <r>
    <n v="29867"/>
    <x v="17362"/>
    <n v="298"/>
    <n v="41596"/>
    <s v="Siemens SX636X00G Integrated"/>
    <n v="2619"/>
    <x v="5"/>
  </r>
  <r>
    <n v="29868"/>
    <x v="17363"/>
    <n v="119"/>
    <n v="41597"/>
    <s v="Siemens SN636X00KE Integrated"/>
    <n v="2619"/>
    <x v="5"/>
  </r>
  <r>
    <n v="29869"/>
    <x v="17364"/>
    <n v="298"/>
    <n v="41598"/>
    <s v="Bosch SMU46AS00E Stainless Steel"/>
    <n v="2619"/>
    <x v="5"/>
  </r>
  <r>
    <n v="29870"/>
    <x v="17365"/>
    <n v="298"/>
    <n v="41599"/>
    <s v="Bosch SMU46TS00D Stainless Steel"/>
    <n v="2619"/>
    <x v="5"/>
  </r>
  <r>
    <n v="29871"/>
    <x v="17366"/>
    <n v="298"/>
    <n v="41600"/>
    <s v="Bosch SMI46TS00D Stainless Steel"/>
    <n v="2619"/>
    <x v="5"/>
  </r>
  <r>
    <n v="29872"/>
    <x v="17367"/>
    <n v="298"/>
    <n v="41601"/>
    <s v="Bosch SMV46MX03D Integrated"/>
    <n v="2619"/>
    <x v="5"/>
  </r>
  <r>
    <n v="29873"/>
    <x v="17368"/>
    <n v="298"/>
    <n v="41602"/>
    <s v="Bosch SMV46TX00D Integrated"/>
    <n v="2619"/>
    <x v="5"/>
  </r>
  <r>
    <n v="29874"/>
    <x v="17369"/>
    <n v="298"/>
    <n v="41603"/>
    <s v="Bosch SMS46AW00E White"/>
    <n v="2619"/>
    <x v="5"/>
  </r>
  <r>
    <n v="29875"/>
    <x v="17370"/>
    <n v="119"/>
    <n v="41604"/>
    <s v="Bosch SMS68MW02E White"/>
    <n v="2619"/>
    <x v="5"/>
  </r>
  <r>
    <n v="29876"/>
    <x v="17371"/>
    <n v="119"/>
    <n v="41605"/>
    <s v="Bosch SMU46KS00E Stainless Steel"/>
    <n v="2619"/>
    <x v="5"/>
  </r>
  <r>
    <n v="29877"/>
    <x v="17372"/>
    <n v="119"/>
    <n v="41606"/>
    <s v="Bosch SMD46GW01E White"/>
    <n v="2619"/>
    <x v="5"/>
  </r>
  <r>
    <n v="29878"/>
    <x v="17373"/>
    <n v="298"/>
    <n v="41606"/>
    <s v="Bosch SMD46GW01E White"/>
    <n v="2619"/>
    <x v="5"/>
  </r>
  <r>
    <n v="29879"/>
    <x v="17374"/>
    <n v="298"/>
    <n v="41607"/>
    <s v="Bosch SMV46AX00E Integrated"/>
    <n v="2619"/>
    <x v="5"/>
  </r>
  <r>
    <n v="29880"/>
    <x v="17375"/>
    <n v="119"/>
    <n v="41608"/>
    <s v="Bosch SMU46GS00E Stainless Steel"/>
    <n v="2619"/>
    <x v="5"/>
  </r>
  <r>
    <n v="29881"/>
    <x v="17376"/>
    <n v="298"/>
    <n v="41609"/>
    <s v="Siemens SN236W00KE White"/>
    <n v="2619"/>
    <x v="5"/>
  </r>
  <r>
    <n v="29882"/>
    <x v="17377"/>
    <n v="298"/>
    <n v="41610"/>
    <s v="Siemens SN236W01CE White"/>
    <n v="2619"/>
    <x v="5"/>
  </r>
  <r>
    <n v="29883"/>
    <x v="17378"/>
    <n v="298"/>
    <n v="41611"/>
    <s v="Siemens SN258W02ME White"/>
    <n v="2619"/>
    <x v="5"/>
  </r>
  <r>
    <n v="29884"/>
    <x v="17379"/>
    <n v="298"/>
    <n v="41612"/>
    <s v="Siemens SN236W00ME White"/>
    <n v="2619"/>
    <x v="5"/>
  </r>
  <r>
    <n v="29885"/>
    <x v="17380"/>
    <n v="298"/>
    <n v="41613"/>
    <s v="Neff S41P86N0DE Stainless Steel"/>
    <n v="2619"/>
    <x v="5"/>
  </r>
  <r>
    <n v="29886"/>
    <x v="17381"/>
    <n v="119"/>
    <n v="41614"/>
    <s v="Candy CDI 2D36 Integrated"/>
    <n v="2619"/>
    <x v="5"/>
  </r>
  <r>
    <n v="29887"/>
    <x v="17382"/>
    <n v="298"/>
    <n v="41615"/>
    <s v="Bosch SMI46MS03D Stainless Steel"/>
    <n v="2619"/>
    <x v="5"/>
  </r>
  <r>
    <n v="29888"/>
    <x v="17383"/>
    <n v="298"/>
    <n v="41616"/>
    <s v="Bosch SMI46PS00D Stainless Steel"/>
    <n v="2619"/>
    <x v="5"/>
  </r>
  <r>
    <n v="29889"/>
    <x v="17384"/>
    <n v="119"/>
    <n v="41617"/>
    <s v="Bosch SMS46GW00E White"/>
    <n v="2619"/>
    <x v="5"/>
  </r>
  <r>
    <n v="29890"/>
    <x v="17385"/>
    <n v="119"/>
    <n v="41618"/>
    <s v="Bosch SMS46MW03E White"/>
    <n v="2619"/>
    <x v="5"/>
  </r>
  <r>
    <n v="29891"/>
    <x v="17386"/>
    <n v="119"/>
    <n v="41619"/>
    <s v="Siemens SN436S01KE Stainless Steel"/>
    <n v="2619"/>
    <x v="5"/>
  </r>
  <r>
    <n v="29892"/>
    <x v="17387"/>
    <n v="298"/>
    <n v="41620"/>
    <s v="Amica EGSP 14569 V"/>
    <n v="2619"/>
    <x v="5"/>
  </r>
  <r>
    <n v="29893"/>
    <x v="17388"/>
    <n v="300"/>
    <n v="41622"/>
    <s v="Constructa CG6B54V8"/>
    <n v="2619"/>
    <x v="5"/>
  </r>
  <r>
    <n v="29894"/>
    <x v="17389"/>
    <n v="98"/>
    <n v="41624"/>
    <s v="Miele G4263VICLST"/>
    <n v="2619"/>
    <x v="5"/>
  </r>
  <r>
    <n v="29895"/>
    <x v="17390"/>
    <n v="324"/>
    <n v="41625"/>
    <s v="Bosch SPV53M80EU"/>
    <n v="2619"/>
    <x v="5"/>
  </r>
  <r>
    <n v="29896"/>
    <x v="17391"/>
    <n v="312"/>
    <n v="41626"/>
    <s v="CDA WC141"/>
    <n v="2619"/>
    <x v="5"/>
  </r>
  <r>
    <n v="29897"/>
    <x v="17392"/>
    <n v="324"/>
    <n v="41627"/>
    <s v="Candy CDIM 6766"/>
    <n v="2619"/>
    <x v="5"/>
  </r>
  <r>
    <n v="29898"/>
    <x v="17393"/>
    <n v="179"/>
    <n v="41629"/>
    <s v="Bush DWINT125SS"/>
    <n v="2619"/>
    <x v="5"/>
  </r>
  <r>
    <n v="29899"/>
    <x v="17394"/>
    <n v="7"/>
    <n v="41630"/>
    <s v="Kenwood KDW45X16"/>
    <n v="2619"/>
    <x v="5"/>
  </r>
  <r>
    <n v="29900"/>
    <x v="17395"/>
    <n v="7"/>
    <n v="41631"/>
    <s v="Kenwood KDW45B16"/>
    <n v="2619"/>
    <x v="5"/>
  </r>
  <r>
    <n v="29901"/>
    <x v="17396"/>
    <n v="324"/>
    <n v="41632"/>
    <s v="Whirlpool WUC 3C24 P X"/>
    <n v="2619"/>
    <x v="5"/>
  </r>
  <r>
    <n v="29902"/>
    <x v="17397"/>
    <n v="7"/>
    <n v="41633"/>
    <s v="Miele G 4203 iwh White"/>
    <n v="2619"/>
    <x v="5"/>
  </r>
  <r>
    <n v="29903"/>
    <x v="17398"/>
    <n v="298"/>
    <n v="41634"/>
    <s v="Amica EGSP 14595 E Stainless Steel"/>
    <n v="2619"/>
    <x v="5"/>
  </r>
  <r>
    <n v="29904"/>
    <x v="17399"/>
    <n v="298"/>
    <n v="41635"/>
    <s v="Amica GSP 14544 W White"/>
    <n v="2619"/>
    <x v="5"/>
  </r>
  <r>
    <n v="29905"/>
    <x v="17400"/>
    <n v="294"/>
    <n v="41636"/>
    <s v="Nordmende DWSN62WH White"/>
    <n v="2619"/>
    <x v="5"/>
  </r>
  <r>
    <n v="29906"/>
    <x v="17401"/>
    <n v="324"/>
    <n v="41637"/>
    <s v="Bosch SCE52M65EU Stainless Steel"/>
    <n v="2619"/>
    <x v="5"/>
  </r>
  <r>
    <n v="29907"/>
    <x v="17402"/>
    <n v="128"/>
    <n v="41638"/>
    <s v="Hoover HLSI 460 PW Integrated"/>
    <n v="2619"/>
    <x v="5"/>
  </r>
  <r>
    <n v="29908"/>
    <x v="17403"/>
    <n v="22"/>
    <n v="41639"/>
    <s v="Sharp QW-S22F472W White"/>
    <n v="2619"/>
    <x v="5"/>
  </r>
  <r>
    <n v="29909"/>
    <x v="17404"/>
    <n v="294"/>
    <n v="41640"/>
    <s v="Miele G4720SC White"/>
    <n v="2619"/>
    <x v="5"/>
  </r>
  <r>
    <n v="29910"/>
    <x v="17405"/>
    <n v="119"/>
    <n v="41642"/>
    <s v="Candy CDCP 6 / ES Silver"/>
    <n v="2619"/>
    <x v="5"/>
  </r>
  <r>
    <n v="29911"/>
    <x v="17406"/>
    <n v="165"/>
    <n v="41643"/>
    <s v="Hoover HLSI 363 Integrated"/>
    <n v="2619"/>
    <x v="5"/>
  </r>
  <r>
    <n v="29912"/>
    <x v="17407"/>
    <n v="7"/>
    <n v="41644"/>
    <s v="Sharp QW-S24F443I Stainless Steel"/>
    <n v="2619"/>
    <x v="5"/>
  </r>
  <r>
    <n v="29913"/>
    <x v="17408"/>
    <n v="324"/>
    <n v="41645"/>
    <s v="Bosch SPV69T70EU Integrated"/>
    <n v="2619"/>
    <x v="5"/>
  </r>
  <r>
    <n v="29914"/>
    <x v="17409"/>
    <n v="328"/>
    <n v="41646"/>
    <s v="Flavel FDW451 Integrated"/>
    <n v="2619"/>
    <x v="5"/>
  </r>
  <r>
    <n v="29915"/>
    <x v="17410"/>
    <n v="298"/>
    <n v="41647"/>
    <s v="Amica EGSP 64511 V Integrated"/>
    <n v="2619"/>
    <x v="5"/>
  </r>
  <r>
    <n v="29916"/>
    <x v="17411"/>
    <n v="294"/>
    <n v="41648"/>
    <s v="NORMENDE DW46WH White"/>
    <n v="2619"/>
    <x v="5"/>
  </r>
  <r>
    <n v="29917"/>
    <x v="17412"/>
    <n v="298"/>
    <n v="41649"/>
    <s v="Neff S48M85N0DE Stainless Steel"/>
    <n v="2619"/>
    <x v="5"/>
  </r>
  <r>
    <n v="29918"/>
    <x v="17413"/>
    <n v="324"/>
    <n v="41650"/>
    <s v="Smeg STX3CL Stainless Steel"/>
    <n v="2619"/>
    <x v="5"/>
  </r>
  <r>
    <n v="29919"/>
    <x v="17414"/>
    <n v="298"/>
    <n v="41651"/>
    <s v="Bosch SPD69T84EU Brown"/>
    <n v="2619"/>
    <x v="5"/>
  </r>
  <r>
    <n v="29920"/>
    <x v="17415"/>
    <n v="298"/>
    <n v="41652"/>
    <s v="Siemens SN48R563DE Stainless Steel"/>
    <n v="2619"/>
    <x v="5"/>
  </r>
  <r>
    <n v="29921"/>
    <x v="17416"/>
    <n v="298"/>
    <n v="41653"/>
    <s v="Siemens SR36T498EU Brown"/>
    <n v="2619"/>
    <x v="5"/>
  </r>
  <r>
    <n v="29922"/>
    <x v="17417"/>
    <n v="298"/>
    <n v="41654"/>
    <s v="Bosch SPD69T82EU White"/>
    <n v="2619"/>
    <x v="5"/>
  </r>
  <r>
    <n v="29923"/>
    <x v="17418"/>
    <n v="300"/>
    <n v="41655"/>
    <s v="Siemens SR56T598EU White"/>
    <n v="2619"/>
    <x v="5"/>
  </r>
  <r>
    <n v="29924"/>
    <x v="17419"/>
    <n v="119"/>
    <n v="41656"/>
    <s v="Candy CDCP 6/E White"/>
    <n v="2619"/>
    <x v="5"/>
  </r>
  <r>
    <n v="29925"/>
    <x v="17420"/>
    <n v="298"/>
    <n v="41657"/>
    <s v="Gaggenau DF250160 Integrated"/>
    <n v="2619"/>
    <x v="5"/>
  </r>
  <r>
    <n v="29926"/>
    <x v="17421"/>
    <n v="324"/>
    <n v="41658"/>
    <s v="Bosch SPV69T80EU Integrated"/>
    <n v="2619"/>
    <x v="5"/>
  </r>
  <r>
    <n v="29927"/>
    <x v="17422"/>
    <n v="123"/>
    <n v="41659"/>
    <s v="Gorenje GS62215XSUK Stainless Steel"/>
    <n v="2619"/>
    <x v="5"/>
  </r>
  <r>
    <n v="29928"/>
    <x v="17423"/>
    <n v="298"/>
    <n v="41660"/>
    <s v="Bosch SMS58P12EU White"/>
    <n v="2619"/>
    <x v="5"/>
  </r>
  <r>
    <n v="29929"/>
    <x v="17424"/>
    <n v="123"/>
    <n v="41661"/>
    <s v="Gorenje GS62215WUK White"/>
    <n v="2619"/>
    <x v="5"/>
  </r>
  <r>
    <n v="29930"/>
    <x v="17425"/>
    <n v="297"/>
    <n v="41662"/>
    <s v="Bauknecht GSU 61415 A++ Stainless Steel"/>
    <n v="2619"/>
    <x v="5"/>
  </r>
  <r>
    <n v="29931"/>
    <x v="17426"/>
    <n v="7"/>
    <n v="41663"/>
    <s v="Miele G 4203 Active White"/>
    <n v="2619"/>
    <x v="5"/>
  </r>
  <r>
    <n v="29932"/>
    <x v="17427"/>
    <n v="361"/>
    <n v="41664"/>
    <s v="Maytag MDW5001AGW White"/>
    <n v="2619"/>
    <x v="5"/>
  </r>
  <r>
    <n v="29933"/>
    <x v="17428"/>
    <n v="298"/>
    <n v="41665"/>
    <s v="Bosch SPS50E92EU White"/>
    <n v="2619"/>
    <x v="5"/>
  </r>
  <r>
    <n v="29934"/>
    <x v="17429"/>
    <n v="298"/>
    <n v="41666"/>
    <s v="Bosch SPI53N05EU Stainless Steel"/>
    <n v="2619"/>
    <x v="5"/>
  </r>
  <r>
    <n v="29935"/>
    <x v="17430"/>
    <n v="298"/>
    <n v="41667"/>
    <s v="Bosch SPU58N05EU Stainless Steel"/>
    <n v="2619"/>
    <x v="5"/>
  </r>
  <r>
    <n v="29936"/>
    <x v="17431"/>
    <n v="297"/>
    <n v="41668"/>
    <s v="Bosch SPS53N02EU White"/>
    <n v="2619"/>
    <x v="5"/>
  </r>
  <r>
    <n v="29937"/>
    <x v="17432"/>
    <n v="324"/>
    <n v="41669"/>
    <s v="Bosch SPI58N05EU Stainless Steel"/>
    <n v="2619"/>
    <x v="5"/>
  </r>
  <r>
    <n v="29938"/>
    <x v="17433"/>
    <n v="298"/>
    <n v="41670"/>
    <s v="Bosch SPV65T70EU Integrated"/>
    <n v="2619"/>
    <x v="5"/>
  </r>
  <r>
    <n v="29939"/>
    <x v="17434"/>
    <n v="298"/>
    <n v="41671"/>
    <s v="Siemens SR25M286EU White"/>
    <n v="2619"/>
    <x v="5"/>
  </r>
  <r>
    <n v="29940"/>
    <x v="17435"/>
    <n v="298"/>
    <n v="41672"/>
    <s v="Siemens SN65P180EU Integrated"/>
    <n v="2619"/>
    <x v="5"/>
  </r>
  <r>
    <n v="29941"/>
    <x v="17436"/>
    <n v="298"/>
    <n v="41673"/>
    <s v="Siemens SR45M536EU Stainless Steel"/>
    <n v="2619"/>
    <x v="5"/>
  </r>
  <r>
    <n v="29942"/>
    <x v="17437"/>
    <n v="298"/>
    <n v="41674"/>
    <s v="Siemens SN58R564DE Stainless Steel"/>
    <n v="2619"/>
    <x v="5"/>
  </r>
  <r>
    <n v="29943"/>
    <x v="17438"/>
    <n v="298"/>
    <n v="41675"/>
    <s v="Constructa CG3A01J5 Stainless Steel"/>
    <n v="2619"/>
    <x v="5"/>
  </r>
  <r>
    <n v="29944"/>
    <x v="17439"/>
    <n v="298"/>
    <n v="41676"/>
    <s v="Constructa CG3A01U5 Stainless Steel"/>
    <n v="2619"/>
    <x v="5"/>
  </r>
  <r>
    <n v="29945"/>
    <x v="17440"/>
    <n v="341"/>
    <n v="41677"/>
    <s v="Indesit DIFP 28T9 A Integrated"/>
    <n v="2619"/>
    <x v="5"/>
  </r>
  <r>
    <n v="29946"/>
    <x v="17441"/>
    <n v="323"/>
    <n v="41678"/>
    <s v="LG D1483CF Stainless Steel"/>
    <n v="2619"/>
    <x v="5"/>
  </r>
  <r>
    <n v="29947"/>
    <x v="17442"/>
    <n v="314"/>
    <n v="41679"/>
    <s v="Electrolux ESL2400RO Integrated"/>
    <n v="2619"/>
    <x v="5"/>
  </r>
  <r>
    <n v="29948"/>
    <x v="17443"/>
    <n v="293"/>
    <n v="41680"/>
    <s v="Bosch SMV53M10GB Integrated"/>
    <n v="2619"/>
    <x v="5"/>
  </r>
  <r>
    <n v="29949"/>
    <x v="17444"/>
    <n v="328"/>
    <n v="41681"/>
    <s v="Flavel FDW62 Integrated"/>
    <n v="2619"/>
    <x v="5"/>
  </r>
  <r>
    <n v="29950"/>
    <x v="17445"/>
    <n v="341"/>
    <n v="41682"/>
    <s v="Whirlpool ADP 5300/1 WH White"/>
    <n v="2619"/>
    <x v="5"/>
  </r>
  <r>
    <n v="29952"/>
    <x v="17446"/>
    <n v="293"/>
    <n v="41684"/>
    <s v="CDA WF610 Black"/>
    <n v="2619"/>
    <x v="5"/>
  </r>
  <r>
    <n v="29953"/>
    <x v="17447"/>
    <n v="7"/>
    <n v="41685"/>
    <s v="Smeg DFD6133WH White"/>
    <n v="2619"/>
    <x v="5"/>
  </r>
  <r>
    <n v="29954"/>
    <x v="17448"/>
    <n v="298"/>
    <n v="41686"/>
    <s v="Bosch SMI86R15DE Stainless Steel"/>
    <n v="2619"/>
    <x v="5"/>
  </r>
  <r>
    <n v="29955"/>
    <x v="17449"/>
    <n v="324"/>
    <n v="41687"/>
    <s v="Whirlpool ADG 301 Integrated"/>
    <n v="2619"/>
    <x v="5"/>
  </r>
  <r>
    <n v="29956"/>
    <x v="17450"/>
    <n v="324"/>
    <n v="41688"/>
    <s v="Whirlpool ADG 402 Integrated"/>
    <n v="2619"/>
    <x v="5"/>
  </r>
  <r>
    <n v="29957"/>
    <x v="17451"/>
    <n v="6"/>
    <n v="41690"/>
    <s v="Beko DFN05X10S Silver"/>
    <n v="2619"/>
    <x v="5"/>
  </r>
  <r>
    <n v="29958"/>
    <x v="17452"/>
    <n v="165"/>
    <n v="41691"/>
    <s v="Baumatic BDIF616 Integrated"/>
    <n v="2619"/>
    <x v="5"/>
  </r>
  <r>
    <n v="29959"/>
    <x v="17453"/>
    <n v="179"/>
    <n v="41692"/>
    <s v="Beko DFC04210W White"/>
    <n v="2619"/>
    <x v="5"/>
  </r>
  <r>
    <n v="29960"/>
    <x v="17454"/>
    <n v="22"/>
    <n v="41694"/>
    <s v="Candy CDPE630 White"/>
    <n v="2619"/>
    <x v="5"/>
  </r>
  <r>
    <n v="29961"/>
    <x v="17455"/>
    <n v="4"/>
    <n v="41694"/>
    <s v="Candy CDPE630 White"/>
    <n v="2619"/>
    <x v="5"/>
  </r>
  <r>
    <n v="29962"/>
    <x v="17456"/>
    <n v="3"/>
    <n v="41695"/>
    <s v="Bosch SMS40C32GB White"/>
    <n v="2619"/>
    <x v="5"/>
  </r>
  <r>
    <n v="29963"/>
    <x v="17457"/>
    <n v="130"/>
    <n v="41695"/>
    <s v="Bosch SMS40C32GB White"/>
    <n v="2619"/>
    <x v="5"/>
  </r>
  <r>
    <n v="29964"/>
    <x v="17458"/>
    <n v="298"/>
    <n v="41696"/>
    <s v="Siemens SN48R561DE Stainless Steel"/>
    <n v="2619"/>
    <x v="5"/>
  </r>
  <r>
    <n v="29965"/>
    <x v="17459"/>
    <n v="298"/>
    <n v="41697"/>
    <s v="Siemens SK26E821EU Stainless Steel"/>
    <n v="2619"/>
    <x v="5"/>
  </r>
  <r>
    <n v="29966"/>
    <x v="17460"/>
    <n v="341"/>
    <n v="41698"/>
    <s v="Whirlpool ADP 100 WH White"/>
    <n v="2619"/>
    <x v="5"/>
  </r>
  <r>
    <n v="29967"/>
    <x v="17461"/>
    <n v="293"/>
    <n v="41699"/>
    <s v="Samsung DW60H9550FW White"/>
    <n v="2619"/>
    <x v="5"/>
  </r>
  <r>
    <n v="29968"/>
    <x v="17462"/>
    <n v="315"/>
    <n v="41700"/>
    <s v="Siemens SX778D00TG Integrated"/>
    <n v="2619"/>
    <x v="5"/>
  </r>
  <r>
    <n v="29969"/>
    <x v="17463"/>
    <n v="324"/>
    <n v="41701"/>
    <s v="Indesit DISR 16M19 A EU Integrated"/>
    <n v="2619"/>
    <x v="5"/>
  </r>
  <r>
    <n v="29971"/>
    <x v="17464"/>
    <n v="328"/>
    <n v="41703"/>
    <s v="AEG F88712VI0P Integrated"/>
    <n v="2619"/>
    <x v="5"/>
  </r>
  <r>
    <n v="29972"/>
    <x v="17465"/>
    <n v="324"/>
    <n v="41704"/>
    <s v="Smeg STA 6445-2 Integrated"/>
    <n v="2619"/>
    <x v="5"/>
  </r>
  <r>
    <n v="29973"/>
    <x v="17466"/>
    <n v="293"/>
    <n v="41706"/>
    <s v="AEG F55322VI0 Integrated"/>
    <n v="2619"/>
    <x v="5"/>
  </r>
  <r>
    <n v="29974"/>
    <x v="17467"/>
    <n v="324"/>
    <n v="41707"/>
    <s v="Hotpoint LSTF 9M124 C EU Integrated"/>
    <n v="2619"/>
    <x v="5"/>
  </r>
  <r>
    <n v="29975"/>
    <x v="17468"/>
    <n v="165"/>
    <n v="41708"/>
    <s v="Siemens SN66M050GB Integrated"/>
    <n v="2619"/>
    <x v="5"/>
  </r>
  <r>
    <n v="29976"/>
    <x v="17469"/>
    <n v="350"/>
    <n v="41709"/>
    <s v="Bosch SMS50C12UK White"/>
    <n v="2619"/>
    <x v="5"/>
  </r>
  <r>
    <n v="29977"/>
    <x v="17470"/>
    <n v="293"/>
    <n v="41710"/>
    <s v="Bosch SMS53M08GB Silver"/>
    <n v="2619"/>
    <x v="5"/>
  </r>
  <r>
    <n v="29978"/>
    <x v="17471"/>
    <n v="298"/>
    <n v="41712"/>
    <s v="Siemens SK25E203EU White"/>
    <n v="2619"/>
    <x v="5"/>
  </r>
  <r>
    <n v="29979"/>
    <x v="17472"/>
    <n v="298"/>
    <n v="41713"/>
    <s v="Siemens SK26E221EU White"/>
    <n v="2619"/>
    <x v="5"/>
  </r>
  <r>
    <n v="29980"/>
    <x v="17473"/>
    <n v="129"/>
    <n v="41714"/>
    <s v="Neff S51L58X0GB Integrated"/>
    <n v="2619"/>
    <x v="5"/>
  </r>
  <r>
    <n v="29981"/>
    <x v="17474"/>
    <n v="358"/>
    <n v="41715"/>
    <s v="Neff S727P70Y0G Integrated"/>
    <n v="2619"/>
    <x v="5"/>
  </r>
  <r>
    <n v="29982"/>
    <x v="17475"/>
    <n v="344"/>
    <n v="41716"/>
    <s v="Neff S51L53X0GB Integrated"/>
    <n v="2619"/>
    <x v="5"/>
  </r>
  <r>
    <n v="29983"/>
    <x v="17476"/>
    <n v="129"/>
    <n v="41717"/>
    <s v="Neff S517P70Y0G Integrated"/>
    <n v="2619"/>
    <x v="5"/>
  </r>
  <r>
    <n v="29984"/>
    <x v="17477"/>
    <n v="161"/>
    <n v="41718"/>
    <s v="Neff S51L43X0GB Integrated"/>
    <n v="2619"/>
    <x v="5"/>
  </r>
  <r>
    <n v="29985"/>
    <x v="17478"/>
    <n v="3"/>
    <n v="41719"/>
    <s v="Zanussi ZDF26011XA Stainless Steel"/>
    <n v="2619"/>
    <x v="5"/>
  </r>
  <r>
    <n v="29986"/>
    <x v="17479"/>
    <n v="293"/>
    <n v="41719"/>
    <s v="Zanussi ZDF26011XA Stainless Steel"/>
    <n v="2619"/>
    <x v="5"/>
  </r>
  <r>
    <n v="29987"/>
    <x v="17480"/>
    <n v="332"/>
    <n v="41720"/>
    <s v="Siemens SN26M892GB Silver"/>
    <n v="2619"/>
    <x v="5"/>
  </r>
  <r>
    <n v="29988"/>
    <x v="17480"/>
    <n v="339"/>
    <n v="41720"/>
    <s v="Siemens SN26M892GB Silver"/>
    <n v="2619"/>
    <x v="5"/>
  </r>
  <r>
    <n v="29989"/>
    <x v="17481"/>
    <n v="294"/>
    <n v="41721"/>
    <s v="Zanussi ZDT21002FA Integrated"/>
    <n v="2619"/>
    <x v="5"/>
  </r>
  <r>
    <n v="29990"/>
    <x v="17482"/>
    <n v="124"/>
    <n v="41722"/>
    <s v="Blomberg GSN9122 White"/>
    <n v="2619"/>
    <x v="5"/>
  </r>
  <r>
    <n v="29991"/>
    <x v="17483"/>
    <n v="129"/>
    <n v="41723"/>
    <s v="Zanussi ZDT21001FA Integrated"/>
    <n v="2619"/>
    <x v="5"/>
  </r>
  <r>
    <n v="29992"/>
    <x v="17484"/>
    <n v="324"/>
    <n v="41724"/>
    <s v="Bosch SMV40D70EU Integrated"/>
    <n v="2619"/>
    <x v="5"/>
  </r>
  <r>
    <n v="29994"/>
    <x v="17485"/>
    <n v="341"/>
    <n v="41726"/>
    <s v="Hotpoint LTF11S112O Integrated"/>
    <n v="2619"/>
    <x v="5"/>
  </r>
  <r>
    <n v="29995"/>
    <x v="17486"/>
    <n v="324"/>
    <n v="41727"/>
    <s v="Indesit DIF 14B1 A EU Integrated"/>
    <n v="2619"/>
    <x v="5"/>
  </r>
  <r>
    <n v="29996"/>
    <x v="17487"/>
    <n v="297"/>
    <n v="41728"/>
    <s v="Bosch SMV64M10EU Integrated"/>
    <n v="2619"/>
    <x v="5"/>
  </r>
  <r>
    <n v="29997"/>
    <x v="17488"/>
    <n v="119"/>
    <n v="41729"/>
    <s v="Candy CEDS 95X/E-S Stainless Steel"/>
    <n v="2619"/>
    <x v="5"/>
  </r>
  <r>
    <n v="29998"/>
    <x v="17489"/>
    <n v="293"/>
    <n v="41730"/>
    <s v="Miele G 4920 BK White"/>
    <n v="2619"/>
    <x v="5"/>
  </r>
  <r>
    <n v="29999"/>
    <x v="17490"/>
    <n v="165"/>
    <n v="41731"/>
    <s v="AEG F55320VI0 Integrated"/>
    <n v="2619"/>
    <x v="5"/>
  </r>
  <r>
    <n v="30000"/>
    <x v="17491"/>
    <n v="298"/>
    <n v="41732"/>
    <s v="Neff S51M85X8DE Integrated"/>
    <n v="2619"/>
    <x v="5"/>
  </r>
  <r>
    <n v="30001"/>
    <x v="17492"/>
    <n v="298"/>
    <n v="41733"/>
    <s v="Neff S52M85X8DE Integrated"/>
    <n v="2619"/>
    <x v="5"/>
  </r>
  <r>
    <n v="30002"/>
    <x v="17493"/>
    <n v="315"/>
    <n v="41734"/>
    <s v="Neff S51L53X0EU Integrated"/>
    <n v="2619"/>
    <x v="5"/>
  </r>
  <r>
    <n v="30003"/>
    <x v="17494"/>
    <n v="312"/>
    <n v="41735"/>
    <s v="Smeg DI521 Integrated"/>
    <n v="2619"/>
    <x v="5"/>
  </r>
  <r>
    <n v="30004"/>
    <x v="17495"/>
    <n v="313"/>
    <n v="41736"/>
    <s v="Indesit DSR57M19A White"/>
    <n v="2619"/>
    <x v="5"/>
  </r>
  <r>
    <n v="30005"/>
    <x v="17496"/>
    <n v="293"/>
    <n v="41737"/>
    <s v="Samsung DW60H9970FS Stainless Steel"/>
    <n v="2619"/>
    <x v="5"/>
  </r>
  <r>
    <n v="30006"/>
    <x v="17497"/>
    <n v="82"/>
    <n v="41738"/>
    <s v="Indesit DISR 14B EU Integrated"/>
    <n v="2619"/>
    <x v="5"/>
  </r>
  <r>
    <n v="30007"/>
    <x v="17498"/>
    <n v="298"/>
    <n v="41739"/>
    <s v="Bosch SMV59M30EU Integrated"/>
    <n v="2619"/>
    <x v="5"/>
  </r>
  <r>
    <n v="30008"/>
    <x v="17499"/>
    <n v="289"/>
    <n v="41740"/>
    <s v="Miele G 4960 Vi Integrated"/>
    <n v="2619"/>
    <x v="5"/>
  </r>
  <r>
    <n v="30009"/>
    <x v="17500"/>
    <n v="6"/>
    <n v="41741"/>
    <s v="Miele G 4920 SC White"/>
    <n v="2619"/>
    <x v="5"/>
  </r>
  <r>
    <n v="30010"/>
    <x v="17501"/>
    <n v="298"/>
    <n v="41742"/>
    <s v="Constructa CG3A01S2 White"/>
    <n v="2619"/>
    <x v="5"/>
  </r>
  <r>
    <n v="30011"/>
    <x v="17502"/>
    <n v="341"/>
    <n v="41743"/>
    <s v="Indesit IDS1071D White"/>
    <n v="2619"/>
    <x v="5"/>
  </r>
  <r>
    <n v="30012"/>
    <x v="17503"/>
    <n v="7"/>
    <n v="41744"/>
    <s v="Smeg DI6013D-1 Integrated"/>
    <n v="2619"/>
    <x v="5"/>
  </r>
  <r>
    <n v="30013"/>
    <x v="17504"/>
    <n v="341"/>
    <n v="41745"/>
    <s v="Whirlpool ADPL7470IX Stainless Steel"/>
    <n v="2619"/>
    <x v="5"/>
  </r>
  <r>
    <n v="30014"/>
    <x v="17505"/>
    <n v="341"/>
    <n v="41746"/>
    <s v="Whirlpool ADP200WH White"/>
    <n v="2619"/>
    <x v="5"/>
  </r>
  <r>
    <n v="30015"/>
    <x v="14863"/>
    <n v="123"/>
    <n v="41747"/>
    <s v="Indesit DIF14T1 Integrated"/>
    <n v="2619"/>
    <x v="5"/>
  </r>
  <r>
    <n v="30016"/>
    <x v="17506"/>
    <n v="128"/>
    <n v="41748"/>
    <s v="Hotpoint FDFSM31111P White"/>
    <n v="2619"/>
    <x v="5"/>
  </r>
  <r>
    <n v="30017"/>
    <x v="17507"/>
    <n v="341"/>
    <n v="41749"/>
    <s v="Smeg DI4-1 Integrated"/>
    <n v="2619"/>
    <x v="5"/>
  </r>
  <r>
    <n v="30018"/>
    <x v="17508"/>
    <n v="324"/>
    <n v="41750"/>
    <s v="Smeg LSP364XDE Stainless Steel"/>
    <n v="2619"/>
    <x v="5"/>
  </r>
  <r>
    <n v="30019"/>
    <x v="17509"/>
    <n v="324"/>
    <n v="41751"/>
    <s v="Smeg ST113-2 Integrated"/>
    <n v="2619"/>
    <x v="5"/>
  </r>
  <r>
    <n v="30020"/>
    <x v="17510"/>
    <n v="324"/>
    <n v="41752"/>
    <s v="Indesit DPG 16B1 A NX EU Stainless Steel"/>
    <n v="2619"/>
    <x v="5"/>
  </r>
  <r>
    <n v="30021"/>
    <x v="17511"/>
    <n v="179"/>
    <n v="41753"/>
    <s v="Siemens SN25M831GB Stainless Steel"/>
    <n v="2619"/>
    <x v="5"/>
  </r>
  <r>
    <n v="30022"/>
    <x v="17512"/>
    <n v="132"/>
    <n v="41754"/>
    <s v="AEG F88709M0P Stainless Steel"/>
    <n v="2619"/>
    <x v="5"/>
  </r>
  <r>
    <n v="30023"/>
    <x v="17513"/>
    <n v="341"/>
    <n v="41755"/>
    <s v="Beko DWI645 Integrated"/>
    <n v="2619"/>
    <x v="5"/>
  </r>
  <r>
    <n v="30024"/>
    <x v="17514"/>
    <n v="324"/>
    <n v="41756"/>
    <s v="Smeg LSA6444X2 Stainless Steel"/>
    <n v="2619"/>
    <x v="5"/>
  </r>
  <r>
    <n v="30025"/>
    <x v="17515"/>
    <n v="22"/>
    <n v="41757"/>
    <s v="Swan SDW7040CN"/>
    <n v="2619"/>
    <x v="5"/>
  </r>
  <r>
    <n v="30026"/>
    <x v="17516"/>
    <n v="324"/>
    <n v="41758"/>
    <s v="Smeg ST331L Integrated"/>
    <n v="2619"/>
    <x v="5"/>
  </r>
  <r>
    <n v="30027"/>
    <x v="17517"/>
    <n v="324"/>
    <n v="41759"/>
    <s v="Smeg STLA865A-1 Integrated"/>
    <n v="2619"/>
    <x v="5"/>
  </r>
  <r>
    <n v="30028"/>
    <x v="17518"/>
    <n v="324"/>
    <n v="41760"/>
    <s v="Smeg LVS367B White"/>
    <n v="2619"/>
    <x v="5"/>
  </r>
  <r>
    <n v="30029"/>
    <x v="17519"/>
    <n v="324"/>
    <n v="41761"/>
    <s v="Smeg LSA6439X2 Stainless Steel"/>
    <n v="2619"/>
    <x v="5"/>
  </r>
  <r>
    <n v="30030"/>
    <x v="17520"/>
    <n v="324"/>
    <n v="41762"/>
    <s v="Smeg LP364XT Stainless Steel"/>
    <n v="2619"/>
    <x v="5"/>
  </r>
  <r>
    <n v="30031"/>
    <x v="17521"/>
    <n v="324"/>
    <n v="41763"/>
    <s v="Smeg STA6446-2 Integrated"/>
    <n v="2619"/>
    <x v="5"/>
  </r>
  <r>
    <n v="30032"/>
    <x v="17522"/>
    <n v="324"/>
    <n v="41764"/>
    <s v="Smeg LSA6444B2 White"/>
    <n v="2619"/>
    <x v="5"/>
  </r>
  <r>
    <n v="30033"/>
    <x v="17523"/>
    <n v="179"/>
    <n v="41765"/>
    <s v="Matrix MW401 Integrated"/>
    <n v="2619"/>
    <x v="5"/>
  </r>
  <r>
    <n v="30034"/>
    <x v="17524"/>
    <n v="314"/>
    <n v="41766"/>
    <s v="Smeg STA8639L3 Integrated"/>
    <n v="2619"/>
    <x v="5"/>
  </r>
  <r>
    <n v="30035"/>
    <x v="17525"/>
    <n v="298"/>
    <n v="41767"/>
    <s v="Oranier GAVI 7582 Integrated"/>
    <n v="2619"/>
    <x v="5"/>
  </r>
  <r>
    <n v="30036"/>
    <x v="17526"/>
    <n v="298"/>
    <n v="41768"/>
    <s v="Neff S41M85N7DE Stainless Steel"/>
    <n v="2619"/>
    <x v="5"/>
  </r>
  <r>
    <n v="30037"/>
    <x v="17527"/>
    <n v="324"/>
    <n v="41769"/>
    <s v="Smeg LSP6448X2 Stainless Steel"/>
    <n v="2619"/>
    <x v="5"/>
  </r>
  <r>
    <n v="30039"/>
    <x v="17528"/>
    <n v="324"/>
    <n v="41771"/>
    <s v="Smeg STA4523 Integrated"/>
    <n v="2619"/>
    <x v="5"/>
  </r>
  <r>
    <n v="30040"/>
    <x v="17529"/>
    <n v="43"/>
    <n v="41772"/>
    <s v="Smeg DI6FABR2 Integrated"/>
    <n v="2619"/>
    <x v="5"/>
  </r>
  <r>
    <n v="30041"/>
    <x v="17530"/>
    <n v="3"/>
    <n v="41772"/>
    <s v="Smeg DI6FABR2 Integrated"/>
    <n v="2619"/>
    <x v="5"/>
  </r>
  <r>
    <n v="30042"/>
    <x v="17531"/>
    <n v="300"/>
    <n v="41773"/>
    <s v="Gorenje GI60110X Stainless Steel"/>
    <n v="2619"/>
    <x v="5"/>
  </r>
  <r>
    <n v="30043"/>
    <x v="17532"/>
    <n v="293"/>
    <n v="41774"/>
    <s v="Smeg DI6MAX-1 Integrated"/>
    <n v="2619"/>
    <x v="5"/>
  </r>
  <r>
    <n v="30044"/>
    <x v="17533"/>
    <n v="324"/>
    <n v="41775"/>
    <s v="Smeg STA6448-2 Integrated"/>
    <n v="2619"/>
    <x v="5"/>
  </r>
  <r>
    <n v="30045"/>
    <x v="17534"/>
    <n v="128"/>
    <n v="41776"/>
    <s v="Servis DN61039W White"/>
    <n v="2619"/>
    <x v="5"/>
  </r>
  <r>
    <n v="30046"/>
    <x v="17535"/>
    <n v="324"/>
    <n v="41777"/>
    <s v="Smeg STA6539L2 Integrated"/>
    <n v="2619"/>
    <x v="5"/>
  </r>
  <r>
    <n v="30047"/>
    <x v="17536"/>
    <n v="163"/>
    <n v="41778"/>
    <s v="Miele G6995 SCVi XXL K2O Integrated"/>
    <n v="2619"/>
    <x v="5"/>
  </r>
  <r>
    <n v="30048"/>
    <x v="17537"/>
    <n v="298"/>
    <n v="41779"/>
    <s v="Oranier GAB 7576 Stainless Steel"/>
    <n v="2619"/>
    <x v="5"/>
  </r>
  <r>
    <n v="30049"/>
    <x v="17538"/>
    <n v="341"/>
    <n v="41780"/>
    <s v="Whirlpool ADG 8410 FD Integrated"/>
    <n v="2619"/>
    <x v="5"/>
  </r>
  <r>
    <n v="30050"/>
    <x v="17539"/>
    <n v="324"/>
    <n v="41781"/>
    <s v="Smeg STA4526 Integrated"/>
    <n v="2619"/>
    <x v="5"/>
  </r>
  <r>
    <n v="30051"/>
    <x v="17540"/>
    <n v="323"/>
    <n v="41782"/>
    <s v="Smeg DISD12 Integrated"/>
    <n v="2619"/>
    <x v="5"/>
  </r>
  <r>
    <n v="30052"/>
    <x v="17541"/>
    <n v="293"/>
    <n v="41783"/>
    <s v="Smeg LV22W White"/>
    <n v="2619"/>
    <x v="5"/>
  </r>
  <r>
    <n v="30053"/>
    <x v="17542"/>
    <n v="341"/>
    <n v="41784"/>
    <s v="Indesit DPG15B1 White"/>
    <n v="2619"/>
    <x v="5"/>
  </r>
  <r>
    <n v="30054"/>
    <x v="17543"/>
    <n v="313"/>
    <n v="41785"/>
    <s v="Smeg DC122W-1 White"/>
    <n v="2619"/>
    <x v="5"/>
  </r>
  <r>
    <n v="30055"/>
    <x v="17544"/>
    <n v="43"/>
    <n v="41786"/>
    <s v="Smeg DI6FABP2 Integrated"/>
    <n v="2619"/>
    <x v="5"/>
  </r>
  <r>
    <n v="30056"/>
    <x v="17545"/>
    <n v="179"/>
    <n v="41787"/>
    <s v="Hotpoint FDEB31010G Grey"/>
    <n v="2619"/>
    <x v="5"/>
  </r>
  <r>
    <n v="30057"/>
    <x v="17546"/>
    <n v="324"/>
    <n v="41788"/>
    <s v="Smeg STA6439L2 Integrated"/>
    <n v="2619"/>
    <x v="5"/>
  </r>
  <r>
    <n v="30058"/>
    <x v="17547"/>
    <n v="168"/>
    <n v="41789"/>
    <s v="Hotpoint FDUD51110X Stainless Steel"/>
    <n v="2619"/>
    <x v="5"/>
  </r>
  <r>
    <n v="30059"/>
    <x v="17548"/>
    <n v="165"/>
    <n v="41790"/>
    <s v="Hotpoint FDEF 51110 X Stainless Steel"/>
    <n v="2619"/>
    <x v="5"/>
  </r>
  <r>
    <n v="30060"/>
    <x v="17549"/>
    <n v="332"/>
    <n v="41791"/>
    <s v="Hotpoint LSB5B019B Black"/>
    <n v="2619"/>
    <x v="5"/>
  </r>
  <r>
    <n v="30061"/>
    <x v="17550"/>
    <n v="341"/>
    <n v="41792"/>
    <s v="Hotpoint LSB5B019W White"/>
    <n v="2619"/>
    <x v="5"/>
  </r>
  <r>
    <n v="30062"/>
    <x v="17551"/>
    <n v="341"/>
    <n v="41793"/>
    <s v="Smeg DI6013NH-1 Integrated"/>
    <n v="2619"/>
    <x v="5"/>
  </r>
  <r>
    <n v="30063"/>
    <x v="15083"/>
    <n v="22"/>
    <n v="41794"/>
    <s v="Hotpoint LTB4M116 Integrated"/>
    <n v="2619"/>
    <x v="5"/>
  </r>
  <r>
    <n v="30064"/>
    <x v="17552"/>
    <n v="165"/>
    <n v="41795"/>
    <s v="Hoover HED120W White"/>
    <n v="2619"/>
    <x v="5"/>
  </r>
  <r>
    <n v="30065"/>
    <x v="17553"/>
    <n v="293"/>
    <n v="41796"/>
    <s v="Smeg DI6012-1 Integrated"/>
    <n v="2619"/>
    <x v="5"/>
  </r>
  <r>
    <n v="30066"/>
    <x v="17554"/>
    <n v="293"/>
    <n v="41797"/>
    <s v="Smeg DDC6-1 Stainless Steel"/>
    <n v="2619"/>
    <x v="5"/>
  </r>
  <r>
    <n v="30067"/>
    <x v="17555"/>
    <n v="293"/>
    <n v="41798"/>
    <s v="Smeg DI6SS-1 Integrated"/>
    <n v="2619"/>
    <x v="5"/>
  </r>
  <r>
    <n v="30068"/>
    <x v="17556"/>
    <n v="324"/>
    <n v="41799"/>
    <s v="Smeg LSP327B White"/>
    <n v="2619"/>
    <x v="5"/>
  </r>
  <r>
    <n v="30069"/>
    <x v="17557"/>
    <n v="324"/>
    <n v="41800"/>
    <s v="Smeg ST733TL Integrated"/>
    <n v="2619"/>
    <x v="5"/>
  </r>
  <r>
    <n v="30070"/>
    <x v="17558"/>
    <n v="293"/>
    <n v="41801"/>
    <s v="Smeg DC134LB Black"/>
    <n v="2619"/>
    <x v="5"/>
  </r>
  <r>
    <n v="30071"/>
    <x v="17559"/>
    <n v="293"/>
    <n v="41802"/>
    <s v="Smeg DC134LSS Stainless Steel"/>
    <n v="2619"/>
    <x v="5"/>
  </r>
  <r>
    <n v="30072"/>
    <x v="17560"/>
    <n v="150"/>
    <n v="41803"/>
    <s v="Siemens SN26T298GB White"/>
    <n v="2619"/>
    <x v="5"/>
  </r>
  <r>
    <n v="30073"/>
    <x v="17561"/>
    <n v="147"/>
    <n v="41804"/>
    <s v="Bosch SMV69T30GB Integrated"/>
    <n v="2619"/>
    <x v="5"/>
  </r>
  <r>
    <n v="30074"/>
    <x v="17562"/>
    <n v="168"/>
    <n v="41805"/>
    <s v="Siemens SN26M231GB White"/>
    <n v="2619"/>
    <x v="5"/>
  </r>
  <r>
    <n v="30075"/>
    <x v="17563"/>
    <n v="6"/>
    <n v="41806"/>
    <s v="Siemens SN55L505EU Stainless Steel"/>
    <n v="2619"/>
    <x v="5"/>
  </r>
  <r>
    <n v="30076"/>
    <x v="17564"/>
    <n v="330"/>
    <n v="41807"/>
    <s v="Baumatic BDWI440 Integrated"/>
    <n v="2619"/>
    <x v="5"/>
  </r>
  <r>
    <n v="30077"/>
    <x v="17565"/>
    <n v="341"/>
    <n v="41808"/>
    <s v="Hotpoint LST 216 A Integrated"/>
    <n v="2619"/>
    <x v="5"/>
  </r>
  <r>
    <n v="30078"/>
    <x v="17566"/>
    <n v="315"/>
    <n v="41809"/>
    <s v="Neff S51M63X2GB Integrated"/>
    <n v="2619"/>
    <x v="5"/>
  </r>
  <r>
    <n v="30079"/>
    <x v="17567"/>
    <n v="324"/>
    <n v="41810"/>
    <s v="Smeg STA13XL2 Integrated"/>
    <n v="2619"/>
    <x v="5"/>
  </r>
  <r>
    <n v="30080"/>
    <x v="17568"/>
    <n v="361"/>
    <n v="41811"/>
    <s v="Electrolux ESL4200LO Integrated"/>
    <n v="2619"/>
    <x v="5"/>
  </r>
  <r>
    <n v="30081"/>
    <x v="17569"/>
    <n v="328"/>
    <n v="41812"/>
    <s v="Candy CDS420W White"/>
    <n v="2619"/>
    <x v="5"/>
  </r>
  <r>
    <n v="30082"/>
    <x v="17570"/>
    <n v="7"/>
    <n v="41813"/>
    <s v="Bosch SMS40T32 White"/>
    <n v="2619"/>
    <x v="5"/>
  </r>
  <r>
    <n v="30083"/>
    <x v="17571"/>
    <n v="341"/>
    <n v="41814"/>
    <s v="Hotpoint FDUD4411P White"/>
    <n v="2619"/>
    <x v="5"/>
  </r>
  <r>
    <n v="30084"/>
    <x v="17572"/>
    <n v="325"/>
    <n v="41815"/>
    <s v="Bosch SBV65E00GB Integrated"/>
    <n v="2619"/>
    <x v="5"/>
  </r>
  <r>
    <n v="30085"/>
    <x v="17573"/>
    <n v="293"/>
    <n v="41816"/>
    <s v="Fisher &amp; Paykel DD60DCHB7 Black"/>
    <n v="2619"/>
    <x v="5"/>
  </r>
  <r>
    <n v="30086"/>
    <x v="17574"/>
    <n v="358"/>
    <n v="41817"/>
    <s v="Fisher &amp; Paykel DD60SCHX7 Stainless Steel"/>
    <n v="2619"/>
    <x v="5"/>
  </r>
  <r>
    <n v="30087"/>
    <x v="17575"/>
    <n v="293"/>
    <n v="41818"/>
    <s v="Fisher &amp; Paykel DD60DCHX7 Stainless Steel"/>
    <n v="2619"/>
    <x v="5"/>
  </r>
  <r>
    <n v="30088"/>
    <x v="17576"/>
    <n v="353"/>
    <n v="41819"/>
    <s v="Stoves S600DW Integrated"/>
    <n v="2619"/>
    <x v="5"/>
  </r>
  <r>
    <n v="30089"/>
    <x v="17577"/>
    <n v="298"/>
    <n v="41820"/>
    <s v="Oranier GAVI7569 Integrated"/>
    <n v="2619"/>
    <x v="5"/>
  </r>
  <r>
    <n v="30090"/>
    <x v="17578"/>
    <n v="307"/>
    <n v="41821"/>
    <s v="Smeg D4SS Stainless Steel"/>
    <n v="2619"/>
    <x v="5"/>
  </r>
  <r>
    <n v="30091"/>
    <x v="17579"/>
    <n v="325"/>
    <n v="41822"/>
    <s v="Siemens SR65T080GB Integrated"/>
    <n v="2619"/>
    <x v="5"/>
  </r>
  <r>
    <n v="30092"/>
    <x v="17580"/>
    <n v="293"/>
    <n v="41823"/>
    <s v="Candy CDP4610 White"/>
    <n v="2619"/>
    <x v="5"/>
  </r>
  <r>
    <n v="30093"/>
    <x v="17581"/>
    <n v="332"/>
    <n v="41824"/>
    <s v="Hoover HEDS 1064 White"/>
    <n v="2619"/>
    <x v="5"/>
  </r>
  <r>
    <n v="30094"/>
    <x v="17582"/>
    <n v="328"/>
    <n v="41825"/>
    <s v="Smeg DI6SS Integrated"/>
    <n v="2619"/>
    <x v="5"/>
  </r>
  <r>
    <n v="30095"/>
    <x v="17583"/>
    <n v="293"/>
    <n v="41826"/>
    <s v="Candy CDPE 6320 White"/>
    <n v="2619"/>
    <x v="5"/>
  </r>
  <r>
    <n v="30096"/>
    <x v="17584"/>
    <n v="344"/>
    <n v="41827"/>
    <s v="Miele G4100 WH White"/>
    <n v="2619"/>
    <x v="5"/>
  </r>
  <r>
    <n v="30097"/>
    <x v="17585"/>
    <n v="338"/>
    <n v="41828"/>
    <s v="Bosch SMI50C05GB Stainless Steel"/>
    <n v="2619"/>
    <x v="5"/>
  </r>
  <r>
    <n v="30098"/>
    <x v="17586"/>
    <n v="338"/>
    <n v="41829"/>
    <s v="Bosch SMI50C06GB Black"/>
    <n v="2619"/>
    <x v="5"/>
  </r>
  <r>
    <n v="30099"/>
    <x v="17587"/>
    <n v="341"/>
    <n v="41830"/>
    <s v="Beko DSFS1531B Black"/>
    <n v="2619"/>
    <x v="5"/>
  </r>
  <r>
    <n v="30100"/>
    <x v="17588"/>
    <n v="119"/>
    <n v="41831"/>
    <s v="Siemens SN58M252DE White"/>
    <n v="2619"/>
    <x v="5"/>
  </r>
  <r>
    <n v="30101"/>
    <x v="17589"/>
    <n v="324"/>
    <n v="41832"/>
    <s v="Smeg BLV2VE-1 Green"/>
    <n v="2619"/>
    <x v="5"/>
  </r>
  <r>
    <n v="30102"/>
    <x v="17590"/>
    <n v="324"/>
    <n v="41833"/>
    <s v="Smeg BLV2O-1 Orange"/>
    <n v="2619"/>
    <x v="5"/>
  </r>
  <r>
    <n v="30103"/>
    <x v="17591"/>
    <n v="328"/>
    <n v="41834"/>
    <s v="Candy CDI3530 Integrated"/>
    <n v="2619"/>
    <x v="5"/>
  </r>
  <r>
    <n v="30104"/>
    <x v="17592"/>
    <n v="332"/>
    <n v="41835"/>
    <s v="Baumatic BDI632 Integrated"/>
    <n v="2619"/>
    <x v="5"/>
  </r>
  <r>
    <n v="30105"/>
    <x v="17593"/>
    <n v="341"/>
    <n v="41836"/>
    <s v="Beko DSFS1531W White"/>
    <n v="2619"/>
    <x v="5"/>
  </r>
  <r>
    <n v="30106"/>
    <x v="17594"/>
    <n v="300"/>
    <n v="41837"/>
    <s v="Gorenje GI64424X Stainless Steel"/>
    <n v="2619"/>
    <x v="5"/>
  </r>
  <r>
    <n v="30107"/>
    <x v="17595"/>
    <n v="341"/>
    <n v="41838"/>
    <s v="Caple DI617 Integrated"/>
    <n v="2619"/>
    <x v="5"/>
  </r>
  <r>
    <n v="30108"/>
    <x v="17596"/>
    <n v="341"/>
    <n v="41839"/>
    <s v="Caple DI465 Integrated"/>
    <n v="2619"/>
    <x v="5"/>
  </r>
  <r>
    <n v="30109"/>
    <x v="17597"/>
    <n v="328"/>
    <n v="41840"/>
    <s v="Caple DF625 White"/>
    <n v="2619"/>
    <x v="5"/>
  </r>
  <r>
    <n v="30110"/>
    <x v="17598"/>
    <n v="17"/>
    <n v="41841"/>
    <s v="Whirlpool ADG655IX Silver"/>
    <n v="2619"/>
    <x v="5"/>
  </r>
  <r>
    <n v="30111"/>
    <x v="17599"/>
    <n v="162"/>
    <n v="41842"/>
    <s v="New World NWDW60MK2 Integrated"/>
    <n v="2619"/>
    <x v="5"/>
  </r>
  <r>
    <n v="30112"/>
    <x v="17600"/>
    <n v="293"/>
    <n v="41843"/>
    <s v="Hoover HFI550 Integrated"/>
    <n v="2619"/>
    <x v="5"/>
  </r>
  <r>
    <n v="30113"/>
    <x v="17601"/>
    <n v="341"/>
    <n v="41844"/>
    <s v="Hotpoint SDD910X Stainless Steel"/>
    <n v="2619"/>
    <x v="5"/>
  </r>
  <r>
    <n v="30114"/>
    <x v="17602"/>
    <n v="341"/>
    <n v="41845"/>
    <s v="Hotpoint SDD910K Black"/>
    <n v="2619"/>
    <x v="5"/>
  </r>
  <r>
    <n v="30115"/>
    <x v="17603"/>
    <n v="82"/>
    <n v="41846"/>
    <s v="Indesit IDF125K Black"/>
    <n v="2619"/>
    <x v="5"/>
  </r>
  <r>
    <n v="30116"/>
    <x v="17604"/>
    <n v="294"/>
    <n v="41847"/>
    <s v="Blomberg GSN 9120 White"/>
    <n v="2619"/>
    <x v="5"/>
  </r>
  <r>
    <n v="30117"/>
    <x v="17605"/>
    <n v="300"/>
    <n v="41848"/>
    <s v="Gorenje GV63424 Integrated"/>
    <n v="2619"/>
    <x v="5"/>
  </r>
  <r>
    <n v="30118"/>
    <x v="17606"/>
    <n v="341"/>
    <n v="41849"/>
    <s v="Whirlpool ADP451WH White"/>
    <n v="2619"/>
    <x v="5"/>
  </r>
  <r>
    <n v="30119"/>
    <x v="17607"/>
    <n v="341"/>
    <n v="41850"/>
    <s v="Indesit IDS 105 S Silver"/>
    <n v="2619"/>
    <x v="5"/>
  </r>
  <r>
    <n v="30120"/>
    <x v="17608"/>
    <n v="341"/>
    <n v="41851"/>
    <s v="Hotpoint SDL510P White"/>
    <n v="2619"/>
    <x v="5"/>
  </r>
  <r>
    <n v="30121"/>
    <x v="17609"/>
    <n v="295"/>
    <n v="41852"/>
    <s v="Candy CDL4545-80 Integrated"/>
    <n v="2619"/>
    <x v="5"/>
  </r>
  <r>
    <n v="30122"/>
    <x v="17610"/>
    <n v="325"/>
    <n v="41853"/>
    <s v="Bosch SKS40E02GB White"/>
    <n v="2619"/>
    <x v="5"/>
  </r>
  <r>
    <n v="30123"/>
    <x v="17611"/>
    <n v="293"/>
    <n v="41854"/>
    <s v="CDA WF140 White"/>
    <n v="2619"/>
    <x v="5"/>
  </r>
  <r>
    <n v="30124"/>
    <x v="17612"/>
    <n v="341"/>
    <n v="41855"/>
    <s v="Indesit DIS04 Integrated"/>
    <n v="2619"/>
    <x v="5"/>
  </r>
  <r>
    <n v="30126"/>
    <x v="17613"/>
    <n v="298"/>
    <n v="41857"/>
    <s v="Oranier GAB7568 Stainless Steel"/>
    <n v="2619"/>
    <x v="5"/>
  </r>
  <r>
    <n v="30127"/>
    <x v="17614"/>
    <n v="179"/>
    <n v="41858"/>
    <s v="Hotpoint LFT228AUK Integrated"/>
    <n v="2619"/>
    <x v="5"/>
  </r>
  <r>
    <n v="30129"/>
    <x v="17615"/>
    <n v="22"/>
    <n v="41860"/>
    <s v="Candy CDI1012 Integrated"/>
    <n v="2619"/>
    <x v="5"/>
  </r>
  <r>
    <n v="30130"/>
    <x v="17616"/>
    <n v="341"/>
    <n v="41861"/>
    <s v="Whirlpool ADG8984 White"/>
    <n v="2619"/>
    <x v="5"/>
  </r>
  <r>
    <n v="30131"/>
    <x v="17617"/>
    <n v="6"/>
    <n v="41862"/>
    <s v="Bosch WIW28300GB"/>
    <n v="2620"/>
    <x v="6"/>
  </r>
  <r>
    <n v="30132"/>
    <x v="17618"/>
    <n v="7"/>
    <n v="41862"/>
    <s v="Bosch WIW28300GB"/>
    <n v="2620"/>
    <x v="6"/>
  </r>
  <r>
    <n v="30133"/>
    <x v="17619"/>
    <n v="98"/>
    <n v="41862"/>
    <s v="Bosch WIW28300GB"/>
    <n v="2620"/>
    <x v="6"/>
  </r>
  <r>
    <n v="30134"/>
    <x v="17620"/>
    <n v="347"/>
    <n v="41862"/>
    <s v="Bosch WIW28300GB"/>
    <n v="2620"/>
    <x v="6"/>
  </r>
  <r>
    <n v="30135"/>
    <x v="17617"/>
    <n v="3"/>
    <n v="41862"/>
    <s v="Bosch WIW28300GB"/>
    <n v="2620"/>
    <x v="6"/>
  </r>
  <r>
    <n v="30136"/>
    <x v="17621"/>
    <n v="131"/>
    <n v="41862"/>
    <s v="Bosch WIW28300GB"/>
    <n v="2620"/>
    <x v="6"/>
  </r>
  <r>
    <n v="30138"/>
    <x v="17622"/>
    <n v="125"/>
    <n v="41862"/>
    <s v="Bosch WIW28300GB"/>
    <n v="2620"/>
    <x v="6"/>
  </r>
  <r>
    <n v="30139"/>
    <x v="17623"/>
    <n v="132"/>
    <n v="41862"/>
    <s v="Bosch WIW28300GB"/>
    <n v="2620"/>
    <x v="6"/>
  </r>
  <r>
    <n v="30140"/>
    <x v="17624"/>
    <n v="289"/>
    <n v="41862"/>
    <s v="Bosch WIW28300GB"/>
    <n v="2620"/>
    <x v="6"/>
  </r>
  <r>
    <n v="30141"/>
    <x v="17625"/>
    <n v="32"/>
    <n v="41862"/>
    <s v="Bosch WIW28300GB"/>
    <n v="2620"/>
    <x v="6"/>
  </r>
  <r>
    <n v="30142"/>
    <x v="17626"/>
    <n v="294"/>
    <n v="41862"/>
    <s v="Bosch WIW28300GB"/>
    <n v="2620"/>
    <x v="6"/>
  </r>
  <r>
    <n v="30143"/>
    <x v="17627"/>
    <n v="128"/>
    <n v="41862"/>
    <s v="Bosch WIW28300GB"/>
    <n v="2620"/>
    <x v="6"/>
  </r>
  <r>
    <n v="30144"/>
    <x v="17628"/>
    <n v="129"/>
    <n v="41862"/>
    <s v="Bosch WIW28300GB"/>
    <n v="2620"/>
    <x v="6"/>
  </r>
  <r>
    <n v="30145"/>
    <x v="17629"/>
    <n v="130"/>
    <n v="41862"/>
    <s v="Bosch WIW28300GB"/>
    <n v="2620"/>
    <x v="6"/>
  </r>
  <r>
    <n v="30146"/>
    <x v="17630"/>
    <n v="124"/>
    <n v="41862"/>
    <s v="Bosch WIW28300GB"/>
    <n v="2620"/>
    <x v="6"/>
  </r>
  <r>
    <n v="30147"/>
    <x v="17631"/>
    <n v="292"/>
    <n v="41862"/>
    <s v="Bosch WIW28300GB"/>
    <n v="2620"/>
    <x v="6"/>
  </r>
  <r>
    <n v="30149"/>
    <x v="17632"/>
    <n v="31"/>
    <n v="41862"/>
    <s v="Bosch WIW28300GB"/>
    <n v="2620"/>
    <x v="6"/>
  </r>
  <r>
    <n v="30150"/>
    <x v="17633"/>
    <n v="133"/>
    <n v="41862"/>
    <s v="Bosch WIW28300GB"/>
    <n v="2620"/>
    <x v="6"/>
  </r>
  <r>
    <n v="30151"/>
    <x v="17634"/>
    <n v="299"/>
    <n v="41862"/>
    <s v="Bosch WIW28300GB"/>
    <n v="2620"/>
    <x v="6"/>
  </r>
  <r>
    <n v="30152"/>
    <x v="17635"/>
    <n v="134"/>
    <n v="41862"/>
    <s v="Bosch WIW28300GB"/>
    <n v="2620"/>
    <x v="6"/>
  </r>
  <r>
    <n v="30153"/>
    <x v="17626"/>
    <n v="293"/>
    <n v="41862"/>
    <s v="Bosch WIW28300GB"/>
    <n v="2620"/>
    <x v="6"/>
  </r>
  <r>
    <n v="30154"/>
    <x v="17636"/>
    <n v="6"/>
    <n v="41863"/>
    <s v="Bosch WVG30462GB"/>
    <n v="2620"/>
    <x v="6"/>
  </r>
  <r>
    <n v="30155"/>
    <x v="17637"/>
    <n v="3"/>
    <n v="41863"/>
    <s v="Bosch WVG30462GB"/>
    <n v="2620"/>
    <x v="6"/>
  </r>
  <r>
    <n v="30156"/>
    <x v="17638"/>
    <n v="289"/>
    <n v="41863"/>
    <s v="Bosch WVG30462GB"/>
    <n v="2620"/>
    <x v="6"/>
  </r>
  <r>
    <n v="30157"/>
    <x v="17639"/>
    <n v="98"/>
    <n v="41863"/>
    <s v="Bosch WVG30462GB"/>
    <n v="2620"/>
    <x v="6"/>
  </r>
  <r>
    <n v="30158"/>
    <x v="17640"/>
    <n v="32"/>
    <n v="41863"/>
    <s v="Bosch WVG30462GB"/>
    <n v="2620"/>
    <x v="6"/>
  </r>
  <r>
    <n v="30159"/>
    <x v="17641"/>
    <n v="301"/>
    <n v="41863"/>
    <s v="Bosch WVG30462GB"/>
    <n v="2620"/>
    <x v="6"/>
  </r>
  <r>
    <n v="30160"/>
    <x v="17642"/>
    <n v="31"/>
    <n v="41863"/>
    <s v="Bosch WVG30462GB"/>
    <n v="2620"/>
    <x v="6"/>
  </r>
  <r>
    <n v="30161"/>
    <x v="17643"/>
    <n v="128"/>
    <n v="41863"/>
    <s v="Bosch WVG30462GB"/>
    <n v="2620"/>
    <x v="6"/>
  </r>
  <r>
    <n v="30162"/>
    <x v="17644"/>
    <n v="292"/>
    <n v="41863"/>
    <s v="Bosch WVG30462GB"/>
    <n v="2620"/>
    <x v="6"/>
  </r>
  <r>
    <n v="30163"/>
    <x v="17645"/>
    <n v="125"/>
    <n v="41863"/>
    <s v="Bosch WVG30462GB"/>
    <n v="2620"/>
    <x v="6"/>
  </r>
  <r>
    <n v="30166"/>
    <x v="17646"/>
    <n v="133"/>
    <n v="41863"/>
    <s v="Bosch WVG30462GB"/>
    <n v="2620"/>
    <x v="6"/>
  </r>
  <r>
    <n v="30167"/>
    <x v="17647"/>
    <n v="131"/>
    <n v="41863"/>
    <s v="Bosch WVG30462GB"/>
    <n v="2620"/>
    <x v="6"/>
  </r>
  <r>
    <n v="30168"/>
    <x v="17638"/>
    <n v="132"/>
    <n v="41863"/>
    <s v="Bosch WVG30462GB"/>
    <n v="2620"/>
    <x v="6"/>
  </r>
  <r>
    <n v="30169"/>
    <x v="17648"/>
    <n v="129"/>
    <n v="41863"/>
    <s v="Bosch WVG30462GB"/>
    <n v="2620"/>
    <x v="6"/>
  </r>
  <r>
    <n v="30170"/>
    <x v="17649"/>
    <n v="124"/>
    <n v="41863"/>
    <s v="Bosch WVG30462GB"/>
    <n v="2620"/>
    <x v="6"/>
  </r>
  <r>
    <n v="30171"/>
    <x v="17650"/>
    <n v="4"/>
    <n v="41863"/>
    <s v="Bosch WVG30462GB"/>
    <n v="2620"/>
    <x v="6"/>
  </r>
  <r>
    <n v="30172"/>
    <x v="17651"/>
    <n v="134"/>
    <n v="41863"/>
    <s v="Bosch WVG30462GB"/>
    <n v="2620"/>
    <x v="6"/>
  </r>
  <r>
    <n v="30173"/>
    <x v="17652"/>
    <n v="98"/>
    <n v="41864"/>
    <s v="Bosch WAN28201GB"/>
    <n v="2620"/>
    <x v="6"/>
  </r>
  <r>
    <n v="30174"/>
    <x v="17653"/>
    <n v="301"/>
    <n v="41864"/>
    <s v="Bosch WAN28201GB"/>
    <n v="2620"/>
    <x v="6"/>
  </r>
  <r>
    <n v="30175"/>
    <x v="17654"/>
    <n v="129"/>
    <n v="41864"/>
    <s v="Bosch WAN28201GB"/>
    <n v="2620"/>
    <x v="6"/>
  </r>
  <r>
    <n v="30176"/>
    <x v="17655"/>
    <n v="125"/>
    <n v="41864"/>
    <s v="Bosch WAN28201GB"/>
    <n v="2620"/>
    <x v="6"/>
  </r>
  <r>
    <n v="30177"/>
    <x v="17656"/>
    <n v="32"/>
    <n v="41864"/>
    <s v="Bosch WAN28201GB"/>
    <n v="2620"/>
    <x v="6"/>
  </r>
  <r>
    <n v="30178"/>
    <x v="17657"/>
    <n v="294"/>
    <n v="41864"/>
    <s v="Bosch WAN28201GB"/>
    <n v="2620"/>
    <x v="6"/>
  </r>
  <r>
    <n v="30179"/>
    <x v="17658"/>
    <n v="128"/>
    <n v="41864"/>
    <s v="Bosch WAN28201GB"/>
    <n v="2620"/>
    <x v="6"/>
  </r>
  <r>
    <n v="30180"/>
    <x v="17659"/>
    <n v="130"/>
    <n v="41864"/>
    <s v="Bosch WAN28201GB"/>
    <n v="2620"/>
    <x v="6"/>
  </r>
  <r>
    <n v="30181"/>
    <x v="17660"/>
    <n v="124"/>
    <n v="41864"/>
    <s v="Bosch WAN28201GB"/>
    <n v="2620"/>
    <x v="6"/>
  </r>
  <r>
    <n v="30182"/>
    <x v="17661"/>
    <n v="292"/>
    <n v="41864"/>
    <s v="Bosch WAN28201GB"/>
    <n v="2620"/>
    <x v="6"/>
  </r>
  <r>
    <n v="30183"/>
    <x v="17662"/>
    <n v="3"/>
    <n v="41864"/>
    <s v="Bosch WAN28201GB"/>
    <n v="2620"/>
    <x v="6"/>
  </r>
  <r>
    <n v="30184"/>
    <x v="17663"/>
    <n v="133"/>
    <n v="41864"/>
    <s v="Bosch WAN28201GB"/>
    <n v="2620"/>
    <x v="6"/>
  </r>
  <r>
    <n v="30185"/>
    <x v="17662"/>
    <n v="6"/>
    <n v="41864"/>
    <s v="Bosch WAN28201GB"/>
    <n v="2620"/>
    <x v="6"/>
  </r>
  <r>
    <n v="30186"/>
    <x v="17664"/>
    <n v="132"/>
    <n v="41864"/>
    <s v="Bosch WAN28201GB"/>
    <n v="2620"/>
    <x v="6"/>
  </r>
  <r>
    <n v="30187"/>
    <x v="17665"/>
    <n v="305"/>
    <n v="41864"/>
    <s v="Bosch WAN28201GB"/>
    <n v="2620"/>
    <x v="6"/>
  </r>
  <r>
    <n v="30188"/>
    <x v="17666"/>
    <n v="131"/>
    <n v="41864"/>
    <s v="Bosch WAN28201GB"/>
    <n v="2620"/>
    <x v="6"/>
  </r>
  <r>
    <n v="30189"/>
    <x v="17667"/>
    <n v="22"/>
    <n v="41864"/>
    <s v="Bosch WAN28201GB"/>
    <n v="2620"/>
    <x v="6"/>
  </r>
  <r>
    <n v="30190"/>
    <x v="17668"/>
    <n v="134"/>
    <n v="41864"/>
    <s v="Bosch WAN28201GB"/>
    <n v="2620"/>
    <x v="6"/>
  </r>
  <r>
    <n v="30191"/>
    <x v="17657"/>
    <n v="293"/>
    <n v="41864"/>
    <s v="Bosch WAN28201GB"/>
    <n v="2620"/>
    <x v="6"/>
  </r>
  <r>
    <n v="30194"/>
    <x v="17669"/>
    <n v="7"/>
    <n v="41865"/>
    <s v="Bosch WAT28371GB"/>
    <n v="2620"/>
    <x v="6"/>
  </r>
  <r>
    <n v="30195"/>
    <x v="17670"/>
    <n v="98"/>
    <n v="41865"/>
    <s v="Bosch WAT28371GB"/>
    <n v="2620"/>
    <x v="6"/>
  </r>
  <r>
    <n v="30196"/>
    <x v="17671"/>
    <n v="301"/>
    <n v="41865"/>
    <s v="Bosch WAT28371GB"/>
    <n v="2620"/>
    <x v="6"/>
  </r>
  <r>
    <n v="30197"/>
    <x v="17672"/>
    <n v="31"/>
    <n v="41865"/>
    <s v="Bosch WAT28371GB"/>
    <n v="2620"/>
    <x v="6"/>
  </r>
  <r>
    <n v="30198"/>
    <x v="17673"/>
    <n v="347"/>
    <n v="41865"/>
    <s v="Bosch WAT28371GB"/>
    <n v="2620"/>
    <x v="6"/>
  </r>
  <r>
    <n v="30199"/>
    <x v="17674"/>
    <n v="129"/>
    <n v="41865"/>
    <s v="Bosch WAT28371GB"/>
    <n v="2620"/>
    <x v="6"/>
  </r>
  <r>
    <n v="30200"/>
    <x v="17675"/>
    <n v="6"/>
    <n v="41865"/>
    <s v="Bosch WAT28371GB"/>
    <n v="2620"/>
    <x v="6"/>
  </r>
  <r>
    <n v="30201"/>
    <x v="17676"/>
    <n v="125"/>
    <n v="41865"/>
    <s v="Bosch WAT28371GB"/>
    <n v="2620"/>
    <x v="6"/>
  </r>
  <r>
    <n v="30202"/>
    <x v="17677"/>
    <n v="32"/>
    <n v="41865"/>
    <s v="Bosch WAT28371GB"/>
    <n v="2620"/>
    <x v="6"/>
  </r>
  <r>
    <n v="30203"/>
    <x v="17678"/>
    <n v="128"/>
    <n v="41865"/>
    <s v="Bosch WAT28371GB"/>
    <n v="2620"/>
    <x v="6"/>
  </r>
  <r>
    <n v="30204"/>
    <x v="17679"/>
    <n v="130"/>
    <n v="41865"/>
    <s v="Bosch WAT28371GB"/>
    <n v="2620"/>
    <x v="6"/>
  </r>
  <r>
    <n v="30205"/>
    <x v="17680"/>
    <n v="124"/>
    <n v="41865"/>
    <s v="Bosch WAT28371GB"/>
    <n v="2620"/>
    <x v="6"/>
  </r>
  <r>
    <n v="30206"/>
    <x v="17681"/>
    <n v="292"/>
    <n v="41865"/>
    <s v="Bosch WAT28371GB"/>
    <n v="2620"/>
    <x v="6"/>
  </r>
  <r>
    <n v="30207"/>
    <x v="17682"/>
    <n v="3"/>
    <n v="41865"/>
    <s v="Bosch WAT28371GB"/>
    <n v="2620"/>
    <x v="6"/>
  </r>
  <r>
    <n v="30208"/>
    <x v="17683"/>
    <n v="133"/>
    <n v="41865"/>
    <s v="Bosch WAT28371GB"/>
    <n v="2620"/>
    <x v="6"/>
  </r>
  <r>
    <n v="30209"/>
    <x v="17684"/>
    <n v="132"/>
    <n v="41865"/>
    <s v="Bosch WAT28371GB"/>
    <n v="2620"/>
    <x v="6"/>
  </r>
  <r>
    <n v="30210"/>
    <x v="17685"/>
    <n v="134"/>
    <n v="41865"/>
    <s v="Bosch WAT28371GB"/>
    <n v="2620"/>
    <x v="6"/>
  </r>
  <r>
    <n v="30211"/>
    <x v="17686"/>
    <n v="307"/>
    <n v="41866"/>
    <s v="Bosch WIW28500GB"/>
    <n v="2620"/>
    <x v="6"/>
  </r>
  <r>
    <n v="30212"/>
    <x v="17687"/>
    <n v="130"/>
    <n v="41866"/>
    <s v="Bosch WIW28500GB"/>
    <n v="2620"/>
    <x v="6"/>
  </r>
  <r>
    <n v="30213"/>
    <x v="17688"/>
    <n v="98"/>
    <n v="41866"/>
    <s v="Bosch WIW28500GB"/>
    <n v="2620"/>
    <x v="6"/>
  </r>
  <r>
    <n v="30214"/>
    <x v="17689"/>
    <n v="125"/>
    <n v="41866"/>
    <s v="Bosch WIW28500GB"/>
    <n v="2620"/>
    <x v="6"/>
  </r>
  <r>
    <n v="30215"/>
    <x v="17690"/>
    <n v="294"/>
    <n v="41866"/>
    <s v="Bosch WIW28500GB"/>
    <n v="2620"/>
    <x v="6"/>
  </r>
  <r>
    <n v="30218"/>
    <x v="17691"/>
    <n v="3"/>
    <n v="41866"/>
    <s v="Bosch WIW28500GB"/>
    <n v="2620"/>
    <x v="6"/>
  </r>
  <r>
    <n v="30219"/>
    <x v="17691"/>
    <n v="6"/>
    <n v="41866"/>
    <s v="Bosch WIW28500GB"/>
    <n v="2620"/>
    <x v="6"/>
  </r>
  <r>
    <n v="30220"/>
    <x v="17692"/>
    <n v="131"/>
    <n v="41866"/>
    <s v="Bosch WIW28500GB"/>
    <n v="2620"/>
    <x v="6"/>
  </r>
  <r>
    <n v="30221"/>
    <x v="17693"/>
    <n v="31"/>
    <n v="41866"/>
    <s v="Bosch WIW28500GB"/>
    <n v="2620"/>
    <x v="6"/>
  </r>
  <r>
    <n v="30222"/>
    <x v="17694"/>
    <n v="299"/>
    <n v="41866"/>
    <s v="Bosch WIW28500GB"/>
    <n v="2620"/>
    <x v="6"/>
  </r>
  <r>
    <n v="30223"/>
    <x v="17695"/>
    <n v="128"/>
    <n v="41866"/>
    <s v="Bosch WIW28500GB"/>
    <n v="2620"/>
    <x v="6"/>
  </r>
  <r>
    <n v="30224"/>
    <x v="17690"/>
    <n v="293"/>
    <n v="41866"/>
    <s v="Bosch WIW28500GB"/>
    <n v="2620"/>
    <x v="6"/>
  </r>
  <r>
    <n v="30225"/>
    <x v="17696"/>
    <n v="131"/>
    <n v="41867"/>
    <s v="Bosch WKD28351GB"/>
    <n v="2620"/>
    <x v="6"/>
  </r>
  <r>
    <n v="30228"/>
    <x v="17697"/>
    <n v="7"/>
    <n v="41867"/>
    <s v="Bosch WKD28351GB"/>
    <n v="2620"/>
    <x v="6"/>
  </r>
  <r>
    <n v="30229"/>
    <x v="17698"/>
    <n v="98"/>
    <n v="41867"/>
    <s v="Bosch WKD28351GB"/>
    <n v="2620"/>
    <x v="6"/>
  </r>
  <r>
    <n v="30230"/>
    <x v="17699"/>
    <n v="31"/>
    <n v="41867"/>
    <s v="Bosch WKD28351GB"/>
    <n v="2620"/>
    <x v="6"/>
  </r>
  <r>
    <n v="30231"/>
    <x v="17700"/>
    <n v="125"/>
    <n v="41867"/>
    <s v="Bosch WKD28351GB"/>
    <n v="2620"/>
    <x v="6"/>
  </r>
  <r>
    <n v="30232"/>
    <x v="17701"/>
    <n v="6"/>
    <n v="41867"/>
    <s v="Bosch WKD28351GB"/>
    <n v="2620"/>
    <x v="6"/>
  </r>
  <r>
    <n v="30233"/>
    <x v="17702"/>
    <n v="32"/>
    <n v="41867"/>
    <s v="Bosch WKD28351GB"/>
    <n v="2620"/>
    <x v="6"/>
  </r>
  <r>
    <n v="30234"/>
    <x v="17703"/>
    <n v="294"/>
    <n v="41867"/>
    <s v="Bosch WKD28351GB"/>
    <n v="2620"/>
    <x v="6"/>
  </r>
  <r>
    <n v="30235"/>
    <x v="17704"/>
    <n v="299"/>
    <n v="41867"/>
    <s v="Bosch WKD28351GB"/>
    <n v="2620"/>
    <x v="6"/>
  </r>
  <r>
    <n v="30236"/>
    <x v="17705"/>
    <n v="292"/>
    <n v="41867"/>
    <s v="Bosch WKD28351GB"/>
    <n v="2620"/>
    <x v="6"/>
  </r>
  <r>
    <n v="30237"/>
    <x v="17703"/>
    <n v="293"/>
    <n v="41867"/>
    <s v="Bosch WKD28351GB"/>
    <n v="2620"/>
    <x v="6"/>
  </r>
  <r>
    <n v="30238"/>
    <x v="17706"/>
    <n v="124"/>
    <n v="41868"/>
    <s v="Siemens WM14T391GB"/>
    <n v="2620"/>
    <x v="6"/>
  </r>
  <r>
    <n v="30239"/>
    <x v="17707"/>
    <n v="132"/>
    <n v="41868"/>
    <s v="Siemens WM14T391GB"/>
    <n v="2620"/>
    <x v="6"/>
  </r>
  <r>
    <n v="30240"/>
    <x v="17708"/>
    <n v="32"/>
    <n v="41868"/>
    <s v="Siemens WM14T391GB"/>
    <n v="2620"/>
    <x v="6"/>
  </r>
  <r>
    <n v="30241"/>
    <x v="17709"/>
    <n v="294"/>
    <n v="41868"/>
    <s v="Siemens WM14T391GB"/>
    <n v="2620"/>
    <x v="6"/>
  </r>
  <r>
    <n v="30242"/>
    <x v="17710"/>
    <n v="128"/>
    <n v="41868"/>
    <s v="Siemens WM14T391GB"/>
    <n v="2620"/>
    <x v="6"/>
  </r>
  <r>
    <n v="30243"/>
    <x v="17711"/>
    <n v="292"/>
    <n v="41868"/>
    <s v="Siemens WM14T391GB"/>
    <n v="2620"/>
    <x v="6"/>
  </r>
  <r>
    <n v="30244"/>
    <x v="17712"/>
    <n v="133"/>
    <n v="41868"/>
    <s v="Siemens WM14T391GB"/>
    <n v="2620"/>
    <x v="6"/>
  </r>
  <r>
    <n v="30245"/>
    <x v="17713"/>
    <n v="298"/>
    <n v="41868"/>
    <s v="Siemens WM14T391GB"/>
    <n v="2620"/>
    <x v="6"/>
  </r>
  <r>
    <n v="30246"/>
    <x v="17714"/>
    <n v="293"/>
    <n v="41868"/>
    <s v="Siemens WM14T391GB"/>
    <n v="2620"/>
    <x v="6"/>
  </r>
  <r>
    <n v="30247"/>
    <x v="17715"/>
    <n v="134"/>
    <n v="41868"/>
    <s v="Siemens WM14T391GB"/>
    <n v="2620"/>
    <x v="6"/>
  </r>
  <r>
    <n v="30248"/>
    <x v="17716"/>
    <n v="129"/>
    <n v="41869"/>
    <s v="Bosch WAWH8660GB"/>
    <n v="2620"/>
    <x v="6"/>
  </r>
  <r>
    <n v="30249"/>
    <x v="17717"/>
    <n v="124"/>
    <n v="41869"/>
    <s v="Bosch WAWH8660GB"/>
    <n v="2620"/>
    <x v="6"/>
  </r>
  <r>
    <n v="30250"/>
    <x v="17718"/>
    <n v="294"/>
    <n v="41869"/>
    <s v="Bosch WAWH8660GB"/>
    <n v="2620"/>
    <x v="6"/>
  </r>
  <r>
    <n v="30251"/>
    <x v="17719"/>
    <n v="123"/>
    <n v="41869"/>
    <s v="Bosch WAWH8660GB"/>
    <n v="2620"/>
    <x v="6"/>
  </r>
  <r>
    <n v="30252"/>
    <x v="17720"/>
    <n v="131"/>
    <n v="41869"/>
    <s v="Bosch WAWH8660GB"/>
    <n v="2620"/>
    <x v="6"/>
  </r>
  <r>
    <n v="30253"/>
    <x v="17721"/>
    <n v="301"/>
    <n v="41869"/>
    <s v="Bosch WAWH8660GB"/>
    <n v="2620"/>
    <x v="6"/>
  </r>
  <r>
    <n v="30254"/>
    <x v="17722"/>
    <n v="98"/>
    <n v="41869"/>
    <s v="Bosch WAWH8660GB"/>
    <n v="2620"/>
    <x v="6"/>
  </r>
  <r>
    <n v="30255"/>
    <x v="17723"/>
    <n v="6"/>
    <n v="41869"/>
    <s v="Bosch WAWH8660GB"/>
    <n v="2620"/>
    <x v="6"/>
  </r>
  <r>
    <n v="30256"/>
    <x v="17724"/>
    <n v="128"/>
    <n v="41869"/>
    <s v="Bosch WAWH8660GB"/>
    <n v="2620"/>
    <x v="6"/>
  </r>
  <r>
    <n v="30257"/>
    <x v="17725"/>
    <n v="292"/>
    <n v="41869"/>
    <s v="Bosch WAWH8660GB"/>
    <n v="2620"/>
    <x v="6"/>
  </r>
  <r>
    <n v="30260"/>
    <x v="17726"/>
    <n v="31"/>
    <n v="41869"/>
    <s v="Bosch WAWH8660GB"/>
    <n v="2620"/>
    <x v="6"/>
  </r>
  <r>
    <n v="30261"/>
    <x v="17718"/>
    <n v="293"/>
    <n v="41869"/>
    <s v="Bosch WAWH8660GB"/>
    <n v="2620"/>
    <x v="6"/>
  </r>
  <r>
    <n v="30262"/>
    <x v="17727"/>
    <n v="132"/>
    <n v="41870"/>
    <s v="Siemens WM14T492GB"/>
    <n v="2620"/>
    <x v="6"/>
  </r>
  <r>
    <n v="30263"/>
    <x v="17728"/>
    <n v="32"/>
    <n v="41870"/>
    <s v="Siemens WM14T492GB"/>
    <n v="2620"/>
    <x v="6"/>
  </r>
  <r>
    <n v="30264"/>
    <x v="17673"/>
    <n v="347"/>
    <n v="41870"/>
    <s v="Siemens WM14T492GB"/>
    <n v="2620"/>
    <x v="6"/>
  </r>
  <r>
    <n v="30265"/>
    <x v="17729"/>
    <n v="294"/>
    <n v="41870"/>
    <s v="Siemens WM14T492GB"/>
    <n v="2620"/>
    <x v="6"/>
  </r>
  <r>
    <n v="30266"/>
    <x v="17730"/>
    <n v="128"/>
    <n v="41870"/>
    <s v="Siemens WM14T492GB"/>
    <n v="2620"/>
    <x v="6"/>
  </r>
  <r>
    <n v="30267"/>
    <x v="17731"/>
    <n v="130"/>
    <n v="41870"/>
    <s v="Siemens WM14T492GB"/>
    <n v="2620"/>
    <x v="6"/>
  </r>
  <r>
    <n v="30268"/>
    <x v="17732"/>
    <n v="124"/>
    <n v="41870"/>
    <s v="Siemens WM14T492GB"/>
    <n v="2620"/>
    <x v="6"/>
  </r>
  <r>
    <n v="30269"/>
    <x v="17733"/>
    <n v="292"/>
    <n v="41870"/>
    <s v="Siemens WM14T492GB"/>
    <n v="2620"/>
    <x v="6"/>
  </r>
  <r>
    <n v="30270"/>
    <x v="17734"/>
    <n v="133"/>
    <n v="41870"/>
    <s v="Siemens WM14T492GB"/>
    <n v="2620"/>
    <x v="6"/>
  </r>
  <r>
    <n v="30271"/>
    <x v="17735"/>
    <n v="134"/>
    <n v="41870"/>
    <s v="Siemens WM14T492GB"/>
    <n v="2620"/>
    <x v="6"/>
  </r>
  <r>
    <n v="30272"/>
    <x v="17729"/>
    <n v="293"/>
    <n v="41870"/>
    <s v="Siemens WM14T492GB"/>
    <n v="2620"/>
    <x v="6"/>
  </r>
  <r>
    <n v="30273"/>
    <x v="17673"/>
    <n v="347"/>
    <n v="41871"/>
    <s v="Zanussi ZWF01483WH"/>
    <n v="2620"/>
    <x v="6"/>
  </r>
  <r>
    <n v="30274"/>
    <x v="17736"/>
    <n v="132"/>
    <n v="41871"/>
    <s v="Zanussi ZWF01483WH"/>
    <n v="2620"/>
    <x v="6"/>
  </r>
  <r>
    <n v="30275"/>
    <x v="17737"/>
    <n v="294"/>
    <n v="41871"/>
    <s v="Zanussi ZWF01483WH"/>
    <n v="2620"/>
    <x v="6"/>
  </r>
  <r>
    <n v="30276"/>
    <x v="17738"/>
    <n v="129"/>
    <n v="41871"/>
    <s v="Zanussi ZWF01483WH"/>
    <n v="2620"/>
    <x v="6"/>
  </r>
  <r>
    <n v="30277"/>
    <x v="17739"/>
    <n v="123"/>
    <n v="41871"/>
    <s v="Zanussi ZWF01483WH"/>
    <n v="2620"/>
    <x v="6"/>
  </r>
  <r>
    <n v="30278"/>
    <x v="17740"/>
    <n v="133"/>
    <n v="41871"/>
    <s v="Zanussi ZWF01483WH"/>
    <n v="2620"/>
    <x v="6"/>
  </r>
  <r>
    <n v="30279"/>
    <x v="17741"/>
    <n v="32"/>
    <n v="41871"/>
    <s v="Zanussi ZWF01483WH"/>
    <n v="2620"/>
    <x v="6"/>
  </r>
  <r>
    <n v="30280"/>
    <x v="17742"/>
    <n v="128"/>
    <n v="41871"/>
    <s v="Zanussi ZWF01483WH"/>
    <n v="2620"/>
    <x v="6"/>
  </r>
  <r>
    <n v="30281"/>
    <x v="17737"/>
    <n v="292"/>
    <n v="41871"/>
    <s v="Zanussi ZWF01483WH"/>
    <n v="2620"/>
    <x v="6"/>
  </r>
  <r>
    <n v="30282"/>
    <x v="17737"/>
    <n v="3"/>
    <n v="41871"/>
    <s v="Zanussi ZWF01483WH"/>
    <n v="2620"/>
    <x v="6"/>
  </r>
  <r>
    <n v="30283"/>
    <x v="17743"/>
    <n v="124"/>
    <n v="41871"/>
    <s v="Zanussi ZWF01483WH"/>
    <n v="2620"/>
    <x v="6"/>
  </r>
  <r>
    <n v="30284"/>
    <x v="17737"/>
    <n v="293"/>
    <n v="41871"/>
    <s v="Zanussi ZWF01483WH"/>
    <n v="2620"/>
    <x v="6"/>
  </r>
  <r>
    <n v="30285"/>
    <x v="17744"/>
    <n v="134"/>
    <n v="41871"/>
    <s v="Zanussi ZWF01483WH"/>
    <n v="2620"/>
    <x v="6"/>
  </r>
  <r>
    <n v="30286"/>
    <x v="17745"/>
    <n v="124"/>
    <n v="41872"/>
    <s v="Siemens WM14N190GB"/>
    <n v="2620"/>
    <x v="6"/>
  </r>
  <r>
    <n v="30287"/>
    <x v="17746"/>
    <n v="132"/>
    <n v="41872"/>
    <s v="Siemens WM14N190GB"/>
    <n v="2620"/>
    <x v="6"/>
  </r>
  <r>
    <n v="30288"/>
    <x v="17747"/>
    <n v="32"/>
    <n v="41872"/>
    <s v="Siemens WM14N190GB"/>
    <n v="2620"/>
    <x v="6"/>
  </r>
  <r>
    <n v="30289"/>
    <x v="17673"/>
    <n v="347"/>
    <n v="41872"/>
    <s v="Siemens WM14N190GB"/>
    <n v="2620"/>
    <x v="6"/>
  </r>
  <r>
    <n v="30290"/>
    <x v="17748"/>
    <n v="128"/>
    <n v="41872"/>
    <s v="Siemens WM14N190GB"/>
    <n v="2620"/>
    <x v="6"/>
  </r>
  <r>
    <n v="30291"/>
    <x v="17749"/>
    <n v="130"/>
    <n v="41872"/>
    <s v="Siemens WM14N190GB"/>
    <n v="2620"/>
    <x v="6"/>
  </r>
  <r>
    <n v="30292"/>
    <x v="17750"/>
    <n v="292"/>
    <n v="41872"/>
    <s v="Siemens WM14N190GB"/>
    <n v="2620"/>
    <x v="6"/>
  </r>
  <r>
    <n v="30293"/>
    <x v="17751"/>
    <n v="133"/>
    <n v="41872"/>
    <s v="Siemens WM14N190GB"/>
    <n v="2620"/>
    <x v="6"/>
  </r>
  <r>
    <n v="30294"/>
    <x v="17752"/>
    <n v="134"/>
    <n v="41872"/>
    <s v="Siemens WM14N190GB"/>
    <n v="2620"/>
    <x v="6"/>
  </r>
  <r>
    <n v="30295"/>
    <x v="17753"/>
    <n v="293"/>
    <n v="41872"/>
    <s v="Siemens WM14N190GB"/>
    <n v="2620"/>
    <x v="6"/>
  </r>
  <r>
    <n v="30298"/>
    <x v="17754"/>
    <n v="301"/>
    <n v="41873"/>
    <s v="Samsung WW90K5413UX"/>
    <n v="2620"/>
    <x v="6"/>
  </r>
  <r>
    <n v="30299"/>
    <x v="17755"/>
    <n v="31"/>
    <n v="41873"/>
    <s v="Samsung WW90K5413UX"/>
    <n v="2620"/>
    <x v="6"/>
  </r>
  <r>
    <n v="30300"/>
    <x v="17756"/>
    <n v="3"/>
    <n v="41873"/>
    <s v="Samsung WW90K5413UX"/>
    <n v="2620"/>
    <x v="6"/>
  </r>
  <r>
    <n v="30301"/>
    <x v="17757"/>
    <n v="6"/>
    <n v="41873"/>
    <s v="Samsung WW90K5413UX"/>
    <n v="2620"/>
    <x v="6"/>
  </r>
  <r>
    <n v="30302"/>
    <x v="17757"/>
    <n v="15"/>
    <n v="41873"/>
    <s v="Samsung WW90K5413UX"/>
    <n v="2620"/>
    <x v="6"/>
  </r>
  <r>
    <n v="30303"/>
    <x v="17758"/>
    <n v="131"/>
    <n v="41873"/>
    <s v="Samsung WW90K5413UX"/>
    <n v="2620"/>
    <x v="6"/>
  </r>
  <r>
    <n v="30304"/>
    <x v="17759"/>
    <n v="132"/>
    <n v="41873"/>
    <s v="Samsung WW90K5413UX"/>
    <n v="2620"/>
    <x v="6"/>
  </r>
  <r>
    <n v="30305"/>
    <x v="17760"/>
    <n v="128"/>
    <n v="41873"/>
    <s v="Samsung WW90K5413UX"/>
    <n v="2620"/>
    <x v="6"/>
  </r>
  <r>
    <n v="30306"/>
    <x v="17761"/>
    <n v="124"/>
    <n v="41873"/>
    <s v="Samsung WW90K5413UX"/>
    <n v="2620"/>
    <x v="6"/>
  </r>
  <r>
    <n v="30307"/>
    <x v="17762"/>
    <n v="292"/>
    <n v="41873"/>
    <s v="Samsung WW90K5413UX"/>
    <n v="2620"/>
    <x v="6"/>
  </r>
  <r>
    <n v="30308"/>
    <x v="17763"/>
    <n v="133"/>
    <n v="41873"/>
    <s v="Samsung WW90K5413UX"/>
    <n v="2620"/>
    <x v="6"/>
  </r>
  <r>
    <n v="30309"/>
    <x v="17764"/>
    <n v="134"/>
    <n v="41873"/>
    <s v="Samsung WW90K5413UX"/>
    <n v="2620"/>
    <x v="6"/>
  </r>
  <r>
    <n v="30310"/>
    <x v="17765"/>
    <n v="307"/>
    <n v="41874"/>
    <s v="Neff W544BX0GB"/>
    <n v="2620"/>
    <x v="6"/>
  </r>
  <r>
    <n v="30311"/>
    <x v="17766"/>
    <n v="6"/>
    <n v="41874"/>
    <s v="Neff W544BX0GB"/>
    <n v="2620"/>
    <x v="6"/>
  </r>
  <r>
    <n v="30312"/>
    <x v="17767"/>
    <n v="7"/>
    <n v="41874"/>
    <s v="Neff W544BX0GB"/>
    <n v="2620"/>
    <x v="6"/>
  </r>
  <r>
    <n v="30313"/>
    <x v="17768"/>
    <n v="3"/>
    <n v="41874"/>
    <s v="Neff W544BX0GB"/>
    <n v="2620"/>
    <x v="6"/>
  </r>
  <r>
    <n v="30314"/>
    <x v="17769"/>
    <n v="98"/>
    <n v="41874"/>
    <s v="Neff W544BX0GB"/>
    <n v="2620"/>
    <x v="6"/>
  </r>
  <r>
    <n v="30315"/>
    <x v="17770"/>
    <n v="31"/>
    <n v="41874"/>
    <s v="Neff W544BX0GB"/>
    <n v="2620"/>
    <x v="6"/>
  </r>
  <r>
    <n v="30316"/>
    <x v="17771"/>
    <n v="131"/>
    <n v="41874"/>
    <s v="Neff W544BX0GB"/>
    <n v="2620"/>
    <x v="6"/>
  </r>
  <r>
    <n v="30319"/>
    <x v="17772"/>
    <n v="348"/>
    <n v="41874"/>
    <s v="Neff W544BX0GB"/>
    <n v="2620"/>
    <x v="6"/>
  </r>
  <r>
    <n v="30320"/>
    <x v="17773"/>
    <n v="134"/>
    <n v="41874"/>
    <s v="Neff W544BX0GB"/>
    <n v="2620"/>
    <x v="6"/>
  </r>
  <r>
    <n v="30321"/>
    <x v="17774"/>
    <n v="293"/>
    <n v="41874"/>
    <s v="Neff W544BX0GB"/>
    <n v="2620"/>
    <x v="6"/>
  </r>
  <r>
    <n v="30322"/>
    <x v="17775"/>
    <n v="132"/>
    <n v="41875"/>
    <s v="Zanussi ZWF81443W"/>
    <n v="2620"/>
    <x v="6"/>
  </r>
  <r>
    <n v="30323"/>
    <x v="17776"/>
    <n v="294"/>
    <n v="41875"/>
    <s v="Zanussi ZWF81443W"/>
    <n v="2620"/>
    <x v="6"/>
  </r>
  <r>
    <n v="30324"/>
    <x v="17777"/>
    <n v="128"/>
    <n v="41875"/>
    <s v="Zanussi ZWF81443W"/>
    <n v="2620"/>
    <x v="6"/>
  </r>
  <r>
    <n v="30325"/>
    <x v="17778"/>
    <n v="129"/>
    <n v="41875"/>
    <s v="Zanussi ZWF81443W"/>
    <n v="2620"/>
    <x v="6"/>
  </r>
  <r>
    <n v="30326"/>
    <x v="17779"/>
    <n v="124"/>
    <n v="41875"/>
    <s v="Zanussi ZWF81443W"/>
    <n v="2620"/>
    <x v="6"/>
  </r>
  <r>
    <n v="30327"/>
    <x v="17778"/>
    <n v="292"/>
    <n v="41875"/>
    <s v="Zanussi ZWF81443W"/>
    <n v="2620"/>
    <x v="6"/>
  </r>
  <r>
    <n v="30328"/>
    <x v="17780"/>
    <n v="3"/>
    <n v="41875"/>
    <s v="Zanussi ZWF81443W"/>
    <n v="2620"/>
    <x v="6"/>
  </r>
  <r>
    <n v="30329"/>
    <x v="17781"/>
    <n v="133"/>
    <n v="41875"/>
    <s v="Zanussi ZWF81443W"/>
    <n v="2620"/>
    <x v="6"/>
  </r>
  <r>
    <n v="30330"/>
    <x v="17782"/>
    <n v="119"/>
    <n v="41875"/>
    <s v="Zanussi ZWF81443W"/>
    <n v="2620"/>
    <x v="6"/>
  </r>
  <r>
    <n v="30331"/>
    <x v="17782"/>
    <n v="134"/>
    <n v="41875"/>
    <s v="Zanussi ZWF81443W"/>
    <n v="2620"/>
    <x v="6"/>
  </r>
  <r>
    <n v="30332"/>
    <x v="17776"/>
    <n v="293"/>
    <n v="41875"/>
    <s v="Zanussi ZWF81443W"/>
    <n v="2620"/>
    <x v="6"/>
  </r>
  <r>
    <n v="30333"/>
    <x v="17783"/>
    <n v="132"/>
    <n v="41876"/>
    <s v="Zanussi ZWF91283W"/>
    <n v="2620"/>
    <x v="6"/>
  </r>
  <r>
    <n v="30334"/>
    <x v="17784"/>
    <n v="294"/>
    <n v="41876"/>
    <s v="Zanussi ZWF91283W"/>
    <n v="2620"/>
    <x v="6"/>
  </r>
  <r>
    <n v="30335"/>
    <x v="17785"/>
    <n v="129"/>
    <n v="41876"/>
    <s v="Zanussi ZWF91283W"/>
    <n v="2620"/>
    <x v="6"/>
  </r>
  <r>
    <n v="30336"/>
    <x v="17786"/>
    <n v="292"/>
    <n v="41876"/>
    <s v="Zanussi ZWF91283W"/>
    <n v="2620"/>
    <x v="6"/>
  </r>
  <r>
    <n v="30337"/>
    <x v="17787"/>
    <n v="133"/>
    <n v="41876"/>
    <s v="Zanussi ZWF91283W"/>
    <n v="2620"/>
    <x v="6"/>
  </r>
  <r>
    <n v="30338"/>
    <x v="17788"/>
    <n v="123"/>
    <n v="41876"/>
    <s v="Zanussi ZWF91283W"/>
    <n v="2620"/>
    <x v="6"/>
  </r>
  <r>
    <n v="30339"/>
    <x v="17789"/>
    <n v="32"/>
    <n v="41876"/>
    <s v="Zanussi ZWF91283W"/>
    <n v="2620"/>
    <x v="6"/>
  </r>
  <r>
    <n v="30340"/>
    <x v="17790"/>
    <n v="124"/>
    <n v="41876"/>
    <s v="Zanussi ZWF91283W"/>
    <n v="2620"/>
    <x v="6"/>
  </r>
  <r>
    <n v="30341"/>
    <x v="17791"/>
    <n v="3"/>
    <n v="41876"/>
    <s v="Zanussi ZWF91283W"/>
    <n v="2620"/>
    <x v="6"/>
  </r>
  <r>
    <n v="30342"/>
    <x v="17792"/>
    <n v="32"/>
    <n v="41877"/>
    <s v="Bosch WAB28162GB"/>
    <n v="2620"/>
    <x v="6"/>
  </r>
  <r>
    <n v="30343"/>
    <x v="17673"/>
    <n v="347"/>
    <n v="41877"/>
    <s v="Bosch WAB28162GB"/>
    <n v="2620"/>
    <x v="6"/>
  </r>
  <r>
    <n v="30344"/>
    <x v="17793"/>
    <n v="128"/>
    <n v="41877"/>
    <s v="Bosch WAB28162GB"/>
    <n v="2620"/>
    <x v="6"/>
  </r>
  <r>
    <n v="30345"/>
    <x v="17794"/>
    <n v="129"/>
    <n v="41877"/>
    <s v="Bosch WAB28162GB"/>
    <n v="2620"/>
    <x v="6"/>
  </r>
  <r>
    <n v="30346"/>
    <x v="17795"/>
    <n v="124"/>
    <n v="41877"/>
    <s v="Bosch WAB28162GB"/>
    <n v="2620"/>
    <x v="6"/>
  </r>
  <r>
    <n v="30347"/>
    <x v="17796"/>
    <n v="292"/>
    <n v="41877"/>
    <s v="Bosch WAB28162GB"/>
    <n v="2620"/>
    <x v="6"/>
  </r>
  <r>
    <n v="30348"/>
    <x v="17797"/>
    <n v="132"/>
    <n v="41877"/>
    <s v="Bosch WAB28162GB"/>
    <n v="2620"/>
    <x v="6"/>
  </r>
  <r>
    <n v="30349"/>
    <x v="17798"/>
    <n v="133"/>
    <n v="41877"/>
    <s v="Bosch WAB28162GB"/>
    <n v="2620"/>
    <x v="6"/>
  </r>
  <r>
    <n v="30350"/>
    <x v="17799"/>
    <n v="3"/>
    <n v="41877"/>
    <s v="Bosch WAB28162GB"/>
    <n v="2620"/>
    <x v="6"/>
  </r>
  <r>
    <n v="30351"/>
    <x v="17794"/>
    <n v="293"/>
    <n v="41877"/>
    <s v="Bosch WAB28162GB"/>
    <n v="2620"/>
    <x v="6"/>
  </r>
  <r>
    <n v="30352"/>
    <x v="17800"/>
    <n v="131"/>
    <n v="41878"/>
    <s v="Neff W543BX0GB"/>
    <n v="2620"/>
    <x v="6"/>
  </r>
  <r>
    <n v="30353"/>
    <x v="17801"/>
    <n v="130"/>
    <n v="41878"/>
    <s v="Neff W543BX0GB"/>
    <n v="2620"/>
    <x v="6"/>
  </r>
  <r>
    <n v="30354"/>
    <x v="17802"/>
    <n v="6"/>
    <n v="41878"/>
    <s v="Neff W543BX0GB"/>
    <n v="2620"/>
    <x v="6"/>
  </r>
  <r>
    <n v="30356"/>
    <x v="17620"/>
    <n v="347"/>
    <n v="41878"/>
    <s v="Neff W543BX0GB"/>
    <n v="2620"/>
    <x v="6"/>
  </r>
  <r>
    <n v="30358"/>
    <x v="17803"/>
    <n v="7"/>
    <n v="41878"/>
    <s v="Neff W543BX0GB"/>
    <n v="2620"/>
    <x v="6"/>
  </r>
  <r>
    <n v="30359"/>
    <x v="17804"/>
    <n v="98"/>
    <n v="41878"/>
    <s v="Neff W543BX0GB"/>
    <n v="2620"/>
    <x v="6"/>
  </r>
  <r>
    <n v="30360"/>
    <x v="17770"/>
    <n v="31"/>
    <n v="41878"/>
    <s v="Neff W543BX0GB"/>
    <n v="2620"/>
    <x v="6"/>
  </r>
  <r>
    <n v="30361"/>
    <x v="17805"/>
    <n v="22"/>
    <n v="41878"/>
    <s v="Neff W543BX0GB"/>
    <n v="2620"/>
    <x v="6"/>
  </r>
  <r>
    <n v="30362"/>
    <x v="17806"/>
    <n v="125"/>
    <n v="41878"/>
    <s v="Neff W543BX0GB"/>
    <n v="2620"/>
    <x v="6"/>
  </r>
  <r>
    <n v="30363"/>
    <x v="17807"/>
    <n v="292"/>
    <n v="41878"/>
    <s v="Neff W543BX0GB"/>
    <n v="2620"/>
    <x v="6"/>
  </r>
  <r>
    <n v="30364"/>
    <x v="17808"/>
    <n v="128"/>
    <n v="41878"/>
    <s v="Neff W543BX0GB"/>
    <n v="2620"/>
    <x v="6"/>
  </r>
  <r>
    <n v="30366"/>
    <x v="17809"/>
    <n v="125"/>
    <n v="41879"/>
    <s v="Bosch WAYH8790GB"/>
    <n v="2620"/>
    <x v="6"/>
  </r>
  <r>
    <n v="30368"/>
    <x v="17810"/>
    <n v="301"/>
    <n v="41879"/>
    <s v="Bosch WAYH8790GB"/>
    <n v="2620"/>
    <x v="6"/>
  </r>
  <r>
    <n v="30369"/>
    <x v="17811"/>
    <n v="31"/>
    <n v="41879"/>
    <s v="Bosch WAYH8790GB"/>
    <n v="2620"/>
    <x v="6"/>
  </r>
  <r>
    <n v="30370"/>
    <x v="17673"/>
    <n v="347"/>
    <n v="41879"/>
    <s v="Bosch WAYH8790GB"/>
    <n v="2620"/>
    <x v="6"/>
  </r>
  <r>
    <n v="30371"/>
    <x v="17812"/>
    <n v="129"/>
    <n v="41879"/>
    <s v="Bosch WAYH8790GB"/>
    <n v="2620"/>
    <x v="6"/>
  </r>
  <r>
    <n v="30372"/>
    <x v="17813"/>
    <n v="124"/>
    <n v="41879"/>
    <s v="Bosch WAYH8790GB"/>
    <n v="2620"/>
    <x v="6"/>
  </r>
  <r>
    <n v="30373"/>
    <x v="17814"/>
    <n v="7"/>
    <n v="41879"/>
    <s v="Bosch WAYH8790GB"/>
    <n v="2620"/>
    <x v="6"/>
  </r>
  <r>
    <n v="30374"/>
    <x v="17815"/>
    <n v="6"/>
    <n v="41879"/>
    <s v="Bosch WAYH8790GB"/>
    <n v="2620"/>
    <x v="6"/>
  </r>
  <r>
    <n v="30375"/>
    <x v="17816"/>
    <n v="294"/>
    <n v="41879"/>
    <s v="Bosch WAYH8790GB"/>
    <n v="2620"/>
    <x v="6"/>
  </r>
  <r>
    <n v="30376"/>
    <x v="17719"/>
    <n v="123"/>
    <n v="41879"/>
    <s v="Bosch WAYH8790GB"/>
    <n v="2620"/>
    <x v="6"/>
  </r>
  <r>
    <n v="30377"/>
    <x v="17817"/>
    <n v="131"/>
    <n v="41879"/>
    <s v="Bosch WAYH8790GB"/>
    <n v="2620"/>
    <x v="6"/>
  </r>
  <r>
    <n v="30378"/>
    <x v="17818"/>
    <n v="128"/>
    <n v="41879"/>
    <s v="Bosch WAYH8790GB"/>
    <n v="2620"/>
    <x v="6"/>
  </r>
  <r>
    <n v="30379"/>
    <x v="17819"/>
    <n v="292"/>
    <n v="41879"/>
    <s v="Bosch WAYH8790GB"/>
    <n v="2620"/>
    <x v="6"/>
  </r>
  <r>
    <n v="30380"/>
    <x v="17816"/>
    <n v="293"/>
    <n v="41879"/>
    <s v="Bosch WAYH8790GB"/>
    <n v="2620"/>
    <x v="6"/>
  </r>
  <r>
    <n v="30381"/>
    <x v="17820"/>
    <n v="132"/>
    <n v="41880"/>
    <s v="Blomberg LWF29441"/>
    <n v="2620"/>
    <x v="6"/>
  </r>
  <r>
    <n v="30382"/>
    <x v="17821"/>
    <n v="32"/>
    <n v="41880"/>
    <s v="Blomberg LWF29441"/>
    <n v="2620"/>
    <x v="6"/>
  </r>
  <r>
    <n v="30383"/>
    <x v="17822"/>
    <n v="294"/>
    <n v="41880"/>
    <s v="Blomberg LWF29441"/>
    <n v="2620"/>
    <x v="6"/>
  </r>
  <r>
    <n v="30384"/>
    <x v="17823"/>
    <n v="128"/>
    <n v="41880"/>
    <s v="Blomberg LWF29441"/>
    <n v="2620"/>
    <x v="6"/>
  </r>
  <r>
    <n v="30385"/>
    <x v="17824"/>
    <n v="124"/>
    <n v="41880"/>
    <s v="Blomberg LWF29441"/>
    <n v="2620"/>
    <x v="6"/>
  </r>
  <r>
    <n v="30386"/>
    <x v="17822"/>
    <n v="292"/>
    <n v="41880"/>
    <s v="Blomberg LWF29441"/>
    <n v="2620"/>
    <x v="6"/>
  </r>
  <r>
    <n v="30387"/>
    <x v="17825"/>
    <n v="133"/>
    <n v="41880"/>
    <s v="Blomberg LWF29441"/>
    <n v="2620"/>
    <x v="6"/>
  </r>
  <r>
    <n v="30388"/>
    <x v="17826"/>
    <n v="134"/>
    <n v="41880"/>
    <s v="Blomberg LWF29441"/>
    <n v="2620"/>
    <x v="6"/>
  </r>
  <r>
    <n v="30389"/>
    <x v="17822"/>
    <n v="293"/>
    <n v="41880"/>
    <s v="Blomberg LWF29441"/>
    <n v="2620"/>
    <x v="6"/>
  </r>
  <r>
    <n v="30390"/>
    <x v="17827"/>
    <n v="132"/>
    <n v="41881"/>
    <s v="Blomberg LWF28441"/>
    <n v="2620"/>
    <x v="6"/>
  </r>
  <r>
    <n v="30391"/>
    <x v="17828"/>
    <n v="32"/>
    <n v="41881"/>
    <s v="Blomberg LWF28441"/>
    <n v="2620"/>
    <x v="6"/>
  </r>
  <r>
    <n v="30392"/>
    <x v="17829"/>
    <n v="294"/>
    <n v="41881"/>
    <s v="Blomberg LWF28441"/>
    <n v="2620"/>
    <x v="6"/>
  </r>
  <r>
    <n v="30393"/>
    <x v="17830"/>
    <n v="128"/>
    <n v="41881"/>
    <s v="Blomberg LWF28441"/>
    <n v="2620"/>
    <x v="6"/>
  </r>
  <r>
    <n v="30394"/>
    <x v="17831"/>
    <n v="124"/>
    <n v="41881"/>
    <s v="Blomberg LWF28441"/>
    <n v="2620"/>
    <x v="6"/>
  </r>
  <r>
    <n v="30395"/>
    <x v="17832"/>
    <n v="292"/>
    <n v="41881"/>
    <s v="Blomberg LWF28441"/>
    <n v="2620"/>
    <x v="6"/>
  </r>
  <r>
    <n v="30396"/>
    <x v="17833"/>
    <n v="133"/>
    <n v="41881"/>
    <s v="Blomberg LWF28441"/>
    <n v="2620"/>
    <x v="6"/>
  </r>
  <r>
    <n v="30397"/>
    <x v="17834"/>
    <n v="134"/>
    <n v="41881"/>
    <s v="Blomberg LWF28441"/>
    <n v="2620"/>
    <x v="6"/>
  </r>
  <r>
    <n v="30398"/>
    <x v="17829"/>
    <n v="293"/>
    <n v="41881"/>
    <s v="Blomberg LWF28441"/>
    <n v="2620"/>
    <x v="6"/>
  </r>
  <r>
    <n v="30399"/>
    <x v="17835"/>
    <n v="132"/>
    <n v="41882"/>
    <s v="Samsung WW90J5455MW"/>
    <n v="2620"/>
    <x v="6"/>
  </r>
  <r>
    <n v="30400"/>
    <x v="17836"/>
    <n v="292"/>
    <n v="41882"/>
    <s v="Samsung WW90J5455MW"/>
    <n v="2620"/>
    <x v="6"/>
  </r>
  <r>
    <n v="30401"/>
    <x v="17837"/>
    <n v="133"/>
    <n v="41882"/>
    <s v="Samsung WW90J5455MW"/>
    <n v="2620"/>
    <x v="6"/>
  </r>
  <r>
    <n v="30402"/>
    <x v="17838"/>
    <n v="129"/>
    <n v="41882"/>
    <s v="Samsung WW90J5455MW"/>
    <n v="2620"/>
    <x v="6"/>
  </r>
  <r>
    <n v="30403"/>
    <x v="17839"/>
    <n v="32"/>
    <n v="41882"/>
    <s v="Samsung WW90J5455MW"/>
    <n v="2620"/>
    <x v="6"/>
  </r>
  <r>
    <n v="30404"/>
    <x v="17840"/>
    <n v="347"/>
    <n v="41882"/>
    <s v="Samsung WW90J5455MW"/>
    <n v="2620"/>
    <x v="6"/>
  </r>
  <r>
    <n v="30405"/>
    <x v="17841"/>
    <n v="128"/>
    <n v="41882"/>
    <s v="Samsung WW90J5455MW"/>
    <n v="2620"/>
    <x v="6"/>
  </r>
  <r>
    <n v="30406"/>
    <x v="17842"/>
    <n v="130"/>
    <n v="41882"/>
    <s v="Samsung WW90J5455MW"/>
    <n v="2620"/>
    <x v="6"/>
  </r>
  <r>
    <n v="30407"/>
    <x v="17843"/>
    <n v="124"/>
    <n v="41882"/>
    <s v="Samsung WW90J5455MW"/>
    <n v="2620"/>
    <x v="6"/>
  </r>
  <r>
    <n v="30408"/>
    <x v="17844"/>
    <n v="3"/>
    <n v="41882"/>
    <s v="Samsung WW90J5455MW"/>
    <n v="2620"/>
    <x v="6"/>
  </r>
  <r>
    <n v="30409"/>
    <x v="17845"/>
    <n v="134"/>
    <n v="41882"/>
    <s v="Samsung WW90J5455MW"/>
    <n v="2620"/>
    <x v="6"/>
  </r>
  <r>
    <n v="30410"/>
    <x v="17838"/>
    <n v="293"/>
    <n v="41882"/>
    <s v="Samsung WW90J5455MW"/>
    <n v="2620"/>
    <x v="6"/>
  </r>
  <r>
    <n v="30411"/>
    <x v="17846"/>
    <n v="301"/>
    <n v="41883"/>
    <s v="Hotpoint BHWD149/1"/>
    <n v="2620"/>
    <x v="6"/>
  </r>
  <r>
    <n v="30412"/>
    <x v="17847"/>
    <n v="347"/>
    <n v="41883"/>
    <s v="Hotpoint BHWD149/1"/>
    <n v="2620"/>
    <x v="6"/>
  </r>
  <r>
    <n v="30413"/>
    <x v="17848"/>
    <n v="6"/>
    <n v="41883"/>
    <s v="Hotpoint BHWD149/1"/>
    <n v="2620"/>
    <x v="6"/>
  </r>
  <r>
    <n v="30414"/>
    <x v="17848"/>
    <n v="15"/>
    <n v="41883"/>
    <s v="Hotpoint BHWD149/1"/>
    <n v="2620"/>
    <x v="6"/>
  </r>
  <r>
    <n v="30415"/>
    <x v="17849"/>
    <n v="128"/>
    <n v="41883"/>
    <s v="Hotpoint BHWD149/1"/>
    <n v="2620"/>
    <x v="6"/>
  </r>
  <r>
    <n v="30416"/>
    <x v="17850"/>
    <n v="31"/>
    <n v="41883"/>
    <s v="Hotpoint BHWD149/1"/>
    <n v="2620"/>
    <x v="6"/>
  </r>
  <r>
    <n v="30418"/>
    <x v="17851"/>
    <n v="123"/>
    <n v="41883"/>
    <s v="Hotpoint BHWD149/1"/>
    <n v="2620"/>
    <x v="6"/>
  </r>
  <r>
    <n v="30419"/>
    <x v="17852"/>
    <n v="3"/>
    <n v="41883"/>
    <s v="Hotpoint BHWD149/1"/>
    <n v="2620"/>
    <x v="6"/>
  </r>
  <r>
    <n v="30420"/>
    <x v="17853"/>
    <n v="294"/>
    <n v="41883"/>
    <s v="Hotpoint BHWD149/1"/>
    <n v="2620"/>
    <x v="6"/>
  </r>
  <r>
    <n v="30421"/>
    <x v="17854"/>
    <n v="131"/>
    <n v="41883"/>
    <s v="Hotpoint BHWD149/1"/>
    <n v="2620"/>
    <x v="6"/>
  </r>
  <r>
    <n v="30422"/>
    <x v="17855"/>
    <n v="125"/>
    <n v="41883"/>
    <s v="Hotpoint BHWD149/1"/>
    <n v="2620"/>
    <x v="6"/>
  </r>
  <r>
    <n v="30423"/>
    <x v="17856"/>
    <n v="292"/>
    <n v="41883"/>
    <s v="Hotpoint BHWD149/1"/>
    <n v="2620"/>
    <x v="6"/>
  </r>
  <r>
    <n v="30424"/>
    <x v="17857"/>
    <n v="22"/>
    <n v="41883"/>
    <s v="Hotpoint BHWD149/1"/>
    <n v="2620"/>
    <x v="6"/>
  </r>
  <r>
    <n v="30425"/>
    <x v="17858"/>
    <n v="98"/>
    <n v="41883"/>
    <s v="Hotpoint BHWD149/1"/>
    <n v="2620"/>
    <x v="6"/>
  </r>
  <r>
    <n v="30426"/>
    <x v="17853"/>
    <n v="293"/>
    <n v="41883"/>
    <s v="Hotpoint BHWD149/1"/>
    <n v="2620"/>
    <x v="6"/>
  </r>
  <r>
    <n v="30427"/>
    <x v="17859"/>
    <n v="132"/>
    <n v="41884"/>
    <s v="Bosch WAN24100GB"/>
    <n v="2620"/>
    <x v="6"/>
  </r>
  <r>
    <n v="30428"/>
    <x v="17860"/>
    <n v="32"/>
    <n v="41884"/>
    <s v="Bosch WAN24100GB"/>
    <n v="2620"/>
    <x v="6"/>
  </r>
  <r>
    <n v="30429"/>
    <x v="17861"/>
    <n v="294"/>
    <n v="41884"/>
    <s v="Bosch WAN24100GB"/>
    <n v="2620"/>
    <x v="6"/>
  </r>
  <r>
    <n v="30430"/>
    <x v="17862"/>
    <n v="128"/>
    <n v="41884"/>
    <s v="Bosch WAN24100GB"/>
    <n v="2620"/>
    <x v="6"/>
  </r>
  <r>
    <n v="30431"/>
    <x v="17863"/>
    <n v="301"/>
    <n v="41884"/>
    <s v="Bosch WAN24100GB"/>
    <n v="2620"/>
    <x v="6"/>
  </r>
  <r>
    <n v="30432"/>
    <x v="17864"/>
    <n v="125"/>
    <n v="41884"/>
    <s v="Bosch WAN24100GB"/>
    <n v="2620"/>
    <x v="6"/>
  </r>
  <r>
    <n v="30433"/>
    <x v="17865"/>
    <n v="3"/>
    <n v="41884"/>
    <s v="Bosch WAN24100GB"/>
    <n v="2620"/>
    <x v="6"/>
  </r>
  <r>
    <n v="30434"/>
    <x v="17866"/>
    <n v="7"/>
    <n v="41884"/>
    <s v="Bosch WAN24100GB"/>
    <n v="2620"/>
    <x v="6"/>
  </r>
  <r>
    <n v="30435"/>
    <x v="17867"/>
    <n v="98"/>
    <n v="41884"/>
    <s v="Bosch WAN24100GB"/>
    <n v="2620"/>
    <x v="6"/>
  </r>
  <r>
    <n v="30436"/>
    <x v="17865"/>
    <n v="6"/>
    <n v="41884"/>
    <s v="Bosch WAN24100GB"/>
    <n v="2620"/>
    <x v="6"/>
  </r>
  <r>
    <n v="30439"/>
    <x v="17868"/>
    <n v="123"/>
    <n v="41884"/>
    <s v="Bosch WAN24100GB"/>
    <n v="2620"/>
    <x v="6"/>
  </r>
  <r>
    <n v="30440"/>
    <x v="17869"/>
    <n v="31"/>
    <n v="41884"/>
    <s v="Bosch WAN24100GB"/>
    <n v="2620"/>
    <x v="6"/>
  </r>
  <r>
    <n v="30441"/>
    <x v="17870"/>
    <n v="305"/>
    <n v="41884"/>
    <s v="Bosch WAN24100GB"/>
    <n v="2620"/>
    <x v="6"/>
  </r>
  <r>
    <n v="30442"/>
    <x v="17871"/>
    <n v="293"/>
    <n v="41884"/>
    <s v="Bosch WAN24100GB"/>
    <n v="2620"/>
    <x v="6"/>
  </r>
  <r>
    <n v="30443"/>
    <x v="17872"/>
    <n v="132"/>
    <n v="41885"/>
    <s v="Blomberg LWF27441"/>
    <n v="2620"/>
    <x v="6"/>
  </r>
  <r>
    <n v="30444"/>
    <x v="17873"/>
    <n v="294"/>
    <n v="41885"/>
    <s v="Blomberg LWF27441"/>
    <n v="2620"/>
    <x v="6"/>
  </r>
  <r>
    <n v="30445"/>
    <x v="17874"/>
    <n v="128"/>
    <n v="41885"/>
    <s v="Blomberg LWF27441"/>
    <n v="2620"/>
    <x v="6"/>
  </r>
  <r>
    <n v="30446"/>
    <x v="17875"/>
    <n v="124"/>
    <n v="41885"/>
    <s v="Blomberg LWF27441"/>
    <n v="2620"/>
    <x v="6"/>
  </r>
  <r>
    <n v="30447"/>
    <x v="17873"/>
    <n v="292"/>
    <n v="41885"/>
    <s v="Blomberg LWF27441"/>
    <n v="2620"/>
    <x v="6"/>
  </r>
  <r>
    <n v="30448"/>
    <x v="17876"/>
    <n v="133"/>
    <n v="41885"/>
    <s v="Blomberg LWF27441"/>
    <n v="2620"/>
    <x v="6"/>
  </r>
  <r>
    <n v="30449"/>
    <x v="17873"/>
    <n v="293"/>
    <n v="41885"/>
    <s v="Blomberg LWF27441"/>
    <n v="2620"/>
    <x v="6"/>
  </r>
  <r>
    <n v="30450"/>
    <x v="17877"/>
    <n v="134"/>
    <n v="41885"/>
    <s v="Blomberg LWF27441"/>
    <n v="2620"/>
    <x v="6"/>
  </r>
  <r>
    <n v="30451"/>
    <x v="17878"/>
    <n v="125"/>
    <n v="41886"/>
    <s v="Bosch WKD28541GB"/>
    <n v="2620"/>
    <x v="6"/>
  </r>
  <r>
    <n v="30452"/>
    <x v="17879"/>
    <n v="131"/>
    <n v="41886"/>
    <s v="Bosch WKD28541GB"/>
    <n v="2620"/>
    <x v="6"/>
  </r>
  <r>
    <n v="30453"/>
    <x v="17880"/>
    <n v="7"/>
    <n v="41886"/>
    <s v="Bosch WKD28541GB"/>
    <n v="2620"/>
    <x v="6"/>
  </r>
  <r>
    <n v="30454"/>
    <x v="17881"/>
    <n v="301"/>
    <n v="41886"/>
    <s v="Bosch WKD28541GB"/>
    <n v="2620"/>
    <x v="6"/>
  </r>
  <r>
    <n v="30455"/>
    <x v="17847"/>
    <n v="347"/>
    <n v="41886"/>
    <s v="Bosch WKD28541GB"/>
    <n v="2620"/>
    <x v="6"/>
  </r>
  <r>
    <n v="30456"/>
    <x v="17882"/>
    <n v="292"/>
    <n v="41886"/>
    <s v="Bosch WKD28541GB"/>
    <n v="2620"/>
    <x v="6"/>
  </r>
  <r>
    <n v="30457"/>
    <x v="17883"/>
    <n v="6"/>
    <n v="41886"/>
    <s v="Bosch WKD28541GB"/>
    <n v="2620"/>
    <x v="6"/>
  </r>
  <r>
    <n v="30458"/>
    <x v="17884"/>
    <n v="299"/>
    <n v="41886"/>
    <s v="Bosch WKD28541GB"/>
    <n v="2620"/>
    <x v="6"/>
  </r>
  <r>
    <n v="30459"/>
    <x v="17885"/>
    <n v="294"/>
    <n v="41886"/>
    <s v="Bosch WKD28541GB"/>
    <n v="2620"/>
    <x v="6"/>
  </r>
  <r>
    <n v="30460"/>
    <x v="17886"/>
    <n v="31"/>
    <n v="41886"/>
    <s v="Bosch WKD28541GB"/>
    <n v="2620"/>
    <x v="6"/>
  </r>
  <r>
    <n v="30463"/>
    <x v="17883"/>
    <n v="3"/>
    <n v="41886"/>
    <s v="Bosch WKD28541GB"/>
    <n v="2620"/>
    <x v="6"/>
  </r>
  <r>
    <n v="30464"/>
    <x v="17885"/>
    <n v="293"/>
    <n v="41886"/>
    <s v="Bosch WKD28541GB"/>
    <n v="2620"/>
    <x v="6"/>
  </r>
  <r>
    <n v="30465"/>
    <x v="17887"/>
    <n v="130"/>
    <n v="41887"/>
    <s v="Neff V6320X1GB"/>
    <n v="2620"/>
    <x v="6"/>
  </r>
  <r>
    <n v="30466"/>
    <x v="17888"/>
    <n v="131"/>
    <n v="41887"/>
    <s v="Neff V6320X1GB"/>
    <n v="2620"/>
    <x v="6"/>
  </r>
  <r>
    <n v="30467"/>
    <x v="17889"/>
    <n v="6"/>
    <n v="41887"/>
    <s v="Neff V6320X1GB"/>
    <n v="2620"/>
    <x v="6"/>
  </r>
  <r>
    <n v="30468"/>
    <x v="17887"/>
    <n v="7"/>
    <n v="41887"/>
    <s v="Neff V6320X1GB"/>
    <n v="2620"/>
    <x v="6"/>
  </r>
  <r>
    <n v="30469"/>
    <x v="17890"/>
    <n v="98"/>
    <n v="41887"/>
    <s v="Neff V6320X1GB"/>
    <n v="2620"/>
    <x v="6"/>
  </r>
  <r>
    <n v="30470"/>
    <x v="17891"/>
    <n v="31"/>
    <n v="41887"/>
    <s v="Neff V6320X1GB"/>
    <n v="2620"/>
    <x v="6"/>
  </r>
  <r>
    <n v="30473"/>
    <x v="17892"/>
    <n v="292"/>
    <n v="41887"/>
    <s v="Neff V6320X1GB"/>
    <n v="2620"/>
    <x v="6"/>
  </r>
  <r>
    <n v="30475"/>
    <x v="17893"/>
    <n v="125"/>
    <n v="41888"/>
    <s v="Indesit IWDC 6125"/>
    <n v="2620"/>
    <x v="6"/>
  </r>
  <r>
    <n v="30477"/>
    <x v="17894"/>
    <n v="31"/>
    <n v="41888"/>
    <s v="Indesit IWDC 6125"/>
    <n v="2620"/>
    <x v="6"/>
  </r>
  <r>
    <n v="30478"/>
    <x v="17895"/>
    <n v="347"/>
    <n v="41888"/>
    <s v="Indesit IWDC 6125"/>
    <n v="2620"/>
    <x v="6"/>
  </r>
  <r>
    <n v="30479"/>
    <x v="17896"/>
    <n v="6"/>
    <n v="41888"/>
    <s v="Indesit IWDC 6125"/>
    <n v="2620"/>
    <x v="6"/>
  </r>
  <r>
    <n v="30480"/>
    <x v="17896"/>
    <n v="15"/>
    <n v="41888"/>
    <s v="Indesit IWDC 6125"/>
    <n v="2620"/>
    <x v="6"/>
  </r>
  <r>
    <n v="30481"/>
    <x v="17897"/>
    <n v="3"/>
    <n v="41888"/>
    <s v="Indesit IWDC 6125"/>
    <n v="2620"/>
    <x v="6"/>
  </r>
  <r>
    <n v="30482"/>
    <x v="17898"/>
    <n v="7"/>
    <n v="41888"/>
    <s v="Indesit IWDC 6125"/>
    <n v="2620"/>
    <x v="6"/>
  </r>
  <r>
    <n v="30483"/>
    <x v="17899"/>
    <n v="350"/>
    <n v="41888"/>
    <s v="Indesit IWDC 6125"/>
    <n v="2620"/>
    <x v="6"/>
  </r>
  <r>
    <n v="30484"/>
    <x v="17900"/>
    <n v="22"/>
    <n v="41888"/>
    <s v="Indesit IWDC 6125"/>
    <n v="2620"/>
    <x v="6"/>
  </r>
  <r>
    <n v="30485"/>
    <x v="17901"/>
    <n v="128"/>
    <n v="41888"/>
    <s v="Indesit IWDC 6125"/>
    <n v="2620"/>
    <x v="6"/>
  </r>
  <r>
    <n v="30486"/>
    <x v="17902"/>
    <n v="292"/>
    <n v="41888"/>
    <s v="Indesit IWDC 6125"/>
    <n v="2620"/>
    <x v="6"/>
  </r>
  <r>
    <n v="30488"/>
    <x v="17899"/>
    <n v="293"/>
    <n v="41888"/>
    <s v="Indesit IWDC 6125"/>
    <n v="2620"/>
    <x v="6"/>
  </r>
  <r>
    <n v="30489"/>
    <x v="17903"/>
    <n v="125"/>
    <n v="41889"/>
    <s v="Hotpoint BHWM1292"/>
    <n v="2620"/>
    <x v="6"/>
  </r>
  <r>
    <n v="30490"/>
    <x v="17904"/>
    <n v="294"/>
    <n v="41889"/>
    <s v="Hotpoint BHWM1292"/>
    <n v="2620"/>
    <x v="6"/>
  </r>
  <r>
    <n v="30491"/>
    <x v="17905"/>
    <n v="98"/>
    <n v="41889"/>
    <s v="Hotpoint BHWM1292"/>
    <n v="2620"/>
    <x v="6"/>
  </r>
  <r>
    <n v="30492"/>
    <x v="17906"/>
    <n v="7"/>
    <n v="41889"/>
    <s v="Hotpoint BHWM1292"/>
    <n v="2620"/>
    <x v="6"/>
  </r>
  <r>
    <n v="30493"/>
    <x v="17907"/>
    <n v="31"/>
    <n v="41889"/>
    <s v="Hotpoint BHWM1292"/>
    <n v="2620"/>
    <x v="6"/>
  </r>
  <r>
    <n v="30496"/>
    <x v="17908"/>
    <n v="3"/>
    <n v="41889"/>
    <s v="Hotpoint BHWM1292"/>
    <n v="2620"/>
    <x v="6"/>
  </r>
  <r>
    <n v="30498"/>
    <x v="17909"/>
    <n v="128"/>
    <n v="41889"/>
    <s v="Hotpoint BHWM1292"/>
    <n v="2620"/>
    <x v="6"/>
  </r>
  <r>
    <n v="30499"/>
    <x v="17910"/>
    <n v="22"/>
    <n v="41889"/>
    <s v="Hotpoint BHWM1292"/>
    <n v="2620"/>
    <x v="6"/>
  </r>
  <r>
    <n v="30500"/>
    <x v="17911"/>
    <n v="123"/>
    <n v="41889"/>
    <s v="Hotpoint BHWM1292"/>
    <n v="2620"/>
    <x v="6"/>
  </r>
  <r>
    <n v="30501"/>
    <x v="17912"/>
    <n v="131"/>
    <n v="41889"/>
    <s v="Hotpoint BHWM1292"/>
    <n v="2620"/>
    <x v="6"/>
  </r>
  <r>
    <n v="30502"/>
    <x v="17913"/>
    <n v="181"/>
    <n v="41889"/>
    <s v="Hotpoint BHWM1292"/>
    <n v="2620"/>
    <x v="6"/>
  </r>
  <r>
    <n v="30503"/>
    <x v="17914"/>
    <n v="289"/>
    <n v="41889"/>
    <s v="Hotpoint BHWM1292"/>
    <n v="2620"/>
    <x v="6"/>
  </r>
  <r>
    <n v="30504"/>
    <x v="17904"/>
    <n v="293"/>
    <n v="41889"/>
    <s v="Hotpoint BHWM1292"/>
    <n v="2620"/>
    <x v="6"/>
  </r>
  <r>
    <n v="30505"/>
    <x v="17915"/>
    <n v="301"/>
    <n v="41890"/>
    <s v="Bosch WAN24108GB"/>
    <n v="2620"/>
    <x v="6"/>
  </r>
  <r>
    <n v="30506"/>
    <x v="17916"/>
    <n v="129"/>
    <n v="41890"/>
    <s v="Bosch WAN24108GB"/>
    <n v="2620"/>
    <x v="6"/>
  </r>
  <r>
    <n v="30507"/>
    <x v="17917"/>
    <n v="130"/>
    <n v="41890"/>
    <s v="Bosch WAN24108GB"/>
    <n v="2620"/>
    <x v="6"/>
  </r>
  <r>
    <n v="30508"/>
    <x v="17918"/>
    <n v="6"/>
    <n v="41890"/>
    <s v="Bosch WAN24108GB"/>
    <n v="2620"/>
    <x v="6"/>
  </r>
  <r>
    <n v="30509"/>
    <x v="17919"/>
    <n v="131"/>
    <n v="41890"/>
    <s v="Bosch WAN24108GB"/>
    <n v="2620"/>
    <x v="6"/>
  </r>
  <r>
    <n v="30510"/>
    <x v="17920"/>
    <n v="125"/>
    <n v="41890"/>
    <s v="Bosch WAN24108GB"/>
    <n v="2620"/>
    <x v="6"/>
  </r>
  <r>
    <n v="30511"/>
    <x v="17921"/>
    <n v="22"/>
    <n v="41890"/>
    <s v="Bosch WAN24108GB"/>
    <n v="2620"/>
    <x v="6"/>
  </r>
  <r>
    <n v="30512"/>
    <x v="17922"/>
    <n v="292"/>
    <n v="41890"/>
    <s v="Bosch WAN24108GB"/>
    <n v="2620"/>
    <x v="6"/>
  </r>
  <r>
    <n v="30513"/>
    <x v="17923"/>
    <n v="128"/>
    <n v="41890"/>
    <s v="Bosch WAN24108GB"/>
    <n v="2620"/>
    <x v="6"/>
  </r>
  <r>
    <n v="30514"/>
    <x v="17924"/>
    <n v="293"/>
    <n v="41890"/>
    <s v="Bosch WAN24108GB"/>
    <n v="2620"/>
    <x v="6"/>
  </r>
  <r>
    <n v="30515"/>
    <x v="17925"/>
    <n v="6"/>
    <n v="41891"/>
    <s v="Indesit IWDD7123"/>
    <n v="2620"/>
    <x v="6"/>
  </r>
  <r>
    <n v="30517"/>
    <x v="17926"/>
    <n v="125"/>
    <n v="41891"/>
    <s v="Indesit IWDD7123"/>
    <n v="2620"/>
    <x v="6"/>
  </r>
  <r>
    <n v="30519"/>
    <x v="17927"/>
    <n v="7"/>
    <n v="41891"/>
    <s v="Indesit IWDD7123"/>
    <n v="2620"/>
    <x v="6"/>
  </r>
  <r>
    <n v="30520"/>
    <x v="17928"/>
    <n v="31"/>
    <n v="41891"/>
    <s v="Indesit IWDD7123"/>
    <n v="2620"/>
    <x v="6"/>
  </r>
  <r>
    <n v="30521"/>
    <x v="17925"/>
    <n v="15"/>
    <n v="41891"/>
    <s v="Indesit IWDD7123"/>
    <n v="2620"/>
    <x v="6"/>
  </r>
  <r>
    <n v="30522"/>
    <x v="17929"/>
    <n v="123"/>
    <n v="41891"/>
    <s v="Indesit IWDD7123"/>
    <n v="2620"/>
    <x v="6"/>
  </r>
  <r>
    <n v="30523"/>
    <x v="17930"/>
    <n v="292"/>
    <n v="41891"/>
    <s v="Indesit IWDD7123"/>
    <n v="2620"/>
    <x v="6"/>
  </r>
  <r>
    <n v="30524"/>
    <x v="17931"/>
    <n v="22"/>
    <n v="41891"/>
    <s v="Indesit IWDD7123"/>
    <n v="2620"/>
    <x v="6"/>
  </r>
  <r>
    <n v="30525"/>
    <x v="17932"/>
    <n v="3"/>
    <n v="41891"/>
    <s v="Indesit IWDD7123"/>
    <n v="2620"/>
    <x v="6"/>
  </r>
  <r>
    <n v="30526"/>
    <x v="17933"/>
    <n v="131"/>
    <n v="41891"/>
    <s v="Indesit IWDD7123"/>
    <n v="2620"/>
    <x v="6"/>
  </r>
  <r>
    <n v="30530"/>
    <x v="17934"/>
    <n v="123"/>
    <n v="41892"/>
    <s v="Zanussi ZWi71201WA"/>
    <n v="2620"/>
    <x v="6"/>
  </r>
  <r>
    <n v="30531"/>
    <x v="17935"/>
    <n v="31"/>
    <n v="41892"/>
    <s v="Zanussi ZWi71201WA"/>
    <n v="2620"/>
    <x v="6"/>
  </r>
  <r>
    <n v="30532"/>
    <x v="17936"/>
    <n v="3"/>
    <n v="41892"/>
    <s v="Zanussi ZWi71201WA"/>
    <n v="2620"/>
    <x v="6"/>
  </r>
  <r>
    <n v="30533"/>
    <x v="17937"/>
    <n v="294"/>
    <n v="41892"/>
    <s v="Zanussi ZWi71201WA"/>
    <n v="2620"/>
    <x v="6"/>
  </r>
  <r>
    <n v="30534"/>
    <x v="17938"/>
    <n v="130"/>
    <n v="41892"/>
    <s v="Zanussi ZWi71201WA"/>
    <n v="2620"/>
    <x v="6"/>
  </r>
  <r>
    <n v="30535"/>
    <x v="17939"/>
    <n v="125"/>
    <n v="41892"/>
    <s v="Zanussi ZWi71201WA"/>
    <n v="2620"/>
    <x v="6"/>
  </r>
  <r>
    <n v="30536"/>
    <x v="17936"/>
    <n v="6"/>
    <n v="41892"/>
    <s v="Zanussi ZWi71201WA"/>
    <n v="2620"/>
    <x v="6"/>
  </r>
  <r>
    <n v="30537"/>
    <x v="17940"/>
    <n v="348"/>
    <n v="41892"/>
    <s v="Zanussi ZWi71201WA"/>
    <n v="2620"/>
    <x v="6"/>
  </r>
  <r>
    <n v="30539"/>
    <x v="17937"/>
    <n v="293"/>
    <n v="41892"/>
    <s v="Zanussi ZWi71201WA"/>
    <n v="2620"/>
    <x v="6"/>
  </r>
  <r>
    <n v="30541"/>
    <x v="17941"/>
    <n v="125"/>
    <n v="41893"/>
    <s v="Bosch WAW28750GB"/>
    <n v="2620"/>
    <x v="6"/>
  </r>
  <r>
    <n v="30543"/>
    <x v="17942"/>
    <n v="301"/>
    <n v="41893"/>
    <s v="Bosch WAW28750GB"/>
    <n v="2620"/>
    <x v="6"/>
  </r>
  <r>
    <n v="30544"/>
    <x v="17811"/>
    <n v="31"/>
    <n v="41893"/>
    <s v="Bosch WAW28750GB"/>
    <n v="2620"/>
    <x v="6"/>
  </r>
  <r>
    <n v="30545"/>
    <x v="17943"/>
    <n v="6"/>
    <n v="41893"/>
    <s v="Bosch WAW28750GB"/>
    <n v="2620"/>
    <x v="6"/>
  </r>
  <r>
    <n v="30546"/>
    <x v="17944"/>
    <n v="129"/>
    <n v="41893"/>
    <s v="Bosch WAW28750GB"/>
    <n v="2620"/>
    <x v="6"/>
  </r>
  <r>
    <n v="30547"/>
    <x v="17945"/>
    <n v="130"/>
    <n v="41893"/>
    <s v="Bosch WAW28750GB"/>
    <n v="2620"/>
    <x v="6"/>
  </r>
  <r>
    <n v="30548"/>
    <x v="17946"/>
    <n v="294"/>
    <n v="41893"/>
    <s v="Bosch WAW28750GB"/>
    <n v="2620"/>
    <x v="6"/>
  </r>
  <r>
    <n v="30549"/>
    <x v="17947"/>
    <n v="131"/>
    <n v="41893"/>
    <s v="Bosch WAW28750GB"/>
    <n v="2620"/>
    <x v="6"/>
  </r>
  <r>
    <n v="30550"/>
    <x v="17948"/>
    <n v="7"/>
    <n v="41893"/>
    <s v="Bosch WAW28750GB"/>
    <n v="2620"/>
    <x v="6"/>
  </r>
  <r>
    <n v="30551"/>
    <x v="17943"/>
    <n v="3"/>
    <n v="41893"/>
    <s v="Bosch WAW28750GB"/>
    <n v="2620"/>
    <x v="6"/>
  </r>
  <r>
    <n v="30552"/>
    <x v="17949"/>
    <n v="123"/>
    <n v="41893"/>
    <s v="Bosch WAW28750GB"/>
    <n v="2620"/>
    <x v="6"/>
  </r>
  <r>
    <n v="30553"/>
    <x v="17946"/>
    <n v="293"/>
    <n v="41893"/>
    <s v="Bosch WAW28750GB"/>
    <n v="2620"/>
    <x v="6"/>
  </r>
  <r>
    <n v="30554"/>
    <x v="17950"/>
    <n v="301"/>
    <n v="41894"/>
    <s v="Bosch WAW325H0GB"/>
    <n v="2620"/>
    <x v="6"/>
  </r>
  <r>
    <n v="30555"/>
    <x v="17951"/>
    <n v="130"/>
    <n v="41894"/>
    <s v="Bosch WAW325H0GB"/>
    <n v="2620"/>
    <x v="6"/>
  </r>
  <r>
    <n v="30556"/>
    <x v="17952"/>
    <n v="98"/>
    <n v="41894"/>
    <s v="Bosch WAW325H0GB"/>
    <n v="2620"/>
    <x v="6"/>
  </r>
  <r>
    <n v="30557"/>
    <x v="17673"/>
    <n v="347"/>
    <n v="41894"/>
    <s v="Bosch WAW325H0GB"/>
    <n v="2620"/>
    <x v="6"/>
  </r>
  <r>
    <n v="30558"/>
    <x v="17953"/>
    <n v="124"/>
    <n v="41894"/>
    <s v="Bosch WAW325H0GB"/>
    <n v="2620"/>
    <x v="6"/>
  </r>
  <r>
    <n v="30559"/>
    <x v="17954"/>
    <n v="22"/>
    <n v="41894"/>
    <s v="Bosch WAW325H0GB"/>
    <n v="2620"/>
    <x v="6"/>
  </r>
  <r>
    <n v="30560"/>
    <x v="17955"/>
    <n v="3"/>
    <n v="41894"/>
    <s v="Bosch WAW325H0GB"/>
    <n v="2620"/>
    <x v="6"/>
  </r>
  <r>
    <n v="30561"/>
    <x v="17956"/>
    <n v="131"/>
    <n v="41894"/>
    <s v="Bosch WAW325H0GB"/>
    <n v="2620"/>
    <x v="6"/>
  </r>
  <r>
    <n v="30562"/>
    <x v="17957"/>
    <n v="6"/>
    <n v="41894"/>
    <s v="Bosch WAW325H0GB"/>
    <n v="2620"/>
    <x v="6"/>
  </r>
  <r>
    <n v="30563"/>
    <x v="17958"/>
    <n v="125"/>
    <n v="41894"/>
    <s v="Bosch WAW325H0GB"/>
    <n v="2620"/>
    <x v="6"/>
  </r>
  <r>
    <n v="30564"/>
    <x v="17959"/>
    <n v="292"/>
    <n v="41894"/>
    <s v="Bosch WAW325H0GB"/>
    <n v="2620"/>
    <x v="6"/>
  </r>
  <r>
    <n v="30565"/>
    <x v="17960"/>
    <n v="128"/>
    <n v="41894"/>
    <s v="Bosch WAW325H0GB"/>
    <n v="2620"/>
    <x v="6"/>
  </r>
  <r>
    <n v="30566"/>
    <x v="17961"/>
    <n v="7"/>
    <n v="41894"/>
    <s v="Bosch WAW325H0GB"/>
    <n v="2620"/>
    <x v="6"/>
  </r>
  <r>
    <n v="30567"/>
    <x v="17962"/>
    <n v="293"/>
    <n v="41894"/>
    <s v="Bosch WAW325H0GB"/>
    <n v="2620"/>
    <x v="6"/>
  </r>
  <r>
    <n v="30568"/>
    <x v="17963"/>
    <n v="129"/>
    <n v="41895"/>
    <s v="Zanussi ZWF91483WR"/>
    <n v="2620"/>
    <x v="6"/>
  </r>
  <r>
    <n v="30569"/>
    <x v="17964"/>
    <n v="132"/>
    <n v="41895"/>
    <s v="Zanussi ZWF91483WR"/>
    <n v="2620"/>
    <x v="6"/>
  </r>
  <r>
    <n v="30570"/>
    <x v="17965"/>
    <n v="32"/>
    <n v="41895"/>
    <s v="Zanussi ZWF91483WR"/>
    <n v="2620"/>
    <x v="6"/>
  </r>
  <r>
    <n v="30571"/>
    <x v="17966"/>
    <n v="294"/>
    <n v="41895"/>
    <s v="Zanussi ZWF91483WR"/>
    <n v="2620"/>
    <x v="6"/>
  </r>
  <r>
    <n v="30572"/>
    <x v="17967"/>
    <n v="128"/>
    <n v="41895"/>
    <s v="Zanussi ZWF91483WR"/>
    <n v="2620"/>
    <x v="6"/>
  </r>
  <r>
    <n v="30573"/>
    <x v="17968"/>
    <n v="292"/>
    <n v="41895"/>
    <s v="Zanussi ZWF91483WR"/>
    <n v="2620"/>
    <x v="6"/>
  </r>
  <r>
    <n v="30574"/>
    <x v="17969"/>
    <n v="133"/>
    <n v="41895"/>
    <s v="Zanussi ZWF91483WR"/>
    <n v="2620"/>
    <x v="6"/>
  </r>
  <r>
    <n v="30575"/>
    <x v="17970"/>
    <n v="3"/>
    <n v="41895"/>
    <s v="Zanussi ZWF91483WR"/>
    <n v="2620"/>
    <x v="6"/>
  </r>
  <r>
    <n v="30576"/>
    <x v="17971"/>
    <n v="6"/>
    <n v="41896"/>
    <s v="Hotpoint WDAL8640G"/>
    <n v="2620"/>
    <x v="6"/>
  </r>
  <r>
    <n v="30577"/>
    <x v="17895"/>
    <n v="347"/>
    <n v="41896"/>
    <s v="Hotpoint WDAL8640G"/>
    <n v="2620"/>
    <x v="6"/>
  </r>
  <r>
    <n v="30578"/>
    <x v="17972"/>
    <n v="31"/>
    <n v="41896"/>
    <s v="Hotpoint WDAL8640G"/>
    <n v="2620"/>
    <x v="6"/>
  </r>
  <r>
    <n v="30580"/>
    <x v="17973"/>
    <n v="125"/>
    <n v="41896"/>
    <s v="Hotpoint WDAL8640G"/>
    <n v="2620"/>
    <x v="6"/>
  </r>
  <r>
    <n v="30582"/>
    <x v="17971"/>
    <n v="15"/>
    <n v="41896"/>
    <s v="Hotpoint WDAL8640G"/>
    <n v="2620"/>
    <x v="6"/>
  </r>
  <r>
    <n v="30583"/>
    <x v="17974"/>
    <n v="3"/>
    <n v="41896"/>
    <s v="Hotpoint WDAL8640G"/>
    <n v="2620"/>
    <x v="6"/>
  </r>
  <r>
    <n v="30584"/>
    <x v="17975"/>
    <n v="294"/>
    <n v="41896"/>
    <s v="Hotpoint WDAL8640G"/>
    <n v="2620"/>
    <x v="6"/>
  </r>
  <r>
    <n v="30585"/>
    <x v="17976"/>
    <n v="123"/>
    <n v="41896"/>
    <s v="Hotpoint WDAL8640G"/>
    <n v="2620"/>
    <x v="6"/>
  </r>
  <r>
    <n v="30586"/>
    <x v="17977"/>
    <n v="128"/>
    <n v="41896"/>
    <s v="Hotpoint WDAL8640G"/>
    <n v="2620"/>
    <x v="6"/>
  </r>
  <r>
    <n v="30587"/>
    <x v="17978"/>
    <n v="292"/>
    <n v="41896"/>
    <s v="Hotpoint WDAL8640G"/>
    <n v="2620"/>
    <x v="6"/>
  </r>
  <r>
    <n v="30588"/>
    <x v="17979"/>
    <n v="131"/>
    <n v="41896"/>
    <s v="Hotpoint WDAL8640G"/>
    <n v="2620"/>
    <x v="6"/>
  </r>
  <r>
    <n v="30589"/>
    <x v="17980"/>
    <n v="22"/>
    <n v="41896"/>
    <s v="Hotpoint WDAL8640G"/>
    <n v="2620"/>
    <x v="6"/>
  </r>
  <r>
    <n v="30590"/>
    <x v="17981"/>
    <n v="98"/>
    <n v="41896"/>
    <s v="Hotpoint WDAL8640G"/>
    <n v="2620"/>
    <x v="6"/>
  </r>
  <r>
    <n v="30591"/>
    <x v="17975"/>
    <n v="293"/>
    <n v="41896"/>
    <s v="Hotpoint WDAL8640G"/>
    <n v="2620"/>
    <x v="6"/>
  </r>
  <r>
    <n v="30592"/>
    <x v="17982"/>
    <n v="129"/>
    <n v="41897"/>
    <s v="Hotpoint WMEUF944P"/>
    <n v="2620"/>
    <x v="6"/>
  </r>
  <r>
    <n v="30593"/>
    <x v="17983"/>
    <n v="132"/>
    <n v="41897"/>
    <s v="Hotpoint WMEUF944P"/>
    <n v="2620"/>
    <x v="6"/>
  </r>
  <r>
    <n v="30594"/>
    <x v="17673"/>
    <n v="347"/>
    <n v="41897"/>
    <s v="Hotpoint WMEUF944P"/>
    <n v="2620"/>
    <x v="6"/>
  </r>
  <r>
    <n v="30595"/>
    <x v="17984"/>
    <n v="128"/>
    <n v="41897"/>
    <s v="Hotpoint WMEUF944P"/>
    <n v="2620"/>
    <x v="6"/>
  </r>
  <r>
    <n v="30596"/>
    <x v="17985"/>
    <n v="124"/>
    <n v="41897"/>
    <s v="Hotpoint WMEUF944P"/>
    <n v="2620"/>
    <x v="6"/>
  </r>
  <r>
    <n v="30597"/>
    <x v="17986"/>
    <n v="292"/>
    <n v="41897"/>
    <s v="Hotpoint WMEUF944P"/>
    <n v="2620"/>
    <x v="6"/>
  </r>
  <r>
    <n v="30598"/>
    <x v="17987"/>
    <n v="133"/>
    <n v="41897"/>
    <s v="Hotpoint WMEUF944P"/>
    <n v="2620"/>
    <x v="6"/>
  </r>
  <r>
    <n v="30599"/>
    <x v="17988"/>
    <n v="32"/>
    <n v="41898"/>
    <s v="Samsung WW80J5556MW"/>
    <n v="2620"/>
    <x v="6"/>
  </r>
  <r>
    <n v="30600"/>
    <x v="17989"/>
    <n v="128"/>
    <n v="41898"/>
    <s v="Samsung WW80J5556MW"/>
    <n v="2620"/>
    <x v="6"/>
  </r>
  <r>
    <n v="30601"/>
    <x v="17990"/>
    <n v="129"/>
    <n v="41898"/>
    <s v="Samsung WW80J5556MW"/>
    <n v="2620"/>
    <x v="6"/>
  </r>
  <r>
    <n v="30602"/>
    <x v="17991"/>
    <n v="292"/>
    <n v="41898"/>
    <s v="Samsung WW80J5556MW"/>
    <n v="2620"/>
    <x v="6"/>
  </r>
  <r>
    <n v="30603"/>
    <x v="17992"/>
    <n v="133"/>
    <n v="41898"/>
    <s v="Samsung WW80J5556MW"/>
    <n v="2620"/>
    <x v="6"/>
  </r>
  <r>
    <n v="30604"/>
    <x v="17993"/>
    <n v="134"/>
    <n v="41898"/>
    <s v="Samsung WW80J5556MW"/>
    <n v="2620"/>
    <x v="6"/>
  </r>
  <r>
    <n v="30605"/>
    <x v="17994"/>
    <n v="129"/>
    <n v="41899"/>
    <s v="Blomberg LWF411452A"/>
    <n v="2620"/>
    <x v="6"/>
  </r>
  <r>
    <n v="30606"/>
    <x v="17995"/>
    <n v="132"/>
    <n v="41899"/>
    <s v="Blomberg LWF411452A"/>
    <n v="2620"/>
    <x v="6"/>
  </r>
  <r>
    <n v="30607"/>
    <x v="17996"/>
    <n v="289"/>
    <n v="41899"/>
    <s v="Blomberg LWF411452A"/>
    <n v="2620"/>
    <x v="6"/>
  </r>
  <r>
    <n v="30608"/>
    <x v="17997"/>
    <n v="32"/>
    <n v="41899"/>
    <s v="Blomberg LWF411452A"/>
    <n v="2620"/>
    <x v="6"/>
  </r>
  <r>
    <n v="30609"/>
    <x v="17998"/>
    <n v="128"/>
    <n v="41899"/>
    <s v="Blomberg LWF411452A"/>
    <n v="2620"/>
    <x v="6"/>
  </r>
  <r>
    <n v="30610"/>
    <x v="17999"/>
    <n v="130"/>
    <n v="41899"/>
    <s v="Blomberg LWF411452A"/>
    <n v="2620"/>
    <x v="6"/>
  </r>
  <r>
    <n v="30611"/>
    <x v="17994"/>
    <n v="292"/>
    <n v="41899"/>
    <s v="Blomberg LWF411452A"/>
    <n v="2620"/>
    <x v="6"/>
  </r>
  <r>
    <n v="30612"/>
    <x v="18000"/>
    <n v="133"/>
    <n v="41899"/>
    <s v="Blomberg LWF411452A"/>
    <n v="2620"/>
    <x v="6"/>
  </r>
  <r>
    <n v="30613"/>
    <x v="18001"/>
    <n v="134"/>
    <n v="41899"/>
    <s v="Blomberg LWF411452A"/>
    <n v="2620"/>
    <x v="6"/>
  </r>
  <r>
    <n v="30614"/>
    <x v="18002"/>
    <n v="132"/>
    <n v="41900"/>
    <s v="Beko WTG620M2W"/>
    <n v="2620"/>
    <x v="6"/>
  </r>
  <r>
    <n v="30615"/>
    <x v="18003"/>
    <n v="32"/>
    <n v="41900"/>
    <s v="Beko WTG620M2W"/>
    <n v="2620"/>
    <x v="6"/>
  </r>
  <r>
    <n v="30616"/>
    <x v="18004"/>
    <n v="128"/>
    <n v="41900"/>
    <s v="Beko WTG620M2W"/>
    <n v="2620"/>
    <x v="6"/>
  </r>
  <r>
    <n v="30617"/>
    <x v="18005"/>
    <n v="292"/>
    <n v="41900"/>
    <s v="Beko WTG620M2W"/>
    <n v="2620"/>
    <x v="6"/>
  </r>
  <r>
    <n v="30618"/>
    <x v="18006"/>
    <n v="133"/>
    <n v="41900"/>
    <s v="Beko WTG620M2W"/>
    <n v="2620"/>
    <x v="6"/>
  </r>
  <r>
    <n v="30619"/>
    <x v="18007"/>
    <n v="6"/>
    <n v="41901"/>
    <s v="Siemens WK14D541GB"/>
    <n v="2620"/>
    <x v="6"/>
  </r>
  <r>
    <n v="30620"/>
    <x v="18008"/>
    <n v="131"/>
    <n v="41901"/>
    <s v="Siemens WK14D541GB"/>
    <n v="2620"/>
    <x v="6"/>
  </r>
  <r>
    <n v="30621"/>
    <x v="18009"/>
    <n v="124"/>
    <n v="41901"/>
    <s v="Siemens WK14D541GB"/>
    <n v="2620"/>
    <x v="6"/>
  </r>
  <r>
    <n v="30622"/>
    <x v="18010"/>
    <n v="292"/>
    <n v="41901"/>
    <s v="Siemens WK14D541GB"/>
    <n v="2620"/>
    <x v="6"/>
  </r>
  <r>
    <n v="30623"/>
    <x v="18011"/>
    <n v="31"/>
    <n v="41901"/>
    <s v="Siemens WK14D541GB"/>
    <n v="2620"/>
    <x v="6"/>
  </r>
  <r>
    <n v="30624"/>
    <x v="18012"/>
    <n v="98"/>
    <n v="41901"/>
    <s v="Siemens WK14D541GB"/>
    <n v="2620"/>
    <x v="6"/>
  </r>
  <r>
    <n v="30627"/>
    <x v="18013"/>
    <n v="132"/>
    <n v="41902"/>
    <s v="Samsung WD80M4B53JW/EU"/>
    <n v="2620"/>
    <x v="6"/>
  </r>
  <r>
    <n v="30628"/>
    <x v="18014"/>
    <n v="292"/>
    <n v="41902"/>
    <s v="Samsung WD80M4B53JW/EU"/>
    <n v="2620"/>
    <x v="6"/>
  </r>
  <r>
    <n v="30629"/>
    <x v="18015"/>
    <n v="133"/>
    <n v="41902"/>
    <s v="Samsung WD80M4B53JW/EU"/>
    <n v="2620"/>
    <x v="6"/>
  </r>
  <r>
    <n v="30630"/>
    <x v="18016"/>
    <n v="289"/>
    <n v="41902"/>
    <s v="Samsung WD80M4B53JW/EU"/>
    <n v="2620"/>
    <x v="6"/>
  </r>
  <r>
    <n v="30631"/>
    <x v="18017"/>
    <n v="32"/>
    <n v="41902"/>
    <s v="Samsung WD80M4B53JW/EU"/>
    <n v="2620"/>
    <x v="6"/>
  </r>
  <r>
    <n v="30632"/>
    <x v="18018"/>
    <n v="128"/>
    <n v="41902"/>
    <s v="Samsung WD80M4B53JW/EU"/>
    <n v="2620"/>
    <x v="6"/>
  </r>
  <r>
    <n v="30633"/>
    <x v="18019"/>
    <n v="134"/>
    <n v="41902"/>
    <s v="Samsung WD80M4B53JW/EU"/>
    <n v="2620"/>
    <x v="6"/>
  </r>
  <r>
    <n v="30634"/>
    <x v="18020"/>
    <n v="293"/>
    <n v="41902"/>
    <s v="Samsung WD80M4B53JW/EU"/>
    <n v="2620"/>
    <x v="6"/>
  </r>
  <r>
    <n v="30635"/>
    <x v="18021"/>
    <n v="132"/>
    <n v="41903"/>
    <s v="Blomberg LRF285411"/>
    <n v="2620"/>
    <x v="6"/>
  </r>
  <r>
    <n v="30636"/>
    <x v="18022"/>
    <n v="32"/>
    <n v="41903"/>
    <s v="Blomberg LRF285411"/>
    <n v="2620"/>
    <x v="6"/>
  </r>
  <r>
    <n v="30637"/>
    <x v="18023"/>
    <n v="294"/>
    <n v="41903"/>
    <s v="Blomberg LRF285411"/>
    <n v="2620"/>
    <x v="6"/>
  </r>
  <r>
    <n v="30638"/>
    <x v="18024"/>
    <n v="128"/>
    <n v="41903"/>
    <s v="Blomberg LRF285411"/>
    <n v="2620"/>
    <x v="6"/>
  </r>
  <r>
    <n v="30639"/>
    <x v="18025"/>
    <n v="292"/>
    <n v="41903"/>
    <s v="Blomberg LRF285411"/>
    <n v="2620"/>
    <x v="6"/>
  </r>
  <r>
    <n v="30640"/>
    <x v="18026"/>
    <n v="133"/>
    <n v="41903"/>
    <s v="Blomberg LRF285411"/>
    <n v="2620"/>
    <x v="6"/>
  </r>
  <r>
    <n v="30641"/>
    <x v="18023"/>
    <n v="293"/>
    <n v="41903"/>
    <s v="Blomberg LRF285411"/>
    <n v="2620"/>
    <x v="6"/>
  </r>
  <r>
    <n v="30642"/>
    <x v="18027"/>
    <n v="123"/>
    <n v="41904"/>
    <s v="Zanussi ZWD71460NW"/>
    <n v="2620"/>
    <x v="6"/>
  </r>
  <r>
    <n v="30643"/>
    <x v="18028"/>
    <n v="132"/>
    <n v="41904"/>
    <s v="Zanussi ZWD71460NW"/>
    <n v="2620"/>
    <x v="6"/>
  </r>
  <r>
    <n v="30644"/>
    <x v="18029"/>
    <n v="294"/>
    <n v="41904"/>
    <s v="Zanussi ZWD71460NW"/>
    <n v="2620"/>
    <x v="6"/>
  </r>
  <r>
    <n v="30645"/>
    <x v="18030"/>
    <n v="128"/>
    <n v="41904"/>
    <s v="Zanussi ZWD71460NW"/>
    <n v="2620"/>
    <x v="6"/>
  </r>
  <r>
    <n v="30646"/>
    <x v="18031"/>
    <n v="292"/>
    <n v="41904"/>
    <s v="Zanussi ZWD71460NW"/>
    <n v="2620"/>
    <x v="6"/>
  </r>
  <r>
    <n v="30647"/>
    <x v="18032"/>
    <n v="3"/>
    <n v="41904"/>
    <s v="Zanussi ZWD71460NW"/>
    <n v="2620"/>
    <x v="6"/>
  </r>
  <r>
    <n v="30648"/>
    <x v="18033"/>
    <n v="133"/>
    <n v="41904"/>
    <s v="Zanussi ZWD71460NW"/>
    <n v="2620"/>
    <x v="6"/>
  </r>
  <r>
    <n v="30649"/>
    <x v="18034"/>
    <n v="128"/>
    <n v="41905"/>
    <s v="Hoover HL1492D3"/>
    <n v="2620"/>
    <x v="6"/>
  </r>
  <r>
    <n v="30650"/>
    <x v="18035"/>
    <n v="98"/>
    <n v="41905"/>
    <s v="Hoover HL1492D3"/>
    <n v="2620"/>
    <x v="6"/>
  </r>
  <r>
    <n v="30651"/>
    <x v="17949"/>
    <n v="123"/>
    <n v="41905"/>
    <s v="Hoover HL1492D3"/>
    <n v="2620"/>
    <x v="6"/>
  </r>
  <r>
    <n v="30652"/>
    <x v="18036"/>
    <n v="131"/>
    <n v="41905"/>
    <s v="Hoover HL1492D3"/>
    <n v="2620"/>
    <x v="6"/>
  </r>
  <r>
    <n v="30653"/>
    <x v="18037"/>
    <n v="3"/>
    <n v="41905"/>
    <s v="Hoover HL1492D3"/>
    <n v="2620"/>
    <x v="6"/>
  </r>
  <r>
    <n v="30654"/>
    <x v="18038"/>
    <n v="129"/>
    <n v="41905"/>
    <s v="Hoover HL1492D3"/>
    <n v="2620"/>
    <x v="6"/>
  </r>
  <r>
    <n v="30655"/>
    <x v="18039"/>
    <n v="6"/>
    <n v="41905"/>
    <s v="Hoover HL1492D3"/>
    <n v="2620"/>
    <x v="6"/>
  </r>
  <r>
    <n v="30656"/>
    <x v="18039"/>
    <n v="15"/>
    <n v="41905"/>
    <s v="Hoover HL1492D3"/>
    <n v="2620"/>
    <x v="6"/>
  </r>
  <r>
    <n v="30657"/>
    <x v="18040"/>
    <n v="7"/>
    <n v="41905"/>
    <s v="Hoover HL1492D3"/>
    <n v="2620"/>
    <x v="6"/>
  </r>
  <r>
    <n v="30658"/>
    <x v="18041"/>
    <n v="6"/>
    <n v="41906"/>
    <s v="Indesit IWDD7143"/>
    <n v="2620"/>
    <x v="6"/>
  </r>
  <r>
    <n v="30659"/>
    <x v="18042"/>
    <n v="7"/>
    <n v="41906"/>
    <s v="Indesit IWDD7143"/>
    <n v="2620"/>
    <x v="6"/>
  </r>
  <r>
    <n v="30660"/>
    <x v="18043"/>
    <n v="125"/>
    <n v="41906"/>
    <s v="Indesit IWDD7143"/>
    <n v="2620"/>
    <x v="6"/>
  </r>
  <r>
    <n v="30661"/>
    <x v="18041"/>
    <n v="15"/>
    <n v="41906"/>
    <s v="Indesit IWDD7143"/>
    <n v="2620"/>
    <x v="6"/>
  </r>
  <r>
    <n v="30662"/>
    <x v="17895"/>
    <n v="347"/>
    <n v="41906"/>
    <s v="Indesit IWDD7143"/>
    <n v="2620"/>
    <x v="6"/>
  </r>
  <r>
    <n v="30663"/>
    <x v="18044"/>
    <n v="123"/>
    <n v="41906"/>
    <s v="Indesit IWDD7143"/>
    <n v="2620"/>
    <x v="6"/>
  </r>
  <r>
    <n v="30666"/>
    <x v="17894"/>
    <n v="31"/>
    <n v="41906"/>
    <s v="Indesit IWDD7143"/>
    <n v="2620"/>
    <x v="6"/>
  </r>
  <r>
    <n v="30667"/>
    <x v="18045"/>
    <n v="22"/>
    <n v="41906"/>
    <s v="Indesit IWDD7143"/>
    <n v="2620"/>
    <x v="6"/>
  </r>
  <r>
    <n v="30668"/>
    <x v="18046"/>
    <n v="3"/>
    <n v="41906"/>
    <s v="Indesit IWDD7143"/>
    <n v="2620"/>
    <x v="6"/>
  </r>
  <r>
    <n v="30669"/>
    <x v="18047"/>
    <n v="292"/>
    <n v="41906"/>
    <s v="Indesit IWDD7143"/>
    <n v="2620"/>
    <x v="6"/>
  </r>
  <r>
    <n v="30670"/>
    <x v="18048"/>
    <n v="131"/>
    <n v="41906"/>
    <s v="Indesit IWDD7143"/>
    <n v="2620"/>
    <x v="6"/>
  </r>
  <r>
    <n v="30672"/>
    <x v="18049"/>
    <n v="98"/>
    <n v="41906"/>
    <s v="Indesit IWDD7143"/>
    <n v="2620"/>
    <x v="6"/>
  </r>
  <r>
    <n v="30673"/>
    <x v="18050"/>
    <n v="131"/>
    <n v="41907"/>
    <s v="Samsung WW70K5410UW"/>
    <n v="2620"/>
    <x v="6"/>
  </r>
  <r>
    <n v="30674"/>
    <x v="18051"/>
    <n v="128"/>
    <n v="41907"/>
    <s v="Samsung WW70K5410UW"/>
    <n v="2620"/>
    <x v="6"/>
  </r>
  <r>
    <n v="30675"/>
    <x v="18052"/>
    <n v="98"/>
    <n v="41907"/>
    <s v="Samsung WW70K5410UW"/>
    <n v="2620"/>
    <x v="6"/>
  </r>
  <r>
    <n v="30676"/>
    <x v="17673"/>
    <n v="347"/>
    <n v="41907"/>
    <s v="Samsung WW70K5410UW"/>
    <n v="2620"/>
    <x v="6"/>
  </r>
  <r>
    <n v="30677"/>
    <x v="18053"/>
    <n v="3"/>
    <n v="41907"/>
    <s v="Samsung WW70K5410UW"/>
    <n v="2620"/>
    <x v="6"/>
  </r>
  <r>
    <n v="30678"/>
    <x v="18054"/>
    <n v="22"/>
    <n v="41907"/>
    <s v="Samsung WW70K5410UW"/>
    <n v="2620"/>
    <x v="6"/>
  </r>
  <r>
    <n v="30679"/>
    <x v="18055"/>
    <n v="123"/>
    <n v="41907"/>
    <s v="Samsung WW70K5410UW"/>
    <n v="2620"/>
    <x v="6"/>
  </r>
  <r>
    <n v="30680"/>
    <x v="18056"/>
    <n v="125"/>
    <n v="41907"/>
    <s v="Samsung WW70K5410UW"/>
    <n v="2620"/>
    <x v="6"/>
  </r>
  <r>
    <n v="30681"/>
    <x v="18057"/>
    <n v="6"/>
    <n v="41907"/>
    <s v="Samsung WW70K5410UW"/>
    <n v="2620"/>
    <x v="6"/>
  </r>
  <r>
    <n v="30682"/>
    <x v="18057"/>
    <n v="15"/>
    <n v="41907"/>
    <s v="Samsung WW70K5410UW"/>
    <n v="2620"/>
    <x v="6"/>
  </r>
  <r>
    <n v="30683"/>
    <x v="18058"/>
    <n v="4"/>
    <n v="41907"/>
    <s v="Samsung WW70K5410UW"/>
    <n v="2620"/>
    <x v="6"/>
  </r>
  <r>
    <n v="30684"/>
    <x v="18059"/>
    <n v="134"/>
    <n v="41907"/>
    <s v="Samsung WW70K5410UW"/>
    <n v="2620"/>
    <x v="6"/>
  </r>
  <r>
    <n v="30685"/>
    <x v="18060"/>
    <n v="132"/>
    <n v="41908"/>
    <s v="Hotpoint FDEU8640P"/>
    <n v="2620"/>
    <x v="6"/>
  </r>
  <r>
    <n v="30686"/>
    <x v="18061"/>
    <n v="289"/>
    <n v="41908"/>
    <s v="Hotpoint FDEU8640P"/>
    <n v="2620"/>
    <x v="6"/>
  </r>
  <r>
    <n v="30687"/>
    <x v="18062"/>
    <n v="32"/>
    <n v="41908"/>
    <s v="Hotpoint FDEU8640P"/>
    <n v="2620"/>
    <x v="6"/>
  </r>
  <r>
    <n v="30688"/>
    <x v="18063"/>
    <n v="128"/>
    <n v="41908"/>
    <s v="Hotpoint FDEU8640P"/>
    <n v="2620"/>
    <x v="6"/>
  </r>
  <r>
    <n v="30689"/>
    <x v="18064"/>
    <n v="292"/>
    <n v="41908"/>
    <s v="Hotpoint FDEU8640P"/>
    <n v="2620"/>
    <x v="6"/>
  </r>
  <r>
    <n v="30690"/>
    <x v="18065"/>
    <n v="133"/>
    <n v="41908"/>
    <s v="Hotpoint FDEU8640P"/>
    <n v="2620"/>
    <x v="6"/>
  </r>
  <r>
    <n v="30691"/>
    <x v="18066"/>
    <n v="293"/>
    <n v="41908"/>
    <s v="Hotpoint FDEU8640P"/>
    <n v="2620"/>
    <x v="6"/>
  </r>
  <r>
    <n v="30692"/>
    <x v="18067"/>
    <n v="132"/>
    <n v="41909"/>
    <s v="Samsung WW70J5556MW"/>
    <n v="2620"/>
    <x v="6"/>
  </r>
  <r>
    <n v="30693"/>
    <x v="18068"/>
    <n v="32"/>
    <n v="41909"/>
    <s v="Samsung WW70J5556MW"/>
    <n v="2620"/>
    <x v="6"/>
  </r>
  <r>
    <n v="30694"/>
    <x v="18069"/>
    <n v="128"/>
    <n v="41909"/>
    <s v="Samsung WW70J5556MW"/>
    <n v="2620"/>
    <x v="6"/>
  </r>
  <r>
    <n v="30695"/>
    <x v="18070"/>
    <n v="129"/>
    <n v="41909"/>
    <s v="Samsung WW70J5556MW"/>
    <n v="2620"/>
    <x v="6"/>
  </r>
  <r>
    <n v="30696"/>
    <x v="18071"/>
    <n v="292"/>
    <n v="41909"/>
    <s v="Samsung WW70J5556MW"/>
    <n v="2620"/>
    <x v="6"/>
  </r>
  <r>
    <n v="30697"/>
    <x v="18072"/>
    <n v="133"/>
    <n v="41909"/>
    <s v="Samsung WW70J5556MW"/>
    <n v="2620"/>
    <x v="6"/>
  </r>
  <r>
    <n v="30698"/>
    <x v="18073"/>
    <n v="124"/>
    <n v="41910"/>
    <s v="Bosch WAT24463GB"/>
    <n v="2620"/>
    <x v="6"/>
  </r>
  <r>
    <n v="30699"/>
    <x v="18074"/>
    <n v="130"/>
    <n v="41910"/>
    <s v="Bosch WAT24463GB"/>
    <n v="2620"/>
    <x v="6"/>
  </r>
  <r>
    <n v="30700"/>
    <x v="18075"/>
    <n v="131"/>
    <n v="41910"/>
    <s v="Bosch WAT24463GB"/>
    <n v="2620"/>
    <x v="6"/>
  </r>
  <r>
    <n v="30701"/>
    <x v="18076"/>
    <n v="98"/>
    <n v="41910"/>
    <s v="Bosch WAT24463GB"/>
    <n v="2620"/>
    <x v="6"/>
  </r>
  <r>
    <n v="30702"/>
    <x v="18077"/>
    <n v="292"/>
    <n v="41910"/>
    <s v="Bosch WAT24463GB"/>
    <n v="2620"/>
    <x v="6"/>
  </r>
  <r>
    <n v="30703"/>
    <x v="18078"/>
    <n v="3"/>
    <n v="41910"/>
    <s v="Bosch WAT24463GB"/>
    <n v="2620"/>
    <x v="6"/>
  </r>
  <r>
    <n v="30704"/>
    <x v="18079"/>
    <n v="301"/>
    <n v="41910"/>
    <s v="Bosch WAT24463GB"/>
    <n v="2620"/>
    <x v="6"/>
  </r>
  <r>
    <n v="30705"/>
    <x v="18080"/>
    <n v="6"/>
    <n v="41910"/>
    <s v="Bosch WAT24463GB"/>
    <n v="2620"/>
    <x v="6"/>
  </r>
  <r>
    <n v="30706"/>
    <x v="18081"/>
    <n v="125"/>
    <n v="41910"/>
    <s v="Bosch WAT24463GB"/>
    <n v="2620"/>
    <x v="6"/>
  </r>
  <r>
    <n v="30707"/>
    <x v="18082"/>
    <n v="128"/>
    <n v="41910"/>
    <s v="Bosch WAT24463GB"/>
    <n v="2620"/>
    <x v="6"/>
  </r>
  <r>
    <n v="30708"/>
    <x v="18083"/>
    <n v="123"/>
    <n v="41911"/>
    <s v="Samsung WW80K5413UW"/>
    <n v="2620"/>
    <x v="6"/>
  </r>
  <r>
    <n v="30709"/>
    <x v="18084"/>
    <n v="301"/>
    <n v="41911"/>
    <s v="Samsung WW80K5413UW"/>
    <n v="2620"/>
    <x v="6"/>
  </r>
  <r>
    <n v="30710"/>
    <x v="18085"/>
    <n v="131"/>
    <n v="41911"/>
    <s v="Samsung WW80K5413UW"/>
    <n v="2620"/>
    <x v="6"/>
  </r>
  <r>
    <n v="30711"/>
    <x v="18086"/>
    <n v="98"/>
    <n v="41911"/>
    <s v="Samsung WW80K5413UW"/>
    <n v="2620"/>
    <x v="6"/>
  </r>
  <r>
    <n v="30712"/>
    <x v="18087"/>
    <n v="3"/>
    <n v="41911"/>
    <s v="Samsung WW80K5413UW"/>
    <n v="2620"/>
    <x v="6"/>
  </r>
  <r>
    <n v="30713"/>
    <x v="18088"/>
    <n v="32"/>
    <n v="41911"/>
    <s v="Samsung WW80K5413UW"/>
    <n v="2620"/>
    <x v="6"/>
  </r>
  <r>
    <n v="30714"/>
    <x v="18089"/>
    <n v="307"/>
    <n v="41911"/>
    <s v="Samsung WW80K5413UW"/>
    <n v="2620"/>
    <x v="6"/>
  </r>
  <r>
    <n v="30715"/>
    <x v="18090"/>
    <n v="4"/>
    <n v="41911"/>
    <s v="Samsung WW80K5413UW"/>
    <n v="2620"/>
    <x v="6"/>
  </r>
  <r>
    <n v="30716"/>
    <x v="18087"/>
    <n v="6"/>
    <n v="41911"/>
    <s v="Samsung WW80K5413UW"/>
    <n v="2620"/>
    <x v="6"/>
  </r>
  <r>
    <n v="30717"/>
    <x v="18087"/>
    <n v="15"/>
    <n v="41911"/>
    <s v="Samsung WW80K5413UW"/>
    <n v="2620"/>
    <x v="6"/>
  </r>
  <r>
    <n v="30720"/>
    <x v="18091"/>
    <n v="31"/>
    <n v="41911"/>
    <s v="Samsung WW80K5413UW"/>
    <n v="2620"/>
    <x v="6"/>
  </r>
  <r>
    <n v="30721"/>
    <x v="18092"/>
    <n v="7"/>
    <n v="41912"/>
    <s v="Neff V6540X1GB"/>
    <n v="2620"/>
    <x v="6"/>
  </r>
  <r>
    <n v="30722"/>
    <x v="17891"/>
    <n v="31"/>
    <n v="41912"/>
    <s v="Neff V6540X1GB"/>
    <n v="2620"/>
    <x v="6"/>
  </r>
  <r>
    <n v="30725"/>
    <x v="18093"/>
    <n v="6"/>
    <n v="41912"/>
    <s v="Neff V6540X1GB"/>
    <n v="2620"/>
    <x v="6"/>
  </r>
  <r>
    <n v="30726"/>
    <x v="18094"/>
    <n v="130"/>
    <n v="41912"/>
    <s v="Neff V6540X1GB"/>
    <n v="2620"/>
    <x v="6"/>
  </r>
  <r>
    <n v="30727"/>
    <x v="18095"/>
    <n v="131"/>
    <n v="41912"/>
    <s v="Neff V6540X1GB"/>
    <n v="2620"/>
    <x v="6"/>
  </r>
  <r>
    <n v="30728"/>
    <x v="18096"/>
    <n v="98"/>
    <n v="41912"/>
    <s v="Neff V6540X1GB"/>
    <n v="2620"/>
    <x v="6"/>
  </r>
  <r>
    <n v="30729"/>
    <x v="18097"/>
    <n v="348"/>
    <n v="41912"/>
    <s v="Neff V6540X1GB"/>
    <n v="2620"/>
    <x v="6"/>
  </r>
  <r>
    <n v="30730"/>
    <x v="18098"/>
    <n v="292"/>
    <n v="41912"/>
    <s v="Neff V6540X1GB"/>
    <n v="2620"/>
    <x v="6"/>
  </r>
  <r>
    <n v="30731"/>
    <x v="18099"/>
    <n v="6"/>
    <n v="41913"/>
    <s v="Hotpoint WDAL8640P"/>
    <n v="2620"/>
    <x v="6"/>
  </r>
  <r>
    <n v="30732"/>
    <x v="17895"/>
    <n v="347"/>
    <n v="41913"/>
    <s v="Hotpoint WDAL8640P"/>
    <n v="2620"/>
    <x v="6"/>
  </r>
  <r>
    <n v="30733"/>
    <x v="18099"/>
    <n v="15"/>
    <n v="41913"/>
    <s v="Hotpoint WDAL8640P"/>
    <n v="2620"/>
    <x v="6"/>
  </r>
  <r>
    <n v="30734"/>
    <x v="18100"/>
    <n v="125"/>
    <n v="41913"/>
    <s v="Hotpoint WDAL8640P"/>
    <n v="2620"/>
    <x v="6"/>
  </r>
  <r>
    <n v="30735"/>
    <x v="18101"/>
    <n v="123"/>
    <n v="41913"/>
    <s v="Hotpoint WDAL8640P"/>
    <n v="2620"/>
    <x v="6"/>
  </r>
  <r>
    <n v="30736"/>
    <x v="18102"/>
    <n v="128"/>
    <n v="41913"/>
    <s v="Hotpoint WDAL8640P"/>
    <n v="2620"/>
    <x v="6"/>
  </r>
  <r>
    <n v="30737"/>
    <x v="18103"/>
    <n v="131"/>
    <n v="41913"/>
    <s v="Hotpoint WDAL8640P"/>
    <n v="2620"/>
    <x v="6"/>
  </r>
  <r>
    <n v="30738"/>
    <x v="18104"/>
    <n v="7"/>
    <n v="41913"/>
    <s v="Hotpoint WDAL8640P"/>
    <n v="2620"/>
    <x v="6"/>
  </r>
  <r>
    <n v="30739"/>
    <x v="18105"/>
    <n v="292"/>
    <n v="41913"/>
    <s v="Hotpoint WDAL8640P"/>
    <n v="2620"/>
    <x v="6"/>
  </r>
  <r>
    <n v="30740"/>
    <x v="18099"/>
    <n v="3"/>
    <n v="41913"/>
    <s v="Hotpoint WDAL8640P"/>
    <n v="2620"/>
    <x v="6"/>
  </r>
  <r>
    <n v="30742"/>
    <x v="18106"/>
    <n v="22"/>
    <n v="41913"/>
    <s v="Hotpoint WDAL8640P"/>
    <n v="2620"/>
    <x v="6"/>
  </r>
  <r>
    <n v="30743"/>
    <x v="18107"/>
    <n v="98"/>
    <n v="41913"/>
    <s v="Hotpoint WDAL8640P"/>
    <n v="2620"/>
    <x v="6"/>
  </r>
  <r>
    <n v="30744"/>
    <x v="18108"/>
    <n v="125"/>
    <n v="41914"/>
    <s v="Indesit BWE 91484X W"/>
    <n v="2620"/>
    <x v="6"/>
  </r>
  <r>
    <n v="30745"/>
    <x v="18109"/>
    <n v="129"/>
    <n v="41914"/>
    <s v="Indesit BWE 91484X W"/>
    <n v="2620"/>
    <x v="6"/>
  </r>
  <r>
    <n v="30746"/>
    <x v="18110"/>
    <n v="6"/>
    <n v="41914"/>
    <s v="Indesit BWE 91484X W"/>
    <n v="2620"/>
    <x v="6"/>
  </r>
  <r>
    <n v="30747"/>
    <x v="18111"/>
    <n v="128"/>
    <n v="41914"/>
    <s v="Indesit BWE 91484X W"/>
    <n v="2620"/>
    <x v="6"/>
  </r>
  <r>
    <n v="30748"/>
    <x v="18112"/>
    <n v="123"/>
    <n v="41914"/>
    <s v="Indesit BWE 91484X W"/>
    <n v="2620"/>
    <x v="6"/>
  </r>
  <r>
    <n v="30749"/>
    <x v="18110"/>
    <n v="15"/>
    <n v="41914"/>
    <s v="Indesit BWE 91484X W"/>
    <n v="2620"/>
    <x v="6"/>
  </r>
  <r>
    <n v="30750"/>
    <x v="18113"/>
    <n v="292"/>
    <n v="41914"/>
    <s v="Indesit BWE 91484X W"/>
    <n v="2620"/>
    <x v="6"/>
  </r>
  <r>
    <n v="30751"/>
    <x v="18114"/>
    <n v="7"/>
    <n v="41914"/>
    <s v="Indesit BWE 91484X W"/>
    <n v="2620"/>
    <x v="6"/>
  </r>
  <r>
    <n v="30752"/>
    <x v="18115"/>
    <n v="305"/>
    <n v="41914"/>
    <s v="Indesit BWE 91484X W"/>
    <n v="2620"/>
    <x v="6"/>
  </r>
  <r>
    <n v="30753"/>
    <x v="18116"/>
    <n v="134"/>
    <n v="41914"/>
    <s v="Indesit BWE 91484X W"/>
    <n v="2620"/>
    <x v="6"/>
  </r>
  <r>
    <n v="30754"/>
    <x v="18117"/>
    <n v="347"/>
    <n v="41915"/>
    <s v="Samsung WW10M86DQOA/EU"/>
    <n v="2620"/>
    <x v="6"/>
  </r>
  <r>
    <n v="30755"/>
    <x v="18118"/>
    <n v="98"/>
    <n v="41915"/>
    <s v="Samsung WW10M86DQOA/EU"/>
    <n v="2620"/>
    <x v="6"/>
  </r>
  <r>
    <n v="30756"/>
    <x v="18119"/>
    <n v="301"/>
    <n v="41915"/>
    <s v="Samsung WW10M86DQOA/EU"/>
    <n v="2620"/>
    <x v="6"/>
  </r>
  <r>
    <n v="30757"/>
    <x v="18120"/>
    <n v="3"/>
    <n v="41915"/>
    <s v="Samsung WW10M86DQOA/EU"/>
    <n v="2620"/>
    <x v="6"/>
  </r>
  <r>
    <n v="30758"/>
    <x v="18121"/>
    <n v="130"/>
    <n v="41915"/>
    <s v="Samsung WW10M86DQOA/EU"/>
    <n v="2620"/>
    <x v="6"/>
  </r>
  <r>
    <n v="30759"/>
    <x v="18122"/>
    <n v="132"/>
    <n v="41915"/>
    <s v="Samsung WW10M86DQOA/EU"/>
    <n v="2620"/>
    <x v="6"/>
  </r>
  <r>
    <n v="30760"/>
    <x v="18123"/>
    <n v="7"/>
    <n v="41915"/>
    <s v="Samsung WW10M86DQOA/EU"/>
    <n v="2620"/>
    <x v="6"/>
  </r>
  <r>
    <n v="30761"/>
    <x v="18124"/>
    <n v="32"/>
    <n v="41915"/>
    <s v="Samsung WW10M86DQOA/EU"/>
    <n v="2620"/>
    <x v="6"/>
  </r>
  <r>
    <n v="30762"/>
    <x v="18125"/>
    <n v="128"/>
    <n v="41915"/>
    <s v="Samsung WW10M86DQOA/EU"/>
    <n v="2620"/>
    <x v="6"/>
  </r>
  <r>
    <n v="30763"/>
    <x v="18126"/>
    <n v="125"/>
    <n v="41915"/>
    <s v="Samsung WW10M86DQOA/EU"/>
    <n v="2620"/>
    <x v="6"/>
  </r>
  <r>
    <n v="30764"/>
    <x v="18127"/>
    <n v="22"/>
    <n v="41915"/>
    <s v="Samsung WW10M86DQOA/EU"/>
    <n v="2620"/>
    <x v="6"/>
  </r>
  <r>
    <n v="30765"/>
    <x v="18128"/>
    <n v="128"/>
    <n v="41916"/>
    <s v="Hotpoint WMEUF743G"/>
    <n v="2620"/>
    <x v="6"/>
  </r>
  <r>
    <n v="30766"/>
    <x v="18129"/>
    <n v="292"/>
    <n v="41916"/>
    <s v="Hotpoint WMEUF743G"/>
    <n v="2620"/>
    <x v="6"/>
  </r>
  <r>
    <n v="30767"/>
    <x v="18130"/>
    <n v="133"/>
    <n v="41916"/>
    <s v="Hotpoint WMEUF743G"/>
    <n v="2620"/>
    <x v="6"/>
  </r>
  <r>
    <n v="30768"/>
    <x v="18131"/>
    <n v="132"/>
    <n v="41916"/>
    <s v="Hotpoint WMEUF743G"/>
    <n v="2620"/>
    <x v="6"/>
  </r>
  <r>
    <n v="30769"/>
    <x v="18132"/>
    <n v="134"/>
    <n v="41916"/>
    <s v="Hotpoint WMEUF743G"/>
    <n v="2620"/>
    <x v="6"/>
  </r>
  <r>
    <n v="30770"/>
    <x v="18133"/>
    <n v="293"/>
    <n v="41916"/>
    <s v="Hotpoint WMEUF743G"/>
    <n v="2620"/>
    <x v="6"/>
  </r>
  <r>
    <n v="30771"/>
    <x v="18134"/>
    <n v="294"/>
    <n v="41917"/>
    <s v="Bosch WAN28100GB"/>
    <n v="2620"/>
    <x v="6"/>
  </r>
  <r>
    <n v="30772"/>
    <x v="18135"/>
    <n v="301"/>
    <n v="41917"/>
    <s v="Bosch WAN28100GB"/>
    <n v="2620"/>
    <x v="6"/>
  </r>
  <r>
    <n v="30773"/>
    <x v="18136"/>
    <n v="125"/>
    <n v="41917"/>
    <s v="Bosch WAN28100GB"/>
    <n v="2620"/>
    <x v="6"/>
  </r>
  <r>
    <n v="30774"/>
    <x v="18137"/>
    <n v="3"/>
    <n v="41917"/>
    <s v="Bosch WAN28100GB"/>
    <n v="2620"/>
    <x v="6"/>
  </r>
  <r>
    <n v="30775"/>
    <x v="18138"/>
    <n v="98"/>
    <n v="41917"/>
    <s v="Bosch WAN28100GB"/>
    <n v="2620"/>
    <x v="6"/>
  </r>
  <r>
    <n v="30776"/>
    <x v="18137"/>
    <n v="6"/>
    <n v="41917"/>
    <s v="Bosch WAN28100GB"/>
    <n v="2620"/>
    <x v="6"/>
  </r>
  <r>
    <n v="30777"/>
    <x v="18139"/>
    <n v="130"/>
    <n v="41917"/>
    <s v="Bosch WAN28100GB"/>
    <n v="2620"/>
    <x v="6"/>
  </r>
  <r>
    <n v="30778"/>
    <x v="18140"/>
    <n v="305"/>
    <n v="41917"/>
    <s v="Bosch WAN28100GB"/>
    <n v="2620"/>
    <x v="6"/>
  </r>
  <r>
    <n v="30779"/>
    <x v="18134"/>
    <n v="293"/>
    <n v="41917"/>
    <s v="Bosch WAN28100GB"/>
    <n v="2620"/>
    <x v="6"/>
  </r>
  <r>
    <n v="30780"/>
    <x v="18141"/>
    <n v="131"/>
    <n v="41918"/>
    <s v="Samsung WW90J6410CX"/>
    <n v="2620"/>
    <x v="6"/>
  </r>
  <r>
    <n v="30781"/>
    <x v="18142"/>
    <n v="6"/>
    <n v="41918"/>
    <s v="Samsung WW90J6410CX"/>
    <n v="2620"/>
    <x v="6"/>
  </r>
  <r>
    <n v="30782"/>
    <x v="18143"/>
    <n v="128"/>
    <n v="41918"/>
    <s v="Samsung WW90J6410CX"/>
    <n v="2620"/>
    <x v="6"/>
  </r>
  <r>
    <n v="30783"/>
    <x v="18142"/>
    <n v="15"/>
    <n v="41918"/>
    <s v="Samsung WW90J6410CX"/>
    <n v="2620"/>
    <x v="6"/>
  </r>
  <r>
    <n v="30784"/>
    <x v="18144"/>
    <n v="98"/>
    <n v="41918"/>
    <s v="Samsung WW90J6410CX"/>
    <n v="2620"/>
    <x v="6"/>
  </r>
  <r>
    <n v="30785"/>
    <x v="18145"/>
    <n v="123"/>
    <n v="41918"/>
    <s v="Samsung WW90J6410CX"/>
    <n v="2620"/>
    <x v="6"/>
  </r>
  <r>
    <n v="30786"/>
    <x v="18146"/>
    <n v="301"/>
    <n v="41918"/>
    <s v="Samsung WW90J6410CX"/>
    <n v="2620"/>
    <x v="6"/>
  </r>
  <r>
    <n v="30787"/>
    <x v="18147"/>
    <n v="33"/>
    <n v="41918"/>
    <s v="Samsung WW90J6410CX"/>
    <n v="2620"/>
    <x v="6"/>
  </r>
  <r>
    <n v="30788"/>
    <x v="18148"/>
    <n v="3"/>
    <n v="41918"/>
    <s v="Samsung WW90J6410CX"/>
    <n v="2620"/>
    <x v="6"/>
  </r>
  <r>
    <n v="30789"/>
    <x v="18149"/>
    <n v="32"/>
    <n v="41918"/>
    <s v="Samsung WW90J6410CX"/>
    <n v="2620"/>
    <x v="6"/>
  </r>
  <r>
    <n v="30790"/>
    <x v="18150"/>
    <n v="125"/>
    <n v="41918"/>
    <s v="Samsung WW90J6410CX"/>
    <n v="2620"/>
    <x v="6"/>
  </r>
  <r>
    <n v="30791"/>
    <x v="18151"/>
    <n v="4"/>
    <n v="41918"/>
    <s v="Samsung WW90J6410CX"/>
    <n v="2620"/>
    <x v="6"/>
  </r>
  <r>
    <n v="30792"/>
    <x v="18152"/>
    <n v="293"/>
    <n v="41918"/>
    <s v="Samsung WW90J6410CX"/>
    <n v="2620"/>
    <x v="6"/>
  </r>
  <r>
    <n v="30793"/>
    <x v="18153"/>
    <n v="6"/>
    <n v="41919"/>
    <s v="Indesit IWDE126"/>
    <n v="2620"/>
    <x v="6"/>
  </r>
  <r>
    <n v="30794"/>
    <x v="17847"/>
    <n v="347"/>
    <n v="41919"/>
    <s v="Indesit IWDE126"/>
    <n v="2620"/>
    <x v="6"/>
  </r>
  <r>
    <n v="30795"/>
    <x v="18153"/>
    <n v="15"/>
    <n v="41919"/>
    <s v="Indesit IWDE126"/>
    <n v="2620"/>
    <x v="6"/>
  </r>
  <r>
    <n v="30797"/>
    <x v="18154"/>
    <n v="125"/>
    <n v="41919"/>
    <s v="Indesit IWDE126"/>
    <n v="2620"/>
    <x v="6"/>
  </r>
  <r>
    <n v="30798"/>
    <x v="18155"/>
    <n v="131"/>
    <n v="41919"/>
    <s v="Indesit IWDE126"/>
    <n v="2620"/>
    <x v="6"/>
  </r>
  <r>
    <n v="30799"/>
    <x v="18156"/>
    <n v="292"/>
    <n v="41919"/>
    <s v="Indesit IWDE126"/>
    <n v="2620"/>
    <x v="6"/>
  </r>
  <r>
    <n v="30800"/>
    <x v="18157"/>
    <n v="98"/>
    <n v="41919"/>
    <s v="Indesit IWDE126"/>
    <n v="2620"/>
    <x v="6"/>
  </r>
  <r>
    <n v="30801"/>
    <x v="18158"/>
    <n v="128"/>
    <n v="41919"/>
    <s v="Indesit IWDE126"/>
    <n v="2620"/>
    <x v="6"/>
  </r>
  <r>
    <n v="30802"/>
    <x v="18159"/>
    <n v="350"/>
    <n v="41919"/>
    <s v="Indesit IWDE126"/>
    <n v="2620"/>
    <x v="6"/>
  </r>
  <r>
    <n v="30803"/>
    <x v="18160"/>
    <n v="6"/>
    <n v="41920"/>
    <s v="Hotpoint WMAQF721P"/>
    <n v="2620"/>
    <x v="6"/>
  </r>
  <r>
    <n v="30804"/>
    <x v="17673"/>
    <n v="347"/>
    <n v="41920"/>
    <s v="Hotpoint WMAQF721P"/>
    <n v="2620"/>
    <x v="6"/>
  </r>
  <r>
    <n v="30805"/>
    <x v="18161"/>
    <n v="7"/>
    <n v="41920"/>
    <s v="Hotpoint WMAQF721P"/>
    <n v="2620"/>
    <x v="6"/>
  </r>
  <r>
    <n v="30806"/>
    <x v="18162"/>
    <n v="125"/>
    <n v="41920"/>
    <s v="Hotpoint WMAQF721P"/>
    <n v="2620"/>
    <x v="6"/>
  </r>
  <r>
    <n v="30807"/>
    <x v="18160"/>
    <n v="15"/>
    <n v="41920"/>
    <s v="Hotpoint WMAQF721P"/>
    <n v="2620"/>
    <x v="6"/>
  </r>
  <r>
    <n v="30808"/>
    <x v="18163"/>
    <n v="22"/>
    <n v="41920"/>
    <s v="Hotpoint WMAQF721P"/>
    <n v="2620"/>
    <x v="6"/>
  </r>
  <r>
    <n v="30809"/>
    <x v="18164"/>
    <n v="123"/>
    <n v="41920"/>
    <s v="Hotpoint WMAQF721P"/>
    <n v="2620"/>
    <x v="6"/>
  </r>
  <r>
    <n v="30810"/>
    <x v="18165"/>
    <n v="292"/>
    <n v="41920"/>
    <s v="Hotpoint WMAQF721P"/>
    <n v="2620"/>
    <x v="6"/>
  </r>
  <r>
    <n v="30811"/>
    <x v="18166"/>
    <n v="3"/>
    <n v="41920"/>
    <s v="Hotpoint WMAQF721P"/>
    <n v="2620"/>
    <x v="6"/>
  </r>
  <r>
    <n v="30812"/>
    <x v="18167"/>
    <n v="131"/>
    <n v="41920"/>
    <s v="Hotpoint WMAQF721P"/>
    <n v="2620"/>
    <x v="6"/>
  </r>
  <r>
    <n v="30813"/>
    <x v="18168"/>
    <n v="305"/>
    <n v="41920"/>
    <s v="Hotpoint WMAQF721P"/>
    <n v="2620"/>
    <x v="6"/>
  </r>
  <r>
    <n v="30814"/>
    <x v="18169"/>
    <n v="98"/>
    <n v="41920"/>
    <s v="Hotpoint WMAQF721P"/>
    <n v="2620"/>
    <x v="6"/>
  </r>
  <r>
    <n v="30815"/>
    <x v="18170"/>
    <n v="6"/>
    <n v="41921"/>
    <s v="Hotpoint WMBF944P"/>
    <n v="2620"/>
    <x v="6"/>
  </r>
  <r>
    <n v="30816"/>
    <x v="17673"/>
    <n v="347"/>
    <n v="41921"/>
    <s v="Hotpoint WMBF944P"/>
    <n v="2620"/>
    <x v="6"/>
  </r>
  <r>
    <n v="30817"/>
    <x v="18171"/>
    <n v="301"/>
    <n v="41921"/>
    <s v="Hotpoint WMBF944P"/>
    <n v="2620"/>
    <x v="6"/>
  </r>
  <r>
    <n v="30818"/>
    <x v="17949"/>
    <n v="123"/>
    <n v="41921"/>
    <s v="Hotpoint WMBF944P"/>
    <n v="2620"/>
    <x v="6"/>
  </r>
  <r>
    <n v="30819"/>
    <x v="18170"/>
    <n v="15"/>
    <n v="41921"/>
    <s v="Hotpoint WMBF944P"/>
    <n v="2620"/>
    <x v="6"/>
  </r>
  <r>
    <n v="30820"/>
    <x v="18172"/>
    <n v="98"/>
    <n v="41921"/>
    <s v="Hotpoint WMBF944P"/>
    <n v="2620"/>
    <x v="6"/>
  </r>
  <r>
    <n v="30821"/>
    <x v="18173"/>
    <n v="292"/>
    <n v="41921"/>
    <s v="Hotpoint WMBF944P"/>
    <n v="2620"/>
    <x v="6"/>
  </r>
  <r>
    <n v="30822"/>
    <x v="18174"/>
    <n v="131"/>
    <n v="41921"/>
    <s v="Hotpoint WMBF944P"/>
    <n v="2620"/>
    <x v="6"/>
  </r>
  <r>
    <n v="30823"/>
    <x v="18170"/>
    <n v="3"/>
    <n v="41921"/>
    <s v="Hotpoint WMBF944P"/>
    <n v="2620"/>
    <x v="6"/>
  </r>
  <r>
    <n v="30824"/>
    <x v="18175"/>
    <n v="130"/>
    <n v="41922"/>
    <s v="Bosch WAW285H0GB"/>
    <n v="2620"/>
    <x v="6"/>
  </r>
  <r>
    <n v="30825"/>
    <x v="18176"/>
    <n v="131"/>
    <n v="41922"/>
    <s v="Bosch WAW285H0GB"/>
    <n v="2620"/>
    <x v="6"/>
  </r>
  <r>
    <n v="30826"/>
    <x v="18177"/>
    <n v="301"/>
    <n v="41922"/>
    <s v="Bosch WAW285H0GB"/>
    <n v="2620"/>
    <x v="6"/>
  </r>
  <r>
    <n v="30827"/>
    <x v="17673"/>
    <n v="347"/>
    <n v="41922"/>
    <s v="Bosch WAW285H0GB"/>
    <n v="2620"/>
    <x v="6"/>
  </r>
  <r>
    <n v="30828"/>
    <x v="18178"/>
    <n v="6"/>
    <n v="41922"/>
    <s v="Bosch WAW285H0GB"/>
    <n v="2620"/>
    <x v="6"/>
  </r>
  <r>
    <n v="30831"/>
    <x v="17811"/>
    <n v="31"/>
    <n v="41922"/>
    <s v="Bosch WAW285H0GB"/>
    <n v="2620"/>
    <x v="6"/>
  </r>
  <r>
    <n v="30832"/>
    <x v="18179"/>
    <n v="292"/>
    <n v="41922"/>
    <s v="Bosch WAW285H0GB"/>
    <n v="2620"/>
    <x v="6"/>
  </r>
  <r>
    <n v="30833"/>
    <x v="18180"/>
    <n v="128"/>
    <n v="41922"/>
    <s v="Bosch WAW285H0GB"/>
    <n v="2620"/>
    <x v="6"/>
  </r>
  <r>
    <n v="30834"/>
    <x v="18181"/>
    <n v="293"/>
    <n v="41922"/>
    <s v="Bosch WAW285H0GB"/>
    <n v="2620"/>
    <x v="6"/>
  </r>
  <r>
    <n v="30835"/>
    <x v="18182"/>
    <n v="128"/>
    <n v="41923"/>
    <s v="Samsung WD90J6A10AW"/>
    <n v="2620"/>
    <x v="6"/>
  </r>
  <r>
    <n v="30836"/>
    <x v="18183"/>
    <n v="123"/>
    <n v="41923"/>
    <s v="Samsung WD90J6A10AW"/>
    <n v="2620"/>
    <x v="6"/>
  </r>
  <r>
    <n v="30837"/>
    <x v="18184"/>
    <n v="32"/>
    <n v="41923"/>
    <s v="Samsung WD90J6A10AW"/>
    <n v="2620"/>
    <x v="6"/>
  </r>
  <r>
    <n v="30838"/>
    <x v="18185"/>
    <n v="131"/>
    <n v="41923"/>
    <s v="Samsung WD90J6A10AW"/>
    <n v="2620"/>
    <x v="6"/>
  </r>
  <r>
    <n v="30839"/>
    <x v="18186"/>
    <n v="301"/>
    <n v="41923"/>
    <s v="Samsung WD90J6A10AW"/>
    <n v="2620"/>
    <x v="6"/>
  </r>
  <r>
    <n v="30840"/>
    <x v="18187"/>
    <n v="6"/>
    <n v="41923"/>
    <s v="Samsung WD90J6A10AW"/>
    <n v="2620"/>
    <x v="6"/>
  </r>
  <r>
    <n v="30841"/>
    <x v="18187"/>
    <n v="15"/>
    <n v="41923"/>
    <s v="Samsung WD90J6A10AW"/>
    <n v="2620"/>
    <x v="6"/>
  </r>
  <r>
    <n v="30842"/>
    <x v="18188"/>
    <n v="98"/>
    <n v="41923"/>
    <s v="Samsung WD90J6A10AW"/>
    <n v="2620"/>
    <x v="6"/>
  </r>
  <r>
    <n v="30843"/>
    <x v="18189"/>
    <n v="347"/>
    <n v="41923"/>
    <s v="Samsung WD90J6A10AW"/>
    <n v="2620"/>
    <x v="6"/>
  </r>
  <r>
    <n v="30844"/>
    <x v="18187"/>
    <n v="3"/>
    <n v="41923"/>
    <s v="Samsung WD90J6A10AW"/>
    <n v="2620"/>
    <x v="6"/>
  </r>
  <r>
    <n v="30845"/>
    <x v="18190"/>
    <n v="31"/>
    <n v="41923"/>
    <s v="Samsung WD90J6A10AW"/>
    <n v="2620"/>
    <x v="6"/>
  </r>
  <r>
    <n v="30848"/>
    <x v="18191"/>
    <n v="125"/>
    <n v="41923"/>
    <s v="Samsung WD90J6A10AW"/>
    <n v="2620"/>
    <x v="6"/>
  </r>
  <r>
    <n v="30849"/>
    <x v="18192"/>
    <n v="22"/>
    <n v="41923"/>
    <s v="Samsung WD90J6A10AW"/>
    <n v="2620"/>
    <x v="6"/>
  </r>
  <r>
    <n v="30850"/>
    <x v="18193"/>
    <n v="132"/>
    <n v="41924"/>
    <s v="Blomberg LWI28441"/>
    <n v="2620"/>
    <x v="6"/>
  </r>
  <r>
    <n v="30851"/>
    <x v="18194"/>
    <n v="128"/>
    <n v="41924"/>
    <s v="Blomberg LWI28441"/>
    <n v="2620"/>
    <x v="6"/>
  </r>
  <r>
    <n v="30852"/>
    <x v="18195"/>
    <n v="130"/>
    <n v="41924"/>
    <s v="Blomberg LWI28441"/>
    <n v="2620"/>
    <x v="6"/>
  </r>
  <r>
    <n v="30853"/>
    <x v="18196"/>
    <n v="292"/>
    <n v="41924"/>
    <s v="Blomberg LWI28441"/>
    <n v="2620"/>
    <x v="6"/>
  </r>
  <r>
    <n v="30854"/>
    <x v="18197"/>
    <n v="133"/>
    <n v="41924"/>
    <s v="Blomberg LWI28441"/>
    <n v="2620"/>
    <x v="6"/>
  </r>
  <r>
    <n v="30855"/>
    <x v="18198"/>
    <n v="134"/>
    <n v="41924"/>
    <s v="Blomberg LWI28441"/>
    <n v="2620"/>
    <x v="6"/>
  </r>
  <r>
    <n v="30856"/>
    <x v="18199"/>
    <n v="293"/>
    <n v="41924"/>
    <s v="Blomberg LWI28441"/>
    <n v="2620"/>
    <x v="6"/>
  </r>
  <r>
    <n v="30857"/>
    <x v="18200"/>
    <n v="294"/>
    <n v="41925"/>
    <s v="Bosch WAT2840SGB"/>
    <n v="2620"/>
    <x v="6"/>
  </r>
  <r>
    <n v="30858"/>
    <x v="18201"/>
    <n v="129"/>
    <n v="41925"/>
    <s v="Bosch WAT2840SGB"/>
    <n v="2620"/>
    <x v="6"/>
  </r>
  <r>
    <n v="30859"/>
    <x v="18202"/>
    <n v="130"/>
    <n v="41925"/>
    <s v="Bosch WAT2840SGB"/>
    <n v="2620"/>
    <x v="6"/>
  </r>
  <r>
    <n v="30860"/>
    <x v="18203"/>
    <n v="131"/>
    <n v="41925"/>
    <s v="Bosch WAT2840SGB"/>
    <n v="2620"/>
    <x v="6"/>
  </r>
  <r>
    <n v="30861"/>
    <x v="18204"/>
    <n v="301"/>
    <n v="41925"/>
    <s v="Bosch WAT2840SGB"/>
    <n v="2620"/>
    <x v="6"/>
  </r>
  <r>
    <n v="30862"/>
    <x v="17673"/>
    <n v="347"/>
    <n v="41925"/>
    <s v="Bosch WAT2840SGB"/>
    <n v="2620"/>
    <x v="6"/>
  </r>
  <r>
    <n v="30863"/>
    <x v="18205"/>
    <n v="124"/>
    <n v="41925"/>
    <s v="Bosch WAT2840SGB"/>
    <n v="2620"/>
    <x v="6"/>
  </r>
  <r>
    <n v="30864"/>
    <x v="18206"/>
    <n v="292"/>
    <n v="41925"/>
    <s v="Bosch WAT2840SGB"/>
    <n v="2620"/>
    <x v="6"/>
  </r>
  <r>
    <n v="30865"/>
    <x v="18207"/>
    <n v="128"/>
    <n v="41925"/>
    <s v="Bosch WAT2840SGB"/>
    <n v="2620"/>
    <x v="6"/>
  </r>
  <r>
    <n v="30866"/>
    <x v="18208"/>
    <n v="98"/>
    <n v="41925"/>
    <s v="Bosch WAT2840SGB"/>
    <n v="2620"/>
    <x v="6"/>
  </r>
  <r>
    <n v="30867"/>
    <x v="18209"/>
    <n v="3"/>
    <n v="41925"/>
    <s v="Bosch WAT2840SGB"/>
    <n v="2620"/>
    <x v="6"/>
  </r>
  <r>
    <n v="30868"/>
    <x v="18210"/>
    <n v="7"/>
    <n v="41926"/>
    <s v="Bosch WAT286H0GB"/>
    <n v="2620"/>
    <x v="6"/>
  </r>
  <r>
    <n v="30869"/>
    <x v="18211"/>
    <n v="6"/>
    <n v="41926"/>
    <s v="Bosch WAT286H0GB"/>
    <n v="2620"/>
    <x v="6"/>
  </r>
  <r>
    <n v="30870"/>
    <x v="18212"/>
    <n v="125"/>
    <n v="41926"/>
    <s v="Bosch WAT286H0GB"/>
    <n v="2620"/>
    <x v="6"/>
  </r>
  <r>
    <n v="30871"/>
    <x v="18213"/>
    <n v="98"/>
    <n v="41926"/>
    <s v="Bosch WAT286H0GB"/>
    <n v="2620"/>
    <x v="6"/>
  </r>
  <r>
    <n v="30872"/>
    <x v="18214"/>
    <n v="301"/>
    <n v="41926"/>
    <s v="Bosch WAT286H0GB"/>
    <n v="2620"/>
    <x v="6"/>
  </r>
  <r>
    <n v="30873"/>
    <x v="18215"/>
    <n v="130"/>
    <n v="41926"/>
    <s v="Bosch WAT286H0GB"/>
    <n v="2620"/>
    <x v="6"/>
  </r>
  <r>
    <n v="30874"/>
    <x v="18216"/>
    <n v="292"/>
    <n v="41926"/>
    <s v="Bosch WAT286H0GB"/>
    <n v="2620"/>
    <x v="6"/>
  </r>
  <r>
    <n v="30875"/>
    <x v="18217"/>
    <n v="131"/>
    <n v="41926"/>
    <s v="Bosch WAT286H0GB"/>
    <n v="2620"/>
    <x v="6"/>
  </r>
  <r>
    <n v="30876"/>
    <x v="18218"/>
    <n v="124"/>
    <n v="41926"/>
    <s v="Bosch WAT286H0GB"/>
    <n v="2620"/>
    <x v="6"/>
  </r>
  <r>
    <n v="30877"/>
    <x v="18219"/>
    <n v="123"/>
    <n v="41927"/>
    <s v="Indesit IWDC 6125 S"/>
    <n v="2620"/>
    <x v="6"/>
  </r>
  <r>
    <n v="30878"/>
    <x v="18220"/>
    <n v="125"/>
    <n v="41927"/>
    <s v="Indesit IWDC 6125 S"/>
    <n v="2620"/>
    <x v="6"/>
  </r>
  <r>
    <n v="30879"/>
    <x v="18221"/>
    <n v="6"/>
    <n v="41927"/>
    <s v="Indesit IWDC 6125 S"/>
    <n v="2620"/>
    <x v="6"/>
  </r>
  <r>
    <n v="30880"/>
    <x v="17895"/>
    <n v="347"/>
    <n v="41927"/>
    <s v="Indesit IWDC 6125 S"/>
    <n v="2620"/>
    <x v="6"/>
  </r>
  <r>
    <n v="30881"/>
    <x v="18222"/>
    <n v="22"/>
    <n v="41927"/>
    <s v="Indesit IWDC 6125 S"/>
    <n v="2620"/>
    <x v="6"/>
  </r>
  <r>
    <n v="30882"/>
    <x v="18223"/>
    <n v="31"/>
    <n v="41927"/>
    <s v="Indesit IWDC 6125 S"/>
    <n v="2620"/>
    <x v="6"/>
  </r>
  <r>
    <n v="30883"/>
    <x v="18224"/>
    <n v="131"/>
    <n v="41927"/>
    <s v="Indesit IWDC 6125 S"/>
    <n v="2620"/>
    <x v="6"/>
  </r>
  <r>
    <n v="30886"/>
    <x v="18225"/>
    <n v="128"/>
    <n v="41927"/>
    <s v="Indesit IWDC 6125 S"/>
    <n v="2620"/>
    <x v="6"/>
  </r>
  <r>
    <n v="30887"/>
    <x v="18226"/>
    <n v="3"/>
    <n v="41927"/>
    <s v="Indesit IWDC 6125 S"/>
    <n v="2620"/>
    <x v="6"/>
  </r>
  <r>
    <n v="30888"/>
    <x v="18227"/>
    <n v="292"/>
    <n v="41927"/>
    <s v="Indesit IWDC 6125 S"/>
    <n v="2620"/>
    <x v="6"/>
  </r>
  <r>
    <n v="30889"/>
    <x v="18228"/>
    <n v="98"/>
    <n v="41927"/>
    <s v="Indesit IWDC 6125 S"/>
    <n v="2620"/>
    <x v="6"/>
  </r>
  <r>
    <n v="30890"/>
    <x v="17899"/>
    <n v="294"/>
    <n v="41927"/>
    <s v="Indesit IWDC 6125 S"/>
    <n v="2620"/>
    <x v="6"/>
  </r>
  <r>
    <n v="30892"/>
    <x v="18229"/>
    <n v="131"/>
    <n v="41928"/>
    <s v="Siemens WI14W500GB"/>
    <n v="2620"/>
    <x v="6"/>
  </r>
  <r>
    <n v="30893"/>
    <x v="18230"/>
    <n v="6"/>
    <n v="41928"/>
    <s v="Siemens WI14W500GB"/>
    <n v="2620"/>
    <x v="6"/>
  </r>
  <r>
    <n v="30894"/>
    <x v="18231"/>
    <n v="292"/>
    <n v="41928"/>
    <s v="Siemens WI14W500GB"/>
    <n v="2620"/>
    <x v="6"/>
  </r>
  <r>
    <n v="30895"/>
    <x v="18232"/>
    <n v="132"/>
    <n v="41929"/>
    <s v="Samsung WW10M86DQOO"/>
    <n v="2620"/>
    <x v="6"/>
  </r>
  <r>
    <n v="30896"/>
    <x v="18233"/>
    <n v="130"/>
    <n v="41929"/>
    <s v="Samsung WW10M86DQOO"/>
    <n v="2620"/>
    <x v="6"/>
  </r>
  <r>
    <n v="30897"/>
    <x v="18234"/>
    <n v="6"/>
    <n v="41929"/>
    <s v="Samsung WW10M86DQOO"/>
    <n v="2620"/>
    <x v="6"/>
  </r>
  <r>
    <n v="30898"/>
    <x v="18117"/>
    <n v="347"/>
    <n v="41929"/>
    <s v="Samsung WW10M86DQOO"/>
    <n v="2620"/>
    <x v="6"/>
  </r>
  <r>
    <n v="30901"/>
    <x v="18235"/>
    <n v="7"/>
    <n v="41929"/>
    <s v="Samsung WW10M86DQOO"/>
    <n v="2620"/>
    <x v="6"/>
  </r>
  <r>
    <n v="30902"/>
    <x v="18236"/>
    <n v="301"/>
    <n v="41929"/>
    <s v="Samsung WW10M86DQOO"/>
    <n v="2620"/>
    <x v="6"/>
  </r>
  <r>
    <n v="30903"/>
    <x v="18237"/>
    <n v="31"/>
    <n v="41929"/>
    <s v="Samsung WW10M86DQOO"/>
    <n v="2620"/>
    <x v="6"/>
  </r>
  <r>
    <n v="30904"/>
    <x v="18238"/>
    <n v="128"/>
    <n v="41929"/>
    <s v="Samsung WW10M86DQOO"/>
    <n v="2620"/>
    <x v="6"/>
  </r>
  <r>
    <n v="30905"/>
    <x v="18234"/>
    <n v="15"/>
    <n v="41929"/>
    <s v="Samsung WW10M86DQOO"/>
    <n v="2620"/>
    <x v="6"/>
  </r>
  <r>
    <n v="30906"/>
    <x v="18234"/>
    <n v="3"/>
    <n v="41929"/>
    <s v="Samsung WW10M86DQOO"/>
    <n v="2620"/>
    <x v="6"/>
  </r>
  <r>
    <n v="30907"/>
    <x v="18239"/>
    <n v="32"/>
    <n v="41929"/>
    <s v="Samsung WW10M86DQOO"/>
    <n v="2620"/>
    <x v="6"/>
  </r>
  <r>
    <n v="30908"/>
    <x v="18240"/>
    <n v="294"/>
    <n v="41930"/>
    <s v="Hotpoint WMBF742P"/>
    <n v="2620"/>
    <x v="6"/>
  </r>
  <r>
    <n v="30909"/>
    <x v="18241"/>
    <n v="123"/>
    <n v="41930"/>
    <s v="Hotpoint WMBF742P"/>
    <n v="2620"/>
    <x v="6"/>
  </r>
  <r>
    <n v="30910"/>
    <x v="18242"/>
    <n v="98"/>
    <n v="41930"/>
    <s v="Hotpoint WMBF742P"/>
    <n v="2620"/>
    <x v="6"/>
  </r>
  <r>
    <n v="30911"/>
    <x v="18243"/>
    <n v="3"/>
    <n v="41930"/>
    <s v="Hotpoint WMBF742P"/>
    <n v="2620"/>
    <x v="6"/>
  </r>
  <r>
    <n v="30912"/>
    <x v="18244"/>
    <n v="292"/>
    <n v="41930"/>
    <s v="Hotpoint WMBF742P"/>
    <n v="2620"/>
    <x v="6"/>
  </r>
  <r>
    <n v="30913"/>
    <x v="18245"/>
    <n v="129"/>
    <n v="41931"/>
    <s v="Samsung WW80M645OPA/EU"/>
    <n v="2620"/>
    <x v="6"/>
  </r>
  <r>
    <n v="30914"/>
    <x v="18246"/>
    <n v="128"/>
    <n v="41931"/>
    <s v="Samsung WW80M645OPA/EU"/>
    <n v="2620"/>
    <x v="6"/>
  </r>
  <r>
    <n v="30915"/>
    <x v="18247"/>
    <n v="292"/>
    <n v="41931"/>
    <s v="Samsung WW80M645OPA/EU"/>
    <n v="2620"/>
    <x v="6"/>
  </r>
  <r>
    <n v="30916"/>
    <x v="18248"/>
    <n v="133"/>
    <n v="41931"/>
    <s v="Samsung WW80M645OPA/EU"/>
    <n v="2620"/>
    <x v="6"/>
  </r>
  <r>
    <n v="30917"/>
    <x v="18249"/>
    <n v="33"/>
    <n v="41931"/>
    <s v="Samsung WW80M645OPA/EU"/>
    <n v="2620"/>
    <x v="6"/>
  </r>
  <r>
    <n v="30918"/>
    <x v="18250"/>
    <n v="134"/>
    <n v="41931"/>
    <s v="Samsung WW80M645OPA/EU"/>
    <n v="2620"/>
    <x v="6"/>
  </r>
  <r>
    <n v="30919"/>
    <x v="18251"/>
    <n v="293"/>
    <n v="41931"/>
    <s v="Samsung WW80M645OPA/EU"/>
    <n v="2620"/>
    <x v="6"/>
  </r>
  <r>
    <n v="30920"/>
    <x v="18252"/>
    <n v="289"/>
    <n v="41931"/>
    <s v="Samsung WW80M645OPA/EU"/>
    <n v="2620"/>
    <x v="6"/>
  </r>
  <r>
    <n v="30921"/>
    <x v="18253"/>
    <n v="132"/>
    <n v="41932"/>
    <s v="Blomberg LBF1623W"/>
    <n v="2620"/>
    <x v="6"/>
  </r>
  <r>
    <n v="30922"/>
    <x v="18254"/>
    <n v="128"/>
    <n v="41932"/>
    <s v="Blomberg LBF1623W"/>
    <n v="2620"/>
    <x v="6"/>
  </r>
  <r>
    <n v="30923"/>
    <x v="18255"/>
    <n v="130"/>
    <n v="41932"/>
    <s v="Blomberg LBF1623W"/>
    <n v="2620"/>
    <x v="6"/>
  </r>
  <r>
    <n v="30924"/>
    <x v="18256"/>
    <n v="292"/>
    <n v="41932"/>
    <s v="Blomberg LBF1623W"/>
    <n v="2620"/>
    <x v="6"/>
  </r>
  <r>
    <n v="30925"/>
    <x v="18257"/>
    <n v="133"/>
    <n v="41932"/>
    <s v="Blomberg LBF1623W"/>
    <n v="2620"/>
    <x v="6"/>
  </r>
  <r>
    <n v="30926"/>
    <x v="18258"/>
    <n v="132"/>
    <n v="41933"/>
    <s v="Beko WTG821B2"/>
    <n v="2620"/>
    <x v="6"/>
  </r>
  <r>
    <n v="30927"/>
    <x v="18259"/>
    <n v="289"/>
    <n v="41933"/>
    <s v="Beko WTG821B2"/>
    <n v="2620"/>
    <x v="6"/>
  </r>
  <r>
    <n v="30928"/>
    <x v="17673"/>
    <n v="347"/>
    <n v="41933"/>
    <s v="Beko WTG821B2"/>
    <n v="2620"/>
    <x v="6"/>
  </r>
  <r>
    <n v="30929"/>
    <x v="18260"/>
    <n v="128"/>
    <n v="41933"/>
    <s v="Beko WTG821B2"/>
    <n v="2620"/>
    <x v="6"/>
  </r>
  <r>
    <n v="30930"/>
    <x v="18261"/>
    <n v="292"/>
    <n v="41933"/>
    <s v="Beko WTG821B2"/>
    <n v="2620"/>
    <x v="6"/>
  </r>
  <r>
    <n v="30931"/>
    <x v="18262"/>
    <n v="133"/>
    <n v="41933"/>
    <s v="Beko WTG821B2"/>
    <n v="2620"/>
    <x v="6"/>
  </r>
  <r>
    <n v="30932"/>
    <x v="18263"/>
    <n v="134"/>
    <n v="41933"/>
    <s v="Beko WTG821B2"/>
    <n v="2620"/>
    <x v="6"/>
  </r>
  <r>
    <n v="30933"/>
    <x v="18264"/>
    <n v="131"/>
    <n v="41934"/>
    <s v="Bosch WVH28424GB"/>
    <n v="2620"/>
    <x v="6"/>
  </r>
  <r>
    <n v="30934"/>
    <x v="18265"/>
    <n v="6"/>
    <n v="41934"/>
    <s v="Bosch WVH28424GB"/>
    <n v="2620"/>
    <x v="6"/>
  </r>
  <r>
    <n v="30937"/>
    <x v="18266"/>
    <n v="301"/>
    <n v="41934"/>
    <s v="Bosch WVH28424GB"/>
    <n v="2620"/>
    <x v="6"/>
  </r>
  <r>
    <n v="30938"/>
    <x v="17642"/>
    <n v="31"/>
    <n v="41934"/>
    <s v="Bosch WVH28424GB"/>
    <n v="2620"/>
    <x v="6"/>
  </r>
  <r>
    <n v="30939"/>
    <x v="18267"/>
    <n v="128"/>
    <n v="41934"/>
    <s v="Bosch WVH28424GB"/>
    <n v="2620"/>
    <x v="6"/>
  </r>
  <r>
    <n v="30940"/>
    <x v="18268"/>
    <n v="98"/>
    <n v="41934"/>
    <s v="Bosch WVH28424GB"/>
    <n v="2620"/>
    <x v="6"/>
  </r>
  <r>
    <n v="30941"/>
    <x v="18269"/>
    <n v="293"/>
    <n v="41934"/>
    <s v="Bosch WVH28424GB"/>
    <n v="2620"/>
    <x v="6"/>
  </r>
  <r>
    <n v="30942"/>
    <x v="18270"/>
    <n v="132"/>
    <n v="41935"/>
    <s v="Hoover DXOC58AC3"/>
    <n v="2620"/>
    <x v="6"/>
  </r>
  <r>
    <n v="30943"/>
    <x v="17673"/>
    <n v="347"/>
    <n v="41935"/>
    <s v="Hoover DXOC58AC3"/>
    <n v="2620"/>
    <x v="6"/>
  </r>
  <r>
    <n v="30944"/>
    <x v="18271"/>
    <n v="128"/>
    <n v="41935"/>
    <s v="Hoover DXOC58AC3"/>
    <n v="2620"/>
    <x v="6"/>
  </r>
  <r>
    <n v="30945"/>
    <x v="18272"/>
    <n v="292"/>
    <n v="41935"/>
    <s v="Hoover DXOC58AC3"/>
    <n v="2620"/>
    <x v="6"/>
  </r>
  <r>
    <n v="30946"/>
    <x v="18273"/>
    <n v="133"/>
    <n v="41935"/>
    <s v="Hoover DXOC58AC3"/>
    <n v="2620"/>
    <x v="6"/>
  </r>
  <r>
    <n v="30947"/>
    <x v="18274"/>
    <n v="98"/>
    <n v="41936"/>
    <s v="AEG L6FBG142R"/>
    <n v="2620"/>
    <x v="6"/>
  </r>
  <r>
    <n v="30948"/>
    <x v="17739"/>
    <n v="123"/>
    <n v="41936"/>
    <s v="AEG L6FBG142R"/>
    <n v="2620"/>
    <x v="6"/>
  </r>
  <r>
    <n v="30949"/>
    <x v="18275"/>
    <n v="3"/>
    <n v="41936"/>
    <s v="AEG L6FBG142R"/>
    <n v="2620"/>
    <x v="6"/>
  </r>
  <r>
    <n v="30950"/>
    <x v="18275"/>
    <n v="6"/>
    <n v="41936"/>
    <s v="AEG L6FBG142R"/>
    <n v="2620"/>
    <x v="6"/>
  </r>
  <r>
    <n v="30951"/>
    <x v="18276"/>
    <n v="301"/>
    <n v="41936"/>
    <s v="AEG L6FBG142R"/>
    <n v="2620"/>
    <x v="6"/>
  </r>
  <r>
    <n v="30952"/>
    <x v="18277"/>
    <n v="7"/>
    <n v="41936"/>
    <s v="AEG L6FBG142R"/>
    <n v="2620"/>
    <x v="6"/>
  </r>
  <r>
    <n v="30953"/>
    <x v="18278"/>
    <n v="125"/>
    <n v="41936"/>
    <s v="AEG L6FBG142R"/>
    <n v="2620"/>
    <x v="6"/>
  </r>
  <r>
    <n v="30954"/>
    <x v="18279"/>
    <n v="294"/>
    <n v="41936"/>
    <s v="AEG L6FBG142R"/>
    <n v="2620"/>
    <x v="6"/>
  </r>
  <r>
    <n v="30955"/>
    <x v="18279"/>
    <n v="293"/>
    <n v="41936"/>
    <s v="AEG L6FBG142R"/>
    <n v="2620"/>
    <x v="6"/>
  </r>
  <r>
    <n v="30956"/>
    <x v="18280"/>
    <n v="301"/>
    <n v="41937"/>
    <s v="Bosch WDU28560GB"/>
    <n v="2620"/>
    <x v="6"/>
  </r>
  <r>
    <n v="30957"/>
    <x v="18281"/>
    <n v="124"/>
    <n v="41937"/>
    <s v="Bosch WDU28560GB"/>
    <n v="2620"/>
    <x v="6"/>
  </r>
  <r>
    <n v="30958"/>
    <x v="18282"/>
    <n v="32"/>
    <n v="41937"/>
    <s v="Bosch WDU28560GB"/>
    <n v="2620"/>
    <x v="6"/>
  </r>
  <r>
    <n v="30959"/>
    <x v="18283"/>
    <n v="131"/>
    <n v="41937"/>
    <s v="Bosch WDU28560GB"/>
    <n v="2620"/>
    <x v="6"/>
  </r>
  <r>
    <n v="30960"/>
    <x v="18284"/>
    <n v="130"/>
    <n v="41937"/>
    <s v="Bosch WDU28560GB"/>
    <n v="2620"/>
    <x v="6"/>
  </r>
  <r>
    <n v="30961"/>
    <x v="18285"/>
    <n v="292"/>
    <n v="41937"/>
    <s v="Bosch WDU28560GB"/>
    <n v="2620"/>
    <x v="6"/>
  </r>
  <r>
    <n v="30962"/>
    <x v="18286"/>
    <n v="128"/>
    <n v="41937"/>
    <s v="Bosch WDU28560GB"/>
    <n v="2620"/>
    <x v="6"/>
  </r>
  <r>
    <n v="30963"/>
    <x v="18287"/>
    <n v="6"/>
    <n v="41937"/>
    <s v="Bosch WDU28560GB"/>
    <n v="2620"/>
    <x v="6"/>
  </r>
  <r>
    <n v="30966"/>
    <x v="18288"/>
    <n v="293"/>
    <n v="41937"/>
    <s v="Bosch WDU28560GB"/>
    <n v="2620"/>
    <x v="6"/>
  </r>
  <r>
    <n v="30967"/>
    <x v="18289"/>
    <n v="301"/>
    <n v="41938"/>
    <s v="Siemens WM14N201GB"/>
    <n v="2620"/>
    <x v="6"/>
  </r>
  <r>
    <n v="30968"/>
    <x v="18290"/>
    <n v="6"/>
    <n v="41938"/>
    <s v="Siemens WM14N201GB"/>
    <n v="2620"/>
    <x v="6"/>
  </r>
  <r>
    <n v="30971"/>
    <x v="18291"/>
    <n v="124"/>
    <n v="41938"/>
    <s v="Siemens WM14N201GB"/>
    <n v="2620"/>
    <x v="6"/>
  </r>
  <r>
    <n v="30972"/>
    <x v="18292"/>
    <n v="292"/>
    <n v="41938"/>
    <s v="Siemens WM14N201GB"/>
    <n v="2620"/>
    <x v="6"/>
  </r>
  <r>
    <n v="30973"/>
    <x v="18293"/>
    <n v="130"/>
    <n v="41938"/>
    <s v="Siemens WM14N201GB"/>
    <n v="2620"/>
    <x v="6"/>
  </r>
  <r>
    <n v="30974"/>
    <x v="18294"/>
    <n v="125"/>
    <n v="41939"/>
    <s v="Hotpoint BHWD129"/>
    <n v="2620"/>
    <x v="6"/>
  </r>
  <r>
    <n v="30975"/>
    <x v="18295"/>
    <n v="6"/>
    <n v="41939"/>
    <s v="Hotpoint BHWD129"/>
    <n v="2620"/>
    <x v="6"/>
  </r>
  <r>
    <n v="30976"/>
    <x v="17850"/>
    <n v="31"/>
    <n v="41939"/>
    <s v="Hotpoint BHWD129"/>
    <n v="2620"/>
    <x v="6"/>
  </r>
  <r>
    <n v="30980"/>
    <x v="18296"/>
    <n v="294"/>
    <n v="41939"/>
    <s v="Hotpoint BHWD129"/>
    <n v="2620"/>
    <x v="6"/>
  </r>
  <r>
    <n v="30981"/>
    <x v="18297"/>
    <n v="123"/>
    <n v="41939"/>
    <s v="Hotpoint BHWD129"/>
    <n v="2620"/>
    <x v="6"/>
  </r>
  <r>
    <n v="30982"/>
    <x v="18295"/>
    <n v="3"/>
    <n v="41939"/>
    <s v="Hotpoint BHWD129"/>
    <n v="2620"/>
    <x v="6"/>
  </r>
  <r>
    <n v="30983"/>
    <x v="18298"/>
    <n v="22"/>
    <n v="41939"/>
    <s v="Hotpoint BHWD129"/>
    <n v="2620"/>
    <x v="6"/>
  </r>
  <r>
    <n v="30984"/>
    <x v="18299"/>
    <n v="350"/>
    <n v="41939"/>
    <s v="Hotpoint BHWD129"/>
    <n v="2620"/>
    <x v="6"/>
  </r>
  <r>
    <n v="30985"/>
    <x v="18300"/>
    <n v="7"/>
    <n v="41939"/>
    <s v="Hotpoint BHWD129"/>
    <n v="2620"/>
    <x v="6"/>
  </r>
  <r>
    <n v="30986"/>
    <x v="18296"/>
    <n v="293"/>
    <n v="41939"/>
    <s v="Hotpoint BHWD129"/>
    <n v="2620"/>
    <x v="6"/>
  </r>
  <r>
    <n v="30987"/>
    <x v="18301"/>
    <n v="131"/>
    <n v="41940"/>
    <s v="Siemens WI14W300GB"/>
    <n v="2620"/>
    <x v="6"/>
  </r>
  <r>
    <n v="30988"/>
    <x v="18302"/>
    <n v="6"/>
    <n v="41940"/>
    <s v="Siemens WI14W300GB"/>
    <n v="2620"/>
    <x v="6"/>
  </r>
  <r>
    <n v="30989"/>
    <x v="18303"/>
    <n v="292"/>
    <n v="41940"/>
    <s v="Siemens WI14W300GB"/>
    <n v="2620"/>
    <x v="6"/>
  </r>
  <r>
    <n v="30990"/>
    <x v="18304"/>
    <n v="31"/>
    <n v="41940"/>
    <s v="Siemens WI14W300GB"/>
    <n v="2620"/>
    <x v="6"/>
  </r>
  <r>
    <n v="30993"/>
    <x v="18305"/>
    <n v="130"/>
    <n v="41941"/>
    <s v="Bosch WVG3047SGB"/>
    <n v="2620"/>
    <x v="6"/>
  </r>
  <r>
    <n v="30994"/>
    <x v="18306"/>
    <n v="294"/>
    <n v="41941"/>
    <s v="Bosch WVG3047SGB"/>
    <n v="2620"/>
    <x v="6"/>
  </r>
  <r>
    <n v="30995"/>
    <x v="18307"/>
    <n v="131"/>
    <n v="41941"/>
    <s v="Bosch WVG3047SGB"/>
    <n v="2620"/>
    <x v="6"/>
  </r>
  <r>
    <n v="30996"/>
    <x v="18308"/>
    <n v="98"/>
    <n v="41941"/>
    <s v="Bosch WVG3047SGB"/>
    <n v="2620"/>
    <x v="6"/>
  </r>
  <r>
    <n v="30997"/>
    <x v="18309"/>
    <n v="301"/>
    <n v="41941"/>
    <s v="Bosch WVG3047SGB"/>
    <n v="2620"/>
    <x v="6"/>
  </r>
  <r>
    <n v="30998"/>
    <x v="18310"/>
    <n v="6"/>
    <n v="41941"/>
    <s v="Bosch WVG3047SGB"/>
    <n v="2620"/>
    <x v="6"/>
  </r>
  <r>
    <n v="31000"/>
    <x v="18311"/>
    <n v="125"/>
    <n v="41941"/>
    <s v="Bosch WVG3047SGB"/>
    <n v="2620"/>
    <x v="6"/>
  </r>
  <r>
    <n v="31002"/>
    <x v="18312"/>
    <n v="31"/>
    <n v="41941"/>
    <s v="Bosch WVG3047SGB"/>
    <n v="2620"/>
    <x v="6"/>
  </r>
  <r>
    <n v="31003"/>
    <x v="18313"/>
    <n v="3"/>
    <n v="41941"/>
    <s v="Bosch WVG3047SGB"/>
    <n v="2620"/>
    <x v="6"/>
  </r>
  <r>
    <n v="31004"/>
    <x v="18314"/>
    <n v="292"/>
    <n v="41941"/>
    <s v="Bosch WVG3047SGB"/>
    <n v="2620"/>
    <x v="6"/>
  </r>
  <r>
    <n v="31005"/>
    <x v="18315"/>
    <n v="128"/>
    <n v="41941"/>
    <s v="Bosch WVG3047SGB"/>
    <n v="2620"/>
    <x v="6"/>
  </r>
  <r>
    <n v="31006"/>
    <x v="18316"/>
    <n v="129"/>
    <n v="41942"/>
    <s v="Bosch WAN28108GB"/>
    <n v="2620"/>
    <x v="6"/>
  </r>
  <r>
    <n v="31007"/>
    <x v="18317"/>
    <n v="98"/>
    <n v="41942"/>
    <s v="Bosch WAN28108GB"/>
    <n v="2620"/>
    <x v="6"/>
  </r>
  <r>
    <n v="31008"/>
    <x v="18318"/>
    <n v="301"/>
    <n v="41942"/>
    <s v="Bosch WAN28108GB"/>
    <n v="2620"/>
    <x v="6"/>
  </r>
  <r>
    <n v="31009"/>
    <x v="18319"/>
    <n v="22"/>
    <n v="41942"/>
    <s v="Bosch WAN28108GB"/>
    <n v="2620"/>
    <x v="6"/>
  </r>
  <r>
    <n v="31010"/>
    <x v="18320"/>
    <n v="3"/>
    <n v="41942"/>
    <s v="Bosch WAN28108GB"/>
    <n v="2620"/>
    <x v="6"/>
  </r>
  <r>
    <n v="31011"/>
    <x v="18321"/>
    <n v="131"/>
    <n v="41942"/>
    <s v="Bosch WAN28108GB"/>
    <n v="2620"/>
    <x v="6"/>
  </r>
  <r>
    <n v="31012"/>
    <x v="18322"/>
    <n v="292"/>
    <n v="41942"/>
    <s v="Bosch WAN28108GB"/>
    <n v="2620"/>
    <x v="6"/>
  </r>
  <r>
    <n v="31013"/>
    <x v="18323"/>
    <n v="6"/>
    <n v="41942"/>
    <s v="Bosch WAN28108GB"/>
    <n v="2620"/>
    <x v="6"/>
  </r>
  <r>
    <n v="31014"/>
    <x v="18324"/>
    <n v="128"/>
    <n v="41942"/>
    <s v="Bosch WAN28108GB"/>
    <n v="2620"/>
    <x v="6"/>
  </r>
  <r>
    <n v="31017"/>
    <x v="18325"/>
    <n v="7"/>
    <n v="41943"/>
    <s v="Hotpoint WMAQF621P"/>
    <n v="2620"/>
    <x v="6"/>
  </r>
  <r>
    <n v="31018"/>
    <x v="17673"/>
    <n v="347"/>
    <n v="41943"/>
    <s v="Hotpoint WMAQF621P"/>
    <n v="2620"/>
    <x v="6"/>
  </r>
  <r>
    <n v="31019"/>
    <x v="18326"/>
    <n v="125"/>
    <n v="41943"/>
    <s v="Hotpoint WMAQF621P"/>
    <n v="2620"/>
    <x v="6"/>
  </r>
  <r>
    <n v="31020"/>
    <x v="18327"/>
    <n v="3"/>
    <n v="41943"/>
    <s v="Hotpoint WMAQF621P"/>
    <n v="2620"/>
    <x v="6"/>
  </r>
  <r>
    <n v="31021"/>
    <x v="18328"/>
    <n v="6"/>
    <n v="41943"/>
    <s v="Hotpoint WMAQF621P"/>
    <n v="2620"/>
    <x v="6"/>
  </r>
  <r>
    <n v="31022"/>
    <x v="18329"/>
    <n v="181"/>
    <n v="41943"/>
    <s v="Hotpoint WMAQF621P"/>
    <n v="2620"/>
    <x v="6"/>
  </r>
  <r>
    <n v="31023"/>
    <x v="18330"/>
    <n v="22"/>
    <n v="41943"/>
    <s v="Hotpoint WMAQF621P"/>
    <n v="2620"/>
    <x v="6"/>
  </r>
  <r>
    <n v="31024"/>
    <x v="18328"/>
    <n v="15"/>
    <n v="41943"/>
    <s v="Hotpoint WMAQF621P"/>
    <n v="2620"/>
    <x v="6"/>
  </r>
  <r>
    <n v="31025"/>
    <x v="18331"/>
    <n v="292"/>
    <n v="41943"/>
    <s v="Hotpoint WMAQF621P"/>
    <n v="2620"/>
    <x v="6"/>
  </r>
  <r>
    <n v="31026"/>
    <x v="18332"/>
    <n v="131"/>
    <n v="41943"/>
    <s v="Hotpoint WMAQF621P"/>
    <n v="2620"/>
    <x v="6"/>
  </r>
  <r>
    <n v="31027"/>
    <x v="18333"/>
    <n v="98"/>
    <n v="41943"/>
    <s v="Hotpoint WMAQF621P"/>
    <n v="2620"/>
    <x v="6"/>
  </r>
  <r>
    <n v="31028"/>
    <x v="18334"/>
    <n v="98"/>
    <n v="41944"/>
    <s v="Hotpoint WDD750P"/>
    <n v="2620"/>
    <x v="6"/>
  </r>
  <r>
    <n v="31029"/>
    <x v="18335"/>
    <n v="6"/>
    <n v="41944"/>
    <s v="Hotpoint WDD750P"/>
    <n v="2620"/>
    <x v="6"/>
  </r>
  <r>
    <n v="31030"/>
    <x v="18335"/>
    <n v="15"/>
    <n v="41944"/>
    <s v="Hotpoint WDD750P"/>
    <n v="2620"/>
    <x v="6"/>
  </r>
  <r>
    <n v="31031"/>
    <x v="18336"/>
    <n v="3"/>
    <n v="41944"/>
    <s v="Hotpoint WDD750P"/>
    <n v="2620"/>
    <x v="6"/>
  </r>
  <r>
    <n v="31032"/>
    <x v="18337"/>
    <n v="350"/>
    <n v="41944"/>
    <s v="Hotpoint WDD750P"/>
    <n v="2620"/>
    <x v="6"/>
  </r>
  <r>
    <n v="31033"/>
    <x v="18338"/>
    <n v="123"/>
    <n v="41944"/>
    <s v="Hotpoint WDD750P"/>
    <n v="2620"/>
    <x v="6"/>
  </r>
  <r>
    <n v="31034"/>
    <x v="18339"/>
    <n v="131"/>
    <n v="41944"/>
    <s v="Hotpoint WDD750P"/>
    <n v="2620"/>
    <x v="6"/>
  </r>
  <r>
    <n v="31035"/>
    <x v="18340"/>
    <n v="292"/>
    <n v="41944"/>
    <s v="Hotpoint WDD750P"/>
    <n v="2620"/>
    <x v="6"/>
  </r>
  <r>
    <n v="31036"/>
    <x v="18341"/>
    <n v="129"/>
    <n v="41945"/>
    <s v="Hoover DXOC58C3B"/>
    <n v="2620"/>
    <x v="6"/>
  </r>
  <r>
    <n v="31037"/>
    <x v="18342"/>
    <n v="132"/>
    <n v="41945"/>
    <s v="Hoover DXOC58C3B"/>
    <n v="2620"/>
    <x v="6"/>
  </r>
  <r>
    <n v="31038"/>
    <x v="18343"/>
    <n v="128"/>
    <n v="41945"/>
    <s v="Hoover DXOC58C3B"/>
    <n v="2620"/>
    <x v="6"/>
  </r>
  <r>
    <n v="31039"/>
    <x v="18344"/>
    <n v="292"/>
    <n v="41945"/>
    <s v="Hoover DXOC58C3B"/>
    <n v="2620"/>
    <x v="6"/>
  </r>
  <r>
    <n v="31040"/>
    <x v="18345"/>
    <n v="133"/>
    <n v="41945"/>
    <s v="Hoover DXOC58C3B"/>
    <n v="2620"/>
    <x v="6"/>
  </r>
  <r>
    <n v="31041"/>
    <x v="18346"/>
    <n v="132"/>
    <n v="41946"/>
    <s v="Blomberg LRI285411"/>
    <n v="2620"/>
    <x v="6"/>
  </r>
  <r>
    <n v="31042"/>
    <x v="18347"/>
    <n v="289"/>
    <n v="41946"/>
    <s v="Blomberg LRI285411"/>
    <n v="2620"/>
    <x v="6"/>
  </r>
  <r>
    <n v="31043"/>
    <x v="18348"/>
    <n v="128"/>
    <n v="41946"/>
    <s v="Blomberg LRI285411"/>
    <n v="2620"/>
    <x v="6"/>
  </r>
  <r>
    <n v="31044"/>
    <x v="18349"/>
    <n v="292"/>
    <n v="41946"/>
    <s v="Blomberg LRI285411"/>
    <n v="2620"/>
    <x v="6"/>
  </r>
  <r>
    <n v="31045"/>
    <x v="18346"/>
    <n v="133"/>
    <n v="41946"/>
    <s v="Blomberg LRI285411"/>
    <n v="2620"/>
    <x v="6"/>
  </r>
  <r>
    <n v="31046"/>
    <x v="18350"/>
    <n v="134"/>
    <n v="41946"/>
    <s v="Blomberg LRI285411"/>
    <n v="2620"/>
    <x v="6"/>
  </r>
  <r>
    <n v="31047"/>
    <x v="18351"/>
    <n v="293"/>
    <n v="41946"/>
    <s v="Blomberg LRI285411"/>
    <n v="2620"/>
    <x v="6"/>
  </r>
  <r>
    <n v="31048"/>
    <x v="18352"/>
    <n v="132"/>
    <n v="41947"/>
    <s v="Beko WIC74545F2"/>
    <n v="2620"/>
    <x v="6"/>
  </r>
  <r>
    <n v="31049"/>
    <x v="18353"/>
    <n v="289"/>
    <n v="41947"/>
    <s v="Beko WIC74545F2"/>
    <n v="2620"/>
    <x v="6"/>
  </r>
  <r>
    <n v="31050"/>
    <x v="17620"/>
    <n v="347"/>
    <n v="41947"/>
    <s v="Beko WIC74545F2"/>
    <n v="2620"/>
    <x v="6"/>
  </r>
  <r>
    <n v="31051"/>
    <x v="18354"/>
    <n v="128"/>
    <n v="41947"/>
    <s v="Beko WIC74545F2"/>
    <n v="2620"/>
    <x v="6"/>
  </r>
  <r>
    <n v="31052"/>
    <x v="18355"/>
    <n v="292"/>
    <n v="41947"/>
    <s v="Beko WIC74545F2"/>
    <n v="2620"/>
    <x v="6"/>
  </r>
  <r>
    <n v="31053"/>
    <x v="18353"/>
    <n v="133"/>
    <n v="41947"/>
    <s v="Beko WIC74545F2"/>
    <n v="2620"/>
    <x v="6"/>
  </r>
  <r>
    <n v="31054"/>
    <x v="18356"/>
    <n v="134"/>
    <n v="41947"/>
    <s v="Beko WIC74545F2"/>
    <n v="2620"/>
    <x v="6"/>
  </r>
  <r>
    <n v="31055"/>
    <x v="18357"/>
    <n v="293"/>
    <n v="41947"/>
    <s v="Beko WIC74545F2"/>
    <n v="2620"/>
    <x v="6"/>
  </r>
  <r>
    <n v="31056"/>
    <x v="18358"/>
    <n v="32"/>
    <n v="41948"/>
    <s v="Samsung WW80J5555EX"/>
    <n v="2620"/>
    <x v="6"/>
  </r>
  <r>
    <n v="31057"/>
    <x v="17840"/>
    <n v="347"/>
    <n v="41948"/>
    <s v="Samsung WW80J5555EX"/>
    <n v="2620"/>
    <x v="6"/>
  </r>
  <r>
    <n v="31058"/>
    <x v="18359"/>
    <n v="128"/>
    <n v="41948"/>
    <s v="Samsung WW80J5555EX"/>
    <n v="2620"/>
    <x v="6"/>
  </r>
  <r>
    <n v="31059"/>
    <x v="18360"/>
    <n v="129"/>
    <n v="41948"/>
    <s v="Samsung WW80J5555EX"/>
    <n v="2620"/>
    <x v="6"/>
  </r>
  <r>
    <n v="31060"/>
    <x v="18361"/>
    <n v="294"/>
    <n v="41949"/>
    <s v="Blomberg LWF28442"/>
    <n v="2620"/>
    <x v="6"/>
  </r>
  <r>
    <n v="31061"/>
    <x v="18362"/>
    <n v="128"/>
    <n v="41949"/>
    <s v="Blomberg LWF28442"/>
    <n v="2620"/>
    <x v="6"/>
  </r>
  <r>
    <n v="31062"/>
    <x v="18363"/>
    <n v="292"/>
    <n v="41949"/>
    <s v="Blomberg LWF28442"/>
    <n v="2620"/>
    <x v="6"/>
  </r>
  <r>
    <n v="31063"/>
    <x v="18364"/>
    <n v="133"/>
    <n v="41949"/>
    <s v="Blomberg LWF28442"/>
    <n v="2620"/>
    <x v="6"/>
  </r>
  <r>
    <n v="31064"/>
    <x v="18365"/>
    <n v="134"/>
    <n v="41949"/>
    <s v="Blomberg LWF28442"/>
    <n v="2620"/>
    <x v="6"/>
  </r>
  <r>
    <n v="31065"/>
    <x v="18361"/>
    <n v="293"/>
    <n v="41949"/>
    <s v="Blomberg LWF28442"/>
    <n v="2620"/>
    <x v="6"/>
  </r>
  <r>
    <n v="31066"/>
    <x v="18366"/>
    <n v="132"/>
    <n v="41950"/>
    <s v="Beko WDC7523002W"/>
    <n v="2620"/>
    <x v="6"/>
  </r>
  <r>
    <n v="31067"/>
    <x v="18367"/>
    <n v="32"/>
    <n v="41950"/>
    <s v="Beko WDC7523002W"/>
    <n v="2620"/>
    <x v="6"/>
  </r>
  <r>
    <n v="31068"/>
    <x v="18368"/>
    <n v="294"/>
    <n v="41950"/>
    <s v="Beko WDC7523002W"/>
    <n v="2620"/>
    <x v="6"/>
  </r>
  <r>
    <n v="31069"/>
    <x v="18369"/>
    <n v="128"/>
    <n v="41950"/>
    <s v="Beko WDC7523002W"/>
    <n v="2620"/>
    <x v="6"/>
  </r>
  <r>
    <n v="31070"/>
    <x v="18370"/>
    <n v="3"/>
    <n v="41950"/>
    <s v="Beko WDC7523002W"/>
    <n v="2620"/>
    <x v="6"/>
  </r>
  <r>
    <n v="31071"/>
    <x v="18371"/>
    <n v="133"/>
    <n v="41950"/>
    <s v="Beko WDC7523002W"/>
    <n v="2620"/>
    <x v="6"/>
  </r>
  <r>
    <n v="31072"/>
    <x v="18372"/>
    <n v="125"/>
    <n v="41951"/>
    <s v="Miele WDB020"/>
    <n v="2620"/>
    <x v="6"/>
  </r>
  <r>
    <n v="31073"/>
    <x v="18373"/>
    <n v="294"/>
    <n v="41951"/>
    <s v="Miele WDB020"/>
    <n v="2620"/>
    <x v="6"/>
  </r>
  <r>
    <n v="31074"/>
    <x v="18374"/>
    <n v="301"/>
    <n v="41951"/>
    <s v="Miele WDB020"/>
    <n v="2620"/>
    <x v="6"/>
  </r>
  <r>
    <n v="31075"/>
    <x v="17673"/>
    <n v="347"/>
    <n v="41951"/>
    <s v="Miele WDB020"/>
    <n v="2620"/>
    <x v="6"/>
  </r>
  <r>
    <n v="31076"/>
    <x v="18375"/>
    <n v="7"/>
    <n v="41951"/>
    <s v="Miele WDB020"/>
    <n v="2620"/>
    <x v="6"/>
  </r>
  <r>
    <n v="31077"/>
    <x v="18376"/>
    <n v="98"/>
    <n v="41951"/>
    <s v="Miele WDB020"/>
    <n v="2620"/>
    <x v="6"/>
  </r>
  <r>
    <n v="31078"/>
    <x v="18377"/>
    <n v="289"/>
    <n v="41951"/>
    <s v="Miele WDB020"/>
    <n v="2620"/>
    <x v="6"/>
  </r>
  <r>
    <n v="31079"/>
    <x v="18378"/>
    <n v="129"/>
    <n v="41951"/>
    <s v="Miele WDB020"/>
    <n v="2620"/>
    <x v="6"/>
  </r>
  <r>
    <n v="31080"/>
    <x v="18379"/>
    <n v="3"/>
    <n v="41951"/>
    <s v="Miele WDB020"/>
    <n v="2620"/>
    <x v="6"/>
  </r>
  <r>
    <n v="31081"/>
    <x v="18373"/>
    <n v="293"/>
    <n v="41951"/>
    <s v="Miele WDB020"/>
    <n v="2620"/>
    <x v="6"/>
  </r>
  <r>
    <n v="31083"/>
    <x v="18380"/>
    <n v="125"/>
    <n v="41952"/>
    <s v="Hotpoint WMAQF721G"/>
    <n v="2620"/>
    <x v="6"/>
  </r>
  <r>
    <n v="31085"/>
    <x v="18381"/>
    <n v="6"/>
    <n v="41952"/>
    <s v="Hotpoint WMAQF721G"/>
    <n v="2620"/>
    <x v="6"/>
  </r>
  <r>
    <n v="31086"/>
    <x v="18382"/>
    <n v="7"/>
    <n v="41952"/>
    <s v="Hotpoint WMAQF721G"/>
    <n v="2620"/>
    <x v="6"/>
  </r>
  <r>
    <n v="31087"/>
    <x v="18383"/>
    <n v="123"/>
    <n v="41952"/>
    <s v="Hotpoint WMAQF721G"/>
    <n v="2620"/>
    <x v="6"/>
  </r>
  <r>
    <n v="31088"/>
    <x v="18384"/>
    <n v="294"/>
    <n v="41952"/>
    <s v="Hotpoint WMAQF721G"/>
    <n v="2620"/>
    <x v="6"/>
  </r>
  <r>
    <n v="31089"/>
    <x v="18381"/>
    <n v="15"/>
    <n v="41952"/>
    <s v="Hotpoint WMAQF721G"/>
    <n v="2620"/>
    <x v="6"/>
  </r>
  <r>
    <n v="31090"/>
    <x v="18385"/>
    <n v="292"/>
    <n v="41952"/>
    <s v="Hotpoint WMAQF721G"/>
    <n v="2620"/>
    <x v="6"/>
  </r>
  <r>
    <n v="31091"/>
    <x v="18386"/>
    <n v="3"/>
    <n v="41952"/>
    <s v="Hotpoint WMAQF721G"/>
    <n v="2620"/>
    <x v="6"/>
  </r>
  <r>
    <n v="31092"/>
    <x v="18387"/>
    <n v="131"/>
    <n v="41952"/>
    <s v="Hotpoint WMAQF721G"/>
    <n v="2620"/>
    <x v="6"/>
  </r>
  <r>
    <n v="31093"/>
    <x v="18388"/>
    <n v="128"/>
    <n v="41952"/>
    <s v="Hotpoint WMAQF721G"/>
    <n v="2620"/>
    <x v="6"/>
  </r>
  <r>
    <n v="31094"/>
    <x v="18389"/>
    <n v="98"/>
    <n v="41952"/>
    <s v="Hotpoint WMAQF721G"/>
    <n v="2620"/>
    <x v="6"/>
  </r>
  <r>
    <n v="31095"/>
    <x v="18384"/>
    <n v="293"/>
    <n v="41952"/>
    <s v="Hotpoint WMAQF721G"/>
    <n v="2620"/>
    <x v="6"/>
  </r>
  <r>
    <n v="31096"/>
    <x v="18390"/>
    <n v="7"/>
    <n v="41953"/>
    <s v="Miele WTF130 WPM"/>
    <n v="2620"/>
    <x v="6"/>
  </r>
  <r>
    <n v="31097"/>
    <x v="18391"/>
    <n v="301"/>
    <n v="41953"/>
    <s v="Miele WTF130 WPM"/>
    <n v="2620"/>
    <x v="6"/>
  </r>
  <r>
    <n v="31098"/>
    <x v="18392"/>
    <n v="31"/>
    <n v="41953"/>
    <s v="Miele WTF130 WPM"/>
    <n v="2620"/>
    <x v="6"/>
  </r>
  <r>
    <n v="31099"/>
    <x v="17895"/>
    <n v="347"/>
    <n v="41953"/>
    <s v="Miele WTF130 WPM"/>
    <n v="2620"/>
    <x v="6"/>
  </r>
  <r>
    <n v="31100"/>
    <x v="18393"/>
    <n v="125"/>
    <n v="41953"/>
    <s v="Miele WTF130 WPM"/>
    <n v="2620"/>
    <x v="6"/>
  </r>
  <r>
    <n v="31101"/>
    <x v="18394"/>
    <n v="6"/>
    <n v="41953"/>
    <s v="Miele WTF130 WPM"/>
    <n v="2620"/>
    <x v="6"/>
  </r>
  <r>
    <n v="31102"/>
    <x v="18395"/>
    <n v="294"/>
    <n v="41953"/>
    <s v="Miele WTF130 WPM"/>
    <n v="2620"/>
    <x v="6"/>
  </r>
  <r>
    <n v="31103"/>
    <x v="18395"/>
    <n v="293"/>
    <n v="41953"/>
    <s v="Miele WTF130 WPM"/>
    <n v="2620"/>
    <x v="6"/>
  </r>
  <r>
    <n v="31104"/>
    <x v="18396"/>
    <n v="289"/>
    <n v="41953"/>
    <s v="Miele WTF130 WPM"/>
    <n v="2620"/>
    <x v="6"/>
  </r>
  <r>
    <n v="31105"/>
    <x v="18397"/>
    <n v="131"/>
    <n v="41954"/>
    <s v="Samsung WW90M645OPO/EU"/>
    <n v="2620"/>
    <x v="6"/>
  </r>
  <r>
    <n v="31106"/>
    <x v="18398"/>
    <n v="130"/>
    <n v="41954"/>
    <s v="Samsung WW90M645OPO/EU"/>
    <n v="2620"/>
    <x v="6"/>
  </r>
  <r>
    <n v="31107"/>
    <x v="18399"/>
    <n v="6"/>
    <n v="41954"/>
    <s v="Samsung WW90M645OPO/EU"/>
    <n v="2620"/>
    <x v="6"/>
  </r>
  <r>
    <n v="31108"/>
    <x v="18399"/>
    <n v="15"/>
    <n v="41954"/>
    <s v="Samsung WW90M645OPO/EU"/>
    <n v="2620"/>
    <x v="6"/>
  </r>
  <r>
    <n v="31111"/>
    <x v="18400"/>
    <n v="98"/>
    <n v="41954"/>
    <s v="Samsung WW90M645OPO/EU"/>
    <n v="2620"/>
    <x v="6"/>
  </r>
  <r>
    <n v="31112"/>
    <x v="18401"/>
    <n v="301"/>
    <n v="41954"/>
    <s v="Samsung WW90M645OPO/EU"/>
    <n v="2620"/>
    <x v="6"/>
  </r>
  <r>
    <n v="31113"/>
    <x v="18237"/>
    <n v="31"/>
    <n v="41954"/>
    <s v="Samsung WW90M645OPO/EU"/>
    <n v="2620"/>
    <x v="6"/>
  </r>
  <r>
    <n v="31114"/>
    <x v="18402"/>
    <n v="128"/>
    <n v="41954"/>
    <s v="Samsung WW90M645OPO/EU"/>
    <n v="2620"/>
    <x v="6"/>
  </r>
  <r>
    <n v="31115"/>
    <x v="18403"/>
    <n v="125"/>
    <n v="41954"/>
    <s v="Samsung WW90M645OPO/EU"/>
    <n v="2620"/>
    <x v="6"/>
  </r>
  <r>
    <n v="31116"/>
    <x v="18404"/>
    <n v="98"/>
    <n v="41955"/>
    <s v="Whirlpool FSCR12441"/>
    <n v="2620"/>
    <x v="6"/>
  </r>
  <r>
    <n v="31117"/>
    <x v="18405"/>
    <n v="123"/>
    <n v="41955"/>
    <s v="Whirlpool FSCR12441"/>
    <n v="2620"/>
    <x v="6"/>
  </r>
  <r>
    <n v="31118"/>
    <x v="18406"/>
    <n v="301"/>
    <n v="41955"/>
    <s v="Whirlpool FSCR12441"/>
    <n v="2620"/>
    <x v="6"/>
  </r>
  <r>
    <n v="31119"/>
    <x v="18407"/>
    <n v="294"/>
    <n v="41955"/>
    <s v="Whirlpool FSCR12441"/>
    <n v="2620"/>
    <x v="6"/>
  </r>
  <r>
    <n v="31121"/>
    <x v="18408"/>
    <n v="3"/>
    <n v="41955"/>
    <s v="Whirlpool FSCR12441"/>
    <n v="2620"/>
    <x v="6"/>
  </r>
  <r>
    <n v="31122"/>
    <x v="18409"/>
    <n v="6"/>
    <n v="41955"/>
    <s v="Whirlpool FSCR12441"/>
    <n v="2620"/>
    <x v="6"/>
  </r>
  <r>
    <n v="31123"/>
    <x v="18407"/>
    <n v="293"/>
    <n v="41955"/>
    <s v="Whirlpool FSCR12441"/>
    <n v="2620"/>
    <x v="6"/>
  </r>
  <r>
    <n v="31124"/>
    <x v="18410"/>
    <n v="131"/>
    <n v="41956"/>
    <s v="Bosch WDU28568GB"/>
    <n v="2620"/>
    <x v="6"/>
  </r>
  <r>
    <n v="31125"/>
    <x v="18411"/>
    <n v="292"/>
    <n v="41956"/>
    <s v="Bosch WDU28568GB"/>
    <n v="2620"/>
    <x v="6"/>
  </r>
  <r>
    <n v="31126"/>
    <x v="18412"/>
    <n v="130"/>
    <n v="41956"/>
    <s v="Bosch WDU28568GB"/>
    <n v="2620"/>
    <x v="6"/>
  </r>
  <r>
    <n v="31127"/>
    <x v="18413"/>
    <n v="301"/>
    <n v="41956"/>
    <s v="Bosch WDU28568GB"/>
    <n v="2620"/>
    <x v="6"/>
  </r>
  <r>
    <n v="31128"/>
    <x v="17895"/>
    <n v="347"/>
    <n v="41956"/>
    <s v="Bosch WDU28568GB"/>
    <n v="2620"/>
    <x v="6"/>
  </r>
  <r>
    <n v="31129"/>
    <x v="18414"/>
    <n v="128"/>
    <n v="41956"/>
    <s v="Bosch WDU28568GB"/>
    <n v="2620"/>
    <x v="6"/>
  </r>
  <r>
    <n v="31130"/>
    <x v="18312"/>
    <n v="31"/>
    <n v="41956"/>
    <s v="Bosch WDU28568GB"/>
    <n v="2620"/>
    <x v="6"/>
  </r>
  <r>
    <n v="31131"/>
    <x v="18415"/>
    <n v="6"/>
    <n v="41956"/>
    <s v="Bosch WDU28568GB"/>
    <n v="2620"/>
    <x v="6"/>
  </r>
  <r>
    <n v="31132"/>
    <x v="18416"/>
    <n v="3"/>
    <n v="41956"/>
    <s v="Bosch WDU28568GB"/>
    <n v="2620"/>
    <x v="6"/>
  </r>
  <r>
    <n v="31135"/>
    <x v="18417"/>
    <n v="293"/>
    <n v="41956"/>
    <s v="Bosch WDU28568GB"/>
    <n v="2620"/>
    <x v="6"/>
  </r>
  <r>
    <n v="31136"/>
    <x v="18418"/>
    <n v="6"/>
    <n v="41957"/>
    <s v="AEG L7FEE845R"/>
    <n v="2620"/>
    <x v="6"/>
  </r>
  <r>
    <n v="31137"/>
    <x v="18419"/>
    <n v="301"/>
    <n v="41957"/>
    <s v="AEG L7FEE845R"/>
    <n v="2620"/>
    <x v="6"/>
  </r>
  <r>
    <n v="31138"/>
    <x v="17673"/>
    <n v="347"/>
    <n v="41957"/>
    <s v="AEG L7FEE845R"/>
    <n v="2620"/>
    <x v="6"/>
  </r>
  <r>
    <n v="31139"/>
    <x v="18418"/>
    <n v="15"/>
    <n v="41957"/>
    <s v="AEG L7FEE845R"/>
    <n v="2620"/>
    <x v="6"/>
  </r>
  <r>
    <n v="31140"/>
    <x v="18420"/>
    <n v="125"/>
    <n v="41957"/>
    <s v="AEG L7FEE845R"/>
    <n v="2620"/>
    <x v="6"/>
  </r>
  <r>
    <n v="31141"/>
    <x v="18421"/>
    <n v="7"/>
    <n v="41957"/>
    <s v="AEG L7FEE845R"/>
    <n v="2620"/>
    <x v="6"/>
  </r>
  <r>
    <n v="31142"/>
    <x v="18422"/>
    <n v="98"/>
    <n v="41957"/>
    <s v="AEG L7FEE845R"/>
    <n v="2620"/>
    <x v="6"/>
  </r>
  <r>
    <n v="31143"/>
    <x v="18423"/>
    <n v="294"/>
    <n v="41957"/>
    <s v="AEG L7FEE845R"/>
    <n v="2620"/>
    <x v="6"/>
  </r>
  <r>
    <n v="31144"/>
    <x v="18418"/>
    <n v="3"/>
    <n v="41957"/>
    <s v="AEG L7FEE845R"/>
    <n v="2620"/>
    <x v="6"/>
  </r>
  <r>
    <n v="31145"/>
    <x v="18424"/>
    <n v="125"/>
    <n v="41958"/>
    <s v="Indesit IWME147"/>
    <n v="2620"/>
    <x v="6"/>
  </r>
  <r>
    <n v="31147"/>
    <x v="18425"/>
    <n v="3"/>
    <n v="41958"/>
    <s v="Indesit IWME147"/>
    <n v="2620"/>
    <x v="6"/>
  </r>
  <r>
    <n v="31148"/>
    <x v="18426"/>
    <n v="6"/>
    <n v="41958"/>
    <s v="Indesit IWME147"/>
    <n v="2620"/>
    <x v="6"/>
  </r>
  <r>
    <n v="31149"/>
    <x v="17620"/>
    <n v="347"/>
    <n v="41958"/>
    <s v="Indesit IWME147"/>
    <n v="2620"/>
    <x v="6"/>
  </r>
  <r>
    <n v="31150"/>
    <x v="18427"/>
    <n v="7"/>
    <n v="41958"/>
    <s v="Indesit IWME147"/>
    <n v="2620"/>
    <x v="6"/>
  </r>
  <r>
    <n v="31151"/>
    <x v="18428"/>
    <n v="128"/>
    <n v="41958"/>
    <s v="Indesit IWME147"/>
    <n v="2620"/>
    <x v="6"/>
  </r>
  <r>
    <n v="31152"/>
    <x v="18426"/>
    <n v="15"/>
    <n v="41958"/>
    <s v="Indesit IWME147"/>
    <n v="2620"/>
    <x v="6"/>
  </r>
  <r>
    <n v="31153"/>
    <x v="18429"/>
    <n v="305"/>
    <n v="41958"/>
    <s v="Indesit IWME147"/>
    <n v="2620"/>
    <x v="6"/>
  </r>
  <r>
    <n v="31154"/>
    <x v="18430"/>
    <n v="128"/>
    <n v="41959"/>
    <s v="Hotpoint WMEUF743P"/>
    <n v="2620"/>
    <x v="6"/>
  </r>
  <r>
    <n v="31155"/>
    <x v="18431"/>
    <n v="130"/>
    <n v="41959"/>
    <s v="Hotpoint WMEUF743P"/>
    <n v="2620"/>
    <x v="6"/>
  </r>
  <r>
    <n v="31156"/>
    <x v="18432"/>
    <n v="292"/>
    <n v="41959"/>
    <s v="Hotpoint WMEUF743P"/>
    <n v="2620"/>
    <x v="6"/>
  </r>
  <r>
    <n v="31157"/>
    <x v="18433"/>
    <n v="133"/>
    <n v="41959"/>
    <s v="Hotpoint WMEUF743P"/>
    <n v="2620"/>
    <x v="6"/>
  </r>
  <r>
    <n v="31158"/>
    <x v="18434"/>
    <n v="132"/>
    <n v="41960"/>
    <s v="Hotpoint WMEUF722P"/>
    <n v="2620"/>
    <x v="6"/>
  </r>
  <r>
    <n v="31159"/>
    <x v="18435"/>
    <n v="128"/>
    <n v="41960"/>
    <s v="Hotpoint WMEUF722P"/>
    <n v="2620"/>
    <x v="6"/>
  </r>
  <r>
    <n v="31160"/>
    <x v="18436"/>
    <n v="292"/>
    <n v="41960"/>
    <s v="Hotpoint WMEUF722P"/>
    <n v="2620"/>
    <x v="6"/>
  </r>
  <r>
    <n v="31161"/>
    <x v="18437"/>
    <n v="133"/>
    <n v="41960"/>
    <s v="Hotpoint WMEUF722P"/>
    <n v="2620"/>
    <x v="6"/>
  </r>
  <r>
    <n v="31162"/>
    <x v="18438"/>
    <n v="131"/>
    <n v="41961"/>
    <s v="Neff W7460X4GB"/>
    <n v="2620"/>
    <x v="6"/>
  </r>
  <r>
    <n v="31163"/>
    <x v="18439"/>
    <n v="6"/>
    <n v="41961"/>
    <s v="Neff W7460X4GB"/>
    <n v="2620"/>
    <x v="6"/>
  </r>
  <r>
    <n v="31166"/>
    <x v="18440"/>
    <n v="31"/>
    <n v="41961"/>
    <s v="Neff W7460X4GB"/>
    <n v="2620"/>
    <x v="6"/>
  </r>
  <r>
    <n v="31167"/>
    <x v="18441"/>
    <n v="7"/>
    <n v="41961"/>
    <s v="Neff W7460X4GB"/>
    <n v="2620"/>
    <x v="6"/>
  </r>
  <r>
    <n v="31168"/>
    <x v="18442"/>
    <n v="292"/>
    <n v="41961"/>
    <s v="Neff W7460X4GB"/>
    <n v="2620"/>
    <x v="6"/>
  </r>
  <r>
    <n v="31169"/>
    <x v="18443"/>
    <n v="128"/>
    <n v="41961"/>
    <s v="Neff W7460X4GB"/>
    <n v="2620"/>
    <x v="6"/>
  </r>
  <r>
    <n v="31171"/>
    <x v="18444"/>
    <n v="125"/>
    <n v="41962"/>
    <s v="Indesit IWDD7143S"/>
    <n v="2620"/>
    <x v="6"/>
  </r>
  <r>
    <n v="31173"/>
    <x v="17895"/>
    <n v="347"/>
    <n v="41962"/>
    <s v="Indesit IWDD7143S"/>
    <n v="2620"/>
    <x v="6"/>
  </r>
  <r>
    <n v="31174"/>
    <x v="18445"/>
    <n v="6"/>
    <n v="41962"/>
    <s v="Indesit IWDD7143S"/>
    <n v="2620"/>
    <x v="6"/>
  </r>
  <r>
    <n v="31175"/>
    <x v="18445"/>
    <n v="15"/>
    <n v="41962"/>
    <s v="Indesit IWDD7143S"/>
    <n v="2620"/>
    <x v="6"/>
  </r>
  <r>
    <n v="31176"/>
    <x v="18446"/>
    <n v="7"/>
    <n v="41962"/>
    <s v="Indesit IWDD7143S"/>
    <n v="2620"/>
    <x v="6"/>
  </r>
  <r>
    <n v="31177"/>
    <x v="18447"/>
    <n v="123"/>
    <n v="41962"/>
    <s v="Indesit IWDD7143S"/>
    <n v="2620"/>
    <x v="6"/>
  </r>
  <r>
    <n v="31178"/>
    <x v="18448"/>
    <n v="3"/>
    <n v="41962"/>
    <s v="Indesit IWDD7143S"/>
    <n v="2620"/>
    <x v="6"/>
  </r>
  <r>
    <n v="31179"/>
    <x v="18449"/>
    <n v="292"/>
    <n v="41962"/>
    <s v="Indesit IWDD7143S"/>
    <n v="2620"/>
    <x v="6"/>
  </r>
  <r>
    <n v="31180"/>
    <x v="18450"/>
    <n v="22"/>
    <n v="41962"/>
    <s v="Indesit IWDD7143S"/>
    <n v="2620"/>
    <x v="6"/>
  </r>
  <r>
    <n v="31181"/>
    <x v="18451"/>
    <n v="305"/>
    <n v="41962"/>
    <s v="Indesit IWDD7143S"/>
    <n v="2620"/>
    <x v="6"/>
  </r>
  <r>
    <n v="31183"/>
    <x v="18452"/>
    <n v="98"/>
    <n v="41962"/>
    <s v="Indesit IWDD7143S"/>
    <n v="2620"/>
    <x v="6"/>
  </r>
  <r>
    <n v="31184"/>
    <x v="18453"/>
    <n v="1"/>
    <n v="41963"/>
    <s v="Whirlpool FSCR10432"/>
    <n v="2620"/>
    <x v="6"/>
  </r>
  <r>
    <n v="31185"/>
    <x v="18454"/>
    <n v="98"/>
    <n v="41963"/>
    <s v="Whirlpool FSCR10432"/>
    <n v="2620"/>
    <x v="6"/>
  </r>
  <r>
    <n v="31186"/>
    <x v="17739"/>
    <n v="123"/>
    <n v="41963"/>
    <s v="Whirlpool FSCR10432"/>
    <n v="2620"/>
    <x v="6"/>
  </r>
  <r>
    <n v="31187"/>
    <x v="18455"/>
    <n v="301"/>
    <n v="41963"/>
    <s v="Whirlpool FSCR10432"/>
    <n v="2620"/>
    <x v="6"/>
  </r>
  <r>
    <n v="31188"/>
    <x v="18456"/>
    <n v="294"/>
    <n v="41963"/>
    <s v="Whirlpool FSCR10432"/>
    <n v="2620"/>
    <x v="6"/>
  </r>
  <r>
    <n v="31190"/>
    <x v="18457"/>
    <n v="3"/>
    <n v="41963"/>
    <s v="Whirlpool FSCR10432"/>
    <n v="2620"/>
    <x v="6"/>
  </r>
  <r>
    <n v="31191"/>
    <x v="18458"/>
    <n v="6"/>
    <n v="41963"/>
    <s v="Whirlpool FSCR10432"/>
    <n v="2620"/>
    <x v="6"/>
  </r>
  <r>
    <n v="31192"/>
    <x v="18456"/>
    <n v="293"/>
    <n v="41963"/>
    <s v="Whirlpool FSCR10432"/>
    <n v="2620"/>
    <x v="6"/>
  </r>
  <r>
    <n v="31193"/>
    <x v="18459"/>
    <n v="98"/>
    <n v="41964"/>
    <s v="Whirlpool TDLR 60210"/>
    <n v="2620"/>
    <x v="6"/>
  </r>
  <r>
    <n v="31194"/>
    <x v="18460"/>
    <n v="123"/>
    <n v="41964"/>
    <s v="Whirlpool TDLR 60210"/>
    <n v="2620"/>
    <x v="6"/>
  </r>
  <r>
    <n v="31195"/>
    <x v="18461"/>
    <n v="301"/>
    <n v="41964"/>
    <s v="Whirlpool TDLR 60210"/>
    <n v="2620"/>
    <x v="6"/>
  </r>
  <r>
    <n v="31196"/>
    <x v="18462"/>
    <n v="294"/>
    <n v="41964"/>
    <s v="Whirlpool TDLR 60210"/>
    <n v="2620"/>
    <x v="6"/>
  </r>
  <r>
    <n v="31198"/>
    <x v="18463"/>
    <n v="3"/>
    <n v="41964"/>
    <s v="Whirlpool TDLR 60210"/>
    <n v="2620"/>
    <x v="6"/>
  </r>
  <r>
    <n v="31199"/>
    <x v="18464"/>
    <n v="6"/>
    <n v="41964"/>
    <s v="Whirlpool TDLR 60210"/>
    <n v="2620"/>
    <x v="6"/>
  </r>
  <r>
    <n v="31200"/>
    <x v="18462"/>
    <n v="293"/>
    <n v="41964"/>
    <s v="Whirlpool TDLR 60210"/>
    <n v="2620"/>
    <x v="6"/>
  </r>
  <r>
    <n v="31201"/>
    <x v="18465"/>
    <n v="3"/>
    <n v="41965"/>
    <s v="Whirlpool FSCR12430"/>
    <n v="2620"/>
    <x v="6"/>
  </r>
  <r>
    <n v="31202"/>
    <x v="18466"/>
    <n v="98"/>
    <n v="41965"/>
    <s v="Whirlpool FSCR12430"/>
    <n v="2620"/>
    <x v="6"/>
  </r>
  <r>
    <n v="31203"/>
    <x v="18405"/>
    <n v="123"/>
    <n v="41965"/>
    <s v="Whirlpool FSCR12430"/>
    <n v="2620"/>
    <x v="6"/>
  </r>
  <r>
    <n v="31204"/>
    <x v="18467"/>
    <n v="301"/>
    <n v="41965"/>
    <s v="Whirlpool FSCR12430"/>
    <n v="2620"/>
    <x v="6"/>
  </r>
  <r>
    <n v="31205"/>
    <x v="18468"/>
    <n v="294"/>
    <n v="41965"/>
    <s v="Whirlpool FSCR12430"/>
    <n v="2620"/>
    <x v="6"/>
  </r>
  <r>
    <n v="31207"/>
    <x v="18469"/>
    <n v="6"/>
    <n v="41965"/>
    <s v="Whirlpool FSCR12430"/>
    <n v="2620"/>
    <x v="6"/>
  </r>
  <r>
    <n v="31208"/>
    <x v="18470"/>
    <n v="98"/>
    <n v="41966"/>
    <s v="Whirlpool FSCR 90430"/>
    <n v="2620"/>
    <x v="6"/>
  </r>
  <r>
    <n v="31209"/>
    <x v="17949"/>
    <n v="123"/>
    <n v="41966"/>
    <s v="Whirlpool FSCR 90430"/>
    <n v="2620"/>
    <x v="6"/>
  </r>
  <r>
    <n v="31210"/>
    <x v="18471"/>
    <n v="301"/>
    <n v="41966"/>
    <s v="Whirlpool FSCR 90430"/>
    <n v="2620"/>
    <x v="6"/>
  </r>
  <r>
    <n v="31211"/>
    <x v="18472"/>
    <n v="31"/>
    <n v="41966"/>
    <s v="Whirlpool FSCR 90430"/>
    <n v="2620"/>
    <x v="6"/>
  </r>
  <r>
    <n v="31212"/>
    <x v="18473"/>
    <n v="294"/>
    <n v="41966"/>
    <s v="Whirlpool FSCR 90430"/>
    <n v="2620"/>
    <x v="6"/>
  </r>
  <r>
    <n v="31214"/>
    <x v="18474"/>
    <n v="6"/>
    <n v="41966"/>
    <s v="Whirlpool FSCR 90430"/>
    <n v="2620"/>
    <x v="6"/>
  </r>
  <r>
    <n v="31215"/>
    <x v="18473"/>
    <n v="293"/>
    <n v="41966"/>
    <s v="Whirlpool FSCR 90430"/>
    <n v="2620"/>
    <x v="6"/>
  </r>
  <r>
    <n v="31216"/>
    <x v="18475"/>
    <n v="132"/>
    <n v="41967"/>
    <s v="Hoover HL1572D3"/>
    <n v="2620"/>
    <x v="6"/>
  </r>
  <r>
    <n v="31217"/>
    <x v="18476"/>
    <n v="128"/>
    <n v="41967"/>
    <s v="Hoover HL1572D3"/>
    <n v="2620"/>
    <x v="6"/>
  </r>
  <r>
    <n v="31218"/>
    <x v="18477"/>
    <n v="292"/>
    <n v="41967"/>
    <s v="Hoover HL1572D3"/>
    <n v="2620"/>
    <x v="6"/>
  </r>
  <r>
    <n v="31219"/>
    <x v="18478"/>
    <n v="133"/>
    <n v="41967"/>
    <s v="Hoover HL1572D3"/>
    <n v="2620"/>
    <x v="6"/>
  </r>
  <r>
    <n v="31220"/>
    <x v="18479"/>
    <n v="289"/>
    <n v="41968"/>
    <s v="Indesit BWE91484XK"/>
    <n v="2620"/>
    <x v="6"/>
  </r>
  <r>
    <n v="31221"/>
    <x v="18480"/>
    <n v="125"/>
    <n v="41968"/>
    <s v="Indesit BWE91484XK"/>
    <n v="2620"/>
    <x v="6"/>
  </r>
  <r>
    <n v="31222"/>
    <x v="18481"/>
    <n v="3"/>
    <n v="41968"/>
    <s v="Indesit BWE91484XK"/>
    <n v="2620"/>
    <x v="6"/>
  </r>
  <r>
    <n v="31223"/>
    <x v="18482"/>
    <n v="6"/>
    <n v="41968"/>
    <s v="Indesit BWE91484XK"/>
    <n v="2620"/>
    <x v="6"/>
  </r>
  <r>
    <n v="31226"/>
    <x v="18483"/>
    <n v="31"/>
    <n v="41968"/>
    <s v="Indesit BWE91484XK"/>
    <n v="2620"/>
    <x v="6"/>
  </r>
  <r>
    <n v="31227"/>
    <x v="18484"/>
    <n v="292"/>
    <n v="41968"/>
    <s v="Indesit BWE91484XK"/>
    <n v="2620"/>
    <x v="6"/>
  </r>
  <r>
    <n v="31228"/>
    <x v="18482"/>
    <n v="15"/>
    <n v="41968"/>
    <s v="Indesit BWE91484XK"/>
    <n v="2620"/>
    <x v="6"/>
  </r>
  <r>
    <n v="31229"/>
    <x v="18485"/>
    <n v="22"/>
    <n v="41968"/>
    <s v="Indesit BWE91484XK"/>
    <n v="2620"/>
    <x v="6"/>
  </r>
  <r>
    <n v="31230"/>
    <x v="18486"/>
    <n v="305"/>
    <n v="41968"/>
    <s v="Indesit BWE91484XK"/>
    <n v="2620"/>
    <x v="6"/>
  </r>
  <r>
    <n v="31231"/>
    <x v="18487"/>
    <n v="123"/>
    <n v="41969"/>
    <s v="Hotpoint RD966JKD"/>
    <n v="2620"/>
    <x v="6"/>
  </r>
  <r>
    <n v="31232"/>
    <x v="18488"/>
    <n v="6"/>
    <n v="41969"/>
    <s v="Hotpoint RD966JKD"/>
    <n v="2620"/>
    <x v="6"/>
  </r>
  <r>
    <n v="31233"/>
    <x v="18489"/>
    <n v="301"/>
    <n v="41969"/>
    <s v="Hotpoint RD966JKD"/>
    <n v="2620"/>
    <x v="6"/>
  </r>
  <r>
    <n v="31234"/>
    <x v="17895"/>
    <n v="347"/>
    <n v="41969"/>
    <s v="Hotpoint RD966JKD"/>
    <n v="2620"/>
    <x v="6"/>
  </r>
  <r>
    <n v="31237"/>
    <x v="18490"/>
    <n v="7"/>
    <n v="41969"/>
    <s v="Hotpoint RD966JKD"/>
    <n v="2620"/>
    <x v="6"/>
  </r>
  <r>
    <n v="31238"/>
    <x v="18491"/>
    <n v="31"/>
    <n v="41969"/>
    <s v="Hotpoint RD966JKD"/>
    <n v="2620"/>
    <x v="6"/>
  </r>
  <r>
    <n v="31239"/>
    <x v="18488"/>
    <n v="15"/>
    <n v="41969"/>
    <s v="Hotpoint RD966JKD"/>
    <n v="2620"/>
    <x v="6"/>
  </r>
  <r>
    <n v="31240"/>
    <x v="18492"/>
    <n v="22"/>
    <n v="41969"/>
    <s v="Hotpoint RD966JKD"/>
    <n v="2620"/>
    <x v="6"/>
  </r>
  <r>
    <n v="31241"/>
    <x v="18493"/>
    <n v="3"/>
    <n v="41969"/>
    <s v="Hotpoint RD966JKD"/>
    <n v="2620"/>
    <x v="6"/>
  </r>
  <r>
    <n v="31242"/>
    <x v="18494"/>
    <n v="98"/>
    <n v="41969"/>
    <s v="Hotpoint RD966JKD"/>
    <n v="2620"/>
    <x v="6"/>
  </r>
  <r>
    <n v="31243"/>
    <x v="18495"/>
    <n v="130"/>
    <n v="41970"/>
    <s v="Bosch WAT28463GB"/>
    <n v="2620"/>
    <x v="6"/>
  </r>
  <r>
    <n v="31244"/>
    <x v="18496"/>
    <n v="98"/>
    <n v="41970"/>
    <s v="Bosch WAT28463GB"/>
    <n v="2620"/>
    <x v="6"/>
  </r>
  <r>
    <n v="31245"/>
    <x v="18497"/>
    <n v="301"/>
    <n v="41970"/>
    <s v="Bosch WAT28463GB"/>
    <n v="2620"/>
    <x v="6"/>
  </r>
  <r>
    <n v="31246"/>
    <x v="17673"/>
    <n v="347"/>
    <n v="41970"/>
    <s v="Bosch WAT28463GB"/>
    <n v="2620"/>
    <x v="6"/>
  </r>
  <r>
    <n v="31247"/>
    <x v="18498"/>
    <n v="6"/>
    <n v="41970"/>
    <s v="Bosch WAT28463GB"/>
    <n v="2620"/>
    <x v="6"/>
  </r>
  <r>
    <n v="31248"/>
    <x v="18499"/>
    <n v="125"/>
    <n v="41970"/>
    <s v="Bosch WAT28463GB"/>
    <n v="2620"/>
    <x v="6"/>
  </r>
  <r>
    <n v="31249"/>
    <x v="18500"/>
    <n v="131"/>
    <n v="41970"/>
    <s v="Bosch WAT28463GB"/>
    <n v="2620"/>
    <x v="6"/>
  </r>
  <r>
    <n v="31250"/>
    <x v="18501"/>
    <n v="292"/>
    <n v="41970"/>
    <s v="Bosch WAT28463GB"/>
    <n v="2620"/>
    <x v="6"/>
  </r>
  <r>
    <n v="31251"/>
    <x v="18502"/>
    <n v="128"/>
    <n v="41970"/>
    <s v="Bosch WAT28463GB"/>
    <n v="2620"/>
    <x v="6"/>
  </r>
  <r>
    <n v="31252"/>
    <x v="18503"/>
    <n v="132"/>
    <n v="41971"/>
    <s v="Hoover WDXOC585C"/>
    <n v="2620"/>
    <x v="6"/>
  </r>
  <r>
    <n v="31253"/>
    <x v="18504"/>
    <n v="32"/>
    <n v="41971"/>
    <s v="Hoover WDXOC585C"/>
    <n v="2620"/>
    <x v="6"/>
  </r>
  <r>
    <n v="31254"/>
    <x v="18505"/>
    <n v="128"/>
    <n v="41971"/>
    <s v="Hoover WDXOC585C"/>
    <n v="2620"/>
    <x v="6"/>
  </r>
  <r>
    <n v="31255"/>
    <x v="18506"/>
    <n v="292"/>
    <n v="41971"/>
    <s v="Hoover WDXOC585C"/>
    <n v="2620"/>
    <x v="6"/>
  </r>
  <r>
    <n v="31256"/>
    <x v="18507"/>
    <n v="133"/>
    <n v="41971"/>
    <s v="Hoover WDXOC585C"/>
    <n v="2620"/>
    <x v="6"/>
  </r>
  <r>
    <n v="31257"/>
    <x v="18508"/>
    <n v="293"/>
    <n v="41971"/>
    <s v="Hoover WDXOC585C"/>
    <n v="2620"/>
    <x v="6"/>
  </r>
  <r>
    <n v="31258"/>
    <x v="18507"/>
    <n v="289"/>
    <n v="41971"/>
    <s v="Hoover WDXOC585C"/>
    <n v="2620"/>
    <x v="6"/>
  </r>
  <r>
    <n v="31259"/>
    <x v="18509"/>
    <n v="7"/>
    <n v="41972"/>
    <s v="AEG L7WBG741R"/>
    <n v="2620"/>
    <x v="6"/>
  </r>
  <r>
    <n v="31260"/>
    <x v="18510"/>
    <n v="301"/>
    <n v="41972"/>
    <s v="AEG L7WBG741R"/>
    <n v="2620"/>
    <x v="6"/>
  </r>
  <r>
    <n v="31261"/>
    <x v="18511"/>
    <n v="31"/>
    <n v="41972"/>
    <s v="AEG L7WBG741R"/>
    <n v="2620"/>
    <x v="6"/>
  </r>
  <r>
    <n v="31262"/>
    <x v="18512"/>
    <n v="6"/>
    <n v="41972"/>
    <s v="AEG L7WBG741R"/>
    <n v="2620"/>
    <x v="6"/>
  </r>
  <r>
    <n v="31263"/>
    <x v="18512"/>
    <n v="15"/>
    <n v="41972"/>
    <s v="AEG L7WBG741R"/>
    <n v="2620"/>
    <x v="6"/>
  </r>
  <r>
    <n v="31264"/>
    <x v="18513"/>
    <n v="123"/>
    <n v="41972"/>
    <s v="AEG L7WBG741R"/>
    <n v="2620"/>
    <x v="6"/>
  </r>
  <r>
    <n v="31265"/>
    <x v="18512"/>
    <n v="3"/>
    <n v="41972"/>
    <s v="AEG L7WBG741R"/>
    <n v="2620"/>
    <x v="6"/>
  </r>
  <r>
    <n v="31266"/>
    <x v="18514"/>
    <n v="98"/>
    <n v="41972"/>
    <s v="AEG L7WBG741R"/>
    <n v="2620"/>
    <x v="6"/>
  </r>
  <r>
    <n v="31267"/>
    <x v="18515"/>
    <n v="294"/>
    <n v="41972"/>
    <s v="AEG L7WBG741R"/>
    <n v="2620"/>
    <x v="6"/>
  </r>
  <r>
    <n v="31268"/>
    <x v="18516"/>
    <n v="131"/>
    <n v="41973"/>
    <s v="Siemens WK14D321GB"/>
    <n v="2620"/>
    <x v="6"/>
  </r>
  <r>
    <n v="31269"/>
    <x v="18517"/>
    <n v="6"/>
    <n v="41973"/>
    <s v="Siemens WK14D321GB"/>
    <n v="2620"/>
    <x v="6"/>
  </r>
  <r>
    <n v="31270"/>
    <x v="18518"/>
    <n v="292"/>
    <n v="41973"/>
    <s v="Siemens WK14D321GB"/>
    <n v="2620"/>
    <x v="6"/>
  </r>
  <r>
    <n v="31271"/>
    <x v="18519"/>
    <n v="123"/>
    <n v="41974"/>
    <s v="Hotpoint WMBF944K"/>
    <n v="2620"/>
    <x v="6"/>
  </r>
  <r>
    <n v="31272"/>
    <x v="18520"/>
    <n v="131"/>
    <n v="41974"/>
    <s v="Hotpoint WMBF944K"/>
    <n v="2620"/>
    <x v="6"/>
  </r>
  <r>
    <n v="31273"/>
    <x v="18521"/>
    <n v="292"/>
    <n v="41974"/>
    <s v="Hotpoint WMBF944K"/>
    <n v="2620"/>
    <x v="6"/>
  </r>
  <r>
    <n v="31274"/>
    <x v="17673"/>
    <n v="347"/>
    <n v="41974"/>
    <s v="Hotpoint WMBF944K"/>
    <n v="2620"/>
    <x v="6"/>
  </r>
  <r>
    <n v="31275"/>
    <x v="18522"/>
    <n v="128"/>
    <n v="41974"/>
    <s v="Hotpoint WMBF944K"/>
    <n v="2620"/>
    <x v="6"/>
  </r>
  <r>
    <n v="31276"/>
    <x v="18523"/>
    <n v="98"/>
    <n v="41974"/>
    <s v="Hotpoint WMBF944K"/>
    <n v="2620"/>
    <x v="6"/>
  </r>
  <r>
    <n v="31277"/>
    <x v="18101"/>
    <n v="123"/>
    <n v="41975"/>
    <s v="Hotpoint WDPG8640P"/>
    <n v="2620"/>
    <x v="6"/>
  </r>
  <r>
    <n v="31278"/>
    <x v="18524"/>
    <n v="128"/>
    <n v="41975"/>
    <s v="Hotpoint WDPG8640P"/>
    <n v="2620"/>
    <x v="6"/>
  </r>
  <r>
    <n v="31279"/>
    <x v="18525"/>
    <n v="292"/>
    <n v="41975"/>
    <s v="Hotpoint WDPG8640P"/>
    <n v="2620"/>
    <x v="6"/>
  </r>
  <r>
    <n v="31280"/>
    <x v="18526"/>
    <n v="3"/>
    <n v="41975"/>
    <s v="Hotpoint WDPG8640P"/>
    <n v="2620"/>
    <x v="6"/>
  </r>
  <r>
    <n v="31281"/>
    <x v="18527"/>
    <n v="98"/>
    <n v="41975"/>
    <s v="Hotpoint WDPG8640P"/>
    <n v="2620"/>
    <x v="6"/>
  </r>
  <r>
    <n v="31282"/>
    <x v="18528"/>
    <n v="131"/>
    <n v="41975"/>
    <s v="Hotpoint WDPG8640P"/>
    <n v="2620"/>
    <x v="6"/>
  </r>
  <r>
    <n v="31284"/>
    <x v="18529"/>
    <n v="294"/>
    <n v="41975"/>
    <s v="Hotpoint WDPG8640P"/>
    <n v="2620"/>
    <x v="6"/>
  </r>
  <r>
    <n v="31285"/>
    <x v="18529"/>
    <n v="293"/>
    <n v="41975"/>
    <s v="Hotpoint WDPG8640P"/>
    <n v="2620"/>
    <x v="6"/>
  </r>
  <r>
    <n v="31286"/>
    <x v="18530"/>
    <n v="22"/>
    <n v="41976"/>
    <s v="Samsung WW90J5456MW"/>
    <n v="2620"/>
    <x v="6"/>
  </r>
  <r>
    <n v="31289"/>
    <x v="18531"/>
    <n v="301"/>
    <n v="41976"/>
    <s v="Samsung WW90J5456MW"/>
    <n v="2620"/>
    <x v="6"/>
  </r>
  <r>
    <n v="31290"/>
    <x v="18532"/>
    <n v="31"/>
    <n v="41976"/>
    <s v="Samsung WW90J5456MW"/>
    <n v="2620"/>
    <x v="6"/>
  </r>
  <r>
    <n v="31291"/>
    <x v="18533"/>
    <n v="3"/>
    <n v="41976"/>
    <s v="Samsung WW90J5456MW"/>
    <n v="2620"/>
    <x v="6"/>
  </r>
  <r>
    <n v="31292"/>
    <x v="18534"/>
    <n v="6"/>
    <n v="41976"/>
    <s v="Samsung WW90J5456MW"/>
    <n v="2620"/>
    <x v="6"/>
  </r>
  <r>
    <n v="31293"/>
    <x v="18534"/>
    <n v="15"/>
    <n v="41976"/>
    <s v="Samsung WW90J5456MW"/>
    <n v="2620"/>
    <x v="6"/>
  </r>
  <r>
    <n v="31294"/>
    <x v="18535"/>
    <n v="131"/>
    <n v="41976"/>
    <s v="Samsung WW90J5456MW"/>
    <n v="2620"/>
    <x v="6"/>
  </r>
  <r>
    <n v="31295"/>
    <x v="18536"/>
    <n v="134"/>
    <n v="41976"/>
    <s v="Samsung WW90J5456MW"/>
    <n v="2620"/>
    <x v="6"/>
  </r>
  <r>
    <n v="31296"/>
    <x v="18537"/>
    <n v="130"/>
    <n v="41977"/>
    <s v="Siemens WM14W5H0GB"/>
    <n v="2620"/>
    <x v="6"/>
  </r>
  <r>
    <n v="31297"/>
    <x v="18538"/>
    <n v="301"/>
    <n v="41977"/>
    <s v="Siemens WM14W5H0GB"/>
    <n v="2620"/>
    <x v="6"/>
  </r>
  <r>
    <n v="31298"/>
    <x v="18539"/>
    <n v="124"/>
    <n v="41977"/>
    <s v="Siemens WM14W5H0GB"/>
    <n v="2620"/>
    <x v="6"/>
  </r>
  <r>
    <n v="31299"/>
    <x v="18540"/>
    <n v="6"/>
    <n v="41977"/>
    <s v="Siemens WM14W5H0GB"/>
    <n v="2620"/>
    <x v="6"/>
  </r>
  <r>
    <n v="31302"/>
    <x v="18541"/>
    <n v="31"/>
    <n v="41977"/>
    <s v="Siemens WM14W5H0GB"/>
    <n v="2620"/>
    <x v="6"/>
  </r>
  <r>
    <n v="31303"/>
    <x v="18542"/>
    <n v="292"/>
    <n v="41977"/>
    <s v="Siemens WM14W5H0GB"/>
    <n v="2620"/>
    <x v="6"/>
  </r>
  <r>
    <n v="31304"/>
    <x v="18543"/>
    <n v="4"/>
    <n v="41978"/>
    <s v="Beko WTG620M1"/>
    <n v="2620"/>
    <x v="6"/>
  </r>
  <r>
    <n v="31305"/>
    <x v="18544"/>
    <n v="125"/>
    <n v="41978"/>
    <s v="Beko WTG620M1"/>
    <n v="2620"/>
    <x v="6"/>
  </r>
  <r>
    <n v="31306"/>
    <x v="18545"/>
    <n v="98"/>
    <n v="41978"/>
    <s v="Beko WTG620M1"/>
    <n v="2620"/>
    <x v="6"/>
  </r>
  <r>
    <n v="31307"/>
    <x v="18546"/>
    <n v="129"/>
    <n v="41978"/>
    <s v="Beko WTG620M1"/>
    <n v="2620"/>
    <x v="6"/>
  </r>
  <r>
    <n v="31308"/>
    <x v="18547"/>
    <n v="22"/>
    <n v="41978"/>
    <s v="Beko WTG620M1"/>
    <n v="2620"/>
    <x v="6"/>
  </r>
  <r>
    <n v="31311"/>
    <x v="18548"/>
    <n v="31"/>
    <n v="41978"/>
    <s v="Beko WTG620M1"/>
    <n v="2620"/>
    <x v="6"/>
  </r>
  <r>
    <n v="31312"/>
    <x v="18549"/>
    <n v="3"/>
    <n v="41978"/>
    <s v="Beko WTG620M1"/>
    <n v="2620"/>
    <x v="6"/>
  </r>
  <r>
    <n v="31313"/>
    <x v="18550"/>
    <n v="6"/>
    <n v="41979"/>
    <s v="Smeg WDI14C7"/>
    <n v="2620"/>
    <x v="6"/>
  </r>
  <r>
    <n v="31314"/>
    <x v="18550"/>
    <n v="15"/>
    <n v="41979"/>
    <s v="Smeg WDI14C7"/>
    <n v="2620"/>
    <x v="6"/>
  </r>
  <r>
    <n v="31315"/>
    <x v="18551"/>
    <n v="301"/>
    <n v="41979"/>
    <s v="Smeg WDI14C7"/>
    <n v="2620"/>
    <x v="6"/>
  </r>
  <r>
    <n v="31316"/>
    <x v="18552"/>
    <n v="31"/>
    <n v="41979"/>
    <s v="Smeg WDI14C7"/>
    <n v="2620"/>
    <x v="6"/>
  </r>
  <r>
    <n v="31317"/>
    <x v="18553"/>
    <n v="125"/>
    <n v="41979"/>
    <s v="Smeg WDI14C7"/>
    <n v="2620"/>
    <x v="6"/>
  </r>
  <r>
    <n v="31320"/>
    <x v="18554"/>
    <n v="293"/>
    <n v="41979"/>
    <s v="Smeg WDI14C7"/>
    <n v="2620"/>
    <x v="6"/>
  </r>
  <r>
    <n v="31321"/>
    <x v="18555"/>
    <n v="294"/>
    <n v="41980"/>
    <s v="Zanussi ZWT71201WA"/>
    <n v="2620"/>
    <x v="6"/>
  </r>
  <r>
    <n v="31322"/>
    <x v="18556"/>
    <n v="348"/>
    <n v="41980"/>
    <s v="Zanussi ZWT71201WA"/>
    <n v="2620"/>
    <x v="6"/>
  </r>
  <r>
    <n v="31323"/>
    <x v="18557"/>
    <n v="3"/>
    <n v="41980"/>
    <s v="Zanussi ZWT71201WA"/>
    <n v="2620"/>
    <x v="6"/>
  </r>
  <r>
    <n v="31325"/>
    <x v="18558"/>
    <n v="123"/>
    <n v="41981"/>
    <s v="Hoover HBWD 8514DAC-80"/>
    <n v="2620"/>
    <x v="6"/>
  </r>
  <r>
    <n v="31326"/>
    <x v="18559"/>
    <n v="131"/>
    <n v="41981"/>
    <s v="Hoover HBWD 8514DAC-80"/>
    <n v="2620"/>
    <x v="6"/>
  </r>
  <r>
    <n v="31327"/>
    <x v="18560"/>
    <n v="3"/>
    <n v="41981"/>
    <s v="Hoover HBWD 8514DAC-80"/>
    <n v="2620"/>
    <x v="6"/>
  </r>
  <r>
    <n v="31328"/>
    <x v="18561"/>
    <n v="98"/>
    <n v="41981"/>
    <s v="Hoover HBWD 8514DAC-80"/>
    <n v="2620"/>
    <x v="6"/>
  </r>
  <r>
    <n v="31329"/>
    <x v="18562"/>
    <n v="301"/>
    <n v="41981"/>
    <s v="Hoover HBWD 8514DAC-80"/>
    <n v="2620"/>
    <x v="6"/>
  </r>
  <r>
    <n v="31330"/>
    <x v="17847"/>
    <n v="347"/>
    <n v="41981"/>
    <s v="Hoover HBWD 8514DAC-80"/>
    <n v="2620"/>
    <x v="6"/>
  </r>
  <r>
    <n v="31331"/>
    <x v="18563"/>
    <n v="6"/>
    <n v="41981"/>
    <s v="Hoover HBWD 8514DAC-80"/>
    <n v="2620"/>
    <x v="6"/>
  </r>
  <r>
    <n v="31332"/>
    <x v="18563"/>
    <n v="15"/>
    <n v="41981"/>
    <s v="Hoover HBWD 8514DAC-80"/>
    <n v="2620"/>
    <x v="6"/>
  </r>
  <r>
    <n v="31333"/>
    <x v="18564"/>
    <n v="305"/>
    <n v="41981"/>
    <s v="Hoover HBWD 8514DAC-80"/>
    <n v="2620"/>
    <x v="6"/>
  </r>
  <r>
    <n v="31334"/>
    <x v="18565"/>
    <n v="131"/>
    <n v="41982"/>
    <s v="LG F4J8JS2W"/>
    <n v="2620"/>
    <x v="6"/>
  </r>
  <r>
    <n v="31337"/>
    <x v="18566"/>
    <n v="98"/>
    <n v="41982"/>
    <s v="LG F4J8JS2W"/>
    <n v="2620"/>
    <x v="6"/>
  </r>
  <r>
    <n v="31338"/>
    <x v="18567"/>
    <n v="301"/>
    <n v="41982"/>
    <s v="LG F4J8JS2W"/>
    <n v="2620"/>
    <x v="6"/>
  </r>
  <r>
    <n v="31339"/>
    <x v="18568"/>
    <n v="31"/>
    <n v="41982"/>
    <s v="LG F4J8JS2W"/>
    <n v="2620"/>
    <x v="6"/>
  </r>
  <r>
    <n v="31340"/>
    <x v="17673"/>
    <n v="347"/>
    <n v="41982"/>
    <s v="LG F4J8JS2W"/>
    <n v="2620"/>
    <x v="6"/>
  </r>
  <r>
    <n v="31341"/>
    <x v="18569"/>
    <n v="128"/>
    <n v="41982"/>
    <s v="LG F4J8JS2W"/>
    <n v="2620"/>
    <x v="6"/>
  </r>
  <r>
    <n v="31342"/>
    <x v="18570"/>
    <n v="3"/>
    <n v="41982"/>
    <s v="LG F4J8JS2W"/>
    <n v="2620"/>
    <x v="6"/>
  </r>
  <r>
    <n v="31343"/>
    <x v="18570"/>
    <n v="6"/>
    <n v="41982"/>
    <s v="LG F4J8JS2W"/>
    <n v="2620"/>
    <x v="6"/>
  </r>
  <r>
    <n v="31344"/>
    <x v="18570"/>
    <n v="15"/>
    <n v="41982"/>
    <s v="LG F4J8JS2W"/>
    <n v="2620"/>
    <x v="6"/>
  </r>
  <r>
    <n v="31345"/>
    <x v="18571"/>
    <n v="22"/>
    <n v="41982"/>
    <s v="LG F4J8JS2W"/>
    <n v="2620"/>
    <x v="6"/>
  </r>
  <r>
    <n v="31346"/>
    <x v="18572"/>
    <n v="98"/>
    <n v="41983"/>
    <s v="Whirlpool FSCR90420"/>
    <n v="2620"/>
    <x v="6"/>
  </r>
  <r>
    <n v="31347"/>
    <x v="17949"/>
    <n v="123"/>
    <n v="41983"/>
    <s v="Whirlpool FSCR90420"/>
    <n v="2620"/>
    <x v="6"/>
  </r>
  <r>
    <n v="31348"/>
    <x v="18573"/>
    <n v="301"/>
    <n v="41983"/>
    <s v="Whirlpool FSCR90420"/>
    <n v="2620"/>
    <x v="6"/>
  </r>
  <r>
    <n v="31349"/>
    <x v="18574"/>
    <n v="294"/>
    <n v="41983"/>
    <s v="Whirlpool FSCR90420"/>
    <n v="2620"/>
    <x v="6"/>
  </r>
  <r>
    <n v="31351"/>
    <x v="18575"/>
    <n v="3"/>
    <n v="41983"/>
    <s v="Whirlpool FSCR90420"/>
    <n v="2620"/>
    <x v="6"/>
  </r>
  <r>
    <n v="31352"/>
    <x v="18576"/>
    <n v="6"/>
    <n v="41983"/>
    <s v="Whirlpool FSCR90420"/>
    <n v="2620"/>
    <x v="6"/>
  </r>
  <r>
    <n v="31353"/>
    <x v="18574"/>
    <n v="293"/>
    <n v="41983"/>
    <s v="Whirlpool FSCR90420"/>
    <n v="2620"/>
    <x v="6"/>
  </r>
  <r>
    <n v="31354"/>
    <x v="18577"/>
    <n v="125"/>
    <n v="41984"/>
    <s v="Indesit IWC 71252 ECO"/>
    <n v="2620"/>
    <x v="6"/>
  </r>
  <r>
    <n v="31355"/>
    <x v="18578"/>
    <n v="350"/>
    <n v="41984"/>
    <s v="Indesit IWC 71252 ECO"/>
    <n v="2620"/>
    <x v="6"/>
  </r>
  <r>
    <n v="31356"/>
    <x v="18579"/>
    <n v="22"/>
    <n v="41984"/>
    <s v="Indesit IWC 71252 ECO"/>
    <n v="2620"/>
    <x v="6"/>
  </r>
  <r>
    <n v="31357"/>
    <x v="18580"/>
    <n v="292"/>
    <n v="41984"/>
    <s v="Indesit IWC 71252 ECO"/>
    <n v="2620"/>
    <x v="6"/>
  </r>
  <r>
    <n v="31358"/>
    <x v="18164"/>
    <n v="123"/>
    <n v="41984"/>
    <s v="Indesit IWC 71252 ECO"/>
    <n v="2620"/>
    <x v="6"/>
  </r>
  <r>
    <n v="31359"/>
    <x v="18581"/>
    <n v="305"/>
    <n v="41984"/>
    <s v="Indesit IWC 71252 ECO"/>
    <n v="2620"/>
    <x v="6"/>
  </r>
  <r>
    <n v="31360"/>
    <x v="18582"/>
    <n v="6"/>
    <n v="41984"/>
    <s v="Indesit IWC 71252 ECO"/>
    <n v="2620"/>
    <x v="6"/>
  </r>
  <r>
    <n v="31361"/>
    <x v="17673"/>
    <n v="347"/>
    <n v="41984"/>
    <s v="Indesit IWC 71252 ECO"/>
    <n v="2620"/>
    <x v="6"/>
  </r>
  <r>
    <n v="31362"/>
    <x v="18582"/>
    <n v="15"/>
    <n v="41984"/>
    <s v="Indesit IWC 71252 ECO"/>
    <n v="2620"/>
    <x v="6"/>
  </r>
  <r>
    <n v="31363"/>
    <x v="18583"/>
    <n v="98"/>
    <n v="41985"/>
    <s v="Whirlpool FSCR80410"/>
    <n v="2620"/>
    <x v="6"/>
  </r>
  <r>
    <n v="31364"/>
    <x v="18584"/>
    <n v="123"/>
    <n v="41985"/>
    <s v="Whirlpool FSCR80410"/>
    <n v="2620"/>
    <x v="6"/>
  </r>
  <r>
    <n v="31365"/>
    <x v="18585"/>
    <n v="301"/>
    <n v="41985"/>
    <s v="Whirlpool FSCR80410"/>
    <n v="2620"/>
    <x v="6"/>
  </r>
  <r>
    <n v="31366"/>
    <x v="18586"/>
    <n v="294"/>
    <n v="41985"/>
    <s v="Whirlpool FSCR80410"/>
    <n v="2620"/>
    <x v="6"/>
  </r>
  <r>
    <n v="31368"/>
    <x v="18587"/>
    <n v="6"/>
    <n v="41985"/>
    <s v="Whirlpool FSCR80410"/>
    <n v="2620"/>
    <x v="6"/>
  </r>
  <r>
    <n v="31369"/>
    <x v="18588"/>
    <n v="307"/>
    <n v="41986"/>
    <s v="Smeg WHT914LSUK"/>
    <n v="2620"/>
    <x v="6"/>
  </r>
  <r>
    <n v="31370"/>
    <x v="18589"/>
    <n v="3"/>
    <n v="41986"/>
    <s v="Smeg WHT914LSUK"/>
    <n v="2620"/>
    <x v="6"/>
  </r>
  <r>
    <n v="31371"/>
    <x v="18590"/>
    <n v="6"/>
    <n v="41986"/>
    <s v="Smeg WHT914LSUK"/>
    <n v="2620"/>
    <x v="6"/>
  </r>
  <r>
    <n v="31372"/>
    <x v="18591"/>
    <n v="301"/>
    <n v="41986"/>
    <s v="Smeg WHT914LSUK"/>
    <n v="2620"/>
    <x v="6"/>
  </r>
  <r>
    <n v="31373"/>
    <x v="18592"/>
    <n v="293"/>
    <n v="41986"/>
    <s v="Smeg WHT914LSUK"/>
    <n v="2620"/>
    <x v="6"/>
  </r>
  <r>
    <n v="31374"/>
    <x v="18593"/>
    <n v="31"/>
    <n v="41987"/>
    <s v="Candy CBWD 8514D"/>
    <n v="2620"/>
    <x v="6"/>
  </r>
  <r>
    <n v="31375"/>
    <x v="18594"/>
    <n v="125"/>
    <n v="41987"/>
    <s v="Candy CBWD 8514D"/>
    <n v="2620"/>
    <x v="6"/>
  </r>
  <r>
    <n v="31378"/>
    <x v="18595"/>
    <n v="181"/>
    <n v="41987"/>
    <s v="Candy CBWD 8514D"/>
    <n v="2620"/>
    <x v="6"/>
  </r>
  <r>
    <n v="31379"/>
    <x v="18596"/>
    <n v="132"/>
    <n v="41988"/>
    <s v="Samsung WD80K5B10OW"/>
    <n v="2620"/>
    <x v="6"/>
  </r>
  <r>
    <n v="31380"/>
    <x v="18597"/>
    <n v="128"/>
    <n v="41988"/>
    <s v="Samsung WD80K5B10OW"/>
    <n v="2620"/>
    <x v="6"/>
  </r>
  <r>
    <n v="31381"/>
    <x v="18598"/>
    <n v="6"/>
    <n v="41988"/>
    <s v="Samsung WD80K5B10OW"/>
    <n v="2620"/>
    <x v="6"/>
  </r>
  <r>
    <n v="31384"/>
    <x v="18599"/>
    <n v="301"/>
    <n v="41988"/>
    <s v="Samsung WD80K5B10OW"/>
    <n v="2620"/>
    <x v="6"/>
  </r>
  <r>
    <n v="31385"/>
    <x v="18600"/>
    <n v="31"/>
    <n v="41988"/>
    <s v="Samsung WD80K5B10OW"/>
    <n v="2620"/>
    <x v="6"/>
  </r>
  <r>
    <n v="31386"/>
    <x v="18601"/>
    <n v="131"/>
    <n v="41988"/>
    <s v="Samsung WD80K5B10OW"/>
    <n v="2620"/>
    <x v="6"/>
  </r>
  <r>
    <n v="31387"/>
    <x v="18598"/>
    <n v="15"/>
    <n v="41988"/>
    <s v="Samsung WD80K5B10OW"/>
    <n v="2620"/>
    <x v="6"/>
  </r>
  <r>
    <n v="31388"/>
    <x v="18602"/>
    <n v="3"/>
    <n v="41988"/>
    <s v="Samsung WD80K5B10OW"/>
    <n v="2620"/>
    <x v="6"/>
  </r>
  <r>
    <n v="31389"/>
    <x v="18603"/>
    <n v="125"/>
    <n v="41988"/>
    <s v="Samsung WD80K5B10OW"/>
    <n v="2620"/>
    <x v="6"/>
  </r>
  <r>
    <n v="31390"/>
    <x v="18602"/>
    <n v="22"/>
    <n v="41988"/>
    <s v="Samsung WD80K5B10OW"/>
    <n v="2620"/>
    <x v="6"/>
  </r>
  <r>
    <n v="31391"/>
    <x v="18604"/>
    <n v="6"/>
    <n v="41989"/>
    <s v="Hotpoint WMBF844P"/>
    <n v="2620"/>
    <x v="6"/>
  </r>
  <r>
    <n v="31392"/>
    <x v="18604"/>
    <n v="15"/>
    <n v="41989"/>
    <s v="Hotpoint WMBF844P"/>
    <n v="2620"/>
    <x v="6"/>
  </r>
  <r>
    <n v="31393"/>
    <x v="18605"/>
    <n v="125"/>
    <n v="41989"/>
    <s v="Hotpoint WMBF844P"/>
    <n v="2620"/>
    <x v="6"/>
  </r>
  <r>
    <n v="31394"/>
    <x v="18606"/>
    <n v="292"/>
    <n v="41989"/>
    <s v="Hotpoint WMBF844P"/>
    <n v="2620"/>
    <x v="6"/>
  </r>
  <r>
    <n v="31395"/>
    <x v="18607"/>
    <n v="98"/>
    <n v="41989"/>
    <s v="Hotpoint WMBF844P"/>
    <n v="2620"/>
    <x v="6"/>
  </r>
  <r>
    <n v="31396"/>
    <x v="18584"/>
    <n v="123"/>
    <n v="41989"/>
    <s v="Hotpoint WMBF844P"/>
    <n v="2620"/>
    <x v="6"/>
  </r>
  <r>
    <n v="31397"/>
    <x v="18608"/>
    <n v="301"/>
    <n v="41990"/>
    <s v="Siemens WM16YH79GB"/>
    <n v="2620"/>
    <x v="6"/>
  </r>
  <r>
    <n v="31398"/>
    <x v="18609"/>
    <n v="124"/>
    <n v="41990"/>
    <s v="Siemens WM16YH79GB"/>
    <n v="2620"/>
    <x v="6"/>
  </r>
  <r>
    <n v="31399"/>
    <x v="18610"/>
    <n v="6"/>
    <n v="41990"/>
    <s v="Siemens WM16YH79GB"/>
    <n v="2620"/>
    <x v="6"/>
  </r>
  <r>
    <n v="31402"/>
    <x v="18611"/>
    <n v="31"/>
    <n v="41990"/>
    <s v="Siemens WM16YH79GB"/>
    <n v="2620"/>
    <x v="6"/>
  </r>
  <r>
    <n v="31403"/>
    <x v="18612"/>
    <n v="130"/>
    <n v="41990"/>
    <s v="Siemens WM16YH79GB"/>
    <n v="2620"/>
    <x v="6"/>
  </r>
  <r>
    <n v="31404"/>
    <x v="18613"/>
    <n v="292"/>
    <n v="41990"/>
    <s v="Siemens WM16YH79GB"/>
    <n v="2620"/>
    <x v="6"/>
  </r>
  <r>
    <n v="31405"/>
    <x v="18614"/>
    <n v="130"/>
    <n v="41991"/>
    <s v="Siemens WM14YH79GB"/>
    <n v="2620"/>
    <x v="6"/>
  </r>
  <r>
    <n v="31406"/>
    <x v="18615"/>
    <n v="124"/>
    <n v="41991"/>
    <s v="Siemens WM14YH79GB"/>
    <n v="2620"/>
    <x v="6"/>
  </r>
  <r>
    <n v="31407"/>
    <x v="18616"/>
    <n v="6"/>
    <n v="41991"/>
    <s v="Siemens WM14YH79GB"/>
    <n v="2620"/>
    <x v="6"/>
  </r>
  <r>
    <n v="31410"/>
    <x v="18617"/>
    <n v="301"/>
    <n v="41991"/>
    <s v="Siemens WM14YH79GB"/>
    <n v="2620"/>
    <x v="6"/>
  </r>
  <r>
    <n v="31411"/>
    <x v="18611"/>
    <n v="31"/>
    <n v="41991"/>
    <s v="Siemens WM14YH79GB"/>
    <n v="2620"/>
    <x v="6"/>
  </r>
  <r>
    <n v="31412"/>
    <x v="18618"/>
    <n v="292"/>
    <n v="41991"/>
    <s v="Siemens WM14YH79GB"/>
    <n v="2620"/>
    <x v="6"/>
  </r>
  <r>
    <n v="31413"/>
    <x v="17673"/>
    <n v="347"/>
    <n v="41992"/>
    <s v="AEG L6FBI841N"/>
    <n v="2620"/>
    <x v="6"/>
  </r>
  <r>
    <n v="31414"/>
    <x v="18584"/>
    <n v="123"/>
    <n v="41992"/>
    <s v="AEG L6FBI841N"/>
    <n v="2620"/>
    <x v="6"/>
  </r>
  <r>
    <n v="31415"/>
    <x v="18619"/>
    <n v="3"/>
    <n v="41992"/>
    <s v="AEG L6FBI841N"/>
    <n v="2620"/>
    <x v="6"/>
  </r>
  <r>
    <n v="31416"/>
    <x v="18620"/>
    <n v="98"/>
    <n v="41992"/>
    <s v="AEG L6FBI841N"/>
    <n v="2620"/>
    <x v="6"/>
  </r>
  <r>
    <n v="31417"/>
    <x v="18621"/>
    <n v="301"/>
    <n v="41992"/>
    <s v="AEG L6FBI841N"/>
    <n v="2620"/>
    <x v="6"/>
  </r>
  <r>
    <n v="31418"/>
    <x v="18622"/>
    <n v="31"/>
    <n v="41992"/>
    <s v="AEG L6FBI841N"/>
    <n v="2620"/>
    <x v="6"/>
  </r>
  <r>
    <n v="31419"/>
    <x v="18623"/>
    <n v="125"/>
    <n v="41992"/>
    <s v="AEG L6FBI841N"/>
    <n v="2620"/>
    <x v="6"/>
  </r>
  <r>
    <n v="31420"/>
    <x v="18624"/>
    <n v="294"/>
    <n v="41992"/>
    <s v="AEG L6FBI841N"/>
    <n v="2620"/>
    <x v="6"/>
  </r>
  <r>
    <n v="31421"/>
    <x v="18624"/>
    <n v="293"/>
    <n v="41992"/>
    <s v="AEG L6FBI841N"/>
    <n v="2620"/>
    <x v="6"/>
  </r>
  <r>
    <n v="31422"/>
    <x v="18625"/>
    <n v="131"/>
    <n v="41993"/>
    <s v="Samsung WW70K5413UX"/>
    <n v="2620"/>
    <x v="6"/>
  </r>
  <r>
    <n v="31425"/>
    <x v="17755"/>
    <n v="31"/>
    <n v="41993"/>
    <s v="Samsung WW70K5413UX"/>
    <n v="2620"/>
    <x v="6"/>
  </r>
  <r>
    <n v="31426"/>
    <x v="17673"/>
    <n v="347"/>
    <n v="41993"/>
    <s v="Samsung WW70K5413UX"/>
    <n v="2620"/>
    <x v="6"/>
  </r>
  <r>
    <n v="31427"/>
    <x v="18626"/>
    <n v="32"/>
    <n v="41993"/>
    <s v="Samsung WW70K5413UX"/>
    <n v="2620"/>
    <x v="6"/>
  </r>
  <r>
    <n v="31428"/>
    <x v="18627"/>
    <n v="125"/>
    <n v="41993"/>
    <s v="Samsung WW70K5413UX"/>
    <n v="2620"/>
    <x v="6"/>
  </r>
  <r>
    <n v="31429"/>
    <x v="18628"/>
    <n v="6"/>
    <n v="41993"/>
    <s v="Samsung WW70K5413UX"/>
    <n v="2620"/>
    <x v="6"/>
  </r>
  <r>
    <n v="31430"/>
    <x v="18629"/>
    <n v="3"/>
    <n v="41993"/>
    <s v="Samsung WW70K5413UX"/>
    <n v="2620"/>
    <x v="6"/>
  </r>
  <r>
    <n v="31431"/>
    <x v="18630"/>
    <n v="22"/>
    <n v="41993"/>
    <s v="Samsung WW70K5413UX"/>
    <n v="2620"/>
    <x v="6"/>
  </r>
  <r>
    <n v="31432"/>
    <x v="18628"/>
    <n v="15"/>
    <n v="41993"/>
    <s v="Samsung WW70K5413UX"/>
    <n v="2620"/>
    <x v="6"/>
  </r>
  <r>
    <n v="31433"/>
    <x v="18631"/>
    <n v="128"/>
    <n v="41993"/>
    <s v="Samsung WW70K5413UX"/>
    <n v="2620"/>
    <x v="6"/>
  </r>
  <r>
    <n v="31434"/>
    <x v="18632"/>
    <n v="123"/>
    <n v="41994"/>
    <s v="Hotpoint WMBF944G"/>
    <n v="2620"/>
    <x v="6"/>
  </r>
  <r>
    <n v="31435"/>
    <x v="18633"/>
    <n v="301"/>
    <n v="41994"/>
    <s v="Hotpoint WMBF944G"/>
    <n v="2620"/>
    <x v="6"/>
  </r>
  <r>
    <n v="31436"/>
    <x v="17673"/>
    <n v="347"/>
    <n v="41994"/>
    <s v="Hotpoint WMBF944G"/>
    <n v="2620"/>
    <x v="6"/>
  </r>
  <r>
    <n v="31437"/>
    <x v="18634"/>
    <n v="128"/>
    <n v="41994"/>
    <s v="Hotpoint WMBF944G"/>
    <n v="2620"/>
    <x v="6"/>
  </r>
  <r>
    <n v="31438"/>
    <x v="18635"/>
    <n v="292"/>
    <n v="41994"/>
    <s v="Hotpoint WMBF944G"/>
    <n v="2620"/>
    <x v="6"/>
  </r>
  <r>
    <n v="31439"/>
    <x v="18636"/>
    <n v="3"/>
    <n v="41994"/>
    <s v="Hotpoint WMBF944G"/>
    <n v="2620"/>
    <x v="6"/>
  </r>
  <r>
    <n v="31440"/>
    <x v="18637"/>
    <n v="98"/>
    <n v="41994"/>
    <s v="Hotpoint WMBF944G"/>
    <n v="2620"/>
    <x v="6"/>
  </r>
  <r>
    <n v="31441"/>
    <x v="18638"/>
    <n v="294"/>
    <n v="41995"/>
    <s v="Bosch WAB24161GB"/>
    <n v="2620"/>
    <x v="6"/>
  </r>
  <r>
    <n v="31442"/>
    <x v="18639"/>
    <n v="130"/>
    <n v="41995"/>
    <s v="Bosch WAB24161GB"/>
    <n v="2620"/>
    <x v="6"/>
  </r>
  <r>
    <n v="31443"/>
    <x v="18640"/>
    <n v="305"/>
    <n v="41995"/>
    <s v="Bosch WAB24161GB"/>
    <n v="2620"/>
    <x v="6"/>
  </r>
  <r>
    <n v="31444"/>
    <x v="18641"/>
    <n v="350"/>
    <n v="41995"/>
    <s v="Bosch WAB24161GB"/>
    <n v="2620"/>
    <x v="6"/>
  </r>
  <r>
    <n v="31445"/>
    <x v="18642"/>
    <n v="31"/>
    <n v="41995"/>
    <s v="Bosch WAB24161GB"/>
    <n v="2620"/>
    <x v="6"/>
  </r>
  <r>
    <n v="31448"/>
    <x v="18638"/>
    <n v="293"/>
    <n v="41995"/>
    <s v="Bosch WAB24161GB"/>
    <n v="2620"/>
    <x v="6"/>
  </r>
  <r>
    <n v="31449"/>
    <x v="18643"/>
    <n v="131"/>
    <n v="41996"/>
    <s v="Hoover DXOC67C3B"/>
    <n v="2620"/>
    <x v="6"/>
  </r>
  <r>
    <n v="31450"/>
    <x v="18644"/>
    <n v="123"/>
    <n v="41996"/>
    <s v="Hoover DXOC67C3B"/>
    <n v="2620"/>
    <x v="6"/>
  </r>
  <r>
    <n v="31451"/>
    <x v="18645"/>
    <n v="3"/>
    <n v="41996"/>
    <s v="Hoover DXOC67C3B"/>
    <n v="2620"/>
    <x v="6"/>
  </r>
  <r>
    <n v="31452"/>
    <x v="18646"/>
    <n v="295"/>
    <n v="41996"/>
    <s v="Hoover DXOC67C3B"/>
    <n v="2620"/>
    <x v="6"/>
  </r>
  <r>
    <n v="31453"/>
    <x v="18647"/>
    <n v="6"/>
    <n v="41996"/>
    <s v="Hoover DXOC67C3B"/>
    <n v="2620"/>
    <x v="6"/>
  </r>
  <r>
    <n v="31454"/>
    <x v="17673"/>
    <n v="347"/>
    <n v="41996"/>
    <s v="Hoover DXOC67C3B"/>
    <n v="2620"/>
    <x v="6"/>
  </r>
  <r>
    <n v="31455"/>
    <x v="18648"/>
    <n v="128"/>
    <n v="41996"/>
    <s v="Hoover DXOC67C3B"/>
    <n v="2620"/>
    <x v="6"/>
  </r>
  <r>
    <n v="31456"/>
    <x v="18647"/>
    <n v="15"/>
    <n v="41996"/>
    <s v="Hoover DXOC67C3B"/>
    <n v="2620"/>
    <x v="6"/>
  </r>
  <r>
    <n v="31457"/>
    <x v="18649"/>
    <n v="295"/>
    <n v="41997"/>
    <s v="Hoover DXOC67C3"/>
    <n v="2620"/>
    <x v="6"/>
  </r>
  <r>
    <n v="31458"/>
    <x v="18650"/>
    <n v="98"/>
    <n v="41997"/>
    <s v="Hoover DXOC67C3"/>
    <n v="2620"/>
    <x v="6"/>
  </r>
  <r>
    <n v="31459"/>
    <x v="18651"/>
    <n v="131"/>
    <n v="41997"/>
    <s v="Hoover DXOC67C3"/>
    <n v="2620"/>
    <x v="6"/>
  </r>
  <r>
    <n v="31460"/>
    <x v="18645"/>
    <n v="6"/>
    <n v="41997"/>
    <s v="Hoover DXOC67C3"/>
    <n v="2620"/>
    <x v="6"/>
  </r>
  <r>
    <n v="31461"/>
    <x v="17673"/>
    <n v="347"/>
    <n v="41997"/>
    <s v="Hoover DXOC67C3"/>
    <n v="2620"/>
    <x v="6"/>
  </r>
  <r>
    <n v="31462"/>
    <x v="18645"/>
    <n v="15"/>
    <n v="41997"/>
    <s v="Hoover DXOC67C3"/>
    <n v="2620"/>
    <x v="6"/>
  </r>
  <r>
    <n v="31463"/>
    <x v="18652"/>
    <n v="128"/>
    <n v="41997"/>
    <s v="Hoover DXOC67C3"/>
    <n v="2620"/>
    <x v="6"/>
  </r>
  <r>
    <n v="31464"/>
    <x v="18653"/>
    <n v="125"/>
    <n v="41998"/>
    <s v="Hotpoint WMAQF641P"/>
    <n v="2620"/>
    <x v="6"/>
  </r>
  <r>
    <n v="31465"/>
    <x v="17673"/>
    <n v="347"/>
    <n v="41998"/>
    <s v="Hotpoint WMAQF641P"/>
    <n v="2620"/>
    <x v="6"/>
  </r>
  <r>
    <n v="31466"/>
    <x v="18654"/>
    <n v="6"/>
    <n v="41998"/>
    <s v="Hotpoint WMAQF641P"/>
    <n v="2620"/>
    <x v="6"/>
  </r>
  <r>
    <n v="31467"/>
    <x v="18654"/>
    <n v="15"/>
    <n v="41998"/>
    <s v="Hotpoint WMAQF641P"/>
    <n v="2620"/>
    <x v="6"/>
  </r>
  <r>
    <n v="31468"/>
    <x v="18655"/>
    <n v="31"/>
    <n v="41998"/>
    <s v="Hotpoint WMAQF641P"/>
    <n v="2620"/>
    <x v="6"/>
  </r>
  <r>
    <n v="31469"/>
    <x v="18656"/>
    <n v="7"/>
    <n v="41998"/>
    <s v="Hotpoint WMAQF641P"/>
    <n v="2620"/>
    <x v="6"/>
  </r>
  <r>
    <n v="31470"/>
    <x v="18657"/>
    <n v="22"/>
    <n v="41998"/>
    <s v="Hotpoint WMAQF641P"/>
    <n v="2620"/>
    <x v="6"/>
  </r>
  <r>
    <n v="31471"/>
    <x v="18658"/>
    <n v="131"/>
    <n v="41998"/>
    <s v="Hotpoint WMAQF641P"/>
    <n v="2620"/>
    <x v="6"/>
  </r>
  <r>
    <n v="31472"/>
    <x v="18659"/>
    <n v="98"/>
    <n v="41998"/>
    <s v="Hotpoint WMAQF641P"/>
    <n v="2620"/>
    <x v="6"/>
  </r>
  <r>
    <n v="31473"/>
    <x v="18660"/>
    <n v="123"/>
    <n v="41998"/>
    <s v="Hotpoint WMAQF641P"/>
    <n v="2620"/>
    <x v="6"/>
  </r>
  <r>
    <n v="31474"/>
    <x v="18661"/>
    <n v="289"/>
    <n v="41999"/>
    <s v="Whirlpool FWG81496W UK"/>
    <n v="2620"/>
    <x v="6"/>
  </r>
  <r>
    <n v="31475"/>
    <x v="18584"/>
    <n v="123"/>
    <n v="41999"/>
    <s v="Whirlpool FWG81496W UK"/>
    <n v="2620"/>
    <x v="6"/>
  </r>
  <r>
    <n v="31476"/>
    <x v="18662"/>
    <n v="301"/>
    <n v="41999"/>
    <s v="Whirlpool FWG81496W UK"/>
    <n v="2620"/>
    <x v="6"/>
  </r>
  <r>
    <n v="31477"/>
    <x v="18663"/>
    <n v="31"/>
    <n v="41999"/>
    <s v="Whirlpool FWG81496W UK"/>
    <n v="2620"/>
    <x v="6"/>
  </r>
  <r>
    <n v="31479"/>
    <x v="18664"/>
    <n v="6"/>
    <n v="41999"/>
    <s v="Whirlpool FWG81496W UK"/>
    <n v="2620"/>
    <x v="6"/>
  </r>
  <r>
    <n v="31480"/>
    <x v="18665"/>
    <n v="125"/>
    <n v="42000"/>
    <s v="Indesit BWA81483X"/>
    <n v="2620"/>
    <x v="6"/>
  </r>
  <r>
    <n v="31481"/>
    <x v="18666"/>
    <n v="6"/>
    <n v="42000"/>
    <s v="Indesit BWA81483X"/>
    <n v="2620"/>
    <x v="6"/>
  </r>
  <r>
    <n v="31482"/>
    <x v="18666"/>
    <n v="15"/>
    <n v="42000"/>
    <s v="Indesit BWA81483X"/>
    <n v="2620"/>
    <x v="6"/>
  </r>
  <r>
    <n v="31483"/>
    <x v="18667"/>
    <n v="22"/>
    <n v="42000"/>
    <s v="Indesit BWA81483X"/>
    <n v="2620"/>
    <x v="6"/>
  </r>
  <r>
    <n v="31486"/>
    <x v="18668"/>
    <n v="31"/>
    <n v="42000"/>
    <s v="Indesit BWA81483X"/>
    <n v="2620"/>
    <x v="6"/>
  </r>
  <r>
    <n v="31487"/>
    <x v="18669"/>
    <n v="3"/>
    <n v="42000"/>
    <s v="Indesit BWA81483X"/>
    <n v="2620"/>
    <x v="6"/>
  </r>
  <r>
    <n v="31488"/>
    <x v="18670"/>
    <n v="98"/>
    <n v="42000"/>
    <s v="Indesit BWA81483X"/>
    <n v="2620"/>
    <x v="6"/>
  </r>
  <r>
    <n v="31491"/>
    <x v="18671"/>
    <n v="22"/>
    <n v="42001"/>
    <s v="Samsung WW80K6610QW"/>
    <n v="2620"/>
    <x v="6"/>
  </r>
  <r>
    <n v="31492"/>
    <x v="18672"/>
    <n v="3"/>
    <n v="42001"/>
    <s v="Samsung WW80K6610QW"/>
    <n v="2620"/>
    <x v="6"/>
  </r>
  <r>
    <n v="31493"/>
    <x v="18673"/>
    <n v="125"/>
    <n v="42001"/>
    <s v="Samsung WW80K6610QW"/>
    <n v="2620"/>
    <x v="6"/>
  </r>
  <r>
    <n v="31494"/>
    <x v="18674"/>
    <n v="134"/>
    <n v="42001"/>
    <s v="Samsung WW80K6610QW"/>
    <n v="2620"/>
    <x v="6"/>
  </r>
  <r>
    <n v="31495"/>
    <x v="18675"/>
    <n v="125"/>
    <n v="42002"/>
    <s v="Indesit XWDE861480XS"/>
    <n v="2620"/>
    <x v="6"/>
  </r>
  <r>
    <n v="31496"/>
    <x v="18676"/>
    <n v="6"/>
    <n v="42002"/>
    <s v="Indesit XWDE861480XS"/>
    <n v="2620"/>
    <x v="6"/>
  </r>
  <r>
    <n v="31497"/>
    <x v="17895"/>
    <n v="347"/>
    <n v="42002"/>
    <s v="Indesit XWDE861480XS"/>
    <n v="2620"/>
    <x v="6"/>
  </r>
  <r>
    <n v="31498"/>
    <x v="18677"/>
    <n v="31"/>
    <n v="42002"/>
    <s v="Indesit XWDE861480XS"/>
    <n v="2620"/>
    <x v="6"/>
  </r>
  <r>
    <n v="31501"/>
    <x v="18676"/>
    <n v="15"/>
    <n v="42002"/>
    <s v="Indesit XWDE861480XS"/>
    <n v="2620"/>
    <x v="6"/>
  </r>
  <r>
    <n v="31502"/>
    <x v="18678"/>
    <n v="3"/>
    <n v="42002"/>
    <s v="Indesit XWDE861480XS"/>
    <n v="2620"/>
    <x v="6"/>
  </r>
  <r>
    <n v="31503"/>
    <x v="18679"/>
    <n v="22"/>
    <n v="42002"/>
    <s v="Indesit XWDE861480XS"/>
    <n v="2620"/>
    <x v="6"/>
  </r>
  <r>
    <n v="31504"/>
    <x v="18680"/>
    <n v="131"/>
    <n v="42002"/>
    <s v="Indesit XWDE861480XS"/>
    <n v="2620"/>
    <x v="6"/>
  </r>
  <r>
    <n v="31505"/>
    <x v="18681"/>
    <n v="98"/>
    <n v="42002"/>
    <s v="Indesit XWDE861480XS"/>
    <n v="2620"/>
    <x v="6"/>
  </r>
  <r>
    <n v="31506"/>
    <x v="18682"/>
    <n v="6"/>
    <n v="42003"/>
    <s v="Smeg WDI147"/>
    <n v="2620"/>
    <x v="6"/>
  </r>
  <r>
    <n v="31509"/>
    <x v="18683"/>
    <n v="31"/>
    <n v="42003"/>
    <s v="Smeg WDI147"/>
    <n v="2620"/>
    <x v="6"/>
  </r>
  <r>
    <n v="31510"/>
    <x v="18684"/>
    <n v="293"/>
    <n v="42003"/>
    <s v="Smeg WDI147"/>
    <n v="2620"/>
    <x v="6"/>
  </r>
  <r>
    <n v="31511"/>
    <x v="18685"/>
    <n v="6"/>
    <n v="42004"/>
    <s v="Hotpoint NM11 946 WC A UK"/>
    <n v="2620"/>
    <x v="6"/>
  </r>
  <r>
    <n v="31512"/>
    <x v="18686"/>
    <n v="7"/>
    <n v="42004"/>
    <s v="Hotpoint NM11 946 WC A UK"/>
    <n v="2620"/>
    <x v="6"/>
  </r>
  <r>
    <n v="31513"/>
    <x v="18685"/>
    <n v="15"/>
    <n v="42004"/>
    <s v="Hotpoint NM11 946 WC A UK"/>
    <n v="2620"/>
    <x v="6"/>
  </r>
  <r>
    <n v="31514"/>
    <x v="17949"/>
    <n v="123"/>
    <n v="42004"/>
    <s v="Hotpoint NM11 946 WC A UK"/>
    <n v="2620"/>
    <x v="6"/>
  </r>
  <r>
    <n v="31515"/>
    <x v="18687"/>
    <n v="301"/>
    <n v="42004"/>
    <s v="Hotpoint NM11 946 WC A UK"/>
    <n v="2620"/>
    <x v="6"/>
  </r>
  <r>
    <n v="31516"/>
    <x v="17673"/>
    <n v="347"/>
    <n v="42004"/>
    <s v="Hotpoint NM11 946 WC A UK"/>
    <n v="2620"/>
    <x v="6"/>
  </r>
  <r>
    <n v="31517"/>
    <x v="18688"/>
    <n v="98"/>
    <n v="42004"/>
    <s v="Hotpoint NM11 946 WC A UK"/>
    <n v="2620"/>
    <x v="6"/>
  </r>
  <r>
    <n v="31518"/>
    <x v="18689"/>
    <n v="22"/>
    <n v="42004"/>
    <s v="Hotpoint NM11 946 WC A UK"/>
    <n v="2620"/>
    <x v="6"/>
  </r>
  <r>
    <n v="31520"/>
    <x v="18690"/>
    <n v="125"/>
    <n v="42004"/>
    <s v="Hotpoint NM11 946 WC A UK"/>
    <n v="2620"/>
    <x v="6"/>
  </r>
  <r>
    <n v="31522"/>
    <x v="18691"/>
    <n v="31"/>
    <n v="42004"/>
    <s v="Hotpoint NM11 946 WC A UK"/>
    <n v="2620"/>
    <x v="6"/>
  </r>
  <r>
    <n v="31523"/>
    <x v="18692"/>
    <n v="125"/>
    <n v="42005"/>
    <s v="Hotpoint WMBF844G"/>
    <n v="2620"/>
    <x v="6"/>
  </r>
  <r>
    <n v="31524"/>
    <x v="17673"/>
    <n v="347"/>
    <n v="42005"/>
    <s v="Hotpoint WMBF844G"/>
    <n v="2620"/>
    <x v="6"/>
  </r>
  <r>
    <n v="31525"/>
    <x v="18693"/>
    <n v="6"/>
    <n v="42005"/>
    <s v="Hotpoint WMBF844G"/>
    <n v="2620"/>
    <x v="6"/>
  </r>
  <r>
    <n v="31526"/>
    <x v="18693"/>
    <n v="15"/>
    <n v="42005"/>
    <s v="Hotpoint WMBF844G"/>
    <n v="2620"/>
    <x v="6"/>
  </r>
  <r>
    <n v="31527"/>
    <x v="18694"/>
    <n v="123"/>
    <n v="42005"/>
    <s v="Hotpoint WMBF844G"/>
    <n v="2620"/>
    <x v="6"/>
  </r>
  <r>
    <n v="31528"/>
    <x v="18695"/>
    <n v="292"/>
    <n v="42005"/>
    <s v="Hotpoint WMBF844G"/>
    <n v="2620"/>
    <x v="6"/>
  </r>
  <r>
    <n v="31529"/>
    <x v="18693"/>
    <n v="3"/>
    <n v="42005"/>
    <s v="Hotpoint WMBF844G"/>
    <n v="2620"/>
    <x v="6"/>
  </r>
  <r>
    <n v="31530"/>
    <x v="18696"/>
    <n v="131"/>
    <n v="42005"/>
    <s v="Hotpoint WMBF844G"/>
    <n v="2620"/>
    <x v="6"/>
  </r>
  <r>
    <n v="31531"/>
    <x v="18697"/>
    <n v="98"/>
    <n v="42005"/>
    <s v="Hotpoint WMBF844G"/>
    <n v="2620"/>
    <x v="6"/>
  </r>
  <r>
    <n v="31534"/>
    <x v="18698"/>
    <n v="7"/>
    <n v="42006"/>
    <s v="Zanussi ZWC1301"/>
    <n v="2620"/>
    <x v="6"/>
  </r>
  <r>
    <n v="31535"/>
    <x v="18699"/>
    <n v="31"/>
    <n v="42006"/>
    <s v="Zanussi ZWC1301"/>
    <n v="2620"/>
    <x v="6"/>
  </r>
  <r>
    <n v="31536"/>
    <x v="18700"/>
    <n v="125"/>
    <n v="42006"/>
    <s v="Zanussi ZWC1301"/>
    <n v="2620"/>
    <x v="6"/>
  </r>
  <r>
    <n v="31537"/>
    <x v="18701"/>
    <n v="3"/>
    <n v="42006"/>
    <s v="Zanussi ZWC1301"/>
    <n v="2620"/>
    <x v="6"/>
  </r>
  <r>
    <n v="31538"/>
    <x v="18702"/>
    <n v="6"/>
    <n v="42006"/>
    <s v="Zanussi ZWC1301"/>
    <n v="2620"/>
    <x v="6"/>
  </r>
  <r>
    <n v="31539"/>
    <x v="18703"/>
    <n v="294"/>
    <n v="42006"/>
    <s v="Zanussi ZWC1301"/>
    <n v="2620"/>
    <x v="6"/>
  </r>
  <r>
    <n v="31540"/>
    <x v="18704"/>
    <n v="292"/>
    <n v="42006"/>
    <s v="Zanussi ZWC1301"/>
    <n v="2620"/>
    <x v="6"/>
  </r>
  <r>
    <n v="31541"/>
    <x v="18703"/>
    <n v="293"/>
    <n v="42006"/>
    <s v="Zanussi ZWC1301"/>
    <n v="2620"/>
    <x v="6"/>
  </r>
  <r>
    <n v="31542"/>
    <x v="17949"/>
    <n v="123"/>
    <n v="42007"/>
    <s v="AEG L6FBG942R"/>
    <n v="2620"/>
    <x v="6"/>
  </r>
  <r>
    <n v="31543"/>
    <x v="17673"/>
    <n v="347"/>
    <n v="42007"/>
    <s v="AEG L6FBG942R"/>
    <n v="2620"/>
    <x v="6"/>
  </r>
  <r>
    <n v="31544"/>
    <x v="18705"/>
    <n v="7"/>
    <n v="42007"/>
    <s v="AEG L6FBG942R"/>
    <n v="2620"/>
    <x v="6"/>
  </r>
  <r>
    <n v="31545"/>
    <x v="18706"/>
    <n v="6"/>
    <n v="42007"/>
    <s v="AEG L6FBG942R"/>
    <n v="2620"/>
    <x v="6"/>
  </r>
  <r>
    <n v="31546"/>
    <x v="18707"/>
    <n v="301"/>
    <n v="42007"/>
    <s v="AEG L6FBG942R"/>
    <n v="2620"/>
    <x v="6"/>
  </r>
  <r>
    <n v="31547"/>
    <x v="18622"/>
    <n v="31"/>
    <n v="42007"/>
    <s v="AEG L6FBG942R"/>
    <n v="2620"/>
    <x v="6"/>
  </r>
  <r>
    <n v="31548"/>
    <x v="18708"/>
    <n v="125"/>
    <n v="42007"/>
    <s v="AEG L6FBG942R"/>
    <n v="2620"/>
    <x v="6"/>
  </r>
  <r>
    <n v="31549"/>
    <x v="18709"/>
    <n v="98"/>
    <n v="42007"/>
    <s v="AEG L6FBG942R"/>
    <n v="2620"/>
    <x v="6"/>
  </r>
  <r>
    <n v="31550"/>
    <x v="18710"/>
    <n v="294"/>
    <n v="42007"/>
    <s v="AEG L6FBG942R"/>
    <n v="2620"/>
    <x v="6"/>
  </r>
  <r>
    <n v="31551"/>
    <x v="18710"/>
    <n v="293"/>
    <n v="42007"/>
    <s v="AEG L6FBG942R"/>
    <n v="2620"/>
    <x v="6"/>
  </r>
  <r>
    <n v="31552"/>
    <x v="18711"/>
    <n v="289"/>
    <n v="42008"/>
    <s v="Whirlpool FWD91496W UK"/>
    <n v="2620"/>
    <x v="6"/>
  </r>
  <r>
    <n v="31553"/>
    <x v="17949"/>
    <n v="123"/>
    <n v="42008"/>
    <s v="Whirlpool FWD91496W UK"/>
    <n v="2620"/>
    <x v="6"/>
  </r>
  <r>
    <n v="31554"/>
    <x v="18712"/>
    <n v="301"/>
    <n v="42008"/>
    <s v="Whirlpool FWD91496W UK"/>
    <n v="2620"/>
    <x v="6"/>
  </r>
  <r>
    <n v="31555"/>
    <x v="18663"/>
    <n v="31"/>
    <n v="42008"/>
    <s v="Whirlpool FWD91496W UK"/>
    <n v="2620"/>
    <x v="6"/>
  </r>
  <r>
    <n v="31557"/>
    <x v="18713"/>
    <n v="3"/>
    <n v="42008"/>
    <s v="Whirlpool FWD91496W UK"/>
    <n v="2620"/>
    <x v="6"/>
  </r>
  <r>
    <n v="31558"/>
    <x v="18714"/>
    <n v="6"/>
    <n v="42008"/>
    <s v="Whirlpool FWD91496W UK"/>
    <n v="2620"/>
    <x v="6"/>
  </r>
  <r>
    <n v="31559"/>
    <x v="18715"/>
    <n v="132"/>
    <n v="42009"/>
    <s v="Beko WTG820M1B"/>
    <n v="2620"/>
    <x v="6"/>
  </r>
  <r>
    <n v="31560"/>
    <x v="18716"/>
    <n v="6"/>
    <n v="42009"/>
    <s v="Beko WTG820M1B"/>
    <n v="2620"/>
    <x v="6"/>
  </r>
  <r>
    <n v="31561"/>
    <x v="18717"/>
    <n v="128"/>
    <n v="42009"/>
    <s v="Beko WTG820M1B"/>
    <n v="2620"/>
    <x v="6"/>
  </r>
  <r>
    <n v="31562"/>
    <x v="18718"/>
    <n v="123"/>
    <n v="42009"/>
    <s v="Beko WTG820M1B"/>
    <n v="2620"/>
    <x v="6"/>
  </r>
  <r>
    <n v="31563"/>
    <x v="18719"/>
    <n v="125"/>
    <n v="42009"/>
    <s v="Beko WTG820M1B"/>
    <n v="2620"/>
    <x v="6"/>
  </r>
  <r>
    <n v="31564"/>
    <x v="18716"/>
    <n v="15"/>
    <n v="42009"/>
    <s v="Beko WTG820M1B"/>
    <n v="2620"/>
    <x v="6"/>
  </r>
  <r>
    <n v="31565"/>
    <x v="18716"/>
    <n v="3"/>
    <n v="42009"/>
    <s v="Beko WTG820M1B"/>
    <n v="2620"/>
    <x v="6"/>
  </r>
  <r>
    <n v="31566"/>
    <x v="18720"/>
    <n v="71"/>
    <n v="42009"/>
    <s v="Beko WTG820M1B"/>
    <n v="2620"/>
    <x v="6"/>
  </r>
  <r>
    <n v="31567"/>
    <x v="18721"/>
    <n v="4"/>
    <n v="42009"/>
    <s v="Beko WTG820M1B"/>
    <n v="2620"/>
    <x v="6"/>
  </r>
  <r>
    <n v="31568"/>
    <x v="18720"/>
    <n v="72"/>
    <n v="42009"/>
    <s v="Beko WTG820M1B"/>
    <n v="2620"/>
    <x v="6"/>
  </r>
  <r>
    <n v="31569"/>
    <x v="18722"/>
    <n v="98"/>
    <n v="42010"/>
    <s v="Beko WTG741M1W"/>
    <n v="2620"/>
    <x v="6"/>
  </r>
  <r>
    <n v="31570"/>
    <x v="18723"/>
    <n v="129"/>
    <n v="42010"/>
    <s v="Beko WTG741M1W"/>
    <n v="2620"/>
    <x v="6"/>
  </r>
  <r>
    <n v="31571"/>
    <x v="18724"/>
    <n v="125"/>
    <n v="42010"/>
    <s v="Beko WTG741M1W"/>
    <n v="2620"/>
    <x v="6"/>
  </r>
  <r>
    <n v="31572"/>
    <x v="18725"/>
    <n v="3"/>
    <n v="42010"/>
    <s v="Beko WTG741M1W"/>
    <n v="2620"/>
    <x v="6"/>
  </r>
  <r>
    <n v="31573"/>
    <x v="18241"/>
    <n v="123"/>
    <n v="42010"/>
    <s v="Beko WTG741M1W"/>
    <n v="2620"/>
    <x v="6"/>
  </r>
  <r>
    <n v="31574"/>
    <x v="18726"/>
    <n v="22"/>
    <n v="42010"/>
    <s v="Beko WTG741M1W"/>
    <n v="2620"/>
    <x v="6"/>
  </r>
  <r>
    <n v="31575"/>
    <x v="18725"/>
    <n v="6"/>
    <n v="42010"/>
    <s v="Beko WTG741M1W"/>
    <n v="2620"/>
    <x v="6"/>
  </r>
  <r>
    <n v="31576"/>
    <x v="18725"/>
    <n v="15"/>
    <n v="42010"/>
    <s v="Beko WTG741M1W"/>
    <n v="2620"/>
    <x v="6"/>
  </r>
  <r>
    <n v="31577"/>
    <x v="18727"/>
    <n v="7"/>
    <n v="42011"/>
    <s v="Miele WWI660 TDos XL"/>
    <n v="2620"/>
    <x v="6"/>
  </r>
  <r>
    <n v="31578"/>
    <x v="18728"/>
    <n v="301"/>
    <n v="42011"/>
    <s v="Miele WWI660 TDos XL"/>
    <n v="2620"/>
    <x v="6"/>
  </r>
  <r>
    <n v="31579"/>
    <x v="18729"/>
    <n v="31"/>
    <n v="42011"/>
    <s v="Miele WWI660 TDos XL"/>
    <n v="2620"/>
    <x v="6"/>
  </r>
  <r>
    <n v="31580"/>
    <x v="17673"/>
    <n v="347"/>
    <n v="42011"/>
    <s v="Miele WWI660 TDos XL"/>
    <n v="2620"/>
    <x v="6"/>
  </r>
  <r>
    <n v="31581"/>
    <x v="18730"/>
    <n v="98"/>
    <n v="42011"/>
    <s v="Miele WWI660 TDos XL"/>
    <n v="2620"/>
    <x v="6"/>
  </r>
  <r>
    <n v="31582"/>
    <x v="18731"/>
    <n v="125"/>
    <n v="42011"/>
    <s v="Miele WWI660 TDos XL"/>
    <n v="2620"/>
    <x v="6"/>
  </r>
  <r>
    <n v="31583"/>
    <x v="18732"/>
    <n v="6"/>
    <n v="42011"/>
    <s v="Miele WWI660 TDos XL"/>
    <n v="2620"/>
    <x v="6"/>
  </r>
  <r>
    <n v="31586"/>
    <x v="18733"/>
    <n v="31"/>
    <n v="42012"/>
    <s v="Indesit IWME 127"/>
    <n v="2620"/>
    <x v="6"/>
  </r>
  <r>
    <n v="31587"/>
    <x v="18734"/>
    <n v="3"/>
    <n v="42012"/>
    <s v="Indesit IWME 127"/>
    <n v="2620"/>
    <x v="6"/>
  </r>
  <r>
    <n v="31588"/>
    <x v="18735"/>
    <n v="7"/>
    <n v="42012"/>
    <s v="Indesit IWME 127"/>
    <n v="2620"/>
    <x v="6"/>
  </r>
  <r>
    <n v="31589"/>
    <x v="18736"/>
    <n v="125"/>
    <n v="42012"/>
    <s v="Indesit IWME 127"/>
    <n v="2620"/>
    <x v="6"/>
  </r>
  <r>
    <n v="31591"/>
    <x v="18737"/>
    <n v="131"/>
    <n v="42012"/>
    <s v="Indesit IWME 127"/>
    <n v="2620"/>
    <x v="6"/>
  </r>
  <r>
    <n v="31592"/>
    <x v="18738"/>
    <n v="305"/>
    <n v="42012"/>
    <s v="Indesit IWME 127"/>
    <n v="2620"/>
    <x v="6"/>
  </r>
  <r>
    <n v="31593"/>
    <x v="18739"/>
    <n v="98"/>
    <n v="42012"/>
    <s v="Indesit IWME 127"/>
    <n v="2620"/>
    <x v="6"/>
  </r>
  <r>
    <n v="31594"/>
    <x v="18740"/>
    <n v="6"/>
    <n v="42013"/>
    <s v="Indesit XWDE751480XK"/>
    <n v="2620"/>
    <x v="6"/>
  </r>
  <r>
    <n v="31596"/>
    <x v="18741"/>
    <n v="125"/>
    <n v="42013"/>
    <s v="Indesit XWDE751480XK"/>
    <n v="2620"/>
    <x v="6"/>
  </r>
  <r>
    <n v="31598"/>
    <x v="18742"/>
    <n v="31"/>
    <n v="42013"/>
    <s v="Indesit XWDE751480XK"/>
    <n v="2620"/>
    <x v="6"/>
  </r>
  <r>
    <n v="31599"/>
    <x v="18740"/>
    <n v="15"/>
    <n v="42013"/>
    <s v="Indesit XWDE751480XK"/>
    <n v="2620"/>
    <x v="6"/>
  </r>
  <r>
    <n v="31600"/>
    <x v="18743"/>
    <n v="3"/>
    <n v="42013"/>
    <s v="Indesit XWDE751480XK"/>
    <n v="2620"/>
    <x v="6"/>
  </r>
  <r>
    <n v="31601"/>
    <x v="18744"/>
    <n v="22"/>
    <n v="42013"/>
    <s v="Indesit XWDE751480XK"/>
    <n v="2620"/>
    <x v="6"/>
  </r>
  <r>
    <n v="31602"/>
    <x v="18745"/>
    <n v="98"/>
    <n v="42013"/>
    <s v="Indesit XWDE751480XK"/>
    <n v="2620"/>
    <x v="6"/>
  </r>
  <r>
    <n v="31603"/>
    <x v="18746"/>
    <n v="350"/>
    <n v="42014"/>
    <s v="Hoover DXOC 68C3B"/>
    <n v="2620"/>
    <x v="6"/>
  </r>
  <r>
    <n v="31604"/>
    <x v="18747"/>
    <n v="123"/>
    <n v="42014"/>
    <s v="Hoover DXOC 68C3B"/>
    <n v="2620"/>
    <x v="6"/>
  </r>
  <r>
    <n v="31605"/>
    <x v="18748"/>
    <n v="301"/>
    <n v="42014"/>
    <s v="Hoover DXOC 68C3B"/>
    <n v="2620"/>
    <x v="6"/>
  </r>
  <r>
    <n v="31606"/>
    <x v="18749"/>
    <n v="131"/>
    <n v="42014"/>
    <s v="Hoover DXOC 68C3B"/>
    <n v="2620"/>
    <x v="6"/>
  </r>
  <r>
    <n v="31607"/>
    <x v="18750"/>
    <n v="295"/>
    <n v="42014"/>
    <s v="Hoover DXOC 68C3B"/>
    <n v="2620"/>
    <x v="6"/>
  </r>
  <r>
    <n v="31608"/>
    <x v="18751"/>
    <n v="3"/>
    <n v="42014"/>
    <s v="Hoover DXOC 68C3B"/>
    <n v="2620"/>
    <x v="6"/>
  </r>
  <r>
    <n v="31609"/>
    <x v="18752"/>
    <n v="98"/>
    <n v="42014"/>
    <s v="Hoover DXOC 68C3B"/>
    <n v="2620"/>
    <x v="6"/>
  </r>
  <r>
    <n v="31610"/>
    <x v="18753"/>
    <n v="128"/>
    <n v="42014"/>
    <s v="Hoover DXOC 68C3B"/>
    <n v="2620"/>
    <x v="6"/>
  </r>
  <r>
    <n v="31611"/>
    <x v="18754"/>
    <n v="6"/>
    <n v="42014"/>
    <s v="Hoover DXOC 68C3B"/>
    <n v="2620"/>
    <x v="6"/>
  </r>
  <r>
    <n v="31612"/>
    <x v="18754"/>
    <n v="15"/>
    <n v="42014"/>
    <s v="Hoover DXOC 68C3B"/>
    <n v="2620"/>
    <x v="6"/>
  </r>
  <r>
    <n v="31613"/>
    <x v="18755"/>
    <n v="6"/>
    <n v="42015"/>
    <s v="Hotpoint WDF740P"/>
    <n v="2620"/>
    <x v="6"/>
  </r>
  <r>
    <n v="31614"/>
    <x v="17895"/>
    <n v="347"/>
    <n v="42015"/>
    <s v="Hotpoint WDF740P"/>
    <n v="2620"/>
    <x v="6"/>
  </r>
  <r>
    <n v="31615"/>
    <x v="18756"/>
    <n v="31"/>
    <n v="42015"/>
    <s v="Hotpoint WDF740P"/>
    <n v="2620"/>
    <x v="6"/>
  </r>
  <r>
    <n v="31616"/>
    <x v="18755"/>
    <n v="15"/>
    <n v="42015"/>
    <s v="Hotpoint WDF740P"/>
    <n v="2620"/>
    <x v="6"/>
  </r>
  <r>
    <n v="31617"/>
    <x v="18757"/>
    <n v="3"/>
    <n v="42015"/>
    <s v="Hotpoint WDF740P"/>
    <n v="2620"/>
    <x v="6"/>
  </r>
  <r>
    <n v="31618"/>
    <x v="18758"/>
    <n v="123"/>
    <n v="42015"/>
    <s v="Hotpoint WDF740P"/>
    <n v="2620"/>
    <x v="6"/>
  </r>
  <r>
    <n v="31619"/>
    <x v="18759"/>
    <n v="125"/>
    <n v="42015"/>
    <s v="Hotpoint WDF740P"/>
    <n v="2620"/>
    <x v="6"/>
  </r>
  <r>
    <n v="31620"/>
    <x v="18760"/>
    <n v="131"/>
    <n v="42015"/>
    <s v="Hotpoint WDF740P"/>
    <n v="2620"/>
    <x v="6"/>
  </r>
  <r>
    <n v="31621"/>
    <x v="18761"/>
    <n v="292"/>
    <n v="42015"/>
    <s v="Hotpoint WDF740P"/>
    <n v="2620"/>
    <x v="6"/>
  </r>
  <r>
    <n v="31622"/>
    <x v="18762"/>
    <n v="98"/>
    <n v="42016"/>
    <s v="Hotpoint WMBF742G"/>
    <n v="2620"/>
    <x v="6"/>
  </r>
  <r>
    <n v="31623"/>
    <x v="18763"/>
    <n v="123"/>
    <n v="42016"/>
    <s v="Hotpoint WMBF742G"/>
    <n v="2620"/>
    <x v="6"/>
  </r>
  <r>
    <n v="31624"/>
    <x v="18764"/>
    <n v="292"/>
    <n v="42016"/>
    <s v="Hotpoint WMBF742G"/>
    <n v="2620"/>
    <x v="6"/>
  </r>
  <r>
    <n v="31625"/>
    <x v="18765"/>
    <n v="3"/>
    <n v="42016"/>
    <s v="Hotpoint WMBF742G"/>
    <n v="2620"/>
    <x v="6"/>
  </r>
  <r>
    <n v="31626"/>
    <x v="18766"/>
    <n v="131"/>
    <n v="42016"/>
    <s v="Hotpoint WMBF742G"/>
    <n v="2620"/>
    <x v="6"/>
  </r>
  <r>
    <n v="31627"/>
    <x v="18767"/>
    <n v="305"/>
    <n v="42016"/>
    <s v="Hotpoint WMBF742G"/>
    <n v="2620"/>
    <x v="6"/>
  </r>
  <r>
    <n v="31628"/>
    <x v="18768"/>
    <n v="98"/>
    <n v="42017"/>
    <s v="Whirlpool AWOA7123"/>
    <n v="2620"/>
    <x v="6"/>
  </r>
  <r>
    <n v="31629"/>
    <x v="18769"/>
    <n v="123"/>
    <n v="42017"/>
    <s v="Whirlpool AWOA7123"/>
    <n v="2620"/>
    <x v="6"/>
  </r>
  <r>
    <n v="31630"/>
    <x v="18770"/>
    <n v="301"/>
    <n v="42017"/>
    <s v="Whirlpool AWOA7123"/>
    <n v="2620"/>
    <x v="6"/>
  </r>
  <r>
    <n v="31631"/>
    <x v="18771"/>
    <n v="294"/>
    <n v="42017"/>
    <s v="Whirlpool AWOA7123"/>
    <n v="2620"/>
    <x v="6"/>
  </r>
  <r>
    <n v="31633"/>
    <x v="18772"/>
    <n v="6"/>
    <n v="42017"/>
    <s v="Whirlpool AWOA7123"/>
    <n v="2620"/>
    <x v="6"/>
  </r>
  <r>
    <n v="31634"/>
    <x v="18773"/>
    <n v="130"/>
    <n v="42018"/>
    <s v="Siemens WD14H422GB"/>
    <n v="2620"/>
    <x v="6"/>
  </r>
  <r>
    <n v="31635"/>
    <x v="18774"/>
    <n v="301"/>
    <n v="42018"/>
    <s v="Siemens WD14H422GB"/>
    <n v="2620"/>
    <x v="6"/>
  </r>
  <r>
    <n v="31638"/>
    <x v="18775"/>
    <n v="31"/>
    <n v="42018"/>
    <s v="Siemens WD14H422GB"/>
    <n v="2620"/>
    <x v="6"/>
  </r>
  <r>
    <n v="31639"/>
    <x v="18776"/>
    <n v="6"/>
    <n v="42018"/>
    <s v="Siemens WD14H422GB"/>
    <n v="2620"/>
    <x v="6"/>
  </r>
  <r>
    <n v="31640"/>
    <x v="18777"/>
    <n v="124"/>
    <n v="42018"/>
    <s v="Siemens WD14H422GB"/>
    <n v="2620"/>
    <x v="6"/>
  </r>
  <r>
    <n v="31641"/>
    <x v="18778"/>
    <n v="292"/>
    <n v="42018"/>
    <s v="Siemens WD14H422GB"/>
    <n v="2620"/>
    <x v="6"/>
  </r>
  <r>
    <n v="31642"/>
    <x v="18779"/>
    <n v="301"/>
    <n v="42019"/>
    <s v="AEG L6FBI741N"/>
    <n v="2620"/>
    <x v="6"/>
  </r>
  <r>
    <n v="31643"/>
    <x v="18622"/>
    <n v="31"/>
    <n v="42019"/>
    <s v="AEG L6FBI741N"/>
    <n v="2620"/>
    <x v="6"/>
  </r>
  <r>
    <n v="31644"/>
    <x v="18780"/>
    <n v="6"/>
    <n v="42019"/>
    <s v="AEG L6FBI741N"/>
    <n v="2620"/>
    <x v="6"/>
  </r>
  <r>
    <n v="31645"/>
    <x v="18780"/>
    <n v="15"/>
    <n v="42019"/>
    <s v="AEG L6FBI741N"/>
    <n v="2620"/>
    <x v="6"/>
  </r>
  <r>
    <n v="31646"/>
    <x v="18781"/>
    <n v="98"/>
    <n v="42019"/>
    <s v="AEG L6FBI741N"/>
    <n v="2620"/>
    <x v="6"/>
  </r>
  <r>
    <n v="31647"/>
    <x v="18782"/>
    <n v="294"/>
    <n v="42019"/>
    <s v="AEG L6FBI741N"/>
    <n v="2620"/>
    <x v="6"/>
  </r>
  <r>
    <n v="31648"/>
    <x v="18241"/>
    <n v="123"/>
    <n v="42020"/>
    <s v="Belling FW714"/>
    <n v="2620"/>
    <x v="6"/>
  </r>
  <r>
    <n v="31649"/>
    <x v="18783"/>
    <n v="98"/>
    <n v="42020"/>
    <s v="Belling FW714"/>
    <n v="2620"/>
    <x v="6"/>
  </r>
  <r>
    <n v="31650"/>
    <x v="18784"/>
    <n v="3"/>
    <n v="42020"/>
    <s v="Belling FW714"/>
    <n v="2620"/>
    <x v="6"/>
  </r>
  <r>
    <n v="31653"/>
    <x v="18785"/>
    <n v="7"/>
    <n v="42020"/>
    <s v="Belling FW714"/>
    <n v="2620"/>
    <x v="6"/>
  </r>
  <r>
    <n v="31654"/>
    <x v="18786"/>
    <n v="31"/>
    <n v="42020"/>
    <s v="Belling FW714"/>
    <n v="2620"/>
    <x v="6"/>
  </r>
  <r>
    <n v="31655"/>
    <x v="18787"/>
    <n v="6"/>
    <n v="42020"/>
    <s v="Belling FW714"/>
    <n v="2620"/>
    <x v="6"/>
  </r>
  <r>
    <n v="31656"/>
    <x v="18787"/>
    <n v="15"/>
    <n v="42020"/>
    <s v="Belling FW714"/>
    <n v="2620"/>
    <x v="6"/>
  </r>
  <r>
    <n v="31657"/>
    <x v="18788"/>
    <n v="6"/>
    <n v="42021"/>
    <s v="Hotpoint RD1076JD"/>
    <n v="2620"/>
    <x v="6"/>
  </r>
  <r>
    <n v="31658"/>
    <x v="17895"/>
    <n v="347"/>
    <n v="42021"/>
    <s v="Hotpoint RD1076JD"/>
    <n v="2620"/>
    <x v="6"/>
  </r>
  <r>
    <n v="31659"/>
    <x v="18789"/>
    <n v="125"/>
    <n v="42021"/>
    <s v="Hotpoint RD1076JD"/>
    <n v="2620"/>
    <x v="6"/>
  </r>
  <r>
    <n v="31660"/>
    <x v="18788"/>
    <n v="15"/>
    <n v="42021"/>
    <s v="Hotpoint RD1076JD"/>
    <n v="2620"/>
    <x v="6"/>
  </r>
  <r>
    <n v="31661"/>
    <x v="18790"/>
    <n v="131"/>
    <n v="42021"/>
    <s v="Hotpoint RD1076JD"/>
    <n v="2620"/>
    <x v="6"/>
  </r>
  <r>
    <n v="31662"/>
    <x v="18791"/>
    <n v="3"/>
    <n v="42021"/>
    <s v="Hotpoint RD1076JD"/>
    <n v="2620"/>
    <x v="6"/>
  </r>
  <r>
    <n v="31663"/>
    <x v="18792"/>
    <n v="22"/>
    <n v="42021"/>
    <s v="Hotpoint RD1076JD"/>
    <n v="2620"/>
    <x v="6"/>
  </r>
  <r>
    <n v="31664"/>
    <x v="18793"/>
    <n v="98"/>
    <n v="42021"/>
    <s v="Hotpoint RD1076JD"/>
    <n v="2620"/>
    <x v="6"/>
  </r>
  <r>
    <n v="31665"/>
    <x v="18794"/>
    <n v="307"/>
    <n v="42022"/>
    <s v="Miele WKR 571 WPS"/>
    <n v="2620"/>
    <x v="6"/>
  </r>
  <r>
    <n v="31666"/>
    <x v="18795"/>
    <n v="130"/>
    <n v="42022"/>
    <s v="Miele WKR 571 WPS"/>
    <n v="2620"/>
    <x v="6"/>
  </r>
  <r>
    <n v="31667"/>
    <x v="18796"/>
    <n v="301"/>
    <n v="42022"/>
    <s v="Miele WKR 571 WPS"/>
    <n v="2620"/>
    <x v="6"/>
  </r>
  <r>
    <n v="31668"/>
    <x v="17673"/>
    <n v="347"/>
    <n v="42022"/>
    <s v="Miele WKR 571 WPS"/>
    <n v="2620"/>
    <x v="6"/>
  </r>
  <r>
    <n v="31669"/>
    <x v="18797"/>
    <n v="294"/>
    <n v="42022"/>
    <s v="Miele WKR 571 WPS"/>
    <n v="2620"/>
    <x v="6"/>
  </r>
  <r>
    <n v="31670"/>
    <x v="18798"/>
    <n v="129"/>
    <n v="42022"/>
    <s v="Miele WKR 571 WPS"/>
    <n v="2620"/>
    <x v="6"/>
  </r>
  <r>
    <n v="31671"/>
    <x v="18797"/>
    <n v="293"/>
    <n v="42022"/>
    <s v="Miele WKR 571 WPS"/>
    <n v="2620"/>
    <x v="6"/>
  </r>
  <r>
    <n v="31672"/>
    <x v="18799"/>
    <n v="289"/>
    <n v="42022"/>
    <s v="Miele WKR 571 WPS"/>
    <n v="2620"/>
    <x v="6"/>
  </r>
  <r>
    <n v="31673"/>
    <x v="17673"/>
    <n v="347"/>
    <n v="42023"/>
    <s v="Samsung WW80J6410CW/EU"/>
    <n v="2620"/>
    <x v="6"/>
  </r>
  <r>
    <n v="31674"/>
    <x v="18800"/>
    <n v="22"/>
    <n v="42023"/>
    <s v="Samsung WW80J6410CW/EU"/>
    <n v="2620"/>
    <x v="6"/>
  </r>
  <r>
    <n v="31675"/>
    <x v="18801"/>
    <n v="33"/>
    <n v="42023"/>
    <s v="Samsung WW80J6410CW/EU"/>
    <n v="2620"/>
    <x v="6"/>
  </r>
  <r>
    <n v="31676"/>
    <x v="18802"/>
    <n v="6"/>
    <n v="42023"/>
    <s v="Samsung WW80J6410CW/EU"/>
    <n v="2620"/>
    <x v="6"/>
  </r>
  <r>
    <n v="31677"/>
    <x v="18803"/>
    <n v="307"/>
    <n v="42023"/>
    <s v="Samsung WW80J6410CW/EU"/>
    <n v="2620"/>
    <x v="6"/>
  </r>
  <r>
    <n v="31678"/>
    <x v="18802"/>
    <n v="15"/>
    <n v="42023"/>
    <s v="Samsung WW80J6410CW/EU"/>
    <n v="2620"/>
    <x v="6"/>
  </r>
  <r>
    <n v="31679"/>
    <x v="18804"/>
    <n v="129"/>
    <n v="42023"/>
    <s v="Samsung WW80J6410CW/EU"/>
    <n v="2620"/>
    <x v="6"/>
  </r>
  <r>
    <n v="31680"/>
    <x v="18805"/>
    <n v="134"/>
    <n v="42023"/>
    <s v="Samsung WW80J6410CW/EU"/>
    <n v="2620"/>
    <x v="6"/>
  </r>
  <r>
    <n v="31681"/>
    <x v="18806"/>
    <n v="7"/>
    <n v="42024"/>
    <s v="Miele WWE320 PWash 2.0"/>
    <n v="2620"/>
    <x v="6"/>
  </r>
  <r>
    <n v="31682"/>
    <x v="18807"/>
    <n v="301"/>
    <n v="42024"/>
    <s v="Miele WWE320 PWash 2.0"/>
    <n v="2620"/>
    <x v="6"/>
  </r>
  <r>
    <n v="31683"/>
    <x v="18808"/>
    <n v="31"/>
    <n v="42024"/>
    <s v="Miele WWE320 PWash 2.0"/>
    <n v="2620"/>
    <x v="6"/>
  </r>
  <r>
    <n v="31684"/>
    <x v="17673"/>
    <n v="347"/>
    <n v="42024"/>
    <s v="Miele WWE320 PWash 2.0"/>
    <n v="2620"/>
    <x v="6"/>
  </r>
  <r>
    <n v="31685"/>
    <x v="18809"/>
    <n v="125"/>
    <n v="42024"/>
    <s v="Miele WWE320 PWash 2.0"/>
    <n v="2620"/>
    <x v="6"/>
  </r>
  <r>
    <n v="31686"/>
    <x v="18810"/>
    <n v="6"/>
    <n v="42024"/>
    <s v="Miele WWE320 PWash 2.0"/>
    <n v="2620"/>
    <x v="6"/>
  </r>
  <r>
    <n v="31687"/>
    <x v="18811"/>
    <n v="6"/>
    <n v="42025"/>
    <s v="Indesit BWD71453S"/>
    <n v="2620"/>
    <x v="6"/>
  </r>
  <r>
    <n v="31688"/>
    <x v="18812"/>
    <n v="7"/>
    <n v="42025"/>
    <s v="Indesit BWD71453S"/>
    <n v="2620"/>
    <x v="6"/>
  </r>
  <r>
    <n v="31689"/>
    <x v="18813"/>
    <n v="125"/>
    <n v="42025"/>
    <s v="Indesit BWD71453S"/>
    <n v="2620"/>
    <x v="6"/>
  </r>
  <r>
    <n v="31690"/>
    <x v="18814"/>
    <n v="22"/>
    <n v="42025"/>
    <s v="Indesit BWD71453S"/>
    <n v="2620"/>
    <x v="6"/>
  </r>
  <r>
    <n v="31691"/>
    <x v="18811"/>
    <n v="15"/>
    <n v="42025"/>
    <s v="Indesit BWD71453S"/>
    <n v="2620"/>
    <x v="6"/>
  </r>
  <r>
    <n v="31694"/>
    <x v="18668"/>
    <n v="31"/>
    <n v="42025"/>
    <s v="Indesit BWD71453S"/>
    <n v="2620"/>
    <x v="6"/>
  </r>
  <r>
    <n v="31695"/>
    <x v="18815"/>
    <n v="3"/>
    <n v="42025"/>
    <s v="Indesit BWD71453S"/>
    <n v="2620"/>
    <x v="6"/>
  </r>
  <r>
    <n v="31696"/>
    <x v="18816"/>
    <n v="292"/>
    <n v="42025"/>
    <s v="Indesit BWD71453S"/>
    <n v="2620"/>
    <x v="6"/>
  </r>
  <r>
    <n v="31697"/>
    <x v="18817"/>
    <n v="98"/>
    <n v="42025"/>
    <s v="Indesit BWD71453S"/>
    <n v="2620"/>
    <x v="6"/>
  </r>
  <r>
    <n v="31698"/>
    <x v="18818"/>
    <n v="98"/>
    <n v="42026"/>
    <s v="Beko WTG741M1B"/>
    <n v="2620"/>
    <x v="6"/>
  </r>
  <r>
    <n v="31699"/>
    <x v="18819"/>
    <n v="7"/>
    <n v="42026"/>
    <s v="Beko WTG741M1B"/>
    <n v="2620"/>
    <x v="6"/>
  </r>
  <r>
    <n v="31700"/>
    <x v="18820"/>
    <n v="125"/>
    <n v="42026"/>
    <s v="Beko WTG741M1B"/>
    <n v="2620"/>
    <x v="6"/>
  </r>
  <r>
    <n v="31701"/>
    <x v="18821"/>
    <n v="22"/>
    <n v="42026"/>
    <s v="Beko WTG741M1B"/>
    <n v="2620"/>
    <x v="6"/>
  </r>
  <r>
    <n v="31702"/>
    <x v="18822"/>
    <n v="3"/>
    <n v="42026"/>
    <s v="Beko WTG741M1B"/>
    <n v="2620"/>
    <x v="6"/>
  </r>
  <r>
    <n v="31703"/>
    <x v="18823"/>
    <n v="123"/>
    <n v="42026"/>
    <s v="Beko WTG741M1B"/>
    <n v="2620"/>
    <x v="6"/>
  </r>
  <r>
    <n v="31704"/>
    <x v="18824"/>
    <n v="129"/>
    <n v="42026"/>
    <s v="Beko WTG741M1B"/>
    <n v="2620"/>
    <x v="6"/>
  </r>
  <r>
    <n v="31705"/>
    <x v="18825"/>
    <n v="6"/>
    <n v="42027"/>
    <s v="Indesit XWDE751480XS"/>
    <n v="2620"/>
    <x v="6"/>
  </r>
  <r>
    <n v="31706"/>
    <x v="17895"/>
    <n v="347"/>
    <n v="42027"/>
    <s v="Indesit XWDE751480XS"/>
    <n v="2620"/>
    <x v="6"/>
  </r>
  <r>
    <n v="31707"/>
    <x v="18677"/>
    <n v="31"/>
    <n v="42027"/>
    <s v="Indesit XWDE751480XS"/>
    <n v="2620"/>
    <x v="6"/>
  </r>
  <r>
    <n v="31709"/>
    <x v="18826"/>
    <n v="125"/>
    <n v="42027"/>
    <s v="Indesit XWDE751480XS"/>
    <n v="2620"/>
    <x v="6"/>
  </r>
  <r>
    <n v="31711"/>
    <x v="18825"/>
    <n v="15"/>
    <n v="42027"/>
    <s v="Indesit XWDE751480XS"/>
    <n v="2620"/>
    <x v="6"/>
  </r>
  <r>
    <n v="31712"/>
    <x v="18827"/>
    <n v="7"/>
    <n v="42027"/>
    <s v="Indesit XWDE751480XS"/>
    <n v="2620"/>
    <x v="6"/>
  </r>
  <r>
    <n v="31713"/>
    <x v="18828"/>
    <n v="3"/>
    <n v="42027"/>
    <s v="Indesit XWDE751480XS"/>
    <n v="2620"/>
    <x v="6"/>
  </r>
  <r>
    <n v="31714"/>
    <x v="18829"/>
    <n v="22"/>
    <n v="42027"/>
    <s v="Indesit XWDE751480XS"/>
    <n v="2620"/>
    <x v="6"/>
  </r>
  <r>
    <n v="31715"/>
    <x v="18830"/>
    <n v="131"/>
    <n v="42027"/>
    <s v="Indesit XWDE751480XS"/>
    <n v="2620"/>
    <x v="6"/>
  </r>
  <r>
    <n v="31716"/>
    <x v="18831"/>
    <n v="98"/>
    <n v="42027"/>
    <s v="Indesit XWDE751480XS"/>
    <n v="2620"/>
    <x v="6"/>
  </r>
  <r>
    <n v="31717"/>
    <x v="18584"/>
    <n v="123"/>
    <n v="42028"/>
    <s v="AEG L6FBG842R"/>
    <n v="2620"/>
    <x v="6"/>
  </r>
  <r>
    <n v="31718"/>
    <x v="18832"/>
    <n v="3"/>
    <n v="42028"/>
    <s v="AEG L6FBG842R"/>
    <n v="2620"/>
    <x v="6"/>
  </r>
  <r>
    <n v="31719"/>
    <x v="18833"/>
    <n v="301"/>
    <n v="42028"/>
    <s v="AEG L6FBG842R"/>
    <n v="2620"/>
    <x v="6"/>
  </r>
  <r>
    <n v="31720"/>
    <x v="18834"/>
    <n v="7"/>
    <n v="42028"/>
    <s v="AEG L6FBG842R"/>
    <n v="2620"/>
    <x v="6"/>
  </r>
  <r>
    <n v="31721"/>
    <x v="18835"/>
    <n v="98"/>
    <n v="42028"/>
    <s v="AEG L6FBG842R"/>
    <n v="2620"/>
    <x v="6"/>
  </r>
  <r>
    <n v="31722"/>
    <x v="18836"/>
    <n v="125"/>
    <n v="42028"/>
    <s v="AEG L6FBG842R"/>
    <n v="2620"/>
    <x v="6"/>
  </r>
  <r>
    <n v="31723"/>
    <x v="18837"/>
    <n v="294"/>
    <n v="42028"/>
    <s v="AEG L6FBG842R"/>
    <n v="2620"/>
    <x v="6"/>
  </r>
  <r>
    <n v="31724"/>
    <x v="18837"/>
    <n v="293"/>
    <n v="42028"/>
    <s v="AEG L6FBG842R"/>
    <n v="2620"/>
    <x v="6"/>
  </r>
  <r>
    <n v="31725"/>
    <x v="18838"/>
    <n v="98"/>
    <n v="42029"/>
    <s v="Hoover HLW 585DC-80"/>
    <n v="2620"/>
    <x v="6"/>
  </r>
  <r>
    <n v="31726"/>
    <x v="18839"/>
    <n v="123"/>
    <n v="42029"/>
    <s v="Hoover HLW 585DC-80"/>
    <n v="2620"/>
    <x v="6"/>
  </r>
  <r>
    <n v="31727"/>
    <x v="18840"/>
    <n v="3"/>
    <n v="42029"/>
    <s v="Hoover HLW 585DC-80"/>
    <n v="2620"/>
    <x v="6"/>
  </r>
  <r>
    <n v="31728"/>
    <x v="18841"/>
    <n v="301"/>
    <n v="42029"/>
    <s v="Hoover HLW 585DC-80"/>
    <n v="2620"/>
    <x v="6"/>
  </r>
  <r>
    <n v="31729"/>
    <x v="18842"/>
    <n v="305"/>
    <n v="42029"/>
    <s v="Hoover HLW 585DC-80"/>
    <n v="2620"/>
    <x v="6"/>
  </r>
  <r>
    <n v="31730"/>
    <x v="18843"/>
    <n v="123"/>
    <n v="42030"/>
    <s v="Samsung WW70J5355FX"/>
    <n v="2620"/>
    <x v="6"/>
  </r>
  <r>
    <n v="31731"/>
    <x v="18844"/>
    <n v="31"/>
    <n v="42030"/>
    <s v="Samsung WW70J5355FX"/>
    <n v="2620"/>
    <x v="6"/>
  </r>
  <r>
    <n v="31732"/>
    <x v="18845"/>
    <n v="3"/>
    <n v="42030"/>
    <s v="Samsung WW70J5355FX"/>
    <n v="2620"/>
    <x v="6"/>
  </r>
  <r>
    <n v="31735"/>
    <x v="18846"/>
    <n v="22"/>
    <n v="42030"/>
    <s v="Samsung WW70J5355FX"/>
    <n v="2620"/>
    <x v="6"/>
  </r>
  <r>
    <n v="31736"/>
    <x v="18847"/>
    <n v="134"/>
    <n v="42030"/>
    <s v="Samsung WW70J5355FX"/>
    <n v="2620"/>
    <x v="6"/>
  </r>
  <r>
    <n v="31737"/>
    <x v="18848"/>
    <n v="6"/>
    <n v="42031"/>
    <s v="Indesit XWDE 1071681 XW"/>
    <n v="2620"/>
    <x v="6"/>
  </r>
  <r>
    <n v="31738"/>
    <x v="17895"/>
    <n v="347"/>
    <n v="42031"/>
    <s v="Indesit XWDE 1071681 XW"/>
    <n v="2620"/>
    <x v="6"/>
  </r>
  <r>
    <n v="31741"/>
    <x v="18849"/>
    <n v="31"/>
    <n v="42031"/>
    <s v="Indesit XWDE 1071681 XW"/>
    <n v="2620"/>
    <x v="6"/>
  </r>
  <r>
    <n v="31742"/>
    <x v="18848"/>
    <n v="15"/>
    <n v="42031"/>
    <s v="Indesit XWDE 1071681 XW"/>
    <n v="2620"/>
    <x v="6"/>
  </r>
  <r>
    <n v="31743"/>
    <x v="18850"/>
    <n v="22"/>
    <n v="42031"/>
    <s v="Indesit XWDE 1071681 XW"/>
    <n v="2620"/>
    <x v="6"/>
  </r>
  <r>
    <n v="31744"/>
    <x v="18851"/>
    <n v="98"/>
    <n v="42032"/>
    <s v="Miele WTH120WPM"/>
    <n v="2620"/>
    <x v="6"/>
  </r>
  <r>
    <n v="31745"/>
    <x v="18852"/>
    <n v="301"/>
    <n v="42032"/>
    <s v="Miele WTH120WPM"/>
    <n v="2620"/>
    <x v="6"/>
  </r>
  <r>
    <n v="31746"/>
    <x v="17895"/>
    <n v="347"/>
    <n v="42032"/>
    <s v="Miele WTH120WPM"/>
    <n v="2620"/>
    <x v="6"/>
  </r>
  <r>
    <n v="31747"/>
    <x v="18853"/>
    <n v="294"/>
    <n v="42032"/>
    <s v="Miele WTH120WPM"/>
    <n v="2620"/>
    <x v="6"/>
  </r>
  <r>
    <n v="31748"/>
    <x v="18854"/>
    <n v="289"/>
    <n v="42032"/>
    <s v="Miele WTH120WPM"/>
    <n v="2620"/>
    <x v="6"/>
  </r>
  <r>
    <n v="31749"/>
    <x v="18855"/>
    <n v="98"/>
    <n v="42033"/>
    <s v="CDA CI325"/>
    <n v="2620"/>
    <x v="6"/>
  </r>
  <r>
    <n v="31750"/>
    <x v="18856"/>
    <n v="295"/>
    <n v="42033"/>
    <s v="CDA CI325"/>
    <n v="2620"/>
    <x v="6"/>
  </r>
  <r>
    <n v="31751"/>
    <x v="18857"/>
    <n v="294"/>
    <n v="42033"/>
    <s v="CDA CI325"/>
    <n v="2620"/>
    <x v="6"/>
  </r>
  <r>
    <n v="31752"/>
    <x v="18858"/>
    <n v="6"/>
    <n v="42033"/>
    <s v="CDA CI325"/>
    <n v="2620"/>
    <x v="6"/>
  </r>
  <r>
    <n v="31753"/>
    <x v="18858"/>
    <n v="15"/>
    <n v="42033"/>
    <s v="CDA CI325"/>
    <n v="2620"/>
    <x v="6"/>
  </r>
  <r>
    <n v="31754"/>
    <x v="18859"/>
    <n v="3"/>
    <n v="42034"/>
    <s v="Candy GVSC 1410T3/1-80"/>
    <n v="2620"/>
    <x v="6"/>
  </r>
  <r>
    <n v="31755"/>
    <x v="17739"/>
    <n v="123"/>
    <n v="42034"/>
    <s v="Candy GVSC 1410T3/1-80"/>
    <n v="2620"/>
    <x v="6"/>
  </r>
  <r>
    <n v="31756"/>
    <x v="18860"/>
    <n v="131"/>
    <n v="42034"/>
    <s v="Candy GVSC 1410T3/1-80"/>
    <n v="2620"/>
    <x v="6"/>
  </r>
  <r>
    <n v="31757"/>
    <x v="18861"/>
    <n v="6"/>
    <n v="42034"/>
    <s v="Candy GVSC 1410T3/1-80"/>
    <n v="2620"/>
    <x v="6"/>
  </r>
  <r>
    <n v="31758"/>
    <x v="17673"/>
    <n v="347"/>
    <n v="42034"/>
    <s v="Candy GVSC 1410T3/1-80"/>
    <n v="2620"/>
    <x v="6"/>
  </r>
  <r>
    <n v="31759"/>
    <x v="18861"/>
    <n v="15"/>
    <n v="42034"/>
    <s v="Candy GVSC 1410T3/1-80"/>
    <n v="2620"/>
    <x v="6"/>
  </r>
  <r>
    <n v="31760"/>
    <x v="18862"/>
    <n v="3"/>
    <n v="42035"/>
    <s v="Bosch WAT28661GB"/>
    <n v="2620"/>
    <x v="6"/>
  </r>
  <r>
    <n v="31761"/>
    <x v="18863"/>
    <n v="128"/>
    <n v="42035"/>
    <s v="Bosch WAT28661GB"/>
    <n v="2620"/>
    <x v="6"/>
  </r>
  <r>
    <n v="31762"/>
    <x v="18864"/>
    <n v="293"/>
    <n v="42035"/>
    <s v="Bosch WAT28661GB"/>
    <n v="2620"/>
    <x v="6"/>
  </r>
  <r>
    <n v="31763"/>
    <x v="18865"/>
    <n v="98"/>
    <n v="42036"/>
    <s v="Whirlpool AWOA6122"/>
    <n v="2620"/>
    <x v="6"/>
  </r>
  <r>
    <n v="31764"/>
    <x v="18866"/>
    <n v="123"/>
    <n v="42036"/>
    <s v="Whirlpool AWOA6122"/>
    <n v="2620"/>
    <x v="6"/>
  </r>
  <r>
    <n v="31765"/>
    <x v="18867"/>
    <n v="31"/>
    <n v="42036"/>
    <s v="Whirlpool AWOA6122"/>
    <n v="2620"/>
    <x v="6"/>
  </r>
  <r>
    <n v="31766"/>
    <x v="18868"/>
    <n v="294"/>
    <n v="42036"/>
    <s v="Whirlpool AWOA6122"/>
    <n v="2620"/>
    <x v="6"/>
  </r>
  <r>
    <n v="31768"/>
    <x v="18869"/>
    <n v="3"/>
    <n v="42036"/>
    <s v="Whirlpool AWOA6122"/>
    <n v="2620"/>
    <x v="6"/>
  </r>
  <r>
    <n v="31769"/>
    <x v="18868"/>
    <n v="293"/>
    <n v="42036"/>
    <s v="Whirlpool AWOA6122"/>
    <n v="2620"/>
    <x v="6"/>
  </r>
  <r>
    <n v="31770"/>
    <x v="18870"/>
    <n v="130"/>
    <n v="42037"/>
    <s v="Siemens WM14T790GB"/>
    <n v="2620"/>
    <x v="6"/>
  </r>
  <r>
    <n v="31771"/>
    <x v="18871"/>
    <n v="301"/>
    <n v="42037"/>
    <s v="Siemens WM14T790GB"/>
    <n v="2620"/>
    <x v="6"/>
  </r>
  <r>
    <n v="31772"/>
    <x v="18872"/>
    <n v="6"/>
    <n v="42037"/>
    <s v="Siemens WM14T790GB"/>
    <n v="2620"/>
    <x v="6"/>
  </r>
  <r>
    <n v="31773"/>
    <x v="18873"/>
    <n v="292"/>
    <n v="42037"/>
    <s v="Siemens WM14T790GB"/>
    <n v="2620"/>
    <x v="6"/>
  </r>
  <r>
    <n v="31774"/>
    <x v="18874"/>
    <n v="6"/>
    <n v="42038"/>
    <s v="Neff W746IX0GB"/>
    <n v="2620"/>
    <x v="6"/>
  </r>
  <r>
    <n v="31775"/>
    <x v="18875"/>
    <n v="292"/>
    <n v="42038"/>
    <s v="Neff W746IX0GB"/>
    <n v="2620"/>
    <x v="6"/>
  </r>
  <r>
    <n v="31776"/>
    <x v="18876"/>
    <n v="128"/>
    <n v="42038"/>
    <s v="Neff W746IX0GB"/>
    <n v="2620"/>
    <x v="6"/>
  </r>
  <r>
    <n v="31777"/>
    <x v="18877"/>
    <n v="7"/>
    <n v="42038"/>
    <s v="Neff W746IX0GB"/>
    <n v="2620"/>
    <x v="6"/>
  </r>
  <r>
    <n v="31778"/>
    <x v="17673"/>
    <n v="347"/>
    <n v="42038"/>
    <s v="Neff W746IX0GB"/>
    <n v="2620"/>
    <x v="6"/>
  </r>
  <r>
    <n v="31779"/>
    <x v="18878"/>
    <n v="125"/>
    <n v="42039"/>
    <s v="Zanussi ZWF81243W"/>
    <n v="2620"/>
    <x v="6"/>
  </r>
  <r>
    <n v="31780"/>
    <x v="18879"/>
    <n v="123"/>
    <n v="42039"/>
    <s v="Zanussi ZWF81243W"/>
    <n v="2620"/>
    <x v="6"/>
  </r>
  <r>
    <n v="31781"/>
    <x v="18880"/>
    <n v="6"/>
    <n v="42039"/>
    <s v="Zanussi ZWF81243W"/>
    <n v="2620"/>
    <x v="6"/>
  </r>
  <r>
    <n v="31782"/>
    <x v="18881"/>
    <n v="294"/>
    <n v="42039"/>
    <s v="Zanussi ZWF81243W"/>
    <n v="2620"/>
    <x v="6"/>
  </r>
  <r>
    <n v="31783"/>
    <x v="18882"/>
    <n v="130"/>
    <n v="42040"/>
    <s v="Siemens WD14U520GB"/>
    <n v="2620"/>
    <x v="6"/>
  </r>
  <r>
    <n v="31784"/>
    <x v="18883"/>
    <n v="301"/>
    <n v="42040"/>
    <s v="Siemens WD14U520GB"/>
    <n v="2620"/>
    <x v="6"/>
  </r>
  <r>
    <n v="31785"/>
    <x v="18882"/>
    <n v="6"/>
    <n v="42040"/>
    <s v="Siemens WD14U520GB"/>
    <n v="2620"/>
    <x v="6"/>
  </r>
  <r>
    <n v="31788"/>
    <x v="18775"/>
    <n v="31"/>
    <n v="42040"/>
    <s v="Siemens WD14U520GB"/>
    <n v="2620"/>
    <x v="6"/>
  </r>
  <r>
    <n v="31789"/>
    <x v="18884"/>
    <n v="130"/>
    <n v="42041"/>
    <s v="Siemens WM12N201GB"/>
    <n v="2620"/>
    <x v="6"/>
  </r>
  <r>
    <n v="31790"/>
    <x v="18885"/>
    <n v="124"/>
    <n v="42041"/>
    <s v="Siemens WM12N201GB"/>
    <n v="2620"/>
    <x v="6"/>
  </r>
  <r>
    <n v="31791"/>
    <x v="18886"/>
    <n v="6"/>
    <n v="42041"/>
    <s v="Siemens WM12N201GB"/>
    <n v="2620"/>
    <x v="6"/>
  </r>
  <r>
    <n v="31794"/>
    <x v="18887"/>
    <n v="31"/>
    <n v="42041"/>
    <s v="Siemens WM12N201GB"/>
    <n v="2620"/>
    <x v="6"/>
  </r>
  <r>
    <n v="31795"/>
    <x v="18888"/>
    <n v="292"/>
    <n v="42041"/>
    <s v="Siemens WM12N201GB"/>
    <n v="2620"/>
    <x v="6"/>
  </r>
  <r>
    <n v="31796"/>
    <x v="18889"/>
    <n v="301"/>
    <n v="42042"/>
    <s v="Hoover DXOA510C3"/>
    <n v="2620"/>
    <x v="6"/>
  </r>
  <r>
    <n v="31797"/>
    <x v="17673"/>
    <n v="347"/>
    <n v="42042"/>
    <s v="Hoover DXOA510C3"/>
    <n v="2620"/>
    <x v="6"/>
  </r>
  <r>
    <n v="31798"/>
    <x v="18890"/>
    <n v="131"/>
    <n v="42042"/>
    <s v="Hoover DXOA510C3"/>
    <n v="2620"/>
    <x v="6"/>
  </r>
  <r>
    <n v="31799"/>
    <x v="18891"/>
    <n v="6"/>
    <n v="42042"/>
    <s v="Hoover DXOA510C3"/>
    <n v="2620"/>
    <x v="6"/>
  </r>
  <r>
    <n v="31800"/>
    <x v="18892"/>
    <n v="128"/>
    <n v="42042"/>
    <s v="Hoover DXOA510C3"/>
    <n v="2620"/>
    <x v="6"/>
  </r>
  <r>
    <n v="31801"/>
    <x v="18893"/>
    <n v="3"/>
    <n v="42042"/>
    <s v="Hoover DXOA510C3"/>
    <n v="2620"/>
    <x v="6"/>
  </r>
  <r>
    <n v="31802"/>
    <x v="18894"/>
    <n v="301"/>
    <n v="42044"/>
    <s v="Miele WDD020 EcoPlus&amp;Comfort"/>
    <n v="2620"/>
    <x v="6"/>
  </r>
  <r>
    <n v="31803"/>
    <x v="17673"/>
    <n v="347"/>
    <n v="42044"/>
    <s v="Miele WDD020 EcoPlus&amp;Comfort"/>
    <n v="2620"/>
    <x v="6"/>
  </r>
  <r>
    <n v="31804"/>
    <x v="18895"/>
    <n v="6"/>
    <n v="42044"/>
    <s v="Miele WDD020 EcoPlus&amp;Comfort"/>
    <n v="2620"/>
    <x v="6"/>
  </r>
  <r>
    <n v="31805"/>
    <x v="18896"/>
    <n v="98"/>
    <n v="42044"/>
    <s v="Miele WDD020 EcoPlus&amp;Comfort"/>
    <n v="2620"/>
    <x v="6"/>
  </r>
  <r>
    <n v="31806"/>
    <x v="18897"/>
    <n v="289"/>
    <n v="42044"/>
    <s v="Miele WDD020 EcoPlus&amp;Comfort"/>
    <n v="2620"/>
    <x v="6"/>
  </r>
  <r>
    <n v="31807"/>
    <x v="18898"/>
    <n v="294"/>
    <n v="42044"/>
    <s v="Miele WDD020 EcoPlus&amp;Comfort"/>
    <n v="2620"/>
    <x v="6"/>
  </r>
  <r>
    <n v="31808"/>
    <x v="18899"/>
    <n v="129"/>
    <n v="42044"/>
    <s v="Miele WDD020 EcoPlus&amp;Comfort"/>
    <n v="2620"/>
    <x v="6"/>
  </r>
  <r>
    <n v="31809"/>
    <x v="18898"/>
    <n v="293"/>
    <n v="42044"/>
    <s v="Miele WDD020 EcoPlus&amp;Comfort"/>
    <n v="2620"/>
    <x v="6"/>
  </r>
  <r>
    <n v="31810"/>
    <x v="18900"/>
    <n v="131"/>
    <n v="42045"/>
    <s v="Hotpoint BHWMD732"/>
    <n v="2620"/>
    <x v="6"/>
  </r>
  <r>
    <n v="31811"/>
    <x v="18901"/>
    <n v="301"/>
    <n v="42045"/>
    <s v="Hotpoint BHWMD732"/>
    <n v="2620"/>
    <x v="6"/>
  </r>
  <r>
    <n v="31812"/>
    <x v="18902"/>
    <n v="31"/>
    <n v="42045"/>
    <s v="Hotpoint BHWMD732"/>
    <n v="2620"/>
    <x v="6"/>
  </r>
  <r>
    <n v="31815"/>
    <x v="18903"/>
    <n v="3"/>
    <n v="42045"/>
    <s v="Hotpoint BHWMD732"/>
    <n v="2620"/>
    <x v="6"/>
  </r>
  <r>
    <n v="31816"/>
    <x v="18904"/>
    <n v="6"/>
    <n v="42045"/>
    <s v="Hotpoint BHWMD732"/>
    <n v="2620"/>
    <x v="6"/>
  </r>
  <r>
    <n v="31817"/>
    <x v="18904"/>
    <n v="15"/>
    <n v="42045"/>
    <s v="Hotpoint BHWMD732"/>
    <n v="2620"/>
    <x v="6"/>
  </r>
  <r>
    <n v="31819"/>
    <x v="18905"/>
    <n v="98"/>
    <n v="42045"/>
    <s v="Hotpoint BHWMD732"/>
    <n v="2620"/>
    <x v="6"/>
  </r>
  <r>
    <n v="31822"/>
    <x v="18906"/>
    <n v="7"/>
    <n v="42046"/>
    <s v="Smeg WDF147X"/>
    <n v="2620"/>
    <x v="6"/>
  </r>
  <r>
    <n v="31823"/>
    <x v="18907"/>
    <n v="31"/>
    <n v="42046"/>
    <s v="Smeg WDF147X"/>
    <n v="2620"/>
    <x v="6"/>
  </r>
  <r>
    <n v="31824"/>
    <x v="18908"/>
    <n v="6"/>
    <n v="42046"/>
    <s v="Smeg WDF147X"/>
    <n v="2620"/>
    <x v="6"/>
  </r>
  <r>
    <n v="31825"/>
    <x v="18909"/>
    <n v="293"/>
    <n v="42046"/>
    <s v="Smeg WDF147X"/>
    <n v="2620"/>
    <x v="6"/>
  </r>
  <r>
    <n v="31826"/>
    <x v="18910"/>
    <n v="294"/>
    <n v="42047"/>
    <s v="Zanussi ZWF71463W"/>
    <n v="2620"/>
    <x v="6"/>
  </r>
  <r>
    <n v="31827"/>
    <x v="18241"/>
    <n v="123"/>
    <n v="42047"/>
    <s v="Zanussi ZWF71463W"/>
    <n v="2620"/>
    <x v="6"/>
  </r>
  <r>
    <n v="31828"/>
    <x v="18911"/>
    <n v="125"/>
    <n v="42047"/>
    <s v="Zanussi ZWF71463W"/>
    <n v="2620"/>
    <x v="6"/>
  </r>
  <r>
    <n v="31829"/>
    <x v="18912"/>
    <n v="6"/>
    <n v="42047"/>
    <s v="Zanussi ZWF71463W"/>
    <n v="2620"/>
    <x v="6"/>
  </r>
  <r>
    <n v="31830"/>
    <x v="18912"/>
    <n v="3"/>
    <n v="42047"/>
    <s v="Zanussi ZWF71463W"/>
    <n v="2620"/>
    <x v="6"/>
  </r>
  <r>
    <n v="31831"/>
    <x v="18912"/>
    <n v="15"/>
    <n v="42047"/>
    <s v="Zanussi ZWF71463W"/>
    <n v="2620"/>
    <x v="6"/>
  </r>
  <r>
    <n v="31832"/>
    <x v="18910"/>
    <n v="293"/>
    <n v="42047"/>
    <s v="Zanussi ZWF71463W"/>
    <n v="2620"/>
    <x v="6"/>
  </r>
  <r>
    <n v="31833"/>
    <x v="18913"/>
    <n v="31"/>
    <n v="42048"/>
    <s v="AEG L61470BI"/>
    <n v="2620"/>
    <x v="6"/>
  </r>
  <r>
    <n v="31834"/>
    <x v="18914"/>
    <n v="128"/>
    <n v="42048"/>
    <s v="AEG L61470BI"/>
    <n v="2620"/>
    <x v="6"/>
  </r>
  <r>
    <n v="31836"/>
    <x v="18915"/>
    <n v="348"/>
    <n v="42048"/>
    <s v="AEG L61470BI"/>
    <n v="2620"/>
    <x v="6"/>
  </r>
  <r>
    <n v="31837"/>
    <x v="18916"/>
    <n v="298"/>
    <n v="42048"/>
    <s v="AEG L61470BI"/>
    <n v="2620"/>
    <x v="6"/>
  </r>
  <r>
    <n v="31838"/>
    <x v="18917"/>
    <n v="293"/>
    <n v="42048"/>
    <s v="AEG L61470BI"/>
    <n v="2620"/>
    <x v="6"/>
  </r>
  <r>
    <n v="31839"/>
    <x v="17673"/>
    <n v="347"/>
    <n v="42049"/>
    <s v="Hoover DXOA58AK3R"/>
    <n v="2620"/>
    <x v="6"/>
  </r>
  <r>
    <n v="31840"/>
    <x v="18918"/>
    <n v="131"/>
    <n v="42049"/>
    <s v="Hoover DXOA58AK3R"/>
    <n v="2620"/>
    <x v="6"/>
  </r>
  <r>
    <n v="31841"/>
    <x v="18919"/>
    <n v="6"/>
    <n v="42049"/>
    <s v="Hoover DXOA58AK3R"/>
    <n v="2620"/>
    <x v="6"/>
  </r>
  <r>
    <n v="31842"/>
    <x v="18920"/>
    <n v="128"/>
    <n v="42049"/>
    <s v="Hoover DXOA58AK3R"/>
    <n v="2620"/>
    <x v="6"/>
  </r>
  <r>
    <n v="31843"/>
    <x v="18921"/>
    <n v="6"/>
    <n v="42050"/>
    <s v="Hotpoint RD966JD"/>
    <n v="2620"/>
    <x v="6"/>
  </r>
  <r>
    <n v="31844"/>
    <x v="18922"/>
    <n v="301"/>
    <n v="42050"/>
    <s v="Hotpoint RD966JD"/>
    <n v="2620"/>
    <x v="6"/>
  </r>
  <r>
    <n v="31845"/>
    <x v="18923"/>
    <n v="31"/>
    <n v="42050"/>
    <s v="Hotpoint RD966JD"/>
    <n v="2620"/>
    <x v="6"/>
  </r>
  <r>
    <n v="31846"/>
    <x v="18921"/>
    <n v="15"/>
    <n v="42050"/>
    <s v="Hotpoint RD966JD"/>
    <n v="2620"/>
    <x v="6"/>
  </r>
  <r>
    <n v="31848"/>
    <x v="18924"/>
    <n v="125"/>
    <n v="42050"/>
    <s v="Hotpoint RD966JD"/>
    <n v="2620"/>
    <x v="6"/>
  </r>
  <r>
    <n v="31850"/>
    <x v="18925"/>
    <n v="3"/>
    <n v="42050"/>
    <s v="Hotpoint RD966JD"/>
    <n v="2620"/>
    <x v="6"/>
  </r>
  <r>
    <n v="31851"/>
    <x v="18926"/>
    <n v="7"/>
    <n v="42050"/>
    <s v="Hotpoint RD966JD"/>
    <n v="2620"/>
    <x v="6"/>
  </r>
  <r>
    <n v="31852"/>
    <x v="18927"/>
    <n v="22"/>
    <n v="42050"/>
    <s v="Hotpoint RD966JD"/>
    <n v="2620"/>
    <x v="6"/>
  </r>
  <r>
    <n v="31853"/>
    <x v="18928"/>
    <n v="123"/>
    <n v="42050"/>
    <s v="Hotpoint RD966JD"/>
    <n v="2620"/>
    <x v="6"/>
  </r>
  <r>
    <n v="31854"/>
    <x v="18929"/>
    <n v="131"/>
    <n v="42050"/>
    <s v="Hotpoint RD966JD"/>
    <n v="2620"/>
    <x v="6"/>
  </r>
  <r>
    <n v="31855"/>
    <x v="18930"/>
    <n v="98"/>
    <n v="42050"/>
    <s v="Hotpoint RD966JD"/>
    <n v="2620"/>
    <x v="6"/>
  </r>
  <r>
    <n v="31856"/>
    <x v="18931"/>
    <n v="7"/>
    <n v="42051"/>
    <s v="Miele WWG120 XL"/>
    <n v="2620"/>
    <x v="6"/>
  </r>
  <r>
    <n v="31857"/>
    <x v="18932"/>
    <n v="301"/>
    <n v="42051"/>
    <s v="Miele WWG120 XL"/>
    <n v="2620"/>
    <x v="6"/>
  </r>
  <r>
    <n v="31858"/>
    <x v="18933"/>
    <n v="31"/>
    <n v="42051"/>
    <s v="Miele WWG120 XL"/>
    <n v="2620"/>
    <x v="6"/>
  </r>
  <r>
    <n v="31859"/>
    <x v="17673"/>
    <n v="347"/>
    <n v="42051"/>
    <s v="Miele WWG120 XL"/>
    <n v="2620"/>
    <x v="6"/>
  </r>
  <r>
    <n v="31860"/>
    <x v="18934"/>
    <n v="6"/>
    <n v="42051"/>
    <s v="Miele WWG120 XL"/>
    <n v="2620"/>
    <x v="6"/>
  </r>
  <r>
    <n v="31861"/>
    <x v="18935"/>
    <n v="6"/>
    <n v="42052"/>
    <s v="Hotpoint WMTF722H"/>
    <n v="2620"/>
    <x v="6"/>
  </r>
  <r>
    <n v="31864"/>
    <x v="18936"/>
    <n v="31"/>
    <n v="42052"/>
    <s v="Hotpoint WMTF722H"/>
    <n v="2620"/>
    <x v="6"/>
  </r>
  <r>
    <n v="31865"/>
    <x v="18935"/>
    <n v="15"/>
    <n v="42052"/>
    <s v="Hotpoint WMTF722H"/>
    <n v="2620"/>
    <x v="6"/>
  </r>
  <r>
    <n v="31866"/>
    <x v="18937"/>
    <n v="128"/>
    <n v="42052"/>
    <s v="Hotpoint WMTF722H"/>
    <n v="2620"/>
    <x v="6"/>
  </r>
  <r>
    <n v="31867"/>
    <x v="18938"/>
    <n v="292"/>
    <n v="42052"/>
    <s v="Hotpoint WMTF722H"/>
    <n v="2620"/>
    <x v="6"/>
  </r>
  <r>
    <n v="31868"/>
    <x v="18939"/>
    <n v="125"/>
    <n v="42052"/>
    <s v="Hotpoint WMTF722H"/>
    <n v="2620"/>
    <x v="6"/>
  </r>
  <r>
    <n v="31869"/>
    <x v="18940"/>
    <n v="123"/>
    <n v="42052"/>
    <s v="Hotpoint WMTF722H"/>
    <n v="2620"/>
    <x v="6"/>
  </r>
  <r>
    <n v="31870"/>
    <x v="18941"/>
    <n v="3"/>
    <n v="42052"/>
    <s v="Hotpoint WMTF722H"/>
    <n v="2620"/>
    <x v="6"/>
  </r>
  <r>
    <n v="31871"/>
    <x v="18942"/>
    <n v="131"/>
    <n v="42052"/>
    <s v="Hotpoint WMTF722H"/>
    <n v="2620"/>
    <x v="6"/>
  </r>
  <r>
    <n v="31872"/>
    <x v="18943"/>
    <n v="132"/>
    <n v="42053"/>
    <s v="Hotpoint WDL520P"/>
    <n v="2620"/>
    <x v="6"/>
  </r>
  <r>
    <n v="31873"/>
    <x v="18944"/>
    <n v="294"/>
    <n v="42053"/>
    <s v="Hotpoint WDL520P"/>
    <n v="2620"/>
    <x v="6"/>
  </r>
  <r>
    <n v="31874"/>
    <x v="18945"/>
    <n v="123"/>
    <n v="42053"/>
    <s v="Hotpoint WDL520P"/>
    <n v="2620"/>
    <x v="6"/>
  </r>
  <r>
    <n v="31875"/>
    <x v="18946"/>
    <n v="6"/>
    <n v="42053"/>
    <s v="Hotpoint WDL520P"/>
    <n v="2620"/>
    <x v="6"/>
  </r>
  <r>
    <n v="31876"/>
    <x v="18947"/>
    <n v="128"/>
    <n v="42053"/>
    <s v="Hotpoint WDL520P"/>
    <n v="2620"/>
    <x v="6"/>
  </r>
  <r>
    <n v="31878"/>
    <x v="18948"/>
    <n v="3"/>
    <n v="42053"/>
    <s v="Hotpoint WDL520P"/>
    <n v="2620"/>
    <x v="6"/>
  </r>
  <r>
    <n v="31879"/>
    <x v="18949"/>
    <n v="125"/>
    <n v="42053"/>
    <s v="Hotpoint WDL520P"/>
    <n v="2620"/>
    <x v="6"/>
  </r>
  <r>
    <n v="31881"/>
    <x v="18756"/>
    <n v="31"/>
    <n v="42053"/>
    <s v="Hotpoint WDL520P"/>
    <n v="2620"/>
    <x v="6"/>
  </r>
  <r>
    <n v="31882"/>
    <x v="18950"/>
    <n v="292"/>
    <n v="42053"/>
    <s v="Hotpoint WDL520P"/>
    <n v="2620"/>
    <x v="6"/>
  </r>
  <r>
    <n v="31884"/>
    <x v="18951"/>
    <n v="31"/>
    <n v="42054"/>
    <s v="Indesit BWD71453"/>
    <n v="2620"/>
    <x v="6"/>
  </r>
  <r>
    <n v="31885"/>
    <x v="18952"/>
    <n v="22"/>
    <n v="42054"/>
    <s v="Indesit BWD71453"/>
    <n v="2620"/>
    <x v="6"/>
  </r>
  <r>
    <n v="31886"/>
    <x v="18953"/>
    <n v="292"/>
    <n v="42054"/>
    <s v="Indesit BWD71453"/>
    <n v="2620"/>
    <x v="6"/>
  </r>
  <r>
    <n v="31887"/>
    <x v="18954"/>
    <n v="128"/>
    <n v="42054"/>
    <s v="Indesit BWD71453"/>
    <n v="2620"/>
    <x v="6"/>
  </r>
  <r>
    <n v="31888"/>
    <x v="18955"/>
    <n v="123"/>
    <n v="42055"/>
    <s v="Hoover HBWM 914SC-80"/>
    <n v="2620"/>
    <x v="6"/>
  </r>
  <r>
    <n v="31889"/>
    <x v="18956"/>
    <n v="131"/>
    <n v="42055"/>
    <s v="Hoover HBWM 914SC-80"/>
    <n v="2620"/>
    <x v="6"/>
  </r>
  <r>
    <n v="31890"/>
    <x v="18957"/>
    <n v="98"/>
    <n v="42055"/>
    <s v="Hoover HBWM 914SC-80"/>
    <n v="2620"/>
    <x v="6"/>
  </r>
  <r>
    <n v="31891"/>
    <x v="18958"/>
    <n v="301"/>
    <n v="42055"/>
    <s v="Hoover HBWM 914SC-80"/>
    <n v="2620"/>
    <x v="6"/>
  </r>
  <r>
    <n v="31892"/>
    <x v="17620"/>
    <n v="347"/>
    <n v="42055"/>
    <s v="Hoover HBWM 914SC-80"/>
    <n v="2620"/>
    <x v="6"/>
  </r>
  <r>
    <n v="31893"/>
    <x v="18959"/>
    <n v="3"/>
    <n v="42055"/>
    <s v="Hoover HBWM 914SC-80"/>
    <n v="2620"/>
    <x v="6"/>
  </r>
  <r>
    <n v="31894"/>
    <x v="18960"/>
    <n v="6"/>
    <n v="42055"/>
    <s v="Hoover HBWM 914SC-80"/>
    <n v="2620"/>
    <x v="6"/>
  </r>
  <r>
    <n v="31895"/>
    <x v="18960"/>
    <n v="15"/>
    <n v="42055"/>
    <s v="Hoover HBWM 914SC-80"/>
    <n v="2620"/>
    <x v="6"/>
  </r>
  <r>
    <n v="31896"/>
    <x v="18961"/>
    <n v="6"/>
    <n v="42056"/>
    <s v="Indesit BWE101684XW"/>
    <n v="2620"/>
    <x v="6"/>
  </r>
  <r>
    <n v="31897"/>
    <x v="18962"/>
    <n v="7"/>
    <n v="42056"/>
    <s v="Indesit BWE101684XW"/>
    <n v="2620"/>
    <x v="6"/>
  </r>
  <r>
    <n v="31898"/>
    <x v="18961"/>
    <n v="15"/>
    <n v="42056"/>
    <s v="Indesit BWE101684XW"/>
    <n v="2620"/>
    <x v="6"/>
  </r>
  <r>
    <n v="31899"/>
    <x v="18951"/>
    <n v="31"/>
    <n v="42056"/>
    <s v="Indesit BWE101684XW"/>
    <n v="2620"/>
    <x v="6"/>
  </r>
  <r>
    <n v="31900"/>
    <x v="18963"/>
    <n v="3"/>
    <n v="42056"/>
    <s v="Indesit BWE101684XW"/>
    <n v="2620"/>
    <x v="6"/>
  </r>
  <r>
    <n v="31901"/>
    <x v="18964"/>
    <n v="98"/>
    <n v="42056"/>
    <s v="Indesit BWE101684XW"/>
    <n v="2620"/>
    <x v="6"/>
  </r>
  <r>
    <n v="31904"/>
    <x v="18965"/>
    <n v="6"/>
    <n v="42057"/>
    <s v="Indesit XWDE751480XW"/>
    <n v="2620"/>
    <x v="6"/>
  </r>
  <r>
    <n v="31905"/>
    <x v="18966"/>
    <n v="7"/>
    <n v="42057"/>
    <s v="Indesit XWDE751480XW"/>
    <n v="2620"/>
    <x v="6"/>
  </r>
  <r>
    <n v="31906"/>
    <x v="18967"/>
    <n v="125"/>
    <n v="42057"/>
    <s v="Indesit XWDE751480XW"/>
    <n v="2620"/>
    <x v="6"/>
  </r>
  <r>
    <n v="31907"/>
    <x v="18965"/>
    <n v="15"/>
    <n v="42057"/>
    <s v="Indesit XWDE751480XW"/>
    <n v="2620"/>
    <x v="6"/>
  </r>
  <r>
    <n v="31908"/>
    <x v="18849"/>
    <n v="31"/>
    <n v="42057"/>
    <s v="Indesit XWDE751480XW"/>
    <n v="2620"/>
    <x v="6"/>
  </r>
  <r>
    <n v="31911"/>
    <x v="18968"/>
    <n v="295"/>
    <n v="42057"/>
    <s v="Indesit XWDE751480XW"/>
    <n v="2620"/>
    <x v="6"/>
  </r>
  <r>
    <n v="31912"/>
    <x v="18969"/>
    <n v="3"/>
    <n v="42057"/>
    <s v="Indesit XWDE751480XW"/>
    <n v="2620"/>
    <x v="6"/>
  </r>
  <r>
    <n v="31913"/>
    <x v="18970"/>
    <n v="131"/>
    <n v="42057"/>
    <s v="Indesit XWDE751480XW"/>
    <n v="2620"/>
    <x v="6"/>
  </r>
  <r>
    <n v="31914"/>
    <x v="18971"/>
    <n v="98"/>
    <n v="42057"/>
    <s v="Indesit XWDE751480XW"/>
    <n v="2620"/>
    <x v="6"/>
  </r>
  <r>
    <n v="31915"/>
    <x v="17620"/>
    <n v="347"/>
    <n v="42058"/>
    <s v="Hotpoint BHWMED149"/>
    <n v="2620"/>
    <x v="6"/>
  </r>
  <r>
    <n v="31916"/>
    <x v="18972"/>
    <n v="128"/>
    <n v="42058"/>
    <s v="Hotpoint BHWMED149"/>
    <n v="2620"/>
    <x v="6"/>
  </r>
  <r>
    <n v="31917"/>
    <x v="18973"/>
    <n v="125"/>
    <n v="42058"/>
    <s v="Hotpoint BHWMED149"/>
    <n v="2620"/>
    <x v="6"/>
  </r>
  <r>
    <n v="31918"/>
    <x v="18974"/>
    <n v="131"/>
    <n v="42058"/>
    <s v="Hotpoint BHWMED149"/>
    <n v="2620"/>
    <x v="6"/>
  </r>
  <r>
    <n v="31919"/>
    <x v="18975"/>
    <n v="292"/>
    <n v="42058"/>
    <s v="Hotpoint BHWMED149"/>
    <n v="2620"/>
    <x v="6"/>
  </r>
  <r>
    <n v="31920"/>
    <x v="18976"/>
    <n v="3"/>
    <n v="42058"/>
    <s v="Hotpoint BHWMED149"/>
    <n v="2620"/>
    <x v="6"/>
  </r>
  <r>
    <n v="31921"/>
    <x v="18977"/>
    <n v="98"/>
    <n v="42060"/>
    <s v="Hoover WDXOA596FN"/>
    <n v="2620"/>
    <x v="6"/>
  </r>
  <r>
    <n v="31922"/>
    <x v="18978"/>
    <n v="301"/>
    <n v="42060"/>
    <s v="Hoover WDXOA596FN"/>
    <n v="2620"/>
    <x v="6"/>
  </r>
  <r>
    <n v="31923"/>
    <x v="18979"/>
    <n v="131"/>
    <n v="42060"/>
    <s v="Hoover WDXOA596FN"/>
    <n v="2620"/>
    <x v="6"/>
  </r>
  <r>
    <n v="31924"/>
    <x v="18980"/>
    <n v="3"/>
    <n v="42060"/>
    <s v="Hoover WDXOA596FN"/>
    <n v="2620"/>
    <x v="6"/>
  </r>
  <r>
    <n v="31925"/>
    <x v="18981"/>
    <n v="128"/>
    <n v="42060"/>
    <s v="Hoover WDXOA596FN"/>
    <n v="2620"/>
    <x v="6"/>
  </r>
  <r>
    <n v="31926"/>
    <x v="18982"/>
    <n v="123"/>
    <n v="42061"/>
    <s v="Candy BWM 1410PH7/1-80"/>
    <n v="2620"/>
    <x v="6"/>
  </r>
  <r>
    <n v="31927"/>
    <x v="18983"/>
    <n v="131"/>
    <n v="42061"/>
    <s v="Candy BWM 1410PH7/1-80"/>
    <n v="2620"/>
    <x v="6"/>
  </r>
  <r>
    <n v="31928"/>
    <x v="18984"/>
    <n v="3"/>
    <n v="42061"/>
    <s v="Candy BWM 1410PH7/1-80"/>
    <n v="2620"/>
    <x v="6"/>
  </r>
  <r>
    <n v="31929"/>
    <x v="18985"/>
    <n v="6"/>
    <n v="42061"/>
    <s v="Candy BWM 1410PH7/1-80"/>
    <n v="2620"/>
    <x v="6"/>
  </r>
  <r>
    <n v="31930"/>
    <x v="17673"/>
    <n v="347"/>
    <n v="42061"/>
    <s v="Candy BWM 1410PH7/1-80"/>
    <n v="2620"/>
    <x v="6"/>
  </r>
  <r>
    <n v="31931"/>
    <x v="18986"/>
    <n v="301"/>
    <n v="42062"/>
    <s v="Hoover HBWM 816S-80"/>
    <n v="2620"/>
    <x v="6"/>
  </r>
  <r>
    <n v="31932"/>
    <x v="18987"/>
    <n v="123"/>
    <n v="42062"/>
    <s v="Hoover HBWM 816S-80"/>
    <n v="2620"/>
    <x v="6"/>
  </r>
  <r>
    <n v="31933"/>
    <x v="18988"/>
    <n v="131"/>
    <n v="42062"/>
    <s v="Hoover HBWM 816S-80"/>
    <n v="2620"/>
    <x v="6"/>
  </r>
  <r>
    <n v="31934"/>
    <x v="18989"/>
    <n v="3"/>
    <n v="42062"/>
    <s v="Hoover HBWM 816S-80"/>
    <n v="2620"/>
    <x v="6"/>
  </r>
  <r>
    <n v="31935"/>
    <x v="18990"/>
    <n v="6"/>
    <n v="42062"/>
    <s v="Hoover HBWM 816S-80"/>
    <n v="2620"/>
    <x v="6"/>
  </r>
  <r>
    <n v="31936"/>
    <x v="18990"/>
    <n v="15"/>
    <n v="42062"/>
    <s v="Hoover HBWM 816S-80"/>
    <n v="2620"/>
    <x v="6"/>
  </r>
  <r>
    <n v="31937"/>
    <x v="18991"/>
    <n v="124"/>
    <n v="42063"/>
    <s v="Siemens WM14YH89GB"/>
    <n v="2620"/>
    <x v="6"/>
  </r>
  <r>
    <n v="31938"/>
    <x v="18992"/>
    <n v="130"/>
    <n v="42063"/>
    <s v="Siemens WM14YH89GB"/>
    <n v="2620"/>
    <x v="6"/>
  </r>
  <r>
    <n v="31939"/>
    <x v="18993"/>
    <n v="6"/>
    <n v="42063"/>
    <s v="Siemens WM14YH89GB"/>
    <n v="2620"/>
    <x v="6"/>
  </r>
  <r>
    <n v="31940"/>
    <x v="18994"/>
    <n v="32"/>
    <n v="42063"/>
    <s v="Siemens WM14YH89GB"/>
    <n v="2620"/>
    <x v="6"/>
  </r>
  <r>
    <n v="31941"/>
    <x v="18995"/>
    <n v="301"/>
    <n v="42063"/>
    <s v="Siemens WM14YH89GB"/>
    <n v="2620"/>
    <x v="6"/>
  </r>
  <r>
    <n v="31942"/>
    <x v="18996"/>
    <n v="292"/>
    <n v="42063"/>
    <s v="Siemens WM14YH89GB"/>
    <n v="2620"/>
    <x v="6"/>
  </r>
  <r>
    <n v="31943"/>
    <x v="18997"/>
    <n v="123"/>
    <n v="42064"/>
    <s v="Ebac AWM86D2"/>
    <n v="2620"/>
    <x v="6"/>
  </r>
  <r>
    <n v="31944"/>
    <x v="18998"/>
    <n v="3"/>
    <n v="42064"/>
    <s v="Ebac AWM86D2"/>
    <n v="2620"/>
    <x v="6"/>
  </r>
  <r>
    <n v="31945"/>
    <x v="18999"/>
    <n v="132"/>
    <n v="42064"/>
    <s v="Ebac AWM86D2"/>
    <n v="2620"/>
    <x v="6"/>
  </r>
  <r>
    <n v="31946"/>
    <x v="19000"/>
    <n v="292"/>
    <n v="42064"/>
    <s v="Ebac AWM86D2"/>
    <n v="2620"/>
    <x v="6"/>
  </r>
  <r>
    <n v="31947"/>
    <x v="19001"/>
    <n v="301"/>
    <n v="42065"/>
    <s v="Miele WKH122WPS"/>
    <n v="2620"/>
    <x v="6"/>
  </r>
  <r>
    <n v="31948"/>
    <x v="19002"/>
    <n v="98"/>
    <n v="42065"/>
    <s v="Miele WKH122WPS"/>
    <n v="2620"/>
    <x v="6"/>
  </r>
  <r>
    <n v="31949"/>
    <x v="19003"/>
    <n v="294"/>
    <n v="42065"/>
    <s v="Miele WKH122WPS"/>
    <n v="2620"/>
    <x v="6"/>
  </r>
  <r>
    <n v="31950"/>
    <x v="19004"/>
    <n v="129"/>
    <n v="42065"/>
    <s v="Miele WKH122WPS"/>
    <n v="2620"/>
    <x v="6"/>
  </r>
  <r>
    <n v="31951"/>
    <x v="19003"/>
    <n v="293"/>
    <n v="42065"/>
    <s v="Miele WKH122WPS"/>
    <n v="2620"/>
    <x v="6"/>
  </r>
  <r>
    <n v="31952"/>
    <x v="19005"/>
    <n v="289"/>
    <n v="42065"/>
    <s v="Miele WKH122WPS"/>
    <n v="2620"/>
    <x v="6"/>
  </r>
  <r>
    <n v="31953"/>
    <x v="19006"/>
    <n v="131"/>
    <n v="42066"/>
    <s v="Candy GVSC 1410TB3B-80"/>
    <n v="2620"/>
    <x v="6"/>
  </r>
  <r>
    <n v="31954"/>
    <x v="19007"/>
    <n v="123"/>
    <n v="42066"/>
    <s v="Candy GVSC 1410TB3B-80"/>
    <n v="2620"/>
    <x v="6"/>
  </r>
  <r>
    <n v="31955"/>
    <x v="19008"/>
    <n v="6"/>
    <n v="42066"/>
    <s v="Candy GVSC 1410TB3B-80"/>
    <n v="2620"/>
    <x v="6"/>
  </r>
  <r>
    <n v="31956"/>
    <x v="17673"/>
    <n v="347"/>
    <n v="42066"/>
    <s v="Candy GVSC 1410TB3B-80"/>
    <n v="2620"/>
    <x v="6"/>
  </r>
  <r>
    <n v="31957"/>
    <x v="19008"/>
    <n v="15"/>
    <n v="42066"/>
    <s v="Candy GVSC 1410TB3B-80"/>
    <n v="2620"/>
    <x v="6"/>
  </r>
  <r>
    <n v="31958"/>
    <x v="19009"/>
    <n v="3"/>
    <n v="42066"/>
    <s v="Candy GVSC 1410TB3B-80"/>
    <n v="2620"/>
    <x v="6"/>
  </r>
  <r>
    <n v="31959"/>
    <x v="19010"/>
    <n v="32"/>
    <n v="42067"/>
    <s v="Samsung WW70J5555EX"/>
    <n v="2620"/>
    <x v="6"/>
  </r>
  <r>
    <n v="31960"/>
    <x v="17840"/>
    <n v="347"/>
    <n v="42067"/>
    <s v="Samsung WW70J5555EX"/>
    <n v="2620"/>
    <x v="6"/>
  </r>
  <r>
    <n v="31961"/>
    <x v="19011"/>
    <n v="130"/>
    <n v="42067"/>
    <s v="Samsung WW70J5555EX"/>
    <n v="2620"/>
    <x v="6"/>
  </r>
  <r>
    <n v="31962"/>
    <x v="19012"/>
    <n v="22"/>
    <n v="42067"/>
    <s v="Samsung WW70J5555EX"/>
    <n v="2620"/>
    <x v="6"/>
  </r>
  <r>
    <n v="31963"/>
    <x v="19013"/>
    <n v="128"/>
    <n v="42067"/>
    <s v="Samsung WW70J5555EX"/>
    <n v="2620"/>
    <x v="6"/>
  </r>
  <r>
    <n v="31964"/>
    <x v="17673"/>
    <n v="347"/>
    <n v="42068"/>
    <s v="AEG L8FEC946R"/>
    <n v="2620"/>
    <x v="6"/>
  </r>
  <r>
    <n v="31965"/>
    <x v="19014"/>
    <n v="6"/>
    <n v="42068"/>
    <s v="AEG L8FEC946R"/>
    <n v="2620"/>
    <x v="6"/>
  </r>
  <r>
    <n v="31966"/>
    <x v="19015"/>
    <n v="98"/>
    <n v="42068"/>
    <s v="AEG L8FEC946R"/>
    <n v="2620"/>
    <x v="6"/>
  </r>
  <r>
    <n v="31967"/>
    <x v="19016"/>
    <n v="301"/>
    <n v="42068"/>
    <s v="AEG L8FEC946R"/>
    <n v="2620"/>
    <x v="6"/>
  </r>
  <r>
    <n v="31968"/>
    <x v="19017"/>
    <n v="294"/>
    <n v="42068"/>
    <s v="AEG L8FEC946R"/>
    <n v="2620"/>
    <x v="6"/>
  </r>
  <r>
    <n v="31969"/>
    <x v="19017"/>
    <n v="293"/>
    <n v="42068"/>
    <s v="AEG L8FEC946R"/>
    <n v="2620"/>
    <x v="6"/>
  </r>
  <r>
    <n v="31970"/>
    <x v="19018"/>
    <n v="301"/>
    <n v="42069"/>
    <s v="Smeg WHT814LUK"/>
    <n v="2620"/>
    <x v="6"/>
  </r>
  <r>
    <n v="31971"/>
    <x v="19019"/>
    <n v="3"/>
    <n v="42069"/>
    <s v="Smeg WHT814LUK"/>
    <n v="2620"/>
    <x v="6"/>
  </r>
  <r>
    <n v="31972"/>
    <x v="19020"/>
    <n v="307"/>
    <n v="42069"/>
    <s v="Smeg WHT814LUK"/>
    <n v="2620"/>
    <x v="6"/>
  </r>
  <r>
    <n v="31973"/>
    <x v="19021"/>
    <n v="293"/>
    <n v="42069"/>
    <s v="Smeg WHT814LUK"/>
    <n v="2620"/>
    <x v="6"/>
  </r>
  <r>
    <n v="31974"/>
    <x v="19022"/>
    <n v="350"/>
    <n v="42070"/>
    <s v="Hotpoint WMAQL721A"/>
    <n v="2620"/>
    <x v="6"/>
  </r>
  <r>
    <n v="31975"/>
    <x v="19023"/>
    <n v="53"/>
    <n v="42070"/>
    <s v="Hotpoint WMAQL721A"/>
    <n v="2620"/>
    <x v="6"/>
  </r>
  <r>
    <n v="31976"/>
    <x v="19024"/>
    <n v="179"/>
    <n v="42070"/>
    <s v="Hotpoint WMAQL721A"/>
    <n v="2620"/>
    <x v="6"/>
  </r>
  <r>
    <n v="31977"/>
    <x v="19025"/>
    <n v="6"/>
    <n v="42071"/>
    <s v="Hotpoint WMAQF641G"/>
    <n v="2620"/>
    <x v="6"/>
  </r>
  <r>
    <n v="31978"/>
    <x v="17673"/>
    <n v="347"/>
    <n v="42071"/>
    <s v="Hotpoint WMAQF641G"/>
    <n v="2620"/>
    <x v="6"/>
  </r>
  <r>
    <n v="31981"/>
    <x v="19026"/>
    <n v="7"/>
    <n v="42071"/>
    <s v="Hotpoint WMAQF641G"/>
    <n v="2620"/>
    <x v="6"/>
  </r>
  <r>
    <n v="31982"/>
    <x v="19027"/>
    <n v="125"/>
    <n v="42071"/>
    <s v="Hotpoint WMAQF641G"/>
    <n v="2620"/>
    <x v="6"/>
  </r>
  <r>
    <n v="31983"/>
    <x v="19025"/>
    <n v="15"/>
    <n v="42071"/>
    <s v="Hotpoint WMAQF641G"/>
    <n v="2620"/>
    <x v="6"/>
  </r>
  <r>
    <n v="31984"/>
    <x v="19028"/>
    <n v="181"/>
    <n v="42071"/>
    <s v="Hotpoint WMAQF641G"/>
    <n v="2620"/>
    <x v="6"/>
  </r>
  <r>
    <n v="31985"/>
    <x v="19029"/>
    <n v="131"/>
    <n v="42071"/>
    <s v="Hotpoint WMAQF641G"/>
    <n v="2620"/>
    <x v="6"/>
  </r>
  <r>
    <n v="31986"/>
    <x v="19030"/>
    <n v="22"/>
    <n v="42071"/>
    <s v="Hotpoint WMAQF641G"/>
    <n v="2620"/>
    <x v="6"/>
  </r>
  <r>
    <n v="31987"/>
    <x v="19031"/>
    <n v="3"/>
    <n v="42071"/>
    <s v="Hotpoint WMAQF641G"/>
    <n v="2620"/>
    <x v="6"/>
  </r>
  <r>
    <n v="31988"/>
    <x v="19032"/>
    <n v="98"/>
    <n v="42071"/>
    <s v="Hotpoint WMAQF641G"/>
    <n v="2620"/>
    <x v="6"/>
  </r>
  <r>
    <n v="31989"/>
    <x v="19033"/>
    <n v="125"/>
    <n v="42072"/>
    <s v="Belling FWD8614"/>
    <n v="2620"/>
    <x v="6"/>
  </r>
  <r>
    <n v="31991"/>
    <x v="19034"/>
    <n v="3"/>
    <n v="42072"/>
    <s v="Belling FWD8614"/>
    <n v="2620"/>
    <x v="6"/>
  </r>
  <r>
    <n v="31993"/>
    <x v="19035"/>
    <n v="7"/>
    <n v="42072"/>
    <s v="Belling FWD8614"/>
    <n v="2620"/>
    <x v="6"/>
  </r>
  <r>
    <n v="31994"/>
    <x v="19034"/>
    <n v="6"/>
    <n v="42072"/>
    <s v="Belling FWD8614"/>
    <n v="2620"/>
    <x v="6"/>
  </r>
  <r>
    <n v="31995"/>
    <x v="19036"/>
    <n v="307"/>
    <n v="42073"/>
    <s v="Miele WWE660 TDos Wifi"/>
    <n v="2620"/>
    <x v="6"/>
  </r>
  <r>
    <n v="31996"/>
    <x v="19037"/>
    <n v="7"/>
    <n v="42073"/>
    <s v="Miele WWE660 TDos Wifi"/>
    <n v="2620"/>
    <x v="6"/>
  </r>
  <r>
    <n v="31997"/>
    <x v="19038"/>
    <n v="301"/>
    <n v="42073"/>
    <s v="Miele WWE660 TDos Wifi"/>
    <n v="2620"/>
    <x v="6"/>
  </r>
  <r>
    <n v="31998"/>
    <x v="18729"/>
    <n v="31"/>
    <n v="42073"/>
    <s v="Miele WWE660 TDos Wifi"/>
    <n v="2620"/>
    <x v="6"/>
  </r>
  <r>
    <n v="31999"/>
    <x v="17673"/>
    <n v="347"/>
    <n v="42073"/>
    <s v="Miele WWE660 TDos Wifi"/>
    <n v="2620"/>
    <x v="6"/>
  </r>
  <r>
    <n v="32000"/>
    <x v="19039"/>
    <n v="125"/>
    <n v="42073"/>
    <s v="Miele WWE660 TDos Wifi"/>
    <n v="2620"/>
    <x v="6"/>
  </r>
  <r>
    <n v="32001"/>
    <x v="19040"/>
    <n v="6"/>
    <n v="42073"/>
    <s v="Miele WWE660 TDos Wifi"/>
    <n v="2620"/>
    <x v="6"/>
  </r>
  <r>
    <n v="32002"/>
    <x v="19041"/>
    <n v="6"/>
    <n v="42074"/>
    <s v="Hotpoint FDL9640P"/>
    <n v="2620"/>
    <x v="6"/>
  </r>
  <r>
    <n v="32003"/>
    <x v="19041"/>
    <n v="15"/>
    <n v="42074"/>
    <s v="Hotpoint FDL9640P"/>
    <n v="2620"/>
    <x v="6"/>
  </r>
  <r>
    <n v="32004"/>
    <x v="19042"/>
    <n v="7"/>
    <n v="42074"/>
    <s v="Hotpoint FDL9640P"/>
    <n v="2620"/>
    <x v="6"/>
  </r>
  <r>
    <n v="32005"/>
    <x v="19043"/>
    <n v="131"/>
    <n v="42074"/>
    <s v="Hotpoint FDL9640P"/>
    <n v="2620"/>
    <x v="6"/>
  </r>
  <r>
    <n v="32006"/>
    <x v="19044"/>
    <n v="6"/>
    <n v="42075"/>
    <s v="Indesit BWD 71453 K"/>
    <n v="2620"/>
    <x v="6"/>
  </r>
  <r>
    <n v="32007"/>
    <x v="17673"/>
    <n v="347"/>
    <n v="42075"/>
    <s v="Indesit BWD 71453 K"/>
    <n v="2620"/>
    <x v="6"/>
  </r>
  <r>
    <n v="32008"/>
    <x v="19045"/>
    <n v="7"/>
    <n v="42075"/>
    <s v="Indesit BWD 71453 K"/>
    <n v="2620"/>
    <x v="6"/>
  </r>
  <r>
    <n v="32009"/>
    <x v="19046"/>
    <n v="125"/>
    <n v="42075"/>
    <s v="Indesit BWD 71453 K"/>
    <n v="2620"/>
    <x v="6"/>
  </r>
  <r>
    <n v="32010"/>
    <x v="19047"/>
    <n v="22"/>
    <n v="42075"/>
    <s v="Indesit BWD 71453 K"/>
    <n v="2620"/>
    <x v="6"/>
  </r>
  <r>
    <n v="32011"/>
    <x v="19044"/>
    <n v="15"/>
    <n v="42075"/>
    <s v="Indesit BWD 71453 K"/>
    <n v="2620"/>
    <x v="6"/>
  </r>
  <r>
    <n v="32014"/>
    <x v="19048"/>
    <n v="31"/>
    <n v="42075"/>
    <s v="Indesit BWD 71453 K"/>
    <n v="2620"/>
    <x v="6"/>
  </r>
  <r>
    <n v="32015"/>
    <x v="19044"/>
    <n v="3"/>
    <n v="42075"/>
    <s v="Indesit BWD 71453 K"/>
    <n v="2620"/>
    <x v="6"/>
  </r>
  <r>
    <n v="32016"/>
    <x v="19049"/>
    <n v="131"/>
    <n v="42076"/>
    <s v="Hoover DXOC 510C3"/>
    <n v="2620"/>
    <x v="6"/>
  </r>
  <r>
    <n v="32017"/>
    <x v="19050"/>
    <n v="123"/>
    <n v="42076"/>
    <s v="Hoover DXOC 510C3"/>
    <n v="2620"/>
    <x v="6"/>
  </r>
  <r>
    <n v="32018"/>
    <x v="19051"/>
    <n v="98"/>
    <n v="42076"/>
    <s v="Hoover DXOC 510C3"/>
    <n v="2620"/>
    <x v="6"/>
  </r>
  <r>
    <n v="32019"/>
    <x v="19052"/>
    <n v="301"/>
    <n v="42076"/>
    <s v="Hoover DXOC 510C3"/>
    <n v="2620"/>
    <x v="6"/>
  </r>
  <r>
    <n v="32020"/>
    <x v="17673"/>
    <n v="347"/>
    <n v="42077"/>
    <s v="Candy CVS 1492D3/1-80"/>
    <n v="2620"/>
    <x v="6"/>
  </r>
  <r>
    <n v="32021"/>
    <x v="17949"/>
    <n v="123"/>
    <n v="42077"/>
    <s v="Candy CVS 1492D3/1-80"/>
    <n v="2620"/>
    <x v="6"/>
  </r>
  <r>
    <n v="32022"/>
    <x v="19053"/>
    <n v="6"/>
    <n v="42077"/>
    <s v="Candy CVS 1492D3/1-80"/>
    <n v="2620"/>
    <x v="6"/>
  </r>
  <r>
    <n v="32023"/>
    <x v="19053"/>
    <n v="15"/>
    <n v="42077"/>
    <s v="Candy CVS 1492D3/1-80"/>
    <n v="2620"/>
    <x v="6"/>
  </r>
  <r>
    <n v="32024"/>
    <x v="19054"/>
    <n v="124"/>
    <n v="42078"/>
    <s v="Siemens WM16W5H0GB"/>
    <n v="2620"/>
    <x v="6"/>
  </r>
  <r>
    <n v="32025"/>
    <x v="19055"/>
    <n v="301"/>
    <n v="42078"/>
    <s v="Siemens WM16W5H0GB"/>
    <n v="2620"/>
    <x v="6"/>
  </r>
  <r>
    <n v="32026"/>
    <x v="19056"/>
    <n v="130"/>
    <n v="42078"/>
    <s v="Siemens WM16W5H0GB"/>
    <n v="2620"/>
    <x v="6"/>
  </r>
  <r>
    <n v="32027"/>
    <x v="19057"/>
    <n v="292"/>
    <n v="42078"/>
    <s v="Siemens WM16W5H0GB"/>
    <n v="2620"/>
    <x v="6"/>
  </r>
  <r>
    <n v="32028"/>
    <x v="19058"/>
    <n v="6"/>
    <n v="42078"/>
    <s v="Siemens WM16W5H0GB"/>
    <n v="2620"/>
    <x v="6"/>
  </r>
  <r>
    <n v="32031"/>
    <x v="18541"/>
    <n v="31"/>
    <n v="42078"/>
    <s v="Siemens WM16W5H0GB"/>
    <n v="2620"/>
    <x v="6"/>
  </r>
  <r>
    <n v="32032"/>
    <x v="19059"/>
    <n v="301"/>
    <n v="42079"/>
    <s v="Bosch WAW32560GB"/>
    <n v="2620"/>
    <x v="6"/>
  </r>
  <r>
    <n v="32033"/>
    <x v="19060"/>
    <n v="294"/>
    <n v="42079"/>
    <s v="Bosch WAW32560GB"/>
    <n v="2620"/>
    <x v="6"/>
  </r>
  <r>
    <n v="32034"/>
    <x v="19060"/>
    <n v="293"/>
    <n v="42079"/>
    <s v="Bosch WAW32560GB"/>
    <n v="2620"/>
    <x v="6"/>
  </r>
  <r>
    <n v="32036"/>
    <x v="19061"/>
    <n v="6"/>
    <n v="42080"/>
    <s v="Hotpoint BHWMD742"/>
    <n v="2620"/>
    <x v="6"/>
  </r>
  <r>
    <n v="32037"/>
    <x v="19062"/>
    <n v="7"/>
    <n v="42080"/>
    <s v="Hotpoint BHWMD742"/>
    <n v="2620"/>
    <x v="6"/>
  </r>
  <r>
    <n v="32038"/>
    <x v="19061"/>
    <n v="15"/>
    <n v="42080"/>
    <s v="Hotpoint BHWMD742"/>
    <n v="2620"/>
    <x v="6"/>
  </r>
  <r>
    <n v="32039"/>
    <x v="19063"/>
    <n v="3"/>
    <n v="42080"/>
    <s v="Hotpoint BHWMD742"/>
    <n v="2620"/>
    <x v="6"/>
  </r>
  <r>
    <n v="32040"/>
    <x v="19064"/>
    <n v="6"/>
    <n v="42081"/>
    <s v="Candy GVSC 168T3/1-80"/>
    <n v="2620"/>
    <x v="6"/>
  </r>
  <r>
    <n v="32041"/>
    <x v="19065"/>
    <n v="123"/>
    <n v="42081"/>
    <s v="Candy GVSC 168T3/1-80"/>
    <n v="2620"/>
    <x v="6"/>
  </r>
  <r>
    <n v="32042"/>
    <x v="17673"/>
    <n v="347"/>
    <n v="42081"/>
    <s v="Candy GVSC 168T3/1-80"/>
    <n v="2620"/>
    <x v="6"/>
  </r>
  <r>
    <n v="32043"/>
    <x v="19066"/>
    <n v="131"/>
    <n v="42081"/>
    <s v="Candy GVSC 168T3/1-80"/>
    <n v="2620"/>
    <x v="6"/>
  </r>
  <r>
    <n v="32044"/>
    <x v="19064"/>
    <n v="15"/>
    <n v="42081"/>
    <s v="Candy GVSC 168T3/1-80"/>
    <n v="2620"/>
    <x v="6"/>
  </r>
  <r>
    <n v="32045"/>
    <x v="19067"/>
    <n v="123"/>
    <n v="42082"/>
    <s v="LG F4J6TY0WW"/>
    <n v="2620"/>
    <x v="6"/>
  </r>
  <r>
    <n v="32046"/>
    <x v="19068"/>
    <n v="301"/>
    <n v="42082"/>
    <s v="LG F4J6TY0WW"/>
    <n v="2620"/>
    <x v="6"/>
  </r>
  <r>
    <n v="32047"/>
    <x v="19069"/>
    <n v="6"/>
    <n v="42082"/>
    <s v="LG F4J6TY0WW"/>
    <n v="2620"/>
    <x v="6"/>
  </r>
  <r>
    <n v="32048"/>
    <x v="19070"/>
    <n v="131"/>
    <n v="42082"/>
    <s v="LG F4J6TY0WW"/>
    <n v="2620"/>
    <x v="6"/>
  </r>
  <r>
    <n v="32049"/>
    <x v="19069"/>
    <n v="15"/>
    <n v="42082"/>
    <s v="LG F4J6TY0WW"/>
    <n v="2620"/>
    <x v="6"/>
  </r>
  <r>
    <n v="32050"/>
    <x v="19069"/>
    <n v="3"/>
    <n v="42082"/>
    <s v="LG F4J6TY0WW"/>
    <n v="2620"/>
    <x v="6"/>
  </r>
  <r>
    <n v="32051"/>
    <x v="19071"/>
    <n v="22"/>
    <n v="42082"/>
    <s v="LG F4J6TY0WW"/>
    <n v="2620"/>
    <x v="6"/>
  </r>
  <r>
    <n v="32052"/>
    <x v="19072"/>
    <n v="4"/>
    <n v="42082"/>
    <s v="LG F4J6TY0WW"/>
    <n v="2620"/>
    <x v="6"/>
  </r>
  <r>
    <n v="32053"/>
    <x v="19073"/>
    <n v="181"/>
    <n v="42082"/>
    <s v="LG F4J6TY0WW"/>
    <n v="2620"/>
    <x v="6"/>
  </r>
  <r>
    <n v="32056"/>
    <x v="19074"/>
    <n v="7"/>
    <n v="42083"/>
    <s v="Bosch WAB28161GB"/>
    <n v="2620"/>
    <x v="6"/>
  </r>
  <r>
    <n v="32057"/>
    <x v="19075"/>
    <n v="98"/>
    <n v="42083"/>
    <s v="Bosch WAB28161GB"/>
    <n v="2620"/>
    <x v="6"/>
  </r>
  <r>
    <n v="32058"/>
    <x v="18642"/>
    <n v="31"/>
    <n v="42083"/>
    <s v="Bosch WAB28161GB"/>
    <n v="2620"/>
    <x v="6"/>
  </r>
  <r>
    <n v="32059"/>
    <x v="19076"/>
    <n v="125"/>
    <n v="42083"/>
    <s v="Bosch WAB28161GB"/>
    <n v="2620"/>
    <x v="6"/>
  </r>
  <r>
    <n v="32060"/>
    <x v="19077"/>
    <n v="3"/>
    <n v="42083"/>
    <s v="Bosch WAB28161GB"/>
    <n v="2620"/>
    <x v="6"/>
  </r>
  <r>
    <n v="32061"/>
    <x v="19078"/>
    <n v="6"/>
    <n v="42083"/>
    <s v="Bosch WAB28161GB"/>
    <n v="2620"/>
    <x v="6"/>
  </r>
  <r>
    <n v="32062"/>
    <x v="19079"/>
    <n v="22"/>
    <n v="42083"/>
    <s v="Bosch WAB28161GB"/>
    <n v="2620"/>
    <x v="6"/>
  </r>
  <r>
    <n v="32063"/>
    <x v="19080"/>
    <n v="4"/>
    <n v="42083"/>
    <s v="Bosch WAB28161GB"/>
    <n v="2620"/>
    <x v="6"/>
  </r>
  <r>
    <n v="32064"/>
    <x v="19081"/>
    <n v="6"/>
    <n v="42084"/>
    <s v="Hotpoint FDL 9640K UK"/>
    <n v="2620"/>
    <x v="6"/>
  </r>
  <r>
    <n v="32065"/>
    <x v="19081"/>
    <n v="15"/>
    <n v="42084"/>
    <s v="Hotpoint FDL 9640K UK"/>
    <n v="2620"/>
    <x v="6"/>
  </r>
  <r>
    <n v="32066"/>
    <x v="19082"/>
    <n v="7"/>
    <n v="42084"/>
    <s v="Hotpoint FDL 9640K UK"/>
    <n v="2620"/>
    <x v="6"/>
  </r>
  <r>
    <n v="32067"/>
    <x v="19083"/>
    <n v="123"/>
    <n v="42084"/>
    <s v="Hotpoint FDL 9640K UK"/>
    <n v="2620"/>
    <x v="6"/>
  </r>
  <r>
    <n v="32068"/>
    <x v="19084"/>
    <n v="3"/>
    <n v="42084"/>
    <s v="Hotpoint FDL 9640K UK"/>
    <n v="2620"/>
    <x v="6"/>
  </r>
  <r>
    <n v="32069"/>
    <x v="19085"/>
    <n v="22"/>
    <n v="42084"/>
    <s v="Hotpoint FDL 9640K UK"/>
    <n v="2620"/>
    <x v="6"/>
  </r>
  <r>
    <n v="32070"/>
    <x v="19086"/>
    <n v="305"/>
    <n v="42084"/>
    <s v="Hotpoint FDL 9640K UK"/>
    <n v="2620"/>
    <x v="6"/>
  </r>
  <r>
    <n v="32071"/>
    <x v="19087"/>
    <n v="131"/>
    <n v="42084"/>
    <s v="Hotpoint FDL 9640K UK"/>
    <n v="2620"/>
    <x v="6"/>
  </r>
  <r>
    <n v="32072"/>
    <x v="19088"/>
    <n v="125"/>
    <n v="42084"/>
    <s v="Hotpoint FDL 9640K UK"/>
    <n v="2620"/>
    <x v="6"/>
  </r>
  <r>
    <n v="32073"/>
    <x v="19089"/>
    <n v="98"/>
    <n v="42084"/>
    <s v="Hotpoint FDL 9640K UK"/>
    <n v="2620"/>
    <x v="6"/>
  </r>
  <r>
    <n v="32074"/>
    <x v="19090"/>
    <n v="6"/>
    <n v="42085"/>
    <s v="Hoover DXOA 412AHFN-80"/>
    <n v="2620"/>
    <x v="6"/>
  </r>
  <r>
    <n v="32075"/>
    <x v="17673"/>
    <n v="347"/>
    <n v="42085"/>
    <s v="Hoover DXOA 412AHFN-80"/>
    <n v="2620"/>
    <x v="6"/>
  </r>
  <r>
    <n v="32076"/>
    <x v="19091"/>
    <n v="305"/>
    <n v="42085"/>
    <s v="Hoover DXOA 412AHFN-80"/>
    <n v="2620"/>
    <x v="6"/>
  </r>
  <r>
    <n v="32077"/>
    <x v="19090"/>
    <n v="15"/>
    <n v="42085"/>
    <s v="Hoover DXOA 412AHFN-80"/>
    <n v="2620"/>
    <x v="6"/>
  </r>
  <r>
    <n v="32078"/>
    <x v="19090"/>
    <n v="3"/>
    <n v="42085"/>
    <s v="Hoover DXOA 412AHFN-80"/>
    <n v="2620"/>
    <x v="6"/>
  </r>
  <r>
    <n v="32079"/>
    <x v="19092"/>
    <n v="7"/>
    <n v="42085"/>
    <s v="Hoover DXOA 412AHFN-80"/>
    <n v="2620"/>
    <x v="6"/>
  </r>
  <r>
    <n v="32080"/>
    <x v="19093"/>
    <n v="301"/>
    <n v="42086"/>
    <s v="Candy CBWM 914S-80"/>
    <n v="2620"/>
    <x v="6"/>
  </r>
  <r>
    <n v="32081"/>
    <x v="17620"/>
    <n v="347"/>
    <n v="42086"/>
    <s v="Candy CBWM 914S-80"/>
    <n v="2620"/>
    <x v="6"/>
  </r>
  <r>
    <n v="32082"/>
    <x v="19094"/>
    <n v="123"/>
    <n v="42086"/>
    <s v="Candy CBWM 914S-80"/>
    <n v="2620"/>
    <x v="6"/>
  </r>
  <r>
    <n v="32083"/>
    <x v="19095"/>
    <n v="6"/>
    <n v="42086"/>
    <s v="Candy CBWM 914S-80"/>
    <n v="2620"/>
    <x v="6"/>
  </r>
  <r>
    <n v="32084"/>
    <x v="19095"/>
    <n v="15"/>
    <n v="42086"/>
    <s v="Candy CBWM 914S-80"/>
    <n v="2620"/>
    <x v="6"/>
  </r>
  <r>
    <n v="32085"/>
    <x v="19096"/>
    <n v="3"/>
    <n v="42086"/>
    <s v="Candy CBWM 914S-80"/>
    <n v="2620"/>
    <x v="6"/>
  </r>
  <r>
    <n v="32086"/>
    <x v="19097"/>
    <n v="130"/>
    <n v="42087"/>
    <s v="Miele WCE660 TDos"/>
    <n v="2620"/>
    <x v="6"/>
  </r>
  <r>
    <n v="32087"/>
    <x v="19098"/>
    <n v="98"/>
    <n v="42087"/>
    <s v="Miele WCE660 TDos"/>
    <n v="2620"/>
    <x v="6"/>
  </r>
  <r>
    <n v="32088"/>
    <x v="19099"/>
    <n v="301"/>
    <n v="42087"/>
    <s v="Miele WCE660 TDos"/>
    <n v="2620"/>
    <x v="6"/>
  </r>
  <r>
    <n v="32089"/>
    <x v="17673"/>
    <n v="347"/>
    <n v="42087"/>
    <s v="Miele WCE660 TDos"/>
    <n v="2620"/>
    <x v="6"/>
  </r>
  <r>
    <n v="32090"/>
    <x v="19100"/>
    <n v="6"/>
    <n v="42088"/>
    <s v="AEG L7FEE965R"/>
    <n v="2620"/>
    <x v="6"/>
  </r>
  <r>
    <n v="32091"/>
    <x v="19101"/>
    <n v="301"/>
    <n v="42088"/>
    <s v="AEG L7FEE965R"/>
    <n v="2620"/>
    <x v="6"/>
  </r>
  <r>
    <n v="32092"/>
    <x v="19102"/>
    <n v="7"/>
    <n v="42088"/>
    <s v="AEG L7FEE965R"/>
    <n v="2620"/>
    <x v="6"/>
  </r>
  <r>
    <n v="32093"/>
    <x v="19103"/>
    <n v="31"/>
    <n v="42088"/>
    <s v="AEG L7FEE965R"/>
    <n v="2620"/>
    <x v="6"/>
  </r>
  <r>
    <n v="32094"/>
    <x v="19100"/>
    <n v="15"/>
    <n v="42088"/>
    <s v="AEG L7FEE965R"/>
    <n v="2620"/>
    <x v="6"/>
  </r>
  <r>
    <n v="32095"/>
    <x v="19104"/>
    <n v="98"/>
    <n v="42088"/>
    <s v="AEG L7FEE965R"/>
    <n v="2620"/>
    <x v="6"/>
  </r>
  <r>
    <n v="32096"/>
    <x v="19105"/>
    <n v="131"/>
    <n v="42089"/>
    <s v="LG FH495BDN8"/>
    <n v="2620"/>
    <x v="6"/>
  </r>
  <r>
    <n v="32097"/>
    <x v="19106"/>
    <n v="7"/>
    <n v="42089"/>
    <s v="LG FH495BDN8"/>
    <n v="2620"/>
    <x v="6"/>
  </r>
  <r>
    <n v="32098"/>
    <x v="19107"/>
    <n v="301"/>
    <n v="42089"/>
    <s v="LG FH495BDN8"/>
    <n v="2620"/>
    <x v="6"/>
  </r>
  <r>
    <n v="32099"/>
    <x v="19108"/>
    <n v="128"/>
    <n v="42089"/>
    <s v="LG FH495BDN8"/>
    <n v="2620"/>
    <x v="6"/>
  </r>
  <r>
    <n v="32100"/>
    <x v="19109"/>
    <n v="3"/>
    <n v="42089"/>
    <s v="LG FH495BDN8"/>
    <n v="2620"/>
    <x v="6"/>
  </r>
  <r>
    <n v="32101"/>
    <x v="19110"/>
    <n v="98"/>
    <n v="42089"/>
    <s v="LG FH495BDN8"/>
    <n v="2620"/>
    <x v="6"/>
  </r>
  <r>
    <n v="32102"/>
    <x v="19111"/>
    <n v="123"/>
    <n v="42089"/>
    <s v="LG FH495BDN8"/>
    <n v="2620"/>
    <x v="6"/>
  </r>
  <r>
    <n v="32103"/>
    <x v="19112"/>
    <n v="22"/>
    <n v="42089"/>
    <s v="LG FH495BDN8"/>
    <n v="2620"/>
    <x v="6"/>
  </r>
  <r>
    <n v="32104"/>
    <x v="19113"/>
    <n v="6"/>
    <n v="42090"/>
    <s v="Hotpoint RPD9467JKK"/>
    <n v="2620"/>
    <x v="6"/>
  </r>
  <r>
    <n v="32105"/>
    <x v="19114"/>
    <n v="301"/>
    <n v="42090"/>
    <s v="Hotpoint RPD9467JKK"/>
    <n v="2620"/>
    <x v="6"/>
  </r>
  <r>
    <n v="32106"/>
    <x v="19113"/>
    <n v="15"/>
    <n v="42090"/>
    <s v="Hotpoint RPD9467JKK"/>
    <n v="2620"/>
    <x v="6"/>
  </r>
  <r>
    <n v="32107"/>
    <x v="18519"/>
    <n v="123"/>
    <n v="42090"/>
    <s v="Hotpoint RPD9467JKK"/>
    <n v="2620"/>
    <x v="6"/>
  </r>
  <r>
    <n v="32108"/>
    <x v="19115"/>
    <n v="3"/>
    <n v="42090"/>
    <s v="Hotpoint RPD9467JKK"/>
    <n v="2620"/>
    <x v="6"/>
  </r>
  <r>
    <n v="32109"/>
    <x v="19116"/>
    <n v="128"/>
    <n v="42090"/>
    <s v="Hotpoint RPD9467JKK"/>
    <n v="2620"/>
    <x v="6"/>
  </r>
  <r>
    <n v="32110"/>
    <x v="19117"/>
    <n v="131"/>
    <n v="42090"/>
    <s v="Hotpoint RPD9467JKK"/>
    <n v="2620"/>
    <x v="6"/>
  </r>
  <r>
    <n v="32111"/>
    <x v="19118"/>
    <n v="98"/>
    <n v="42090"/>
    <s v="Hotpoint RPD9467JKK"/>
    <n v="2620"/>
    <x v="6"/>
  </r>
  <r>
    <n v="32112"/>
    <x v="19119"/>
    <n v="6"/>
    <n v="42091"/>
    <s v="Indesit BWSC 61252 W UK"/>
    <n v="2620"/>
    <x v="6"/>
  </r>
  <r>
    <n v="32113"/>
    <x v="19120"/>
    <n v="125"/>
    <n v="42091"/>
    <s v="Indesit BWSC 61252 W UK"/>
    <n v="2620"/>
    <x v="6"/>
  </r>
  <r>
    <n v="32114"/>
    <x v="19119"/>
    <n v="15"/>
    <n v="42091"/>
    <s v="Indesit BWSC 61252 W UK"/>
    <n v="2620"/>
    <x v="6"/>
  </r>
  <r>
    <n v="32115"/>
    <x v="19121"/>
    <n v="98"/>
    <n v="42091"/>
    <s v="Indesit BWSC 61252 W UK"/>
    <n v="2620"/>
    <x v="6"/>
  </r>
  <r>
    <n v="32116"/>
    <x v="19122"/>
    <n v="305"/>
    <n v="42091"/>
    <s v="Indesit BWSC 61252 W UK"/>
    <n v="2620"/>
    <x v="6"/>
  </r>
  <r>
    <n v="32117"/>
    <x v="19119"/>
    <n v="3"/>
    <n v="42091"/>
    <s v="Indesit BWSC 61252 W UK"/>
    <n v="2620"/>
    <x v="6"/>
  </r>
  <r>
    <n v="32118"/>
    <x v="19123"/>
    <n v="301"/>
    <n v="42092"/>
    <s v="Hotpoint RD966JGD"/>
    <n v="2620"/>
    <x v="6"/>
  </r>
  <r>
    <n v="32119"/>
    <x v="19124"/>
    <n v="6"/>
    <n v="42092"/>
    <s v="Hotpoint RD966JGD"/>
    <n v="2620"/>
    <x v="6"/>
  </r>
  <r>
    <n v="32120"/>
    <x v="19124"/>
    <n v="15"/>
    <n v="42092"/>
    <s v="Hotpoint RD966JGD"/>
    <n v="2620"/>
    <x v="6"/>
  </r>
  <r>
    <n v="32122"/>
    <x v="19125"/>
    <n v="3"/>
    <n v="42092"/>
    <s v="Hotpoint RD966JGD"/>
    <n v="2620"/>
    <x v="6"/>
  </r>
  <r>
    <n v="32124"/>
    <x v="19126"/>
    <n v="7"/>
    <n v="42092"/>
    <s v="Hotpoint RD966JGD"/>
    <n v="2620"/>
    <x v="6"/>
  </r>
  <r>
    <n v="32125"/>
    <x v="19127"/>
    <n v="131"/>
    <n v="42092"/>
    <s v="Hotpoint RD966JGD"/>
    <n v="2620"/>
    <x v="6"/>
  </r>
  <r>
    <n v="32126"/>
    <x v="19128"/>
    <n v="292"/>
    <n v="42092"/>
    <s v="Hotpoint RD966JGD"/>
    <n v="2620"/>
    <x v="6"/>
  </r>
  <r>
    <n v="32127"/>
    <x v="19129"/>
    <n v="98"/>
    <n v="42092"/>
    <s v="Hotpoint RD966JGD"/>
    <n v="2620"/>
    <x v="6"/>
  </r>
  <r>
    <n v="32128"/>
    <x v="19130"/>
    <n v="6"/>
    <n v="42093"/>
    <s v="Hotpoint RPD10457JKK"/>
    <n v="2620"/>
    <x v="6"/>
  </r>
  <r>
    <n v="32129"/>
    <x v="19007"/>
    <n v="123"/>
    <n v="42093"/>
    <s v="Hotpoint RPD10457JKK"/>
    <n v="2620"/>
    <x v="6"/>
  </r>
  <r>
    <n v="32130"/>
    <x v="19131"/>
    <n v="31"/>
    <n v="42093"/>
    <s v="Hotpoint RPD10457JKK"/>
    <n v="2620"/>
    <x v="6"/>
  </r>
  <r>
    <n v="32132"/>
    <x v="19132"/>
    <n v="125"/>
    <n v="42093"/>
    <s v="Hotpoint RPD10457JKK"/>
    <n v="2620"/>
    <x v="6"/>
  </r>
  <r>
    <n v="32134"/>
    <x v="19130"/>
    <n v="15"/>
    <n v="42093"/>
    <s v="Hotpoint RPD10457JKK"/>
    <n v="2620"/>
    <x v="6"/>
  </r>
  <r>
    <n v="32135"/>
    <x v="19133"/>
    <n v="3"/>
    <n v="42093"/>
    <s v="Hotpoint RPD10457JKK"/>
    <n v="2620"/>
    <x v="6"/>
  </r>
  <r>
    <n v="32136"/>
    <x v="19134"/>
    <n v="128"/>
    <n v="42093"/>
    <s v="Hotpoint RPD10457JKK"/>
    <n v="2620"/>
    <x v="6"/>
  </r>
  <r>
    <n v="32137"/>
    <x v="19135"/>
    <n v="22"/>
    <n v="42093"/>
    <s v="Hotpoint RPD10457JKK"/>
    <n v="2620"/>
    <x v="6"/>
  </r>
  <r>
    <n v="32138"/>
    <x v="19136"/>
    <n v="131"/>
    <n v="42093"/>
    <s v="Hotpoint RPD10457JKK"/>
    <n v="2620"/>
    <x v="6"/>
  </r>
  <r>
    <n v="32139"/>
    <x v="19137"/>
    <n v="98"/>
    <n v="42093"/>
    <s v="Hotpoint RPD10457JKK"/>
    <n v="2620"/>
    <x v="6"/>
  </r>
  <r>
    <n v="32140"/>
    <x v="19138"/>
    <n v="6"/>
    <n v="42094"/>
    <s v="Smeg WDF14C7"/>
    <n v="2620"/>
    <x v="6"/>
  </r>
  <r>
    <n v="32142"/>
    <x v="19139"/>
    <n v="7"/>
    <n v="42094"/>
    <s v="Smeg WDF14C7"/>
    <n v="2620"/>
    <x v="6"/>
  </r>
  <r>
    <n v="32143"/>
    <x v="19140"/>
    <n v="301"/>
    <n v="42094"/>
    <s v="Smeg WDF14C7"/>
    <n v="2620"/>
    <x v="6"/>
  </r>
  <r>
    <n v="32145"/>
    <x v="19141"/>
    <n v="31"/>
    <n v="42094"/>
    <s v="Smeg WDF14C7"/>
    <n v="2620"/>
    <x v="6"/>
  </r>
  <r>
    <n v="32146"/>
    <x v="19142"/>
    <n v="293"/>
    <n v="42094"/>
    <s v="Smeg WDF14C7"/>
    <n v="2620"/>
    <x v="6"/>
  </r>
  <r>
    <n v="32147"/>
    <x v="19143"/>
    <n v="3"/>
    <n v="42095"/>
    <s v="Whirlpool FWG81496 S"/>
    <n v="2620"/>
    <x v="6"/>
  </r>
  <r>
    <n v="32148"/>
    <x v="19144"/>
    <n v="123"/>
    <n v="42095"/>
    <s v="Whirlpool FWG81496 S"/>
    <n v="2620"/>
    <x v="6"/>
  </r>
  <r>
    <n v="32149"/>
    <x v="19145"/>
    <n v="301"/>
    <n v="42095"/>
    <s v="Whirlpool FWG81496 S"/>
    <n v="2620"/>
    <x v="6"/>
  </r>
  <r>
    <n v="32151"/>
    <x v="19146"/>
    <n v="6"/>
    <n v="42095"/>
    <s v="Whirlpool FWG81496 S"/>
    <n v="2620"/>
    <x v="6"/>
  </r>
  <r>
    <n v="32152"/>
    <x v="19147"/>
    <n v="123"/>
    <n v="42096"/>
    <s v="Hoover DXOA59C3"/>
    <n v="2620"/>
    <x v="6"/>
  </r>
  <r>
    <n v="32153"/>
    <x v="19148"/>
    <n v="131"/>
    <n v="42096"/>
    <s v="Hoover DXOA59C3"/>
    <n v="2620"/>
    <x v="6"/>
  </r>
  <r>
    <n v="32154"/>
    <x v="19149"/>
    <n v="3"/>
    <n v="42096"/>
    <s v="Hoover DXOA59C3"/>
    <n v="2620"/>
    <x v="6"/>
  </r>
  <r>
    <n v="32155"/>
    <x v="19150"/>
    <n v="32"/>
    <n v="42096"/>
    <s v="Hoover DXOA59C3"/>
    <n v="2620"/>
    <x v="6"/>
  </r>
  <r>
    <n v="32156"/>
    <x v="19151"/>
    <n v="128"/>
    <n v="42096"/>
    <s v="Hoover DXOA59C3"/>
    <n v="2620"/>
    <x v="6"/>
  </r>
  <r>
    <n v="32157"/>
    <x v="19152"/>
    <n v="292"/>
    <n v="42096"/>
    <s v="Hoover DXOA59C3"/>
    <n v="2620"/>
    <x v="6"/>
  </r>
  <r>
    <n v="32158"/>
    <x v="19153"/>
    <n v="6"/>
    <n v="42097"/>
    <s v="Indesit BWE 91484X S UK"/>
    <n v="2620"/>
    <x v="6"/>
  </r>
  <r>
    <n v="32159"/>
    <x v="17673"/>
    <n v="347"/>
    <n v="42097"/>
    <s v="Indesit BWE 91484X S UK"/>
    <n v="2620"/>
    <x v="6"/>
  </r>
  <r>
    <n v="32160"/>
    <x v="19154"/>
    <n v="7"/>
    <n v="42097"/>
    <s v="Indesit BWE 91484X S UK"/>
    <n v="2620"/>
    <x v="6"/>
  </r>
  <r>
    <n v="32161"/>
    <x v="19153"/>
    <n v="15"/>
    <n v="42097"/>
    <s v="Indesit BWE 91484X S UK"/>
    <n v="2620"/>
    <x v="6"/>
  </r>
  <r>
    <n v="32162"/>
    <x v="19155"/>
    <n v="22"/>
    <n v="42097"/>
    <s v="Indesit BWE 91484X S UK"/>
    <n v="2620"/>
    <x v="6"/>
  </r>
  <r>
    <n v="32163"/>
    <x v="19153"/>
    <n v="3"/>
    <n v="42097"/>
    <s v="Indesit BWE 91484X S UK"/>
    <n v="2620"/>
    <x v="6"/>
  </r>
  <r>
    <n v="32164"/>
    <x v="19156"/>
    <n v="292"/>
    <n v="42097"/>
    <s v="Indesit BWE 91484X S UK"/>
    <n v="2620"/>
    <x v="6"/>
  </r>
  <r>
    <n v="32165"/>
    <x v="19157"/>
    <n v="305"/>
    <n v="42097"/>
    <s v="Indesit BWE 91484X S UK"/>
    <n v="2620"/>
    <x v="6"/>
  </r>
  <r>
    <n v="32166"/>
    <x v="19158"/>
    <n v="132"/>
    <n v="42098"/>
    <s v="Samsung WW70J5555MW"/>
    <n v="2620"/>
    <x v="6"/>
  </r>
  <r>
    <n v="32169"/>
    <x v="18532"/>
    <n v="31"/>
    <n v="42098"/>
    <s v="Samsung WW70J5555MW"/>
    <n v="2620"/>
    <x v="6"/>
  </r>
  <r>
    <n v="32170"/>
    <x v="17840"/>
    <n v="347"/>
    <n v="42098"/>
    <s v="Samsung WW70J5555MW"/>
    <n v="2620"/>
    <x v="6"/>
  </r>
  <r>
    <n v="32171"/>
    <x v="19159"/>
    <n v="22"/>
    <n v="42098"/>
    <s v="Samsung WW70J5555MW"/>
    <n v="2620"/>
    <x v="6"/>
  </r>
  <r>
    <n v="32172"/>
    <x v="19160"/>
    <n v="134"/>
    <n v="42098"/>
    <s v="Samsung WW70J5555MW"/>
    <n v="2620"/>
    <x v="6"/>
  </r>
  <r>
    <n v="32173"/>
    <x v="19161"/>
    <n v="294"/>
    <n v="42099"/>
    <s v="Smeg WMFABCR-2"/>
    <n v="2620"/>
    <x v="6"/>
  </r>
  <r>
    <n v="32174"/>
    <x v="19162"/>
    <n v="6"/>
    <n v="42099"/>
    <s v="Smeg WMFABCR-2"/>
    <n v="2620"/>
    <x v="6"/>
  </r>
  <r>
    <n v="32177"/>
    <x v="19163"/>
    <n v="7"/>
    <n v="42099"/>
    <s v="Smeg WMFABCR-2"/>
    <n v="2620"/>
    <x v="6"/>
  </r>
  <r>
    <n v="32178"/>
    <x v="19164"/>
    <n v="31"/>
    <n v="42099"/>
    <s v="Smeg WMFABCR-2"/>
    <n v="2620"/>
    <x v="6"/>
  </r>
  <r>
    <n v="32179"/>
    <x v="19165"/>
    <n v="3"/>
    <n v="42099"/>
    <s v="Smeg WMFABCR-2"/>
    <n v="2620"/>
    <x v="6"/>
  </r>
  <r>
    <n v="32180"/>
    <x v="19166"/>
    <n v="301"/>
    <n v="42099"/>
    <s v="Smeg WMFABCR-2"/>
    <n v="2620"/>
    <x v="6"/>
  </r>
  <r>
    <n v="32181"/>
    <x v="19161"/>
    <n v="293"/>
    <n v="42099"/>
    <s v="Smeg WMFABCR-2"/>
    <n v="2620"/>
    <x v="6"/>
  </r>
  <r>
    <n v="32182"/>
    <x v="19167"/>
    <n v="131"/>
    <n v="42100"/>
    <s v="Hoover DXOC48C3"/>
    <n v="2620"/>
    <x v="6"/>
  </r>
  <r>
    <n v="32183"/>
    <x v="19168"/>
    <n v="6"/>
    <n v="42100"/>
    <s v="Hoover DXOC48C3"/>
    <n v="2620"/>
    <x v="6"/>
  </r>
  <r>
    <n v="32184"/>
    <x v="19169"/>
    <n v="301"/>
    <n v="42100"/>
    <s v="Hoover DXOC48C3"/>
    <n v="2620"/>
    <x v="6"/>
  </r>
  <r>
    <n v="32185"/>
    <x v="19170"/>
    <n v="350"/>
    <n v="42100"/>
    <s v="Hoover DXOC48C3"/>
    <n v="2620"/>
    <x v="6"/>
  </r>
  <r>
    <n v="32186"/>
    <x v="19171"/>
    <n v="128"/>
    <n v="42100"/>
    <s v="Hoover DXOC48C3"/>
    <n v="2620"/>
    <x v="6"/>
  </r>
  <r>
    <n v="32187"/>
    <x v="19172"/>
    <n v="123"/>
    <n v="42101"/>
    <s v="Zanussi ZWD81660NW"/>
    <n v="2620"/>
    <x v="6"/>
  </r>
  <r>
    <n v="32188"/>
    <x v="19173"/>
    <n v="130"/>
    <n v="42101"/>
    <s v="Zanussi ZWD81660NW"/>
    <n v="2620"/>
    <x v="6"/>
  </r>
  <r>
    <n v="32189"/>
    <x v="19174"/>
    <n v="3"/>
    <n v="42101"/>
    <s v="Zanussi ZWD81660NW"/>
    <n v="2620"/>
    <x v="6"/>
  </r>
  <r>
    <n v="32190"/>
    <x v="19175"/>
    <n v="294"/>
    <n v="42101"/>
    <s v="Zanussi ZWD81660NW"/>
    <n v="2620"/>
    <x v="6"/>
  </r>
  <r>
    <n v="32191"/>
    <x v="19175"/>
    <n v="293"/>
    <n v="42101"/>
    <s v="Zanussi ZWD81660NW"/>
    <n v="2620"/>
    <x v="6"/>
  </r>
  <r>
    <n v="32192"/>
    <x v="19176"/>
    <n v="301"/>
    <n v="42102"/>
    <s v="Samsung WW90K6410QX"/>
    <n v="2620"/>
    <x v="6"/>
  </r>
  <r>
    <n v="32193"/>
    <x v="19177"/>
    <n v="15"/>
    <n v="42102"/>
    <s v="Samsung WW90K6410QX"/>
    <n v="2620"/>
    <x v="6"/>
  </r>
  <r>
    <n v="32194"/>
    <x v="19178"/>
    <n v="134"/>
    <n v="42102"/>
    <s v="Samsung WW90K6410QX"/>
    <n v="2620"/>
    <x v="6"/>
  </r>
  <r>
    <n v="32195"/>
    <x v="18584"/>
    <n v="123"/>
    <n v="42103"/>
    <s v="Hotpoint RPD8457J"/>
    <n v="2620"/>
    <x v="6"/>
  </r>
  <r>
    <n v="32196"/>
    <x v="19179"/>
    <n v="125"/>
    <n v="42103"/>
    <s v="Hotpoint RPD8457J"/>
    <n v="2620"/>
    <x v="6"/>
  </r>
  <r>
    <n v="32197"/>
    <x v="19180"/>
    <n v="131"/>
    <n v="42103"/>
    <s v="Hotpoint RPD8457J"/>
    <n v="2620"/>
    <x v="6"/>
  </r>
  <r>
    <n v="32198"/>
    <x v="19181"/>
    <n v="98"/>
    <n v="42103"/>
    <s v="Hotpoint RPD8457J"/>
    <n v="2620"/>
    <x v="6"/>
  </r>
  <r>
    <n v="32199"/>
    <x v="19182"/>
    <n v="6"/>
    <n v="42104"/>
    <s v="Indesit XWDE861480XW"/>
    <n v="2620"/>
    <x v="6"/>
  </r>
  <r>
    <n v="32200"/>
    <x v="19183"/>
    <n v="7"/>
    <n v="42104"/>
    <s v="Indesit XWDE861480XW"/>
    <n v="2620"/>
    <x v="6"/>
  </r>
  <r>
    <n v="32201"/>
    <x v="19184"/>
    <n v="125"/>
    <n v="42104"/>
    <s v="Indesit XWDE861480XW"/>
    <n v="2620"/>
    <x v="6"/>
  </r>
  <r>
    <n v="32202"/>
    <x v="19182"/>
    <n v="15"/>
    <n v="42104"/>
    <s v="Indesit XWDE861480XW"/>
    <n v="2620"/>
    <x v="6"/>
  </r>
  <r>
    <n v="32203"/>
    <x v="19185"/>
    <n v="22"/>
    <n v="42104"/>
    <s v="Indesit XWDE861480XW"/>
    <n v="2620"/>
    <x v="6"/>
  </r>
  <r>
    <n v="32204"/>
    <x v="19186"/>
    <n v="131"/>
    <n v="42104"/>
    <s v="Indesit XWDE861480XW"/>
    <n v="2620"/>
    <x v="6"/>
  </r>
  <r>
    <n v="32205"/>
    <x v="19187"/>
    <n v="301"/>
    <n v="42105"/>
    <s v="LG FH495BDS2"/>
    <n v="2620"/>
    <x v="6"/>
  </r>
  <r>
    <n v="32206"/>
    <x v="19188"/>
    <n v="131"/>
    <n v="42105"/>
    <s v="LG FH495BDS2"/>
    <n v="2620"/>
    <x v="6"/>
  </r>
  <r>
    <n v="32207"/>
    <x v="19189"/>
    <n v="128"/>
    <n v="42105"/>
    <s v="LG FH495BDS2"/>
    <n v="2620"/>
    <x v="6"/>
  </r>
  <r>
    <n v="32208"/>
    <x v="19190"/>
    <n v="22"/>
    <n v="42105"/>
    <s v="LG FH495BDS2"/>
    <n v="2620"/>
    <x v="6"/>
  </r>
  <r>
    <n v="32209"/>
    <x v="19191"/>
    <n v="53"/>
    <n v="42106"/>
    <s v="Siemens WD15H520GB"/>
    <n v="2620"/>
    <x v="6"/>
  </r>
  <r>
    <n v="32210"/>
    <x v="19192"/>
    <n v="124"/>
    <n v="42106"/>
    <s v="Siemens WD15H520GB"/>
    <n v="2620"/>
    <x v="6"/>
  </r>
  <r>
    <n v="32211"/>
    <x v="19193"/>
    <n v="131"/>
    <n v="42106"/>
    <s v="Siemens WD15H520GB"/>
    <n v="2620"/>
    <x v="6"/>
  </r>
  <r>
    <n v="32212"/>
    <x v="19194"/>
    <n v="6"/>
    <n v="42107"/>
    <s v="Candy GVSC 169T3/1-80"/>
    <n v="2620"/>
    <x v="6"/>
  </r>
  <r>
    <n v="32213"/>
    <x v="19195"/>
    <n v="123"/>
    <n v="42107"/>
    <s v="Candy GVSC 169T3/1-80"/>
    <n v="2620"/>
    <x v="6"/>
  </r>
  <r>
    <n v="32214"/>
    <x v="19196"/>
    <n v="309"/>
    <n v="42107"/>
    <s v="Candy GVSC 169T3/1-80"/>
    <n v="2620"/>
    <x v="6"/>
  </r>
  <r>
    <n v="32215"/>
    <x v="19197"/>
    <n v="125"/>
    <n v="42108"/>
    <s v="Belling FW1016"/>
    <n v="2620"/>
    <x v="6"/>
  </r>
  <r>
    <n v="32218"/>
    <x v="19198"/>
    <n v="7"/>
    <n v="42108"/>
    <s v="Belling FW1016"/>
    <n v="2620"/>
    <x v="6"/>
  </r>
  <r>
    <n v="32219"/>
    <x v="19199"/>
    <n v="98"/>
    <n v="42108"/>
    <s v="Belling FW1016"/>
    <n v="2620"/>
    <x v="6"/>
  </r>
  <r>
    <n v="32220"/>
    <x v="19200"/>
    <n v="6"/>
    <n v="42108"/>
    <s v="Belling FW1016"/>
    <n v="2620"/>
    <x v="6"/>
  </r>
  <r>
    <n v="32221"/>
    <x v="19201"/>
    <n v="301"/>
    <n v="42109"/>
    <s v="Miele WMH122WPS"/>
    <n v="2620"/>
    <x v="6"/>
  </r>
  <r>
    <n v="32222"/>
    <x v="19202"/>
    <n v="6"/>
    <n v="42109"/>
    <s v="Miele WMH122WPS"/>
    <n v="2620"/>
    <x v="6"/>
  </r>
  <r>
    <n v="32223"/>
    <x v="19203"/>
    <n v="125"/>
    <n v="42109"/>
    <s v="Miele WMH122WPS"/>
    <n v="2620"/>
    <x v="6"/>
  </r>
  <r>
    <n v="32224"/>
    <x v="19204"/>
    <n v="294"/>
    <n v="42109"/>
    <s v="Miele WMH122WPS"/>
    <n v="2620"/>
    <x v="6"/>
  </r>
  <r>
    <n v="32225"/>
    <x v="19205"/>
    <n v="289"/>
    <n v="42109"/>
    <s v="Miele WMH122WPS"/>
    <n v="2620"/>
    <x v="6"/>
  </r>
  <r>
    <n v="32226"/>
    <x v="19204"/>
    <n v="293"/>
    <n v="42109"/>
    <s v="Miele WMH122WPS"/>
    <n v="2620"/>
    <x v="6"/>
  </r>
  <r>
    <n v="32227"/>
    <x v="19206"/>
    <n v="125"/>
    <n v="42110"/>
    <s v="Beko WTG721M1B"/>
    <n v="2620"/>
    <x v="6"/>
  </r>
  <r>
    <n v="32230"/>
    <x v="19207"/>
    <n v="31"/>
    <n v="42110"/>
    <s v="Beko WTG721M1B"/>
    <n v="2620"/>
    <x v="6"/>
  </r>
  <r>
    <n v="32231"/>
    <x v="19208"/>
    <n v="6"/>
    <n v="42110"/>
    <s v="Beko WTG721M1B"/>
    <n v="2620"/>
    <x v="6"/>
  </r>
  <r>
    <n v="32232"/>
    <x v="19209"/>
    <n v="4"/>
    <n v="42110"/>
    <s v="Beko WTG721M1B"/>
    <n v="2620"/>
    <x v="6"/>
  </r>
  <r>
    <n v="32233"/>
    <x v="19208"/>
    <n v="15"/>
    <n v="42110"/>
    <s v="Beko WTG721M1B"/>
    <n v="2620"/>
    <x v="6"/>
  </r>
  <r>
    <n v="32234"/>
    <x v="19210"/>
    <n v="3"/>
    <n v="42110"/>
    <s v="Beko WTG721M1B"/>
    <n v="2620"/>
    <x v="6"/>
  </r>
  <r>
    <n v="32235"/>
    <x v="19211"/>
    <n v="98"/>
    <n v="42111"/>
    <s v="Miele WCG120 XL"/>
    <n v="2620"/>
    <x v="6"/>
  </r>
  <r>
    <n v="32236"/>
    <x v="19212"/>
    <n v="301"/>
    <n v="42111"/>
    <s v="Miele WCG120 XL"/>
    <n v="2620"/>
    <x v="6"/>
  </r>
  <r>
    <n v="32237"/>
    <x v="19213"/>
    <n v="43"/>
    <n v="42111"/>
    <s v="Miele WCG120 XL"/>
    <n v="2620"/>
    <x v="6"/>
  </r>
  <r>
    <n v="32240"/>
    <x v="19214"/>
    <n v="98"/>
    <n v="42112"/>
    <s v="LG F4J6VY2W"/>
    <n v="2620"/>
    <x v="6"/>
  </r>
  <r>
    <n v="32241"/>
    <x v="19215"/>
    <n v="347"/>
    <n v="42112"/>
    <s v="LG F4J6VY2W"/>
    <n v="2620"/>
    <x v="6"/>
  </r>
  <r>
    <n v="32242"/>
    <x v="19216"/>
    <n v="3"/>
    <n v="42112"/>
    <s v="LG F4J6VY2W"/>
    <n v="2620"/>
    <x v="6"/>
  </r>
  <r>
    <n v="32243"/>
    <x v="19217"/>
    <n v="131"/>
    <n v="42112"/>
    <s v="LG F4J6VY2W"/>
    <n v="2620"/>
    <x v="6"/>
  </r>
  <r>
    <n v="32244"/>
    <x v="19218"/>
    <n v="301"/>
    <n v="42112"/>
    <s v="LG F4J6VY2W"/>
    <n v="2620"/>
    <x v="6"/>
  </r>
  <r>
    <n v="32245"/>
    <x v="19219"/>
    <n v="31"/>
    <n v="42112"/>
    <s v="LG F4J6VY2W"/>
    <n v="2620"/>
    <x v="6"/>
  </r>
  <r>
    <n v="32246"/>
    <x v="19220"/>
    <n v="128"/>
    <n v="42112"/>
    <s v="LG F4J6VY2W"/>
    <n v="2620"/>
    <x v="6"/>
  </r>
  <r>
    <n v="32247"/>
    <x v="19221"/>
    <n v="294"/>
    <n v="42113"/>
    <s v="CDA CI925"/>
    <n v="2620"/>
    <x v="6"/>
  </r>
  <r>
    <n v="32248"/>
    <x v="19222"/>
    <n v="295"/>
    <n v="42113"/>
    <s v="CDA CI925"/>
    <n v="2620"/>
    <x v="6"/>
  </r>
  <r>
    <n v="32249"/>
    <x v="19221"/>
    <n v="293"/>
    <n v="42113"/>
    <s v="CDA CI925"/>
    <n v="2620"/>
    <x v="6"/>
  </r>
  <r>
    <n v="32250"/>
    <x v="19223"/>
    <n v="32"/>
    <n v="42114"/>
    <s v="LG W5J6VN0WW"/>
    <n v="2620"/>
    <x v="6"/>
  </r>
  <r>
    <n v="32251"/>
    <x v="19224"/>
    <n v="123"/>
    <n v="42114"/>
    <s v="LG W5J6VN0WW"/>
    <n v="2620"/>
    <x v="6"/>
  </r>
  <r>
    <n v="32252"/>
    <x v="19225"/>
    <n v="3"/>
    <n v="42114"/>
    <s v="LG W5J6VN0WW"/>
    <n v="2620"/>
    <x v="6"/>
  </r>
  <r>
    <n v="32253"/>
    <x v="19226"/>
    <n v="294"/>
    <n v="42114"/>
    <s v="LG W5J6VN0WW"/>
    <n v="2620"/>
    <x v="6"/>
  </r>
  <r>
    <n v="32254"/>
    <x v="19226"/>
    <n v="293"/>
    <n v="42114"/>
    <s v="LG W5J6VN0WW"/>
    <n v="2620"/>
    <x v="6"/>
  </r>
  <r>
    <n v="32255"/>
    <x v="19227"/>
    <n v="125"/>
    <n v="42115"/>
    <s v="LG W5J6AM0WW"/>
    <n v="2620"/>
    <x v="6"/>
  </r>
  <r>
    <n v="32256"/>
    <x v="19228"/>
    <n v="131"/>
    <n v="42115"/>
    <s v="LG W5J6AM0WW"/>
    <n v="2620"/>
    <x v="6"/>
  </r>
  <r>
    <n v="32257"/>
    <x v="19229"/>
    <n v="128"/>
    <n v="42115"/>
    <s v="LG W5J6AM0WW"/>
    <n v="2620"/>
    <x v="6"/>
  </r>
  <r>
    <n v="32258"/>
    <x v="19230"/>
    <n v="294"/>
    <n v="42115"/>
    <s v="LG W5J6AM0WW"/>
    <n v="2620"/>
    <x v="6"/>
  </r>
  <r>
    <n v="32259"/>
    <x v="19231"/>
    <n v="125"/>
    <n v="42116"/>
    <s v="Indesit BWC 61452 WUK"/>
    <n v="2620"/>
    <x v="6"/>
  </r>
  <r>
    <n v="32260"/>
    <x v="19232"/>
    <n v="22"/>
    <n v="42116"/>
    <s v="Indesit BWC 61452 WUK"/>
    <n v="2620"/>
    <x v="6"/>
  </r>
  <r>
    <n v="32261"/>
    <x v="19233"/>
    <n v="292"/>
    <n v="42116"/>
    <s v="Indesit BWC 61452 WUK"/>
    <n v="2620"/>
    <x v="6"/>
  </r>
  <r>
    <n v="32262"/>
    <x v="19234"/>
    <n v="305"/>
    <n v="42116"/>
    <s v="Indesit BWC 61452 WUK"/>
    <n v="2620"/>
    <x v="6"/>
  </r>
  <r>
    <n v="32265"/>
    <x v="19235"/>
    <n v="7"/>
    <n v="42117"/>
    <s v="Belling FW814"/>
    <n v="2620"/>
    <x v="6"/>
  </r>
  <r>
    <n v="32266"/>
    <x v="19236"/>
    <n v="6"/>
    <n v="42117"/>
    <s v="Belling FW814"/>
    <n v="2620"/>
    <x v="6"/>
  </r>
  <r>
    <n v="32267"/>
    <x v="19237"/>
    <n v="123"/>
    <n v="42118"/>
    <s v="Hotpoint RPD10667DD"/>
    <n v="2620"/>
    <x v="6"/>
  </r>
  <r>
    <n v="32268"/>
    <x v="19238"/>
    <n v="3"/>
    <n v="42118"/>
    <s v="Hotpoint RPD10667DD"/>
    <n v="2620"/>
    <x v="6"/>
  </r>
  <r>
    <n v="32269"/>
    <x v="19239"/>
    <n v="6"/>
    <n v="42118"/>
    <s v="Hotpoint RPD10667DD"/>
    <n v="2620"/>
    <x v="6"/>
  </r>
  <r>
    <n v="32270"/>
    <x v="17673"/>
    <n v="347"/>
    <n v="42118"/>
    <s v="Hotpoint RPD10667DD"/>
    <n v="2620"/>
    <x v="6"/>
  </r>
  <r>
    <n v="32271"/>
    <x v="19240"/>
    <n v="31"/>
    <n v="42118"/>
    <s v="Hotpoint RPD10667DD"/>
    <n v="2620"/>
    <x v="6"/>
  </r>
  <r>
    <n v="32272"/>
    <x v="19239"/>
    <n v="15"/>
    <n v="42118"/>
    <s v="Hotpoint RPD10667DD"/>
    <n v="2620"/>
    <x v="6"/>
  </r>
  <r>
    <n v="32273"/>
    <x v="19241"/>
    <n v="131"/>
    <n v="42118"/>
    <s v="Hotpoint RPD10667DD"/>
    <n v="2620"/>
    <x v="6"/>
  </r>
  <r>
    <n v="32274"/>
    <x v="19242"/>
    <n v="292"/>
    <n v="42118"/>
    <s v="Hotpoint RPD10667DD"/>
    <n v="2620"/>
    <x v="6"/>
  </r>
  <r>
    <n v="32275"/>
    <x v="18241"/>
    <n v="123"/>
    <n v="42119"/>
    <s v="Hoover HL4 1472D3/1-80"/>
    <n v="2620"/>
    <x v="6"/>
  </r>
  <r>
    <n v="32276"/>
    <x v="19243"/>
    <n v="6"/>
    <n v="42119"/>
    <s v="Hoover HL4 1472D3/1-80"/>
    <n v="2620"/>
    <x v="6"/>
  </r>
  <r>
    <n v="32277"/>
    <x v="17673"/>
    <n v="347"/>
    <n v="42119"/>
    <s v="Hoover HL4 1472D3/1-80"/>
    <n v="2620"/>
    <x v="6"/>
  </r>
  <r>
    <n v="32278"/>
    <x v="19244"/>
    <n v="128"/>
    <n v="42119"/>
    <s v="Hoover HL4 1472D3/1-80"/>
    <n v="2620"/>
    <x v="6"/>
  </r>
  <r>
    <n v="32279"/>
    <x v="19245"/>
    <n v="3"/>
    <n v="42119"/>
    <s v="Hoover HL4 1472D3/1-80"/>
    <n v="2620"/>
    <x v="6"/>
  </r>
  <r>
    <n v="32280"/>
    <x v="19246"/>
    <n v="6"/>
    <n v="42120"/>
    <s v="Indesit BWC 61452 S"/>
    <n v="2620"/>
    <x v="6"/>
  </r>
  <r>
    <n v="32281"/>
    <x v="19247"/>
    <n v="7"/>
    <n v="42120"/>
    <s v="Indesit BWC 61452 S"/>
    <n v="2620"/>
    <x v="6"/>
  </r>
  <r>
    <n v="32282"/>
    <x v="19246"/>
    <n v="15"/>
    <n v="42120"/>
    <s v="Indesit BWC 61452 S"/>
    <n v="2620"/>
    <x v="6"/>
  </r>
  <r>
    <n v="32283"/>
    <x v="19248"/>
    <n v="181"/>
    <n v="42120"/>
    <s v="Indesit BWC 61452 S"/>
    <n v="2620"/>
    <x v="6"/>
  </r>
  <r>
    <n v="32284"/>
    <x v="19249"/>
    <n v="292"/>
    <n v="42120"/>
    <s v="Indesit BWC 61452 S"/>
    <n v="2620"/>
    <x v="6"/>
  </r>
  <r>
    <n v="32285"/>
    <x v="19250"/>
    <n v="98"/>
    <n v="42120"/>
    <s v="Indesit BWC 61452 S"/>
    <n v="2620"/>
    <x v="6"/>
  </r>
  <r>
    <n v="32286"/>
    <x v="19251"/>
    <n v="3"/>
    <n v="42120"/>
    <s v="Indesit BWC 61452 S"/>
    <n v="2620"/>
    <x v="6"/>
  </r>
  <r>
    <n v="32287"/>
    <x v="19252"/>
    <n v="301"/>
    <n v="42121"/>
    <s v="Samsung WW90K6410QW"/>
    <n v="2620"/>
    <x v="6"/>
  </r>
  <r>
    <n v="32288"/>
    <x v="19253"/>
    <n v="7"/>
    <n v="42121"/>
    <s v="Samsung WW90K6410QW"/>
    <n v="2620"/>
    <x v="6"/>
  </r>
  <r>
    <n v="32289"/>
    <x v="19254"/>
    <n v="134"/>
    <n v="42121"/>
    <s v="Samsung WW90K6410QW"/>
    <n v="2620"/>
    <x v="6"/>
  </r>
  <r>
    <n v="32290"/>
    <x v="19255"/>
    <n v="293"/>
    <n v="42121"/>
    <s v="Samsung WW90K6410QW"/>
    <n v="2620"/>
    <x v="6"/>
  </r>
  <r>
    <n v="32291"/>
    <x v="18644"/>
    <n v="123"/>
    <n v="42122"/>
    <s v="Hotpoint WMBF763P"/>
    <n v="2620"/>
    <x v="6"/>
  </r>
  <r>
    <n v="32292"/>
    <x v="19256"/>
    <n v="3"/>
    <n v="42122"/>
    <s v="Hotpoint WMBF763P"/>
    <n v="2620"/>
    <x v="6"/>
  </r>
  <r>
    <n v="32293"/>
    <x v="19257"/>
    <n v="131"/>
    <n v="42122"/>
    <s v="Hotpoint WMBF763P"/>
    <n v="2620"/>
    <x v="6"/>
  </r>
  <r>
    <n v="32294"/>
    <x v="19258"/>
    <n v="98"/>
    <n v="42122"/>
    <s v="Hotpoint WMBF763P"/>
    <n v="2620"/>
    <x v="6"/>
  </r>
  <r>
    <n v="32295"/>
    <x v="19259"/>
    <n v="292"/>
    <n v="42122"/>
    <s v="Hotpoint WMBF763P"/>
    <n v="2620"/>
    <x v="6"/>
  </r>
  <r>
    <n v="32296"/>
    <x v="19260"/>
    <n v="128"/>
    <n v="42122"/>
    <s v="Hotpoint WMBF763P"/>
    <n v="2620"/>
    <x v="6"/>
  </r>
  <r>
    <n v="32297"/>
    <x v="19261"/>
    <n v="301"/>
    <n v="42123"/>
    <s v="Smeg WHT1114LSUK"/>
    <n v="2620"/>
    <x v="6"/>
  </r>
  <r>
    <n v="32298"/>
    <x v="19262"/>
    <n v="307"/>
    <n v="42123"/>
    <s v="Smeg WHT1114LSUK"/>
    <n v="2620"/>
    <x v="6"/>
  </r>
  <r>
    <n v="32299"/>
    <x v="19263"/>
    <n v="293"/>
    <n v="42123"/>
    <s v="Smeg WHT1114LSUK"/>
    <n v="2620"/>
    <x v="6"/>
  </r>
  <r>
    <n v="32301"/>
    <x v="19264"/>
    <n v="125"/>
    <n v="42124"/>
    <s v="Candy GVSW496DC"/>
    <n v="2620"/>
    <x v="6"/>
  </r>
  <r>
    <n v="32303"/>
    <x v="19265"/>
    <n v="181"/>
    <n v="42124"/>
    <s v="Candy GVSW496DC"/>
    <n v="2620"/>
    <x v="6"/>
  </r>
  <r>
    <n v="32304"/>
    <x v="19266"/>
    <n v="22"/>
    <n v="42124"/>
    <s v="Candy GVSW496DC"/>
    <n v="2620"/>
    <x v="6"/>
  </r>
  <r>
    <n v="32305"/>
    <x v="19267"/>
    <n v="4"/>
    <n v="42124"/>
    <s v="Candy GVSW496DC"/>
    <n v="2620"/>
    <x v="6"/>
  </r>
  <r>
    <n v="32306"/>
    <x v="19268"/>
    <n v="301"/>
    <n v="42125"/>
    <s v="AEG L8FEE945R"/>
    <n v="2620"/>
    <x v="6"/>
  </r>
  <r>
    <n v="32307"/>
    <x v="17673"/>
    <n v="347"/>
    <n v="42125"/>
    <s v="AEG L8FEE945R"/>
    <n v="2620"/>
    <x v="6"/>
  </r>
  <r>
    <n v="32308"/>
    <x v="19269"/>
    <n v="98"/>
    <n v="42125"/>
    <s v="AEG L8FEE945R"/>
    <n v="2620"/>
    <x v="6"/>
  </r>
  <r>
    <n v="32309"/>
    <x v="19270"/>
    <n v="294"/>
    <n v="42125"/>
    <s v="AEG L8FEE945R"/>
    <n v="2620"/>
    <x v="6"/>
  </r>
  <r>
    <n v="32310"/>
    <x v="19271"/>
    <n v="301"/>
    <n v="42126"/>
    <s v="AEG L9FEC946R"/>
    <n v="2620"/>
    <x v="6"/>
  </r>
  <r>
    <n v="32311"/>
    <x v="19272"/>
    <n v="6"/>
    <n v="42126"/>
    <s v="AEG L9FEC946R"/>
    <n v="2620"/>
    <x v="6"/>
  </r>
  <r>
    <n v="32312"/>
    <x v="19272"/>
    <n v="15"/>
    <n v="42126"/>
    <s v="AEG L9FEC946R"/>
    <n v="2620"/>
    <x v="6"/>
  </r>
  <r>
    <n v="32313"/>
    <x v="19272"/>
    <n v="3"/>
    <n v="42126"/>
    <s v="AEG L9FEC946R"/>
    <n v="2620"/>
    <x v="6"/>
  </r>
  <r>
    <n v="32314"/>
    <x v="19273"/>
    <n v="98"/>
    <n v="42126"/>
    <s v="AEG L9FEC946R"/>
    <n v="2620"/>
    <x v="6"/>
  </r>
  <r>
    <n v="32315"/>
    <x v="19274"/>
    <n v="294"/>
    <n v="42126"/>
    <s v="AEG L9FEC946R"/>
    <n v="2620"/>
    <x v="6"/>
  </r>
  <r>
    <n v="32316"/>
    <x v="19275"/>
    <n v="98"/>
    <n v="42127"/>
    <s v="AEG L7FEE865R"/>
    <n v="2620"/>
    <x v="6"/>
  </r>
  <r>
    <n v="32317"/>
    <x v="19276"/>
    <n v="301"/>
    <n v="42127"/>
    <s v="AEG L7FEE865R"/>
    <n v="2620"/>
    <x v="6"/>
  </r>
  <r>
    <n v="32318"/>
    <x v="19277"/>
    <n v="3"/>
    <n v="42127"/>
    <s v="AEG L7FEE865R"/>
    <n v="2620"/>
    <x v="6"/>
  </r>
  <r>
    <n v="32319"/>
    <x v="19278"/>
    <n v="7"/>
    <n v="42127"/>
    <s v="AEG L7FEE865R"/>
    <n v="2620"/>
    <x v="6"/>
  </r>
  <r>
    <n v="32320"/>
    <x v="19279"/>
    <n v="294"/>
    <n v="42127"/>
    <s v="AEG L7FEE865R"/>
    <n v="2620"/>
    <x v="6"/>
  </r>
  <r>
    <n v="32321"/>
    <x v="19280"/>
    <n v="98"/>
    <n v="42128"/>
    <s v="Belling FW914"/>
    <n v="2620"/>
    <x v="6"/>
  </r>
  <r>
    <n v="32322"/>
    <x v="19281"/>
    <n v="6"/>
    <n v="42128"/>
    <s v="Belling FW914"/>
    <n v="2620"/>
    <x v="6"/>
  </r>
  <r>
    <n v="32325"/>
    <x v="19282"/>
    <n v="125"/>
    <n v="42128"/>
    <s v="Belling FW914"/>
    <n v="2620"/>
    <x v="6"/>
  </r>
  <r>
    <n v="32326"/>
    <x v="19281"/>
    <n v="15"/>
    <n v="42128"/>
    <s v="Belling FW914"/>
    <n v="2620"/>
    <x v="6"/>
  </r>
  <r>
    <n v="32327"/>
    <x v="19283"/>
    <n v="7"/>
    <n v="42128"/>
    <s v="Belling FW914"/>
    <n v="2620"/>
    <x v="6"/>
  </r>
  <r>
    <n v="32328"/>
    <x v="19284"/>
    <n v="53"/>
    <n v="42129"/>
    <s v="Montpellier MW8014K"/>
    <n v="2620"/>
    <x v="6"/>
  </r>
  <r>
    <n v="32329"/>
    <x v="19285"/>
    <n v="305"/>
    <n v="42129"/>
    <s v="Montpellier MW8014K"/>
    <n v="2620"/>
    <x v="6"/>
  </r>
  <r>
    <n v="32330"/>
    <x v="19286"/>
    <n v="134"/>
    <n v="42129"/>
    <s v="Montpellier MW8014K"/>
    <n v="2620"/>
    <x v="6"/>
  </r>
  <r>
    <n v="32331"/>
    <x v="19287"/>
    <n v="292"/>
    <n v="42130"/>
    <s v="Hotpoint WMBF963P"/>
    <n v="2620"/>
    <x v="6"/>
  </r>
  <r>
    <n v="32332"/>
    <x v="19288"/>
    <n v="131"/>
    <n v="42130"/>
    <s v="Hotpoint WMBF963P"/>
    <n v="2620"/>
    <x v="6"/>
  </r>
  <r>
    <n v="32333"/>
    <x v="19195"/>
    <n v="123"/>
    <n v="42130"/>
    <s v="Hotpoint WMBF963P"/>
    <n v="2620"/>
    <x v="6"/>
  </r>
  <r>
    <n v="32334"/>
    <x v="19289"/>
    <n v="98"/>
    <n v="42130"/>
    <s v="Hotpoint WMBF963P"/>
    <n v="2620"/>
    <x v="6"/>
  </r>
  <r>
    <n v="32335"/>
    <x v="19290"/>
    <n v="301"/>
    <n v="42131"/>
    <s v="LG F4J6TM1W"/>
    <n v="2620"/>
    <x v="6"/>
  </r>
  <r>
    <n v="32336"/>
    <x v="19291"/>
    <n v="22"/>
    <n v="42131"/>
    <s v="LG F4J6TM1W"/>
    <n v="2620"/>
    <x v="6"/>
  </r>
  <r>
    <n v="32337"/>
    <x v="19292"/>
    <n v="98"/>
    <n v="42131"/>
    <s v="LG F4J6TM1W"/>
    <n v="2620"/>
    <x v="6"/>
  </r>
  <r>
    <n v="32338"/>
    <x v="19293"/>
    <n v="123"/>
    <n v="42131"/>
    <s v="LG F4J6TM1W"/>
    <n v="2620"/>
    <x v="6"/>
  </r>
  <r>
    <n v="32339"/>
    <x v="19294"/>
    <n v="4"/>
    <n v="42131"/>
    <s v="LG F4J6TM1W"/>
    <n v="2620"/>
    <x v="6"/>
  </r>
  <r>
    <n v="32340"/>
    <x v="19295"/>
    <n v="3"/>
    <n v="42131"/>
    <s v="LG F4J6TM1W"/>
    <n v="2620"/>
    <x v="6"/>
  </r>
  <r>
    <n v="32341"/>
    <x v="19296"/>
    <n v="309"/>
    <n v="42132"/>
    <s v="Hoover WDXOC 686AC-80"/>
    <n v="2620"/>
    <x v="6"/>
  </r>
  <r>
    <n v="32342"/>
    <x v="19297"/>
    <n v="7"/>
    <n v="42132"/>
    <s v="Hoover WDXOC 686AC-80"/>
    <n v="2620"/>
    <x v="6"/>
  </r>
  <r>
    <n v="32343"/>
    <x v="17895"/>
    <n v="347"/>
    <n v="42132"/>
    <s v="Hoover WDXOC 686AC-80"/>
    <n v="2620"/>
    <x v="6"/>
  </r>
  <r>
    <n v="32346"/>
    <x v="19298"/>
    <n v="301"/>
    <n v="42133"/>
    <s v="Samsung WW80M645OPM/EU"/>
    <n v="2620"/>
    <x v="6"/>
  </r>
  <r>
    <n v="32347"/>
    <x v="19299"/>
    <n v="31"/>
    <n v="42133"/>
    <s v="Samsung WW80M645OPM/EU"/>
    <n v="2620"/>
    <x v="6"/>
  </r>
  <r>
    <n v="32348"/>
    <x v="19300"/>
    <n v="125"/>
    <n v="42133"/>
    <s v="Samsung WW80M645OPM/EU"/>
    <n v="2620"/>
    <x v="6"/>
  </r>
  <r>
    <n v="32349"/>
    <x v="19301"/>
    <n v="3"/>
    <n v="42133"/>
    <s v="Samsung WW80M645OPM/EU"/>
    <n v="2620"/>
    <x v="6"/>
  </r>
  <r>
    <n v="32350"/>
    <x v="19302"/>
    <n v="125"/>
    <n v="42134"/>
    <s v="Miele WDD030 WPS EcoPlus &amp; Comfort"/>
    <n v="2620"/>
    <x v="6"/>
  </r>
  <r>
    <n v="32351"/>
    <x v="19303"/>
    <n v="301"/>
    <n v="42134"/>
    <s v="Miele WDD030 WPS EcoPlus &amp; Comfort"/>
    <n v="2620"/>
    <x v="6"/>
  </r>
  <r>
    <n v="32352"/>
    <x v="18933"/>
    <n v="31"/>
    <n v="42134"/>
    <s v="Miele WDD030 WPS EcoPlus &amp; Comfort"/>
    <n v="2620"/>
    <x v="6"/>
  </r>
  <r>
    <n v="32353"/>
    <x v="19304"/>
    <n v="6"/>
    <n v="42134"/>
    <s v="Miele WDD030 WPS EcoPlus &amp; Comfort"/>
    <n v="2620"/>
    <x v="6"/>
  </r>
  <r>
    <n v="32354"/>
    <x v="19305"/>
    <n v="289"/>
    <n v="42134"/>
    <s v="Miele WDD030 WPS EcoPlus &amp; Comfort"/>
    <n v="2620"/>
    <x v="6"/>
  </r>
  <r>
    <n v="32355"/>
    <x v="19306"/>
    <n v="98"/>
    <n v="42135"/>
    <s v="Miele WCE330 PWash 2.0"/>
    <n v="2620"/>
    <x v="6"/>
  </r>
  <r>
    <n v="32356"/>
    <x v="19307"/>
    <n v="301"/>
    <n v="42135"/>
    <s v="Miele WCE330 PWash 2.0"/>
    <n v="2620"/>
    <x v="6"/>
  </r>
  <r>
    <n v="32357"/>
    <x v="17673"/>
    <n v="347"/>
    <n v="42135"/>
    <s v="Miele WCE330 PWash 2.0"/>
    <n v="2620"/>
    <x v="6"/>
  </r>
  <r>
    <n v="32358"/>
    <x v="19308"/>
    <n v="7"/>
    <n v="42136"/>
    <s v="AEG L8WEC166R"/>
    <n v="2620"/>
    <x v="6"/>
  </r>
  <r>
    <n v="32359"/>
    <x v="19309"/>
    <n v="301"/>
    <n v="42136"/>
    <s v="AEG L8WEC166R"/>
    <n v="2620"/>
    <x v="6"/>
  </r>
  <r>
    <n v="32360"/>
    <x v="19310"/>
    <n v="31"/>
    <n v="42136"/>
    <s v="AEG L8WEC166R"/>
    <n v="2620"/>
    <x v="6"/>
  </r>
  <r>
    <n v="32361"/>
    <x v="17895"/>
    <n v="347"/>
    <n v="42136"/>
    <s v="AEG L8WEC166R"/>
    <n v="2620"/>
    <x v="6"/>
  </r>
  <r>
    <n v="32362"/>
    <x v="19311"/>
    <n v="98"/>
    <n v="42136"/>
    <s v="AEG L8WEC166R"/>
    <n v="2620"/>
    <x v="6"/>
  </r>
  <r>
    <n v="32363"/>
    <x v="19312"/>
    <n v="7"/>
    <n v="42137"/>
    <s v="Zanussi ZWF71443W"/>
    <n v="2620"/>
    <x v="6"/>
  </r>
  <r>
    <n v="32364"/>
    <x v="19313"/>
    <n v="6"/>
    <n v="42137"/>
    <s v="Zanussi ZWF71443W"/>
    <n v="2620"/>
    <x v="6"/>
  </r>
  <r>
    <n v="32367"/>
    <x v="19313"/>
    <n v="15"/>
    <n v="42137"/>
    <s v="Zanussi ZWF71443W"/>
    <n v="2620"/>
    <x v="6"/>
  </r>
  <r>
    <n v="32368"/>
    <x v="19314"/>
    <n v="297"/>
    <n v="42137"/>
    <s v="Zanussi ZWF71443W"/>
    <n v="2620"/>
    <x v="6"/>
  </r>
  <r>
    <n v="32369"/>
    <x v="19315"/>
    <n v="119"/>
    <n v="42137"/>
    <s v="Zanussi ZWF71443W"/>
    <n v="2620"/>
    <x v="6"/>
  </r>
  <r>
    <n v="32370"/>
    <x v="19316"/>
    <n v="3"/>
    <n v="42137"/>
    <s v="Zanussi ZWF71443W"/>
    <n v="2620"/>
    <x v="6"/>
  </r>
  <r>
    <n v="32371"/>
    <x v="19317"/>
    <n v="300"/>
    <n v="42137"/>
    <s v="Zanussi ZWF71443W"/>
    <n v="2620"/>
    <x v="6"/>
  </r>
  <r>
    <n v="32372"/>
    <x v="19318"/>
    <n v="301"/>
    <n v="42138"/>
    <s v="Hoover HBWM 814SAC-80"/>
    <n v="2620"/>
    <x v="6"/>
  </r>
  <r>
    <n v="32373"/>
    <x v="19319"/>
    <n v="131"/>
    <n v="42138"/>
    <s v="Hoover HBWM 814SAC-80"/>
    <n v="2620"/>
    <x v="6"/>
  </r>
  <r>
    <n v="32374"/>
    <x v="19320"/>
    <n v="3"/>
    <n v="42138"/>
    <s v="Hoover HBWM 814SAC-80"/>
    <n v="2620"/>
    <x v="6"/>
  </r>
  <r>
    <n v="32375"/>
    <x v="19321"/>
    <n v="98"/>
    <n v="42138"/>
    <s v="Hoover HBWM 814SAC-80"/>
    <n v="2620"/>
    <x v="6"/>
  </r>
  <r>
    <n v="32376"/>
    <x v="19322"/>
    <n v="6"/>
    <n v="42138"/>
    <s v="Hoover HBWM 814SAC-80"/>
    <n v="2620"/>
    <x v="6"/>
  </r>
  <r>
    <n v="32377"/>
    <x v="19323"/>
    <n v="125"/>
    <n v="42139"/>
    <s v="Beko WTG941B1W"/>
    <n v="2620"/>
    <x v="6"/>
  </r>
  <r>
    <n v="32378"/>
    <x v="19324"/>
    <n v="22"/>
    <n v="42139"/>
    <s v="Beko WTG941B1W"/>
    <n v="2620"/>
    <x v="6"/>
  </r>
  <r>
    <n v="32379"/>
    <x v="19325"/>
    <n v="129"/>
    <n v="42139"/>
    <s v="Beko WTG941B1W"/>
    <n v="2620"/>
    <x v="6"/>
  </r>
  <r>
    <n v="32380"/>
    <x v="19326"/>
    <n v="4"/>
    <n v="42139"/>
    <s v="Beko WTG941B1W"/>
    <n v="2620"/>
    <x v="6"/>
  </r>
  <r>
    <n v="32381"/>
    <x v="19327"/>
    <n v="3"/>
    <n v="42139"/>
    <s v="Beko WTG941B1W"/>
    <n v="2620"/>
    <x v="6"/>
  </r>
  <r>
    <n v="32382"/>
    <x v="19327"/>
    <n v="6"/>
    <n v="42139"/>
    <s v="Beko WTG941B1W"/>
    <n v="2620"/>
    <x v="6"/>
  </r>
  <r>
    <n v="32383"/>
    <x v="19327"/>
    <n v="15"/>
    <n v="42139"/>
    <s v="Beko WTG941B1W"/>
    <n v="2620"/>
    <x v="6"/>
  </r>
  <r>
    <n v="32386"/>
    <x v="19328"/>
    <n v="7"/>
    <n v="42140"/>
    <s v="Smeg WDF147"/>
    <n v="2620"/>
    <x v="6"/>
  </r>
  <r>
    <n v="32387"/>
    <x v="19141"/>
    <n v="31"/>
    <n v="42140"/>
    <s v="Smeg WDF147"/>
    <n v="2620"/>
    <x v="6"/>
  </r>
  <r>
    <n v="32388"/>
    <x v="19329"/>
    <n v="6"/>
    <n v="42140"/>
    <s v="Smeg WDF147"/>
    <n v="2620"/>
    <x v="6"/>
  </r>
  <r>
    <n v="32389"/>
    <x v="19330"/>
    <n v="293"/>
    <n v="42140"/>
    <s v="Smeg WDF147"/>
    <n v="2620"/>
    <x v="6"/>
  </r>
  <r>
    <n v="32390"/>
    <x v="19331"/>
    <n v="348"/>
    <n v="42141"/>
    <s v="AEG L61470WDBI"/>
    <n v="2620"/>
    <x v="6"/>
  </r>
  <r>
    <n v="32391"/>
    <x v="19332"/>
    <n v="119"/>
    <n v="42141"/>
    <s v="AEG L61470WDBI"/>
    <n v="2620"/>
    <x v="6"/>
  </r>
  <r>
    <n v="32392"/>
    <x v="19333"/>
    <n v="314"/>
    <n v="42141"/>
    <s v="AEG L61470WDBI"/>
    <n v="2620"/>
    <x v="6"/>
  </r>
  <r>
    <n v="32393"/>
    <x v="19334"/>
    <n v="293"/>
    <n v="42141"/>
    <s v="AEG L61470WDBI"/>
    <n v="2620"/>
    <x v="6"/>
  </r>
  <r>
    <n v="32396"/>
    <x v="19240"/>
    <n v="31"/>
    <n v="42142"/>
    <s v="Hotpoint RPD10657J"/>
    <n v="2620"/>
    <x v="6"/>
  </r>
  <r>
    <n v="32397"/>
    <x v="19335"/>
    <n v="22"/>
    <n v="42142"/>
    <s v="Hotpoint RPD10657J"/>
    <n v="2620"/>
    <x v="6"/>
  </r>
  <r>
    <n v="32398"/>
    <x v="19336"/>
    <n v="128"/>
    <n v="42142"/>
    <s v="Hotpoint RPD10657J"/>
    <n v="2620"/>
    <x v="6"/>
  </r>
  <r>
    <n v="32399"/>
    <x v="19337"/>
    <n v="131"/>
    <n v="42142"/>
    <s v="Hotpoint RPD10657J"/>
    <n v="2620"/>
    <x v="6"/>
  </r>
  <r>
    <n v="32400"/>
    <x v="19338"/>
    <n v="131"/>
    <n v="42143"/>
    <s v="Candy CBWM 816D-80"/>
    <n v="2620"/>
    <x v="6"/>
  </r>
  <r>
    <n v="32401"/>
    <x v="19339"/>
    <n v="7"/>
    <n v="42143"/>
    <s v="Candy CBWM 816D-80"/>
    <n v="2620"/>
    <x v="6"/>
  </r>
  <r>
    <n v="32402"/>
    <x v="17620"/>
    <n v="347"/>
    <n v="42143"/>
    <s v="Candy CBWM 816D-80"/>
    <n v="2620"/>
    <x v="6"/>
  </r>
  <r>
    <n v="32403"/>
    <x v="19340"/>
    <n v="6"/>
    <n v="42143"/>
    <s v="Candy CBWM 816D-80"/>
    <n v="2620"/>
    <x v="6"/>
  </r>
  <r>
    <n v="32404"/>
    <x v="19340"/>
    <n v="15"/>
    <n v="42143"/>
    <s v="Candy CBWM 816D-80"/>
    <n v="2620"/>
    <x v="6"/>
  </r>
  <r>
    <n v="32405"/>
    <x v="19341"/>
    <n v="301"/>
    <n v="42144"/>
    <s v="Miele WWI320 PWash 2.0 XL"/>
    <n v="2620"/>
    <x v="6"/>
  </r>
  <r>
    <n v="32406"/>
    <x v="19342"/>
    <n v="125"/>
    <n v="42144"/>
    <s v="Miele WWI320 PWash 2.0 XL"/>
    <n v="2620"/>
    <x v="6"/>
  </r>
  <r>
    <n v="32407"/>
    <x v="19343"/>
    <n v="7"/>
    <n v="42144"/>
    <s v="Miele WWI320 PWash 2.0 XL"/>
    <n v="2620"/>
    <x v="6"/>
  </r>
  <r>
    <n v="32408"/>
    <x v="19344"/>
    <n v="98"/>
    <n v="42145"/>
    <s v="LG F4J6JY1W"/>
    <n v="2620"/>
    <x v="6"/>
  </r>
  <r>
    <n v="32409"/>
    <x v="19345"/>
    <n v="301"/>
    <n v="42145"/>
    <s v="LG F4J6JY1W"/>
    <n v="2620"/>
    <x v="6"/>
  </r>
  <r>
    <n v="32410"/>
    <x v="19346"/>
    <n v="347"/>
    <n v="42145"/>
    <s v="LG F4J6JY1W"/>
    <n v="2620"/>
    <x v="6"/>
  </r>
  <r>
    <n v="32411"/>
    <x v="19347"/>
    <n v="3"/>
    <n v="42145"/>
    <s v="LG F4J6JY1W"/>
    <n v="2620"/>
    <x v="6"/>
  </r>
  <r>
    <n v="32412"/>
    <x v="19348"/>
    <n v="128"/>
    <n v="42145"/>
    <s v="LG F4J6JY1W"/>
    <n v="2620"/>
    <x v="6"/>
  </r>
  <r>
    <n v="32413"/>
    <x v="19347"/>
    <n v="6"/>
    <n v="42145"/>
    <s v="LG F4J6JY1W"/>
    <n v="2620"/>
    <x v="6"/>
  </r>
  <r>
    <n v="32414"/>
    <x v="19347"/>
    <n v="15"/>
    <n v="42145"/>
    <s v="LG F4J6JY1W"/>
    <n v="2620"/>
    <x v="6"/>
  </r>
  <r>
    <n v="32415"/>
    <x v="19349"/>
    <n v="6"/>
    <n v="42146"/>
    <s v="Indesit BWD 71453 W"/>
    <n v="2620"/>
    <x v="6"/>
  </r>
  <r>
    <n v="32418"/>
    <x v="19350"/>
    <n v="125"/>
    <n v="42146"/>
    <s v="Indesit BWD 71453 W"/>
    <n v="2620"/>
    <x v="6"/>
  </r>
  <r>
    <n v="32419"/>
    <x v="19349"/>
    <n v="15"/>
    <n v="42146"/>
    <s v="Indesit BWD 71453 W"/>
    <n v="2620"/>
    <x v="6"/>
  </r>
  <r>
    <n v="32420"/>
    <x v="19351"/>
    <n v="7"/>
    <n v="42146"/>
    <s v="Indesit BWD 71453 W"/>
    <n v="2620"/>
    <x v="6"/>
  </r>
  <r>
    <n v="32421"/>
    <x v="19352"/>
    <n v="3"/>
    <n v="42146"/>
    <s v="Indesit BWD 71453 W"/>
    <n v="2620"/>
    <x v="6"/>
  </r>
  <r>
    <n v="32422"/>
    <x v="18952"/>
    <n v="22"/>
    <n v="42146"/>
    <s v="Indesit BWD 71453 W"/>
    <n v="2620"/>
    <x v="6"/>
  </r>
  <r>
    <n v="32423"/>
    <x v="19353"/>
    <n v="98"/>
    <n v="42146"/>
    <s v="Indesit BWD 71453 W"/>
    <n v="2620"/>
    <x v="6"/>
  </r>
  <r>
    <n v="32424"/>
    <x v="19354"/>
    <n v="3"/>
    <n v="42147"/>
    <s v="Whirlpool FWDD1071681W"/>
    <n v="2620"/>
    <x v="6"/>
  </r>
  <r>
    <n v="32425"/>
    <x v="19355"/>
    <n v="289"/>
    <n v="42147"/>
    <s v="Whirlpool FWDD1071681W"/>
    <n v="2620"/>
    <x v="6"/>
  </r>
  <r>
    <n v="32426"/>
    <x v="19356"/>
    <n v="301"/>
    <n v="42147"/>
    <s v="Whirlpool FWDD1071681W"/>
    <n v="2620"/>
    <x v="6"/>
  </r>
  <r>
    <n v="32427"/>
    <x v="19357"/>
    <n v="31"/>
    <n v="42147"/>
    <s v="Whirlpool FWDD1071681W"/>
    <n v="2620"/>
    <x v="6"/>
  </r>
  <r>
    <n v="32429"/>
    <x v="19358"/>
    <n v="6"/>
    <n v="42147"/>
    <s v="Whirlpool FWDD1071681W"/>
    <n v="2620"/>
    <x v="6"/>
  </r>
  <r>
    <n v="32430"/>
    <x v="19359"/>
    <n v="123"/>
    <n v="42148"/>
    <s v="Samsung WW80J5555EW/EU"/>
    <n v="2620"/>
    <x v="6"/>
  </r>
  <r>
    <n v="32431"/>
    <x v="19360"/>
    <n v="131"/>
    <n v="42148"/>
    <s v="Samsung WW80J5555EW/EU"/>
    <n v="2620"/>
    <x v="6"/>
  </r>
  <r>
    <n v="32432"/>
    <x v="19361"/>
    <n v="98"/>
    <n v="42148"/>
    <s v="Samsung WW80J5555EW/EU"/>
    <n v="2620"/>
    <x v="6"/>
  </r>
  <r>
    <n v="32433"/>
    <x v="19362"/>
    <n v="301"/>
    <n v="42148"/>
    <s v="Samsung WW80J5555EW/EU"/>
    <n v="2620"/>
    <x v="6"/>
  </r>
  <r>
    <n v="32434"/>
    <x v="19363"/>
    <n v="3"/>
    <n v="42148"/>
    <s v="Samsung WW80J5555EW/EU"/>
    <n v="2620"/>
    <x v="6"/>
  </r>
  <r>
    <n v="32435"/>
    <x v="19364"/>
    <n v="301"/>
    <n v="42149"/>
    <s v="AEG L7WEE965R"/>
    <n v="2620"/>
    <x v="6"/>
  </r>
  <r>
    <n v="32436"/>
    <x v="17895"/>
    <n v="347"/>
    <n v="42149"/>
    <s v="AEG L7WEE965R"/>
    <n v="2620"/>
    <x v="6"/>
  </r>
  <r>
    <n v="32437"/>
    <x v="19365"/>
    <n v="7"/>
    <n v="42149"/>
    <s v="AEG L7WEE965R"/>
    <n v="2620"/>
    <x v="6"/>
  </r>
  <r>
    <n v="32438"/>
    <x v="19366"/>
    <n v="6"/>
    <n v="42149"/>
    <s v="AEG L7WEE965R"/>
    <n v="2620"/>
    <x v="6"/>
  </r>
  <r>
    <n v="32439"/>
    <x v="19367"/>
    <n v="294"/>
    <n v="42149"/>
    <s v="AEG L7WEE965R"/>
    <n v="2620"/>
    <x v="6"/>
  </r>
  <r>
    <n v="32440"/>
    <x v="19368"/>
    <n v="301"/>
    <n v="42150"/>
    <s v="AEG L6FBG862R"/>
    <n v="2620"/>
    <x v="6"/>
  </r>
  <r>
    <n v="32441"/>
    <x v="19369"/>
    <n v="6"/>
    <n v="42150"/>
    <s v="AEG L6FBG862R"/>
    <n v="2620"/>
    <x v="6"/>
  </r>
  <r>
    <n v="32442"/>
    <x v="19370"/>
    <n v="125"/>
    <n v="42150"/>
    <s v="AEG L6FBG862R"/>
    <n v="2620"/>
    <x v="6"/>
  </r>
  <r>
    <n v="32443"/>
    <x v="19371"/>
    <n v="98"/>
    <n v="42150"/>
    <s v="AEG L6FBG862R"/>
    <n v="2620"/>
    <x v="6"/>
  </r>
  <r>
    <n v="32444"/>
    <x v="19372"/>
    <n v="294"/>
    <n v="42150"/>
    <s v="AEG L6FBG862R"/>
    <n v="2620"/>
    <x v="6"/>
  </r>
  <r>
    <n v="32445"/>
    <x v="19373"/>
    <n v="132"/>
    <n v="42151"/>
    <s v="AEG L6FBG741R"/>
    <n v="2620"/>
    <x v="6"/>
  </r>
  <r>
    <n v="32446"/>
    <x v="18241"/>
    <n v="123"/>
    <n v="42151"/>
    <s v="AEG L6FBG741R"/>
    <n v="2620"/>
    <x v="6"/>
  </r>
  <r>
    <n v="32447"/>
    <x v="17673"/>
    <n v="347"/>
    <n v="42151"/>
    <s v="AEG L6FBG741R"/>
    <n v="2620"/>
    <x v="6"/>
  </r>
  <r>
    <n v="32448"/>
    <x v="19374"/>
    <n v="125"/>
    <n v="42151"/>
    <s v="AEG L6FBG741R"/>
    <n v="2620"/>
    <x v="6"/>
  </r>
  <r>
    <n v="32449"/>
    <x v="19375"/>
    <n v="294"/>
    <n v="42151"/>
    <s v="AEG L6FBG741R"/>
    <n v="2620"/>
    <x v="6"/>
  </r>
  <r>
    <n v="32450"/>
    <x v="19375"/>
    <n v="293"/>
    <n v="42151"/>
    <s v="AEG L6FBG741R"/>
    <n v="2620"/>
    <x v="6"/>
  </r>
  <r>
    <n v="32451"/>
    <x v="19376"/>
    <n v="6"/>
    <n v="42152"/>
    <s v="Smeg WMI14C7-2"/>
    <n v="2620"/>
    <x v="6"/>
  </r>
  <r>
    <n v="32452"/>
    <x v="19377"/>
    <n v="7"/>
    <n v="42152"/>
    <s v="Smeg WMI14C7-2"/>
    <n v="2620"/>
    <x v="6"/>
  </r>
  <r>
    <n v="32453"/>
    <x v="19378"/>
    <n v="31"/>
    <n v="42152"/>
    <s v="Smeg WMI14C7-2"/>
    <n v="2620"/>
    <x v="6"/>
  </r>
  <r>
    <n v="32456"/>
    <x v="19379"/>
    <n v="293"/>
    <n v="42152"/>
    <s v="Smeg WMI14C7-2"/>
    <n v="2620"/>
    <x v="6"/>
  </r>
  <r>
    <n v="32457"/>
    <x v="19380"/>
    <n v="132"/>
    <n v="42153"/>
    <s v="Samsung WW90K7615OX"/>
    <n v="2620"/>
    <x v="6"/>
  </r>
  <r>
    <n v="32458"/>
    <x v="17673"/>
    <n v="347"/>
    <n v="42153"/>
    <s v="Samsung WW90K7615OX"/>
    <n v="2620"/>
    <x v="6"/>
  </r>
  <r>
    <n v="32459"/>
    <x v="19381"/>
    <n v="131"/>
    <n v="42153"/>
    <s v="Samsung WW90K7615OX"/>
    <n v="2620"/>
    <x v="6"/>
  </r>
  <r>
    <n v="32460"/>
    <x v="19382"/>
    <n v="134"/>
    <n v="42153"/>
    <s v="Samsung WW90K7615OX"/>
    <n v="2620"/>
    <x v="6"/>
  </r>
  <r>
    <n v="32461"/>
    <x v="19383"/>
    <n v="7"/>
    <n v="42154"/>
    <s v="Indesit XWDE961680XW"/>
    <n v="2620"/>
    <x v="6"/>
  </r>
  <r>
    <n v="32462"/>
    <x v="18183"/>
    <n v="123"/>
    <n v="42154"/>
    <s v="Indesit XWDE961680XW"/>
    <n v="2620"/>
    <x v="6"/>
  </r>
  <r>
    <n v="32463"/>
    <x v="17895"/>
    <n v="347"/>
    <n v="42154"/>
    <s v="Indesit XWDE961680XW"/>
    <n v="2620"/>
    <x v="6"/>
  </r>
  <r>
    <n v="32464"/>
    <x v="19384"/>
    <n v="3"/>
    <n v="42154"/>
    <s v="Indesit XWDE961680XW"/>
    <n v="2620"/>
    <x v="6"/>
  </r>
  <r>
    <n v="32465"/>
    <x v="19385"/>
    <n v="22"/>
    <n v="42154"/>
    <s v="Indesit XWDE961680XW"/>
    <n v="2620"/>
    <x v="6"/>
  </r>
  <r>
    <n v="32466"/>
    <x v="19386"/>
    <n v="6"/>
    <n v="42154"/>
    <s v="Indesit XWDE961680XW"/>
    <n v="2620"/>
    <x v="6"/>
  </r>
  <r>
    <n v="32467"/>
    <x v="19386"/>
    <n v="15"/>
    <n v="42154"/>
    <s v="Indesit XWDE961680XW"/>
    <n v="2620"/>
    <x v="6"/>
  </r>
  <r>
    <n v="32468"/>
    <x v="19387"/>
    <n v="6"/>
    <n v="42155"/>
    <s v="Hotpoint WMXTF842P"/>
    <n v="2620"/>
    <x v="6"/>
  </r>
  <r>
    <n v="32471"/>
    <x v="19388"/>
    <n v="31"/>
    <n v="42155"/>
    <s v="Hotpoint WMXTF842P"/>
    <n v="2620"/>
    <x v="6"/>
  </r>
  <r>
    <n v="32472"/>
    <x v="19387"/>
    <n v="15"/>
    <n v="42155"/>
    <s v="Hotpoint WMXTF842P"/>
    <n v="2620"/>
    <x v="6"/>
  </r>
  <r>
    <n v="32473"/>
    <x v="19389"/>
    <n v="125"/>
    <n v="42155"/>
    <s v="Hotpoint WMXTF842P"/>
    <n v="2620"/>
    <x v="6"/>
  </r>
  <r>
    <n v="32474"/>
    <x v="19390"/>
    <n v="22"/>
    <n v="42155"/>
    <s v="Hotpoint WMXTF842P"/>
    <n v="2620"/>
    <x v="6"/>
  </r>
  <r>
    <n v="32475"/>
    <x v="19391"/>
    <n v="3"/>
    <n v="42155"/>
    <s v="Hotpoint WMXTF842P"/>
    <n v="2620"/>
    <x v="6"/>
  </r>
  <r>
    <n v="32476"/>
    <x v="19392"/>
    <n v="131"/>
    <n v="42156"/>
    <s v="Candy GCSW 485T-80"/>
    <n v="2620"/>
    <x v="6"/>
  </r>
  <r>
    <n v="32477"/>
    <x v="19393"/>
    <n v="123"/>
    <n v="42156"/>
    <s v="Candy GCSW 485T-80"/>
    <n v="2620"/>
    <x v="6"/>
  </r>
  <r>
    <n v="32478"/>
    <x v="19394"/>
    <n v="6"/>
    <n v="42156"/>
    <s v="Candy GCSW 485T-80"/>
    <n v="2620"/>
    <x v="6"/>
  </r>
  <r>
    <n v="32479"/>
    <x v="17895"/>
    <n v="347"/>
    <n v="42156"/>
    <s v="Candy GCSW 485T-80"/>
    <n v="2620"/>
    <x v="6"/>
  </r>
  <r>
    <n v="32480"/>
    <x v="18584"/>
    <n v="123"/>
    <n v="42157"/>
    <s v="Candy CVS 1482D3/1-80"/>
    <n v="2620"/>
    <x v="6"/>
  </r>
  <r>
    <n v="32481"/>
    <x v="19395"/>
    <n v="6"/>
    <n v="42157"/>
    <s v="Candy CVS 1482D3/1-80"/>
    <n v="2620"/>
    <x v="6"/>
  </r>
  <r>
    <n v="32482"/>
    <x v="19396"/>
    <n v="131"/>
    <n v="42157"/>
    <s v="Candy CVS 1482D3/1-80"/>
    <n v="2620"/>
    <x v="6"/>
  </r>
  <r>
    <n v="32483"/>
    <x v="19395"/>
    <n v="15"/>
    <n v="42157"/>
    <s v="Candy CVS 1482D3/1-80"/>
    <n v="2620"/>
    <x v="6"/>
  </r>
  <r>
    <n v="32484"/>
    <x v="19395"/>
    <n v="3"/>
    <n v="42157"/>
    <s v="Candy CVS 1482D3/1-80"/>
    <n v="2620"/>
    <x v="6"/>
  </r>
  <r>
    <n v="32485"/>
    <x v="19397"/>
    <n v="301"/>
    <n v="42158"/>
    <s v="AEG L7WEE861R"/>
    <n v="2620"/>
    <x v="6"/>
  </r>
  <r>
    <n v="32486"/>
    <x v="18511"/>
    <n v="31"/>
    <n v="42158"/>
    <s v="AEG L7WEE861R"/>
    <n v="2620"/>
    <x v="6"/>
  </r>
  <r>
    <n v="32487"/>
    <x v="17895"/>
    <n v="347"/>
    <n v="42158"/>
    <s v="AEG L7WEE861R"/>
    <n v="2620"/>
    <x v="6"/>
  </r>
  <r>
    <n v="32488"/>
    <x v="19398"/>
    <n v="98"/>
    <n v="42158"/>
    <s v="AEG L7WEE861R"/>
    <n v="2620"/>
    <x v="6"/>
  </r>
  <r>
    <n v="32489"/>
    <x v="19399"/>
    <n v="294"/>
    <n v="42158"/>
    <s v="AEG L7WEE861R"/>
    <n v="2620"/>
    <x v="6"/>
  </r>
  <r>
    <n v="32490"/>
    <x v="19400"/>
    <n v="132"/>
    <n v="42159"/>
    <s v="Ebac AWM74D2H"/>
    <n v="2620"/>
    <x v="6"/>
  </r>
  <r>
    <n v="32491"/>
    <x v="19401"/>
    <n v="123"/>
    <n v="42159"/>
    <s v="Ebac AWM74D2H"/>
    <n v="2620"/>
    <x v="6"/>
  </r>
  <r>
    <n v="32492"/>
    <x v="19402"/>
    <n v="3"/>
    <n v="42159"/>
    <s v="Ebac AWM74D2H"/>
    <n v="2620"/>
    <x v="6"/>
  </r>
  <r>
    <n v="32493"/>
    <x v="19403"/>
    <n v="292"/>
    <n v="42159"/>
    <s v="Ebac AWM74D2H"/>
    <n v="2620"/>
    <x v="6"/>
  </r>
  <r>
    <n v="32494"/>
    <x v="19404"/>
    <n v="98"/>
    <n v="42160"/>
    <s v="Miele WDB036"/>
    <n v="2620"/>
    <x v="6"/>
  </r>
  <r>
    <n v="32495"/>
    <x v="19405"/>
    <n v="43"/>
    <n v="42160"/>
    <s v="Miele WDB036"/>
    <n v="2620"/>
    <x v="6"/>
  </r>
  <r>
    <n v="32497"/>
    <x v="19406"/>
    <n v="7"/>
    <n v="42161"/>
    <s v="AEG L8FEC866R"/>
    <n v="2620"/>
    <x v="6"/>
  </r>
  <r>
    <n v="32498"/>
    <x v="19407"/>
    <n v="98"/>
    <n v="42161"/>
    <s v="AEG L8FEC866R"/>
    <n v="2620"/>
    <x v="6"/>
  </r>
  <r>
    <n v="32499"/>
    <x v="19408"/>
    <n v="301"/>
    <n v="42161"/>
    <s v="AEG L8FEC866R"/>
    <n v="2620"/>
    <x v="6"/>
  </r>
  <r>
    <n v="32500"/>
    <x v="19409"/>
    <n v="31"/>
    <n v="42161"/>
    <s v="AEG L8FEC866R"/>
    <n v="2620"/>
    <x v="6"/>
  </r>
  <r>
    <n v="32501"/>
    <x v="19410"/>
    <n v="6"/>
    <n v="42162"/>
    <s v="Smeg WMFABBL-2"/>
    <n v="2620"/>
    <x v="6"/>
  </r>
  <r>
    <n v="32502"/>
    <x v="19411"/>
    <n v="301"/>
    <n v="42162"/>
    <s v="Smeg WMFABBL-2"/>
    <n v="2620"/>
    <x v="6"/>
  </r>
  <r>
    <n v="32503"/>
    <x v="19412"/>
    <n v="31"/>
    <n v="42162"/>
    <s v="Smeg WMFABBL-2"/>
    <n v="2620"/>
    <x v="6"/>
  </r>
  <r>
    <n v="32506"/>
    <x v="19413"/>
    <n v="293"/>
    <n v="42162"/>
    <s v="Smeg WMFABBL-2"/>
    <n v="2620"/>
    <x v="6"/>
  </r>
  <r>
    <n v="32507"/>
    <x v="19414"/>
    <n v="313"/>
    <n v="42163"/>
    <s v="Smeg WMI147-2"/>
    <n v="2620"/>
    <x v="6"/>
  </r>
  <r>
    <n v="32508"/>
    <x v="19415"/>
    <n v="6"/>
    <n v="42163"/>
    <s v="Smeg WMI147-2"/>
    <n v="2620"/>
    <x v="6"/>
  </r>
  <r>
    <n v="32509"/>
    <x v="19416"/>
    <n v="293"/>
    <n v="42163"/>
    <s v="Smeg WMI147-2"/>
    <n v="2620"/>
    <x v="6"/>
  </r>
  <r>
    <n v="32510"/>
    <x v="19417"/>
    <n v="128"/>
    <n v="42164"/>
    <s v="Hotpoint BHWD1291"/>
    <n v="2620"/>
    <x v="6"/>
  </r>
  <r>
    <n v="32511"/>
    <x v="19418"/>
    <n v="131"/>
    <n v="42164"/>
    <s v="Hotpoint BHWD1291"/>
    <n v="2620"/>
    <x v="6"/>
  </r>
  <r>
    <n v="32512"/>
    <x v="19419"/>
    <n v="292"/>
    <n v="42164"/>
    <s v="Hotpoint BHWD1291"/>
    <n v="2620"/>
    <x v="6"/>
  </r>
  <r>
    <n v="32513"/>
    <x v="19420"/>
    <n v="98"/>
    <n v="42165"/>
    <s v="Hotpoint WMBF742K"/>
    <n v="2620"/>
    <x v="6"/>
  </r>
  <r>
    <n v="32514"/>
    <x v="18823"/>
    <n v="123"/>
    <n v="42165"/>
    <s v="Hotpoint WMBF742K"/>
    <n v="2620"/>
    <x v="6"/>
  </r>
  <r>
    <n v="32515"/>
    <x v="19421"/>
    <n v="292"/>
    <n v="42165"/>
    <s v="Hotpoint WMBF742K"/>
    <n v="2620"/>
    <x v="6"/>
  </r>
  <r>
    <n v="32516"/>
    <x v="19422"/>
    <n v="131"/>
    <n v="42165"/>
    <s v="Hotpoint WMBF742K"/>
    <n v="2620"/>
    <x v="6"/>
  </r>
  <r>
    <n v="32517"/>
    <x v="19423"/>
    <n v="3"/>
    <n v="42166"/>
    <s v="Gorenje W8543LA"/>
    <n v="2620"/>
    <x v="6"/>
  </r>
  <r>
    <n v="32518"/>
    <x v="19424"/>
    <n v="131"/>
    <n v="42166"/>
    <s v="Gorenje W8543LA"/>
    <n v="2620"/>
    <x v="6"/>
  </r>
  <r>
    <n v="32519"/>
    <x v="19425"/>
    <n v="123"/>
    <n v="42166"/>
    <s v="Gorenje W8543LA"/>
    <n v="2620"/>
    <x v="6"/>
  </r>
  <r>
    <n v="32522"/>
    <x v="19426"/>
    <n v="31"/>
    <n v="42166"/>
    <s v="Gorenje W8543LA"/>
    <n v="2620"/>
    <x v="6"/>
  </r>
  <r>
    <n v="32523"/>
    <x v="17673"/>
    <n v="347"/>
    <n v="42166"/>
    <s v="Gorenje W8543LA"/>
    <n v="2620"/>
    <x v="6"/>
  </r>
  <r>
    <n v="32525"/>
    <x v="19427"/>
    <n v="294"/>
    <n v="42167"/>
    <s v="CDA CI371"/>
    <n v="2620"/>
    <x v="6"/>
  </r>
  <r>
    <n v="32526"/>
    <x v="19428"/>
    <n v="312"/>
    <n v="42167"/>
    <s v="CDA CI371"/>
    <n v="2620"/>
    <x v="6"/>
  </r>
  <r>
    <n v="32527"/>
    <x v="19429"/>
    <n v="53"/>
    <n v="42167"/>
    <s v="CDA CI371"/>
    <n v="2620"/>
    <x v="6"/>
  </r>
  <r>
    <n v="32528"/>
    <x v="19430"/>
    <n v="131"/>
    <n v="42168"/>
    <s v="Hotpoint BHWM1492"/>
    <n v="2620"/>
    <x v="6"/>
  </r>
  <r>
    <n v="32529"/>
    <x v="19431"/>
    <n v="3"/>
    <n v="42168"/>
    <s v="Hotpoint BHWM1492"/>
    <n v="2620"/>
    <x v="6"/>
  </r>
  <r>
    <n v="32530"/>
    <x v="19432"/>
    <n v="7"/>
    <n v="42168"/>
    <s v="Hotpoint BHWM1492"/>
    <n v="2620"/>
    <x v="6"/>
  </r>
  <r>
    <n v="32531"/>
    <x v="19433"/>
    <n v="301"/>
    <n v="42169"/>
    <s v="Samsung WD80N645OOW/EU"/>
    <n v="2620"/>
    <x v="6"/>
  </r>
  <r>
    <n v="32532"/>
    <x v="19434"/>
    <n v="31"/>
    <n v="42169"/>
    <s v="Samsung WD80N645OOW/EU"/>
    <n v="2620"/>
    <x v="6"/>
  </r>
  <r>
    <n v="32535"/>
    <x v="19435"/>
    <n v="132"/>
    <n v="42169"/>
    <s v="Samsung WD80N645OOW/EU"/>
    <n v="2620"/>
    <x v="6"/>
  </r>
  <r>
    <n v="32536"/>
    <x v="19436"/>
    <n v="7"/>
    <n v="42169"/>
    <s v="Samsung WD80N645OOW/EU"/>
    <n v="2620"/>
    <x v="6"/>
  </r>
  <r>
    <n v="32537"/>
    <x v="19437"/>
    <n v="130"/>
    <n v="42170"/>
    <s v="Miele WCI660 TDos XL"/>
    <n v="2620"/>
    <x v="6"/>
  </r>
  <r>
    <n v="32538"/>
    <x v="19438"/>
    <n v="98"/>
    <n v="42170"/>
    <s v="Miele WCI660 TDos XL"/>
    <n v="2620"/>
    <x v="6"/>
  </r>
  <r>
    <n v="32539"/>
    <x v="19439"/>
    <n v="301"/>
    <n v="42170"/>
    <s v="Miele WCI660 TDos XL"/>
    <n v="2620"/>
    <x v="6"/>
  </r>
  <r>
    <n v="32540"/>
    <x v="17673"/>
    <n v="347"/>
    <n v="42170"/>
    <s v="Miele WCI660 TDos XL"/>
    <n v="2620"/>
    <x v="6"/>
  </r>
  <r>
    <n v="32541"/>
    <x v="19440"/>
    <n v="125"/>
    <n v="42171"/>
    <s v="Montpellier MTL6120W"/>
    <n v="2620"/>
    <x v="6"/>
  </r>
  <r>
    <n v="32542"/>
    <x v="19441"/>
    <n v="123"/>
    <n v="42171"/>
    <s v="Montpellier MTL6120W"/>
    <n v="2620"/>
    <x v="6"/>
  </r>
  <r>
    <n v="32543"/>
    <x v="19442"/>
    <n v="6"/>
    <n v="42171"/>
    <s v="Montpellier MTL6120W"/>
    <n v="2620"/>
    <x v="6"/>
  </r>
  <r>
    <n v="32544"/>
    <x v="19442"/>
    <n v="15"/>
    <n v="42171"/>
    <s v="Montpellier MTL6120W"/>
    <n v="2620"/>
    <x v="6"/>
  </r>
  <r>
    <n v="32545"/>
    <x v="19442"/>
    <n v="3"/>
    <n v="42171"/>
    <s v="Montpellier MTL6120W"/>
    <n v="2620"/>
    <x v="6"/>
  </r>
  <r>
    <n v="32546"/>
    <x v="19443"/>
    <n v="125"/>
    <n v="42172"/>
    <s v="Hoover HBWD 8514D-80"/>
    <n v="2620"/>
    <x v="6"/>
  </r>
  <r>
    <n v="32547"/>
    <x v="19444"/>
    <n v="31"/>
    <n v="42172"/>
    <s v="Hoover HBWD 8514D-80"/>
    <n v="2620"/>
    <x v="6"/>
  </r>
  <r>
    <n v="32550"/>
    <x v="19443"/>
    <n v="3"/>
    <n v="42172"/>
    <s v="Hoover HBWD 8514D-80"/>
    <n v="2620"/>
    <x v="6"/>
  </r>
  <r>
    <n v="32551"/>
    <x v="19445"/>
    <n v="22"/>
    <n v="42172"/>
    <s v="Hoover HBWD 8514D-80"/>
    <n v="2620"/>
    <x v="6"/>
  </r>
  <r>
    <n v="32552"/>
    <x v="19446"/>
    <n v="125"/>
    <n v="42173"/>
    <s v="Zanussi ZWF91483W"/>
    <n v="2620"/>
    <x v="6"/>
  </r>
  <r>
    <n v="32553"/>
    <x v="19447"/>
    <n v="7"/>
    <n v="42173"/>
    <s v="Zanussi ZWF91483W"/>
    <n v="2620"/>
    <x v="6"/>
  </r>
  <r>
    <n v="32554"/>
    <x v="19448"/>
    <n v="294"/>
    <n v="42173"/>
    <s v="Zanussi ZWF91483W"/>
    <n v="2620"/>
    <x v="6"/>
  </r>
  <r>
    <n v="32555"/>
    <x v="19449"/>
    <n v="6"/>
    <n v="42173"/>
    <s v="Zanussi ZWF91483W"/>
    <n v="2620"/>
    <x v="6"/>
  </r>
  <r>
    <n v="32556"/>
    <x v="19449"/>
    <n v="15"/>
    <n v="42173"/>
    <s v="Zanussi ZWF91483W"/>
    <n v="2620"/>
    <x v="6"/>
  </r>
  <r>
    <n v="32557"/>
    <x v="19450"/>
    <n v="6"/>
    <n v="42174"/>
    <s v="Hotpoint WMXTF742P"/>
    <n v="2620"/>
    <x v="6"/>
  </r>
  <r>
    <n v="32560"/>
    <x v="19450"/>
    <n v="15"/>
    <n v="42174"/>
    <s v="Hotpoint WMXTF742P"/>
    <n v="2620"/>
    <x v="6"/>
  </r>
  <r>
    <n v="32561"/>
    <x v="19451"/>
    <n v="22"/>
    <n v="42174"/>
    <s v="Hotpoint WMXTF742P"/>
    <n v="2620"/>
    <x v="6"/>
  </r>
  <r>
    <n v="32562"/>
    <x v="19452"/>
    <n v="3"/>
    <n v="42174"/>
    <s v="Hotpoint WMXTF742P"/>
    <n v="2620"/>
    <x v="6"/>
  </r>
  <r>
    <n v="32563"/>
    <x v="19453"/>
    <n v="129"/>
    <n v="42175"/>
    <s v="Zanussi ZWF71440W"/>
    <n v="2620"/>
    <x v="6"/>
  </r>
  <r>
    <n v="32564"/>
    <x v="19454"/>
    <n v="289"/>
    <n v="42175"/>
    <s v="Zanussi ZWF71440W"/>
    <n v="2620"/>
    <x v="6"/>
  </r>
  <r>
    <n v="32565"/>
    <x v="19455"/>
    <n v="128"/>
    <n v="42175"/>
    <s v="Zanussi ZWF71440W"/>
    <n v="2620"/>
    <x v="6"/>
  </r>
  <r>
    <n v="32566"/>
    <x v="19456"/>
    <n v="31"/>
    <n v="42175"/>
    <s v="Zanussi ZWF71440W"/>
    <n v="2620"/>
    <x v="6"/>
  </r>
  <r>
    <n v="32567"/>
    <x v="19457"/>
    <n v="6"/>
    <n v="42175"/>
    <s v="Zanussi ZWF71440W"/>
    <n v="2620"/>
    <x v="6"/>
  </r>
  <r>
    <n v="32570"/>
    <x v="19458"/>
    <n v="301"/>
    <n v="42176"/>
    <s v="Whirlpool FWG71484W EU"/>
    <n v="2620"/>
    <x v="6"/>
  </r>
  <r>
    <n v="32572"/>
    <x v="19459"/>
    <n v="6"/>
    <n v="42176"/>
    <s v="Whirlpool FWG71484W EU"/>
    <n v="2620"/>
    <x v="6"/>
  </r>
  <r>
    <n v="32573"/>
    <x v="19460"/>
    <n v="6"/>
    <n v="42177"/>
    <s v="Hotpoint WMXTF942G"/>
    <n v="2620"/>
    <x v="6"/>
  </r>
  <r>
    <n v="32574"/>
    <x v="19460"/>
    <n v="15"/>
    <n v="42177"/>
    <s v="Hotpoint WMXTF942G"/>
    <n v="2620"/>
    <x v="6"/>
  </r>
  <r>
    <n v="32575"/>
    <x v="19461"/>
    <n v="125"/>
    <n v="42177"/>
    <s v="Hotpoint WMXTF942G"/>
    <n v="2620"/>
    <x v="6"/>
  </r>
  <r>
    <n v="32576"/>
    <x v="19462"/>
    <n v="22"/>
    <n v="42177"/>
    <s v="Hotpoint WMXTF942G"/>
    <n v="2620"/>
    <x v="6"/>
  </r>
  <r>
    <n v="32577"/>
    <x v="19460"/>
    <n v="3"/>
    <n v="42177"/>
    <s v="Hotpoint WMXTF942G"/>
    <n v="2620"/>
    <x v="6"/>
  </r>
  <r>
    <n v="32578"/>
    <x v="19463"/>
    <n v="131"/>
    <n v="42178"/>
    <s v="Hoover DXOC 68AC3/1-80"/>
    <n v="2620"/>
    <x v="6"/>
  </r>
  <r>
    <n v="32579"/>
    <x v="19464"/>
    <n v="7"/>
    <n v="42178"/>
    <s v="Hoover DXOC 68AC3/1-80"/>
    <n v="2620"/>
    <x v="6"/>
  </r>
  <r>
    <n v="32580"/>
    <x v="19465"/>
    <n v="301"/>
    <n v="42178"/>
    <s v="Hoover DXOC 68AC3/1-80"/>
    <n v="2620"/>
    <x v="6"/>
  </r>
  <r>
    <n v="32581"/>
    <x v="17673"/>
    <n v="347"/>
    <n v="42178"/>
    <s v="Hoover DXOC 68AC3/1-80"/>
    <n v="2620"/>
    <x v="6"/>
  </r>
  <r>
    <n v="32582"/>
    <x v="19466"/>
    <n v="6"/>
    <n v="42178"/>
    <s v="Hoover DXOC 68AC3/1-80"/>
    <n v="2620"/>
    <x v="6"/>
  </r>
  <r>
    <n v="32583"/>
    <x v="19466"/>
    <n v="15"/>
    <n v="42178"/>
    <s v="Hoover DXOC 68AC3/1-80"/>
    <n v="2620"/>
    <x v="6"/>
  </r>
  <r>
    <n v="32584"/>
    <x v="19467"/>
    <n v="131"/>
    <n v="42179"/>
    <s v="Hoover DHL 149DB3B/1-80"/>
    <n v="2620"/>
    <x v="6"/>
  </r>
  <r>
    <n v="32585"/>
    <x v="19468"/>
    <n v="6"/>
    <n v="42179"/>
    <s v="Hoover DHL 149DB3B/1-80"/>
    <n v="2620"/>
    <x v="6"/>
  </r>
  <r>
    <n v="32586"/>
    <x v="19469"/>
    <n v="301"/>
    <n v="42179"/>
    <s v="Hoover DHL 149DB3B/1-80"/>
    <n v="2620"/>
    <x v="6"/>
  </r>
  <r>
    <n v="32587"/>
    <x v="17673"/>
    <n v="347"/>
    <n v="42179"/>
    <s v="Hoover DHL 149DB3B/1-80"/>
    <n v="2620"/>
    <x v="6"/>
  </r>
  <r>
    <n v="32588"/>
    <x v="19468"/>
    <n v="15"/>
    <n v="42179"/>
    <s v="Hoover DHL 149DB3B/1-80"/>
    <n v="2620"/>
    <x v="6"/>
  </r>
  <r>
    <n v="32589"/>
    <x v="19470"/>
    <n v="7"/>
    <n v="42179"/>
    <s v="Hoover DHL 149DB3B/1-80"/>
    <n v="2620"/>
    <x v="6"/>
  </r>
  <r>
    <n v="32590"/>
    <x v="17871"/>
    <n v="294"/>
    <n v="42180"/>
    <s v="Bosch WAN24001GB"/>
    <n v="2620"/>
    <x v="6"/>
  </r>
  <r>
    <n v="32591"/>
    <x v="19471"/>
    <n v="128"/>
    <n v="42180"/>
    <s v="Bosch WAN24001GB"/>
    <n v="2620"/>
    <x v="6"/>
  </r>
  <r>
    <n v="32592"/>
    <x v="19472"/>
    <n v="292"/>
    <n v="42180"/>
    <s v="Bosch WAN24001GB"/>
    <n v="2620"/>
    <x v="6"/>
  </r>
  <r>
    <n v="32593"/>
    <x v="17673"/>
    <n v="347"/>
    <n v="42181"/>
    <s v="AEG L8FEC966R"/>
    <n v="2620"/>
    <x v="6"/>
  </r>
  <r>
    <n v="32594"/>
    <x v="19473"/>
    <n v="301"/>
    <n v="42181"/>
    <s v="AEG L8FEC966R"/>
    <n v="2620"/>
    <x v="6"/>
  </r>
  <r>
    <n v="32595"/>
    <x v="19409"/>
    <n v="31"/>
    <n v="42181"/>
    <s v="AEG L8FEC966R"/>
    <n v="2620"/>
    <x v="6"/>
  </r>
  <r>
    <n v="32596"/>
    <x v="19474"/>
    <n v="98"/>
    <n v="42181"/>
    <s v="AEG L8FEC966R"/>
    <n v="2620"/>
    <x v="6"/>
  </r>
  <r>
    <n v="32597"/>
    <x v="19475"/>
    <n v="294"/>
    <n v="42181"/>
    <s v="AEG L8FEC966R"/>
    <n v="2620"/>
    <x v="6"/>
  </r>
  <r>
    <n v="32598"/>
    <x v="19476"/>
    <n v="130"/>
    <n v="42182"/>
    <s v="Bosch WVH28422GB"/>
    <n v="2620"/>
    <x v="6"/>
  </r>
  <r>
    <n v="32599"/>
    <x v="19477"/>
    <n v="294"/>
    <n v="42182"/>
    <s v="Bosch WVH28422GB"/>
    <n v="2620"/>
    <x v="6"/>
  </r>
  <r>
    <n v="32600"/>
    <x v="19477"/>
    <n v="129"/>
    <n v="42182"/>
    <s v="Bosch WVH28422GB"/>
    <n v="2620"/>
    <x v="6"/>
  </r>
  <r>
    <n v="32601"/>
    <x v="19477"/>
    <n v="293"/>
    <n v="42182"/>
    <s v="Bosch WVH28422GB"/>
    <n v="2620"/>
    <x v="6"/>
  </r>
  <r>
    <n v="32602"/>
    <x v="19478"/>
    <n v="131"/>
    <n v="42183"/>
    <s v="Gorenje W8543LB"/>
    <n v="2620"/>
    <x v="6"/>
  </r>
  <r>
    <n v="32603"/>
    <x v="19479"/>
    <n v="123"/>
    <n v="42183"/>
    <s v="Gorenje W8543LB"/>
    <n v="2620"/>
    <x v="6"/>
  </r>
  <r>
    <n v="32605"/>
    <x v="19480"/>
    <n v="6"/>
    <n v="42184"/>
    <s v="Indesit BWA 81483X S UK"/>
    <n v="2620"/>
    <x v="6"/>
  </r>
  <r>
    <n v="32606"/>
    <x v="17673"/>
    <n v="347"/>
    <n v="42184"/>
    <s v="Indesit BWA 81483X S UK"/>
    <n v="2620"/>
    <x v="6"/>
  </r>
  <r>
    <n v="32607"/>
    <x v="19481"/>
    <n v="7"/>
    <n v="42184"/>
    <s v="Indesit BWA 81483X S UK"/>
    <n v="2620"/>
    <x v="6"/>
  </r>
  <r>
    <n v="32608"/>
    <x v="19480"/>
    <n v="15"/>
    <n v="42184"/>
    <s v="Indesit BWA 81483X S UK"/>
    <n v="2620"/>
    <x v="6"/>
  </r>
  <r>
    <n v="32609"/>
    <x v="19482"/>
    <n v="98"/>
    <n v="42184"/>
    <s v="Indesit BWA 81483X S UK"/>
    <n v="2620"/>
    <x v="6"/>
  </r>
  <r>
    <n v="32610"/>
    <x v="19483"/>
    <n v="3"/>
    <n v="42184"/>
    <s v="Indesit BWA 81483X S UK"/>
    <n v="2620"/>
    <x v="6"/>
  </r>
  <r>
    <n v="32611"/>
    <x v="19484"/>
    <n v="305"/>
    <n v="42184"/>
    <s v="Indesit BWA 81483X S UK"/>
    <n v="2620"/>
    <x v="6"/>
  </r>
  <r>
    <n v="32612"/>
    <x v="19083"/>
    <n v="123"/>
    <n v="42185"/>
    <s v="Candy GCSW 496TBB-80"/>
    <n v="2620"/>
    <x v="6"/>
  </r>
  <r>
    <n v="32613"/>
    <x v="19485"/>
    <n v="6"/>
    <n v="42185"/>
    <s v="Candy GCSW 496TBB-80"/>
    <n v="2620"/>
    <x v="6"/>
  </r>
  <r>
    <n v="32614"/>
    <x v="19486"/>
    <n v="3"/>
    <n v="42185"/>
    <s v="Candy GCSW 496TBB-80"/>
    <n v="2620"/>
    <x v="6"/>
  </r>
  <r>
    <n v="32615"/>
    <x v="18644"/>
    <n v="123"/>
    <n v="42186"/>
    <s v="Candy GVS 167T3/1-80"/>
    <n v="2620"/>
    <x v="6"/>
  </r>
  <r>
    <n v="32616"/>
    <x v="19487"/>
    <n v="6"/>
    <n v="42186"/>
    <s v="Candy GVS 167T3/1-80"/>
    <n v="2620"/>
    <x v="6"/>
  </r>
  <r>
    <n v="32617"/>
    <x v="19487"/>
    <n v="15"/>
    <n v="42186"/>
    <s v="Candy GVS 167T3/1-80"/>
    <n v="2620"/>
    <x v="6"/>
  </r>
  <r>
    <n v="32618"/>
    <x v="19488"/>
    <n v="7"/>
    <n v="42187"/>
    <s v="Hoover DHL1482DBB/1-80"/>
    <n v="2620"/>
    <x v="6"/>
  </r>
  <r>
    <n v="32619"/>
    <x v="19489"/>
    <n v="301"/>
    <n v="42187"/>
    <s v="Hoover DHL1482DBB/1-80"/>
    <n v="2620"/>
    <x v="6"/>
  </r>
  <r>
    <n v="32620"/>
    <x v="17673"/>
    <n v="347"/>
    <n v="42187"/>
    <s v="Hoover DHL1482DBB/1-80"/>
    <n v="2620"/>
    <x v="6"/>
  </r>
  <r>
    <n v="32621"/>
    <x v="19490"/>
    <n v="6"/>
    <n v="42187"/>
    <s v="Hoover DHL1482DBB/1-80"/>
    <n v="2620"/>
    <x v="6"/>
  </r>
  <r>
    <n v="32622"/>
    <x v="19491"/>
    <n v="131"/>
    <n v="42187"/>
    <s v="Hoover DHL1482DBB/1-80"/>
    <n v="2620"/>
    <x v="6"/>
  </r>
  <r>
    <n v="32623"/>
    <x v="19492"/>
    <n v="7"/>
    <n v="42188"/>
    <s v="Amica AWDT814S"/>
    <n v="2620"/>
    <x v="6"/>
  </r>
  <r>
    <n v="32624"/>
    <x v="19493"/>
    <n v="31"/>
    <n v="42188"/>
    <s v="Amica AWDT814S"/>
    <n v="2620"/>
    <x v="6"/>
  </r>
  <r>
    <n v="32627"/>
    <x v="19494"/>
    <n v="6"/>
    <n v="42188"/>
    <s v="Amica AWDT814S"/>
    <n v="2620"/>
    <x v="6"/>
  </r>
  <r>
    <n v="32628"/>
    <x v="19495"/>
    <n v="295"/>
    <n v="42188"/>
    <s v="Amica AWDT814S"/>
    <n v="2620"/>
    <x v="6"/>
  </r>
  <r>
    <n v="32629"/>
    <x v="19494"/>
    <n v="15"/>
    <n v="42188"/>
    <s v="Amica AWDT814S"/>
    <n v="2620"/>
    <x v="6"/>
  </r>
  <r>
    <n v="32630"/>
    <x v="19496"/>
    <n v="130"/>
    <n v="42189"/>
    <s v="Siemens WD15G422GB"/>
    <n v="2620"/>
    <x v="6"/>
  </r>
  <r>
    <n v="32631"/>
    <x v="19497"/>
    <n v="124"/>
    <n v="42189"/>
    <s v="Siemens WD15G422GB"/>
    <n v="2620"/>
    <x v="6"/>
  </r>
  <r>
    <n v="32632"/>
    <x v="19498"/>
    <n v="6"/>
    <n v="42189"/>
    <s v="Siemens WD15G422GB"/>
    <n v="2620"/>
    <x v="6"/>
  </r>
  <r>
    <n v="32633"/>
    <x v="19499"/>
    <n v="131"/>
    <n v="42189"/>
    <s v="Siemens WD15G422GB"/>
    <n v="2620"/>
    <x v="6"/>
  </r>
  <r>
    <n v="32634"/>
    <x v="19500"/>
    <n v="125"/>
    <n v="42190"/>
    <s v="Hoover DWFT412AH3"/>
    <n v="2620"/>
    <x v="6"/>
  </r>
  <r>
    <n v="32637"/>
    <x v="19501"/>
    <n v="31"/>
    <n v="42190"/>
    <s v="Hoover DWFT412AH3"/>
    <n v="2620"/>
    <x v="6"/>
  </r>
  <r>
    <n v="32638"/>
    <x v="19502"/>
    <n v="22"/>
    <n v="42190"/>
    <s v="Hoover DWFT412AH3"/>
    <n v="2620"/>
    <x v="6"/>
  </r>
  <r>
    <n v="32639"/>
    <x v="19503"/>
    <n v="301"/>
    <n v="42191"/>
    <s v="AEG L8FEC846R"/>
    <n v="2620"/>
    <x v="6"/>
  </r>
  <r>
    <n v="32640"/>
    <x v="17673"/>
    <n v="347"/>
    <n v="42191"/>
    <s v="AEG L8FEC846R"/>
    <n v="2620"/>
    <x v="6"/>
  </r>
  <r>
    <n v="32641"/>
    <x v="19504"/>
    <n v="7"/>
    <n v="42191"/>
    <s v="AEG L8FEC846R"/>
    <n v="2620"/>
    <x v="6"/>
  </r>
  <r>
    <n v="32642"/>
    <x v="19505"/>
    <n v="98"/>
    <n v="42191"/>
    <s v="AEG L8FEC846R"/>
    <n v="2620"/>
    <x v="6"/>
  </r>
  <r>
    <n v="32643"/>
    <x v="19506"/>
    <n v="294"/>
    <n v="42191"/>
    <s v="AEG L8FEC846R"/>
    <n v="2620"/>
    <x v="6"/>
  </r>
  <r>
    <n v="32644"/>
    <x v="19506"/>
    <n v="293"/>
    <n v="42191"/>
    <s v="AEG L8FEC846R"/>
    <n v="2620"/>
    <x v="6"/>
  </r>
  <r>
    <n v="32645"/>
    <x v="19507"/>
    <n v="6"/>
    <n v="42192"/>
    <s v="Smeg WMFABPB-2"/>
    <n v="2620"/>
    <x v="6"/>
  </r>
  <r>
    <n v="32648"/>
    <x v="19508"/>
    <n v="301"/>
    <n v="42192"/>
    <s v="Smeg WMFABPB-2"/>
    <n v="2620"/>
    <x v="6"/>
  </r>
  <r>
    <n v="32649"/>
    <x v="19509"/>
    <n v="31"/>
    <n v="42192"/>
    <s v="Smeg WMFABPB-2"/>
    <n v="2620"/>
    <x v="6"/>
  </r>
  <r>
    <n v="32650"/>
    <x v="19510"/>
    <n v="293"/>
    <n v="42192"/>
    <s v="Smeg WMFABPB-2"/>
    <n v="2620"/>
    <x v="6"/>
  </r>
  <r>
    <n v="32653"/>
    <x v="19511"/>
    <n v="6"/>
    <n v="42193"/>
    <s v="Hotpoint FML 742P UK"/>
    <n v="2620"/>
    <x v="6"/>
  </r>
  <r>
    <n v="32654"/>
    <x v="19511"/>
    <n v="15"/>
    <n v="42193"/>
    <s v="Hotpoint FML 742P UK"/>
    <n v="2620"/>
    <x v="6"/>
  </r>
  <r>
    <n v="32655"/>
    <x v="19512"/>
    <n v="131"/>
    <n v="42194"/>
    <s v="Hoover DXOC47C3"/>
    <n v="2620"/>
    <x v="6"/>
  </r>
  <r>
    <n v="32656"/>
    <x v="18241"/>
    <n v="123"/>
    <n v="42194"/>
    <s v="Hoover DXOC47C3"/>
    <n v="2620"/>
    <x v="6"/>
  </r>
  <r>
    <n v="32657"/>
    <x v="19513"/>
    <n v="98"/>
    <n v="42194"/>
    <s v="Hoover DXOC47C3"/>
    <n v="2620"/>
    <x v="6"/>
  </r>
  <r>
    <n v="32658"/>
    <x v="19514"/>
    <n v="3"/>
    <n v="42194"/>
    <s v="Hoover DXOC47C3"/>
    <n v="2620"/>
    <x v="6"/>
  </r>
  <r>
    <n v="32659"/>
    <x v="19515"/>
    <n v="130"/>
    <n v="42195"/>
    <s v="Zanussi ZWF81463WH"/>
    <n v="2620"/>
    <x v="6"/>
  </r>
  <r>
    <n v="32660"/>
    <x v="18584"/>
    <n v="123"/>
    <n v="42195"/>
    <s v="Zanussi ZWF81463WH"/>
    <n v="2620"/>
    <x v="6"/>
  </r>
  <r>
    <n v="32661"/>
    <x v="17673"/>
    <n v="347"/>
    <n v="42195"/>
    <s v="Zanussi ZWF81463WH"/>
    <n v="2620"/>
    <x v="6"/>
  </r>
  <r>
    <n v="32662"/>
    <x v="19516"/>
    <n v="32"/>
    <n v="42196"/>
    <s v="Blomberg LWI842"/>
    <n v="2620"/>
    <x v="6"/>
  </r>
  <r>
    <n v="32663"/>
    <x v="19517"/>
    <n v="294"/>
    <n v="42196"/>
    <s v="Blomberg LWI842"/>
    <n v="2620"/>
    <x v="6"/>
  </r>
  <r>
    <n v="32664"/>
    <x v="19518"/>
    <n v="179"/>
    <n v="42196"/>
    <s v="Blomberg LWI842"/>
    <n v="2620"/>
    <x v="6"/>
  </r>
  <r>
    <n v="32665"/>
    <x v="19519"/>
    <n v="356"/>
    <n v="42197"/>
    <s v="Montpellier MWD7512P"/>
    <n v="2620"/>
    <x v="6"/>
  </r>
  <r>
    <n v="32666"/>
    <x v="19520"/>
    <n v="6"/>
    <n v="42197"/>
    <s v="Montpellier MWD7512P"/>
    <n v="2620"/>
    <x v="6"/>
  </r>
  <r>
    <n v="32667"/>
    <x v="19520"/>
    <n v="15"/>
    <n v="42197"/>
    <s v="Montpellier MWD7512P"/>
    <n v="2620"/>
    <x v="6"/>
  </r>
  <r>
    <n v="32668"/>
    <x v="19521"/>
    <n v="6"/>
    <n v="42198"/>
    <s v="Hotpoint RPD10457J"/>
    <n v="2620"/>
    <x v="6"/>
  </r>
  <r>
    <n v="32669"/>
    <x v="19521"/>
    <n v="15"/>
    <n v="42198"/>
    <s v="Hotpoint RPD10457J"/>
    <n v="2620"/>
    <x v="6"/>
  </r>
  <r>
    <n v="32670"/>
    <x v="17739"/>
    <n v="123"/>
    <n v="42198"/>
    <s v="Hotpoint RPD10457J"/>
    <n v="2620"/>
    <x v="6"/>
  </r>
  <r>
    <n v="32671"/>
    <x v="19522"/>
    <n v="128"/>
    <n v="42198"/>
    <s v="Hotpoint RPD10457J"/>
    <n v="2620"/>
    <x v="6"/>
  </r>
  <r>
    <n v="32672"/>
    <x v="19523"/>
    <n v="3"/>
    <n v="42198"/>
    <s v="Hotpoint RPD10457J"/>
    <n v="2620"/>
    <x v="6"/>
  </r>
  <r>
    <n v="32673"/>
    <x v="19524"/>
    <n v="98"/>
    <n v="42198"/>
    <s v="Hotpoint RPD10457J"/>
    <n v="2620"/>
    <x v="6"/>
  </r>
  <r>
    <n v="32674"/>
    <x v="17949"/>
    <n v="123"/>
    <n v="42199"/>
    <s v="Hotpoint RPD9467J"/>
    <n v="2620"/>
    <x v="6"/>
  </r>
  <r>
    <n v="32675"/>
    <x v="19525"/>
    <n v="3"/>
    <n v="42199"/>
    <s v="Hotpoint RPD9467J"/>
    <n v="2620"/>
    <x v="6"/>
  </r>
  <r>
    <n v="32676"/>
    <x v="17673"/>
    <n v="347"/>
    <n v="42199"/>
    <s v="Hotpoint RPD9467J"/>
    <n v="2620"/>
    <x v="6"/>
  </r>
  <r>
    <n v="32677"/>
    <x v="19526"/>
    <n v="294"/>
    <n v="42200"/>
    <s v="Bosch WAW28560GB"/>
    <n v="2620"/>
    <x v="6"/>
  </r>
  <r>
    <n v="32678"/>
    <x v="19527"/>
    <n v="131"/>
    <n v="42200"/>
    <s v="Bosch WAW28560GB"/>
    <n v="2620"/>
    <x v="6"/>
  </r>
  <r>
    <n v="32679"/>
    <x v="19526"/>
    <n v="293"/>
    <n v="42200"/>
    <s v="Bosch WAW28560GB"/>
    <n v="2620"/>
    <x v="6"/>
  </r>
  <r>
    <n v="32680"/>
    <x v="19528"/>
    <n v="295"/>
    <n v="42201"/>
    <s v="CDA CI971"/>
    <n v="2620"/>
    <x v="6"/>
  </r>
  <r>
    <n v="32681"/>
    <x v="19529"/>
    <n v="294"/>
    <n v="42201"/>
    <s v="CDA CI971"/>
    <n v="2620"/>
    <x v="6"/>
  </r>
  <r>
    <n v="32682"/>
    <x v="19530"/>
    <n v="6"/>
    <n v="42201"/>
    <s v="CDA CI971"/>
    <n v="2620"/>
    <x v="6"/>
  </r>
  <r>
    <n v="32683"/>
    <x v="19531"/>
    <n v="292"/>
    <n v="42202"/>
    <s v="Indesit IWME12"/>
    <n v="2620"/>
    <x v="6"/>
  </r>
  <r>
    <n v="32684"/>
    <x v="19532"/>
    <n v="330"/>
    <n v="42202"/>
    <s v="Indesit IWME12"/>
    <n v="2620"/>
    <x v="6"/>
  </r>
  <r>
    <n v="32685"/>
    <x v="19533"/>
    <n v="341"/>
    <n v="42202"/>
    <s v="Indesit IWME12"/>
    <n v="2620"/>
    <x v="6"/>
  </r>
  <r>
    <n v="32686"/>
    <x v="19534"/>
    <n v="31"/>
    <n v="42203"/>
    <s v="Candy GVSW485DC"/>
    <n v="2620"/>
    <x v="6"/>
  </r>
  <r>
    <n v="32688"/>
    <x v="19535"/>
    <n v="125"/>
    <n v="42203"/>
    <s v="Candy GVSW485DC"/>
    <n v="2620"/>
    <x v="6"/>
  </r>
  <r>
    <n v="32690"/>
    <x v="19536"/>
    <n v="3"/>
    <n v="42203"/>
    <s v="Candy GVSW485DC"/>
    <n v="2620"/>
    <x v="6"/>
  </r>
  <r>
    <n v="32691"/>
    <x v="19537"/>
    <n v="22"/>
    <n v="42203"/>
    <s v="Candy GVSW485DC"/>
    <n v="2620"/>
    <x v="6"/>
  </r>
  <r>
    <n v="32692"/>
    <x v="19538"/>
    <n v="132"/>
    <n v="42204"/>
    <s v="Samsung WW10H9600EW/EG"/>
    <n v="2620"/>
    <x v="6"/>
  </r>
  <r>
    <n v="32693"/>
    <x v="19539"/>
    <n v="3"/>
    <n v="42204"/>
    <s v="Samsung WW10H9600EW/EG"/>
    <n v="2620"/>
    <x v="6"/>
  </r>
  <r>
    <n v="32694"/>
    <x v="19540"/>
    <n v="129"/>
    <n v="42204"/>
    <s v="Samsung WW10H9600EW/EG"/>
    <n v="2620"/>
    <x v="6"/>
  </r>
  <r>
    <n v="32695"/>
    <x v="19541"/>
    <n v="293"/>
    <n v="42204"/>
    <s v="Samsung WW10H9600EW/EG"/>
    <n v="2620"/>
    <x v="6"/>
  </r>
  <r>
    <n v="32696"/>
    <x v="19542"/>
    <n v="134"/>
    <n v="42204"/>
    <s v="Samsung WW10H9600EW/EG"/>
    <n v="2620"/>
    <x v="6"/>
  </r>
  <r>
    <n v="32697"/>
    <x v="19543"/>
    <n v="3"/>
    <n v="42205"/>
    <s v="LG F4J6VG0W"/>
    <n v="2620"/>
    <x v="6"/>
  </r>
  <r>
    <n v="32698"/>
    <x v="19544"/>
    <n v="123"/>
    <n v="42205"/>
    <s v="LG F4J6VG0W"/>
    <n v="2620"/>
    <x v="6"/>
  </r>
  <r>
    <n v="32699"/>
    <x v="19545"/>
    <n v="301"/>
    <n v="42205"/>
    <s v="LG F4J6VG0W"/>
    <n v="2620"/>
    <x v="6"/>
  </r>
  <r>
    <n v="32700"/>
    <x v="19546"/>
    <n v="131"/>
    <n v="42205"/>
    <s v="LG F4J6VG0W"/>
    <n v="2620"/>
    <x v="6"/>
  </r>
  <r>
    <n v="32701"/>
    <x v="19547"/>
    <n v="294"/>
    <n v="42206"/>
    <s v="Zanussi ZWF71243W"/>
    <n v="2620"/>
    <x v="6"/>
  </r>
  <r>
    <n v="32702"/>
    <x v="19548"/>
    <n v="6"/>
    <n v="42206"/>
    <s v="Zanussi ZWF71243W"/>
    <n v="2620"/>
    <x v="6"/>
  </r>
  <r>
    <n v="32703"/>
    <x v="19549"/>
    <n v="186"/>
    <n v="42206"/>
    <s v="Zanussi ZWF71243W"/>
    <n v="2620"/>
    <x v="6"/>
  </r>
  <r>
    <n v="32704"/>
    <x v="19550"/>
    <n v="98"/>
    <n v="42207"/>
    <s v="Miele WCE320 PWash 2.0"/>
    <n v="2620"/>
    <x v="6"/>
  </r>
  <r>
    <n v="32705"/>
    <x v="19551"/>
    <n v="301"/>
    <n v="42207"/>
    <s v="Miele WCE320 PWash 2.0"/>
    <n v="2620"/>
    <x v="6"/>
  </r>
  <r>
    <n v="32706"/>
    <x v="17673"/>
    <n v="347"/>
    <n v="42207"/>
    <s v="Miele WCE320 PWash 2.0"/>
    <n v="2620"/>
    <x v="6"/>
  </r>
  <r>
    <n v="32709"/>
    <x v="19552"/>
    <n v="31"/>
    <n v="42208"/>
    <s v="Candy BWD596PH3"/>
    <n v="2620"/>
    <x v="6"/>
  </r>
  <r>
    <n v="32710"/>
    <x v="19553"/>
    <n v="3"/>
    <n v="42208"/>
    <s v="Candy BWD596PH3"/>
    <n v="2620"/>
    <x v="6"/>
  </r>
  <r>
    <n v="32711"/>
    <x v="19554"/>
    <n v="125"/>
    <n v="42208"/>
    <s v="Candy BWD596PH3"/>
    <n v="2620"/>
    <x v="6"/>
  </r>
  <r>
    <n v="32712"/>
    <x v="19555"/>
    <n v="22"/>
    <n v="42208"/>
    <s v="Candy BWD596PH3"/>
    <n v="2620"/>
    <x v="6"/>
  </r>
  <r>
    <n v="32713"/>
    <x v="19556"/>
    <n v="6"/>
    <n v="42209"/>
    <s v="Zanussi ZWF81460W"/>
    <n v="2620"/>
    <x v="6"/>
  </r>
  <r>
    <n v="32716"/>
    <x v="19557"/>
    <n v="31"/>
    <n v="42209"/>
    <s v="Zanussi ZWF81460W"/>
    <n v="2620"/>
    <x v="6"/>
  </r>
  <r>
    <n v="32717"/>
    <x v="19558"/>
    <n v="125"/>
    <n v="42209"/>
    <s v="Zanussi ZWF81460W"/>
    <n v="2620"/>
    <x v="6"/>
  </r>
  <r>
    <n v="32718"/>
    <x v="19559"/>
    <n v="125"/>
    <n v="42210"/>
    <s v="Zanussi ZWF01483W"/>
    <n v="2620"/>
    <x v="6"/>
  </r>
  <r>
    <n v="32719"/>
    <x v="19560"/>
    <n v="7"/>
    <n v="42210"/>
    <s v="Zanussi ZWF01483W"/>
    <n v="2620"/>
    <x v="6"/>
  </r>
  <r>
    <n v="32720"/>
    <x v="19561"/>
    <n v="294"/>
    <n v="42210"/>
    <s v="Zanussi ZWF01483W"/>
    <n v="2620"/>
    <x v="6"/>
  </r>
  <r>
    <n v="32721"/>
    <x v="19562"/>
    <n v="6"/>
    <n v="42210"/>
    <s v="Zanussi ZWF01483W"/>
    <n v="2620"/>
    <x v="6"/>
  </r>
  <r>
    <n v="32722"/>
    <x v="19563"/>
    <n v="22"/>
    <n v="42211"/>
    <s v="Hotpoint WMXTF942K"/>
    <n v="2620"/>
    <x v="6"/>
  </r>
  <r>
    <n v="32723"/>
    <x v="19564"/>
    <n v="6"/>
    <n v="42211"/>
    <s v="Hotpoint WMXTF942K"/>
    <n v="2620"/>
    <x v="6"/>
  </r>
  <r>
    <n v="32724"/>
    <x v="19564"/>
    <n v="15"/>
    <n v="42211"/>
    <s v="Hotpoint WMXTF942K"/>
    <n v="2620"/>
    <x v="6"/>
  </r>
  <r>
    <n v="32725"/>
    <x v="19565"/>
    <n v="125"/>
    <n v="42211"/>
    <s v="Hotpoint WMXTF942K"/>
    <n v="2620"/>
    <x v="6"/>
  </r>
  <r>
    <n v="32726"/>
    <x v="19564"/>
    <n v="3"/>
    <n v="42211"/>
    <s v="Hotpoint WMXTF942K"/>
    <n v="2620"/>
    <x v="6"/>
  </r>
  <r>
    <n v="32727"/>
    <x v="19566"/>
    <n v="31"/>
    <n v="42212"/>
    <s v="Hoover HBWM 914DC-80"/>
    <n v="2620"/>
    <x v="6"/>
  </r>
  <r>
    <n v="32728"/>
    <x v="19567"/>
    <n v="125"/>
    <n v="42212"/>
    <s v="Hoover HBWM 914DC-80"/>
    <n v="2620"/>
    <x v="6"/>
  </r>
  <r>
    <n v="32731"/>
    <x v="19568"/>
    <n v="22"/>
    <n v="42212"/>
    <s v="Hoover HBWM 914DC-80"/>
    <n v="2620"/>
    <x v="6"/>
  </r>
  <r>
    <n v="32732"/>
    <x v="19567"/>
    <n v="3"/>
    <n v="42212"/>
    <s v="Hoover HBWM 914DC-80"/>
    <n v="2620"/>
    <x v="6"/>
  </r>
  <r>
    <n v="32733"/>
    <x v="19569"/>
    <n v="131"/>
    <n v="42213"/>
    <s v="Hoover HBWM 84TAHC-80"/>
    <n v="2620"/>
    <x v="6"/>
  </r>
  <r>
    <n v="32734"/>
    <x v="19570"/>
    <n v="6"/>
    <n v="42213"/>
    <s v="Hoover HBWM 84TAHC-80"/>
    <n v="2620"/>
    <x v="6"/>
  </r>
  <r>
    <n v="32735"/>
    <x v="19570"/>
    <n v="15"/>
    <n v="42213"/>
    <s v="Hoover HBWM 84TAHC-80"/>
    <n v="2620"/>
    <x v="6"/>
  </r>
  <r>
    <n v="32736"/>
    <x v="19571"/>
    <n v="301"/>
    <n v="42213"/>
    <s v="Hoover HBWM 84TAHC-80"/>
    <n v="2620"/>
    <x v="6"/>
  </r>
  <r>
    <n v="32737"/>
    <x v="19572"/>
    <n v="7"/>
    <n v="42213"/>
    <s v="Hoover HBWM 84TAHC-80"/>
    <n v="2620"/>
    <x v="6"/>
  </r>
  <r>
    <n v="32738"/>
    <x v="19570"/>
    <n v="3"/>
    <n v="42213"/>
    <s v="Hoover HBWM 84TAHC-80"/>
    <n v="2620"/>
    <x v="6"/>
  </r>
  <r>
    <n v="32739"/>
    <x v="19573"/>
    <n v="7"/>
    <n v="42214"/>
    <s v="Haier HW70-B12636"/>
    <n v="2620"/>
    <x v="6"/>
  </r>
  <r>
    <n v="32742"/>
    <x v="19574"/>
    <n v="31"/>
    <n v="42214"/>
    <s v="Haier HW70-B12636"/>
    <n v="2620"/>
    <x v="6"/>
  </r>
  <r>
    <n v="32743"/>
    <x v="19575"/>
    <n v="6"/>
    <n v="42214"/>
    <s v="Haier HW70-B12636"/>
    <n v="2620"/>
    <x v="6"/>
  </r>
  <r>
    <n v="32744"/>
    <x v="19575"/>
    <n v="15"/>
    <n v="42214"/>
    <s v="Haier HW70-B12636"/>
    <n v="2620"/>
    <x v="6"/>
  </r>
  <r>
    <n v="32745"/>
    <x v="19576"/>
    <n v="31"/>
    <n v="42215"/>
    <s v="Candy GVS169DC3B"/>
    <n v="2620"/>
    <x v="6"/>
  </r>
  <r>
    <n v="32748"/>
    <x v="19577"/>
    <n v="3"/>
    <n v="42215"/>
    <s v="Candy GVS169DC3B"/>
    <n v="2620"/>
    <x v="6"/>
  </r>
  <r>
    <n v="32749"/>
    <x v="19578"/>
    <n v="22"/>
    <n v="42215"/>
    <s v="Candy GVS169DC3B"/>
    <n v="2620"/>
    <x v="6"/>
  </r>
  <r>
    <n v="32750"/>
    <x v="19579"/>
    <n v="4"/>
    <n v="42215"/>
    <s v="Candy GVS169DC3B"/>
    <n v="2620"/>
    <x v="6"/>
  </r>
  <r>
    <n v="32751"/>
    <x v="19580"/>
    <n v="294"/>
    <n v="42216"/>
    <s v="Hoover DXC 58BC3"/>
    <n v="2620"/>
    <x v="6"/>
  </r>
  <r>
    <n v="32752"/>
    <x v="19581"/>
    <n v="129"/>
    <n v="42216"/>
    <s v="Hoover DXC 58BC3"/>
    <n v="2620"/>
    <x v="6"/>
  </r>
  <r>
    <n v="32753"/>
    <x v="19582"/>
    <n v="295"/>
    <n v="42216"/>
    <s v="Hoover DXC 58BC3"/>
    <n v="2620"/>
    <x v="6"/>
  </r>
  <r>
    <n v="32754"/>
    <x v="19583"/>
    <n v="3"/>
    <n v="42216"/>
    <s v="Hoover DXC 58BC3"/>
    <n v="2620"/>
    <x v="6"/>
  </r>
  <r>
    <n v="32755"/>
    <x v="19584"/>
    <n v="3"/>
    <n v="42217"/>
    <s v="White Knight WM105VB"/>
    <n v="2620"/>
    <x v="6"/>
  </r>
  <r>
    <n v="32756"/>
    <x v="19585"/>
    <n v="22"/>
    <n v="42217"/>
    <s v="White Knight WM105VB"/>
    <n v="2620"/>
    <x v="6"/>
  </r>
  <r>
    <n v="32757"/>
    <x v="19586"/>
    <n v="6"/>
    <n v="42217"/>
    <s v="White Knight WM105VB"/>
    <n v="2620"/>
    <x v="6"/>
  </r>
  <r>
    <n v="32758"/>
    <x v="19586"/>
    <n v="15"/>
    <n v="42217"/>
    <s v="White Knight WM105VB"/>
    <n v="2620"/>
    <x v="6"/>
  </r>
  <r>
    <n v="32759"/>
    <x v="18632"/>
    <n v="123"/>
    <n v="42218"/>
    <s v="Hotpoint NM10 944 GS UK"/>
    <n v="2620"/>
    <x v="6"/>
  </r>
  <r>
    <n v="32760"/>
    <x v="19587"/>
    <n v="6"/>
    <n v="42218"/>
    <s v="Hotpoint NM10 944 GS UK"/>
    <n v="2620"/>
    <x v="6"/>
  </r>
  <r>
    <n v="32761"/>
    <x v="17673"/>
    <n v="347"/>
    <n v="42218"/>
    <s v="Hotpoint NM10 944 GS UK"/>
    <n v="2620"/>
    <x v="6"/>
  </r>
  <r>
    <n v="32762"/>
    <x v="19588"/>
    <n v="7"/>
    <n v="42218"/>
    <s v="Hotpoint NM10 944 GS UK"/>
    <n v="2620"/>
    <x v="6"/>
  </r>
  <r>
    <n v="32763"/>
    <x v="19587"/>
    <n v="15"/>
    <n v="42218"/>
    <s v="Hotpoint NM10 944 GS UK"/>
    <n v="2620"/>
    <x v="6"/>
  </r>
  <r>
    <n v="32764"/>
    <x v="19589"/>
    <n v="98"/>
    <n v="42219"/>
    <s v="Miele WWE760 TDos"/>
    <n v="2620"/>
    <x v="6"/>
  </r>
  <r>
    <n v="32765"/>
    <x v="19590"/>
    <n v="301"/>
    <n v="42219"/>
    <s v="Miele WWE760 TDos"/>
    <n v="2620"/>
    <x v="6"/>
  </r>
  <r>
    <n v="32766"/>
    <x v="17673"/>
    <n v="347"/>
    <n v="42219"/>
    <s v="Miele WWE760 TDos"/>
    <n v="2620"/>
    <x v="6"/>
  </r>
  <r>
    <n v="32768"/>
    <x v="19591"/>
    <n v="125"/>
    <n v="42220"/>
    <s v="Candy BWM 149PH7/1-S"/>
    <n v="2620"/>
    <x v="6"/>
  </r>
  <r>
    <n v="32770"/>
    <x v="19592"/>
    <n v="31"/>
    <n v="42220"/>
    <s v="Candy BWM 149PH7/1-S"/>
    <n v="2620"/>
    <x v="6"/>
  </r>
  <r>
    <n v="32771"/>
    <x v="19593"/>
    <n v="22"/>
    <n v="42220"/>
    <s v="Candy BWM 149PH7/1-S"/>
    <n v="2620"/>
    <x v="6"/>
  </r>
  <r>
    <n v="32772"/>
    <x v="19594"/>
    <n v="4"/>
    <n v="42220"/>
    <s v="Candy BWM 149PH7/1-S"/>
    <n v="2620"/>
    <x v="6"/>
  </r>
  <r>
    <n v="32773"/>
    <x v="19595"/>
    <n v="179"/>
    <n v="42221"/>
    <s v="Ebac AWM74D2"/>
    <n v="2620"/>
    <x v="6"/>
  </r>
  <r>
    <n v="32774"/>
    <x v="19596"/>
    <n v="292"/>
    <n v="42221"/>
    <s v="Ebac AWM74D2"/>
    <n v="2620"/>
    <x v="6"/>
  </r>
  <r>
    <n v="32775"/>
    <x v="19597"/>
    <n v="159"/>
    <n v="42221"/>
    <s v="Ebac AWM74D2"/>
    <n v="2620"/>
    <x v="6"/>
  </r>
  <r>
    <n v="32776"/>
    <x v="17620"/>
    <n v="347"/>
    <n v="42222"/>
    <s v="Baumatic BWMI148D-80"/>
    <n v="2620"/>
    <x v="6"/>
  </r>
  <r>
    <n v="32777"/>
    <x v="19598"/>
    <n v="131"/>
    <n v="42222"/>
    <s v="Baumatic BWMI148D-80"/>
    <n v="2620"/>
    <x v="6"/>
  </r>
  <r>
    <n v="32778"/>
    <x v="19599"/>
    <n v="128"/>
    <n v="42222"/>
    <s v="Baumatic BWMI148D-80"/>
    <n v="2620"/>
    <x v="6"/>
  </r>
  <r>
    <n v="32779"/>
    <x v="19600"/>
    <n v="6"/>
    <n v="42222"/>
    <s v="Baumatic BWMI148D-80"/>
    <n v="2620"/>
    <x v="6"/>
  </r>
  <r>
    <n v="32780"/>
    <x v="19600"/>
    <n v="15"/>
    <n v="42222"/>
    <s v="Baumatic BWMI148D-80"/>
    <n v="2620"/>
    <x v="6"/>
  </r>
  <r>
    <n v="32781"/>
    <x v="19601"/>
    <n v="3"/>
    <n v="42222"/>
    <s v="Baumatic BWMI148D-80"/>
    <n v="2620"/>
    <x v="6"/>
  </r>
  <r>
    <n v="32783"/>
    <x v="19602"/>
    <n v="125"/>
    <n v="42223"/>
    <s v="Candy GVS1410DC3B"/>
    <n v="2620"/>
    <x v="6"/>
  </r>
  <r>
    <n v="32784"/>
    <x v="19603"/>
    <n v="4"/>
    <n v="42223"/>
    <s v="Candy GVS1410DC3B"/>
    <n v="2620"/>
    <x v="6"/>
  </r>
  <r>
    <n v="32786"/>
    <x v="19604"/>
    <n v="31"/>
    <n v="42223"/>
    <s v="Candy GVS1410DC3B"/>
    <n v="2620"/>
    <x v="6"/>
  </r>
  <r>
    <n v="32787"/>
    <x v="19605"/>
    <n v="22"/>
    <n v="42223"/>
    <s v="Candy GVS1410DC3B"/>
    <n v="2620"/>
    <x v="6"/>
  </r>
  <r>
    <n v="32788"/>
    <x v="19602"/>
    <n v="3"/>
    <n v="42223"/>
    <s v="Candy GVS1410DC3B"/>
    <n v="2620"/>
    <x v="6"/>
  </r>
  <r>
    <n v="32789"/>
    <x v="19606"/>
    <n v="294"/>
    <n v="42224"/>
    <s v="Blomberg LRI285410W"/>
    <n v="2620"/>
    <x v="6"/>
  </r>
  <r>
    <n v="32790"/>
    <x v="19607"/>
    <n v="179"/>
    <n v="42224"/>
    <s v="Blomberg LRI285410W"/>
    <n v="2620"/>
    <x v="6"/>
  </r>
  <r>
    <n v="32791"/>
    <x v="19607"/>
    <n v="336"/>
    <n v="42224"/>
    <s v="Blomberg LRI285410W"/>
    <n v="2620"/>
    <x v="6"/>
  </r>
  <r>
    <n v="32792"/>
    <x v="19608"/>
    <n v="3"/>
    <n v="42225"/>
    <s v="Beko WTG741M1S"/>
    <n v="2620"/>
    <x v="6"/>
  </r>
  <r>
    <n v="32793"/>
    <x v="19609"/>
    <n v="125"/>
    <n v="42225"/>
    <s v="Beko WTG741M1S"/>
    <n v="2620"/>
    <x v="6"/>
  </r>
  <r>
    <n v="32794"/>
    <x v="19610"/>
    <n v="123"/>
    <n v="42225"/>
    <s v="Beko WTG741M1S"/>
    <n v="2620"/>
    <x v="6"/>
  </r>
  <r>
    <n v="32795"/>
    <x v="19611"/>
    <n v="4"/>
    <n v="42225"/>
    <s v="Beko WTG741M1S"/>
    <n v="2620"/>
    <x v="6"/>
  </r>
  <r>
    <n v="32796"/>
    <x v="19612"/>
    <n v="128"/>
    <n v="42225"/>
    <s v="Beko WTG741M1S"/>
    <n v="2620"/>
    <x v="6"/>
  </r>
  <r>
    <n v="32797"/>
    <x v="19613"/>
    <n v="7"/>
    <n v="42225"/>
    <s v="Beko WTG741M1S"/>
    <n v="2620"/>
    <x v="6"/>
  </r>
  <r>
    <n v="32798"/>
    <x v="19614"/>
    <n v="6"/>
    <n v="42226"/>
    <s v="Candy GCSW 496T-80"/>
    <n v="2620"/>
    <x v="6"/>
  </r>
  <r>
    <n v="32799"/>
    <x v="18183"/>
    <n v="123"/>
    <n v="42226"/>
    <s v="Candy GCSW 496T-80"/>
    <n v="2620"/>
    <x v="6"/>
  </r>
  <r>
    <n v="32800"/>
    <x v="19615"/>
    <n v="359"/>
    <n v="42226"/>
    <s v="Candy GCSW 496T-80"/>
    <n v="2620"/>
    <x v="6"/>
  </r>
  <r>
    <n v="32801"/>
    <x v="19616"/>
    <n v="125"/>
    <n v="42227"/>
    <s v="Candy GVCSW 485TBB-80"/>
    <n v="2620"/>
    <x v="6"/>
  </r>
  <r>
    <n v="32802"/>
    <x v="19617"/>
    <n v="6"/>
    <n v="42227"/>
    <s v="Candy GVCSW 485TBB-80"/>
    <n v="2620"/>
    <x v="6"/>
  </r>
  <r>
    <n v="32803"/>
    <x v="19617"/>
    <n v="15"/>
    <n v="42227"/>
    <s v="Candy GVCSW 485TBB-80"/>
    <n v="2620"/>
    <x v="6"/>
  </r>
  <r>
    <n v="32804"/>
    <x v="19618"/>
    <n v="3"/>
    <n v="42227"/>
    <s v="Candy GVCSW 485TBB-80"/>
    <n v="2620"/>
    <x v="6"/>
  </r>
  <r>
    <n v="32805"/>
    <x v="19619"/>
    <n v="131"/>
    <n v="42228"/>
    <s v="Hoover DXOA48AFN3/1-80"/>
    <n v="2620"/>
    <x v="6"/>
  </r>
  <r>
    <n v="32806"/>
    <x v="19620"/>
    <n v="6"/>
    <n v="42228"/>
    <s v="Hoover DXOA48AFN3/1-80"/>
    <n v="2620"/>
    <x v="6"/>
  </r>
  <r>
    <n v="32807"/>
    <x v="17673"/>
    <n v="347"/>
    <n v="42228"/>
    <s v="Hoover DXOA48AFN3/1-80"/>
    <n v="2620"/>
    <x v="6"/>
  </r>
  <r>
    <n v="32808"/>
    <x v="19621"/>
    <n v="7"/>
    <n v="42228"/>
    <s v="Hoover DXOA48AFN3/1-80"/>
    <n v="2620"/>
    <x v="6"/>
  </r>
  <r>
    <n v="32809"/>
    <x v="19620"/>
    <n v="15"/>
    <n v="42228"/>
    <s v="Hoover DXOA48AFN3/1-80"/>
    <n v="2620"/>
    <x v="6"/>
  </r>
  <r>
    <n v="32810"/>
    <x v="19622"/>
    <n v="125"/>
    <n v="42229"/>
    <s v="Hoover DXOA 49C3/1-80"/>
    <n v="2620"/>
    <x v="6"/>
  </r>
  <r>
    <n v="32811"/>
    <x v="19623"/>
    <n v="22"/>
    <n v="42229"/>
    <s v="Hoover DXOA 49C3/1-80"/>
    <n v="2620"/>
    <x v="6"/>
  </r>
  <r>
    <n v="32812"/>
    <x v="19624"/>
    <n v="4"/>
    <n v="42229"/>
    <s v="Hoover DXOA 49C3/1-80"/>
    <n v="2620"/>
    <x v="6"/>
  </r>
  <r>
    <n v="32813"/>
    <x v="19625"/>
    <n v="6"/>
    <n v="42230"/>
    <s v="Hoover DWFT413AH8"/>
    <n v="2620"/>
    <x v="6"/>
  </r>
  <r>
    <n v="32814"/>
    <x v="19625"/>
    <n v="15"/>
    <n v="42230"/>
    <s v="Hoover DWFT413AH8"/>
    <n v="2620"/>
    <x v="6"/>
  </r>
  <r>
    <n v="32815"/>
    <x v="19626"/>
    <n v="131"/>
    <n v="42230"/>
    <s v="Hoover DWFT413AH8"/>
    <n v="2620"/>
    <x v="6"/>
  </r>
  <r>
    <n v="32816"/>
    <x v="19627"/>
    <n v="125"/>
    <n v="42230"/>
    <s v="Hoover DWFT413AH8"/>
    <n v="2620"/>
    <x v="6"/>
  </r>
  <r>
    <n v="32817"/>
    <x v="19628"/>
    <n v="301"/>
    <n v="42231"/>
    <s v="LG F4J8FH2W"/>
    <n v="2620"/>
    <x v="6"/>
  </r>
  <r>
    <n v="32818"/>
    <x v="19629"/>
    <n v="31"/>
    <n v="42231"/>
    <s v="LG F4J8FH2W"/>
    <n v="2620"/>
    <x v="6"/>
  </r>
  <r>
    <n v="32819"/>
    <x v="19630"/>
    <n v="6"/>
    <n v="42231"/>
    <s v="LG F4J8FH2W"/>
    <n v="2620"/>
    <x v="6"/>
  </r>
  <r>
    <n v="32820"/>
    <x v="19630"/>
    <n v="15"/>
    <n v="42231"/>
    <s v="LG F4J8FH2W"/>
    <n v="2620"/>
    <x v="6"/>
  </r>
  <r>
    <n v="32821"/>
    <x v="19631"/>
    <n v="131"/>
    <n v="42232"/>
    <s v="Candy GVS1610TH"/>
    <n v="2620"/>
    <x v="6"/>
  </r>
  <r>
    <n v="32822"/>
    <x v="19632"/>
    <n v="6"/>
    <n v="42232"/>
    <s v="Candy GVS1610TH"/>
    <n v="2620"/>
    <x v="6"/>
  </r>
  <r>
    <n v="32823"/>
    <x v="19633"/>
    <n v="15"/>
    <n v="42232"/>
    <s v="Candy GVS1610TH"/>
    <n v="2620"/>
    <x v="6"/>
  </r>
  <r>
    <n v="32824"/>
    <x v="19634"/>
    <n v="32"/>
    <n v="42233"/>
    <s v="Samsung WD80M4453JW"/>
    <n v="2620"/>
    <x v="6"/>
  </r>
  <r>
    <n v="32825"/>
    <x v="19635"/>
    <n v="292"/>
    <n v="42233"/>
    <s v="Samsung WD80M4453JW"/>
    <n v="2620"/>
    <x v="6"/>
  </r>
  <r>
    <n v="32826"/>
    <x v="19636"/>
    <n v="179"/>
    <n v="42233"/>
    <s v="Samsung WD80M4453JW"/>
    <n v="2620"/>
    <x v="6"/>
  </r>
  <r>
    <n v="32827"/>
    <x v="19637"/>
    <n v="294"/>
    <n v="42234"/>
    <s v="Bosch WAT28421GB"/>
    <n v="2620"/>
    <x v="6"/>
  </r>
  <r>
    <n v="32828"/>
    <x v="19638"/>
    <n v="3"/>
    <n v="42234"/>
    <s v="Bosch WAT28421GB"/>
    <n v="2620"/>
    <x v="6"/>
  </r>
  <r>
    <n v="32829"/>
    <x v="19639"/>
    <n v="298"/>
    <n v="42234"/>
    <s v="Bosch WAT28421GB"/>
    <n v="2620"/>
    <x v="6"/>
  </r>
  <r>
    <n v="32830"/>
    <x v="19637"/>
    <n v="293"/>
    <n v="42234"/>
    <s v="Bosch WAT28421GB"/>
    <n v="2620"/>
    <x v="6"/>
  </r>
  <r>
    <n v="32831"/>
    <x v="19640"/>
    <n v="294"/>
    <n v="42235"/>
    <s v="LG W5J5TN4WW"/>
    <n v="2620"/>
    <x v="6"/>
  </r>
  <r>
    <n v="32832"/>
    <x v="19641"/>
    <n v="309"/>
    <n v="42235"/>
    <s v="LG W5J5TN4WW"/>
    <n v="2620"/>
    <x v="6"/>
  </r>
  <r>
    <n v="32833"/>
    <x v="19642"/>
    <n v="346"/>
    <n v="42235"/>
    <s v="LG W5J5TN4WW"/>
    <n v="2620"/>
    <x v="6"/>
  </r>
  <r>
    <n v="32834"/>
    <x v="19643"/>
    <n v="53"/>
    <n v="42236"/>
    <s v="Whirlpool AWOE7143"/>
    <n v="2620"/>
    <x v="6"/>
  </r>
  <r>
    <n v="32835"/>
    <x v="19644"/>
    <n v="137"/>
    <n v="42236"/>
    <s v="Whirlpool AWOE7143"/>
    <n v="2620"/>
    <x v="6"/>
  </r>
  <r>
    <n v="32836"/>
    <x v="19644"/>
    <n v="346"/>
    <n v="42236"/>
    <s v="Whirlpool AWOE7143"/>
    <n v="2620"/>
    <x v="6"/>
  </r>
  <r>
    <n v="32837"/>
    <x v="19645"/>
    <n v="125"/>
    <n v="42237"/>
    <s v="Candy GVS1410DC3"/>
    <n v="2620"/>
    <x v="6"/>
  </r>
  <r>
    <n v="32838"/>
    <x v="19646"/>
    <n v="4"/>
    <n v="42237"/>
    <s v="Candy GVS1410DC3"/>
    <n v="2620"/>
    <x v="6"/>
  </r>
  <r>
    <n v="32839"/>
    <x v="19647"/>
    <n v="22"/>
    <n v="42237"/>
    <s v="Candy GVS1410DC3"/>
    <n v="2620"/>
    <x v="6"/>
  </r>
  <r>
    <n v="32842"/>
    <x v="19648"/>
    <n v="7"/>
    <n v="42238"/>
    <s v="Hoover HL 1482 D3"/>
    <n v="2620"/>
    <x v="6"/>
  </r>
  <r>
    <n v="32843"/>
    <x v="19649"/>
    <n v="98"/>
    <n v="42238"/>
    <s v="Hoover HL 1482 D3"/>
    <n v="2620"/>
    <x v="6"/>
  </r>
  <r>
    <n v="32844"/>
    <x v="19650"/>
    <n v="137"/>
    <n v="42238"/>
    <s v="Hoover HL 1482 D3"/>
    <n v="2620"/>
    <x v="6"/>
  </r>
  <r>
    <n v="32845"/>
    <x v="19651"/>
    <n v="307"/>
    <n v="42239"/>
    <s v="Samsung WW80K5413UX"/>
    <n v="2620"/>
    <x v="6"/>
  </r>
  <r>
    <n v="32846"/>
    <x v="19652"/>
    <n v="179"/>
    <n v="42239"/>
    <s v="Samsung WW80K5413UX"/>
    <n v="2620"/>
    <x v="6"/>
  </r>
  <r>
    <n v="32847"/>
    <x v="18083"/>
    <n v="123"/>
    <n v="42239"/>
    <s v="Samsung WW80K5413UX"/>
    <n v="2620"/>
    <x v="6"/>
  </r>
  <r>
    <n v="32848"/>
    <x v="19653"/>
    <n v="130"/>
    <n v="42240"/>
    <s v="Siemens WMH4Y890GB"/>
    <n v="2620"/>
    <x v="6"/>
  </r>
  <r>
    <n v="32849"/>
    <x v="19654"/>
    <n v="124"/>
    <n v="42240"/>
    <s v="Siemens WMH4Y890GB"/>
    <n v="2620"/>
    <x v="6"/>
  </r>
  <r>
    <n v="32850"/>
    <x v="19655"/>
    <n v="315"/>
    <n v="42240"/>
    <s v="Siemens WMH4Y890GB"/>
    <n v="2620"/>
    <x v="6"/>
  </r>
  <r>
    <n v="32851"/>
    <x v="18584"/>
    <n v="123"/>
    <n v="42241"/>
    <s v="Gorenje W8543C"/>
    <n v="2620"/>
    <x v="6"/>
  </r>
  <r>
    <n v="32852"/>
    <x v="19656"/>
    <n v="131"/>
    <n v="42241"/>
    <s v="Gorenje W8543C"/>
    <n v="2620"/>
    <x v="6"/>
  </r>
  <r>
    <n v="32853"/>
    <x v="17673"/>
    <n v="347"/>
    <n v="42241"/>
    <s v="Gorenje W8543C"/>
    <n v="2620"/>
    <x v="6"/>
  </r>
  <r>
    <n v="32855"/>
    <x v="19657"/>
    <n v="3"/>
    <n v="42241"/>
    <s v="Gorenje W8543C"/>
    <n v="2620"/>
    <x v="6"/>
  </r>
  <r>
    <n v="32856"/>
    <x v="19658"/>
    <n v="6"/>
    <n v="42242"/>
    <s v="Montpellier MWD7512K"/>
    <n v="2620"/>
    <x v="6"/>
  </r>
  <r>
    <n v="32857"/>
    <x v="19658"/>
    <n v="3"/>
    <n v="42242"/>
    <s v="Montpellier MWD7512K"/>
    <n v="2620"/>
    <x v="6"/>
  </r>
  <r>
    <n v="32858"/>
    <x v="19658"/>
    <n v="15"/>
    <n v="42242"/>
    <s v="Montpellier MWD7512K"/>
    <n v="2620"/>
    <x v="6"/>
  </r>
  <r>
    <n v="32859"/>
    <x v="19659"/>
    <n v="313"/>
    <n v="42243"/>
    <s v="Siemens WM16W590GB"/>
    <n v="2620"/>
    <x v="6"/>
  </r>
  <r>
    <n v="32860"/>
    <x v="19660"/>
    <n v="165"/>
    <n v="42243"/>
    <s v="Siemens WM16W590GB"/>
    <n v="2620"/>
    <x v="6"/>
  </r>
  <r>
    <n v="32861"/>
    <x v="19661"/>
    <n v="162"/>
    <n v="42243"/>
    <s v="Siemens WM16W590GB"/>
    <n v="2620"/>
    <x v="6"/>
  </r>
  <r>
    <n v="32862"/>
    <x v="19662"/>
    <n v="53"/>
    <n v="42244"/>
    <s v="Montpellier MW8014S"/>
    <n v="2620"/>
    <x v="6"/>
  </r>
  <r>
    <n v="32863"/>
    <x v="19663"/>
    <n v="330"/>
    <n v="42244"/>
    <s v="Montpellier MW8014S"/>
    <n v="2620"/>
    <x v="6"/>
  </r>
  <r>
    <n v="32864"/>
    <x v="19664"/>
    <n v="162"/>
    <n v="42244"/>
    <s v="Montpellier MW8014S"/>
    <n v="2620"/>
    <x v="6"/>
  </r>
  <r>
    <n v="32865"/>
    <x v="19665"/>
    <n v="53"/>
    <n v="42245"/>
    <s v="Montpellier MW8014P"/>
    <n v="2620"/>
    <x v="6"/>
  </r>
  <r>
    <n v="32866"/>
    <x v="19666"/>
    <n v="305"/>
    <n v="42245"/>
    <s v="Montpellier MW8014P"/>
    <n v="2620"/>
    <x v="6"/>
  </r>
  <r>
    <n v="32867"/>
    <x v="19667"/>
    <n v="330"/>
    <n v="42245"/>
    <s v="Montpellier MW8014P"/>
    <n v="2620"/>
    <x v="6"/>
  </r>
  <r>
    <n v="32868"/>
    <x v="19668"/>
    <n v="125"/>
    <n v="42246"/>
    <s v="Hotpoint WMXTF842G"/>
    <n v="2620"/>
    <x v="6"/>
  </r>
  <r>
    <n v="32869"/>
    <x v="19669"/>
    <n v="22"/>
    <n v="42246"/>
    <s v="Hotpoint WMXTF842G"/>
    <n v="2620"/>
    <x v="6"/>
  </r>
  <r>
    <n v="32870"/>
    <x v="19670"/>
    <n v="6"/>
    <n v="42246"/>
    <s v="Hotpoint WMXTF842G"/>
    <n v="2620"/>
    <x v="6"/>
  </r>
  <r>
    <n v="32871"/>
    <x v="19670"/>
    <n v="15"/>
    <n v="42246"/>
    <s v="Hotpoint WMXTF842G"/>
    <n v="2620"/>
    <x v="6"/>
  </r>
  <r>
    <n v="32872"/>
    <x v="19671"/>
    <n v="356"/>
    <n v="42247"/>
    <s v="Hotpoint BHWM149"/>
    <n v="2620"/>
    <x v="6"/>
  </r>
  <r>
    <n v="32873"/>
    <x v="19672"/>
    <n v="294"/>
    <n v="42247"/>
    <s v="Hotpoint BHWM149"/>
    <n v="2620"/>
    <x v="6"/>
  </r>
  <r>
    <n v="32875"/>
    <x v="19673"/>
    <n v="301"/>
    <n v="42248"/>
    <s v="LG FH6F9BDS2"/>
    <n v="2620"/>
    <x v="6"/>
  </r>
  <r>
    <n v="32876"/>
    <x v="17673"/>
    <n v="347"/>
    <n v="42248"/>
    <s v="LG FH6F9BDS2"/>
    <n v="2620"/>
    <x v="6"/>
  </r>
  <r>
    <n v="32877"/>
    <x v="19674"/>
    <n v="186"/>
    <n v="42248"/>
    <s v="LG FH6F9BDS2"/>
    <n v="2620"/>
    <x v="6"/>
  </r>
  <r>
    <n v="32878"/>
    <x v="19675"/>
    <n v="6"/>
    <n v="42249"/>
    <s v="Hotpoint WMXTF942P"/>
    <n v="2620"/>
    <x v="6"/>
  </r>
  <r>
    <n v="32881"/>
    <x v="19388"/>
    <n v="31"/>
    <n v="42249"/>
    <s v="Hotpoint WMXTF942P"/>
    <n v="2620"/>
    <x v="6"/>
  </r>
  <r>
    <n v="32882"/>
    <x v="19676"/>
    <n v="125"/>
    <n v="42249"/>
    <s v="Hotpoint WMXTF942P"/>
    <n v="2620"/>
    <x v="6"/>
  </r>
  <r>
    <n v="32883"/>
    <x v="19677"/>
    <n v="3"/>
    <n v="42249"/>
    <s v="Hotpoint WMXTF942P"/>
    <n v="2620"/>
    <x v="6"/>
  </r>
  <r>
    <n v="32884"/>
    <x v="19678"/>
    <n v="22"/>
    <n v="42249"/>
    <s v="Hotpoint WMXTF942P"/>
    <n v="2620"/>
    <x v="6"/>
  </r>
  <r>
    <n v="32885"/>
    <x v="19679"/>
    <n v="7"/>
    <n v="42250"/>
    <s v="Hotpoint NM11 1045 WC A UK"/>
    <n v="2620"/>
    <x v="6"/>
  </r>
  <r>
    <n v="32886"/>
    <x v="17739"/>
    <n v="123"/>
    <n v="42250"/>
    <s v="Hotpoint NM11 1045 WC A UK"/>
    <n v="2620"/>
    <x v="6"/>
  </r>
  <r>
    <n v="32887"/>
    <x v="19680"/>
    <n v="6"/>
    <n v="42250"/>
    <s v="Hotpoint NM11 1045 WC A UK"/>
    <n v="2620"/>
    <x v="6"/>
  </r>
  <r>
    <n v="32888"/>
    <x v="17673"/>
    <n v="347"/>
    <n v="42250"/>
    <s v="Hotpoint NM11 1045 WC A UK"/>
    <n v="2620"/>
    <x v="6"/>
  </r>
  <r>
    <n v="32889"/>
    <x v="19681"/>
    <n v="301"/>
    <n v="42250"/>
    <s v="Hotpoint NM11 1045 WC A UK"/>
    <n v="2620"/>
    <x v="6"/>
  </r>
  <r>
    <n v="32891"/>
    <x v="19682"/>
    <n v="3"/>
    <n v="42250"/>
    <s v="Hotpoint NM11 1045 WC A UK"/>
    <n v="2620"/>
    <x v="6"/>
  </r>
  <r>
    <n v="32893"/>
    <x v="18691"/>
    <n v="31"/>
    <n v="42250"/>
    <s v="Hotpoint NM11 1045 WC A UK"/>
    <n v="2620"/>
    <x v="6"/>
  </r>
  <r>
    <n v="32894"/>
    <x v="19680"/>
    <n v="15"/>
    <n v="42250"/>
    <s v="Hotpoint NM11 1045 WC A UK"/>
    <n v="2620"/>
    <x v="6"/>
  </r>
  <r>
    <n v="32895"/>
    <x v="19683"/>
    <n v="125"/>
    <n v="42250"/>
    <s v="Hotpoint NM11 1045 WC A UK"/>
    <n v="2620"/>
    <x v="6"/>
  </r>
  <r>
    <n v="32896"/>
    <x v="19684"/>
    <n v="31"/>
    <n v="42251"/>
    <s v="AEG L9FEC966R"/>
    <n v="2620"/>
    <x v="6"/>
  </r>
  <r>
    <n v="32897"/>
    <x v="19685"/>
    <n v="43"/>
    <n v="42251"/>
    <s v="AEG L9FEC966R"/>
    <n v="2620"/>
    <x v="6"/>
  </r>
  <r>
    <n v="32898"/>
    <x v="19686"/>
    <n v="294"/>
    <n v="42251"/>
    <s v="AEG L9FEC966R"/>
    <n v="2620"/>
    <x v="6"/>
  </r>
  <r>
    <n v="32899"/>
    <x v="19687"/>
    <n v="294"/>
    <n v="42252"/>
    <s v="Zanussi ZWF71340W"/>
    <n v="2620"/>
    <x v="6"/>
  </r>
  <r>
    <n v="32900"/>
    <x v="19688"/>
    <n v="180"/>
    <n v="42252"/>
    <s v="Zanussi ZWF71340W"/>
    <n v="2620"/>
    <x v="6"/>
  </r>
  <r>
    <n v="32901"/>
    <x v="19687"/>
    <n v="160"/>
    <n v="42252"/>
    <s v="Zanussi ZWF71340W"/>
    <n v="2620"/>
    <x v="6"/>
  </r>
  <r>
    <n v="32902"/>
    <x v="19689"/>
    <n v="294"/>
    <n v="42253"/>
    <s v="Zanussi ZWF91483WH"/>
    <n v="2620"/>
    <x v="6"/>
  </r>
  <r>
    <n v="32903"/>
    <x v="19690"/>
    <n v="43"/>
    <n v="42253"/>
    <s v="Zanussi ZWF91483WH"/>
    <n v="2620"/>
    <x v="6"/>
  </r>
  <r>
    <n v="32904"/>
    <x v="19689"/>
    <n v="293"/>
    <n v="42253"/>
    <s v="Zanussi ZWF91483WH"/>
    <n v="2620"/>
    <x v="6"/>
  </r>
  <r>
    <n v="32907"/>
    <x v="19299"/>
    <n v="31"/>
    <n v="42254"/>
    <s v="Samsung WW90M741NOR/EU"/>
    <n v="2620"/>
    <x v="6"/>
  </r>
  <r>
    <n v="32908"/>
    <x v="18164"/>
    <n v="123"/>
    <n v="42255"/>
    <s v="Indesit BWD 71252 W UK.R"/>
    <n v="2620"/>
    <x v="6"/>
  </r>
  <r>
    <n v="32909"/>
    <x v="19691"/>
    <n v="313"/>
    <n v="42255"/>
    <s v="Indesit BWD 71252 W UK.R"/>
    <n v="2620"/>
    <x v="6"/>
  </r>
  <r>
    <n v="32910"/>
    <x v="17673"/>
    <n v="347"/>
    <n v="42255"/>
    <s v="Indesit BWD 71252 W UK.R"/>
    <n v="2620"/>
    <x v="6"/>
  </r>
  <r>
    <n v="32911"/>
    <x v="19692"/>
    <n v="313"/>
    <n v="42256"/>
    <s v="Neff V7446X1GB"/>
    <n v="2620"/>
    <x v="6"/>
  </r>
  <r>
    <n v="32912"/>
    <x v="19693"/>
    <n v="292"/>
    <n v="42256"/>
    <s v="Neff V7446X1GB"/>
    <n v="2620"/>
    <x v="6"/>
  </r>
  <r>
    <n v="32913"/>
    <x v="19694"/>
    <n v="130"/>
    <n v="42256"/>
    <s v="Neff V7446X1GB"/>
    <n v="2620"/>
    <x v="6"/>
  </r>
  <r>
    <n v="32914"/>
    <x v="19695"/>
    <n v="125"/>
    <n v="42257"/>
    <s v="Samsung WD10N84GNOA/EU"/>
    <n v="2620"/>
    <x v="6"/>
  </r>
  <r>
    <n v="32915"/>
    <x v="19696"/>
    <n v="7"/>
    <n v="42257"/>
    <s v="Samsung WD10N84GNOA/EU"/>
    <n v="2620"/>
    <x v="6"/>
  </r>
  <r>
    <n v="32916"/>
    <x v="19434"/>
    <n v="31"/>
    <n v="42257"/>
    <s v="Samsung WD10N84GNOA/EU"/>
    <n v="2620"/>
    <x v="6"/>
  </r>
  <r>
    <n v="32920"/>
    <x v="19697"/>
    <n v="125"/>
    <n v="42258"/>
    <s v="Hoover DXOA147LW3"/>
    <n v="2620"/>
    <x v="6"/>
  </r>
  <r>
    <n v="32922"/>
    <x v="19698"/>
    <n v="31"/>
    <n v="42258"/>
    <s v="Hoover DXOA147LW3"/>
    <n v="2620"/>
    <x v="6"/>
  </r>
  <r>
    <n v="32923"/>
    <x v="19699"/>
    <n v="22"/>
    <n v="42258"/>
    <s v="Hoover DXOA147LW3"/>
    <n v="2620"/>
    <x v="6"/>
  </r>
  <r>
    <n v="32924"/>
    <x v="19700"/>
    <n v="125"/>
    <n v="42259"/>
    <s v="Beko WTG721M1S"/>
    <n v="2620"/>
    <x v="6"/>
  </r>
  <r>
    <n v="32925"/>
    <x v="19701"/>
    <n v="3"/>
    <n v="42259"/>
    <s v="Beko WTG721M1S"/>
    <n v="2620"/>
    <x v="6"/>
  </r>
  <r>
    <n v="32926"/>
    <x v="19702"/>
    <n v="6"/>
    <n v="42259"/>
    <s v="Beko WTG721M1S"/>
    <n v="2620"/>
    <x v="6"/>
  </r>
  <r>
    <n v="32927"/>
    <x v="19703"/>
    <n v="4"/>
    <n v="42259"/>
    <s v="Beko WTG721M1S"/>
    <n v="2620"/>
    <x v="6"/>
  </r>
  <r>
    <n v="32930"/>
    <x v="19704"/>
    <n v="31"/>
    <n v="42259"/>
    <s v="Beko WTG721M1S"/>
    <n v="2620"/>
    <x v="6"/>
  </r>
  <r>
    <n v="32931"/>
    <x v="19705"/>
    <n v="125"/>
    <n v="42260"/>
    <s v="Beko WTG641M1W"/>
    <n v="2620"/>
    <x v="6"/>
  </r>
  <r>
    <n v="32932"/>
    <x v="19706"/>
    <n v="6"/>
    <n v="42260"/>
    <s v="Beko WTG641M1W"/>
    <n v="2620"/>
    <x v="6"/>
  </r>
  <r>
    <n v="32935"/>
    <x v="19707"/>
    <n v="7"/>
    <n v="42260"/>
    <s v="Beko WTG641M1W"/>
    <n v="2620"/>
    <x v="6"/>
  </r>
  <r>
    <n v="32936"/>
    <x v="18548"/>
    <n v="31"/>
    <n v="42260"/>
    <s v="Beko WTG641M1W"/>
    <n v="2620"/>
    <x v="6"/>
  </r>
  <r>
    <n v="32937"/>
    <x v="19444"/>
    <n v="31"/>
    <n v="42261"/>
    <s v="Hoover HBWD7514DA"/>
    <n v="2620"/>
    <x v="6"/>
  </r>
  <r>
    <n v="32938"/>
    <x v="19708"/>
    <n v="125"/>
    <n v="42261"/>
    <s v="Hoover HBWD7514DA"/>
    <n v="2620"/>
    <x v="6"/>
  </r>
  <r>
    <n v="32941"/>
    <x v="19709"/>
    <n v="3"/>
    <n v="42261"/>
    <s v="Hoover HBWD7514DA"/>
    <n v="2620"/>
    <x v="6"/>
  </r>
  <r>
    <n v="32942"/>
    <x v="19710"/>
    <n v="125"/>
    <n v="42262"/>
    <s v="Gorenje W7543LC"/>
    <n v="2620"/>
    <x v="6"/>
  </r>
  <r>
    <n v="32943"/>
    <x v="19711"/>
    <n v="131"/>
    <n v="42262"/>
    <s v="Gorenje W7543LC"/>
    <n v="2620"/>
    <x v="6"/>
  </r>
  <r>
    <n v="32945"/>
    <x v="19712"/>
    <n v="22"/>
    <n v="42263"/>
    <s v="Candy BWM 149PH7R/1-80"/>
    <n v="2620"/>
    <x v="6"/>
  </r>
  <r>
    <n v="32946"/>
    <x v="19713"/>
    <n v="125"/>
    <n v="42263"/>
    <s v="Candy BWM 149PH7R/1-80"/>
    <n v="2620"/>
    <x v="6"/>
  </r>
  <r>
    <n v="32947"/>
    <x v="19714"/>
    <n v="4"/>
    <n v="42263"/>
    <s v="Candy BWM 149PH7R/1-80"/>
    <n v="2620"/>
    <x v="6"/>
  </r>
  <r>
    <n v="32948"/>
    <x v="19715"/>
    <n v="125"/>
    <n v="42264"/>
    <s v="Hoover DXOA 49C3B/1-80"/>
    <n v="2620"/>
    <x v="6"/>
  </r>
  <r>
    <n v="32949"/>
    <x v="19716"/>
    <n v="22"/>
    <n v="42264"/>
    <s v="Hoover DXOA 49C3B/1-80"/>
    <n v="2620"/>
    <x v="6"/>
  </r>
  <r>
    <n v="32950"/>
    <x v="19717"/>
    <n v="3"/>
    <n v="42264"/>
    <s v="Hoover DXOA 49C3B/1-80"/>
    <n v="2620"/>
    <x v="6"/>
  </r>
  <r>
    <n v="32951"/>
    <x v="19718"/>
    <n v="4"/>
    <n v="42264"/>
    <s v="Hoover DXOA 49C3B/1-80"/>
    <n v="2620"/>
    <x v="6"/>
  </r>
  <r>
    <n v="32952"/>
    <x v="19719"/>
    <n v="301"/>
    <n v="42265"/>
    <s v="Siemens WM4UH640GB"/>
    <n v="2620"/>
    <x v="6"/>
  </r>
  <r>
    <n v="32953"/>
    <x v="19720"/>
    <n v="309"/>
    <n v="42265"/>
    <s v="Siemens WM4UH640GB"/>
    <n v="2620"/>
    <x v="6"/>
  </r>
  <r>
    <n v="32954"/>
    <x v="19721"/>
    <n v="6"/>
    <n v="42265"/>
    <s v="Siemens WM4UH640GB"/>
    <n v="2620"/>
    <x v="6"/>
  </r>
  <r>
    <n v="32955"/>
    <x v="19722"/>
    <n v="294"/>
    <n v="42266"/>
    <s v="LG F2J6TN8S"/>
    <n v="2620"/>
    <x v="6"/>
  </r>
  <r>
    <n v="32956"/>
    <x v="19723"/>
    <n v="124"/>
    <n v="42266"/>
    <s v="LG F2J6TN8S"/>
    <n v="2620"/>
    <x v="6"/>
  </r>
  <r>
    <n v="32957"/>
    <x v="19724"/>
    <n v="309"/>
    <n v="42266"/>
    <s v="LG F2J6TN8S"/>
    <n v="2620"/>
    <x v="6"/>
  </r>
  <r>
    <n v="32958"/>
    <x v="18183"/>
    <n v="123"/>
    <n v="42267"/>
    <s v="Candy GVSW496DCAB"/>
    <n v="2620"/>
    <x v="6"/>
  </r>
  <r>
    <n v="32959"/>
    <x v="19725"/>
    <n v="125"/>
    <n v="42267"/>
    <s v="Candy GVSW496DCAB"/>
    <n v="2620"/>
    <x v="6"/>
  </r>
  <r>
    <n v="32960"/>
    <x v="19265"/>
    <n v="181"/>
    <n v="42267"/>
    <s v="Candy GVSW496DCAB"/>
    <n v="2620"/>
    <x v="6"/>
  </r>
  <r>
    <n v="32961"/>
    <x v="19726"/>
    <n v="292"/>
    <n v="42268"/>
    <s v="Bosch WAT28660GB"/>
    <n v="2620"/>
    <x v="6"/>
  </r>
  <r>
    <n v="32962"/>
    <x v="19727"/>
    <n v="124"/>
    <n v="42268"/>
    <s v="Bosch WAT28660GB"/>
    <n v="2620"/>
    <x v="6"/>
  </r>
  <r>
    <n v="32963"/>
    <x v="19728"/>
    <n v="131"/>
    <n v="42268"/>
    <s v="Bosch WAT28660GB"/>
    <n v="2620"/>
    <x v="6"/>
  </r>
  <r>
    <n v="32964"/>
    <x v="19729"/>
    <n v="98"/>
    <n v="42269"/>
    <s v="Smeg WHT714EUK"/>
    <n v="2620"/>
    <x v="6"/>
  </r>
  <r>
    <n v="32965"/>
    <x v="19730"/>
    <n v="137"/>
    <n v="42269"/>
    <s v="Smeg WHT714EUK"/>
    <n v="2620"/>
    <x v="6"/>
  </r>
  <r>
    <n v="32966"/>
    <x v="19731"/>
    <n v="313"/>
    <n v="42269"/>
    <s v="Smeg WHT714EUK"/>
    <n v="2620"/>
    <x v="6"/>
  </r>
  <r>
    <n v="32967"/>
    <x v="19732"/>
    <n v="3"/>
    <n v="42270"/>
    <s v="White Knight WM126VB"/>
    <n v="2620"/>
    <x v="6"/>
  </r>
  <r>
    <n v="32968"/>
    <x v="19733"/>
    <n v="6"/>
    <n v="42270"/>
    <s v="White Knight WM126VB"/>
    <n v="2620"/>
    <x v="6"/>
  </r>
  <r>
    <n v="32969"/>
    <x v="19734"/>
    <n v="22"/>
    <n v="42270"/>
    <s v="White Knight WM126VB"/>
    <n v="2620"/>
    <x v="6"/>
  </r>
  <r>
    <n v="32970"/>
    <x v="17673"/>
    <n v="347"/>
    <n v="42271"/>
    <s v="Hotpoint NM10 844 WW UK"/>
    <n v="2620"/>
    <x v="6"/>
  </r>
  <r>
    <n v="32971"/>
    <x v="19735"/>
    <n v="6"/>
    <n v="42271"/>
    <s v="Hotpoint NM10 844 WW UK"/>
    <n v="2620"/>
    <x v="6"/>
  </r>
  <r>
    <n v="32972"/>
    <x v="19736"/>
    <n v="98"/>
    <n v="42271"/>
    <s v="Hotpoint NM10 844 WW UK"/>
    <n v="2620"/>
    <x v="6"/>
  </r>
  <r>
    <n v="32974"/>
    <x v="19737"/>
    <n v="125"/>
    <n v="42271"/>
    <s v="Hotpoint NM10 844 WW UK"/>
    <n v="2620"/>
    <x v="6"/>
  </r>
  <r>
    <n v="32975"/>
    <x v="19738"/>
    <n v="7"/>
    <n v="42271"/>
    <s v="Hotpoint NM10 844 WW UK"/>
    <n v="2620"/>
    <x v="6"/>
  </r>
  <r>
    <n v="32976"/>
    <x v="19739"/>
    <n v="22"/>
    <n v="42271"/>
    <s v="Hotpoint NM10 844 WW UK"/>
    <n v="2620"/>
    <x v="6"/>
  </r>
  <r>
    <n v="32978"/>
    <x v="18936"/>
    <n v="31"/>
    <n v="42271"/>
    <s v="Hotpoint NM10 844 WW UK"/>
    <n v="2620"/>
    <x v="6"/>
  </r>
  <r>
    <n v="32979"/>
    <x v="19735"/>
    <n v="15"/>
    <n v="42271"/>
    <s v="Hotpoint NM10 844 WW UK"/>
    <n v="2620"/>
    <x v="6"/>
  </r>
  <r>
    <n v="32980"/>
    <x v="18584"/>
    <n v="123"/>
    <n v="42271"/>
    <s v="Hotpoint NM10 844 WW UK"/>
    <n v="2620"/>
    <x v="6"/>
  </r>
  <r>
    <n v="32981"/>
    <x v="19740"/>
    <n v="6"/>
    <n v="42272"/>
    <s v="Candy CBWD 7514D-80"/>
    <n v="2620"/>
    <x v="6"/>
  </r>
  <r>
    <n v="32982"/>
    <x v="17847"/>
    <n v="347"/>
    <n v="42272"/>
    <s v="Candy CBWD 7514D-80"/>
    <n v="2620"/>
    <x v="6"/>
  </r>
  <r>
    <n v="32983"/>
    <x v="19740"/>
    <n v="15"/>
    <n v="42272"/>
    <s v="Candy CBWD 7514D-80"/>
    <n v="2620"/>
    <x v="6"/>
  </r>
  <r>
    <n v="32984"/>
    <x v="19741"/>
    <n v="123"/>
    <n v="42273"/>
    <s v="Hoover DHL 1672D3B/1-80"/>
    <n v="2620"/>
    <x v="6"/>
  </r>
  <r>
    <n v="32985"/>
    <x v="19742"/>
    <n v="3"/>
    <n v="42273"/>
    <s v="Hoover DHL 1672D3B/1-80"/>
    <n v="2620"/>
    <x v="6"/>
  </r>
  <r>
    <n v="32986"/>
    <x v="19743"/>
    <n v="6"/>
    <n v="42273"/>
    <s v="Hoover DHL 1672D3B/1-80"/>
    <n v="2620"/>
    <x v="6"/>
  </r>
  <r>
    <n v="32987"/>
    <x v="19744"/>
    <n v="6"/>
    <n v="42274"/>
    <s v="Beko WIY74545"/>
    <n v="2620"/>
    <x v="6"/>
  </r>
  <r>
    <n v="32988"/>
    <x v="19745"/>
    <n v="7"/>
    <n v="42274"/>
    <s v="Beko WIY74545"/>
    <n v="2620"/>
    <x v="6"/>
  </r>
  <r>
    <n v="32989"/>
    <x v="19746"/>
    <n v="125"/>
    <n v="42274"/>
    <s v="Beko WIY74545"/>
    <n v="2620"/>
    <x v="6"/>
  </r>
  <r>
    <n v="32991"/>
    <x v="19747"/>
    <n v="98"/>
    <n v="42275"/>
    <s v="Miele WCI320 PWash 2.0 XL"/>
    <n v="2620"/>
    <x v="6"/>
  </r>
  <r>
    <n v="32992"/>
    <x v="19748"/>
    <n v="301"/>
    <n v="42275"/>
    <s v="Miele WCI320 PWash 2.0 XL"/>
    <n v="2620"/>
    <x v="6"/>
  </r>
  <r>
    <n v="32993"/>
    <x v="19749"/>
    <n v="7"/>
    <n v="42276"/>
    <s v="Amica AWT714S"/>
    <n v="2620"/>
    <x v="6"/>
  </r>
  <r>
    <n v="32994"/>
    <x v="19750"/>
    <n v="31"/>
    <n v="42276"/>
    <s v="Amica AWT714S"/>
    <n v="2620"/>
    <x v="6"/>
  </r>
  <r>
    <n v="32997"/>
    <x v="19751"/>
    <n v="6"/>
    <n v="42276"/>
    <s v="Amica AWT714S"/>
    <n v="2620"/>
    <x v="6"/>
  </r>
  <r>
    <n v="32998"/>
    <x v="19752"/>
    <n v="295"/>
    <n v="42276"/>
    <s v="Amica AWT714S"/>
    <n v="2620"/>
    <x v="6"/>
  </r>
  <r>
    <n v="32999"/>
    <x v="19753"/>
    <n v="125"/>
    <n v="42277"/>
    <s v="Beko WTG941B1B"/>
    <n v="2620"/>
    <x v="6"/>
  </r>
  <r>
    <n v="33000"/>
    <x v="19754"/>
    <n v="22"/>
    <n v="42277"/>
    <s v="Beko WTG941B1B"/>
    <n v="2620"/>
    <x v="6"/>
  </r>
  <r>
    <n v="33001"/>
    <x v="19755"/>
    <n v="4"/>
    <n v="42277"/>
    <s v="Beko WTG941B1B"/>
    <n v="2620"/>
    <x v="6"/>
  </r>
  <r>
    <n v="33002"/>
    <x v="19756"/>
    <n v="3"/>
    <n v="42277"/>
    <s v="Beko WTG941B1B"/>
    <n v="2620"/>
    <x v="6"/>
  </r>
  <r>
    <n v="33003"/>
    <x v="19757"/>
    <n v="32"/>
    <n v="42278"/>
    <s v="Siemens WM14T690GB"/>
    <n v="2620"/>
    <x v="6"/>
  </r>
  <r>
    <n v="33004"/>
    <x v="19758"/>
    <n v="346"/>
    <n v="42278"/>
    <s v="Siemens WM14T690GB"/>
    <n v="2620"/>
    <x v="6"/>
  </r>
  <r>
    <n v="33005"/>
    <x v="19759"/>
    <n v="160"/>
    <n v="42278"/>
    <s v="Siemens WM14T690GB"/>
    <n v="2620"/>
    <x v="6"/>
  </r>
  <r>
    <n v="33006"/>
    <x v="19760"/>
    <n v="132"/>
    <n v="42279"/>
    <s v="Hotpoint RPD9477DD"/>
    <n v="2620"/>
    <x v="6"/>
  </r>
  <r>
    <n v="33007"/>
    <x v="19761"/>
    <n v="6"/>
    <n v="42279"/>
    <s v="Hotpoint RPD9477DD"/>
    <n v="2620"/>
    <x v="6"/>
  </r>
  <r>
    <n v="33008"/>
    <x v="19240"/>
    <n v="31"/>
    <n v="42279"/>
    <s v="Hotpoint RPD9477DD"/>
    <n v="2620"/>
    <x v="6"/>
  </r>
  <r>
    <n v="33009"/>
    <x v="19761"/>
    <n v="15"/>
    <n v="42279"/>
    <s v="Hotpoint RPD9477DD"/>
    <n v="2620"/>
    <x v="6"/>
  </r>
  <r>
    <n v="33010"/>
    <x v="19762"/>
    <n v="3"/>
    <n v="42280"/>
    <s v="Bosch WAT24421GB"/>
    <n v="2620"/>
    <x v="6"/>
  </r>
  <r>
    <n v="33011"/>
    <x v="19763"/>
    <n v="294"/>
    <n v="42280"/>
    <s v="Bosch WAT24421GB"/>
    <n v="2620"/>
    <x v="6"/>
  </r>
  <r>
    <n v="33012"/>
    <x v="19763"/>
    <n v="293"/>
    <n v="42280"/>
    <s v="Bosch WAT24421GB"/>
    <n v="2620"/>
    <x v="6"/>
  </r>
  <r>
    <n v="33013"/>
    <x v="19764"/>
    <n v="294"/>
    <n v="42281"/>
    <s v="AEG L6FBI861N"/>
    <n v="2620"/>
    <x v="6"/>
  </r>
  <r>
    <n v="33014"/>
    <x v="19765"/>
    <n v="3"/>
    <n v="42281"/>
    <s v="AEG L6FBI861N"/>
    <n v="2620"/>
    <x v="6"/>
  </r>
  <r>
    <n v="33015"/>
    <x v="19766"/>
    <n v="98"/>
    <n v="42281"/>
    <s v="AEG L6FBI861N"/>
    <n v="2620"/>
    <x v="6"/>
  </r>
  <r>
    <n v="33016"/>
    <x v="19767"/>
    <n v="301"/>
    <n v="42281"/>
    <s v="AEG L6FBI861N"/>
    <n v="2620"/>
    <x v="6"/>
  </r>
  <r>
    <n v="33017"/>
    <x v="19768"/>
    <n v="7"/>
    <n v="42282"/>
    <s v="AEG L7FEE945R"/>
    <n v="2620"/>
    <x v="6"/>
  </r>
  <r>
    <n v="33018"/>
    <x v="19769"/>
    <n v="301"/>
    <n v="42282"/>
    <s v="AEG L7FEE945R"/>
    <n v="2620"/>
    <x v="6"/>
  </r>
  <r>
    <n v="33019"/>
    <x v="19770"/>
    <n v="98"/>
    <n v="42282"/>
    <s v="AEG L7FEE945R"/>
    <n v="2620"/>
    <x v="6"/>
  </r>
  <r>
    <n v="33020"/>
    <x v="19771"/>
    <n v="294"/>
    <n v="42282"/>
    <s v="AEG L7FEE945R"/>
    <n v="2620"/>
    <x v="6"/>
  </r>
  <r>
    <n v="33021"/>
    <x v="19772"/>
    <n v="301"/>
    <n v="42283"/>
    <s v="AEG L7FEC146R"/>
    <n v="2620"/>
    <x v="6"/>
  </r>
  <r>
    <n v="33022"/>
    <x v="17673"/>
    <n v="347"/>
    <n v="42283"/>
    <s v="AEG L7FEC146R"/>
    <n v="2620"/>
    <x v="6"/>
  </r>
  <r>
    <n v="33023"/>
    <x v="19773"/>
    <n v="7"/>
    <n v="42283"/>
    <s v="AEG L7FEC146R"/>
    <n v="2620"/>
    <x v="6"/>
  </r>
  <r>
    <n v="33024"/>
    <x v="19774"/>
    <n v="98"/>
    <n v="42283"/>
    <s v="AEG L7FEC146R"/>
    <n v="2620"/>
    <x v="6"/>
  </r>
  <r>
    <n v="33025"/>
    <x v="19775"/>
    <n v="4"/>
    <n v="42284"/>
    <s v="Candy GVS148DC3B"/>
    <n v="2620"/>
    <x v="6"/>
  </r>
  <r>
    <n v="33026"/>
    <x v="19776"/>
    <n v="125"/>
    <n v="42284"/>
    <s v="Candy GVS148DC3B"/>
    <n v="2620"/>
    <x v="6"/>
  </r>
  <r>
    <n v="33027"/>
    <x v="19479"/>
    <n v="123"/>
    <n v="42284"/>
    <s v="Candy GVS148DC3B"/>
    <n v="2620"/>
    <x v="6"/>
  </r>
  <r>
    <n v="33028"/>
    <x v="19777"/>
    <n v="312"/>
    <n v="42285"/>
    <s v="Siemens WMH6Y790GB"/>
    <n v="2620"/>
    <x v="6"/>
  </r>
  <r>
    <n v="33030"/>
    <x v="19778"/>
    <n v="332"/>
    <n v="42285"/>
    <s v="Siemens WMH6Y790GB"/>
    <n v="2620"/>
    <x v="6"/>
  </r>
  <r>
    <n v="33031"/>
    <x v="19779"/>
    <n v="125"/>
    <n v="42286"/>
    <s v="Samsung WW90K7615OW"/>
    <n v="2620"/>
    <x v="6"/>
  </r>
  <r>
    <n v="33032"/>
    <x v="19780"/>
    <n v="186"/>
    <n v="42286"/>
    <s v="Samsung WW90K7615OW"/>
    <n v="2620"/>
    <x v="6"/>
  </r>
  <r>
    <n v="33033"/>
    <x v="19781"/>
    <n v="330"/>
    <n v="42286"/>
    <s v="Samsung WW90K7615OW"/>
    <n v="2620"/>
    <x v="6"/>
  </r>
  <r>
    <n v="33034"/>
    <x v="19782"/>
    <n v="125"/>
    <n v="42287"/>
    <s v="Montpellier MWD7512S"/>
    <n v="2620"/>
    <x v="6"/>
  </r>
  <r>
    <n v="33035"/>
    <x v="19783"/>
    <n v="162"/>
    <n v="42287"/>
    <s v="Montpellier MWD7512S"/>
    <n v="2620"/>
    <x v="6"/>
  </r>
  <r>
    <n v="33036"/>
    <x v="19784"/>
    <n v="330"/>
    <n v="42287"/>
    <s v="Montpellier MWD7512S"/>
    <n v="2620"/>
    <x v="6"/>
  </r>
  <r>
    <n v="33037"/>
    <x v="19785"/>
    <n v="309"/>
    <n v="42288"/>
    <s v="Siemens WM14W590GB"/>
    <n v="2620"/>
    <x v="6"/>
  </r>
  <r>
    <n v="33039"/>
    <x v="19786"/>
    <n v="313"/>
    <n v="42288"/>
    <s v="Siemens WM14W590GB"/>
    <n v="2620"/>
    <x v="6"/>
  </r>
  <r>
    <n v="33040"/>
    <x v="19787"/>
    <n v="294"/>
    <n v="42289"/>
    <s v="CDA CI261BL"/>
    <n v="2620"/>
    <x v="6"/>
  </r>
  <r>
    <n v="33041"/>
    <x v="19788"/>
    <n v="295"/>
    <n v="42289"/>
    <s v="CDA CI261BL"/>
    <n v="2620"/>
    <x v="6"/>
  </r>
  <r>
    <n v="33042"/>
    <x v="19789"/>
    <n v="312"/>
    <n v="42289"/>
    <s v="CDA CI261BL"/>
    <n v="2620"/>
    <x v="6"/>
  </r>
  <r>
    <n v="33043"/>
    <x v="19790"/>
    <n v="124"/>
    <n v="42290"/>
    <s v="Siemens WD14H421GB"/>
    <n v="2620"/>
    <x v="6"/>
  </r>
  <r>
    <n v="33044"/>
    <x v="19791"/>
    <n v="356"/>
    <n v="42290"/>
    <s v="Siemens WD14H421GB"/>
    <n v="2620"/>
    <x v="6"/>
  </r>
  <r>
    <n v="33045"/>
    <x v="19792"/>
    <n v="313"/>
    <n v="42290"/>
    <s v="Siemens WD14H421GB"/>
    <n v="2620"/>
    <x v="6"/>
  </r>
  <r>
    <n v="33046"/>
    <x v="19793"/>
    <n v="301"/>
    <n v="42291"/>
    <s v="Smeg WMI147"/>
    <n v="2620"/>
    <x v="6"/>
  </r>
  <r>
    <n v="33047"/>
    <x v="19794"/>
    <n v="165"/>
    <n v="42291"/>
    <s v="Smeg WMI147"/>
    <n v="2620"/>
    <x v="6"/>
  </r>
  <r>
    <n v="33048"/>
    <x v="19795"/>
    <n v="293"/>
    <n v="42291"/>
    <s v="Smeg WMI147"/>
    <n v="2620"/>
    <x v="6"/>
  </r>
  <r>
    <n v="33049"/>
    <x v="19796"/>
    <n v="294"/>
    <n v="42292"/>
    <s v="Beko WMI71441"/>
    <n v="2620"/>
    <x v="6"/>
  </r>
  <r>
    <n v="33050"/>
    <x v="19797"/>
    <n v="160"/>
    <n v="42292"/>
    <s v="Beko WMI71441"/>
    <n v="2620"/>
    <x v="6"/>
  </r>
  <r>
    <n v="33051"/>
    <x v="19798"/>
    <n v="165"/>
    <n v="42292"/>
    <s v="Beko WMI71441"/>
    <n v="2620"/>
    <x v="6"/>
  </r>
  <r>
    <n v="33052"/>
    <x v="19799"/>
    <n v="98"/>
    <n v="42293"/>
    <s v="LG FH4G1BCS2"/>
    <n v="2620"/>
    <x v="6"/>
  </r>
  <r>
    <n v="33053"/>
    <x v="19800"/>
    <n v="301"/>
    <n v="42293"/>
    <s v="LG FH4G1BCS2"/>
    <n v="2620"/>
    <x v="6"/>
  </r>
  <r>
    <n v="33054"/>
    <x v="19801"/>
    <n v="128"/>
    <n v="42293"/>
    <s v="LG FH4G1BCS2"/>
    <n v="2620"/>
    <x v="6"/>
  </r>
  <r>
    <n v="33055"/>
    <x v="19802"/>
    <n v="294"/>
    <n v="42294"/>
    <s v="Bosch WVG30461GB"/>
    <n v="2620"/>
    <x v="6"/>
  </r>
  <r>
    <n v="33056"/>
    <x v="19803"/>
    <n v="129"/>
    <n v="42294"/>
    <s v="Bosch WVG30461GB"/>
    <n v="2620"/>
    <x v="6"/>
  </r>
  <r>
    <n v="33057"/>
    <x v="19802"/>
    <n v="293"/>
    <n v="42294"/>
    <s v="Bosch WVG30461GB"/>
    <n v="2620"/>
    <x v="6"/>
  </r>
  <r>
    <n v="33059"/>
    <x v="19804"/>
    <n v="6"/>
    <n v="42295"/>
    <s v="AEG L61271WDBI"/>
    <n v="2620"/>
    <x v="6"/>
  </r>
  <r>
    <n v="33060"/>
    <x v="19805"/>
    <n v="125"/>
    <n v="42295"/>
    <s v="AEG L61271WDBI"/>
    <n v="2620"/>
    <x v="6"/>
  </r>
  <r>
    <n v="33061"/>
    <x v="19806"/>
    <n v="125"/>
    <n v="42296"/>
    <s v="Beko WDA914401"/>
    <n v="2620"/>
    <x v="6"/>
  </r>
  <r>
    <n v="33062"/>
    <x v="19807"/>
    <n v="6"/>
    <n v="42296"/>
    <s v="Beko WDA914401"/>
    <n v="2620"/>
    <x v="6"/>
  </r>
  <r>
    <n v="33063"/>
    <x v="19807"/>
    <n v="15"/>
    <n v="42296"/>
    <s v="Beko WDA914401"/>
    <n v="2620"/>
    <x v="6"/>
  </r>
  <r>
    <n v="33064"/>
    <x v="19807"/>
    <n v="3"/>
    <n v="42296"/>
    <s v="Beko WDA914401"/>
    <n v="2620"/>
    <x v="6"/>
  </r>
  <r>
    <n v="33065"/>
    <x v="19808"/>
    <n v="31"/>
    <n v="42297"/>
    <s v="Zanussi ZWT7142WA"/>
    <n v="2620"/>
    <x v="6"/>
  </r>
  <r>
    <n v="33066"/>
    <x v="19809"/>
    <n v="6"/>
    <n v="42297"/>
    <s v="Zanussi ZWT7142WA"/>
    <n v="2620"/>
    <x v="6"/>
  </r>
  <r>
    <n v="33069"/>
    <x v="19809"/>
    <n v="15"/>
    <n v="42297"/>
    <s v="Zanussi ZWT7142WA"/>
    <n v="2620"/>
    <x v="6"/>
  </r>
  <r>
    <n v="33070"/>
    <x v="19809"/>
    <n v="3"/>
    <n v="42297"/>
    <s v="Zanussi ZWT7142WA"/>
    <n v="2620"/>
    <x v="6"/>
  </r>
  <r>
    <n v="33071"/>
    <x v="19810"/>
    <n v="6"/>
    <n v="42298"/>
    <s v="Beko WTG50M1S"/>
    <n v="2620"/>
    <x v="6"/>
  </r>
  <r>
    <n v="33074"/>
    <x v="19704"/>
    <n v="31"/>
    <n v="42298"/>
    <s v="Beko WTG50M1S"/>
    <n v="2620"/>
    <x v="6"/>
  </r>
  <r>
    <n v="33075"/>
    <x v="19810"/>
    <n v="15"/>
    <n v="42298"/>
    <s v="Beko WTG50M1S"/>
    <n v="2620"/>
    <x v="6"/>
  </r>
  <r>
    <n v="33076"/>
    <x v="19810"/>
    <n v="3"/>
    <n v="42298"/>
    <s v="Beko WTG50M1S"/>
    <n v="2620"/>
    <x v="6"/>
  </r>
  <r>
    <n v="33077"/>
    <x v="19811"/>
    <n v="125"/>
    <n v="42299"/>
    <s v="Beko WTG50M1W"/>
    <n v="2620"/>
    <x v="6"/>
  </r>
  <r>
    <n v="33078"/>
    <x v="19812"/>
    <n v="98"/>
    <n v="42299"/>
    <s v="Beko WTG50M1W"/>
    <n v="2620"/>
    <x v="6"/>
  </r>
  <r>
    <n v="33079"/>
    <x v="18548"/>
    <n v="31"/>
    <n v="42299"/>
    <s v="Beko WTG50M1W"/>
    <n v="2620"/>
    <x v="6"/>
  </r>
  <r>
    <n v="33080"/>
    <x v="19813"/>
    <n v="3"/>
    <n v="42299"/>
    <s v="Beko WTG50M1W"/>
    <n v="2620"/>
    <x v="6"/>
  </r>
  <r>
    <n v="33081"/>
    <x v="19814"/>
    <n v="6"/>
    <n v="42300"/>
    <s v="AEG L61271BI"/>
    <n v="2620"/>
    <x v="6"/>
  </r>
  <r>
    <n v="33082"/>
    <x v="19815"/>
    <n v="53"/>
    <n v="42300"/>
    <s v="AEG L61271BI"/>
    <n v="2620"/>
    <x v="6"/>
  </r>
  <r>
    <n v="33083"/>
    <x v="19814"/>
    <n v="3"/>
    <n v="42300"/>
    <s v="AEG L61271BI"/>
    <n v="2620"/>
    <x v="6"/>
  </r>
  <r>
    <n v="33084"/>
    <x v="19816"/>
    <n v="125"/>
    <n v="42301"/>
    <s v="Beko WTG820M1S"/>
    <n v="2620"/>
    <x v="6"/>
  </r>
  <r>
    <n v="33085"/>
    <x v="19817"/>
    <n v="128"/>
    <n v="42301"/>
    <s v="Beko WTG820M1S"/>
    <n v="2620"/>
    <x v="6"/>
  </r>
  <r>
    <n v="33086"/>
    <x v="19818"/>
    <n v="6"/>
    <n v="42301"/>
    <s v="Beko WTG820M1S"/>
    <n v="2620"/>
    <x v="6"/>
  </r>
  <r>
    <n v="33087"/>
    <x v="19818"/>
    <n v="15"/>
    <n v="42301"/>
    <s v="Beko WTG820M1S"/>
    <n v="2620"/>
    <x v="6"/>
  </r>
  <r>
    <n v="33088"/>
    <x v="19818"/>
    <n v="3"/>
    <n v="42301"/>
    <s v="Beko WTG820M1S"/>
    <n v="2620"/>
    <x v="6"/>
  </r>
  <r>
    <n v="33089"/>
    <x v="19819"/>
    <n v="4"/>
    <n v="42301"/>
    <s v="Beko WTG820M1S"/>
    <n v="2620"/>
    <x v="6"/>
  </r>
  <r>
    <n v="33090"/>
    <x v="18164"/>
    <n v="123"/>
    <n v="42302"/>
    <s v="Whirlpool FWL71253W UK"/>
    <n v="2620"/>
    <x v="6"/>
  </r>
  <r>
    <n v="33091"/>
    <x v="18663"/>
    <n v="31"/>
    <n v="42302"/>
    <s v="Whirlpool FWL71253W UK"/>
    <n v="2620"/>
    <x v="6"/>
  </r>
  <r>
    <n v="33093"/>
    <x v="19820"/>
    <n v="3"/>
    <n v="42302"/>
    <s v="Whirlpool FWL71253W UK"/>
    <n v="2620"/>
    <x v="6"/>
  </r>
  <r>
    <n v="33094"/>
    <x v="19821"/>
    <n v="43"/>
    <n v="42303"/>
    <s v="Hoover DXOA410C3B"/>
    <n v="2620"/>
    <x v="6"/>
  </r>
  <r>
    <n v="33097"/>
    <x v="19822"/>
    <n v="355"/>
    <n v="42304"/>
    <s v="White Knight WM105VS"/>
    <n v="2620"/>
    <x v="6"/>
  </r>
  <r>
    <n v="33098"/>
    <x v="19823"/>
    <n v="6"/>
    <n v="42304"/>
    <s v="White Knight WM105VS"/>
    <n v="2620"/>
    <x v="6"/>
  </r>
  <r>
    <n v="33099"/>
    <x v="19824"/>
    <n v="22"/>
    <n v="42304"/>
    <s v="White Knight WM105VS"/>
    <n v="2620"/>
    <x v="6"/>
  </r>
  <r>
    <n v="33100"/>
    <x v="19825"/>
    <n v="131"/>
    <n v="42305"/>
    <s v="Hoover DXOA 49AFN3/1-80"/>
    <n v="2620"/>
    <x v="6"/>
  </r>
  <r>
    <n v="33101"/>
    <x v="19826"/>
    <n v="6"/>
    <n v="42305"/>
    <s v="Hoover DXOA 49AFN3/1-80"/>
    <n v="2620"/>
    <x v="6"/>
  </r>
  <r>
    <n v="33102"/>
    <x v="17673"/>
    <n v="347"/>
    <n v="42305"/>
    <s v="Hoover DXOA 49AFN3/1-80"/>
    <n v="2620"/>
    <x v="6"/>
  </r>
  <r>
    <n v="33103"/>
    <x v="19826"/>
    <n v="15"/>
    <n v="42305"/>
    <s v="Hoover DXOA 49AFN3/1-80"/>
    <n v="2620"/>
    <x v="6"/>
  </r>
  <r>
    <n v="33104"/>
    <x v="19827"/>
    <n v="31"/>
    <n v="42306"/>
    <s v="Candy CBWM 816S-80"/>
    <n v="2620"/>
    <x v="6"/>
  </r>
  <r>
    <n v="33107"/>
    <x v="19828"/>
    <n v="22"/>
    <n v="42306"/>
    <s v="Candy CBWM 816S-80"/>
    <n v="2620"/>
    <x v="6"/>
  </r>
  <r>
    <n v="33108"/>
    <x v="19829"/>
    <n v="125"/>
    <n v="42307"/>
    <s v="Beko WTG841B1W"/>
    <n v="2620"/>
    <x v="6"/>
  </r>
  <r>
    <n v="33109"/>
    <x v="19830"/>
    <n v="129"/>
    <n v="42307"/>
    <s v="Beko WTG841B1W"/>
    <n v="2620"/>
    <x v="6"/>
  </r>
  <r>
    <n v="33110"/>
    <x v="19831"/>
    <n v="22"/>
    <n v="42307"/>
    <s v="Beko WTG841B1W"/>
    <n v="2620"/>
    <x v="6"/>
  </r>
  <r>
    <n v="33111"/>
    <x v="19832"/>
    <n v="3"/>
    <n v="42307"/>
    <s v="Beko WTG841B1W"/>
    <n v="2620"/>
    <x v="6"/>
  </r>
  <r>
    <n v="33114"/>
    <x v="19574"/>
    <n v="31"/>
    <n v="42308"/>
    <s v="Haier HW100-B14636"/>
    <n v="2620"/>
    <x v="6"/>
  </r>
  <r>
    <n v="33115"/>
    <x v="19833"/>
    <n v="3"/>
    <n v="42308"/>
    <s v="Haier HW100-B14636"/>
    <n v="2620"/>
    <x v="6"/>
  </r>
  <r>
    <n v="33116"/>
    <x v="19834"/>
    <n v="125"/>
    <n v="42309"/>
    <s v="Beko WTG641M1B"/>
    <n v="2620"/>
    <x v="6"/>
  </r>
  <r>
    <n v="33117"/>
    <x v="19835"/>
    <n v="7"/>
    <n v="42309"/>
    <s v="Beko WTG641M1B"/>
    <n v="2620"/>
    <x v="6"/>
  </r>
  <r>
    <n v="33118"/>
    <x v="19836"/>
    <n v="6"/>
    <n v="42309"/>
    <s v="Beko WTG641M1B"/>
    <n v="2620"/>
    <x v="6"/>
  </r>
  <r>
    <n v="33121"/>
    <x v="19837"/>
    <n v="7"/>
    <n v="42310"/>
    <s v="Haier HW70-14829"/>
    <n v="2620"/>
    <x v="6"/>
  </r>
  <r>
    <n v="33122"/>
    <x v="19838"/>
    <n v="31"/>
    <n v="42310"/>
    <s v="Haier HW70-14829"/>
    <n v="2620"/>
    <x v="6"/>
  </r>
  <r>
    <n v="33123"/>
    <x v="19839"/>
    <n v="128"/>
    <n v="42311"/>
    <s v="Hotpoint HV7L1451P"/>
    <n v="2620"/>
    <x v="6"/>
  </r>
  <r>
    <n v="33124"/>
    <x v="19840"/>
    <n v="179"/>
    <n v="42311"/>
    <s v="Hotpoint HV7L1451P"/>
    <n v="2620"/>
    <x v="6"/>
  </r>
  <r>
    <n v="33125"/>
    <x v="19841"/>
    <n v="168"/>
    <n v="42311"/>
    <s v="Hotpoint HV7L1451P"/>
    <n v="2620"/>
    <x v="6"/>
  </r>
  <r>
    <n v="33126"/>
    <x v="19842"/>
    <n v="31"/>
    <n v="42312"/>
    <s v="Candy BWM 149PH7B/1-80"/>
    <n v="2620"/>
    <x v="6"/>
  </r>
  <r>
    <n v="33127"/>
    <x v="19843"/>
    <n v="22"/>
    <n v="42312"/>
    <s v="Candy BWM 149PH7B/1-80"/>
    <n v="2620"/>
    <x v="6"/>
  </r>
  <r>
    <n v="33129"/>
    <x v="19844"/>
    <n v="125"/>
    <n v="42312"/>
    <s v="Candy BWM 149PH7B/1-80"/>
    <n v="2620"/>
    <x v="6"/>
  </r>
  <r>
    <n v="33131"/>
    <x v="19845"/>
    <n v="4"/>
    <n v="42312"/>
    <s v="Candy BWM 149PH7B/1-80"/>
    <n v="2620"/>
    <x v="6"/>
  </r>
  <r>
    <n v="33132"/>
    <x v="19846"/>
    <n v="22"/>
    <n v="42313"/>
    <s v="Hoover DXOA 68LB3B/1-80"/>
    <n v="2620"/>
    <x v="6"/>
  </r>
  <r>
    <n v="33133"/>
    <x v="19847"/>
    <n v="125"/>
    <n v="42313"/>
    <s v="Hoover DXOA 68LB3B/1-80"/>
    <n v="2620"/>
    <x v="6"/>
  </r>
  <r>
    <n v="33134"/>
    <x v="19848"/>
    <n v="4"/>
    <n v="42313"/>
    <s v="Hoover DXOA 68LB3B/1-80"/>
    <n v="2620"/>
    <x v="6"/>
  </r>
  <r>
    <n v="33135"/>
    <x v="19849"/>
    <n v="125"/>
    <n v="42314"/>
    <s v="Hoover WDXOA 485C-80"/>
    <n v="2620"/>
    <x v="6"/>
  </r>
  <r>
    <n v="33136"/>
    <x v="19850"/>
    <n v="22"/>
    <n v="42314"/>
    <s v="Hoover WDXOA 485C-80"/>
    <n v="2620"/>
    <x v="6"/>
  </r>
  <r>
    <n v="33137"/>
    <x v="19851"/>
    <n v="4"/>
    <n v="42314"/>
    <s v="Hoover WDXOA 485C-80"/>
    <n v="2620"/>
    <x v="6"/>
  </r>
  <r>
    <n v="33138"/>
    <x v="19852"/>
    <n v="301"/>
    <n v="42315"/>
    <s v="LG F4J6TY8S"/>
    <n v="2620"/>
    <x v="6"/>
  </r>
  <r>
    <n v="33139"/>
    <x v="19853"/>
    <n v="98"/>
    <n v="42315"/>
    <s v="LG F4J6TY8S"/>
    <n v="2620"/>
    <x v="6"/>
  </r>
  <r>
    <n v="33140"/>
    <x v="19854"/>
    <n v="131"/>
    <n v="42315"/>
    <s v="LG F4J6TY8S"/>
    <n v="2620"/>
    <x v="6"/>
  </r>
  <r>
    <n v="33141"/>
    <x v="19855"/>
    <n v="22"/>
    <n v="42315"/>
    <s v="LG F4J6TY8S"/>
    <n v="2620"/>
    <x v="6"/>
  </r>
  <r>
    <n v="33142"/>
    <x v="19856"/>
    <n v="125"/>
    <n v="42316"/>
    <s v="Candy CBWM815D"/>
    <n v="2620"/>
    <x v="6"/>
  </r>
  <r>
    <n v="33143"/>
    <x v="19857"/>
    <n v="22"/>
    <n v="42316"/>
    <s v="Candy CBWM815D"/>
    <n v="2620"/>
    <x v="6"/>
  </r>
  <r>
    <n v="33144"/>
    <x v="19827"/>
    <n v="31"/>
    <n v="42316"/>
    <s v="Candy CBWM815D"/>
    <n v="2620"/>
    <x v="6"/>
  </r>
  <r>
    <n v="33147"/>
    <x v="19858"/>
    <n v="3"/>
    <n v="42316"/>
    <s v="Candy CBWM815D"/>
    <n v="2620"/>
    <x v="6"/>
  </r>
  <r>
    <n v="33148"/>
    <x v="19859"/>
    <n v="294"/>
    <n v="42317"/>
    <s v="Bosch WAP24390GB"/>
    <n v="2620"/>
    <x v="6"/>
  </r>
  <r>
    <n v="33149"/>
    <x v="19860"/>
    <n v="179"/>
    <n v="42317"/>
    <s v="Bosch WAP24390GB"/>
    <n v="2620"/>
    <x v="6"/>
  </r>
  <r>
    <n v="33150"/>
    <x v="19859"/>
    <n v="293"/>
    <n v="42317"/>
    <s v="Bosch WAP24390GB"/>
    <n v="2620"/>
    <x v="6"/>
  </r>
  <r>
    <n v="33153"/>
    <x v="19557"/>
    <n v="31"/>
    <n v="42318"/>
    <s v="Zanussi ZWF01483WR"/>
    <n v="2620"/>
    <x v="6"/>
  </r>
  <r>
    <n v="33154"/>
    <x v="19861"/>
    <n v="3"/>
    <n v="42318"/>
    <s v="Zanussi ZWF01483WR"/>
    <n v="2620"/>
    <x v="6"/>
  </r>
  <r>
    <n v="33155"/>
    <x v="19862"/>
    <n v="297"/>
    <n v="42318"/>
    <s v="Zanussi ZWF01483WR"/>
    <n v="2620"/>
    <x v="6"/>
  </r>
  <r>
    <n v="33156"/>
    <x v="19863"/>
    <n v="300"/>
    <n v="42318"/>
    <s v="Zanussi ZWF01483WR"/>
    <n v="2620"/>
    <x v="6"/>
  </r>
  <r>
    <n v="33157"/>
    <x v="19864"/>
    <n v="6"/>
    <n v="42319"/>
    <s v="Hotpoint WDXD8640P"/>
    <n v="2620"/>
    <x v="6"/>
  </r>
  <r>
    <n v="33158"/>
    <x v="19865"/>
    <n v="31"/>
    <n v="42319"/>
    <s v="Hotpoint WDXD8640P"/>
    <n v="2620"/>
    <x v="6"/>
  </r>
  <r>
    <n v="33161"/>
    <x v="19864"/>
    <n v="15"/>
    <n v="42319"/>
    <s v="Hotpoint WDXD8640P"/>
    <n v="2620"/>
    <x v="6"/>
  </r>
  <r>
    <n v="33162"/>
    <x v="19866"/>
    <n v="3"/>
    <n v="42319"/>
    <s v="Hotpoint WDXD8640P"/>
    <n v="2620"/>
    <x v="6"/>
  </r>
  <r>
    <n v="33163"/>
    <x v="19867"/>
    <n v="181"/>
    <n v="42320"/>
    <s v="Hotpoint WMXTF742K"/>
    <n v="2620"/>
    <x v="6"/>
  </r>
  <r>
    <n v="33164"/>
    <x v="19868"/>
    <n v="6"/>
    <n v="42320"/>
    <s v="Hotpoint WMXTF742K"/>
    <n v="2620"/>
    <x v="6"/>
  </r>
  <r>
    <n v="33165"/>
    <x v="19868"/>
    <n v="15"/>
    <n v="42320"/>
    <s v="Hotpoint WMXTF742K"/>
    <n v="2620"/>
    <x v="6"/>
  </r>
  <r>
    <n v="33166"/>
    <x v="19869"/>
    <n v="125"/>
    <n v="42320"/>
    <s v="Hotpoint WMXTF742K"/>
    <n v="2620"/>
    <x v="6"/>
  </r>
  <r>
    <n v="33167"/>
    <x v="19870"/>
    <n v="3"/>
    <n v="42320"/>
    <s v="Hotpoint WMXTF742K"/>
    <n v="2620"/>
    <x v="6"/>
  </r>
  <r>
    <n v="33168"/>
    <x v="19871"/>
    <n v="125"/>
    <n v="42321"/>
    <s v="Hoover DXOA 48C3B/1-80"/>
    <n v="2620"/>
    <x v="6"/>
  </r>
  <r>
    <n v="33169"/>
    <x v="19872"/>
    <n v="22"/>
    <n v="42321"/>
    <s v="Hoover DXOA 48C3B/1-80"/>
    <n v="2620"/>
    <x v="6"/>
  </r>
  <r>
    <n v="33170"/>
    <x v="19873"/>
    <n v="43"/>
    <n v="42321"/>
    <s v="Hoover DXOA 48C3B/1-80"/>
    <n v="2620"/>
    <x v="6"/>
  </r>
  <r>
    <n v="33171"/>
    <x v="19874"/>
    <n v="125"/>
    <n v="42322"/>
    <s v="Hoover HBWM814D"/>
    <n v="2620"/>
    <x v="6"/>
  </r>
  <r>
    <n v="33172"/>
    <x v="19875"/>
    <n v="43"/>
    <n v="42322"/>
    <s v="Hoover HBWM814D"/>
    <n v="2620"/>
    <x v="6"/>
  </r>
  <r>
    <n v="33173"/>
    <x v="19876"/>
    <n v="3"/>
    <n v="42322"/>
    <s v="Hoover HBWM814D"/>
    <n v="2620"/>
    <x v="6"/>
  </r>
  <r>
    <n v="33174"/>
    <x v="19877"/>
    <n v="294"/>
    <n v="42323"/>
    <s v="Bosch WAP28390GB"/>
    <n v="2620"/>
    <x v="6"/>
  </r>
  <r>
    <n v="33175"/>
    <x v="19878"/>
    <n v="179"/>
    <n v="42323"/>
    <s v="Bosch WAP28390GB"/>
    <n v="2620"/>
    <x v="6"/>
  </r>
  <r>
    <n v="33176"/>
    <x v="19877"/>
    <n v="293"/>
    <n v="42323"/>
    <s v="Bosch WAP28390GB"/>
    <n v="2620"/>
    <x v="6"/>
  </r>
  <r>
    <n v="33177"/>
    <x v="19879"/>
    <n v="22"/>
    <n v="42324"/>
    <s v="Candy GVS149DC3"/>
    <n v="2620"/>
    <x v="6"/>
  </r>
  <r>
    <n v="33178"/>
    <x v="19880"/>
    <n v="4"/>
    <n v="42324"/>
    <s v="Candy GVS149DC3"/>
    <n v="2620"/>
    <x v="6"/>
  </r>
  <r>
    <n v="33179"/>
    <x v="19881"/>
    <n v="125"/>
    <n v="42324"/>
    <s v="Candy GVS149DC3"/>
    <n v="2620"/>
    <x v="6"/>
  </r>
  <r>
    <n v="33180"/>
    <x v="19882"/>
    <n v="123"/>
    <n v="42325"/>
    <s v="Bosch WAN28000GB"/>
    <n v="2620"/>
    <x v="6"/>
  </r>
  <r>
    <n v="33181"/>
    <x v="19883"/>
    <n v="130"/>
    <n v="42325"/>
    <s v="Bosch WAN28000GB"/>
    <n v="2620"/>
    <x v="6"/>
  </r>
  <r>
    <n v="33182"/>
    <x v="19884"/>
    <n v="147"/>
    <n v="42325"/>
    <s v="Bosch WAN28000GB"/>
    <n v="2620"/>
    <x v="6"/>
  </r>
  <r>
    <n v="33183"/>
    <x v="19885"/>
    <n v="301"/>
    <n v="42326"/>
    <s v="Siemens WM14N200GB"/>
    <n v="2620"/>
    <x v="6"/>
  </r>
  <r>
    <n v="33184"/>
    <x v="19886"/>
    <n v="3"/>
    <n v="42326"/>
    <s v="Siemens WM14N200GB"/>
    <n v="2620"/>
    <x v="6"/>
  </r>
  <r>
    <n v="33185"/>
    <x v="19887"/>
    <n v="151"/>
    <n v="42326"/>
    <s v="Siemens WM14N200GB"/>
    <n v="2620"/>
    <x v="6"/>
  </r>
  <r>
    <n v="33188"/>
    <x v="18091"/>
    <n v="31"/>
    <n v="42327"/>
    <s v="Samsung WW90K6610QW"/>
    <n v="2620"/>
    <x v="6"/>
  </r>
  <r>
    <n v="33189"/>
    <x v="19538"/>
    <n v="132"/>
    <n v="42328"/>
    <s v="Samsung WW10H9600EW/EU"/>
    <n v="2620"/>
    <x v="6"/>
  </r>
  <r>
    <n v="33190"/>
    <x v="19237"/>
    <n v="123"/>
    <n v="42328"/>
    <s v="Samsung WW10H9600EW/EU"/>
    <n v="2620"/>
    <x v="6"/>
  </r>
  <r>
    <n v="33191"/>
    <x v="19888"/>
    <n v="186"/>
    <n v="42328"/>
    <s v="Samsung WW10H9600EW/EU"/>
    <n v="2620"/>
    <x v="6"/>
  </r>
  <r>
    <n v="33192"/>
    <x v="19889"/>
    <n v="6"/>
    <n v="42329"/>
    <s v="Hotpoint RPD10477DD"/>
    <n v="2620"/>
    <x v="6"/>
  </r>
  <r>
    <n v="33195"/>
    <x v="19240"/>
    <n v="31"/>
    <n v="42329"/>
    <s v="Hotpoint RPD10477DD"/>
    <n v="2620"/>
    <x v="6"/>
  </r>
  <r>
    <n v="33196"/>
    <x v="19889"/>
    <n v="15"/>
    <n v="42329"/>
    <s v="Hotpoint RPD10477DD"/>
    <n v="2620"/>
    <x v="6"/>
  </r>
  <r>
    <n v="33197"/>
    <x v="19889"/>
    <n v="3"/>
    <n v="42329"/>
    <s v="Hotpoint RPD10477DD"/>
    <n v="2620"/>
    <x v="6"/>
  </r>
  <r>
    <n v="33198"/>
    <x v="19890"/>
    <n v="294"/>
    <n v="42330"/>
    <s v="CDA CI860WH"/>
    <n v="2620"/>
    <x v="6"/>
  </r>
  <r>
    <n v="33199"/>
    <x v="19891"/>
    <n v="295"/>
    <n v="42330"/>
    <s v="CDA CI860WH"/>
    <n v="2620"/>
    <x v="6"/>
  </r>
  <r>
    <n v="33200"/>
    <x v="19892"/>
    <n v="312"/>
    <n v="42330"/>
    <s v="CDA CI860WH"/>
    <n v="2620"/>
    <x v="6"/>
  </r>
  <r>
    <n v="33201"/>
    <x v="19893"/>
    <n v="151"/>
    <n v="42331"/>
    <s v="Bosch WAQ2836SGB"/>
    <n v="2620"/>
    <x v="6"/>
  </r>
  <r>
    <n v="33202"/>
    <x v="19894"/>
    <n v="179"/>
    <n v="42331"/>
    <s v="Bosch WAQ2836SGB"/>
    <n v="2620"/>
    <x v="6"/>
  </r>
  <r>
    <n v="33203"/>
    <x v="19895"/>
    <n v="293"/>
    <n v="42331"/>
    <s v="Bosch WAQ2836SGB"/>
    <n v="2620"/>
    <x v="6"/>
  </r>
  <r>
    <n v="33204"/>
    <x v="19896"/>
    <n v="301"/>
    <n v="42332"/>
    <s v="Caple WDi3300"/>
    <n v="2620"/>
    <x v="6"/>
  </r>
  <r>
    <n v="33207"/>
    <x v="19897"/>
    <n v="31"/>
    <n v="42333"/>
    <s v="Candy CBWM 814DC-80"/>
    <n v="2620"/>
    <x v="6"/>
  </r>
  <r>
    <n v="33210"/>
    <x v="19898"/>
    <n v="22"/>
    <n v="42333"/>
    <s v="Candy CBWM 814DC-80"/>
    <n v="2620"/>
    <x v="6"/>
  </r>
  <r>
    <n v="33212"/>
    <x v="19899"/>
    <n v="308"/>
    <n v="42334"/>
    <s v="Caple WMi3000"/>
    <n v="2620"/>
    <x v="6"/>
  </r>
  <r>
    <n v="33214"/>
    <x v="19900"/>
    <n v="6"/>
    <n v="42335"/>
    <s v="Hoover DWFT 411AH7-80"/>
    <n v="2620"/>
    <x v="6"/>
  </r>
  <r>
    <n v="33215"/>
    <x v="17673"/>
    <n v="347"/>
    <n v="42335"/>
    <s v="Hoover DWFT 411AH7-80"/>
    <n v="2620"/>
    <x v="6"/>
  </r>
  <r>
    <n v="33216"/>
    <x v="19900"/>
    <n v="15"/>
    <n v="42335"/>
    <s v="Hoover DWFT 411AH7-80"/>
    <n v="2620"/>
    <x v="6"/>
  </r>
  <r>
    <n v="33217"/>
    <x v="19901"/>
    <n v="305"/>
    <n v="42335"/>
    <s v="Hoover DWFT 411AH7-80"/>
    <n v="2620"/>
    <x v="6"/>
  </r>
  <r>
    <n v="33218"/>
    <x v="19902"/>
    <n v="6"/>
    <n v="42336"/>
    <s v="Smeg WMFABPK-2"/>
    <n v="2620"/>
    <x v="6"/>
  </r>
  <r>
    <n v="33221"/>
    <x v="19903"/>
    <n v="301"/>
    <n v="42336"/>
    <s v="Smeg WMFABPK-2"/>
    <n v="2620"/>
    <x v="6"/>
  </r>
  <r>
    <n v="33222"/>
    <x v="19904"/>
    <n v="31"/>
    <n v="42336"/>
    <s v="Smeg WMFABPK-2"/>
    <n v="2620"/>
    <x v="6"/>
  </r>
  <r>
    <n v="33223"/>
    <x v="19905"/>
    <n v="7"/>
    <n v="42337"/>
    <s v="Samsung WW90J5456FW/EU"/>
    <n v="2620"/>
    <x v="6"/>
  </r>
  <r>
    <n v="33224"/>
    <x v="18532"/>
    <n v="31"/>
    <n v="42337"/>
    <s v="Samsung WW90J5456FW/EU"/>
    <n v="2620"/>
    <x v="6"/>
  </r>
  <r>
    <n v="33225"/>
    <x v="19906"/>
    <n v="43"/>
    <n v="42337"/>
    <s v="Samsung WW90J5456FW/EU"/>
    <n v="2620"/>
    <x v="6"/>
  </r>
  <r>
    <n v="33226"/>
    <x v="19907"/>
    <n v="137"/>
    <n v="42338"/>
    <s v="Montpellier MWDI7555"/>
    <n v="2620"/>
    <x v="6"/>
  </r>
  <r>
    <n v="33227"/>
    <x v="19908"/>
    <n v="3"/>
    <n v="42338"/>
    <s v="Montpellier MWDI7555"/>
    <n v="2620"/>
    <x v="6"/>
  </r>
  <r>
    <n v="33228"/>
    <x v="19909"/>
    <n v="179"/>
    <n v="42338"/>
    <s v="Montpellier MWDI7555"/>
    <n v="2620"/>
    <x v="6"/>
  </r>
  <r>
    <n v="33229"/>
    <x v="19910"/>
    <n v="6"/>
    <n v="42339"/>
    <s v="Hotpoint FDD9640G"/>
    <n v="2620"/>
    <x v="6"/>
  </r>
  <r>
    <n v="33230"/>
    <x v="19910"/>
    <n v="15"/>
    <n v="42339"/>
    <s v="Hotpoint FDD9640G"/>
    <n v="2620"/>
    <x v="6"/>
  </r>
  <r>
    <n v="33231"/>
    <x v="19911"/>
    <n v="98"/>
    <n v="42340"/>
    <s v="AEG L7WEC166R"/>
    <n v="2620"/>
    <x v="6"/>
  </r>
  <r>
    <n v="33232"/>
    <x v="19912"/>
    <n v="301"/>
    <n v="42340"/>
    <s v="AEG L7WEC166R"/>
    <n v="2620"/>
    <x v="6"/>
  </r>
  <r>
    <n v="33233"/>
    <x v="18511"/>
    <n v="31"/>
    <n v="42340"/>
    <s v="AEG L7WEC166R"/>
    <n v="2620"/>
    <x v="6"/>
  </r>
  <r>
    <n v="33234"/>
    <x v="19913"/>
    <n v="3"/>
    <n v="42340"/>
    <s v="AEG L7WEC166R"/>
    <n v="2620"/>
    <x v="6"/>
  </r>
  <r>
    <n v="33235"/>
    <x v="19914"/>
    <n v="7"/>
    <n v="42341"/>
    <s v="Zanker L8FEE965R"/>
    <n v="2620"/>
    <x v="6"/>
  </r>
  <r>
    <n v="33236"/>
    <x v="19915"/>
    <n v="301"/>
    <n v="42341"/>
    <s v="Zanker L8FEE965R"/>
    <n v="2620"/>
    <x v="6"/>
  </r>
  <r>
    <n v="33237"/>
    <x v="17673"/>
    <n v="347"/>
    <n v="42341"/>
    <s v="Zanker L8FEE965R"/>
    <n v="2620"/>
    <x v="6"/>
  </r>
  <r>
    <n v="33238"/>
    <x v="19916"/>
    <n v="98"/>
    <n v="42341"/>
    <s v="Zanker L8FEE965R"/>
    <n v="2620"/>
    <x v="6"/>
  </r>
  <r>
    <n v="33239"/>
    <x v="19917"/>
    <n v="301"/>
    <n v="42342"/>
    <s v="Fisher &amp; Paykel WM1480P1"/>
    <n v="2620"/>
    <x v="6"/>
  </r>
  <r>
    <n v="33240"/>
    <x v="19918"/>
    <n v="31"/>
    <n v="42342"/>
    <s v="Fisher &amp; Paykel WM1480P1"/>
    <n v="2620"/>
    <x v="6"/>
  </r>
  <r>
    <n v="33242"/>
    <x v="19919"/>
    <n v="129"/>
    <n v="42343"/>
    <s v="Beko WDIC7523002"/>
    <n v="2620"/>
    <x v="6"/>
  </r>
  <r>
    <n v="33243"/>
    <x v="19920"/>
    <n v="179"/>
    <n v="42343"/>
    <s v="Beko WDIC7523002"/>
    <n v="2620"/>
    <x v="6"/>
  </r>
  <r>
    <n v="33244"/>
    <x v="19921"/>
    <n v="180"/>
    <n v="42343"/>
    <s v="Beko WDIC7523002"/>
    <n v="2620"/>
    <x v="6"/>
  </r>
  <r>
    <n v="33245"/>
    <x v="19195"/>
    <n v="123"/>
    <n v="42344"/>
    <s v="Gorenje W95F64PIUK"/>
    <n v="2620"/>
    <x v="6"/>
  </r>
  <r>
    <n v="33246"/>
    <x v="19922"/>
    <n v="131"/>
    <n v="42344"/>
    <s v="Gorenje W95F64PIUK"/>
    <n v="2620"/>
    <x v="6"/>
  </r>
  <r>
    <n v="33248"/>
    <x v="19923"/>
    <n v="179"/>
    <n v="42345"/>
    <s v="Siemens WM14T491GB"/>
    <n v="2620"/>
    <x v="6"/>
  </r>
  <r>
    <n v="33249"/>
    <x v="19924"/>
    <n v="294"/>
    <n v="42345"/>
    <s v="Siemens WM14T491GB"/>
    <n v="2620"/>
    <x v="6"/>
  </r>
  <r>
    <n v="33250"/>
    <x v="19924"/>
    <n v="293"/>
    <n v="42345"/>
    <s v="Siemens WM14T491GB"/>
    <n v="2620"/>
    <x v="6"/>
  </r>
  <r>
    <n v="33251"/>
    <x v="19925"/>
    <n v="137"/>
    <n v="42346"/>
    <s v="Whirlpool TDLR 70230"/>
    <n v="2620"/>
    <x v="6"/>
  </r>
  <r>
    <n v="33252"/>
    <x v="19926"/>
    <n v="313"/>
    <n v="42346"/>
    <s v="Whirlpool TDLR 70230"/>
    <n v="2620"/>
    <x v="6"/>
  </r>
  <r>
    <n v="33253"/>
    <x v="19927"/>
    <n v="53"/>
    <n v="42346"/>
    <s v="Whirlpool TDLR 70230"/>
    <n v="2620"/>
    <x v="6"/>
  </r>
  <r>
    <n v="33254"/>
    <x v="19928"/>
    <n v="131"/>
    <n v="42347"/>
    <s v="Gorenje W98F65E"/>
    <n v="2620"/>
    <x v="6"/>
  </r>
  <r>
    <n v="33256"/>
    <x v="19929"/>
    <n v="330"/>
    <n v="42347"/>
    <s v="Gorenje W98F65E"/>
    <n v="2620"/>
    <x v="6"/>
  </r>
  <r>
    <n v="33257"/>
    <x v="19930"/>
    <n v="315"/>
    <n v="42348"/>
    <s v="Beko WMC1282W"/>
    <n v="2620"/>
    <x v="6"/>
  </r>
  <r>
    <n v="33258"/>
    <x v="19931"/>
    <n v="53"/>
    <n v="42348"/>
    <s v="Beko WMC1282W"/>
    <n v="2620"/>
    <x v="6"/>
  </r>
  <r>
    <n v="33259"/>
    <x v="19932"/>
    <n v="165"/>
    <n v="42348"/>
    <s v="Beko WMC1282W"/>
    <n v="2620"/>
    <x v="6"/>
  </r>
  <r>
    <n v="33260"/>
    <x v="19933"/>
    <n v="137"/>
    <n v="42349"/>
    <s v="Samsung WD90J6410AW"/>
    <n v="2620"/>
    <x v="6"/>
  </r>
  <r>
    <n v="33261"/>
    <x v="19934"/>
    <n v="151"/>
    <n v="42349"/>
    <s v="Samsung WD90J6410AW"/>
    <n v="2620"/>
    <x v="6"/>
  </r>
  <r>
    <n v="33262"/>
    <x v="19935"/>
    <n v="332"/>
    <n v="42349"/>
    <s v="Samsung WD90J6410AW"/>
    <n v="2620"/>
    <x v="6"/>
  </r>
  <r>
    <n v="33263"/>
    <x v="19936"/>
    <n v="32"/>
    <n v="42350"/>
    <s v="Samsung WD12F9C9U4W"/>
    <n v="2620"/>
    <x v="6"/>
  </r>
  <r>
    <n v="33264"/>
    <x v="19937"/>
    <n v="179"/>
    <n v="42350"/>
    <s v="Samsung WD12F9C9U4W"/>
    <n v="2620"/>
    <x v="6"/>
  </r>
  <r>
    <n v="33265"/>
    <x v="19938"/>
    <n v="293"/>
    <n v="42350"/>
    <s v="Samsung WD12F9C9U4W"/>
    <n v="2620"/>
    <x v="6"/>
  </r>
  <r>
    <n v="33266"/>
    <x v="19939"/>
    <n v="294"/>
    <n v="42351"/>
    <s v="CDA CI261"/>
    <n v="2620"/>
    <x v="6"/>
  </r>
  <r>
    <n v="33267"/>
    <x v="19940"/>
    <n v="312"/>
    <n v="42351"/>
    <s v="CDA CI261"/>
    <n v="2620"/>
    <x v="6"/>
  </r>
  <r>
    <n v="33268"/>
    <x v="19941"/>
    <n v="309"/>
    <n v="42351"/>
    <s v="CDA CI261"/>
    <n v="2620"/>
    <x v="6"/>
  </r>
  <r>
    <n v="33269"/>
    <x v="19942"/>
    <n v="3"/>
    <n v="42352"/>
    <s v="White Knight WM126VS"/>
    <n v="2620"/>
    <x v="6"/>
  </r>
  <r>
    <n v="33270"/>
    <x v="19943"/>
    <n v="6"/>
    <n v="42352"/>
    <s v="White Knight WM126VS"/>
    <n v="2620"/>
    <x v="6"/>
  </r>
  <r>
    <n v="33271"/>
    <x v="19943"/>
    <n v="15"/>
    <n v="42352"/>
    <s v="White Knight WM126VS"/>
    <n v="2620"/>
    <x v="6"/>
  </r>
  <r>
    <n v="33272"/>
    <x v="19944"/>
    <n v="22"/>
    <n v="42352"/>
    <s v="White Knight WM126VS"/>
    <n v="2620"/>
    <x v="6"/>
  </r>
  <r>
    <n v="33273"/>
    <x v="19945"/>
    <n v="147"/>
    <n v="42353"/>
    <s v="Gorenje W6523SC"/>
    <n v="2620"/>
    <x v="6"/>
  </r>
  <r>
    <n v="33275"/>
    <x v="19946"/>
    <n v="179"/>
    <n v="42353"/>
    <s v="Gorenje W6523SC"/>
    <n v="2620"/>
    <x v="6"/>
  </r>
  <r>
    <n v="33276"/>
    <x v="19947"/>
    <n v="3"/>
    <n v="42354"/>
    <s v="White Knight WM126V"/>
    <n v="2620"/>
    <x v="6"/>
  </r>
  <r>
    <n v="33277"/>
    <x v="19948"/>
    <n v="22"/>
    <n v="42354"/>
    <s v="White Knight WM126V"/>
    <n v="2620"/>
    <x v="6"/>
  </r>
  <r>
    <n v="33278"/>
    <x v="19947"/>
    <n v="6"/>
    <n v="42354"/>
    <s v="White Knight WM126V"/>
    <n v="2620"/>
    <x v="6"/>
  </r>
  <r>
    <n v="33279"/>
    <x v="19947"/>
    <n v="15"/>
    <n v="42354"/>
    <s v="White Knight WM126V"/>
    <n v="2620"/>
    <x v="6"/>
  </r>
  <r>
    <n v="33280"/>
    <x v="19949"/>
    <n v="53"/>
    <n v="42355"/>
    <s v="Beko WMD261W"/>
    <n v="2620"/>
    <x v="6"/>
  </r>
  <r>
    <n v="33281"/>
    <x v="19950"/>
    <n v="350"/>
    <n v="42355"/>
    <s v="Beko WMD261W"/>
    <n v="2620"/>
    <x v="6"/>
  </r>
  <r>
    <n v="33282"/>
    <x v="19951"/>
    <n v="179"/>
    <n v="42355"/>
    <s v="Beko WMD261W"/>
    <n v="2620"/>
    <x v="6"/>
  </r>
  <r>
    <n v="33283"/>
    <x v="19952"/>
    <n v="98"/>
    <n v="42356"/>
    <s v="White Knight WM105V"/>
    <n v="2620"/>
    <x v="6"/>
  </r>
  <r>
    <n v="33284"/>
    <x v="19953"/>
    <n v="3"/>
    <n v="42356"/>
    <s v="White Knight WM105V"/>
    <n v="2620"/>
    <x v="6"/>
  </r>
  <r>
    <n v="33285"/>
    <x v="19954"/>
    <n v="22"/>
    <n v="42356"/>
    <s v="White Knight WM105V"/>
    <n v="2620"/>
    <x v="6"/>
  </r>
  <r>
    <n v="33286"/>
    <x v="19953"/>
    <n v="6"/>
    <n v="42356"/>
    <s v="White Knight WM105V"/>
    <n v="2620"/>
    <x v="6"/>
  </r>
  <r>
    <n v="33287"/>
    <x v="19953"/>
    <n v="15"/>
    <n v="42356"/>
    <s v="White Knight WM105V"/>
    <n v="2620"/>
    <x v="6"/>
  </r>
  <r>
    <n v="33288"/>
    <x v="19955"/>
    <n v="179"/>
    <n v="42357"/>
    <s v="Hotpoint WDUD9640K"/>
    <n v="2620"/>
    <x v="6"/>
  </r>
  <r>
    <n v="33289"/>
    <x v="17895"/>
    <n v="347"/>
    <n v="42357"/>
    <s v="Hotpoint WDUD9640K"/>
    <n v="2620"/>
    <x v="6"/>
  </r>
  <r>
    <n v="33290"/>
    <x v="19956"/>
    <n v="293"/>
    <n v="42357"/>
    <s v="Hotpoint WDUD9640K"/>
    <n v="2620"/>
    <x v="6"/>
  </r>
  <r>
    <n v="33291"/>
    <x v="19957"/>
    <n v="294"/>
    <n v="42358"/>
    <s v="Zanussi ZWF81463W"/>
    <n v="2620"/>
    <x v="6"/>
  </r>
  <r>
    <n v="33292"/>
    <x v="19958"/>
    <n v="3"/>
    <n v="42358"/>
    <s v="Zanussi ZWF81463W"/>
    <n v="2620"/>
    <x v="6"/>
  </r>
  <r>
    <n v="33295"/>
    <x v="19959"/>
    <n v="307"/>
    <n v="42359"/>
    <s v="Samsung WW80J6410CX"/>
    <n v="2620"/>
    <x v="6"/>
  </r>
  <r>
    <n v="33298"/>
    <x v="18844"/>
    <n v="31"/>
    <n v="42359"/>
    <s v="Samsung WW80J6410CX"/>
    <n v="2620"/>
    <x v="6"/>
  </r>
  <r>
    <n v="33299"/>
    <x v="19960"/>
    <n v="43"/>
    <n v="42360"/>
    <s v="Hoover DXOA69LW3"/>
    <n v="2620"/>
    <x v="6"/>
  </r>
  <r>
    <n v="33300"/>
    <x v="19961"/>
    <n v="22"/>
    <n v="42360"/>
    <s v="Hoover DXOA69LW3"/>
    <n v="2620"/>
    <x v="6"/>
  </r>
  <r>
    <n v="33301"/>
    <x v="19962"/>
    <n v="82"/>
    <n v="42360"/>
    <s v="Hoover DXOA69LW3"/>
    <n v="2620"/>
    <x v="6"/>
  </r>
  <r>
    <n v="33302"/>
    <x v="19963"/>
    <n v="31"/>
    <n v="42361"/>
    <s v="Beko WDR7543121W"/>
    <n v="2620"/>
    <x v="6"/>
  </r>
  <r>
    <n v="33305"/>
    <x v="19964"/>
    <n v="3"/>
    <n v="42361"/>
    <s v="Beko WDR7543121W"/>
    <n v="2620"/>
    <x v="6"/>
  </r>
  <r>
    <n v="33306"/>
    <x v="19965"/>
    <n v="125"/>
    <n v="42362"/>
    <s v="Hoover GVS1672D3"/>
    <n v="2620"/>
    <x v="6"/>
  </r>
  <r>
    <n v="33307"/>
    <x v="19966"/>
    <n v="22"/>
    <n v="42362"/>
    <s v="Hoover GVS1672D3"/>
    <n v="2620"/>
    <x v="6"/>
  </r>
  <r>
    <n v="33308"/>
    <x v="19967"/>
    <n v="7"/>
    <n v="42363"/>
    <s v="Indesit IWC71452 Eco"/>
    <n v="2620"/>
    <x v="6"/>
  </r>
  <r>
    <n v="33309"/>
    <x v="19968"/>
    <n v="6"/>
    <n v="42363"/>
    <s v="Indesit IWC71452 Eco"/>
    <n v="2620"/>
    <x v="6"/>
  </r>
  <r>
    <n v="33310"/>
    <x v="19968"/>
    <n v="15"/>
    <n v="42363"/>
    <s v="Indesit IWC71452 Eco"/>
    <n v="2620"/>
    <x v="6"/>
  </r>
  <r>
    <n v="33311"/>
    <x v="19969"/>
    <n v="301"/>
    <n v="42364"/>
    <s v="AEG L9WEC169R"/>
    <n v="2620"/>
    <x v="6"/>
  </r>
  <r>
    <n v="33312"/>
    <x v="19970"/>
    <n v="31"/>
    <n v="42364"/>
    <s v="AEG L9WEC169R"/>
    <n v="2620"/>
    <x v="6"/>
  </r>
  <r>
    <n v="33316"/>
    <x v="19971"/>
    <n v="7"/>
    <n v="42365"/>
    <s v="Haier HW80-B14636"/>
    <n v="2620"/>
    <x v="6"/>
  </r>
  <r>
    <n v="33317"/>
    <x v="19574"/>
    <n v="31"/>
    <n v="42365"/>
    <s v="Haier HW80-B14636"/>
    <n v="2620"/>
    <x v="6"/>
  </r>
  <r>
    <n v="33318"/>
    <x v="19972"/>
    <n v="98"/>
    <n v="42366"/>
    <s v="Beko WDJ7523023W"/>
    <n v="2620"/>
    <x v="6"/>
  </r>
  <r>
    <n v="33319"/>
    <x v="19973"/>
    <n v="22"/>
    <n v="42366"/>
    <s v="Beko WDJ7523023W"/>
    <n v="2620"/>
    <x v="6"/>
  </r>
  <r>
    <n v="33320"/>
    <x v="19974"/>
    <n v="7"/>
    <n v="42366"/>
    <s v="Beko WDJ7523023W"/>
    <n v="2620"/>
    <x v="6"/>
  </r>
  <r>
    <n v="33321"/>
    <x v="19975"/>
    <n v="3"/>
    <n v="42366"/>
    <s v="Beko WDJ7523023W"/>
    <n v="2620"/>
    <x v="6"/>
  </r>
  <r>
    <n v="33322"/>
    <x v="19976"/>
    <n v="294"/>
    <n v="42367"/>
    <s v="Bosch WAE28377GB"/>
    <n v="2620"/>
    <x v="6"/>
  </r>
  <r>
    <n v="33323"/>
    <x v="19977"/>
    <n v="179"/>
    <n v="42367"/>
    <s v="Bosch WAE28377GB"/>
    <n v="2620"/>
    <x v="6"/>
  </r>
  <r>
    <n v="33324"/>
    <x v="19976"/>
    <n v="293"/>
    <n v="42367"/>
    <s v="Bosch WAE28377GB"/>
    <n v="2620"/>
    <x v="6"/>
  </r>
  <r>
    <n v="33325"/>
    <x v="19978"/>
    <n v="22"/>
    <n v="42368"/>
    <s v="Samsung WW80J5355MW"/>
    <n v="2620"/>
    <x v="6"/>
  </r>
  <r>
    <n v="33326"/>
    <x v="19979"/>
    <n v="330"/>
    <n v="42368"/>
    <s v="Samsung WW80J5355MW"/>
    <n v="2620"/>
    <x v="6"/>
  </r>
  <r>
    <n v="33327"/>
    <x v="19980"/>
    <n v="186"/>
    <n v="42368"/>
    <s v="Samsung WW80J5355MW"/>
    <n v="2620"/>
    <x v="6"/>
  </r>
  <r>
    <n v="33330"/>
    <x v="19981"/>
    <n v="31"/>
    <n v="42369"/>
    <s v="LG F4J5TN3W"/>
    <n v="2620"/>
    <x v="6"/>
  </r>
  <r>
    <n v="33331"/>
    <x v="19982"/>
    <n v="3"/>
    <n v="42369"/>
    <s v="LG F4J5TN3W"/>
    <n v="2620"/>
    <x v="6"/>
  </r>
  <r>
    <n v="33334"/>
    <x v="19983"/>
    <n v="31"/>
    <n v="42370"/>
    <s v="Indesit EWD71452W"/>
    <n v="2620"/>
    <x v="6"/>
  </r>
  <r>
    <n v="33335"/>
    <x v="19984"/>
    <n v="294"/>
    <n v="42371"/>
    <s v="LG F14U2TDN0"/>
    <n v="2620"/>
    <x v="6"/>
  </r>
  <r>
    <n v="33336"/>
    <x v="19985"/>
    <n v="179"/>
    <n v="42371"/>
    <s v="LG F14U2TDN0"/>
    <n v="2620"/>
    <x v="6"/>
  </r>
  <r>
    <n v="33337"/>
    <x v="19984"/>
    <n v="293"/>
    <n v="42371"/>
    <s v="LG F14U2TDN0"/>
    <n v="2620"/>
    <x v="6"/>
  </r>
  <r>
    <n v="33338"/>
    <x v="19986"/>
    <n v="301"/>
    <n v="42372"/>
    <s v="LG F4J6AM2W"/>
    <n v="2620"/>
    <x v="6"/>
  </r>
  <r>
    <n v="33339"/>
    <x v="19987"/>
    <n v="150"/>
    <n v="42372"/>
    <s v="LG F4J6AM2W"/>
    <n v="2620"/>
    <x v="6"/>
  </r>
  <r>
    <n v="33340"/>
    <x v="19988"/>
    <n v="7"/>
    <n v="42372"/>
    <s v="LG F4J6AM2W"/>
    <n v="2620"/>
    <x v="6"/>
  </r>
  <r>
    <n v="33343"/>
    <x v="19838"/>
    <n v="31"/>
    <n v="42373"/>
    <s v="Haier HW60-12829"/>
    <n v="2620"/>
    <x v="6"/>
  </r>
  <r>
    <n v="33344"/>
    <x v="19989"/>
    <n v="132"/>
    <n v="42374"/>
    <s v="Samsung WD80J5A10AW"/>
    <n v="2620"/>
    <x v="6"/>
  </r>
  <r>
    <n v="33345"/>
    <x v="18190"/>
    <n v="31"/>
    <n v="42374"/>
    <s v="Samsung WD80J5A10AW"/>
    <n v="2620"/>
    <x v="6"/>
  </r>
  <r>
    <n v="33348"/>
    <x v="19990"/>
    <n v="82"/>
    <n v="42375"/>
    <s v="Hoover DXOA 148TLW3-80"/>
    <n v="2620"/>
    <x v="6"/>
  </r>
  <r>
    <n v="33349"/>
    <x v="19991"/>
    <n v="53"/>
    <n v="42376"/>
    <s v="LG F4J6QN0WW"/>
    <n v="2620"/>
    <x v="6"/>
  </r>
  <r>
    <n v="33350"/>
    <x v="19992"/>
    <n v="22"/>
    <n v="42376"/>
    <s v="LG F4J6QN0WW"/>
    <n v="2620"/>
    <x v="6"/>
  </r>
  <r>
    <n v="33351"/>
    <x v="19993"/>
    <n v="186"/>
    <n v="42376"/>
    <s v="LG F4J6QN0WW"/>
    <n v="2620"/>
    <x v="6"/>
  </r>
  <r>
    <n v="33352"/>
    <x v="19994"/>
    <n v="123"/>
    <n v="42377"/>
    <s v="Samsung WW70J5555EW/EU"/>
    <n v="2620"/>
    <x v="6"/>
  </r>
  <r>
    <n v="33353"/>
    <x v="19995"/>
    <n v="98"/>
    <n v="42377"/>
    <s v="Samsung WW70J5555EW/EU"/>
    <n v="2620"/>
    <x v="6"/>
  </r>
  <r>
    <n v="33354"/>
    <x v="19996"/>
    <n v="3"/>
    <n v="42377"/>
    <s v="Samsung WW70J5555EW/EU"/>
    <n v="2620"/>
    <x v="6"/>
  </r>
  <r>
    <n v="33355"/>
    <x v="19997"/>
    <n v="301"/>
    <n v="42378"/>
    <s v="Fisher &amp; Paykel WM1490F1"/>
    <n v="2620"/>
    <x v="6"/>
  </r>
  <r>
    <n v="33356"/>
    <x v="19918"/>
    <n v="31"/>
    <n v="42378"/>
    <s v="Fisher &amp; Paykel WM1490F1"/>
    <n v="2620"/>
    <x v="6"/>
  </r>
  <r>
    <n v="33358"/>
    <x v="19998"/>
    <n v="125"/>
    <n v="42379"/>
    <s v="Zanussi ZWD71663NW"/>
    <n v="2620"/>
    <x v="6"/>
  </r>
  <r>
    <n v="33359"/>
    <x v="19999"/>
    <n v="7"/>
    <n v="42379"/>
    <s v="Zanussi ZWD71663NW"/>
    <n v="2620"/>
    <x v="6"/>
  </r>
  <r>
    <n v="33360"/>
    <x v="20000"/>
    <n v="6"/>
    <n v="42379"/>
    <s v="Zanussi ZWD71663NW"/>
    <n v="2620"/>
    <x v="6"/>
  </r>
  <r>
    <n v="33361"/>
    <x v="20000"/>
    <n v="15"/>
    <n v="42379"/>
    <s v="Zanussi ZWD71663NW"/>
    <n v="2620"/>
    <x v="6"/>
  </r>
  <r>
    <n v="33362"/>
    <x v="20001"/>
    <n v="294"/>
    <n v="42380"/>
    <s v="Hoover DXP 412AIW3"/>
    <n v="2620"/>
    <x v="6"/>
  </r>
  <r>
    <n v="33363"/>
    <x v="20002"/>
    <n v="43"/>
    <n v="42380"/>
    <s v="Hoover DXP 412AIW3"/>
    <n v="2620"/>
    <x v="6"/>
  </r>
  <r>
    <n v="33364"/>
    <x v="20003"/>
    <n v="59"/>
    <n v="42380"/>
    <s v="Hoover DXP 412AIW3"/>
    <n v="2620"/>
    <x v="6"/>
  </r>
  <r>
    <n v="33365"/>
    <x v="20004"/>
    <n v="125"/>
    <n v="42381"/>
    <s v="Indesit IWE71682"/>
    <n v="2620"/>
    <x v="6"/>
  </r>
  <r>
    <n v="33366"/>
    <x v="20005"/>
    <n v="179"/>
    <n v="42381"/>
    <s v="Indesit IWE71682"/>
    <n v="2620"/>
    <x v="6"/>
  </r>
  <r>
    <n v="33367"/>
    <x v="20006"/>
    <n v="330"/>
    <n v="42381"/>
    <s v="Indesit IWE71682"/>
    <n v="2620"/>
    <x v="6"/>
  </r>
  <r>
    <n v="33368"/>
    <x v="20007"/>
    <n v="294"/>
    <n v="42382"/>
    <s v="Bosch WVG3046SGB"/>
    <n v="2620"/>
    <x v="6"/>
  </r>
  <r>
    <n v="33369"/>
    <x v="20008"/>
    <n v="151"/>
    <n v="42382"/>
    <s v="Bosch WVG3046SGB"/>
    <n v="2620"/>
    <x v="6"/>
  </r>
  <r>
    <n v="33370"/>
    <x v="20007"/>
    <n v="293"/>
    <n v="42382"/>
    <s v="Bosch WVG3046SGB"/>
    <n v="2620"/>
    <x v="6"/>
  </r>
  <r>
    <n v="33371"/>
    <x v="20009"/>
    <n v="294"/>
    <n v="42383"/>
    <s v="Hotpoint WMAQC741G"/>
    <n v="2620"/>
    <x v="6"/>
  </r>
  <r>
    <n v="33372"/>
    <x v="18763"/>
    <n v="123"/>
    <n v="42383"/>
    <s v="Hotpoint WMAQC741G"/>
    <n v="2620"/>
    <x v="6"/>
  </r>
  <r>
    <n v="33373"/>
    <x v="20010"/>
    <n v="294"/>
    <n v="42384"/>
    <s v="Indesit XWSC 61251 W"/>
    <n v="2620"/>
    <x v="6"/>
  </r>
  <r>
    <n v="33374"/>
    <x v="20011"/>
    <n v="179"/>
    <n v="42384"/>
    <s v="Indesit XWSC 61251 W"/>
    <n v="2620"/>
    <x v="6"/>
  </r>
  <r>
    <n v="33375"/>
    <x v="20010"/>
    <n v="293"/>
    <n v="42384"/>
    <s v="Indesit XWSC 61251 W"/>
    <n v="2620"/>
    <x v="6"/>
  </r>
  <r>
    <n v="33376"/>
    <x v="20012"/>
    <n v="6"/>
    <n v="42385"/>
    <s v="Hotpoint WMXTF742G"/>
    <n v="2620"/>
    <x v="6"/>
  </r>
  <r>
    <n v="33377"/>
    <x v="20013"/>
    <n v="125"/>
    <n v="42385"/>
    <s v="Hotpoint WMXTF742G"/>
    <n v="2620"/>
    <x v="6"/>
  </r>
  <r>
    <n v="33378"/>
    <x v="20014"/>
    <n v="22"/>
    <n v="42385"/>
    <s v="Hotpoint WMXTF742G"/>
    <n v="2620"/>
    <x v="6"/>
  </r>
  <r>
    <n v="33379"/>
    <x v="20015"/>
    <n v="3"/>
    <n v="42385"/>
    <s v="Hotpoint WMXTF742G"/>
    <n v="2620"/>
    <x v="6"/>
  </r>
  <r>
    <n v="33380"/>
    <x v="20016"/>
    <n v="332"/>
    <n v="42386"/>
    <s v="Hotpoint BHWM129"/>
    <n v="2620"/>
    <x v="6"/>
  </r>
  <r>
    <n v="33381"/>
    <x v="20017"/>
    <n v="152"/>
    <n v="42386"/>
    <s v="Hotpoint BHWM129"/>
    <n v="2620"/>
    <x v="6"/>
  </r>
  <r>
    <n v="33382"/>
    <x v="20018"/>
    <n v="330"/>
    <n v="42386"/>
    <s v="Hotpoint BHWM129"/>
    <n v="2620"/>
    <x v="6"/>
  </r>
  <r>
    <n v="33383"/>
    <x v="17949"/>
    <n v="123"/>
    <n v="42387"/>
    <s v="Hotpoint NM10 944 WW UK"/>
    <n v="2620"/>
    <x v="6"/>
  </r>
  <r>
    <n v="33384"/>
    <x v="20019"/>
    <n v="6"/>
    <n v="42387"/>
    <s v="Hotpoint NM10 944 WW UK"/>
    <n v="2620"/>
    <x v="6"/>
  </r>
  <r>
    <n v="33385"/>
    <x v="17673"/>
    <n v="347"/>
    <n v="42387"/>
    <s v="Hotpoint NM10 944 WW UK"/>
    <n v="2620"/>
    <x v="6"/>
  </r>
  <r>
    <n v="33386"/>
    <x v="20019"/>
    <n v="15"/>
    <n v="42387"/>
    <s v="Hotpoint NM10 944 WW UK"/>
    <n v="2620"/>
    <x v="6"/>
  </r>
  <r>
    <n v="33388"/>
    <x v="20020"/>
    <n v="125"/>
    <n v="42387"/>
    <s v="Hotpoint NM10 944 WW UK"/>
    <n v="2620"/>
    <x v="6"/>
  </r>
  <r>
    <n v="33389"/>
    <x v="20021"/>
    <n v="7"/>
    <n v="42387"/>
    <s v="Hotpoint NM10 944 WW UK"/>
    <n v="2620"/>
    <x v="6"/>
  </r>
  <r>
    <n v="33391"/>
    <x v="18936"/>
    <n v="31"/>
    <n v="42387"/>
    <s v="Hotpoint NM10 944 WW UK"/>
    <n v="2620"/>
    <x v="6"/>
  </r>
  <r>
    <n v="33392"/>
    <x v="20022"/>
    <n v="98"/>
    <n v="42388"/>
    <s v="LG F4J6AM2S"/>
    <n v="2620"/>
    <x v="6"/>
  </r>
  <r>
    <n v="33393"/>
    <x v="20023"/>
    <n v="43"/>
    <n v="42388"/>
    <s v="LG F4J6AM2S"/>
    <n v="2620"/>
    <x v="6"/>
  </r>
  <r>
    <n v="33394"/>
    <x v="20024"/>
    <n v="53"/>
    <n v="42388"/>
    <s v="LG F4J6AM2S"/>
    <n v="2620"/>
    <x v="6"/>
  </r>
  <r>
    <n v="33395"/>
    <x v="20025"/>
    <n v="125"/>
    <n v="42389"/>
    <s v="Beko WIY72545"/>
    <n v="2620"/>
    <x v="6"/>
  </r>
  <r>
    <n v="33396"/>
    <x v="20026"/>
    <n v="7"/>
    <n v="42389"/>
    <s v="Beko WIY72545"/>
    <n v="2620"/>
    <x v="6"/>
  </r>
  <r>
    <n v="33397"/>
    <x v="20027"/>
    <n v="3"/>
    <n v="42389"/>
    <s v="Beko WIY72545"/>
    <n v="2620"/>
    <x v="6"/>
  </r>
  <r>
    <n v="33398"/>
    <x v="19444"/>
    <n v="31"/>
    <n v="42390"/>
    <s v="Hoover HBWD8514DC"/>
    <n v="2620"/>
    <x v="6"/>
  </r>
  <r>
    <n v="33403"/>
    <x v="20028"/>
    <n v="31"/>
    <n v="42391"/>
    <s v="Hoover DXOA410C3"/>
    <n v="2620"/>
    <x v="6"/>
  </r>
  <r>
    <n v="33404"/>
    <x v="20029"/>
    <n v="3"/>
    <n v="42391"/>
    <s v="Hoover DXOA410C3"/>
    <n v="2620"/>
    <x v="6"/>
  </r>
  <r>
    <n v="33405"/>
    <x v="20030"/>
    <n v="125"/>
    <n v="42392"/>
    <s v="Beko WTG820M1W"/>
    <n v="2620"/>
    <x v="6"/>
  </r>
  <r>
    <n v="33408"/>
    <x v="18548"/>
    <n v="31"/>
    <n v="42392"/>
    <s v="Beko WTG820M1W"/>
    <n v="2620"/>
    <x v="6"/>
  </r>
  <r>
    <n v="33411"/>
    <x v="18844"/>
    <n v="31"/>
    <n v="42393"/>
    <s v="Samsung WW70J5555FX"/>
    <n v="2620"/>
    <x v="6"/>
  </r>
  <r>
    <n v="33412"/>
    <x v="20031"/>
    <n v="7"/>
    <n v="42393"/>
    <s v="Samsung WW70J5555FX"/>
    <n v="2620"/>
    <x v="6"/>
  </r>
  <r>
    <n v="33414"/>
    <x v="20032"/>
    <n v="294"/>
    <n v="42394"/>
    <s v="AEG L8FEE965R"/>
    <n v="2620"/>
    <x v="6"/>
  </r>
  <r>
    <n v="33415"/>
    <x v="20033"/>
    <n v="186"/>
    <n v="42394"/>
    <s v="AEG L8FEE965R"/>
    <n v="2620"/>
    <x v="6"/>
  </r>
  <r>
    <n v="33417"/>
    <x v="20034"/>
    <n v="294"/>
    <n v="42395"/>
    <s v="AEG L9FEA966C"/>
    <n v="2620"/>
    <x v="6"/>
  </r>
  <r>
    <n v="33418"/>
    <x v="19684"/>
    <n v="31"/>
    <n v="42395"/>
    <s v="AEG L9FEA966C"/>
    <n v="2620"/>
    <x v="6"/>
  </r>
  <r>
    <n v="33419"/>
    <x v="20035"/>
    <n v="31"/>
    <n v="42396"/>
    <s v="Stoves INTWM7KG"/>
    <n v="2620"/>
    <x v="6"/>
  </r>
  <r>
    <n v="33422"/>
    <x v="20036"/>
    <n v="7"/>
    <n v="42396"/>
    <s v="Stoves INTWM7KG"/>
    <n v="2620"/>
    <x v="6"/>
  </r>
  <r>
    <n v="33423"/>
    <x v="20037"/>
    <n v="294"/>
    <n v="42397"/>
    <s v="Miele WKR 771 WPS PWash"/>
    <n v="2620"/>
    <x v="6"/>
  </r>
  <r>
    <n v="33424"/>
    <x v="20038"/>
    <n v="301"/>
    <n v="42397"/>
    <s v="Miele WKR 771 WPS PWash"/>
    <n v="2620"/>
    <x v="6"/>
  </r>
  <r>
    <n v="33425"/>
    <x v="17673"/>
    <n v="347"/>
    <n v="42397"/>
    <s v="Miele WKR 771 WPS PWash"/>
    <n v="2620"/>
    <x v="6"/>
  </r>
  <r>
    <n v="33426"/>
    <x v="20039"/>
    <n v="293"/>
    <n v="42397"/>
    <s v="Miele WKR 771 WPS PWash"/>
    <n v="2620"/>
    <x v="6"/>
  </r>
  <r>
    <n v="33427"/>
    <x v="20040"/>
    <n v="179"/>
    <n v="42398"/>
    <s v="Hoover DXC 510W3"/>
    <n v="2620"/>
    <x v="6"/>
  </r>
  <r>
    <n v="33428"/>
    <x v="20041"/>
    <n v="332"/>
    <n v="42398"/>
    <s v="Hoover DXC 510W3"/>
    <n v="2620"/>
    <x v="6"/>
  </r>
  <r>
    <n v="33429"/>
    <x v="20042"/>
    <n v="346"/>
    <n v="42399"/>
    <s v="Bosch WAT28370GB"/>
    <n v="2620"/>
    <x v="6"/>
  </r>
  <r>
    <n v="33430"/>
    <x v="20043"/>
    <n v="294"/>
    <n v="42399"/>
    <s v="Bosch WAT28370GB"/>
    <n v="2620"/>
    <x v="6"/>
  </r>
  <r>
    <n v="33431"/>
    <x v="20043"/>
    <n v="293"/>
    <n v="42399"/>
    <s v="Bosch WAT28370GB"/>
    <n v="2620"/>
    <x v="6"/>
  </r>
  <r>
    <n v="33432"/>
    <x v="20044"/>
    <n v="128"/>
    <n v="42400"/>
    <s v="Hotpoint RPD9467JGG"/>
    <n v="2620"/>
    <x v="6"/>
  </r>
  <r>
    <n v="33433"/>
    <x v="20045"/>
    <n v="131"/>
    <n v="42400"/>
    <s v="Hotpoint RPD9467JGG"/>
    <n v="2620"/>
    <x v="6"/>
  </r>
  <r>
    <n v="33434"/>
    <x v="20046"/>
    <n v="180"/>
    <n v="42400"/>
    <s v="Hotpoint RPD9467JGG"/>
    <n v="2620"/>
    <x v="6"/>
  </r>
  <r>
    <n v="33435"/>
    <x v="20047"/>
    <n v="294"/>
    <n v="42401"/>
    <s v="Blomberg WNF5200"/>
    <n v="2620"/>
    <x v="6"/>
  </r>
  <r>
    <n v="33436"/>
    <x v="20048"/>
    <n v="315"/>
    <n v="42401"/>
    <s v="Blomberg WNF5200"/>
    <n v="2620"/>
    <x v="6"/>
  </r>
  <r>
    <n v="33437"/>
    <x v="20049"/>
    <n v="180"/>
    <n v="42401"/>
    <s v="Blomberg WNF5200"/>
    <n v="2620"/>
    <x v="6"/>
  </r>
  <r>
    <n v="33438"/>
    <x v="20050"/>
    <n v="126"/>
    <n v="42402"/>
    <s v="Samsung WF70F5EBW4W"/>
    <n v="2620"/>
    <x v="6"/>
  </r>
  <r>
    <n v="33439"/>
    <x v="20051"/>
    <n v="186"/>
    <n v="42402"/>
    <s v="Samsung WF70F5EBW4W"/>
    <n v="2620"/>
    <x v="6"/>
  </r>
  <r>
    <n v="33440"/>
    <x v="20052"/>
    <n v="293"/>
    <n v="42402"/>
    <s v="Samsung WF70F5EBW4W"/>
    <n v="2620"/>
    <x v="6"/>
  </r>
  <r>
    <n v="33441"/>
    <x v="20053"/>
    <n v="131"/>
    <n v="42403"/>
    <s v="Gorenje W8543LO"/>
    <n v="2620"/>
    <x v="6"/>
  </r>
  <r>
    <n v="33442"/>
    <x v="20054"/>
    <n v="123"/>
    <n v="42403"/>
    <s v="Gorenje W8543LO"/>
    <n v="2620"/>
    <x v="6"/>
  </r>
  <r>
    <n v="33444"/>
    <x v="20055"/>
    <n v="179"/>
    <n v="42404"/>
    <s v="Samsung WF90F5E3U4W"/>
    <n v="2620"/>
    <x v="6"/>
  </r>
  <r>
    <n v="33445"/>
    <x v="20056"/>
    <n v="295"/>
    <n v="42404"/>
    <s v="Samsung WF90F5E3U4W"/>
    <n v="2620"/>
    <x v="6"/>
  </r>
  <r>
    <n v="33446"/>
    <x v="20057"/>
    <n v="151"/>
    <n v="42404"/>
    <s v="Samsung WF90F5E3U4W"/>
    <n v="2620"/>
    <x v="6"/>
  </r>
  <r>
    <n v="33447"/>
    <x v="20058"/>
    <n v="3"/>
    <n v="42405"/>
    <s v="Samsung WF70F5E0W2W"/>
    <n v="2620"/>
    <x v="6"/>
  </r>
  <r>
    <n v="33448"/>
    <x v="20059"/>
    <n v="160"/>
    <n v="42405"/>
    <s v="Samsung WF70F5E0W2W"/>
    <n v="2620"/>
    <x v="6"/>
  </r>
  <r>
    <n v="33449"/>
    <x v="20060"/>
    <n v="293"/>
    <n v="42405"/>
    <s v="Samsung WF70F5E0W2W"/>
    <n v="2620"/>
    <x v="6"/>
  </r>
  <r>
    <n v="33450"/>
    <x v="20061"/>
    <n v="130"/>
    <n v="42406"/>
    <s v="Samsung WD90N645OOX/EU"/>
    <n v="2620"/>
    <x v="6"/>
  </r>
  <r>
    <n v="33453"/>
    <x v="20062"/>
    <n v="7"/>
    <n v="42406"/>
    <s v="Samsung WD90N645OOX/EU"/>
    <n v="2620"/>
    <x v="6"/>
  </r>
  <r>
    <n v="33454"/>
    <x v="20063"/>
    <n v="301"/>
    <n v="42406"/>
    <s v="Samsung WD90N645OOX/EU"/>
    <n v="2620"/>
    <x v="6"/>
  </r>
  <r>
    <n v="33455"/>
    <x v="20064"/>
    <n v="31"/>
    <n v="42406"/>
    <s v="Samsung WD90N645OOX/EU"/>
    <n v="2620"/>
    <x v="6"/>
  </r>
  <r>
    <n v="33456"/>
    <x v="20065"/>
    <n v="33"/>
    <n v="42406"/>
    <s v="Samsung WD90N645OOX/EU"/>
    <n v="2620"/>
    <x v="6"/>
  </r>
  <r>
    <n v="33457"/>
    <x v="18632"/>
    <n v="123"/>
    <n v="42407"/>
    <s v="Hotpoint NM11 946 GC A UK"/>
    <n v="2620"/>
    <x v="6"/>
  </r>
  <r>
    <n v="33458"/>
    <x v="20066"/>
    <n v="301"/>
    <n v="42407"/>
    <s v="Hotpoint NM11 946 GC A UK"/>
    <n v="2620"/>
    <x v="6"/>
  </r>
  <r>
    <n v="33459"/>
    <x v="17673"/>
    <n v="347"/>
    <n v="42407"/>
    <s v="Hotpoint NM11 946 GC A UK"/>
    <n v="2620"/>
    <x v="6"/>
  </r>
  <r>
    <n v="33460"/>
    <x v="20067"/>
    <n v="98"/>
    <n v="42407"/>
    <s v="Hotpoint NM11 946 GC A UK"/>
    <n v="2620"/>
    <x v="6"/>
  </r>
  <r>
    <n v="33461"/>
    <x v="20068"/>
    <n v="6"/>
    <n v="42407"/>
    <s v="Hotpoint NM11 946 GC A UK"/>
    <n v="2620"/>
    <x v="6"/>
  </r>
  <r>
    <n v="33464"/>
    <x v="20069"/>
    <n v="7"/>
    <n v="42407"/>
    <s v="Hotpoint NM11 946 GC A UK"/>
    <n v="2620"/>
    <x v="6"/>
  </r>
  <r>
    <n v="33465"/>
    <x v="20070"/>
    <n v="31"/>
    <n v="42407"/>
    <s v="Hotpoint NM11 946 GC A UK"/>
    <n v="2620"/>
    <x v="6"/>
  </r>
  <r>
    <n v="33466"/>
    <x v="20068"/>
    <n v="15"/>
    <n v="42407"/>
    <s v="Hotpoint NM11 946 GC A UK"/>
    <n v="2620"/>
    <x v="6"/>
  </r>
  <r>
    <n v="33467"/>
    <x v="20071"/>
    <n v="125"/>
    <n v="42407"/>
    <s v="Hotpoint NM11 946 GC A UK"/>
    <n v="2620"/>
    <x v="6"/>
  </r>
  <r>
    <n v="33468"/>
    <x v="20072"/>
    <n v="22"/>
    <n v="42407"/>
    <s v="Hotpoint NM11 946 GC A UK"/>
    <n v="2620"/>
    <x v="6"/>
  </r>
  <r>
    <n v="33469"/>
    <x v="20073"/>
    <n v="125"/>
    <n v="42408"/>
    <s v="Hoover DWFT 410AH8/1-80"/>
    <n v="2620"/>
    <x v="6"/>
  </r>
  <r>
    <n v="33470"/>
    <x v="20074"/>
    <n v="4"/>
    <n v="42408"/>
    <s v="Hoover DWFT 410AH8/1-80"/>
    <n v="2620"/>
    <x v="6"/>
  </r>
  <r>
    <n v="33471"/>
    <x v="20075"/>
    <n v="82"/>
    <n v="42408"/>
    <s v="Hoover DWFT 410AH8/1-80"/>
    <n v="2620"/>
    <x v="6"/>
  </r>
  <r>
    <n v="33472"/>
    <x v="20076"/>
    <n v="125"/>
    <n v="42409"/>
    <s v="Hoover DXOA 49LW3/1-80"/>
    <n v="2620"/>
    <x v="6"/>
  </r>
  <r>
    <n v="33473"/>
    <x v="20077"/>
    <n v="179"/>
    <n v="42409"/>
    <s v="Hoover DXOA 49LW3/1-80"/>
    <n v="2620"/>
    <x v="6"/>
  </r>
  <r>
    <n v="33474"/>
    <x v="20078"/>
    <n v="82"/>
    <n v="42409"/>
    <s v="Hoover DXOA 49LW3/1-80"/>
    <n v="2620"/>
    <x v="6"/>
  </r>
  <r>
    <n v="33475"/>
    <x v="20079"/>
    <n v="125"/>
    <n v="42410"/>
    <s v="Beko WTG720M1"/>
    <n v="2620"/>
    <x v="6"/>
  </r>
  <r>
    <n v="33476"/>
    <x v="20080"/>
    <n v="22"/>
    <n v="42410"/>
    <s v="Beko WTG720M1"/>
    <n v="2620"/>
    <x v="6"/>
  </r>
  <r>
    <n v="33477"/>
    <x v="20081"/>
    <n v="3"/>
    <n v="42410"/>
    <s v="Beko WTG720M1"/>
    <n v="2620"/>
    <x v="6"/>
  </r>
  <r>
    <n v="33478"/>
    <x v="20082"/>
    <n v="4"/>
    <n v="42410"/>
    <s v="Beko WTG720M1"/>
    <n v="2620"/>
    <x v="6"/>
  </r>
  <r>
    <n v="33479"/>
    <x v="20083"/>
    <n v="6"/>
    <n v="42410"/>
    <s v="Beko WTG720M1"/>
    <n v="2620"/>
    <x v="6"/>
  </r>
  <r>
    <n v="33480"/>
    <x v="20084"/>
    <n v="3"/>
    <n v="42411"/>
    <s v="Beko WTG841B2W"/>
    <n v="2620"/>
    <x v="6"/>
  </r>
  <r>
    <n v="33483"/>
    <x v="18548"/>
    <n v="31"/>
    <n v="42411"/>
    <s v="Beko WTG841B2W"/>
    <n v="2620"/>
    <x v="6"/>
  </r>
  <r>
    <n v="33484"/>
    <x v="20085"/>
    <n v="31"/>
    <n v="42412"/>
    <s v="Beko WR84PB44DG"/>
    <n v="2620"/>
    <x v="6"/>
  </r>
  <r>
    <n v="33487"/>
    <x v="20086"/>
    <n v="119"/>
    <n v="42413"/>
    <s v="Gorenje WD94141DE"/>
    <n v="2620"/>
    <x v="6"/>
  </r>
  <r>
    <n v="33488"/>
    <x v="20087"/>
    <n v="300"/>
    <n v="42413"/>
    <s v="Gorenje WD94141DE"/>
    <n v="2620"/>
    <x v="6"/>
  </r>
  <r>
    <n v="33489"/>
    <x v="20088"/>
    <n v="31"/>
    <n v="42414"/>
    <s v="Hoover DWFT410AH3B"/>
    <n v="2620"/>
    <x v="6"/>
  </r>
  <r>
    <n v="33492"/>
    <x v="19827"/>
    <n v="31"/>
    <n v="42415"/>
    <s v="Candy CBWM916D"/>
    <n v="2620"/>
    <x v="6"/>
  </r>
  <r>
    <n v="33497"/>
    <x v="20028"/>
    <n v="31"/>
    <n v="42416"/>
    <s v="Hoover DLOA4103"/>
    <n v="2620"/>
    <x v="6"/>
  </r>
  <r>
    <n v="33498"/>
    <x v="20089"/>
    <n v="125"/>
    <n v="42417"/>
    <s v="LG F4J7JY2W"/>
    <n v="2620"/>
    <x v="6"/>
  </r>
  <r>
    <n v="33499"/>
    <x v="20090"/>
    <n v="17"/>
    <n v="42418"/>
    <s v="Electrolux WE170P"/>
    <n v="2620"/>
    <x v="6"/>
  </r>
  <r>
    <n v="33500"/>
    <x v="20091"/>
    <n v="137"/>
    <n v="42418"/>
    <s v="Electrolux WE170P"/>
    <n v="2620"/>
    <x v="6"/>
  </r>
  <r>
    <n v="33501"/>
    <x v="20092"/>
    <n v="326"/>
    <n v="42418"/>
    <s v="Electrolux WE170P"/>
    <n v="2620"/>
    <x v="6"/>
  </r>
  <r>
    <n v="33502"/>
    <x v="19827"/>
    <n v="31"/>
    <n v="42419"/>
    <s v="Candy CBWM914D"/>
    <n v="2620"/>
    <x v="6"/>
  </r>
  <r>
    <n v="33505"/>
    <x v="20093"/>
    <n v="3"/>
    <n v="42419"/>
    <s v="Candy CBWM914D"/>
    <n v="2620"/>
    <x v="6"/>
  </r>
  <r>
    <n v="33506"/>
    <x v="20094"/>
    <n v="125"/>
    <n v="42420"/>
    <s v="Candy CBWM916TWH"/>
    <n v="2620"/>
    <x v="6"/>
  </r>
  <r>
    <n v="33507"/>
    <x v="19827"/>
    <n v="31"/>
    <n v="42420"/>
    <s v="Candy CBWM916TWH"/>
    <n v="2620"/>
    <x v="6"/>
  </r>
  <r>
    <n v="33510"/>
    <x v="20095"/>
    <n v="309"/>
    <n v="42421"/>
    <s v="Hotpoint RPD9467JSW"/>
    <n v="2620"/>
    <x v="6"/>
  </r>
  <r>
    <n v="33511"/>
    <x v="20096"/>
    <n v="346"/>
    <n v="42421"/>
    <s v="Hotpoint RPD9467JSW"/>
    <n v="2620"/>
    <x v="6"/>
  </r>
  <r>
    <n v="33512"/>
    <x v="20097"/>
    <n v="186"/>
    <n v="42421"/>
    <s v="Hotpoint RPD9467JSW"/>
    <n v="2620"/>
    <x v="6"/>
  </r>
  <r>
    <n v="33513"/>
    <x v="20098"/>
    <n v="312"/>
    <n v="42422"/>
    <s v="Indesit BWA81283XW"/>
    <n v="2620"/>
    <x v="6"/>
  </r>
  <r>
    <n v="33514"/>
    <x v="20099"/>
    <n v="179"/>
    <n v="42422"/>
    <s v="Indesit BWA81283XW"/>
    <n v="2620"/>
    <x v="6"/>
  </r>
  <r>
    <n v="33515"/>
    <x v="20100"/>
    <n v="330"/>
    <n v="42422"/>
    <s v="Indesit BWA81283XW"/>
    <n v="2620"/>
    <x v="6"/>
  </r>
  <r>
    <n v="33516"/>
    <x v="20101"/>
    <n v="7"/>
    <n v="42423"/>
    <s v="AEG L9FSC949R"/>
    <n v="2620"/>
    <x v="6"/>
  </r>
  <r>
    <n v="33517"/>
    <x v="20102"/>
    <n v="301"/>
    <n v="42423"/>
    <s v="AEG L9FSC949R"/>
    <n v="2620"/>
    <x v="6"/>
  </r>
  <r>
    <n v="33518"/>
    <x v="17673"/>
    <n v="347"/>
    <n v="42423"/>
    <s v="AEG L9FSC949R"/>
    <n v="2620"/>
    <x v="6"/>
  </r>
  <r>
    <n v="33519"/>
    <x v="20103"/>
    <n v="98"/>
    <n v="42423"/>
    <s v="AEG L9FSC949R"/>
    <n v="2620"/>
    <x v="6"/>
  </r>
  <r>
    <n v="33520"/>
    <x v="20104"/>
    <n v="3"/>
    <n v="42423"/>
    <s v="AEG L9FSC949R"/>
    <n v="2620"/>
    <x v="6"/>
  </r>
  <r>
    <n v="33521"/>
    <x v="20105"/>
    <n v="128"/>
    <n v="42424"/>
    <s v="Hotpoint WDD 756P"/>
    <n v="2620"/>
    <x v="6"/>
  </r>
  <r>
    <n v="33522"/>
    <x v="20106"/>
    <n v="123"/>
    <n v="42424"/>
    <s v="Hotpoint WDD 756P"/>
    <n v="2620"/>
    <x v="6"/>
  </r>
  <r>
    <n v="33523"/>
    <x v="20107"/>
    <n v="125"/>
    <n v="42425"/>
    <s v="Montpellier MWBI6012"/>
    <n v="2620"/>
    <x v="6"/>
  </r>
  <r>
    <n v="33524"/>
    <x v="20108"/>
    <n v="179"/>
    <n v="42425"/>
    <s v="Montpellier MWBI6012"/>
    <n v="2620"/>
    <x v="6"/>
  </r>
  <r>
    <n v="33525"/>
    <x v="20109"/>
    <n v="330"/>
    <n v="42425"/>
    <s v="Montpellier MWBI6012"/>
    <n v="2620"/>
    <x v="6"/>
  </r>
  <r>
    <n v="33528"/>
    <x v="17755"/>
    <n v="31"/>
    <n v="42426"/>
    <s v="Samsung WW80K6414QX"/>
    <n v="2620"/>
    <x v="6"/>
  </r>
  <r>
    <n v="33529"/>
    <x v="20110"/>
    <n v="7"/>
    <n v="42426"/>
    <s v="Samsung WW80K6414QX"/>
    <n v="2620"/>
    <x v="6"/>
  </r>
  <r>
    <n v="33530"/>
    <x v="20111"/>
    <n v="32"/>
    <n v="42427"/>
    <s v="Samsung WW80K5413WW"/>
    <n v="2620"/>
    <x v="6"/>
  </r>
  <r>
    <n v="33531"/>
    <x v="18083"/>
    <n v="123"/>
    <n v="42427"/>
    <s v="Samsung WW80K5413WW"/>
    <n v="2620"/>
    <x v="6"/>
  </r>
  <r>
    <n v="33532"/>
    <x v="20112"/>
    <n v="137"/>
    <n v="42428"/>
    <s v="Montpellier MWBI7012"/>
    <n v="2620"/>
    <x v="6"/>
  </r>
  <r>
    <n v="33533"/>
    <x v="20113"/>
    <n v="53"/>
    <n v="42428"/>
    <s v="Montpellier MWBI7012"/>
    <n v="2620"/>
    <x v="6"/>
  </r>
  <r>
    <n v="33534"/>
    <x v="20114"/>
    <n v="179"/>
    <n v="42428"/>
    <s v="Montpellier MWBI7012"/>
    <n v="2620"/>
    <x v="6"/>
  </r>
  <r>
    <n v="33535"/>
    <x v="20115"/>
    <n v="300"/>
    <n v="42429"/>
    <s v="Neff V6540X1"/>
    <n v="2620"/>
    <x v="6"/>
  </r>
  <r>
    <n v="33536"/>
    <x v="20116"/>
    <n v="332"/>
    <n v="42429"/>
    <s v="Neff V6540X1"/>
    <n v="2620"/>
    <x v="6"/>
  </r>
  <r>
    <n v="33537"/>
    <x v="20117"/>
    <n v="295"/>
    <n v="42430"/>
    <s v="Amica AWDI814D"/>
    <n v="2620"/>
    <x v="6"/>
  </r>
  <r>
    <n v="33538"/>
    <x v="20118"/>
    <n v="6"/>
    <n v="42430"/>
    <s v="Amica AWDI814D"/>
    <n v="2620"/>
    <x v="6"/>
  </r>
  <r>
    <n v="33539"/>
    <x v="20119"/>
    <n v="330"/>
    <n v="42430"/>
    <s v="Amica AWDI814D"/>
    <n v="2620"/>
    <x v="6"/>
  </r>
  <r>
    <n v="33540"/>
    <x v="19237"/>
    <n v="123"/>
    <n v="42431"/>
    <s v="Hotpoint RPD 10657 JX"/>
    <n v="2620"/>
    <x v="6"/>
  </r>
  <r>
    <n v="33541"/>
    <x v="20120"/>
    <n v="22"/>
    <n v="42431"/>
    <s v="Hotpoint RPD 10657 JX"/>
    <n v="2620"/>
    <x v="6"/>
  </r>
  <r>
    <n v="33542"/>
    <x v="20121"/>
    <n v="3"/>
    <n v="42431"/>
    <s v="Hotpoint RPD 10657 JX"/>
    <n v="2620"/>
    <x v="6"/>
  </r>
  <r>
    <n v="33543"/>
    <x v="20122"/>
    <n v="128"/>
    <n v="42431"/>
    <s v="Hotpoint RPD 10657 JX"/>
    <n v="2620"/>
    <x v="6"/>
  </r>
  <r>
    <n v="33544"/>
    <x v="20123"/>
    <n v="123"/>
    <n v="42432"/>
    <s v="Hoover WDXP596A2"/>
    <n v="2620"/>
    <x v="6"/>
  </r>
  <r>
    <n v="33545"/>
    <x v="20124"/>
    <n v="294"/>
    <n v="42432"/>
    <s v="Hoover WDXP596A2"/>
    <n v="2620"/>
    <x v="6"/>
  </r>
  <r>
    <n v="33546"/>
    <x v="20125"/>
    <n v="31"/>
    <n v="42433"/>
    <s v="Hotpoint BHWMXL145"/>
    <n v="2620"/>
    <x v="6"/>
  </r>
  <r>
    <n v="33549"/>
    <x v="20126"/>
    <n v="3"/>
    <n v="42433"/>
    <s v="Hotpoint BHWMXL145"/>
    <n v="2620"/>
    <x v="6"/>
  </r>
  <r>
    <n v="33550"/>
    <x v="20127"/>
    <n v="119"/>
    <n v="42434"/>
    <s v="Gorenje W8543TA"/>
    <n v="2620"/>
    <x v="6"/>
  </r>
  <r>
    <n v="33551"/>
    <x v="20128"/>
    <n v="300"/>
    <n v="42434"/>
    <s v="Gorenje W8543TA"/>
    <n v="2620"/>
    <x v="6"/>
  </r>
  <r>
    <n v="33552"/>
    <x v="18241"/>
    <n v="123"/>
    <n v="42435"/>
    <s v="Indesit XWD71452W"/>
    <n v="2620"/>
    <x v="6"/>
  </r>
  <r>
    <n v="33553"/>
    <x v="20129"/>
    <n v="168"/>
    <n v="42435"/>
    <s v="Indesit XWD71452W"/>
    <n v="2620"/>
    <x v="6"/>
  </r>
  <r>
    <n v="33554"/>
    <x v="20130"/>
    <n v="341"/>
    <n v="42435"/>
    <s v="Indesit XWD71452W"/>
    <n v="2620"/>
    <x v="6"/>
  </r>
  <r>
    <n v="33555"/>
    <x v="20131"/>
    <n v="179"/>
    <n v="42436"/>
    <s v="Samsung WF80F5EBW4W"/>
    <n v="2620"/>
    <x v="6"/>
  </r>
  <r>
    <n v="33556"/>
    <x v="20132"/>
    <n v="180"/>
    <n v="42436"/>
    <s v="Samsung WF80F5EBW4W"/>
    <n v="2620"/>
    <x v="6"/>
  </r>
  <r>
    <n v="33557"/>
    <x v="20133"/>
    <n v="346"/>
    <n v="42437"/>
    <s v="Bosch WIS24141GB"/>
    <n v="2620"/>
    <x v="6"/>
  </r>
  <r>
    <n v="33558"/>
    <x v="20134"/>
    <n v="153"/>
    <n v="42437"/>
    <s v="Bosch WIS24141GB"/>
    <n v="2620"/>
    <x v="6"/>
  </r>
  <r>
    <n v="33559"/>
    <x v="20135"/>
    <n v="293"/>
    <n v="42437"/>
    <s v="Bosch WIS24141GB"/>
    <n v="2620"/>
    <x v="6"/>
  </r>
  <r>
    <n v="33560"/>
    <x v="20136"/>
    <n v="294"/>
    <n v="42438"/>
    <s v="Miele WKG 120"/>
    <n v="2620"/>
    <x v="6"/>
  </r>
  <r>
    <n v="33561"/>
    <x v="20137"/>
    <n v="160"/>
    <n v="42438"/>
    <s v="Miele WKG 120"/>
    <n v="2620"/>
    <x v="6"/>
  </r>
  <r>
    <n v="33562"/>
    <x v="20136"/>
    <n v="293"/>
    <n v="42438"/>
    <s v="Miele WKG 120"/>
    <n v="2620"/>
    <x v="6"/>
  </r>
  <r>
    <n v="33563"/>
    <x v="20138"/>
    <n v="294"/>
    <n v="42439"/>
    <s v="Miele WMG 120 TDos"/>
    <n v="2620"/>
    <x v="6"/>
  </r>
  <r>
    <n v="33564"/>
    <x v="20139"/>
    <n v="125"/>
    <n v="42439"/>
    <s v="Miele WMG 120 TDos"/>
    <n v="2620"/>
    <x v="6"/>
  </r>
  <r>
    <n v="33565"/>
    <x v="20138"/>
    <n v="293"/>
    <n v="42439"/>
    <s v="Miele WMG 120 TDos"/>
    <n v="2620"/>
    <x v="6"/>
  </r>
  <r>
    <n v="33566"/>
    <x v="20140"/>
    <n v="131"/>
    <n v="42440"/>
    <s v="Gorenje W8543LR"/>
    <n v="2620"/>
    <x v="6"/>
  </r>
  <r>
    <n v="33567"/>
    <x v="20141"/>
    <n v="123"/>
    <n v="42440"/>
    <s v="Gorenje W8543LR"/>
    <n v="2620"/>
    <x v="6"/>
  </r>
  <r>
    <n v="33568"/>
    <x v="20142"/>
    <n v="3"/>
    <n v="42440"/>
    <s v="Gorenje W8543LR"/>
    <n v="2620"/>
    <x v="6"/>
  </r>
  <r>
    <n v="33571"/>
    <x v="20143"/>
    <n v="7"/>
    <n v="42441"/>
    <s v="Hotpoint BHWDD 74"/>
    <n v="2620"/>
    <x v="6"/>
  </r>
  <r>
    <n v="33572"/>
    <x v="20144"/>
    <n v="348"/>
    <n v="42442"/>
    <s v="Electrolux EWG147540W"/>
    <n v="2620"/>
    <x v="6"/>
  </r>
  <r>
    <n v="33574"/>
    <x v="20145"/>
    <n v="328"/>
    <n v="42442"/>
    <s v="Electrolux EWG147540W"/>
    <n v="2620"/>
    <x v="6"/>
  </r>
  <r>
    <n v="33575"/>
    <x v="20146"/>
    <n v="294"/>
    <n v="42443"/>
    <s v="Hotpoint WDUD9640P"/>
    <n v="2620"/>
    <x v="6"/>
  </r>
  <r>
    <n v="33576"/>
    <x v="20147"/>
    <n v="179"/>
    <n v="42443"/>
    <s v="Hotpoint WDUD9640P"/>
    <n v="2620"/>
    <x v="6"/>
  </r>
  <r>
    <n v="33577"/>
    <x v="20148"/>
    <n v="162"/>
    <n v="42443"/>
    <s v="Hotpoint WDUD9640P"/>
    <n v="2620"/>
    <x v="6"/>
  </r>
  <r>
    <n v="33578"/>
    <x v="20149"/>
    <n v="294"/>
    <n v="42444"/>
    <s v="Hoover DXC58W3"/>
    <n v="2620"/>
    <x v="6"/>
  </r>
  <r>
    <n v="33579"/>
    <x v="20150"/>
    <n v="179"/>
    <n v="42444"/>
    <s v="Hoover DXC58W3"/>
    <n v="2620"/>
    <x v="6"/>
  </r>
  <r>
    <n v="33582"/>
    <x v="18532"/>
    <n v="31"/>
    <n v="42445"/>
    <s v="Samsung WW90J6410CW"/>
    <n v="2620"/>
    <x v="6"/>
  </r>
  <r>
    <n v="33585"/>
    <x v="19456"/>
    <n v="31"/>
    <n v="42446"/>
    <s v="Zanussi ZWF81240WE"/>
    <n v="2620"/>
    <x v="6"/>
  </r>
  <r>
    <n v="33586"/>
    <x v="20151"/>
    <n v="3"/>
    <n v="42446"/>
    <s v="Zanussi ZWF81240WE"/>
    <n v="2620"/>
    <x v="6"/>
  </r>
  <r>
    <n v="33587"/>
    <x v="19963"/>
    <n v="31"/>
    <n v="42447"/>
    <s v="Beko WDR854P14N1"/>
    <n v="2620"/>
    <x v="6"/>
  </r>
  <r>
    <n v="33588"/>
    <x v="20152"/>
    <n v="3"/>
    <n v="42447"/>
    <s v="Beko WDR854P14N1"/>
    <n v="2620"/>
    <x v="6"/>
  </r>
  <r>
    <n v="33591"/>
    <x v="20153"/>
    <n v="31"/>
    <n v="42448"/>
    <s v="Beko WDIR7543101"/>
    <n v="2620"/>
    <x v="6"/>
  </r>
  <r>
    <n v="33594"/>
    <x v="20154"/>
    <n v="3"/>
    <n v="42448"/>
    <s v="Beko WDIR7543101"/>
    <n v="2620"/>
    <x v="6"/>
  </r>
  <r>
    <n v="33595"/>
    <x v="20155"/>
    <n v="125"/>
    <n v="42449"/>
    <s v="Hoover DXOA610HCW"/>
    <n v="2620"/>
    <x v="6"/>
  </r>
  <r>
    <n v="33596"/>
    <x v="20156"/>
    <n v="4"/>
    <n v="42449"/>
    <s v="Hoover DXOA610HCW"/>
    <n v="2620"/>
    <x v="6"/>
  </r>
  <r>
    <n v="33597"/>
    <x v="20157"/>
    <n v="43"/>
    <n v="42449"/>
    <s v="Hoover DXOA610HCW"/>
    <n v="2620"/>
    <x v="6"/>
  </r>
  <r>
    <n v="33598"/>
    <x v="20158"/>
    <n v="294"/>
    <n v="42450"/>
    <s v="Bosch WAQ283S1GB"/>
    <n v="2620"/>
    <x v="6"/>
  </r>
  <r>
    <n v="33599"/>
    <x v="20159"/>
    <n v="179"/>
    <n v="42450"/>
    <s v="Bosch WAQ283S1GB"/>
    <n v="2620"/>
    <x v="6"/>
  </r>
  <r>
    <n v="33600"/>
    <x v="20158"/>
    <n v="293"/>
    <n v="42450"/>
    <s v="Bosch WAQ283S1GB"/>
    <n v="2620"/>
    <x v="6"/>
  </r>
  <r>
    <n v="33603"/>
    <x v="18936"/>
    <n v="31"/>
    <n v="42451"/>
    <s v="Hotpoint WMAOD844P"/>
    <n v="2620"/>
    <x v="6"/>
  </r>
  <r>
    <n v="33604"/>
    <x v="20160"/>
    <n v="3"/>
    <n v="42451"/>
    <s v="Hotpoint WMAOD844P"/>
    <n v="2620"/>
    <x v="6"/>
  </r>
  <r>
    <n v="33605"/>
    <x v="20161"/>
    <n v="125"/>
    <n v="42452"/>
    <s v="Hotpoint WMFUG 863P UK"/>
    <n v="2620"/>
    <x v="6"/>
  </r>
  <r>
    <n v="33606"/>
    <x v="20162"/>
    <n v="6"/>
    <n v="42452"/>
    <s v="Hotpoint WMFUG 863P UK"/>
    <n v="2620"/>
    <x v="6"/>
  </r>
  <r>
    <n v="33607"/>
    <x v="20162"/>
    <n v="15"/>
    <n v="42452"/>
    <s v="Hotpoint WMFUG 863P UK"/>
    <n v="2620"/>
    <x v="6"/>
  </r>
  <r>
    <n v="33608"/>
    <x v="20162"/>
    <n v="3"/>
    <n v="42452"/>
    <s v="Hotpoint WMFUG 863P UK"/>
    <n v="2620"/>
    <x v="6"/>
  </r>
  <r>
    <n v="33609"/>
    <x v="20163"/>
    <n v="31"/>
    <n v="42453"/>
    <s v="Electra W1449CF2S"/>
    <n v="2620"/>
    <x v="6"/>
  </r>
  <r>
    <n v="33610"/>
    <x v="20164"/>
    <n v="3"/>
    <n v="42453"/>
    <s v="Electra W1449CF2S"/>
    <n v="2620"/>
    <x v="6"/>
  </r>
  <r>
    <n v="33613"/>
    <x v="20165"/>
    <n v="31"/>
    <n v="42454"/>
    <s v="Beko WIR76540F1"/>
    <n v="2620"/>
    <x v="6"/>
  </r>
  <r>
    <n v="33616"/>
    <x v="20166"/>
    <n v="3"/>
    <n v="42454"/>
    <s v="Beko WIR76540F1"/>
    <n v="2620"/>
    <x v="6"/>
  </r>
  <r>
    <n v="33617"/>
    <x v="20167"/>
    <n v="15"/>
    <n v="42455"/>
    <s v="Hotpoint WMFUG742G"/>
    <n v="2620"/>
    <x v="6"/>
  </r>
  <r>
    <n v="33618"/>
    <x v="20168"/>
    <n v="159"/>
    <n v="42455"/>
    <s v="Hotpoint WMFUG742G"/>
    <n v="2620"/>
    <x v="6"/>
  </r>
  <r>
    <n v="33619"/>
    <x v="20169"/>
    <n v="7"/>
    <n v="42455"/>
    <s v="Hotpoint WMFUG742G"/>
    <n v="2620"/>
    <x v="6"/>
  </r>
  <r>
    <n v="33620"/>
    <x v="20170"/>
    <n v="125"/>
    <n v="42456"/>
    <s v="Beko WTG641M1S"/>
    <n v="2620"/>
    <x v="6"/>
  </r>
  <r>
    <n v="33621"/>
    <x v="20171"/>
    <n v="6"/>
    <n v="42456"/>
    <s v="Beko WTG641M1S"/>
    <n v="2620"/>
    <x v="6"/>
  </r>
  <r>
    <n v="33622"/>
    <x v="20171"/>
    <n v="15"/>
    <n v="42456"/>
    <s v="Beko WTG641M1S"/>
    <n v="2620"/>
    <x v="6"/>
  </r>
  <r>
    <n v="33625"/>
    <x v="20172"/>
    <n v="31"/>
    <n v="42457"/>
    <s v="Hotpoint WMAOD944G"/>
    <n v="2620"/>
    <x v="6"/>
  </r>
  <r>
    <n v="33626"/>
    <x v="20173"/>
    <n v="3"/>
    <n v="42457"/>
    <s v="Hotpoint WMAOD944G"/>
    <n v="2620"/>
    <x v="6"/>
  </r>
  <r>
    <n v="33627"/>
    <x v="20174"/>
    <n v="7"/>
    <n v="42458"/>
    <s v="Indesit BWS61252"/>
    <n v="2620"/>
    <x v="6"/>
  </r>
  <r>
    <n v="33628"/>
    <x v="20175"/>
    <n v="82"/>
    <n v="42458"/>
    <s v="Indesit BWS61252"/>
    <n v="2620"/>
    <x v="6"/>
  </r>
  <r>
    <n v="33629"/>
    <x v="20176"/>
    <n v="179"/>
    <n v="42458"/>
    <s v="Indesit BWS61252"/>
    <n v="2620"/>
    <x v="6"/>
  </r>
  <r>
    <n v="33630"/>
    <x v="20177"/>
    <n v="31"/>
    <n v="42459"/>
    <s v="Indesit EWDE7125S"/>
    <n v="2620"/>
    <x v="6"/>
  </r>
  <r>
    <n v="33635"/>
    <x v="19983"/>
    <n v="31"/>
    <n v="42460"/>
    <s v="Indesit EWE91482W"/>
    <n v="2620"/>
    <x v="6"/>
  </r>
  <r>
    <n v="33636"/>
    <x v="20178"/>
    <n v="31"/>
    <n v="42461"/>
    <s v="Indesit EWDE 7145 W"/>
    <n v="2620"/>
    <x v="6"/>
  </r>
  <r>
    <n v="33641"/>
    <x v="20179"/>
    <n v="294"/>
    <n v="42463"/>
    <s v="Hotpoint HULT 843P .M"/>
    <n v="2620"/>
    <x v="6"/>
  </r>
  <r>
    <n v="33642"/>
    <x v="20180"/>
    <n v="180"/>
    <n v="42463"/>
    <s v="Hotpoint HULT 843P .M"/>
    <n v="2620"/>
    <x v="6"/>
  </r>
  <r>
    <n v="33643"/>
    <x v="20181"/>
    <n v="341"/>
    <n v="42463"/>
    <s v="Hotpoint HULT 843P .M"/>
    <n v="2620"/>
    <x v="6"/>
  </r>
  <r>
    <n v="33644"/>
    <x v="20182"/>
    <n v="98"/>
    <n v="42464"/>
    <s v="AEG L6FBI842N"/>
    <n v="2620"/>
    <x v="6"/>
  </r>
  <r>
    <n v="33645"/>
    <x v="20183"/>
    <n v="301"/>
    <n v="42464"/>
    <s v="AEG L6FBI842N"/>
    <n v="2620"/>
    <x v="6"/>
  </r>
  <r>
    <n v="33646"/>
    <x v="20184"/>
    <n v="6"/>
    <n v="42464"/>
    <s v="AEG L6FBI842N"/>
    <n v="2620"/>
    <x v="6"/>
  </r>
  <r>
    <n v="33647"/>
    <x v="20184"/>
    <n v="15"/>
    <n v="42464"/>
    <s v="AEG L6FBI842N"/>
    <n v="2620"/>
    <x v="6"/>
  </r>
  <r>
    <n v="33648"/>
    <x v="20184"/>
    <n v="3"/>
    <n v="42464"/>
    <s v="AEG L6FBI842N"/>
    <n v="2620"/>
    <x v="6"/>
  </r>
  <r>
    <n v="33651"/>
    <x v="19983"/>
    <n v="31"/>
    <n v="42465"/>
    <s v="Indesit EWD81482W"/>
    <n v="2620"/>
    <x v="6"/>
  </r>
  <r>
    <n v="33652"/>
    <x v="20185"/>
    <n v="3"/>
    <n v="42465"/>
    <s v="Indesit EWD81482W"/>
    <n v="2620"/>
    <x v="6"/>
  </r>
  <r>
    <n v="33653"/>
    <x v="20186"/>
    <n v="125"/>
    <n v="42466"/>
    <s v="Hoover DXOA 48C3/1-80"/>
    <n v="2620"/>
    <x v="6"/>
  </r>
  <r>
    <n v="33654"/>
    <x v="20187"/>
    <n v="22"/>
    <n v="42466"/>
    <s v="Hoover DXOA 48C3/1-80"/>
    <n v="2620"/>
    <x v="6"/>
  </r>
  <r>
    <n v="33655"/>
    <x v="20188"/>
    <n v="82"/>
    <n v="42466"/>
    <s v="Hoover DXOA 48C3/1-80"/>
    <n v="2620"/>
    <x v="6"/>
  </r>
  <r>
    <n v="33656"/>
    <x v="20189"/>
    <n v="31"/>
    <n v="42467"/>
    <s v="Stoves IWD8614"/>
    <n v="2620"/>
    <x v="6"/>
  </r>
  <r>
    <n v="33657"/>
    <x v="20190"/>
    <n v="3"/>
    <n v="42467"/>
    <s v="Stoves IWD8614"/>
    <n v="2620"/>
    <x v="6"/>
  </r>
  <r>
    <n v="33660"/>
    <x v="20191"/>
    <n v="31"/>
    <n v="42468"/>
    <s v="Samsung WD80J6A10AX"/>
    <n v="2620"/>
    <x v="6"/>
  </r>
  <r>
    <n v="33665"/>
    <x v="20028"/>
    <n v="31"/>
    <n v="42469"/>
    <s v="Hoover DXOA69C3"/>
    <n v="2620"/>
    <x v="6"/>
  </r>
  <r>
    <n v="33668"/>
    <x v="18936"/>
    <n v="31"/>
    <n v="42470"/>
    <s v="Hotpoint WMAOD944P"/>
    <n v="2620"/>
    <x v="6"/>
  </r>
  <r>
    <n v="33671"/>
    <x v="17811"/>
    <n v="31"/>
    <n v="42471"/>
    <s v="Bosch WAW32450GB"/>
    <n v="2620"/>
    <x v="6"/>
  </r>
  <r>
    <n v="33672"/>
    <x v="20192"/>
    <n v="3"/>
    <n v="42471"/>
    <s v="Bosch WAW32450GB"/>
    <n v="2620"/>
    <x v="6"/>
  </r>
  <r>
    <n v="33675"/>
    <x v="17869"/>
    <n v="31"/>
    <n v="42472"/>
    <s v="Bosch WAN28050GB"/>
    <n v="2620"/>
    <x v="6"/>
  </r>
  <r>
    <n v="33676"/>
    <x v="20193"/>
    <n v="3"/>
    <n v="42472"/>
    <s v="Bosch WAN28050GB"/>
    <n v="2620"/>
    <x v="6"/>
  </r>
  <r>
    <n v="33677"/>
    <x v="20194"/>
    <n v="31"/>
    <n v="42473"/>
    <s v="Beko WDR7543121S"/>
    <n v="2620"/>
    <x v="6"/>
  </r>
  <r>
    <n v="33678"/>
    <x v="20195"/>
    <n v="3"/>
    <n v="42473"/>
    <s v="Beko WDR7543121S"/>
    <n v="2620"/>
    <x v="6"/>
  </r>
  <r>
    <n v="33681"/>
    <x v="20196"/>
    <n v="31"/>
    <n v="42474"/>
    <s v="Zanussi ZWD81663NW"/>
    <n v="2620"/>
    <x v="6"/>
  </r>
  <r>
    <n v="33684"/>
    <x v="20197"/>
    <n v="3"/>
    <n v="42474"/>
    <s v="Zanussi ZWD81663NW"/>
    <n v="2620"/>
    <x v="6"/>
  </r>
  <r>
    <n v="33687"/>
    <x v="19983"/>
    <n v="31"/>
    <n v="42475"/>
    <s v="Indesit EWSD61252W"/>
    <n v="2620"/>
    <x v="6"/>
  </r>
  <r>
    <n v="33688"/>
    <x v="20198"/>
    <n v="31"/>
    <n v="42476"/>
    <s v="Electra WD1275F4W"/>
    <n v="2620"/>
    <x v="6"/>
  </r>
  <r>
    <n v="33691"/>
    <x v="17794"/>
    <n v="294"/>
    <n v="42477"/>
    <s v="Bosch WAB28162"/>
    <n v="2620"/>
    <x v="6"/>
  </r>
  <r>
    <n v="33692"/>
    <x v="20199"/>
    <n v="165"/>
    <n v="42477"/>
    <s v="Bosch WAB28162"/>
    <n v="2620"/>
    <x v="6"/>
  </r>
  <r>
    <n v="33693"/>
    <x v="20200"/>
    <n v="180"/>
    <n v="42477"/>
    <s v="Bosch WAB28162"/>
    <n v="2620"/>
    <x v="6"/>
  </r>
  <r>
    <n v="33694"/>
    <x v="20201"/>
    <n v="32"/>
    <n v="42478"/>
    <s v="Samsung WF70F5E3W4W"/>
    <n v="2620"/>
    <x v="6"/>
  </r>
  <r>
    <n v="33695"/>
    <x v="20202"/>
    <n v="180"/>
    <n v="42478"/>
    <s v="Samsung WF70F5E3W4W"/>
    <n v="2620"/>
    <x v="6"/>
  </r>
  <r>
    <n v="33696"/>
    <x v="20203"/>
    <n v="131"/>
    <n v="42479"/>
    <s v="Gorenje WI73140DE"/>
    <n v="2620"/>
    <x v="6"/>
  </r>
  <r>
    <n v="33698"/>
    <x v="20204"/>
    <n v="289"/>
    <n v="42479"/>
    <s v="Gorenje WI73140DE"/>
    <n v="2620"/>
    <x v="6"/>
  </r>
  <r>
    <n v="33699"/>
    <x v="20205"/>
    <n v="7"/>
    <n v="42480"/>
    <s v="Hoover HBWD 8514TAHC-80"/>
    <n v="2620"/>
    <x v="6"/>
  </r>
  <r>
    <n v="33700"/>
    <x v="20206"/>
    <n v="137"/>
    <n v="42480"/>
    <s v="Hoover HBWD 8514TAHC-80"/>
    <n v="2620"/>
    <x v="6"/>
  </r>
  <r>
    <n v="33701"/>
    <x v="20207"/>
    <n v="3"/>
    <n v="42480"/>
    <s v="Hoover HBWD 8514TAHC-80"/>
    <n v="2620"/>
    <x v="6"/>
  </r>
  <r>
    <n v="33702"/>
    <x v="20208"/>
    <n v="125"/>
    <n v="42481"/>
    <s v="Hoover DXOA 67LW3/1-80"/>
    <n v="2620"/>
    <x v="6"/>
  </r>
  <r>
    <n v="33703"/>
    <x v="20209"/>
    <n v="4"/>
    <n v="42481"/>
    <s v="Hoover DXOA 67LW3/1-80"/>
    <n v="2620"/>
    <x v="6"/>
  </r>
  <r>
    <n v="33704"/>
    <x v="20210"/>
    <n v="22"/>
    <n v="42481"/>
    <s v="Hoover DXOA 67LW3/1-80"/>
    <n v="2620"/>
    <x v="6"/>
  </r>
  <r>
    <n v="33705"/>
    <x v="19566"/>
    <n v="31"/>
    <n v="42483"/>
    <s v="Hoover HBWM 814DC-80"/>
    <n v="2620"/>
    <x v="6"/>
  </r>
  <r>
    <n v="33708"/>
    <x v="20211"/>
    <n v="3"/>
    <n v="42483"/>
    <s v="Hoover HBWM 814DC-80"/>
    <n v="2620"/>
    <x v="6"/>
  </r>
  <r>
    <n v="33711"/>
    <x v="18548"/>
    <n v="31"/>
    <n v="42484"/>
    <s v="Beko WTG921B2W"/>
    <n v="2620"/>
    <x v="6"/>
  </r>
  <r>
    <n v="33712"/>
    <x v="20212"/>
    <n v="3"/>
    <n v="42484"/>
    <s v="Beko WTG921B2W"/>
    <n v="2620"/>
    <x v="6"/>
  </r>
  <r>
    <n v="33713"/>
    <x v="20165"/>
    <n v="31"/>
    <n v="42485"/>
    <s v="Beko WIR725451"/>
    <n v="2620"/>
    <x v="6"/>
  </r>
  <r>
    <n v="33716"/>
    <x v="20213"/>
    <n v="3"/>
    <n v="42485"/>
    <s v="Beko WIR725451"/>
    <n v="2620"/>
    <x v="6"/>
  </r>
  <r>
    <n v="33718"/>
    <x v="18532"/>
    <n v="31"/>
    <n v="42486"/>
    <s v="Samsung WW80J5555FA"/>
    <n v="2620"/>
    <x v="6"/>
  </r>
  <r>
    <n v="33720"/>
    <x v="20214"/>
    <n v="3"/>
    <n v="42486"/>
    <s v="Samsung WW80J5555FA"/>
    <n v="2620"/>
    <x v="6"/>
  </r>
  <r>
    <n v="33721"/>
    <x v="20215"/>
    <n v="31"/>
    <n v="42487"/>
    <s v="Hotpoint FDD9640P"/>
    <n v="2620"/>
    <x v="6"/>
  </r>
  <r>
    <n v="33722"/>
    <x v="20216"/>
    <n v="3"/>
    <n v="42487"/>
    <s v="Hotpoint FDD9640P"/>
    <n v="2620"/>
    <x v="6"/>
  </r>
  <r>
    <n v="33725"/>
    <x v="18923"/>
    <n v="31"/>
    <n v="42488"/>
    <s v="Hotpoint RD1176JD"/>
    <n v="2620"/>
    <x v="6"/>
  </r>
  <r>
    <n v="33728"/>
    <x v="20217"/>
    <n v="294"/>
    <n v="42489"/>
    <s v="Siemens WM12N190GB"/>
    <n v="2620"/>
    <x v="6"/>
  </r>
  <r>
    <n v="33729"/>
    <x v="20218"/>
    <n v="179"/>
    <n v="42489"/>
    <s v="Siemens WM12N190GB"/>
    <n v="2620"/>
    <x v="6"/>
  </r>
  <r>
    <n v="33730"/>
    <x v="20217"/>
    <n v="293"/>
    <n v="42489"/>
    <s v="Siemens WM12N190GB"/>
    <n v="2620"/>
    <x v="6"/>
  </r>
  <r>
    <n v="33731"/>
    <x v="20219"/>
    <n v="123"/>
    <n v="42490"/>
    <s v="LG FH4A8JDS2"/>
    <n v="2620"/>
    <x v="6"/>
  </r>
  <r>
    <n v="33732"/>
    <x v="20220"/>
    <n v="186"/>
    <n v="42490"/>
    <s v="LG FH4A8JDS2"/>
    <n v="2620"/>
    <x v="6"/>
  </r>
  <r>
    <n v="33733"/>
    <x v="20221"/>
    <n v="125"/>
    <n v="42491"/>
    <s v="Beko WY85242W"/>
    <n v="2620"/>
    <x v="6"/>
  </r>
  <r>
    <n v="33734"/>
    <x v="20222"/>
    <n v="98"/>
    <n v="42491"/>
    <s v="Beko WY85242W"/>
    <n v="2620"/>
    <x v="6"/>
  </r>
  <r>
    <n v="33735"/>
    <x v="20223"/>
    <n v="3"/>
    <n v="42491"/>
    <s v="Beko WY85242W"/>
    <n v="2620"/>
    <x v="6"/>
  </r>
  <r>
    <n v="33736"/>
    <x v="20224"/>
    <n v="179"/>
    <n v="42492"/>
    <s v="Samsung WF80F5EDW4XEU"/>
    <n v="2620"/>
    <x v="6"/>
  </r>
  <r>
    <n v="33737"/>
    <x v="20225"/>
    <n v="161"/>
    <n v="42492"/>
    <s v="Samsung WF80F5EDW4XEU"/>
    <n v="2620"/>
    <x v="6"/>
  </r>
  <r>
    <n v="33738"/>
    <x v="20226"/>
    <n v="6"/>
    <n v="42493"/>
    <s v="Hotpoint WMXTF842K"/>
    <n v="2620"/>
    <x v="6"/>
  </r>
  <r>
    <n v="33739"/>
    <x v="20227"/>
    <n v="125"/>
    <n v="42493"/>
    <s v="Hotpoint WMXTF842K"/>
    <n v="2620"/>
    <x v="6"/>
  </r>
  <r>
    <n v="33740"/>
    <x v="20228"/>
    <n v="22"/>
    <n v="42493"/>
    <s v="Hotpoint WMXTF842K"/>
    <n v="2620"/>
    <x v="6"/>
  </r>
  <r>
    <n v="33741"/>
    <x v="20229"/>
    <n v="119"/>
    <n v="42494"/>
    <s v="AEG L82470BI"/>
    <n v="2620"/>
    <x v="6"/>
  </r>
  <r>
    <n v="33742"/>
    <x v="20230"/>
    <n v="314"/>
    <n v="42494"/>
    <s v="AEG L82470BI"/>
    <n v="2620"/>
    <x v="6"/>
  </r>
  <r>
    <n v="33743"/>
    <x v="20231"/>
    <n v="298"/>
    <n v="42494"/>
    <s v="AEG L82470BI"/>
    <n v="2620"/>
    <x v="6"/>
  </r>
  <r>
    <n v="33744"/>
    <x v="20232"/>
    <n v="294"/>
    <n v="42495"/>
    <s v="Hotpoint WDPG8640K"/>
    <n v="2620"/>
    <x v="6"/>
  </r>
  <r>
    <n v="33745"/>
    <x v="20233"/>
    <n v="6"/>
    <n v="42496"/>
    <s v="Indesit BWE 91683X W"/>
    <n v="2620"/>
    <x v="6"/>
  </r>
  <r>
    <n v="33746"/>
    <x v="20234"/>
    <n v="128"/>
    <n v="42496"/>
    <s v="Indesit BWE 91683X W"/>
    <n v="2620"/>
    <x v="6"/>
  </r>
  <r>
    <n v="33747"/>
    <x v="20233"/>
    <n v="15"/>
    <n v="42496"/>
    <s v="Indesit BWE 91683X W"/>
    <n v="2620"/>
    <x v="6"/>
  </r>
  <r>
    <n v="33750"/>
    <x v="20235"/>
    <n v="3"/>
    <n v="42497"/>
    <s v="Hotpoint WMAOD 743P UK"/>
    <n v="2620"/>
    <x v="6"/>
  </r>
  <r>
    <n v="33751"/>
    <x v="20236"/>
    <n v="314"/>
    <n v="42498"/>
    <s v="Smeg LBB14PK-2"/>
    <n v="2620"/>
    <x v="6"/>
  </r>
  <r>
    <n v="33752"/>
    <x v="20237"/>
    <n v="324"/>
    <n v="42498"/>
    <s v="Smeg LBB14PK-2"/>
    <n v="2620"/>
    <x v="6"/>
  </r>
  <r>
    <n v="33754"/>
    <x v="20238"/>
    <n v="308"/>
    <n v="42499"/>
    <s v="Caple WMi3005"/>
    <n v="2620"/>
    <x v="6"/>
  </r>
  <r>
    <n v="33756"/>
    <x v="20239"/>
    <n v="53"/>
    <n v="42500"/>
    <s v="LG W5J5QN4L"/>
    <n v="2620"/>
    <x v="6"/>
  </r>
  <r>
    <n v="33757"/>
    <x v="20240"/>
    <n v="3"/>
    <n v="42500"/>
    <s v="LG W5J5QN4L"/>
    <n v="2620"/>
    <x v="6"/>
  </r>
  <r>
    <n v="33758"/>
    <x v="20241"/>
    <n v="6"/>
    <n v="42501"/>
    <s v="Hoover DWFT 610AH7-80"/>
    <n v="2620"/>
    <x v="6"/>
  </r>
  <r>
    <n v="33759"/>
    <x v="17673"/>
    <n v="347"/>
    <n v="42501"/>
    <s v="Hoover DWFT 610AH7-80"/>
    <n v="2620"/>
    <x v="6"/>
  </r>
  <r>
    <n v="33760"/>
    <x v="20242"/>
    <n v="305"/>
    <n v="42501"/>
    <s v="Hoover DWFT 610AH7-80"/>
    <n v="2620"/>
    <x v="6"/>
  </r>
  <r>
    <n v="33761"/>
    <x v="20243"/>
    <n v="314"/>
    <n v="42502"/>
    <s v="Smeg LBB14WH-2"/>
    <n v="2620"/>
    <x v="6"/>
  </r>
  <r>
    <n v="33762"/>
    <x v="20244"/>
    <n v="324"/>
    <n v="42502"/>
    <s v="Smeg LBB14WH-2"/>
    <n v="2620"/>
    <x v="6"/>
  </r>
  <r>
    <n v="33763"/>
    <x v="20245"/>
    <n v="314"/>
    <n v="42503"/>
    <s v="Smeg LBB14CR-2"/>
    <n v="2620"/>
    <x v="6"/>
  </r>
  <r>
    <n v="33764"/>
    <x v="20246"/>
    <n v="324"/>
    <n v="42503"/>
    <s v="Smeg LBB14CR-2"/>
    <n v="2620"/>
    <x v="6"/>
  </r>
  <r>
    <n v="33765"/>
    <x v="20247"/>
    <n v="31"/>
    <n v="42504"/>
    <s v="Candy GVSW 496DBB-80"/>
    <n v="2620"/>
    <x v="6"/>
  </r>
  <r>
    <n v="33766"/>
    <x v="20248"/>
    <n v="3"/>
    <n v="42504"/>
    <s v="Candy GVSW 496DBB-80"/>
    <n v="2620"/>
    <x v="6"/>
  </r>
  <r>
    <n v="33769"/>
    <x v="20249"/>
    <n v="31"/>
    <n v="42505"/>
    <s v="Electra W1224CF2W"/>
    <n v="2620"/>
    <x v="6"/>
  </r>
  <r>
    <n v="33770"/>
    <x v="20250"/>
    <n v="3"/>
    <n v="42505"/>
    <s v="Electra W1224CF2W"/>
    <n v="2620"/>
    <x v="6"/>
  </r>
  <r>
    <n v="33775"/>
    <x v="20251"/>
    <n v="31"/>
    <n v="42506"/>
    <s v="Daewoo DWDFV6441"/>
    <n v="2620"/>
    <x v="6"/>
  </r>
  <r>
    <n v="33776"/>
    <x v="20252"/>
    <n v="31"/>
    <n v="42507"/>
    <s v="Electra W1449CF2B"/>
    <n v="2620"/>
    <x v="6"/>
  </r>
  <r>
    <n v="33777"/>
    <x v="20253"/>
    <n v="3"/>
    <n v="42507"/>
    <s v="Electra W1449CF2B"/>
    <n v="2620"/>
    <x v="6"/>
  </r>
  <r>
    <n v="33778"/>
    <x v="20254"/>
    <n v="31"/>
    <n v="42508"/>
    <s v="Indesit EWME147"/>
    <n v="2620"/>
    <x v="6"/>
  </r>
  <r>
    <n v="33781"/>
    <x v="20255"/>
    <n v="332"/>
    <n v="42509"/>
    <s v="AEG L61472WDBI"/>
    <n v="2620"/>
    <x v="6"/>
  </r>
  <r>
    <n v="33782"/>
    <x v="20256"/>
    <n v="328"/>
    <n v="42509"/>
    <s v="AEG L61472WDBI"/>
    <n v="2620"/>
    <x v="6"/>
  </r>
  <r>
    <n v="33785"/>
    <x v="19207"/>
    <n v="31"/>
    <n v="42510"/>
    <s v="Beko WR94PB44DB"/>
    <n v="2620"/>
    <x v="6"/>
  </r>
  <r>
    <n v="33788"/>
    <x v="18548"/>
    <n v="31"/>
    <n v="42511"/>
    <s v="Beko WR94PB44DW"/>
    <n v="2620"/>
    <x v="6"/>
  </r>
  <r>
    <n v="33789"/>
    <x v="20257"/>
    <n v="3"/>
    <n v="42511"/>
    <s v="Beko WR94PB44DW"/>
    <n v="2620"/>
    <x v="6"/>
  </r>
  <r>
    <n v="33790"/>
    <x v="20258"/>
    <n v="300"/>
    <n v="42512"/>
    <s v="Neff W6440X0"/>
    <n v="2620"/>
    <x v="6"/>
  </r>
  <r>
    <n v="33791"/>
    <x v="20259"/>
    <n v="119"/>
    <n v="42513"/>
    <s v="Siemens WU14Q420"/>
    <n v="2620"/>
    <x v="6"/>
  </r>
  <r>
    <n v="33792"/>
    <x v="20260"/>
    <n v="43"/>
    <n v="42513"/>
    <s v="Siemens WU14Q420"/>
    <n v="2620"/>
    <x v="6"/>
  </r>
  <r>
    <n v="33793"/>
    <x v="20261"/>
    <n v="298"/>
    <n v="42513"/>
    <s v="Siemens WU14Q420"/>
    <n v="2620"/>
    <x v="6"/>
  </r>
  <r>
    <n v="33794"/>
    <x v="20262"/>
    <n v="31"/>
    <n v="42514"/>
    <s v="Hoover WDXOA 496CB-80"/>
    <n v="2620"/>
    <x v="6"/>
  </r>
  <r>
    <n v="33797"/>
    <x v="20263"/>
    <n v="3"/>
    <n v="42514"/>
    <s v="Hoover WDXOA 496CB-80"/>
    <n v="2620"/>
    <x v="6"/>
  </r>
  <r>
    <n v="33798"/>
    <x v="20264"/>
    <n v="31"/>
    <n v="42515"/>
    <s v="Hoover WDXOA 496C-80"/>
    <n v="2620"/>
    <x v="6"/>
  </r>
  <r>
    <n v="33803"/>
    <x v="19299"/>
    <n v="31"/>
    <n v="42516"/>
    <s v="Samsung WW90M645OPM"/>
    <n v="2620"/>
    <x v="6"/>
  </r>
  <r>
    <n v="33806"/>
    <x v="20265"/>
    <n v="31"/>
    <n v="42517"/>
    <s v="Hotpoint WMAOD743G"/>
    <n v="2620"/>
    <x v="6"/>
  </r>
  <r>
    <n v="33807"/>
    <x v="20266"/>
    <n v="3"/>
    <n v="42517"/>
    <s v="Hotpoint WMAOD743G"/>
    <n v="2620"/>
    <x v="6"/>
  </r>
  <r>
    <n v="33808"/>
    <x v="20264"/>
    <n v="31"/>
    <n v="42518"/>
    <s v="Hoover WDXOA486AC"/>
    <n v="2620"/>
    <x v="6"/>
  </r>
  <r>
    <n v="33809"/>
    <x v="20267"/>
    <n v="3"/>
    <n v="42518"/>
    <s v="Hoover WDXOA486AC"/>
    <n v="2620"/>
    <x v="6"/>
  </r>
  <r>
    <n v="33814"/>
    <x v="19838"/>
    <n v="31"/>
    <n v="42519"/>
    <s v="Haier HW100-14829"/>
    <n v="2620"/>
    <x v="6"/>
  </r>
  <r>
    <n v="33815"/>
    <x v="19566"/>
    <n v="31"/>
    <n v="42520"/>
    <s v="Hoover HBWM914D"/>
    <n v="2620"/>
    <x v="6"/>
  </r>
  <r>
    <n v="33820"/>
    <x v="20268"/>
    <n v="31"/>
    <n v="42521"/>
    <s v="Hoover DXOA69HC3B"/>
    <n v="2620"/>
    <x v="6"/>
  </r>
  <r>
    <n v="33821"/>
    <x v="20269"/>
    <n v="125"/>
    <n v="42522"/>
    <s v="Hoover WDXOA4106"/>
    <n v="2620"/>
    <x v="6"/>
  </r>
  <r>
    <n v="33822"/>
    <x v="20270"/>
    <n v="59"/>
    <n v="42522"/>
    <s v="Hoover WDXOA4106"/>
    <n v="2620"/>
    <x v="6"/>
  </r>
  <r>
    <n v="33823"/>
    <x v="20085"/>
    <n v="31"/>
    <n v="42523"/>
    <s v="Beko WR862441"/>
    <n v="2620"/>
    <x v="6"/>
  </r>
  <r>
    <n v="33828"/>
    <x v="20172"/>
    <n v="31"/>
    <n v="42524"/>
    <s v="Hotpoint WMAOD844G"/>
    <n v="2620"/>
    <x v="6"/>
  </r>
  <r>
    <n v="33829"/>
    <x v="20271"/>
    <n v="137"/>
    <n v="42525"/>
    <s v="Electrolux WE170V"/>
    <n v="2620"/>
    <x v="6"/>
  </r>
  <r>
    <n v="33830"/>
    <x v="20272"/>
    <n v="179"/>
    <n v="42525"/>
    <s v="Electrolux WE170V"/>
    <n v="2620"/>
    <x v="6"/>
  </r>
  <r>
    <n v="33833"/>
    <x v="20273"/>
    <n v="31"/>
    <n v="42526"/>
    <s v="Hotpoint WMAOD844K"/>
    <n v="2620"/>
    <x v="6"/>
  </r>
  <r>
    <n v="33834"/>
    <x v="20274"/>
    <n v="3"/>
    <n v="42526"/>
    <s v="Hotpoint WMAOD844K"/>
    <n v="2620"/>
    <x v="6"/>
  </r>
  <r>
    <n v="33835"/>
    <x v="20275"/>
    <n v="119"/>
    <n v="42527"/>
    <s v="Bosch WIW28440"/>
    <n v="2620"/>
    <x v="6"/>
  </r>
  <r>
    <n v="33836"/>
    <x v="20276"/>
    <n v="300"/>
    <n v="42527"/>
    <s v="Bosch WIW28440"/>
    <n v="2620"/>
    <x v="6"/>
  </r>
  <r>
    <n v="33837"/>
    <x v="20277"/>
    <n v="298"/>
    <n v="42527"/>
    <s v="Bosch WIW28440"/>
    <n v="2620"/>
    <x v="6"/>
  </r>
  <r>
    <n v="33840"/>
    <x v="18844"/>
    <n v="31"/>
    <n v="42528"/>
    <s v="Samsung WW80J5555FC"/>
    <n v="2620"/>
    <x v="6"/>
  </r>
  <r>
    <n v="33841"/>
    <x v="20278"/>
    <n v="31"/>
    <n v="42529"/>
    <s v="Hotpoint FDD9640K"/>
    <n v="2620"/>
    <x v="6"/>
  </r>
  <r>
    <n v="33842"/>
    <x v="20279"/>
    <n v="3"/>
    <n v="42529"/>
    <s v="Hotpoint FDD9640K"/>
    <n v="2620"/>
    <x v="6"/>
  </r>
  <r>
    <n v="33847"/>
    <x v="17869"/>
    <n v="31"/>
    <n v="42530"/>
    <s v="Bosch WAN28150GB"/>
    <n v="2620"/>
    <x v="6"/>
  </r>
  <r>
    <n v="33848"/>
    <x v="20280"/>
    <n v="3"/>
    <n v="42530"/>
    <s v="Bosch WAN28150GB"/>
    <n v="2620"/>
    <x v="6"/>
  </r>
  <r>
    <n v="33849"/>
    <x v="20281"/>
    <n v="119"/>
    <n v="42531"/>
    <s v="Siemens WI14W440"/>
    <n v="2620"/>
    <x v="6"/>
  </r>
  <r>
    <n v="33850"/>
    <x v="20282"/>
    <n v="300"/>
    <n v="42531"/>
    <s v="Siemens WI14W440"/>
    <n v="2620"/>
    <x v="6"/>
  </r>
  <r>
    <n v="33852"/>
    <x v="20283"/>
    <n v="3"/>
    <n v="42533"/>
    <s v="Gorenje WI73140"/>
    <n v="2620"/>
    <x v="6"/>
  </r>
  <r>
    <n v="33853"/>
    <x v="20284"/>
    <n v="165"/>
    <n v="42533"/>
    <s v="Gorenje WI73140"/>
    <n v="2620"/>
    <x v="6"/>
  </r>
  <r>
    <n v="33854"/>
    <x v="20285"/>
    <n v="330"/>
    <n v="42533"/>
    <s v="Gorenje WI73140"/>
    <n v="2620"/>
    <x v="6"/>
  </r>
  <r>
    <n v="33855"/>
    <x v="20286"/>
    <n v="125"/>
    <n v="42534"/>
    <s v="Belling FW612"/>
    <n v="2620"/>
    <x v="6"/>
  </r>
  <r>
    <n v="33856"/>
    <x v="20287"/>
    <n v="162"/>
    <n v="42534"/>
    <s v="Belling FW612"/>
    <n v="2620"/>
    <x v="6"/>
  </r>
  <r>
    <n v="33857"/>
    <x v="20288"/>
    <n v="314"/>
    <n v="42535"/>
    <s v="Smeg LST147-2"/>
    <n v="2620"/>
    <x v="6"/>
  </r>
  <r>
    <n v="33858"/>
    <x v="20289"/>
    <n v="324"/>
    <n v="42535"/>
    <s v="Smeg LST147-2"/>
    <n v="2620"/>
    <x v="6"/>
  </r>
  <r>
    <n v="33861"/>
    <x v="20290"/>
    <n v="31"/>
    <n v="42536"/>
    <s v="Sharp ES-GFD8145W5"/>
    <n v="2620"/>
    <x v="6"/>
  </r>
  <r>
    <n v="33862"/>
    <x v="20035"/>
    <n v="31"/>
    <n v="42537"/>
    <s v="Stoves IWM8KG"/>
    <n v="2620"/>
    <x v="6"/>
  </r>
  <r>
    <n v="33865"/>
    <x v="20291"/>
    <n v="31"/>
    <n v="42538"/>
    <s v="Samsung DV80K6010CW"/>
    <n v="2620"/>
    <x v="6"/>
  </r>
  <r>
    <n v="33866"/>
    <x v="20292"/>
    <n v="301"/>
    <n v="42538"/>
    <s v="Samsung DV80K6010CW"/>
    <n v="2620"/>
    <x v="6"/>
  </r>
  <r>
    <n v="33867"/>
    <x v="20293"/>
    <n v="186"/>
    <n v="42538"/>
    <s v="Samsung DV80K6010CW"/>
    <n v="2620"/>
    <x v="6"/>
  </r>
  <r>
    <n v="33868"/>
    <x v="20294"/>
    <n v="137"/>
    <n v="42539"/>
    <s v="Samsung WD80K5410OW"/>
    <n v="2620"/>
    <x v="6"/>
  </r>
  <r>
    <n v="33869"/>
    <x v="20295"/>
    <n v="59"/>
    <n v="42539"/>
    <s v="Samsung WD80K5410OW"/>
    <n v="2620"/>
    <x v="6"/>
  </r>
  <r>
    <n v="33870"/>
    <x v="20296"/>
    <n v="6"/>
    <n v="42540"/>
    <s v="Beko WDIY854310"/>
    <n v="2620"/>
    <x v="6"/>
  </r>
  <r>
    <n v="33871"/>
    <x v="20296"/>
    <n v="15"/>
    <n v="42540"/>
    <s v="Beko WDIY854310"/>
    <n v="2620"/>
    <x v="6"/>
  </r>
  <r>
    <n v="33872"/>
    <x v="20297"/>
    <n v="59"/>
    <n v="42540"/>
    <s v="Beko WDIY854310"/>
    <n v="2620"/>
    <x v="6"/>
  </r>
  <r>
    <n v="33873"/>
    <x v="18923"/>
    <n v="31"/>
    <n v="42541"/>
    <s v="Hotpoint RG964JD"/>
    <n v="2620"/>
    <x v="6"/>
  </r>
  <r>
    <n v="33876"/>
    <x v="20298"/>
    <n v="129"/>
    <n v="42542"/>
    <s v="Hoover WDXC4851"/>
    <n v="2620"/>
    <x v="6"/>
  </r>
  <r>
    <n v="33877"/>
    <x v="20299"/>
    <n v="179"/>
    <n v="42542"/>
    <s v="Hoover WDXC4851"/>
    <n v="2620"/>
    <x v="6"/>
  </r>
  <r>
    <n v="33878"/>
    <x v="20300"/>
    <n v="31"/>
    <n v="42543"/>
    <s v="Indesit EWD81482S"/>
    <n v="2620"/>
    <x v="6"/>
  </r>
  <r>
    <n v="33883"/>
    <x v="18548"/>
    <n v="31"/>
    <n v="42544"/>
    <s v="Beko WR862441W"/>
    <n v="2620"/>
    <x v="6"/>
  </r>
  <r>
    <n v="33884"/>
    <x v="20301"/>
    <n v="3"/>
    <n v="42544"/>
    <s v="Beko WR862441W"/>
    <n v="2620"/>
    <x v="6"/>
  </r>
  <r>
    <n v="33885"/>
    <x v="20302"/>
    <n v="6"/>
    <n v="42545"/>
    <s v="Hotpoint RSG845JGX"/>
    <n v="2620"/>
    <x v="6"/>
  </r>
  <r>
    <n v="33886"/>
    <x v="20302"/>
    <n v="15"/>
    <n v="42545"/>
    <s v="Hotpoint RSG845JGX"/>
    <n v="2620"/>
    <x v="6"/>
  </r>
  <r>
    <n v="33887"/>
    <x v="20303"/>
    <n v="137"/>
    <n v="42546"/>
    <s v="Hotpoint RSG964JX"/>
    <n v="2620"/>
    <x v="6"/>
  </r>
  <r>
    <n v="33888"/>
    <x v="20304"/>
    <n v="125"/>
    <n v="42546"/>
    <s v="Hotpoint RSG964JX"/>
    <n v="2620"/>
    <x v="6"/>
  </r>
  <r>
    <n v="33889"/>
    <x v="20305"/>
    <n v="341"/>
    <n v="42546"/>
    <s v="Hotpoint RSG964JX"/>
    <n v="2620"/>
    <x v="6"/>
  </r>
  <r>
    <n v="33890"/>
    <x v="20306"/>
    <n v="125"/>
    <n v="42547"/>
    <s v="Hotpoint RSG 845 JKX"/>
    <n v="2620"/>
    <x v="6"/>
  </r>
  <r>
    <n v="33891"/>
    <x v="20307"/>
    <n v="128"/>
    <n v="42547"/>
    <s v="Hotpoint RSG 845 JKX"/>
    <n v="2620"/>
    <x v="6"/>
  </r>
  <r>
    <n v="33892"/>
    <x v="20308"/>
    <n v="179"/>
    <n v="42548"/>
    <s v="Montpellier MW6100P"/>
    <n v="2620"/>
    <x v="6"/>
  </r>
  <r>
    <n v="33893"/>
    <x v="20309"/>
    <n v="350"/>
    <n v="42548"/>
    <s v="Montpellier MW6100P"/>
    <n v="2620"/>
    <x v="6"/>
  </r>
  <r>
    <n v="33896"/>
    <x v="20310"/>
    <n v="31"/>
    <n v="42549"/>
    <s v="Smeg WMF916AUK"/>
    <n v="2620"/>
    <x v="6"/>
  </r>
  <r>
    <n v="33897"/>
    <x v="20311"/>
    <n v="128"/>
    <n v="42550"/>
    <s v="Hoover HL1672D3B"/>
    <n v="2620"/>
    <x v="6"/>
  </r>
  <r>
    <n v="33898"/>
    <x v="20312"/>
    <n v="7"/>
    <n v="42550"/>
    <s v="Hoover HL1672D3B"/>
    <n v="2620"/>
    <x v="6"/>
  </r>
  <r>
    <n v="33899"/>
    <x v="20313"/>
    <n v="7"/>
    <n v="42551"/>
    <s v="Hoover HL1682D3"/>
    <n v="2620"/>
    <x v="6"/>
  </r>
  <r>
    <n v="33900"/>
    <x v="20314"/>
    <n v="313"/>
    <n v="42551"/>
    <s v="Hoover HL1682D3"/>
    <n v="2620"/>
    <x v="6"/>
  </r>
  <r>
    <n v="33901"/>
    <x v="20315"/>
    <n v="309"/>
    <n v="42551"/>
    <s v="Hoover HL1682D3"/>
    <n v="2620"/>
    <x v="6"/>
  </r>
  <r>
    <n v="33902"/>
    <x v="20316"/>
    <n v="313"/>
    <n v="42552"/>
    <s v="Siemens WM12N200GB"/>
    <n v="2620"/>
    <x v="6"/>
  </r>
  <r>
    <n v="33903"/>
    <x v="20317"/>
    <n v="325"/>
    <n v="42552"/>
    <s v="Siemens WM12N200GB"/>
    <n v="2620"/>
    <x v="6"/>
  </r>
  <r>
    <n v="33904"/>
    <x v="20318"/>
    <n v="332"/>
    <n v="42552"/>
    <s v="Siemens WM12N200GB"/>
    <n v="2620"/>
    <x v="6"/>
  </r>
  <r>
    <n v="33905"/>
    <x v="20319"/>
    <n v="294"/>
    <n v="42553"/>
    <s v="Nordmende WM1264WH"/>
    <n v="2620"/>
    <x v="6"/>
  </r>
  <r>
    <n v="33907"/>
    <x v="20320"/>
    <n v="294"/>
    <n v="42554"/>
    <s v="Nordmende WM1002WH"/>
    <n v="2620"/>
    <x v="6"/>
  </r>
  <r>
    <n v="33909"/>
    <x v="20321"/>
    <n v="6"/>
    <n v="42555"/>
    <s v="Amica AWJ714L"/>
    <n v="2620"/>
    <x v="6"/>
  </r>
  <r>
    <n v="33910"/>
    <x v="20321"/>
    <n v="15"/>
    <n v="42555"/>
    <s v="Amica AWJ714L"/>
    <n v="2620"/>
    <x v="6"/>
  </r>
  <r>
    <n v="33911"/>
    <x v="20322"/>
    <n v="165"/>
    <n v="42555"/>
    <s v="Amica AWJ714L"/>
    <n v="2620"/>
    <x v="6"/>
  </r>
  <r>
    <n v="33914"/>
    <x v="17755"/>
    <n v="31"/>
    <n v="42556"/>
    <s v="Samsung WW90K6610QX"/>
    <n v="2620"/>
    <x v="6"/>
  </r>
  <r>
    <n v="33917"/>
    <x v="18091"/>
    <n v="31"/>
    <n v="42557"/>
    <s v="Samsung WW90K5413UW"/>
    <n v="2620"/>
    <x v="6"/>
  </r>
  <r>
    <n v="33918"/>
    <x v="20323"/>
    <n v="150"/>
    <n v="42558"/>
    <s v="Siemens WMH4Y790GB"/>
    <n v="2620"/>
    <x v="6"/>
  </r>
  <r>
    <n v="33919"/>
    <x v="20324"/>
    <n v="163"/>
    <n v="42558"/>
    <s v="Siemens WMH4Y790GB"/>
    <n v="2620"/>
    <x v="6"/>
  </r>
  <r>
    <n v="33920"/>
    <x v="20325"/>
    <n v="152"/>
    <n v="42558"/>
    <s v="Siemens WMH4Y790GB"/>
    <n v="2620"/>
    <x v="6"/>
  </r>
  <r>
    <n v="33921"/>
    <x v="20326"/>
    <n v="132"/>
    <n v="42559"/>
    <s v="Hisense WFP8014V"/>
    <n v="2620"/>
    <x v="6"/>
  </r>
  <r>
    <n v="33922"/>
    <x v="20327"/>
    <n v="6"/>
    <n v="42559"/>
    <s v="Hisense WFP8014V"/>
    <n v="2620"/>
    <x v="6"/>
  </r>
  <r>
    <n v="33923"/>
    <x v="20327"/>
    <n v="15"/>
    <n v="42559"/>
    <s v="Hisense WFP8014V"/>
    <n v="2620"/>
    <x v="6"/>
  </r>
  <r>
    <n v="33926"/>
    <x v="18091"/>
    <n v="31"/>
    <n v="42560"/>
    <s v="Samsung WW70K5413UW"/>
    <n v="2620"/>
    <x v="6"/>
  </r>
  <r>
    <n v="33929"/>
    <x v="20328"/>
    <n v="7"/>
    <n v="42561"/>
    <s v="Samsung WW90K6414QX"/>
    <n v="2620"/>
    <x v="6"/>
  </r>
  <r>
    <n v="33930"/>
    <x v="20329"/>
    <n v="179"/>
    <n v="42562"/>
    <s v="Candy CDB 264N"/>
    <n v="2620"/>
    <x v="6"/>
  </r>
  <r>
    <n v="33931"/>
    <x v="20330"/>
    <n v="328"/>
    <n v="42562"/>
    <s v="Candy CDB 264N"/>
    <n v="2620"/>
    <x v="6"/>
  </r>
  <r>
    <n v="33932"/>
    <x v="20331"/>
    <n v="31"/>
    <n v="42563"/>
    <s v="Beko WDR7543121B"/>
    <n v="2620"/>
    <x v="6"/>
  </r>
  <r>
    <n v="33935"/>
    <x v="20332"/>
    <n v="3"/>
    <n v="42563"/>
    <s v="Beko WDR7543121B"/>
    <n v="2620"/>
    <x v="6"/>
  </r>
  <r>
    <n v="33936"/>
    <x v="20333"/>
    <n v="6"/>
    <n v="42564"/>
    <s v="Hoover WDXT4106A2"/>
    <n v="2620"/>
    <x v="6"/>
  </r>
  <r>
    <n v="33937"/>
    <x v="20334"/>
    <n v="31"/>
    <n v="42565"/>
    <s v="Electra WD1275F4B"/>
    <n v="2620"/>
    <x v="6"/>
  </r>
  <r>
    <n v="33940"/>
    <x v="20335"/>
    <n v="43"/>
    <n v="42566"/>
    <s v="Hoover DWT L68AIW3"/>
    <n v="2620"/>
    <x v="6"/>
  </r>
  <r>
    <n v="33941"/>
    <x v="20336"/>
    <n v="137"/>
    <n v="42566"/>
    <s v="Hoover DWT L68AIW3"/>
    <n v="2620"/>
    <x v="6"/>
  </r>
  <r>
    <n v="33942"/>
    <x v="20337"/>
    <n v="119"/>
    <n v="42567"/>
    <s v="Siemens WP12T447"/>
    <n v="2620"/>
    <x v="6"/>
  </r>
  <r>
    <n v="33943"/>
    <x v="20338"/>
    <n v="297"/>
    <n v="42567"/>
    <s v="Siemens WP12T447"/>
    <n v="2620"/>
    <x v="6"/>
  </r>
  <r>
    <n v="33944"/>
    <x v="20339"/>
    <n v="324"/>
    <n v="42568"/>
    <s v="Siemens WK14D541"/>
    <n v="2620"/>
    <x v="6"/>
  </r>
  <r>
    <n v="33945"/>
    <x v="20340"/>
    <n v="7"/>
    <n v="42569"/>
    <s v="Indesit IWC91482Eco"/>
    <n v="2620"/>
    <x v="6"/>
  </r>
  <r>
    <n v="33946"/>
    <x v="20341"/>
    <n v="6"/>
    <n v="42569"/>
    <s v="Indesit IWC91482Eco"/>
    <n v="2620"/>
    <x v="6"/>
  </r>
  <r>
    <n v="33947"/>
    <x v="20341"/>
    <n v="15"/>
    <n v="42569"/>
    <s v="Indesit IWC91482Eco"/>
    <n v="2620"/>
    <x v="6"/>
  </r>
  <r>
    <n v="33948"/>
    <x v="20342"/>
    <n v="123"/>
    <n v="42570"/>
    <s v="Beko WMB91243LB"/>
    <n v="2620"/>
    <x v="6"/>
  </r>
  <r>
    <n v="33949"/>
    <x v="20343"/>
    <n v="147"/>
    <n v="42570"/>
    <s v="Beko WMB91243LB"/>
    <n v="2620"/>
    <x v="6"/>
  </r>
  <r>
    <n v="33950"/>
    <x v="20344"/>
    <n v="3"/>
    <n v="42570"/>
    <s v="Beko WMB91243LB"/>
    <n v="2620"/>
    <x v="6"/>
  </r>
  <r>
    <n v="33951"/>
    <x v="20345"/>
    <n v="294"/>
    <n v="42571"/>
    <s v="Hoover DXA69AW3"/>
    <n v="2620"/>
    <x v="6"/>
  </r>
  <r>
    <n v="33952"/>
    <x v="20346"/>
    <n v="179"/>
    <n v="42571"/>
    <s v="Hoover DXA69AW3"/>
    <n v="2620"/>
    <x v="6"/>
  </r>
  <r>
    <n v="33953"/>
    <x v="20347"/>
    <n v="123"/>
    <n v="42572"/>
    <s v="Bosch WAY28791GB"/>
    <n v="2620"/>
    <x v="6"/>
  </r>
  <r>
    <n v="33954"/>
    <x v="20348"/>
    <n v="147"/>
    <n v="42572"/>
    <s v="Bosch WAY28791GB"/>
    <n v="2620"/>
    <x v="6"/>
  </r>
  <r>
    <n v="33955"/>
    <x v="20349"/>
    <n v="159"/>
    <n v="42573"/>
    <s v="Neff W7460X2GB"/>
    <n v="2620"/>
    <x v="6"/>
  </r>
  <r>
    <n v="33956"/>
    <x v="20350"/>
    <n v="153"/>
    <n v="42573"/>
    <s v="Neff W7460X2GB"/>
    <n v="2620"/>
    <x v="6"/>
  </r>
  <r>
    <n v="33957"/>
    <x v="20351"/>
    <n v="162"/>
    <n v="42573"/>
    <s v="Neff W7460X2GB"/>
    <n v="2620"/>
    <x v="6"/>
  </r>
  <r>
    <n v="33958"/>
    <x v="20352"/>
    <n v="150"/>
    <n v="42574"/>
    <s v="AEG L68480FL"/>
    <n v="2620"/>
    <x v="6"/>
  </r>
  <r>
    <n v="33959"/>
    <x v="20353"/>
    <n v="338"/>
    <n v="42574"/>
    <s v="AEG L68480FL"/>
    <n v="2620"/>
    <x v="6"/>
  </r>
  <r>
    <n v="33960"/>
    <x v="20354"/>
    <n v="152"/>
    <n v="42574"/>
    <s v="AEG L68480FL"/>
    <n v="2620"/>
    <x v="6"/>
  </r>
  <r>
    <n v="33961"/>
    <x v="20355"/>
    <n v="6"/>
    <n v="42575"/>
    <s v="Candy GV159TWC3B"/>
    <n v="2620"/>
    <x v="6"/>
  </r>
  <r>
    <n v="33962"/>
    <x v="20356"/>
    <n v="179"/>
    <n v="42575"/>
    <s v="Candy GV159TWC3B"/>
    <n v="2620"/>
    <x v="6"/>
  </r>
  <r>
    <n v="33963"/>
    <x v="20357"/>
    <n v="293"/>
    <n v="42575"/>
    <s v="Candy GV159TWC3B"/>
    <n v="2620"/>
    <x v="6"/>
  </r>
  <r>
    <n v="33964"/>
    <x v="20358"/>
    <n v="294"/>
    <n v="42576"/>
    <s v="Hotpoint WMAQC741P"/>
    <n v="2620"/>
    <x v="6"/>
  </r>
  <r>
    <n v="33965"/>
    <x v="20359"/>
    <n v="341"/>
    <n v="42576"/>
    <s v="Hotpoint WMAQC741P"/>
    <n v="2620"/>
    <x v="6"/>
  </r>
  <r>
    <n v="33966"/>
    <x v="20360"/>
    <n v="294"/>
    <n v="42577"/>
    <s v="Miele WKB 120"/>
    <n v="2620"/>
    <x v="6"/>
  </r>
  <r>
    <n v="33967"/>
    <x v="20361"/>
    <n v="129"/>
    <n v="42577"/>
    <s v="Miele WKB 120"/>
    <n v="2620"/>
    <x v="6"/>
  </r>
  <r>
    <n v="33968"/>
    <x v="20362"/>
    <n v="314"/>
    <n v="42578"/>
    <s v="Smeg LSTA147"/>
    <n v="2620"/>
    <x v="6"/>
  </r>
  <r>
    <n v="33969"/>
    <x v="20363"/>
    <n v="324"/>
    <n v="42578"/>
    <s v="Smeg LSTA147"/>
    <n v="2620"/>
    <x v="6"/>
  </r>
  <r>
    <n v="33970"/>
    <x v="20364"/>
    <n v="119"/>
    <n v="42579"/>
    <s v="Siemens WM16W540"/>
    <n v="2620"/>
    <x v="6"/>
  </r>
  <r>
    <n v="33971"/>
    <x v="20365"/>
    <n v="297"/>
    <n v="42579"/>
    <s v="Siemens WM16W540"/>
    <n v="2620"/>
    <x v="6"/>
  </r>
  <r>
    <n v="33972"/>
    <x v="20366"/>
    <n v="3"/>
    <n v="42579"/>
    <s v="Siemens WM16W540"/>
    <n v="2620"/>
    <x v="6"/>
  </r>
  <r>
    <n v="33973"/>
    <x v="20367"/>
    <n v="300"/>
    <n v="42580"/>
    <s v="Gorenje WI 74147 DE"/>
    <n v="2620"/>
    <x v="6"/>
  </r>
  <r>
    <n v="33974"/>
    <x v="20368"/>
    <n v="119"/>
    <n v="42581"/>
    <s v="Bosch WAW28540"/>
    <n v="2620"/>
    <x v="6"/>
  </r>
  <r>
    <n v="33975"/>
    <x v="20369"/>
    <n v="297"/>
    <n v="42581"/>
    <s v="Bosch WAW28540"/>
    <n v="2620"/>
    <x v="6"/>
  </r>
  <r>
    <n v="33976"/>
    <x v="20370"/>
    <n v="298"/>
    <n v="42581"/>
    <s v="Bosch WAW28540"/>
    <n v="2620"/>
    <x v="6"/>
  </r>
  <r>
    <n v="33977"/>
    <x v="20371"/>
    <n v="3"/>
    <n v="42582"/>
    <s v="Gorenje W8543TB"/>
    <n v="2620"/>
    <x v="6"/>
  </r>
  <r>
    <n v="33978"/>
    <x v="20372"/>
    <n v="300"/>
    <n v="42582"/>
    <s v="Gorenje W8543TB"/>
    <n v="2620"/>
    <x v="6"/>
  </r>
  <r>
    <n v="33979"/>
    <x v="20373"/>
    <n v="300"/>
    <n v="42583"/>
    <s v="Gorenje W8543TR"/>
    <n v="2620"/>
    <x v="6"/>
  </r>
  <r>
    <n v="33980"/>
    <x v="20374"/>
    <n v="294"/>
    <n v="42584"/>
    <s v="Blomberg WNF9448AE20"/>
    <n v="2620"/>
    <x v="6"/>
  </r>
  <r>
    <n v="33981"/>
    <x v="20375"/>
    <n v="179"/>
    <n v="42584"/>
    <s v="Blomberg WNF9448AE20"/>
    <n v="2620"/>
    <x v="6"/>
  </r>
  <r>
    <n v="33982"/>
    <x v="20376"/>
    <n v="123"/>
    <n v="42585"/>
    <s v="LG F12C3QD"/>
    <n v="2620"/>
    <x v="6"/>
  </r>
  <r>
    <n v="33983"/>
    <x v="20377"/>
    <n v="53"/>
    <n v="42585"/>
    <s v="LG F12C3QD"/>
    <n v="2620"/>
    <x v="6"/>
  </r>
  <r>
    <n v="33984"/>
    <x v="20378"/>
    <n v="147"/>
    <n v="42585"/>
    <s v="LG F12C3QD"/>
    <n v="2620"/>
    <x v="6"/>
  </r>
  <r>
    <n v="33985"/>
    <x v="20379"/>
    <n v="126"/>
    <n v="42586"/>
    <s v="Samsung WF80F5E0W2W"/>
    <n v="2620"/>
    <x v="6"/>
  </r>
  <r>
    <n v="33986"/>
    <x v="20379"/>
    <n v="323"/>
    <n v="42586"/>
    <s v="Samsung WF80F5E0W2W"/>
    <n v="2620"/>
    <x v="6"/>
  </r>
  <r>
    <n v="33987"/>
    <x v="20380"/>
    <n v="179"/>
    <n v="42587"/>
    <s v="Hotpoint WMEF943P"/>
    <n v="2620"/>
    <x v="6"/>
  </r>
  <r>
    <n v="33988"/>
    <x v="20381"/>
    <n v="294"/>
    <n v="42587"/>
    <s v="Hotpoint WMEF943P"/>
    <n v="2620"/>
    <x v="6"/>
  </r>
  <r>
    <n v="33989"/>
    <x v="20382"/>
    <n v="341"/>
    <n v="42588"/>
    <s v="Hotpoint WMEF742P"/>
    <n v="2620"/>
    <x v="6"/>
  </r>
  <r>
    <n v="33990"/>
    <x v="20383"/>
    <n v="123"/>
    <n v="42589"/>
    <s v="Hotpoint WDUD9640G"/>
    <n v="2620"/>
    <x v="6"/>
  </r>
  <r>
    <n v="33991"/>
    <x v="20384"/>
    <n v="313"/>
    <n v="42590"/>
    <s v="Smeg WMFABRO1"/>
    <n v="2620"/>
    <x v="6"/>
  </r>
  <r>
    <n v="33992"/>
    <x v="20385"/>
    <n v="293"/>
    <n v="42590"/>
    <s v="Smeg WMFABRO1"/>
    <n v="2620"/>
    <x v="6"/>
  </r>
  <r>
    <n v="33993"/>
    <x v="20386"/>
    <n v="162"/>
    <n v="42590"/>
    <s v="Smeg WMFABRO1"/>
    <n v="2620"/>
    <x v="6"/>
  </r>
  <r>
    <n v="33994"/>
    <x v="20387"/>
    <n v="6"/>
    <n v="42591"/>
    <s v="Smeg WMF147"/>
    <n v="2620"/>
    <x v="6"/>
  </r>
  <r>
    <n v="33995"/>
    <x v="20388"/>
    <n v="293"/>
    <n v="42591"/>
    <s v="Smeg WMF147"/>
    <n v="2620"/>
    <x v="6"/>
  </r>
  <r>
    <n v="33998"/>
    <x v="20389"/>
    <n v="31"/>
    <n v="42593"/>
    <s v="Smeg WMI12C7"/>
    <n v="2620"/>
    <x v="6"/>
  </r>
  <r>
    <n v="34001"/>
    <x v="20390"/>
    <n v="159"/>
    <n v="42594"/>
    <s v="Indesit IWC7125"/>
    <n v="2620"/>
    <x v="6"/>
  </r>
  <r>
    <n v="34002"/>
    <x v="20391"/>
    <n v="294"/>
    <n v="42595"/>
    <s v="AEG L6027FL"/>
    <n v="2620"/>
    <x v="6"/>
  </r>
  <r>
    <n v="34003"/>
    <x v="20392"/>
    <n v="294"/>
    <n v="42596"/>
    <s v="AEG L60460FL"/>
    <n v="2620"/>
    <x v="6"/>
  </r>
  <r>
    <n v="34004"/>
    <x v="20393"/>
    <n v="98"/>
    <n v="42597"/>
    <s v="AEG L7WEG841R"/>
    <n v="2620"/>
    <x v="6"/>
  </r>
  <r>
    <n v="34005"/>
    <x v="17895"/>
    <n v="347"/>
    <n v="42597"/>
    <s v="AEG L7WEG841R"/>
    <n v="2620"/>
    <x v="6"/>
  </r>
  <r>
    <n v="34006"/>
    <x v="20394"/>
    <n v="301"/>
    <n v="42597"/>
    <s v="AEG L7WEG841R"/>
    <n v="2620"/>
    <x v="6"/>
  </r>
  <r>
    <n v="34007"/>
    <x v="20395"/>
    <n v="7"/>
    <n v="42598"/>
    <s v="Zanussi ZWD91683NW"/>
    <n v="2620"/>
    <x v="6"/>
  </r>
  <r>
    <n v="34008"/>
    <x v="20396"/>
    <n v="43"/>
    <n v="42598"/>
    <s v="Zanussi ZWD91683NW"/>
    <n v="2620"/>
    <x v="6"/>
  </r>
  <r>
    <n v="34009"/>
    <x v="20397"/>
    <n v="294"/>
    <n v="42599"/>
    <s v="Bosch WAQ28490GB"/>
    <n v="2620"/>
    <x v="6"/>
  </r>
  <r>
    <n v="34010"/>
    <x v="20397"/>
    <n v="293"/>
    <n v="42599"/>
    <s v="Bosch WAQ28490GB"/>
    <n v="2620"/>
    <x v="6"/>
  </r>
  <r>
    <n v="34011"/>
    <x v="20398"/>
    <n v="294"/>
    <n v="42600"/>
    <s v="Miele WDA101"/>
    <n v="2620"/>
    <x v="6"/>
  </r>
  <r>
    <n v="34012"/>
    <x v="20398"/>
    <n v="293"/>
    <n v="42600"/>
    <s v="Miele WDA101"/>
    <n v="2620"/>
    <x v="6"/>
  </r>
  <r>
    <n v="34013"/>
    <x v="20399"/>
    <n v="7"/>
    <n v="42601"/>
    <s v="Samsung WW80J5555FW/EU"/>
    <n v="2620"/>
    <x v="6"/>
  </r>
  <r>
    <n v="34014"/>
    <x v="20400"/>
    <n v="33"/>
    <n v="42601"/>
    <s v="Samsung WW80J5555FW/EU"/>
    <n v="2620"/>
    <x v="6"/>
  </r>
  <r>
    <n v="34015"/>
    <x v="20401"/>
    <n v="43"/>
    <n v="42601"/>
    <s v="Samsung WW80J5555FW/EU"/>
    <n v="2620"/>
    <x v="6"/>
  </r>
  <r>
    <n v="34016"/>
    <x v="20402"/>
    <n v="22"/>
    <n v="42602"/>
    <s v="Candy GVS 148D3/1-80"/>
    <n v="2620"/>
    <x v="6"/>
  </r>
  <r>
    <n v="34017"/>
    <x v="20403"/>
    <n v="179"/>
    <n v="42602"/>
    <s v="Candy GVS 148D3/1-80"/>
    <n v="2620"/>
    <x v="6"/>
  </r>
  <r>
    <n v="34018"/>
    <x v="20404"/>
    <n v="7"/>
    <n v="42603"/>
    <s v="Samsung WW80J5456FX"/>
    <n v="2620"/>
    <x v="6"/>
  </r>
  <r>
    <n v="34019"/>
    <x v="20405"/>
    <n v="7"/>
    <n v="42604"/>
    <s v="Hotpoint WMFUG742P"/>
    <n v="2620"/>
    <x v="6"/>
  </r>
  <r>
    <n v="34020"/>
    <x v="20406"/>
    <n v="341"/>
    <n v="42604"/>
    <s v="Hotpoint WMFUG742P"/>
    <n v="2620"/>
    <x v="6"/>
  </r>
  <r>
    <n v="34021"/>
    <x v="20407"/>
    <n v="294"/>
    <n v="42605"/>
    <s v="Bosch WAQ28461GB"/>
    <n v="2620"/>
    <x v="6"/>
  </r>
  <r>
    <n v="34022"/>
    <x v="20407"/>
    <n v="293"/>
    <n v="42605"/>
    <s v="Bosch WAQ28461GB"/>
    <n v="2620"/>
    <x v="6"/>
  </r>
  <r>
    <n v="34023"/>
    <x v="20408"/>
    <n v="6"/>
    <n v="42606"/>
    <s v="Indesit BWE 81483X W UK"/>
    <n v="2620"/>
    <x v="6"/>
  </r>
  <r>
    <n v="34024"/>
    <x v="20408"/>
    <n v="15"/>
    <n v="42606"/>
    <s v="Indesit BWE 81483X W UK"/>
    <n v="2620"/>
    <x v="6"/>
  </r>
  <r>
    <n v="34025"/>
    <x v="20409"/>
    <n v="53"/>
    <n v="42607"/>
    <s v="LG W3J5QN4WW"/>
    <n v="2620"/>
    <x v="6"/>
  </r>
  <r>
    <n v="34026"/>
    <x v="20410"/>
    <n v="22"/>
    <n v="42607"/>
    <s v="LG W3J5QN4WW"/>
    <n v="2620"/>
    <x v="6"/>
  </r>
  <r>
    <n v="34027"/>
    <x v="20411"/>
    <n v="128"/>
    <n v="42608"/>
    <s v="LG F4J6EY2W"/>
    <n v="2620"/>
    <x v="6"/>
  </r>
  <r>
    <n v="34028"/>
    <x v="20412"/>
    <n v="22"/>
    <n v="42608"/>
    <s v="LG F4J6EY2W"/>
    <n v="2620"/>
    <x v="6"/>
  </r>
  <r>
    <n v="34029"/>
    <x v="20413"/>
    <n v="6"/>
    <n v="42609"/>
    <s v="Hisense WFBJ7012"/>
    <n v="2620"/>
    <x v="6"/>
  </r>
  <r>
    <n v="34030"/>
    <x v="20413"/>
    <n v="15"/>
    <n v="42609"/>
    <s v="Hisense WFBJ7012"/>
    <n v="2620"/>
    <x v="6"/>
  </r>
  <r>
    <n v="34031"/>
    <x v="20414"/>
    <n v="294"/>
    <n v="42610"/>
    <s v="Bosch WAT28460GB"/>
    <n v="2620"/>
    <x v="6"/>
  </r>
  <r>
    <n v="34032"/>
    <x v="20414"/>
    <n v="293"/>
    <n v="42610"/>
    <s v="Bosch WAT28460GB"/>
    <n v="2620"/>
    <x v="6"/>
  </r>
  <r>
    <n v="34033"/>
    <x v="20415"/>
    <n v="294"/>
    <n v="42611"/>
    <s v="Indesit XWSB 61251 W"/>
    <n v="2620"/>
    <x v="6"/>
  </r>
  <r>
    <n v="34034"/>
    <x v="20416"/>
    <n v="131"/>
    <n v="42612"/>
    <s v="Candy AQUA1042D1"/>
    <n v="2620"/>
    <x v="6"/>
  </r>
  <r>
    <n v="34035"/>
    <x v="20417"/>
    <n v="6"/>
    <n v="42612"/>
    <s v="Candy AQUA1042D1"/>
    <n v="2620"/>
    <x v="6"/>
  </r>
  <r>
    <n v="34036"/>
    <x v="20418"/>
    <n v="22"/>
    <n v="42612"/>
    <s v="Candy AQUA1042D1"/>
    <n v="2620"/>
    <x v="6"/>
  </r>
  <r>
    <n v="34037"/>
    <x v="20419"/>
    <n v="293"/>
    <n v="42613"/>
    <s v="Whirlpool DLCE 71469"/>
    <n v="2620"/>
    <x v="6"/>
  </r>
  <r>
    <n v="34038"/>
    <x v="20420"/>
    <n v="6"/>
    <n v="42614"/>
    <s v="Miele WDB030 WCS Eco"/>
    <n v="2620"/>
    <x v="6"/>
  </r>
  <r>
    <n v="34039"/>
    <x v="20421"/>
    <n v="294"/>
    <n v="42614"/>
    <s v="Miele WDB030 WCS Eco"/>
    <n v="2620"/>
    <x v="6"/>
  </r>
  <r>
    <n v="34040"/>
    <x v="20422"/>
    <n v="289"/>
    <n v="42614"/>
    <s v="Miele WDB030 WCS Eco"/>
    <n v="2620"/>
    <x v="6"/>
  </r>
  <r>
    <n v="34041"/>
    <x v="20423"/>
    <n v="53"/>
    <n v="42615"/>
    <s v="Hisense WFEA6010"/>
    <n v="2620"/>
    <x v="6"/>
  </r>
  <r>
    <n v="34042"/>
    <x v="20424"/>
    <n v="305"/>
    <n v="42615"/>
    <s v="Hisense WFEA6010"/>
    <n v="2620"/>
    <x v="6"/>
  </r>
  <r>
    <n v="34043"/>
    <x v="20425"/>
    <n v="7"/>
    <n v="42616"/>
    <s v="Samsung WW80K5410WW"/>
    <n v="2620"/>
    <x v="6"/>
  </r>
  <r>
    <n v="34044"/>
    <x v="20426"/>
    <n v="43"/>
    <n v="42616"/>
    <s v="Samsung WW80K5410WW"/>
    <n v="2620"/>
    <x v="6"/>
  </r>
  <r>
    <n v="34045"/>
    <x v="20427"/>
    <n v="7"/>
    <n v="42617"/>
    <s v="Zanussi ZWF81441W"/>
    <n v="2620"/>
    <x v="6"/>
  </r>
  <r>
    <n v="34046"/>
    <x v="20428"/>
    <n v="43"/>
    <n v="42617"/>
    <s v="Zanussi ZWF81441W"/>
    <n v="2620"/>
    <x v="6"/>
  </r>
  <r>
    <n v="34047"/>
    <x v="20429"/>
    <n v="31"/>
    <n v="42618"/>
    <s v="Miele WMB 120"/>
    <n v="2620"/>
    <x v="6"/>
  </r>
  <r>
    <n v="34048"/>
    <x v="20430"/>
    <n v="294"/>
    <n v="42618"/>
    <s v="Miele WMB 120"/>
    <n v="2620"/>
    <x v="6"/>
  </r>
  <r>
    <n v="34049"/>
    <x v="20431"/>
    <n v="98"/>
    <n v="42619"/>
    <s v="LG W5J6TN2W"/>
    <n v="2620"/>
    <x v="6"/>
  </r>
  <r>
    <n v="34050"/>
    <x v="20432"/>
    <n v="359"/>
    <n v="42619"/>
    <s v="LG W5J6TN2W"/>
    <n v="2620"/>
    <x v="6"/>
  </r>
  <r>
    <n v="34051"/>
    <x v="20433"/>
    <n v="22"/>
    <n v="42619"/>
    <s v="LG W5J6TN2W"/>
    <n v="2620"/>
    <x v="6"/>
  </r>
  <r>
    <n v="34052"/>
    <x v="17673"/>
    <n v="347"/>
    <n v="42620"/>
    <s v="Miele WDD030 EcoPlus &amp; Comfort"/>
    <n v="2620"/>
    <x v="6"/>
  </r>
  <r>
    <n v="34053"/>
    <x v="20434"/>
    <n v="160"/>
    <n v="42620"/>
    <s v="Miele WDD030 EcoPlus &amp; Comfort"/>
    <n v="2620"/>
    <x v="6"/>
  </r>
  <r>
    <n v="34054"/>
    <x v="20435"/>
    <n v="6"/>
    <n v="42621"/>
    <s v="Hisense WFP1014V"/>
    <n v="2620"/>
    <x v="6"/>
  </r>
  <r>
    <n v="34055"/>
    <x v="20435"/>
    <n v="15"/>
    <n v="42621"/>
    <s v="Hisense WFP1014V"/>
    <n v="2620"/>
    <x v="6"/>
  </r>
  <r>
    <n v="34056"/>
    <x v="20436"/>
    <n v="7"/>
    <n v="42622"/>
    <s v="AEG L8FEE845R"/>
    <n v="2620"/>
    <x v="6"/>
  </r>
  <r>
    <n v="34057"/>
    <x v="20437"/>
    <n v="294"/>
    <n v="42622"/>
    <s v="AEG L8FEE845R"/>
    <n v="2620"/>
    <x v="6"/>
  </r>
  <r>
    <n v="34058"/>
    <x v="20438"/>
    <n v="293"/>
    <n v="42623"/>
    <s v="Whirlpool DLCE 91469"/>
    <n v="2620"/>
    <x v="6"/>
  </r>
  <r>
    <n v="34059"/>
    <x v="20439"/>
    <n v="6"/>
    <n v="42624"/>
    <s v="Hotpoint RSG845JX"/>
    <n v="2620"/>
    <x v="6"/>
  </r>
  <r>
    <n v="34060"/>
    <x v="20439"/>
    <n v="15"/>
    <n v="42624"/>
    <s v="Hotpoint RSG845JX"/>
    <n v="2620"/>
    <x v="6"/>
  </r>
  <r>
    <n v="34061"/>
    <x v="17840"/>
    <n v="347"/>
    <n v="42625"/>
    <s v="Gorenje W98F65I/I"/>
    <n v="2620"/>
    <x v="6"/>
  </r>
  <r>
    <n v="34062"/>
    <x v="20440"/>
    <n v="119"/>
    <n v="42625"/>
    <s v="Gorenje W98F65I/I"/>
    <n v="2620"/>
    <x v="6"/>
  </r>
  <r>
    <n v="34063"/>
    <x v="20441"/>
    <n v="119"/>
    <n v="42626"/>
    <s v="Siemens WM14B222"/>
    <n v="2620"/>
    <x v="6"/>
  </r>
  <r>
    <n v="34064"/>
    <x v="20442"/>
    <n v="179"/>
    <n v="42627"/>
    <s v="Montpellier MW5100P"/>
    <n v="2620"/>
    <x v="6"/>
  </r>
  <r>
    <n v="34065"/>
    <x v="20443"/>
    <n v="3"/>
    <n v="42627"/>
    <s v="Montpellier MW5100P"/>
    <n v="2620"/>
    <x v="6"/>
  </r>
  <r>
    <n v="34066"/>
    <x v="20444"/>
    <n v="292"/>
    <n v="42628"/>
    <s v="Siemens WM14Q361GB"/>
    <n v="2620"/>
    <x v="6"/>
  </r>
  <r>
    <n v="34067"/>
    <x v="20445"/>
    <n v="168"/>
    <n v="42628"/>
    <s v="Siemens WM14Q361GB"/>
    <n v="2620"/>
    <x v="6"/>
  </r>
  <r>
    <n v="34068"/>
    <x v="20446"/>
    <n v="294"/>
    <n v="42629"/>
    <s v="AEG L99695HWD"/>
    <n v="2620"/>
    <x v="6"/>
  </r>
  <r>
    <n v="34069"/>
    <x v="20446"/>
    <n v="293"/>
    <n v="42629"/>
    <s v="AEG L99695HWD"/>
    <n v="2620"/>
    <x v="6"/>
  </r>
  <r>
    <n v="34070"/>
    <x v="20447"/>
    <n v="126"/>
    <n v="42630"/>
    <s v="Hoover VTS614D21"/>
    <n v="2620"/>
    <x v="6"/>
  </r>
  <r>
    <n v="34071"/>
    <x v="20448"/>
    <n v="165"/>
    <n v="42630"/>
    <s v="Hoover VTS614D21"/>
    <n v="2620"/>
    <x v="6"/>
  </r>
  <r>
    <n v="34072"/>
    <x v="20449"/>
    <n v="53"/>
    <n v="42631"/>
    <s v="Beko WM5102"/>
    <n v="2620"/>
    <x v="6"/>
  </r>
  <r>
    <n v="34073"/>
    <x v="20450"/>
    <n v="17"/>
    <n v="42631"/>
    <s v="Beko WM5102"/>
    <n v="2620"/>
    <x v="6"/>
  </r>
  <r>
    <n v="34074"/>
    <x v="20451"/>
    <n v="341"/>
    <n v="42631"/>
    <s v="Beko WM5102"/>
    <n v="2620"/>
    <x v="6"/>
  </r>
  <r>
    <n v="34076"/>
    <x v="20452"/>
    <n v="7"/>
    <n v="42632"/>
    <s v="Zanussi ZWI71401WA"/>
    <n v="2620"/>
    <x v="6"/>
  </r>
  <r>
    <n v="34077"/>
    <x v="20453"/>
    <n v="294"/>
    <n v="42633"/>
    <s v="AEG L75480FL"/>
    <n v="2620"/>
    <x v="6"/>
  </r>
  <r>
    <n v="34078"/>
    <x v="20454"/>
    <n v="297"/>
    <n v="42634"/>
    <s v="AEG LC53500"/>
    <n v="2620"/>
    <x v="6"/>
  </r>
  <r>
    <n v="34079"/>
    <x v="20455"/>
    <n v="119"/>
    <n v="42634"/>
    <s v="AEG LC53500"/>
    <n v="2620"/>
    <x v="6"/>
  </r>
  <r>
    <n v="34080"/>
    <x v="18694"/>
    <n v="123"/>
    <n v="42635"/>
    <s v="Hotpoint NM10 844 GS UK"/>
    <n v="2620"/>
    <x v="6"/>
  </r>
  <r>
    <n v="34081"/>
    <x v="20456"/>
    <n v="6"/>
    <n v="42635"/>
    <s v="Hotpoint NM10 844 GS UK"/>
    <n v="2620"/>
    <x v="6"/>
  </r>
  <r>
    <n v="34082"/>
    <x v="17673"/>
    <n v="347"/>
    <n v="42635"/>
    <s v="Hotpoint NM10 844 GS UK"/>
    <n v="2620"/>
    <x v="6"/>
  </r>
  <r>
    <n v="34083"/>
    <x v="20457"/>
    <n v="7"/>
    <n v="42635"/>
    <s v="Hotpoint NM10 844 GS UK"/>
    <n v="2620"/>
    <x v="6"/>
  </r>
  <r>
    <n v="34084"/>
    <x v="20456"/>
    <n v="15"/>
    <n v="42635"/>
    <s v="Hotpoint NM10 844 GS UK"/>
    <n v="2620"/>
    <x v="6"/>
  </r>
  <r>
    <n v="34087"/>
    <x v="20172"/>
    <n v="31"/>
    <n v="42635"/>
    <s v="Hotpoint NM10 844 GS UK"/>
    <n v="2620"/>
    <x v="6"/>
  </r>
  <r>
    <n v="34088"/>
    <x v="20458"/>
    <n v="324"/>
    <n v="42636"/>
    <s v="Smeg LBB14PB-2"/>
    <n v="2620"/>
    <x v="6"/>
  </r>
  <r>
    <n v="34091"/>
    <x v="20459"/>
    <n v="3"/>
    <n v="42637"/>
    <s v="Candy GVS 169DC3/1-80"/>
    <n v="2620"/>
    <x v="6"/>
  </r>
  <r>
    <n v="34092"/>
    <x v="20460"/>
    <n v="3"/>
    <n v="42638"/>
    <s v="LG F4J6TN2W"/>
    <n v="2620"/>
    <x v="6"/>
  </r>
  <r>
    <n v="34093"/>
    <x v="20461"/>
    <n v="147"/>
    <n v="42638"/>
    <s v="LG F4J6TN2W"/>
    <n v="2620"/>
    <x v="6"/>
  </r>
  <r>
    <n v="34094"/>
    <x v="20462"/>
    <n v="7"/>
    <n v="42638"/>
    <s v="LG F4J6TN2W"/>
    <n v="2620"/>
    <x v="6"/>
  </r>
  <r>
    <n v="34095"/>
    <x v="20463"/>
    <n v="22"/>
    <n v="42639"/>
    <s v="Beko WTG841B1B"/>
    <n v="2620"/>
    <x v="6"/>
  </r>
  <r>
    <n v="34096"/>
    <x v="20464"/>
    <n v="338"/>
    <n v="42639"/>
    <s v="Beko WTG841B1B"/>
    <n v="2620"/>
    <x v="6"/>
  </r>
  <r>
    <n v="34099"/>
    <x v="20465"/>
    <n v="7"/>
    <n v="42640"/>
    <s v="Siemens WM14W750GB"/>
    <n v="2620"/>
    <x v="6"/>
  </r>
  <r>
    <n v="34100"/>
    <x v="18541"/>
    <n v="31"/>
    <n v="42640"/>
    <s v="Siemens WM14W750GB"/>
    <n v="2620"/>
    <x v="6"/>
  </r>
  <r>
    <n v="34101"/>
    <x v="20466"/>
    <n v="6"/>
    <n v="42640"/>
    <s v="Siemens WM14W750GB"/>
    <n v="2620"/>
    <x v="6"/>
  </r>
  <r>
    <n v="34102"/>
    <x v="20467"/>
    <n v="98"/>
    <n v="42641"/>
    <s v="Beko WY84PB44"/>
    <n v="2620"/>
    <x v="6"/>
  </r>
  <r>
    <n v="34103"/>
    <x v="20468"/>
    <n v="53"/>
    <n v="42641"/>
    <s v="Beko WY84PB44"/>
    <n v="2620"/>
    <x v="6"/>
  </r>
  <r>
    <n v="34104"/>
    <x v="20469"/>
    <n v="82"/>
    <n v="42642"/>
    <s v="Beko WTG841M2B"/>
    <n v="2620"/>
    <x v="6"/>
  </r>
  <r>
    <n v="34105"/>
    <x v="20469"/>
    <n v="59"/>
    <n v="42642"/>
    <s v="Beko WTG841M2B"/>
    <n v="2620"/>
    <x v="6"/>
  </r>
  <r>
    <n v="34106"/>
    <x v="20470"/>
    <n v="119"/>
    <n v="42643"/>
    <s v="Bosch WAWH8550"/>
    <n v="2620"/>
    <x v="6"/>
  </r>
  <r>
    <n v="34107"/>
    <x v="20471"/>
    <n v="298"/>
    <n v="42643"/>
    <s v="Bosch WAWH8550"/>
    <n v="2620"/>
    <x v="6"/>
  </r>
  <r>
    <n v="34108"/>
    <x v="20472"/>
    <n v="31"/>
    <n v="42644"/>
    <s v="Samsung WD90K5B10OX/EU"/>
    <n v="2620"/>
    <x v="6"/>
  </r>
  <r>
    <n v="34110"/>
    <x v="20473"/>
    <n v="297"/>
    <n v="42645"/>
    <s v="Bosch WAE2829U"/>
    <n v="2620"/>
    <x v="6"/>
  </r>
  <r>
    <n v="34111"/>
    <x v="20474"/>
    <n v="298"/>
    <n v="42645"/>
    <s v="Bosch WAE2829U"/>
    <n v="2620"/>
    <x v="6"/>
  </r>
  <r>
    <n v="34112"/>
    <x v="20475"/>
    <n v="298"/>
    <n v="42646"/>
    <s v="Bosch WAN28296"/>
    <n v="2620"/>
    <x v="6"/>
  </r>
  <r>
    <n v="34113"/>
    <x v="20476"/>
    <n v="119"/>
    <n v="42647"/>
    <s v="Siemens WM14U940EU"/>
    <n v="2620"/>
    <x v="6"/>
  </r>
  <r>
    <n v="34114"/>
    <x v="20477"/>
    <n v="298"/>
    <n v="42647"/>
    <s v="Siemens WM14U940EU"/>
    <n v="2620"/>
    <x v="6"/>
  </r>
  <r>
    <n v="34115"/>
    <x v="20478"/>
    <n v="119"/>
    <n v="42648"/>
    <s v="Siemens WM14T5EM"/>
    <n v="2620"/>
    <x v="6"/>
  </r>
  <r>
    <n v="34116"/>
    <x v="20479"/>
    <n v="298"/>
    <n v="42648"/>
    <s v="Siemens WM14T5EM"/>
    <n v="2620"/>
    <x v="6"/>
  </r>
  <r>
    <n v="34117"/>
    <x v="20480"/>
    <n v="119"/>
    <n v="42649"/>
    <s v="Siemens WD15G443"/>
    <n v="2620"/>
    <x v="6"/>
  </r>
  <r>
    <n v="34118"/>
    <x v="20481"/>
    <n v="298"/>
    <n v="42649"/>
    <s v="Siemens WD15G443"/>
    <n v="2620"/>
    <x v="6"/>
  </r>
  <r>
    <n v="34119"/>
    <x v="20482"/>
    <n v="298"/>
    <n v="42650"/>
    <s v="Bauknecht WAI 2743"/>
    <n v="2620"/>
    <x v="6"/>
  </r>
  <r>
    <n v="34120"/>
    <x v="20483"/>
    <n v="300"/>
    <n v="42650"/>
    <s v="Bauknecht WAI 2743"/>
    <n v="2620"/>
    <x v="6"/>
  </r>
  <r>
    <n v="34121"/>
    <x v="20484"/>
    <n v="119"/>
    <n v="42651"/>
    <s v="Siemens WM4UH641"/>
    <n v="2620"/>
    <x v="6"/>
  </r>
  <r>
    <n v="34122"/>
    <x v="20485"/>
    <n v="298"/>
    <n v="42651"/>
    <s v="Siemens WM4UH641"/>
    <n v="2620"/>
    <x v="6"/>
  </r>
  <r>
    <n v="34123"/>
    <x v="20486"/>
    <n v="297"/>
    <n v="42652"/>
    <s v="AEG L7TE74275"/>
    <n v="2620"/>
    <x v="6"/>
  </r>
  <r>
    <n v="34124"/>
    <x v="20487"/>
    <n v="119"/>
    <n v="42652"/>
    <s v="AEG L7TE74275"/>
    <n v="2620"/>
    <x v="6"/>
  </r>
  <r>
    <n v="34125"/>
    <x v="20488"/>
    <n v="119"/>
    <n v="42653"/>
    <s v="Siemens WM4WH640"/>
    <n v="2620"/>
    <x v="6"/>
  </r>
  <r>
    <n v="34126"/>
    <x v="20489"/>
    <n v="119"/>
    <n v="42654"/>
    <s v="Siemens WM14T7A1"/>
    <n v="2620"/>
    <x v="6"/>
  </r>
  <r>
    <n v="34127"/>
    <x v="20490"/>
    <n v="298"/>
    <n v="42654"/>
    <s v="Siemens WM14T7A1"/>
    <n v="2620"/>
    <x v="6"/>
  </r>
  <r>
    <n v="34128"/>
    <x v="20491"/>
    <n v="297"/>
    <n v="42655"/>
    <s v="Zanussi ZWY61223KI"/>
    <n v="2620"/>
    <x v="6"/>
  </r>
  <r>
    <n v="34129"/>
    <x v="20492"/>
    <n v="300"/>
    <n v="42655"/>
    <s v="Zanussi ZWY61223KI"/>
    <n v="2620"/>
    <x v="6"/>
  </r>
  <r>
    <n v="34130"/>
    <x v="20493"/>
    <n v="119"/>
    <n v="42656"/>
    <s v="Bosch WAT28411"/>
    <n v="2620"/>
    <x v="6"/>
  </r>
  <r>
    <n v="34131"/>
    <x v="20494"/>
    <n v="298"/>
    <n v="42656"/>
    <s v="Bosch WAT28411"/>
    <n v="2620"/>
    <x v="6"/>
  </r>
  <r>
    <n v="34132"/>
    <x v="20495"/>
    <n v="119"/>
    <n v="42657"/>
    <s v="Bosch WAWH8640"/>
    <n v="2620"/>
    <x v="6"/>
  </r>
  <r>
    <n v="34133"/>
    <x v="20496"/>
    <n v="298"/>
    <n v="42657"/>
    <s v="Bosch WAWH8640"/>
    <n v="2620"/>
    <x v="6"/>
  </r>
  <r>
    <n v="34134"/>
    <x v="20497"/>
    <n v="119"/>
    <n v="42658"/>
    <s v="Bosch WAN28121"/>
    <n v="2620"/>
    <x v="6"/>
  </r>
  <r>
    <n v="34135"/>
    <x v="20498"/>
    <n v="298"/>
    <n v="42658"/>
    <s v="Bosch WAN28121"/>
    <n v="2620"/>
    <x v="6"/>
  </r>
  <r>
    <n v="34136"/>
    <x v="20499"/>
    <n v="119"/>
    <n v="42659"/>
    <s v="Bosch WUQ28440"/>
    <n v="2620"/>
    <x v="6"/>
  </r>
  <r>
    <n v="34137"/>
    <x v="20500"/>
    <n v="298"/>
    <n v="42659"/>
    <s v="Bosch WUQ28440"/>
    <n v="2620"/>
    <x v="6"/>
  </r>
  <r>
    <n v="34138"/>
    <x v="20501"/>
    <n v="119"/>
    <n v="42660"/>
    <s v="Bosch WUQ28420"/>
    <n v="2620"/>
    <x v="6"/>
  </r>
  <r>
    <n v="34139"/>
    <x v="20502"/>
    <n v="298"/>
    <n v="42660"/>
    <s v="Bosch WUQ28420"/>
    <n v="2620"/>
    <x v="6"/>
  </r>
  <r>
    <n v="34140"/>
    <x v="20503"/>
    <n v="119"/>
    <n v="42661"/>
    <s v="Bosch WVG30443"/>
    <n v="2620"/>
    <x v="6"/>
  </r>
  <r>
    <n v="34141"/>
    <x v="20504"/>
    <n v="298"/>
    <n v="42661"/>
    <s v="Bosch WVG30443"/>
    <n v="2620"/>
    <x v="6"/>
  </r>
  <r>
    <n v="34142"/>
    <x v="20505"/>
    <n v="119"/>
    <n v="42662"/>
    <s v="Siemens WU14Q440"/>
    <n v="2620"/>
    <x v="6"/>
  </r>
  <r>
    <n v="34143"/>
    <x v="20506"/>
    <n v="119"/>
    <n v="42663"/>
    <s v="Siemens WM14N121"/>
    <n v="2620"/>
    <x v="6"/>
  </r>
  <r>
    <n v="34144"/>
    <x v="20507"/>
    <n v="298"/>
    <n v="42663"/>
    <s v="Siemens WM14N121"/>
    <n v="2620"/>
    <x v="6"/>
  </r>
  <r>
    <n v="34145"/>
    <x v="20508"/>
    <n v="119"/>
    <n v="42664"/>
    <s v="Siemens WM14T421"/>
    <n v="2620"/>
    <x v="6"/>
  </r>
  <r>
    <n v="34146"/>
    <x v="20509"/>
    <n v="298"/>
    <n v="42664"/>
    <s v="Siemens WM14T421"/>
    <n v="2620"/>
    <x v="6"/>
  </r>
  <r>
    <n v="34147"/>
    <x v="20510"/>
    <n v="119"/>
    <n v="42665"/>
    <s v="Siemens WM14T6A2"/>
    <n v="2620"/>
    <x v="6"/>
  </r>
  <r>
    <n v="34148"/>
    <x v="20511"/>
    <n v="298"/>
    <n v="42665"/>
    <s v="Siemens WM14T6A2"/>
    <n v="2620"/>
    <x v="6"/>
  </r>
  <r>
    <n v="34149"/>
    <x v="20512"/>
    <n v="119"/>
    <n v="42666"/>
    <s v="Siemens WM14T720"/>
    <n v="2620"/>
    <x v="6"/>
  </r>
  <r>
    <n v="34150"/>
    <x v="20513"/>
    <n v="298"/>
    <n v="42666"/>
    <s v="Siemens WM14T720"/>
    <n v="2620"/>
    <x v="6"/>
  </r>
  <r>
    <n v="34151"/>
    <x v="20514"/>
    <n v="119"/>
    <n v="42667"/>
    <s v="Siemens WM14T411"/>
    <n v="2620"/>
    <x v="6"/>
  </r>
  <r>
    <n v="34152"/>
    <x v="20515"/>
    <n v="298"/>
    <n v="42667"/>
    <s v="Siemens WM14T411"/>
    <n v="2620"/>
    <x v="6"/>
  </r>
  <r>
    <n v="34153"/>
    <x v="20516"/>
    <n v="119"/>
    <n v="42668"/>
    <s v="Siemens WM14U840EU"/>
    <n v="2620"/>
    <x v="6"/>
  </r>
  <r>
    <n v="34154"/>
    <x v="20517"/>
    <n v="298"/>
    <n v="42668"/>
    <s v="Siemens WM14U840EU"/>
    <n v="2620"/>
    <x v="6"/>
  </r>
  <r>
    <n v="34155"/>
    <x v="20518"/>
    <n v="128"/>
    <n v="42669"/>
    <s v="LG FH6G1BCH2N"/>
    <n v="2620"/>
    <x v="6"/>
  </r>
  <r>
    <n v="34156"/>
    <x v="20519"/>
    <n v="7"/>
    <n v="42670"/>
    <s v="Haier HW80-14829"/>
    <n v="2620"/>
    <x v="6"/>
  </r>
  <r>
    <n v="34157"/>
    <x v="20520"/>
    <n v="53"/>
    <n v="42670"/>
    <s v="Haier HW80-14829"/>
    <n v="2620"/>
    <x v="6"/>
  </r>
  <r>
    <n v="34158"/>
    <x v="20521"/>
    <n v="22"/>
    <n v="42671"/>
    <s v="Hoover DWFT410AH3"/>
    <n v="2620"/>
    <x v="6"/>
  </r>
  <r>
    <n v="34159"/>
    <x v="20522"/>
    <n v="43"/>
    <n v="42671"/>
    <s v="Hoover DWFT410AH3"/>
    <n v="2620"/>
    <x v="6"/>
  </r>
  <r>
    <n v="34160"/>
    <x v="20523"/>
    <n v="31"/>
    <n v="42672"/>
    <s v="Hisense WFP9014V"/>
    <n v="2620"/>
    <x v="6"/>
  </r>
  <r>
    <n v="34161"/>
    <x v="20524"/>
    <n v="6"/>
    <n v="42672"/>
    <s v="Hisense WFP9014V"/>
    <n v="2620"/>
    <x v="6"/>
  </r>
  <r>
    <n v="34164"/>
    <x v="20524"/>
    <n v="15"/>
    <n v="42672"/>
    <s v="Hisense WFP9014V"/>
    <n v="2620"/>
    <x v="6"/>
  </r>
  <r>
    <n v="34165"/>
    <x v="20525"/>
    <n v="297"/>
    <n v="42673"/>
    <s v="Bosch WAW325E27"/>
    <n v="2620"/>
    <x v="6"/>
  </r>
  <r>
    <n v="34166"/>
    <x v="20526"/>
    <n v="298"/>
    <n v="42673"/>
    <s v="Bosch WAW325E27"/>
    <n v="2620"/>
    <x v="6"/>
  </r>
  <r>
    <n v="34167"/>
    <x v="20527"/>
    <n v="297"/>
    <n v="42674"/>
    <s v="Bosch WAT28391"/>
    <n v="2620"/>
    <x v="6"/>
  </r>
  <r>
    <n v="34168"/>
    <x v="20528"/>
    <n v="298"/>
    <n v="42674"/>
    <s v="Bosch WAT28391"/>
    <n v="2620"/>
    <x v="6"/>
  </r>
  <r>
    <n v="34169"/>
    <x v="20529"/>
    <n v="119"/>
    <n v="42675"/>
    <s v="Siemens WM6YH841"/>
    <n v="2620"/>
    <x v="6"/>
  </r>
  <r>
    <n v="34170"/>
    <x v="20530"/>
    <n v="298"/>
    <n v="42675"/>
    <s v="Siemens WM6YH841"/>
    <n v="2620"/>
    <x v="6"/>
  </r>
  <r>
    <n v="34171"/>
    <x v="20531"/>
    <n v="119"/>
    <n v="42676"/>
    <s v="Siemens WM6YH741"/>
    <n v="2620"/>
    <x v="6"/>
  </r>
  <r>
    <n v="34172"/>
    <x v="20532"/>
    <n v="298"/>
    <n v="42676"/>
    <s v="Siemens WM6YH741"/>
    <n v="2620"/>
    <x v="6"/>
  </r>
  <r>
    <n v="34173"/>
    <x v="20533"/>
    <n v="53"/>
    <n v="42677"/>
    <s v="LG F4J5TN4L"/>
    <n v="2620"/>
    <x v="6"/>
  </r>
  <r>
    <n v="34174"/>
    <x v="20534"/>
    <n v="4"/>
    <n v="42677"/>
    <s v="LG F4J5TN4L"/>
    <n v="2620"/>
    <x v="6"/>
  </r>
  <r>
    <n v="34175"/>
    <x v="20535"/>
    <n v="6"/>
    <n v="42678"/>
    <s v="Hisense WFBJ90121"/>
    <n v="2620"/>
    <x v="6"/>
  </r>
  <r>
    <n v="34176"/>
    <x v="20535"/>
    <n v="15"/>
    <n v="42678"/>
    <s v="Hisense WFBJ90121"/>
    <n v="2620"/>
    <x v="6"/>
  </r>
  <r>
    <n v="34179"/>
    <x v="20536"/>
    <n v="32"/>
    <n v="42680"/>
    <s v="Samsung WW70J5355MW"/>
    <n v="2620"/>
    <x v="6"/>
  </r>
  <r>
    <n v="34181"/>
    <x v="20537"/>
    <n v="7"/>
    <n v="42681"/>
    <s v="Smeg WMF147X-2"/>
    <n v="2620"/>
    <x v="6"/>
  </r>
  <r>
    <n v="34182"/>
    <x v="20538"/>
    <n v="301"/>
    <n v="42681"/>
    <s v="Smeg WMF147X-2"/>
    <n v="2620"/>
    <x v="6"/>
  </r>
  <r>
    <n v="34183"/>
    <x v="20539"/>
    <n v="294"/>
    <n v="42682"/>
    <s v="AEG L7FEE842R"/>
    <n v="2620"/>
    <x v="6"/>
  </r>
  <r>
    <n v="34184"/>
    <x v="20540"/>
    <n v="163"/>
    <n v="42682"/>
    <s v="AEG L7FEE842R"/>
    <n v="2620"/>
    <x v="6"/>
  </r>
  <r>
    <n v="34185"/>
    <x v="20541"/>
    <n v="179"/>
    <n v="42683"/>
    <s v="Indesit BWSD71252"/>
    <n v="2620"/>
    <x v="6"/>
  </r>
  <r>
    <n v="34186"/>
    <x v="20542"/>
    <n v="330"/>
    <n v="42683"/>
    <s v="Indesit BWSD71252"/>
    <n v="2620"/>
    <x v="6"/>
  </r>
  <r>
    <n v="34187"/>
    <x v="20543"/>
    <n v="119"/>
    <n v="42684"/>
    <s v="Siemens WM14E22A"/>
    <n v="2620"/>
    <x v="6"/>
  </r>
  <r>
    <n v="34188"/>
    <x v="20544"/>
    <n v="298"/>
    <n v="42684"/>
    <s v="Siemens WM14E22A"/>
    <n v="2620"/>
    <x v="6"/>
  </r>
  <r>
    <n v="34190"/>
    <x v="20545"/>
    <n v="293"/>
    <n v="42686"/>
    <s v="Whirlpool DLCE 81469"/>
    <n v="2620"/>
    <x v="6"/>
  </r>
  <r>
    <n v="34191"/>
    <x v="20546"/>
    <n v="119"/>
    <n v="42687"/>
    <s v="Siemens WM14N0A1"/>
    <n v="2620"/>
    <x v="6"/>
  </r>
  <r>
    <n v="34192"/>
    <x v="20547"/>
    <n v="125"/>
    <n v="42688"/>
    <s v="Hotpoint RSG964JGX"/>
    <n v="2620"/>
    <x v="6"/>
  </r>
  <r>
    <n v="34193"/>
    <x v="20548"/>
    <n v="137"/>
    <n v="42688"/>
    <s v="Hotpoint RSG964JGX"/>
    <n v="2620"/>
    <x v="6"/>
  </r>
  <r>
    <n v="34194"/>
    <x v="20549"/>
    <n v="129"/>
    <n v="42689"/>
    <s v="Hoover WDXC485C1B"/>
    <n v="2620"/>
    <x v="6"/>
  </r>
  <r>
    <n v="34195"/>
    <x v="20550"/>
    <n v="123"/>
    <n v="42689"/>
    <s v="Hoover WDXC485C1B"/>
    <n v="2620"/>
    <x v="6"/>
  </r>
  <r>
    <n v="34198"/>
    <x v="18241"/>
    <n v="123"/>
    <n v="42691"/>
    <s v="Hoover HL 1472 D3"/>
    <n v="2620"/>
    <x v="6"/>
  </r>
  <r>
    <n v="34199"/>
    <x v="20551"/>
    <n v="294"/>
    <n v="42692"/>
    <s v="Nordemende WDI651WH"/>
    <n v="2620"/>
    <x v="6"/>
  </r>
  <r>
    <n v="34200"/>
    <x v="20552"/>
    <n v="294"/>
    <n v="42693"/>
    <s v="Bosch WAT28420GB"/>
    <n v="2620"/>
    <x v="6"/>
  </r>
  <r>
    <n v="34201"/>
    <x v="20552"/>
    <n v="293"/>
    <n v="42693"/>
    <s v="Bosch WAT28420GB"/>
    <n v="2620"/>
    <x v="6"/>
  </r>
  <r>
    <n v="34202"/>
    <x v="20553"/>
    <n v="131"/>
    <n v="42694"/>
    <s v="Hoover HL1672D3"/>
    <n v="2620"/>
    <x v="6"/>
  </r>
  <r>
    <n v="34203"/>
    <x v="20554"/>
    <n v="7"/>
    <n v="42694"/>
    <s v="Hoover HL1672D3"/>
    <n v="2620"/>
    <x v="6"/>
  </r>
  <r>
    <n v="34204"/>
    <x v="20555"/>
    <n v="6"/>
    <n v="42695"/>
    <s v="Candy CS1482D3B"/>
    <n v="2620"/>
    <x v="6"/>
  </r>
  <r>
    <n v="34205"/>
    <x v="20556"/>
    <n v="350"/>
    <n v="42695"/>
    <s v="Candy CS1482D3B"/>
    <n v="2620"/>
    <x v="6"/>
  </r>
  <r>
    <n v="34206"/>
    <x v="20557"/>
    <n v="32"/>
    <n v="42696"/>
    <s v="Bosch WAN24000GB"/>
    <n v="2620"/>
    <x v="6"/>
  </r>
  <r>
    <n v="34207"/>
    <x v="20558"/>
    <n v="180"/>
    <n v="42696"/>
    <s v="Bosch WAN24000GB"/>
    <n v="2620"/>
    <x v="6"/>
  </r>
  <r>
    <n v="34208"/>
    <x v="20559"/>
    <n v="294"/>
    <n v="42697"/>
    <s v="Nordmende WM1276WH"/>
    <n v="2620"/>
    <x v="6"/>
  </r>
  <r>
    <n v="34209"/>
    <x v="20560"/>
    <n v="294"/>
    <n v="42698"/>
    <s v="Nordmende WM1276BL"/>
    <n v="2620"/>
    <x v="6"/>
  </r>
  <r>
    <n v="34210"/>
    <x v="20561"/>
    <n v="294"/>
    <n v="42699"/>
    <s v="Nordmende WM1064WH"/>
    <n v="2620"/>
    <x v="6"/>
  </r>
  <r>
    <n v="34211"/>
    <x v="20562"/>
    <n v="119"/>
    <n v="42700"/>
    <s v="Bosch WAK28227"/>
    <n v="2620"/>
    <x v="6"/>
  </r>
  <r>
    <n v="34212"/>
    <x v="20563"/>
    <n v="298"/>
    <n v="42700"/>
    <s v="Bosch WAK28227"/>
    <n v="2620"/>
    <x v="6"/>
  </r>
  <r>
    <n v="34213"/>
    <x v="20564"/>
    <n v="307"/>
    <n v="42701"/>
    <s v="Miele WKF121"/>
    <n v="2620"/>
    <x v="6"/>
  </r>
  <r>
    <n v="34214"/>
    <x v="20565"/>
    <n v="293"/>
    <n v="42701"/>
    <s v="Miele WKF121"/>
    <n v="2620"/>
    <x v="6"/>
  </r>
  <r>
    <n v="34215"/>
    <x v="20566"/>
    <n v="6"/>
    <n v="42703"/>
    <s v="Amica AWI814L"/>
    <n v="2620"/>
    <x v="6"/>
  </r>
  <r>
    <n v="34216"/>
    <x v="20567"/>
    <n v="165"/>
    <n v="42703"/>
    <s v="Amica AWI814L"/>
    <n v="2620"/>
    <x v="6"/>
  </r>
  <r>
    <n v="34217"/>
    <x v="20568"/>
    <n v="22"/>
    <n v="42704"/>
    <s v="Samsung WW12K8412OW"/>
    <n v="2620"/>
    <x v="6"/>
  </r>
  <r>
    <n v="34218"/>
    <x v="20569"/>
    <n v="3"/>
    <n v="42704"/>
    <s v="Samsung WW12K8412OW"/>
    <n v="2620"/>
    <x v="6"/>
  </r>
  <r>
    <n v="34219"/>
    <x v="20570"/>
    <n v="323"/>
    <n v="42704"/>
    <s v="Samsung WW12K8412OW"/>
    <n v="2620"/>
    <x v="6"/>
  </r>
  <r>
    <n v="34221"/>
    <x v="20571"/>
    <n v="330"/>
    <n v="42705"/>
    <s v="Gorenje WDI73120 HK"/>
    <n v="2620"/>
    <x v="6"/>
  </r>
  <r>
    <n v="34222"/>
    <x v="20572"/>
    <n v="7"/>
    <n v="42706"/>
    <s v="Samsung WW70K5410UX"/>
    <n v="2620"/>
    <x v="6"/>
  </r>
  <r>
    <n v="34223"/>
    <x v="20573"/>
    <n v="140"/>
    <n v="42706"/>
    <s v="Samsung WW70K5410UX"/>
    <n v="2620"/>
    <x v="6"/>
  </r>
  <r>
    <n v="34224"/>
    <x v="20574"/>
    <n v="294"/>
    <n v="42707"/>
    <s v="Hoover DXP 48AIW3"/>
    <n v="2620"/>
    <x v="6"/>
  </r>
  <r>
    <n v="34225"/>
    <x v="20575"/>
    <n v="119"/>
    <n v="42708"/>
    <s v="Siemens WM14W740"/>
    <n v="2620"/>
    <x v="6"/>
  </r>
  <r>
    <n v="34226"/>
    <x v="20576"/>
    <n v="350"/>
    <n v="42709"/>
    <s v="Hoover HDB 854DN/1"/>
    <n v="2620"/>
    <x v="6"/>
  </r>
  <r>
    <n v="34227"/>
    <x v="20577"/>
    <n v="298"/>
    <n v="42710"/>
    <s v="Gorenje WA 6840"/>
    <n v="2620"/>
    <x v="6"/>
  </r>
  <r>
    <n v="34228"/>
    <x v="20578"/>
    <n v="297"/>
    <n v="42711"/>
    <s v="Gorenje W6543/S"/>
    <n v="2620"/>
    <x v="6"/>
  </r>
  <r>
    <n v="34229"/>
    <x v="20579"/>
    <n v="3"/>
    <n v="42711"/>
    <s v="Gorenje W6543/S"/>
    <n v="2620"/>
    <x v="6"/>
  </r>
  <r>
    <n v="34230"/>
    <x v="20580"/>
    <n v="294"/>
    <n v="42712"/>
    <s v="Miele WMF 121 WPS"/>
    <n v="2620"/>
    <x v="6"/>
  </r>
  <r>
    <n v="34231"/>
    <x v="20580"/>
    <n v="293"/>
    <n v="42712"/>
    <s v="Miele WMF 121 WPS"/>
    <n v="2620"/>
    <x v="6"/>
  </r>
  <r>
    <n v="34232"/>
    <x v="20581"/>
    <n v="294"/>
    <n v="42713"/>
    <s v="AEG L87695NWD"/>
    <n v="2620"/>
    <x v="6"/>
  </r>
  <r>
    <n v="34233"/>
    <x v="20581"/>
    <n v="293"/>
    <n v="42713"/>
    <s v="AEG L87695NWD"/>
    <n v="2620"/>
    <x v="6"/>
  </r>
  <r>
    <n v="34234"/>
    <x v="20582"/>
    <n v="119"/>
    <n v="42714"/>
    <s v="Siemens WM14N060"/>
    <n v="2620"/>
    <x v="6"/>
  </r>
  <r>
    <n v="34235"/>
    <x v="20583"/>
    <n v="119"/>
    <n v="42715"/>
    <s v="Bosch WAN28020"/>
    <n v="2620"/>
    <x v="6"/>
  </r>
  <r>
    <n v="34236"/>
    <x v="20584"/>
    <n v="298"/>
    <n v="42715"/>
    <s v="Bosch WAN28020"/>
    <n v="2620"/>
    <x v="6"/>
  </r>
  <r>
    <n v="34237"/>
    <x v="20585"/>
    <n v="119"/>
    <n v="42716"/>
    <s v="Bosch WAW28550"/>
    <n v="2620"/>
    <x v="6"/>
  </r>
  <r>
    <n v="34238"/>
    <x v="20586"/>
    <n v="298"/>
    <n v="42716"/>
    <s v="Bosch WAW28550"/>
    <n v="2620"/>
    <x v="6"/>
  </r>
  <r>
    <n v="34239"/>
    <x v="20587"/>
    <n v="119"/>
    <n v="42717"/>
    <s v="Siemens WM16W541"/>
    <n v="2620"/>
    <x v="6"/>
  </r>
  <r>
    <n v="34240"/>
    <x v="20588"/>
    <n v="119"/>
    <n v="42718"/>
    <s v="Siemens WM14W550"/>
    <n v="2620"/>
    <x v="6"/>
  </r>
  <r>
    <n v="34241"/>
    <x v="20589"/>
    <n v="294"/>
    <n v="42719"/>
    <s v="Blomberg WNF63211"/>
    <n v="2620"/>
    <x v="6"/>
  </r>
  <r>
    <n v="34242"/>
    <x v="20590"/>
    <n v="294"/>
    <n v="42720"/>
    <s v="Indesit XWE91483XWKKK"/>
    <n v="2620"/>
    <x v="6"/>
  </r>
  <r>
    <n v="34243"/>
    <x v="20590"/>
    <n v="293"/>
    <n v="42720"/>
    <s v="Indesit XWE91483XWKKK"/>
    <n v="2620"/>
    <x v="6"/>
  </r>
  <r>
    <n v="34244"/>
    <x v="20591"/>
    <n v="119"/>
    <n v="42721"/>
    <s v="Bosch WAW28570"/>
    <n v="2620"/>
    <x v="6"/>
  </r>
  <r>
    <n v="34245"/>
    <x v="20592"/>
    <n v="300"/>
    <n v="42722"/>
    <s v="Bosch WKD28541"/>
    <n v="2620"/>
    <x v="6"/>
  </r>
  <r>
    <n v="34246"/>
    <x v="20593"/>
    <n v="298"/>
    <n v="42722"/>
    <s v="Bosch WKD28541"/>
    <n v="2620"/>
    <x v="6"/>
  </r>
  <r>
    <n v="34247"/>
    <x v="20594"/>
    <n v="119"/>
    <n v="42723"/>
    <s v="Siemens WM14W570"/>
    <n v="2620"/>
    <x v="6"/>
  </r>
  <r>
    <n v="34248"/>
    <x v="20595"/>
    <n v="119"/>
    <n v="42724"/>
    <s v="Bosch WOT24447"/>
    <n v="2620"/>
    <x v="6"/>
  </r>
  <r>
    <n v="34249"/>
    <x v="20596"/>
    <n v="298"/>
    <n v="42724"/>
    <s v="Bosch WOT24447"/>
    <n v="2620"/>
    <x v="6"/>
  </r>
  <r>
    <n v="34250"/>
    <x v="20597"/>
    <n v="119"/>
    <n v="42725"/>
    <s v="Bosch WOT24227"/>
    <n v="2620"/>
    <x v="6"/>
  </r>
  <r>
    <n v="34251"/>
    <x v="20598"/>
    <n v="298"/>
    <n v="42725"/>
    <s v="Bosch WOT24227"/>
    <n v="2620"/>
    <x v="6"/>
  </r>
  <r>
    <n v="34252"/>
    <x v="20599"/>
    <n v="119"/>
    <n v="42726"/>
    <s v="Bosch WOR20156"/>
    <n v="2620"/>
    <x v="6"/>
  </r>
  <r>
    <n v="34253"/>
    <x v="20600"/>
    <n v="298"/>
    <n v="42726"/>
    <s v="Bosch WOR20156"/>
    <n v="2620"/>
    <x v="6"/>
  </r>
  <r>
    <n v="34254"/>
    <x v="20601"/>
    <n v="119"/>
    <n v="42727"/>
    <s v="Siemens WP10R156"/>
    <n v="2620"/>
    <x v="6"/>
  </r>
  <r>
    <n v="34255"/>
    <x v="20602"/>
    <n v="297"/>
    <n v="42728"/>
    <s v="Siemens WP12T227"/>
    <n v="2620"/>
    <x v="6"/>
  </r>
  <r>
    <n v="34256"/>
    <x v="20603"/>
    <n v="151"/>
    <n v="42729"/>
    <s v="Bosch WAP28378GB"/>
    <n v="2620"/>
    <x v="6"/>
  </r>
  <r>
    <n v="34257"/>
    <x v="20604"/>
    <n v="163"/>
    <n v="42729"/>
    <s v="Bosch WAP28378GB"/>
    <n v="2620"/>
    <x v="6"/>
  </r>
  <r>
    <n v="34258"/>
    <x v="20605"/>
    <n v="294"/>
    <n v="42730"/>
    <s v="Miele WDA111"/>
    <n v="2620"/>
    <x v="6"/>
  </r>
  <r>
    <n v="34259"/>
    <x v="20605"/>
    <n v="293"/>
    <n v="42730"/>
    <s v="Miele WDA111"/>
    <n v="2620"/>
    <x v="6"/>
  </r>
  <r>
    <n v="34260"/>
    <x v="20606"/>
    <n v="137"/>
    <n v="42731"/>
    <s v="Hoover WDXC C4851B"/>
    <n v="2620"/>
    <x v="6"/>
  </r>
  <r>
    <n v="34261"/>
    <x v="20607"/>
    <n v="123"/>
    <n v="42732"/>
    <s v="Hoover DWT L413AIW3"/>
    <n v="2620"/>
    <x v="6"/>
  </r>
  <r>
    <n v="34262"/>
    <x v="20608"/>
    <n v="137"/>
    <n v="42734"/>
    <s v="Hoover WDXA 496A2"/>
    <n v="2620"/>
    <x v="6"/>
  </r>
  <r>
    <n v="34263"/>
    <x v="20609"/>
    <n v="123"/>
    <n v="42735"/>
    <s v="Hoover DWT L610AIW3"/>
    <n v="2620"/>
    <x v="6"/>
  </r>
  <r>
    <n v="34264"/>
    <x v="20610"/>
    <n v="31"/>
    <n v="42736"/>
    <s v="Hotpoint WMAO743P"/>
    <n v="2620"/>
    <x v="6"/>
  </r>
  <r>
    <n v="34265"/>
    <x v="20611"/>
    <n v="293"/>
    <n v="42736"/>
    <s v="Hotpoint WMAO743P"/>
    <n v="2620"/>
    <x v="6"/>
  </r>
  <r>
    <n v="34266"/>
    <x v="20612"/>
    <n v="119"/>
    <n v="42737"/>
    <s v="Bosch WAB28222"/>
    <n v="2620"/>
    <x v="6"/>
  </r>
  <r>
    <n v="34267"/>
    <x v="20613"/>
    <n v="298"/>
    <n v="42737"/>
    <s v="Bosch WAB28222"/>
    <n v="2620"/>
    <x v="6"/>
  </r>
  <r>
    <n v="34268"/>
    <x v="20614"/>
    <n v="119"/>
    <n v="42738"/>
    <s v="Bosch WLT24440"/>
    <n v="2620"/>
    <x v="6"/>
  </r>
  <r>
    <n v="34269"/>
    <x v="20615"/>
    <n v="298"/>
    <n v="42738"/>
    <s v="Bosch WLT24440"/>
    <n v="2620"/>
    <x v="6"/>
  </r>
  <r>
    <n v="34270"/>
    <x v="20616"/>
    <n v="7"/>
    <n v="42739"/>
    <s v="Hotpoint WMFUG842G"/>
    <n v="2620"/>
    <x v="6"/>
  </r>
  <r>
    <n v="34271"/>
    <x v="20617"/>
    <n v="159"/>
    <n v="42739"/>
    <s v="Hotpoint WMFUG842G"/>
    <n v="2620"/>
    <x v="6"/>
  </r>
  <r>
    <n v="34272"/>
    <x v="20618"/>
    <n v="179"/>
    <n v="42740"/>
    <s v="Hoover DXC4C47B1"/>
    <n v="2620"/>
    <x v="6"/>
  </r>
  <r>
    <n v="34273"/>
    <x v="20619"/>
    <n v="6"/>
    <n v="42742"/>
    <s v="Candy GV159TWC3"/>
    <n v="2620"/>
    <x v="6"/>
  </r>
  <r>
    <n v="34274"/>
    <x v="20620"/>
    <n v="137"/>
    <n v="42743"/>
    <s v="Whirlpool FSCR 90410"/>
    <n v="2620"/>
    <x v="6"/>
  </r>
  <r>
    <n v="34275"/>
    <x v="20621"/>
    <n v="346"/>
    <n v="42743"/>
    <s v="Whirlpool FSCR 90410"/>
    <n v="2620"/>
    <x v="6"/>
  </r>
  <r>
    <n v="34276"/>
    <x v="20622"/>
    <n v="132"/>
    <n v="42744"/>
    <s v="Samsung WD90J7400GW"/>
    <n v="2620"/>
    <x v="6"/>
  </r>
  <r>
    <n v="34277"/>
    <x v="20623"/>
    <n v="293"/>
    <n v="42744"/>
    <s v="Samsung WD90J7400GW"/>
    <n v="2620"/>
    <x v="6"/>
  </r>
  <r>
    <n v="34278"/>
    <x v="20624"/>
    <n v="293"/>
    <n v="42745"/>
    <s v="Samsung WD12J8400GW"/>
    <n v="2620"/>
    <x v="6"/>
  </r>
  <r>
    <n v="34279"/>
    <x v="20625"/>
    <n v="292"/>
    <n v="42746"/>
    <s v="Siemens WD15G421GB"/>
    <n v="2620"/>
    <x v="6"/>
  </r>
  <r>
    <n v="34280"/>
    <x v="20626"/>
    <n v="313"/>
    <n v="42746"/>
    <s v="Siemens WD15G421GB"/>
    <n v="2620"/>
    <x v="6"/>
  </r>
  <r>
    <n v="34281"/>
    <x v="20627"/>
    <n v="3"/>
    <n v="42747"/>
    <s v="Gorenje W6222/S"/>
    <n v="2620"/>
    <x v="6"/>
  </r>
  <r>
    <n v="34282"/>
    <x v="20628"/>
    <n v="297"/>
    <n v="42747"/>
    <s v="Gorenje W6222/S"/>
    <n v="2620"/>
    <x v="6"/>
  </r>
  <r>
    <n v="34283"/>
    <x v="20629"/>
    <n v="119"/>
    <n v="42747"/>
    <s v="Gorenje W6222/S"/>
    <n v="2620"/>
    <x v="6"/>
  </r>
  <r>
    <n v="34284"/>
    <x v="20630"/>
    <n v="119"/>
    <n v="42748"/>
    <s v="Siemens WS12T440"/>
    <n v="2620"/>
    <x v="6"/>
  </r>
  <r>
    <n v="34285"/>
    <x v="20631"/>
    <n v="82"/>
    <n v="42749"/>
    <s v="Bosch WAB28261GB"/>
    <n v="2620"/>
    <x v="6"/>
  </r>
  <r>
    <n v="34286"/>
    <x v="20631"/>
    <n v="59"/>
    <n v="42749"/>
    <s v="Bosch WAB28261GB"/>
    <n v="2620"/>
    <x v="6"/>
  </r>
  <r>
    <n v="34287"/>
    <x v="20632"/>
    <n v="294"/>
    <n v="42750"/>
    <s v="Bosch WAT24460GB"/>
    <n v="2620"/>
    <x v="6"/>
  </r>
  <r>
    <n v="34288"/>
    <x v="20632"/>
    <n v="293"/>
    <n v="42750"/>
    <s v="Bosch WAT24460GB"/>
    <n v="2620"/>
    <x v="6"/>
  </r>
  <r>
    <n v="34289"/>
    <x v="20633"/>
    <n v="119"/>
    <n v="42751"/>
    <s v="Siemens WM14W5FCB"/>
    <n v="2620"/>
    <x v="6"/>
  </r>
  <r>
    <n v="34290"/>
    <x v="20634"/>
    <n v="179"/>
    <n v="42752"/>
    <s v="Indesit XWD 71452X K"/>
    <n v="2620"/>
    <x v="6"/>
  </r>
  <r>
    <n v="34292"/>
    <x v="20635"/>
    <n v="294"/>
    <n v="42753"/>
    <s v="Indesit XWC 71252 W"/>
    <n v="2620"/>
    <x v="6"/>
  </r>
  <r>
    <n v="34293"/>
    <x v="20636"/>
    <n v="180"/>
    <n v="42754"/>
    <s v="Beko WMC126W"/>
    <n v="2620"/>
    <x v="6"/>
  </r>
  <r>
    <n v="34294"/>
    <x v="20637"/>
    <n v="294"/>
    <n v="42755"/>
    <s v="Bosch WAE24377GB"/>
    <n v="2620"/>
    <x v="6"/>
  </r>
  <r>
    <n v="34295"/>
    <x v="20637"/>
    <n v="293"/>
    <n v="42755"/>
    <s v="Bosch WAE24377GB"/>
    <n v="2620"/>
    <x v="6"/>
  </r>
  <r>
    <n v="34296"/>
    <x v="20638"/>
    <n v="119"/>
    <n v="42756"/>
    <s v="Siemens WM14W540"/>
    <n v="2620"/>
    <x v="6"/>
  </r>
  <r>
    <n v="34297"/>
    <x v="20639"/>
    <n v="128"/>
    <n v="42757"/>
    <s v="Beko WMI81341"/>
    <n v="2620"/>
    <x v="6"/>
  </r>
  <r>
    <n v="34298"/>
    <x v="20640"/>
    <n v="119"/>
    <n v="42758"/>
    <s v="Gorenje W8543TO"/>
    <n v="2620"/>
    <x v="6"/>
  </r>
  <r>
    <n v="34299"/>
    <x v="20641"/>
    <n v="300"/>
    <n v="42758"/>
    <s v="Gorenje W8543TO"/>
    <n v="2620"/>
    <x v="6"/>
  </r>
  <r>
    <n v="34300"/>
    <x v="18584"/>
    <n v="123"/>
    <n v="42759"/>
    <s v="Hotpoint SWMD8437XR"/>
    <n v="2620"/>
    <x v="6"/>
  </r>
  <r>
    <n v="34301"/>
    <x v="20642"/>
    <n v="179"/>
    <n v="42760"/>
    <s v="Beko WM8120W"/>
    <n v="2620"/>
    <x v="6"/>
  </r>
  <r>
    <n v="34302"/>
    <x v="20643"/>
    <n v="6"/>
    <n v="42761"/>
    <s v="Hotpoint WMFUG1063P"/>
    <n v="2620"/>
    <x v="6"/>
  </r>
  <r>
    <n v="34303"/>
    <x v="20644"/>
    <n v="315"/>
    <n v="42762"/>
    <s v="Hotpoint WMAQB741G"/>
    <n v="2620"/>
    <x v="6"/>
  </r>
  <r>
    <n v="34304"/>
    <x v="20645"/>
    <n v="43"/>
    <n v="42763"/>
    <s v="Zanussi ZWF81463WR"/>
    <n v="2620"/>
    <x v="6"/>
  </r>
  <r>
    <n v="34305"/>
    <x v="20646"/>
    <n v="32"/>
    <n v="42764"/>
    <s v="Hotpoint WDL754P"/>
    <n v="2620"/>
    <x v="6"/>
  </r>
  <r>
    <n v="34306"/>
    <x v="20647"/>
    <n v="124"/>
    <n v="42764"/>
    <s v="Hotpoint WDL754P"/>
    <n v="2620"/>
    <x v="6"/>
  </r>
  <r>
    <n v="34307"/>
    <x v="18694"/>
    <n v="123"/>
    <n v="42765"/>
    <s v="Samsung WW80H7410EX"/>
    <n v="2620"/>
    <x v="6"/>
  </r>
  <r>
    <n v="34308"/>
    <x v="20648"/>
    <n v="7"/>
    <n v="42766"/>
    <s v="Hotpoint WMFUG842K"/>
    <n v="2620"/>
    <x v="6"/>
  </r>
  <r>
    <n v="34309"/>
    <x v="20649"/>
    <n v="159"/>
    <n v="42766"/>
    <s v="Hotpoint WMFUG842K"/>
    <n v="2620"/>
    <x v="6"/>
  </r>
  <r>
    <n v="34310"/>
    <x v="20650"/>
    <n v="294"/>
    <n v="42767"/>
    <s v="Miele WDA100"/>
    <n v="2620"/>
    <x v="6"/>
  </r>
  <r>
    <n v="34311"/>
    <x v="20650"/>
    <n v="293"/>
    <n v="42767"/>
    <s v="Miele WDA100"/>
    <n v="2620"/>
    <x v="6"/>
  </r>
  <r>
    <n v="34312"/>
    <x v="20651"/>
    <n v="161"/>
    <n v="42768"/>
    <s v="Siemens WD14H320GB"/>
    <n v="2620"/>
    <x v="6"/>
  </r>
  <r>
    <n v="34313"/>
    <x v="20651"/>
    <n v="332"/>
    <n v="42768"/>
    <s v="Siemens WD14H320GB"/>
    <n v="2620"/>
    <x v="6"/>
  </r>
  <r>
    <n v="34314"/>
    <x v="20652"/>
    <n v="179"/>
    <n v="42769"/>
    <s v="Bosch WAQ28462GB"/>
    <n v="2620"/>
    <x v="6"/>
  </r>
  <r>
    <n v="34315"/>
    <x v="20653"/>
    <n v="161"/>
    <n v="42769"/>
    <s v="Bosch WAQ28462GB"/>
    <n v="2620"/>
    <x v="6"/>
  </r>
  <r>
    <n v="34316"/>
    <x v="20654"/>
    <n v="323"/>
    <n v="42770"/>
    <s v="Gorenje W8543"/>
    <n v="2620"/>
    <x v="6"/>
  </r>
  <r>
    <n v="34317"/>
    <x v="20655"/>
    <n v="179"/>
    <n v="42771"/>
    <s v="Bosch WIS28441GB"/>
    <n v="2620"/>
    <x v="6"/>
  </r>
  <r>
    <n v="34318"/>
    <x v="20656"/>
    <n v="180"/>
    <n v="42771"/>
    <s v="Bosch WIS28441GB"/>
    <n v="2620"/>
    <x v="6"/>
  </r>
  <r>
    <n v="34319"/>
    <x v="20657"/>
    <n v="126"/>
    <n v="42772"/>
    <s v="Hotpoint WML721P"/>
    <n v="2620"/>
    <x v="6"/>
  </r>
  <r>
    <n v="34320"/>
    <x v="20658"/>
    <n v="341"/>
    <n v="42772"/>
    <s v="Hotpoint WML721P"/>
    <n v="2620"/>
    <x v="6"/>
  </r>
  <r>
    <n v="34321"/>
    <x v="20659"/>
    <n v="123"/>
    <n v="42773"/>
    <s v="Indesit IWSB 51251 ECO"/>
    <n v="2620"/>
    <x v="6"/>
  </r>
  <r>
    <n v="34322"/>
    <x v="20660"/>
    <n v="356"/>
    <n v="42774"/>
    <s v="Hotpoint WDPG9640K"/>
    <n v="2620"/>
    <x v="6"/>
  </r>
  <r>
    <n v="34323"/>
    <x v="20661"/>
    <n v="346"/>
    <n v="42774"/>
    <s v="Hotpoint WDPG9640K"/>
    <n v="2620"/>
    <x v="6"/>
  </r>
  <r>
    <n v="34324"/>
    <x v="19610"/>
    <n v="123"/>
    <n v="42775"/>
    <s v="Candy GC41472D1S"/>
    <n v="2620"/>
    <x v="6"/>
  </r>
  <r>
    <n v="34325"/>
    <x v="20662"/>
    <n v="130"/>
    <n v="42776"/>
    <s v="Bosch WVH28360GB"/>
    <n v="2620"/>
    <x v="6"/>
  </r>
  <r>
    <n v="34326"/>
    <x v="20663"/>
    <n v="354"/>
    <n v="42776"/>
    <s v="Bosch WVH28360GB"/>
    <n v="2620"/>
    <x v="6"/>
  </r>
  <r>
    <n v="34327"/>
    <x v="20664"/>
    <n v="341"/>
    <n v="42777"/>
    <s v="Hotpoint HE7L492P"/>
    <n v="2620"/>
    <x v="6"/>
  </r>
  <r>
    <n v="34328"/>
    <x v="20665"/>
    <n v="161"/>
    <n v="42777"/>
    <s v="Hotpoint HE7L492P"/>
    <n v="2620"/>
    <x v="6"/>
  </r>
  <r>
    <n v="34329"/>
    <x v="20666"/>
    <n v="293"/>
    <n v="42778"/>
    <s v="Samsung WF70F5E2W4X"/>
    <n v="2620"/>
    <x v="6"/>
  </r>
  <r>
    <n v="34330"/>
    <x v="20667"/>
    <n v="168"/>
    <n v="42778"/>
    <s v="Samsung WF70F5E2W4X"/>
    <n v="2620"/>
    <x v="6"/>
  </r>
  <r>
    <n v="34331"/>
    <x v="20668"/>
    <n v="307"/>
    <n v="42779"/>
    <s v="Smeg WDI147S"/>
    <n v="2620"/>
    <x v="6"/>
  </r>
  <r>
    <n v="34332"/>
    <x v="20669"/>
    <n v="168"/>
    <n v="42779"/>
    <s v="Smeg WDI147S"/>
    <n v="2620"/>
    <x v="6"/>
  </r>
  <r>
    <n v="34333"/>
    <x v="20670"/>
    <n v="294"/>
    <n v="42780"/>
    <s v="Hotpoint WMUD10637P"/>
    <n v="2620"/>
    <x v="6"/>
  </r>
  <r>
    <n v="34334"/>
    <x v="20671"/>
    <n v="348"/>
    <n v="42781"/>
    <s v="Electrolux EWX147410W"/>
    <n v="2620"/>
    <x v="6"/>
  </r>
  <r>
    <n v="34335"/>
    <x v="20672"/>
    <n v="361"/>
    <n v="42781"/>
    <s v="Electrolux EWX147410W"/>
    <n v="2620"/>
    <x v="6"/>
  </r>
  <r>
    <n v="34336"/>
    <x v="20673"/>
    <n v="123"/>
    <n v="42782"/>
    <s v="LG F1496AD5"/>
    <n v="2620"/>
    <x v="6"/>
  </r>
  <r>
    <n v="34337"/>
    <x v="20674"/>
    <n v="328"/>
    <n v="42783"/>
    <s v="Electrolux EWX127410W"/>
    <n v="2620"/>
    <x v="6"/>
  </r>
  <r>
    <n v="34338"/>
    <x v="20675"/>
    <n v="361"/>
    <n v="42783"/>
    <s v="Electrolux EWX127410W"/>
    <n v="2620"/>
    <x v="6"/>
  </r>
  <r>
    <n v="34339"/>
    <x v="20676"/>
    <n v="315"/>
    <n v="42784"/>
    <s v="Electrolux EWG127410W"/>
    <n v="2620"/>
    <x v="6"/>
  </r>
  <r>
    <n v="34340"/>
    <x v="20677"/>
    <n v="328"/>
    <n v="42784"/>
    <s v="Electrolux EWG127410W"/>
    <n v="2620"/>
    <x v="6"/>
  </r>
  <r>
    <n v="34341"/>
    <x v="20678"/>
    <n v="324"/>
    <n v="42785"/>
    <s v="Smeg SLB147XD"/>
    <n v="2620"/>
    <x v="6"/>
  </r>
  <r>
    <n v="34342"/>
    <x v="20679"/>
    <n v="314"/>
    <n v="42786"/>
    <s v="Smeg LBB14AZ"/>
    <n v="2620"/>
    <x v="6"/>
  </r>
  <r>
    <n v="34343"/>
    <x v="20680"/>
    <n v="324"/>
    <n v="42786"/>
    <s v="Smeg LBB14AZ"/>
    <n v="2620"/>
    <x v="6"/>
  </r>
  <r>
    <n v="34344"/>
    <x v="20681"/>
    <n v="341"/>
    <n v="42787"/>
    <s v="Hotpoint WMUD962P"/>
    <n v="2620"/>
    <x v="6"/>
  </r>
  <r>
    <n v="34345"/>
    <x v="20342"/>
    <n v="123"/>
    <n v="42788"/>
    <s v="Beko WMB91242LB"/>
    <n v="2620"/>
    <x v="6"/>
  </r>
  <r>
    <n v="34346"/>
    <x v="20682"/>
    <n v="6"/>
    <n v="42789"/>
    <s v="Indesit IWDC6143"/>
    <n v="2620"/>
    <x v="6"/>
  </r>
  <r>
    <n v="34347"/>
    <x v="20682"/>
    <n v="15"/>
    <n v="42789"/>
    <s v="Indesit IWDC6143"/>
    <n v="2620"/>
    <x v="6"/>
  </r>
  <r>
    <n v="34348"/>
    <x v="20683"/>
    <n v="7"/>
    <n v="42790"/>
    <s v="Bosch WAN280080GB"/>
    <n v="2620"/>
    <x v="6"/>
  </r>
  <r>
    <n v="34349"/>
    <x v="20684"/>
    <n v="7"/>
    <n v="42791"/>
    <s v="LG FH4U2VCN2"/>
    <n v="2620"/>
    <x v="6"/>
  </r>
  <r>
    <n v="34350"/>
    <x v="20685"/>
    <n v="7"/>
    <n v="42792"/>
    <s v="Bosch WAN28280GB"/>
    <n v="2620"/>
    <x v="6"/>
  </r>
  <r>
    <n v="34351"/>
    <x v="20686"/>
    <n v="7"/>
    <n v="42793"/>
    <s v="Logik L612WM16"/>
    <n v="2620"/>
    <x v="6"/>
  </r>
  <r>
    <n v="34352"/>
    <x v="20687"/>
    <n v="180"/>
    <n v="42794"/>
    <s v="LG F1496TDA"/>
    <n v="2620"/>
    <x v="6"/>
  </r>
  <r>
    <n v="34353"/>
    <x v="20688"/>
    <n v="7"/>
    <n v="42795"/>
    <s v="Beko WDX8543130W"/>
    <n v="2620"/>
    <x v="6"/>
  </r>
  <r>
    <n v="34354"/>
    <x v="20689"/>
    <n v="179"/>
    <n v="42796"/>
    <s v="Bosch WAE24063GB"/>
    <n v="2620"/>
    <x v="6"/>
  </r>
  <r>
    <n v="34355"/>
    <x v="20690"/>
    <n v="180"/>
    <n v="42797"/>
    <s v="Zanussi ZKG7143"/>
    <n v="2620"/>
    <x v="6"/>
  </r>
  <r>
    <n v="34356"/>
    <x v="20691"/>
    <n v="7"/>
    <n v="42798"/>
    <s v="Logik L814WM16"/>
    <n v="2620"/>
    <x v="6"/>
  </r>
  <r>
    <n v="34357"/>
    <x v="20692"/>
    <n v="7"/>
    <n v="42799"/>
    <s v="Samsung WW80K5410UX"/>
    <n v="2620"/>
    <x v="6"/>
  </r>
  <r>
    <n v="34358"/>
    <x v="20693"/>
    <n v="7"/>
    <n v="42800"/>
    <s v="Hotpoint WMFUG942PUK"/>
    <n v="2620"/>
    <x v="6"/>
  </r>
  <r>
    <n v="34359"/>
    <x v="20694"/>
    <n v="7"/>
    <n v="42801"/>
    <s v="Samsung WW80J5555FX/EU"/>
    <n v="2620"/>
    <x v="6"/>
  </r>
  <r>
    <n v="34360"/>
    <x v="20695"/>
    <n v="7"/>
    <n v="42802"/>
    <s v="Samsung WW80K5410UW"/>
    <n v="2620"/>
    <x v="6"/>
  </r>
  <r>
    <n v="34361"/>
    <x v="20696"/>
    <n v="123"/>
    <n v="42803"/>
    <s v="Samsung WD80J5410AW/EU"/>
    <n v="2620"/>
    <x v="6"/>
  </r>
  <r>
    <n v="34362"/>
    <x v="20697"/>
    <n v="7"/>
    <n v="42804"/>
    <s v="Beko WX842430W"/>
    <n v="2620"/>
    <x v="6"/>
  </r>
  <r>
    <n v="34363"/>
    <x v="17673"/>
    <n v="347"/>
    <n v="42805"/>
    <s v="Blomberg WS 6340"/>
    <n v="2620"/>
    <x v="6"/>
  </r>
  <r>
    <n v="34364"/>
    <x v="20698"/>
    <n v="22"/>
    <n v="42806"/>
    <s v="Bush WMNSINT612W"/>
    <n v="2620"/>
    <x v="6"/>
  </r>
  <r>
    <n v="34365"/>
    <x v="20699"/>
    <n v="179"/>
    <n v="42807"/>
    <s v="LG F1479FDS"/>
    <n v="2620"/>
    <x v="6"/>
  </r>
  <r>
    <n v="34366"/>
    <x v="20700"/>
    <n v="7"/>
    <n v="42808"/>
    <s v="Grundig GWN49460CW"/>
    <n v="2620"/>
    <x v="6"/>
  </r>
  <r>
    <n v="34367"/>
    <x v="20701"/>
    <n v="7"/>
    <n v="42809"/>
    <s v="Beko WDIX8543100"/>
    <n v="2620"/>
    <x v="6"/>
  </r>
  <r>
    <n v="34368"/>
    <x v="20702"/>
    <n v="318"/>
    <n v="42811"/>
    <s v="Miele W 2859i Re WPM"/>
    <n v="2620"/>
    <x v="6"/>
  </r>
  <r>
    <n v="34369"/>
    <x v="20703"/>
    <n v="3"/>
    <n v="42812"/>
    <s v="Beko WTG1041B2W"/>
    <n v="2620"/>
    <x v="6"/>
  </r>
  <r>
    <n v="34372"/>
    <x v="20704"/>
    <n v="7"/>
    <n v="42813"/>
    <s v="Hotpoint RG864S"/>
    <n v="2620"/>
    <x v="6"/>
  </r>
  <r>
    <n v="34373"/>
    <x v="20705"/>
    <n v="7"/>
    <n v="42814"/>
    <s v="Logik LIW814W15"/>
    <n v="2620"/>
    <x v="6"/>
  </r>
  <r>
    <n v="34374"/>
    <x v="20706"/>
    <n v="7"/>
    <n v="42815"/>
    <s v="Logik LIW714W15"/>
    <n v="2620"/>
    <x v="6"/>
  </r>
  <r>
    <n v="34375"/>
    <x v="20707"/>
    <n v="7"/>
    <n v="42816"/>
    <s v="Indesit IWC81482 Eco"/>
    <n v="2620"/>
    <x v="6"/>
  </r>
  <r>
    <n v="34376"/>
    <x v="20708"/>
    <n v="7"/>
    <n v="42817"/>
    <s v="Indesit XWD71252S"/>
    <n v="2620"/>
    <x v="6"/>
  </r>
  <r>
    <n v="34377"/>
    <x v="20709"/>
    <n v="179"/>
    <n v="42818"/>
    <s v="Bosch WAE24167UK"/>
    <n v="2620"/>
    <x v="6"/>
  </r>
  <r>
    <n v="34378"/>
    <x v="20710"/>
    <n v="179"/>
    <n v="42819"/>
    <s v="Hotpoint WMUD962G"/>
    <n v="2620"/>
    <x v="6"/>
  </r>
  <r>
    <n v="34379"/>
    <x v="20711"/>
    <n v="7"/>
    <n v="42820"/>
    <s v="Beko WTB820E1"/>
    <n v="2620"/>
    <x v="6"/>
  </r>
  <r>
    <n v="34380"/>
    <x v="20712"/>
    <n v="43"/>
    <n v="42821"/>
    <s v="Siemens WM14T470GB"/>
    <n v="2620"/>
    <x v="6"/>
  </r>
  <r>
    <n v="34381"/>
    <x v="20713"/>
    <n v="7"/>
    <n v="42822"/>
    <s v="Samsung WD80M4B53IW/EU"/>
    <n v="2620"/>
    <x v="6"/>
  </r>
  <r>
    <n v="34382"/>
    <x v="20714"/>
    <n v="98"/>
    <n v="42823"/>
    <s v="Beko WR84PB44DW"/>
    <n v="2620"/>
    <x v="6"/>
  </r>
  <r>
    <n v="34383"/>
    <x v="18933"/>
    <n v="31"/>
    <n v="42824"/>
    <s v="Miele WDB004 Eco"/>
    <n v="2620"/>
    <x v="6"/>
  </r>
  <r>
    <n v="34384"/>
    <x v="20715"/>
    <n v="179"/>
    <n v="42825"/>
    <s v="Hotpoint WMSIG 9637BC"/>
    <n v="2620"/>
    <x v="6"/>
  </r>
  <r>
    <n v="34385"/>
    <x v="20716"/>
    <n v="168"/>
    <n v="42826"/>
    <s v="Bosch WAE28262GB"/>
    <n v="2620"/>
    <x v="6"/>
  </r>
  <r>
    <n v="34386"/>
    <x v="20717"/>
    <n v="6"/>
    <n v="42827"/>
    <s v="Hisense WFP8014VS"/>
    <n v="2620"/>
    <x v="6"/>
  </r>
  <r>
    <n v="34387"/>
    <x v="20718"/>
    <n v="7"/>
    <n v="42828"/>
    <s v="Kenwood K814WM16"/>
    <n v="2620"/>
    <x v="6"/>
  </r>
  <r>
    <n v="34388"/>
    <x v="20719"/>
    <n v="22"/>
    <n v="42829"/>
    <s v="Sharp ES-GDD9144W0"/>
    <n v="2620"/>
    <x v="6"/>
  </r>
  <r>
    <n v="34389"/>
    <x v="20720"/>
    <n v="7"/>
    <n v="42830"/>
    <s v="Samsung WW90K5410UX"/>
    <n v="2620"/>
    <x v="6"/>
  </r>
  <r>
    <n v="34390"/>
    <x v="20721"/>
    <n v="7"/>
    <n v="42831"/>
    <s v="Samsung WW80K6414QW"/>
    <n v="2620"/>
    <x v="6"/>
  </r>
  <r>
    <n v="34391"/>
    <x v="20722"/>
    <n v="7"/>
    <n v="42832"/>
    <s v="Beko WX842430B"/>
    <n v="2620"/>
    <x v="6"/>
  </r>
  <r>
    <n v="34392"/>
    <x v="20723"/>
    <n v="165"/>
    <n v="42833"/>
    <s v="Vision VT716D21"/>
    <n v="2620"/>
    <x v="6"/>
  </r>
  <r>
    <n v="34393"/>
    <x v="20724"/>
    <n v="7"/>
    <n v="42834"/>
    <s v="Smeg WDI147D-1"/>
    <n v="2620"/>
    <x v="6"/>
  </r>
  <r>
    <n v="34394"/>
    <x v="20725"/>
    <n v="165"/>
    <n v="42835"/>
    <s v="Zanussi ZWF71663W"/>
    <n v="2620"/>
    <x v="6"/>
  </r>
  <r>
    <n v="34395"/>
    <x v="20726"/>
    <n v="123"/>
    <n v="42836"/>
    <s v="Samsung WW10H9600EX/EU"/>
    <n v="2620"/>
    <x v="6"/>
  </r>
  <r>
    <n v="34396"/>
    <x v="20727"/>
    <n v="341"/>
    <n v="42837"/>
    <s v="Whirlpool AWOC7714"/>
    <n v="2620"/>
    <x v="6"/>
  </r>
  <r>
    <n v="34397"/>
    <x v="20728"/>
    <n v="179"/>
    <n v="42838"/>
    <s v="Hotpoint AQ113D697E"/>
    <n v="2620"/>
    <x v="6"/>
  </r>
  <r>
    <n v="34399"/>
    <x v="20729"/>
    <n v="7"/>
    <n v="42840"/>
    <s v="Samsung WW80M645OPW/EU"/>
    <n v="2620"/>
    <x v="6"/>
  </r>
  <r>
    <n v="34400"/>
    <x v="20730"/>
    <n v="7"/>
    <n v="42841"/>
    <s v="Beko WTB841R2"/>
    <n v="2620"/>
    <x v="6"/>
  </r>
  <r>
    <n v="34401"/>
    <x v="20731"/>
    <n v="298"/>
    <n v="42842"/>
    <s v="Bosch WAYH2891"/>
    <n v="2620"/>
    <x v="6"/>
  </r>
  <r>
    <n v="34402"/>
    <x v="20732"/>
    <n v="22"/>
    <n v="42843"/>
    <s v="Bush WMNSINT714W"/>
    <n v="2620"/>
    <x v="6"/>
  </r>
  <r>
    <n v="34403"/>
    <x v="20733"/>
    <n v="22"/>
    <n v="42844"/>
    <s v="Sharp ES-FA7123W2"/>
    <n v="2620"/>
    <x v="6"/>
  </r>
  <r>
    <n v="34404"/>
    <x v="20734"/>
    <n v="7"/>
    <n v="42845"/>
    <s v="Beko WX943440B"/>
    <n v="2620"/>
    <x v="6"/>
  </r>
  <r>
    <n v="34405"/>
    <x v="20735"/>
    <n v="147"/>
    <n v="42846"/>
    <s v="Zanussi ZWD81683NW"/>
    <n v="2620"/>
    <x v="6"/>
  </r>
  <r>
    <n v="34406"/>
    <x v="20736"/>
    <n v="323"/>
    <n v="42847"/>
    <s v="LG FH695BDH2N"/>
    <n v="2620"/>
    <x v="6"/>
  </r>
  <r>
    <n v="34407"/>
    <x v="20737"/>
    <n v="7"/>
    <n v="42848"/>
    <s v="Beko WDX8543130B"/>
    <n v="2620"/>
    <x v="6"/>
  </r>
  <r>
    <n v="34408"/>
    <x v="20738"/>
    <n v="301"/>
    <n v="42849"/>
    <s v="Smeg WHT1114LSIN"/>
    <n v="2620"/>
    <x v="6"/>
  </r>
  <r>
    <n v="34409"/>
    <x v="20739"/>
    <n v="7"/>
    <n v="42850"/>
    <s v="Beko WX742430S"/>
    <n v="2620"/>
    <x v="6"/>
  </r>
  <r>
    <n v="34410"/>
    <x v="20740"/>
    <n v="301"/>
    <n v="42851"/>
    <s v="Smeg WMI14C7"/>
    <n v="2620"/>
    <x v="6"/>
  </r>
  <r>
    <n v="34411"/>
    <x v="20741"/>
    <n v="134"/>
    <n v="42852"/>
    <s v="Hisense WFU6012WE"/>
    <n v="2620"/>
    <x v="6"/>
  </r>
  <r>
    <n v="34412"/>
    <x v="20742"/>
    <n v="179"/>
    <n v="42853"/>
    <s v="Baumatic BWMI1472DN1"/>
    <n v="2620"/>
    <x v="6"/>
  </r>
  <r>
    <n v="34413"/>
    <x v="20743"/>
    <n v="7"/>
    <n v="42854"/>
    <s v="Hotpoint WMFUG942GUK"/>
    <n v="2620"/>
    <x v="6"/>
  </r>
  <r>
    <n v="34414"/>
    <x v="20744"/>
    <n v="7"/>
    <n v="42855"/>
    <s v="Hotpoint WMFUG842P"/>
    <n v="2620"/>
    <x v="6"/>
  </r>
  <r>
    <n v="34415"/>
    <x v="20745"/>
    <n v="297"/>
    <n v="42856"/>
    <s v="AEG L5468FL"/>
    <n v="2620"/>
    <x v="6"/>
  </r>
  <r>
    <n v="34416"/>
    <x v="20746"/>
    <n v="31"/>
    <n v="42857"/>
    <s v="Hotpoint WMAQF621G"/>
    <n v="2620"/>
    <x v="6"/>
  </r>
  <r>
    <n v="34417"/>
    <x v="20418"/>
    <n v="22"/>
    <n v="42858"/>
    <s v="Candy AQUA 1042D1"/>
    <n v="2620"/>
    <x v="6"/>
  </r>
  <r>
    <n v="34418"/>
    <x v="20747"/>
    <n v="7"/>
    <n v="42859"/>
    <s v="Grundig GWN 48430"/>
    <n v="2620"/>
    <x v="6"/>
  </r>
  <r>
    <n v="34419"/>
    <x v="20748"/>
    <n v="179"/>
    <n v="42860"/>
    <s v="Beko WMB81431LW"/>
    <n v="2620"/>
    <x v="6"/>
  </r>
  <r>
    <n v="34420"/>
    <x v="20749"/>
    <n v="324"/>
    <n v="42861"/>
    <s v="Smeg LBB14B"/>
    <n v="2620"/>
    <x v="6"/>
  </r>
  <r>
    <n v="34421"/>
    <x v="20750"/>
    <n v="332"/>
    <n v="42862"/>
    <s v="Siemens WD14H520GB"/>
    <n v="2620"/>
    <x v="6"/>
  </r>
  <r>
    <n v="34422"/>
    <x v="20751"/>
    <n v="124"/>
    <n v="42863"/>
    <s v="Bosch WKD28540GB"/>
    <n v="2620"/>
    <x v="6"/>
  </r>
  <r>
    <n v="34423"/>
    <x v="20752"/>
    <n v="312"/>
    <n v="42864"/>
    <s v="Bosch WKD28350GB"/>
    <n v="2620"/>
    <x v="6"/>
  </r>
  <r>
    <n v="34424"/>
    <x v="18946"/>
    <n v="15"/>
    <n v="42865"/>
    <s v="Hotpoint Aquarius WML520P"/>
    <n v="2620"/>
    <x v="6"/>
  </r>
  <r>
    <n v="34425"/>
    <x v="20753"/>
    <n v="179"/>
    <n v="42866"/>
    <s v="Zanussi ZWD12270W"/>
    <n v="2620"/>
    <x v="6"/>
  </r>
  <r>
    <n v="34426"/>
    <x v="20754"/>
    <n v="7"/>
    <n v="42867"/>
    <s v="Beko WIX765450"/>
    <n v="2620"/>
    <x v="6"/>
  </r>
  <r>
    <n v="34427"/>
    <x v="20755"/>
    <n v="22"/>
    <n v="42868"/>
    <s v="Hoover WDWFT4138AHB"/>
    <n v="2620"/>
    <x v="6"/>
  </r>
  <r>
    <n v="34428"/>
    <x v="20756"/>
    <n v="119"/>
    <n v="42869"/>
    <s v="Bosch WAW32540"/>
    <n v="2620"/>
    <x v="6"/>
  </r>
  <r>
    <n v="34429"/>
    <x v="20757"/>
    <n v="119"/>
    <n v="42870"/>
    <s v="Bosch WAY327F0"/>
    <n v="2620"/>
    <x v="6"/>
  </r>
  <r>
    <n v="34430"/>
    <x v="20758"/>
    <n v="119"/>
    <n v="42871"/>
    <s v="Bosch WAB28270"/>
    <n v="2620"/>
    <x v="6"/>
  </r>
  <r>
    <n v="34431"/>
    <x v="20759"/>
    <n v="119"/>
    <n v="42872"/>
    <s v="Bosch WAT286F1"/>
    <n v="2620"/>
    <x v="6"/>
  </r>
  <r>
    <n v="34432"/>
    <x v="20760"/>
    <n v="119"/>
    <n v="42873"/>
    <s v="Bosch WAW327F0"/>
    <n v="2620"/>
    <x v="6"/>
  </r>
  <r>
    <n v="34433"/>
    <x v="20761"/>
    <n v="119"/>
    <n v="42874"/>
    <s v="Bosch WUQ284F0"/>
    <n v="2620"/>
    <x v="6"/>
  </r>
  <r>
    <n v="34434"/>
    <x v="20762"/>
    <n v="119"/>
    <n v="42875"/>
    <s v="Bosch WAN282F1"/>
    <n v="2620"/>
    <x v="6"/>
  </r>
  <r>
    <n v="34435"/>
    <x v="20763"/>
    <n v="119"/>
    <n v="42876"/>
    <s v="Siemens WM14T5G1"/>
    <n v="2620"/>
    <x v="6"/>
  </r>
  <r>
    <n v="34436"/>
    <x v="20764"/>
    <n v="119"/>
    <n v="42877"/>
    <s v="Bosch WAT287F0"/>
    <n v="2620"/>
    <x v="6"/>
  </r>
  <r>
    <n v="34437"/>
    <x v="20765"/>
    <n v="125"/>
    <n v="42878"/>
    <s v="Hoover DWFT410AH8B/1-80"/>
    <n v="2620"/>
    <x v="6"/>
  </r>
  <r>
    <n v="34438"/>
    <x v="17895"/>
    <n v="347"/>
    <n v="42880"/>
    <s v="Hoover WDWFT 4138AH-80"/>
    <n v="2620"/>
    <x v="6"/>
  </r>
  <r>
    <n v="34439"/>
    <x v="20766"/>
    <n v="359"/>
    <n v="42880"/>
    <s v="Hoover WDWFT 4138AH-80"/>
    <n v="2620"/>
    <x v="6"/>
  </r>
  <r>
    <n v="34440"/>
    <x v="20767"/>
    <n v="59"/>
    <n v="42881"/>
    <s v="Hoover WDXOA 485ACB-80"/>
    <n v="2620"/>
    <x v="6"/>
  </r>
  <r>
    <n v="34441"/>
    <x v="20768"/>
    <n v="4"/>
    <n v="42882"/>
    <s v="LG F4J5TN4WW"/>
    <n v="2620"/>
    <x v="6"/>
  </r>
  <r>
    <n v="34442"/>
    <x v="20769"/>
    <n v="351"/>
    <n v="42883"/>
    <s v="Miele WTF130 WPM PWash 2.0"/>
    <n v="2620"/>
    <x v="6"/>
  </r>
  <r>
    <n v="34443"/>
    <x v="20770"/>
    <n v="359"/>
    <n v="42883"/>
    <s v="Miele WTF130 WPM PWash 2.0"/>
    <n v="2620"/>
    <x v="6"/>
  </r>
  <r>
    <n v="34444"/>
    <x v="20771"/>
    <n v="119"/>
    <n v="42884"/>
    <s v="Siemens WM14N2G1"/>
    <n v="2620"/>
    <x v="6"/>
  </r>
  <r>
    <n v="34445"/>
    <x v="20772"/>
    <n v="119"/>
    <n v="42885"/>
    <s v="Beko WMY 81483 HPT"/>
    <n v="2620"/>
    <x v="6"/>
  </r>
  <r>
    <n v="34446"/>
    <x v="20773"/>
    <n v="359"/>
    <n v="42886"/>
    <s v="Blomberg LBF0502"/>
    <n v="2620"/>
    <x v="6"/>
  </r>
  <r>
    <n v="34447"/>
    <x v="20774"/>
    <n v="309"/>
    <n v="42886"/>
    <s v="Blomberg LBF0502"/>
    <n v="2620"/>
    <x v="6"/>
  </r>
  <r>
    <n v="34448"/>
    <x v="20775"/>
    <n v="298"/>
    <n v="42887"/>
    <s v="Siemens WM14N040"/>
    <n v="2620"/>
    <x v="6"/>
  </r>
  <r>
    <n v="34449"/>
    <x v="20776"/>
    <n v="119"/>
    <n v="42888"/>
    <s v="Bosch WAT28421"/>
    <n v="2620"/>
    <x v="6"/>
  </r>
  <r>
    <n v="34450"/>
    <x v="20777"/>
    <n v="119"/>
    <n v="42889"/>
    <s v="Miele WTZH730 WPM PWash 2.0 &amp; TDos Wifi XL"/>
    <n v="2620"/>
    <x v="6"/>
  </r>
  <r>
    <n v="34451"/>
    <x v="20778"/>
    <n v="298"/>
    <n v="42890"/>
    <s v="Beko WMB 71643 PTM"/>
    <n v="2620"/>
    <x v="6"/>
  </r>
  <r>
    <n v="34452"/>
    <x v="20779"/>
    <n v="298"/>
    <n v="42891"/>
    <s v="Constructa CWT10R16"/>
    <n v="2620"/>
    <x v="6"/>
  </r>
  <r>
    <n v="34453"/>
    <x v="20780"/>
    <n v="298"/>
    <n v="42892"/>
    <s v="Constructa CWF14N21"/>
    <n v="2620"/>
    <x v="6"/>
  </r>
  <r>
    <n v="34454"/>
    <x v="20781"/>
    <n v="298"/>
    <n v="42893"/>
    <s v="Bosch WUQ28490"/>
    <n v="2620"/>
    <x v="6"/>
  </r>
  <r>
    <n v="34455"/>
    <x v="20782"/>
    <n v="298"/>
    <n v="42894"/>
    <s v="Bosch WAT28590"/>
    <n v="2620"/>
    <x v="6"/>
  </r>
  <r>
    <n v="34456"/>
    <x v="20783"/>
    <n v="298"/>
    <n v="42895"/>
    <s v="Constructa CWF14U40"/>
    <n v="2620"/>
    <x v="6"/>
  </r>
  <r>
    <n v="34457"/>
    <x v="20784"/>
    <n v="298"/>
    <n v="42896"/>
    <s v="Constructa CWF14W41"/>
    <n v="2620"/>
    <x v="6"/>
  </r>
  <r>
    <n v="34458"/>
    <x v="20785"/>
    <n v="298"/>
    <n v="42897"/>
    <s v="Siemens WM14T691"/>
    <n v="2620"/>
    <x v="6"/>
  </r>
  <r>
    <n v="34459"/>
    <x v="20786"/>
    <n v="298"/>
    <n v="42898"/>
    <s v="Siemens WM14T790"/>
    <n v="2620"/>
    <x v="6"/>
  </r>
  <r>
    <n v="34460"/>
    <x v="20787"/>
    <n v="298"/>
    <n v="42899"/>
    <s v="Siemens WU14Q490"/>
    <n v="2620"/>
    <x v="6"/>
  </r>
  <r>
    <n v="34461"/>
    <x v="20788"/>
    <n v="298"/>
    <n v="42904"/>
    <s v="Bosch WAT28691"/>
    <n v="2620"/>
    <x v="6"/>
  </r>
  <r>
    <n v="34462"/>
    <x v="20789"/>
    <n v="119"/>
    <n v="42906"/>
    <s v="Siemens WM14E2G0"/>
    <n v="2620"/>
    <x v="6"/>
  </r>
  <r>
    <n v="34463"/>
    <x v="20790"/>
    <n v="119"/>
    <n v="42907"/>
    <s v="AEG L7TE84565"/>
    <n v="2620"/>
    <x v="6"/>
  </r>
  <r>
    <n v="34464"/>
    <x v="20791"/>
    <n v="119"/>
    <n v="42908"/>
    <s v="AEG L6TB61370"/>
    <n v="2620"/>
    <x v="6"/>
  </r>
  <r>
    <n v="34465"/>
    <x v="20792"/>
    <n v="119"/>
    <n v="42910"/>
    <s v="AEG L7TE74265"/>
    <n v="2620"/>
    <x v="6"/>
  </r>
  <r>
    <n v="34466"/>
    <x v="20793"/>
    <n v="324"/>
    <n v="42911"/>
    <s v="Candy CBWD 8514D-S"/>
    <n v="2620"/>
    <x v="6"/>
  </r>
  <r>
    <n v="34467"/>
    <x v="20794"/>
    <n v="119"/>
    <n v="42912"/>
    <s v="AEG L7WB65684"/>
    <n v="2620"/>
    <x v="6"/>
  </r>
  <r>
    <n v="34468"/>
    <x v="20795"/>
    <n v="119"/>
    <n v="42913"/>
    <s v="AEG L8WE86605"/>
    <n v="2620"/>
    <x v="6"/>
  </r>
  <r>
    <n v="34469"/>
    <x v="20796"/>
    <n v="119"/>
    <n v="42917"/>
    <s v="AEG L7WE86605"/>
    <n v="2620"/>
    <x v="6"/>
  </r>
  <r>
    <n v="34470"/>
    <x v="20797"/>
    <n v="119"/>
    <n v="42918"/>
    <s v="AEG L9WE86605"/>
    <n v="2620"/>
    <x v="6"/>
  </r>
  <r>
    <n v="34471"/>
    <x v="20798"/>
    <n v="119"/>
    <n v="42919"/>
    <s v="Bosch WAT28321"/>
    <n v="2620"/>
    <x v="6"/>
  </r>
  <r>
    <n v="34472"/>
    <x v="20799"/>
    <n v="119"/>
    <n v="42920"/>
    <s v="Bosch WAYH2841"/>
    <n v="2620"/>
    <x v="6"/>
  </r>
  <r>
    <n v="34473"/>
    <x v="20800"/>
    <n v="119"/>
    <n v="42921"/>
    <s v="Siemens WM16W6A1"/>
    <n v="2620"/>
    <x v="6"/>
  </r>
  <r>
    <n v="34474"/>
    <x v="20801"/>
    <n v="298"/>
    <n v="42922"/>
    <s v="Siemens WM14T321"/>
    <n v="2620"/>
    <x v="6"/>
  </r>
  <r>
    <n v="34475"/>
    <x v="20802"/>
    <n v="119"/>
    <n v="42924"/>
    <s v="Candy CSW 596D-S"/>
    <n v="2620"/>
    <x v="6"/>
  </r>
  <r>
    <n v="34476"/>
    <x v="20803"/>
    <n v="7"/>
    <n v="42925"/>
    <s v="Hoover HL 14102D3-S"/>
    <n v="2620"/>
    <x v="6"/>
  </r>
  <r>
    <n v="34477"/>
    <x v="17673"/>
    <n v="347"/>
    <n v="42926"/>
    <s v="Miele WKF311"/>
    <n v="2620"/>
    <x v="6"/>
  </r>
  <r>
    <n v="34478"/>
    <x v="20804"/>
    <n v="3"/>
    <n v="42928"/>
    <s v="Leisure RI85421"/>
    <n v="2620"/>
    <x v="6"/>
  </r>
  <r>
    <n v="34479"/>
    <x v="20805"/>
    <n v="31"/>
    <n v="42928"/>
    <s v="Leisure RI85421"/>
    <n v="2620"/>
    <x v="6"/>
  </r>
  <r>
    <n v="34480"/>
    <x v="20806"/>
    <n v="7"/>
    <n v="42929"/>
    <s v="Hoover WDXOA496AF"/>
    <n v="2620"/>
    <x v="6"/>
  </r>
  <r>
    <n v="34481"/>
    <x v="20807"/>
    <n v="17"/>
    <n v="42930"/>
    <s v="Haier HW80-BD14756"/>
    <n v="2620"/>
    <x v="6"/>
  </r>
  <r>
    <n v="34482"/>
    <x v="20808"/>
    <n v="162"/>
    <n v="42931"/>
    <s v="Ebac AWM62"/>
    <n v="2620"/>
    <x v="6"/>
  </r>
  <r>
    <n v="34483"/>
    <x v="20809"/>
    <n v="179"/>
    <n v="42932"/>
    <s v="Servis W6201W"/>
    <n v="2620"/>
    <x v="6"/>
  </r>
  <r>
    <n v="34484"/>
    <x v="20810"/>
    <n v="131"/>
    <n v="42933"/>
    <s v="De Dietrich DLZ1514I"/>
    <n v="2620"/>
    <x v="6"/>
  </r>
  <r>
    <n v="34485"/>
    <x v="20811"/>
    <n v="3"/>
    <n v="42934"/>
    <s v="Candy GVS148DC3W"/>
    <n v="2620"/>
    <x v="6"/>
  </r>
  <r>
    <n v="34486"/>
    <x v="20812"/>
    <n v="59"/>
    <n v="42934"/>
    <s v="Candy GVS148DC3W"/>
    <n v="2620"/>
    <x v="6"/>
  </r>
  <r>
    <n v="34487"/>
    <x v="20813"/>
    <n v="3"/>
    <n v="42936"/>
    <s v="Sharp ESGL76W"/>
    <n v="2620"/>
    <x v="6"/>
  </r>
  <r>
    <n v="34488"/>
    <x v="20814"/>
    <n v="7"/>
    <n v="42937"/>
    <s v="AEG L6FBI742N"/>
    <n v="2620"/>
    <x v="6"/>
  </r>
  <r>
    <n v="34489"/>
    <x v="20815"/>
    <n v="7"/>
    <n v="42938"/>
    <s v="AEG L6FBI862N"/>
    <n v="2620"/>
    <x v="6"/>
  </r>
  <r>
    <n v="34490"/>
    <x v="20816"/>
    <n v="7"/>
    <n v="42939"/>
    <s v="AEG L9FSC969R"/>
    <n v="2620"/>
    <x v="6"/>
  </r>
  <r>
    <n v="34491"/>
    <x v="20817"/>
    <n v="298"/>
    <n v="42940"/>
    <s v="Bosch WAN281E27"/>
    <n v="2620"/>
    <x v="6"/>
  </r>
  <r>
    <n v="34492"/>
    <x v="20818"/>
    <n v="298"/>
    <n v="42941"/>
    <s v="Siemens WM14E280"/>
    <n v="2620"/>
    <x v="6"/>
  </r>
  <r>
    <n v="34493"/>
    <x v="20819"/>
    <n v="298"/>
    <n v="42942"/>
    <s v="Siemens WM6YH791"/>
    <n v="2620"/>
    <x v="6"/>
  </r>
  <r>
    <n v="34494"/>
    <x v="20820"/>
    <n v="298"/>
    <n v="42943"/>
    <s v="Siemens WM6YH891"/>
    <n v="2620"/>
    <x v="6"/>
  </r>
  <r>
    <n v="34495"/>
    <x v="20821"/>
    <n v="298"/>
    <n v="42944"/>
    <s v="Siemens WM4YH791"/>
    <n v="2620"/>
    <x v="6"/>
  </r>
  <r>
    <n v="34496"/>
    <x v="20822"/>
    <n v="82"/>
    <n v="42946"/>
    <s v="Indesit BWA 81683X K UK"/>
    <n v="2620"/>
    <x v="6"/>
  </r>
  <r>
    <n v="34497"/>
    <x v="20823"/>
    <n v="123"/>
    <n v="42947"/>
    <s v="Hoover WDXOC68C1"/>
    <n v="2620"/>
    <x v="6"/>
  </r>
  <r>
    <n v="34498"/>
    <x v="20824"/>
    <n v="3"/>
    <n v="42947"/>
    <s v="Hoover WDXOC68C1"/>
    <n v="2620"/>
    <x v="6"/>
  </r>
  <r>
    <n v="34499"/>
    <x v="20825"/>
    <n v="324"/>
    <n v="42948"/>
    <s v="Siemens WI14W540EU"/>
    <n v="2620"/>
    <x v="6"/>
  </r>
  <r>
    <n v="34500"/>
    <x v="19103"/>
    <n v="31"/>
    <n v="42949"/>
    <s v="AEG L7FBE841R"/>
    <n v="2620"/>
    <x v="6"/>
  </r>
  <r>
    <n v="34501"/>
    <x v="18622"/>
    <n v="31"/>
    <n v="42950"/>
    <s v="AEG L6FBG141R"/>
    <n v="2620"/>
    <x v="6"/>
  </r>
  <r>
    <n v="34503"/>
    <x v="20826"/>
    <n v="53"/>
    <n v="42952"/>
    <s v="Hoover WDXOC686CB"/>
    <n v="2620"/>
    <x v="6"/>
  </r>
  <r>
    <n v="34504"/>
    <x v="20827"/>
    <n v="7"/>
    <n v="42953"/>
    <s v="Hotpoint FML942PUK"/>
    <n v="2620"/>
    <x v="6"/>
  </r>
  <r>
    <n v="34505"/>
    <x v="20828"/>
    <n v="179"/>
    <n v="42954"/>
    <s v="Indesit XWE 91483XK"/>
    <n v="2620"/>
    <x v="6"/>
  </r>
  <r>
    <n v="34506"/>
    <x v="20829"/>
    <n v="346"/>
    <n v="42955"/>
    <s v="Panasonic NA-127VB6WGB"/>
    <n v="2620"/>
    <x v="6"/>
  </r>
  <r>
    <n v="34507"/>
    <x v="20830"/>
    <n v="119"/>
    <n v="42957"/>
    <s v="AEG Electrolux L7FE74485S"/>
    <n v="2620"/>
    <x v="6"/>
  </r>
  <r>
    <n v="34508"/>
    <x v="20831"/>
    <n v="119"/>
    <n v="42958"/>
    <s v="AEG L6FB67490"/>
    <n v="2620"/>
    <x v="6"/>
  </r>
  <r>
    <n v="34509"/>
    <x v="20832"/>
    <n v="297"/>
    <n v="42959"/>
    <s v="AEG L6FB55480"/>
    <n v="2620"/>
    <x v="6"/>
  </r>
  <r>
    <n v="34510"/>
    <x v="20833"/>
    <n v="119"/>
    <n v="42960"/>
    <s v="AEG L7FE86604"/>
    <n v="2620"/>
    <x v="6"/>
  </r>
  <r>
    <n v="34511"/>
    <x v="20834"/>
    <n v="297"/>
    <n v="42962"/>
    <s v="AEG L8FS86699"/>
    <n v="2620"/>
    <x v="6"/>
  </r>
  <r>
    <n v="34512"/>
    <x v="20835"/>
    <n v="324"/>
    <n v="42963"/>
    <s v="Smeg LSTA127"/>
    <n v="2620"/>
    <x v="6"/>
  </r>
  <r>
    <n v="34513"/>
    <x v="20836"/>
    <n v="179"/>
    <n v="42964"/>
    <s v="Bush WMNSN841W"/>
    <n v="2620"/>
    <x v="6"/>
  </r>
  <r>
    <n v="34514"/>
    <x v="20837"/>
    <n v="297"/>
    <n v="42966"/>
    <s v="AEG L7FE76484"/>
    <n v="2620"/>
    <x v="6"/>
  </r>
  <r>
    <n v="34515"/>
    <x v="20838"/>
    <n v="119"/>
    <n v="42970"/>
    <s v="AEG L6FB54680"/>
    <n v="2620"/>
    <x v="6"/>
  </r>
  <r>
    <n v="34516"/>
    <x v="20839"/>
    <n v="119"/>
    <n v="42971"/>
    <s v="AEG L6FB54480"/>
    <n v="2620"/>
    <x v="6"/>
  </r>
  <r>
    <n v="34517"/>
    <x v="20840"/>
    <n v="119"/>
    <n v="42972"/>
    <s v="AEG L6FB54670"/>
    <n v="2620"/>
    <x v="6"/>
  </r>
  <r>
    <n v="34518"/>
    <x v="20841"/>
    <n v="119"/>
    <n v="42973"/>
    <s v="AEG L9FE86495"/>
    <n v="2620"/>
    <x v="6"/>
  </r>
  <r>
    <n v="34519"/>
    <x v="20842"/>
    <n v="179"/>
    <n v="42974"/>
    <s v="Bosch WAE24262GB"/>
    <n v="2620"/>
    <x v="6"/>
  </r>
  <r>
    <n v="34520"/>
    <x v="20843"/>
    <n v="3"/>
    <n v="42975"/>
    <s v="Whirlpool AWG812/PRO"/>
    <n v="2620"/>
    <x v="6"/>
  </r>
  <r>
    <n v="34521"/>
    <x v="20844"/>
    <n v="17"/>
    <n v="42975"/>
    <s v="Whirlpool AWG812/PRO"/>
    <n v="2620"/>
    <x v="6"/>
  </r>
  <r>
    <n v="34522"/>
    <x v="20845"/>
    <n v="180"/>
    <n v="42976"/>
    <s v="Siemens WM14T390GB"/>
    <n v="2620"/>
    <x v="6"/>
  </r>
  <r>
    <n v="34523"/>
    <x v="20846"/>
    <n v="152"/>
    <n v="42977"/>
    <s v="Miele WTF130WPS"/>
    <n v="2620"/>
    <x v="6"/>
  </r>
  <r>
    <n v="34524"/>
    <x v="20847"/>
    <n v="297"/>
    <n v="42978"/>
    <s v="Zanussi ZWY61225WI"/>
    <n v="2620"/>
    <x v="6"/>
  </r>
  <r>
    <n v="34525"/>
    <x v="20848"/>
    <n v="298"/>
    <n v="42979"/>
    <s v="Bosch WAW285EURO"/>
    <n v="2620"/>
    <x v="6"/>
  </r>
  <r>
    <n v="34526"/>
    <x v="20849"/>
    <n v="119"/>
    <n v="42984"/>
    <s v="Bosch WAYH8741"/>
    <n v="2620"/>
    <x v="6"/>
  </r>
  <r>
    <n v="34527"/>
    <x v="20850"/>
    <n v="119"/>
    <n v="42985"/>
    <s v="AEG L6FB54470"/>
    <n v="2620"/>
    <x v="6"/>
  </r>
  <r>
    <n v="34528"/>
    <x v="20851"/>
    <n v="119"/>
    <n v="42986"/>
    <s v="Bosch WAY287W5"/>
    <n v="2620"/>
    <x v="6"/>
  </r>
  <r>
    <n v="34529"/>
    <x v="20852"/>
    <n v="119"/>
    <n v="42987"/>
    <s v="AEG L8FE76495"/>
    <n v="2620"/>
    <x v="6"/>
  </r>
  <r>
    <n v="34530"/>
    <x v="20853"/>
    <n v="119"/>
    <n v="42988"/>
    <s v="AEG L7FE76695"/>
    <n v="2620"/>
    <x v="6"/>
  </r>
  <r>
    <n v="34531"/>
    <x v="20854"/>
    <n v="119"/>
    <n v="42989"/>
    <s v="AEG L8FE74485"/>
    <n v="2620"/>
    <x v="6"/>
  </r>
  <r>
    <n v="34532"/>
    <x v="20855"/>
    <n v="43"/>
    <n v="42990"/>
    <s v="Hotpoint WMJLF842P"/>
    <n v="2620"/>
    <x v="6"/>
  </r>
  <r>
    <n v="34533"/>
    <x v="20856"/>
    <n v="43"/>
    <n v="42991"/>
    <s v="Hotpoint WMJLL742P"/>
    <n v="2620"/>
    <x v="6"/>
  </r>
  <r>
    <n v="34534"/>
    <x v="20857"/>
    <n v="43"/>
    <n v="42992"/>
    <s v="Hotpoint WMJLD943P"/>
    <n v="2620"/>
    <x v="6"/>
  </r>
  <r>
    <n v="34535"/>
    <x v="20858"/>
    <n v="119"/>
    <n v="42993"/>
    <s v="AEG L8FE76695"/>
    <n v="2620"/>
    <x v="6"/>
  </r>
  <r>
    <n v="34536"/>
    <x v="20859"/>
    <n v="297"/>
    <n v="42995"/>
    <s v="Siemens WM14B2G2"/>
    <n v="2620"/>
    <x v="6"/>
  </r>
  <r>
    <n v="34537"/>
    <x v="20860"/>
    <n v="43"/>
    <n v="43002"/>
    <s v="Zanussi ZWD71463NW"/>
    <n v="2620"/>
    <x v="6"/>
  </r>
  <r>
    <n v="34538"/>
    <x v="20861"/>
    <n v="7"/>
    <n v="43003"/>
    <s v="Grundig GWN48430CB"/>
    <n v="2620"/>
    <x v="6"/>
  </r>
  <r>
    <n v="34539"/>
    <x v="20862"/>
    <n v="7"/>
    <n v="43004"/>
    <s v="Beko WX943440G"/>
    <n v="2620"/>
    <x v="6"/>
  </r>
  <r>
    <n v="34540"/>
    <x v="20863"/>
    <n v="152"/>
    <n v="43006"/>
    <s v="LG FH4A8TDH4N"/>
    <n v="2620"/>
    <x v="6"/>
  </r>
  <r>
    <n v="34541"/>
    <x v="20864"/>
    <n v="341"/>
    <n v="43007"/>
    <s v="Indesit BWA 91683X W"/>
    <n v="2620"/>
    <x v="6"/>
  </r>
  <r>
    <n v="34542"/>
    <x v="20865"/>
    <n v="119"/>
    <n v="43008"/>
    <s v="Siemens WM14K248"/>
    <n v="2620"/>
    <x v="6"/>
  </r>
  <r>
    <n v="34543"/>
    <x v="20866"/>
    <n v="53"/>
    <n v="43010"/>
    <s v="Haier HW120-B1558"/>
    <n v="2620"/>
    <x v="6"/>
  </r>
  <r>
    <n v="34544"/>
    <x v="20867"/>
    <n v="298"/>
    <n v="43011"/>
    <s v="Bosch WAWH8690"/>
    <n v="2620"/>
    <x v="6"/>
  </r>
  <r>
    <n v="34545"/>
    <x v="20868"/>
    <n v="119"/>
    <n v="43013"/>
    <s v="Bosch WAE28220"/>
    <n v="2620"/>
    <x v="6"/>
  </r>
  <r>
    <n v="34546"/>
    <x v="20869"/>
    <n v="119"/>
    <n v="43014"/>
    <s v="Siemens WM14W5EM"/>
    <n v="2620"/>
    <x v="6"/>
  </r>
  <r>
    <n v="34547"/>
    <x v="20870"/>
    <n v="53"/>
    <n v="43015"/>
    <s v="Servis L612W"/>
    <n v="2620"/>
    <x v="6"/>
  </r>
  <r>
    <n v="34548"/>
    <x v="20871"/>
    <n v="6"/>
    <n v="43016"/>
    <s v="Candy CS1482D3"/>
    <n v="2620"/>
    <x v="6"/>
  </r>
  <r>
    <n v="34549"/>
    <x v="20872"/>
    <n v="7"/>
    <n v="43018"/>
    <s v="Kenwood K714WM16"/>
    <n v="2620"/>
    <x v="6"/>
  </r>
  <r>
    <n v="34550"/>
    <x v="20873"/>
    <n v="7"/>
    <n v="43019"/>
    <s v="Kenwood K914WM16"/>
    <n v="2620"/>
    <x v="6"/>
  </r>
  <r>
    <n v="34551"/>
    <x v="20874"/>
    <n v="179"/>
    <n v="43021"/>
    <s v="Pro Action WMNS610P"/>
    <n v="2620"/>
    <x v="6"/>
  </r>
  <r>
    <n v="34552"/>
    <x v="20875"/>
    <n v="163"/>
    <n v="43022"/>
    <s v="Miele WKR771 WPS NDS PWash 2.0 &amp; TDos XL"/>
    <n v="2620"/>
    <x v="6"/>
  </r>
  <r>
    <n v="34553"/>
    <x v="20876"/>
    <n v="301"/>
    <n v="43023"/>
    <s v="De Dietrich DLZ 1585I"/>
    <n v="2620"/>
    <x v="6"/>
  </r>
  <r>
    <n v="34554"/>
    <x v="20877"/>
    <n v="119"/>
    <n v="43025"/>
    <s v="Bosch WAK28248"/>
    <n v="2620"/>
    <x v="6"/>
  </r>
  <r>
    <n v="34555"/>
    <x v="20878"/>
    <n v="294"/>
    <n v="43027"/>
    <s v="AEG L77695NWD"/>
    <n v="2620"/>
    <x v="6"/>
  </r>
  <r>
    <n v="34556"/>
    <x v="20879"/>
    <n v="332"/>
    <n v="43028"/>
    <s v="Bosch WAT24420GB"/>
    <n v="2620"/>
    <x v="6"/>
  </r>
  <r>
    <n v="34557"/>
    <x v="20880"/>
    <n v="179"/>
    <n v="43029"/>
    <s v="Gorenje W85F44P/I"/>
    <n v="2620"/>
    <x v="6"/>
  </r>
  <r>
    <n v="34558"/>
    <x v="20881"/>
    <n v="179"/>
    <n v="43030"/>
    <s v="Beko WMB71343B"/>
    <n v="2620"/>
    <x v="6"/>
  </r>
  <r>
    <n v="34559"/>
    <x v="20882"/>
    <n v="293"/>
    <n v="43031"/>
    <s v="Miele WMR 561 WPS"/>
    <n v="2620"/>
    <x v="6"/>
  </r>
  <r>
    <n v="34560"/>
    <x v="20883"/>
    <n v="7"/>
    <n v="43032"/>
    <s v="Miele WKH 121 WPS"/>
    <n v="2620"/>
    <x v="6"/>
  </r>
  <r>
    <n v="34561"/>
    <x v="20884"/>
    <n v="323"/>
    <n v="43033"/>
    <s v="Samsung WW12K8412OX"/>
    <n v="2620"/>
    <x v="6"/>
  </r>
  <r>
    <n v="34562"/>
    <x v="20885"/>
    <n v="7"/>
    <n v="43036"/>
    <s v="Samsung WW70K5410WW"/>
    <n v="2620"/>
    <x v="6"/>
  </r>
  <r>
    <n v="34563"/>
    <x v="20886"/>
    <n v="7"/>
    <n v="43037"/>
    <s v="Samsung WW90K5410UW"/>
    <n v="2620"/>
    <x v="6"/>
  </r>
  <r>
    <n v="34564"/>
    <x v="20887"/>
    <n v="43"/>
    <n v="43038"/>
    <s v="Samsung WW90K5410WW"/>
    <n v="2620"/>
    <x v="6"/>
  </r>
  <r>
    <n v="34565"/>
    <x v="20888"/>
    <n v="179"/>
    <n v="43040"/>
    <s v="Hoover DXP 610AIW3"/>
    <n v="2620"/>
    <x v="6"/>
  </r>
  <r>
    <n v="34566"/>
    <x v="20889"/>
    <n v="43"/>
    <n v="43041"/>
    <s v="John Lewis JLBIWM1403"/>
    <n v="2620"/>
    <x v="6"/>
  </r>
  <r>
    <n v="34567"/>
    <x v="20890"/>
    <n v="179"/>
    <n v="43043"/>
    <s v="Hoover HWB 814DN1"/>
    <n v="2620"/>
    <x v="6"/>
  </r>
  <r>
    <n v="34568"/>
    <x v="20891"/>
    <n v="119"/>
    <n v="43044"/>
    <s v="Bosch WAN280Eco"/>
    <n v="2620"/>
    <x v="6"/>
  </r>
  <r>
    <n v="34569"/>
    <x v="20892"/>
    <n v="297"/>
    <n v="43046"/>
    <s v="Bauknecht WAT Prime 752 Di"/>
    <n v="2620"/>
    <x v="6"/>
  </r>
  <r>
    <n v="34570"/>
    <x v="20893"/>
    <n v="119"/>
    <n v="43047"/>
    <s v="Beko WYA 101483 PTLE"/>
    <n v="2620"/>
    <x v="6"/>
  </r>
  <r>
    <n v="34571"/>
    <x v="20894"/>
    <n v="119"/>
    <n v="43048"/>
    <s v="Beko WYA 81643 LE"/>
    <n v="2620"/>
    <x v="6"/>
  </r>
  <r>
    <n v="34572"/>
    <x v="20895"/>
    <n v="17"/>
    <n v="43049"/>
    <s v="Bosch WLG24160BY"/>
    <n v="2620"/>
    <x v="6"/>
  </r>
  <r>
    <n v="34573"/>
    <x v="20896"/>
    <n v="119"/>
    <n v="43050"/>
    <s v="Hoover S372TA / 1-S"/>
    <n v="2620"/>
    <x v="6"/>
  </r>
  <r>
    <n v="34574"/>
    <x v="20897"/>
    <n v="298"/>
    <n v="43051"/>
    <s v="Bosch WAN28090"/>
    <n v="2620"/>
    <x v="6"/>
  </r>
  <r>
    <n v="34575"/>
    <x v="20898"/>
    <n v="298"/>
    <n v="43054"/>
    <s v="Bosch WAW28790"/>
    <n v="2620"/>
    <x v="6"/>
  </r>
  <r>
    <n v="34576"/>
    <x v="20003"/>
    <n v="82"/>
    <n v="43058"/>
    <s v="Hoover DXP412AH"/>
    <n v="2620"/>
    <x v="6"/>
  </r>
  <r>
    <n v="34577"/>
    <x v="20899"/>
    <n v="324"/>
    <n v="43059"/>
    <s v="Smeg WHT914LSIN"/>
    <n v="2620"/>
    <x v="6"/>
  </r>
  <r>
    <n v="34578"/>
    <x v="20900"/>
    <n v="179"/>
    <n v="43060"/>
    <s v="Amica AWI510LP"/>
    <n v="2620"/>
    <x v="6"/>
  </r>
  <r>
    <n v="34579"/>
    <x v="20901"/>
    <n v="140"/>
    <n v="43061"/>
    <s v="LG FH4U2VDN1"/>
    <n v="2620"/>
    <x v="6"/>
  </r>
  <r>
    <n v="34580"/>
    <x v="20902"/>
    <n v="298"/>
    <n v="43065"/>
    <s v="Bosch WOT24497"/>
    <n v="2620"/>
    <x v="6"/>
  </r>
  <r>
    <n v="34581"/>
    <x v="20903"/>
    <n v="119"/>
    <n v="43066"/>
    <s v="Bosch WAW32541"/>
    <n v="2620"/>
    <x v="6"/>
  </r>
  <r>
    <n v="34582"/>
    <x v="20904"/>
    <n v="298"/>
    <n v="43067"/>
    <s v="Bosch WAW28490"/>
    <n v="2620"/>
    <x v="6"/>
  </r>
  <r>
    <n v="34583"/>
    <x v="20905"/>
    <n v="179"/>
    <n v="43071"/>
    <s v="Candy GV168T3W"/>
    <n v="2620"/>
    <x v="6"/>
  </r>
  <r>
    <n v="34584"/>
    <x v="20906"/>
    <n v="129"/>
    <n v="43072"/>
    <s v="Hoover DXC E410W3"/>
    <n v="2620"/>
    <x v="6"/>
  </r>
  <r>
    <n v="34585"/>
    <x v="20907"/>
    <n v="294"/>
    <n v="43073"/>
    <s v="Hoover WDXC C4851"/>
    <n v="2620"/>
    <x v="6"/>
  </r>
  <r>
    <n v="34586"/>
    <x v="20908"/>
    <n v="119"/>
    <n v="43074"/>
    <s v="Beko WDW 85140"/>
    <n v="2620"/>
    <x v="6"/>
  </r>
  <r>
    <n v="34587"/>
    <x v="20909"/>
    <n v="150"/>
    <n v="43076"/>
    <s v="LG FH4U2TDH1N"/>
    <n v="2620"/>
    <x v="6"/>
  </r>
  <r>
    <n v="34588"/>
    <x v="20910"/>
    <n v="341"/>
    <n v="43077"/>
    <s v="Indesit EWD71252W"/>
    <n v="2620"/>
    <x v="6"/>
  </r>
  <r>
    <n v="34590"/>
    <x v="20911"/>
    <n v="179"/>
    <n v="43079"/>
    <s v="Beko WMB91243LW"/>
    <n v="2620"/>
    <x v="6"/>
  </r>
  <r>
    <n v="34591"/>
    <x v="20912"/>
    <n v="350"/>
    <n v="43082"/>
    <s v="Hoover WDXA 4851"/>
    <n v="2620"/>
    <x v="6"/>
  </r>
  <r>
    <n v="34592"/>
    <x v="20913"/>
    <n v="179"/>
    <n v="43085"/>
    <s v="Beko WM74165W"/>
    <n v="2620"/>
    <x v="6"/>
  </r>
  <r>
    <n v="34593"/>
    <x v="20914"/>
    <n v="7"/>
    <n v="43086"/>
    <s v="Beko WX943440W"/>
    <n v="2620"/>
    <x v="6"/>
  </r>
  <r>
    <n v="34594"/>
    <x v="20915"/>
    <n v="298"/>
    <n v="43087"/>
    <s v="Bosch WAW285C0"/>
    <n v="2620"/>
    <x v="6"/>
  </r>
  <r>
    <n v="34595"/>
    <x v="20916"/>
    <n v="298"/>
    <n v="43088"/>
    <s v="Bosch WAB28280"/>
    <n v="2620"/>
    <x v="6"/>
  </r>
  <r>
    <n v="34596"/>
    <x v="20917"/>
    <n v="152"/>
    <n v="43091"/>
    <s v="Hotpoint RPD9647JX"/>
    <n v="2620"/>
    <x v="6"/>
  </r>
  <r>
    <n v="34597"/>
    <x v="20918"/>
    <n v="186"/>
    <n v="43092"/>
    <s v="LG F14U2TCN8"/>
    <n v="2620"/>
    <x v="6"/>
  </r>
  <r>
    <n v="34598"/>
    <x v="20919"/>
    <n v="53"/>
    <n v="43094"/>
    <s v="Zanussi ZWF81240W"/>
    <n v="2620"/>
    <x v="6"/>
  </r>
  <r>
    <n v="34599"/>
    <x v="20920"/>
    <n v="179"/>
    <n v="43096"/>
    <s v="Hoover DXP410AIB3"/>
    <n v="2620"/>
    <x v="6"/>
  </r>
  <r>
    <n v="34600"/>
    <x v="20921"/>
    <n v="129"/>
    <n v="43097"/>
    <s v="Hoover DXP410AIW3"/>
    <n v="2620"/>
    <x v="6"/>
  </r>
  <r>
    <n v="34601"/>
    <x v="20922"/>
    <n v="130"/>
    <n v="43098"/>
    <s v="Zanussi ZWD71460W"/>
    <n v="2620"/>
    <x v="6"/>
  </r>
  <r>
    <n v="34602"/>
    <x v="20923"/>
    <n v="180"/>
    <n v="43098"/>
    <s v="Zanussi ZWD71460W"/>
    <n v="2620"/>
    <x v="6"/>
  </r>
  <r>
    <n v="34603"/>
    <x v="20924"/>
    <n v="168"/>
    <n v="43099"/>
    <s v="Samsung WW70J3283KW"/>
    <n v="2620"/>
    <x v="6"/>
  </r>
  <r>
    <n v="34604"/>
    <x v="20925"/>
    <n v="179"/>
    <n v="43100"/>
    <s v="Siemens WM12K280GB"/>
    <n v="2620"/>
    <x v="6"/>
  </r>
  <r>
    <n v="34605"/>
    <x v="17714"/>
    <n v="294"/>
    <n v="43101"/>
    <s v="Siemens WM14K280GB"/>
    <n v="2620"/>
    <x v="6"/>
  </r>
  <r>
    <n v="34606"/>
    <x v="20926"/>
    <n v="43"/>
    <n v="43102"/>
    <s v="Beko WY74242W"/>
    <n v="2620"/>
    <x v="6"/>
  </r>
  <r>
    <n v="34607"/>
    <x v="20927"/>
    <n v="43"/>
    <n v="43103"/>
    <s v="Bosch WAT32480GB"/>
    <n v="2620"/>
    <x v="6"/>
  </r>
  <r>
    <n v="34608"/>
    <x v="20928"/>
    <n v="298"/>
    <n v="43104"/>
    <s v="Bosch WAW324DE"/>
    <n v="2620"/>
    <x v="6"/>
  </r>
  <r>
    <n v="34609"/>
    <x v="20929"/>
    <n v="289"/>
    <n v="43106"/>
    <s v="Miele WKB120 NDS"/>
    <n v="2620"/>
    <x v="6"/>
  </r>
  <r>
    <n v="34610"/>
    <x v="20930"/>
    <n v="3"/>
    <n v="43108"/>
    <s v="Samsung WW90J6400CW"/>
    <n v="2620"/>
    <x v="6"/>
  </r>
  <r>
    <n v="34611"/>
    <x v="20931"/>
    <n v="119"/>
    <n v="43109"/>
    <s v="AEG L6470AFL"/>
    <n v="2620"/>
    <x v="6"/>
  </r>
  <r>
    <n v="34612"/>
    <x v="20932"/>
    <n v="305"/>
    <n v="43111"/>
    <s v="Fisher &amp; Paykel WH7060P1"/>
    <n v="2620"/>
    <x v="6"/>
  </r>
  <r>
    <n v="34613"/>
    <x v="20933"/>
    <n v="298"/>
    <n v="43114"/>
    <s v="Bosch WAK282E25"/>
    <n v="2620"/>
    <x v="6"/>
  </r>
  <r>
    <n v="34614"/>
    <x v="20934"/>
    <n v="131"/>
    <n v="43115"/>
    <s v="Indesit XWDA751480X"/>
    <n v="2620"/>
    <x v="6"/>
  </r>
  <r>
    <n v="34615"/>
    <x v="20935"/>
    <n v="128"/>
    <n v="43116"/>
    <s v="Hotpoint HE8L493G"/>
    <n v="2620"/>
    <x v="6"/>
  </r>
  <r>
    <n v="34616"/>
    <x v="20936"/>
    <n v="4"/>
    <n v="43117"/>
    <s v="Beko WM5122W"/>
    <n v="2620"/>
    <x v="6"/>
  </r>
  <r>
    <n v="34617"/>
    <x v="20937"/>
    <n v="3"/>
    <n v="43117"/>
    <s v="Beko WM5122W"/>
    <n v="2620"/>
    <x v="6"/>
  </r>
  <r>
    <n v="34618"/>
    <x v="20938"/>
    <n v="179"/>
    <n v="43118"/>
    <s v="Hotpoint HE8L493P"/>
    <n v="2620"/>
    <x v="6"/>
  </r>
  <r>
    <n v="34619"/>
    <x v="20939"/>
    <n v="300"/>
    <n v="43119"/>
    <s v="Gorenje W5523/S"/>
    <n v="2620"/>
    <x v="6"/>
  </r>
  <r>
    <n v="34620"/>
    <x v="20940"/>
    <n v="293"/>
    <n v="43120"/>
    <s v="Candy GV139TW3"/>
    <n v="2620"/>
    <x v="6"/>
  </r>
  <r>
    <n v="34621"/>
    <x v="20941"/>
    <n v="298"/>
    <n v="43121"/>
    <s v="Bosch WAW28590"/>
    <n v="2620"/>
    <x v="6"/>
  </r>
  <r>
    <n v="34622"/>
    <x v="20942"/>
    <n v="119"/>
    <n v="43125"/>
    <s v="Bosch WAW28500"/>
    <n v="2620"/>
    <x v="6"/>
  </r>
  <r>
    <n v="34623"/>
    <x v="20943"/>
    <n v="293"/>
    <n v="43128"/>
    <s v="Candy GV138D3B"/>
    <n v="2620"/>
    <x v="6"/>
  </r>
  <r>
    <n v="34624"/>
    <x v="20944"/>
    <n v="293"/>
    <n v="43131"/>
    <s v="Candy GVW 596 LWC"/>
    <n v="2620"/>
    <x v="6"/>
  </r>
  <r>
    <n v="34625"/>
    <x v="20945"/>
    <n v="298"/>
    <n v="43132"/>
    <s v="Bosch WAW28690"/>
    <n v="2620"/>
    <x v="6"/>
  </r>
  <r>
    <n v="34627"/>
    <x v="20946"/>
    <n v="300"/>
    <n v="43134"/>
    <s v="Gorenje W 8564 P"/>
    <n v="2620"/>
    <x v="6"/>
  </r>
  <r>
    <n v="34628"/>
    <x v="20947"/>
    <n v="119"/>
    <n v="43136"/>
    <s v="Bosch WAW28640"/>
    <n v="2620"/>
    <x v="6"/>
  </r>
  <r>
    <n v="34629"/>
    <x v="20948"/>
    <n v="179"/>
    <n v="43140"/>
    <s v="Hisense WFU7012"/>
    <n v="2620"/>
    <x v="6"/>
  </r>
  <r>
    <n v="34630"/>
    <x v="20949"/>
    <n v="341"/>
    <n v="43141"/>
    <s v="Whirlpool WWDC7122"/>
    <n v="2620"/>
    <x v="6"/>
  </r>
  <r>
    <n v="34631"/>
    <x v="20950"/>
    <n v="150"/>
    <n v="43142"/>
    <s v="LG F14U1JBS2"/>
    <n v="2620"/>
    <x v="6"/>
  </r>
  <r>
    <n v="34632"/>
    <x v="20951"/>
    <n v="179"/>
    <n v="43144"/>
    <s v="Indesit XWD 71252 W"/>
    <n v="2620"/>
    <x v="6"/>
  </r>
  <r>
    <n v="34633"/>
    <x v="20952"/>
    <n v="179"/>
    <n v="43145"/>
    <s v="LG F14U1FCN8"/>
    <n v="2620"/>
    <x v="6"/>
  </r>
  <r>
    <n v="34634"/>
    <x v="20953"/>
    <n v="179"/>
    <n v="43146"/>
    <s v="LG F1489AD"/>
    <n v="2620"/>
    <x v="6"/>
  </r>
  <r>
    <n v="34635"/>
    <x v="20954"/>
    <n v="315"/>
    <n v="43148"/>
    <s v="Hotpoint WMAQB741P"/>
    <n v="2620"/>
    <x v="6"/>
  </r>
  <r>
    <n v="34636"/>
    <x v="20955"/>
    <n v="179"/>
    <n v="43149"/>
    <s v="Hotpoint WMAQB641P"/>
    <n v="2620"/>
    <x v="6"/>
  </r>
  <r>
    <n v="34637"/>
    <x v="20956"/>
    <n v="179"/>
    <n v="43150"/>
    <s v="Hoover DYN10154D3X"/>
    <n v="2620"/>
    <x v="6"/>
  </r>
  <r>
    <n v="34638"/>
    <x v="20957"/>
    <n v="7"/>
    <n v="43151"/>
    <s v="Essentials C510WM14"/>
    <n v="2620"/>
    <x v="6"/>
  </r>
  <r>
    <n v="34639"/>
    <x v="20958"/>
    <n v="168"/>
    <n v="43154"/>
    <s v="Siemens WM14Y591GB"/>
    <n v="2620"/>
    <x v="6"/>
  </r>
  <r>
    <n v="34640"/>
    <x v="20959"/>
    <n v="168"/>
    <n v="43155"/>
    <s v="Hotpoint WMAQL741P"/>
    <n v="2620"/>
    <x v="6"/>
  </r>
  <r>
    <n v="34641"/>
    <x v="20960"/>
    <n v="179"/>
    <n v="43157"/>
    <s v="Bush F621QW"/>
    <n v="2620"/>
    <x v="6"/>
  </r>
  <r>
    <n v="34642"/>
    <x v="20961"/>
    <n v="179"/>
    <n v="43158"/>
    <s v="Bush F721QW"/>
    <n v="2620"/>
    <x v="6"/>
  </r>
  <r>
    <n v="34643"/>
    <x v="20962"/>
    <n v="137"/>
    <n v="43159"/>
    <s v="Siemens WM12Q391GB"/>
    <n v="2620"/>
    <x v="6"/>
  </r>
  <r>
    <n v="34644"/>
    <x v="20963"/>
    <n v="315"/>
    <n v="43160"/>
    <s v="Siemens WM14Q391GB"/>
    <n v="2620"/>
    <x v="6"/>
  </r>
  <r>
    <n v="34645"/>
    <x v="20964"/>
    <n v="179"/>
    <n v="43161"/>
    <s v="Neff W5440X1GB"/>
    <n v="2620"/>
    <x v="6"/>
  </r>
  <r>
    <n v="34646"/>
    <x v="20965"/>
    <n v="124"/>
    <n v="43162"/>
    <s v="Siemens WI12S141GB"/>
    <n v="2620"/>
    <x v="6"/>
  </r>
  <r>
    <n v="34647"/>
    <x v="20966"/>
    <n v="355"/>
    <n v="43163"/>
    <s v="White Knight WM105W"/>
    <n v="2620"/>
    <x v="6"/>
  </r>
  <r>
    <n v="34648"/>
    <x v="20967"/>
    <n v="179"/>
    <n v="43165"/>
    <s v="Hotpoint WMAQB721P"/>
    <n v="2620"/>
    <x v="6"/>
  </r>
  <r>
    <n v="34649"/>
    <x v="20968"/>
    <n v="126"/>
    <n v="43166"/>
    <s v="Hoover VTS714D21S"/>
    <n v="2620"/>
    <x v="6"/>
  </r>
  <r>
    <n v="34650"/>
    <x v="20969"/>
    <n v="179"/>
    <n v="43168"/>
    <s v="Hotpoint HV8F292P"/>
    <n v="2620"/>
    <x v="6"/>
  </r>
  <r>
    <n v="34651"/>
    <x v="20970"/>
    <n v="341"/>
    <n v="43169"/>
    <s v="Whirlpool WWDC62001"/>
    <n v="2620"/>
    <x v="6"/>
  </r>
  <r>
    <n v="34652"/>
    <x v="20971"/>
    <n v="300"/>
    <n v="43172"/>
    <s v="Gorenje W7243PB"/>
    <n v="2620"/>
    <x v="6"/>
  </r>
  <r>
    <n v="34653"/>
    <x v="20972"/>
    <n v="300"/>
    <n v="43174"/>
    <s v="Gorenje WA7460P"/>
    <n v="2620"/>
    <x v="6"/>
  </r>
  <r>
    <n v="34654"/>
    <x v="20973"/>
    <n v="150"/>
    <n v="43175"/>
    <s v="Bosch WAY28790GB"/>
    <n v="2620"/>
    <x v="6"/>
  </r>
  <r>
    <n v="34655"/>
    <x v="20974"/>
    <n v="179"/>
    <n v="43176"/>
    <s v="Siemens WM14E461GB"/>
    <n v="2620"/>
    <x v="6"/>
  </r>
  <r>
    <n v="34656"/>
    <x v="20975"/>
    <n v="179"/>
    <n v="43177"/>
    <s v="Bosch WAE28167GB"/>
    <n v="2620"/>
    <x v="6"/>
  </r>
  <r>
    <n v="34657"/>
    <x v="20976"/>
    <n v="295"/>
    <n v="43178"/>
    <s v="Candy CWB1462DN1"/>
    <n v="2620"/>
    <x v="6"/>
  </r>
  <r>
    <n v="34658"/>
    <x v="20977"/>
    <n v="341"/>
    <n v="43179"/>
    <s v="Whirlpool WWCR92301S"/>
    <n v="2620"/>
    <x v="6"/>
  </r>
  <r>
    <n v="34659"/>
    <x v="20978"/>
    <n v="150"/>
    <n v="43180"/>
    <s v="LG F14A8QDSA"/>
    <n v="2620"/>
    <x v="6"/>
  </r>
  <r>
    <n v="34660"/>
    <x v="20979"/>
    <n v="179"/>
    <n v="43181"/>
    <s v="Indesit XWA 81482X S"/>
    <n v="2620"/>
    <x v="6"/>
  </r>
  <r>
    <n v="34661"/>
    <x v="20980"/>
    <n v="179"/>
    <n v="43182"/>
    <s v="Beko WMP511S"/>
    <n v="2620"/>
    <x v="6"/>
  </r>
  <r>
    <n v="34662"/>
    <x v="20981"/>
    <n v="7"/>
    <n v="43184"/>
    <s v="Grundig GWD 59400"/>
    <n v="2620"/>
    <x v="6"/>
  </r>
  <r>
    <n v="34663"/>
    <x v="20982"/>
    <n v="128"/>
    <n v="43185"/>
    <s v="Indesit IWME146"/>
    <n v="2620"/>
    <x v="6"/>
  </r>
  <r>
    <n v="34664"/>
    <x v="20983"/>
    <n v="341"/>
    <n v="43186"/>
    <s v="Indesit IWE71451B Eco"/>
    <n v="2620"/>
    <x v="6"/>
  </r>
  <r>
    <n v="34665"/>
    <x v="20984"/>
    <n v="147"/>
    <n v="43187"/>
    <s v="Indesit XWE 91483X W"/>
    <n v="2620"/>
    <x v="6"/>
  </r>
  <r>
    <n v="34666"/>
    <x v="20985"/>
    <n v="341"/>
    <n v="43188"/>
    <s v="Whirlpool WWDC84202"/>
    <n v="2620"/>
    <x v="6"/>
  </r>
  <r>
    <n v="34667"/>
    <x v="20986"/>
    <n v="179"/>
    <n v="43189"/>
    <s v="LG F14A7FDSA5"/>
    <n v="2620"/>
    <x v="6"/>
  </r>
  <r>
    <n v="34668"/>
    <x v="20987"/>
    <n v="179"/>
    <n v="43190"/>
    <s v="LG F12A8TDA6"/>
    <n v="2620"/>
    <x v="6"/>
  </r>
  <r>
    <n v="34669"/>
    <x v="20988"/>
    <n v="179"/>
    <n v="43191"/>
    <s v="LG F14A8FDA6"/>
    <n v="2620"/>
    <x v="6"/>
  </r>
  <r>
    <n v="34670"/>
    <x v="20989"/>
    <n v="341"/>
    <n v="43192"/>
    <s v="Indesit IWD71451"/>
    <n v="2620"/>
    <x v="6"/>
  </r>
  <r>
    <n v="34671"/>
    <x v="20990"/>
    <n v="165"/>
    <n v="43193"/>
    <s v="Hotpoint WMUD942B"/>
    <n v="2620"/>
    <x v="6"/>
  </r>
  <r>
    <n v="34672"/>
    <x v="20991"/>
    <n v="179"/>
    <n v="43194"/>
    <s v="LG F14B8QDA"/>
    <n v="2620"/>
    <x v="6"/>
  </r>
  <r>
    <n v="34673"/>
    <x v="20992"/>
    <n v="341"/>
    <n v="43195"/>
    <s v="Indesit IWE 91481 ECO"/>
    <n v="2620"/>
    <x v="6"/>
  </r>
  <r>
    <n v="34674"/>
    <x v="20993"/>
    <n v="324"/>
    <n v="43196"/>
    <s v="Hotpoint BWMD 742 (EU)"/>
    <n v="2620"/>
    <x v="6"/>
  </r>
  <r>
    <n v="34675"/>
    <x v="20994"/>
    <n v="124"/>
    <n v="43200"/>
    <s v="Bosch WAS28840GB"/>
    <n v="2620"/>
    <x v="6"/>
  </r>
  <r>
    <n v="34676"/>
    <x v="20995"/>
    <n v="179"/>
    <n v="43202"/>
    <s v="Bosch WAP28360GB"/>
    <n v="2620"/>
    <x v="6"/>
  </r>
  <r>
    <n v="34677"/>
    <x v="20996"/>
    <n v="165"/>
    <n v="43204"/>
    <s v="Samsung WF80F5E0W4W"/>
    <n v="2620"/>
    <x v="6"/>
  </r>
  <r>
    <n v="34678"/>
    <x v="20997"/>
    <n v="165"/>
    <n v="43205"/>
    <s v="Hoover VTS612D21"/>
    <n v="2620"/>
    <x v="6"/>
  </r>
  <r>
    <n v="34679"/>
    <x v="20998"/>
    <n v="140"/>
    <n v="43206"/>
    <s v="Samsung WF70F5E5P4W"/>
    <n v="2620"/>
    <x v="6"/>
  </r>
  <r>
    <n v="34680"/>
    <x v="20999"/>
    <n v="119"/>
    <n v="43207"/>
    <s v="AEG L76275SL"/>
    <n v="2620"/>
    <x v="6"/>
  </r>
  <r>
    <n v="34681"/>
    <x v="21000"/>
    <n v="179"/>
    <n v="43208"/>
    <s v="Bosch WIS28440GB"/>
    <n v="2620"/>
    <x v="6"/>
  </r>
  <r>
    <n v="34682"/>
    <x v="21001"/>
    <n v="341"/>
    <n v="43209"/>
    <s v="Indesit IWC6145S"/>
    <n v="2620"/>
    <x v="6"/>
  </r>
  <r>
    <n v="34683"/>
    <x v="21002"/>
    <n v="179"/>
    <n v="43211"/>
    <s v="Hoover AHD148V"/>
    <n v="2620"/>
    <x v="6"/>
  </r>
  <r>
    <n v="34684"/>
    <x v="21003"/>
    <n v="179"/>
    <n v="43214"/>
    <s v="Hotpoint WMEF742G"/>
    <n v="2620"/>
    <x v="6"/>
  </r>
  <r>
    <n v="34685"/>
    <x v="21004"/>
    <n v="341"/>
    <n v="43215"/>
    <s v="LG F14A7FDS"/>
    <n v="2620"/>
    <x v="6"/>
  </r>
  <r>
    <n v="34686"/>
    <x v="21005"/>
    <n v="301"/>
    <n v="43216"/>
    <s v="Smeg WDF147XS"/>
    <n v="2620"/>
    <x v="6"/>
  </r>
  <r>
    <n v="34687"/>
    <x v="21006"/>
    <n v="328"/>
    <n v="43217"/>
    <s v="Siemens WM14Q390GB"/>
    <n v="2620"/>
    <x v="6"/>
  </r>
  <r>
    <n v="34688"/>
    <x v="21007"/>
    <n v="179"/>
    <n v="43219"/>
    <s v="Bosch WAB28061GB"/>
    <n v="2620"/>
    <x v="6"/>
  </r>
  <r>
    <n v="34689"/>
    <x v="21008"/>
    <n v="341"/>
    <n v="43220"/>
    <s v="Whirlpool WWCR9435/1"/>
    <n v="2620"/>
    <x v="6"/>
  </r>
  <r>
    <n v="34690"/>
    <x v="21009"/>
    <n v="179"/>
    <n v="43221"/>
    <s v="Beko WMP501S"/>
    <n v="2620"/>
    <x v="6"/>
  </r>
  <r>
    <n v="34691"/>
    <x v="21010"/>
    <n v="124"/>
    <n v="43222"/>
    <s v="Samsung WF906U4SAWQ"/>
    <n v="2620"/>
    <x v="6"/>
  </r>
  <r>
    <n v="34692"/>
    <x v="21011"/>
    <n v="179"/>
    <n v="43223"/>
    <s v="Bosch WIS24140GB"/>
    <n v="2620"/>
    <x v="6"/>
  </r>
  <r>
    <n v="34693"/>
    <x v="21012"/>
    <n v="179"/>
    <n v="43224"/>
    <s v="Samsung WF1114XBD"/>
    <n v="2620"/>
    <x v="6"/>
  </r>
  <r>
    <n v="34694"/>
    <x v="21013"/>
    <n v="341"/>
    <n v="43225"/>
    <s v="Indesit IWSC5105"/>
    <n v="2620"/>
    <x v="6"/>
  </r>
  <r>
    <n v="34696"/>
    <x v="21014"/>
    <n v="293"/>
    <n v="43227"/>
    <s v="Smeg WMFABAZ1"/>
    <n v="2620"/>
    <x v="6"/>
  </r>
  <r>
    <n v="34697"/>
    <x v="21015"/>
    <n v="350"/>
    <n v="43228"/>
    <s v="Whirlpool AWOD070"/>
    <n v="2620"/>
    <x v="6"/>
  </r>
  <r>
    <n v="34698"/>
    <x v="21016"/>
    <n v="179"/>
    <n v="43229"/>
    <s v="Beko WMB81241LS"/>
    <n v="2620"/>
    <x v="6"/>
  </r>
  <r>
    <n v="34699"/>
    <x v="21017"/>
    <n v="301"/>
    <n v="43230"/>
    <s v="AEG L61470FL"/>
    <n v="2620"/>
    <x v="6"/>
  </r>
  <r>
    <n v="34700"/>
    <x v="21018"/>
    <n v="293"/>
    <n v="43231"/>
    <s v="Smeg WMFABP1"/>
    <n v="2620"/>
    <x v="6"/>
  </r>
  <r>
    <n v="34701"/>
    <x v="21019"/>
    <n v="324"/>
    <n v="43232"/>
    <s v="Smeg LBB14RO"/>
    <n v="2620"/>
    <x v="6"/>
  </r>
  <r>
    <n v="34702"/>
    <x v="21020"/>
    <n v="179"/>
    <n v="43233"/>
    <s v="Whirlpool AWE 6761"/>
    <n v="2620"/>
    <x v="6"/>
  </r>
  <r>
    <n v="34703"/>
    <x v="21021"/>
    <n v="179"/>
    <n v="43234"/>
    <s v="Beko WM7120W"/>
    <n v="2620"/>
    <x v="6"/>
  </r>
  <r>
    <n v="34704"/>
    <x v="21022"/>
    <n v="341"/>
    <n v="43235"/>
    <s v="Hotpoint WMUD942K"/>
    <n v="2620"/>
    <x v="6"/>
  </r>
  <r>
    <n v="34705"/>
    <x v="21023"/>
    <n v="162"/>
    <n v="43236"/>
    <s v="Hotpoint AQ113F497I"/>
    <n v="2620"/>
    <x v="6"/>
  </r>
  <r>
    <n v="34706"/>
    <x v="21024"/>
    <n v="341"/>
    <n v="43237"/>
    <s v="Hotpoint AQ113L297E"/>
    <n v="2620"/>
    <x v="6"/>
  </r>
  <r>
    <n v="34707"/>
    <x v="21025"/>
    <n v="293"/>
    <n v="43239"/>
    <s v="Smeg WMF147X"/>
    <n v="2620"/>
    <x v="6"/>
  </r>
  <r>
    <n v="34708"/>
    <x v="21026"/>
    <n v="341"/>
    <n v="43240"/>
    <s v="Indesit IWB71250"/>
    <n v="2620"/>
    <x v="6"/>
  </r>
  <r>
    <n v="34709"/>
    <x v="21027"/>
    <n v="179"/>
    <n v="43241"/>
    <s v="Zanussi ZWJ14591W"/>
    <n v="2620"/>
    <x v="6"/>
  </r>
  <r>
    <n v="34710"/>
    <x v="21028"/>
    <n v="341"/>
    <n v="43242"/>
    <s v="Indesit IWD7125"/>
    <n v="2620"/>
    <x v="6"/>
  </r>
  <r>
    <n v="34711"/>
    <x v="21029"/>
    <n v="301"/>
    <n v="43243"/>
    <s v="Smeg WDF147S"/>
    <n v="2620"/>
    <x v="6"/>
  </r>
  <r>
    <n v="34712"/>
    <x v="21030"/>
    <n v="341"/>
    <n v="43246"/>
    <s v="LG F1481TD"/>
    <n v="2620"/>
    <x v="6"/>
  </r>
  <r>
    <n v="34713"/>
    <x v="21031"/>
    <n v="341"/>
    <n v="43247"/>
    <s v="LG F1480TDS"/>
    <n v="2620"/>
    <x v="6"/>
  </r>
  <r>
    <n v="34714"/>
    <x v="21032"/>
    <n v="350"/>
    <n v="43248"/>
    <s v="Candy GOW 475"/>
    <n v="2620"/>
    <x v="6"/>
  </r>
  <r>
    <n v="34715"/>
    <x v="21033"/>
    <n v="341"/>
    <n v="43249"/>
    <s v="Beko WMB61221S"/>
    <n v="2620"/>
    <x v="6"/>
  </r>
  <r>
    <n v="34716"/>
    <x v="21034"/>
    <n v="295"/>
    <n v="43250"/>
    <s v="Hoover HDB 642N"/>
    <n v="2620"/>
    <x v="6"/>
  </r>
  <r>
    <n v="34717"/>
    <x v="21035"/>
    <n v="179"/>
    <n v="43251"/>
    <s v="Blomberg WNF 6221"/>
    <n v="2620"/>
    <x v="6"/>
  </r>
  <r>
    <n v="34718"/>
    <x v="21036"/>
    <n v="179"/>
    <n v="43253"/>
    <s v="Indesit IWB5123"/>
    <n v="2620"/>
    <x v="6"/>
  </r>
  <r>
    <n v="34719"/>
    <x v="21037"/>
    <n v="350"/>
    <n v="43255"/>
    <s v="Hoover VHW654D-80"/>
    <n v="2620"/>
    <x v="6"/>
  </r>
  <r>
    <n v="34720"/>
    <x v="21038"/>
    <n v="179"/>
    <n v="43256"/>
    <s v="Indesit IWB6123"/>
    <n v="2620"/>
    <x v="6"/>
  </r>
  <r>
    <n v="34721"/>
    <x v="21039"/>
    <n v="293"/>
    <n v="43257"/>
    <s v="Hoover HWB814D"/>
    <n v="2620"/>
    <x v="6"/>
  </r>
  <r>
    <n v="34722"/>
    <x v="21040"/>
    <n v="43"/>
    <n v="43258"/>
    <s v="John Lewis JLWM1407"/>
    <n v="2620"/>
    <x v="6"/>
  </r>
  <r>
    <n v="34723"/>
    <x v="21041"/>
    <n v="179"/>
    <n v="43259"/>
    <s v="Bosch WAE28490"/>
    <n v="2620"/>
    <x v="6"/>
  </r>
  <r>
    <n v="34724"/>
    <x v="21042"/>
    <n v="179"/>
    <n v="43261"/>
    <s v="Indesit WA8"/>
    <n v="2620"/>
    <x v="6"/>
  </r>
  <r>
    <n v="34725"/>
    <x v="20822"/>
    <n v="59"/>
    <n v="43261"/>
    <s v="Indesit WA8"/>
    <n v="2620"/>
    <x v="6"/>
  </r>
  <r>
    <n v="34726"/>
    <x v="21043"/>
    <n v="3"/>
    <n v="43262"/>
    <s v="Bosch GUD15A50GB Integrated"/>
    <n v="2621"/>
    <x v="7"/>
  </r>
  <r>
    <n v="34729"/>
    <x v="21044"/>
    <n v="98"/>
    <n v="43262"/>
    <s v="Bosch GUD15A50GB Integrated"/>
    <n v="2621"/>
    <x v="7"/>
  </r>
  <r>
    <n v="34730"/>
    <x v="21045"/>
    <n v="301"/>
    <n v="43262"/>
    <s v="Bosch GUD15A50GB Integrated"/>
    <n v="2621"/>
    <x v="7"/>
  </r>
  <r>
    <n v="34731"/>
    <x v="21046"/>
    <n v="31"/>
    <n v="43262"/>
    <s v="Bosch GUD15A50GB Integrated"/>
    <n v="2621"/>
    <x v="7"/>
  </r>
  <r>
    <n v="34732"/>
    <x v="21047"/>
    <n v="128"/>
    <n v="43262"/>
    <s v="Bosch GUD15A50GB Integrated"/>
    <n v="2621"/>
    <x v="7"/>
  </r>
  <r>
    <n v="34733"/>
    <x v="21048"/>
    <n v="125"/>
    <n v="43262"/>
    <s v="Bosch GUD15A50GB Integrated"/>
    <n v="2621"/>
    <x v="7"/>
  </r>
  <r>
    <n v="34734"/>
    <x v="21049"/>
    <n v="6"/>
    <n v="43262"/>
    <s v="Bosch GUD15A50GB Integrated"/>
    <n v="2621"/>
    <x v="7"/>
  </r>
  <r>
    <n v="34735"/>
    <x v="21050"/>
    <n v="129"/>
    <n v="43262"/>
    <s v="Bosch GUD15A50GB Integrated"/>
    <n v="2621"/>
    <x v="7"/>
  </r>
  <r>
    <n v="34736"/>
    <x v="21051"/>
    <n v="294"/>
    <n v="43262"/>
    <s v="Bosch GUD15A50GB Integrated"/>
    <n v="2621"/>
    <x v="7"/>
  </r>
  <r>
    <n v="34737"/>
    <x v="21050"/>
    <n v="130"/>
    <n v="43262"/>
    <s v="Bosch GUD15A50GB Integrated"/>
    <n v="2621"/>
    <x v="7"/>
  </r>
  <r>
    <n v="34738"/>
    <x v="21052"/>
    <n v="131"/>
    <n v="43262"/>
    <s v="Bosch GUD15A50GB Integrated"/>
    <n v="2621"/>
    <x v="7"/>
  </r>
  <r>
    <n v="34739"/>
    <x v="21053"/>
    <n v="299"/>
    <n v="43262"/>
    <s v="Bosch GUD15A50GB Integrated"/>
    <n v="2621"/>
    <x v="7"/>
  </r>
  <r>
    <n v="34740"/>
    <x v="21051"/>
    <n v="293"/>
    <n v="43262"/>
    <s v="Bosch GUD15A50GB Integrated"/>
    <n v="2621"/>
    <x v="7"/>
  </r>
  <r>
    <n v="34741"/>
    <x v="21054"/>
    <n v="98"/>
    <n v="43263"/>
    <s v="Fridgemaster MUZ4965 White"/>
    <n v="2621"/>
    <x v="7"/>
  </r>
  <r>
    <n v="34742"/>
    <x v="21055"/>
    <n v="31"/>
    <n v="43263"/>
    <s v="Fridgemaster MUZ4965 White"/>
    <n v="2621"/>
    <x v="7"/>
  </r>
  <r>
    <n v="34745"/>
    <x v="21056"/>
    <n v="3"/>
    <n v="43263"/>
    <s v="Fridgemaster MUZ4965 White"/>
    <n v="2621"/>
    <x v="7"/>
  </r>
  <r>
    <n v="34746"/>
    <x v="21057"/>
    <n v="125"/>
    <n v="43263"/>
    <s v="Fridgemaster MUZ4965 White"/>
    <n v="2621"/>
    <x v="7"/>
  </r>
  <r>
    <n v="34747"/>
    <x v="21058"/>
    <n v="132"/>
    <n v="43263"/>
    <s v="Fridgemaster MUZ4965 White"/>
    <n v="2621"/>
    <x v="7"/>
  </r>
  <r>
    <n v="34748"/>
    <x v="21059"/>
    <n v="123"/>
    <n v="43263"/>
    <s v="Fridgemaster MUZ4965 White"/>
    <n v="2621"/>
    <x v="7"/>
  </r>
  <r>
    <n v="34749"/>
    <x v="21060"/>
    <n v="294"/>
    <n v="43263"/>
    <s v="Fridgemaster MUZ4965 White"/>
    <n v="2621"/>
    <x v="7"/>
  </r>
  <r>
    <n v="34750"/>
    <x v="21061"/>
    <n v="124"/>
    <n v="43263"/>
    <s v="Fridgemaster MUZ4965 White"/>
    <n v="2621"/>
    <x v="7"/>
  </r>
  <r>
    <n v="34751"/>
    <x v="21056"/>
    <n v="6"/>
    <n v="43263"/>
    <s v="Fridgemaster MUZ4965 White"/>
    <n v="2621"/>
    <x v="7"/>
  </r>
  <r>
    <n v="34752"/>
    <x v="21062"/>
    <n v="131"/>
    <n v="43263"/>
    <s v="Fridgemaster MUZ4965 White"/>
    <n v="2621"/>
    <x v="7"/>
  </r>
  <r>
    <n v="34753"/>
    <x v="21056"/>
    <n v="15"/>
    <n v="43263"/>
    <s v="Fridgemaster MUZ4965 White"/>
    <n v="2621"/>
    <x v="7"/>
  </r>
  <r>
    <n v="34754"/>
    <x v="21063"/>
    <n v="133"/>
    <n v="43263"/>
    <s v="Fridgemaster MUZ4965 White"/>
    <n v="2621"/>
    <x v="7"/>
  </r>
  <r>
    <n v="34755"/>
    <x v="21064"/>
    <n v="134"/>
    <n v="43263"/>
    <s v="Fridgemaster MUZ4965 White"/>
    <n v="2621"/>
    <x v="7"/>
  </r>
  <r>
    <n v="34756"/>
    <x v="21060"/>
    <n v="293"/>
    <n v="43263"/>
    <s v="Fridgemaster MUZ4965 White"/>
    <n v="2621"/>
    <x v="7"/>
  </r>
  <r>
    <n v="34757"/>
    <x v="21065"/>
    <n v="289"/>
    <n v="43263"/>
    <s v="Fridgemaster MUZ4965 White"/>
    <n v="2621"/>
    <x v="7"/>
  </r>
  <r>
    <n v="34758"/>
    <x v="21066"/>
    <n v="132"/>
    <n v="43264"/>
    <s v="Blomberg FNT9673P White"/>
    <n v="2621"/>
    <x v="7"/>
  </r>
  <r>
    <n v="34759"/>
    <x v="21067"/>
    <n v="32"/>
    <n v="43264"/>
    <s v="Blomberg FNT9673P White"/>
    <n v="2621"/>
    <x v="7"/>
  </r>
  <r>
    <n v="34760"/>
    <x v="21068"/>
    <n v="347"/>
    <n v="43264"/>
    <s v="Blomberg FNT9673P White"/>
    <n v="2621"/>
    <x v="7"/>
  </r>
  <r>
    <n v="34761"/>
    <x v="21069"/>
    <n v="294"/>
    <n v="43264"/>
    <s v="Blomberg FNT9673P White"/>
    <n v="2621"/>
    <x v="7"/>
  </r>
  <r>
    <n v="34762"/>
    <x v="21070"/>
    <n v="128"/>
    <n v="43264"/>
    <s v="Blomberg FNT9673P White"/>
    <n v="2621"/>
    <x v="7"/>
  </r>
  <r>
    <n v="34763"/>
    <x v="21071"/>
    <n v="292"/>
    <n v="43264"/>
    <s v="Blomberg FNT9673P White"/>
    <n v="2621"/>
    <x v="7"/>
  </r>
  <r>
    <n v="34764"/>
    <x v="21072"/>
    <n v="133"/>
    <n v="43264"/>
    <s v="Blomberg FNT9673P White"/>
    <n v="2621"/>
    <x v="7"/>
  </r>
  <r>
    <n v="34765"/>
    <x v="21069"/>
    <n v="293"/>
    <n v="43264"/>
    <s v="Blomberg FNT9673P White"/>
    <n v="2621"/>
    <x v="7"/>
  </r>
  <r>
    <n v="34766"/>
    <x v="21073"/>
    <n v="134"/>
    <n v="43264"/>
    <s v="Blomberg FNT9673P White"/>
    <n v="2621"/>
    <x v="7"/>
  </r>
  <r>
    <n v="34767"/>
    <x v="21074"/>
    <n v="289"/>
    <n v="43264"/>
    <s v="Blomberg FNT9673P White"/>
    <n v="2621"/>
    <x v="7"/>
  </r>
  <r>
    <n v="34770"/>
    <x v="21075"/>
    <n v="7"/>
    <n v="43265"/>
    <s v="Bosch GID18A20GB Integrated"/>
    <n v="2621"/>
    <x v="7"/>
  </r>
  <r>
    <n v="34771"/>
    <x v="21076"/>
    <n v="31"/>
    <n v="43265"/>
    <s v="Bosch GID18A20GB Integrated"/>
    <n v="2621"/>
    <x v="7"/>
  </r>
  <r>
    <n v="34772"/>
    <x v="21077"/>
    <n v="347"/>
    <n v="43265"/>
    <s v="Bosch GID18A20GB Integrated"/>
    <n v="2621"/>
    <x v="7"/>
  </r>
  <r>
    <n v="34773"/>
    <x v="21078"/>
    <n v="131"/>
    <n v="43265"/>
    <s v="Bosch GID18A20GB Integrated"/>
    <n v="2621"/>
    <x v="7"/>
  </r>
  <r>
    <n v="34774"/>
    <x v="21079"/>
    <n v="6"/>
    <n v="43265"/>
    <s v="Bosch GID18A20GB Integrated"/>
    <n v="2621"/>
    <x v="7"/>
  </r>
  <r>
    <n v="34775"/>
    <x v="21080"/>
    <n v="123"/>
    <n v="43265"/>
    <s v="Bosch GID18A20GB Integrated"/>
    <n v="2621"/>
    <x v="7"/>
  </r>
  <r>
    <n v="34776"/>
    <x v="21081"/>
    <n v="98"/>
    <n v="43265"/>
    <s v="Bosch GID18A20GB Integrated"/>
    <n v="2621"/>
    <x v="7"/>
  </r>
  <r>
    <n v="34777"/>
    <x v="21082"/>
    <n v="128"/>
    <n v="43265"/>
    <s v="Bosch GID18A20GB Integrated"/>
    <n v="2621"/>
    <x v="7"/>
  </r>
  <r>
    <n v="34778"/>
    <x v="21083"/>
    <n v="299"/>
    <n v="43265"/>
    <s v="Bosch GID18A20GB Integrated"/>
    <n v="2621"/>
    <x v="7"/>
  </r>
  <r>
    <n v="34779"/>
    <x v="21084"/>
    <n v="293"/>
    <n v="43265"/>
    <s v="Bosch GID18A20GB Integrated"/>
    <n v="2621"/>
    <x v="7"/>
  </r>
  <r>
    <n v="34780"/>
    <x v="21085"/>
    <n v="131"/>
    <n v="43266"/>
    <s v="Bosch GIN38A55GB White"/>
    <n v="2621"/>
    <x v="7"/>
  </r>
  <r>
    <n v="34781"/>
    <x v="21086"/>
    <n v="299"/>
    <n v="43266"/>
    <s v="Bosch GIN38A55GB White"/>
    <n v="2621"/>
    <x v="7"/>
  </r>
  <r>
    <n v="34782"/>
    <x v="21087"/>
    <n v="6"/>
    <n v="43266"/>
    <s v="Bosch GIN38A55GB White"/>
    <n v="2621"/>
    <x v="7"/>
  </r>
  <r>
    <n v="34783"/>
    <x v="21088"/>
    <n v="7"/>
    <n v="43266"/>
    <s v="Bosch GIN38A55GB White"/>
    <n v="2621"/>
    <x v="7"/>
  </r>
  <r>
    <n v="34784"/>
    <x v="21089"/>
    <n v="294"/>
    <n v="43266"/>
    <s v="Bosch GIN38A55GB White"/>
    <n v="2621"/>
    <x v="7"/>
  </r>
  <r>
    <n v="34785"/>
    <x v="21090"/>
    <n v="31"/>
    <n v="43266"/>
    <s v="Bosch GIN38A55GB White"/>
    <n v="2621"/>
    <x v="7"/>
  </r>
  <r>
    <n v="34788"/>
    <x v="21091"/>
    <n v="98"/>
    <n v="43266"/>
    <s v="Bosch GIN38A55GB White"/>
    <n v="2621"/>
    <x v="7"/>
  </r>
  <r>
    <n v="34789"/>
    <x v="21092"/>
    <n v="123"/>
    <n v="43266"/>
    <s v="Bosch GIN38A55GB White"/>
    <n v="2621"/>
    <x v="7"/>
  </r>
  <r>
    <n v="34790"/>
    <x v="21089"/>
    <n v="293"/>
    <n v="43266"/>
    <s v="Bosch GIN38A55GB White"/>
    <n v="2621"/>
    <x v="7"/>
  </r>
  <r>
    <n v="34791"/>
    <x v="21093"/>
    <n v="132"/>
    <n v="43267"/>
    <s v="Blomberg FNE1531P White"/>
    <n v="2621"/>
    <x v="7"/>
  </r>
  <r>
    <n v="34792"/>
    <x v="21094"/>
    <n v="128"/>
    <n v="43267"/>
    <s v="Blomberg FNE1531P White"/>
    <n v="2621"/>
    <x v="7"/>
  </r>
  <r>
    <n v="34793"/>
    <x v="21095"/>
    <n v="124"/>
    <n v="43267"/>
    <s v="Blomberg FNE1531P White"/>
    <n v="2621"/>
    <x v="7"/>
  </r>
  <r>
    <n v="34794"/>
    <x v="21096"/>
    <n v="292"/>
    <n v="43267"/>
    <s v="Blomberg FNE1531P White"/>
    <n v="2621"/>
    <x v="7"/>
  </r>
  <r>
    <n v="34795"/>
    <x v="21097"/>
    <n v="133"/>
    <n v="43267"/>
    <s v="Blomberg FNE1531P White"/>
    <n v="2621"/>
    <x v="7"/>
  </r>
  <r>
    <n v="34796"/>
    <x v="21098"/>
    <n v="134"/>
    <n v="43267"/>
    <s v="Blomberg FNE1531P White"/>
    <n v="2621"/>
    <x v="7"/>
  </r>
  <r>
    <n v="34797"/>
    <x v="21099"/>
    <n v="293"/>
    <n v="43267"/>
    <s v="Blomberg FNE1531P White"/>
    <n v="2621"/>
    <x v="7"/>
  </r>
  <r>
    <n v="34798"/>
    <x v="21100"/>
    <n v="132"/>
    <n v="43268"/>
    <s v="Blomberg FNT4550 White"/>
    <n v="2621"/>
    <x v="7"/>
  </r>
  <r>
    <n v="34799"/>
    <x v="21101"/>
    <n v="32"/>
    <n v="43268"/>
    <s v="Blomberg FNT4550 White"/>
    <n v="2621"/>
    <x v="7"/>
  </r>
  <r>
    <n v="34800"/>
    <x v="21100"/>
    <n v="294"/>
    <n v="43268"/>
    <s v="Blomberg FNT4550 White"/>
    <n v="2621"/>
    <x v="7"/>
  </r>
  <r>
    <n v="34801"/>
    <x v="21102"/>
    <n v="128"/>
    <n v="43268"/>
    <s v="Blomberg FNT4550 White"/>
    <n v="2621"/>
    <x v="7"/>
  </r>
  <r>
    <n v="34802"/>
    <x v="21103"/>
    <n v="130"/>
    <n v="43268"/>
    <s v="Blomberg FNT4550 White"/>
    <n v="2621"/>
    <x v="7"/>
  </r>
  <r>
    <n v="34803"/>
    <x v="21104"/>
    <n v="292"/>
    <n v="43268"/>
    <s v="Blomberg FNT4550 White"/>
    <n v="2621"/>
    <x v="7"/>
  </r>
  <r>
    <n v="34804"/>
    <x v="21105"/>
    <n v="133"/>
    <n v="43268"/>
    <s v="Blomberg FNT4550 White"/>
    <n v="2621"/>
    <x v="7"/>
  </r>
  <r>
    <n v="34805"/>
    <x v="21100"/>
    <n v="293"/>
    <n v="43268"/>
    <s v="Blomberg FNT4550 White"/>
    <n v="2621"/>
    <x v="7"/>
  </r>
  <r>
    <n v="34806"/>
    <x v="21106"/>
    <n v="134"/>
    <n v="43268"/>
    <s v="Blomberg FNT4550 White"/>
    <n v="2621"/>
    <x v="7"/>
  </r>
  <r>
    <n v="34807"/>
    <x v="21107"/>
    <n v="131"/>
    <n v="43269"/>
    <s v="Bosch GIN81AE30G Integrated"/>
    <n v="2621"/>
    <x v="7"/>
  </r>
  <r>
    <n v="34808"/>
    <x v="21108"/>
    <n v="299"/>
    <n v="43269"/>
    <s v="Bosch GIN81AE30G Integrated"/>
    <n v="2621"/>
    <x v="7"/>
  </r>
  <r>
    <n v="34809"/>
    <x v="21109"/>
    <n v="1"/>
    <n v="43269"/>
    <s v="Bosch GIN81AE30G Integrated"/>
    <n v="2621"/>
    <x v="7"/>
  </r>
  <r>
    <n v="34810"/>
    <x v="21110"/>
    <n v="128"/>
    <n v="43269"/>
    <s v="Bosch GIN81AE30G Integrated"/>
    <n v="2621"/>
    <x v="7"/>
  </r>
  <r>
    <n v="34811"/>
    <x v="21111"/>
    <n v="6"/>
    <n v="43269"/>
    <s v="Bosch GIN81AE30G Integrated"/>
    <n v="2621"/>
    <x v="7"/>
  </r>
  <r>
    <n v="34814"/>
    <x v="21112"/>
    <n v="7"/>
    <n v="43269"/>
    <s v="Bosch GIN81AE30G Integrated"/>
    <n v="2621"/>
    <x v="7"/>
  </r>
  <r>
    <n v="34815"/>
    <x v="21113"/>
    <n v="31"/>
    <n v="43269"/>
    <s v="Bosch GIN81AE30G Integrated"/>
    <n v="2621"/>
    <x v="7"/>
  </r>
  <r>
    <n v="34816"/>
    <x v="21114"/>
    <n v="347"/>
    <n v="43269"/>
    <s v="Bosch GIN81AE30G Integrated"/>
    <n v="2621"/>
    <x v="7"/>
  </r>
  <r>
    <n v="34817"/>
    <x v="21115"/>
    <n v="293"/>
    <n v="43269"/>
    <s v="Bosch GIN81AE30G Integrated"/>
    <n v="2621"/>
    <x v="7"/>
  </r>
  <r>
    <n v="34818"/>
    <x v="21116"/>
    <n v="132"/>
    <n v="43270"/>
    <s v="Beko FCFM1545W White"/>
    <n v="2621"/>
    <x v="7"/>
  </r>
  <r>
    <n v="34819"/>
    <x v="21117"/>
    <n v="32"/>
    <n v="43270"/>
    <s v="Beko FCFM1545W White"/>
    <n v="2621"/>
    <x v="7"/>
  </r>
  <r>
    <n v="34820"/>
    <x v="21116"/>
    <n v="294"/>
    <n v="43270"/>
    <s v="Beko FCFM1545W White"/>
    <n v="2621"/>
    <x v="7"/>
  </r>
  <r>
    <n v="34821"/>
    <x v="21118"/>
    <n v="128"/>
    <n v="43270"/>
    <s v="Beko FCFM1545W White"/>
    <n v="2621"/>
    <x v="7"/>
  </r>
  <r>
    <n v="34822"/>
    <x v="21119"/>
    <n v="133"/>
    <n v="43270"/>
    <s v="Beko FCFM1545W White"/>
    <n v="2621"/>
    <x v="7"/>
  </r>
  <r>
    <n v="34823"/>
    <x v="21120"/>
    <n v="132"/>
    <n v="43271"/>
    <s v="Lec CF61LW White"/>
    <n v="2621"/>
    <x v="7"/>
  </r>
  <r>
    <n v="34824"/>
    <x v="21121"/>
    <n v="289"/>
    <n v="43271"/>
    <s v="Lec CF61LW White"/>
    <n v="2621"/>
    <x v="7"/>
  </r>
  <r>
    <n v="34825"/>
    <x v="21122"/>
    <n v="294"/>
    <n v="43271"/>
    <s v="Lec CF61LW White"/>
    <n v="2621"/>
    <x v="7"/>
  </r>
  <r>
    <n v="34826"/>
    <x v="21123"/>
    <n v="128"/>
    <n v="43271"/>
    <s v="Lec CF61LW White"/>
    <n v="2621"/>
    <x v="7"/>
  </r>
  <r>
    <n v="34827"/>
    <x v="21124"/>
    <n v="3"/>
    <n v="43271"/>
    <s v="Lec CF61LW White"/>
    <n v="2621"/>
    <x v="7"/>
  </r>
  <r>
    <n v="34828"/>
    <x v="21125"/>
    <n v="133"/>
    <n v="43271"/>
    <s v="Lec CF61LW White"/>
    <n v="2621"/>
    <x v="7"/>
  </r>
  <r>
    <n v="34829"/>
    <x v="21126"/>
    <n v="134"/>
    <n v="43271"/>
    <s v="Lec CF61LW White"/>
    <n v="2621"/>
    <x v="7"/>
  </r>
  <r>
    <n v="34830"/>
    <x v="21127"/>
    <n v="293"/>
    <n v="43271"/>
    <s v="Lec CF61LW White"/>
    <n v="2621"/>
    <x v="7"/>
  </r>
  <r>
    <n v="34831"/>
    <x v="21128"/>
    <n v="130"/>
    <n v="43272"/>
    <s v="Bosch GSN58AW30G White"/>
    <n v="2621"/>
    <x v="7"/>
  </r>
  <r>
    <n v="34832"/>
    <x v="21129"/>
    <n v="131"/>
    <n v="43272"/>
    <s v="Bosch GSN58AW30G White"/>
    <n v="2621"/>
    <x v="7"/>
  </r>
  <r>
    <n v="34833"/>
    <x v="21130"/>
    <n v="294"/>
    <n v="43272"/>
    <s v="Bosch GSN58AW30G White"/>
    <n v="2621"/>
    <x v="7"/>
  </r>
  <r>
    <n v="34834"/>
    <x v="21131"/>
    <n v="6"/>
    <n v="43272"/>
    <s v="Bosch GSN58AW30G White"/>
    <n v="2621"/>
    <x v="7"/>
  </r>
  <r>
    <n v="34835"/>
    <x v="21132"/>
    <n v="7"/>
    <n v="43272"/>
    <s v="Bosch GSN58AW30G White"/>
    <n v="2621"/>
    <x v="7"/>
  </r>
  <r>
    <n v="34836"/>
    <x v="21133"/>
    <n v="301"/>
    <n v="43272"/>
    <s v="Bosch GSN58AW30G White"/>
    <n v="2621"/>
    <x v="7"/>
  </r>
  <r>
    <n v="34837"/>
    <x v="21134"/>
    <n v="3"/>
    <n v="43272"/>
    <s v="Bosch GSN58AW30G White"/>
    <n v="2621"/>
    <x v="7"/>
  </r>
  <r>
    <n v="34838"/>
    <x v="21135"/>
    <n v="128"/>
    <n v="43272"/>
    <s v="Bosch GSN58AW30G White"/>
    <n v="2621"/>
    <x v="7"/>
  </r>
  <r>
    <n v="34839"/>
    <x v="21136"/>
    <n v="31"/>
    <n v="43272"/>
    <s v="Bosch GSN58AW30G White"/>
    <n v="2621"/>
    <x v="7"/>
  </r>
  <r>
    <n v="34842"/>
    <x v="21137"/>
    <n v="123"/>
    <n v="43272"/>
    <s v="Bosch GSN58AW30G White"/>
    <n v="2621"/>
    <x v="7"/>
  </r>
  <r>
    <n v="34843"/>
    <x v="21130"/>
    <n v="293"/>
    <n v="43272"/>
    <s v="Bosch GSN58AW30G White"/>
    <n v="2621"/>
    <x v="7"/>
  </r>
  <r>
    <n v="34844"/>
    <x v="21138"/>
    <n v="131"/>
    <n v="43273"/>
    <s v="Bosch GIN41AE30G Integrated"/>
    <n v="2621"/>
    <x v="7"/>
  </r>
  <r>
    <n v="34845"/>
    <x v="21139"/>
    <n v="294"/>
    <n v="43273"/>
    <s v="Bosch GIN41AE30G Integrated"/>
    <n v="2621"/>
    <x v="7"/>
  </r>
  <r>
    <n v="34846"/>
    <x v="21114"/>
    <n v="347"/>
    <n v="43273"/>
    <s v="Bosch GIN41AE30G Integrated"/>
    <n v="2621"/>
    <x v="7"/>
  </r>
  <r>
    <n v="34847"/>
    <x v="21140"/>
    <n v="299"/>
    <n v="43273"/>
    <s v="Bosch GIN41AE30G Integrated"/>
    <n v="2621"/>
    <x v="7"/>
  </r>
  <r>
    <n v="34850"/>
    <x v="21141"/>
    <n v="7"/>
    <n v="43273"/>
    <s v="Bosch GIN41AE30G Integrated"/>
    <n v="2621"/>
    <x v="7"/>
  </r>
  <r>
    <n v="34851"/>
    <x v="21142"/>
    <n v="31"/>
    <n v="43273"/>
    <s v="Bosch GIN41AE30G Integrated"/>
    <n v="2621"/>
    <x v="7"/>
  </r>
  <r>
    <n v="34852"/>
    <x v="21143"/>
    <n v="6"/>
    <n v="43273"/>
    <s v="Bosch GIN41AE30G Integrated"/>
    <n v="2621"/>
    <x v="7"/>
  </r>
  <r>
    <n v="34853"/>
    <x v="21144"/>
    <n v="128"/>
    <n v="43273"/>
    <s v="Bosch GIN41AE30G Integrated"/>
    <n v="2621"/>
    <x v="7"/>
  </r>
  <r>
    <n v="34854"/>
    <x v="21139"/>
    <n v="293"/>
    <n v="43273"/>
    <s v="Bosch GIN41AE30G Integrated"/>
    <n v="2621"/>
    <x v="7"/>
  </r>
  <r>
    <n v="34855"/>
    <x v="21145"/>
    <n v="7"/>
    <n v="43274"/>
    <s v="Neff G4655X7GB Integrated"/>
    <n v="2621"/>
    <x v="7"/>
  </r>
  <r>
    <n v="34856"/>
    <x v="21146"/>
    <n v="6"/>
    <n v="43274"/>
    <s v="Neff G4655X7GB Integrated"/>
    <n v="2621"/>
    <x v="7"/>
  </r>
  <r>
    <n v="34859"/>
    <x v="21147"/>
    <n v="31"/>
    <n v="43274"/>
    <s v="Neff G4655X7GB Integrated"/>
    <n v="2621"/>
    <x v="7"/>
  </r>
  <r>
    <n v="34860"/>
    <x v="21148"/>
    <n v="131"/>
    <n v="43274"/>
    <s v="Neff G4655X7GB Integrated"/>
    <n v="2621"/>
    <x v="7"/>
  </r>
  <r>
    <n v="34861"/>
    <x v="21114"/>
    <n v="347"/>
    <n v="43274"/>
    <s v="Neff G4655X7GB Integrated"/>
    <n v="2621"/>
    <x v="7"/>
  </r>
  <r>
    <n v="34862"/>
    <x v="21149"/>
    <n v="128"/>
    <n v="43274"/>
    <s v="Neff G4655X7GB Integrated"/>
    <n v="2621"/>
    <x v="7"/>
  </r>
  <r>
    <n v="34863"/>
    <x v="21150"/>
    <n v="31"/>
    <n v="43275"/>
    <s v="Fridgemaster MCF95 White"/>
    <n v="2621"/>
    <x v="7"/>
  </r>
  <r>
    <n v="34866"/>
    <x v="21151"/>
    <n v="132"/>
    <n v="43275"/>
    <s v="Fridgemaster MCF95 White"/>
    <n v="2621"/>
    <x v="7"/>
  </r>
  <r>
    <n v="34867"/>
    <x v="21152"/>
    <n v="128"/>
    <n v="43275"/>
    <s v="Fridgemaster MCF95 White"/>
    <n v="2621"/>
    <x v="7"/>
  </r>
  <r>
    <n v="34868"/>
    <x v="21153"/>
    <n v="3"/>
    <n v="43275"/>
    <s v="Fridgemaster MCF95 White"/>
    <n v="2621"/>
    <x v="7"/>
  </r>
  <r>
    <n v="34869"/>
    <x v="21154"/>
    <n v="131"/>
    <n v="43275"/>
    <s v="Fridgemaster MCF95 White"/>
    <n v="2621"/>
    <x v="7"/>
  </r>
  <r>
    <n v="34870"/>
    <x v="21155"/>
    <n v="133"/>
    <n v="43275"/>
    <s v="Fridgemaster MCF95 White"/>
    <n v="2621"/>
    <x v="7"/>
  </r>
  <r>
    <n v="34871"/>
    <x v="21153"/>
    <n v="6"/>
    <n v="43275"/>
    <s v="Fridgemaster MCF95 White"/>
    <n v="2621"/>
    <x v="7"/>
  </r>
  <r>
    <n v="34872"/>
    <x v="21153"/>
    <n v="15"/>
    <n v="43275"/>
    <s v="Fridgemaster MCF95 White"/>
    <n v="2621"/>
    <x v="7"/>
  </r>
  <r>
    <n v="34873"/>
    <x v="21156"/>
    <n v="293"/>
    <n v="43275"/>
    <s v="Fridgemaster MCF95 White"/>
    <n v="2621"/>
    <x v="7"/>
  </r>
  <r>
    <n v="34874"/>
    <x v="21157"/>
    <n v="289"/>
    <n v="43275"/>
    <s v="Fridgemaster MCF95 White"/>
    <n v="2621"/>
    <x v="7"/>
  </r>
  <r>
    <n v="34875"/>
    <x v="21158"/>
    <n v="6"/>
    <n v="43276"/>
    <s v="Hotpoint FZA36P Integrated"/>
    <n v="2621"/>
    <x v="7"/>
  </r>
  <r>
    <n v="34876"/>
    <x v="21158"/>
    <n v="15"/>
    <n v="43276"/>
    <s v="Hotpoint FZA36P Integrated"/>
    <n v="2621"/>
    <x v="7"/>
  </r>
  <r>
    <n v="34877"/>
    <x v="21159"/>
    <n v="131"/>
    <n v="43276"/>
    <s v="Hotpoint FZA36P Integrated"/>
    <n v="2621"/>
    <x v="7"/>
  </r>
  <r>
    <n v="34878"/>
    <x v="21160"/>
    <n v="123"/>
    <n v="43276"/>
    <s v="Hotpoint FZA36P Integrated"/>
    <n v="2621"/>
    <x v="7"/>
  </r>
  <r>
    <n v="34879"/>
    <x v="21161"/>
    <n v="22"/>
    <n v="43276"/>
    <s v="Hotpoint FZA36P Integrated"/>
    <n v="2621"/>
    <x v="7"/>
  </r>
  <r>
    <n v="34880"/>
    <x v="21162"/>
    <n v="294"/>
    <n v="43276"/>
    <s v="Hotpoint FZA36P Integrated"/>
    <n v="2621"/>
    <x v="7"/>
  </r>
  <r>
    <n v="34881"/>
    <x v="21162"/>
    <n v="293"/>
    <n v="43276"/>
    <s v="Hotpoint FZA36P Integrated"/>
    <n v="2621"/>
    <x v="7"/>
  </r>
  <r>
    <n v="34882"/>
    <x v="21163"/>
    <n v="125"/>
    <n v="43277"/>
    <s v="Hisense FV105D4BC2 Stainless Steel"/>
    <n v="2621"/>
    <x v="7"/>
  </r>
  <r>
    <n v="34883"/>
    <x v="21164"/>
    <n v="98"/>
    <n v="43277"/>
    <s v="Hisense FV105D4BC2 Stainless Steel"/>
    <n v="2621"/>
    <x v="7"/>
  </r>
  <r>
    <n v="34884"/>
    <x v="21165"/>
    <n v="31"/>
    <n v="43277"/>
    <s v="Hisense FV105D4BC2 Stainless Steel"/>
    <n v="2621"/>
    <x v="7"/>
  </r>
  <r>
    <n v="34885"/>
    <x v="21166"/>
    <n v="132"/>
    <n v="43277"/>
    <s v="Hisense FV105D4BC2 Stainless Steel"/>
    <n v="2621"/>
    <x v="7"/>
  </r>
  <r>
    <n v="34886"/>
    <x v="21167"/>
    <n v="3"/>
    <n v="43277"/>
    <s v="Hisense FV105D4BC2 Stainless Steel"/>
    <n v="2621"/>
    <x v="7"/>
  </r>
  <r>
    <n v="34887"/>
    <x v="21168"/>
    <n v="133"/>
    <n v="43277"/>
    <s v="Hisense FV105D4BC2 Stainless Steel"/>
    <n v="2621"/>
    <x v="7"/>
  </r>
  <r>
    <n v="34890"/>
    <x v="21169"/>
    <n v="134"/>
    <n v="43277"/>
    <s v="Hisense FV105D4BC2 Stainless Steel"/>
    <n v="2621"/>
    <x v="7"/>
  </r>
  <r>
    <n v="34891"/>
    <x v="21170"/>
    <n v="293"/>
    <n v="43277"/>
    <s v="Hisense FV105D4BC2 Stainless Steel"/>
    <n v="2621"/>
    <x v="7"/>
  </r>
  <r>
    <n v="34894"/>
    <x v="21171"/>
    <n v="98"/>
    <n v="43278"/>
    <s v="Neff G4344X7GB Integrated"/>
    <n v="2621"/>
    <x v="7"/>
  </r>
  <r>
    <n v="34895"/>
    <x v="21172"/>
    <n v="31"/>
    <n v="43278"/>
    <s v="Neff G4344X7GB Integrated"/>
    <n v="2621"/>
    <x v="7"/>
  </r>
  <r>
    <n v="34896"/>
    <x v="21173"/>
    <n v="3"/>
    <n v="43278"/>
    <s v="Neff G4344X7GB Integrated"/>
    <n v="2621"/>
    <x v="7"/>
  </r>
  <r>
    <n v="34897"/>
    <x v="21174"/>
    <n v="6"/>
    <n v="43278"/>
    <s v="Neff G4344X7GB Integrated"/>
    <n v="2621"/>
    <x v="7"/>
  </r>
  <r>
    <n v="34898"/>
    <x v="21175"/>
    <n v="131"/>
    <n v="43278"/>
    <s v="Neff G4344X7GB Integrated"/>
    <n v="2621"/>
    <x v="7"/>
  </r>
  <r>
    <n v="34899"/>
    <x v="21176"/>
    <n v="131"/>
    <n v="43279"/>
    <s v="Bosch GIN31AE30G Integrated"/>
    <n v="2621"/>
    <x v="7"/>
  </r>
  <r>
    <n v="34900"/>
    <x v="21177"/>
    <n v="294"/>
    <n v="43279"/>
    <s v="Bosch GIN31AE30G Integrated"/>
    <n v="2621"/>
    <x v="7"/>
  </r>
  <r>
    <n v="34901"/>
    <x v="21178"/>
    <n v="299"/>
    <n v="43279"/>
    <s v="Bosch GIN31AE30G Integrated"/>
    <n v="2621"/>
    <x v="7"/>
  </r>
  <r>
    <n v="34902"/>
    <x v="21179"/>
    <n v="130"/>
    <n v="43279"/>
    <s v="Bosch GIN31AE30G Integrated"/>
    <n v="2621"/>
    <x v="7"/>
  </r>
  <r>
    <n v="34903"/>
    <x v="21180"/>
    <n v="128"/>
    <n v="43279"/>
    <s v="Bosch GIN31AE30G Integrated"/>
    <n v="2621"/>
    <x v="7"/>
  </r>
  <r>
    <n v="34904"/>
    <x v="21142"/>
    <n v="31"/>
    <n v="43279"/>
    <s v="Bosch GIN31AE30G Integrated"/>
    <n v="2621"/>
    <x v="7"/>
  </r>
  <r>
    <n v="34905"/>
    <x v="21181"/>
    <n v="6"/>
    <n v="43279"/>
    <s v="Bosch GIN31AE30G Integrated"/>
    <n v="2621"/>
    <x v="7"/>
  </r>
  <r>
    <n v="34908"/>
    <x v="21177"/>
    <n v="293"/>
    <n v="43279"/>
    <s v="Bosch GIN31AE30G Integrated"/>
    <n v="2621"/>
    <x v="7"/>
  </r>
  <r>
    <n v="34909"/>
    <x v="21182"/>
    <n v="98"/>
    <n v="43280"/>
    <s v="Hotpoint RZAAV22P White"/>
    <n v="2621"/>
    <x v="7"/>
  </r>
  <r>
    <n v="34911"/>
    <x v="21183"/>
    <n v="125"/>
    <n v="43280"/>
    <s v="Hotpoint RZAAV22P White"/>
    <n v="2621"/>
    <x v="7"/>
  </r>
  <r>
    <n v="34912"/>
    <x v="21184"/>
    <n v="294"/>
    <n v="43280"/>
    <s v="Hotpoint RZAAV22P White"/>
    <n v="2621"/>
    <x v="7"/>
  </r>
  <r>
    <n v="34914"/>
    <x v="21185"/>
    <n v="31"/>
    <n v="43280"/>
    <s v="Hotpoint RZAAV22P White"/>
    <n v="2621"/>
    <x v="7"/>
  </r>
  <r>
    <n v="34915"/>
    <x v="21186"/>
    <n v="22"/>
    <n v="43280"/>
    <s v="Hotpoint RZAAV22P White"/>
    <n v="2621"/>
    <x v="7"/>
  </r>
  <r>
    <n v="34916"/>
    <x v="21187"/>
    <n v="123"/>
    <n v="43280"/>
    <s v="Hotpoint RZAAV22P White"/>
    <n v="2621"/>
    <x v="7"/>
  </r>
  <r>
    <n v="34917"/>
    <x v="21188"/>
    <n v="129"/>
    <n v="43280"/>
    <s v="Hotpoint RZAAV22P White"/>
    <n v="2621"/>
    <x v="7"/>
  </r>
  <r>
    <n v="34918"/>
    <x v="21189"/>
    <n v="128"/>
    <n v="43280"/>
    <s v="Hotpoint RZAAV22P White"/>
    <n v="2621"/>
    <x v="7"/>
  </r>
  <r>
    <n v="34919"/>
    <x v="21190"/>
    <n v="131"/>
    <n v="43280"/>
    <s v="Hotpoint RZAAV22P White"/>
    <n v="2621"/>
    <x v="7"/>
  </r>
  <r>
    <n v="34920"/>
    <x v="21191"/>
    <n v="3"/>
    <n v="43280"/>
    <s v="Hotpoint RZAAV22P White"/>
    <n v="2621"/>
    <x v="7"/>
  </r>
  <r>
    <n v="34921"/>
    <x v="21192"/>
    <n v="7"/>
    <n v="43280"/>
    <s v="Hotpoint RZAAV22P White"/>
    <n v="2621"/>
    <x v="7"/>
  </r>
  <r>
    <n v="34922"/>
    <x v="21184"/>
    <n v="293"/>
    <n v="43280"/>
    <s v="Hotpoint RZAAV22P White"/>
    <n v="2621"/>
    <x v="7"/>
  </r>
  <r>
    <n v="34923"/>
    <x v="21193"/>
    <n v="128"/>
    <n v="43281"/>
    <s v="Lec U5017W White"/>
    <n v="2621"/>
    <x v="7"/>
  </r>
  <r>
    <n v="34924"/>
    <x v="21194"/>
    <n v="133"/>
    <n v="43281"/>
    <s v="Lec U5017W White"/>
    <n v="2621"/>
    <x v="7"/>
  </r>
  <r>
    <n v="34925"/>
    <x v="21195"/>
    <n v="134"/>
    <n v="43281"/>
    <s v="Lec U5017W White"/>
    <n v="2621"/>
    <x v="7"/>
  </r>
  <r>
    <n v="34926"/>
    <x v="21196"/>
    <n v="98"/>
    <n v="43282"/>
    <s v="Hotpoint RZA36P White"/>
    <n v="2621"/>
    <x v="7"/>
  </r>
  <r>
    <n v="34927"/>
    <x v="21197"/>
    <n v="125"/>
    <n v="43282"/>
    <s v="Hotpoint RZA36P White"/>
    <n v="2621"/>
    <x v="7"/>
  </r>
  <r>
    <n v="34928"/>
    <x v="21198"/>
    <n v="6"/>
    <n v="43282"/>
    <s v="Hotpoint RZA36P White"/>
    <n v="2621"/>
    <x v="7"/>
  </r>
  <r>
    <n v="34929"/>
    <x v="21199"/>
    <n v="7"/>
    <n v="43282"/>
    <s v="Hotpoint RZA36P White"/>
    <n v="2621"/>
    <x v="7"/>
  </r>
  <r>
    <n v="34930"/>
    <x v="21200"/>
    <n v="294"/>
    <n v="43282"/>
    <s v="Hotpoint RZA36P White"/>
    <n v="2621"/>
    <x v="7"/>
  </r>
  <r>
    <n v="34931"/>
    <x v="21198"/>
    <n v="15"/>
    <n v="43282"/>
    <s v="Hotpoint RZA36P White"/>
    <n v="2621"/>
    <x v="7"/>
  </r>
  <r>
    <n v="34932"/>
    <x v="21201"/>
    <n v="131"/>
    <n v="43282"/>
    <s v="Hotpoint RZA36P White"/>
    <n v="2621"/>
    <x v="7"/>
  </r>
  <r>
    <n v="34933"/>
    <x v="21202"/>
    <n v="22"/>
    <n v="43282"/>
    <s v="Hotpoint RZA36P White"/>
    <n v="2621"/>
    <x v="7"/>
  </r>
  <r>
    <n v="34934"/>
    <x v="21203"/>
    <n v="128"/>
    <n v="43282"/>
    <s v="Hotpoint RZA36P White"/>
    <n v="2621"/>
    <x v="7"/>
  </r>
  <r>
    <n v="34935"/>
    <x v="21200"/>
    <n v="293"/>
    <n v="43282"/>
    <s v="Hotpoint RZA36P White"/>
    <n v="2621"/>
    <x v="7"/>
  </r>
  <r>
    <n v="34936"/>
    <x v="21204"/>
    <n v="130"/>
    <n v="43283"/>
    <s v="Neff G8120X0"/>
    <n v="2621"/>
    <x v="7"/>
  </r>
  <r>
    <n v="34937"/>
    <x v="21205"/>
    <n v="131"/>
    <n v="43283"/>
    <s v="Neff G8120X0"/>
    <n v="2621"/>
    <x v="7"/>
  </r>
  <r>
    <n v="34938"/>
    <x v="21147"/>
    <n v="31"/>
    <n v="43283"/>
    <s v="Neff G8120X0"/>
    <n v="2621"/>
    <x v="7"/>
  </r>
  <r>
    <n v="34941"/>
    <x v="21206"/>
    <n v="128"/>
    <n v="43283"/>
    <s v="Neff G8120X0"/>
    <n v="2621"/>
    <x v="7"/>
  </r>
  <r>
    <n v="34942"/>
    <x v="21207"/>
    <n v="300"/>
    <n v="43283"/>
    <s v="Neff G8120X0"/>
    <n v="2621"/>
    <x v="7"/>
  </r>
  <r>
    <n v="34943"/>
    <x v="21208"/>
    <n v="298"/>
    <n v="43283"/>
    <s v="Neff G8120X0"/>
    <n v="2621"/>
    <x v="7"/>
  </r>
  <r>
    <n v="34944"/>
    <x v="21209"/>
    <n v="132"/>
    <n v="43284"/>
    <s v="Blomberg FSE 1630 u White"/>
    <n v="2621"/>
    <x v="7"/>
  </r>
  <r>
    <n v="34945"/>
    <x v="21210"/>
    <n v="294"/>
    <n v="43284"/>
    <s v="Blomberg FSE 1630 u White"/>
    <n v="2621"/>
    <x v="7"/>
  </r>
  <r>
    <n v="34946"/>
    <x v="21211"/>
    <n v="124"/>
    <n v="43284"/>
    <s v="Blomberg FSE 1630 u White"/>
    <n v="2621"/>
    <x v="7"/>
  </r>
  <r>
    <n v="34947"/>
    <x v="21212"/>
    <n v="133"/>
    <n v="43284"/>
    <s v="Blomberg FSE 1630 u White"/>
    <n v="2621"/>
    <x v="7"/>
  </r>
  <r>
    <n v="34948"/>
    <x v="21213"/>
    <n v="134"/>
    <n v="43284"/>
    <s v="Blomberg FSE 1630 u White"/>
    <n v="2621"/>
    <x v="7"/>
  </r>
  <r>
    <n v="34949"/>
    <x v="21210"/>
    <n v="293"/>
    <n v="43284"/>
    <s v="Blomberg FSE 1630 u White"/>
    <n v="2621"/>
    <x v="7"/>
  </r>
  <r>
    <n v="34950"/>
    <x v="21214"/>
    <n v="1"/>
    <n v="43285"/>
    <s v="Samsung RZ32M7120SA Silver"/>
    <n v="2621"/>
    <x v="7"/>
  </r>
  <r>
    <n v="34951"/>
    <x v="21215"/>
    <n v="123"/>
    <n v="43285"/>
    <s v="Samsung RZ32M7120SA Silver"/>
    <n v="2621"/>
    <x v="7"/>
  </r>
  <r>
    <n v="34952"/>
    <x v="21216"/>
    <n v="32"/>
    <n v="43285"/>
    <s v="Samsung RZ32M7120SA Silver"/>
    <n v="2621"/>
    <x v="7"/>
  </r>
  <r>
    <n v="34953"/>
    <x v="21217"/>
    <n v="301"/>
    <n v="43285"/>
    <s v="Samsung RZ32M7120SA Silver"/>
    <n v="2621"/>
    <x v="7"/>
  </r>
  <r>
    <n v="34954"/>
    <x v="21218"/>
    <n v="31"/>
    <n v="43285"/>
    <s v="Samsung RZ32M7120SA Silver"/>
    <n v="2621"/>
    <x v="7"/>
  </r>
  <r>
    <n v="34955"/>
    <x v="21219"/>
    <n v="131"/>
    <n v="43285"/>
    <s v="Samsung RZ32M7120SA Silver"/>
    <n v="2621"/>
    <x v="7"/>
  </r>
  <r>
    <n v="34958"/>
    <x v="21220"/>
    <n v="3"/>
    <n v="43285"/>
    <s v="Samsung RZ32M7120SA Silver"/>
    <n v="2621"/>
    <x v="7"/>
  </r>
  <r>
    <n v="34959"/>
    <x v="21220"/>
    <n v="22"/>
    <n v="43285"/>
    <s v="Samsung RZ32M7120SA Silver"/>
    <n v="2621"/>
    <x v="7"/>
  </r>
  <r>
    <n v="34960"/>
    <x v="21221"/>
    <n v="134"/>
    <n v="43285"/>
    <s v="Samsung RZ32M7120SA Silver"/>
    <n v="2621"/>
    <x v="7"/>
  </r>
  <r>
    <n v="34961"/>
    <x v="21222"/>
    <n v="130"/>
    <n v="43286"/>
    <s v="Liebherr GP2033 White"/>
    <n v="2621"/>
    <x v="7"/>
  </r>
  <r>
    <n v="34962"/>
    <x v="21223"/>
    <n v="7"/>
    <n v="43286"/>
    <s v="Liebherr GP2033 White"/>
    <n v="2621"/>
    <x v="7"/>
  </r>
  <r>
    <n v="34963"/>
    <x v="21224"/>
    <n v="98"/>
    <n v="43286"/>
    <s v="Liebherr GP2033 White"/>
    <n v="2621"/>
    <x v="7"/>
  </r>
  <r>
    <n v="34964"/>
    <x v="21225"/>
    <n v="301"/>
    <n v="43286"/>
    <s v="Liebherr GP2033 White"/>
    <n v="2621"/>
    <x v="7"/>
  </r>
  <r>
    <n v="34965"/>
    <x v="21226"/>
    <n v="294"/>
    <n v="43286"/>
    <s v="Liebherr GP2033 White"/>
    <n v="2621"/>
    <x v="7"/>
  </r>
  <r>
    <n v="34966"/>
    <x v="21227"/>
    <n v="297"/>
    <n v="43286"/>
    <s v="Liebherr GP2033 White"/>
    <n v="2621"/>
    <x v="7"/>
  </r>
  <r>
    <n v="34967"/>
    <x v="21228"/>
    <n v="119"/>
    <n v="43286"/>
    <s v="Liebherr GP2033 White"/>
    <n v="2621"/>
    <x v="7"/>
  </r>
  <r>
    <n v="34968"/>
    <x v="21229"/>
    <n v="295"/>
    <n v="43286"/>
    <s v="Liebherr GP2033 White"/>
    <n v="2621"/>
    <x v="7"/>
  </r>
  <r>
    <n v="34969"/>
    <x v="21230"/>
    <n v="3"/>
    <n v="43286"/>
    <s v="Liebherr GP2033 White"/>
    <n v="2621"/>
    <x v="7"/>
  </r>
  <r>
    <n v="34970"/>
    <x v="21231"/>
    <n v="298"/>
    <n v="43286"/>
    <s v="Liebherr GP2033 White"/>
    <n v="2621"/>
    <x v="7"/>
  </r>
  <r>
    <n v="34971"/>
    <x v="21232"/>
    <n v="134"/>
    <n v="43286"/>
    <s v="Liebherr GP2033 White"/>
    <n v="2621"/>
    <x v="7"/>
  </r>
  <r>
    <n v="34972"/>
    <x v="21226"/>
    <n v="293"/>
    <n v="43286"/>
    <s v="Liebherr GP2033 White"/>
    <n v="2621"/>
    <x v="7"/>
  </r>
  <r>
    <n v="34973"/>
    <x v="21233"/>
    <n v="131"/>
    <n v="43287"/>
    <s v="Bosch GSN33VW3PG White"/>
    <n v="2621"/>
    <x v="7"/>
  </r>
  <r>
    <n v="34974"/>
    <x v="21234"/>
    <n v="98"/>
    <n v="43287"/>
    <s v="Bosch GSN33VW3PG White"/>
    <n v="2621"/>
    <x v="7"/>
  </r>
  <r>
    <n v="34975"/>
    <x v="21235"/>
    <n v="301"/>
    <n v="43287"/>
    <s v="Bosch GSN33VW3PG White"/>
    <n v="2621"/>
    <x v="7"/>
  </r>
  <r>
    <n v="34976"/>
    <x v="21236"/>
    <n v="6"/>
    <n v="43287"/>
    <s v="Bosch GSN33VW3PG White"/>
    <n v="2621"/>
    <x v="7"/>
  </r>
  <r>
    <n v="34978"/>
    <x v="21237"/>
    <n v="125"/>
    <n v="43287"/>
    <s v="Bosch GSN33VW3PG White"/>
    <n v="2621"/>
    <x v="7"/>
  </r>
  <r>
    <n v="34980"/>
    <x v="21238"/>
    <n v="31"/>
    <n v="43287"/>
    <s v="Bosch GSN33VW3PG White"/>
    <n v="2621"/>
    <x v="7"/>
  </r>
  <r>
    <n v="34981"/>
    <x v="21239"/>
    <n v="3"/>
    <n v="43287"/>
    <s v="Bosch GSN33VW3PG White"/>
    <n v="2621"/>
    <x v="7"/>
  </r>
  <r>
    <n v="34982"/>
    <x v="21240"/>
    <n v="128"/>
    <n v="43287"/>
    <s v="Bosch GSN33VW3PG White"/>
    <n v="2621"/>
    <x v="7"/>
  </r>
  <r>
    <n v="34983"/>
    <x v="21241"/>
    <n v="131"/>
    <n v="43288"/>
    <s v="Neff GI7313E30G Integrated"/>
    <n v="2621"/>
    <x v="7"/>
  </r>
  <r>
    <n v="34984"/>
    <x v="21114"/>
    <n v="347"/>
    <n v="43288"/>
    <s v="Neff GI7313E30G Integrated"/>
    <n v="2621"/>
    <x v="7"/>
  </r>
  <r>
    <n v="34985"/>
    <x v="21242"/>
    <n v="6"/>
    <n v="43288"/>
    <s v="Neff GI7313E30G Integrated"/>
    <n v="2621"/>
    <x v="7"/>
  </r>
  <r>
    <n v="34988"/>
    <x v="21243"/>
    <n v="31"/>
    <n v="43288"/>
    <s v="Neff GI7313E30G Integrated"/>
    <n v="2621"/>
    <x v="7"/>
  </r>
  <r>
    <n v="34989"/>
    <x v="21244"/>
    <n v="130"/>
    <n v="43288"/>
    <s v="Neff GI7313E30G Integrated"/>
    <n v="2621"/>
    <x v="7"/>
  </r>
  <r>
    <n v="34990"/>
    <x v="21245"/>
    <n v="128"/>
    <n v="43288"/>
    <s v="Neff GI7313E30G Integrated"/>
    <n v="2621"/>
    <x v="7"/>
  </r>
  <r>
    <n v="34991"/>
    <x v="21246"/>
    <n v="7"/>
    <n v="43289"/>
    <s v="Lec U50052W White"/>
    <n v="2621"/>
    <x v="7"/>
  </r>
  <r>
    <n v="34992"/>
    <x v="21247"/>
    <n v="129"/>
    <n v="43289"/>
    <s v="Lec U50052W White"/>
    <n v="2621"/>
    <x v="7"/>
  </r>
  <r>
    <n v="34993"/>
    <x v="21248"/>
    <n v="98"/>
    <n v="43289"/>
    <s v="Lec U50052W White"/>
    <n v="2621"/>
    <x v="7"/>
  </r>
  <r>
    <n v="34994"/>
    <x v="21249"/>
    <n v="295"/>
    <n v="43289"/>
    <s v="Lec U50052W White"/>
    <n v="2621"/>
    <x v="7"/>
  </r>
  <r>
    <n v="34995"/>
    <x v="21250"/>
    <n v="31"/>
    <n v="43289"/>
    <s v="Lec U50052W White"/>
    <n v="2621"/>
    <x v="7"/>
  </r>
  <r>
    <n v="34998"/>
    <x v="21251"/>
    <n v="293"/>
    <n v="43289"/>
    <s v="Lec U50052W White"/>
    <n v="2621"/>
    <x v="7"/>
  </r>
  <r>
    <n v="34999"/>
    <x v="21252"/>
    <n v="294"/>
    <n v="43290"/>
    <s v="Beko TFF577APW White"/>
    <n v="2621"/>
    <x v="7"/>
  </r>
  <r>
    <n v="35000"/>
    <x v="21253"/>
    <n v="125"/>
    <n v="43290"/>
    <s v="Beko TFF577APW White"/>
    <n v="2621"/>
    <x v="7"/>
  </r>
  <r>
    <n v="35001"/>
    <x v="21254"/>
    <n v="305"/>
    <n v="43290"/>
    <s v="Beko TFF577APW White"/>
    <n v="2621"/>
    <x v="7"/>
  </r>
  <r>
    <n v="35002"/>
    <x v="21255"/>
    <n v="31"/>
    <n v="43290"/>
    <s v="Beko TFF577APW White"/>
    <n v="2621"/>
    <x v="7"/>
  </r>
  <r>
    <n v="35003"/>
    <x v="21256"/>
    <n v="129"/>
    <n v="43290"/>
    <s v="Beko TFF577APW White"/>
    <n v="2621"/>
    <x v="7"/>
  </r>
  <r>
    <n v="35006"/>
    <x v="21257"/>
    <n v="3"/>
    <n v="43290"/>
    <s v="Beko TFF577APW White"/>
    <n v="2621"/>
    <x v="7"/>
  </r>
  <r>
    <n v="35007"/>
    <x v="21252"/>
    <n v="293"/>
    <n v="43290"/>
    <s v="Beko TFF577APW White"/>
    <n v="2621"/>
    <x v="7"/>
  </r>
  <r>
    <n v="35010"/>
    <x v="21258"/>
    <n v="123"/>
    <n v="43291"/>
    <s v="Beko UFF584APW White"/>
    <n v="2621"/>
    <x v="7"/>
  </r>
  <r>
    <n v="35011"/>
    <x v="21259"/>
    <n v="125"/>
    <n v="43291"/>
    <s v="Beko UFF584APW White"/>
    <n v="2621"/>
    <x v="7"/>
  </r>
  <r>
    <n v="35012"/>
    <x v="21260"/>
    <n v="129"/>
    <n v="43291"/>
    <s v="Beko UFF584APW White"/>
    <n v="2621"/>
    <x v="7"/>
  </r>
  <r>
    <n v="35013"/>
    <x v="21261"/>
    <n v="6"/>
    <n v="43291"/>
    <s v="Beko UFF584APW White"/>
    <n v="2621"/>
    <x v="7"/>
  </r>
  <r>
    <n v="35014"/>
    <x v="21255"/>
    <n v="31"/>
    <n v="43291"/>
    <s v="Beko UFF584APW White"/>
    <n v="2621"/>
    <x v="7"/>
  </r>
  <r>
    <n v="35015"/>
    <x v="21261"/>
    <n v="15"/>
    <n v="43291"/>
    <s v="Beko UFF584APW White"/>
    <n v="2621"/>
    <x v="7"/>
  </r>
  <r>
    <n v="35016"/>
    <x v="21262"/>
    <n v="294"/>
    <n v="43291"/>
    <s v="Beko UFF584APW White"/>
    <n v="2621"/>
    <x v="7"/>
  </r>
  <r>
    <n v="35017"/>
    <x v="21263"/>
    <n v="305"/>
    <n v="43291"/>
    <s v="Beko UFF584APW White"/>
    <n v="2621"/>
    <x v="7"/>
  </r>
  <r>
    <n v="35018"/>
    <x v="21262"/>
    <n v="293"/>
    <n v="43291"/>
    <s v="Beko UFF584APW White"/>
    <n v="2621"/>
    <x v="7"/>
  </r>
  <r>
    <n v="35019"/>
    <x v="21264"/>
    <n v="350"/>
    <n v="43292"/>
    <s v="Hotpoint RZAAV22K Black"/>
    <n v="2621"/>
    <x v="7"/>
  </r>
  <r>
    <n v="35020"/>
    <x v="21265"/>
    <n v="294"/>
    <n v="43292"/>
    <s v="Hotpoint RZAAV22K Black"/>
    <n v="2621"/>
    <x v="7"/>
  </r>
  <r>
    <n v="35021"/>
    <x v="21266"/>
    <n v="129"/>
    <n v="43292"/>
    <s v="Hotpoint RZAAV22K Black"/>
    <n v="2621"/>
    <x v="7"/>
  </r>
  <r>
    <n v="35022"/>
    <x v="21267"/>
    <n v="6"/>
    <n v="43292"/>
    <s v="Hotpoint RZAAV22K Black"/>
    <n v="2621"/>
    <x v="7"/>
  </r>
  <r>
    <n v="35023"/>
    <x v="21268"/>
    <n v="347"/>
    <n v="43292"/>
    <s v="Hotpoint RZAAV22K Black"/>
    <n v="2621"/>
    <x v="7"/>
  </r>
  <r>
    <n v="35024"/>
    <x v="21269"/>
    <n v="123"/>
    <n v="43292"/>
    <s v="Hotpoint RZAAV22K Black"/>
    <n v="2621"/>
    <x v="7"/>
  </r>
  <r>
    <n v="35025"/>
    <x v="21267"/>
    <n v="15"/>
    <n v="43292"/>
    <s v="Hotpoint RZAAV22K Black"/>
    <n v="2621"/>
    <x v="7"/>
  </r>
  <r>
    <n v="35026"/>
    <x v="21270"/>
    <n v="131"/>
    <n v="43292"/>
    <s v="Hotpoint RZAAV22K Black"/>
    <n v="2621"/>
    <x v="7"/>
  </r>
  <r>
    <n v="35027"/>
    <x v="21271"/>
    <n v="22"/>
    <n v="43292"/>
    <s v="Hotpoint RZAAV22K Black"/>
    <n v="2621"/>
    <x v="7"/>
  </r>
  <r>
    <n v="35028"/>
    <x v="21272"/>
    <n v="128"/>
    <n v="43292"/>
    <s v="Hotpoint RZAAV22K Black"/>
    <n v="2621"/>
    <x v="7"/>
  </r>
  <r>
    <n v="35029"/>
    <x v="21273"/>
    <n v="7"/>
    <n v="43292"/>
    <s v="Hotpoint RZAAV22K Black"/>
    <n v="2621"/>
    <x v="7"/>
  </r>
  <r>
    <n v="35030"/>
    <x v="21191"/>
    <n v="3"/>
    <n v="43292"/>
    <s v="Hotpoint RZAAV22K Black"/>
    <n v="2621"/>
    <x v="7"/>
  </r>
  <r>
    <n v="35031"/>
    <x v="21274"/>
    <n v="134"/>
    <n v="43292"/>
    <s v="Hotpoint RZAAV22K Black"/>
    <n v="2621"/>
    <x v="7"/>
  </r>
  <r>
    <n v="35032"/>
    <x v="21265"/>
    <n v="293"/>
    <n v="43292"/>
    <s v="Hotpoint RZAAV22K Black"/>
    <n v="2621"/>
    <x v="7"/>
  </r>
  <r>
    <n v="35033"/>
    <x v="21275"/>
    <n v="130"/>
    <n v="43293"/>
    <s v="Bosch GSN36VW3VG White"/>
    <n v="2621"/>
    <x v="7"/>
  </r>
  <r>
    <n v="35034"/>
    <x v="21276"/>
    <n v="131"/>
    <n v="43293"/>
    <s v="Bosch GSN36VW3VG White"/>
    <n v="2621"/>
    <x v="7"/>
  </r>
  <r>
    <n v="35035"/>
    <x v="21277"/>
    <n v="124"/>
    <n v="43293"/>
    <s v="Bosch GSN36VW3VG White"/>
    <n v="2621"/>
    <x v="7"/>
  </r>
  <r>
    <n v="35036"/>
    <x v="21278"/>
    <n v="301"/>
    <n v="43293"/>
    <s v="Bosch GSN36VW3VG White"/>
    <n v="2621"/>
    <x v="7"/>
  </r>
  <r>
    <n v="35037"/>
    <x v="21068"/>
    <n v="347"/>
    <n v="43293"/>
    <s v="Bosch GSN36VW3VG White"/>
    <n v="2621"/>
    <x v="7"/>
  </r>
  <r>
    <n v="35038"/>
    <x v="21279"/>
    <n v="128"/>
    <n v="43293"/>
    <s v="Bosch GSN36VW3VG White"/>
    <n v="2621"/>
    <x v="7"/>
  </r>
  <r>
    <n v="35039"/>
    <x v="21280"/>
    <n v="6"/>
    <n v="43293"/>
    <s v="Bosch GSN36VW3VG White"/>
    <n v="2621"/>
    <x v="7"/>
  </r>
  <r>
    <n v="35040"/>
    <x v="21281"/>
    <n v="130"/>
    <n v="43294"/>
    <s v="Neff GI7413E30G Integrated"/>
    <n v="2621"/>
    <x v="7"/>
  </r>
  <r>
    <n v="35041"/>
    <x v="21282"/>
    <n v="131"/>
    <n v="43294"/>
    <s v="Neff GI7413E30G Integrated"/>
    <n v="2621"/>
    <x v="7"/>
  </r>
  <r>
    <n v="35042"/>
    <x v="21077"/>
    <n v="347"/>
    <n v="43294"/>
    <s v="Neff GI7413E30G Integrated"/>
    <n v="2621"/>
    <x v="7"/>
  </r>
  <r>
    <n v="35043"/>
    <x v="21243"/>
    <n v="31"/>
    <n v="43294"/>
    <s v="Neff GI7413E30G Integrated"/>
    <n v="2621"/>
    <x v="7"/>
  </r>
  <r>
    <n v="35046"/>
    <x v="21283"/>
    <n v="128"/>
    <n v="43294"/>
    <s v="Neff GI7413E30G Integrated"/>
    <n v="2621"/>
    <x v="7"/>
  </r>
  <r>
    <n v="35047"/>
    <x v="21284"/>
    <n v="6"/>
    <n v="43295"/>
    <s v="Neff GI7813E30G Integrated"/>
    <n v="2621"/>
    <x v="7"/>
  </r>
  <r>
    <n v="35048"/>
    <x v="21285"/>
    <n v="1"/>
    <n v="43295"/>
    <s v="Neff GI7813E30G Integrated"/>
    <n v="2621"/>
    <x v="7"/>
  </r>
  <r>
    <n v="35049"/>
    <x v="21286"/>
    <n v="130"/>
    <n v="43295"/>
    <s v="Neff GI7813E30G Integrated"/>
    <n v="2621"/>
    <x v="7"/>
  </r>
  <r>
    <n v="35050"/>
    <x v="21287"/>
    <n v="128"/>
    <n v="43295"/>
    <s v="Neff GI7813E30G Integrated"/>
    <n v="2621"/>
    <x v="7"/>
  </r>
  <r>
    <n v="35051"/>
    <x v="21288"/>
    <n v="130"/>
    <n v="43296"/>
    <s v="Bosch GSN36VL3PG Stainless Steel"/>
    <n v="2621"/>
    <x v="7"/>
  </r>
  <r>
    <n v="35052"/>
    <x v="21289"/>
    <n v="131"/>
    <n v="43296"/>
    <s v="Bosch GSN36VL3PG Stainless Steel"/>
    <n v="2621"/>
    <x v="7"/>
  </r>
  <r>
    <n v="35053"/>
    <x v="21290"/>
    <n v="124"/>
    <n v="43296"/>
    <s v="Bosch GSN36VL3PG Stainless Steel"/>
    <n v="2621"/>
    <x v="7"/>
  </r>
  <r>
    <n v="35054"/>
    <x v="21291"/>
    <n v="301"/>
    <n v="43296"/>
    <s v="Bosch GSN36VL3PG Stainless Steel"/>
    <n v="2621"/>
    <x v="7"/>
  </r>
  <r>
    <n v="35055"/>
    <x v="21292"/>
    <n v="31"/>
    <n v="43296"/>
    <s v="Bosch GSN36VL3PG Stainless Steel"/>
    <n v="2621"/>
    <x v="7"/>
  </r>
  <r>
    <n v="35056"/>
    <x v="21293"/>
    <n v="6"/>
    <n v="43296"/>
    <s v="Bosch GSN36VL3PG Stainless Steel"/>
    <n v="2621"/>
    <x v="7"/>
  </r>
  <r>
    <n v="35057"/>
    <x v="21294"/>
    <n v="128"/>
    <n v="43296"/>
    <s v="Bosch GSN36VL3PG Stainless Steel"/>
    <n v="2621"/>
    <x v="7"/>
  </r>
  <r>
    <n v="35060"/>
    <x v="21295"/>
    <n v="119"/>
    <n v="43297"/>
    <s v="Siemens GI25NP60 Integrated"/>
    <n v="2621"/>
    <x v="7"/>
  </r>
  <r>
    <n v="35061"/>
    <x v="21296"/>
    <n v="131"/>
    <n v="43297"/>
    <s v="Siemens GI25NP60 Integrated"/>
    <n v="2621"/>
    <x v="7"/>
  </r>
  <r>
    <n v="35062"/>
    <x v="21297"/>
    <n v="31"/>
    <n v="43297"/>
    <s v="Siemens GI25NP60 Integrated"/>
    <n v="2621"/>
    <x v="7"/>
  </r>
  <r>
    <n v="35065"/>
    <x v="21298"/>
    <n v="300"/>
    <n v="43297"/>
    <s v="Siemens GI25NP60 Integrated"/>
    <n v="2621"/>
    <x v="7"/>
  </r>
  <r>
    <n v="35066"/>
    <x v="21299"/>
    <n v="298"/>
    <n v="43297"/>
    <s v="Siemens GI25NP60 Integrated"/>
    <n v="2621"/>
    <x v="7"/>
  </r>
  <r>
    <n v="35067"/>
    <x v="21300"/>
    <n v="22"/>
    <n v="43298"/>
    <s v="Beko UF584APW White"/>
    <n v="2621"/>
    <x v="7"/>
  </r>
  <r>
    <n v="35068"/>
    <x v="21301"/>
    <n v="31"/>
    <n v="43298"/>
    <s v="Beko UF584APW White"/>
    <n v="2621"/>
    <x v="7"/>
  </r>
  <r>
    <n v="35069"/>
    <x v="21302"/>
    <n v="125"/>
    <n v="43298"/>
    <s v="Beko UF584APW White"/>
    <n v="2621"/>
    <x v="7"/>
  </r>
  <r>
    <n v="35072"/>
    <x v="21303"/>
    <n v="123"/>
    <n v="43298"/>
    <s v="Beko UF584APW White"/>
    <n v="2621"/>
    <x v="7"/>
  </r>
  <r>
    <n v="35073"/>
    <x v="21304"/>
    <n v="294"/>
    <n v="43298"/>
    <s v="Beko UF584APW White"/>
    <n v="2621"/>
    <x v="7"/>
  </r>
  <r>
    <n v="35074"/>
    <x v="21305"/>
    <n v="305"/>
    <n v="43298"/>
    <s v="Beko UF584APW White"/>
    <n v="2621"/>
    <x v="7"/>
  </r>
  <r>
    <n v="35075"/>
    <x v="21304"/>
    <n v="293"/>
    <n v="43298"/>
    <s v="Beko UF584APW White"/>
    <n v="2621"/>
    <x v="7"/>
  </r>
  <r>
    <n v="35076"/>
    <x v="21306"/>
    <n v="130"/>
    <n v="43299"/>
    <s v="Bosch GSN29VW3VG White"/>
    <n v="2621"/>
    <x v="7"/>
  </r>
  <r>
    <n v="35077"/>
    <x v="21307"/>
    <n v="6"/>
    <n v="43299"/>
    <s v="Bosch GSN29VW3VG White"/>
    <n v="2621"/>
    <x v="7"/>
  </r>
  <r>
    <n v="35078"/>
    <x v="21308"/>
    <n v="125"/>
    <n v="43299"/>
    <s v="Bosch GSN29VW3VG White"/>
    <n v="2621"/>
    <x v="7"/>
  </r>
  <r>
    <n v="35079"/>
    <x v="21309"/>
    <n v="301"/>
    <n v="43299"/>
    <s v="Bosch GSN29VW3VG White"/>
    <n v="2621"/>
    <x v="7"/>
  </r>
  <r>
    <n v="35080"/>
    <x v="21310"/>
    <n v="131"/>
    <n v="43299"/>
    <s v="Bosch GSN29VW3VG White"/>
    <n v="2621"/>
    <x v="7"/>
  </r>
  <r>
    <n v="35081"/>
    <x v="21311"/>
    <n v="128"/>
    <n v="43299"/>
    <s v="Bosch GSN29VW3VG White"/>
    <n v="2621"/>
    <x v="7"/>
  </r>
  <r>
    <n v="35082"/>
    <x v="21312"/>
    <n v="6"/>
    <n v="43300"/>
    <s v="Beko BZ31 Integrated"/>
    <n v="2621"/>
    <x v="7"/>
  </r>
  <r>
    <n v="35085"/>
    <x v="21313"/>
    <n v="31"/>
    <n v="43300"/>
    <s v="Beko BZ31 Integrated"/>
    <n v="2621"/>
    <x v="7"/>
  </r>
  <r>
    <n v="35086"/>
    <x v="21314"/>
    <n v="125"/>
    <n v="43300"/>
    <s v="Beko BZ31 Integrated"/>
    <n v="2621"/>
    <x v="7"/>
  </r>
  <r>
    <n v="35087"/>
    <x v="21315"/>
    <n v="129"/>
    <n v="43300"/>
    <s v="Beko BZ31 Integrated"/>
    <n v="2621"/>
    <x v="7"/>
  </r>
  <r>
    <n v="35088"/>
    <x v="21312"/>
    <n v="15"/>
    <n v="43300"/>
    <s v="Beko BZ31 Integrated"/>
    <n v="2621"/>
    <x v="7"/>
  </r>
  <r>
    <n v="35089"/>
    <x v="21316"/>
    <n v="98"/>
    <n v="43300"/>
    <s v="Beko BZ31 Integrated"/>
    <n v="2621"/>
    <x v="7"/>
  </r>
  <r>
    <n v="35090"/>
    <x v="21317"/>
    <n v="3"/>
    <n v="43300"/>
    <s v="Beko BZ31 Integrated"/>
    <n v="2621"/>
    <x v="7"/>
  </r>
  <r>
    <n v="35091"/>
    <x v="21314"/>
    <n v="7"/>
    <n v="43300"/>
    <s v="Beko BZ31 Integrated"/>
    <n v="2621"/>
    <x v="7"/>
  </r>
  <r>
    <n v="35092"/>
    <x v="21318"/>
    <n v="305"/>
    <n v="43300"/>
    <s v="Beko BZ31 Integrated"/>
    <n v="2621"/>
    <x v="7"/>
  </r>
  <r>
    <n v="35093"/>
    <x v="21319"/>
    <n v="301"/>
    <n v="43301"/>
    <s v="Liebherr GNP 1066 White"/>
    <n v="2621"/>
    <x v="7"/>
  </r>
  <r>
    <n v="35094"/>
    <x v="21320"/>
    <n v="125"/>
    <n v="43301"/>
    <s v="Liebherr GNP 1066 White"/>
    <n v="2621"/>
    <x v="7"/>
  </r>
  <r>
    <n v="35095"/>
    <x v="21321"/>
    <n v="294"/>
    <n v="43301"/>
    <s v="Liebherr GNP 1066 White"/>
    <n v="2621"/>
    <x v="7"/>
  </r>
  <r>
    <n v="35096"/>
    <x v="21322"/>
    <n v="130"/>
    <n v="43301"/>
    <s v="Liebherr GNP 1066 White"/>
    <n v="2621"/>
    <x v="7"/>
  </r>
  <r>
    <n v="35097"/>
    <x v="21323"/>
    <n v="119"/>
    <n v="43301"/>
    <s v="Liebherr GNP 1066 White"/>
    <n v="2621"/>
    <x v="7"/>
  </r>
  <r>
    <n v="35098"/>
    <x v="21324"/>
    <n v="295"/>
    <n v="43301"/>
    <s v="Liebherr GNP 1066 White"/>
    <n v="2621"/>
    <x v="7"/>
  </r>
  <r>
    <n v="35099"/>
    <x v="21325"/>
    <n v="134"/>
    <n v="43301"/>
    <s v="Liebherr GNP 1066 White"/>
    <n v="2621"/>
    <x v="7"/>
  </r>
  <r>
    <n v="35100"/>
    <x v="21321"/>
    <n v="293"/>
    <n v="43301"/>
    <s v="Liebherr GNP 1066 White"/>
    <n v="2621"/>
    <x v="7"/>
  </r>
  <r>
    <n v="35101"/>
    <x v="21326"/>
    <n v="298"/>
    <n v="43301"/>
    <s v="Liebherr GNP 1066 White"/>
    <n v="2621"/>
    <x v="7"/>
  </r>
  <r>
    <n v="35102"/>
    <x v="21327"/>
    <n v="297"/>
    <n v="43302"/>
    <s v="Siemens GS58NAW41 White"/>
    <n v="2621"/>
    <x v="7"/>
  </r>
  <r>
    <n v="35103"/>
    <x v="21328"/>
    <n v="130"/>
    <n v="43302"/>
    <s v="Siemens GS58NAW41 White"/>
    <n v="2621"/>
    <x v="7"/>
  </r>
  <r>
    <n v="35104"/>
    <x v="21329"/>
    <n v="131"/>
    <n v="43302"/>
    <s v="Siemens GS58NAW41 White"/>
    <n v="2621"/>
    <x v="7"/>
  </r>
  <r>
    <n v="35105"/>
    <x v="21330"/>
    <n v="301"/>
    <n v="43302"/>
    <s v="Siemens GS58NAW41 White"/>
    <n v="2621"/>
    <x v="7"/>
  </r>
  <r>
    <n v="35106"/>
    <x v="21331"/>
    <n v="31"/>
    <n v="43302"/>
    <s v="Siemens GS58NAW41 White"/>
    <n v="2621"/>
    <x v="7"/>
  </r>
  <r>
    <n v="35109"/>
    <x v="21332"/>
    <n v="298"/>
    <n v="43302"/>
    <s v="Siemens GS58NAW41 White"/>
    <n v="2621"/>
    <x v="7"/>
  </r>
  <r>
    <n v="35110"/>
    <x v="21333"/>
    <n v="119"/>
    <n v="43303"/>
    <s v="Liebherr GP 2733 White"/>
    <n v="2621"/>
    <x v="7"/>
  </r>
  <r>
    <n v="35111"/>
    <x v="21334"/>
    <n v="130"/>
    <n v="43303"/>
    <s v="Liebherr GP 2733 White"/>
    <n v="2621"/>
    <x v="7"/>
  </r>
  <r>
    <n v="35112"/>
    <x v="21335"/>
    <n v="301"/>
    <n v="43303"/>
    <s v="Liebherr GP 2733 White"/>
    <n v="2621"/>
    <x v="7"/>
  </r>
  <r>
    <n v="35113"/>
    <x v="21336"/>
    <n v="294"/>
    <n v="43303"/>
    <s v="Liebherr GP 2733 White"/>
    <n v="2621"/>
    <x v="7"/>
  </r>
  <r>
    <n v="35114"/>
    <x v="21337"/>
    <n v="6"/>
    <n v="43303"/>
    <s v="Liebherr GP 2733 White"/>
    <n v="2621"/>
    <x v="7"/>
  </r>
  <r>
    <n v="35115"/>
    <x v="21338"/>
    <n v="295"/>
    <n v="43303"/>
    <s v="Liebherr GP 2733 White"/>
    <n v="2621"/>
    <x v="7"/>
  </r>
  <r>
    <n v="35116"/>
    <x v="21339"/>
    <n v="134"/>
    <n v="43303"/>
    <s v="Liebherr GP 2733 White"/>
    <n v="2621"/>
    <x v="7"/>
  </r>
  <r>
    <n v="35117"/>
    <x v="21336"/>
    <n v="293"/>
    <n v="43303"/>
    <s v="Liebherr GP 2733 White"/>
    <n v="2621"/>
    <x v="7"/>
  </r>
  <r>
    <n v="35118"/>
    <x v="21340"/>
    <n v="6"/>
    <n v="43304"/>
    <s v="Siemens GI38NA55GB Integrated"/>
    <n v="2621"/>
    <x v="7"/>
  </r>
  <r>
    <n v="35121"/>
    <x v="21341"/>
    <n v="7"/>
    <n v="43304"/>
    <s v="Siemens GI38NA55GB Integrated"/>
    <n v="2621"/>
    <x v="7"/>
  </r>
  <r>
    <n v="35122"/>
    <x v="21342"/>
    <n v="31"/>
    <n v="43304"/>
    <s v="Siemens GI38NA55GB Integrated"/>
    <n v="2621"/>
    <x v="7"/>
  </r>
  <r>
    <n v="35123"/>
    <x v="21343"/>
    <n v="130"/>
    <n v="43304"/>
    <s v="Siemens GI38NA55GB Integrated"/>
    <n v="2621"/>
    <x v="7"/>
  </r>
  <r>
    <n v="35124"/>
    <x v="21344"/>
    <n v="132"/>
    <n v="43305"/>
    <s v="Samsung RZ32M7120WW White"/>
    <n v="2621"/>
    <x v="7"/>
  </r>
  <r>
    <n v="35127"/>
    <x v="21345"/>
    <n v="128"/>
    <n v="43305"/>
    <s v="Samsung RZ32M7120WW White"/>
    <n v="2621"/>
    <x v="7"/>
  </r>
  <r>
    <n v="35128"/>
    <x v="21346"/>
    <n v="301"/>
    <n v="43305"/>
    <s v="Samsung RZ32M7120WW White"/>
    <n v="2621"/>
    <x v="7"/>
  </r>
  <r>
    <n v="35129"/>
    <x v="21347"/>
    <n v="31"/>
    <n v="43305"/>
    <s v="Samsung RZ32M7120WW White"/>
    <n v="2621"/>
    <x v="7"/>
  </r>
  <r>
    <n v="35130"/>
    <x v="21348"/>
    <n v="131"/>
    <n v="43305"/>
    <s v="Samsung RZ32M7120WW White"/>
    <n v="2621"/>
    <x v="7"/>
  </r>
  <r>
    <n v="35131"/>
    <x v="21349"/>
    <n v="22"/>
    <n v="43305"/>
    <s v="Samsung RZ32M7120WW White"/>
    <n v="2621"/>
    <x v="7"/>
  </r>
  <r>
    <n v="35132"/>
    <x v="21350"/>
    <n v="134"/>
    <n v="43305"/>
    <s v="Samsung RZ32M7120WW White"/>
    <n v="2621"/>
    <x v="7"/>
  </r>
  <r>
    <n v="35133"/>
    <x v="21351"/>
    <n v="125"/>
    <n v="43306"/>
    <s v="Beko UF584APS Silver"/>
    <n v="2621"/>
    <x v="7"/>
  </r>
  <r>
    <n v="35134"/>
    <x v="21352"/>
    <n v="31"/>
    <n v="43306"/>
    <s v="Beko UF584APS Silver"/>
    <n v="2621"/>
    <x v="7"/>
  </r>
  <r>
    <n v="35137"/>
    <x v="21353"/>
    <n v="294"/>
    <n v="43306"/>
    <s v="Beko UF584APS Silver"/>
    <n v="2621"/>
    <x v="7"/>
  </r>
  <r>
    <n v="35138"/>
    <x v="21354"/>
    <n v="22"/>
    <n v="43306"/>
    <s v="Beko UF584APS Silver"/>
    <n v="2621"/>
    <x v="7"/>
  </r>
  <r>
    <n v="35139"/>
    <x v="21355"/>
    <n v="305"/>
    <n v="43306"/>
    <s v="Beko UF584APS Silver"/>
    <n v="2621"/>
    <x v="7"/>
  </r>
  <r>
    <n v="35140"/>
    <x v="21353"/>
    <n v="293"/>
    <n v="43306"/>
    <s v="Beko UF584APS Silver"/>
    <n v="2621"/>
    <x v="7"/>
  </r>
  <r>
    <n v="35141"/>
    <x v="21356"/>
    <n v="132"/>
    <n v="43307"/>
    <s v="Samsung RZ32M7120BC/EU Black"/>
    <n v="2621"/>
    <x v="7"/>
  </r>
  <r>
    <n v="35142"/>
    <x v="21357"/>
    <n v="123"/>
    <n v="43307"/>
    <s v="Samsung RZ32M7120BC/EU Black"/>
    <n v="2621"/>
    <x v="7"/>
  </r>
  <r>
    <n v="35143"/>
    <x v="21358"/>
    <n v="32"/>
    <n v="43307"/>
    <s v="Samsung RZ32M7120BC/EU Black"/>
    <n v="2621"/>
    <x v="7"/>
  </r>
  <r>
    <n v="35144"/>
    <x v="21359"/>
    <n v="301"/>
    <n v="43307"/>
    <s v="Samsung RZ32M7120BC/EU Black"/>
    <n v="2621"/>
    <x v="7"/>
  </r>
  <r>
    <n v="35145"/>
    <x v="21360"/>
    <n v="347"/>
    <n v="43307"/>
    <s v="Samsung RZ32M7120BC/EU Black"/>
    <n v="2621"/>
    <x v="7"/>
  </r>
  <r>
    <n v="35146"/>
    <x v="21361"/>
    <n v="131"/>
    <n v="43307"/>
    <s v="Samsung RZ32M7120BC/EU Black"/>
    <n v="2621"/>
    <x v="7"/>
  </r>
  <r>
    <n v="35147"/>
    <x v="21362"/>
    <n v="3"/>
    <n v="43307"/>
    <s v="Samsung RZ32M7120BC/EU Black"/>
    <n v="2621"/>
    <x v="7"/>
  </r>
  <r>
    <n v="35148"/>
    <x v="21363"/>
    <n v="31"/>
    <n v="43307"/>
    <s v="Samsung RZ32M7120BC/EU Black"/>
    <n v="2621"/>
    <x v="7"/>
  </r>
  <r>
    <n v="35151"/>
    <x v="21364"/>
    <n v="1"/>
    <n v="43307"/>
    <s v="Samsung RZ32M7120BC/EU Black"/>
    <n v="2621"/>
    <x v="7"/>
  </r>
  <r>
    <n v="35152"/>
    <x v="21365"/>
    <n v="22"/>
    <n v="43307"/>
    <s v="Samsung RZ32M7120BC/EU Black"/>
    <n v="2621"/>
    <x v="7"/>
  </r>
  <r>
    <n v="35153"/>
    <x v="21366"/>
    <n v="134"/>
    <n v="43307"/>
    <s v="Samsung RZ32M7120BC/EU Black"/>
    <n v="2621"/>
    <x v="7"/>
  </r>
  <r>
    <n v="35154"/>
    <x v="21367"/>
    <n v="130"/>
    <n v="43308"/>
    <s v="Bosch GIV11AF30 Integrated"/>
    <n v="2621"/>
    <x v="7"/>
  </r>
  <r>
    <n v="35155"/>
    <x v="21368"/>
    <n v="119"/>
    <n v="43308"/>
    <s v="Bosch GIV11AF30 Integrated"/>
    <n v="2621"/>
    <x v="7"/>
  </r>
  <r>
    <n v="35156"/>
    <x v="21369"/>
    <n v="131"/>
    <n v="43308"/>
    <s v="Bosch GIV11AF30 Integrated"/>
    <n v="2621"/>
    <x v="7"/>
  </r>
  <r>
    <n v="35157"/>
    <x v="21370"/>
    <n v="294"/>
    <n v="43308"/>
    <s v="Bosch GIV11AF30 Integrated"/>
    <n v="2621"/>
    <x v="7"/>
  </r>
  <r>
    <n v="35158"/>
    <x v="21371"/>
    <n v="128"/>
    <n v="43308"/>
    <s v="Bosch GIV11AF30 Integrated"/>
    <n v="2621"/>
    <x v="7"/>
  </r>
  <r>
    <n v="35159"/>
    <x v="21372"/>
    <n v="6"/>
    <n v="43308"/>
    <s v="Bosch GIV11AF30 Integrated"/>
    <n v="2621"/>
    <x v="7"/>
  </r>
  <r>
    <n v="35160"/>
    <x v="21373"/>
    <n v="298"/>
    <n v="43308"/>
    <s v="Bosch GIV11AF30 Integrated"/>
    <n v="2621"/>
    <x v="7"/>
  </r>
  <r>
    <n v="35161"/>
    <x v="21370"/>
    <n v="293"/>
    <n v="43308"/>
    <s v="Bosch GIV11AF30 Integrated"/>
    <n v="2621"/>
    <x v="7"/>
  </r>
  <r>
    <n v="35162"/>
    <x v="21374"/>
    <n v="300"/>
    <n v="43308"/>
    <s v="Bosch GIV11AF30 Integrated"/>
    <n v="2621"/>
    <x v="7"/>
  </r>
  <r>
    <n v="35163"/>
    <x v="21375"/>
    <n v="123"/>
    <n v="43309"/>
    <s v="Lec U5010W White"/>
    <n v="2621"/>
    <x v="7"/>
  </r>
  <r>
    <n v="35164"/>
    <x v="21376"/>
    <n v="128"/>
    <n v="43309"/>
    <s v="Lec U5010W White"/>
    <n v="2621"/>
    <x v="7"/>
  </r>
  <r>
    <n v="35165"/>
    <x v="21377"/>
    <n v="129"/>
    <n v="43309"/>
    <s v="Lec U5010W White"/>
    <n v="2621"/>
    <x v="7"/>
  </r>
  <r>
    <n v="35166"/>
    <x v="21378"/>
    <n v="124"/>
    <n v="43309"/>
    <s v="Lec U5010W White"/>
    <n v="2621"/>
    <x v="7"/>
  </r>
  <r>
    <n v="35167"/>
    <x v="21250"/>
    <n v="31"/>
    <n v="43309"/>
    <s v="Lec U5010W White"/>
    <n v="2621"/>
    <x v="7"/>
  </r>
  <r>
    <n v="35170"/>
    <x v="21379"/>
    <n v="3"/>
    <n v="43309"/>
    <s v="Lec U5010W White"/>
    <n v="2621"/>
    <x v="7"/>
  </r>
  <r>
    <n v="35171"/>
    <x v="21380"/>
    <n v="6"/>
    <n v="43309"/>
    <s v="Lec U5010W White"/>
    <n v="2621"/>
    <x v="7"/>
  </r>
  <r>
    <n v="35172"/>
    <x v="21380"/>
    <n v="15"/>
    <n v="43309"/>
    <s v="Lec U5010W White"/>
    <n v="2621"/>
    <x v="7"/>
  </r>
  <r>
    <n v="35173"/>
    <x v="21381"/>
    <n v="293"/>
    <n v="43309"/>
    <s v="Lec U5010W White"/>
    <n v="2621"/>
    <x v="7"/>
  </r>
  <r>
    <n v="35174"/>
    <x v="21382"/>
    <n v="130"/>
    <n v="43310"/>
    <s v="Bosch GSN36AW3PG White"/>
    <n v="2621"/>
    <x v="7"/>
  </r>
  <r>
    <n v="35175"/>
    <x v="21383"/>
    <n v="6"/>
    <n v="43310"/>
    <s v="Bosch GSN36AW3PG White"/>
    <n v="2621"/>
    <x v="7"/>
  </r>
  <r>
    <n v="35178"/>
    <x v="21384"/>
    <n v="301"/>
    <n v="43310"/>
    <s v="Bosch GSN36AW3PG White"/>
    <n v="2621"/>
    <x v="7"/>
  </r>
  <r>
    <n v="35179"/>
    <x v="21136"/>
    <n v="31"/>
    <n v="43310"/>
    <s v="Bosch GSN36AW3PG White"/>
    <n v="2621"/>
    <x v="7"/>
  </r>
  <r>
    <n v="35180"/>
    <x v="21385"/>
    <n v="131"/>
    <n v="43310"/>
    <s v="Bosch GSN36AW3PG White"/>
    <n v="2621"/>
    <x v="7"/>
  </r>
  <r>
    <n v="35181"/>
    <x v="21386"/>
    <n v="128"/>
    <n v="43310"/>
    <s v="Bosch GSN36AW3PG White"/>
    <n v="2621"/>
    <x v="7"/>
  </r>
  <r>
    <n v="35182"/>
    <x v="21387"/>
    <n v="293"/>
    <n v="43310"/>
    <s v="Bosch GSN36AW3PG White"/>
    <n v="2621"/>
    <x v="7"/>
  </r>
  <r>
    <n v="35183"/>
    <x v="21388"/>
    <n v="301"/>
    <n v="43311"/>
    <s v="Liebherr GT 6122 White"/>
    <n v="2621"/>
    <x v="7"/>
  </r>
  <r>
    <n v="35184"/>
    <x v="21389"/>
    <n v="98"/>
    <n v="43311"/>
    <s v="Liebherr GT 6122 White"/>
    <n v="2621"/>
    <x v="7"/>
  </r>
  <r>
    <n v="35185"/>
    <x v="21390"/>
    <n v="294"/>
    <n v="43311"/>
    <s v="Liebherr GT 6122 White"/>
    <n v="2621"/>
    <x v="7"/>
  </r>
  <r>
    <n v="35186"/>
    <x v="21391"/>
    <n v="295"/>
    <n v="43311"/>
    <s v="Liebherr GT 6122 White"/>
    <n v="2621"/>
    <x v="7"/>
  </r>
  <r>
    <n v="35187"/>
    <x v="21392"/>
    <n v="130"/>
    <n v="43311"/>
    <s v="Liebherr GT 6122 White"/>
    <n v="2621"/>
    <x v="7"/>
  </r>
  <r>
    <n v="35188"/>
    <x v="21393"/>
    <n v="119"/>
    <n v="43311"/>
    <s v="Liebherr GT 6122 White"/>
    <n v="2621"/>
    <x v="7"/>
  </r>
  <r>
    <n v="35189"/>
    <x v="21394"/>
    <n v="134"/>
    <n v="43311"/>
    <s v="Liebherr GT 6122 White"/>
    <n v="2621"/>
    <x v="7"/>
  </r>
  <r>
    <n v="35190"/>
    <x v="21390"/>
    <n v="293"/>
    <n v="43311"/>
    <s v="Liebherr GT 6122 White"/>
    <n v="2621"/>
    <x v="7"/>
  </r>
  <r>
    <n v="35191"/>
    <x v="21395"/>
    <n v="130"/>
    <n v="43312"/>
    <s v="Liebherr G 3513 Comfort White"/>
    <n v="2621"/>
    <x v="7"/>
  </r>
  <r>
    <n v="35192"/>
    <x v="21396"/>
    <n v="301"/>
    <n v="43312"/>
    <s v="Liebherr G 3513 Comfort White"/>
    <n v="2621"/>
    <x v="7"/>
  </r>
  <r>
    <n v="35193"/>
    <x v="21397"/>
    <n v="31"/>
    <n v="43312"/>
    <s v="Liebherr G 3513 Comfort White"/>
    <n v="2621"/>
    <x v="7"/>
  </r>
  <r>
    <n v="35194"/>
    <x v="21398"/>
    <n v="294"/>
    <n v="43312"/>
    <s v="Liebherr G 3513 Comfort White"/>
    <n v="2621"/>
    <x v="7"/>
  </r>
  <r>
    <n v="35197"/>
    <x v="21399"/>
    <n v="295"/>
    <n v="43312"/>
    <s v="Liebherr G 3513 Comfort White"/>
    <n v="2621"/>
    <x v="7"/>
  </r>
  <r>
    <n v="35198"/>
    <x v="21400"/>
    <n v="3"/>
    <n v="43312"/>
    <s v="Liebherr G 3513 Comfort White"/>
    <n v="2621"/>
    <x v="7"/>
  </r>
  <r>
    <n v="35199"/>
    <x v="21401"/>
    <n v="134"/>
    <n v="43312"/>
    <s v="Liebherr G 3513 Comfort White"/>
    <n v="2621"/>
    <x v="7"/>
  </r>
  <r>
    <n v="35200"/>
    <x v="21398"/>
    <n v="293"/>
    <n v="43312"/>
    <s v="Liebherr G 3513 Comfort White"/>
    <n v="2621"/>
    <x v="7"/>
  </r>
  <r>
    <n v="35201"/>
    <x v="21402"/>
    <n v="130"/>
    <n v="43313"/>
    <s v="Bosch GSN36VB3PG Black"/>
    <n v="2621"/>
    <x v="7"/>
  </r>
  <r>
    <n v="35202"/>
    <x v="21403"/>
    <n v="131"/>
    <n v="43313"/>
    <s v="Bosch GSN36VB3PG Black"/>
    <n v="2621"/>
    <x v="7"/>
  </r>
  <r>
    <n v="35203"/>
    <x v="21404"/>
    <n v="301"/>
    <n v="43313"/>
    <s v="Bosch GSN36VB3PG Black"/>
    <n v="2621"/>
    <x v="7"/>
  </r>
  <r>
    <n v="35204"/>
    <x v="21405"/>
    <n v="31"/>
    <n v="43313"/>
    <s v="Bosch GSN36VB3PG Black"/>
    <n v="2621"/>
    <x v="7"/>
  </r>
  <r>
    <n v="35207"/>
    <x v="21406"/>
    <n v="128"/>
    <n v="43313"/>
    <s v="Bosch GSN36VB3PG Black"/>
    <n v="2621"/>
    <x v="7"/>
  </r>
  <r>
    <n v="35208"/>
    <x v="21407"/>
    <n v="6"/>
    <n v="43313"/>
    <s v="Bosch GSN36VB3PG Black"/>
    <n v="2621"/>
    <x v="7"/>
  </r>
  <r>
    <n v="35209"/>
    <x v="21408"/>
    <n v="293"/>
    <n v="43313"/>
    <s v="Bosch GSN36VB3PG Black"/>
    <n v="2621"/>
    <x v="7"/>
  </r>
  <r>
    <n v="35210"/>
    <x v="21409"/>
    <n v="7"/>
    <n v="43314"/>
    <s v="Beko FFP1671W White"/>
    <n v="2621"/>
    <x v="7"/>
  </r>
  <r>
    <n v="35211"/>
    <x v="21410"/>
    <n v="125"/>
    <n v="43314"/>
    <s v="Beko FFP1671W White"/>
    <n v="2621"/>
    <x v="7"/>
  </r>
  <r>
    <n v="35212"/>
    <x v="21255"/>
    <n v="31"/>
    <n v="43314"/>
    <s v="Beko FFP1671W White"/>
    <n v="2621"/>
    <x v="7"/>
  </r>
  <r>
    <n v="35213"/>
    <x v="21411"/>
    <n v="6"/>
    <n v="43314"/>
    <s v="Beko FFP1671W White"/>
    <n v="2621"/>
    <x v="7"/>
  </r>
  <r>
    <n v="35216"/>
    <x v="21411"/>
    <n v="15"/>
    <n v="43314"/>
    <s v="Beko FFP1671W White"/>
    <n v="2621"/>
    <x v="7"/>
  </r>
  <r>
    <n v="35217"/>
    <x v="21412"/>
    <n v="22"/>
    <n v="43314"/>
    <s v="Beko FFP1671W White"/>
    <n v="2621"/>
    <x v="7"/>
  </r>
  <r>
    <n v="35218"/>
    <x v="21411"/>
    <n v="3"/>
    <n v="43314"/>
    <s v="Beko FFP1671W White"/>
    <n v="2621"/>
    <x v="7"/>
  </r>
  <r>
    <n v="35219"/>
    <x v="21413"/>
    <n v="293"/>
    <n v="43314"/>
    <s v="Beko FFP1671W White"/>
    <n v="2621"/>
    <x v="7"/>
  </r>
  <r>
    <n v="35220"/>
    <x v="21414"/>
    <n v="294"/>
    <n v="43315"/>
    <s v="Liebherr GX 823 White"/>
    <n v="2621"/>
    <x v="7"/>
  </r>
  <r>
    <n v="35221"/>
    <x v="21415"/>
    <n v="130"/>
    <n v="43315"/>
    <s v="Liebherr GX 823 White"/>
    <n v="2621"/>
    <x v="7"/>
  </r>
  <r>
    <n v="35222"/>
    <x v="21416"/>
    <n v="3"/>
    <n v="43315"/>
    <s v="Liebherr GX 823 White"/>
    <n v="2621"/>
    <x v="7"/>
  </r>
  <r>
    <n v="35223"/>
    <x v="21417"/>
    <n v="295"/>
    <n v="43315"/>
    <s v="Liebherr GX 823 White"/>
    <n v="2621"/>
    <x v="7"/>
  </r>
  <r>
    <n v="35224"/>
    <x v="21418"/>
    <n v="297"/>
    <n v="43315"/>
    <s v="Liebherr GX 823 White"/>
    <n v="2621"/>
    <x v="7"/>
  </r>
  <r>
    <n v="35225"/>
    <x v="21419"/>
    <n v="301"/>
    <n v="43315"/>
    <s v="Liebherr GX 823 White"/>
    <n v="2621"/>
    <x v="7"/>
  </r>
  <r>
    <n v="35226"/>
    <x v="21420"/>
    <n v="119"/>
    <n v="43315"/>
    <s v="Liebherr GX 823 White"/>
    <n v="2621"/>
    <x v="7"/>
  </r>
  <r>
    <n v="35227"/>
    <x v="21421"/>
    <n v="293"/>
    <n v="43315"/>
    <s v="Liebherr GX 823 White"/>
    <n v="2621"/>
    <x v="7"/>
  </r>
  <r>
    <n v="35228"/>
    <x v="21422"/>
    <n v="134"/>
    <n v="43315"/>
    <s v="Liebherr GX 823 White"/>
    <n v="2621"/>
    <x v="7"/>
  </r>
  <r>
    <n v="35229"/>
    <x v="21423"/>
    <n v="298"/>
    <n v="43315"/>
    <s v="Liebherr GX 823 White"/>
    <n v="2621"/>
    <x v="7"/>
  </r>
  <r>
    <n v="35230"/>
    <x v="21424"/>
    <n v="132"/>
    <n v="43316"/>
    <s v="Samsung RZ32M71207F Stainless Steel"/>
    <n v="2621"/>
    <x v="7"/>
  </r>
  <r>
    <n v="35231"/>
    <x v="21425"/>
    <n v="301"/>
    <n v="43316"/>
    <s v="Samsung RZ32M71207F Stainless Steel"/>
    <n v="2621"/>
    <x v="7"/>
  </r>
  <r>
    <n v="35232"/>
    <x v="21426"/>
    <n v="3"/>
    <n v="43316"/>
    <s v="Samsung RZ32M71207F Stainless Steel"/>
    <n v="2621"/>
    <x v="7"/>
  </r>
  <r>
    <n v="35233"/>
    <x v="21427"/>
    <n v="131"/>
    <n v="43316"/>
    <s v="Samsung RZ32M71207F Stainless Steel"/>
    <n v="2621"/>
    <x v="7"/>
  </r>
  <r>
    <n v="35234"/>
    <x v="21428"/>
    <n v="32"/>
    <n v="43316"/>
    <s v="Samsung RZ32M71207F Stainless Steel"/>
    <n v="2621"/>
    <x v="7"/>
  </r>
  <r>
    <n v="35235"/>
    <x v="21429"/>
    <n v="6"/>
    <n v="43316"/>
    <s v="Samsung RZ32M71207F Stainless Steel"/>
    <n v="2621"/>
    <x v="7"/>
  </r>
  <r>
    <n v="35236"/>
    <x v="21429"/>
    <n v="15"/>
    <n v="43316"/>
    <s v="Samsung RZ32M71207F Stainless Steel"/>
    <n v="2621"/>
    <x v="7"/>
  </r>
  <r>
    <n v="35237"/>
    <x v="21430"/>
    <n v="128"/>
    <n v="43316"/>
    <s v="Samsung RZ32M71207F Stainless Steel"/>
    <n v="2621"/>
    <x v="7"/>
  </r>
  <r>
    <n v="35238"/>
    <x v="21424"/>
    <n v="7"/>
    <n v="43316"/>
    <s v="Samsung RZ32M71207F Stainless Steel"/>
    <n v="2621"/>
    <x v="7"/>
  </r>
  <r>
    <n v="35239"/>
    <x v="21431"/>
    <n v="134"/>
    <n v="43316"/>
    <s v="Samsung RZ32M71207F Stainless Steel"/>
    <n v="2621"/>
    <x v="7"/>
  </r>
  <r>
    <n v="35240"/>
    <x v="21432"/>
    <n v="130"/>
    <n v="43317"/>
    <s v="Liebherr GP 2433 White"/>
    <n v="2621"/>
    <x v="7"/>
  </r>
  <r>
    <n v="35241"/>
    <x v="21433"/>
    <n v="294"/>
    <n v="43317"/>
    <s v="Liebherr GP 2433 White"/>
    <n v="2621"/>
    <x v="7"/>
  </r>
  <r>
    <n v="35242"/>
    <x v="21434"/>
    <n v="295"/>
    <n v="43317"/>
    <s v="Liebherr GP 2433 White"/>
    <n v="2621"/>
    <x v="7"/>
  </r>
  <r>
    <n v="35243"/>
    <x v="21435"/>
    <n v="119"/>
    <n v="43317"/>
    <s v="Liebherr GP 2433 White"/>
    <n v="2621"/>
    <x v="7"/>
  </r>
  <r>
    <n v="35244"/>
    <x v="21436"/>
    <n v="134"/>
    <n v="43317"/>
    <s v="Liebherr GP 2433 White"/>
    <n v="2621"/>
    <x v="7"/>
  </r>
  <r>
    <n v="35245"/>
    <x v="21433"/>
    <n v="293"/>
    <n v="43317"/>
    <s v="Liebherr GP 2433 White"/>
    <n v="2621"/>
    <x v="7"/>
  </r>
  <r>
    <n v="35246"/>
    <x v="21437"/>
    <n v="7"/>
    <n v="43318"/>
    <s v="Gorenje FIU6F091AWUK Integrated"/>
    <n v="2621"/>
    <x v="7"/>
  </r>
  <r>
    <n v="35247"/>
    <x v="21438"/>
    <n v="31"/>
    <n v="43318"/>
    <s v="Gorenje FIU6F091AWUK Integrated"/>
    <n v="2621"/>
    <x v="7"/>
  </r>
  <r>
    <n v="35248"/>
    <x v="21439"/>
    <n v="347"/>
    <n v="43318"/>
    <s v="Gorenje FIU6F091AWUK Integrated"/>
    <n v="2621"/>
    <x v="7"/>
  </r>
  <r>
    <n v="35249"/>
    <x v="21440"/>
    <n v="3"/>
    <n v="43318"/>
    <s v="Gorenje FIU6F091AWUK Integrated"/>
    <n v="2621"/>
    <x v="7"/>
  </r>
  <r>
    <n v="35250"/>
    <x v="21441"/>
    <n v="123"/>
    <n v="43318"/>
    <s v="Gorenje FIU6F091AWUK Integrated"/>
    <n v="2621"/>
    <x v="7"/>
  </r>
  <r>
    <n v="35251"/>
    <x v="21442"/>
    <n v="131"/>
    <n v="43318"/>
    <s v="Gorenje FIU6F091AWUK Integrated"/>
    <n v="2621"/>
    <x v="7"/>
  </r>
  <r>
    <n v="35252"/>
    <x v="21443"/>
    <n v="6"/>
    <n v="43318"/>
    <s v="Gorenje FIU6F091AWUK Integrated"/>
    <n v="2621"/>
    <x v="7"/>
  </r>
  <r>
    <n v="35256"/>
    <x v="21444"/>
    <n v="119"/>
    <n v="43319"/>
    <s v="Liebherr GNP 1913 White"/>
    <n v="2621"/>
    <x v="7"/>
  </r>
  <r>
    <n v="35257"/>
    <x v="21445"/>
    <n v="301"/>
    <n v="43319"/>
    <s v="Liebherr GNP 1913 White"/>
    <n v="2621"/>
    <x v="7"/>
  </r>
  <r>
    <n v="35258"/>
    <x v="21446"/>
    <n v="125"/>
    <n v="43319"/>
    <s v="Liebherr GNP 1913 White"/>
    <n v="2621"/>
    <x v="7"/>
  </r>
  <r>
    <n v="35259"/>
    <x v="21447"/>
    <n v="6"/>
    <n v="43319"/>
    <s v="Liebherr GNP 1913 White"/>
    <n v="2621"/>
    <x v="7"/>
  </r>
  <r>
    <n v="35260"/>
    <x v="21448"/>
    <n v="294"/>
    <n v="43319"/>
    <s v="Liebherr GNP 1913 White"/>
    <n v="2621"/>
    <x v="7"/>
  </r>
  <r>
    <n v="35261"/>
    <x v="21449"/>
    <n v="295"/>
    <n v="43319"/>
    <s v="Liebherr GNP 1913 White"/>
    <n v="2621"/>
    <x v="7"/>
  </r>
  <r>
    <n v="35262"/>
    <x v="21450"/>
    <n v="134"/>
    <n v="43319"/>
    <s v="Liebherr GNP 1913 White"/>
    <n v="2621"/>
    <x v="7"/>
  </r>
  <r>
    <n v="35263"/>
    <x v="21448"/>
    <n v="293"/>
    <n v="43319"/>
    <s v="Liebherr GNP 1913 White"/>
    <n v="2621"/>
    <x v="7"/>
  </r>
  <r>
    <n v="35264"/>
    <x v="21451"/>
    <n v="119"/>
    <n v="43320"/>
    <s v="Liebherr GNP 2713 White"/>
    <n v="2621"/>
    <x v="7"/>
  </r>
  <r>
    <n v="35265"/>
    <x v="21452"/>
    <n v="130"/>
    <n v="43320"/>
    <s v="Liebherr GNP 2713 White"/>
    <n v="2621"/>
    <x v="7"/>
  </r>
  <r>
    <n v="35266"/>
    <x v="21453"/>
    <n v="294"/>
    <n v="43320"/>
    <s v="Liebherr GNP 2713 White"/>
    <n v="2621"/>
    <x v="7"/>
  </r>
  <r>
    <n v="35267"/>
    <x v="21454"/>
    <n v="295"/>
    <n v="43320"/>
    <s v="Liebherr GNP 2713 White"/>
    <n v="2621"/>
    <x v="7"/>
  </r>
  <r>
    <n v="35268"/>
    <x v="21455"/>
    <n v="134"/>
    <n v="43320"/>
    <s v="Liebherr GNP 2713 White"/>
    <n v="2621"/>
    <x v="7"/>
  </r>
  <r>
    <n v="35269"/>
    <x v="21453"/>
    <n v="293"/>
    <n v="43320"/>
    <s v="Liebherr GNP 2713 White"/>
    <n v="2621"/>
    <x v="7"/>
  </r>
  <r>
    <n v="35270"/>
    <x v="21456"/>
    <n v="301"/>
    <n v="43321"/>
    <s v="Liebherr IGS 1624 Comfort Integrated"/>
    <n v="2621"/>
    <x v="7"/>
  </r>
  <r>
    <n v="35271"/>
    <x v="21457"/>
    <n v="31"/>
    <n v="43321"/>
    <s v="Liebherr IGS 1624 Comfort Integrated"/>
    <n v="2621"/>
    <x v="7"/>
  </r>
  <r>
    <n v="35272"/>
    <x v="21458"/>
    <n v="294"/>
    <n v="43321"/>
    <s v="Liebherr IGS 1624 Comfort Integrated"/>
    <n v="2621"/>
    <x v="7"/>
  </r>
  <r>
    <n v="35273"/>
    <x v="21459"/>
    <n v="119"/>
    <n v="43321"/>
    <s v="Liebherr IGS 1624 Comfort Integrated"/>
    <n v="2621"/>
    <x v="7"/>
  </r>
  <r>
    <n v="35276"/>
    <x v="21460"/>
    <n v="298"/>
    <n v="43321"/>
    <s v="Liebherr IGS 1624 Comfort Integrated"/>
    <n v="2621"/>
    <x v="7"/>
  </r>
  <r>
    <n v="35277"/>
    <x v="21458"/>
    <n v="293"/>
    <n v="43321"/>
    <s v="Liebherr IGS 1624 Comfort Integrated"/>
    <n v="2621"/>
    <x v="7"/>
  </r>
  <r>
    <n v="35278"/>
    <x v="21461"/>
    <n v="131"/>
    <n v="43322"/>
    <s v="Siemens GU15DA50GB Integrated"/>
    <n v="2621"/>
    <x v="7"/>
  </r>
  <r>
    <n v="35279"/>
    <x v="21462"/>
    <n v="6"/>
    <n v="43322"/>
    <s v="Siemens GU15DA50GB Integrated"/>
    <n v="2621"/>
    <x v="7"/>
  </r>
  <r>
    <n v="35282"/>
    <x v="21463"/>
    <n v="31"/>
    <n v="43322"/>
    <s v="Siemens GU15DA50GB Integrated"/>
    <n v="2621"/>
    <x v="7"/>
  </r>
  <r>
    <n v="35283"/>
    <x v="21464"/>
    <n v="129"/>
    <n v="43323"/>
    <s v="Indesit TZAA10 White"/>
    <n v="2621"/>
    <x v="7"/>
  </r>
  <r>
    <n v="35284"/>
    <x v="21465"/>
    <n v="6"/>
    <n v="43323"/>
    <s v="Indesit TZAA10 White"/>
    <n v="2621"/>
    <x v="7"/>
  </r>
  <r>
    <n v="35285"/>
    <x v="21466"/>
    <n v="123"/>
    <n v="43323"/>
    <s v="Indesit TZAA10 White"/>
    <n v="2621"/>
    <x v="7"/>
  </r>
  <r>
    <n v="35286"/>
    <x v="21467"/>
    <n v="125"/>
    <n v="43323"/>
    <s v="Indesit TZAA10 White"/>
    <n v="2621"/>
    <x v="7"/>
  </r>
  <r>
    <n v="35287"/>
    <x v="21465"/>
    <n v="15"/>
    <n v="43323"/>
    <s v="Indesit TZAA10 White"/>
    <n v="2621"/>
    <x v="7"/>
  </r>
  <r>
    <n v="35288"/>
    <x v="21468"/>
    <n v="22"/>
    <n v="43323"/>
    <s v="Indesit TZAA10 White"/>
    <n v="2621"/>
    <x v="7"/>
  </r>
  <r>
    <n v="35289"/>
    <x v="21469"/>
    <n v="131"/>
    <n v="43323"/>
    <s v="Indesit TZAA10 White"/>
    <n v="2621"/>
    <x v="7"/>
  </r>
  <r>
    <n v="35291"/>
    <x v="21470"/>
    <n v="307"/>
    <n v="43324"/>
    <s v="Bosch GSN36AW31G White"/>
    <n v="2621"/>
    <x v="7"/>
  </r>
  <r>
    <n v="35292"/>
    <x v="21471"/>
    <n v="123"/>
    <n v="43324"/>
    <s v="Bosch GSN36AW31G White"/>
    <n v="2621"/>
    <x v="7"/>
  </r>
  <r>
    <n v="35293"/>
    <x v="21472"/>
    <n v="295"/>
    <n v="43324"/>
    <s v="Bosch GSN36AW31G White"/>
    <n v="2621"/>
    <x v="7"/>
  </r>
  <r>
    <n v="35294"/>
    <x v="21473"/>
    <n v="3"/>
    <n v="43324"/>
    <s v="Bosch GSN36AW31G White"/>
    <n v="2621"/>
    <x v="7"/>
  </r>
  <r>
    <n v="35295"/>
    <x v="21474"/>
    <n v="294"/>
    <n v="43324"/>
    <s v="Bosch GSN36AW31G White"/>
    <n v="2621"/>
    <x v="7"/>
  </r>
  <r>
    <n v="35296"/>
    <x v="21475"/>
    <n v="128"/>
    <n v="43324"/>
    <s v="Bosch GSN36AW31G White"/>
    <n v="2621"/>
    <x v="7"/>
  </r>
  <r>
    <n v="35297"/>
    <x v="21474"/>
    <n v="293"/>
    <n v="43324"/>
    <s v="Bosch GSN36AW31G White"/>
    <n v="2621"/>
    <x v="7"/>
  </r>
  <r>
    <n v="35298"/>
    <x v="21476"/>
    <n v="130"/>
    <n v="43325"/>
    <s v="Zanussi ZBF22451SV Integrated"/>
    <n v="2621"/>
    <x v="7"/>
  </r>
  <r>
    <n v="35299"/>
    <x v="21077"/>
    <n v="347"/>
    <n v="43325"/>
    <s v="Zanussi ZBF22451SV Integrated"/>
    <n v="2621"/>
    <x v="7"/>
  </r>
  <r>
    <n v="35300"/>
    <x v="21477"/>
    <n v="6"/>
    <n v="43325"/>
    <s v="Zanussi ZBF22451SV Integrated"/>
    <n v="2621"/>
    <x v="7"/>
  </r>
  <r>
    <n v="35301"/>
    <x v="21478"/>
    <n v="7"/>
    <n v="43325"/>
    <s v="Zanussi ZBF22451SV Integrated"/>
    <n v="2621"/>
    <x v="7"/>
  </r>
  <r>
    <n v="35302"/>
    <x v="21477"/>
    <n v="15"/>
    <n v="43325"/>
    <s v="Zanussi ZBF22451SV Integrated"/>
    <n v="2621"/>
    <x v="7"/>
  </r>
  <r>
    <n v="35306"/>
    <x v="21479"/>
    <n v="119"/>
    <n v="43326"/>
    <s v="Liebherr GNP 2313 White"/>
    <n v="2621"/>
    <x v="7"/>
  </r>
  <r>
    <n v="35307"/>
    <x v="21480"/>
    <n v="301"/>
    <n v="43326"/>
    <s v="Liebherr GNP 2313 White"/>
    <n v="2621"/>
    <x v="7"/>
  </r>
  <r>
    <n v="35308"/>
    <x v="21481"/>
    <n v="294"/>
    <n v="43326"/>
    <s v="Liebherr GNP 2313 White"/>
    <n v="2621"/>
    <x v="7"/>
  </r>
  <r>
    <n v="35309"/>
    <x v="21482"/>
    <n v="295"/>
    <n v="43326"/>
    <s v="Liebherr GNP 2313 White"/>
    <n v="2621"/>
    <x v="7"/>
  </r>
  <r>
    <n v="35310"/>
    <x v="21483"/>
    <n v="3"/>
    <n v="43326"/>
    <s v="Liebherr GNP 2313 White"/>
    <n v="2621"/>
    <x v="7"/>
  </r>
  <r>
    <n v="35311"/>
    <x v="21484"/>
    <n v="134"/>
    <n v="43326"/>
    <s v="Liebherr GNP 2313 White"/>
    <n v="2621"/>
    <x v="7"/>
  </r>
  <r>
    <n v="35312"/>
    <x v="21481"/>
    <n v="293"/>
    <n v="43326"/>
    <s v="Liebherr GNP 2313 White"/>
    <n v="2621"/>
    <x v="7"/>
  </r>
  <r>
    <n v="35313"/>
    <x v="21485"/>
    <n v="125"/>
    <n v="43327"/>
    <s v="Lec U5511W White"/>
    <n v="2621"/>
    <x v="7"/>
  </r>
  <r>
    <n v="35314"/>
    <x v="21486"/>
    <n v="7"/>
    <n v="43327"/>
    <s v="Lec U5511W White"/>
    <n v="2621"/>
    <x v="7"/>
  </r>
  <r>
    <n v="35315"/>
    <x v="21466"/>
    <n v="123"/>
    <n v="43327"/>
    <s v="Lec U5511W White"/>
    <n v="2621"/>
    <x v="7"/>
  </r>
  <r>
    <n v="35316"/>
    <x v="21487"/>
    <n v="307"/>
    <n v="43327"/>
    <s v="Lec U5511W White"/>
    <n v="2621"/>
    <x v="7"/>
  </r>
  <r>
    <n v="35317"/>
    <x v="21488"/>
    <n v="129"/>
    <n v="43327"/>
    <s v="Lec U5511W White"/>
    <n v="2621"/>
    <x v="7"/>
  </r>
  <r>
    <n v="35318"/>
    <x v="21489"/>
    <n v="6"/>
    <n v="43327"/>
    <s v="Lec U5511W White"/>
    <n v="2621"/>
    <x v="7"/>
  </r>
  <r>
    <n v="35319"/>
    <x v="21490"/>
    <n v="3"/>
    <n v="43327"/>
    <s v="Lec U5511W White"/>
    <n v="2621"/>
    <x v="7"/>
  </r>
  <r>
    <n v="35320"/>
    <x v="21491"/>
    <n v="293"/>
    <n v="43327"/>
    <s v="Lec U5511W White"/>
    <n v="2621"/>
    <x v="7"/>
  </r>
  <r>
    <n v="35321"/>
    <x v="21492"/>
    <n v="130"/>
    <n v="43328"/>
    <s v="Liebherr GN4113 White"/>
    <n v="2621"/>
    <x v="7"/>
  </r>
  <r>
    <n v="35322"/>
    <x v="21493"/>
    <n v="301"/>
    <n v="43328"/>
    <s v="Liebherr GN4113 White"/>
    <n v="2621"/>
    <x v="7"/>
  </r>
  <r>
    <n v="35323"/>
    <x v="21494"/>
    <n v="294"/>
    <n v="43328"/>
    <s v="Liebherr GN4113 White"/>
    <n v="2621"/>
    <x v="7"/>
  </r>
  <r>
    <n v="35324"/>
    <x v="21495"/>
    <n v="295"/>
    <n v="43328"/>
    <s v="Liebherr GN4113 White"/>
    <n v="2621"/>
    <x v="7"/>
  </r>
  <r>
    <n v="35325"/>
    <x v="21496"/>
    <n v="134"/>
    <n v="43328"/>
    <s v="Liebherr GN4113 White"/>
    <n v="2621"/>
    <x v="7"/>
  </r>
  <r>
    <n v="35326"/>
    <x v="21494"/>
    <n v="293"/>
    <n v="43328"/>
    <s v="Liebherr GN4113 White"/>
    <n v="2621"/>
    <x v="7"/>
  </r>
  <r>
    <n v="35327"/>
    <x v="21497"/>
    <n v="131"/>
    <n v="43329"/>
    <s v="Siemens GI31NAE30G Integrated"/>
    <n v="2621"/>
    <x v="7"/>
  </r>
  <r>
    <n v="35328"/>
    <x v="21498"/>
    <n v="6"/>
    <n v="43329"/>
    <s v="Siemens GI31NAE30G Integrated"/>
    <n v="2621"/>
    <x v="7"/>
  </r>
  <r>
    <n v="35331"/>
    <x v="21297"/>
    <n v="31"/>
    <n v="43329"/>
    <s v="Siemens GI31NAE30G Integrated"/>
    <n v="2621"/>
    <x v="7"/>
  </r>
  <r>
    <n v="35332"/>
    <x v="21499"/>
    <n v="6"/>
    <n v="43330"/>
    <s v="Smeg CVB20RP1 Cream"/>
    <n v="2621"/>
    <x v="7"/>
  </r>
  <r>
    <n v="35335"/>
    <x v="21500"/>
    <n v="31"/>
    <n v="43330"/>
    <s v="Smeg CVB20RP1 Cream"/>
    <n v="2621"/>
    <x v="7"/>
  </r>
  <r>
    <n v="35336"/>
    <x v="21501"/>
    <n v="3"/>
    <n v="43330"/>
    <s v="Smeg CVB20RP1 Cream"/>
    <n v="2621"/>
    <x v="7"/>
  </r>
  <r>
    <n v="35337"/>
    <x v="21502"/>
    <n v="314"/>
    <n v="43330"/>
    <s v="Smeg CVB20RP1 Cream"/>
    <n v="2621"/>
    <x v="7"/>
  </r>
  <r>
    <n v="35338"/>
    <x v="21503"/>
    <n v="293"/>
    <n v="43330"/>
    <s v="Smeg CVB20RP1 Cream"/>
    <n v="2621"/>
    <x v="7"/>
  </r>
  <r>
    <n v="35339"/>
    <x v="21504"/>
    <n v="98"/>
    <n v="43331"/>
    <s v="Beko FFG1545W White"/>
    <n v="2621"/>
    <x v="7"/>
  </r>
  <r>
    <n v="35340"/>
    <x v="21505"/>
    <n v="125"/>
    <n v="43331"/>
    <s v="Beko FFG1545W White"/>
    <n v="2621"/>
    <x v="7"/>
  </r>
  <r>
    <n v="35341"/>
    <x v="21255"/>
    <n v="31"/>
    <n v="43331"/>
    <s v="Beko FFG1545W White"/>
    <n v="2621"/>
    <x v="7"/>
  </r>
  <r>
    <n v="35344"/>
    <x v="21506"/>
    <n v="22"/>
    <n v="43331"/>
    <s v="Beko FFG1545W White"/>
    <n v="2621"/>
    <x v="7"/>
  </r>
  <r>
    <n v="35345"/>
    <x v="21507"/>
    <n v="125"/>
    <n v="43332"/>
    <s v="Lec U6014W White"/>
    <n v="2621"/>
    <x v="7"/>
  </r>
  <r>
    <n v="35346"/>
    <x v="21508"/>
    <n v="294"/>
    <n v="43332"/>
    <s v="Lec U6014W White"/>
    <n v="2621"/>
    <x v="7"/>
  </r>
  <r>
    <n v="35347"/>
    <x v="21250"/>
    <n v="31"/>
    <n v="43332"/>
    <s v="Lec U6014W White"/>
    <n v="2621"/>
    <x v="7"/>
  </r>
  <r>
    <n v="35348"/>
    <x v="21509"/>
    <n v="123"/>
    <n v="43332"/>
    <s v="Lec U6014W White"/>
    <n v="2621"/>
    <x v="7"/>
  </r>
  <r>
    <n v="35349"/>
    <x v="21508"/>
    <n v="293"/>
    <n v="43332"/>
    <s v="Lec U6014W White"/>
    <n v="2621"/>
    <x v="7"/>
  </r>
  <r>
    <n v="35351"/>
    <x v="21510"/>
    <n v="301"/>
    <n v="43333"/>
    <s v="Hotpoint HF1801EFAA Integrated"/>
    <n v="2621"/>
    <x v="7"/>
  </r>
  <r>
    <n v="35352"/>
    <x v="21511"/>
    <n v="22"/>
    <n v="43333"/>
    <s v="Hotpoint HF1801EFAA Integrated"/>
    <n v="2621"/>
    <x v="7"/>
  </r>
  <r>
    <n v="35353"/>
    <x v="21114"/>
    <n v="347"/>
    <n v="43333"/>
    <s v="Hotpoint HF1801EFAA Integrated"/>
    <n v="2621"/>
    <x v="7"/>
  </r>
  <r>
    <n v="35354"/>
    <x v="21512"/>
    <n v="131"/>
    <n v="43333"/>
    <s v="Hotpoint HF1801EFAA Integrated"/>
    <n v="2621"/>
    <x v="7"/>
  </r>
  <r>
    <n v="35355"/>
    <x v="21513"/>
    <n v="125"/>
    <n v="43334"/>
    <s v="Liebherr G 1213 White"/>
    <n v="2621"/>
    <x v="7"/>
  </r>
  <r>
    <n v="35356"/>
    <x v="21514"/>
    <n v="297"/>
    <n v="43334"/>
    <s v="Liebherr G 1213 White"/>
    <n v="2621"/>
    <x v="7"/>
  </r>
  <r>
    <n v="35357"/>
    <x v="21515"/>
    <n v="119"/>
    <n v="43334"/>
    <s v="Liebherr G 1213 White"/>
    <n v="2621"/>
    <x v="7"/>
  </r>
  <r>
    <n v="35358"/>
    <x v="21516"/>
    <n v="134"/>
    <n v="43334"/>
    <s v="Liebherr G 1213 White"/>
    <n v="2621"/>
    <x v="7"/>
  </r>
  <r>
    <n v="35359"/>
    <x v="21517"/>
    <n v="298"/>
    <n v="43334"/>
    <s v="Liebherr G 1213 White"/>
    <n v="2621"/>
    <x v="7"/>
  </r>
  <r>
    <n v="35360"/>
    <x v="21518"/>
    <n v="131"/>
    <n v="43335"/>
    <s v="Bosch GSN33VL3P Stainless Steel"/>
    <n v="2621"/>
    <x v="7"/>
  </r>
  <r>
    <n v="35361"/>
    <x v="21519"/>
    <n v="301"/>
    <n v="43335"/>
    <s v="Bosch GSN33VL3P Stainless Steel"/>
    <n v="2621"/>
    <x v="7"/>
  </r>
  <r>
    <n v="35362"/>
    <x v="21292"/>
    <n v="31"/>
    <n v="43335"/>
    <s v="Bosch GSN33VL3P Stainless Steel"/>
    <n v="2621"/>
    <x v="7"/>
  </r>
  <r>
    <n v="35363"/>
    <x v="21520"/>
    <n v="125"/>
    <n v="43335"/>
    <s v="Bosch GSN33VL3P Stainless Steel"/>
    <n v="2621"/>
    <x v="7"/>
  </r>
  <r>
    <n v="35366"/>
    <x v="21521"/>
    <n v="128"/>
    <n v="43335"/>
    <s v="Bosch GSN33VL3P Stainless Steel"/>
    <n v="2621"/>
    <x v="7"/>
  </r>
  <r>
    <n v="35367"/>
    <x v="21522"/>
    <n v="6"/>
    <n v="43336"/>
    <s v="Zanussi ZFC41400WA White"/>
    <n v="2621"/>
    <x v="7"/>
  </r>
  <r>
    <n v="35370"/>
    <x v="21523"/>
    <n v="31"/>
    <n v="43336"/>
    <s v="Zanussi ZFC41400WA White"/>
    <n v="2621"/>
    <x v="7"/>
  </r>
  <r>
    <n v="35371"/>
    <x v="21524"/>
    <n v="347"/>
    <n v="43336"/>
    <s v="Zanussi ZFC41400WA White"/>
    <n v="2621"/>
    <x v="7"/>
  </r>
  <r>
    <n v="35372"/>
    <x v="21522"/>
    <n v="15"/>
    <n v="43336"/>
    <s v="Zanussi ZFC41400WA White"/>
    <n v="2621"/>
    <x v="7"/>
  </r>
  <r>
    <n v="35373"/>
    <x v="21525"/>
    <n v="297"/>
    <n v="43336"/>
    <s v="Zanussi ZFC41400WA White"/>
    <n v="2621"/>
    <x v="7"/>
  </r>
  <r>
    <n v="35374"/>
    <x v="21522"/>
    <n v="3"/>
    <n v="43336"/>
    <s v="Zanussi ZFC41400WA White"/>
    <n v="2621"/>
    <x v="7"/>
  </r>
  <r>
    <n v="35375"/>
    <x v="21526"/>
    <n v="123"/>
    <n v="43336"/>
    <s v="Zanussi ZFC41400WA White"/>
    <n v="2621"/>
    <x v="7"/>
  </r>
  <r>
    <n v="35376"/>
    <x v="21527"/>
    <n v="294"/>
    <n v="43336"/>
    <s v="Zanussi ZFC41400WA White"/>
    <n v="2621"/>
    <x v="7"/>
  </r>
  <r>
    <n v="35377"/>
    <x v="21528"/>
    <n v="300"/>
    <n v="43336"/>
    <s v="Zanussi ZFC41400WA White"/>
    <n v="2621"/>
    <x v="7"/>
  </r>
  <r>
    <n v="35378"/>
    <x v="21527"/>
    <n v="293"/>
    <n v="43336"/>
    <s v="Zanussi ZFC41400WA White"/>
    <n v="2621"/>
    <x v="7"/>
  </r>
  <r>
    <n v="35379"/>
    <x v="21529"/>
    <n v="131"/>
    <n v="43337"/>
    <s v="Siemens GI41NAE30G White"/>
    <n v="2621"/>
    <x v="7"/>
  </r>
  <r>
    <n v="35380"/>
    <x v="21297"/>
    <n v="31"/>
    <n v="43337"/>
    <s v="Siemens GI41NAE30G White"/>
    <n v="2621"/>
    <x v="7"/>
  </r>
  <r>
    <n v="35383"/>
    <x v="21530"/>
    <n v="129"/>
    <n v="43338"/>
    <s v="Lec TU55144W White"/>
    <n v="2621"/>
    <x v="7"/>
  </r>
  <r>
    <n v="35384"/>
    <x v="21531"/>
    <n v="123"/>
    <n v="43338"/>
    <s v="Lec TU55144W White"/>
    <n v="2621"/>
    <x v="7"/>
  </r>
  <r>
    <n v="35385"/>
    <x v="21532"/>
    <n v="128"/>
    <n v="43338"/>
    <s v="Lec TU55144W White"/>
    <n v="2621"/>
    <x v="7"/>
  </r>
  <r>
    <n v="35386"/>
    <x v="21533"/>
    <n v="124"/>
    <n v="43338"/>
    <s v="Lec TU55144W White"/>
    <n v="2621"/>
    <x v="7"/>
  </r>
  <r>
    <n v="35387"/>
    <x v="21534"/>
    <n v="3"/>
    <n v="43338"/>
    <s v="Lec TU55144W White"/>
    <n v="2621"/>
    <x v="7"/>
  </r>
  <r>
    <n v="35388"/>
    <x v="21535"/>
    <n v="301"/>
    <n v="43339"/>
    <s v="Liebherr GP 1376 Premium White"/>
    <n v="2621"/>
    <x v="7"/>
  </r>
  <r>
    <n v="35389"/>
    <x v="21536"/>
    <n v="130"/>
    <n v="43339"/>
    <s v="Liebherr GP 1376 Premium White"/>
    <n v="2621"/>
    <x v="7"/>
  </r>
  <r>
    <n v="35390"/>
    <x v="21537"/>
    <n v="295"/>
    <n v="43339"/>
    <s v="Liebherr GP 1376 Premium White"/>
    <n v="2621"/>
    <x v="7"/>
  </r>
  <r>
    <n v="35391"/>
    <x v="21538"/>
    <n v="3"/>
    <n v="43339"/>
    <s v="Liebherr GP 1376 Premium White"/>
    <n v="2621"/>
    <x v="7"/>
  </r>
  <r>
    <n v="35392"/>
    <x v="21539"/>
    <n v="119"/>
    <n v="43339"/>
    <s v="Liebherr GP 1376 Premium White"/>
    <n v="2621"/>
    <x v="7"/>
  </r>
  <r>
    <n v="35393"/>
    <x v="21540"/>
    <n v="134"/>
    <n v="43339"/>
    <s v="Liebherr GP 1376 Premium White"/>
    <n v="2621"/>
    <x v="7"/>
  </r>
  <r>
    <n v="35394"/>
    <x v="21541"/>
    <n v="298"/>
    <n v="43339"/>
    <s v="Liebherr GP 1376 Premium White"/>
    <n v="2621"/>
    <x v="7"/>
  </r>
  <r>
    <n v="35395"/>
    <x v="21542"/>
    <n v="6"/>
    <n v="43340"/>
    <s v="Smeg CVB20LP1 Cream"/>
    <n v="2621"/>
    <x v="7"/>
  </r>
  <r>
    <n v="35398"/>
    <x v="21543"/>
    <n v="301"/>
    <n v="43340"/>
    <s v="Smeg CVB20LP1 Cream"/>
    <n v="2621"/>
    <x v="7"/>
  </r>
  <r>
    <n v="35399"/>
    <x v="21544"/>
    <n v="31"/>
    <n v="43340"/>
    <s v="Smeg CVB20LP1 Cream"/>
    <n v="2621"/>
    <x v="7"/>
  </r>
  <r>
    <n v="35400"/>
    <x v="21545"/>
    <n v="314"/>
    <n v="43340"/>
    <s v="Smeg CVB20LP1 Cream"/>
    <n v="2621"/>
    <x v="7"/>
  </r>
  <r>
    <n v="35401"/>
    <x v="21546"/>
    <n v="293"/>
    <n v="43340"/>
    <s v="Smeg CVB20LP1 Cream"/>
    <n v="2621"/>
    <x v="7"/>
  </r>
  <r>
    <n v="35402"/>
    <x v="21547"/>
    <n v="294"/>
    <n v="43341"/>
    <s v="Beko CF1300APW White"/>
    <n v="2621"/>
    <x v="7"/>
  </r>
  <r>
    <n v="35403"/>
    <x v="21548"/>
    <n v="6"/>
    <n v="43341"/>
    <s v="Beko CF1300APW White"/>
    <n v="2621"/>
    <x v="7"/>
  </r>
  <r>
    <n v="35406"/>
    <x v="21549"/>
    <n v="31"/>
    <n v="43341"/>
    <s v="Beko CF1300APW White"/>
    <n v="2621"/>
    <x v="7"/>
  </r>
  <r>
    <n v="35407"/>
    <x v="21550"/>
    <n v="3"/>
    <n v="43341"/>
    <s v="Beko CF1300APW White"/>
    <n v="2621"/>
    <x v="7"/>
  </r>
  <r>
    <n v="35408"/>
    <x v="21551"/>
    <n v="129"/>
    <n v="43341"/>
    <s v="Beko CF1300APW White"/>
    <n v="2621"/>
    <x v="7"/>
  </r>
  <r>
    <n v="35409"/>
    <x v="21547"/>
    <n v="293"/>
    <n v="43341"/>
    <s v="Beko CF1300APW White"/>
    <n v="2621"/>
    <x v="7"/>
  </r>
  <r>
    <n v="35410"/>
    <x v="21552"/>
    <n v="130"/>
    <n v="43342"/>
    <s v="Bosch GIV21AF30G Integrated"/>
    <n v="2621"/>
    <x v="7"/>
  </r>
  <r>
    <n v="35411"/>
    <x v="21553"/>
    <n v="131"/>
    <n v="43342"/>
    <s v="Bosch GIV21AF30G Integrated"/>
    <n v="2621"/>
    <x v="7"/>
  </r>
  <r>
    <n v="35412"/>
    <x v="21554"/>
    <n v="6"/>
    <n v="43342"/>
    <s v="Bosch GIV21AF30G Integrated"/>
    <n v="2621"/>
    <x v="7"/>
  </r>
  <r>
    <n v="35413"/>
    <x v="21555"/>
    <n v="293"/>
    <n v="43342"/>
    <s v="Bosch GIV21AF30G Integrated"/>
    <n v="2621"/>
    <x v="7"/>
  </r>
  <r>
    <n v="35414"/>
    <x v="21556"/>
    <n v="6"/>
    <n v="43343"/>
    <s v="Hotpoint UH6F1CW White"/>
    <n v="2621"/>
    <x v="7"/>
  </r>
  <r>
    <n v="35415"/>
    <x v="21557"/>
    <n v="301"/>
    <n v="43343"/>
    <s v="Hotpoint UH6F1CW White"/>
    <n v="2621"/>
    <x v="7"/>
  </r>
  <r>
    <n v="35416"/>
    <x v="21558"/>
    <n v="131"/>
    <n v="43343"/>
    <s v="Hotpoint UH6F1CW White"/>
    <n v="2621"/>
    <x v="7"/>
  </r>
  <r>
    <n v="35417"/>
    <x v="21559"/>
    <n v="128"/>
    <n v="43343"/>
    <s v="Hotpoint UH6F1CW White"/>
    <n v="2621"/>
    <x v="7"/>
  </r>
  <r>
    <n v="35418"/>
    <x v="21560"/>
    <n v="125"/>
    <n v="43343"/>
    <s v="Hotpoint UH6F1CW White"/>
    <n v="2621"/>
    <x v="7"/>
  </r>
  <r>
    <n v="35419"/>
    <x v="21556"/>
    <n v="15"/>
    <n v="43343"/>
    <s v="Hotpoint UH6F1CW White"/>
    <n v="2621"/>
    <x v="7"/>
  </r>
  <r>
    <n v="35420"/>
    <x v="21561"/>
    <n v="22"/>
    <n v="43343"/>
    <s v="Hotpoint UH6F1CW White"/>
    <n v="2621"/>
    <x v="7"/>
  </r>
  <r>
    <n v="35421"/>
    <x v="21562"/>
    <n v="294"/>
    <n v="43344"/>
    <s v="Liebherr GP 1486 White"/>
    <n v="2621"/>
    <x v="7"/>
  </r>
  <r>
    <n v="35422"/>
    <x v="21563"/>
    <n v="295"/>
    <n v="43344"/>
    <s v="Liebherr GP 1486 White"/>
    <n v="2621"/>
    <x v="7"/>
  </r>
  <r>
    <n v="35423"/>
    <x v="21564"/>
    <n v="119"/>
    <n v="43344"/>
    <s v="Liebherr GP 1486 White"/>
    <n v="2621"/>
    <x v="7"/>
  </r>
  <r>
    <n v="35424"/>
    <x v="21562"/>
    <n v="293"/>
    <n v="43344"/>
    <s v="Liebherr GP 1486 White"/>
    <n v="2621"/>
    <x v="7"/>
  </r>
  <r>
    <n v="35425"/>
    <x v="21565"/>
    <n v="298"/>
    <n v="43344"/>
    <s v="Liebherr GP 1486 White"/>
    <n v="2621"/>
    <x v="7"/>
  </r>
  <r>
    <n v="35426"/>
    <x v="21566"/>
    <n v="123"/>
    <n v="43345"/>
    <s v="Zanussi ZFT10210WV White"/>
    <n v="2621"/>
    <x v="7"/>
  </r>
  <r>
    <n v="35427"/>
    <x v="21567"/>
    <n v="7"/>
    <n v="43345"/>
    <s v="Zanussi ZFT10210WV White"/>
    <n v="2621"/>
    <x v="7"/>
  </r>
  <r>
    <n v="35428"/>
    <x v="21568"/>
    <n v="31"/>
    <n v="43345"/>
    <s v="Zanussi ZFT10210WV White"/>
    <n v="2621"/>
    <x v="7"/>
  </r>
  <r>
    <n v="35429"/>
    <x v="21569"/>
    <n v="6"/>
    <n v="43345"/>
    <s v="Zanussi ZFT10210WV White"/>
    <n v="2621"/>
    <x v="7"/>
  </r>
  <r>
    <n v="35430"/>
    <x v="21569"/>
    <n v="3"/>
    <n v="43345"/>
    <s v="Zanussi ZFT10210WV White"/>
    <n v="2621"/>
    <x v="7"/>
  </r>
  <r>
    <n v="35431"/>
    <x v="21570"/>
    <n v="130"/>
    <n v="43346"/>
    <s v="Siemens GS36NVX3PG Black"/>
    <n v="2621"/>
    <x v="7"/>
  </r>
  <r>
    <n v="35432"/>
    <x v="21571"/>
    <n v="124"/>
    <n v="43346"/>
    <s v="Siemens GS36NVX3PG Black"/>
    <n v="2621"/>
    <x v="7"/>
  </r>
  <r>
    <n v="35433"/>
    <x v="21572"/>
    <n v="301"/>
    <n v="43346"/>
    <s v="Siemens GS36NVX3PG Black"/>
    <n v="2621"/>
    <x v="7"/>
  </r>
  <r>
    <n v="35434"/>
    <x v="21573"/>
    <n v="6"/>
    <n v="43346"/>
    <s v="Siemens GS36NVX3PG Black"/>
    <n v="2621"/>
    <x v="7"/>
  </r>
  <r>
    <n v="35437"/>
    <x v="21574"/>
    <n v="31"/>
    <n v="43346"/>
    <s v="Siemens GS36NVX3PG Black"/>
    <n v="2621"/>
    <x v="7"/>
  </r>
  <r>
    <n v="35438"/>
    <x v="21575"/>
    <n v="130"/>
    <n v="43347"/>
    <s v="Neff GI1113F30 Integrated"/>
    <n v="2621"/>
    <x v="7"/>
  </r>
  <r>
    <n v="35439"/>
    <x v="21576"/>
    <n v="6"/>
    <n v="43347"/>
    <s v="Neff GI1113F30 Integrated"/>
    <n v="2621"/>
    <x v="7"/>
  </r>
  <r>
    <n v="35440"/>
    <x v="21577"/>
    <n v="128"/>
    <n v="43347"/>
    <s v="Neff GI1113F30 Integrated"/>
    <n v="2621"/>
    <x v="7"/>
  </r>
  <r>
    <n v="35441"/>
    <x v="21578"/>
    <n v="7"/>
    <n v="43347"/>
    <s v="Neff GI1113F30 Integrated"/>
    <n v="2621"/>
    <x v="7"/>
  </r>
  <r>
    <n v="35442"/>
    <x v="21579"/>
    <n v="298"/>
    <n v="43347"/>
    <s v="Neff GI1113F30 Integrated"/>
    <n v="2621"/>
    <x v="7"/>
  </r>
  <r>
    <n v="35443"/>
    <x v="21580"/>
    <n v="300"/>
    <n v="43347"/>
    <s v="Neff GI1113F30 Integrated"/>
    <n v="2621"/>
    <x v="7"/>
  </r>
  <r>
    <n v="35444"/>
    <x v="21581"/>
    <n v="7"/>
    <n v="43348"/>
    <s v="Hotpoint FZA36G Graphite"/>
    <n v="2621"/>
    <x v="7"/>
  </r>
  <r>
    <n v="35445"/>
    <x v="21582"/>
    <n v="128"/>
    <n v="43348"/>
    <s v="Hotpoint FZA36G Graphite"/>
    <n v="2621"/>
    <x v="7"/>
  </r>
  <r>
    <n v="35446"/>
    <x v="21583"/>
    <n v="131"/>
    <n v="43348"/>
    <s v="Hotpoint FZA36G Graphite"/>
    <n v="2621"/>
    <x v="7"/>
  </r>
  <r>
    <n v="35447"/>
    <x v="21584"/>
    <n v="15"/>
    <n v="43348"/>
    <s v="Hotpoint FZA36G Graphite"/>
    <n v="2621"/>
    <x v="7"/>
  </r>
  <r>
    <n v="35448"/>
    <x v="21585"/>
    <n v="22"/>
    <n v="43348"/>
    <s v="Hotpoint FZA36G Graphite"/>
    <n v="2621"/>
    <x v="7"/>
  </r>
  <r>
    <n v="35449"/>
    <x v="21586"/>
    <n v="7"/>
    <n v="43349"/>
    <s v="Siemens GS36NAI31 Stainless Steel"/>
    <n v="2621"/>
    <x v="7"/>
  </r>
  <r>
    <n v="35450"/>
    <x v="21587"/>
    <n v="301"/>
    <n v="43349"/>
    <s v="Siemens GS36NAI31 Stainless Steel"/>
    <n v="2621"/>
    <x v="7"/>
  </r>
  <r>
    <n v="35451"/>
    <x v="21588"/>
    <n v="43"/>
    <n v="43349"/>
    <s v="Siemens GS36NAI31 Stainless Steel"/>
    <n v="2621"/>
    <x v="7"/>
  </r>
  <r>
    <n v="35452"/>
    <x v="21589"/>
    <n v="130"/>
    <n v="43350"/>
    <s v="Siemens GS36DBI2VG Stainless Steel"/>
    <n v="2621"/>
    <x v="7"/>
  </r>
  <r>
    <n v="35453"/>
    <x v="21590"/>
    <n v="301"/>
    <n v="43350"/>
    <s v="Siemens GS36DBI2VG Stainless Steel"/>
    <n v="2621"/>
    <x v="7"/>
  </r>
  <r>
    <n v="35454"/>
    <x v="21591"/>
    <n v="31"/>
    <n v="43350"/>
    <s v="Siemens GS36DBI2VG Stainless Steel"/>
    <n v="2621"/>
    <x v="7"/>
  </r>
  <r>
    <n v="35457"/>
    <x v="21592"/>
    <n v="119"/>
    <n v="43351"/>
    <s v="Siemens GS36NAI3P Stainless Steel"/>
    <n v="2621"/>
    <x v="7"/>
  </r>
  <r>
    <n v="35458"/>
    <x v="21593"/>
    <n v="301"/>
    <n v="43351"/>
    <s v="Siemens GS36NAI3P Stainless Steel"/>
    <n v="2621"/>
    <x v="7"/>
  </r>
  <r>
    <n v="35459"/>
    <x v="21594"/>
    <n v="130"/>
    <n v="43351"/>
    <s v="Siemens GS36NAI3P Stainless Steel"/>
    <n v="2621"/>
    <x v="7"/>
  </r>
  <r>
    <n v="35460"/>
    <x v="21591"/>
    <n v="31"/>
    <n v="43351"/>
    <s v="Siemens GS36NAI3P Stainless Steel"/>
    <n v="2621"/>
    <x v="7"/>
  </r>
  <r>
    <n v="35463"/>
    <x v="21595"/>
    <n v="298"/>
    <n v="43351"/>
    <s v="Siemens GS36NAI3P Stainless Steel"/>
    <n v="2621"/>
    <x v="7"/>
  </r>
  <r>
    <n v="35464"/>
    <x v="21596"/>
    <n v="6"/>
    <n v="43352"/>
    <s v="Smeg CVB20LNE1 Black"/>
    <n v="2621"/>
    <x v="7"/>
  </r>
  <r>
    <n v="35467"/>
    <x v="21597"/>
    <n v="31"/>
    <n v="43352"/>
    <s v="Smeg CVB20LNE1 Black"/>
    <n v="2621"/>
    <x v="7"/>
  </r>
  <r>
    <n v="35468"/>
    <x v="21598"/>
    <n v="3"/>
    <n v="43352"/>
    <s v="Smeg CVB20LNE1 Black"/>
    <n v="2621"/>
    <x v="7"/>
  </r>
  <r>
    <n v="35469"/>
    <x v="21599"/>
    <n v="314"/>
    <n v="43352"/>
    <s v="Smeg CVB20LNE1 Black"/>
    <n v="2621"/>
    <x v="7"/>
  </r>
  <r>
    <n v="35470"/>
    <x v="21600"/>
    <n v="293"/>
    <n v="43352"/>
    <s v="Smeg CVB20LNE1 Black"/>
    <n v="2621"/>
    <x v="7"/>
  </r>
  <r>
    <n v="35471"/>
    <x v="21601"/>
    <n v="6"/>
    <n v="43353"/>
    <s v="Smeg CVB20RNE1 Black"/>
    <n v="2621"/>
    <x v="7"/>
  </r>
  <r>
    <n v="35474"/>
    <x v="21602"/>
    <n v="31"/>
    <n v="43353"/>
    <s v="Smeg CVB20RNE1 Black"/>
    <n v="2621"/>
    <x v="7"/>
  </r>
  <r>
    <n v="35475"/>
    <x v="21603"/>
    <n v="314"/>
    <n v="43353"/>
    <s v="Smeg CVB20RNE1 Black"/>
    <n v="2621"/>
    <x v="7"/>
  </r>
  <r>
    <n v="35476"/>
    <x v="21604"/>
    <n v="293"/>
    <n v="43353"/>
    <s v="Smeg CVB20RNE1 Black"/>
    <n v="2621"/>
    <x v="7"/>
  </r>
  <r>
    <n v="35477"/>
    <x v="21605"/>
    <n v="6"/>
    <n v="43354"/>
    <s v="Smeg CVB20RR1 Red"/>
    <n v="2621"/>
    <x v="7"/>
  </r>
  <r>
    <n v="35478"/>
    <x v="21606"/>
    <n v="314"/>
    <n v="43354"/>
    <s v="Smeg CVB20RR1 Red"/>
    <n v="2621"/>
    <x v="7"/>
  </r>
  <r>
    <n v="35479"/>
    <x v="21607"/>
    <n v="293"/>
    <n v="43354"/>
    <s v="Smeg CVB20RR1 Red"/>
    <n v="2621"/>
    <x v="7"/>
  </r>
  <r>
    <n v="35480"/>
    <x v="21608"/>
    <n v="6"/>
    <n v="43355"/>
    <s v="Smeg CVB20LR1 Red"/>
    <n v="2621"/>
    <x v="7"/>
  </r>
  <r>
    <n v="35483"/>
    <x v="21609"/>
    <n v="31"/>
    <n v="43355"/>
    <s v="Smeg CVB20LR1 Red"/>
    <n v="2621"/>
    <x v="7"/>
  </r>
  <r>
    <n v="35484"/>
    <x v="21610"/>
    <n v="3"/>
    <n v="43355"/>
    <s v="Smeg CVB20LR1 Red"/>
    <n v="2621"/>
    <x v="7"/>
  </r>
  <r>
    <n v="35485"/>
    <x v="21611"/>
    <n v="314"/>
    <n v="43355"/>
    <s v="Smeg CVB20LR1 Red"/>
    <n v="2621"/>
    <x v="7"/>
  </r>
  <r>
    <n v="35486"/>
    <x v="21612"/>
    <n v="293"/>
    <n v="43355"/>
    <s v="Smeg CVB20LR1 Red"/>
    <n v="2621"/>
    <x v="7"/>
  </r>
  <r>
    <n v="35487"/>
    <x v="21613"/>
    <n v="295"/>
    <n v="43356"/>
    <s v="CDA FW881 Integrated"/>
    <n v="2621"/>
    <x v="7"/>
  </r>
  <r>
    <n v="35488"/>
    <x v="21614"/>
    <n v="294"/>
    <n v="43356"/>
    <s v="CDA FW881 Integrated"/>
    <n v="2621"/>
    <x v="7"/>
  </r>
  <r>
    <n v="35489"/>
    <x v="21615"/>
    <n v="6"/>
    <n v="43356"/>
    <s v="CDA FW881 Integrated"/>
    <n v="2621"/>
    <x v="7"/>
  </r>
  <r>
    <n v="35490"/>
    <x v="21615"/>
    <n v="15"/>
    <n v="43356"/>
    <s v="CDA FW881 Integrated"/>
    <n v="2621"/>
    <x v="7"/>
  </r>
  <r>
    <n v="35491"/>
    <x v="21614"/>
    <n v="293"/>
    <n v="43356"/>
    <s v="CDA FW881 Integrated"/>
    <n v="2621"/>
    <x v="7"/>
  </r>
  <r>
    <n v="35492"/>
    <x v="21616"/>
    <n v="130"/>
    <n v="43357"/>
    <s v="Liebherr GPesf 1476 Premium Stainless Steel"/>
    <n v="2621"/>
    <x v="7"/>
  </r>
  <r>
    <n v="35493"/>
    <x v="21617"/>
    <n v="294"/>
    <n v="43357"/>
    <s v="Liebherr GPesf 1476 Premium Stainless Steel"/>
    <n v="2621"/>
    <x v="7"/>
  </r>
  <r>
    <n v="35494"/>
    <x v="21617"/>
    <n v="293"/>
    <n v="43357"/>
    <s v="Liebherr GPesf 1476 Premium Stainless Steel"/>
    <n v="2621"/>
    <x v="7"/>
  </r>
  <r>
    <n v="35495"/>
    <x v="21618"/>
    <n v="298"/>
    <n v="43357"/>
    <s v="Liebherr GPesf 1476 Premium Stainless Steel"/>
    <n v="2621"/>
    <x v="7"/>
  </r>
  <r>
    <n v="35496"/>
    <x v="21619"/>
    <n v="308"/>
    <n v="43358"/>
    <s v="Neff G1524X7GB Integrated"/>
    <n v="2621"/>
    <x v="7"/>
  </r>
  <r>
    <n v="35497"/>
    <x v="21620"/>
    <n v="131"/>
    <n v="43358"/>
    <s v="Neff G1524X7GB Integrated"/>
    <n v="2621"/>
    <x v="7"/>
  </r>
  <r>
    <n v="35498"/>
    <x v="21621"/>
    <n v="128"/>
    <n v="43358"/>
    <s v="Neff G1524X7GB Integrated"/>
    <n v="2621"/>
    <x v="7"/>
  </r>
  <r>
    <n v="35499"/>
    <x v="21622"/>
    <n v="130"/>
    <n v="43359"/>
    <s v="Liebherr GT 3632 White"/>
    <n v="2621"/>
    <x v="7"/>
  </r>
  <r>
    <n v="35500"/>
    <x v="21623"/>
    <n v="301"/>
    <n v="43359"/>
    <s v="Liebherr GT 3632 White"/>
    <n v="2621"/>
    <x v="7"/>
  </r>
  <r>
    <n v="35501"/>
    <x v="21624"/>
    <n v="294"/>
    <n v="43359"/>
    <s v="Liebherr GT 3632 White"/>
    <n v="2621"/>
    <x v="7"/>
  </r>
  <r>
    <n v="35502"/>
    <x v="21625"/>
    <n v="295"/>
    <n v="43359"/>
    <s v="Liebherr GT 3632 White"/>
    <n v="2621"/>
    <x v="7"/>
  </r>
  <r>
    <n v="35503"/>
    <x v="21626"/>
    <n v="134"/>
    <n v="43359"/>
    <s v="Liebherr GT 3632 White"/>
    <n v="2621"/>
    <x v="7"/>
  </r>
  <r>
    <n v="35504"/>
    <x v="21624"/>
    <n v="293"/>
    <n v="43359"/>
    <s v="Liebherr GT 3632 White"/>
    <n v="2621"/>
    <x v="7"/>
  </r>
  <r>
    <n v="35505"/>
    <x v="21627"/>
    <n v="130"/>
    <n v="43360"/>
    <s v="Liebherr GP 1213 Comfort White"/>
    <n v="2621"/>
    <x v="7"/>
  </r>
  <r>
    <n v="35506"/>
    <x v="21628"/>
    <n v="301"/>
    <n v="43360"/>
    <s v="Liebherr GP 1213 Comfort White"/>
    <n v="2621"/>
    <x v="7"/>
  </r>
  <r>
    <n v="35507"/>
    <x v="21629"/>
    <n v="294"/>
    <n v="43360"/>
    <s v="Liebherr GP 1213 Comfort White"/>
    <n v="2621"/>
    <x v="7"/>
  </r>
  <r>
    <n v="35508"/>
    <x v="21630"/>
    <n v="119"/>
    <n v="43360"/>
    <s v="Liebherr GP 1213 Comfort White"/>
    <n v="2621"/>
    <x v="7"/>
  </r>
  <r>
    <n v="35509"/>
    <x v="21631"/>
    <n v="3"/>
    <n v="43360"/>
    <s v="Liebherr GP 1213 Comfort White"/>
    <n v="2621"/>
    <x v="7"/>
  </r>
  <r>
    <n v="35510"/>
    <x v="21629"/>
    <n v="293"/>
    <n v="43360"/>
    <s v="Liebherr GP 1213 Comfort White"/>
    <n v="2621"/>
    <x v="7"/>
  </r>
  <r>
    <n v="35511"/>
    <x v="21632"/>
    <n v="298"/>
    <n v="43360"/>
    <s v="Liebherr GP 1213 Comfort White"/>
    <n v="2621"/>
    <x v="7"/>
  </r>
  <r>
    <n v="35512"/>
    <x v="21633"/>
    <n v="131"/>
    <n v="43361"/>
    <s v="Siemens GI81NAE30G Integrated"/>
    <n v="2621"/>
    <x v="7"/>
  </r>
  <r>
    <n v="35513"/>
    <x v="21634"/>
    <n v="130"/>
    <n v="43361"/>
    <s v="Siemens GI81NAE30G Integrated"/>
    <n v="2621"/>
    <x v="7"/>
  </r>
  <r>
    <n v="35514"/>
    <x v="21635"/>
    <n v="6"/>
    <n v="43361"/>
    <s v="Siemens GI81NAE30G Integrated"/>
    <n v="2621"/>
    <x v="7"/>
  </r>
  <r>
    <n v="35515"/>
    <x v="21297"/>
    <n v="31"/>
    <n v="43361"/>
    <s v="Siemens GI81NAE30G Integrated"/>
    <n v="2621"/>
    <x v="7"/>
  </r>
  <r>
    <n v="35516"/>
    <x v="21636"/>
    <n v="119"/>
    <n v="43362"/>
    <s v="Liebherr GN3613 White"/>
    <n v="2621"/>
    <x v="7"/>
  </r>
  <r>
    <n v="35517"/>
    <x v="21637"/>
    <n v="130"/>
    <n v="43362"/>
    <s v="Liebherr GN3613 White"/>
    <n v="2621"/>
    <x v="7"/>
  </r>
  <r>
    <n v="35518"/>
    <x v="21638"/>
    <n v="294"/>
    <n v="43362"/>
    <s v="Liebherr GN3613 White"/>
    <n v="2621"/>
    <x v="7"/>
  </r>
  <r>
    <n v="35519"/>
    <x v="21639"/>
    <n v="301"/>
    <n v="43362"/>
    <s v="Liebherr GN3613 White"/>
    <n v="2621"/>
    <x v="7"/>
  </r>
  <r>
    <n v="35520"/>
    <x v="21640"/>
    <n v="295"/>
    <n v="43362"/>
    <s v="Liebherr GN3613 White"/>
    <n v="2621"/>
    <x v="7"/>
  </r>
  <r>
    <n v="35521"/>
    <x v="21641"/>
    <n v="3"/>
    <n v="43362"/>
    <s v="Liebherr GN3613 White"/>
    <n v="2621"/>
    <x v="7"/>
  </r>
  <r>
    <n v="35522"/>
    <x v="21638"/>
    <n v="293"/>
    <n v="43362"/>
    <s v="Liebherr GN3613 White"/>
    <n v="2621"/>
    <x v="7"/>
  </r>
  <r>
    <n v="35523"/>
    <x v="21642"/>
    <n v="134"/>
    <n v="43362"/>
    <s v="Liebherr GN3613 White"/>
    <n v="2621"/>
    <x v="7"/>
  </r>
  <r>
    <n v="35526"/>
    <x v="21643"/>
    <n v="7"/>
    <n v="43363"/>
    <s v="Zanussi ZFT11105WV White"/>
    <n v="2621"/>
    <x v="7"/>
  </r>
  <r>
    <n v="35527"/>
    <x v="21644"/>
    <n v="31"/>
    <n v="43363"/>
    <s v="Zanussi ZFT11105WV White"/>
    <n v="2621"/>
    <x v="7"/>
  </r>
  <r>
    <n v="35528"/>
    <x v="21268"/>
    <n v="347"/>
    <n v="43363"/>
    <s v="Zanussi ZFT11105WV White"/>
    <n v="2621"/>
    <x v="7"/>
  </r>
  <r>
    <n v="35529"/>
    <x v="21645"/>
    <n v="123"/>
    <n v="43363"/>
    <s v="Zanussi ZFT11105WV White"/>
    <n v="2621"/>
    <x v="7"/>
  </r>
  <r>
    <n v="35530"/>
    <x v="21646"/>
    <n v="6"/>
    <n v="43363"/>
    <s v="Zanussi ZFT11105WV White"/>
    <n v="2621"/>
    <x v="7"/>
  </r>
  <r>
    <n v="35531"/>
    <x v="21646"/>
    <n v="15"/>
    <n v="43363"/>
    <s v="Zanussi ZFT11105WV White"/>
    <n v="2621"/>
    <x v="7"/>
  </r>
  <r>
    <n v="35532"/>
    <x v="21647"/>
    <n v="119"/>
    <n v="43364"/>
    <s v="Siemens GS36NAW3P White"/>
    <n v="2621"/>
    <x v="7"/>
  </r>
  <r>
    <n v="35533"/>
    <x v="21648"/>
    <n v="301"/>
    <n v="43364"/>
    <s v="Siemens GS36NAW3P White"/>
    <n v="2621"/>
    <x v="7"/>
  </r>
  <r>
    <n v="35534"/>
    <x v="21331"/>
    <n v="31"/>
    <n v="43364"/>
    <s v="Siemens GS36NAW3P White"/>
    <n v="2621"/>
    <x v="7"/>
  </r>
  <r>
    <n v="35537"/>
    <x v="21649"/>
    <n v="298"/>
    <n v="43364"/>
    <s v="Siemens GS36NAW3P White"/>
    <n v="2621"/>
    <x v="7"/>
  </r>
  <r>
    <n v="35538"/>
    <x v="21650"/>
    <n v="119"/>
    <n v="43365"/>
    <s v="Liebherr IG 1624 Comfort Integrated"/>
    <n v="2621"/>
    <x v="7"/>
  </r>
  <r>
    <n v="35539"/>
    <x v="21651"/>
    <n v="301"/>
    <n v="43365"/>
    <s v="Liebherr IG 1624 Comfort Integrated"/>
    <n v="2621"/>
    <x v="7"/>
  </r>
  <r>
    <n v="35540"/>
    <x v="21652"/>
    <n v="294"/>
    <n v="43365"/>
    <s v="Liebherr IG 1624 Comfort Integrated"/>
    <n v="2621"/>
    <x v="7"/>
  </r>
  <r>
    <n v="35541"/>
    <x v="21653"/>
    <n v="298"/>
    <n v="43365"/>
    <s v="Liebherr IG 1624 Comfort Integrated"/>
    <n v="2621"/>
    <x v="7"/>
  </r>
  <r>
    <n v="35542"/>
    <x v="21654"/>
    <n v="119"/>
    <n v="43366"/>
    <s v="Liebherr SIGN 2756 Premium NoFrost Integrated"/>
    <n v="2621"/>
    <x v="7"/>
  </r>
  <r>
    <n v="35543"/>
    <x v="21655"/>
    <n v="301"/>
    <n v="43366"/>
    <s v="Liebherr SIGN 2756 Premium NoFrost Integrated"/>
    <n v="2621"/>
    <x v="7"/>
  </r>
  <r>
    <n v="35544"/>
    <x v="21656"/>
    <n v="298"/>
    <n v="43366"/>
    <s v="Liebherr SIGN 2756 Premium NoFrost Integrated"/>
    <n v="2621"/>
    <x v="7"/>
  </r>
  <r>
    <n v="35545"/>
    <x v="21657"/>
    <n v="293"/>
    <n v="43366"/>
    <s v="Liebherr SIGN 2756 Premium NoFrost Integrated"/>
    <n v="2621"/>
    <x v="7"/>
  </r>
  <r>
    <n v="35546"/>
    <x v="21658"/>
    <n v="98"/>
    <n v="43367"/>
    <s v="Smeg UK26PXNF4 Stainless Steel"/>
    <n v="2621"/>
    <x v="7"/>
  </r>
  <r>
    <n v="35547"/>
    <x v="21659"/>
    <n v="128"/>
    <n v="43367"/>
    <s v="Smeg UK26PXNF4 Stainless Steel"/>
    <n v="2621"/>
    <x v="7"/>
  </r>
  <r>
    <n v="35548"/>
    <x v="21660"/>
    <n v="301"/>
    <n v="43367"/>
    <s v="Smeg UK26PXNF4 Stainless Steel"/>
    <n v="2621"/>
    <x v="7"/>
  </r>
  <r>
    <n v="35549"/>
    <x v="21661"/>
    <n v="125"/>
    <n v="43367"/>
    <s v="Smeg UK26PXNF4 Stainless Steel"/>
    <n v="2621"/>
    <x v="7"/>
  </r>
  <r>
    <n v="35550"/>
    <x v="21662"/>
    <n v="293"/>
    <n v="43367"/>
    <s v="Smeg UK26PXNF4 Stainless Steel"/>
    <n v="2621"/>
    <x v="7"/>
  </r>
  <r>
    <n v="35551"/>
    <x v="21663"/>
    <n v="134"/>
    <n v="43367"/>
    <s v="Smeg UK26PXNF4 Stainless Steel"/>
    <n v="2621"/>
    <x v="7"/>
  </r>
  <r>
    <n v="35552"/>
    <x v="21664"/>
    <n v="6"/>
    <n v="43368"/>
    <s v="Smeg UKUD7108FSEP Integrated"/>
    <n v="2621"/>
    <x v="7"/>
  </r>
  <r>
    <n v="35555"/>
    <x v="21665"/>
    <n v="31"/>
    <n v="43368"/>
    <s v="Smeg UKUD7108FSEP Integrated"/>
    <n v="2621"/>
    <x v="7"/>
  </r>
  <r>
    <n v="35556"/>
    <x v="21666"/>
    <n v="7"/>
    <n v="43368"/>
    <s v="Smeg UKUD7108FSEP Integrated"/>
    <n v="2621"/>
    <x v="7"/>
  </r>
  <r>
    <n v="35557"/>
    <x v="21667"/>
    <n v="301"/>
    <n v="43368"/>
    <s v="Smeg UKUD7108FSEP Integrated"/>
    <n v="2621"/>
    <x v="7"/>
  </r>
  <r>
    <n v="35558"/>
    <x v="21668"/>
    <n v="293"/>
    <n v="43368"/>
    <s v="Smeg UKUD7108FSEP Integrated"/>
    <n v="2621"/>
    <x v="7"/>
  </r>
  <r>
    <n v="35559"/>
    <x v="21669"/>
    <n v="294"/>
    <n v="43369"/>
    <s v="CDA FW283 White"/>
    <n v="2621"/>
    <x v="7"/>
  </r>
  <r>
    <n v="35560"/>
    <x v="21670"/>
    <n v="295"/>
    <n v="43369"/>
    <s v="CDA FW283 White"/>
    <n v="2621"/>
    <x v="7"/>
  </r>
  <r>
    <n v="35561"/>
    <x v="21671"/>
    <n v="301"/>
    <n v="43369"/>
    <s v="CDA FW283 White"/>
    <n v="2621"/>
    <x v="7"/>
  </r>
  <r>
    <n v="35562"/>
    <x v="21672"/>
    <n v="6"/>
    <n v="43369"/>
    <s v="CDA FW283 White"/>
    <n v="2621"/>
    <x v="7"/>
  </r>
  <r>
    <n v="35563"/>
    <x v="21672"/>
    <n v="15"/>
    <n v="43369"/>
    <s v="CDA FW283 White"/>
    <n v="2621"/>
    <x v="7"/>
  </r>
  <r>
    <n v="35564"/>
    <x v="21669"/>
    <n v="293"/>
    <n v="43369"/>
    <s v="CDA FW283 White"/>
    <n v="2621"/>
    <x v="7"/>
  </r>
  <r>
    <n v="35565"/>
    <x v="21673"/>
    <n v="6"/>
    <n v="43370"/>
    <s v="Indesit TZAA10S Silver"/>
    <n v="2621"/>
    <x v="7"/>
  </r>
  <r>
    <n v="35566"/>
    <x v="21674"/>
    <n v="128"/>
    <n v="43370"/>
    <s v="Indesit TZAA10S Silver"/>
    <n v="2621"/>
    <x v="7"/>
  </r>
  <r>
    <n v="35567"/>
    <x v="21673"/>
    <n v="15"/>
    <n v="43370"/>
    <s v="Indesit TZAA10S Silver"/>
    <n v="2621"/>
    <x v="7"/>
  </r>
  <r>
    <n v="35568"/>
    <x v="21675"/>
    <n v="123"/>
    <n v="43370"/>
    <s v="Indesit TZAA10S Silver"/>
    <n v="2621"/>
    <x v="7"/>
  </r>
  <r>
    <n v="35569"/>
    <x v="21676"/>
    <n v="131"/>
    <n v="43370"/>
    <s v="Indesit TZAA10S Silver"/>
    <n v="2621"/>
    <x v="7"/>
  </r>
  <r>
    <n v="35570"/>
    <x v="21677"/>
    <n v="22"/>
    <n v="43370"/>
    <s v="Indesit TZAA10S Silver"/>
    <n v="2621"/>
    <x v="7"/>
  </r>
  <r>
    <n v="35571"/>
    <x v="21678"/>
    <n v="3"/>
    <n v="43370"/>
    <s v="Indesit TZAA10S Silver"/>
    <n v="2621"/>
    <x v="7"/>
  </r>
  <r>
    <n v="35572"/>
    <x v="21679"/>
    <n v="305"/>
    <n v="43370"/>
    <s v="Indesit TZAA10S Silver"/>
    <n v="2621"/>
    <x v="7"/>
  </r>
  <r>
    <n v="35573"/>
    <x v="21680"/>
    <n v="131"/>
    <n v="43371"/>
    <s v="Neff GI1213F30G Integrated"/>
    <n v="2621"/>
    <x v="7"/>
  </r>
  <r>
    <n v="35574"/>
    <x v="21681"/>
    <n v="130"/>
    <n v="43371"/>
    <s v="Neff GI1213F30G Integrated"/>
    <n v="2621"/>
    <x v="7"/>
  </r>
  <r>
    <n v="35575"/>
    <x v="21682"/>
    <n v="128"/>
    <n v="43371"/>
    <s v="Neff GI1213F30G Integrated"/>
    <n v="2621"/>
    <x v="7"/>
  </r>
  <r>
    <n v="35576"/>
    <x v="21683"/>
    <n v="6"/>
    <n v="43371"/>
    <s v="Neff GI1213F30G Integrated"/>
    <n v="2621"/>
    <x v="7"/>
  </r>
  <r>
    <n v="35577"/>
    <x v="21684"/>
    <n v="131"/>
    <n v="43372"/>
    <s v="Hoover HFZE54W White"/>
    <n v="2621"/>
    <x v="7"/>
  </r>
  <r>
    <n v="35578"/>
    <x v="21685"/>
    <n v="3"/>
    <n v="43372"/>
    <s v="Hoover HFZE54W White"/>
    <n v="2621"/>
    <x v="7"/>
  </r>
  <r>
    <n v="35579"/>
    <x v="21686"/>
    <n v="6"/>
    <n v="43372"/>
    <s v="Hoover HFZE54W White"/>
    <n v="2621"/>
    <x v="7"/>
  </r>
  <r>
    <n v="35580"/>
    <x v="21687"/>
    <n v="128"/>
    <n v="43372"/>
    <s v="Hoover HFZE54W White"/>
    <n v="2621"/>
    <x v="7"/>
  </r>
  <r>
    <n v="35581"/>
    <x v="21688"/>
    <n v="123"/>
    <n v="43373"/>
    <s v="Hoover HZ54WE White"/>
    <n v="2621"/>
    <x v="7"/>
  </r>
  <r>
    <n v="35582"/>
    <x v="21689"/>
    <n v="6"/>
    <n v="43373"/>
    <s v="Hoover HZ54WE White"/>
    <n v="2621"/>
    <x v="7"/>
  </r>
  <r>
    <n v="35583"/>
    <x v="21689"/>
    <n v="15"/>
    <n v="43373"/>
    <s v="Hoover HZ54WE White"/>
    <n v="2621"/>
    <x v="7"/>
  </r>
  <r>
    <n v="35584"/>
    <x v="21690"/>
    <n v="294"/>
    <n v="43374"/>
    <s v="CDA FW482 Integrated"/>
    <n v="2621"/>
    <x v="7"/>
  </r>
  <r>
    <n v="35585"/>
    <x v="21691"/>
    <n v="295"/>
    <n v="43374"/>
    <s v="CDA FW482 Integrated"/>
    <n v="2621"/>
    <x v="7"/>
  </r>
  <r>
    <n v="35586"/>
    <x v="21692"/>
    <n v="3"/>
    <n v="43374"/>
    <s v="CDA FW482 Integrated"/>
    <n v="2621"/>
    <x v="7"/>
  </r>
  <r>
    <n v="35587"/>
    <x v="21693"/>
    <n v="6"/>
    <n v="43374"/>
    <s v="CDA FW482 Integrated"/>
    <n v="2621"/>
    <x v="7"/>
  </r>
  <r>
    <n v="35588"/>
    <x v="21693"/>
    <n v="15"/>
    <n v="43374"/>
    <s v="CDA FW482 Integrated"/>
    <n v="2621"/>
    <x v="7"/>
  </r>
  <r>
    <n v="35589"/>
    <x v="21690"/>
    <n v="293"/>
    <n v="43374"/>
    <s v="CDA FW482 Integrated"/>
    <n v="2621"/>
    <x v="7"/>
  </r>
  <r>
    <n v="35590"/>
    <x v="21675"/>
    <n v="123"/>
    <n v="43375"/>
    <s v="Lec U5511S Silver"/>
    <n v="2621"/>
    <x v="7"/>
  </r>
  <r>
    <n v="35593"/>
    <x v="21694"/>
    <n v="7"/>
    <n v="43375"/>
    <s v="Lec U5511S Silver"/>
    <n v="2621"/>
    <x v="7"/>
  </r>
  <r>
    <n v="35594"/>
    <x v="21695"/>
    <n v="31"/>
    <n v="43375"/>
    <s v="Lec U5511S Silver"/>
    <n v="2621"/>
    <x v="7"/>
  </r>
  <r>
    <n v="35595"/>
    <x v="21696"/>
    <n v="125"/>
    <n v="43375"/>
    <s v="Lec U5511S Silver"/>
    <n v="2621"/>
    <x v="7"/>
  </r>
  <r>
    <n v="35596"/>
    <x v="21697"/>
    <n v="31"/>
    <n v="43376"/>
    <s v="Liebherr GNPes4355 White"/>
    <n v="2621"/>
    <x v="7"/>
  </r>
  <r>
    <n v="35599"/>
    <x v="21698"/>
    <n v="301"/>
    <n v="43376"/>
    <s v="Liebherr GNPes4355 White"/>
    <n v="2621"/>
    <x v="7"/>
  </r>
  <r>
    <n v="35600"/>
    <x v="21699"/>
    <n v="119"/>
    <n v="43376"/>
    <s v="Liebherr GNPes4355 White"/>
    <n v="2621"/>
    <x v="7"/>
  </r>
  <r>
    <n v="35601"/>
    <x v="21700"/>
    <n v="293"/>
    <n v="43376"/>
    <s v="Liebherr GNPes4355 White"/>
    <n v="2621"/>
    <x v="7"/>
  </r>
  <r>
    <n v="35602"/>
    <x v="21701"/>
    <n v="295"/>
    <n v="43377"/>
    <s v="Liebherr SUIG 1514 Comfort Integrated"/>
    <n v="2621"/>
    <x v="7"/>
  </r>
  <r>
    <n v="35603"/>
    <x v="21702"/>
    <n v="98"/>
    <n v="43377"/>
    <s v="Liebherr SUIG 1514 Comfort Integrated"/>
    <n v="2621"/>
    <x v="7"/>
  </r>
  <r>
    <n v="35604"/>
    <x v="21703"/>
    <n v="301"/>
    <n v="43377"/>
    <s v="Liebherr SUIG 1514 Comfort Integrated"/>
    <n v="2621"/>
    <x v="7"/>
  </r>
  <r>
    <n v="35605"/>
    <x v="21704"/>
    <n v="3"/>
    <n v="43377"/>
    <s v="Liebherr SUIG 1514 Comfort Integrated"/>
    <n v="2621"/>
    <x v="7"/>
  </r>
  <r>
    <n v="35606"/>
    <x v="21705"/>
    <n v="119"/>
    <n v="43377"/>
    <s v="Liebherr SUIG 1514 Comfort Integrated"/>
    <n v="2621"/>
    <x v="7"/>
  </r>
  <r>
    <n v="35607"/>
    <x v="21706"/>
    <n v="130"/>
    <n v="43378"/>
    <s v="Liebherr GNP 3013 White"/>
    <n v="2621"/>
    <x v="7"/>
  </r>
  <r>
    <n v="35608"/>
    <x v="21707"/>
    <n v="301"/>
    <n v="43378"/>
    <s v="Liebherr GNP 3013 White"/>
    <n v="2621"/>
    <x v="7"/>
  </r>
  <r>
    <n v="35609"/>
    <x v="21708"/>
    <n v="294"/>
    <n v="43378"/>
    <s v="Liebherr GNP 3013 White"/>
    <n v="2621"/>
    <x v="7"/>
  </r>
  <r>
    <n v="35610"/>
    <x v="21709"/>
    <n v="295"/>
    <n v="43378"/>
    <s v="Liebherr GNP 3013 White"/>
    <n v="2621"/>
    <x v="7"/>
  </r>
  <r>
    <n v="35611"/>
    <x v="21710"/>
    <n v="134"/>
    <n v="43378"/>
    <s v="Liebherr GNP 3013 White"/>
    <n v="2621"/>
    <x v="7"/>
  </r>
  <r>
    <n v="35612"/>
    <x v="21708"/>
    <n v="293"/>
    <n v="43378"/>
    <s v="Liebherr GNP 3013 White"/>
    <n v="2621"/>
    <x v="7"/>
  </r>
  <r>
    <n v="35613"/>
    <x v="21711"/>
    <n v="31"/>
    <n v="43379"/>
    <s v="Hisense FV105D4BW2 White"/>
    <n v="2621"/>
    <x v="7"/>
  </r>
  <r>
    <n v="35615"/>
    <x v="21712"/>
    <n v="125"/>
    <n v="43379"/>
    <s v="Hisense FV105D4BW2 White"/>
    <n v="2621"/>
    <x v="7"/>
  </r>
  <r>
    <n v="35617"/>
    <x v="21713"/>
    <n v="3"/>
    <n v="43379"/>
    <s v="Hisense FV105D4BW2 White"/>
    <n v="2621"/>
    <x v="7"/>
  </r>
  <r>
    <n v="35618"/>
    <x v="21714"/>
    <n v="98"/>
    <n v="43379"/>
    <s v="Hisense FV105D4BW2 White"/>
    <n v="2621"/>
    <x v="7"/>
  </r>
  <r>
    <n v="35619"/>
    <x v="21713"/>
    <n v="6"/>
    <n v="43379"/>
    <s v="Hisense FV105D4BW2 White"/>
    <n v="2621"/>
    <x v="7"/>
  </r>
  <r>
    <n v="35620"/>
    <x v="21713"/>
    <n v="15"/>
    <n v="43379"/>
    <s v="Hisense FV105D4BW2 White"/>
    <n v="2621"/>
    <x v="7"/>
  </r>
  <r>
    <n v="35621"/>
    <x v="21715"/>
    <n v="31"/>
    <n v="43380"/>
    <s v="Liebherr GNP 4355 Premium NoFrost White"/>
    <n v="2621"/>
    <x v="7"/>
  </r>
  <r>
    <n v="35624"/>
    <x v="21716"/>
    <n v="301"/>
    <n v="43380"/>
    <s v="Liebherr GNP 4355 Premium NoFrost White"/>
    <n v="2621"/>
    <x v="7"/>
  </r>
  <r>
    <n v="35625"/>
    <x v="21717"/>
    <n v="294"/>
    <n v="43380"/>
    <s v="Liebherr GNP 4355 Premium NoFrost White"/>
    <n v="2621"/>
    <x v="7"/>
  </r>
  <r>
    <n v="35626"/>
    <x v="21717"/>
    <n v="293"/>
    <n v="43380"/>
    <s v="Liebherr GNP 4355 Premium NoFrost White"/>
    <n v="2621"/>
    <x v="7"/>
  </r>
  <r>
    <n v="35627"/>
    <x v="21718"/>
    <n v="298"/>
    <n v="43380"/>
    <s v="Liebherr GNP 4355 Premium NoFrost White"/>
    <n v="2621"/>
    <x v="7"/>
  </r>
  <r>
    <n v="35628"/>
    <x v="21719"/>
    <n v="130"/>
    <n v="43381"/>
    <s v="Siemens GS36NVW3PG White"/>
    <n v="2621"/>
    <x v="7"/>
  </r>
  <r>
    <n v="35629"/>
    <x v="21720"/>
    <n v="301"/>
    <n v="43381"/>
    <s v="Siemens GS36NVW3PG White"/>
    <n v="2621"/>
    <x v="7"/>
  </r>
  <r>
    <n v="35630"/>
    <x v="21721"/>
    <n v="6"/>
    <n v="43381"/>
    <s v="Siemens GS36NVW3PG White"/>
    <n v="2621"/>
    <x v="7"/>
  </r>
  <r>
    <n v="35633"/>
    <x v="21722"/>
    <n v="31"/>
    <n v="43381"/>
    <s v="Siemens GS36NVW3PG White"/>
    <n v="2621"/>
    <x v="7"/>
  </r>
  <r>
    <n v="35634"/>
    <x v="21723"/>
    <n v="1"/>
    <n v="43382"/>
    <s v="Whirlpool AFB1843A+ Integrated"/>
    <n v="2621"/>
    <x v="7"/>
  </r>
  <r>
    <n v="35635"/>
    <x v="21724"/>
    <n v="289"/>
    <n v="43382"/>
    <s v="Whirlpool AFB1843A+ Integrated"/>
    <n v="2621"/>
    <x v="7"/>
  </r>
  <r>
    <n v="35636"/>
    <x v="21725"/>
    <n v="123"/>
    <n v="43382"/>
    <s v="Whirlpool AFB1843A+ Integrated"/>
    <n v="2621"/>
    <x v="7"/>
  </r>
  <r>
    <n v="35637"/>
    <x v="21726"/>
    <n v="301"/>
    <n v="43382"/>
    <s v="Whirlpool AFB1843A+ Integrated"/>
    <n v="2621"/>
    <x v="7"/>
  </r>
  <r>
    <n v="35638"/>
    <x v="21727"/>
    <n v="302"/>
    <n v="43382"/>
    <s v="Whirlpool AFB1843A+ Integrated"/>
    <n v="2621"/>
    <x v="7"/>
  </r>
  <r>
    <n v="35639"/>
    <x v="21728"/>
    <n v="31"/>
    <n v="43383"/>
    <s v="Hisense FV306N4BC1 Stainless Steel"/>
    <n v="2621"/>
    <x v="7"/>
  </r>
  <r>
    <n v="35640"/>
    <x v="21068"/>
    <n v="347"/>
    <n v="43383"/>
    <s v="Hisense FV306N4BC1 Stainless Steel"/>
    <n v="2621"/>
    <x v="7"/>
  </r>
  <r>
    <n v="35643"/>
    <x v="21729"/>
    <n v="6"/>
    <n v="43383"/>
    <s v="Hisense FV306N4BC1 Stainless Steel"/>
    <n v="2621"/>
    <x v="7"/>
  </r>
  <r>
    <n v="35644"/>
    <x v="21730"/>
    <n v="98"/>
    <n v="43383"/>
    <s v="Hisense FV306N4BC1 Stainless Steel"/>
    <n v="2621"/>
    <x v="7"/>
  </r>
  <r>
    <n v="35645"/>
    <x v="21729"/>
    <n v="15"/>
    <n v="43383"/>
    <s v="Hisense FV306N4BC1 Stainless Steel"/>
    <n v="2621"/>
    <x v="7"/>
  </r>
  <r>
    <n v="35646"/>
    <x v="21729"/>
    <n v="3"/>
    <n v="43383"/>
    <s v="Hisense FV306N4BC1 Stainless Steel"/>
    <n v="2621"/>
    <x v="7"/>
  </r>
  <r>
    <n v="35647"/>
    <x v="21731"/>
    <n v="22"/>
    <n v="43383"/>
    <s v="Hisense FV306N4BC1 Stainless Steel"/>
    <n v="2621"/>
    <x v="7"/>
  </r>
  <r>
    <n v="35648"/>
    <x v="21732"/>
    <n v="128"/>
    <n v="43384"/>
    <s v="Hotpoint UH6F1CG Graphite"/>
    <n v="2621"/>
    <x v="7"/>
  </r>
  <r>
    <n v="35649"/>
    <x v="21733"/>
    <n v="131"/>
    <n v="43384"/>
    <s v="Hotpoint UH6F1CG Graphite"/>
    <n v="2621"/>
    <x v="7"/>
  </r>
  <r>
    <n v="35650"/>
    <x v="21734"/>
    <n v="6"/>
    <n v="43384"/>
    <s v="Hotpoint UH6F1CG Graphite"/>
    <n v="2621"/>
    <x v="7"/>
  </r>
  <r>
    <n v="35651"/>
    <x v="21735"/>
    <n v="22"/>
    <n v="43384"/>
    <s v="Hotpoint UH6F1CG Graphite"/>
    <n v="2621"/>
    <x v="7"/>
  </r>
  <r>
    <n v="35652"/>
    <x v="21734"/>
    <n v="15"/>
    <n v="43384"/>
    <s v="Hotpoint UH6F1CG Graphite"/>
    <n v="2621"/>
    <x v="7"/>
  </r>
  <r>
    <n v="35653"/>
    <x v="21736"/>
    <n v="3"/>
    <n v="43384"/>
    <s v="Hotpoint UH6F1CG Graphite"/>
    <n v="2621"/>
    <x v="7"/>
  </r>
  <r>
    <n v="35654"/>
    <x v="21737"/>
    <n v="301"/>
    <n v="43385"/>
    <s v="Miele FNS 37402 i Integrated"/>
    <n v="2621"/>
    <x v="7"/>
  </r>
  <r>
    <n v="35655"/>
    <x v="21738"/>
    <n v="31"/>
    <n v="43385"/>
    <s v="Miele FNS 37402 i Integrated"/>
    <n v="2621"/>
    <x v="7"/>
  </r>
  <r>
    <n v="35656"/>
    <x v="21739"/>
    <n v="6"/>
    <n v="43385"/>
    <s v="Miele FNS 37402 i Integrated"/>
    <n v="2621"/>
    <x v="7"/>
  </r>
  <r>
    <n v="35657"/>
    <x v="21740"/>
    <n v="294"/>
    <n v="43385"/>
    <s v="Miele FNS 37402 i Integrated"/>
    <n v="2621"/>
    <x v="7"/>
  </r>
  <r>
    <n v="35658"/>
    <x v="21740"/>
    <n v="293"/>
    <n v="43385"/>
    <s v="Miele FNS 37402 i Integrated"/>
    <n v="2621"/>
    <x v="7"/>
  </r>
  <r>
    <n v="35659"/>
    <x v="21741"/>
    <n v="123"/>
    <n v="43386"/>
    <s v="Zanussi ZFU20223WV White"/>
    <n v="2621"/>
    <x v="7"/>
  </r>
  <r>
    <n v="35662"/>
    <x v="21742"/>
    <n v="7"/>
    <n v="43386"/>
    <s v="Zanussi ZFU20223WV White"/>
    <n v="2621"/>
    <x v="7"/>
  </r>
  <r>
    <n v="35663"/>
    <x v="21644"/>
    <n v="31"/>
    <n v="43386"/>
    <s v="Zanussi ZFU20223WV White"/>
    <n v="2621"/>
    <x v="7"/>
  </r>
  <r>
    <n v="35664"/>
    <x v="21743"/>
    <n v="6"/>
    <n v="43386"/>
    <s v="Zanussi ZFU20223WV White"/>
    <n v="2621"/>
    <x v="7"/>
  </r>
  <r>
    <n v="35665"/>
    <x v="21743"/>
    <n v="15"/>
    <n v="43386"/>
    <s v="Zanussi ZFU20223WV White"/>
    <n v="2621"/>
    <x v="7"/>
  </r>
  <r>
    <n v="35666"/>
    <x v="21743"/>
    <n v="3"/>
    <n v="43386"/>
    <s v="Zanussi ZFU20223WV White"/>
    <n v="2621"/>
    <x v="7"/>
  </r>
  <r>
    <n v="35667"/>
    <x v="21744"/>
    <n v="119"/>
    <n v="43387"/>
    <s v="Liebherr IG 1024 Comfort Integrated"/>
    <n v="2621"/>
    <x v="7"/>
  </r>
  <r>
    <n v="35668"/>
    <x v="21745"/>
    <n v="301"/>
    <n v="43387"/>
    <s v="Liebherr IG 1024 Comfort Integrated"/>
    <n v="2621"/>
    <x v="7"/>
  </r>
  <r>
    <n v="35669"/>
    <x v="21746"/>
    <n v="298"/>
    <n v="43387"/>
    <s v="Liebherr IG 1024 Comfort Integrated"/>
    <n v="2621"/>
    <x v="7"/>
  </r>
  <r>
    <n v="35670"/>
    <x v="21747"/>
    <n v="293"/>
    <n v="43387"/>
    <s v="Liebherr IG 1024 Comfort Integrated"/>
    <n v="2621"/>
    <x v="7"/>
  </r>
  <r>
    <n v="35671"/>
    <x v="21748"/>
    <n v="131"/>
    <n v="43388"/>
    <s v="Gorenje FN6192CX Stainless Steel"/>
    <n v="2621"/>
    <x v="7"/>
  </r>
  <r>
    <n v="35672"/>
    <x v="21749"/>
    <n v="6"/>
    <n v="43388"/>
    <s v="Gorenje FN6192CX Stainless Steel"/>
    <n v="2621"/>
    <x v="7"/>
  </r>
  <r>
    <n v="35673"/>
    <x v="21068"/>
    <n v="347"/>
    <n v="43388"/>
    <s v="Gorenje FN6192CX Stainless Steel"/>
    <n v="2621"/>
    <x v="7"/>
  </r>
  <r>
    <n v="35675"/>
    <x v="21750"/>
    <n v="123"/>
    <n v="43388"/>
    <s v="Gorenje FN6192CX Stainless Steel"/>
    <n v="2621"/>
    <x v="7"/>
  </r>
  <r>
    <n v="35676"/>
    <x v="21751"/>
    <n v="3"/>
    <n v="43388"/>
    <s v="Gorenje FN6192CX Stainless Steel"/>
    <n v="2621"/>
    <x v="7"/>
  </r>
  <r>
    <n v="35677"/>
    <x v="21752"/>
    <n v="298"/>
    <n v="43388"/>
    <s v="Gorenje FN6192CX Stainless Steel"/>
    <n v="2621"/>
    <x v="7"/>
  </r>
  <r>
    <n v="35678"/>
    <x v="21753"/>
    <n v="300"/>
    <n v="43388"/>
    <s v="Gorenje FN6192CX Stainless Steel"/>
    <n v="2621"/>
    <x v="7"/>
  </r>
  <r>
    <n v="35679"/>
    <x v="21754"/>
    <n v="131"/>
    <n v="43389"/>
    <s v="Gorenje FI4091AW Integrated"/>
    <n v="2621"/>
    <x v="7"/>
  </r>
  <r>
    <n v="35680"/>
    <x v="21755"/>
    <n v="6"/>
    <n v="43389"/>
    <s v="Gorenje FI4091AW Integrated"/>
    <n v="2621"/>
    <x v="7"/>
  </r>
  <r>
    <n v="35681"/>
    <x v="21755"/>
    <n v="15"/>
    <n v="43389"/>
    <s v="Gorenje FI4091AW Integrated"/>
    <n v="2621"/>
    <x v="7"/>
  </r>
  <r>
    <n v="35683"/>
    <x v="21755"/>
    <n v="3"/>
    <n v="43389"/>
    <s v="Gorenje FI4091AW Integrated"/>
    <n v="2621"/>
    <x v="7"/>
  </r>
  <r>
    <n v="35684"/>
    <x v="21756"/>
    <n v="298"/>
    <n v="43389"/>
    <s v="Gorenje FI4091AW Integrated"/>
    <n v="2621"/>
    <x v="7"/>
  </r>
  <r>
    <n v="35685"/>
    <x v="21757"/>
    <n v="294"/>
    <n v="43390"/>
    <s v="Lec CF200LMk2 White"/>
    <n v="2621"/>
    <x v="7"/>
  </r>
  <r>
    <n v="35686"/>
    <x v="21758"/>
    <n v="7"/>
    <n v="43390"/>
    <s v="Lec CF200LMk2 White"/>
    <n v="2621"/>
    <x v="7"/>
  </r>
  <r>
    <n v="35687"/>
    <x v="21524"/>
    <n v="347"/>
    <n v="43390"/>
    <s v="Lec CF200LMk2 White"/>
    <n v="2621"/>
    <x v="7"/>
  </r>
  <r>
    <n v="35688"/>
    <x v="21759"/>
    <n v="125"/>
    <n v="43390"/>
    <s v="Lec CF200LMk2 White"/>
    <n v="2621"/>
    <x v="7"/>
  </r>
  <r>
    <n v="35689"/>
    <x v="21760"/>
    <n v="123"/>
    <n v="43390"/>
    <s v="Lec CF200LMk2 White"/>
    <n v="2621"/>
    <x v="7"/>
  </r>
  <r>
    <n v="35690"/>
    <x v="21761"/>
    <n v="31"/>
    <n v="43390"/>
    <s v="Lec CF200LMk2 White"/>
    <n v="2621"/>
    <x v="7"/>
  </r>
  <r>
    <n v="35693"/>
    <x v="21762"/>
    <n v="3"/>
    <n v="43391"/>
    <s v="Fridgemaster MUZ4965B Black"/>
    <n v="2621"/>
    <x v="7"/>
  </r>
  <r>
    <n v="35694"/>
    <x v="21763"/>
    <n v="123"/>
    <n v="43391"/>
    <s v="Fridgemaster MUZ4965B Black"/>
    <n v="2621"/>
    <x v="7"/>
  </r>
  <r>
    <n v="35695"/>
    <x v="21764"/>
    <n v="31"/>
    <n v="43391"/>
    <s v="Fridgemaster MUZ4965B Black"/>
    <n v="2621"/>
    <x v="7"/>
  </r>
  <r>
    <n v="35696"/>
    <x v="21765"/>
    <n v="125"/>
    <n v="43391"/>
    <s v="Fridgemaster MUZ4965B Black"/>
    <n v="2621"/>
    <x v="7"/>
  </r>
  <r>
    <n v="35699"/>
    <x v="21766"/>
    <n v="131"/>
    <n v="43391"/>
    <s v="Fridgemaster MUZ4965B Black"/>
    <n v="2621"/>
    <x v="7"/>
  </r>
  <r>
    <n v="35700"/>
    <x v="21762"/>
    <n v="6"/>
    <n v="43391"/>
    <s v="Fridgemaster MUZ4965B Black"/>
    <n v="2621"/>
    <x v="7"/>
  </r>
  <r>
    <n v="35701"/>
    <x v="21762"/>
    <n v="15"/>
    <n v="43391"/>
    <s v="Fridgemaster MUZ4965B Black"/>
    <n v="2621"/>
    <x v="7"/>
  </r>
  <r>
    <n v="35702"/>
    <x v="21738"/>
    <n v="31"/>
    <n v="43392"/>
    <s v="Miele FNS 35402 I Integrated"/>
    <n v="2621"/>
    <x v="7"/>
  </r>
  <r>
    <n v="35703"/>
    <x v="21767"/>
    <n v="6"/>
    <n v="43392"/>
    <s v="Miele FNS 35402 I Integrated"/>
    <n v="2621"/>
    <x v="7"/>
  </r>
  <r>
    <n v="35704"/>
    <x v="21768"/>
    <n v="301"/>
    <n v="43392"/>
    <s v="Miele FNS 35402 I Integrated"/>
    <n v="2621"/>
    <x v="7"/>
  </r>
  <r>
    <n v="35705"/>
    <x v="21769"/>
    <n v="7"/>
    <n v="43392"/>
    <s v="Miele FNS 35402 I Integrated"/>
    <n v="2621"/>
    <x v="7"/>
  </r>
  <r>
    <n v="35706"/>
    <x v="21770"/>
    <n v="294"/>
    <n v="43392"/>
    <s v="Miele FNS 35402 I Integrated"/>
    <n v="2621"/>
    <x v="7"/>
  </r>
  <r>
    <n v="35707"/>
    <x v="21770"/>
    <n v="293"/>
    <n v="43392"/>
    <s v="Miele FNS 35402 I Integrated"/>
    <n v="2621"/>
    <x v="7"/>
  </r>
  <r>
    <n v="35708"/>
    <x v="21771"/>
    <n v="6"/>
    <n v="43393"/>
    <s v="AEG ABE6821VNF Integrated"/>
    <n v="2621"/>
    <x v="7"/>
  </r>
  <r>
    <n v="35709"/>
    <x v="21772"/>
    <n v="301"/>
    <n v="43393"/>
    <s v="AEG ABE6821VNF Integrated"/>
    <n v="2621"/>
    <x v="7"/>
  </r>
  <r>
    <n v="35712"/>
    <x v="21773"/>
    <n v="301"/>
    <n v="43394"/>
    <s v="AEG ABB6821VAF Integrated"/>
    <n v="2621"/>
    <x v="7"/>
  </r>
  <r>
    <n v="35713"/>
    <x v="21439"/>
    <n v="347"/>
    <n v="43394"/>
    <s v="AEG ABB6821VAF Integrated"/>
    <n v="2621"/>
    <x v="7"/>
  </r>
  <r>
    <n v="35714"/>
    <x v="21774"/>
    <n v="6"/>
    <n v="43394"/>
    <s v="AEG ABB6821VAF Integrated"/>
    <n v="2621"/>
    <x v="7"/>
  </r>
  <r>
    <n v="35715"/>
    <x v="21775"/>
    <n v="7"/>
    <n v="43394"/>
    <s v="AEG ABB6821VAF Integrated"/>
    <n v="2621"/>
    <x v="7"/>
  </r>
  <r>
    <n v="35716"/>
    <x v="21774"/>
    <n v="15"/>
    <n v="43394"/>
    <s v="AEG ABB6821VAF Integrated"/>
    <n v="2621"/>
    <x v="7"/>
  </r>
  <r>
    <n v="35717"/>
    <x v="21776"/>
    <n v="98"/>
    <n v="43395"/>
    <s v="Fridgemaster MUZ5582A2"/>
    <n v="2621"/>
    <x v="7"/>
  </r>
  <r>
    <n v="35718"/>
    <x v="21055"/>
    <n v="31"/>
    <n v="43395"/>
    <s v="Fridgemaster MUZ5582A2"/>
    <n v="2621"/>
    <x v="7"/>
  </r>
  <r>
    <n v="35719"/>
    <x v="21777"/>
    <n v="3"/>
    <n v="43395"/>
    <s v="Fridgemaster MUZ5582A2"/>
    <n v="2621"/>
    <x v="7"/>
  </r>
  <r>
    <n v="35722"/>
    <x v="21778"/>
    <n v="131"/>
    <n v="43395"/>
    <s v="Fridgemaster MUZ5582A2"/>
    <n v="2621"/>
    <x v="7"/>
  </r>
  <r>
    <n v="35723"/>
    <x v="21779"/>
    <n v="293"/>
    <n v="43395"/>
    <s v="Fridgemaster MUZ5582A2"/>
    <n v="2621"/>
    <x v="7"/>
  </r>
  <r>
    <n v="35724"/>
    <x v="21780"/>
    <n v="294"/>
    <n v="43396"/>
    <s v="Bosch GSN36VW30G White"/>
    <n v="2621"/>
    <x v="7"/>
  </r>
  <r>
    <n v="35725"/>
    <x v="21781"/>
    <n v="123"/>
    <n v="43396"/>
    <s v="Bosch GSN36VW30G White"/>
    <n v="2621"/>
    <x v="7"/>
  </r>
  <r>
    <n v="35726"/>
    <x v="21782"/>
    <n v="134"/>
    <n v="43396"/>
    <s v="Bosch GSN36VW30G White"/>
    <n v="2621"/>
    <x v="7"/>
  </r>
  <r>
    <n v="35727"/>
    <x v="21780"/>
    <n v="293"/>
    <n v="43396"/>
    <s v="Bosch GSN36VW30G White"/>
    <n v="2621"/>
    <x v="7"/>
  </r>
  <r>
    <n v="35728"/>
    <x v="21783"/>
    <n v="7"/>
    <n v="43397"/>
    <s v="Lec CF300LMk2 White"/>
    <n v="2621"/>
    <x v="7"/>
  </r>
  <r>
    <n v="35729"/>
    <x v="21761"/>
    <n v="31"/>
    <n v="43397"/>
    <s v="Lec CF300LMk2 White"/>
    <n v="2621"/>
    <x v="7"/>
  </r>
  <r>
    <n v="35730"/>
    <x v="21524"/>
    <n v="347"/>
    <n v="43397"/>
    <s v="Lec CF300LMk2 White"/>
    <n v="2621"/>
    <x v="7"/>
  </r>
  <r>
    <n v="35731"/>
    <x v="21784"/>
    <n v="123"/>
    <n v="43397"/>
    <s v="Lec CF300LMk2 White"/>
    <n v="2621"/>
    <x v="7"/>
  </r>
  <r>
    <n v="35732"/>
    <x v="21785"/>
    <n v="125"/>
    <n v="43397"/>
    <s v="Lec CF300LMk2 White"/>
    <n v="2621"/>
    <x v="7"/>
  </r>
  <r>
    <n v="35735"/>
    <x v="21786"/>
    <n v="181"/>
    <n v="43398"/>
    <s v="Hoover HVTLU542WHK White"/>
    <n v="2621"/>
    <x v="7"/>
  </r>
  <r>
    <n v="35736"/>
    <x v="21787"/>
    <n v="4"/>
    <n v="43398"/>
    <s v="Hoover HVTLU542WHK White"/>
    <n v="2621"/>
    <x v="7"/>
  </r>
  <r>
    <n v="35737"/>
    <x v="21788"/>
    <n v="31"/>
    <n v="43398"/>
    <s v="Hoover HVTLU542WHK White"/>
    <n v="2621"/>
    <x v="7"/>
  </r>
  <r>
    <n v="35738"/>
    <x v="21789"/>
    <n v="125"/>
    <n v="43398"/>
    <s v="Hoover HVTLU542WHK White"/>
    <n v="2621"/>
    <x v="7"/>
  </r>
  <r>
    <n v="35741"/>
    <x v="21790"/>
    <n v="31"/>
    <n v="43399"/>
    <s v="Hisense FUV126D4AW1 Integrated"/>
    <n v="2621"/>
    <x v="7"/>
  </r>
  <r>
    <n v="35744"/>
    <x v="21439"/>
    <n v="347"/>
    <n v="43399"/>
    <s v="Hisense FUV126D4AW1 Integrated"/>
    <n v="2621"/>
    <x v="7"/>
  </r>
  <r>
    <n v="35745"/>
    <x v="21791"/>
    <n v="125"/>
    <n v="43399"/>
    <s v="Hisense FUV126D4AW1 Integrated"/>
    <n v="2621"/>
    <x v="7"/>
  </r>
  <r>
    <n v="35746"/>
    <x v="21792"/>
    <n v="22"/>
    <n v="43399"/>
    <s v="Hisense FUV126D4AW1 Integrated"/>
    <n v="2621"/>
    <x v="7"/>
  </r>
  <r>
    <n v="35747"/>
    <x v="21792"/>
    <n v="6"/>
    <n v="43399"/>
    <s v="Hisense FUV126D4AW1 Integrated"/>
    <n v="2621"/>
    <x v="7"/>
  </r>
  <r>
    <n v="35748"/>
    <x v="21792"/>
    <n v="15"/>
    <n v="43399"/>
    <s v="Hisense FUV126D4AW1 Integrated"/>
    <n v="2621"/>
    <x v="7"/>
  </r>
  <r>
    <n v="35749"/>
    <x v="21792"/>
    <n v="3"/>
    <n v="43399"/>
    <s v="Hisense FUV126D4AW1 Integrated"/>
    <n v="2621"/>
    <x v="7"/>
  </r>
  <r>
    <n v="35750"/>
    <x v="21793"/>
    <n v="125"/>
    <n v="43400"/>
    <s v="Lec CF150L Mk2 White"/>
    <n v="2621"/>
    <x v="7"/>
  </r>
  <r>
    <n v="35751"/>
    <x v="21794"/>
    <n v="123"/>
    <n v="43400"/>
    <s v="Lec CF150L Mk2 White"/>
    <n v="2621"/>
    <x v="7"/>
  </r>
  <r>
    <n v="35752"/>
    <x v="21795"/>
    <n v="7"/>
    <n v="43400"/>
    <s v="Lec CF150L Mk2 White"/>
    <n v="2621"/>
    <x v="7"/>
  </r>
  <r>
    <n v="35753"/>
    <x v="21524"/>
    <n v="347"/>
    <n v="43400"/>
    <s v="Lec CF150L Mk2 White"/>
    <n v="2621"/>
    <x v="7"/>
  </r>
  <r>
    <n v="35754"/>
    <x v="21796"/>
    <n v="3"/>
    <n v="43400"/>
    <s v="Lec CF150L Mk2 White"/>
    <n v="2621"/>
    <x v="7"/>
  </r>
  <r>
    <n v="35755"/>
    <x v="21761"/>
    <n v="31"/>
    <n v="43400"/>
    <s v="Lec CF150L Mk2 White"/>
    <n v="2621"/>
    <x v="7"/>
  </r>
  <r>
    <n v="35758"/>
    <x v="21797"/>
    <n v="294"/>
    <n v="43401"/>
    <s v="Liebherr GT 2632 White"/>
    <n v="2621"/>
    <x v="7"/>
  </r>
  <r>
    <n v="35759"/>
    <x v="21798"/>
    <n v="295"/>
    <n v="43401"/>
    <s v="Liebherr GT 2632 White"/>
    <n v="2621"/>
    <x v="7"/>
  </r>
  <r>
    <n v="35760"/>
    <x v="21799"/>
    <n v="298"/>
    <n v="43401"/>
    <s v="Liebherr GT 2632 White"/>
    <n v="2621"/>
    <x v="7"/>
  </r>
  <r>
    <n v="35761"/>
    <x v="21800"/>
    <n v="134"/>
    <n v="43401"/>
    <s v="Liebherr GT 2632 White"/>
    <n v="2621"/>
    <x v="7"/>
  </r>
  <r>
    <n v="35762"/>
    <x v="21797"/>
    <n v="293"/>
    <n v="43401"/>
    <s v="Liebherr GT 2632 White"/>
    <n v="2621"/>
    <x v="7"/>
  </r>
  <r>
    <n v="35763"/>
    <x v="21801"/>
    <n v="130"/>
    <n v="43402"/>
    <s v="Liebherr GT 2132 White"/>
    <n v="2621"/>
    <x v="7"/>
  </r>
  <r>
    <n v="35764"/>
    <x v="21802"/>
    <n v="294"/>
    <n v="43402"/>
    <s v="Liebherr GT 2132 White"/>
    <n v="2621"/>
    <x v="7"/>
  </r>
  <r>
    <n v="35765"/>
    <x v="21803"/>
    <n v="295"/>
    <n v="43402"/>
    <s v="Liebherr GT 2132 White"/>
    <n v="2621"/>
    <x v="7"/>
  </r>
  <r>
    <n v="35766"/>
    <x v="21804"/>
    <n v="298"/>
    <n v="43402"/>
    <s v="Liebherr GT 2132 White"/>
    <n v="2621"/>
    <x v="7"/>
  </r>
  <r>
    <n v="35767"/>
    <x v="21805"/>
    <n v="134"/>
    <n v="43402"/>
    <s v="Liebherr GT 2132 White"/>
    <n v="2621"/>
    <x v="7"/>
  </r>
  <r>
    <n v="35768"/>
    <x v="21802"/>
    <n v="293"/>
    <n v="43402"/>
    <s v="Liebherr GT 2132 White"/>
    <n v="2621"/>
    <x v="7"/>
  </r>
  <r>
    <n v="35769"/>
    <x v="21806"/>
    <n v="125"/>
    <n v="43403"/>
    <s v="Candy CTZ552BK Black"/>
    <n v="2621"/>
    <x v="7"/>
  </r>
  <r>
    <n v="35770"/>
    <x v="21807"/>
    <n v="4"/>
    <n v="43403"/>
    <s v="Candy CTZ552BK Black"/>
    <n v="2621"/>
    <x v="7"/>
  </r>
  <r>
    <n v="35771"/>
    <x v="21808"/>
    <n v="181"/>
    <n v="43403"/>
    <s v="Candy CTZ552BK Black"/>
    <n v="2621"/>
    <x v="7"/>
  </r>
  <r>
    <n v="35772"/>
    <x v="21809"/>
    <n v="31"/>
    <n v="43403"/>
    <s v="Candy CTZ552BK Black"/>
    <n v="2621"/>
    <x v="7"/>
  </r>
  <r>
    <n v="35773"/>
    <x v="21810"/>
    <n v="22"/>
    <n v="43403"/>
    <s v="Candy CTZ552BK Black"/>
    <n v="2621"/>
    <x v="7"/>
  </r>
  <r>
    <n v="35776"/>
    <x v="21811"/>
    <n v="125"/>
    <n v="43404"/>
    <s v="Hotpoint HZA1 Integrated"/>
    <n v="2621"/>
    <x v="7"/>
  </r>
  <r>
    <n v="35777"/>
    <x v="21812"/>
    <n v="301"/>
    <n v="43404"/>
    <s v="Hotpoint HZA1 Integrated"/>
    <n v="2621"/>
    <x v="7"/>
  </r>
  <r>
    <n v="35778"/>
    <x v="21813"/>
    <n v="123"/>
    <n v="43404"/>
    <s v="Hotpoint HZA1 Integrated"/>
    <n v="2621"/>
    <x v="7"/>
  </r>
  <r>
    <n v="35779"/>
    <x v="21814"/>
    <n v="131"/>
    <n v="43404"/>
    <s v="Hotpoint HZA1 Integrated"/>
    <n v="2621"/>
    <x v="7"/>
  </r>
  <r>
    <n v="35781"/>
    <x v="21815"/>
    <n v="22"/>
    <n v="43404"/>
    <s v="Hotpoint HZA1 Integrated"/>
    <n v="2621"/>
    <x v="7"/>
  </r>
  <r>
    <n v="35782"/>
    <x v="21816"/>
    <n v="125"/>
    <n v="43405"/>
    <s v="Candy CTZ552WK White"/>
    <n v="2621"/>
    <x v="7"/>
  </r>
  <r>
    <n v="35783"/>
    <x v="21817"/>
    <n v="4"/>
    <n v="43405"/>
    <s v="Candy CTZ552WK White"/>
    <n v="2621"/>
    <x v="7"/>
  </r>
  <r>
    <n v="35784"/>
    <x v="21808"/>
    <n v="181"/>
    <n v="43405"/>
    <s v="Candy CTZ552WK White"/>
    <n v="2621"/>
    <x v="7"/>
  </r>
  <r>
    <n v="35785"/>
    <x v="21818"/>
    <n v="31"/>
    <n v="43405"/>
    <s v="Candy CTZ552WK White"/>
    <n v="2621"/>
    <x v="7"/>
  </r>
  <r>
    <n v="35788"/>
    <x v="21819"/>
    <n v="22"/>
    <n v="43405"/>
    <s v="Candy CTZ552WK White"/>
    <n v="2621"/>
    <x v="7"/>
  </r>
  <r>
    <n v="35789"/>
    <x v="21820"/>
    <n v="130"/>
    <n v="43406"/>
    <s v="Zanussi ZFT11105XV Stainless Steel"/>
    <n v="2621"/>
    <x v="7"/>
  </r>
  <r>
    <n v="35790"/>
    <x v="21821"/>
    <n v="7"/>
    <n v="43406"/>
    <s v="Zanussi ZFT11105XV Stainless Steel"/>
    <n v="2621"/>
    <x v="7"/>
  </r>
  <r>
    <n v="35791"/>
    <x v="21822"/>
    <n v="123"/>
    <n v="43406"/>
    <s v="Zanussi ZFT11105XV Stainless Steel"/>
    <n v="2621"/>
    <x v="7"/>
  </r>
  <r>
    <n v="35792"/>
    <x v="21823"/>
    <n v="31"/>
    <n v="43406"/>
    <s v="Zanussi ZFT11105XV Stainless Steel"/>
    <n v="2621"/>
    <x v="7"/>
  </r>
  <r>
    <n v="35793"/>
    <x v="21824"/>
    <n v="6"/>
    <n v="43406"/>
    <s v="Zanussi ZFT11105XV Stainless Steel"/>
    <n v="2621"/>
    <x v="7"/>
  </r>
  <r>
    <n v="35796"/>
    <x v="21825"/>
    <n v="301"/>
    <n v="43407"/>
    <s v="Siemens GS36NAX3P Black"/>
    <n v="2621"/>
    <x v="7"/>
  </r>
  <r>
    <n v="35797"/>
    <x v="21826"/>
    <n v="31"/>
    <n v="43407"/>
    <s v="Siemens GS36NAX3P Black"/>
    <n v="2621"/>
    <x v="7"/>
  </r>
  <r>
    <n v="35800"/>
    <x v="21827"/>
    <n v="298"/>
    <n v="43407"/>
    <s v="Siemens GS36NAX3P Black"/>
    <n v="2621"/>
    <x v="7"/>
  </r>
  <r>
    <n v="35801"/>
    <x v="21828"/>
    <n v="119"/>
    <n v="43408"/>
    <s v="Liebherr IGN 1064 Premium NoFrost Integrated"/>
    <n v="2621"/>
    <x v="7"/>
  </r>
  <r>
    <n v="35802"/>
    <x v="21829"/>
    <n v="98"/>
    <n v="43408"/>
    <s v="Liebherr IGN 1064 Premium NoFrost Integrated"/>
    <n v="2621"/>
    <x v="7"/>
  </r>
  <r>
    <n v="35803"/>
    <x v="21830"/>
    <n v="301"/>
    <n v="43408"/>
    <s v="Liebherr IGN 1064 Premium NoFrost Integrated"/>
    <n v="2621"/>
    <x v="7"/>
  </r>
  <r>
    <n v="35804"/>
    <x v="21831"/>
    <n v="298"/>
    <n v="43408"/>
    <s v="Liebherr IGN 1064 Premium NoFrost Integrated"/>
    <n v="2621"/>
    <x v="7"/>
  </r>
  <r>
    <n v="35805"/>
    <x v="21832"/>
    <n v="17"/>
    <n v="43409"/>
    <s v="Statesman U355W White"/>
    <n v="2621"/>
    <x v="7"/>
  </r>
  <r>
    <n v="35806"/>
    <x v="21833"/>
    <n v="305"/>
    <n v="43409"/>
    <s v="Statesman U355W White"/>
    <n v="2621"/>
    <x v="7"/>
  </r>
  <r>
    <n v="35807"/>
    <x v="21834"/>
    <n v="259"/>
    <n v="43409"/>
    <s v="Statesman U355W White"/>
    <n v="2621"/>
    <x v="7"/>
  </r>
  <r>
    <n v="35808"/>
    <x v="21835"/>
    <n v="7"/>
    <n v="43410"/>
    <s v="Lec CF250LMk2 White"/>
    <n v="2621"/>
    <x v="7"/>
  </r>
  <r>
    <n v="35809"/>
    <x v="21761"/>
    <n v="31"/>
    <n v="43410"/>
    <s v="Lec CF250LMk2 White"/>
    <n v="2621"/>
    <x v="7"/>
  </r>
  <r>
    <n v="35810"/>
    <x v="21524"/>
    <n v="347"/>
    <n v="43410"/>
    <s v="Lec CF250LMk2 White"/>
    <n v="2621"/>
    <x v="7"/>
  </r>
  <r>
    <n v="35811"/>
    <x v="21836"/>
    <n v="125"/>
    <n v="43410"/>
    <s v="Lec CF250LMk2 White"/>
    <n v="2621"/>
    <x v="7"/>
  </r>
  <r>
    <n v="35814"/>
    <x v="21837"/>
    <n v="123"/>
    <n v="43410"/>
    <s v="Lec CF250LMk2 White"/>
    <n v="2621"/>
    <x v="7"/>
  </r>
  <r>
    <n v="35815"/>
    <x v="21838"/>
    <n v="7"/>
    <n v="43411"/>
    <s v="Miele FN 28262 edt/cs Stainless Steel"/>
    <n v="2621"/>
    <x v="7"/>
  </r>
  <r>
    <n v="35816"/>
    <x v="21839"/>
    <n v="301"/>
    <n v="43411"/>
    <s v="Miele FN 28262 edt/cs Stainless Steel"/>
    <n v="2621"/>
    <x v="7"/>
  </r>
  <r>
    <n v="35817"/>
    <x v="21840"/>
    <n v="31"/>
    <n v="43411"/>
    <s v="Miele FN 28262 edt/cs Stainless Steel"/>
    <n v="2621"/>
    <x v="7"/>
  </r>
  <r>
    <n v="35818"/>
    <x v="21068"/>
    <n v="347"/>
    <n v="43411"/>
    <s v="Miele FN 28262 edt/cs Stainless Steel"/>
    <n v="2621"/>
    <x v="7"/>
  </r>
  <r>
    <n v="35819"/>
    <x v="21841"/>
    <n v="125"/>
    <n v="43411"/>
    <s v="Miele FN 28262 edt/cs Stainless Steel"/>
    <n v="2621"/>
    <x v="7"/>
  </r>
  <r>
    <n v="35820"/>
    <x v="21842"/>
    <n v="6"/>
    <n v="43411"/>
    <s v="Miele FN 28262 edt/cs Stainless Steel"/>
    <n v="2621"/>
    <x v="7"/>
  </r>
  <r>
    <n v="35821"/>
    <x v="21843"/>
    <n v="98"/>
    <n v="43411"/>
    <s v="Miele FN 28262 edt/cs Stainless Steel"/>
    <n v="2621"/>
    <x v="7"/>
  </r>
  <r>
    <n v="35822"/>
    <x v="21844"/>
    <n v="6"/>
    <n v="43412"/>
    <s v="Indesit IZA1 Integrated"/>
    <n v="2621"/>
    <x v="7"/>
  </r>
  <r>
    <n v="35825"/>
    <x v="21845"/>
    <n v="125"/>
    <n v="43412"/>
    <s v="Indesit IZA1 Integrated"/>
    <n v="2621"/>
    <x v="7"/>
  </r>
  <r>
    <n v="35826"/>
    <x v="21844"/>
    <n v="15"/>
    <n v="43412"/>
    <s v="Indesit IZA1 Integrated"/>
    <n v="2621"/>
    <x v="7"/>
  </r>
  <r>
    <n v="35828"/>
    <x v="21846"/>
    <n v="7"/>
    <n v="43412"/>
    <s v="Indesit IZA1 Integrated"/>
    <n v="2621"/>
    <x v="7"/>
  </r>
  <r>
    <n v="35829"/>
    <x v="21847"/>
    <n v="131"/>
    <n v="43412"/>
    <s v="Indesit IZA1 Integrated"/>
    <n v="2621"/>
    <x v="7"/>
  </r>
  <r>
    <n v="35830"/>
    <x v="21848"/>
    <n v="22"/>
    <n v="43412"/>
    <s v="Indesit IZA1 Integrated"/>
    <n v="2621"/>
    <x v="7"/>
  </r>
  <r>
    <n v="35831"/>
    <x v="21849"/>
    <n v="294"/>
    <n v="43413"/>
    <s v="CDA FW381 Integrated"/>
    <n v="2621"/>
    <x v="7"/>
  </r>
  <r>
    <n v="35832"/>
    <x v="21850"/>
    <n v="295"/>
    <n v="43413"/>
    <s v="CDA FW381 Integrated"/>
    <n v="2621"/>
    <x v="7"/>
  </r>
  <r>
    <n v="35833"/>
    <x v="21851"/>
    <n v="6"/>
    <n v="43413"/>
    <s v="CDA FW381 Integrated"/>
    <n v="2621"/>
    <x v="7"/>
  </r>
  <r>
    <n v="35834"/>
    <x v="21851"/>
    <n v="15"/>
    <n v="43413"/>
    <s v="CDA FW381 Integrated"/>
    <n v="2621"/>
    <x v="7"/>
  </r>
  <r>
    <n v="35835"/>
    <x v="21849"/>
    <n v="293"/>
    <n v="43413"/>
    <s v="CDA FW381 Integrated"/>
    <n v="2621"/>
    <x v="7"/>
  </r>
  <r>
    <n v="35836"/>
    <x v="21852"/>
    <n v="98"/>
    <n v="43414"/>
    <s v="Liebherr GN 1066 White"/>
    <n v="2621"/>
    <x v="7"/>
  </r>
  <r>
    <n v="35837"/>
    <x v="21853"/>
    <n v="137"/>
    <n v="43414"/>
    <s v="Liebherr GN 1066 White"/>
    <n v="2621"/>
    <x v="7"/>
  </r>
  <r>
    <n v="35838"/>
    <x v="21854"/>
    <n v="3"/>
    <n v="43414"/>
    <s v="Liebherr GN 1066 White"/>
    <n v="2621"/>
    <x v="7"/>
  </r>
  <r>
    <n v="35839"/>
    <x v="21855"/>
    <n v="132"/>
    <n v="43415"/>
    <s v="Fridgemaster MTZ55160 White"/>
    <n v="2621"/>
    <x v="7"/>
  </r>
  <r>
    <n v="35840"/>
    <x v="21856"/>
    <n v="98"/>
    <n v="43415"/>
    <s v="Fridgemaster MTZ55160 White"/>
    <n v="2621"/>
    <x v="7"/>
  </r>
  <r>
    <n v="35841"/>
    <x v="21055"/>
    <n v="31"/>
    <n v="43415"/>
    <s v="Fridgemaster MTZ55160 White"/>
    <n v="2621"/>
    <x v="7"/>
  </r>
  <r>
    <n v="35842"/>
    <x v="21857"/>
    <n v="125"/>
    <n v="43415"/>
    <s v="Fridgemaster MTZ55160 White"/>
    <n v="2621"/>
    <x v="7"/>
  </r>
  <r>
    <n v="35843"/>
    <x v="21858"/>
    <n v="3"/>
    <n v="43415"/>
    <s v="Fridgemaster MTZ55160 White"/>
    <n v="2621"/>
    <x v="7"/>
  </r>
  <r>
    <n v="35844"/>
    <x v="21859"/>
    <n v="6"/>
    <n v="43415"/>
    <s v="Fridgemaster MTZ55160 White"/>
    <n v="2621"/>
    <x v="7"/>
  </r>
  <r>
    <n v="35845"/>
    <x v="21859"/>
    <n v="15"/>
    <n v="43415"/>
    <s v="Fridgemaster MTZ55160 White"/>
    <n v="2621"/>
    <x v="7"/>
  </r>
  <r>
    <n v="35846"/>
    <x v="21860"/>
    <n v="131"/>
    <n v="43415"/>
    <s v="Fridgemaster MTZ55160 White"/>
    <n v="2621"/>
    <x v="7"/>
  </r>
  <r>
    <n v="35847"/>
    <x v="21150"/>
    <n v="31"/>
    <n v="43416"/>
    <s v="Fridgemaster MCF139 White"/>
    <n v="2621"/>
    <x v="7"/>
  </r>
  <r>
    <n v="35848"/>
    <x v="21861"/>
    <n v="125"/>
    <n v="43416"/>
    <s v="Fridgemaster MCF139 White"/>
    <n v="2621"/>
    <x v="7"/>
  </r>
  <r>
    <n v="35849"/>
    <x v="21862"/>
    <n v="131"/>
    <n v="43416"/>
    <s v="Fridgemaster MCF139 White"/>
    <n v="2621"/>
    <x v="7"/>
  </r>
  <r>
    <n v="35850"/>
    <x v="21863"/>
    <n v="294"/>
    <n v="43417"/>
    <s v="Beko BZ77F White"/>
    <n v="2621"/>
    <x v="7"/>
  </r>
  <r>
    <n v="35851"/>
    <x v="21864"/>
    <n v="31"/>
    <n v="43417"/>
    <s v="Beko BZ77F White"/>
    <n v="2621"/>
    <x v="7"/>
  </r>
  <r>
    <n v="35852"/>
    <x v="21865"/>
    <n v="128"/>
    <n v="43417"/>
    <s v="Beko BZ77F White"/>
    <n v="2621"/>
    <x v="7"/>
  </r>
  <r>
    <n v="35853"/>
    <x v="21866"/>
    <n v="7"/>
    <n v="43417"/>
    <s v="Beko BZ77F White"/>
    <n v="2621"/>
    <x v="7"/>
  </r>
  <r>
    <n v="35856"/>
    <x v="21863"/>
    <n v="293"/>
    <n v="43417"/>
    <s v="Beko BZ77F White"/>
    <n v="2621"/>
    <x v="7"/>
  </r>
  <r>
    <n v="35857"/>
    <x v="21867"/>
    <n v="294"/>
    <n v="43418"/>
    <s v="Liebherr G 4013 Comfort White"/>
    <n v="2621"/>
    <x v="7"/>
  </r>
  <r>
    <n v="35858"/>
    <x v="21868"/>
    <n v="130"/>
    <n v="43418"/>
    <s v="Liebherr G 4013 Comfort White"/>
    <n v="2621"/>
    <x v="7"/>
  </r>
  <r>
    <n v="35859"/>
    <x v="21869"/>
    <n v="301"/>
    <n v="43418"/>
    <s v="Liebherr G 4013 Comfort White"/>
    <n v="2621"/>
    <x v="7"/>
  </r>
  <r>
    <n v="35860"/>
    <x v="21870"/>
    <n v="295"/>
    <n v="43418"/>
    <s v="Liebherr G 4013 Comfort White"/>
    <n v="2621"/>
    <x v="7"/>
  </r>
  <r>
    <n v="35861"/>
    <x v="21867"/>
    <n v="293"/>
    <n v="43418"/>
    <s v="Liebherr G 4013 Comfort White"/>
    <n v="2621"/>
    <x v="7"/>
  </r>
  <r>
    <n v="35862"/>
    <x v="21871"/>
    <n v="134"/>
    <n v="43418"/>
    <s v="Liebherr G 4013 Comfort White"/>
    <n v="2621"/>
    <x v="7"/>
  </r>
  <r>
    <n v="35863"/>
    <x v="21872"/>
    <n v="31"/>
    <n v="43419"/>
    <s v="Liebherr SIGN 3524 Integrated"/>
    <n v="2621"/>
    <x v="7"/>
  </r>
  <r>
    <n v="35864"/>
    <x v="21873"/>
    <n v="130"/>
    <n v="43419"/>
    <s v="Liebherr SIGN 3524 Integrated"/>
    <n v="2621"/>
    <x v="7"/>
  </r>
  <r>
    <n v="35867"/>
    <x v="21874"/>
    <n v="301"/>
    <n v="43419"/>
    <s v="Liebherr SIGN 3524 Integrated"/>
    <n v="2621"/>
    <x v="7"/>
  </r>
  <r>
    <n v="35868"/>
    <x v="21875"/>
    <n v="295"/>
    <n v="43419"/>
    <s v="Liebherr SIGN 3524 Integrated"/>
    <n v="2621"/>
    <x v="7"/>
  </r>
  <r>
    <n v="35869"/>
    <x v="21874"/>
    <n v="293"/>
    <n v="43419"/>
    <s v="Liebherr SIGN 3524 Integrated"/>
    <n v="2621"/>
    <x v="7"/>
  </r>
  <r>
    <n v="35870"/>
    <x v="21568"/>
    <n v="31"/>
    <n v="43420"/>
    <s v="Zanussi ZFU25113WV White"/>
    <n v="2621"/>
    <x v="7"/>
  </r>
  <r>
    <n v="35871"/>
    <x v="21876"/>
    <n v="130"/>
    <n v="43420"/>
    <s v="Zanussi ZFU25113WV White"/>
    <n v="2621"/>
    <x v="7"/>
  </r>
  <r>
    <n v="35874"/>
    <x v="21877"/>
    <n v="7"/>
    <n v="43420"/>
    <s v="Zanussi ZFU25113WV White"/>
    <n v="2621"/>
    <x v="7"/>
  </r>
  <r>
    <n v="35875"/>
    <x v="21878"/>
    <n v="3"/>
    <n v="43420"/>
    <s v="Zanussi ZFU25113WV White"/>
    <n v="2621"/>
    <x v="7"/>
  </r>
  <r>
    <n v="35876"/>
    <x v="21879"/>
    <n v="6"/>
    <n v="43420"/>
    <s v="Zanussi ZFU25113WV White"/>
    <n v="2621"/>
    <x v="7"/>
  </r>
  <r>
    <n v="35877"/>
    <x v="21880"/>
    <n v="123"/>
    <n v="43420"/>
    <s v="Zanussi ZFU25113WV White"/>
    <n v="2621"/>
    <x v="7"/>
  </r>
  <r>
    <n v="35878"/>
    <x v="21881"/>
    <n v="7"/>
    <n v="43421"/>
    <s v="AEG ATB8101VNW White"/>
    <n v="2621"/>
    <x v="7"/>
  </r>
  <r>
    <n v="35879"/>
    <x v="21882"/>
    <n v="98"/>
    <n v="43421"/>
    <s v="AEG ATB8101VNW White"/>
    <n v="2621"/>
    <x v="7"/>
  </r>
  <r>
    <n v="35880"/>
    <x v="21883"/>
    <n v="301"/>
    <n v="43421"/>
    <s v="AEG ATB8101VNW White"/>
    <n v="2621"/>
    <x v="7"/>
  </r>
  <r>
    <n v="35881"/>
    <x v="21884"/>
    <n v="31"/>
    <n v="43421"/>
    <s v="AEG ATB8101VNW White"/>
    <n v="2621"/>
    <x v="7"/>
  </r>
  <r>
    <n v="35882"/>
    <x v="21885"/>
    <n v="6"/>
    <n v="43421"/>
    <s v="AEG ATB8101VNW White"/>
    <n v="2621"/>
    <x v="7"/>
  </r>
  <r>
    <n v="35883"/>
    <x v="21885"/>
    <n v="15"/>
    <n v="43421"/>
    <s v="AEG ATB8101VNW White"/>
    <n v="2621"/>
    <x v="7"/>
  </r>
  <r>
    <n v="35884"/>
    <x v="21068"/>
    <n v="347"/>
    <n v="43422"/>
    <s v="Miele FN 26062 ws White"/>
    <n v="2621"/>
    <x v="7"/>
  </r>
  <r>
    <n v="35885"/>
    <x v="21886"/>
    <n v="301"/>
    <n v="43422"/>
    <s v="Miele FN 26062 ws White"/>
    <n v="2621"/>
    <x v="7"/>
  </r>
  <r>
    <n v="35886"/>
    <x v="21887"/>
    <n v="31"/>
    <n v="43422"/>
    <s v="Miele FN 26062 ws White"/>
    <n v="2621"/>
    <x v="7"/>
  </r>
  <r>
    <n v="35887"/>
    <x v="21888"/>
    <n v="125"/>
    <n v="43422"/>
    <s v="Miele FN 26062 ws White"/>
    <n v="2621"/>
    <x v="7"/>
  </r>
  <r>
    <n v="35888"/>
    <x v="21889"/>
    <n v="295"/>
    <n v="43423"/>
    <s v="CDA FW582 Integrated"/>
    <n v="2621"/>
    <x v="7"/>
  </r>
  <r>
    <n v="35889"/>
    <x v="21890"/>
    <n v="3"/>
    <n v="43423"/>
    <s v="CDA FW582 Integrated"/>
    <n v="2621"/>
    <x v="7"/>
  </r>
  <r>
    <n v="35890"/>
    <x v="21891"/>
    <n v="301"/>
    <n v="43423"/>
    <s v="CDA FW582 Integrated"/>
    <n v="2621"/>
    <x v="7"/>
  </r>
  <r>
    <n v="35891"/>
    <x v="21077"/>
    <n v="347"/>
    <n v="43423"/>
    <s v="CDA FW582 Integrated"/>
    <n v="2621"/>
    <x v="7"/>
  </r>
  <r>
    <n v="35892"/>
    <x v="21892"/>
    <n v="6"/>
    <n v="43423"/>
    <s v="CDA FW582 Integrated"/>
    <n v="2621"/>
    <x v="7"/>
  </r>
  <r>
    <n v="35893"/>
    <x v="21892"/>
    <n v="15"/>
    <n v="43423"/>
    <s v="CDA FW582 Integrated"/>
    <n v="2621"/>
    <x v="7"/>
  </r>
  <r>
    <n v="35894"/>
    <x v="21893"/>
    <n v="128"/>
    <n v="43424"/>
    <s v="Lec CF100LWMK2 White"/>
    <n v="2621"/>
    <x v="7"/>
  </r>
  <r>
    <n v="35895"/>
    <x v="21894"/>
    <n v="346"/>
    <n v="43424"/>
    <s v="Lec CF100LWMK2 White"/>
    <n v="2621"/>
    <x v="7"/>
  </r>
  <r>
    <n v="35896"/>
    <x v="21895"/>
    <n v="162"/>
    <n v="43424"/>
    <s v="Lec CF100LWMK2 White"/>
    <n v="2621"/>
    <x v="7"/>
  </r>
  <r>
    <n v="35897"/>
    <x v="21896"/>
    <n v="6"/>
    <n v="43425"/>
    <s v="Indesit INF901EAA Integrated"/>
    <n v="2621"/>
    <x v="7"/>
  </r>
  <r>
    <n v="35898"/>
    <x v="21897"/>
    <n v="125"/>
    <n v="43425"/>
    <s v="Indesit INF901EAA Integrated"/>
    <n v="2621"/>
    <x v="7"/>
  </r>
  <r>
    <n v="35899"/>
    <x v="21896"/>
    <n v="15"/>
    <n v="43425"/>
    <s v="Indesit INF901EAA Integrated"/>
    <n v="2621"/>
    <x v="7"/>
  </r>
  <r>
    <n v="35901"/>
    <x v="21898"/>
    <n v="119"/>
    <n v="43426"/>
    <s v="Bosch GIV21AF30 White"/>
    <n v="2621"/>
    <x v="7"/>
  </r>
  <r>
    <n v="35902"/>
    <x v="21555"/>
    <n v="294"/>
    <n v="43426"/>
    <s v="Bosch GIV21AF30 White"/>
    <n v="2621"/>
    <x v="7"/>
  </r>
  <r>
    <n v="35903"/>
    <x v="21899"/>
    <n v="128"/>
    <n v="43426"/>
    <s v="Bosch GIV21AF30 White"/>
    <n v="2621"/>
    <x v="7"/>
  </r>
  <r>
    <n v="35904"/>
    <x v="21900"/>
    <n v="298"/>
    <n v="43426"/>
    <s v="Bosch GIV21AF30 White"/>
    <n v="2621"/>
    <x v="7"/>
  </r>
  <r>
    <n v="35905"/>
    <x v="21901"/>
    <n v="300"/>
    <n v="43426"/>
    <s v="Bosch GIV21AF30 White"/>
    <n v="2621"/>
    <x v="7"/>
  </r>
  <r>
    <n v="35906"/>
    <x v="21902"/>
    <n v="7"/>
    <n v="43427"/>
    <s v="Smeg S3F072P Integrated"/>
    <n v="2621"/>
    <x v="7"/>
  </r>
  <r>
    <n v="35907"/>
    <x v="21903"/>
    <n v="31"/>
    <n v="43427"/>
    <s v="Smeg S3F072P Integrated"/>
    <n v="2621"/>
    <x v="7"/>
  </r>
  <r>
    <n v="35908"/>
    <x v="21904"/>
    <n v="6"/>
    <n v="43427"/>
    <s v="Smeg S3F072P Integrated"/>
    <n v="2621"/>
    <x v="7"/>
  </r>
  <r>
    <n v="35911"/>
    <x v="21905"/>
    <n v="293"/>
    <n v="43427"/>
    <s v="Smeg S3F072P Integrated"/>
    <n v="2621"/>
    <x v="7"/>
  </r>
  <r>
    <n v="35912"/>
    <x v="21645"/>
    <n v="123"/>
    <n v="43428"/>
    <s v="Zanussi ZFT11105WA White"/>
    <n v="2621"/>
    <x v="7"/>
  </r>
  <r>
    <n v="35913"/>
    <x v="21906"/>
    <n v="294"/>
    <n v="43428"/>
    <s v="Zanussi ZFT11105WA White"/>
    <n v="2621"/>
    <x v="7"/>
  </r>
  <r>
    <n v="35914"/>
    <x v="21907"/>
    <n v="128"/>
    <n v="43428"/>
    <s v="Zanussi ZFT11105WA White"/>
    <n v="2621"/>
    <x v="7"/>
  </r>
  <r>
    <n v="35915"/>
    <x v="21906"/>
    <n v="293"/>
    <n v="43428"/>
    <s v="Zanussi ZFT11105WA White"/>
    <n v="2621"/>
    <x v="7"/>
  </r>
  <r>
    <n v="35916"/>
    <x v="21908"/>
    <n v="1"/>
    <n v="43429"/>
    <s v="Swan SR11040CN Cream"/>
    <n v="2621"/>
    <x v="7"/>
  </r>
  <r>
    <n v="35917"/>
    <x v="21909"/>
    <n v="31"/>
    <n v="43429"/>
    <s v="Swan SR11040CN Cream"/>
    <n v="2621"/>
    <x v="7"/>
  </r>
  <r>
    <n v="35919"/>
    <x v="21910"/>
    <n v="22"/>
    <n v="43429"/>
    <s v="Swan SR11040CN Cream"/>
    <n v="2621"/>
    <x v="7"/>
  </r>
  <r>
    <n v="35921"/>
    <x v="21911"/>
    <n v="17"/>
    <n v="43430"/>
    <s v="Igenix IG3751 White"/>
    <n v="2621"/>
    <x v="7"/>
  </r>
  <r>
    <n v="35922"/>
    <x v="21912"/>
    <n v="305"/>
    <n v="43430"/>
    <s v="Igenix IG3751 White"/>
    <n v="2621"/>
    <x v="7"/>
  </r>
  <r>
    <n v="35923"/>
    <x v="21913"/>
    <n v="259"/>
    <n v="43430"/>
    <s v="Igenix IG3751 White"/>
    <n v="2621"/>
    <x v="7"/>
  </r>
  <r>
    <n v="35924"/>
    <x v="21914"/>
    <n v="125"/>
    <n v="43431"/>
    <s v="Candy CFU 130EK White"/>
    <n v="2621"/>
    <x v="7"/>
  </r>
  <r>
    <n v="35925"/>
    <x v="21915"/>
    <n v="294"/>
    <n v="43431"/>
    <s v="Candy CFU 130EK White"/>
    <n v="2621"/>
    <x v="7"/>
  </r>
  <r>
    <n v="35926"/>
    <x v="21916"/>
    <n v="3"/>
    <n v="43431"/>
    <s v="Candy CFU 130EK White"/>
    <n v="2621"/>
    <x v="7"/>
  </r>
  <r>
    <n v="35927"/>
    <x v="21915"/>
    <n v="293"/>
    <n v="43431"/>
    <s v="Candy CFU 130EK White"/>
    <n v="2621"/>
    <x v="7"/>
  </r>
  <r>
    <n v="35928"/>
    <x v="21917"/>
    <n v="7"/>
    <n v="43432"/>
    <s v="Lec CF100LMk2 White"/>
    <n v="2621"/>
    <x v="7"/>
  </r>
  <r>
    <n v="35929"/>
    <x v="21918"/>
    <n v="123"/>
    <n v="43432"/>
    <s v="Lec CF100LMk2 White"/>
    <n v="2621"/>
    <x v="7"/>
  </r>
  <r>
    <n v="35930"/>
    <x v="21761"/>
    <n v="31"/>
    <n v="43432"/>
    <s v="Lec CF100LMk2 White"/>
    <n v="2621"/>
    <x v="7"/>
  </r>
  <r>
    <n v="35933"/>
    <x v="21894"/>
    <n v="294"/>
    <n v="43432"/>
    <s v="Lec CF100LMk2 White"/>
    <n v="2621"/>
    <x v="7"/>
  </r>
  <r>
    <n v="35934"/>
    <x v="21919"/>
    <n v="293"/>
    <n v="43432"/>
    <s v="Lec CF100LMk2 White"/>
    <n v="2621"/>
    <x v="7"/>
  </r>
  <r>
    <n v="35936"/>
    <x v="21920"/>
    <n v="7"/>
    <n v="43433"/>
    <s v="Beko FFP1671S Silver"/>
    <n v="2621"/>
    <x v="7"/>
  </r>
  <r>
    <n v="35938"/>
    <x v="21921"/>
    <n v="31"/>
    <n v="43433"/>
    <s v="Beko FFP1671S Silver"/>
    <n v="2621"/>
    <x v="7"/>
  </r>
  <r>
    <n v="35939"/>
    <x v="21922"/>
    <n v="3"/>
    <n v="43433"/>
    <s v="Beko FFP1671S Silver"/>
    <n v="2621"/>
    <x v="7"/>
  </r>
  <r>
    <n v="35940"/>
    <x v="21922"/>
    <n v="6"/>
    <n v="43433"/>
    <s v="Beko FFP1671S Silver"/>
    <n v="2621"/>
    <x v="7"/>
  </r>
  <r>
    <n v="35941"/>
    <x v="21922"/>
    <n v="15"/>
    <n v="43433"/>
    <s v="Beko FFP1671S Silver"/>
    <n v="2621"/>
    <x v="7"/>
  </r>
  <r>
    <n v="35942"/>
    <x v="21923"/>
    <n v="294"/>
    <n v="43434"/>
    <s v="Lec TU55144 White"/>
    <n v="2621"/>
    <x v="7"/>
  </r>
  <r>
    <n v="35943"/>
    <x v="21924"/>
    <n v="125"/>
    <n v="43434"/>
    <s v="Lec TU55144 White"/>
    <n v="2621"/>
    <x v="7"/>
  </r>
  <r>
    <n v="35944"/>
    <x v="21925"/>
    <n v="133"/>
    <n v="43434"/>
    <s v="Lec TU55144 White"/>
    <n v="2621"/>
    <x v="7"/>
  </r>
  <r>
    <n v="35945"/>
    <x v="21926"/>
    <n v="293"/>
    <n v="43434"/>
    <s v="Lec TU55144 White"/>
    <n v="2621"/>
    <x v="7"/>
  </r>
  <r>
    <n v="35946"/>
    <x v="21927"/>
    <n v="7"/>
    <n v="43435"/>
    <s v="Zanussi ZQF11431DV Integrated"/>
    <n v="2621"/>
    <x v="7"/>
  </r>
  <r>
    <n v="35947"/>
    <x v="21928"/>
    <n v="147"/>
    <n v="43435"/>
    <s v="Zanussi ZQF11431DV Integrated"/>
    <n v="2621"/>
    <x v="7"/>
  </r>
  <r>
    <n v="35948"/>
    <x v="21929"/>
    <n v="6"/>
    <n v="43435"/>
    <s v="Zanussi ZQF11431DV Integrated"/>
    <n v="2621"/>
    <x v="7"/>
  </r>
  <r>
    <n v="35949"/>
    <x v="21930"/>
    <n v="7"/>
    <n v="43436"/>
    <s v="AEG ATB8101VNX Stainless Steel"/>
    <n v="2621"/>
    <x v="7"/>
  </r>
  <r>
    <n v="35950"/>
    <x v="21931"/>
    <n v="301"/>
    <n v="43436"/>
    <s v="AEG ATB8101VNX Stainless Steel"/>
    <n v="2621"/>
    <x v="7"/>
  </r>
  <r>
    <n v="35951"/>
    <x v="21932"/>
    <n v="31"/>
    <n v="43436"/>
    <s v="AEG ATB8101VNX Stainless Steel"/>
    <n v="2621"/>
    <x v="7"/>
  </r>
  <r>
    <n v="35952"/>
    <x v="21933"/>
    <n v="6"/>
    <n v="43436"/>
    <s v="AEG ATB8101VNX Stainless Steel"/>
    <n v="2621"/>
    <x v="7"/>
  </r>
  <r>
    <n v="35953"/>
    <x v="21934"/>
    <n v="98"/>
    <n v="43436"/>
    <s v="AEG ATB8101VNX Stainless Steel"/>
    <n v="2621"/>
    <x v="7"/>
  </r>
  <r>
    <n v="35954"/>
    <x v="21935"/>
    <n v="6"/>
    <n v="43437"/>
    <s v="Beko CF1100APW White"/>
    <n v="2621"/>
    <x v="7"/>
  </r>
  <r>
    <n v="35955"/>
    <x v="21936"/>
    <n v="294"/>
    <n v="43437"/>
    <s v="Beko CF1100APW White"/>
    <n v="2621"/>
    <x v="7"/>
  </r>
  <r>
    <n v="35956"/>
    <x v="21936"/>
    <n v="293"/>
    <n v="43437"/>
    <s v="Beko CF1100APW White"/>
    <n v="2621"/>
    <x v="7"/>
  </r>
  <r>
    <n v="35957"/>
    <x v="21937"/>
    <n v="119"/>
    <n v="43438"/>
    <s v="AEG AGB62226NW White"/>
    <n v="2621"/>
    <x v="7"/>
  </r>
  <r>
    <n v="35958"/>
    <x v="21938"/>
    <n v="6"/>
    <n v="43438"/>
    <s v="AEG AGB62226NW White"/>
    <n v="2621"/>
    <x v="7"/>
  </r>
  <r>
    <n v="35959"/>
    <x v="21939"/>
    <n v="98"/>
    <n v="43438"/>
    <s v="AEG AGB62226NW White"/>
    <n v="2621"/>
    <x v="7"/>
  </r>
  <r>
    <n v="35960"/>
    <x v="21940"/>
    <n v="301"/>
    <n v="43438"/>
    <s v="AEG AGB62226NW White"/>
    <n v="2621"/>
    <x v="7"/>
  </r>
  <r>
    <n v="35961"/>
    <x v="21884"/>
    <n v="31"/>
    <n v="43438"/>
    <s v="AEG AGB62226NW White"/>
    <n v="2621"/>
    <x v="7"/>
  </r>
  <r>
    <n v="35962"/>
    <x v="21938"/>
    <n v="15"/>
    <n v="43438"/>
    <s v="AEG AGB62226NW White"/>
    <n v="2621"/>
    <x v="7"/>
  </r>
  <r>
    <n v="35963"/>
    <x v="21941"/>
    <n v="31"/>
    <n v="43439"/>
    <s v="Fridgemaster MBUZ6097 Integrated"/>
    <n v="2621"/>
    <x v="7"/>
  </r>
  <r>
    <n v="35964"/>
    <x v="21942"/>
    <n v="3"/>
    <n v="43439"/>
    <s v="Fridgemaster MBUZ6097 Integrated"/>
    <n v="2621"/>
    <x v="7"/>
  </r>
  <r>
    <n v="35965"/>
    <x v="21943"/>
    <n v="128"/>
    <n v="43439"/>
    <s v="Fridgemaster MBUZ6097 Integrated"/>
    <n v="2621"/>
    <x v="7"/>
  </r>
  <r>
    <n v="35966"/>
    <x v="21942"/>
    <n v="6"/>
    <n v="43439"/>
    <s v="Fridgemaster MBUZ6097 Integrated"/>
    <n v="2621"/>
    <x v="7"/>
  </r>
  <r>
    <n v="35967"/>
    <x v="21942"/>
    <n v="15"/>
    <n v="43439"/>
    <s v="Fridgemaster MBUZ6097 Integrated"/>
    <n v="2621"/>
    <x v="7"/>
  </r>
  <r>
    <n v="35968"/>
    <x v="21944"/>
    <n v="6"/>
    <n v="43440"/>
    <s v="AEG AGB62226NX Stainless Steel"/>
    <n v="2621"/>
    <x v="7"/>
  </r>
  <r>
    <n v="35969"/>
    <x v="21945"/>
    <n v="301"/>
    <n v="43440"/>
    <s v="AEG AGB62226NX Stainless Steel"/>
    <n v="2621"/>
    <x v="7"/>
  </r>
  <r>
    <n v="35970"/>
    <x v="21932"/>
    <n v="31"/>
    <n v="43440"/>
    <s v="AEG AGB62226NX Stainless Steel"/>
    <n v="2621"/>
    <x v="7"/>
  </r>
  <r>
    <n v="35971"/>
    <x v="21944"/>
    <n v="15"/>
    <n v="43440"/>
    <s v="AEG AGB62226NX Stainless Steel"/>
    <n v="2621"/>
    <x v="7"/>
  </r>
  <r>
    <n v="35972"/>
    <x v="21946"/>
    <n v="125"/>
    <n v="43441"/>
    <s v="Montpellier MITF300 Integrated"/>
    <n v="2621"/>
    <x v="7"/>
  </r>
  <r>
    <n v="35973"/>
    <x v="21947"/>
    <n v="301"/>
    <n v="43441"/>
    <s v="Montpellier MITF300 Integrated"/>
    <n v="2621"/>
    <x v="7"/>
  </r>
  <r>
    <n v="35974"/>
    <x v="21948"/>
    <n v="134"/>
    <n v="43441"/>
    <s v="Montpellier MITF300 Integrated"/>
    <n v="2621"/>
    <x v="7"/>
  </r>
  <r>
    <n v="35975"/>
    <x v="21949"/>
    <n v="301"/>
    <n v="43442"/>
    <s v="Miele FN 24062 ws White"/>
    <n v="2621"/>
    <x v="7"/>
  </r>
  <r>
    <n v="35976"/>
    <x v="21887"/>
    <n v="31"/>
    <n v="43442"/>
    <s v="Miele FN 24062 ws White"/>
    <n v="2621"/>
    <x v="7"/>
  </r>
  <r>
    <n v="35977"/>
    <x v="21950"/>
    <n v="6"/>
    <n v="43442"/>
    <s v="Miele FN 24062 ws White"/>
    <n v="2621"/>
    <x v="7"/>
  </r>
  <r>
    <n v="35978"/>
    <x v="21950"/>
    <n v="294"/>
    <n v="43442"/>
    <s v="Miele FN 24062 ws White"/>
    <n v="2621"/>
    <x v="7"/>
  </r>
  <r>
    <n v="35979"/>
    <x v="21951"/>
    <n v="294"/>
    <n v="43443"/>
    <s v="Bosch GSN33VW30G White"/>
    <n v="2621"/>
    <x v="7"/>
  </r>
  <r>
    <n v="35980"/>
    <x v="21952"/>
    <n v="131"/>
    <n v="43443"/>
    <s v="Bosch GSN33VW30G White"/>
    <n v="2621"/>
    <x v="7"/>
  </r>
  <r>
    <n v="35981"/>
    <x v="21953"/>
    <n v="128"/>
    <n v="43443"/>
    <s v="Bosch GSN33VW30G White"/>
    <n v="2621"/>
    <x v="7"/>
  </r>
  <r>
    <n v="35982"/>
    <x v="21951"/>
    <n v="293"/>
    <n v="43443"/>
    <s v="Bosch GSN33VW30G White"/>
    <n v="2621"/>
    <x v="7"/>
  </r>
  <r>
    <n v="35983"/>
    <x v="21954"/>
    <n v="294"/>
    <n v="43444"/>
    <s v="Bosch GSV36VW31G White"/>
    <n v="2621"/>
    <x v="7"/>
  </r>
  <r>
    <n v="35984"/>
    <x v="21955"/>
    <n v="123"/>
    <n v="43444"/>
    <s v="Bosch GSV36VW31G White"/>
    <n v="2621"/>
    <x v="7"/>
  </r>
  <r>
    <n v="35985"/>
    <x v="21954"/>
    <n v="293"/>
    <n v="43444"/>
    <s v="Bosch GSV36VW31G White"/>
    <n v="2621"/>
    <x v="7"/>
  </r>
  <r>
    <n v="35988"/>
    <x v="21956"/>
    <n v="7"/>
    <n v="43445"/>
    <s v="Neff G1524 White"/>
    <n v="2621"/>
    <x v="7"/>
  </r>
  <r>
    <n v="35989"/>
    <x v="21957"/>
    <n v="31"/>
    <n v="43445"/>
    <s v="Neff G1524 White"/>
    <n v="2621"/>
    <x v="7"/>
  </r>
  <r>
    <n v="35990"/>
    <x v="21958"/>
    <n v="6"/>
    <n v="43445"/>
    <s v="Neff G1524 White"/>
    <n v="2621"/>
    <x v="7"/>
  </r>
  <r>
    <n v="35991"/>
    <x v="21959"/>
    <n v="6"/>
    <n v="43446"/>
    <s v="AEG AGE62526NX Stainless Steel"/>
    <n v="2621"/>
    <x v="7"/>
  </r>
  <r>
    <n v="35992"/>
    <x v="21960"/>
    <n v="301"/>
    <n v="43446"/>
    <s v="AEG AGE62526NX Stainless Steel"/>
    <n v="2621"/>
    <x v="7"/>
  </r>
  <r>
    <n v="35993"/>
    <x v="21932"/>
    <n v="31"/>
    <n v="43446"/>
    <s v="AEG AGE62526NX Stainless Steel"/>
    <n v="2621"/>
    <x v="7"/>
  </r>
  <r>
    <n v="35994"/>
    <x v="21961"/>
    <n v="98"/>
    <n v="43446"/>
    <s v="AEG AGE62526NX Stainless Steel"/>
    <n v="2621"/>
    <x v="7"/>
  </r>
  <r>
    <n v="35995"/>
    <x v="21962"/>
    <n v="3"/>
    <n v="43447"/>
    <s v="Statesman TF160LW White"/>
    <n v="2621"/>
    <x v="7"/>
  </r>
  <r>
    <n v="35996"/>
    <x v="21963"/>
    <n v="305"/>
    <n v="43447"/>
    <s v="Statesman TF160LW White"/>
    <n v="2621"/>
    <x v="7"/>
  </r>
  <r>
    <n v="35997"/>
    <x v="21964"/>
    <n v="259"/>
    <n v="43447"/>
    <s v="Statesman TF160LW White"/>
    <n v="2621"/>
    <x v="7"/>
  </r>
  <r>
    <n v="35998"/>
    <x v="21965"/>
    <n v="119"/>
    <n v="43448"/>
    <s v="Liebherr IGN 1664 Premium NoFrost Integrated"/>
    <n v="2621"/>
    <x v="7"/>
  </r>
  <r>
    <n v="35999"/>
    <x v="21966"/>
    <n v="301"/>
    <n v="43448"/>
    <s v="Liebherr IGN 1664 Premium NoFrost Integrated"/>
    <n v="2621"/>
    <x v="7"/>
  </r>
  <r>
    <n v="36000"/>
    <x v="21967"/>
    <n v="298"/>
    <n v="43448"/>
    <s v="Liebherr IGN 1664 Premium NoFrost Integrated"/>
    <n v="2621"/>
    <x v="7"/>
  </r>
  <r>
    <n v="36001"/>
    <x v="21968"/>
    <n v="125"/>
    <n v="43449"/>
    <s v="Zanussi ZFC14500WA White"/>
    <n v="2621"/>
    <x v="7"/>
  </r>
  <r>
    <n v="36002"/>
    <x v="21969"/>
    <n v="123"/>
    <n v="43449"/>
    <s v="Zanussi ZFC14500WA White"/>
    <n v="2621"/>
    <x v="7"/>
  </r>
  <r>
    <n v="36003"/>
    <x v="21970"/>
    <n v="294"/>
    <n v="43449"/>
    <s v="Zanussi ZFC14500WA White"/>
    <n v="2621"/>
    <x v="7"/>
  </r>
  <r>
    <n v="36004"/>
    <x v="21970"/>
    <n v="293"/>
    <n v="43449"/>
    <s v="Zanussi ZFC14500WA White"/>
    <n v="2621"/>
    <x v="7"/>
  </r>
  <r>
    <n v="36005"/>
    <x v="21971"/>
    <n v="130"/>
    <n v="43450"/>
    <s v="Siemens GS36NBW3PG White"/>
    <n v="2621"/>
    <x v="7"/>
  </r>
  <r>
    <n v="36006"/>
    <x v="21972"/>
    <n v="301"/>
    <n v="43450"/>
    <s v="Siemens GS36NBW3PG White"/>
    <n v="2621"/>
    <x v="7"/>
  </r>
  <r>
    <n v="36007"/>
    <x v="21331"/>
    <n v="31"/>
    <n v="43450"/>
    <s v="Siemens GS36NBW3PG White"/>
    <n v="2621"/>
    <x v="7"/>
  </r>
  <r>
    <n v="36010"/>
    <x v="21973"/>
    <n v="301"/>
    <n v="43451"/>
    <s v="Siemens GS36NVI3PG Stainless Steel"/>
    <n v="2621"/>
    <x v="7"/>
  </r>
  <r>
    <n v="36011"/>
    <x v="21974"/>
    <n v="130"/>
    <n v="43451"/>
    <s v="Siemens GS36NVI3PG Stainless Steel"/>
    <n v="2621"/>
    <x v="7"/>
  </r>
  <r>
    <n v="36012"/>
    <x v="21975"/>
    <n v="31"/>
    <n v="43451"/>
    <s v="Siemens GS36NVI3PG Stainless Steel"/>
    <n v="2621"/>
    <x v="7"/>
  </r>
  <r>
    <n v="36015"/>
    <x v="21976"/>
    <n v="130"/>
    <n v="43452"/>
    <s v="Zanussi ZFT11112WV White"/>
    <n v="2621"/>
    <x v="7"/>
  </r>
  <r>
    <n v="36016"/>
    <x v="21645"/>
    <n v="123"/>
    <n v="43452"/>
    <s v="Zanussi ZFT11112WV White"/>
    <n v="2621"/>
    <x v="7"/>
  </r>
  <r>
    <n v="36017"/>
    <x v="21644"/>
    <n v="31"/>
    <n v="43452"/>
    <s v="Zanussi ZFT11112WV White"/>
    <n v="2621"/>
    <x v="7"/>
  </r>
  <r>
    <n v="36018"/>
    <x v="21977"/>
    <n v="3"/>
    <n v="43452"/>
    <s v="Zanussi ZFT11112WV White"/>
    <n v="2621"/>
    <x v="7"/>
  </r>
  <r>
    <n v="36019"/>
    <x v="21978"/>
    <n v="6"/>
    <n v="43452"/>
    <s v="Zanussi ZFT11112WV White"/>
    <n v="2621"/>
    <x v="7"/>
  </r>
  <r>
    <n v="36022"/>
    <x v="21979"/>
    <n v="7"/>
    <n v="43453"/>
    <s v="Zanussi ZBF11421SV Integrated"/>
    <n v="2621"/>
    <x v="7"/>
  </r>
  <r>
    <n v="36026"/>
    <x v="21980"/>
    <n v="6"/>
    <n v="43453"/>
    <s v="Zanussi ZBF11421SV Integrated"/>
    <n v="2621"/>
    <x v="7"/>
  </r>
  <r>
    <n v="36027"/>
    <x v="21981"/>
    <n v="119"/>
    <n v="43454"/>
    <s v="Siemens GI11VAF30 Integrated"/>
    <n v="2621"/>
    <x v="7"/>
  </r>
  <r>
    <n v="36028"/>
    <x v="21982"/>
    <n v="131"/>
    <n v="43454"/>
    <s v="Siemens GI11VAF30 Integrated"/>
    <n v="2621"/>
    <x v="7"/>
  </r>
  <r>
    <n v="36029"/>
    <x v="21983"/>
    <n v="298"/>
    <n v="43454"/>
    <s v="Siemens GI11VAF30 Integrated"/>
    <n v="2621"/>
    <x v="7"/>
  </r>
  <r>
    <n v="36030"/>
    <x v="21984"/>
    <n v="294"/>
    <n v="43455"/>
    <s v="Whirlpool AFB 91/A+/FR Integrated"/>
    <n v="2621"/>
    <x v="7"/>
  </r>
  <r>
    <n v="36031"/>
    <x v="21985"/>
    <n v="3"/>
    <n v="43455"/>
    <s v="Whirlpool AFB 91/A+/FR Integrated"/>
    <n v="2621"/>
    <x v="7"/>
  </r>
  <r>
    <n v="36032"/>
    <x v="21984"/>
    <n v="293"/>
    <n v="43455"/>
    <s v="Whirlpool AFB 91/A+/FR Integrated"/>
    <n v="2621"/>
    <x v="7"/>
  </r>
  <r>
    <n v="36033"/>
    <x v="21986"/>
    <n v="1"/>
    <n v="43456"/>
    <s v="Whirlpool UW8 F2C XB UK Stainless Steel"/>
    <n v="2621"/>
    <x v="7"/>
  </r>
  <r>
    <n v="36034"/>
    <x v="21987"/>
    <n v="289"/>
    <n v="43456"/>
    <s v="Whirlpool UW8 F2C XB UK Stainless Steel"/>
    <n v="2621"/>
    <x v="7"/>
  </r>
  <r>
    <n v="36035"/>
    <x v="21988"/>
    <n v="3"/>
    <n v="43456"/>
    <s v="Whirlpool UW8 F2C XB UK Stainless Steel"/>
    <n v="2621"/>
    <x v="7"/>
  </r>
  <r>
    <n v="36036"/>
    <x v="21989"/>
    <n v="293"/>
    <n v="43456"/>
    <s v="Whirlpool UW8 F2C XB UK Stainless Steel"/>
    <n v="2621"/>
    <x v="7"/>
  </r>
  <r>
    <n v="36037"/>
    <x v="21990"/>
    <n v="131"/>
    <n v="43457"/>
    <s v="Gorenje FN6192CWUK White"/>
    <n v="2621"/>
    <x v="7"/>
  </r>
  <r>
    <n v="36038"/>
    <x v="21991"/>
    <n v="6"/>
    <n v="43457"/>
    <s v="Gorenje FN6192CWUK White"/>
    <n v="2621"/>
    <x v="7"/>
  </r>
  <r>
    <n v="36039"/>
    <x v="21992"/>
    <n v="123"/>
    <n v="43457"/>
    <s v="Gorenje FN6192CWUK White"/>
    <n v="2621"/>
    <x v="7"/>
  </r>
  <r>
    <n v="36040"/>
    <x v="21993"/>
    <n v="294"/>
    <n v="43458"/>
    <s v="Miele FN 28262 ws White"/>
    <n v="2621"/>
    <x v="7"/>
  </r>
  <r>
    <n v="36041"/>
    <x v="21994"/>
    <n v="301"/>
    <n v="43458"/>
    <s v="Miele FN 28262 ws White"/>
    <n v="2621"/>
    <x v="7"/>
  </r>
  <r>
    <n v="36042"/>
    <x v="21068"/>
    <n v="347"/>
    <n v="43458"/>
    <s v="Miele FN 28262 ws White"/>
    <n v="2621"/>
    <x v="7"/>
  </r>
  <r>
    <n v="36043"/>
    <x v="21995"/>
    <n v="98"/>
    <n v="43458"/>
    <s v="Miele FN 28262 ws White"/>
    <n v="2621"/>
    <x v="7"/>
  </r>
  <r>
    <n v="36044"/>
    <x v="21993"/>
    <n v="293"/>
    <n v="43458"/>
    <s v="Miele FN 28262 ws White"/>
    <n v="2621"/>
    <x v="7"/>
  </r>
  <r>
    <n v="36045"/>
    <x v="21996"/>
    <n v="3"/>
    <n v="43459"/>
    <s v="Montpellier MBUF300 Integrated"/>
    <n v="2621"/>
    <x v="7"/>
  </r>
  <r>
    <n v="36046"/>
    <x v="21997"/>
    <n v="137"/>
    <n v="43459"/>
    <s v="Montpellier MBUF300 Integrated"/>
    <n v="2621"/>
    <x v="7"/>
  </r>
  <r>
    <n v="36047"/>
    <x v="21998"/>
    <n v="159"/>
    <n v="43459"/>
    <s v="Montpellier MBUF300 Integrated"/>
    <n v="2621"/>
    <x v="7"/>
  </r>
  <r>
    <n v="36048"/>
    <x v="21999"/>
    <n v="17"/>
    <n v="43460"/>
    <s v="Swan SR11040RN Red"/>
    <n v="2621"/>
    <x v="7"/>
  </r>
  <r>
    <n v="36049"/>
    <x v="22000"/>
    <n v="31"/>
    <n v="43460"/>
    <s v="Swan SR11040RN Red"/>
    <n v="2621"/>
    <x v="7"/>
  </r>
  <r>
    <n v="36052"/>
    <x v="22001"/>
    <n v="22"/>
    <n v="43460"/>
    <s v="Swan SR11040RN Red"/>
    <n v="2621"/>
    <x v="7"/>
  </r>
  <r>
    <n v="36053"/>
    <x v="22002"/>
    <n v="17"/>
    <n v="43461"/>
    <s v="Swan SR11040BN Black"/>
    <n v="2621"/>
    <x v="7"/>
  </r>
  <r>
    <n v="36054"/>
    <x v="22003"/>
    <n v="1"/>
    <n v="43461"/>
    <s v="Swan SR11040BN Black"/>
    <n v="2621"/>
    <x v="7"/>
  </r>
  <r>
    <n v="36055"/>
    <x v="22004"/>
    <n v="31"/>
    <n v="43461"/>
    <s v="Swan SR11040BN Black"/>
    <n v="2621"/>
    <x v="7"/>
  </r>
  <r>
    <n v="36058"/>
    <x v="22005"/>
    <n v="22"/>
    <n v="43461"/>
    <s v="Swan SR11040BN Black"/>
    <n v="2621"/>
    <x v="7"/>
  </r>
  <r>
    <n v="36059"/>
    <x v="22006"/>
    <n v="313"/>
    <n v="43462"/>
    <s v="Siemens GS36NAW31G White"/>
    <n v="2621"/>
    <x v="7"/>
  </r>
  <r>
    <n v="36062"/>
    <x v="21781"/>
    <n v="123"/>
    <n v="43463"/>
    <s v="Bosch GSN36VB30 Black"/>
    <n v="2621"/>
    <x v="7"/>
  </r>
  <r>
    <n v="36063"/>
    <x v="22007"/>
    <n v="294"/>
    <n v="43463"/>
    <s v="Bosch GSN36VB30 Black"/>
    <n v="2621"/>
    <x v="7"/>
  </r>
  <r>
    <n v="36064"/>
    <x v="22007"/>
    <n v="293"/>
    <n v="43463"/>
    <s v="Bosch GSN36VB30 Black"/>
    <n v="2621"/>
    <x v="7"/>
  </r>
  <r>
    <n v="36065"/>
    <x v="22008"/>
    <n v="313"/>
    <n v="43464"/>
    <s v="Siemens GS36NVI30G Stainless Steel"/>
    <n v="2621"/>
    <x v="7"/>
  </r>
  <r>
    <n v="36066"/>
    <x v="22009"/>
    <n v="6"/>
    <n v="43464"/>
    <s v="Siemens GS36NVI30G Stainless Steel"/>
    <n v="2621"/>
    <x v="7"/>
  </r>
  <r>
    <n v="36067"/>
    <x v="22010"/>
    <n v="161"/>
    <n v="43464"/>
    <s v="Siemens GS36NVI30G Stainless Steel"/>
    <n v="2621"/>
    <x v="7"/>
  </r>
  <r>
    <n v="36068"/>
    <x v="22011"/>
    <n v="125"/>
    <n v="43465"/>
    <s v="Zanussi ZFX31400WA White"/>
    <n v="2621"/>
    <x v="7"/>
  </r>
  <r>
    <n v="36069"/>
    <x v="22012"/>
    <n v="3"/>
    <n v="43465"/>
    <s v="Zanussi ZFX31400WA White"/>
    <n v="2621"/>
    <x v="7"/>
  </r>
  <r>
    <n v="36070"/>
    <x v="22013"/>
    <n v="123"/>
    <n v="43465"/>
    <s v="Zanussi ZFX31400WA White"/>
    <n v="2621"/>
    <x v="7"/>
  </r>
  <r>
    <n v="36071"/>
    <x v="22014"/>
    <n v="294"/>
    <n v="43465"/>
    <s v="Zanussi ZFX31400WA White"/>
    <n v="2621"/>
    <x v="7"/>
  </r>
  <r>
    <n v="36072"/>
    <x v="22014"/>
    <n v="293"/>
    <n v="43465"/>
    <s v="Zanussi ZFX31400WA White"/>
    <n v="2621"/>
    <x v="7"/>
  </r>
  <r>
    <n v="36073"/>
    <x v="21150"/>
    <n v="31"/>
    <n v="43466"/>
    <s v="Fridgemaster MCF194 White"/>
    <n v="2621"/>
    <x v="7"/>
  </r>
  <r>
    <n v="36076"/>
    <x v="22015"/>
    <n v="6"/>
    <n v="43466"/>
    <s v="Fridgemaster MCF194 White"/>
    <n v="2621"/>
    <x v="7"/>
  </r>
  <r>
    <n v="36077"/>
    <x v="22016"/>
    <n v="131"/>
    <n v="43466"/>
    <s v="Fridgemaster MCF194 White"/>
    <n v="2621"/>
    <x v="7"/>
  </r>
  <r>
    <n v="36078"/>
    <x v="22015"/>
    <n v="15"/>
    <n v="43466"/>
    <s v="Fridgemaster MCF194 White"/>
    <n v="2621"/>
    <x v="7"/>
  </r>
  <r>
    <n v="36079"/>
    <x v="22017"/>
    <n v="294"/>
    <n v="43467"/>
    <s v="Miele F 12011 S-2 White"/>
    <n v="2621"/>
    <x v="7"/>
  </r>
  <r>
    <n v="36080"/>
    <x v="22018"/>
    <n v="301"/>
    <n v="43467"/>
    <s v="Miele F 12011 S-2 White"/>
    <n v="2621"/>
    <x v="7"/>
  </r>
  <r>
    <n v="36081"/>
    <x v="22019"/>
    <n v="293"/>
    <n v="43467"/>
    <s v="Miele F 12011 S-2 White"/>
    <n v="2621"/>
    <x v="7"/>
  </r>
  <r>
    <n v="36082"/>
    <x v="22020"/>
    <n v="6"/>
    <n v="43468"/>
    <s v="Beko CF374W White"/>
    <n v="2621"/>
    <x v="7"/>
  </r>
  <r>
    <n v="36085"/>
    <x v="21549"/>
    <n v="31"/>
    <n v="43468"/>
    <s v="Beko CF374W White"/>
    <n v="2621"/>
    <x v="7"/>
  </r>
  <r>
    <n v="36086"/>
    <x v="22021"/>
    <n v="293"/>
    <n v="43468"/>
    <s v="Beko CF374W White"/>
    <n v="2621"/>
    <x v="7"/>
  </r>
  <r>
    <n v="36087"/>
    <x v="22022"/>
    <n v="123"/>
    <n v="43469"/>
    <s v="Zanussi ZBF22451SA Integrated"/>
    <n v="2621"/>
    <x v="7"/>
  </r>
  <r>
    <n v="36088"/>
    <x v="22023"/>
    <n v="294"/>
    <n v="43469"/>
    <s v="Zanussi ZBF22451SA Integrated"/>
    <n v="2621"/>
    <x v="7"/>
  </r>
  <r>
    <n v="36089"/>
    <x v="22023"/>
    <n v="293"/>
    <n v="43469"/>
    <s v="Zanussi ZBF22451SA Integrated"/>
    <n v="2621"/>
    <x v="7"/>
  </r>
  <r>
    <n v="36090"/>
    <x v="22024"/>
    <n v="294"/>
    <n v="43470"/>
    <s v="Zanussi ZFG06400WA White"/>
    <n v="2621"/>
    <x v="7"/>
  </r>
  <r>
    <n v="36091"/>
    <x v="22025"/>
    <n v="128"/>
    <n v="43470"/>
    <s v="Zanussi ZFG06400WA White"/>
    <n v="2621"/>
    <x v="7"/>
  </r>
  <r>
    <n v="36092"/>
    <x v="22024"/>
    <n v="293"/>
    <n v="43470"/>
    <s v="Zanussi ZFG06400WA White"/>
    <n v="2621"/>
    <x v="7"/>
  </r>
  <r>
    <n v="36093"/>
    <x v="22026"/>
    <n v="294"/>
    <n v="43471"/>
    <s v="Bosch GSV29VW31G White"/>
    <n v="2621"/>
    <x v="7"/>
  </r>
  <r>
    <n v="36094"/>
    <x v="22027"/>
    <n v="313"/>
    <n v="43471"/>
    <s v="Bosch GSV29VW31G White"/>
    <n v="2621"/>
    <x v="7"/>
  </r>
  <r>
    <n v="36095"/>
    <x v="22026"/>
    <n v="293"/>
    <n v="43471"/>
    <s v="Bosch GSV29VW31G White"/>
    <n v="2621"/>
    <x v="7"/>
  </r>
  <r>
    <n v="36096"/>
    <x v="22028"/>
    <n v="6"/>
    <n v="43472"/>
    <s v="Indesit UI6F1TW White"/>
    <n v="2621"/>
    <x v="7"/>
  </r>
  <r>
    <n v="36097"/>
    <x v="22028"/>
    <n v="15"/>
    <n v="43472"/>
    <s v="Indesit UI6F1TW White"/>
    <n v="2621"/>
    <x v="7"/>
  </r>
  <r>
    <n v="36098"/>
    <x v="22028"/>
    <n v="3"/>
    <n v="43472"/>
    <s v="Indesit UI6F1TW White"/>
    <n v="2621"/>
    <x v="7"/>
  </r>
  <r>
    <n v="36099"/>
    <x v="22029"/>
    <n v="131"/>
    <n v="43472"/>
    <s v="Indesit UI6F1TW White"/>
    <n v="2621"/>
    <x v="7"/>
  </r>
  <r>
    <n v="36100"/>
    <x v="22030"/>
    <n v="119"/>
    <n v="43473"/>
    <s v="Zanussi ZFC21400WA White"/>
    <n v="2621"/>
    <x v="7"/>
  </r>
  <r>
    <n v="36101"/>
    <x v="22031"/>
    <n v="6"/>
    <n v="43473"/>
    <s v="Zanussi ZFC21400WA White"/>
    <n v="2621"/>
    <x v="7"/>
  </r>
  <r>
    <n v="36102"/>
    <x v="22031"/>
    <n v="3"/>
    <n v="43473"/>
    <s v="Zanussi ZFC21400WA White"/>
    <n v="2621"/>
    <x v="7"/>
  </r>
  <r>
    <n v="36103"/>
    <x v="22032"/>
    <n v="300"/>
    <n v="43473"/>
    <s v="Zanussi ZFC21400WA White"/>
    <n v="2621"/>
    <x v="7"/>
  </r>
  <r>
    <n v="36104"/>
    <x v="22033"/>
    <n v="131"/>
    <n v="43474"/>
    <s v="Amica FZ041.3 White"/>
    <n v="2621"/>
    <x v="7"/>
  </r>
  <r>
    <n v="36105"/>
    <x v="22034"/>
    <n v="295"/>
    <n v="43474"/>
    <s v="Amica FZ041.3 White"/>
    <n v="2621"/>
    <x v="7"/>
  </r>
  <r>
    <n v="36106"/>
    <x v="22035"/>
    <n v="6"/>
    <n v="43474"/>
    <s v="Amica FZ041.3 White"/>
    <n v="2621"/>
    <x v="7"/>
  </r>
  <r>
    <n v="36107"/>
    <x v="22035"/>
    <n v="15"/>
    <n v="43474"/>
    <s v="Amica FZ041.3 White"/>
    <n v="2621"/>
    <x v="7"/>
  </r>
  <r>
    <n v="36108"/>
    <x v="22036"/>
    <n v="3"/>
    <n v="43474"/>
    <s v="Amica FZ041.3 White"/>
    <n v="2621"/>
    <x v="7"/>
  </r>
  <r>
    <n v="36109"/>
    <x v="22037"/>
    <n v="355"/>
    <n v="43475"/>
    <s v="White Knight F170H White"/>
    <n v="2621"/>
    <x v="7"/>
  </r>
  <r>
    <n v="36110"/>
    <x v="22038"/>
    <n v="6"/>
    <n v="43475"/>
    <s v="White Knight F170H White"/>
    <n v="2621"/>
    <x v="7"/>
  </r>
  <r>
    <n v="36111"/>
    <x v="22039"/>
    <n v="293"/>
    <n v="43475"/>
    <s v="White Knight F170H White"/>
    <n v="2621"/>
    <x v="7"/>
  </r>
  <r>
    <n v="36112"/>
    <x v="22040"/>
    <n v="301"/>
    <n v="43476"/>
    <s v="Liebherr SUIGN 1554 Premium NoFrost Integrated"/>
    <n v="2621"/>
    <x v="7"/>
  </r>
  <r>
    <n v="36114"/>
    <x v="22041"/>
    <n v="119"/>
    <n v="43476"/>
    <s v="Liebherr SUIGN 1554 Premium NoFrost Integrated"/>
    <n v="2621"/>
    <x v="7"/>
  </r>
  <r>
    <n v="36115"/>
    <x v="22042"/>
    <n v="301"/>
    <n v="43477"/>
    <s v="AEG ATB8112VAX Stainless Steel"/>
    <n v="2621"/>
    <x v="7"/>
  </r>
  <r>
    <n v="36116"/>
    <x v="22043"/>
    <n v="31"/>
    <n v="43477"/>
    <s v="AEG ATB8112VAX Stainless Steel"/>
    <n v="2621"/>
    <x v="7"/>
  </r>
  <r>
    <n v="36117"/>
    <x v="22044"/>
    <n v="6"/>
    <n v="43477"/>
    <s v="AEG ATB8112VAX Stainless Steel"/>
    <n v="2621"/>
    <x v="7"/>
  </r>
  <r>
    <n v="36118"/>
    <x v="22044"/>
    <n v="15"/>
    <n v="43477"/>
    <s v="AEG ATB8112VAX Stainless Steel"/>
    <n v="2621"/>
    <x v="7"/>
  </r>
  <r>
    <n v="36119"/>
    <x v="22045"/>
    <n v="6"/>
    <n v="43478"/>
    <s v="AEG AGE62526NW White"/>
    <n v="2621"/>
    <x v="7"/>
  </r>
  <r>
    <n v="36120"/>
    <x v="22046"/>
    <n v="301"/>
    <n v="43478"/>
    <s v="AEG AGE62526NW White"/>
    <n v="2621"/>
    <x v="7"/>
  </r>
  <r>
    <n v="36121"/>
    <x v="21884"/>
    <n v="31"/>
    <n v="43478"/>
    <s v="AEG AGE62526NW White"/>
    <n v="2621"/>
    <x v="7"/>
  </r>
  <r>
    <n v="36122"/>
    <x v="22045"/>
    <n v="15"/>
    <n v="43478"/>
    <s v="AEG AGE62526NW White"/>
    <n v="2621"/>
    <x v="7"/>
  </r>
  <r>
    <n v="36123"/>
    <x v="22047"/>
    <n v="98"/>
    <n v="43479"/>
    <s v="Whirlpool AFB100APLUSSF Integrated"/>
    <n v="2621"/>
    <x v="7"/>
  </r>
  <r>
    <n v="36124"/>
    <x v="22048"/>
    <n v="294"/>
    <n v="43479"/>
    <s v="Whirlpool AFB100APLUSSF Integrated"/>
    <n v="2621"/>
    <x v="7"/>
  </r>
  <r>
    <n v="36125"/>
    <x v="22049"/>
    <n v="123"/>
    <n v="43479"/>
    <s v="Whirlpool AFB100APLUSSF Integrated"/>
    <n v="2621"/>
    <x v="7"/>
  </r>
  <r>
    <n v="36126"/>
    <x v="22050"/>
    <n v="3"/>
    <n v="43479"/>
    <s v="Whirlpool AFB100APLUSSF Integrated"/>
    <n v="2621"/>
    <x v="7"/>
  </r>
  <r>
    <n v="36127"/>
    <x v="22048"/>
    <n v="293"/>
    <n v="43479"/>
    <s v="Whirlpool AFB100APLUSSF Integrated"/>
    <n v="2621"/>
    <x v="7"/>
  </r>
  <r>
    <n v="36128"/>
    <x v="22051"/>
    <n v="294"/>
    <n v="43480"/>
    <s v="Bosch GSV24VW31G White"/>
    <n v="2621"/>
    <x v="7"/>
  </r>
  <r>
    <n v="36129"/>
    <x v="22052"/>
    <n v="151"/>
    <n v="43480"/>
    <s v="Bosch GSV24VW31G White"/>
    <n v="2621"/>
    <x v="7"/>
  </r>
  <r>
    <n v="36130"/>
    <x v="22051"/>
    <n v="293"/>
    <n v="43480"/>
    <s v="Bosch GSV24VW31G White"/>
    <n v="2621"/>
    <x v="7"/>
  </r>
  <r>
    <n v="36131"/>
    <x v="22053"/>
    <n v="294"/>
    <n v="43481"/>
    <s v="Miele F12020S White"/>
    <n v="2621"/>
    <x v="7"/>
  </r>
  <r>
    <n v="36132"/>
    <x v="22054"/>
    <n v="7"/>
    <n v="43481"/>
    <s v="Miele F12020S White"/>
    <n v="2621"/>
    <x v="7"/>
  </r>
  <r>
    <n v="36133"/>
    <x v="22055"/>
    <n v="125"/>
    <n v="43481"/>
    <s v="Miele F12020S White"/>
    <n v="2621"/>
    <x v="7"/>
  </r>
  <r>
    <n v="36134"/>
    <x v="22053"/>
    <n v="293"/>
    <n v="43481"/>
    <s v="Miele F12020S White"/>
    <n v="2621"/>
    <x v="7"/>
  </r>
  <r>
    <n v="36135"/>
    <x v="22056"/>
    <n v="131"/>
    <n v="43482"/>
    <s v="Hoover HBFU130K White"/>
    <n v="2621"/>
    <x v="7"/>
  </r>
  <r>
    <n v="36136"/>
    <x v="22057"/>
    <n v="294"/>
    <n v="43482"/>
    <s v="Hoover HBFU130K White"/>
    <n v="2621"/>
    <x v="7"/>
  </r>
  <r>
    <n v="36137"/>
    <x v="22057"/>
    <n v="293"/>
    <n v="43482"/>
    <s v="Hoover HBFU130K White"/>
    <n v="2621"/>
    <x v="7"/>
  </r>
  <r>
    <n v="36138"/>
    <x v="22058"/>
    <n v="31"/>
    <n v="43483"/>
    <s v="AEG ABB8121VNF Integrated"/>
    <n v="2621"/>
    <x v="7"/>
  </r>
  <r>
    <n v="36139"/>
    <x v="22059"/>
    <n v="6"/>
    <n v="43483"/>
    <s v="AEG ABB8121VNF Integrated"/>
    <n v="2621"/>
    <x v="7"/>
  </r>
  <r>
    <n v="36140"/>
    <x v="22059"/>
    <n v="15"/>
    <n v="43483"/>
    <s v="AEG ABB8121VNF Integrated"/>
    <n v="2621"/>
    <x v="7"/>
  </r>
  <r>
    <n v="36142"/>
    <x v="22060"/>
    <n v="123"/>
    <n v="43484"/>
    <s v="AEG ABB68211AF Integrated"/>
    <n v="2621"/>
    <x v="7"/>
  </r>
  <r>
    <n v="36143"/>
    <x v="22061"/>
    <n v="6"/>
    <n v="43484"/>
    <s v="AEG ABB68211AF Integrated"/>
    <n v="2621"/>
    <x v="7"/>
  </r>
  <r>
    <n v="36144"/>
    <x v="22061"/>
    <n v="15"/>
    <n v="43484"/>
    <s v="AEG ABB68211AF Integrated"/>
    <n v="2621"/>
    <x v="7"/>
  </r>
  <r>
    <n v="36145"/>
    <x v="22062"/>
    <n v="119"/>
    <n v="43484"/>
    <s v="AEG ABB68211AF Integrated"/>
    <n v="2621"/>
    <x v="7"/>
  </r>
  <r>
    <n v="36146"/>
    <x v="22063"/>
    <n v="298"/>
    <n v="43484"/>
    <s v="AEG ABB68211AF Integrated"/>
    <n v="2621"/>
    <x v="7"/>
  </r>
  <r>
    <n v="36147"/>
    <x v="22064"/>
    <n v="98"/>
    <n v="43485"/>
    <s v="Liebherr SIGN 3576 Premium NoFrost Integrated"/>
    <n v="2621"/>
    <x v="7"/>
  </r>
  <r>
    <n v="36148"/>
    <x v="22065"/>
    <n v="119"/>
    <n v="43485"/>
    <s v="Liebherr SIGN 3576 Premium NoFrost Integrated"/>
    <n v="2621"/>
    <x v="7"/>
  </r>
  <r>
    <n v="36149"/>
    <x v="22066"/>
    <n v="298"/>
    <n v="43485"/>
    <s v="Liebherr SIGN 3576 Premium NoFrost Integrated"/>
    <n v="2621"/>
    <x v="7"/>
  </r>
  <r>
    <n v="36150"/>
    <x v="22067"/>
    <n v="119"/>
    <n v="43486"/>
    <s v="Liebherr SIGN 3556 Premium NoFrost Integrated"/>
    <n v="2621"/>
    <x v="7"/>
  </r>
  <r>
    <n v="36151"/>
    <x v="22068"/>
    <n v="98"/>
    <n v="43486"/>
    <s v="Liebherr SIGN 3556 Premium NoFrost Integrated"/>
    <n v="2621"/>
    <x v="7"/>
  </r>
  <r>
    <n v="36152"/>
    <x v="22069"/>
    <n v="298"/>
    <n v="43486"/>
    <s v="Liebherr SIGN 3556 Premium NoFrost Integrated"/>
    <n v="2621"/>
    <x v="7"/>
  </r>
  <r>
    <n v="36153"/>
    <x v="22070"/>
    <n v="6"/>
    <n v="43487"/>
    <s v="Smeg UKS3F0922P Integrated"/>
    <n v="2621"/>
    <x v="7"/>
  </r>
  <r>
    <n v="36154"/>
    <x v="21903"/>
    <n v="31"/>
    <n v="43487"/>
    <s v="Smeg UKS3F0922P Integrated"/>
    <n v="2621"/>
    <x v="7"/>
  </r>
  <r>
    <n v="36157"/>
    <x v="22070"/>
    <n v="15"/>
    <n v="43487"/>
    <s v="Smeg UKS3F0922P Integrated"/>
    <n v="2621"/>
    <x v="7"/>
  </r>
  <r>
    <n v="36158"/>
    <x v="22071"/>
    <n v="293"/>
    <n v="43487"/>
    <s v="Smeg UKS3F0922P Integrated"/>
    <n v="2621"/>
    <x v="7"/>
  </r>
  <r>
    <n v="36159"/>
    <x v="22072"/>
    <n v="301"/>
    <n v="43488"/>
    <s v="Caple RBF4 Integrated"/>
    <n v="2621"/>
    <x v="7"/>
  </r>
  <r>
    <n v="36161"/>
    <x v="22073"/>
    <n v="308"/>
    <n v="43488"/>
    <s v="Caple RBF4 Integrated"/>
    <n v="2621"/>
    <x v="7"/>
  </r>
  <r>
    <n v="36162"/>
    <x v="21989"/>
    <n v="294"/>
    <n v="43489"/>
    <s v="Whirlpool UW8F2CXBN Stainless Steel"/>
    <n v="2621"/>
    <x v="7"/>
  </r>
  <r>
    <n v="36163"/>
    <x v="22074"/>
    <n v="98"/>
    <n v="43489"/>
    <s v="Whirlpool UW8F2CXBN Stainless Steel"/>
    <n v="2621"/>
    <x v="7"/>
  </r>
  <r>
    <n v="36164"/>
    <x v="22075"/>
    <n v="123"/>
    <n v="43489"/>
    <s v="Whirlpool UW8F2CXBN Stainless Steel"/>
    <n v="2621"/>
    <x v="7"/>
  </r>
  <r>
    <n v="36165"/>
    <x v="22076"/>
    <n v="31"/>
    <n v="43489"/>
    <s v="Whirlpool UW8F2CXBN Stainless Steel"/>
    <n v="2621"/>
    <x v="7"/>
  </r>
  <r>
    <n v="36167"/>
    <x v="22077"/>
    <n v="3"/>
    <n v="43490"/>
    <s v="Montpellier MZF48W White"/>
    <n v="2621"/>
    <x v="7"/>
  </r>
  <r>
    <n v="36168"/>
    <x v="22078"/>
    <n v="53"/>
    <n v="43490"/>
    <s v="Montpellier MZF48W White"/>
    <n v="2621"/>
    <x v="7"/>
  </r>
  <r>
    <n v="36169"/>
    <x v="22079"/>
    <n v="179"/>
    <n v="43490"/>
    <s v="Montpellier MZF48W White"/>
    <n v="2621"/>
    <x v="7"/>
  </r>
  <r>
    <n v="36170"/>
    <x v="22080"/>
    <n v="132"/>
    <n v="43491"/>
    <s v="Lec INTFZ600 Integrated"/>
    <n v="2621"/>
    <x v="7"/>
  </r>
  <r>
    <n v="36171"/>
    <x v="22081"/>
    <n v="123"/>
    <n v="43491"/>
    <s v="Lec INTFZ600 Integrated"/>
    <n v="2621"/>
    <x v="7"/>
  </r>
  <r>
    <n v="36172"/>
    <x v="22082"/>
    <n v="294"/>
    <n v="43491"/>
    <s v="Lec INTFZ600 Integrated"/>
    <n v="2621"/>
    <x v="7"/>
  </r>
  <r>
    <n v="36173"/>
    <x v="21822"/>
    <n v="123"/>
    <n v="43492"/>
    <s v="Zanussi ZFT11105XA Stainless Steel"/>
    <n v="2621"/>
    <x v="7"/>
  </r>
  <r>
    <n v="36174"/>
    <x v="22083"/>
    <n v="294"/>
    <n v="43492"/>
    <s v="Zanussi ZFT11105XA Stainless Steel"/>
    <n v="2621"/>
    <x v="7"/>
  </r>
  <r>
    <n v="36175"/>
    <x v="22083"/>
    <n v="293"/>
    <n v="43492"/>
    <s v="Zanussi ZFT11105XA Stainless Steel"/>
    <n v="2621"/>
    <x v="7"/>
  </r>
  <r>
    <n v="36176"/>
    <x v="22084"/>
    <n v="305"/>
    <n v="43493"/>
    <s v="Statesman CHF100 White"/>
    <n v="2621"/>
    <x v="7"/>
  </r>
  <r>
    <n v="36177"/>
    <x v="22085"/>
    <n v="179"/>
    <n v="43493"/>
    <s v="Statesman CHF100 White"/>
    <n v="2621"/>
    <x v="7"/>
  </r>
  <r>
    <n v="36179"/>
    <x v="22086"/>
    <n v="137"/>
    <n v="43494"/>
    <s v="Liebherr GP1476 White"/>
    <n v="2621"/>
    <x v="7"/>
  </r>
  <r>
    <n v="36181"/>
    <x v="22087"/>
    <n v="332"/>
    <n v="43494"/>
    <s v="Liebherr GP1476 White"/>
    <n v="2621"/>
    <x v="7"/>
  </r>
  <r>
    <n v="36182"/>
    <x v="22088"/>
    <n v="313"/>
    <n v="43495"/>
    <s v="Siemens GS36NVW30G White"/>
    <n v="2621"/>
    <x v="7"/>
  </r>
  <r>
    <n v="36183"/>
    <x v="22089"/>
    <n v="162"/>
    <n v="43495"/>
    <s v="Siemens GS36NVW30G White"/>
    <n v="2621"/>
    <x v="7"/>
  </r>
  <r>
    <n v="36184"/>
    <x v="22090"/>
    <n v="325"/>
    <n v="43495"/>
    <s v="Siemens GS36NVW30G White"/>
    <n v="2621"/>
    <x v="7"/>
  </r>
  <r>
    <n v="36185"/>
    <x v="22091"/>
    <n v="295"/>
    <n v="43496"/>
    <s v="Amica UZ130.3 Integrated"/>
    <n v="2621"/>
    <x v="7"/>
  </r>
  <r>
    <n v="36186"/>
    <x v="22092"/>
    <n v="3"/>
    <n v="43496"/>
    <s v="Amica UZ130.3 Integrated"/>
    <n v="2621"/>
    <x v="7"/>
  </r>
  <r>
    <n v="36187"/>
    <x v="22092"/>
    <n v="6"/>
    <n v="43496"/>
    <s v="Amica UZ130.3 Integrated"/>
    <n v="2621"/>
    <x v="7"/>
  </r>
  <r>
    <n v="36188"/>
    <x v="22092"/>
    <n v="15"/>
    <n v="43496"/>
    <s v="Amica UZ130.3 Integrated"/>
    <n v="2621"/>
    <x v="7"/>
  </r>
  <r>
    <n v="36189"/>
    <x v="22093"/>
    <n v="294"/>
    <n v="43497"/>
    <s v="CDA FF880SC Stainless Steel"/>
    <n v="2621"/>
    <x v="7"/>
  </r>
  <r>
    <n v="36190"/>
    <x v="22094"/>
    <n v="6"/>
    <n v="43497"/>
    <s v="CDA FF880SC Stainless Steel"/>
    <n v="2621"/>
    <x v="7"/>
  </r>
  <r>
    <n v="36191"/>
    <x v="22094"/>
    <n v="15"/>
    <n v="43497"/>
    <s v="CDA FF880SC Stainless Steel"/>
    <n v="2621"/>
    <x v="7"/>
  </r>
  <r>
    <n v="36192"/>
    <x v="22093"/>
    <n v="293"/>
    <n v="43497"/>
    <s v="CDA FF880SC Stainless Steel"/>
    <n v="2621"/>
    <x v="7"/>
  </r>
  <r>
    <n v="36193"/>
    <x v="22095"/>
    <n v="129"/>
    <n v="43498"/>
    <s v="Lec CF300LW White"/>
    <n v="2621"/>
    <x v="7"/>
  </r>
  <r>
    <n v="36194"/>
    <x v="22096"/>
    <n v="179"/>
    <n v="43498"/>
    <s v="Lec CF300LW White"/>
    <n v="2621"/>
    <x v="7"/>
  </r>
  <r>
    <n v="36195"/>
    <x v="22097"/>
    <n v="162"/>
    <n v="43498"/>
    <s v="Lec CF300LW White"/>
    <n v="2621"/>
    <x v="7"/>
  </r>
  <r>
    <n v="36196"/>
    <x v="22098"/>
    <n v="129"/>
    <n v="43499"/>
    <s v="Lec CF150LW White"/>
    <n v="2621"/>
    <x v="7"/>
  </r>
  <r>
    <n v="36197"/>
    <x v="22099"/>
    <n v="3"/>
    <n v="43499"/>
    <s v="Lec CF150LW White"/>
    <n v="2621"/>
    <x v="7"/>
  </r>
  <r>
    <n v="36198"/>
    <x v="22100"/>
    <n v="322"/>
    <n v="43499"/>
    <s v="Lec CF150LW White"/>
    <n v="2621"/>
    <x v="7"/>
  </r>
  <r>
    <n v="36199"/>
    <x v="22101"/>
    <n v="125"/>
    <n v="43500"/>
    <s v="Lec U5511B Black"/>
    <n v="2621"/>
    <x v="7"/>
  </r>
  <r>
    <n v="36200"/>
    <x v="22102"/>
    <n v="123"/>
    <n v="43500"/>
    <s v="Lec U5511B Black"/>
    <n v="2621"/>
    <x v="7"/>
  </r>
  <r>
    <n v="36201"/>
    <x v="22103"/>
    <n v="3"/>
    <n v="43500"/>
    <s v="Lec U5511B Black"/>
    <n v="2621"/>
    <x v="7"/>
  </r>
  <r>
    <n v="36202"/>
    <x v="22104"/>
    <n v="125"/>
    <n v="43501"/>
    <s v="Liebherr GP 1476 Premium White"/>
    <n v="2621"/>
    <x v="7"/>
  </r>
  <r>
    <n v="36203"/>
    <x v="22105"/>
    <n v="3"/>
    <n v="43501"/>
    <s v="Liebherr GP 1476 Premium White"/>
    <n v="2621"/>
    <x v="7"/>
  </r>
  <r>
    <n v="36204"/>
    <x v="22106"/>
    <n v="297"/>
    <n v="43501"/>
    <s v="Liebherr GP 1476 Premium White"/>
    <n v="2621"/>
    <x v="7"/>
  </r>
  <r>
    <n v="36205"/>
    <x v="22107"/>
    <n v="298"/>
    <n v="43501"/>
    <s v="Liebherr GP 1476 Premium White"/>
    <n v="2621"/>
    <x v="7"/>
  </r>
  <r>
    <n v="36206"/>
    <x v="22108"/>
    <n v="17"/>
    <n v="43502"/>
    <s v="Russell Hobbs RHTTFZ1B Black"/>
    <n v="2621"/>
    <x v="7"/>
  </r>
  <r>
    <n v="36207"/>
    <x v="22109"/>
    <n v="22"/>
    <n v="43502"/>
    <s v="Russell Hobbs RHTTFZ1B Black"/>
    <n v="2621"/>
    <x v="7"/>
  </r>
  <r>
    <n v="36208"/>
    <x v="22110"/>
    <n v="181"/>
    <n v="43502"/>
    <s v="Russell Hobbs RHTTFZ1B Black"/>
    <n v="2621"/>
    <x v="7"/>
  </r>
  <r>
    <n v="36209"/>
    <x v="22111"/>
    <n v="6"/>
    <n v="43502"/>
    <s v="Russell Hobbs RHTTFZ1B Black"/>
    <n v="2621"/>
    <x v="7"/>
  </r>
  <r>
    <n v="36210"/>
    <x v="22112"/>
    <n v="22"/>
    <n v="43503"/>
    <s v="Russell Hobbs RHCF99B Black"/>
    <n v="2621"/>
    <x v="7"/>
  </r>
  <r>
    <n v="36211"/>
    <x v="22113"/>
    <n v="17"/>
    <n v="43503"/>
    <s v="Russell Hobbs RHCF99B Black"/>
    <n v="2621"/>
    <x v="7"/>
  </r>
  <r>
    <n v="36212"/>
    <x v="22114"/>
    <n v="125"/>
    <n v="43503"/>
    <s v="Russell Hobbs RHCF99B Black"/>
    <n v="2621"/>
    <x v="7"/>
  </r>
  <r>
    <n v="36213"/>
    <x v="22115"/>
    <n v="6"/>
    <n v="43503"/>
    <s v="Russell Hobbs RHCF99B Black"/>
    <n v="2621"/>
    <x v="7"/>
  </r>
  <r>
    <n v="36214"/>
    <x v="22116"/>
    <n v="31"/>
    <n v="43504"/>
    <s v="Candy CMCH100UK White"/>
    <n v="2621"/>
    <x v="7"/>
  </r>
  <r>
    <n v="36217"/>
    <x v="22117"/>
    <n v="98"/>
    <n v="43505"/>
    <s v="Miele F12020 S-2 White"/>
    <n v="2621"/>
    <x v="7"/>
  </r>
  <r>
    <n v="36218"/>
    <x v="22118"/>
    <n v="294"/>
    <n v="43505"/>
    <s v="Miele F12020 S-2 White"/>
    <n v="2621"/>
    <x v="7"/>
  </r>
  <r>
    <n v="36219"/>
    <x v="22119"/>
    <n v="160"/>
    <n v="43505"/>
    <s v="Miele F12020 S-2 White"/>
    <n v="2621"/>
    <x v="7"/>
  </r>
  <r>
    <n v="36221"/>
    <x v="22120"/>
    <n v="125"/>
    <n v="43506"/>
    <s v="Beko FFG1545 Silver"/>
    <n v="2621"/>
    <x v="7"/>
  </r>
  <r>
    <n v="36222"/>
    <x v="22121"/>
    <n v="7"/>
    <n v="43506"/>
    <s v="Beko FFG1545 Silver"/>
    <n v="2621"/>
    <x v="7"/>
  </r>
  <r>
    <n v="36223"/>
    <x v="21068"/>
    <n v="347"/>
    <n v="43506"/>
    <s v="Beko FFG1545 Silver"/>
    <n v="2621"/>
    <x v="7"/>
  </r>
  <r>
    <n v="36225"/>
    <x v="21921"/>
    <n v="31"/>
    <n v="43506"/>
    <s v="Beko FFG1545 Silver"/>
    <n v="2621"/>
    <x v="7"/>
  </r>
  <r>
    <n v="36226"/>
    <x v="22122"/>
    <n v="3"/>
    <n v="43506"/>
    <s v="Beko FFG1545 Silver"/>
    <n v="2621"/>
    <x v="7"/>
  </r>
  <r>
    <n v="36227"/>
    <x v="22123"/>
    <n v="137"/>
    <n v="43507"/>
    <s v="Haier BD429-RAA White"/>
    <n v="2621"/>
    <x v="7"/>
  </r>
  <r>
    <n v="36228"/>
    <x v="22124"/>
    <n v="3"/>
    <n v="43507"/>
    <s v="Haier BD429-RAA White"/>
    <n v="2621"/>
    <x v="7"/>
  </r>
  <r>
    <n v="36229"/>
    <x v="22125"/>
    <n v="53"/>
    <n v="43507"/>
    <s v="Haier BD429-RAA White"/>
    <n v="2621"/>
    <x v="7"/>
  </r>
  <r>
    <n v="36230"/>
    <x v="22126"/>
    <n v="6"/>
    <n v="43508"/>
    <s v="Amica FZ206.3 White"/>
    <n v="2621"/>
    <x v="7"/>
  </r>
  <r>
    <n v="36231"/>
    <x v="22126"/>
    <n v="15"/>
    <n v="43508"/>
    <s v="Amica FZ206.3 White"/>
    <n v="2621"/>
    <x v="7"/>
  </r>
  <r>
    <n v="36232"/>
    <x v="22126"/>
    <n v="3"/>
    <n v="43508"/>
    <s v="Amica FZ206.3 White"/>
    <n v="2621"/>
    <x v="7"/>
  </r>
  <r>
    <n v="36233"/>
    <x v="22127"/>
    <n v="132"/>
    <n v="43509"/>
    <s v="Fridgemaster MTZ55183FF White"/>
    <n v="2621"/>
    <x v="7"/>
  </r>
  <r>
    <n v="36234"/>
    <x v="22128"/>
    <n v="131"/>
    <n v="43509"/>
    <s v="Fridgemaster MTZ55183FF White"/>
    <n v="2621"/>
    <x v="7"/>
  </r>
  <r>
    <n v="36235"/>
    <x v="22127"/>
    <n v="6"/>
    <n v="43509"/>
    <s v="Fridgemaster MTZ55183FF White"/>
    <n v="2621"/>
    <x v="7"/>
  </r>
  <r>
    <n v="36236"/>
    <x v="22129"/>
    <n v="128"/>
    <n v="43509"/>
    <s v="Fridgemaster MTZ55183FF White"/>
    <n v="2621"/>
    <x v="7"/>
  </r>
  <r>
    <n v="36237"/>
    <x v="22127"/>
    <n v="15"/>
    <n v="43509"/>
    <s v="Fridgemaster MTZ55183FF White"/>
    <n v="2621"/>
    <x v="7"/>
  </r>
  <r>
    <n v="36238"/>
    <x v="22130"/>
    <n v="301"/>
    <n v="43510"/>
    <s v="Miele F 32202 i Integrated"/>
    <n v="2621"/>
    <x v="7"/>
  </r>
  <r>
    <n v="36239"/>
    <x v="22131"/>
    <n v="294"/>
    <n v="43510"/>
    <s v="Miele F 32202 i Integrated"/>
    <n v="2621"/>
    <x v="7"/>
  </r>
  <r>
    <n v="36240"/>
    <x v="22132"/>
    <n v="7"/>
    <n v="43510"/>
    <s v="Miele F 32202 i Integrated"/>
    <n v="2621"/>
    <x v="7"/>
  </r>
  <r>
    <n v="36241"/>
    <x v="22131"/>
    <n v="293"/>
    <n v="43510"/>
    <s v="Miele F 32202 i Integrated"/>
    <n v="2621"/>
    <x v="7"/>
  </r>
  <r>
    <n v="36242"/>
    <x v="22133"/>
    <n v="301"/>
    <n v="43511"/>
    <s v="Miele GT 5284 S White"/>
    <n v="2621"/>
    <x v="7"/>
  </r>
  <r>
    <n v="36243"/>
    <x v="22134"/>
    <n v="294"/>
    <n v="43511"/>
    <s v="Miele GT 5284 S White"/>
    <n v="2621"/>
    <x v="7"/>
  </r>
  <r>
    <n v="36244"/>
    <x v="22134"/>
    <n v="293"/>
    <n v="43511"/>
    <s v="Miele GT 5284 S White"/>
    <n v="2621"/>
    <x v="7"/>
  </r>
  <r>
    <n v="36245"/>
    <x v="22135"/>
    <n v="309"/>
    <n v="43512"/>
    <s v="Blomberg FNM1541I Integrated"/>
    <n v="2621"/>
    <x v="7"/>
  </r>
  <r>
    <n v="36246"/>
    <x v="22136"/>
    <n v="134"/>
    <n v="43512"/>
    <s v="Blomberg FNM1541I Integrated"/>
    <n v="2621"/>
    <x v="7"/>
  </r>
  <r>
    <n v="36247"/>
    <x v="22137"/>
    <n v="293"/>
    <n v="43512"/>
    <s v="Blomberg FNM1541I Integrated"/>
    <n v="2621"/>
    <x v="7"/>
  </r>
  <r>
    <n v="36248"/>
    <x v="22138"/>
    <n v="31"/>
    <n v="43513"/>
    <s v="AEG ABE6822VAF Integrated"/>
    <n v="2621"/>
    <x v="7"/>
  </r>
  <r>
    <n v="36249"/>
    <x v="22139"/>
    <n v="43"/>
    <n v="43513"/>
    <s v="AEG ABE6822VAF Integrated"/>
    <n v="2621"/>
    <x v="7"/>
  </r>
  <r>
    <n v="36253"/>
    <x v="21826"/>
    <n v="31"/>
    <n v="43514"/>
    <s v="Siemens GS36NAX3V Black"/>
    <n v="2621"/>
    <x v="7"/>
  </r>
  <r>
    <n v="36254"/>
    <x v="22140"/>
    <n v="6"/>
    <n v="43514"/>
    <s v="Siemens GS36NAX3V Black"/>
    <n v="2621"/>
    <x v="7"/>
  </r>
  <r>
    <n v="36255"/>
    <x v="22141"/>
    <n v="301"/>
    <n v="43515"/>
    <s v="Caple RiF1795 Integrated"/>
    <n v="2621"/>
    <x v="7"/>
  </r>
  <r>
    <n v="36257"/>
    <x v="22142"/>
    <n v="308"/>
    <n v="43515"/>
    <s v="Caple RiF1795 Integrated"/>
    <n v="2621"/>
    <x v="7"/>
  </r>
  <r>
    <n v="36258"/>
    <x v="22143"/>
    <n v="125"/>
    <n v="43516"/>
    <s v="Iceking RZ203AP2 White"/>
    <n v="2621"/>
    <x v="7"/>
  </r>
  <r>
    <n v="36259"/>
    <x v="22144"/>
    <n v="128"/>
    <n v="43516"/>
    <s v="Iceking RZ203AP2 White"/>
    <n v="2621"/>
    <x v="7"/>
  </r>
  <r>
    <n v="36260"/>
    <x v="22145"/>
    <n v="3"/>
    <n v="43516"/>
    <s v="Iceking RZ203AP2 White"/>
    <n v="2621"/>
    <x v="7"/>
  </r>
  <r>
    <n v="36261"/>
    <x v="22146"/>
    <n v="6"/>
    <n v="43517"/>
    <s v="White Knight F085H White"/>
    <n v="2621"/>
    <x v="7"/>
  </r>
  <r>
    <n v="36262"/>
    <x v="22146"/>
    <n v="15"/>
    <n v="43517"/>
    <s v="White Knight F085H White"/>
    <n v="2621"/>
    <x v="7"/>
  </r>
  <r>
    <n v="36263"/>
    <x v="22147"/>
    <n v="22"/>
    <n v="43517"/>
    <s v="White Knight F085H White"/>
    <n v="2621"/>
    <x v="7"/>
  </r>
  <r>
    <n v="36264"/>
    <x v="22146"/>
    <n v="3"/>
    <n v="43517"/>
    <s v="White Knight F085H White"/>
    <n v="2621"/>
    <x v="7"/>
  </r>
  <r>
    <n v="36265"/>
    <x v="22148"/>
    <n v="31"/>
    <n v="43518"/>
    <s v="Swan SR11040GN Green"/>
    <n v="2621"/>
    <x v="7"/>
  </r>
  <r>
    <n v="36266"/>
    <x v="22149"/>
    <n v="17"/>
    <n v="43518"/>
    <s v="Swan SR11040GN Green"/>
    <n v="2621"/>
    <x v="7"/>
  </r>
  <r>
    <n v="36269"/>
    <x v="22150"/>
    <n v="22"/>
    <n v="43518"/>
    <s v="Swan SR11040GN Green"/>
    <n v="2621"/>
    <x v="7"/>
  </r>
  <r>
    <n v="36270"/>
    <x v="22151"/>
    <n v="359"/>
    <n v="43519"/>
    <s v="Siemens GS36NBW30G White"/>
    <n v="2621"/>
    <x v="7"/>
  </r>
  <r>
    <n v="36271"/>
    <x v="22152"/>
    <n v="313"/>
    <n v="43519"/>
    <s v="Siemens GS36NBW30G White"/>
    <n v="2621"/>
    <x v="7"/>
  </r>
  <r>
    <n v="36272"/>
    <x v="22153"/>
    <n v="325"/>
    <n v="43519"/>
    <s v="Siemens GS36NBW30G White"/>
    <n v="2621"/>
    <x v="7"/>
  </r>
  <r>
    <n v="36273"/>
    <x v="22154"/>
    <n v="1"/>
    <n v="43520"/>
    <s v="Swan SR11050BLN Blue"/>
    <n v="2621"/>
    <x v="7"/>
  </r>
  <r>
    <n v="36274"/>
    <x v="22155"/>
    <n v="31"/>
    <n v="43520"/>
    <s v="Swan SR11050BLN Blue"/>
    <n v="2621"/>
    <x v="7"/>
  </r>
  <r>
    <n v="36275"/>
    <x v="22156"/>
    <n v="3"/>
    <n v="43520"/>
    <s v="Swan SR11050BLN Blue"/>
    <n v="2621"/>
    <x v="7"/>
  </r>
  <r>
    <n v="36278"/>
    <x v="22157"/>
    <n v="301"/>
    <n v="43521"/>
    <s v="Liebherr SIGN 3566 Integrated"/>
    <n v="2621"/>
    <x v="7"/>
  </r>
  <r>
    <n v="36280"/>
    <x v="22158"/>
    <n v="293"/>
    <n v="43521"/>
    <s v="Liebherr SIGN 3566 Integrated"/>
    <n v="2621"/>
    <x v="7"/>
  </r>
  <r>
    <n v="36281"/>
    <x v="22159"/>
    <n v="315"/>
    <n v="43522"/>
    <s v="Liebherr IGN 3556 Integrated"/>
    <n v="2621"/>
    <x v="7"/>
  </r>
  <r>
    <n v="36282"/>
    <x v="22160"/>
    <n v="294"/>
    <n v="43522"/>
    <s v="Liebherr IGN 3556 Integrated"/>
    <n v="2621"/>
    <x v="7"/>
  </r>
  <r>
    <n v="36283"/>
    <x v="22160"/>
    <n v="293"/>
    <n v="43522"/>
    <s v="Liebherr IGN 3556 Integrated"/>
    <n v="2621"/>
    <x v="7"/>
  </r>
  <r>
    <n v="36284"/>
    <x v="22161"/>
    <n v="301"/>
    <n v="43523"/>
    <s v="Caple RiF89 Integrated"/>
    <n v="2621"/>
    <x v="7"/>
  </r>
  <r>
    <n v="36286"/>
    <x v="22162"/>
    <n v="308"/>
    <n v="43523"/>
    <s v="Caple RiF89 Integrated"/>
    <n v="2621"/>
    <x v="7"/>
  </r>
  <r>
    <n v="36287"/>
    <x v="22163"/>
    <n v="31"/>
    <n v="43524"/>
    <s v="Siemens GS36NBI30 Stainless Steel"/>
    <n v="2621"/>
    <x v="7"/>
  </r>
  <r>
    <n v="36290"/>
    <x v="22164"/>
    <n v="129"/>
    <n v="43525"/>
    <s v="Lec CF200LW White"/>
    <n v="2621"/>
    <x v="7"/>
  </r>
  <r>
    <n v="36291"/>
    <x v="22164"/>
    <n v="179"/>
    <n v="43525"/>
    <s v="Lec CF200LW White"/>
    <n v="2621"/>
    <x v="7"/>
  </r>
  <r>
    <n v="36292"/>
    <x v="22165"/>
    <n v="293"/>
    <n v="43525"/>
    <s v="Lec CF200LW White"/>
    <n v="2621"/>
    <x v="7"/>
  </r>
  <r>
    <n v="36293"/>
    <x v="22166"/>
    <n v="130"/>
    <n v="43526"/>
    <s v="Liebherr GP 3513 White"/>
    <n v="2621"/>
    <x v="7"/>
  </r>
  <r>
    <n v="36294"/>
    <x v="22167"/>
    <n v="301"/>
    <n v="43526"/>
    <s v="Liebherr GP 3513 White"/>
    <n v="2621"/>
    <x v="7"/>
  </r>
  <r>
    <n v="36295"/>
    <x v="22168"/>
    <n v="295"/>
    <n v="43526"/>
    <s v="Liebherr GP 3513 White"/>
    <n v="2621"/>
    <x v="7"/>
  </r>
  <r>
    <n v="36296"/>
    <x v="22169"/>
    <n v="3"/>
    <n v="43526"/>
    <s v="Liebherr GP 3513 White"/>
    <n v="2621"/>
    <x v="7"/>
  </r>
  <r>
    <n v="36297"/>
    <x v="22170"/>
    <n v="134"/>
    <n v="43526"/>
    <s v="Liebherr GP 3513 White"/>
    <n v="2621"/>
    <x v="7"/>
  </r>
  <r>
    <n v="36298"/>
    <x v="22171"/>
    <n v="130"/>
    <n v="43527"/>
    <s v="Liebherr GP 4013 White"/>
    <n v="2621"/>
    <x v="7"/>
  </r>
  <r>
    <n v="36299"/>
    <x v="22172"/>
    <n v="301"/>
    <n v="43527"/>
    <s v="Liebherr GP 4013 White"/>
    <n v="2621"/>
    <x v="7"/>
  </r>
  <r>
    <n v="36300"/>
    <x v="22173"/>
    <n v="134"/>
    <n v="43527"/>
    <s v="Liebherr GP 4013 White"/>
    <n v="2621"/>
    <x v="7"/>
  </r>
  <r>
    <n v="36301"/>
    <x v="22174"/>
    <n v="293"/>
    <n v="43527"/>
    <s v="Liebherr GP 4013 White"/>
    <n v="2621"/>
    <x v="7"/>
  </r>
  <r>
    <n v="36302"/>
    <x v="22175"/>
    <n v="123"/>
    <n v="43528"/>
    <s v="Hoover HFZE6085WE White"/>
    <n v="2621"/>
    <x v="7"/>
  </r>
  <r>
    <n v="36303"/>
    <x v="22176"/>
    <n v="53"/>
    <n v="43528"/>
    <s v="Hoover HFZE6085WE White"/>
    <n v="2621"/>
    <x v="7"/>
  </r>
  <r>
    <n v="36304"/>
    <x v="22177"/>
    <n v="3"/>
    <n v="43528"/>
    <s v="Hoover HFZE6085WE White"/>
    <n v="2621"/>
    <x v="7"/>
  </r>
  <r>
    <n v="36305"/>
    <x v="22178"/>
    <n v="131"/>
    <n v="43529"/>
    <s v="Amica FZ096.4 White"/>
    <n v="2621"/>
    <x v="7"/>
  </r>
  <r>
    <n v="36306"/>
    <x v="22179"/>
    <n v="6"/>
    <n v="43529"/>
    <s v="Amica FZ096.4 White"/>
    <n v="2621"/>
    <x v="7"/>
  </r>
  <r>
    <n v="36307"/>
    <x v="22179"/>
    <n v="15"/>
    <n v="43529"/>
    <s v="Amica FZ096.4 White"/>
    <n v="2621"/>
    <x v="7"/>
  </r>
  <r>
    <n v="36308"/>
    <x v="22180"/>
    <n v="6"/>
    <n v="43530"/>
    <s v="Zanussi ZFC631WAP White"/>
    <n v="2621"/>
    <x v="7"/>
  </r>
  <r>
    <n v="36311"/>
    <x v="21523"/>
    <n v="31"/>
    <n v="43530"/>
    <s v="Zanussi ZFC631WAP White"/>
    <n v="2621"/>
    <x v="7"/>
  </r>
  <r>
    <n v="36312"/>
    <x v="22180"/>
    <n v="15"/>
    <n v="43530"/>
    <s v="Zanussi ZFC631WAP White"/>
    <n v="2621"/>
    <x v="7"/>
  </r>
  <r>
    <n v="36313"/>
    <x v="22181"/>
    <n v="3"/>
    <n v="43530"/>
    <s v="Zanussi ZFC631WAP White"/>
    <n v="2621"/>
    <x v="7"/>
  </r>
  <r>
    <n v="36314"/>
    <x v="22182"/>
    <n v="6"/>
    <n v="43531"/>
    <s v="Russell Hobbs RHCF198B Black"/>
    <n v="2621"/>
    <x v="7"/>
  </r>
  <r>
    <n v="36315"/>
    <x v="22183"/>
    <n v="125"/>
    <n v="43531"/>
    <s v="Russell Hobbs RHCF198B Black"/>
    <n v="2621"/>
    <x v="7"/>
  </r>
  <r>
    <n v="36316"/>
    <x v="22184"/>
    <n v="22"/>
    <n v="43531"/>
    <s v="Russell Hobbs RHCF198B Black"/>
    <n v="2621"/>
    <x v="7"/>
  </r>
  <r>
    <n v="36317"/>
    <x v="22185"/>
    <n v="3"/>
    <n v="43531"/>
    <s v="Russell Hobbs RHCF198B Black"/>
    <n v="2621"/>
    <x v="7"/>
  </r>
  <r>
    <n v="36318"/>
    <x v="22186"/>
    <n v="4"/>
    <n v="43532"/>
    <s v="Russell Hobbs RHUCFZ3B Black"/>
    <n v="2621"/>
    <x v="7"/>
  </r>
  <r>
    <n v="36319"/>
    <x v="22187"/>
    <n v="17"/>
    <n v="43532"/>
    <s v="Russell Hobbs RHUCFZ3B Black"/>
    <n v="2621"/>
    <x v="7"/>
  </r>
  <r>
    <n v="36320"/>
    <x v="22188"/>
    <n v="22"/>
    <n v="43532"/>
    <s v="Russell Hobbs RHUCFZ3B Black"/>
    <n v="2621"/>
    <x v="7"/>
  </r>
  <r>
    <n v="36321"/>
    <x v="21238"/>
    <n v="31"/>
    <n v="43533"/>
    <s v="Bosch GSN36VW3PG White"/>
    <n v="2621"/>
    <x v="7"/>
  </r>
  <r>
    <n v="36322"/>
    <x v="22189"/>
    <n v="6"/>
    <n v="43533"/>
    <s v="Bosch GSN36VW3PG White"/>
    <n v="2621"/>
    <x v="7"/>
  </r>
  <r>
    <n v="36325"/>
    <x v="22190"/>
    <n v="31"/>
    <n v="43534"/>
    <s v="Smeg CO103 White"/>
    <n v="2621"/>
    <x v="7"/>
  </r>
  <r>
    <n v="36328"/>
    <x v="22191"/>
    <n v="3"/>
    <n v="43534"/>
    <s v="Smeg CO103 White"/>
    <n v="2621"/>
    <x v="7"/>
  </r>
  <r>
    <n v="36329"/>
    <x v="22192"/>
    <n v="6"/>
    <n v="43535"/>
    <s v="Russell Hobbs RHTTFZ1 White"/>
    <n v="2621"/>
    <x v="7"/>
  </r>
  <r>
    <n v="36330"/>
    <x v="22193"/>
    <n v="181"/>
    <n v="43535"/>
    <s v="Russell Hobbs RHTTFZ1 White"/>
    <n v="2621"/>
    <x v="7"/>
  </r>
  <r>
    <n v="36331"/>
    <x v="22192"/>
    <n v="15"/>
    <n v="43535"/>
    <s v="Russell Hobbs RHTTFZ1 White"/>
    <n v="2621"/>
    <x v="7"/>
  </r>
  <r>
    <n v="36332"/>
    <x v="22194"/>
    <n v="3"/>
    <n v="43535"/>
    <s v="Russell Hobbs RHTTFZ1 White"/>
    <n v="2621"/>
    <x v="7"/>
  </r>
  <r>
    <n v="36333"/>
    <x v="22195"/>
    <n v="179"/>
    <n v="43536"/>
    <s v="Zanussi ZFT10210WA White"/>
    <n v="2621"/>
    <x v="7"/>
  </r>
  <r>
    <n v="36334"/>
    <x v="22196"/>
    <n v="294"/>
    <n v="43536"/>
    <s v="Zanussi ZFT10210WA White"/>
    <n v="2621"/>
    <x v="7"/>
  </r>
  <r>
    <n v="36335"/>
    <x v="22196"/>
    <n v="293"/>
    <n v="43536"/>
    <s v="Zanussi ZFT10210WA White"/>
    <n v="2621"/>
    <x v="7"/>
  </r>
  <r>
    <n v="36336"/>
    <x v="22058"/>
    <n v="31"/>
    <n v="43537"/>
    <s v="AEG ABE8122VNC White"/>
    <n v="2621"/>
    <x v="7"/>
  </r>
  <r>
    <n v="36337"/>
    <x v="22197"/>
    <n v="43"/>
    <n v="43537"/>
    <s v="AEG ABE8122VNC White"/>
    <n v="2621"/>
    <x v="7"/>
  </r>
  <r>
    <n v="36339"/>
    <x v="22198"/>
    <n v="355"/>
    <n v="43538"/>
    <s v="White Knight CF142M White"/>
    <n v="2621"/>
    <x v="7"/>
  </r>
  <r>
    <n v="36340"/>
    <x v="22199"/>
    <n v="98"/>
    <n v="43538"/>
    <s v="White Knight CF142M White"/>
    <n v="2621"/>
    <x v="7"/>
  </r>
  <r>
    <n v="36341"/>
    <x v="22200"/>
    <n v="3"/>
    <n v="43538"/>
    <s v="White Knight CF142M White"/>
    <n v="2621"/>
    <x v="7"/>
  </r>
  <r>
    <n v="36342"/>
    <x v="22201"/>
    <n v="6"/>
    <n v="43539"/>
    <s v="Zanussi ZFC620WAP White"/>
    <n v="2621"/>
    <x v="7"/>
  </r>
  <r>
    <n v="36345"/>
    <x v="21523"/>
    <n v="31"/>
    <n v="43539"/>
    <s v="Zanussi ZFC620WAP White"/>
    <n v="2621"/>
    <x v="7"/>
  </r>
  <r>
    <n v="36346"/>
    <x v="22202"/>
    <n v="3"/>
    <n v="43539"/>
    <s v="Zanussi ZFC620WAP White"/>
    <n v="2621"/>
    <x v="7"/>
  </r>
  <r>
    <n v="36347"/>
    <x v="22203"/>
    <n v="32"/>
    <n v="43540"/>
    <s v="Blomberg FNE1531 White"/>
    <n v="2621"/>
    <x v="7"/>
  </r>
  <r>
    <n v="36348"/>
    <x v="21099"/>
    <n v="294"/>
    <n v="43540"/>
    <s v="Blomberg FNE1531 White"/>
    <n v="2621"/>
    <x v="7"/>
  </r>
  <r>
    <n v="36350"/>
    <x v="22204"/>
    <n v="22"/>
    <n v="43541"/>
    <s v="Russell Hobbs RHUCFZ55SS Stainless Steel"/>
    <n v="2621"/>
    <x v="7"/>
  </r>
  <r>
    <n v="36351"/>
    <x v="22205"/>
    <n v="17"/>
    <n v="43541"/>
    <s v="Russell Hobbs RHUCFZ55SS Stainless Steel"/>
    <n v="2621"/>
    <x v="7"/>
  </r>
  <r>
    <n v="36352"/>
    <x v="22206"/>
    <n v="4"/>
    <n v="43541"/>
    <s v="Russell Hobbs RHUCFZ55SS Stainless Steel"/>
    <n v="2621"/>
    <x v="7"/>
  </r>
  <r>
    <n v="36353"/>
    <x v="22207"/>
    <n v="6"/>
    <n v="43542"/>
    <s v="Amica FZ0984 White"/>
    <n v="2621"/>
    <x v="7"/>
  </r>
  <r>
    <n v="36354"/>
    <x v="22207"/>
    <n v="15"/>
    <n v="43542"/>
    <s v="Amica FZ0984 White"/>
    <n v="2621"/>
    <x v="7"/>
  </r>
  <r>
    <n v="36355"/>
    <x v="22208"/>
    <n v="295"/>
    <n v="43542"/>
    <s v="Amica FZ0984 White"/>
    <n v="2621"/>
    <x v="7"/>
  </r>
  <r>
    <n v="36356"/>
    <x v="22209"/>
    <n v="6"/>
    <n v="43543"/>
    <s v="Hoover HTZ552W White"/>
    <n v="2621"/>
    <x v="7"/>
  </r>
  <r>
    <n v="36357"/>
    <x v="22209"/>
    <n v="15"/>
    <n v="43543"/>
    <s v="Hoover HTZ552W White"/>
    <n v="2621"/>
    <x v="7"/>
  </r>
  <r>
    <n v="36358"/>
    <x v="22210"/>
    <n v="179"/>
    <n v="43543"/>
    <s v="Hoover HTZ552W White"/>
    <n v="2621"/>
    <x v="7"/>
  </r>
  <r>
    <n v="36359"/>
    <x v="22190"/>
    <n v="31"/>
    <n v="43544"/>
    <s v="Smeg CO202 White"/>
    <n v="2621"/>
    <x v="7"/>
  </r>
  <r>
    <n v="36362"/>
    <x v="22211"/>
    <n v="137"/>
    <n v="43545"/>
    <s v="Iceking RZ245AP2 White"/>
    <n v="2621"/>
    <x v="7"/>
  </r>
  <r>
    <n v="36363"/>
    <x v="22211"/>
    <n v="53"/>
    <n v="43545"/>
    <s v="Iceking RZ245AP2 White"/>
    <n v="2621"/>
    <x v="7"/>
  </r>
  <r>
    <n v="36364"/>
    <x v="22212"/>
    <n v="152"/>
    <n v="43545"/>
    <s v="Iceking RZ245AP2 White"/>
    <n v="2621"/>
    <x v="7"/>
  </r>
  <r>
    <n v="36365"/>
    <x v="22213"/>
    <n v="137"/>
    <n v="43546"/>
    <s v="Montpellier MZM201BG Black"/>
    <n v="2621"/>
    <x v="7"/>
  </r>
  <r>
    <n v="36366"/>
    <x v="22214"/>
    <n v="3"/>
    <n v="43546"/>
    <s v="Montpellier MZM201BG Black"/>
    <n v="2621"/>
    <x v="7"/>
  </r>
  <r>
    <n v="36367"/>
    <x v="22213"/>
    <n v="53"/>
    <n v="43546"/>
    <s v="Montpellier MZM201BG Black"/>
    <n v="2621"/>
    <x v="7"/>
  </r>
  <r>
    <n v="36368"/>
    <x v="22215"/>
    <n v="119"/>
    <n v="43547"/>
    <s v="Siemens GI11VAD30 Integrated"/>
    <n v="2621"/>
    <x v="7"/>
  </r>
  <r>
    <n v="36369"/>
    <x v="22216"/>
    <n v="298"/>
    <n v="43547"/>
    <s v="Siemens GI11VAD30 Integrated"/>
    <n v="2621"/>
    <x v="7"/>
  </r>
  <r>
    <n v="36370"/>
    <x v="22217"/>
    <n v="300"/>
    <n v="43547"/>
    <s v="Siemens GI11VAD30 Integrated"/>
    <n v="2621"/>
    <x v="7"/>
  </r>
  <r>
    <n v="36371"/>
    <x v="22218"/>
    <n v="131"/>
    <n v="43548"/>
    <s v="Baumatic BRUF103 Integrated"/>
    <n v="2621"/>
    <x v="7"/>
  </r>
  <r>
    <n v="36372"/>
    <x v="22219"/>
    <n v="6"/>
    <n v="43548"/>
    <s v="Baumatic BRUF103 Integrated"/>
    <n v="2621"/>
    <x v="7"/>
  </r>
  <r>
    <n v="36373"/>
    <x v="22219"/>
    <n v="15"/>
    <n v="43548"/>
    <s v="Baumatic BRUF103 Integrated"/>
    <n v="2621"/>
    <x v="7"/>
  </r>
  <r>
    <n v="36374"/>
    <x v="22219"/>
    <n v="3"/>
    <n v="43548"/>
    <s v="Baumatic BRUF103 Integrated"/>
    <n v="2621"/>
    <x v="7"/>
  </r>
  <r>
    <n v="36375"/>
    <x v="22220"/>
    <n v="128"/>
    <n v="43549"/>
    <s v="Iceking CF145W White"/>
    <n v="2621"/>
    <x v="7"/>
  </r>
  <r>
    <n v="36376"/>
    <x v="22221"/>
    <n v="180"/>
    <n v="43549"/>
    <s v="Iceking CF145W White"/>
    <n v="2621"/>
    <x v="7"/>
  </r>
  <r>
    <n v="36377"/>
    <x v="22222"/>
    <n v="162"/>
    <n v="43549"/>
    <s v="Iceking CF145W White"/>
    <n v="2621"/>
    <x v="7"/>
  </r>
  <r>
    <n v="36378"/>
    <x v="22223"/>
    <n v="294"/>
    <n v="43550"/>
    <s v="Zanussi ZBF11421SA Integrated"/>
    <n v="2621"/>
    <x v="7"/>
  </r>
  <r>
    <n v="36379"/>
    <x v="22224"/>
    <n v="119"/>
    <n v="43550"/>
    <s v="Zanussi ZBF11421SA Integrated"/>
    <n v="2621"/>
    <x v="7"/>
  </r>
  <r>
    <n v="36380"/>
    <x v="22225"/>
    <n v="300"/>
    <n v="43550"/>
    <s v="Zanussi ZBF11421SA Integrated"/>
    <n v="2621"/>
    <x v="7"/>
  </r>
  <r>
    <n v="36381"/>
    <x v="22223"/>
    <n v="293"/>
    <n v="43550"/>
    <s v="Zanussi ZBF11421SA Integrated"/>
    <n v="2621"/>
    <x v="7"/>
  </r>
  <r>
    <n v="36382"/>
    <x v="22226"/>
    <n v="3"/>
    <n v="43551"/>
    <s v="Iceking RZ109AP2 White"/>
    <n v="2621"/>
    <x v="7"/>
  </r>
  <r>
    <n v="36383"/>
    <x v="22227"/>
    <n v="128"/>
    <n v="43551"/>
    <s v="Iceking RZ109AP2 White"/>
    <n v="2621"/>
    <x v="7"/>
  </r>
  <r>
    <n v="36384"/>
    <x v="22228"/>
    <n v="125"/>
    <n v="43551"/>
    <s v="Iceking RZ109AP2 White"/>
    <n v="2621"/>
    <x v="7"/>
  </r>
  <r>
    <n v="36385"/>
    <x v="22229"/>
    <n v="98"/>
    <n v="43552"/>
    <s v="Iceking CF60AP White"/>
    <n v="2621"/>
    <x v="7"/>
  </r>
  <r>
    <n v="36386"/>
    <x v="22230"/>
    <n v="128"/>
    <n v="43552"/>
    <s v="Iceking CF60AP White"/>
    <n v="2621"/>
    <x v="7"/>
  </r>
  <r>
    <n v="36387"/>
    <x v="22231"/>
    <n v="180"/>
    <n v="43552"/>
    <s v="Iceking CF60AP White"/>
    <n v="2621"/>
    <x v="7"/>
  </r>
  <r>
    <n v="36388"/>
    <x v="22232"/>
    <n v="186"/>
    <n v="43553"/>
    <s v="Frigidaire FRF60W White"/>
    <n v="2621"/>
    <x v="7"/>
  </r>
  <r>
    <n v="36389"/>
    <x v="22233"/>
    <n v="162"/>
    <n v="43553"/>
    <s v="Frigidaire FRF60W White"/>
    <n v="2621"/>
    <x v="7"/>
  </r>
  <r>
    <n v="36390"/>
    <x v="22234"/>
    <n v="161"/>
    <n v="43553"/>
    <s v="Frigidaire FRF60W White"/>
    <n v="2621"/>
    <x v="7"/>
  </r>
  <r>
    <n v="36391"/>
    <x v="22235"/>
    <n v="98"/>
    <n v="43554"/>
    <s v="Iceking CF200W White"/>
    <n v="2621"/>
    <x v="7"/>
  </r>
  <r>
    <n v="36392"/>
    <x v="22236"/>
    <n v="128"/>
    <n v="43554"/>
    <s v="Iceking CF200W White"/>
    <n v="2621"/>
    <x v="7"/>
  </r>
  <r>
    <n v="36393"/>
    <x v="22237"/>
    <n v="162"/>
    <n v="43554"/>
    <s v="Iceking CF200W White"/>
    <n v="2621"/>
    <x v="7"/>
  </r>
  <r>
    <n v="36394"/>
    <x v="22238"/>
    <n v="3"/>
    <n v="43555"/>
    <s v="Hoover HBFUP130K Integrated"/>
    <n v="2621"/>
    <x v="7"/>
  </r>
  <r>
    <n v="36395"/>
    <x v="22239"/>
    <n v="128"/>
    <n v="43555"/>
    <s v="Hoover HBFUP130K Integrated"/>
    <n v="2621"/>
    <x v="7"/>
  </r>
  <r>
    <n v="36396"/>
    <x v="22240"/>
    <n v="147"/>
    <n v="43555"/>
    <s v="Hoover HBFUP130K Integrated"/>
    <n v="2621"/>
    <x v="7"/>
  </r>
  <r>
    <n v="36398"/>
    <x v="22241"/>
    <n v="119"/>
    <n v="43556"/>
    <s v="Gorenje FN6192CW White"/>
    <n v="2621"/>
    <x v="7"/>
  </r>
  <r>
    <n v="36399"/>
    <x v="22242"/>
    <n v="298"/>
    <n v="43556"/>
    <s v="Gorenje FN6192CW White"/>
    <n v="2621"/>
    <x v="7"/>
  </r>
  <r>
    <n v="36400"/>
    <x v="22243"/>
    <n v="300"/>
    <n v="43556"/>
    <s v="Gorenje FN6192CW White"/>
    <n v="2621"/>
    <x v="7"/>
  </r>
  <r>
    <n v="36401"/>
    <x v="22244"/>
    <n v="315"/>
    <n v="43557"/>
    <s v="Liebherr IGS 1614 Comfort Integrated"/>
    <n v="2621"/>
    <x v="7"/>
  </r>
  <r>
    <n v="36402"/>
    <x v="22245"/>
    <n v="294"/>
    <n v="43557"/>
    <s v="Liebherr IGS 1614 Comfort Integrated"/>
    <n v="2621"/>
    <x v="7"/>
  </r>
  <r>
    <n v="36403"/>
    <x v="22245"/>
    <n v="293"/>
    <n v="43557"/>
    <s v="Liebherr IGS 1614 Comfort Integrated"/>
    <n v="2621"/>
    <x v="7"/>
  </r>
  <r>
    <n v="36404"/>
    <x v="22246"/>
    <n v="315"/>
    <n v="43558"/>
    <s v="Liebherr IGN 2756 White"/>
    <n v="2621"/>
    <x v="7"/>
  </r>
  <r>
    <n v="36405"/>
    <x v="22247"/>
    <n v="294"/>
    <n v="43558"/>
    <s v="Liebherr IGN 2756 White"/>
    <n v="2621"/>
    <x v="7"/>
  </r>
  <r>
    <n v="36406"/>
    <x v="22247"/>
    <n v="293"/>
    <n v="43558"/>
    <s v="Liebherr IGN 2756 White"/>
    <n v="2621"/>
    <x v="7"/>
  </r>
  <r>
    <n v="36407"/>
    <x v="22248"/>
    <n v="313"/>
    <n v="43559"/>
    <s v="Bosch GID18A50GB Integrated"/>
    <n v="2621"/>
    <x v="7"/>
  </r>
  <r>
    <n v="36408"/>
    <x v="21080"/>
    <n v="123"/>
    <n v="43559"/>
    <s v="Bosch GID18A50GB Integrated"/>
    <n v="2621"/>
    <x v="7"/>
  </r>
  <r>
    <n v="36409"/>
    <x v="22249"/>
    <n v="293"/>
    <n v="43559"/>
    <s v="Bosch GID18A50GB Integrated"/>
    <n v="2621"/>
    <x v="7"/>
  </r>
  <r>
    <n v="36410"/>
    <x v="22250"/>
    <n v="22"/>
    <n v="43560"/>
    <s v="Russell Hobbs RHUCFZ55 White"/>
    <n v="2621"/>
    <x v="7"/>
  </r>
  <r>
    <n v="36411"/>
    <x v="22251"/>
    <n v="6"/>
    <n v="43560"/>
    <s v="Russell Hobbs RHUCFZ55 White"/>
    <n v="2621"/>
    <x v="7"/>
  </r>
  <r>
    <n v="36412"/>
    <x v="22251"/>
    <n v="3"/>
    <n v="43560"/>
    <s v="Russell Hobbs RHUCFZ55 White"/>
    <n v="2621"/>
    <x v="7"/>
  </r>
  <r>
    <n v="36413"/>
    <x v="22252"/>
    <n v="313"/>
    <n v="43561"/>
    <s v="Siemens GS29NVW30G White"/>
    <n v="2621"/>
    <x v="7"/>
  </r>
  <r>
    <n v="36414"/>
    <x v="22253"/>
    <n v="163"/>
    <n v="43561"/>
    <s v="Siemens GS29NVW30G White"/>
    <n v="2621"/>
    <x v="7"/>
  </r>
  <r>
    <n v="36415"/>
    <x v="22254"/>
    <n v="358"/>
    <n v="43561"/>
    <s v="Siemens GS29NVW30G White"/>
    <n v="2621"/>
    <x v="7"/>
  </r>
  <r>
    <n v="36417"/>
    <x v="22255"/>
    <n v="308"/>
    <n v="43562"/>
    <s v="Caple RiF123 Integrated"/>
    <n v="2621"/>
    <x v="7"/>
  </r>
  <r>
    <n v="36419"/>
    <x v="22256"/>
    <n v="129"/>
    <n v="43563"/>
    <s v="Lec CF100LW White"/>
    <n v="2621"/>
    <x v="7"/>
  </r>
  <r>
    <n v="36420"/>
    <x v="22257"/>
    <n v="3"/>
    <n v="43563"/>
    <s v="Lec CF100LW White"/>
    <n v="2621"/>
    <x v="7"/>
  </r>
  <r>
    <n v="36421"/>
    <x v="22256"/>
    <n v="293"/>
    <n v="43563"/>
    <s v="Lec CF100LW White"/>
    <n v="2621"/>
    <x v="7"/>
  </r>
  <r>
    <n v="36422"/>
    <x v="22258"/>
    <n v="129"/>
    <n v="43564"/>
    <s v="Lec CF250LW White"/>
    <n v="2621"/>
    <x v="7"/>
  </r>
  <r>
    <n v="36423"/>
    <x v="22259"/>
    <n v="179"/>
    <n v="43564"/>
    <s v="Lec CF250LW White"/>
    <n v="2621"/>
    <x v="7"/>
  </r>
  <r>
    <n v="36424"/>
    <x v="22260"/>
    <n v="162"/>
    <n v="43564"/>
    <s v="Lec CF250LW White"/>
    <n v="2621"/>
    <x v="7"/>
  </r>
  <r>
    <n v="36425"/>
    <x v="22261"/>
    <n v="130"/>
    <n v="43565"/>
    <s v="Liebherr GP 3013 White"/>
    <n v="2621"/>
    <x v="7"/>
  </r>
  <r>
    <n v="36426"/>
    <x v="22262"/>
    <n v="301"/>
    <n v="43565"/>
    <s v="Liebherr GP 3013 White"/>
    <n v="2621"/>
    <x v="7"/>
  </r>
  <r>
    <n v="36427"/>
    <x v="22263"/>
    <n v="295"/>
    <n v="43565"/>
    <s v="Liebherr GP 3013 White"/>
    <n v="2621"/>
    <x v="7"/>
  </r>
  <r>
    <n v="36428"/>
    <x v="22264"/>
    <n v="134"/>
    <n v="43565"/>
    <s v="Liebherr GP 3013 White"/>
    <n v="2621"/>
    <x v="7"/>
  </r>
  <r>
    <n v="36429"/>
    <x v="22265"/>
    <n v="309"/>
    <n v="43566"/>
    <s v="Siemens FI24NP31 Integrated"/>
    <n v="2621"/>
    <x v="7"/>
  </r>
  <r>
    <n v="36430"/>
    <x v="22266"/>
    <n v="308"/>
    <n v="43566"/>
    <s v="Siemens FI24NP31 Integrated"/>
    <n v="2621"/>
    <x v="7"/>
  </r>
  <r>
    <n v="36431"/>
    <x v="22267"/>
    <n v="131"/>
    <n v="43566"/>
    <s v="Siemens FI24NP31 Integrated"/>
    <n v="2621"/>
    <x v="7"/>
  </r>
  <r>
    <n v="36432"/>
    <x v="22268"/>
    <n v="119"/>
    <n v="43567"/>
    <s v="Siemens GU15DA55 Integrated"/>
    <n v="2621"/>
    <x v="7"/>
  </r>
  <r>
    <n v="36433"/>
    <x v="22269"/>
    <n v="298"/>
    <n v="43567"/>
    <s v="Siemens GU15DA55 Integrated"/>
    <n v="2621"/>
    <x v="7"/>
  </r>
  <r>
    <n v="36434"/>
    <x v="22270"/>
    <n v="300"/>
    <n v="43567"/>
    <s v="Siemens GU15DA55 Integrated"/>
    <n v="2621"/>
    <x v="7"/>
  </r>
  <r>
    <n v="36435"/>
    <x v="22271"/>
    <n v="294"/>
    <n v="43568"/>
    <s v="Rangemaster Under Counter Freezer Integrated"/>
    <n v="2621"/>
    <x v="7"/>
  </r>
  <r>
    <n v="36436"/>
    <x v="22272"/>
    <n v="173"/>
    <n v="43568"/>
    <s v="Rangemaster Under Counter Freezer Integrated"/>
    <n v="2621"/>
    <x v="7"/>
  </r>
  <r>
    <n v="36437"/>
    <x v="22272"/>
    <n v="183"/>
    <n v="43568"/>
    <s v="Rangemaster Under Counter Freezer Integrated"/>
    <n v="2621"/>
    <x v="7"/>
  </r>
  <r>
    <n v="36439"/>
    <x v="22273"/>
    <n v="346"/>
    <n v="43569"/>
    <s v="AEG ABS8182VNC Integrated"/>
    <n v="2621"/>
    <x v="7"/>
  </r>
  <r>
    <n v="36440"/>
    <x v="22274"/>
    <n v="301"/>
    <n v="43569"/>
    <s v="AEG ABS8182VNC Integrated"/>
    <n v="2621"/>
    <x v="7"/>
  </r>
  <r>
    <n v="36441"/>
    <x v="22275"/>
    <n v="301"/>
    <n v="43570"/>
    <s v="Whirlpool UW8 F2C XLSB UK Stainless Steel"/>
    <n v="2621"/>
    <x v="7"/>
  </r>
  <r>
    <n v="36443"/>
    <x v="22276"/>
    <n v="6"/>
    <n v="43570"/>
    <s v="Whirlpool UW8 F2C XLSB UK Stainless Steel"/>
    <n v="2621"/>
    <x v="7"/>
  </r>
  <r>
    <n v="36444"/>
    <x v="22276"/>
    <n v="15"/>
    <n v="43570"/>
    <s v="Whirlpool UW8 F2C XLSB UK Stainless Steel"/>
    <n v="2621"/>
    <x v="7"/>
  </r>
  <r>
    <n v="36445"/>
    <x v="22277"/>
    <n v="53"/>
    <n v="43571"/>
    <s v="Haier BD-519RAA White"/>
    <n v="2621"/>
    <x v="7"/>
  </r>
  <r>
    <n v="36446"/>
    <x v="22277"/>
    <n v="137"/>
    <n v="43571"/>
    <s v="Haier BD-519RAA White"/>
    <n v="2621"/>
    <x v="7"/>
  </r>
  <r>
    <n v="36447"/>
    <x v="22278"/>
    <n v="3"/>
    <n v="43571"/>
    <s v="Haier BD-519RAA White"/>
    <n v="2621"/>
    <x v="7"/>
  </r>
  <r>
    <n v="36448"/>
    <x v="22279"/>
    <n v="125"/>
    <n v="43572"/>
    <s v="Beko FSG1545W White"/>
    <n v="2621"/>
    <x v="7"/>
  </r>
  <r>
    <n v="36449"/>
    <x v="22280"/>
    <n v="6"/>
    <n v="43572"/>
    <s v="Beko FSG1545W White"/>
    <n v="2621"/>
    <x v="7"/>
  </r>
  <r>
    <n v="36450"/>
    <x v="22281"/>
    <n v="6"/>
    <n v="43573"/>
    <s v="Indesit OS 1A 100 White"/>
    <n v="2621"/>
    <x v="7"/>
  </r>
  <r>
    <n v="36451"/>
    <x v="22282"/>
    <n v="330"/>
    <n v="43573"/>
    <s v="Indesit OS 1A 100 White"/>
    <n v="2621"/>
    <x v="7"/>
  </r>
  <r>
    <n v="36452"/>
    <x v="22283"/>
    <n v="125"/>
    <n v="43574"/>
    <s v="Russell Hobbs RHCF142B Black"/>
    <n v="2621"/>
    <x v="7"/>
  </r>
  <r>
    <n v="36453"/>
    <x v="22284"/>
    <n v="6"/>
    <n v="43574"/>
    <s v="Russell Hobbs RHCF142B Black"/>
    <n v="2621"/>
    <x v="7"/>
  </r>
  <r>
    <n v="36454"/>
    <x v="22285"/>
    <n v="22"/>
    <n v="43574"/>
    <s v="Russell Hobbs RHCF142B Black"/>
    <n v="2621"/>
    <x v="7"/>
  </r>
  <r>
    <n v="36455"/>
    <x v="22286"/>
    <n v="3"/>
    <n v="43574"/>
    <s v="Russell Hobbs RHCF142B Black"/>
    <n v="2621"/>
    <x v="7"/>
  </r>
  <r>
    <n v="36457"/>
    <x v="22287"/>
    <n v="7"/>
    <n v="43575"/>
    <s v="AEG ABB8181VNC Integrated"/>
    <n v="2621"/>
    <x v="7"/>
  </r>
  <r>
    <n v="36458"/>
    <x v="22288"/>
    <n v="301"/>
    <n v="43575"/>
    <s v="AEG ABB8181VNC Integrated"/>
    <n v="2621"/>
    <x v="7"/>
  </r>
  <r>
    <n v="36459"/>
    <x v="22289"/>
    <n v="119"/>
    <n v="43576"/>
    <s v="Gorenje FN6192PX Silver"/>
    <n v="2621"/>
    <x v="7"/>
  </r>
  <r>
    <n v="36460"/>
    <x v="22290"/>
    <n v="3"/>
    <n v="43576"/>
    <s v="Gorenje FN6192PX Silver"/>
    <n v="2621"/>
    <x v="7"/>
  </r>
  <r>
    <n v="36461"/>
    <x v="22291"/>
    <n v="298"/>
    <n v="43576"/>
    <s v="Gorenje FN6192PX Silver"/>
    <n v="2621"/>
    <x v="7"/>
  </r>
  <r>
    <n v="36462"/>
    <x v="22292"/>
    <n v="300"/>
    <n v="43576"/>
    <s v="Gorenje FN6192PX Silver"/>
    <n v="2621"/>
    <x v="7"/>
  </r>
  <r>
    <n v="36463"/>
    <x v="22293"/>
    <n v="128"/>
    <n v="43577"/>
    <s v="Hotpoint CTZ55G Graphite"/>
    <n v="2621"/>
    <x v="7"/>
  </r>
  <r>
    <n v="36464"/>
    <x v="22294"/>
    <n v="6"/>
    <n v="43577"/>
    <s v="Hotpoint CTZ55G Graphite"/>
    <n v="2621"/>
    <x v="7"/>
  </r>
  <r>
    <n v="36465"/>
    <x v="22294"/>
    <n v="15"/>
    <n v="43577"/>
    <s v="Hotpoint CTZ55G Graphite"/>
    <n v="2621"/>
    <x v="7"/>
  </r>
  <r>
    <n v="36466"/>
    <x v="22294"/>
    <n v="3"/>
    <n v="43577"/>
    <s v="Hotpoint CTZ55G Graphite"/>
    <n v="2621"/>
    <x v="7"/>
  </r>
  <r>
    <n v="36467"/>
    <x v="21150"/>
    <n v="31"/>
    <n v="43578"/>
    <s v="Fridgemaster MCF306 White"/>
    <n v="2621"/>
    <x v="7"/>
  </r>
  <r>
    <n v="36468"/>
    <x v="22295"/>
    <n v="3"/>
    <n v="43578"/>
    <s v="Fridgemaster MCF306 White"/>
    <n v="2621"/>
    <x v="7"/>
  </r>
  <r>
    <n v="36469"/>
    <x v="22295"/>
    <n v="6"/>
    <n v="43578"/>
    <s v="Fridgemaster MCF306 White"/>
    <n v="2621"/>
    <x v="7"/>
  </r>
  <r>
    <n v="36470"/>
    <x v="22295"/>
    <n v="15"/>
    <n v="43578"/>
    <s v="Fridgemaster MCF306 White"/>
    <n v="2621"/>
    <x v="7"/>
  </r>
  <r>
    <n v="36471"/>
    <x v="22296"/>
    <n v="31"/>
    <n v="43579"/>
    <s v="Beko FRFP1685X Stainless Steel"/>
    <n v="2621"/>
    <x v="7"/>
  </r>
  <r>
    <n v="36474"/>
    <x v="22297"/>
    <n v="31"/>
    <n v="43580"/>
    <s v="New World NWFRZ55B Black"/>
    <n v="2621"/>
    <x v="7"/>
  </r>
  <r>
    <n v="36477"/>
    <x v="22298"/>
    <n v="294"/>
    <n v="43581"/>
    <s v="CDA FF181WH White"/>
    <n v="2621"/>
    <x v="7"/>
  </r>
  <r>
    <n v="36478"/>
    <x v="22299"/>
    <n v="312"/>
    <n v="43581"/>
    <s v="CDA FF181WH White"/>
    <n v="2621"/>
    <x v="7"/>
  </r>
  <r>
    <n v="36479"/>
    <x v="22300"/>
    <n v="43"/>
    <n v="43582"/>
    <s v="AEG ABE6882VLS Integrated"/>
    <n v="2621"/>
    <x v="7"/>
  </r>
  <r>
    <n v="36482"/>
    <x v="22301"/>
    <n v="4"/>
    <n v="43583"/>
    <s v="Russell Hobbs RHUCFZ3W White"/>
    <n v="2621"/>
    <x v="7"/>
  </r>
  <r>
    <n v="36483"/>
    <x v="22302"/>
    <n v="3"/>
    <n v="43583"/>
    <s v="Russell Hobbs RHUCFZ3W White"/>
    <n v="2621"/>
    <x v="7"/>
  </r>
  <r>
    <n v="36484"/>
    <x v="22303"/>
    <n v="22"/>
    <n v="43583"/>
    <s v="Russell Hobbs RHUCFZ3W White"/>
    <n v="2621"/>
    <x v="7"/>
  </r>
  <r>
    <n v="36485"/>
    <x v="22304"/>
    <n v="31"/>
    <n v="43584"/>
    <s v="Zanussi ZQF11432DV Integrated"/>
    <n v="2621"/>
    <x v="7"/>
  </r>
  <r>
    <n v="36488"/>
    <x v="22305"/>
    <n v="31"/>
    <n v="43585"/>
    <s v="Teba CV100AP White"/>
    <n v="2621"/>
    <x v="7"/>
  </r>
  <r>
    <n v="36489"/>
    <x v="22306"/>
    <n v="3"/>
    <n v="43585"/>
    <s v="Teba CV100AP White"/>
    <n v="2621"/>
    <x v="7"/>
  </r>
  <r>
    <n v="36492"/>
    <x v="21975"/>
    <n v="31"/>
    <n v="43586"/>
    <s v="Siemens GS36NVI3V Stainless Steel"/>
    <n v="2621"/>
    <x v="7"/>
  </r>
  <r>
    <n v="36495"/>
    <x v="22307"/>
    <n v="297"/>
    <n v="43587"/>
    <s v="Liebherr EG 1624 Comfort Integrated"/>
    <n v="2621"/>
    <x v="7"/>
  </r>
  <r>
    <n v="36496"/>
    <x v="22308"/>
    <n v="119"/>
    <n v="43587"/>
    <s v="Liebherr EG 1624 Comfort Integrated"/>
    <n v="2621"/>
    <x v="7"/>
  </r>
  <r>
    <n v="36497"/>
    <x v="22309"/>
    <n v="298"/>
    <n v="43587"/>
    <s v="Liebherr EG 1624 Comfort Integrated"/>
    <n v="2621"/>
    <x v="7"/>
  </r>
  <r>
    <n v="36498"/>
    <x v="22310"/>
    <n v="298"/>
    <n v="43588"/>
    <s v="Neff GI1213D40 Integrated"/>
    <n v="2621"/>
    <x v="7"/>
  </r>
  <r>
    <n v="36499"/>
    <x v="22311"/>
    <n v="300"/>
    <n v="43588"/>
    <s v="Neff GI1213D40 Integrated"/>
    <n v="2621"/>
    <x v="7"/>
  </r>
  <r>
    <n v="36500"/>
    <x v="22312"/>
    <n v="119"/>
    <n v="43589"/>
    <s v="Siemens GI11VAD40 Integrated"/>
    <n v="2621"/>
    <x v="7"/>
  </r>
  <r>
    <n v="36501"/>
    <x v="22313"/>
    <n v="298"/>
    <n v="43589"/>
    <s v="Siemens GI11VAD40 Integrated"/>
    <n v="2621"/>
    <x v="7"/>
  </r>
  <r>
    <n v="36502"/>
    <x v="22314"/>
    <n v="300"/>
    <n v="43589"/>
    <s v="Siemens GI11VAD40 Integrated"/>
    <n v="2621"/>
    <x v="7"/>
  </r>
  <r>
    <n v="36503"/>
    <x v="22315"/>
    <n v="6"/>
    <n v="43590"/>
    <s v="Hotpoint CS1A400HFMFAUK White"/>
    <n v="2621"/>
    <x v="7"/>
  </r>
  <r>
    <n v="36504"/>
    <x v="22316"/>
    <n v="123"/>
    <n v="43590"/>
    <s v="Hotpoint CS1A400HFMFAUK White"/>
    <n v="2621"/>
    <x v="7"/>
  </r>
  <r>
    <n v="36505"/>
    <x v="22315"/>
    <n v="15"/>
    <n v="43590"/>
    <s v="Hotpoint CS1A400HFMFAUK White"/>
    <n v="2621"/>
    <x v="7"/>
  </r>
  <r>
    <n v="36506"/>
    <x v="22317"/>
    <n v="1"/>
    <n v="43591"/>
    <s v="AEG ABB81816NC Integrated"/>
    <n v="2621"/>
    <x v="7"/>
  </r>
  <r>
    <n v="36507"/>
    <x v="22318"/>
    <n v="82"/>
    <n v="43591"/>
    <s v="AEG ABB81816NC Integrated"/>
    <n v="2621"/>
    <x v="7"/>
  </r>
  <r>
    <n v="36508"/>
    <x v="22319"/>
    <n v="186"/>
    <n v="43591"/>
    <s v="AEG ABB81816NC Integrated"/>
    <n v="2621"/>
    <x v="7"/>
  </r>
  <r>
    <n v="36509"/>
    <x v="22320"/>
    <n v="119"/>
    <n v="43592"/>
    <s v="Siemens GI21VAD40 Integrated"/>
    <n v="2621"/>
    <x v="7"/>
  </r>
  <r>
    <n v="36510"/>
    <x v="22321"/>
    <n v="298"/>
    <n v="43592"/>
    <s v="Siemens GI21VAD40 Integrated"/>
    <n v="2621"/>
    <x v="7"/>
  </r>
  <r>
    <n v="36511"/>
    <x v="22322"/>
    <n v="300"/>
    <n v="43592"/>
    <s v="Siemens GI21VAD40 Integrated"/>
    <n v="2621"/>
    <x v="7"/>
  </r>
  <r>
    <n v="36512"/>
    <x v="22323"/>
    <n v="119"/>
    <n v="43593"/>
    <s v="Siemens GI21VAD30 Integrated"/>
    <n v="2621"/>
    <x v="7"/>
  </r>
  <r>
    <n v="36513"/>
    <x v="22324"/>
    <n v="298"/>
    <n v="43593"/>
    <s v="Siemens GI21VAD30 Integrated"/>
    <n v="2621"/>
    <x v="7"/>
  </r>
  <r>
    <n v="36514"/>
    <x v="22325"/>
    <n v="300"/>
    <n v="43593"/>
    <s v="Siemens GI21VAD30 Integrated"/>
    <n v="2621"/>
    <x v="7"/>
  </r>
  <r>
    <n v="36515"/>
    <x v="22326"/>
    <n v="119"/>
    <n v="43594"/>
    <s v="Bosch GIV11AD40 Integrated"/>
    <n v="2621"/>
    <x v="7"/>
  </r>
  <r>
    <n v="36516"/>
    <x v="22327"/>
    <n v="298"/>
    <n v="43594"/>
    <s v="Bosch GIV11AD40 Integrated"/>
    <n v="2621"/>
    <x v="7"/>
  </r>
  <r>
    <n v="36517"/>
    <x v="22328"/>
    <n v="300"/>
    <n v="43594"/>
    <s v="Bosch GIV11AD40 Integrated"/>
    <n v="2621"/>
    <x v="7"/>
  </r>
  <r>
    <n v="36518"/>
    <x v="22329"/>
    <n v="119"/>
    <n v="43595"/>
    <s v="Bosch GIV21AD40 Integrated"/>
    <n v="2621"/>
    <x v="7"/>
  </r>
  <r>
    <n v="36519"/>
    <x v="22330"/>
    <n v="298"/>
    <n v="43595"/>
    <s v="Bosch GIV21AD40 Integrated"/>
    <n v="2621"/>
    <x v="7"/>
  </r>
  <r>
    <n v="36520"/>
    <x v="22331"/>
    <n v="300"/>
    <n v="43595"/>
    <s v="Bosch GIV21AD40 Integrated"/>
    <n v="2621"/>
    <x v="7"/>
  </r>
  <r>
    <n v="36521"/>
    <x v="22332"/>
    <n v="119"/>
    <n v="43596"/>
    <s v="Siemens GI21VAF30 Integrated"/>
    <n v="2621"/>
    <x v="7"/>
  </r>
  <r>
    <n v="36523"/>
    <x v="22333"/>
    <n v="298"/>
    <n v="43596"/>
    <s v="Siemens GI21VAF30 Integrated"/>
    <n v="2621"/>
    <x v="7"/>
  </r>
  <r>
    <n v="36524"/>
    <x v="22334"/>
    <n v="293"/>
    <n v="43597"/>
    <s v="Smeg RI360RX Integrated"/>
    <n v="2621"/>
    <x v="7"/>
  </r>
  <r>
    <n v="36525"/>
    <x v="22335"/>
    <n v="324"/>
    <n v="43597"/>
    <s v="Smeg RI360RX Integrated"/>
    <n v="2621"/>
    <x v="7"/>
  </r>
  <r>
    <n v="36526"/>
    <x v="22336"/>
    <n v="293"/>
    <n v="43598"/>
    <s v="Smeg FI360LX Integrated"/>
    <n v="2621"/>
    <x v="7"/>
  </r>
  <r>
    <n v="36527"/>
    <x v="22337"/>
    <n v="324"/>
    <n v="43598"/>
    <s v="Smeg FI360LX Integrated"/>
    <n v="2621"/>
    <x v="7"/>
  </r>
  <r>
    <n v="36528"/>
    <x v="22338"/>
    <n v="119"/>
    <n v="43599"/>
    <s v="Bosch GIN31AC30 Integrated"/>
    <n v="2621"/>
    <x v="7"/>
  </r>
  <r>
    <n v="36529"/>
    <x v="22339"/>
    <n v="298"/>
    <n v="43599"/>
    <s v="Bosch GIN31AC30 Integrated"/>
    <n v="2621"/>
    <x v="7"/>
  </r>
  <r>
    <n v="36530"/>
    <x v="22340"/>
    <n v="300"/>
    <n v="43599"/>
    <s v="Bosch GIN31AC30 Integrated"/>
    <n v="2621"/>
    <x v="7"/>
  </r>
  <r>
    <n v="36531"/>
    <x v="22341"/>
    <n v="312"/>
    <n v="43600"/>
    <s v="SIA TT02BL 38L Black"/>
    <n v="2621"/>
    <x v="7"/>
  </r>
  <r>
    <n v="36532"/>
    <x v="22341"/>
    <n v="3"/>
    <n v="43600"/>
    <s v="SIA TT02BL 38L Black"/>
    <n v="2621"/>
    <x v="7"/>
  </r>
  <r>
    <n v="36533"/>
    <x v="22342"/>
    <n v="53"/>
    <n v="43600"/>
    <s v="SIA TT02BL 38L Black"/>
    <n v="2621"/>
    <x v="7"/>
  </r>
  <r>
    <n v="36534"/>
    <x v="22343"/>
    <n v="161"/>
    <n v="43601"/>
    <s v="Indesit UI8 F1C W White"/>
    <n v="2621"/>
    <x v="7"/>
  </r>
  <r>
    <n v="36535"/>
    <x v="22344"/>
    <n v="180"/>
    <n v="43601"/>
    <s v="Indesit UI8 F1C W White"/>
    <n v="2621"/>
    <x v="7"/>
  </r>
  <r>
    <n v="36536"/>
    <x v="22345"/>
    <n v="153"/>
    <n v="43601"/>
    <s v="Indesit UI8 F1C W White"/>
    <n v="2621"/>
    <x v="7"/>
  </r>
  <r>
    <n v="36537"/>
    <x v="22346"/>
    <n v="147"/>
    <n v="43602"/>
    <s v="Candy CFC6089"/>
    <n v="2621"/>
    <x v="7"/>
  </r>
  <r>
    <n v="36538"/>
    <x v="22347"/>
    <n v="123"/>
    <n v="43602"/>
    <s v="Candy CFC6089"/>
    <n v="2621"/>
    <x v="7"/>
  </r>
  <r>
    <n v="36539"/>
    <x v="22346"/>
    <n v="3"/>
    <n v="43602"/>
    <s v="Candy CFC6089"/>
    <n v="2621"/>
    <x v="7"/>
  </r>
  <r>
    <n v="36540"/>
    <x v="22348"/>
    <n v="325"/>
    <n v="43603"/>
    <s v="Siemens GI18DA50GB Integrated"/>
    <n v="2621"/>
    <x v="7"/>
  </r>
  <r>
    <n v="36541"/>
    <x v="22349"/>
    <n v="332"/>
    <n v="43603"/>
    <s v="Siemens GI18DA50GB Integrated"/>
    <n v="2621"/>
    <x v="7"/>
  </r>
  <r>
    <n v="36542"/>
    <x v="22350"/>
    <n v="358"/>
    <n v="43603"/>
    <s v="Siemens GI18DA50GB Integrated"/>
    <n v="2621"/>
    <x v="7"/>
  </r>
  <r>
    <n v="36543"/>
    <x v="22351"/>
    <n v="119"/>
    <n v="43604"/>
    <s v="Bosch GIN81AC30 White"/>
    <n v="2621"/>
    <x v="7"/>
  </r>
  <r>
    <n v="36544"/>
    <x v="22352"/>
    <n v="300"/>
    <n v="43604"/>
    <s v="Bosch GIN81AC30 White"/>
    <n v="2621"/>
    <x v="7"/>
  </r>
  <r>
    <n v="36545"/>
    <x v="22353"/>
    <n v="298"/>
    <n v="43604"/>
    <s v="Bosch GIN81AC30 White"/>
    <n v="2621"/>
    <x v="7"/>
  </r>
  <r>
    <n v="36546"/>
    <x v="22354"/>
    <n v="314"/>
    <n v="43605"/>
    <s v="Smeg UD7108FSEP Integrated"/>
    <n v="2621"/>
    <x v="7"/>
  </r>
  <r>
    <n v="36547"/>
    <x v="22355"/>
    <n v="324"/>
    <n v="43605"/>
    <s v="Smeg UD7108FSEP Integrated"/>
    <n v="2621"/>
    <x v="7"/>
  </r>
  <r>
    <n v="36548"/>
    <x v="22356"/>
    <n v="119"/>
    <n v="43606"/>
    <s v="Siemens GI81NAC30 Integrated"/>
    <n v="2621"/>
    <x v="7"/>
  </r>
  <r>
    <n v="36549"/>
    <x v="22357"/>
    <n v="300"/>
    <n v="43606"/>
    <s v="Siemens GI81NAC30 Integrated"/>
    <n v="2621"/>
    <x v="7"/>
  </r>
  <r>
    <n v="36550"/>
    <x v="22358"/>
    <n v="298"/>
    <n v="43606"/>
    <s v="Siemens GI81NAC30 Integrated"/>
    <n v="2621"/>
    <x v="7"/>
  </r>
  <r>
    <n v="36551"/>
    <x v="22359"/>
    <n v="98"/>
    <n v="43607"/>
    <s v="AEG A72020GNW0 White"/>
    <n v="2621"/>
    <x v="7"/>
  </r>
  <r>
    <n v="36552"/>
    <x v="22360"/>
    <n v="53"/>
    <n v="43607"/>
    <s v="AEG A72020GNW0 White"/>
    <n v="2621"/>
    <x v="7"/>
  </r>
  <r>
    <n v="36553"/>
    <x v="22361"/>
    <n v="119"/>
    <n v="43608"/>
    <s v="Siemens GI41NAC30 Integrated"/>
    <n v="2621"/>
    <x v="7"/>
  </r>
  <r>
    <n v="36554"/>
    <x v="22362"/>
    <n v="298"/>
    <n v="43608"/>
    <s v="Siemens GI41NAC30 Integrated"/>
    <n v="2621"/>
    <x v="7"/>
  </r>
  <r>
    <n v="36555"/>
    <x v="22363"/>
    <n v="300"/>
    <n v="43608"/>
    <s v="Siemens GI41NAC30 Integrated"/>
    <n v="2621"/>
    <x v="7"/>
  </r>
  <r>
    <n v="36556"/>
    <x v="22364"/>
    <n v="119"/>
    <n v="43610"/>
    <s v="Bosch GIN41AC30 Integrated"/>
    <n v="2621"/>
    <x v="7"/>
  </r>
  <r>
    <n v="36557"/>
    <x v="22365"/>
    <n v="298"/>
    <n v="43610"/>
    <s v="Bosch GIN41AC30 Integrated"/>
    <n v="2621"/>
    <x v="7"/>
  </r>
  <r>
    <n v="36558"/>
    <x v="22366"/>
    <n v="300"/>
    <n v="43610"/>
    <s v="Bosch GIN41AC30 Integrated"/>
    <n v="2621"/>
    <x v="7"/>
  </r>
  <r>
    <n v="36559"/>
    <x v="22367"/>
    <n v="6"/>
    <n v="43611"/>
    <s v="Amica BZ226.3 Integrated"/>
    <n v="2621"/>
    <x v="7"/>
  </r>
  <r>
    <n v="36560"/>
    <x v="22367"/>
    <n v="15"/>
    <n v="43611"/>
    <s v="Amica BZ226.3 Integrated"/>
    <n v="2621"/>
    <x v="7"/>
  </r>
  <r>
    <n v="36561"/>
    <x v="22368"/>
    <n v="7"/>
    <n v="43611"/>
    <s v="Amica BZ226.3 Integrated"/>
    <n v="2621"/>
    <x v="7"/>
  </r>
  <r>
    <n v="36562"/>
    <x v="22369"/>
    <n v="6"/>
    <n v="43612"/>
    <s v="Indesit OS 1A 250 H White"/>
    <n v="2621"/>
    <x v="7"/>
  </r>
  <r>
    <n v="36563"/>
    <x v="22369"/>
    <n v="15"/>
    <n v="43612"/>
    <s v="Indesit OS 1A 250 H White"/>
    <n v="2621"/>
    <x v="7"/>
  </r>
  <r>
    <n v="36564"/>
    <x v="22370"/>
    <n v="22"/>
    <n v="43612"/>
    <s v="Indesit OS 1A 250 H White"/>
    <n v="2621"/>
    <x v="7"/>
  </r>
  <r>
    <n v="36565"/>
    <x v="22371"/>
    <n v="350"/>
    <n v="43613"/>
    <s v="Iceking RHZ552AP2 White"/>
    <n v="2621"/>
    <x v="7"/>
  </r>
  <r>
    <n v="36566"/>
    <x v="22372"/>
    <n v="128"/>
    <n v="43613"/>
    <s v="Iceking RHZ552AP2 White"/>
    <n v="2621"/>
    <x v="7"/>
  </r>
  <r>
    <n v="36567"/>
    <x v="22373"/>
    <n v="153"/>
    <n v="43613"/>
    <s v="Iceking RHZ552AP2 White"/>
    <n v="2621"/>
    <x v="7"/>
  </r>
  <r>
    <n v="36568"/>
    <x v="22374"/>
    <n v="297"/>
    <n v="43614"/>
    <s v="Zanussi ZFX31401WA White"/>
    <n v="2621"/>
    <x v="7"/>
  </r>
  <r>
    <n v="36569"/>
    <x v="22375"/>
    <n v="119"/>
    <n v="43614"/>
    <s v="Zanussi ZFX31401WA White"/>
    <n v="2621"/>
    <x v="7"/>
  </r>
  <r>
    <n v="36570"/>
    <x v="22376"/>
    <n v="300"/>
    <n v="43614"/>
    <s v="Zanussi ZFX31401WA White"/>
    <n v="2621"/>
    <x v="7"/>
  </r>
  <r>
    <n v="36571"/>
    <x v="22377"/>
    <n v="294"/>
    <n v="43615"/>
    <s v="Liebherr GNsl 2323 Silver"/>
    <n v="2621"/>
    <x v="7"/>
  </r>
  <r>
    <n v="36572"/>
    <x v="22378"/>
    <n v="137"/>
    <n v="43615"/>
    <s v="Liebherr GNsl 2323 Silver"/>
    <n v="2621"/>
    <x v="7"/>
  </r>
  <r>
    <n v="36573"/>
    <x v="22378"/>
    <n v="53"/>
    <n v="43615"/>
    <s v="Liebherr GNsl 2323 Silver"/>
    <n v="2621"/>
    <x v="7"/>
  </r>
  <r>
    <n v="36574"/>
    <x v="22379"/>
    <n v="161"/>
    <n v="43616"/>
    <s v="Frigidaire FRF55W White"/>
    <n v="2621"/>
    <x v="7"/>
  </r>
  <r>
    <n v="36575"/>
    <x v="22380"/>
    <n v="162"/>
    <n v="43616"/>
    <s v="Frigidaire FRF55W White"/>
    <n v="2621"/>
    <x v="7"/>
  </r>
  <r>
    <n v="36576"/>
    <x v="22381"/>
    <n v="163"/>
    <n v="43616"/>
    <s v="Frigidaire FRF55W White"/>
    <n v="2621"/>
    <x v="7"/>
  </r>
  <r>
    <n v="36577"/>
    <x v="22382"/>
    <n v="328"/>
    <n v="43617"/>
    <s v="Smeg S7220FNDP Integrated"/>
    <n v="2621"/>
    <x v="7"/>
  </r>
  <r>
    <n v="36578"/>
    <x v="22383"/>
    <n v="293"/>
    <n v="43617"/>
    <s v="Smeg S7220FNDP Integrated"/>
    <n v="2621"/>
    <x v="7"/>
  </r>
  <r>
    <n v="36579"/>
    <x v="22384"/>
    <n v="324"/>
    <n v="43617"/>
    <s v="Smeg S7220FNDP Integrated"/>
    <n v="2621"/>
    <x v="7"/>
  </r>
  <r>
    <n v="36580"/>
    <x v="22385"/>
    <n v="294"/>
    <n v="43618"/>
    <s v="Frigidaire FRCF185W White"/>
    <n v="2621"/>
    <x v="7"/>
  </r>
  <r>
    <n v="36581"/>
    <x v="22386"/>
    <n v="161"/>
    <n v="43618"/>
    <s v="Frigidaire FRCF185W White"/>
    <n v="2621"/>
    <x v="7"/>
  </r>
  <r>
    <n v="36582"/>
    <x v="22387"/>
    <n v="163"/>
    <n v="43618"/>
    <s v="Frigidaire FRCF185W White"/>
    <n v="2621"/>
    <x v="7"/>
  </r>
  <r>
    <n v="36583"/>
    <x v="22388"/>
    <n v="31"/>
    <n v="43619"/>
    <s v="New World NWFRZ55W White"/>
    <n v="2621"/>
    <x v="7"/>
  </r>
  <r>
    <n v="36586"/>
    <x v="22389"/>
    <n v="134"/>
    <n v="43620"/>
    <s v="Adelberg RZAAV22P1 White"/>
    <n v="2621"/>
    <x v="7"/>
  </r>
  <r>
    <n v="36587"/>
    <x v="22390"/>
    <n v="331"/>
    <n v="43620"/>
    <s v="Adelberg RZAAV22P1 White"/>
    <n v="2621"/>
    <x v="7"/>
  </r>
  <r>
    <n v="36588"/>
    <x v="22391"/>
    <n v="305"/>
    <n v="43621"/>
    <s v="Statesman CHF150 White"/>
    <n v="2621"/>
    <x v="7"/>
  </r>
  <r>
    <n v="36589"/>
    <x v="22392"/>
    <n v="330"/>
    <n v="43621"/>
    <s v="Statesman CHF150 White"/>
    <n v="2621"/>
    <x v="7"/>
  </r>
  <r>
    <n v="36590"/>
    <x v="22393"/>
    <n v="332"/>
    <n v="43621"/>
    <s v="Statesman CHF150 White"/>
    <n v="2621"/>
    <x v="7"/>
  </r>
  <r>
    <n v="36591"/>
    <x v="22394"/>
    <n v="305"/>
    <n v="43622"/>
    <s v="Statesman BU60FZ4 Integrated"/>
    <n v="2621"/>
    <x v="7"/>
  </r>
  <r>
    <n v="36593"/>
    <x v="22395"/>
    <n v="330"/>
    <n v="43622"/>
    <s v="Statesman BU60FZ4 Integrated"/>
    <n v="2621"/>
    <x v="7"/>
  </r>
  <r>
    <n v="36594"/>
    <x v="22396"/>
    <n v="294"/>
    <n v="43623"/>
    <s v="Zanussi ZBF11420SA Integrated"/>
    <n v="2621"/>
    <x v="7"/>
  </r>
  <r>
    <n v="36595"/>
    <x v="22396"/>
    <n v="293"/>
    <n v="43623"/>
    <s v="Zanussi ZBF11420SA Integrated"/>
    <n v="2621"/>
    <x v="7"/>
  </r>
  <r>
    <n v="36596"/>
    <x v="22397"/>
    <n v="328"/>
    <n v="43623"/>
    <s v="Zanussi ZBF11420SA Integrated"/>
    <n v="2621"/>
    <x v="7"/>
  </r>
  <r>
    <n v="36597"/>
    <x v="22398"/>
    <n v="350"/>
    <n v="43624"/>
    <s v="Iceking RZ6103AP White"/>
    <n v="2621"/>
    <x v="7"/>
  </r>
  <r>
    <n v="36598"/>
    <x v="22399"/>
    <n v="125"/>
    <n v="43624"/>
    <s v="Iceking RZ6103AP White"/>
    <n v="2621"/>
    <x v="7"/>
  </r>
  <r>
    <n v="36599"/>
    <x v="22400"/>
    <n v="153"/>
    <n v="43624"/>
    <s v="Iceking RZ6103AP White"/>
    <n v="2621"/>
    <x v="7"/>
  </r>
  <r>
    <n v="36600"/>
    <x v="22401"/>
    <n v="132"/>
    <n v="43625"/>
    <s v="Hotpoint HUZ12221 White"/>
    <n v="2621"/>
    <x v="7"/>
  </r>
  <r>
    <n v="36601"/>
    <x v="22402"/>
    <n v="293"/>
    <n v="43625"/>
    <s v="Hotpoint HUZ12221 White"/>
    <n v="2621"/>
    <x v="7"/>
  </r>
  <r>
    <n v="36602"/>
    <x v="22403"/>
    <n v="341"/>
    <n v="43625"/>
    <s v="Hotpoint HUZ12221 White"/>
    <n v="2621"/>
    <x v="7"/>
  </r>
  <r>
    <n v="36603"/>
    <x v="22404"/>
    <n v="301"/>
    <n v="43626"/>
    <s v="Liebherr IGN 1054 Integrated"/>
    <n v="2621"/>
    <x v="7"/>
  </r>
  <r>
    <n v="36604"/>
    <x v="22405"/>
    <n v="294"/>
    <n v="43626"/>
    <s v="Liebherr IGN 1054 Integrated"/>
    <n v="2621"/>
    <x v="7"/>
  </r>
  <r>
    <n v="36605"/>
    <x v="22405"/>
    <n v="293"/>
    <n v="43626"/>
    <s v="Liebherr IGN 1054 Integrated"/>
    <n v="2621"/>
    <x v="7"/>
  </r>
  <r>
    <n v="36606"/>
    <x v="22406"/>
    <n v="119"/>
    <n v="43627"/>
    <s v="Gorenje FI5092AW Integrated"/>
    <n v="2621"/>
    <x v="7"/>
  </r>
  <r>
    <n v="36607"/>
    <x v="22407"/>
    <n v="298"/>
    <n v="43627"/>
    <s v="Gorenje FI5092AW Integrated"/>
    <n v="2621"/>
    <x v="7"/>
  </r>
  <r>
    <n v="36608"/>
    <x v="22408"/>
    <n v="300"/>
    <n v="43627"/>
    <s v="Gorenje FI5092AW Integrated"/>
    <n v="2621"/>
    <x v="7"/>
  </r>
  <r>
    <n v="36609"/>
    <x v="22409"/>
    <n v="179"/>
    <n v="43628"/>
    <s v="Indesit DZAA50 White"/>
    <n v="2621"/>
    <x v="7"/>
  </r>
  <r>
    <n v="36610"/>
    <x v="22410"/>
    <n v="153"/>
    <n v="43628"/>
    <s v="Indesit DZAA50 White"/>
    <n v="2621"/>
    <x v="7"/>
  </r>
  <r>
    <n v="36611"/>
    <x v="22411"/>
    <n v="180"/>
    <n v="43628"/>
    <s v="Indesit DZAA50 White"/>
    <n v="2621"/>
    <x v="7"/>
  </r>
  <r>
    <n v="36612"/>
    <x v="22412"/>
    <n v="313"/>
    <n v="43629"/>
    <s v="Siemens GS36DPI20 Stainless Steel"/>
    <n v="2621"/>
    <x v="7"/>
  </r>
  <r>
    <n v="36613"/>
    <x v="22413"/>
    <n v="325"/>
    <n v="43629"/>
    <s v="Siemens GS36DPI20 Stainless Steel"/>
    <n v="2621"/>
    <x v="7"/>
  </r>
  <r>
    <n v="36614"/>
    <x v="22414"/>
    <n v="162"/>
    <n v="43629"/>
    <s v="Siemens GS36DPI20 Stainless Steel"/>
    <n v="2621"/>
    <x v="7"/>
  </r>
  <r>
    <n v="36615"/>
    <x v="22415"/>
    <n v="22"/>
    <n v="43630"/>
    <s v="Russell Hobbs RHUCFZ55BGB Black"/>
    <n v="2621"/>
    <x v="7"/>
  </r>
  <r>
    <n v="36616"/>
    <x v="22415"/>
    <n v="4"/>
    <n v="43630"/>
    <s v="Russell Hobbs RHUCFZ55BGB Black"/>
    <n v="2621"/>
    <x v="7"/>
  </r>
  <r>
    <n v="36617"/>
    <x v="22416"/>
    <n v="3"/>
    <n v="43630"/>
    <s v="Russell Hobbs RHUCFZ55BGB Black"/>
    <n v="2621"/>
    <x v="7"/>
  </r>
  <r>
    <n v="36618"/>
    <x v="22416"/>
    <n v="6"/>
    <n v="43630"/>
    <s v="Russell Hobbs RHUCFZ55BGB Black"/>
    <n v="2621"/>
    <x v="7"/>
  </r>
  <r>
    <n v="36619"/>
    <x v="22417"/>
    <n v="161"/>
    <n v="43631"/>
    <s v="Fridgemaster MCF98 White"/>
    <n v="2621"/>
    <x v="7"/>
  </r>
  <r>
    <n v="36620"/>
    <x v="22418"/>
    <n v="293"/>
    <n v="43631"/>
    <s v="Fridgemaster MCF98 White"/>
    <n v="2621"/>
    <x v="7"/>
  </r>
  <r>
    <n v="36622"/>
    <x v="22419"/>
    <n v="53"/>
    <n v="43632"/>
    <s v="AEG A72710GNX0 Silver"/>
    <n v="2621"/>
    <x v="7"/>
  </r>
  <r>
    <n v="36623"/>
    <x v="22420"/>
    <n v="98"/>
    <n v="43632"/>
    <s v="AEG A72710GNX0 Silver"/>
    <n v="2621"/>
    <x v="7"/>
  </r>
  <r>
    <n v="36624"/>
    <x v="22421"/>
    <n v="332"/>
    <n v="43632"/>
    <s v="AEG A72710GNX0 Silver"/>
    <n v="2621"/>
    <x v="7"/>
  </r>
  <r>
    <n v="36625"/>
    <x v="22422"/>
    <n v="179"/>
    <n v="43633"/>
    <s v="Indesit UIAA12 White"/>
    <n v="2621"/>
    <x v="7"/>
  </r>
  <r>
    <n v="36626"/>
    <x v="22423"/>
    <n v="180"/>
    <n v="43633"/>
    <s v="Indesit UIAA12 White"/>
    <n v="2621"/>
    <x v="7"/>
  </r>
  <r>
    <n v="36627"/>
    <x v="22424"/>
    <n v="153"/>
    <n v="43633"/>
    <s v="Indesit UIAA12 White"/>
    <n v="2621"/>
    <x v="7"/>
  </r>
  <r>
    <n v="36628"/>
    <x v="21397"/>
    <n v="31"/>
    <n v="43634"/>
    <s v="Liebherr G 1223 White"/>
    <n v="2621"/>
    <x v="7"/>
  </r>
  <r>
    <n v="36631"/>
    <x v="22425"/>
    <n v="119"/>
    <n v="43635"/>
    <s v="Gorenje F6152AW White"/>
    <n v="2621"/>
    <x v="7"/>
  </r>
  <r>
    <n v="36632"/>
    <x v="22426"/>
    <n v="298"/>
    <n v="43635"/>
    <s v="Gorenje F6152AW White"/>
    <n v="2621"/>
    <x v="7"/>
  </r>
  <r>
    <n v="36633"/>
    <x v="22427"/>
    <n v="300"/>
    <n v="43635"/>
    <s v="Gorenje F6152AW White"/>
    <n v="2621"/>
    <x v="7"/>
  </r>
  <r>
    <n v="36634"/>
    <x v="22428"/>
    <n v="131"/>
    <n v="43636"/>
    <s v="Siemens GI38NA55 Integrated"/>
    <n v="2621"/>
    <x v="7"/>
  </r>
  <r>
    <n v="36636"/>
    <x v="22429"/>
    <n v="152"/>
    <n v="43636"/>
    <s v="Siemens GI38NA55 Integrated"/>
    <n v="2621"/>
    <x v="7"/>
  </r>
  <r>
    <n v="36637"/>
    <x v="22430"/>
    <n v="119"/>
    <n v="43637"/>
    <s v="Bosch GUD15A55"/>
    <n v="2621"/>
    <x v="7"/>
  </r>
  <r>
    <n v="36638"/>
    <x v="22431"/>
    <n v="300"/>
    <n v="43637"/>
    <s v="Bosch GUD15A55"/>
    <n v="2621"/>
    <x v="7"/>
  </r>
  <r>
    <n v="36639"/>
    <x v="22432"/>
    <n v="324"/>
    <n v="43637"/>
    <s v="Bosch GUD15A55"/>
    <n v="2621"/>
    <x v="7"/>
  </r>
  <r>
    <n v="36640"/>
    <x v="22433"/>
    <n v="332"/>
    <n v="43638"/>
    <s v="AEG AGS58200F0 White"/>
    <n v="2621"/>
    <x v="7"/>
  </r>
  <r>
    <n v="36641"/>
    <x v="22434"/>
    <n v="163"/>
    <n v="43638"/>
    <s v="AEG AGS58200F0 White"/>
    <n v="2621"/>
    <x v="7"/>
  </r>
  <r>
    <n v="36642"/>
    <x v="22435"/>
    <n v="328"/>
    <n v="43638"/>
    <s v="AEG AGS58200F0 White"/>
    <n v="2621"/>
    <x v="7"/>
  </r>
  <r>
    <n v="36643"/>
    <x v="22436"/>
    <n v="294"/>
    <n v="43639"/>
    <s v="Miele F 9122 Ui Integrated"/>
    <n v="2621"/>
    <x v="7"/>
  </r>
  <r>
    <n v="36644"/>
    <x v="22437"/>
    <n v="160"/>
    <n v="43639"/>
    <s v="Miele F 9122 Ui Integrated"/>
    <n v="2621"/>
    <x v="7"/>
  </r>
  <r>
    <n v="36645"/>
    <x v="22436"/>
    <n v="293"/>
    <n v="43639"/>
    <s v="Miele F 9122 Ui Integrated"/>
    <n v="2621"/>
    <x v="7"/>
  </r>
  <r>
    <n v="36646"/>
    <x v="22438"/>
    <n v="137"/>
    <n v="43640"/>
    <s v="Liebherr UIG1313 White"/>
    <n v="2621"/>
    <x v="7"/>
  </r>
  <r>
    <n v="36647"/>
    <x v="22439"/>
    <n v="294"/>
    <n v="43640"/>
    <s v="Liebherr UIG1313 White"/>
    <n v="2621"/>
    <x v="7"/>
  </r>
  <r>
    <n v="36648"/>
    <x v="22440"/>
    <n v="315"/>
    <n v="43640"/>
    <s v="Liebherr UIG1313 White"/>
    <n v="2621"/>
    <x v="7"/>
  </r>
  <r>
    <n v="36649"/>
    <x v="22441"/>
    <n v="297"/>
    <n v="43641"/>
    <s v="Liebherr UG1211 Intergrated"/>
    <n v="2621"/>
    <x v="7"/>
  </r>
  <r>
    <n v="36650"/>
    <x v="22442"/>
    <n v="119"/>
    <n v="43641"/>
    <s v="Liebherr UG1211 Intergrated"/>
    <n v="2621"/>
    <x v="7"/>
  </r>
  <r>
    <n v="36651"/>
    <x v="22443"/>
    <n v="298"/>
    <n v="43641"/>
    <s v="Liebherr UG1211 Intergrated"/>
    <n v="2621"/>
    <x v="7"/>
  </r>
  <r>
    <n v="36652"/>
    <x v="22444"/>
    <n v="119"/>
    <n v="43642"/>
    <s v="Bosch GID18A20 White"/>
    <n v="2621"/>
    <x v="7"/>
  </r>
  <r>
    <n v="36653"/>
    <x v="21084"/>
    <n v="294"/>
    <n v="43642"/>
    <s v="Bosch GID18A20 White"/>
    <n v="2621"/>
    <x v="7"/>
  </r>
  <r>
    <n v="36654"/>
    <x v="22445"/>
    <n v="324"/>
    <n v="43642"/>
    <s v="Bosch GID18A20 White"/>
    <n v="2621"/>
    <x v="7"/>
  </r>
  <r>
    <n v="36655"/>
    <x v="21584"/>
    <n v="6"/>
    <n v="43643"/>
    <s v="Hotpoint RZA36G.1 Graphite"/>
    <n v="2621"/>
    <x v="7"/>
  </r>
  <r>
    <n v="36656"/>
    <x v="22446"/>
    <n v="161"/>
    <n v="43643"/>
    <s v="Hotpoint RZA36G.1 Graphite"/>
    <n v="2621"/>
    <x v="7"/>
  </r>
  <r>
    <n v="36657"/>
    <x v="22447"/>
    <n v="341"/>
    <n v="43643"/>
    <s v="Hotpoint RZA36G.1 Graphite"/>
    <n v="2621"/>
    <x v="7"/>
  </r>
  <r>
    <n v="36658"/>
    <x v="22448"/>
    <n v="125"/>
    <n v="43644"/>
    <s v="Beko UF483APW White"/>
    <n v="2621"/>
    <x v="7"/>
  </r>
  <r>
    <n v="36659"/>
    <x v="22449"/>
    <n v="7"/>
    <n v="43644"/>
    <s v="Beko UF483APW White"/>
    <n v="2621"/>
    <x v="7"/>
  </r>
  <r>
    <n v="36660"/>
    <x v="22450"/>
    <n v="3"/>
    <n v="43644"/>
    <s v="Beko UF483APW White"/>
    <n v="2621"/>
    <x v="7"/>
  </r>
  <r>
    <n v="36661"/>
    <x v="22451"/>
    <n v="22"/>
    <n v="43645"/>
    <s v="Bush BCF142L White"/>
    <n v="2621"/>
    <x v="7"/>
  </r>
  <r>
    <n v="36662"/>
    <x v="22452"/>
    <n v="179"/>
    <n v="43645"/>
    <s v="Bush BCF142L White"/>
    <n v="2621"/>
    <x v="7"/>
  </r>
  <r>
    <n v="36663"/>
    <x v="22453"/>
    <n v="22"/>
    <n v="43646"/>
    <s v="Russell Hobbs RH55FZ142B Black"/>
    <n v="2621"/>
    <x v="7"/>
  </r>
  <r>
    <n v="36664"/>
    <x v="22454"/>
    <n v="125"/>
    <n v="43646"/>
    <s v="Russell Hobbs RH55FZ142B Black"/>
    <n v="2621"/>
    <x v="7"/>
  </r>
  <r>
    <n v="36665"/>
    <x v="22455"/>
    <n v="3"/>
    <n v="43646"/>
    <s v="Russell Hobbs RH55FZ142B Black"/>
    <n v="2621"/>
    <x v="7"/>
  </r>
  <r>
    <n v="36666"/>
    <x v="22456"/>
    <n v="294"/>
    <n v="43647"/>
    <s v="Hotpoint RZAAV21P White"/>
    <n v="2621"/>
    <x v="7"/>
  </r>
  <r>
    <n v="36667"/>
    <x v="22456"/>
    <n v="293"/>
    <n v="43647"/>
    <s v="Hotpoint RZAAV21P White"/>
    <n v="2621"/>
    <x v="7"/>
  </r>
  <r>
    <n v="36668"/>
    <x v="21524"/>
    <n v="347"/>
    <n v="43648"/>
    <s v="Indesit OS 1A 100 2 UK White"/>
    <n v="2621"/>
    <x v="7"/>
  </r>
  <r>
    <n v="36669"/>
    <x v="22457"/>
    <n v="147"/>
    <n v="43648"/>
    <s v="Indesit OS 1A 100 2 UK White"/>
    <n v="2621"/>
    <x v="7"/>
  </r>
  <r>
    <n v="36670"/>
    <x v="22458"/>
    <n v="123"/>
    <n v="43649"/>
    <s v="Indesit UI41WUK White"/>
    <n v="2621"/>
    <x v="7"/>
  </r>
  <r>
    <n v="36671"/>
    <x v="22459"/>
    <n v="125"/>
    <n v="43649"/>
    <s v="Indesit UI41WUK White"/>
    <n v="2621"/>
    <x v="7"/>
  </r>
  <r>
    <n v="36672"/>
    <x v="22460"/>
    <n v="294"/>
    <n v="43650"/>
    <s v="Zanussi ZFT11112WE White"/>
    <n v="2621"/>
    <x v="7"/>
  </r>
  <r>
    <n v="36673"/>
    <x v="22460"/>
    <n v="293"/>
    <n v="43650"/>
    <s v="Zanussi ZFT11112WE White"/>
    <n v="2621"/>
    <x v="7"/>
  </r>
  <r>
    <n v="36674"/>
    <x v="22461"/>
    <n v="137"/>
    <n v="43651"/>
    <s v="Haier BD-319RAA White"/>
    <n v="2621"/>
    <x v="7"/>
  </r>
  <r>
    <n v="36675"/>
    <x v="22462"/>
    <n v="53"/>
    <n v="43651"/>
    <s v="Haier BD-319RAA White"/>
    <n v="2621"/>
    <x v="7"/>
  </r>
  <r>
    <n v="36676"/>
    <x v="22463"/>
    <n v="3"/>
    <n v="43651"/>
    <s v="Haier BD-319RAA White"/>
    <n v="2621"/>
    <x v="7"/>
  </r>
  <r>
    <n v="36677"/>
    <x v="22464"/>
    <n v="22"/>
    <n v="43652"/>
    <s v="Russell Hobbs RHCF103 White"/>
    <n v="2621"/>
    <x v="7"/>
  </r>
  <r>
    <n v="36678"/>
    <x v="22465"/>
    <n v="6"/>
    <n v="43652"/>
    <s v="Russell Hobbs RHCF103 White"/>
    <n v="2621"/>
    <x v="7"/>
  </r>
  <r>
    <n v="36679"/>
    <x v="22465"/>
    <n v="15"/>
    <n v="43652"/>
    <s v="Russell Hobbs RHCF103 White"/>
    <n v="2621"/>
    <x v="7"/>
  </r>
  <r>
    <n v="36680"/>
    <x v="22466"/>
    <n v="3"/>
    <n v="43652"/>
    <s v="Russell Hobbs RHCF103 White"/>
    <n v="2621"/>
    <x v="7"/>
  </r>
  <r>
    <n v="36681"/>
    <x v="22467"/>
    <n v="119"/>
    <n v="43653"/>
    <s v="Bosch GSN58AW30 White"/>
    <n v="2621"/>
    <x v="7"/>
  </r>
  <r>
    <n v="36682"/>
    <x v="22468"/>
    <n v="298"/>
    <n v="43653"/>
    <s v="Bosch GSN58AW30 White"/>
    <n v="2621"/>
    <x v="7"/>
  </r>
  <r>
    <n v="36683"/>
    <x v="22469"/>
    <n v="294"/>
    <n v="43654"/>
    <s v="Candy CFZE5485W White"/>
    <n v="2621"/>
    <x v="7"/>
  </r>
  <r>
    <n v="36684"/>
    <x v="22469"/>
    <n v="293"/>
    <n v="43654"/>
    <s v="Candy CFZE5485W White"/>
    <n v="2621"/>
    <x v="7"/>
  </r>
  <r>
    <n v="36685"/>
    <x v="22470"/>
    <n v="119"/>
    <n v="43655"/>
    <s v="Siemens GS29NVW3P White"/>
    <n v="2621"/>
    <x v="7"/>
  </r>
  <r>
    <n v="36686"/>
    <x v="22471"/>
    <n v="298"/>
    <n v="43655"/>
    <s v="Siemens GS29NVW3P White"/>
    <n v="2621"/>
    <x v="7"/>
  </r>
  <r>
    <n v="36687"/>
    <x v="22472"/>
    <n v="22"/>
    <n v="43656"/>
    <s v="Hotpoint CS1A400FMH White"/>
    <n v="2621"/>
    <x v="7"/>
  </r>
  <r>
    <n v="36688"/>
    <x v="22473"/>
    <n v="82"/>
    <n v="43656"/>
    <s v="Hotpoint CS1A400FMH White"/>
    <n v="2621"/>
    <x v="7"/>
  </r>
  <r>
    <n v="36689"/>
    <x v="22474"/>
    <n v="153"/>
    <n v="43656"/>
    <s v="Hotpoint CS1A400FMH White"/>
    <n v="2621"/>
    <x v="7"/>
  </r>
  <r>
    <n v="36690"/>
    <x v="22475"/>
    <n v="294"/>
    <n v="43657"/>
    <s v="Blomberg FNT 9550 White"/>
    <n v="2621"/>
    <x v="7"/>
  </r>
  <r>
    <n v="36691"/>
    <x v="22475"/>
    <n v="293"/>
    <n v="43657"/>
    <s v="Blomberg FNT 9550 White"/>
    <n v="2621"/>
    <x v="7"/>
  </r>
  <r>
    <n v="36692"/>
    <x v="22476"/>
    <n v="294"/>
    <n v="43658"/>
    <s v="Zanussi ZFC26500WA White"/>
    <n v="2621"/>
    <x v="7"/>
  </r>
  <r>
    <n v="36693"/>
    <x v="22476"/>
    <n v="293"/>
    <n v="43658"/>
    <s v="Zanussi ZFC26500WA White"/>
    <n v="2621"/>
    <x v="7"/>
  </r>
  <r>
    <n v="36694"/>
    <x v="22477"/>
    <n v="294"/>
    <n v="43659"/>
    <s v="Zanussi ZFU27400WA White"/>
    <n v="2621"/>
    <x v="7"/>
  </r>
  <r>
    <n v="36695"/>
    <x v="22478"/>
    <n v="153"/>
    <n v="43659"/>
    <s v="Zanussi ZFU27400WA White"/>
    <n v="2621"/>
    <x v="7"/>
  </r>
  <r>
    <n v="36696"/>
    <x v="22479"/>
    <n v="119"/>
    <n v="43660"/>
    <s v="Beko HSA29530 White"/>
    <n v="2621"/>
    <x v="7"/>
  </r>
  <r>
    <n v="36697"/>
    <x v="22480"/>
    <n v="298"/>
    <n v="43660"/>
    <s v="Beko HSA29530 White"/>
    <n v="2621"/>
    <x v="7"/>
  </r>
  <r>
    <n v="36698"/>
    <x v="22481"/>
    <n v="119"/>
    <n v="43661"/>
    <s v="Siemens GS51NAW45 White"/>
    <n v="2621"/>
    <x v="7"/>
  </r>
  <r>
    <n v="36699"/>
    <x v="22482"/>
    <n v="298"/>
    <n v="43661"/>
    <s v="Siemens GS51NAW45 White"/>
    <n v="2621"/>
    <x v="7"/>
  </r>
  <r>
    <n v="36700"/>
    <x v="22483"/>
    <n v="119"/>
    <n v="43662"/>
    <s v="Siemens GS58NAW35 White"/>
    <n v="2621"/>
    <x v="7"/>
  </r>
  <r>
    <n v="36701"/>
    <x v="22484"/>
    <n v="298"/>
    <n v="43662"/>
    <s v="Siemens GS58NAW35 White"/>
    <n v="2621"/>
    <x v="7"/>
  </r>
  <r>
    <n v="36702"/>
    <x v="22485"/>
    <n v="6"/>
    <n v="43663"/>
    <s v="Hotpoint HF 1801 E F AA.UK.1 Integrated"/>
    <n v="2621"/>
    <x v="7"/>
  </r>
  <r>
    <n v="36703"/>
    <x v="22485"/>
    <n v="15"/>
    <n v="43663"/>
    <s v="Hotpoint HF 1801 E F AA.UK.1 Integrated"/>
    <n v="2621"/>
    <x v="7"/>
  </r>
  <r>
    <n v="36704"/>
    <x v="21077"/>
    <n v="347"/>
    <n v="43663"/>
    <s v="Hotpoint HF 1801 E F AA.UK.1 Integrated"/>
    <n v="2621"/>
    <x v="7"/>
  </r>
  <r>
    <n v="36705"/>
    <x v="22486"/>
    <n v="31"/>
    <n v="43663"/>
    <s v="Hotpoint HF 1801 E F AA.UK.1 Integrated"/>
    <n v="2621"/>
    <x v="7"/>
  </r>
  <r>
    <n v="36708"/>
    <x v="22487"/>
    <n v="98"/>
    <n v="43663"/>
    <s v="Hotpoint HF 1801 E F AA.UK.1 Integrated"/>
    <n v="2621"/>
    <x v="7"/>
  </r>
  <r>
    <n v="36709"/>
    <x v="22488"/>
    <n v="119"/>
    <n v="43664"/>
    <s v="Siemens GS58NAW45 White"/>
    <n v="2621"/>
    <x v="7"/>
  </r>
  <r>
    <n v="36710"/>
    <x v="22489"/>
    <n v="298"/>
    <n v="43664"/>
    <s v="Siemens GS58NAW45 White"/>
    <n v="2621"/>
    <x v="7"/>
  </r>
  <r>
    <n v="36711"/>
    <x v="22490"/>
    <n v="119"/>
    <n v="43665"/>
    <s v="Bosch GSN36BI3P Stainless Steel"/>
    <n v="2621"/>
    <x v="7"/>
  </r>
  <r>
    <n v="36712"/>
    <x v="22491"/>
    <n v="298"/>
    <n v="43665"/>
    <s v="Bosch GSN36BI3P Stainless Steel"/>
    <n v="2621"/>
    <x v="7"/>
  </r>
  <r>
    <n v="36713"/>
    <x v="22492"/>
    <n v="119"/>
    <n v="43666"/>
    <s v="Bosch GSN29EW3V White"/>
    <n v="2621"/>
    <x v="7"/>
  </r>
  <r>
    <n v="36714"/>
    <x v="22493"/>
    <n v="298"/>
    <n v="43666"/>
    <s v="Bosch GSN29EW3V White"/>
    <n v="2621"/>
    <x v="7"/>
  </r>
  <r>
    <n v="36717"/>
    <x v="22494"/>
    <n v="3"/>
    <n v="43667"/>
    <s v="Stoves INT FRZ Integrated"/>
    <n v="2621"/>
    <x v="7"/>
  </r>
  <r>
    <n v="36718"/>
    <x v="22495"/>
    <n v="119"/>
    <n v="43668"/>
    <s v="Bosch GSN36EW3V White"/>
    <n v="2621"/>
    <x v="7"/>
  </r>
  <r>
    <n v="36719"/>
    <x v="22496"/>
    <n v="298"/>
    <n v="43668"/>
    <s v="Bosch GSN36EW3V White"/>
    <n v="2621"/>
    <x v="7"/>
  </r>
  <r>
    <n v="36720"/>
    <x v="22497"/>
    <n v="119"/>
    <n v="43669"/>
    <s v="Bosch GSN33EW3V White"/>
    <n v="2621"/>
    <x v="7"/>
  </r>
  <r>
    <n v="36721"/>
    <x v="22498"/>
    <n v="298"/>
    <n v="43669"/>
    <s v="Bosch GSN33EW3V White"/>
    <n v="2621"/>
    <x v="7"/>
  </r>
  <r>
    <n v="36722"/>
    <x v="22499"/>
    <n v="119"/>
    <n v="43670"/>
    <s v="Bosch GSN36DW4P White"/>
    <n v="2621"/>
    <x v="7"/>
  </r>
  <r>
    <n v="36723"/>
    <x v="22500"/>
    <n v="298"/>
    <n v="43670"/>
    <s v="Bosch GSN36DW4P White"/>
    <n v="2621"/>
    <x v="7"/>
  </r>
  <r>
    <n v="36724"/>
    <x v="22501"/>
    <n v="119"/>
    <n v="43671"/>
    <s v="Bosch GSN33VW3P White"/>
    <n v="2621"/>
    <x v="7"/>
  </r>
  <r>
    <n v="36725"/>
    <x v="22502"/>
    <n v="298"/>
    <n v="43671"/>
    <s v="Bosch GSN33VW3P White"/>
    <n v="2621"/>
    <x v="7"/>
  </r>
  <r>
    <n v="36726"/>
    <x v="22503"/>
    <n v="119"/>
    <n v="43672"/>
    <s v="Bosch GSN36AI3P Stainless Steel"/>
    <n v="2621"/>
    <x v="7"/>
  </r>
  <r>
    <n v="36727"/>
    <x v="22504"/>
    <n v="298"/>
    <n v="43672"/>
    <s v="Bosch GSN36AI3P Stainless Steel"/>
    <n v="2621"/>
    <x v="7"/>
  </r>
  <r>
    <n v="36728"/>
    <x v="22505"/>
    <n v="119"/>
    <n v="43673"/>
    <s v="Bosch GSD36BI2V Stainless Steel"/>
    <n v="2621"/>
    <x v="7"/>
  </r>
  <r>
    <n v="36729"/>
    <x v="22506"/>
    <n v="298"/>
    <n v="43673"/>
    <s v="Bosch GSD36BI2V Stainless Steel"/>
    <n v="2621"/>
    <x v="7"/>
  </r>
  <r>
    <n v="36730"/>
    <x v="22507"/>
    <n v="119"/>
    <n v="43674"/>
    <s v="Bosch GSN29VW3P White"/>
    <n v="2621"/>
    <x v="7"/>
  </r>
  <r>
    <n v="36731"/>
    <x v="22508"/>
    <n v="298"/>
    <n v="43674"/>
    <s v="Bosch GSN29VW3P White"/>
    <n v="2621"/>
    <x v="7"/>
  </r>
  <r>
    <n v="36732"/>
    <x v="22509"/>
    <n v="119"/>
    <n v="43675"/>
    <s v="Bosch GSN36AI4P Stainless Steel"/>
    <n v="2621"/>
    <x v="7"/>
  </r>
  <r>
    <n v="36733"/>
    <x v="22510"/>
    <n v="298"/>
    <n v="43675"/>
    <s v="Bosch GSN36AI4P Stainless Steel"/>
    <n v="2621"/>
    <x v="7"/>
  </r>
  <r>
    <n v="36734"/>
    <x v="22511"/>
    <n v="119"/>
    <n v="43676"/>
    <s v="Siemens GS36DBI2V Stainless Steel"/>
    <n v="2621"/>
    <x v="7"/>
  </r>
  <r>
    <n v="36735"/>
    <x v="22512"/>
    <n v="298"/>
    <n v="43676"/>
    <s v="Siemens GS36DBI2V Stainless Steel"/>
    <n v="2621"/>
    <x v="7"/>
  </r>
  <r>
    <n v="36736"/>
    <x v="22513"/>
    <n v="119"/>
    <n v="43677"/>
    <s v="Liebherr GNP 3855 Premium NoFrost White"/>
    <n v="2621"/>
    <x v="7"/>
  </r>
  <r>
    <n v="36737"/>
    <x v="22514"/>
    <n v="298"/>
    <n v="43677"/>
    <s v="Liebherr GNP 3855 Premium NoFrost White"/>
    <n v="2621"/>
    <x v="7"/>
  </r>
  <r>
    <n v="36738"/>
    <x v="22515"/>
    <n v="119"/>
    <n v="43678"/>
    <s v="Liebherr GNP 4655 Premium NoFrost White"/>
    <n v="2621"/>
    <x v="7"/>
  </r>
  <r>
    <n v="36739"/>
    <x v="22516"/>
    <n v="298"/>
    <n v="43678"/>
    <s v="Liebherr GNP 4655 Premium NoFrost White"/>
    <n v="2621"/>
    <x v="7"/>
  </r>
  <r>
    <n v="36740"/>
    <x v="22517"/>
    <n v="298"/>
    <n v="43679"/>
    <s v="Neff GI1113D30 Integrated"/>
    <n v="2621"/>
    <x v="7"/>
  </r>
  <r>
    <n v="36741"/>
    <x v="22518"/>
    <n v="300"/>
    <n v="43679"/>
    <s v="Neff GI1113D30 Integrated"/>
    <n v="2621"/>
    <x v="7"/>
  </r>
  <r>
    <n v="36742"/>
    <x v="22519"/>
    <n v="298"/>
    <n v="43680"/>
    <s v="Neff GI1213D30 Integrated"/>
    <n v="2621"/>
    <x v="7"/>
  </r>
  <r>
    <n v="36743"/>
    <x v="22520"/>
    <n v="300"/>
    <n v="43680"/>
    <s v="Neff GI1213D30 Integrated"/>
    <n v="2621"/>
    <x v="7"/>
  </r>
  <r>
    <n v="36744"/>
    <x v="22521"/>
    <n v="119"/>
    <n v="43681"/>
    <s v="Liebherr GNP 4155 Premium NoFrost White"/>
    <n v="2621"/>
    <x v="7"/>
  </r>
  <r>
    <n v="36745"/>
    <x v="22522"/>
    <n v="298"/>
    <n v="43681"/>
    <s v="Liebherr GNP 4155 Premium NoFrost White"/>
    <n v="2621"/>
    <x v="7"/>
  </r>
  <r>
    <n v="36746"/>
    <x v="22523"/>
    <n v="119"/>
    <n v="43682"/>
    <s v="Gorenje FHE152IW White"/>
    <n v="2621"/>
    <x v="7"/>
  </r>
  <r>
    <n v="36747"/>
    <x v="22524"/>
    <n v="298"/>
    <n v="43682"/>
    <s v="Gorenje FHE152IW White"/>
    <n v="2621"/>
    <x v="7"/>
  </r>
  <r>
    <n v="36748"/>
    <x v="22525"/>
    <n v="332"/>
    <n v="43683"/>
    <s v="Fridgemaster MTRZ4430 White"/>
    <n v="2621"/>
    <x v="7"/>
  </r>
  <r>
    <n v="36749"/>
    <x v="22525"/>
    <n v="339"/>
    <n v="43683"/>
    <s v="Fridgemaster MTRZ4430 White"/>
    <n v="2621"/>
    <x v="7"/>
  </r>
  <r>
    <n v="36750"/>
    <x v="22526"/>
    <n v="125"/>
    <n v="43684"/>
    <s v="Indesit UI6F1TSUK Silver"/>
    <n v="2621"/>
    <x v="7"/>
  </r>
  <r>
    <n v="36751"/>
    <x v="22527"/>
    <n v="180"/>
    <n v="43684"/>
    <s v="Indesit UI6F1TSUK Silver"/>
    <n v="2621"/>
    <x v="7"/>
  </r>
  <r>
    <n v="36752"/>
    <x v="22528"/>
    <n v="191"/>
    <n v="43685"/>
    <s v="Indesit UI6 F1T S UK Silver"/>
    <n v="2621"/>
    <x v="7"/>
  </r>
  <r>
    <n v="36753"/>
    <x v="22529"/>
    <n v="131"/>
    <n v="43685"/>
    <s v="Indesit UI6 F1T S UK Silver"/>
    <n v="2621"/>
    <x v="7"/>
  </r>
  <r>
    <n v="36754"/>
    <x v="22530"/>
    <n v="98"/>
    <n v="43685"/>
    <s v="Indesit UI6 F1T S UK Silver"/>
    <n v="2621"/>
    <x v="7"/>
  </r>
  <r>
    <n v="36755"/>
    <x v="22531"/>
    <n v="119"/>
    <n v="43686"/>
    <s v="AEG ABB66011AS Integrated"/>
    <n v="2621"/>
    <x v="7"/>
  </r>
  <r>
    <n v="36756"/>
    <x v="22532"/>
    <n v="298"/>
    <n v="43686"/>
    <s v="AEG ABB66011AS Integrated"/>
    <n v="2621"/>
    <x v="7"/>
  </r>
  <r>
    <n v="36757"/>
    <x v="22533"/>
    <n v="119"/>
    <n v="43687"/>
    <s v="AEG ABE88821LF Integrated"/>
    <n v="2621"/>
    <x v="7"/>
  </r>
  <r>
    <n v="36758"/>
    <x v="22534"/>
    <n v="298"/>
    <n v="43687"/>
    <s v="AEG ABE88821LF Integrated"/>
    <n v="2621"/>
    <x v="7"/>
  </r>
  <r>
    <n v="36759"/>
    <x v="22535"/>
    <n v="119"/>
    <n v="43688"/>
    <s v="Liebherr GN 4615 Comfort NoFrost White"/>
    <n v="2621"/>
    <x v="7"/>
  </r>
  <r>
    <n v="36760"/>
    <x v="22536"/>
    <n v="298"/>
    <n v="43688"/>
    <s v="Liebherr GN 4615 Comfort NoFrost White"/>
    <n v="2621"/>
    <x v="7"/>
  </r>
  <r>
    <n v="36761"/>
    <x v="22537"/>
    <n v="119"/>
    <n v="43689"/>
    <s v="AEG ATB81011NW White"/>
    <n v="2621"/>
    <x v="7"/>
  </r>
  <r>
    <n v="36762"/>
    <x v="22538"/>
    <n v="332"/>
    <n v="43689"/>
    <s v="AEG ATB81011NW White"/>
    <n v="2621"/>
    <x v="7"/>
  </r>
  <r>
    <n v="36763"/>
    <x v="22539"/>
    <n v="328"/>
    <n v="43690"/>
    <s v="Candy CFFO3550E Integrated"/>
    <n v="2621"/>
    <x v="7"/>
  </r>
  <r>
    <n v="36764"/>
    <x v="22540"/>
    <n v="324"/>
    <n v="43690"/>
    <s v="Candy CFFO3550E Integrated"/>
    <n v="2621"/>
    <x v="7"/>
  </r>
  <r>
    <n v="36765"/>
    <x v="22541"/>
    <n v="119"/>
    <n v="43691"/>
    <s v="Liebherr GN 4115 Comfort NoFrost White"/>
    <n v="2621"/>
    <x v="7"/>
  </r>
  <r>
    <n v="36766"/>
    <x v="22542"/>
    <n v="298"/>
    <n v="43691"/>
    <s v="Liebherr GN 4115 Comfort NoFrost White"/>
    <n v="2621"/>
    <x v="7"/>
  </r>
  <r>
    <n v="36767"/>
    <x v="22543"/>
    <n v="119"/>
    <n v="43692"/>
    <s v="Liebherr GNP 5255 Premium NoFrost White"/>
    <n v="2621"/>
    <x v="7"/>
  </r>
  <r>
    <n v="36768"/>
    <x v="22544"/>
    <n v="298"/>
    <n v="43692"/>
    <s v="Liebherr GNP 5255 Premium NoFrost White"/>
    <n v="2621"/>
    <x v="7"/>
  </r>
  <r>
    <n v="36769"/>
    <x v="22545"/>
    <n v="119"/>
    <n v="43693"/>
    <s v="Liebherr GN 5215 Comfort NoFrost White"/>
    <n v="2621"/>
    <x v="7"/>
  </r>
  <r>
    <n v="36770"/>
    <x v="22546"/>
    <n v="298"/>
    <n v="43693"/>
    <s v="Liebherr GN 5215 Comfort NoFrost White"/>
    <n v="2621"/>
    <x v="7"/>
  </r>
  <r>
    <n v="36771"/>
    <x v="22547"/>
    <n v="344"/>
    <n v="43694"/>
    <s v="Liebherr GNP435520057 White"/>
    <n v="2621"/>
    <x v="7"/>
  </r>
  <r>
    <n v="36772"/>
    <x v="22548"/>
    <n v="332"/>
    <n v="43694"/>
    <s v="Liebherr GNP435520057 White"/>
    <n v="2621"/>
    <x v="7"/>
  </r>
  <r>
    <n v="36773"/>
    <x v="22549"/>
    <n v="298"/>
    <n v="43695"/>
    <s v="Bauknecht GKIE 3883 A++ Integrated"/>
    <n v="2621"/>
    <x v="7"/>
  </r>
  <r>
    <n v="36774"/>
    <x v="22550"/>
    <n v="300"/>
    <n v="43695"/>
    <s v="Bauknecht GKIE 3883 A++ Integrated"/>
    <n v="2621"/>
    <x v="7"/>
  </r>
  <r>
    <n v="36775"/>
    <x v="22551"/>
    <n v="309"/>
    <n v="43696"/>
    <s v="Frigidaire FRCH221W White"/>
    <n v="2621"/>
    <x v="7"/>
  </r>
  <r>
    <n v="36776"/>
    <x v="22552"/>
    <n v="161"/>
    <n v="43696"/>
    <s v="Frigidaire FRCH221W White"/>
    <n v="2621"/>
    <x v="7"/>
  </r>
  <r>
    <n v="36777"/>
    <x v="22553"/>
    <n v="119"/>
    <n v="43697"/>
    <s v="AEG ABB68811LS Integrated"/>
    <n v="2621"/>
    <x v="7"/>
  </r>
  <r>
    <n v="36778"/>
    <x v="22554"/>
    <n v="298"/>
    <n v="43697"/>
    <s v="AEG ABB68811LS Integrated"/>
    <n v="2621"/>
    <x v="7"/>
  </r>
  <r>
    <n v="36779"/>
    <x v="22555"/>
    <n v="119"/>
    <n v="43698"/>
    <s v="Siemens GS54NAW42 White"/>
    <n v="2621"/>
    <x v="7"/>
  </r>
  <r>
    <n v="36780"/>
    <x v="22556"/>
    <n v="298"/>
    <n v="43698"/>
    <s v="Siemens GS54NAW42 White"/>
    <n v="2621"/>
    <x v="7"/>
  </r>
  <r>
    <n v="36781"/>
    <x v="22557"/>
    <n v="125"/>
    <n v="43699"/>
    <s v="Russell Hobbs RHCF292B Black"/>
    <n v="2621"/>
    <x v="7"/>
  </r>
  <r>
    <n v="36782"/>
    <x v="22558"/>
    <n v="3"/>
    <n v="43699"/>
    <s v="Russell Hobbs RHCF292B Black"/>
    <n v="2621"/>
    <x v="7"/>
  </r>
  <r>
    <n v="36783"/>
    <x v="22558"/>
    <n v="6"/>
    <n v="43699"/>
    <s v="Russell Hobbs RHCF292B Black"/>
    <n v="2621"/>
    <x v="7"/>
  </r>
  <r>
    <n v="36784"/>
    <x v="22559"/>
    <n v="22"/>
    <n v="43699"/>
    <s v="Russell Hobbs RHCF292B Black"/>
    <n v="2621"/>
    <x v="7"/>
  </r>
  <r>
    <n v="36785"/>
    <x v="22560"/>
    <n v="312"/>
    <n v="43700"/>
    <s v="SIA RFI108 Integrated"/>
    <n v="2621"/>
    <x v="7"/>
  </r>
  <r>
    <n v="36786"/>
    <x v="22561"/>
    <n v="3"/>
    <n v="43700"/>
    <s v="SIA RFI108 Integrated"/>
    <n v="2621"/>
    <x v="7"/>
  </r>
  <r>
    <n v="36787"/>
    <x v="22562"/>
    <n v="119"/>
    <n v="43701"/>
    <s v="Siemens GI31NAC30 Integrated"/>
    <n v="2621"/>
    <x v="7"/>
  </r>
  <r>
    <n v="36788"/>
    <x v="22563"/>
    <n v="300"/>
    <n v="43701"/>
    <s v="Siemens GI31NAC30 Integrated"/>
    <n v="2621"/>
    <x v="7"/>
  </r>
  <r>
    <n v="36789"/>
    <x v="22564"/>
    <n v="300"/>
    <n v="43702"/>
    <s v="Neff GI7313C30 Integrated"/>
    <n v="2621"/>
    <x v="7"/>
  </r>
  <r>
    <n v="36790"/>
    <x v="22565"/>
    <n v="298"/>
    <n v="43702"/>
    <s v="Neff GI7313C30 Integrated"/>
    <n v="2621"/>
    <x v="7"/>
  </r>
  <r>
    <n v="36791"/>
    <x v="22566"/>
    <n v="312"/>
    <n v="43703"/>
    <s v="SIA RFU103"/>
    <n v="2621"/>
    <x v="7"/>
  </r>
  <r>
    <n v="36792"/>
    <x v="22566"/>
    <n v="3"/>
    <n v="43703"/>
    <s v="SIA RFU103"/>
    <n v="2621"/>
    <x v="7"/>
  </r>
  <r>
    <n v="36793"/>
    <x v="22567"/>
    <n v="294"/>
    <n v="43704"/>
    <s v="AEG AGN58220F1 Integrated"/>
    <n v="2621"/>
    <x v="7"/>
  </r>
  <r>
    <n v="36794"/>
    <x v="22568"/>
    <n v="330"/>
    <n v="43705"/>
    <s v="Liebherr GP1213W White"/>
    <n v="2621"/>
    <x v="7"/>
  </r>
  <r>
    <n v="36795"/>
    <x v="22569"/>
    <n v="344"/>
    <n v="43705"/>
    <s v="Liebherr GP1213W White"/>
    <n v="2621"/>
    <x v="7"/>
  </r>
  <r>
    <n v="36796"/>
    <x v="22570"/>
    <n v="294"/>
    <n v="43706"/>
    <s v="Nordmende RTF392NFIXAPlus Stainless Steel"/>
    <n v="2621"/>
    <x v="7"/>
  </r>
  <r>
    <n v="36797"/>
    <x v="22571"/>
    <n v="319"/>
    <n v="43706"/>
    <s v="Nordmende RTF392NFIXAPlus Stainless Steel"/>
    <n v="2621"/>
    <x v="7"/>
  </r>
  <r>
    <n v="36799"/>
    <x v="22572"/>
    <n v="324"/>
    <n v="43707"/>
    <s v="Siemens GI81NAE30 Integrated"/>
    <n v="2621"/>
    <x v="7"/>
  </r>
  <r>
    <n v="36800"/>
    <x v="22573"/>
    <n v="119"/>
    <n v="43708"/>
    <s v="Liebherr GNP 2855 Premium NoFrost White"/>
    <n v="2621"/>
    <x v="7"/>
  </r>
  <r>
    <n v="36801"/>
    <x v="22574"/>
    <n v="298"/>
    <n v="43708"/>
    <s v="Liebherr GNP 2855 Premium NoFrost White"/>
    <n v="2621"/>
    <x v="7"/>
  </r>
  <r>
    <n v="36802"/>
    <x v="22575"/>
    <n v="119"/>
    <n v="43709"/>
    <s v="Liebherr GNP 3255 Premium NoFrost White"/>
    <n v="2621"/>
    <x v="7"/>
  </r>
  <r>
    <n v="36803"/>
    <x v="22576"/>
    <n v="298"/>
    <n v="43709"/>
    <s v="Liebherr GNP 3255 Premium NoFrost White"/>
    <n v="2621"/>
    <x v="7"/>
  </r>
  <r>
    <n v="36804"/>
    <x v="22577"/>
    <n v="119"/>
    <n v="43710"/>
    <s v="Liebherr GNP 3755 Premium NoFrost White"/>
    <n v="2621"/>
    <x v="7"/>
  </r>
  <r>
    <n v="36805"/>
    <x v="22578"/>
    <n v="298"/>
    <n v="43710"/>
    <s v="Liebherr GNP 3755 Premium NoFrost White"/>
    <n v="2621"/>
    <x v="7"/>
  </r>
  <r>
    <n v="36806"/>
    <x v="22579"/>
    <n v="298"/>
    <n v="43711"/>
    <s v="Gorenje FN6192PW White"/>
    <n v="2621"/>
    <x v="7"/>
  </r>
  <r>
    <n v="36807"/>
    <x v="22580"/>
    <n v="300"/>
    <n v="43711"/>
    <s v="Gorenje FN6192PW White"/>
    <n v="2621"/>
    <x v="7"/>
  </r>
  <r>
    <n v="36808"/>
    <x v="22581"/>
    <n v="298"/>
    <n v="43712"/>
    <s v="Gorenje FN6192PB Black"/>
    <n v="2621"/>
    <x v="7"/>
  </r>
  <r>
    <n v="36809"/>
    <x v="22582"/>
    <n v="300"/>
    <n v="43712"/>
    <s v="Gorenje FN6192PB Black"/>
    <n v="2621"/>
    <x v="7"/>
  </r>
  <r>
    <n v="36810"/>
    <x v="22583"/>
    <n v="125"/>
    <n v="43713"/>
    <s v="Hoover HVTU542BHK Black"/>
    <n v="2621"/>
    <x v="7"/>
  </r>
  <r>
    <n v="36811"/>
    <x v="22584"/>
    <n v="43"/>
    <n v="43713"/>
    <s v="Hoover HVTU542BHK Black"/>
    <n v="2621"/>
    <x v="7"/>
  </r>
  <r>
    <n v="36812"/>
    <x v="22585"/>
    <n v="147"/>
    <n v="43714"/>
    <s v="Hotpoint CS1A 300 H White"/>
    <n v="2621"/>
    <x v="7"/>
  </r>
  <r>
    <n v="36813"/>
    <x v="22586"/>
    <n v="161"/>
    <n v="43714"/>
    <s v="Hotpoint CS1A 300 H White"/>
    <n v="2621"/>
    <x v="7"/>
  </r>
  <r>
    <n v="36814"/>
    <x v="22587"/>
    <n v="119"/>
    <n v="43715"/>
    <s v="Bosch GID18A30 Integrated"/>
    <n v="2621"/>
    <x v="7"/>
  </r>
  <r>
    <n v="36815"/>
    <x v="22588"/>
    <n v="298"/>
    <n v="43715"/>
    <s v="Bosch GID18A30 Integrated"/>
    <n v="2621"/>
    <x v="7"/>
  </r>
  <r>
    <n v="36816"/>
    <x v="22589"/>
    <n v="332"/>
    <n v="43716"/>
    <s v="Zanussi ZQF11431DA Integrated"/>
    <n v="2621"/>
    <x v="7"/>
  </r>
  <r>
    <n v="36817"/>
    <x v="22590"/>
    <n v="331"/>
    <n v="43716"/>
    <s v="Zanussi ZQF11431DA Integrated"/>
    <n v="2621"/>
    <x v="7"/>
  </r>
  <r>
    <n v="36818"/>
    <x v="22591"/>
    <n v="119"/>
    <n v="43717"/>
    <s v="Siemens GI18DA30 Integrated"/>
    <n v="2621"/>
    <x v="7"/>
  </r>
  <r>
    <n v="36819"/>
    <x v="22592"/>
    <n v="298"/>
    <n v="43717"/>
    <s v="Siemens GI18DA30 Integrated"/>
    <n v="2621"/>
    <x v="7"/>
  </r>
  <r>
    <n v="36820"/>
    <x v="22593"/>
    <n v="147"/>
    <n v="43718"/>
    <s v="Hotpoint CS1A250H White"/>
    <n v="2621"/>
    <x v="7"/>
  </r>
  <r>
    <n v="36821"/>
    <x v="22594"/>
    <n v="153"/>
    <n v="43718"/>
    <s v="Hotpoint CS1A250H White"/>
    <n v="2621"/>
    <x v="7"/>
  </r>
  <r>
    <n v="36822"/>
    <x v="22595"/>
    <n v="331"/>
    <n v="43718"/>
    <s v="Hotpoint CS1A250H White"/>
    <n v="2621"/>
    <x v="7"/>
  </r>
  <r>
    <n v="36823"/>
    <x v="22596"/>
    <n v="297"/>
    <n v="43719"/>
    <s v="Zanker KFC22601WE White"/>
    <n v="2621"/>
    <x v="7"/>
  </r>
  <r>
    <n v="36824"/>
    <x v="22597"/>
    <n v="300"/>
    <n v="43719"/>
    <s v="Zanker KFC22601WE White"/>
    <n v="2621"/>
    <x v="7"/>
  </r>
  <r>
    <n v="36825"/>
    <x v="21114"/>
    <n v="347"/>
    <n v="43720"/>
    <s v="Blomberg FNM 1541 IF A + Integrated"/>
    <n v="2621"/>
    <x v="7"/>
  </r>
  <r>
    <n v="36826"/>
    <x v="22598"/>
    <n v="307"/>
    <n v="43720"/>
    <s v="Blomberg FNM 1541 IF A + Integrated"/>
    <n v="2621"/>
    <x v="7"/>
  </r>
  <r>
    <n v="36827"/>
    <x v="22599"/>
    <n v="119"/>
    <n v="43721"/>
    <s v="Siemens GS24VVW31 White"/>
    <n v="2621"/>
    <x v="7"/>
  </r>
  <r>
    <n v="36828"/>
    <x v="22600"/>
    <n v="298"/>
    <n v="43721"/>
    <s v="Siemens GS24VVW31 White"/>
    <n v="2621"/>
    <x v="7"/>
  </r>
  <r>
    <n v="36829"/>
    <x v="22601"/>
    <n v="119"/>
    <n v="43722"/>
    <s v="Siemens GS33VVW31 White"/>
    <n v="2621"/>
    <x v="7"/>
  </r>
  <r>
    <n v="36830"/>
    <x v="22602"/>
    <n v="298"/>
    <n v="43722"/>
    <s v="Siemens GS33VVW31 White"/>
    <n v="2621"/>
    <x v="7"/>
  </r>
  <r>
    <n v="36831"/>
    <x v="22603"/>
    <n v="119"/>
    <n v="43723"/>
    <s v="Siemens GS29VVW31 White"/>
    <n v="2621"/>
    <x v="7"/>
  </r>
  <r>
    <n v="36832"/>
    <x v="22604"/>
    <n v="298"/>
    <n v="43723"/>
    <s v="Siemens GS29VVW31 White"/>
    <n v="2621"/>
    <x v="7"/>
  </r>
  <r>
    <n v="36833"/>
    <x v="22605"/>
    <n v="294"/>
    <n v="43724"/>
    <s v="Liebherr Gsl 1223 Comfort Silver"/>
    <n v="2621"/>
    <x v="7"/>
  </r>
  <r>
    <n v="36834"/>
    <x v="22605"/>
    <n v="293"/>
    <n v="43724"/>
    <s v="Liebherr Gsl 1223 Comfort Silver"/>
    <n v="2621"/>
    <x v="7"/>
  </r>
  <r>
    <n v="36835"/>
    <x v="22606"/>
    <n v="4"/>
    <n v="43725"/>
    <s v="Russell Hobbs RHCF300 White"/>
    <n v="2621"/>
    <x v="7"/>
  </r>
  <r>
    <n v="36836"/>
    <x v="22607"/>
    <n v="22"/>
    <n v="43725"/>
    <s v="Russell Hobbs RHCF300 White"/>
    <n v="2621"/>
    <x v="7"/>
  </r>
  <r>
    <n v="36837"/>
    <x v="22608"/>
    <n v="3"/>
    <n v="43725"/>
    <s v="Russell Hobbs RHCF300 White"/>
    <n v="2621"/>
    <x v="7"/>
  </r>
  <r>
    <n v="36838"/>
    <x v="22609"/>
    <n v="362"/>
    <n v="43725"/>
    <s v="Russell Hobbs RHCF300 White"/>
    <n v="2621"/>
    <x v="7"/>
  </r>
  <r>
    <n v="36839"/>
    <x v="22610"/>
    <n v="6"/>
    <n v="43726"/>
    <s v="Candy CFH106AW White"/>
    <n v="2621"/>
    <x v="7"/>
  </r>
  <r>
    <n v="36840"/>
    <x v="22611"/>
    <n v="3"/>
    <n v="43727"/>
    <s v="Igenix IG350F White"/>
    <n v="2621"/>
    <x v="7"/>
  </r>
  <r>
    <n v="36841"/>
    <x v="22612"/>
    <n v="360"/>
    <n v="43727"/>
    <s v="Igenix IG350F White"/>
    <n v="2621"/>
    <x v="7"/>
  </r>
  <r>
    <n v="36842"/>
    <x v="22613"/>
    <n v="179"/>
    <n v="43727"/>
    <s v="Igenix IG350F White"/>
    <n v="2621"/>
    <x v="7"/>
  </r>
  <r>
    <n v="36843"/>
    <x v="22614"/>
    <n v="298"/>
    <n v="43728"/>
    <s v="Gorenje FI4061AW Integrated"/>
    <n v="2621"/>
    <x v="7"/>
  </r>
  <r>
    <n v="36844"/>
    <x v="22615"/>
    <n v="300"/>
    <n v="43728"/>
    <s v="Gorenje FI4061AW Integrated"/>
    <n v="2621"/>
    <x v="7"/>
  </r>
  <r>
    <n v="36845"/>
    <x v="22437"/>
    <n v="190"/>
    <n v="43729"/>
    <s v="Miele F9122Ui-2 Integrated"/>
    <n v="2621"/>
    <x v="7"/>
  </r>
  <r>
    <n v="36846"/>
    <x v="22437"/>
    <n v="331"/>
    <n v="43729"/>
    <s v="Miele F9122Ui-2 Integrated"/>
    <n v="2621"/>
    <x v="7"/>
  </r>
  <r>
    <n v="36847"/>
    <x v="22616"/>
    <n v="17"/>
    <n v="43730"/>
    <s v="Igenix IG6751 Stainless Steel"/>
    <n v="2621"/>
    <x v="7"/>
  </r>
  <r>
    <n v="36848"/>
    <x v="22617"/>
    <n v="53"/>
    <n v="43730"/>
    <s v="Igenix IG6751 Stainless Steel"/>
    <n v="2621"/>
    <x v="7"/>
  </r>
  <r>
    <n v="36849"/>
    <x v="22618"/>
    <n v="6"/>
    <n v="43731"/>
    <s v="Hoover HFZE54B Black"/>
    <n v="2621"/>
    <x v="7"/>
  </r>
  <r>
    <n v="36850"/>
    <x v="22619"/>
    <n v="313"/>
    <n v="43731"/>
    <s v="Hoover HFZE54B Black"/>
    <n v="2621"/>
    <x v="7"/>
  </r>
  <r>
    <n v="36851"/>
    <x v="22620"/>
    <n v="3"/>
    <n v="43731"/>
    <s v="Hoover HFZE54B Black"/>
    <n v="2621"/>
    <x v="7"/>
  </r>
  <r>
    <n v="36852"/>
    <x v="22621"/>
    <n v="314"/>
    <n v="43732"/>
    <s v="Smeg CV31X2PNE Stainless Steel"/>
    <n v="2621"/>
    <x v="7"/>
  </r>
  <r>
    <n v="36853"/>
    <x v="22622"/>
    <n v="324"/>
    <n v="43732"/>
    <s v="Smeg CV31X2PNE Stainless Steel"/>
    <n v="2621"/>
    <x v="7"/>
  </r>
  <r>
    <n v="36854"/>
    <x v="22623"/>
    <n v="131"/>
    <n v="43733"/>
    <s v="Hotpoint CF1A300H White"/>
    <n v="2621"/>
    <x v="7"/>
  </r>
  <r>
    <n v="36855"/>
    <x v="22624"/>
    <n v="180"/>
    <n v="43733"/>
    <s v="Hotpoint CF1A300H White"/>
    <n v="2621"/>
    <x v="7"/>
  </r>
  <r>
    <n v="36856"/>
    <x v="22625"/>
    <n v="179"/>
    <n v="43734"/>
    <s v="Hoover HZ54BH Black"/>
    <n v="2621"/>
    <x v="7"/>
  </r>
  <r>
    <n v="36857"/>
    <x v="22583"/>
    <n v="22"/>
    <n v="43734"/>
    <s v="Hoover HZ54BH Black"/>
    <n v="2621"/>
    <x v="7"/>
  </r>
  <r>
    <n v="36858"/>
    <x v="22626"/>
    <n v="1"/>
    <n v="43735"/>
    <s v="Samsung RZ28H6100SA Silver"/>
    <n v="2621"/>
    <x v="7"/>
  </r>
  <r>
    <n v="36859"/>
    <x v="22627"/>
    <n v="293"/>
    <n v="43735"/>
    <s v="Samsung RZ28H6100SA Silver"/>
    <n v="2621"/>
    <x v="7"/>
  </r>
  <r>
    <n v="36860"/>
    <x v="22628"/>
    <n v="119"/>
    <n v="43736"/>
    <s v="Siemens GS54NFW40 White"/>
    <n v="2621"/>
    <x v="7"/>
  </r>
  <r>
    <n v="36861"/>
    <x v="22629"/>
    <n v="298"/>
    <n v="43736"/>
    <s v="Siemens GS54NFW40 White"/>
    <n v="2621"/>
    <x v="7"/>
  </r>
  <r>
    <n v="36862"/>
    <x v="22630"/>
    <n v="297"/>
    <n v="43737"/>
    <s v="Amica GS 15424 W White"/>
    <n v="2621"/>
    <x v="7"/>
  </r>
  <r>
    <n v="36863"/>
    <x v="22631"/>
    <n v="298"/>
    <n v="43737"/>
    <s v="Amica GS 15424 W White"/>
    <n v="2621"/>
    <x v="7"/>
  </r>
  <r>
    <n v="36865"/>
    <x v="22632"/>
    <n v="324"/>
    <n v="43738"/>
    <s v="Electrolux EUX2245AOX Integrated"/>
    <n v="2621"/>
    <x v="7"/>
  </r>
  <r>
    <n v="36866"/>
    <x v="22633"/>
    <n v="294"/>
    <n v="43739"/>
    <s v="Liebherr IG 1614 Integrated"/>
    <n v="2621"/>
    <x v="7"/>
  </r>
  <r>
    <n v="36867"/>
    <x v="22633"/>
    <n v="293"/>
    <n v="43739"/>
    <s v="Liebherr IG 1614 Integrated"/>
    <n v="2621"/>
    <x v="7"/>
  </r>
  <r>
    <n v="36868"/>
    <x v="22634"/>
    <n v="294"/>
    <n v="43740"/>
    <s v="Liebherr IG 1014 Comfort Integrated"/>
    <n v="2621"/>
    <x v="7"/>
  </r>
  <r>
    <n v="36869"/>
    <x v="22634"/>
    <n v="293"/>
    <n v="43740"/>
    <s v="Liebherr IG 1014 Comfort Integrated"/>
    <n v="2621"/>
    <x v="7"/>
  </r>
  <r>
    <n v="36870"/>
    <x v="22635"/>
    <n v="294"/>
    <n v="43741"/>
    <s v="Liebherr IGN 1654 Integrated"/>
    <n v="2621"/>
    <x v="7"/>
  </r>
  <r>
    <n v="36871"/>
    <x v="22635"/>
    <n v="293"/>
    <n v="43741"/>
    <s v="Liebherr IGN 1654 Integrated"/>
    <n v="2621"/>
    <x v="7"/>
  </r>
  <r>
    <n v="36872"/>
    <x v="22636"/>
    <n v="297"/>
    <n v="43742"/>
    <s v="Liebherr GNP 2303 Integrated"/>
    <n v="2621"/>
    <x v="7"/>
  </r>
  <r>
    <n v="36873"/>
    <x v="22637"/>
    <n v="298"/>
    <n v="43742"/>
    <s v="Liebherr GNP 2303 Integrated"/>
    <n v="2621"/>
    <x v="7"/>
  </r>
  <r>
    <n v="36874"/>
    <x v="22638"/>
    <n v="123"/>
    <n v="43743"/>
    <s v="Bosch GUD15A50 Integrated"/>
    <n v="2621"/>
    <x v="7"/>
  </r>
  <r>
    <n v="36875"/>
    <x v="22639"/>
    <n v="147"/>
    <n v="43743"/>
    <s v="Bosch GUD15A50 Integrated"/>
    <n v="2621"/>
    <x v="7"/>
  </r>
  <r>
    <n v="36876"/>
    <x v="22640"/>
    <n v="308"/>
    <n v="43744"/>
    <s v="Siemens FI24DP02 Integrated"/>
    <n v="2621"/>
    <x v="7"/>
  </r>
  <r>
    <n v="36877"/>
    <x v="22641"/>
    <n v="43"/>
    <n v="43744"/>
    <s v="Siemens FI24DP02 Integrated"/>
    <n v="2621"/>
    <x v="7"/>
  </r>
  <r>
    <n v="36878"/>
    <x v="22642"/>
    <n v="298"/>
    <n v="43745"/>
    <s v="Gorenje F6152AX Stainless Steel"/>
    <n v="2621"/>
    <x v="7"/>
  </r>
  <r>
    <n v="36879"/>
    <x v="22643"/>
    <n v="300"/>
    <n v="43745"/>
    <s v="Gorenje F6152AX Stainless Steel"/>
    <n v="2621"/>
    <x v="7"/>
  </r>
  <r>
    <n v="36880"/>
    <x v="22644"/>
    <n v="119"/>
    <n v="43746"/>
    <s v="Siemens GS51NFW40 White"/>
    <n v="2621"/>
    <x v="7"/>
  </r>
  <r>
    <n v="36881"/>
    <x v="22645"/>
    <n v="298"/>
    <n v="43746"/>
    <s v="Siemens GS51NFW40 White"/>
    <n v="2621"/>
    <x v="7"/>
  </r>
  <r>
    <n v="36882"/>
    <x v="22646"/>
    <n v="132"/>
    <n v="43747"/>
    <s v="Lec U50263W White"/>
    <n v="2621"/>
    <x v="7"/>
  </r>
  <r>
    <n v="36883"/>
    <x v="22647"/>
    <n v="179"/>
    <n v="43747"/>
    <s v="Lec U50263W White"/>
    <n v="2621"/>
    <x v="7"/>
  </r>
  <r>
    <n v="36884"/>
    <x v="22648"/>
    <n v="125"/>
    <n v="43748"/>
    <s v="Iceking TT35AP White"/>
    <n v="2621"/>
    <x v="7"/>
  </r>
  <r>
    <n v="36885"/>
    <x v="22649"/>
    <n v="180"/>
    <n v="43748"/>
    <s v="Iceking TT35AP White"/>
    <n v="2621"/>
    <x v="7"/>
  </r>
  <r>
    <n v="36886"/>
    <x v="22650"/>
    <n v="297"/>
    <n v="43749"/>
    <s v="Siemens GS54NEW40 White"/>
    <n v="2621"/>
    <x v="7"/>
  </r>
  <r>
    <n v="36887"/>
    <x v="22651"/>
    <n v="298"/>
    <n v="43749"/>
    <s v="Siemens GS54NEW40 White"/>
    <n v="2621"/>
    <x v="7"/>
  </r>
  <r>
    <n v="36888"/>
    <x v="22652"/>
    <n v="179"/>
    <n v="43750"/>
    <s v="Hotpoint HZ14221 Integrated"/>
    <n v="2621"/>
    <x v="7"/>
  </r>
  <r>
    <n v="36889"/>
    <x v="22653"/>
    <n v="341"/>
    <n v="43750"/>
    <s v="Hotpoint HZ14221 Integrated"/>
    <n v="2621"/>
    <x v="7"/>
  </r>
  <r>
    <n v="36890"/>
    <x v="22654"/>
    <n v="332"/>
    <n v="43751"/>
    <s v="AEG A71101TSX0 Stainless Steel"/>
    <n v="2621"/>
    <x v="7"/>
  </r>
  <r>
    <n v="36891"/>
    <x v="22655"/>
    <n v="344"/>
    <n v="43752"/>
    <s v="Smeg UK26PXNF3 Stainless Steel"/>
    <n v="2621"/>
    <x v="7"/>
  </r>
  <r>
    <n v="36892"/>
    <x v="22656"/>
    <n v="363"/>
    <n v="43752"/>
    <s v="Smeg UK26PXNF3 Stainless Steel"/>
    <n v="2621"/>
    <x v="7"/>
  </r>
  <r>
    <n v="36893"/>
    <x v="22657"/>
    <n v="332"/>
    <n v="43753"/>
    <s v="Baumatic BR110 Integrated"/>
    <n v="2621"/>
    <x v="7"/>
  </r>
  <r>
    <n v="36894"/>
    <x v="22658"/>
    <n v="119"/>
    <n v="43754"/>
    <s v="Siemens GS58NFW40 White"/>
    <n v="2621"/>
    <x v="7"/>
  </r>
  <r>
    <n v="36895"/>
    <x v="22659"/>
    <n v="298"/>
    <n v="43754"/>
    <s v="Siemens GS58NFW40 White"/>
    <n v="2621"/>
    <x v="7"/>
  </r>
  <r>
    <n v="36896"/>
    <x v="22660"/>
    <n v="294"/>
    <n v="43755"/>
    <s v="Zanussi ZFU23400WA White"/>
    <n v="2621"/>
    <x v="7"/>
  </r>
  <r>
    <n v="36897"/>
    <x v="22660"/>
    <n v="293"/>
    <n v="43755"/>
    <s v="Zanussi ZFU23400WA White"/>
    <n v="2621"/>
    <x v="7"/>
  </r>
  <r>
    <n v="36898"/>
    <x v="22661"/>
    <n v="293"/>
    <n v="43756"/>
    <s v="Liebherr GT 1432 White"/>
    <n v="2621"/>
    <x v="7"/>
  </r>
  <r>
    <n v="36899"/>
    <x v="22662"/>
    <n v="163"/>
    <n v="43756"/>
    <s v="Liebherr GT 1432 White"/>
    <n v="2621"/>
    <x v="7"/>
  </r>
  <r>
    <n v="36900"/>
    <x v="22663"/>
    <n v="119"/>
    <n v="43757"/>
    <s v="Liebherr GT 3032 White"/>
    <n v="2621"/>
    <x v="7"/>
  </r>
  <r>
    <n v="36901"/>
    <x v="22664"/>
    <n v="3"/>
    <n v="43757"/>
    <s v="Liebherr GT 3032 White"/>
    <n v="2621"/>
    <x v="7"/>
  </r>
  <r>
    <n v="36902"/>
    <x v="22665"/>
    <n v="298"/>
    <n v="43757"/>
    <s v="Liebherr GT 3032 White"/>
    <n v="2621"/>
    <x v="7"/>
  </r>
  <r>
    <n v="36903"/>
    <x v="22666"/>
    <n v="297"/>
    <n v="43758"/>
    <s v="Siemens GS51NAW30 White"/>
    <n v="2621"/>
    <x v="7"/>
  </r>
  <r>
    <n v="36904"/>
    <x v="22667"/>
    <n v="298"/>
    <n v="43758"/>
    <s v="Siemens GS51NAW30 White"/>
    <n v="2621"/>
    <x v="7"/>
  </r>
  <r>
    <n v="36905"/>
    <x v="22668"/>
    <n v="3"/>
    <n v="43759"/>
    <s v="Gorenje FN6181CW White"/>
    <n v="2621"/>
    <x v="7"/>
  </r>
  <r>
    <n v="36906"/>
    <x v="22669"/>
    <n v="332"/>
    <n v="43759"/>
    <s v="Gorenje FN6181CW White"/>
    <n v="2621"/>
    <x v="7"/>
  </r>
  <r>
    <n v="36907"/>
    <x v="22670"/>
    <n v="179"/>
    <n v="43760"/>
    <s v="Hotpoint RCNAA300P White"/>
    <n v="2621"/>
    <x v="7"/>
  </r>
  <r>
    <n v="36908"/>
    <x v="22671"/>
    <n v="289"/>
    <n v="43760"/>
    <s v="Hotpoint RCNAA300P White"/>
    <n v="2621"/>
    <x v="7"/>
  </r>
  <r>
    <n v="36909"/>
    <x v="22672"/>
    <n v="332"/>
    <n v="43761"/>
    <s v="Candy CHZE6089 White"/>
    <n v="2621"/>
    <x v="7"/>
  </r>
  <r>
    <n v="36910"/>
    <x v="22672"/>
    <n v="293"/>
    <n v="43761"/>
    <s v="Candy CHZE6089 White"/>
    <n v="2621"/>
    <x v="7"/>
  </r>
  <r>
    <n v="36911"/>
    <x v="22673"/>
    <n v="294"/>
    <n v="43762"/>
    <s v="Liebherr UIG 1323 Integrated"/>
    <n v="2621"/>
    <x v="7"/>
  </r>
  <r>
    <n v="36912"/>
    <x v="22673"/>
    <n v="293"/>
    <n v="43762"/>
    <s v="Liebherr UIG 1323 Integrated"/>
    <n v="2621"/>
    <x v="7"/>
  </r>
  <r>
    <n v="36913"/>
    <x v="22674"/>
    <n v="129"/>
    <n v="43763"/>
    <s v="Lec TU55142W White"/>
    <n v="2621"/>
    <x v="7"/>
  </r>
  <r>
    <n v="36914"/>
    <x v="22675"/>
    <n v="354"/>
    <n v="43763"/>
    <s v="Lec TU55142W White"/>
    <n v="2621"/>
    <x v="7"/>
  </r>
  <r>
    <n v="36915"/>
    <x v="22676"/>
    <n v="298"/>
    <n v="43764"/>
    <s v="Gorenje F4061AW White"/>
    <n v="2621"/>
    <x v="7"/>
  </r>
  <r>
    <n v="36916"/>
    <x v="22677"/>
    <n v="300"/>
    <n v="43764"/>
    <s v="Gorenje F4061AW White"/>
    <n v="2621"/>
    <x v="7"/>
  </r>
  <r>
    <n v="36917"/>
    <x v="22678"/>
    <n v="153"/>
    <n v="43765"/>
    <s v="Indesit UIAA10 White"/>
    <n v="2621"/>
    <x v="7"/>
  </r>
  <r>
    <n v="36918"/>
    <x v="22679"/>
    <n v="180"/>
    <n v="43765"/>
    <s v="Indesit UIAA10 White"/>
    <n v="2621"/>
    <x v="7"/>
  </r>
  <r>
    <n v="36919"/>
    <x v="22680"/>
    <n v="294"/>
    <n v="43766"/>
    <s v="Zanussi ZQF11430DA White"/>
    <n v="2621"/>
    <x v="7"/>
  </r>
  <r>
    <n v="36920"/>
    <x v="22680"/>
    <n v="293"/>
    <n v="43766"/>
    <s v="Zanussi ZQF11430DA White"/>
    <n v="2621"/>
    <x v="7"/>
  </r>
  <r>
    <n v="36921"/>
    <x v="22681"/>
    <n v="308"/>
    <n v="43767"/>
    <s v="Siemens FI24DP32 Integrated"/>
    <n v="2621"/>
    <x v="7"/>
  </r>
  <r>
    <n v="36922"/>
    <x v="22682"/>
    <n v="313"/>
    <n v="43767"/>
    <s v="Siemens FI24DP32 Integrated"/>
    <n v="2621"/>
    <x v="7"/>
  </r>
  <r>
    <n v="36923"/>
    <x v="22683"/>
    <n v="298"/>
    <n v="43768"/>
    <s v="Gorenje F6092AW White"/>
    <n v="2621"/>
    <x v="7"/>
  </r>
  <r>
    <n v="36924"/>
    <x v="22684"/>
    <n v="300"/>
    <n v="43768"/>
    <s v="Gorenje F6092AW White"/>
    <n v="2621"/>
    <x v="7"/>
  </r>
  <r>
    <n v="36925"/>
    <x v="22685"/>
    <n v="297"/>
    <n v="43769"/>
    <s v="Amica EGS16163 White"/>
    <n v="2621"/>
    <x v="7"/>
  </r>
  <r>
    <n v="36926"/>
    <x v="22686"/>
    <n v="298"/>
    <n v="43769"/>
    <s v="Amica EGS16163 White"/>
    <n v="2621"/>
    <x v="7"/>
  </r>
  <r>
    <n v="36927"/>
    <x v="22687"/>
    <n v="300"/>
    <n v="43770"/>
    <s v="Neff G8320X0 White"/>
    <n v="2621"/>
    <x v="7"/>
  </r>
  <r>
    <n v="36928"/>
    <x v="22688"/>
    <n v="298"/>
    <n v="43770"/>
    <s v="Neff G8320X0 White"/>
    <n v="2621"/>
    <x v="7"/>
  </r>
  <r>
    <n v="36929"/>
    <x v="22689"/>
    <n v="300"/>
    <n v="43771"/>
    <s v="Siemens GI38NP60 Integrated"/>
    <n v="2621"/>
    <x v="7"/>
  </r>
  <r>
    <n v="36930"/>
    <x v="22690"/>
    <n v="324"/>
    <n v="43771"/>
    <s v="Siemens GI38NP60 Integrated"/>
    <n v="2621"/>
    <x v="7"/>
  </r>
  <r>
    <n v="36931"/>
    <x v="21645"/>
    <n v="123"/>
    <n v="43772"/>
    <s v="Zanussi ZFT810W White"/>
    <n v="2621"/>
    <x v="7"/>
  </r>
  <r>
    <n v="36932"/>
    <x v="22691"/>
    <n v="293"/>
    <n v="43773"/>
    <s v="Smeg CVB20RR Red"/>
    <n v="2621"/>
    <x v="7"/>
  </r>
  <r>
    <n v="36933"/>
    <x v="22692"/>
    <n v="324"/>
    <n v="43773"/>
    <s v="Smeg CVB20RR Red"/>
    <n v="2621"/>
    <x v="7"/>
  </r>
  <r>
    <n v="36934"/>
    <x v="22693"/>
    <n v="294"/>
    <n v="43774"/>
    <s v="Blomberg FTM1531 White"/>
    <n v="2621"/>
    <x v="7"/>
  </r>
  <r>
    <n v="36935"/>
    <x v="22693"/>
    <n v="293"/>
    <n v="43774"/>
    <s v="Blomberg FTM1531 White"/>
    <n v="2621"/>
    <x v="7"/>
  </r>
  <r>
    <n v="36936"/>
    <x v="22694"/>
    <n v="325"/>
    <n v="43775"/>
    <s v="Neff G5624X7GB Integrated"/>
    <n v="2621"/>
    <x v="7"/>
  </r>
  <r>
    <n v="36937"/>
    <x v="22695"/>
    <n v="328"/>
    <n v="43775"/>
    <s v="Neff G5624X7GB Integrated"/>
    <n v="2621"/>
    <x v="7"/>
  </r>
  <r>
    <n v="36938"/>
    <x v="22696"/>
    <n v="297"/>
    <n v="43776"/>
    <s v="Beko FSE1072 White"/>
    <n v="2621"/>
    <x v="7"/>
  </r>
  <r>
    <n v="36939"/>
    <x v="22697"/>
    <n v="119"/>
    <n v="43776"/>
    <s v="Beko FSE1072 White"/>
    <n v="2621"/>
    <x v="7"/>
  </r>
  <r>
    <n v="36940"/>
    <x v="22698"/>
    <n v="3"/>
    <n v="43776"/>
    <s v="Beko FSE1072 White"/>
    <n v="2621"/>
    <x v="7"/>
  </r>
  <r>
    <n v="36941"/>
    <x v="22699"/>
    <n v="301"/>
    <n v="43777"/>
    <s v="Miele FN 14827 Sed/cs Stainless Steel"/>
    <n v="2621"/>
    <x v="7"/>
  </r>
  <r>
    <n v="36942"/>
    <x v="22700"/>
    <n v="294"/>
    <n v="43777"/>
    <s v="Miele FN 14827 Sed/cs Stainless Steel"/>
    <n v="2621"/>
    <x v="7"/>
  </r>
  <r>
    <n v="36943"/>
    <x v="22701"/>
    <n v="294"/>
    <n v="43778"/>
    <s v="Liebherr GN2723 White"/>
    <n v="2621"/>
    <x v="7"/>
  </r>
  <r>
    <n v="36944"/>
    <x v="22701"/>
    <n v="293"/>
    <n v="43778"/>
    <s v="Liebherr GN2723 White"/>
    <n v="2621"/>
    <x v="7"/>
  </r>
  <r>
    <n v="36945"/>
    <x v="22702"/>
    <n v="315"/>
    <n v="43779"/>
    <s v="Liebherr IG956 Custom panel"/>
    <n v="2621"/>
    <x v="7"/>
  </r>
  <r>
    <n v="36946"/>
    <x v="22703"/>
    <n v="344"/>
    <n v="43779"/>
    <s v="Liebherr IG956 Custom panel"/>
    <n v="2621"/>
    <x v="7"/>
  </r>
  <r>
    <n v="36947"/>
    <x v="22704"/>
    <n v="131"/>
    <n v="43780"/>
    <s v="Siemens GI18DA50 Integrated"/>
    <n v="2621"/>
    <x v="7"/>
  </r>
  <r>
    <n v="36948"/>
    <x v="22705"/>
    <n v="313"/>
    <n v="43780"/>
    <s v="Siemens GI18DA50 Integrated"/>
    <n v="2621"/>
    <x v="7"/>
  </r>
  <r>
    <n v="36949"/>
    <x v="22706"/>
    <n v="344"/>
    <n v="43781"/>
    <s v="Liebherr GUI1313-22 White"/>
    <n v="2621"/>
    <x v="7"/>
  </r>
  <r>
    <n v="36950"/>
    <x v="22439"/>
    <n v="293"/>
    <n v="43781"/>
    <s v="Liebherr GUI1313-22 White"/>
    <n v="2621"/>
    <x v="7"/>
  </r>
  <r>
    <n v="36951"/>
    <x v="22707"/>
    <n v="132"/>
    <n v="43782"/>
    <s v="Neff G5624 White"/>
    <n v="2621"/>
    <x v="7"/>
  </r>
  <r>
    <n v="36952"/>
    <x v="22708"/>
    <n v="313"/>
    <n v="43782"/>
    <s v="Neff G5624 White"/>
    <n v="2621"/>
    <x v="7"/>
  </r>
  <r>
    <n v="36953"/>
    <x v="22709"/>
    <n v="7"/>
    <n v="43783"/>
    <s v="Essentials C61CF13 White"/>
    <n v="2621"/>
    <x v="7"/>
  </r>
  <r>
    <n v="36954"/>
    <x v="22710"/>
    <n v="22"/>
    <n v="43784"/>
    <s v="Bush BCF99L White"/>
    <n v="2621"/>
    <x v="7"/>
  </r>
  <r>
    <n v="36955"/>
    <x v="22711"/>
    <n v="22"/>
    <n v="43785"/>
    <s v="Bush BCF198L White"/>
    <n v="2621"/>
    <x v="7"/>
  </r>
  <r>
    <n v="36956"/>
    <x v="22712"/>
    <n v="7"/>
    <n v="43786"/>
    <s v="Haier LW-110R White"/>
    <n v="2621"/>
    <x v="7"/>
  </r>
  <r>
    <n v="36957"/>
    <x v="22713"/>
    <n v="7"/>
    <n v="43787"/>
    <s v="Logik L142CFW17 White"/>
    <n v="2621"/>
    <x v="7"/>
  </r>
  <r>
    <n v="36958"/>
    <x v="22714"/>
    <n v="7"/>
    <n v="43788"/>
    <s v="Beko FXF5033W Integrated White"/>
    <n v="2621"/>
    <x v="7"/>
  </r>
  <r>
    <n v="36959"/>
    <x v="22715"/>
    <n v="7"/>
    <n v="43789"/>
    <s v="Logik L3000CFW14 White"/>
    <n v="2621"/>
    <x v="7"/>
  </r>
  <r>
    <n v="36960"/>
    <x v="22716"/>
    <n v="7"/>
    <n v="43790"/>
    <s v="Beko CF625W White"/>
    <n v="2621"/>
    <x v="7"/>
  </r>
  <r>
    <n v="36961"/>
    <x v="22717"/>
    <n v="3"/>
    <n v="43791"/>
    <s v="Russell Hobbs RH55FZ142 White"/>
    <n v="2621"/>
    <x v="7"/>
  </r>
  <r>
    <n v="36962"/>
    <x v="22718"/>
    <n v="22"/>
    <n v="43791"/>
    <s v="Russell Hobbs RH55FZ142 White"/>
    <n v="2621"/>
    <x v="7"/>
  </r>
  <r>
    <n v="36963"/>
    <x v="22719"/>
    <n v="22"/>
    <n v="43792"/>
    <s v="Bush BUCF5085 White"/>
    <n v="2621"/>
    <x v="7"/>
  </r>
  <r>
    <n v="36964"/>
    <x v="22720"/>
    <n v="22"/>
    <n v="43793"/>
    <s v="Bush BCF295L White"/>
    <n v="2621"/>
    <x v="7"/>
  </r>
  <r>
    <n v="36965"/>
    <x v="22721"/>
    <n v="180"/>
    <n v="43794"/>
    <s v="Hotpoint RCAA100P White"/>
    <n v="2621"/>
    <x v="7"/>
  </r>
  <r>
    <n v="36966"/>
    <x v="21413"/>
    <n v="294"/>
    <n v="43795"/>
    <s v="Beko TFFC671W White"/>
    <n v="2621"/>
    <x v="7"/>
  </r>
  <r>
    <n v="36967"/>
    <x v="22722"/>
    <n v="7"/>
    <n v="43796"/>
    <s v="Beko FXS5043W White White"/>
    <n v="2621"/>
    <x v="7"/>
  </r>
  <r>
    <n v="36968"/>
    <x v="22723"/>
    <n v="7"/>
    <n v="43797"/>
    <s v="Beko FFP1671B Black"/>
    <n v="2621"/>
    <x v="7"/>
  </r>
  <r>
    <n v="36969"/>
    <x v="22724"/>
    <n v="301"/>
    <n v="43798"/>
    <s v="AEG A72700GNX0 Silver"/>
    <n v="2621"/>
    <x v="7"/>
  </r>
  <r>
    <n v="36970"/>
    <x v="22725"/>
    <n v="4"/>
    <n v="43799"/>
    <s v="Beko FSP1651W White"/>
    <n v="2621"/>
    <x v="7"/>
  </r>
  <r>
    <n v="36971"/>
    <x v="22726"/>
    <n v="3"/>
    <n v="43801"/>
    <s v="iceQ ICEQ36G Black"/>
    <n v="2621"/>
    <x v="7"/>
  </r>
  <r>
    <n v="36972"/>
    <x v="22727"/>
    <n v="364"/>
    <n v="43801"/>
    <s v="iceQ ICEQ36G Black"/>
    <n v="2621"/>
    <x v="7"/>
  </r>
  <r>
    <n v="36973"/>
    <x v="22728"/>
    <n v="7"/>
    <n v="43802"/>
    <s v="Logik L400CFW16 White"/>
    <n v="2621"/>
    <x v="7"/>
  </r>
  <r>
    <n v="36974"/>
    <x v="22729"/>
    <n v="7"/>
    <n v="43803"/>
    <s v="Kenwood KTF60X15 Stainless Steel"/>
    <n v="2621"/>
    <x v="7"/>
  </r>
  <r>
    <n v="36975"/>
    <x v="22730"/>
    <n v="7"/>
    <n v="43804"/>
    <s v="Grundig GFN13810W White"/>
    <n v="2621"/>
    <x v="7"/>
  </r>
  <r>
    <n v="36976"/>
    <x v="22731"/>
    <n v="298"/>
    <n v="43805"/>
    <s v="Bosch GSN58EW40 White"/>
    <n v="2621"/>
    <x v="7"/>
  </r>
  <r>
    <n v="36977"/>
    <x v="22732"/>
    <n v="22"/>
    <n v="43806"/>
    <s v="Russell Hobbs RHCF150 White"/>
    <n v="2621"/>
    <x v="7"/>
  </r>
  <r>
    <n v="36978"/>
    <x v="22733"/>
    <n v="3"/>
    <n v="43806"/>
    <s v="Russell Hobbs RHCF150 White"/>
    <n v="2621"/>
    <x v="7"/>
  </r>
  <r>
    <n v="36979"/>
    <x v="22734"/>
    <n v="7"/>
    <n v="43807"/>
    <s v="Beko FXS5043S Silver"/>
    <n v="2621"/>
    <x v="7"/>
  </r>
  <r>
    <n v="36980"/>
    <x v="22735"/>
    <n v="179"/>
    <n v="43808"/>
    <s v="Indesit TZA1 White"/>
    <n v="2621"/>
    <x v="7"/>
  </r>
  <r>
    <n v="36981"/>
    <x v="22736"/>
    <n v="298"/>
    <n v="43809"/>
    <s v="Siemens GS54NAW44 White"/>
    <n v="2621"/>
    <x v="7"/>
  </r>
  <r>
    <n v="36982"/>
    <x v="22737"/>
    <n v="313"/>
    <n v="43810"/>
    <s v="Smeg FF354LX Stainless Steel"/>
    <n v="2621"/>
    <x v="7"/>
  </r>
  <r>
    <n v="36983"/>
    <x v="22738"/>
    <n v="324"/>
    <n v="43810"/>
    <s v="Smeg FF354LX Stainless Steel"/>
    <n v="2621"/>
    <x v="7"/>
  </r>
  <r>
    <n v="36984"/>
    <x v="22739"/>
    <n v="293"/>
    <n v="43810"/>
    <s v="Smeg FF354LX Stainless Steel"/>
    <n v="2621"/>
    <x v="7"/>
  </r>
  <r>
    <n v="36985"/>
    <x v="22740"/>
    <n v="31"/>
    <n v="43811"/>
    <s v="Indesit OS 1A 200 H White"/>
    <n v="2621"/>
    <x v="7"/>
  </r>
  <r>
    <n v="36986"/>
    <x v="22741"/>
    <n v="298"/>
    <n v="43812"/>
    <s v="Amica EGS 16173 Integrated"/>
    <n v="2621"/>
    <x v="7"/>
  </r>
  <r>
    <n v="36987"/>
    <x v="22742"/>
    <n v="119"/>
    <n v="43813"/>
    <s v="Siemens GS54NAW31F White"/>
    <n v="2621"/>
    <x v="7"/>
  </r>
  <r>
    <n v="36988"/>
    <x v="22743"/>
    <n v="179"/>
    <n v="43814"/>
    <s v="Hotpoint FZFM171P White"/>
    <n v="2621"/>
    <x v="7"/>
  </r>
  <r>
    <n v="36989"/>
    <x v="22744"/>
    <n v="314"/>
    <n v="43815"/>
    <s v="AEG AGS56000S0 White"/>
    <n v="2621"/>
    <x v="7"/>
  </r>
  <r>
    <n v="36990"/>
    <x v="22745"/>
    <n v="119"/>
    <n v="43816"/>
    <s v="GGV Exquisit GB05-4 A+ White"/>
    <n v="2621"/>
    <x v="7"/>
  </r>
  <r>
    <n v="36991"/>
    <x v="22746"/>
    <n v="7"/>
    <n v="43817"/>
    <s v="Neff G4344X6GB White"/>
    <n v="2621"/>
    <x v="7"/>
  </r>
  <r>
    <n v="36992"/>
    <x v="22747"/>
    <n v="119"/>
    <n v="43818"/>
    <s v="Bosch GSN29DW3P White"/>
    <n v="2621"/>
    <x v="7"/>
  </r>
  <r>
    <n v="36993"/>
    <x v="22748"/>
    <n v="119"/>
    <n v="43819"/>
    <s v="Bosch GSN36VL3P Stainless Steel"/>
    <n v="2621"/>
    <x v="7"/>
  </r>
  <r>
    <n v="36994"/>
    <x v="22749"/>
    <n v="298"/>
    <n v="43819"/>
    <s v="Bosch GSN36VL3P Stainless Steel"/>
    <n v="2621"/>
    <x v="7"/>
  </r>
  <r>
    <n v="36995"/>
    <x v="22750"/>
    <n v="119"/>
    <n v="43820"/>
    <s v="Bosch GSN29UW3V White"/>
    <n v="2621"/>
    <x v="7"/>
  </r>
  <r>
    <n v="36996"/>
    <x v="22751"/>
    <n v="298"/>
    <n v="43821"/>
    <s v="Siemens GS51NAW35 White"/>
    <n v="2621"/>
    <x v="7"/>
  </r>
  <r>
    <n v="36997"/>
    <x v="22318"/>
    <n v="59"/>
    <n v="43822"/>
    <s v="AEG ABB81816VNC Integrated"/>
    <n v="2621"/>
    <x v="7"/>
  </r>
  <r>
    <n v="36998"/>
    <x v="22752"/>
    <n v="300"/>
    <n v="43823"/>
    <s v="Bauknecht GKIE 2884 A++ Integrated"/>
    <n v="2621"/>
    <x v="7"/>
  </r>
  <r>
    <n v="36999"/>
    <x v="22753"/>
    <n v="22"/>
    <n v="43824"/>
    <s v="Russell Hobbs RHBI55177FZ3 White"/>
    <n v="2621"/>
    <x v="7"/>
  </r>
  <r>
    <n v="37000"/>
    <x v="22754"/>
    <n v="298"/>
    <n v="43825"/>
    <s v="Constructa CE521EF30 Integrated"/>
    <n v="2621"/>
    <x v="7"/>
  </r>
  <r>
    <n v="37001"/>
    <x v="22755"/>
    <n v="298"/>
    <n v="43826"/>
    <s v="Constructa CE729EW33 White"/>
    <n v="2621"/>
    <x v="7"/>
  </r>
  <r>
    <n v="37002"/>
    <x v="22756"/>
    <n v="298"/>
    <n v="43827"/>
    <s v="Siemens GS33NEW3V White"/>
    <n v="2621"/>
    <x v="7"/>
  </r>
  <r>
    <n v="37003"/>
    <x v="22757"/>
    <n v="298"/>
    <n v="43828"/>
    <s v="Siemens GS29NEW3V White"/>
    <n v="2621"/>
    <x v="7"/>
  </r>
  <r>
    <n v="37004"/>
    <x v="22758"/>
    <n v="119"/>
    <n v="43829"/>
    <s v="Gorenje F4152CW White"/>
    <n v="2621"/>
    <x v="7"/>
  </r>
  <r>
    <n v="37005"/>
    <x v="22759"/>
    <n v="298"/>
    <n v="43830"/>
    <s v="Siemens GS36NVI3P Stainless Steel"/>
    <n v="2621"/>
    <x v="7"/>
  </r>
  <r>
    <n v="37006"/>
    <x v="22760"/>
    <n v="119"/>
    <n v="43831"/>
    <s v="Bosch GSN36VW3P White"/>
    <n v="2621"/>
    <x v="7"/>
  </r>
  <r>
    <n v="37007"/>
    <x v="22761"/>
    <n v="298"/>
    <n v="43832"/>
    <s v="Siemens GS36NVW3P White"/>
    <n v="2621"/>
    <x v="7"/>
  </r>
  <r>
    <n v="37008"/>
    <x v="22762"/>
    <n v="147"/>
    <n v="43833"/>
    <s v="Indesit OS 1A 250 H 2 UK White"/>
    <n v="2621"/>
    <x v="7"/>
  </r>
  <r>
    <n v="37009"/>
    <x v="22763"/>
    <n v="298"/>
    <n v="43834"/>
    <s v="Siemens GS33NVW3P White"/>
    <n v="2621"/>
    <x v="7"/>
  </r>
  <r>
    <n v="37010"/>
    <x v="22764"/>
    <n v="298"/>
    <n v="43835"/>
    <s v="Siemens GS36NDW4P White"/>
    <n v="2621"/>
    <x v="7"/>
  </r>
  <r>
    <n v="37011"/>
    <x v="22765"/>
    <n v="298"/>
    <n v="43836"/>
    <s v="Siemens GS36NEW3V White"/>
    <n v="2621"/>
    <x v="7"/>
  </r>
  <r>
    <n v="37012"/>
    <x v="22766"/>
    <n v="298"/>
    <n v="43837"/>
    <s v="Siemens GS36NAI4P Stainless Steel"/>
    <n v="2621"/>
    <x v="7"/>
  </r>
  <r>
    <n v="37013"/>
    <x v="22767"/>
    <n v="300"/>
    <n v="43838"/>
    <s v="Bauknecht GKIE 2874 A + Integrated"/>
    <n v="2621"/>
    <x v="7"/>
  </r>
  <r>
    <n v="37014"/>
    <x v="22768"/>
    <n v="119"/>
    <n v="43839"/>
    <s v="AEG AGB62221AW White"/>
    <n v="2621"/>
    <x v="7"/>
  </r>
  <r>
    <n v="37015"/>
    <x v="22769"/>
    <n v="119"/>
    <n v="43840"/>
    <s v="AEG AGB62521NW White"/>
    <n v="2621"/>
    <x v="7"/>
  </r>
  <r>
    <n v="37016"/>
    <x v="22770"/>
    <n v="119"/>
    <n v="43841"/>
    <s v="AEG AGB62721AW White"/>
    <n v="2621"/>
    <x v="7"/>
  </r>
  <r>
    <n v="37017"/>
    <x v="22771"/>
    <n v="119"/>
    <n v="43842"/>
    <s v="AEG AHB73724LW White"/>
    <n v="2621"/>
    <x v="7"/>
  </r>
  <r>
    <n v="37018"/>
    <x v="22772"/>
    <n v="119"/>
    <n v="43843"/>
    <s v="AEG AHB72621LW White"/>
    <n v="2621"/>
    <x v="7"/>
  </r>
  <r>
    <n v="37019"/>
    <x v="22773"/>
    <n v="119"/>
    <n v="43844"/>
    <s v="AEG AHB93331LW White"/>
    <n v="2621"/>
    <x v="7"/>
  </r>
  <r>
    <n v="37020"/>
    <x v="22774"/>
    <n v="119"/>
    <n v="43845"/>
    <s v="AEG AHB92631LW White"/>
    <n v="2621"/>
    <x v="7"/>
  </r>
  <r>
    <n v="37021"/>
    <x v="22775"/>
    <n v="119"/>
    <n v="43846"/>
    <s v="AEG ATB81121AW White"/>
    <n v="2621"/>
    <x v="7"/>
  </r>
  <r>
    <n v="37022"/>
    <x v="22776"/>
    <n v="119"/>
    <n v="43847"/>
    <s v="AEG ATB71121AW White"/>
    <n v="2621"/>
    <x v="7"/>
  </r>
  <r>
    <n v="37023"/>
    <x v="22777"/>
    <n v="119"/>
    <n v="43848"/>
    <s v="AEG AHB71821LW White"/>
    <n v="2621"/>
    <x v="7"/>
  </r>
  <r>
    <n v="37024"/>
    <x v="22778"/>
    <n v="119"/>
    <n v="43849"/>
    <s v="AEG AHB72221LW White"/>
    <n v="2621"/>
    <x v="7"/>
  </r>
  <r>
    <n v="37025"/>
    <x v="22779"/>
    <n v="119"/>
    <n v="43850"/>
    <s v="AEG AGB52221AW White"/>
    <n v="2621"/>
    <x v="7"/>
  </r>
  <r>
    <n v="37026"/>
    <x v="22780"/>
    <n v="324"/>
    <n v="43851"/>
    <s v="Smeg CO312 White"/>
    <n v="2621"/>
    <x v="7"/>
  </r>
  <r>
    <n v="37027"/>
    <x v="22781"/>
    <n v="3"/>
    <n v="43852"/>
    <s v="Gorenje FHE242IW White"/>
    <n v="2621"/>
    <x v="7"/>
  </r>
  <r>
    <n v="37028"/>
    <x v="22782"/>
    <n v="298"/>
    <n v="43852"/>
    <s v="Gorenje FHE242IW White"/>
    <n v="2621"/>
    <x v="7"/>
  </r>
  <r>
    <n v="37029"/>
    <x v="22783"/>
    <n v="119"/>
    <n v="43853"/>
    <s v="Gorenje FNI5182A1 Integrated"/>
    <n v="2621"/>
    <x v="7"/>
  </r>
  <r>
    <n v="37030"/>
    <x v="22784"/>
    <n v="298"/>
    <n v="43854"/>
    <s v="AEG ABE81826NC Integrated"/>
    <n v="2621"/>
    <x v="7"/>
  </r>
  <r>
    <n v="37031"/>
    <x v="22785"/>
    <n v="298"/>
    <n v="43855"/>
    <s v="AEG ABB68821LS Integrated"/>
    <n v="2621"/>
    <x v="7"/>
  </r>
  <r>
    <n v="37032"/>
    <x v="22786"/>
    <n v="298"/>
    <n v="43856"/>
    <s v="AEG ABE81226NC Integrated"/>
    <n v="2621"/>
    <x v="7"/>
  </r>
  <r>
    <n v="37033"/>
    <x v="22787"/>
    <n v="332"/>
    <n v="43857"/>
    <s v="AEG ABS81826NC Integrated"/>
    <n v="2621"/>
    <x v="7"/>
  </r>
  <r>
    <n v="37034"/>
    <x v="22788"/>
    <n v="1"/>
    <n v="43858"/>
    <s v="AEG ABE68216NF Integrated"/>
    <n v="2621"/>
    <x v="7"/>
  </r>
  <r>
    <n v="37035"/>
    <x v="22789"/>
    <n v="332"/>
    <n v="43859"/>
    <s v="AEG ATB81011NX Stainless Steel"/>
    <n v="2621"/>
    <x v="7"/>
  </r>
  <r>
    <n v="37036"/>
    <x v="22790"/>
    <n v="132"/>
    <n v="43860"/>
    <s v="AEG ABS6821LAF Integrated"/>
    <n v="2621"/>
    <x v="7"/>
  </r>
  <r>
    <n v="37037"/>
    <x v="22791"/>
    <n v="344"/>
    <n v="43861"/>
    <s v="AEG ATB81121AX Stainless Steel"/>
    <n v="2621"/>
    <x v="7"/>
  </r>
  <r>
    <n v="37038"/>
    <x v="22792"/>
    <n v="119"/>
    <n v="43862"/>
    <s v="AEG AGB61911AW White"/>
    <n v="2621"/>
    <x v="7"/>
  </r>
  <r>
    <n v="37039"/>
    <x v="22793"/>
    <n v="179"/>
    <n v="43863"/>
    <s v="Iceking CF400 White"/>
    <n v="2621"/>
    <x v="7"/>
  </r>
  <r>
    <n v="37040"/>
    <x v="22794"/>
    <n v="128"/>
    <n v="43864"/>
    <s v="Iberna IBUF100 Integrated"/>
    <n v="2621"/>
    <x v="7"/>
  </r>
  <r>
    <n v="37041"/>
    <x v="22795"/>
    <n v="364"/>
    <n v="43865"/>
    <s v="iceQ ICEQ100FW White"/>
    <n v="2621"/>
    <x v="7"/>
  </r>
  <r>
    <n v="37042"/>
    <x v="22796"/>
    <n v="313"/>
    <n v="43866"/>
    <s v="Hoover CFH157AWK White"/>
    <n v="2621"/>
    <x v="7"/>
  </r>
  <r>
    <n v="37043"/>
    <x v="22797"/>
    <n v="313"/>
    <n v="43867"/>
    <s v="Hoover CFH307AWK White"/>
    <n v="2621"/>
    <x v="7"/>
  </r>
  <r>
    <n v="37044"/>
    <x v="22798"/>
    <n v="313"/>
    <n v="43868"/>
    <s v="Hoover CFH382AWK White"/>
    <n v="2621"/>
    <x v="7"/>
  </r>
  <r>
    <n v="37045"/>
    <x v="22799"/>
    <n v="7"/>
    <n v="43869"/>
    <s v="Indesit TZAA 10.1 White"/>
    <n v="2621"/>
    <x v="7"/>
  </r>
  <r>
    <n v="37046"/>
    <x v="22800"/>
    <n v="137"/>
    <n v="43870"/>
    <s v="Iceking RZ245 SAP2 Silver"/>
    <n v="2621"/>
    <x v="7"/>
  </r>
  <r>
    <n v="37047"/>
    <x v="22801"/>
    <n v="298"/>
    <n v="43871"/>
    <s v="Amica GS15470W White"/>
    <n v="2621"/>
    <x v="7"/>
  </r>
  <r>
    <n v="37048"/>
    <x v="22802"/>
    <n v="298"/>
    <n v="43872"/>
    <s v="Amica GT 15790 W White"/>
    <n v="2621"/>
    <x v="7"/>
  </r>
  <r>
    <n v="37049"/>
    <x v="22803"/>
    <n v="298"/>
    <n v="43873"/>
    <s v="Amica GT 15792 W White"/>
    <n v="2621"/>
    <x v="7"/>
  </r>
  <r>
    <n v="37050"/>
    <x v="22804"/>
    <n v="298"/>
    <n v="43874"/>
    <s v="Amica GT 15789 W White"/>
    <n v="2621"/>
    <x v="7"/>
  </r>
  <r>
    <n v="37051"/>
    <x v="22805"/>
    <n v="298"/>
    <n v="43875"/>
    <s v="Amica GT 15791 W White"/>
    <n v="2621"/>
    <x v="7"/>
  </r>
  <r>
    <n v="37052"/>
    <x v="22806"/>
    <n v="22"/>
    <n v="43876"/>
    <s v="Russell Hobbs RHBU60 Integrated"/>
    <n v="2621"/>
    <x v="7"/>
  </r>
  <r>
    <n v="37053"/>
    <x v="22807"/>
    <n v="3"/>
    <n v="43876"/>
    <s v="Russell Hobbs RHBU60 Integrated"/>
    <n v="2621"/>
    <x v="7"/>
  </r>
  <r>
    <n v="37054"/>
    <x v="22808"/>
    <n v="300"/>
    <n v="43877"/>
    <s v="Neff GI7813C30 Integrated"/>
    <n v="2621"/>
    <x v="7"/>
  </r>
  <r>
    <n v="37056"/>
    <x v="22809"/>
    <n v="294"/>
    <n v="43879"/>
    <s v="Nordmende RITF392APlus White"/>
    <n v="2621"/>
    <x v="7"/>
  </r>
  <r>
    <n v="37057"/>
    <x v="22810"/>
    <n v="294"/>
    <n v="43880"/>
    <s v="Nordmende RUF147WHAPlus White"/>
    <n v="2621"/>
    <x v="7"/>
  </r>
  <r>
    <n v="37058"/>
    <x v="22811"/>
    <n v="294"/>
    <n v="43881"/>
    <s v="Nordmende RIUF101NMAPlus White"/>
    <n v="2621"/>
    <x v="7"/>
  </r>
  <r>
    <n v="37059"/>
    <x v="22812"/>
    <n v="294"/>
    <n v="43882"/>
    <s v="Nordmende RUF116NMWHAPlus White"/>
    <n v="2621"/>
    <x v="7"/>
  </r>
  <r>
    <n v="37060"/>
    <x v="22813"/>
    <n v="324"/>
    <n v="43883"/>
    <s v="Whirlpool AFB 1840 Integrated"/>
    <n v="2621"/>
    <x v="7"/>
  </r>
  <r>
    <n v="37061"/>
    <x v="22814"/>
    <n v="294"/>
    <n v="43884"/>
    <s v="Nordmende RTF246WHAPlus White White"/>
    <n v="2621"/>
    <x v="7"/>
  </r>
  <r>
    <n v="37062"/>
    <x v="22815"/>
    <n v="179"/>
    <n v="43885"/>
    <s v="Iberna HUZ107.1 Integrated"/>
    <n v="2621"/>
    <x v="7"/>
  </r>
  <r>
    <n v="37063"/>
    <x v="22816"/>
    <n v="294"/>
    <n v="43886"/>
    <s v="Nordmende RTF392NFWHAPlus White"/>
    <n v="2621"/>
    <x v="7"/>
  </r>
  <r>
    <n v="37064"/>
    <x v="22817"/>
    <n v="324"/>
    <n v="43887"/>
    <s v="Bosch GIN81AE30 Integrated"/>
    <n v="2621"/>
    <x v="7"/>
  </r>
  <r>
    <n v="37065"/>
    <x v="22818"/>
    <n v="330"/>
    <n v="43888"/>
    <s v="Baumatic BRCFO3580E Integrated"/>
    <n v="2621"/>
    <x v="7"/>
  </r>
  <r>
    <n v="37066"/>
    <x v="22819"/>
    <n v="119"/>
    <n v="43889"/>
    <s v="Liebherr SGNef 3036 Comfort NoFrost Silver"/>
    <n v="2621"/>
    <x v="7"/>
  </r>
  <r>
    <n v="37067"/>
    <x v="22820"/>
    <n v="298"/>
    <n v="43890"/>
    <s v="Liebherr GNP 2613 Comfort NoFrost White"/>
    <n v="2621"/>
    <x v="7"/>
  </r>
  <r>
    <n v="37069"/>
    <x v="22821"/>
    <n v="293"/>
    <n v="43892"/>
    <s v="Smeg UKS3F092P Integrated"/>
    <n v="2621"/>
    <x v="7"/>
  </r>
  <r>
    <n v="37070"/>
    <x v="22822"/>
    <n v="332"/>
    <n v="43893"/>
    <s v="Hotpoint TZUL163XFH Stainless Steel"/>
    <n v="2621"/>
    <x v="7"/>
  </r>
  <r>
    <n v="37071"/>
    <x v="22823"/>
    <n v="32"/>
    <n v="43894"/>
    <s v="Beko CCF298W White"/>
    <n v="2621"/>
    <x v="7"/>
  </r>
  <r>
    <n v="37072"/>
    <x v="22824"/>
    <n v="17"/>
    <n v="43895"/>
    <s v="Haier HF-255WAA White"/>
    <n v="2621"/>
    <x v="7"/>
  </r>
  <r>
    <n v="37073"/>
    <x v="22825"/>
    <n v="128"/>
    <n v="43896"/>
    <s v="Hotpoint CTZ55P White"/>
    <n v="2621"/>
    <x v="7"/>
  </r>
  <r>
    <n v="37074"/>
    <x v="22826"/>
    <n v="328"/>
    <n v="43897"/>
    <s v="AEG AGS58800S1 Integrated"/>
    <n v="2621"/>
    <x v="7"/>
  </r>
  <r>
    <n v="37075"/>
    <x v="22827"/>
    <n v="119"/>
    <n v="43898"/>
    <s v="Bosch GSN36AI40 Stainless Steel"/>
    <n v="2621"/>
    <x v="7"/>
  </r>
  <r>
    <n v="37076"/>
    <x v="22828"/>
    <n v="324"/>
    <n v="43899"/>
    <s v="Smeg S7220FND2P Integrated"/>
    <n v="2621"/>
    <x v="7"/>
  </r>
  <r>
    <n v="37077"/>
    <x v="22829"/>
    <n v="53"/>
    <n v="43900"/>
    <s v="Cookology MFZ32WH White"/>
    <n v="2621"/>
    <x v="7"/>
  </r>
  <r>
    <n v="37078"/>
    <x v="22830"/>
    <n v="3"/>
    <n v="43900"/>
    <s v="Cookology MFZ32WH White"/>
    <n v="2621"/>
    <x v="7"/>
  </r>
  <r>
    <n v="37079"/>
    <x v="22831"/>
    <n v="119"/>
    <n v="43901"/>
    <s v="Bosch GSN36AW40 White"/>
    <n v="2621"/>
    <x v="7"/>
  </r>
  <r>
    <n v="37080"/>
    <x v="22832"/>
    <n v="298"/>
    <n v="43902"/>
    <s v="Bosch GSN54MW40 White"/>
    <n v="2621"/>
    <x v="7"/>
  </r>
  <r>
    <n v="37081"/>
    <x v="22833"/>
    <n v="119"/>
    <n v="43903"/>
    <s v="Zanussi ZFT11115WA White"/>
    <n v="2621"/>
    <x v="7"/>
  </r>
  <r>
    <n v="37082"/>
    <x v="22834"/>
    <n v="128"/>
    <n v="43904"/>
    <s v="Belling BFZ600 Integrated"/>
    <n v="2621"/>
    <x v="7"/>
  </r>
  <r>
    <n v="37083"/>
    <x v="22835"/>
    <n v="350"/>
    <n v="43905"/>
    <s v="Iceking RZ75AP2 White"/>
    <n v="2621"/>
    <x v="7"/>
  </r>
  <r>
    <n v="37084"/>
    <x v="22836"/>
    <n v="328"/>
    <n v="43906"/>
    <s v="Smeg UKVI144P1 Integrated"/>
    <n v="2621"/>
    <x v="7"/>
  </r>
  <r>
    <n v="37085"/>
    <x v="22837"/>
    <n v="298"/>
    <n v="43907"/>
    <s v="Bosch GSV24VW31 White"/>
    <n v="2621"/>
    <x v="7"/>
  </r>
  <r>
    <n v="37086"/>
    <x v="22838"/>
    <n v="179"/>
    <n v="43908"/>
    <s v="New World NWCF295L White"/>
    <n v="2621"/>
    <x v="7"/>
  </r>
  <r>
    <n v="37088"/>
    <x v="22839"/>
    <n v="293"/>
    <n v="43910"/>
    <s v="Zanussi ZFC31500WA White"/>
    <n v="2621"/>
    <x v="7"/>
  </r>
  <r>
    <n v="37089"/>
    <x v="22840"/>
    <n v="119"/>
    <n v="43911"/>
    <s v="Bosch GB 40-1 A++ White"/>
    <n v="2621"/>
    <x v="7"/>
  </r>
  <r>
    <n v="37091"/>
    <x v="22841"/>
    <n v="298"/>
    <n v="43913"/>
    <s v="Siemens GS36VVW31 White"/>
    <n v="2621"/>
    <x v="7"/>
  </r>
  <r>
    <n v="37092"/>
    <x v="22842"/>
    <n v="161"/>
    <n v="43914"/>
    <s v="Lec U6014S Silver"/>
    <n v="2621"/>
    <x v="7"/>
  </r>
  <r>
    <n v="37093"/>
    <x v="22843"/>
    <n v="125"/>
    <n v="43915"/>
    <s v="Candy CFH307AW White"/>
    <n v="2621"/>
    <x v="7"/>
  </r>
  <r>
    <n v="37094"/>
    <x v="21524"/>
    <n v="347"/>
    <n v="43916"/>
    <s v="Candy CFH157AW White"/>
    <n v="2621"/>
    <x v="7"/>
  </r>
  <r>
    <n v="37095"/>
    <x v="22844"/>
    <n v="298"/>
    <n v="43917"/>
    <s v="Siemens GS51NAW41 White"/>
    <n v="2621"/>
    <x v="7"/>
  </r>
  <r>
    <n v="37096"/>
    <x v="22845"/>
    <n v="297"/>
    <n v="43918"/>
    <s v="Zanussi ZFC26400WA White"/>
    <n v="2621"/>
    <x v="7"/>
  </r>
  <r>
    <n v="37097"/>
    <x v="22846"/>
    <n v="343"/>
    <n v="43919"/>
    <s v="Bomann GB 388 Silver"/>
    <n v="2621"/>
    <x v="7"/>
  </r>
  <r>
    <n v="37098"/>
    <x v="22847"/>
    <n v="361"/>
    <n v="43920"/>
    <s v="Electrolux EUN1100FOW Integrated"/>
    <n v="2621"/>
    <x v="7"/>
  </r>
  <r>
    <n v="37099"/>
    <x v="22848"/>
    <n v="131"/>
    <n v="43921"/>
    <s v="Hotpoint CF1A250HUK White"/>
    <n v="2621"/>
    <x v="7"/>
  </r>
  <r>
    <n v="37100"/>
    <x v="22849"/>
    <n v="298"/>
    <n v="43922"/>
    <s v="Gorenje FHE302IW White"/>
    <n v="2621"/>
    <x v="7"/>
  </r>
  <r>
    <n v="37101"/>
    <x v="21789"/>
    <n v="22"/>
    <n v="43923"/>
    <s v="Hoover HZ54WH White"/>
    <n v="2621"/>
    <x v="7"/>
  </r>
  <r>
    <n v="37102"/>
    <x v="22850"/>
    <n v="293"/>
    <n v="43924"/>
    <s v="Samsung RZ28H6150BC Black"/>
    <n v="2621"/>
    <x v="7"/>
  </r>
  <r>
    <n v="37103"/>
    <x v="22851"/>
    <n v="298"/>
    <n v="43925"/>
    <s v="Siemens GS54NEW41 White"/>
    <n v="2621"/>
    <x v="7"/>
  </r>
  <r>
    <n v="37104"/>
    <x v="22852"/>
    <n v="7"/>
    <n v="43926"/>
    <s v="Miele FN 37402 i Integrated"/>
    <n v="2621"/>
    <x v="7"/>
  </r>
  <r>
    <n v="37105"/>
    <x v="22853"/>
    <n v="179"/>
    <n v="43927"/>
    <s v="Indesit INF14121 Integrated"/>
    <n v="2621"/>
    <x v="7"/>
  </r>
  <r>
    <n v="37106"/>
    <x v="22854"/>
    <n v="179"/>
    <n v="43928"/>
    <s v="Lec INT800FZ Integrated"/>
    <n v="2621"/>
    <x v="7"/>
  </r>
  <r>
    <n v="37107"/>
    <x v="22855"/>
    <n v="301"/>
    <n v="43929"/>
    <s v="Liebherr EG 1614 Integrated"/>
    <n v="2621"/>
    <x v="7"/>
  </r>
  <r>
    <n v="37108"/>
    <x v="22856"/>
    <n v="298"/>
    <n v="43930"/>
    <s v="Siemens GS58NEW40 White"/>
    <n v="2621"/>
    <x v="7"/>
  </r>
  <r>
    <n v="37109"/>
    <x v="22857"/>
    <n v="7"/>
    <n v="43931"/>
    <s v="Grundig GFN13820X Stainless Steel"/>
    <n v="2621"/>
    <x v="7"/>
  </r>
  <r>
    <n v="37110"/>
    <x v="22858"/>
    <n v="298"/>
    <n v="43932"/>
    <s v="Bosch GSN51EW40 White"/>
    <n v="2621"/>
    <x v="7"/>
  </r>
  <r>
    <n v="37111"/>
    <x v="22859"/>
    <n v="350"/>
    <n v="43933"/>
    <s v="Iceking CFAP101 White"/>
    <n v="2621"/>
    <x v="7"/>
  </r>
  <r>
    <n v="37112"/>
    <x v="22860"/>
    <n v="350"/>
    <n v="43934"/>
    <s v="Iceking IKBU301AP Integrated"/>
    <n v="2621"/>
    <x v="7"/>
  </r>
  <r>
    <n v="37113"/>
    <x v="22861"/>
    <n v="295"/>
    <n v="43935"/>
    <s v="CDA FF880 Stainless Steel"/>
    <n v="2621"/>
    <x v="7"/>
  </r>
  <r>
    <n v="37114"/>
    <x v="22862"/>
    <n v="350"/>
    <n v="43936"/>
    <s v="Iceking RZ82AP White"/>
    <n v="2621"/>
    <x v="7"/>
  </r>
  <r>
    <n v="37115"/>
    <x v="22863"/>
    <n v="298"/>
    <n v="43937"/>
    <s v="Bosch GSN51EW30 White"/>
    <n v="2621"/>
    <x v="7"/>
  </r>
  <r>
    <n v="37116"/>
    <x v="22864"/>
    <n v="298"/>
    <n v="43938"/>
    <s v="Siemens GS51NEW30 White"/>
    <n v="2621"/>
    <x v="7"/>
  </r>
  <r>
    <n v="37117"/>
    <x v="22865"/>
    <n v="332"/>
    <n v="43939"/>
    <s v="Whirlpool WVT553W White"/>
    <n v="2621"/>
    <x v="7"/>
  </r>
  <r>
    <n v="37118"/>
    <x v="22866"/>
    <n v="298"/>
    <n v="43940"/>
    <s v="Siemens GS51NEW40 White"/>
    <n v="2621"/>
    <x v="7"/>
  </r>
  <r>
    <n v="37119"/>
    <x v="22867"/>
    <n v="358"/>
    <n v="43941"/>
    <s v="Rangemaster RUCFZ540FI/AP Integrated"/>
    <n v="2621"/>
    <x v="7"/>
  </r>
  <r>
    <n v="37120"/>
    <x v="22868"/>
    <n v="341"/>
    <n v="43942"/>
    <s v="Caple RBF3 Integrated"/>
    <n v="2621"/>
    <x v="7"/>
  </r>
  <r>
    <n v="37121"/>
    <x v="22869"/>
    <n v="298"/>
    <n v="43943"/>
    <s v="Liebherr GTP 4656 White"/>
    <n v="2621"/>
    <x v="7"/>
  </r>
  <r>
    <n v="37122"/>
    <x v="22870"/>
    <n v="338"/>
    <n v="43944"/>
    <s v="Zanussi ZFU25200WA White"/>
    <n v="2621"/>
    <x v="7"/>
  </r>
  <r>
    <n v="37123"/>
    <x v="22871"/>
    <n v="161"/>
    <n v="43945"/>
    <s v="Zanussi ZFT11110WA White"/>
    <n v="2621"/>
    <x v="7"/>
  </r>
  <r>
    <n v="37124"/>
    <x v="22872"/>
    <n v="161"/>
    <n v="43946"/>
    <s v="Zanussi ZFT11100WA White"/>
    <n v="2621"/>
    <x v="7"/>
  </r>
  <r>
    <n v="37125"/>
    <x v="22873"/>
    <n v="119"/>
    <n v="43947"/>
    <s v="Liebherr GTP 3156 White"/>
    <n v="2621"/>
    <x v="7"/>
  </r>
  <r>
    <n v="37126"/>
    <x v="22874"/>
    <n v="119"/>
    <n v="43948"/>
    <s v="Bosch GSN36AW31 White"/>
    <n v="2621"/>
    <x v="7"/>
  </r>
  <r>
    <n v="37127"/>
    <x v="22875"/>
    <n v="350"/>
    <n v="43949"/>
    <s v="Iceking RZ202AP White"/>
    <n v="2621"/>
    <x v="7"/>
  </r>
  <r>
    <n v="37128"/>
    <x v="22876"/>
    <n v="119"/>
    <n v="43951"/>
    <s v="Siemens GC33MAW40 White"/>
    <n v="2621"/>
    <x v="7"/>
  </r>
  <r>
    <n v="37129"/>
    <x v="22877"/>
    <n v="300"/>
    <n v="43952"/>
    <s v="Bosch GSN36BI30 Stainless Steel"/>
    <n v="2621"/>
    <x v="7"/>
  </r>
  <r>
    <n v="37130"/>
    <x v="22878"/>
    <n v="300"/>
    <n v="43953"/>
    <s v="Gorenje F4091AW White"/>
    <n v="2621"/>
    <x v="7"/>
  </r>
  <r>
    <n v="37131"/>
    <x v="22879"/>
    <n v="300"/>
    <n v="43954"/>
    <s v="Gorenje FHE152W White"/>
    <n v="2621"/>
    <x v="7"/>
  </r>
  <r>
    <n v="37132"/>
    <x v="22880"/>
    <n v="300"/>
    <n v="43955"/>
    <s v="Gorenje FIU6092AW Integrated"/>
    <n v="2621"/>
    <x v="7"/>
  </r>
  <r>
    <n v="37133"/>
    <x v="22881"/>
    <n v="119"/>
    <n v="43956"/>
    <s v="Liebherr SGNes 3010 Stainless Steel"/>
    <n v="2621"/>
    <x v="7"/>
  </r>
  <r>
    <n v="37134"/>
    <x v="22882"/>
    <n v="22"/>
    <n v="43957"/>
    <s v="Bush BUCF6082 Integrated"/>
    <n v="2621"/>
    <x v="7"/>
  </r>
  <r>
    <n v="37136"/>
    <x v="22883"/>
    <n v="298"/>
    <n v="43959"/>
    <s v="Bosch GSN54EW40 White"/>
    <n v="2621"/>
    <x v="7"/>
  </r>
  <r>
    <n v="37137"/>
    <x v="22884"/>
    <n v="119"/>
    <n v="43960"/>
    <s v="Beko FS1 66020 White"/>
    <n v="2621"/>
    <x v="7"/>
  </r>
  <r>
    <n v="37138"/>
    <x v="22885"/>
    <n v="297"/>
    <n v="43961"/>
    <s v="Bosch GSN51AW30 White"/>
    <n v="2621"/>
    <x v="7"/>
  </r>
  <r>
    <n v="37139"/>
    <x v="22886"/>
    <n v="180"/>
    <n v="43962"/>
    <s v="Fridgemaster MCF205 White"/>
    <n v="2621"/>
    <x v="7"/>
  </r>
  <r>
    <n v="37140"/>
    <x v="22887"/>
    <n v="341"/>
    <n v="43963"/>
    <s v="Hotpoint RZFM151P White"/>
    <n v="2621"/>
    <x v="7"/>
  </r>
  <r>
    <n v="37141"/>
    <x v="22888"/>
    <n v="300"/>
    <n v="43964"/>
    <s v="Bosch GSN36AI31 Stainless Steel"/>
    <n v="2621"/>
    <x v="7"/>
  </r>
  <r>
    <n v="37142"/>
    <x v="22889"/>
    <n v="298"/>
    <n v="43965"/>
    <s v="Siemens GS58NAW30 White"/>
    <n v="2621"/>
    <x v="7"/>
  </r>
  <r>
    <n v="37143"/>
    <x v="21331"/>
    <n v="31"/>
    <n v="43966"/>
    <s v="Siemens GS36NAW31 White"/>
    <n v="2621"/>
    <x v="7"/>
  </r>
  <r>
    <n v="37144"/>
    <x v="22890"/>
    <n v="119"/>
    <n v="43967"/>
    <s v="GGV Exquisit GS 111-4 White"/>
    <n v="2621"/>
    <x v="7"/>
  </r>
  <r>
    <n v="37145"/>
    <x v="22891"/>
    <n v="53"/>
    <n v="43968"/>
    <s v="Whirlpool AFB647/Aplus Integrated Integrated"/>
    <n v="2621"/>
    <x v="7"/>
  </r>
  <r>
    <n v="37146"/>
    <x v="22892"/>
    <n v="332"/>
    <n v="43969"/>
    <s v="AEG A72710GNW0 White"/>
    <n v="2621"/>
    <x v="7"/>
  </r>
  <r>
    <n v="37147"/>
    <x v="22893"/>
    <n v="341"/>
    <n v="43970"/>
    <s v="Hotpoint FZFM151G Graphite"/>
    <n v="2621"/>
    <x v="7"/>
  </r>
  <r>
    <n v="37148"/>
    <x v="22894"/>
    <n v="298"/>
    <n v="43971"/>
    <s v="Bosch GCM27AW40 White"/>
    <n v="2621"/>
    <x v="7"/>
  </r>
  <r>
    <n v="37149"/>
    <x v="22895"/>
    <n v="179"/>
    <n v="43972"/>
    <s v="LG GF5137AVHW1 Stainless Steel"/>
    <n v="2621"/>
    <x v="7"/>
  </r>
  <r>
    <n v="37150"/>
    <x v="22896"/>
    <n v="17"/>
    <n v="43973"/>
    <s v="Whirlpool AFB 828/A+ Integrated"/>
    <n v="2621"/>
    <x v="7"/>
  </r>
  <r>
    <n v="37151"/>
    <x v="22897"/>
    <n v="338"/>
    <n v="43974"/>
    <s v="Electrolux EUG2243AOW White"/>
    <n v="2621"/>
    <x v="7"/>
  </r>
  <r>
    <n v="37153"/>
    <x v="22898"/>
    <n v="119"/>
    <n v="43976"/>
    <s v="Siemens GC27MAW40 White"/>
    <n v="2621"/>
    <x v="7"/>
  </r>
  <r>
    <n v="37154"/>
    <x v="22899"/>
    <n v="119"/>
    <n v="43977"/>
    <s v="Bosch GCM24AW30 White"/>
    <n v="2621"/>
    <x v="7"/>
  </r>
  <r>
    <n v="37155"/>
    <x v="22900"/>
    <n v="119"/>
    <n v="43978"/>
    <s v="Bosch GCM28AW30 White"/>
    <n v="2621"/>
    <x v="7"/>
  </r>
  <r>
    <n v="37156"/>
    <x v="22401"/>
    <n v="132"/>
    <n v="43979"/>
    <s v="Hotpoint HUZ1222 White"/>
    <n v="2621"/>
    <x v="7"/>
  </r>
  <r>
    <n v="37157"/>
    <x v="22901"/>
    <n v="119"/>
    <n v="43980"/>
    <s v="Siemens GC24MAW30 White"/>
    <n v="2621"/>
    <x v="7"/>
  </r>
  <r>
    <n v="37158"/>
    <x v="22902"/>
    <n v="298"/>
    <n v="43981"/>
    <s v="Liebherr GNP 3056 White"/>
    <n v="2621"/>
    <x v="7"/>
  </r>
  <r>
    <n v="37159"/>
    <x v="22903"/>
    <n v="289"/>
    <n v="43982"/>
    <s v="Hotpoint RCNAA250P White"/>
    <n v="2621"/>
    <x v="7"/>
  </r>
  <r>
    <n v="37160"/>
    <x v="22904"/>
    <n v="341"/>
    <n v="43983"/>
    <s v="Hotpoint FZFM171G Graphite"/>
    <n v="2621"/>
    <x v="7"/>
  </r>
  <r>
    <n v="37161"/>
    <x v="22905"/>
    <n v="341"/>
    <n v="43984"/>
    <s v="Hotpoint FZFM 151 P White"/>
    <n v="2621"/>
    <x v="7"/>
  </r>
  <r>
    <n v="37162"/>
    <x v="22906"/>
    <n v="179"/>
    <n v="43985"/>
    <s v="Beko TFF685APW White"/>
    <n v="2621"/>
    <x v="7"/>
  </r>
  <r>
    <n v="37164"/>
    <x v="22907"/>
    <n v="340"/>
    <n v="43987"/>
    <s v="Vestfrost SZ248C White"/>
    <n v="2621"/>
    <x v="7"/>
  </r>
  <r>
    <n v="37165"/>
    <x v="22908"/>
    <n v="340"/>
    <n v="43988"/>
    <s v="Vestfrost SZ181C White"/>
    <n v="2621"/>
    <x v="7"/>
  </r>
  <r>
    <n v="37166"/>
    <x v="22909"/>
    <n v="153"/>
    <n v="43989"/>
    <s v="Indesit UIAA12SI Silver"/>
    <n v="2621"/>
    <x v="7"/>
  </r>
  <r>
    <n v="37167"/>
    <x v="22910"/>
    <n v="17"/>
    <n v="43990"/>
    <s v="Blizzard UCF140 Stainless Steel"/>
    <n v="2621"/>
    <x v="7"/>
  </r>
  <r>
    <n v="37168"/>
    <x v="22911"/>
    <n v="361"/>
    <n v="43991"/>
    <s v="Electrolux ERU1101FOW White"/>
    <n v="2621"/>
    <x v="7"/>
  </r>
  <r>
    <n v="37170"/>
    <x v="22912"/>
    <n v="119"/>
    <n v="43993"/>
    <s v="Siemens GS36NVI30 Stainless Steel"/>
    <n v="2621"/>
    <x v="7"/>
  </r>
  <r>
    <n v="37171"/>
    <x v="22913"/>
    <n v="119"/>
    <n v="43995"/>
    <s v="Bosch GSN36VW30 White"/>
    <n v="2621"/>
    <x v="7"/>
  </r>
  <r>
    <n v="37172"/>
    <x v="22914"/>
    <n v="3"/>
    <n v="43996"/>
    <s v="Gorenje FIU6091AW Integrated"/>
    <n v="2621"/>
    <x v="7"/>
  </r>
  <r>
    <n v="37173"/>
    <x v="22915"/>
    <n v="328"/>
    <n v="43996"/>
    <s v="Gorenje FIU6091AW Integrated"/>
    <n v="2621"/>
    <x v="7"/>
  </r>
  <r>
    <n v="37174"/>
    <x v="22916"/>
    <n v="344"/>
    <n v="43997"/>
    <s v="Liebherr SGNes 3011 Stainless Steel"/>
    <n v="2621"/>
    <x v="7"/>
  </r>
  <r>
    <n v="37175"/>
    <x v="22917"/>
    <n v="300"/>
    <n v="43998"/>
    <s v="Neff G4344X8 White"/>
    <n v="2621"/>
    <x v="7"/>
  </r>
  <r>
    <n v="37177"/>
    <x v="22918"/>
    <n v="297"/>
    <n v="44000"/>
    <s v="Beko FSE 1073 White"/>
    <n v="2621"/>
    <x v="7"/>
  </r>
  <r>
    <n v="37178"/>
    <x v="22919"/>
    <n v="298"/>
    <n v="44001"/>
    <s v="Liebherr GNP 1956-20 White"/>
    <n v="2621"/>
    <x v="7"/>
  </r>
  <r>
    <n v="37179"/>
    <x v="22920"/>
    <n v="344"/>
    <n v="44001"/>
    <s v="Liebherr GNP 1956-20 White"/>
    <n v="2621"/>
    <x v="7"/>
  </r>
  <r>
    <n v="37180"/>
    <x v="22921"/>
    <n v="300"/>
    <n v="44002"/>
    <s v="Gorenje FHE242W White"/>
    <n v="2621"/>
    <x v="7"/>
  </r>
  <r>
    <n v="37181"/>
    <x v="22922"/>
    <n v="153"/>
    <n v="44003"/>
    <s v="Iceking CFAP500 White"/>
    <n v="2621"/>
    <x v="7"/>
  </r>
  <r>
    <n v="37182"/>
    <x v="22923"/>
    <n v="341"/>
    <n v="44004"/>
    <s v="Beko TFF673APW White"/>
    <n v="2621"/>
    <x v="7"/>
  </r>
  <r>
    <n v="37183"/>
    <x v="22924"/>
    <n v="298"/>
    <n v="44005"/>
    <s v="Liebherr GNP 2756 White"/>
    <n v="2621"/>
    <x v="7"/>
  </r>
  <r>
    <n v="37184"/>
    <x v="22925"/>
    <n v="332"/>
    <n v="44006"/>
    <s v="AEG A81000TNW0 White"/>
    <n v="2621"/>
    <x v="7"/>
  </r>
  <r>
    <n v="37185"/>
    <x v="22926"/>
    <n v="119"/>
    <n v="44007"/>
    <s v="Beko HSA 47520 White"/>
    <n v="2621"/>
    <x v="7"/>
  </r>
  <r>
    <n v="37186"/>
    <x v="22927"/>
    <n v="297"/>
    <n v="44008"/>
    <s v="Amica GS 15111 White"/>
    <n v="2621"/>
    <x v="7"/>
  </r>
  <r>
    <n v="37187"/>
    <x v="22928"/>
    <n v="300"/>
    <n v="44009"/>
    <s v="Bauknecht UGI 1041/A+ White"/>
    <n v="2621"/>
    <x v="7"/>
  </r>
  <r>
    <n v="37188"/>
    <x v="22929"/>
    <n v="340"/>
    <n v="44010"/>
    <s v="Vestfrost SZ282C White"/>
    <n v="2621"/>
    <x v="7"/>
  </r>
  <r>
    <n v="37189"/>
    <x v="22930"/>
    <n v="350"/>
    <n v="44011"/>
    <s v="Iceking CH1040 White"/>
    <n v="2621"/>
    <x v="7"/>
  </r>
  <r>
    <n v="37190"/>
    <x v="22931"/>
    <n v="43"/>
    <n v="44012"/>
    <s v="John Lewis JLCH400 White"/>
    <n v="2621"/>
    <x v="7"/>
  </r>
  <r>
    <n v="37191"/>
    <x v="22932"/>
    <n v="16"/>
    <n v="44013"/>
    <s v="Severin KS9807 White"/>
    <n v="2621"/>
    <x v="7"/>
  </r>
  <r>
    <n v="37192"/>
    <x v="22933"/>
    <n v="300"/>
    <n v="44014"/>
    <s v="Bosch GIN25P60 White"/>
    <n v="2621"/>
    <x v="7"/>
  </r>
  <r>
    <n v="37193"/>
    <x v="22934"/>
    <n v="119"/>
    <n v="44015"/>
    <s v="Beko HSA24530 White"/>
    <n v="2621"/>
    <x v="7"/>
  </r>
  <r>
    <n v="37194"/>
    <x v="22935"/>
    <n v="298"/>
    <n v="44016"/>
    <s v="Liebherr GTP2756 White"/>
    <n v="2621"/>
    <x v="7"/>
  </r>
  <r>
    <n v="37195"/>
    <x v="22936"/>
    <n v="324"/>
    <n v="44017"/>
    <s v="Bosch GIN38P60 White"/>
    <n v="2621"/>
    <x v="7"/>
  </r>
  <r>
    <n v="37196"/>
    <x v="22937"/>
    <n v="131"/>
    <n v="44018"/>
    <s v="Amica FZ202BSW White"/>
    <n v="2621"/>
    <x v="7"/>
  </r>
  <r>
    <n v="37197"/>
    <x v="22938"/>
    <n v="297"/>
    <n v="44019"/>
    <s v="Severin KS9890 White"/>
    <n v="2621"/>
    <x v="7"/>
  </r>
  <r>
    <n v="37199"/>
    <x v="22939"/>
    <n v="43"/>
    <n v="44021"/>
    <s v="John Lewis JLCH200 White"/>
    <n v="2621"/>
    <x v="7"/>
  </r>
  <r>
    <n v="37200"/>
    <x v="22940"/>
    <n v="43"/>
    <n v="44022"/>
    <s v="John Lewis JLCH300 White"/>
    <n v="2621"/>
    <x v="7"/>
  </r>
  <r>
    <n v="37203"/>
    <x v="22941"/>
    <n v="298"/>
    <n v="44025"/>
    <s v="Liebherr GTP2356 White"/>
    <n v="2621"/>
    <x v="7"/>
  </r>
  <r>
    <n v="37204"/>
    <x v="22942"/>
    <n v="295"/>
    <n v="44026"/>
    <s v="Liebherr GGU1550-20 White"/>
    <n v="2621"/>
    <x v="7"/>
  </r>
  <r>
    <n v="37205"/>
    <x v="22943"/>
    <n v="331"/>
    <n v="44027"/>
    <s v="Miele FFN12827S White"/>
    <n v="2621"/>
    <x v="7"/>
  </r>
  <r>
    <n v="37206"/>
    <x v="22944"/>
    <n v="344"/>
    <n v="44028"/>
    <s v="Liebherr GN1923 White"/>
    <n v="2621"/>
    <x v="7"/>
  </r>
  <r>
    <n v="37207"/>
    <x v="22945"/>
    <n v="150"/>
    <n v="44029"/>
    <s v="Miele FN 12827 S White"/>
    <n v="2621"/>
    <x v="7"/>
  </r>
  <r>
    <n v="37208"/>
    <x v="22946"/>
    <n v="119"/>
    <n v="44030"/>
    <s v="Liebherr GN3023 White"/>
    <n v="2621"/>
    <x v="7"/>
  </r>
  <r>
    <n v="37209"/>
    <x v="22947"/>
    <n v="315"/>
    <n v="44031"/>
    <s v="Liebherr GTL4906 White"/>
    <n v="2621"/>
    <x v="7"/>
  </r>
  <r>
    <n v="37210"/>
    <x v="22948"/>
    <n v="300"/>
    <n v="44032"/>
    <s v="Neff G1624X6 Integrated Integrated"/>
    <n v="2621"/>
    <x v="7"/>
  </r>
  <r>
    <n v="37211"/>
    <x v="22949"/>
    <n v="119"/>
    <n v="44033"/>
    <s v="Siemens GI18DA20 White"/>
    <n v="2621"/>
    <x v="7"/>
  </r>
  <r>
    <n v="37212"/>
    <x v="22950"/>
    <n v="53"/>
    <n v="44034"/>
    <s v="Hotpoint RZA33P White White"/>
    <n v="2621"/>
    <x v="7"/>
  </r>
  <r>
    <n v="37213"/>
    <x v="22951"/>
    <n v="289"/>
    <n v="44035"/>
    <s v="Whirlpool AFG5436C White"/>
    <n v="2621"/>
    <x v="7"/>
  </r>
  <r>
    <n v="37214"/>
    <x v="22952"/>
    <n v="340"/>
    <n v="44036"/>
    <s v="Vestfrost SZ362C White"/>
    <n v="2621"/>
    <x v="7"/>
  </r>
  <r>
    <n v="37215"/>
    <x v="22953"/>
    <n v="365"/>
    <n v="44037"/>
    <s v="Cylinda FB250A White"/>
    <n v="2621"/>
    <x v="7"/>
  </r>
  <r>
    <n v="37216"/>
    <x v="22954"/>
    <n v="129"/>
    <n v="44038"/>
    <s v="Bosch KGN34NW3AG White"/>
    <n v="2622"/>
    <x v="8"/>
  </r>
  <r>
    <n v="37217"/>
    <x v="22955"/>
    <n v="132"/>
    <n v="44038"/>
    <s v="Bosch KGN34NW3AG White"/>
    <n v="2622"/>
    <x v="8"/>
  </r>
  <r>
    <n v="37218"/>
    <x v="22956"/>
    <n v="7"/>
    <n v="44038"/>
    <s v="Bosch KGN34NW3AG White"/>
    <n v="2622"/>
    <x v="8"/>
  </r>
  <r>
    <n v="37219"/>
    <x v="22957"/>
    <n v="289"/>
    <n v="44038"/>
    <s v="Bosch KGN34NW3AG White"/>
    <n v="2622"/>
    <x v="8"/>
  </r>
  <r>
    <n v="37220"/>
    <x v="22958"/>
    <n v="98"/>
    <n v="44038"/>
    <s v="Bosch KGN34NW3AG White"/>
    <n v="2622"/>
    <x v="8"/>
  </r>
  <r>
    <n v="37221"/>
    <x v="22959"/>
    <n v="32"/>
    <n v="44038"/>
    <s v="Bosch KGN34NW3AG White"/>
    <n v="2622"/>
    <x v="8"/>
  </r>
  <r>
    <n v="37222"/>
    <x v="22960"/>
    <n v="301"/>
    <n v="44038"/>
    <s v="Bosch KGN34NW3AG White"/>
    <n v="2622"/>
    <x v="8"/>
  </r>
  <r>
    <n v="37223"/>
    <x v="22961"/>
    <n v="31"/>
    <n v="44038"/>
    <s v="Bosch KGN34NW3AG White"/>
    <n v="2622"/>
    <x v="8"/>
  </r>
  <r>
    <n v="37224"/>
    <x v="22962"/>
    <n v="347"/>
    <n v="44038"/>
    <s v="Bosch KGN34NW3AG White"/>
    <n v="2622"/>
    <x v="8"/>
  </r>
  <r>
    <n v="37225"/>
    <x v="22963"/>
    <n v="128"/>
    <n v="44038"/>
    <s v="Bosch KGN34NW3AG White"/>
    <n v="2622"/>
    <x v="8"/>
  </r>
  <r>
    <n v="37226"/>
    <x v="22964"/>
    <n v="124"/>
    <n v="44038"/>
    <s v="Bosch KGN34NW3AG White"/>
    <n v="2622"/>
    <x v="8"/>
  </r>
  <r>
    <n v="37227"/>
    <x v="22965"/>
    <n v="6"/>
    <n v="44038"/>
    <s v="Bosch KGN34NW3AG White"/>
    <n v="2622"/>
    <x v="8"/>
  </r>
  <r>
    <n v="37229"/>
    <x v="22966"/>
    <n v="125"/>
    <n v="44038"/>
    <s v="Bosch KGN34NW3AG White"/>
    <n v="2622"/>
    <x v="8"/>
  </r>
  <r>
    <n v="37231"/>
    <x v="22967"/>
    <n v="3"/>
    <n v="44038"/>
    <s v="Bosch KGN34NW3AG White"/>
    <n v="2622"/>
    <x v="8"/>
  </r>
  <r>
    <n v="37232"/>
    <x v="22968"/>
    <n v="133"/>
    <n v="44038"/>
    <s v="Bosch KGN34NW3AG White"/>
    <n v="2622"/>
    <x v="8"/>
  </r>
  <r>
    <n v="37233"/>
    <x v="22960"/>
    <n v="4"/>
    <n v="44038"/>
    <s v="Bosch KGN34NW3AG White"/>
    <n v="2622"/>
    <x v="8"/>
  </r>
  <r>
    <n v="37234"/>
    <x v="22969"/>
    <n v="131"/>
    <n v="44038"/>
    <s v="Bosch KGN34NW3AG White"/>
    <n v="2622"/>
    <x v="8"/>
  </r>
  <r>
    <n v="37235"/>
    <x v="22970"/>
    <n v="134"/>
    <n v="44038"/>
    <s v="Bosch KGN34NW3AG White"/>
    <n v="2622"/>
    <x v="8"/>
  </r>
  <r>
    <n v="37236"/>
    <x v="22971"/>
    <n v="293"/>
    <n v="44038"/>
    <s v="Bosch KGN34NW3AG White"/>
    <n v="2622"/>
    <x v="8"/>
  </r>
  <r>
    <n v="37237"/>
    <x v="22972"/>
    <n v="7"/>
    <n v="44039"/>
    <s v="Bosch KIV38X22GB Integrated"/>
    <n v="2622"/>
    <x v="8"/>
  </r>
  <r>
    <n v="37238"/>
    <x v="22973"/>
    <n v="31"/>
    <n v="44039"/>
    <s v="Bosch KIV38X22GB Integrated"/>
    <n v="2622"/>
    <x v="8"/>
  </r>
  <r>
    <n v="37239"/>
    <x v="22974"/>
    <n v="1"/>
    <n v="44039"/>
    <s v="Bosch KIV38X22GB Integrated"/>
    <n v="2622"/>
    <x v="8"/>
  </r>
  <r>
    <n v="37242"/>
    <x v="22975"/>
    <n v="6"/>
    <n v="44039"/>
    <s v="Bosch KIV38X22GB Integrated"/>
    <n v="2622"/>
    <x v="8"/>
  </r>
  <r>
    <n v="37243"/>
    <x v="22976"/>
    <n v="3"/>
    <n v="44039"/>
    <s v="Bosch KIV38X22GB Integrated"/>
    <n v="2622"/>
    <x v="8"/>
  </r>
  <r>
    <n v="37244"/>
    <x v="22977"/>
    <n v="128"/>
    <n v="44039"/>
    <s v="Bosch KIV38X22GB Integrated"/>
    <n v="2622"/>
    <x v="8"/>
  </r>
  <r>
    <n v="37245"/>
    <x v="22978"/>
    <n v="294"/>
    <n v="44039"/>
    <s v="Bosch KIV38X22GB Integrated"/>
    <n v="2622"/>
    <x v="8"/>
  </r>
  <r>
    <n v="37246"/>
    <x v="22979"/>
    <n v="129"/>
    <n v="44039"/>
    <s v="Bosch KIV38X22GB Integrated"/>
    <n v="2622"/>
    <x v="8"/>
  </r>
  <r>
    <n v="37247"/>
    <x v="22980"/>
    <n v="131"/>
    <n v="44039"/>
    <s v="Bosch KIV38X22GB Integrated"/>
    <n v="2622"/>
    <x v="8"/>
  </r>
  <r>
    <n v="37248"/>
    <x v="22981"/>
    <n v="98"/>
    <n v="44039"/>
    <s v="Bosch KIV38X22GB Integrated"/>
    <n v="2622"/>
    <x v="8"/>
  </r>
  <r>
    <n v="37249"/>
    <x v="22982"/>
    <n v="299"/>
    <n v="44039"/>
    <s v="Bosch KIV38X22GB Integrated"/>
    <n v="2622"/>
    <x v="8"/>
  </r>
  <r>
    <n v="37250"/>
    <x v="22978"/>
    <n v="293"/>
    <n v="44039"/>
    <s v="Bosch KIV38X22GB Integrated"/>
    <n v="2622"/>
    <x v="8"/>
  </r>
  <r>
    <n v="37253"/>
    <x v="22983"/>
    <n v="132"/>
    <n v="44040"/>
    <s v="Bosch KGN33NW3AG White"/>
    <n v="2622"/>
    <x v="8"/>
  </r>
  <r>
    <n v="37254"/>
    <x v="22984"/>
    <n v="98"/>
    <n v="44040"/>
    <s v="Bosch KGN33NW3AG White"/>
    <n v="2622"/>
    <x v="8"/>
  </r>
  <r>
    <n v="37255"/>
    <x v="22985"/>
    <n v="32"/>
    <n v="44040"/>
    <s v="Bosch KGN33NW3AG White"/>
    <n v="2622"/>
    <x v="8"/>
  </r>
  <r>
    <n v="37256"/>
    <x v="22986"/>
    <n v="301"/>
    <n v="44040"/>
    <s v="Bosch KGN33NW3AG White"/>
    <n v="2622"/>
    <x v="8"/>
  </r>
  <r>
    <n v="37257"/>
    <x v="22961"/>
    <n v="31"/>
    <n v="44040"/>
    <s v="Bosch KGN33NW3AG White"/>
    <n v="2622"/>
    <x v="8"/>
  </r>
  <r>
    <n v="37258"/>
    <x v="22987"/>
    <n v="128"/>
    <n v="44040"/>
    <s v="Bosch KGN33NW3AG White"/>
    <n v="2622"/>
    <x v="8"/>
  </r>
  <r>
    <n v="37259"/>
    <x v="22988"/>
    <n v="129"/>
    <n v="44040"/>
    <s v="Bosch KGN33NW3AG White"/>
    <n v="2622"/>
    <x v="8"/>
  </r>
  <r>
    <n v="37260"/>
    <x v="22989"/>
    <n v="124"/>
    <n v="44040"/>
    <s v="Bosch KGN33NW3AG White"/>
    <n v="2622"/>
    <x v="8"/>
  </r>
  <r>
    <n v="37261"/>
    <x v="22990"/>
    <n v="125"/>
    <n v="44040"/>
    <s v="Bosch KGN33NW3AG White"/>
    <n v="2622"/>
    <x v="8"/>
  </r>
  <r>
    <n v="37262"/>
    <x v="22991"/>
    <n v="3"/>
    <n v="44040"/>
    <s v="Bosch KGN33NW3AG White"/>
    <n v="2622"/>
    <x v="8"/>
  </r>
  <r>
    <n v="37263"/>
    <x v="22992"/>
    <n v="133"/>
    <n v="44040"/>
    <s v="Bosch KGN33NW3AG White"/>
    <n v="2622"/>
    <x v="8"/>
  </r>
  <r>
    <n v="37264"/>
    <x v="22993"/>
    <n v="4"/>
    <n v="44040"/>
    <s v="Bosch KGN33NW3AG White"/>
    <n v="2622"/>
    <x v="8"/>
  </r>
  <r>
    <n v="37265"/>
    <x v="22994"/>
    <n v="131"/>
    <n v="44040"/>
    <s v="Bosch KGN33NW3AG White"/>
    <n v="2622"/>
    <x v="8"/>
  </r>
  <r>
    <n v="37266"/>
    <x v="22995"/>
    <n v="293"/>
    <n v="44040"/>
    <s v="Bosch KGN33NW3AG White"/>
    <n v="2622"/>
    <x v="8"/>
  </r>
  <r>
    <n v="37267"/>
    <x v="22993"/>
    <n v="134"/>
    <n v="44040"/>
    <s v="Bosch KGN33NW3AG White"/>
    <n v="2622"/>
    <x v="8"/>
  </r>
  <r>
    <n v="37268"/>
    <x v="22996"/>
    <n v="129"/>
    <n v="44041"/>
    <s v="Bosch KGN36VW35G White"/>
    <n v="2622"/>
    <x v="8"/>
  </r>
  <r>
    <n v="37269"/>
    <x v="22997"/>
    <n v="124"/>
    <n v="44041"/>
    <s v="Bosch KGN36VW35G White"/>
    <n v="2622"/>
    <x v="8"/>
  </r>
  <r>
    <n v="37270"/>
    <x v="22998"/>
    <n v="132"/>
    <n v="44041"/>
    <s v="Bosch KGN36VW35G White"/>
    <n v="2622"/>
    <x v="8"/>
  </r>
  <r>
    <n v="37271"/>
    <x v="22999"/>
    <n v="32"/>
    <n v="44041"/>
    <s v="Bosch KGN36VW35G White"/>
    <n v="2622"/>
    <x v="8"/>
  </r>
  <r>
    <n v="37272"/>
    <x v="23000"/>
    <n v="294"/>
    <n v="44041"/>
    <s v="Bosch KGN36VW35G White"/>
    <n v="2622"/>
    <x v="8"/>
  </r>
  <r>
    <n v="37273"/>
    <x v="23001"/>
    <n v="128"/>
    <n v="44041"/>
    <s v="Bosch KGN36VW35G White"/>
    <n v="2622"/>
    <x v="8"/>
  </r>
  <r>
    <n v="37274"/>
    <x v="22998"/>
    <n v="3"/>
    <n v="44041"/>
    <s v="Bosch KGN36VW35G White"/>
    <n v="2622"/>
    <x v="8"/>
  </r>
  <r>
    <n v="37275"/>
    <x v="23002"/>
    <n v="133"/>
    <n v="44041"/>
    <s v="Bosch KGN36VW35G White"/>
    <n v="2622"/>
    <x v="8"/>
  </r>
  <r>
    <n v="37276"/>
    <x v="23003"/>
    <n v="134"/>
    <n v="44041"/>
    <s v="Bosch KGN36VW35G White"/>
    <n v="2622"/>
    <x v="8"/>
  </r>
  <r>
    <n v="37277"/>
    <x v="23000"/>
    <n v="293"/>
    <n v="44041"/>
    <s v="Bosch KGN36VW35G White"/>
    <n v="2622"/>
    <x v="8"/>
  </r>
  <r>
    <n v="37278"/>
    <x v="23004"/>
    <n v="289"/>
    <n v="44041"/>
    <s v="Bosch KGN36VW35G White"/>
    <n v="2622"/>
    <x v="8"/>
  </r>
  <r>
    <n v="37279"/>
    <x v="23005"/>
    <n v="129"/>
    <n v="44042"/>
    <s v="Lec TF50152W White"/>
    <n v="2622"/>
    <x v="8"/>
  </r>
  <r>
    <n v="37280"/>
    <x v="23006"/>
    <n v="124"/>
    <n v="44042"/>
    <s v="Lec TF50152W White"/>
    <n v="2622"/>
    <x v="8"/>
  </r>
  <r>
    <n v="37281"/>
    <x v="23007"/>
    <n v="3"/>
    <n v="44042"/>
    <s v="Lec TF50152W White"/>
    <n v="2622"/>
    <x v="8"/>
  </r>
  <r>
    <n v="37282"/>
    <x v="23008"/>
    <n v="123"/>
    <n v="44042"/>
    <s v="Lec TF50152W White"/>
    <n v="2622"/>
    <x v="8"/>
  </r>
  <r>
    <n v="37283"/>
    <x v="23009"/>
    <n v="132"/>
    <n v="44042"/>
    <s v="Lec TF50152W White"/>
    <n v="2622"/>
    <x v="8"/>
  </r>
  <r>
    <n v="37284"/>
    <x v="23010"/>
    <n v="289"/>
    <n v="44042"/>
    <s v="Lec TF50152W White"/>
    <n v="2622"/>
    <x v="8"/>
  </r>
  <r>
    <n v="37285"/>
    <x v="23011"/>
    <n v="294"/>
    <n v="44042"/>
    <s v="Lec TF50152W White"/>
    <n v="2622"/>
    <x v="8"/>
  </r>
  <r>
    <n v="37286"/>
    <x v="23012"/>
    <n v="6"/>
    <n v="44042"/>
    <s v="Lec TF50152W White"/>
    <n v="2622"/>
    <x v="8"/>
  </r>
  <r>
    <n v="37289"/>
    <x v="23013"/>
    <n v="31"/>
    <n v="44042"/>
    <s v="Lec TF50152W White"/>
    <n v="2622"/>
    <x v="8"/>
  </r>
  <r>
    <n v="37290"/>
    <x v="23014"/>
    <n v="133"/>
    <n v="44042"/>
    <s v="Lec TF50152W White"/>
    <n v="2622"/>
    <x v="8"/>
  </r>
  <r>
    <n v="37291"/>
    <x v="23015"/>
    <n v="134"/>
    <n v="44042"/>
    <s v="Lec TF50152W White"/>
    <n v="2622"/>
    <x v="8"/>
  </r>
  <r>
    <n v="37292"/>
    <x v="23016"/>
    <n v="293"/>
    <n v="44042"/>
    <s v="Lec TF50152W White"/>
    <n v="2622"/>
    <x v="8"/>
  </r>
  <r>
    <n v="37293"/>
    <x v="23017"/>
    <n v="119"/>
    <n v="44043"/>
    <s v="Bosch KGN36HI32 Stainless Steel"/>
    <n v="2622"/>
    <x v="8"/>
  </r>
  <r>
    <n v="37294"/>
    <x v="23018"/>
    <n v="131"/>
    <n v="44043"/>
    <s v="Bosch KGN36HI32 Stainless Steel"/>
    <n v="2622"/>
    <x v="8"/>
  </r>
  <r>
    <n v="37295"/>
    <x v="23019"/>
    <n v="123"/>
    <n v="44043"/>
    <s v="Bosch KGN36HI32 Stainless Steel"/>
    <n v="2622"/>
    <x v="8"/>
  </r>
  <r>
    <n v="37296"/>
    <x v="23020"/>
    <n v="6"/>
    <n v="44043"/>
    <s v="Bosch KGN36HI32 Stainless Steel"/>
    <n v="2622"/>
    <x v="8"/>
  </r>
  <r>
    <n v="37297"/>
    <x v="23021"/>
    <n v="7"/>
    <n v="44043"/>
    <s v="Bosch KGN36HI32 Stainless Steel"/>
    <n v="2622"/>
    <x v="8"/>
  </r>
  <r>
    <n v="37298"/>
    <x v="23022"/>
    <n v="301"/>
    <n v="44043"/>
    <s v="Bosch KGN36HI32 Stainless Steel"/>
    <n v="2622"/>
    <x v="8"/>
  </r>
  <r>
    <n v="37299"/>
    <x v="23023"/>
    <n v="294"/>
    <n v="44043"/>
    <s v="Bosch KGN36HI32 Stainless Steel"/>
    <n v="2622"/>
    <x v="8"/>
  </r>
  <r>
    <n v="37300"/>
    <x v="23024"/>
    <n v="98"/>
    <n v="44043"/>
    <s v="Bosch KGN36HI32 Stainless Steel"/>
    <n v="2622"/>
    <x v="8"/>
  </r>
  <r>
    <n v="37301"/>
    <x v="23025"/>
    <n v="31"/>
    <n v="44043"/>
    <s v="Bosch KGN36HI32 Stainless Steel"/>
    <n v="2622"/>
    <x v="8"/>
  </r>
  <r>
    <n v="37304"/>
    <x v="23026"/>
    <n v="22"/>
    <n v="44043"/>
    <s v="Bosch KGN36HI32 Stainless Steel"/>
    <n v="2622"/>
    <x v="8"/>
  </r>
  <r>
    <n v="37305"/>
    <x v="23017"/>
    <n v="3"/>
    <n v="44043"/>
    <s v="Bosch KGN36HI32 Stainless Steel"/>
    <n v="2622"/>
    <x v="8"/>
  </r>
  <r>
    <n v="37306"/>
    <x v="23027"/>
    <n v="128"/>
    <n v="44043"/>
    <s v="Bosch KGN36HI32 Stainless Steel"/>
    <n v="2622"/>
    <x v="8"/>
  </r>
  <r>
    <n v="37307"/>
    <x v="23028"/>
    <n v="298"/>
    <n v="44043"/>
    <s v="Bosch KGN36HI32 Stainless Steel"/>
    <n v="2622"/>
    <x v="8"/>
  </r>
  <r>
    <n v="37308"/>
    <x v="23029"/>
    <n v="300"/>
    <n v="44043"/>
    <s v="Bosch KGN36HI32 Stainless Steel"/>
    <n v="2622"/>
    <x v="8"/>
  </r>
  <r>
    <n v="37309"/>
    <x v="23023"/>
    <n v="293"/>
    <n v="44043"/>
    <s v="Bosch KGN36HI32 Stainless Steel"/>
    <n v="2622"/>
    <x v="8"/>
  </r>
  <r>
    <n v="37310"/>
    <x v="23030"/>
    <n v="125"/>
    <n v="44044"/>
    <s v="Bosch KGN39VW35G White"/>
    <n v="2622"/>
    <x v="8"/>
  </r>
  <r>
    <n v="37311"/>
    <x v="23031"/>
    <n v="32"/>
    <n v="44044"/>
    <s v="Bosch KGN39VW35G White"/>
    <n v="2622"/>
    <x v="8"/>
  </r>
  <r>
    <n v="37312"/>
    <x v="23032"/>
    <n v="7"/>
    <n v="44044"/>
    <s v="Bosch KGN39VW35G White"/>
    <n v="2622"/>
    <x v="8"/>
  </r>
  <r>
    <n v="37313"/>
    <x v="23033"/>
    <n v="98"/>
    <n v="44044"/>
    <s v="Bosch KGN39VW35G White"/>
    <n v="2622"/>
    <x v="8"/>
  </r>
  <r>
    <n v="37314"/>
    <x v="23034"/>
    <n v="301"/>
    <n v="44044"/>
    <s v="Bosch KGN39VW35G White"/>
    <n v="2622"/>
    <x v="8"/>
  </r>
  <r>
    <n v="37315"/>
    <x v="23035"/>
    <n v="31"/>
    <n v="44044"/>
    <s v="Bosch KGN39VW35G White"/>
    <n v="2622"/>
    <x v="8"/>
  </r>
  <r>
    <n v="37316"/>
    <x v="22962"/>
    <n v="347"/>
    <n v="44044"/>
    <s v="Bosch KGN39VW35G White"/>
    <n v="2622"/>
    <x v="8"/>
  </r>
  <r>
    <n v="37319"/>
    <x v="23036"/>
    <n v="3"/>
    <n v="44044"/>
    <s v="Bosch KGN39VW35G White"/>
    <n v="2622"/>
    <x v="8"/>
  </r>
  <r>
    <n v="37320"/>
    <x v="23037"/>
    <n v="123"/>
    <n v="44044"/>
    <s v="Bosch KGN39VW35G White"/>
    <n v="2622"/>
    <x v="8"/>
  </r>
  <r>
    <n v="37321"/>
    <x v="23038"/>
    <n v="124"/>
    <n v="44044"/>
    <s v="Bosch KGN39VW35G White"/>
    <n v="2622"/>
    <x v="8"/>
  </r>
  <r>
    <n v="37322"/>
    <x v="23039"/>
    <n v="294"/>
    <n v="44044"/>
    <s v="Bosch KGN39VW35G White"/>
    <n v="2622"/>
    <x v="8"/>
  </r>
  <r>
    <n v="37323"/>
    <x v="23040"/>
    <n v="131"/>
    <n v="44044"/>
    <s v="Bosch KGN39VW35G White"/>
    <n v="2622"/>
    <x v="8"/>
  </r>
  <r>
    <n v="37324"/>
    <x v="23036"/>
    <n v="6"/>
    <n v="44044"/>
    <s v="Bosch KGN39VW35G White"/>
    <n v="2622"/>
    <x v="8"/>
  </r>
  <r>
    <n v="37325"/>
    <x v="23041"/>
    <n v="128"/>
    <n v="44044"/>
    <s v="Bosch KGN39VW35G White"/>
    <n v="2622"/>
    <x v="8"/>
  </r>
  <r>
    <n v="37326"/>
    <x v="23039"/>
    <n v="293"/>
    <n v="44044"/>
    <s v="Bosch KGN39VW35G White"/>
    <n v="2622"/>
    <x v="8"/>
  </r>
  <r>
    <n v="37329"/>
    <x v="23042"/>
    <n v="7"/>
    <n v="44045"/>
    <s v="Bosch KIN86AD30G Integrated"/>
    <n v="2622"/>
    <x v="8"/>
  </r>
  <r>
    <n v="37330"/>
    <x v="23043"/>
    <n v="31"/>
    <n v="44045"/>
    <s v="Bosch KIN86AD30G Integrated"/>
    <n v="2622"/>
    <x v="8"/>
  </r>
  <r>
    <n v="37331"/>
    <x v="23044"/>
    <n v="347"/>
    <n v="44045"/>
    <s v="Bosch KIN86AD30G Integrated"/>
    <n v="2622"/>
    <x v="8"/>
  </r>
  <r>
    <n v="37332"/>
    <x v="23045"/>
    <n v="131"/>
    <n v="44045"/>
    <s v="Bosch KIN86AD30G Integrated"/>
    <n v="2622"/>
    <x v="8"/>
  </r>
  <r>
    <n v="37333"/>
    <x v="23046"/>
    <n v="299"/>
    <n v="44045"/>
    <s v="Bosch KIN86AD30G Integrated"/>
    <n v="2622"/>
    <x v="8"/>
  </r>
  <r>
    <n v="37334"/>
    <x v="23047"/>
    <n v="128"/>
    <n v="44045"/>
    <s v="Bosch KIN86AD30G Integrated"/>
    <n v="2622"/>
    <x v="8"/>
  </r>
  <r>
    <n v="37335"/>
    <x v="23048"/>
    <n v="123"/>
    <n v="44045"/>
    <s v="Bosch KIN86AD30G Integrated"/>
    <n v="2622"/>
    <x v="8"/>
  </r>
  <r>
    <n v="37336"/>
    <x v="23049"/>
    <n v="98"/>
    <n v="44045"/>
    <s v="Bosch KIN86AD30G Integrated"/>
    <n v="2622"/>
    <x v="8"/>
  </r>
  <r>
    <n v="37337"/>
    <x v="23050"/>
    <n v="293"/>
    <n v="44045"/>
    <s v="Bosch KIN86AD30G Integrated"/>
    <n v="2622"/>
    <x v="8"/>
  </r>
  <r>
    <n v="37338"/>
    <x v="23051"/>
    <n v="3"/>
    <n v="44046"/>
    <s v="Bosch KAN90VI20G Stainless Steel"/>
    <n v="2622"/>
    <x v="8"/>
  </r>
  <r>
    <n v="37339"/>
    <x v="23052"/>
    <n v="301"/>
    <n v="44046"/>
    <s v="Bosch KAN90VI20G Stainless Steel"/>
    <n v="2622"/>
    <x v="8"/>
  </r>
  <r>
    <n v="37340"/>
    <x v="23053"/>
    <n v="299"/>
    <n v="44046"/>
    <s v="Bosch KAN90VI20G Stainless Steel"/>
    <n v="2622"/>
    <x v="8"/>
  </r>
  <r>
    <n v="37341"/>
    <x v="23054"/>
    <n v="1"/>
    <n v="44046"/>
    <s v="Bosch KAN90VI20G Stainless Steel"/>
    <n v="2622"/>
    <x v="8"/>
  </r>
  <r>
    <n v="37342"/>
    <x v="23055"/>
    <n v="294"/>
    <n v="44046"/>
    <s v="Bosch KAN90VI20G Stainless Steel"/>
    <n v="2622"/>
    <x v="8"/>
  </r>
  <r>
    <n v="37343"/>
    <x v="23056"/>
    <n v="130"/>
    <n v="44046"/>
    <s v="Bosch KAN90VI20G Stainless Steel"/>
    <n v="2622"/>
    <x v="8"/>
  </r>
  <r>
    <n v="37346"/>
    <x v="23057"/>
    <n v="31"/>
    <n v="44046"/>
    <s v="Bosch KAN90VI20G Stainless Steel"/>
    <n v="2622"/>
    <x v="8"/>
  </r>
  <r>
    <n v="37347"/>
    <x v="23051"/>
    <n v="6"/>
    <n v="44046"/>
    <s v="Bosch KAN90VI20G Stainless Steel"/>
    <n v="2622"/>
    <x v="8"/>
  </r>
  <r>
    <n v="37348"/>
    <x v="23058"/>
    <n v="131"/>
    <n v="44046"/>
    <s v="Bosch KAN90VI20G Stainless Steel"/>
    <n v="2622"/>
    <x v="8"/>
  </r>
  <r>
    <n v="37349"/>
    <x v="23059"/>
    <n v="123"/>
    <n v="44046"/>
    <s v="Bosch KAN90VI20G Stainless Steel"/>
    <n v="2622"/>
    <x v="8"/>
  </r>
  <r>
    <n v="37350"/>
    <x v="23060"/>
    <n v="98"/>
    <n v="44046"/>
    <s v="Bosch KAN90VI20G Stainless Steel"/>
    <n v="2622"/>
    <x v="8"/>
  </r>
  <r>
    <n v="37351"/>
    <x v="23055"/>
    <n v="293"/>
    <n v="44046"/>
    <s v="Bosch KAN90VI20G Stainless Steel"/>
    <n v="2622"/>
    <x v="8"/>
  </r>
  <r>
    <n v="37352"/>
    <x v="23061"/>
    <n v="301"/>
    <n v="44047"/>
    <s v="Bosch KGN39VL3AG Stainless Steel"/>
    <n v="2622"/>
    <x v="8"/>
  </r>
  <r>
    <n v="37353"/>
    <x v="22962"/>
    <n v="347"/>
    <n v="44047"/>
    <s v="Bosch KGN39VL3AG Stainless Steel"/>
    <n v="2622"/>
    <x v="8"/>
  </r>
  <r>
    <n v="37354"/>
    <x v="23062"/>
    <n v="125"/>
    <n v="44047"/>
    <s v="Bosch KGN39VL3AG Stainless Steel"/>
    <n v="2622"/>
    <x v="8"/>
  </r>
  <r>
    <n v="37355"/>
    <x v="23063"/>
    <n v="31"/>
    <n v="44047"/>
    <s v="Bosch KGN39VL3AG Stainless Steel"/>
    <n v="2622"/>
    <x v="8"/>
  </r>
  <r>
    <n v="37358"/>
    <x v="23064"/>
    <n v="3"/>
    <n v="44047"/>
    <s v="Bosch KGN39VL3AG Stainless Steel"/>
    <n v="2622"/>
    <x v="8"/>
  </r>
  <r>
    <n v="37359"/>
    <x v="23065"/>
    <n v="130"/>
    <n v="44047"/>
    <s v="Bosch KGN39VL3AG Stainless Steel"/>
    <n v="2622"/>
    <x v="8"/>
  </r>
  <r>
    <n v="37360"/>
    <x v="23066"/>
    <n v="124"/>
    <n v="44047"/>
    <s v="Bosch KGN39VL3AG Stainless Steel"/>
    <n v="2622"/>
    <x v="8"/>
  </r>
  <r>
    <n v="37361"/>
    <x v="23067"/>
    <n v="294"/>
    <n v="44047"/>
    <s v="Bosch KGN39VL3AG Stainless Steel"/>
    <n v="2622"/>
    <x v="8"/>
  </r>
  <r>
    <n v="37362"/>
    <x v="23068"/>
    <n v="131"/>
    <n v="44047"/>
    <s v="Bosch KGN39VL3AG Stainless Steel"/>
    <n v="2622"/>
    <x v="8"/>
  </r>
  <r>
    <n v="37363"/>
    <x v="23064"/>
    <n v="6"/>
    <n v="44047"/>
    <s v="Bosch KGN39VL3AG Stainless Steel"/>
    <n v="2622"/>
    <x v="8"/>
  </r>
  <r>
    <n v="37364"/>
    <x v="23069"/>
    <n v="128"/>
    <n v="44047"/>
    <s v="Bosch KGN39VL3AG Stainless Steel"/>
    <n v="2622"/>
    <x v="8"/>
  </r>
  <r>
    <n v="37365"/>
    <x v="23070"/>
    <n v="134"/>
    <n v="44047"/>
    <s v="Bosch KGN39VL3AG Stainless Steel"/>
    <n v="2622"/>
    <x v="8"/>
  </r>
  <r>
    <n v="37366"/>
    <x v="23067"/>
    <n v="293"/>
    <n v="44047"/>
    <s v="Bosch KGN39VL3AG Stainless Steel"/>
    <n v="2622"/>
    <x v="8"/>
  </r>
  <r>
    <n v="37367"/>
    <x v="23071"/>
    <n v="294"/>
    <n v="44048"/>
    <s v="Bosch KIN85AF30G Integrated"/>
    <n v="2622"/>
    <x v="8"/>
  </r>
  <r>
    <n v="37368"/>
    <x v="23072"/>
    <n v="6"/>
    <n v="44048"/>
    <s v="Bosch KIN85AF30G Integrated"/>
    <n v="2622"/>
    <x v="8"/>
  </r>
  <r>
    <n v="37369"/>
    <x v="23044"/>
    <n v="347"/>
    <n v="44048"/>
    <s v="Bosch KIN85AF30G Integrated"/>
    <n v="2622"/>
    <x v="8"/>
  </r>
  <r>
    <n v="37372"/>
    <x v="23073"/>
    <n v="7"/>
    <n v="44048"/>
    <s v="Bosch KIN85AF30G Integrated"/>
    <n v="2622"/>
    <x v="8"/>
  </r>
  <r>
    <n v="37373"/>
    <x v="23074"/>
    <n v="31"/>
    <n v="44048"/>
    <s v="Bosch KIN85AF30G Integrated"/>
    <n v="2622"/>
    <x v="8"/>
  </r>
  <r>
    <n v="37374"/>
    <x v="23075"/>
    <n v="131"/>
    <n v="44048"/>
    <s v="Bosch KIN85AF30G Integrated"/>
    <n v="2622"/>
    <x v="8"/>
  </r>
  <r>
    <n v="37375"/>
    <x v="23076"/>
    <n v="299"/>
    <n v="44048"/>
    <s v="Bosch KIN85AF30G Integrated"/>
    <n v="2622"/>
    <x v="8"/>
  </r>
  <r>
    <n v="37376"/>
    <x v="23077"/>
    <n v="128"/>
    <n v="44048"/>
    <s v="Bosch KIN85AF30G Integrated"/>
    <n v="2622"/>
    <x v="8"/>
  </r>
  <r>
    <n v="37377"/>
    <x v="23071"/>
    <n v="293"/>
    <n v="44048"/>
    <s v="Bosch KIN85AF30G Integrated"/>
    <n v="2622"/>
    <x v="8"/>
  </r>
  <r>
    <n v="37378"/>
    <x v="23078"/>
    <n v="132"/>
    <n v="44049"/>
    <s v="Blomberg KGM4550"/>
    <n v="2622"/>
    <x v="8"/>
  </r>
  <r>
    <n v="37379"/>
    <x v="22962"/>
    <n v="347"/>
    <n v="44049"/>
    <s v="Blomberg KGM4550"/>
    <n v="2622"/>
    <x v="8"/>
  </r>
  <r>
    <n v="37380"/>
    <x v="23079"/>
    <n v="294"/>
    <n v="44049"/>
    <s v="Blomberg KGM4550"/>
    <n v="2622"/>
    <x v="8"/>
  </r>
  <r>
    <n v="37381"/>
    <x v="23080"/>
    <n v="128"/>
    <n v="44049"/>
    <s v="Blomberg KGM4550"/>
    <n v="2622"/>
    <x v="8"/>
  </r>
  <r>
    <n v="37382"/>
    <x v="23081"/>
    <n v="292"/>
    <n v="44049"/>
    <s v="Blomberg KGM4550"/>
    <n v="2622"/>
    <x v="8"/>
  </r>
  <r>
    <n v="37383"/>
    <x v="23082"/>
    <n v="133"/>
    <n v="44049"/>
    <s v="Blomberg KGM4550"/>
    <n v="2622"/>
    <x v="8"/>
  </r>
  <r>
    <n v="37384"/>
    <x v="23083"/>
    <n v="134"/>
    <n v="44049"/>
    <s v="Blomberg KGM4550"/>
    <n v="2622"/>
    <x v="8"/>
  </r>
  <r>
    <n v="37385"/>
    <x v="23084"/>
    <n v="289"/>
    <n v="44049"/>
    <s v="Blomberg KGM4550"/>
    <n v="2622"/>
    <x v="8"/>
  </r>
  <r>
    <n v="37386"/>
    <x v="23085"/>
    <n v="124"/>
    <n v="44050"/>
    <s v="Bosch KGN36NW30G White"/>
    <n v="2622"/>
    <x v="8"/>
  </r>
  <r>
    <n v="37387"/>
    <x v="23086"/>
    <n v="125"/>
    <n v="44050"/>
    <s v="Bosch KGN36NW30G White"/>
    <n v="2622"/>
    <x v="8"/>
  </r>
  <r>
    <n v="37388"/>
    <x v="23087"/>
    <n v="7"/>
    <n v="44050"/>
    <s v="Bosch KGN36NW30G White"/>
    <n v="2622"/>
    <x v="8"/>
  </r>
  <r>
    <n v="37389"/>
    <x v="23088"/>
    <n v="301"/>
    <n v="44050"/>
    <s v="Bosch KGN36NW30G White"/>
    <n v="2622"/>
    <x v="8"/>
  </r>
  <r>
    <n v="37390"/>
    <x v="22962"/>
    <n v="347"/>
    <n v="44050"/>
    <s v="Bosch KGN36NW30G White"/>
    <n v="2622"/>
    <x v="8"/>
  </r>
  <r>
    <n v="37391"/>
    <x v="23089"/>
    <n v="294"/>
    <n v="44050"/>
    <s v="Bosch KGN36NW30G White"/>
    <n v="2622"/>
    <x v="8"/>
  </r>
  <r>
    <n v="37392"/>
    <x v="23090"/>
    <n v="129"/>
    <n v="44050"/>
    <s v="Bosch KGN36NW30G White"/>
    <n v="2622"/>
    <x v="8"/>
  </r>
  <r>
    <n v="37393"/>
    <x v="23091"/>
    <n v="131"/>
    <n v="44050"/>
    <s v="Bosch KGN36NW30G White"/>
    <n v="2622"/>
    <x v="8"/>
  </r>
  <r>
    <n v="37394"/>
    <x v="23092"/>
    <n v="6"/>
    <n v="44050"/>
    <s v="Bosch KGN36NW30G White"/>
    <n v="2622"/>
    <x v="8"/>
  </r>
  <r>
    <n v="37395"/>
    <x v="23093"/>
    <n v="22"/>
    <n v="44050"/>
    <s v="Bosch KGN36NW30G White"/>
    <n v="2622"/>
    <x v="8"/>
  </r>
  <r>
    <n v="37396"/>
    <x v="23094"/>
    <n v="31"/>
    <n v="44050"/>
    <s v="Bosch KGN36NW30G White"/>
    <n v="2622"/>
    <x v="8"/>
  </r>
  <r>
    <n v="37399"/>
    <x v="23092"/>
    <n v="3"/>
    <n v="44050"/>
    <s v="Bosch KGN36NW30G White"/>
    <n v="2622"/>
    <x v="8"/>
  </r>
  <r>
    <n v="37400"/>
    <x v="23095"/>
    <n v="128"/>
    <n v="44050"/>
    <s v="Bosch KGN36NW30G White"/>
    <n v="2622"/>
    <x v="8"/>
  </r>
  <r>
    <n v="37401"/>
    <x v="23089"/>
    <n v="293"/>
    <n v="44050"/>
    <s v="Bosch KGN36NW30G White"/>
    <n v="2622"/>
    <x v="8"/>
  </r>
  <r>
    <n v="37402"/>
    <x v="23096"/>
    <n v="131"/>
    <n v="44051"/>
    <s v="Bosch KAD90VI20G Stainless Steel"/>
    <n v="2622"/>
    <x v="8"/>
  </r>
  <r>
    <n v="37403"/>
    <x v="23097"/>
    <n v="299"/>
    <n v="44051"/>
    <s v="Bosch KAD90VI20G Stainless Steel"/>
    <n v="2622"/>
    <x v="8"/>
  </r>
  <r>
    <n v="37404"/>
    <x v="23098"/>
    <n v="294"/>
    <n v="44051"/>
    <s v="Bosch KAD90VI20G Stainless Steel"/>
    <n v="2622"/>
    <x v="8"/>
  </r>
  <r>
    <n v="37405"/>
    <x v="23099"/>
    <n v="130"/>
    <n v="44051"/>
    <s v="Bosch KAD90VI20G Stainless Steel"/>
    <n v="2622"/>
    <x v="8"/>
  </r>
  <r>
    <n v="37406"/>
    <x v="23100"/>
    <n v="347"/>
    <n v="44051"/>
    <s v="Bosch KAD90VI20G Stainless Steel"/>
    <n v="2622"/>
    <x v="8"/>
  </r>
  <r>
    <n v="37407"/>
    <x v="23101"/>
    <n v="301"/>
    <n v="44051"/>
    <s v="Bosch KAD90VI20G Stainless Steel"/>
    <n v="2622"/>
    <x v="8"/>
  </r>
  <r>
    <n v="37410"/>
    <x v="23102"/>
    <n v="31"/>
    <n v="44051"/>
    <s v="Bosch KAD90VI20G Stainless Steel"/>
    <n v="2622"/>
    <x v="8"/>
  </r>
  <r>
    <n v="37411"/>
    <x v="23103"/>
    <n v="6"/>
    <n v="44051"/>
    <s v="Bosch KAD90VI20G Stainless Steel"/>
    <n v="2622"/>
    <x v="8"/>
  </r>
  <r>
    <n v="37412"/>
    <x v="23098"/>
    <n v="293"/>
    <n v="44051"/>
    <s v="Bosch KAD90VI20G Stainless Steel"/>
    <n v="2622"/>
    <x v="8"/>
  </r>
  <r>
    <n v="37413"/>
    <x v="23104"/>
    <n v="7"/>
    <n v="44052"/>
    <s v="Bosch KGV36VW32G White"/>
    <n v="2622"/>
    <x v="8"/>
  </r>
  <r>
    <n v="37414"/>
    <x v="23105"/>
    <n v="301"/>
    <n v="44052"/>
    <s v="Bosch KGV36VW32G White"/>
    <n v="2622"/>
    <x v="8"/>
  </r>
  <r>
    <n v="37415"/>
    <x v="23106"/>
    <n v="3"/>
    <n v="44052"/>
    <s v="Bosch KGV36VW32G White"/>
    <n v="2622"/>
    <x v="8"/>
  </r>
  <r>
    <n v="37416"/>
    <x v="23107"/>
    <n v="125"/>
    <n v="44052"/>
    <s v="Bosch KGV36VW32G White"/>
    <n v="2622"/>
    <x v="8"/>
  </r>
  <r>
    <n v="37417"/>
    <x v="23108"/>
    <n v="294"/>
    <n v="44052"/>
    <s v="Bosch KGV36VW32G White"/>
    <n v="2622"/>
    <x v="8"/>
  </r>
  <r>
    <n v="37418"/>
    <x v="23109"/>
    <n v="129"/>
    <n v="44052"/>
    <s v="Bosch KGV36VW32G White"/>
    <n v="2622"/>
    <x v="8"/>
  </r>
  <r>
    <n v="37419"/>
    <x v="23110"/>
    <n v="131"/>
    <n v="44052"/>
    <s v="Bosch KGV36VW32G White"/>
    <n v="2622"/>
    <x v="8"/>
  </r>
  <r>
    <n v="37420"/>
    <x v="23111"/>
    <n v="123"/>
    <n v="44052"/>
    <s v="Bosch KGV36VW32G White"/>
    <n v="2622"/>
    <x v="8"/>
  </r>
  <r>
    <n v="37421"/>
    <x v="23112"/>
    <n v="31"/>
    <n v="44052"/>
    <s v="Bosch KGV36VW32G White"/>
    <n v="2622"/>
    <x v="8"/>
  </r>
  <r>
    <n v="37424"/>
    <x v="23113"/>
    <n v="128"/>
    <n v="44052"/>
    <s v="Bosch KGV36VW32G White"/>
    <n v="2622"/>
    <x v="8"/>
  </r>
  <r>
    <n v="37425"/>
    <x v="23108"/>
    <n v="293"/>
    <n v="44052"/>
    <s v="Bosch KGV36VW32G White"/>
    <n v="2622"/>
    <x v="8"/>
  </r>
  <r>
    <n v="37426"/>
    <x v="23114"/>
    <n v="301"/>
    <n v="44053"/>
    <s v="Bosch KAI90VI20G Stainless Steel"/>
    <n v="2622"/>
    <x v="8"/>
  </r>
  <r>
    <n v="37427"/>
    <x v="23115"/>
    <n v="130"/>
    <n v="44053"/>
    <s v="Bosch KAI90VI20G Stainless Steel"/>
    <n v="2622"/>
    <x v="8"/>
  </r>
  <r>
    <n v="37428"/>
    <x v="23116"/>
    <n v="131"/>
    <n v="44053"/>
    <s v="Bosch KAI90VI20G Stainless Steel"/>
    <n v="2622"/>
    <x v="8"/>
  </r>
  <r>
    <n v="37429"/>
    <x v="23117"/>
    <n v="294"/>
    <n v="44053"/>
    <s v="Bosch KAI90VI20G Stainless Steel"/>
    <n v="2622"/>
    <x v="8"/>
  </r>
  <r>
    <n v="37432"/>
    <x v="23102"/>
    <n v="31"/>
    <n v="44053"/>
    <s v="Bosch KAI90VI20G Stainless Steel"/>
    <n v="2622"/>
    <x v="8"/>
  </r>
  <r>
    <n v="37433"/>
    <x v="23118"/>
    <n v="6"/>
    <n v="44053"/>
    <s v="Bosch KAI90VI20G Stainless Steel"/>
    <n v="2622"/>
    <x v="8"/>
  </r>
  <r>
    <n v="37434"/>
    <x v="23119"/>
    <n v="299"/>
    <n v="44053"/>
    <s v="Bosch KAI90VI20G Stainless Steel"/>
    <n v="2622"/>
    <x v="8"/>
  </r>
  <r>
    <n v="37435"/>
    <x v="23120"/>
    <n v="1"/>
    <n v="44053"/>
    <s v="Bosch KAI90VI20G Stainless Steel"/>
    <n v="2622"/>
    <x v="8"/>
  </r>
  <r>
    <n v="37436"/>
    <x v="23121"/>
    <n v="98"/>
    <n v="44053"/>
    <s v="Bosch KAI90VI20G Stainless Steel"/>
    <n v="2622"/>
    <x v="8"/>
  </r>
  <r>
    <n v="37437"/>
    <x v="23122"/>
    <n v="3"/>
    <n v="44053"/>
    <s v="Bosch KAI90VI20G Stainless Steel"/>
    <n v="2622"/>
    <x v="8"/>
  </r>
  <r>
    <n v="37438"/>
    <x v="23117"/>
    <n v="293"/>
    <n v="44053"/>
    <s v="Bosch KAI90VI20G Stainless Steel"/>
    <n v="2622"/>
    <x v="8"/>
  </r>
  <r>
    <n v="37439"/>
    <x v="23123"/>
    <n v="1"/>
    <n v="44054"/>
    <s v="Bosch KGN34VB35G Black"/>
    <n v="2622"/>
    <x v="8"/>
  </r>
  <r>
    <n v="37440"/>
    <x v="23124"/>
    <n v="7"/>
    <n v="44054"/>
    <s v="Bosch KGN34VB35G Black"/>
    <n v="2622"/>
    <x v="8"/>
  </r>
  <r>
    <n v="37441"/>
    <x v="23125"/>
    <n v="98"/>
    <n v="44054"/>
    <s v="Bosch KGN34VB35G Black"/>
    <n v="2622"/>
    <x v="8"/>
  </r>
  <r>
    <n v="37442"/>
    <x v="23126"/>
    <n v="301"/>
    <n v="44054"/>
    <s v="Bosch KGN34VB35G Black"/>
    <n v="2622"/>
    <x v="8"/>
  </r>
  <r>
    <n v="37443"/>
    <x v="23127"/>
    <n v="125"/>
    <n v="44054"/>
    <s v="Bosch KGN34VB35G Black"/>
    <n v="2622"/>
    <x v="8"/>
  </r>
  <r>
    <n v="37444"/>
    <x v="23128"/>
    <n v="294"/>
    <n v="44054"/>
    <s v="Bosch KGN34VB35G Black"/>
    <n v="2622"/>
    <x v="8"/>
  </r>
  <r>
    <n v="37445"/>
    <x v="23129"/>
    <n v="130"/>
    <n v="44054"/>
    <s v="Bosch KGN34VB35G Black"/>
    <n v="2622"/>
    <x v="8"/>
  </r>
  <r>
    <n v="37446"/>
    <x v="23130"/>
    <n v="124"/>
    <n v="44054"/>
    <s v="Bosch KGN34VB35G Black"/>
    <n v="2622"/>
    <x v="8"/>
  </r>
  <r>
    <n v="37447"/>
    <x v="23131"/>
    <n v="31"/>
    <n v="44054"/>
    <s v="Bosch KGN34VB35G Black"/>
    <n v="2622"/>
    <x v="8"/>
  </r>
  <r>
    <n v="37450"/>
    <x v="23132"/>
    <n v="128"/>
    <n v="44054"/>
    <s v="Bosch KGN34VB35G Black"/>
    <n v="2622"/>
    <x v="8"/>
  </r>
  <r>
    <n v="37451"/>
    <x v="23133"/>
    <n v="6"/>
    <n v="44054"/>
    <s v="Bosch KGN34VB35G Black"/>
    <n v="2622"/>
    <x v="8"/>
  </r>
  <r>
    <n v="37452"/>
    <x v="23128"/>
    <n v="293"/>
    <n v="44054"/>
    <s v="Bosch KGN34VB35G Black"/>
    <n v="2622"/>
    <x v="8"/>
  </r>
  <r>
    <n v="37453"/>
    <x v="23134"/>
    <n v="301"/>
    <n v="44055"/>
    <s v="Bosch KGV33VL31G Stainless Steel"/>
    <n v="2622"/>
    <x v="8"/>
  </r>
  <r>
    <n v="37454"/>
    <x v="23135"/>
    <n v="129"/>
    <n v="44055"/>
    <s v="Bosch KGV33VL31G Stainless Steel"/>
    <n v="2622"/>
    <x v="8"/>
  </r>
  <r>
    <n v="37455"/>
    <x v="23136"/>
    <n v="7"/>
    <n v="44055"/>
    <s v="Bosch KGV33VL31G Stainless Steel"/>
    <n v="2622"/>
    <x v="8"/>
  </r>
  <r>
    <n v="37456"/>
    <x v="23137"/>
    <n v="294"/>
    <n v="44055"/>
    <s v="Bosch KGV33VL31G Stainless Steel"/>
    <n v="2622"/>
    <x v="8"/>
  </r>
  <r>
    <n v="37457"/>
    <x v="23138"/>
    <n v="131"/>
    <n v="44055"/>
    <s v="Bosch KGV33VL31G Stainless Steel"/>
    <n v="2622"/>
    <x v="8"/>
  </r>
  <r>
    <n v="37458"/>
    <x v="23139"/>
    <n v="125"/>
    <n v="44055"/>
    <s v="Bosch KGV33VL31G Stainless Steel"/>
    <n v="2622"/>
    <x v="8"/>
  </r>
  <r>
    <n v="37459"/>
    <x v="23140"/>
    <n v="123"/>
    <n v="44055"/>
    <s v="Bosch KGV33VL31G Stainless Steel"/>
    <n v="2622"/>
    <x v="8"/>
  </r>
  <r>
    <n v="37460"/>
    <x v="23141"/>
    <n v="128"/>
    <n v="44055"/>
    <s v="Bosch KGV33VL31G Stainless Steel"/>
    <n v="2622"/>
    <x v="8"/>
  </r>
  <r>
    <n v="37461"/>
    <x v="23137"/>
    <n v="293"/>
    <n v="44055"/>
    <s v="Bosch KGV33VL31G Stainless Steel"/>
    <n v="2622"/>
    <x v="8"/>
  </r>
  <r>
    <n v="37462"/>
    <x v="23142"/>
    <n v="7"/>
    <n v="44056"/>
    <s v="Bosch KGV39VW32G White"/>
    <n v="2622"/>
    <x v="8"/>
  </r>
  <r>
    <n v="37463"/>
    <x v="23143"/>
    <n v="301"/>
    <n v="44056"/>
    <s v="Bosch KGV39VW32G White"/>
    <n v="2622"/>
    <x v="8"/>
  </r>
  <r>
    <n v="37464"/>
    <x v="23144"/>
    <n v="3"/>
    <n v="44056"/>
    <s v="Bosch KGV39VW32G White"/>
    <n v="2622"/>
    <x v="8"/>
  </r>
  <r>
    <n v="37465"/>
    <x v="23145"/>
    <n v="1"/>
    <n v="44056"/>
    <s v="Bosch KGV39VW32G White"/>
    <n v="2622"/>
    <x v="8"/>
  </r>
  <r>
    <n v="37466"/>
    <x v="23146"/>
    <n v="125"/>
    <n v="44056"/>
    <s v="Bosch KGV39VW32G White"/>
    <n v="2622"/>
    <x v="8"/>
  </r>
  <r>
    <n v="37467"/>
    <x v="23147"/>
    <n v="294"/>
    <n v="44056"/>
    <s v="Bosch KGV39VW32G White"/>
    <n v="2622"/>
    <x v="8"/>
  </r>
  <r>
    <n v="37468"/>
    <x v="23148"/>
    <n v="124"/>
    <n v="44056"/>
    <s v="Bosch KGV39VW32G White"/>
    <n v="2622"/>
    <x v="8"/>
  </r>
  <r>
    <n v="37469"/>
    <x v="23149"/>
    <n v="131"/>
    <n v="44056"/>
    <s v="Bosch KGV39VW32G White"/>
    <n v="2622"/>
    <x v="8"/>
  </r>
  <r>
    <n v="37470"/>
    <x v="23150"/>
    <n v="129"/>
    <n v="44056"/>
    <s v="Bosch KGV39VW32G White"/>
    <n v="2622"/>
    <x v="8"/>
  </r>
  <r>
    <n v="37471"/>
    <x v="23112"/>
    <n v="31"/>
    <n v="44056"/>
    <s v="Bosch KGV39VW32G White"/>
    <n v="2622"/>
    <x v="8"/>
  </r>
  <r>
    <n v="37474"/>
    <x v="23151"/>
    <n v="128"/>
    <n v="44056"/>
    <s v="Bosch KGV39VW32G White"/>
    <n v="2622"/>
    <x v="8"/>
  </r>
  <r>
    <n v="37475"/>
    <x v="23147"/>
    <n v="293"/>
    <n v="44056"/>
    <s v="Bosch KGV39VW32G White"/>
    <n v="2622"/>
    <x v="8"/>
  </r>
  <r>
    <n v="37476"/>
    <x v="23152"/>
    <n v="125"/>
    <n v="44057"/>
    <s v="Hisense RB385N4EW1 White"/>
    <n v="2622"/>
    <x v="8"/>
  </r>
  <r>
    <n v="37477"/>
    <x v="23153"/>
    <n v="31"/>
    <n v="44057"/>
    <s v="Hisense RB385N4EW1 White"/>
    <n v="2622"/>
    <x v="8"/>
  </r>
  <r>
    <n v="37480"/>
    <x v="23154"/>
    <n v="22"/>
    <n v="44057"/>
    <s v="Hisense RB385N4EW1 White"/>
    <n v="2622"/>
    <x v="8"/>
  </r>
  <r>
    <n v="37481"/>
    <x v="23155"/>
    <n v="132"/>
    <n v="44057"/>
    <s v="Hisense RB385N4EW1 White"/>
    <n v="2622"/>
    <x v="8"/>
  </r>
  <r>
    <n v="37482"/>
    <x v="23156"/>
    <n v="32"/>
    <n v="44057"/>
    <s v="Hisense RB385N4EW1 White"/>
    <n v="2622"/>
    <x v="8"/>
  </r>
  <r>
    <n v="37483"/>
    <x v="23157"/>
    <n v="294"/>
    <n v="44057"/>
    <s v="Hisense RB385N4EW1 White"/>
    <n v="2622"/>
    <x v="8"/>
  </r>
  <r>
    <n v="37484"/>
    <x v="23158"/>
    <n v="124"/>
    <n v="44057"/>
    <s v="Hisense RB385N4EW1 White"/>
    <n v="2622"/>
    <x v="8"/>
  </r>
  <r>
    <n v="37485"/>
    <x v="23159"/>
    <n v="133"/>
    <n v="44057"/>
    <s v="Hisense RB385N4EW1 White"/>
    <n v="2622"/>
    <x v="8"/>
  </r>
  <r>
    <n v="37486"/>
    <x v="23160"/>
    <n v="3"/>
    <n v="44057"/>
    <s v="Hisense RB385N4EW1 White"/>
    <n v="2622"/>
    <x v="8"/>
  </r>
  <r>
    <n v="37487"/>
    <x v="23161"/>
    <n v="134"/>
    <n v="44057"/>
    <s v="Hisense RB385N4EW1 White"/>
    <n v="2622"/>
    <x v="8"/>
  </r>
  <r>
    <n v="37488"/>
    <x v="23162"/>
    <n v="289"/>
    <n v="44057"/>
    <s v="Hisense RB385N4EW1 White"/>
    <n v="2622"/>
    <x v="8"/>
  </r>
  <r>
    <n v="37489"/>
    <x v="23157"/>
    <n v="293"/>
    <n v="44057"/>
    <s v="Hisense RB385N4EW1 White"/>
    <n v="2622"/>
    <x v="8"/>
  </r>
  <r>
    <n v="37490"/>
    <x v="23163"/>
    <n v="3"/>
    <n v="44058"/>
    <s v="Bosch KGN34XW35G White"/>
    <n v="2622"/>
    <x v="8"/>
  </r>
  <r>
    <n v="37491"/>
    <x v="23164"/>
    <n v="294"/>
    <n v="44058"/>
    <s v="Bosch KGN34XW35G White"/>
    <n v="2622"/>
    <x v="8"/>
  </r>
  <r>
    <n v="37492"/>
    <x v="23165"/>
    <n v="7"/>
    <n v="44058"/>
    <s v="Bosch KGN34XW35G White"/>
    <n v="2622"/>
    <x v="8"/>
  </r>
  <r>
    <n v="37493"/>
    <x v="23166"/>
    <n v="301"/>
    <n v="44058"/>
    <s v="Bosch KGN34XW35G White"/>
    <n v="2622"/>
    <x v="8"/>
  </r>
  <r>
    <n v="37494"/>
    <x v="23167"/>
    <n v="347"/>
    <n v="44058"/>
    <s v="Bosch KGN34XW35G White"/>
    <n v="2622"/>
    <x v="8"/>
  </r>
  <r>
    <n v="37495"/>
    <x v="23168"/>
    <n v="131"/>
    <n v="44058"/>
    <s v="Bosch KGN34XW35G White"/>
    <n v="2622"/>
    <x v="8"/>
  </r>
  <r>
    <n v="37496"/>
    <x v="23169"/>
    <n v="124"/>
    <n v="44058"/>
    <s v="Bosch KGN34XW35G White"/>
    <n v="2622"/>
    <x v="8"/>
  </r>
  <r>
    <n v="37497"/>
    <x v="23170"/>
    <n v="6"/>
    <n v="44058"/>
    <s v="Bosch KGN34XW35G White"/>
    <n v="2622"/>
    <x v="8"/>
  </r>
  <r>
    <n v="37498"/>
    <x v="23035"/>
    <n v="31"/>
    <n v="44058"/>
    <s v="Bosch KGN34XW35G White"/>
    <n v="2622"/>
    <x v="8"/>
  </r>
  <r>
    <n v="37501"/>
    <x v="23171"/>
    <n v="125"/>
    <n v="44058"/>
    <s v="Bosch KGN34XW35G White"/>
    <n v="2622"/>
    <x v="8"/>
  </r>
  <r>
    <n v="37502"/>
    <x v="23172"/>
    <n v="130"/>
    <n v="44058"/>
    <s v="Bosch KGN34XW35G White"/>
    <n v="2622"/>
    <x v="8"/>
  </r>
  <r>
    <n v="37503"/>
    <x v="23164"/>
    <n v="293"/>
    <n v="44058"/>
    <s v="Bosch KGN34XW35G White"/>
    <n v="2622"/>
    <x v="8"/>
  </r>
  <r>
    <n v="37504"/>
    <x v="23173"/>
    <n v="301"/>
    <n v="44059"/>
    <s v="Bosch KGV33XW30G White"/>
    <n v="2622"/>
    <x v="8"/>
  </r>
  <r>
    <n v="37505"/>
    <x v="23174"/>
    <n v="125"/>
    <n v="44059"/>
    <s v="Bosch KGV33XW30G White"/>
    <n v="2622"/>
    <x v="8"/>
  </r>
  <r>
    <n v="37506"/>
    <x v="23175"/>
    <n v="294"/>
    <n v="44059"/>
    <s v="Bosch KGV33XW30G White"/>
    <n v="2622"/>
    <x v="8"/>
  </r>
  <r>
    <n v="37507"/>
    <x v="23176"/>
    <n v="6"/>
    <n v="44059"/>
    <s v="Bosch KGV33XW30G White"/>
    <n v="2622"/>
    <x v="8"/>
  </r>
  <r>
    <n v="37508"/>
    <x v="23167"/>
    <n v="347"/>
    <n v="44059"/>
    <s v="Bosch KGV33XW30G White"/>
    <n v="2622"/>
    <x v="8"/>
  </r>
  <r>
    <n v="37509"/>
    <x v="23177"/>
    <n v="7"/>
    <n v="44059"/>
    <s v="Bosch KGV33XW30G White"/>
    <n v="2622"/>
    <x v="8"/>
  </r>
  <r>
    <n v="37510"/>
    <x v="23178"/>
    <n v="131"/>
    <n v="44059"/>
    <s v="Bosch KGV33XW30G White"/>
    <n v="2622"/>
    <x v="8"/>
  </r>
  <r>
    <n v="37511"/>
    <x v="23179"/>
    <n v="123"/>
    <n v="44059"/>
    <s v="Bosch KGV33XW30G White"/>
    <n v="2622"/>
    <x v="8"/>
  </r>
  <r>
    <n v="37512"/>
    <x v="23112"/>
    <n v="31"/>
    <n v="44059"/>
    <s v="Bosch KGV33XW30G White"/>
    <n v="2622"/>
    <x v="8"/>
  </r>
  <r>
    <n v="37515"/>
    <x v="23180"/>
    <n v="128"/>
    <n v="44059"/>
    <s v="Bosch KGV33XW30G White"/>
    <n v="2622"/>
    <x v="8"/>
  </r>
  <r>
    <n v="37516"/>
    <x v="23175"/>
    <n v="293"/>
    <n v="44059"/>
    <s v="Bosch KGV33XW30G White"/>
    <n v="2622"/>
    <x v="8"/>
  </r>
  <r>
    <n v="37519"/>
    <x v="23181"/>
    <n v="7"/>
    <n v="44060"/>
    <s v="Bosch KIS86AF30G Integrated"/>
    <n v="2622"/>
    <x v="8"/>
  </r>
  <r>
    <n v="37520"/>
    <x v="23182"/>
    <n v="31"/>
    <n v="44060"/>
    <s v="Bosch KIS86AF30G Integrated"/>
    <n v="2622"/>
    <x v="8"/>
  </r>
  <r>
    <n v="37521"/>
    <x v="23183"/>
    <n v="6"/>
    <n v="44060"/>
    <s v="Bosch KIS86AF30G Integrated"/>
    <n v="2622"/>
    <x v="8"/>
  </r>
  <r>
    <n v="37522"/>
    <x v="23184"/>
    <n v="294"/>
    <n v="44060"/>
    <s v="Bosch KIS86AF30G Integrated"/>
    <n v="2622"/>
    <x v="8"/>
  </r>
  <r>
    <n v="37523"/>
    <x v="23185"/>
    <n v="131"/>
    <n v="44060"/>
    <s v="Bosch KIS86AF30G Integrated"/>
    <n v="2622"/>
    <x v="8"/>
  </r>
  <r>
    <n v="37524"/>
    <x v="23186"/>
    <n v="299"/>
    <n v="44060"/>
    <s v="Bosch KIS86AF30G Integrated"/>
    <n v="2622"/>
    <x v="8"/>
  </r>
  <r>
    <n v="37525"/>
    <x v="23187"/>
    <n v="128"/>
    <n v="44060"/>
    <s v="Bosch KIS86AF30G Integrated"/>
    <n v="2622"/>
    <x v="8"/>
  </r>
  <r>
    <n v="37526"/>
    <x v="23184"/>
    <n v="293"/>
    <n v="44060"/>
    <s v="Bosch KIS86AF30G Integrated"/>
    <n v="2622"/>
    <x v="8"/>
  </r>
  <r>
    <n v="37527"/>
    <x v="23188"/>
    <n v="301"/>
    <n v="44061"/>
    <s v="Bosch KGD36VI30G Stainless Steel"/>
    <n v="2622"/>
    <x v="8"/>
  </r>
  <r>
    <n v="37528"/>
    <x v="23189"/>
    <n v="7"/>
    <n v="44061"/>
    <s v="Bosch KGD36VI30G Stainless Steel"/>
    <n v="2622"/>
    <x v="8"/>
  </r>
  <r>
    <n v="37529"/>
    <x v="22962"/>
    <n v="347"/>
    <n v="44061"/>
    <s v="Bosch KGD36VI30G Stainless Steel"/>
    <n v="2622"/>
    <x v="8"/>
  </r>
  <r>
    <n v="37530"/>
    <x v="23190"/>
    <n v="294"/>
    <n v="44061"/>
    <s v="Bosch KGD36VI30G Stainless Steel"/>
    <n v="2622"/>
    <x v="8"/>
  </r>
  <r>
    <n v="37531"/>
    <x v="23191"/>
    <n v="124"/>
    <n v="44061"/>
    <s v="Bosch KGD36VI30G Stainless Steel"/>
    <n v="2622"/>
    <x v="8"/>
  </r>
  <r>
    <n v="37532"/>
    <x v="23192"/>
    <n v="131"/>
    <n v="44061"/>
    <s v="Bosch KGD36VI30G Stainless Steel"/>
    <n v="2622"/>
    <x v="8"/>
  </r>
  <r>
    <n v="37533"/>
    <x v="23193"/>
    <n v="6"/>
    <n v="44061"/>
    <s v="Bosch KGD36VI30G Stainless Steel"/>
    <n v="2622"/>
    <x v="8"/>
  </r>
  <r>
    <n v="37534"/>
    <x v="23194"/>
    <n v="125"/>
    <n v="44061"/>
    <s v="Bosch KGD36VI30G Stainless Steel"/>
    <n v="2622"/>
    <x v="8"/>
  </r>
  <r>
    <n v="37535"/>
    <x v="23195"/>
    <n v="123"/>
    <n v="44061"/>
    <s v="Bosch KGD36VI30G Stainless Steel"/>
    <n v="2622"/>
    <x v="8"/>
  </r>
  <r>
    <n v="37536"/>
    <x v="23196"/>
    <n v="22"/>
    <n v="44061"/>
    <s v="Bosch KGD36VI30G Stainless Steel"/>
    <n v="2622"/>
    <x v="8"/>
  </r>
  <r>
    <n v="37537"/>
    <x v="23197"/>
    <n v="31"/>
    <n v="44061"/>
    <s v="Bosch KGD36VI30G Stainless Steel"/>
    <n v="2622"/>
    <x v="8"/>
  </r>
  <r>
    <n v="37540"/>
    <x v="23190"/>
    <n v="293"/>
    <n v="44061"/>
    <s v="Bosch KGD36VI30G Stainless Steel"/>
    <n v="2622"/>
    <x v="8"/>
  </r>
  <r>
    <n v="37541"/>
    <x v="23198"/>
    <n v="294"/>
    <n v="44062"/>
    <s v="Bosch KIV85VF30G Integrated"/>
    <n v="2622"/>
    <x v="8"/>
  </r>
  <r>
    <n v="37542"/>
    <x v="23199"/>
    <n v="1"/>
    <n v="44062"/>
    <s v="Bosch KIV85VF30G Integrated"/>
    <n v="2622"/>
    <x v="8"/>
  </r>
  <r>
    <n v="37543"/>
    <x v="23200"/>
    <n v="131"/>
    <n v="44062"/>
    <s v="Bosch KIV85VF30G Integrated"/>
    <n v="2622"/>
    <x v="8"/>
  </r>
  <r>
    <n v="37544"/>
    <x v="23201"/>
    <n v="347"/>
    <n v="44062"/>
    <s v="Bosch KIV85VF30G Integrated"/>
    <n v="2622"/>
    <x v="8"/>
  </r>
  <r>
    <n v="37547"/>
    <x v="23202"/>
    <n v="7"/>
    <n v="44062"/>
    <s v="Bosch KIV85VF30G Integrated"/>
    <n v="2622"/>
    <x v="8"/>
  </r>
  <r>
    <n v="37548"/>
    <x v="23203"/>
    <n v="31"/>
    <n v="44062"/>
    <s v="Bosch KIV85VF30G Integrated"/>
    <n v="2622"/>
    <x v="8"/>
  </r>
  <r>
    <n v="37549"/>
    <x v="23204"/>
    <n v="299"/>
    <n v="44062"/>
    <s v="Bosch KIV85VF30G Integrated"/>
    <n v="2622"/>
    <x v="8"/>
  </r>
  <r>
    <n v="37550"/>
    <x v="23205"/>
    <n v="128"/>
    <n v="44062"/>
    <s v="Bosch KIV85VF30G Integrated"/>
    <n v="2622"/>
    <x v="8"/>
  </r>
  <r>
    <n v="37551"/>
    <x v="23206"/>
    <n v="98"/>
    <n v="44062"/>
    <s v="Bosch KIV85VF30G Integrated"/>
    <n v="2622"/>
    <x v="8"/>
  </r>
  <r>
    <n v="37552"/>
    <x v="23198"/>
    <n v="293"/>
    <n v="44062"/>
    <s v="Bosch KIV85VF30G Integrated"/>
    <n v="2622"/>
    <x v="8"/>
  </r>
  <r>
    <n v="37554"/>
    <x v="23207"/>
    <n v="125"/>
    <n v="44063"/>
    <s v="Bosch KGN36VL35G Stainless Steel"/>
    <n v="2622"/>
    <x v="8"/>
  </r>
  <r>
    <n v="37556"/>
    <x v="23208"/>
    <n v="301"/>
    <n v="44063"/>
    <s v="Bosch KGN36VL35G Stainless Steel"/>
    <n v="2622"/>
    <x v="8"/>
  </r>
  <r>
    <n v="37557"/>
    <x v="23209"/>
    <n v="31"/>
    <n v="44063"/>
    <s v="Bosch KGN36VL35G Stainless Steel"/>
    <n v="2622"/>
    <x v="8"/>
  </r>
  <r>
    <n v="37558"/>
    <x v="23210"/>
    <n v="130"/>
    <n v="44063"/>
    <s v="Bosch KGN36VL35G Stainless Steel"/>
    <n v="2622"/>
    <x v="8"/>
  </r>
  <r>
    <n v="37559"/>
    <x v="23211"/>
    <n v="294"/>
    <n v="44063"/>
    <s v="Bosch KGN36VL35G Stainless Steel"/>
    <n v="2622"/>
    <x v="8"/>
  </r>
  <r>
    <n v="37560"/>
    <x v="23212"/>
    <n v="131"/>
    <n v="44063"/>
    <s v="Bosch KGN36VL35G Stainless Steel"/>
    <n v="2622"/>
    <x v="8"/>
  </r>
  <r>
    <n v="37561"/>
    <x v="23213"/>
    <n v="3"/>
    <n v="44063"/>
    <s v="Bosch KGN36VL35G Stainless Steel"/>
    <n v="2622"/>
    <x v="8"/>
  </r>
  <r>
    <n v="37562"/>
    <x v="23214"/>
    <n v="124"/>
    <n v="44063"/>
    <s v="Bosch KGN36VL35G Stainless Steel"/>
    <n v="2622"/>
    <x v="8"/>
  </r>
  <r>
    <n v="37563"/>
    <x v="23215"/>
    <n v="123"/>
    <n v="44063"/>
    <s v="Bosch KGN36VL35G Stainless Steel"/>
    <n v="2622"/>
    <x v="8"/>
  </r>
  <r>
    <n v="37564"/>
    <x v="23211"/>
    <n v="293"/>
    <n v="44063"/>
    <s v="Bosch KGN36VL35G Stainless Steel"/>
    <n v="2622"/>
    <x v="8"/>
  </r>
  <r>
    <n v="37565"/>
    <x v="23216"/>
    <n v="129"/>
    <n v="44064"/>
    <s v="Bosch KIV32X23GB Integrated"/>
    <n v="2622"/>
    <x v="8"/>
  </r>
  <r>
    <n v="37566"/>
    <x v="23217"/>
    <n v="294"/>
    <n v="44064"/>
    <s v="Bosch KIV32X23GB Integrated"/>
    <n v="2622"/>
    <x v="8"/>
  </r>
  <r>
    <n v="37567"/>
    <x v="23218"/>
    <n v="131"/>
    <n v="44064"/>
    <s v="Bosch KIV32X23GB Integrated"/>
    <n v="2622"/>
    <x v="8"/>
  </r>
  <r>
    <n v="37568"/>
    <x v="23219"/>
    <n v="7"/>
    <n v="44064"/>
    <s v="Bosch KIV32X23GB Integrated"/>
    <n v="2622"/>
    <x v="8"/>
  </r>
  <r>
    <n v="37569"/>
    <x v="23201"/>
    <n v="347"/>
    <n v="44064"/>
    <s v="Bosch KIV32X23GB Integrated"/>
    <n v="2622"/>
    <x v="8"/>
  </r>
  <r>
    <n v="37570"/>
    <x v="23220"/>
    <n v="6"/>
    <n v="44064"/>
    <s v="Bosch KIV32X23GB Integrated"/>
    <n v="2622"/>
    <x v="8"/>
  </r>
  <r>
    <n v="37571"/>
    <x v="23221"/>
    <n v="128"/>
    <n v="44064"/>
    <s v="Bosch KIV32X23GB Integrated"/>
    <n v="2622"/>
    <x v="8"/>
  </r>
  <r>
    <n v="37572"/>
    <x v="23222"/>
    <n v="299"/>
    <n v="44064"/>
    <s v="Bosch KIV32X23GB Integrated"/>
    <n v="2622"/>
    <x v="8"/>
  </r>
  <r>
    <n v="37573"/>
    <x v="23223"/>
    <n v="98"/>
    <n v="44064"/>
    <s v="Bosch KIV32X23GB Integrated"/>
    <n v="2622"/>
    <x v="8"/>
  </r>
  <r>
    <n v="37574"/>
    <x v="23217"/>
    <n v="293"/>
    <n v="44064"/>
    <s v="Bosch KIV32X23GB Integrated"/>
    <n v="2622"/>
    <x v="8"/>
  </r>
  <r>
    <n v="37575"/>
    <x v="23224"/>
    <n v="3"/>
    <n v="44065"/>
    <s v="Bosch KIS87AF30G Integrated"/>
    <n v="2622"/>
    <x v="8"/>
  </r>
  <r>
    <n v="37576"/>
    <x v="23225"/>
    <n v="294"/>
    <n v="44065"/>
    <s v="Bosch KIS87AF30G Integrated"/>
    <n v="2622"/>
    <x v="8"/>
  </r>
  <r>
    <n v="37577"/>
    <x v="23226"/>
    <n v="131"/>
    <n v="44065"/>
    <s v="Bosch KIS87AF30G Integrated"/>
    <n v="2622"/>
    <x v="8"/>
  </r>
  <r>
    <n v="37578"/>
    <x v="23201"/>
    <n v="347"/>
    <n v="44065"/>
    <s v="Bosch KIS87AF30G Integrated"/>
    <n v="2622"/>
    <x v="8"/>
  </r>
  <r>
    <n v="37581"/>
    <x v="23227"/>
    <n v="7"/>
    <n v="44065"/>
    <s v="Bosch KIS87AF30G Integrated"/>
    <n v="2622"/>
    <x v="8"/>
  </r>
  <r>
    <n v="37582"/>
    <x v="23182"/>
    <n v="31"/>
    <n v="44065"/>
    <s v="Bosch KIS87AF30G Integrated"/>
    <n v="2622"/>
    <x v="8"/>
  </r>
  <r>
    <n v="37583"/>
    <x v="23228"/>
    <n v="299"/>
    <n v="44065"/>
    <s v="Bosch KIS87AF30G Integrated"/>
    <n v="2622"/>
    <x v="8"/>
  </r>
  <r>
    <n v="37584"/>
    <x v="23229"/>
    <n v="128"/>
    <n v="44065"/>
    <s v="Bosch KIS87AF30G Integrated"/>
    <n v="2622"/>
    <x v="8"/>
  </r>
  <r>
    <n v="37585"/>
    <x v="23230"/>
    <n v="123"/>
    <n v="44065"/>
    <s v="Bosch KIS87AF30G Integrated"/>
    <n v="2622"/>
    <x v="8"/>
  </r>
  <r>
    <n v="37586"/>
    <x v="23225"/>
    <n v="293"/>
    <n v="44065"/>
    <s v="Bosch KIS87AF30G Integrated"/>
    <n v="2622"/>
    <x v="8"/>
  </r>
  <r>
    <n v="37587"/>
    <x v="23231"/>
    <n v="131"/>
    <n v="44066"/>
    <s v="Bosch KAD90VB20G Black"/>
    <n v="2622"/>
    <x v="8"/>
  </r>
  <r>
    <n v="37588"/>
    <x v="23232"/>
    <n v="294"/>
    <n v="44066"/>
    <s v="Bosch KAD90VB20G Black"/>
    <n v="2622"/>
    <x v="8"/>
  </r>
  <r>
    <n v="37589"/>
    <x v="23233"/>
    <n v="301"/>
    <n v="44066"/>
    <s v="Bosch KAD90VB20G Black"/>
    <n v="2622"/>
    <x v="8"/>
  </r>
  <r>
    <n v="37590"/>
    <x v="23100"/>
    <n v="347"/>
    <n v="44066"/>
    <s v="Bosch KAD90VB20G Black"/>
    <n v="2622"/>
    <x v="8"/>
  </r>
  <r>
    <n v="37593"/>
    <x v="23234"/>
    <n v="31"/>
    <n v="44066"/>
    <s v="Bosch KAD90VB20G Black"/>
    <n v="2622"/>
    <x v="8"/>
  </r>
  <r>
    <n v="37594"/>
    <x v="23235"/>
    <n v="6"/>
    <n v="44066"/>
    <s v="Bosch KAD90VB20G Black"/>
    <n v="2622"/>
    <x v="8"/>
  </r>
  <r>
    <n v="37595"/>
    <x v="23236"/>
    <n v="299"/>
    <n v="44066"/>
    <s v="Bosch KAD90VB20G Black"/>
    <n v="2622"/>
    <x v="8"/>
  </r>
  <r>
    <n v="37596"/>
    <x v="23237"/>
    <n v="98"/>
    <n v="44066"/>
    <s v="Bosch KAD90VB20G Black"/>
    <n v="2622"/>
    <x v="8"/>
  </r>
  <r>
    <n v="37597"/>
    <x v="23232"/>
    <n v="293"/>
    <n v="44066"/>
    <s v="Bosch KAD90VB20G Black"/>
    <n v="2622"/>
    <x v="8"/>
  </r>
  <r>
    <n v="37600"/>
    <x v="23238"/>
    <n v="7"/>
    <n v="44067"/>
    <s v="Bosch KIV86VS30G Integrated"/>
    <n v="2622"/>
    <x v="8"/>
  </r>
  <r>
    <n v="37601"/>
    <x v="23203"/>
    <n v="31"/>
    <n v="44067"/>
    <s v="Bosch KIV86VS30G Integrated"/>
    <n v="2622"/>
    <x v="8"/>
  </r>
  <r>
    <n v="37602"/>
    <x v="23239"/>
    <n v="294"/>
    <n v="44067"/>
    <s v="Bosch KIV86VS30G Integrated"/>
    <n v="2622"/>
    <x v="8"/>
  </r>
  <r>
    <n v="37603"/>
    <x v="23240"/>
    <n v="6"/>
    <n v="44067"/>
    <s v="Bosch KIV86VS30G Integrated"/>
    <n v="2622"/>
    <x v="8"/>
  </r>
  <r>
    <n v="37604"/>
    <x v="23241"/>
    <n v="131"/>
    <n v="44067"/>
    <s v="Bosch KIV86VS30G Integrated"/>
    <n v="2622"/>
    <x v="8"/>
  </r>
  <r>
    <n v="37605"/>
    <x v="23242"/>
    <n v="1"/>
    <n v="44067"/>
    <s v="Bosch KIV86VS30G Integrated"/>
    <n v="2622"/>
    <x v="8"/>
  </r>
  <r>
    <n v="37606"/>
    <x v="23243"/>
    <n v="299"/>
    <n v="44067"/>
    <s v="Bosch KIV86VS30G Integrated"/>
    <n v="2622"/>
    <x v="8"/>
  </r>
  <r>
    <n v="37607"/>
    <x v="23244"/>
    <n v="128"/>
    <n v="44067"/>
    <s v="Bosch KIV86VS30G Integrated"/>
    <n v="2622"/>
    <x v="8"/>
  </r>
  <r>
    <n v="37608"/>
    <x v="23239"/>
    <n v="293"/>
    <n v="44067"/>
    <s v="Bosch KIV86VS30G Integrated"/>
    <n v="2622"/>
    <x v="8"/>
  </r>
  <r>
    <n v="37609"/>
    <x v="23245"/>
    <n v="294"/>
    <n v="44068"/>
    <s v="Lec T5039W White"/>
    <n v="2622"/>
    <x v="8"/>
  </r>
  <r>
    <n v="37610"/>
    <x v="23246"/>
    <n v="128"/>
    <n v="44068"/>
    <s v="Lec T5039W White"/>
    <n v="2622"/>
    <x v="8"/>
  </r>
  <r>
    <n v="37611"/>
    <x v="23247"/>
    <n v="124"/>
    <n v="44068"/>
    <s v="Lec T5039W White"/>
    <n v="2622"/>
    <x v="8"/>
  </r>
  <r>
    <n v="37612"/>
    <x v="23248"/>
    <n v="129"/>
    <n v="44068"/>
    <s v="Lec T5039W White"/>
    <n v="2622"/>
    <x v="8"/>
  </r>
  <r>
    <n v="37613"/>
    <x v="23249"/>
    <n v="123"/>
    <n v="44068"/>
    <s v="Lec T5039W White"/>
    <n v="2622"/>
    <x v="8"/>
  </r>
  <r>
    <n v="37614"/>
    <x v="23250"/>
    <n v="3"/>
    <n v="44068"/>
    <s v="Lec T5039W White"/>
    <n v="2622"/>
    <x v="8"/>
  </r>
  <r>
    <n v="37615"/>
    <x v="23251"/>
    <n v="134"/>
    <n v="44068"/>
    <s v="Lec T5039W White"/>
    <n v="2622"/>
    <x v="8"/>
  </r>
  <r>
    <n v="37616"/>
    <x v="23252"/>
    <n v="130"/>
    <n v="44069"/>
    <s v="Bosch KGN49XL30G Stainless Steel"/>
    <n v="2622"/>
    <x v="8"/>
  </r>
  <r>
    <n v="37617"/>
    <x v="23253"/>
    <n v="294"/>
    <n v="44069"/>
    <s v="Bosch KGN49XL30G Stainless Steel"/>
    <n v="2622"/>
    <x v="8"/>
  </r>
  <r>
    <n v="37618"/>
    <x v="23254"/>
    <n v="124"/>
    <n v="44069"/>
    <s v="Bosch KGN49XL30G Stainless Steel"/>
    <n v="2622"/>
    <x v="8"/>
  </r>
  <r>
    <n v="37619"/>
    <x v="23255"/>
    <n v="131"/>
    <n v="44069"/>
    <s v="Bosch KGN49XL30G Stainless Steel"/>
    <n v="2622"/>
    <x v="8"/>
  </r>
  <r>
    <n v="37620"/>
    <x v="23256"/>
    <n v="301"/>
    <n v="44069"/>
    <s v="Bosch KGN49XL30G Stainless Steel"/>
    <n v="2622"/>
    <x v="8"/>
  </r>
  <r>
    <n v="37621"/>
    <x v="22962"/>
    <n v="347"/>
    <n v="44069"/>
    <s v="Bosch KGN49XL30G Stainless Steel"/>
    <n v="2622"/>
    <x v="8"/>
  </r>
  <r>
    <n v="37622"/>
    <x v="23257"/>
    <n v="6"/>
    <n v="44069"/>
    <s v="Bosch KGN49XL30G Stainless Steel"/>
    <n v="2622"/>
    <x v="8"/>
  </r>
  <r>
    <n v="37624"/>
    <x v="23258"/>
    <n v="128"/>
    <n v="44069"/>
    <s v="Bosch KGN49XL30G Stainless Steel"/>
    <n v="2622"/>
    <x v="8"/>
  </r>
  <r>
    <n v="37626"/>
    <x v="23063"/>
    <n v="31"/>
    <n v="44069"/>
    <s v="Bosch KGN49XL30G Stainless Steel"/>
    <n v="2622"/>
    <x v="8"/>
  </r>
  <r>
    <n v="37627"/>
    <x v="23253"/>
    <n v="293"/>
    <n v="44069"/>
    <s v="Bosch KGN49XL30G Stainless Steel"/>
    <n v="2622"/>
    <x v="8"/>
  </r>
  <r>
    <n v="37628"/>
    <x v="23259"/>
    <n v="294"/>
    <n v="44070"/>
    <s v="Blomberg KGM4530"/>
    <n v="2622"/>
    <x v="8"/>
  </r>
  <r>
    <n v="37629"/>
    <x v="23260"/>
    <n v="128"/>
    <n v="44070"/>
    <s v="Blomberg KGM4530"/>
    <n v="2622"/>
    <x v="8"/>
  </r>
  <r>
    <n v="37630"/>
    <x v="23261"/>
    <n v="292"/>
    <n v="44070"/>
    <s v="Blomberg KGM4530"/>
    <n v="2622"/>
    <x v="8"/>
  </r>
  <r>
    <n v="37631"/>
    <x v="23262"/>
    <n v="133"/>
    <n v="44070"/>
    <s v="Blomberg KGM4530"/>
    <n v="2622"/>
    <x v="8"/>
  </r>
  <r>
    <n v="37632"/>
    <x v="23263"/>
    <n v="134"/>
    <n v="44070"/>
    <s v="Blomberg KGM4530"/>
    <n v="2622"/>
    <x v="8"/>
  </r>
  <r>
    <n v="37633"/>
    <x v="23264"/>
    <n v="7"/>
    <n v="44071"/>
    <s v="Bosch KGV39VL31G Stainless Steel"/>
    <n v="2622"/>
    <x v="8"/>
  </r>
  <r>
    <n v="37634"/>
    <x v="23265"/>
    <n v="301"/>
    <n v="44071"/>
    <s v="Bosch KGV39VL31G Stainless Steel"/>
    <n v="2622"/>
    <x v="8"/>
  </r>
  <r>
    <n v="37635"/>
    <x v="23266"/>
    <n v="31"/>
    <n v="44071"/>
    <s v="Bosch KGV39VL31G Stainless Steel"/>
    <n v="2622"/>
    <x v="8"/>
  </r>
  <r>
    <n v="37636"/>
    <x v="23167"/>
    <n v="347"/>
    <n v="44071"/>
    <s v="Bosch KGV39VL31G Stainless Steel"/>
    <n v="2622"/>
    <x v="8"/>
  </r>
  <r>
    <n v="37637"/>
    <x v="23267"/>
    <n v="1"/>
    <n v="44071"/>
    <s v="Bosch KGV39VL31G Stainless Steel"/>
    <n v="2622"/>
    <x v="8"/>
  </r>
  <r>
    <n v="37640"/>
    <x v="23268"/>
    <n v="294"/>
    <n v="44071"/>
    <s v="Bosch KGV39VL31G Stainless Steel"/>
    <n v="2622"/>
    <x v="8"/>
  </r>
  <r>
    <n v="37641"/>
    <x v="23269"/>
    <n v="124"/>
    <n v="44071"/>
    <s v="Bosch KGV39VL31G Stainless Steel"/>
    <n v="2622"/>
    <x v="8"/>
  </r>
  <r>
    <n v="37642"/>
    <x v="23270"/>
    <n v="131"/>
    <n v="44071"/>
    <s v="Bosch KGV39VL31G Stainless Steel"/>
    <n v="2622"/>
    <x v="8"/>
  </r>
  <r>
    <n v="37643"/>
    <x v="23271"/>
    <n v="6"/>
    <n v="44071"/>
    <s v="Bosch KGV39VL31G Stainless Steel"/>
    <n v="2622"/>
    <x v="8"/>
  </r>
  <r>
    <n v="37644"/>
    <x v="23272"/>
    <n v="123"/>
    <n v="44071"/>
    <s v="Bosch KGV39VL31G Stainless Steel"/>
    <n v="2622"/>
    <x v="8"/>
  </r>
  <r>
    <n v="37645"/>
    <x v="23268"/>
    <n v="293"/>
    <n v="44071"/>
    <s v="Bosch KGV39VL31G Stainless Steel"/>
    <n v="2622"/>
    <x v="8"/>
  </r>
  <r>
    <n v="37646"/>
    <x v="23273"/>
    <n v="130"/>
    <n v="44072"/>
    <s v="Neff KI7853D30G Integrated"/>
    <n v="2622"/>
    <x v="8"/>
  </r>
  <r>
    <n v="37647"/>
    <x v="23274"/>
    <n v="131"/>
    <n v="44072"/>
    <s v="Neff KI7853D30G Integrated"/>
    <n v="2622"/>
    <x v="8"/>
  </r>
  <r>
    <n v="37648"/>
    <x v="23275"/>
    <n v="6"/>
    <n v="44072"/>
    <s v="Neff KI7853D30G Integrated"/>
    <n v="2622"/>
    <x v="8"/>
  </r>
  <r>
    <n v="37649"/>
    <x v="23276"/>
    <n v="31"/>
    <n v="44072"/>
    <s v="Neff KI7853D30G Integrated"/>
    <n v="2622"/>
    <x v="8"/>
  </r>
  <r>
    <n v="37650"/>
    <x v="23044"/>
    <n v="347"/>
    <n v="44072"/>
    <s v="Neff KI7853D30G Integrated"/>
    <n v="2622"/>
    <x v="8"/>
  </r>
  <r>
    <n v="37653"/>
    <x v="23277"/>
    <n v="1"/>
    <n v="44072"/>
    <s v="Neff KI7853D30G Integrated"/>
    <n v="2622"/>
    <x v="8"/>
  </r>
  <r>
    <n v="37654"/>
    <x v="23278"/>
    <n v="98"/>
    <n v="44072"/>
    <s v="Neff KI7853D30G Integrated"/>
    <n v="2622"/>
    <x v="8"/>
  </r>
  <r>
    <n v="37655"/>
    <x v="23279"/>
    <n v="1"/>
    <n v="44073"/>
    <s v="Hisense RQ560N4WC1"/>
    <n v="2622"/>
    <x v="8"/>
  </r>
  <r>
    <n v="37656"/>
    <x v="23280"/>
    <n v="125"/>
    <n v="44073"/>
    <s v="Hisense RQ560N4WC1"/>
    <n v="2622"/>
    <x v="8"/>
  </r>
  <r>
    <n v="37657"/>
    <x v="23281"/>
    <n v="98"/>
    <n v="44073"/>
    <s v="Hisense RQ560N4WC1"/>
    <n v="2622"/>
    <x v="8"/>
  </r>
  <r>
    <n v="37658"/>
    <x v="23282"/>
    <n v="22"/>
    <n v="44073"/>
    <s v="Hisense RQ560N4WC1"/>
    <n v="2622"/>
    <x v="8"/>
  </r>
  <r>
    <n v="37659"/>
    <x v="23283"/>
    <n v="6"/>
    <n v="44073"/>
    <s v="Hisense RQ560N4WC1"/>
    <n v="2622"/>
    <x v="8"/>
  </r>
  <r>
    <n v="37660"/>
    <x v="23283"/>
    <n v="15"/>
    <n v="44073"/>
    <s v="Hisense RQ560N4WC1"/>
    <n v="2622"/>
    <x v="8"/>
  </r>
  <r>
    <n v="37661"/>
    <x v="23282"/>
    <n v="132"/>
    <n v="44073"/>
    <s v="Hisense RQ560N4WC1"/>
    <n v="2622"/>
    <x v="8"/>
  </r>
  <r>
    <n v="37662"/>
    <x v="23284"/>
    <n v="289"/>
    <n v="44073"/>
    <s v="Hisense RQ560N4WC1"/>
    <n v="2622"/>
    <x v="8"/>
  </r>
  <r>
    <n v="37663"/>
    <x v="23285"/>
    <n v="32"/>
    <n v="44073"/>
    <s v="Hisense RQ560N4WC1"/>
    <n v="2622"/>
    <x v="8"/>
  </r>
  <r>
    <n v="37664"/>
    <x v="23286"/>
    <n v="294"/>
    <n v="44073"/>
    <s v="Hisense RQ560N4WC1"/>
    <n v="2622"/>
    <x v="8"/>
  </r>
  <r>
    <n v="37665"/>
    <x v="23287"/>
    <n v="130"/>
    <n v="44073"/>
    <s v="Hisense RQ560N4WC1"/>
    <n v="2622"/>
    <x v="8"/>
  </r>
  <r>
    <n v="37666"/>
    <x v="23288"/>
    <n v="124"/>
    <n v="44073"/>
    <s v="Hisense RQ560N4WC1"/>
    <n v="2622"/>
    <x v="8"/>
  </r>
  <r>
    <n v="37667"/>
    <x v="23283"/>
    <n v="3"/>
    <n v="44073"/>
    <s v="Hisense RQ560N4WC1"/>
    <n v="2622"/>
    <x v="8"/>
  </r>
  <r>
    <n v="37668"/>
    <x v="23289"/>
    <n v="134"/>
    <n v="44073"/>
    <s v="Hisense RQ560N4WC1"/>
    <n v="2622"/>
    <x v="8"/>
  </r>
  <r>
    <n v="37669"/>
    <x v="23286"/>
    <n v="293"/>
    <n v="44073"/>
    <s v="Hisense RQ560N4WC1"/>
    <n v="2622"/>
    <x v="8"/>
  </r>
  <r>
    <n v="37670"/>
    <x v="23290"/>
    <n v="124"/>
    <n v="44074"/>
    <s v="Bosch KGN34XL35G Stainless Steel"/>
    <n v="2622"/>
    <x v="8"/>
  </r>
  <r>
    <n v="37671"/>
    <x v="23291"/>
    <n v="130"/>
    <n v="44074"/>
    <s v="Bosch KGN34XL35G Stainless Steel"/>
    <n v="2622"/>
    <x v="8"/>
  </r>
  <r>
    <n v="37672"/>
    <x v="23292"/>
    <n v="294"/>
    <n v="44074"/>
    <s v="Bosch KGN34XL35G Stainless Steel"/>
    <n v="2622"/>
    <x v="8"/>
  </r>
  <r>
    <n v="37675"/>
    <x v="23293"/>
    <n v="7"/>
    <n v="44074"/>
    <s v="Bosch KGN34XL35G Stainless Steel"/>
    <n v="2622"/>
    <x v="8"/>
  </r>
  <r>
    <n v="37676"/>
    <x v="23294"/>
    <n v="301"/>
    <n v="44074"/>
    <s v="Bosch KGN34XL35G Stainless Steel"/>
    <n v="2622"/>
    <x v="8"/>
  </r>
  <r>
    <n v="37677"/>
    <x v="23063"/>
    <n v="31"/>
    <n v="44074"/>
    <s v="Bosch KGN34XL35G Stainless Steel"/>
    <n v="2622"/>
    <x v="8"/>
  </r>
  <r>
    <n v="37678"/>
    <x v="23295"/>
    <n v="125"/>
    <n v="44074"/>
    <s v="Bosch KGN34XL35G Stainless Steel"/>
    <n v="2622"/>
    <x v="8"/>
  </r>
  <r>
    <n v="37679"/>
    <x v="23296"/>
    <n v="131"/>
    <n v="44074"/>
    <s v="Bosch KGN34XL35G Stainless Steel"/>
    <n v="2622"/>
    <x v="8"/>
  </r>
  <r>
    <n v="37680"/>
    <x v="23297"/>
    <n v="98"/>
    <n v="44074"/>
    <s v="Bosch KGN34XL35G Stainless Steel"/>
    <n v="2622"/>
    <x v="8"/>
  </r>
  <r>
    <n v="37681"/>
    <x v="23298"/>
    <n v="3"/>
    <n v="44074"/>
    <s v="Bosch KGN34XL35G Stainless Steel"/>
    <n v="2622"/>
    <x v="8"/>
  </r>
  <r>
    <n v="37682"/>
    <x v="22962"/>
    <n v="347"/>
    <n v="44074"/>
    <s v="Bosch KGN34XL35G Stainless Steel"/>
    <n v="2622"/>
    <x v="8"/>
  </r>
  <r>
    <n v="37683"/>
    <x v="23299"/>
    <n v="6"/>
    <n v="44074"/>
    <s v="Bosch KGN34XL35G Stainless Steel"/>
    <n v="2622"/>
    <x v="8"/>
  </r>
  <r>
    <n v="37684"/>
    <x v="23292"/>
    <n v="293"/>
    <n v="44074"/>
    <s v="Bosch KGN34XL35G Stainless Steel"/>
    <n v="2622"/>
    <x v="8"/>
  </r>
  <r>
    <n v="37685"/>
    <x v="23300"/>
    <n v="132"/>
    <n v="44075"/>
    <s v="Blomberg KNM4561I"/>
    <n v="2622"/>
    <x v="8"/>
  </r>
  <r>
    <n v="37686"/>
    <x v="23300"/>
    <n v="294"/>
    <n v="44075"/>
    <s v="Blomberg KNM4561I"/>
    <n v="2622"/>
    <x v="8"/>
  </r>
  <r>
    <n v="37687"/>
    <x v="23301"/>
    <n v="128"/>
    <n v="44075"/>
    <s v="Blomberg KNM4561I"/>
    <n v="2622"/>
    <x v="8"/>
  </r>
  <r>
    <n v="37688"/>
    <x v="23302"/>
    <n v="292"/>
    <n v="44075"/>
    <s v="Blomberg KNM4561I"/>
    <n v="2622"/>
    <x v="8"/>
  </r>
  <r>
    <n v="37689"/>
    <x v="23303"/>
    <n v="133"/>
    <n v="44075"/>
    <s v="Blomberg KNM4561I"/>
    <n v="2622"/>
    <x v="8"/>
  </r>
  <r>
    <n v="37690"/>
    <x v="23304"/>
    <n v="130"/>
    <n v="44076"/>
    <s v="Siemens KG36NHI32 Stainless Steel"/>
    <n v="2622"/>
    <x v="8"/>
  </r>
  <r>
    <n v="37691"/>
    <x v="23305"/>
    <n v="301"/>
    <n v="44076"/>
    <s v="Siemens KG36NHI32 Stainless Steel"/>
    <n v="2622"/>
    <x v="8"/>
  </r>
  <r>
    <n v="37692"/>
    <x v="23306"/>
    <n v="98"/>
    <n v="44076"/>
    <s v="Siemens KG36NHI32 Stainless Steel"/>
    <n v="2622"/>
    <x v="8"/>
  </r>
  <r>
    <n v="37693"/>
    <x v="23307"/>
    <n v="119"/>
    <n v="44076"/>
    <s v="Siemens KG36NHI32 Stainless Steel"/>
    <n v="2622"/>
    <x v="8"/>
  </r>
  <r>
    <n v="37694"/>
    <x v="23308"/>
    <n v="131"/>
    <n v="44076"/>
    <s v="Siemens KG36NHI32 Stainless Steel"/>
    <n v="2622"/>
    <x v="8"/>
  </r>
  <r>
    <n v="37695"/>
    <x v="23309"/>
    <n v="6"/>
    <n v="44076"/>
    <s v="Siemens KG36NHI32 Stainless Steel"/>
    <n v="2622"/>
    <x v="8"/>
  </r>
  <r>
    <n v="37696"/>
    <x v="23310"/>
    <n v="124"/>
    <n v="44076"/>
    <s v="Siemens KG36NHI32 Stainless Steel"/>
    <n v="2622"/>
    <x v="8"/>
  </r>
  <r>
    <n v="37697"/>
    <x v="23311"/>
    <n v="31"/>
    <n v="44076"/>
    <s v="Siemens KG36NHI32 Stainless Steel"/>
    <n v="2622"/>
    <x v="8"/>
  </r>
  <r>
    <n v="37700"/>
    <x v="23312"/>
    <n v="298"/>
    <n v="44076"/>
    <s v="Siemens KG36NHI32 Stainless Steel"/>
    <n v="2622"/>
    <x v="8"/>
  </r>
  <r>
    <n v="37701"/>
    <x v="23313"/>
    <n v="294"/>
    <n v="44077"/>
    <s v="Bosch KIV85VS30G Integrated"/>
    <n v="2622"/>
    <x v="8"/>
  </r>
  <r>
    <n v="37704"/>
    <x v="23314"/>
    <n v="7"/>
    <n v="44077"/>
    <s v="Bosch KIV85VS30G Integrated"/>
    <n v="2622"/>
    <x v="8"/>
  </r>
  <r>
    <n v="37705"/>
    <x v="23203"/>
    <n v="31"/>
    <n v="44077"/>
    <s v="Bosch KIV85VS30G Integrated"/>
    <n v="2622"/>
    <x v="8"/>
  </r>
  <r>
    <n v="37706"/>
    <x v="23315"/>
    <n v="131"/>
    <n v="44077"/>
    <s v="Bosch KIV85VS30G Integrated"/>
    <n v="2622"/>
    <x v="8"/>
  </r>
  <r>
    <n v="37707"/>
    <x v="23316"/>
    <n v="299"/>
    <n v="44077"/>
    <s v="Bosch KIV85VS30G Integrated"/>
    <n v="2622"/>
    <x v="8"/>
  </r>
  <r>
    <n v="37708"/>
    <x v="23317"/>
    <n v="128"/>
    <n v="44077"/>
    <s v="Bosch KIV85VS30G Integrated"/>
    <n v="2622"/>
    <x v="8"/>
  </r>
  <r>
    <n v="37709"/>
    <x v="23318"/>
    <n v="6"/>
    <n v="44077"/>
    <s v="Bosch KIV85VS30G Integrated"/>
    <n v="2622"/>
    <x v="8"/>
  </r>
  <r>
    <n v="37710"/>
    <x v="23313"/>
    <n v="293"/>
    <n v="44077"/>
    <s v="Bosch KIV85VS30G Integrated"/>
    <n v="2622"/>
    <x v="8"/>
  </r>
  <r>
    <n v="37711"/>
    <x v="23319"/>
    <n v="124"/>
    <n v="44078"/>
    <s v="Bosch KGN39XW36G White"/>
    <n v="2622"/>
    <x v="8"/>
  </r>
  <r>
    <n v="37714"/>
    <x v="23320"/>
    <n v="7"/>
    <n v="44078"/>
    <s v="Bosch KGN39XW36G White"/>
    <n v="2622"/>
    <x v="8"/>
  </r>
  <r>
    <n v="37715"/>
    <x v="23321"/>
    <n v="301"/>
    <n v="44078"/>
    <s v="Bosch KGN39XW36G White"/>
    <n v="2622"/>
    <x v="8"/>
  </r>
  <r>
    <n v="37716"/>
    <x v="23035"/>
    <n v="31"/>
    <n v="44078"/>
    <s v="Bosch KGN39XW36G White"/>
    <n v="2622"/>
    <x v="8"/>
  </r>
  <r>
    <n v="37717"/>
    <x v="22962"/>
    <n v="347"/>
    <n v="44078"/>
    <s v="Bosch KGN39XW36G White"/>
    <n v="2622"/>
    <x v="8"/>
  </r>
  <r>
    <n v="37718"/>
    <x v="23322"/>
    <n v="294"/>
    <n v="44078"/>
    <s v="Bosch KGN39XW36G White"/>
    <n v="2622"/>
    <x v="8"/>
  </r>
  <r>
    <n v="37719"/>
    <x v="23323"/>
    <n v="6"/>
    <n v="44078"/>
    <s v="Bosch KGN39XW36G White"/>
    <n v="2622"/>
    <x v="8"/>
  </r>
  <r>
    <n v="37720"/>
    <x v="23324"/>
    <n v="131"/>
    <n v="44078"/>
    <s v="Bosch KGN39XW36G White"/>
    <n v="2622"/>
    <x v="8"/>
  </r>
  <r>
    <n v="37721"/>
    <x v="23325"/>
    <n v="130"/>
    <n v="44078"/>
    <s v="Bosch KGN39XW36G White"/>
    <n v="2622"/>
    <x v="8"/>
  </r>
  <r>
    <n v="37722"/>
    <x v="23326"/>
    <n v="128"/>
    <n v="44078"/>
    <s v="Bosch KGN39XW36G White"/>
    <n v="2622"/>
    <x v="8"/>
  </r>
  <r>
    <n v="37723"/>
    <x v="23322"/>
    <n v="293"/>
    <n v="44078"/>
    <s v="Bosch KGN39XW36G White"/>
    <n v="2622"/>
    <x v="8"/>
  </r>
  <r>
    <n v="37724"/>
    <x v="23327"/>
    <n v="31"/>
    <n v="44079"/>
    <s v="Neff KI5862S30G Integrated"/>
    <n v="2622"/>
    <x v="8"/>
  </r>
  <r>
    <n v="37725"/>
    <x v="23328"/>
    <n v="7"/>
    <n v="44079"/>
    <s v="Neff KI5862S30G Integrated"/>
    <n v="2622"/>
    <x v="8"/>
  </r>
  <r>
    <n v="37726"/>
    <x v="23329"/>
    <n v="131"/>
    <n v="44079"/>
    <s v="Neff KI5862S30G Integrated"/>
    <n v="2622"/>
    <x v="8"/>
  </r>
  <r>
    <n v="37727"/>
    <x v="23330"/>
    <n v="6"/>
    <n v="44079"/>
    <s v="Neff KI5862S30G Integrated"/>
    <n v="2622"/>
    <x v="8"/>
  </r>
  <r>
    <n v="37730"/>
    <x v="23331"/>
    <n v="130"/>
    <n v="44079"/>
    <s v="Neff KI5862S30G Integrated"/>
    <n v="2622"/>
    <x v="8"/>
  </r>
  <r>
    <n v="37731"/>
    <x v="23332"/>
    <n v="128"/>
    <n v="44079"/>
    <s v="Neff KI5862S30G Integrated"/>
    <n v="2622"/>
    <x v="8"/>
  </r>
  <r>
    <n v="37732"/>
    <x v="23333"/>
    <n v="98"/>
    <n v="44079"/>
    <s v="Neff KI5862S30G Integrated"/>
    <n v="2622"/>
    <x v="8"/>
  </r>
  <r>
    <n v="37733"/>
    <x v="23334"/>
    <n v="294"/>
    <n v="44080"/>
    <s v="Bosch KIV87VF30G Integrated"/>
    <n v="2622"/>
    <x v="8"/>
  </r>
  <r>
    <n v="37734"/>
    <x v="23335"/>
    <n v="131"/>
    <n v="44080"/>
    <s v="Bosch KIV87VF30G Integrated"/>
    <n v="2622"/>
    <x v="8"/>
  </r>
  <r>
    <n v="37737"/>
    <x v="23336"/>
    <n v="7"/>
    <n v="44080"/>
    <s v="Bosch KIV87VF30G Integrated"/>
    <n v="2622"/>
    <x v="8"/>
  </r>
  <r>
    <n v="37738"/>
    <x v="23203"/>
    <n v="31"/>
    <n v="44080"/>
    <s v="Bosch KIV87VF30G Integrated"/>
    <n v="2622"/>
    <x v="8"/>
  </r>
  <r>
    <n v="37739"/>
    <x v="23337"/>
    <n v="299"/>
    <n v="44080"/>
    <s v="Bosch KIV87VF30G Integrated"/>
    <n v="2622"/>
    <x v="8"/>
  </r>
  <r>
    <n v="37740"/>
    <x v="23338"/>
    <n v="128"/>
    <n v="44080"/>
    <s v="Bosch KIV87VF30G Integrated"/>
    <n v="2622"/>
    <x v="8"/>
  </r>
  <r>
    <n v="37741"/>
    <x v="23334"/>
    <n v="293"/>
    <n v="44080"/>
    <s v="Bosch KIV87VF30G Integrated"/>
    <n v="2622"/>
    <x v="8"/>
  </r>
  <r>
    <n v="37742"/>
    <x v="23339"/>
    <n v="132"/>
    <n v="44081"/>
    <s v="Beko CCFM1582W"/>
    <n v="2622"/>
    <x v="8"/>
  </r>
  <r>
    <n v="37743"/>
    <x v="23340"/>
    <n v="32"/>
    <n v="44081"/>
    <s v="Beko CCFM1582W"/>
    <n v="2622"/>
    <x v="8"/>
  </r>
  <r>
    <n v="37744"/>
    <x v="22962"/>
    <n v="347"/>
    <n v="44081"/>
    <s v="Beko CCFM1582W"/>
    <n v="2622"/>
    <x v="8"/>
  </r>
  <r>
    <n v="37745"/>
    <x v="23339"/>
    <n v="294"/>
    <n v="44081"/>
    <s v="Beko CCFM1582W"/>
    <n v="2622"/>
    <x v="8"/>
  </r>
  <r>
    <n v="37746"/>
    <x v="23341"/>
    <n v="128"/>
    <n v="44081"/>
    <s v="Beko CCFM1582W"/>
    <n v="2622"/>
    <x v="8"/>
  </r>
  <r>
    <n v="37747"/>
    <x v="23342"/>
    <n v="133"/>
    <n v="44081"/>
    <s v="Beko CCFM1582W"/>
    <n v="2622"/>
    <x v="8"/>
  </r>
  <r>
    <n v="37748"/>
    <x v="23343"/>
    <n v="134"/>
    <n v="44081"/>
    <s v="Beko CCFM1582W"/>
    <n v="2622"/>
    <x v="8"/>
  </r>
  <r>
    <n v="37749"/>
    <x v="23344"/>
    <n v="301"/>
    <n v="44082"/>
    <s v="Liebherr CU 2311 Comfort White"/>
    <n v="2622"/>
    <x v="8"/>
  </r>
  <r>
    <n v="37750"/>
    <x v="23345"/>
    <n v="125"/>
    <n v="44082"/>
    <s v="Liebherr CU 2311 Comfort White"/>
    <n v="2622"/>
    <x v="8"/>
  </r>
  <r>
    <n v="37751"/>
    <x v="23346"/>
    <n v="130"/>
    <n v="44082"/>
    <s v="Liebherr CU 2311 Comfort White"/>
    <n v="2622"/>
    <x v="8"/>
  </r>
  <r>
    <n v="37752"/>
    <x v="23347"/>
    <n v="294"/>
    <n v="44082"/>
    <s v="Liebherr CU 2311 Comfort White"/>
    <n v="2622"/>
    <x v="8"/>
  </r>
  <r>
    <n v="37753"/>
    <x v="23348"/>
    <n v="295"/>
    <n v="44082"/>
    <s v="Liebherr CU 2311 Comfort White"/>
    <n v="2622"/>
    <x v="8"/>
  </r>
  <r>
    <n v="37754"/>
    <x v="23349"/>
    <n v="119"/>
    <n v="44082"/>
    <s v="Liebherr CU 2311 Comfort White"/>
    <n v="2622"/>
    <x v="8"/>
  </r>
  <r>
    <n v="37755"/>
    <x v="23350"/>
    <n v="298"/>
    <n v="44082"/>
    <s v="Liebherr CU 2311 Comfort White"/>
    <n v="2622"/>
    <x v="8"/>
  </r>
  <r>
    <n v="37756"/>
    <x v="23351"/>
    <n v="134"/>
    <n v="44082"/>
    <s v="Liebherr CU 2311 Comfort White"/>
    <n v="2622"/>
    <x v="8"/>
  </r>
  <r>
    <n v="37757"/>
    <x v="23347"/>
    <n v="293"/>
    <n v="44082"/>
    <s v="Liebherr CU 2311 Comfort White"/>
    <n v="2622"/>
    <x v="8"/>
  </r>
  <r>
    <n v="37758"/>
    <x v="23352"/>
    <n v="132"/>
    <n v="44083"/>
    <s v="Beko CCFM1552W White"/>
    <n v="2622"/>
    <x v="8"/>
  </r>
  <r>
    <n v="37759"/>
    <x v="23353"/>
    <n v="32"/>
    <n v="44083"/>
    <s v="Beko CCFM1552W White"/>
    <n v="2622"/>
    <x v="8"/>
  </r>
  <r>
    <n v="37760"/>
    <x v="22962"/>
    <n v="347"/>
    <n v="44083"/>
    <s v="Beko CCFM1552W White"/>
    <n v="2622"/>
    <x v="8"/>
  </r>
  <r>
    <n v="37761"/>
    <x v="23354"/>
    <n v="294"/>
    <n v="44083"/>
    <s v="Beko CCFM1552W White"/>
    <n v="2622"/>
    <x v="8"/>
  </r>
  <r>
    <n v="37762"/>
    <x v="23355"/>
    <n v="128"/>
    <n v="44083"/>
    <s v="Beko CCFM1552W White"/>
    <n v="2622"/>
    <x v="8"/>
  </r>
  <r>
    <n v="37763"/>
    <x v="23352"/>
    <n v="133"/>
    <n v="44083"/>
    <s v="Beko CCFM1552W White"/>
    <n v="2622"/>
    <x v="8"/>
  </r>
  <r>
    <n v="37764"/>
    <x v="23356"/>
    <n v="134"/>
    <n v="44083"/>
    <s v="Beko CCFM1552W White"/>
    <n v="2622"/>
    <x v="8"/>
  </r>
  <r>
    <n v="37765"/>
    <x v="23357"/>
    <n v="130"/>
    <n v="44084"/>
    <s v="Siemens KA90IVI20G Stainless Steel"/>
    <n v="2622"/>
    <x v="8"/>
  </r>
  <r>
    <n v="37766"/>
    <x v="23358"/>
    <n v="131"/>
    <n v="44084"/>
    <s v="Siemens KA90IVI20G Stainless Steel"/>
    <n v="2622"/>
    <x v="8"/>
  </r>
  <r>
    <n v="37767"/>
    <x v="23359"/>
    <n v="301"/>
    <n v="44084"/>
    <s v="Siemens KA90IVI20G Stainless Steel"/>
    <n v="2622"/>
    <x v="8"/>
  </r>
  <r>
    <n v="37768"/>
    <x v="23100"/>
    <n v="347"/>
    <n v="44084"/>
    <s v="Siemens KA90IVI20G Stainless Steel"/>
    <n v="2622"/>
    <x v="8"/>
  </r>
  <r>
    <n v="37771"/>
    <x v="23360"/>
    <n v="31"/>
    <n v="44084"/>
    <s v="Siemens KA90IVI20G Stainless Steel"/>
    <n v="2622"/>
    <x v="8"/>
  </r>
  <r>
    <n v="37772"/>
    <x v="23361"/>
    <n v="6"/>
    <n v="44084"/>
    <s v="Siemens KA90IVI20G Stainless Steel"/>
    <n v="2622"/>
    <x v="8"/>
  </r>
  <r>
    <n v="37773"/>
    <x v="23362"/>
    <n v="124"/>
    <n v="44085"/>
    <s v="Bosch KGN36AW35G White"/>
    <n v="2622"/>
    <x v="8"/>
  </r>
  <r>
    <n v="37774"/>
    <x v="23363"/>
    <n v="294"/>
    <n v="44085"/>
    <s v="Bosch KGN36AW35G White"/>
    <n v="2622"/>
    <x v="8"/>
  </r>
  <r>
    <n v="37775"/>
    <x v="23364"/>
    <n v="131"/>
    <n v="44085"/>
    <s v="Bosch KGN36AW35G White"/>
    <n v="2622"/>
    <x v="8"/>
  </r>
  <r>
    <n v="37776"/>
    <x v="23365"/>
    <n v="123"/>
    <n v="44085"/>
    <s v="Bosch KGN36AW35G White"/>
    <n v="2622"/>
    <x v="8"/>
  </r>
  <r>
    <n v="37777"/>
    <x v="23366"/>
    <n v="301"/>
    <n v="44085"/>
    <s v="Bosch KGN36AW35G White"/>
    <n v="2622"/>
    <x v="8"/>
  </r>
  <r>
    <n v="37779"/>
    <x v="23367"/>
    <n v="128"/>
    <n v="44085"/>
    <s v="Bosch KGN36AW35G White"/>
    <n v="2622"/>
    <x v="8"/>
  </r>
  <r>
    <n v="37780"/>
    <x v="23363"/>
    <n v="293"/>
    <n v="44085"/>
    <s v="Bosch KGN36AW35G White"/>
    <n v="2622"/>
    <x v="8"/>
  </r>
  <r>
    <n v="37781"/>
    <x v="23368"/>
    <n v="131"/>
    <n v="44086"/>
    <s v="Bosch KIN86VF30G Integrated"/>
    <n v="2622"/>
    <x v="8"/>
  </r>
  <r>
    <n v="37782"/>
    <x v="23369"/>
    <n v="299"/>
    <n v="44086"/>
    <s v="Bosch KIN86VF30G Integrated"/>
    <n v="2622"/>
    <x v="8"/>
  </r>
  <r>
    <n v="37783"/>
    <x v="23370"/>
    <n v="7"/>
    <n v="44086"/>
    <s v="Bosch KIN86VF30G Integrated"/>
    <n v="2622"/>
    <x v="8"/>
  </r>
  <r>
    <n v="37786"/>
    <x v="23371"/>
    <n v="31"/>
    <n v="44086"/>
    <s v="Bosch KIN86VF30G Integrated"/>
    <n v="2622"/>
    <x v="8"/>
  </r>
  <r>
    <n v="37787"/>
    <x v="23372"/>
    <n v="98"/>
    <n v="44086"/>
    <s v="Bosch KIN86VF30G Integrated"/>
    <n v="2622"/>
    <x v="8"/>
  </r>
  <r>
    <n v="37788"/>
    <x v="23373"/>
    <n v="128"/>
    <n v="44086"/>
    <s v="Bosch KIN86VF30G Integrated"/>
    <n v="2622"/>
    <x v="8"/>
  </r>
  <r>
    <n v="37789"/>
    <x v="23374"/>
    <n v="293"/>
    <n v="44086"/>
    <s v="Bosch KIN86VF30G Integrated"/>
    <n v="2622"/>
    <x v="8"/>
  </r>
  <r>
    <n v="37790"/>
    <x v="23375"/>
    <n v="6"/>
    <n v="44087"/>
    <s v="Siemens KI85NAD30G Integrated"/>
    <n v="2622"/>
    <x v="8"/>
  </r>
  <r>
    <n v="37791"/>
    <x v="23201"/>
    <n v="347"/>
    <n v="44087"/>
    <s v="Siemens KI85NAD30G Integrated"/>
    <n v="2622"/>
    <x v="8"/>
  </r>
  <r>
    <n v="37792"/>
    <x v="23376"/>
    <n v="131"/>
    <n v="44087"/>
    <s v="Siemens KI85NAD30G Integrated"/>
    <n v="2622"/>
    <x v="8"/>
  </r>
  <r>
    <n v="37793"/>
    <x v="23377"/>
    <n v="7"/>
    <n v="44087"/>
    <s v="Siemens KI85NAD30G Integrated"/>
    <n v="2622"/>
    <x v="8"/>
  </r>
  <r>
    <n v="37794"/>
    <x v="23378"/>
    <n v="31"/>
    <n v="44087"/>
    <s v="Siemens KI85NAD30G Integrated"/>
    <n v="2622"/>
    <x v="8"/>
  </r>
  <r>
    <n v="37797"/>
    <x v="23379"/>
    <n v="1"/>
    <n v="44088"/>
    <s v="Hotpoint FFU4DK Black"/>
    <n v="2622"/>
    <x v="8"/>
  </r>
  <r>
    <n v="37798"/>
    <x v="23380"/>
    <n v="6"/>
    <n v="44088"/>
    <s v="Hotpoint FFU4DK Black"/>
    <n v="2622"/>
    <x v="8"/>
  </r>
  <r>
    <n v="37799"/>
    <x v="23381"/>
    <n v="294"/>
    <n v="44088"/>
    <s v="Hotpoint FFU4DK Black"/>
    <n v="2622"/>
    <x v="8"/>
  </r>
  <r>
    <n v="37800"/>
    <x v="23380"/>
    <n v="15"/>
    <n v="44088"/>
    <s v="Hotpoint FFU4DK Black"/>
    <n v="2622"/>
    <x v="8"/>
  </r>
  <r>
    <n v="37801"/>
    <x v="23382"/>
    <n v="305"/>
    <n v="44088"/>
    <s v="Hotpoint FFU4DK Black"/>
    <n v="2622"/>
    <x v="8"/>
  </r>
  <r>
    <n v="37802"/>
    <x v="23383"/>
    <n v="129"/>
    <n v="44088"/>
    <s v="Hotpoint FFU4DK Black"/>
    <n v="2622"/>
    <x v="8"/>
  </r>
  <r>
    <n v="37803"/>
    <x v="23384"/>
    <n v="131"/>
    <n v="44088"/>
    <s v="Hotpoint FFU4DK Black"/>
    <n v="2622"/>
    <x v="8"/>
  </r>
  <r>
    <n v="37804"/>
    <x v="23385"/>
    <n v="301"/>
    <n v="44088"/>
    <s v="Hotpoint FFU4DK Black"/>
    <n v="2622"/>
    <x v="8"/>
  </r>
  <r>
    <n v="37805"/>
    <x v="23386"/>
    <n v="123"/>
    <n v="44088"/>
    <s v="Hotpoint FFU4DK Black"/>
    <n v="2622"/>
    <x v="8"/>
  </r>
  <r>
    <n v="37806"/>
    <x v="23387"/>
    <n v="22"/>
    <n v="44088"/>
    <s v="Hotpoint FFU4DK Black"/>
    <n v="2622"/>
    <x v="8"/>
  </r>
  <r>
    <n v="37807"/>
    <x v="23381"/>
    <n v="293"/>
    <n v="44088"/>
    <s v="Hotpoint FFU4DK Black"/>
    <n v="2622"/>
    <x v="8"/>
  </r>
  <r>
    <n v="37808"/>
    <x v="23388"/>
    <n v="7"/>
    <n v="44089"/>
    <s v="Bosch KGV36VL32G Stainless Steel"/>
    <n v="2622"/>
    <x v="8"/>
  </r>
  <r>
    <n v="37809"/>
    <x v="23389"/>
    <n v="301"/>
    <n v="44089"/>
    <s v="Bosch KGV36VL32G Stainless Steel"/>
    <n v="2622"/>
    <x v="8"/>
  </r>
  <r>
    <n v="37810"/>
    <x v="23167"/>
    <n v="347"/>
    <n v="44089"/>
    <s v="Bosch KGV36VL32G Stainless Steel"/>
    <n v="2622"/>
    <x v="8"/>
  </r>
  <r>
    <n v="37813"/>
    <x v="23390"/>
    <n v="294"/>
    <n v="44089"/>
    <s v="Bosch KGV36VL32G Stainless Steel"/>
    <n v="2622"/>
    <x v="8"/>
  </r>
  <r>
    <n v="37814"/>
    <x v="23391"/>
    <n v="129"/>
    <n v="44089"/>
    <s v="Bosch KGV36VL32G Stainless Steel"/>
    <n v="2622"/>
    <x v="8"/>
  </r>
  <r>
    <n v="37815"/>
    <x v="23392"/>
    <n v="131"/>
    <n v="44089"/>
    <s v="Bosch KGV36VL32G Stainless Steel"/>
    <n v="2622"/>
    <x v="8"/>
  </r>
  <r>
    <n v="37816"/>
    <x v="23393"/>
    <n v="123"/>
    <n v="44089"/>
    <s v="Bosch KGV36VL32G Stainless Steel"/>
    <n v="2622"/>
    <x v="8"/>
  </r>
  <r>
    <n v="37817"/>
    <x v="23394"/>
    <n v="3"/>
    <n v="44089"/>
    <s v="Bosch KGV36VL32G Stainless Steel"/>
    <n v="2622"/>
    <x v="8"/>
  </r>
  <r>
    <n v="37818"/>
    <x v="23390"/>
    <n v="293"/>
    <n v="44089"/>
    <s v="Bosch KGV36VL32G Stainless Steel"/>
    <n v="2622"/>
    <x v="8"/>
  </r>
  <r>
    <n v="37819"/>
    <x v="23395"/>
    <n v="131"/>
    <n v="44090"/>
    <s v="Siemens KA90NVI20G Stainless Steel"/>
    <n v="2622"/>
    <x v="8"/>
  </r>
  <r>
    <n v="37820"/>
    <x v="23396"/>
    <n v="301"/>
    <n v="44090"/>
    <s v="Siemens KA90NVI20G Stainless Steel"/>
    <n v="2622"/>
    <x v="8"/>
  </r>
  <r>
    <n v="37823"/>
    <x v="23397"/>
    <n v="31"/>
    <n v="44090"/>
    <s v="Siemens KA90NVI20G Stainless Steel"/>
    <n v="2622"/>
    <x v="8"/>
  </r>
  <r>
    <n v="37824"/>
    <x v="23398"/>
    <n v="6"/>
    <n v="44090"/>
    <s v="Siemens KA90NVI20G Stainless Steel"/>
    <n v="2622"/>
    <x v="8"/>
  </r>
  <r>
    <n v="37825"/>
    <x v="23399"/>
    <n v="130"/>
    <n v="44090"/>
    <s v="Siemens KA90NVI20G Stainless Steel"/>
    <n v="2622"/>
    <x v="8"/>
  </r>
  <r>
    <n v="37828"/>
    <x v="23400"/>
    <n v="7"/>
    <n v="44091"/>
    <s v="Neff KI5852F30G Integrated"/>
    <n v="2622"/>
    <x v="8"/>
  </r>
  <r>
    <n v="37829"/>
    <x v="23327"/>
    <n v="31"/>
    <n v="44091"/>
    <s v="Neff KI5852F30G Integrated"/>
    <n v="2622"/>
    <x v="8"/>
  </r>
  <r>
    <n v="37830"/>
    <x v="23201"/>
    <n v="347"/>
    <n v="44091"/>
    <s v="Neff KI5852F30G Integrated"/>
    <n v="2622"/>
    <x v="8"/>
  </r>
  <r>
    <n v="37831"/>
    <x v="23401"/>
    <n v="131"/>
    <n v="44091"/>
    <s v="Neff KI5852F30G Integrated"/>
    <n v="2622"/>
    <x v="8"/>
  </r>
  <r>
    <n v="37832"/>
    <x v="23402"/>
    <n v="128"/>
    <n v="44091"/>
    <s v="Neff KI5852F30G Integrated"/>
    <n v="2622"/>
    <x v="8"/>
  </r>
  <r>
    <n v="37833"/>
    <x v="23403"/>
    <n v="98"/>
    <n v="44091"/>
    <s v="Neff KI5852F30G Integrated"/>
    <n v="2622"/>
    <x v="8"/>
  </r>
  <r>
    <n v="37836"/>
    <x v="23404"/>
    <n v="7"/>
    <n v="44092"/>
    <s v="Neff KI5872F30G Integrated"/>
    <n v="2622"/>
    <x v="8"/>
  </r>
  <r>
    <n v="37837"/>
    <x v="23327"/>
    <n v="31"/>
    <n v="44092"/>
    <s v="Neff KI5872F30G Integrated"/>
    <n v="2622"/>
    <x v="8"/>
  </r>
  <r>
    <n v="37838"/>
    <x v="23405"/>
    <n v="130"/>
    <n v="44092"/>
    <s v="Neff KI5872F30G Integrated"/>
    <n v="2622"/>
    <x v="8"/>
  </r>
  <r>
    <n v="37839"/>
    <x v="23406"/>
    <n v="6"/>
    <n v="44092"/>
    <s v="Neff KI5872F30G Integrated"/>
    <n v="2622"/>
    <x v="8"/>
  </r>
  <r>
    <n v="37840"/>
    <x v="23407"/>
    <n v="131"/>
    <n v="44092"/>
    <s v="Neff KI5872F30G Integrated"/>
    <n v="2622"/>
    <x v="8"/>
  </r>
  <r>
    <n v="37841"/>
    <x v="23408"/>
    <n v="128"/>
    <n v="44092"/>
    <s v="Neff KI5872F30G Integrated"/>
    <n v="2622"/>
    <x v="8"/>
  </r>
  <r>
    <n v="37842"/>
    <x v="23409"/>
    <n v="130"/>
    <n v="44093"/>
    <s v="Liebherr CUef 3311 Silver"/>
    <n v="2622"/>
    <x v="8"/>
  </r>
  <r>
    <n v="37843"/>
    <x v="23410"/>
    <n v="301"/>
    <n v="44093"/>
    <s v="Liebherr CUef 3311 Silver"/>
    <n v="2622"/>
    <x v="8"/>
  </r>
  <r>
    <n v="37844"/>
    <x v="23411"/>
    <n v="294"/>
    <n v="44093"/>
    <s v="Liebherr CUef 3311 Silver"/>
    <n v="2622"/>
    <x v="8"/>
  </r>
  <r>
    <n v="37845"/>
    <x v="23412"/>
    <n v="119"/>
    <n v="44093"/>
    <s v="Liebherr CUef 3311 Silver"/>
    <n v="2622"/>
    <x v="8"/>
  </r>
  <r>
    <n v="37846"/>
    <x v="23413"/>
    <n v="295"/>
    <n v="44093"/>
    <s v="Liebherr CUef 3311 Silver"/>
    <n v="2622"/>
    <x v="8"/>
  </r>
  <r>
    <n v="37847"/>
    <x v="23414"/>
    <n v="98"/>
    <n v="44093"/>
    <s v="Liebherr CUef 3311 Silver"/>
    <n v="2622"/>
    <x v="8"/>
  </r>
  <r>
    <n v="37848"/>
    <x v="23415"/>
    <n v="3"/>
    <n v="44093"/>
    <s v="Liebherr CUef 3311 Silver"/>
    <n v="2622"/>
    <x v="8"/>
  </r>
  <r>
    <n v="37849"/>
    <x v="23416"/>
    <n v="298"/>
    <n v="44093"/>
    <s v="Liebherr CUef 3311 Silver"/>
    <n v="2622"/>
    <x v="8"/>
  </r>
  <r>
    <n v="37850"/>
    <x v="23417"/>
    <n v="134"/>
    <n v="44093"/>
    <s v="Liebherr CUef 3311 Silver"/>
    <n v="2622"/>
    <x v="8"/>
  </r>
  <r>
    <n v="37851"/>
    <x v="23411"/>
    <n v="293"/>
    <n v="44093"/>
    <s v="Liebherr CUef 3311 Silver"/>
    <n v="2622"/>
    <x v="8"/>
  </r>
  <r>
    <n v="37852"/>
    <x v="23418"/>
    <n v="6"/>
    <n v="44094"/>
    <s v="Neff K8524X8GB Integrated"/>
    <n v="2622"/>
    <x v="8"/>
  </r>
  <r>
    <n v="37855"/>
    <x v="23419"/>
    <n v="31"/>
    <n v="44094"/>
    <s v="Neff K8524X8GB Integrated"/>
    <n v="2622"/>
    <x v="8"/>
  </r>
  <r>
    <n v="37856"/>
    <x v="23420"/>
    <n v="129"/>
    <n v="44094"/>
    <s v="Neff K8524X8GB Integrated"/>
    <n v="2622"/>
    <x v="8"/>
  </r>
  <r>
    <n v="37857"/>
    <x v="23421"/>
    <n v="131"/>
    <n v="44094"/>
    <s v="Neff K8524X8GB Integrated"/>
    <n v="2622"/>
    <x v="8"/>
  </r>
  <r>
    <n v="37858"/>
    <x v="23422"/>
    <n v="1"/>
    <n v="44094"/>
    <s v="Neff K8524X8GB Integrated"/>
    <n v="2622"/>
    <x v="8"/>
  </r>
  <r>
    <n v="37859"/>
    <x v="23423"/>
    <n v="128"/>
    <n v="44094"/>
    <s v="Neff K8524X8GB Integrated"/>
    <n v="2622"/>
    <x v="8"/>
  </r>
  <r>
    <n v="37860"/>
    <x v="23424"/>
    <n v="98"/>
    <n v="44094"/>
    <s v="Neff K8524X8GB Integrated"/>
    <n v="2622"/>
    <x v="8"/>
  </r>
  <r>
    <n v="37861"/>
    <x v="23425"/>
    <n v="6"/>
    <n v="44095"/>
    <s v="Neff KI6863F30G Integrated"/>
    <n v="2622"/>
    <x v="8"/>
  </r>
  <r>
    <n v="37864"/>
    <x v="23426"/>
    <n v="31"/>
    <n v="44095"/>
    <s v="Neff KI6863F30G Integrated"/>
    <n v="2622"/>
    <x v="8"/>
  </r>
  <r>
    <n v="37865"/>
    <x v="23427"/>
    <n v="7"/>
    <n v="44095"/>
    <s v="Neff KI6863F30G Integrated"/>
    <n v="2622"/>
    <x v="8"/>
  </r>
  <r>
    <n v="37866"/>
    <x v="23428"/>
    <n v="131"/>
    <n v="44095"/>
    <s v="Neff KI6863F30G Integrated"/>
    <n v="2622"/>
    <x v="8"/>
  </r>
  <r>
    <n v="37867"/>
    <x v="23429"/>
    <n v="128"/>
    <n v="44095"/>
    <s v="Neff KI6863F30G Integrated"/>
    <n v="2622"/>
    <x v="8"/>
  </r>
  <r>
    <n v="37868"/>
    <x v="23430"/>
    <n v="130"/>
    <n v="44096"/>
    <s v="Neff K8345X0 Integrated"/>
    <n v="2622"/>
    <x v="8"/>
  </r>
  <r>
    <n v="37869"/>
    <x v="23431"/>
    <n v="131"/>
    <n v="44096"/>
    <s v="Neff K8345X0 Integrated"/>
    <n v="2622"/>
    <x v="8"/>
  </r>
  <r>
    <n v="37870"/>
    <x v="23432"/>
    <n v="128"/>
    <n v="44096"/>
    <s v="Neff K8345X0 Integrated"/>
    <n v="2622"/>
    <x v="8"/>
  </r>
  <r>
    <n v="37871"/>
    <x v="23433"/>
    <n v="6"/>
    <n v="44096"/>
    <s v="Neff K8345X0 Integrated"/>
    <n v="2622"/>
    <x v="8"/>
  </r>
  <r>
    <n v="37872"/>
    <x v="23434"/>
    <n v="31"/>
    <n v="44096"/>
    <s v="Neff K8345X0 Integrated"/>
    <n v="2622"/>
    <x v="8"/>
  </r>
  <r>
    <n v="37875"/>
    <x v="23435"/>
    <n v="300"/>
    <n v="44096"/>
    <s v="Neff K8345X0 Integrated"/>
    <n v="2622"/>
    <x v="8"/>
  </r>
  <r>
    <n v="37876"/>
    <x v="23436"/>
    <n v="298"/>
    <n v="44096"/>
    <s v="Neff K8345X0 Integrated"/>
    <n v="2622"/>
    <x v="8"/>
  </r>
  <r>
    <n v="37877"/>
    <x v="23437"/>
    <n v="132"/>
    <n v="44097"/>
    <s v="Lec T50084W White"/>
    <n v="2622"/>
    <x v="8"/>
  </r>
  <r>
    <n v="37878"/>
    <x v="23438"/>
    <n v="294"/>
    <n v="44097"/>
    <s v="Lec T50084W White"/>
    <n v="2622"/>
    <x v="8"/>
  </r>
  <r>
    <n v="37879"/>
    <x v="23439"/>
    <n v="128"/>
    <n v="44097"/>
    <s v="Lec T50084W White"/>
    <n v="2622"/>
    <x v="8"/>
  </r>
  <r>
    <n v="37880"/>
    <x v="23440"/>
    <n v="124"/>
    <n v="44097"/>
    <s v="Lec T50084W White"/>
    <n v="2622"/>
    <x v="8"/>
  </r>
  <r>
    <n v="37881"/>
    <x v="23441"/>
    <n v="98"/>
    <n v="44097"/>
    <s v="Lec T50084W White"/>
    <n v="2622"/>
    <x v="8"/>
  </r>
  <r>
    <n v="37882"/>
    <x v="23442"/>
    <n v="123"/>
    <n v="44097"/>
    <s v="Lec T50084W White"/>
    <n v="2622"/>
    <x v="8"/>
  </r>
  <r>
    <n v="37883"/>
    <x v="23443"/>
    <n v="3"/>
    <n v="44097"/>
    <s v="Lec T50084W White"/>
    <n v="2622"/>
    <x v="8"/>
  </r>
  <r>
    <n v="37884"/>
    <x v="23444"/>
    <n v="130"/>
    <n v="44098"/>
    <s v="Bosch KGN36XI35G Stainless Steel"/>
    <n v="2622"/>
    <x v="8"/>
  </r>
  <r>
    <n v="37885"/>
    <x v="23445"/>
    <n v="294"/>
    <n v="44098"/>
    <s v="Bosch KGN36XI35G Stainless Steel"/>
    <n v="2622"/>
    <x v="8"/>
  </r>
  <r>
    <n v="37886"/>
    <x v="22962"/>
    <n v="347"/>
    <n v="44098"/>
    <s v="Bosch KGN36XI35G Stainless Steel"/>
    <n v="2622"/>
    <x v="8"/>
  </r>
  <r>
    <n v="37887"/>
    <x v="23446"/>
    <n v="124"/>
    <n v="44098"/>
    <s v="Bosch KGN36XI35G Stainless Steel"/>
    <n v="2622"/>
    <x v="8"/>
  </r>
  <r>
    <n v="37888"/>
    <x v="23447"/>
    <n v="301"/>
    <n v="44098"/>
    <s v="Bosch KGN36XI35G Stainless Steel"/>
    <n v="2622"/>
    <x v="8"/>
  </r>
  <r>
    <n v="37889"/>
    <x v="23448"/>
    <n v="6"/>
    <n v="44098"/>
    <s v="Bosch KGN36XI35G Stainless Steel"/>
    <n v="2622"/>
    <x v="8"/>
  </r>
  <r>
    <n v="37892"/>
    <x v="23209"/>
    <n v="31"/>
    <n v="44098"/>
    <s v="Bosch KGN36XI35G Stainless Steel"/>
    <n v="2622"/>
    <x v="8"/>
  </r>
  <r>
    <n v="37893"/>
    <x v="23449"/>
    <n v="128"/>
    <n v="44098"/>
    <s v="Bosch KGN36XI35G Stainless Steel"/>
    <n v="2622"/>
    <x v="8"/>
  </r>
  <r>
    <n v="37894"/>
    <x v="23445"/>
    <n v="293"/>
    <n v="44098"/>
    <s v="Bosch KGN36XI35G Stainless Steel"/>
    <n v="2622"/>
    <x v="8"/>
  </r>
  <r>
    <n v="37895"/>
    <x v="23450"/>
    <n v="301"/>
    <n v="44099"/>
    <s v="LG GSL761WBXV Black"/>
    <n v="2622"/>
    <x v="8"/>
  </r>
  <r>
    <n v="37896"/>
    <x v="23100"/>
    <n v="347"/>
    <n v="44099"/>
    <s v="LG GSL761WBXV Black"/>
    <n v="2622"/>
    <x v="8"/>
  </r>
  <r>
    <n v="37897"/>
    <x v="23451"/>
    <n v="1"/>
    <n v="44099"/>
    <s v="LG GSL761WBXV Black"/>
    <n v="2622"/>
    <x v="8"/>
  </r>
  <r>
    <n v="37898"/>
    <x v="23452"/>
    <n v="123"/>
    <n v="44099"/>
    <s v="LG GSL761WBXV Black"/>
    <n v="2622"/>
    <x v="8"/>
  </r>
  <r>
    <n v="37899"/>
    <x v="23453"/>
    <n v="98"/>
    <n v="44099"/>
    <s v="LG GSL761WBXV Black"/>
    <n v="2622"/>
    <x v="8"/>
  </r>
  <r>
    <n v="37900"/>
    <x v="23454"/>
    <n v="128"/>
    <n v="44099"/>
    <s v="LG GSL761WBXV Black"/>
    <n v="2622"/>
    <x v="8"/>
  </r>
  <r>
    <n v="37901"/>
    <x v="23455"/>
    <n v="3"/>
    <n v="44099"/>
    <s v="LG GSL761WBXV Black"/>
    <n v="2622"/>
    <x v="8"/>
  </r>
  <r>
    <n v="37902"/>
    <x v="23456"/>
    <n v="31"/>
    <n v="44099"/>
    <s v="LG GSL761WBXV Black"/>
    <n v="2622"/>
    <x v="8"/>
  </r>
  <r>
    <n v="37905"/>
    <x v="23457"/>
    <n v="6"/>
    <n v="44099"/>
    <s v="LG GSL761WBXV Black"/>
    <n v="2622"/>
    <x v="8"/>
  </r>
  <r>
    <n v="37906"/>
    <x v="23458"/>
    <n v="7"/>
    <n v="44099"/>
    <s v="LG GSL761WBXV Black"/>
    <n v="2622"/>
    <x v="8"/>
  </r>
  <r>
    <n v="37907"/>
    <x v="23457"/>
    <n v="15"/>
    <n v="44099"/>
    <s v="LG GSL761WBXV Black"/>
    <n v="2622"/>
    <x v="8"/>
  </r>
  <r>
    <n v="37908"/>
    <x v="23459"/>
    <n v="22"/>
    <n v="44099"/>
    <s v="LG GSL761WBXV Black"/>
    <n v="2622"/>
    <x v="8"/>
  </r>
  <r>
    <n v="37909"/>
    <x v="23460"/>
    <n v="130"/>
    <n v="44100"/>
    <s v="Liebherr CU 3311 Comfort White"/>
    <n v="2622"/>
    <x v="8"/>
  </r>
  <r>
    <n v="37910"/>
    <x v="23461"/>
    <n v="98"/>
    <n v="44100"/>
    <s v="Liebherr CU 3311 Comfort White"/>
    <n v="2622"/>
    <x v="8"/>
  </r>
  <r>
    <n v="37911"/>
    <x v="23462"/>
    <n v="301"/>
    <n v="44100"/>
    <s v="Liebherr CU 3311 Comfort White"/>
    <n v="2622"/>
    <x v="8"/>
  </r>
  <r>
    <n v="37912"/>
    <x v="23463"/>
    <n v="31"/>
    <n v="44100"/>
    <s v="Liebherr CU 3311 Comfort White"/>
    <n v="2622"/>
    <x v="8"/>
  </r>
  <r>
    <n v="37913"/>
    <x v="23464"/>
    <n v="294"/>
    <n v="44100"/>
    <s v="Liebherr CU 3311 Comfort White"/>
    <n v="2622"/>
    <x v="8"/>
  </r>
  <r>
    <n v="37916"/>
    <x v="23465"/>
    <n v="119"/>
    <n v="44100"/>
    <s v="Liebherr CU 3311 Comfort White"/>
    <n v="2622"/>
    <x v="8"/>
  </r>
  <r>
    <n v="37917"/>
    <x v="23466"/>
    <n v="3"/>
    <n v="44100"/>
    <s v="Liebherr CU 3311 Comfort White"/>
    <n v="2622"/>
    <x v="8"/>
  </r>
  <r>
    <n v="37918"/>
    <x v="23467"/>
    <n v="298"/>
    <n v="44100"/>
    <s v="Liebherr CU 3311 Comfort White"/>
    <n v="2622"/>
    <x v="8"/>
  </r>
  <r>
    <n v="37919"/>
    <x v="23464"/>
    <n v="293"/>
    <n v="44100"/>
    <s v="Liebherr CU 3311 Comfort White"/>
    <n v="2622"/>
    <x v="8"/>
  </r>
  <r>
    <n v="37922"/>
    <x v="23468"/>
    <n v="7"/>
    <n v="44101"/>
    <s v="Neff KI5852S30G Integrated"/>
    <n v="2622"/>
    <x v="8"/>
  </r>
  <r>
    <n v="37923"/>
    <x v="23327"/>
    <n v="31"/>
    <n v="44101"/>
    <s v="Neff KI5852S30G Integrated"/>
    <n v="2622"/>
    <x v="8"/>
  </r>
  <r>
    <n v="37924"/>
    <x v="23201"/>
    <n v="347"/>
    <n v="44101"/>
    <s v="Neff KI5852S30G Integrated"/>
    <n v="2622"/>
    <x v="8"/>
  </r>
  <r>
    <n v="37925"/>
    <x v="23469"/>
    <n v="131"/>
    <n v="44101"/>
    <s v="Neff KI5852S30G Integrated"/>
    <n v="2622"/>
    <x v="8"/>
  </r>
  <r>
    <n v="37926"/>
    <x v="23470"/>
    <n v="128"/>
    <n v="44101"/>
    <s v="Neff KI5852S30G Integrated"/>
    <n v="2622"/>
    <x v="8"/>
  </r>
  <r>
    <n v="37927"/>
    <x v="23471"/>
    <n v="22"/>
    <n v="44101"/>
    <s v="Neff KI5852S30G Integrated"/>
    <n v="2622"/>
    <x v="8"/>
  </r>
  <r>
    <n v="37928"/>
    <x v="23472"/>
    <n v="1"/>
    <n v="44101"/>
    <s v="Neff KI5852S30G Integrated"/>
    <n v="2622"/>
    <x v="8"/>
  </r>
  <r>
    <n v="37929"/>
    <x v="23473"/>
    <n v="131"/>
    <n v="44102"/>
    <s v="Siemens KI34NP60GB Integrated"/>
    <n v="2622"/>
    <x v="8"/>
  </r>
  <r>
    <n v="37930"/>
    <x v="23474"/>
    <n v="6"/>
    <n v="44102"/>
    <s v="Siemens KI34NP60GB Integrated"/>
    <n v="2622"/>
    <x v="8"/>
  </r>
  <r>
    <n v="37933"/>
    <x v="23475"/>
    <n v="31"/>
    <n v="44102"/>
    <s v="Siemens KI34NP60GB Integrated"/>
    <n v="2622"/>
    <x v="8"/>
  </r>
  <r>
    <n v="37934"/>
    <x v="23476"/>
    <n v="7"/>
    <n v="44102"/>
    <s v="Siemens KI34NP60GB Integrated"/>
    <n v="2622"/>
    <x v="8"/>
  </r>
  <r>
    <n v="37935"/>
    <x v="23477"/>
    <n v="132"/>
    <n v="44103"/>
    <s v="Blomberg KNM4551I"/>
    <n v="2622"/>
    <x v="8"/>
  </r>
  <r>
    <n v="37936"/>
    <x v="23477"/>
    <n v="294"/>
    <n v="44103"/>
    <s v="Blomberg KNM4551I"/>
    <n v="2622"/>
    <x v="8"/>
  </r>
  <r>
    <n v="37937"/>
    <x v="23478"/>
    <n v="128"/>
    <n v="44103"/>
    <s v="Blomberg KNM4551I"/>
    <n v="2622"/>
    <x v="8"/>
  </r>
  <r>
    <n v="37938"/>
    <x v="23479"/>
    <n v="292"/>
    <n v="44103"/>
    <s v="Blomberg KNM4551I"/>
    <n v="2622"/>
    <x v="8"/>
  </r>
  <r>
    <n v="37939"/>
    <x v="23480"/>
    <n v="133"/>
    <n v="44103"/>
    <s v="Blomberg KNM4551I"/>
    <n v="2622"/>
    <x v="8"/>
  </r>
  <r>
    <n v="37940"/>
    <x v="23481"/>
    <n v="289"/>
    <n v="44103"/>
    <s v="Blomberg KNM4551I"/>
    <n v="2622"/>
    <x v="8"/>
  </r>
  <r>
    <n v="37941"/>
    <x v="23482"/>
    <n v="131"/>
    <n v="44104"/>
    <s v="Siemens KI86SAF30G Integrated"/>
    <n v="2622"/>
    <x v="8"/>
  </r>
  <r>
    <n v="37942"/>
    <x v="23483"/>
    <n v="6"/>
    <n v="44104"/>
    <s v="Siemens KI86SAF30G Integrated"/>
    <n v="2622"/>
    <x v="8"/>
  </r>
  <r>
    <n v="37944"/>
    <x v="23484"/>
    <n v="31"/>
    <n v="44104"/>
    <s v="Siemens KI86SAF30G Integrated"/>
    <n v="2622"/>
    <x v="8"/>
  </r>
  <r>
    <n v="37945"/>
    <x v="23485"/>
    <n v="7"/>
    <n v="44104"/>
    <s v="Siemens KI86SAF30G Integrated"/>
    <n v="2622"/>
    <x v="8"/>
  </r>
  <r>
    <n v="37946"/>
    <x v="23486"/>
    <n v="3"/>
    <n v="44105"/>
    <s v="Samsung BRB260000WW Integrated"/>
    <n v="2622"/>
    <x v="8"/>
  </r>
  <r>
    <n v="37947"/>
    <x v="23487"/>
    <n v="123"/>
    <n v="44105"/>
    <s v="Samsung BRB260000WW Integrated"/>
    <n v="2622"/>
    <x v="8"/>
  </r>
  <r>
    <n v="37950"/>
    <x v="23488"/>
    <n v="7"/>
    <n v="44105"/>
    <s v="Samsung BRB260000WW Integrated"/>
    <n v="2622"/>
    <x v="8"/>
  </r>
  <r>
    <n v="37951"/>
    <x v="23489"/>
    <n v="301"/>
    <n v="44105"/>
    <s v="Samsung BRB260000WW Integrated"/>
    <n v="2622"/>
    <x v="8"/>
  </r>
  <r>
    <n v="37952"/>
    <x v="23490"/>
    <n v="31"/>
    <n v="44105"/>
    <s v="Samsung BRB260000WW Integrated"/>
    <n v="2622"/>
    <x v="8"/>
  </r>
  <r>
    <n v="37953"/>
    <x v="23044"/>
    <n v="347"/>
    <n v="44105"/>
    <s v="Samsung BRB260000WW Integrated"/>
    <n v="2622"/>
    <x v="8"/>
  </r>
  <r>
    <n v="37954"/>
    <x v="23491"/>
    <n v="1"/>
    <n v="44105"/>
    <s v="Samsung BRB260000WW Integrated"/>
    <n v="2622"/>
    <x v="8"/>
  </r>
  <r>
    <n v="37955"/>
    <x v="23492"/>
    <n v="131"/>
    <n v="44105"/>
    <s v="Samsung BRB260000WW Integrated"/>
    <n v="2622"/>
    <x v="8"/>
  </r>
  <r>
    <n v="37956"/>
    <x v="23493"/>
    <n v="134"/>
    <n v="44105"/>
    <s v="Samsung BRB260000WW Integrated"/>
    <n v="2622"/>
    <x v="8"/>
  </r>
  <r>
    <n v="37957"/>
    <x v="23494"/>
    <n v="7"/>
    <n v="44106"/>
    <s v="Bosch KGN34NL3AG Stainless Steel"/>
    <n v="2622"/>
    <x v="8"/>
  </r>
  <r>
    <n v="37958"/>
    <x v="23495"/>
    <n v="301"/>
    <n v="44106"/>
    <s v="Bosch KGN34NL3AG Stainless Steel"/>
    <n v="2622"/>
    <x v="8"/>
  </r>
  <r>
    <n v="37959"/>
    <x v="23496"/>
    <n v="31"/>
    <n v="44106"/>
    <s v="Bosch KGN34NL3AG Stainless Steel"/>
    <n v="2622"/>
    <x v="8"/>
  </r>
  <r>
    <n v="37960"/>
    <x v="23497"/>
    <n v="6"/>
    <n v="44106"/>
    <s v="Bosch KGN34NL3AG Stainless Steel"/>
    <n v="2622"/>
    <x v="8"/>
  </r>
  <r>
    <n v="37963"/>
    <x v="23498"/>
    <n v="294"/>
    <n v="44106"/>
    <s v="Bosch KGN34NL3AG Stainless Steel"/>
    <n v="2622"/>
    <x v="8"/>
  </r>
  <r>
    <n v="37964"/>
    <x v="23499"/>
    <n v="131"/>
    <n v="44106"/>
    <s v="Bosch KGN34NL3AG Stainless Steel"/>
    <n v="2622"/>
    <x v="8"/>
  </r>
  <r>
    <n v="37965"/>
    <x v="23500"/>
    <n v="130"/>
    <n v="44106"/>
    <s v="Bosch KGN34NL3AG Stainless Steel"/>
    <n v="2622"/>
    <x v="8"/>
  </r>
  <r>
    <n v="37966"/>
    <x v="23498"/>
    <n v="293"/>
    <n v="44106"/>
    <s v="Bosch KGN34NL3AG Stainless Steel"/>
    <n v="2622"/>
    <x v="8"/>
  </r>
  <r>
    <n v="37967"/>
    <x v="23501"/>
    <n v="131"/>
    <n v="44107"/>
    <s v="LG GSB760PZXV Stainless Steel"/>
    <n v="2622"/>
    <x v="8"/>
  </r>
  <r>
    <n v="37968"/>
    <x v="23502"/>
    <n v="301"/>
    <n v="44107"/>
    <s v="LG GSB760PZXV Stainless Steel"/>
    <n v="2622"/>
    <x v="8"/>
  </r>
  <r>
    <n v="37969"/>
    <x v="23100"/>
    <n v="347"/>
    <n v="44107"/>
    <s v="LG GSB760PZXV Stainless Steel"/>
    <n v="2622"/>
    <x v="8"/>
  </r>
  <r>
    <n v="37970"/>
    <x v="23503"/>
    <n v="128"/>
    <n v="44107"/>
    <s v="LG GSB760PZXV Stainless Steel"/>
    <n v="2622"/>
    <x v="8"/>
  </r>
  <r>
    <n v="37971"/>
    <x v="23504"/>
    <n v="6"/>
    <n v="44107"/>
    <s v="LG GSB760PZXV Stainless Steel"/>
    <n v="2622"/>
    <x v="8"/>
  </r>
  <r>
    <n v="37972"/>
    <x v="23504"/>
    <n v="15"/>
    <n v="44107"/>
    <s v="LG GSB760PZXV Stainless Steel"/>
    <n v="2622"/>
    <x v="8"/>
  </r>
  <r>
    <n v="37973"/>
    <x v="23505"/>
    <n v="1"/>
    <n v="44107"/>
    <s v="LG GSB760PZXV Stainless Steel"/>
    <n v="2622"/>
    <x v="8"/>
  </r>
  <r>
    <n v="37974"/>
    <x v="23504"/>
    <n v="3"/>
    <n v="44107"/>
    <s v="LG GSB760PZXV Stainless Steel"/>
    <n v="2622"/>
    <x v="8"/>
  </r>
  <r>
    <n v="37975"/>
    <x v="23506"/>
    <n v="22"/>
    <n v="44107"/>
    <s v="LG GSB760PZXV Stainless Steel"/>
    <n v="2622"/>
    <x v="8"/>
  </r>
  <r>
    <n v="37976"/>
    <x v="23507"/>
    <n v="301"/>
    <n v="44108"/>
    <s v="Liebherr CN 4213 White"/>
    <n v="2622"/>
    <x v="8"/>
  </r>
  <r>
    <n v="37977"/>
    <x v="23508"/>
    <n v="295"/>
    <n v="44108"/>
    <s v="Liebherr CN 4213 White"/>
    <n v="2622"/>
    <x v="8"/>
  </r>
  <r>
    <n v="37978"/>
    <x v="23509"/>
    <n v="7"/>
    <n v="44108"/>
    <s v="Liebherr CN 4213 White"/>
    <n v="2622"/>
    <x v="8"/>
  </r>
  <r>
    <n v="37979"/>
    <x v="23510"/>
    <n v="3"/>
    <n v="44108"/>
    <s v="Liebherr CN 4213 White"/>
    <n v="2622"/>
    <x v="8"/>
  </r>
  <r>
    <n v="37980"/>
    <x v="23511"/>
    <n v="293"/>
    <n v="44108"/>
    <s v="Liebherr CN 4213 White"/>
    <n v="2622"/>
    <x v="8"/>
  </r>
  <r>
    <n v="37981"/>
    <x v="23512"/>
    <n v="134"/>
    <n v="44108"/>
    <s v="Liebherr CN 4213 White"/>
    <n v="2622"/>
    <x v="8"/>
  </r>
  <r>
    <n v="37982"/>
    <x v="23513"/>
    <n v="298"/>
    <n v="44108"/>
    <s v="Liebherr CN 4213 White"/>
    <n v="2622"/>
    <x v="8"/>
  </r>
  <r>
    <n v="37983"/>
    <x v="23514"/>
    <n v="130"/>
    <n v="44109"/>
    <s v="Neff KA3902B20G Black"/>
    <n v="2622"/>
    <x v="8"/>
  </r>
  <r>
    <n v="37986"/>
    <x v="23515"/>
    <n v="301"/>
    <n v="44109"/>
    <s v="Neff KA3902B20G Black"/>
    <n v="2622"/>
    <x v="8"/>
  </r>
  <r>
    <n v="37987"/>
    <x v="23516"/>
    <n v="31"/>
    <n v="44109"/>
    <s v="Neff KA3902B20G Black"/>
    <n v="2622"/>
    <x v="8"/>
  </r>
  <r>
    <n v="37988"/>
    <x v="23517"/>
    <n v="6"/>
    <n v="44109"/>
    <s v="Neff KA3902B20G Black"/>
    <n v="2622"/>
    <x v="8"/>
  </r>
  <r>
    <n v="37989"/>
    <x v="23518"/>
    <n v="98"/>
    <n v="44109"/>
    <s v="Neff KA3902B20G Black"/>
    <n v="2622"/>
    <x v="8"/>
  </r>
  <r>
    <n v="37990"/>
    <x v="23519"/>
    <n v="131"/>
    <n v="44109"/>
    <s v="Neff KA3902B20G Black"/>
    <n v="2622"/>
    <x v="8"/>
  </r>
  <r>
    <n v="37991"/>
    <x v="23520"/>
    <n v="128"/>
    <n v="44109"/>
    <s v="Neff KA3902B20G Black"/>
    <n v="2622"/>
    <x v="8"/>
  </r>
  <r>
    <n v="37992"/>
    <x v="23521"/>
    <n v="130"/>
    <n v="44110"/>
    <s v="Neff KA3923I20G Stainless Steel"/>
    <n v="2622"/>
    <x v="8"/>
  </r>
  <r>
    <n v="37993"/>
    <x v="23522"/>
    <n v="131"/>
    <n v="44110"/>
    <s v="Neff KA3923I20G Stainless Steel"/>
    <n v="2622"/>
    <x v="8"/>
  </r>
  <r>
    <n v="37996"/>
    <x v="23523"/>
    <n v="31"/>
    <n v="44110"/>
    <s v="Neff KA3923I20G Stainless Steel"/>
    <n v="2622"/>
    <x v="8"/>
  </r>
  <r>
    <n v="37997"/>
    <x v="23524"/>
    <n v="301"/>
    <n v="44110"/>
    <s v="Neff KA3923I20G Stainless Steel"/>
    <n v="2622"/>
    <x v="8"/>
  </r>
  <r>
    <n v="37998"/>
    <x v="23525"/>
    <n v="6"/>
    <n v="44110"/>
    <s v="Neff KA3923I20G Stainless Steel"/>
    <n v="2622"/>
    <x v="8"/>
  </r>
  <r>
    <n v="37999"/>
    <x v="23526"/>
    <n v="128"/>
    <n v="44110"/>
    <s v="Neff KA3923I20G Stainless Steel"/>
    <n v="2622"/>
    <x v="8"/>
  </r>
  <r>
    <n v="38000"/>
    <x v="23527"/>
    <n v="130"/>
    <n v="44111"/>
    <s v="Liebherr CU 2811 White"/>
    <n v="2622"/>
    <x v="8"/>
  </r>
  <r>
    <n v="38001"/>
    <x v="23528"/>
    <n v="301"/>
    <n v="44111"/>
    <s v="Liebherr CU 2811 White"/>
    <n v="2622"/>
    <x v="8"/>
  </r>
  <r>
    <n v="38002"/>
    <x v="23529"/>
    <n v="294"/>
    <n v="44111"/>
    <s v="Liebherr CU 2811 White"/>
    <n v="2622"/>
    <x v="8"/>
  </r>
  <r>
    <n v="38003"/>
    <x v="23530"/>
    <n v="119"/>
    <n v="44111"/>
    <s v="Liebherr CU 2811 White"/>
    <n v="2622"/>
    <x v="8"/>
  </r>
  <r>
    <n v="38004"/>
    <x v="23531"/>
    <n v="98"/>
    <n v="44111"/>
    <s v="Liebherr CU 2811 White"/>
    <n v="2622"/>
    <x v="8"/>
  </r>
  <r>
    <n v="38005"/>
    <x v="23532"/>
    <n v="298"/>
    <n v="44111"/>
    <s v="Liebherr CU 2811 White"/>
    <n v="2622"/>
    <x v="8"/>
  </r>
  <r>
    <n v="38006"/>
    <x v="23533"/>
    <n v="134"/>
    <n v="44111"/>
    <s v="Liebherr CU 2811 White"/>
    <n v="2622"/>
    <x v="8"/>
  </r>
  <r>
    <n v="38007"/>
    <x v="23529"/>
    <n v="293"/>
    <n v="44111"/>
    <s v="Liebherr CU 2811 White"/>
    <n v="2622"/>
    <x v="8"/>
  </r>
  <r>
    <n v="38008"/>
    <x v="23534"/>
    <n v="132"/>
    <n v="44112"/>
    <s v="Beko CCFH1675W White"/>
    <n v="2622"/>
    <x v="8"/>
  </r>
  <r>
    <n v="38009"/>
    <x v="23535"/>
    <n v="32"/>
    <n v="44112"/>
    <s v="Beko CCFH1675W White"/>
    <n v="2622"/>
    <x v="8"/>
  </r>
  <r>
    <n v="38010"/>
    <x v="22962"/>
    <n v="347"/>
    <n v="44112"/>
    <s v="Beko CCFH1675W White"/>
    <n v="2622"/>
    <x v="8"/>
  </r>
  <r>
    <n v="38011"/>
    <x v="23536"/>
    <n v="294"/>
    <n v="44112"/>
    <s v="Beko CCFH1675W White"/>
    <n v="2622"/>
    <x v="8"/>
  </r>
  <r>
    <n v="38012"/>
    <x v="23537"/>
    <n v="128"/>
    <n v="44112"/>
    <s v="Beko CCFH1675W White"/>
    <n v="2622"/>
    <x v="8"/>
  </r>
  <r>
    <n v="38013"/>
    <x v="23538"/>
    <n v="133"/>
    <n v="44112"/>
    <s v="Beko CCFH1675W White"/>
    <n v="2622"/>
    <x v="8"/>
  </r>
  <r>
    <n v="38014"/>
    <x v="23539"/>
    <n v="131"/>
    <n v="44113"/>
    <s v="Neff KI7862F30G Integrated"/>
    <n v="2622"/>
    <x v="8"/>
  </r>
  <r>
    <n v="38015"/>
    <x v="23540"/>
    <n v="6"/>
    <n v="44113"/>
    <s v="Neff KI7862F30G Integrated"/>
    <n v="2622"/>
    <x v="8"/>
  </r>
  <r>
    <n v="38016"/>
    <x v="23541"/>
    <n v="31"/>
    <n v="44113"/>
    <s v="Neff KI7862F30G Integrated"/>
    <n v="2622"/>
    <x v="8"/>
  </r>
  <r>
    <n v="38017"/>
    <x v="23542"/>
    <n v="7"/>
    <n v="44113"/>
    <s v="Neff KI7862F30G Integrated"/>
    <n v="2622"/>
    <x v="8"/>
  </r>
  <r>
    <n v="38020"/>
    <x v="23543"/>
    <n v="128"/>
    <n v="44113"/>
    <s v="Neff KI7862F30G Integrated"/>
    <n v="2622"/>
    <x v="8"/>
  </r>
  <r>
    <n v="38021"/>
    <x v="23544"/>
    <n v="294"/>
    <n v="44114"/>
    <s v="Bosch KGN36AI35G Stainless Steel"/>
    <n v="2622"/>
    <x v="8"/>
  </r>
  <r>
    <n v="38022"/>
    <x v="23545"/>
    <n v="124"/>
    <n v="44114"/>
    <s v="Bosch KGN36AI35G Stainless Steel"/>
    <n v="2622"/>
    <x v="8"/>
  </r>
  <r>
    <n v="38023"/>
    <x v="23546"/>
    <n v="131"/>
    <n v="44114"/>
    <s v="Bosch KGN36AI35G Stainless Steel"/>
    <n v="2622"/>
    <x v="8"/>
  </r>
  <r>
    <n v="38025"/>
    <x v="23547"/>
    <n v="7"/>
    <n v="44114"/>
    <s v="Bosch KGN36AI35G Stainless Steel"/>
    <n v="2622"/>
    <x v="8"/>
  </r>
  <r>
    <n v="38026"/>
    <x v="23548"/>
    <n v="301"/>
    <n v="44114"/>
    <s v="Bosch KGN36AI35G Stainless Steel"/>
    <n v="2622"/>
    <x v="8"/>
  </r>
  <r>
    <n v="38027"/>
    <x v="23549"/>
    <n v="123"/>
    <n v="44114"/>
    <s v="Bosch KGN36AI35G Stainless Steel"/>
    <n v="2622"/>
    <x v="8"/>
  </r>
  <r>
    <n v="38028"/>
    <x v="23544"/>
    <n v="293"/>
    <n v="44114"/>
    <s v="Bosch KGN36AI35G Stainless Steel"/>
    <n v="2622"/>
    <x v="8"/>
  </r>
  <r>
    <n v="38029"/>
    <x v="23550"/>
    <n v="119"/>
    <n v="44115"/>
    <s v="Liebherr CUfr 3311 Red"/>
    <n v="2622"/>
    <x v="8"/>
  </r>
  <r>
    <n v="38030"/>
    <x v="23551"/>
    <n v="130"/>
    <n v="44115"/>
    <s v="Liebherr CUfr 3311 Red"/>
    <n v="2622"/>
    <x v="8"/>
  </r>
  <r>
    <n v="38031"/>
    <x v="23552"/>
    <n v="301"/>
    <n v="44115"/>
    <s v="Liebherr CUfr 3311 Red"/>
    <n v="2622"/>
    <x v="8"/>
  </r>
  <r>
    <n v="38032"/>
    <x v="23553"/>
    <n v="294"/>
    <n v="44115"/>
    <s v="Liebherr CUfr 3311 Red"/>
    <n v="2622"/>
    <x v="8"/>
  </r>
  <r>
    <n v="38033"/>
    <x v="23554"/>
    <n v="3"/>
    <n v="44115"/>
    <s v="Liebherr CUfr 3311 Red"/>
    <n v="2622"/>
    <x v="8"/>
  </r>
  <r>
    <n v="38034"/>
    <x v="23555"/>
    <n v="298"/>
    <n v="44115"/>
    <s v="Liebherr CUfr 3311 Red"/>
    <n v="2622"/>
    <x v="8"/>
  </r>
  <r>
    <n v="38035"/>
    <x v="23553"/>
    <n v="293"/>
    <n v="44115"/>
    <s v="Liebherr CUfr 3311 Red"/>
    <n v="2622"/>
    <x v="8"/>
  </r>
  <r>
    <n v="38036"/>
    <x v="23556"/>
    <n v="132"/>
    <n v="44116"/>
    <s v="Blomberg KGM9681 White"/>
    <n v="2622"/>
    <x v="8"/>
  </r>
  <r>
    <n v="38037"/>
    <x v="23557"/>
    <n v="32"/>
    <n v="44116"/>
    <s v="Blomberg KGM9681 White"/>
    <n v="2622"/>
    <x v="8"/>
  </r>
  <r>
    <n v="38038"/>
    <x v="23557"/>
    <n v="294"/>
    <n v="44116"/>
    <s v="Blomberg KGM9681 White"/>
    <n v="2622"/>
    <x v="8"/>
  </r>
  <r>
    <n v="38039"/>
    <x v="23558"/>
    <n v="128"/>
    <n v="44116"/>
    <s v="Blomberg KGM9681 White"/>
    <n v="2622"/>
    <x v="8"/>
  </r>
  <r>
    <n v="38040"/>
    <x v="23559"/>
    <n v="124"/>
    <n v="44116"/>
    <s v="Blomberg KGM9681 White"/>
    <n v="2622"/>
    <x v="8"/>
  </r>
  <r>
    <n v="38041"/>
    <x v="23560"/>
    <n v="133"/>
    <n v="44116"/>
    <s v="Blomberg KGM9681 White"/>
    <n v="2622"/>
    <x v="8"/>
  </r>
  <r>
    <n v="38042"/>
    <x v="23561"/>
    <n v="301"/>
    <n v="44117"/>
    <s v="Siemens KG33VVI31G Stainless Steel"/>
    <n v="2622"/>
    <x v="8"/>
  </r>
  <r>
    <n v="38043"/>
    <x v="23562"/>
    <n v="98"/>
    <n v="44117"/>
    <s v="Siemens KG33VVI31G Stainless Steel"/>
    <n v="2622"/>
    <x v="8"/>
  </r>
  <r>
    <n v="38044"/>
    <x v="23563"/>
    <n v="3"/>
    <n v="44117"/>
    <s v="Siemens KG33VVI31G Stainless Steel"/>
    <n v="2622"/>
    <x v="8"/>
  </r>
  <r>
    <n v="38045"/>
    <x v="23564"/>
    <n v="124"/>
    <n v="44117"/>
    <s v="Siemens KG33VVI31G Stainless Steel"/>
    <n v="2622"/>
    <x v="8"/>
  </r>
  <r>
    <n v="38046"/>
    <x v="23565"/>
    <n v="6"/>
    <n v="44117"/>
    <s v="Siemens KG33VVI31G Stainless Steel"/>
    <n v="2622"/>
    <x v="8"/>
  </r>
  <r>
    <n v="38047"/>
    <x v="23566"/>
    <n v="31"/>
    <n v="44117"/>
    <s v="Siemens KG33VVI31G Stainless Steel"/>
    <n v="2622"/>
    <x v="8"/>
  </r>
  <r>
    <n v="38048"/>
    <x v="23167"/>
    <n v="347"/>
    <n v="44117"/>
    <s v="Siemens KG33VVI31G Stainless Steel"/>
    <n v="2622"/>
    <x v="8"/>
  </r>
  <r>
    <n v="38051"/>
    <x v="23567"/>
    <n v="131"/>
    <n v="44118"/>
    <s v="Neff KI7863D30G Integrated"/>
    <n v="2622"/>
    <x v="8"/>
  </r>
  <r>
    <n v="38052"/>
    <x v="23276"/>
    <n v="31"/>
    <n v="44118"/>
    <s v="Neff KI7863D30G Integrated"/>
    <n v="2622"/>
    <x v="8"/>
  </r>
  <r>
    <n v="38053"/>
    <x v="23568"/>
    <n v="7"/>
    <n v="44118"/>
    <s v="Neff KI7863D30G Integrated"/>
    <n v="2622"/>
    <x v="8"/>
  </r>
  <r>
    <n v="38054"/>
    <x v="23569"/>
    <n v="130"/>
    <n v="44118"/>
    <s v="Neff KI7863D30G Integrated"/>
    <n v="2622"/>
    <x v="8"/>
  </r>
  <r>
    <n v="38055"/>
    <x v="23570"/>
    <n v="6"/>
    <n v="44118"/>
    <s v="Neff KI7863D30G Integrated"/>
    <n v="2622"/>
    <x v="8"/>
  </r>
  <r>
    <n v="38058"/>
    <x v="23571"/>
    <n v="128"/>
    <n v="44118"/>
    <s v="Neff KI7863D30G Integrated"/>
    <n v="2622"/>
    <x v="8"/>
  </r>
  <r>
    <n v="38059"/>
    <x v="23572"/>
    <n v="301"/>
    <n v="44119"/>
    <s v="Siemens KG36DVI30G Stainless Steel"/>
    <n v="2622"/>
    <x v="8"/>
  </r>
  <r>
    <n v="38060"/>
    <x v="23573"/>
    <n v="6"/>
    <n v="44119"/>
    <s v="Siemens KG36DVI30G Stainless Steel"/>
    <n v="2622"/>
    <x v="8"/>
  </r>
  <r>
    <n v="38061"/>
    <x v="23574"/>
    <n v="131"/>
    <n v="44119"/>
    <s v="Siemens KG36DVI30G Stainless Steel"/>
    <n v="2622"/>
    <x v="8"/>
  </r>
  <r>
    <n v="38062"/>
    <x v="23575"/>
    <n v="124"/>
    <n v="44119"/>
    <s v="Siemens KG36DVI30G Stainless Steel"/>
    <n v="2622"/>
    <x v="8"/>
  </r>
  <r>
    <n v="38063"/>
    <x v="23311"/>
    <n v="31"/>
    <n v="44119"/>
    <s v="Siemens KG36DVI30G Stainless Steel"/>
    <n v="2622"/>
    <x v="8"/>
  </r>
  <r>
    <n v="38066"/>
    <x v="23576"/>
    <n v="132"/>
    <n v="44120"/>
    <s v="Liebherr ICU 3324 Comfort Integrated"/>
    <n v="2622"/>
    <x v="8"/>
  </r>
  <r>
    <n v="38067"/>
    <x v="23577"/>
    <n v="31"/>
    <n v="44120"/>
    <s v="Liebherr ICU 3324 Comfort Integrated"/>
    <n v="2622"/>
    <x v="8"/>
  </r>
  <r>
    <n v="38070"/>
    <x v="23578"/>
    <n v="301"/>
    <n v="44120"/>
    <s v="Liebherr ICU 3324 Comfort Integrated"/>
    <n v="2622"/>
    <x v="8"/>
  </r>
  <r>
    <n v="38071"/>
    <x v="23579"/>
    <n v="294"/>
    <n v="44120"/>
    <s v="Liebherr ICU 3324 Comfort Integrated"/>
    <n v="2622"/>
    <x v="8"/>
  </r>
  <r>
    <n v="38072"/>
    <x v="23580"/>
    <n v="295"/>
    <n v="44120"/>
    <s v="Liebherr ICU 3324 Comfort Integrated"/>
    <n v="2622"/>
    <x v="8"/>
  </r>
  <r>
    <n v="38073"/>
    <x v="23579"/>
    <n v="293"/>
    <n v="44120"/>
    <s v="Liebherr ICU 3324 Comfort Integrated"/>
    <n v="2622"/>
    <x v="8"/>
  </r>
  <r>
    <n v="38074"/>
    <x v="23581"/>
    <n v="6"/>
    <n v="44121"/>
    <s v="Siemens KG36NAB35G Black"/>
    <n v="2622"/>
    <x v="8"/>
  </r>
  <r>
    <n v="38075"/>
    <x v="23582"/>
    <n v="131"/>
    <n v="44121"/>
    <s v="Siemens KG36NAB35G Black"/>
    <n v="2622"/>
    <x v="8"/>
  </r>
  <r>
    <n v="38076"/>
    <x v="23583"/>
    <n v="124"/>
    <n v="44121"/>
    <s v="Siemens KG36NAB35G Black"/>
    <n v="2622"/>
    <x v="8"/>
  </r>
  <r>
    <n v="38077"/>
    <x v="23584"/>
    <n v="301"/>
    <n v="44121"/>
    <s v="Siemens KG36NAB35G Black"/>
    <n v="2622"/>
    <x v="8"/>
  </r>
  <r>
    <n v="38078"/>
    <x v="23585"/>
    <n v="130"/>
    <n v="44121"/>
    <s v="Siemens KG36NAB35G Black"/>
    <n v="2622"/>
    <x v="8"/>
  </r>
  <r>
    <n v="38080"/>
    <x v="23586"/>
    <n v="124"/>
    <n v="44122"/>
    <s v="Siemens KG36NAW35G White"/>
    <n v="2622"/>
    <x v="8"/>
  </r>
  <r>
    <n v="38081"/>
    <x v="23587"/>
    <n v="130"/>
    <n v="44122"/>
    <s v="Siemens KG36NAW35G White"/>
    <n v="2622"/>
    <x v="8"/>
  </r>
  <r>
    <n v="38082"/>
    <x v="23588"/>
    <n v="131"/>
    <n v="44122"/>
    <s v="Siemens KG36NAW35G White"/>
    <n v="2622"/>
    <x v="8"/>
  </r>
  <r>
    <n v="38083"/>
    <x v="23589"/>
    <n v="301"/>
    <n v="44122"/>
    <s v="Siemens KG36NAW35G White"/>
    <n v="2622"/>
    <x v="8"/>
  </r>
  <r>
    <n v="38084"/>
    <x v="23590"/>
    <n v="6"/>
    <n v="44122"/>
    <s v="Siemens KG36NAW35G White"/>
    <n v="2622"/>
    <x v="8"/>
  </r>
  <r>
    <n v="38087"/>
    <x v="23591"/>
    <n v="31"/>
    <n v="44122"/>
    <s v="Siemens KG36NAW35G White"/>
    <n v="2622"/>
    <x v="8"/>
  </r>
  <r>
    <n v="38088"/>
    <x v="23592"/>
    <n v="130"/>
    <n v="44123"/>
    <s v="Siemens KG39NXI35 Stainless Steel"/>
    <n v="2622"/>
    <x v="8"/>
  </r>
  <r>
    <n v="38089"/>
    <x v="22962"/>
    <n v="347"/>
    <n v="44123"/>
    <s v="Siemens KG39NXI35 Stainless Steel"/>
    <n v="2622"/>
    <x v="8"/>
  </r>
  <r>
    <n v="38090"/>
    <x v="23593"/>
    <n v="131"/>
    <n v="44123"/>
    <s v="Siemens KG39NXI35 Stainless Steel"/>
    <n v="2622"/>
    <x v="8"/>
  </r>
  <r>
    <n v="38091"/>
    <x v="23594"/>
    <n v="124"/>
    <n v="44123"/>
    <s v="Siemens KG39NXI35 Stainless Steel"/>
    <n v="2622"/>
    <x v="8"/>
  </r>
  <r>
    <n v="38092"/>
    <x v="23595"/>
    <n v="6"/>
    <n v="44123"/>
    <s v="Siemens KG39NXI35 Stainless Steel"/>
    <n v="2622"/>
    <x v="8"/>
  </r>
  <r>
    <n v="38093"/>
    <x v="23596"/>
    <n v="301"/>
    <n v="44123"/>
    <s v="Siemens KG39NXI35 Stainless Steel"/>
    <n v="2622"/>
    <x v="8"/>
  </r>
  <r>
    <n v="38094"/>
    <x v="23597"/>
    <n v="31"/>
    <n v="44123"/>
    <s v="Siemens KG39NXI35 Stainless Steel"/>
    <n v="2622"/>
    <x v="8"/>
  </r>
  <r>
    <n v="38097"/>
    <x v="23598"/>
    <n v="298"/>
    <n v="44123"/>
    <s v="Siemens KG39NXI35 Stainless Steel"/>
    <n v="2622"/>
    <x v="8"/>
  </r>
  <r>
    <n v="38098"/>
    <x v="23599"/>
    <n v="301"/>
    <n v="44124"/>
    <s v="Liebherr CUef 2811 Silver"/>
    <n v="2622"/>
    <x v="8"/>
  </r>
  <r>
    <n v="38099"/>
    <x v="23600"/>
    <n v="294"/>
    <n v="44124"/>
    <s v="Liebherr CUef 2811 Silver"/>
    <n v="2622"/>
    <x v="8"/>
  </r>
  <r>
    <n v="38100"/>
    <x v="23601"/>
    <n v="130"/>
    <n v="44124"/>
    <s v="Liebherr CUef 2811 Silver"/>
    <n v="2622"/>
    <x v="8"/>
  </r>
  <r>
    <n v="38101"/>
    <x v="23602"/>
    <n v="119"/>
    <n v="44124"/>
    <s v="Liebherr CUef 2811 Silver"/>
    <n v="2622"/>
    <x v="8"/>
  </r>
  <r>
    <n v="38102"/>
    <x v="23603"/>
    <n v="298"/>
    <n v="44124"/>
    <s v="Liebherr CUef 2811 Silver"/>
    <n v="2622"/>
    <x v="8"/>
  </r>
  <r>
    <n v="38103"/>
    <x v="23604"/>
    <n v="134"/>
    <n v="44124"/>
    <s v="Liebherr CUef 2811 Silver"/>
    <n v="2622"/>
    <x v="8"/>
  </r>
  <r>
    <n v="38104"/>
    <x v="23600"/>
    <n v="293"/>
    <n v="44124"/>
    <s v="Liebherr CUef 2811 Silver"/>
    <n v="2622"/>
    <x v="8"/>
  </r>
  <r>
    <n v="38105"/>
    <x v="23605"/>
    <n v="301"/>
    <n v="44125"/>
    <s v="Siemens KG39VVW31G White"/>
    <n v="2622"/>
    <x v="8"/>
  </r>
  <r>
    <n v="38106"/>
    <x v="23167"/>
    <n v="347"/>
    <n v="44125"/>
    <s v="Siemens KG39VVW31G White"/>
    <n v="2622"/>
    <x v="8"/>
  </r>
  <r>
    <n v="38107"/>
    <x v="23606"/>
    <n v="124"/>
    <n v="44125"/>
    <s v="Siemens KG39VVW31G White"/>
    <n v="2622"/>
    <x v="8"/>
  </r>
  <r>
    <n v="38108"/>
    <x v="23607"/>
    <n v="31"/>
    <n v="44125"/>
    <s v="Siemens KG39VVW31G White"/>
    <n v="2622"/>
    <x v="8"/>
  </r>
  <r>
    <n v="38111"/>
    <x v="23608"/>
    <n v="6"/>
    <n v="44126"/>
    <s v="Siemens KI87SAF30G Integrated"/>
    <n v="2622"/>
    <x v="8"/>
  </r>
  <r>
    <n v="38114"/>
    <x v="23484"/>
    <n v="31"/>
    <n v="44126"/>
    <s v="Siemens KI87SAF30G Integrated"/>
    <n v="2622"/>
    <x v="8"/>
  </r>
  <r>
    <n v="38115"/>
    <x v="23201"/>
    <n v="347"/>
    <n v="44126"/>
    <s v="Siemens KI87SAF30G Integrated"/>
    <n v="2622"/>
    <x v="8"/>
  </r>
  <r>
    <n v="38116"/>
    <x v="23609"/>
    <n v="131"/>
    <n v="44126"/>
    <s v="Siemens KI87SAF30G Integrated"/>
    <n v="2622"/>
    <x v="8"/>
  </r>
  <r>
    <n v="38117"/>
    <x v="23610"/>
    <n v="130"/>
    <n v="44127"/>
    <s v="Bosch KGE49VI4AG Stainless Steel"/>
    <n v="2622"/>
    <x v="8"/>
  </r>
  <r>
    <n v="38118"/>
    <x v="23611"/>
    <n v="301"/>
    <n v="44127"/>
    <s v="Bosch KGE49VI4AG Stainless Steel"/>
    <n v="2622"/>
    <x v="8"/>
  </r>
  <r>
    <n v="38119"/>
    <x v="23167"/>
    <n v="347"/>
    <n v="44127"/>
    <s v="Bosch KGE49VI4AG Stainless Steel"/>
    <n v="2622"/>
    <x v="8"/>
  </r>
  <r>
    <n v="38120"/>
    <x v="23612"/>
    <n v="124"/>
    <n v="44127"/>
    <s v="Bosch KGE49VI4AG Stainless Steel"/>
    <n v="2622"/>
    <x v="8"/>
  </r>
  <r>
    <n v="38121"/>
    <x v="23613"/>
    <n v="7"/>
    <n v="44127"/>
    <s v="Bosch KGE49VI4AG Stainless Steel"/>
    <n v="2622"/>
    <x v="8"/>
  </r>
  <r>
    <n v="38122"/>
    <x v="23614"/>
    <n v="98"/>
    <n v="44127"/>
    <s v="Bosch KGE49VI4AG Stainless Steel"/>
    <n v="2622"/>
    <x v="8"/>
  </r>
  <r>
    <n v="38123"/>
    <x v="23615"/>
    <n v="6"/>
    <n v="44127"/>
    <s v="Bosch KGE49VI4AG Stainless Steel"/>
    <n v="2622"/>
    <x v="8"/>
  </r>
  <r>
    <n v="38126"/>
    <x v="23616"/>
    <n v="3"/>
    <n v="44127"/>
    <s v="Bosch KGE49VI4AG Stainless Steel"/>
    <n v="2622"/>
    <x v="8"/>
  </r>
  <r>
    <n v="38127"/>
    <x v="23266"/>
    <n v="31"/>
    <n v="44127"/>
    <s v="Bosch KGE49VI4AG Stainless Steel"/>
    <n v="2622"/>
    <x v="8"/>
  </r>
  <r>
    <n v="38128"/>
    <x v="23617"/>
    <n v="128"/>
    <n v="44127"/>
    <s v="Bosch KGE49VI4AG Stainless Steel"/>
    <n v="2622"/>
    <x v="8"/>
  </r>
  <r>
    <n v="38129"/>
    <x v="23618"/>
    <n v="293"/>
    <n v="44127"/>
    <s v="Bosch KGE49VI4AG Stainless Steel"/>
    <n v="2622"/>
    <x v="8"/>
  </r>
  <r>
    <n v="38130"/>
    <x v="23619"/>
    <n v="7"/>
    <n v="44128"/>
    <s v="Bosch KGN36XW35G White"/>
    <n v="2622"/>
    <x v="8"/>
  </r>
  <r>
    <n v="38131"/>
    <x v="23620"/>
    <n v="301"/>
    <n v="44128"/>
    <s v="Bosch KGN36XW35G White"/>
    <n v="2622"/>
    <x v="8"/>
  </r>
  <r>
    <n v="38132"/>
    <x v="23621"/>
    <n v="124"/>
    <n v="44128"/>
    <s v="Bosch KGN36XW35G White"/>
    <n v="2622"/>
    <x v="8"/>
  </r>
  <r>
    <n v="38133"/>
    <x v="23622"/>
    <n v="294"/>
    <n v="44128"/>
    <s v="Bosch KGN36XW35G White"/>
    <n v="2622"/>
    <x v="8"/>
  </r>
  <r>
    <n v="38134"/>
    <x v="23623"/>
    <n v="130"/>
    <n v="44128"/>
    <s v="Bosch KGN36XW35G White"/>
    <n v="2622"/>
    <x v="8"/>
  </r>
  <r>
    <n v="38135"/>
    <x v="23624"/>
    <n v="128"/>
    <n v="44128"/>
    <s v="Bosch KGN36XW35G White"/>
    <n v="2622"/>
    <x v="8"/>
  </r>
  <r>
    <n v="38136"/>
    <x v="23622"/>
    <n v="293"/>
    <n v="44128"/>
    <s v="Bosch KGN36XW35G White"/>
    <n v="2622"/>
    <x v="8"/>
  </r>
  <r>
    <n v="38137"/>
    <x v="23625"/>
    <n v="6"/>
    <n v="44129"/>
    <s v="Smeg FAB30RFC Cream"/>
    <n v="2622"/>
    <x v="8"/>
  </r>
  <r>
    <n v="38138"/>
    <x v="23626"/>
    <n v="31"/>
    <n v="44129"/>
    <s v="Smeg FAB30RFC Cream"/>
    <n v="2622"/>
    <x v="8"/>
  </r>
  <r>
    <n v="38139"/>
    <x v="23627"/>
    <n v="301"/>
    <n v="44129"/>
    <s v="Smeg FAB30RFC Cream"/>
    <n v="2622"/>
    <x v="8"/>
  </r>
  <r>
    <n v="38140"/>
    <x v="23628"/>
    <n v="1"/>
    <n v="44129"/>
    <s v="Smeg FAB30RFC Cream"/>
    <n v="2622"/>
    <x v="8"/>
  </r>
  <r>
    <n v="38141"/>
    <x v="23629"/>
    <n v="134"/>
    <n v="44129"/>
    <s v="Smeg FAB30RFC Cream"/>
    <n v="2622"/>
    <x v="8"/>
  </r>
  <r>
    <n v="38142"/>
    <x v="23630"/>
    <n v="293"/>
    <n v="44129"/>
    <s v="Smeg FAB30RFC Cream"/>
    <n v="2622"/>
    <x v="8"/>
  </r>
  <r>
    <n v="38143"/>
    <x v="23631"/>
    <n v="301"/>
    <n v="44130"/>
    <s v="Bosch KGE49VW4AG White"/>
    <n v="2622"/>
    <x v="8"/>
  </r>
  <r>
    <n v="38144"/>
    <x v="23112"/>
    <n v="31"/>
    <n v="44130"/>
    <s v="Bosch KGE49VW4AG White"/>
    <n v="2622"/>
    <x v="8"/>
  </r>
  <r>
    <n v="38145"/>
    <x v="23632"/>
    <n v="124"/>
    <n v="44130"/>
    <s v="Bosch KGE49VW4AG White"/>
    <n v="2622"/>
    <x v="8"/>
  </r>
  <r>
    <n v="38146"/>
    <x v="23633"/>
    <n v="6"/>
    <n v="44130"/>
    <s v="Bosch KGE49VW4AG White"/>
    <n v="2622"/>
    <x v="8"/>
  </r>
  <r>
    <n v="38149"/>
    <x v="23634"/>
    <n v="130"/>
    <n v="44130"/>
    <s v="Bosch KGE49VW4AG White"/>
    <n v="2622"/>
    <x v="8"/>
  </r>
  <r>
    <n v="38150"/>
    <x v="23635"/>
    <n v="98"/>
    <n v="44130"/>
    <s v="Bosch KGE49VW4AG White"/>
    <n v="2622"/>
    <x v="8"/>
  </r>
  <r>
    <n v="38151"/>
    <x v="23636"/>
    <n v="128"/>
    <n v="44130"/>
    <s v="Bosch KGE49VW4AG White"/>
    <n v="2622"/>
    <x v="8"/>
  </r>
  <r>
    <n v="38152"/>
    <x v="23637"/>
    <n v="32"/>
    <n v="44131"/>
    <s v="Samsung RS68N8670S9/EU Stainless Steel"/>
    <n v="2622"/>
    <x v="8"/>
  </r>
  <r>
    <n v="38153"/>
    <x v="23638"/>
    <n v="3"/>
    <n v="44131"/>
    <s v="Samsung RS68N8670S9/EU Stainless Steel"/>
    <n v="2622"/>
    <x v="8"/>
  </r>
  <r>
    <n v="38154"/>
    <x v="23639"/>
    <n v="131"/>
    <n v="44131"/>
    <s v="Samsung RS68N8670S9/EU Stainless Steel"/>
    <n v="2622"/>
    <x v="8"/>
  </r>
  <r>
    <n v="38155"/>
    <x v="23640"/>
    <n v="132"/>
    <n v="44131"/>
    <s v="Samsung RS68N8670S9/EU Stainless Steel"/>
    <n v="2622"/>
    <x v="8"/>
  </r>
  <r>
    <n v="38156"/>
    <x v="23641"/>
    <n v="301"/>
    <n v="44131"/>
    <s v="Samsung RS68N8670S9/EU Stainless Steel"/>
    <n v="2622"/>
    <x v="8"/>
  </r>
  <r>
    <n v="38157"/>
    <x v="23638"/>
    <n v="6"/>
    <n v="44131"/>
    <s v="Samsung RS68N8670S9/EU Stainless Steel"/>
    <n v="2622"/>
    <x v="8"/>
  </r>
  <r>
    <n v="38158"/>
    <x v="23638"/>
    <n v="15"/>
    <n v="44131"/>
    <s v="Samsung RS68N8670S9/EU Stainless Steel"/>
    <n v="2622"/>
    <x v="8"/>
  </r>
  <r>
    <n v="38159"/>
    <x v="23642"/>
    <n v="125"/>
    <n v="44131"/>
    <s v="Samsung RS68N8670S9/EU Stainless Steel"/>
    <n v="2622"/>
    <x v="8"/>
  </r>
  <r>
    <n v="38160"/>
    <x v="23643"/>
    <n v="31"/>
    <n v="44131"/>
    <s v="Samsung RS68N8670S9/EU Stainless Steel"/>
    <n v="2622"/>
    <x v="8"/>
  </r>
  <r>
    <n v="38163"/>
    <x v="23644"/>
    <n v="134"/>
    <n v="44131"/>
    <s v="Samsung RS68N8670S9/EU Stainless Steel"/>
    <n v="2622"/>
    <x v="8"/>
  </r>
  <r>
    <n v="38164"/>
    <x v="23645"/>
    <n v="130"/>
    <n v="44132"/>
    <s v="Bosch KAG90AI20G Silver"/>
    <n v="2622"/>
    <x v="8"/>
  </r>
  <r>
    <n v="38165"/>
    <x v="23646"/>
    <n v="301"/>
    <n v="44132"/>
    <s v="Bosch KAG90AI20G Silver"/>
    <n v="2622"/>
    <x v="8"/>
  </r>
  <r>
    <n v="38166"/>
    <x v="23102"/>
    <n v="31"/>
    <n v="44132"/>
    <s v="Bosch KAG90AI20G Silver"/>
    <n v="2622"/>
    <x v="8"/>
  </r>
  <r>
    <n v="38167"/>
    <x v="23100"/>
    <n v="347"/>
    <n v="44132"/>
    <s v="Bosch KAG90AI20G Silver"/>
    <n v="2622"/>
    <x v="8"/>
  </r>
  <r>
    <n v="38168"/>
    <x v="23647"/>
    <n v="294"/>
    <n v="44132"/>
    <s v="Bosch KAG90AI20G Silver"/>
    <n v="2622"/>
    <x v="8"/>
  </r>
  <r>
    <n v="38169"/>
    <x v="23648"/>
    <n v="299"/>
    <n v="44132"/>
    <s v="Bosch KAG90AI20G Silver"/>
    <n v="2622"/>
    <x v="8"/>
  </r>
  <r>
    <n v="38170"/>
    <x v="23649"/>
    <n v="131"/>
    <n v="44132"/>
    <s v="Bosch KAG90AI20G Silver"/>
    <n v="2622"/>
    <x v="8"/>
  </r>
  <r>
    <n v="38171"/>
    <x v="23650"/>
    <n v="98"/>
    <n v="44133"/>
    <s v="Hoover HSC574W White"/>
    <n v="2622"/>
    <x v="8"/>
  </r>
  <r>
    <n v="38172"/>
    <x v="23651"/>
    <n v="131"/>
    <n v="44133"/>
    <s v="Hoover HSC574W White"/>
    <n v="2622"/>
    <x v="8"/>
  </r>
  <r>
    <n v="38173"/>
    <x v="23652"/>
    <n v="350"/>
    <n v="44133"/>
    <s v="Hoover HSC574W White"/>
    <n v="2622"/>
    <x v="8"/>
  </r>
  <r>
    <n v="38174"/>
    <x v="23653"/>
    <n v="128"/>
    <n v="44133"/>
    <s v="Hoover HSC574W White"/>
    <n v="2622"/>
    <x v="8"/>
  </r>
  <r>
    <n v="38175"/>
    <x v="23654"/>
    <n v="129"/>
    <n v="44133"/>
    <s v="Hoover HSC574W White"/>
    <n v="2622"/>
    <x v="8"/>
  </r>
  <r>
    <n v="38176"/>
    <x v="23655"/>
    <n v="3"/>
    <n v="44133"/>
    <s v="Hoover HSC574W White"/>
    <n v="2622"/>
    <x v="8"/>
  </r>
  <r>
    <n v="38177"/>
    <x v="23656"/>
    <n v="123"/>
    <n v="44133"/>
    <s v="Hoover HSC574W White"/>
    <n v="2622"/>
    <x v="8"/>
  </r>
  <r>
    <n v="38178"/>
    <x v="23657"/>
    <n v="6"/>
    <n v="44133"/>
    <s v="Hoover HSC574W White"/>
    <n v="2622"/>
    <x v="8"/>
  </r>
  <r>
    <n v="38179"/>
    <x v="23658"/>
    <n v="123"/>
    <n v="44134"/>
    <s v="Samsung RB29FSRNDWW White"/>
    <n v="2622"/>
    <x v="8"/>
  </r>
  <r>
    <n v="38180"/>
    <x v="23659"/>
    <n v="131"/>
    <n v="44134"/>
    <s v="Samsung RB29FSRNDWW White"/>
    <n v="2622"/>
    <x v="8"/>
  </r>
  <r>
    <n v="38181"/>
    <x v="23660"/>
    <n v="98"/>
    <n v="44134"/>
    <s v="Samsung RB29FSRNDWW White"/>
    <n v="2622"/>
    <x v="8"/>
  </r>
  <r>
    <n v="38182"/>
    <x v="23661"/>
    <n v="32"/>
    <n v="44134"/>
    <s v="Samsung RB29FSRNDWW White"/>
    <n v="2622"/>
    <x v="8"/>
  </r>
  <r>
    <n v="38183"/>
    <x v="23662"/>
    <n v="22"/>
    <n v="44134"/>
    <s v="Samsung RB29FSRNDWW White"/>
    <n v="2622"/>
    <x v="8"/>
  </r>
  <r>
    <n v="38184"/>
    <x v="23663"/>
    <n v="293"/>
    <n v="44134"/>
    <s v="Samsung RB29FSRNDWW White"/>
    <n v="2622"/>
    <x v="8"/>
  </r>
  <r>
    <n v="38185"/>
    <x v="23664"/>
    <n v="134"/>
    <n v="44134"/>
    <s v="Samsung RB29FSRNDWW White"/>
    <n v="2622"/>
    <x v="8"/>
  </r>
  <r>
    <n v="38186"/>
    <x v="23665"/>
    <n v="130"/>
    <n v="44135"/>
    <s v="Bosch KGN49XW30 White"/>
    <n v="2622"/>
    <x v="8"/>
  </r>
  <r>
    <n v="38187"/>
    <x v="23666"/>
    <n v="294"/>
    <n v="44135"/>
    <s v="Bosch KGN49XW30 White"/>
    <n v="2622"/>
    <x v="8"/>
  </r>
  <r>
    <n v="38188"/>
    <x v="23667"/>
    <n v="131"/>
    <n v="44135"/>
    <s v="Bosch KGN49XW30 White"/>
    <n v="2622"/>
    <x v="8"/>
  </r>
  <r>
    <n v="38189"/>
    <x v="23668"/>
    <n v="124"/>
    <n v="44135"/>
    <s v="Bosch KGN49XW30 White"/>
    <n v="2622"/>
    <x v="8"/>
  </r>
  <r>
    <n v="38190"/>
    <x v="22962"/>
    <n v="347"/>
    <n v="44135"/>
    <s v="Bosch KGN49XW30 White"/>
    <n v="2622"/>
    <x v="8"/>
  </r>
  <r>
    <n v="38191"/>
    <x v="23669"/>
    <n v="128"/>
    <n v="44135"/>
    <s v="Bosch KGN49XW30 White"/>
    <n v="2622"/>
    <x v="8"/>
  </r>
  <r>
    <n v="38192"/>
    <x v="23670"/>
    <n v="3"/>
    <n v="44135"/>
    <s v="Bosch KGN49XW30 White"/>
    <n v="2622"/>
    <x v="8"/>
  </r>
  <r>
    <n v="38193"/>
    <x v="23666"/>
    <n v="293"/>
    <n v="44135"/>
    <s v="Bosch KGN49XW30 White"/>
    <n v="2622"/>
    <x v="8"/>
  </r>
  <r>
    <n v="38194"/>
    <x v="23671"/>
    <n v="301"/>
    <n v="44136"/>
    <s v="Liebherr CNef 3515 Stainless Steel"/>
    <n v="2622"/>
    <x v="8"/>
  </r>
  <r>
    <n v="38195"/>
    <x v="23672"/>
    <n v="130"/>
    <n v="44136"/>
    <s v="Liebherr CNef 3515 Stainless Steel"/>
    <n v="2622"/>
    <x v="8"/>
  </r>
  <r>
    <n v="38196"/>
    <x v="23673"/>
    <n v="7"/>
    <n v="44136"/>
    <s v="Liebherr CNef 3515 Stainless Steel"/>
    <n v="2622"/>
    <x v="8"/>
  </r>
  <r>
    <n v="38197"/>
    <x v="23674"/>
    <n v="295"/>
    <n v="44136"/>
    <s v="Liebherr CNef 3515 Stainless Steel"/>
    <n v="2622"/>
    <x v="8"/>
  </r>
  <r>
    <n v="38198"/>
    <x v="23675"/>
    <n v="294"/>
    <n v="44136"/>
    <s v="Liebherr CNef 3515 Stainless Steel"/>
    <n v="2622"/>
    <x v="8"/>
  </r>
  <r>
    <n v="38199"/>
    <x v="23676"/>
    <n v="3"/>
    <n v="44136"/>
    <s v="Liebherr CNef 3515 Stainless Steel"/>
    <n v="2622"/>
    <x v="8"/>
  </r>
  <r>
    <n v="38200"/>
    <x v="23675"/>
    <n v="293"/>
    <n v="44136"/>
    <s v="Liebherr CNef 3515 Stainless Steel"/>
    <n v="2622"/>
    <x v="8"/>
  </r>
  <r>
    <n v="38201"/>
    <x v="23677"/>
    <n v="3"/>
    <n v="44137"/>
    <s v="Gorenje NRCI4181CW Integrated"/>
    <n v="2622"/>
    <x v="8"/>
  </r>
  <r>
    <n v="38202"/>
    <x v="23044"/>
    <n v="347"/>
    <n v="44137"/>
    <s v="Gorenje NRCI4181CW Integrated"/>
    <n v="2622"/>
    <x v="8"/>
  </r>
  <r>
    <n v="38203"/>
    <x v="23678"/>
    <n v="131"/>
    <n v="44137"/>
    <s v="Gorenje NRCI4181CW Integrated"/>
    <n v="2622"/>
    <x v="8"/>
  </r>
  <r>
    <n v="38204"/>
    <x v="23679"/>
    <n v="123"/>
    <n v="44137"/>
    <s v="Gorenje NRCI4181CW Integrated"/>
    <n v="2622"/>
    <x v="8"/>
  </r>
  <r>
    <n v="38206"/>
    <x v="23680"/>
    <n v="289"/>
    <n v="44137"/>
    <s v="Gorenje NRCI4181CW Integrated"/>
    <n v="2622"/>
    <x v="8"/>
  </r>
  <r>
    <n v="38207"/>
    <x v="23681"/>
    <n v="305"/>
    <n v="44137"/>
    <s v="Gorenje NRCI4181CW Integrated"/>
    <n v="2622"/>
    <x v="8"/>
  </r>
  <r>
    <n v="38208"/>
    <x v="23682"/>
    <n v="131"/>
    <n v="44138"/>
    <s v="Bosch KGN49AI30G Stainless Steel"/>
    <n v="2622"/>
    <x v="8"/>
  </r>
  <r>
    <n v="38209"/>
    <x v="23683"/>
    <n v="294"/>
    <n v="44138"/>
    <s v="Bosch KGN49AI30G Stainless Steel"/>
    <n v="2622"/>
    <x v="8"/>
  </r>
  <r>
    <n v="38210"/>
    <x v="23684"/>
    <n v="128"/>
    <n v="44138"/>
    <s v="Bosch KGN49AI30G Stainless Steel"/>
    <n v="2622"/>
    <x v="8"/>
  </r>
  <r>
    <n v="38211"/>
    <x v="23685"/>
    <n v="6"/>
    <n v="44138"/>
    <s v="Bosch KGN49AI30G Stainless Steel"/>
    <n v="2622"/>
    <x v="8"/>
  </r>
  <r>
    <n v="38212"/>
    <x v="23686"/>
    <n v="301"/>
    <n v="44138"/>
    <s v="Bosch KGN49AI30G Stainless Steel"/>
    <n v="2622"/>
    <x v="8"/>
  </r>
  <r>
    <n v="38213"/>
    <x v="23683"/>
    <n v="293"/>
    <n v="44138"/>
    <s v="Bosch KGN49AI30G Stainless Steel"/>
    <n v="2622"/>
    <x v="8"/>
  </r>
  <r>
    <n v="38214"/>
    <x v="23687"/>
    <n v="132"/>
    <n v="44139"/>
    <s v="Liebherr CNel 4213 Silver"/>
    <n v="2622"/>
    <x v="8"/>
  </r>
  <r>
    <n v="38215"/>
    <x v="23688"/>
    <n v="301"/>
    <n v="44139"/>
    <s v="Liebherr CNel 4213 Silver"/>
    <n v="2622"/>
    <x v="8"/>
  </r>
  <r>
    <n v="38216"/>
    <x v="23689"/>
    <n v="295"/>
    <n v="44139"/>
    <s v="Liebherr CNel 4213 Silver"/>
    <n v="2622"/>
    <x v="8"/>
  </r>
  <r>
    <n v="38217"/>
    <x v="23690"/>
    <n v="7"/>
    <n v="44139"/>
    <s v="Liebherr CNel 4213 Silver"/>
    <n v="2622"/>
    <x v="8"/>
  </r>
  <r>
    <n v="38218"/>
    <x v="23691"/>
    <n v="293"/>
    <n v="44139"/>
    <s v="Liebherr CNel 4213 Silver"/>
    <n v="2622"/>
    <x v="8"/>
  </r>
  <r>
    <n v="38219"/>
    <x v="23692"/>
    <n v="134"/>
    <n v="44139"/>
    <s v="Liebherr CNel 4213 Silver"/>
    <n v="2622"/>
    <x v="8"/>
  </r>
  <r>
    <n v="38220"/>
    <x v="23693"/>
    <n v="298"/>
    <n v="44139"/>
    <s v="Liebherr CNel 4213 Silver"/>
    <n v="2622"/>
    <x v="8"/>
  </r>
  <r>
    <n v="38221"/>
    <x v="23694"/>
    <n v="130"/>
    <n v="44140"/>
    <s v="Bosch KAD92AI20G Stainless Steel"/>
    <n v="2622"/>
    <x v="8"/>
  </r>
  <r>
    <n v="38222"/>
    <x v="23695"/>
    <n v="301"/>
    <n v="44140"/>
    <s v="Bosch KAD92AI20G Stainless Steel"/>
    <n v="2622"/>
    <x v="8"/>
  </r>
  <r>
    <n v="38223"/>
    <x v="23100"/>
    <n v="347"/>
    <n v="44140"/>
    <s v="Bosch KAD92AI20G Stainless Steel"/>
    <n v="2622"/>
    <x v="8"/>
  </r>
  <r>
    <n v="38224"/>
    <x v="23695"/>
    <n v="294"/>
    <n v="44140"/>
    <s v="Bosch KAD92AI20G Stainless Steel"/>
    <n v="2622"/>
    <x v="8"/>
  </r>
  <r>
    <n v="38225"/>
    <x v="23696"/>
    <n v="131"/>
    <n v="44140"/>
    <s v="Bosch KAD92AI20G Stainless Steel"/>
    <n v="2622"/>
    <x v="8"/>
  </r>
  <r>
    <n v="38226"/>
    <x v="23695"/>
    <n v="293"/>
    <n v="44140"/>
    <s v="Bosch KAD92AI20G Stainless Steel"/>
    <n v="2622"/>
    <x v="8"/>
  </r>
  <r>
    <n v="38227"/>
    <x v="23697"/>
    <n v="131"/>
    <n v="44141"/>
    <s v="Neff KA3902I20G Stainless Steel"/>
    <n v="2622"/>
    <x v="8"/>
  </r>
  <r>
    <n v="38230"/>
    <x v="23698"/>
    <n v="31"/>
    <n v="44141"/>
    <s v="Neff KA3902I20G Stainless Steel"/>
    <n v="2622"/>
    <x v="8"/>
  </r>
  <r>
    <n v="38231"/>
    <x v="23699"/>
    <n v="301"/>
    <n v="44141"/>
    <s v="Neff KA3902I20G Stainless Steel"/>
    <n v="2622"/>
    <x v="8"/>
  </r>
  <r>
    <n v="38232"/>
    <x v="23100"/>
    <n v="347"/>
    <n v="44141"/>
    <s v="Neff KA3902I20G Stainless Steel"/>
    <n v="2622"/>
    <x v="8"/>
  </r>
  <r>
    <n v="38233"/>
    <x v="23700"/>
    <n v="6"/>
    <n v="44141"/>
    <s v="Neff KA3902I20G Stainless Steel"/>
    <n v="2622"/>
    <x v="8"/>
  </r>
  <r>
    <n v="38234"/>
    <x v="23701"/>
    <n v="294"/>
    <n v="44141"/>
    <s v="Neff KA3902I20G Stainless Steel"/>
    <n v="2622"/>
    <x v="8"/>
  </r>
  <r>
    <n v="38235"/>
    <x v="23702"/>
    <n v="98"/>
    <n v="44141"/>
    <s v="Neff KA3902I20G Stainless Steel"/>
    <n v="2622"/>
    <x v="8"/>
  </r>
  <r>
    <n v="38236"/>
    <x v="23703"/>
    <n v="124"/>
    <n v="44142"/>
    <s v="Siemens KG39NLB35 Black"/>
    <n v="2622"/>
    <x v="8"/>
  </r>
  <r>
    <n v="38237"/>
    <x v="23704"/>
    <n v="131"/>
    <n v="44142"/>
    <s v="Siemens KG39NLB35 Black"/>
    <n v="2622"/>
    <x v="8"/>
  </r>
  <r>
    <n v="38238"/>
    <x v="23705"/>
    <n v="301"/>
    <n v="44142"/>
    <s v="Siemens KG39NLB35 Black"/>
    <n v="2622"/>
    <x v="8"/>
  </r>
  <r>
    <n v="38239"/>
    <x v="23706"/>
    <n v="6"/>
    <n v="44142"/>
    <s v="Siemens KG39NLB35 Black"/>
    <n v="2622"/>
    <x v="8"/>
  </r>
  <r>
    <n v="38242"/>
    <x v="23707"/>
    <n v="31"/>
    <n v="44142"/>
    <s v="Siemens KG39NLB35 Black"/>
    <n v="2622"/>
    <x v="8"/>
  </r>
  <r>
    <n v="38243"/>
    <x v="23708"/>
    <n v="119"/>
    <n v="44143"/>
    <s v="Liebherr CBNPbs 4858 Premium BioFresh NoFrost Black"/>
    <n v="2622"/>
    <x v="8"/>
  </r>
  <r>
    <n v="38244"/>
    <x v="23709"/>
    <n v="31"/>
    <n v="44143"/>
    <s v="Liebherr CBNPbs 4858 Premium BioFresh NoFrost Black"/>
    <n v="2622"/>
    <x v="8"/>
  </r>
  <r>
    <n v="38247"/>
    <x v="23710"/>
    <n v="301"/>
    <n v="44143"/>
    <s v="Liebherr CBNPbs 4858 Premium BioFresh NoFrost Black"/>
    <n v="2622"/>
    <x v="8"/>
  </r>
  <r>
    <n v="38248"/>
    <x v="23711"/>
    <n v="294"/>
    <n v="44143"/>
    <s v="Liebherr CBNPbs 4858 Premium BioFresh NoFrost Black"/>
    <n v="2622"/>
    <x v="8"/>
  </r>
  <r>
    <n v="38249"/>
    <x v="23712"/>
    <n v="298"/>
    <n v="44143"/>
    <s v="Liebherr CBNPbs 4858 Premium BioFresh NoFrost Black"/>
    <n v="2622"/>
    <x v="8"/>
  </r>
  <r>
    <n v="38250"/>
    <x v="23711"/>
    <n v="293"/>
    <n v="44143"/>
    <s v="Liebherr CBNPbs 4858 Premium BioFresh NoFrost Black"/>
    <n v="2622"/>
    <x v="8"/>
  </r>
  <r>
    <n v="38251"/>
    <x v="23713"/>
    <n v="119"/>
    <n v="44144"/>
    <s v="Liebherr CUag 3311 Green"/>
    <n v="2622"/>
    <x v="8"/>
  </r>
  <r>
    <n v="38252"/>
    <x v="23714"/>
    <n v="130"/>
    <n v="44144"/>
    <s v="Liebherr CUag 3311 Green"/>
    <n v="2622"/>
    <x v="8"/>
  </r>
  <r>
    <n v="38253"/>
    <x v="23715"/>
    <n v="301"/>
    <n v="44144"/>
    <s v="Liebherr CUag 3311 Green"/>
    <n v="2622"/>
    <x v="8"/>
  </r>
  <r>
    <n v="38254"/>
    <x v="23716"/>
    <n v="294"/>
    <n v="44144"/>
    <s v="Liebherr CUag 3311 Green"/>
    <n v="2622"/>
    <x v="8"/>
  </r>
  <r>
    <n v="38255"/>
    <x v="23717"/>
    <n v="98"/>
    <n v="44144"/>
    <s v="Liebherr CUag 3311 Green"/>
    <n v="2622"/>
    <x v="8"/>
  </r>
  <r>
    <n v="38256"/>
    <x v="23718"/>
    <n v="31"/>
    <n v="44144"/>
    <s v="Liebherr CUag 3311 Green"/>
    <n v="2622"/>
    <x v="8"/>
  </r>
  <r>
    <n v="38259"/>
    <x v="23719"/>
    <n v="3"/>
    <n v="44144"/>
    <s v="Liebherr CUag 3311 Green"/>
    <n v="2622"/>
    <x v="8"/>
  </r>
  <r>
    <n v="38260"/>
    <x v="23720"/>
    <n v="298"/>
    <n v="44144"/>
    <s v="Liebherr CUag 3311 Green"/>
    <n v="2622"/>
    <x v="8"/>
  </r>
  <r>
    <n v="38261"/>
    <x v="23721"/>
    <n v="130"/>
    <n v="44145"/>
    <s v="Liebherr CTP 2521 White"/>
    <n v="2622"/>
    <x v="8"/>
  </r>
  <r>
    <n v="38262"/>
    <x v="23722"/>
    <n v="6"/>
    <n v="44145"/>
    <s v="Liebherr CTP 2521 White"/>
    <n v="2622"/>
    <x v="8"/>
  </r>
  <r>
    <n v="38263"/>
    <x v="23723"/>
    <n v="301"/>
    <n v="44145"/>
    <s v="Liebherr CTP 2521 White"/>
    <n v="2622"/>
    <x v="8"/>
  </r>
  <r>
    <n v="38264"/>
    <x v="23724"/>
    <n v="294"/>
    <n v="44145"/>
    <s v="Liebherr CTP 2521 White"/>
    <n v="2622"/>
    <x v="8"/>
  </r>
  <r>
    <n v="38265"/>
    <x v="23725"/>
    <n v="3"/>
    <n v="44145"/>
    <s v="Liebherr CTP 2521 White"/>
    <n v="2622"/>
    <x v="8"/>
  </r>
  <r>
    <n v="38266"/>
    <x v="23726"/>
    <n v="295"/>
    <n v="44145"/>
    <s v="Liebherr CTP 2521 White"/>
    <n v="2622"/>
    <x v="8"/>
  </r>
  <r>
    <n v="38267"/>
    <x v="23727"/>
    <n v="119"/>
    <n v="44145"/>
    <s v="Liebherr CTP 2521 White"/>
    <n v="2622"/>
    <x v="8"/>
  </r>
  <r>
    <n v="38268"/>
    <x v="23724"/>
    <n v="293"/>
    <n v="44145"/>
    <s v="Liebherr CTP 2521 White"/>
    <n v="2622"/>
    <x v="8"/>
  </r>
  <r>
    <n v="38269"/>
    <x v="23728"/>
    <n v="298"/>
    <n v="44145"/>
    <s v="Liebherr CTP 2521 White"/>
    <n v="2622"/>
    <x v="8"/>
  </r>
  <r>
    <n v="38270"/>
    <x v="23729"/>
    <n v="7"/>
    <n v="44146"/>
    <s v="Samsung RB31FDRNDSA Silver"/>
    <n v="2622"/>
    <x v="8"/>
  </r>
  <r>
    <n v="38271"/>
    <x v="23730"/>
    <n v="132"/>
    <n v="44146"/>
    <s v="Samsung RB31FDRNDSA Silver"/>
    <n v="2622"/>
    <x v="8"/>
  </r>
  <r>
    <n v="38272"/>
    <x v="23731"/>
    <n v="123"/>
    <n v="44146"/>
    <s v="Samsung RB31FDRNDSA Silver"/>
    <n v="2622"/>
    <x v="8"/>
  </r>
  <r>
    <n v="38273"/>
    <x v="23732"/>
    <n v="3"/>
    <n v="44146"/>
    <s v="Samsung RB31FDRNDSA Silver"/>
    <n v="2622"/>
    <x v="8"/>
  </r>
  <r>
    <n v="38274"/>
    <x v="23733"/>
    <n v="6"/>
    <n v="44146"/>
    <s v="Samsung RB31FDRNDSA Silver"/>
    <n v="2622"/>
    <x v="8"/>
  </r>
  <r>
    <n v="38275"/>
    <x v="23733"/>
    <n v="15"/>
    <n v="44146"/>
    <s v="Samsung RB31FDRNDSA Silver"/>
    <n v="2622"/>
    <x v="8"/>
  </r>
  <r>
    <n v="38276"/>
    <x v="23734"/>
    <n v="98"/>
    <n v="44146"/>
    <s v="Samsung RB31FDRNDSA Silver"/>
    <n v="2622"/>
    <x v="8"/>
  </r>
  <r>
    <n v="38277"/>
    <x v="23735"/>
    <n v="22"/>
    <n v="44146"/>
    <s v="Samsung RB31FDRNDSA Silver"/>
    <n v="2622"/>
    <x v="8"/>
  </r>
  <r>
    <n v="38278"/>
    <x v="23736"/>
    <n v="125"/>
    <n v="44146"/>
    <s v="Samsung RB31FDRNDSA Silver"/>
    <n v="2622"/>
    <x v="8"/>
  </r>
  <r>
    <n v="38279"/>
    <x v="23737"/>
    <n v="4"/>
    <n v="44146"/>
    <s v="Samsung RB31FDRNDSA Silver"/>
    <n v="2622"/>
    <x v="8"/>
  </r>
  <r>
    <n v="38280"/>
    <x v="23738"/>
    <n v="3"/>
    <n v="44147"/>
    <s v="Samsung RF56J9040SR Stainless Steel"/>
    <n v="2622"/>
    <x v="8"/>
  </r>
  <r>
    <n v="38281"/>
    <x v="23739"/>
    <n v="132"/>
    <n v="44147"/>
    <s v="Samsung RF56J9040SR Stainless Steel"/>
    <n v="2622"/>
    <x v="8"/>
  </r>
  <r>
    <n v="38282"/>
    <x v="23740"/>
    <n v="301"/>
    <n v="44147"/>
    <s v="Samsung RF56J9040SR Stainless Steel"/>
    <n v="2622"/>
    <x v="8"/>
  </r>
  <r>
    <n v="38283"/>
    <x v="23741"/>
    <n v="131"/>
    <n v="44147"/>
    <s v="Samsung RF56J9040SR Stainless Steel"/>
    <n v="2622"/>
    <x v="8"/>
  </r>
  <r>
    <n v="38284"/>
    <x v="23738"/>
    <n v="6"/>
    <n v="44147"/>
    <s v="Samsung RF56J9040SR Stainless Steel"/>
    <n v="2622"/>
    <x v="8"/>
  </r>
  <r>
    <n v="38285"/>
    <x v="23738"/>
    <n v="15"/>
    <n v="44147"/>
    <s v="Samsung RF56J9040SR Stainless Steel"/>
    <n v="2622"/>
    <x v="8"/>
  </r>
  <r>
    <n v="38286"/>
    <x v="23742"/>
    <n v="130"/>
    <n v="44147"/>
    <s v="Samsung RF56J9040SR Stainless Steel"/>
    <n v="2622"/>
    <x v="8"/>
  </r>
  <r>
    <n v="38287"/>
    <x v="23743"/>
    <n v="7"/>
    <n v="44147"/>
    <s v="Samsung RF56J9040SR Stainless Steel"/>
    <n v="2622"/>
    <x v="8"/>
  </r>
  <r>
    <n v="38288"/>
    <x v="23744"/>
    <n v="31"/>
    <n v="44147"/>
    <s v="Samsung RF56J9040SR Stainless Steel"/>
    <n v="2622"/>
    <x v="8"/>
  </r>
  <r>
    <n v="38291"/>
    <x v="23745"/>
    <n v="128"/>
    <n v="44147"/>
    <s v="Samsung RF56J9040SR Stainless Steel"/>
    <n v="2622"/>
    <x v="8"/>
  </r>
  <r>
    <n v="38292"/>
    <x v="23746"/>
    <n v="98"/>
    <n v="44147"/>
    <s v="Samsung RF56J9040SR Stainless Steel"/>
    <n v="2622"/>
    <x v="8"/>
  </r>
  <r>
    <n v="38293"/>
    <x v="23747"/>
    <n v="129"/>
    <n v="44147"/>
    <s v="Samsung RF56J9040SR Stainless Steel"/>
    <n v="2622"/>
    <x v="8"/>
  </r>
  <r>
    <n v="38294"/>
    <x v="23748"/>
    <n v="140"/>
    <n v="44147"/>
    <s v="Samsung RF56J9040SR Stainless Steel"/>
    <n v="2622"/>
    <x v="8"/>
  </r>
  <r>
    <n v="38295"/>
    <x v="23749"/>
    <n v="134"/>
    <n v="44147"/>
    <s v="Samsung RF56J9040SR Stainless Steel"/>
    <n v="2622"/>
    <x v="8"/>
  </r>
  <r>
    <n v="38296"/>
    <x v="23750"/>
    <n v="1"/>
    <n v="44148"/>
    <s v="Hotpoint FFU4DX Stainless Steel"/>
    <n v="2622"/>
    <x v="8"/>
  </r>
  <r>
    <n v="38297"/>
    <x v="23751"/>
    <n v="6"/>
    <n v="44148"/>
    <s v="Hotpoint FFU4DX Stainless Steel"/>
    <n v="2622"/>
    <x v="8"/>
  </r>
  <r>
    <n v="38298"/>
    <x v="23752"/>
    <n v="294"/>
    <n v="44148"/>
    <s v="Hotpoint FFU4DX Stainless Steel"/>
    <n v="2622"/>
    <x v="8"/>
  </r>
  <r>
    <n v="38299"/>
    <x v="23751"/>
    <n v="15"/>
    <n v="44148"/>
    <s v="Hotpoint FFU4DX Stainless Steel"/>
    <n v="2622"/>
    <x v="8"/>
  </r>
  <r>
    <n v="38300"/>
    <x v="23753"/>
    <n v="132"/>
    <n v="44148"/>
    <s v="Hotpoint FFU4DX Stainless Steel"/>
    <n v="2622"/>
    <x v="8"/>
  </r>
  <r>
    <n v="38301"/>
    <x v="23754"/>
    <n v="305"/>
    <n v="44148"/>
    <s v="Hotpoint FFU4DX Stainless Steel"/>
    <n v="2622"/>
    <x v="8"/>
  </r>
  <r>
    <n v="38302"/>
    <x v="23753"/>
    <n v="301"/>
    <n v="44148"/>
    <s v="Hotpoint FFU4DX Stainless Steel"/>
    <n v="2622"/>
    <x v="8"/>
  </r>
  <r>
    <n v="38303"/>
    <x v="23755"/>
    <n v="131"/>
    <n v="44148"/>
    <s v="Hotpoint FFU4DX Stainless Steel"/>
    <n v="2622"/>
    <x v="8"/>
  </r>
  <r>
    <n v="38304"/>
    <x v="23756"/>
    <n v="22"/>
    <n v="44148"/>
    <s v="Hotpoint FFU4DX Stainless Steel"/>
    <n v="2622"/>
    <x v="8"/>
  </r>
  <r>
    <n v="38305"/>
    <x v="23752"/>
    <n v="293"/>
    <n v="44148"/>
    <s v="Hotpoint FFU4DX Stainless Steel"/>
    <n v="2622"/>
    <x v="8"/>
  </r>
  <r>
    <n v="38306"/>
    <x v="23757"/>
    <n v="132"/>
    <n v="44149"/>
    <s v="Samsung RS52N3313SA/EU Graphite"/>
    <n v="2622"/>
    <x v="8"/>
  </r>
  <r>
    <n v="38307"/>
    <x v="23758"/>
    <n v="123"/>
    <n v="44149"/>
    <s v="Samsung RS52N3313SA/EU Graphite"/>
    <n v="2622"/>
    <x v="8"/>
  </r>
  <r>
    <n v="38308"/>
    <x v="23759"/>
    <n v="131"/>
    <n v="44149"/>
    <s v="Samsung RS52N3313SA/EU Graphite"/>
    <n v="2622"/>
    <x v="8"/>
  </r>
  <r>
    <n v="38309"/>
    <x v="23760"/>
    <n v="3"/>
    <n v="44149"/>
    <s v="Samsung RS52N3313SA/EU Graphite"/>
    <n v="2622"/>
    <x v="8"/>
  </r>
  <r>
    <n v="38310"/>
    <x v="23761"/>
    <n v="301"/>
    <n v="44149"/>
    <s v="Samsung RS52N3313SA/EU Graphite"/>
    <n v="2622"/>
    <x v="8"/>
  </r>
  <r>
    <n v="38311"/>
    <x v="23762"/>
    <n v="6"/>
    <n v="44149"/>
    <s v="Samsung RS52N3313SA/EU Graphite"/>
    <n v="2622"/>
    <x v="8"/>
  </r>
  <r>
    <n v="38314"/>
    <x v="23763"/>
    <n v="31"/>
    <n v="44149"/>
    <s v="Samsung RS52N3313SA/EU Graphite"/>
    <n v="2622"/>
    <x v="8"/>
  </r>
  <r>
    <n v="38315"/>
    <x v="23762"/>
    <n v="15"/>
    <n v="44149"/>
    <s v="Samsung RS52N3313SA/EU Graphite"/>
    <n v="2622"/>
    <x v="8"/>
  </r>
  <r>
    <n v="38316"/>
    <x v="23764"/>
    <n v="32"/>
    <n v="44149"/>
    <s v="Samsung RS52N3313SA/EU Graphite"/>
    <n v="2622"/>
    <x v="8"/>
  </r>
  <r>
    <n v="38317"/>
    <x v="23765"/>
    <n v="7"/>
    <n v="44149"/>
    <s v="Samsung RS52N3313SA/EU Graphite"/>
    <n v="2622"/>
    <x v="8"/>
  </r>
  <r>
    <n v="38318"/>
    <x v="23760"/>
    <n v="22"/>
    <n v="44149"/>
    <s v="Samsung RS52N3313SA/EU Graphite"/>
    <n v="2622"/>
    <x v="8"/>
  </r>
  <r>
    <n v="38319"/>
    <x v="23766"/>
    <n v="134"/>
    <n v="44149"/>
    <s v="Samsung RS52N3313SA/EU Graphite"/>
    <n v="2622"/>
    <x v="8"/>
  </r>
  <r>
    <n v="38320"/>
    <x v="23767"/>
    <n v="130"/>
    <n v="44150"/>
    <s v="Liebherr CTP 2921 White"/>
    <n v="2622"/>
    <x v="8"/>
  </r>
  <r>
    <n v="38321"/>
    <x v="23768"/>
    <n v="294"/>
    <n v="44150"/>
    <s v="Liebherr CTP 2921 White"/>
    <n v="2622"/>
    <x v="8"/>
  </r>
  <r>
    <n v="38322"/>
    <x v="23769"/>
    <n v="295"/>
    <n v="44150"/>
    <s v="Liebherr CTP 2921 White"/>
    <n v="2622"/>
    <x v="8"/>
  </r>
  <r>
    <n v="38323"/>
    <x v="23770"/>
    <n v="3"/>
    <n v="44150"/>
    <s v="Liebherr CTP 2921 White"/>
    <n v="2622"/>
    <x v="8"/>
  </r>
  <r>
    <n v="38324"/>
    <x v="23771"/>
    <n v="119"/>
    <n v="44150"/>
    <s v="Liebherr CTP 2921 White"/>
    <n v="2622"/>
    <x v="8"/>
  </r>
  <r>
    <n v="38325"/>
    <x v="23772"/>
    <n v="134"/>
    <n v="44150"/>
    <s v="Liebherr CTP 2921 White"/>
    <n v="2622"/>
    <x v="8"/>
  </r>
  <r>
    <n v="38326"/>
    <x v="23768"/>
    <n v="293"/>
    <n v="44150"/>
    <s v="Liebherr CTP 2921 White"/>
    <n v="2622"/>
    <x v="8"/>
  </r>
  <r>
    <n v="38327"/>
    <x v="23773"/>
    <n v="128"/>
    <n v="44151"/>
    <s v="Bosch KGN33NW20G White"/>
    <n v="2622"/>
    <x v="8"/>
  </r>
  <r>
    <n v="38328"/>
    <x v="23774"/>
    <n v="129"/>
    <n v="44151"/>
    <s v="Bosch KGN33NW20G White"/>
    <n v="2622"/>
    <x v="8"/>
  </r>
  <r>
    <n v="38329"/>
    <x v="23775"/>
    <n v="32"/>
    <n v="44151"/>
    <s v="Bosch KGN33NW20G White"/>
    <n v="2622"/>
    <x v="8"/>
  </r>
  <r>
    <n v="38330"/>
    <x v="23776"/>
    <n v="294"/>
    <n v="44151"/>
    <s v="Bosch KGN33NW20G White"/>
    <n v="2622"/>
    <x v="8"/>
  </r>
  <r>
    <n v="38331"/>
    <x v="23776"/>
    <n v="293"/>
    <n v="44151"/>
    <s v="Bosch KGN33NW20G White"/>
    <n v="2622"/>
    <x v="8"/>
  </r>
  <r>
    <n v="38332"/>
    <x v="23777"/>
    <n v="1"/>
    <n v="44152"/>
    <s v="LG GSL760PZXV Stainless Steel"/>
    <n v="2622"/>
    <x v="8"/>
  </r>
  <r>
    <n v="38333"/>
    <x v="23778"/>
    <n v="131"/>
    <n v="44152"/>
    <s v="LG GSL760PZXV Stainless Steel"/>
    <n v="2622"/>
    <x v="8"/>
  </r>
  <r>
    <n v="38334"/>
    <x v="23779"/>
    <n v="301"/>
    <n v="44152"/>
    <s v="LG GSL760PZXV Stainless Steel"/>
    <n v="2622"/>
    <x v="8"/>
  </r>
  <r>
    <n v="38335"/>
    <x v="23780"/>
    <n v="294"/>
    <n v="44152"/>
    <s v="LG GSL760PZXV Stainless Steel"/>
    <n v="2622"/>
    <x v="8"/>
  </r>
  <r>
    <n v="38337"/>
    <x v="23781"/>
    <n v="3"/>
    <n v="44152"/>
    <s v="LG GSL760PZXV Stainless Steel"/>
    <n v="2622"/>
    <x v="8"/>
  </r>
  <r>
    <n v="38338"/>
    <x v="23781"/>
    <n v="6"/>
    <n v="44152"/>
    <s v="LG GSL760PZXV Stainless Steel"/>
    <n v="2622"/>
    <x v="8"/>
  </r>
  <r>
    <n v="38339"/>
    <x v="23781"/>
    <n v="15"/>
    <n v="44152"/>
    <s v="LG GSL760PZXV Stainless Steel"/>
    <n v="2622"/>
    <x v="8"/>
  </r>
  <r>
    <n v="38340"/>
    <x v="23782"/>
    <n v="22"/>
    <n v="44152"/>
    <s v="LG GSL760PZXV Stainless Steel"/>
    <n v="2622"/>
    <x v="8"/>
  </r>
  <r>
    <n v="38341"/>
    <x v="23780"/>
    <n v="293"/>
    <n v="44152"/>
    <s v="LG GSL760PZXV Stainless Steel"/>
    <n v="2622"/>
    <x v="8"/>
  </r>
  <r>
    <n v="38342"/>
    <x v="23783"/>
    <n v="119"/>
    <n v="44153"/>
    <s v="Bosch KAN92VI35 Stainless Steel"/>
    <n v="2622"/>
    <x v="8"/>
  </r>
  <r>
    <n v="38343"/>
    <x v="23784"/>
    <n v="130"/>
    <n v="44153"/>
    <s v="Bosch KAN92VI35 Stainless Steel"/>
    <n v="2622"/>
    <x v="8"/>
  </r>
  <r>
    <n v="38344"/>
    <x v="23785"/>
    <n v="294"/>
    <n v="44153"/>
    <s v="Bosch KAN92VI35 Stainless Steel"/>
    <n v="2622"/>
    <x v="8"/>
  </r>
  <r>
    <n v="38345"/>
    <x v="23786"/>
    <n v="131"/>
    <n v="44153"/>
    <s v="Bosch KAN92VI35 Stainless Steel"/>
    <n v="2622"/>
    <x v="8"/>
  </r>
  <r>
    <n v="38346"/>
    <x v="23787"/>
    <n v="301"/>
    <n v="44153"/>
    <s v="Bosch KAN92VI35 Stainless Steel"/>
    <n v="2622"/>
    <x v="8"/>
  </r>
  <r>
    <n v="38347"/>
    <x v="23100"/>
    <n v="347"/>
    <n v="44153"/>
    <s v="Bosch KAN92VI35 Stainless Steel"/>
    <n v="2622"/>
    <x v="8"/>
  </r>
  <r>
    <n v="38348"/>
    <x v="23788"/>
    <n v="300"/>
    <n v="44153"/>
    <s v="Bosch KAN92VI35 Stainless Steel"/>
    <n v="2622"/>
    <x v="8"/>
  </r>
  <r>
    <n v="38349"/>
    <x v="23789"/>
    <n v="298"/>
    <n v="44153"/>
    <s v="Bosch KAN92VI35 Stainless Steel"/>
    <n v="2622"/>
    <x v="8"/>
  </r>
  <r>
    <n v="38350"/>
    <x v="23785"/>
    <n v="293"/>
    <n v="44153"/>
    <s v="Bosch KAN92VI35 Stainless Steel"/>
    <n v="2622"/>
    <x v="8"/>
  </r>
  <r>
    <n v="38351"/>
    <x v="23790"/>
    <n v="1"/>
    <n v="44154"/>
    <s v="Samsung RF56M9540SR Stainless Steel"/>
    <n v="2622"/>
    <x v="8"/>
  </r>
  <r>
    <n v="38352"/>
    <x v="23791"/>
    <n v="307"/>
    <n v="44154"/>
    <s v="Samsung RF56M9540SR Stainless Steel"/>
    <n v="2622"/>
    <x v="8"/>
  </r>
  <r>
    <n v="38353"/>
    <x v="23792"/>
    <n v="32"/>
    <n v="44154"/>
    <s v="Samsung RF56M9540SR Stainless Steel"/>
    <n v="2622"/>
    <x v="8"/>
  </r>
  <r>
    <n v="38354"/>
    <x v="23793"/>
    <n v="132"/>
    <n v="44154"/>
    <s v="Samsung RF56M9540SR Stainless Steel"/>
    <n v="2622"/>
    <x v="8"/>
  </r>
  <r>
    <n v="38355"/>
    <x v="23794"/>
    <n v="301"/>
    <n v="44154"/>
    <s v="Samsung RF56M9540SR Stainless Steel"/>
    <n v="2622"/>
    <x v="8"/>
  </r>
  <r>
    <n v="38356"/>
    <x v="23795"/>
    <n v="128"/>
    <n v="44154"/>
    <s v="Samsung RF56M9540SR Stainless Steel"/>
    <n v="2622"/>
    <x v="8"/>
  </r>
  <r>
    <n v="38357"/>
    <x v="23796"/>
    <n v="130"/>
    <n v="44154"/>
    <s v="Samsung RF56M9540SR Stainless Steel"/>
    <n v="2622"/>
    <x v="8"/>
  </r>
  <r>
    <n v="38358"/>
    <x v="23797"/>
    <n v="123"/>
    <n v="44154"/>
    <s v="Samsung RF56M9540SR Stainless Steel"/>
    <n v="2622"/>
    <x v="8"/>
  </r>
  <r>
    <n v="38359"/>
    <x v="23798"/>
    <n v="3"/>
    <n v="44154"/>
    <s v="Samsung RF56M9540SR Stainless Steel"/>
    <n v="2622"/>
    <x v="8"/>
  </r>
  <r>
    <n v="38360"/>
    <x v="23799"/>
    <n v="7"/>
    <n v="44154"/>
    <s v="Samsung RF56M9540SR Stainless Steel"/>
    <n v="2622"/>
    <x v="8"/>
  </r>
  <r>
    <n v="38361"/>
    <x v="23800"/>
    <n v="31"/>
    <n v="44154"/>
    <s v="Samsung RF56M9540SR Stainless Steel"/>
    <n v="2622"/>
    <x v="8"/>
  </r>
  <r>
    <n v="38364"/>
    <x v="23801"/>
    <n v="289"/>
    <n v="44154"/>
    <s v="Samsung RF56M9540SR Stainless Steel"/>
    <n v="2622"/>
    <x v="8"/>
  </r>
  <r>
    <n v="38365"/>
    <x v="23802"/>
    <n v="132"/>
    <n v="44155"/>
    <s v="Neff KA7902I20G Stainless Steel"/>
    <n v="2622"/>
    <x v="8"/>
  </r>
  <r>
    <n v="38366"/>
    <x v="23802"/>
    <n v="301"/>
    <n v="44155"/>
    <s v="Neff KA7902I20G Stainless Steel"/>
    <n v="2622"/>
    <x v="8"/>
  </r>
  <r>
    <n v="38369"/>
    <x v="23698"/>
    <n v="31"/>
    <n v="44155"/>
    <s v="Neff KA7902I20G Stainless Steel"/>
    <n v="2622"/>
    <x v="8"/>
  </r>
  <r>
    <n v="38370"/>
    <x v="23803"/>
    <n v="6"/>
    <n v="44155"/>
    <s v="Neff KA7902I20G Stainless Steel"/>
    <n v="2622"/>
    <x v="8"/>
  </r>
  <r>
    <n v="38371"/>
    <x v="23804"/>
    <n v="131"/>
    <n v="44155"/>
    <s v="Neff KA7902I20G Stainless Steel"/>
    <n v="2622"/>
    <x v="8"/>
  </r>
  <r>
    <n v="38372"/>
    <x v="23805"/>
    <n v="130"/>
    <n v="44155"/>
    <s v="Neff KA7902I20G Stainless Steel"/>
    <n v="2622"/>
    <x v="8"/>
  </r>
  <r>
    <n v="38373"/>
    <x v="23806"/>
    <n v="128"/>
    <n v="44155"/>
    <s v="Neff KA7902I20G Stainless Steel"/>
    <n v="2622"/>
    <x v="8"/>
  </r>
  <r>
    <n v="38374"/>
    <x v="23807"/>
    <n v="130"/>
    <n v="44156"/>
    <s v="Siemens KI85VVF30G Integrated"/>
    <n v="2622"/>
    <x v="8"/>
  </r>
  <r>
    <n v="38377"/>
    <x v="23807"/>
    <n v="7"/>
    <n v="44156"/>
    <s v="Siemens KI85VVF30G Integrated"/>
    <n v="2622"/>
    <x v="8"/>
  </r>
  <r>
    <n v="38378"/>
    <x v="23808"/>
    <n v="31"/>
    <n v="44156"/>
    <s v="Siemens KI85VVF30G Integrated"/>
    <n v="2622"/>
    <x v="8"/>
  </r>
  <r>
    <n v="38379"/>
    <x v="23809"/>
    <n v="3"/>
    <n v="44157"/>
    <s v="Siemens KG33VVW31G White"/>
    <n v="2622"/>
    <x v="8"/>
  </r>
  <r>
    <n v="38380"/>
    <x v="23810"/>
    <n v="301"/>
    <n v="44157"/>
    <s v="Siemens KG33VVW31G White"/>
    <n v="2622"/>
    <x v="8"/>
  </r>
  <r>
    <n v="38381"/>
    <x v="23607"/>
    <n v="31"/>
    <n v="44157"/>
    <s v="Siemens KG33VVW31G White"/>
    <n v="2622"/>
    <x v="8"/>
  </r>
  <r>
    <n v="38382"/>
    <x v="23167"/>
    <n v="347"/>
    <n v="44157"/>
    <s v="Siemens KG33VVW31G White"/>
    <n v="2622"/>
    <x v="8"/>
  </r>
  <r>
    <n v="38385"/>
    <x v="23811"/>
    <n v="131"/>
    <n v="44158"/>
    <s v="Siemens KI38VX22GB Integrated"/>
    <n v="2622"/>
    <x v="8"/>
  </r>
  <r>
    <n v="38386"/>
    <x v="23812"/>
    <n v="6"/>
    <n v="44158"/>
    <s v="Siemens KI38VX22GB Integrated"/>
    <n v="2622"/>
    <x v="8"/>
  </r>
  <r>
    <n v="38387"/>
    <x v="23201"/>
    <n v="347"/>
    <n v="44158"/>
    <s v="Siemens KI38VX22GB Integrated"/>
    <n v="2622"/>
    <x v="8"/>
  </r>
  <r>
    <n v="38388"/>
    <x v="23813"/>
    <n v="7"/>
    <n v="44158"/>
    <s v="Siemens KI38VX22GB Integrated"/>
    <n v="2622"/>
    <x v="8"/>
  </r>
  <r>
    <n v="38389"/>
    <x v="23576"/>
    <n v="132"/>
    <n v="44159"/>
    <s v="Liebherr ICUS 3324 Comfort Integrated"/>
    <n v="2622"/>
    <x v="8"/>
  </r>
  <r>
    <n v="38390"/>
    <x v="23814"/>
    <n v="301"/>
    <n v="44159"/>
    <s v="Liebherr ICUS 3324 Comfort Integrated"/>
    <n v="2622"/>
    <x v="8"/>
  </r>
  <r>
    <n v="38391"/>
    <x v="23815"/>
    <n v="98"/>
    <n v="44159"/>
    <s v="Liebherr ICUS 3324 Comfort Integrated"/>
    <n v="2622"/>
    <x v="8"/>
  </r>
  <r>
    <n v="38394"/>
    <x v="23577"/>
    <n v="31"/>
    <n v="44159"/>
    <s v="Liebherr ICUS 3324 Comfort Integrated"/>
    <n v="2622"/>
    <x v="8"/>
  </r>
  <r>
    <n v="38395"/>
    <x v="23816"/>
    <n v="130"/>
    <n v="44160"/>
    <s v="Bosch KGN39XL35G Stainless Steel"/>
    <n v="2622"/>
    <x v="8"/>
  </r>
  <r>
    <n v="38396"/>
    <x v="23817"/>
    <n v="294"/>
    <n v="44160"/>
    <s v="Bosch KGN39XL35G Stainless Steel"/>
    <n v="2622"/>
    <x v="8"/>
  </r>
  <r>
    <n v="38397"/>
    <x v="23818"/>
    <n v="131"/>
    <n v="44160"/>
    <s v="Bosch KGN39XL35G Stainless Steel"/>
    <n v="2622"/>
    <x v="8"/>
  </r>
  <r>
    <n v="38398"/>
    <x v="23819"/>
    <n v="124"/>
    <n v="44160"/>
    <s v="Bosch KGN39XL35G Stainless Steel"/>
    <n v="2622"/>
    <x v="8"/>
  </r>
  <r>
    <n v="38399"/>
    <x v="23820"/>
    <n v="301"/>
    <n v="44160"/>
    <s v="Bosch KGN39XL35G Stainless Steel"/>
    <n v="2622"/>
    <x v="8"/>
  </r>
  <r>
    <n v="38400"/>
    <x v="22962"/>
    <n v="347"/>
    <n v="44160"/>
    <s v="Bosch KGN39XL35G Stainless Steel"/>
    <n v="2622"/>
    <x v="8"/>
  </r>
  <r>
    <n v="38401"/>
    <x v="23821"/>
    <n v="6"/>
    <n v="44160"/>
    <s v="Bosch KGN39XL35G Stainless Steel"/>
    <n v="2622"/>
    <x v="8"/>
  </r>
  <r>
    <n v="38402"/>
    <x v="23822"/>
    <n v="7"/>
    <n v="44160"/>
    <s v="Bosch KGN39XL35G Stainless Steel"/>
    <n v="2622"/>
    <x v="8"/>
  </r>
  <r>
    <n v="38403"/>
    <x v="23817"/>
    <n v="293"/>
    <n v="44160"/>
    <s v="Bosch KGN39XL35G Stainless Steel"/>
    <n v="2622"/>
    <x v="8"/>
  </r>
  <r>
    <n v="38404"/>
    <x v="23823"/>
    <n v="131"/>
    <n v="44161"/>
    <s v="Hoover HSC536W White"/>
    <n v="2622"/>
    <x v="8"/>
  </r>
  <r>
    <n v="38405"/>
    <x v="23824"/>
    <n v="123"/>
    <n v="44161"/>
    <s v="Hoover HSC536W White"/>
    <n v="2622"/>
    <x v="8"/>
  </r>
  <r>
    <n v="38406"/>
    <x v="23825"/>
    <n v="128"/>
    <n v="44161"/>
    <s v="Hoover HSC536W White"/>
    <n v="2622"/>
    <x v="8"/>
  </r>
  <r>
    <n v="38407"/>
    <x v="23826"/>
    <n v="129"/>
    <n v="44161"/>
    <s v="Hoover HSC536W White"/>
    <n v="2622"/>
    <x v="8"/>
  </r>
  <r>
    <n v="38408"/>
    <x v="23827"/>
    <n v="6"/>
    <n v="44161"/>
    <s v="Hoover HSC536W White"/>
    <n v="2622"/>
    <x v="8"/>
  </r>
  <r>
    <n v="38409"/>
    <x v="23828"/>
    <n v="301"/>
    <n v="44162"/>
    <s v="Bosch KIV87VS30G White Integrated"/>
    <n v="2622"/>
    <x v="8"/>
  </r>
  <r>
    <n v="38410"/>
    <x v="23829"/>
    <n v="294"/>
    <n v="44162"/>
    <s v="Bosch KIV87VS30G White Integrated"/>
    <n v="2622"/>
    <x v="8"/>
  </r>
  <r>
    <n v="38411"/>
    <x v="23830"/>
    <n v="131"/>
    <n v="44162"/>
    <s v="Bosch KIV87VS30G White Integrated"/>
    <n v="2622"/>
    <x v="8"/>
  </r>
  <r>
    <n v="38412"/>
    <x v="23831"/>
    <n v="130"/>
    <n v="44162"/>
    <s v="Bosch KIV87VS30G White Integrated"/>
    <n v="2622"/>
    <x v="8"/>
  </r>
  <r>
    <n v="38413"/>
    <x v="23832"/>
    <n v="299"/>
    <n v="44162"/>
    <s v="Bosch KIV87VS30G White Integrated"/>
    <n v="2622"/>
    <x v="8"/>
  </r>
  <r>
    <n v="38414"/>
    <x v="23833"/>
    <n v="128"/>
    <n v="44162"/>
    <s v="Bosch KIV87VS30G White Integrated"/>
    <n v="2622"/>
    <x v="8"/>
  </r>
  <r>
    <n v="38415"/>
    <x v="23834"/>
    <n v="7"/>
    <n v="44162"/>
    <s v="Bosch KIV87VS30G White Integrated"/>
    <n v="2622"/>
    <x v="8"/>
  </r>
  <r>
    <n v="38416"/>
    <x v="23829"/>
    <n v="293"/>
    <n v="44162"/>
    <s v="Bosch KIV87VS30G White Integrated"/>
    <n v="2622"/>
    <x v="8"/>
  </r>
  <r>
    <n v="38417"/>
    <x v="23835"/>
    <n v="124"/>
    <n v="44163"/>
    <s v="Siemens KG36VVW33G White"/>
    <n v="2622"/>
    <x v="8"/>
  </r>
  <r>
    <n v="38418"/>
    <x v="23836"/>
    <n v="130"/>
    <n v="44163"/>
    <s v="Siemens KG36VVW33G White"/>
    <n v="2622"/>
    <x v="8"/>
  </r>
  <r>
    <n v="38421"/>
    <x v="23837"/>
    <n v="301"/>
    <n v="44163"/>
    <s v="Siemens KG36VVW33G White"/>
    <n v="2622"/>
    <x v="8"/>
  </r>
  <r>
    <n v="38422"/>
    <x v="23607"/>
    <n v="31"/>
    <n v="44163"/>
    <s v="Siemens KG36VVW33G White"/>
    <n v="2622"/>
    <x v="8"/>
  </r>
  <r>
    <n v="38423"/>
    <x v="23838"/>
    <n v="132"/>
    <n v="44164"/>
    <s v="Hotpoint FFU3D W White"/>
    <n v="2622"/>
    <x v="8"/>
  </r>
  <r>
    <n v="38424"/>
    <x v="23839"/>
    <n v="6"/>
    <n v="44164"/>
    <s v="Hotpoint FFU3D W White"/>
    <n v="2622"/>
    <x v="8"/>
  </r>
  <r>
    <n v="38425"/>
    <x v="23839"/>
    <n v="15"/>
    <n v="44164"/>
    <s v="Hotpoint FFU3D W White"/>
    <n v="2622"/>
    <x v="8"/>
  </r>
  <r>
    <n v="38426"/>
    <x v="23838"/>
    <n v="301"/>
    <n v="44164"/>
    <s v="Hotpoint FFU3D W White"/>
    <n v="2622"/>
    <x v="8"/>
  </r>
  <r>
    <n v="38427"/>
    <x v="23840"/>
    <n v="131"/>
    <n v="44164"/>
    <s v="Hotpoint FFU3D W White"/>
    <n v="2622"/>
    <x v="8"/>
  </r>
  <r>
    <n v="38428"/>
    <x v="23841"/>
    <n v="305"/>
    <n v="44164"/>
    <s v="Hotpoint FFU3D W White"/>
    <n v="2622"/>
    <x v="8"/>
  </r>
  <r>
    <n v="38429"/>
    <x v="23842"/>
    <n v="123"/>
    <n v="44164"/>
    <s v="Hotpoint FFU3D W White"/>
    <n v="2622"/>
    <x v="8"/>
  </r>
  <r>
    <n v="38430"/>
    <x v="23843"/>
    <n v="22"/>
    <n v="44164"/>
    <s v="Hotpoint FFU3D W White"/>
    <n v="2622"/>
    <x v="8"/>
  </r>
  <r>
    <n v="38431"/>
    <x v="23201"/>
    <n v="347"/>
    <n v="44165"/>
    <s v="Gorenje RCI4181AWV Integrated"/>
    <n v="2622"/>
    <x v="8"/>
  </r>
  <r>
    <n v="38432"/>
    <x v="23844"/>
    <n v="7"/>
    <n v="44165"/>
    <s v="Gorenje RCI4181AWV Integrated"/>
    <n v="2622"/>
    <x v="8"/>
  </r>
  <r>
    <n v="38433"/>
    <x v="23845"/>
    <n v="123"/>
    <n v="44165"/>
    <s v="Gorenje RCI4181AWV Integrated"/>
    <n v="2622"/>
    <x v="8"/>
  </r>
  <r>
    <n v="38435"/>
    <x v="23846"/>
    <n v="131"/>
    <n v="44165"/>
    <s v="Gorenje RCI4181AWV Integrated"/>
    <n v="2622"/>
    <x v="8"/>
  </r>
  <r>
    <n v="38436"/>
    <x v="23847"/>
    <n v="289"/>
    <n v="44165"/>
    <s v="Gorenje RCI4181AWV Integrated"/>
    <n v="2622"/>
    <x v="8"/>
  </r>
  <r>
    <n v="38439"/>
    <x v="23848"/>
    <n v="305"/>
    <n v="44165"/>
    <s v="Gorenje RCI4181AWV Integrated"/>
    <n v="2622"/>
    <x v="8"/>
  </r>
  <r>
    <n v="38440"/>
    <x v="23849"/>
    <n v="3"/>
    <n v="44165"/>
    <s v="Gorenje RCI4181AWV Integrated"/>
    <n v="2622"/>
    <x v="8"/>
  </r>
  <r>
    <n v="38441"/>
    <x v="23850"/>
    <n v="307"/>
    <n v="44166"/>
    <s v="Samsung RFG23UERS Stainless Steel"/>
    <n v="2622"/>
    <x v="8"/>
  </r>
  <r>
    <n v="38442"/>
    <x v="23851"/>
    <n v="32"/>
    <n v="44166"/>
    <s v="Samsung RFG23UERS Stainless Steel"/>
    <n v="2622"/>
    <x v="8"/>
  </r>
  <r>
    <n v="38443"/>
    <x v="23852"/>
    <n v="7"/>
    <n v="44166"/>
    <s v="Samsung RFG23UERS Stainless Steel"/>
    <n v="2622"/>
    <x v="8"/>
  </r>
  <r>
    <n v="38444"/>
    <x v="23853"/>
    <n v="129"/>
    <n v="44166"/>
    <s v="Samsung RFG23UERS Stainless Steel"/>
    <n v="2622"/>
    <x v="8"/>
  </r>
  <r>
    <n v="38445"/>
    <x v="23854"/>
    <n v="123"/>
    <n v="44166"/>
    <s v="Samsung RFG23UERS Stainless Steel"/>
    <n v="2622"/>
    <x v="8"/>
  </r>
  <r>
    <n v="38446"/>
    <x v="23855"/>
    <n v="293"/>
    <n v="44166"/>
    <s v="Samsung RFG23UERS Stainless Steel"/>
    <n v="2622"/>
    <x v="8"/>
  </r>
  <r>
    <n v="38447"/>
    <x v="23856"/>
    <n v="134"/>
    <n v="44166"/>
    <s v="Samsung RFG23UERS Stainless Steel"/>
    <n v="2622"/>
    <x v="8"/>
  </r>
  <r>
    <n v="38448"/>
    <x v="23857"/>
    <n v="289"/>
    <n v="44166"/>
    <s v="Samsung RFG23UERS Stainless Steel"/>
    <n v="2622"/>
    <x v="8"/>
  </r>
  <r>
    <n v="38449"/>
    <x v="23858"/>
    <n v="119"/>
    <n v="44167"/>
    <s v="Liebherr CN 3115 White"/>
    <n v="2622"/>
    <x v="8"/>
  </r>
  <r>
    <n v="38450"/>
    <x v="23859"/>
    <n v="130"/>
    <n v="44167"/>
    <s v="Liebherr CN 3115 White"/>
    <n v="2622"/>
    <x v="8"/>
  </r>
  <r>
    <n v="38451"/>
    <x v="23860"/>
    <n v="301"/>
    <n v="44167"/>
    <s v="Liebherr CN 3115 White"/>
    <n v="2622"/>
    <x v="8"/>
  </r>
  <r>
    <n v="38452"/>
    <x v="23861"/>
    <n v="294"/>
    <n v="44167"/>
    <s v="Liebherr CN 3115 White"/>
    <n v="2622"/>
    <x v="8"/>
  </r>
  <r>
    <n v="38453"/>
    <x v="23862"/>
    <n v="298"/>
    <n v="44167"/>
    <s v="Liebherr CN 3115 White"/>
    <n v="2622"/>
    <x v="8"/>
  </r>
  <r>
    <n v="38454"/>
    <x v="23861"/>
    <n v="293"/>
    <n v="44167"/>
    <s v="Liebherr CN 3115 White"/>
    <n v="2622"/>
    <x v="8"/>
  </r>
  <r>
    <n v="38455"/>
    <x v="23863"/>
    <n v="132"/>
    <n v="44168"/>
    <s v="Samsung RS54N3103SA/EU Graphite"/>
    <n v="2622"/>
    <x v="8"/>
  </r>
  <r>
    <n v="38456"/>
    <x v="23864"/>
    <n v="3"/>
    <n v="44168"/>
    <s v="Samsung RS54N3103SA/EU Graphite"/>
    <n v="2622"/>
    <x v="8"/>
  </r>
  <r>
    <n v="38457"/>
    <x v="23865"/>
    <n v="123"/>
    <n v="44168"/>
    <s v="Samsung RS54N3103SA/EU Graphite"/>
    <n v="2622"/>
    <x v="8"/>
  </r>
  <r>
    <n v="38458"/>
    <x v="23864"/>
    <n v="6"/>
    <n v="44168"/>
    <s v="Samsung RS54N3103SA/EU Graphite"/>
    <n v="2622"/>
    <x v="8"/>
  </r>
  <r>
    <n v="38461"/>
    <x v="23866"/>
    <n v="301"/>
    <n v="44168"/>
    <s v="Samsung RS54N3103SA/EU Graphite"/>
    <n v="2622"/>
    <x v="8"/>
  </r>
  <r>
    <n v="38462"/>
    <x v="23763"/>
    <n v="31"/>
    <n v="44168"/>
    <s v="Samsung RS54N3103SA/EU Graphite"/>
    <n v="2622"/>
    <x v="8"/>
  </r>
  <r>
    <n v="38463"/>
    <x v="23100"/>
    <n v="347"/>
    <n v="44168"/>
    <s v="Samsung RS54N3103SA/EU Graphite"/>
    <n v="2622"/>
    <x v="8"/>
  </r>
  <r>
    <n v="38464"/>
    <x v="23864"/>
    <n v="15"/>
    <n v="44168"/>
    <s v="Samsung RS54N3103SA/EU Graphite"/>
    <n v="2622"/>
    <x v="8"/>
  </r>
  <r>
    <n v="38465"/>
    <x v="23867"/>
    <n v="7"/>
    <n v="44168"/>
    <s v="Samsung RS54N3103SA/EU Graphite"/>
    <n v="2622"/>
    <x v="8"/>
  </r>
  <r>
    <n v="38466"/>
    <x v="23868"/>
    <n v="32"/>
    <n v="44168"/>
    <s v="Samsung RS54N3103SA/EU Graphite"/>
    <n v="2622"/>
    <x v="8"/>
  </r>
  <r>
    <n v="38467"/>
    <x v="23869"/>
    <n v="22"/>
    <n v="44168"/>
    <s v="Samsung RS54N3103SA/EU Graphite"/>
    <n v="2622"/>
    <x v="8"/>
  </r>
  <r>
    <n v="38468"/>
    <x v="23870"/>
    <n v="307"/>
    <n v="44169"/>
    <s v="Liebherr CN 3915 White"/>
    <n v="2622"/>
    <x v="8"/>
  </r>
  <r>
    <n v="38469"/>
    <x v="23871"/>
    <n v="130"/>
    <n v="44169"/>
    <s v="Liebherr CN 3915 White"/>
    <n v="2622"/>
    <x v="8"/>
  </r>
  <r>
    <n v="38470"/>
    <x v="23872"/>
    <n v="301"/>
    <n v="44169"/>
    <s v="Liebherr CN 3915 White"/>
    <n v="2622"/>
    <x v="8"/>
  </r>
  <r>
    <n v="38471"/>
    <x v="23873"/>
    <n v="294"/>
    <n v="44169"/>
    <s v="Liebherr CN 3915 White"/>
    <n v="2622"/>
    <x v="8"/>
  </r>
  <r>
    <n v="38472"/>
    <x v="23874"/>
    <n v="131"/>
    <n v="44170"/>
    <s v="Samsung RL4362FBASL Stainless Steel"/>
    <n v="2622"/>
    <x v="8"/>
  </r>
  <r>
    <n v="38473"/>
    <x v="23875"/>
    <n v="3"/>
    <n v="44170"/>
    <s v="Samsung RL4362FBASL Stainless Steel"/>
    <n v="2622"/>
    <x v="8"/>
  </r>
  <r>
    <n v="38474"/>
    <x v="23875"/>
    <n v="6"/>
    <n v="44170"/>
    <s v="Samsung RL4362FBASL Stainless Steel"/>
    <n v="2622"/>
    <x v="8"/>
  </r>
  <r>
    <n v="38475"/>
    <x v="23876"/>
    <n v="123"/>
    <n v="44170"/>
    <s v="Samsung RL4362FBASL Stainless Steel"/>
    <n v="2622"/>
    <x v="8"/>
  </r>
  <r>
    <n v="38476"/>
    <x v="23877"/>
    <n v="301"/>
    <n v="44170"/>
    <s v="Samsung RL4362FBASL Stainless Steel"/>
    <n v="2622"/>
    <x v="8"/>
  </r>
  <r>
    <n v="38477"/>
    <x v="23875"/>
    <n v="15"/>
    <n v="44170"/>
    <s v="Samsung RL4362FBASL Stainless Steel"/>
    <n v="2622"/>
    <x v="8"/>
  </r>
  <r>
    <n v="38478"/>
    <x v="23878"/>
    <n v="98"/>
    <n v="44170"/>
    <s v="Samsung RL4362FBASL Stainless Steel"/>
    <n v="2622"/>
    <x v="8"/>
  </r>
  <r>
    <n v="38479"/>
    <x v="23879"/>
    <n v="31"/>
    <n v="44170"/>
    <s v="Samsung RL4362FBASL Stainless Steel"/>
    <n v="2622"/>
    <x v="8"/>
  </r>
  <r>
    <n v="38482"/>
    <x v="23880"/>
    <n v="22"/>
    <n v="44170"/>
    <s v="Samsung RL4362FBASL Stainless Steel"/>
    <n v="2622"/>
    <x v="8"/>
  </r>
  <r>
    <n v="38483"/>
    <x v="23881"/>
    <n v="293"/>
    <n v="44170"/>
    <s v="Samsung RL4362FBASL Stainless Steel"/>
    <n v="2622"/>
    <x v="8"/>
  </r>
  <r>
    <n v="38484"/>
    <x v="23882"/>
    <n v="134"/>
    <n v="44170"/>
    <s v="Samsung RL4362FBASL Stainless Steel"/>
    <n v="2622"/>
    <x v="8"/>
  </r>
  <r>
    <n v="38485"/>
    <x v="23883"/>
    <n v="130"/>
    <n v="44171"/>
    <s v="Liebherr CTPsl 2521 Silver"/>
    <n v="2622"/>
    <x v="8"/>
  </r>
  <r>
    <n v="38486"/>
    <x v="23884"/>
    <n v="294"/>
    <n v="44171"/>
    <s v="Liebherr CTPsl 2521 Silver"/>
    <n v="2622"/>
    <x v="8"/>
  </r>
  <r>
    <n v="38487"/>
    <x v="23885"/>
    <n v="295"/>
    <n v="44171"/>
    <s v="Liebherr CTPsl 2521 Silver"/>
    <n v="2622"/>
    <x v="8"/>
  </r>
  <r>
    <n v="38488"/>
    <x v="23886"/>
    <n v="3"/>
    <n v="44171"/>
    <s v="Liebherr CTPsl 2521 Silver"/>
    <n v="2622"/>
    <x v="8"/>
  </r>
  <r>
    <n v="38489"/>
    <x v="23887"/>
    <n v="119"/>
    <n v="44171"/>
    <s v="Liebherr CTPsl 2521 Silver"/>
    <n v="2622"/>
    <x v="8"/>
  </r>
  <r>
    <n v="38490"/>
    <x v="23888"/>
    <n v="134"/>
    <n v="44171"/>
    <s v="Liebherr CTPsl 2521 Silver"/>
    <n v="2622"/>
    <x v="8"/>
  </r>
  <r>
    <n v="38491"/>
    <x v="23884"/>
    <n v="293"/>
    <n v="44171"/>
    <s v="Liebherr CTPsl 2521 Silver"/>
    <n v="2622"/>
    <x v="8"/>
  </r>
  <r>
    <n v="38492"/>
    <x v="23889"/>
    <n v="298"/>
    <n v="44171"/>
    <s v="Liebherr CTPsl 2521 Silver"/>
    <n v="2622"/>
    <x v="8"/>
  </r>
  <r>
    <n v="38493"/>
    <x v="23890"/>
    <n v="130"/>
    <n v="44172"/>
    <s v="Liebherr CN 4813 White"/>
    <n v="2622"/>
    <x v="8"/>
  </r>
  <r>
    <n v="38494"/>
    <x v="23891"/>
    <n v="301"/>
    <n v="44172"/>
    <s v="Liebherr CN 4813 White"/>
    <n v="2622"/>
    <x v="8"/>
  </r>
  <r>
    <n v="38495"/>
    <x v="23892"/>
    <n v="295"/>
    <n v="44172"/>
    <s v="Liebherr CN 4813 White"/>
    <n v="2622"/>
    <x v="8"/>
  </r>
  <r>
    <n v="38496"/>
    <x v="23893"/>
    <n v="294"/>
    <n v="44172"/>
    <s v="Liebherr CN 4813 White"/>
    <n v="2622"/>
    <x v="8"/>
  </r>
  <r>
    <n v="38497"/>
    <x v="23894"/>
    <n v="125"/>
    <n v="44172"/>
    <s v="Liebherr CN 4813 White"/>
    <n v="2622"/>
    <x v="8"/>
  </r>
  <r>
    <n v="38498"/>
    <x v="23895"/>
    <n v="134"/>
    <n v="44172"/>
    <s v="Liebherr CN 4813 White"/>
    <n v="2622"/>
    <x v="8"/>
  </r>
  <r>
    <n v="38499"/>
    <x v="23893"/>
    <n v="293"/>
    <n v="44172"/>
    <s v="Liebherr CN 4813 White"/>
    <n v="2622"/>
    <x v="8"/>
  </r>
  <r>
    <n v="38500"/>
    <x v="23896"/>
    <n v="132"/>
    <n v="44173"/>
    <s v="Blomberg KFD4952XD Stainless Steel"/>
    <n v="2622"/>
    <x v="8"/>
  </r>
  <r>
    <n v="38501"/>
    <x v="23897"/>
    <n v="32"/>
    <n v="44173"/>
    <s v="Blomberg KFD4952XD Stainless Steel"/>
    <n v="2622"/>
    <x v="8"/>
  </r>
  <r>
    <n v="38502"/>
    <x v="23897"/>
    <n v="294"/>
    <n v="44173"/>
    <s v="Blomberg KFD4952XD Stainless Steel"/>
    <n v="2622"/>
    <x v="8"/>
  </r>
  <r>
    <n v="38503"/>
    <x v="23898"/>
    <n v="128"/>
    <n v="44173"/>
    <s v="Blomberg KFD4952XD Stainless Steel"/>
    <n v="2622"/>
    <x v="8"/>
  </r>
  <r>
    <n v="38504"/>
    <x v="23899"/>
    <n v="292"/>
    <n v="44173"/>
    <s v="Blomberg KFD4952XD Stainless Steel"/>
    <n v="2622"/>
    <x v="8"/>
  </r>
  <r>
    <n v="38505"/>
    <x v="23900"/>
    <n v="134"/>
    <n v="44173"/>
    <s v="Blomberg KFD4952XD Stainless Steel"/>
    <n v="2622"/>
    <x v="8"/>
  </r>
  <r>
    <n v="38506"/>
    <x v="23897"/>
    <n v="293"/>
    <n v="44173"/>
    <s v="Blomberg KFD4952XD Stainless Steel"/>
    <n v="2622"/>
    <x v="8"/>
  </r>
  <r>
    <n v="38507"/>
    <x v="23901"/>
    <n v="301"/>
    <n v="44175"/>
    <s v="Liebherr CN 4313 White"/>
    <n v="2622"/>
    <x v="8"/>
  </r>
  <r>
    <n v="38508"/>
    <x v="23902"/>
    <n v="295"/>
    <n v="44175"/>
    <s v="Liebherr CN 4313 White"/>
    <n v="2622"/>
    <x v="8"/>
  </r>
  <r>
    <n v="38509"/>
    <x v="23903"/>
    <n v="293"/>
    <n v="44175"/>
    <s v="Liebherr CN 4313 White"/>
    <n v="2622"/>
    <x v="8"/>
  </r>
  <r>
    <n v="38510"/>
    <x v="23904"/>
    <n v="134"/>
    <n v="44175"/>
    <s v="Liebherr CN 4313 White"/>
    <n v="2622"/>
    <x v="8"/>
  </r>
  <r>
    <n v="38511"/>
    <x v="23905"/>
    <n v="130"/>
    <n v="44176"/>
    <s v="Liebherr CTNesf 3663 Premium NoFrost Silver"/>
    <n v="2622"/>
    <x v="8"/>
  </r>
  <r>
    <n v="38512"/>
    <x v="23906"/>
    <n v="301"/>
    <n v="44176"/>
    <s v="Liebherr CTNesf 3663 Premium NoFrost Silver"/>
    <n v="2622"/>
    <x v="8"/>
  </r>
  <r>
    <n v="38513"/>
    <x v="23907"/>
    <n v="294"/>
    <n v="44176"/>
    <s v="Liebherr CTNesf 3663 Premium NoFrost Silver"/>
    <n v="2622"/>
    <x v="8"/>
  </r>
  <r>
    <n v="38514"/>
    <x v="23908"/>
    <n v="295"/>
    <n v="44176"/>
    <s v="Liebherr CTNesf 3663 Premium NoFrost Silver"/>
    <n v="2622"/>
    <x v="8"/>
  </r>
  <r>
    <n v="38515"/>
    <x v="23909"/>
    <n v="134"/>
    <n v="44176"/>
    <s v="Liebherr CTNesf 3663 Premium NoFrost Silver"/>
    <n v="2622"/>
    <x v="8"/>
  </r>
  <r>
    <n v="38516"/>
    <x v="23907"/>
    <n v="293"/>
    <n v="44176"/>
    <s v="Liebherr CTNesf 3663 Premium NoFrost Silver"/>
    <n v="2622"/>
    <x v="8"/>
  </r>
  <r>
    <n v="38517"/>
    <x v="23910"/>
    <n v="132"/>
    <n v="44177"/>
    <s v="Samsung RF24HSESBSR Stainless Steel"/>
    <n v="2622"/>
    <x v="8"/>
  </r>
  <r>
    <n v="38518"/>
    <x v="23911"/>
    <n v="307"/>
    <n v="44177"/>
    <s v="Samsung RF24HSESBSR Stainless Steel"/>
    <n v="2622"/>
    <x v="8"/>
  </r>
  <r>
    <n v="38519"/>
    <x v="23912"/>
    <n v="131"/>
    <n v="44177"/>
    <s v="Samsung RF24HSESBSR Stainless Steel"/>
    <n v="2622"/>
    <x v="8"/>
  </r>
  <r>
    <n v="38520"/>
    <x v="23100"/>
    <n v="347"/>
    <n v="44177"/>
    <s v="Samsung RF24HSESBSR Stainless Steel"/>
    <n v="2622"/>
    <x v="8"/>
  </r>
  <r>
    <n v="38521"/>
    <x v="23913"/>
    <n v="1"/>
    <n v="44177"/>
    <s v="Samsung RF24HSESBSR Stainless Steel"/>
    <n v="2622"/>
    <x v="8"/>
  </r>
  <r>
    <n v="38522"/>
    <x v="23914"/>
    <n v="3"/>
    <n v="44177"/>
    <s v="Samsung RF24HSESBSR Stainless Steel"/>
    <n v="2622"/>
    <x v="8"/>
  </r>
  <r>
    <n v="38523"/>
    <x v="23915"/>
    <n v="128"/>
    <n v="44177"/>
    <s v="Samsung RF24HSESBSR Stainless Steel"/>
    <n v="2622"/>
    <x v="8"/>
  </r>
  <r>
    <n v="38524"/>
    <x v="23916"/>
    <n v="129"/>
    <n v="44177"/>
    <s v="Samsung RF24HSESBSR Stainless Steel"/>
    <n v="2622"/>
    <x v="8"/>
  </r>
  <r>
    <n v="38525"/>
    <x v="23917"/>
    <n v="134"/>
    <n v="44177"/>
    <s v="Samsung RF24HSESBSR Stainless Steel"/>
    <n v="2622"/>
    <x v="8"/>
  </r>
  <r>
    <n v="38526"/>
    <x v="23918"/>
    <n v="293"/>
    <n v="44177"/>
    <s v="Samsung RF24HSESBSR Stainless Steel"/>
    <n v="2622"/>
    <x v="8"/>
  </r>
  <r>
    <n v="38527"/>
    <x v="23919"/>
    <n v="130"/>
    <n v="44178"/>
    <s v="Liebherr CTP 2121 White"/>
    <n v="2622"/>
    <x v="8"/>
  </r>
  <r>
    <n v="38528"/>
    <x v="23920"/>
    <n v="301"/>
    <n v="44178"/>
    <s v="Liebherr CTP 2121 White"/>
    <n v="2622"/>
    <x v="8"/>
  </r>
  <r>
    <n v="38529"/>
    <x v="23921"/>
    <n v="294"/>
    <n v="44178"/>
    <s v="Liebherr CTP 2121 White"/>
    <n v="2622"/>
    <x v="8"/>
  </r>
  <r>
    <n v="38530"/>
    <x v="23922"/>
    <n v="295"/>
    <n v="44178"/>
    <s v="Liebherr CTP 2121 White"/>
    <n v="2622"/>
    <x v="8"/>
  </r>
  <r>
    <n v="38531"/>
    <x v="23923"/>
    <n v="119"/>
    <n v="44178"/>
    <s v="Liebherr CTP 2121 White"/>
    <n v="2622"/>
    <x v="8"/>
  </r>
  <r>
    <n v="38532"/>
    <x v="23924"/>
    <n v="3"/>
    <n v="44178"/>
    <s v="Liebherr CTP 2121 White"/>
    <n v="2622"/>
    <x v="8"/>
  </r>
  <r>
    <n v="38533"/>
    <x v="23925"/>
    <n v="298"/>
    <n v="44178"/>
    <s v="Liebherr CTP 2121 White"/>
    <n v="2622"/>
    <x v="8"/>
  </r>
  <r>
    <n v="38534"/>
    <x v="23926"/>
    <n v="134"/>
    <n v="44178"/>
    <s v="Liebherr CTP 2121 White"/>
    <n v="2622"/>
    <x v="8"/>
  </r>
  <r>
    <n v="38535"/>
    <x v="23921"/>
    <n v="293"/>
    <n v="44178"/>
    <s v="Liebherr CTP 2121 White"/>
    <n v="2622"/>
    <x v="8"/>
  </r>
  <r>
    <n v="38536"/>
    <x v="23927"/>
    <n v="131"/>
    <n v="44179"/>
    <s v="Bosch KGN56XL30 Stainless Steel"/>
    <n v="2622"/>
    <x v="8"/>
  </r>
  <r>
    <n v="38537"/>
    <x v="23928"/>
    <n v="128"/>
    <n v="44179"/>
    <s v="Bosch KGN56XL30 Stainless Steel"/>
    <n v="2622"/>
    <x v="8"/>
  </r>
  <r>
    <n v="38538"/>
    <x v="23929"/>
    <n v="130"/>
    <n v="44179"/>
    <s v="Bosch KGN56XL30 Stainless Steel"/>
    <n v="2622"/>
    <x v="8"/>
  </r>
  <r>
    <n v="38539"/>
    <x v="23930"/>
    <n v="301"/>
    <n v="44179"/>
    <s v="Bosch KGN56XL30 Stainless Steel"/>
    <n v="2622"/>
    <x v="8"/>
  </r>
  <r>
    <n v="38540"/>
    <x v="23063"/>
    <n v="31"/>
    <n v="44179"/>
    <s v="Bosch KGN56XL30 Stainless Steel"/>
    <n v="2622"/>
    <x v="8"/>
  </r>
  <r>
    <n v="38543"/>
    <x v="23931"/>
    <n v="293"/>
    <n v="44179"/>
    <s v="Bosch KGN56XL30 Stainless Steel"/>
    <n v="2622"/>
    <x v="8"/>
  </r>
  <r>
    <n v="38544"/>
    <x v="23932"/>
    <n v="301"/>
    <n v="44180"/>
    <s v="Siemens KG34NVW35G White"/>
    <n v="2622"/>
    <x v="8"/>
  </r>
  <r>
    <n v="38545"/>
    <x v="23933"/>
    <n v="6"/>
    <n v="44180"/>
    <s v="Siemens KG34NVW35G White"/>
    <n v="2622"/>
    <x v="8"/>
  </r>
  <r>
    <n v="38548"/>
    <x v="23934"/>
    <n v="31"/>
    <n v="44180"/>
    <s v="Siemens KG34NVW35G White"/>
    <n v="2622"/>
    <x v="8"/>
  </r>
  <r>
    <n v="38549"/>
    <x v="23935"/>
    <n v="130"/>
    <n v="44181"/>
    <s v="Liebherr CNel 4813 Silver"/>
    <n v="2622"/>
    <x v="8"/>
  </r>
  <r>
    <n v="38550"/>
    <x v="23936"/>
    <n v="301"/>
    <n v="44181"/>
    <s v="Liebherr CNel 4813 Silver"/>
    <n v="2622"/>
    <x v="8"/>
  </r>
  <r>
    <n v="38551"/>
    <x v="23937"/>
    <n v="125"/>
    <n v="44181"/>
    <s v="Liebherr CNel 4813 Silver"/>
    <n v="2622"/>
    <x v="8"/>
  </r>
  <r>
    <n v="38552"/>
    <x v="23938"/>
    <n v="295"/>
    <n v="44181"/>
    <s v="Liebherr CNel 4813 Silver"/>
    <n v="2622"/>
    <x v="8"/>
  </r>
  <r>
    <n v="38553"/>
    <x v="23939"/>
    <n v="294"/>
    <n v="44181"/>
    <s v="Liebherr CNel 4813 Silver"/>
    <n v="2622"/>
    <x v="8"/>
  </r>
  <r>
    <n v="38554"/>
    <x v="23940"/>
    <n v="134"/>
    <n v="44181"/>
    <s v="Liebherr CNel 4813 Silver"/>
    <n v="2622"/>
    <x v="8"/>
  </r>
  <r>
    <n v="38555"/>
    <x v="23939"/>
    <n v="293"/>
    <n v="44181"/>
    <s v="Liebherr CNel 4813 Silver"/>
    <n v="2622"/>
    <x v="8"/>
  </r>
  <r>
    <n v="38556"/>
    <x v="23941"/>
    <n v="124"/>
    <n v="44182"/>
    <s v="Siemens KG33NNW30G White"/>
    <n v="2622"/>
    <x v="8"/>
  </r>
  <r>
    <n v="38557"/>
    <x v="23942"/>
    <n v="301"/>
    <n v="44182"/>
    <s v="Siemens KG33NNW30G White"/>
    <n v="2622"/>
    <x v="8"/>
  </r>
  <r>
    <n v="38558"/>
    <x v="23943"/>
    <n v="31"/>
    <n v="44182"/>
    <s v="Siemens KG33NNW30G White"/>
    <n v="2622"/>
    <x v="8"/>
  </r>
  <r>
    <n v="38561"/>
    <x v="23944"/>
    <n v="6"/>
    <n v="44182"/>
    <s v="Siemens KG33NNW30G White"/>
    <n v="2622"/>
    <x v="8"/>
  </r>
  <r>
    <n v="38562"/>
    <x v="23945"/>
    <n v="301"/>
    <n v="44183"/>
    <s v="Siemens KG39NVW35G White"/>
    <n v="2622"/>
    <x v="8"/>
  </r>
  <r>
    <n v="38563"/>
    <x v="23946"/>
    <n v="124"/>
    <n v="44183"/>
    <s v="Siemens KG39NVW35G White"/>
    <n v="2622"/>
    <x v="8"/>
  </r>
  <r>
    <n v="38564"/>
    <x v="23947"/>
    <n v="6"/>
    <n v="44183"/>
    <s v="Siemens KG39NVW35G White"/>
    <n v="2622"/>
    <x v="8"/>
  </r>
  <r>
    <n v="38567"/>
    <x v="23934"/>
    <n v="31"/>
    <n v="44183"/>
    <s v="Siemens KG39NVW35G White"/>
    <n v="2622"/>
    <x v="8"/>
  </r>
  <r>
    <n v="38568"/>
    <x v="23948"/>
    <n v="132"/>
    <n v="44184"/>
    <s v="Samsung RB29FSJNDSA Stainless Steel"/>
    <n v="2622"/>
    <x v="8"/>
  </r>
  <r>
    <n v="38569"/>
    <x v="23949"/>
    <n v="289"/>
    <n v="44184"/>
    <s v="Samsung RB29FSJNDSA Stainless Steel"/>
    <n v="2622"/>
    <x v="8"/>
  </r>
  <r>
    <n v="38570"/>
    <x v="23950"/>
    <n v="32"/>
    <n v="44184"/>
    <s v="Samsung RB29FSJNDSA Stainless Steel"/>
    <n v="2622"/>
    <x v="8"/>
  </r>
  <r>
    <n v="38571"/>
    <x v="23951"/>
    <n v="124"/>
    <n v="44184"/>
    <s v="Samsung RB29FSJNDSA Stainless Steel"/>
    <n v="2622"/>
    <x v="8"/>
  </r>
  <r>
    <n v="38572"/>
    <x v="23952"/>
    <n v="129"/>
    <n v="44184"/>
    <s v="Samsung RB29FSJNDSA Stainless Steel"/>
    <n v="2622"/>
    <x v="8"/>
  </r>
  <r>
    <n v="38573"/>
    <x v="23953"/>
    <n v="133"/>
    <n v="44184"/>
    <s v="Samsung RB29FSJNDSA Stainless Steel"/>
    <n v="2622"/>
    <x v="8"/>
  </r>
  <r>
    <n v="38574"/>
    <x v="23954"/>
    <n v="3"/>
    <n v="44184"/>
    <s v="Samsung RB29FSJNDSA Stainless Steel"/>
    <n v="2622"/>
    <x v="8"/>
  </r>
  <r>
    <n v="38575"/>
    <x v="23955"/>
    <n v="293"/>
    <n v="44184"/>
    <s v="Samsung RB29FSJNDSA Stainless Steel"/>
    <n v="2622"/>
    <x v="8"/>
  </r>
  <r>
    <n v="38576"/>
    <x v="23956"/>
    <n v="134"/>
    <n v="44184"/>
    <s v="Samsung RB29FSJNDSA Stainless Steel"/>
    <n v="2622"/>
    <x v="8"/>
  </r>
  <r>
    <n v="38577"/>
    <x v="23957"/>
    <n v="131"/>
    <n v="44185"/>
    <s v="Samsung RB29FWRNDBC Black"/>
    <n v="2622"/>
    <x v="8"/>
  </r>
  <r>
    <n v="38578"/>
    <x v="23958"/>
    <n v="123"/>
    <n v="44185"/>
    <s v="Samsung RB29FWRNDBC Black"/>
    <n v="2622"/>
    <x v="8"/>
  </r>
  <r>
    <n v="38579"/>
    <x v="23959"/>
    <n v="6"/>
    <n v="44185"/>
    <s v="Samsung RB29FWRNDBC Black"/>
    <n v="2622"/>
    <x v="8"/>
  </r>
  <r>
    <n v="38580"/>
    <x v="23960"/>
    <n v="7"/>
    <n v="44185"/>
    <s v="Samsung RB29FWRNDBC Black"/>
    <n v="2622"/>
    <x v="8"/>
  </r>
  <r>
    <n v="38581"/>
    <x v="22962"/>
    <n v="347"/>
    <n v="44185"/>
    <s v="Samsung RB29FWRNDBC Black"/>
    <n v="2622"/>
    <x v="8"/>
  </r>
  <r>
    <n v="38582"/>
    <x v="23959"/>
    <n v="15"/>
    <n v="44185"/>
    <s v="Samsung RB29FWRNDBC Black"/>
    <n v="2622"/>
    <x v="8"/>
  </r>
  <r>
    <n v="38583"/>
    <x v="23961"/>
    <n v="3"/>
    <n v="44185"/>
    <s v="Samsung RB29FWRNDBC Black"/>
    <n v="2622"/>
    <x v="8"/>
  </r>
  <r>
    <n v="38584"/>
    <x v="23962"/>
    <n v="130"/>
    <n v="44185"/>
    <s v="Samsung RB29FWRNDBC Black"/>
    <n v="2622"/>
    <x v="8"/>
  </r>
  <r>
    <n v="38585"/>
    <x v="23963"/>
    <n v="129"/>
    <n v="44185"/>
    <s v="Samsung RB29FWRNDBC Black"/>
    <n v="2622"/>
    <x v="8"/>
  </r>
  <r>
    <n v="38586"/>
    <x v="23964"/>
    <n v="293"/>
    <n v="44185"/>
    <s v="Samsung RB29FWRNDBC Black"/>
    <n v="2622"/>
    <x v="8"/>
  </r>
  <r>
    <n v="38587"/>
    <x v="23965"/>
    <n v="134"/>
    <n v="44185"/>
    <s v="Samsung RB29FWRNDBC Black"/>
    <n v="2622"/>
    <x v="8"/>
  </r>
  <r>
    <n v="38588"/>
    <x v="23966"/>
    <n v="3"/>
    <n v="44186"/>
    <s v="Smeg FAB30RFR Red"/>
    <n v="2622"/>
    <x v="8"/>
  </r>
  <r>
    <n v="38589"/>
    <x v="23967"/>
    <n v="1"/>
    <n v="44186"/>
    <s v="Smeg FAB30RFR Red"/>
    <n v="2622"/>
    <x v="8"/>
  </r>
  <r>
    <n v="38590"/>
    <x v="23968"/>
    <n v="6"/>
    <n v="44186"/>
    <s v="Smeg FAB30RFR Red"/>
    <n v="2622"/>
    <x v="8"/>
  </r>
  <r>
    <n v="38591"/>
    <x v="23969"/>
    <n v="301"/>
    <n v="44186"/>
    <s v="Smeg FAB30RFR Red"/>
    <n v="2622"/>
    <x v="8"/>
  </r>
  <r>
    <n v="38592"/>
    <x v="23970"/>
    <n v="293"/>
    <n v="44186"/>
    <s v="Smeg FAB30RFR Red"/>
    <n v="2622"/>
    <x v="8"/>
  </r>
  <r>
    <n v="38593"/>
    <x v="23971"/>
    <n v="130"/>
    <n v="44187"/>
    <s v="Bosch KGN33NL3AG Stainless Steel"/>
    <n v="2622"/>
    <x v="8"/>
  </r>
  <r>
    <n v="38594"/>
    <x v="23972"/>
    <n v="131"/>
    <n v="44187"/>
    <s v="Bosch KGN33NL3AG Stainless Steel"/>
    <n v="2622"/>
    <x v="8"/>
  </r>
  <r>
    <n v="38595"/>
    <x v="23973"/>
    <n v="6"/>
    <n v="44187"/>
    <s v="Bosch KGN33NL3AG Stainless Steel"/>
    <n v="2622"/>
    <x v="8"/>
  </r>
  <r>
    <n v="38596"/>
    <x v="23974"/>
    <n v="128"/>
    <n v="44187"/>
    <s v="Bosch KGN33NL3AG Stainless Steel"/>
    <n v="2622"/>
    <x v="8"/>
  </r>
  <r>
    <n v="38597"/>
    <x v="23975"/>
    <n v="301"/>
    <n v="44187"/>
    <s v="Bosch KGN33NL3AG Stainless Steel"/>
    <n v="2622"/>
    <x v="8"/>
  </r>
  <r>
    <n v="38598"/>
    <x v="23976"/>
    <n v="125"/>
    <n v="44187"/>
    <s v="Bosch KGN33NL3AG Stainless Steel"/>
    <n v="2622"/>
    <x v="8"/>
  </r>
  <r>
    <n v="38599"/>
    <x v="23977"/>
    <n v="130"/>
    <n v="44188"/>
    <s v="Siemens KG49NXI30 Stainless Steel"/>
    <n v="2622"/>
    <x v="8"/>
  </r>
  <r>
    <n v="38600"/>
    <x v="23978"/>
    <n v="301"/>
    <n v="44188"/>
    <s v="Siemens KG49NXI30 Stainless Steel"/>
    <n v="2622"/>
    <x v="8"/>
  </r>
  <r>
    <n v="38601"/>
    <x v="23979"/>
    <n v="6"/>
    <n v="44188"/>
    <s v="Siemens KG49NXI30 Stainless Steel"/>
    <n v="2622"/>
    <x v="8"/>
  </r>
  <r>
    <n v="38604"/>
    <x v="23597"/>
    <n v="31"/>
    <n v="44188"/>
    <s v="Siemens KG49NXI30 Stainless Steel"/>
    <n v="2622"/>
    <x v="8"/>
  </r>
  <r>
    <n v="38605"/>
    <x v="23980"/>
    <n v="119"/>
    <n v="44189"/>
    <s v="Liebherr ICUS 2924 Comfort Integrated"/>
    <n v="2622"/>
    <x v="8"/>
  </r>
  <r>
    <n v="38606"/>
    <x v="23981"/>
    <n v="301"/>
    <n v="44189"/>
    <s v="Liebherr ICUS 2924 Comfort Integrated"/>
    <n v="2622"/>
    <x v="8"/>
  </r>
  <r>
    <n v="38607"/>
    <x v="23982"/>
    <n v="294"/>
    <n v="44189"/>
    <s v="Liebherr ICUS 2924 Comfort Integrated"/>
    <n v="2622"/>
    <x v="8"/>
  </r>
  <r>
    <n v="38608"/>
    <x v="23983"/>
    <n v="297"/>
    <n v="44189"/>
    <s v="Liebherr ICUS 2924 Comfort Integrated"/>
    <n v="2622"/>
    <x v="8"/>
  </r>
  <r>
    <n v="38609"/>
    <x v="23984"/>
    <n v="298"/>
    <n v="44189"/>
    <s v="Liebherr ICUS 2924 Comfort Integrated"/>
    <n v="2622"/>
    <x v="8"/>
  </r>
  <r>
    <n v="38610"/>
    <x v="23982"/>
    <n v="293"/>
    <n v="44189"/>
    <s v="Liebherr ICUS 2924 Comfort Integrated"/>
    <n v="2622"/>
    <x v="8"/>
  </r>
  <r>
    <n v="38611"/>
    <x v="23985"/>
    <n v="132"/>
    <n v="44190"/>
    <s v="Samsung RF23HTEDBSR Stainless Steel"/>
    <n v="2622"/>
    <x v="8"/>
  </r>
  <r>
    <n v="38612"/>
    <x v="23986"/>
    <n v="3"/>
    <n v="44190"/>
    <s v="Samsung RF23HTEDBSR Stainless Steel"/>
    <n v="2622"/>
    <x v="8"/>
  </r>
  <r>
    <n v="38613"/>
    <x v="23987"/>
    <n v="301"/>
    <n v="44190"/>
    <s v="Samsung RF23HTEDBSR Stainless Steel"/>
    <n v="2622"/>
    <x v="8"/>
  </r>
  <r>
    <n v="38614"/>
    <x v="23988"/>
    <n v="128"/>
    <n v="44190"/>
    <s v="Samsung RF23HTEDBSR Stainless Steel"/>
    <n v="2622"/>
    <x v="8"/>
  </r>
  <r>
    <n v="38615"/>
    <x v="23986"/>
    <n v="6"/>
    <n v="44190"/>
    <s v="Samsung RF23HTEDBSR Stainless Steel"/>
    <n v="2622"/>
    <x v="8"/>
  </r>
  <r>
    <n v="38616"/>
    <x v="23986"/>
    <n v="15"/>
    <n v="44190"/>
    <s v="Samsung RF23HTEDBSR Stainless Steel"/>
    <n v="2622"/>
    <x v="8"/>
  </r>
  <r>
    <n v="38617"/>
    <x v="23989"/>
    <n v="129"/>
    <n v="44190"/>
    <s v="Samsung RF23HTEDBSR Stainless Steel"/>
    <n v="2622"/>
    <x v="8"/>
  </r>
  <r>
    <n v="38618"/>
    <x v="23990"/>
    <n v="130"/>
    <n v="44190"/>
    <s v="Samsung RF23HTEDBSR Stainless Steel"/>
    <n v="2622"/>
    <x v="8"/>
  </r>
  <r>
    <n v="38619"/>
    <x v="23744"/>
    <n v="31"/>
    <n v="44190"/>
    <s v="Samsung RF23HTEDBSR Stainless Steel"/>
    <n v="2622"/>
    <x v="8"/>
  </r>
  <r>
    <n v="38622"/>
    <x v="23991"/>
    <n v="7"/>
    <n v="44190"/>
    <s v="Samsung RF23HTEDBSR Stainless Steel"/>
    <n v="2622"/>
    <x v="8"/>
  </r>
  <r>
    <n v="38623"/>
    <x v="23992"/>
    <n v="134"/>
    <n v="44190"/>
    <s v="Samsung RF23HTEDBSR Stainless Steel"/>
    <n v="2622"/>
    <x v="8"/>
  </r>
  <r>
    <n v="38624"/>
    <x v="23993"/>
    <n v="293"/>
    <n v="44190"/>
    <s v="Samsung RF23HTEDBSR Stainless Steel"/>
    <n v="2622"/>
    <x v="8"/>
  </r>
  <r>
    <n v="38625"/>
    <x v="23994"/>
    <n v="124"/>
    <n v="44191"/>
    <s v="Siemens KG34NVI35G Stainless Steel"/>
    <n v="2622"/>
    <x v="8"/>
  </r>
  <r>
    <n v="38626"/>
    <x v="23995"/>
    <n v="301"/>
    <n v="44191"/>
    <s v="Siemens KG34NVI35G Stainless Steel"/>
    <n v="2622"/>
    <x v="8"/>
  </r>
  <r>
    <n v="38627"/>
    <x v="22962"/>
    <n v="347"/>
    <n v="44191"/>
    <s v="Siemens KG34NVI35G Stainless Steel"/>
    <n v="2622"/>
    <x v="8"/>
  </r>
  <r>
    <n v="38628"/>
    <x v="23996"/>
    <n v="6"/>
    <n v="44191"/>
    <s v="Siemens KG34NVI35G Stainless Steel"/>
    <n v="2622"/>
    <x v="8"/>
  </r>
  <r>
    <n v="38631"/>
    <x v="23997"/>
    <n v="31"/>
    <n v="44191"/>
    <s v="Siemens KG34NVI35G Stainless Steel"/>
    <n v="2622"/>
    <x v="8"/>
  </r>
  <r>
    <n v="38632"/>
    <x v="23998"/>
    <n v="301"/>
    <n v="44192"/>
    <s v="Liebherr CNel 4313 Silver"/>
    <n v="2622"/>
    <x v="8"/>
  </r>
  <r>
    <n v="38633"/>
    <x v="23999"/>
    <n v="125"/>
    <n v="44192"/>
    <s v="Liebherr CNel 4313 Silver"/>
    <n v="2622"/>
    <x v="8"/>
  </r>
  <r>
    <n v="38634"/>
    <x v="24000"/>
    <n v="295"/>
    <n v="44192"/>
    <s v="Liebherr CNel 4313 Silver"/>
    <n v="2622"/>
    <x v="8"/>
  </r>
  <r>
    <n v="38635"/>
    <x v="24001"/>
    <n v="293"/>
    <n v="44192"/>
    <s v="Liebherr CNel 4313 Silver"/>
    <n v="2622"/>
    <x v="8"/>
  </r>
  <r>
    <n v="38636"/>
    <x v="24002"/>
    <n v="134"/>
    <n v="44192"/>
    <s v="Liebherr CNel 4313 Silver"/>
    <n v="2622"/>
    <x v="8"/>
  </r>
  <r>
    <n v="38637"/>
    <x v="24003"/>
    <n v="301"/>
    <n v="44193"/>
    <s v="Siemens KA90DVI20G Stainless Steel"/>
    <n v="2622"/>
    <x v="8"/>
  </r>
  <r>
    <n v="38638"/>
    <x v="23100"/>
    <n v="347"/>
    <n v="44193"/>
    <s v="Siemens KA90DVI20G Stainless Steel"/>
    <n v="2622"/>
    <x v="8"/>
  </r>
  <r>
    <n v="38639"/>
    <x v="24004"/>
    <n v="6"/>
    <n v="44193"/>
    <s v="Siemens KA90DVI20G Stainless Steel"/>
    <n v="2622"/>
    <x v="8"/>
  </r>
  <r>
    <n v="38640"/>
    <x v="24005"/>
    <n v="130"/>
    <n v="44193"/>
    <s v="Siemens KA90DVI20G Stainless Steel"/>
    <n v="2622"/>
    <x v="8"/>
  </r>
  <r>
    <n v="38641"/>
    <x v="24006"/>
    <n v="6"/>
    <n v="44194"/>
    <s v="Siemens KG39NVI35G Stainless Steel"/>
    <n v="2622"/>
    <x v="8"/>
  </r>
  <r>
    <n v="38644"/>
    <x v="24007"/>
    <n v="301"/>
    <n v="44194"/>
    <s v="Siemens KG39NVI35G Stainless Steel"/>
    <n v="2622"/>
    <x v="8"/>
  </r>
  <r>
    <n v="38645"/>
    <x v="23997"/>
    <n v="31"/>
    <n v="44194"/>
    <s v="Siemens KG39NVI35G Stainless Steel"/>
    <n v="2622"/>
    <x v="8"/>
  </r>
  <r>
    <n v="38646"/>
    <x v="24008"/>
    <n v="31"/>
    <n v="44195"/>
    <s v="Liebherr CBNPes 4858 Stainless Steel"/>
    <n v="2622"/>
    <x v="8"/>
  </r>
  <r>
    <n v="38649"/>
    <x v="24009"/>
    <n v="294"/>
    <n v="44195"/>
    <s v="Liebherr CBNPes 4858 Stainless Steel"/>
    <n v="2622"/>
    <x v="8"/>
  </r>
  <r>
    <n v="38650"/>
    <x v="24010"/>
    <n v="295"/>
    <n v="44195"/>
    <s v="Liebherr CBNPes 4858 Stainless Steel"/>
    <n v="2622"/>
    <x v="8"/>
  </r>
  <r>
    <n v="38651"/>
    <x v="24009"/>
    <n v="293"/>
    <n v="44195"/>
    <s v="Liebherr CBNPes 4858 Stainless Steel"/>
    <n v="2622"/>
    <x v="8"/>
  </r>
  <r>
    <n v="38652"/>
    <x v="24011"/>
    <n v="131"/>
    <n v="44196"/>
    <s v="Siemens KI86NVF30G Integrated"/>
    <n v="2622"/>
    <x v="8"/>
  </r>
  <r>
    <n v="38653"/>
    <x v="24012"/>
    <n v="6"/>
    <n v="44196"/>
    <s v="Siemens KI86NVF30G Integrated"/>
    <n v="2622"/>
    <x v="8"/>
  </r>
  <r>
    <n v="38654"/>
    <x v="24013"/>
    <n v="7"/>
    <n v="44196"/>
    <s v="Siemens KI86NVF30G Integrated"/>
    <n v="2622"/>
    <x v="8"/>
  </r>
  <r>
    <n v="38655"/>
    <x v="24014"/>
    <n v="308"/>
    <n v="44197"/>
    <s v="Neff KI6873F30G Integrated"/>
    <n v="2622"/>
    <x v="8"/>
  </r>
  <r>
    <n v="38656"/>
    <x v="24015"/>
    <n v="130"/>
    <n v="44197"/>
    <s v="Neff KI6873F30G Integrated"/>
    <n v="2622"/>
    <x v="8"/>
  </r>
  <r>
    <n v="38657"/>
    <x v="24016"/>
    <n v="128"/>
    <n v="44197"/>
    <s v="Neff KI6873F30G Integrated"/>
    <n v="2622"/>
    <x v="8"/>
  </r>
  <r>
    <n v="38658"/>
    <x v="24017"/>
    <n v="132"/>
    <n v="44198"/>
    <s v="Samsung RB38M7998S4 Stainless Steel"/>
    <n v="2622"/>
    <x v="8"/>
  </r>
  <r>
    <n v="38659"/>
    <x v="24018"/>
    <n v="32"/>
    <n v="44198"/>
    <s v="Samsung RB38M7998S4 Stainless Steel"/>
    <n v="2622"/>
    <x v="8"/>
  </r>
  <r>
    <n v="38660"/>
    <x v="24019"/>
    <n v="128"/>
    <n v="44198"/>
    <s v="Samsung RB38M7998S4 Stainless Steel"/>
    <n v="2622"/>
    <x v="8"/>
  </r>
  <r>
    <n v="38661"/>
    <x v="24020"/>
    <n v="1"/>
    <n v="44198"/>
    <s v="Samsung RB38M7998S4 Stainless Steel"/>
    <n v="2622"/>
    <x v="8"/>
  </r>
  <r>
    <n v="38662"/>
    <x v="24021"/>
    <n v="3"/>
    <n v="44198"/>
    <s v="Samsung RB38M7998S4 Stainless Steel"/>
    <n v="2622"/>
    <x v="8"/>
  </r>
  <r>
    <n v="38663"/>
    <x v="24022"/>
    <n v="123"/>
    <n v="44198"/>
    <s v="Samsung RB38M7998S4 Stainless Steel"/>
    <n v="2622"/>
    <x v="8"/>
  </r>
  <r>
    <n v="38664"/>
    <x v="24023"/>
    <n v="7"/>
    <n v="44198"/>
    <s v="Samsung RB38M7998S4 Stainless Steel"/>
    <n v="2622"/>
    <x v="8"/>
  </r>
  <r>
    <n v="38665"/>
    <x v="24024"/>
    <n v="301"/>
    <n v="44198"/>
    <s v="Samsung RB38M7998S4 Stainless Steel"/>
    <n v="2622"/>
    <x v="8"/>
  </r>
  <r>
    <n v="38666"/>
    <x v="24025"/>
    <n v="31"/>
    <n v="44198"/>
    <s v="Samsung RB38M7998S4 Stainless Steel"/>
    <n v="2622"/>
    <x v="8"/>
  </r>
  <r>
    <n v="38669"/>
    <x v="24026"/>
    <n v="130"/>
    <n v="44199"/>
    <s v="Siemens KI86VVF30G Integrated"/>
    <n v="2622"/>
    <x v="8"/>
  </r>
  <r>
    <n v="38670"/>
    <x v="24027"/>
    <n v="131"/>
    <n v="44199"/>
    <s v="Siemens KI86VVF30G Integrated"/>
    <n v="2622"/>
    <x v="8"/>
  </r>
  <r>
    <n v="38671"/>
    <x v="24028"/>
    <n v="6"/>
    <n v="44199"/>
    <s v="Siemens KI86VVF30G Integrated"/>
    <n v="2622"/>
    <x v="8"/>
  </r>
  <r>
    <n v="38672"/>
    <x v="24029"/>
    <n v="301"/>
    <n v="44200"/>
    <s v="Hotpoint FFU3DK Black"/>
    <n v="2622"/>
    <x v="8"/>
  </r>
  <r>
    <n v="38673"/>
    <x v="24030"/>
    <n v="128"/>
    <n v="44200"/>
    <s v="Hotpoint FFU3DK Black"/>
    <n v="2622"/>
    <x v="8"/>
  </r>
  <r>
    <n v="38674"/>
    <x v="24031"/>
    <n v="15"/>
    <n v="44200"/>
    <s v="Hotpoint FFU3DK Black"/>
    <n v="2622"/>
    <x v="8"/>
  </r>
  <r>
    <n v="38675"/>
    <x v="24032"/>
    <n v="131"/>
    <n v="44200"/>
    <s v="Hotpoint FFU3DK Black"/>
    <n v="2622"/>
    <x v="8"/>
  </r>
  <r>
    <n v="38676"/>
    <x v="24033"/>
    <n v="123"/>
    <n v="44200"/>
    <s v="Hotpoint FFU3DK Black"/>
    <n v="2622"/>
    <x v="8"/>
  </r>
  <r>
    <n v="38677"/>
    <x v="24034"/>
    <n v="3"/>
    <n v="44200"/>
    <s v="Hotpoint FFU3DK Black"/>
    <n v="2622"/>
    <x v="8"/>
  </r>
  <r>
    <n v="38678"/>
    <x v="24035"/>
    <n v="301"/>
    <n v="44201"/>
    <s v="Liebherr CUsl 2311 Comfort Stainless Steel"/>
    <n v="2622"/>
    <x v="8"/>
  </r>
  <r>
    <n v="38679"/>
    <x v="24036"/>
    <n v="3"/>
    <n v="44201"/>
    <s v="Liebherr CUsl 2311 Comfort Stainless Steel"/>
    <n v="2622"/>
    <x v="8"/>
  </r>
  <r>
    <n v="38680"/>
    <x v="24037"/>
    <n v="130"/>
    <n v="44201"/>
    <s v="Liebherr CUsl 2311 Comfort Stainless Steel"/>
    <n v="2622"/>
    <x v="8"/>
  </r>
  <r>
    <n v="38681"/>
    <x v="24038"/>
    <n v="119"/>
    <n v="44201"/>
    <s v="Liebherr CUsl 2311 Comfort Stainless Steel"/>
    <n v="2622"/>
    <x v="8"/>
  </r>
  <r>
    <n v="38682"/>
    <x v="24039"/>
    <n v="298"/>
    <n v="44201"/>
    <s v="Liebherr CUsl 2311 Comfort Stainless Steel"/>
    <n v="2622"/>
    <x v="8"/>
  </r>
  <r>
    <n v="38683"/>
    <x v="24040"/>
    <n v="293"/>
    <n v="44201"/>
    <s v="Liebherr CUsl 2311 Comfort Stainless Steel"/>
    <n v="2622"/>
    <x v="8"/>
  </r>
  <r>
    <n v="38684"/>
    <x v="24041"/>
    <n v="307"/>
    <n v="44202"/>
    <s v="Samsung RF24FSEDBSR Stainless Steel"/>
    <n v="2622"/>
    <x v="8"/>
  </r>
  <r>
    <n v="38685"/>
    <x v="24042"/>
    <n v="132"/>
    <n v="44202"/>
    <s v="Samsung RF24FSEDBSR Stainless Steel"/>
    <n v="2622"/>
    <x v="8"/>
  </r>
  <r>
    <n v="38686"/>
    <x v="24043"/>
    <n v="6"/>
    <n v="44202"/>
    <s v="Samsung RF24FSEDBSR Stainless Steel"/>
    <n v="2622"/>
    <x v="8"/>
  </r>
  <r>
    <n v="38687"/>
    <x v="24043"/>
    <n v="15"/>
    <n v="44202"/>
    <s v="Samsung RF24FSEDBSR Stainless Steel"/>
    <n v="2622"/>
    <x v="8"/>
  </r>
  <r>
    <n v="38688"/>
    <x v="24044"/>
    <n v="301"/>
    <n v="44202"/>
    <s v="Samsung RF24FSEDBSR Stainless Steel"/>
    <n v="2622"/>
    <x v="8"/>
  </r>
  <r>
    <n v="38689"/>
    <x v="23100"/>
    <n v="347"/>
    <n v="44202"/>
    <s v="Samsung RF24FSEDBSR Stainless Steel"/>
    <n v="2622"/>
    <x v="8"/>
  </r>
  <r>
    <n v="38690"/>
    <x v="24043"/>
    <n v="3"/>
    <n v="44202"/>
    <s v="Samsung RF24FSEDBSR Stainless Steel"/>
    <n v="2622"/>
    <x v="8"/>
  </r>
  <r>
    <n v="38691"/>
    <x v="24045"/>
    <n v="130"/>
    <n v="44202"/>
    <s v="Samsung RF24FSEDBSR Stainless Steel"/>
    <n v="2622"/>
    <x v="8"/>
  </r>
  <r>
    <n v="38692"/>
    <x v="24046"/>
    <n v="123"/>
    <n v="44202"/>
    <s v="Samsung RF24FSEDBSR Stainless Steel"/>
    <n v="2622"/>
    <x v="8"/>
  </r>
  <r>
    <n v="38693"/>
    <x v="24047"/>
    <n v="31"/>
    <n v="44202"/>
    <s v="Samsung RF24FSEDBSR Stainless Steel"/>
    <n v="2622"/>
    <x v="8"/>
  </r>
  <r>
    <n v="38696"/>
    <x v="24048"/>
    <n v="7"/>
    <n v="44202"/>
    <s v="Samsung RF24FSEDBSR Stainless Steel"/>
    <n v="2622"/>
    <x v="8"/>
  </r>
  <r>
    <n v="38697"/>
    <x v="24049"/>
    <n v="134"/>
    <n v="44202"/>
    <s v="Samsung RF24FSEDBSR Stainless Steel"/>
    <n v="2622"/>
    <x v="8"/>
  </r>
  <r>
    <n v="38699"/>
    <x v="24050"/>
    <n v="289"/>
    <n v="44203"/>
    <s v="Whirlpool ART 228/80 A+/SF Integrated"/>
    <n v="2622"/>
    <x v="8"/>
  </r>
  <r>
    <n v="38700"/>
    <x v="24051"/>
    <n v="98"/>
    <n v="44203"/>
    <s v="Whirlpool ART 228/80 A+/SF Integrated"/>
    <n v="2622"/>
    <x v="8"/>
  </r>
  <r>
    <n v="38701"/>
    <x v="24052"/>
    <n v="123"/>
    <n v="44203"/>
    <s v="Whirlpool ART 228/80 A+/SF Integrated"/>
    <n v="2622"/>
    <x v="8"/>
  </r>
  <r>
    <n v="38702"/>
    <x v="24053"/>
    <n v="301"/>
    <n v="44203"/>
    <s v="Whirlpool ART 228/80 A+/SF Integrated"/>
    <n v="2622"/>
    <x v="8"/>
  </r>
  <r>
    <n v="38703"/>
    <x v="24054"/>
    <n v="31"/>
    <n v="44203"/>
    <s v="Whirlpool ART 228/80 A+/SF Integrated"/>
    <n v="2622"/>
    <x v="8"/>
  </r>
  <r>
    <n v="38704"/>
    <x v="24055"/>
    <n v="6"/>
    <n v="44203"/>
    <s v="Whirlpool ART 228/80 A+/SF Integrated"/>
    <n v="2622"/>
    <x v="8"/>
  </r>
  <r>
    <n v="38705"/>
    <x v="24056"/>
    <n v="293"/>
    <n v="44203"/>
    <s v="Whirlpool ART 228/80 A+/SF Integrated"/>
    <n v="2622"/>
    <x v="8"/>
  </r>
  <r>
    <n v="38706"/>
    <x v="24057"/>
    <n v="132"/>
    <n v="44204"/>
    <s v="Samsung RS68N8240B1/EU Black"/>
    <n v="2622"/>
    <x v="8"/>
  </r>
  <r>
    <n v="38707"/>
    <x v="24058"/>
    <n v="3"/>
    <n v="44204"/>
    <s v="Samsung RS68N8240B1/EU Black"/>
    <n v="2622"/>
    <x v="8"/>
  </r>
  <r>
    <n v="38708"/>
    <x v="24059"/>
    <n v="301"/>
    <n v="44204"/>
    <s v="Samsung RS68N8240B1/EU Black"/>
    <n v="2622"/>
    <x v="8"/>
  </r>
  <r>
    <n v="38709"/>
    <x v="24060"/>
    <n v="128"/>
    <n v="44204"/>
    <s v="Samsung RS68N8240B1/EU Black"/>
    <n v="2622"/>
    <x v="8"/>
  </r>
  <r>
    <n v="38710"/>
    <x v="24061"/>
    <n v="31"/>
    <n v="44204"/>
    <s v="Samsung RS68N8240B1/EU Black"/>
    <n v="2622"/>
    <x v="8"/>
  </r>
  <r>
    <n v="38712"/>
    <x v="24062"/>
    <n v="125"/>
    <n v="44204"/>
    <s v="Samsung RS68N8240B1/EU Black"/>
    <n v="2622"/>
    <x v="8"/>
  </r>
  <r>
    <n v="38713"/>
    <x v="24063"/>
    <n v="32"/>
    <n v="44204"/>
    <s v="Samsung RS68N8240B1/EU Black"/>
    <n v="2622"/>
    <x v="8"/>
  </r>
  <r>
    <n v="38715"/>
    <x v="24064"/>
    <n v="33"/>
    <n v="44204"/>
    <s v="Samsung RS68N8240B1/EU Black"/>
    <n v="2622"/>
    <x v="8"/>
  </r>
  <r>
    <n v="38716"/>
    <x v="24065"/>
    <n v="22"/>
    <n v="44204"/>
    <s v="Samsung RS68N8240B1/EU Black"/>
    <n v="2622"/>
    <x v="8"/>
  </r>
  <r>
    <n v="38717"/>
    <x v="24066"/>
    <n v="134"/>
    <n v="44204"/>
    <s v="Samsung RS68N8240B1/EU Black"/>
    <n v="2622"/>
    <x v="8"/>
  </r>
  <r>
    <n v="38718"/>
    <x v="24067"/>
    <n v="130"/>
    <n v="44205"/>
    <s v="Liebherr CNef 3915"/>
    <n v="2622"/>
    <x v="8"/>
  </r>
  <r>
    <n v="38719"/>
    <x v="24068"/>
    <n v="295"/>
    <n v="44205"/>
    <s v="Liebherr CNef 3915"/>
    <n v="2622"/>
    <x v="8"/>
  </r>
  <r>
    <n v="38720"/>
    <x v="24069"/>
    <n v="3"/>
    <n v="44205"/>
    <s v="Liebherr CNef 3915"/>
    <n v="2622"/>
    <x v="8"/>
  </r>
  <r>
    <n v="38721"/>
    <x v="24070"/>
    <n v="134"/>
    <n v="44205"/>
    <s v="Liebherr CNef 3915"/>
    <n v="2622"/>
    <x v="8"/>
  </r>
  <r>
    <n v="38722"/>
    <x v="24071"/>
    <n v="293"/>
    <n v="44205"/>
    <s v="Liebherr CNef 3915"/>
    <n v="2622"/>
    <x v="8"/>
  </r>
  <r>
    <n v="38723"/>
    <x v="24072"/>
    <n v="6"/>
    <n v="44206"/>
    <s v="Hotpoint HMCB5050AA"/>
    <n v="2622"/>
    <x v="8"/>
  </r>
  <r>
    <n v="38724"/>
    <x v="24073"/>
    <n v="7"/>
    <n v="44206"/>
    <s v="Hotpoint HMCB5050AA"/>
    <n v="2622"/>
    <x v="8"/>
  </r>
  <r>
    <n v="38726"/>
    <x v="24074"/>
    <n v="128"/>
    <n v="44206"/>
    <s v="Hotpoint HMCB5050AA"/>
    <n v="2622"/>
    <x v="8"/>
  </r>
  <r>
    <n v="38727"/>
    <x v="24075"/>
    <n v="131"/>
    <n v="44206"/>
    <s v="Hotpoint HMCB5050AA"/>
    <n v="2622"/>
    <x v="8"/>
  </r>
  <r>
    <n v="38728"/>
    <x v="24076"/>
    <n v="123"/>
    <n v="44206"/>
    <s v="Hotpoint HMCB5050AA"/>
    <n v="2622"/>
    <x v="8"/>
  </r>
  <r>
    <n v="38731"/>
    <x v="24077"/>
    <n v="22"/>
    <n v="44206"/>
    <s v="Hotpoint HMCB5050AA"/>
    <n v="2622"/>
    <x v="8"/>
  </r>
  <r>
    <n v="38732"/>
    <x v="24078"/>
    <n v="130"/>
    <n v="44207"/>
    <s v="Neff KI5872S30G Integrated"/>
    <n v="2622"/>
    <x v="8"/>
  </r>
  <r>
    <n v="38733"/>
    <x v="24079"/>
    <n v="131"/>
    <n v="44207"/>
    <s v="Neff KI5872S30G Integrated"/>
    <n v="2622"/>
    <x v="8"/>
  </r>
  <r>
    <n v="38734"/>
    <x v="23201"/>
    <n v="347"/>
    <n v="44207"/>
    <s v="Neff KI5872S30G Integrated"/>
    <n v="2622"/>
    <x v="8"/>
  </r>
  <r>
    <n v="38735"/>
    <x v="24080"/>
    <n v="7"/>
    <n v="44207"/>
    <s v="Neff KI5872S30G Integrated"/>
    <n v="2622"/>
    <x v="8"/>
  </r>
  <r>
    <n v="38736"/>
    <x v="24081"/>
    <n v="119"/>
    <n v="44208"/>
    <s v="Liebherr CNef 3535 Comfort Stainless Steel"/>
    <n v="2622"/>
    <x v="8"/>
  </r>
  <r>
    <n v="38737"/>
    <x v="24082"/>
    <n v="130"/>
    <n v="44208"/>
    <s v="Liebherr CNef 3535 Comfort Stainless Steel"/>
    <n v="2622"/>
    <x v="8"/>
  </r>
  <r>
    <n v="38738"/>
    <x v="24083"/>
    <n v="301"/>
    <n v="44208"/>
    <s v="Liebherr CNef 3535 Comfort Stainless Steel"/>
    <n v="2622"/>
    <x v="8"/>
  </r>
  <r>
    <n v="38739"/>
    <x v="24084"/>
    <n v="125"/>
    <n v="44208"/>
    <s v="Liebherr CNef 3535 Comfort Stainless Steel"/>
    <n v="2622"/>
    <x v="8"/>
  </r>
  <r>
    <n v="38740"/>
    <x v="24085"/>
    <n v="298"/>
    <n v="44208"/>
    <s v="Liebherr CNef 3535 Comfort Stainless Steel"/>
    <n v="2622"/>
    <x v="8"/>
  </r>
  <r>
    <n v="38741"/>
    <x v="24086"/>
    <n v="301"/>
    <n v="44209"/>
    <s v="Siemens KG33NNL30G Stainless Steel"/>
    <n v="2622"/>
    <x v="8"/>
  </r>
  <r>
    <n v="38742"/>
    <x v="24087"/>
    <n v="124"/>
    <n v="44209"/>
    <s v="Siemens KG33NNL30G Stainless Steel"/>
    <n v="2622"/>
    <x v="8"/>
  </r>
  <r>
    <n v="38743"/>
    <x v="24088"/>
    <n v="6"/>
    <n v="44209"/>
    <s v="Siemens KG33NNL30G Stainless Steel"/>
    <n v="2622"/>
    <x v="8"/>
  </r>
  <r>
    <n v="38746"/>
    <x v="24089"/>
    <n v="31"/>
    <n v="44209"/>
    <s v="Siemens KG33NNL30G Stainless Steel"/>
    <n v="2622"/>
    <x v="8"/>
  </r>
  <r>
    <n v="38747"/>
    <x v="24090"/>
    <n v="130"/>
    <n v="44210"/>
    <s v="Siemens KG36NVI35G Stainless Steel"/>
    <n v="2622"/>
    <x v="8"/>
  </r>
  <r>
    <n v="38748"/>
    <x v="24091"/>
    <n v="124"/>
    <n v="44210"/>
    <s v="Siemens KG36NVI35G Stainless Steel"/>
    <n v="2622"/>
    <x v="8"/>
  </r>
  <r>
    <n v="38749"/>
    <x v="24092"/>
    <n v="301"/>
    <n v="44210"/>
    <s v="Siemens KG36NVI35G Stainless Steel"/>
    <n v="2622"/>
    <x v="8"/>
  </r>
  <r>
    <n v="38750"/>
    <x v="24093"/>
    <n v="6"/>
    <n v="44210"/>
    <s v="Siemens KG36NVI35G Stainless Steel"/>
    <n v="2622"/>
    <x v="8"/>
  </r>
  <r>
    <n v="38753"/>
    <x v="23997"/>
    <n v="31"/>
    <n v="44210"/>
    <s v="Siemens KG36NVI35G Stainless Steel"/>
    <n v="2622"/>
    <x v="8"/>
  </r>
  <r>
    <n v="38754"/>
    <x v="24094"/>
    <n v="119"/>
    <n v="44211"/>
    <s v="Siemens KG36NAI45 Stainless Steel"/>
    <n v="2622"/>
    <x v="8"/>
  </r>
  <r>
    <n v="38755"/>
    <x v="24095"/>
    <n v="130"/>
    <n v="44211"/>
    <s v="Siemens KG36NAI45 Stainless Steel"/>
    <n v="2622"/>
    <x v="8"/>
  </r>
  <r>
    <n v="38756"/>
    <x v="24096"/>
    <n v="301"/>
    <n v="44211"/>
    <s v="Siemens KG36NAI45 Stainless Steel"/>
    <n v="2622"/>
    <x v="8"/>
  </r>
  <r>
    <n v="38757"/>
    <x v="24097"/>
    <n v="6"/>
    <n v="44211"/>
    <s v="Siemens KG36NAI45 Stainless Steel"/>
    <n v="2622"/>
    <x v="8"/>
  </r>
  <r>
    <n v="38760"/>
    <x v="24098"/>
    <n v="31"/>
    <n v="44211"/>
    <s v="Siemens KG36NAI45 Stainless Steel"/>
    <n v="2622"/>
    <x v="8"/>
  </r>
  <r>
    <n v="38761"/>
    <x v="24099"/>
    <n v="298"/>
    <n v="44211"/>
    <s v="Siemens KG36NAI45 Stainless Steel"/>
    <n v="2622"/>
    <x v="8"/>
  </r>
  <r>
    <n v="38762"/>
    <x v="24100"/>
    <n v="7"/>
    <n v="44212"/>
    <s v="Liebherr CNbs 3915 Black"/>
    <n v="2622"/>
    <x v="8"/>
  </r>
  <r>
    <n v="38763"/>
    <x v="24101"/>
    <n v="301"/>
    <n v="44212"/>
    <s v="Liebherr CNbs 3915 Black"/>
    <n v="2622"/>
    <x v="8"/>
  </r>
  <r>
    <n v="38764"/>
    <x v="24102"/>
    <n v="130"/>
    <n v="44212"/>
    <s v="Liebherr CNbs 3915 Black"/>
    <n v="2622"/>
    <x v="8"/>
  </r>
  <r>
    <n v="38765"/>
    <x v="24103"/>
    <n v="294"/>
    <n v="44212"/>
    <s v="Liebherr CNbs 3915 Black"/>
    <n v="2622"/>
    <x v="8"/>
  </r>
  <r>
    <n v="38766"/>
    <x v="23201"/>
    <n v="347"/>
    <n v="44213"/>
    <s v="Siemens KI87VVF30G Integrated"/>
    <n v="2622"/>
    <x v="8"/>
  </r>
  <r>
    <n v="38769"/>
    <x v="24104"/>
    <n v="294"/>
    <n v="44214"/>
    <s v="CDA FW852 Integrated"/>
    <n v="2622"/>
    <x v="8"/>
  </r>
  <r>
    <n v="38770"/>
    <x v="24105"/>
    <n v="295"/>
    <n v="44214"/>
    <s v="CDA FW852 Integrated"/>
    <n v="2622"/>
    <x v="8"/>
  </r>
  <r>
    <n v="38771"/>
    <x v="24106"/>
    <n v="3"/>
    <n v="44214"/>
    <s v="CDA FW852 Integrated"/>
    <n v="2622"/>
    <x v="8"/>
  </r>
  <r>
    <n v="38772"/>
    <x v="24107"/>
    <n v="301"/>
    <n v="44214"/>
    <s v="CDA FW852 Integrated"/>
    <n v="2622"/>
    <x v="8"/>
  </r>
  <r>
    <n v="38773"/>
    <x v="24108"/>
    <n v="6"/>
    <n v="44214"/>
    <s v="CDA FW852 Integrated"/>
    <n v="2622"/>
    <x v="8"/>
  </r>
  <r>
    <n v="38774"/>
    <x v="24108"/>
    <n v="15"/>
    <n v="44214"/>
    <s v="CDA FW852 Integrated"/>
    <n v="2622"/>
    <x v="8"/>
  </r>
  <r>
    <n v="38775"/>
    <x v="24109"/>
    <n v="98"/>
    <n v="44214"/>
    <s v="CDA FW852 Integrated"/>
    <n v="2622"/>
    <x v="8"/>
  </r>
  <r>
    <n v="38776"/>
    <x v="24104"/>
    <n v="293"/>
    <n v="44214"/>
    <s v="CDA FW852 Integrated"/>
    <n v="2622"/>
    <x v="8"/>
  </r>
  <r>
    <n v="38777"/>
    <x v="24110"/>
    <n v="131"/>
    <n v="44215"/>
    <s v="Siemens KG36VVI32G Stainless Steel"/>
    <n v="2622"/>
    <x v="8"/>
  </r>
  <r>
    <n v="38778"/>
    <x v="24111"/>
    <n v="301"/>
    <n v="44215"/>
    <s v="Siemens KG36VVI32G Stainless Steel"/>
    <n v="2622"/>
    <x v="8"/>
  </r>
  <r>
    <n v="38779"/>
    <x v="24112"/>
    <n v="6"/>
    <n v="44215"/>
    <s v="Siemens KG36VVI32G Stainless Steel"/>
    <n v="2622"/>
    <x v="8"/>
  </r>
  <r>
    <n v="38780"/>
    <x v="24113"/>
    <n v="124"/>
    <n v="44215"/>
    <s v="Siemens KG36VVI32G Stainless Steel"/>
    <n v="2622"/>
    <x v="8"/>
  </r>
  <r>
    <n v="38781"/>
    <x v="24114"/>
    <n v="130"/>
    <n v="44215"/>
    <s v="Siemens KG36VVI32G Stainless Steel"/>
    <n v="2622"/>
    <x v="8"/>
  </r>
  <r>
    <n v="38782"/>
    <x v="24115"/>
    <n v="301"/>
    <n v="44216"/>
    <s v="Liebherr CBNes 6256 Stainless Steel"/>
    <n v="2622"/>
    <x v="8"/>
  </r>
  <r>
    <n v="38783"/>
    <x v="24116"/>
    <n v="294"/>
    <n v="44216"/>
    <s v="Liebherr CBNes 6256 Stainless Steel"/>
    <n v="2622"/>
    <x v="8"/>
  </r>
  <r>
    <n v="38784"/>
    <x v="24117"/>
    <n v="295"/>
    <n v="44216"/>
    <s v="Liebherr CBNes 6256 Stainless Steel"/>
    <n v="2622"/>
    <x v="8"/>
  </r>
  <r>
    <n v="38785"/>
    <x v="24118"/>
    <n v="298"/>
    <n v="44216"/>
    <s v="Liebherr CBNes 6256 Stainless Steel"/>
    <n v="2622"/>
    <x v="8"/>
  </r>
  <r>
    <n v="38786"/>
    <x v="24116"/>
    <n v="293"/>
    <n v="44216"/>
    <s v="Liebherr CBNes 6256 Stainless Steel"/>
    <n v="2622"/>
    <x v="8"/>
  </r>
  <r>
    <n v="38787"/>
    <x v="24119"/>
    <n v="1"/>
    <n v="44217"/>
    <s v="Hotpoint FFU3DX Stainless Steel"/>
    <n v="2622"/>
    <x v="8"/>
  </r>
  <r>
    <n v="38788"/>
    <x v="24120"/>
    <n v="132"/>
    <n v="44217"/>
    <s v="Hotpoint FFU3DX Stainless Steel"/>
    <n v="2622"/>
    <x v="8"/>
  </r>
  <r>
    <n v="38789"/>
    <x v="24121"/>
    <n v="301"/>
    <n v="44217"/>
    <s v="Hotpoint FFU3DX Stainless Steel"/>
    <n v="2622"/>
    <x v="8"/>
  </r>
  <r>
    <n v="38790"/>
    <x v="24122"/>
    <n v="6"/>
    <n v="44217"/>
    <s v="Hotpoint FFU3DX Stainless Steel"/>
    <n v="2622"/>
    <x v="8"/>
  </r>
  <r>
    <n v="38791"/>
    <x v="24123"/>
    <n v="128"/>
    <n v="44217"/>
    <s v="Hotpoint FFU3DX Stainless Steel"/>
    <n v="2622"/>
    <x v="8"/>
  </r>
  <r>
    <n v="38792"/>
    <x v="24122"/>
    <n v="15"/>
    <n v="44217"/>
    <s v="Hotpoint FFU3DX Stainless Steel"/>
    <n v="2622"/>
    <x v="8"/>
  </r>
  <r>
    <n v="38793"/>
    <x v="24124"/>
    <n v="305"/>
    <n v="44217"/>
    <s v="Hotpoint FFU3DX Stainless Steel"/>
    <n v="2622"/>
    <x v="8"/>
  </r>
  <r>
    <n v="38794"/>
    <x v="24125"/>
    <n v="131"/>
    <n v="44217"/>
    <s v="Hotpoint FFU3DX Stainless Steel"/>
    <n v="2622"/>
    <x v="8"/>
  </r>
  <r>
    <n v="38795"/>
    <x v="24126"/>
    <n v="123"/>
    <n v="44218"/>
    <s v="Hoover HCF 5172WK White"/>
    <n v="2622"/>
    <x v="8"/>
  </r>
  <r>
    <n v="38796"/>
    <x v="24127"/>
    <n v="131"/>
    <n v="44218"/>
    <s v="Hoover HCF 5172WK White"/>
    <n v="2622"/>
    <x v="8"/>
  </r>
  <r>
    <n v="38797"/>
    <x v="24128"/>
    <n v="98"/>
    <n v="44218"/>
    <s v="Hoover HCF 5172WK White"/>
    <n v="2622"/>
    <x v="8"/>
  </r>
  <r>
    <n v="38798"/>
    <x v="24129"/>
    <n v="129"/>
    <n v="44218"/>
    <s v="Hoover HCF 5172WK White"/>
    <n v="2622"/>
    <x v="8"/>
  </r>
  <r>
    <n v="38799"/>
    <x v="24130"/>
    <n v="123"/>
    <n v="44219"/>
    <s v="LG GB6140PZQV Grey"/>
    <n v="2622"/>
    <x v="8"/>
  </r>
  <r>
    <n v="38800"/>
    <x v="24131"/>
    <n v="6"/>
    <n v="44219"/>
    <s v="LG GB6140PZQV Grey"/>
    <n v="2622"/>
    <x v="8"/>
  </r>
  <r>
    <n v="38801"/>
    <x v="23100"/>
    <n v="347"/>
    <n v="44219"/>
    <s v="LG GB6140PZQV Grey"/>
    <n v="2622"/>
    <x v="8"/>
  </r>
  <r>
    <n v="38802"/>
    <x v="24131"/>
    <n v="15"/>
    <n v="44219"/>
    <s v="LG GB6140PZQV Grey"/>
    <n v="2622"/>
    <x v="8"/>
  </r>
  <r>
    <n v="38803"/>
    <x v="24132"/>
    <n v="131"/>
    <n v="44219"/>
    <s v="LG GB6140PZQV Grey"/>
    <n v="2622"/>
    <x v="8"/>
  </r>
  <r>
    <n v="38804"/>
    <x v="24133"/>
    <n v="1"/>
    <n v="44219"/>
    <s v="LG GB6140PZQV Grey"/>
    <n v="2622"/>
    <x v="8"/>
  </r>
  <r>
    <n v="38805"/>
    <x v="24134"/>
    <n v="301"/>
    <n v="44219"/>
    <s v="LG GB6140PZQV Grey"/>
    <n v="2622"/>
    <x v="8"/>
  </r>
  <r>
    <n v="38806"/>
    <x v="24135"/>
    <n v="3"/>
    <n v="44219"/>
    <s v="LG GB6140PZQV Grey"/>
    <n v="2622"/>
    <x v="8"/>
  </r>
  <r>
    <n v="38807"/>
    <x v="24136"/>
    <n v="31"/>
    <n v="44219"/>
    <s v="LG GB6140PZQV Grey"/>
    <n v="2622"/>
    <x v="8"/>
  </r>
  <r>
    <n v="38810"/>
    <x v="24137"/>
    <n v="22"/>
    <n v="44219"/>
    <s v="LG GB6140PZQV Grey"/>
    <n v="2622"/>
    <x v="8"/>
  </r>
  <r>
    <n v="38811"/>
    <x v="24138"/>
    <n v="98"/>
    <n v="44220"/>
    <s v="Whirlpool BLF 8121 OX Stainless Steel"/>
    <n v="2622"/>
    <x v="8"/>
  </r>
  <r>
    <n v="38812"/>
    <x v="24139"/>
    <n v="301"/>
    <n v="44220"/>
    <s v="Whirlpool BLF 8121 OX Stainless Steel"/>
    <n v="2622"/>
    <x v="8"/>
  </r>
  <r>
    <n v="38813"/>
    <x v="24140"/>
    <n v="294"/>
    <n v="44220"/>
    <s v="Whirlpool BLF 8121 OX Stainless Steel"/>
    <n v="2622"/>
    <x v="8"/>
  </r>
  <r>
    <n v="38815"/>
    <x v="24141"/>
    <n v="3"/>
    <n v="44220"/>
    <s v="Whirlpool BLF 8121 OX Stainless Steel"/>
    <n v="2622"/>
    <x v="8"/>
  </r>
  <r>
    <n v="38816"/>
    <x v="24142"/>
    <n v="6"/>
    <n v="44220"/>
    <s v="Whirlpool BLF 8121 OX Stainless Steel"/>
    <n v="2622"/>
    <x v="8"/>
  </r>
  <r>
    <n v="38817"/>
    <x v="24142"/>
    <n v="15"/>
    <n v="44220"/>
    <s v="Whirlpool BLF 8121 OX Stainless Steel"/>
    <n v="2622"/>
    <x v="8"/>
  </r>
  <r>
    <n v="38818"/>
    <x v="24143"/>
    <n v="289"/>
    <n v="44220"/>
    <s v="Whirlpool BLF 8121 OX Stainless Steel"/>
    <n v="2622"/>
    <x v="8"/>
  </r>
  <r>
    <n v="38819"/>
    <x v="24144"/>
    <n v="123"/>
    <n v="44220"/>
    <s v="Whirlpool BLF 8121 OX Stainless Steel"/>
    <n v="2622"/>
    <x v="8"/>
  </r>
  <r>
    <n v="38820"/>
    <x v="24140"/>
    <n v="293"/>
    <n v="44220"/>
    <s v="Whirlpool BLF 8121 OX Stainless Steel"/>
    <n v="2622"/>
    <x v="8"/>
  </r>
  <r>
    <n v="38821"/>
    <x v="24145"/>
    <n v="130"/>
    <n v="44221"/>
    <s v="Liebherr CNef 5715 Silver"/>
    <n v="2622"/>
    <x v="8"/>
  </r>
  <r>
    <n v="38822"/>
    <x v="24008"/>
    <n v="31"/>
    <n v="44221"/>
    <s v="Liebherr CNef 5715 Silver"/>
    <n v="2622"/>
    <x v="8"/>
  </r>
  <r>
    <n v="38825"/>
    <x v="24146"/>
    <n v="3"/>
    <n v="44221"/>
    <s v="Liebherr CNef 5715 Silver"/>
    <n v="2622"/>
    <x v="8"/>
  </r>
  <r>
    <n v="38826"/>
    <x v="24147"/>
    <n v="298"/>
    <n v="44221"/>
    <s v="Liebherr CNef 5715 Silver"/>
    <n v="2622"/>
    <x v="8"/>
  </r>
  <r>
    <n v="38827"/>
    <x v="24148"/>
    <n v="293"/>
    <n v="44221"/>
    <s v="Liebherr CNef 5715 Silver"/>
    <n v="2622"/>
    <x v="8"/>
  </r>
  <r>
    <n v="38828"/>
    <x v="24149"/>
    <n v="119"/>
    <n v="44222"/>
    <s v="Liebherr ICBN 3386 Premium BioFresh NoFrost Integrated"/>
    <n v="2622"/>
    <x v="8"/>
  </r>
  <r>
    <n v="38829"/>
    <x v="24150"/>
    <n v="301"/>
    <n v="44222"/>
    <s v="Liebherr ICBN 3386 Premium BioFresh NoFrost Integrated"/>
    <n v="2622"/>
    <x v="8"/>
  </r>
  <r>
    <n v="38830"/>
    <x v="24151"/>
    <n v="294"/>
    <n v="44222"/>
    <s v="Liebherr ICBN 3386 Premium BioFresh NoFrost Integrated"/>
    <n v="2622"/>
    <x v="8"/>
  </r>
  <r>
    <n v="38831"/>
    <x v="24152"/>
    <n v="298"/>
    <n v="44222"/>
    <s v="Liebherr ICBN 3386 Premium BioFresh NoFrost Integrated"/>
    <n v="2622"/>
    <x v="8"/>
  </r>
  <r>
    <n v="38832"/>
    <x v="24151"/>
    <n v="293"/>
    <n v="44222"/>
    <s v="Liebherr ICBN 3386 Premium BioFresh NoFrost Integrated"/>
    <n v="2622"/>
    <x v="8"/>
  </r>
  <r>
    <n v="38833"/>
    <x v="24153"/>
    <n v="130"/>
    <n v="44223"/>
    <s v="Siemens KG39FPI35 Stainless Steel"/>
    <n v="2622"/>
    <x v="8"/>
  </r>
  <r>
    <n v="38834"/>
    <x v="24154"/>
    <n v="301"/>
    <n v="44223"/>
    <s v="Siemens KG39FPI35 Stainless Steel"/>
    <n v="2622"/>
    <x v="8"/>
  </r>
  <r>
    <n v="38835"/>
    <x v="24155"/>
    <n v="6"/>
    <n v="44223"/>
    <s v="Siemens KG39FPI35 Stainless Steel"/>
    <n v="2622"/>
    <x v="8"/>
  </r>
  <r>
    <n v="38836"/>
    <x v="24156"/>
    <n v="123"/>
    <n v="44224"/>
    <s v="Hoover HVBF5192WHK"/>
    <n v="2622"/>
    <x v="8"/>
  </r>
  <r>
    <n v="38837"/>
    <x v="24157"/>
    <n v="301"/>
    <n v="44224"/>
    <s v="Hoover HVBF5192WHK"/>
    <n v="2622"/>
    <x v="8"/>
  </r>
  <r>
    <n v="38838"/>
    <x v="24158"/>
    <n v="6"/>
    <n v="44224"/>
    <s v="Hoover HVBF5192WHK"/>
    <n v="2622"/>
    <x v="8"/>
  </r>
  <r>
    <n v="38839"/>
    <x v="24159"/>
    <n v="130"/>
    <n v="44225"/>
    <s v="Liebherr CNef 3115 Stainless Steel"/>
    <n v="2622"/>
    <x v="8"/>
  </r>
  <r>
    <n v="38840"/>
    <x v="24160"/>
    <n v="301"/>
    <n v="44225"/>
    <s v="Liebherr CNef 3115 Stainless Steel"/>
    <n v="2622"/>
    <x v="8"/>
  </r>
  <r>
    <n v="38841"/>
    <x v="24161"/>
    <n v="294"/>
    <n v="44225"/>
    <s v="Liebherr CNef 3115 Stainless Steel"/>
    <n v="2622"/>
    <x v="8"/>
  </r>
  <r>
    <n v="38842"/>
    <x v="24162"/>
    <n v="298"/>
    <n v="44225"/>
    <s v="Liebherr CNef 3115 Stainless Steel"/>
    <n v="2622"/>
    <x v="8"/>
  </r>
  <r>
    <n v="38843"/>
    <x v="24163"/>
    <n v="1"/>
    <n v="44226"/>
    <s v="Smeg FAB30RFN Black"/>
    <n v="2622"/>
    <x v="8"/>
  </r>
  <r>
    <n v="38844"/>
    <x v="24164"/>
    <n v="6"/>
    <n v="44226"/>
    <s v="Smeg FAB30RFN Black"/>
    <n v="2622"/>
    <x v="8"/>
  </r>
  <r>
    <n v="38847"/>
    <x v="24165"/>
    <n v="301"/>
    <n v="44226"/>
    <s v="Smeg FAB30RFN Black"/>
    <n v="2622"/>
    <x v="8"/>
  </r>
  <r>
    <n v="38848"/>
    <x v="24166"/>
    <n v="125"/>
    <n v="44226"/>
    <s v="Smeg FAB30RFN Black"/>
    <n v="2622"/>
    <x v="8"/>
  </r>
  <r>
    <n v="38849"/>
    <x v="24167"/>
    <n v="293"/>
    <n v="44226"/>
    <s v="Smeg FAB30RFN Black"/>
    <n v="2622"/>
    <x v="8"/>
  </r>
  <r>
    <n v="38850"/>
    <x v="24168"/>
    <n v="131"/>
    <n v="44227"/>
    <s v="Samsung RB29FSRNDBC Black"/>
    <n v="2622"/>
    <x v="8"/>
  </r>
  <r>
    <n v="38851"/>
    <x v="24169"/>
    <n v="123"/>
    <n v="44227"/>
    <s v="Samsung RB29FSRNDBC Black"/>
    <n v="2622"/>
    <x v="8"/>
  </r>
  <r>
    <n v="38852"/>
    <x v="24170"/>
    <n v="31"/>
    <n v="44227"/>
    <s v="Samsung RB29FSRNDBC Black"/>
    <n v="2622"/>
    <x v="8"/>
  </r>
  <r>
    <n v="38853"/>
    <x v="24171"/>
    <n v="15"/>
    <n v="44227"/>
    <s v="Samsung RB29FSRNDBC Black"/>
    <n v="2622"/>
    <x v="8"/>
  </r>
  <r>
    <n v="38854"/>
    <x v="24172"/>
    <n v="134"/>
    <n v="44227"/>
    <s v="Samsung RB29FSRNDBC Black"/>
    <n v="2622"/>
    <x v="8"/>
  </r>
  <r>
    <n v="38855"/>
    <x v="24173"/>
    <n v="295"/>
    <n v="44228"/>
    <s v="CDA FW951 Integrated"/>
    <n v="2622"/>
    <x v="8"/>
  </r>
  <r>
    <n v="38856"/>
    <x v="24174"/>
    <n v="294"/>
    <n v="44228"/>
    <s v="CDA FW951 Integrated"/>
    <n v="2622"/>
    <x v="8"/>
  </r>
  <r>
    <n v="38857"/>
    <x v="24175"/>
    <n v="6"/>
    <n v="44228"/>
    <s v="CDA FW951 Integrated"/>
    <n v="2622"/>
    <x v="8"/>
  </r>
  <r>
    <n v="38858"/>
    <x v="24174"/>
    <n v="293"/>
    <n v="44228"/>
    <s v="CDA FW951 Integrated"/>
    <n v="2622"/>
    <x v="8"/>
  </r>
  <r>
    <n v="38859"/>
    <x v="24176"/>
    <n v="294"/>
    <n v="44229"/>
    <s v="Beko CFG1552W"/>
    <n v="2622"/>
    <x v="8"/>
  </r>
  <r>
    <n v="38860"/>
    <x v="24177"/>
    <n v="98"/>
    <n v="44229"/>
    <s v="Beko CFG1552W"/>
    <n v="2622"/>
    <x v="8"/>
  </r>
  <r>
    <n v="38861"/>
    <x v="24178"/>
    <n v="7"/>
    <n v="44229"/>
    <s v="Beko CFG1552W"/>
    <n v="2622"/>
    <x v="8"/>
  </r>
  <r>
    <n v="38862"/>
    <x v="24179"/>
    <n v="125"/>
    <n v="44229"/>
    <s v="Beko CFG1552W"/>
    <n v="2622"/>
    <x v="8"/>
  </r>
  <r>
    <n v="38863"/>
    <x v="24180"/>
    <n v="3"/>
    <n v="44229"/>
    <s v="Beko CFG1552W"/>
    <n v="2622"/>
    <x v="8"/>
  </r>
  <r>
    <n v="38864"/>
    <x v="24181"/>
    <n v="181"/>
    <n v="44229"/>
    <s v="Beko CFG1552W"/>
    <n v="2622"/>
    <x v="8"/>
  </r>
  <r>
    <n v="38865"/>
    <x v="24176"/>
    <n v="293"/>
    <n v="44229"/>
    <s v="Beko CFG1552W"/>
    <n v="2622"/>
    <x v="8"/>
  </r>
  <r>
    <n v="38866"/>
    <x v="24182"/>
    <n v="98"/>
    <n v="44230"/>
    <s v="Hisense RB320D4WB1 Black"/>
    <n v="2622"/>
    <x v="8"/>
  </r>
  <r>
    <n v="38867"/>
    <x v="23167"/>
    <n v="347"/>
    <n v="44230"/>
    <s v="Hisense RB320D4WB1 Black"/>
    <n v="2622"/>
    <x v="8"/>
  </r>
  <r>
    <n v="38868"/>
    <x v="24183"/>
    <n v="125"/>
    <n v="44230"/>
    <s v="Hisense RB320D4WB1 Black"/>
    <n v="2622"/>
    <x v="8"/>
  </r>
  <r>
    <n v="38869"/>
    <x v="24184"/>
    <n v="22"/>
    <n v="44230"/>
    <s v="Hisense RB320D4WB1 Black"/>
    <n v="2622"/>
    <x v="8"/>
  </r>
  <r>
    <n v="38870"/>
    <x v="24185"/>
    <n v="6"/>
    <n v="44230"/>
    <s v="Hisense RB320D4WB1 Black"/>
    <n v="2622"/>
    <x v="8"/>
  </r>
  <r>
    <n v="38871"/>
    <x v="24185"/>
    <n v="15"/>
    <n v="44230"/>
    <s v="Hisense RB320D4WB1 Black"/>
    <n v="2622"/>
    <x v="8"/>
  </r>
  <r>
    <n v="38872"/>
    <x v="24186"/>
    <n v="31"/>
    <n v="44230"/>
    <s v="Hisense RB320D4WB1 Black"/>
    <n v="2622"/>
    <x v="8"/>
  </r>
  <r>
    <n v="38875"/>
    <x v="24185"/>
    <n v="3"/>
    <n v="44230"/>
    <s v="Hisense RB320D4WB1 Black"/>
    <n v="2622"/>
    <x v="8"/>
  </r>
  <r>
    <n v="38876"/>
    <x v="24187"/>
    <n v="307"/>
    <n v="44231"/>
    <s v="Fisher &amp; Paykel RF610ADX4 Stainless Steel"/>
    <n v="2622"/>
    <x v="8"/>
  </r>
  <r>
    <n v="38877"/>
    <x v="24188"/>
    <n v="130"/>
    <n v="44231"/>
    <s v="Fisher &amp; Paykel RF610ADX4 Stainless Steel"/>
    <n v="2622"/>
    <x v="8"/>
  </r>
  <r>
    <n v="38878"/>
    <x v="24189"/>
    <n v="301"/>
    <n v="44231"/>
    <s v="Fisher &amp; Paykel RF610ADX4 Stainless Steel"/>
    <n v="2622"/>
    <x v="8"/>
  </r>
  <r>
    <n v="38879"/>
    <x v="23100"/>
    <n v="347"/>
    <n v="44231"/>
    <s v="Fisher &amp; Paykel RF610ADX4 Stainless Steel"/>
    <n v="2622"/>
    <x v="8"/>
  </r>
  <r>
    <n v="38880"/>
    <x v="24190"/>
    <n v="294"/>
    <n v="44231"/>
    <s v="Fisher &amp; Paykel RF610ADX4 Stainless Steel"/>
    <n v="2622"/>
    <x v="8"/>
  </r>
  <r>
    <n v="38881"/>
    <x v="24190"/>
    <n v="293"/>
    <n v="44231"/>
    <s v="Fisher &amp; Paykel RF610ADX4 Stainless Steel"/>
    <n v="2622"/>
    <x v="8"/>
  </r>
  <r>
    <n v="38882"/>
    <x v="24191"/>
    <n v="132"/>
    <n v="44232"/>
    <s v="Bosch KGE36BW41G White"/>
    <n v="2622"/>
    <x v="8"/>
  </r>
  <r>
    <n v="38883"/>
    <x v="24192"/>
    <n v="129"/>
    <n v="44232"/>
    <s v="Bosch KGE36BW41G White"/>
    <n v="2622"/>
    <x v="8"/>
  </r>
  <r>
    <n v="38884"/>
    <x v="24193"/>
    <n v="294"/>
    <n v="44232"/>
    <s v="Bosch KGE36BW41G White"/>
    <n v="2622"/>
    <x v="8"/>
  </r>
  <r>
    <n v="38885"/>
    <x v="24194"/>
    <n v="123"/>
    <n v="44232"/>
    <s v="Bosch KGE36BW41G White"/>
    <n v="2622"/>
    <x v="8"/>
  </r>
  <r>
    <n v="38886"/>
    <x v="24193"/>
    <n v="293"/>
    <n v="44232"/>
    <s v="Bosch KGE36BW41G White"/>
    <n v="2622"/>
    <x v="8"/>
  </r>
  <r>
    <n v="38887"/>
    <x v="24195"/>
    <n v="98"/>
    <n v="44233"/>
    <s v="Hotpoint HM325FF2 Integrated"/>
    <n v="2622"/>
    <x v="8"/>
  </r>
  <r>
    <n v="38888"/>
    <x v="24196"/>
    <n v="131"/>
    <n v="44233"/>
    <s v="Hotpoint HM325FF2 Integrated"/>
    <n v="2622"/>
    <x v="8"/>
  </r>
  <r>
    <n v="38890"/>
    <x v="24197"/>
    <n v="3"/>
    <n v="44233"/>
    <s v="Hotpoint HM325FF2 Integrated"/>
    <n v="2622"/>
    <x v="8"/>
  </r>
  <r>
    <n v="38891"/>
    <x v="24198"/>
    <n v="6"/>
    <n v="44233"/>
    <s v="Hotpoint HM325FF2 Integrated"/>
    <n v="2622"/>
    <x v="8"/>
  </r>
  <r>
    <n v="38892"/>
    <x v="24198"/>
    <n v="15"/>
    <n v="44233"/>
    <s v="Hotpoint HM325FF2 Integrated"/>
    <n v="2622"/>
    <x v="8"/>
  </r>
  <r>
    <n v="38893"/>
    <x v="24199"/>
    <n v="305"/>
    <n v="44233"/>
    <s v="Hotpoint HM325FF2 Integrated"/>
    <n v="2622"/>
    <x v="8"/>
  </r>
  <r>
    <n v="38894"/>
    <x v="24200"/>
    <n v="301"/>
    <n v="44233"/>
    <s v="Hotpoint HM325FF2 Integrated"/>
    <n v="2622"/>
    <x v="8"/>
  </r>
  <r>
    <n v="38895"/>
    <x v="24201"/>
    <n v="1"/>
    <n v="44233"/>
    <s v="Hotpoint HM325FF2 Integrated"/>
    <n v="2622"/>
    <x v="8"/>
  </r>
  <r>
    <n v="38896"/>
    <x v="24202"/>
    <n v="7"/>
    <n v="44234"/>
    <s v="Beko CFP1691DS Silver"/>
    <n v="2622"/>
    <x v="8"/>
  </r>
  <r>
    <n v="38897"/>
    <x v="24203"/>
    <n v="31"/>
    <n v="44234"/>
    <s v="Beko CFP1691DS Silver"/>
    <n v="2622"/>
    <x v="8"/>
  </r>
  <r>
    <n v="38900"/>
    <x v="24204"/>
    <n v="3"/>
    <n v="44234"/>
    <s v="Beko CFP1691DS Silver"/>
    <n v="2622"/>
    <x v="8"/>
  </r>
  <r>
    <n v="38901"/>
    <x v="24205"/>
    <n v="294"/>
    <n v="44234"/>
    <s v="Beko CFP1691DS Silver"/>
    <n v="2622"/>
    <x v="8"/>
  </r>
  <r>
    <n v="38902"/>
    <x v="24204"/>
    <n v="6"/>
    <n v="44234"/>
    <s v="Beko CFP1691DS Silver"/>
    <n v="2622"/>
    <x v="8"/>
  </r>
  <r>
    <n v="38903"/>
    <x v="24205"/>
    <n v="293"/>
    <n v="44234"/>
    <s v="Beko CFP1691DS Silver"/>
    <n v="2622"/>
    <x v="8"/>
  </r>
  <r>
    <n v="38904"/>
    <x v="24206"/>
    <n v="125"/>
    <n v="44235"/>
    <s v="Indesit IB7030A1D Integrated"/>
    <n v="2622"/>
    <x v="8"/>
  </r>
  <r>
    <n v="38905"/>
    <x v="24207"/>
    <n v="131"/>
    <n v="44235"/>
    <s v="Indesit IB7030A1D Integrated"/>
    <n v="2622"/>
    <x v="8"/>
  </r>
  <r>
    <n v="38906"/>
    <x v="24208"/>
    <n v="6"/>
    <n v="44235"/>
    <s v="Indesit IB7030A1D Integrated"/>
    <n v="2622"/>
    <x v="8"/>
  </r>
  <r>
    <n v="38907"/>
    <x v="24208"/>
    <n v="15"/>
    <n v="44235"/>
    <s v="Indesit IB7030A1D Integrated"/>
    <n v="2622"/>
    <x v="8"/>
  </r>
  <r>
    <n v="38909"/>
    <x v="24209"/>
    <n v="22"/>
    <n v="44235"/>
    <s v="Indesit IB7030A1D Integrated"/>
    <n v="2622"/>
    <x v="8"/>
  </r>
  <r>
    <n v="38910"/>
    <x v="24210"/>
    <n v="128"/>
    <n v="44235"/>
    <s v="Indesit IB7030A1D Integrated"/>
    <n v="2622"/>
    <x v="8"/>
  </r>
  <r>
    <n v="38911"/>
    <x v="24211"/>
    <n v="132"/>
    <n v="44236"/>
    <s v="Samsung RB41J7255SR Stainless Steel"/>
    <n v="2622"/>
    <x v="8"/>
  </r>
  <r>
    <n v="38912"/>
    <x v="24212"/>
    <n v="131"/>
    <n v="44236"/>
    <s v="Samsung RB41J7255SR Stainless Steel"/>
    <n v="2622"/>
    <x v="8"/>
  </r>
  <r>
    <n v="38913"/>
    <x v="24213"/>
    <n v="6"/>
    <n v="44236"/>
    <s v="Samsung RB41J7255SR Stainless Steel"/>
    <n v="2622"/>
    <x v="8"/>
  </r>
  <r>
    <n v="38916"/>
    <x v="24214"/>
    <n v="31"/>
    <n v="44236"/>
    <s v="Samsung RB41J7255SR Stainless Steel"/>
    <n v="2622"/>
    <x v="8"/>
  </r>
  <r>
    <n v="38917"/>
    <x v="24215"/>
    <n v="128"/>
    <n v="44236"/>
    <s v="Samsung RB41J7255SR Stainless Steel"/>
    <n v="2622"/>
    <x v="8"/>
  </r>
  <r>
    <n v="38918"/>
    <x v="24213"/>
    <n v="15"/>
    <n v="44236"/>
    <s v="Samsung RB41J7255SR Stainless Steel"/>
    <n v="2622"/>
    <x v="8"/>
  </r>
  <r>
    <n v="38919"/>
    <x v="24213"/>
    <n v="3"/>
    <n v="44236"/>
    <s v="Samsung RB41J7255SR Stainless Steel"/>
    <n v="2622"/>
    <x v="8"/>
  </r>
  <r>
    <n v="38920"/>
    <x v="24216"/>
    <n v="123"/>
    <n v="44236"/>
    <s v="Samsung RB41J7255SR Stainless Steel"/>
    <n v="2622"/>
    <x v="8"/>
  </r>
  <r>
    <n v="38921"/>
    <x v="24217"/>
    <n v="134"/>
    <n v="44236"/>
    <s v="Samsung RB41J7255SR Stainless Steel"/>
    <n v="2622"/>
    <x v="8"/>
  </r>
  <r>
    <n v="38922"/>
    <x v="24218"/>
    <n v="293"/>
    <n v="44236"/>
    <s v="Samsung RB41J7255SR Stainless Steel"/>
    <n v="2622"/>
    <x v="8"/>
  </r>
  <r>
    <n v="38923"/>
    <x v="24219"/>
    <n v="301"/>
    <n v="44237"/>
    <s v="Liebherr SBSef 7242 Comfort NoFrost Silver"/>
    <n v="2622"/>
    <x v="8"/>
  </r>
  <r>
    <n v="38924"/>
    <x v="24220"/>
    <n v="130"/>
    <n v="44237"/>
    <s v="Liebherr SBSef 7242 Comfort NoFrost Silver"/>
    <n v="2622"/>
    <x v="8"/>
  </r>
  <r>
    <n v="38925"/>
    <x v="24221"/>
    <n v="294"/>
    <n v="44237"/>
    <s v="Liebherr SBSef 7242 Comfort NoFrost Silver"/>
    <n v="2622"/>
    <x v="8"/>
  </r>
  <r>
    <n v="38926"/>
    <x v="24222"/>
    <n v="298"/>
    <n v="44237"/>
    <s v="Liebherr SBSef 7242 Comfort NoFrost Silver"/>
    <n v="2622"/>
    <x v="8"/>
  </r>
  <r>
    <n v="38927"/>
    <x v="24221"/>
    <n v="293"/>
    <n v="44237"/>
    <s v="Liebherr SBSef 7242 Comfort NoFrost Silver"/>
    <n v="2622"/>
    <x v="8"/>
  </r>
  <r>
    <n v="38928"/>
    <x v="24223"/>
    <n v="294"/>
    <n v="44238"/>
    <s v="Smeg FAB50RCR Cream"/>
    <n v="2622"/>
    <x v="8"/>
  </r>
  <r>
    <n v="38929"/>
    <x v="24224"/>
    <n v="301"/>
    <n v="44238"/>
    <s v="Smeg FAB50RCR Cream"/>
    <n v="2622"/>
    <x v="8"/>
  </r>
  <r>
    <n v="38930"/>
    <x v="24225"/>
    <n v="31"/>
    <n v="44238"/>
    <s v="Smeg FAB50RCR Cream"/>
    <n v="2622"/>
    <x v="8"/>
  </r>
  <r>
    <n v="38933"/>
    <x v="24226"/>
    <n v="314"/>
    <n v="44238"/>
    <s v="Smeg FAB50RCR Cream"/>
    <n v="2622"/>
    <x v="8"/>
  </r>
  <r>
    <n v="38934"/>
    <x v="24223"/>
    <n v="293"/>
    <n v="44238"/>
    <s v="Smeg FAB50RCR Cream"/>
    <n v="2622"/>
    <x v="8"/>
  </r>
  <r>
    <n v="38935"/>
    <x v="24227"/>
    <n v="119"/>
    <n v="44239"/>
    <s v="Liebherr ICBP 3266 Premium BioFresh Integrated"/>
    <n v="2622"/>
    <x v="8"/>
  </r>
  <r>
    <n v="38936"/>
    <x v="24228"/>
    <n v="7"/>
    <n v="44239"/>
    <s v="Liebherr ICBP 3266 Premium BioFresh Integrated"/>
    <n v="2622"/>
    <x v="8"/>
  </r>
  <r>
    <n v="38937"/>
    <x v="24229"/>
    <n v="301"/>
    <n v="44239"/>
    <s v="Liebherr ICBP 3266 Premium BioFresh Integrated"/>
    <n v="2622"/>
    <x v="8"/>
  </r>
  <r>
    <n v="38938"/>
    <x v="24230"/>
    <n v="298"/>
    <n v="44239"/>
    <s v="Liebherr ICBP 3266 Premium BioFresh Integrated"/>
    <n v="2622"/>
    <x v="8"/>
  </r>
  <r>
    <n v="38939"/>
    <x v="24231"/>
    <n v="130"/>
    <n v="44240"/>
    <s v="Siemens KG34NVX3AG Stainless Steel"/>
    <n v="2622"/>
    <x v="8"/>
  </r>
  <r>
    <n v="38940"/>
    <x v="24232"/>
    <n v="301"/>
    <n v="44240"/>
    <s v="Siemens KG34NVX3AG Stainless Steel"/>
    <n v="2622"/>
    <x v="8"/>
  </r>
  <r>
    <n v="38941"/>
    <x v="24233"/>
    <n v="6"/>
    <n v="44240"/>
    <s v="Siemens KG34NVX3AG Stainless Steel"/>
    <n v="2622"/>
    <x v="8"/>
  </r>
  <r>
    <n v="38944"/>
    <x v="24234"/>
    <n v="31"/>
    <n v="44240"/>
    <s v="Siemens KG34NVX3AG Stainless Steel"/>
    <n v="2622"/>
    <x v="8"/>
  </r>
  <r>
    <n v="38945"/>
    <x v="24235"/>
    <n v="301"/>
    <n v="44241"/>
    <s v="Siemens KG39NXB35G Black"/>
    <n v="2622"/>
    <x v="8"/>
  </r>
  <r>
    <n v="38946"/>
    <x v="24236"/>
    <n v="6"/>
    <n v="44241"/>
    <s v="Siemens KG39NXB35G Black"/>
    <n v="2622"/>
    <x v="8"/>
  </r>
  <r>
    <n v="38947"/>
    <x v="24237"/>
    <n v="124"/>
    <n v="44241"/>
    <s v="Siemens KG39NXB35G Black"/>
    <n v="2622"/>
    <x v="8"/>
  </r>
  <r>
    <n v="38948"/>
    <x v="24238"/>
    <n v="130"/>
    <n v="44241"/>
    <s v="Siemens KG39NXB35G Black"/>
    <n v="2622"/>
    <x v="8"/>
  </r>
  <r>
    <n v="38949"/>
    <x v="24239"/>
    <n v="3"/>
    <n v="44242"/>
    <s v="Gorenje ONRK193C Cream"/>
    <n v="2622"/>
    <x v="8"/>
  </r>
  <r>
    <n v="38950"/>
    <x v="24240"/>
    <n v="119"/>
    <n v="44242"/>
    <s v="Gorenje ONRK193C Cream"/>
    <n v="2622"/>
    <x v="8"/>
  </r>
  <r>
    <n v="38951"/>
    <x v="24241"/>
    <n v="123"/>
    <n v="44242"/>
    <s v="Gorenje ONRK193C Cream"/>
    <n v="2622"/>
    <x v="8"/>
  </r>
  <r>
    <n v="38953"/>
    <x v="24242"/>
    <n v="131"/>
    <n v="44242"/>
    <s v="Gorenje ONRK193C Cream"/>
    <n v="2622"/>
    <x v="8"/>
  </r>
  <r>
    <n v="38954"/>
    <x v="24243"/>
    <n v="294"/>
    <n v="44242"/>
    <s v="Gorenje ONRK193C Cream"/>
    <n v="2622"/>
    <x v="8"/>
  </r>
  <r>
    <n v="38955"/>
    <x v="22962"/>
    <n v="347"/>
    <n v="44242"/>
    <s v="Gorenje ONRK193C Cream"/>
    <n v="2622"/>
    <x v="8"/>
  </r>
  <r>
    <n v="38956"/>
    <x v="24244"/>
    <n v="298"/>
    <n v="44242"/>
    <s v="Gorenje ONRK193C Cream"/>
    <n v="2622"/>
    <x v="8"/>
  </r>
  <r>
    <n v="38957"/>
    <x v="24243"/>
    <n v="293"/>
    <n v="44242"/>
    <s v="Gorenje ONRK193C Cream"/>
    <n v="2622"/>
    <x v="8"/>
  </r>
  <r>
    <n v="38958"/>
    <x v="24245"/>
    <n v="289"/>
    <n v="44242"/>
    <s v="Gorenje ONRK193C Cream"/>
    <n v="2622"/>
    <x v="8"/>
  </r>
  <r>
    <n v="38959"/>
    <x v="24246"/>
    <n v="132"/>
    <n v="44243"/>
    <s v="Fisher &amp; Paykel RF522ADX4 Stainless Steel"/>
    <n v="2622"/>
    <x v="8"/>
  </r>
  <r>
    <n v="38960"/>
    <x v="24247"/>
    <n v="130"/>
    <n v="44243"/>
    <s v="Fisher &amp; Paykel RF522ADX4 Stainless Steel"/>
    <n v="2622"/>
    <x v="8"/>
  </r>
  <r>
    <n v="38961"/>
    <x v="24248"/>
    <n v="301"/>
    <n v="44243"/>
    <s v="Fisher &amp; Paykel RF522ADX4 Stainless Steel"/>
    <n v="2622"/>
    <x v="8"/>
  </r>
  <r>
    <n v="38962"/>
    <x v="23100"/>
    <n v="347"/>
    <n v="44243"/>
    <s v="Fisher &amp; Paykel RF522ADX4 Stainless Steel"/>
    <n v="2622"/>
    <x v="8"/>
  </r>
  <r>
    <n v="38963"/>
    <x v="24249"/>
    <n v="294"/>
    <n v="44243"/>
    <s v="Fisher &amp; Paykel RF522ADX4 Stainless Steel"/>
    <n v="2622"/>
    <x v="8"/>
  </r>
  <r>
    <n v="38964"/>
    <x v="24250"/>
    <n v="3"/>
    <n v="44243"/>
    <s v="Fisher &amp; Paykel RF522ADX4 Stainless Steel"/>
    <n v="2622"/>
    <x v="8"/>
  </r>
  <r>
    <n v="38965"/>
    <x v="24251"/>
    <n v="293"/>
    <n v="44243"/>
    <s v="Fisher &amp; Paykel RF522ADX4 Stainless Steel"/>
    <n v="2622"/>
    <x v="8"/>
  </r>
  <r>
    <n v="38966"/>
    <x v="24252"/>
    <n v="1"/>
    <n v="44244"/>
    <s v="Smeg FQ60XP Stainless Steel"/>
    <n v="2622"/>
    <x v="8"/>
  </r>
  <r>
    <n v="38969"/>
    <x v="24253"/>
    <n v="31"/>
    <n v="44244"/>
    <s v="Smeg FQ60XP Stainless Steel"/>
    <n v="2622"/>
    <x v="8"/>
  </r>
  <r>
    <n v="38970"/>
    <x v="24254"/>
    <n v="3"/>
    <n v="44244"/>
    <s v="Smeg FQ60XP Stainless Steel"/>
    <n v="2622"/>
    <x v="8"/>
  </r>
  <r>
    <n v="38971"/>
    <x v="24255"/>
    <n v="314"/>
    <n v="44244"/>
    <s v="Smeg FQ60XP Stainless Steel"/>
    <n v="2622"/>
    <x v="8"/>
  </r>
  <r>
    <n v="38972"/>
    <x v="24256"/>
    <n v="293"/>
    <n v="44244"/>
    <s v="Smeg FQ60XP Stainless Steel"/>
    <n v="2622"/>
    <x v="8"/>
  </r>
  <r>
    <n v="38973"/>
    <x v="24257"/>
    <n v="1"/>
    <n v="44245"/>
    <s v="Smeg FT41BXE Stainless Steel"/>
    <n v="2622"/>
    <x v="8"/>
  </r>
  <r>
    <n v="38976"/>
    <x v="24258"/>
    <n v="301"/>
    <n v="44245"/>
    <s v="Smeg FT41BXE Stainless Steel"/>
    <n v="2622"/>
    <x v="8"/>
  </r>
  <r>
    <n v="38977"/>
    <x v="24259"/>
    <n v="31"/>
    <n v="44245"/>
    <s v="Smeg FT41BXE Stainless Steel"/>
    <n v="2622"/>
    <x v="8"/>
  </r>
  <r>
    <n v="38978"/>
    <x v="24260"/>
    <n v="3"/>
    <n v="44245"/>
    <s v="Smeg FT41BXE Stainless Steel"/>
    <n v="2622"/>
    <x v="8"/>
  </r>
  <r>
    <n v="38979"/>
    <x v="24261"/>
    <n v="314"/>
    <n v="44245"/>
    <s v="Smeg FT41BXE Stainless Steel"/>
    <n v="2622"/>
    <x v="8"/>
  </r>
  <r>
    <n v="38980"/>
    <x v="24262"/>
    <n v="293"/>
    <n v="44245"/>
    <s v="Smeg FT41BXE Stainless Steel"/>
    <n v="2622"/>
    <x v="8"/>
  </r>
  <r>
    <n v="38981"/>
    <x v="24263"/>
    <n v="130"/>
    <n v="44246"/>
    <s v="Liebherr CNno 4313 NoFrost Orange"/>
    <n v="2622"/>
    <x v="8"/>
  </r>
  <r>
    <n v="38982"/>
    <x v="24264"/>
    <n v="295"/>
    <n v="44246"/>
    <s v="Liebherr CNno 4313 NoFrost Orange"/>
    <n v="2622"/>
    <x v="8"/>
  </r>
  <r>
    <n v="38983"/>
    <x v="24265"/>
    <n v="301"/>
    <n v="44246"/>
    <s v="Liebherr CNno 4313 NoFrost Orange"/>
    <n v="2622"/>
    <x v="8"/>
  </r>
  <r>
    <n v="38984"/>
    <x v="24266"/>
    <n v="119"/>
    <n v="44246"/>
    <s v="Liebherr CNno 4313 NoFrost Orange"/>
    <n v="2622"/>
    <x v="8"/>
  </r>
  <r>
    <n v="38985"/>
    <x v="24267"/>
    <n v="134"/>
    <n v="44246"/>
    <s v="Liebherr CNno 4313 NoFrost Orange"/>
    <n v="2622"/>
    <x v="8"/>
  </r>
  <r>
    <n v="38986"/>
    <x v="24268"/>
    <n v="293"/>
    <n v="44246"/>
    <s v="Liebherr CNno 4313 NoFrost Orange"/>
    <n v="2622"/>
    <x v="8"/>
  </r>
  <r>
    <n v="38987"/>
    <x v="24269"/>
    <n v="298"/>
    <n v="44246"/>
    <s v="Liebherr CNno 4313 NoFrost Orange"/>
    <n v="2622"/>
    <x v="8"/>
  </r>
  <r>
    <n v="38988"/>
    <x v="24270"/>
    <n v="130"/>
    <n v="44247"/>
    <s v="Liebherr CNfb 4313 NoFrost Blue"/>
    <n v="2622"/>
    <x v="8"/>
  </r>
  <r>
    <n v="38989"/>
    <x v="24271"/>
    <n v="295"/>
    <n v="44247"/>
    <s v="Liebherr CNfb 4313 NoFrost Blue"/>
    <n v="2622"/>
    <x v="8"/>
  </r>
  <r>
    <n v="38990"/>
    <x v="24272"/>
    <n v="301"/>
    <n v="44247"/>
    <s v="Liebherr CNfb 4313 NoFrost Blue"/>
    <n v="2622"/>
    <x v="8"/>
  </r>
  <r>
    <n v="38991"/>
    <x v="24273"/>
    <n v="3"/>
    <n v="44247"/>
    <s v="Liebherr CNfb 4313 NoFrost Blue"/>
    <n v="2622"/>
    <x v="8"/>
  </r>
  <r>
    <n v="38992"/>
    <x v="24274"/>
    <n v="6"/>
    <n v="44247"/>
    <s v="Liebherr CNfb 4313 NoFrost Blue"/>
    <n v="2622"/>
    <x v="8"/>
  </r>
  <r>
    <n v="38993"/>
    <x v="24275"/>
    <n v="119"/>
    <n v="44247"/>
    <s v="Liebherr CNfb 4313 NoFrost Blue"/>
    <n v="2622"/>
    <x v="8"/>
  </r>
  <r>
    <n v="38994"/>
    <x v="24276"/>
    <n v="134"/>
    <n v="44247"/>
    <s v="Liebherr CNfb 4313 NoFrost Blue"/>
    <n v="2622"/>
    <x v="8"/>
  </r>
  <r>
    <n v="38995"/>
    <x v="24277"/>
    <n v="293"/>
    <n v="44247"/>
    <s v="Liebherr CNfb 4313 NoFrost Blue"/>
    <n v="2622"/>
    <x v="8"/>
  </r>
  <r>
    <n v="38996"/>
    <x v="24278"/>
    <n v="298"/>
    <n v="44247"/>
    <s v="Liebherr CNfb 4313 NoFrost Blue"/>
    <n v="2622"/>
    <x v="8"/>
  </r>
  <r>
    <n v="38999"/>
    <x v="24279"/>
    <n v="147"/>
    <n v="44248"/>
    <s v="Zanussi ZBB28651SV Integrated"/>
    <n v="2622"/>
    <x v="8"/>
  </r>
  <r>
    <n v="39000"/>
    <x v="24280"/>
    <n v="313"/>
    <n v="44249"/>
    <s v="Bosch KAN92LB35G Black"/>
    <n v="2622"/>
    <x v="8"/>
  </r>
  <r>
    <n v="39001"/>
    <x v="24281"/>
    <n v="131"/>
    <n v="44249"/>
    <s v="Bosch KAN92LB35G Black"/>
    <n v="2622"/>
    <x v="8"/>
  </r>
  <r>
    <n v="39002"/>
    <x v="24282"/>
    <n v="6"/>
    <n v="44249"/>
    <s v="Bosch KAN92LB35G Black"/>
    <n v="2622"/>
    <x v="8"/>
  </r>
  <r>
    <n v="39003"/>
    <x v="23576"/>
    <n v="132"/>
    <n v="44250"/>
    <s v="Liebherr ICUS 3224 Comfort Integrated"/>
    <n v="2622"/>
    <x v="8"/>
  </r>
  <r>
    <n v="39004"/>
    <x v="23576"/>
    <n v="7"/>
    <n v="44250"/>
    <s v="Liebherr ICUS 3224 Comfort Integrated"/>
    <n v="2622"/>
    <x v="8"/>
  </r>
  <r>
    <n v="39005"/>
    <x v="24283"/>
    <n v="301"/>
    <n v="44250"/>
    <s v="Liebherr ICUS 3224 Comfort Integrated"/>
    <n v="2622"/>
    <x v="8"/>
  </r>
  <r>
    <n v="39006"/>
    <x v="24284"/>
    <n v="119"/>
    <n v="44251"/>
    <s v="Liebherr ICBN 3324 Comfort BioFresh NoFrost Integrated"/>
    <n v="2622"/>
    <x v="8"/>
  </r>
  <r>
    <n v="39007"/>
    <x v="24285"/>
    <n v="301"/>
    <n v="44251"/>
    <s v="Liebherr ICBN 3324 Comfort BioFresh NoFrost Integrated"/>
    <n v="2622"/>
    <x v="8"/>
  </r>
  <r>
    <n v="39008"/>
    <x v="24286"/>
    <n v="7"/>
    <n v="44251"/>
    <s v="Liebherr ICBN 3324 Comfort BioFresh NoFrost Integrated"/>
    <n v="2622"/>
    <x v="8"/>
  </r>
  <r>
    <n v="39009"/>
    <x v="24287"/>
    <n v="298"/>
    <n v="44251"/>
    <s v="Liebherr ICBN 3324 Comfort BioFresh NoFrost Integrated"/>
    <n v="2622"/>
    <x v="8"/>
  </r>
  <r>
    <n v="39010"/>
    <x v="24288"/>
    <n v="293"/>
    <n v="44251"/>
    <s v="Liebherr ICBN 3324 Comfort BioFresh NoFrost Integrated"/>
    <n v="2622"/>
    <x v="8"/>
  </r>
  <r>
    <n v="39011"/>
    <x v="24289"/>
    <n v="119"/>
    <n v="44252"/>
    <s v="Liebherr CTPwb 2121 Comfort Blue"/>
    <n v="2622"/>
    <x v="8"/>
  </r>
  <r>
    <n v="39012"/>
    <x v="24290"/>
    <n v="130"/>
    <n v="44252"/>
    <s v="Liebherr CTPwb 2121 Comfort Blue"/>
    <n v="2622"/>
    <x v="8"/>
  </r>
  <r>
    <n v="39013"/>
    <x v="24291"/>
    <n v="301"/>
    <n v="44252"/>
    <s v="Liebherr CTPwb 2121 Comfort Blue"/>
    <n v="2622"/>
    <x v="8"/>
  </r>
  <r>
    <n v="39014"/>
    <x v="24292"/>
    <n v="3"/>
    <n v="44252"/>
    <s v="Liebherr CTPwb 2121 Comfort Blue"/>
    <n v="2622"/>
    <x v="8"/>
  </r>
  <r>
    <n v="39015"/>
    <x v="24293"/>
    <n v="298"/>
    <n v="44252"/>
    <s v="Liebherr CTPwb 2121 Comfort Blue"/>
    <n v="2622"/>
    <x v="8"/>
  </r>
  <r>
    <n v="39016"/>
    <x v="24294"/>
    <n v="293"/>
    <n v="44252"/>
    <s v="Liebherr CTPwb 2121 Comfort Blue"/>
    <n v="2622"/>
    <x v="8"/>
  </r>
  <r>
    <n v="39017"/>
    <x v="24295"/>
    <n v="130"/>
    <n v="44253"/>
    <s v="Liebherr CTPfr 2121 Comfort Red"/>
    <n v="2622"/>
    <x v="8"/>
  </r>
  <r>
    <n v="39018"/>
    <x v="24296"/>
    <n v="301"/>
    <n v="44253"/>
    <s v="Liebherr CTPfr 2121 Comfort Red"/>
    <n v="2622"/>
    <x v="8"/>
  </r>
  <r>
    <n v="39019"/>
    <x v="24297"/>
    <n v="3"/>
    <n v="44253"/>
    <s v="Liebherr CTPfr 2121 Comfort Red"/>
    <n v="2622"/>
    <x v="8"/>
  </r>
  <r>
    <n v="39020"/>
    <x v="24298"/>
    <n v="119"/>
    <n v="44253"/>
    <s v="Liebherr CTPfr 2121 Comfort Red"/>
    <n v="2622"/>
    <x v="8"/>
  </r>
  <r>
    <n v="39021"/>
    <x v="24299"/>
    <n v="298"/>
    <n v="44253"/>
    <s v="Liebherr CTPfr 2121 Comfort Red"/>
    <n v="2622"/>
    <x v="8"/>
  </r>
  <r>
    <n v="39022"/>
    <x v="24300"/>
    <n v="293"/>
    <n v="44253"/>
    <s v="Liebherr CTPfr 2121 Comfort Red"/>
    <n v="2622"/>
    <x v="8"/>
  </r>
  <r>
    <n v="39023"/>
    <x v="24301"/>
    <n v="130"/>
    <n v="44254"/>
    <s v="Liebherr CTPag 2121 Comfort Green"/>
    <n v="2622"/>
    <x v="8"/>
  </r>
  <r>
    <n v="39024"/>
    <x v="24302"/>
    <n v="301"/>
    <n v="44254"/>
    <s v="Liebherr CTPag 2121 Comfort Green"/>
    <n v="2622"/>
    <x v="8"/>
  </r>
  <r>
    <n v="39025"/>
    <x v="24303"/>
    <n v="119"/>
    <n v="44254"/>
    <s v="Liebherr CTPag 2121 Comfort Green"/>
    <n v="2622"/>
    <x v="8"/>
  </r>
  <r>
    <n v="39026"/>
    <x v="24304"/>
    <n v="298"/>
    <n v="44254"/>
    <s v="Liebherr CTPag 2121 Comfort Green"/>
    <n v="2622"/>
    <x v="8"/>
  </r>
  <r>
    <n v="39027"/>
    <x v="24305"/>
    <n v="293"/>
    <n v="44254"/>
    <s v="Liebherr CTPag 2121 Comfort Green"/>
    <n v="2622"/>
    <x v="8"/>
  </r>
  <r>
    <n v="39028"/>
    <x v="24306"/>
    <n v="131"/>
    <n v="44255"/>
    <s v="Hoover HVBF5192BHK"/>
    <n v="2622"/>
    <x v="8"/>
  </r>
  <r>
    <n v="39029"/>
    <x v="24307"/>
    <n v="301"/>
    <n v="44255"/>
    <s v="Hoover HVBF5192BHK"/>
    <n v="2622"/>
    <x v="8"/>
  </r>
  <r>
    <n v="39030"/>
    <x v="24308"/>
    <n v="6"/>
    <n v="44255"/>
    <s v="Hoover HVBF5192BHK"/>
    <n v="2622"/>
    <x v="8"/>
  </r>
  <r>
    <n v="39031"/>
    <x v="24308"/>
    <n v="15"/>
    <n v="44255"/>
    <s v="Hoover HVBF5192BHK"/>
    <n v="2622"/>
    <x v="8"/>
  </r>
  <r>
    <n v="39032"/>
    <x v="24309"/>
    <n v="293"/>
    <n v="44255"/>
    <s v="Hoover HVBF5192BHK"/>
    <n v="2622"/>
    <x v="8"/>
  </r>
  <r>
    <n v="39033"/>
    <x v="24310"/>
    <n v="132"/>
    <n v="44256"/>
    <s v="Samsung RS58K6387SL"/>
    <n v="2622"/>
    <x v="8"/>
  </r>
  <r>
    <n v="39034"/>
    <x v="24311"/>
    <n v="32"/>
    <n v="44256"/>
    <s v="Samsung RS58K6387SL"/>
    <n v="2622"/>
    <x v="8"/>
  </r>
  <r>
    <n v="39035"/>
    <x v="24312"/>
    <n v="128"/>
    <n v="44256"/>
    <s v="Samsung RS58K6387SL"/>
    <n v="2622"/>
    <x v="8"/>
  </r>
  <r>
    <n v="39036"/>
    <x v="24313"/>
    <n v="134"/>
    <n v="44256"/>
    <s v="Samsung RS58K6387SL"/>
    <n v="2622"/>
    <x v="8"/>
  </r>
  <r>
    <n v="39037"/>
    <x v="24314"/>
    <n v="131"/>
    <n v="44257"/>
    <s v="Siemens KA92DAI20G Stainless Steel"/>
    <n v="2622"/>
    <x v="8"/>
  </r>
  <r>
    <n v="39038"/>
    <x v="24315"/>
    <n v="130"/>
    <n v="44257"/>
    <s v="Siemens KA92DAI20G Stainless Steel"/>
    <n v="2622"/>
    <x v="8"/>
  </r>
  <r>
    <n v="39039"/>
    <x v="24316"/>
    <n v="301"/>
    <n v="44257"/>
    <s v="Siemens KA92DAI20G Stainless Steel"/>
    <n v="2622"/>
    <x v="8"/>
  </r>
  <r>
    <n v="39041"/>
    <x v="24317"/>
    <n v="308"/>
    <n v="44258"/>
    <s v="Siemens KI87VVS30G Integrated"/>
    <n v="2622"/>
    <x v="8"/>
  </r>
  <r>
    <n v="39044"/>
    <x v="24318"/>
    <n v="98"/>
    <n v="44259"/>
    <s v="Whirlpool BSNF 8151 OX Stainless Steel"/>
    <n v="2622"/>
    <x v="8"/>
  </r>
  <r>
    <n v="39045"/>
    <x v="24319"/>
    <n v="301"/>
    <n v="44259"/>
    <s v="Whirlpool BSNF 8151 OX Stainless Steel"/>
    <n v="2622"/>
    <x v="8"/>
  </r>
  <r>
    <n v="39046"/>
    <x v="24320"/>
    <n v="294"/>
    <n v="44259"/>
    <s v="Whirlpool BSNF 8151 OX Stainless Steel"/>
    <n v="2622"/>
    <x v="8"/>
  </r>
  <r>
    <n v="39048"/>
    <x v="24320"/>
    <n v="293"/>
    <n v="44259"/>
    <s v="Whirlpool BSNF 8151 OX Stainless Steel"/>
    <n v="2622"/>
    <x v="8"/>
  </r>
  <r>
    <n v="39049"/>
    <x v="24321"/>
    <n v="289"/>
    <n v="44259"/>
    <s v="Whirlpool BSNF 8151 OX Stainless Steel"/>
    <n v="2622"/>
    <x v="8"/>
  </r>
  <r>
    <n v="39050"/>
    <x v="24322"/>
    <n v="294"/>
    <n v="44260"/>
    <s v="CDA FW872 Integrated"/>
    <n v="2622"/>
    <x v="8"/>
  </r>
  <r>
    <n v="39051"/>
    <x v="24323"/>
    <n v="295"/>
    <n v="44260"/>
    <s v="CDA FW872 Integrated"/>
    <n v="2622"/>
    <x v="8"/>
  </r>
  <r>
    <n v="39052"/>
    <x v="24324"/>
    <n v="98"/>
    <n v="44260"/>
    <s v="CDA FW872 Integrated"/>
    <n v="2622"/>
    <x v="8"/>
  </r>
  <r>
    <n v="39053"/>
    <x v="24325"/>
    <n v="6"/>
    <n v="44260"/>
    <s v="CDA FW872 Integrated"/>
    <n v="2622"/>
    <x v="8"/>
  </r>
  <r>
    <n v="39054"/>
    <x v="24325"/>
    <n v="15"/>
    <n v="44260"/>
    <s v="CDA FW872 Integrated"/>
    <n v="2622"/>
    <x v="8"/>
  </r>
  <r>
    <n v="39055"/>
    <x v="24326"/>
    <n v="132"/>
    <n v="44261"/>
    <s v="Samsung RB29FWRNDSA Graphite"/>
    <n v="2622"/>
    <x v="8"/>
  </r>
  <r>
    <n v="39056"/>
    <x v="24327"/>
    <n v="98"/>
    <n v="44261"/>
    <s v="Samsung RB29FWRNDSA Graphite"/>
    <n v="2622"/>
    <x v="8"/>
  </r>
  <r>
    <n v="39057"/>
    <x v="24328"/>
    <n v="131"/>
    <n v="44261"/>
    <s v="Samsung RB29FWRNDSA Graphite"/>
    <n v="2622"/>
    <x v="8"/>
  </r>
  <r>
    <n v="39058"/>
    <x v="24329"/>
    <n v="125"/>
    <n v="44261"/>
    <s v="Samsung RB29FWRNDSA Graphite"/>
    <n v="2622"/>
    <x v="8"/>
  </r>
  <r>
    <n v="39059"/>
    <x v="24330"/>
    <n v="293"/>
    <n v="44261"/>
    <s v="Samsung RB29FWRNDSA Graphite"/>
    <n v="2622"/>
    <x v="8"/>
  </r>
  <r>
    <n v="39060"/>
    <x v="24331"/>
    <n v="134"/>
    <n v="44261"/>
    <s v="Samsung RB29FWRNDSA Graphite"/>
    <n v="2622"/>
    <x v="8"/>
  </r>
  <r>
    <n v="39061"/>
    <x v="24332"/>
    <n v="6"/>
    <n v="44262"/>
    <s v="Hotpoint HBNF 5517 W White"/>
    <n v="2622"/>
    <x v="8"/>
  </r>
  <r>
    <n v="39062"/>
    <x v="24333"/>
    <n v="7"/>
    <n v="44262"/>
    <s v="Hotpoint HBNF 5517 W White"/>
    <n v="2622"/>
    <x v="8"/>
  </r>
  <r>
    <n v="39063"/>
    <x v="24334"/>
    <n v="98"/>
    <n v="44262"/>
    <s v="Hotpoint HBNF 5517 W White"/>
    <n v="2622"/>
    <x v="8"/>
  </r>
  <r>
    <n v="39064"/>
    <x v="24332"/>
    <n v="15"/>
    <n v="44262"/>
    <s v="Hotpoint HBNF 5517 W White"/>
    <n v="2622"/>
    <x v="8"/>
  </r>
  <r>
    <n v="39065"/>
    <x v="24335"/>
    <n v="123"/>
    <n v="44262"/>
    <s v="Hotpoint HBNF 5517 W White"/>
    <n v="2622"/>
    <x v="8"/>
  </r>
  <r>
    <n v="39066"/>
    <x v="24332"/>
    <n v="3"/>
    <n v="44262"/>
    <s v="Hotpoint HBNF 5517 W White"/>
    <n v="2622"/>
    <x v="8"/>
  </r>
  <r>
    <n v="39067"/>
    <x v="24336"/>
    <n v="22"/>
    <n v="44262"/>
    <s v="Hotpoint HBNF 5517 W White"/>
    <n v="2622"/>
    <x v="8"/>
  </r>
  <r>
    <n v="39068"/>
    <x v="24337"/>
    <n v="301"/>
    <n v="44263"/>
    <s v="Miele KFN 37232 iD Integrated"/>
    <n v="2622"/>
    <x v="8"/>
  </r>
  <r>
    <n v="39069"/>
    <x v="23044"/>
    <n v="347"/>
    <n v="44263"/>
    <s v="Miele KFN 37232 iD Integrated"/>
    <n v="2622"/>
    <x v="8"/>
  </r>
  <r>
    <n v="39070"/>
    <x v="24338"/>
    <n v="31"/>
    <n v="44263"/>
    <s v="Miele KFN 37232 iD Integrated"/>
    <n v="2622"/>
    <x v="8"/>
  </r>
  <r>
    <n v="39071"/>
    <x v="24339"/>
    <n v="6"/>
    <n v="44263"/>
    <s v="Miele KFN 37232 iD Integrated"/>
    <n v="2622"/>
    <x v="8"/>
  </r>
  <r>
    <n v="39072"/>
    <x v="24340"/>
    <n v="98"/>
    <n v="44263"/>
    <s v="Miele KFN 37232 iD Integrated"/>
    <n v="2622"/>
    <x v="8"/>
  </r>
  <r>
    <n v="39073"/>
    <x v="24341"/>
    <n v="294"/>
    <n v="44263"/>
    <s v="Miele KFN 37232 iD Integrated"/>
    <n v="2622"/>
    <x v="8"/>
  </r>
  <r>
    <n v="39074"/>
    <x v="24341"/>
    <n v="293"/>
    <n v="44263"/>
    <s v="Miele KFN 37232 iD Integrated"/>
    <n v="2622"/>
    <x v="8"/>
  </r>
  <r>
    <n v="39075"/>
    <x v="24342"/>
    <n v="289"/>
    <n v="44263"/>
    <s v="Miele KFN 37232 iD Integrated"/>
    <n v="2622"/>
    <x v="8"/>
  </r>
  <r>
    <n v="39076"/>
    <x v="24343"/>
    <n v="125"/>
    <n v="44264"/>
    <s v="Beko CT5381APW White"/>
    <n v="2622"/>
    <x v="8"/>
  </r>
  <r>
    <n v="39077"/>
    <x v="24344"/>
    <n v="7"/>
    <n v="44264"/>
    <s v="Beko CT5381APW White"/>
    <n v="2622"/>
    <x v="8"/>
  </r>
  <r>
    <n v="39078"/>
    <x v="24345"/>
    <n v="6"/>
    <n v="44264"/>
    <s v="Beko CT5381APW White"/>
    <n v="2622"/>
    <x v="8"/>
  </r>
  <r>
    <n v="39079"/>
    <x v="24345"/>
    <n v="15"/>
    <n v="44264"/>
    <s v="Beko CT5381APW White"/>
    <n v="2622"/>
    <x v="8"/>
  </r>
  <r>
    <n v="39080"/>
    <x v="24346"/>
    <n v="294"/>
    <n v="44264"/>
    <s v="Beko CT5381APW White"/>
    <n v="2622"/>
    <x v="8"/>
  </r>
  <r>
    <n v="39081"/>
    <x v="24347"/>
    <n v="123"/>
    <n v="44264"/>
    <s v="Beko CT5381APW White"/>
    <n v="2622"/>
    <x v="8"/>
  </r>
  <r>
    <n v="39082"/>
    <x v="24348"/>
    <n v="3"/>
    <n v="44264"/>
    <s v="Beko CT5381APW White"/>
    <n v="2622"/>
    <x v="8"/>
  </r>
  <r>
    <n v="39083"/>
    <x v="24349"/>
    <n v="305"/>
    <n v="44264"/>
    <s v="Beko CT5381APW White"/>
    <n v="2622"/>
    <x v="8"/>
  </r>
  <r>
    <n v="39084"/>
    <x v="24346"/>
    <n v="293"/>
    <n v="44264"/>
    <s v="Beko CT5381APW White"/>
    <n v="2622"/>
    <x v="8"/>
  </r>
  <r>
    <n v="39085"/>
    <x v="24350"/>
    <n v="294"/>
    <n v="44265"/>
    <s v="Beko CFG1582W"/>
    <n v="2622"/>
    <x v="8"/>
  </r>
  <r>
    <n v="39086"/>
    <x v="24351"/>
    <n v="7"/>
    <n v="44265"/>
    <s v="Beko CFG1582W"/>
    <n v="2622"/>
    <x v="8"/>
  </r>
  <r>
    <n v="39087"/>
    <x v="24352"/>
    <n v="123"/>
    <n v="44265"/>
    <s v="Beko CFG1582W"/>
    <n v="2622"/>
    <x v="8"/>
  </r>
  <r>
    <n v="39088"/>
    <x v="24353"/>
    <n v="6"/>
    <n v="44265"/>
    <s v="Beko CFG1582W"/>
    <n v="2622"/>
    <x v="8"/>
  </r>
  <r>
    <n v="39089"/>
    <x v="24354"/>
    <n v="125"/>
    <n v="44265"/>
    <s v="Beko CFG1582W"/>
    <n v="2622"/>
    <x v="8"/>
  </r>
  <r>
    <n v="39090"/>
    <x v="24355"/>
    <n v="22"/>
    <n v="44265"/>
    <s v="Beko CFG1582W"/>
    <n v="2622"/>
    <x v="8"/>
  </r>
  <r>
    <n v="39091"/>
    <x v="24353"/>
    <n v="3"/>
    <n v="44265"/>
    <s v="Beko CFG1582W"/>
    <n v="2622"/>
    <x v="8"/>
  </r>
  <r>
    <n v="39092"/>
    <x v="24356"/>
    <n v="98"/>
    <n v="44265"/>
    <s v="Beko CFG1582W"/>
    <n v="2622"/>
    <x v="8"/>
  </r>
  <r>
    <n v="39093"/>
    <x v="24350"/>
    <n v="293"/>
    <n v="44265"/>
    <s v="Beko CFG1582W"/>
    <n v="2622"/>
    <x v="8"/>
  </r>
  <r>
    <n v="39094"/>
    <x v="24357"/>
    <n v="301"/>
    <n v="44266"/>
    <s v="Samsung RB41J7859S4"/>
    <n v="2622"/>
    <x v="8"/>
  </r>
  <r>
    <n v="39095"/>
    <x v="24358"/>
    <n v="307"/>
    <n v="44266"/>
    <s v="Samsung RB41J7859S4"/>
    <n v="2622"/>
    <x v="8"/>
  </r>
  <r>
    <n v="39096"/>
    <x v="24359"/>
    <n v="131"/>
    <n v="44266"/>
    <s v="Samsung RB41J7859S4"/>
    <n v="2622"/>
    <x v="8"/>
  </r>
  <r>
    <n v="39097"/>
    <x v="24360"/>
    <n v="128"/>
    <n v="44266"/>
    <s v="Samsung RB41J7859S4"/>
    <n v="2622"/>
    <x v="8"/>
  </r>
  <r>
    <n v="39098"/>
    <x v="24361"/>
    <n v="134"/>
    <n v="44266"/>
    <s v="Samsung RB41J7859S4"/>
    <n v="2622"/>
    <x v="8"/>
  </r>
  <r>
    <n v="39099"/>
    <x v="24362"/>
    <n v="7"/>
    <n v="44267"/>
    <s v="Beko ASL141W White"/>
    <n v="2622"/>
    <x v="8"/>
  </r>
  <r>
    <n v="39100"/>
    <x v="24363"/>
    <n v="6"/>
    <n v="44267"/>
    <s v="Beko ASL141W White"/>
    <n v="2622"/>
    <x v="8"/>
  </r>
  <r>
    <n v="39101"/>
    <x v="24364"/>
    <n v="1"/>
    <n v="44267"/>
    <s v="Beko ASL141W White"/>
    <n v="2622"/>
    <x v="8"/>
  </r>
  <r>
    <n v="39102"/>
    <x v="24365"/>
    <n v="31"/>
    <n v="44267"/>
    <s v="Beko ASL141W White"/>
    <n v="2622"/>
    <x v="8"/>
  </r>
  <r>
    <n v="39103"/>
    <x v="24366"/>
    <n v="125"/>
    <n v="44267"/>
    <s v="Beko ASL141W White"/>
    <n v="2622"/>
    <x v="8"/>
  </r>
  <r>
    <n v="39106"/>
    <x v="24367"/>
    <n v="3"/>
    <n v="44267"/>
    <s v="Beko ASL141W White"/>
    <n v="2622"/>
    <x v="8"/>
  </r>
  <r>
    <n v="39107"/>
    <x v="24368"/>
    <n v="4"/>
    <n v="44267"/>
    <s v="Beko ASL141W White"/>
    <n v="2622"/>
    <x v="8"/>
  </r>
  <r>
    <n v="39108"/>
    <x v="24369"/>
    <n v="98"/>
    <n v="44268"/>
    <s v="Miele KFN28132D White"/>
    <n v="2622"/>
    <x v="8"/>
  </r>
  <r>
    <n v="39109"/>
    <x v="24370"/>
    <n v="301"/>
    <n v="44268"/>
    <s v="Miele KFN28132D White"/>
    <n v="2622"/>
    <x v="8"/>
  </r>
  <r>
    <n v="39110"/>
    <x v="24371"/>
    <n v="31"/>
    <n v="44268"/>
    <s v="Miele KFN28132D White"/>
    <n v="2622"/>
    <x v="8"/>
  </r>
  <r>
    <n v="39111"/>
    <x v="22962"/>
    <n v="347"/>
    <n v="44268"/>
    <s v="Miele KFN28132D White"/>
    <n v="2622"/>
    <x v="8"/>
  </r>
  <r>
    <n v="39112"/>
    <x v="24372"/>
    <n v="294"/>
    <n v="44268"/>
    <s v="Miele KFN28132D White"/>
    <n v="2622"/>
    <x v="8"/>
  </r>
  <r>
    <n v="39113"/>
    <x v="24372"/>
    <n v="293"/>
    <n v="44268"/>
    <s v="Miele KFN28132D White"/>
    <n v="2622"/>
    <x v="8"/>
  </r>
  <r>
    <n v="39114"/>
    <x v="24373"/>
    <n v="289"/>
    <n v="44268"/>
    <s v="Miele KFN28132D White"/>
    <n v="2622"/>
    <x v="8"/>
  </r>
  <r>
    <n v="39115"/>
    <x v="24374"/>
    <n v="125"/>
    <n v="44269"/>
    <s v="Beko CF5015APW White"/>
    <n v="2622"/>
    <x v="8"/>
  </r>
  <r>
    <n v="39116"/>
    <x v="24375"/>
    <n v="98"/>
    <n v="44269"/>
    <s v="Beko CF5015APW White"/>
    <n v="2622"/>
    <x v="8"/>
  </r>
  <r>
    <n v="39117"/>
    <x v="24376"/>
    <n v="294"/>
    <n v="44269"/>
    <s v="Beko CF5015APW White"/>
    <n v="2622"/>
    <x v="8"/>
  </r>
  <r>
    <n v="39118"/>
    <x v="24377"/>
    <n v="22"/>
    <n v="44269"/>
    <s v="Beko CF5015APW White"/>
    <n v="2622"/>
    <x v="8"/>
  </r>
  <r>
    <n v="39119"/>
    <x v="24376"/>
    <n v="293"/>
    <n v="44269"/>
    <s v="Beko CF5015APW White"/>
    <n v="2622"/>
    <x v="8"/>
  </r>
  <r>
    <n v="39120"/>
    <x v="24378"/>
    <n v="123"/>
    <n v="44270"/>
    <s v="AEG SCE8181VTS Integrated"/>
    <n v="2622"/>
    <x v="8"/>
  </r>
  <r>
    <n v="39121"/>
    <x v="24379"/>
    <n v="6"/>
    <n v="44270"/>
    <s v="AEG SCE8181VTS Integrated"/>
    <n v="2622"/>
    <x v="8"/>
  </r>
  <r>
    <n v="39122"/>
    <x v="24380"/>
    <n v="7"/>
    <n v="44270"/>
    <s v="AEG SCE8181VTS Integrated"/>
    <n v="2622"/>
    <x v="8"/>
  </r>
  <r>
    <n v="39123"/>
    <x v="24381"/>
    <n v="301"/>
    <n v="44270"/>
    <s v="AEG SCE8181VTS Integrated"/>
    <n v="2622"/>
    <x v="8"/>
  </r>
  <r>
    <n v="39124"/>
    <x v="24382"/>
    <n v="98"/>
    <n v="44270"/>
    <s v="AEG SCE8181VTS Integrated"/>
    <n v="2622"/>
    <x v="8"/>
  </r>
  <r>
    <n v="39126"/>
    <x v="24383"/>
    <n v="7"/>
    <n v="44271"/>
    <s v="Zanussi ZRT27102WV White"/>
    <n v="2622"/>
    <x v="8"/>
  </r>
  <r>
    <n v="39127"/>
    <x v="24384"/>
    <n v="31"/>
    <n v="44271"/>
    <s v="Zanussi ZRT27102WV White"/>
    <n v="2622"/>
    <x v="8"/>
  </r>
  <r>
    <n v="39128"/>
    <x v="24385"/>
    <n v="6"/>
    <n v="44271"/>
    <s v="Zanussi ZRT27102WV White"/>
    <n v="2622"/>
    <x v="8"/>
  </r>
  <r>
    <n v="39131"/>
    <x v="24385"/>
    <n v="15"/>
    <n v="44271"/>
    <s v="Zanussi ZRT27102WV White"/>
    <n v="2622"/>
    <x v="8"/>
  </r>
  <r>
    <n v="39132"/>
    <x v="24386"/>
    <n v="123"/>
    <n v="44272"/>
    <s v="Lec T5039B Black"/>
    <n v="2622"/>
    <x v="8"/>
  </r>
  <r>
    <n v="39133"/>
    <x v="24387"/>
    <n v="125"/>
    <n v="44272"/>
    <s v="Lec T5039B Black"/>
    <n v="2622"/>
    <x v="8"/>
  </r>
  <r>
    <n v="39134"/>
    <x v="24388"/>
    <n v="129"/>
    <n v="44272"/>
    <s v="Lec T5039B Black"/>
    <n v="2622"/>
    <x v="8"/>
  </r>
  <r>
    <n v="39135"/>
    <x v="24389"/>
    <n v="293"/>
    <n v="44272"/>
    <s v="Lec T5039B Black"/>
    <n v="2622"/>
    <x v="8"/>
  </r>
  <r>
    <n v="39136"/>
    <x v="24390"/>
    <n v="3"/>
    <n v="44273"/>
    <s v="Smeg FQ55FX1 Stainless Steel"/>
    <n v="2622"/>
    <x v="8"/>
  </r>
  <r>
    <n v="39139"/>
    <x v="24391"/>
    <n v="301"/>
    <n v="44273"/>
    <s v="Smeg FQ55FX1 Stainless Steel"/>
    <n v="2622"/>
    <x v="8"/>
  </r>
  <r>
    <n v="39140"/>
    <x v="24253"/>
    <n v="31"/>
    <n v="44273"/>
    <s v="Smeg FQ55FX1 Stainless Steel"/>
    <n v="2622"/>
    <x v="8"/>
  </r>
  <r>
    <n v="39141"/>
    <x v="24392"/>
    <n v="128"/>
    <n v="44273"/>
    <s v="Smeg FQ55FX1 Stainless Steel"/>
    <n v="2622"/>
    <x v="8"/>
  </r>
  <r>
    <n v="39142"/>
    <x v="24393"/>
    <n v="314"/>
    <n v="44273"/>
    <s v="Smeg FQ55FX1 Stainless Steel"/>
    <n v="2622"/>
    <x v="8"/>
  </r>
  <r>
    <n v="39144"/>
    <x v="24394"/>
    <n v="131"/>
    <n v="44274"/>
    <s v="Gorenje RKI4181AWV Integrated"/>
    <n v="2622"/>
    <x v="8"/>
  </r>
  <r>
    <n v="39145"/>
    <x v="24395"/>
    <n v="7"/>
    <n v="44274"/>
    <s v="Gorenje RKI4181AWV Integrated"/>
    <n v="2622"/>
    <x v="8"/>
  </r>
  <r>
    <n v="39146"/>
    <x v="24396"/>
    <n v="289"/>
    <n v="44274"/>
    <s v="Gorenje RKI4181AWV Integrated"/>
    <n v="2622"/>
    <x v="8"/>
  </r>
  <r>
    <n v="39147"/>
    <x v="24397"/>
    <n v="305"/>
    <n v="44274"/>
    <s v="Gorenje RKI4181AWV Integrated"/>
    <n v="2622"/>
    <x v="8"/>
  </r>
  <r>
    <n v="39148"/>
    <x v="24398"/>
    <n v="130"/>
    <n v="44275"/>
    <s v="Zanussi ZBB27650SV Integrated"/>
    <n v="2622"/>
    <x v="8"/>
  </r>
  <r>
    <n v="39149"/>
    <x v="24399"/>
    <n v="123"/>
    <n v="44275"/>
    <s v="Zanussi ZBB27650SV Integrated"/>
    <n v="2622"/>
    <x v="8"/>
  </r>
  <r>
    <n v="39150"/>
    <x v="24400"/>
    <n v="31"/>
    <n v="44275"/>
    <s v="Zanussi ZBB27650SV Integrated"/>
    <n v="2622"/>
    <x v="8"/>
  </r>
  <r>
    <n v="39151"/>
    <x v="24401"/>
    <n v="6"/>
    <n v="44275"/>
    <s v="Zanussi ZBB27650SV Integrated"/>
    <n v="2622"/>
    <x v="8"/>
  </r>
  <r>
    <n v="39154"/>
    <x v="24401"/>
    <n v="15"/>
    <n v="44275"/>
    <s v="Zanussi ZBB27650SV Integrated"/>
    <n v="2622"/>
    <x v="8"/>
  </r>
  <r>
    <n v="39156"/>
    <x v="24402"/>
    <n v="132"/>
    <n v="44276"/>
    <s v="Hisense RB381N4WB1 Black"/>
    <n v="2622"/>
    <x v="8"/>
  </r>
  <r>
    <n v="39157"/>
    <x v="24403"/>
    <n v="31"/>
    <n v="44276"/>
    <s v="Hisense RB381N4WB1 Black"/>
    <n v="2622"/>
    <x v="8"/>
  </r>
  <r>
    <n v="39158"/>
    <x v="22962"/>
    <n v="347"/>
    <n v="44276"/>
    <s v="Hisense RB381N4WB1 Black"/>
    <n v="2622"/>
    <x v="8"/>
  </r>
  <r>
    <n v="39160"/>
    <x v="24404"/>
    <n v="125"/>
    <n v="44276"/>
    <s v="Hisense RB381N4WB1 Black"/>
    <n v="2622"/>
    <x v="8"/>
  </r>
  <r>
    <n v="39162"/>
    <x v="24405"/>
    <n v="22"/>
    <n v="44276"/>
    <s v="Hisense RB381N4WB1 Black"/>
    <n v="2622"/>
    <x v="8"/>
  </r>
  <r>
    <n v="39163"/>
    <x v="24406"/>
    <n v="3"/>
    <n v="44276"/>
    <s v="Hisense RB381N4WB1 Black"/>
    <n v="2622"/>
    <x v="8"/>
  </r>
  <r>
    <n v="39164"/>
    <x v="24406"/>
    <n v="6"/>
    <n v="44276"/>
    <s v="Hisense RB381N4WB1 Black"/>
    <n v="2622"/>
    <x v="8"/>
  </r>
  <r>
    <n v="39165"/>
    <x v="24406"/>
    <n v="15"/>
    <n v="44276"/>
    <s v="Hisense RB381N4WB1 Black"/>
    <n v="2622"/>
    <x v="8"/>
  </r>
  <r>
    <n v="39166"/>
    <x v="24407"/>
    <n v="128"/>
    <n v="44277"/>
    <s v="Smeg FQ960PB Blue"/>
    <n v="2622"/>
    <x v="8"/>
  </r>
  <r>
    <n v="39167"/>
    <x v="24408"/>
    <n v="301"/>
    <n v="44277"/>
    <s v="Smeg FQ960PB Blue"/>
    <n v="2622"/>
    <x v="8"/>
  </r>
  <r>
    <n v="39168"/>
    <x v="24409"/>
    <n v="314"/>
    <n v="44277"/>
    <s v="Smeg FQ960PB Blue"/>
    <n v="2622"/>
    <x v="8"/>
  </r>
  <r>
    <n v="39169"/>
    <x v="24410"/>
    <n v="293"/>
    <n v="44277"/>
    <s v="Smeg FQ960PB Blue"/>
    <n v="2622"/>
    <x v="8"/>
  </r>
  <r>
    <n v="39170"/>
    <x v="24411"/>
    <n v="22"/>
    <n v="44278"/>
    <s v="Hotpoint FFAA52P White"/>
    <n v="2622"/>
    <x v="8"/>
  </r>
  <r>
    <n v="39171"/>
    <x v="24335"/>
    <n v="123"/>
    <n v="44278"/>
    <s v="Hotpoint FFAA52P White"/>
    <n v="2622"/>
    <x v="8"/>
  </r>
  <r>
    <n v="39172"/>
    <x v="24412"/>
    <n v="294"/>
    <n v="44278"/>
    <s v="Hotpoint FFAA52P White"/>
    <n v="2622"/>
    <x v="8"/>
  </r>
  <r>
    <n v="39173"/>
    <x v="24412"/>
    <n v="293"/>
    <n v="44278"/>
    <s v="Hotpoint FFAA52P White"/>
    <n v="2622"/>
    <x v="8"/>
  </r>
  <r>
    <n v="39174"/>
    <x v="24413"/>
    <n v="6"/>
    <n v="44279"/>
    <s v="AEG SCB6181VLS Integrated"/>
    <n v="2622"/>
    <x v="8"/>
  </r>
  <r>
    <n v="39175"/>
    <x v="23201"/>
    <n v="347"/>
    <n v="44279"/>
    <s v="AEG SCB6181VLS Integrated"/>
    <n v="2622"/>
    <x v="8"/>
  </r>
  <r>
    <n v="39176"/>
    <x v="24414"/>
    <n v="7"/>
    <n v="44279"/>
    <s v="AEG SCB6181VLS Integrated"/>
    <n v="2622"/>
    <x v="8"/>
  </r>
  <r>
    <n v="39177"/>
    <x v="24415"/>
    <n v="301"/>
    <n v="44279"/>
    <s v="AEG SCB6181VLS Integrated"/>
    <n v="2622"/>
    <x v="8"/>
  </r>
  <r>
    <n v="39178"/>
    <x v="24413"/>
    <n v="15"/>
    <n v="44279"/>
    <s v="AEG SCB6181VLS Integrated"/>
    <n v="2622"/>
    <x v="8"/>
  </r>
  <r>
    <n v="39180"/>
    <x v="24416"/>
    <n v="301"/>
    <n v="44280"/>
    <s v="Siemens KG36NXX3AG Black"/>
    <n v="2622"/>
    <x v="8"/>
  </r>
  <r>
    <n v="39181"/>
    <x v="24417"/>
    <n v="6"/>
    <n v="44280"/>
    <s v="Siemens KG36NXX3AG Black"/>
    <n v="2622"/>
    <x v="8"/>
  </r>
  <r>
    <n v="39184"/>
    <x v="24418"/>
    <n v="31"/>
    <n v="44280"/>
    <s v="Siemens KG36NXX3AG Black"/>
    <n v="2622"/>
    <x v="8"/>
  </r>
  <r>
    <n v="39185"/>
    <x v="24419"/>
    <n v="134"/>
    <n v="44280"/>
    <s v="Siemens KG36NXX3AG Black"/>
    <n v="2622"/>
    <x v="8"/>
  </r>
  <r>
    <n v="39186"/>
    <x v="24420"/>
    <n v="301"/>
    <n v="44281"/>
    <s v="Liebherr SBSbs 8673 Premium BioFresh NoFrost Black"/>
    <n v="2622"/>
    <x v="8"/>
  </r>
  <r>
    <n v="39187"/>
    <x v="24421"/>
    <n v="294"/>
    <n v="44281"/>
    <s v="Liebherr SBSbs 8673 Premium BioFresh NoFrost Black"/>
    <n v="2622"/>
    <x v="8"/>
  </r>
  <r>
    <n v="39188"/>
    <x v="24422"/>
    <n v="298"/>
    <n v="44281"/>
    <s v="Liebherr SBSbs 8673 Premium BioFresh NoFrost Black"/>
    <n v="2622"/>
    <x v="8"/>
  </r>
  <r>
    <n v="39189"/>
    <x v="24421"/>
    <n v="293"/>
    <n v="44281"/>
    <s v="Liebherr SBSbs 8673 Premium BioFresh NoFrost Black"/>
    <n v="2622"/>
    <x v="8"/>
  </r>
  <r>
    <n v="39190"/>
    <x v="24423"/>
    <n v="31"/>
    <n v="44282"/>
    <s v="Liebherr ICUN 3324 Comfort NoFrost Integrated"/>
    <n v="2622"/>
    <x v="8"/>
  </r>
  <r>
    <n v="39191"/>
    <x v="24424"/>
    <n v="294"/>
    <n v="44282"/>
    <s v="Liebherr ICUN 3324 Comfort NoFrost Integrated"/>
    <n v="2622"/>
    <x v="8"/>
  </r>
  <r>
    <n v="39192"/>
    <x v="24425"/>
    <n v="298"/>
    <n v="44282"/>
    <s v="Liebherr ICUN 3324 Comfort NoFrost Integrated"/>
    <n v="2622"/>
    <x v="8"/>
  </r>
  <r>
    <n v="39193"/>
    <x v="24424"/>
    <n v="293"/>
    <n v="44282"/>
    <s v="Liebherr ICUN 3324 Comfort NoFrost Integrated"/>
    <n v="2622"/>
    <x v="8"/>
  </r>
  <r>
    <n v="39194"/>
    <x v="24426"/>
    <n v="119"/>
    <n v="44283"/>
    <s v="Liebherr ICBN 3376 Premium BioFresh NoFrost Integrated"/>
    <n v="2622"/>
    <x v="8"/>
  </r>
  <r>
    <n v="39195"/>
    <x v="24427"/>
    <n v="130"/>
    <n v="44283"/>
    <s v="Liebherr ICBN 3376 Premium BioFresh NoFrost Integrated"/>
    <n v="2622"/>
    <x v="8"/>
  </r>
  <r>
    <n v="39196"/>
    <x v="24428"/>
    <n v="301"/>
    <n v="44283"/>
    <s v="Liebherr ICBN 3376 Premium BioFresh NoFrost Integrated"/>
    <n v="2622"/>
    <x v="8"/>
  </r>
  <r>
    <n v="39197"/>
    <x v="24429"/>
    <n v="294"/>
    <n v="44283"/>
    <s v="Liebherr ICBN 3376 Premium BioFresh NoFrost Integrated"/>
    <n v="2622"/>
    <x v="8"/>
  </r>
  <r>
    <n v="39198"/>
    <x v="24430"/>
    <n v="298"/>
    <n v="44283"/>
    <s v="Liebherr ICBN 3376 Premium BioFresh NoFrost Integrated"/>
    <n v="2622"/>
    <x v="8"/>
  </r>
  <r>
    <n v="39199"/>
    <x v="24429"/>
    <n v="293"/>
    <n v="44283"/>
    <s v="Liebherr ICBN 3376 Premium BioFresh NoFrost Integrated"/>
    <n v="2622"/>
    <x v="8"/>
  </r>
  <r>
    <n v="39200"/>
    <x v="24431"/>
    <n v="301"/>
    <n v="44284"/>
    <s v="Liebherr SBSes 8663 Premium Stainless Steel"/>
    <n v="2622"/>
    <x v="8"/>
  </r>
  <r>
    <n v="39201"/>
    <x v="24432"/>
    <n v="294"/>
    <n v="44284"/>
    <s v="Liebherr SBSes 8663 Premium Stainless Steel"/>
    <n v="2622"/>
    <x v="8"/>
  </r>
  <r>
    <n v="39202"/>
    <x v="24432"/>
    <n v="293"/>
    <n v="44284"/>
    <s v="Liebherr SBSes 8663 Premium Stainless Steel"/>
    <n v="2622"/>
    <x v="8"/>
  </r>
  <r>
    <n v="39203"/>
    <x v="24433"/>
    <n v="130"/>
    <n v="44285"/>
    <s v="Siemens KG36NVW35G White"/>
    <n v="2622"/>
    <x v="8"/>
  </r>
  <r>
    <n v="39204"/>
    <x v="24434"/>
    <n v="294"/>
    <n v="44285"/>
    <s v="Siemens KG36NVW35G White"/>
    <n v="2622"/>
    <x v="8"/>
  </r>
  <r>
    <n v="39205"/>
    <x v="24435"/>
    <n v="301"/>
    <n v="44285"/>
    <s v="Siemens KG36NVW35G White"/>
    <n v="2622"/>
    <x v="8"/>
  </r>
  <r>
    <n v="39206"/>
    <x v="24436"/>
    <n v="6"/>
    <n v="44285"/>
    <s v="Siemens KG36NVW35G White"/>
    <n v="2622"/>
    <x v="8"/>
  </r>
  <r>
    <n v="39207"/>
    <x v="24434"/>
    <n v="293"/>
    <n v="44285"/>
    <s v="Siemens KG36NVW35G White"/>
    <n v="2622"/>
    <x v="8"/>
  </r>
  <r>
    <n v="39208"/>
    <x v="24437"/>
    <n v="130"/>
    <n v="44286"/>
    <s v="Liebherr CTN5215 White"/>
    <n v="2622"/>
    <x v="8"/>
  </r>
  <r>
    <n v="39209"/>
    <x v="24438"/>
    <n v="301"/>
    <n v="44286"/>
    <s v="Liebherr CTN5215 White"/>
    <n v="2622"/>
    <x v="8"/>
  </r>
  <r>
    <n v="39210"/>
    <x v="24439"/>
    <n v="294"/>
    <n v="44286"/>
    <s v="Liebherr CTN5215 White"/>
    <n v="2622"/>
    <x v="8"/>
  </r>
  <r>
    <n v="39211"/>
    <x v="24440"/>
    <n v="6"/>
    <n v="44286"/>
    <s v="Liebherr CTN5215 White"/>
    <n v="2622"/>
    <x v="8"/>
  </r>
  <r>
    <n v="39212"/>
    <x v="24441"/>
    <n v="295"/>
    <n v="44286"/>
    <s v="Liebherr CTN5215 White"/>
    <n v="2622"/>
    <x v="8"/>
  </r>
  <r>
    <n v="39213"/>
    <x v="24442"/>
    <n v="301"/>
    <n v="44287"/>
    <s v="Hotpoint HMCB7030AADF"/>
    <n v="2622"/>
    <x v="8"/>
  </r>
  <r>
    <n v="39215"/>
    <x v="24443"/>
    <n v="22"/>
    <n v="44287"/>
    <s v="Hotpoint HMCB7030AADF"/>
    <n v="2622"/>
    <x v="8"/>
  </r>
  <r>
    <n v="39216"/>
    <x v="24444"/>
    <n v="131"/>
    <n v="44287"/>
    <s v="Hotpoint HMCB7030AADF"/>
    <n v="2622"/>
    <x v="8"/>
  </r>
  <r>
    <n v="39217"/>
    <x v="24445"/>
    <n v="128"/>
    <n v="44287"/>
    <s v="Hotpoint HMCB7030AADF"/>
    <n v="2622"/>
    <x v="8"/>
  </r>
  <r>
    <n v="39218"/>
    <x v="24446"/>
    <n v="98"/>
    <n v="44287"/>
    <s v="Hotpoint HMCB7030AADF"/>
    <n v="2622"/>
    <x v="8"/>
  </r>
  <r>
    <n v="39219"/>
    <x v="24447"/>
    <n v="294"/>
    <n v="44288"/>
    <s v="Liebherr CNef 4015 Comfort NoFrost Silver"/>
    <n v="2622"/>
    <x v="8"/>
  </r>
  <r>
    <n v="39220"/>
    <x v="24448"/>
    <n v="130"/>
    <n v="44288"/>
    <s v="Liebherr CNef 4015 Comfort NoFrost Silver"/>
    <n v="2622"/>
    <x v="8"/>
  </r>
  <r>
    <n v="39221"/>
    <x v="24449"/>
    <n v="301"/>
    <n v="44288"/>
    <s v="Liebherr CNef 4015 Comfort NoFrost Silver"/>
    <n v="2622"/>
    <x v="8"/>
  </r>
  <r>
    <n v="39222"/>
    <x v="24447"/>
    <n v="293"/>
    <n v="44288"/>
    <s v="Liebherr CNef 4015 Comfort NoFrost Silver"/>
    <n v="2622"/>
    <x v="8"/>
  </r>
  <r>
    <n v="39223"/>
    <x v="24450"/>
    <n v="98"/>
    <n v="44289"/>
    <s v="Beko CFP1691DW White"/>
    <n v="2622"/>
    <x v="8"/>
  </r>
  <r>
    <n v="39224"/>
    <x v="24451"/>
    <n v="7"/>
    <n v="44289"/>
    <s v="Beko CFP1691DW White"/>
    <n v="2622"/>
    <x v="8"/>
  </r>
  <r>
    <n v="39225"/>
    <x v="24452"/>
    <n v="125"/>
    <n v="44289"/>
    <s v="Beko CFP1691DW White"/>
    <n v="2622"/>
    <x v="8"/>
  </r>
  <r>
    <n v="39228"/>
    <x v="24453"/>
    <n v="6"/>
    <n v="44289"/>
    <s v="Beko CFP1691DW White"/>
    <n v="2622"/>
    <x v="8"/>
  </r>
  <r>
    <n v="39229"/>
    <x v="24454"/>
    <n v="22"/>
    <n v="44289"/>
    <s v="Beko CFP1691DW White"/>
    <n v="2622"/>
    <x v="8"/>
  </r>
  <r>
    <n v="39230"/>
    <x v="24455"/>
    <n v="301"/>
    <n v="44290"/>
    <s v="Whirlpool BSNF 8151 W White"/>
    <n v="2622"/>
    <x v="8"/>
  </r>
  <r>
    <n v="39231"/>
    <x v="24456"/>
    <n v="294"/>
    <n v="44290"/>
    <s v="Whirlpool BSNF 8151 W White"/>
    <n v="2622"/>
    <x v="8"/>
  </r>
  <r>
    <n v="39233"/>
    <x v="24457"/>
    <n v="3"/>
    <n v="44290"/>
    <s v="Whirlpool BSNF 8151 W White"/>
    <n v="2622"/>
    <x v="8"/>
  </r>
  <r>
    <n v="39234"/>
    <x v="24456"/>
    <n v="293"/>
    <n v="44290"/>
    <s v="Whirlpool BSNF 8151 W White"/>
    <n v="2622"/>
    <x v="8"/>
  </r>
  <r>
    <n v="39235"/>
    <x v="24458"/>
    <n v="289"/>
    <n v="44290"/>
    <s v="Whirlpool BSNF 8151 W White"/>
    <n v="2622"/>
    <x v="8"/>
  </r>
  <r>
    <n v="39236"/>
    <x v="24459"/>
    <n v="6"/>
    <n v="44291"/>
    <s v="Liebherr CUsl 2811 Silver"/>
    <n v="2622"/>
    <x v="8"/>
  </r>
  <r>
    <n v="39237"/>
    <x v="24460"/>
    <n v="301"/>
    <n v="44291"/>
    <s v="Liebherr CUsl 2811 Silver"/>
    <n v="2622"/>
    <x v="8"/>
  </r>
  <r>
    <n v="39238"/>
    <x v="24461"/>
    <n v="294"/>
    <n v="44291"/>
    <s v="Liebherr CUsl 2811 Silver"/>
    <n v="2622"/>
    <x v="8"/>
  </r>
  <r>
    <n v="39239"/>
    <x v="24462"/>
    <n v="119"/>
    <n v="44291"/>
    <s v="Liebherr CUsl 2811 Silver"/>
    <n v="2622"/>
    <x v="8"/>
  </r>
  <r>
    <n v="39240"/>
    <x v="24463"/>
    <n v="298"/>
    <n v="44291"/>
    <s v="Liebherr CUsl 2811 Silver"/>
    <n v="2622"/>
    <x v="8"/>
  </r>
  <r>
    <n v="39241"/>
    <x v="24464"/>
    <n v="132"/>
    <n v="44292"/>
    <s v="Montpellier MAB365R Red"/>
    <n v="2622"/>
    <x v="8"/>
  </r>
  <r>
    <n v="39242"/>
    <x v="24465"/>
    <n v="3"/>
    <n v="44292"/>
    <s v="Montpellier MAB365R Red"/>
    <n v="2622"/>
    <x v="8"/>
  </r>
  <r>
    <n v="39243"/>
    <x v="24464"/>
    <n v="7"/>
    <n v="44292"/>
    <s v="Montpellier MAB365R Red"/>
    <n v="2622"/>
    <x v="8"/>
  </r>
  <r>
    <n v="39244"/>
    <x v="24466"/>
    <n v="305"/>
    <n v="44292"/>
    <s v="Montpellier MAB365R Red"/>
    <n v="2622"/>
    <x v="8"/>
  </r>
  <r>
    <n v="39245"/>
    <x v="24467"/>
    <n v="134"/>
    <n v="44292"/>
    <s v="Montpellier MAB365R Red"/>
    <n v="2622"/>
    <x v="8"/>
  </r>
  <r>
    <n v="39246"/>
    <x v="24468"/>
    <n v="125"/>
    <n v="44293"/>
    <s v="Hisense RB320D4WG1 Grey"/>
    <n v="2622"/>
    <x v="8"/>
  </r>
  <r>
    <n v="39247"/>
    <x v="24469"/>
    <n v="22"/>
    <n v="44293"/>
    <s v="Hisense RB320D4WG1 Grey"/>
    <n v="2622"/>
    <x v="8"/>
  </r>
  <r>
    <n v="39248"/>
    <x v="24470"/>
    <n v="3"/>
    <n v="44293"/>
    <s v="Hisense RB320D4WG1 Grey"/>
    <n v="2622"/>
    <x v="8"/>
  </r>
  <r>
    <n v="39249"/>
    <x v="24470"/>
    <n v="6"/>
    <n v="44293"/>
    <s v="Hisense RB320D4WG1 Grey"/>
    <n v="2622"/>
    <x v="8"/>
  </r>
  <r>
    <n v="39250"/>
    <x v="24471"/>
    <n v="123"/>
    <n v="44293"/>
    <s v="Hisense RB320D4WG1 Grey"/>
    <n v="2622"/>
    <x v="8"/>
  </r>
  <r>
    <n v="39251"/>
    <x v="24472"/>
    <n v="31"/>
    <n v="44293"/>
    <s v="Hisense RB320D4WG1 Grey"/>
    <n v="2622"/>
    <x v="8"/>
  </r>
  <r>
    <n v="39252"/>
    <x v="24470"/>
    <n v="15"/>
    <n v="44293"/>
    <s v="Hisense RB320D4WG1 Grey"/>
    <n v="2622"/>
    <x v="8"/>
  </r>
  <r>
    <n v="39255"/>
    <x v="24473"/>
    <n v="129"/>
    <n v="44294"/>
    <s v="Samsung RB29FWJNDWW White"/>
    <n v="2622"/>
    <x v="8"/>
  </r>
  <r>
    <n v="39256"/>
    <x v="23952"/>
    <n v="293"/>
    <n v="44294"/>
    <s v="Samsung RB29FWJNDWW White"/>
    <n v="2622"/>
    <x v="8"/>
  </r>
  <r>
    <n v="39257"/>
    <x v="24474"/>
    <n v="289"/>
    <n v="44294"/>
    <s v="Samsung RB29FWJNDWW White"/>
    <n v="2622"/>
    <x v="8"/>
  </r>
  <r>
    <n v="39258"/>
    <x v="24475"/>
    <n v="32"/>
    <n v="44295"/>
    <s v="Samsung RB37J5230SA Silver"/>
    <n v="2622"/>
    <x v="8"/>
  </r>
  <r>
    <n v="39259"/>
    <x v="24476"/>
    <n v="128"/>
    <n v="44295"/>
    <s v="Samsung RB37J5230SA Silver"/>
    <n v="2622"/>
    <x v="8"/>
  </r>
  <r>
    <n v="39260"/>
    <x v="24477"/>
    <n v="301"/>
    <n v="44295"/>
    <s v="Samsung RB37J5230SA Silver"/>
    <n v="2622"/>
    <x v="8"/>
  </r>
  <r>
    <n v="39261"/>
    <x v="24478"/>
    <n v="134"/>
    <n v="44295"/>
    <s v="Samsung RB37J5230SA Silver"/>
    <n v="2622"/>
    <x v="8"/>
  </r>
  <r>
    <n v="39262"/>
    <x v="24479"/>
    <n v="132"/>
    <n v="44296"/>
    <s v="Hisense RB335N4WW1 White"/>
    <n v="2622"/>
    <x v="8"/>
  </r>
  <r>
    <n v="39263"/>
    <x v="24480"/>
    <n v="125"/>
    <n v="44296"/>
    <s v="Hisense RB335N4WW1 White"/>
    <n v="2622"/>
    <x v="8"/>
  </r>
  <r>
    <n v="39264"/>
    <x v="24481"/>
    <n v="6"/>
    <n v="44296"/>
    <s v="Hisense RB335N4WW1 White"/>
    <n v="2622"/>
    <x v="8"/>
  </r>
  <r>
    <n v="39265"/>
    <x v="23153"/>
    <n v="31"/>
    <n v="44296"/>
    <s v="Hisense RB335N4WW1 White"/>
    <n v="2622"/>
    <x v="8"/>
  </r>
  <r>
    <n v="39266"/>
    <x v="24481"/>
    <n v="15"/>
    <n v="44296"/>
    <s v="Hisense RB335N4WW1 White"/>
    <n v="2622"/>
    <x v="8"/>
  </r>
  <r>
    <n v="39269"/>
    <x v="24482"/>
    <n v="22"/>
    <n v="44296"/>
    <s v="Hisense RB335N4WW1 White"/>
    <n v="2622"/>
    <x v="8"/>
  </r>
  <r>
    <n v="39270"/>
    <x v="24481"/>
    <n v="3"/>
    <n v="44296"/>
    <s v="Hisense RB335N4WW1 White"/>
    <n v="2622"/>
    <x v="8"/>
  </r>
  <r>
    <n v="39271"/>
    <x v="24483"/>
    <n v="134"/>
    <n v="44296"/>
    <s v="Hisense RB335N4WW1 White"/>
    <n v="2622"/>
    <x v="8"/>
  </r>
  <r>
    <n v="39272"/>
    <x v="24484"/>
    <n v="6"/>
    <n v="44297"/>
    <s v="Smeg FAB30RFA Blue"/>
    <n v="2622"/>
    <x v="8"/>
  </r>
  <r>
    <n v="39273"/>
    <x v="24485"/>
    <n v="1"/>
    <n v="44297"/>
    <s v="Smeg FAB30RFA Blue"/>
    <n v="2622"/>
    <x v="8"/>
  </r>
  <r>
    <n v="39274"/>
    <x v="24486"/>
    <n v="293"/>
    <n v="44297"/>
    <s v="Smeg FAB30RFA Blue"/>
    <n v="2622"/>
    <x v="8"/>
  </r>
  <r>
    <n v="39275"/>
    <x v="24487"/>
    <n v="123"/>
    <n v="44298"/>
    <s v="Indesit LD85F1W White"/>
    <n v="2622"/>
    <x v="8"/>
  </r>
  <r>
    <n v="39276"/>
    <x v="24488"/>
    <n v="131"/>
    <n v="44298"/>
    <s v="Indesit LD85F1W White"/>
    <n v="2622"/>
    <x v="8"/>
  </r>
  <r>
    <n v="39277"/>
    <x v="24489"/>
    <n v="125"/>
    <n v="44298"/>
    <s v="Indesit LD85F1W White"/>
    <n v="2622"/>
    <x v="8"/>
  </r>
  <r>
    <n v="39278"/>
    <x v="24490"/>
    <n v="22"/>
    <n v="44298"/>
    <s v="Indesit LD85F1W White"/>
    <n v="2622"/>
    <x v="8"/>
  </r>
  <r>
    <n v="39279"/>
    <x v="24491"/>
    <n v="294"/>
    <n v="44299"/>
    <s v="Liebherr CUWB3311 Blue"/>
    <n v="2622"/>
    <x v="8"/>
  </r>
  <r>
    <n v="39280"/>
    <x v="24492"/>
    <n v="295"/>
    <n v="44299"/>
    <s v="Liebherr CUWB3311 Blue"/>
    <n v="2622"/>
    <x v="8"/>
  </r>
  <r>
    <n v="39281"/>
    <x v="24493"/>
    <n v="298"/>
    <n v="44299"/>
    <s v="Liebherr CUWB3311 Blue"/>
    <n v="2622"/>
    <x v="8"/>
  </r>
  <r>
    <n v="39282"/>
    <x v="24494"/>
    <n v="134"/>
    <n v="44299"/>
    <s v="Liebherr CUWB3311 Blue"/>
    <n v="2622"/>
    <x v="8"/>
  </r>
  <r>
    <n v="39283"/>
    <x v="24495"/>
    <n v="1"/>
    <n v="44300"/>
    <s v="Hisense RF528N4WC1 Stainless Steel"/>
    <n v="2622"/>
    <x v="8"/>
  </r>
  <r>
    <n v="39284"/>
    <x v="24496"/>
    <n v="98"/>
    <n v="44300"/>
    <s v="Hisense RF528N4WC1 Stainless Steel"/>
    <n v="2622"/>
    <x v="8"/>
  </r>
  <r>
    <n v="39285"/>
    <x v="24497"/>
    <n v="31"/>
    <n v="44300"/>
    <s v="Hisense RF528N4WC1 Stainless Steel"/>
    <n v="2622"/>
    <x v="8"/>
  </r>
  <r>
    <n v="39286"/>
    <x v="23100"/>
    <n v="347"/>
    <n v="44300"/>
    <s v="Hisense RF528N4WC1 Stainless Steel"/>
    <n v="2622"/>
    <x v="8"/>
  </r>
  <r>
    <n v="39289"/>
    <x v="24498"/>
    <n v="3"/>
    <n v="44300"/>
    <s v="Hisense RF528N4WC1 Stainless Steel"/>
    <n v="2622"/>
    <x v="8"/>
  </r>
  <r>
    <n v="39290"/>
    <x v="24498"/>
    <n v="6"/>
    <n v="44300"/>
    <s v="Hisense RF528N4WC1 Stainless Steel"/>
    <n v="2622"/>
    <x v="8"/>
  </r>
  <r>
    <n v="39291"/>
    <x v="24498"/>
    <n v="15"/>
    <n v="44300"/>
    <s v="Hisense RF528N4WC1 Stainless Steel"/>
    <n v="2622"/>
    <x v="8"/>
  </r>
  <r>
    <n v="39292"/>
    <x v="24499"/>
    <n v="22"/>
    <n v="44300"/>
    <s v="Hisense RF528N4WC1 Stainless Steel"/>
    <n v="2622"/>
    <x v="8"/>
  </r>
  <r>
    <n v="39293"/>
    <x v="24500"/>
    <n v="307"/>
    <n v="44301"/>
    <s v="Smeg FQ960P Cream"/>
    <n v="2622"/>
    <x v="8"/>
  </r>
  <r>
    <n v="39294"/>
    <x v="24501"/>
    <n v="128"/>
    <n v="44301"/>
    <s v="Smeg FQ960P Cream"/>
    <n v="2622"/>
    <x v="8"/>
  </r>
  <r>
    <n v="39295"/>
    <x v="24502"/>
    <n v="301"/>
    <n v="44301"/>
    <s v="Smeg FQ960P Cream"/>
    <n v="2622"/>
    <x v="8"/>
  </r>
  <r>
    <n v="39296"/>
    <x v="24503"/>
    <n v="314"/>
    <n v="44301"/>
    <s v="Smeg FQ960P Cream"/>
    <n v="2622"/>
    <x v="8"/>
  </r>
  <r>
    <n v="39297"/>
    <x v="24504"/>
    <n v="293"/>
    <n v="44301"/>
    <s v="Smeg FQ960P Cream"/>
    <n v="2622"/>
    <x v="8"/>
  </r>
  <r>
    <n v="39299"/>
    <x v="24505"/>
    <n v="6"/>
    <n v="44302"/>
    <s v="Indesit IB5050A1D Integrated"/>
    <n v="2622"/>
    <x v="8"/>
  </r>
  <r>
    <n v="39300"/>
    <x v="24505"/>
    <n v="15"/>
    <n v="44302"/>
    <s v="Indesit IB5050A1D Integrated"/>
    <n v="2622"/>
    <x v="8"/>
  </r>
  <r>
    <n v="39301"/>
    <x v="24506"/>
    <n v="128"/>
    <n v="44302"/>
    <s v="Indesit IB5050A1D Integrated"/>
    <n v="2622"/>
    <x v="8"/>
  </r>
  <r>
    <n v="39302"/>
    <x v="24507"/>
    <n v="3"/>
    <n v="44302"/>
    <s v="Indesit IB5050A1D Integrated"/>
    <n v="2622"/>
    <x v="8"/>
  </r>
  <r>
    <n v="39303"/>
    <x v="24508"/>
    <n v="131"/>
    <n v="44302"/>
    <s v="Indesit IB5050A1D Integrated"/>
    <n v="2622"/>
    <x v="8"/>
  </r>
  <r>
    <n v="39304"/>
    <x v="24509"/>
    <n v="22"/>
    <n v="44302"/>
    <s v="Indesit IB5050A1D Integrated"/>
    <n v="2622"/>
    <x v="8"/>
  </r>
  <r>
    <n v="39305"/>
    <x v="24510"/>
    <n v="123"/>
    <n v="44303"/>
    <s v="Zanussi ZBB28441SV Integrated"/>
    <n v="2622"/>
    <x v="8"/>
  </r>
  <r>
    <n v="39306"/>
    <x v="24511"/>
    <n v="7"/>
    <n v="44303"/>
    <s v="Zanussi ZBB28441SV Integrated"/>
    <n v="2622"/>
    <x v="8"/>
  </r>
  <r>
    <n v="39307"/>
    <x v="24512"/>
    <n v="6"/>
    <n v="44303"/>
    <s v="Zanussi ZBB28441SV Integrated"/>
    <n v="2622"/>
    <x v="8"/>
  </r>
  <r>
    <n v="39308"/>
    <x v="24512"/>
    <n v="3"/>
    <n v="44303"/>
    <s v="Zanussi ZBB28441SV Integrated"/>
    <n v="2622"/>
    <x v="8"/>
  </r>
  <r>
    <n v="39309"/>
    <x v="23044"/>
    <n v="347"/>
    <n v="44303"/>
    <s v="Zanussi ZBB28441SV Integrated"/>
    <n v="2622"/>
    <x v="8"/>
  </r>
  <r>
    <n v="39311"/>
    <x v="24513"/>
    <n v="301"/>
    <n v="44304"/>
    <s v="Liebherr CN 3515 White"/>
    <n v="2622"/>
    <x v="8"/>
  </r>
  <r>
    <n v="39312"/>
    <x v="24514"/>
    <n v="7"/>
    <n v="44304"/>
    <s v="Liebherr CN 3515 White"/>
    <n v="2622"/>
    <x v="8"/>
  </r>
  <r>
    <n v="39313"/>
    <x v="24515"/>
    <n v="130"/>
    <n v="44304"/>
    <s v="Liebherr CN 3515 White"/>
    <n v="2622"/>
    <x v="8"/>
  </r>
  <r>
    <n v="39314"/>
    <x v="24516"/>
    <n v="128"/>
    <n v="44305"/>
    <s v="Smeg SBS63NED Black"/>
    <n v="2622"/>
    <x v="8"/>
  </r>
  <r>
    <n v="39315"/>
    <x v="24517"/>
    <n v="301"/>
    <n v="44305"/>
    <s v="Smeg SBS63NED Black"/>
    <n v="2622"/>
    <x v="8"/>
  </r>
  <r>
    <n v="39316"/>
    <x v="24518"/>
    <n v="6"/>
    <n v="44305"/>
    <s v="Smeg SBS63NED Black"/>
    <n v="2622"/>
    <x v="8"/>
  </r>
  <r>
    <n v="39317"/>
    <x v="24519"/>
    <n v="314"/>
    <n v="44305"/>
    <s v="Smeg SBS63NED Black"/>
    <n v="2622"/>
    <x v="8"/>
  </r>
  <r>
    <n v="39318"/>
    <x v="24520"/>
    <n v="293"/>
    <n v="44305"/>
    <s v="Smeg SBS63NED Black"/>
    <n v="2622"/>
    <x v="8"/>
  </r>
  <r>
    <n v="39319"/>
    <x v="24521"/>
    <n v="123"/>
    <n v="44306"/>
    <s v="Zanussi ZRT18101WV White"/>
    <n v="2622"/>
    <x v="8"/>
  </r>
  <r>
    <n v="39320"/>
    <x v="24522"/>
    <n v="7"/>
    <n v="44306"/>
    <s v="Zanussi ZRT18101WV White"/>
    <n v="2622"/>
    <x v="8"/>
  </r>
  <r>
    <n v="39323"/>
    <x v="24384"/>
    <n v="31"/>
    <n v="44306"/>
    <s v="Zanussi ZRT18101WV White"/>
    <n v="2622"/>
    <x v="8"/>
  </r>
  <r>
    <n v="39324"/>
    <x v="24523"/>
    <n v="3"/>
    <n v="44306"/>
    <s v="Zanussi ZRT18101WV White"/>
    <n v="2622"/>
    <x v="8"/>
  </r>
  <r>
    <n v="39325"/>
    <x v="24523"/>
    <n v="6"/>
    <n v="44306"/>
    <s v="Zanussi ZRT18101WV White"/>
    <n v="2622"/>
    <x v="8"/>
  </r>
  <r>
    <n v="39326"/>
    <x v="24523"/>
    <n v="15"/>
    <n v="44306"/>
    <s v="Zanussi ZRT18101WV White"/>
    <n v="2622"/>
    <x v="8"/>
  </r>
  <r>
    <n v="39327"/>
    <x v="24524"/>
    <n v="128"/>
    <n v="44307"/>
    <s v="Hotpoint HMCB50501AA"/>
    <n v="2622"/>
    <x v="8"/>
  </r>
  <r>
    <n v="39329"/>
    <x v="24525"/>
    <n v="131"/>
    <n v="44307"/>
    <s v="Hotpoint HMCB50501AA"/>
    <n v="2622"/>
    <x v="8"/>
  </r>
  <r>
    <n v="39330"/>
    <x v="24526"/>
    <n v="7"/>
    <n v="44307"/>
    <s v="Hotpoint HMCB50501AA"/>
    <n v="2622"/>
    <x v="8"/>
  </r>
  <r>
    <n v="39331"/>
    <x v="24527"/>
    <n v="125"/>
    <n v="44307"/>
    <s v="Hotpoint HMCB50501AA"/>
    <n v="2622"/>
    <x v="8"/>
  </r>
  <r>
    <n v="39332"/>
    <x v="24528"/>
    <n v="98"/>
    <n v="44307"/>
    <s v="Hotpoint HMCB50501AA"/>
    <n v="2622"/>
    <x v="8"/>
  </r>
  <r>
    <n v="39335"/>
    <x v="24529"/>
    <n v="22"/>
    <n v="44307"/>
    <s v="Hotpoint HMCB50501AA"/>
    <n v="2622"/>
    <x v="8"/>
  </r>
  <r>
    <n v="39336"/>
    <x v="24530"/>
    <n v="119"/>
    <n v="44308"/>
    <s v="Gorenje ONRK193R Red"/>
    <n v="2622"/>
    <x v="8"/>
  </r>
  <r>
    <n v="39338"/>
    <x v="24531"/>
    <n v="294"/>
    <n v="44308"/>
    <s v="Gorenje ONRK193R Red"/>
    <n v="2622"/>
    <x v="8"/>
  </r>
  <r>
    <n v="39339"/>
    <x v="24532"/>
    <n v="131"/>
    <n v="44308"/>
    <s v="Gorenje ONRK193R Red"/>
    <n v="2622"/>
    <x v="8"/>
  </r>
  <r>
    <n v="39340"/>
    <x v="24533"/>
    <n v="289"/>
    <n v="44308"/>
    <s v="Gorenje ONRK193R Red"/>
    <n v="2622"/>
    <x v="8"/>
  </r>
  <r>
    <n v="39341"/>
    <x v="24534"/>
    <n v="298"/>
    <n v="44308"/>
    <s v="Gorenje ONRK193R Red"/>
    <n v="2622"/>
    <x v="8"/>
  </r>
  <r>
    <n v="39342"/>
    <x v="24531"/>
    <n v="293"/>
    <n v="44308"/>
    <s v="Gorenje ONRK193R Red"/>
    <n v="2622"/>
    <x v="8"/>
  </r>
  <r>
    <n v="39343"/>
    <x v="24535"/>
    <n v="123"/>
    <n v="44309"/>
    <s v="Gorenje RF60309OX Silver"/>
    <n v="2622"/>
    <x v="8"/>
  </r>
  <r>
    <n v="39345"/>
    <x v="24536"/>
    <n v="131"/>
    <n v="44309"/>
    <s v="Gorenje RF60309OX Silver"/>
    <n v="2622"/>
    <x v="8"/>
  </r>
  <r>
    <n v="39346"/>
    <x v="24537"/>
    <n v="289"/>
    <n v="44309"/>
    <s v="Gorenje RF60309OX Silver"/>
    <n v="2622"/>
    <x v="8"/>
  </r>
  <r>
    <n v="39347"/>
    <x v="23167"/>
    <n v="347"/>
    <n v="44309"/>
    <s v="Gorenje RF60309OX Silver"/>
    <n v="2622"/>
    <x v="8"/>
  </r>
  <r>
    <n v="39348"/>
    <x v="24538"/>
    <n v="131"/>
    <n v="44310"/>
    <s v="Montpellier MAB365C Cream"/>
    <n v="2622"/>
    <x v="8"/>
  </r>
  <r>
    <n v="39349"/>
    <x v="24539"/>
    <n v="3"/>
    <n v="44310"/>
    <s v="Montpellier MAB365C Cream"/>
    <n v="2622"/>
    <x v="8"/>
  </r>
  <r>
    <n v="39350"/>
    <x v="24539"/>
    <n v="6"/>
    <n v="44310"/>
    <s v="Montpellier MAB365C Cream"/>
    <n v="2622"/>
    <x v="8"/>
  </r>
  <r>
    <n v="39351"/>
    <x v="24539"/>
    <n v="15"/>
    <n v="44310"/>
    <s v="Montpellier MAB365C Cream"/>
    <n v="2622"/>
    <x v="8"/>
  </r>
  <r>
    <n v="39352"/>
    <x v="24540"/>
    <n v="7"/>
    <n v="44310"/>
    <s v="Montpellier MAB365C Cream"/>
    <n v="2622"/>
    <x v="8"/>
  </r>
  <r>
    <n v="39353"/>
    <x v="24541"/>
    <n v="305"/>
    <n v="44310"/>
    <s v="Montpellier MAB365C Cream"/>
    <n v="2622"/>
    <x v="8"/>
  </r>
  <r>
    <n v="39354"/>
    <x v="24542"/>
    <n v="134"/>
    <n v="44310"/>
    <s v="Montpellier MAB365C Cream"/>
    <n v="2622"/>
    <x v="8"/>
  </r>
  <r>
    <n v="39355"/>
    <x v="24543"/>
    <n v="132"/>
    <n v="44311"/>
    <s v="Fisher &amp; Paykel RF522WDLUX4 Stainless Steel"/>
    <n v="2622"/>
    <x v="8"/>
  </r>
  <r>
    <n v="39356"/>
    <x v="24544"/>
    <n v="301"/>
    <n v="44311"/>
    <s v="Fisher &amp; Paykel RF522WDLUX4 Stainless Steel"/>
    <n v="2622"/>
    <x v="8"/>
  </r>
  <r>
    <n v="39357"/>
    <x v="22962"/>
    <n v="347"/>
    <n v="44311"/>
    <s v="Fisher &amp; Paykel RF522WDLUX4 Stainless Steel"/>
    <n v="2622"/>
    <x v="8"/>
  </r>
  <r>
    <n v="39358"/>
    <x v="24545"/>
    <n v="130"/>
    <n v="44311"/>
    <s v="Fisher &amp; Paykel RF522WDLUX4 Stainless Steel"/>
    <n v="2622"/>
    <x v="8"/>
  </r>
  <r>
    <n v="39359"/>
    <x v="24546"/>
    <n v="3"/>
    <n v="44311"/>
    <s v="Fisher &amp; Paykel RF522WDLUX4 Stainless Steel"/>
    <n v="2622"/>
    <x v="8"/>
  </r>
  <r>
    <n v="39360"/>
    <x v="24547"/>
    <n v="293"/>
    <n v="44311"/>
    <s v="Fisher &amp; Paykel RF522WDLUX4 Stainless Steel"/>
    <n v="2622"/>
    <x v="8"/>
  </r>
  <r>
    <n v="39361"/>
    <x v="24548"/>
    <n v="1"/>
    <n v="44312"/>
    <s v="Neff KI6873F30 Integrated"/>
    <n v="2622"/>
    <x v="8"/>
  </r>
  <r>
    <n v="39364"/>
    <x v="24549"/>
    <n v="7"/>
    <n v="44312"/>
    <s v="Neff KI6873F30 Integrated"/>
    <n v="2622"/>
    <x v="8"/>
  </r>
  <r>
    <n v="39365"/>
    <x v="23426"/>
    <n v="31"/>
    <n v="44312"/>
    <s v="Neff KI6873F30 Integrated"/>
    <n v="2622"/>
    <x v="8"/>
  </r>
  <r>
    <n v="39366"/>
    <x v="24550"/>
    <n v="6"/>
    <n v="44312"/>
    <s v="Neff KI6873F30 Integrated"/>
    <n v="2622"/>
    <x v="8"/>
  </r>
  <r>
    <n v="39367"/>
    <x v="24551"/>
    <n v="131"/>
    <n v="44312"/>
    <s v="Neff KI6873F30 Integrated"/>
    <n v="2622"/>
    <x v="8"/>
  </r>
  <r>
    <n v="39368"/>
    <x v="23201"/>
    <n v="347"/>
    <n v="44312"/>
    <s v="Neff KI6873F30 Integrated"/>
    <n v="2622"/>
    <x v="8"/>
  </r>
  <r>
    <n v="39369"/>
    <x v="24552"/>
    <n v="298"/>
    <n v="44312"/>
    <s v="Neff KI6873F30 Integrated"/>
    <n v="2622"/>
    <x v="8"/>
  </r>
  <r>
    <n v="39370"/>
    <x v="24553"/>
    <n v="300"/>
    <n v="44312"/>
    <s v="Neff KI6873F30 Integrated"/>
    <n v="2622"/>
    <x v="8"/>
  </r>
  <r>
    <n v="39371"/>
    <x v="24554"/>
    <n v="301"/>
    <n v="44313"/>
    <s v="AEG SCE8181VNS Integrated"/>
    <n v="2622"/>
    <x v="8"/>
  </r>
  <r>
    <n v="39372"/>
    <x v="24555"/>
    <n v="7"/>
    <n v="44313"/>
    <s v="AEG SCE8181VNS Integrated"/>
    <n v="2622"/>
    <x v="8"/>
  </r>
  <r>
    <n v="39373"/>
    <x v="24556"/>
    <n v="6"/>
    <n v="44313"/>
    <s v="AEG SCE8181VNS Integrated"/>
    <n v="2622"/>
    <x v="8"/>
  </r>
  <r>
    <n v="39374"/>
    <x v="24556"/>
    <n v="15"/>
    <n v="44313"/>
    <s v="AEG SCE8181VNS Integrated"/>
    <n v="2622"/>
    <x v="8"/>
  </r>
  <r>
    <n v="39376"/>
    <x v="24557"/>
    <n v="294"/>
    <n v="44314"/>
    <s v="Smeg FAB50RSV Silver"/>
    <n v="2622"/>
    <x v="8"/>
  </r>
  <r>
    <n v="39377"/>
    <x v="24558"/>
    <n v="301"/>
    <n v="44314"/>
    <s v="Smeg FAB50RSV Silver"/>
    <n v="2622"/>
    <x v="8"/>
  </r>
  <r>
    <n v="39378"/>
    <x v="24559"/>
    <n v="31"/>
    <n v="44314"/>
    <s v="Smeg FAB50RSV Silver"/>
    <n v="2622"/>
    <x v="8"/>
  </r>
  <r>
    <n v="39381"/>
    <x v="24560"/>
    <n v="314"/>
    <n v="44314"/>
    <s v="Smeg FAB50RSV Silver"/>
    <n v="2622"/>
    <x v="8"/>
  </r>
  <r>
    <n v="39382"/>
    <x v="24557"/>
    <n v="293"/>
    <n v="44314"/>
    <s v="Smeg FAB50RSV Silver"/>
    <n v="2622"/>
    <x v="8"/>
  </r>
  <r>
    <n v="39383"/>
    <x v="24561"/>
    <n v="301"/>
    <n v="44315"/>
    <s v="Miele KFN29132Dwh White"/>
    <n v="2622"/>
    <x v="8"/>
  </r>
  <r>
    <n v="39384"/>
    <x v="22962"/>
    <n v="347"/>
    <n v="44315"/>
    <s v="Miele KFN29132Dwh White"/>
    <n v="2622"/>
    <x v="8"/>
  </r>
  <r>
    <n v="39385"/>
    <x v="24562"/>
    <n v="31"/>
    <n v="44315"/>
    <s v="Miele KFN29132Dwh White"/>
    <n v="2622"/>
    <x v="8"/>
  </r>
  <r>
    <n v="39386"/>
    <x v="24563"/>
    <n v="6"/>
    <n v="44315"/>
    <s v="Miele KFN29132Dwh White"/>
    <n v="2622"/>
    <x v="8"/>
  </r>
  <r>
    <n v="39387"/>
    <x v="24564"/>
    <n v="7"/>
    <n v="44315"/>
    <s v="Miele KFN29132Dwh White"/>
    <n v="2622"/>
    <x v="8"/>
  </r>
  <r>
    <n v="39388"/>
    <x v="24565"/>
    <n v="294"/>
    <n v="44315"/>
    <s v="Miele KFN29132Dwh White"/>
    <n v="2622"/>
    <x v="8"/>
  </r>
  <r>
    <n v="39389"/>
    <x v="24565"/>
    <n v="293"/>
    <n v="44315"/>
    <s v="Miele KFN29132Dwh White"/>
    <n v="2622"/>
    <x v="8"/>
  </r>
  <r>
    <n v="39390"/>
    <x v="24566"/>
    <n v="301"/>
    <n v="44316"/>
    <s v="Liebherr ICN 3386 Premium NoFrost Integrated"/>
    <n v="2622"/>
    <x v="8"/>
  </r>
  <r>
    <n v="39391"/>
    <x v="24567"/>
    <n v="119"/>
    <n v="44316"/>
    <s v="Liebherr ICN 3386 Premium NoFrost Integrated"/>
    <n v="2622"/>
    <x v="8"/>
  </r>
  <r>
    <n v="39392"/>
    <x v="24568"/>
    <n v="294"/>
    <n v="44316"/>
    <s v="Liebherr ICN 3386 Premium NoFrost Integrated"/>
    <n v="2622"/>
    <x v="8"/>
  </r>
  <r>
    <n v="39393"/>
    <x v="24569"/>
    <n v="298"/>
    <n v="44316"/>
    <s v="Liebherr ICN 3386 Premium NoFrost Integrated"/>
    <n v="2622"/>
    <x v="8"/>
  </r>
  <r>
    <n v="39394"/>
    <x v="24570"/>
    <n v="98"/>
    <n v="44317"/>
    <s v="Liebherr ICUNS 3324 Comfort NoFrost Integrated"/>
    <n v="2622"/>
    <x v="8"/>
  </r>
  <r>
    <n v="39395"/>
    <x v="24571"/>
    <n v="301"/>
    <n v="44317"/>
    <s v="Liebherr ICUNS 3324 Comfort NoFrost Integrated"/>
    <n v="2622"/>
    <x v="8"/>
  </r>
  <r>
    <n v="39396"/>
    <x v="24572"/>
    <n v="295"/>
    <n v="44317"/>
    <s v="Liebherr ICUNS 3324 Comfort NoFrost Integrated"/>
    <n v="2622"/>
    <x v="8"/>
  </r>
  <r>
    <n v="39397"/>
    <x v="24573"/>
    <n v="119"/>
    <n v="44318"/>
    <s v="Siemens KG39FSB45 Black"/>
    <n v="2622"/>
    <x v="8"/>
  </r>
  <r>
    <n v="39398"/>
    <x v="24574"/>
    <n v="301"/>
    <n v="44318"/>
    <s v="Siemens KG39FSB45 Black"/>
    <n v="2622"/>
    <x v="8"/>
  </r>
  <r>
    <n v="39399"/>
    <x v="24575"/>
    <n v="6"/>
    <n v="44318"/>
    <s v="Siemens KG39FSB45 Black"/>
    <n v="2622"/>
    <x v="8"/>
  </r>
  <r>
    <n v="39400"/>
    <x v="24576"/>
    <n v="298"/>
    <n v="44318"/>
    <s v="Siemens KG39FSB45 Black"/>
    <n v="2622"/>
    <x v="8"/>
  </r>
  <r>
    <n v="39401"/>
    <x v="24577"/>
    <n v="301"/>
    <n v="44319"/>
    <s v="Liebherr CTNEF5215 Stainless Steel"/>
    <n v="2622"/>
    <x v="8"/>
  </r>
  <r>
    <n v="39402"/>
    <x v="24578"/>
    <n v="294"/>
    <n v="44319"/>
    <s v="Liebherr CTNEF5215 Stainless Steel"/>
    <n v="2622"/>
    <x v="8"/>
  </r>
  <r>
    <n v="39403"/>
    <x v="24579"/>
    <n v="137"/>
    <n v="44319"/>
    <s v="Liebherr CTNEF5215 Stainless Steel"/>
    <n v="2622"/>
    <x v="8"/>
  </r>
  <r>
    <n v="39404"/>
    <x v="24580"/>
    <n v="128"/>
    <n v="44320"/>
    <s v="Smeg SBS63XED Stainless Steel"/>
    <n v="2622"/>
    <x v="8"/>
  </r>
  <r>
    <n v="39405"/>
    <x v="24581"/>
    <n v="6"/>
    <n v="44320"/>
    <s v="Smeg SBS63XED Stainless Steel"/>
    <n v="2622"/>
    <x v="8"/>
  </r>
  <r>
    <n v="39406"/>
    <x v="24582"/>
    <n v="301"/>
    <n v="44320"/>
    <s v="Smeg SBS63XED Stainless Steel"/>
    <n v="2622"/>
    <x v="8"/>
  </r>
  <r>
    <n v="39407"/>
    <x v="24583"/>
    <n v="314"/>
    <n v="44320"/>
    <s v="Smeg SBS63XED Stainless Steel"/>
    <n v="2622"/>
    <x v="8"/>
  </r>
  <r>
    <n v="39408"/>
    <x v="24584"/>
    <n v="293"/>
    <n v="44320"/>
    <s v="Smeg SBS63XED Stainless Steel"/>
    <n v="2622"/>
    <x v="8"/>
  </r>
  <r>
    <n v="39409"/>
    <x v="24585"/>
    <n v="307"/>
    <n v="44321"/>
    <s v="Smeg FQ960N Black"/>
    <n v="2622"/>
    <x v="8"/>
  </r>
  <r>
    <n v="39410"/>
    <x v="24586"/>
    <n v="128"/>
    <n v="44321"/>
    <s v="Smeg FQ960N Black"/>
    <n v="2622"/>
    <x v="8"/>
  </r>
  <r>
    <n v="39411"/>
    <x v="24587"/>
    <n v="301"/>
    <n v="44321"/>
    <s v="Smeg FQ960N Black"/>
    <n v="2622"/>
    <x v="8"/>
  </r>
  <r>
    <n v="39412"/>
    <x v="24588"/>
    <n v="314"/>
    <n v="44321"/>
    <s v="Smeg FQ960N Black"/>
    <n v="2622"/>
    <x v="8"/>
  </r>
  <r>
    <n v="39413"/>
    <x v="24589"/>
    <n v="3"/>
    <n v="44322"/>
    <s v="Gorenje ORK193BK Black"/>
    <n v="2622"/>
    <x v="8"/>
  </r>
  <r>
    <n v="39415"/>
    <x v="24590"/>
    <n v="131"/>
    <n v="44322"/>
    <s v="Gorenje ORK193BK Black"/>
    <n v="2622"/>
    <x v="8"/>
  </r>
  <r>
    <n v="39416"/>
    <x v="24589"/>
    <n v="289"/>
    <n v="44322"/>
    <s v="Gorenje ORK193BK Black"/>
    <n v="2622"/>
    <x v="8"/>
  </r>
  <r>
    <n v="39417"/>
    <x v="24591"/>
    <n v="298"/>
    <n v="44322"/>
    <s v="Gorenje ORK193BK Black"/>
    <n v="2622"/>
    <x v="8"/>
  </r>
  <r>
    <n v="39418"/>
    <x v="24592"/>
    <n v="3"/>
    <n v="44323"/>
    <s v="Gorenje ORK193C Cream"/>
    <n v="2622"/>
    <x v="8"/>
  </r>
  <r>
    <n v="39419"/>
    <x v="23167"/>
    <n v="347"/>
    <n v="44323"/>
    <s v="Gorenje ORK193C Cream"/>
    <n v="2622"/>
    <x v="8"/>
  </r>
  <r>
    <n v="39421"/>
    <x v="24593"/>
    <n v="131"/>
    <n v="44323"/>
    <s v="Gorenje ORK193C Cream"/>
    <n v="2622"/>
    <x v="8"/>
  </r>
  <r>
    <n v="39422"/>
    <x v="24594"/>
    <n v="123"/>
    <n v="44323"/>
    <s v="Gorenje ORK193C Cream"/>
    <n v="2622"/>
    <x v="8"/>
  </r>
  <r>
    <n v="39423"/>
    <x v="24595"/>
    <n v="289"/>
    <n v="44323"/>
    <s v="Gorenje ORK193C Cream"/>
    <n v="2622"/>
    <x v="8"/>
  </r>
  <r>
    <n v="39424"/>
    <x v="24596"/>
    <n v="298"/>
    <n v="44323"/>
    <s v="Gorenje ORK193C Cream"/>
    <n v="2622"/>
    <x v="8"/>
  </r>
  <r>
    <n v="39425"/>
    <x v="24597"/>
    <n v="119"/>
    <n v="44324"/>
    <s v="Siemens KA92NLB35 Black"/>
    <n v="2622"/>
    <x v="8"/>
  </r>
  <r>
    <n v="39426"/>
    <x v="24598"/>
    <n v="131"/>
    <n v="44324"/>
    <s v="Siemens KA92NLB35 Black"/>
    <n v="2622"/>
    <x v="8"/>
  </r>
  <r>
    <n v="39427"/>
    <x v="24599"/>
    <n v="130"/>
    <n v="44324"/>
    <s v="Siemens KA92NLB35 Black"/>
    <n v="2622"/>
    <x v="8"/>
  </r>
  <r>
    <n v="39428"/>
    <x v="24600"/>
    <n v="301"/>
    <n v="44324"/>
    <s v="Siemens KA92NLB35 Black"/>
    <n v="2622"/>
    <x v="8"/>
  </r>
  <r>
    <n v="39429"/>
    <x v="24601"/>
    <n v="298"/>
    <n v="44324"/>
    <s v="Siemens KA92NLB35 Black"/>
    <n v="2622"/>
    <x v="8"/>
  </r>
  <r>
    <n v="39430"/>
    <x v="24602"/>
    <n v="131"/>
    <n v="44325"/>
    <s v="Hoover HVBF5182AWK Silver"/>
    <n v="2622"/>
    <x v="8"/>
  </r>
  <r>
    <n v="39431"/>
    <x v="24603"/>
    <n v="4"/>
    <n v="44325"/>
    <s v="Hoover HVBF5182AWK Silver"/>
    <n v="2622"/>
    <x v="8"/>
  </r>
  <r>
    <n v="39434"/>
    <x v="24604"/>
    <n v="7"/>
    <n v="44325"/>
    <s v="Hoover HVBF5182AWK Silver"/>
    <n v="2622"/>
    <x v="8"/>
  </r>
  <r>
    <n v="39435"/>
    <x v="24605"/>
    <n v="301"/>
    <n v="44325"/>
    <s v="Hoover HVBF5182AWK Silver"/>
    <n v="2622"/>
    <x v="8"/>
  </r>
  <r>
    <n v="39436"/>
    <x v="24606"/>
    <n v="31"/>
    <n v="44325"/>
    <s v="Hoover HVBF5182AWK Silver"/>
    <n v="2622"/>
    <x v="8"/>
  </r>
  <r>
    <n v="39437"/>
    <x v="24607"/>
    <n v="6"/>
    <n v="44325"/>
    <s v="Hoover HVBF5182AWK Silver"/>
    <n v="2622"/>
    <x v="8"/>
  </r>
  <r>
    <n v="39438"/>
    <x v="24608"/>
    <n v="132"/>
    <n v="44326"/>
    <s v="Montpellier MAB365K Black"/>
    <n v="2622"/>
    <x v="8"/>
  </r>
  <r>
    <n v="39439"/>
    <x v="24609"/>
    <n v="3"/>
    <n v="44326"/>
    <s v="Montpellier MAB365K Black"/>
    <n v="2622"/>
    <x v="8"/>
  </r>
  <r>
    <n v="39440"/>
    <x v="24608"/>
    <n v="7"/>
    <n v="44326"/>
    <s v="Montpellier MAB365K Black"/>
    <n v="2622"/>
    <x v="8"/>
  </r>
  <r>
    <n v="39441"/>
    <x v="24610"/>
    <n v="305"/>
    <n v="44326"/>
    <s v="Montpellier MAB365K Black"/>
    <n v="2622"/>
    <x v="8"/>
  </r>
  <r>
    <n v="39442"/>
    <x v="24611"/>
    <n v="134"/>
    <n v="44326"/>
    <s v="Montpellier MAB365K Black"/>
    <n v="2622"/>
    <x v="8"/>
  </r>
  <r>
    <n v="39443"/>
    <x v="24612"/>
    <n v="307"/>
    <n v="44327"/>
    <s v="Smeg FQ60NPE Black"/>
    <n v="2622"/>
    <x v="8"/>
  </r>
  <r>
    <n v="39444"/>
    <x v="24613"/>
    <n v="125"/>
    <n v="44327"/>
    <s v="Smeg FQ60NPE Black"/>
    <n v="2622"/>
    <x v="8"/>
  </r>
  <r>
    <n v="39445"/>
    <x v="24614"/>
    <n v="6"/>
    <n v="44327"/>
    <s v="Smeg FQ60NPE Black"/>
    <n v="2622"/>
    <x v="8"/>
  </r>
  <r>
    <n v="39446"/>
    <x v="24615"/>
    <n v="3"/>
    <n v="44327"/>
    <s v="Smeg FQ60NPE Black"/>
    <n v="2622"/>
    <x v="8"/>
  </r>
  <r>
    <n v="39447"/>
    <x v="24616"/>
    <n v="314"/>
    <n v="44327"/>
    <s v="Smeg FQ60NPE Black"/>
    <n v="2622"/>
    <x v="8"/>
  </r>
  <r>
    <n v="39448"/>
    <x v="24617"/>
    <n v="293"/>
    <n v="44327"/>
    <s v="Smeg FQ60NPE Black"/>
    <n v="2622"/>
    <x v="8"/>
  </r>
  <r>
    <n v="39449"/>
    <x v="24618"/>
    <n v="130"/>
    <n v="44328"/>
    <s v="Fisher &amp; Paykel E402BRXFDU4 Stainless Steel"/>
    <n v="2622"/>
    <x v="8"/>
  </r>
  <r>
    <n v="39450"/>
    <x v="24619"/>
    <n v="347"/>
    <n v="44328"/>
    <s v="Fisher &amp; Paykel E402BRXFDU4 Stainless Steel"/>
    <n v="2622"/>
    <x v="8"/>
  </r>
  <r>
    <n v="39451"/>
    <x v="24620"/>
    <n v="294"/>
    <n v="44328"/>
    <s v="Fisher &amp; Paykel E402BRXFDU4 Stainless Steel"/>
    <n v="2622"/>
    <x v="8"/>
  </r>
  <r>
    <n v="39452"/>
    <x v="24620"/>
    <n v="293"/>
    <n v="44328"/>
    <s v="Fisher &amp; Paykel E402BRXFDU4 Stainless Steel"/>
    <n v="2622"/>
    <x v="8"/>
  </r>
  <r>
    <n v="39453"/>
    <x v="24621"/>
    <n v="301"/>
    <n v="44329"/>
    <s v="Fisher &amp; Paykel E442BRXFDU4 Stainless Steel"/>
    <n v="2622"/>
    <x v="8"/>
  </r>
  <r>
    <n v="39454"/>
    <x v="24622"/>
    <n v="130"/>
    <n v="44329"/>
    <s v="Fisher &amp; Paykel E442BRXFDU4 Stainless Steel"/>
    <n v="2622"/>
    <x v="8"/>
  </r>
  <r>
    <n v="39455"/>
    <x v="24623"/>
    <n v="293"/>
    <n v="44329"/>
    <s v="Fisher &amp; Paykel E442BRXFDU4 Stainless Steel"/>
    <n v="2622"/>
    <x v="8"/>
  </r>
  <r>
    <n v="39456"/>
    <x v="24624"/>
    <n v="130"/>
    <n v="44330"/>
    <s v="Bosch KGE36VW4A White"/>
    <n v="2622"/>
    <x v="8"/>
  </r>
  <r>
    <n v="39457"/>
    <x v="24625"/>
    <n v="301"/>
    <n v="44330"/>
    <s v="Bosch KGE36VW4A White"/>
    <n v="2622"/>
    <x v="8"/>
  </r>
  <r>
    <n v="39458"/>
    <x v="24626"/>
    <n v="128"/>
    <n v="44330"/>
    <s v="Bosch KGE36VW4A White"/>
    <n v="2622"/>
    <x v="8"/>
  </r>
  <r>
    <n v="39459"/>
    <x v="24627"/>
    <n v="298"/>
    <n v="44330"/>
    <s v="Bosch KGE36VW4A White"/>
    <n v="2622"/>
    <x v="8"/>
  </r>
  <r>
    <n v="39460"/>
    <x v="24628"/>
    <n v="293"/>
    <n v="44330"/>
    <s v="Bosch KGE36VW4A White"/>
    <n v="2622"/>
    <x v="8"/>
  </r>
  <r>
    <n v="39461"/>
    <x v="24629"/>
    <n v="6"/>
    <n v="44331"/>
    <s v="Beko CFG1552S Silver"/>
    <n v="2622"/>
    <x v="8"/>
  </r>
  <r>
    <n v="39462"/>
    <x v="24630"/>
    <n v="7"/>
    <n v="44331"/>
    <s v="Beko CFG1552S Silver"/>
    <n v="2622"/>
    <x v="8"/>
  </r>
  <r>
    <n v="39463"/>
    <x v="24631"/>
    <n v="125"/>
    <n v="44331"/>
    <s v="Beko CFG1552S Silver"/>
    <n v="2622"/>
    <x v="8"/>
  </r>
  <r>
    <n v="39464"/>
    <x v="24629"/>
    <n v="15"/>
    <n v="44331"/>
    <s v="Beko CFG1552S Silver"/>
    <n v="2622"/>
    <x v="8"/>
  </r>
  <r>
    <n v="39465"/>
    <x v="24632"/>
    <n v="301"/>
    <n v="44332"/>
    <s v="Whirlpool ART 6550/A+ SF Integrated"/>
    <n v="2622"/>
    <x v="8"/>
  </r>
  <r>
    <n v="39466"/>
    <x v="24633"/>
    <n v="98"/>
    <n v="44332"/>
    <s v="Whirlpool ART 6550/A+ SF Integrated"/>
    <n v="2622"/>
    <x v="8"/>
  </r>
  <r>
    <n v="39467"/>
    <x v="24056"/>
    <n v="294"/>
    <n v="44332"/>
    <s v="Whirlpool ART 6550/A+ SF Integrated"/>
    <n v="2622"/>
    <x v="8"/>
  </r>
  <r>
    <n v="39468"/>
    <x v="24634"/>
    <n v="98"/>
    <n v="44333"/>
    <s v="Beko GNE 60520 DX Stainless Steel"/>
    <n v="2622"/>
    <x v="8"/>
  </r>
  <r>
    <n v="39469"/>
    <x v="24635"/>
    <n v="125"/>
    <n v="44333"/>
    <s v="Beko GNE 60520 DX Stainless Steel"/>
    <n v="2622"/>
    <x v="8"/>
  </r>
  <r>
    <n v="39470"/>
    <x v="24636"/>
    <n v="1"/>
    <n v="44333"/>
    <s v="Beko GNE 60520 DX Stainless Steel"/>
    <n v="2622"/>
    <x v="8"/>
  </r>
  <r>
    <n v="39471"/>
    <x v="24637"/>
    <n v="7"/>
    <n v="44333"/>
    <s v="Beko GNE 60520 DX Stainless Steel"/>
    <n v="2622"/>
    <x v="8"/>
  </r>
  <r>
    <n v="39472"/>
    <x v="24638"/>
    <n v="31"/>
    <n v="44333"/>
    <s v="Beko GNE 60520 DX Stainless Steel"/>
    <n v="2622"/>
    <x v="8"/>
  </r>
  <r>
    <n v="39475"/>
    <x v="24639"/>
    <n v="22"/>
    <n v="44333"/>
    <s v="Beko GNE 60520 DX Stainless Steel"/>
    <n v="2622"/>
    <x v="8"/>
  </r>
  <r>
    <n v="39476"/>
    <x v="24640"/>
    <n v="123"/>
    <n v="44334"/>
    <s v="Hotpoint XECO85T2IWH White"/>
    <n v="2622"/>
    <x v="8"/>
  </r>
  <r>
    <n v="39477"/>
    <x v="24641"/>
    <n v="294"/>
    <n v="44334"/>
    <s v="Hotpoint XECO85T2IWH White"/>
    <n v="2622"/>
    <x v="8"/>
  </r>
  <r>
    <n v="39478"/>
    <x v="24642"/>
    <n v="131"/>
    <n v="44334"/>
    <s v="Hotpoint XECO85T2IWH White"/>
    <n v="2622"/>
    <x v="8"/>
  </r>
  <r>
    <n v="39479"/>
    <x v="24643"/>
    <n v="301"/>
    <n v="44334"/>
    <s v="Hotpoint XECO85T2IWH White"/>
    <n v="2622"/>
    <x v="8"/>
  </r>
  <r>
    <n v="39480"/>
    <x v="24644"/>
    <n v="53"/>
    <n v="44335"/>
    <s v="Hotpoint RFAA52S Silver"/>
    <n v="2622"/>
    <x v="8"/>
  </r>
  <r>
    <n v="39481"/>
    <x v="24645"/>
    <n v="294"/>
    <n v="44335"/>
    <s v="Hotpoint RFAA52S Silver"/>
    <n v="2622"/>
    <x v="8"/>
  </r>
  <r>
    <n v="39482"/>
    <x v="24645"/>
    <n v="293"/>
    <n v="44335"/>
    <s v="Hotpoint RFAA52S Silver"/>
    <n v="2622"/>
    <x v="8"/>
  </r>
  <r>
    <n v="39485"/>
    <x v="24646"/>
    <n v="7"/>
    <n v="44336"/>
    <s v="Zanussi ZRT23103WV White"/>
    <n v="2622"/>
    <x v="8"/>
  </r>
  <r>
    <n v="39486"/>
    <x v="24384"/>
    <n v="31"/>
    <n v="44336"/>
    <s v="Zanussi ZRT23103WV White"/>
    <n v="2622"/>
    <x v="8"/>
  </r>
  <r>
    <n v="39487"/>
    <x v="24647"/>
    <n v="3"/>
    <n v="44336"/>
    <s v="Zanussi ZRT23103WV White"/>
    <n v="2622"/>
    <x v="8"/>
  </r>
  <r>
    <n v="39488"/>
    <x v="24647"/>
    <n v="6"/>
    <n v="44336"/>
    <s v="Zanussi ZRT23103WV White"/>
    <n v="2622"/>
    <x v="8"/>
  </r>
  <r>
    <n v="39489"/>
    <x v="24647"/>
    <n v="15"/>
    <n v="44336"/>
    <s v="Zanussi ZRT23103WV White"/>
    <n v="2622"/>
    <x v="8"/>
  </r>
  <r>
    <n v="39490"/>
    <x v="24648"/>
    <n v="7"/>
    <n v="44337"/>
    <s v="Samsung RB29FSRNDSA Graphite"/>
    <n v="2622"/>
    <x v="8"/>
  </r>
  <r>
    <n v="39491"/>
    <x v="24649"/>
    <n v="22"/>
    <n v="44337"/>
    <s v="Samsung RB29FSRNDSA Graphite"/>
    <n v="2622"/>
    <x v="8"/>
  </r>
  <r>
    <n v="39492"/>
    <x v="24650"/>
    <n v="132"/>
    <n v="44337"/>
    <s v="Samsung RB29FSRNDSA Graphite"/>
    <n v="2622"/>
    <x v="8"/>
  </r>
  <r>
    <n v="39493"/>
    <x v="24651"/>
    <n v="3"/>
    <n v="44337"/>
    <s v="Samsung RB29FSRNDSA Graphite"/>
    <n v="2622"/>
    <x v="8"/>
  </r>
  <r>
    <n v="39494"/>
    <x v="24652"/>
    <n v="31"/>
    <n v="44337"/>
    <s v="Samsung RB29FSRNDSA Graphite"/>
    <n v="2622"/>
    <x v="8"/>
  </r>
  <r>
    <n v="39497"/>
    <x v="24171"/>
    <n v="6"/>
    <n v="44337"/>
    <s v="Samsung RB29FSRNDSA Graphite"/>
    <n v="2622"/>
    <x v="8"/>
  </r>
  <r>
    <n v="39498"/>
    <x v="22962"/>
    <n v="347"/>
    <n v="44337"/>
    <s v="Samsung RB29FSRNDSA Graphite"/>
    <n v="2622"/>
    <x v="8"/>
  </r>
  <r>
    <n v="39499"/>
    <x v="24653"/>
    <n v="293"/>
    <n v="44337"/>
    <s v="Samsung RB29FSRNDSA Graphite"/>
    <n v="2622"/>
    <x v="8"/>
  </r>
  <r>
    <n v="39500"/>
    <x v="24654"/>
    <n v="119"/>
    <n v="44338"/>
    <s v="Miele KFN29132DCLST Stainless Steel"/>
    <n v="2622"/>
    <x v="8"/>
  </r>
  <r>
    <n v="39501"/>
    <x v="24655"/>
    <n v="301"/>
    <n v="44338"/>
    <s v="Miele KFN29132DCLST Stainless Steel"/>
    <n v="2622"/>
    <x v="8"/>
  </r>
  <r>
    <n v="39502"/>
    <x v="24656"/>
    <n v="130"/>
    <n v="44338"/>
    <s v="Miele KFN29132DCLST Stainless Steel"/>
    <n v="2622"/>
    <x v="8"/>
  </r>
  <r>
    <n v="39503"/>
    <x v="24657"/>
    <n v="6"/>
    <n v="44338"/>
    <s v="Miele KFN29132DCLST Stainless Steel"/>
    <n v="2622"/>
    <x v="8"/>
  </r>
  <r>
    <n v="39504"/>
    <x v="24658"/>
    <n v="98"/>
    <n v="44338"/>
    <s v="Miele KFN29132DCLST Stainless Steel"/>
    <n v="2622"/>
    <x v="8"/>
  </r>
  <r>
    <n v="39505"/>
    <x v="24659"/>
    <n v="289"/>
    <n v="44338"/>
    <s v="Miele KFN29132DCLST Stainless Steel"/>
    <n v="2622"/>
    <x v="8"/>
  </r>
  <r>
    <n v="39506"/>
    <x v="24660"/>
    <n v="301"/>
    <n v="44339"/>
    <s v="Miele KFN29233DEDT Stainless Steel"/>
    <n v="2622"/>
    <x v="8"/>
  </r>
  <r>
    <n v="39507"/>
    <x v="24661"/>
    <n v="125"/>
    <n v="44339"/>
    <s v="Miele KFN29233DEDT Stainless Steel"/>
    <n v="2622"/>
    <x v="8"/>
  </r>
  <r>
    <n v="39508"/>
    <x v="24662"/>
    <n v="98"/>
    <n v="44339"/>
    <s v="Miele KFN29233DEDT Stainless Steel"/>
    <n v="2622"/>
    <x v="8"/>
  </r>
  <r>
    <n v="39509"/>
    <x v="24663"/>
    <n v="294"/>
    <n v="44339"/>
    <s v="Miele KFN29233DEDT Stainless Steel"/>
    <n v="2622"/>
    <x v="8"/>
  </r>
  <r>
    <n v="39510"/>
    <x v="24664"/>
    <n v="289"/>
    <n v="44340"/>
    <s v="Gorenje NRK6192MCUK"/>
    <n v="2622"/>
    <x v="8"/>
  </r>
  <r>
    <n v="39511"/>
    <x v="24665"/>
    <n v="6"/>
    <n v="44340"/>
    <s v="Gorenje NRK6192MCUK"/>
    <n v="2622"/>
    <x v="8"/>
  </r>
  <r>
    <n v="39512"/>
    <x v="22962"/>
    <n v="347"/>
    <n v="44340"/>
    <s v="Gorenje NRK6192MCUK"/>
    <n v="2622"/>
    <x v="8"/>
  </r>
  <r>
    <n v="39513"/>
    <x v="24666"/>
    <n v="123"/>
    <n v="44340"/>
    <s v="Gorenje NRK6192MCUK"/>
    <n v="2622"/>
    <x v="8"/>
  </r>
  <r>
    <n v="39514"/>
    <x v="24667"/>
    <n v="123"/>
    <n v="44341"/>
    <s v="Hotpoint LECO7FF2WH White"/>
    <n v="2622"/>
    <x v="8"/>
  </r>
  <r>
    <n v="39515"/>
    <x v="24668"/>
    <n v="294"/>
    <n v="44341"/>
    <s v="Hotpoint LECO7FF2WH White"/>
    <n v="2622"/>
    <x v="8"/>
  </r>
  <r>
    <n v="39516"/>
    <x v="24669"/>
    <n v="289"/>
    <n v="44341"/>
    <s v="Hotpoint LECO7FF2WH White"/>
    <n v="2622"/>
    <x v="8"/>
  </r>
  <r>
    <n v="39517"/>
    <x v="24668"/>
    <n v="293"/>
    <n v="44341"/>
    <s v="Hotpoint LECO7FF2WH White"/>
    <n v="2622"/>
    <x v="8"/>
  </r>
  <r>
    <n v="39518"/>
    <x v="24670"/>
    <n v="31"/>
    <n v="44342"/>
    <s v="Smeg FQ60BPE White"/>
    <n v="2622"/>
    <x v="8"/>
  </r>
  <r>
    <n v="39521"/>
    <x v="24671"/>
    <n v="6"/>
    <n v="44342"/>
    <s v="Smeg FQ60BPE White"/>
    <n v="2622"/>
    <x v="8"/>
  </r>
  <r>
    <n v="39522"/>
    <x v="24672"/>
    <n v="314"/>
    <n v="44342"/>
    <s v="Smeg FQ60BPE White"/>
    <n v="2622"/>
    <x v="8"/>
  </r>
  <r>
    <n v="39523"/>
    <x v="24673"/>
    <n v="293"/>
    <n v="44342"/>
    <s v="Smeg FQ60BPE White"/>
    <n v="2622"/>
    <x v="8"/>
  </r>
  <r>
    <n v="39524"/>
    <x v="24674"/>
    <n v="7"/>
    <n v="44343"/>
    <s v="Beko CFG1582DW"/>
    <n v="2622"/>
    <x v="8"/>
  </r>
  <r>
    <n v="39525"/>
    <x v="24675"/>
    <n v="31"/>
    <n v="44343"/>
    <s v="Beko CFG1582DW"/>
    <n v="2622"/>
    <x v="8"/>
  </r>
  <r>
    <n v="39526"/>
    <x v="24676"/>
    <n v="125"/>
    <n v="44343"/>
    <s v="Beko CFG1582DW"/>
    <n v="2622"/>
    <x v="8"/>
  </r>
  <r>
    <n v="39527"/>
    <x v="24677"/>
    <n v="6"/>
    <n v="44343"/>
    <s v="Beko CFG1582DW"/>
    <n v="2622"/>
    <x v="8"/>
  </r>
  <r>
    <n v="39530"/>
    <x v="24677"/>
    <n v="3"/>
    <n v="44343"/>
    <s v="Beko CFG1582DW"/>
    <n v="2622"/>
    <x v="8"/>
  </r>
  <r>
    <n v="39531"/>
    <x v="24677"/>
    <n v="15"/>
    <n v="44343"/>
    <s v="Beko CFG1582DW"/>
    <n v="2622"/>
    <x v="8"/>
  </r>
  <r>
    <n v="39532"/>
    <x v="24678"/>
    <n v="22"/>
    <n v="44343"/>
    <s v="Beko CFG1582DW"/>
    <n v="2622"/>
    <x v="8"/>
  </r>
  <r>
    <n v="39533"/>
    <x v="24679"/>
    <n v="123"/>
    <n v="44344"/>
    <s v="Hotpoint XECO85T2IGH Graphite"/>
    <n v="2622"/>
    <x v="8"/>
  </r>
  <r>
    <n v="39534"/>
    <x v="24680"/>
    <n v="131"/>
    <n v="44344"/>
    <s v="Hotpoint XECO85T2IGH Graphite"/>
    <n v="2622"/>
    <x v="8"/>
  </r>
  <r>
    <n v="39535"/>
    <x v="24681"/>
    <n v="305"/>
    <n v="44344"/>
    <s v="Hotpoint XECO85T2IGH Graphite"/>
    <n v="2622"/>
    <x v="8"/>
  </r>
  <r>
    <n v="39536"/>
    <x v="24682"/>
    <n v="3"/>
    <n v="44344"/>
    <s v="Hotpoint XECO85T2IGH Graphite"/>
    <n v="2622"/>
    <x v="8"/>
  </r>
  <r>
    <n v="39537"/>
    <x v="24400"/>
    <n v="31"/>
    <n v="44345"/>
    <s v="Zanussi ZBB27640SV Integrated"/>
    <n v="2622"/>
    <x v="8"/>
  </r>
  <r>
    <n v="39540"/>
    <x v="24683"/>
    <n v="6"/>
    <n v="44345"/>
    <s v="Zanussi ZBB27640SV Integrated"/>
    <n v="2622"/>
    <x v="8"/>
  </r>
  <r>
    <n v="39541"/>
    <x v="24684"/>
    <n v="7"/>
    <n v="44346"/>
    <s v="AEG SCE8182VNC Integrated"/>
    <n v="2622"/>
    <x v="8"/>
  </r>
  <r>
    <n v="39542"/>
    <x v="24685"/>
    <n v="301"/>
    <n v="44346"/>
    <s v="AEG SCE8182VNC Integrated"/>
    <n v="2622"/>
    <x v="8"/>
  </r>
  <r>
    <n v="39543"/>
    <x v="24686"/>
    <n v="31"/>
    <n v="44346"/>
    <s v="AEG SCE8182VNC Integrated"/>
    <n v="2622"/>
    <x v="8"/>
  </r>
  <r>
    <n v="39545"/>
    <x v="24687"/>
    <n v="301"/>
    <n v="44347"/>
    <s v="AEG SCB6181XLS Integrated"/>
    <n v="2622"/>
    <x v="8"/>
  </r>
  <r>
    <n v="39546"/>
    <x v="24688"/>
    <n v="6"/>
    <n v="44347"/>
    <s v="AEG SCB6181XLS Integrated"/>
    <n v="2622"/>
    <x v="8"/>
  </r>
  <r>
    <n v="39547"/>
    <x v="24688"/>
    <n v="15"/>
    <n v="44347"/>
    <s v="AEG SCB6181XLS Integrated"/>
    <n v="2622"/>
    <x v="8"/>
  </r>
  <r>
    <n v="39549"/>
    <x v="24689"/>
    <n v="123"/>
    <n v="44348"/>
    <s v="Hoover HCN6202BK Black"/>
    <n v="2622"/>
    <x v="8"/>
  </r>
  <r>
    <n v="39550"/>
    <x v="24690"/>
    <n v="3"/>
    <n v="44348"/>
    <s v="Hoover HCN6202BK Black"/>
    <n v="2622"/>
    <x v="8"/>
  </r>
  <r>
    <n v="39551"/>
    <x v="24691"/>
    <n v="128"/>
    <n v="44348"/>
    <s v="Hoover HCN6202BK Black"/>
    <n v="2622"/>
    <x v="8"/>
  </r>
  <r>
    <n v="39552"/>
    <x v="24692"/>
    <n v="131"/>
    <n v="44348"/>
    <s v="Hoover HCN6202BK Black"/>
    <n v="2622"/>
    <x v="8"/>
  </r>
  <r>
    <n v="39553"/>
    <x v="24693"/>
    <n v="6"/>
    <n v="44348"/>
    <s v="Hoover HCN6202BK Black"/>
    <n v="2622"/>
    <x v="8"/>
  </r>
  <r>
    <n v="39554"/>
    <x v="24694"/>
    <n v="128"/>
    <n v="44349"/>
    <s v="Smeg FD54PXNE4 Stainless Steel"/>
    <n v="2622"/>
    <x v="8"/>
  </r>
  <r>
    <n v="39555"/>
    <x v="24695"/>
    <n v="301"/>
    <n v="44349"/>
    <s v="Smeg FD54PXNE4 Stainless Steel"/>
    <n v="2622"/>
    <x v="8"/>
  </r>
  <r>
    <n v="39556"/>
    <x v="24696"/>
    <n v="6"/>
    <n v="44349"/>
    <s v="Smeg FD54PXNE4 Stainless Steel"/>
    <n v="2622"/>
    <x v="8"/>
  </r>
  <r>
    <n v="39557"/>
    <x v="24696"/>
    <n v="15"/>
    <n v="44349"/>
    <s v="Smeg FD54PXNE4 Stainless Steel"/>
    <n v="2622"/>
    <x v="8"/>
  </r>
  <r>
    <n v="39558"/>
    <x v="24697"/>
    <n v="3"/>
    <n v="44349"/>
    <s v="Smeg FD54PXNE4 Stainless Steel"/>
    <n v="2622"/>
    <x v="8"/>
  </r>
  <r>
    <n v="39559"/>
    <x v="24698"/>
    <n v="98"/>
    <n v="44350"/>
    <s v="Whirlpool ART 4550/A+ SF Integrated"/>
    <n v="2622"/>
    <x v="8"/>
  </r>
  <r>
    <n v="39560"/>
    <x v="24699"/>
    <n v="123"/>
    <n v="44350"/>
    <s v="Whirlpool ART 4550/A+ SF Integrated"/>
    <n v="2622"/>
    <x v="8"/>
  </r>
  <r>
    <n v="39561"/>
    <x v="24700"/>
    <n v="294"/>
    <n v="44350"/>
    <s v="Whirlpool ART 4550/A+ SF Integrated"/>
    <n v="2622"/>
    <x v="8"/>
  </r>
  <r>
    <n v="39562"/>
    <x v="24701"/>
    <n v="3"/>
    <n v="44350"/>
    <s v="Whirlpool ART 4550/A+ SF Integrated"/>
    <n v="2622"/>
    <x v="8"/>
  </r>
  <r>
    <n v="39563"/>
    <x v="24700"/>
    <n v="293"/>
    <n v="44350"/>
    <s v="Whirlpool ART 4550/A+ SF Integrated"/>
    <n v="2622"/>
    <x v="8"/>
  </r>
  <r>
    <n v="39564"/>
    <x v="24702"/>
    <n v="309"/>
    <n v="44351"/>
    <s v="Siemens KG34NVW3AG White"/>
    <n v="2622"/>
    <x v="8"/>
  </r>
  <r>
    <n v="39565"/>
    <x v="24703"/>
    <n v="134"/>
    <n v="44351"/>
    <s v="Siemens KG34NVW3AG White"/>
    <n v="2622"/>
    <x v="8"/>
  </r>
  <r>
    <n v="39566"/>
    <x v="24704"/>
    <n v="293"/>
    <n v="44351"/>
    <s v="Siemens KG34NVW3AG White"/>
    <n v="2622"/>
    <x v="8"/>
  </r>
  <r>
    <n v="39567"/>
    <x v="23044"/>
    <n v="347"/>
    <n v="44352"/>
    <s v="Indesit INC325FF Integrated"/>
    <n v="2622"/>
    <x v="8"/>
  </r>
  <r>
    <n v="39569"/>
    <x v="24705"/>
    <n v="131"/>
    <n v="44352"/>
    <s v="Indesit INC325FF Integrated"/>
    <n v="2622"/>
    <x v="8"/>
  </r>
  <r>
    <n v="39570"/>
    <x v="24706"/>
    <n v="6"/>
    <n v="44352"/>
    <s v="Indesit INC325FF Integrated"/>
    <n v="2622"/>
    <x v="8"/>
  </r>
  <r>
    <n v="39571"/>
    <x v="24706"/>
    <n v="15"/>
    <n v="44352"/>
    <s v="Indesit INC325FF Integrated"/>
    <n v="2622"/>
    <x v="8"/>
  </r>
  <r>
    <n v="39572"/>
    <x v="22962"/>
    <n v="347"/>
    <n v="44353"/>
    <s v="Hisense RB335N4WB1 Black"/>
    <n v="2622"/>
    <x v="8"/>
  </r>
  <r>
    <n v="39573"/>
    <x v="24707"/>
    <n v="6"/>
    <n v="44353"/>
    <s v="Hisense RB335N4WB1 Black"/>
    <n v="2622"/>
    <x v="8"/>
  </r>
  <r>
    <n v="39575"/>
    <x v="24708"/>
    <n v="125"/>
    <n v="44353"/>
    <s v="Hisense RB335N4WB1 Black"/>
    <n v="2622"/>
    <x v="8"/>
  </r>
  <r>
    <n v="39577"/>
    <x v="24707"/>
    <n v="15"/>
    <n v="44353"/>
    <s v="Hisense RB335N4WB1 Black"/>
    <n v="2622"/>
    <x v="8"/>
  </r>
  <r>
    <n v="39578"/>
    <x v="24709"/>
    <n v="22"/>
    <n v="44353"/>
    <s v="Hisense RB335N4WB1 Black"/>
    <n v="2622"/>
    <x v="8"/>
  </r>
  <r>
    <n v="39579"/>
    <x v="24707"/>
    <n v="3"/>
    <n v="44353"/>
    <s v="Hisense RB335N4WB1 Black"/>
    <n v="2622"/>
    <x v="8"/>
  </r>
  <r>
    <n v="39580"/>
    <x v="24710"/>
    <n v="294"/>
    <n v="44354"/>
    <s v="CDA PC71SC"/>
    <n v="2622"/>
    <x v="8"/>
  </r>
  <r>
    <n v="39581"/>
    <x v="24711"/>
    <n v="295"/>
    <n v="44354"/>
    <s v="CDA PC71SC"/>
    <n v="2622"/>
    <x v="8"/>
  </r>
  <r>
    <n v="39582"/>
    <x v="24712"/>
    <n v="3"/>
    <n v="44354"/>
    <s v="CDA PC71SC"/>
    <n v="2622"/>
    <x v="8"/>
  </r>
  <r>
    <n v="39583"/>
    <x v="24713"/>
    <n v="6"/>
    <n v="44354"/>
    <s v="CDA PC71SC"/>
    <n v="2622"/>
    <x v="8"/>
  </r>
  <r>
    <n v="39584"/>
    <x v="24710"/>
    <n v="293"/>
    <n v="44354"/>
    <s v="CDA PC71SC"/>
    <n v="2622"/>
    <x v="8"/>
  </r>
  <r>
    <n v="39585"/>
    <x v="24714"/>
    <n v="31"/>
    <n v="44355"/>
    <s v="Beko BCSD150"/>
    <n v="2622"/>
    <x v="8"/>
  </r>
  <r>
    <n v="39588"/>
    <x v="24715"/>
    <n v="3"/>
    <n v="44355"/>
    <s v="Beko BCSD150"/>
    <n v="2622"/>
    <x v="8"/>
  </r>
  <r>
    <n v="39589"/>
    <x v="24716"/>
    <n v="129"/>
    <n v="44355"/>
    <s v="Beko BCSD150"/>
    <n v="2622"/>
    <x v="8"/>
  </r>
  <r>
    <n v="39590"/>
    <x v="24717"/>
    <n v="125"/>
    <n v="44355"/>
    <s v="Beko BCSD150"/>
    <n v="2622"/>
    <x v="8"/>
  </r>
  <r>
    <n v="39591"/>
    <x v="24718"/>
    <n v="7"/>
    <n v="44355"/>
    <s v="Beko BCSD150"/>
    <n v="2622"/>
    <x v="8"/>
  </r>
  <r>
    <n v="39592"/>
    <x v="24719"/>
    <n v="125"/>
    <n v="44356"/>
    <s v="Beko CFG1552B"/>
    <n v="2622"/>
    <x v="8"/>
  </r>
  <r>
    <n v="39593"/>
    <x v="24720"/>
    <n v="6"/>
    <n v="44356"/>
    <s v="Beko CFG1552B"/>
    <n v="2622"/>
    <x v="8"/>
  </r>
  <r>
    <n v="39594"/>
    <x v="24721"/>
    <n v="7"/>
    <n v="44356"/>
    <s v="Beko CFG1552B"/>
    <n v="2622"/>
    <x v="8"/>
  </r>
  <r>
    <n v="39595"/>
    <x v="24720"/>
    <n v="15"/>
    <n v="44356"/>
    <s v="Beko CFG1552B"/>
    <n v="2622"/>
    <x v="8"/>
  </r>
  <r>
    <n v="39596"/>
    <x v="24722"/>
    <n v="309"/>
    <n v="44357"/>
    <s v="Candy CSC135WEK White"/>
    <n v="2622"/>
    <x v="8"/>
  </r>
  <r>
    <n v="39597"/>
    <x v="24723"/>
    <n v="6"/>
    <n v="44357"/>
    <s v="Candy CSC135WEK White"/>
    <n v="2622"/>
    <x v="8"/>
  </r>
  <r>
    <n v="39598"/>
    <x v="23167"/>
    <n v="347"/>
    <n v="44357"/>
    <s v="Candy CSC135WEK White"/>
    <n v="2622"/>
    <x v="8"/>
  </r>
  <r>
    <n v="39599"/>
    <x v="24724"/>
    <n v="7"/>
    <n v="44358"/>
    <s v="Liebherr CBNPgb 4855 Premium BioFresh NoFrost Silver"/>
    <n v="2622"/>
    <x v="8"/>
  </r>
  <r>
    <n v="39600"/>
    <x v="24725"/>
    <n v="301"/>
    <n v="44358"/>
    <s v="Liebherr CBNPgb 4855 Premium BioFresh NoFrost Silver"/>
    <n v="2622"/>
    <x v="8"/>
  </r>
  <r>
    <n v="39601"/>
    <x v="24726"/>
    <n v="294"/>
    <n v="44358"/>
    <s v="Liebherr CBNPgb 4855 Premium BioFresh NoFrost Silver"/>
    <n v="2622"/>
    <x v="8"/>
  </r>
  <r>
    <n v="39602"/>
    <x v="24727"/>
    <n v="293"/>
    <n v="44358"/>
    <s v="Liebherr CBNPgb 4855 Premium BioFresh NoFrost Silver"/>
    <n v="2622"/>
    <x v="8"/>
  </r>
  <r>
    <n v="39603"/>
    <x v="24728"/>
    <n v="301"/>
    <n v="44359"/>
    <s v="Miele KFN 29483 D edt/cs Stainless Steel"/>
    <n v="2622"/>
    <x v="8"/>
  </r>
  <r>
    <n v="39604"/>
    <x v="24729"/>
    <n v="98"/>
    <n v="44359"/>
    <s v="Miele KFN 29483 D edt/cs Stainless Steel"/>
    <n v="2622"/>
    <x v="8"/>
  </r>
  <r>
    <n v="39605"/>
    <x v="24730"/>
    <n v="294"/>
    <n v="44359"/>
    <s v="Miele KFN 29483 D edt/cs Stainless Steel"/>
    <n v="2622"/>
    <x v="8"/>
  </r>
  <r>
    <n v="39606"/>
    <x v="24731"/>
    <n v="1"/>
    <n v="44360"/>
    <s v="Hisense RS723N4WC1 Stainless Steel"/>
    <n v="2622"/>
    <x v="8"/>
  </r>
  <r>
    <n v="39607"/>
    <x v="24732"/>
    <n v="132"/>
    <n v="44360"/>
    <s v="Hisense RS723N4WC1 Stainless Steel"/>
    <n v="2622"/>
    <x v="8"/>
  </r>
  <r>
    <n v="39608"/>
    <x v="24733"/>
    <n v="289"/>
    <n v="44360"/>
    <s v="Hisense RS723N4WC1 Stainless Steel"/>
    <n v="2622"/>
    <x v="8"/>
  </r>
  <r>
    <n v="39609"/>
    <x v="24734"/>
    <n v="32"/>
    <n v="44360"/>
    <s v="Hisense RS723N4WC1 Stainless Steel"/>
    <n v="2622"/>
    <x v="8"/>
  </r>
  <r>
    <n v="39610"/>
    <x v="23100"/>
    <n v="347"/>
    <n v="44360"/>
    <s v="Hisense RS723N4WC1 Stainless Steel"/>
    <n v="2622"/>
    <x v="8"/>
  </r>
  <r>
    <n v="39611"/>
    <x v="24735"/>
    <n v="130"/>
    <n v="44360"/>
    <s v="Hisense RS723N4WC1 Stainless Steel"/>
    <n v="2622"/>
    <x v="8"/>
  </r>
  <r>
    <n v="39612"/>
    <x v="24736"/>
    <n v="293"/>
    <n v="44360"/>
    <s v="Hisense RS723N4WC1 Stainless Steel"/>
    <n v="2622"/>
    <x v="8"/>
  </r>
  <r>
    <n v="39613"/>
    <x v="24737"/>
    <n v="119"/>
    <n v="44361"/>
    <s v="Gorenje ONRK193BK Black"/>
    <n v="2622"/>
    <x v="8"/>
  </r>
  <r>
    <n v="39615"/>
    <x v="24738"/>
    <n v="294"/>
    <n v="44361"/>
    <s v="Gorenje ONRK193BK Black"/>
    <n v="2622"/>
    <x v="8"/>
  </r>
  <r>
    <n v="39616"/>
    <x v="24739"/>
    <n v="131"/>
    <n v="44361"/>
    <s v="Gorenje ONRK193BK Black"/>
    <n v="2622"/>
    <x v="8"/>
  </r>
  <r>
    <n v="39617"/>
    <x v="24740"/>
    <n v="298"/>
    <n v="44361"/>
    <s v="Gorenje ONRK193BK Black"/>
    <n v="2622"/>
    <x v="8"/>
  </r>
  <r>
    <n v="39618"/>
    <x v="24738"/>
    <n v="293"/>
    <n v="44361"/>
    <s v="Gorenje ONRK193BK Black"/>
    <n v="2622"/>
    <x v="8"/>
  </r>
  <r>
    <n v="39619"/>
    <x v="24741"/>
    <n v="289"/>
    <n v="44361"/>
    <s v="Gorenje ONRK193BK Black"/>
    <n v="2622"/>
    <x v="8"/>
  </r>
  <r>
    <n v="39621"/>
    <x v="24742"/>
    <n v="131"/>
    <n v="44362"/>
    <s v="Gorenje ORK193RD Red"/>
    <n v="2622"/>
    <x v="8"/>
  </r>
  <r>
    <n v="39622"/>
    <x v="24743"/>
    <n v="289"/>
    <n v="44362"/>
    <s v="Gorenje ORK193RD Red"/>
    <n v="2622"/>
    <x v="8"/>
  </r>
  <r>
    <n v="39623"/>
    <x v="24744"/>
    <n v="298"/>
    <n v="44362"/>
    <s v="Gorenje ORK193RD Red"/>
    <n v="2622"/>
    <x v="8"/>
  </r>
  <r>
    <n v="39624"/>
    <x v="24745"/>
    <n v="119"/>
    <n v="44363"/>
    <s v="Bosch KAG90AI20 Stainless Steel"/>
    <n v="2622"/>
    <x v="8"/>
  </r>
  <r>
    <n v="39627"/>
    <x v="24746"/>
    <n v="6"/>
    <n v="44363"/>
    <s v="Bosch KAG90AI20 Stainless Steel"/>
    <n v="2622"/>
    <x v="8"/>
  </r>
  <r>
    <n v="39628"/>
    <x v="24747"/>
    <n v="298"/>
    <n v="44363"/>
    <s v="Bosch KAG90AI20 Stainless Steel"/>
    <n v="2622"/>
    <x v="8"/>
  </r>
  <r>
    <n v="39629"/>
    <x v="24748"/>
    <n v="300"/>
    <n v="44363"/>
    <s v="Bosch KAG90AI20 Stainless Steel"/>
    <n v="2622"/>
    <x v="8"/>
  </r>
  <r>
    <n v="39630"/>
    <x v="23647"/>
    <n v="293"/>
    <n v="44363"/>
    <s v="Bosch KAG90AI20 Stainless Steel"/>
    <n v="2622"/>
    <x v="8"/>
  </r>
  <r>
    <n v="39631"/>
    <x v="24749"/>
    <n v="130"/>
    <n v="44364"/>
    <s v="Fisher &amp; Paykel E522BRXFD4 Stainless Steel"/>
    <n v="2622"/>
    <x v="8"/>
  </r>
  <r>
    <n v="39632"/>
    <x v="22962"/>
    <n v="347"/>
    <n v="44364"/>
    <s v="Fisher &amp; Paykel E522BRXFD4 Stainless Steel"/>
    <n v="2622"/>
    <x v="8"/>
  </r>
  <r>
    <n v="39633"/>
    <x v="24750"/>
    <n v="293"/>
    <n v="44364"/>
    <s v="Fisher &amp; Paykel E522BRXFD4 Stainless Steel"/>
    <n v="2622"/>
    <x v="8"/>
  </r>
  <r>
    <n v="39634"/>
    <x v="24751"/>
    <n v="294"/>
    <n v="44365"/>
    <s v="CDA FW971 Integrated"/>
    <n v="2622"/>
    <x v="8"/>
  </r>
  <r>
    <n v="39635"/>
    <x v="24752"/>
    <n v="295"/>
    <n v="44365"/>
    <s v="CDA FW971 Integrated"/>
    <n v="2622"/>
    <x v="8"/>
  </r>
  <r>
    <n v="39636"/>
    <x v="24753"/>
    <n v="6"/>
    <n v="44365"/>
    <s v="CDA FW971 Integrated"/>
    <n v="2622"/>
    <x v="8"/>
  </r>
  <r>
    <n v="39637"/>
    <x v="24751"/>
    <n v="293"/>
    <n v="44365"/>
    <s v="CDA FW971 Integrated"/>
    <n v="2622"/>
    <x v="8"/>
  </r>
  <r>
    <n v="39638"/>
    <x v="24754"/>
    <n v="305"/>
    <n v="44366"/>
    <s v="Statesman F1350APW White"/>
    <n v="2622"/>
    <x v="8"/>
  </r>
  <r>
    <n v="39639"/>
    <x v="24755"/>
    <n v="136"/>
    <n v="44366"/>
    <s v="Statesman F1350APW White"/>
    <n v="2622"/>
    <x v="8"/>
  </r>
  <r>
    <n v="39640"/>
    <x v="24756"/>
    <n v="256"/>
    <n v="44366"/>
    <s v="Statesman F1350APW White"/>
    <n v="2622"/>
    <x v="8"/>
  </r>
  <r>
    <n v="39641"/>
    <x v="24757"/>
    <n v="131"/>
    <n v="44367"/>
    <s v="Hotpoint RFAA52K Black"/>
    <n v="2622"/>
    <x v="8"/>
  </r>
  <r>
    <n v="39642"/>
    <x v="24758"/>
    <n v="294"/>
    <n v="44367"/>
    <s v="Hotpoint RFAA52K Black"/>
    <n v="2622"/>
    <x v="8"/>
  </r>
  <r>
    <n v="39643"/>
    <x v="24759"/>
    <n v="3"/>
    <n v="44367"/>
    <s v="Hotpoint RFAA52K Black"/>
    <n v="2622"/>
    <x v="8"/>
  </r>
  <r>
    <n v="39644"/>
    <x v="24758"/>
    <n v="293"/>
    <n v="44367"/>
    <s v="Hotpoint RFAA52K Black"/>
    <n v="2622"/>
    <x v="8"/>
  </r>
  <r>
    <n v="39645"/>
    <x v="24760"/>
    <n v="3"/>
    <n v="44368"/>
    <s v="Lec TF55185W"/>
    <n v="2622"/>
    <x v="8"/>
  </r>
  <r>
    <n v="39646"/>
    <x v="24760"/>
    <n v="6"/>
    <n v="44368"/>
    <s v="Lec TF55185W"/>
    <n v="2622"/>
    <x v="8"/>
  </r>
  <r>
    <n v="39649"/>
    <x v="23013"/>
    <n v="31"/>
    <n v="44368"/>
    <s v="Lec TF55185W"/>
    <n v="2622"/>
    <x v="8"/>
  </r>
  <r>
    <n v="39650"/>
    <x v="24761"/>
    <n v="289"/>
    <n v="44368"/>
    <s v="Lec TF55185W"/>
    <n v="2622"/>
    <x v="8"/>
  </r>
  <r>
    <n v="39651"/>
    <x v="24762"/>
    <n v="293"/>
    <n v="44368"/>
    <s v="Lec TF55185W"/>
    <n v="2622"/>
    <x v="8"/>
  </r>
  <r>
    <n v="39652"/>
    <x v="24763"/>
    <n v="1"/>
    <n v="44369"/>
    <s v="LG GSL761PZXV Stainless Steel"/>
    <n v="2622"/>
    <x v="8"/>
  </r>
  <r>
    <n v="39653"/>
    <x v="23452"/>
    <n v="123"/>
    <n v="44369"/>
    <s v="LG GSL761PZXV Stainless Steel"/>
    <n v="2622"/>
    <x v="8"/>
  </r>
  <r>
    <n v="39654"/>
    <x v="24764"/>
    <n v="301"/>
    <n v="44369"/>
    <s v="LG GSL761PZXV Stainless Steel"/>
    <n v="2622"/>
    <x v="8"/>
  </r>
  <r>
    <n v="39656"/>
    <x v="24765"/>
    <n v="22"/>
    <n v="44369"/>
    <s v="LG GSL761PZXV Stainless Steel"/>
    <n v="2622"/>
    <x v="8"/>
  </r>
  <r>
    <n v="39657"/>
    <x v="24766"/>
    <n v="98"/>
    <n v="44370"/>
    <s v="Hisense RB320D4WW1 White"/>
    <n v="2622"/>
    <x v="8"/>
  </r>
  <r>
    <n v="39658"/>
    <x v="24767"/>
    <n v="31"/>
    <n v="44370"/>
    <s v="Hisense RB320D4WW1 White"/>
    <n v="2622"/>
    <x v="8"/>
  </r>
  <r>
    <n v="39659"/>
    <x v="24768"/>
    <n v="125"/>
    <n v="44370"/>
    <s v="Hisense RB320D4WW1 White"/>
    <n v="2622"/>
    <x v="8"/>
  </r>
  <r>
    <n v="39662"/>
    <x v="24769"/>
    <n v="22"/>
    <n v="44370"/>
    <s v="Hisense RB320D4WW1 White"/>
    <n v="2622"/>
    <x v="8"/>
  </r>
  <r>
    <n v="39663"/>
    <x v="24770"/>
    <n v="3"/>
    <n v="44370"/>
    <s v="Hisense RB320D4WW1 White"/>
    <n v="2622"/>
    <x v="8"/>
  </r>
  <r>
    <n v="39664"/>
    <x v="24770"/>
    <n v="6"/>
    <n v="44370"/>
    <s v="Hisense RB320D4WW1 White"/>
    <n v="2622"/>
    <x v="8"/>
  </r>
  <r>
    <n v="39665"/>
    <x v="24770"/>
    <n v="15"/>
    <n v="44370"/>
    <s v="Hisense RB320D4WW1 White"/>
    <n v="2622"/>
    <x v="8"/>
  </r>
  <r>
    <n v="39666"/>
    <x v="24771"/>
    <n v="131"/>
    <n v="44371"/>
    <s v="Samsung RB38J7255SR Stainless Steel"/>
    <n v="2622"/>
    <x v="8"/>
  </r>
  <r>
    <n v="39669"/>
    <x v="24772"/>
    <n v="301"/>
    <n v="44371"/>
    <s v="Samsung RB38J7255SR Stainless Steel"/>
    <n v="2622"/>
    <x v="8"/>
  </r>
  <r>
    <n v="39670"/>
    <x v="24214"/>
    <n v="31"/>
    <n v="44371"/>
    <s v="Samsung RB38J7255SR Stainless Steel"/>
    <n v="2622"/>
    <x v="8"/>
  </r>
  <r>
    <n v="39671"/>
    <x v="24773"/>
    <n v="3"/>
    <n v="44371"/>
    <s v="Samsung RB38J7255SR Stainless Steel"/>
    <n v="2622"/>
    <x v="8"/>
  </r>
  <r>
    <n v="39672"/>
    <x v="24774"/>
    <n v="134"/>
    <n v="44371"/>
    <s v="Samsung RB38J7255SR Stainless Steel"/>
    <n v="2622"/>
    <x v="8"/>
  </r>
  <r>
    <n v="39673"/>
    <x v="24775"/>
    <n v="7"/>
    <n v="44372"/>
    <s v="Montpellier MAB2030K Black"/>
    <n v="2622"/>
    <x v="8"/>
  </r>
  <r>
    <n v="39674"/>
    <x v="24776"/>
    <n v="6"/>
    <n v="44372"/>
    <s v="Montpellier MAB2030K Black"/>
    <n v="2622"/>
    <x v="8"/>
  </r>
  <r>
    <n v="39675"/>
    <x v="24776"/>
    <n v="15"/>
    <n v="44372"/>
    <s v="Montpellier MAB2030K Black"/>
    <n v="2622"/>
    <x v="8"/>
  </r>
  <r>
    <n v="39676"/>
    <x v="24777"/>
    <n v="134"/>
    <n v="44372"/>
    <s v="Montpellier MAB2030K Black"/>
    <n v="2622"/>
    <x v="8"/>
  </r>
  <r>
    <n v="39677"/>
    <x v="24778"/>
    <n v="129"/>
    <n v="44373"/>
    <s v="Samsung RB29FWJNDBC Black"/>
    <n v="2622"/>
    <x v="8"/>
  </r>
  <r>
    <n v="39678"/>
    <x v="24779"/>
    <n v="179"/>
    <n v="44373"/>
    <s v="Samsung RB29FWJNDBC Black"/>
    <n v="2622"/>
    <x v="8"/>
  </r>
  <r>
    <n v="39679"/>
    <x v="24780"/>
    <n v="289"/>
    <n v="44373"/>
    <s v="Samsung RB29FWJNDBC Black"/>
    <n v="2622"/>
    <x v="8"/>
  </r>
  <r>
    <n v="39680"/>
    <x v="24675"/>
    <n v="31"/>
    <n v="44374"/>
    <s v="Beko CFP1691W White"/>
    <n v="2622"/>
    <x v="8"/>
  </r>
  <r>
    <n v="39681"/>
    <x v="24781"/>
    <n v="294"/>
    <n v="44374"/>
    <s v="Beko CFP1691W White"/>
    <n v="2622"/>
    <x v="8"/>
  </r>
  <r>
    <n v="39682"/>
    <x v="24781"/>
    <n v="293"/>
    <n v="44374"/>
    <s v="Beko CFP1691W White"/>
    <n v="2622"/>
    <x v="8"/>
  </r>
  <r>
    <n v="39683"/>
    <x v="24782"/>
    <n v="301"/>
    <n v="44375"/>
    <s v="Smeg FAB50RPG Green"/>
    <n v="2622"/>
    <x v="8"/>
  </r>
  <r>
    <n v="39684"/>
    <x v="24783"/>
    <n v="294"/>
    <n v="44375"/>
    <s v="Smeg FAB50RPG Green"/>
    <n v="2622"/>
    <x v="8"/>
  </r>
  <r>
    <n v="39685"/>
    <x v="24784"/>
    <n v="31"/>
    <n v="44375"/>
    <s v="Smeg FAB50RPG Green"/>
    <n v="2622"/>
    <x v="8"/>
  </r>
  <r>
    <n v="39688"/>
    <x v="24785"/>
    <n v="314"/>
    <n v="44375"/>
    <s v="Smeg FAB50RPG Green"/>
    <n v="2622"/>
    <x v="8"/>
  </r>
  <r>
    <n v="39689"/>
    <x v="24783"/>
    <n v="293"/>
    <n v="44375"/>
    <s v="Smeg FAB50RPG Green"/>
    <n v="2622"/>
    <x v="8"/>
  </r>
  <r>
    <n v="39690"/>
    <x v="24786"/>
    <n v="129"/>
    <n v="44376"/>
    <s v="Hotpoint RFAA52P White"/>
    <n v="2622"/>
    <x v="8"/>
  </r>
  <r>
    <n v="39691"/>
    <x v="24787"/>
    <n v="294"/>
    <n v="44376"/>
    <s v="Hotpoint RFAA52P White"/>
    <n v="2622"/>
    <x v="8"/>
  </r>
  <r>
    <n v="39692"/>
    <x v="24788"/>
    <n v="289"/>
    <n v="44376"/>
    <s v="Hotpoint RFAA52P White"/>
    <n v="2622"/>
    <x v="8"/>
  </r>
  <r>
    <n v="39693"/>
    <x v="24787"/>
    <n v="293"/>
    <n v="44376"/>
    <s v="Hotpoint RFAA52P White"/>
    <n v="2622"/>
    <x v="8"/>
  </r>
  <r>
    <n v="39694"/>
    <x v="24789"/>
    <n v="3"/>
    <n v="44377"/>
    <s v="Beko GN1416221ZX Stainless Steel"/>
    <n v="2622"/>
    <x v="8"/>
  </r>
  <r>
    <n v="39697"/>
    <x v="24790"/>
    <n v="7"/>
    <n v="44377"/>
    <s v="Beko GN1416221ZX Stainless Steel"/>
    <n v="2622"/>
    <x v="8"/>
  </r>
  <r>
    <n v="39698"/>
    <x v="24638"/>
    <n v="31"/>
    <n v="44377"/>
    <s v="Beko GN1416221ZX Stainless Steel"/>
    <n v="2622"/>
    <x v="8"/>
  </r>
  <r>
    <n v="39699"/>
    <x v="24789"/>
    <n v="6"/>
    <n v="44377"/>
    <s v="Beko GN1416221ZX Stainless Steel"/>
    <n v="2622"/>
    <x v="8"/>
  </r>
  <r>
    <n v="39700"/>
    <x v="24791"/>
    <n v="6"/>
    <n v="44378"/>
    <s v="Beko CFG1582S"/>
    <n v="2622"/>
    <x v="8"/>
  </r>
  <r>
    <n v="39703"/>
    <x v="24792"/>
    <n v="7"/>
    <n v="44378"/>
    <s v="Beko CFG1582S"/>
    <n v="2622"/>
    <x v="8"/>
  </r>
  <r>
    <n v="39704"/>
    <x v="24791"/>
    <n v="15"/>
    <n v="44378"/>
    <s v="Beko CFG1582S"/>
    <n v="2622"/>
    <x v="8"/>
  </r>
  <r>
    <n v="39705"/>
    <x v="24791"/>
    <n v="3"/>
    <n v="44378"/>
    <s v="Beko CFG1582S"/>
    <n v="2622"/>
    <x v="8"/>
  </r>
  <r>
    <n v="39706"/>
    <x v="24793"/>
    <n v="293"/>
    <n v="44378"/>
    <s v="Beko CFG1582S"/>
    <n v="2622"/>
    <x v="8"/>
  </r>
  <r>
    <n v="39707"/>
    <x v="24794"/>
    <n v="98"/>
    <n v="44379"/>
    <s v="Hisense RB381N4WC1 Stainless Steel"/>
    <n v="2622"/>
    <x v="8"/>
  </r>
  <r>
    <n v="39708"/>
    <x v="24403"/>
    <n v="31"/>
    <n v="44379"/>
    <s v="Hisense RB381N4WC1 Stainless Steel"/>
    <n v="2622"/>
    <x v="8"/>
  </r>
  <r>
    <n v="39710"/>
    <x v="24795"/>
    <n v="125"/>
    <n v="44379"/>
    <s v="Hisense RB381N4WC1 Stainless Steel"/>
    <n v="2622"/>
    <x v="8"/>
  </r>
  <r>
    <n v="39712"/>
    <x v="24796"/>
    <n v="22"/>
    <n v="44379"/>
    <s v="Hisense RB381N4WC1 Stainless Steel"/>
    <n v="2622"/>
    <x v="8"/>
  </r>
  <r>
    <n v="39713"/>
    <x v="24797"/>
    <n v="3"/>
    <n v="44379"/>
    <s v="Hisense RB381N4WC1 Stainless Steel"/>
    <n v="2622"/>
    <x v="8"/>
  </r>
  <r>
    <n v="39714"/>
    <x v="24797"/>
    <n v="6"/>
    <n v="44379"/>
    <s v="Hisense RB381N4WC1 Stainless Steel"/>
    <n v="2622"/>
    <x v="8"/>
  </r>
  <r>
    <n v="39715"/>
    <x v="24797"/>
    <n v="15"/>
    <n v="44379"/>
    <s v="Hisense RB381N4WC1 Stainless Steel"/>
    <n v="2622"/>
    <x v="8"/>
  </r>
  <r>
    <n v="39716"/>
    <x v="24798"/>
    <n v="132"/>
    <n v="44380"/>
    <s v="Amica BK316.3 Integrated"/>
    <n v="2622"/>
    <x v="8"/>
  </r>
  <r>
    <n v="39717"/>
    <x v="24799"/>
    <n v="7"/>
    <n v="44380"/>
    <s v="Amica BK316.3 Integrated"/>
    <n v="2622"/>
    <x v="8"/>
  </r>
  <r>
    <n v="39718"/>
    <x v="23201"/>
    <n v="347"/>
    <n v="44380"/>
    <s v="Amica BK316.3 Integrated"/>
    <n v="2622"/>
    <x v="8"/>
  </r>
  <r>
    <n v="39719"/>
    <x v="24800"/>
    <n v="6"/>
    <n v="44380"/>
    <s v="Amica BK316.3 Integrated"/>
    <n v="2622"/>
    <x v="8"/>
  </r>
  <r>
    <n v="39720"/>
    <x v="24800"/>
    <n v="15"/>
    <n v="44380"/>
    <s v="Amica BK316.3 Integrated"/>
    <n v="2622"/>
    <x v="8"/>
  </r>
  <r>
    <n v="39721"/>
    <x v="24801"/>
    <n v="295"/>
    <n v="44380"/>
    <s v="Amica BK316.3 Integrated"/>
    <n v="2622"/>
    <x v="8"/>
  </r>
  <r>
    <n v="39722"/>
    <x v="24802"/>
    <n v="128"/>
    <n v="44381"/>
    <s v="Hoover HVBF5172WK White"/>
    <n v="2622"/>
    <x v="8"/>
  </r>
  <r>
    <n v="39723"/>
    <x v="24803"/>
    <n v="6"/>
    <n v="44381"/>
    <s v="Hoover HVBF5172WK White"/>
    <n v="2622"/>
    <x v="8"/>
  </r>
  <r>
    <n v="39724"/>
    <x v="24804"/>
    <n v="131"/>
    <n v="44381"/>
    <s v="Hoover HVBF5172WK White"/>
    <n v="2622"/>
    <x v="8"/>
  </r>
  <r>
    <n v="39725"/>
    <x v="24805"/>
    <n v="132"/>
    <n v="44381"/>
    <s v="Hoover HVBF5172WK White"/>
    <n v="2622"/>
    <x v="8"/>
  </r>
  <r>
    <n v="39726"/>
    <x v="24806"/>
    <n v="289"/>
    <n v="44381"/>
    <s v="Hoover HVBF5172WK White"/>
    <n v="2622"/>
    <x v="8"/>
  </r>
  <r>
    <n v="39727"/>
    <x v="24807"/>
    <n v="31"/>
    <n v="44382"/>
    <s v="Hoover HVBF5182WWK White"/>
    <n v="2622"/>
    <x v="8"/>
  </r>
  <r>
    <n v="39730"/>
    <x v="24808"/>
    <n v="6"/>
    <n v="44382"/>
    <s v="Hoover HVBF5182WWK White"/>
    <n v="2622"/>
    <x v="8"/>
  </r>
  <r>
    <n v="39731"/>
    <x v="24809"/>
    <n v="301"/>
    <n v="44382"/>
    <s v="Hoover HVBF5182WWK White"/>
    <n v="2622"/>
    <x v="8"/>
  </r>
  <r>
    <n v="39732"/>
    <x v="24810"/>
    <n v="7"/>
    <n v="44382"/>
    <s v="Hoover HVBF5182WWK White"/>
    <n v="2622"/>
    <x v="8"/>
  </r>
  <r>
    <n v="39733"/>
    <x v="24811"/>
    <n v="131"/>
    <n v="44383"/>
    <s v="Hotpoint FFAA52K Black"/>
    <n v="2622"/>
    <x v="8"/>
  </r>
  <r>
    <n v="39734"/>
    <x v="24812"/>
    <n v="294"/>
    <n v="44383"/>
    <s v="Hotpoint FFAA52K Black"/>
    <n v="2622"/>
    <x v="8"/>
  </r>
  <r>
    <n v="39735"/>
    <x v="24813"/>
    <n v="3"/>
    <n v="44383"/>
    <s v="Hotpoint FFAA52K Black"/>
    <n v="2622"/>
    <x v="8"/>
  </r>
  <r>
    <n v="39736"/>
    <x v="24814"/>
    <n v="22"/>
    <n v="44383"/>
    <s v="Hotpoint FFAA52K Black"/>
    <n v="2622"/>
    <x v="8"/>
  </r>
  <r>
    <n v="39737"/>
    <x v="24812"/>
    <n v="293"/>
    <n v="44383"/>
    <s v="Hotpoint FFAA52K Black"/>
    <n v="2622"/>
    <x v="8"/>
  </r>
  <r>
    <n v="39738"/>
    <x v="24815"/>
    <n v="130"/>
    <n v="44384"/>
    <s v="Fisher &amp; Paykel RF610ADW4 White"/>
    <n v="2622"/>
    <x v="8"/>
  </r>
  <r>
    <n v="39739"/>
    <x v="24816"/>
    <n v="132"/>
    <n v="44384"/>
    <s v="Fisher &amp; Paykel RF610ADW4 White"/>
    <n v="2622"/>
    <x v="8"/>
  </r>
  <r>
    <n v="39740"/>
    <x v="24817"/>
    <n v="307"/>
    <n v="44384"/>
    <s v="Fisher &amp; Paykel RF610ADW4 White"/>
    <n v="2622"/>
    <x v="8"/>
  </r>
  <r>
    <n v="39741"/>
    <x v="24818"/>
    <n v="3"/>
    <n v="44384"/>
    <s v="Fisher &amp; Paykel RF610ADW4 White"/>
    <n v="2622"/>
    <x v="8"/>
  </r>
  <r>
    <n v="39742"/>
    <x v="24816"/>
    <n v="301"/>
    <n v="44384"/>
    <s v="Fisher &amp; Paykel RF610ADW4 White"/>
    <n v="2622"/>
    <x v="8"/>
  </r>
  <r>
    <n v="39743"/>
    <x v="24819"/>
    <n v="293"/>
    <n v="44384"/>
    <s v="Fisher &amp; Paykel RF610ADW4 White"/>
    <n v="2622"/>
    <x v="8"/>
  </r>
  <r>
    <n v="39744"/>
    <x v="24820"/>
    <n v="31"/>
    <n v="44385"/>
    <s v="Samsung RB37J5920SL Stainless Steel"/>
    <n v="2622"/>
    <x v="8"/>
  </r>
  <r>
    <n v="39747"/>
    <x v="24821"/>
    <n v="22"/>
    <n v="44385"/>
    <s v="Samsung RB37J5920SL Stainless Steel"/>
    <n v="2622"/>
    <x v="8"/>
  </r>
  <r>
    <n v="39748"/>
    <x v="24822"/>
    <n v="134"/>
    <n v="44385"/>
    <s v="Samsung RB37J5920SL Stainless Steel"/>
    <n v="2622"/>
    <x v="8"/>
  </r>
  <r>
    <n v="39749"/>
    <x v="24823"/>
    <n v="22"/>
    <n v="44386"/>
    <s v="Hoover HVBS5162WK White"/>
    <n v="2622"/>
    <x v="8"/>
  </r>
  <r>
    <n v="39750"/>
    <x v="24824"/>
    <n v="6"/>
    <n v="44386"/>
    <s v="Hoover HVBS5162WK White"/>
    <n v="2622"/>
    <x v="8"/>
  </r>
  <r>
    <n v="39753"/>
    <x v="24825"/>
    <n v="31"/>
    <n v="44386"/>
    <s v="Hoover HVBS5162WK White"/>
    <n v="2622"/>
    <x v="8"/>
  </r>
  <r>
    <n v="39755"/>
    <x v="24826"/>
    <n v="125"/>
    <n v="44387"/>
    <s v="Hisense RB335N4WG1 Silver"/>
    <n v="2622"/>
    <x v="8"/>
  </r>
  <r>
    <n v="39757"/>
    <x v="24827"/>
    <n v="31"/>
    <n v="44387"/>
    <s v="Hisense RB335N4WG1 Silver"/>
    <n v="2622"/>
    <x v="8"/>
  </r>
  <r>
    <n v="39758"/>
    <x v="24828"/>
    <n v="22"/>
    <n v="44387"/>
    <s v="Hisense RB335N4WG1 Silver"/>
    <n v="2622"/>
    <x v="8"/>
  </r>
  <r>
    <n v="39759"/>
    <x v="24829"/>
    <n v="132"/>
    <n v="44388"/>
    <s v="Montpellier MAB345K Black"/>
    <n v="2622"/>
    <x v="8"/>
  </r>
  <r>
    <n v="39760"/>
    <x v="24829"/>
    <n v="7"/>
    <n v="44388"/>
    <s v="Montpellier MAB345K Black"/>
    <n v="2622"/>
    <x v="8"/>
  </r>
  <r>
    <n v="39761"/>
    <x v="24830"/>
    <n v="3"/>
    <n v="44388"/>
    <s v="Montpellier MAB345K Black"/>
    <n v="2622"/>
    <x v="8"/>
  </r>
  <r>
    <n v="39762"/>
    <x v="24831"/>
    <n v="134"/>
    <n v="44388"/>
    <s v="Montpellier MAB345K Black"/>
    <n v="2622"/>
    <x v="8"/>
  </r>
  <r>
    <n v="39763"/>
    <x v="24832"/>
    <n v="130"/>
    <n v="44389"/>
    <s v="Fisher &amp; Paykel E522BLXFDU4 Stainless Steel"/>
    <n v="2622"/>
    <x v="8"/>
  </r>
  <r>
    <n v="39764"/>
    <x v="24833"/>
    <n v="301"/>
    <n v="44389"/>
    <s v="Fisher &amp; Paykel E522BLXFDU4 Stainless Steel"/>
    <n v="2622"/>
    <x v="8"/>
  </r>
  <r>
    <n v="39765"/>
    <x v="24834"/>
    <n v="293"/>
    <n v="44389"/>
    <s v="Fisher &amp; Paykel E522BLXFDU4 Stainless Steel"/>
    <n v="2622"/>
    <x v="8"/>
  </r>
  <r>
    <n v="39766"/>
    <x v="24835"/>
    <n v="7"/>
    <n v="44390"/>
    <s v="Zanussi ZBB24431SV Integrated"/>
    <n v="2622"/>
    <x v="8"/>
  </r>
  <r>
    <n v="39767"/>
    <x v="24836"/>
    <n v="31"/>
    <n v="44390"/>
    <s v="Zanussi ZBB24431SV Integrated"/>
    <n v="2622"/>
    <x v="8"/>
  </r>
  <r>
    <n v="39768"/>
    <x v="24837"/>
    <n v="6"/>
    <n v="44390"/>
    <s v="Zanussi ZBB24431SV Integrated"/>
    <n v="2622"/>
    <x v="8"/>
  </r>
  <r>
    <n v="39771"/>
    <x v="24837"/>
    <n v="15"/>
    <n v="44390"/>
    <s v="Zanussi ZBB24431SV Integrated"/>
    <n v="2622"/>
    <x v="8"/>
  </r>
  <r>
    <n v="39772"/>
    <x v="24838"/>
    <n v="6"/>
    <n v="44391"/>
    <s v="AEG SCE8182VTS Integrated"/>
    <n v="2622"/>
    <x v="8"/>
  </r>
  <r>
    <n v="39773"/>
    <x v="24839"/>
    <n v="301"/>
    <n v="44391"/>
    <s v="AEG SCE8182VTS Integrated"/>
    <n v="2622"/>
    <x v="8"/>
  </r>
  <r>
    <n v="39774"/>
    <x v="24686"/>
    <n v="31"/>
    <n v="44391"/>
    <s v="AEG SCE8182VTS Integrated"/>
    <n v="2622"/>
    <x v="8"/>
  </r>
  <r>
    <n v="39775"/>
    <x v="24840"/>
    <n v="7"/>
    <n v="44391"/>
    <s v="AEG SCE8182VTS Integrated"/>
    <n v="2622"/>
    <x v="8"/>
  </r>
  <r>
    <n v="39776"/>
    <x v="24841"/>
    <n v="119"/>
    <n v="44392"/>
    <s v="Liebherr CBNPes 5758 Premium BioFresh NoFrost Stainless Steel"/>
    <n v="2622"/>
    <x v="8"/>
  </r>
  <r>
    <n v="39777"/>
    <x v="24842"/>
    <n v="301"/>
    <n v="44392"/>
    <s v="Liebherr CBNPes 5758 Premium BioFresh NoFrost Stainless Steel"/>
    <n v="2622"/>
    <x v="8"/>
  </r>
  <r>
    <n v="39778"/>
    <x v="24843"/>
    <n v="298"/>
    <n v="44392"/>
    <s v="Liebherr CBNPes 5758 Premium BioFresh NoFrost Stainless Steel"/>
    <n v="2622"/>
    <x v="8"/>
  </r>
  <r>
    <n v="39779"/>
    <x v="24842"/>
    <n v="293"/>
    <n v="44392"/>
    <s v="Liebherr CBNPes 5758 Premium BioFresh NoFrost Stainless Steel"/>
    <n v="2622"/>
    <x v="8"/>
  </r>
  <r>
    <n v="39780"/>
    <x v="24842"/>
    <n v="289"/>
    <n v="44392"/>
    <s v="Liebherr CBNPes 5758 Premium BioFresh NoFrost Stainless Steel"/>
    <n v="2622"/>
    <x v="8"/>
  </r>
  <r>
    <n v="39781"/>
    <x v="24844"/>
    <n v="53"/>
    <n v="44393"/>
    <s v="Fisher &amp; Paykel RF522BRPUX6 Stainless Steel"/>
    <n v="2622"/>
    <x v="8"/>
  </r>
  <r>
    <n v="39782"/>
    <x v="24845"/>
    <n v="130"/>
    <n v="44393"/>
    <s v="Fisher &amp; Paykel RF522BRPUX6 Stainless Steel"/>
    <n v="2622"/>
    <x v="8"/>
  </r>
  <r>
    <n v="39783"/>
    <x v="24846"/>
    <n v="301"/>
    <n v="44393"/>
    <s v="Fisher &amp; Paykel RF522BRPUX6 Stainless Steel"/>
    <n v="2622"/>
    <x v="8"/>
  </r>
  <r>
    <n v="39784"/>
    <x v="24847"/>
    <n v="1"/>
    <n v="44394"/>
    <s v="Whirlpool BSNF 8451 OX Aqua Stainless Steel"/>
    <n v="2622"/>
    <x v="8"/>
  </r>
  <r>
    <n v="39785"/>
    <x v="24848"/>
    <n v="294"/>
    <n v="44394"/>
    <s v="Whirlpool BSNF 8451 OX Aqua Stainless Steel"/>
    <n v="2622"/>
    <x v="8"/>
  </r>
  <r>
    <n v="39786"/>
    <x v="24849"/>
    <n v="98"/>
    <n v="44394"/>
    <s v="Whirlpool BSNF 8451 OX Aqua Stainless Steel"/>
    <n v="2622"/>
    <x v="8"/>
  </r>
  <r>
    <n v="39787"/>
    <x v="24850"/>
    <n v="301"/>
    <n v="44394"/>
    <s v="Whirlpool BSNF 8451 OX Aqua Stainless Steel"/>
    <n v="2622"/>
    <x v="8"/>
  </r>
  <r>
    <n v="39789"/>
    <x v="24848"/>
    <n v="293"/>
    <n v="44394"/>
    <s v="Whirlpool BSNF 8451 OX Aqua Stainless Steel"/>
    <n v="2622"/>
    <x v="8"/>
  </r>
  <r>
    <n v="39790"/>
    <x v="24851"/>
    <n v="289"/>
    <n v="44394"/>
    <s v="Whirlpool BSNF 8451 OX Aqua Stainless Steel"/>
    <n v="2622"/>
    <x v="8"/>
  </r>
  <r>
    <n v="39791"/>
    <x v="24852"/>
    <n v="1"/>
    <n v="44395"/>
    <s v="Beko ASD241X Stainless Steel"/>
    <n v="2622"/>
    <x v="8"/>
  </r>
  <r>
    <n v="39792"/>
    <x v="24853"/>
    <n v="3"/>
    <n v="44395"/>
    <s v="Beko ASD241X Stainless Steel"/>
    <n v="2622"/>
    <x v="8"/>
  </r>
  <r>
    <n v="39793"/>
    <x v="24854"/>
    <n v="98"/>
    <n v="44395"/>
    <s v="Beko ASD241X Stainless Steel"/>
    <n v="2622"/>
    <x v="8"/>
  </r>
  <r>
    <n v="39794"/>
    <x v="24638"/>
    <n v="31"/>
    <n v="44395"/>
    <s v="Beko ASD241X Stainless Steel"/>
    <n v="2622"/>
    <x v="8"/>
  </r>
  <r>
    <n v="39795"/>
    <x v="24855"/>
    <n v="4"/>
    <n v="44395"/>
    <s v="Beko ASD241X Stainless Steel"/>
    <n v="2622"/>
    <x v="8"/>
  </r>
  <r>
    <n v="39798"/>
    <x v="24856"/>
    <n v="22"/>
    <n v="44395"/>
    <s v="Beko ASD241X Stainless Steel"/>
    <n v="2622"/>
    <x v="8"/>
  </r>
  <r>
    <n v="39799"/>
    <x v="24857"/>
    <n v="1"/>
    <n v="44396"/>
    <s v="Swan SR11020BN Black"/>
    <n v="2622"/>
    <x v="8"/>
  </r>
  <r>
    <n v="39802"/>
    <x v="24858"/>
    <n v="7"/>
    <n v="44396"/>
    <s v="Swan SR11020BN Black"/>
    <n v="2622"/>
    <x v="8"/>
  </r>
  <r>
    <n v="39803"/>
    <x v="24859"/>
    <n v="17"/>
    <n v="44396"/>
    <s v="Swan SR11020BN Black"/>
    <n v="2622"/>
    <x v="8"/>
  </r>
  <r>
    <n v="39804"/>
    <x v="24860"/>
    <n v="31"/>
    <n v="44396"/>
    <s v="Swan SR11020BN Black"/>
    <n v="2622"/>
    <x v="8"/>
  </r>
  <r>
    <n v="39805"/>
    <x v="24861"/>
    <n v="22"/>
    <n v="44396"/>
    <s v="Swan SR11020BN Black"/>
    <n v="2622"/>
    <x v="8"/>
  </r>
  <r>
    <n v="39806"/>
    <x v="24862"/>
    <n v="1"/>
    <n v="44397"/>
    <s v="Smeg FAB32RNC Cream"/>
    <n v="2622"/>
    <x v="8"/>
  </r>
  <r>
    <n v="39807"/>
    <x v="24863"/>
    <n v="312"/>
    <n v="44397"/>
    <s v="Smeg FAB32RNC Cream"/>
    <n v="2622"/>
    <x v="8"/>
  </r>
  <r>
    <n v="39808"/>
    <x v="24864"/>
    <n v="293"/>
    <n v="44397"/>
    <s v="Smeg FAB32RNC Cream"/>
    <n v="2622"/>
    <x v="8"/>
  </r>
  <r>
    <n v="39809"/>
    <x v="24865"/>
    <n v="312"/>
    <n v="44398"/>
    <s v="Gorenje NRKI4181CW Integrated"/>
    <n v="2622"/>
    <x v="8"/>
  </r>
  <r>
    <n v="39810"/>
    <x v="24866"/>
    <n v="3"/>
    <n v="44398"/>
    <s v="Gorenje NRKI4181CW Integrated"/>
    <n v="2622"/>
    <x v="8"/>
  </r>
  <r>
    <n v="39811"/>
    <x v="24867"/>
    <n v="332"/>
    <n v="44398"/>
    <s v="Gorenje NRKI4181CW Integrated"/>
    <n v="2622"/>
    <x v="8"/>
  </r>
  <r>
    <n v="39812"/>
    <x v="24868"/>
    <n v="294"/>
    <n v="44399"/>
    <s v="Smeg FAB50LSV Silver"/>
    <n v="2622"/>
    <x v="8"/>
  </r>
  <r>
    <n v="39813"/>
    <x v="24869"/>
    <n v="301"/>
    <n v="44399"/>
    <s v="Smeg FAB50LSV Silver"/>
    <n v="2622"/>
    <x v="8"/>
  </r>
  <r>
    <n v="39814"/>
    <x v="24870"/>
    <n v="31"/>
    <n v="44399"/>
    <s v="Smeg FAB50LSV Silver"/>
    <n v="2622"/>
    <x v="8"/>
  </r>
  <r>
    <n v="39817"/>
    <x v="24871"/>
    <n v="314"/>
    <n v="44399"/>
    <s v="Smeg FAB50LSV Silver"/>
    <n v="2622"/>
    <x v="8"/>
  </r>
  <r>
    <n v="39818"/>
    <x v="24868"/>
    <n v="293"/>
    <n v="44399"/>
    <s v="Smeg FAB50LSV Silver"/>
    <n v="2622"/>
    <x v="8"/>
  </r>
  <r>
    <n v="39819"/>
    <x v="24872"/>
    <n v="1"/>
    <n v="44400"/>
    <s v="Whirlpool ART 201/63A+/NF Integrated"/>
    <n v="2622"/>
    <x v="8"/>
  </r>
  <r>
    <n v="39820"/>
    <x v="24873"/>
    <n v="301"/>
    <n v="44400"/>
    <s v="Whirlpool ART 201/63A+/NF Integrated"/>
    <n v="2622"/>
    <x v="8"/>
  </r>
  <r>
    <n v="39821"/>
    <x v="24874"/>
    <n v="294"/>
    <n v="44400"/>
    <s v="Whirlpool ART 201/63A+/NF Integrated"/>
    <n v="2622"/>
    <x v="8"/>
  </r>
  <r>
    <n v="39822"/>
    <x v="24874"/>
    <n v="293"/>
    <n v="44400"/>
    <s v="Whirlpool ART 201/63A+/NF Integrated"/>
    <n v="2622"/>
    <x v="8"/>
  </r>
  <r>
    <n v="39823"/>
    <x v="24875"/>
    <n v="53"/>
    <n v="44401"/>
    <s v="Liebherr SICN 3386 Premium NoFrost Integrated"/>
    <n v="2622"/>
    <x v="8"/>
  </r>
  <r>
    <n v="39824"/>
    <x v="24876"/>
    <n v="351"/>
    <n v="44401"/>
    <s v="Liebherr SICN 3386 Premium NoFrost Integrated"/>
    <n v="2622"/>
    <x v="8"/>
  </r>
  <r>
    <n v="39825"/>
    <x v="24877"/>
    <n v="98"/>
    <n v="44401"/>
    <s v="Liebherr SICN 3386 Premium NoFrost Integrated"/>
    <n v="2622"/>
    <x v="8"/>
  </r>
  <r>
    <n v="39826"/>
    <x v="24878"/>
    <n v="294"/>
    <n v="44402"/>
    <s v="Smeg FAB50RWH White"/>
    <n v="2622"/>
    <x v="8"/>
  </r>
  <r>
    <n v="39827"/>
    <x v="24879"/>
    <n v="301"/>
    <n v="44402"/>
    <s v="Smeg FAB50RWH White"/>
    <n v="2622"/>
    <x v="8"/>
  </r>
  <r>
    <n v="39828"/>
    <x v="24880"/>
    <n v="31"/>
    <n v="44402"/>
    <s v="Smeg FAB50RWH White"/>
    <n v="2622"/>
    <x v="8"/>
  </r>
  <r>
    <n v="39831"/>
    <x v="24881"/>
    <n v="314"/>
    <n v="44402"/>
    <s v="Smeg FAB50RWH White"/>
    <n v="2622"/>
    <x v="8"/>
  </r>
  <r>
    <n v="39832"/>
    <x v="24878"/>
    <n v="293"/>
    <n v="44402"/>
    <s v="Smeg FAB50RWH White"/>
    <n v="2622"/>
    <x v="8"/>
  </r>
  <r>
    <n v="39833"/>
    <x v="24882"/>
    <n v="301"/>
    <n v="44403"/>
    <s v="Liebherr ICNS 3324 Comfort NoFrost Integrated"/>
    <n v="2622"/>
    <x v="8"/>
  </r>
  <r>
    <n v="39834"/>
    <x v="24883"/>
    <n v="351"/>
    <n v="44403"/>
    <s v="Liebherr ICNS 3324 Comfort NoFrost Integrated"/>
    <n v="2622"/>
    <x v="8"/>
  </r>
  <r>
    <n v="39835"/>
    <x v="24884"/>
    <n v="53"/>
    <n v="44403"/>
    <s v="Liebherr ICNS 3324 Comfort NoFrost Integrated"/>
    <n v="2622"/>
    <x v="8"/>
  </r>
  <r>
    <n v="39836"/>
    <x v="24885"/>
    <n v="301"/>
    <n v="44404"/>
    <s v="Liebherr CBNbe 6256 Beige"/>
    <n v="2622"/>
    <x v="8"/>
  </r>
  <r>
    <n v="39837"/>
    <x v="24886"/>
    <n v="294"/>
    <n v="44404"/>
    <s v="Liebherr CBNbe 6256 Beige"/>
    <n v="2622"/>
    <x v="8"/>
  </r>
  <r>
    <n v="39838"/>
    <x v="24886"/>
    <n v="293"/>
    <n v="44404"/>
    <s v="Liebherr CBNbe 6256 Beige"/>
    <n v="2622"/>
    <x v="8"/>
  </r>
  <r>
    <n v="39839"/>
    <x v="24887"/>
    <n v="350"/>
    <n v="44405"/>
    <s v="Hoover HVBFP6182W White"/>
    <n v="2622"/>
    <x v="8"/>
  </r>
  <r>
    <n v="39840"/>
    <x v="24888"/>
    <n v="98"/>
    <n v="44405"/>
    <s v="Hoover HVBFP6182W White"/>
    <n v="2622"/>
    <x v="8"/>
  </r>
  <r>
    <n v="39841"/>
    <x v="24889"/>
    <n v="123"/>
    <n v="44405"/>
    <s v="Hoover HVBFP6182W White"/>
    <n v="2622"/>
    <x v="8"/>
  </r>
  <r>
    <n v="39842"/>
    <x v="24890"/>
    <n v="301"/>
    <n v="44405"/>
    <s v="Hoover HVBFP6182W White"/>
    <n v="2622"/>
    <x v="8"/>
  </r>
  <r>
    <n v="39843"/>
    <x v="24891"/>
    <n v="3"/>
    <n v="44405"/>
    <s v="Hoover HVBFP6182W White"/>
    <n v="2622"/>
    <x v="8"/>
  </r>
  <r>
    <n v="39844"/>
    <x v="24892"/>
    <n v="53"/>
    <n v="44406"/>
    <s v="Fisher &amp; Paykel RF522BRPX6 Stainless Steel"/>
    <n v="2622"/>
    <x v="8"/>
  </r>
  <r>
    <n v="39845"/>
    <x v="24893"/>
    <n v="130"/>
    <n v="44406"/>
    <s v="Fisher &amp; Paykel RF522BRPX6 Stainless Steel"/>
    <n v="2622"/>
    <x v="8"/>
  </r>
  <r>
    <n v="39846"/>
    <x v="24894"/>
    <n v="301"/>
    <n v="44406"/>
    <s v="Fisher &amp; Paykel RF522BRPX6 Stainless Steel"/>
    <n v="2622"/>
    <x v="8"/>
  </r>
  <r>
    <n v="39847"/>
    <x v="24895"/>
    <n v="131"/>
    <n v="44407"/>
    <s v="Gorenje NRK6191GXUK"/>
    <n v="2622"/>
    <x v="8"/>
  </r>
  <r>
    <n v="39848"/>
    <x v="24896"/>
    <n v="123"/>
    <n v="44407"/>
    <s v="Gorenje NRK6191GXUK"/>
    <n v="2622"/>
    <x v="8"/>
  </r>
  <r>
    <n v="39849"/>
    <x v="24897"/>
    <n v="289"/>
    <n v="44407"/>
    <s v="Gorenje NRK6191GXUK"/>
    <n v="2622"/>
    <x v="8"/>
  </r>
  <r>
    <n v="39850"/>
    <x v="24898"/>
    <n v="6"/>
    <n v="44407"/>
    <s v="Gorenje NRK6191GXUK"/>
    <n v="2622"/>
    <x v="8"/>
  </r>
  <r>
    <n v="39851"/>
    <x v="24899"/>
    <n v="3"/>
    <n v="44407"/>
    <s v="Gorenje NRK6191GXUK"/>
    <n v="2622"/>
    <x v="8"/>
  </r>
  <r>
    <n v="39852"/>
    <x v="24900"/>
    <n v="119"/>
    <n v="44408"/>
    <s v="Gorenje NRK6192MBK Black"/>
    <n v="2622"/>
    <x v="8"/>
  </r>
  <r>
    <n v="39853"/>
    <x v="24901"/>
    <n v="131"/>
    <n v="44408"/>
    <s v="Gorenje NRK6192MBK Black"/>
    <n v="2622"/>
    <x v="8"/>
  </r>
  <r>
    <n v="39854"/>
    <x v="24902"/>
    <n v="289"/>
    <n v="44408"/>
    <s v="Gorenje NRK6192MBK Black"/>
    <n v="2622"/>
    <x v="8"/>
  </r>
  <r>
    <n v="39855"/>
    <x v="24903"/>
    <n v="6"/>
    <n v="44408"/>
    <s v="Gorenje NRK6192MBK Black"/>
    <n v="2622"/>
    <x v="8"/>
  </r>
  <r>
    <n v="39856"/>
    <x v="24904"/>
    <n v="305"/>
    <n v="44408"/>
    <s v="Gorenje NRK6192MBK Black"/>
    <n v="2622"/>
    <x v="8"/>
  </r>
  <r>
    <n v="39857"/>
    <x v="24905"/>
    <n v="6"/>
    <n v="44409"/>
    <s v="Indesit LD85F1K Black"/>
    <n v="2622"/>
    <x v="8"/>
  </r>
  <r>
    <n v="39858"/>
    <x v="24906"/>
    <n v="131"/>
    <n v="44409"/>
    <s v="Indesit LD85F1K Black"/>
    <n v="2622"/>
    <x v="8"/>
  </r>
  <r>
    <n v="39859"/>
    <x v="24905"/>
    <n v="15"/>
    <n v="44409"/>
    <s v="Indesit LD85F1K Black"/>
    <n v="2622"/>
    <x v="8"/>
  </r>
  <r>
    <n v="39860"/>
    <x v="24907"/>
    <n v="22"/>
    <n v="44409"/>
    <s v="Indesit LD85F1K Black"/>
    <n v="2622"/>
    <x v="8"/>
  </r>
  <r>
    <n v="39861"/>
    <x v="24908"/>
    <n v="301"/>
    <n v="44410"/>
    <s v="Fisher &amp; Paykel RX628DW1 White"/>
    <n v="2622"/>
    <x v="8"/>
  </r>
  <r>
    <n v="39862"/>
    <x v="24909"/>
    <n v="132"/>
    <n v="44410"/>
    <s v="Fisher &amp; Paykel RX628DW1 White"/>
    <n v="2622"/>
    <x v="8"/>
  </r>
  <r>
    <n v="39863"/>
    <x v="23100"/>
    <n v="347"/>
    <n v="44410"/>
    <s v="Fisher &amp; Paykel RX628DW1 White"/>
    <n v="2622"/>
    <x v="8"/>
  </r>
  <r>
    <n v="39864"/>
    <x v="24910"/>
    <n v="3"/>
    <n v="44410"/>
    <s v="Fisher &amp; Paykel RX628DW1 White"/>
    <n v="2622"/>
    <x v="8"/>
  </r>
  <r>
    <n v="39865"/>
    <x v="24911"/>
    <n v="293"/>
    <n v="44410"/>
    <s v="Fisher &amp; Paykel RX628DW1 White"/>
    <n v="2622"/>
    <x v="8"/>
  </r>
  <r>
    <n v="39866"/>
    <x v="24912"/>
    <n v="130"/>
    <n v="44411"/>
    <s v="Fisher &amp; Paykel RX611DUX1 Stainless Steel"/>
    <n v="2622"/>
    <x v="8"/>
  </r>
  <r>
    <n v="39867"/>
    <x v="24913"/>
    <n v="301"/>
    <n v="44411"/>
    <s v="Fisher &amp; Paykel RX611DUX1 Stainless Steel"/>
    <n v="2622"/>
    <x v="8"/>
  </r>
  <r>
    <n v="39868"/>
    <x v="24914"/>
    <n v="293"/>
    <n v="44411"/>
    <s v="Fisher &amp; Paykel RX611DUX1 Stainless Steel"/>
    <n v="2622"/>
    <x v="8"/>
  </r>
  <r>
    <n v="39869"/>
    <x v="24915"/>
    <n v="125"/>
    <n v="44412"/>
    <s v="Montpellier MFF170W White"/>
    <n v="2622"/>
    <x v="8"/>
  </r>
  <r>
    <n v="39870"/>
    <x v="24916"/>
    <n v="6"/>
    <n v="44412"/>
    <s v="Montpellier MFF170W White"/>
    <n v="2622"/>
    <x v="8"/>
  </r>
  <r>
    <n v="39871"/>
    <x v="24916"/>
    <n v="15"/>
    <n v="44412"/>
    <s v="Montpellier MFF170W White"/>
    <n v="2622"/>
    <x v="8"/>
  </r>
  <r>
    <n v="39872"/>
    <x v="24917"/>
    <n v="123"/>
    <n v="44412"/>
    <s v="Montpellier MFF170W White"/>
    <n v="2622"/>
    <x v="8"/>
  </r>
  <r>
    <n v="39873"/>
    <x v="24918"/>
    <n v="305"/>
    <n v="44412"/>
    <s v="Montpellier MFF170W White"/>
    <n v="2622"/>
    <x v="8"/>
  </r>
  <r>
    <n v="39874"/>
    <x v="24916"/>
    <n v="3"/>
    <n v="44412"/>
    <s v="Montpellier MFF170W White"/>
    <n v="2622"/>
    <x v="8"/>
  </r>
  <r>
    <n v="39875"/>
    <x v="24919"/>
    <n v="134"/>
    <n v="44412"/>
    <s v="Montpellier MFF170W White"/>
    <n v="2622"/>
    <x v="8"/>
  </r>
  <r>
    <n v="39876"/>
    <x v="24920"/>
    <n v="132"/>
    <n v="44413"/>
    <s v="Montpellier MAB345R Red"/>
    <n v="2622"/>
    <x v="8"/>
  </r>
  <r>
    <n v="39877"/>
    <x v="24921"/>
    <n v="7"/>
    <n v="44413"/>
    <s v="Montpellier MAB345R Red"/>
    <n v="2622"/>
    <x v="8"/>
  </r>
  <r>
    <n v="39878"/>
    <x v="24922"/>
    <n v="134"/>
    <n v="44413"/>
    <s v="Montpellier MAB345R Red"/>
    <n v="2622"/>
    <x v="8"/>
  </r>
  <r>
    <n v="39879"/>
    <x v="24923"/>
    <n v="132"/>
    <n v="44414"/>
    <s v="Montpellier MAB345C Cream"/>
    <n v="2622"/>
    <x v="8"/>
  </r>
  <r>
    <n v="39880"/>
    <x v="24924"/>
    <n v="6"/>
    <n v="44414"/>
    <s v="Montpellier MAB345C Cream"/>
    <n v="2622"/>
    <x v="8"/>
  </r>
  <r>
    <n v="39881"/>
    <x v="24924"/>
    <n v="15"/>
    <n v="44414"/>
    <s v="Montpellier MAB345C Cream"/>
    <n v="2622"/>
    <x v="8"/>
  </r>
  <r>
    <n v="39882"/>
    <x v="24925"/>
    <n v="134"/>
    <n v="44414"/>
    <s v="Montpellier MAB345C Cream"/>
    <n v="2622"/>
    <x v="8"/>
  </r>
  <r>
    <n v="39883"/>
    <x v="24926"/>
    <n v="132"/>
    <n v="44415"/>
    <s v="Fisher &amp; Paykel RF522WDRUX4 Stainless Steel"/>
    <n v="2622"/>
    <x v="8"/>
  </r>
  <r>
    <n v="39884"/>
    <x v="24927"/>
    <n v="130"/>
    <n v="44415"/>
    <s v="Fisher &amp; Paykel RF522WDRUX4 Stainless Steel"/>
    <n v="2622"/>
    <x v="8"/>
  </r>
  <r>
    <n v="39885"/>
    <x v="24928"/>
    <n v="301"/>
    <n v="44415"/>
    <s v="Fisher &amp; Paykel RF522WDRUX4 Stainless Steel"/>
    <n v="2622"/>
    <x v="8"/>
  </r>
  <r>
    <n v="39886"/>
    <x v="24929"/>
    <n v="293"/>
    <n v="44415"/>
    <s v="Fisher &amp; Paykel RF522WDRUX4 Stainless Steel"/>
    <n v="2622"/>
    <x v="8"/>
  </r>
  <r>
    <n v="39887"/>
    <x v="24930"/>
    <n v="313"/>
    <n v="44416"/>
    <s v="Fisher &amp; Paykel E522BLXFD4 Stainless Steel"/>
    <n v="2622"/>
    <x v="8"/>
  </r>
  <r>
    <n v="39888"/>
    <x v="24931"/>
    <n v="130"/>
    <n v="44416"/>
    <s v="Fisher &amp; Paykel E522BLXFD4 Stainless Steel"/>
    <n v="2622"/>
    <x v="8"/>
  </r>
  <r>
    <n v="39889"/>
    <x v="24932"/>
    <n v="301"/>
    <n v="44416"/>
    <s v="Fisher &amp; Paykel E522BLXFD4 Stainless Steel"/>
    <n v="2622"/>
    <x v="8"/>
  </r>
  <r>
    <n v="39890"/>
    <x v="24933"/>
    <n v="53"/>
    <n v="44417"/>
    <s v="Fisher &amp; Paykel E442BRXFD4 Stainless Steel"/>
    <n v="2622"/>
    <x v="8"/>
  </r>
  <r>
    <n v="39891"/>
    <x v="24934"/>
    <n v="130"/>
    <n v="44417"/>
    <s v="Fisher &amp; Paykel E442BRXFD4 Stainless Steel"/>
    <n v="2622"/>
    <x v="8"/>
  </r>
  <r>
    <n v="39892"/>
    <x v="24935"/>
    <n v="293"/>
    <n v="44417"/>
    <s v="Fisher &amp; Paykel E442BRXFD4 Stainless Steel"/>
    <n v="2622"/>
    <x v="8"/>
  </r>
  <r>
    <n v="39893"/>
    <x v="24936"/>
    <n v="6"/>
    <n v="44418"/>
    <s v="Smeg FAB30RFL Green"/>
    <n v="2622"/>
    <x v="8"/>
  </r>
  <r>
    <n v="39894"/>
    <x v="24937"/>
    <n v="301"/>
    <n v="44418"/>
    <s v="Smeg FAB30RFL Green"/>
    <n v="2622"/>
    <x v="8"/>
  </r>
  <r>
    <n v="39895"/>
    <x v="24938"/>
    <n v="31"/>
    <n v="44418"/>
    <s v="Smeg FAB30RFL Green"/>
    <n v="2622"/>
    <x v="8"/>
  </r>
  <r>
    <n v="39898"/>
    <x v="24939"/>
    <n v="293"/>
    <n v="44418"/>
    <s v="Smeg FAB30RFL Green"/>
    <n v="2622"/>
    <x v="8"/>
  </r>
  <r>
    <n v="39899"/>
    <x v="24940"/>
    <n v="6"/>
    <n v="44419"/>
    <s v="Smeg FAB30LFN Black"/>
    <n v="2622"/>
    <x v="8"/>
  </r>
  <r>
    <n v="39902"/>
    <x v="24941"/>
    <n v="301"/>
    <n v="44419"/>
    <s v="Smeg FAB30LFN Black"/>
    <n v="2622"/>
    <x v="8"/>
  </r>
  <r>
    <n v="39903"/>
    <x v="24942"/>
    <n v="31"/>
    <n v="44419"/>
    <s v="Smeg FAB30LFN Black"/>
    <n v="2622"/>
    <x v="8"/>
  </r>
  <r>
    <n v="39904"/>
    <x v="24943"/>
    <n v="3"/>
    <n v="44419"/>
    <s v="Smeg FAB30LFN Black"/>
    <n v="2622"/>
    <x v="8"/>
  </r>
  <r>
    <n v="39905"/>
    <x v="24943"/>
    <n v="125"/>
    <n v="44419"/>
    <s v="Smeg FAB30LFN Black"/>
    <n v="2622"/>
    <x v="8"/>
  </r>
  <r>
    <n v="39906"/>
    <x v="24944"/>
    <n v="293"/>
    <n v="44419"/>
    <s v="Smeg FAB30LFN Black"/>
    <n v="2622"/>
    <x v="8"/>
  </r>
  <r>
    <n v="39907"/>
    <x v="24945"/>
    <n v="124"/>
    <n v="44420"/>
    <s v="Bosch KGN34VW30G White"/>
    <n v="2622"/>
    <x v="8"/>
  </r>
  <r>
    <n v="39908"/>
    <x v="24946"/>
    <n v="294"/>
    <n v="44420"/>
    <s v="Bosch KGN34VW30G White"/>
    <n v="2622"/>
    <x v="8"/>
  </r>
  <r>
    <n v="39909"/>
    <x v="24946"/>
    <n v="293"/>
    <n v="44420"/>
    <s v="Bosch KGN34VW30G White"/>
    <n v="2622"/>
    <x v="8"/>
  </r>
  <r>
    <n v="39910"/>
    <x v="24947"/>
    <n v="1"/>
    <n v="44421"/>
    <s v="Miele KFN 37432 iD Integrated"/>
    <n v="2622"/>
    <x v="8"/>
  </r>
  <r>
    <n v="39911"/>
    <x v="24948"/>
    <n v="7"/>
    <n v="44421"/>
    <s v="Miele KFN 37432 iD Integrated"/>
    <n v="2622"/>
    <x v="8"/>
  </r>
  <r>
    <n v="39912"/>
    <x v="24949"/>
    <n v="301"/>
    <n v="44421"/>
    <s v="Miele KFN 37432 iD Integrated"/>
    <n v="2622"/>
    <x v="8"/>
  </r>
  <r>
    <n v="39913"/>
    <x v="24338"/>
    <n v="31"/>
    <n v="44421"/>
    <s v="Miele KFN 37432 iD Integrated"/>
    <n v="2622"/>
    <x v="8"/>
  </r>
  <r>
    <n v="39914"/>
    <x v="24950"/>
    <n v="294"/>
    <n v="44421"/>
    <s v="Miele KFN 37432 iD Integrated"/>
    <n v="2622"/>
    <x v="8"/>
  </r>
  <r>
    <n v="39915"/>
    <x v="24950"/>
    <n v="293"/>
    <n v="44421"/>
    <s v="Miele KFN 37432 iD Integrated"/>
    <n v="2622"/>
    <x v="8"/>
  </r>
  <r>
    <n v="39916"/>
    <x v="24951"/>
    <n v="301"/>
    <n v="44422"/>
    <s v="Smeg FQ60XPE Stainless Steel"/>
    <n v="2622"/>
    <x v="8"/>
  </r>
  <r>
    <n v="39917"/>
    <x v="24952"/>
    <n v="6"/>
    <n v="44422"/>
    <s v="Smeg FQ60XPE Stainless Steel"/>
    <n v="2622"/>
    <x v="8"/>
  </r>
  <r>
    <n v="39918"/>
    <x v="24952"/>
    <n v="15"/>
    <n v="44422"/>
    <s v="Smeg FQ60XPE Stainless Steel"/>
    <n v="2622"/>
    <x v="8"/>
  </r>
  <r>
    <n v="39919"/>
    <x v="24953"/>
    <n v="301"/>
    <n v="44423"/>
    <s v="LG GSX961NSAZ Stainless Steel"/>
    <n v="2622"/>
    <x v="8"/>
  </r>
  <r>
    <n v="39920"/>
    <x v="24954"/>
    <n v="150"/>
    <n v="44423"/>
    <s v="LG GSX961NSAZ Stainless Steel"/>
    <n v="2622"/>
    <x v="8"/>
  </r>
  <r>
    <n v="39921"/>
    <x v="24955"/>
    <n v="22"/>
    <n v="44423"/>
    <s v="LG GSX961NSAZ Stainless Steel"/>
    <n v="2622"/>
    <x v="8"/>
  </r>
  <r>
    <n v="39922"/>
    <x v="24956"/>
    <n v="123"/>
    <n v="44424"/>
    <s v="Beko CSG1552W White"/>
    <n v="2622"/>
    <x v="8"/>
  </r>
  <r>
    <n v="39923"/>
    <x v="24957"/>
    <n v="6"/>
    <n v="44424"/>
    <s v="Beko CSG1552W White"/>
    <n v="2622"/>
    <x v="8"/>
  </r>
  <r>
    <n v="39924"/>
    <x v="24958"/>
    <n v="31"/>
    <n v="44424"/>
    <s v="Beko CSG1552W White"/>
    <n v="2622"/>
    <x v="8"/>
  </r>
  <r>
    <n v="39927"/>
    <x v="24957"/>
    <n v="15"/>
    <n v="44424"/>
    <s v="Beko CSG1552W White"/>
    <n v="2622"/>
    <x v="8"/>
  </r>
  <r>
    <n v="39928"/>
    <x v="24959"/>
    <n v="3"/>
    <n v="44424"/>
    <s v="Beko CSG1552W White"/>
    <n v="2622"/>
    <x v="8"/>
  </r>
  <r>
    <n v="39929"/>
    <x v="24960"/>
    <n v="129"/>
    <n v="44424"/>
    <s v="Beko CSG1552W White"/>
    <n v="2622"/>
    <x v="8"/>
  </r>
  <r>
    <n v="39930"/>
    <x v="24961"/>
    <n v="123"/>
    <n v="44425"/>
    <s v="LG GSL 361 ICEZ Grey"/>
    <n v="2622"/>
    <x v="8"/>
  </r>
  <r>
    <n v="39931"/>
    <x v="24962"/>
    <n v="294"/>
    <n v="44425"/>
    <s v="LG GSL 361 ICEZ Grey"/>
    <n v="2622"/>
    <x v="8"/>
  </r>
  <r>
    <n v="39932"/>
    <x v="24962"/>
    <n v="293"/>
    <n v="44425"/>
    <s v="LG GSL 361 ICEZ Grey"/>
    <n v="2622"/>
    <x v="8"/>
  </r>
  <r>
    <n v="39933"/>
    <x v="24963"/>
    <n v="294"/>
    <n v="44426"/>
    <s v="Hotpoint NRFAA50S Silver"/>
    <n v="2622"/>
    <x v="8"/>
  </r>
  <r>
    <n v="39934"/>
    <x v="24964"/>
    <n v="22"/>
    <n v="44426"/>
    <s v="Hotpoint NRFAA50S Silver"/>
    <n v="2622"/>
    <x v="8"/>
  </r>
  <r>
    <n v="39935"/>
    <x v="24963"/>
    <n v="293"/>
    <n v="44426"/>
    <s v="Hotpoint NRFAA50S Silver"/>
    <n v="2622"/>
    <x v="8"/>
  </r>
  <r>
    <n v="39936"/>
    <x v="24965"/>
    <n v="131"/>
    <n v="44427"/>
    <s v="Hoover HCN 6182WK White"/>
    <n v="2622"/>
    <x v="8"/>
  </r>
  <r>
    <n v="39937"/>
    <x v="24966"/>
    <n v="123"/>
    <n v="44427"/>
    <s v="Hoover HCN 6182WK White"/>
    <n v="2622"/>
    <x v="8"/>
  </r>
  <r>
    <n v="39938"/>
    <x v="24967"/>
    <n v="6"/>
    <n v="44427"/>
    <s v="Hoover HCN 6182WK White"/>
    <n v="2622"/>
    <x v="8"/>
  </r>
  <r>
    <n v="39939"/>
    <x v="24968"/>
    <n v="128"/>
    <n v="44427"/>
    <s v="Hoover HCN 6182WK White"/>
    <n v="2622"/>
    <x v="8"/>
  </r>
  <r>
    <n v="39940"/>
    <x v="24969"/>
    <n v="3"/>
    <n v="44427"/>
    <s v="Hoover HCN 6182WK White"/>
    <n v="2622"/>
    <x v="8"/>
  </r>
  <r>
    <n v="39941"/>
    <x v="24970"/>
    <n v="1"/>
    <n v="44428"/>
    <s v="Hisense RS723N4WB1 Black"/>
    <n v="2622"/>
    <x v="8"/>
  </r>
  <r>
    <n v="39942"/>
    <x v="24971"/>
    <n v="132"/>
    <n v="44428"/>
    <s v="Hisense RS723N4WB1 Black"/>
    <n v="2622"/>
    <x v="8"/>
  </r>
  <r>
    <n v="39943"/>
    <x v="24972"/>
    <n v="289"/>
    <n v="44428"/>
    <s v="Hisense RS723N4WB1 Black"/>
    <n v="2622"/>
    <x v="8"/>
  </r>
  <r>
    <n v="39944"/>
    <x v="24973"/>
    <n v="32"/>
    <n v="44428"/>
    <s v="Hisense RS723N4WB1 Black"/>
    <n v="2622"/>
    <x v="8"/>
  </r>
  <r>
    <n v="39945"/>
    <x v="23100"/>
    <n v="347"/>
    <n v="44428"/>
    <s v="Hisense RS723N4WB1 Black"/>
    <n v="2622"/>
    <x v="8"/>
  </r>
  <r>
    <n v="39946"/>
    <x v="24972"/>
    <n v="130"/>
    <n v="44428"/>
    <s v="Hisense RS723N4WB1 Black"/>
    <n v="2622"/>
    <x v="8"/>
  </r>
  <r>
    <n v="39947"/>
    <x v="24971"/>
    <n v="3"/>
    <n v="44428"/>
    <s v="Hisense RS723N4WB1 Black"/>
    <n v="2622"/>
    <x v="8"/>
  </r>
  <r>
    <n v="39948"/>
    <x v="24974"/>
    <n v="31"/>
    <n v="44428"/>
    <s v="Hisense RS723N4WB1 Black"/>
    <n v="2622"/>
    <x v="8"/>
  </r>
  <r>
    <n v="39951"/>
    <x v="24975"/>
    <n v="293"/>
    <n v="44428"/>
    <s v="Hisense RS723N4WB1 Black"/>
    <n v="2622"/>
    <x v="8"/>
  </r>
  <r>
    <n v="39952"/>
    <x v="24976"/>
    <n v="294"/>
    <n v="44429"/>
    <s v="Hotpoint FFAA52S Silver"/>
    <n v="2622"/>
    <x v="8"/>
  </r>
  <r>
    <n v="39953"/>
    <x v="24977"/>
    <n v="22"/>
    <n v="44429"/>
    <s v="Hotpoint FFAA52S Silver"/>
    <n v="2622"/>
    <x v="8"/>
  </r>
  <r>
    <n v="39954"/>
    <x v="24976"/>
    <n v="293"/>
    <n v="44429"/>
    <s v="Hotpoint FFAA52S Silver"/>
    <n v="2622"/>
    <x v="8"/>
  </r>
  <r>
    <n v="39955"/>
    <x v="24978"/>
    <n v="119"/>
    <n v="44430"/>
    <s v="Bosch KAN92LB35 Black"/>
    <n v="2622"/>
    <x v="8"/>
  </r>
  <r>
    <n v="39956"/>
    <x v="24979"/>
    <n v="294"/>
    <n v="44430"/>
    <s v="Bosch KAN92LB35 Black"/>
    <n v="2622"/>
    <x v="8"/>
  </r>
  <r>
    <n v="39957"/>
    <x v="24980"/>
    <n v="301"/>
    <n v="44430"/>
    <s v="Bosch KAN92LB35 Black"/>
    <n v="2622"/>
    <x v="8"/>
  </r>
  <r>
    <n v="39958"/>
    <x v="24981"/>
    <n v="300"/>
    <n v="44430"/>
    <s v="Bosch KAN92LB35 Black"/>
    <n v="2622"/>
    <x v="8"/>
  </r>
  <r>
    <n v="39959"/>
    <x v="24982"/>
    <n v="298"/>
    <n v="44430"/>
    <s v="Bosch KAN92LB35 Black"/>
    <n v="2622"/>
    <x v="8"/>
  </r>
  <r>
    <n v="39960"/>
    <x v="24979"/>
    <n v="293"/>
    <n v="44430"/>
    <s v="Bosch KAN92LB35 Black"/>
    <n v="2622"/>
    <x v="8"/>
  </r>
  <r>
    <n v="39961"/>
    <x v="24983"/>
    <n v="125"/>
    <n v="44431"/>
    <s v="Beko CFG1582DS"/>
    <n v="2622"/>
    <x v="8"/>
  </r>
  <r>
    <n v="39962"/>
    <x v="24984"/>
    <n v="22"/>
    <n v="44431"/>
    <s v="Beko CFG1582DS"/>
    <n v="2622"/>
    <x v="8"/>
  </r>
  <r>
    <n v="39963"/>
    <x v="24985"/>
    <n v="6"/>
    <n v="44431"/>
    <s v="Beko CFG1582DS"/>
    <n v="2622"/>
    <x v="8"/>
  </r>
  <r>
    <n v="39964"/>
    <x v="24986"/>
    <n v="7"/>
    <n v="44431"/>
    <s v="Beko CFG1582DS"/>
    <n v="2622"/>
    <x v="8"/>
  </r>
  <r>
    <n v="39965"/>
    <x v="24987"/>
    <n v="3"/>
    <n v="44431"/>
    <s v="Beko CFG1582DS"/>
    <n v="2622"/>
    <x v="8"/>
  </r>
  <r>
    <n v="39966"/>
    <x v="24988"/>
    <n v="31"/>
    <n v="44432"/>
    <s v="AEG SCB5142VLS Integrated"/>
    <n v="2622"/>
    <x v="8"/>
  </r>
  <r>
    <n v="39968"/>
    <x v="24989"/>
    <n v="6"/>
    <n v="44432"/>
    <s v="AEG SCB5142VLS Integrated"/>
    <n v="2622"/>
    <x v="8"/>
  </r>
  <r>
    <n v="39969"/>
    <x v="24989"/>
    <n v="15"/>
    <n v="44432"/>
    <s v="AEG SCB5142VLS Integrated"/>
    <n v="2622"/>
    <x v="8"/>
  </r>
  <r>
    <n v="39970"/>
    <x v="24990"/>
    <n v="294"/>
    <n v="44433"/>
    <s v="Bosch KGE49BW41G White"/>
    <n v="2622"/>
    <x v="8"/>
  </r>
  <r>
    <n v="39971"/>
    <x v="24991"/>
    <n v="123"/>
    <n v="44433"/>
    <s v="Bosch KGE49BW41G White"/>
    <n v="2622"/>
    <x v="8"/>
  </r>
  <r>
    <n v="39972"/>
    <x v="24992"/>
    <n v="129"/>
    <n v="44433"/>
    <s v="Bosch KGE49BW41G White"/>
    <n v="2622"/>
    <x v="8"/>
  </r>
  <r>
    <n v="39973"/>
    <x v="24990"/>
    <n v="293"/>
    <n v="44433"/>
    <s v="Bosch KGE49BW41G White"/>
    <n v="2622"/>
    <x v="8"/>
  </r>
  <r>
    <n v="39974"/>
    <x v="24993"/>
    <n v="1"/>
    <n v="44434"/>
    <s v="Swan SR11020CN Cream"/>
    <n v="2622"/>
    <x v="8"/>
  </r>
  <r>
    <n v="39977"/>
    <x v="24994"/>
    <n v="7"/>
    <n v="44434"/>
    <s v="Swan SR11020CN Cream"/>
    <n v="2622"/>
    <x v="8"/>
  </r>
  <r>
    <n v="39978"/>
    <x v="24995"/>
    <n v="31"/>
    <n v="44434"/>
    <s v="Swan SR11020CN Cream"/>
    <n v="2622"/>
    <x v="8"/>
  </r>
  <r>
    <n v="39979"/>
    <x v="24996"/>
    <n v="22"/>
    <n v="44434"/>
    <s v="Swan SR11020CN Cream"/>
    <n v="2622"/>
    <x v="8"/>
  </r>
  <r>
    <n v="39980"/>
    <x v="24997"/>
    <n v="307"/>
    <n v="44435"/>
    <s v="Liebherr ECBN 5066 Integrated"/>
    <n v="2622"/>
    <x v="8"/>
  </r>
  <r>
    <n v="39981"/>
    <x v="24998"/>
    <n v="301"/>
    <n v="44435"/>
    <s v="Liebherr ECBN 5066 Integrated"/>
    <n v="2622"/>
    <x v="8"/>
  </r>
  <r>
    <n v="39982"/>
    <x v="24999"/>
    <n v="294"/>
    <n v="44435"/>
    <s v="Liebherr ECBN 5066 Integrated"/>
    <n v="2622"/>
    <x v="8"/>
  </r>
  <r>
    <n v="39983"/>
    <x v="24999"/>
    <n v="293"/>
    <n v="44435"/>
    <s v="Liebherr ECBN 5066 Integrated"/>
    <n v="2622"/>
    <x v="8"/>
  </r>
  <r>
    <n v="39984"/>
    <x v="25000"/>
    <n v="294"/>
    <n v="44436"/>
    <s v="Hotpoint NRFAA50P White"/>
    <n v="2622"/>
    <x v="8"/>
  </r>
  <r>
    <n v="39985"/>
    <x v="25001"/>
    <n v="82"/>
    <n v="44436"/>
    <s v="Hotpoint NRFAA50P White"/>
    <n v="2622"/>
    <x v="8"/>
  </r>
  <r>
    <n v="39986"/>
    <x v="25000"/>
    <n v="293"/>
    <n v="44436"/>
    <s v="Hotpoint NRFAA50P White"/>
    <n v="2622"/>
    <x v="8"/>
  </r>
  <r>
    <n v="39987"/>
    <x v="25002"/>
    <n v="125"/>
    <n v="44437"/>
    <s v="Lec TF55142W White"/>
    <n v="2622"/>
    <x v="8"/>
  </r>
  <r>
    <n v="39988"/>
    <x v="25003"/>
    <n v="129"/>
    <n v="44437"/>
    <s v="Lec TF55142W White"/>
    <n v="2622"/>
    <x v="8"/>
  </r>
  <r>
    <n v="39989"/>
    <x v="25004"/>
    <n v="3"/>
    <n v="44437"/>
    <s v="Lec TF55142W White"/>
    <n v="2622"/>
    <x v="8"/>
  </r>
  <r>
    <n v="39990"/>
    <x v="25005"/>
    <n v="289"/>
    <n v="44437"/>
    <s v="Lec TF55142W White"/>
    <n v="2622"/>
    <x v="8"/>
  </r>
  <r>
    <n v="39991"/>
    <x v="25006"/>
    <n v="123"/>
    <n v="44438"/>
    <s v="Hotpoint HM325FF Integrated"/>
    <n v="2622"/>
    <x v="8"/>
  </r>
  <r>
    <n v="39992"/>
    <x v="25007"/>
    <n v="129"/>
    <n v="44438"/>
    <s v="Hotpoint HM325FF Integrated"/>
    <n v="2622"/>
    <x v="8"/>
  </r>
  <r>
    <n v="39993"/>
    <x v="25008"/>
    <n v="6"/>
    <n v="44438"/>
    <s v="Hotpoint HM325FF Integrated"/>
    <n v="2622"/>
    <x v="8"/>
  </r>
  <r>
    <n v="39994"/>
    <x v="25008"/>
    <n v="15"/>
    <n v="44438"/>
    <s v="Hotpoint HM325FF Integrated"/>
    <n v="2622"/>
    <x v="8"/>
  </r>
  <r>
    <n v="39995"/>
    <x v="25009"/>
    <n v="125"/>
    <n v="44438"/>
    <s v="Hotpoint HM325FF Integrated"/>
    <n v="2622"/>
    <x v="8"/>
  </r>
  <r>
    <n v="39996"/>
    <x v="25010"/>
    <n v="294"/>
    <n v="44439"/>
    <s v="Smeg FAB50LCR Cream"/>
    <n v="2622"/>
    <x v="8"/>
  </r>
  <r>
    <n v="39997"/>
    <x v="25011"/>
    <n v="301"/>
    <n v="44439"/>
    <s v="Smeg FAB50LCR Cream"/>
    <n v="2622"/>
    <x v="8"/>
  </r>
  <r>
    <n v="39998"/>
    <x v="25012"/>
    <n v="31"/>
    <n v="44439"/>
    <s v="Smeg FAB50LCR Cream"/>
    <n v="2622"/>
    <x v="8"/>
  </r>
  <r>
    <n v="40001"/>
    <x v="25013"/>
    <n v="314"/>
    <n v="44439"/>
    <s v="Smeg FAB50LCR Cream"/>
    <n v="2622"/>
    <x v="8"/>
  </r>
  <r>
    <n v="40002"/>
    <x v="25010"/>
    <n v="293"/>
    <n v="44439"/>
    <s v="Smeg FAB50LCR Cream"/>
    <n v="2622"/>
    <x v="8"/>
  </r>
  <r>
    <n v="40003"/>
    <x v="25014"/>
    <n v="31"/>
    <n v="44440"/>
    <s v="Beko CFG1582DB"/>
    <n v="2622"/>
    <x v="8"/>
  </r>
  <r>
    <n v="40004"/>
    <x v="25015"/>
    <n v="125"/>
    <n v="44440"/>
    <s v="Beko CFG1582DB"/>
    <n v="2622"/>
    <x v="8"/>
  </r>
  <r>
    <n v="40007"/>
    <x v="25016"/>
    <n v="22"/>
    <n v="44440"/>
    <s v="Beko CFG1582DB"/>
    <n v="2622"/>
    <x v="8"/>
  </r>
  <r>
    <n v="40008"/>
    <x v="25017"/>
    <n v="301"/>
    <n v="44441"/>
    <s v="Smeg SBS963P Cream"/>
    <n v="2622"/>
    <x v="8"/>
  </r>
  <r>
    <n v="40009"/>
    <x v="25018"/>
    <n v="6"/>
    <n v="44441"/>
    <s v="Smeg SBS963P Cream"/>
    <n v="2622"/>
    <x v="8"/>
  </r>
  <r>
    <n v="40010"/>
    <x v="25019"/>
    <n v="128"/>
    <n v="44441"/>
    <s v="Smeg SBS963P Cream"/>
    <n v="2622"/>
    <x v="8"/>
  </r>
  <r>
    <n v="40011"/>
    <x v="25020"/>
    <n v="3"/>
    <n v="44441"/>
    <s v="Smeg SBS963P Cream"/>
    <n v="2622"/>
    <x v="8"/>
  </r>
  <r>
    <n v="40013"/>
    <x v="25021"/>
    <n v="131"/>
    <n v="44442"/>
    <s v="Gorenje ORK193R-L Red"/>
    <n v="2622"/>
    <x v="8"/>
  </r>
  <r>
    <n v="40014"/>
    <x v="25022"/>
    <n v="289"/>
    <n v="44442"/>
    <s v="Gorenje ORK193R-L Red"/>
    <n v="2622"/>
    <x v="8"/>
  </r>
  <r>
    <n v="40015"/>
    <x v="23167"/>
    <n v="347"/>
    <n v="44442"/>
    <s v="Gorenje ORK193R-L Red"/>
    <n v="2622"/>
    <x v="8"/>
  </r>
  <r>
    <n v="40016"/>
    <x v="25023"/>
    <n v="298"/>
    <n v="44442"/>
    <s v="Gorenje ORK193R-L Red"/>
    <n v="2622"/>
    <x v="8"/>
  </r>
  <r>
    <n v="40017"/>
    <x v="25024"/>
    <n v="3"/>
    <n v="44443"/>
    <s v="Montpellier MAB2030R Red"/>
    <n v="2622"/>
    <x v="8"/>
  </r>
  <r>
    <n v="40018"/>
    <x v="25025"/>
    <n v="6"/>
    <n v="44443"/>
    <s v="Montpellier MAB2030R Red"/>
    <n v="2622"/>
    <x v="8"/>
  </r>
  <r>
    <n v="40019"/>
    <x v="25025"/>
    <n v="15"/>
    <n v="44443"/>
    <s v="Montpellier MAB2030R Red"/>
    <n v="2622"/>
    <x v="8"/>
  </r>
  <r>
    <n v="40020"/>
    <x v="25026"/>
    <n v="134"/>
    <n v="44443"/>
    <s v="Montpellier MAB2030R Red"/>
    <n v="2622"/>
    <x v="8"/>
  </r>
  <r>
    <n v="40021"/>
    <x v="25027"/>
    <n v="53"/>
    <n v="44444"/>
    <s v="Bosch KGE49BI30G Stainless Steel"/>
    <n v="2622"/>
    <x v="8"/>
  </r>
  <r>
    <n v="40022"/>
    <x v="25028"/>
    <n v="294"/>
    <n v="44444"/>
    <s v="Bosch KGE49BI30G Stainless Steel"/>
    <n v="2622"/>
    <x v="8"/>
  </r>
  <r>
    <n v="40023"/>
    <x v="25028"/>
    <n v="293"/>
    <n v="44444"/>
    <s v="Bosch KGE49BI30G Stainless Steel"/>
    <n v="2622"/>
    <x v="8"/>
  </r>
  <r>
    <n v="40024"/>
    <x v="25029"/>
    <n v="294"/>
    <n v="44445"/>
    <s v="Smeg FAB50LPB Blue"/>
    <n v="2622"/>
    <x v="8"/>
  </r>
  <r>
    <n v="40025"/>
    <x v="25030"/>
    <n v="301"/>
    <n v="44445"/>
    <s v="Smeg FAB50LPB Blue"/>
    <n v="2622"/>
    <x v="8"/>
  </r>
  <r>
    <n v="40026"/>
    <x v="25031"/>
    <n v="31"/>
    <n v="44445"/>
    <s v="Smeg FAB50LPB Blue"/>
    <n v="2622"/>
    <x v="8"/>
  </r>
  <r>
    <n v="40029"/>
    <x v="25029"/>
    <n v="293"/>
    <n v="44445"/>
    <s v="Smeg FAB50LPB Blue"/>
    <n v="2622"/>
    <x v="8"/>
  </r>
  <r>
    <n v="40030"/>
    <x v="25032"/>
    <n v="314"/>
    <n v="44446"/>
    <s v="Smeg FAB50LBL Black"/>
    <n v="2622"/>
    <x v="8"/>
  </r>
  <r>
    <n v="40031"/>
    <x v="25033"/>
    <n v="294"/>
    <n v="44446"/>
    <s v="Smeg FAB50LBL Black"/>
    <n v="2622"/>
    <x v="8"/>
  </r>
  <r>
    <n v="40032"/>
    <x v="25034"/>
    <n v="301"/>
    <n v="44446"/>
    <s v="Smeg FAB50LBL Black"/>
    <n v="2622"/>
    <x v="8"/>
  </r>
  <r>
    <n v="40033"/>
    <x v="25035"/>
    <n v="31"/>
    <n v="44446"/>
    <s v="Smeg FAB50LBL Black"/>
    <n v="2622"/>
    <x v="8"/>
  </r>
  <r>
    <n v="40036"/>
    <x v="25033"/>
    <n v="293"/>
    <n v="44446"/>
    <s v="Smeg FAB50LBL Black"/>
    <n v="2622"/>
    <x v="8"/>
  </r>
  <r>
    <n v="40037"/>
    <x v="25036"/>
    <n v="294"/>
    <n v="44447"/>
    <s v="Smeg FAB50LWH White"/>
    <n v="2622"/>
    <x v="8"/>
  </r>
  <r>
    <n v="40038"/>
    <x v="25037"/>
    <n v="301"/>
    <n v="44447"/>
    <s v="Smeg FAB50LWH White"/>
    <n v="2622"/>
    <x v="8"/>
  </r>
  <r>
    <n v="40039"/>
    <x v="25038"/>
    <n v="31"/>
    <n v="44447"/>
    <s v="Smeg FAB50LWH White"/>
    <n v="2622"/>
    <x v="8"/>
  </r>
  <r>
    <n v="40042"/>
    <x v="25039"/>
    <n v="314"/>
    <n v="44447"/>
    <s v="Smeg FAB50LWH White"/>
    <n v="2622"/>
    <x v="8"/>
  </r>
  <r>
    <n v="40043"/>
    <x v="25036"/>
    <n v="293"/>
    <n v="44447"/>
    <s v="Smeg FAB50LWH White"/>
    <n v="2622"/>
    <x v="8"/>
  </r>
  <r>
    <n v="40044"/>
    <x v="25040"/>
    <n v="98"/>
    <n v="44448"/>
    <s v="Whirlpool ART 195/63 A+/NF Integrated"/>
    <n v="2622"/>
    <x v="8"/>
  </r>
  <r>
    <n v="40045"/>
    <x v="25041"/>
    <n v="31"/>
    <n v="44448"/>
    <s v="Whirlpool ART 195/63 A+/NF Integrated"/>
    <n v="2622"/>
    <x v="8"/>
  </r>
  <r>
    <n v="40046"/>
    <x v="25042"/>
    <n v="302"/>
    <n v="44448"/>
    <s v="Whirlpool ART 195/63 A+/NF Integrated"/>
    <n v="2622"/>
    <x v="8"/>
  </r>
  <r>
    <n v="40047"/>
    <x v="25043"/>
    <n v="6"/>
    <n v="44448"/>
    <s v="Whirlpool ART 195/63 A+/NF Integrated"/>
    <n v="2622"/>
    <x v="8"/>
  </r>
  <r>
    <n v="40048"/>
    <x v="25044"/>
    <n v="301"/>
    <n v="44449"/>
    <s v="Liebherr ICP 3324 Integrated"/>
    <n v="2622"/>
    <x v="8"/>
  </r>
  <r>
    <n v="40049"/>
    <x v="25045"/>
    <n v="295"/>
    <n v="44449"/>
    <s v="Liebherr ICP 3324 Integrated"/>
    <n v="2622"/>
    <x v="8"/>
  </r>
  <r>
    <n v="40050"/>
    <x v="25046"/>
    <n v="293"/>
    <n v="44449"/>
    <s v="Liebherr ICP 3324 Integrated"/>
    <n v="2622"/>
    <x v="8"/>
  </r>
  <r>
    <n v="40051"/>
    <x v="25047"/>
    <n v="98"/>
    <n v="44450"/>
    <s v="Lec Lec AFF90185S Silver"/>
    <n v="2622"/>
    <x v="8"/>
  </r>
  <r>
    <n v="40052"/>
    <x v="25048"/>
    <n v="31"/>
    <n v="44450"/>
    <s v="Lec Lec AFF90185S Silver"/>
    <n v="2622"/>
    <x v="8"/>
  </r>
  <r>
    <n v="40055"/>
    <x v="25049"/>
    <n v="123"/>
    <n v="44450"/>
    <s v="Lec Lec AFF90185S Silver"/>
    <n v="2622"/>
    <x v="8"/>
  </r>
  <r>
    <n v="40056"/>
    <x v="25050"/>
    <n v="6"/>
    <n v="44450"/>
    <s v="Lec Lec AFF90185S Silver"/>
    <n v="2622"/>
    <x v="8"/>
  </r>
  <r>
    <n v="40057"/>
    <x v="22962"/>
    <n v="347"/>
    <n v="44451"/>
    <s v="Gorenje ONRK193BL Blue"/>
    <n v="2622"/>
    <x v="8"/>
  </r>
  <r>
    <n v="40059"/>
    <x v="25051"/>
    <n v="131"/>
    <n v="44451"/>
    <s v="Gorenje ONRK193BL Blue"/>
    <n v="2622"/>
    <x v="8"/>
  </r>
  <r>
    <n v="40060"/>
    <x v="25052"/>
    <n v="289"/>
    <n v="44451"/>
    <s v="Gorenje ONRK193BL Blue"/>
    <n v="2622"/>
    <x v="8"/>
  </r>
  <r>
    <n v="40061"/>
    <x v="25053"/>
    <n v="301"/>
    <n v="44452"/>
    <s v="Smeg SBS963N Black"/>
    <n v="2622"/>
    <x v="8"/>
  </r>
  <r>
    <n v="40062"/>
    <x v="25054"/>
    <n v="6"/>
    <n v="44452"/>
    <s v="Smeg SBS963N Black"/>
    <n v="2622"/>
    <x v="8"/>
  </r>
  <r>
    <n v="40063"/>
    <x v="25055"/>
    <n v="128"/>
    <n v="44452"/>
    <s v="Smeg SBS963N Black"/>
    <n v="2622"/>
    <x v="8"/>
  </r>
  <r>
    <n v="40065"/>
    <x v="25056"/>
    <n v="131"/>
    <n v="44453"/>
    <s v="Gorenje ORK193X Silver"/>
    <n v="2622"/>
    <x v="8"/>
  </r>
  <r>
    <n v="40066"/>
    <x v="23167"/>
    <n v="347"/>
    <n v="44453"/>
    <s v="Gorenje ORK193X Silver"/>
    <n v="2622"/>
    <x v="8"/>
  </r>
  <r>
    <n v="40067"/>
    <x v="25057"/>
    <n v="298"/>
    <n v="44453"/>
    <s v="Gorenje ORK193X Silver"/>
    <n v="2622"/>
    <x v="8"/>
  </r>
  <r>
    <n v="40068"/>
    <x v="25058"/>
    <n v="131"/>
    <n v="44454"/>
    <s v="Gorenje ORK193BK-L Black"/>
    <n v="2622"/>
    <x v="8"/>
  </r>
  <r>
    <n v="40069"/>
    <x v="25059"/>
    <n v="289"/>
    <n v="44454"/>
    <s v="Gorenje ORK193BK-L Black"/>
    <n v="2622"/>
    <x v="8"/>
  </r>
  <r>
    <n v="40071"/>
    <x v="23167"/>
    <n v="347"/>
    <n v="44454"/>
    <s v="Gorenje ORK193BK-L Black"/>
    <n v="2622"/>
    <x v="8"/>
  </r>
  <r>
    <n v="40072"/>
    <x v="25060"/>
    <n v="298"/>
    <n v="44454"/>
    <s v="Gorenje ORK193BK-L Black"/>
    <n v="2622"/>
    <x v="8"/>
  </r>
  <r>
    <n v="40073"/>
    <x v="25061"/>
    <n v="350"/>
    <n v="44455"/>
    <s v="Amica FD171.4 White"/>
    <n v="2622"/>
    <x v="8"/>
  </r>
  <r>
    <n v="40074"/>
    <x v="25062"/>
    <n v="131"/>
    <n v="44455"/>
    <s v="Amica FD171.4 White"/>
    <n v="2622"/>
    <x v="8"/>
  </r>
  <r>
    <n v="40075"/>
    <x v="25063"/>
    <n v="6"/>
    <n v="44455"/>
    <s v="Amica FD171.4 White"/>
    <n v="2622"/>
    <x v="8"/>
  </r>
  <r>
    <n v="40076"/>
    <x v="25064"/>
    <n v="128"/>
    <n v="44455"/>
    <s v="Amica FD171.4 White"/>
    <n v="2622"/>
    <x v="8"/>
  </r>
  <r>
    <n v="40077"/>
    <x v="25063"/>
    <n v="15"/>
    <n v="44455"/>
    <s v="Amica FD171.4 White"/>
    <n v="2622"/>
    <x v="8"/>
  </r>
  <r>
    <n v="40078"/>
    <x v="25065"/>
    <n v="6"/>
    <n v="44456"/>
    <s v="Indesit RAA29 White"/>
    <n v="2622"/>
    <x v="8"/>
  </r>
  <r>
    <n v="40079"/>
    <x v="25066"/>
    <n v="128"/>
    <n v="44456"/>
    <s v="Indesit RAA29 White"/>
    <n v="2622"/>
    <x v="8"/>
  </r>
  <r>
    <n v="40080"/>
    <x v="25067"/>
    <n v="131"/>
    <n v="44456"/>
    <s v="Indesit RAA29 White"/>
    <n v="2622"/>
    <x v="8"/>
  </r>
  <r>
    <n v="40081"/>
    <x v="25068"/>
    <n v="123"/>
    <n v="44456"/>
    <s v="Indesit RAA29 White"/>
    <n v="2622"/>
    <x v="8"/>
  </r>
  <r>
    <n v="40082"/>
    <x v="25069"/>
    <n v="305"/>
    <n v="44456"/>
    <s v="Indesit RAA29 White"/>
    <n v="2622"/>
    <x v="8"/>
  </r>
  <r>
    <n v="40083"/>
    <x v="25070"/>
    <n v="313"/>
    <n v="44457"/>
    <s v="Hotpoint XECO95T2IWH White"/>
    <n v="2622"/>
    <x v="8"/>
  </r>
  <r>
    <n v="40084"/>
    <x v="25071"/>
    <n v="6"/>
    <n v="44457"/>
    <s v="Hotpoint XECO95T2IWH White"/>
    <n v="2622"/>
    <x v="8"/>
  </r>
  <r>
    <n v="40085"/>
    <x v="25072"/>
    <n v="305"/>
    <n v="44457"/>
    <s v="Hotpoint XECO95T2IWH White"/>
    <n v="2622"/>
    <x v="8"/>
  </r>
  <r>
    <n v="40086"/>
    <x v="25073"/>
    <n v="131"/>
    <n v="44458"/>
    <s v="Hotpoint XECO85T2IKH Black"/>
    <n v="2622"/>
    <x v="8"/>
  </r>
  <r>
    <n v="40087"/>
    <x v="25074"/>
    <n v="313"/>
    <n v="44458"/>
    <s v="Hotpoint XECO85T2IKH Black"/>
    <n v="2622"/>
    <x v="8"/>
  </r>
  <r>
    <n v="40088"/>
    <x v="25075"/>
    <n v="305"/>
    <n v="44458"/>
    <s v="Hotpoint XECO85T2IKH Black"/>
    <n v="2622"/>
    <x v="8"/>
  </r>
  <r>
    <n v="40089"/>
    <x v="25076"/>
    <n v="125"/>
    <n v="44459"/>
    <s v="Indesit LD85F1S Silver"/>
    <n v="2622"/>
    <x v="8"/>
  </r>
  <r>
    <n v="40090"/>
    <x v="25077"/>
    <n v="131"/>
    <n v="44459"/>
    <s v="Indesit LD85F1S Silver"/>
    <n v="2622"/>
    <x v="8"/>
  </r>
  <r>
    <n v="40091"/>
    <x v="25078"/>
    <n v="22"/>
    <n v="44459"/>
    <s v="Indesit LD85F1S Silver"/>
    <n v="2622"/>
    <x v="8"/>
  </r>
  <r>
    <n v="40092"/>
    <x v="25079"/>
    <n v="6"/>
    <n v="44459"/>
    <s v="Indesit LD85F1S Silver"/>
    <n v="2622"/>
    <x v="8"/>
  </r>
  <r>
    <n v="40093"/>
    <x v="25079"/>
    <n v="3"/>
    <n v="44459"/>
    <s v="Indesit LD85F1S Silver"/>
    <n v="2622"/>
    <x v="8"/>
  </r>
  <r>
    <n v="40094"/>
    <x v="25080"/>
    <n v="131"/>
    <n v="44460"/>
    <s v="Gorenje NRC6192TX Stainless Steel"/>
    <n v="2622"/>
    <x v="8"/>
  </r>
  <r>
    <n v="40095"/>
    <x v="25081"/>
    <n v="289"/>
    <n v="44460"/>
    <s v="Gorenje NRC6192TX Stainless Steel"/>
    <n v="2622"/>
    <x v="8"/>
  </r>
  <r>
    <n v="40097"/>
    <x v="25082"/>
    <n v="305"/>
    <n v="44460"/>
    <s v="Gorenje NRC6192TX Stainless Steel"/>
    <n v="2622"/>
    <x v="8"/>
  </r>
  <r>
    <n v="40098"/>
    <x v="25083"/>
    <n v="298"/>
    <n v="44460"/>
    <s v="Gorenje NRC6192TX Stainless Steel"/>
    <n v="2622"/>
    <x v="8"/>
  </r>
  <r>
    <n v="40099"/>
    <x v="25084"/>
    <n v="300"/>
    <n v="44460"/>
    <s v="Gorenje NRC6192TX Stainless Steel"/>
    <n v="2622"/>
    <x v="8"/>
  </r>
  <r>
    <n v="40100"/>
    <x v="25085"/>
    <n v="301"/>
    <n v="44461"/>
    <s v="Smeg FQ75XPED Stainless Steel"/>
    <n v="2622"/>
    <x v="8"/>
  </r>
  <r>
    <n v="40101"/>
    <x v="25086"/>
    <n v="307"/>
    <n v="44461"/>
    <s v="Smeg FQ75XPED Stainless Steel"/>
    <n v="2622"/>
    <x v="8"/>
  </r>
  <r>
    <n v="40102"/>
    <x v="25087"/>
    <n v="6"/>
    <n v="44461"/>
    <s v="Smeg FQ75XPED Stainless Steel"/>
    <n v="2622"/>
    <x v="8"/>
  </r>
  <r>
    <n v="40103"/>
    <x v="25087"/>
    <n v="15"/>
    <n v="44461"/>
    <s v="Smeg FQ75XPED Stainless Steel"/>
    <n v="2622"/>
    <x v="8"/>
  </r>
  <r>
    <n v="40104"/>
    <x v="25088"/>
    <n v="293"/>
    <n v="44461"/>
    <s v="Smeg FQ75XPED Stainless Steel"/>
    <n v="2622"/>
    <x v="8"/>
  </r>
  <r>
    <n v="40105"/>
    <x v="25089"/>
    <n v="294"/>
    <n v="44462"/>
    <s v="Fisher &amp; Paykel RF522WDRX4 Stainless Steel"/>
    <n v="2622"/>
    <x v="8"/>
  </r>
  <r>
    <n v="40106"/>
    <x v="25090"/>
    <n v="53"/>
    <n v="44462"/>
    <s v="Fisher &amp; Paykel RF522WDRX4 Stainless Steel"/>
    <n v="2622"/>
    <x v="8"/>
  </r>
  <r>
    <n v="40107"/>
    <x v="25089"/>
    <n v="293"/>
    <n v="44462"/>
    <s v="Fisher &amp; Paykel RF522WDRX4 Stainless Steel"/>
    <n v="2622"/>
    <x v="8"/>
  </r>
  <r>
    <n v="40108"/>
    <x v="25091"/>
    <n v="130"/>
    <n v="44463"/>
    <s v="Fisher &amp; Paykel E402BLXFD4 Stainless Steel"/>
    <n v="2622"/>
    <x v="8"/>
  </r>
  <r>
    <n v="40109"/>
    <x v="22962"/>
    <n v="347"/>
    <n v="44463"/>
    <s v="Fisher &amp; Paykel E402BLXFD4 Stainless Steel"/>
    <n v="2622"/>
    <x v="8"/>
  </r>
  <r>
    <n v="40110"/>
    <x v="25092"/>
    <n v="293"/>
    <n v="44463"/>
    <s v="Fisher &amp; Paykel E402BLXFD4 Stainless Steel"/>
    <n v="2622"/>
    <x v="8"/>
  </r>
  <r>
    <n v="40111"/>
    <x v="25093"/>
    <n v="309"/>
    <n v="44464"/>
    <s v="Siemens CI36BP01 Integrated"/>
    <n v="2622"/>
    <x v="8"/>
  </r>
  <r>
    <n v="40112"/>
    <x v="25094"/>
    <n v="313"/>
    <n v="44464"/>
    <s v="Siemens CI36BP01 Integrated"/>
    <n v="2622"/>
    <x v="8"/>
  </r>
  <r>
    <n v="40113"/>
    <x v="25095"/>
    <n v="131"/>
    <n v="44464"/>
    <s v="Siemens CI36BP01 Integrated"/>
    <n v="2622"/>
    <x v="8"/>
  </r>
  <r>
    <n v="40114"/>
    <x v="25096"/>
    <n v="132"/>
    <n v="44465"/>
    <s v="Fridgemaster MBC55275 Integrated"/>
    <n v="2622"/>
    <x v="8"/>
  </r>
  <r>
    <n v="40115"/>
    <x v="25097"/>
    <n v="31"/>
    <n v="44465"/>
    <s v="Fridgemaster MBC55275 Integrated"/>
    <n v="2622"/>
    <x v="8"/>
  </r>
  <r>
    <n v="40116"/>
    <x v="23201"/>
    <n v="347"/>
    <n v="44465"/>
    <s v="Fridgemaster MBC55275 Integrated"/>
    <n v="2622"/>
    <x v="8"/>
  </r>
  <r>
    <n v="40119"/>
    <x v="25098"/>
    <n v="3"/>
    <n v="44465"/>
    <s v="Fridgemaster MBC55275 Integrated"/>
    <n v="2622"/>
    <x v="8"/>
  </r>
  <r>
    <n v="40120"/>
    <x v="25098"/>
    <n v="6"/>
    <n v="44465"/>
    <s v="Fridgemaster MBC55275 Integrated"/>
    <n v="2622"/>
    <x v="8"/>
  </r>
  <r>
    <n v="40121"/>
    <x v="25098"/>
    <n v="15"/>
    <n v="44465"/>
    <s v="Fridgemaster MBC55275 Integrated"/>
    <n v="2622"/>
    <x v="8"/>
  </r>
  <r>
    <n v="40122"/>
    <x v="25099"/>
    <n v="129"/>
    <n v="44466"/>
    <s v="Lec T50122W White"/>
    <n v="2622"/>
    <x v="8"/>
  </r>
  <r>
    <n v="40123"/>
    <x v="25100"/>
    <n v="6"/>
    <n v="44466"/>
    <s v="Lec T50122W White"/>
    <n v="2622"/>
    <x v="8"/>
  </r>
  <r>
    <n v="40124"/>
    <x v="25100"/>
    <n v="15"/>
    <n v="44466"/>
    <s v="Lec T50122W White"/>
    <n v="2622"/>
    <x v="8"/>
  </r>
  <r>
    <n v="40125"/>
    <x v="25101"/>
    <n v="123"/>
    <n v="44466"/>
    <s v="Lec T50122W White"/>
    <n v="2622"/>
    <x v="8"/>
  </r>
  <r>
    <n v="40126"/>
    <x v="25102"/>
    <n v="366"/>
    <n v="44466"/>
    <s v="Lec T50122W White"/>
    <n v="2622"/>
    <x v="8"/>
  </r>
  <r>
    <n v="40127"/>
    <x v="25103"/>
    <n v="1"/>
    <n v="44467"/>
    <s v="LG GBF59PZKZB Stainless Steel"/>
    <n v="2622"/>
    <x v="8"/>
  </r>
  <r>
    <n v="40128"/>
    <x v="25104"/>
    <n v="301"/>
    <n v="44467"/>
    <s v="LG GBF59PZKZB Stainless Steel"/>
    <n v="2622"/>
    <x v="8"/>
  </r>
  <r>
    <n v="40129"/>
    <x v="25105"/>
    <n v="22"/>
    <n v="44467"/>
    <s v="LG GBF59PZKZB Stainless Steel"/>
    <n v="2622"/>
    <x v="8"/>
  </r>
  <r>
    <n v="40130"/>
    <x v="25106"/>
    <n v="98"/>
    <n v="44468"/>
    <s v="Fridgemaster MC50165 White"/>
    <n v="2622"/>
    <x v="8"/>
  </r>
  <r>
    <n v="40133"/>
    <x v="25107"/>
    <n v="3"/>
    <n v="44468"/>
    <s v="Fridgemaster MC50165 White"/>
    <n v="2622"/>
    <x v="8"/>
  </r>
  <r>
    <n v="40134"/>
    <x v="25107"/>
    <n v="6"/>
    <n v="44468"/>
    <s v="Fridgemaster MC50165 White"/>
    <n v="2622"/>
    <x v="8"/>
  </r>
  <r>
    <n v="40135"/>
    <x v="25107"/>
    <n v="15"/>
    <n v="44468"/>
    <s v="Fridgemaster MC50165 White"/>
    <n v="2622"/>
    <x v="8"/>
  </r>
  <r>
    <n v="40136"/>
    <x v="23167"/>
    <n v="347"/>
    <n v="44468"/>
    <s v="Fridgemaster MC50165 White"/>
    <n v="2622"/>
    <x v="8"/>
  </r>
  <r>
    <n v="40137"/>
    <x v="25108"/>
    <n v="17"/>
    <n v="44469"/>
    <s v="Amica FK3213DF White"/>
    <n v="2622"/>
    <x v="8"/>
  </r>
  <r>
    <n v="40138"/>
    <x v="25109"/>
    <n v="4"/>
    <n v="44469"/>
    <s v="Amica FK3213DF White"/>
    <n v="2622"/>
    <x v="8"/>
  </r>
  <r>
    <n v="40139"/>
    <x v="25110"/>
    <n v="22"/>
    <n v="44469"/>
    <s v="Amica FK3213DF White"/>
    <n v="2622"/>
    <x v="8"/>
  </r>
  <r>
    <n v="40140"/>
    <x v="25111"/>
    <n v="6"/>
    <n v="44469"/>
    <s v="Amica FK3213DF White"/>
    <n v="2622"/>
    <x v="8"/>
  </r>
  <r>
    <n v="40141"/>
    <x v="25111"/>
    <n v="15"/>
    <n v="44469"/>
    <s v="Amica FK3213DF White"/>
    <n v="2622"/>
    <x v="8"/>
  </r>
  <r>
    <n v="40142"/>
    <x v="25112"/>
    <n v="295"/>
    <n v="44469"/>
    <s v="Amica FK3213DF White"/>
    <n v="2622"/>
    <x v="8"/>
  </r>
  <r>
    <n v="40143"/>
    <x v="25113"/>
    <n v="7"/>
    <n v="44470"/>
    <s v="Beko CSG1582W White White"/>
    <n v="2622"/>
    <x v="8"/>
  </r>
  <r>
    <n v="40144"/>
    <x v="24958"/>
    <n v="31"/>
    <n v="44470"/>
    <s v="Beko CSG1582W White White"/>
    <n v="2622"/>
    <x v="8"/>
  </r>
  <r>
    <n v="40146"/>
    <x v="25114"/>
    <n v="125"/>
    <n v="44470"/>
    <s v="Beko CSG1582W White White"/>
    <n v="2622"/>
    <x v="8"/>
  </r>
  <r>
    <n v="40148"/>
    <x v="25115"/>
    <n v="22"/>
    <n v="44470"/>
    <s v="Beko CSG1582W White White"/>
    <n v="2622"/>
    <x v="8"/>
  </r>
  <r>
    <n v="40150"/>
    <x v="25116"/>
    <n v="125"/>
    <n v="44471"/>
    <s v="Hoover HFF195XWK"/>
    <n v="2622"/>
    <x v="8"/>
  </r>
  <r>
    <n v="40152"/>
    <x v="25117"/>
    <n v="31"/>
    <n v="44471"/>
    <s v="Hoover HFF195XWK"/>
    <n v="2622"/>
    <x v="8"/>
  </r>
  <r>
    <n v="40153"/>
    <x v="25118"/>
    <n v="22"/>
    <n v="44471"/>
    <s v="Hoover HFF195XWK"/>
    <n v="2622"/>
    <x v="8"/>
  </r>
  <r>
    <n v="40154"/>
    <x v="25119"/>
    <n v="130"/>
    <n v="44472"/>
    <s v="Fisher &amp; Paykel RF540ADUSX4 Stainless Steel"/>
    <n v="2622"/>
    <x v="8"/>
  </r>
  <r>
    <n v="40155"/>
    <x v="25120"/>
    <n v="123"/>
    <n v="44472"/>
    <s v="Fisher &amp; Paykel RF540ADUSX4 Stainless Steel"/>
    <n v="2622"/>
    <x v="8"/>
  </r>
  <r>
    <n v="40156"/>
    <x v="25121"/>
    <n v="294"/>
    <n v="44472"/>
    <s v="Fisher &amp; Paykel RF540ADUSX4 Stainless Steel"/>
    <n v="2622"/>
    <x v="8"/>
  </r>
  <r>
    <n v="40157"/>
    <x v="25121"/>
    <n v="293"/>
    <n v="44472"/>
    <s v="Fisher &amp; Paykel RF540ADUSX4 Stainless Steel"/>
    <n v="2622"/>
    <x v="8"/>
  </r>
  <r>
    <n v="40158"/>
    <x v="25122"/>
    <n v="289"/>
    <n v="44472"/>
    <s v="Fisher &amp; Paykel RF540ADUSX4 Stainless Steel"/>
    <n v="2622"/>
    <x v="8"/>
  </r>
  <r>
    <n v="40159"/>
    <x v="25123"/>
    <n v="123"/>
    <n v="44473"/>
    <s v="Candy CSC1365BE"/>
    <n v="2622"/>
    <x v="8"/>
  </r>
  <r>
    <n v="40161"/>
    <x v="25124"/>
    <n v="125"/>
    <n v="44473"/>
    <s v="Candy CSC1365BE"/>
    <n v="2622"/>
    <x v="8"/>
  </r>
  <r>
    <n v="40163"/>
    <x v="25125"/>
    <n v="31"/>
    <n v="44473"/>
    <s v="Candy CSC1365BE"/>
    <n v="2622"/>
    <x v="8"/>
  </r>
  <r>
    <n v="40164"/>
    <x v="25126"/>
    <n v="22"/>
    <n v="44473"/>
    <s v="Candy CSC1365BE"/>
    <n v="2622"/>
    <x v="8"/>
  </r>
  <r>
    <n v="40165"/>
    <x v="25127"/>
    <n v="125"/>
    <n v="44474"/>
    <s v="Beko CFG1582B"/>
    <n v="2622"/>
    <x v="8"/>
  </r>
  <r>
    <n v="40166"/>
    <x v="25128"/>
    <n v="6"/>
    <n v="44474"/>
    <s v="Beko CFG1582B"/>
    <n v="2622"/>
    <x v="8"/>
  </r>
  <r>
    <n v="40167"/>
    <x v="25129"/>
    <n v="7"/>
    <n v="44474"/>
    <s v="Beko CFG1582B"/>
    <n v="2622"/>
    <x v="8"/>
  </r>
  <r>
    <n v="40168"/>
    <x v="25130"/>
    <n v="22"/>
    <n v="44474"/>
    <s v="Beko CFG1582B"/>
    <n v="2622"/>
    <x v="8"/>
  </r>
  <r>
    <n v="40169"/>
    <x v="25128"/>
    <n v="3"/>
    <n v="44474"/>
    <s v="Beko CFG1582B"/>
    <n v="2622"/>
    <x v="8"/>
  </r>
  <r>
    <n v="40170"/>
    <x v="25131"/>
    <n v="293"/>
    <n v="44474"/>
    <s v="Beko CFG1582B"/>
    <n v="2622"/>
    <x v="8"/>
  </r>
  <r>
    <n v="40171"/>
    <x v="25132"/>
    <n v="98"/>
    <n v="44475"/>
    <s v="Amica FK3216GWDF White"/>
    <n v="2622"/>
    <x v="8"/>
  </r>
  <r>
    <n v="40172"/>
    <x v="25133"/>
    <n v="6"/>
    <n v="44475"/>
    <s v="Amica FK3216GWDF White"/>
    <n v="2622"/>
    <x v="8"/>
  </r>
  <r>
    <n v="40173"/>
    <x v="25133"/>
    <n v="15"/>
    <n v="44475"/>
    <s v="Amica FK3216GWDF White"/>
    <n v="2622"/>
    <x v="8"/>
  </r>
  <r>
    <n v="40174"/>
    <x v="25134"/>
    <n v="22"/>
    <n v="44475"/>
    <s v="Amica FK3216GWDF White"/>
    <n v="2622"/>
    <x v="8"/>
  </r>
  <r>
    <n v="40175"/>
    <x v="25135"/>
    <n v="295"/>
    <n v="44475"/>
    <s v="Amica FK3216GWDF White"/>
    <n v="2622"/>
    <x v="8"/>
  </r>
  <r>
    <n v="40176"/>
    <x v="25136"/>
    <n v="131"/>
    <n v="44476"/>
    <s v="Beko CFP1675DW White"/>
    <n v="2622"/>
    <x v="8"/>
  </r>
  <r>
    <n v="40177"/>
    <x v="24675"/>
    <n v="31"/>
    <n v="44476"/>
    <s v="Beko CFP1675DW White"/>
    <n v="2622"/>
    <x v="8"/>
  </r>
  <r>
    <n v="40180"/>
    <x v="25137"/>
    <n v="3"/>
    <n v="44476"/>
    <s v="Beko CFP1675DW White"/>
    <n v="2622"/>
    <x v="8"/>
  </r>
  <r>
    <n v="40181"/>
    <x v="25138"/>
    <n v="6"/>
    <n v="44476"/>
    <s v="Beko CFP1675DW White"/>
    <n v="2622"/>
    <x v="8"/>
  </r>
  <r>
    <n v="40182"/>
    <x v="25139"/>
    <n v="7"/>
    <n v="44477"/>
    <s v="Beko BCFD150"/>
    <n v="2622"/>
    <x v="8"/>
  </r>
  <r>
    <n v="40183"/>
    <x v="25140"/>
    <n v="31"/>
    <n v="44477"/>
    <s v="Beko BCFD150"/>
    <n v="2622"/>
    <x v="8"/>
  </r>
  <r>
    <n v="40184"/>
    <x v="25141"/>
    <n v="125"/>
    <n v="44477"/>
    <s v="Beko BCFD150"/>
    <n v="2622"/>
    <x v="8"/>
  </r>
  <r>
    <n v="40187"/>
    <x v="25142"/>
    <n v="3"/>
    <n v="44477"/>
    <s v="Beko BCFD150"/>
    <n v="2622"/>
    <x v="8"/>
  </r>
  <r>
    <n v="40188"/>
    <x v="25143"/>
    <n v="307"/>
    <n v="44478"/>
    <s v="Fisher &amp; Paykel RF521TLPX6 Stainless Steel"/>
    <n v="2622"/>
    <x v="8"/>
  </r>
  <r>
    <n v="40189"/>
    <x v="25144"/>
    <n v="130"/>
    <n v="44478"/>
    <s v="Fisher &amp; Paykel RF521TLPX6 Stainless Steel"/>
    <n v="2622"/>
    <x v="8"/>
  </r>
  <r>
    <n v="40190"/>
    <x v="25145"/>
    <n v="301"/>
    <n v="44478"/>
    <s v="Fisher &amp; Paykel RF521TLPX6 Stainless Steel"/>
    <n v="2622"/>
    <x v="8"/>
  </r>
  <r>
    <n v="40191"/>
    <x v="25146"/>
    <n v="31"/>
    <n v="44479"/>
    <s v="Amica BK296.3FA Integrated"/>
    <n v="2622"/>
    <x v="8"/>
  </r>
  <r>
    <n v="40194"/>
    <x v="23201"/>
    <n v="347"/>
    <n v="44479"/>
    <s v="Amica BK296.3FA Integrated"/>
    <n v="2622"/>
    <x v="8"/>
  </r>
  <r>
    <n v="40195"/>
    <x v="25147"/>
    <n v="7"/>
    <n v="44479"/>
    <s v="Amica BK296.3FA Integrated"/>
    <n v="2622"/>
    <x v="8"/>
  </r>
  <r>
    <n v="40196"/>
    <x v="25148"/>
    <n v="295"/>
    <n v="44479"/>
    <s v="Amica BK296.3FA Integrated"/>
    <n v="2622"/>
    <x v="8"/>
  </r>
  <r>
    <n v="40197"/>
    <x v="25149"/>
    <n v="3"/>
    <n v="44479"/>
    <s v="Amica BK296.3FA Integrated"/>
    <n v="2622"/>
    <x v="8"/>
  </r>
  <r>
    <n v="40199"/>
    <x v="25150"/>
    <n v="131"/>
    <n v="44480"/>
    <s v="Gorenje RF60309OC Cream"/>
    <n v="2622"/>
    <x v="8"/>
  </r>
  <r>
    <n v="40200"/>
    <x v="25151"/>
    <n v="43"/>
    <n v="44480"/>
    <s v="Gorenje RF60309OC Cream"/>
    <n v="2622"/>
    <x v="8"/>
  </r>
  <r>
    <n v="40201"/>
    <x v="25152"/>
    <n v="7"/>
    <n v="44481"/>
    <s v="Hoover HCF 5172BK Black"/>
    <n v="2622"/>
    <x v="8"/>
  </r>
  <r>
    <n v="40202"/>
    <x v="22962"/>
    <n v="347"/>
    <n v="44481"/>
    <s v="Hoover HCF 5172BK Black"/>
    <n v="2622"/>
    <x v="8"/>
  </r>
  <r>
    <n v="40203"/>
    <x v="25153"/>
    <n v="6"/>
    <n v="44481"/>
    <s v="Hoover HCF 5172BK Black"/>
    <n v="2622"/>
    <x v="8"/>
  </r>
  <r>
    <n v="40204"/>
    <x v="25153"/>
    <n v="15"/>
    <n v="44481"/>
    <s v="Hoover HCF 5172BK Black"/>
    <n v="2622"/>
    <x v="8"/>
  </r>
  <r>
    <n v="40205"/>
    <x v="25154"/>
    <n v="6"/>
    <n v="44482"/>
    <s v="Montpellier MAB148K Black"/>
    <n v="2622"/>
    <x v="8"/>
  </r>
  <r>
    <n v="40206"/>
    <x v="25154"/>
    <n v="15"/>
    <n v="44482"/>
    <s v="Montpellier MAB148K Black"/>
    <n v="2622"/>
    <x v="8"/>
  </r>
  <r>
    <n v="40207"/>
    <x v="25154"/>
    <n v="3"/>
    <n v="44482"/>
    <s v="Montpellier MAB148K Black"/>
    <n v="2622"/>
    <x v="8"/>
  </r>
  <r>
    <n v="40208"/>
    <x v="25155"/>
    <n v="125"/>
    <n v="44482"/>
    <s v="Montpellier MAB148K Black"/>
    <n v="2622"/>
    <x v="8"/>
  </r>
  <r>
    <n v="40209"/>
    <x v="25156"/>
    <n v="98"/>
    <n v="44483"/>
    <s v="Siemens KG34NNL30G Stainless Steel"/>
    <n v="2622"/>
    <x v="8"/>
  </r>
  <r>
    <n v="40210"/>
    <x v="25157"/>
    <n v="128"/>
    <n v="44483"/>
    <s v="Siemens KG34NNL30G Stainless Steel"/>
    <n v="2622"/>
    <x v="8"/>
  </r>
  <r>
    <n v="40211"/>
    <x v="25158"/>
    <n v="301"/>
    <n v="44483"/>
    <s v="Siemens KG34NNL30G Stainless Steel"/>
    <n v="2622"/>
    <x v="8"/>
  </r>
  <r>
    <n v="40212"/>
    <x v="25159"/>
    <n v="131"/>
    <n v="44484"/>
    <s v="CDA PC52BL Black"/>
    <n v="2622"/>
    <x v="8"/>
  </r>
  <r>
    <n v="40213"/>
    <x v="25160"/>
    <n v="295"/>
    <n v="44484"/>
    <s v="CDA PC52BL Black"/>
    <n v="2622"/>
    <x v="8"/>
  </r>
  <r>
    <n v="40214"/>
    <x v="25161"/>
    <n v="6"/>
    <n v="44484"/>
    <s v="CDA PC52BL Black"/>
    <n v="2622"/>
    <x v="8"/>
  </r>
  <r>
    <n v="40215"/>
    <x v="25162"/>
    <n v="301"/>
    <n v="44485"/>
    <s v="Hotpoint HM7030ECAA03 Integrated"/>
    <n v="2622"/>
    <x v="8"/>
  </r>
  <r>
    <n v="40216"/>
    <x v="25163"/>
    <n v="7"/>
    <n v="44485"/>
    <s v="Hotpoint HM7030ECAA03 Integrated"/>
    <n v="2622"/>
    <x v="8"/>
  </r>
  <r>
    <n v="40217"/>
    <x v="25164"/>
    <n v="6"/>
    <n v="44485"/>
    <s v="Hotpoint HM7030ECAA03 Integrated"/>
    <n v="2622"/>
    <x v="8"/>
  </r>
  <r>
    <n v="40218"/>
    <x v="25164"/>
    <n v="15"/>
    <n v="44485"/>
    <s v="Hotpoint HM7030ECAA03 Integrated"/>
    <n v="2622"/>
    <x v="8"/>
  </r>
  <r>
    <n v="40219"/>
    <x v="25165"/>
    <n v="131"/>
    <n v="44485"/>
    <s v="Hotpoint HM7030ECAA03 Integrated"/>
    <n v="2622"/>
    <x v="8"/>
  </r>
  <r>
    <n v="40220"/>
    <x v="25166"/>
    <n v="22"/>
    <n v="44485"/>
    <s v="Hotpoint HM7030ECAA03 Integrated"/>
    <n v="2622"/>
    <x v="8"/>
  </r>
  <r>
    <n v="40221"/>
    <x v="25167"/>
    <n v="294"/>
    <n v="44486"/>
    <s v="CDA PC71BL Black"/>
    <n v="2622"/>
    <x v="8"/>
  </r>
  <r>
    <n v="40222"/>
    <x v="25168"/>
    <n v="295"/>
    <n v="44486"/>
    <s v="CDA PC71BL Black"/>
    <n v="2622"/>
    <x v="8"/>
  </r>
  <r>
    <n v="40223"/>
    <x v="25169"/>
    <n v="6"/>
    <n v="44486"/>
    <s v="CDA PC71BL Black"/>
    <n v="2622"/>
    <x v="8"/>
  </r>
  <r>
    <n v="40224"/>
    <x v="25169"/>
    <n v="15"/>
    <n v="44486"/>
    <s v="CDA PC71BL Black"/>
    <n v="2622"/>
    <x v="8"/>
  </r>
  <r>
    <n v="40225"/>
    <x v="25167"/>
    <n v="293"/>
    <n v="44486"/>
    <s v="CDA PC71BL Black"/>
    <n v="2622"/>
    <x v="8"/>
  </r>
  <r>
    <n v="40226"/>
    <x v="25170"/>
    <n v="289"/>
    <n v="44487"/>
    <s v="Miele KFN29233DbbA"/>
    <n v="2622"/>
    <x v="8"/>
  </r>
  <r>
    <n v="40227"/>
    <x v="25171"/>
    <n v="7"/>
    <n v="44487"/>
    <s v="Miele KFN29233DbbA"/>
    <n v="2622"/>
    <x v="8"/>
  </r>
  <r>
    <n v="40228"/>
    <x v="25172"/>
    <n v="31"/>
    <n v="44487"/>
    <s v="Miele KFN29233DbbA"/>
    <n v="2622"/>
    <x v="8"/>
  </r>
  <r>
    <n v="40229"/>
    <x v="25173"/>
    <n v="301"/>
    <n v="44487"/>
    <s v="Miele KFN29233DbbA"/>
    <n v="2622"/>
    <x v="8"/>
  </r>
  <r>
    <n v="40230"/>
    <x v="25174"/>
    <n v="98"/>
    <n v="44487"/>
    <s v="Miele KFN29233DbbA"/>
    <n v="2622"/>
    <x v="8"/>
  </r>
  <r>
    <n v="40231"/>
    <x v="25175"/>
    <n v="6"/>
    <n v="44488"/>
    <s v="Smeg CF33BP White"/>
    <n v="2622"/>
    <x v="8"/>
  </r>
  <r>
    <n v="40232"/>
    <x v="25176"/>
    <n v="301"/>
    <n v="44488"/>
    <s v="Smeg CF33BP White"/>
    <n v="2622"/>
    <x v="8"/>
  </r>
  <r>
    <n v="40233"/>
    <x v="25177"/>
    <n v="3"/>
    <n v="44488"/>
    <s v="Smeg CF33BP White"/>
    <n v="2622"/>
    <x v="8"/>
  </r>
  <r>
    <n v="40234"/>
    <x v="25178"/>
    <n v="123"/>
    <n v="44489"/>
    <s v="Hotpoint FFU3DGK Black"/>
    <n v="2622"/>
    <x v="8"/>
  </r>
  <r>
    <n v="40235"/>
    <x v="25179"/>
    <n v="301"/>
    <n v="44489"/>
    <s v="Hotpoint FFU3DGK Black"/>
    <n v="2622"/>
    <x v="8"/>
  </r>
  <r>
    <n v="40236"/>
    <x v="25180"/>
    <n v="6"/>
    <n v="44489"/>
    <s v="Hotpoint FFU3DGK Black"/>
    <n v="2622"/>
    <x v="8"/>
  </r>
  <r>
    <n v="40237"/>
    <x v="25180"/>
    <n v="15"/>
    <n v="44489"/>
    <s v="Hotpoint FFU3DGK Black"/>
    <n v="2622"/>
    <x v="8"/>
  </r>
  <r>
    <n v="40238"/>
    <x v="25181"/>
    <n v="22"/>
    <n v="44489"/>
    <s v="Hotpoint FFU3DGK Black"/>
    <n v="2622"/>
    <x v="8"/>
  </r>
  <r>
    <n v="40239"/>
    <x v="25182"/>
    <n v="3"/>
    <n v="44489"/>
    <s v="Hotpoint FFU3DGK Black"/>
    <n v="2622"/>
    <x v="8"/>
  </r>
  <r>
    <n v="40240"/>
    <x v="25183"/>
    <n v="129"/>
    <n v="44490"/>
    <s v="Samsung RH56J69187F Stainless Steel"/>
    <n v="2622"/>
    <x v="8"/>
  </r>
  <r>
    <n v="40241"/>
    <x v="25184"/>
    <n v="130"/>
    <n v="44490"/>
    <s v="Samsung RH56J69187F Stainless Steel"/>
    <n v="2622"/>
    <x v="8"/>
  </r>
  <r>
    <n v="40242"/>
    <x v="25185"/>
    <n v="314"/>
    <n v="44490"/>
    <s v="Samsung RH56J69187F Stainless Steel"/>
    <n v="2622"/>
    <x v="8"/>
  </r>
  <r>
    <n v="40243"/>
    <x v="25186"/>
    <n v="289"/>
    <n v="44490"/>
    <s v="Samsung RH56J69187F Stainless Steel"/>
    <n v="2622"/>
    <x v="8"/>
  </r>
  <r>
    <n v="40244"/>
    <x v="25187"/>
    <n v="293"/>
    <n v="44490"/>
    <s v="Samsung RH56J69187F Stainless Steel"/>
    <n v="2622"/>
    <x v="8"/>
  </r>
  <r>
    <n v="40245"/>
    <x v="25188"/>
    <n v="1"/>
    <n v="44491"/>
    <s v="Hisense RF697N4ZS1 Stainless Steel"/>
    <n v="2622"/>
    <x v="8"/>
  </r>
  <r>
    <n v="40246"/>
    <x v="25189"/>
    <n v="6"/>
    <n v="44491"/>
    <s v="Hisense RF697N4ZS1 Stainless Steel"/>
    <n v="2622"/>
    <x v="8"/>
  </r>
  <r>
    <n v="40247"/>
    <x v="25189"/>
    <n v="15"/>
    <n v="44491"/>
    <s v="Hisense RF697N4ZS1 Stainless Steel"/>
    <n v="2622"/>
    <x v="8"/>
  </r>
  <r>
    <n v="40248"/>
    <x v="25189"/>
    <n v="3"/>
    <n v="44491"/>
    <s v="Hisense RF697N4ZS1 Stainless Steel"/>
    <n v="2622"/>
    <x v="8"/>
  </r>
  <r>
    <n v="40249"/>
    <x v="25190"/>
    <n v="134"/>
    <n v="44491"/>
    <s v="Hisense RF697N4ZS1 Stainless Steel"/>
    <n v="2622"/>
    <x v="8"/>
  </r>
  <r>
    <n v="40250"/>
    <x v="25191"/>
    <n v="301"/>
    <n v="44492"/>
    <s v="Miele KFN 37692 iDE Integrated"/>
    <n v="2622"/>
    <x v="8"/>
  </r>
  <r>
    <n v="40251"/>
    <x v="25192"/>
    <n v="7"/>
    <n v="44492"/>
    <s v="Miele KFN 37692 iDE Integrated"/>
    <n v="2622"/>
    <x v="8"/>
  </r>
  <r>
    <n v="40252"/>
    <x v="25193"/>
    <n v="294"/>
    <n v="44492"/>
    <s v="Miele KFN 37692 iDE Integrated"/>
    <n v="2622"/>
    <x v="8"/>
  </r>
  <r>
    <n v="40253"/>
    <x v="25193"/>
    <n v="293"/>
    <n v="44492"/>
    <s v="Miele KFN 37692 iDE Integrated"/>
    <n v="2622"/>
    <x v="8"/>
  </r>
  <r>
    <n v="40254"/>
    <x v="25194"/>
    <n v="289"/>
    <n v="44492"/>
    <s v="Miele KFN 37692 iDE Integrated"/>
    <n v="2622"/>
    <x v="8"/>
  </r>
  <r>
    <n v="40255"/>
    <x v="25195"/>
    <n v="1"/>
    <n v="44493"/>
    <s v="Swan SR11020BLN Blue"/>
    <n v="2622"/>
    <x v="8"/>
  </r>
  <r>
    <n v="40256"/>
    <x v="25196"/>
    <n v="31"/>
    <n v="44493"/>
    <s v="Swan SR11020BLN Blue"/>
    <n v="2622"/>
    <x v="8"/>
  </r>
  <r>
    <n v="40257"/>
    <x v="25197"/>
    <n v="3"/>
    <n v="44493"/>
    <s v="Swan SR11020BLN Blue"/>
    <n v="2622"/>
    <x v="8"/>
  </r>
  <r>
    <n v="40260"/>
    <x v="25198"/>
    <n v="22"/>
    <n v="44493"/>
    <s v="Swan SR11020BLN Blue"/>
    <n v="2622"/>
    <x v="8"/>
  </r>
  <r>
    <n v="40261"/>
    <x v="24031"/>
    <n v="6"/>
    <n v="44494"/>
    <s v="Hotpoint FFU3D.1 K Black"/>
    <n v="2622"/>
    <x v="8"/>
  </r>
  <r>
    <n v="40262"/>
    <x v="25199"/>
    <n v="98"/>
    <n v="44494"/>
    <s v="Hotpoint FFU3D.1 K Black"/>
    <n v="2622"/>
    <x v="8"/>
  </r>
  <r>
    <n v="40263"/>
    <x v="25200"/>
    <n v="125"/>
    <n v="44494"/>
    <s v="Hotpoint FFU3D.1 K Black"/>
    <n v="2622"/>
    <x v="8"/>
  </r>
  <r>
    <n v="40264"/>
    <x v="25201"/>
    <n v="31"/>
    <n v="44494"/>
    <s v="Hotpoint FFU3D.1 K Black"/>
    <n v="2622"/>
    <x v="8"/>
  </r>
  <r>
    <n v="40267"/>
    <x v="24126"/>
    <n v="123"/>
    <n v="44495"/>
    <s v="Candy CCBF5172WHK White"/>
    <n v="2622"/>
    <x v="8"/>
  </r>
  <r>
    <n v="40268"/>
    <x v="25202"/>
    <n v="6"/>
    <n v="44495"/>
    <s v="Candy CCBF5172WHK White"/>
    <n v="2622"/>
    <x v="8"/>
  </r>
  <r>
    <n v="40269"/>
    <x v="22962"/>
    <n v="347"/>
    <n v="44495"/>
    <s v="Candy CCBF5172WHK White"/>
    <n v="2622"/>
    <x v="8"/>
  </r>
  <r>
    <n v="40271"/>
    <x v="25203"/>
    <n v="7"/>
    <n v="44496"/>
    <s v="AEG SCE8191VTS Integrated"/>
    <n v="2622"/>
    <x v="8"/>
  </r>
  <r>
    <n v="40273"/>
    <x v="25204"/>
    <n v="130"/>
    <n v="44497"/>
    <s v="Liebherr CNkw 4313 NoFrost Green"/>
    <n v="2622"/>
    <x v="8"/>
  </r>
  <r>
    <n v="40274"/>
    <x v="25205"/>
    <n v="301"/>
    <n v="44497"/>
    <s v="Liebherr CNkw 4313 NoFrost Green"/>
    <n v="2622"/>
    <x v="8"/>
  </r>
  <r>
    <n v="40275"/>
    <x v="25206"/>
    <n v="3"/>
    <n v="44497"/>
    <s v="Liebherr CNkw 4313 NoFrost Green"/>
    <n v="2622"/>
    <x v="8"/>
  </r>
  <r>
    <n v="40276"/>
    <x v="25207"/>
    <n v="119"/>
    <n v="44497"/>
    <s v="Liebherr CNkw 4313 NoFrost Green"/>
    <n v="2622"/>
    <x v="8"/>
  </r>
  <r>
    <n v="40277"/>
    <x v="25208"/>
    <n v="293"/>
    <n v="44497"/>
    <s v="Liebherr CNkw 4313 NoFrost Green"/>
    <n v="2622"/>
    <x v="8"/>
  </r>
  <r>
    <n v="40279"/>
    <x v="25209"/>
    <n v="7"/>
    <n v="44498"/>
    <s v="AEG SCE8182XNC Integrated"/>
    <n v="2622"/>
    <x v="8"/>
  </r>
  <r>
    <n v="40280"/>
    <x v="24686"/>
    <n v="31"/>
    <n v="44498"/>
    <s v="AEG SCE8182XNC Integrated"/>
    <n v="2622"/>
    <x v="8"/>
  </r>
  <r>
    <n v="40282"/>
    <x v="25210"/>
    <n v="289"/>
    <n v="44499"/>
    <s v="Gorenje NRKI5182A1UK Integrated"/>
    <n v="2622"/>
    <x v="8"/>
  </r>
  <r>
    <n v="40283"/>
    <x v="25211"/>
    <n v="305"/>
    <n v="44499"/>
    <s v="Gorenje NRKI5182A1UK Integrated"/>
    <n v="2622"/>
    <x v="8"/>
  </r>
  <r>
    <n v="40284"/>
    <x v="25212"/>
    <n v="294"/>
    <n v="44500"/>
    <s v="Smeg FAB50RBL Black"/>
    <n v="2622"/>
    <x v="8"/>
  </r>
  <r>
    <n v="40285"/>
    <x v="25213"/>
    <n v="31"/>
    <n v="44500"/>
    <s v="Smeg FAB50RBL Black"/>
    <n v="2622"/>
    <x v="8"/>
  </r>
  <r>
    <n v="40288"/>
    <x v="25214"/>
    <n v="314"/>
    <n v="44500"/>
    <s v="Smeg FAB50RBL Black"/>
    <n v="2622"/>
    <x v="8"/>
  </r>
  <r>
    <n v="40289"/>
    <x v="25212"/>
    <n v="293"/>
    <n v="44500"/>
    <s v="Smeg FAB50RBL Black"/>
    <n v="2622"/>
    <x v="8"/>
  </r>
  <r>
    <n v="40290"/>
    <x v="24974"/>
    <n v="31"/>
    <n v="44501"/>
    <s v="Hisense RF528N4WB1 Black"/>
    <n v="2622"/>
    <x v="8"/>
  </r>
  <r>
    <n v="40291"/>
    <x v="25215"/>
    <n v="6"/>
    <n v="44501"/>
    <s v="Hisense RF528N4WB1 Black"/>
    <n v="2622"/>
    <x v="8"/>
  </r>
  <r>
    <n v="40292"/>
    <x v="25215"/>
    <n v="15"/>
    <n v="44501"/>
    <s v="Hisense RF528N4WB1 Black"/>
    <n v="2622"/>
    <x v="8"/>
  </r>
  <r>
    <n v="40293"/>
    <x v="25216"/>
    <n v="22"/>
    <n v="44501"/>
    <s v="Hisense RF528N4WB1 Black"/>
    <n v="2622"/>
    <x v="8"/>
  </r>
  <r>
    <n v="40294"/>
    <x v="25215"/>
    <n v="3"/>
    <n v="44501"/>
    <s v="Hisense RF528N4WB1 Black"/>
    <n v="2622"/>
    <x v="8"/>
  </r>
  <r>
    <n v="40295"/>
    <x v="25217"/>
    <n v="294"/>
    <n v="44502"/>
    <s v="Smeg FAB50LPG Green"/>
    <n v="2622"/>
    <x v="8"/>
  </r>
  <r>
    <n v="40296"/>
    <x v="25218"/>
    <n v="301"/>
    <n v="44502"/>
    <s v="Smeg FAB50LPG Green"/>
    <n v="2622"/>
    <x v="8"/>
  </r>
  <r>
    <n v="40297"/>
    <x v="25219"/>
    <n v="31"/>
    <n v="44502"/>
    <s v="Smeg FAB50LPG Green"/>
    <n v="2622"/>
    <x v="8"/>
  </r>
  <r>
    <n v="40300"/>
    <x v="25217"/>
    <n v="293"/>
    <n v="44502"/>
    <s v="Smeg FAB50LPG Green"/>
    <n v="2622"/>
    <x v="8"/>
  </r>
  <r>
    <n v="40301"/>
    <x v="25220"/>
    <n v="295"/>
    <n v="44503"/>
    <s v="CDA PC870BL Black"/>
    <n v="2622"/>
    <x v="8"/>
  </r>
  <r>
    <n v="40302"/>
    <x v="25221"/>
    <n v="3"/>
    <n v="44503"/>
    <s v="CDA PC870BL Black"/>
    <n v="2622"/>
    <x v="8"/>
  </r>
  <r>
    <n v="40303"/>
    <x v="25222"/>
    <n v="6"/>
    <n v="44503"/>
    <s v="CDA PC870BL Black"/>
    <n v="2622"/>
    <x v="8"/>
  </r>
  <r>
    <n v="40304"/>
    <x v="25223"/>
    <n v="293"/>
    <n v="44503"/>
    <s v="CDA PC870BL Black"/>
    <n v="2622"/>
    <x v="8"/>
  </r>
  <r>
    <n v="40305"/>
    <x v="25224"/>
    <n v="301"/>
    <n v="44504"/>
    <s v="Siemens KG34NNW30G White"/>
    <n v="2622"/>
    <x v="8"/>
  </r>
  <r>
    <n v="40306"/>
    <x v="25225"/>
    <n v="128"/>
    <n v="44504"/>
    <s v="Siemens KG34NNW30G White"/>
    <n v="2622"/>
    <x v="8"/>
  </r>
  <r>
    <n v="40307"/>
    <x v="25226"/>
    <n v="313"/>
    <n v="44504"/>
    <s v="Siemens KG34NNW30G White"/>
    <n v="2622"/>
    <x v="8"/>
  </r>
  <r>
    <n v="40308"/>
    <x v="25227"/>
    <n v="119"/>
    <n v="44505"/>
    <s v="Liebherr CBNef 5715 Comfort BioFresh NoFrost Stainless Steel"/>
    <n v="2622"/>
    <x v="8"/>
  </r>
  <r>
    <n v="40309"/>
    <x v="25228"/>
    <n v="301"/>
    <n v="44505"/>
    <s v="Liebherr CBNef 5715 Comfort BioFresh NoFrost Stainless Steel"/>
    <n v="2622"/>
    <x v="8"/>
  </r>
  <r>
    <n v="40310"/>
    <x v="25229"/>
    <n v="294"/>
    <n v="44505"/>
    <s v="Liebherr CBNef 5715 Comfort BioFresh NoFrost Stainless Steel"/>
    <n v="2622"/>
    <x v="8"/>
  </r>
  <r>
    <n v="40311"/>
    <x v="25230"/>
    <n v="298"/>
    <n v="44505"/>
    <s v="Liebherr CBNef 5715 Comfort BioFresh NoFrost Stainless Steel"/>
    <n v="2622"/>
    <x v="8"/>
  </r>
  <r>
    <n v="40312"/>
    <x v="25229"/>
    <n v="293"/>
    <n v="44505"/>
    <s v="Liebherr CBNef 5715 Comfort BioFresh NoFrost Stainless Steel"/>
    <n v="2622"/>
    <x v="8"/>
  </r>
  <r>
    <n v="40313"/>
    <x v="25231"/>
    <n v="125"/>
    <n v="44506"/>
    <s v="Beko ASGN542S"/>
    <n v="2622"/>
    <x v="8"/>
  </r>
  <r>
    <n v="40314"/>
    <x v="25232"/>
    <n v="1"/>
    <n v="44506"/>
    <s v="Beko ASGN542S"/>
    <n v="2622"/>
    <x v="8"/>
  </r>
  <r>
    <n v="40315"/>
    <x v="25233"/>
    <n v="6"/>
    <n v="44506"/>
    <s v="Beko ASGN542S"/>
    <n v="2622"/>
    <x v="8"/>
  </r>
  <r>
    <n v="40316"/>
    <x v="25234"/>
    <n v="6"/>
    <n v="44507"/>
    <s v="Hotpoint HMCB7030AA Integrated"/>
    <n v="2622"/>
    <x v="8"/>
  </r>
  <r>
    <n v="40317"/>
    <x v="25235"/>
    <n v="125"/>
    <n v="44507"/>
    <s v="Hotpoint HMCB7030AA Integrated"/>
    <n v="2622"/>
    <x v="8"/>
  </r>
  <r>
    <n v="40318"/>
    <x v="25234"/>
    <n v="15"/>
    <n v="44507"/>
    <s v="Hotpoint HMCB7030AA Integrated"/>
    <n v="2622"/>
    <x v="8"/>
  </r>
  <r>
    <n v="40319"/>
    <x v="25236"/>
    <n v="22"/>
    <n v="44507"/>
    <s v="Hotpoint HMCB7030AA Integrated"/>
    <n v="2622"/>
    <x v="8"/>
  </r>
  <r>
    <n v="40320"/>
    <x v="25237"/>
    <n v="128"/>
    <n v="44507"/>
    <s v="Hotpoint HMCB7030AA Integrated"/>
    <n v="2622"/>
    <x v="8"/>
  </r>
  <r>
    <n v="40321"/>
    <x v="25238"/>
    <n v="3"/>
    <n v="44508"/>
    <s v="Beko RAS121L"/>
    <n v="2622"/>
    <x v="8"/>
  </r>
  <r>
    <n v="40324"/>
    <x v="25239"/>
    <n v="7"/>
    <n v="44508"/>
    <s v="Beko RAS121L"/>
    <n v="2622"/>
    <x v="8"/>
  </r>
  <r>
    <n v="40325"/>
    <x v="25240"/>
    <n v="31"/>
    <n v="44508"/>
    <s v="Beko RAS121L"/>
    <n v="2622"/>
    <x v="8"/>
  </r>
  <r>
    <n v="40326"/>
    <x v="25241"/>
    <n v="4"/>
    <n v="44508"/>
    <s v="Beko RAS121L"/>
    <n v="2622"/>
    <x v="8"/>
  </r>
  <r>
    <n v="40327"/>
    <x v="25242"/>
    <n v="31"/>
    <n v="44509"/>
    <s v="Smeg FAB32LNL Green"/>
    <n v="2622"/>
    <x v="8"/>
  </r>
  <r>
    <n v="40330"/>
    <x v="25243"/>
    <n v="293"/>
    <n v="44509"/>
    <s v="Smeg FAB32LNL Green"/>
    <n v="2622"/>
    <x v="8"/>
  </r>
  <r>
    <n v="40332"/>
    <x v="25244"/>
    <n v="131"/>
    <n v="44510"/>
    <s v="Gorenje ORK193BL Blue"/>
    <n v="2622"/>
    <x v="8"/>
  </r>
  <r>
    <n v="40333"/>
    <x v="25245"/>
    <n v="289"/>
    <n v="44510"/>
    <s v="Gorenje ORK193BL Blue"/>
    <n v="2622"/>
    <x v="8"/>
  </r>
  <r>
    <n v="40334"/>
    <x v="25246"/>
    <n v="131"/>
    <n v="44511"/>
    <s v="CDA PC84SC Stainless Steel"/>
    <n v="2622"/>
    <x v="8"/>
  </r>
  <r>
    <n v="40335"/>
    <x v="25247"/>
    <n v="6"/>
    <n v="44511"/>
    <s v="CDA PC84SC Stainless Steel"/>
    <n v="2622"/>
    <x v="8"/>
  </r>
  <r>
    <n v="40336"/>
    <x v="25248"/>
    <n v="312"/>
    <n v="44511"/>
    <s v="CDA PC84SC Stainless Steel"/>
    <n v="2622"/>
    <x v="8"/>
  </r>
  <r>
    <n v="40337"/>
    <x v="25249"/>
    <n v="1"/>
    <n v="44512"/>
    <s v="Smeg UKC7172NP Integrated"/>
    <n v="2622"/>
    <x v="8"/>
  </r>
  <r>
    <n v="40338"/>
    <x v="25250"/>
    <n v="301"/>
    <n v="44512"/>
    <s v="Smeg UKC7172NP Integrated"/>
    <n v="2622"/>
    <x v="8"/>
  </r>
  <r>
    <n v="40339"/>
    <x v="25251"/>
    <n v="6"/>
    <n v="44512"/>
    <s v="Smeg UKC7172NP Integrated"/>
    <n v="2622"/>
    <x v="8"/>
  </r>
  <r>
    <n v="40340"/>
    <x v="25252"/>
    <n v="293"/>
    <n v="44512"/>
    <s v="Smeg UKC7172NP Integrated"/>
    <n v="2622"/>
    <x v="8"/>
  </r>
  <r>
    <n v="40341"/>
    <x v="25253"/>
    <n v="179"/>
    <n v="44513"/>
    <s v="Blomberg KGM9691X Stainless Steel"/>
    <n v="2622"/>
    <x v="8"/>
  </r>
  <r>
    <n v="40342"/>
    <x v="25253"/>
    <n v="346"/>
    <n v="44513"/>
    <s v="Blomberg KGM9691X Stainless Steel"/>
    <n v="2622"/>
    <x v="8"/>
  </r>
  <r>
    <n v="40343"/>
    <x v="25254"/>
    <n v="315"/>
    <n v="44513"/>
    <s v="Blomberg KGM9691X Stainless Steel"/>
    <n v="2622"/>
    <x v="8"/>
  </r>
  <r>
    <n v="40344"/>
    <x v="25255"/>
    <n v="123"/>
    <n v="44514"/>
    <s v="Whirlpool BLF 8121 W White"/>
    <n v="2622"/>
    <x v="8"/>
  </r>
  <r>
    <n v="40345"/>
    <x v="25256"/>
    <n v="313"/>
    <n v="44514"/>
    <s v="Whirlpool BLF 8121 W White"/>
    <n v="2622"/>
    <x v="8"/>
  </r>
  <r>
    <n v="40346"/>
    <x v="25257"/>
    <n v="289"/>
    <n v="44514"/>
    <s v="Whirlpool BLF 8121 W White"/>
    <n v="2622"/>
    <x v="8"/>
  </r>
  <r>
    <n v="40347"/>
    <x v="25258"/>
    <n v="53"/>
    <n v="44515"/>
    <s v="Hoover HVBF5172WHK White"/>
    <n v="2622"/>
    <x v="8"/>
  </r>
  <r>
    <n v="40348"/>
    <x v="25259"/>
    <n v="128"/>
    <n v="44515"/>
    <s v="Hoover HVBF5172WHK White"/>
    <n v="2622"/>
    <x v="8"/>
  </r>
  <r>
    <n v="40349"/>
    <x v="25260"/>
    <n v="133"/>
    <n v="44515"/>
    <s v="Hoover HVBF5172WHK White"/>
    <n v="2622"/>
    <x v="8"/>
  </r>
  <r>
    <n v="40350"/>
    <x v="24253"/>
    <n v="31"/>
    <n v="44516"/>
    <s v="Smeg SBS63XEDH Stainless Steel"/>
    <n v="2622"/>
    <x v="8"/>
  </r>
  <r>
    <n v="40353"/>
    <x v="24581"/>
    <n v="15"/>
    <n v="44516"/>
    <s v="Smeg SBS63XEDH Stainless Steel"/>
    <n v="2622"/>
    <x v="8"/>
  </r>
  <r>
    <n v="40354"/>
    <x v="25261"/>
    <n v="314"/>
    <n v="44516"/>
    <s v="Smeg SBS63XEDH Stainless Steel"/>
    <n v="2622"/>
    <x v="8"/>
  </r>
  <r>
    <n v="40355"/>
    <x v="25262"/>
    <n v="53"/>
    <n v="44517"/>
    <s v="Fisher E442BLXFD4 Stainless Steel"/>
    <n v="2622"/>
    <x v="8"/>
  </r>
  <r>
    <n v="40356"/>
    <x v="24619"/>
    <n v="347"/>
    <n v="44517"/>
    <s v="Fisher E442BLXFD4 Stainless Steel"/>
    <n v="2622"/>
    <x v="8"/>
  </r>
  <r>
    <n v="40357"/>
    <x v="25263"/>
    <n v="293"/>
    <n v="44517"/>
    <s v="Fisher E442BLXFD4 Stainless Steel"/>
    <n v="2622"/>
    <x v="8"/>
  </r>
  <r>
    <n v="40358"/>
    <x v="25264"/>
    <n v="6"/>
    <n v="44518"/>
    <s v="Smeg FAB30RFO Orange"/>
    <n v="2622"/>
    <x v="8"/>
  </r>
  <r>
    <n v="40361"/>
    <x v="25265"/>
    <n v="31"/>
    <n v="44518"/>
    <s v="Smeg FAB30RFO Orange"/>
    <n v="2622"/>
    <x v="8"/>
  </r>
  <r>
    <n v="40362"/>
    <x v="25264"/>
    <n v="15"/>
    <n v="44518"/>
    <s v="Smeg FAB30RFO Orange"/>
    <n v="2622"/>
    <x v="8"/>
  </r>
  <r>
    <n v="40363"/>
    <x v="25266"/>
    <n v="293"/>
    <n v="44518"/>
    <s v="Smeg FAB30RFO Orange"/>
    <n v="2622"/>
    <x v="8"/>
  </r>
  <r>
    <n v="40364"/>
    <x v="25267"/>
    <n v="6"/>
    <n v="44519"/>
    <s v="Smeg FAB30RFP Pink"/>
    <n v="2622"/>
    <x v="8"/>
  </r>
  <r>
    <n v="40367"/>
    <x v="25268"/>
    <n v="31"/>
    <n v="44519"/>
    <s v="Smeg FAB30RFP Pink"/>
    <n v="2622"/>
    <x v="8"/>
  </r>
  <r>
    <n v="40368"/>
    <x v="25269"/>
    <n v="3"/>
    <n v="44519"/>
    <s v="Smeg FAB30RFP Pink"/>
    <n v="2622"/>
    <x v="8"/>
  </r>
  <r>
    <n v="40369"/>
    <x v="25270"/>
    <n v="301"/>
    <n v="44519"/>
    <s v="Smeg FAB30RFP Pink"/>
    <n v="2622"/>
    <x v="8"/>
  </r>
  <r>
    <n v="40370"/>
    <x v="25271"/>
    <n v="293"/>
    <n v="44519"/>
    <s v="Smeg FAB30RFP Pink"/>
    <n v="2622"/>
    <x v="8"/>
  </r>
  <r>
    <n v="40371"/>
    <x v="25272"/>
    <n v="6"/>
    <n v="44520"/>
    <s v="Smeg FAB30LFA Blue"/>
    <n v="2622"/>
    <x v="8"/>
  </r>
  <r>
    <n v="40372"/>
    <x v="25273"/>
    <n v="301"/>
    <n v="44520"/>
    <s v="Smeg FAB30LFA Blue"/>
    <n v="2622"/>
    <x v="8"/>
  </r>
  <r>
    <n v="40373"/>
    <x v="25274"/>
    <n v="293"/>
    <n v="44520"/>
    <s v="Smeg FAB30LFA Blue"/>
    <n v="2622"/>
    <x v="8"/>
  </r>
  <r>
    <n v="40374"/>
    <x v="25275"/>
    <n v="297"/>
    <n v="44521"/>
    <s v="Zanussi ZBB28441SA Integrated"/>
    <n v="2622"/>
    <x v="8"/>
  </r>
  <r>
    <n v="40375"/>
    <x v="25276"/>
    <n v="1"/>
    <n v="44521"/>
    <s v="Zanussi ZBB28441SA Integrated"/>
    <n v="2622"/>
    <x v="8"/>
  </r>
  <r>
    <n v="40376"/>
    <x v="25277"/>
    <n v="294"/>
    <n v="44521"/>
    <s v="Zanussi ZBB28441SA Integrated"/>
    <n v="2622"/>
    <x v="8"/>
  </r>
  <r>
    <n v="40377"/>
    <x v="25277"/>
    <n v="293"/>
    <n v="44521"/>
    <s v="Zanussi ZBB28441SA Integrated"/>
    <n v="2622"/>
    <x v="8"/>
  </r>
  <r>
    <n v="40378"/>
    <x v="25278"/>
    <n v="300"/>
    <n v="44521"/>
    <s v="Zanussi ZBB28441SA Integrated"/>
    <n v="2622"/>
    <x v="8"/>
  </r>
  <r>
    <n v="40379"/>
    <x v="25279"/>
    <n v="130"/>
    <n v="44522"/>
    <s v="Liebherr CTPsl 2121 Silver"/>
    <n v="2622"/>
    <x v="8"/>
  </r>
  <r>
    <n v="40380"/>
    <x v="25280"/>
    <n v="301"/>
    <n v="44522"/>
    <s v="Liebherr CTPsl 2121 Silver"/>
    <n v="2622"/>
    <x v="8"/>
  </r>
  <r>
    <n v="40381"/>
    <x v="25281"/>
    <n v="295"/>
    <n v="44522"/>
    <s v="Liebherr CTPsl 2121 Silver"/>
    <n v="2622"/>
    <x v="8"/>
  </r>
  <r>
    <n v="40382"/>
    <x v="25282"/>
    <n v="119"/>
    <n v="44522"/>
    <s v="Liebherr CTPsl 2121 Silver"/>
    <n v="2622"/>
    <x v="8"/>
  </r>
  <r>
    <n v="40383"/>
    <x v="25283"/>
    <n v="134"/>
    <n v="44522"/>
    <s v="Liebherr CTPsl 2121 Silver"/>
    <n v="2622"/>
    <x v="8"/>
  </r>
  <r>
    <n v="40384"/>
    <x v="25284"/>
    <n v="298"/>
    <n v="44522"/>
    <s v="Liebherr CTPsl 2121 Silver"/>
    <n v="2622"/>
    <x v="8"/>
  </r>
  <r>
    <n v="40385"/>
    <x v="25285"/>
    <n v="124"/>
    <n v="44523"/>
    <s v="Bosch KGN34VL20G Stainless Steel"/>
    <n v="2622"/>
    <x v="8"/>
  </r>
  <r>
    <n v="40386"/>
    <x v="25286"/>
    <n v="3"/>
    <n v="44523"/>
    <s v="Bosch KGN34VL20G Stainless Steel"/>
    <n v="2622"/>
    <x v="8"/>
  </r>
  <r>
    <n v="40387"/>
    <x v="25287"/>
    <n v="294"/>
    <n v="44523"/>
    <s v="Bosch KGN34VL20G Stainless Steel"/>
    <n v="2622"/>
    <x v="8"/>
  </r>
  <r>
    <n v="40388"/>
    <x v="25287"/>
    <n v="293"/>
    <n v="44523"/>
    <s v="Bosch KGN34VL20G Stainless Steel"/>
    <n v="2622"/>
    <x v="8"/>
  </r>
  <r>
    <n v="40389"/>
    <x v="25288"/>
    <n v="131"/>
    <n v="44524"/>
    <s v="Amica FK1964 White"/>
    <n v="2622"/>
    <x v="8"/>
  </r>
  <r>
    <n v="40390"/>
    <x v="25289"/>
    <n v="6"/>
    <n v="44524"/>
    <s v="Amica FK1964 White"/>
    <n v="2622"/>
    <x v="8"/>
  </r>
  <r>
    <n v="40391"/>
    <x v="25289"/>
    <n v="15"/>
    <n v="44524"/>
    <s v="Amica FK1964 White"/>
    <n v="2622"/>
    <x v="8"/>
  </r>
  <r>
    <n v="40392"/>
    <x v="25290"/>
    <n v="295"/>
    <n v="44524"/>
    <s v="Amica FK1964 White"/>
    <n v="2622"/>
    <x v="8"/>
  </r>
  <r>
    <n v="40393"/>
    <x v="25291"/>
    <n v="123"/>
    <n v="44525"/>
    <s v="Gorenje RF60309OR"/>
    <n v="2622"/>
    <x v="8"/>
  </r>
  <r>
    <n v="40395"/>
    <x v="25292"/>
    <n v="131"/>
    <n v="44525"/>
    <s v="Gorenje RF60309OR"/>
    <n v="2622"/>
    <x v="8"/>
  </r>
  <r>
    <n v="40396"/>
    <x v="25293"/>
    <n v="305"/>
    <n v="44525"/>
    <s v="Gorenje RF60309OR"/>
    <n v="2622"/>
    <x v="8"/>
  </r>
  <r>
    <n v="40397"/>
    <x v="25294"/>
    <n v="131"/>
    <n v="44526"/>
    <s v="Gorenje RF60309OBK Black"/>
    <n v="2622"/>
    <x v="8"/>
  </r>
  <r>
    <n v="40399"/>
    <x v="25295"/>
    <n v="305"/>
    <n v="44526"/>
    <s v="Gorenje RF60309OBK Black"/>
    <n v="2622"/>
    <x v="8"/>
  </r>
  <r>
    <n v="40400"/>
    <x v="25296"/>
    <n v="132"/>
    <n v="44527"/>
    <s v="Liebherr CUN3033 White"/>
    <n v="2622"/>
    <x v="8"/>
  </r>
  <r>
    <n v="40401"/>
    <x v="25296"/>
    <n v="179"/>
    <n v="44527"/>
    <s v="Liebherr CUN3033 White"/>
    <n v="2622"/>
    <x v="8"/>
  </r>
  <r>
    <n v="40402"/>
    <x v="25297"/>
    <n v="293"/>
    <n v="44527"/>
    <s v="Liebherr CUN3033 White"/>
    <n v="2622"/>
    <x v="8"/>
  </r>
  <r>
    <n v="40403"/>
    <x v="25298"/>
    <n v="125"/>
    <n v="44528"/>
    <s v="Hisense RQ689N4AC1 Stainless Steel"/>
    <n v="2622"/>
    <x v="8"/>
  </r>
  <r>
    <n v="40404"/>
    <x v="24497"/>
    <n v="31"/>
    <n v="44528"/>
    <s v="Hisense RQ689N4AC1 Stainless Steel"/>
    <n v="2622"/>
    <x v="8"/>
  </r>
  <r>
    <n v="40407"/>
    <x v="25299"/>
    <n v="7"/>
    <n v="44529"/>
    <s v="Haier HB16WMAA Stainless Steel"/>
    <n v="2622"/>
    <x v="8"/>
  </r>
  <r>
    <n v="40408"/>
    <x v="25300"/>
    <n v="31"/>
    <n v="44529"/>
    <s v="Haier HB16WMAA Stainless Steel"/>
    <n v="2622"/>
    <x v="8"/>
  </r>
  <r>
    <n v="40409"/>
    <x v="25301"/>
    <n v="3"/>
    <n v="44529"/>
    <s v="Haier HB16WMAA Stainless Steel"/>
    <n v="2622"/>
    <x v="8"/>
  </r>
  <r>
    <n v="40410"/>
    <x v="25302"/>
    <n v="31"/>
    <n v="44530"/>
    <s v="Candy CSC1365WE White"/>
    <n v="2622"/>
    <x v="8"/>
  </r>
  <r>
    <n v="40413"/>
    <x v="25303"/>
    <n v="22"/>
    <n v="44530"/>
    <s v="Candy CSC1365WE White"/>
    <n v="2622"/>
    <x v="8"/>
  </r>
  <r>
    <n v="40414"/>
    <x v="25304"/>
    <n v="130"/>
    <n v="44531"/>
    <s v="Miele KFN 37132 iD Integrated"/>
    <n v="2622"/>
    <x v="8"/>
  </r>
  <r>
    <n v="40415"/>
    <x v="25305"/>
    <n v="294"/>
    <n v="44531"/>
    <s v="Miele KFN 37132 iD Integrated"/>
    <n v="2622"/>
    <x v="8"/>
  </r>
  <r>
    <n v="40416"/>
    <x v="25305"/>
    <n v="293"/>
    <n v="44531"/>
    <s v="Miele KFN 37132 iD Integrated"/>
    <n v="2622"/>
    <x v="8"/>
  </r>
  <r>
    <n v="40417"/>
    <x v="25306"/>
    <n v="289"/>
    <n v="44531"/>
    <s v="Miele KFN 37132 iD Integrated"/>
    <n v="2622"/>
    <x v="8"/>
  </r>
  <r>
    <n v="40418"/>
    <x v="25307"/>
    <n v="7"/>
    <n v="44532"/>
    <s v="Beko CSG1571W White"/>
    <n v="2622"/>
    <x v="8"/>
  </r>
  <r>
    <n v="40419"/>
    <x v="25308"/>
    <n v="6"/>
    <n v="44532"/>
    <s v="Beko CSG1571W White"/>
    <n v="2622"/>
    <x v="8"/>
  </r>
  <r>
    <n v="40420"/>
    <x v="24958"/>
    <n v="31"/>
    <n v="44532"/>
    <s v="Beko CSG1571W White"/>
    <n v="2622"/>
    <x v="8"/>
  </r>
  <r>
    <n v="40423"/>
    <x v="25308"/>
    <n v="15"/>
    <n v="44532"/>
    <s v="Beko CSG1571W White"/>
    <n v="2622"/>
    <x v="8"/>
  </r>
  <r>
    <n v="40424"/>
    <x v="25309"/>
    <n v="3"/>
    <n v="44532"/>
    <s v="Beko CSG1571W White"/>
    <n v="2622"/>
    <x v="8"/>
  </r>
  <r>
    <n v="40425"/>
    <x v="25310"/>
    <n v="295"/>
    <n v="44533"/>
    <s v="Liebherr CN 4713 NoFrost White"/>
    <n v="2622"/>
    <x v="8"/>
  </r>
  <r>
    <n v="40426"/>
    <x v="25311"/>
    <n v="301"/>
    <n v="44533"/>
    <s v="Liebherr CN 4713 NoFrost White"/>
    <n v="2622"/>
    <x v="8"/>
  </r>
  <r>
    <n v="40427"/>
    <x v="25312"/>
    <n v="134"/>
    <n v="44533"/>
    <s v="Liebherr CN 4713 NoFrost White"/>
    <n v="2622"/>
    <x v="8"/>
  </r>
  <r>
    <n v="40428"/>
    <x v="25313"/>
    <n v="293"/>
    <n v="44533"/>
    <s v="Liebherr CN 4713 NoFrost White"/>
    <n v="2622"/>
    <x v="8"/>
  </r>
  <r>
    <n v="40429"/>
    <x v="25314"/>
    <n v="125"/>
    <n v="44534"/>
    <s v="Montpellier MS148W White"/>
    <n v="2622"/>
    <x v="8"/>
  </r>
  <r>
    <n v="40430"/>
    <x v="25315"/>
    <n v="123"/>
    <n v="44534"/>
    <s v="Montpellier MS148W White"/>
    <n v="2622"/>
    <x v="8"/>
  </r>
  <r>
    <n v="40431"/>
    <x v="25316"/>
    <n v="6"/>
    <n v="44534"/>
    <s v="Montpellier MS148W White"/>
    <n v="2622"/>
    <x v="8"/>
  </r>
  <r>
    <n v="40432"/>
    <x v="25316"/>
    <n v="15"/>
    <n v="44534"/>
    <s v="Montpellier MS148W White"/>
    <n v="2622"/>
    <x v="8"/>
  </r>
  <r>
    <n v="40433"/>
    <x v="25317"/>
    <n v="134"/>
    <n v="44534"/>
    <s v="Montpellier MS148W White"/>
    <n v="2622"/>
    <x v="8"/>
  </r>
  <r>
    <n v="40434"/>
    <x v="25318"/>
    <n v="125"/>
    <n v="44535"/>
    <s v="Beko CF5015APS Silver"/>
    <n v="2622"/>
    <x v="8"/>
  </r>
  <r>
    <n v="40435"/>
    <x v="25319"/>
    <n v="6"/>
    <n v="44535"/>
    <s v="Beko CF5015APS Silver"/>
    <n v="2622"/>
    <x v="8"/>
  </r>
  <r>
    <n v="40436"/>
    <x v="25320"/>
    <n v="309"/>
    <n v="44535"/>
    <s v="Beko CF5015APS Silver"/>
    <n v="2622"/>
    <x v="8"/>
  </r>
  <r>
    <n v="40437"/>
    <x v="25321"/>
    <n v="3"/>
    <n v="44536"/>
    <s v="Beko ASNL551B Black"/>
    <n v="2622"/>
    <x v="8"/>
  </r>
  <r>
    <n v="40438"/>
    <x v="25322"/>
    <n v="125"/>
    <n v="44536"/>
    <s v="Beko ASNL551B Black"/>
    <n v="2622"/>
    <x v="8"/>
  </r>
  <r>
    <n v="40439"/>
    <x v="25323"/>
    <n v="4"/>
    <n v="44536"/>
    <s v="Beko ASNL551B Black"/>
    <n v="2622"/>
    <x v="8"/>
  </r>
  <r>
    <n v="40440"/>
    <x v="25324"/>
    <n v="31"/>
    <n v="44536"/>
    <s v="Beko ASNL551B Black"/>
    <n v="2622"/>
    <x v="8"/>
  </r>
  <r>
    <n v="40443"/>
    <x v="25325"/>
    <n v="7"/>
    <n v="44537"/>
    <s v="Zanussi ZBB27450SV Integrated"/>
    <n v="2622"/>
    <x v="8"/>
  </r>
  <r>
    <n v="40444"/>
    <x v="25326"/>
    <n v="6"/>
    <n v="44537"/>
    <s v="Zanussi ZBB27450SV Integrated"/>
    <n v="2622"/>
    <x v="8"/>
  </r>
  <r>
    <n v="40446"/>
    <x v="25327"/>
    <n v="7"/>
    <n v="44538"/>
    <s v="AEG RCB83724VX Stainless Steel"/>
    <n v="2622"/>
    <x v="8"/>
  </r>
  <r>
    <n v="40447"/>
    <x v="25328"/>
    <n v="31"/>
    <n v="44538"/>
    <s v="AEG RCB83724VX Stainless Steel"/>
    <n v="2622"/>
    <x v="8"/>
  </r>
  <r>
    <n v="40448"/>
    <x v="22962"/>
    <n v="347"/>
    <n v="44538"/>
    <s v="AEG RCB83724VX Stainless Steel"/>
    <n v="2622"/>
    <x v="8"/>
  </r>
  <r>
    <n v="40449"/>
    <x v="25329"/>
    <n v="301"/>
    <n v="44538"/>
    <s v="AEG RCB83724VX Stainless Steel"/>
    <n v="2622"/>
    <x v="8"/>
  </r>
  <r>
    <n v="40450"/>
    <x v="25330"/>
    <n v="307"/>
    <n v="44539"/>
    <s v="Fisher &amp; Paykel RF521TRPX6 Stainless Steel"/>
    <n v="2622"/>
    <x v="8"/>
  </r>
  <r>
    <n v="40451"/>
    <x v="25331"/>
    <n v="130"/>
    <n v="44539"/>
    <s v="Fisher &amp; Paykel RF521TRPX6 Stainless Steel"/>
    <n v="2622"/>
    <x v="8"/>
  </r>
  <r>
    <n v="40452"/>
    <x v="25332"/>
    <n v="301"/>
    <n v="44539"/>
    <s v="Fisher &amp; Paykel RF521TRPX6 Stainless Steel"/>
    <n v="2622"/>
    <x v="8"/>
  </r>
  <r>
    <n v="40453"/>
    <x v="25333"/>
    <n v="1"/>
    <n v="44540"/>
    <s v="Beko ASD241B Black"/>
    <n v="2622"/>
    <x v="8"/>
  </r>
  <r>
    <n v="40454"/>
    <x v="25334"/>
    <n v="6"/>
    <n v="44540"/>
    <s v="Beko ASD241B Black"/>
    <n v="2622"/>
    <x v="8"/>
  </r>
  <r>
    <n v="40455"/>
    <x v="25334"/>
    <n v="15"/>
    <n v="44540"/>
    <s v="Beko ASD241B Black"/>
    <n v="2622"/>
    <x v="8"/>
  </r>
  <r>
    <n v="40456"/>
    <x v="25335"/>
    <n v="22"/>
    <n v="44540"/>
    <s v="Beko ASD241B Black"/>
    <n v="2622"/>
    <x v="8"/>
  </r>
  <r>
    <n v="40457"/>
    <x v="25336"/>
    <n v="3"/>
    <n v="44540"/>
    <s v="Beko ASD241B Black"/>
    <n v="2622"/>
    <x v="8"/>
  </r>
  <r>
    <n v="40458"/>
    <x v="25337"/>
    <n v="294"/>
    <n v="44541"/>
    <s v="Lec TF55153W White"/>
    <n v="2622"/>
    <x v="8"/>
  </r>
  <r>
    <n v="40459"/>
    <x v="25338"/>
    <n v="53"/>
    <n v="44541"/>
    <s v="Lec TF55153W White"/>
    <n v="2622"/>
    <x v="8"/>
  </r>
  <r>
    <n v="40460"/>
    <x v="25339"/>
    <n v="179"/>
    <n v="44541"/>
    <s v="Lec TF55153W White"/>
    <n v="2622"/>
    <x v="8"/>
  </r>
  <r>
    <n v="40461"/>
    <x v="25340"/>
    <n v="129"/>
    <n v="44542"/>
    <s v="Lec T5039S Silver"/>
    <n v="2622"/>
    <x v="8"/>
  </r>
  <r>
    <n v="40462"/>
    <x v="25341"/>
    <n v="125"/>
    <n v="44542"/>
    <s v="Lec T5039S Silver"/>
    <n v="2622"/>
    <x v="8"/>
  </r>
  <r>
    <n v="40463"/>
    <x v="25342"/>
    <n v="53"/>
    <n v="44542"/>
    <s v="Lec T5039S Silver"/>
    <n v="2622"/>
    <x v="8"/>
  </r>
  <r>
    <n v="40464"/>
    <x v="25343"/>
    <n v="6"/>
    <n v="44543"/>
    <s v="Smeg C7280NLD2P1 Integrated"/>
    <n v="2622"/>
    <x v="8"/>
  </r>
  <r>
    <n v="40465"/>
    <x v="25344"/>
    <n v="301"/>
    <n v="44543"/>
    <s v="Smeg C7280NLD2P1 Integrated"/>
    <n v="2622"/>
    <x v="8"/>
  </r>
  <r>
    <n v="40468"/>
    <x v="25345"/>
    <n v="7"/>
    <n v="44544"/>
    <s v="Hoover HCF 5172XK Stainless Steel"/>
    <n v="2622"/>
    <x v="8"/>
  </r>
  <r>
    <n v="40469"/>
    <x v="25346"/>
    <n v="6"/>
    <n v="44544"/>
    <s v="Hoover HCF 5172XK Stainless Steel"/>
    <n v="2622"/>
    <x v="8"/>
  </r>
  <r>
    <n v="40470"/>
    <x v="25347"/>
    <n v="338"/>
    <n v="44544"/>
    <s v="Hoover HCF 5172XK Stainless Steel"/>
    <n v="2622"/>
    <x v="8"/>
  </r>
  <r>
    <n v="40471"/>
    <x v="25348"/>
    <n v="3"/>
    <n v="44545"/>
    <s v="Montpellier MAB2030C Cream"/>
    <n v="2622"/>
    <x v="8"/>
  </r>
  <r>
    <n v="40472"/>
    <x v="25348"/>
    <n v="6"/>
    <n v="44545"/>
    <s v="Montpellier MAB2030C Cream"/>
    <n v="2622"/>
    <x v="8"/>
  </r>
  <r>
    <n v="40473"/>
    <x v="25348"/>
    <n v="15"/>
    <n v="44545"/>
    <s v="Montpellier MAB2030C Cream"/>
    <n v="2622"/>
    <x v="8"/>
  </r>
  <r>
    <n v="40474"/>
    <x v="25349"/>
    <n v="134"/>
    <n v="44545"/>
    <s v="Montpellier MAB2030C Cream"/>
    <n v="2622"/>
    <x v="8"/>
  </r>
  <r>
    <n v="40475"/>
    <x v="25350"/>
    <n v="1"/>
    <n v="44546"/>
    <s v="Swan SR11020RN Red"/>
    <n v="2622"/>
    <x v="8"/>
  </r>
  <r>
    <n v="40477"/>
    <x v="25351"/>
    <n v="7"/>
    <n v="44546"/>
    <s v="Swan SR11020RN Red"/>
    <n v="2622"/>
    <x v="8"/>
  </r>
  <r>
    <n v="40479"/>
    <x v="25352"/>
    <n v="31"/>
    <n v="44546"/>
    <s v="Swan SR11020RN Red"/>
    <n v="2622"/>
    <x v="8"/>
  </r>
  <r>
    <n v="40480"/>
    <x v="25353"/>
    <n v="3"/>
    <n v="44546"/>
    <s v="Swan SR11020RN Red"/>
    <n v="2622"/>
    <x v="8"/>
  </r>
  <r>
    <n v="40481"/>
    <x v="25354"/>
    <n v="22"/>
    <n v="44546"/>
    <s v="Swan SR11020RN Red"/>
    <n v="2622"/>
    <x v="8"/>
  </r>
  <r>
    <n v="40482"/>
    <x v="25355"/>
    <n v="7"/>
    <n v="44547"/>
    <s v="AEG RCB83724VW White"/>
    <n v="2622"/>
    <x v="8"/>
  </r>
  <r>
    <n v="40483"/>
    <x v="25356"/>
    <n v="301"/>
    <n v="44547"/>
    <s v="AEG RCB83724VW White"/>
    <n v="2622"/>
    <x v="8"/>
  </r>
  <r>
    <n v="40484"/>
    <x v="25357"/>
    <n v="31"/>
    <n v="44547"/>
    <s v="AEG RCB83724VW White"/>
    <n v="2622"/>
    <x v="8"/>
  </r>
  <r>
    <n v="40485"/>
    <x v="25358"/>
    <n v="7"/>
    <n v="44548"/>
    <s v="Haier HRF-630IB7 Black"/>
    <n v="2622"/>
    <x v="8"/>
  </r>
  <r>
    <n v="40486"/>
    <x v="25359"/>
    <n v="301"/>
    <n v="44548"/>
    <s v="Haier HRF-630IB7 Black"/>
    <n v="2622"/>
    <x v="8"/>
  </r>
  <r>
    <n v="40487"/>
    <x v="25360"/>
    <n v="53"/>
    <n v="44548"/>
    <s v="Haier HRF-630IB7 Black"/>
    <n v="2622"/>
    <x v="8"/>
  </r>
  <r>
    <n v="40488"/>
    <x v="25361"/>
    <n v="130"/>
    <n v="44549"/>
    <s v="Fisher &amp; Paykel RF522BLPX6 Stainless Steel"/>
    <n v="2622"/>
    <x v="8"/>
  </r>
  <r>
    <n v="40489"/>
    <x v="25362"/>
    <n v="301"/>
    <n v="44549"/>
    <s v="Fisher &amp; Paykel RF522BLPX6 Stainless Steel"/>
    <n v="2622"/>
    <x v="8"/>
  </r>
  <r>
    <n v="40491"/>
    <x v="25363"/>
    <n v="301"/>
    <n v="44550"/>
    <s v="Smeg FQ55FXE1 Stainless Steel"/>
    <n v="2622"/>
    <x v="8"/>
  </r>
  <r>
    <n v="40492"/>
    <x v="25364"/>
    <n v="6"/>
    <n v="44550"/>
    <s v="Smeg FQ55FXE1 Stainless Steel"/>
    <n v="2622"/>
    <x v="8"/>
  </r>
  <r>
    <n v="40493"/>
    <x v="25364"/>
    <n v="15"/>
    <n v="44550"/>
    <s v="Smeg FQ55FXE1 Stainless Steel"/>
    <n v="2622"/>
    <x v="8"/>
  </r>
  <r>
    <n v="40494"/>
    <x v="25365"/>
    <n v="314"/>
    <n v="44550"/>
    <s v="Smeg FQ55FXE1 Stainless Steel"/>
    <n v="2622"/>
    <x v="8"/>
  </r>
  <r>
    <n v="40495"/>
    <x v="25366"/>
    <n v="332"/>
    <n v="44551"/>
    <s v="Gorenje NRK6191GWUK"/>
    <n v="2622"/>
    <x v="8"/>
  </r>
  <r>
    <n v="40496"/>
    <x v="25366"/>
    <n v="186"/>
    <n v="44551"/>
    <s v="Gorenje NRK6191GWUK"/>
    <n v="2622"/>
    <x v="8"/>
  </r>
  <r>
    <n v="40497"/>
    <x v="25367"/>
    <n v="330"/>
    <n v="44551"/>
    <s v="Gorenje NRK6191GWUK"/>
    <n v="2622"/>
    <x v="8"/>
  </r>
  <r>
    <n v="40498"/>
    <x v="25368"/>
    <n v="301"/>
    <n v="44552"/>
    <s v="Smeg FA63X Stainless Steel"/>
    <n v="2622"/>
    <x v="8"/>
  </r>
  <r>
    <n v="40499"/>
    <x v="25369"/>
    <n v="314"/>
    <n v="44552"/>
    <s v="Smeg FA63X Stainless Steel"/>
    <n v="2622"/>
    <x v="8"/>
  </r>
  <r>
    <n v="40500"/>
    <x v="25370"/>
    <n v="293"/>
    <n v="44552"/>
    <s v="Smeg FA63X Stainless Steel"/>
    <n v="2622"/>
    <x v="8"/>
  </r>
  <r>
    <n v="40501"/>
    <x v="25371"/>
    <n v="123"/>
    <n v="44553"/>
    <s v="Montpellier MFF170K Black"/>
    <n v="2622"/>
    <x v="8"/>
  </r>
  <r>
    <n v="40502"/>
    <x v="25372"/>
    <n v="53"/>
    <n v="44553"/>
    <s v="Montpellier MFF170K Black"/>
    <n v="2622"/>
    <x v="8"/>
  </r>
  <r>
    <n v="40503"/>
    <x v="25373"/>
    <n v="134"/>
    <n v="44553"/>
    <s v="Montpellier MFF170K Black"/>
    <n v="2622"/>
    <x v="8"/>
  </r>
  <r>
    <n v="40504"/>
    <x v="25374"/>
    <n v="53"/>
    <n v="44554"/>
    <s v="Montpellier MS152W White White"/>
    <n v="2622"/>
    <x v="8"/>
  </r>
  <r>
    <n v="40505"/>
    <x v="25375"/>
    <n v="3"/>
    <n v="44554"/>
    <s v="Montpellier MS152W White White"/>
    <n v="2622"/>
    <x v="8"/>
  </r>
  <r>
    <n v="40506"/>
    <x v="25376"/>
    <n v="134"/>
    <n v="44554"/>
    <s v="Montpellier MS152W White White"/>
    <n v="2622"/>
    <x v="8"/>
  </r>
  <r>
    <n v="40507"/>
    <x v="25377"/>
    <n v="53"/>
    <n v="44555"/>
    <s v="Montpellier MFF152W White"/>
    <n v="2622"/>
    <x v="8"/>
  </r>
  <r>
    <n v="40508"/>
    <x v="25377"/>
    <n v="3"/>
    <n v="44555"/>
    <s v="Montpellier MFF152W White"/>
    <n v="2622"/>
    <x v="8"/>
  </r>
  <r>
    <n v="40509"/>
    <x v="25378"/>
    <n v="134"/>
    <n v="44555"/>
    <s v="Montpellier MFF152W White"/>
    <n v="2622"/>
    <x v="8"/>
  </r>
  <r>
    <n v="40510"/>
    <x v="25379"/>
    <n v="301"/>
    <n v="44556"/>
    <s v="Fisher &amp; Paykel E522BRXFDU4 Stainless Steel"/>
    <n v="2622"/>
    <x v="8"/>
  </r>
  <r>
    <n v="40512"/>
    <x v="25380"/>
    <n v="315"/>
    <n v="44556"/>
    <s v="Fisher &amp; Paykel E522BRXFDU4 Stainless Steel"/>
    <n v="2622"/>
    <x v="8"/>
  </r>
  <r>
    <n v="40514"/>
    <x v="23044"/>
    <n v="347"/>
    <n v="44557"/>
    <s v="AEG SCE8182XTS Integrated"/>
    <n v="2622"/>
    <x v="8"/>
  </r>
  <r>
    <n v="40515"/>
    <x v="25381"/>
    <n v="43"/>
    <n v="44557"/>
    <s v="AEG SCE8182XTS Integrated"/>
    <n v="2622"/>
    <x v="8"/>
  </r>
  <r>
    <n v="40516"/>
    <x v="25382"/>
    <n v="294"/>
    <n v="44558"/>
    <s v="Smeg FAB50RPB Blue"/>
    <n v="2622"/>
    <x v="8"/>
  </r>
  <r>
    <n v="40517"/>
    <x v="25383"/>
    <n v="301"/>
    <n v="44558"/>
    <s v="Smeg FAB50RPB Blue"/>
    <n v="2622"/>
    <x v="8"/>
  </r>
  <r>
    <n v="40518"/>
    <x v="25384"/>
    <n v="31"/>
    <n v="44558"/>
    <s v="Smeg FAB50RPB Blue"/>
    <n v="2622"/>
    <x v="8"/>
  </r>
  <r>
    <n v="40521"/>
    <x v="25382"/>
    <n v="293"/>
    <n v="44558"/>
    <s v="Smeg FAB50RPB Blue"/>
    <n v="2622"/>
    <x v="8"/>
  </r>
  <r>
    <n v="40522"/>
    <x v="25385"/>
    <n v="125"/>
    <n v="44559"/>
    <s v="Hisense RB381N4WW1 White"/>
    <n v="2622"/>
    <x v="8"/>
  </r>
  <r>
    <n v="40523"/>
    <x v="22962"/>
    <n v="347"/>
    <n v="44559"/>
    <s v="Hisense RB381N4WW1 White"/>
    <n v="2622"/>
    <x v="8"/>
  </r>
  <r>
    <n v="40524"/>
    <x v="25386"/>
    <n v="6"/>
    <n v="44559"/>
    <s v="Hisense RB381N4WW1 White"/>
    <n v="2622"/>
    <x v="8"/>
  </r>
  <r>
    <n v="40525"/>
    <x v="25386"/>
    <n v="15"/>
    <n v="44559"/>
    <s v="Hisense RB381N4WW1 White"/>
    <n v="2622"/>
    <x v="8"/>
  </r>
  <r>
    <n v="40526"/>
    <x v="25386"/>
    <n v="3"/>
    <n v="44559"/>
    <s v="Hisense RB381N4WW1 White"/>
    <n v="2622"/>
    <x v="8"/>
  </r>
  <r>
    <n v="40527"/>
    <x v="25387"/>
    <n v="131"/>
    <n v="44560"/>
    <s v="LG GSM760PZXZ Stainless Steel"/>
    <n v="2622"/>
    <x v="8"/>
  </r>
  <r>
    <n v="40530"/>
    <x v="25388"/>
    <n v="301"/>
    <n v="44560"/>
    <s v="LG GSM760PZXZ Stainless Steel"/>
    <n v="2622"/>
    <x v="8"/>
  </r>
  <r>
    <n v="40531"/>
    <x v="25389"/>
    <n v="31"/>
    <n v="44560"/>
    <s v="LG GSM760PZXZ Stainless Steel"/>
    <n v="2622"/>
    <x v="8"/>
  </r>
  <r>
    <n v="40532"/>
    <x v="25390"/>
    <n v="3"/>
    <n v="44560"/>
    <s v="LG GSM760PZXZ Stainless Steel"/>
    <n v="2622"/>
    <x v="8"/>
  </r>
  <r>
    <n v="40533"/>
    <x v="25390"/>
    <n v="6"/>
    <n v="44560"/>
    <s v="LG GSM760PZXZ Stainless Steel"/>
    <n v="2622"/>
    <x v="8"/>
  </r>
  <r>
    <n v="40534"/>
    <x v="25390"/>
    <n v="15"/>
    <n v="44560"/>
    <s v="LG GSM760PZXZ Stainless Steel"/>
    <n v="2622"/>
    <x v="8"/>
  </r>
  <r>
    <n v="40535"/>
    <x v="25391"/>
    <n v="295"/>
    <n v="44561"/>
    <s v="CDA PC52SC Stainless Steel"/>
    <n v="2622"/>
    <x v="8"/>
  </r>
  <r>
    <n v="40536"/>
    <x v="25392"/>
    <n v="312"/>
    <n v="44561"/>
    <s v="CDA PC52SC Stainless Steel"/>
    <n v="2622"/>
    <x v="8"/>
  </r>
  <r>
    <n v="40537"/>
    <x v="25393"/>
    <n v="6"/>
    <n v="44561"/>
    <s v="CDA PC52SC Stainless Steel"/>
    <n v="2622"/>
    <x v="8"/>
  </r>
  <r>
    <n v="40538"/>
    <x v="25394"/>
    <n v="132"/>
    <n v="44562"/>
    <s v="AEG SCE81864TC Integrated"/>
    <n v="2622"/>
    <x v="8"/>
  </r>
  <r>
    <n v="40539"/>
    <x v="25395"/>
    <n v="301"/>
    <n v="44562"/>
    <s v="AEG SCE81864TC Integrated"/>
    <n v="2622"/>
    <x v="8"/>
  </r>
  <r>
    <n v="40540"/>
    <x v="25396"/>
    <n v="119"/>
    <n v="44562"/>
    <s v="AEG SCE81864TC Integrated"/>
    <n v="2622"/>
    <x v="8"/>
  </r>
  <r>
    <n v="40541"/>
    <x v="25397"/>
    <n v="298"/>
    <n v="44562"/>
    <s v="AEG SCE81864TC Integrated"/>
    <n v="2622"/>
    <x v="8"/>
  </r>
  <r>
    <n v="40542"/>
    <x v="23153"/>
    <n v="31"/>
    <n v="44563"/>
    <s v="Hisense RB338N4EW1 White"/>
    <n v="2622"/>
    <x v="8"/>
  </r>
  <r>
    <n v="40545"/>
    <x v="25398"/>
    <n v="6"/>
    <n v="44563"/>
    <s v="Hisense RB338N4EW1 White"/>
    <n v="2622"/>
    <x v="8"/>
  </r>
  <r>
    <n v="40546"/>
    <x v="25398"/>
    <n v="15"/>
    <n v="44563"/>
    <s v="Hisense RB338N4EW1 White"/>
    <n v="2622"/>
    <x v="8"/>
  </r>
  <r>
    <n v="40547"/>
    <x v="25399"/>
    <n v="125"/>
    <n v="44563"/>
    <s v="Hisense RB338N4EW1 White"/>
    <n v="2622"/>
    <x v="8"/>
  </r>
  <r>
    <n v="40548"/>
    <x v="25400"/>
    <n v="125"/>
    <n v="44564"/>
    <s v="Fridgemaster MS91518FFB Black"/>
    <n v="2622"/>
    <x v="8"/>
  </r>
  <r>
    <n v="40549"/>
    <x v="25401"/>
    <n v="31"/>
    <n v="44564"/>
    <s v="Fridgemaster MS91518FFB Black"/>
    <n v="2622"/>
    <x v="8"/>
  </r>
  <r>
    <n v="40550"/>
    <x v="23100"/>
    <n v="347"/>
    <n v="44564"/>
    <s v="Fridgemaster MS91518FFB Black"/>
    <n v="2622"/>
    <x v="8"/>
  </r>
  <r>
    <n v="40553"/>
    <x v="25402"/>
    <n v="131"/>
    <n v="44565"/>
    <s v="Indesit LD70 S1 W"/>
    <n v="2622"/>
    <x v="8"/>
  </r>
  <r>
    <n v="40554"/>
    <x v="25403"/>
    <n v="6"/>
    <n v="44565"/>
    <s v="Indesit LD70 S1 W"/>
    <n v="2622"/>
    <x v="8"/>
  </r>
  <r>
    <n v="40555"/>
    <x v="25403"/>
    <n v="15"/>
    <n v="44565"/>
    <s v="Indesit LD70 S1 W"/>
    <n v="2622"/>
    <x v="8"/>
  </r>
  <r>
    <n v="40556"/>
    <x v="25404"/>
    <n v="7"/>
    <n v="44565"/>
    <s v="Indesit LD70 S1 W"/>
    <n v="2622"/>
    <x v="8"/>
  </r>
  <r>
    <n v="40557"/>
    <x v="25405"/>
    <n v="4"/>
    <n v="44566"/>
    <s v="Hoover HFF195WWK"/>
    <n v="2622"/>
    <x v="8"/>
  </r>
  <r>
    <n v="40558"/>
    <x v="25406"/>
    <n v="125"/>
    <n v="44566"/>
    <s v="Hoover HFF195WWK"/>
    <n v="2622"/>
    <x v="8"/>
  </r>
  <r>
    <n v="40559"/>
    <x v="25407"/>
    <n v="22"/>
    <n v="44566"/>
    <s v="Hoover HFF195WWK"/>
    <n v="2622"/>
    <x v="8"/>
  </r>
  <r>
    <n v="40562"/>
    <x v="23934"/>
    <n v="31"/>
    <n v="44567"/>
    <s v="Siemens KG36NVW35 White"/>
    <n v="2622"/>
    <x v="8"/>
  </r>
  <r>
    <n v="40563"/>
    <x v="25408"/>
    <n v="301"/>
    <n v="44568"/>
    <s v="Liebherr CBNef 4815 Comfort Stainless Steel"/>
    <n v="2622"/>
    <x v="8"/>
  </r>
  <r>
    <n v="40564"/>
    <x v="25409"/>
    <n v="119"/>
    <n v="44568"/>
    <s v="Liebherr CBNef 4815 Comfort Stainless Steel"/>
    <n v="2622"/>
    <x v="8"/>
  </r>
  <r>
    <n v="40565"/>
    <x v="25410"/>
    <n v="294"/>
    <n v="44568"/>
    <s v="Liebherr CBNef 4815 Comfort Stainless Steel"/>
    <n v="2622"/>
    <x v="8"/>
  </r>
  <r>
    <n v="40566"/>
    <x v="25411"/>
    <n v="298"/>
    <n v="44568"/>
    <s v="Liebherr CBNef 4815 Comfort Stainless Steel"/>
    <n v="2622"/>
    <x v="8"/>
  </r>
  <r>
    <n v="40567"/>
    <x v="25410"/>
    <n v="293"/>
    <n v="44568"/>
    <s v="Liebherr CBNef 4815 Comfort Stainless Steel"/>
    <n v="2622"/>
    <x v="8"/>
  </r>
  <r>
    <n v="40569"/>
    <x v="25412"/>
    <n v="131"/>
    <n v="44569"/>
    <s v="Gorenje ORK193C-L Cream"/>
    <n v="2622"/>
    <x v="8"/>
  </r>
  <r>
    <n v="40570"/>
    <x v="25413"/>
    <n v="298"/>
    <n v="44569"/>
    <s v="Gorenje ORK193C-L Cream"/>
    <n v="2622"/>
    <x v="8"/>
  </r>
  <r>
    <n v="40571"/>
    <x v="25414"/>
    <n v="289"/>
    <n v="44569"/>
    <s v="Gorenje ORK193C-L Cream"/>
    <n v="2622"/>
    <x v="8"/>
  </r>
  <r>
    <n v="40572"/>
    <x v="25031"/>
    <n v="31"/>
    <n v="44570"/>
    <s v="Smeg FAB32LNA Blue"/>
    <n v="2622"/>
    <x v="8"/>
  </r>
  <r>
    <n v="40573"/>
    <x v="25415"/>
    <n v="3"/>
    <n v="44570"/>
    <s v="Smeg FAB32LNA Blue"/>
    <n v="2622"/>
    <x v="8"/>
  </r>
  <r>
    <n v="40576"/>
    <x v="25416"/>
    <n v="179"/>
    <n v="44571"/>
    <s v="Siemens KG34NVL24G Stainless Steel"/>
    <n v="2622"/>
    <x v="8"/>
  </r>
  <r>
    <n v="40577"/>
    <x v="25417"/>
    <n v="293"/>
    <n v="44571"/>
    <s v="Siemens KG34NVL24G Stainless Steel"/>
    <n v="2622"/>
    <x v="8"/>
  </r>
  <r>
    <n v="40578"/>
    <x v="25418"/>
    <n v="153"/>
    <n v="44571"/>
    <s v="Siemens KG34NVL24G Stainless Steel"/>
    <n v="2622"/>
    <x v="8"/>
  </r>
  <r>
    <n v="40579"/>
    <x v="25419"/>
    <n v="294"/>
    <n v="44572"/>
    <s v="Lec INT50FF Integrated"/>
    <n v="2622"/>
    <x v="8"/>
  </r>
  <r>
    <n v="40580"/>
    <x v="25420"/>
    <n v="31"/>
    <n v="44572"/>
    <s v="Lec INT50FF Integrated"/>
    <n v="2622"/>
    <x v="8"/>
  </r>
  <r>
    <n v="40583"/>
    <x v="25421"/>
    <n v="294"/>
    <n v="44573"/>
    <s v="Zanussi ZBB27450SA Integrated"/>
    <n v="2622"/>
    <x v="8"/>
  </r>
  <r>
    <n v="40584"/>
    <x v="25422"/>
    <n v="1"/>
    <n v="44573"/>
    <s v="Zanussi ZBB27450SA Integrated"/>
    <n v="2622"/>
    <x v="8"/>
  </r>
  <r>
    <n v="40585"/>
    <x v="25423"/>
    <n v="293"/>
    <n v="44573"/>
    <s v="Zanussi ZBB27450SA Integrated"/>
    <n v="2622"/>
    <x v="8"/>
  </r>
  <r>
    <n v="40586"/>
    <x v="25424"/>
    <n v="132"/>
    <n v="44574"/>
    <s v="Amica BK316.3FA Integrated"/>
    <n v="2622"/>
    <x v="8"/>
  </r>
  <r>
    <n v="40587"/>
    <x v="25425"/>
    <n v="31"/>
    <n v="44574"/>
    <s v="Amica BK316.3FA Integrated"/>
    <n v="2622"/>
    <x v="8"/>
  </r>
  <r>
    <n v="40590"/>
    <x v="23044"/>
    <n v="347"/>
    <n v="44574"/>
    <s v="Amica BK316.3FA Integrated"/>
    <n v="2622"/>
    <x v="8"/>
  </r>
  <r>
    <n v="40591"/>
    <x v="25426"/>
    <n v="119"/>
    <n v="44575"/>
    <s v="Siemens KI87VVS30 Integrated"/>
    <n v="2622"/>
    <x v="8"/>
  </r>
  <r>
    <n v="40592"/>
    <x v="23808"/>
    <n v="31"/>
    <n v="44575"/>
    <s v="Siemens KI87VVS30 Integrated"/>
    <n v="2622"/>
    <x v="8"/>
  </r>
  <r>
    <n v="40593"/>
    <x v="25427"/>
    <n v="298"/>
    <n v="44575"/>
    <s v="Siemens KI87VVS30 Integrated"/>
    <n v="2622"/>
    <x v="8"/>
  </r>
  <r>
    <n v="40594"/>
    <x v="25428"/>
    <n v="300"/>
    <n v="44575"/>
    <s v="Siemens KI87VVS30 Integrated"/>
    <n v="2622"/>
    <x v="8"/>
  </r>
  <r>
    <n v="40595"/>
    <x v="25429"/>
    <n v="119"/>
    <n v="44576"/>
    <s v="Siemens KI87VVF30 Integrated"/>
    <n v="2622"/>
    <x v="8"/>
  </r>
  <r>
    <n v="40596"/>
    <x v="23808"/>
    <n v="31"/>
    <n v="44576"/>
    <s v="Siemens KI87VVF30 Integrated"/>
    <n v="2622"/>
    <x v="8"/>
  </r>
  <r>
    <n v="40597"/>
    <x v="25430"/>
    <n v="298"/>
    <n v="44576"/>
    <s v="Siemens KI87VVF30 Integrated"/>
    <n v="2622"/>
    <x v="8"/>
  </r>
  <r>
    <n v="40598"/>
    <x v="25431"/>
    <n v="300"/>
    <n v="44576"/>
    <s v="Siemens KI87VVF30 Integrated"/>
    <n v="2622"/>
    <x v="8"/>
  </r>
  <r>
    <n v="40599"/>
    <x v="25432"/>
    <n v="313"/>
    <n v="44577"/>
    <s v="Fisher &amp; Paykel E402BRXFD4 Stainless Steel"/>
    <n v="2622"/>
    <x v="8"/>
  </r>
  <r>
    <n v="40600"/>
    <x v="25433"/>
    <n v="130"/>
    <n v="44577"/>
    <s v="Fisher &amp; Paykel E402BRXFD4 Stainless Steel"/>
    <n v="2622"/>
    <x v="8"/>
  </r>
  <r>
    <n v="40601"/>
    <x v="25092"/>
    <n v="294"/>
    <n v="44577"/>
    <s v="Fisher &amp; Paykel E402BRXFD4 Stainless Steel"/>
    <n v="2622"/>
    <x v="8"/>
  </r>
  <r>
    <n v="40602"/>
    <x v="25434"/>
    <n v="6"/>
    <n v="44578"/>
    <s v="Smeg FAB30LFO Orange"/>
    <n v="2622"/>
    <x v="8"/>
  </r>
  <r>
    <n v="40603"/>
    <x v="25435"/>
    <n v="301"/>
    <n v="44578"/>
    <s v="Smeg FAB30LFO Orange"/>
    <n v="2622"/>
    <x v="8"/>
  </r>
  <r>
    <n v="40604"/>
    <x v="25436"/>
    <n v="293"/>
    <n v="44578"/>
    <s v="Smeg FAB30LFO Orange"/>
    <n v="2622"/>
    <x v="8"/>
  </r>
  <r>
    <n v="40605"/>
    <x v="25437"/>
    <n v="6"/>
    <n v="44579"/>
    <s v="Smeg FAB30RFS Silver"/>
    <n v="2622"/>
    <x v="8"/>
  </r>
  <r>
    <n v="40606"/>
    <x v="25438"/>
    <n v="301"/>
    <n v="44579"/>
    <s v="Smeg FAB30RFS Silver"/>
    <n v="2622"/>
    <x v="8"/>
  </r>
  <r>
    <n v="40607"/>
    <x v="25439"/>
    <n v="293"/>
    <n v="44579"/>
    <s v="Smeg FAB30RFS Silver"/>
    <n v="2622"/>
    <x v="8"/>
  </r>
  <r>
    <n v="40608"/>
    <x v="25440"/>
    <n v="6"/>
    <n v="44580"/>
    <s v="Smeg FAB30LFR Red"/>
    <n v="2622"/>
    <x v="8"/>
  </r>
  <r>
    <n v="40610"/>
    <x v="25441"/>
    <n v="31"/>
    <n v="44580"/>
    <s v="Smeg FAB30LFR Red"/>
    <n v="2622"/>
    <x v="8"/>
  </r>
  <r>
    <n v="40611"/>
    <x v="25442"/>
    <n v="301"/>
    <n v="44580"/>
    <s v="Smeg FAB30LFR Red"/>
    <n v="2622"/>
    <x v="8"/>
  </r>
  <r>
    <n v="40612"/>
    <x v="25443"/>
    <n v="293"/>
    <n v="44580"/>
    <s v="Smeg FAB30LFR Red"/>
    <n v="2622"/>
    <x v="8"/>
  </r>
  <r>
    <n v="40613"/>
    <x v="25444"/>
    <n v="3"/>
    <n v="44581"/>
    <s v="Zanussi ZBB27650SA Integrated"/>
    <n v="2622"/>
    <x v="8"/>
  </r>
  <r>
    <n v="40614"/>
    <x v="25445"/>
    <n v="294"/>
    <n v="44581"/>
    <s v="Zanussi ZBB27650SA Integrated"/>
    <n v="2622"/>
    <x v="8"/>
  </r>
  <r>
    <n v="40615"/>
    <x v="25445"/>
    <n v="293"/>
    <n v="44581"/>
    <s v="Zanussi ZBB27650SA Integrated"/>
    <n v="2622"/>
    <x v="8"/>
  </r>
  <r>
    <n v="40616"/>
    <x v="25446"/>
    <n v="6"/>
    <n v="44582"/>
    <s v="Smeg FAB30LFB Blue"/>
    <n v="2622"/>
    <x v="8"/>
  </r>
  <r>
    <n v="40619"/>
    <x v="25447"/>
    <n v="31"/>
    <n v="44582"/>
    <s v="Smeg FAB30LFB Blue"/>
    <n v="2622"/>
    <x v="8"/>
  </r>
  <r>
    <n v="40620"/>
    <x v="25448"/>
    <n v="293"/>
    <n v="44582"/>
    <s v="Smeg FAB30LFB Blue"/>
    <n v="2622"/>
    <x v="8"/>
  </r>
  <r>
    <n v="40621"/>
    <x v="25449"/>
    <n v="294"/>
    <n v="44583"/>
    <s v="Liebherr ECBN 6156 Integrated"/>
    <n v="2622"/>
    <x v="8"/>
  </r>
  <r>
    <n v="40622"/>
    <x v="25450"/>
    <n v="301"/>
    <n v="44583"/>
    <s v="Liebherr ECBN 6156 Integrated"/>
    <n v="2622"/>
    <x v="8"/>
  </r>
  <r>
    <n v="40623"/>
    <x v="25449"/>
    <n v="293"/>
    <n v="44583"/>
    <s v="Liebherr ECBN 6156 Integrated"/>
    <n v="2622"/>
    <x v="8"/>
  </r>
  <r>
    <n v="40624"/>
    <x v="25451"/>
    <n v="131"/>
    <n v="44584"/>
    <s v="Amica FK197.4 White"/>
    <n v="2622"/>
    <x v="8"/>
  </r>
  <r>
    <n v="40625"/>
    <x v="25452"/>
    <n v="6"/>
    <n v="44584"/>
    <s v="Amica FK197.4 White"/>
    <n v="2622"/>
    <x v="8"/>
  </r>
  <r>
    <n v="40626"/>
    <x v="25453"/>
    <n v="179"/>
    <n v="44584"/>
    <s v="Amica FK197.4 White"/>
    <n v="2622"/>
    <x v="8"/>
  </r>
  <r>
    <n v="40627"/>
    <x v="25454"/>
    <n v="137"/>
    <n v="44585"/>
    <s v="Liebherr SBSes 7165 Stainless Steel"/>
    <n v="2622"/>
    <x v="8"/>
  </r>
  <r>
    <n v="40628"/>
    <x v="25455"/>
    <n v="294"/>
    <n v="44585"/>
    <s v="Liebherr SBSes 7165 Stainless Steel"/>
    <n v="2622"/>
    <x v="8"/>
  </r>
  <r>
    <n v="40629"/>
    <x v="25455"/>
    <n v="293"/>
    <n v="44585"/>
    <s v="Liebherr SBSes 7165 Stainless Steel"/>
    <n v="2622"/>
    <x v="8"/>
  </r>
  <r>
    <n v="40630"/>
    <x v="25456"/>
    <n v="301"/>
    <n v="44586"/>
    <s v="De Dietrich DRC1027JE"/>
    <n v="2622"/>
    <x v="8"/>
  </r>
  <r>
    <n v="40631"/>
    <x v="25457"/>
    <n v="31"/>
    <n v="44586"/>
    <s v="De Dietrich DRC1027JE"/>
    <n v="2622"/>
    <x v="8"/>
  </r>
  <r>
    <n v="40634"/>
    <x v="25458"/>
    <n v="293"/>
    <n v="44586"/>
    <s v="De Dietrich DRC1027JE"/>
    <n v="2622"/>
    <x v="8"/>
  </r>
  <r>
    <n v="40635"/>
    <x v="25459"/>
    <n v="301"/>
    <n v="44587"/>
    <s v="AEG RCB53324VX Stainless Steel"/>
    <n v="2622"/>
    <x v="8"/>
  </r>
  <r>
    <n v="40636"/>
    <x v="25460"/>
    <n v="7"/>
    <n v="44587"/>
    <s v="AEG RCB53324VX Stainless Steel"/>
    <n v="2622"/>
    <x v="8"/>
  </r>
  <r>
    <n v="40638"/>
    <x v="25461"/>
    <n v="125"/>
    <n v="44588"/>
    <s v="Candy CSC1745WE White"/>
    <n v="2622"/>
    <x v="8"/>
  </r>
  <r>
    <n v="40639"/>
    <x v="25462"/>
    <n v="22"/>
    <n v="44588"/>
    <s v="Candy CSC1745WE White"/>
    <n v="2622"/>
    <x v="8"/>
  </r>
  <r>
    <n v="40640"/>
    <x v="25463"/>
    <n v="294"/>
    <n v="44588"/>
    <s v="Candy CSC1745WE White"/>
    <n v="2622"/>
    <x v="8"/>
  </r>
  <r>
    <n v="40641"/>
    <x v="25463"/>
    <n v="293"/>
    <n v="44588"/>
    <s v="Candy CSC1745WE White"/>
    <n v="2622"/>
    <x v="8"/>
  </r>
  <r>
    <n v="40643"/>
    <x v="25464"/>
    <n v="125"/>
    <n v="44589"/>
    <s v="Lec TNF60188W White"/>
    <n v="2622"/>
    <x v="8"/>
  </r>
  <r>
    <n v="40645"/>
    <x v="23013"/>
    <n v="31"/>
    <n v="44589"/>
    <s v="Lec TNF60188W White"/>
    <n v="2622"/>
    <x v="8"/>
  </r>
  <r>
    <n v="40646"/>
    <x v="25465"/>
    <n v="31"/>
    <n v="44590"/>
    <s v="Hisense RIB291F4AW1 Integrated"/>
    <n v="2622"/>
    <x v="8"/>
  </r>
  <r>
    <n v="40647"/>
    <x v="23044"/>
    <n v="347"/>
    <n v="44590"/>
    <s v="Hisense RIB291F4AW1 Integrated"/>
    <n v="2622"/>
    <x v="8"/>
  </r>
  <r>
    <n v="40650"/>
    <x v="25466"/>
    <n v="3"/>
    <n v="44590"/>
    <s v="Hisense RIB291F4AW1 Integrated"/>
    <n v="2622"/>
    <x v="8"/>
  </r>
  <r>
    <n v="40651"/>
    <x v="25467"/>
    <n v="125"/>
    <n v="44590"/>
    <s v="Hisense RIB291F4AW1 Integrated"/>
    <n v="2622"/>
    <x v="8"/>
  </r>
  <r>
    <n v="40652"/>
    <x v="25466"/>
    <n v="6"/>
    <n v="44590"/>
    <s v="Hisense RIB291F4AW1 Integrated"/>
    <n v="2622"/>
    <x v="8"/>
  </r>
  <r>
    <n v="40653"/>
    <x v="25466"/>
    <n v="15"/>
    <n v="44590"/>
    <s v="Hisense RIB291F4AW1 Integrated"/>
    <n v="2622"/>
    <x v="8"/>
  </r>
  <r>
    <n v="40654"/>
    <x v="25468"/>
    <n v="22"/>
    <n v="44590"/>
    <s v="Hisense RIB291F4AW1 Integrated"/>
    <n v="2622"/>
    <x v="8"/>
  </r>
  <r>
    <n v="40655"/>
    <x v="25469"/>
    <n v="53"/>
    <n v="44591"/>
    <s v="Amica FK3213DFX Stainless Steel"/>
    <n v="2622"/>
    <x v="8"/>
  </r>
  <r>
    <n v="40656"/>
    <x v="25470"/>
    <n v="6"/>
    <n v="44591"/>
    <s v="Amica FK3213DFX Stainless Steel"/>
    <n v="2622"/>
    <x v="8"/>
  </r>
  <r>
    <n v="40657"/>
    <x v="25471"/>
    <n v="330"/>
    <n v="44591"/>
    <s v="Amica FK3213DFX Stainless Steel"/>
    <n v="2622"/>
    <x v="8"/>
  </r>
  <r>
    <n v="40660"/>
    <x v="25472"/>
    <n v="31"/>
    <n v="44592"/>
    <s v="Samsung BRB260087WW Integrated"/>
    <n v="2622"/>
    <x v="8"/>
  </r>
  <r>
    <n v="40661"/>
    <x v="25473"/>
    <n v="7"/>
    <n v="44592"/>
    <s v="Samsung BRB260087WW Integrated"/>
    <n v="2622"/>
    <x v="8"/>
  </r>
  <r>
    <n v="40662"/>
    <x v="25474"/>
    <n v="7"/>
    <n v="44593"/>
    <s v="Beko Beko CSG1582B Black"/>
    <n v="2622"/>
    <x v="8"/>
  </r>
  <r>
    <n v="40663"/>
    <x v="25475"/>
    <n v="31"/>
    <n v="44593"/>
    <s v="Beko Beko CSG1582B Black"/>
    <n v="2622"/>
    <x v="8"/>
  </r>
  <r>
    <n v="40666"/>
    <x v="25476"/>
    <n v="22"/>
    <n v="44593"/>
    <s v="Beko Beko CSG1582B Black"/>
    <n v="2622"/>
    <x v="8"/>
  </r>
  <r>
    <n v="40667"/>
    <x v="25477"/>
    <n v="3"/>
    <n v="44593"/>
    <s v="Beko Beko CSG1582B Black"/>
    <n v="2622"/>
    <x v="8"/>
  </r>
  <r>
    <n v="40668"/>
    <x v="25478"/>
    <n v="31"/>
    <n v="44594"/>
    <s v="Samsung RB37J5230SS Stainless Steel"/>
    <n v="2622"/>
    <x v="8"/>
  </r>
  <r>
    <n v="40671"/>
    <x v="25479"/>
    <n v="22"/>
    <n v="44594"/>
    <s v="Samsung RB37J5230SS Stainless Steel"/>
    <n v="2622"/>
    <x v="8"/>
  </r>
  <r>
    <n v="40672"/>
    <x v="25480"/>
    <n v="301"/>
    <n v="44595"/>
    <s v="Haier HB25FSSAAA Stainless Steel"/>
    <n v="2622"/>
    <x v="8"/>
  </r>
  <r>
    <n v="40673"/>
    <x v="25481"/>
    <n v="367"/>
    <n v="44595"/>
    <s v="Haier HB25FSSAAA Stainless Steel"/>
    <n v="2622"/>
    <x v="8"/>
  </r>
  <r>
    <n v="40674"/>
    <x v="25482"/>
    <n v="358"/>
    <n v="44595"/>
    <s v="Haier HB25FSSAAA Stainless Steel"/>
    <n v="2622"/>
    <x v="8"/>
  </r>
  <r>
    <n v="40675"/>
    <x v="25483"/>
    <n v="125"/>
    <n v="44596"/>
    <s v="Beko CFP1675W White"/>
    <n v="2622"/>
    <x v="8"/>
  </r>
  <r>
    <n v="40676"/>
    <x v="25484"/>
    <n v="289"/>
    <n v="44596"/>
    <s v="Beko CFP1675W White"/>
    <n v="2622"/>
    <x v="8"/>
  </r>
  <r>
    <n v="40677"/>
    <x v="25485"/>
    <n v="43"/>
    <n v="44596"/>
    <s v="Beko CFP1675W White"/>
    <n v="2622"/>
    <x v="8"/>
  </r>
  <r>
    <n v="40678"/>
    <x v="25486"/>
    <n v="7"/>
    <n v="44597"/>
    <s v="Hisense RS694N4TB1 Black"/>
    <n v="2622"/>
    <x v="8"/>
  </r>
  <r>
    <n v="40679"/>
    <x v="24974"/>
    <n v="31"/>
    <n v="44597"/>
    <s v="Hisense RS694N4TB1 Black"/>
    <n v="2622"/>
    <x v="8"/>
  </r>
  <r>
    <n v="40682"/>
    <x v="25487"/>
    <n v="3"/>
    <n v="44597"/>
    <s v="Hisense RS694N4TB1 Black"/>
    <n v="2622"/>
    <x v="8"/>
  </r>
  <r>
    <n v="40683"/>
    <x v="25488"/>
    <n v="22"/>
    <n v="44597"/>
    <s v="Hisense RS694N4TB1 Black"/>
    <n v="2622"/>
    <x v="8"/>
  </r>
  <r>
    <n v="40684"/>
    <x v="25489"/>
    <n v="22"/>
    <n v="44598"/>
    <s v="Candy CSC1745SE Silver"/>
    <n v="2622"/>
    <x v="8"/>
  </r>
  <r>
    <n v="40685"/>
    <x v="25490"/>
    <n v="179"/>
    <n v="44598"/>
    <s v="Candy CSC1745SE Silver"/>
    <n v="2622"/>
    <x v="8"/>
  </r>
  <r>
    <n v="40686"/>
    <x v="25491"/>
    <n v="59"/>
    <n v="44598"/>
    <s v="Candy CSC1745SE Silver"/>
    <n v="2622"/>
    <x v="8"/>
  </r>
  <r>
    <n v="40687"/>
    <x v="25492"/>
    <n v="125"/>
    <n v="44599"/>
    <s v="Fridgemaster MC50165S Silver"/>
    <n v="2622"/>
    <x v="8"/>
  </r>
  <r>
    <n v="40688"/>
    <x v="23167"/>
    <n v="347"/>
    <n v="44599"/>
    <s v="Fridgemaster MC50165S Silver"/>
    <n v="2622"/>
    <x v="8"/>
  </r>
  <r>
    <n v="40689"/>
    <x v="25493"/>
    <n v="17"/>
    <n v="44600"/>
    <s v="Igenix IG347FF White"/>
    <n v="2622"/>
    <x v="8"/>
  </r>
  <r>
    <n v="40690"/>
    <x v="25494"/>
    <n v="305"/>
    <n v="44600"/>
    <s v="Igenix IG347FF White"/>
    <n v="2622"/>
    <x v="8"/>
  </r>
  <r>
    <n v="40691"/>
    <x v="25495"/>
    <n v="366"/>
    <n v="44600"/>
    <s v="Igenix IG347FF White"/>
    <n v="2622"/>
    <x v="8"/>
  </r>
  <r>
    <n v="40692"/>
    <x v="25496"/>
    <n v="259"/>
    <n v="44600"/>
    <s v="Igenix IG347FF White"/>
    <n v="2622"/>
    <x v="8"/>
  </r>
  <r>
    <n v="40693"/>
    <x v="25497"/>
    <n v="31"/>
    <n v="44601"/>
    <s v="Haier A2FE635CCJ Beige"/>
    <n v="2622"/>
    <x v="8"/>
  </r>
  <r>
    <n v="40696"/>
    <x v="25498"/>
    <n v="301"/>
    <n v="44602"/>
    <s v="LG GSX960MTAZ Black"/>
    <n v="2622"/>
    <x v="8"/>
  </r>
  <r>
    <n v="40697"/>
    <x v="25499"/>
    <n v="128"/>
    <n v="44602"/>
    <s v="LG GSX960MTAZ Black"/>
    <n v="2622"/>
    <x v="8"/>
  </r>
  <r>
    <n v="40698"/>
    <x v="25500"/>
    <n v="7"/>
    <n v="44602"/>
    <s v="LG GSX960MTAZ Black"/>
    <n v="2622"/>
    <x v="8"/>
  </r>
  <r>
    <n v="40699"/>
    <x v="25501"/>
    <n v="294"/>
    <n v="44603"/>
    <s v="Beko CCSM1552W White"/>
    <n v="2622"/>
    <x v="8"/>
  </r>
  <r>
    <n v="40700"/>
    <x v="25502"/>
    <n v="309"/>
    <n v="44603"/>
    <s v="Beko CCSM1552W White"/>
    <n v="2622"/>
    <x v="8"/>
  </r>
  <r>
    <n v="40701"/>
    <x v="25501"/>
    <n v="293"/>
    <n v="44603"/>
    <s v="Beko CCSM1552W White"/>
    <n v="2622"/>
    <x v="8"/>
  </r>
  <r>
    <n v="40702"/>
    <x v="25503"/>
    <n v="31"/>
    <n v="44604"/>
    <s v="Haier A2FE635CFJ Stainless Steel"/>
    <n v="2622"/>
    <x v="8"/>
  </r>
  <r>
    <n v="40705"/>
    <x v="25504"/>
    <n v="3"/>
    <n v="44604"/>
    <s v="Haier A2FE635CFJ Stainless Steel"/>
    <n v="2622"/>
    <x v="8"/>
  </r>
  <r>
    <n v="40706"/>
    <x v="25505"/>
    <n v="7"/>
    <n v="44605"/>
    <s v="Haier HTF-452WM7 Stainless Steel"/>
    <n v="2622"/>
    <x v="8"/>
  </r>
  <r>
    <n v="40707"/>
    <x v="25506"/>
    <n v="43"/>
    <n v="44605"/>
    <s v="Haier HTF-452WM7 Stainless Steel"/>
    <n v="2622"/>
    <x v="8"/>
  </r>
  <r>
    <n v="40708"/>
    <x v="25507"/>
    <n v="301"/>
    <n v="44605"/>
    <s v="Haier HTF-452WM7 Stainless Steel"/>
    <n v="2622"/>
    <x v="8"/>
  </r>
  <r>
    <n v="40709"/>
    <x v="25508"/>
    <n v="313"/>
    <n v="44606"/>
    <s v="Hotpoint XAL85T1IGWTD Graphite"/>
    <n v="2622"/>
    <x v="8"/>
  </r>
  <r>
    <n v="40710"/>
    <x v="25509"/>
    <n v="301"/>
    <n v="44606"/>
    <s v="Hotpoint XAL85T1IGWTD Graphite"/>
    <n v="2622"/>
    <x v="8"/>
  </r>
  <r>
    <n v="40711"/>
    <x v="25510"/>
    <n v="131"/>
    <n v="44606"/>
    <s v="Hotpoint XAL85T1IGWTD Graphite"/>
    <n v="2622"/>
    <x v="8"/>
  </r>
  <r>
    <n v="40712"/>
    <x v="24974"/>
    <n v="31"/>
    <n v="44607"/>
    <s v="Hisense RS696N4IB1 Black"/>
    <n v="2622"/>
    <x v="8"/>
  </r>
  <r>
    <n v="40713"/>
    <x v="25511"/>
    <n v="125"/>
    <n v="44607"/>
    <s v="Hisense RS696N4IB1 Black"/>
    <n v="2622"/>
    <x v="8"/>
  </r>
  <r>
    <n v="40716"/>
    <x v="25512"/>
    <n v="3"/>
    <n v="44607"/>
    <s v="Hisense RS696N4IB1 Black"/>
    <n v="2622"/>
    <x v="8"/>
  </r>
  <r>
    <n v="40717"/>
    <x v="25512"/>
    <n v="6"/>
    <n v="44607"/>
    <s v="Hisense RS696N4IB1 Black"/>
    <n v="2622"/>
    <x v="8"/>
  </r>
  <r>
    <n v="40718"/>
    <x v="25512"/>
    <n v="15"/>
    <n v="44607"/>
    <s v="Hisense RS696N4IB1 Black"/>
    <n v="2622"/>
    <x v="8"/>
  </r>
  <r>
    <n v="40719"/>
    <x v="25513"/>
    <n v="131"/>
    <n v="44608"/>
    <s v="Hotpoint FFLAA58WDG Graphite"/>
    <n v="2622"/>
    <x v="8"/>
  </r>
  <r>
    <n v="40720"/>
    <x v="25514"/>
    <n v="6"/>
    <n v="44608"/>
    <s v="Hotpoint FFLAA58WDG Graphite"/>
    <n v="2622"/>
    <x v="8"/>
  </r>
  <r>
    <n v="40721"/>
    <x v="25515"/>
    <n v="301"/>
    <n v="44608"/>
    <s v="Hotpoint FFLAA58WDG Graphite"/>
    <n v="2622"/>
    <x v="8"/>
  </r>
  <r>
    <n v="40722"/>
    <x v="25514"/>
    <n v="15"/>
    <n v="44608"/>
    <s v="Hotpoint FFLAA58WDG Graphite"/>
    <n v="2622"/>
    <x v="8"/>
  </r>
  <r>
    <n v="40723"/>
    <x v="25516"/>
    <n v="1"/>
    <n v="44609"/>
    <s v="Samsung RSG5MUBP1X Black"/>
    <n v="2622"/>
    <x v="8"/>
  </r>
  <r>
    <n v="40724"/>
    <x v="25517"/>
    <n v="179"/>
    <n v="44609"/>
    <s v="Samsung RSG5MUBP1X Black"/>
    <n v="2622"/>
    <x v="8"/>
  </r>
  <r>
    <n v="40725"/>
    <x v="25518"/>
    <n v="129"/>
    <n v="44609"/>
    <s v="Samsung RSG5MUBP1X Black"/>
    <n v="2622"/>
    <x v="8"/>
  </r>
  <r>
    <n v="40726"/>
    <x v="25519"/>
    <n v="22"/>
    <n v="44610"/>
    <s v="Candy CCBF5172BK Black"/>
    <n v="2622"/>
    <x v="8"/>
  </r>
  <r>
    <n v="40727"/>
    <x v="25520"/>
    <n v="294"/>
    <n v="44610"/>
    <s v="Candy CCBF5172BK Black"/>
    <n v="2622"/>
    <x v="8"/>
  </r>
  <r>
    <n v="40728"/>
    <x v="25520"/>
    <n v="293"/>
    <n v="44610"/>
    <s v="Candy CCBF5172BK Black"/>
    <n v="2622"/>
    <x v="8"/>
  </r>
  <r>
    <n v="40729"/>
    <x v="25521"/>
    <n v="1"/>
    <n v="44611"/>
    <s v="Smeg FAB32RNR Red"/>
    <n v="2622"/>
    <x v="8"/>
  </r>
  <r>
    <n v="40730"/>
    <x v="25522"/>
    <n v="150"/>
    <n v="44611"/>
    <s v="Smeg FAB32RNR Red"/>
    <n v="2622"/>
    <x v="8"/>
  </r>
  <r>
    <n v="40731"/>
    <x v="25523"/>
    <n v="293"/>
    <n v="44611"/>
    <s v="Smeg FAB32RNR Red"/>
    <n v="2622"/>
    <x v="8"/>
  </r>
  <r>
    <n v="40732"/>
    <x v="25524"/>
    <n v="22"/>
    <n v="44612"/>
    <s v="Indesit NCAA 55 White"/>
    <n v="2622"/>
    <x v="8"/>
  </r>
  <r>
    <n v="40733"/>
    <x v="25525"/>
    <n v="179"/>
    <n v="44612"/>
    <s v="Indesit NCAA 55 White"/>
    <n v="2622"/>
    <x v="8"/>
  </r>
  <r>
    <n v="40734"/>
    <x v="25526"/>
    <n v="289"/>
    <n v="44612"/>
    <s v="Indesit NCAA 55 White"/>
    <n v="2622"/>
    <x v="8"/>
  </r>
  <r>
    <n v="40735"/>
    <x v="25527"/>
    <n v="119"/>
    <n v="44613"/>
    <s v="Liebherr CBNPes 4878 Stainless Steel"/>
    <n v="2622"/>
    <x v="8"/>
  </r>
  <r>
    <n v="40736"/>
    <x v="25528"/>
    <n v="301"/>
    <n v="44613"/>
    <s v="Liebherr CBNPes 4878 Stainless Steel"/>
    <n v="2622"/>
    <x v="8"/>
  </r>
  <r>
    <n v="40737"/>
    <x v="25529"/>
    <n v="295"/>
    <n v="44613"/>
    <s v="Liebherr CBNPes 4878 Stainless Steel"/>
    <n v="2622"/>
    <x v="8"/>
  </r>
  <r>
    <n v="40738"/>
    <x v="25530"/>
    <n v="4"/>
    <n v="44614"/>
    <s v="Amica FKR29653B Black"/>
    <n v="2622"/>
    <x v="8"/>
  </r>
  <r>
    <n v="40739"/>
    <x v="25531"/>
    <n v="3"/>
    <n v="44614"/>
    <s v="Amica FKR29653B Black"/>
    <n v="2622"/>
    <x v="8"/>
  </r>
  <r>
    <n v="40740"/>
    <x v="25532"/>
    <n v="6"/>
    <n v="44614"/>
    <s v="Amica FKR29653B Black"/>
    <n v="2622"/>
    <x v="8"/>
  </r>
  <r>
    <n v="40741"/>
    <x v="25532"/>
    <n v="15"/>
    <n v="44614"/>
    <s v="Amica FKR29653B Black"/>
    <n v="2622"/>
    <x v="8"/>
  </r>
  <r>
    <n v="40742"/>
    <x v="25533"/>
    <n v="295"/>
    <n v="44614"/>
    <s v="Amica FKR29653B Black"/>
    <n v="2622"/>
    <x v="8"/>
  </r>
  <r>
    <n v="40743"/>
    <x v="24974"/>
    <n v="31"/>
    <n v="44615"/>
    <s v="Hisense RQ560N4WB1 Black"/>
    <n v="2622"/>
    <x v="8"/>
  </r>
  <r>
    <n v="40744"/>
    <x v="23100"/>
    <n v="347"/>
    <n v="44615"/>
    <s v="Hisense RQ560N4WB1 Black"/>
    <n v="2622"/>
    <x v="8"/>
  </r>
  <r>
    <n v="40747"/>
    <x v="25534"/>
    <n v="22"/>
    <n v="44615"/>
    <s v="Hisense RQ560N4WB1 Black"/>
    <n v="2622"/>
    <x v="8"/>
  </r>
  <r>
    <n v="40748"/>
    <x v="25535"/>
    <n v="6"/>
    <n v="44615"/>
    <s v="Hisense RQ560N4WB1 Black"/>
    <n v="2622"/>
    <x v="8"/>
  </r>
  <r>
    <n v="40749"/>
    <x v="25535"/>
    <n v="15"/>
    <n v="44615"/>
    <s v="Hisense RQ560N4WB1 Black"/>
    <n v="2622"/>
    <x v="8"/>
  </r>
  <r>
    <n v="40750"/>
    <x v="25536"/>
    <n v="131"/>
    <n v="44616"/>
    <s v="Beko CRFG1582W White"/>
    <n v="2622"/>
    <x v="8"/>
  </r>
  <r>
    <n v="40751"/>
    <x v="24675"/>
    <n v="31"/>
    <n v="44616"/>
    <s v="Beko CRFG1582W White"/>
    <n v="2622"/>
    <x v="8"/>
  </r>
  <r>
    <n v="40754"/>
    <x v="25537"/>
    <n v="3"/>
    <n v="44617"/>
    <s v="Beko BCSD173"/>
    <n v="2622"/>
    <x v="8"/>
  </r>
  <r>
    <n v="40755"/>
    <x v="25538"/>
    <n v="129"/>
    <n v="44617"/>
    <s v="Beko BCSD173"/>
    <n v="2622"/>
    <x v="8"/>
  </r>
  <r>
    <n v="40756"/>
    <x v="25539"/>
    <n v="125"/>
    <n v="44617"/>
    <s v="Beko BCSD173"/>
    <n v="2622"/>
    <x v="8"/>
  </r>
  <r>
    <n v="40757"/>
    <x v="25540"/>
    <n v="17"/>
    <n v="44618"/>
    <s v="Swan SR11020FCN"/>
    <n v="2622"/>
    <x v="8"/>
  </r>
  <r>
    <n v="40758"/>
    <x v="25541"/>
    <n v="31"/>
    <n v="44618"/>
    <s v="Swan SR11020FCN"/>
    <n v="2622"/>
    <x v="8"/>
  </r>
  <r>
    <n v="40761"/>
    <x v="24675"/>
    <n v="31"/>
    <n v="44619"/>
    <s v="Beko CFP1691DB Black"/>
    <n v="2622"/>
    <x v="8"/>
  </r>
  <r>
    <n v="40764"/>
    <x v="25542"/>
    <n v="4"/>
    <n v="44620"/>
    <s v="Russell Hobbs RH50FF144 White"/>
    <n v="2622"/>
    <x v="8"/>
  </r>
  <r>
    <n v="40765"/>
    <x v="25543"/>
    <n v="6"/>
    <n v="44620"/>
    <s v="Russell Hobbs RH50FF144 White"/>
    <n v="2622"/>
    <x v="8"/>
  </r>
  <r>
    <n v="40766"/>
    <x v="25544"/>
    <n v="22"/>
    <n v="44620"/>
    <s v="Russell Hobbs RH50FF144 White"/>
    <n v="2622"/>
    <x v="8"/>
  </r>
  <r>
    <n v="40767"/>
    <x v="25545"/>
    <n v="313"/>
    <n v="44621"/>
    <s v="Hoover HVBF6182XFHK Stainless Steel"/>
    <n v="2622"/>
    <x v="8"/>
  </r>
  <r>
    <n v="40768"/>
    <x v="25545"/>
    <n v="294"/>
    <n v="44621"/>
    <s v="Hoover HVBF6182XFHK Stainless Steel"/>
    <n v="2622"/>
    <x v="8"/>
  </r>
  <r>
    <n v="40769"/>
    <x v="25546"/>
    <n v="98"/>
    <n v="44621"/>
    <s v="Hoover HVBF6182XFHK Stainless Steel"/>
    <n v="2622"/>
    <x v="8"/>
  </r>
  <r>
    <n v="40770"/>
    <x v="25547"/>
    <n v="1"/>
    <n v="44622"/>
    <s v="Smeg FAB32RNN Black"/>
    <n v="2622"/>
    <x v="8"/>
  </r>
  <r>
    <n v="40771"/>
    <x v="25548"/>
    <n v="134"/>
    <n v="44622"/>
    <s v="Smeg FAB32RNN Black"/>
    <n v="2622"/>
    <x v="8"/>
  </r>
  <r>
    <n v="40772"/>
    <x v="25549"/>
    <n v="293"/>
    <n v="44622"/>
    <s v="Smeg FAB32RNN Black"/>
    <n v="2622"/>
    <x v="8"/>
  </r>
  <r>
    <n v="40773"/>
    <x v="25550"/>
    <n v="6"/>
    <n v="44623"/>
    <s v="Smeg FAB30LFC Cream"/>
    <n v="2622"/>
    <x v="8"/>
  </r>
  <r>
    <n v="40776"/>
    <x v="25551"/>
    <n v="301"/>
    <n v="44623"/>
    <s v="Smeg FAB30LFC Cream"/>
    <n v="2622"/>
    <x v="8"/>
  </r>
  <r>
    <n v="40777"/>
    <x v="25552"/>
    <n v="293"/>
    <n v="44623"/>
    <s v="Smeg FAB30LFC Cream"/>
    <n v="2622"/>
    <x v="8"/>
  </r>
  <r>
    <n v="40778"/>
    <x v="25553"/>
    <n v="301"/>
    <n v="44624"/>
    <s v="Miele KFN 37682 iD Integrated"/>
    <n v="2622"/>
    <x v="8"/>
  </r>
  <r>
    <n v="40779"/>
    <x v="25554"/>
    <n v="294"/>
    <n v="44624"/>
    <s v="Miele KFN 37682 iD Integrated"/>
    <n v="2622"/>
    <x v="8"/>
  </r>
  <r>
    <n v="40780"/>
    <x v="25554"/>
    <n v="293"/>
    <n v="44624"/>
    <s v="Miele KFN 37682 iD Integrated"/>
    <n v="2622"/>
    <x v="8"/>
  </r>
  <r>
    <n v="40781"/>
    <x v="25555"/>
    <n v="131"/>
    <n v="44625"/>
    <s v="Gorenje RF60309OC-L Cream"/>
    <n v="2622"/>
    <x v="8"/>
  </r>
  <r>
    <n v="40782"/>
    <x v="25556"/>
    <n v="3"/>
    <n v="44625"/>
    <s v="Gorenje RF60309OC-L Cream"/>
    <n v="2622"/>
    <x v="8"/>
  </r>
  <r>
    <n v="40784"/>
    <x v="25557"/>
    <n v="6"/>
    <n v="44626"/>
    <s v="Amica FKR29653R Red"/>
    <n v="2622"/>
    <x v="8"/>
  </r>
  <r>
    <n v="40785"/>
    <x v="25557"/>
    <n v="15"/>
    <n v="44626"/>
    <s v="Amica FKR29653R Red"/>
    <n v="2622"/>
    <x v="8"/>
  </r>
  <r>
    <n v="40786"/>
    <x v="25558"/>
    <n v="295"/>
    <n v="44626"/>
    <s v="Amica FKR29653R Red"/>
    <n v="2622"/>
    <x v="8"/>
  </r>
  <r>
    <n v="40787"/>
    <x v="25559"/>
    <n v="3"/>
    <n v="44627"/>
    <s v="Amica FDR2213B Black"/>
    <n v="2622"/>
    <x v="8"/>
  </r>
  <r>
    <n v="40788"/>
    <x v="25560"/>
    <n v="6"/>
    <n v="44627"/>
    <s v="Amica FDR2213B Black"/>
    <n v="2622"/>
    <x v="8"/>
  </r>
  <r>
    <n v="40789"/>
    <x v="25561"/>
    <n v="295"/>
    <n v="44627"/>
    <s v="Amica FDR2213B Black"/>
    <n v="2622"/>
    <x v="8"/>
  </r>
  <r>
    <n v="40790"/>
    <x v="25562"/>
    <n v="4"/>
    <n v="44627"/>
    <s v="Amica FDR2213B Black"/>
    <n v="2622"/>
    <x v="8"/>
  </r>
  <r>
    <n v="40791"/>
    <x v="25560"/>
    <n v="15"/>
    <n v="44627"/>
    <s v="Amica FDR2213B Black"/>
    <n v="2622"/>
    <x v="8"/>
  </r>
  <r>
    <n v="40792"/>
    <x v="25563"/>
    <n v="301"/>
    <n v="44628"/>
    <s v="AEG SCE8192VTS Integrated"/>
    <n v="2622"/>
    <x v="8"/>
  </r>
  <r>
    <n v="40793"/>
    <x v="24686"/>
    <n v="31"/>
    <n v="44628"/>
    <s v="AEG SCE8192VTS Integrated"/>
    <n v="2622"/>
    <x v="8"/>
  </r>
  <r>
    <n v="40794"/>
    <x v="25564"/>
    <n v="328"/>
    <n v="44628"/>
    <s v="AEG SCE8192VTS Integrated"/>
    <n v="2622"/>
    <x v="8"/>
  </r>
  <r>
    <n v="40795"/>
    <x v="25565"/>
    <n v="147"/>
    <n v="44629"/>
    <s v="Zanussi ZRB38426WV White"/>
    <n v="2622"/>
    <x v="8"/>
  </r>
  <r>
    <n v="40797"/>
    <x v="25566"/>
    <n v="186"/>
    <n v="44629"/>
    <s v="Zanussi ZRB38426WV White"/>
    <n v="2622"/>
    <x v="8"/>
  </r>
  <r>
    <n v="40798"/>
    <x v="25567"/>
    <n v="43"/>
    <n v="44630"/>
    <s v="Zanussi ZRB38426XV Grey"/>
    <n v="2622"/>
    <x v="8"/>
  </r>
  <r>
    <n v="40799"/>
    <x v="25568"/>
    <n v="147"/>
    <n v="44630"/>
    <s v="Zanussi ZRB38426XV Grey"/>
    <n v="2622"/>
    <x v="8"/>
  </r>
  <r>
    <n v="40800"/>
    <x v="25569"/>
    <n v="186"/>
    <n v="44630"/>
    <s v="Zanussi ZRB38426XV Grey"/>
    <n v="2622"/>
    <x v="8"/>
  </r>
  <r>
    <n v="40801"/>
    <x v="25570"/>
    <n v="31"/>
    <n v="44631"/>
    <s v="Fridgemaster MTM48120S Silver"/>
    <n v="2622"/>
    <x v="8"/>
  </r>
  <r>
    <n v="40804"/>
    <x v="25571"/>
    <n v="3"/>
    <n v="44631"/>
    <s v="Fridgemaster MTM48120S Silver"/>
    <n v="2622"/>
    <x v="8"/>
  </r>
  <r>
    <n v="40805"/>
    <x v="25572"/>
    <n v="132"/>
    <n v="44632"/>
    <s v="Beko CNG1672EB Black"/>
    <n v="2622"/>
    <x v="8"/>
  </r>
  <r>
    <n v="40806"/>
    <x v="25573"/>
    <n v="6"/>
    <n v="44632"/>
    <s v="Beko CNG1672EB Black"/>
    <n v="2622"/>
    <x v="8"/>
  </r>
  <r>
    <n v="40807"/>
    <x v="25573"/>
    <n v="15"/>
    <n v="44632"/>
    <s v="Beko CNG1672EB Black"/>
    <n v="2622"/>
    <x v="8"/>
  </r>
  <r>
    <n v="40808"/>
    <x v="25574"/>
    <n v="131"/>
    <n v="44633"/>
    <s v="Hoover HBBS100UK Integrated"/>
    <n v="2622"/>
    <x v="8"/>
  </r>
  <r>
    <n v="40809"/>
    <x v="25575"/>
    <n v="6"/>
    <n v="44633"/>
    <s v="Hoover HBBS100UK Integrated"/>
    <n v="2622"/>
    <x v="8"/>
  </r>
  <r>
    <n v="40810"/>
    <x v="25576"/>
    <n v="7"/>
    <n v="44633"/>
    <s v="Hoover HBBS100UK Integrated"/>
    <n v="2622"/>
    <x v="8"/>
  </r>
  <r>
    <n v="40811"/>
    <x v="25577"/>
    <n v="3"/>
    <n v="44634"/>
    <s v="Montpellier MAB385K Black"/>
    <n v="2622"/>
    <x v="8"/>
  </r>
  <r>
    <n v="40812"/>
    <x v="25577"/>
    <n v="6"/>
    <n v="44634"/>
    <s v="Montpellier MAB385K Black"/>
    <n v="2622"/>
    <x v="8"/>
  </r>
  <r>
    <n v="40813"/>
    <x v="25577"/>
    <n v="15"/>
    <n v="44634"/>
    <s v="Montpellier MAB385K Black"/>
    <n v="2622"/>
    <x v="8"/>
  </r>
  <r>
    <n v="40814"/>
    <x v="25578"/>
    <n v="128"/>
    <n v="44634"/>
    <s v="Montpellier MAB385K Black"/>
    <n v="2622"/>
    <x v="8"/>
  </r>
  <r>
    <n v="40815"/>
    <x v="25579"/>
    <n v="7"/>
    <n v="44635"/>
    <s v="Haier HRF522WS6 Silver"/>
    <n v="2622"/>
    <x v="8"/>
  </r>
  <r>
    <n v="40816"/>
    <x v="25580"/>
    <n v="31"/>
    <n v="44635"/>
    <s v="Haier HRF522WS6 Silver"/>
    <n v="2622"/>
    <x v="8"/>
  </r>
  <r>
    <n v="40819"/>
    <x v="25581"/>
    <n v="293"/>
    <n v="44636"/>
    <s v="Siemens KG34NVL3AG Stainless Steel"/>
    <n v="2622"/>
    <x v="8"/>
  </r>
  <r>
    <n v="40820"/>
    <x v="25582"/>
    <n v="160"/>
    <n v="44636"/>
    <s v="Siemens KG34NVL3AG Stainless Steel"/>
    <n v="2622"/>
    <x v="8"/>
  </r>
  <r>
    <n v="40821"/>
    <x v="25583"/>
    <n v="163"/>
    <n v="44636"/>
    <s v="Siemens KG34NVL3AG Stainless Steel"/>
    <n v="2622"/>
    <x v="8"/>
  </r>
  <r>
    <n v="40822"/>
    <x v="25584"/>
    <n v="309"/>
    <n v="44637"/>
    <s v="Beko ASGL142X Stainless Steel"/>
    <n v="2622"/>
    <x v="8"/>
  </r>
  <r>
    <n v="40823"/>
    <x v="25585"/>
    <n v="32"/>
    <n v="44637"/>
    <s v="Beko ASGL142X Stainless Steel"/>
    <n v="2622"/>
    <x v="8"/>
  </r>
  <r>
    <n v="40824"/>
    <x v="25586"/>
    <n v="293"/>
    <n v="44637"/>
    <s v="Beko ASGL142X Stainless Steel"/>
    <n v="2622"/>
    <x v="8"/>
  </r>
  <r>
    <n v="40825"/>
    <x v="25587"/>
    <n v="1"/>
    <n v="44638"/>
    <s v="Swan SR11020GRN Grey"/>
    <n v="2622"/>
    <x v="8"/>
  </r>
  <r>
    <n v="40827"/>
    <x v="25588"/>
    <n v="7"/>
    <n v="44638"/>
    <s v="Swan SR11020GRN Grey"/>
    <n v="2622"/>
    <x v="8"/>
  </r>
  <r>
    <n v="40829"/>
    <x v="25589"/>
    <n v="31"/>
    <n v="44638"/>
    <s v="Swan SR11020GRN Grey"/>
    <n v="2622"/>
    <x v="8"/>
  </r>
  <r>
    <n v="40830"/>
    <x v="25590"/>
    <n v="3"/>
    <n v="44638"/>
    <s v="Swan SR11020GRN Grey"/>
    <n v="2622"/>
    <x v="8"/>
  </r>
  <r>
    <n v="40831"/>
    <x v="25591"/>
    <n v="131"/>
    <n v="44639"/>
    <s v="Candy CCBF5182WWK White"/>
    <n v="2622"/>
    <x v="8"/>
  </r>
  <r>
    <n v="40832"/>
    <x v="25592"/>
    <n v="125"/>
    <n v="44639"/>
    <s v="Candy CCBF5182WWK White"/>
    <n v="2622"/>
    <x v="8"/>
  </r>
  <r>
    <n v="40833"/>
    <x v="25593"/>
    <n v="128"/>
    <n v="44639"/>
    <s v="Candy CCBF5182WWK White"/>
    <n v="2622"/>
    <x v="8"/>
  </r>
  <r>
    <n v="40834"/>
    <x v="25594"/>
    <n v="6"/>
    <n v="44640"/>
    <s v="Smeg UKC7280FP"/>
    <n v="2622"/>
    <x v="8"/>
  </r>
  <r>
    <n v="40835"/>
    <x v="25595"/>
    <n v="293"/>
    <n v="44640"/>
    <s v="Smeg UKC7280FP"/>
    <n v="2622"/>
    <x v="8"/>
  </r>
  <r>
    <n v="40836"/>
    <x v="25458"/>
    <n v="294"/>
    <n v="44641"/>
    <s v="De Dietrich DRC1027J"/>
    <n v="2622"/>
    <x v="8"/>
  </r>
  <r>
    <n v="40838"/>
    <x v="25596"/>
    <n v="309"/>
    <n v="44641"/>
    <s v="De Dietrich DRC1027J"/>
    <n v="2622"/>
    <x v="8"/>
  </r>
  <r>
    <n v="40839"/>
    <x v="25597"/>
    <n v="17"/>
    <n v="44642"/>
    <s v="Swan SR11020FGN"/>
    <n v="2622"/>
    <x v="8"/>
  </r>
  <r>
    <n v="40840"/>
    <x v="25598"/>
    <n v="31"/>
    <n v="44642"/>
    <s v="Swan SR11020FGN"/>
    <n v="2622"/>
    <x v="8"/>
  </r>
  <r>
    <n v="40843"/>
    <x v="25599"/>
    <n v="131"/>
    <n v="44643"/>
    <s v="Hotpoint H8A1ESB"/>
    <n v="2622"/>
    <x v="8"/>
  </r>
  <r>
    <n v="40846"/>
    <x v="25600"/>
    <n v="6"/>
    <n v="44643"/>
    <s v="Hotpoint H8A1ESB"/>
    <n v="2622"/>
    <x v="8"/>
  </r>
  <r>
    <n v="40847"/>
    <x v="25601"/>
    <n v="125"/>
    <n v="44644"/>
    <s v="Hoover HFF195WK"/>
    <n v="2622"/>
    <x v="8"/>
  </r>
  <r>
    <n v="40848"/>
    <x v="25602"/>
    <n v="43"/>
    <n v="44644"/>
    <s v="Hoover HFF195WK"/>
    <n v="2622"/>
    <x v="8"/>
  </r>
  <r>
    <n v="40849"/>
    <x v="25603"/>
    <n v="22"/>
    <n v="44644"/>
    <s v="Hoover HFF195WK"/>
    <n v="2622"/>
    <x v="8"/>
  </r>
  <r>
    <n v="40850"/>
    <x v="25604"/>
    <n v="131"/>
    <n v="44645"/>
    <s v="Hotpoint H8A1EW White"/>
    <n v="2622"/>
    <x v="8"/>
  </r>
  <r>
    <n v="40851"/>
    <x v="25605"/>
    <n v="6"/>
    <n v="44645"/>
    <s v="Hotpoint H8A1EW White"/>
    <n v="2622"/>
    <x v="8"/>
  </r>
  <r>
    <n v="40852"/>
    <x v="25606"/>
    <n v="128"/>
    <n v="44645"/>
    <s v="Hotpoint H8A1EW White"/>
    <n v="2622"/>
    <x v="8"/>
  </r>
  <r>
    <n v="40853"/>
    <x v="25607"/>
    <n v="22"/>
    <n v="44646"/>
    <s v="Indesit LR8S1S Silver"/>
    <n v="2622"/>
    <x v="8"/>
  </r>
  <r>
    <n v="40854"/>
    <x v="25608"/>
    <n v="131"/>
    <n v="44646"/>
    <s v="Indesit LR8S1S Silver"/>
    <n v="2622"/>
    <x v="8"/>
  </r>
  <r>
    <n v="40855"/>
    <x v="25609"/>
    <n v="313"/>
    <n v="44646"/>
    <s v="Indesit LR8S1S Silver"/>
    <n v="2622"/>
    <x v="8"/>
  </r>
  <r>
    <n v="40856"/>
    <x v="25610"/>
    <n v="125"/>
    <n v="44647"/>
    <s v="Lec AFF90185 White"/>
    <n v="2622"/>
    <x v="8"/>
  </r>
  <r>
    <n v="40857"/>
    <x v="25611"/>
    <n v="6"/>
    <n v="44647"/>
    <s v="Lec AFF90185 White"/>
    <n v="2622"/>
    <x v="8"/>
  </r>
  <r>
    <n v="40858"/>
    <x v="25612"/>
    <n v="179"/>
    <n v="44647"/>
    <s v="Lec AFF90185 White"/>
    <n v="2622"/>
    <x v="8"/>
  </r>
  <r>
    <n v="40859"/>
    <x v="25613"/>
    <n v="119"/>
    <n v="44648"/>
    <s v="Liebherr CBNbs 4815 Comfort BioFresh NoFrost Black"/>
    <n v="2622"/>
    <x v="8"/>
  </r>
  <r>
    <n v="40860"/>
    <x v="25614"/>
    <n v="294"/>
    <n v="44648"/>
    <s v="Liebherr CBNbs 4815 Comfort BioFresh NoFrost Black"/>
    <n v="2622"/>
    <x v="8"/>
  </r>
  <r>
    <n v="40861"/>
    <x v="25615"/>
    <n v="298"/>
    <n v="44648"/>
    <s v="Liebherr CBNbs 4815 Comfort BioFresh NoFrost Black"/>
    <n v="2622"/>
    <x v="8"/>
  </r>
  <r>
    <n v="40862"/>
    <x v="25614"/>
    <n v="293"/>
    <n v="44648"/>
    <s v="Liebherr CBNbs 4815 Comfort BioFresh NoFrost Black"/>
    <n v="2622"/>
    <x v="8"/>
  </r>
  <r>
    <n v="40864"/>
    <x v="25616"/>
    <n v="293"/>
    <n v="44649"/>
    <s v="Smeg C3180FP Integrated"/>
    <n v="2622"/>
    <x v="8"/>
  </r>
  <r>
    <n v="40865"/>
    <x v="25617"/>
    <n v="324"/>
    <n v="44649"/>
    <s v="Smeg C3180FP Integrated"/>
    <n v="2622"/>
    <x v="8"/>
  </r>
  <r>
    <n v="40866"/>
    <x v="25618"/>
    <n v="301"/>
    <n v="44650"/>
    <s v="Liebherr CNef 3915 Stainless Steel"/>
    <n v="2622"/>
    <x v="8"/>
  </r>
  <r>
    <n v="40868"/>
    <x v="24071"/>
    <n v="294"/>
    <n v="44650"/>
    <s v="Liebherr CNef 3915 Stainless Steel"/>
    <n v="2622"/>
    <x v="8"/>
  </r>
  <r>
    <n v="40869"/>
    <x v="25619"/>
    <n v="98"/>
    <n v="44651"/>
    <s v="Liebherr CN 4815 White"/>
    <n v="2622"/>
    <x v="8"/>
  </r>
  <r>
    <n v="40870"/>
    <x v="25620"/>
    <n v="294"/>
    <n v="44651"/>
    <s v="Liebherr CN 4815 White"/>
    <n v="2622"/>
    <x v="8"/>
  </r>
  <r>
    <n v="40871"/>
    <x v="25621"/>
    <n v="137"/>
    <n v="44651"/>
    <s v="Liebherr CN 4815 White"/>
    <n v="2622"/>
    <x v="8"/>
  </r>
  <r>
    <n v="40872"/>
    <x v="25622"/>
    <n v="297"/>
    <n v="44652"/>
    <s v="Zanussi ZBB24431SA Integrated"/>
    <n v="2622"/>
    <x v="8"/>
  </r>
  <r>
    <n v="40873"/>
    <x v="25623"/>
    <n v="3"/>
    <n v="44652"/>
    <s v="Zanussi ZBB24431SA Integrated"/>
    <n v="2622"/>
    <x v="8"/>
  </r>
  <r>
    <n v="40874"/>
    <x v="25624"/>
    <n v="119"/>
    <n v="44652"/>
    <s v="Zanussi ZBB24431SA Integrated"/>
    <n v="2622"/>
    <x v="8"/>
  </r>
  <r>
    <n v="40875"/>
    <x v="25625"/>
    <n v="294"/>
    <n v="44652"/>
    <s v="Zanussi ZBB24431SA Integrated"/>
    <n v="2622"/>
    <x v="8"/>
  </r>
  <r>
    <n v="40876"/>
    <x v="25626"/>
    <n v="300"/>
    <n v="44652"/>
    <s v="Zanussi ZBB24431SA Integrated"/>
    <n v="2622"/>
    <x v="8"/>
  </r>
  <r>
    <n v="40877"/>
    <x v="25625"/>
    <n v="293"/>
    <n v="44652"/>
    <s v="Zanussi ZBB24431SA Integrated"/>
    <n v="2622"/>
    <x v="8"/>
  </r>
  <r>
    <n v="40878"/>
    <x v="25627"/>
    <n v="3"/>
    <n v="44653"/>
    <s v="Gorenje ORK193R Red"/>
    <n v="2622"/>
    <x v="8"/>
  </r>
  <r>
    <n v="40880"/>
    <x v="25628"/>
    <n v="131"/>
    <n v="44653"/>
    <s v="Gorenje ORK193R Red"/>
    <n v="2622"/>
    <x v="8"/>
  </r>
  <r>
    <n v="40881"/>
    <x v="25629"/>
    <n v="298"/>
    <n v="44653"/>
    <s v="Gorenje ORK193R Red"/>
    <n v="2622"/>
    <x v="8"/>
  </r>
  <r>
    <n v="40882"/>
    <x v="25630"/>
    <n v="123"/>
    <n v="44654"/>
    <s v="Gorenje ORK193O Orange"/>
    <n v="2622"/>
    <x v="8"/>
  </r>
  <r>
    <n v="40883"/>
    <x v="25631"/>
    <n v="3"/>
    <n v="44654"/>
    <s v="Gorenje ORK193O Orange"/>
    <n v="2622"/>
    <x v="8"/>
  </r>
  <r>
    <n v="40884"/>
    <x v="25632"/>
    <n v="368"/>
    <n v="44654"/>
    <s v="Gorenje ORK193O Orange"/>
    <n v="2622"/>
    <x v="8"/>
  </r>
  <r>
    <n v="40886"/>
    <x v="25633"/>
    <n v="1"/>
    <n v="44655"/>
    <s v="Smeg C7280NLD2P Integrated"/>
    <n v="2622"/>
    <x v="8"/>
  </r>
  <r>
    <n v="40887"/>
    <x v="25634"/>
    <n v="293"/>
    <n v="44655"/>
    <s v="Smeg C7280NLD2P Integrated"/>
    <n v="2622"/>
    <x v="8"/>
  </r>
  <r>
    <n v="40888"/>
    <x v="25635"/>
    <n v="131"/>
    <n v="44656"/>
    <s v="Hoover HDFF618W White"/>
    <n v="2622"/>
    <x v="8"/>
  </r>
  <r>
    <n v="40889"/>
    <x v="25636"/>
    <n v="313"/>
    <n v="44656"/>
    <s v="Hoover HDFF618W White"/>
    <n v="2622"/>
    <x v="8"/>
  </r>
  <r>
    <n v="40890"/>
    <x v="25637"/>
    <n v="179"/>
    <n v="44656"/>
    <s v="Hoover HDFF618W White"/>
    <n v="2622"/>
    <x v="8"/>
  </r>
  <r>
    <n v="40891"/>
    <x v="25638"/>
    <n v="128"/>
    <n v="44657"/>
    <s v="Hotpoint LECO8FF2WH White"/>
    <n v="2622"/>
    <x v="8"/>
  </r>
  <r>
    <n v="40892"/>
    <x v="25639"/>
    <n v="313"/>
    <n v="44657"/>
    <s v="Hotpoint LECO8FF2WH White"/>
    <n v="2622"/>
    <x v="8"/>
  </r>
  <r>
    <n v="40893"/>
    <x v="25640"/>
    <n v="123"/>
    <n v="44657"/>
    <s v="Hotpoint LECO8FF2WH White"/>
    <n v="2622"/>
    <x v="8"/>
  </r>
  <r>
    <n v="40894"/>
    <x v="25641"/>
    <n v="131"/>
    <n v="44658"/>
    <s v="Indesit LD70N1K Black"/>
    <n v="2622"/>
    <x v="8"/>
  </r>
  <r>
    <n v="40895"/>
    <x v="25642"/>
    <n v="125"/>
    <n v="44658"/>
    <s v="Indesit LD70N1K Black"/>
    <n v="2622"/>
    <x v="8"/>
  </r>
  <r>
    <n v="40896"/>
    <x v="25643"/>
    <n v="22"/>
    <n v="44658"/>
    <s v="Indesit LD70N1K Black"/>
    <n v="2622"/>
    <x v="8"/>
  </r>
  <r>
    <n v="40898"/>
    <x v="25644"/>
    <n v="301"/>
    <n v="44659"/>
    <s v="Fisher &amp; Paykel RX628DX1 Stainless Steel"/>
    <n v="2622"/>
    <x v="8"/>
  </r>
  <r>
    <n v="40899"/>
    <x v="25645"/>
    <n v="130"/>
    <n v="44659"/>
    <s v="Fisher &amp; Paykel RX628DX1 Stainless Steel"/>
    <n v="2622"/>
    <x v="8"/>
  </r>
  <r>
    <n v="40900"/>
    <x v="25646"/>
    <n v="301"/>
    <n v="44660"/>
    <s v="Whirlpool ART 8910/A+ SF Integrated"/>
    <n v="2622"/>
    <x v="8"/>
  </r>
  <r>
    <n v="40901"/>
    <x v="25647"/>
    <n v="137"/>
    <n v="44660"/>
    <s v="Whirlpool ART 8910/A+ SF Integrated"/>
    <n v="2622"/>
    <x v="8"/>
  </r>
  <r>
    <n v="40902"/>
    <x v="25648"/>
    <n v="319"/>
    <n v="44660"/>
    <s v="Whirlpool ART 8910/A+ SF Integrated"/>
    <n v="2622"/>
    <x v="8"/>
  </r>
  <r>
    <n v="40903"/>
    <x v="25649"/>
    <n v="301"/>
    <n v="44661"/>
    <s v="Smeg FA63XBI Stainless Steel"/>
    <n v="2622"/>
    <x v="8"/>
  </r>
  <r>
    <n v="40905"/>
    <x v="25650"/>
    <n v="344"/>
    <n v="44661"/>
    <s v="Smeg FA63XBI Stainless Steel"/>
    <n v="2622"/>
    <x v="8"/>
  </r>
  <r>
    <n v="40906"/>
    <x v="25651"/>
    <n v="123"/>
    <n v="44662"/>
    <s v="Candy CSS5166WE White"/>
    <n v="2622"/>
    <x v="8"/>
  </r>
  <r>
    <n v="40907"/>
    <x v="25652"/>
    <n v="309"/>
    <n v="44662"/>
    <s v="Candy CSS5166WE White"/>
    <n v="2622"/>
    <x v="8"/>
  </r>
  <r>
    <n v="40908"/>
    <x v="25653"/>
    <n v="6"/>
    <n v="44662"/>
    <s v="Candy CSS5166WE White"/>
    <n v="2622"/>
    <x v="8"/>
  </r>
  <r>
    <n v="40909"/>
    <x v="25654"/>
    <n v="301"/>
    <n v="44663"/>
    <s v="Liebherr ECBN 6256 PremiumPlus BioFresh NoFrost Integrated"/>
    <n v="2622"/>
    <x v="8"/>
  </r>
  <r>
    <n v="40910"/>
    <x v="25655"/>
    <n v="294"/>
    <n v="44663"/>
    <s v="Liebherr ECBN 6256 PremiumPlus BioFresh NoFrost Integrated"/>
    <n v="2622"/>
    <x v="8"/>
  </r>
  <r>
    <n v="40912"/>
    <x v="25656"/>
    <n v="295"/>
    <n v="44664"/>
    <s v="Amica FD225.3 White"/>
    <n v="2622"/>
    <x v="8"/>
  </r>
  <r>
    <n v="40913"/>
    <x v="25657"/>
    <n v="6"/>
    <n v="44664"/>
    <s v="Amica FD225.3 White"/>
    <n v="2622"/>
    <x v="8"/>
  </r>
  <r>
    <n v="40914"/>
    <x v="25657"/>
    <n v="15"/>
    <n v="44664"/>
    <s v="Amica FD225.3 White"/>
    <n v="2622"/>
    <x v="8"/>
  </r>
  <r>
    <n v="40915"/>
    <x v="25658"/>
    <n v="179"/>
    <n v="44665"/>
    <s v="Montpellier MS170W White"/>
    <n v="2622"/>
    <x v="8"/>
  </r>
  <r>
    <n v="40916"/>
    <x v="25659"/>
    <n v="3"/>
    <n v="44665"/>
    <s v="Montpellier MS170W White"/>
    <n v="2622"/>
    <x v="8"/>
  </r>
  <r>
    <n v="40917"/>
    <x v="25660"/>
    <n v="134"/>
    <n v="44665"/>
    <s v="Montpellier MS170W White"/>
    <n v="2622"/>
    <x v="8"/>
  </r>
  <r>
    <n v="40918"/>
    <x v="25661"/>
    <n v="294"/>
    <n v="44666"/>
    <s v="Hoover HVBF5172AHK Silver"/>
    <n v="2622"/>
    <x v="8"/>
  </r>
  <r>
    <n v="40919"/>
    <x v="25662"/>
    <n v="313"/>
    <n v="44666"/>
    <s v="Hoover HVBF5172AHK Silver"/>
    <n v="2622"/>
    <x v="8"/>
  </r>
  <r>
    <n v="40920"/>
    <x v="25661"/>
    <n v="22"/>
    <n v="44666"/>
    <s v="Hoover HVBF5172AHK Silver"/>
    <n v="2622"/>
    <x v="8"/>
  </r>
  <r>
    <n v="40921"/>
    <x v="25663"/>
    <n v="147"/>
    <n v="44667"/>
    <s v="Bosch KGN34VW24G White"/>
    <n v="2622"/>
    <x v="8"/>
  </r>
  <r>
    <n v="40922"/>
    <x v="25664"/>
    <n v="179"/>
    <n v="44667"/>
    <s v="Bosch KGN34VW24G White"/>
    <n v="2622"/>
    <x v="8"/>
  </r>
  <r>
    <n v="40923"/>
    <x v="25665"/>
    <n v="129"/>
    <n v="44667"/>
    <s v="Bosch KGN34VW24G White"/>
    <n v="2622"/>
    <x v="8"/>
  </r>
  <r>
    <n v="40924"/>
    <x v="25666"/>
    <n v="313"/>
    <n v="44668"/>
    <s v="Bosch KGN34XL32G Stainless Steel"/>
    <n v="2622"/>
    <x v="8"/>
  </r>
  <r>
    <n v="40925"/>
    <x v="25667"/>
    <n v="294"/>
    <n v="44668"/>
    <s v="Bosch KGN34XL32G Stainless Steel"/>
    <n v="2622"/>
    <x v="8"/>
  </r>
  <r>
    <n v="40926"/>
    <x v="25667"/>
    <n v="293"/>
    <n v="44668"/>
    <s v="Bosch KGN34XL32G Stainless Steel"/>
    <n v="2622"/>
    <x v="8"/>
  </r>
  <r>
    <n v="40927"/>
    <x v="25668"/>
    <n v="294"/>
    <n v="44669"/>
    <s v="Zanussi ZBB28651SA Integrated"/>
    <n v="2622"/>
    <x v="8"/>
  </r>
  <r>
    <n v="40928"/>
    <x v="25668"/>
    <n v="293"/>
    <n v="44669"/>
    <s v="Zanussi ZBB28651SA Integrated"/>
    <n v="2622"/>
    <x v="8"/>
  </r>
  <r>
    <n v="40929"/>
    <x v="25669"/>
    <n v="338"/>
    <n v="44669"/>
    <s v="Zanussi ZBB28651SA Integrated"/>
    <n v="2622"/>
    <x v="8"/>
  </r>
  <r>
    <n v="40930"/>
    <x v="25670"/>
    <n v="131"/>
    <n v="44670"/>
    <s v="Gorenje RK6192EBK Black"/>
    <n v="2622"/>
    <x v="8"/>
  </r>
  <r>
    <n v="40932"/>
    <x v="25671"/>
    <n v="6"/>
    <n v="44670"/>
    <s v="Gorenje RK6192EBK Black"/>
    <n v="2622"/>
    <x v="8"/>
  </r>
  <r>
    <n v="40933"/>
    <x v="25672"/>
    <n v="300"/>
    <n v="44670"/>
    <s v="Gorenje RK6192EBK Black"/>
    <n v="2622"/>
    <x v="8"/>
  </r>
  <r>
    <n v="40934"/>
    <x v="23266"/>
    <n v="31"/>
    <n v="44671"/>
    <s v="Bosch KGV36VL32 Stainless Steel"/>
    <n v="2622"/>
    <x v="8"/>
  </r>
  <r>
    <n v="40935"/>
    <x v="25673"/>
    <n v="119"/>
    <n v="44671"/>
    <s v="Bosch KGV36VL32 Stainless Steel"/>
    <n v="2622"/>
    <x v="8"/>
  </r>
  <r>
    <n v="40936"/>
    <x v="25674"/>
    <n v="140"/>
    <n v="44671"/>
    <s v="Bosch KGV36VL32 Stainless Steel"/>
    <n v="2622"/>
    <x v="8"/>
  </r>
  <r>
    <n v="40937"/>
    <x v="25675"/>
    <n v="298"/>
    <n v="44671"/>
    <s v="Bosch KGV36VL32 Stainless Steel"/>
    <n v="2622"/>
    <x v="8"/>
  </r>
  <r>
    <n v="40938"/>
    <x v="25676"/>
    <n v="300"/>
    <n v="44671"/>
    <s v="Bosch KGV36VL32 Stainless Steel"/>
    <n v="2622"/>
    <x v="8"/>
  </r>
  <r>
    <n v="40939"/>
    <x v="25677"/>
    <n v="130"/>
    <n v="44672"/>
    <s v="Fisher &amp; Paykel RB60V18 Integrated"/>
    <n v="2622"/>
    <x v="8"/>
  </r>
  <r>
    <n v="40940"/>
    <x v="25678"/>
    <n v="315"/>
    <n v="44672"/>
    <s v="Fisher &amp; Paykel RB60V18 Integrated"/>
    <n v="2622"/>
    <x v="8"/>
  </r>
  <r>
    <n v="40941"/>
    <x v="25679"/>
    <n v="293"/>
    <n v="44672"/>
    <s v="Fisher &amp; Paykel RB60V18 Integrated"/>
    <n v="2622"/>
    <x v="8"/>
  </r>
  <r>
    <n v="40942"/>
    <x v="25680"/>
    <n v="6"/>
    <n v="44673"/>
    <s v="Gorenje RK6192EC Cream"/>
    <n v="2622"/>
    <x v="8"/>
  </r>
  <r>
    <n v="40944"/>
    <x v="25681"/>
    <n v="300"/>
    <n v="44673"/>
    <s v="Gorenje RK6192EC Cream"/>
    <n v="2622"/>
    <x v="8"/>
  </r>
  <r>
    <n v="40945"/>
    <x v="25682"/>
    <n v="294"/>
    <n v="44674"/>
    <s v="Miele KFN 37452 iDE Integrated"/>
    <n v="2622"/>
    <x v="8"/>
  </r>
  <r>
    <n v="40946"/>
    <x v="25683"/>
    <n v="301"/>
    <n v="44674"/>
    <s v="Miele KFN 37452 iDE Integrated"/>
    <n v="2622"/>
    <x v="8"/>
  </r>
  <r>
    <n v="40947"/>
    <x v="25682"/>
    <n v="293"/>
    <n v="44674"/>
    <s v="Miele KFN 37452 iDE Integrated"/>
    <n v="2622"/>
    <x v="8"/>
  </r>
  <r>
    <n v="40948"/>
    <x v="25684"/>
    <n v="289"/>
    <n v="44674"/>
    <s v="Miele KFN 37452 iDE Integrated"/>
    <n v="2622"/>
    <x v="8"/>
  </r>
  <r>
    <n v="40950"/>
    <x v="25685"/>
    <n v="7"/>
    <n v="44675"/>
    <s v="Swan SR11020GN Green"/>
    <n v="2622"/>
    <x v="8"/>
  </r>
  <r>
    <n v="40952"/>
    <x v="25686"/>
    <n v="31"/>
    <n v="44675"/>
    <s v="Swan SR11020GN Green"/>
    <n v="2622"/>
    <x v="8"/>
  </r>
  <r>
    <n v="40953"/>
    <x v="25687"/>
    <n v="22"/>
    <n v="44675"/>
    <s v="Swan SR11020GN Green"/>
    <n v="2622"/>
    <x v="8"/>
  </r>
  <r>
    <n v="40954"/>
    <x v="25688"/>
    <n v="313"/>
    <n v="44676"/>
    <s v="Fisher &amp; Paykel E442BRX4 Stainless Steel"/>
    <n v="2622"/>
    <x v="8"/>
  </r>
  <r>
    <n v="40955"/>
    <x v="25689"/>
    <n v="315"/>
    <n v="44676"/>
    <s v="Fisher &amp; Paykel E442BRX4 Stainless Steel"/>
    <n v="2622"/>
    <x v="8"/>
  </r>
  <r>
    <n v="40956"/>
    <x v="25690"/>
    <n v="293"/>
    <n v="44676"/>
    <s v="Fisher &amp; Paykel E442BRX4 Stainless Steel"/>
    <n v="2622"/>
    <x v="8"/>
  </r>
  <r>
    <n v="40959"/>
    <x v="25691"/>
    <n v="31"/>
    <n v="44677"/>
    <s v="Smeg FAB30LFL Green"/>
    <n v="2622"/>
    <x v="8"/>
  </r>
  <r>
    <n v="40960"/>
    <x v="25692"/>
    <n v="3"/>
    <n v="44677"/>
    <s v="Smeg FAB30LFL Green"/>
    <n v="2622"/>
    <x v="8"/>
  </r>
  <r>
    <n v="40961"/>
    <x v="25693"/>
    <n v="293"/>
    <n v="44677"/>
    <s v="Smeg FAB30LFL Green"/>
    <n v="2622"/>
    <x v="8"/>
  </r>
  <r>
    <n v="40962"/>
    <x v="25694"/>
    <n v="119"/>
    <n v="44678"/>
    <s v="Zanussi ZRT18100WA White"/>
    <n v="2622"/>
    <x v="8"/>
  </r>
  <r>
    <n v="40963"/>
    <x v="25695"/>
    <n v="297"/>
    <n v="44678"/>
    <s v="Zanussi ZRT18100WA White"/>
    <n v="2622"/>
    <x v="8"/>
  </r>
  <r>
    <n v="40964"/>
    <x v="25696"/>
    <n v="294"/>
    <n v="44678"/>
    <s v="Zanussi ZRT18100WA White"/>
    <n v="2622"/>
    <x v="8"/>
  </r>
  <r>
    <n v="40965"/>
    <x v="25697"/>
    <n v="300"/>
    <n v="44678"/>
    <s v="Zanussi ZRT18100WA White"/>
    <n v="2622"/>
    <x v="8"/>
  </r>
  <r>
    <n v="40966"/>
    <x v="25696"/>
    <n v="293"/>
    <n v="44678"/>
    <s v="Zanussi ZRT18100WA White"/>
    <n v="2622"/>
    <x v="8"/>
  </r>
  <r>
    <n v="40967"/>
    <x v="25698"/>
    <n v="294"/>
    <n v="44679"/>
    <s v="Bosch KGN34VL30G Stainless Steel"/>
    <n v="2622"/>
    <x v="8"/>
  </r>
  <r>
    <n v="40968"/>
    <x v="25699"/>
    <n v="151"/>
    <n v="44679"/>
    <s v="Bosch KGN34VL30G Stainless Steel"/>
    <n v="2622"/>
    <x v="8"/>
  </r>
  <r>
    <n v="40969"/>
    <x v="25698"/>
    <n v="293"/>
    <n v="44679"/>
    <s v="Bosch KGN34VL30G Stainless Steel"/>
    <n v="2622"/>
    <x v="8"/>
  </r>
  <r>
    <n v="40970"/>
    <x v="25700"/>
    <n v="131"/>
    <n v="44680"/>
    <s v="Amica FK1984 White"/>
    <n v="2622"/>
    <x v="8"/>
  </r>
  <r>
    <n v="40971"/>
    <x v="25701"/>
    <n v="6"/>
    <n v="44680"/>
    <s v="Amica FK1984 White"/>
    <n v="2622"/>
    <x v="8"/>
  </r>
  <r>
    <n v="40972"/>
    <x v="25701"/>
    <n v="15"/>
    <n v="44680"/>
    <s v="Amica FK1984 White"/>
    <n v="2622"/>
    <x v="8"/>
  </r>
  <r>
    <n v="40973"/>
    <x v="25702"/>
    <n v="119"/>
    <n v="44681"/>
    <s v="Gorenje RF4121AW White White"/>
    <n v="2622"/>
    <x v="8"/>
  </r>
  <r>
    <n v="40974"/>
    <x v="25703"/>
    <n v="297"/>
    <n v="44681"/>
    <s v="Gorenje RF4121AW White White"/>
    <n v="2622"/>
    <x v="8"/>
  </r>
  <r>
    <n v="40975"/>
    <x v="25704"/>
    <n v="298"/>
    <n v="44681"/>
    <s v="Gorenje RF4121AW White White"/>
    <n v="2622"/>
    <x v="8"/>
  </r>
  <r>
    <n v="40976"/>
    <x v="25705"/>
    <n v="300"/>
    <n v="44681"/>
    <s v="Gorenje RF4121AW White White"/>
    <n v="2622"/>
    <x v="8"/>
  </r>
  <r>
    <n v="40977"/>
    <x v="25706"/>
    <n v="53"/>
    <n v="44682"/>
    <s v="Indesit CAA 55 K Black"/>
    <n v="2622"/>
    <x v="8"/>
  </r>
  <r>
    <n v="40978"/>
    <x v="25707"/>
    <n v="179"/>
    <n v="44682"/>
    <s v="Indesit CAA 55 K Black"/>
    <n v="2622"/>
    <x v="8"/>
  </r>
  <r>
    <n v="40979"/>
    <x v="25708"/>
    <n v="3"/>
    <n v="44682"/>
    <s v="Indesit CAA 55 K Black"/>
    <n v="2622"/>
    <x v="8"/>
  </r>
  <r>
    <n v="40980"/>
    <x v="25709"/>
    <n v="137"/>
    <n v="44683"/>
    <s v="Liebherr CNsl 3033 Silver"/>
    <n v="2622"/>
    <x v="8"/>
  </r>
  <r>
    <n v="40981"/>
    <x v="25710"/>
    <n v="313"/>
    <n v="44683"/>
    <s v="Liebherr CNsl 3033 Silver"/>
    <n v="2622"/>
    <x v="8"/>
  </r>
  <r>
    <n v="40982"/>
    <x v="25711"/>
    <n v="163"/>
    <n v="44683"/>
    <s v="Liebherr CNsl 3033 Silver"/>
    <n v="2622"/>
    <x v="8"/>
  </r>
  <r>
    <n v="40983"/>
    <x v="25712"/>
    <n v="129"/>
    <n v="44684"/>
    <s v="Indesit CAA 55 White"/>
    <n v="2622"/>
    <x v="8"/>
  </r>
  <r>
    <n v="40984"/>
    <x v="25713"/>
    <n v="82"/>
    <n v="44684"/>
    <s v="Indesit CAA 55 White"/>
    <n v="2622"/>
    <x v="8"/>
  </r>
  <r>
    <n v="40986"/>
    <x v="25714"/>
    <n v="301"/>
    <n v="44685"/>
    <s v="Liebherr SBSES 7353 Stainless Steel"/>
    <n v="2622"/>
    <x v="8"/>
  </r>
  <r>
    <n v="40987"/>
    <x v="25715"/>
    <n v="294"/>
    <n v="44685"/>
    <s v="Liebherr SBSES 7353 Stainless Steel"/>
    <n v="2622"/>
    <x v="8"/>
  </r>
  <r>
    <n v="40988"/>
    <x v="25715"/>
    <n v="293"/>
    <n v="44685"/>
    <s v="Liebherr SBSES 7353 Stainless Steel"/>
    <n v="2622"/>
    <x v="8"/>
  </r>
  <r>
    <n v="40989"/>
    <x v="25716"/>
    <n v="128"/>
    <n v="44686"/>
    <s v="Hotpoint First Edition"/>
    <n v="2622"/>
    <x v="8"/>
  </r>
  <r>
    <n v="40990"/>
    <x v="25717"/>
    <n v="332"/>
    <n v="44686"/>
    <s v="Hotpoint First Edition"/>
    <n v="2622"/>
    <x v="8"/>
  </r>
  <r>
    <n v="40991"/>
    <x v="25718"/>
    <n v="301"/>
    <n v="44687"/>
    <s v="AEG RCB53324VW White"/>
    <n v="2622"/>
    <x v="8"/>
  </r>
  <r>
    <n v="40992"/>
    <x v="25719"/>
    <n v="7"/>
    <n v="44687"/>
    <s v="AEG RCB53324VW White"/>
    <n v="2622"/>
    <x v="8"/>
  </r>
  <r>
    <n v="40994"/>
    <x v="25401"/>
    <n v="31"/>
    <n v="44688"/>
    <s v="Fridgemaster MS91515BFF Black"/>
    <n v="2622"/>
    <x v="8"/>
  </r>
  <r>
    <n v="40997"/>
    <x v="25720"/>
    <n v="22"/>
    <n v="44688"/>
    <s v="Fridgemaster MS91515BFF Black"/>
    <n v="2622"/>
    <x v="8"/>
  </r>
  <r>
    <n v="41000"/>
    <x v="24214"/>
    <n v="31"/>
    <n v="44689"/>
    <s v="Samsung RB29FWRNDSS Stainless Steel"/>
    <n v="2622"/>
    <x v="8"/>
  </r>
  <r>
    <n v="41001"/>
    <x v="25721"/>
    <n v="123"/>
    <n v="44690"/>
    <s v="AEG RCB53325MW White"/>
    <n v="2622"/>
    <x v="8"/>
  </r>
  <r>
    <n v="41002"/>
    <x v="25722"/>
    <n v="53"/>
    <n v="44690"/>
    <s v="AEG RCB53325MW White"/>
    <n v="2622"/>
    <x v="8"/>
  </r>
  <r>
    <n v="41003"/>
    <x v="25723"/>
    <n v="3"/>
    <n v="44690"/>
    <s v="AEG RCB53325MW White"/>
    <n v="2622"/>
    <x v="8"/>
  </r>
  <r>
    <n v="41004"/>
    <x v="25724"/>
    <n v="43"/>
    <n v="44691"/>
    <s v="Haier A3FE635CGJE Silver"/>
    <n v="2622"/>
    <x v="8"/>
  </r>
  <r>
    <n v="41005"/>
    <x v="25725"/>
    <n v="7"/>
    <n v="44691"/>
    <s v="Haier A3FE635CGJE Silver"/>
    <n v="2622"/>
    <x v="8"/>
  </r>
  <r>
    <n v="41006"/>
    <x v="25726"/>
    <n v="301"/>
    <n v="44691"/>
    <s v="Haier A3FE635CGJE Silver"/>
    <n v="2622"/>
    <x v="8"/>
  </r>
  <r>
    <n v="41007"/>
    <x v="25727"/>
    <n v="6"/>
    <n v="44692"/>
    <s v="Hoover BHBS 50 NK Integrated"/>
    <n v="2622"/>
    <x v="8"/>
  </r>
  <r>
    <n v="41008"/>
    <x v="25727"/>
    <n v="15"/>
    <n v="44692"/>
    <s v="Hoover BHBS 50 NK Integrated"/>
    <n v="2622"/>
    <x v="8"/>
  </r>
  <r>
    <n v="41009"/>
    <x v="25728"/>
    <n v="125"/>
    <n v="44692"/>
    <s v="Hoover BHBS 50 NK Integrated"/>
    <n v="2622"/>
    <x v="8"/>
  </r>
  <r>
    <n v="41010"/>
    <x v="25729"/>
    <n v="7"/>
    <n v="44693"/>
    <s v="Hoover HCS 5172XK Stainless Steel"/>
    <n v="2622"/>
    <x v="8"/>
  </r>
  <r>
    <n v="41011"/>
    <x v="25730"/>
    <n v="6"/>
    <n v="44693"/>
    <s v="Hoover HCS 5172XK Stainless Steel"/>
    <n v="2622"/>
    <x v="8"/>
  </r>
  <r>
    <n v="41012"/>
    <x v="25731"/>
    <n v="330"/>
    <n v="44693"/>
    <s v="Hoover HCS 5172XK Stainless Steel"/>
    <n v="2622"/>
    <x v="8"/>
  </r>
  <r>
    <n v="41013"/>
    <x v="25324"/>
    <n v="31"/>
    <n v="44694"/>
    <s v="Beko ASML142 Black"/>
    <n v="2622"/>
    <x v="8"/>
  </r>
  <r>
    <n v="41016"/>
    <x v="25732"/>
    <n v="129"/>
    <n v="44695"/>
    <s v="Samsung RS7567BHCSL Stainless Steel"/>
    <n v="2622"/>
    <x v="8"/>
  </r>
  <r>
    <n v="41017"/>
    <x v="25733"/>
    <n v="180"/>
    <n v="44695"/>
    <s v="Samsung RS7567BHCSL Stainless Steel"/>
    <n v="2622"/>
    <x v="8"/>
  </r>
  <r>
    <n v="41018"/>
    <x v="25734"/>
    <n v="153"/>
    <n v="44695"/>
    <s v="Samsung RS7567BHCSL Stainless Steel"/>
    <n v="2622"/>
    <x v="8"/>
  </r>
  <r>
    <n v="41019"/>
    <x v="25735"/>
    <n v="31"/>
    <n v="44696"/>
    <s v="Swan SR11010PN"/>
    <n v="2622"/>
    <x v="8"/>
  </r>
  <r>
    <n v="41022"/>
    <x v="25736"/>
    <n v="3"/>
    <n v="44696"/>
    <s v="Swan SR11010PN"/>
    <n v="2622"/>
    <x v="8"/>
  </r>
  <r>
    <n v="41023"/>
    <x v="25737"/>
    <n v="22"/>
    <n v="44696"/>
    <s v="Swan SR11010PN"/>
    <n v="2622"/>
    <x v="8"/>
  </r>
  <r>
    <n v="41026"/>
    <x v="25738"/>
    <n v="7"/>
    <n v="44697"/>
    <s v="Beko CFP1675S Silver"/>
    <n v="2622"/>
    <x v="8"/>
  </r>
  <r>
    <n v="41027"/>
    <x v="24203"/>
    <n v="31"/>
    <n v="44697"/>
    <s v="Beko CFP1675S Silver"/>
    <n v="2622"/>
    <x v="8"/>
  </r>
  <r>
    <n v="41028"/>
    <x v="25739"/>
    <n v="3"/>
    <n v="44697"/>
    <s v="Beko CFP1675S Silver"/>
    <n v="2622"/>
    <x v="8"/>
  </r>
  <r>
    <n v="41029"/>
    <x v="25740"/>
    <n v="4"/>
    <n v="44697"/>
    <s v="Beko CFP1675S Silver"/>
    <n v="2622"/>
    <x v="8"/>
  </r>
  <r>
    <n v="41030"/>
    <x v="25741"/>
    <n v="315"/>
    <n v="44698"/>
    <s v="Blomberg KGM9691 White"/>
    <n v="2622"/>
    <x v="8"/>
  </r>
  <r>
    <n v="41031"/>
    <x v="25742"/>
    <n v="344"/>
    <n v="44698"/>
    <s v="Blomberg KGM9691 White"/>
    <n v="2622"/>
    <x v="8"/>
  </r>
  <r>
    <n v="41032"/>
    <x v="25743"/>
    <n v="153"/>
    <n v="44698"/>
    <s v="Blomberg KGM9691 White"/>
    <n v="2622"/>
    <x v="8"/>
  </r>
  <r>
    <n v="41033"/>
    <x v="25744"/>
    <n v="119"/>
    <n v="44699"/>
    <s v="Siemens KG33VVL31 Stainless Steel"/>
    <n v="2622"/>
    <x v="8"/>
  </r>
  <r>
    <n v="41034"/>
    <x v="25745"/>
    <n v="297"/>
    <n v="44699"/>
    <s v="Siemens KG33VVL31 Stainless Steel"/>
    <n v="2622"/>
    <x v="8"/>
  </r>
  <r>
    <n v="41035"/>
    <x v="25746"/>
    <n v="298"/>
    <n v="44699"/>
    <s v="Siemens KG33VVL31 Stainless Steel"/>
    <n v="2622"/>
    <x v="8"/>
  </r>
  <r>
    <n v="41036"/>
    <x v="25747"/>
    <n v="300"/>
    <n v="44699"/>
    <s v="Siemens KG33VVL31 Stainless Steel"/>
    <n v="2622"/>
    <x v="8"/>
  </r>
  <r>
    <n v="41037"/>
    <x v="25748"/>
    <n v="6"/>
    <n v="44700"/>
    <s v="Hotpoint HBD 5517 B UK Black"/>
    <n v="2622"/>
    <x v="8"/>
  </r>
  <r>
    <n v="41040"/>
    <x v="25749"/>
    <n v="7"/>
    <n v="44700"/>
    <s v="Hotpoint HBD 5517 B UK Black"/>
    <n v="2622"/>
    <x v="8"/>
  </r>
  <r>
    <n v="41041"/>
    <x v="25750"/>
    <n v="123"/>
    <n v="44700"/>
    <s v="Hotpoint HBD 5517 B UK Black"/>
    <n v="2622"/>
    <x v="8"/>
  </r>
  <r>
    <n v="41042"/>
    <x v="25751"/>
    <n v="181"/>
    <n v="44700"/>
    <s v="Hotpoint HBD 5517 B UK Black"/>
    <n v="2622"/>
    <x v="8"/>
  </r>
  <r>
    <n v="41043"/>
    <x v="25748"/>
    <n v="15"/>
    <n v="44700"/>
    <s v="Hotpoint HBD 5517 B UK Black"/>
    <n v="2622"/>
    <x v="8"/>
  </r>
  <r>
    <n v="41044"/>
    <x v="25752"/>
    <n v="31"/>
    <n v="44700"/>
    <s v="Hotpoint HBD 5517 B UK Black"/>
    <n v="2622"/>
    <x v="8"/>
  </r>
  <r>
    <n v="41045"/>
    <x v="25753"/>
    <n v="22"/>
    <n v="44700"/>
    <s v="Hotpoint HBD 5517 B UK Black"/>
    <n v="2622"/>
    <x v="8"/>
  </r>
  <r>
    <n v="41046"/>
    <x v="25748"/>
    <n v="3"/>
    <n v="44700"/>
    <s v="Hotpoint HBD 5517 B UK Black"/>
    <n v="2622"/>
    <x v="8"/>
  </r>
  <r>
    <n v="41047"/>
    <x v="25754"/>
    <n v="125"/>
    <n v="44700"/>
    <s v="Hotpoint HBD 5517 B UK Black"/>
    <n v="2622"/>
    <x v="8"/>
  </r>
  <r>
    <n v="41048"/>
    <x v="25755"/>
    <n v="98"/>
    <n v="44700"/>
    <s v="Hotpoint HBD 5517 B UK Black"/>
    <n v="2622"/>
    <x v="8"/>
  </r>
  <r>
    <n v="41049"/>
    <x v="25756"/>
    <n v="31"/>
    <n v="44701"/>
    <s v="Zanussi ZRB34211WV White"/>
    <n v="2622"/>
    <x v="8"/>
  </r>
  <r>
    <n v="41050"/>
    <x v="25757"/>
    <n v="4"/>
    <n v="44702"/>
    <s v="Russell Hobbs RH55TMFF143W White"/>
    <n v="2622"/>
    <x v="8"/>
  </r>
  <r>
    <n v="41051"/>
    <x v="25758"/>
    <n v="125"/>
    <n v="44702"/>
    <s v="Russell Hobbs RH55TMFF143W White"/>
    <n v="2622"/>
    <x v="8"/>
  </r>
  <r>
    <n v="41052"/>
    <x v="25759"/>
    <n v="22"/>
    <n v="44702"/>
    <s v="Russell Hobbs RH55TMFF143W White"/>
    <n v="2622"/>
    <x v="8"/>
  </r>
  <r>
    <n v="41053"/>
    <x v="25760"/>
    <n v="3"/>
    <n v="44702"/>
    <s v="Russell Hobbs RH55TMFF143W White"/>
    <n v="2622"/>
    <x v="8"/>
  </r>
  <r>
    <n v="41054"/>
    <x v="25760"/>
    <n v="6"/>
    <n v="44702"/>
    <s v="Russell Hobbs RH55TMFF143W White"/>
    <n v="2622"/>
    <x v="8"/>
  </r>
  <r>
    <n v="41055"/>
    <x v="25761"/>
    <n v="7"/>
    <n v="44703"/>
    <s v="Swan SR11010CN Cream"/>
    <n v="2622"/>
    <x v="8"/>
  </r>
  <r>
    <n v="41056"/>
    <x v="25762"/>
    <n v="131"/>
    <n v="44703"/>
    <s v="Swan SR11010CN Cream"/>
    <n v="2622"/>
    <x v="8"/>
  </r>
  <r>
    <n v="41057"/>
    <x v="25763"/>
    <n v="22"/>
    <n v="44703"/>
    <s v="Swan SR11010CN Cream"/>
    <n v="2622"/>
    <x v="8"/>
  </r>
  <r>
    <n v="41058"/>
    <x v="25764"/>
    <n v="3"/>
    <n v="44703"/>
    <s v="Swan SR11010CN Cream"/>
    <n v="2622"/>
    <x v="8"/>
  </r>
  <r>
    <n v="41059"/>
    <x v="25765"/>
    <n v="31"/>
    <n v="44704"/>
    <s v="Smeg FC182PBN White"/>
    <n v="2622"/>
    <x v="8"/>
  </r>
  <r>
    <n v="41062"/>
    <x v="25766"/>
    <n v="294"/>
    <n v="44705"/>
    <s v="Blomberg KGM4550D White"/>
    <n v="2622"/>
    <x v="8"/>
  </r>
  <r>
    <n v="41063"/>
    <x v="25767"/>
    <n v="309"/>
    <n v="44705"/>
    <s v="Blomberg KGM4550D White"/>
    <n v="2622"/>
    <x v="8"/>
  </r>
  <r>
    <n v="41064"/>
    <x v="25768"/>
    <n v="315"/>
    <n v="44705"/>
    <s v="Blomberg KGM4550D White"/>
    <n v="2622"/>
    <x v="8"/>
  </r>
  <r>
    <n v="41065"/>
    <x v="25769"/>
    <n v="301"/>
    <n v="44706"/>
    <s v="AEG RMB76311NX Stainless Steel"/>
    <n v="2622"/>
    <x v="8"/>
  </r>
  <r>
    <n v="41067"/>
    <x v="25770"/>
    <n v="359"/>
    <n v="44706"/>
    <s v="AEG RMB76311NX Stainless Steel"/>
    <n v="2622"/>
    <x v="8"/>
  </r>
  <r>
    <n v="41069"/>
    <x v="25771"/>
    <n v="22"/>
    <n v="44707"/>
    <s v="Hotpoint HM7030ECAA"/>
    <n v="2622"/>
    <x v="8"/>
  </r>
  <r>
    <n v="41070"/>
    <x v="25772"/>
    <n v="98"/>
    <n v="44707"/>
    <s v="Hotpoint HM7030ECAA"/>
    <n v="2622"/>
    <x v="8"/>
  </r>
  <r>
    <n v="41071"/>
    <x v="25773"/>
    <n v="125"/>
    <n v="44708"/>
    <s v="Candy CCBF5182AWK Silver"/>
    <n v="2622"/>
    <x v="8"/>
  </r>
  <r>
    <n v="41072"/>
    <x v="25774"/>
    <n v="179"/>
    <n v="44708"/>
    <s v="Candy CCBF5182AWK Silver"/>
    <n v="2622"/>
    <x v="8"/>
  </r>
  <r>
    <n v="41073"/>
    <x v="25775"/>
    <n v="82"/>
    <n v="44708"/>
    <s v="Candy CCBF5182AWK Silver"/>
    <n v="2622"/>
    <x v="8"/>
  </r>
  <r>
    <n v="41074"/>
    <x v="25776"/>
    <n v="6"/>
    <n v="44709"/>
    <s v="Hotpoint HMCB 50501 AA.UK Integrated"/>
    <n v="2622"/>
    <x v="8"/>
  </r>
  <r>
    <n v="41075"/>
    <x v="25776"/>
    <n v="15"/>
    <n v="44709"/>
    <s v="Hotpoint HMCB 50501 AA.UK Integrated"/>
    <n v="2622"/>
    <x v="8"/>
  </r>
  <r>
    <n v="41076"/>
    <x v="25777"/>
    <n v="352"/>
    <n v="44709"/>
    <s v="Hotpoint HMCB 50501 AA.UK Integrated"/>
    <n v="2622"/>
    <x v="8"/>
  </r>
  <r>
    <n v="41077"/>
    <x v="25778"/>
    <n v="297"/>
    <n v="44710"/>
    <s v="Liebherr CNP 4858 Premium NoFrost White"/>
    <n v="2622"/>
    <x v="8"/>
  </r>
  <r>
    <n v="41078"/>
    <x v="25779"/>
    <n v="294"/>
    <n v="44710"/>
    <s v="Liebherr CNP 4858 Premium NoFrost White"/>
    <n v="2622"/>
    <x v="8"/>
  </r>
  <r>
    <n v="41079"/>
    <x v="25779"/>
    <n v="293"/>
    <n v="44710"/>
    <s v="Liebherr CNP 4858 Premium NoFrost White"/>
    <n v="2622"/>
    <x v="8"/>
  </r>
  <r>
    <n v="41080"/>
    <x v="25780"/>
    <n v="119"/>
    <n v="44711"/>
    <s v="Bosch KAD92AI30 Stainless Steel"/>
    <n v="2622"/>
    <x v="8"/>
  </r>
  <r>
    <n v="41081"/>
    <x v="25781"/>
    <n v="3"/>
    <n v="44711"/>
    <s v="Bosch KAD92AI30 Stainless Steel"/>
    <n v="2622"/>
    <x v="8"/>
  </r>
  <r>
    <n v="41082"/>
    <x v="25782"/>
    <n v="298"/>
    <n v="44711"/>
    <s v="Bosch KAD92AI30 Stainless Steel"/>
    <n v="2622"/>
    <x v="8"/>
  </r>
  <r>
    <n v="41083"/>
    <x v="25783"/>
    <n v="123"/>
    <n v="44712"/>
    <s v="Britannia Breeze Retro Cream"/>
    <n v="2622"/>
    <x v="8"/>
  </r>
  <r>
    <n v="41084"/>
    <x v="25784"/>
    <n v="31"/>
    <n v="44712"/>
    <s v="Britannia Breeze Retro Cream"/>
    <n v="2622"/>
    <x v="8"/>
  </r>
  <r>
    <n v="41086"/>
    <x v="24259"/>
    <n v="31"/>
    <n v="44713"/>
    <s v="Smeg FC370X2PE Stainless Steel"/>
    <n v="2622"/>
    <x v="8"/>
  </r>
  <r>
    <n v="41089"/>
    <x v="25785"/>
    <n v="31"/>
    <n v="44714"/>
    <s v="Smeg FAB32LNP Pink"/>
    <n v="2622"/>
    <x v="8"/>
  </r>
  <r>
    <n v="41090"/>
    <x v="25786"/>
    <n v="3"/>
    <n v="44714"/>
    <s v="Smeg FAB32LNP Pink"/>
    <n v="2622"/>
    <x v="8"/>
  </r>
  <r>
    <n v="41093"/>
    <x v="24246"/>
    <n v="301"/>
    <n v="44715"/>
    <s v="Fisher &amp; Paykel RF522ADW4 White"/>
    <n v="2622"/>
    <x v="8"/>
  </r>
  <r>
    <n v="41095"/>
    <x v="25787"/>
    <n v="315"/>
    <n v="44715"/>
    <s v="Fisher &amp; Paykel RF522ADW4 White"/>
    <n v="2622"/>
    <x v="8"/>
  </r>
  <r>
    <n v="41096"/>
    <x v="25788"/>
    <n v="355"/>
    <n v="44716"/>
    <s v="White Knight FF250IH Integrated"/>
    <n v="2622"/>
    <x v="8"/>
  </r>
  <r>
    <n v="41097"/>
    <x v="25789"/>
    <n v="3"/>
    <n v="44716"/>
    <s v="White Knight FF250IH Integrated"/>
    <n v="2622"/>
    <x v="8"/>
  </r>
  <r>
    <n v="41098"/>
    <x v="25790"/>
    <n v="15"/>
    <n v="44716"/>
    <s v="White Knight FF250IH Integrated"/>
    <n v="2622"/>
    <x v="8"/>
  </r>
  <r>
    <n v="41099"/>
    <x v="25791"/>
    <n v="4"/>
    <n v="44717"/>
    <s v="Amica FK3216GBDF Black"/>
    <n v="2622"/>
    <x v="8"/>
  </r>
  <r>
    <n v="41100"/>
    <x v="25792"/>
    <n v="22"/>
    <n v="44717"/>
    <s v="Amica FK3216GBDF Black"/>
    <n v="2622"/>
    <x v="8"/>
  </r>
  <r>
    <n v="41101"/>
    <x v="25793"/>
    <n v="6"/>
    <n v="44717"/>
    <s v="Amica FK3216GBDF Black"/>
    <n v="2622"/>
    <x v="8"/>
  </r>
  <r>
    <n v="41102"/>
    <x v="25793"/>
    <n v="15"/>
    <n v="44717"/>
    <s v="Amica FK3216GBDF Black"/>
    <n v="2622"/>
    <x v="8"/>
  </r>
  <r>
    <n v="41103"/>
    <x v="25794"/>
    <n v="295"/>
    <n v="44717"/>
    <s v="Amica FK3216GBDF Black"/>
    <n v="2622"/>
    <x v="8"/>
  </r>
  <r>
    <n v="41104"/>
    <x v="25795"/>
    <n v="131"/>
    <n v="44718"/>
    <s v="Hoover BHBF 50 NK Integrated"/>
    <n v="2622"/>
    <x v="8"/>
  </r>
  <r>
    <n v="41105"/>
    <x v="25796"/>
    <n v="123"/>
    <n v="44718"/>
    <s v="Hoover BHBF 50 NK Integrated"/>
    <n v="2622"/>
    <x v="8"/>
  </r>
  <r>
    <n v="41106"/>
    <x v="25797"/>
    <n v="147"/>
    <n v="44718"/>
    <s v="Hoover BHBF 50 NK Integrated"/>
    <n v="2622"/>
    <x v="8"/>
  </r>
  <r>
    <n v="41107"/>
    <x v="25798"/>
    <n v="31"/>
    <n v="44719"/>
    <s v="Zanussi ZRB34211XV Stainless Steel"/>
    <n v="2622"/>
    <x v="8"/>
  </r>
  <r>
    <n v="41108"/>
    <x v="25799"/>
    <n v="43"/>
    <n v="44720"/>
    <s v="AEG SCE8186VTC Integrated"/>
    <n v="2622"/>
    <x v="8"/>
  </r>
  <r>
    <n v="41110"/>
    <x v="25800"/>
    <n v="186"/>
    <n v="44720"/>
    <s v="AEG SCE8186VTC Integrated"/>
    <n v="2622"/>
    <x v="8"/>
  </r>
  <r>
    <n v="41111"/>
    <x v="25801"/>
    <n v="6"/>
    <n v="44721"/>
    <s v="AEG RCB53325VX Stainless Steel"/>
    <n v="2622"/>
    <x v="8"/>
  </r>
  <r>
    <n v="41112"/>
    <x v="25328"/>
    <n v="31"/>
    <n v="44721"/>
    <s v="AEG RCB53325VX Stainless Steel"/>
    <n v="2622"/>
    <x v="8"/>
  </r>
  <r>
    <n v="41113"/>
    <x v="25802"/>
    <n v="43"/>
    <n v="44721"/>
    <s v="AEG RCB53325VX Stainless Steel"/>
    <n v="2622"/>
    <x v="8"/>
  </r>
  <r>
    <n v="41114"/>
    <x v="25803"/>
    <n v="7"/>
    <n v="44722"/>
    <s v="AEG RCB53724VW White"/>
    <n v="2622"/>
    <x v="8"/>
  </r>
  <r>
    <n v="41115"/>
    <x v="25804"/>
    <n v="301"/>
    <n v="44722"/>
    <s v="AEG RCB53724VW White"/>
    <n v="2622"/>
    <x v="8"/>
  </r>
  <r>
    <n v="41118"/>
    <x v="25805"/>
    <n v="186"/>
    <n v="44723"/>
    <s v="Zanussi ZRB34426XV Stainless Steel"/>
    <n v="2622"/>
    <x v="8"/>
  </r>
  <r>
    <n v="41119"/>
    <x v="25806"/>
    <n v="147"/>
    <n v="44724"/>
    <s v="Zanussi ZRB34426WV White"/>
    <n v="2622"/>
    <x v="8"/>
  </r>
  <r>
    <n v="41120"/>
    <x v="25807"/>
    <n v="6"/>
    <n v="44724"/>
    <s v="Zanussi ZRB34426WV White"/>
    <n v="2622"/>
    <x v="8"/>
  </r>
  <r>
    <n v="41122"/>
    <x v="25808"/>
    <n v="6"/>
    <n v="44725"/>
    <s v="AEG RCB53325VW White"/>
    <n v="2622"/>
    <x v="8"/>
  </r>
  <r>
    <n v="41123"/>
    <x v="25357"/>
    <n v="31"/>
    <n v="44725"/>
    <s v="AEG RCB53325VW White"/>
    <n v="2622"/>
    <x v="8"/>
  </r>
  <r>
    <n v="41124"/>
    <x v="25808"/>
    <n v="15"/>
    <n v="44725"/>
    <s v="AEG RCB53325VW White"/>
    <n v="2622"/>
    <x v="8"/>
  </r>
  <r>
    <n v="41125"/>
    <x v="25765"/>
    <n v="31"/>
    <n v="44726"/>
    <s v="Smeg FC370BP White"/>
    <n v="2622"/>
    <x v="8"/>
  </r>
  <r>
    <n v="41126"/>
    <x v="25809"/>
    <n v="324"/>
    <n v="44726"/>
    <s v="Smeg FC370BP White"/>
    <n v="2622"/>
    <x v="8"/>
  </r>
  <r>
    <n v="41127"/>
    <x v="25810"/>
    <n v="125"/>
    <n v="44727"/>
    <s v="Lec TNF60186W White"/>
    <n v="2622"/>
    <x v="8"/>
  </r>
  <r>
    <n v="41130"/>
    <x v="23013"/>
    <n v="31"/>
    <n v="44727"/>
    <s v="Lec TNF60186W White"/>
    <n v="2622"/>
    <x v="8"/>
  </r>
  <r>
    <n v="41131"/>
    <x v="25811"/>
    <n v="301"/>
    <n v="44728"/>
    <s v="AEG RMB76111NX Stainless Steel"/>
    <n v="2622"/>
    <x v="8"/>
  </r>
  <r>
    <n v="41132"/>
    <x v="25812"/>
    <n v="131"/>
    <n v="44728"/>
    <s v="AEG RMB76111NX Stainless Steel"/>
    <n v="2622"/>
    <x v="8"/>
  </r>
  <r>
    <n v="41134"/>
    <x v="23013"/>
    <n v="31"/>
    <n v="44729"/>
    <s v="Lec TNF55187W White"/>
    <n v="2622"/>
    <x v="8"/>
  </r>
  <r>
    <n v="41137"/>
    <x v="23490"/>
    <n v="31"/>
    <n v="44730"/>
    <s v="Samsung BRB260134WW Integrated"/>
    <n v="2622"/>
    <x v="8"/>
  </r>
  <r>
    <n v="41140"/>
    <x v="25813"/>
    <n v="137"/>
    <n v="44731"/>
    <s v="Montpellier MAB385C Cream"/>
    <n v="2622"/>
    <x v="8"/>
  </r>
  <r>
    <n v="41141"/>
    <x v="25814"/>
    <n v="53"/>
    <n v="44731"/>
    <s v="Montpellier MAB385C Cream"/>
    <n v="2622"/>
    <x v="8"/>
  </r>
  <r>
    <n v="41142"/>
    <x v="25815"/>
    <n v="332"/>
    <n v="44731"/>
    <s v="Montpellier MAB385C Cream"/>
    <n v="2622"/>
    <x v="8"/>
  </r>
  <r>
    <n v="41143"/>
    <x v="25816"/>
    <n v="53"/>
    <n v="44732"/>
    <s v="Liebherr CNbe 4015 Comfort NoFrost Beige"/>
    <n v="2622"/>
    <x v="8"/>
  </r>
  <r>
    <n v="41144"/>
    <x v="25817"/>
    <n v="294"/>
    <n v="44732"/>
    <s v="Liebherr CNbe 4015 Comfort NoFrost Beige"/>
    <n v="2622"/>
    <x v="8"/>
  </r>
  <r>
    <n v="41145"/>
    <x v="25817"/>
    <n v="293"/>
    <n v="44732"/>
    <s v="Liebherr CNbe 4015 Comfort NoFrost Beige"/>
    <n v="2622"/>
    <x v="8"/>
  </r>
  <r>
    <n v="41146"/>
    <x v="25818"/>
    <n v="294"/>
    <n v="44733"/>
    <s v="Liebherr SBSbs 7353 Premium BioFresh NoFrost Black"/>
    <n v="2622"/>
    <x v="8"/>
  </r>
  <r>
    <n v="41147"/>
    <x v="25819"/>
    <n v="137"/>
    <n v="44733"/>
    <s v="Liebherr SBSbs 7353 Premium BioFresh NoFrost Black"/>
    <n v="2622"/>
    <x v="8"/>
  </r>
  <r>
    <n v="41148"/>
    <x v="25820"/>
    <n v="315"/>
    <n v="44733"/>
    <s v="Liebherr SBSbs 7353 Premium BioFresh NoFrost Black"/>
    <n v="2622"/>
    <x v="8"/>
  </r>
  <r>
    <n v="41149"/>
    <x v="25821"/>
    <n v="294"/>
    <n v="44734"/>
    <s v="AEG SCS8181ENS Integrated"/>
    <n v="2622"/>
    <x v="8"/>
  </r>
  <r>
    <n v="41150"/>
    <x v="25822"/>
    <n v="129"/>
    <n v="44734"/>
    <s v="AEG SCS8181ENS Integrated"/>
    <n v="2622"/>
    <x v="8"/>
  </r>
  <r>
    <n v="41151"/>
    <x v="25823"/>
    <n v="128"/>
    <n v="44734"/>
    <s v="AEG SCS8181ENS Integrated"/>
    <n v="2622"/>
    <x v="8"/>
  </r>
  <r>
    <n v="41152"/>
    <x v="25821"/>
    <n v="293"/>
    <n v="44734"/>
    <s v="AEG SCS8181ENS Integrated"/>
    <n v="2622"/>
    <x v="8"/>
  </r>
  <r>
    <n v="41153"/>
    <x v="25824"/>
    <n v="294"/>
    <n v="44735"/>
    <s v="AEG SCS8181ETS Integrated"/>
    <n v="2622"/>
    <x v="8"/>
  </r>
  <r>
    <n v="41154"/>
    <x v="25825"/>
    <n v="309"/>
    <n v="44735"/>
    <s v="AEG SCS8181ETS Integrated"/>
    <n v="2622"/>
    <x v="8"/>
  </r>
  <r>
    <n v="41155"/>
    <x v="25826"/>
    <n v="161"/>
    <n v="44735"/>
    <s v="AEG SCS8181ETS Integrated"/>
    <n v="2622"/>
    <x v="8"/>
  </r>
  <r>
    <n v="41156"/>
    <x v="25827"/>
    <n v="128"/>
    <n v="44736"/>
    <s v="Hoover HDCN182WD White"/>
    <n v="2622"/>
    <x v="8"/>
  </r>
  <r>
    <n v="41157"/>
    <x v="25828"/>
    <n v="293"/>
    <n v="44736"/>
    <s v="Hoover HDCN182WD White"/>
    <n v="2622"/>
    <x v="8"/>
  </r>
  <r>
    <n v="41158"/>
    <x v="25829"/>
    <n v="53"/>
    <n v="44737"/>
    <s v="Liebherr CNPel 4813 Silver"/>
    <n v="2622"/>
    <x v="8"/>
  </r>
  <r>
    <n v="41159"/>
    <x v="25830"/>
    <n v="125"/>
    <n v="44737"/>
    <s v="Liebherr CNPel 4813 Silver"/>
    <n v="2622"/>
    <x v="8"/>
  </r>
  <r>
    <n v="41160"/>
    <x v="25831"/>
    <n v="298"/>
    <n v="44737"/>
    <s v="Liebherr CNPel 4813 Silver"/>
    <n v="2622"/>
    <x v="8"/>
  </r>
  <r>
    <n v="41161"/>
    <x v="25832"/>
    <n v="53"/>
    <n v="44738"/>
    <s v="Liebherr CNPel 4313 Silver"/>
    <n v="2622"/>
    <x v="8"/>
  </r>
  <r>
    <n v="41162"/>
    <x v="25833"/>
    <n v="163"/>
    <n v="44738"/>
    <s v="Liebherr CNPel 4313 Silver"/>
    <n v="2622"/>
    <x v="8"/>
  </r>
  <r>
    <n v="41163"/>
    <x v="25834"/>
    <n v="298"/>
    <n v="44738"/>
    <s v="Liebherr CNPel 4313 Silver"/>
    <n v="2622"/>
    <x v="8"/>
  </r>
  <r>
    <n v="41164"/>
    <x v="24638"/>
    <n v="31"/>
    <n v="44739"/>
    <s v="Beko GN1306211ZD Stainless Steel"/>
    <n v="2622"/>
    <x v="8"/>
  </r>
  <r>
    <n v="41167"/>
    <x v="25835"/>
    <n v="131"/>
    <n v="44740"/>
    <s v="Candy CCBF5182BWK Black"/>
    <n v="2622"/>
    <x v="8"/>
  </r>
  <r>
    <n v="41168"/>
    <x v="25836"/>
    <n v="128"/>
    <n v="44740"/>
    <s v="Candy CCBF5182BWK Black"/>
    <n v="2622"/>
    <x v="8"/>
  </r>
  <r>
    <n v="41169"/>
    <x v="25837"/>
    <n v="125"/>
    <n v="44740"/>
    <s v="Candy CCBF5182BWK Black"/>
    <n v="2622"/>
    <x v="8"/>
  </r>
  <r>
    <n v="41170"/>
    <x v="25838"/>
    <n v="31"/>
    <n v="44741"/>
    <s v="Leisure PAS241MB Black"/>
    <n v="2622"/>
    <x v="8"/>
  </r>
  <r>
    <n v="41173"/>
    <x v="25790"/>
    <n v="3"/>
    <n v="44742"/>
    <s v="White Knight FF250IHE White"/>
    <n v="2622"/>
    <x v="8"/>
  </r>
  <r>
    <n v="41174"/>
    <x v="25839"/>
    <n v="22"/>
    <n v="44742"/>
    <s v="White Knight FF250IHE White"/>
    <n v="2622"/>
    <x v="8"/>
  </r>
  <r>
    <n v="41175"/>
    <x v="23201"/>
    <n v="347"/>
    <n v="44742"/>
    <s v="White Knight FF250IHE White"/>
    <n v="2622"/>
    <x v="8"/>
  </r>
  <r>
    <n v="41176"/>
    <x v="25790"/>
    <n v="6"/>
    <n v="44742"/>
    <s v="White Knight FF250IHE White"/>
    <n v="2622"/>
    <x v="8"/>
  </r>
  <r>
    <n v="41177"/>
    <x v="25840"/>
    <n v="293"/>
    <n v="44742"/>
    <s v="White Knight FF250IHE White"/>
    <n v="2622"/>
    <x v="8"/>
  </r>
  <r>
    <n v="41178"/>
    <x v="25841"/>
    <n v="131"/>
    <n v="44743"/>
    <s v="Hotpoint H8A1EWWTD White"/>
    <n v="2622"/>
    <x v="8"/>
  </r>
  <r>
    <n v="41179"/>
    <x v="25842"/>
    <n v="137"/>
    <n v="44743"/>
    <s v="Hotpoint H8A1EWWTD White"/>
    <n v="2622"/>
    <x v="8"/>
  </r>
  <r>
    <n v="41180"/>
    <x v="25843"/>
    <n v="128"/>
    <n v="44743"/>
    <s v="Hotpoint H8A1EWWTD White"/>
    <n v="2622"/>
    <x v="8"/>
  </r>
  <r>
    <n v="41181"/>
    <x v="25844"/>
    <n v="4"/>
    <n v="44744"/>
    <s v="Russell Hobbs RH90FF176R"/>
    <n v="2622"/>
    <x v="8"/>
  </r>
  <r>
    <n v="41182"/>
    <x v="25845"/>
    <n v="3"/>
    <n v="44744"/>
    <s v="Russell Hobbs RH90FF176R"/>
    <n v="2622"/>
    <x v="8"/>
  </r>
  <r>
    <n v="41183"/>
    <x v="25846"/>
    <n v="22"/>
    <n v="44744"/>
    <s v="Russell Hobbs RH90FF176R"/>
    <n v="2622"/>
    <x v="8"/>
  </r>
  <r>
    <n v="41184"/>
    <x v="25847"/>
    <n v="31"/>
    <n v="44745"/>
    <s v="Swan SR11020FBLN"/>
    <n v="2622"/>
    <x v="8"/>
  </r>
  <r>
    <n v="41187"/>
    <x v="25848"/>
    <n v="22"/>
    <n v="44746"/>
    <s v="Hoover HFF195XK"/>
    <n v="2622"/>
    <x v="8"/>
  </r>
  <r>
    <n v="41190"/>
    <x v="25117"/>
    <n v="31"/>
    <n v="44746"/>
    <s v="Hoover HFF195XK"/>
    <n v="2622"/>
    <x v="8"/>
  </r>
  <r>
    <n v="41191"/>
    <x v="25849"/>
    <n v="53"/>
    <n v="44747"/>
    <s v="Zanussi ZRB35426XA Stainless Steel"/>
    <n v="2622"/>
    <x v="8"/>
  </r>
  <r>
    <n v="41192"/>
    <x v="25850"/>
    <n v="294"/>
    <n v="44747"/>
    <s v="Zanussi ZRB35426XA Stainless Steel"/>
    <n v="2622"/>
    <x v="8"/>
  </r>
  <r>
    <n v="41193"/>
    <x v="25851"/>
    <n v="293"/>
    <n v="44747"/>
    <s v="Zanussi ZRB35426XA Stainless Steel"/>
    <n v="2622"/>
    <x v="8"/>
  </r>
  <r>
    <n v="41194"/>
    <x v="25765"/>
    <n v="31"/>
    <n v="44748"/>
    <s v="Smeg FC400B2PE White"/>
    <n v="2622"/>
    <x v="8"/>
  </r>
  <r>
    <n v="41197"/>
    <x v="25852"/>
    <n v="314"/>
    <n v="44748"/>
    <s v="Smeg FC400B2PE White"/>
    <n v="2622"/>
    <x v="8"/>
  </r>
  <r>
    <n v="41198"/>
    <x v="24072"/>
    <n v="15"/>
    <n v="44749"/>
    <s v="Hotpoint HMCB 5050 AA.UK Integrated"/>
    <n v="2622"/>
    <x v="8"/>
  </r>
  <r>
    <n v="41199"/>
    <x v="25853"/>
    <n v="129"/>
    <n v="44749"/>
    <s v="Hotpoint HMCB 5050 AA.UK Integrated"/>
    <n v="2622"/>
    <x v="8"/>
  </r>
  <r>
    <n v="41200"/>
    <x v="25854"/>
    <n v="3"/>
    <n v="44749"/>
    <s v="Hotpoint HMCB 5050 AA.UK Integrated"/>
    <n v="2622"/>
    <x v="8"/>
  </r>
  <r>
    <n v="41201"/>
    <x v="23201"/>
    <n v="347"/>
    <n v="44749"/>
    <s v="Hotpoint HMCB 5050 AA.UK Integrated"/>
    <n v="2622"/>
    <x v="8"/>
  </r>
  <r>
    <n v="41202"/>
    <x v="25855"/>
    <n v="294"/>
    <n v="44750"/>
    <s v="Bosch KGN33NL20G Stainless Steel"/>
    <n v="2622"/>
    <x v="8"/>
  </r>
  <r>
    <n v="41203"/>
    <x v="25856"/>
    <n v="3"/>
    <n v="44750"/>
    <s v="Bosch KGN33NL20G Stainless Steel"/>
    <n v="2622"/>
    <x v="8"/>
  </r>
  <r>
    <n v="41204"/>
    <x v="25855"/>
    <n v="293"/>
    <n v="44750"/>
    <s v="Bosch KGN33NL20G Stainless Steel"/>
    <n v="2622"/>
    <x v="8"/>
  </r>
  <r>
    <n v="41205"/>
    <x v="25857"/>
    <n v="294"/>
    <n v="44751"/>
    <s v="Liebherr CBNP 4858 Premium BioFresh NoFrost White"/>
    <n v="2622"/>
    <x v="8"/>
  </r>
  <r>
    <n v="41206"/>
    <x v="25858"/>
    <n v="137"/>
    <n v="44751"/>
    <s v="Liebherr CBNP 4858 Premium BioFresh NoFrost White"/>
    <n v="2622"/>
    <x v="8"/>
  </r>
  <r>
    <n v="41207"/>
    <x v="25857"/>
    <n v="293"/>
    <n v="44751"/>
    <s v="Liebherr CBNP 4858 Premium BioFresh NoFrost White"/>
    <n v="2622"/>
    <x v="8"/>
  </r>
  <r>
    <n v="41208"/>
    <x v="25859"/>
    <n v="294"/>
    <n v="44752"/>
    <s v="Liebherr CNPes 4758 Stainless Steel"/>
    <n v="2622"/>
    <x v="8"/>
  </r>
  <r>
    <n v="41209"/>
    <x v="25860"/>
    <n v="298"/>
    <n v="44752"/>
    <s v="Liebherr CNPes 4758 Stainless Steel"/>
    <n v="2622"/>
    <x v="8"/>
  </r>
  <r>
    <n v="41210"/>
    <x v="25859"/>
    <n v="293"/>
    <n v="44752"/>
    <s v="Liebherr CNPes 4758 Stainless Steel"/>
    <n v="2622"/>
    <x v="8"/>
  </r>
  <r>
    <n v="41211"/>
    <x v="25861"/>
    <n v="294"/>
    <n v="44753"/>
    <s v="Liebherr CNbs 4315 Black"/>
    <n v="2622"/>
    <x v="8"/>
  </r>
  <r>
    <n v="41212"/>
    <x v="25862"/>
    <n v="137"/>
    <n v="44753"/>
    <s v="Liebherr CNbs 4315 Black"/>
    <n v="2622"/>
    <x v="8"/>
  </r>
  <r>
    <n v="41213"/>
    <x v="25861"/>
    <n v="293"/>
    <n v="44753"/>
    <s v="Liebherr CNbs 4315 Black"/>
    <n v="2622"/>
    <x v="8"/>
  </r>
  <r>
    <n v="41214"/>
    <x v="25863"/>
    <n v="137"/>
    <n v="44754"/>
    <s v="Liebherr CNef 4815 Stainless Steel"/>
    <n v="2622"/>
    <x v="8"/>
  </r>
  <r>
    <n v="41215"/>
    <x v="25863"/>
    <n v="53"/>
    <n v="44754"/>
    <s v="Liebherr CNef 4815 Stainless Steel"/>
    <n v="2622"/>
    <x v="8"/>
  </r>
  <r>
    <n v="41216"/>
    <x v="25864"/>
    <n v="298"/>
    <n v="44754"/>
    <s v="Liebherr CNef 4815 Stainless Steel"/>
    <n v="2622"/>
    <x v="8"/>
  </r>
  <r>
    <n v="41217"/>
    <x v="25865"/>
    <n v="294"/>
    <n v="44755"/>
    <s v="Liebherr CBN 4815 White"/>
    <n v="2622"/>
    <x v="8"/>
  </r>
  <r>
    <n v="41218"/>
    <x v="25866"/>
    <n v="298"/>
    <n v="44755"/>
    <s v="Liebherr CBN 4815 White"/>
    <n v="2622"/>
    <x v="8"/>
  </r>
  <r>
    <n v="41219"/>
    <x v="25865"/>
    <n v="293"/>
    <n v="44755"/>
    <s v="Liebherr CBN 4815 White"/>
    <n v="2622"/>
    <x v="8"/>
  </r>
  <r>
    <n v="41220"/>
    <x v="25867"/>
    <n v="53"/>
    <n v="44756"/>
    <s v="Liebherr CTN 3663 Premium NoFrost White"/>
    <n v="2622"/>
    <x v="8"/>
  </r>
  <r>
    <n v="41221"/>
    <x v="25868"/>
    <n v="294"/>
    <n v="44756"/>
    <s v="Liebherr CTN 3663 Premium NoFrost White"/>
    <n v="2622"/>
    <x v="8"/>
  </r>
  <r>
    <n v="41222"/>
    <x v="25868"/>
    <n v="293"/>
    <n v="44756"/>
    <s v="Liebherr CTN 3663 Premium NoFrost White"/>
    <n v="2622"/>
    <x v="8"/>
  </r>
  <r>
    <n v="41223"/>
    <x v="25869"/>
    <n v="31"/>
    <n v="44757"/>
    <s v="Sharp SJ-F1526E0I Stainless Steel"/>
    <n v="2622"/>
    <x v="8"/>
  </r>
  <r>
    <n v="41226"/>
    <x v="25870"/>
    <n v="22"/>
    <n v="44757"/>
    <s v="Sharp SJ-F1526E0I Stainless Steel"/>
    <n v="2622"/>
    <x v="8"/>
  </r>
  <r>
    <n v="41227"/>
    <x v="25871"/>
    <n v="294"/>
    <n v="44758"/>
    <s v="Fisher &amp; Paykel RS90A1 Stainless Steel"/>
    <n v="2622"/>
    <x v="8"/>
  </r>
  <r>
    <n v="41229"/>
    <x v="25872"/>
    <n v="130"/>
    <n v="44758"/>
    <s v="Fisher &amp; Paykel RS90A1 Stainless Steel"/>
    <n v="2622"/>
    <x v="8"/>
  </r>
  <r>
    <n v="41230"/>
    <x v="25873"/>
    <n v="1"/>
    <n v="44759"/>
    <s v="Smeg UKC3170P Integrated"/>
    <n v="2622"/>
    <x v="8"/>
  </r>
  <r>
    <n v="41231"/>
    <x v="25874"/>
    <n v="295"/>
    <n v="44759"/>
    <s v="Smeg UKC3170P Integrated"/>
    <n v="2622"/>
    <x v="8"/>
  </r>
  <r>
    <n v="41232"/>
    <x v="25875"/>
    <n v="293"/>
    <n v="44759"/>
    <s v="Smeg UKC3170P Integrated"/>
    <n v="2622"/>
    <x v="8"/>
  </r>
  <r>
    <n v="41233"/>
    <x v="25876"/>
    <n v="22"/>
    <n v="44760"/>
    <s v="Russell Hobbs RHUCFF50W White"/>
    <n v="2622"/>
    <x v="8"/>
  </r>
  <r>
    <n v="41234"/>
    <x v="25877"/>
    <n v="6"/>
    <n v="44760"/>
    <s v="Russell Hobbs RHUCFF50W White"/>
    <n v="2622"/>
    <x v="8"/>
  </r>
  <r>
    <n v="41235"/>
    <x v="25878"/>
    <n v="82"/>
    <n v="44760"/>
    <s v="Russell Hobbs RHUCFF50W White"/>
    <n v="2622"/>
    <x v="8"/>
  </r>
  <r>
    <n v="41236"/>
    <x v="25879"/>
    <n v="53"/>
    <n v="44761"/>
    <s v="Fisher &amp; Paykel E522BRXFDU4RH Stainless Steel"/>
    <n v="2622"/>
    <x v="8"/>
  </r>
  <r>
    <n v="41237"/>
    <x v="22962"/>
    <n v="347"/>
    <n v="44761"/>
    <s v="Fisher &amp; Paykel E522BRXFDU4RH Stainless Steel"/>
    <n v="2622"/>
    <x v="8"/>
  </r>
  <r>
    <n v="41238"/>
    <x v="25880"/>
    <n v="293"/>
    <n v="44761"/>
    <s v="Fisher &amp; Paykel E522BRXFDU4RH Stainless Steel"/>
    <n v="2622"/>
    <x v="8"/>
  </r>
  <r>
    <n v="41239"/>
    <x v="25881"/>
    <n v="125"/>
    <n v="44762"/>
    <s v="Russell Hobbs RH50FF144B Black"/>
    <n v="2622"/>
    <x v="8"/>
  </r>
  <r>
    <n v="41240"/>
    <x v="25882"/>
    <n v="22"/>
    <n v="44762"/>
    <s v="Russell Hobbs RH50FF144B Black"/>
    <n v="2622"/>
    <x v="8"/>
  </r>
  <r>
    <n v="41241"/>
    <x v="25883"/>
    <n v="3"/>
    <n v="44762"/>
    <s v="Russell Hobbs RH50FF144B Black"/>
    <n v="2622"/>
    <x v="8"/>
  </r>
  <r>
    <n v="41242"/>
    <x v="25884"/>
    <n v="1"/>
    <n v="44763"/>
    <s v="Smeg C7280NEP Integrated"/>
    <n v="2622"/>
    <x v="8"/>
  </r>
  <r>
    <n v="41243"/>
    <x v="25885"/>
    <n v="6"/>
    <n v="44763"/>
    <s v="Smeg C7280NEP Integrated"/>
    <n v="2622"/>
    <x v="8"/>
  </r>
  <r>
    <n v="41244"/>
    <x v="25886"/>
    <n v="293"/>
    <n v="44763"/>
    <s v="Smeg C7280NEP Integrated"/>
    <n v="2622"/>
    <x v="8"/>
  </r>
  <r>
    <n v="41245"/>
    <x v="25887"/>
    <n v="3"/>
    <n v="44764"/>
    <s v="White Knight FF225H White"/>
    <n v="2622"/>
    <x v="8"/>
  </r>
  <r>
    <n v="41246"/>
    <x v="25887"/>
    <n v="6"/>
    <n v="44764"/>
    <s v="White Knight FF225H White"/>
    <n v="2622"/>
    <x v="8"/>
  </r>
  <r>
    <n v="41247"/>
    <x v="25887"/>
    <n v="15"/>
    <n v="44764"/>
    <s v="White Knight FF225H White"/>
    <n v="2622"/>
    <x v="8"/>
  </r>
  <r>
    <n v="41248"/>
    <x v="25888"/>
    <n v="131"/>
    <n v="44765"/>
    <s v="Indesit RAA29S Stainless Steel"/>
    <n v="2622"/>
    <x v="8"/>
  </r>
  <r>
    <n v="41249"/>
    <x v="25889"/>
    <n v="3"/>
    <n v="44765"/>
    <s v="Indesit RAA29S Stainless Steel"/>
    <n v="2622"/>
    <x v="8"/>
  </r>
  <r>
    <n v="41250"/>
    <x v="24214"/>
    <n v="31"/>
    <n v="44766"/>
    <s v="Samsung RB38J7535SR Stainless Steel"/>
    <n v="2622"/>
    <x v="8"/>
  </r>
  <r>
    <n v="41253"/>
    <x v="25890"/>
    <n v="125"/>
    <n v="44766"/>
    <s v="Samsung RB38J7535SR Stainless Steel"/>
    <n v="2622"/>
    <x v="8"/>
  </r>
  <r>
    <n v="41254"/>
    <x v="25891"/>
    <n v="4"/>
    <n v="44767"/>
    <s v="Russell Hobbs RH90FF176SS Stainless Steel"/>
    <n v="2622"/>
    <x v="8"/>
  </r>
  <r>
    <n v="41255"/>
    <x v="25892"/>
    <n v="3"/>
    <n v="44767"/>
    <s v="Russell Hobbs RH90FF176SS Stainless Steel"/>
    <n v="2622"/>
    <x v="8"/>
  </r>
  <r>
    <n v="41256"/>
    <x v="25893"/>
    <n v="22"/>
    <n v="44767"/>
    <s v="Russell Hobbs RH90FF176SS Stainless Steel"/>
    <n v="2622"/>
    <x v="8"/>
  </r>
  <r>
    <n v="41258"/>
    <x v="25894"/>
    <n v="298"/>
    <n v="44768"/>
    <s v="Siemens KI86VVF30 Integrated"/>
    <n v="2622"/>
    <x v="8"/>
  </r>
  <r>
    <n v="41259"/>
    <x v="25895"/>
    <n v="300"/>
    <n v="44768"/>
    <s v="Siemens KI86VVF30 Integrated"/>
    <n v="2622"/>
    <x v="8"/>
  </r>
  <r>
    <n v="41260"/>
    <x v="25896"/>
    <n v="294"/>
    <n v="44769"/>
    <s v="Beko ASL141X Stainless Steel"/>
    <n v="2622"/>
    <x v="8"/>
  </r>
  <r>
    <n v="41261"/>
    <x v="25897"/>
    <n v="129"/>
    <n v="44769"/>
    <s v="Beko ASL141X Stainless Steel"/>
    <n v="2622"/>
    <x v="8"/>
  </r>
  <r>
    <n v="41262"/>
    <x v="25896"/>
    <n v="293"/>
    <n v="44769"/>
    <s v="Beko ASL141X Stainless Steel"/>
    <n v="2622"/>
    <x v="8"/>
  </r>
  <r>
    <n v="41263"/>
    <x v="25898"/>
    <n v="119"/>
    <n v="44770"/>
    <s v="Siemens KI26DA30 Integrated"/>
    <n v="2622"/>
    <x v="8"/>
  </r>
  <r>
    <n v="41264"/>
    <x v="25899"/>
    <n v="298"/>
    <n v="44770"/>
    <s v="Siemens KI26DA30 Integrated"/>
    <n v="2622"/>
    <x v="8"/>
  </r>
  <r>
    <n v="41265"/>
    <x v="25900"/>
    <n v="300"/>
    <n v="44770"/>
    <s v="Siemens KI26DA30 Integrated"/>
    <n v="2622"/>
    <x v="8"/>
  </r>
  <r>
    <n v="41266"/>
    <x v="25901"/>
    <n v="295"/>
    <n v="44771"/>
    <s v="Matrix MFC701 Integrated"/>
    <n v="2622"/>
    <x v="8"/>
  </r>
  <r>
    <n v="41267"/>
    <x v="25902"/>
    <n v="309"/>
    <n v="44771"/>
    <s v="Matrix MFC701 Integrated"/>
    <n v="2622"/>
    <x v="8"/>
  </r>
  <r>
    <n v="41268"/>
    <x v="25903"/>
    <n v="6"/>
    <n v="44771"/>
    <s v="Matrix MFC701 Integrated"/>
    <n v="2622"/>
    <x v="8"/>
  </r>
  <r>
    <n v="41269"/>
    <x v="25904"/>
    <n v="6"/>
    <n v="44772"/>
    <s v="Hoover HVBF5172BHK Black"/>
    <n v="2622"/>
    <x v="8"/>
  </r>
  <r>
    <n v="41270"/>
    <x v="25905"/>
    <n v="294"/>
    <n v="44772"/>
    <s v="Hoover HVBF5172BHK Black"/>
    <n v="2622"/>
    <x v="8"/>
  </r>
  <r>
    <n v="41271"/>
    <x v="25906"/>
    <n v="22"/>
    <n v="44772"/>
    <s v="Hoover HVBF5172BHK Black"/>
    <n v="2622"/>
    <x v="8"/>
  </r>
  <r>
    <n v="41272"/>
    <x v="25907"/>
    <n v="6"/>
    <n v="44773"/>
    <s v="Beko ASL141S Silver"/>
    <n v="2622"/>
    <x v="8"/>
  </r>
  <r>
    <n v="41273"/>
    <x v="25908"/>
    <n v="4"/>
    <n v="44773"/>
    <s v="Beko ASL141S Silver"/>
    <n v="2622"/>
    <x v="8"/>
  </r>
  <r>
    <n v="41274"/>
    <x v="25909"/>
    <n v="3"/>
    <n v="44773"/>
    <s v="Beko ASL141S Silver"/>
    <n v="2622"/>
    <x v="8"/>
  </r>
  <r>
    <n v="41275"/>
    <x v="25910"/>
    <n v="123"/>
    <n v="44774"/>
    <s v="Beko ASN541S Silver"/>
    <n v="2622"/>
    <x v="8"/>
  </r>
  <r>
    <n v="41276"/>
    <x v="25911"/>
    <n v="147"/>
    <n v="44774"/>
    <s v="Beko ASN541S Silver"/>
    <n v="2622"/>
    <x v="8"/>
  </r>
  <r>
    <n v="41277"/>
    <x v="25912"/>
    <n v="6"/>
    <n v="44774"/>
    <s v="Beko ASN541S Silver"/>
    <n v="2622"/>
    <x v="8"/>
  </r>
  <r>
    <n v="41278"/>
    <x v="25913"/>
    <n v="119"/>
    <n v="44775"/>
    <s v="Gorenje NRS9182CXB Silver"/>
    <n v="2622"/>
    <x v="8"/>
  </r>
  <r>
    <n v="41279"/>
    <x v="25914"/>
    <n v="298"/>
    <n v="44775"/>
    <s v="Gorenje NRS9182CXB Silver"/>
    <n v="2622"/>
    <x v="8"/>
  </r>
  <r>
    <n v="41280"/>
    <x v="25915"/>
    <n v="300"/>
    <n v="44775"/>
    <s v="Gorenje NRS9182CXB Silver"/>
    <n v="2622"/>
    <x v="8"/>
  </r>
  <r>
    <n v="41281"/>
    <x v="25916"/>
    <n v="131"/>
    <n v="44776"/>
    <s v="Gorenje NRK6191GW White"/>
    <n v="2622"/>
    <x v="8"/>
  </r>
  <r>
    <n v="41283"/>
    <x v="25917"/>
    <n v="6"/>
    <n v="44776"/>
    <s v="Gorenje NRK6191GW White"/>
    <n v="2622"/>
    <x v="8"/>
  </r>
  <r>
    <n v="41284"/>
    <x v="25918"/>
    <n v="124"/>
    <n v="44777"/>
    <s v="Bosch KGN34XW32G White"/>
    <n v="2622"/>
    <x v="8"/>
  </r>
  <r>
    <n v="41285"/>
    <x v="25919"/>
    <n v="151"/>
    <n v="44777"/>
    <s v="Bosch KGN34XW32G White"/>
    <n v="2622"/>
    <x v="8"/>
  </r>
  <r>
    <n v="41286"/>
    <x v="25920"/>
    <n v="293"/>
    <n v="44777"/>
    <s v="Bosch KGN34XW32G White"/>
    <n v="2622"/>
    <x v="8"/>
  </r>
  <r>
    <n v="41287"/>
    <x v="25921"/>
    <n v="53"/>
    <n v="44778"/>
    <s v="Lec TS55184W White"/>
    <n v="2622"/>
    <x v="8"/>
  </r>
  <r>
    <n v="41288"/>
    <x v="25922"/>
    <n v="6"/>
    <n v="44778"/>
    <s v="Lec TS55184W White"/>
    <n v="2622"/>
    <x v="8"/>
  </r>
  <r>
    <n v="41289"/>
    <x v="25923"/>
    <n v="153"/>
    <n v="44778"/>
    <s v="Lec TS55184W White"/>
    <n v="2622"/>
    <x v="8"/>
  </r>
  <r>
    <n v="41290"/>
    <x v="25924"/>
    <n v="119"/>
    <n v="44779"/>
    <s v="Bosch KIS86AF30 Integrated"/>
    <n v="2622"/>
    <x v="8"/>
  </r>
  <r>
    <n v="41291"/>
    <x v="25925"/>
    <n v="300"/>
    <n v="44779"/>
    <s v="Bosch KIS86AF30 Integrated"/>
    <n v="2622"/>
    <x v="8"/>
  </r>
  <r>
    <n v="41292"/>
    <x v="25926"/>
    <n v="298"/>
    <n v="44779"/>
    <s v="Bosch KIS86AF30 Integrated"/>
    <n v="2622"/>
    <x v="8"/>
  </r>
  <r>
    <n v="41293"/>
    <x v="25927"/>
    <n v="301"/>
    <n v="44780"/>
    <s v="Caple CAFF23 Stainless Steel"/>
    <n v="2622"/>
    <x v="8"/>
  </r>
  <r>
    <n v="41295"/>
    <x v="25928"/>
    <n v="308"/>
    <n v="44780"/>
    <s v="Caple CAFF23 Stainless Steel"/>
    <n v="2622"/>
    <x v="8"/>
  </r>
  <r>
    <n v="41296"/>
    <x v="25929"/>
    <n v="351"/>
    <n v="44781"/>
    <s v="Liebherr SBS66I2 Integrated"/>
    <n v="2622"/>
    <x v="8"/>
  </r>
  <r>
    <n v="41297"/>
    <x v="25930"/>
    <n v="294"/>
    <n v="44781"/>
    <s v="Liebherr SBS66I2 Integrated"/>
    <n v="2622"/>
    <x v="8"/>
  </r>
  <r>
    <n v="41298"/>
    <x v="25930"/>
    <n v="293"/>
    <n v="44781"/>
    <s v="Liebherr SBS66I2 Integrated"/>
    <n v="2622"/>
    <x v="8"/>
  </r>
  <r>
    <n v="41299"/>
    <x v="25931"/>
    <n v="31"/>
    <n v="44782"/>
    <s v="Stoves FD90B Black"/>
    <n v="2622"/>
    <x v="8"/>
  </r>
  <r>
    <n v="41302"/>
    <x v="25932"/>
    <n v="6"/>
    <n v="44783"/>
    <s v="Smeg FAB30LFP Pink"/>
    <n v="2622"/>
    <x v="8"/>
  </r>
  <r>
    <n v="41305"/>
    <x v="25933"/>
    <n v="293"/>
    <n v="44783"/>
    <s v="Smeg FAB30LFP Pink"/>
    <n v="2622"/>
    <x v="8"/>
  </r>
  <r>
    <n v="41306"/>
    <x v="25934"/>
    <n v="131"/>
    <n v="44784"/>
    <s v="Britannia Montana Stainless Steel"/>
    <n v="2622"/>
    <x v="8"/>
  </r>
  <r>
    <n v="41307"/>
    <x v="25935"/>
    <n v="301"/>
    <n v="44784"/>
    <s v="Britannia Montana Stainless Steel"/>
    <n v="2622"/>
    <x v="8"/>
  </r>
  <r>
    <n v="41308"/>
    <x v="25936"/>
    <n v="289"/>
    <n v="44784"/>
    <s v="Britannia Montana Stainless Steel"/>
    <n v="2622"/>
    <x v="8"/>
  </r>
  <r>
    <n v="41309"/>
    <x v="25937"/>
    <n v="123"/>
    <n v="44785"/>
    <s v="Zanussi ZRB32313WA White"/>
    <n v="2622"/>
    <x v="8"/>
  </r>
  <r>
    <n v="41310"/>
    <x v="25938"/>
    <n v="294"/>
    <n v="44785"/>
    <s v="Zanussi ZRB32313WA White"/>
    <n v="2622"/>
    <x v="8"/>
  </r>
  <r>
    <n v="41311"/>
    <x v="25938"/>
    <n v="293"/>
    <n v="44785"/>
    <s v="Zanussi ZRB32313WA White"/>
    <n v="2622"/>
    <x v="8"/>
  </r>
  <r>
    <n v="41312"/>
    <x v="25939"/>
    <n v="301"/>
    <n v="44786"/>
    <s v="Liebherr ICUS2914 Integrated"/>
    <n v="2622"/>
    <x v="8"/>
  </r>
  <r>
    <n v="41313"/>
    <x v="25940"/>
    <n v="294"/>
    <n v="44786"/>
    <s v="Liebherr ICUS2914 Integrated"/>
    <n v="2622"/>
    <x v="8"/>
  </r>
  <r>
    <n v="41314"/>
    <x v="25940"/>
    <n v="293"/>
    <n v="44786"/>
    <s v="Liebherr ICUS2914 Integrated"/>
    <n v="2622"/>
    <x v="8"/>
  </r>
  <r>
    <n v="41315"/>
    <x v="25941"/>
    <n v="119"/>
    <n v="44787"/>
    <s v="Siemens KI86NAD30 Integrated"/>
    <n v="2622"/>
    <x v="8"/>
  </r>
  <r>
    <n v="41316"/>
    <x v="25942"/>
    <n v="300"/>
    <n v="44787"/>
    <s v="Siemens KI86NAD30 Integrated"/>
    <n v="2622"/>
    <x v="8"/>
  </r>
  <r>
    <n v="41317"/>
    <x v="25943"/>
    <n v="298"/>
    <n v="44787"/>
    <s v="Siemens KI86NAD30 Integrated"/>
    <n v="2622"/>
    <x v="8"/>
  </r>
  <r>
    <n v="41318"/>
    <x v="25944"/>
    <n v="119"/>
    <n v="44788"/>
    <s v="Siemens KI87SAD30 Integrated"/>
    <n v="2622"/>
    <x v="8"/>
  </r>
  <r>
    <n v="41319"/>
    <x v="25945"/>
    <n v="298"/>
    <n v="44788"/>
    <s v="Siemens KI87SAD30 Integrated"/>
    <n v="2622"/>
    <x v="8"/>
  </r>
  <r>
    <n v="41320"/>
    <x v="25946"/>
    <n v="300"/>
    <n v="44788"/>
    <s v="Siemens KI87SAD30 Integrated"/>
    <n v="2622"/>
    <x v="8"/>
  </r>
  <r>
    <n v="41321"/>
    <x v="25947"/>
    <n v="119"/>
    <n v="44789"/>
    <s v="Siemens KI86SAD30 Integrated"/>
    <n v="2622"/>
    <x v="8"/>
  </r>
  <r>
    <n v="41322"/>
    <x v="25948"/>
    <n v="298"/>
    <n v="44789"/>
    <s v="Siemens KI86SAD30 Integrated"/>
    <n v="2622"/>
    <x v="8"/>
  </r>
  <r>
    <n v="41323"/>
    <x v="25949"/>
    <n v="300"/>
    <n v="44789"/>
    <s v="Siemens KI86SAD30 Integrated"/>
    <n v="2622"/>
    <x v="8"/>
  </r>
  <r>
    <n v="41324"/>
    <x v="25950"/>
    <n v="123"/>
    <n v="44790"/>
    <s v="Lec TS55172W White"/>
    <n v="2622"/>
    <x v="8"/>
  </r>
  <r>
    <n v="41325"/>
    <x v="25951"/>
    <n v="179"/>
    <n v="44790"/>
    <s v="Lec TS55172W White"/>
    <n v="2622"/>
    <x v="8"/>
  </r>
  <r>
    <n v="41327"/>
    <x v="25952"/>
    <n v="179"/>
    <n v="44791"/>
    <s v="Statesman F1974APW White"/>
    <n v="2622"/>
    <x v="8"/>
  </r>
  <r>
    <n v="41329"/>
    <x v="25953"/>
    <n v="332"/>
    <n v="44791"/>
    <s v="Statesman F1974APW White"/>
    <n v="2622"/>
    <x v="8"/>
  </r>
  <r>
    <n v="41330"/>
    <x v="25954"/>
    <n v="1"/>
    <n v="44792"/>
    <s v="Samsung RS7567BHCBC Black"/>
    <n v="2622"/>
    <x v="8"/>
  </r>
  <r>
    <n v="41331"/>
    <x v="25955"/>
    <n v="53"/>
    <n v="44792"/>
    <s v="Samsung RS7567BHCBC Black"/>
    <n v="2622"/>
    <x v="8"/>
  </r>
  <r>
    <n v="41332"/>
    <x v="25956"/>
    <n v="323"/>
    <n v="44792"/>
    <s v="Samsung RS7567BHCBC Black"/>
    <n v="2622"/>
    <x v="8"/>
  </r>
  <r>
    <n v="41333"/>
    <x v="25957"/>
    <n v="125"/>
    <n v="44793"/>
    <s v="Rangemaster DXD Black"/>
    <n v="2622"/>
    <x v="8"/>
  </r>
  <r>
    <n v="41334"/>
    <x v="25958"/>
    <n v="6"/>
    <n v="44793"/>
    <s v="Rangemaster DXD Black"/>
    <n v="2622"/>
    <x v="8"/>
  </r>
  <r>
    <n v="41335"/>
    <x v="25959"/>
    <n v="125"/>
    <n v="44794"/>
    <s v="Rangemaster DXD Stainless Steel"/>
    <n v="2622"/>
    <x v="8"/>
  </r>
  <r>
    <n v="41336"/>
    <x v="25960"/>
    <n v="6"/>
    <n v="44794"/>
    <s v="Rangemaster DXD Stainless Steel"/>
    <n v="2622"/>
    <x v="8"/>
  </r>
  <r>
    <n v="41337"/>
    <x v="25580"/>
    <n v="31"/>
    <n v="44795"/>
    <s v="Haier HRF-450DS6 Silver"/>
    <n v="2622"/>
    <x v="8"/>
  </r>
  <r>
    <n v="41340"/>
    <x v="25961"/>
    <n v="3"/>
    <n v="44795"/>
    <s v="Haier HRF-450DS6 Silver"/>
    <n v="2622"/>
    <x v="8"/>
  </r>
  <r>
    <n v="41341"/>
    <x v="25302"/>
    <n v="31"/>
    <n v="44796"/>
    <s v="Candy CSS5175WE White"/>
    <n v="2622"/>
    <x v="8"/>
  </r>
  <r>
    <n v="41344"/>
    <x v="25962"/>
    <n v="3"/>
    <n v="44796"/>
    <s v="Candy CSS5175WE White"/>
    <n v="2622"/>
    <x v="8"/>
  </r>
  <r>
    <n v="41345"/>
    <x v="24706"/>
    <n v="3"/>
    <n v="44797"/>
    <s v="Indesit IN C 325 FF.1 Integrated"/>
    <n v="2622"/>
    <x v="8"/>
  </r>
  <r>
    <n v="41346"/>
    <x v="25963"/>
    <n v="31"/>
    <n v="44797"/>
    <s v="Indesit IN C 325 FF.1 Integrated"/>
    <n v="2622"/>
    <x v="8"/>
  </r>
  <r>
    <n v="41347"/>
    <x v="25964"/>
    <n v="43"/>
    <n v="44797"/>
    <s v="Indesit IN C 325 FF.1 Integrated"/>
    <n v="2622"/>
    <x v="8"/>
  </r>
  <r>
    <n v="41348"/>
    <x v="25965"/>
    <n v="7"/>
    <n v="44798"/>
    <s v="Haier HRF-522IG6 Silver"/>
    <n v="2622"/>
    <x v="8"/>
  </r>
  <r>
    <n v="41349"/>
    <x v="25966"/>
    <n v="301"/>
    <n v="44798"/>
    <s v="Haier HRF-522IG6 Silver"/>
    <n v="2622"/>
    <x v="8"/>
  </r>
  <r>
    <n v="41350"/>
    <x v="25967"/>
    <n v="53"/>
    <n v="44798"/>
    <s v="Haier HRF-522IG6 Silver"/>
    <n v="2622"/>
    <x v="8"/>
  </r>
  <r>
    <n v="41351"/>
    <x v="25570"/>
    <n v="31"/>
    <n v="44799"/>
    <s v="Fridgemaster MC55264DS Silver"/>
    <n v="2622"/>
    <x v="8"/>
  </r>
  <r>
    <n v="41352"/>
    <x v="24497"/>
    <n v="31"/>
    <n v="44800"/>
    <s v="Hisense FMN431W20C"/>
    <n v="2622"/>
    <x v="8"/>
  </r>
  <r>
    <n v="41355"/>
    <x v="25968"/>
    <n v="3"/>
    <n v="44800"/>
    <s v="Hisense FMN431W20C"/>
    <n v="2622"/>
    <x v="8"/>
  </r>
  <r>
    <n v="41356"/>
    <x v="24820"/>
    <n v="31"/>
    <n v="44801"/>
    <s v="Samsung RT46K6360SL Stainless Steel"/>
    <n v="2622"/>
    <x v="8"/>
  </r>
  <r>
    <n v="41359"/>
    <x v="25969"/>
    <n v="301"/>
    <n v="44802"/>
    <s v="LG GSX960NSAZ Stainless Steel"/>
    <n v="2622"/>
    <x v="8"/>
  </r>
  <r>
    <n v="41360"/>
    <x v="25970"/>
    <n v="186"/>
    <n v="44802"/>
    <s v="LG GSX960NSAZ Stainless Steel"/>
    <n v="2622"/>
    <x v="8"/>
  </r>
  <r>
    <n v="41361"/>
    <x v="25971"/>
    <n v="323"/>
    <n v="44802"/>
    <s v="LG GSX960NSAZ Stainless Steel"/>
    <n v="2622"/>
    <x v="8"/>
  </r>
  <r>
    <n v="41362"/>
    <x v="25972"/>
    <n v="131"/>
    <n v="44803"/>
    <s v="Indesit LR6S1W White"/>
    <n v="2622"/>
    <x v="8"/>
  </r>
  <r>
    <n v="41363"/>
    <x v="25973"/>
    <n v="22"/>
    <n v="44803"/>
    <s v="Indesit LR6S1W White"/>
    <n v="2622"/>
    <x v="8"/>
  </r>
  <r>
    <n v="41364"/>
    <x v="25974"/>
    <n v="7"/>
    <n v="44805"/>
    <s v="Beko CSG1571 Silver"/>
    <n v="2622"/>
    <x v="8"/>
  </r>
  <r>
    <n v="41365"/>
    <x v="25975"/>
    <n v="43"/>
    <n v="44805"/>
    <s v="Beko CSG1571 Silver"/>
    <n v="2622"/>
    <x v="8"/>
  </r>
  <r>
    <n v="41366"/>
    <x v="25976"/>
    <n v="6"/>
    <n v="44805"/>
    <s v="Beko CSG1571 Silver"/>
    <n v="2622"/>
    <x v="8"/>
  </r>
  <r>
    <n v="41367"/>
    <x v="25977"/>
    <n v="31"/>
    <n v="44806"/>
    <s v="Hotpoint LAO85FF1IW White"/>
    <n v="2622"/>
    <x v="8"/>
  </r>
  <r>
    <n v="41370"/>
    <x v="25978"/>
    <n v="309"/>
    <n v="44807"/>
    <s v="Hoover HCS 5172WK White"/>
    <n v="2622"/>
    <x v="8"/>
  </r>
  <r>
    <n v="41371"/>
    <x v="25979"/>
    <n v="179"/>
    <n v="44807"/>
    <s v="Hoover HCS 5172WK White"/>
    <n v="2622"/>
    <x v="8"/>
  </r>
  <r>
    <n v="41372"/>
    <x v="25980"/>
    <n v="180"/>
    <n v="44807"/>
    <s v="Hoover HCS 5172WK White"/>
    <n v="2622"/>
    <x v="8"/>
  </r>
  <r>
    <n v="41373"/>
    <x v="24825"/>
    <n v="31"/>
    <n v="44808"/>
    <s v="Hoover HSC185WEHK White"/>
    <n v="2622"/>
    <x v="8"/>
  </r>
  <r>
    <n v="41376"/>
    <x v="25981"/>
    <n v="31"/>
    <n v="44809"/>
    <s v="Haier HTF-456DM6 Silver"/>
    <n v="2622"/>
    <x v="8"/>
  </r>
  <r>
    <n v="41377"/>
    <x v="25982"/>
    <n v="7"/>
    <n v="44809"/>
    <s v="Haier HTF-456DM6 Silver"/>
    <n v="2622"/>
    <x v="8"/>
  </r>
  <r>
    <n v="41378"/>
    <x v="25983"/>
    <n v="3"/>
    <n v="44809"/>
    <s v="Haier HTF-456DM6 Silver"/>
    <n v="2622"/>
    <x v="8"/>
  </r>
  <r>
    <n v="41379"/>
    <x v="24214"/>
    <n v="31"/>
    <n v="44810"/>
    <s v="Samsung RB31FDRNDSS Stainless Steel"/>
    <n v="2622"/>
    <x v="8"/>
  </r>
  <r>
    <n v="41382"/>
    <x v="25984"/>
    <n v="3"/>
    <n v="44810"/>
    <s v="Samsung RB31FDRNDSS Stainless Steel"/>
    <n v="2622"/>
    <x v="8"/>
  </r>
  <r>
    <n v="41383"/>
    <x v="25300"/>
    <n v="31"/>
    <n v="44811"/>
    <s v="Haier HRF-522WM6 Stainless Steel"/>
    <n v="2622"/>
    <x v="8"/>
  </r>
  <r>
    <n v="41384"/>
    <x v="25985"/>
    <n v="3"/>
    <n v="44811"/>
    <s v="Haier HRF-522WM6 Stainless Steel"/>
    <n v="2622"/>
    <x v="8"/>
  </r>
  <r>
    <n v="41387"/>
    <x v="25986"/>
    <n v="7"/>
    <n v="44812"/>
    <s v="Haier HRF-630IM7 Stainless Steel"/>
    <n v="2622"/>
    <x v="8"/>
  </r>
  <r>
    <n v="41388"/>
    <x v="25987"/>
    <n v="53"/>
    <n v="44812"/>
    <s v="Haier HRF-630IM7 Stainless Steel"/>
    <n v="2622"/>
    <x v="8"/>
  </r>
  <r>
    <n v="41389"/>
    <x v="25988"/>
    <n v="301"/>
    <n v="44812"/>
    <s v="Haier HRF-630IM7 Stainless Steel"/>
    <n v="2622"/>
    <x v="8"/>
  </r>
  <r>
    <n v="41390"/>
    <x v="24136"/>
    <n v="31"/>
    <n v="44813"/>
    <s v="LG GSL561PZUZ"/>
    <n v="2622"/>
    <x v="8"/>
  </r>
  <r>
    <n v="41393"/>
    <x v="25989"/>
    <n v="1"/>
    <n v="44814"/>
    <s v="Hotpoint SXBHE 924 WD Stainless Steel"/>
    <n v="2622"/>
    <x v="8"/>
  </r>
  <r>
    <n v="41394"/>
    <x v="25990"/>
    <n v="301"/>
    <n v="44814"/>
    <s v="Hotpoint SXBHE 924 WD Stainless Steel"/>
    <n v="2622"/>
    <x v="8"/>
  </r>
  <r>
    <n v="41395"/>
    <x v="25991"/>
    <n v="6"/>
    <n v="44814"/>
    <s v="Hotpoint SXBHE 924 WD Stainless Steel"/>
    <n v="2622"/>
    <x v="8"/>
  </r>
  <r>
    <n v="41396"/>
    <x v="25992"/>
    <n v="31"/>
    <n v="44815"/>
    <s v="Fridgemaster MTM48120 White"/>
    <n v="2622"/>
    <x v="8"/>
  </r>
  <r>
    <n v="41397"/>
    <x v="25993"/>
    <n v="123"/>
    <n v="44815"/>
    <s v="Fridgemaster MTM48120 White"/>
    <n v="2622"/>
    <x v="8"/>
  </r>
  <r>
    <n v="41400"/>
    <x v="24136"/>
    <n v="31"/>
    <n v="44816"/>
    <s v="LG GSL560PZXV Stainless Steel"/>
    <n v="2622"/>
    <x v="8"/>
  </r>
  <r>
    <n v="41401"/>
    <x v="25994"/>
    <n v="3"/>
    <n v="44816"/>
    <s v="LG GSL560PZXV Stainless Steel"/>
    <n v="2622"/>
    <x v="8"/>
  </r>
  <r>
    <n v="41402"/>
    <x v="25995"/>
    <n v="1"/>
    <n v="44817"/>
    <s v="Samsung RS7677FHCBC Black"/>
    <n v="2622"/>
    <x v="8"/>
  </r>
  <r>
    <n v="41403"/>
    <x v="25996"/>
    <n v="129"/>
    <n v="44817"/>
    <s v="Samsung RS7677FHCBC Black"/>
    <n v="2622"/>
    <x v="8"/>
  </r>
  <r>
    <n v="41404"/>
    <x v="25997"/>
    <n v="293"/>
    <n v="44817"/>
    <s v="Samsung RS7677FHCBC Black"/>
    <n v="2622"/>
    <x v="8"/>
  </r>
  <r>
    <n v="41405"/>
    <x v="24170"/>
    <n v="31"/>
    <n v="44818"/>
    <s v="Samsung RB31FERNDBC Black"/>
    <n v="2622"/>
    <x v="8"/>
  </r>
  <r>
    <n v="41408"/>
    <x v="25998"/>
    <n v="301"/>
    <n v="44819"/>
    <s v="Hotpoint SXBHE925WD Black"/>
    <n v="2622"/>
    <x v="8"/>
  </r>
  <r>
    <n v="41409"/>
    <x v="25999"/>
    <n v="332"/>
    <n v="44819"/>
    <s v="Hotpoint SXBHE925WD Black"/>
    <n v="2622"/>
    <x v="8"/>
  </r>
  <r>
    <n v="41410"/>
    <x v="26000"/>
    <n v="352"/>
    <n v="44819"/>
    <s v="Hotpoint SXBHE925WD Black"/>
    <n v="2622"/>
    <x v="8"/>
  </r>
  <r>
    <n v="41411"/>
    <x v="26001"/>
    <n v="7"/>
    <n v="44820"/>
    <s v="Beko BCFD173"/>
    <n v="2622"/>
    <x v="8"/>
  </r>
  <r>
    <n v="41412"/>
    <x v="26002"/>
    <n v="125"/>
    <n v="44820"/>
    <s v="Beko BCFD173"/>
    <n v="2622"/>
    <x v="8"/>
  </r>
  <r>
    <n v="41413"/>
    <x v="26003"/>
    <n v="129"/>
    <n v="44820"/>
    <s v="Beko BCFD173"/>
    <n v="2622"/>
    <x v="8"/>
  </r>
  <r>
    <n v="41415"/>
    <x v="26004"/>
    <n v="31"/>
    <n v="44821"/>
    <s v="Fridgemaster MS91518FF Silver"/>
    <n v="2622"/>
    <x v="8"/>
  </r>
  <r>
    <n v="41418"/>
    <x v="26005"/>
    <n v="313"/>
    <n v="44822"/>
    <s v="Hoover HDCF6182X Stainless Steel"/>
    <n v="2622"/>
    <x v="8"/>
  </r>
  <r>
    <n v="41419"/>
    <x v="26006"/>
    <n v="294"/>
    <n v="44822"/>
    <s v="Hoover HDCF6182X Stainless Steel"/>
    <n v="2622"/>
    <x v="8"/>
  </r>
  <r>
    <n v="41420"/>
    <x v="26007"/>
    <n v="53"/>
    <n v="44823"/>
    <s v="Samsung RSG5UUSL1 Stainless Steel"/>
    <n v="2622"/>
    <x v="8"/>
  </r>
  <r>
    <n v="41421"/>
    <x v="26008"/>
    <n v="165"/>
    <n v="44823"/>
    <s v="Samsung RSG5UUSL1 Stainless Steel"/>
    <n v="2622"/>
    <x v="8"/>
  </r>
  <r>
    <n v="41422"/>
    <x v="25324"/>
    <n v="31"/>
    <n v="44824"/>
    <s v="Beko GRNE60520DB Black"/>
    <n v="2622"/>
    <x v="8"/>
  </r>
  <r>
    <n v="41425"/>
    <x v="25992"/>
    <n v="31"/>
    <n v="44825"/>
    <s v="Fridgemaster MC55264 White"/>
    <n v="2622"/>
    <x v="8"/>
  </r>
  <r>
    <n v="41426"/>
    <x v="26009"/>
    <n v="137"/>
    <n v="44826"/>
    <s v="Montpellier MFF4X Stainless Steel"/>
    <n v="2622"/>
    <x v="8"/>
  </r>
  <r>
    <n v="41427"/>
    <x v="26010"/>
    <n v="330"/>
    <n v="44826"/>
    <s v="Montpellier MFF4X Stainless Steel"/>
    <n v="2622"/>
    <x v="8"/>
  </r>
  <r>
    <n v="41428"/>
    <x v="26011"/>
    <n v="332"/>
    <n v="44826"/>
    <s v="Montpellier MFF4X Stainless Steel"/>
    <n v="2622"/>
    <x v="8"/>
  </r>
  <r>
    <n v="41429"/>
    <x v="26012"/>
    <n v="132"/>
    <n v="44827"/>
    <s v="Indesit LD70N1KWTD Black"/>
    <n v="2622"/>
    <x v="8"/>
  </r>
  <r>
    <n v="41430"/>
    <x v="26013"/>
    <n v="6"/>
    <n v="44827"/>
    <s v="Indesit LD70N1KWTD Black"/>
    <n v="2622"/>
    <x v="8"/>
  </r>
  <r>
    <n v="41431"/>
    <x v="26013"/>
    <n v="15"/>
    <n v="44827"/>
    <s v="Indesit LD70N1KWTD Black"/>
    <n v="2622"/>
    <x v="8"/>
  </r>
  <r>
    <n v="41432"/>
    <x v="26013"/>
    <n v="3"/>
    <n v="44827"/>
    <s v="Indesit LD70N1KWTD Black"/>
    <n v="2622"/>
    <x v="8"/>
  </r>
  <r>
    <n v="41433"/>
    <x v="26014"/>
    <n v="301"/>
    <n v="44828"/>
    <s v="Caple CAFF41 Stainless Steel"/>
    <n v="2622"/>
    <x v="8"/>
  </r>
  <r>
    <n v="41434"/>
    <x v="26015"/>
    <n v="308"/>
    <n v="44828"/>
    <s v="Caple CAFF41 Stainless Steel"/>
    <n v="2622"/>
    <x v="8"/>
  </r>
  <r>
    <n v="41435"/>
    <x v="26004"/>
    <n v="31"/>
    <n v="44829"/>
    <s v="Fridgemaster MS91515DFF Silver"/>
    <n v="2622"/>
    <x v="8"/>
  </r>
  <r>
    <n v="41438"/>
    <x v="26016"/>
    <n v="31"/>
    <n v="44830"/>
    <s v="Leisure PBC273F Integrated"/>
    <n v="2622"/>
    <x v="8"/>
  </r>
  <r>
    <n v="41441"/>
    <x v="26017"/>
    <n v="314"/>
    <n v="44831"/>
    <s v="Smeg FQ55FX2PE Stainless Steel"/>
    <n v="2622"/>
    <x v="8"/>
  </r>
  <r>
    <n v="41442"/>
    <x v="26018"/>
    <n v="324"/>
    <n v="44831"/>
    <s v="Smeg FQ55FX2PE Stainless Steel"/>
    <n v="2622"/>
    <x v="8"/>
  </r>
  <r>
    <n v="41443"/>
    <x v="26019"/>
    <n v="125"/>
    <n v="44832"/>
    <s v="Haier CFE633CWE"/>
    <n v="2622"/>
    <x v="8"/>
  </r>
  <r>
    <n v="41444"/>
    <x v="26020"/>
    <n v="128"/>
    <n v="44832"/>
    <s v="Haier CFE633CWE"/>
    <n v="2622"/>
    <x v="8"/>
  </r>
  <r>
    <n v="41445"/>
    <x v="26021"/>
    <n v="332"/>
    <n v="44832"/>
    <s v="Haier CFE633CWE"/>
    <n v="2622"/>
    <x v="8"/>
  </r>
  <r>
    <n v="41446"/>
    <x v="26022"/>
    <n v="7"/>
    <n v="44833"/>
    <s v="Beko ASGN542B"/>
    <n v="2622"/>
    <x v="8"/>
  </r>
  <r>
    <n v="41447"/>
    <x v="26023"/>
    <n v="98"/>
    <n v="44833"/>
    <s v="Beko ASGN542B"/>
    <n v="2622"/>
    <x v="8"/>
  </r>
  <r>
    <n v="41449"/>
    <x v="26024"/>
    <n v="7"/>
    <n v="44834"/>
    <s v="Haier HTF-452DM7 Stainless Steel"/>
    <n v="2622"/>
    <x v="8"/>
  </r>
  <r>
    <n v="41450"/>
    <x v="26025"/>
    <n v="53"/>
    <n v="44834"/>
    <s v="Haier HTF-452DM7 Stainless Steel"/>
    <n v="2622"/>
    <x v="8"/>
  </r>
  <r>
    <n v="41451"/>
    <x v="26026"/>
    <n v="186"/>
    <n v="44834"/>
    <s v="Haier HTF-452DM7 Stainless Steel"/>
    <n v="2622"/>
    <x v="8"/>
  </r>
  <r>
    <n v="41452"/>
    <x v="26027"/>
    <n v="53"/>
    <n v="44835"/>
    <s v="LG GBB60PZJZS Stainless Steel"/>
    <n v="2622"/>
    <x v="8"/>
  </r>
  <r>
    <n v="41453"/>
    <x v="26028"/>
    <n v="7"/>
    <n v="44835"/>
    <s v="LG GBB60PZJZS Stainless Steel"/>
    <n v="2622"/>
    <x v="8"/>
  </r>
  <r>
    <n v="41454"/>
    <x v="26029"/>
    <n v="22"/>
    <n v="44835"/>
    <s v="LG GBB60PZJZS Stainless Steel"/>
    <n v="2622"/>
    <x v="8"/>
  </r>
  <r>
    <n v="41455"/>
    <x v="26030"/>
    <n v="31"/>
    <n v="44837"/>
    <s v="Gorenje NRK6193TXUK Stainless Steel"/>
    <n v="2622"/>
    <x v="8"/>
  </r>
  <r>
    <n v="41458"/>
    <x v="26030"/>
    <n v="31"/>
    <n v="44838"/>
    <s v="Gorenje NRK6203TXUK Stainless Steel"/>
    <n v="2622"/>
    <x v="8"/>
  </r>
  <r>
    <n v="41461"/>
    <x v="26031"/>
    <n v="301"/>
    <n v="44839"/>
    <s v="Miele KFN29243DEDT Stainless Steel"/>
    <n v="2622"/>
    <x v="8"/>
  </r>
  <r>
    <n v="41462"/>
    <x v="26032"/>
    <n v="190"/>
    <n v="44839"/>
    <s v="Miele KFN29243DEDT Stainless Steel"/>
    <n v="2622"/>
    <x v="8"/>
  </r>
  <r>
    <n v="41463"/>
    <x v="26033"/>
    <n v="163"/>
    <n v="44839"/>
    <s v="Miele KFN29243DEDT Stainless Steel"/>
    <n v="2622"/>
    <x v="8"/>
  </r>
  <r>
    <n v="41464"/>
    <x v="26034"/>
    <n v="22"/>
    <n v="44840"/>
    <s v="Russell Hobbs RHUCFF50B Black"/>
    <n v="2622"/>
    <x v="8"/>
  </r>
  <r>
    <n v="41465"/>
    <x v="26035"/>
    <n v="6"/>
    <n v="44840"/>
    <s v="Russell Hobbs RHUCFF50B Black"/>
    <n v="2622"/>
    <x v="8"/>
  </r>
  <r>
    <n v="41466"/>
    <x v="26036"/>
    <n v="59"/>
    <n v="44840"/>
    <s v="Russell Hobbs RHUCFF50B Black"/>
    <n v="2622"/>
    <x v="8"/>
  </r>
  <r>
    <n v="41468"/>
    <x v="24203"/>
    <n v="31"/>
    <n v="44841"/>
    <s v="Beko CFP1675DS Silver"/>
    <n v="2622"/>
    <x v="8"/>
  </r>
  <r>
    <n v="41469"/>
    <x v="26037"/>
    <n v="153"/>
    <n v="44842"/>
    <s v="Lec TF55153S Silver"/>
    <n v="2622"/>
    <x v="8"/>
  </r>
  <r>
    <n v="41471"/>
    <x v="26038"/>
    <n v="165"/>
    <n v="44842"/>
    <s v="Lec TF55153S Silver"/>
    <n v="2622"/>
    <x v="8"/>
  </r>
  <r>
    <n v="41472"/>
    <x v="23112"/>
    <n v="31"/>
    <n v="44843"/>
    <s v="Bosch KGV33UW30G White"/>
    <n v="2622"/>
    <x v="8"/>
  </r>
  <r>
    <n v="41475"/>
    <x v="26039"/>
    <n v="3"/>
    <n v="44843"/>
    <s v="Bosch KGV33UW30G White"/>
    <n v="2622"/>
    <x v="8"/>
  </r>
  <r>
    <n v="41476"/>
    <x v="26040"/>
    <n v="1"/>
    <n v="44844"/>
    <s v="Samsung RS7667FHCBC Black"/>
    <n v="2622"/>
    <x v="8"/>
  </r>
  <r>
    <n v="41477"/>
    <x v="26041"/>
    <n v="3"/>
    <n v="44844"/>
    <s v="Samsung RS7667FHCBC Black"/>
    <n v="2622"/>
    <x v="8"/>
  </r>
  <r>
    <n v="41478"/>
    <x v="26042"/>
    <n v="293"/>
    <n v="44844"/>
    <s v="Samsung RS7667FHCBC Black"/>
    <n v="2622"/>
    <x v="8"/>
  </r>
  <r>
    <n v="41479"/>
    <x v="26043"/>
    <n v="351"/>
    <n v="44845"/>
    <s v="Liebherr SBS70I4 Integrated"/>
    <n v="2622"/>
    <x v="8"/>
  </r>
  <r>
    <n v="41480"/>
    <x v="26044"/>
    <n v="315"/>
    <n v="44845"/>
    <s v="Liebherr SBS70I4 Integrated"/>
    <n v="2622"/>
    <x v="8"/>
  </r>
  <r>
    <n v="41481"/>
    <x v="26045"/>
    <n v="344"/>
    <n v="44845"/>
    <s v="Liebherr SBS70I4 Integrated"/>
    <n v="2622"/>
    <x v="8"/>
  </r>
  <r>
    <n v="41482"/>
    <x v="26046"/>
    <n v="6"/>
    <n v="44846"/>
    <s v="Smeg FAB30LFW White"/>
    <n v="2622"/>
    <x v="8"/>
  </r>
  <r>
    <n v="41483"/>
    <x v="26047"/>
    <n v="301"/>
    <n v="44846"/>
    <s v="Smeg FAB30LFW White"/>
    <n v="2622"/>
    <x v="8"/>
  </r>
  <r>
    <n v="41484"/>
    <x v="26048"/>
    <n v="293"/>
    <n v="44846"/>
    <s v="Smeg FAB30LFW White"/>
    <n v="2622"/>
    <x v="8"/>
  </r>
  <r>
    <n v="41485"/>
    <x v="26049"/>
    <n v="31"/>
    <n v="44847"/>
    <s v="Swan SR11010ON Orange"/>
    <n v="2622"/>
    <x v="8"/>
  </r>
  <r>
    <n v="41488"/>
    <x v="26050"/>
    <n v="351"/>
    <n v="44848"/>
    <s v="Liebherr SBS66I3 Integrated"/>
    <n v="2622"/>
    <x v="8"/>
  </r>
  <r>
    <n v="41489"/>
    <x v="26051"/>
    <n v="294"/>
    <n v="44848"/>
    <s v="Liebherr SBS66I3 Integrated"/>
    <n v="2622"/>
    <x v="8"/>
  </r>
  <r>
    <n v="41490"/>
    <x v="26051"/>
    <n v="293"/>
    <n v="44848"/>
    <s v="Liebherr SBS66I3 Integrated"/>
    <n v="2622"/>
    <x v="8"/>
  </r>
  <r>
    <n v="41491"/>
    <x v="26052"/>
    <n v="1"/>
    <n v="44849"/>
    <s v="Zanussi ZRB38212XA Stainless Steel"/>
    <n v="2622"/>
    <x v="8"/>
  </r>
  <r>
    <n v="41492"/>
    <x v="26053"/>
    <n v="294"/>
    <n v="44849"/>
    <s v="Zanussi ZRB38212XA Stainless Steel"/>
    <n v="2622"/>
    <x v="8"/>
  </r>
  <r>
    <n v="41493"/>
    <x v="26053"/>
    <n v="293"/>
    <n v="44849"/>
    <s v="Zanussi ZRB38212XA Stainless Steel"/>
    <n v="2622"/>
    <x v="8"/>
  </r>
  <r>
    <n v="41494"/>
    <x v="26054"/>
    <n v="314"/>
    <n v="44850"/>
    <s v="Smeg FAB30RR1 Red"/>
    <n v="2622"/>
    <x v="8"/>
  </r>
  <r>
    <n v="41495"/>
    <x v="26055"/>
    <n v="324"/>
    <n v="44850"/>
    <s v="Smeg FAB30RR1 Red"/>
    <n v="2622"/>
    <x v="8"/>
  </r>
  <r>
    <n v="41496"/>
    <x v="26056"/>
    <n v="119"/>
    <n v="44851"/>
    <s v="Bosch KIV28V20FF Integrated"/>
    <n v="2622"/>
    <x v="8"/>
  </r>
  <r>
    <n v="41497"/>
    <x v="26057"/>
    <n v="298"/>
    <n v="44851"/>
    <s v="Bosch KIV28V20FF Integrated"/>
    <n v="2622"/>
    <x v="8"/>
  </r>
  <r>
    <n v="41498"/>
    <x v="26058"/>
    <n v="300"/>
    <n v="44851"/>
    <s v="Bosch KIV28V20FF Integrated"/>
    <n v="2622"/>
    <x v="8"/>
  </r>
  <r>
    <n v="41499"/>
    <x v="26059"/>
    <n v="314"/>
    <n v="44852"/>
    <s v="Smeg FAB32LBL3 Black"/>
    <n v="2622"/>
    <x v="8"/>
  </r>
  <r>
    <n v="41500"/>
    <x v="26060"/>
    <n v="324"/>
    <n v="44852"/>
    <s v="Smeg FAB32LBL3 Black"/>
    <n v="2622"/>
    <x v="8"/>
  </r>
  <r>
    <n v="41501"/>
    <x v="26061"/>
    <n v="314"/>
    <n v="44853"/>
    <s v="Smeg FAB32LPG3 Green"/>
    <n v="2622"/>
    <x v="8"/>
  </r>
  <r>
    <n v="41502"/>
    <x v="26062"/>
    <n v="324"/>
    <n v="44853"/>
    <s v="Smeg FAB32LPG3 Green"/>
    <n v="2622"/>
    <x v="8"/>
  </r>
  <r>
    <n v="41503"/>
    <x v="26063"/>
    <n v="119"/>
    <n v="44854"/>
    <s v="Siemens KI85NAD30 Integrated"/>
    <n v="2622"/>
    <x v="8"/>
  </r>
  <r>
    <n v="41504"/>
    <x v="26064"/>
    <n v="300"/>
    <n v="44854"/>
    <s v="Siemens KI85NAD30 Integrated"/>
    <n v="2622"/>
    <x v="8"/>
  </r>
  <r>
    <n v="41505"/>
    <x v="26065"/>
    <n v="298"/>
    <n v="44854"/>
    <s v="Siemens KI85NAD30 Integrated"/>
    <n v="2622"/>
    <x v="8"/>
  </r>
  <r>
    <n v="41506"/>
    <x v="26066"/>
    <n v="7"/>
    <n v="44855"/>
    <s v="Hoover HCS 5172BK Black"/>
    <n v="2622"/>
    <x v="8"/>
  </r>
  <r>
    <n v="41507"/>
    <x v="26067"/>
    <n v="6"/>
    <n v="44855"/>
    <s v="Hoover HCS 5172BK Black"/>
    <n v="2622"/>
    <x v="8"/>
  </r>
  <r>
    <n v="41508"/>
    <x v="26068"/>
    <n v="330"/>
    <n v="44855"/>
    <s v="Hoover HCS 5172BK Black"/>
    <n v="2622"/>
    <x v="8"/>
  </r>
  <r>
    <n v="41509"/>
    <x v="26069"/>
    <n v="301"/>
    <n v="44856"/>
    <s v="Hoover HCN6202XK Stainless Steel"/>
    <n v="2622"/>
    <x v="8"/>
  </r>
  <r>
    <n v="41510"/>
    <x v="26070"/>
    <n v="354"/>
    <n v="44856"/>
    <s v="Hoover HCN6202XK Stainless Steel"/>
    <n v="2622"/>
    <x v="8"/>
  </r>
  <r>
    <n v="41511"/>
    <x v="24836"/>
    <n v="31"/>
    <n v="44857"/>
    <s v="Zanussi ZBB28442SV Integrated"/>
    <n v="2622"/>
    <x v="8"/>
  </r>
  <r>
    <n v="41514"/>
    <x v="26071"/>
    <n v="4"/>
    <n v="44858"/>
    <s v="Russell Hobbs RH55FF171W White"/>
    <n v="2622"/>
    <x v="8"/>
  </r>
  <r>
    <n v="41515"/>
    <x v="26072"/>
    <n v="22"/>
    <n v="44858"/>
    <s v="Russell Hobbs RH55FF171W White"/>
    <n v="2622"/>
    <x v="8"/>
  </r>
  <r>
    <n v="41516"/>
    <x v="26073"/>
    <n v="3"/>
    <n v="44858"/>
    <s v="Russell Hobbs RH55FF171W White"/>
    <n v="2622"/>
    <x v="8"/>
  </r>
  <r>
    <n v="41517"/>
    <x v="26074"/>
    <n v="6"/>
    <n v="44858"/>
    <s v="Russell Hobbs RH55FF171W White"/>
    <n v="2622"/>
    <x v="8"/>
  </r>
  <r>
    <n v="41518"/>
    <x v="26075"/>
    <n v="22"/>
    <n v="44859"/>
    <s v="Russell Hobbs RH55FF171B Black"/>
    <n v="2622"/>
    <x v="8"/>
  </r>
  <r>
    <n v="41519"/>
    <x v="26076"/>
    <n v="4"/>
    <n v="44859"/>
    <s v="Russell Hobbs RH55FF171B Black"/>
    <n v="2622"/>
    <x v="8"/>
  </r>
  <r>
    <n v="41520"/>
    <x v="26077"/>
    <n v="6"/>
    <n v="44859"/>
    <s v="Russell Hobbs RH55FF171B Black"/>
    <n v="2622"/>
    <x v="8"/>
  </r>
  <r>
    <n v="41521"/>
    <x v="25798"/>
    <n v="31"/>
    <n v="44860"/>
    <s v="Zanussi ZRB38224XV Stainless Steel"/>
    <n v="2622"/>
    <x v="8"/>
  </r>
  <r>
    <n v="41526"/>
    <x v="26078"/>
    <n v="7"/>
    <n v="44862"/>
    <s v="AEG RCB53724VX Stainless Steel"/>
    <n v="2622"/>
    <x v="8"/>
  </r>
  <r>
    <n v="41527"/>
    <x v="26079"/>
    <n v="301"/>
    <n v="44862"/>
    <s v="AEG RCB53724VX Stainless Steel"/>
    <n v="2622"/>
    <x v="8"/>
  </r>
  <r>
    <n v="41529"/>
    <x v="26080"/>
    <n v="6"/>
    <n v="44863"/>
    <s v="AEG RCB53725VX Stainless Steel"/>
    <n v="2622"/>
    <x v="8"/>
  </r>
  <r>
    <n v="41530"/>
    <x v="25328"/>
    <n v="31"/>
    <n v="44863"/>
    <s v="AEG RCB53725VX Stainless Steel"/>
    <n v="2622"/>
    <x v="8"/>
  </r>
  <r>
    <n v="41531"/>
    <x v="26081"/>
    <n v="43"/>
    <n v="44863"/>
    <s v="AEG RCB53725VX Stainless Steel"/>
    <n v="2622"/>
    <x v="8"/>
  </r>
  <r>
    <n v="41532"/>
    <x v="26082"/>
    <n v="6"/>
    <n v="44864"/>
    <s v="AEG RCB53725VW White"/>
    <n v="2622"/>
    <x v="8"/>
  </r>
  <r>
    <n v="41533"/>
    <x v="25357"/>
    <n v="31"/>
    <n v="44864"/>
    <s v="AEG RCB53725VW White"/>
    <n v="2622"/>
    <x v="8"/>
  </r>
  <r>
    <n v="41534"/>
    <x v="26083"/>
    <n v="43"/>
    <n v="44864"/>
    <s v="AEG RCB53725VW White"/>
    <n v="2622"/>
    <x v="8"/>
  </r>
  <r>
    <n v="41535"/>
    <x v="26084"/>
    <n v="123"/>
    <n v="44865"/>
    <s v="Gorenje RK6192ERDUK Red"/>
    <n v="2622"/>
    <x v="8"/>
  </r>
  <r>
    <n v="41536"/>
    <x v="26085"/>
    <n v="147"/>
    <n v="44865"/>
    <s v="Gorenje RK6192ERDUK Red"/>
    <n v="2622"/>
    <x v="8"/>
  </r>
  <r>
    <n v="41537"/>
    <x v="26086"/>
    <n v="305"/>
    <n v="44865"/>
    <s v="Gorenje RK6192ERDUK Red"/>
    <n v="2622"/>
    <x v="8"/>
  </r>
  <r>
    <n v="41538"/>
    <x v="26087"/>
    <n v="119"/>
    <n v="44866"/>
    <s v="Gorenje NRS9182CBBK Integrated"/>
    <n v="2622"/>
    <x v="8"/>
  </r>
  <r>
    <n v="41539"/>
    <x v="26088"/>
    <n v="298"/>
    <n v="44866"/>
    <s v="Gorenje NRS9182CBBK Integrated"/>
    <n v="2622"/>
    <x v="8"/>
  </r>
  <r>
    <n v="41540"/>
    <x v="26089"/>
    <n v="297"/>
    <n v="44867"/>
    <s v="AEG SCB41811LS Integrated"/>
    <n v="2622"/>
    <x v="8"/>
  </r>
  <r>
    <n v="41541"/>
    <x v="26090"/>
    <n v="119"/>
    <n v="44867"/>
    <s v="AEG SCB41811LS Integrated"/>
    <n v="2622"/>
    <x v="8"/>
  </r>
  <r>
    <n v="41542"/>
    <x v="26091"/>
    <n v="298"/>
    <n v="44867"/>
    <s v="AEG SCB41811LS Integrated"/>
    <n v="2622"/>
    <x v="8"/>
  </r>
  <r>
    <n v="41543"/>
    <x v="23744"/>
    <n v="31"/>
    <n v="44868"/>
    <s v="Samsung RS51K5680SL Stainless Steel"/>
    <n v="2622"/>
    <x v="8"/>
  </r>
  <r>
    <n v="41546"/>
    <x v="26092"/>
    <n v="123"/>
    <n v="44869"/>
    <s v="Beko CNG1672EW White"/>
    <n v="2622"/>
    <x v="8"/>
  </r>
  <r>
    <n v="41547"/>
    <x v="26093"/>
    <n v="6"/>
    <n v="44869"/>
    <s v="Beko CNG1672EW White"/>
    <n v="2622"/>
    <x v="8"/>
  </r>
  <r>
    <n v="41548"/>
    <x v="26093"/>
    <n v="15"/>
    <n v="44869"/>
    <s v="Beko CNG1672EW White"/>
    <n v="2622"/>
    <x v="8"/>
  </r>
  <r>
    <n v="41549"/>
    <x v="26094"/>
    <n v="289"/>
    <n v="44869"/>
    <s v="Beko CNG1672EW White"/>
    <n v="2622"/>
    <x v="8"/>
  </r>
  <r>
    <n v="41550"/>
    <x v="26095"/>
    <n v="31"/>
    <n v="44870"/>
    <s v="Fridgemaster MC55264DB Black"/>
    <n v="2622"/>
    <x v="8"/>
  </r>
  <r>
    <n v="41553"/>
    <x v="26096"/>
    <n v="3"/>
    <n v="44870"/>
    <s v="Fridgemaster MC55264DB Black"/>
    <n v="2622"/>
    <x v="8"/>
  </r>
  <r>
    <n v="41554"/>
    <x v="26097"/>
    <n v="119"/>
    <n v="44871"/>
    <s v="Bosch KGF39SM45 Stainless Steel"/>
    <n v="2622"/>
    <x v="8"/>
  </r>
  <r>
    <n v="41555"/>
    <x v="26098"/>
    <n v="298"/>
    <n v="44871"/>
    <s v="Bosch KGF39SM45 Stainless Steel"/>
    <n v="2622"/>
    <x v="8"/>
  </r>
  <r>
    <n v="41556"/>
    <x v="26099"/>
    <n v="300"/>
    <n v="44871"/>
    <s v="Bosch KGF39SM45 Stainless Steel"/>
    <n v="2622"/>
    <x v="8"/>
  </r>
  <r>
    <n v="41557"/>
    <x v="26100"/>
    <n v="305"/>
    <n v="44872"/>
    <s v="Iceking FF115AP2 White"/>
    <n v="2622"/>
    <x v="8"/>
  </r>
  <r>
    <n v="41558"/>
    <x v="26101"/>
    <n v="330"/>
    <n v="44872"/>
    <s v="Iceking FF115AP2 White"/>
    <n v="2622"/>
    <x v="8"/>
  </r>
  <r>
    <n v="41559"/>
    <x v="26102"/>
    <n v="342"/>
    <n v="44872"/>
    <s v="Iceking FF115AP2 White"/>
    <n v="2622"/>
    <x v="8"/>
  </r>
  <r>
    <n v="41560"/>
    <x v="26103"/>
    <n v="301"/>
    <n v="44873"/>
    <s v="Caple CAFF207BK Black"/>
    <n v="2622"/>
    <x v="8"/>
  </r>
  <r>
    <n v="41562"/>
    <x v="26104"/>
    <n v="308"/>
    <n v="44873"/>
    <s v="Caple CAFF207BK Black"/>
    <n v="2622"/>
    <x v="8"/>
  </r>
  <r>
    <n v="41563"/>
    <x v="26105"/>
    <n v="330"/>
    <n v="44874"/>
    <s v="Iceking IK9055AP2 White"/>
    <n v="2622"/>
    <x v="8"/>
  </r>
  <r>
    <n v="41564"/>
    <x v="26106"/>
    <n v="152"/>
    <n v="44874"/>
    <s v="Iceking IK9055AP2 White"/>
    <n v="2622"/>
    <x v="8"/>
  </r>
  <r>
    <n v="41565"/>
    <x v="26107"/>
    <n v="153"/>
    <n v="44874"/>
    <s v="Iceking IK9055AP2 White"/>
    <n v="2622"/>
    <x v="8"/>
  </r>
  <r>
    <n v="41566"/>
    <x v="26108"/>
    <n v="137"/>
    <n v="44875"/>
    <s v="Montpellier MAB385R Red"/>
    <n v="2622"/>
    <x v="8"/>
  </r>
  <r>
    <n v="41567"/>
    <x v="26109"/>
    <n v="3"/>
    <n v="44875"/>
    <s v="Montpellier MAB385R Red"/>
    <n v="2622"/>
    <x v="8"/>
  </r>
  <r>
    <n v="41568"/>
    <x v="26108"/>
    <n v="53"/>
    <n v="44875"/>
    <s v="Montpellier MAB385R Red"/>
    <n v="2622"/>
    <x v="8"/>
  </r>
  <r>
    <n v="41569"/>
    <x v="26110"/>
    <n v="289"/>
    <n v="44876"/>
    <s v="Gorenje NRK6192MRDUK Red"/>
    <n v="2622"/>
    <x v="8"/>
  </r>
  <r>
    <n v="41570"/>
    <x v="26111"/>
    <n v="123"/>
    <n v="44876"/>
    <s v="Gorenje NRK6192MRDUK Red"/>
    <n v="2622"/>
    <x v="8"/>
  </r>
  <r>
    <n v="41571"/>
    <x v="26112"/>
    <n v="6"/>
    <n v="44876"/>
    <s v="Gorenje NRK6192MRDUK Red"/>
    <n v="2622"/>
    <x v="8"/>
  </r>
  <r>
    <n v="41572"/>
    <x v="26113"/>
    <n v="297"/>
    <n v="44877"/>
    <s v="AEG SCE81826ZC Integrated"/>
    <n v="2622"/>
    <x v="8"/>
  </r>
  <r>
    <n v="41573"/>
    <x v="26114"/>
    <n v="119"/>
    <n v="44877"/>
    <s v="AEG SCE81826ZC Integrated"/>
    <n v="2622"/>
    <x v="8"/>
  </r>
  <r>
    <n v="41574"/>
    <x v="26115"/>
    <n v="298"/>
    <n v="44877"/>
    <s v="AEG SCE81826ZC Integrated"/>
    <n v="2622"/>
    <x v="8"/>
  </r>
  <r>
    <n v="41575"/>
    <x v="26116"/>
    <n v="297"/>
    <n v="44878"/>
    <s v="AEG SCB61824LF Integrated"/>
    <n v="2622"/>
    <x v="8"/>
  </r>
  <r>
    <n v="41576"/>
    <x v="26117"/>
    <n v="119"/>
    <n v="44878"/>
    <s v="AEG SCB61824LF Integrated"/>
    <n v="2622"/>
    <x v="8"/>
  </r>
  <r>
    <n v="41577"/>
    <x v="26118"/>
    <n v="298"/>
    <n v="44878"/>
    <s v="AEG SCB61824LF Integrated"/>
    <n v="2622"/>
    <x v="8"/>
  </r>
  <r>
    <n v="41578"/>
    <x v="26119"/>
    <n v="53"/>
    <n v="44879"/>
    <s v="AEG SCE81812NS Integrated"/>
    <n v="2622"/>
    <x v="8"/>
  </r>
  <r>
    <n v="41579"/>
    <x v="26120"/>
    <n v="1"/>
    <n v="44879"/>
    <s v="AEG SCE81812NS Integrated"/>
    <n v="2622"/>
    <x v="8"/>
  </r>
  <r>
    <n v="41580"/>
    <x v="26121"/>
    <n v="186"/>
    <n v="44879"/>
    <s v="AEG SCE81812NS Integrated"/>
    <n v="2622"/>
    <x v="8"/>
  </r>
  <r>
    <n v="41582"/>
    <x v="26122"/>
    <n v="301"/>
    <n v="44880"/>
    <s v="Saba RF442BRPX6 Stainless Steel"/>
    <n v="2622"/>
    <x v="8"/>
  </r>
  <r>
    <n v="41583"/>
    <x v="26123"/>
    <n v="43"/>
    <n v="44880"/>
    <s v="Saba RF442BRPX6 Stainless Steel"/>
    <n v="2622"/>
    <x v="8"/>
  </r>
  <r>
    <n v="41584"/>
    <x v="26124"/>
    <n v="82"/>
    <n v="44881"/>
    <s v="Beko CFE1691DB Black"/>
    <n v="2622"/>
    <x v="8"/>
  </r>
  <r>
    <n v="41585"/>
    <x v="26125"/>
    <n v="293"/>
    <n v="44881"/>
    <s v="Beko CFE1691DB Black"/>
    <n v="2622"/>
    <x v="8"/>
  </r>
  <r>
    <n v="41586"/>
    <x v="26124"/>
    <n v="59"/>
    <n v="44881"/>
    <s v="Beko CFE1691DB Black"/>
    <n v="2622"/>
    <x v="8"/>
  </r>
  <r>
    <n v="41587"/>
    <x v="26126"/>
    <n v="297"/>
    <n v="44882"/>
    <s v="AEG SCB51621LS Integrated"/>
    <n v="2622"/>
    <x v="8"/>
  </r>
  <r>
    <n v="41588"/>
    <x v="26127"/>
    <n v="119"/>
    <n v="44882"/>
    <s v="AEG SCB51621LS Integrated"/>
    <n v="2622"/>
    <x v="8"/>
  </r>
  <r>
    <n v="41589"/>
    <x v="26128"/>
    <n v="298"/>
    <n v="44882"/>
    <s v="AEG SCB51621LS Integrated"/>
    <n v="2622"/>
    <x v="8"/>
  </r>
  <r>
    <n v="41590"/>
    <x v="26129"/>
    <n v="301"/>
    <n v="44883"/>
    <s v="Caple RFF730 Stainless Steel"/>
    <n v="2622"/>
    <x v="8"/>
  </r>
  <r>
    <n v="41591"/>
    <x v="26130"/>
    <n v="308"/>
    <n v="44883"/>
    <s v="Caple RFF730 Stainless Steel"/>
    <n v="2622"/>
    <x v="8"/>
  </r>
  <r>
    <n v="41593"/>
    <x v="26131"/>
    <n v="119"/>
    <n v="44884"/>
    <s v="Bosch KGN49XI40 Stainless Steel"/>
    <n v="2622"/>
    <x v="8"/>
  </r>
  <r>
    <n v="41594"/>
    <x v="26132"/>
    <n v="298"/>
    <n v="44884"/>
    <s v="Bosch KGN49XI40 Stainless Steel"/>
    <n v="2622"/>
    <x v="8"/>
  </r>
  <r>
    <n v="41595"/>
    <x v="26133"/>
    <n v="300"/>
    <n v="44884"/>
    <s v="Bosch KGN49XI40 Stainless Steel"/>
    <n v="2622"/>
    <x v="8"/>
  </r>
  <r>
    <n v="41596"/>
    <x v="26134"/>
    <n v="119"/>
    <n v="44885"/>
    <s v="Bosch KGN49AI40 Stainless Steel"/>
    <n v="2622"/>
    <x v="8"/>
  </r>
  <r>
    <n v="41597"/>
    <x v="26135"/>
    <n v="298"/>
    <n v="44885"/>
    <s v="Bosch KGN49AI40 Stainless Steel"/>
    <n v="2622"/>
    <x v="8"/>
  </r>
  <r>
    <n v="41598"/>
    <x v="26136"/>
    <n v="300"/>
    <n v="44885"/>
    <s v="Bosch KGN49AI40 Stainless Steel"/>
    <n v="2622"/>
    <x v="8"/>
  </r>
  <r>
    <n v="41599"/>
    <x v="26137"/>
    <n v="119"/>
    <n v="44886"/>
    <s v="Bosch KGF49PI40 Stainless Steel"/>
    <n v="2622"/>
    <x v="8"/>
  </r>
  <r>
    <n v="41600"/>
    <x v="26138"/>
    <n v="298"/>
    <n v="44886"/>
    <s v="Bosch KGF49PI40 Stainless Steel"/>
    <n v="2622"/>
    <x v="8"/>
  </r>
  <r>
    <n v="41601"/>
    <x v="26139"/>
    <n v="300"/>
    <n v="44886"/>
    <s v="Bosch KGF49PI40 Stainless Steel"/>
    <n v="2622"/>
    <x v="8"/>
  </r>
  <r>
    <n v="41602"/>
    <x v="26140"/>
    <n v="119"/>
    <n v="44887"/>
    <s v="Bosch KGF39SB45 Black"/>
    <n v="2622"/>
    <x v="8"/>
  </r>
  <r>
    <n v="41603"/>
    <x v="26141"/>
    <n v="298"/>
    <n v="44887"/>
    <s v="Bosch KGF39SB45 Black"/>
    <n v="2622"/>
    <x v="8"/>
  </r>
  <r>
    <n v="41604"/>
    <x v="26142"/>
    <n v="300"/>
    <n v="44887"/>
    <s v="Bosch KGF39SB45 Black"/>
    <n v="2622"/>
    <x v="8"/>
  </r>
  <r>
    <n v="41605"/>
    <x v="26143"/>
    <n v="123"/>
    <n v="44888"/>
    <s v="Zanussi ZRB38424XA Stainless Steel"/>
    <n v="2622"/>
    <x v="8"/>
  </r>
  <r>
    <n v="41606"/>
    <x v="26144"/>
    <n v="147"/>
    <n v="44888"/>
    <s v="Zanussi ZRB38424XA Stainless Steel"/>
    <n v="2622"/>
    <x v="8"/>
  </r>
  <r>
    <n v="41607"/>
    <x v="26145"/>
    <n v="3"/>
    <n v="44888"/>
    <s v="Zanussi ZRB38424XA Stainless Steel"/>
    <n v="2622"/>
    <x v="8"/>
  </r>
  <r>
    <n v="41608"/>
    <x v="26146"/>
    <n v="6"/>
    <n v="44889"/>
    <s v="Hoover HVBF6182XFHK/1 Stainless Steel"/>
    <n v="2622"/>
    <x v="8"/>
  </r>
  <r>
    <n v="41609"/>
    <x v="26147"/>
    <n v="301"/>
    <n v="44889"/>
    <s v="Hoover HVBF6182XFHK/1 Stainless Steel"/>
    <n v="2622"/>
    <x v="8"/>
  </r>
  <r>
    <n v="41610"/>
    <x v="26148"/>
    <n v="346"/>
    <n v="44890"/>
    <s v="Whirlpool BSNF 8993 PB Black"/>
    <n v="2622"/>
    <x v="8"/>
  </r>
  <r>
    <n v="41611"/>
    <x v="26149"/>
    <n v="162"/>
    <n v="44890"/>
    <s v="Whirlpool BSNF 8993 PB Black"/>
    <n v="2622"/>
    <x v="8"/>
  </r>
  <r>
    <n v="41613"/>
    <x v="26150"/>
    <n v="298"/>
    <n v="44891"/>
    <s v="Siemens KA90DVI20 Stainless Steel"/>
    <n v="2622"/>
    <x v="8"/>
  </r>
  <r>
    <n v="41614"/>
    <x v="26151"/>
    <n v="332"/>
    <n v="44891"/>
    <s v="Siemens KA90DVI20 Stainless Steel"/>
    <n v="2622"/>
    <x v="8"/>
  </r>
  <r>
    <n v="41615"/>
    <x v="26152"/>
    <n v="119"/>
    <n v="44892"/>
    <s v="Bosch KGF39SR45 Red"/>
    <n v="2622"/>
    <x v="8"/>
  </r>
  <r>
    <n v="41616"/>
    <x v="26153"/>
    <n v="298"/>
    <n v="44892"/>
    <s v="Bosch KGF39SR45 Red"/>
    <n v="2622"/>
    <x v="8"/>
  </r>
  <r>
    <n v="41617"/>
    <x v="26154"/>
    <n v="300"/>
    <n v="44892"/>
    <s v="Bosch KGF39SR45 Red"/>
    <n v="2622"/>
    <x v="8"/>
  </r>
  <r>
    <n v="41618"/>
    <x v="26155"/>
    <n v="119"/>
    <n v="44893"/>
    <s v="Bosch KGF39SW45 White"/>
    <n v="2622"/>
    <x v="8"/>
  </r>
  <r>
    <n v="41619"/>
    <x v="26156"/>
    <n v="298"/>
    <n v="44893"/>
    <s v="Bosch KGF39SW45 White"/>
    <n v="2622"/>
    <x v="8"/>
  </r>
  <r>
    <n v="41620"/>
    <x v="26157"/>
    <n v="300"/>
    <n v="44893"/>
    <s v="Bosch KGF39SW45 White"/>
    <n v="2622"/>
    <x v="8"/>
  </r>
  <r>
    <n v="41621"/>
    <x v="26158"/>
    <n v="119"/>
    <n v="44894"/>
    <s v="Bosch KGF39PI45 Stainless Steel"/>
    <n v="2622"/>
    <x v="8"/>
  </r>
  <r>
    <n v="41622"/>
    <x v="26159"/>
    <n v="298"/>
    <n v="44894"/>
    <s v="Bosch KGF39PI45 Stainless Steel"/>
    <n v="2622"/>
    <x v="8"/>
  </r>
  <r>
    <n v="41623"/>
    <x v="26160"/>
    <n v="300"/>
    <n v="44894"/>
    <s v="Bosch KGF39PI45 Stainless Steel"/>
    <n v="2622"/>
    <x v="8"/>
  </r>
  <r>
    <n v="41624"/>
    <x v="26161"/>
    <n v="119"/>
    <n v="44895"/>
    <s v="Bosch KIV67VS30 Integrated"/>
    <n v="2622"/>
    <x v="8"/>
  </r>
  <r>
    <n v="41625"/>
    <x v="26162"/>
    <n v="298"/>
    <n v="44895"/>
    <s v="Bosch KIV67VS30 Integrated"/>
    <n v="2622"/>
    <x v="8"/>
  </r>
  <r>
    <n v="41626"/>
    <x v="26163"/>
    <n v="300"/>
    <n v="44895"/>
    <s v="Bosch KIV67VS30 Integrated"/>
    <n v="2622"/>
    <x v="8"/>
  </r>
  <r>
    <n v="41627"/>
    <x v="26164"/>
    <n v="22"/>
    <n v="44896"/>
    <s v="Russell Hobbs RH50FF144SS Stainless Steel"/>
    <n v="2622"/>
    <x v="8"/>
  </r>
  <r>
    <n v="41628"/>
    <x v="26165"/>
    <n v="3"/>
    <n v="44896"/>
    <s v="Russell Hobbs RH50FF144SS Stainless Steel"/>
    <n v="2622"/>
    <x v="8"/>
  </r>
  <r>
    <n v="41629"/>
    <x v="26166"/>
    <n v="119"/>
    <n v="44897"/>
    <s v="Bosch KGE49BI41 Stainless Steel"/>
    <n v="2622"/>
    <x v="8"/>
  </r>
  <r>
    <n v="41630"/>
    <x v="26167"/>
    <n v="298"/>
    <n v="44897"/>
    <s v="Bosch KGE49BI41 Stainless Steel"/>
    <n v="2622"/>
    <x v="8"/>
  </r>
  <r>
    <n v="41631"/>
    <x v="26168"/>
    <n v="300"/>
    <n v="44897"/>
    <s v="Bosch KGE49BI41 Stainless Steel"/>
    <n v="2622"/>
    <x v="8"/>
  </r>
  <r>
    <n v="41632"/>
    <x v="24203"/>
    <n v="31"/>
    <n v="44898"/>
    <s v="Beko CRFG1582DS Silver"/>
    <n v="2622"/>
    <x v="8"/>
  </r>
  <r>
    <n v="41635"/>
    <x v="26169"/>
    <n v="151"/>
    <n v="44899"/>
    <s v="Bosch KGN36NL30G Stainless Steel"/>
    <n v="2622"/>
    <x v="8"/>
  </r>
  <r>
    <n v="41636"/>
    <x v="26170"/>
    <n v="179"/>
    <n v="44899"/>
    <s v="Bosch KGN36NL30G Stainless Steel"/>
    <n v="2622"/>
    <x v="8"/>
  </r>
  <r>
    <n v="41637"/>
    <x v="26171"/>
    <n v="175"/>
    <n v="44899"/>
    <s v="Bosch KGN36NL30G Stainless Steel"/>
    <n v="2622"/>
    <x v="8"/>
  </r>
  <r>
    <n v="41638"/>
    <x v="26172"/>
    <n v="119"/>
    <n v="44900"/>
    <s v="Liebherr CNef 4315 Comfort NoFrost"/>
    <n v="2622"/>
    <x v="8"/>
  </r>
  <r>
    <n v="41639"/>
    <x v="26173"/>
    <n v="137"/>
    <n v="44900"/>
    <s v="Liebherr CNef 4315 Comfort NoFrost"/>
    <n v="2622"/>
    <x v="8"/>
  </r>
  <r>
    <n v="41640"/>
    <x v="26173"/>
    <n v="53"/>
    <n v="44900"/>
    <s v="Liebherr CNef 4315 Comfort NoFrost"/>
    <n v="2622"/>
    <x v="8"/>
  </r>
  <r>
    <n v="41641"/>
    <x v="26174"/>
    <n v="31"/>
    <n v="44901"/>
    <s v="Stoves NF60188STA Stainless Steel"/>
    <n v="2622"/>
    <x v="8"/>
  </r>
  <r>
    <n v="41644"/>
    <x v="26175"/>
    <n v="31"/>
    <n v="44902"/>
    <s v="Stoves NF60188W White"/>
    <n v="2622"/>
    <x v="8"/>
  </r>
  <r>
    <n v="41647"/>
    <x v="26176"/>
    <n v="119"/>
    <n v="44903"/>
    <s v="Siemens KI67VVS30"/>
    <n v="2622"/>
    <x v="8"/>
  </r>
  <r>
    <n v="41648"/>
    <x v="26177"/>
    <n v="300"/>
    <n v="44903"/>
    <s v="Siemens KI67VVS30"/>
    <n v="2622"/>
    <x v="8"/>
  </r>
  <r>
    <n v="41649"/>
    <x v="26178"/>
    <n v="298"/>
    <n v="44903"/>
    <s v="Siemens KI67VVS30"/>
    <n v="2622"/>
    <x v="8"/>
  </r>
  <r>
    <n v="41650"/>
    <x v="26179"/>
    <n v="119"/>
    <n v="44904"/>
    <s v="Siemens KI67VVF30"/>
    <n v="2622"/>
    <x v="8"/>
  </r>
  <r>
    <n v="41651"/>
    <x v="26180"/>
    <n v="300"/>
    <n v="44904"/>
    <s v="Siemens KI67VVF30"/>
    <n v="2622"/>
    <x v="8"/>
  </r>
  <r>
    <n v="41652"/>
    <x v="26181"/>
    <n v="298"/>
    <n v="44904"/>
    <s v="Siemens KI67VVF30"/>
    <n v="2622"/>
    <x v="8"/>
  </r>
  <r>
    <n v="41653"/>
    <x v="25125"/>
    <n v="31"/>
    <n v="44905"/>
    <s v="Candy CSS5175BE"/>
    <n v="2622"/>
    <x v="8"/>
  </r>
  <r>
    <n v="41656"/>
    <x v="26182"/>
    <n v="128"/>
    <n v="44906"/>
    <s v="Indesit LD70 S1 X"/>
    <n v="2622"/>
    <x v="8"/>
  </r>
  <r>
    <n v="41657"/>
    <x v="26183"/>
    <n v="131"/>
    <n v="44906"/>
    <s v="Indesit LD70 S1 X"/>
    <n v="2622"/>
    <x v="8"/>
  </r>
  <r>
    <n v="41658"/>
    <x v="26184"/>
    <n v="301"/>
    <n v="44907"/>
    <s v="Haier HTF610DM7"/>
    <n v="2622"/>
    <x v="8"/>
  </r>
  <r>
    <n v="41659"/>
    <x v="26185"/>
    <n v="53"/>
    <n v="44907"/>
    <s v="Haier HTF610DM7"/>
    <n v="2622"/>
    <x v="8"/>
  </r>
  <r>
    <n v="41660"/>
    <x v="26186"/>
    <n v="43"/>
    <n v="44907"/>
    <s v="Haier HTF610DM7"/>
    <n v="2622"/>
    <x v="8"/>
  </r>
  <r>
    <n v="41661"/>
    <x v="24638"/>
    <n v="31"/>
    <n v="44908"/>
    <s v="Beko ASGN542X"/>
    <n v="2622"/>
    <x v="8"/>
  </r>
  <r>
    <n v="41664"/>
    <x v="26187"/>
    <n v="22"/>
    <n v="44909"/>
    <s v="Hotpoint FFU3DX"/>
    <n v="2622"/>
    <x v="8"/>
  </r>
  <r>
    <n v="41665"/>
    <x v="26188"/>
    <n v="332"/>
    <n v="44909"/>
    <s v="Hotpoint FFU3DX"/>
    <n v="2622"/>
    <x v="8"/>
  </r>
  <r>
    <n v="41666"/>
    <x v="26189"/>
    <n v="31"/>
    <n v="44911"/>
    <s v="Gorenje NRKO6193C"/>
    <n v="2622"/>
    <x v="8"/>
  </r>
  <r>
    <n v="41669"/>
    <x v="26190"/>
    <n v="53"/>
    <n v="44912"/>
    <s v="Zanussi ZRB38426WA White"/>
    <n v="2622"/>
    <x v="8"/>
  </r>
  <r>
    <n v="41670"/>
    <x v="26191"/>
    <n v="294"/>
    <n v="44912"/>
    <s v="Zanussi ZRB38426WA White"/>
    <n v="2622"/>
    <x v="8"/>
  </r>
  <r>
    <n v="41671"/>
    <x v="26192"/>
    <n v="179"/>
    <n v="44913"/>
    <s v="Zanussi ZRB34426XA Stainless Steel"/>
    <n v="2622"/>
    <x v="8"/>
  </r>
  <r>
    <n v="41672"/>
    <x v="26193"/>
    <n v="294"/>
    <n v="44913"/>
    <s v="Zanussi ZRB34426XA Stainless Steel"/>
    <n v="2622"/>
    <x v="8"/>
  </r>
  <r>
    <n v="41674"/>
    <x v="26194"/>
    <n v="301"/>
    <n v="44914"/>
    <s v="Caple CAFF60 Stainless Steel"/>
    <n v="2622"/>
    <x v="8"/>
  </r>
  <r>
    <n v="41676"/>
    <x v="26195"/>
    <n v="332"/>
    <n v="44915"/>
    <s v="Montpellier MIFF7300F Integrated"/>
    <n v="2622"/>
    <x v="8"/>
  </r>
  <r>
    <n v="41677"/>
    <x v="26196"/>
    <n v="134"/>
    <n v="44915"/>
    <s v="Montpellier MIFF7300F Integrated"/>
    <n v="2622"/>
    <x v="8"/>
  </r>
  <r>
    <n v="41678"/>
    <x v="26197"/>
    <n v="153"/>
    <n v="44915"/>
    <s v="Montpellier MIFF7300F Integrated"/>
    <n v="2622"/>
    <x v="8"/>
  </r>
  <r>
    <n v="41679"/>
    <x v="26198"/>
    <n v="119"/>
    <n v="44916"/>
    <s v="Bosch KGN56XI40 Stainless Steel"/>
    <n v="2622"/>
    <x v="8"/>
  </r>
  <r>
    <n v="41680"/>
    <x v="26199"/>
    <n v="3"/>
    <n v="44916"/>
    <s v="Bosch KGN56XI40 Stainless Steel"/>
    <n v="2622"/>
    <x v="8"/>
  </r>
  <r>
    <n v="41681"/>
    <x v="26200"/>
    <n v="298"/>
    <n v="44916"/>
    <s v="Bosch KGN56XI40 Stainless Steel"/>
    <n v="2622"/>
    <x v="8"/>
  </r>
  <r>
    <n v="41682"/>
    <x v="26201"/>
    <n v="300"/>
    <n v="44916"/>
    <s v="Bosch KGN56XI40 Stainless Steel"/>
    <n v="2622"/>
    <x v="8"/>
  </r>
  <r>
    <n v="41683"/>
    <x v="26202"/>
    <n v="53"/>
    <n v="44917"/>
    <s v="Panasonic NRBN31AW2B White"/>
    <n v="2622"/>
    <x v="8"/>
  </r>
  <r>
    <n v="41684"/>
    <x v="26203"/>
    <n v="119"/>
    <n v="44917"/>
    <s v="Panasonic NRBN31AW2B White"/>
    <n v="2622"/>
    <x v="8"/>
  </r>
  <r>
    <n v="41685"/>
    <x v="26204"/>
    <n v="332"/>
    <n v="44917"/>
    <s v="Panasonic NRBN31AW2B White"/>
    <n v="2622"/>
    <x v="8"/>
  </r>
  <r>
    <n v="41686"/>
    <x v="26205"/>
    <n v="119"/>
    <n v="44918"/>
    <s v="Bosch KGN36AI45 Stainless Steel"/>
    <n v="2622"/>
    <x v="8"/>
  </r>
  <r>
    <n v="41687"/>
    <x v="26206"/>
    <n v="298"/>
    <n v="44918"/>
    <s v="Bosch KGN36AI45 Stainless Steel"/>
    <n v="2622"/>
    <x v="8"/>
  </r>
  <r>
    <n v="41688"/>
    <x v="26207"/>
    <n v="300"/>
    <n v="44918"/>
    <s v="Bosch KGN36AI45 Stainless Steel"/>
    <n v="2622"/>
    <x v="8"/>
  </r>
  <r>
    <n v="41689"/>
    <x v="26208"/>
    <n v="119"/>
    <n v="44919"/>
    <s v="Bosch KGN39AI45 Stainless Steel"/>
    <n v="2622"/>
    <x v="8"/>
  </r>
  <r>
    <n v="41690"/>
    <x v="26209"/>
    <n v="298"/>
    <n v="44919"/>
    <s v="Bosch KGN39AI45 Stainless Steel"/>
    <n v="2622"/>
    <x v="8"/>
  </r>
  <r>
    <n v="41691"/>
    <x v="26210"/>
    <n v="300"/>
    <n v="44919"/>
    <s v="Bosch KGN39AI45 Stainless Steel"/>
    <n v="2622"/>
    <x v="8"/>
  </r>
  <r>
    <n v="41692"/>
    <x v="26211"/>
    <n v="119"/>
    <n v="44920"/>
    <s v="Siemens KG39NXB35 Black"/>
    <n v="2622"/>
    <x v="8"/>
  </r>
  <r>
    <n v="41693"/>
    <x v="26212"/>
    <n v="298"/>
    <n v="44920"/>
    <s v="Siemens KG39NXB35 Black"/>
    <n v="2622"/>
    <x v="8"/>
  </r>
  <r>
    <n v="41694"/>
    <x v="26213"/>
    <n v="344"/>
    <n v="44920"/>
    <s v="Siemens KG39NXB35 Black"/>
    <n v="2622"/>
    <x v="8"/>
  </r>
  <r>
    <n v="41695"/>
    <x v="26214"/>
    <n v="119"/>
    <n v="44921"/>
    <s v="Liebherr CBPef 4815 Comfort BioFresh Silver"/>
    <n v="2622"/>
    <x v="8"/>
  </r>
  <r>
    <n v="41696"/>
    <x v="26215"/>
    <n v="297"/>
    <n v="44921"/>
    <s v="Liebherr CBPef 4815 Comfort BioFresh Silver"/>
    <n v="2622"/>
    <x v="8"/>
  </r>
  <r>
    <n v="41697"/>
    <x v="26216"/>
    <n v="298"/>
    <n v="44921"/>
    <s v="Liebherr CBPef 4815 Comfort BioFresh Silver"/>
    <n v="2622"/>
    <x v="8"/>
  </r>
  <r>
    <n v="41698"/>
    <x v="26217"/>
    <n v="22"/>
    <n v="44922"/>
    <s v="Russell Hobbs RH55FFWD180SS Stainless Steel"/>
    <n v="2622"/>
    <x v="8"/>
  </r>
  <r>
    <n v="41699"/>
    <x v="26218"/>
    <n v="3"/>
    <n v="44922"/>
    <s v="Russell Hobbs RH55FFWD180SS Stainless Steel"/>
    <n v="2622"/>
    <x v="8"/>
  </r>
  <r>
    <n v="41700"/>
    <x v="26219"/>
    <n v="82"/>
    <n v="44922"/>
    <s v="Russell Hobbs RH55FFWD180SS Stainless Steel"/>
    <n v="2622"/>
    <x v="8"/>
  </r>
  <r>
    <n v="41701"/>
    <x v="26220"/>
    <n v="294"/>
    <n v="44923"/>
    <s v="Liebherr CNP 4758 Premium NoFrost White"/>
    <n v="2622"/>
    <x v="8"/>
  </r>
  <r>
    <n v="41702"/>
    <x v="26221"/>
    <n v="137"/>
    <n v="44923"/>
    <s v="Liebherr CNP 4758 Premium NoFrost White"/>
    <n v="2622"/>
    <x v="8"/>
  </r>
  <r>
    <n v="41703"/>
    <x v="26220"/>
    <n v="293"/>
    <n v="44923"/>
    <s v="Liebherr CNP 4758 Premium NoFrost White"/>
    <n v="2622"/>
    <x v="8"/>
  </r>
  <r>
    <n v="41704"/>
    <x v="26222"/>
    <n v="128"/>
    <n v="44924"/>
    <s v="Rangemaster 101790 Integrated"/>
    <n v="2622"/>
    <x v="8"/>
  </r>
  <r>
    <n v="41705"/>
    <x v="26223"/>
    <n v="294"/>
    <n v="44924"/>
    <s v="Rangemaster 101790 Integrated"/>
    <n v="2622"/>
    <x v="8"/>
  </r>
  <r>
    <n v="41706"/>
    <x v="26223"/>
    <n v="293"/>
    <n v="44924"/>
    <s v="Rangemaster 101790 Integrated"/>
    <n v="2622"/>
    <x v="8"/>
  </r>
  <r>
    <n v="41707"/>
    <x v="26224"/>
    <n v="294"/>
    <n v="44925"/>
    <s v="Liebherr CNbs 4015 Black"/>
    <n v="2622"/>
    <x v="8"/>
  </r>
  <r>
    <n v="41708"/>
    <x v="26225"/>
    <n v="137"/>
    <n v="44925"/>
    <s v="Liebherr CNbs 4015 Black"/>
    <n v="2622"/>
    <x v="8"/>
  </r>
  <r>
    <n v="41709"/>
    <x v="26225"/>
    <n v="53"/>
    <n v="44925"/>
    <s v="Liebherr CNbs 4015 Black"/>
    <n v="2622"/>
    <x v="8"/>
  </r>
  <r>
    <n v="41710"/>
    <x v="26226"/>
    <n v="294"/>
    <n v="44926"/>
    <s v="Liebherr CNPes 4858 Stainless Steel"/>
    <n v="2622"/>
    <x v="8"/>
  </r>
  <r>
    <n v="41711"/>
    <x v="26227"/>
    <n v="137"/>
    <n v="44926"/>
    <s v="Liebherr CNPes 4858 Stainless Steel"/>
    <n v="2622"/>
    <x v="8"/>
  </r>
  <r>
    <n v="41712"/>
    <x v="26228"/>
    <n v="294"/>
    <n v="44927"/>
    <s v="Liebherr CN 4315 White"/>
    <n v="2622"/>
    <x v="8"/>
  </r>
  <r>
    <n v="41713"/>
    <x v="26229"/>
    <n v="137"/>
    <n v="44927"/>
    <s v="Liebherr CN 4315 White"/>
    <n v="2622"/>
    <x v="8"/>
  </r>
  <r>
    <n v="41714"/>
    <x v="26230"/>
    <n v="298"/>
    <n v="44927"/>
    <s v="Liebherr CN 4315 White"/>
    <n v="2622"/>
    <x v="8"/>
  </r>
  <r>
    <n v="41715"/>
    <x v="26231"/>
    <n v="53"/>
    <n v="44928"/>
    <s v="Montpellier MIFF700 Integrated"/>
    <n v="2622"/>
    <x v="8"/>
  </r>
  <r>
    <n v="41716"/>
    <x v="26232"/>
    <n v="346"/>
    <n v="44928"/>
    <s v="Montpellier MIFF700 Integrated"/>
    <n v="2622"/>
    <x v="8"/>
  </r>
  <r>
    <n v="41717"/>
    <x v="26233"/>
    <n v="153"/>
    <n v="44928"/>
    <s v="Montpellier MIFF700 Integrated"/>
    <n v="2622"/>
    <x v="8"/>
  </r>
  <r>
    <n v="41718"/>
    <x v="26234"/>
    <n v="119"/>
    <n v="44929"/>
    <s v="Gorenje ONRK193C-L"/>
    <n v="2622"/>
    <x v="8"/>
  </r>
  <r>
    <n v="41719"/>
    <x v="24240"/>
    <n v="330"/>
    <n v="44929"/>
    <s v="Gorenje ONRK193C-L"/>
    <n v="2622"/>
    <x v="8"/>
  </r>
  <r>
    <n v="41720"/>
    <x v="26235"/>
    <n v="119"/>
    <n v="44930"/>
    <s v="Gorenje NRK6192MRD Red"/>
    <n v="2622"/>
    <x v="8"/>
  </r>
  <r>
    <n v="41721"/>
    <x v="26236"/>
    <n v="131"/>
    <n v="44930"/>
    <s v="Gorenje NRK6192MRD Red"/>
    <n v="2622"/>
    <x v="8"/>
  </r>
  <r>
    <n v="41722"/>
    <x v="26237"/>
    <n v="300"/>
    <n v="44930"/>
    <s v="Gorenje NRK6192MRD Red"/>
    <n v="2622"/>
    <x v="8"/>
  </r>
  <r>
    <n v="41723"/>
    <x v="26238"/>
    <n v="119"/>
    <n v="44931"/>
    <s v="Gorenje NRK6192MC"/>
    <n v="2622"/>
    <x v="8"/>
  </r>
  <r>
    <n v="41724"/>
    <x v="26239"/>
    <n v="131"/>
    <n v="44931"/>
    <s v="Gorenje NRK6192MC"/>
    <n v="2622"/>
    <x v="8"/>
  </r>
  <r>
    <n v="41725"/>
    <x v="26240"/>
    <n v="300"/>
    <n v="44931"/>
    <s v="Gorenje NRK6192MC"/>
    <n v="2622"/>
    <x v="8"/>
  </r>
  <r>
    <n v="41726"/>
    <x v="26241"/>
    <n v="119"/>
    <n v="44932"/>
    <s v="Siemens KI86SHD40 Integrated  White"/>
    <n v="2622"/>
    <x v="8"/>
  </r>
  <r>
    <n v="41727"/>
    <x v="26242"/>
    <n v="300"/>
    <n v="44932"/>
    <s v="Siemens KI86SHD40 Integrated  White"/>
    <n v="2622"/>
    <x v="8"/>
  </r>
  <r>
    <n v="41728"/>
    <x v="26243"/>
    <n v="298"/>
    <n v="44932"/>
    <s v="Siemens KI86SHD40 Integrated  White"/>
    <n v="2622"/>
    <x v="8"/>
  </r>
  <r>
    <n v="41729"/>
    <x v="26244"/>
    <n v="314"/>
    <n v="44933"/>
    <s v="Smeg FQ60X2PE Stainless Steel"/>
    <n v="2622"/>
    <x v="8"/>
  </r>
  <r>
    <n v="41730"/>
    <x v="26245"/>
    <n v="324"/>
    <n v="44933"/>
    <s v="Smeg FQ60X2PE Stainless Steel"/>
    <n v="2622"/>
    <x v="8"/>
  </r>
  <r>
    <n v="41731"/>
    <x v="26246"/>
    <n v="294"/>
    <n v="44934"/>
    <s v="Fisher &amp; Paykel RS90AU1 Stainless Steel"/>
    <n v="2622"/>
    <x v="8"/>
  </r>
  <r>
    <n v="41733"/>
    <x v="26247"/>
    <n v="43"/>
    <n v="44934"/>
    <s v="Fisher &amp; Paykel RS90AU1 Stainless Steel"/>
    <n v="2622"/>
    <x v="8"/>
  </r>
  <r>
    <n v="41734"/>
    <x v="26248"/>
    <n v="123"/>
    <n v="44935"/>
    <s v="Britannia Breeze Retro Red"/>
    <n v="2622"/>
    <x v="8"/>
  </r>
  <r>
    <n v="41735"/>
    <x v="26249"/>
    <n v="43"/>
    <n v="44935"/>
    <s v="Britannia Breeze Retro Red"/>
    <n v="2622"/>
    <x v="8"/>
  </r>
  <r>
    <n v="41736"/>
    <x v="26250"/>
    <n v="128"/>
    <n v="44936"/>
    <s v="Britannia Breeze Retro Black"/>
    <n v="2622"/>
    <x v="8"/>
  </r>
  <r>
    <n v="41737"/>
    <x v="26251"/>
    <n v="132"/>
    <n v="44936"/>
    <s v="Britannia Breeze Retro Black"/>
    <n v="2622"/>
    <x v="8"/>
  </r>
  <r>
    <n v="41738"/>
    <x v="26252"/>
    <n v="123"/>
    <n v="44936"/>
    <s v="Britannia Breeze Retro Black"/>
    <n v="2622"/>
    <x v="8"/>
  </r>
  <r>
    <n v="41739"/>
    <x v="26253"/>
    <n v="119"/>
    <n v="44937"/>
    <s v="Siemens KA92DAI30 Stainless Steel"/>
    <n v="2622"/>
    <x v="8"/>
  </r>
  <r>
    <n v="41740"/>
    <x v="26254"/>
    <n v="298"/>
    <n v="44937"/>
    <s v="Siemens KA92DAI30 Stainless Steel"/>
    <n v="2622"/>
    <x v="8"/>
  </r>
  <r>
    <n v="41741"/>
    <x v="26255"/>
    <n v="324"/>
    <n v="44937"/>
    <s v="Siemens KA92DAI30 Stainless Steel"/>
    <n v="2622"/>
    <x v="8"/>
  </r>
  <r>
    <n v="41742"/>
    <x v="26256"/>
    <n v="294"/>
    <n v="44938"/>
    <s v="CDA FF770SS Stainless Steel"/>
    <n v="2622"/>
    <x v="8"/>
  </r>
  <r>
    <n v="41743"/>
    <x v="26257"/>
    <n v="312"/>
    <n v="44938"/>
    <s v="CDA FF770SS Stainless Steel"/>
    <n v="2622"/>
    <x v="8"/>
  </r>
  <r>
    <n v="41744"/>
    <x v="25324"/>
    <n v="31"/>
    <n v="44939"/>
    <s v="Beko ASDL251B Black"/>
    <n v="2622"/>
    <x v="8"/>
  </r>
  <r>
    <n v="41747"/>
    <x v="26258"/>
    <n v="22"/>
    <n v="44940"/>
    <s v="Hotpoint XEX95T1IWZ White"/>
    <n v="2622"/>
    <x v="8"/>
  </r>
  <r>
    <n v="41748"/>
    <x v="26259"/>
    <n v="82"/>
    <n v="44940"/>
    <s v="Hotpoint XEX95T1IWZ White"/>
    <n v="2622"/>
    <x v="8"/>
  </r>
  <r>
    <n v="41749"/>
    <x v="26259"/>
    <n v="59"/>
    <n v="44940"/>
    <s v="Hotpoint XEX95T1IWZ White"/>
    <n v="2622"/>
    <x v="8"/>
  </r>
  <r>
    <n v="41750"/>
    <x v="26260"/>
    <n v="298"/>
    <n v="44941"/>
    <s v="Neff K1674X8 Integrated"/>
    <n v="2622"/>
    <x v="8"/>
  </r>
  <r>
    <n v="41751"/>
    <x v="26261"/>
    <n v="300"/>
    <n v="44941"/>
    <s v="Neff K1674X8 Integrated"/>
    <n v="2622"/>
    <x v="8"/>
  </r>
  <r>
    <n v="41752"/>
    <x v="26262"/>
    <n v="119"/>
    <n v="44942"/>
    <s v="Bosch KGE36DL41 Stainless Steel"/>
    <n v="2622"/>
    <x v="8"/>
  </r>
  <r>
    <n v="41753"/>
    <x v="26263"/>
    <n v="298"/>
    <n v="44942"/>
    <s v="Bosch KGE36DL41 Stainless Steel"/>
    <n v="2622"/>
    <x v="8"/>
  </r>
  <r>
    <n v="41754"/>
    <x v="26264"/>
    <n v="300"/>
    <n v="44942"/>
    <s v="Bosch KGE36DL41 Stainless Steel"/>
    <n v="2622"/>
    <x v="8"/>
  </r>
  <r>
    <n v="41755"/>
    <x v="26265"/>
    <n v="315"/>
    <n v="44943"/>
    <s v="Blomberg KGM9681X Stainless Steel"/>
    <n v="2622"/>
    <x v="8"/>
  </r>
  <r>
    <n v="41756"/>
    <x v="26266"/>
    <n v="346"/>
    <n v="44943"/>
    <s v="Blomberg KGM9681X Stainless Steel"/>
    <n v="2622"/>
    <x v="8"/>
  </r>
  <r>
    <n v="41757"/>
    <x v="26267"/>
    <n v="153"/>
    <n v="44943"/>
    <s v="Blomberg KGM9681X Stainless Steel"/>
    <n v="2622"/>
    <x v="8"/>
  </r>
  <r>
    <n v="41758"/>
    <x v="26268"/>
    <n v="119"/>
    <n v="44944"/>
    <s v="Siemens KI34VV22FF Integrated"/>
    <n v="2622"/>
    <x v="8"/>
  </r>
  <r>
    <n v="41759"/>
    <x v="26269"/>
    <n v="300"/>
    <n v="44944"/>
    <s v="Siemens KI34VV22FF Integrated"/>
    <n v="2622"/>
    <x v="8"/>
  </r>
  <r>
    <n v="41760"/>
    <x v="26270"/>
    <n v="324"/>
    <n v="44944"/>
    <s v="Siemens KI34VV22FF Integrated"/>
    <n v="2622"/>
    <x v="8"/>
  </r>
  <r>
    <n v="41762"/>
    <x v="26271"/>
    <n v="125"/>
    <n v="44945"/>
    <s v="Beko CFP1691B Black"/>
    <n v="2622"/>
    <x v="8"/>
  </r>
  <r>
    <n v="41764"/>
    <x v="26272"/>
    <n v="7"/>
    <n v="44945"/>
    <s v="Beko CFP1691B Black"/>
    <n v="2622"/>
    <x v="8"/>
  </r>
  <r>
    <n v="41765"/>
    <x v="26273"/>
    <n v="53"/>
    <n v="44946"/>
    <s v="Hotpoint XECO95T2IGH Graphite"/>
    <n v="2622"/>
    <x v="8"/>
  </r>
  <r>
    <n v="41766"/>
    <x v="26274"/>
    <n v="313"/>
    <n v="44946"/>
    <s v="Hotpoint XECO95T2IGH Graphite"/>
    <n v="2622"/>
    <x v="8"/>
  </r>
  <r>
    <n v="41767"/>
    <x v="26275"/>
    <n v="6"/>
    <n v="44946"/>
    <s v="Hotpoint XECO95T2IGH Graphite"/>
    <n v="2622"/>
    <x v="8"/>
  </r>
  <r>
    <n v="41768"/>
    <x v="26276"/>
    <n v="131"/>
    <n v="44947"/>
    <s v="Indesit LD70N1S Silver"/>
    <n v="2622"/>
    <x v="8"/>
  </r>
  <r>
    <n v="41769"/>
    <x v="26277"/>
    <n v="22"/>
    <n v="44947"/>
    <s v="Indesit LD70N1S Silver"/>
    <n v="2622"/>
    <x v="8"/>
  </r>
  <r>
    <n v="41770"/>
    <x v="26278"/>
    <n v="3"/>
    <n v="44947"/>
    <s v="Indesit LD70N1S Silver"/>
    <n v="2622"/>
    <x v="8"/>
  </r>
  <r>
    <n v="41771"/>
    <x v="26279"/>
    <n v="1"/>
    <n v="44948"/>
    <s v="Smeg FAB32RNA Blue"/>
    <n v="2622"/>
    <x v="8"/>
  </r>
  <r>
    <n v="41772"/>
    <x v="26280"/>
    <n v="293"/>
    <n v="44948"/>
    <s v="Smeg FAB32RNA Blue"/>
    <n v="2622"/>
    <x v="8"/>
  </r>
  <r>
    <n v="41773"/>
    <x v="26281"/>
    <n v="163"/>
    <n v="44948"/>
    <s v="Smeg FAB32RNA Blue"/>
    <n v="2622"/>
    <x v="8"/>
  </r>
  <r>
    <n v="41774"/>
    <x v="26282"/>
    <n v="119"/>
    <n v="44949"/>
    <s v="Siemens KI86NVF30 Integrated"/>
    <n v="2622"/>
    <x v="8"/>
  </r>
  <r>
    <n v="41775"/>
    <x v="26283"/>
    <n v="300"/>
    <n v="44949"/>
    <s v="Siemens KI86NVF30 Integrated"/>
    <n v="2622"/>
    <x v="8"/>
  </r>
  <r>
    <n v="41776"/>
    <x v="26284"/>
    <n v="298"/>
    <n v="44949"/>
    <s v="Siemens KI86NVF30 Integrated"/>
    <n v="2622"/>
    <x v="8"/>
  </r>
  <r>
    <n v="41777"/>
    <x v="26285"/>
    <n v="119"/>
    <n v="44950"/>
    <s v="Bosch KIV86VS30 Integrated"/>
    <n v="2622"/>
    <x v="8"/>
  </r>
  <r>
    <n v="41778"/>
    <x v="26286"/>
    <n v="300"/>
    <n v="44950"/>
    <s v="Bosch KIV86VS30 Integrated"/>
    <n v="2622"/>
    <x v="8"/>
  </r>
  <r>
    <n v="41779"/>
    <x v="26287"/>
    <n v="298"/>
    <n v="44950"/>
    <s v="Bosch KIV86VS30 Integrated"/>
    <n v="2622"/>
    <x v="8"/>
  </r>
  <r>
    <n v="41780"/>
    <x v="26288"/>
    <n v="298"/>
    <n v="44951"/>
    <s v="Neff KI5872F30 Integrated"/>
    <n v="2622"/>
    <x v="8"/>
  </r>
  <r>
    <n v="41781"/>
    <x v="26289"/>
    <n v="300"/>
    <n v="44951"/>
    <s v="Neff KI5872F30 Integrated"/>
    <n v="2622"/>
    <x v="8"/>
  </r>
  <r>
    <n v="41782"/>
    <x v="26290"/>
    <n v="294"/>
    <n v="44952"/>
    <s v="Liebherr ICNS 3314 Comfort Nofrost Integrated"/>
    <n v="2622"/>
    <x v="8"/>
  </r>
  <r>
    <n v="41783"/>
    <x v="26291"/>
    <n v="301"/>
    <n v="44952"/>
    <s v="Liebherr ICNS 3314 Comfort Nofrost Integrated"/>
    <n v="2622"/>
    <x v="8"/>
  </r>
  <r>
    <n v="41784"/>
    <x v="26290"/>
    <n v="293"/>
    <n v="44952"/>
    <s v="Liebherr ICNS 3314 Comfort Nofrost Integrated"/>
    <n v="2622"/>
    <x v="8"/>
  </r>
  <r>
    <n v="41785"/>
    <x v="26292"/>
    <n v="294"/>
    <n v="44953"/>
    <s v="CDA PC88SS Stainless Steel"/>
    <n v="2622"/>
    <x v="8"/>
  </r>
  <r>
    <n v="41786"/>
    <x v="26293"/>
    <n v="312"/>
    <n v="44953"/>
    <s v="CDA PC88SS Stainless Steel"/>
    <n v="2622"/>
    <x v="8"/>
  </r>
  <r>
    <n v="41787"/>
    <x v="26294"/>
    <n v="119"/>
    <n v="44954"/>
    <s v="Siemens KI86NVS30 Integrated"/>
    <n v="2622"/>
    <x v="8"/>
  </r>
  <r>
    <n v="41788"/>
    <x v="26295"/>
    <n v="300"/>
    <n v="44954"/>
    <s v="Siemens KI86NVS30 Integrated"/>
    <n v="2622"/>
    <x v="8"/>
  </r>
  <r>
    <n v="41789"/>
    <x v="26296"/>
    <n v="298"/>
    <n v="44954"/>
    <s v="Siemens KI86NVS30 Integrated"/>
    <n v="2622"/>
    <x v="8"/>
  </r>
  <r>
    <n v="41790"/>
    <x v="26297"/>
    <n v="119"/>
    <n v="44955"/>
    <s v="Siemens KI77VVS30 White"/>
    <n v="2622"/>
    <x v="8"/>
  </r>
  <r>
    <n v="41791"/>
    <x v="26298"/>
    <n v="300"/>
    <n v="44955"/>
    <s v="Siemens KI77VVS30 White"/>
    <n v="2622"/>
    <x v="8"/>
  </r>
  <r>
    <n v="41792"/>
    <x v="26299"/>
    <n v="298"/>
    <n v="44955"/>
    <s v="Siemens KI77VVS30 White"/>
    <n v="2622"/>
    <x v="8"/>
  </r>
  <r>
    <n v="41793"/>
    <x v="26300"/>
    <n v="15"/>
    <n v="44956"/>
    <s v="Montpellier MFF170S White"/>
    <n v="2622"/>
    <x v="8"/>
  </r>
  <r>
    <n v="41794"/>
    <x v="26301"/>
    <n v="134"/>
    <n v="44956"/>
    <s v="Montpellier MFF170S White"/>
    <n v="2622"/>
    <x v="8"/>
  </r>
  <r>
    <n v="41795"/>
    <x v="26301"/>
    <n v="330"/>
    <n v="44956"/>
    <s v="Montpellier MFF170S White"/>
    <n v="2622"/>
    <x v="8"/>
  </r>
  <r>
    <n v="41796"/>
    <x v="26302"/>
    <n v="119"/>
    <n v="44957"/>
    <s v="Siemens KA90NVI30 Stainless Steel"/>
    <n v="2622"/>
    <x v="8"/>
  </r>
  <r>
    <n v="41797"/>
    <x v="26303"/>
    <n v="300"/>
    <n v="44957"/>
    <s v="Siemens KA90NVI30 Stainless Steel"/>
    <n v="2622"/>
    <x v="8"/>
  </r>
  <r>
    <n v="41798"/>
    <x v="26304"/>
    <n v="298"/>
    <n v="44957"/>
    <s v="Siemens KA90NVI30 Stainless Steel"/>
    <n v="2622"/>
    <x v="8"/>
  </r>
  <r>
    <n v="41799"/>
    <x v="26305"/>
    <n v="119"/>
    <n v="44958"/>
    <s v="Bosch KAN90VI20 Stainless Steel"/>
    <n v="2622"/>
    <x v="8"/>
  </r>
  <r>
    <n v="41800"/>
    <x v="26306"/>
    <n v="309"/>
    <n v="44958"/>
    <s v="Bosch KAN90VI20 Stainless Steel"/>
    <n v="2622"/>
    <x v="8"/>
  </r>
  <r>
    <n v="41801"/>
    <x v="26307"/>
    <n v="298"/>
    <n v="44958"/>
    <s v="Bosch KAN90VI20 Stainless Steel"/>
    <n v="2622"/>
    <x v="8"/>
  </r>
  <r>
    <n v="41802"/>
    <x v="26308"/>
    <n v="119"/>
    <n v="44959"/>
    <s v="Siemens KI24DA30 Integrated"/>
    <n v="2622"/>
    <x v="8"/>
  </r>
  <r>
    <n v="41803"/>
    <x v="26309"/>
    <n v="300"/>
    <n v="44959"/>
    <s v="Siemens KI24DA30 Integrated"/>
    <n v="2622"/>
    <x v="8"/>
  </r>
  <r>
    <n v="41804"/>
    <x v="26310"/>
    <n v="298"/>
    <n v="44959"/>
    <s v="Siemens KI24DA30 Integrated"/>
    <n v="2622"/>
    <x v="8"/>
  </r>
  <r>
    <n v="41805"/>
    <x v="26311"/>
    <n v="309"/>
    <n v="44960"/>
    <s v="Matrix MFC501 Integrated"/>
    <n v="2622"/>
    <x v="8"/>
  </r>
  <r>
    <n v="41806"/>
    <x v="26312"/>
    <n v="6"/>
    <n v="44960"/>
    <s v="Matrix MFC501 Integrated"/>
    <n v="2622"/>
    <x v="8"/>
  </r>
  <r>
    <n v="41807"/>
    <x v="26313"/>
    <n v="352"/>
    <n v="44960"/>
    <s v="Matrix MFC501 Integrated"/>
    <n v="2622"/>
    <x v="8"/>
  </r>
  <r>
    <n v="41808"/>
    <x v="26314"/>
    <n v="119"/>
    <n v="44961"/>
    <s v="Bosch KID24V21IE Integrated"/>
    <n v="2622"/>
    <x v="8"/>
  </r>
  <r>
    <n v="41809"/>
    <x v="26315"/>
    <n v="298"/>
    <n v="44961"/>
    <s v="Bosch KID24V21IE Integrated"/>
    <n v="2622"/>
    <x v="8"/>
  </r>
  <r>
    <n v="41810"/>
    <x v="26316"/>
    <n v="300"/>
    <n v="44961"/>
    <s v="Bosch KID24V21IE Integrated"/>
    <n v="2622"/>
    <x v="8"/>
  </r>
  <r>
    <n v="41811"/>
    <x v="26317"/>
    <n v="53"/>
    <n v="44962"/>
    <s v="Hoover HVBF5172AK Silver"/>
    <n v="2622"/>
    <x v="8"/>
  </r>
  <r>
    <n v="41812"/>
    <x v="26318"/>
    <n v="6"/>
    <n v="44962"/>
    <s v="Hoover HVBF5172AK Silver"/>
    <n v="2622"/>
    <x v="8"/>
  </r>
  <r>
    <n v="41813"/>
    <x v="26319"/>
    <n v="179"/>
    <n v="44963"/>
    <s v="Lec TF60203W White"/>
    <n v="2622"/>
    <x v="8"/>
  </r>
  <r>
    <n v="41814"/>
    <x v="26320"/>
    <n v="315"/>
    <n v="44963"/>
    <s v="Lec TF60203W White"/>
    <n v="2622"/>
    <x v="8"/>
  </r>
  <r>
    <n v="41815"/>
    <x v="26321"/>
    <n v="344"/>
    <n v="44963"/>
    <s v="Lec TF60203W White"/>
    <n v="2622"/>
    <x v="8"/>
  </r>
  <r>
    <n v="41816"/>
    <x v="26322"/>
    <n v="294"/>
    <n v="44964"/>
    <s v="Blomberg KGM9530P White"/>
    <n v="2622"/>
    <x v="8"/>
  </r>
  <r>
    <n v="41817"/>
    <x v="26322"/>
    <n v="293"/>
    <n v="44964"/>
    <s v="Blomberg KGM9530P White"/>
    <n v="2622"/>
    <x v="8"/>
  </r>
  <r>
    <n v="41818"/>
    <x v="26323"/>
    <n v="162"/>
    <n v="44964"/>
    <s v="Blomberg KGM9530P White"/>
    <n v="2622"/>
    <x v="8"/>
  </r>
  <r>
    <n v="41819"/>
    <x v="26324"/>
    <n v="119"/>
    <n v="44965"/>
    <s v="Bosch KIS87AD40 Integrated"/>
    <n v="2622"/>
    <x v="8"/>
  </r>
  <r>
    <n v="41820"/>
    <x v="26325"/>
    <n v="300"/>
    <n v="44965"/>
    <s v="Bosch KIS87AD40 Integrated"/>
    <n v="2622"/>
    <x v="8"/>
  </r>
  <r>
    <n v="41821"/>
    <x v="26326"/>
    <n v="298"/>
    <n v="44965"/>
    <s v="Bosch KIS87AD40 Integrated"/>
    <n v="2622"/>
    <x v="8"/>
  </r>
  <r>
    <n v="41822"/>
    <x v="26327"/>
    <n v="298"/>
    <n v="44966"/>
    <s v="Gorenje NRK6203TX Stainless Steel"/>
    <n v="2622"/>
    <x v="8"/>
  </r>
  <r>
    <n v="41823"/>
    <x v="26328"/>
    <n v="300"/>
    <n v="44966"/>
    <s v="Gorenje NRK6203TX Stainless Steel"/>
    <n v="2622"/>
    <x v="8"/>
  </r>
  <r>
    <n v="41824"/>
    <x v="26329"/>
    <n v="1"/>
    <n v="44967"/>
    <s v="Samsung RS7667FHCWW White"/>
    <n v="2622"/>
    <x v="8"/>
  </r>
  <r>
    <n v="41825"/>
    <x v="26330"/>
    <n v="53"/>
    <n v="44967"/>
    <s v="Samsung RS7667FHCWW White"/>
    <n v="2622"/>
    <x v="8"/>
  </r>
  <r>
    <n v="41826"/>
    <x v="26331"/>
    <n v="165"/>
    <n v="44967"/>
    <s v="Samsung RS7667FHCWW White"/>
    <n v="2622"/>
    <x v="8"/>
  </r>
  <r>
    <n v="41827"/>
    <x v="26332"/>
    <n v="119"/>
    <n v="44968"/>
    <s v="Bosch KGV39VI31 Stainless Steel"/>
    <n v="2622"/>
    <x v="8"/>
  </r>
  <r>
    <n v="41828"/>
    <x v="26333"/>
    <n v="298"/>
    <n v="44968"/>
    <s v="Bosch KGV39VI31 Stainless Steel"/>
    <n v="2622"/>
    <x v="8"/>
  </r>
  <r>
    <n v="41829"/>
    <x v="26334"/>
    <n v="300"/>
    <n v="44968"/>
    <s v="Bosch KGV39VI31 Stainless Steel"/>
    <n v="2622"/>
    <x v="8"/>
  </r>
  <r>
    <n v="41830"/>
    <x v="26335"/>
    <n v="119"/>
    <n v="44969"/>
    <s v="Siemens KG39VVL31 Stainless Steel"/>
    <n v="2622"/>
    <x v="8"/>
  </r>
  <r>
    <n v="41831"/>
    <x v="26336"/>
    <n v="298"/>
    <n v="44969"/>
    <s v="Siemens KG39VVL31 Stainless Steel"/>
    <n v="2622"/>
    <x v="8"/>
  </r>
  <r>
    <n v="41832"/>
    <x v="26337"/>
    <n v="300"/>
    <n v="44969"/>
    <s v="Siemens KG39VVL31 Stainless Steel"/>
    <n v="2622"/>
    <x v="8"/>
  </r>
  <r>
    <n v="41833"/>
    <x v="26338"/>
    <n v="297"/>
    <n v="44970"/>
    <s v="Siemens KG33VVW31 White"/>
    <n v="2622"/>
    <x v="8"/>
  </r>
  <r>
    <n v="41834"/>
    <x v="26339"/>
    <n v="119"/>
    <n v="44970"/>
    <s v="Siemens KG33VVW31 White"/>
    <n v="2622"/>
    <x v="8"/>
  </r>
  <r>
    <n v="41835"/>
    <x v="26340"/>
    <n v="298"/>
    <n v="44970"/>
    <s v="Siemens KG33VVW31 White"/>
    <n v="2622"/>
    <x v="8"/>
  </r>
  <r>
    <n v="41836"/>
    <x v="26341"/>
    <n v="119"/>
    <n v="44971"/>
    <s v="Siemens KG36VVL32 Stainless Steel"/>
    <n v="2622"/>
    <x v="8"/>
  </r>
  <r>
    <n v="41837"/>
    <x v="26342"/>
    <n v="298"/>
    <n v="44971"/>
    <s v="Siemens KG36VVL32 Stainless Steel"/>
    <n v="2622"/>
    <x v="8"/>
  </r>
  <r>
    <n v="41838"/>
    <x v="26343"/>
    <n v="300"/>
    <n v="44971"/>
    <s v="Siemens KG36VVL32 Stainless Steel"/>
    <n v="2622"/>
    <x v="8"/>
  </r>
  <r>
    <n v="41839"/>
    <x v="26344"/>
    <n v="297"/>
    <n v="44972"/>
    <s v="Bosch KGV33VL31 Stainless Steel"/>
    <n v="2622"/>
    <x v="8"/>
  </r>
  <r>
    <n v="41840"/>
    <x v="26345"/>
    <n v="119"/>
    <n v="44972"/>
    <s v="Bosch KGV33VL31 Stainless Steel"/>
    <n v="2622"/>
    <x v="8"/>
  </r>
  <r>
    <n v="41841"/>
    <x v="26346"/>
    <n v="298"/>
    <n v="44972"/>
    <s v="Bosch KGV33VL31 Stainless Steel"/>
    <n v="2622"/>
    <x v="8"/>
  </r>
  <r>
    <n v="41842"/>
    <x v="26347"/>
    <n v="137"/>
    <n v="44973"/>
    <s v="Haier A2FE635CRJ Red"/>
    <n v="2622"/>
    <x v="8"/>
  </r>
  <r>
    <n v="41843"/>
    <x v="26348"/>
    <n v="53"/>
    <n v="44973"/>
    <s v="Haier A2FE635CRJ Red"/>
    <n v="2622"/>
    <x v="8"/>
  </r>
  <r>
    <n v="41844"/>
    <x v="26349"/>
    <n v="332"/>
    <n v="44973"/>
    <s v="Haier A2FE635CRJ Red"/>
    <n v="2622"/>
    <x v="8"/>
  </r>
  <r>
    <n v="41845"/>
    <x v="26350"/>
    <n v="140"/>
    <n v="44974"/>
    <s v="Bosch KGE36AI42 Stainless Steel"/>
    <n v="2622"/>
    <x v="8"/>
  </r>
  <r>
    <n v="41846"/>
    <x v="26351"/>
    <n v="119"/>
    <n v="44974"/>
    <s v="Bosch KGE36AI42 Stainless Steel"/>
    <n v="2622"/>
    <x v="8"/>
  </r>
  <r>
    <n v="41847"/>
    <x v="26352"/>
    <n v="298"/>
    <n v="44974"/>
    <s v="Bosch KGE36AI42 Stainless Steel"/>
    <n v="2622"/>
    <x v="8"/>
  </r>
  <r>
    <n v="41848"/>
    <x v="26353"/>
    <n v="119"/>
    <n v="44975"/>
    <s v="Bosch KGV36VE32S Stainless Steel"/>
    <n v="2622"/>
    <x v="8"/>
  </r>
  <r>
    <n v="41849"/>
    <x v="26354"/>
    <n v="298"/>
    <n v="44975"/>
    <s v="Bosch KGV36VE32S Stainless Steel"/>
    <n v="2622"/>
    <x v="8"/>
  </r>
  <r>
    <n v="41850"/>
    <x v="26355"/>
    <n v="300"/>
    <n v="44975"/>
    <s v="Bosch KGV36VE32S Stainless Steel"/>
    <n v="2622"/>
    <x v="8"/>
  </r>
  <r>
    <n v="41851"/>
    <x v="26356"/>
    <n v="119"/>
    <n v="44976"/>
    <s v="Bosch KGV36VH32S Green"/>
    <n v="2622"/>
    <x v="8"/>
  </r>
  <r>
    <n v="41852"/>
    <x v="26357"/>
    <n v="298"/>
    <n v="44976"/>
    <s v="Bosch KGV36VH32S Green"/>
    <n v="2622"/>
    <x v="8"/>
  </r>
  <r>
    <n v="41853"/>
    <x v="26358"/>
    <n v="300"/>
    <n v="44976"/>
    <s v="Bosch KGV36VH32S Green"/>
    <n v="2622"/>
    <x v="8"/>
  </r>
  <r>
    <n v="41854"/>
    <x v="26359"/>
    <n v="119"/>
    <n v="44977"/>
    <s v="Siemens KG36VVI32 Stainless Steel"/>
    <n v="2622"/>
    <x v="8"/>
  </r>
  <r>
    <n v="41855"/>
    <x v="26360"/>
    <n v="298"/>
    <n v="44977"/>
    <s v="Siemens KG36VVI32 Stainless Steel"/>
    <n v="2622"/>
    <x v="8"/>
  </r>
  <r>
    <n v="41856"/>
    <x v="26361"/>
    <n v="300"/>
    <n v="44977"/>
    <s v="Siemens KG36VVI32 Stainless Steel"/>
    <n v="2622"/>
    <x v="8"/>
  </r>
  <r>
    <n v="41857"/>
    <x v="26362"/>
    <n v="119"/>
    <n v="44978"/>
    <s v="Bosch KGV39VW31 White"/>
    <n v="2622"/>
    <x v="8"/>
  </r>
  <r>
    <n v="41858"/>
    <x v="26363"/>
    <n v="297"/>
    <n v="44978"/>
    <s v="Bosch KGV39VW31 White"/>
    <n v="2622"/>
    <x v="8"/>
  </r>
  <r>
    <n v="41859"/>
    <x v="26364"/>
    <n v="298"/>
    <n v="44978"/>
    <s v="Bosch KGV39VW31 White"/>
    <n v="2622"/>
    <x v="8"/>
  </r>
  <r>
    <n v="41860"/>
    <x v="26365"/>
    <n v="6"/>
    <n v="44979"/>
    <s v="Smeg FAB30RFW White"/>
    <n v="2622"/>
    <x v="8"/>
  </r>
  <r>
    <n v="41861"/>
    <x v="26366"/>
    <n v="301"/>
    <n v="44979"/>
    <s v="Smeg FAB30RFW White"/>
    <n v="2622"/>
    <x v="8"/>
  </r>
  <r>
    <n v="41862"/>
    <x v="26367"/>
    <n v="293"/>
    <n v="44979"/>
    <s v="Smeg FAB30RFW White"/>
    <n v="2622"/>
    <x v="8"/>
  </r>
  <r>
    <n v="41863"/>
    <x v="26368"/>
    <n v="298"/>
    <n v="44980"/>
    <s v="Gorenje RK6192EW White"/>
    <n v="2622"/>
    <x v="8"/>
  </r>
  <r>
    <n v="41864"/>
    <x v="26369"/>
    <n v="300"/>
    <n v="44980"/>
    <s v="Gorenje RK6192EW White"/>
    <n v="2622"/>
    <x v="8"/>
  </r>
  <r>
    <n v="41865"/>
    <x v="26370"/>
    <n v="119"/>
    <n v="44981"/>
    <s v="Zanussi ZRB36104XA Stainless Steel"/>
    <n v="2622"/>
    <x v="8"/>
  </r>
  <r>
    <n v="41866"/>
    <x v="26371"/>
    <n v="297"/>
    <n v="44981"/>
    <s v="Zanussi ZRB36104XA Stainless Steel"/>
    <n v="2622"/>
    <x v="8"/>
  </r>
  <r>
    <n v="41867"/>
    <x v="26372"/>
    <n v="300"/>
    <n v="44981"/>
    <s v="Zanussi ZRB36104XA Stainless Steel"/>
    <n v="2622"/>
    <x v="8"/>
  </r>
  <r>
    <n v="41868"/>
    <x v="26373"/>
    <n v="297"/>
    <n v="44982"/>
    <s v="Zanussi ZBT20420SA Integrated"/>
    <n v="2622"/>
    <x v="8"/>
  </r>
  <r>
    <n v="41869"/>
    <x v="26374"/>
    <n v="119"/>
    <n v="44982"/>
    <s v="Zanussi ZBT20420SA Integrated"/>
    <n v="2622"/>
    <x v="8"/>
  </r>
  <r>
    <n v="41870"/>
    <x v="26375"/>
    <n v="300"/>
    <n v="44982"/>
    <s v="Zanussi ZBT20420SA Integrated"/>
    <n v="2622"/>
    <x v="8"/>
  </r>
  <r>
    <n v="41871"/>
    <x v="26376"/>
    <n v="123"/>
    <n v="44983"/>
    <s v="Indesit DAA55NFK Black"/>
    <n v="2622"/>
    <x v="8"/>
  </r>
  <r>
    <n v="41872"/>
    <x v="26377"/>
    <n v="131"/>
    <n v="44983"/>
    <s v="Indesit DAA55NFK Black"/>
    <n v="2622"/>
    <x v="8"/>
  </r>
  <r>
    <n v="41873"/>
    <x v="26378"/>
    <n v="131"/>
    <n v="44984"/>
    <s v="Iceking IK8951AP White"/>
    <n v="2622"/>
    <x v="8"/>
  </r>
  <r>
    <n v="41874"/>
    <x v="26379"/>
    <n v="153"/>
    <n v="44984"/>
    <s v="Iceking IK8951AP White"/>
    <n v="2622"/>
    <x v="8"/>
  </r>
  <r>
    <n v="41875"/>
    <x v="26380"/>
    <n v="315"/>
    <n v="44985"/>
    <s v="Fisher &amp; Paykel E522BRXU4 Stainless Steel"/>
    <n v="2622"/>
    <x v="8"/>
  </r>
  <r>
    <n v="41876"/>
    <x v="26381"/>
    <n v="323"/>
    <n v="44985"/>
    <s v="Fisher &amp; Paykel E522BRXU4 Stainless Steel"/>
    <n v="2622"/>
    <x v="8"/>
  </r>
  <r>
    <n v="41877"/>
    <x v="26382"/>
    <n v="344"/>
    <n v="44985"/>
    <s v="Fisher &amp; Paykel E522BRXU4 Stainless Steel"/>
    <n v="2622"/>
    <x v="8"/>
  </r>
  <r>
    <n v="41878"/>
    <x v="26383"/>
    <n v="313"/>
    <n v="44986"/>
    <s v="Fisher &amp; Paykel E522BRX4 Stainless Steel"/>
    <n v="2622"/>
    <x v="8"/>
  </r>
  <r>
    <n v="41879"/>
    <x v="26384"/>
    <n v="315"/>
    <n v="44986"/>
    <s v="Fisher &amp; Paykel E522BRX4 Stainless Steel"/>
    <n v="2622"/>
    <x v="8"/>
  </r>
  <r>
    <n v="41880"/>
    <x v="26385"/>
    <n v="344"/>
    <n v="44986"/>
    <s v="Fisher &amp; Paykel E522BRX4 Stainless Steel"/>
    <n v="2622"/>
    <x v="8"/>
  </r>
  <r>
    <n v="41881"/>
    <x v="26386"/>
    <n v="6"/>
    <n v="44987"/>
    <s v="Smeg FAB30LFG Green"/>
    <n v="2622"/>
    <x v="8"/>
  </r>
  <r>
    <n v="41882"/>
    <x v="26387"/>
    <n v="301"/>
    <n v="44987"/>
    <s v="Smeg FAB30LFG Green"/>
    <n v="2622"/>
    <x v="8"/>
  </r>
  <r>
    <n v="41885"/>
    <x v="26388"/>
    <n v="293"/>
    <n v="44987"/>
    <s v="Smeg FAB30LFG Green"/>
    <n v="2622"/>
    <x v="8"/>
  </r>
  <r>
    <n v="41886"/>
    <x v="26389"/>
    <n v="131"/>
    <n v="44988"/>
    <s v="Britannia Montana Red"/>
    <n v="2622"/>
    <x v="8"/>
  </r>
  <r>
    <n v="41887"/>
    <x v="26390"/>
    <n v="6"/>
    <n v="44988"/>
    <s v="Britannia Montana Red"/>
    <n v="2622"/>
    <x v="8"/>
  </r>
  <r>
    <n v="41888"/>
    <x v="26391"/>
    <n v="330"/>
    <n v="44988"/>
    <s v="Britannia Montana Red"/>
    <n v="2622"/>
    <x v="8"/>
  </r>
  <r>
    <n v="41889"/>
    <x v="26392"/>
    <n v="131"/>
    <n v="44989"/>
    <s v="Britannia Montana Black"/>
    <n v="2622"/>
    <x v="8"/>
  </r>
  <r>
    <n v="41890"/>
    <x v="26393"/>
    <n v="330"/>
    <n v="44989"/>
    <s v="Britannia Montana Black"/>
    <n v="2622"/>
    <x v="8"/>
  </r>
  <r>
    <n v="41891"/>
    <x v="26394"/>
    <n v="289"/>
    <n v="44989"/>
    <s v="Britannia Montana Black"/>
    <n v="2622"/>
    <x v="8"/>
  </r>
  <r>
    <n v="41892"/>
    <x v="26395"/>
    <n v="313"/>
    <n v="44990"/>
    <s v="Hoover HSC17155WE White"/>
    <n v="2622"/>
    <x v="8"/>
  </r>
  <r>
    <n v="41893"/>
    <x v="26396"/>
    <n v="332"/>
    <n v="44990"/>
    <s v="Hoover HSC17155WE White"/>
    <n v="2622"/>
    <x v="8"/>
  </r>
  <r>
    <n v="41894"/>
    <x v="26397"/>
    <n v="162"/>
    <n v="44990"/>
    <s v="Hoover HSC17155WE White"/>
    <n v="2622"/>
    <x v="8"/>
  </r>
  <r>
    <n v="41895"/>
    <x v="26398"/>
    <n v="7"/>
    <n v="44991"/>
    <s v="Hotpoint FFUL 1913 P White"/>
    <n v="2622"/>
    <x v="8"/>
  </r>
  <r>
    <n v="41896"/>
    <x v="26399"/>
    <n v="6"/>
    <n v="44991"/>
    <s v="Hotpoint FFUL 1913 P White"/>
    <n v="2622"/>
    <x v="8"/>
  </r>
  <r>
    <n v="41897"/>
    <x v="26399"/>
    <n v="15"/>
    <n v="44991"/>
    <s v="Hotpoint FFUL 1913 P White"/>
    <n v="2622"/>
    <x v="8"/>
  </r>
  <r>
    <n v="41898"/>
    <x v="26400"/>
    <n v="314"/>
    <n v="44992"/>
    <s v="Smeg FAB30RBL1 Blue"/>
    <n v="2622"/>
    <x v="8"/>
  </r>
  <r>
    <n v="41899"/>
    <x v="26401"/>
    <n v="324"/>
    <n v="44992"/>
    <s v="Smeg FAB30RBL1 Blue"/>
    <n v="2622"/>
    <x v="8"/>
  </r>
  <r>
    <n v="41900"/>
    <x v="26402"/>
    <n v="314"/>
    <n v="44993"/>
    <s v="Smeg FAB32RBN1 White"/>
    <n v="2622"/>
    <x v="8"/>
  </r>
  <r>
    <n v="41901"/>
    <x v="26403"/>
    <n v="324"/>
    <n v="44993"/>
    <s v="Smeg FAB32RBN1 White"/>
    <n v="2622"/>
    <x v="8"/>
  </r>
  <r>
    <n v="41902"/>
    <x v="26404"/>
    <n v="314"/>
    <n v="44994"/>
    <s v="Smeg FAB30RX1 Silver"/>
    <n v="2622"/>
    <x v="8"/>
  </r>
  <r>
    <n v="41903"/>
    <x v="26405"/>
    <n v="324"/>
    <n v="44994"/>
    <s v="Smeg FAB30RX1 Silver"/>
    <n v="2622"/>
    <x v="8"/>
  </r>
  <r>
    <n v="41904"/>
    <x v="26406"/>
    <n v="314"/>
    <n v="44995"/>
    <s v="Smeg FAB30LBL1 Blue"/>
    <n v="2622"/>
    <x v="8"/>
  </r>
  <r>
    <n v="41905"/>
    <x v="26407"/>
    <n v="324"/>
    <n v="44995"/>
    <s v="Smeg FAB30LBL1 Blue"/>
    <n v="2622"/>
    <x v="8"/>
  </r>
  <r>
    <n v="41906"/>
    <x v="26408"/>
    <n v="314"/>
    <n v="44996"/>
    <s v="Smeg FAB30LVE1 Green"/>
    <n v="2622"/>
    <x v="8"/>
  </r>
  <r>
    <n v="41907"/>
    <x v="26409"/>
    <n v="324"/>
    <n v="44996"/>
    <s v="Smeg FAB30LVE1 Green"/>
    <n v="2622"/>
    <x v="8"/>
  </r>
  <r>
    <n v="41908"/>
    <x v="26410"/>
    <n v="314"/>
    <n v="44997"/>
    <s v="Smeg FAB32LVEN1 Green"/>
    <n v="2622"/>
    <x v="8"/>
  </r>
  <r>
    <n v="41909"/>
    <x v="26411"/>
    <n v="324"/>
    <n v="44997"/>
    <s v="Smeg FAB32LVEN1 Green"/>
    <n v="2622"/>
    <x v="8"/>
  </r>
  <r>
    <n v="41910"/>
    <x v="26412"/>
    <n v="332"/>
    <n v="44998"/>
    <s v="Siemens KG36NSW31 White"/>
    <n v="2622"/>
    <x v="8"/>
  </r>
  <r>
    <n v="41911"/>
    <x v="26413"/>
    <n v="358"/>
    <n v="44998"/>
    <s v="Siemens KG36NSW31 White"/>
    <n v="2622"/>
    <x v="8"/>
  </r>
  <r>
    <n v="41912"/>
    <x v="26414"/>
    <n v="119"/>
    <n v="44999"/>
    <s v="Bosch KIS77AF30 Integrated"/>
    <n v="2622"/>
    <x v="8"/>
  </r>
  <r>
    <n v="41913"/>
    <x v="26415"/>
    <n v="300"/>
    <n v="44999"/>
    <s v="Bosch KIS77AF30 Integrated"/>
    <n v="2622"/>
    <x v="8"/>
  </r>
  <r>
    <n v="41914"/>
    <x v="26416"/>
    <n v="298"/>
    <n v="44999"/>
    <s v="Bosch KIS77AF30 Integrated"/>
    <n v="2622"/>
    <x v="8"/>
  </r>
  <r>
    <n v="41915"/>
    <x v="26417"/>
    <n v="130"/>
    <n v="45000"/>
    <s v="Fisher &amp; Paykel E521TRX2 Stainless Steel"/>
    <n v="2622"/>
    <x v="8"/>
  </r>
  <r>
    <n v="41916"/>
    <x v="26418"/>
    <n v="315"/>
    <n v="45000"/>
    <s v="Fisher &amp; Paykel E521TRX2 Stainless Steel"/>
    <n v="2622"/>
    <x v="8"/>
  </r>
  <r>
    <n v="41917"/>
    <x v="26419"/>
    <n v="344"/>
    <n v="45000"/>
    <s v="Fisher &amp; Paykel E521TRX2 Stainless Steel"/>
    <n v="2622"/>
    <x v="8"/>
  </r>
  <r>
    <n v="41918"/>
    <x v="26420"/>
    <n v="314"/>
    <n v="45001"/>
    <s v="Smeg FAB30LX1 Grey"/>
    <n v="2622"/>
    <x v="8"/>
  </r>
  <r>
    <n v="41919"/>
    <x v="26421"/>
    <n v="324"/>
    <n v="45001"/>
    <s v="Smeg FAB30LX1 Grey"/>
    <n v="2622"/>
    <x v="8"/>
  </r>
  <r>
    <n v="41920"/>
    <x v="26422"/>
    <n v="314"/>
    <n v="45002"/>
    <s v="Smeg FAB30LV1 Green"/>
    <n v="2622"/>
    <x v="8"/>
  </r>
  <r>
    <n v="41921"/>
    <x v="26423"/>
    <n v="324"/>
    <n v="45002"/>
    <s v="Smeg FAB30LV1 Green"/>
    <n v="2622"/>
    <x v="8"/>
  </r>
  <r>
    <n v="41922"/>
    <x v="26424"/>
    <n v="314"/>
    <n v="45003"/>
    <s v="Smeg FAB30LNE1 Black"/>
    <n v="2622"/>
    <x v="8"/>
  </r>
  <r>
    <n v="41923"/>
    <x v="26425"/>
    <n v="324"/>
    <n v="45003"/>
    <s v="Smeg FAB30LNE1 Black"/>
    <n v="2622"/>
    <x v="8"/>
  </r>
  <r>
    <n v="41924"/>
    <x v="26426"/>
    <n v="314"/>
    <n v="45004"/>
    <s v="Smeg FAB30RV1 Green"/>
    <n v="2622"/>
    <x v="8"/>
  </r>
  <r>
    <n v="41925"/>
    <x v="26427"/>
    <n v="324"/>
    <n v="45004"/>
    <s v="Smeg FAB30RV1 Green"/>
    <n v="2622"/>
    <x v="8"/>
  </r>
  <r>
    <n v="41926"/>
    <x v="26428"/>
    <n v="314"/>
    <n v="45005"/>
    <s v="Smeg FAB30RNE1 Black"/>
    <n v="2622"/>
    <x v="8"/>
  </r>
  <r>
    <n v="41927"/>
    <x v="26429"/>
    <n v="324"/>
    <n v="45005"/>
    <s v="Smeg FAB30RNE1 Black"/>
    <n v="2622"/>
    <x v="8"/>
  </r>
  <r>
    <n v="41928"/>
    <x v="26430"/>
    <n v="314"/>
    <n v="45006"/>
    <s v="Smeg FAB30RVE1 Green"/>
    <n v="2622"/>
    <x v="8"/>
  </r>
  <r>
    <n v="41929"/>
    <x v="26431"/>
    <n v="324"/>
    <n v="45006"/>
    <s v="Smeg FAB30RVE1 Green"/>
    <n v="2622"/>
    <x v="8"/>
  </r>
  <r>
    <n v="41930"/>
    <x v="26432"/>
    <n v="314"/>
    <n v="45007"/>
    <s v="Smeg FAB30RAZ1 Blue"/>
    <n v="2622"/>
    <x v="8"/>
  </r>
  <r>
    <n v="41931"/>
    <x v="26433"/>
    <n v="324"/>
    <n v="45007"/>
    <s v="Smeg FAB30RAZ1 Blue"/>
    <n v="2622"/>
    <x v="8"/>
  </r>
  <r>
    <n v="41932"/>
    <x v="26434"/>
    <n v="131"/>
    <n v="45008"/>
    <s v="Indesit DAA55NF White"/>
    <n v="2622"/>
    <x v="8"/>
  </r>
  <r>
    <n v="41933"/>
    <x v="26435"/>
    <n v="123"/>
    <n v="45008"/>
    <s v="Indesit DAA55NF White"/>
    <n v="2622"/>
    <x v="8"/>
  </r>
  <r>
    <n v="41934"/>
    <x v="26436"/>
    <n v="314"/>
    <n v="45009"/>
    <s v="Smeg FAB32RVN1 Green"/>
    <n v="2622"/>
    <x v="8"/>
  </r>
  <r>
    <n v="41935"/>
    <x v="26437"/>
    <n v="324"/>
    <n v="45009"/>
    <s v="Smeg FAB32RVN1 Green"/>
    <n v="2622"/>
    <x v="8"/>
  </r>
  <r>
    <n v="41936"/>
    <x v="26438"/>
    <n v="314"/>
    <n v="45010"/>
    <s v="Smeg FAB32RPN1 Cream"/>
    <n v="2622"/>
    <x v="8"/>
  </r>
  <r>
    <n v="41937"/>
    <x v="26439"/>
    <n v="324"/>
    <n v="45010"/>
    <s v="Smeg FAB32RPN1 Cream"/>
    <n v="2622"/>
    <x v="8"/>
  </r>
  <r>
    <n v="41938"/>
    <x v="26440"/>
    <n v="298"/>
    <n v="45011"/>
    <s v="Siemens KG39FPI30 Stainless Steel"/>
    <n v="2622"/>
    <x v="8"/>
  </r>
  <r>
    <n v="41939"/>
    <x v="26441"/>
    <n v="332"/>
    <n v="45011"/>
    <s v="Siemens KG39FPI30 Stainless Steel"/>
    <n v="2622"/>
    <x v="8"/>
  </r>
  <r>
    <n v="41940"/>
    <x v="26442"/>
    <n v="186"/>
    <n v="45011"/>
    <s v="Siemens KG39FPI30 Stainless Steel"/>
    <n v="2622"/>
    <x v="8"/>
  </r>
  <r>
    <n v="41941"/>
    <x v="26443"/>
    <n v="323"/>
    <n v="45012"/>
    <s v="Smeg FQ55FX Stainless Steel"/>
    <n v="2622"/>
    <x v="8"/>
  </r>
  <r>
    <n v="41942"/>
    <x v="26444"/>
    <n v="293"/>
    <n v="45012"/>
    <s v="Smeg FQ55FX Stainless Steel"/>
    <n v="2622"/>
    <x v="8"/>
  </r>
  <r>
    <n v="41943"/>
    <x v="26445"/>
    <n v="186"/>
    <n v="45012"/>
    <s v="Smeg FQ55FX Stainless Steel"/>
    <n v="2622"/>
    <x v="8"/>
  </r>
  <r>
    <n v="41944"/>
    <x v="26446"/>
    <n v="119"/>
    <n v="45013"/>
    <s v="Bosch KIS77AD40 Integrated"/>
    <n v="2622"/>
    <x v="8"/>
  </r>
  <r>
    <n v="41945"/>
    <x v="26447"/>
    <n v="298"/>
    <n v="45013"/>
    <s v="Bosch KIS77AD40 Integrated"/>
    <n v="2622"/>
    <x v="8"/>
  </r>
  <r>
    <n v="41946"/>
    <x v="26448"/>
    <n v="300"/>
    <n v="45013"/>
    <s v="Bosch KIS77AD40 Integrated"/>
    <n v="2622"/>
    <x v="8"/>
  </r>
  <r>
    <n v="41947"/>
    <x v="26449"/>
    <n v="131"/>
    <n v="45014"/>
    <s v="Indesit NCAA 55 K Black"/>
    <n v="2622"/>
    <x v="8"/>
  </r>
  <r>
    <n v="41948"/>
    <x v="26450"/>
    <n v="22"/>
    <n v="45014"/>
    <s v="Indesit NCAA 55 K Black"/>
    <n v="2622"/>
    <x v="8"/>
  </r>
  <r>
    <n v="41949"/>
    <x v="26451"/>
    <n v="294"/>
    <n v="45015"/>
    <s v="Liebherr ICBN3366 Integrated"/>
    <n v="2622"/>
    <x v="8"/>
  </r>
  <r>
    <n v="41950"/>
    <x v="26452"/>
    <n v="332"/>
    <n v="45015"/>
    <s v="Liebherr ICBN3366 Integrated"/>
    <n v="2622"/>
    <x v="8"/>
  </r>
  <r>
    <n v="41951"/>
    <x v="26451"/>
    <n v="293"/>
    <n v="45015"/>
    <s v="Liebherr ICBN3366 Integrated"/>
    <n v="2622"/>
    <x v="8"/>
  </r>
  <r>
    <n v="41952"/>
    <x v="26453"/>
    <n v="294"/>
    <n v="45016"/>
    <s v="Liebherr CBNesf 5133 Stainless Steel"/>
    <n v="2622"/>
    <x v="8"/>
  </r>
  <r>
    <n v="41953"/>
    <x v="26454"/>
    <n v="137"/>
    <n v="45016"/>
    <s v="Liebherr CBNesf 5133 Stainless Steel"/>
    <n v="2622"/>
    <x v="8"/>
  </r>
  <r>
    <n v="41954"/>
    <x v="26453"/>
    <n v="293"/>
    <n v="45016"/>
    <s v="Liebherr CBNesf 5133 Stainless Steel"/>
    <n v="2622"/>
    <x v="8"/>
  </r>
  <r>
    <n v="41955"/>
    <x v="26455"/>
    <n v="301"/>
    <n v="45017"/>
    <s v="Liebherr ICUN 3314 Integrated"/>
    <n v="2622"/>
    <x v="8"/>
  </r>
  <r>
    <n v="41956"/>
    <x v="26456"/>
    <n v="294"/>
    <n v="45017"/>
    <s v="Liebherr ICUN 3314 Integrated"/>
    <n v="2622"/>
    <x v="8"/>
  </r>
  <r>
    <n v="41957"/>
    <x v="26456"/>
    <n v="293"/>
    <n v="45017"/>
    <s v="Liebherr ICUN 3314 Integrated"/>
    <n v="2622"/>
    <x v="8"/>
  </r>
  <r>
    <n v="41958"/>
    <x v="26457"/>
    <n v="300"/>
    <n v="45018"/>
    <s v="Siemens KI86SAD40 Integrated"/>
    <n v="2622"/>
    <x v="8"/>
  </r>
  <r>
    <n v="41959"/>
    <x v="26458"/>
    <n v="298"/>
    <n v="45018"/>
    <s v="Siemens KI86SAD40 Integrated"/>
    <n v="2622"/>
    <x v="8"/>
  </r>
  <r>
    <n v="41960"/>
    <x v="26459"/>
    <n v="324"/>
    <n v="45018"/>
    <s v="Siemens KI86SAD40 Integrated"/>
    <n v="2622"/>
    <x v="8"/>
  </r>
  <r>
    <n v="41961"/>
    <x v="26460"/>
    <n v="119"/>
    <n v="45019"/>
    <s v="Bosch KIN86AF30 Integrated"/>
    <n v="2622"/>
    <x v="8"/>
  </r>
  <r>
    <n v="41962"/>
    <x v="26461"/>
    <n v="298"/>
    <n v="45019"/>
    <s v="Bosch KIN86AF30 Integrated"/>
    <n v="2622"/>
    <x v="8"/>
  </r>
  <r>
    <n v="41963"/>
    <x v="26462"/>
    <n v="300"/>
    <n v="45019"/>
    <s v="Bosch KIN86AF30 Integrated"/>
    <n v="2622"/>
    <x v="8"/>
  </r>
  <r>
    <n v="41964"/>
    <x v="26463"/>
    <n v="119"/>
    <n v="45020"/>
    <s v="Bosch KIV38V20FF Integrated"/>
    <n v="2622"/>
    <x v="8"/>
  </r>
  <r>
    <n v="41965"/>
    <x v="26464"/>
    <n v="298"/>
    <n v="45020"/>
    <s v="Bosch KIV38V20FF Integrated"/>
    <n v="2622"/>
    <x v="8"/>
  </r>
  <r>
    <n v="41966"/>
    <x v="26465"/>
    <n v="300"/>
    <n v="45020"/>
    <s v="Bosch KIV38V20FF Integrated"/>
    <n v="2622"/>
    <x v="8"/>
  </r>
  <r>
    <n v="41967"/>
    <x v="26466"/>
    <n v="123"/>
    <n v="45021"/>
    <s v="Indesit NCAA 55 S Silver"/>
    <n v="2622"/>
    <x v="8"/>
  </r>
  <r>
    <n v="41968"/>
    <x v="26467"/>
    <n v="179"/>
    <n v="45021"/>
    <s v="Indesit NCAA 55 S Silver"/>
    <n v="2622"/>
    <x v="8"/>
  </r>
  <r>
    <n v="41969"/>
    <x v="26468"/>
    <n v="3"/>
    <n v="45021"/>
    <s v="Indesit NCAA 55 S Silver"/>
    <n v="2622"/>
    <x v="8"/>
  </r>
  <r>
    <n v="41970"/>
    <x v="26469"/>
    <n v="1"/>
    <n v="45022"/>
    <s v="Samsung RS7567BHCSP Silver"/>
    <n v="2622"/>
    <x v="8"/>
  </r>
  <r>
    <n v="41971"/>
    <x v="26470"/>
    <n v="123"/>
    <n v="45022"/>
    <s v="Samsung RS7567BHCSP Silver"/>
    <n v="2622"/>
    <x v="8"/>
  </r>
  <r>
    <n v="41972"/>
    <x v="26471"/>
    <n v="323"/>
    <n v="45022"/>
    <s v="Samsung RS7567BHCSP Silver"/>
    <n v="2622"/>
    <x v="8"/>
  </r>
  <r>
    <n v="41974"/>
    <x v="26472"/>
    <n v="300"/>
    <n v="45023"/>
    <s v="Siemens KI86SAF30 Integrated"/>
    <n v="2622"/>
    <x v="8"/>
  </r>
  <r>
    <n v="41975"/>
    <x v="26473"/>
    <n v="298"/>
    <n v="45023"/>
    <s v="Siemens KI86SAF30 Integrated"/>
    <n v="2622"/>
    <x v="8"/>
  </r>
  <r>
    <n v="41976"/>
    <x v="26474"/>
    <n v="179"/>
    <n v="45024"/>
    <s v="Samsung RS7567THCBC Black"/>
    <n v="2622"/>
    <x v="8"/>
  </r>
  <r>
    <n v="41977"/>
    <x v="26475"/>
    <n v="173"/>
    <n v="45024"/>
    <s v="Samsung RS7567THCBC Black"/>
    <n v="2622"/>
    <x v="8"/>
  </r>
  <r>
    <n v="41978"/>
    <x v="26476"/>
    <n v="153"/>
    <n v="45024"/>
    <s v="Samsung RS7567THCBC Black"/>
    <n v="2622"/>
    <x v="8"/>
  </r>
  <r>
    <n v="41979"/>
    <x v="26477"/>
    <n v="1"/>
    <n v="45025"/>
    <s v="Samsung RSA1RTMG Grey"/>
    <n v="2622"/>
    <x v="8"/>
  </r>
  <r>
    <n v="41980"/>
    <x v="26478"/>
    <n v="179"/>
    <n v="45025"/>
    <s v="Samsung RSA1RTMG Grey"/>
    <n v="2622"/>
    <x v="8"/>
  </r>
  <r>
    <n v="41981"/>
    <x v="26479"/>
    <n v="293"/>
    <n v="45025"/>
    <s v="Samsung RSA1RTMG Grey"/>
    <n v="2622"/>
    <x v="8"/>
  </r>
  <r>
    <n v="41982"/>
    <x v="26480"/>
    <n v="131"/>
    <n v="45026"/>
    <s v="Siemens KG30NVI20G Stainless Steel"/>
    <n v="2622"/>
    <x v="8"/>
  </r>
  <r>
    <n v="41983"/>
    <x v="26481"/>
    <n v="315"/>
    <n v="45026"/>
    <s v="Siemens KG30NVI20G Stainless Steel"/>
    <n v="2622"/>
    <x v="8"/>
  </r>
  <r>
    <n v="41984"/>
    <x v="26482"/>
    <n v="317"/>
    <n v="45026"/>
    <s v="Siemens KG30NVI20G Stainless Steel"/>
    <n v="2622"/>
    <x v="8"/>
  </r>
  <r>
    <n v="41985"/>
    <x v="26483"/>
    <n v="297"/>
    <n v="45027"/>
    <s v="Gorenje RKI4151AW Integrated"/>
    <n v="2622"/>
    <x v="8"/>
  </r>
  <r>
    <n v="41986"/>
    <x v="26484"/>
    <n v="298"/>
    <n v="45027"/>
    <s v="Gorenje RKI4151AW Integrated"/>
    <n v="2622"/>
    <x v="8"/>
  </r>
  <r>
    <n v="41987"/>
    <x v="26485"/>
    <n v="300"/>
    <n v="45027"/>
    <s v="Gorenje RKI4151AW Integrated"/>
    <n v="2622"/>
    <x v="8"/>
  </r>
  <r>
    <n v="41988"/>
    <x v="26486"/>
    <n v="31"/>
    <n v="45028"/>
    <s v="Baumatic DESIRE.WH White"/>
    <n v="2622"/>
    <x v="8"/>
  </r>
  <r>
    <n v="41991"/>
    <x v="26487"/>
    <n v="129"/>
    <n v="45029"/>
    <s v="Lec TF5517W White"/>
    <n v="2622"/>
    <x v="8"/>
  </r>
  <r>
    <n v="41992"/>
    <x v="26488"/>
    <n v="6"/>
    <n v="45029"/>
    <s v="Lec TF5517W White"/>
    <n v="2622"/>
    <x v="8"/>
  </r>
  <r>
    <n v="41993"/>
    <x v="26489"/>
    <n v="293"/>
    <n v="45029"/>
    <s v="Lec TF5517W White"/>
    <n v="2622"/>
    <x v="8"/>
  </r>
  <r>
    <n v="41994"/>
    <x v="26490"/>
    <n v="119"/>
    <n v="45030"/>
    <s v="Bosch KID26V21IE Integrated"/>
    <n v="2622"/>
    <x v="8"/>
  </r>
  <r>
    <n v="41995"/>
    <x v="26491"/>
    <n v="298"/>
    <n v="45030"/>
    <s v="Bosch KID26V21IE Integrated"/>
    <n v="2622"/>
    <x v="8"/>
  </r>
  <r>
    <n v="41996"/>
    <x v="26492"/>
    <n v="324"/>
    <n v="45030"/>
    <s v="Bosch KID26V21IE Integrated"/>
    <n v="2622"/>
    <x v="8"/>
  </r>
  <r>
    <n v="41997"/>
    <x v="26493"/>
    <n v="119"/>
    <n v="45031"/>
    <s v="Bosch KDE33AI40 Stainless Steel"/>
    <n v="2622"/>
    <x v="8"/>
  </r>
  <r>
    <n v="41998"/>
    <x v="26494"/>
    <n v="298"/>
    <n v="45031"/>
    <s v="Bosch KDE33AI40 Stainless Steel"/>
    <n v="2622"/>
    <x v="8"/>
  </r>
  <r>
    <n v="41999"/>
    <x v="26495"/>
    <n v="300"/>
    <n v="45031"/>
    <s v="Bosch KDE33AI40 Stainless Steel"/>
    <n v="2622"/>
    <x v="8"/>
  </r>
  <r>
    <n v="42000"/>
    <x v="26496"/>
    <n v="119"/>
    <n v="45032"/>
    <s v="Bosch KIV34V21FF White"/>
    <n v="2622"/>
    <x v="8"/>
  </r>
  <r>
    <n v="42001"/>
    <x v="26497"/>
    <n v="300"/>
    <n v="45032"/>
    <s v="Bosch KIV34V21FF White"/>
    <n v="2622"/>
    <x v="8"/>
  </r>
  <r>
    <n v="42002"/>
    <x v="26498"/>
    <n v="324"/>
    <n v="45032"/>
    <s v="Bosch KIV34V21FF White"/>
    <n v="2622"/>
    <x v="8"/>
  </r>
  <r>
    <n v="42003"/>
    <x v="26499"/>
    <n v="31"/>
    <n v="45033"/>
    <s v="Smeg FPD34AS-1 Blue"/>
    <n v="2622"/>
    <x v="8"/>
  </r>
  <r>
    <n v="42006"/>
    <x v="26500"/>
    <n v="125"/>
    <n v="45034"/>
    <s v="Rangemaster SXS Stainless Steel"/>
    <n v="2622"/>
    <x v="8"/>
  </r>
  <r>
    <n v="42007"/>
    <x v="26501"/>
    <n v="6"/>
    <n v="45034"/>
    <s v="Rangemaster SXS Stainless Steel"/>
    <n v="2622"/>
    <x v="8"/>
  </r>
  <r>
    <n v="42008"/>
    <x v="26502"/>
    <n v="125"/>
    <n v="45035"/>
    <s v="Rangemaster SXS Black"/>
    <n v="2622"/>
    <x v="8"/>
  </r>
  <r>
    <n v="42009"/>
    <x v="26503"/>
    <n v="6"/>
    <n v="45035"/>
    <s v="Rangemaster SXS Black"/>
    <n v="2622"/>
    <x v="8"/>
  </r>
  <r>
    <n v="42010"/>
    <x v="26504"/>
    <n v="119"/>
    <n v="45036"/>
    <s v="Siemens KI28DA20 White"/>
    <n v="2622"/>
    <x v="8"/>
  </r>
  <r>
    <n v="42011"/>
    <x v="26505"/>
    <n v="300"/>
    <n v="45036"/>
    <s v="Siemens KI28DA20 White"/>
    <n v="2622"/>
    <x v="8"/>
  </r>
  <r>
    <n v="42012"/>
    <x v="26506"/>
    <n v="324"/>
    <n v="45036"/>
    <s v="Siemens KI28DA20 White"/>
    <n v="2622"/>
    <x v="8"/>
  </r>
  <r>
    <n v="42013"/>
    <x v="26507"/>
    <n v="53"/>
    <n v="45037"/>
    <s v="AEG RCB53325MX Silver"/>
    <n v="2622"/>
    <x v="8"/>
  </r>
  <r>
    <n v="42014"/>
    <x v="26508"/>
    <n v="132"/>
    <n v="45037"/>
    <s v="AEG RCB53325MX Silver"/>
    <n v="2622"/>
    <x v="8"/>
  </r>
  <r>
    <n v="42015"/>
    <x v="26509"/>
    <n v="125"/>
    <n v="45038"/>
    <s v="Iceking IK8951AP2 White"/>
    <n v="2622"/>
    <x v="8"/>
  </r>
  <r>
    <n v="42016"/>
    <x v="26510"/>
    <n v="162"/>
    <n v="45038"/>
    <s v="Iceking IK8951AP2 White"/>
    <n v="2622"/>
    <x v="8"/>
  </r>
  <r>
    <n v="42017"/>
    <x v="26511"/>
    <n v="180"/>
    <n v="45038"/>
    <s v="Iceking IK8951AP2 White"/>
    <n v="2622"/>
    <x v="8"/>
  </r>
  <r>
    <n v="42018"/>
    <x v="26512"/>
    <n v="294"/>
    <n v="45039"/>
    <s v="Lec T50082W White"/>
    <n v="2622"/>
    <x v="8"/>
  </r>
  <r>
    <n v="42019"/>
    <x v="26512"/>
    <n v="293"/>
    <n v="45039"/>
    <s v="Lec T50082W White"/>
    <n v="2622"/>
    <x v="8"/>
  </r>
  <r>
    <n v="42020"/>
    <x v="26513"/>
    <n v="7"/>
    <n v="45041"/>
    <s v="LG GBF548PZDZH Stainless Steel"/>
    <n v="2622"/>
    <x v="8"/>
  </r>
  <r>
    <n v="42021"/>
    <x v="26514"/>
    <n v="332"/>
    <n v="45041"/>
    <s v="LG GBF548PZDZH Stainless Steel"/>
    <n v="2622"/>
    <x v="8"/>
  </r>
  <r>
    <n v="42022"/>
    <x v="26515"/>
    <n v="22"/>
    <n v="45042"/>
    <s v="Candy CSC1745BE Black"/>
    <n v="2622"/>
    <x v="8"/>
  </r>
  <r>
    <n v="42023"/>
    <x v="26516"/>
    <n v="293"/>
    <n v="45042"/>
    <s v="Candy CSC1745BE Black"/>
    <n v="2622"/>
    <x v="8"/>
  </r>
  <r>
    <n v="42024"/>
    <x v="26517"/>
    <n v="7"/>
    <n v="45043"/>
    <s v="Hisense RS694N4TD1 Silver"/>
    <n v="2622"/>
    <x v="8"/>
  </r>
  <r>
    <n v="42025"/>
    <x v="26518"/>
    <n v="22"/>
    <n v="45043"/>
    <s v="Hisense RS694N4TD1 Silver"/>
    <n v="2622"/>
    <x v="8"/>
  </r>
  <r>
    <n v="42026"/>
    <x v="24403"/>
    <n v="31"/>
    <n v="45044"/>
    <s v="Hisense RB385N4EB1 Black"/>
    <n v="2622"/>
    <x v="8"/>
  </r>
  <r>
    <n v="42029"/>
    <x v="26519"/>
    <n v="125"/>
    <n v="45045"/>
    <s v="Hisense RS696N4II1"/>
    <n v="2622"/>
    <x v="8"/>
  </r>
  <r>
    <n v="42030"/>
    <x v="26520"/>
    <n v="22"/>
    <n v="45045"/>
    <s v="Hisense RS696N4II1"/>
    <n v="2622"/>
    <x v="8"/>
  </r>
  <r>
    <n v="42031"/>
    <x v="26521"/>
    <n v="294"/>
    <n v="45046"/>
    <s v="Hotpoint LECO85 FF2 W White"/>
    <n v="2622"/>
    <x v="8"/>
  </r>
  <r>
    <n v="42032"/>
    <x v="26522"/>
    <n v="163"/>
    <n v="45046"/>
    <s v="Hotpoint LECO85 FF2 W White"/>
    <n v="2622"/>
    <x v="8"/>
  </r>
  <r>
    <n v="42033"/>
    <x v="26523"/>
    <n v="179"/>
    <n v="45047"/>
    <s v="Hotpoint XUL95T1ZXOJH Stainless Steel"/>
    <n v="2622"/>
    <x v="8"/>
  </r>
  <r>
    <n v="42034"/>
    <x v="26524"/>
    <n v="313"/>
    <n v="45047"/>
    <s v="Hotpoint XUL95T1ZXOJH Stainless Steel"/>
    <n v="2622"/>
    <x v="8"/>
  </r>
  <r>
    <n v="42035"/>
    <x v="26525"/>
    <n v="125"/>
    <n v="45048"/>
    <s v="Iceking FF115AP White"/>
    <n v="2622"/>
    <x v="8"/>
  </r>
  <r>
    <n v="42036"/>
    <x v="26526"/>
    <n v="162"/>
    <n v="45048"/>
    <s v="Iceking FF115AP White"/>
    <n v="2622"/>
    <x v="8"/>
  </r>
  <r>
    <n v="42037"/>
    <x v="26527"/>
    <n v="314"/>
    <n v="45049"/>
    <s v="Smeg FAB50RCRB Cream"/>
    <n v="2622"/>
    <x v="8"/>
  </r>
  <r>
    <n v="42038"/>
    <x v="26528"/>
    <n v="324"/>
    <n v="45049"/>
    <s v="Smeg FAB50RCRB Cream"/>
    <n v="2622"/>
    <x v="8"/>
  </r>
  <r>
    <n v="42039"/>
    <x v="26529"/>
    <n v="7"/>
    <n v="45050"/>
    <s v="LG GBF548GVDZH Beige"/>
    <n v="2622"/>
    <x v="8"/>
  </r>
  <r>
    <n v="42040"/>
    <x v="26530"/>
    <n v="22"/>
    <n v="45051"/>
    <s v="Bush BFFWX60185B"/>
    <n v="2622"/>
    <x v="8"/>
  </r>
  <r>
    <n v="42041"/>
    <x v="26531"/>
    <n v="179"/>
    <n v="45051"/>
    <s v="Bush BFFWX60185B"/>
    <n v="2622"/>
    <x v="8"/>
  </r>
  <r>
    <n v="42042"/>
    <x v="26532"/>
    <n v="6"/>
    <n v="45052"/>
    <s v="Hotpoint FSFL58G Graphite"/>
    <n v="2622"/>
    <x v="8"/>
  </r>
  <r>
    <n v="42043"/>
    <x v="26532"/>
    <n v="15"/>
    <n v="45052"/>
    <s v="Hotpoint FSFL58G Graphite"/>
    <n v="2622"/>
    <x v="8"/>
  </r>
  <r>
    <n v="42044"/>
    <x v="26533"/>
    <n v="3"/>
    <n v="45052"/>
    <s v="Hotpoint FSFL58G Graphite"/>
    <n v="2622"/>
    <x v="8"/>
  </r>
  <r>
    <n v="42045"/>
    <x v="26534"/>
    <n v="22"/>
    <n v="45053"/>
    <s v="Candy CCBF5172WK White"/>
    <n v="2622"/>
    <x v="8"/>
  </r>
  <r>
    <n v="42046"/>
    <x v="26535"/>
    <n v="132"/>
    <n v="45053"/>
    <s v="Candy CCBF5172WK White"/>
    <n v="2622"/>
    <x v="8"/>
  </r>
  <r>
    <n v="42047"/>
    <x v="26536"/>
    <n v="131"/>
    <n v="45054"/>
    <s v="Swan SR11010BLN Blue"/>
    <n v="2622"/>
    <x v="8"/>
  </r>
  <r>
    <n v="42048"/>
    <x v="26537"/>
    <n v="22"/>
    <n v="45054"/>
    <s v="Swan SR11010BLN Blue"/>
    <n v="2622"/>
    <x v="8"/>
  </r>
  <r>
    <n v="42049"/>
    <x v="26538"/>
    <n v="6"/>
    <n v="45055"/>
    <s v="Hotpoint HBD 5517 S UK Silver"/>
    <n v="2622"/>
    <x v="8"/>
  </r>
  <r>
    <n v="42052"/>
    <x v="26539"/>
    <n v="125"/>
    <n v="45055"/>
    <s v="Hotpoint HBD 5517 S UK Silver"/>
    <n v="2622"/>
    <x v="8"/>
  </r>
  <r>
    <n v="42053"/>
    <x v="26538"/>
    <n v="15"/>
    <n v="45055"/>
    <s v="Hotpoint HBD 5517 S UK Silver"/>
    <n v="2622"/>
    <x v="8"/>
  </r>
  <r>
    <n v="42054"/>
    <x v="26540"/>
    <n v="31"/>
    <n v="45055"/>
    <s v="Hotpoint HBD 5517 S UK Silver"/>
    <n v="2622"/>
    <x v="8"/>
  </r>
  <r>
    <n v="42055"/>
    <x v="26541"/>
    <n v="22"/>
    <n v="45055"/>
    <s v="Hotpoint HBD 5517 S UK Silver"/>
    <n v="2622"/>
    <x v="8"/>
  </r>
  <r>
    <n v="42056"/>
    <x v="26538"/>
    <n v="3"/>
    <n v="45055"/>
    <s v="Hotpoint HBD 5517 S UK Silver"/>
    <n v="2622"/>
    <x v="8"/>
  </r>
  <r>
    <n v="42057"/>
    <x v="26542"/>
    <n v="123"/>
    <n v="45055"/>
    <s v="Hotpoint HBD 5517 S UK Silver"/>
    <n v="2622"/>
    <x v="8"/>
  </r>
  <r>
    <n v="42058"/>
    <x v="26543"/>
    <n v="98"/>
    <n v="45055"/>
    <s v="Hotpoint HBD 5517 S UK Silver"/>
    <n v="2622"/>
    <x v="8"/>
  </r>
  <r>
    <n v="42059"/>
    <x v="26544"/>
    <n v="31"/>
    <n v="45056"/>
    <s v="Hisense RB385N4EC1 Stainless Steel"/>
    <n v="2622"/>
    <x v="8"/>
  </r>
  <r>
    <n v="42062"/>
    <x v="26545"/>
    <n v="301"/>
    <n v="45057"/>
    <s v="Smeg FC182PXN Stainless Steel"/>
    <n v="2622"/>
    <x v="8"/>
  </r>
  <r>
    <n v="42063"/>
    <x v="26546"/>
    <n v="324"/>
    <n v="45057"/>
    <s v="Smeg FC182PXN Stainless Steel"/>
    <n v="2622"/>
    <x v="8"/>
  </r>
  <r>
    <n v="42064"/>
    <x v="26547"/>
    <n v="314"/>
    <n v="45058"/>
    <s v="Smeg FAB50LCRB Cream"/>
    <n v="2622"/>
    <x v="8"/>
  </r>
  <r>
    <n v="42065"/>
    <x v="26548"/>
    <n v="324"/>
    <n v="45058"/>
    <s v="Smeg FAB50LCRB Cream"/>
    <n v="2622"/>
    <x v="8"/>
  </r>
  <r>
    <n v="42066"/>
    <x v="26549"/>
    <n v="132"/>
    <n v="45059"/>
    <s v="AEG RCB83724MW White"/>
    <n v="2622"/>
    <x v="8"/>
  </r>
  <r>
    <n v="42068"/>
    <x v="26550"/>
    <n v="301"/>
    <n v="45060"/>
    <s v="AEG RCB53724MW White"/>
    <n v="2622"/>
    <x v="8"/>
  </r>
  <r>
    <n v="42070"/>
    <x v="26551"/>
    <n v="294"/>
    <n v="45061"/>
    <s v="Hisense RB371N4EC1 Stainless Steel"/>
    <n v="2622"/>
    <x v="8"/>
  </r>
  <r>
    <n v="42071"/>
    <x v="26552"/>
    <n v="293"/>
    <n v="45061"/>
    <s v="Hisense RB371N4EC1 Stainless Steel"/>
    <n v="2622"/>
    <x v="8"/>
  </r>
  <r>
    <n v="42072"/>
    <x v="26553"/>
    <n v="294"/>
    <n v="45062"/>
    <s v="Nordmende RFF313NFWHAPlus White"/>
    <n v="2622"/>
    <x v="8"/>
  </r>
  <r>
    <n v="42073"/>
    <x v="26554"/>
    <n v="319"/>
    <n v="45062"/>
    <s v="Nordmende RFF313NFWHAPlus White"/>
    <n v="2622"/>
    <x v="8"/>
  </r>
  <r>
    <n v="42074"/>
    <x v="26555"/>
    <n v="131"/>
    <n v="45063"/>
    <s v="Hotpoint LAG70L1WH White"/>
    <n v="2622"/>
    <x v="8"/>
  </r>
  <r>
    <n v="42076"/>
    <x v="26556"/>
    <n v="186"/>
    <n v="45064"/>
    <s v="Miele KFN 29233 D bb Black"/>
    <n v="2622"/>
    <x v="8"/>
  </r>
  <r>
    <n v="42077"/>
    <x v="26557"/>
    <n v="293"/>
    <n v="45065"/>
    <s v="Smeg FAB32RNG Green"/>
    <n v="2622"/>
    <x v="8"/>
  </r>
  <r>
    <n v="42078"/>
    <x v="26558"/>
    <n v="163"/>
    <n v="45065"/>
    <s v="Smeg FAB32RNG Green"/>
    <n v="2622"/>
    <x v="8"/>
  </r>
  <r>
    <n v="42079"/>
    <x v="26559"/>
    <n v="314"/>
    <n v="45066"/>
    <s v="Smeg FQ60CPO Cream"/>
    <n v="2622"/>
    <x v="8"/>
  </r>
  <r>
    <n v="42080"/>
    <x v="26560"/>
    <n v="324"/>
    <n v="45066"/>
    <s v="Smeg FQ60CPO Cream"/>
    <n v="2622"/>
    <x v="8"/>
  </r>
  <r>
    <n v="42081"/>
    <x v="26561"/>
    <n v="332"/>
    <n v="45067"/>
    <s v="Candy CCBF5172AK Silver"/>
    <n v="2622"/>
    <x v="8"/>
  </r>
  <r>
    <n v="42082"/>
    <x v="26562"/>
    <n v="314"/>
    <n v="45068"/>
    <s v="Smeg SBS8004AO Grey"/>
    <n v="2622"/>
    <x v="8"/>
  </r>
  <r>
    <n v="42083"/>
    <x v="26563"/>
    <n v="324"/>
    <n v="45068"/>
    <s v="Smeg SBS8004AO Grey"/>
    <n v="2622"/>
    <x v="8"/>
  </r>
  <r>
    <n v="42084"/>
    <x v="26564"/>
    <n v="309"/>
    <n v="45069"/>
    <s v="Samsung RB31FDRNDBC Black"/>
    <n v="2622"/>
    <x v="8"/>
  </r>
  <r>
    <n v="42085"/>
    <x v="26565"/>
    <n v="134"/>
    <n v="45069"/>
    <s v="Samsung RB31FDRNDBC Black"/>
    <n v="2622"/>
    <x v="8"/>
  </r>
  <r>
    <n v="42086"/>
    <x v="26566"/>
    <n v="6"/>
    <n v="45070"/>
    <s v="Hoover HVBS5162AK Silver"/>
    <n v="2622"/>
    <x v="8"/>
  </r>
  <r>
    <n v="42087"/>
    <x v="26567"/>
    <n v="313"/>
    <n v="45070"/>
    <s v="Hoover HVBS5162AK Silver"/>
    <n v="2622"/>
    <x v="8"/>
  </r>
  <r>
    <n v="42088"/>
    <x v="26568"/>
    <n v="119"/>
    <n v="45071"/>
    <s v="Bosch KGW36XL30S Stainless Steel"/>
    <n v="2622"/>
    <x v="8"/>
  </r>
  <r>
    <n v="42089"/>
    <x v="26569"/>
    <n v="298"/>
    <n v="45071"/>
    <s v="Bosch KGW36XL30S Stainless Steel"/>
    <n v="2622"/>
    <x v="8"/>
  </r>
  <r>
    <n v="42090"/>
    <x v="26570"/>
    <n v="313"/>
    <n v="45072"/>
    <s v="Indesit SBSAA530SD Silver"/>
    <n v="2622"/>
    <x v="8"/>
  </r>
  <r>
    <n v="42091"/>
    <x v="26571"/>
    <n v="131"/>
    <n v="45072"/>
    <s v="Indesit SBSAA530SD Silver"/>
    <n v="2622"/>
    <x v="8"/>
  </r>
  <r>
    <n v="42092"/>
    <x v="26572"/>
    <n v="6"/>
    <n v="45073"/>
    <s v="Britannia Montana Cream"/>
    <n v="2622"/>
    <x v="8"/>
  </r>
  <r>
    <n v="42093"/>
    <x v="26573"/>
    <n v="330"/>
    <n v="45073"/>
    <s v="Britannia Montana Cream"/>
    <n v="2622"/>
    <x v="8"/>
  </r>
  <r>
    <n v="42094"/>
    <x v="26574"/>
    <n v="314"/>
    <n v="45074"/>
    <s v="Smeg FAB30LR1 Red"/>
    <n v="2622"/>
    <x v="8"/>
  </r>
  <r>
    <n v="42095"/>
    <x v="26575"/>
    <n v="324"/>
    <n v="45074"/>
    <s v="Smeg FAB30LR1 Red"/>
    <n v="2622"/>
    <x v="8"/>
  </r>
  <r>
    <n v="42096"/>
    <x v="26576"/>
    <n v="314"/>
    <n v="45075"/>
    <s v="Smeg FAB30LP1 Cream"/>
    <n v="2622"/>
    <x v="8"/>
  </r>
  <r>
    <n v="42097"/>
    <x v="26577"/>
    <n v="324"/>
    <n v="45075"/>
    <s v="Smeg FAB30LP1 Cream"/>
    <n v="2622"/>
    <x v="8"/>
  </r>
  <r>
    <n v="42098"/>
    <x v="26578"/>
    <n v="293"/>
    <n v="45076"/>
    <s v="Samsung RB31FERNBSS Stainless Steel"/>
    <n v="2622"/>
    <x v="8"/>
  </r>
  <r>
    <n v="42099"/>
    <x v="26579"/>
    <n v="129"/>
    <n v="45077"/>
    <s v="Samsung RSA1SHPN Stainless Steel"/>
    <n v="2622"/>
    <x v="8"/>
  </r>
  <r>
    <n v="42100"/>
    <x v="26580"/>
    <n v="1"/>
    <n v="45077"/>
    <s v="Samsung RSA1SHPN Stainless Steel"/>
    <n v="2622"/>
    <x v="8"/>
  </r>
  <r>
    <n v="42101"/>
    <x v="26581"/>
    <n v="293"/>
    <n v="45078"/>
    <s v="Candy CFBF3050EK Integrated"/>
    <n v="2622"/>
    <x v="8"/>
  </r>
  <r>
    <n v="42102"/>
    <x v="26582"/>
    <n v="328"/>
    <n v="45078"/>
    <s v="Candy CFBF3050EK Integrated"/>
    <n v="2622"/>
    <x v="8"/>
  </r>
  <r>
    <n v="42103"/>
    <x v="26583"/>
    <n v="294"/>
    <n v="45079"/>
    <s v="Blomberg KGM9680PX White"/>
    <n v="2622"/>
    <x v="8"/>
  </r>
  <r>
    <n v="42104"/>
    <x v="26583"/>
    <n v="293"/>
    <n v="45079"/>
    <s v="Blomberg KGM9680PX White"/>
    <n v="2622"/>
    <x v="8"/>
  </r>
  <r>
    <n v="42105"/>
    <x v="26584"/>
    <n v="119"/>
    <n v="45080"/>
    <s v="Liebherr ICBS 3224 Comfort BioFresh Integrated"/>
    <n v="2622"/>
    <x v="8"/>
  </r>
  <r>
    <n v="42106"/>
    <x v="26585"/>
    <n v="298"/>
    <n v="45080"/>
    <s v="Liebherr ICBS 3224 Comfort BioFresh Integrated"/>
    <n v="2622"/>
    <x v="8"/>
  </r>
  <r>
    <n v="42107"/>
    <x v="26586"/>
    <n v="298"/>
    <n v="45081"/>
    <s v="Neff KG715A1 Integrated"/>
    <n v="2622"/>
    <x v="8"/>
  </r>
  <r>
    <n v="42108"/>
    <x v="26587"/>
    <n v="300"/>
    <n v="45081"/>
    <s v="Neff KG715A1 Integrated"/>
    <n v="2622"/>
    <x v="8"/>
  </r>
  <r>
    <n v="42109"/>
    <x v="26588"/>
    <n v="119"/>
    <n v="45082"/>
    <s v="AEG RMB86321NX Stainless Steel"/>
    <n v="2622"/>
    <x v="8"/>
  </r>
  <r>
    <n v="42110"/>
    <x v="26589"/>
    <n v="298"/>
    <n v="45082"/>
    <s v="AEG RMB86321NX Stainless Steel"/>
    <n v="2622"/>
    <x v="8"/>
  </r>
  <r>
    <n v="42111"/>
    <x v="26590"/>
    <n v="119"/>
    <n v="45083"/>
    <s v="AEG RCB93734MX Stainless Steel"/>
    <n v="2622"/>
    <x v="8"/>
  </r>
  <r>
    <n v="42112"/>
    <x v="26591"/>
    <n v="298"/>
    <n v="45083"/>
    <s v="AEG RCB93734MX Stainless Steel"/>
    <n v="2622"/>
    <x v="8"/>
  </r>
  <r>
    <n v="42113"/>
    <x v="26592"/>
    <n v="137"/>
    <n v="45084"/>
    <s v="Montpellier MFF186ALX Stainless Steel"/>
    <n v="2622"/>
    <x v="8"/>
  </r>
  <r>
    <n v="42114"/>
    <x v="26593"/>
    <n v="332"/>
    <n v="45084"/>
    <s v="Montpellier MFF186ALX Stainless Steel"/>
    <n v="2622"/>
    <x v="8"/>
  </r>
  <r>
    <n v="42115"/>
    <x v="26594"/>
    <n v="301"/>
    <n v="45085"/>
    <s v="Smeg FAB50RRD Red"/>
    <n v="2622"/>
    <x v="8"/>
  </r>
  <r>
    <n v="42116"/>
    <x v="26595"/>
    <n v="324"/>
    <n v="45085"/>
    <s v="Smeg FAB50RRD Red"/>
    <n v="2622"/>
    <x v="8"/>
  </r>
  <r>
    <n v="42117"/>
    <x v="26596"/>
    <n v="300"/>
    <n v="45086"/>
    <s v="Constructa CK66530 Integrated"/>
    <n v="2622"/>
    <x v="8"/>
  </r>
  <r>
    <n v="42118"/>
    <x v="26597"/>
    <n v="298"/>
    <n v="45087"/>
    <s v="Privileg PCI 5500 A+ Integrated"/>
    <n v="2622"/>
    <x v="8"/>
  </r>
  <r>
    <n v="42119"/>
    <x v="26598"/>
    <n v="300"/>
    <n v="45087"/>
    <s v="Privileg PCI 5500 A+ Integrated"/>
    <n v="2622"/>
    <x v="8"/>
  </r>
  <r>
    <n v="42120"/>
    <x v="26599"/>
    <n v="186"/>
    <n v="45088"/>
    <s v="AEG RXE75411NM Stainless Steel"/>
    <n v="2622"/>
    <x v="8"/>
  </r>
  <r>
    <n v="42121"/>
    <x v="26600"/>
    <n v="328"/>
    <n v="45088"/>
    <s v="AEG RXE75411NM Stainless Steel"/>
    <n v="2622"/>
    <x v="8"/>
  </r>
  <r>
    <n v="42122"/>
    <x v="26601"/>
    <n v="119"/>
    <n v="45089"/>
    <s v="AEG RMB76121NX Stainless Steel"/>
    <n v="2622"/>
    <x v="8"/>
  </r>
  <r>
    <n v="42123"/>
    <x v="26602"/>
    <n v="298"/>
    <n v="45089"/>
    <s v="AEG RMB76121NX Stainless Steel"/>
    <n v="2622"/>
    <x v="8"/>
  </r>
  <r>
    <n v="42124"/>
    <x v="26603"/>
    <n v="119"/>
    <n v="45090"/>
    <s v="Siemens KA92DHB31 Black"/>
    <n v="2622"/>
    <x v="8"/>
  </r>
  <r>
    <n v="42125"/>
    <x v="26604"/>
    <n v="298"/>
    <n v="45090"/>
    <s v="Siemens KA92DHB31 Black"/>
    <n v="2622"/>
    <x v="8"/>
  </r>
  <r>
    <n v="42126"/>
    <x v="26605"/>
    <n v="1"/>
    <n v="45091"/>
    <s v="Hotpoint XAL85T1IXWTD Stainless Steel"/>
    <n v="2622"/>
    <x v="8"/>
  </r>
  <r>
    <n v="42127"/>
    <x v="26606"/>
    <n v="131"/>
    <n v="45091"/>
    <s v="Hotpoint XAL85T1IXWTD Stainless Steel"/>
    <n v="2622"/>
    <x v="8"/>
  </r>
  <r>
    <n v="42128"/>
    <x v="26607"/>
    <n v="119"/>
    <n v="45092"/>
    <s v="Siemens KG39NVI4B Stainless Steel"/>
    <n v="2622"/>
    <x v="8"/>
  </r>
  <r>
    <n v="42129"/>
    <x v="26608"/>
    <n v="298"/>
    <n v="45092"/>
    <s v="Siemens KG39NVI4B Stainless Steel"/>
    <n v="2622"/>
    <x v="8"/>
  </r>
  <r>
    <n v="42130"/>
    <x v="26609"/>
    <n v="119"/>
    <n v="45093"/>
    <s v="Siemens KG49FPI40 Stainless Steel"/>
    <n v="2622"/>
    <x v="8"/>
  </r>
  <r>
    <n v="42131"/>
    <x v="26610"/>
    <n v="298"/>
    <n v="45093"/>
    <s v="Siemens KG49FPI40 Stainless Steel"/>
    <n v="2622"/>
    <x v="8"/>
  </r>
  <r>
    <n v="42132"/>
    <x v="26611"/>
    <n v="119"/>
    <n v="45094"/>
    <s v="Siemens KG39VUL3B Stainless Steel"/>
    <n v="2622"/>
    <x v="8"/>
  </r>
  <r>
    <n v="42133"/>
    <x v="26612"/>
    <n v="298"/>
    <n v="45094"/>
    <s v="Siemens KG39VUL3B Stainless Steel"/>
    <n v="2622"/>
    <x v="8"/>
  </r>
  <r>
    <n v="42134"/>
    <x v="26613"/>
    <n v="332"/>
    <n v="45095"/>
    <s v="AEG SCB61812LS Integrated"/>
    <n v="2622"/>
    <x v="8"/>
  </r>
  <r>
    <n v="42135"/>
    <x v="26614"/>
    <n v="152"/>
    <n v="45095"/>
    <s v="AEG SCB61812LS Integrated"/>
    <n v="2622"/>
    <x v="8"/>
  </r>
  <r>
    <n v="42136"/>
    <x v="26615"/>
    <n v="298"/>
    <n v="45096"/>
    <s v="Gorenje RKI4182E1 Integrated"/>
    <n v="2622"/>
    <x v="8"/>
  </r>
  <r>
    <n v="42137"/>
    <x v="26616"/>
    <n v="119"/>
    <n v="45097"/>
    <s v="Bosch KGF39HI45 Stainless Steel"/>
    <n v="2622"/>
    <x v="8"/>
  </r>
  <r>
    <n v="42138"/>
    <x v="26617"/>
    <n v="300"/>
    <n v="45097"/>
    <s v="Bosch KGF39HI45 Stainless Steel"/>
    <n v="2622"/>
    <x v="8"/>
  </r>
  <r>
    <n v="42139"/>
    <x v="26618"/>
    <n v="131"/>
    <n v="45098"/>
    <s v="Lec TF55207W White"/>
    <n v="2622"/>
    <x v="8"/>
  </r>
  <r>
    <n v="42140"/>
    <x v="26619"/>
    <n v="6"/>
    <n v="45098"/>
    <s v="Lec TF55207W White"/>
    <n v="2622"/>
    <x v="8"/>
  </r>
  <r>
    <n v="42141"/>
    <x v="26620"/>
    <n v="300"/>
    <n v="45099"/>
    <s v="Constructa CK66544 Integrated"/>
    <n v="2622"/>
    <x v="8"/>
  </r>
  <r>
    <n v="42142"/>
    <x v="26621"/>
    <n v="300"/>
    <n v="45100"/>
    <s v="Constructa CK65643 Integrated"/>
    <n v="2622"/>
    <x v="8"/>
  </r>
  <r>
    <n v="42143"/>
    <x v="26622"/>
    <n v="119"/>
    <n v="45101"/>
    <s v="AEG SDB41211AS Integrated"/>
    <n v="2622"/>
    <x v="8"/>
  </r>
  <r>
    <n v="42144"/>
    <x v="26623"/>
    <n v="298"/>
    <n v="45101"/>
    <s v="AEG SDB41211AS Integrated"/>
    <n v="2622"/>
    <x v="8"/>
  </r>
  <r>
    <n v="42145"/>
    <x v="26624"/>
    <n v="330"/>
    <n v="45102"/>
    <s v="Montpellier MS310-2W White"/>
    <n v="2622"/>
    <x v="8"/>
  </r>
  <r>
    <n v="42146"/>
    <x v="26625"/>
    <n v="152"/>
    <n v="45102"/>
    <s v="Montpellier MS310-2W White"/>
    <n v="2622"/>
    <x v="8"/>
  </r>
  <r>
    <n v="42147"/>
    <x v="26626"/>
    <n v="300"/>
    <n v="45103"/>
    <s v="Constructa CK64544 Integrated"/>
    <n v="2622"/>
    <x v="8"/>
  </r>
  <r>
    <n v="42148"/>
    <x v="26627"/>
    <n v="300"/>
    <n v="45104"/>
    <s v="Constructa CK577VS30 Integrated"/>
    <n v="2622"/>
    <x v="8"/>
  </r>
  <r>
    <n v="42149"/>
    <x v="26628"/>
    <n v="119"/>
    <n v="45105"/>
    <s v="Gorenje RF4142ANW White"/>
    <n v="2622"/>
    <x v="8"/>
  </r>
  <r>
    <n v="42150"/>
    <x v="26629"/>
    <n v="298"/>
    <n v="45105"/>
    <s v="Gorenje RF4142ANW White"/>
    <n v="2622"/>
    <x v="8"/>
  </r>
  <r>
    <n v="42151"/>
    <x v="26630"/>
    <n v="7"/>
    <n v="45106"/>
    <s v="Haier HRF-522DBB6 Black"/>
    <n v="2622"/>
    <x v="8"/>
  </r>
  <r>
    <n v="42152"/>
    <x v="26631"/>
    <n v="186"/>
    <n v="45107"/>
    <s v="Haier HTF-456DN6 Black"/>
    <n v="2622"/>
    <x v="8"/>
  </r>
  <r>
    <n v="42153"/>
    <x v="26632"/>
    <n v="119"/>
    <n v="45108"/>
    <s v="AEG SDB51421AS Integrated"/>
    <n v="2622"/>
    <x v="8"/>
  </r>
  <r>
    <n v="42154"/>
    <x v="26633"/>
    <n v="298"/>
    <n v="45108"/>
    <s v="AEG SDB51421AS Integrated"/>
    <n v="2622"/>
    <x v="8"/>
  </r>
  <r>
    <n v="42155"/>
    <x v="26634"/>
    <n v="297"/>
    <n v="45109"/>
    <s v="AEG SDB51221AS Integrated"/>
    <n v="2622"/>
    <x v="8"/>
  </r>
  <r>
    <n v="42156"/>
    <x v="26635"/>
    <n v="119"/>
    <n v="45109"/>
    <s v="AEG SDB51221AS Integrated"/>
    <n v="2622"/>
    <x v="8"/>
  </r>
  <r>
    <n v="42157"/>
    <x v="26636"/>
    <n v="298"/>
    <n v="45109"/>
    <s v="AEG SDB51221AS Integrated"/>
    <n v="2622"/>
    <x v="8"/>
  </r>
  <r>
    <n v="42158"/>
    <x v="26637"/>
    <n v="119"/>
    <n v="45110"/>
    <s v="AEG SCB61826NS Integrated"/>
    <n v="2622"/>
    <x v="8"/>
  </r>
  <r>
    <n v="42159"/>
    <x v="26638"/>
    <n v="298"/>
    <n v="45110"/>
    <s v="AEG SCB61826NS Integrated"/>
    <n v="2622"/>
    <x v="8"/>
  </r>
  <r>
    <n v="42160"/>
    <x v="26639"/>
    <n v="119"/>
    <n v="45111"/>
    <s v="AEG SCE81816ZF Integrated"/>
    <n v="2622"/>
    <x v="8"/>
  </r>
  <r>
    <n v="42161"/>
    <x v="26640"/>
    <n v="298"/>
    <n v="45111"/>
    <s v="AEG SCE81816ZF Integrated"/>
    <n v="2622"/>
    <x v="8"/>
  </r>
  <r>
    <n v="42162"/>
    <x v="26641"/>
    <n v="332"/>
    <n v="45112"/>
    <s v="AEG SCE81816TS Integrated"/>
    <n v="2622"/>
    <x v="8"/>
  </r>
  <r>
    <n v="42163"/>
    <x v="26642"/>
    <n v="125"/>
    <n v="45113"/>
    <s v="Candy CKBBS 100 White"/>
    <n v="2622"/>
    <x v="8"/>
  </r>
  <r>
    <n v="42164"/>
    <x v="26643"/>
    <n v="22"/>
    <n v="45113"/>
    <s v="Candy CKBBS 100 White"/>
    <n v="2622"/>
    <x v="8"/>
  </r>
  <r>
    <n v="42165"/>
    <x v="26644"/>
    <n v="131"/>
    <n v="45114"/>
    <s v="Hotpoint XAL85T1IWWTD White"/>
    <n v="2622"/>
    <x v="8"/>
  </r>
  <r>
    <n v="42166"/>
    <x v="26645"/>
    <n v="313"/>
    <n v="45114"/>
    <s v="Hotpoint XAL85T1IWWTD White"/>
    <n v="2622"/>
    <x v="8"/>
  </r>
  <r>
    <n v="42167"/>
    <x v="26646"/>
    <n v="298"/>
    <n v="45115"/>
    <s v="AEG SCB41411LS Integrated"/>
    <n v="2622"/>
    <x v="8"/>
  </r>
  <r>
    <n v="42168"/>
    <x v="26647"/>
    <n v="119"/>
    <n v="45116"/>
    <s v="AEG SCB61821LF Integrated"/>
    <n v="2622"/>
    <x v="8"/>
  </r>
  <r>
    <n v="42169"/>
    <x v="26648"/>
    <n v="298"/>
    <n v="45116"/>
    <s v="AEG SCB61821LF Integrated"/>
    <n v="2622"/>
    <x v="8"/>
  </r>
  <r>
    <n v="42170"/>
    <x v="26649"/>
    <n v="300"/>
    <n v="45117"/>
    <s v="Constructa CK567VS30 Integrated"/>
    <n v="2622"/>
    <x v="8"/>
  </r>
  <r>
    <n v="42171"/>
    <x v="26650"/>
    <n v="300"/>
    <n v="45118"/>
    <s v="Constructa CK587VS30 Integrated"/>
    <n v="2622"/>
    <x v="8"/>
  </r>
  <r>
    <n v="42172"/>
    <x v="26651"/>
    <n v="1"/>
    <n v="45119"/>
    <s v="AEG SCE81824TS White"/>
    <n v="2622"/>
    <x v="8"/>
  </r>
  <r>
    <n v="42173"/>
    <x v="26652"/>
    <n v="332"/>
    <n v="45119"/>
    <s v="AEG SCE81824TS White"/>
    <n v="2622"/>
    <x v="8"/>
  </r>
  <r>
    <n v="42174"/>
    <x v="26653"/>
    <n v="119"/>
    <n v="45120"/>
    <s v="AEG SCB61816NS Integrated"/>
    <n v="2622"/>
    <x v="8"/>
  </r>
  <r>
    <n v="42175"/>
    <x v="26654"/>
    <n v="298"/>
    <n v="45120"/>
    <s v="AEG SCB61816NS Integrated"/>
    <n v="2622"/>
    <x v="8"/>
  </r>
  <r>
    <n v="42176"/>
    <x v="26655"/>
    <n v="119"/>
    <n v="45121"/>
    <s v="Siemens KG49NAI40 Stainless Steel"/>
    <n v="2622"/>
    <x v="8"/>
  </r>
  <r>
    <n v="42177"/>
    <x v="26656"/>
    <n v="298"/>
    <n v="45121"/>
    <s v="Siemens KG49NAI40 Stainless Steel"/>
    <n v="2622"/>
    <x v="8"/>
  </r>
  <r>
    <n v="42178"/>
    <x v="26657"/>
    <n v="163"/>
    <n v="45122"/>
    <s v="Liebherr CNP 4313 White"/>
    <n v="2622"/>
    <x v="8"/>
  </r>
  <r>
    <n v="42179"/>
    <x v="26658"/>
    <n v="298"/>
    <n v="45122"/>
    <s v="Liebherr CNP 4313 White"/>
    <n v="2622"/>
    <x v="8"/>
  </r>
  <r>
    <n v="42180"/>
    <x v="26659"/>
    <n v="313"/>
    <n v="45123"/>
    <s v="Hotpoint XUL85 T3Z KOV Black"/>
    <n v="2622"/>
    <x v="8"/>
  </r>
  <r>
    <n v="42181"/>
    <x v="26660"/>
    <n v="1"/>
    <n v="45123"/>
    <s v="Hotpoint XUL85 T3Z KOV Black"/>
    <n v="2622"/>
    <x v="8"/>
  </r>
  <r>
    <n v="42182"/>
    <x v="26661"/>
    <n v="313"/>
    <n v="45124"/>
    <s v="Smeg UK34XPNF1 Stainless Steel"/>
    <n v="2622"/>
    <x v="8"/>
  </r>
  <r>
    <n v="42183"/>
    <x v="26662"/>
    <n v="293"/>
    <n v="45124"/>
    <s v="Smeg UK34XPNF1 Stainless Steel"/>
    <n v="2622"/>
    <x v="8"/>
  </r>
  <r>
    <n v="42184"/>
    <x v="26663"/>
    <n v="6"/>
    <n v="45125"/>
    <s v="Servis FD911K Black"/>
    <n v="2622"/>
    <x v="8"/>
  </r>
  <r>
    <n v="42185"/>
    <x v="26663"/>
    <n v="15"/>
    <n v="45125"/>
    <s v="Servis FD911K Black"/>
    <n v="2622"/>
    <x v="8"/>
  </r>
  <r>
    <n v="42186"/>
    <x v="26664"/>
    <n v="119"/>
    <n v="45126"/>
    <s v="Bosch KGF39HB45 Black"/>
    <n v="2622"/>
    <x v="8"/>
  </r>
  <r>
    <n v="42187"/>
    <x v="26665"/>
    <n v="300"/>
    <n v="45126"/>
    <s v="Bosch KGF39HB45 Black"/>
    <n v="2622"/>
    <x v="8"/>
  </r>
  <r>
    <n v="42188"/>
    <x v="26666"/>
    <n v="179"/>
    <n v="45127"/>
    <s v="Zanussi ZRT231003WA White"/>
    <n v="2622"/>
    <x v="8"/>
  </r>
  <r>
    <n v="42189"/>
    <x v="26667"/>
    <n v="293"/>
    <n v="45127"/>
    <s v="Zanussi ZRT231003WA White"/>
    <n v="2622"/>
    <x v="8"/>
  </r>
  <r>
    <n v="42190"/>
    <x v="26668"/>
    <n v="82"/>
    <n v="45128"/>
    <s v="Hoover HMN7182B UK Black"/>
    <n v="2622"/>
    <x v="8"/>
  </r>
  <r>
    <n v="42191"/>
    <x v="26668"/>
    <n v="59"/>
    <n v="45128"/>
    <s v="Hoover HMN7182B UK Black"/>
    <n v="2622"/>
    <x v="8"/>
  </r>
  <r>
    <n v="42192"/>
    <x v="26669"/>
    <n v="119"/>
    <n v="45129"/>
    <s v="Siemens KG39FSW45 White"/>
    <n v="2622"/>
    <x v="8"/>
  </r>
  <r>
    <n v="42193"/>
    <x v="26670"/>
    <n v="298"/>
    <n v="45129"/>
    <s v="Siemens KG39FSW45 White"/>
    <n v="2622"/>
    <x v="8"/>
  </r>
  <r>
    <n v="42194"/>
    <x v="26671"/>
    <n v="119"/>
    <n v="45130"/>
    <s v="Siemens KG39FPB45 Black"/>
    <n v="2622"/>
    <x v="8"/>
  </r>
  <r>
    <n v="42195"/>
    <x v="26672"/>
    <n v="298"/>
    <n v="45130"/>
    <s v="Siemens KG39FPB45 Black"/>
    <n v="2622"/>
    <x v="8"/>
  </r>
  <r>
    <n v="42196"/>
    <x v="26673"/>
    <n v="119"/>
    <n v="45131"/>
    <s v="Siemens KG39FPI45 Stainless Steel"/>
    <n v="2622"/>
    <x v="8"/>
  </r>
  <r>
    <n v="42197"/>
    <x v="26674"/>
    <n v="298"/>
    <n v="45131"/>
    <s v="Siemens KG39FPI45 Stainless Steel"/>
    <n v="2622"/>
    <x v="8"/>
  </r>
  <r>
    <n v="42198"/>
    <x v="26675"/>
    <n v="119"/>
    <n v="45132"/>
    <s v="Siemens KG39NAI4P Stainless Steel"/>
    <n v="2622"/>
    <x v="8"/>
  </r>
  <r>
    <n v="42199"/>
    <x v="26676"/>
    <n v="298"/>
    <n v="45132"/>
    <s v="Siemens KG39NAI4P Stainless Steel"/>
    <n v="2622"/>
    <x v="8"/>
  </r>
  <r>
    <n v="42200"/>
    <x v="26677"/>
    <n v="298"/>
    <n v="45133"/>
    <s v="Neff KI5672S30 Integrated"/>
    <n v="2622"/>
    <x v="8"/>
  </r>
  <r>
    <n v="42201"/>
    <x v="26678"/>
    <n v="6"/>
    <n v="45134"/>
    <s v="Servis FD911X Stainless Steel"/>
    <n v="2622"/>
    <x v="8"/>
  </r>
  <r>
    <n v="42202"/>
    <x v="26678"/>
    <n v="15"/>
    <n v="45134"/>
    <s v="Servis FD911X Stainless Steel"/>
    <n v="2622"/>
    <x v="8"/>
  </r>
  <r>
    <n v="42203"/>
    <x v="26678"/>
    <n v="3"/>
    <n v="45134"/>
    <s v="Servis FD911X Stainless Steel"/>
    <n v="2622"/>
    <x v="8"/>
  </r>
  <r>
    <n v="42204"/>
    <x v="26679"/>
    <n v="119"/>
    <n v="45135"/>
    <s v="Siemens KG33NNL31 Stainless Steel"/>
    <n v="2622"/>
    <x v="8"/>
  </r>
  <r>
    <n v="42205"/>
    <x v="26680"/>
    <n v="298"/>
    <n v="45135"/>
    <s v="Siemens KG33NNL31 Stainless Steel"/>
    <n v="2622"/>
    <x v="8"/>
  </r>
  <r>
    <n v="42206"/>
    <x v="26681"/>
    <n v="168"/>
    <n v="45136"/>
    <s v="Samsung RSA1SHPN1"/>
    <n v="2622"/>
    <x v="8"/>
  </r>
  <r>
    <n v="42207"/>
    <x v="26682"/>
    <n v="119"/>
    <n v="45137"/>
    <s v="Siemens KG56FSB40"/>
    <n v="2622"/>
    <x v="8"/>
  </r>
  <r>
    <n v="42208"/>
    <x v="26683"/>
    <n v="298"/>
    <n v="45137"/>
    <s v="Siemens KG56FSB40"/>
    <n v="2622"/>
    <x v="8"/>
  </r>
  <r>
    <n v="42209"/>
    <x v="26684"/>
    <n v="119"/>
    <n v="45138"/>
    <s v="Siemens KG56FPI40"/>
    <n v="2622"/>
    <x v="8"/>
  </r>
  <r>
    <n v="42210"/>
    <x v="26685"/>
    <n v="298"/>
    <n v="45138"/>
    <s v="Siemens KG56FPI40"/>
    <n v="2622"/>
    <x v="8"/>
  </r>
  <r>
    <n v="42211"/>
    <x v="26686"/>
    <n v="332"/>
    <n v="45139"/>
    <s v="Samsung RL4362RBASL"/>
    <n v="2622"/>
    <x v="8"/>
  </r>
  <r>
    <n v="42212"/>
    <x v="26687"/>
    <n v="294"/>
    <n v="45140"/>
    <s v="Nordemende RIFF50501NF"/>
    <n v="2622"/>
    <x v="8"/>
  </r>
  <r>
    <n v="42213"/>
    <x v="26687"/>
    <n v="293"/>
    <n v="45140"/>
    <s v="Nordemende RIFF50501NF"/>
    <n v="2622"/>
    <x v="8"/>
  </r>
  <r>
    <n v="42214"/>
    <x v="26688"/>
    <n v="294"/>
    <n v="45141"/>
    <s v="Nordemende RIFF70301NF"/>
    <n v="2622"/>
    <x v="8"/>
  </r>
  <r>
    <n v="42215"/>
    <x v="26688"/>
    <n v="293"/>
    <n v="45141"/>
    <s v="Nordemende RIFF70301NF"/>
    <n v="2622"/>
    <x v="8"/>
  </r>
  <r>
    <n v="42216"/>
    <x v="26689"/>
    <n v="294"/>
    <n v="45142"/>
    <s v="Nordemende RIFF50502NMAPLUS"/>
    <n v="2622"/>
    <x v="8"/>
  </r>
  <r>
    <n v="42217"/>
    <x v="26689"/>
    <n v="293"/>
    <n v="45142"/>
    <s v="Nordemende RIFF50502NMAPLUS"/>
    <n v="2622"/>
    <x v="8"/>
  </r>
  <r>
    <n v="42218"/>
    <x v="26690"/>
    <n v="294"/>
    <n v="45143"/>
    <s v="CDA PC51BL"/>
    <n v="2622"/>
    <x v="8"/>
  </r>
  <r>
    <n v="42219"/>
    <x v="26690"/>
    <n v="293"/>
    <n v="45143"/>
    <s v="CDA PC51BL"/>
    <n v="2622"/>
    <x v="8"/>
  </r>
  <r>
    <n v="42220"/>
    <x v="26691"/>
    <n v="294"/>
    <n v="45144"/>
    <s v="CDA PC51SC"/>
    <n v="2622"/>
    <x v="8"/>
  </r>
  <r>
    <n v="42221"/>
    <x v="26691"/>
    <n v="293"/>
    <n v="45144"/>
    <s v="CDA PC51SC"/>
    <n v="2622"/>
    <x v="8"/>
  </r>
  <r>
    <n v="42222"/>
    <x v="26692"/>
    <n v="300"/>
    <n v="45145"/>
    <s v="Siemens KI86VVS30"/>
    <n v="2622"/>
    <x v="8"/>
  </r>
  <r>
    <n v="42223"/>
    <x v="26693"/>
    <n v="119"/>
    <n v="45147"/>
    <s v="Siemens KG39NVL45"/>
    <n v="2622"/>
    <x v="8"/>
  </r>
  <r>
    <n v="42224"/>
    <x v="26694"/>
    <n v="3"/>
    <n v="45148"/>
    <s v="Russell Hobbs RH50FF144R"/>
    <n v="2622"/>
    <x v="8"/>
  </r>
  <r>
    <n v="42225"/>
    <x v="26695"/>
    <n v="22"/>
    <n v="45148"/>
    <s v="Russell Hobbs RH50FF144R"/>
    <n v="2622"/>
    <x v="8"/>
  </r>
  <r>
    <n v="42226"/>
    <x v="26696"/>
    <n v="160"/>
    <n v="45149"/>
    <s v="Miele KFN29042DWH"/>
    <n v="2622"/>
    <x v="8"/>
  </r>
  <r>
    <n v="42227"/>
    <x v="26696"/>
    <n v="190"/>
    <n v="45149"/>
    <s v="Miele KFN29042DWH"/>
    <n v="2622"/>
    <x v="8"/>
  </r>
  <r>
    <n v="42228"/>
    <x v="26697"/>
    <n v="179"/>
    <n v="45150"/>
    <s v="Montpellier MS148S Silver"/>
    <n v="2622"/>
    <x v="8"/>
  </r>
  <r>
    <n v="42229"/>
    <x v="26698"/>
    <n v="153"/>
    <n v="45150"/>
    <s v="Montpellier MS148S Silver"/>
    <n v="2622"/>
    <x v="8"/>
  </r>
  <r>
    <n v="42230"/>
    <x v="26699"/>
    <n v="179"/>
    <n v="45151"/>
    <s v="Bush BFFF60"/>
    <n v="2622"/>
    <x v="8"/>
  </r>
  <r>
    <n v="42231"/>
    <x v="26700"/>
    <n v="22"/>
    <n v="45151"/>
    <s v="Bush BFFF60"/>
    <n v="2622"/>
    <x v="8"/>
  </r>
  <r>
    <n v="42232"/>
    <x v="26701"/>
    <n v="294"/>
    <n v="45152"/>
    <s v="Zanussi ZRB34426WA White"/>
    <n v="2622"/>
    <x v="8"/>
  </r>
  <r>
    <n v="42233"/>
    <x v="26701"/>
    <n v="293"/>
    <n v="45152"/>
    <s v="Zanussi ZRB34426WA White"/>
    <n v="2622"/>
    <x v="8"/>
  </r>
  <r>
    <n v="42234"/>
    <x v="26702"/>
    <n v="294"/>
    <n v="45153"/>
    <s v="Zanussi ZRB35426WA White"/>
    <n v="2622"/>
    <x v="8"/>
  </r>
  <r>
    <n v="42235"/>
    <x v="26702"/>
    <n v="293"/>
    <n v="45153"/>
    <s v="Zanussi ZRB35426WA White"/>
    <n v="2622"/>
    <x v="8"/>
  </r>
  <r>
    <n v="42236"/>
    <x v="26703"/>
    <n v="153"/>
    <n v="45154"/>
    <s v="Hisense RB292F4WB1 Black"/>
    <n v="2622"/>
    <x v="8"/>
  </r>
  <r>
    <n v="42237"/>
    <x v="26704"/>
    <n v="294"/>
    <n v="45155"/>
    <s v="Nordmende RETNF368CA Cream"/>
    <n v="2622"/>
    <x v="8"/>
  </r>
  <r>
    <n v="42238"/>
    <x v="26705"/>
    <n v="368"/>
    <n v="45155"/>
    <s v="Nordmende RETNF368CA Cream"/>
    <n v="2622"/>
    <x v="8"/>
  </r>
  <r>
    <n v="42239"/>
    <x v="26706"/>
    <n v="294"/>
    <n v="45156"/>
    <s v="Nordmende RET347RA Red"/>
    <n v="2622"/>
    <x v="8"/>
  </r>
  <r>
    <n v="42240"/>
    <x v="26707"/>
    <n v="368"/>
    <n v="45156"/>
    <s v="Nordmende RET347RA Red"/>
    <n v="2622"/>
    <x v="8"/>
  </r>
  <r>
    <n v="42241"/>
    <x v="26708"/>
    <n v="119"/>
    <n v="45157"/>
    <s v="Bosch KAD92HI30 Stainless Steel"/>
    <n v="2622"/>
    <x v="8"/>
  </r>
  <r>
    <n v="42242"/>
    <x v="26709"/>
    <n v="300"/>
    <n v="45157"/>
    <s v="Bosch KAD92HI30 Stainless Steel"/>
    <n v="2622"/>
    <x v="8"/>
  </r>
  <r>
    <n v="42243"/>
    <x v="26710"/>
    <n v="162"/>
    <n v="45158"/>
    <s v="Fridgemaster MC55210B Black"/>
    <n v="2622"/>
    <x v="8"/>
  </r>
  <r>
    <n v="42244"/>
    <x v="26711"/>
    <n v="179"/>
    <n v="45159"/>
    <s v="Fridgemaster MC55210S Silver"/>
    <n v="2622"/>
    <x v="8"/>
  </r>
  <r>
    <n v="42245"/>
    <x v="26712"/>
    <n v="162"/>
    <n v="45159"/>
    <s v="Fridgemaster MC55210S Silver"/>
    <n v="2622"/>
    <x v="8"/>
  </r>
  <r>
    <n v="42246"/>
    <x v="26713"/>
    <n v="129"/>
    <n v="45160"/>
    <s v="Hisense FSN535A20D Stainless Steel"/>
    <n v="2622"/>
    <x v="8"/>
  </r>
  <r>
    <n v="42247"/>
    <x v="26714"/>
    <n v="293"/>
    <n v="45160"/>
    <s v="Hisense FSN535A20D Stainless Steel"/>
    <n v="2622"/>
    <x v="8"/>
  </r>
  <r>
    <n v="42248"/>
    <x v="26715"/>
    <n v="119"/>
    <n v="45161"/>
    <s v="Siemens KG56NXI40 Stainless Steel"/>
    <n v="2622"/>
    <x v="8"/>
  </r>
  <r>
    <n v="42249"/>
    <x v="26716"/>
    <n v="298"/>
    <n v="45161"/>
    <s v="Siemens KG56NXI40 Stainless Steel"/>
    <n v="2622"/>
    <x v="8"/>
  </r>
  <r>
    <n v="42250"/>
    <x v="26717"/>
    <n v="119"/>
    <n v="45162"/>
    <s v="Siemens KG39NVL35 Stainless Steel"/>
    <n v="2622"/>
    <x v="8"/>
  </r>
  <r>
    <n v="42251"/>
    <x v="26718"/>
    <n v="298"/>
    <n v="45162"/>
    <s v="Siemens KG39NVL35 Stainless Steel"/>
    <n v="2622"/>
    <x v="8"/>
  </r>
  <r>
    <n v="42252"/>
    <x v="26719"/>
    <n v="119"/>
    <n v="45163"/>
    <s v="Siemens KG39NXL45 Stainless Steel"/>
    <n v="2622"/>
    <x v="8"/>
  </r>
  <r>
    <n v="42253"/>
    <x v="26720"/>
    <n v="298"/>
    <n v="45163"/>
    <s v="Siemens KG39NXL45 Stainless Steel"/>
    <n v="2622"/>
    <x v="8"/>
  </r>
  <r>
    <n v="42254"/>
    <x v="26721"/>
    <n v="300"/>
    <n v="45164"/>
    <s v="Neff KI6863F30 Integrated"/>
    <n v="2622"/>
    <x v="8"/>
  </r>
  <r>
    <n v="42255"/>
    <x v="26722"/>
    <n v="298"/>
    <n v="45164"/>
    <s v="Neff KI6863F30 Integrated"/>
    <n v="2622"/>
    <x v="8"/>
  </r>
  <r>
    <n v="42256"/>
    <x v="26723"/>
    <n v="119"/>
    <n v="45165"/>
    <s v="Liebherr CBNies 4858 Premium BioFresh NoFrost Stainless Steel"/>
    <n v="2622"/>
    <x v="8"/>
  </r>
  <r>
    <n v="42257"/>
    <x v="26724"/>
    <n v="298"/>
    <n v="45165"/>
    <s v="Liebherr CBNies 4858 Premium BioFresh NoFrost Stainless Steel"/>
    <n v="2622"/>
    <x v="8"/>
  </r>
  <r>
    <n v="42258"/>
    <x v="26725"/>
    <n v="119"/>
    <n v="45166"/>
    <s v="Bosch KGN33NL30 Stainless Steel"/>
    <n v="2622"/>
    <x v="8"/>
  </r>
  <r>
    <n v="42259"/>
    <x v="26726"/>
    <n v="298"/>
    <n v="45166"/>
    <s v="Bosch KGN33NL30 Stainless Steel"/>
    <n v="2622"/>
    <x v="8"/>
  </r>
  <r>
    <n v="42260"/>
    <x v="26727"/>
    <n v="294"/>
    <n v="45167"/>
    <s v="Nordmende RFF332WHAPlus White"/>
    <n v="2622"/>
    <x v="8"/>
  </r>
  <r>
    <n v="42261"/>
    <x v="26728"/>
    <n v="319"/>
    <n v="45167"/>
    <s v="Nordmende RFF332WHAPlus White"/>
    <n v="2622"/>
    <x v="8"/>
  </r>
  <r>
    <n v="42262"/>
    <x v="26729"/>
    <n v="150"/>
    <n v="45168"/>
    <s v="Panasonic NRBN34AX2B Stainless Steel"/>
    <n v="2622"/>
    <x v="8"/>
  </r>
  <r>
    <n v="42263"/>
    <x v="26730"/>
    <n v="123"/>
    <n v="45168"/>
    <s v="Panasonic NRBN34AX2B Stainless Steel"/>
    <n v="2622"/>
    <x v="8"/>
  </r>
  <r>
    <n v="42264"/>
    <x v="26731"/>
    <n v="297"/>
    <n v="45169"/>
    <s v="Bosch KGN39EI45 Stainless Steel"/>
    <n v="2622"/>
    <x v="8"/>
  </r>
  <r>
    <n v="42265"/>
    <x v="26732"/>
    <n v="298"/>
    <n v="45169"/>
    <s v="Bosch KGN39EI45 Stainless Steel"/>
    <n v="2622"/>
    <x v="8"/>
  </r>
  <r>
    <n v="42266"/>
    <x v="26733"/>
    <n v="294"/>
    <n v="45170"/>
    <s v="Zanussi ZRT18101WA White"/>
    <n v="2622"/>
    <x v="8"/>
  </r>
  <r>
    <n v="42267"/>
    <x v="26733"/>
    <n v="293"/>
    <n v="45170"/>
    <s v="Zanussi ZRT18101WA White"/>
    <n v="2622"/>
    <x v="8"/>
  </r>
  <r>
    <n v="42268"/>
    <x v="26734"/>
    <n v="119"/>
    <n v="45171"/>
    <s v="Bosch KGN36VW35 Integrated"/>
    <n v="2622"/>
    <x v="8"/>
  </r>
  <r>
    <n v="42270"/>
    <x v="26735"/>
    <n v="294"/>
    <n v="45172"/>
    <s v="Miele KFN 29243 D ed/cs Stainless Steel"/>
    <n v="2622"/>
    <x v="8"/>
  </r>
  <r>
    <n v="42271"/>
    <x v="26032"/>
    <n v="160"/>
    <n v="45172"/>
    <s v="Miele KFN 29243 D ed/cs Stainless Steel"/>
    <n v="2622"/>
    <x v="8"/>
  </r>
  <r>
    <n v="42272"/>
    <x v="26736"/>
    <n v="119"/>
    <n v="45173"/>
    <s v="Bosch KGN33NW30 White"/>
    <n v="2622"/>
    <x v="8"/>
  </r>
  <r>
    <n v="42273"/>
    <x v="26737"/>
    <n v="298"/>
    <n v="45173"/>
    <s v="Bosch KGN33NW30 White"/>
    <n v="2622"/>
    <x v="8"/>
  </r>
  <r>
    <n v="42274"/>
    <x v="26738"/>
    <n v="119"/>
    <n v="45174"/>
    <s v="Bosch KGN36NW30 White"/>
    <n v="2622"/>
    <x v="8"/>
  </r>
  <r>
    <n v="42275"/>
    <x v="26739"/>
    <n v="298"/>
    <n v="45174"/>
    <s v="Bosch KGN36NW30 White"/>
    <n v="2622"/>
    <x v="8"/>
  </r>
  <r>
    <n v="42276"/>
    <x v="26740"/>
    <n v="314"/>
    <n v="45175"/>
    <s v="Smeg FC400X2PE Stainless Steel"/>
    <n v="2622"/>
    <x v="8"/>
  </r>
  <r>
    <n v="42277"/>
    <x v="26741"/>
    <n v="324"/>
    <n v="45175"/>
    <s v="Smeg FC400X2PE Stainless Steel"/>
    <n v="2622"/>
    <x v="8"/>
  </r>
  <r>
    <n v="42278"/>
    <x v="26742"/>
    <n v="119"/>
    <n v="45176"/>
    <s v="Siemens KG39NVW35 White"/>
    <n v="2622"/>
    <x v="8"/>
  </r>
  <r>
    <n v="42279"/>
    <x v="26743"/>
    <n v="298"/>
    <n v="45176"/>
    <s v="Siemens KG39NVW35 White"/>
    <n v="2622"/>
    <x v="8"/>
  </r>
  <r>
    <n v="42280"/>
    <x v="26744"/>
    <n v="315"/>
    <n v="45177"/>
    <s v="Liebherr ECBN 5066 617 Integrated"/>
    <n v="2622"/>
    <x v="8"/>
  </r>
  <r>
    <n v="42281"/>
    <x v="26745"/>
    <n v="344"/>
    <n v="45177"/>
    <s v="Liebherr ECBN 5066 617 Integrated"/>
    <n v="2622"/>
    <x v="8"/>
  </r>
  <r>
    <n v="42282"/>
    <x v="26746"/>
    <n v="119"/>
    <n v="45178"/>
    <s v="Gorenje ONRK193BK-L Black"/>
    <n v="2622"/>
    <x v="8"/>
  </r>
  <r>
    <n v="42283"/>
    <x v="26747"/>
    <n v="298"/>
    <n v="45178"/>
    <s v="Gorenje ONRK193BK-L Black"/>
    <n v="2622"/>
    <x v="8"/>
  </r>
  <r>
    <n v="42284"/>
    <x v="26748"/>
    <n v="332"/>
    <n v="45179"/>
    <s v="Servis R60170B Black"/>
    <n v="2622"/>
    <x v="8"/>
  </r>
  <r>
    <n v="42285"/>
    <x v="26749"/>
    <n v="7"/>
    <n v="45180"/>
    <s v="Miele KFN 29683 D brws White"/>
    <n v="2622"/>
    <x v="8"/>
  </r>
  <r>
    <n v="42286"/>
    <x v="26750"/>
    <n v="323"/>
    <n v="45180"/>
    <s v="Miele KFN 29683 D brws White"/>
    <n v="2622"/>
    <x v="8"/>
  </r>
  <r>
    <n v="42287"/>
    <x v="26751"/>
    <n v="119"/>
    <n v="45181"/>
    <s v="Siemens KG39NXB45 Black"/>
    <n v="2622"/>
    <x v="8"/>
  </r>
  <r>
    <n v="42288"/>
    <x v="26752"/>
    <n v="298"/>
    <n v="45181"/>
    <s v="Siemens KG39NXB45 Black"/>
    <n v="2622"/>
    <x v="8"/>
  </r>
  <r>
    <n v="42289"/>
    <x v="26753"/>
    <n v="314"/>
    <n v="45182"/>
    <s v="Smeg C7280F2P Integrated"/>
    <n v="2622"/>
    <x v="8"/>
  </r>
  <r>
    <n v="42290"/>
    <x v="26754"/>
    <n v="324"/>
    <n v="45182"/>
    <s v="Smeg C7280F2P Integrated"/>
    <n v="2622"/>
    <x v="8"/>
  </r>
  <r>
    <n v="42291"/>
    <x v="26755"/>
    <n v="119"/>
    <n v="45183"/>
    <s v="Siemens KA92DSB30 Black"/>
    <n v="2622"/>
    <x v="8"/>
  </r>
  <r>
    <n v="42292"/>
    <x v="26756"/>
    <n v="298"/>
    <n v="45183"/>
    <s v="Siemens KA92DSB30 Black"/>
    <n v="2622"/>
    <x v="8"/>
  </r>
  <r>
    <n v="42293"/>
    <x v="26757"/>
    <n v="128"/>
    <n v="45184"/>
    <s v="Rangemaster 101800 Integrated"/>
    <n v="2622"/>
    <x v="8"/>
  </r>
  <r>
    <n v="42294"/>
    <x v="26758"/>
    <n v="294"/>
    <n v="45184"/>
    <s v="Rangemaster 101800 Integrated"/>
    <n v="2622"/>
    <x v="8"/>
  </r>
  <r>
    <n v="42295"/>
    <x v="26759"/>
    <n v="289"/>
    <n v="45185"/>
    <s v="Gorenje NRK6192MRUK Red"/>
    <n v="2622"/>
    <x v="8"/>
  </r>
  <r>
    <n v="42296"/>
    <x v="26760"/>
    <n v="330"/>
    <n v="45185"/>
    <s v="Gorenje NRK6192MRUK Red"/>
    <n v="2622"/>
    <x v="8"/>
  </r>
  <r>
    <n v="42297"/>
    <x v="24727"/>
    <n v="294"/>
    <n v="45186"/>
    <s v="Liebherr CBNPgw 4855 White"/>
    <n v="2622"/>
    <x v="8"/>
  </r>
  <r>
    <n v="42298"/>
    <x v="26761"/>
    <n v="137"/>
    <n v="45186"/>
    <s v="Liebherr CBNPgw 4855 White"/>
    <n v="2622"/>
    <x v="8"/>
  </r>
  <r>
    <n v="42299"/>
    <x v="26762"/>
    <n v="294"/>
    <n v="45187"/>
    <s v="Liebherr CN 4015 White"/>
    <n v="2622"/>
    <x v="8"/>
  </r>
  <r>
    <n v="42300"/>
    <x v="26763"/>
    <n v="137"/>
    <n v="45187"/>
    <s v="Liebherr CN 4015 White"/>
    <n v="2622"/>
    <x v="8"/>
  </r>
  <r>
    <n v="42301"/>
    <x v="26764"/>
    <n v="294"/>
    <n v="45188"/>
    <s v="Liebherr CTN 3223 Comfort NoFrost White"/>
    <n v="2622"/>
    <x v="8"/>
  </r>
  <r>
    <n v="42302"/>
    <x v="26764"/>
    <n v="293"/>
    <n v="45188"/>
    <s v="Liebherr CTN 3223 Comfort NoFrost White"/>
    <n v="2622"/>
    <x v="8"/>
  </r>
  <r>
    <n v="42303"/>
    <x v="26765"/>
    <n v="128"/>
    <n v="45189"/>
    <s v="Indesit CVTAA55NFK Black"/>
    <n v="2622"/>
    <x v="8"/>
  </r>
  <r>
    <n v="42304"/>
    <x v="26766"/>
    <n v="119"/>
    <n v="45190"/>
    <s v="Gorenje ONRK193CO-L"/>
    <n v="2622"/>
    <x v="8"/>
  </r>
  <r>
    <n v="42305"/>
    <x v="26767"/>
    <n v="298"/>
    <n v="45191"/>
    <s v="Gorenje NRK6202MX Stainless Steel"/>
    <n v="2622"/>
    <x v="8"/>
  </r>
  <r>
    <n v="42306"/>
    <x v="26768"/>
    <n v="300"/>
    <n v="45191"/>
    <s v="Gorenje NRK6202MX Stainless Steel"/>
    <n v="2622"/>
    <x v="8"/>
  </r>
  <r>
    <n v="42307"/>
    <x v="26769"/>
    <n v="119"/>
    <n v="45192"/>
    <s v="Gorenje NRK6192MR Red"/>
    <n v="2622"/>
    <x v="8"/>
  </r>
  <r>
    <n v="42308"/>
    <x v="26770"/>
    <n v="300"/>
    <n v="45192"/>
    <s v="Gorenje NRK6192MR Red"/>
    <n v="2622"/>
    <x v="8"/>
  </r>
  <r>
    <n v="42309"/>
    <x v="26771"/>
    <n v="119"/>
    <n v="45193"/>
    <s v="Bosch KGN36NL30 Stainless Steel"/>
    <n v="2622"/>
    <x v="8"/>
  </r>
  <r>
    <n v="42310"/>
    <x v="26772"/>
    <n v="298"/>
    <n v="45193"/>
    <s v="Bosch KGN36NL30 Stainless Steel"/>
    <n v="2622"/>
    <x v="8"/>
  </r>
  <r>
    <n v="42311"/>
    <x v="26773"/>
    <n v="119"/>
    <n v="45194"/>
    <s v="Gorenje ONRK193CO"/>
    <n v="2622"/>
    <x v="8"/>
  </r>
  <r>
    <n v="42312"/>
    <x v="26774"/>
    <n v="300"/>
    <n v="45195"/>
    <s v="Neff K3990X7 Stainless Steel"/>
    <n v="2622"/>
    <x v="8"/>
  </r>
  <r>
    <n v="42313"/>
    <x v="26775"/>
    <n v="298"/>
    <n v="45195"/>
    <s v="Neff K3990X7 Stainless Steel"/>
    <n v="2622"/>
    <x v="8"/>
  </r>
  <r>
    <n v="42314"/>
    <x v="26776"/>
    <n v="119"/>
    <n v="45196"/>
    <s v="Siemens KG36NNL30 Stainless Steel"/>
    <n v="2622"/>
    <x v="8"/>
  </r>
  <r>
    <n v="42315"/>
    <x v="26777"/>
    <n v="298"/>
    <n v="45196"/>
    <s v="Siemens KG36NNL30 Stainless Steel"/>
    <n v="2622"/>
    <x v="8"/>
  </r>
  <r>
    <n v="42316"/>
    <x v="26778"/>
    <n v="119"/>
    <n v="45197"/>
    <s v="Siemens KG36NNW30 White"/>
    <n v="2622"/>
    <x v="8"/>
  </r>
  <r>
    <n v="42317"/>
    <x v="26779"/>
    <n v="298"/>
    <n v="45197"/>
    <s v="Siemens KG36NNW30 White"/>
    <n v="2622"/>
    <x v="8"/>
  </r>
  <r>
    <n v="42318"/>
    <x v="26780"/>
    <n v="6"/>
    <n v="45198"/>
    <s v="Hotpoint XAG95T1IWH White"/>
    <n v="2622"/>
    <x v="8"/>
  </r>
  <r>
    <n v="42319"/>
    <x v="26780"/>
    <n v="15"/>
    <n v="45198"/>
    <s v="Hotpoint XAG95T1IWH White"/>
    <n v="2622"/>
    <x v="8"/>
  </r>
  <r>
    <n v="42320"/>
    <x v="26780"/>
    <n v="3"/>
    <n v="45198"/>
    <s v="Hotpoint XAG95T1IWH White"/>
    <n v="2622"/>
    <x v="8"/>
  </r>
  <r>
    <n v="42321"/>
    <x v="26781"/>
    <n v="294"/>
    <n v="45199"/>
    <s v="Liebherr SICN 3356 Premium NoFrost Integrated"/>
    <n v="2622"/>
    <x v="8"/>
  </r>
  <r>
    <n v="42322"/>
    <x v="26781"/>
    <n v="293"/>
    <n v="45199"/>
    <s v="Liebherr SICN 3356 Premium NoFrost Integrated"/>
    <n v="2622"/>
    <x v="8"/>
  </r>
  <r>
    <n v="42323"/>
    <x v="26782"/>
    <n v="119"/>
    <n v="45200"/>
    <s v="Bosch KGF56PI40 Stainless Steel"/>
    <n v="2622"/>
    <x v="8"/>
  </r>
  <r>
    <n v="42324"/>
    <x v="26783"/>
    <n v="298"/>
    <n v="45200"/>
    <s v="Bosch KGF56PI40 Stainless Steel"/>
    <n v="2622"/>
    <x v="8"/>
  </r>
  <r>
    <n v="42325"/>
    <x v="26784"/>
    <n v="119"/>
    <n v="45201"/>
    <s v="Bosch KGF56HB40 Black"/>
    <n v="2622"/>
    <x v="8"/>
  </r>
  <r>
    <n v="42326"/>
    <x v="26785"/>
    <n v="300"/>
    <n v="45201"/>
    <s v="Bosch KGF56HB40 Black"/>
    <n v="2622"/>
    <x v="8"/>
  </r>
  <r>
    <n v="42327"/>
    <x v="26786"/>
    <n v="119"/>
    <n v="45202"/>
    <s v="Bosch KGF56HI40 Stainless Steel"/>
    <n v="2622"/>
    <x v="8"/>
  </r>
  <r>
    <n v="42328"/>
    <x v="26787"/>
    <n v="300"/>
    <n v="45202"/>
    <s v="Bosch KGF56HI40 Stainless Steel"/>
    <n v="2622"/>
    <x v="8"/>
  </r>
  <r>
    <n v="42329"/>
    <x v="26788"/>
    <n v="313"/>
    <n v="45203"/>
    <s v="Hoover HDCF 6182 W White"/>
    <n v="2622"/>
    <x v="8"/>
  </r>
  <r>
    <n v="42330"/>
    <x v="26789"/>
    <n v="294"/>
    <n v="45203"/>
    <s v="Hoover HDCF 6182 W White"/>
    <n v="2622"/>
    <x v="8"/>
  </r>
  <r>
    <n v="42331"/>
    <x v="26790"/>
    <n v="314"/>
    <n v="45204"/>
    <s v="Smeg RF396LSIX Stainless Steel"/>
    <n v="2622"/>
    <x v="8"/>
  </r>
  <r>
    <n v="42332"/>
    <x v="26791"/>
    <n v="324"/>
    <n v="45204"/>
    <s v="Smeg RF396LSIX Stainless Steel"/>
    <n v="2622"/>
    <x v="8"/>
  </r>
  <r>
    <n v="42333"/>
    <x v="26792"/>
    <n v="162"/>
    <n v="45205"/>
    <s v="Smeg FAB32RNL Green"/>
    <n v="2622"/>
    <x v="8"/>
  </r>
  <r>
    <n v="42334"/>
    <x v="26793"/>
    <n v="293"/>
    <n v="45205"/>
    <s v="Smeg FAB32RNL Green"/>
    <n v="2622"/>
    <x v="8"/>
  </r>
  <r>
    <n v="42335"/>
    <x v="26794"/>
    <n v="119"/>
    <n v="45206"/>
    <s v="Bosch KGF56SB40 Stainless Steel"/>
    <n v="2622"/>
    <x v="8"/>
  </r>
  <r>
    <n v="42336"/>
    <x v="26795"/>
    <n v="298"/>
    <n v="45206"/>
    <s v="Bosch KGF56SB40 Stainless Steel"/>
    <n v="2622"/>
    <x v="8"/>
  </r>
  <r>
    <n v="42337"/>
    <x v="26796"/>
    <n v="123"/>
    <n v="45207"/>
    <s v="Britannia Breeze Retro Top Mount Red"/>
    <n v="2622"/>
    <x v="8"/>
  </r>
  <r>
    <n v="42338"/>
    <x v="26797"/>
    <n v="123"/>
    <n v="45208"/>
    <s v="Britannia Breeze Retro Top Mount Cream"/>
    <n v="2622"/>
    <x v="8"/>
  </r>
  <r>
    <n v="42339"/>
    <x v="26798"/>
    <n v="298"/>
    <n v="45209"/>
    <s v="Neff KI5772F30 Integrated"/>
    <n v="2622"/>
    <x v="8"/>
  </r>
  <r>
    <n v="42340"/>
    <x v="26799"/>
    <n v="293"/>
    <n v="45210"/>
    <s v="Smeg FAB32RNP Pink"/>
    <n v="2622"/>
    <x v="8"/>
  </r>
  <r>
    <n v="42341"/>
    <x v="26800"/>
    <n v="163"/>
    <n v="45210"/>
    <s v="Smeg FAB32RNP Pink"/>
    <n v="2622"/>
    <x v="8"/>
  </r>
  <r>
    <n v="42342"/>
    <x v="26801"/>
    <n v="314"/>
    <n v="45211"/>
    <s v="Smeg FQ60CAO Grey"/>
    <n v="2622"/>
    <x v="8"/>
  </r>
  <r>
    <n v="42343"/>
    <x v="26802"/>
    <n v="324"/>
    <n v="45211"/>
    <s v="Smeg FQ60CAO Grey"/>
    <n v="2622"/>
    <x v="8"/>
  </r>
  <r>
    <n v="42344"/>
    <x v="26803"/>
    <n v="314"/>
    <n v="45212"/>
    <s v="Smeg FC370B2PE White"/>
    <n v="2622"/>
    <x v="8"/>
  </r>
  <r>
    <n v="42345"/>
    <x v="26804"/>
    <n v="324"/>
    <n v="45212"/>
    <s v="Smeg FC370B2PE White"/>
    <n v="2622"/>
    <x v="8"/>
  </r>
  <r>
    <n v="42346"/>
    <x v="26805"/>
    <n v="314"/>
    <n v="45213"/>
    <s v="Smeg RF376LSIX Stainless Steel"/>
    <n v="2622"/>
    <x v="8"/>
  </r>
  <r>
    <n v="42347"/>
    <x v="26806"/>
    <n v="324"/>
    <n v="45213"/>
    <s v="Smeg RF376LSIX Stainless Steel"/>
    <n v="2622"/>
    <x v="8"/>
  </r>
  <r>
    <n v="42348"/>
    <x v="26807"/>
    <n v="314"/>
    <n v="45214"/>
    <s v="Smeg RF396RSIX Stainless Steel"/>
    <n v="2622"/>
    <x v="8"/>
  </r>
  <r>
    <n v="42349"/>
    <x v="26808"/>
    <n v="324"/>
    <n v="45214"/>
    <s v="Smeg RF396RSIX Stainless Steel"/>
    <n v="2622"/>
    <x v="8"/>
  </r>
  <r>
    <n v="42350"/>
    <x v="26809"/>
    <n v="314"/>
    <n v="45215"/>
    <s v="Smeg RF376RSIX Stainless Steel"/>
    <n v="2622"/>
    <x v="8"/>
  </r>
  <r>
    <n v="42351"/>
    <x v="26810"/>
    <n v="324"/>
    <n v="45215"/>
    <s v="Smeg RF376RSIX Stainless Steel"/>
    <n v="2622"/>
    <x v="8"/>
  </r>
  <r>
    <n v="42353"/>
    <x v="26811"/>
    <n v="368"/>
    <n v="45216"/>
    <s v="Gorenje NRK6192MXUK Grey"/>
    <n v="2622"/>
    <x v="8"/>
  </r>
  <r>
    <n v="42354"/>
    <x v="26812"/>
    <n v="300"/>
    <n v="45217"/>
    <s v="Bauknecht KGIE 2184 A++ Integrated"/>
    <n v="2622"/>
    <x v="8"/>
  </r>
  <r>
    <n v="42355"/>
    <x v="26813"/>
    <n v="298"/>
    <n v="45217"/>
    <s v="Bauknecht KGIE 2184 A++ Integrated"/>
    <n v="2622"/>
    <x v="8"/>
  </r>
  <r>
    <n v="42356"/>
    <x v="26814"/>
    <n v="6"/>
    <n v="45218"/>
    <s v="Hotpoint LAG85N1IWH White"/>
    <n v="2622"/>
    <x v="8"/>
  </r>
  <r>
    <n v="42357"/>
    <x v="26814"/>
    <n v="15"/>
    <n v="45218"/>
    <s v="Hotpoint LAG85N1IWH White"/>
    <n v="2622"/>
    <x v="8"/>
  </r>
  <r>
    <n v="42358"/>
    <x v="26814"/>
    <n v="3"/>
    <n v="45218"/>
    <s v="Hotpoint LAG85N1IWH White"/>
    <n v="2622"/>
    <x v="8"/>
  </r>
  <r>
    <n v="42359"/>
    <x v="26815"/>
    <n v="294"/>
    <n v="45219"/>
    <s v="CDA PC88BL Black"/>
    <n v="2622"/>
    <x v="8"/>
  </r>
  <r>
    <n v="42360"/>
    <x v="26816"/>
    <n v="165"/>
    <n v="45219"/>
    <s v="CDA PC88BL Black"/>
    <n v="2622"/>
    <x v="8"/>
  </r>
  <r>
    <n v="42361"/>
    <x v="26817"/>
    <n v="124"/>
    <n v="45220"/>
    <s v="Blomberg KWD2330X Stainless Steel"/>
    <n v="2622"/>
    <x v="8"/>
  </r>
  <r>
    <n v="42362"/>
    <x v="26818"/>
    <n v="165"/>
    <n v="45220"/>
    <s v="Blomberg KWD2330X Stainless Steel"/>
    <n v="2622"/>
    <x v="8"/>
  </r>
  <r>
    <n v="42363"/>
    <x v="26819"/>
    <n v="315"/>
    <n v="45221"/>
    <s v="Frigidaire FRTF121W White"/>
    <n v="2622"/>
    <x v="8"/>
  </r>
  <r>
    <n v="42364"/>
    <x v="26820"/>
    <n v="153"/>
    <n v="45221"/>
    <s v="Frigidaire FRTF121W White"/>
    <n v="2622"/>
    <x v="8"/>
  </r>
  <r>
    <n v="42365"/>
    <x v="26821"/>
    <n v="315"/>
    <n v="45222"/>
    <s v="Frigidaire FRFF169W White"/>
    <n v="2622"/>
    <x v="8"/>
  </r>
  <r>
    <n v="42366"/>
    <x v="26822"/>
    <n v="163"/>
    <n v="45222"/>
    <s v="Frigidaire FRFF169W White"/>
    <n v="2622"/>
    <x v="8"/>
  </r>
  <r>
    <n v="42367"/>
    <x v="26823"/>
    <n v="179"/>
    <n v="45223"/>
    <s v="Hotpoint HFF31014 White"/>
    <n v="2622"/>
    <x v="8"/>
  </r>
  <r>
    <n v="42368"/>
    <x v="26824"/>
    <n v="161"/>
    <n v="45223"/>
    <s v="Hotpoint HFF31014 White"/>
    <n v="2622"/>
    <x v="8"/>
  </r>
  <r>
    <n v="42369"/>
    <x v="26825"/>
    <n v="315"/>
    <n v="45224"/>
    <s v="Hisense RB325D4AW1 White"/>
    <n v="2622"/>
    <x v="8"/>
  </r>
  <r>
    <n v="42370"/>
    <x v="26826"/>
    <n v="297"/>
    <n v="45225"/>
    <s v="Zanussi ZBT23420SA Integrated"/>
    <n v="2622"/>
    <x v="8"/>
  </r>
  <r>
    <n v="42371"/>
    <x v="26827"/>
    <n v="300"/>
    <n v="45225"/>
    <s v="Zanussi ZBT23420SA Integrated"/>
    <n v="2622"/>
    <x v="8"/>
  </r>
  <r>
    <n v="42372"/>
    <x v="26828"/>
    <n v="314"/>
    <n v="45226"/>
    <s v="Samsung RB36J8799S4 Stainless Steel"/>
    <n v="2622"/>
    <x v="8"/>
  </r>
  <r>
    <n v="42373"/>
    <x v="26829"/>
    <n v="168"/>
    <n v="45226"/>
    <s v="Samsung RB36J8799S4 Stainless Steel"/>
    <n v="2622"/>
    <x v="8"/>
  </r>
  <r>
    <n v="42374"/>
    <x v="24762"/>
    <n v="294"/>
    <n v="45227"/>
    <s v="Lec TF55185WTD White"/>
    <n v="2622"/>
    <x v="8"/>
  </r>
  <r>
    <n v="42375"/>
    <x v="26830"/>
    <n v="119"/>
    <n v="45228"/>
    <s v="Bosch KIN86VS30 Integrated"/>
    <n v="2622"/>
    <x v="8"/>
  </r>
  <r>
    <n v="42376"/>
    <x v="26831"/>
    <n v="324"/>
    <n v="45228"/>
    <s v="Bosch KIN86VS30 Integrated"/>
    <n v="2622"/>
    <x v="8"/>
  </r>
  <r>
    <n v="42378"/>
    <x v="26832"/>
    <n v="300"/>
    <n v="45229"/>
    <s v="Bosch KIV87VS30 Integrated"/>
    <n v="2622"/>
    <x v="8"/>
  </r>
  <r>
    <n v="42379"/>
    <x v="26833"/>
    <n v="119"/>
    <n v="45230"/>
    <s v="Bosch KMF40AI20 Stainless Steel"/>
    <n v="2622"/>
    <x v="8"/>
  </r>
  <r>
    <n v="42380"/>
    <x v="26834"/>
    <n v="300"/>
    <n v="45230"/>
    <s v="Bosch KMF40AI20 Stainless Steel"/>
    <n v="2622"/>
    <x v="8"/>
  </r>
  <r>
    <n v="42381"/>
    <x v="26835"/>
    <n v="298"/>
    <n v="45231"/>
    <s v="Neff KI5862S30 Integrated"/>
    <n v="2622"/>
    <x v="8"/>
  </r>
  <r>
    <n v="42382"/>
    <x v="26836"/>
    <n v="300"/>
    <n v="45231"/>
    <s v="Neff KI5862S30 Integrated"/>
    <n v="2622"/>
    <x v="8"/>
  </r>
  <r>
    <n v="42383"/>
    <x v="26837"/>
    <n v="298"/>
    <n v="45232"/>
    <s v="Neff K1654X8 Integrated"/>
    <n v="2622"/>
    <x v="8"/>
  </r>
  <r>
    <n v="42384"/>
    <x v="26838"/>
    <n v="300"/>
    <n v="45232"/>
    <s v="Neff K1654X8 Integrated"/>
    <n v="2622"/>
    <x v="8"/>
  </r>
  <r>
    <n v="42385"/>
    <x v="26839"/>
    <n v="300"/>
    <n v="45233"/>
    <s v="Neff KA7902I30 Stainless Steel"/>
    <n v="2622"/>
    <x v="8"/>
  </r>
  <r>
    <n v="42386"/>
    <x v="26840"/>
    <n v="298"/>
    <n v="45233"/>
    <s v="Neff KA7902I30 Stainless Steel"/>
    <n v="2622"/>
    <x v="8"/>
  </r>
  <r>
    <n v="42387"/>
    <x v="26841"/>
    <n v="53"/>
    <n v="45234"/>
    <s v="Zanussi ZRB23055FW White"/>
    <n v="2622"/>
    <x v="8"/>
  </r>
  <r>
    <n v="42388"/>
    <x v="26842"/>
    <n v="344"/>
    <n v="45234"/>
    <s v="Zanussi ZRB23055FW White"/>
    <n v="2622"/>
    <x v="8"/>
  </r>
  <r>
    <n v="42389"/>
    <x v="26843"/>
    <n v="314"/>
    <n v="45235"/>
    <s v="Smeg SBS8004PO Cream"/>
    <n v="2622"/>
    <x v="8"/>
  </r>
  <r>
    <n v="42390"/>
    <x v="26844"/>
    <n v="324"/>
    <n v="45235"/>
    <s v="Smeg SBS8004PO Cream"/>
    <n v="2622"/>
    <x v="8"/>
  </r>
  <r>
    <n v="42391"/>
    <x v="26845"/>
    <n v="298"/>
    <n v="45236"/>
    <s v="Bauknecht KGIE 1182 A+ Integrated"/>
    <n v="2622"/>
    <x v="8"/>
  </r>
  <r>
    <n v="42392"/>
    <x v="26846"/>
    <n v="300"/>
    <n v="45236"/>
    <s v="Bauknecht KGIE 1182 A+ Integrated"/>
    <n v="2622"/>
    <x v="8"/>
  </r>
  <r>
    <n v="42393"/>
    <x v="26847"/>
    <n v="300"/>
    <n v="45237"/>
    <s v="Neff KI6873D40 Integrated"/>
    <n v="2622"/>
    <x v="8"/>
  </r>
  <r>
    <n v="42394"/>
    <x v="26848"/>
    <n v="298"/>
    <n v="45237"/>
    <s v="Neff KI6873D40 Integrated"/>
    <n v="2622"/>
    <x v="8"/>
  </r>
  <r>
    <n v="42395"/>
    <x v="26849"/>
    <n v="300"/>
    <n v="45238"/>
    <s v="Neff KI7862S30 Integrated"/>
    <n v="2622"/>
    <x v="8"/>
  </r>
  <r>
    <n v="42396"/>
    <x v="26850"/>
    <n v="298"/>
    <n v="45238"/>
    <s v="Neff KI7862S30 Integrated"/>
    <n v="2622"/>
    <x v="8"/>
  </r>
  <r>
    <n v="42397"/>
    <x v="26851"/>
    <n v="300"/>
    <n v="45239"/>
    <s v="Neff KI7863D30 Integrated"/>
    <n v="2622"/>
    <x v="8"/>
  </r>
  <r>
    <n v="42398"/>
    <x v="26852"/>
    <n v="298"/>
    <n v="45239"/>
    <s v="Neff KI7863D30 Integrated"/>
    <n v="2622"/>
    <x v="8"/>
  </r>
  <r>
    <n v="42399"/>
    <x v="26853"/>
    <n v="294"/>
    <n v="45240"/>
    <s v="Liebherr SBSbs 7263 Stainless Steel"/>
    <n v="2622"/>
    <x v="8"/>
  </r>
  <r>
    <n v="42400"/>
    <x v="26853"/>
    <n v="293"/>
    <n v="45240"/>
    <s v="Liebherr SBSbs 7263 Stainless Steel"/>
    <n v="2622"/>
    <x v="8"/>
  </r>
  <r>
    <n v="42401"/>
    <x v="26854"/>
    <n v="119"/>
    <n v="45241"/>
    <s v="Siemens KG58EBI40 Stainless Steel"/>
    <n v="2622"/>
    <x v="8"/>
  </r>
  <r>
    <n v="42402"/>
    <x v="26855"/>
    <n v="298"/>
    <n v="45241"/>
    <s v="Siemens KG58EBI40 Stainless Steel"/>
    <n v="2622"/>
    <x v="8"/>
  </r>
  <r>
    <n v="42403"/>
    <x v="26856"/>
    <n v="128"/>
    <n v="45242"/>
    <s v="Iberna HRCI5050 Integrated"/>
    <n v="2622"/>
    <x v="8"/>
  </r>
  <r>
    <n v="42404"/>
    <x v="26857"/>
    <n v="4"/>
    <n v="45243"/>
    <s v="Russell Hobbs RH90FF176B Black"/>
    <n v="2622"/>
    <x v="8"/>
  </r>
  <r>
    <n v="42405"/>
    <x v="26858"/>
    <n v="3"/>
    <n v="45243"/>
    <s v="Russell Hobbs RH90FF176B Black"/>
    <n v="2622"/>
    <x v="8"/>
  </r>
  <r>
    <n v="42406"/>
    <x v="26859"/>
    <n v="22"/>
    <n v="45243"/>
    <s v="Russell Hobbs RH90FF176B Black"/>
    <n v="2622"/>
    <x v="8"/>
  </r>
  <r>
    <n v="42407"/>
    <x v="26860"/>
    <n v="300"/>
    <n v="45244"/>
    <s v="Siemens KI77VVF30 Integrated"/>
    <n v="2622"/>
    <x v="8"/>
  </r>
  <r>
    <n v="42408"/>
    <x v="26861"/>
    <n v="298"/>
    <n v="45244"/>
    <s v="Siemens KI77VVF30 Integrated"/>
    <n v="2622"/>
    <x v="8"/>
  </r>
  <r>
    <n v="42409"/>
    <x v="26862"/>
    <n v="119"/>
    <n v="45245"/>
    <s v="Bosch KGN36XI45 White"/>
    <n v="2622"/>
    <x v="8"/>
  </r>
  <r>
    <n v="42410"/>
    <x v="26863"/>
    <n v="298"/>
    <n v="45245"/>
    <s v="Bosch KGN36XI45 White"/>
    <n v="2622"/>
    <x v="8"/>
  </r>
  <r>
    <n v="42411"/>
    <x v="26864"/>
    <n v="119"/>
    <n v="45246"/>
    <s v="Bosch KIV77VS30 Integrated"/>
    <n v="2622"/>
    <x v="8"/>
  </r>
  <r>
    <n v="42412"/>
    <x v="26865"/>
    <n v="300"/>
    <n v="45246"/>
    <s v="Bosch KIV77VS30 Integrated"/>
    <n v="2622"/>
    <x v="8"/>
  </r>
  <r>
    <n v="42413"/>
    <x v="26866"/>
    <n v="31"/>
    <n v="45247"/>
    <s v="Hotpoint FSFL58W White"/>
    <n v="2622"/>
    <x v="8"/>
  </r>
  <r>
    <n v="42414"/>
    <x v="26867"/>
    <n v="6"/>
    <n v="45247"/>
    <s v="Hotpoint FSFL58W White"/>
    <n v="2622"/>
    <x v="8"/>
  </r>
  <r>
    <n v="42417"/>
    <x v="26868"/>
    <n v="119"/>
    <n v="45248"/>
    <s v="Siemens KA90GAI20 Stainless Steel"/>
    <n v="2622"/>
    <x v="8"/>
  </r>
  <r>
    <n v="42418"/>
    <x v="26869"/>
    <n v="298"/>
    <n v="45248"/>
    <s v="Siemens KA90GAI20 Stainless Steel"/>
    <n v="2622"/>
    <x v="8"/>
  </r>
  <r>
    <n v="42419"/>
    <x v="26870"/>
    <n v="119"/>
    <n v="45249"/>
    <s v="Bosch KAN90VI30 Stainless Steel"/>
    <n v="2622"/>
    <x v="8"/>
  </r>
  <r>
    <n v="42420"/>
    <x v="26871"/>
    <n v="298"/>
    <n v="45249"/>
    <s v="Bosch KAN90VI30 Stainless Steel"/>
    <n v="2622"/>
    <x v="8"/>
  </r>
  <r>
    <n v="42421"/>
    <x v="26872"/>
    <n v="119"/>
    <n v="45250"/>
    <s v="Bosch KID26A30 Integrated"/>
    <n v="2622"/>
    <x v="8"/>
  </r>
  <r>
    <n v="42422"/>
    <x v="26873"/>
    <n v="300"/>
    <n v="45250"/>
    <s v="Bosch KID26A30 Integrated"/>
    <n v="2622"/>
    <x v="8"/>
  </r>
  <r>
    <n v="42423"/>
    <x v="26874"/>
    <n v="119"/>
    <n v="45251"/>
    <s v="Bosch KID24A30 Integrated"/>
    <n v="2622"/>
    <x v="8"/>
  </r>
  <r>
    <n v="42424"/>
    <x v="26875"/>
    <n v="300"/>
    <n v="45251"/>
    <s v="Bosch KID24A30 Integrated"/>
    <n v="2622"/>
    <x v="8"/>
  </r>
  <r>
    <n v="42425"/>
    <x v="26876"/>
    <n v="293"/>
    <n v="45252"/>
    <s v="Hisense RS731N4AW1 White"/>
    <n v="2622"/>
    <x v="8"/>
  </r>
  <r>
    <n v="42426"/>
    <x v="26877"/>
    <n v="119"/>
    <n v="45253"/>
    <s v="Bosch KCE40AW40 White"/>
    <n v="2622"/>
    <x v="8"/>
  </r>
  <r>
    <n v="42427"/>
    <x v="26878"/>
    <n v="298"/>
    <n v="45253"/>
    <s v="Bosch KCE40AW40 White"/>
    <n v="2622"/>
    <x v="8"/>
  </r>
  <r>
    <n v="42428"/>
    <x v="26879"/>
    <n v="119"/>
    <n v="45254"/>
    <s v="Bosch KCE40AR40 Red"/>
    <n v="2622"/>
    <x v="8"/>
  </r>
  <r>
    <n v="42429"/>
    <x v="26880"/>
    <n v="298"/>
    <n v="45254"/>
    <s v="Bosch KCE40AR40 Red"/>
    <n v="2622"/>
    <x v="8"/>
  </r>
  <r>
    <n v="42430"/>
    <x v="26881"/>
    <n v="294"/>
    <n v="45255"/>
    <s v="Hotpoint ECOFL201P White"/>
    <n v="2622"/>
    <x v="8"/>
  </r>
  <r>
    <n v="42431"/>
    <x v="26882"/>
    <n v="179"/>
    <n v="45255"/>
    <s v="Hotpoint ECOFL201P White"/>
    <n v="2622"/>
    <x v="8"/>
  </r>
  <r>
    <n v="42432"/>
    <x v="26883"/>
    <n v="6"/>
    <n v="45256"/>
    <s v="Hoover HSC574B Black"/>
    <n v="2622"/>
    <x v="8"/>
  </r>
  <r>
    <n v="42433"/>
    <x v="26884"/>
    <n v="313"/>
    <n v="45256"/>
    <s v="Hoover HSC574B Black"/>
    <n v="2622"/>
    <x v="8"/>
  </r>
  <r>
    <n v="42434"/>
    <x v="26885"/>
    <n v="313"/>
    <n v="45257"/>
    <s v="Hoover HSC574S Silver"/>
    <n v="2622"/>
    <x v="8"/>
  </r>
  <r>
    <n v="42435"/>
    <x v="26886"/>
    <n v="6"/>
    <n v="45257"/>
    <s v="Hoover HSC574S Silver"/>
    <n v="2622"/>
    <x v="8"/>
  </r>
  <r>
    <n v="42436"/>
    <x v="26887"/>
    <n v="332"/>
    <n v="45258"/>
    <s v="Indesit BIAA12PF White"/>
    <n v="2622"/>
    <x v="8"/>
  </r>
  <r>
    <n v="42437"/>
    <x v="26888"/>
    <n v="150"/>
    <n v="45259"/>
    <s v="Panasonic NRBN34FX1B Stainless Steel"/>
    <n v="2622"/>
    <x v="8"/>
  </r>
  <r>
    <n v="42438"/>
    <x v="26889"/>
    <n v="137"/>
    <n v="45259"/>
    <s v="Panasonic NRBN34FX1B Stainless Steel"/>
    <n v="2622"/>
    <x v="8"/>
  </r>
  <r>
    <n v="42439"/>
    <x v="26890"/>
    <n v="300"/>
    <n v="45260"/>
    <s v="Siemens KI87SAD40 Integrated"/>
    <n v="2622"/>
    <x v="8"/>
  </r>
  <r>
    <n v="42440"/>
    <x v="26891"/>
    <n v="298"/>
    <n v="45260"/>
    <s v="Siemens KI87SAD40 Integrated"/>
    <n v="2622"/>
    <x v="8"/>
  </r>
  <r>
    <n v="42441"/>
    <x v="26892"/>
    <n v="82"/>
    <n v="45261"/>
    <s v="Swan SR5330S Silver"/>
    <n v="2622"/>
    <x v="8"/>
  </r>
  <r>
    <n v="42442"/>
    <x v="26892"/>
    <n v="59"/>
    <n v="45261"/>
    <s v="Swan SR5330S Silver"/>
    <n v="2622"/>
    <x v="8"/>
  </r>
  <r>
    <n v="42443"/>
    <x v="26893"/>
    <n v="82"/>
    <n v="45262"/>
    <s v="Swan SR5330 White"/>
    <n v="2622"/>
    <x v="8"/>
  </r>
  <r>
    <n v="42444"/>
    <x v="26893"/>
    <n v="59"/>
    <n v="45262"/>
    <s v="Swan SR5330 White"/>
    <n v="2622"/>
    <x v="8"/>
  </r>
  <r>
    <n v="42445"/>
    <x v="26894"/>
    <n v="119"/>
    <n v="45263"/>
    <s v="Bosch KGV33VI31 Stainless Steel"/>
    <n v="2622"/>
    <x v="8"/>
  </r>
  <r>
    <n v="42446"/>
    <x v="26895"/>
    <n v="298"/>
    <n v="45263"/>
    <s v="Bosch KGV33VI31 Stainless Steel"/>
    <n v="2622"/>
    <x v="8"/>
  </r>
  <r>
    <n v="42447"/>
    <x v="26896"/>
    <n v="332"/>
    <n v="45264"/>
    <s v="Hisense RB403N4DC1 Stainless Steel"/>
    <n v="2622"/>
    <x v="8"/>
  </r>
  <r>
    <n v="42448"/>
    <x v="26896"/>
    <n v="293"/>
    <n v="45264"/>
    <s v="Hisense RB403N4DC1 Stainless Steel"/>
    <n v="2622"/>
    <x v="8"/>
  </r>
  <r>
    <n v="42449"/>
    <x v="26897"/>
    <n v="161"/>
    <n v="45265"/>
    <s v="Siemens KG34NVW24G White"/>
    <n v="2622"/>
    <x v="8"/>
  </r>
  <r>
    <n v="42450"/>
    <x v="26898"/>
    <n v="153"/>
    <n v="45265"/>
    <s v="Siemens KG34NVW24G White"/>
    <n v="2622"/>
    <x v="8"/>
  </r>
  <r>
    <n v="42451"/>
    <x v="26899"/>
    <n v="119"/>
    <n v="45266"/>
    <s v="Bosch KGV33VW31 White"/>
    <n v="2622"/>
    <x v="8"/>
  </r>
  <r>
    <n v="42452"/>
    <x v="26900"/>
    <n v="298"/>
    <n v="45266"/>
    <s v="Bosch KGV33VW31 White"/>
    <n v="2622"/>
    <x v="8"/>
  </r>
  <r>
    <n v="42453"/>
    <x v="26901"/>
    <n v="119"/>
    <n v="45267"/>
    <s v="Siemens KG33VEW32 White"/>
    <n v="2622"/>
    <x v="8"/>
  </r>
  <r>
    <n v="42454"/>
    <x v="26902"/>
    <n v="298"/>
    <n v="45267"/>
    <s v="Siemens KG33VEW32 White"/>
    <n v="2622"/>
    <x v="8"/>
  </r>
  <r>
    <n v="42455"/>
    <x v="26903"/>
    <n v="338"/>
    <n v="45268"/>
    <s v="Samsung RFG23UEBP Black"/>
    <n v="2622"/>
    <x v="8"/>
  </r>
  <r>
    <n v="42456"/>
    <x v="26904"/>
    <n v="123"/>
    <n v="45269"/>
    <s v="Bosch KGV33VW32G White"/>
    <n v="2622"/>
    <x v="8"/>
  </r>
  <r>
    <n v="42457"/>
    <x v="26905"/>
    <n v="147"/>
    <n v="45269"/>
    <s v="Bosch KGV33VW32G White"/>
    <n v="2622"/>
    <x v="8"/>
  </r>
  <r>
    <n v="42458"/>
    <x v="26906"/>
    <n v="119"/>
    <n v="45270"/>
    <s v="Bosch KGE49AW41 White"/>
    <n v="2622"/>
    <x v="8"/>
  </r>
  <r>
    <n v="42459"/>
    <x v="26907"/>
    <n v="298"/>
    <n v="45270"/>
    <s v="Bosch KGE49AW41 White"/>
    <n v="2622"/>
    <x v="8"/>
  </r>
  <r>
    <n v="42460"/>
    <x v="26908"/>
    <n v="119"/>
    <n v="45271"/>
    <s v="Bosch KGE58BI40 Stainless Steel"/>
    <n v="2622"/>
    <x v="8"/>
  </r>
  <r>
    <n v="42461"/>
    <x v="26909"/>
    <n v="298"/>
    <n v="45271"/>
    <s v="Bosch KGE58BI40 Stainless Steel"/>
    <n v="2622"/>
    <x v="8"/>
  </r>
  <r>
    <n v="42462"/>
    <x v="26910"/>
    <n v="297"/>
    <n v="45272"/>
    <s v="Bosch KGV36EL30 Stainless Steel"/>
    <n v="2622"/>
    <x v="8"/>
  </r>
  <r>
    <n v="42463"/>
    <x v="26911"/>
    <n v="298"/>
    <n v="45272"/>
    <s v="Bosch KGV36EL30 Stainless Steel"/>
    <n v="2622"/>
    <x v="8"/>
  </r>
  <r>
    <n v="42464"/>
    <x v="26912"/>
    <n v="298"/>
    <n v="45273"/>
    <s v="Siemens KG39VVI31 Stainless Steel"/>
    <n v="2622"/>
    <x v="8"/>
  </r>
  <r>
    <n v="42465"/>
    <x v="26913"/>
    <n v="300"/>
    <n v="45273"/>
    <s v="Siemens KG39VVI31 Stainless Steel"/>
    <n v="2622"/>
    <x v="8"/>
  </r>
  <r>
    <n v="42466"/>
    <x v="26914"/>
    <n v="163"/>
    <n v="45274"/>
    <s v="Hotpoint HM 31 AA Integrated"/>
    <n v="2622"/>
    <x v="8"/>
  </r>
  <r>
    <n v="42467"/>
    <x v="26915"/>
    <n v="43"/>
    <n v="45275"/>
    <s v="Fisher &amp; Paykel RF540ADUX4 Stainless Steel"/>
    <n v="2622"/>
    <x v="8"/>
  </r>
  <r>
    <n v="42468"/>
    <x v="26916"/>
    <n v="119"/>
    <n v="45276"/>
    <s v="Bosch KGE36DI40 Stainless Steel"/>
    <n v="2622"/>
    <x v="8"/>
  </r>
  <r>
    <n v="42469"/>
    <x v="26917"/>
    <n v="298"/>
    <n v="45276"/>
    <s v="Bosch KGE36DI40 Stainless Steel"/>
    <n v="2622"/>
    <x v="8"/>
  </r>
  <r>
    <n v="42470"/>
    <x v="26918"/>
    <n v="119"/>
    <n v="45277"/>
    <s v="Bosch KGE39BI41 Stainless Steel"/>
    <n v="2622"/>
    <x v="8"/>
  </r>
  <r>
    <n v="42471"/>
    <x v="26919"/>
    <n v="300"/>
    <n v="45277"/>
    <s v="Bosch KGE39BI41 Stainless Steel"/>
    <n v="2622"/>
    <x v="8"/>
  </r>
  <r>
    <n v="42472"/>
    <x v="26920"/>
    <n v="350"/>
    <n v="45278"/>
    <s v="Iceking IKBI5050AP Integrated"/>
    <n v="2622"/>
    <x v="8"/>
  </r>
  <r>
    <n v="42473"/>
    <x v="26921"/>
    <n v="300"/>
    <n v="45279"/>
    <s v="Siemens KG49EBI40 Stainless Steel"/>
    <n v="2622"/>
    <x v="8"/>
  </r>
  <r>
    <n v="42474"/>
    <x v="26922"/>
    <n v="298"/>
    <n v="45279"/>
    <s v="Siemens KG49EBI40 Stainless Steel"/>
    <n v="2622"/>
    <x v="8"/>
  </r>
  <r>
    <n v="42475"/>
    <x v="26923"/>
    <n v="119"/>
    <n v="45280"/>
    <s v="Bosch KGV36VB32S Black"/>
    <n v="2622"/>
    <x v="8"/>
  </r>
  <r>
    <n v="42476"/>
    <x v="26924"/>
    <n v="300"/>
    <n v="45280"/>
    <s v="Bosch KGV36VB32S Black"/>
    <n v="2622"/>
    <x v="8"/>
  </r>
  <r>
    <n v="42477"/>
    <x v="26925"/>
    <n v="119"/>
    <n v="45281"/>
    <s v="Bosch KGV36VW32 White"/>
    <n v="2622"/>
    <x v="8"/>
  </r>
  <r>
    <n v="42478"/>
    <x v="26926"/>
    <n v="298"/>
    <n v="45281"/>
    <s v="Bosch KGV36VW32 White"/>
    <n v="2622"/>
    <x v="8"/>
  </r>
  <r>
    <n v="42479"/>
    <x v="26927"/>
    <n v="119"/>
    <n v="45282"/>
    <s v="Siemens KG36VVW32 White"/>
    <n v="2622"/>
    <x v="8"/>
  </r>
  <r>
    <n v="42480"/>
    <x v="26928"/>
    <n v="298"/>
    <n v="45282"/>
    <s v="Siemens KG36VVW32 White"/>
    <n v="2622"/>
    <x v="8"/>
  </r>
  <r>
    <n v="42481"/>
    <x v="26929"/>
    <n v="119"/>
    <n v="45283"/>
    <s v="Bosch KGE39AW42 White"/>
    <n v="2622"/>
    <x v="8"/>
  </r>
  <r>
    <n v="42482"/>
    <x v="26930"/>
    <n v="119"/>
    <n v="45284"/>
    <s v="Siemens KG39VVW31 White"/>
    <n v="2622"/>
    <x v="8"/>
  </r>
  <r>
    <n v="42483"/>
    <x v="26931"/>
    <n v="298"/>
    <n v="45284"/>
    <s v="Siemens KG39VVW31 White"/>
    <n v="2622"/>
    <x v="8"/>
  </r>
  <r>
    <n v="42484"/>
    <x v="26932"/>
    <n v="119"/>
    <n v="45285"/>
    <s v="Bosch KGE49BI40 Stainless Steel"/>
    <n v="2622"/>
    <x v="8"/>
  </r>
  <r>
    <n v="42485"/>
    <x v="26933"/>
    <n v="298"/>
    <n v="45285"/>
    <s v="Bosch KGE49BI40 Stainless Steel"/>
    <n v="2622"/>
    <x v="8"/>
  </r>
  <r>
    <n v="42486"/>
    <x v="26934"/>
    <n v="82"/>
    <n v="45286"/>
    <s v="Swan SR5330B Black"/>
    <n v="2622"/>
    <x v="8"/>
  </r>
  <r>
    <n v="42487"/>
    <x v="26934"/>
    <n v="59"/>
    <n v="45286"/>
    <s v="Swan SR5330B Black"/>
    <n v="2622"/>
    <x v="8"/>
  </r>
  <r>
    <n v="42488"/>
    <x v="26935"/>
    <n v="119"/>
    <n v="45287"/>
    <s v="Zanussi ZRB33100XA Stainless Steel"/>
    <n v="2622"/>
    <x v="8"/>
  </r>
  <r>
    <n v="42489"/>
    <x v="26936"/>
    <n v="300"/>
    <n v="45287"/>
    <s v="Zanussi ZRB33100XA Stainless Steel"/>
    <n v="2622"/>
    <x v="8"/>
  </r>
  <r>
    <n v="42490"/>
    <x v="26937"/>
    <n v="119"/>
    <n v="45288"/>
    <s v="Zanussi ZBB28460SA Integrated"/>
    <n v="2622"/>
    <x v="8"/>
  </r>
  <r>
    <n v="42491"/>
    <x v="26938"/>
    <n v="300"/>
    <n v="45288"/>
    <s v="Zanussi ZBB28460SA Integrated"/>
    <n v="2622"/>
    <x v="8"/>
  </r>
  <r>
    <n v="42492"/>
    <x v="26939"/>
    <n v="315"/>
    <n v="45289"/>
    <s v="Liebherr CBNPbs 3756 Black"/>
    <n v="2622"/>
    <x v="8"/>
  </r>
  <r>
    <n v="42493"/>
    <x v="26940"/>
    <n v="344"/>
    <n v="45289"/>
    <s v="Liebherr CBNPbs 3756 Black"/>
    <n v="2622"/>
    <x v="8"/>
  </r>
  <r>
    <n v="42494"/>
    <x v="26941"/>
    <n v="32"/>
    <n v="45290"/>
    <s v="Blomberg KGM9550P Stainless Steel"/>
    <n v="2622"/>
    <x v="8"/>
  </r>
  <r>
    <n v="42495"/>
    <x v="26942"/>
    <n v="293"/>
    <n v="45290"/>
    <s v="Blomberg KGM9550P Stainless Steel"/>
    <n v="2622"/>
    <x v="8"/>
  </r>
  <r>
    <n v="42496"/>
    <x v="26943"/>
    <n v="332"/>
    <n v="45291"/>
    <s v="Gorenje RK60359OW White"/>
    <n v="2622"/>
    <x v="8"/>
  </r>
  <r>
    <n v="42497"/>
    <x v="26944"/>
    <n v="298"/>
    <n v="45292"/>
    <s v="Gorenje RFI4152AW Integrated"/>
    <n v="2622"/>
    <x v="8"/>
  </r>
  <r>
    <n v="42498"/>
    <x v="26945"/>
    <n v="300"/>
    <n v="45292"/>
    <s v="Gorenje RFI4152AW Integrated"/>
    <n v="2622"/>
    <x v="8"/>
  </r>
  <r>
    <n v="42499"/>
    <x v="26946"/>
    <n v="289"/>
    <n v="45293"/>
    <s v="Gorenje RK6192ERD Red"/>
    <n v="2622"/>
    <x v="8"/>
  </r>
  <r>
    <n v="42500"/>
    <x v="26947"/>
    <n v="6"/>
    <n v="45295"/>
    <s v="Smeg FAB30RFG Green"/>
    <n v="2622"/>
    <x v="8"/>
  </r>
  <r>
    <n v="42501"/>
    <x v="26948"/>
    <n v="293"/>
    <n v="45295"/>
    <s v="Smeg FAB30RFG Green"/>
    <n v="2622"/>
    <x v="8"/>
  </r>
  <r>
    <n v="42502"/>
    <x v="26949"/>
    <n v="298"/>
    <n v="45296"/>
    <s v="Gorenje RK6192EX Stainless Steel"/>
    <n v="2622"/>
    <x v="8"/>
  </r>
  <r>
    <n v="42503"/>
    <x v="26950"/>
    <n v="300"/>
    <n v="45296"/>
    <s v="Gorenje RK6192EX Stainless Steel"/>
    <n v="2622"/>
    <x v="8"/>
  </r>
  <r>
    <n v="42504"/>
    <x v="26951"/>
    <n v="298"/>
    <n v="45297"/>
    <s v="Gorenje NRK6193TX Stainless Steel"/>
    <n v="2622"/>
    <x v="8"/>
  </r>
  <r>
    <n v="42505"/>
    <x v="26952"/>
    <n v="300"/>
    <n v="45297"/>
    <s v="Gorenje NRK6193TX Stainless Steel"/>
    <n v="2622"/>
    <x v="8"/>
  </r>
  <r>
    <n v="42506"/>
    <x v="26953"/>
    <n v="6"/>
    <n v="45298"/>
    <s v="Smeg FAB30LFS Silver"/>
    <n v="2622"/>
    <x v="8"/>
  </r>
  <r>
    <n v="42507"/>
    <x v="26954"/>
    <n v="293"/>
    <n v="45298"/>
    <s v="Smeg FAB30LFS Silver"/>
    <n v="2622"/>
    <x v="8"/>
  </r>
  <r>
    <n v="42508"/>
    <x v="26955"/>
    <n v="119"/>
    <n v="45299"/>
    <s v="Siemens KA99NVW30 White"/>
    <n v="2622"/>
    <x v="8"/>
  </r>
  <r>
    <n v="42509"/>
    <x v="26956"/>
    <n v="298"/>
    <n v="45299"/>
    <s v="Siemens KA99NVW30 White"/>
    <n v="2622"/>
    <x v="8"/>
  </r>
  <r>
    <n v="42510"/>
    <x v="26957"/>
    <n v="300"/>
    <n v="45300"/>
    <s v="Neff KI6773F30 Integrated"/>
    <n v="2622"/>
    <x v="8"/>
  </r>
  <r>
    <n v="42511"/>
    <x v="26958"/>
    <n v="298"/>
    <n v="45300"/>
    <s v="Neff KI6773F30 Integrated"/>
    <n v="2622"/>
    <x v="8"/>
  </r>
  <r>
    <n v="42512"/>
    <x v="26959"/>
    <n v="298"/>
    <n v="45301"/>
    <s v="Gorenje RK61620RD Red"/>
    <n v="2622"/>
    <x v="8"/>
  </r>
  <r>
    <n v="42513"/>
    <x v="26960"/>
    <n v="300"/>
    <n v="45301"/>
    <s v="Gorenje RK61620RD Red"/>
    <n v="2622"/>
    <x v="8"/>
  </r>
  <r>
    <n v="42514"/>
    <x v="26961"/>
    <n v="119"/>
    <n v="45302"/>
    <s v="Siemens KI77SAF30 Integrated"/>
    <n v="2622"/>
    <x v="8"/>
  </r>
  <r>
    <n v="42515"/>
    <x v="26962"/>
    <n v="298"/>
    <n v="45302"/>
    <s v="Siemens KI77SAF30 Integrated"/>
    <n v="2622"/>
    <x v="8"/>
  </r>
  <r>
    <n v="42516"/>
    <x v="26963"/>
    <n v="315"/>
    <n v="45303"/>
    <s v="Fisher &amp; Paykel E402BLX4 Stainless Steel"/>
    <n v="2622"/>
    <x v="8"/>
  </r>
  <r>
    <n v="42517"/>
    <x v="26964"/>
    <n v="344"/>
    <n v="45303"/>
    <s v="Fisher &amp; Paykel E402BLX4 Stainless Steel"/>
    <n v="2622"/>
    <x v="8"/>
  </r>
  <r>
    <n v="42518"/>
    <x v="26965"/>
    <n v="293"/>
    <n v="45304"/>
    <s v="Smeg FAB32LNN Black"/>
    <n v="2622"/>
    <x v="8"/>
  </r>
  <r>
    <n v="42519"/>
    <x v="26966"/>
    <n v="163"/>
    <n v="45304"/>
    <s v="Smeg FAB32LNN Black"/>
    <n v="2622"/>
    <x v="8"/>
  </r>
  <r>
    <n v="42520"/>
    <x v="26967"/>
    <n v="293"/>
    <n v="45305"/>
    <s v="Smeg FAB32LNR Red"/>
    <n v="2622"/>
    <x v="8"/>
  </r>
  <r>
    <n v="42521"/>
    <x v="26968"/>
    <n v="163"/>
    <n v="45305"/>
    <s v="Smeg FAB32LNR Red"/>
    <n v="2622"/>
    <x v="8"/>
  </r>
  <r>
    <n v="42522"/>
    <x v="26969"/>
    <n v="123"/>
    <n v="45306"/>
    <s v="Servis T60170B Black"/>
    <n v="2622"/>
    <x v="8"/>
  </r>
  <r>
    <n v="42523"/>
    <x v="26970"/>
    <n v="313"/>
    <n v="45307"/>
    <s v="Fisher &amp; Paykel E442BLX4 Stainless Steel"/>
    <n v="2622"/>
    <x v="8"/>
  </r>
  <r>
    <n v="42524"/>
    <x v="26971"/>
    <n v="315"/>
    <n v="45307"/>
    <s v="Fisher &amp; Paykel E442BLX4 Stainless Steel"/>
    <n v="2622"/>
    <x v="8"/>
  </r>
  <r>
    <n v="42525"/>
    <x v="26972"/>
    <n v="123"/>
    <n v="45308"/>
    <s v="Bosch KIV38A51GB Integrated"/>
    <n v="2622"/>
    <x v="8"/>
  </r>
  <r>
    <n v="42526"/>
    <x v="26973"/>
    <n v="147"/>
    <n v="45308"/>
    <s v="Bosch KIV38A51GB Integrated"/>
    <n v="2622"/>
    <x v="8"/>
  </r>
  <r>
    <n v="42527"/>
    <x v="26974"/>
    <n v="123"/>
    <n v="45309"/>
    <s v="Servis T60170R Red"/>
    <n v="2622"/>
    <x v="8"/>
  </r>
  <r>
    <n v="42528"/>
    <x v="26975"/>
    <n v="300"/>
    <n v="45310"/>
    <s v="Siemens KI86NAF30 Integrated"/>
    <n v="2622"/>
    <x v="8"/>
  </r>
  <r>
    <n v="42529"/>
    <x v="26976"/>
    <n v="298"/>
    <n v="45310"/>
    <s v="Siemens KI86NAF30 Integrated"/>
    <n v="2622"/>
    <x v="8"/>
  </r>
  <r>
    <n v="42532"/>
    <x v="26977"/>
    <n v="31"/>
    <n v="45311"/>
    <s v="Smeg FAB30RFB Blue"/>
    <n v="2622"/>
    <x v="8"/>
  </r>
  <r>
    <n v="42533"/>
    <x v="26978"/>
    <n v="293"/>
    <n v="45311"/>
    <s v="Smeg FAB30RFB Blue"/>
    <n v="2622"/>
    <x v="8"/>
  </r>
  <r>
    <n v="42534"/>
    <x v="26979"/>
    <n v="300"/>
    <n v="45312"/>
    <s v="Constructa CK 65743 Integrated"/>
    <n v="2622"/>
    <x v="8"/>
  </r>
  <r>
    <n v="42535"/>
    <x v="26980"/>
    <n v="300"/>
    <n v="45313"/>
    <s v="Neff KI7863F30 Integrated"/>
    <n v="2622"/>
    <x v="8"/>
  </r>
  <r>
    <n v="42536"/>
    <x v="26981"/>
    <n v="298"/>
    <n v="45313"/>
    <s v="Neff KI7863F30 Integrated"/>
    <n v="2622"/>
    <x v="8"/>
  </r>
  <r>
    <n v="42537"/>
    <x v="26982"/>
    <n v="324"/>
    <n v="45314"/>
    <s v="Smeg FAB32LVN1 Green"/>
    <n v="2622"/>
    <x v="8"/>
  </r>
  <r>
    <n v="42538"/>
    <x v="26983"/>
    <n v="314"/>
    <n v="45315"/>
    <s v="Smeg FAB32LBLN1 Blue"/>
    <n v="2622"/>
    <x v="8"/>
  </r>
  <r>
    <n v="42539"/>
    <x v="26984"/>
    <n v="324"/>
    <n v="45315"/>
    <s v="Smeg FAB32LBLN1 Blue"/>
    <n v="2622"/>
    <x v="8"/>
  </r>
  <r>
    <n v="42540"/>
    <x v="26985"/>
    <n v="314"/>
    <n v="45316"/>
    <s v="Smeg FAB30LB1 White"/>
    <n v="2622"/>
    <x v="8"/>
  </r>
  <r>
    <n v="42541"/>
    <x v="26986"/>
    <n v="324"/>
    <n v="45316"/>
    <s v="Smeg FAB30LB1 White"/>
    <n v="2622"/>
    <x v="8"/>
  </r>
  <r>
    <n v="42542"/>
    <x v="26987"/>
    <n v="324"/>
    <n v="45317"/>
    <s v="Smeg FAB32LBN1 White"/>
    <n v="2622"/>
    <x v="8"/>
  </r>
  <r>
    <n v="42543"/>
    <x v="26988"/>
    <n v="314"/>
    <n v="45318"/>
    <s v="Smeg FAB32LAZN1 Blue"/>
    <n v="2622"/>
    <x v="8"/>
  </r>
  <r>
    <n v="42544"/>
    <x v="26989"/>
    <n v="324"/>
    <n v="45318"/>
    <s v="Smeg FAB32LAZN1 Blue"/>
    <n v="2622"/>
    <x v="8"/>
  </r>
  <r>
    <n v="42545"/>
    <x v="26990"/>
    <n v="314"/>
    <n v="45319"/>
    <s v="Smeg FAB32RVEN1 Green"/>
    <n v="2622"/>
    <x v="8"/>
  </r>
  <r>
    <n v="42546"/>
    <x v="26991"/>
    <n v="324"/>
    <n v="45319"/>
    <s v="Smeg FAB32RVEN1 Green"/>
    <n v="2622"/>
    <x v="8"/>
  </r>
  <r>
    <n v="42547"/>
    <x v="26992"/>
    <n v="3"/>
    <n v="45320"/>
    <s v="Smeg FAB30RRO1 Pink"/>
    <n v="2622"/>
    <x v="8"/>
  </r>
  <r>
    <n v="42548"/>
    <x v="26993"/>
    <n v="314"/>
    <n v="45320"/>
    <s v="Smeg FAB30RRO1 Pink"/>
    <n v="2622"/>
    <x v="8"/>
  </r>
  <r>
    <n v="42549"/>
    <x v="26994"/>
    <n v="324"/>
    <n v="45320"/>
    <s v="Smeg FAB30RRO1 Pink"/>
    <n v="2622"/>
    <x v="8"/>
  </r>
  <r>
    <n v="42550"/>
    <x v="26995"/>
    <n v="314"/>
    <n v="45321"/>
    <s v="Smeg FAB30LO1 Orange"/>
    <n v="2622"/>
    <x v="8"/>
  </r>
  <r>
    <n v="42551"/>
    <x v="26996"/>
    <n v="324"/>
    <n v="45321"/>
    <s v="Smeg FAB30LO1 Orange"/>
    <n v="2622"/>
    <x v="8"/>
  </r>
  <r>
    <n v="42552"/>
    <x v="26997"/>
    <n v="314"/>
    <n v="45322"/>
    <s v="Smeg FAB30RB1 White"/>
    <n v="2622"/>
    <x v="8"/>
  </r>
  <r>
    <n v="42553"/>
    <x v="26998"/>
    <n v="324"/>
    <n v="45322"/>
    <s v="Smeg FAB30RB1 White"/>
    <n v="2622"/>
    <x v="8"/>
  </r>
  <r>
    <n v="42554"/>
    <x v="26999"/>
    <n v="309"/>
    <n v="45323"/>
    <s v="Electrolux ENN2801EOW Integrated"/>
    <n v="2622"/>
    <x v="8"/>
  </r>
  <r>
    <n v="42557"/>
    <x v="27000"/>
    <n v="3"/>
    <n v="45325"/>
    <s v="Smeg FAB30RO1 Orange"/>
    <n v="2622"/>
    <x v="8"/>
  </r>
  <r>
    <n v="42558"/>
    <x v="27001"/>
    <n v="314"/>
    <n v="45325"/>
    <s v="Smeg FAB30RO1 Orange"/>
    <n v="2622"/>
    <x v="8"/>
  </r>
  <r>
    <n v="42559"/>
    <x v="27002"/>
    <n v="324"/>
    <n v="45325"/>
    <s v="Smeg FAB30RO1 Orange"/>
    <n v="2622"/>
    <x v="8"/>
  </r>
  <r>
    <n v="42560"/>
    <x v="27003"/>
    <n v="294"/>
    <n v="45326"/>
    <s v="Zanussi ZRT27101WA White"/>
    <n v="2622"/>
    <x v="8"/>
  </r>
  <r>
    <n v="42561"/>
    <x v="27003"/>
    <n v="293"/>
    <n v="45326"/>
    <s v="Zanussi ZRT27101WA White"/>
    <n v="2622"/>
    <x v="8"/>
  </r>
  <r>
    <n v="42562"/>
    <x v="27004"/>
    <n v="294"/>
    <n v="45327"/>
    <s v="Zanussi ZRT23102WA White"/>
    <n v="2622"/>
    <x v="8"/>
  </r>
  <r>
    <n v="42563"/>
    <x v="27004"/>
    <n v="293"/>
    <n v="45327"/>
    <s v="Zanussi ZRT23102WA White"/>
    <n v="2622"/>
    <x v="8"/>
  </r>
  <r>
    <n v="42564"/>
    <x v="27005"/>
    <n v="294"/>
    <n v="45328"/>
    <s v="Zanussi ZRB35312WA White"/>
    <n v="2622"/>
    <x v="8"/>
  </r>
  <r>
    <n v="42565"/>
    <x v="27005"/>
    <n v="293"/>
    <n v="45328"/>
    <s v="Zanussi ZRB35312WA White"/>
    <n v="2622"/>
    <x v="8"/>
  </r>
  <r>
    <n v="42566"/>
    <x v="27006"/>
    <n v="332"/>
    <n v="45329"/>
    <s v="Siemens KG34NVI30G Stainless Steel"/>
    <n v="2622"/>
    <x v="8"/>
  </r>
  <r>
    <n v="42567"/>
    <x v="27007"/>
    <n v="358"/>
    <n v="45329"/>
    <s v="Siemens KG34NVI30G Stainless Steel"/>
    <n v="2622"/>
    <x v="8"/>
  </r>
  <r>
    <n v="42568"/>
    <x v="27008"/>
    <n v="294"/>
    <n v="45330"/>
    <s v="Liebherr ICUS3314 Integrated"/>
    <n v="2622"/>
    <x v="8"/>
  </r>
  <r>
    <n v="42569"/>
    <x v="27008"/>
    <n v="293"/>
    <n v="45330"/>
    <s v="Liebherr ICUS3314 Integrated"/>
    <n v="2622"/>
    <x v="8"/>
  </r>
  <r>
    <n v="42570"/>
    <x v="27009"/>
    <n v="314"/>
    <n v="45331"/>
    <s v="Smeg FAB30LAZ1 Blue"/>
    <n v="2622"/>
    <x v="8"/>
  </r>
  <r>
    <n v="42571"/>
    <x v="27010"/>
    <n v="324"/>
    <n v="45331"/>
    <s v="Smeg FAB30LAZ1 Blue"/>
    <n v="2622"/>
    <x v="8"/>
  </r>
  <r>
    <n v="42572"/>
    <x v="27011"/>
    <n v="314"/>
    <n v="45332"/>
    <s v="Smeg FAB30LRO1 Pink"/>
    <n v="2622"/>
    <x v="8"/>
  </r>
  <r>
    <n v="42573"/>
    <x v="27012"/>
    <n v="324"/>
    <n v="45332"/>
    <s v="Smeg FAB30LRO1 Pink"/>
    <n v="2622"/>
    <x v="8"/>
  </r>
  <r>
    <n v="42574"/>
    <x v="27013"/>
    <n v="314"/>
    <n v="45333"/>
    <s v="Smeg FAB30RP1 Cream"/>
    <n v="2622"/>
    <x v="8"/>
  </r>
  <r>
    <n v="42575"/>
    <x v="27014"/>
    <n v="324"/>
    <n v="45333"/>
    <s v="Smeg FAB30RP1 Cream"/>
    <n v="2622"/>
    <x v="8"/>
  </r>
  <r>
    <n v="42576"/>
    <x v="27015"/>
    <n v="294"/>
    <n v="45334"/>
    <s v="Liebherr ICUS3214 Integrated"/>
    <n v="2622"/>
    <x v="8"/>
  </r>
  <r>
    <n v="42577"/>
    <x v="27015"/>
    <n v="293"/>
    <n v="45334"/>
    <s v="Liebherr ICUS3214 Integrated"/>
    <n v="2622"/>
    <x v="8"/>
  </r>
  <r>
    <n v="42578"/>
    <x v="27016"/>
    <n v="294"/>
    <n v="45335"/>
    <s v="Liebherr ICUNS 3314 Integrated"/>
    <n v="2622"/>
    <x v="8"/>
  </r>
  <r>
    <n v="42579"/>
    <x v="27016"/>
    <n v="293"/>
    <n v="45335"/>
    <s v="Liebherr ICUNS 3314 Integrated"/>
    <n v="2622"/>
    <x v="8"/>
  </r>
  <r>
    <n v="42580"/>
    <x v="27017"/>
    <n v="324"/>
    <n v="45336"/>
    <s v="Smeg FAB32RNEN1 Black"/>
    <n v="2622"/>
    <x v="8"/>
  </r>
  <r>
    <n v="42581"/>
    <x v="27018"/>
    <n v="298"/>
    <n v="45337"/>
    <s v="Gorenje RK6193EX Stainless Steel"/>
    <n v="2622"/>
    <x v="8"/>
  </r>
  <r>
    <n v="42582"/>
    <x v="27019"/>
    <n v="300"/>
    <n v="45337"/>
    <s v="Gorenje RK6193EX Stainless Steel"/>
    <n v="2622"/>
    <x v="8"/>
  </r>
  <r>
    <n v="42583"/>
    <x v="27020"/>
    <n v="298"/>
    <n v="45338"/>
    <s v="Gorenje RK6193EW White"/>
    <n v="2622"/>
    <x v="8"/>
  </r>
  <r>
    <n v="42584"/>
    <x v="27021"/>
    <n v="300"/>
    <n v="45338"/>
    <s v="Gorenje RK6193EW White"/>
    <n v="2622"/>
    <x v="8"/>
  </r>
  <r>
    <n v="42585"/>
    <x v="27022"/>
    <n v="332"/>
    <n v="45339"/>
    <s v="Siemens KG39FSB30 Black"/>
    <n v="2622"/>
    <x v="8"/>
  </r>
  <r>
    <n v="42586"/>
    <x v="27023"/>
    <n v="358"/>
    <n v="45339"/>
    <s v="Siemens KG39FSB30 Black"/>
    <n v="2622"/>
    <x v="8"/>
  </r>
  <r>
    <n v="42587"/>
    <x v="27024"/>
    <n v="315"/>
    <n v="45340"/>
    <s v="Liebherr ICN 3366 Integrated"/>
    <n v="2622"/>
    <x v="8"/>
  </r>
  <r>
    <n v="42588"/>
    <x v="27025"/>
    <n v="344"/>
    <n v="45340"/>
    <s v="Liebherr ICN 3366 Integrated"/>
    <n v="2622"/>
    <x v="8"/>
  </r>
  <r>
    <n v="42589"/>
    <x v="27026"/>
    <n v="344"/>
    <n v="45341"/>
    <s v="Liebherr ICBN3356 Integrated"/>
    <n v="2622"/>
    <x v="8"/>
  </r>
  <r>
    <n v="42590"/>
    <x v="27027"/>
    <n v="293"/>
    <n v="45341"/>
    <s v="Liebherr ICBN3356 Integrated"/>
    <n v="2622"/>
    <x v="8"/>
  </r>
  <r>
    <n v="42591"/>
    <x v="27028"/>
    <n v="294"/>
    <n v="45342"/>
    <s v="Liebherr ICP 3314 Integrated"/>
    <n v="2622"/>
    <x v="8"/>
  </r>
  <r>
    <n v="42592"/>
    <x v="27028"/>
    <n v="293"/>
    <n v="45342"/>
    <s v="Liebherr ICP 3314 Integrated"/>
    <n v="2622"/>
    <x v="8"/>
  </r>
  <r>
    <n v="42593"/>
    <x v="27029"/>
    <n v="294"/>
    <n v="45343"/>
    <s v="Liebherr ICU 3314 Integrated"/>
    <n v="2622"/>
    <x v="8"/>
  </r>
  <r>
    <n v="42594"/>
    <x v="27029"/>
    <n v="293"/>
    <n v="45343"/>
    <s v="Liebherr ICU 3314 Integrated"/>
    <n v="2622"/>
    <x v="8"/>
  </r>
  <r>
    <n v="42595"/>
    <x v="27030"/>
    <n v="294"/>
    <n v="45344"/>
    <s v="Liebherr ICBP 3256 Integrated"/>
    <n v="2622"/>
    <x v="8"/>
  </r>
  <r>
    <n v="42596"/>
    <x v="27030"/>
    <n v="293"/>
    <n v="45344"/>
    <s v="Liebherr ICBP 3256 Integrated"/>
    <n v="2622"/>
    <x v="8"/>
  </r>
  <r>
    <n v="42597"/>
    <x v="27031"/>
    <n v="294"/>
    <n v="45345"/>
    <s v="Liebherr ICN 3356 Integrated"/>
    <n v="2622"/>
    <x v="8"/>
  </r>
  <r>
    <n v="42598"/>
    <x v="27031"/>
    <n v="293"/>
    <n v="45345"/>
    <s v="Liebherr ICN 3356 Integrated"/>
    <n v="2622"/>
    <x v="8"/>
  </r>
  <r>
    <n v="42599"/>
    <x v="27032"/>
    <n v="298"/>
    <n v="45346"/>
    <s v="Siemens KI77SAD30 Integrated"/>
    <n v="2622"/>
    <x v="8"/>
  </r>
  <r>
    <n v="42600"/>
    <x v="27033"/>
    <n v="300"/>
    <n v="45346"/>
    <s v="Siemens KI77SAD30 Integrated"/>
    <n v="2622"/>
    <x v="8"/>
  </r>
  <r>
    <n v="42601"/>
    <x v="27034"/>
    <n v="300"/>
    <n v="45347"/>
    <s v="Siemens KI77SAD40 Integrated"/>
    <n v="2622"/>
    <x v="8"/>
  </r>
  <r>
    <n v="42602"/>
    <x v="27035"/>
    <n v="298"/>
    <n v="45347"/>
    <s v="Siemens KI77SAD40 Integrated"/>
    <n v="2622"/>
    <x v="8"/>
  </r>
  <r>
    <n v="42603"/>
    <x v="27036"/>
    <n v="53"/>
    <n v="45348"/>
    <s v="Samsung RB29FWRND Silver"/>
    <n v="2622"/>
    <x v="8"/>
  </r>
  <r>
    <n v="42604"/>
    <x v="27037"/>
    <n v="22"/>
    <n v="45348"/>
    <s v="Samsung RB29FWRND Silver"/>
    <n v="2622"/>
    <x v="8"/>
  </r>
  <r>
    <n v="42605"/>
    <x v="27038"/>
    <n v="297"/>
    <n v="45349"/>
    <s v="Gorenje RFI4121AW Integrated"/>
    <n v="2622"/>
    <x v="8"/>
  </r>
  <r>
    <n v="42606"/>
    <x v="27039"/>
    <n v="300"/>
    <n v="45349"/>
    <s v="Gorenje RFI4121AW Integrated"/>
    <n v="2622"/>
    <x v="8"/>
  </r>
  <r>
    <n v="42607"/>
    <x v="27040"/>
    <n v="294"/>
    <n v="45350"/>
    <s v="Blomberg KGM 9690 P White"/>
    <n v="2622"/>
    <x v="8"/>
  </r>
  <r>
    <n v="42608"/>
    <x v="27040"/>
    <n v="293"/>
    <n v="45350"/>
    <s v="Blomberg KGM 9690 P White"/>
    <n v="2622"/>
    <x v="8"/>
  </r>
  <r>
    <n v="42609"/>
    <x v="27041"/>
    <n v="315"/>
    <n v="45351"/>
    <s v="Fisher &amp; Paykel E521TLX2 Stainless Steel"/>
    <n v="2622"/>
    <x v="8"/>
  </r>
  <r>
    <n v="42610"/>
    <x v="27042"/>
    <n v="344"/>
    <n v="45351"/>
    <s v="Fisher &amp; Paykel E521TLX2 Stainless Steel"/>
    <n v="2622"/>
    <x v="8"/>
  </r>
  <r>
    <n v="42611"/>
    <x v="27043"/>
    <n v="119"/>
    <n v="45352"/>
    <s v="Bosch KIN85AF30 Integrated"/>
    <n v="2622"/>
    <x v="8"/>
  </r>
  <r>
    <n v="42612"/>
    <x v="27044"/>
    <n v="298"/>
    <n v="45352"/>
    <s v="Bosch KIN85AF30 Integrated"/>
    <n v="2622"/>
    <x v="8"/>
  </r>
  <r>
    <n v="42613"/>
    <x v="27045"/>
    <n v="53"/>
    <n v="45353"/>
    <s v="Lec TF55142B Black"/>
    <n v="2622"/>
    <x v="8"/>
  </r>
  <r>
    <n v="42614"/>
    <x v="27046"/>
    <n v="129"/>
    <n v="45353"/>
    <s v="Lec TF55142B Black"/>
    <n v="2622"/>
    <x v="8"/>
  </r>
  <r>
    <n v="42615"/>
    <x v="27047"/>
    <n v="53"/>
    <n v="45355"/>
    <s v="Lec TF55142S Silver"/>
    <n v="2622"/>
    <x v="8"/>
  </r>
  <r>
    <n v="42617"/>
    <x v="27048"/>
    <n v="1"/>
    <n v="45356"/>
    <s v="Samsung RS7527BHCBC Black"/>
    <n v="2622"/>
    <x v="8"/>
  </r>
  <r>
    <n v="42618"/>
    <x v="27049"/>
    <n v="293"/>
    <n v="45356"/>
    <s v="Samsung RS7527BHCBC Black"/>
    <n v="2622"/>
    <x v="8"/>
  </r>
  <r>
    <n v="42619"/>
    <x v="27050"/>
    <n v="119"/>
    <n v="45357"/>
    <s v="Bosch KIS87AF30 Integrated"/>
    <n v="2622"/>
    <x v="8"/>
  </r>
  <r>
    <n v="42620"/>
    <x v="27051"/>
    <n v="298"/>
    <n v="45357"/>
    <s v="Bosch KIS87AF30 Integrated"/>
    <n v="2622"/>
    <x v="8"/>
  </r>
  <r>
    <n v="42621"/>
    <x v="27052"/>
    <n v="300"/>
    <n v="45358"/>
    <s v="Siemens KI87SAF30 Integrated"/>
    <n v="2622"/>
    <x v="8"/>
  </r>
  <r>
    <n v="42622"/>
    <x v="27053"/>
    <n v="298"/>
    <n v="45358"/>
    <s v="Siemens KI87SAF30 Integrated"/>
    <n v="2622"/>
    <x v="8"/>
  </r>
  <r>
    <n v="42623"/>
    <x v="27054"/>
    <n v="137"/>
    <n v="45359"/>
    <s v="Haier A2FE735CXJ Stainless Steel"/>
    <n v="2622"/>
    <x v="8"/>
  </r>
  <r>
    <n v="42624"/>
    <x v="27054"/>
    <n v="3"/>
    <n v="45359"/>
    <s v="Haier A2FE735CXJ Stainless Steel"/>
    <n v="2622"/>
    <x v="8"/>
  </r>
  <r>
    <n v="42625"/>
    <x v="27055"/>
    <n v="53"/>
    <n v="45359"/>
    <s v="Haier A2FE735CXJ Stainless Steel"/>
    <n v="2622"/>
    <x v="8"/>
  </r>
  <r>
    <n v="42626"/>
    <x v="27056"/>
    <n v="3"/>
    <n v="45360"/>
    <s v="Beko GNE114610APX Stainless Steel"/>
    <n v="2622"/>
    <x v="8"/>
  </r>
  <r>
    <n v="42627"/>
    <x v="27057"/>
    <n v="294"/>
    <n v="45360"/>
    <s v="Beko GNE114610APX Stainless Steel"/>
    <n v="2622"/>
    <x v="8"/>
  </r>
  <r>
    <n v="42628"/>
    <x v="27057"/>
    <n v="293"/>
    <n v="45360"/>
    <s v="Beko GNE114610APX Stainless Steel"/>
    <n v="2622"/>
    <x v="8"/>
  </r>
  <r>
    <n v="42629"/>
    <x v="27058"/>
    <n v="82"/>
    <n v="45361"/>
    <s v="Indesit CAA 55 SI Silver"/>
    <n v="2622"/>
    <x v="8"/>
  </r>
  <r>
    <n v="42630"/>
    <x v="27058"/>
    <n v="59"/>
    <n v="45361"/>
    <s v="Indesit CAA 55 SI Silver"/>
    <n v="2622"/>
    <x v="8"/>
  </r>
  <r>
    <n v="42631"/>
    <x v="27059"/>
    <n v="131"/>
    <n v="45362"/>
    <s v="AEG S96090XVM1 Stainless Steel"/>
    <n v="2622"/>
    <x v="8"/>
  </r>
  <r>
    <n v="42632"/>
    <x v="27060"/>
    <n v="332"/>
    <n v="45362"/>
    <s v="AEG S96090XVM1 Stainless Steel"/>
    <n v="2622"/>
    <x v="8"/>
  </r>
  <r>
    <n v="42633"/>
    <x v="27061"/>
    <n v="298"/>
    <n v="45363"/>
    <s v="Gorenje RF3111AW White"/>
    <n v="2622"/>
    <x v="8"/>
  </r>
  <r>
    <n v="42634"/>
    <x v="27062"/>
    <n v="300"/>
    <n v="45363"/>
    <s v="Gorenje RF3111AW White"/>
    <n v="2622"/>
    <x v="8"/>
  </r>
  <r>
    <n v="42635"/>
    <x v="27063"/>
    <n v="179"/>
    <n v="45364"/>
    <s v="Bosch KGN34VW20G White"/>
    <n v="2622"/>
    <x v="8"/>
  </r>
  <r>
    <n v="42636"/>
    <x v="27064"/>
    <n v="328"/>
    <n v="45364"/>
    <s v="Bosch KGN34VW20G White"/>
    <n v="2622"/>
    <x v="8"/>
  </r>
  <r>
    <n v="42637"/>
    <x v="27065"/>
    <n v="161"/>
    <n v="45365"/>
    <s v="Siemens KG34NVI20G Stainless Steel"/>
    <n v="2622"/>
    <x v="8"/>
  </r>
  <r>
    <n v="42638"/>
    <x v="27065"/>
    <n v="332"/>
    <n v="45365"/>
    <s v="Siemens KG34NVI20G Stainless Steel"/>
    <n v="2622"/>
    <x v="8"/>
  </r>
  <r>
    <n v="42639"/>
    <x v="27066"/>
    <n v="123"/>
    <n v="45366"/>
    <s v="Zanussi ZRB938FW2 White"/>
    <n v="2622"/>
    <x v="8"/>
  </r>
  <r>
    <n v="42640"/>
    <x v="27067"/>
    <n v="123"/>
    <n v="45367"/>
    <s v="Bosch KGN39AL32G Stainless Steel"/>
    <n v="2622"/>
    <x v="8"/>
  </r>
  <r>
    <n v="42641"/>
    <x v="27068"/>
    <n v="147"/>
    <n v="45367"/>
    <s v="Bosch KGN39AL32G Stainless Steel"/>
    <n v="2622"/>
    <x v="8"/>
  </r>
  <r>
    <n v="42642"/>
    <x v="27069"/>
    <n v="123"/>
    <n v="45368"/>
    <s v="Bosch KGN39AW32G White"/>
    <n v="2622"/>
    <x v="8"/>
  </r>
  <r>
    <n v="42643"/>
    <x v="27070"/>
    <n v="147"/>
    <n v="45368"/>
    <s v="Bosch KGN39AW32G White"/>
    <n v="2622"/>
    <x v="8"/>
  </r>
  <r>
    <n v="42644"/>
    <x v="27071"/>
    <n v="294"/>
    <n v="45369"/>
    <s v="Hotpoint MSZ900NDF Stainless Steel"/>
    <n v="2622"/>
    <x v="8"/>
  </r>
  <r>
    <n v="42645"/>
    <x v="27071"/>
    <n v="293"/>
    <n v="45369"/>
    <s v="Hotpoint MSZ900NDF Stainless Steel"/>
    <n v="2622"/>
    <x v="8"/>
  </r>
  <r>
    <n v="42646"/>
    <x v="27072"/>
    <n v="294"/>
    <n v="45370"/>
    <s v="Liebherr CBNPes 5167 Stainless Steel"/>
    <n v="2622"/>
    <x v="8"/>
  </r>
  <r>
    <n v="42647"/>
    <x v="27072"/>
    <n v="293"/>
    <n v="45370"/>
    <s v="Liebherr CBNPes 5167 Stainless Steel"/>
    <n v="2622"/>
    <x v="8"/>
  </r>
  <r>
    <n v="42648"/>
    <x v="27073"/>
    <n v="137"/>
    <n v="45371"/>
    <s v="Liebherr CBNPes 3967 Stainless Steel"/>
    <n v="2622"/>
    <x v="8"/>
  </r>
  <r>
    <n v="42649"/>
    <x v="27074"/>
    <n v="293"/>
    <n v="45371"/>
    <s v="Liebherr CBNPes 3967 Stainless Steel"/>
    <n v="2622"/>
    <x v="8"/>
  </r>
  <r>
    <n v="42650"/>
    <x v="27075"/>
    <n v="300"/>
    <n v="45372"/>
    <s v="Gorenje RKI5151AW Integrated"/>
    <n v="2622"/>
    <x v="8"/>
  </r>
  <r>
    <n v="42651"/>
    <x v="27076"/>
    <n v="298"/>
    <n v="45373"/>
    <s v="Gorenje RK61620R Red"/>
    <n v="2622"/>
    <x v="8"/>
  </r>
  <r>
    <n v="42652"/>
    <x v="27077"/>
    <n v="300"/>
    <n v="45373"/>
    <s v="Gorenje RK61620R Red"/>
    <n v="2622"/>
    <x v="8"/>
  </r>
  <r>
    <n v="42653"/>
    <x v="27078"/>
    <n v="298"/>
    <n v="45374"/>
    <s v="Gorenje RK61620C Cream"/>
    <n v="2622"/>
    <x v="8"/>
  </r>
  <r>
    <n v="42654"/>
    <x v="27079"/>
    <n v="300"/>
    <n v="45374"/>
    <s v="Gorenje RK61620C Cream"/>
    <n v="2622"/>
    <x v="8"/>
  </r>
  <r>
    <n v="42655"/>
    <x v="27080"/>
    <n v="300"/>
    <n v="45375"/>
    <s v="Gorenje RK61620X Stainless Steel"/>
    <n v="2622"/>
    <x v="8"/>
  </r>
  <r>
    <n v="42656"/>
    <x v="27081"/>
    <n v="298"/>
    <n v="45375"/>
    <s v="Gorenje RK61620X Stainless Steel"/>
    <n v="2622"/>
    <x v="8"/>
  </r>
  <r>
    <n v="42657"/>
    <x v="27082"/>
    <n v="298"/>
    <n v="45376"/>
    <s v="Gorenje RK61620W White"/>
    <n v="2622"/>
    <x v="8"/>
  </r>
  <r>
    <n v="42658"/>
    <x v="27083"/>
    <n v="300"/>
    <n v="45376"/>
    <s v="Gorenje RK61620W White"/>
    <n v="2622"/>
    <x v="8"/>
  </r>
  <r>
    <n v="42659"/>
    <x v="27084"/>
    <n v="140"/>
    <n v="45377"/>
    <s v="Samsung RL56GEGIH Stainless Steel"/>
    <n v="2622"/>
    <x v="8"/>
  </r>
  <r>
    <n v="42660"/>
    <x v="27085"/>
    <n v="163"/>
    <n v="45377"/>
    <s v="Samsung RL56GEGIH Stainless Steel"/>
    <n v="2622"/>
    <x v="8"/>
  </r>
  <r>
    <n v="42661"/>
    <x v="27086"/>
    <n v="294"/>
    <n v="45378"/>
    <s v="Beko CS6914W White"/>
    <n v="2622"/>
    <x v="8"/>
  </r>
  <r>
    <n v="42662"/>
    <x v="27086"/>
    <n v="293"/>
    <n v="45378"/>
    <s v="Beko CS6914W White"/>
    <n v="2622"/>
    <x v="8"/>
  </r>
  <r>
    <n v="42663"/>
    <x v="27087"/>
    <n v="294"/>
    <n v="45379"/>
    <s v="AEG S83600CMW0 White"/>
    <n v="2622"/>
    <x v="8"/>
  </r>
  <r>
    <n v="42664"/>
    <x v="27087"/>
    <n v="293"/>
    <n v="45379"/>
    <s v="AEG S83600CMW0 White"/>
    <n v="2622"/>
    <x v="8"/>
  </r>
  <r>
    <n v="42665"/>
    <x v="27088"/>
    <n v="294"/>
    <n v="45380"/>
    <s v="AEG S83200CMM0 Stainless Steel"/>
    <n v="2622"/>
    <x v="8"/>
  </r>
  <r>
    <n v="42666"/>
    <x v="27088"/>
    <n v="293"/>
    <n v="45380"/>
    <s v="AEG S83200CMM0 Stainless Steel"/>
    <n v="2622"/>
    <x v="8"/>
  </r>
  <r>
    <n v="42667"/>
    <x v="27089"/>
    <n v="294"/>
    <n v="45381"/>
    <s v="AEG S94400CTX0 Stainless Steel"/>
    <n v="2622"/>
    <x v="8"/>
  </r>
  <r>
    <n v="42668"/>
    <x v="27089"/>
    <n v="293"/>
    <n v="45381"/>
    <s v="AEG S94400CTX0 Stainless Steel"/>
    <n v="2622"/>
    <x v="8"/>
  </r>
  <r>
    <n v="42669"/>
    <x v="27090"/>
    <n v="294"/>
    <n v="45382"/>
    <s v="AEG S83200CMW0 White"/>
    <n v="2622"/>
    <x v="8"/>
  </r>
  <r>
    <n v="42670"/>
    <x v="27090"/>
    <n v="293"/>
    <n v="45382"/>
    <s v="AEG S83200CMW0 White"/>
    <n v="2622"/>
    <x v="8"/>
  </r>
  <r>
    <n v="42671"/>
    <x v="23111"/>
    <n v="123"/>
    <n v="45383"/>
    <s v="Bosch KGV36VW30G White"/>
    <n v="2622"/>
    <x v="8"/>
  </r>
  <r>
    <n v="42672"/>
    <x v="27091"/>
    <n v="147"/>
    <n v="45383"/>
    <s v="Bosch KGV36VW30G White"/>
    <n v="2622"/>
    <x v="8"/>
  </r>
  <r>
    <n v="42673"/>
    <x v="27092"/>
    <n v="123"/>
    <n v="45384"/>
    <s v="Bosch KGN36VW30G White"/>
    <n v="2622"/>
    <x v="8"/>
  </r>
  <r>
    <n v="42674"/>
    <x v="27093"/>
    <n v="147"/>
    <n v="45384"/>
    <s v="Bosch KGN36VW30G White"/>
    <n v="2622"/>
    <x v="8"/>
  </r>
  <r>
    <n v="42675"/>
    <x v="27094"/>
    <n v="137"/>
    <n v="45385"/>
    <s v="Liebherr CTP 3316 White"/>
    <n v="2622"/>
    <x v="8"/>
  </r>
  <r>
    <n v="42676"/>
    <x v="27095"/>
    <n v="293"/>
    <n v="45385"/>
    <s v="Liebherr CTP 3316 White"/>
    <n v="2622"/>
    <x v="8"/>
  </r>
  <r>
    <n v="42677"/>
    <x v="27096"/>
    <n v="294"/>
    <n v="45386"/>
    <s v="Liebherr CBPesf 4013 Stainless Steel"/>
    <n v="2622"/>
    <x v="8"/>
  </r>
  <r>
    <n v="42678"/>
    <x v="27096"/>
    <n v="293"/>
    <n v="45386"/>
    <s v="Liebherr CBPesf 4013 Stainless Steel"/>
    <n v="2622"/>
    <x v="8"/>
  </r>
  <r>
    <n v="42679"/>
    <x v="27097"/>
    <n v="119"/>
    <n v="45387"/>
    <s v="Siemens KD29VVL30 Stainless Steel"/>
    <n v="2622"/>
    <x v="8"/>
  </r>
  <r>
    <n v="42680"/>
    <x v="27098"/>
    <n v="298"/>
    <n v="45387"/>
    <s v="Siemens KD29VVL30 Stainless Steel"/>
    <n v="2622"/>
    <x v="8"/>
  </r>
  <r>
    <n v="42681"/>
    <x v="27099"/>
    <n v="332"/>
    <n v="45388"/>
    <s v="Siemens KG36NSB40 Black"/>
    <n v="2622"/>
    <x v="8"/>
  </r>
  <r>
    <n v="42682"/>
    <x v="27100"/>
    <n v="358"/>
    <n v="45388"/>
    <s v="Siemens KG36NSB40 Black"/>
    <n v="2622"/>
    <x v="8"/>
  </r>
  <r>
    <n v="42683"/>
    <x v="27101"/>
    <n v="294"/>
    <n v="45389"/>
    <s v="AEG S53600CSW0 White"/>
    <n v="2622"/>
    <x v="8"/>
  </r>
  <r>
    <n v="42684"/>
    <x v="27101"/>
    <n v="293"/>
    <n v="45389"/>
    <s v="AEG S53600CSW0 White"/>
    <n v="2622"/>
    <x v="8"/>
  </r>
  <r>
    <n v="42685"/>
    <x v="27102"/>
    <n v="123"/>
    <n v="45390"/>
    <s v="Bosch KGN36SM30 Stainless Steel"/>
    <n v="2622"/>
    <x v="8"/>
  </r>
  <r>
    <n v="42686"/>
    <x v="27103"/>
    <n v="147"/>
    <n v="45390"/>
    <s v="Bosch KGN36SM30 Stainless Steel"/>
    <n v="2622"/>
    <x v="8"/>
  </r>
  <r>
    <n v="42687"/>
    <x v="27104"/>
    <n v="147"/>
    <n v="45391"/>
    <s v="Bosch KGH34X45GB Stainless Steel"/>
    <n v="2622"/>
    <x v="8"/>
  </r>
  <r>
    <n v="42688"/>
    <x v="27105"/>
    <n v="123"/>
    <n v="45391"/>
    <s v="Bosch KGH34X45GB Stainless Steel"/>
    <n v="2622"/>
    <x v="8"/>
  </r>
  <r>
    <n v="42689"/>
    <x v="27106"/>
    <n v="123"/>
    <n v="45392"/>
    <s v="Bosch KGH34X05GB White"/>
    <n v="2622"/>
    <x v="8"/>
  </r>
  <r>
    <n v="42690"/>
    <x v="27107"/>
    <n v="147"/>
    <n v="45392"/>
    <s v="Bosch KGH34X05GB White"/>
    <n v="2622"/>
    <x v="8"/>
  </r>
  <r>
    <n v="42691"/>
    <x v="27108"/>
    <n v="315"/>
    <n v="45393"/>
    <s v="Liebherr CP4023 White"/>
    <n v="2622"/>
    <x v="8"/>
  </r>
  <r>
    <n v="42692"/>
    <x v="27109"/>
    <n v="344"/>
    <n v="45393"/>
    <s v="Liebherr CP4023 White"/>
    <n v="2622"/>
    <x v="8"/>
  </r>
  <r>
    <n v="42693"/>
    <x v="27110"/>
    <n v="313"/>
    <n v="45394"/>
    <s v="Neff K3990X7GB Stainless Steel"/>
    <n v="2622"/>
    <x v="8"/>
  </r>
  <r>
    <n v="42694"/>
    <x v="27111"/>
    <n v="315"/>
    <n v="45394"/>
    <s v="Neff K3990X7GB Stainless Steel"/>
    <n v="2622"/>
    <x v="8"/>
  </r>
  <r>
    <n v="42695"/>
    <x v="27112"/>
    <n v="165"/>
    <n v="45395"/>
    <s v="Gorenje RK60359OC"/>
    <n v="2622"/>
    <x v="8"/>
  </r>
  <r>
    <n v="42696"/>
    <x v="27113"/>
    <n v="300"/>
    <n v="45396"/>
    <s v="Siemens KI39FP60 White"/>
    <n v="2622"/>
    <x v="8"/>
  </r>
  <r>
    <n v="42697"/>
    <x v="27114"/>
    <n v="324"/>
    <n v="45396"/>
    <s v="Siemens KI39FP60 White"/>
    <n v="2622"/>
    <x v="8"/>
  </r>
  <r>
    <n v="42698"/>
    <x v="27115"/>
    <n v="294"/>
    <n v="45397"/>
    <s v="Beko BC73F White"/>
    <n v="2622"/>
    <x v="8"/>
  </r>
  <r>
    <n v="42699"/>
    <x v="27115"/>
    <n v="293"/>
    <n v="45397"/>
    <s v="Beko BC73F White"/>
    <n v="2622"/>
    <x v="8"/>
  </r>
  <r>
    <n v="42700"/>
    <x v="27116"/>
    <n v="32"/>
    <n v="45398"/>
    <s v="Blomberg KNM1551i Integrated"/>
    <n v="2622"/>
    <x v="8"/>
  </r>
  <r>
    <n v="42701"/>
    <x v="27117"/>
    <n v="163"/>
    <n v="45398"/>
    <s v="Blomberg KNM1551i Integrated"/>
    <n v="2622"/>
    <x v="8"/>
  </r>
  <r>
    <n v="42702"/>
    <x v="27118"/>
    <n v="82"/>
    <n v="45399"/>
    <s v="Indesit CA55 White"/>
    <n v="2622"/>
    <x v="8"/>
  </r>
  <r>
    <n v="42703"/>
    <x v="27119"/>
    <n v="289"/>
    <n v="45399"/>
    <s v="Indesit CA55 White"/>
    <n v="2622"/>
    <x v="8"/>
  </r>
  <r>
    <n v="42704"/>
    <x v="27120"/>
    <n v="315"/>
    <n v="45400"/>
    <s v="Liebherr CN3033 White"/>
    <n v="2622"/>
    <x v="8"/>
  </r>
  <r>
    <n v="42705"/>
    <x v="27121"/>
    <n v="344"/>
    <n v="45400"/>
    <s v="Liebherr CN3033 White"/>
    <n v="2622"/>
    <x v="8"/>
  </r>
  <r>
    <n v="42706"/>
    <x v="27122"/>
    <n v="363"/>
    <n v="45401"/>
    <s v="Liebherr CUP2221 White"/>
    <n v="2622"/>
    <x v="8"/>
  </r>
  <r>
    <n v="42707"/>
    <x v="27123"/>
    <n v="153"/>
    <n v="45401"/>
    <s v="Liebherr CUP2221 White"/>
    <n v="2622"/>
    <x v="8"/>
  </r>
  <r>
    <n v="42709"/>
    <x v="27124"/>
    <n v="301"/>
    <n v="45402"/>
    <s v="Fisher &amp; Paykel E442BLXFD Stainless Steel"/>
    <n v="2622"/>
    <x v="8"/>
  </r>
  <r>
    <n v="42710"/>
    <x v="27125"/>
    <n v="7"/>
    <n v="45403"/>
    <s v="LG GBF59NSKZB"/>
    <n v="2622"/>
    <x v="8"/>
  </r>
  <r>
    <n v="42711"/>
    <x v="27126"/>
    <n v="150"/>
    <n v="45404"/>
    <s v="Lec TF55185S Silver"/>
    <n v="2622"/>
    <x v="8"/>
  </r>
  <r>
    <n v="42712"/>
    <x v="27127"/>
    <n v="7"/>
    <n v="45405"/>
    <s v="Samsung RB29FWJNDSA Silver"/>
    <n v="2622"/>
    <x v="8"/>
  </r>
  <r>
    <n v="42713"/>
    <x v="27128"/>
    <n v="179"/>
    <n v="45406"/>
    <s v="Zanussi ZBB6266 Integrated"/>
    <n v="2622"/>
    <x v="8"/>
  </r>
  <r>
    <n v="42714"/>
    <x v="27129"/>
    <n v="179"/>
    <n v="45407"/>
    <s v="LG GM5148AERV Stainless Steel"/>
    <n v="2622"/>
    <x v="8"/>
  </r>
  <r>
    <n v="42715"/>
    <x v="27130"/>
    <n v="7"/>
    <n v="45408"/>
    <s v="Samsung RB37J5330SA Silver"/>
    <n v="2622"/>
    <x v="8"/>
  </r>
  <r>
    <n v="42716"/>
    <x v="27131"/>
    <n v="7"/>
    <n v="45409"/>
    <s v="Essentials C50BW16"/>
    <n v="2622"/>
    <x v="8"/>
  </r>
  <r>
    <n v="42717"/>
    <x v="27132"/>
    <n v="7"/>
    <n v="45410"/>
    <s v="Essentials C50BS16"/>
    <n v="2622"/>
    <x v="8"/>
  </r>
  <r>
    <n v="42718"/>
    <x v="27133"/>
    <n v="43"/>
    <n v="45411"/>
    <s v="Indesit LD70N1W White"/>
    <n v="2622"/>
    <x v="8"/>
  </r>
  <r>
    <n v="42719"/>
    <x v="27134"/>
    <n v="179"/>
    <n v="45412"/>
    <s v="Smeg FAB32QVE Lime Green"/>
    <n v="2622"/>
    <x v="8"/>
  </r>
  <r>
    <n v="42720"/>
    <x v="27135"/>
    <n v="22"/>
    <n v="45413"/>
    <s v="Bush BSFF60 Cream"/>
    <n v="2622"/>
    <x v="8"/>
  </r>
  <r>
    <n v="42721"/>
    <x v="27136"/>
    <n v="341"/>
    <n v="45414"/>
    <s v="Whirlpool WBE3321 A+ NFW White"/>
    <n v="2622"/>
    <x v="8"/>
  </r>
  <r>
    <n v="42722"/>
    <x v="27137"/>
    <n v="7"/>
    <n v="45415"/>
    <s v="Kenwood KSBSDIX16 Stainless Steel"/>
    <n v="2622"/>
    <x v="8"/>
  </r>
  <r>
    <n v="42723"/>
    <x v="27138"/>
    <n v="7"/>
    <n v="45416"/>
    <s v="Bosch KGN39VL35G Silver"/>
    <n v="2622"/>
    <x v="8"/>
  </r>
  <r>
    <n v="42724"/>
    <x v="27139"/>
    <n v="22"/>
    <n v="45417"/>
    <s v="Indesit LD70N1SWTD Silver"/>
    <n v="2622"/>
    <x v="8"/>
  </r>
  <r>
    <n v="42725"/>
    <x v="27140"/>
    <n v="22"/>
    <n v="45418"/>
    <s v="Hoover HFF195BWK"/>
    <n v="2622"/>
    <x v="8"/>
  </r>
  <r>
    <n v="42726"/>
    <x v="27141"/>
    <n v="43"/>
    <n v="45419"/>
    <s v="Haier HB14FMAA Stainless Steel"/>
    <n v="2622"/>
    <x v="8"/>
  </r>
  <r>
    <n v="42727"/>
    <x v="27142"/>
    <n v="7"/>
    <n v="45420"/>
    <s v="Samsung RB38J7635SA Graphite"/>
    <n v="2622"/>
    <x v="8"/>
  </r>
  <r>
    <n v="42728"/>
    <x v="27143"/>
    <n v="7"/>
    <n v="45421"/>
    <s v="Haier HRF-522DG6 Silver"/>
    <n v="2622"/>
    <x v="8"/>
  </r>
  <r>
    <n v="42729"/>
    <x v="27144"/>
    <n v="22"/>
    <n v="45422"/>
    <s v="Hotpoint FFU4DGK Black"/>
    <n v="2622"/>
    <x v="8"/>
  </r>
  <r>
    <n v="42730"/>
    <x v="27145"/>
    <n v="7"/>
    <n v="45423"/>
    <s v="Beko CFMD7852X Stainless Steel"/>
    <n v="2622"/>
    <x v="8"/>
  </r>
  <r>
    <n v="42731"/>
    <x v="27146"/>
    <n v="179"/>
    <n v="45424"/>
    <s v="Hotpoint MSZ916NDF Black"/>
    <n v="2622"/>
    <x v="8"/>
  </r>
  <r>
    <n v="42732"/>
    <x v="27147"/>
    <n v="179"/>
    <n v="45425"/>
    <s v="Hotpoint MTZ622NF Silver"/>
    <n v="2622"/>
    <x v="8"/>
  </r>
  <r>
    <n v="42733"/>
    <x v="27148"/>
    <n v="124"/>
    <n v="45426"/>
    <s v="Whirlpool WTE2511W White"/>
    <n v="2622"/>
    <x v="8"/>
  </r>
  <r>
    <n v="42734"/>
    <x v="27149"/>
    <n v="7"/>
    <n v="45427"/>
    <s v="LG GBB60PZGFB Stainless Steel"/>
    <n v="2622"/>
    <x v="8"/>
  </r>
  <r>
    <n v="42735"/>
    <x v="27150"/>
    <n v="7"/>
    <n v="45428"/>
    <s v="LG GSL961PZBV Stainless Steel"/>
    <n v="2622"/>
    <x v="8"/>
  </r>
  <r>
    <n v="42736"/>
    <x v="27151"/>
    <n v="301"/>
    <n v="45429"/>
    <s v="Liebherr CB 4315 White"/>
    <n v="2622"/>
    <x v="8"/>
  </r>
  <r>
    <n v="42737"/>
    <x v="27152"/>
    <n v="22"/>
    <n v="45430"/>
    <s v="Russell Hobbs RHUCFF50R Red"/>
    <n v="2622"/>
    <x v="8"/>
  </r>
  <r>
    <n v="42738"/>
    <x v="27153"/>
    <n v="22"/>
    <n v="45431"/>
    <s v="Bush BSBSFFWTDB Black"/>
    <n v="2622"/>
    <x v="8"/>
  </r>
  <r>
    <n v="42739"/>
    <x v="27154"/>
    <n v="179"/>
    <n v="45432"/>
    <s v="Bush BSFF50152B Black"/>
    <n v="2622"/>
    <x v="8"/>
  </r>
  <r>
    <n v="42740"/>
    <x v="27155"/>
    <n v="140"/>
    <n v="45433"/>
    <s v="LG GS9366PZYVL Stainless Steel"/>
    <n v="2622"/>
    <x v="8"/>
  </r>
  <r>
    <n v="42741"/>
    <x v="27156"/>
    <n v="7"/>
    <n v="45434"/>
    <s v="Beko CXFG1685DS Silver"/>
    <n v="2622"/>
    <x v="8"/>
  </r>
  <r>
    <n v="42742"/>
    <x v="27157"/>
    <n v="22"/>
    <n v="45435"/>
    <s v="Bush BSBFFWTDSS Stainless Steel"/>
    <n v="2622"/>
    <x v="8"/>
  </r>
  <r>
    <n v="42743"/>
    <x v="27158"/>
    <n v="119"/>
    <n v="45436"/>
    <s v="Samsung RB29HER2CSA Silver"/>
    <n v="2622"/>
    <x v="8"/>
  </r>
  <r>
    <n v="42744"/>
    <x v="27159"/>
    <n v="301"/>
    <n v="45437"/>
    <s v="Hoover HCN6202WK White"/>
    <n v="2622"/>
    <x v="8"/>
  </r>
  <r>
    <n v="42745"/>
    <x v="27160"/>
    <n v="125"/>
    <n v="45438"/>
    <s v="Candy CBF6182WFHK White"/>
    <n v="2622"/>
    <x v="8"/>
  </r>
  <r>
    <n v="42746"/>
    <x v="27161"/>
    <n v="22"/>
    <n v="45439"/>
    <s v="LG GBB60PZPFS Stainless Steel"/>
    <n v="2622"/>
    <x v="8"/>
  </r>
  <r>
    <n v="42747"/>
    <x v="27162"/>
    <n v="293"/>
    <n v="45440"/>
    <s v="Hoover HDCN182AD Stainless Steel"/>
    <n v="2622"/>
    <x v="8"/>
  </r>
  <r>
    <n v="42749"/>
    <x v="27163"/>
    <n v="7"/>
    <n v="45442"/>
    <s v="LG GSL760WBXV Black"/>
    <n v="2622"/>
    <x v="8"/>
  </r>
  <r>
    <n v="42750"/>
    <x v="27164"/>
    <n v="22"/>
    <n v="45443"/>
    <s v="Russell Hobbs RHBI5050FF55 White"/>
    <n v="2622"/>
    <x v="8"/>
  </r>
  <r>
    <n v="42751"/>
    <x v="27165"/>
    <n v="3"/>
    <n v="45443"/>
    <s v="Russell Hobbs RHBI5050FF55 White"/>
    <n v="2622"/>
    <x v="8"/>
  </r>
  <r>
    <n v="42752"/>
    <x v="27166"/>
    <n v="7"/>
    <n v="45444"/>
    <s v="Kenwood KFC60SS15 Stainless Steel"/>
    <n v="2622"/>
    <x v="8"/>
  </r>
  <r>
    <n v="42753"/>
    <x v="27167"/>
    <n v="313"/>
    <n v="45445"/>
    <s v="Hotpoint XUL85T2ZXOV Stainless Steel"/>
    <n v="2622"/>
    <x v="8"/>
  </r>
  <r>
    <n v="42754"/>
    <x v="27168"/>
    <n v="125"/>
    <n v="45446"/>
    <s v="New World NW5050FF Integrated"/>
    <n v="2622"/>
    <x v="8"/>
  </r>
  <r>
    <n v="42755"/>
    <x v="27169"/>
    <n v="140"/>
    <n v="45447"/>
    <s v="LG GBB539SWCWS White"/>
    <n v="2622"/>
    <x v="8"/>
  </r>
  <r>
    <n v="42756"/>
    <x v="27170"/>
    <n v="17"/>
    <n v="45448"/>
    <s v="Amica FK218.4X Stainless Steel"/>
    <n v="2622"/>
    <x v="8"/>
  </r>
  <r>
    <n v="42757"/>
    <x v="27171"/>
    <n v="129"/>
    <n v="45449"/>
    <s v="Samsung RH57H90307F Stainless Steel"/>
    <n v="2622"/>
    <x v="8"/>
  </r>
  <r>
    <n v="42758"/>
    <x v="27172"/>
    <n v="179"/>
    <n v="45450"/>
    <s v="Zanussi ZRB23200WA White"/>
    <n v="2622"/>
    <x v="8"/>
  </r>
  <r>
    <n v="42759"/>
    <x v="27173"/>
    <n v="294"/>
    <n v="45451"/>
    <s v="Candy CTSE5142W-80 White"/>
    <n v="2622"/>
    <x v="8"/>
  </r>
  <r>
    <n v="42760"/>
    <x v="27174"/>
    <n v="4"/>
    <n v="45452"/>
    <s v="Candy CCS5142W White"/>
    <n v="2622"/>
    <x v="8"/>
  </r>
  <r>
    <n v="42761"/>
    <x v="27175"/>
    <n v="298"/>
    <n v="45453"/>
    <s v="Amica KGC 15438 E Stainless Steel"/>
    <n v="2622"/>
    <x v="8"/>
  </r>
  <r>
    <n v="42762"/>
    <x v="27176"/>
    <n v="298"/>
    <n v="45454"/>
    <s v="Amica EKGC 16156 Integrated"/>
    <n v="2622"/>
    <x v="8"/>
  </r>
  <r>
    <n v="42763"/>
    <x v="27177"/>
    <n v="298"/>
    <n v="45455"/>
    <s v="Amica EKGC 16155 Integrated"/>
    <n v="2622"/>
    <x v="8"/>
  </r>
  <r>
    <n v="42764"/>
    <x v="27178"/>
    <n v="324"/>
    <n v="45456"/>
    <s v="Candy CKBBS174FT White"/>
    <n v="2622"/>
    <x v="8"/>
  </r>
  <r>
    <n v="42765"/>
    <x v="27179"/>
    <n v="43"/>
    <n v="45457"/>
    <s v="Bosch KGN34VL35G Stainless Steel"/>
    <n v="2622"/>
    <x v="8"/>
  </r>
  <r>
    <n v="42766"/>
    <x v="27180"/>
    <n v="119"/>
    <n v="45458"/>
    <s v="Samsung RB41J7734B1/EF Black"/>
    <n v="2622"/>
    <x v="8"/>
  </r>
  <r>
    <n v="42767"/>
    <x v="27181"/>
    <n v="319"/>
    <n v="45459"/>
    <s v="Stoves SXS905 Stainless Steel"/>
    <n v="2622"/>
    <x v="8"/>
  </r>
  <r>
    <n v="42768"/>
    <x v="27182"/>
    <n v="3"/>
    <n v="45460"/>
    <s v="AEG SCB51421LS Integrated"/>
    <n v="2622"/>
    <x v="8"/>
  </r>
  <r>
    <n v="42769"/>
    <x v="27183"/>
    <n v="298"/>
    <n v="45460"/>
    <s v="AEG SCB51421LS Integrated"/>
    <n v="2622"/>
    <x v="8"/>
  </r>
  <r>
    <n v="42770"/>
    <x v="27184"/>
    <n v="22"/>
    <n v="45461"/>
    <s v="Indesit LD70N1WWTD White"/>
    <n v="2622"/>
    <x v="8"/>
  </r>
  <r>
    <n v="42771"/>
    <x v="27185"/>
    <n v="131"/>
    <n v="45462"/>
    <s v="Hotpoint LAL85FF1IWWTD White"/>
    <n v="2622"/>
    <x v="8"/>
  </r>
  <r>
    <n v="42772"/>
    <x v="27186"/>
    <n v="128"/>
    <n v="45463"/>
    <s v="Iceking IK3633AP2 White"/>
    <n v="2622"/>
    <x v="8"/>
  </r>
  <r>
    <n v="42773"/>
    <x v="27187"/>
    <n v="43"/>
    <n v="45464"/>
    <s v="Beko BCB7030F Integrated"/>
    <n v="2622"/>
    <x v="8"/>
  </r>
  <r>
    <n v="42774"/>
    <x v="27188"/>
    <n v="125"/>
    <n v="45465"/>
    <s v="Lec TNF60188S Stainless Steel"/>
    <n v="2622"/>
    <x v="8"/>
  </r>
  <r>
    <n v="42775"/>
    <x v="27189"/>
    <n v="7"/>
    <n v="45466"/>
    <s v="Beko CXFG1691"/>
    <n v="2622"/>
    <x v="8"/>
  </r>
  <r>
    <n v="42776"/>
    <x v="27190"/>
    <n v="140"/>
    <n v="45468"/>
    <s v="Samsung RB38J7530SR Silver"/>
    <n v="2622"/>
    <x v="8"/>
  </r>
  <r>
    <n v="42777"/>
    <x v="27191"/>
    <n v="22"/>
    <n v="45469"/>
    <s v="Sharp SJ-F1529E0I Stainless Steel"/>
    <n v="2622"/>
    <x v="8"/>
  </r>
  <r>
    <n v="42778"/>
    <x v="27192"/>
    <n v="293"/>
    <n v="45470"/>
    <s v="Smeg FAB32LNG Green"/>
    <n v="2622"/>
    <x v="8"/>
  </r>
  <r>
    <n v="42779"/>
    <x v="27193"/>
    <n v="7"/>
    <n v="45471"/>
    <s v="Grundig GKN16820 Black"/>
    <n v="2622"/>
    <x v="8"/>
  </r>
  <r>
    <n v="42780"/>
    <x v="27194"/>
    <n v="7"/>
    <n v="45472"/>
    <s v="LG GM6140PZQV Stainless Steel"/>
    <n v="2622"/>
    <x v="8"/>
  </r>
  <r>
    <n v="42781"/>
    <x v="27195"/>
    <n v="22"/>
    <n v="45473"/>
    <s v="Hotpoint XEX95T1IGZ Graphite"/>
    <n v="2622"/>
    <x v="8"/>
  </r>
  <r>
    <n v="42782"/>
    <x v="27196"/>
    <n v="179"/>
    <n v="45474"/>
    <s v="Beko CF6713W White"/>
    <n v="2622"/>
    <x v="8"/>
  </r>
  <r>
    <n v="42783"/>
    <x v="27197"/>
    <n v="300"/>
    <n v="45475"/>
    <s v="Siemens KA90NVI20 Stainless Steel"/>
    <n v="2622"/>
    <x v="8"/>
  </r>
  <r>
    <n v="42784"/>
    <x v="27198"/>
    <n v="332"/>
    <n v="45476"/>
    <s v="Hisense RB419N4WC1 Stainless Steel"/>
    <n v="2622"/>
    <x v="8"/>
  </r>
  <r>
    <n v="42785"/>
    <x v="27199"/>
    <n v="22"/>
    <n v="45477"/>
    <s v="Candy CCBF5172SK Silver"/>
    <n v="2622"/>
    <x v="8"/>
  </r>
  <r>
    <n v="42787"/>
    <x v="27200"/>
    <n v="131"/>
    <n v="45479"/>
    <s v="Indesit BIAA134 White"/>
    <n v="2622"/>
    <x v="8"/>
  </r>
  <r>
    <n v="42788"/>
    <x v="27201"/>
    <n v="332"/>
    <n v="45480"/>
    <s v="Hisense RB413N4AW1 White"/>
    <n v="2622"/>
    <x v="8"/>
  </r>
  <r>
    <n v="42789"/>
    <x v="27202"/>
    <n v="332"/>
    <n v="45481"/>
    <s v="Daewoo FRAU20DCI Silver"/>
    <n v="2622"/>
    <x v="8"/>
  </r>
  <r>
    <n v="42790"/>
    <x v="27203"/>
    <n v="7"/>
    <n v="45482"/>
    <s v="Samsung RB31FDJNDBC Black"/>
    <n v="2622"/>
    <x v="8"/>
  </r>
  <r>
    <n v="42791"/>
    <x v="27204"/>
    <n v="125"/>
    <n v="45483"/>
    <s v="Lec TS50152W White"/>
    <n v="2622"/>
    <x v="8"/>
  </r>
  <r>
    <n v="42792"/>
    <x v="27205"/>
    <n v="22"/>
    <n v="45484"/>
    <s v="Bush BSFF60185 White"/>
    <n v="2622"/>
    <x v="8"/>
  </r>
  <r>
    <n v="42793"/>
    <x v="27206"/>
    <n v="119"/>
    <n v="45485"/>
    <s v="Siemens KA99NVI30 Stainless Steel"/>
    <n v="2622"/>
    <x v="8"/>
  </r>
  <r>
    <n v="42794"/>
    <x v="27207"/>
    <n v="179"/>
    <n v="45486"/>
    <s v="Bosch KGV33VW31G White"/>
    <n v="2622"/>
    <x v="8"/>
  </r>
  <r>
    <n v="42795"/>
    <x v="27208"/>
    <n v="179"/>
    <n v="45487"/>
    <s v="LG GS3159SWJV White"/>
    <n v="2622"/>
    <x v="8"/>
  </r>
  <r>
    <n v="42796"/>
    <x v="27209"/>
    <n v="7"/>
    <n v="45488"/>
    <s v="Miele KFN 12943 SDedt/cs Stainless Steel"/>
    <n v="2622"/>
    <x v="8"/>
  </r>
  <r>
    <n v="42797"/>
    <x v="27210"/>
    <n v="179"/>
    <n v="45489"/>
    <s v="Liebherr CUNESF 3903 Stainless Steel"/>
    <n v="2622"/>
    <x v="8"/>
  </r>
  <r>
    <n v="42798"/>
    <x v="27211"/>
    <n v="7"/>
    <n v="45490"/>
    <s v="Neff K8524X7GB White"/>
    <n v="2622"/>
    <x v="8"/>
  </r>
  <r>
    <n v="42799"/>
    <x v="27212"/>
    <n v="298"/>
    <n v="45491"/>
    <s v="Siemens KG39E2I4A Stainless Steel"/>
    <n v="2622"/>
    <x v="8"/>
  </r>
  <r>
    <n v="42800"/>
    <x v="27213"/>
    <n v="298"/>
    <n v="45492"/>
    <s v="Siemens KG36NVI4A Stainless Steel"/>
    <n v="2622"/>
    <x v="8"/>
  </r>
  <r>
    <n v="42801"/>
    <x v="27214"/>
    <n v="119"/>
    <n v="45493"/>
    <s v="Siemens KG36NVW3A White"/>
    <n v="2622"/>
    <x v="8"/>
  </r>
  <r>
    <n v="42802"/>
    <x v="27215"/>
    <n v="298"/>
    <n v="45493"/>
    <s v="Siemens KG36NVW3A White"/>
    <n v="2622"/>
    <x v="8"/>
  </r>
  <r>
    <n v="42803"/>
    <x v="27216"/>
    <n v="298"/>
    <n v="45494"/>
    <s v="Siemens KG39E2L4A Stainless Steel"/>
    <n v="2622"/>
    <x v="8"/>
  </r>
  <r>
    <n v="42804"/>
    <x v="27217"/>
    <n v="298"/>
    <n v="45495"/>
    <s v="Siemens KG39EVL4A Stainless Steel"/>
    <n v="2622"/>
    <x v="8"/>
  </r>
  <r>
    <n v="42805"/>
    <x v="27218"/>
    <n v="298"/>
    <n v="45496"/>
    <s v="Siemens KG39EEI4P Stainless Steel"/>
    <n v="2622"/>
    <x v="8"/>
  </r>
  <r>
    <n v="42806"/>
    <x v="27219"/>
    <n v="298"/>
    <n v="45497"/>
    <s v="Siemens KG49NEI4P Stainless Steel"/>
    <n v="2622"/>
    <x v="8"/>
  </r>
  <r>
    <n v="42807"/>
    <x v="27220"/>
    <n v="298"/>
    <n v="45498"/>
    <s v="Siemens KG36E2L4A Stainless Steel"/>
    <n v="2622"/>
    <x v="8"/>
  </r>
  <r>
    <n v="42808"/>
    <x v="27221"/>
    <n v="298"/>
    <n v="45499"/>
    <s v="Siemens KG36NVL3A Stainless Steel"/>
    <n v="2622"/>
    <x v="8"/>
  </r>
  <r>
    <n v="42809"/>
    <x v="27222"/>
    <n v="119"/>
    <n v="45500"/>
    <s v="Samsung RB33J3215SS/EF Stainless Steel"/>
    <n v="2622"/>
    <x v="8"/>
  </r>
  <r>
    <n v="42810"/>
    <x v="27223"/>
    <n v="298"/>
    <n v="45501"/>
    <s v="Siemens KG49EVW4A White"/>
    <n v="2622"/>
    <x v="8"/>
  </r>
  <r>
    <n v="42811"/>
    <x v="27224"/>
    <n v="298"/>
    <n v="45502"/>
    <s v="Bosch KGE49VI4A Stainless Steel"/>
    <n v="2622"/>
    <x v="8"/>
  </r>
  <r>
    <n v="42812"/>
    <x v="27225"/>
    <n v="298"/>
    <n v="45503"/>
    <s v="Amica KGC 15494 E Stainless Steel"/>
    <n v="2622"/>
    <x v="8"/>
  </r>
  <r>
    <n v="42813"/>
    <x v="27226"/>
    <n v="298"/>
    <n v="45504"/>
    <s v="Amica KGC 15489 W White"/>
    <n v="2622"/>
    <x v="8"/>
  </r>
  <r>
    <n v="42814"/>
    <x v="27227"/>
    <n v="298"/>
    <n v="45505"/>
    <s v="Siemens KG49EVI4A Stainless Steel"/>
    <n v="2622"/>
    <x v="8"/>
  </r>
  <r>
    <n v="42815"/>
    <x v="27228"/>
    <n v="1"/>
    <n v="45506"/>
    <s v="Hisense RF528N4AB1 Black"/>
    <n v="2622"/>
    <x v="8"/>
  </r>
  <r>
    <n v="42816"/>
    <x v="27229"/>
    <n v="22"/>
    <n v="45506"/>
    <s v="Hisense RF528N4AB1 Black"/>
    <n v="2622"/>
    <x v="8"/>
  </r>
  <r>
    <n v="42817"/>
    <x v="27228"/>
    <n v="82"/>
    <n v="45506"/>
    <s v="Hisense RF528N4AB1 Black"/>
    <n v="2622"/>
    <x v="8"/>
  </r>
  <r>
    <n v="42818"/>
    <x v="27230"/>
    <n v="22"/>
    <n v="45507"/>
    <s v="Russell Hobbs RH55FF171SS Stainless Steel"/>
    <n v="2622"/>
    <x v="8"/>
  </r>
  <r>
    <n v="42819"/>
    <x v="27231"/>
    <n v="4"/>
    <n v="45507"/>
    <s v="Russell Hobbs RH55FF171SS Stainless Steel"/>
    <n v="2622"/>
    <x v="8"/>
  </r>
  <r>
    <n v="42820"/>
    <x v="27232"/>
    <n v="125"/>
    <n v="45508"/>
    <s v="Russell Hobbs RH55MFF143B Black"/>
    <n v="2622"/>
    <x v="8"/>
  </r>
  <r>
    <n v="42821"/>
    <x v="27233"/>
    <n v="4"/>
    <n v="45508"/>
    <s v="Russell Hobbs RH55MFF143B Black"/>
    <n v="2622"/>
    <x v="8"/>
  </r>
  <r>
    <n v="42822"/>
    <x v="27234"/>
    <n v="3"/>
    <n v="45508"/>
    <s v="Russell Hobbs RH55MFF143B Black"/>
    <n v="2622"/>
    <x v="8"/>
  </r>
  <r>
    <n v="42823"/>
    <x v="27235"/>
    <n v="22"/>
    <n v="45508"/>
    <s v="Russell Hobbs RH55MFF143B Black"/>
    <n v="2622"/>
    <x v="8"/>
  </r>
  <r>
    <n v="42824"/>
    <x v="27234"/>
    <n v="6"/>
    <n v="45508"/>
    <s v="Russell Hobbs RH55MFF143B Black"/>
    <n v="2622"/>
    <x v="8"/>
  </r>
  <r>
    <n v="42825"/>
    <x v="27236"/>
    <n v="298"/>
    <n v="45509"/>
    <s v="Neff KG7493I40 Stainless Steel"/>
    <n v="2622"/>
    <x v="8"/>
  </r>
  <r>
    <n v="42826"/>
    <x v="27237"/>
    <n v="298"/>
    <n v="45510"/>
    <s v="Bosch KGN36VL4A Stainless Steel"/>
    <n v="2622"/>
    <x v="8"/>
  </r>
  <r>
    <n v="42827"/>
    <x v="27238"/>
    <n v="298"/>
    <n v="45511"/>
    <s v="Bosch KGN56HI3P Stainless Steel"/>
    <n v="2622"/>
    <x v="8"/>
  </r>
  <r>
    <n v="42828"/>
    <x v="27239"/>
    <n v="298"/>
    <n v="45512"/>
    <s v="Bosch KGE39VL4A Stainless Steel"/>
    <n v="2622"/>
    <x v="8"/>
  </r>
  <r>
    <n v="42829"/>
    <x v="27240"/>
    <n v="298"/>
    <n v="45513"/>
    <s v="Bosch KGE39EI4P Stainless Steel"/>
    <n v="2622"/>
    <x v="8"/>
  </r>
  <r>
    <n v="42830"/>
    <x v="27241"/>
    <n v="298"/>
    <n v="45514"/>
    <s v="Siemens KG36EVI4A Stainless Steel"/>
    <n v="2622"/>
    <x v="8"/>
  </r>
  <r>
    <n v="42831"/>
    <x v="27242"/>
    <n v="298"/>
    <n v="45515"/>
    <s v="Bosch KGE36VL4A Stainless Steel"/>
    <n v="2622"/>
    <x v="8"/>
  </r>
  <r>
    <n v="42832"/>
    <x v="27243"/>
    <n v="298"/>
    <n v="45516"/>
    <s v="Bosch KGE36EI4P Stainless Steel"/>
    <n v="2622"/>
    <x v="8"/>
  </r>
  <r>
    <n v="42833"/>
    <x v="27244"/>
    <n v="298"/>
    <n v="45517"/>
    <s v="Siemens KG39EVI4A Stainless Steel"/>
    <n v="2622"/>
    <x v="8"/>
  </r>
  <r>
    <n v="42834"/>
    <x v="27245"/>
    <n v="298"/>
    <n v="45518"/>
    <s v="Siemens KG36EVW4A White"/>
    <n v="2622"/>
    <x v="8"/>
  </r>
  <r>
    <n v="42835"/>
    <x v="27246"/>
    <n v="119"/>
    <n v="45519"/>
    <s v="Bosch KGN39IJ3A Silver"/>
    <n v="2622"/>
    <x v="8"/>
  </r>
  <r>
    <n v="42836"/>
    <x v="27247"/>
    <n v="298"/>
    <n v="45520"/>
    <s v="Bosch KGE39VI4A Stainless Steel"/>
    <n v="2622"/>
    <x v="8"/>
  </r>
  <r>
    <n v="42837"/>
    <x v="27248"/>
    <n v="119"/>
    <n v="45521"/>
    <s v="Bosch KGN36IJ3A Stainless Steel"/>
    <n v="2622"/>
    <x v="8"/>
  </r>
  <r>
    <n v="42838"/>
    <x v="27249"/>
    <n v="298"/>
    <n v="45522"/>
    <s v="Siemens KG39EVW4A White"/>
    <n v="2622"/>
    <x v="8"/>
  </r>
  <r>
    <n v="42839"/>
    <x v="27250"/>
    <n v="298"/>
    <n v="45523"/>
    <s v="Bosch KGE36VI4A Stainless Steel"/>
    <n v="2622"/>
    <x v="8"/>
  </r>
  <r>
    <n v="42840"/>
    <x v="27251"/>
    <n v="298"/>
    <n v="45524"/>
    <s v="Bosch KGE39VW4A White"/>
    <n v="2622"/>
    <x v="8"/>
  </r>
  <r>
    <n v="42841"/>
    <x v="27252"/>
    <n v="298"/>
    <n v="45525"/>
    <s v="Siemens KG56NHX3P Black"/>
    <n v="2622"/>
    <x v="8"/>
  </r>
  <r>
    <n v="42842"/>
    <x v="27253"/>
    <n v="298"/>
    <n v="45526"/>
    <s v="Bosch KGV36VR32S Red"/>
    <n v="2622"/>
    <x v="8"/>
  </r>
  <r>
    <n v="42843"/>
    <x v="27254"/>
    <n v="298"/>
    <n v="45527"/>
    <s v="Bosch KGN36XW4P White"/>
    <n v="2622"/>
    <x v="8"/>
  </r>
  <r>
    <n v="42844"/>
    <x v="27255"/>
    <n v="298"/>
    <n v="45528"/>
    <s v="Bosch KGN36VW3A White"/>
    <n v="2622"/>
    <x v="8"/>
  </r>
  <r>
    <n v="42845"/>
    <x v="27256"/>
    <n v="298"/>
    <n v="45529"/>
    <s v="Bosch KGN36XI4P Stainless Steel"/>
    <n v="2622"/>
    <x v="8"/>
  </r>
  <r>
    <n v="42846"/>
    <x v="27257"/>
    <n v="298"/>
    <n v="45530"/>
    <s v="Gorenje RKI5182E1 Integrated"/>
    <n v="2622"/>
    <x v="8"/>
  </r>
  <r>
    <n v="42847"/>
    <x v="27258"/>
    <n v="298"/>
    <n v="45531"/>
    <s v="Gorenje NRKI4182E1 Integrated"/>
    <n v="2622"/>
    <x v="8"/>
  </r>
  <r>
    <n v="42848"/>
    <x v="27259"/>
    <n v="328"/>
    <n v="45532"/>
    <s v="Siemens KG39VVW30G White"/>
    <n v="2622"/>
    <x v="8"/>
  </r>
  <r>
    <n v="42849"/>
    <x v="27260"/>
    <n v="119"/>
    <n v="45538"/>
    <s v="AEG RCB53431NW White"/>
    <n v="2622"/>
    <x v="8"/>
  </r>
  <r>
    <n v="42850"/>
    <x v="27261"/>
    <n v="119"/>
    <n v="45539"/>
    <s v="AEG RCB63831NX Stainless Steel"/>
    <n v="2622"/>
    <x v="8"/>
  </r>
  <r>
    <n v="42851"/>
    <x v="27262"/>
    <n v="119"/>
    <n v="45540"/>
    <s v="AEG RCB53421LX Stainless Steel"/>
    <n v="2622"/>
    <x v="8"/>
  </r>
  <r>
    <n v="42852"/>
    <x v="27263"/>
    <n v="119"/>
    <n v="45541"/>
    <s v="AEG RCB53421LW White"/>
    <n v="2622"/>
    <x v="8"/>
  </r>
  <r>
    <n v="42853"/>
    <x v="27264"/>
    <n v="119"/>
    <n v="45542"/>
    <s v="AEG RCB53431NX Stainless Steel"/>
    <n v="2622"/>
    <x v="8"/>
  </r>
  <r>
    <n v="42854"/>
    <x v="27265"/>
    <n v="298"/>
    <n v="45543"/>
    <s v="Gorenje NRS9182BX Silver"/>
    <n v="2622"/>
    <x v="8"/>
  </r>
  <r>
    <n v="42855"/>
    <x v="27266"/>
    <n v="119"/>
    <n v="45544"/>
    <s v="AEG RCB53434NX Stainless Steel"/>
    <n v="2622"/>
    <x v="8"/>
  </r>
  <r>
    <n v="42856"/>
    <x v="27267"/>
    <n v="119"/>
    <n v="45545"/>
    <s v="AEG RCB53121LW White"/>
    <n v="2622"/>
    <x v="8"/>
  </r>
  <r>
    <n v="42857"/>
    <x v="27268"/>
    <n v="324"/>
    <n v="45546"/>
    <s v="Smeg FD432PXNFE4 Stainless Steel"/>
    <n v="2622"/>
    <x v="8"/>
  </r>
  <r>
    <n v="42858"/>
    <x v="27269"/>
    <n v="324"/>
    <n v="45547"/>
    <s v="Smeg FC40PXNE4 Stainless Steel"/>
    <n v="2622"/>
    <x v="8"/>
  </r>
  <r>
    <n v="42859"/>
    <x v="27270"/>
    <n v="324"/>
    <n v="45548"/>
    <s v="Smeg FD481MN4 Cream"/>
    <n v="2622"/>
    <x v="8"/>
  </r>
  <r>
    <n v="42860"/>
    <x v="27271"/>
    <n v="324"/>
    <n v="45549"/>
    <s v="Smeg FD260P White"/>
    <n v="2622"/>
    <x v="8"/>
  </r>
  <r>
    <n v="42861"/>
    <x v="27272"/>
    <n v="324"/>
    <n v="45550"/>
    <s v="Smeg FC40MNE4 Cream"/>
    <n v="2622"/>
    <x v="8"/>
  </r>
  <r>
    <n v="42862"/>
    <x v="27273"/>
    <n v="324"/>
    <n v="45551"/>
    <s v="Smeg FD43PXNF4 Stainless Steel"/>
    <n v="2622"/>
    <x v="8"/>
  </r>
  <r>
    <n v="42863"/>
    <x v="27274"/>
    <n v="324"/>
    <n v="45552"/>
    <s v="Smeg FC202PXNE Stainless Steel"/>
    <n v="2622"/>
    <x v="8"/>
  </r>
  <r>
    <n v="42864"/>
    <x v="27275"/>
    <n v="324"/>
    <n v="45553"/>
    <s v="Smeg FC3732PXNFE Stainless Steel"/>
    <n v="2622"/>
    <x v="8"/>
  </r>
  <r>
    <n v="42865"/>
    <x v="27276"/>
    <n v="324"/>
    <n v="45554"/>
    <s v="Smeg FD541MNED4 Cream"/>
    <n v="2622"/>
    <x v="8"/>
  </r>
  <r>
    <n v="42866"/>
    <x v="27277"/>
    <n v="324"/>
    <n v="45555"/>
    <s v="Smeg FD239APS Silver"/>
    <n v="2622"/>
    <x v="8"/>
  </r>
  <r>
    <n v="42867"/>
    <x v="27278"/>
    <n v="324"/>
    <n v="45556"/>
    <s v="Smeg FC40PXNF4 Stainless Steel"/>
    <n v="2622"/>
    <x v="8"/>
  </r>
  <r>
    <n v="42868"/>
    <x v="27279"/>
    <n v="324"/>
    <n v="45557"/>
    <s v="Smeg FC182PMNE Beige"/>
    <n v="2622"/>
    <x v="8"/>
  </r>
  <r>
    <n v="42869"/>
    <x v="27280"/>
    <n v="324"/>
    <n v="45558"/>
    <s v="Smeg FD32AP1 White"/>
    <n v="2622"/>
    <x v="8"/>
  </r>
  <r>
    <n v="42870"/>
    <x v="27281"/>
    <n v="324"/>
    <n v="45559"/>
    <s v="Smeg FC40PXNE3 Stainless Steel"/>
    <n v="2622"/>
    <x v="8"/>
  </r>
  <r>
    <n v="42871"/>
    <x v="27282"/>
    <n v="298"/>
    <n v="45560"/>
    <s v="Constructa CK736EW32 White"/>
    <n v="2622"/>
    <x v="8"/>
  </r>
  <r>
    <n v="42872"/>
    <x v="27283"/>
    <n v="324"/>
    <n v="45561"/>
    <s v="Smeg FAB50LRD Red"/>
    <n v="2622"/>
    <x v="8"/>
  </r>
  <r>
    <n v="42873"/>
    <x v="27284"/>
    <n v="298"/>
    <n v="45562"/>
    <s v="Constructa CK736EL32 Stainless Steel"/>
    <n v="2622"/>
    <x v="8"/>
  </r>
  <r>
    <n v="42874"/>
    <x v="27285"/>
    <n v="324"/>
    <n v="45563"/>
    <s v="Electrolux ENN2872BOW Integrated"/>
    <n v="2622"/>
    <x v="8"/>
  </r>
  <r>
    <n v="42875"/>
    <x v="27286"/>
    <n v="298"/>
    <n v="45564"/>
    <s v="Gorenje NRKI5182A1 Integrated"/>
    <n v="2622"/>
    <x v="8"/>
  </r>
  <r>
    <n v="42876"/>
    <x v="27287"/>
    <n v="313"/>
    <n v="45565"/>
    <s v="Indesit SXBIE920 Silver"/>
    <n v="2622"/>
    <x v="8"/>
  </r>
  <r>
    <n v="42877"/>
    <x v="27288"/>
    <n v="119"/>
    <n v="45566"/>
    <s v="AEG RDB72721AW White"/>
    <n v="2622"/>
    <x v="8"/>
  </r>
  <r>
    <n v="42878"/>
    <x v="27289"/>
    <n v="119"/>
    <n v="45567"/>
    <s v="AEG RDB72321AW White"/>
    <n v="2622"/>
    <x v="8"/>
  </r>
  <r>
    <n v="42879"/>
    <x v="27290"/>
    <n v="324"/>
    <n v="45568"/>
    <s v="Electrolux ENN2854AFW Integrated"/>
    <n v="2622"/>
    <x v="8"/>
  </r>
  <r>
    <n v="42880"/>
    <x v="27291"/>
    <n v="119"/>
    <n v="45569"/>
    <s v="AEG RDB72321AX Stainless Steel"/>
    <n v="2622"/>
    <x v="8"/>
  </r>
  <r>
    <n v="42881"/>
    <x v="27292"/>
    <n v="298"/>
    <n v="45570"/>
    <s v="Siemens KG36NEI3A Stainless Steel"/>
    <n v="2622"/>
    <x v="8"/>
  </r>
  <r>
    <n v="42882"/>
    <x v="27293"/>
    <n v="298"/>
    <n v="45571"/>
    <s v="Siemens KG39NXI4B Stainless Steel"/>
    <n v="2622"/>
    <x v="8"/>
  </r>
  <r>
    <n v="42883"/>
    <x v="27294"/>
    <n v="298"/>
    <n v="45572"/>
    <s v="Siemens KG49NXX4A Black"/>
    <n v="2622"/>
    <x v="8"/>
  </r>
  <r>
    <n v="42884"/>
    <x v="27295"/>
    <n v="298"/>
    <n v="45573"/>
    <s v="Siemens KG39NXB4B Black"/>
    <n v="2622"/>
    <x v="8"/>
  </r>
  <r>
    <n v="42885"/>
    <x v="27296"/>
    <n v="119"/>
    <n v="45574"/>
    <s v="Siemens KG49NXI40 Stainless Steel"/>
    <n v="2622"/>
    <x v="8"/>
  </r>
  <r>
    <n v="42886"/>
    <x v="27297"/>
    <n v="298"/>
    <n v="45575"/>
    <s v="Bosch KGE39YI40 Stainless Steel"/>
    <n v="2622"/>
    <x v="8"/>
  </r>
  <r>
    <n v="42887"/>
    <x v="27298"/>
    <n v="298"/>
    <n v="45576"/>
    <s v="Bosch KIV77VS61 White"/>
    <n v="2622"/>
    <x v="8"/>
  </r>
  <r>
    <n v="42888"/>
    <x v="27299"/>
    <n v="163"/>
    <n v="45577"/>
    <s v="Miele KFN 28132 edt/cs Stainless Steel"/>
    <n v="2622"/>
    <x v="8"/>
  </r>
  <r>
    <n v="42889"/>
    <x v="27300"/>
    <n v="298"/>
    <n v="45578"/>
    <s v="Siemens KA92DHI31 Stainless Steel"/>
    <n v="2622"/>
    <x v="8"/>
  </r>
  <r>
    <n v="42890"/>
    <x v="27301"/>
    <n v="119"/>
    <n v="45579"/>
    <s v="Bosch KGN34VL35 Stainless Steel"/>
    <n v="2622"/>
    <x v="8"/>
  </r>
  <r>
    <n v="42891"/>
    <x v="27302"/>
    <n v="59"/>
    <n v="45580"/>
    <s v="Hotpoint XUL8T2ZXOV Stainless Steel"/>
    <n v="2622"/>
    <x v="8"/>
  </r>
  <r>
    <n v="42892"/>
    <x v="27303"/>
    <n v="324"/>
    <n v="45581"/>
    <s v="Hotpoint BCB 8020 AA F C White"/>
    <n v="2622"/>
    <x v="8"/>
  </r>
  <r>
    <n v="42893"/>
    <x v="27304"/>
    <n v="31"/>
    <n v="45582"/>
    <s v="Hoover BHBF 172 NUK Integrated"/>
    <n v="2622"/>
    <x v="8"/>
  </r>
  <r>
    <n v="42894"/>
    <x v="27305"/>
    <n v="7"/>
    <n v="45584"/>
    <s v="Haier HRF-522IB6 Black"/>
    <n v="2622"/>
    <x v="8"/>
  </r>
  <r>
    <n v="42895"/>
    <x v="27306"/>
    <n v="150"/>
    <n v="45585"/>
    <s v="Lec TS55187W White"/>
    <n v="2622"/>
    <x v="8"/>
  </r>
  <r>
    <n v="42896"/>
    <x v="25328"/>
    <n v="31"/>
    <n v="45586"/>
    <s v="AEG RCB83724MX Stainless Steel"/>
    <n v="2622"/>
    <x v="8"/>
  </r>
  <r>
    <n v="42897"/>
    <x v="27307"/>
    <n v="313"/>
    <n v="45587"/>
    <s v="Hotpoint XAL85T1IKWTD Black"/>
    <n v="2622"/>
    <x v="8"/>
  </r>
  <r>
    <n v="42898"/>
    <x v="27308"/>
    <n v="119"/>
    <n v="45588"/>
    <s v="Liebherr ICTS 2231 Comfort Integrated"/>
    <n v="2622"/>
    <x v="8"/>
  </r>
  <r>
    <n v="42899"/>
    <x v="27309"/>
    <n v="119"/>
    <n v="45589"/>
    <s v="Liebherr IKBV 3264 Premium BioFresh Integrated"/>
    <n v="2622"/>
    <x v="8"/>
  </r>
  <r>
    <n v="42900"/>
    <x v="27310"/>
    <n v="119"/>
    <n v="45590"/>
    <s v="Liebherr ICNP 3366 Premium NoFrost Integrated"/>
    <n v="2622"/>
    <x v="8"/>
  </r>
  <r>
    <n v="42901"/>
    <x v="27311"/>
    <n v="119"/>
    <n v="45591"/>
    <s v="Liebherr CBef 4805 Comfort BioFresh Silver"/>
    <n v="2622"/>
    <x v="8"/>
  </r>
  <r>
    <n v="42902"/>
    <x v="27312"/>
    <n v="298"/>
    <n v="45592"/>
    <s v="Liebherr ICBS 3324 Comfort BioFresh Integrated"/>
    <n v="2622"/>
    <x v="8"/>
  </r>
  <r>
    <n v="42903"/>
    <x v="27313"/>
    <n v="298"/>
    <n v="45593"/>
    <s v="Bosch KGN39VI4B Stainless Steel"/>
    <n v="2622"/>
    <x v="8"/>
  </r>
  <r>
    <n v="42904"/>
    <x v="27314"/>
    <n v="152"/>
    <n v="45594"/>
    <s v="Iceking FF218AP2 White"/>
    <n v="2622"/>
    <x v="8"/>
  </r>
  <r>
    <n v="42905"/>
    <x v="27315"/>
    <n v="180"/>
    <n v="45595"/>
    <s v="Haier HRF-522WBB6 Black"/>
    <n v="2622"/>
    <x v="8"/>
  </r>
  <r>
    <n v="42906"/>
    <x v="27316"/>
    <n v="131"/>
    <n v="45596"/>
    <s v="Candy CKBBS 50 UK Integrated"/>
    <n v="2622"/>
    <x v="8"/>
  </r>
  <r>
    <n v="42907"/>
    <x v="27317"/>
    <n v="130"/>
    <n v="45597"/>
    <s v="Candy CKBBF 50 UK Integrated"/>
    <n v="2622"/>
    <x v="8"/>
  </r>
  <r>
    <n v="42908"/>
    <x v="27318"/>
    <n v="43"/>
    <n v="45598"/>
    <s v="Haier A3FE632CSJ Silver"/>
    <n v="2622"/>
    <x v="8"/>
  </r>
  <r>
    <n v="42909"/>
    <x v="27319"/>
    <n v="186"/>
    <n v="45599"/>
    <s v="Bosch KGN34NL30G Stainless Steel"/>
    <n v="2622"/>
    <x v="8"/>
  </r>
  <r>
    <n v="42910"/>
    <x v="27320"/>
    <n v="298"/>
    <n v="45600"/>
    <s v="AEG SDB41411AS Integrated"/>
    <n v="2622"/>
    <x v="8"/>
  </r>
  <r>
    <n v="42911"/>
    <x v="27321"/>
    <n v="298"/>
    <n v="45601"/>
    <s v="AEG SCB41611LS Integrated"/>
    <n v="2622"/>
    <x v="8"/>
  </r>
  <r>
    <n v="42912"/>
    <x v="27322"/>
    <n v="137"/>
    <n v="45602"/>
    <s v="Liebherr CN 5715 Comfort NoFrost White"/>
    <n v="2622"/>
    <x v="8"/>
  </r>
  <r>
    <n v="42913"/>
    <x v="27323"/>
    <n v="330"/>
    <n v="45603"/>
    <s v="Gorenje RK6192ERUK Red"/>
    <n v="2622"/>
    <x v="8"/>
  </r>
  <r>
    <n v="42914"/>
    <x v="27324"/>
    <n v="147"/>
    <n v="45604"/>
    <s v="Bosch KGE36AW30G White"/>
    <n v="2622"/>
    <x v="8"/>
  </r>
  <r>
    <n v="42915"/>
    <x v="27325"/>
    <n v="298"/>
    <n v="45606"/>
    <s v="AEG SCB51821LS Integrated"/>
    <n v="2622"/>
    <x v="8"/>
  </r>
  <r>
    <n v="42916"/>
    <x v="27326"/>
    <n v="298"/>
    <n v="45607"/>
    <s v="AEG SCE81821LC Integrated"/>
    <n v="2622"/>
    <x v="8"/>
  </r>
  <r>
    <n v="42917"/>
    <x v="27327"/>
    <n v="297"/>
    <n v="45608"/>
    <s v="AEG SCSVM1800F Integrated"/>
    <n v="2622"/>
    <x v="8"/>
  </r>
  <r>
    <n v="42918"/>
    <x v="27328"/>
    <n v="295"/>
    <n v="45609"/>
    <s v="Amica BK296.3 Integrated"/>
    <n v="2622"/>
    <x v="8"/>
  </r>
  <r>
    <n v="42919"/>
    <x v="27329"/>
    <n v="324"/>
    <n v="45610"/>
    <s v="Bosch KGN49XI30 Stainless Steel"/>
    <n v="2622"/>
    <x v="8"/>
  </r>
  <r>
    <n v="42920"/>
    <x v="27330"/>
    <n v="53"/>
    <n v="45611"/>
    <s v="AEG SCK6181LLS White"/>
    <n v="2622"/>
    <x v="8"/>
  </r>
  <r>
    <n v="42921"/>
    <x v="27331"/>
    <n v="132"/>
    <n v="45613"/>
    <s v="AEG SCE81826NC White"/>
    <n v="2622"/>
    <x v="8"/>
  </r>
  <r>
    <n v="42922"/>
    <x v="27332"/>
    <n v="119"/>
    <n v="45615"/>
    <s v="Liebherr ICS 3234 Comfort Integrated"/>
    <n v="2622"/>
    <x v="8"/>
  </r>
  <r>
    <n v="42923"/>
    <x v="27333"/>
    <n v="119"/>
    <n v="45616"/>
    <s v="Liebherr ICS 3334 Integrated"/>
    <n v="2622"/>
    <x v="8"/>
  </r>
  <r>
    <n v="42924"/>
    <x v="27334"/>
    <n v="119"/>
    <n v="45617"/>
    <s v="Liebherr ICP 2924 Comfort Integrated"/>
    <n v="2622"/>
    <x v="8"/>
  </r>
  <r>
    <n v="42925"/>
    <x v="27335"/>
    <n v="153"/>
    <n v="45618"/>
    <s v="Montpellier M604DDAP Silver"/>
    <n v="2622"/>
    <x v="8"/>
  </r>
  <r>
    <n v="42926"/>
    <x v="27336"/>
    <n v="43"/>
    <n v="45619"/>
    <s v="Samsung RF23M8080SR Stainless Steel Stainless Steel"/>
    <n v="2622"/>
    <x v="8"/>
  </r>
  <r>
    <n v="42927"/>
    <x v="27337"/>
    <n v="298"/>
    <n v="45620"/>
    <s v="Liebherr CNP 4813 White"/>
    <n v="2622"/>
    <x v="8"/>
  </r>
  <r>
    <n v="42928"/>
    <x v="27338"/>
    <n v="22"/>
    <n v="45621"/>
    <s v="LG GML916NSHV Stainless Steel"/>
    <n v="2622"/>
    <x v="8"/>
  </r>
  <r>
    <n v="42929"/>
    <x v="27339"/>
    <n v="313"/>
    <n v="45622"/>
    <s v="Hotpoint XUL85 T3Z XOV Stainless Steel"/>
    <n v="2622"/>
    <x v="8"/>
  </r>
  <r>
    <n v="42930"/>
    <x v="27340"/>
    <n v="313"/>
    <n v="45623"/>
    <s v="Whirlpool BSNF 9782 OX Stainless Steel"/>
    <n v="2622"/>
    <x v="8"/>
  </r>
  <r>
    <n v="42931"/>
    <x v="27341"/>
    <n v="295"/>
    <n v="45624"/>
    <s v="Liebherr KSL2814 Silver"/>
    <n v="2622"/>
    <x v="8"/>
  </r>
  <r>
    <n v="42932"/>
    <x v="27342"/>
    <n v="119"/>
    <n v="45625"/>
    <s v="Beko RCSA365K20W White"/>
    <n v="2622"/>
    <x v="8"/>
  </r>
  <r>
    <n v="42933"/>
    <x v="27343"/>
    <n v="119"/>
    <n v="45626"/>
    <s v="Bosch KGN36VL45 Stainless Steel"/>
    <n v="2622"/>
    <x v="8"/>
  </r>
  <r>
    <n v="42934"/>
    <x v="27344"/>
    <n v="294"/>
    <n v="45627"/>
    <s v="Blomberg KGM4681B Black"/>
    <n v="2622"/>
    <x v="8"/>
  </r>
  <r>
    <n v="42935"/>
    <x v="27345"/>
    <n v="364"/>
    <n v="45628"/>
    <s v="iceQ ICEQ96FFW White"/>
    <n v="2622"/>
    <x v="8"/>
  </r>
  <r>
    <n v="42936"/>
    <x v="27346"/>
    <n v="137"/>
    <n v="45629"/>
    <s v="Zanussi ZRB35424XA Stainless Steel"/>
    <n v="2622"/>
    <x v="8"/>
  </r>
  <r>
    <n v="42937"/>
    <x v="27347"/>
    <n v="53"/>
    <n v="45630"/>
    <s v="SIA RFF101 Integrated"/>
    <n v="2622"/>
    <x v="8"/>
  </r>
  <r>
    <n v="42938"/>
    <x v="27348"/>
    <n v="324"/>
    <n v="45631"/>
    <s v="Kitchenaid KCBCR 18600 Integrated"/>
    <n v="2622"/>
    <x v="8"/>
  </r>
  <r>
    <n v="42939"/>
    <x v="27349"/>
    <n v="132"/>
    <n v="45632"/>
    <s v="Hotpoint XJL95T2UWOH White"/>
    <n v="2622"/>
    <x v="8"/>
  </r>
  <r>
    <n v="42940"/>
    <x v="27350"/>
    <n v="298"/>
    <n v="45633"/>
    <s v="Siemens KG39NEI4P Stainless Steel"/>
    <n v="2622"/>
    <x v="8"/>
  </r>
  <r>
    <n v="42941"/>
    <x v="27351"/>
    <n v="298"/>
    <n v="45634"/>
    <s v="AEG SCE81824NC Integrated"/>
    <n v="2622"/>
    <x v="8"/>
  </r>
  <r>
    <n v="42942"/>
    <x v="27352"/>
    <n v="19"/>
    <n v="45636"/>
    <s v="Indesit LR8S1FS Stainless Steel"/>
    <n v="2622"/>
    <x v="8"/>
  </r>
  <r>
    <n v="42943"/>
    <x v="27353"/>
    <n v="3"/>
    <n v="45638"/>
    <s v="Russell Hobbs RH60FF18BG Black"/>
    <n v="2622"/>
    <x v="8"/>
  </r>
  <r>
    <n v="42944"/>
    <x v="27354"/>
    <n v="22"/>
    <n v="45638"/>
    <s v="Russell Hobbs RH60FF18BG Black"/>
    <n v="2622"/>
    <x v="8"/>
  </r>
  <r>
    <n v="42945"/>
    <x v="27355"/>
    <n v="293"/>
    <n v="45639"/>
    <s v="Indesit BCTAA55NF White"/>
    <n v="2622"/>
    <x v="8"/>
  </r>
  <r>
    <n v="42946"/>
    <x v="27356"/>
    <n v="7"/>
    <n v="45640"/>
    <s v="LG GBB60NSYQE Stainless Steel"/>
    <n v="2622"/>
    <x v="8"/>
  </r>
  <r>
    <n v="42947"/>
    <x v="27357"/>
    <n v="32"/>
    <n v="45642"/>
    <s v="Samsung RB38K7998S4 Stainless Steel"/>
    <n v="2622"/>
    <x v="8"/>
  </r>
  <r>
    <n v="42948"/>
    <x v="27358"/>
    <n v="298"/>
    <n v="45643"/>
    <s v="Bosch KGN39EI4P Stainless Steel"/>
    <n v="2622"/>
    <x v="8"/>
  </r>
  <r>
    <n v="42949"/>
    <x v="27359"/>
    <n v="298"/>
    <n v="45644"/>
    <s v="Bosch KGF39EI46 Stainless Steel"/>
    <n v="2622"/>
    <x v="8"/>
  </r>
  <r>
    <n v="42950"/>
    <x v="27360"/>
    <n v="119"/>
    <n v="45645"/>
    <s v="Bosch KGE36BL41 Stainless Steel"/>
    <n v="2622"/>
    <x v="8"/>
  </r>
  <r>
    <n v="42951"/>
    <x v="27361"/>
    <n v="131"/>
    <n v="45646"/>
    <s v="Indesit E IB 15050 A1D Integrated"/>
    <n v="2622"/>
    <x v="8"/>
  </r>
  <r>
    <n v="42952"/>
    <x v="27362"/>
    <n v="298"/>
    <n v="45647"/>
    <s v="Bosch KGN36EL3A Stainless Steel"/>
    <n v="2622"/>
    <x v="8"/>
  </r>
  <r>
    <n v="42953"/>
    <x v="27363"/>
    <n v="53"/>
    <n v="45648"/>
    <s v="SIA RFF102 Integrated"/>
    <n v="2622"/>
    <x v="8"/>
  </r>
  <r>
    <n v="42954"/>
    <x v="27364"/>
    <n v="119"/>
    <n v="45651"/>
    <s v="Siemens KI86VVS30 White"/>
    <n v="2622"/>
    <x v="8"/>
  </r>
  <r>
    <n v="42955"/>
    <x v="27365"/>
    <n v="300"/>
    <n v="45652"/>
    <s v="Zanussi ZRT23101XA Grey"/>
    <n v="2622"/>
    <x v="8"/>
  </r>
  <r>
    <n v="42956"/>
    <x v="27366"/>
    <n v="119"/>
    <n v="45656"/>
    <s v="Siemens KA 99 FPI 40 Stainless Steel"/>
    <n v="2622"/>
    <x v="8"/>
  </r>
  <r>
    <n v="42957"/>
    <x v="27367"/>
    <n v="1"/>
    <n v="45658"/>
    <s v="Swan SR11010GRN"/>
    <n v="2622"/>
    <x v="8"/>
  </r>
  <r>
    <n v="42958"/>
    <x v="27368"/>
    <n v="131"/>
    <n v="45659"/>
    <s v="Baumatic BRCIF3050E White"/>
    <n v="2622"/>
    <x v="8"/>
  </r>
  <r>
    <n v="42959"/>
    <x v="27369"/>
    <n v="119"/>
    <n v="45663"/>
    <s v="Beko RCNA365E30W"/>
    <n v="2622"/>
    <x v="8"/>
  </r>
  <r>
    <n v="42960"/>
    <x v="27370"/>
    <n v="123"/>
    <n v="45664"/>
    <s v="Candy CKBC3150E/1K"/>
    <n v="2622"/>
    <x v="8"/>
  </r>
  <r>
    <n v="42961"/>
    <x v="27371"/>
    <n v="294"/>
    <n v="45666"/>
    <s v="Nordmende RFA90IX Stainless Steel"/>
    <n v="2622"/>
    <x v="8"/>
  </r>
  <r>
    <n v="42962"/>
    <x v="27372"/>
    <n v="7"/>
    <n v="45667"/>
    <s v="Grundig GSBS16312"/>
    <n v="2622"/>
    <x v="8"/>
  </r>
  <r>
    <n v="42963"/>
    <x v="27373"/>
    <n v="22"/>
    <n v="45668"/>
    <s v="Bush BFFX60185B"/>
    <n v="2622"/>
    <x v="8"/>
  </r>
  <r>
    <n v="42964"/>
    <x v="27374"/>
    <n v="22"/>
    <n v="45669"/>
    <s v="Bush BFFWX60185G"/>
    <n v="2622"/>
    <x v="8"/>
  </r>
  <r>
    <n v="42965"/>
    <x v="27375"/>
    <n v="22"/>
    <n v="45670"/>
    <s v="Bush BFFX60185W"/>
    <n v="2622"/>
    <x v="8"/>
  </r>
  <r>
    <n v="42966"/>
    <x v="27376"/>
    <n v="53"/>
    <n v="45671"/>
    <s v="Servis BCF148W"/>
    <n v="2622"/>
    <x v="8"/>
  </r>
  <r>
    <n v="42967"/>
    <x v="27377"/>
    <n v="43"/>
    <n v="45672"/>
    <s v="Hoover HFF195BK"/>
    <n v="2622"/>
    <x v="8"/>
  </r>
  <r>
    <n v="42968"/>
    <x v="27378"/>
    <n v="22"/>
    <n v="45672"/>
    <s v="Hoover HFF195BK"/>
    <n v="2622"/>
    <x v="8"/>
  </r>
  <r>
    <n v="42969"/>
    <x v="27379"/>
    <n v="179"/>
    <n v="45673"/>
    <s v="Hoover HVBN6182BHK"/>
    <n v="2622"/>
    <x v="8"/>
  </r>
  <r>
    <n v="42970"/>
    <x v="27380"/>
    <n v="22"/>
    <n v="45674"/>
    <s v="Bush BFFX60185G"/>
    <n v="2622"/>
    <x v="8"/>
  </r>
  <r>
    <n v="42971"/>
    <x v="27381"/>
    <n v="53"/>
    <n v="45675"/>
    <s v="Servis BCF152W"/>
    <n v="2622"/>
    <x v="8"/>
  </r>
  <r>
    <n v="42972"/>
    <x v="27382"/>
    <n v="294"/>
    <n v="45676"/>
    <s v="Nordmende RET347BLA Black"/>
    <n v="2622"/>
    <x v="8"/>
  </r>
  <r>
    <n v="42973"/>
    <x v="27383"/>
    <n v="119"/>
    <n v="45677"/>
    <s v="Bosch KGN36XI47"/>
    <n v="2622"/>
    <x v="8"/>
  </r>
  <r>
    <n v="42974"/>
    <x v="27384"/>
    <n v="119"/>
    <n v="45678"/>
    <s v="Siemens KG33NNL30 Stainless Steel"/>
    <n v="2622"/>
    <x v="8"/>
  </r>
  <r>
    <n v="42975"/>
    <x v="27385"/>
    <n v="293"/>
    <n v="45679"/>
    <s v="AEG SCN71809S0 White"/>
    <n v="2622"/>
    <x v="8"/>
  </r>
  <r>
    <n v="42976"/>
    <x v="27386"/>
    <n v="131"/>
    <n v="45680"/>
    <s v="Indesit LR8S1W White"/>
    <n v="2622"/>
    <x v="8"/>
  </r>
  <r>
    <n v="42977"/>
    <x v="27387"/>
    <n v="119"/>
    <n v="45681"/>
    <s v="Samsung RB33J3315SA Grey"/>
    <n v="2622"/>
    <x v="8"/>
  </r>
  <r>
    <n v="42978"/>
    <x v="27388"/>
    <n v="119"/>
    <n v="45682"/>
    <s v="Bosch KGN36XL45"/>
    <n v="2622"/>
    <x v="8"/>
  </r>
  <r>
    <n v="42979"/>
    <x v="27389"/>
    <n v="7"/>
    <n v="45683"/>
    <s v="LG GSJ961NSBV Stainless Steel"/>
    <n v="2622"/>
    <x v="8"/>
  </r>
  <r>
    <n v="42980"/>
    <x v="26667"/>
    <n v="294"/>
    <n v="45684"/>
    <s v="Zanussi ZRT23103WA White"/>
    <n v="2622"/>
    <x v="8"/>
  </r>
  <r>
    <n v="42981"/>
    <x v="27390"/>
    <n v="130"/>
    <n v="45685"/>
    <s v="Fisher &amp; Paykel E442BRWFD4 White"/>
    <n v="2622"/>
    <x v="8"/>
  </r>
  <r>
    <n v="42982"/>
    <x v="27391"/>
    <n v="130"/>
    <n v="45686"/>
    <s v="Fisher &amp; Paykel E522BRWFD4 White"/>
    <n v="2622"/>
    <x v="8"/>
  </r>
  <r>
    <n v="42983"/>
    <x v="27392"/>
    <n v="294"/>
    <n v="45687"/>
    <s v="Nordmende RETNF367BLA Black"/>
    <n v="2622"/>
    <x v="8"/>
  </r>
  <r>
    <n v="42984"/>
    <x v="27393"/>
    <n v="294"/>
    <n v="45688"/>
    <s v="Nordmende RFF368NFWHAPlus White"/>
    <n v="2622"/>
    <x v="8"/>
  </r>
  <r>
    <n v="42985"/>
    <x v="27394"/>
    <n v="298"/>
    <n v="45690"/>
    <s v="Liebherr CBNigb 4855 Premium BioFresh NoFrost Silver"/>
    <n v="2622"/>
    <x v="8"/>
  </r>
  <r>
    <n v="42986"/>
    <x v="27395"/>
    <n v="298"/>
    <n v="45691"/>
    <s v="Liebherr CBNigw 4855 Premium BioFresh NoFrost White"/>
    <n v="2622"/>
    <x v="8"/>
  </r>
  <r>
    <n v="42987"/>
    <x v="27396"/>
    <n v="119"/>
    <n v="45692"/>
    <s v="Bosch KGN36XW45 White"/>
    <n v="2622"/>
    <x v="8"/>
  </r>
  <r>
    <n v="42988"/>
    <x v="27397"/>
    <n v="294"/>
    <n v="45693"/>
    <s v="Nordmende RIFF70301NMAPlus Integrated"/>
    <n v="2622"/>
    <x v="8"/>
  </r>
  <r>
    <n v="42989"/>
    <x v="27398"/>
    <n v="294"/>
    <n v="45694"/>
    <s v="Nordmende RET347CA Cream"/>
    <n v="2622"/>
    <x v="8"/>
  </r>
  <r>
    <n v="42990"/>
    <x v="27399"/>
    <n v="294"/>
    <n v="45695"/>
    <s v="Nordmende RFF6040SLAPlus Silver"/>
    <n v="2622"/>
    <x v="8"/>
  </r>
  <r>
    <n v="42991"/>
    <x v="27400"/>
    <n v="294"/>
    <n v="45696"/>
    <s v="Nordmende RFF332SLAPlus Silver"/>
    <n v="2622"/>
    <x v="8"/>
  </r>
  <r>
    <n v="42992"/>
    <x v="27401"/>
    <n v="294"/>
    <n v="45697"/>
    <s v="Nordmende RFF263WHAPlus White"/>
    <n v="2622"/>
    <x v="8"/>
  </r>
  <r>
    <n v="42993"/>
    <x v="27402"/>
    <n v="294"/>
    <n v="45698"/>
    <s v="Nordmende RFF313NFSLAPlus Silver"/>
    <n v="2622"/>
    <x v="8"/>
  </r>
  <r>
    <n v="42994"/>
    <x v="27403"/>
    <n v="294"/>
    <n v="45699"/>
    <s v="Nordmende RFF368NFSLAPlus Silver"/>
    <n v="2622"/>
    <x v="8"/>
  </r>
  <r>
    <n v="42995"/>
    <x v="27404"/>
    <n v="119"/>
    <n v="45700"/>
    <s v="Siemens KG36NAI35 Stainless Steel"/>
    <n v="2622"/>
    <x v="8"/>
  </r>
  <r>
    <n v="42997"/>
    <x v="27405"/>
    <n v="150"/>
    <n v="45702"/>
    <s v="Panasonic NRBN34AW2B White"/>
    <n v="2622"/>
    <x v="8"/>
  </r>
  <r>
    <n v="42998"/>
    <x v="27406"/>
    <n v="332"/>
    <n v="45703"/>
    <s v="AEG S83920CMX2 Stainless Steel"/>
    <n v="2622"/>
    <x v="8"/>
  </r>
  <r>
    <n v="42999"/>
    <x v="27407"/>
    <n v="119"/>
    <n v="45704"/>
    <s v="Beko RCSA340K20W White"/>
    <n v="2622"/>
    <x v="8"/>
  </r>
  <r>
    <n v="43000"/>
    <x v="27408"/>
    <n v="119"/>
    <n v="45705"/>
    <s v="LG GSJ961NSUZ Stainless Steel"/>
    <n v="2622"/>
    <x v="8"/>
  </r>
  <r>
    <n v="43001"/>
    <x v="27409"/>
    <n v="17"/>
    <n v="45706"/>
    <s v="Electrolux EJ2301AOX2 Stainless Steel"/>
    <n v="2622"/>
    <x v="8"/>
  </r>
  <r>
    <n v="43002"/>
    <x v="25756"/>
    <n v="31"/>
    <n v="45707"/>
    <s v="Zanussi ZRB38224WA White"/>
    <n v="2622"/>
    <x v="8"/>
  </r>
  <r>
    <n v="43003"/>
    <x v="27410"/>
    <n v="294"/>
    <n v="45708"/>
    <s v="Nordmende RFF6040WHAPlus White"/>
    <n v="2622"/>
    <x v="8"/>
  </r>
  <r>
    <n v="43004"/>
    <x v="27411"/>
    <n v="294"/>
    <n v="45709"/>
    <s v="Nordmende RFF263SLAPlus Silver"/>
    <n v="2622"/>
    <x v="8"/>
  </r>
  <r>
    <n v="43005"/>
    <x v="27412"/>
    <n v="289"/>
    <n v="45710"/>
    <s v="Gorenje NRKORA62EUK White"/>
    <n v="2622"/>
    <x v="8"/>
  </r>
  <r>
    <n v="43006"/>
    <x v="27413"/>
    <n v="119"/>
    <n v="45712"/>
    <s v="Bosch KGN39AI35 Stainless Steel"/>
    <n v="2622"/>
    <x v="8"/>
  </r>
  <r>
    <n v="43007"/>
    <x v="27414"/>
    <n v="119"/>
    <n v="45715"/>
    <s v="Bosch KGN36VW45 White"/>
    <n v="2622"/>
    <x v="8"/>
  </r>
  <r>
    <n v="43008"/>
    <x v="27415"/>
    <n v="298"/>
    <n v="45716"/>
    <s v="Siemens KG39NVW45 White"/>
    <n v="2622"/>
    <x v="8"/>
  </r>
  <r>
    <n v="43009"/>
    <x v="27416"/>
    <n v="119"/>
    <n v="45717"/>
    <s v="Bosch KGN36VI45 Stainless Steel"/>
    <n v="2622"/>
    <x v="8"/>
  </r>
  <r>
    <n v="43010"/>
    <x v="27417"/>
    <n v="298"/>
    <n v="45718"/>
    <s v="Siemens KG39NAI45 Stainless Steel"/>
    <n v="2622"/>
    <x v="8"/>
  </r>
  <r>
    <n v="43011"/>
    <x v="27418"/>
    <n v="298"/>
    <n v="45719"/>
    <s v="Siemens KG39NXI46 Stainless Steel"/>
    <n v="2622"/>
    <x v="8"/>
  </r>
  <r>
    <n v="43012"/>
    <x v="27419"/>
    <n v="298"/>
    <n v="45720"/>
    <s v="Siemens KG39NXW35 White"/>
    <n v="2622"/>
    <x v="8"/>
  </r>
  <r>
    <n v="43013"/>
    <x v="27420"/>
    <n v="298"/>
    <n v="45721"/>
    <s v="Siemens KG39NEI45 Stainless Steel"/>
    <n v="2622"/>
    <x v="8"/>
  </r>
  <r>
    <n v="43014"/>
    <x v="27421"/>
    <n v="119"/>
    <n v="45722"/>
    <s v="Gorenje ORK192C-L Cream"/>
    <n v="2622"/>
    <x v="8"/>
  </r>
  <r>
    <n v="43015"/>
    <x v="27422"/>
    <n v="119"/>
    <n v="45723"/>
    <s v="Gorenje ORK192BK-L Black"/>
    <n v="2622"/>
    <x v="8"/>
  </r>
  <r>
    <n v="43016"/>
    <x v="27423"/>
    <n v="119"/>
    <n v="45724"/>
    <s v="Gorenje ORK192CO"/>
    <n v="2622"/>
    <x v="8"/>
  </r>
  <r>
    <n v="43017"/>
    <x v="27424"/>
    <n v="119"/>
    <n v="45725"/>
    <s v="Gorenje ORK192R-L Red"/>
    <n v="2622"/>
    <x v="8"/>
  </r>
  <r>
    <n v="43018"/>
    <x v="27425"/>
    <n v="119"/>
    <n v="45726"/>
    <s v="Gorenje ORK192R Red"/>
    <n v="2622"/>
    <x v="8"/>
  </r>
  <r>
    <n v="43019"/>
    <x v="27426"/>
    <n v="119"/>
    <n v="45727"/>
    <s v="Gorenje ORK192CO-L"/>
    <n v="2622"/>
    <x v="8"/>
  </r>
  <r>
    <n v="43020"/>
    <x v="27427"/>
    <n v="119"/>
    <n v="45728"/>
    <s v="Gorenje ORK192BK Black"/>
    <n v="2622"/>
    <x v="8"/>
  </r>
  <r>
    <n v="43022"/>
    <x v="27428"/>
    <n v="119"/>
    <n v="45730"/>
    <s v="Miele KFN 29683 D obsw Black"/>
    <n v="2622"/>
    <x v="8"/>
  </r>
  <r>
    <n v="43023"/>
    <x v="27429"/>
    <n v="163"/>
    <n v="45731"/>
    <s v="Liebherr C 3525 Comfort White"/>
    <n v="2622"/>
    <x v="8"/>
  </r>
  <r>
    <n v="43024"/>
    <x v="27430"/>
    <n v="344"/>
    <n v="45733"/>
    <s v="Liebherr Cef 4025 Comfort Stainless Steel"/>
    <n v="2622"/>
    <x v="8"/>
  </r>
  <r>
    <n v="43025"/>
    <x v="27431"/>
    <n v="3"/>
    <n v="45734"/>
    <s v="Russell Hobbs RH54FF170B Black"/>
    <n v="2622"/>
    <x v="8"/>
  </r>
  <r>
    <n v="43026"/>
    <x v="27432"/>
    <n v="22"/>
    <n v="45734"/>
    <s v="Russell Hobbs RH54FF170B Black"/>
    <n v="2622"/>
    <x v="8"/>
  </r>
  <r>
    <n v="43027"/>
    <x v="27433"/>
    <n v="313"/>
    <n v="45735"/>
    <s v="Indesit SBSAA530KD Silver"/>
    <n v="2622"/>
    <x v="8"/>
  </r>
  <r>
    <n v="43028"/>
    <x v="27434"/>
    <n v="6"/>
    <n v="45736"/>
    <s v="Miele KFN28032DWH White"/>
    <n v="2622"/>
    <x v="8"/>
  </r>
  <r>
    <n v="43029"/>
    <x v="27435"/>
    <n v="186"/>
    <n v="45736"/>
    <s v="Miele KFN28032DWH White"/>
    <n v="2622"/>
    <x v="8"/>
  </r>
  <r>
    <n v="43030"/>
    <x v="27436"/>
    <n v="289"/>
    <n v="45737"/>
    <s v="Miele KFN29032DWH White"/>
    <n v="2622"/>
    <x v="8"/>
  </r>
  <r>
    <n v="43031"/>
    <x v="27437"/>
    <n v="323"/>
    <n v="45738"/>
    <s v="Miele KFN29683DOBBL Black"/>
    <n v="2622"/>
    <x v="8"/>
  </r>
  <r>
    <n v="43032"/>
    <x v="27438"/>
    <n v="119"/>
    <n v="45739"/>
    <s v="Gorenje ORK192C Cream"/>
    <n v="2622"/>
    <x v="8"/>
  </r>
  <r>
    <n v="43033"/>
    <x v="27439"/>
    <n v="324"/>
    <n v="45740"/>
    <s v="Smeg CID280NF Integrated"/>
    <n v="2622"/>
    <x v="8"/>
  </r>
  <r>
    <n v="43034"/>
    <x v="27440"/>
    <n v="297"/>
    <n v="45741"/>
    <s v="Liebherr Cef 3825 Comfort Silver"/>
    <n v="2622"/>
    <x v="8"/>
  </r>
  <r>
    <n v="43035"/>
    <x v="27441"/>
    <n v="298"/>
    <n v="45742"/>
    <s v="Liebherr CBef 4815 Stainless Steel"/>
    <n v="2622"/>
    <x v="8"/>
  </r>
  <r>
    <n v="43036"/>
    <x v="27442"/>
    <n v="297"/>
    <n v="45743"/>
    <s v="Liebherr C 3425 White"/>
    <n v="2622"/>
    <x v="8"/>
  </r>
  <r>
    <n v="43037"/>
    <x v="27443"/>
    <n v="298"/>
    <n v="45744"/>
    <s v="Liebherr CNef 3715 Stainless Steel"/>
    <n v="2622"/>
    <x v="8"/>
  </r>
  <r>
    <n v="43038"/>
    <x v="27444"/>
    <n v="298"/>
    <n v="45745"/>
    <s v="Liebherr CN 3715 White"/>
    <n v="2622"/>
    <x v="8"/>
  </r>
  <r>
    <n v="43039"/>
    <x v="27445"/>
    <n v="298"/>
    <n v="45746"/>
    <s v="Liebherr CBef 4315 Stainless Steel"/>
    <n v="2622"/>
    <x v="8"/>
  </r>
  <r>
    <n v="43040"/>
    <x v="27446"/>
    <n v="298"/>
    <n v="45747"/>
    <s v="Gorenje RK60319OBL-L Blue"/>
    <n v="2622"/>
    <x v="8"/>
  </r>
  <r>
    <n v="43041"/>
    <x v="27447"/>
    <n v="298"/>
    <n v="45748"/>
    <s v="Gorenje RK60319OX Grey"/>
    <n v="2622"/>
    <x v="8"/>
  </r>
  <r>
    <n v="43042"/>
    <x v="27448"/>
    <n v="298"/>
    <n v="45749"/>
    <s v="Gorenje RK60319ORD Red"/>
    <n v="2622"/>
    <x v="8"/>
  </r>
  <r>
    <n v="43043"/>
    <x v="27449"/>
    <n v="298"/>
    <n v="45750"/>
    <s v="Gorenje RK60319OBL Blue"/>
    <n v="2622"/>
    <x v="8"/>
  </r>
  <r>
    <n v="43044"/>
    <x v="27450"/>
    <n v="298"/>
    <n v="45751"/>
    <s v="Gorenje ORK193RD-L Red"/>
    <n v="2622"/>
    <x v="8"/>
  </r>
  <r>
    <n v="43045"/>
    <x v="27451"/>
    <n v="300"/>
    <n v="45752"/>
    <s v="Gorenje NRK6192MX Stainless Steel"/>
    <n v="2622"/>
    <x v="8"/>
  </r>
  <r>
    <n v="43046"/>
    <x v="27452"/>
    <n v="298"/>
    <n v="45755"/>
    <s v="Gorenje RK60319ORD-L Red"/>
    <n v="2622"/>
    <x v="8"/>
  </r>
  <r>
    <n v="43047"/>
    <x v="27453"/>
    <n v="298"/>
    <n v="45756"/>
    <s v="Gorenje RK60319OX-L Silver"/>
    <n v="2622"/>
    <x v="8"/>
  </r>
  <r>
    <n v="43048"/>
    <x v="27454"/>
    <n v="300"/>
    <n v="45757"/>
    <s v="Gorenje RK6203LX Stainless Steel"/>
    <n v="2622"/>
    <x v="8"/>
  </r>
  <r>
    <n v="43049"/>
    <x v="27455"/>
    <n v="300"/>
    <n v="45758"/>
    <s v="Gorenje NRK6192MW White"/>
    <n v="2622"/>
    <x v="8"/>
  </r>
  <r>
    <n v="43050"/>
    <x v="27456"/>
    <n v="300"/>
    <n v="45759"/>
    <s v="Gorenje RK6193LX Grey"/>
    <n v="2622"/>
    <x v="8"/>
  </r>
  <r>
    <n v="43051"/>
    <x v="27457"/>
    <n v="300"/>
    <n v="45760"/>
    <s v="Gorenje RK6193LC"/>
    <n v="2622"/>
    <x v="8"/>
  </r>
  <r>
    <n v="43052"/>
    <x v="27458"/>
    <n v="300"/>
    <n v="45761"/>
    <s v="Gorenje RK6193LW White"/>
    <n v="2622"/>
    <x v="8"/>
  </r>
  <r>
    <n v="43053"/>
    <x v="27459"/>
    <n v="300"/>
    <n v="45762"/>
    <s v="Gorenje RK6202LX Stainless Steel"/>
    <n v="2622"/>
    <x v="8"/>
  </r>
  <r>
    <n v="43054"/>
    <x v="27460"/>
    <n v="324"/>
    <n v="45763"/>
    <s v="Siemens KA92DVI25 Stainless Steel"/>
    <n v="2622"/>
    <x v="8"/>
  </r>
  <r>
    <n v="43055"/>
    <x v="27461"/>
    <n v="298"/>
    <n v="45765"/>
    <s v="Gorenje ORK193X-L Silver"/>
    <n v="2622"/>
    <x v="8"/>
  </r>
  <r>
    <n v="43056"/>
    <x v="27462"/>
    <n v="300"/>
    <n v="45766"/>
    <s v="Zanker KBB24011SK Integrated"/>
    <n v="2622"/>
    <x v="8"/>
  </r>
  <r>
    <n v="43057"/>
    <x v="27463"/>
    <n v="119"/>
    <n v="45767"/>
    <s v="Bosch KAF99PI40 Stainless Steel"/>
    <n v="2622"/>
    <x v="8"/>
  </r>
  <r>
    <n v="43058"/>
    <x v="27464"/>
    <n v="119"/>
    <n v="45768"/>
    <s v="Siemens KG56FHB40 Black"/>
    <n v="2622"/>
    <x v="8"/>
  </r>
  <r>
    <n v="43059"/>
    <x v="27465"/>
    <n v="119"/>
    <n v="45769"/>
    <s v="Siemens KG56FHI40 Stainless Steel"/>
    <n v="2622"/>
    <x v="8"/>
  </r>
  <r>
    <n v="43060"/>
    <x v="27466"/>
    <n v="119"/>
    <n v="45770"/>
    <s v="Bosch KIS86HD40 Integrated"/>
    <n v="2622"/>
    <x v="8"/>
  </r>
  <r>
    <n v="43061"/>
    <x v="27467"/>
    <n v="314"/>
    <n v="45771"/>
    <s v="Smeg SBS63X2PEDH Stainless Steel"/>
    <n v="2622"/>
    <x v="8"/>
  </r>
  <r>
    <n v="43062"/>
    <x v="27468"/>
    <n v="294"/>
    <n v="45772"/>
    <s v="Nordmende RFF6040IXAPlus Stainless Steel"/>
    <n v="2622"/>
    <x v="8"/>
  </r>
  <r>
    <n v="43063"/>
    <x v="27469"/>
    <n v="6"/>
    <n v="45773"/>
    <s v="Indesit XD95T1IW White"/>
    <n v="2622"/>
    <x v="8"/>
  </r>
  <r>
    <n v="43064"/>
    <x v="27470"/>
    <n v="3"/>
    <n v="45774"/>
    <s v="Beko CS5824B Black"/>
    <n v="2622"/>
    <x v="8"/>
  </r>
  <r>
    <n v="43065"/>
    <x v="27471"/>
    <n v="179"/>
    <n v="45774"/>
    <s v="Beko CS5824B Black"/>
    <n v="2622"/>
    <x v="8"/>
  </r>
  <r>
    <n v="43066"/>
    <x v="27472"/>
    <n v="186"/>
    <n v="45776"/>
    <s v="Gorenje ORK193GR Green"/>
    <n v="2622"/>
    <x v="8"/>
  </r>
  <r>
    <n v="43067"/>
    <x v="27473"/>
    <n v="324"/>
    <n v="45777"/>
    <s v="Smeg CF33SP Silver"/>
    <n v="2622"/>
    <x v="8"/>
  </r>
  <r>
    <n v="43068"/>
    <x v="27474"/>
    <n v="324"/>
    <n v="45778"/>
    <s v="Siemens KA92NVI25 Stainless Steel"/>
    <n v="2622"/>
    <x v="8"/>
  </r>
  <r>
    <n v="43069"/>
    <x v="27475"/>
    <n v="22"/>
    <n v="45779"/>
    <s v="Candy CCBF5182AWK White"/>
    <n v="2622"/>
    <x v="8"/>
  </r>
  <r>
    <n v="43070"/>
    <x v="27476"/>
    <n v="298"/>
    <n v="45780"/>
    <s v="Siemens KG36NXX41 Black"/>
    <n v="2622"/>
    <x v="8"/>
  </r>
  <r>
    <n v="43071"/>
    <x v="27477"/>
    <n v="324"/>
    <n v="45781"/>
    <s v="Smeg RI96LSI Integrated"/>
    <n v="2622"/>
    <x v="8"/>
  </r>
  <r>
    <n v="43072"/>
    <x v="27478"/>
    <n v="324"/>
    <n v="45782"/>
    <s v="Smeg RI76LSI Integrated"/>
    <n v="2622"/>
    <x v="8"/>
  </r>
  <r>
    <n v="43073"/>
    <x v="27479"/>
    <n v="324"/>
    <n v="45783"/>
    <s v="Smeg RI76RSI Integrated"/>
    <n v="2622"/>
    <x v="8"/>
  </r>
  <r>
    <n v="43074"/>
    <x v="27480"/>
    <n v="324"/>
    <n v="45784"/>
    <s v="Smeg RI96RSI Integrated"/>
    <n v="2622"/>
    <x v="8"/>
  </r>
  <r>
    <n v="43075"/>
    <x v="27481"/>
    <n v="119"/>
    <n v="45785"/>
    <s v="Bosch KAD90VI30 Stainless Steel"/>
    <n v="2622"/>
    <x v="8"/>
  </r>
  <r>
    <n v="43076"/>
    <x v="27482"/>
    <n v="298"/>
    <n v="45786"/>
    <s v="Amica KGC 15097 E Stainless Steel"/>
    <n v="2622"/>
    <x v="8"/>
  </r>
  <r>
    <n v="43077"/>
    <x v="27483"/>
    <n v="312"/>
    <n v="45788"/>
    <s v="CDA FF660SC Silver"/>
    <n v="2622"/>
    <x v="8"/>
  </r>
  <r>
    <n v="43078"/>
    <x v="27484"/>
    <n v="119"/>
    <n v="45789"/>
    <s v="Gorenje NRK612ST Silver"/>
    <n v="2622"/>
    <x v="8"/>
  </r>
  <r>
    <n v="43079"/>
    <x v="27485"/>
    <n v="165"/>
    <n v="45790"/>
    <s v="Hoover HF18XK WIFI Stainless Steel"/>
    <n v="2622"/>
    <x v="8"/>
  </r>
  <r>
    <n v="43080"/>
    <x v="27486"/>
    <n v="298"/>
    <n v="45791"/>
    <s v="Constructa CK536EL30 Stainless Steel"/>
    <n v="2622"/>
    <x v="8"/>
  </r>
  <r>
    <n v="43081"/>
    <x v="27487"/>
    <n v="298"/>
    <n v="45792"/>
    <s v="Constructa CK536EW30 White"/>
    <n v="2622"/>
    <x v="8"/>
  </r>
  <r>
    <n v="43082"/>
    <x v="27488"/>
    <n v="298"/>
    <n v="45793"/>
    <s v="Constructa CK539EL30 Stainless Steel"/>
    <n v="2622"/>
    <x v="8"/>
  </r>
  <r>
    <n v="43083"/>
    <x v="27489"/>
    <n v="300"/>
    <n v="45794"/>
    <s v="Neff KA3902I20 Stainless Steel"/>
    <n v="2622"/>
    <x v="8"/>
  </r>
  <r>
    <n v="43084"/>
    <x v="27490"/>
    <n v="332"/>
    <n v="45796"/>
    <s v="Hotpoint XUL85T1ZWOJH White"/>
    <n v="2622"/>
    <x v="8"/>
  </r>
  <r>
    <n v="43085"/>
    <x v="27491"/>
    <n v="119"/>
    <n v="45797"/>
    <s v="Exquisit KGC250/70-5A++ White"/>
    <n v="2622"/>
    <x v="8"/>
  </r>
  <r>
    <n v="43086"/>
    <x v="27492"/>
    <n v="130"/>
    <n v="45798"/>
    <s v="Neff K8524X8 Integrated"/>
    <n v="2622"/>
    <x v="8"/>
  </r>
  <r>
    <n v="43087"/>
    <x v="27493"/>
    <n v="332"/>
    <n v="45799"/>
    <s v="Hotpoint XUL85T3UWOJH White"/>
    <n v="2622"/>
    <x v="8"/>
  </r>
  <r>
    <n v="43088"/>
    <x v="27494"/>
    <n v="298"/>
    <n v="45800"/>
    <s v="Gorenje RK6202EX Stainless Steel"/>
    <n v="2622"/>
    <x v="8"/>
  </r>
  <r>
    <n v="43089"/>
    <x v="27495"/>
    <n v="119"/>
    <n v="45801"/>
    <s v="Siemens KA99DPI25 Stainless Steel"/>
    <n v="2622"/>
    <x v="8"/>
  </r>
  <r>
    <n v="43090"/>
    <x v="27496"/>
    <n v="165"/>
    <n v="45803"/>
    <s v="Hoover HVBF6182AFHK White"/>
    <n v="2622"/>
    <x v="8"/>
  </r>
  <r>
    <n v="43091"/>
    <x v="27497"/>
    <n v="150"/>
    <n v="45804"/>
    <s v="LG GMJ916NSHV Stainless Steel"/>
    <n v="2622"/>
    <x v="8"/>
  </r>
  <r>
    <n v="43092"/>
    <x v="27498"/>
    <n v="346"/>
    <n v="45805"/>
    <s v="Iberna HRCF1480W.1 White"/>
    <n v="2622"/>
    <x v="8"/>
  </r>
  <r>
    <n v="43093"/>
    <x v="27499"/>
    <n v="53"/>
    <n v="45806"/>
    <s v="Montpellier MIFF5050F Integrated"/>
    <n v="2622"/>
    <x v="8"/>
  </r>
  <r>
    <n v="43094"/>
    <x v="27500"/>
    <n v="3"/>
    <n v="45806"/>
    <s v="Montpellier MIFF5050F Integrated"/>
    <n v="2622"/>
    <x v="8"/>
  </r>
  <r>
    <n v="43095"/>
    <x v="27501"/>
    <n v="53"/>
    <n v="45807"/>
    <s v="Montpellier MIFF500 Integrated"/>
    <n v="2622"/>
    <x v="8"/>
  </r>
  <r>
    <n v="43096"/>
    <x v="27502"/>
    <n v="53"/>
    <n v="45808"/>
    <s v="Haier B3FE742CMJW Stainless Steel"/>
    <n v="2622"/>
    <x v="8"/>
  </r>
  <r>
    <n v="43097"/>
    <x v="27503"/>
    <n v="7"/>
    <n v="45809"/>
    <s v="Beko CXFG1691S Silver"/>
    <n v="2622"/>
    <x v="8"/>
  </r>
  <r>
    <n v="43098"/>
    <x v="27504"/>
    <n v="337"/>
    <n v="45810"/>
    <s v="MyAppliances ART29502 Integrated"/>
    <n v="2622"/>
    <x v="8"/>
  </r>
  <r>
    <n v="43099"/>
    <x v="27505"/>
    <n v="163"/>
    <n v="45811"/>
    <s v="Frigidaire FRFF200W White"/>
    <n v="2622"/>
    <x v="8"/>
  </r>
  <r>
    <n v="43100"/>
    <x v="27506"/>
    <n v="294"/>
    <n v="45812"/>
    <s v="Liebherr SBSesf 7232 Comfort NoFrost Silver"/>
    <n v="2622"/>
    <x v="8"/>
  </r>
  <r>
    <n v="43101"/>
    <x v="27507"/>
    <n v="300"/>
    <n v="45813"/>
    <s v="Bosch KMF40SW20 White"/>
    <n v="2622"/>
    <x v="8"/>
  </r>
  <r>
    <n v="43102"/>
    <x v="27508"/>
    <n v="119"/>
    <n v="45815"/>
    <s v="Bosch KGV36UW30 White"/>
    <n v="2622"/>
    <x v="8"/>
  </r>
  <r>
    <n v="43103"/>
    <x v="27509"/>
    <n v="163"/>
    <n v="45816"/>
    <s v="Frigidaire FRFF185W White"/>
    <n v="2622"/>
    <x v="8"/>
  </r>
  <r>
    <n v="43104"/>
    <x v="27510"/>
    <n v="324"/>
    <n v="45817"/>
    <s v="Smeg C7280FP Integrated"/>
    <n v="2622"/>
    <x v="8"/>
  </r>
  <r>
    <n v="43105"/>
    <x v="27511"/>
    <n v="313"/>
    <n v="45818"/>
    <s v="Whirlpool BSNF 9152 OX Stainless Steel"/>
    <n v="2622"/>
    <x v="8"/>
  </r>
  <r>
    <n v="43106"/>
    <x v="27512"/>
    <n v="119"/>
    <n v="45819"/>
    <s v="Zanussi ZBB25431SA Integrated"/>
    <n v="2622"/>
    <x v="8"/>
  </r>
  <r>
    <n v="43107"/>
    <x v="27513"/>
    <n v="324"/>
    <n v="45820"/>
    <s v="Whirlpool ART 880/A+/NF Integrated"/>
    <n v="2622"/>
    <x v="8"/>
  </r>
  <r>
    <n v="43108"/>
    <x v="27514"/>
    <n v="346"/>
    <n v="45821"/>
    <s v="Zanussi ZBB27640SA Integrated"/>
    <n v="2622"/>
    <x v="8"/>
  </r>
  <r>
    <n v="43109"/>
    <x v="27515"/>
    <n v="331"/>
    <n v="45822"/>
    <s v="Indesit INCB31AA4D Integrated"/>
    <n v="2622"/>
    <x v="8"/>
  </r>
  <r>
    <n v="43110"/>
    <x v="27516"/>
    <n v="119"/>
    <n v="45823"/>
    <s v="Bosch KMF40SB20 Black"/>
    <n v="2622"/>
    <x v="8"/>
  </r>
  <r>
    <n v="43111"/>
    <x v="25420"/>
    <n v="31"/>
    <n v="45824"/>
    <s v="Lec INT70FF Integrated"/>
    <n v="2622"/>
    <x v="8"/>
  </r>
  <r>
    <n v="43114"/>
    <x v="27517"/>
    <n v="298"/>
    <n v="45825"/>
    <s v="Siemens KM40FSB20 Black"/>
    <n v="2622"/>
    <x v="8"/>
  </r>
  <r>
    <n v="43115"/>
    <x v="27518"/>
    <n v="298"/>
    <n v="45826"/>
    <s v="Siemens KM40FAI20 Stainless Steel"/>
    <n v="2622"/>
    <x v="8"/>
  </r>
  <r>
    <n v="43116"/>
    <x v="27519"/>
    <n v="324"/>
    <n v="45827"/>
    <s v="Smeg FA8003P Cream"/>
    <n v="2622"/>
    <x v="8"/>
  </r>
  <r>
    <n v="43117"/>
    <x v="27520"/>
    <n v="119"/>
    <n v="45828"/>
    <s v="Samsung RB41J7799S4 Stainless Steel"/>
    <n v="2622"/>
    <x v="8"/>
  </r>
  <r>
    <n v="43118"/>
    <x v="27521"/>
    <n v="53"/>
    <n v="45829"/>
    <s v="Haier HRF-800DGS8 Titanium"/>
    <n v="2622"/>
    <x v="8"/>
  </r>
  <r>
    <n v="43119"/>
    <x v="27522"/>
    <n v="332"/>
    <n v="45830"/>
    <s v="Hisense RB296F4AW1 White"/>
    <n v="2622"/>
    <x v="8"/>
  </r>
  <r>
    <n v="43121"/>
    <x v="27523"/>
    <n v="300"/>
    <n v="45832"/>
    <s v="Bauknecht KGIE 1163 A+ Integrated"/>
    <n v="2622"/>
    <x v="8"/>
  </r>
  <r>
    <n v="43122"/>
    <x v="27524"/>
    <n v="300"/>
    <n v="45833"/>
    <s v="Bauknecht KGIE 2164 A++ Integrated"/>
    <n v="2622"/>
    <x v="8"/>
  </r>
  <r>
    <n v="43123"/>
    <x v="27525"/>
    <n v="297"/>
    <n v="45835"/>
    <s v="AEG SCZ81800C0 Integrated"/>
    <n v="2622"/>
    <x v="8"/>
  </r>
  <r>
    <n v="43124"/>
    <x v="27526"/>
    <n v="324"/>
    <n v="45836"/>
    <s v="Smeg FA8003PS Cream"/>
    <n v="2622"/>
    <x v="8"/>
  </r>
  <r>
    <n v="43125"/>
    <x v="27527"/>
    <n v="324"/>
    <n v="45837"/>
    <s v="Whirlpool ART 9811/A++ SF Integrated"/>
    <n v="2622"/>
    <x v="8"/>
  </r>
  <r>
    <n v="43126"/>
    <x v="27528"/>
    <n v="298"/>
    <n v="45838"/>
    <s v="Bosch KGV39UL30 Stainless Steel"/>
    <n v="2622"/>
    <x v="8"/>
  </r>
  <r>
    <n v="43127"/>
    <x v="27529"/>
    <n v="179"/>
    <n v="45840"/>
    <s v="Montpellier MFF152K Black"/>
    <n v="2622"/>
    <x v="8"/>
  </r>
  <r>
    <n v="43128"/>
    <x v="27530"/>
    <n v="337"/>
    <n v="45841"/>
    <s v="MyAppliances ART29504 Integrated"/>
    <n v="2622"/>
    <x v="8"/>
  </r>
  <r>
    <n v="43129"/>
    <x v="27531"/>
    <n v="7"/>
    <n v="45842"/>
    <s v="Beko ASL141B Black"/>
    <n v="2622"/>
    <x v="8"/>
  </r>
  <r>
    <n v="43130"/>
    <x v="27532"/>
    <n v="119"/>
    <n v="45843"/>
    <s v="Siemens KA90DAI30 Stainless Steel"/>
    <n v="2622"/>
    <x v="8"/>
  </r>
  <r>
    <n v="43131"/>
    <x v="27533"/>
    <n v="298"/>
    <n v="45843"/>
    <s v="Siemens KA90DAI30 Stainless Steel"/>
    <n v="2622"/>
    <x v="8"/>
  </r>
  <r>
    <n v="43132"/>
    <x v="27534"/>
    <n v="298"/>
    <n v="45844"/>
    <s v="Siemens KA90DVI30 Stainless Steel"/>
    <n v="2622"/>
    <x v="8"/>
  </r>
  <r>
    <n v="43133"/>
    <x v="27535"/>
    <n v="119"/>
    <n v="45845"/>
    <s v="Bosch KAF99PI30 Stainless Steel"/>
    <n v="2622"/>
    <x v="8"/>
  </r>
  <r>
    <n v="43134"/>
    <x v="27536"/>
    <n v="119"/>
    <n v="45846"/>
    <s v="Bosch KAF99PI35 Stainless Steel"/>
    <n v="2622"/>
    <x v="8"/>
  </r>
  <r>
    <n v="43135"/>
    <x v="27537"/>
    <n v="119"/>
    <n v="45847"/>
    <s v="Bosch KAD99PI25 Stainless Steel"/>
    <n v="2622"/>
    <x v="8"/>
  </r>
  <r>
    <n v="43136"/>
    <x v="27538"/>
    <n v="119"/>
    <n v="45848"/>
    <s v="Bosch KAD99PI30 Stainless Steel"/>
    <n v="2622"/>
    <x v="8"/>
  </r>
  <r>
    <n v="43137"/>
    <x v="27539"/>
    <n v="289"/>
    <n v="45849"/>
    <s v="Gorenje NRK62JSY2B Black"/>
    <n v="2622"/>
    <x v="8"/>
  </r>
  <r>
    <n v="43138"/>
    <x v="27540"/>
    <n v="332"/>
    <n v="45850"/>
    <s v="Hisense RB403N4EW1 White"/>
    <n v="2622"/>
    <x v="8"/>
  </r>
  <r>
    <n v="43139"/>
    <x v="27541"/>
    <n v="119"/>
    <n v="45852"/>
    <s v="Bosch KGE39ML40 Stainless Steel"/>
    <n v="2622"/>
    <x v="8"/>
  </r>
  <r>
    <n v="43140"/>
    <x v="27542"/>
    <n v="119"/>
    <n v="45853"/>
    <s v="Siemens KG49EBW40 White"/>
    <n v="2622"/>
    <x v="8"/>
  </r>
  <r>
    <n v="43141"/>
    <x v="27543"/>
    <n v="313"/>
    <n v="45854"/>
    <s v="Hoover HVBS5162BK Black"/>
    <n v="2622"/>
    <x v="8"/>
  </r>
  <r>
    <n v="43142"/>
    <x v="27544"/>
    <n v="132"/>
    <n v="45855"/>
    <s v="Samsung RB31FSRNDSA Graphite"/>
    <n v="2622"/>
    <x v="8"/>
  </r>
  <r>
    <n v="43143"/>
    <x v="27545"/>
    <n v="119"/>
    <n v="45856"/>
    <s v="Bosch KGE39AI42 Stainless Steel"/>
    <n v="2622"/>
    <x v="8"/>
  </r>
  <r>
    <n v="43144"/>
    <x v="27546"/>
    <n v="119"/>
    <n v="45857"/>
    <s v="Bosch KGN39XI45 Stainless Steel"/>
    <n v="2622"/>
    <x v="8"/>
  </r>
  <r>
    <n v="43145"/>
    <x v="27547"/>
    <n v="328"/>
    <n v="45858"/>
    <s v="Smeg CR5050AP Integrated"/>
    <n v="2622"/>
    <x v="8"/>
  </r>
  <r>
    <n v="43146"/>
    <x v="27548"/>
    <n v="297"/>
    <n v="45859"/>
    <s v="AEG SCN81800C0 Integrated"/>
    <n v="2622"/>
    <x v="8"/>
  </r>
  <r>
    <n v="43147"/>
    <x v="27549"/>
    <n v="3"/>
    <n v="45860"/>
    <s v="Smeg FA8003AOS Anthracite"/>
    <n v="2622"/>
    <x v="8"/>
  </r>
  <r>
    <n v="43148"/>
    <x v="27550"/>
    <n v="324"/>
    <n v="45860"/>
    <s v="Smeg FA8003AOS Anthracite"/>
    <n v="2622"/>
    <x v="8"/>
  </r>
  <r>
    <n v="43149"/>
    <x v="27551"/>
    <n v="179"/>
    <n v="45861"/>
    <s v="Hotpoint ECOFL2010P White"/>
    <n v="2622"/>
    <x v="8"/>
  </r>
  <r>
    <n v="43150"/>
    <x v="27552"/>
    <n v="161"/>
    <n v="45862"/>
    <s v="Hotpoint ECOFM171P White"/>
    <n v="2622"/>
    <x v="8"/>
  </r>
  <r>
    <n v="43151"/>
    <x v="27553"/>
    <n v="179"/>
    <n v="45863"/>
    <s v="Hotpoint ECOFL1810C Cream"/>
    <n v="2622"/>
    <x v="8"/>
  </r>
  <r>
    <n v="43152"/>
    <x v="27554"/>
    <n v="298"/>
    <n v="45864"/>
    <s v="Gorenje RK6192AX Stainless Steel"/>
    <n v="2622"/>
    <x v="8"/>
  </r>
  <r>
    <n v="43153"/>
    <x v="27555"/>
    <n v="294"/>
    <n v="45865"/>
    <s v="Hotpoint FFIAA52P White"/>
    <n v="2622"/>
    <x v="8"/>
  </r>
  <r>
    <n v="43154"/>
    <x v="27556"/>
    <n v="123"/>
    <n v="45866"/>
    <s v="Beko ASP341X Stainless Steel"/>
    <n v="2622"/>
    <x v="8"/>
  </r>
  <r>
    <n v="43155"/>
    <x v="27557"/>
    <n v="147"/>
    <n v="45866"/>
    <s v="Beko ASP341X Stainless Steel"/>
    <n v="2622"/>
    <x v="8"/>
  </r>
  <r>
    <n v="43156"/>
    <x v="27558"/>
    <n v="313"/>
    <n v="45867"/>
    <s v="Hoover HVBF6182WFHKW White"/>
    <n v="2622"/>
    <x v="8"/>
  </r>
  <r>
    <n v="43157"/>
    <x v="27559"/>
    <n v="3"/>
    <n v="45867"/>
    <s v="Hoover HVBF6182WFHKW White"/>
    <n v="2622"/>
    <x v="8"/>
  </r>
  <r>
    <n v="43158"/>
    <x v="27560"/>
    <n v="153"/>
    <n v="45868"/>
    <s v="Hotpoint AFAA52P White"/>
    <n v="2622"/>
    <x v="8"/>
  </r>
  <r>
    <n v="43159"/>
    <x v="27561"/>
    <n v="137"/>
    <n v="45869"/>
    <s v="Panasonic NRBN34FW1B White"/>
    <n v="2622"/>
    <x v="8"/>
  </r>
  <r>
    <n v="43160"/>
    <x v="27562"/>
    <n v="297"/>
    <n v="45870"/>
    <s v="AEG S53430CNW2 White"/>
    <n v="2622"/>
    <x v="8"/>
  </r>
  <r>
    <n v="43161"/>
    <x v="27563"/>
    <n v="131"/>
    <n v="45871"/>
    <s v="Indesit CVTAA55NFUKS Silver"/>
    <n v="2622"/>
    <x v="8"/>
  </r>
  <r>
    <n v="43164"/>
    <x v="27564"/>
    <n v="338"/>
    <n v="45874"/>
    <s v="Beko ASP341B Black"/>
    <n v="2622"/>
    <x v="8"/>
  </r>
  <r>
    <n v="43165"/>
    <x v="27565"/>
    <n v="129"/>
    <n v="45875"/>
    <s v="Beko ASD241S Silver"/>
    <n v="2622"/>
    <x v="8"/>
  </r>
  <r>
    <n v="43166"/>
    <x v="27566"/>
    <n v="300"/>
    <n v="45876"/>
    <s v="Gorenje NRS85728BL Blue"/>
    <n v="2622"/>
    <x v="8"/>
  </r>
  <r>
    <n v="43167"/>
    <x v="27567"/>
    <n v="300"/>
    <n v="45877"/>
    <s v="Gorenje NRS85728RD Red"/>
    <n v="2622"/>
    <x v="8"/>
  </r>
  <r>
    <n v="43168"/>
    <x v="27568"/>
    <n v="324"/>
    <n v="45879"/>
    <s v="Whirlpool ART 9810/A+ Integrated"/>
    <n v="2622"/>
    <x v="8"/>
  </r>
  <r>
    <n v="43169"/>
    <x v="27569"/>
    <n v="3"/>
    <n v="45880"/>
    <s v="Beko EFC51533W White"/>
    <n v="2622"/>
    <x v="8"/>
  </r>
  <r>
    <n v="43170"/>
    <x v="27570"/>
    <n v="293"/>
    <n v="45880"/>
    <s v="Beko EFC51533W White"/>
    <n v="2622"/>
    <x v="8"/>
  </r>
  <r>
    <n v="43171"/>
    <x v="27571"/>
    <n v="161"/>
    <n v="45881"/>
    <s v="Bosch KGN34VL24G Stainless Steel"/>
    <n v="2622"/>
    <x v="8"/>
  </r>
  <r>
    <n v="43172"/>
    <x v="27572"/>
    <n v="124"/>
    <n v="45882"/>
    <s v="LG GBB539PZHWB Stainless Steel"/>
    <n v="2622"/>
    <x v="8"/>
  </r>
  <r>
    <n v="43173"/>
    <x v="27573"/>
    <n v="294"/>
    <n v="45883"/>
    <s v="Beko EFC51824W White"/>
    <n v="2622"/>
    <x v="8"/>
  </r>
  <r>
    <n v="43174"/>
    <x v="27574"/>
    <n v="1"/>
    <n v="45884"/>
    <s v="Samsung RS7667FHCSL Silver"/>
    <n v="2622"/>
    <x v="8"/>
  </r>
  <r>
    <n v="43175"/>
    <x v="27575"/>
    <n v="161"/>
    <n v="45885"/>
    <s v="Bosch KGN30VW22G White"/>
    <n v="2622"/>
    <x v="8"/>
  </r>
  <r>
    <n v="43176"/>
    <x v="27576"/>
    <n v="332"/>
    <n v="45886"/>
    <s v="Indesit IN C 325 AA Integrated"/>
    <n v="2622"/>
    <x v="8"/>
  </r>
  <r>
    <n v="43177"/>
    <x v="27577"/>
    <n v="161"/>
    <n v="45887"/>
    <s v="Siemens KG30NVW24G White"/>
    <n v="2622"/>
    <x v="8"/>
  </r>
  <r>
    <n v="43178"/>
    <x v="27578"/>
    <n v="43"/>
    <n v="45888"/>
    <s v="Siemens KG39VVI31G Stainless Steel"/>
    <n v="2622"/>
    <x v="8"/>
  </r>
  <r>
    <n v="43179"/>
    <x v="27579"/>
    <n v="298"/>
    <n v="45889"/>
    <s v="Siemens KG36VEL30 Stainless Steel"/>
    <n v="2622"/>
    <x v="8"/>
  </r>
  <r>
    <n v="43180"/>
    <x v="27580"/>
    <n v="300"/>
    <n v="45890"/>
    <s v="Zanker KBB29011SK Integrated"/>
    <n v="2622"/>
    <x v="8"/>
  </r>
  <r>
    <n v="43181"/>
    <x v="27581"/>
    <n v="298"/>
    <n v="45891"/>
    <s v="Siemens KG39VUL31 Stainless Steel"/>
    <n v="2622"/>
    <x v="8"/>
  </r>
  <r>
    <n v="43182"/>
    <x v="27582"/>
    <n v="298"/>
    <n v="45892"/>
    <s v="Siemens KG39EDL40 Stainless Steel"/>
    <n v="2622"/>
    <x v="8"/>
  </r>
  <r>
    <n v="43183"/>
    <x v="27583"/>
    <n v="298"/>
    <n v="45893"/>
    <s v="Siemens KG36EDL40 Stainless Steel"/>
    <n v="2622"/>
    <x v="8"/>
  </r>
  <r>
    <n v="43184"/>
    <x v="27584"/>
    <n v="298"/>
    <n v="45894"/>
    <s v="Siemens KG36EEW42 White"/>
    <n v="2622"/>
    <x v="8"/>
  </r>
  <r>
    <n v="43185"/>
    <x v="27585"/>
    <n v="298"/>
    <n v="45895"/>
    <s v="Siemens KG49EDI40 Stainless Steel"/>
    <n v="2622"/>
    <x v="8"/>
  </r>
  <r>
    <n v="43186"/>
    <x v="27586"/>
    <n v="298"/>
    <n v="45896"/>
    <s v="Siemens KG39EDI40 Stainless Steel"/>
    <n v="2622"/>
    <x v="8"/>
  </r>
  <r>
    <n v="43187"/>
    <x v="27587"/>
    <n v="298"/>
    <n v="45897"/>
    <s v="Siemens KG39EDW40 White"/>
    <n v="2622"/>
    <x v="8"/>
  </r>
  <r>
    <n v="43188"/>
    <x v="27588"/>
    <n v="297"/>
    <n v="45898"/>
    <s v="Bosch KGV33UW30 White"/>
    <n v="2622"/>
    <x v="8"/>
  </r>
  <r>
    <n v="43189"/>
    <x v="27589"/>
    <n v="298"/>
    <n v="45899"/>
    <s v="Siemens KG36VUL31 Stainless Steel"/>
    <n v="2622"/>
    <x v="8"/>
  </r>
  <r>
    <n v="43191"/>
    <x v="27590"/>
    <n v="368"/>
    <n v="45902"/>
    <s v="Siemens KG36NXI32 Stainless Steel"/>
    <n v="2622"/>
    <x v="8"/>
  </r>
  <r>
    <n v="43192"/>
    <x v="27591"/>
    <n v="163"/>
    <n v="45903"/>
    <s v="AEG SCS71801F1 Integrated"/>
    <n v="2622"/>
    <x v="8"/>
  </r>
  <r>
    <n v="43193"/>
    <x v="27592"/>
    <n v="298"/>
    <n v="45905"/>
    <s v="Siemens KG39EAL43 Stainless Steel"/>
    <n v="2622"/>
    <x v="8"/>
  </r>
  <r>
    <n v="43194"/>
    <x v="27593"/>
    <n v="298"/>
    <n v="45906"/>
    <s v="Siemens KG39EBI41 Stainless Steel"/>
    <n v="2622"/>
    <x v="8"/>
  </r>
  <r>
    <n v="43195"/>
    <x v="27594"/>
    <n v="298"/>
    <n v="45907"/>
    <s v="Siemens KG36EAL43 Stainless Steel"/>
    <n v="2622"/>
    <x v="8"/>
  </r>
  <r>
    <n v="43196"/>
    <x v="27595"/>
    <n v="119"/>
    <n v="45908"/>
    <s v="Bosch KGE36AW42 White"/>
    <n v="2622"/>
    <x v="8"/>
  </r>
  <r>
    <n v="43197"/>
    <x v="27596"/>
    <n v="119"/>
    <n v="45909"/>
    <s v="Bosch KGE36AL42 Stainless Steel"/>
    <n v="2622"/>
    <x v="8"/>
  </r>
  <r>
    <n v="43198"/>
    <x v="27597"/>
    <n v="119"/>
    <n v="45910"/>
    <s v="Bosch KGE39DI40 Stainless Steel"/>
    <n v="2622"/>
    <x v="8"/>
  </r>
  <r>
    <n v="43199"/>
    <x v="27598"/>
    <n v="119"/>
    <n v="45911"/>
    <s v="Bosch KGE39AL42 Stainless Steel"/>
    <n v="2622"/>
    <x v="8"/>
  </r>
  <r>
    <n v="43200"/>
    <x v="27599"/>
    <n v="300"/>
    <n v="45912"/>
    <s v="Bosch KGV36VD32S Brown"/>
    <n v="2622"/>
    <x v="8"/>
  </r>
  <r>
    <n v="43201"/>
    <x v="27600"/>
    <n v="361"/>
    <n v="45913"/>
    <s v="Iceking IKBI7030AP Integrated"/>
    <n v="2622"/>
    <x v="8"/>
  </r>
  <r>
    <n v="43202"/>
    <x v="27601"/>
    <n v="298"/>
    <n v="45914"/>
    <s v="Siemens KG39EBI40 Stainless Steel"/>
    <n v="2622"/>
    <x v="8"/>
  </r>
  <r>
    <n v="43203"/>
    <x v="27602"/>
    <n v="297"/>
    <n v="45915"/>
    <s v="Bosch KGE36BI40 Stainless Steel"/>
    <n v="2622"/>
    <x v="8"/>
  </r>
  <r>
    <n v="43204"/>
    <x v="27603"/>
    <n v="298"/>
    <n v="45916"/>
    <s v="Siemens KG36WXL30S Stainless Steel"/>
    <n v="2622"/>
    <x v="8"/>
  </r>
  <r>
    <n v="43205"/>
    <x v="27604"/>
    <n v="17"/>
    <n v="45917"/>
    <s v="Electrolux EJ2801AOW2 White"/>
    <n v="2622"/>
    <x v="8"/>
  </r>
  <r>
    <n v="43206"/>
    <x v="27605"/>
    <n v="3"/>
    <n v="45919"/>
    <s v="Smeg FA390XS4 Stainless Steel"/>
    <n v="2622"/>
    <x v="8"/>
  </r>
  <r>
    <n v="43207"/>
    <x v="27606"/>
    <n v="324"/>
    <n v="45919"/>
    <s v="Smeg FA390XS4 Stainless Steel"/>
    <n v="2622"/>
    <x v="8"/>
  </r>
  <r>
    <n v="43208"/>
    <x v="27607"/>
    <n v="324"/>
    <n v="45920"/>
    <s v="Smeg FA8003POS Cream"/>
    <n v="2622"/>
    <x v="8"/>
  </r>
  <r>
    <n v="43209"/>
    <x v="27608"/>
    <n v="17"/>
    <n v="45921"/>
    <s v="Russell Hobbs RHUCFF48W White"/>
    <n v="2622"/>
    <x v="8"/>
  </r>
  <r>
    <n v="43210"/>
    <x v="27609"/>
    <n v="293"/>
    <n v="45922"/>
    <s v="Hotpoint FFFM2012P White"/>
    <n v="2622"/>
    <x v="8"/>
  </r>
  <r>
    <n v="43211"/>
    <x v="27610"/>
    <n v="330"/>
    <n v="45923"/>
    <s v="Gorenje RK6192EO Orange"/>
    <n v="2622"/>
    <x v="8"/>
  </r>
  <r>
    <n v="43212"/>
    <x v="27611"/>
    <n v="361"/>
    <n v="45924"/>
    <s v="Electrolux ENN2754AOW Integrated"/>
    <n v="2622"/>
    <x v="8"/>
  </r>
  <r>
    <n v="43213"/>
    <x v="27612"/>
    <n v="337"/>
    <n v="45925"/>
    <s v="Gorenje NRKORA62W White"/>
    <n v="2622"/>
    <x v="8"/>
  </r>
  <r>
    <n v="43214"/>
    <x v="27613"/>
    <n v="119"/>
    <n v="45926"/>
    <s v="Liebherr CTPsl 2921 Silver"/>
    <n v="2622"/>
    <x v="8"/>
  </r>
  <r>
    <n v="43215"/>
    <x v="27614"/>
    <n v="300"/>
    <n v="45927"/>
    <s v="Gorenje RK6192ER Red"/>
    <n v="2622"/>
    <x v="8"/>
  </r>
  <r>
    <n v="43216"/>
    <x v="27615"/>
    <n v="119"/>
    <n v="45928"/>
    <s v="Exquisit KGC 292/70-4 A++ Red"/>
    <n v="2622"/>
    <x v="8"/>
  </r>
  <r>
    <n v="43217"/>
    <x v="27616"/>
    <n v="186"/>
    <n v="45929"/>
    <s v="Siemens KG36NVW32G White"/>
    <n v="2622"/>
    <x v="8"/>
  </r>
  <r>
    <n v="43218"/>
    <x v="27617"/>
    <n v="293"/>
    <n v="45930"/>
    <s v="Hotpoint FFUG2013PO3 White"/>
    <n v="2622"/>
    <x v="8"/>
  </r>
  <r>
    <n v="43219"/>
    <x v="27618"/>
    <n v="313"/>
    <n v="45931"/>
    <s v="Hotpoint SXBD925FWD Black"/>
    <n v="2622"/>
    <x v="8"/>
  </r>
  <r>
    <n v="43220"/>
    <x v="27619"/>
    <n v="314"/>
    <n v="45932"/>
    <s v="Samsung RS7528THCSP Stainless Steel"/>
    <n v="2622"/>
    <x v="8"/>
  </r>
  <r>
    <n v="43221"/>
    <x v="27620"/>
    <n v="179"/>
    <n v="45933"/>
    <s v="LG GBF539PVQWB Silver"/>
    <n v="2622"/>
    <x v="8"/>
  </r>
  <r>
    <n v="43222"/>
    <x v="27621"/>
    <n v="153"/>
    <n v="45934"/>
    <s v="Hotpoint FFFM1812P White"/>
    <n v="2622"/>
    <x v="8"/>
  </r>
  <r>
    <n v="43223"/>
    <x v="27622"/>
    <n v="324"/>
    <n v="45935"/>
    <s v="Whirlpool ART 380/A+ Integrated"/>
    <n v="2622"/>
    <x v="8"/>
  </r>
  <r>
    <n v="43224"/>
    <x v="27623"/>
    <n v="297"/>
    <n v="45936"/>
    <s v="AEG S72309DSW1 White"/>
    <n v="2622"/>
    <x v="8"/>
  </r>
  <r>
    <n v="43225"/>
    <x v="27624"/>
    <n v="297"/>
    <n v="45937"/>
    <s v="Amica KGC 15095 W White"/>
    <n v="2622"/>
    <x v="8"/>
  </r>
  <r>
    <n v="43226"/>
    <x v="27625"/>
    <n v="298"/>
    <n v="45938"/>
    <s v="Neff KI6773D30 Integrated"/>
    <n v="2622"/>
    <x v="8"/>
  </r>
  <r>
    <n v="43227"/>
    <x v="27626"/>
    <n v="119"/>
    <n v="45939"/>
    <s v="Siemens KA99NBI30 Stainless Steel"/>
    <n v="2622"/>
    <x v="8"/>
  </r>
  <r>
    <n v="43228"/>
    <x v="27627"/>
    <n v="119"/>
    <n v="45940"/>
    <s v="Miele KF 37122 iD Integrated"/>
    <n v="2622"/>
    <x v="8"/>
  </r>
  <r>
    <n v="43229"/>
    <x v="27628"/>
    <n v="297"/>
    <n v="45941"/>
    <s v="AEG SCS51800S1 White"/>
    <n v="2622"/>
    <x v="8"/>
  </r>
  <r>
    <n v="43230"/>
    <x v="27629"/>
    <n v="297"/>
    <n v="45942"/>
    <s v="AEG SCN51800S1 White"/>
    <n v="2622"/>
    <x v="8"/>
  </r>
  <r>
    <n v="43231"/>
    <x v="27630"/>
    <n v="131"/>
    <n v="45943"/>
    <s v="Siemens KG39NVI32G Stainless Steel"/>
    <n v="2622"/>
    <x v="8"/>
  </r>
  <r>
    <n v="43232"/>
    <x v="27631"/>
    <n v="324"/>
    <n v="45944"/>
    <s v="Smeg FA390X4 Stainless Steel"/>
    <n v="2622"/>
    <x v="8"/>
  </r>
  <r>
    <n v="43233"/>
    <x v="27632"/>
    <n v="324"/>
    <n v="45945"/>
    <s v="Smeg FA8003PO Cream"/>
    <n v="2622"/>
    <x v="8"/>
  </r>
  <r>
    <n v="43234"/>
    <x v="27633"/>
    <n v="324"/>
    <n v="45946"/>
    <s v="Smeg FA8003AO Grey"/>
    <n v="2622"/>
    <x v="8"/>
  </r>
  <r>
    <n v="43235"/>
    <x v="27634"/>
    <n v="131"/>
    <n v="45947"/>
    <s v="Indesit CTAA55NF White"/>
    <n v="2622"/>
    <x v="8"/>
  </r>
  <r>
    <n v="43236"/>
    <x v="27635"/>
    <n v="300"/>
    <n v="45948"/>
    <s v="Neff KI6773D40 Integrated"/>
    <n v="2622"/>
    <x v="8"/>
  </r>
  <r>
    <n v="43237"/>
    <x v="27636"/>
    <n v="17"/>
    <n v="45949"/>
    <s v="Electrolux EJ11800AW White"/>
    <n v="2622"/>
    <x v="8"/>
  </r>
  <r>
    <n v="43238"/>
    <x v="27637"/>
    <n v="179"/>
    <n v="45950"/>
    <s v="LG GSL325WBYV Black"/>
    <n v="2622"/>
    <x v="8"/>
  </r>
  <r>
    <n v="43239"/>
    <x v="27638"/>
    <n v="300"/>
    <n v="45951"/>
    <s v="Zanussi ZBB25430SA Integrated"/>
    <n v="2622"/>
    <x v="8"/>
  </r>
  <r>
    <n v="43240"/>
    <x v="27639"/>
    <n v="153"/>
    <n v="45952"/>
    <s v="Samsung RB31FEJNCSA Silver"/>
    <n v="2622"/>
    <x v="8"/>
  </r>
  <r>
    <n v="43241"/>
    <x v="27640"/>
    <n v="179"/>
    <n v="45954"/>
    <s v="LG GSL545WBYV Black"/>
    <n v="2622"/>
    <x v="8"/>
  </r>
  <r>
    <n v="43242"/>
    <x v="27641"/>
    <n v="293"/>
    <n v="45955"/>
    <s v="Smeg FAB32LNC Cream"/>
    <n v="2622"/>
    <x v="8"/>
  </r>
  <r>
    <n v="43243"/>
    <x v="27642"/>
    <n v="179"/>
    <n v="45956"/>
    <s v="Beko CF540B Black"/>
    <n v="2622"/>
    <x v="8"/>
  </r>
  <r>
    <n v="43244"/>
    <x v="27643"/>
    <n v="179"/>
    <n v="45957"/>
    <s v="LG GSL545PVYV Silver"/>
    <n v="2622"/>
    <x v="8"/>
  </r>
  <r>
    <n v="43245"/>
    <x v="27644"/>
    <n v="131"/>
    <n v="45958"/>
    <s v="Siemens KG39NVW32G White"/>
    <n v="2622"/>
    <x v="8"/>
  </r>
  <r>
    <n v="43246"/>
    <x v="27645"/>
    <n v="313"/>
    <n v="45959"/>
    <s v="Fisher &amp; Paykel E522BLX4 Stainless Steel"/>
    <n v="2622"/>
    <x v="8"/>
  </r>
  <r>
    <n v="43247"/>
    <x v="27646"/>
    <n v="293"/>
    <n v="45961"/>
    <s v="Hotpoint FFUL1812X Stainless Steel"/>
    <n v="2622"/>
    <x v="8"/>
  </r>
  <r>
    <n v="43248"/>
    <x v="27647"/>
    <n v="124"/>
    <n v="45962"/>
    <s v="Bosch KGV36VW31G White"/>
    <n v="2622"/>
    <x v="8"/>
  </r>
  <r>
    <n v="43250"/>
    <x v="27648"/>
    <n v="7"/>
    <n v="45964"/>
    <s v="Miele KF 37272 iD Integrated"/>
    <n v="2622"/>
    <x v="8"/>
  </r>
  <r>
    <n v="43251"/>
    <x v="27649"/>
    <n v="328"/>
    <n v="45965"/>
    <s v="Smeg FC34XPNF Stainless Steel"/>
    <n v="2622"/>
    <x v="8"/>
  </r>
  <r>
    <n v="43252"/>
    <x v="27650"/>
    <n v="338"/>
    <n v="45966"/>
    <s v="Bosch KIV32X22GB Integrated"/>
    <n v="2622"/>
    <x v="8"/>
  </r>
  <r>
    <n v="43253"/>
    <x v="27651"/>
    <n v="328"/>
    <n v="45967"/>
    <s v="AEG SCT81800S0 Integrated"/>
    <n v="2622"/>
    <x v="8"/>
  </r>
  <r>
    <n v="43254"/>
    <x v="27652"/>
    <n v="289"/>
    <n v="45968"/>
    <s v="Miele KDN 37232 iD Integrated"/>
    <n v="2622"/>
    <x v="8"/>
  </r>
  <r>
    <n v="43255"/>
    <x v="27653"/>
    <n v="314"/>
    <n v="45969"/>
    <s v="Samsung RB31FERNCSS Stainless Steel"/>
    <n v="2622"/>
    <x v="8"/>
  </r>
  <r>
    <n v="43256"/>
    <x v="27654"/>
    <n v="300"/>
    <n v="45970"/>
    <s v="Neff KI6863D40 Integrated"/>
    <n v="2622"/>
    <x v="8"/>
  </r>
  <r>
    <n v="43257"/>
    <x v="27655"/>
    <n v="324"/>
    <n v="45971"/>
    <s v="Smeg FAB32RON1 Orange"/>
    <n v="2622"/>
    <x v="8"/>
  </r>
  <r>
    <n v="43258"/>
    <x v="27656"/>
    <n v="324"/>
    <n v="45972"/>
    <s v="Smeg FAB32LXN1 Grey"/>
    <n v="2622"/>
    <x v="8"/>
  </r>
  <r>
    <n v="43259"/>
    <x v="27657"/>
    <n v="324"/>
    <n v="45973"/>
    <s v="Smeg FAB32LPN1 Cream"/>
    <n v="2622"/>
    <x v="8"/>
  </r>
  <r>
    <n v="43260"/>
    <x v="27658"/>
    <n v="324"/>
    <n v="45974"/>
    <s v="Smeg FAB32RXN1 Silver"/>
    <n v="2622"/>
    <x v="8"/>
  </r>
  <r>
    <n v="43261"/>
    <x v="27659"/>
    <n v="324"/>
    <n v="45975"/>
    <s v="Smeg FAB32RBLN1 Blue"/>
    <n v="2622"/>
    <x v="8"/>
  </r>
  <r>
    <n v="43262"/>
    <x v="27660"/>
    <n v="324"/>
    <n v="45976"/>
    <s v="Smeg FAB32RRON1 Pink"/>
    <n v="2622"/>
    <x v="8"/>
  </r>
  <r>
    <n v="43263"/>
    <x v="27661"/>
    <n v="324"/>
    <n v="45977"/>
    <s v="Smeg FAB32LON1 Orange"/>
    <n v="2622"/>
    <x v="8"/>
  </r>
  <r>
    <n v="43264"/>
    <x v="27662"/>
    <n v="324"/>
    <n v="45978"/>
    <s v="Smeg FAB32LRON1 Pink"/>
    <n v="2622"/>
    <x v="8"/>
  </r>
  <r>
    <n v="43265"/>
    <x v="27663"/>
    <n v="332"/>
    <n v="45979"/>
    <s v="Smeg FAB32LFP Pink"/>
    <n v="2622"/>
    <x v="8"/>
  </r>
  <r>
    <n v="43266"/>
    <x v="27664"/>
    <n v="324"/>
    <n v="45980"/>
    <s v="Smeg FA55PCIL3 Stainless Steel"/>
    <n v="2622"/>
    <x v="8"/>
  </r>
  <r>
    <n v="43267"/>
    <x v="27665"/>
    <n v="361"/>
    <n v="45982"/>
    <s v="Electrolux ENN2853COW Integrated"/>
    <n v="2622"/>
    <x v="8"/>
  </r>
  <r>
    <n v="43268"/>
    <x v="27666"/>
    <n v="53"/>
    <n v="45983"/>
    <s v="Zanussi ZRB24100XA Stainless Steel"/>
    <n v="2622"/>
    <x v="8"/>
  </r>
  <r>
    <n v="43270"/>
    <x v="27667"/>
    <n v="123"/>
    <n v="45986"/>
    <s v="Siemens KG36VVW30G White"/>
    <n v="2622"/>
    <x v="8"/>
  </r>
  <r>
    <n v="43271"/>
    <x v="27668"/>
    <n v="324"/>
    <n v="45987"/>
    <s v="Smeg FA55XBIL3 Stainless Steel"/>
    <n v="2622"/>
    <x v="8"/>
  </r>
  <r>
    <n v="43272"/>
    <x v="27669"/>
    <n v="165"/>
    <n v="45988"/>
    <s v="Siemens KG34NVW30G White"/>
    <n v="2622"/>
    <x v="8"/>
  </r>
  <r>
    <n v="43273"/>
    <x v="27670"/>
    <n v="324"/>
    <n v="45989"/>
    <s v="Smeg FAB32LNEN1 Black"/>
    <n v="2622"/>
    <x v="8"/>
  </r>
  <r>
    <n v="43274"/>
    <x v="27671"/>
    <n v="324"/>
    <n v="45990"/>
    <s v="Smeg FAB32RRN1 Red"/>
    <n v="2622"/>
    <x v="8"/>
  </r>
  <r>
    <n v="43275"/>
    <x v="27672"/>
    <n v="324"/>
    <n v="45991"/>
    <s v="Smeg FAB32RAZN1 Blue"/>
    <n v="2622"/>
    <x v="8"/>
  </r>
  <r>
    <n v="43276"/>
    <x v="27673"/>
    <n v="324"/>
    <n v="45992"/>
    <s v="Smeg FAB32LRN1 Red"/>
    <n v="2622"/>
    <x v="8"/>
  </r>
  <r>
    <n v="43277"/>
    <x v="27674"/>
    <n v="293"/>
    <n v="45993"/>
    <s v="CDA PC87 Black"/>
    <n v="2622"/>
    <x v="8"/>
  </r>
  <r>
    <n v="43278"/>
    <x v="27675"/>
    <n v="293"/>
    <n v="45994"/>
    <s v="CDA PC87 Stainless Steel"/>
    <n v="2622"/>
    <x v="8"/>
  </r>
  <r>
    <n v="43279"/>
    <x v="27676"/>
    <n v="119"/>
    <n v="45995"/>
    <s v="Samsung RB29FERNCSA Stainless Steel"/>
    <n v="2622"/>
    <x v="8"/>
  </r>
  <r>
    <n v="43280"/>
    <x v="27677"/>
    <n v="314"/>
    <n v="45996"/>
    <s v="Samsung RS7567THCSL Stainless Steel"/>
    <n v="2622"/>
    <x v="8"/>
  </r>
  <r>
    <n v="43281"/>
    <x v="27678"/>
    <n v="128"/>
    <n v="45997"/>
    <s v="Amica FK196.4 White"/>
    <n v="2622"/>
    <x v="8"/>
  </r>
  <r>
    <n v="43282"/>
    <x v="27679"/>
    <n v="332"/>
    <n v="45998"/>
    <s v="Baumatic B40DSS Stainless Steel"/>
    <n v="2622"/>
    <x v="8"/>
  </r>
  <r>
    <n v="43283"/>
    <x v="27680"/>
    <n v="119"/>
    <n v="45999"/>
    <s v="Samsung RB31FEJNCSS Stainless Steel"/>
    <n v="2622"/>
    <x v="8"/>
  </r>
  <r>
    <n v="43284"/>
    <x v="27681"/>
    <n v="313"/>
    <n v="46000"/>
    <s v="Bosch KGN36VW31G White"/>
    <n v="2622"/>
    <x v="8"/>
  </r>
  <r>
    <n v="43285"/>
    <x v="27682"/>
    <n v="324"/>
    <n v="46001"/>
    <s v="Bosch KIS86AD40 Integrated"/>
    <n v="2622"/>
    <x v="8"/>
  </r>
  <r>
    <n v="43286"/>
    <x v="27683"/>
    <n v="53"/>
    <n v="46002"/>
    <s v="Servis C60185NFC Cream"/>
    <n v="2622"/>
    <x v="8"/>
  </r>
  <r>
    <n v="43287"/>
    <x v="27684"/>
    <n v="293"/>
    <n v="46003"/>
    <s v="Liebherr CBNPes 5156 Stainless Steel"/>
    <n v="2622"/>
    <x v="8"/>
  </r>
  <r>
    <n v="43288"/>
    <x v="27685"/>
    <n v="119"/>
    <n v="46004"/>
    <s v="Liebherr CBP 4043 White"/>
    <n v="2622"/>
    <x v="8"/>
  </r>
  <r>
    <n v="43289"/>
    <x v="27686"/>
    <n v="298"/>
    <n v="46007"/>
    <s v="Gorenje RK60319OR Red"/>
    <n v="2622"/>
    <x v="8"/>
  </r>
  <r>
    <n v="43290"/>
    <x v="27687"/>
    <n v="7"/>
    <n v="46008"/>
    <s v="Samsung RB31FEJNDSA Silver"/>
    <n v="2622"/>
    <x v="8"/>
  </r>
  <r>
    <n v="43291"/>
    <x v="27688"/>
    <n v="305"/>
    <n v="46009"/>
    <s v="Rangemaster RFXF5050FIAP Integrated"/>
    <n v="2622"/>
    <x v="8"/>
  </r>
  <r>
    <n v="43292"/>
    <x v="27689"/>
    <n v="300"/>
    <n v="46010"/>
    <s v="Bauknecht KDI 1142/A+ Integrated"/>
    <n v="2622"/>
    <x v="8"/>
  </r>
  <r>
    <n v="43293"/>
    <x v="27690"/>
    <n v="4"/>
    <n v="46011"/>
    <s v="Servis C60185N Cream"/>
    <n v="2622"/>
    <x v="8"/>
  </r>
  <r>
    <n v="43294"/>
    <x v="27691"/>
    <n v="3"/>
    <n v="46011"/>
    <s v="Servis C60185N Cream"/>
    <n v="2622"/>
    <x v="8"/>
  </r>
  <r>
    <n v="43295"/>
    <x v="27692"/>
    <n v="119"/>
    <n v="46012"/>
    <s v="Bosch KAN99VW30 White"/>
    <n v="2622"/>
    <x v="8"/>
  </r>
  <r>
    <n v="43296"/>
    <x v="27693"/>
    <n v="119"/>
    <n v="46013"/>
    <s v="Bosch KAN99AI35 Stainless Steel"/>
    <n v="2622"/>
    <x v="8"/>
  </r>
  <r>
    <n v="43297"/>
    <x v="26758"/>
    <n v="293"/>
    <n v="46014"/>
    <s v="Rangemaster RFXF7030FIAP Integrated"/>
    <n v="2622"/>
    <x v="8"/>
  </r>
  <r>
    <n v="43298"/>
    <x v="27694"/>
    <n v="82"/>
    <n v="46015"/>
    <s v="Indesit CAA 55 NF White"/>
    <n v="2622"/>
    <x v="8"/>
  </r>
  <r>
    <n v="43299"/>
    <x v="27695"/>
    <n v="179"/>
    <n v="46016"/>
    <s v="Beko CFD5834APW White"/>
    <n v="2622"/>
    <x v="8"/>
  </r>
  <r>
    <n v="43301"/>
    <x v="27696"/>
    <n v="324"/>
    <n v="46018"/>
    <s v="Hotpoint-Ariston BD 2622/HA Integrated"/>
    <n v="2622"/>
    <x v="8"/>
  </r>
  <r>
    <n v="43302"/>
    <x v="27697"/>
    <n v="137"/>
    <n v="46019"/>
    <s v="Daewoo RN305NK Black"/>
    <n v="2622"/>
    <x v="8"/>
  </r>
  <r>
    <n v="43303"/>
    <x v="27698"/>
    <n v="137"/>
    <n v="46020"/>
    <s v="Daewoo RN305NS Silver"/>
    <n v="2622"/>
    <x v="8"/>
  </r>
  <r>
    <n v="43304"/>
    <x v="27699"/>
    <n v="137"/>
    <n v="46021"/>
    <s v="Daewoo RN305NW White"/>
    <n v="2622"/>
    <x v="8"/>
  </r>
  <r>
    <n v="43305"/>
    <x v="27700"/>
    <n v="129"/>
    <n v="46022"/>
    <s v="Lec TF55152W White"/>
    <n v="2622"/>
    <x v="8"/>
  </r>
  <r>
    <n v="43307"/>
    <x v="27701"/>
    <n v="293"/>
    <n v="46024"/>
    <s v="Hotpoint EXFL2010P White"/>
    <n v="2622"/>
    <x v="8"/>
  </r>
  <r>
    <n v="43308"/>
    <x v="27702"/>
    <n v="119"/>
    <n v="46025"/>
    <s v="Bosch KAN99VL30 Stainless Steel"/>
    <n v="2622"/>
    <x v="8"/>
  </r>
  <r>
    <n v="43309"/>
    <x v="27703"/>
    <n v="324"/>
    <n v="46026"/>
    <s v="Smeg FA800P9 Cream"/>
    <n v="2622"/>
    <x v="8"/>
  </r>
  <r>
    <n v="43310"/>
    <x v="27704"/>
    <n v="293"/>
    <n v="46027"/>
    <s v="Hoover HBCP3150K Integrated"/>
    <n v="2622"/>
    <x v="8"/>
  </r>
  <r>
    <n v="43311"/>
    <x v="27705"/>
    <n v="324"/>
    <n v="46028"/>
    <s v="Whirlpool ART 883/A+/NF Integrated"/>
    <n v="2622"/>
    <x v="8"/>
  </r>
  <r>
    <n v="43312"/>
    <x v="27706"/>
    <n v="293"/>
    <n v="46029"/>
    <s v="Hoover HFFBP3050K Integrated"/>
    <n v="2622"/>
    <x v="8"/>
  </r>
  <r>
    <n v="43313"/>
    <x v="27707"/>
    <n v="350"/>
    <n v="46030"/>
    <s v="Beko CF5834APW White"/>
    <n v="2622"/>
    <x v="8"/>
  </r>
  <r>
    <n v="43314"/>
    <x v="27708"/>
    <n v="179"/>
    <n v="46031"/>
    <s v="Beko CF5834APS Silver"/>
    <n v="2622"/>
    <x v="8"/>
  </r>
  <r>
    <n v="43315"/>
    <x v="27709"/>
    <n v="162"/>
    <n v="46032"/>
    <s v="Fridgemaster MC55174FF White"/>
    <n v="2622"/>
    <x v="8"/>
  </r>
  <r>
    <n v="43316"/>
    <x v="27710"/>
    <n v="123"/>
    <n v="46033"/>
    <s v="New World IFF70 Integrated"/>
    <n v="2622"/>
    <x v="8"/>
  </r>
  <r>
    <n v="43317"/>
    <x v="27711"/>
    <n v="152"/>
    <n v="46034"/>
    <s v="Electrolux ENN2801AOW Integrated"/>
    <n v="2622"/>
    <x v="8"/>
  </r>
  <r>
    <n v="43318"/>
    <x v="27712"/>
    <n v="179"/>
    <n v="46035"/>
    <s v="Beko CS5342APW White"/>
    <n v="2622"/>
    <x v="8"/>
  </r>
  <r>
    <n v="43319"/>
    <x v="27713"/>
    <n v="293"/>
    <n v="46036"/>
    <s v="Beko CF6643APW White"/>
    <n v="2622"/>
    <x v="8"/>
  </r>
  <r>
    <n v="43320"/>
    <x v="27714"/>
    <n v="130"/>
    <n v="46037"/>
    <s v="Bosch KGN36AI32 Stainless Steel Stainless Steel"/>
    <n v="2622"/>
    <x v="8"/>
  </r>
  <r>
    <n v="43321"/>
    <x v="27715"/>
    <n v="298"/>
    <n v="46038"/>
    <s v="Amica EKGC 16178 Integrated"/>
    <n v="2622"/>
    <x v="8"/>
  </r>
  <r>
    <n v="43322"/>
    <x v="27716"/>
    <n v="315"/>
    <n v="46039"/>
    <s v="Bosch KGN49AW24G White"/>
    <n v="2622"/>
    <x v="8"/>
  </r>
  <r>
    <n v="43323"/>
    <x v="27717"/>
    <n v="350"/>
    <n v="46040"/>
    <s v="Bosch KGN30VW20G White"/>
    <n v="2622"/>
    <x v="8"/>
  </r>
  <r>
    <n v="43324"/>
    <x v="27718"/>
    <n v="179"/>
    <n v="46041"/>
    <s v="Bosch KGN34VB20G Black"/>
    <n v="2622"/>
    <x v="8"/>
  </r>
  <r>
    <n v="43325"/>
    <x v="27719"/>
    <n v="131"/>
    <n v="46042"/>
    <s v="Siemens KG49NAI32G Stainless Steel"/>
    <n v="2622"/>
    <x v="8"/>
  </r>
  <r>
    <n v="43326"/>
    <x v="27720"/>
    <n v="131"/>
    <n v="46043"/>
    <s v="Siemens KG36NAI32 Stainless Steel"/>
    <n v="2622"/>
    <x v="8"/>
  </r>
  <r>
    <n v="43327"/>
    <x v="27721"/>
    <n v="317"/>
    <n v="46044"/>
    <s v="Siemens KG30NVW20G White"/>
    <n v="2622"/>
    <x v="8"/>
  </r>
  <r>
    <n v="43328"/>
    <x v="27722"/>
    <n v="344"/>
    <n v="46045"/>
    <s v="New World IFF50 Integrated"/>
    <n v="2622"/>
    <x v="8"/>
  </r>
  <r>
    <n v="43329"/>
    <x v="27723"/>
    <n v="300"/>
    <n v="46046"/>
    <s v="Gorenje RF4141AW White"/>
    <n v="2622"/>
    <x v="8"/>
  </r>
  <r>
    <n v="43330"/>
    <x v="27724"/>
    <n v="338"/>
    <n v="46047"/>
    <s v="Zanussi ZBB28440SA Integrated"/>
    <n v="2622"/>
    <x v="8"/>
  </r>
  <r>
    <n v="43331"/>
    <x v="27725"/>
    <n v="338"/>
    <n v="46048"/>
    <s v="Zanussi ZBB28650SA White"/>
    <n v="2622"/>
    <x v="8"/>
  </r>
  <r>
    <n v="43332"/>
    <x v="27726"/>
    <n v="293"/>
    <n v="46049"/>
    <s v="Zanussi ZBB24430SA Integrated"/>
    <n v="2622"/>
    <x v="8"/>
  </r>
  <r>
    <n v="43333"/>
    <x v="27727"/>
    <n v="331"/>
    <n v="46050"/>
    <s v="Bosch KGN30VL20G Stainless Steel"/>
    <n v="2622"/>
    <x v="8"/>
  </r>
  <r>
    <n v="43334"/>
    <x v="27728"/>
    <n v="147"/>
    <n v="46051"/>
    <s v="Bosch KGV36VL31G Stainless Steel"/>
    <n v="2622"/>
    <x v="8"/>
  </r>
  <r>
    <n v="43335"/>
    <x v="27729"/>
    <n v="360"/>
    <n v="46052"/>
    <s v="Statesman FF3252AW Arctica White"/>
    <n v="2622"/>
    <x v="8"/>
  </r>
  <r>
    <n v="43336"/>
    <x v="27730"/>
    <n v="300"/>
    <n v="46053"/>
    <s v="Gorenje NRS85728X Stainless Steel"/>
    <n v="2622"/>
    <x v="8"/>
  </r>
  <r>
    <n v="43337"/>
    <x v="27731"/>
    <n v="324"/>
    <n v="46054"/>
    <s v="Bosch KIV34X20 Integrated"/>
    <n v="2622"/>
    <x v="8"/>
  </r>
  <r>
    <n v="43338"/>
    <x v="27732"/>
    <n v="332"/>
    <n v="46055"/>
    <s v="Smeg FAB50P Cream"/>
    <n v="2622"/>
    <x v="8"/>
  </r>
  <r>
    <n v="43339"/>
    <x v="27733"/>
    <n v="294"/>
    <n v="46056"/>
    <s v="Blomberg KFD9952XA+ Stainless Steel"/>
    <n v="2622"/>
    <x v="8"/>
  </r>
  <r>
    <n v="43340"/>
    <x v="27734"/>
    <n v="332"/>
    <n v="46057"/>
    <s v="AEG S83800CTW0 White"/>
    <n v="2622"/>
    <x v="8"/>
  </r>
  <r>
    <n v="43341"/>
    <x v="27735"/>
    <n v="32"/>
    <n v="46058"/>
    <s v="Blomberg KNM1561i White"/>
    <n v="2622"/>
    <x v="8"/>
  </r>
  <r>
    <n v="43342"/>
    <x v="27736"/>
    <n v="297"/>
    <n v="46059"/>
    <s v="Amica EKGC 16166 Integrated"/>
    <n v="2622"/>
    <x v="8"/>
  </r>
  <r>
    <n v="43343"/>
    <x v="27737"/>
    <n v="332"/>
    <n v="46060"/>
    <s v="Baumatic BRCF1960W White"/>
    <n v="2622"/>
    <x v="8"/>
  </r>
  <r>
    <n v="43344"/>
    <x v="27738"/>
    <n v="126"/>
    <n v="46061"/>
    <s v="Samsung RL58GREIH Stainless Steel"/>
    <n v="2622"/>
    <x v="8"/>
  </r>
  <r>
    <n v="43345"/>
    <x v="27739"/>
    <n v="324"/>
    <n v="46062"/>
    <s v="Smeg CR321AP Integrated"/>
    <n v="2622"/>
    <x v="8"/>
  </r>
  <r>
    <n v="43346"/>
    <x v="27740"/>
    <n v="180"/>
    <n v="46063"/>
    <s v="Indesit CA55S Silver"/>
    <n v="2622"/>
    <x v="8"/>
  </r>
  <r>
    <n v="43347"/>
    <x v="27741"/>
    <n v="7"/>
    <n v="46064"/>
    <s v="Beko GNE60520X Stainless Steel"/>
    <n v="2622"/>
    <x v="8"/>
  </r>
  <r>
    <n v="43348"/>
    <x v="27742"/>
    <n v="301"/>
    <n v="46066"/>
    <s v="Liebherr CTPesf 3016 Stainless Steel"/>
    <n v="2622"/>
    <x v="8"/>
  </r>
  <r>
    <n v="43349"/>
    <x v="27743"/>
    <n v="324"/>
    <n v="46067"/>
    <s v="Ariston BD 2422/HA Integrated"/>
    <n v="2622"/>
    <x v="8"/>
  </r>
  <r>
    <n v="43350"/>
    <x v="27744"/>
    <n v="339"/>
    <n v="46068"/>
    <s v="Liebherr CNPesf 3513 Stainless Steel"/>
    <n v="2622"/>
    <x v="8"/>
  </r>
  <r>
    <n v="43351"/>
    <x v="27744"/>
    <n v="332"/>
    <n v="46068"/>
    <s v="Liebherr CNPesf 3513 Stainless Steel"/>
    <n v="2622"/>
    <x v="8"/>
  </r>
  <r>
    <n v="43352"/>
    <x v="27745"/>
    <n v="123"/>
    <n v="46069"/>
    <s v="Bosch KGE36AW30 White"/>
    <n v="2622"/>
    <x v="8"/>
  </r>
  <r>
    <n v="43353"/>
    <x v="27746"/>
    <n v="119"/>
    <n v="46070"/>
    <s v="Bosch KDV29VL30 Stainless Steel"/>
    <n v="2622"/>
    <x v="8"/>
  </r>
  <r>
    <n v="43354"/>
    <x v="27747"/>
    <n v="119"/>
    <n v="46071"/>
    <s v="Bosch KGE39AI40 Stainless Steel"/>
    <n v="2622"/>
    <x v="8"/>
  </r>
  <r>
    <n v="43355"/>
    <x v="27748"/>
    <n v="293"/>
    <n v="46073"/>
    <s v="Liebherr ICTS 2221 Integrated"/>
    <n v="2622"/>
    <x v="8"/>
  </r>
  <r>
    <n v="43356"/>
    <x v="27749"/>
    <n v="298"/>
    <n v="46074"/>
    <s v="Siemens KD33EAI40 Stainless Steel"/>
    <n v="2622"/>
    <x v="8"/>
  </r>
  <r>
    <n v="43357"/>
    <x v="27750"/>
    <n v="324"/>
    <n v="46075"/>
    <s v="Smeg CR325APZD Integrated"/>
    <n v="2622"/>
    <x v="8"/>
  </r>
  <r>
    <n v="43358"/>
    <x v="27751"/>
    <n v="289"/>
    <n v="46077"/>
    <s v="Samsung RSG5UCRS Stainless Steel"/>
    <n v="2622"/>
    <x v="8"/>
  </r>
  <r>
    <n v="43359"/>
    <x v="27752"/>
    <n v="332"/>
    <n v="46078"/>
    <s v="Liebherr CNPesf 3913 Stainless Steel"/>
    <n v="2622"/>
    <x v="8"/>
  </r>
  <r>
    <n v="43360"/>
    <x v="27753"/>
    <n v="332"/>
    <n v="46079"/>
    <s v="Liebherr CNP 3913 White"/>
    <n v="2622"/>
    <x v="8"/>
  </r>
  <r>
    <n v="43361"/>
    <x v="27754"/>
    <n v="59"/>
    <n v="46080"/>
    <s v="Indesit CA55K Black"/>
    <n v="2622"/>
    <x v="8"/>
  </r>
  <r>
    <n v="43362"/>
    <x v="27755"/>
    <n v="186"/>
    <n v="46082"/>
    <s v="Gorenje RF60309OCH-L"/>
    <n v="2622"/>
    <x v="8"/>
  </r>
  <r>
    <n v="43363"/>
    <x v="27756"/>
    <n v="332"/>
    <n v="46083"/>
    <s v="Iceking IKBI70"/>
    <n v="2622"/>
    <x v="8"/>
  </r>
  <r>
    <n v="43364"/>
    <x v="27757"/>
    <n v="119"/>
    <n v="46084"/>
    <s v="Beko RBI 6301 Integrated"/>
    <n v="2622"/>
    <x v="8"/>
  </r>
  <r>
    <n v="43365"/>
    <x v="27758"/>
    <n v="294"/>
    <n v="46085"/>
    <s v="Blomberg KGM 9550 White"/>
    <n v="2622"/>
    <x v="8"/>
  </r>
  <r>
    <n v="43366"/>
    <x v="27759"/>
    <n v="344"/>
    <n v="46086"/>
    <s v="Beko BC501 Integrated"/>
    <n v="2622"/>
    <x v="8"/>
  </r>
  <r>
    <n v="43367"/>
    <x v="27760"/>
    <n v="307"/>
    <n v="46087"/>
    <s v="Liebherr CUN 3503 White"/>
    <n v="2622"/>
    <x v="8"/>
  </r>
  <r>
    <n v="43368"/>
    <x v="27761"/>
    <n v="324"/>
    <n v="46088"/>
    <s v="Siemens KI40FP60 White"/>
    <n v="2622"/>
    <x v="8"/>
  </r>
  <r>
    <n v="43369"/>
    <x v="27762"/>
    <n v="332"/>
    <n v="46089"/>
    <s v="Liebherr CBNesf3913 Stainless Steel"/>
    <n v="2622"/>
    <x v="8"/>
  </r>
  <r>
    <n v="43370"/>
    <x v="27763"/>
    <n v="332"/>
    <n v="46090"/>
    <s v="Liebherr CBN3913 White"/>
    <n v="2622"/>
    <x v="8"/>
  </r>
  <r>
    <n v="43371"/>
    <x v="27764"/>
    <n v="332"/>
    <n v="46092"/>
    <s v="Gorenje RK60359OCO Coffee"/>
    <n v="2622"/>
    <x v="8"/>
  </r>
  <r>
    <n v="43372"/>
    <x v="27765"/>
    <n v="332"/>
    <n v="46093"/>
    <s v="Gorenje RK60359OBK Black"/>
    <n v="2622"/>
    <x v="8"/>
  </r>
  <r>
    <n v="43373"/>
    <x v="27766"/>
    <n v="119"/>
    <n v="46094"/>
    <s v="Exquisit EKGC 265/40A White White"/>
    <n v="2622"/>
    <x v="8"/>
  </r>
  <r>
    <n v="43374"/>
    <x v="27767"/>
    <n v="179"/>
    <n v="46095"/>
    <s v="Smeg FAB32QR Red"/>
    <n v="2622"/>
    <x v="8"/>
  </r>
  <r>
    <n v="43375"/>
    <x v="27768"/>
    <n v="119"/>
    <n v="46096"/>
    <s v="GGV Exquisit KGC145/50A+ White"/>
    <n v="2622"/>
    <x v="8"/>
  </r>
  <r>
    <n v="43376"/>
    <x v="27769"/>
    <n v="300"/>
    <n v="46097"/>
    <s v="Siemens KI38VV20 White"/>
    <n v="2622"/>
    <x v="8"/>
  </r>
  <r>
    <n v="43377"/>
    <x v="27770"/>
    <n v="332"/>
    <n v="46098"/>
    <s v="Bosch KIV32A50GB White"/>
    <n v="2622"/>
    <x v="8"/>
  </r>
  <r>
    <n v="43378"/>
    <x v="27771"/>
    <n v="300"/>
    <n v="46099"/>
    <s v="Gorenje NRK-ORA-E-L Black"/>
    <n v="2622"/>
    <x v="8"/>
  </r>
  <r>
    <n v="43379"/>
    <x v="27772"/>
    <n v="294"/>
    <n v="46100"/>
    <s v="Blomberg KSM9510 White"/>
    <n v="2622"/>
    <x v="8"/>
  </r>
  <r>
    <n v="43380"/>
    <x v="27773"/>
    <n v="332"/>
    <n v="46101"/>
    <s v="Liebherr CTesf2441 Stainless Steel"/>
    <n v="2622"/>
    <x v="8"/>
  </r>
  <r>
    <n v="43381"/>
    <x v="27774"/>
    <n v="153"/>
    <n v="46102"/>
    <s v="Beko CDA670F White"/>
    <n v="2622"/>
    <x v="8"/>
  </r>
  <r>
    <n v="43382"/>
    <x v="27775"/>
    <n v="339"/>
    <n v="46103"/>
    <s v="Liebherr CT2441 White"/>
    <n v="2622"/>
    <x v="8"/>
  </r>
  <r>
    <n v="43383"/>
    <x v="27775"/>
    <n v="332"/>
    <n v="46103"/>
    <s v="Liebherr CT2441 White"/>
    <n v="2622"/>
    <x v="8"/>
  </r>
  <r>
    <n v="43384"/>
    <x v="27776"/>
    <n v="332"/>
    <n v="46104"/>
    <s v="Liebherr SBSesf7212 Stainless Steel"/>
    <n v="2622"/>
    <x v="8"/>
  </r>
  <r>
    <n v="43385"/>
    <x v="27777"/>
    <n v="131"/>
    <n v="46105"/>
    <s v="De Dietrich DKA866M Black"/>
    <n v="2622"/>
    <x v="8"/>
  </r>
  <r>
    <n v="43386"/>
    <x v="27778"/>
    <n v="131"/>
    <n v="46106"/>
    <s v="Haier CFE633CW White"/>
    <n v="2622"/>
    <x v="8"/>
  </r>
  <r>
    <n v="43387"/>
    <x v="27779"/>
    <n v="137"/>
    <n v="46107"/>
    <s v="Liebherr SBSES 7253 Stainless Steel"/>
    <n v="2622"/>
    <x v="8"/>
  </r>
  <r>
    <n v="43388"/>
    <x v="27780"/>
    <n v="341"/>
    <n v="46108"/>
    <s v="Kitchenaid KRCB6010 Integrated"/>
    <n v="2622"/>
    <x v="8"/>
  </r>
  <r>
    <n v="43389"/>
    <x v="27781"/>
    <n v="305"/>
    <n v="46109"/>
    <s v="Candy CTS5142W White"/>
    <n v="2622"/>
    <x v="8"/>
  </r>
  <r>
    <n v="43390"/>
    <x v="27782"/>
    <n v="119"/>
    <n v="46111"/>
    <s v="GGV Exquisit KGC270/45A White"/>
    <n v="2622"/>
    <x v="8"/>
  </r>
  <r>
    <n v="43391"/>
    <x v="27783"/>
    <n v="300"/>
    <n v="46112"/>
    <s v="Neff K1664X6 White"/>
    <n v="2622"/>
    <x v="8"/>
  </r>
  <r>
    <n v="43392"/>
    <x v="27784"/>
    <n v="125"/>
    <n v="46113"/>
    <s v="Bosch KUR15A50GB Integrated"/>
    <n v="2623"/>
    <x v="9"/>
  </r>
  <r>
    <n v="43394"/>
    <x v="20710"/>
    <n v="7"/>
    <n v="46113"/>
    <s v="Bosch KUR15A50GB Integrated"/>
    <n v="2623"/>
    <x v="9"/>
  </r>
  <r>
    <n v="43395"/>
    <x v="27785"/>
    <n v="98"/>
    <n v="46113"/>
    <s v="Bosch KUR15A50GB Integrated"/>
    <n v="2623"/>
    <x v="9"/>
  </r>
  <r>
    <n v="43396"/>
    <x v="27786"/>
    <n v="31"/>
    <n v="46113"/>
    <s v="Bosch KUR15A50GB Integrated"/>
    <n v="2623"/>
    <x v="9"/>
  </r>
  <r>
    <n v="43397"/>
    <x v="27787"/>
    <n v="6"/>
    <n v="46113"/>
    <s v="Bosch KUR15A50GB Integrated"/>
    <n v="2623"/>
    <x v="9"/>
  </r>
  <r>
    <n v="43398"/>
    <x v="27788"/>
    <n v="129"/>
    <n v="46113"/>
    <s v="Bosch KUR15A50GB Integrated"/>
    <n v="2623"/>
    <x v="9"/>
  </r>
  <r>
    <n v="43399"/>
    <x v="27789"/>
    <n v="294"/>
    <n v="46113"/>
    <s v="Bosch KUR15A50GB Integrated"/>
    <n v="2623"/>
    <x v="9"/>
  </r>
  <r>
    <n v="43400"/>
    <x v="27790"/>
    <n v="131"/>
    <n v="46113"/>
    <s v="Bosch KUR15A50GB Integrated"/>
    <n v="2623"/>
    <x v="9"/>
  </r>
  <r>
    <n v="43401"/>
    <x v="27789"/>
    <n v="293"/>
    <n v="46113"/>
    <s v="Bosch KUR15A50GB Integrated"/>
    <n v="2623"/>
    <x v="9"/>
  </r>
  <r>
    <n v="43402"/>
    <x v="27791"/>
    <n v="289"/>
    <n v="46113"/>
    <s v="Bosch KUR15A50GB Integrated"/>
    <n v="2623"/>
    <x v="9"/>
  </r>
  <r>
    <n v="43403"/>
    <x v="27792"/>
    <n v="31"/>
    <n v="46114"/>
    <s v="Fridgemaster MUL49102 White"/>
    <n v="2623"/>
    <x v="9"/>
  </r>
  <r>
    <n v="43404"/>
    <x v="27793"/>
    <n v="98"/>
    <n v="46114"/>
    <s v="Fridgemaster MUL49102 White"/>
    <n v="2623"/>
    <x v="9"/>
  </r>
  <r>
    <n v="43405"/>
    <x v="27794"/>
    <n v="125"/>
    <n v="46114"/>
    <s v="Fridgemaster MUL49102 White"/>
    <n v="2623"/>
    <x v="9"/>
  </r>
  <r>
    <n v="43406"/>
    <x v="27795"/>
    <n v="132"/>
    <n v="46114"/>
    <s v="Fridgemaster MUL49102 White"/>
    <n v="2623"/>
    <x v="9"/>
  </r>
  <r>
    <n v="43408"/>
    <x v="27796"/>
    <n v="3"/>
    <n v="46114"/>
    <s v="Fridgemaster MUL49102 White"/>
    <n v="2623"/>
    <x v="9"/>
  </r>
  <r>
    <n v="43410"/>
    <x v="27797"/>
    <n v="123"/>
    <n v="46114"/>
    <s v="Fridgemaster MUL49102 White"/>
    <n v="2623"/>
    <x v="9"/>
  </r>
  <r>
    <n v="43411"/>
    <x v="27798"/>
    <n v="289"/>
    <n v="46114"/>
    <s v="Fridgemaster MUL49102 White"/>
    <n v="2623"/>
    <x v="9"/>
  </r>
  <r>
    <n v="43412"/>
    <x v="27799"/>
    <n v="32"/>
    <n v="46114"/>
    <s v="Fridgemaster MUL49102 White"/>
    <n v="2623"/>
    <x v="9"/>
  </r>
  <r>
    <n v="43413"/>
    <x v="27800"/>
    <n v="294"/>
    <n v="46114"/>
    <s v="Fridgemaster MUL49102 White"/>
    <n v="2623"/>
    <x v="9"/>
  </r>
  <r>
    <n v="43414"/>
    <x v="27801"/>
    <n v="128"/>
    <n v="46114"/>
    <s v="Fridgemaster MUL49102 White"/>
    <n v="2623"/>
    <x v="9"/>
  </r>
  <r>
    <n v="43415"/>
    <x v="27802"/>
    <n v="124"/>
    <n v="46114"/>
    <s v="Fridgemaster MUL49102 White"/>
    <n v="2623"/>
    <x v="9"/>
  </r>
  <r>
    <n v="43416"/>
    <x v="27803"/>
    <n v="131"/>
    <n v="46114"/>
    <s v="Fridgemaster MUL49102 White"/>
    <n v="2623"/>
    <x v="9"/>
  </r>
  <r>
    <n v="43417"/>
    <x v="27800"/>
    <n v="293"/>
    <n v="46114"/>
    <s v="Fridgemaster MUL49102 White"/>
    <n v="2623"/>
    <x v="9"/>
  </r>
  <r>
    <n v="43418"/>
    <x v="27804"/>
    <n v="1"/>
    <n v="46115"/>
    <s v="Bosch KIR81AF30G White"/>
    <n v="2623"/>
    <x v="9"/>
  </r>
  <r>
    <n v="43419"/>
    <x v="27805"/>
    <n v="6"/>
    <n v="46115"/>
    <s v="Bosch KIR81AF30G White"/>
    <n v="2623"/>
    <x v="9"/>
  </r>
  <r>
    <n v="43420"/>
    <x v="27806"/>
    <n v="7"/>
    <n v="46115"/>
    <s v="Bosch KIR81AF30G White"/>
    <n v="2623"/>
    <x v="9"/>
  </r>
  <r>
    <n v="43421"/>
    <x v="27807"/>
    <n v="131"/>
    <n v="46115"/>
    <s v="Bosch KIR81AF30G White"/>
    <n v="2623"/>
    <x v="9"/>
  </r>
  <r>
    <n v="43422"/>
    <x v="27808"/>
    <n v="294"/>
    <n v="46115"/>
    <s v="Bosch KIR81AF30G White"/>
    <n v="2623"/>
    <x v="9"/>
  </r>
  <r>
    <n v="43423"/>
    <x v="27809"/>
    <n v="299"/>
    <n v="46115"/>
    <s v="Bosch KIR81AF30G White"/>
    <n v="2623"/>
    <x v="9"/>
  </r>
  <r>
    <n v="43424"/>
    <x v="27810"/>
    <n v="123"/>
    <n v="46115"/>
    <s v="Bosch KIR81AF30G White"/>
    <n v="2623"/>
    <x v="9"/>
  </r>
  <r>
    <n v="43425"/>
    <x v="27811"/>
    <n v="98"/>
    <n v="46115"/>
    <s v="Bosch KIR81AF30G White"/>
    <n v="2623"/>
    <x v="9"/>
  </r>
  <r>
    <n v="43426"/>
    <x v="27808"/>
    <n v="293"/>
    <n v="46115"/>
    <s v="Bosch KIR81AF30G White"/>
    <n v="2623"/>
    <x v="9"/>
  </r>
  <r>
    <n v="43427"/>
    <x v="27812"/>
    <n v="294"/>
    <n v="46116"/>
    <s v="Bosch KIR18V20GB Integrated"/>
    <n v="2623"/>
    <x v="9"/>
  </r>
  <r>
    <n v="43430"/>
    <x v="27813"/>
    <n v="7"/>
    <n v="46116"/>
    <s v="Bosch KIR18V20GB Integrated"/>
    <n v="2623"/>
    <x v="9"/>
  </r>
  <r>
    <n v="43431"/>
    <x v="27814"/>
    <n v="31"/>
    <n v="46116"/>
    <s v="Bosch KIR18V20GB Integrated"/>
    <n v="2623"/>
    <x v="9"/>
  </r>
  <r>
    <n v="43432"/>
    <x v="27815"/>
    <n v="3"/>
    <n v="46116"/>
    <s v="Bosch KIR18V20GB Integrated"/>
    <n v="2623"/>
    <x v="9"/>
  </r>
  <r>
    <n v="43433"/>
    <x v="27816"/>
    <n v="131"/>
    <n v="46116"/>
    <s v="Bosch KIR18V20GB Integrated"/>
    <n v="2623"/>
    <x v="9"/>
  </r>
  <r>
    <n v="43434"/>
    <x v="27817"/>
    <n v="6"/>
    <n v="46116"/>
    <s v="Bosch KIR18V20GB Integrated"/>
    <n v="2623"/>
    <x v="9"/>
  </r>
  <r>
    <n v="43435"/>
    <x v="27818"/>
    <n v="98"/>
    <n v="46116"/>
    <s v="Bosch KIR18V20GB Integrated"/>
    <n v="2623"/>
    <x v="9"/>
  </r>
  <r>
    <n v="43436"/>
    <x v="27819"/>
    <n v="128"/>
    <n v="46116"/>
    <s v="Bosch KIR18V20GB Integrated"/>
    <n v="2623"/>
    <x v="9"/>
  </r>
  <r>
    <n v="43437"/>
    <x v="27820"/>
    <n v="123"/>
    <n v="46116"/>
    <s v="Bosch KIR18V20GB Integrated"/>
    <n v="2623"/>
    <x v="9"/>
  </r>
  <r>
    <n v="43438"/>
    <x v="27812"/>
    <n v="293"/>
    <n v="46116"/>
    <s v="Bosch KIR18V20GB Integrated"/>
    <n v="2623"/>
    <x v="9"/>
  </r>
  <r>
    <n v="43439"/>
    <x v="27821"/>
    <n v="3"/>
    <n v="46117"/>
    <s v="Bosch KIR24V20GB Integrated"/>
    <n v="2623"/>
    <x v="9"/>
  </r>
  <r>
    <n v="43440"/>
    <x v="27822"/>
    <n v="7"/>
    <n v="46117"/>
    <s v="Bosch KIR24V20GB Integrated"/>
    <n v="2623"/>
    <x v="9"/>
  </r>
  <r>
    <n v="43441"/>
    <x v="27823"/>
    <n v="294"/>
    <n v="46117"/>
    <s v="Bosch KIR24V20GB Integrated"/>
    <n v="2623"/>
    <x v="9"/>
  </r>
  <r>
    <n v="43442"/>
    <x v="27824"/>
    <n v="130"/>
    <n v="46117"/>
    <s v="Bosch KIR24V20GB Integrated"/>
    <n v="2623"/>
    <x v="9"/>
  </r>
  <r>
    <n v="43443"/>
    <x v="27825"/>
    <n v="131"/>
    <n v="46117"/>
    <s v="Bosch KIR24V20GB Integrated"/>
    <n v="2623"/>
    <x v="9"/>
  </r>
  <r>
    <n v="43444"/>
    <x v="27826"/>
    <n v="6"/>
    <n v="46117"/>
    <s v="Bosch KIR24V20GB Integrated"/>
    <n v="2623"/>
    <x v="9"/>
  </r>
  <r>
    <n v="43447"/>
    <x v="27814"/>
    <n v="31"/>
    <n v="46117"/>
    <s v="Bosch KIR24V20GB Integrated"/>
    <n v="2623"/>
    <x v="9"/>
  </r>
  <r>
    <n v="43448"/>
    <x v="27827"/>
    <n v="123"/>
    <n v="46117"/>
    <s v="Bosch KIR24V20GB Integrated"/>
    <n v="2623"/>
    <x v="9"/>
  </r>
  <r>
    <n v="43449"/>
    <x v="27828"/>
    <n v="128"/>
    <n v="46117"/>
    <s v="Bosch KIR24V20GB Integrated"/>
    <n v="2623"/>
    <x v="9"/>
  </r>
  <r>
    <n v="43450"/>
    <x v="27823"/>
    <n v="293"/>
    <n v="46117"/>
    <s v="Bosch KIR24V20GB Integrated"/>
    <n v="2623"/>
    <x v="9"/>
  </r>
  <r>
    <n v="43453"/>
    <x v="27829"/>
    <n v="7"/>
    <n v="46118"/>
    <s v="Neff K4316X7GB"/>
    <n v="2623"/>
    <x v="9"/>
  </r>
  <r>
    <n v="43454"/>
    <x v="27830"/>
    <n v="98"/>
    <n v="46118"/>
    <s v="Neff K4316X7GB"/>
    <n v="2623"/>
    <x v="9"/>
  </r>
  <r>
    <n v="43455"/>
    <x v="27831"/>
    <n v="31"/>
    <n v="46118"/>
    <s v="Neff K4316X7GB"/>
    <n v="2623"/>
    <x v="9"/>
  </r>
  <r>
    <n v="43456"/>
    <x v="27832"/>
    <n v="6"/>
    <n v="46118"/>
    <s v="Neff K4316X7GB"/>
    <n v="2623"/>
    <x v="9"/>
  </r>
  <r>
    <n v="43457"/>
    <x v="27833"/>
    <n v="347"/>
    <n v="46118"/>
    <s v="Neff K4316X7GB"/>
    <n v="2623"/>
    <x v="9"/>
  </r>
  <r>
    <n v="43458"/>
    <x v="27834"/>
    <n v="131"/>
    <n v="46118"/>
    <s v="Neff K4316X7GB"/>
    <n v="2623"/>
    <x v="9"/>
  </r>
  <r>
    <n v="43459"/>
    <x v="27835"/>
    <n v="130"/>
    <n v="46118"/>
    <s v="Neff K4316X7GB"/>
    <n v="2623"/>
    <x v="9"/>
  </r>
  <r>
    <n v="43460"/>
    <x v="27836"/>
    <n v="22"/>
    <n v="46118"/>
    <s v="Neff K4316X7GB"/>
    <n v="2623"/>
    <x v="9"/>
  </r>
  <r>
    <n v="43461"/>
    <x v="27837"/>
    <n v="128"/>
    <n v="46118"/>
    <s v="Neff K4316X7GB"/>
    <n v="2623"/>
    <x v="9"/>
  </r>
  <r>
    <n v="43464"/>
    <x v="27838"/>
    <n v="7"/>
    <n v="46119"/>
    <s v="Bosch KIR21VS30G Integrated"/>
    <n v="2623"/>
    <x v="9"/>
  </r>
  <r>
    <n v="43465"/>
    <x v="27814"/>
    <n v="31"/>
    <n v="46119"/>
    <s v="Bosch KIR21VS30G Integrated"/>
    <n v="2623"/>
    <x v="9"/>
  </r>
  <r>
    <n v="43466"/>
    <x v="27839"/>
    <n v="347"/>
    <n v="46119"/>
    <s v="Bosch KIR21VS30G Integrated"/>
    <n v="2623"/>
    <x v="9"/>
  </r>
  <r>
    <n v="43467"/>
    <x v="27840"/>
    <n v="294"/>
    <n v="46119"/>
    <s v="Bosch KIR21VS30G Integrated"/>
    <n v="2623"/>
    <x v="9"/>
  </r>
  <r>
    <n v="43468"/>
    <x v="27841"/>
    <n v="131"/>
    <n v="46119"/>
    <s v="Bosch KIR21VS30G Integrated"/>
    <n v="2623"/>
    <x v="9"/>
  </r>
  <r>
    <n v="43469"/>
    <x v="27842"/>
    <n v="98"/>
    <n v="46119"/>
    <s v="Bosch KIR21VS30G Integrated"/>
    <n v="2623"/>
    <x v="9"/>
  </r>
  <r>
    <n v="43470"/>
    <x v="27843"/>
    <n v="128"/>
    <n v="46119"/>
    <s v="Bosch KIR21VS30G Integrated"/>
    <n v="2623"/>
    <x v="9"/>
  </r>
  <r>
    <n v="43471"/>
    <x v="27844"/>
    <n v="123"/>
    <n v="46119"/>
    <s v="Bosch KIR21VS30G Integrated"/>
    <n v="2623"/>
    <x v="9"/>
  </r>
  <r>
    <n v="43472"/>
    <x v="27845"/>
    <n v="130"/>
    <n v="46119"/>
    <s v="Bosch KIR21VS30G Integrated"/>
    <n v="2623"/>
    <x v="9"/>
  </r>
  <r>
    <n v="43473"/>
    <x v="27845"/>
    <n v="299"/>
    <n v="46119"/>
    <s v="Bosch KIR21VS30G Integrated"/>
    <n v="2623"/>
    <x v="9"/>
  </r>
  <r>
    <n v="43474"/>
    <x v="27846"/>
    <n v="6"/>
    <n v="46119"/>
    <s v="Bosch KIR21VS30G Integrated"/>
    <n v="2623"/>
    <x v="9"/>
  </r>
  <r>
    <n v="43475"/>
    <x v="27840"/>
    <n v="293"/>
    <n v="46119"/>
    <s v="Bosch KIR21VS30G Integrated"/>
    <n v="2623"/>
    <x v="9"/>
  </r>
  <r>
    <n v="43476"/>
    <x v="27847"/>
    <n v="7"/>
    <n v="46120"/>
    <s v="Bosch KIR41VS30G Integrated"/>
    <n v="2623"/>
    <x v="9"/>
  </r>
  <r>
    <n v="43477"/>
    <x v="27814"/>
    <n v="31"/>
    <n v="46120"/>
    <s v="Bosch KIR41VS30G Integrated"/>
    <n v="2623"/>
    <x v="9"/>
  </r>
  <r>
    <n v="43478"/>
    <x v="27839"/>
    <n v="347"/>
    <n v="46120"/>
    <s v="Bosch KIR41VS30G Integrated"/>
    <n v="2623"/>
    <x v="9"/>
  </r>
  <r>
    <n v="43481"/>
    <x v="27848"/>
    <n v="294"/>
    <n v="46120"/>
    <s v="Bosch KIR41VS30G Integrated"/>
    <n v="2623"/>
    <x v="9"/>
  </r>
  <r>
    <n v="43482"/>
    <x v="27849"/>
    <n v="6"/>
    <n v="46120"/>
    <s v="Bosch KIR41VS30G Integrated"/>
    <n v="2623"/>
    <x v="9"/>
  </r>
  <r>
    <n v="43483"/>
    <x v="27850"/>
    <n v="131"/>
    <n v="46120"/>
    <s v="Bosch KIR41VS30G Integrated"/>
    <n v="2623"/>
    <x v="9"/>
  </r>
  <r>
    <n v="43484"/>
    <x v="27851"/>
    <n v="123"/>
    <n v="46120"/>
    <s v="Bosch KIR41VS30G Integrated"/>
    <n v="2623"/>
    <x v="9"/>
  </r>
  <r>
    <n v="43485"/>
    <x v="27852"/>
    <n v="128"/>
    <n v="46120"/>
    <s v="Bosch KIR41VS30G Integrated"/>
    <n v="2623"/>
    <x v="9"/>
  </r>
  <r>
    <n v="43486"/>
    <x v="27848"/>
    <n v="293"/>
    <n v="46120"/>
    <s v="Bosch KIR41VS30G Integrated"/>
    <n v="2623"/>
    <x v="9"/>
  </r>
  <r>
    <n v="43489"/>
    <x v="27853"/>
    <n v="7"/>
    <n v="46121"/>
    <s v="Bosch KIR41AF30G Integrated"/>
    <n v="2623"/>
    <x v="9"/>
  </r>
  <r>
    <n v="43490"/>
    <x v="27854"/>
    <n v="31"/>
    <n v="46121"/>
    <s v="Bosch KIR41AF30G Integrated"/>
    <n v="2623"/>
    <x v="9"/>
  </r>
  <r>
    <n v="43491"/>
    <x v="27855"/>
    <n v="294"/>
    <n v="46121"/>
    <s v="Bosch KIR41AF30G Integrated"/>
    <n v="2623"/>
    <x v="9"/>
  </r>
  <r>
    <n v="43492"/>
    <x v="27856"/>
    <n v="131"/>
    <n v="46121"/>
    <s v="Bosch KIR41AF30G Integrated"/>
    <n v="2623"/>
    <x v="9"/>
  </r>
  <r>
    <n v="43493"/>
    <x v="27857"/>
    <n v="3"/>
    <n v="46121"/>
    <s v="Bosch KIR41AF30G Integrated"/>
    <n v="2623"/>
    <x v="9"/>
  </r>
  <r>
    <n v="43494"/>
    <x v="27858"/>
    <n v="128"/>
    <n v="46121"/>
    <s v="Bosch KIR41AF30G Integrated"/>
    <n v="2623"/>
    <x v="9"/>
  </r>
  <r>
    <n v="43495"/>
    <x v="27859"/>
    <n v="98"/>
    <n v="46121"/>
    <s v="Bosch KIR41AF30G Integrated"/>
    <n v="2623"/>
    <x v="9"/>
  </r>
  <r>
    <n v="43496"/>
    <x v="27860"/>
    <n v="123"/>
    <n v="46121"/>
    <s v="Bosch KIR41AF30G Integrated"/>
    <n v="2623"/>
    <x v="9"/>
  </r>
  <r>
    <n v="43497"/>
    <x v="27855"/>
    <n v="293"/>
    <n v="46121"/>
    <s v="Bosch KIR41AF30G Integrated"/>
    <n v="2623"/>
    <x v="9"/>
  </r>
  <r>
    <n v="43498"/>
    <x v="27861"/>
    <n v="3"/>
    <n v="46122"/>
    <s v="Bosch KUL15A60GB Integrated"/>
    <n v="2623"/>
    <x v="9"/>
  </r>
  <r>
    <n v="43499"/>
    <x v="27862"/>
    <n v="7"/>
    <n v="46122"/>
    <s v="Bosch KUL15A60GB Integrated"/>
    <n v="2623"/>
    <x v="9"/>
  </r>
  <r>
    <n v="43500"/>
    <x v="27863"/>
    <n v="347"/>
    <n v="46122"/>
    <s v="Bosch KUL15A60GB Integrated"/>
    <n v="2623"/>
    <x v="9"/>
  </r>
  <r>
    <n v="43501"/>
    <x v="27864"/>
    <n v="294"/>
    <n v="46122"/>
    <s v="Bosch KUL15A60GB Integrated"/>
    <n v="2623"/>
    <x v="9"/>
  </r>
  <r>
    <n v="43502"/>
    <x v="27865"/>
    <n v="6"/>
    <n v="46122"/>
    <s v="Bosch KUL15A60GB Integrated"/>
    <n v="2623"/>
    <x v="9"/>
  </r>
  <r>
    <n v="43503"/>
    <x v="27866"/>
    <n v="131"/>
    <n v="46122"/>
    <s v="Bosch KUL15A60GB Integrated"/>
    <n v="2623"/>
    <x v="9"/>
  </r>
  <r>
    <n v="43504"/>
    <x v="27867"/>
    <n v="128"/>
    <n v="46122"/>
    <s v="Bosch KUL15A60GB Integrated"/>
    <n v="2623"/>
    <x v="9"/>
  </r>
  <r>
    <n v="43505"/>
    <x v="27864"/>
    <n v="293"/>
    <n v="46122"/>
    <s v="Bosch KUL15A60GB Integrated"/>
    <n v="2623"/>
    <x v="9"/>
  </r>
  <r>
    <n v="43506"/>
    <x v="27868"/>
    <n v="294"/>
    <n v="46123"/>
    <s v="Bosch KIL42VS30G Integrated"/>
    <n v="2623"/>
    <x v="9"/>
  </r>
  <r>
    <n v="43509"/>
    <x v="27869"/>
    <n v="7"/>
    <n v="46123"/>
    <s v="Bosch KIL42VS30G Integrated"/>
    <n v="2623"/>
    <x v="9"/>
  </r>
  <r>
    <n v="43510"/>
    <x v="27870"/>
    <n v="31"/>
    <n v="46123"/>
    <s v="Bosch KIL42VS30G Integrated"/>
    <n v="2623"/>
    <x v="9"/>
  </r>
  <r>
    <n v="43511"/>
    <x v="27871"/>
    <n v="347"/>
    <n v="46123"/>
    <s v="Bosch KIL42VS30G Integrated"/>
    <n v="2623"/>
    <x v="9"/>
  </r>
  <r>
    <n v="43512"/>
    <x v="27872"/>
    <n v="131"/>
    <n v="46123"/>
    <s v="Bosch KIL42VS30G Integrated"/>
    <n v="2623"/>
    <x v="9"/>
  </r>
  <r>
    <n v="43513"/>
    <x v="27873"/>
    <n v="130"/>
    <n v="46123"/>
    <s v="Bosch KIL42VS30G Integrated"/>
    <n v="2623"/>
    <x v="9"/>
  </r>
  <r>
    <n v="43514"/>
    <x v="27874"/>
    <n v="128"/>
    <n v="46123"/>
    <s v="Bosch KIL42VS30G Integrated"/>
    <n v="2623"/>
    <x v="9"/>
  </r>
  <r>
    <n v="43515"/>
    <x v="27873"/>
    <n v="299"/>
    <n v="46123"/>
    <s v="Bosch KIL42VS30G Integrated"/>
    <n v="2623"/>
    <x v="9"/>
  </r>
  <r>
    <n v="43516"/>
    <x v="27868"/>
    <n v="293"/>
    <n v="46123"/>
    <s v="Bosch KIL42VS30G Integrated"/>
    <n v="2623"/>
    <x v="9"/>
  </r>
  <r>
    <n v="43517"/>
    <x v="27875"/>
    <n v="125"/>
    <n v="46124"/>
    <s v="Hisense RL170D4BC2 Stainless Steel"/>
    <n v="2623"/>
    <x v="9"/>
  </r>
  <r>
    <n v="43518"/>
    <x v="27876"/>
    <n v="98"/>
    <n v="46124"/>
    <s v="Hisense RL170D4BC2 Stainless Steel"/>
    <n v="2623"/>
    <x v="9"/>
  </r>
  <r>
    <n v="43519"/>
    <x v="27877"/>
    <n v="132"/>
    <n v="46124"/>
    <s v="Hisense RL170D4BC2 Stainless Steel"/>
    <n v="2623"/>
    <x v="9"/>
  </r>
  <r>
    <n v="43520"/>
    <x v="27878"/>
    <n v="31"/>
    <n v="46124"/>
    <s v="Hisense RL170D4BC2 Stainless Steel"/>
    <n v="2623"/>
    <x v="9"/>
  </r>
  <r>
    <n v="43521"/>
    <x v="27879"/>
    <n v="3"/>
    <n v="46124"/>
    <s v="Hisense RL170D4BC2 Stainless Steel"/>
    <n v="2623"/>
    <x v="9"/>
  </r>
  <r>
    <n v="43522"/>
    <x v="27879"/>
    <n v="6"/>
    <n v="46124"/>
    <s v="Hisense RL170D4BC2 Stainless Steel"/>
    <n v="2623"/>
    <x v="9"/>
  </r>
  <r>
    <n v="43523"/>
    <x v="27879"/>
    <n v="15"/>
    <n v="46124"/>
    <s v="Hisense RL170D4BC2 Stainless Steel"/>
    <n v="2623"/>
    <x v="9"/>
  </r>
  <r>
    <n v="43524"/>
    <x v="27880"/>
    <n v="22"/>
    <n v="46124"/>
    <s v="Hisense RL170D4BC2 Stainless Steel"/>
    <n v="2623"/>
    <x v="9"/>
  </r>
  <r>
    <n v="43525"/>
    <x v="27881"/>
    <n v="133"/>
    <n v="46124"/>
    <s v="Hisense RL170D4BC2 Stainless Steel"/>
    <n v="2623"/>
    <x v="9"/>
  </r>
  <r>
    <n v="43528"/>
    <x v="27882"/>
    <n v="134"/>
    <n v="46124"/>
    <s v="Hisense RL170D4BC2 Stainless Steel"/>
    <n v="2623"/>
    <x v="9"/>
  </r>
  <r>
    <n v="43529"/>
    <x v="27883"/>
    <n v="293"/>
    <n v="46124"/>
    <s v="Hisense RL170D4BC2 Stainless Steel"/>
    <n v="2623"/>
    <x v="9"/>
  </r>
  <r>
    <n v="43530"/>
    <x v="27884"/>
    <n v="132"/>
    <n v="46125"/>
    <s v="Beko LCSM1545W White"/>
    <n v="2623"/>
    <x v="9"/>
  </r>
  <r>
    <n v="43531"/>
    <x v="27885"/>
    <n v="289"/>
    <n v="46125"/>
    <s v="Beko LCSM1545W White"/>
    <n v="2623"/>
    <x v="9"/>
  </r>
  <r>
    <n v="43532"/>
    <x v="27886"/>
    <n v="32"/>
    <n v="46125"/>
    <s v="Beko LCSM1545W White"/>
    <n v="2623"/>
    <x v="9"/>
  </r>
  <r>
    <n v="43533"/>
    <x v="27887"/>
    <n v="347"/>
    <n v="46125"/>
    <s v="Beko LCSM1545W White"/>
    <n v="2623"/>
    <x v="9"/>
  </r>
  <r>
    <n v="43534"/>
    <x v="27888"/>
    <n v="294"/>
    <n v="46125"/>
    <s v="Beko LCSM1545W White"/>
    <n v="2623"/>
    <x v="9"/>
  </r>
  <r>
    <n v="43535"/>
    <x v="27889"/>
    <n v="128"/>
    <n v="46125"/>
    <s v="Beko LCSM1545W White"/>
    <n v="2623"/>
    <x v="9"/>
  </r>
  <r>
    <n v="43536"/>
    <x v="27888"/>
    <n v="3"/>
    <n v="46125"/>
    <s v="Beko LCSM1545W White"/>
    <n v="2623"/>
    <x v="9"/>
  </r>
  <r>
    <n v="43537"/>
    <x v="27890"/>
    <n v="133"/>
    <n v="46125"/>
    <s v="Beko LCSM1545W White"/>
    <n v="2623"/>
    <x v="9"/>
  </r>
  <r>
    <n v="43538"/>
    <x v="27891"/>
    <n v="134"/>
    <n v="46125"/>
    <s v="Beko LCSM1545W White"/>
    <n v="2623"/>
    <x v="9"/>
  </r>
  <r>
    <n v="43539"/>
    <x v="27888"/>
    <n v="293"/>
    <n v="46125"/>
    <s v="Beko LCSM1545W White"/>
    <n v="2623"/>
    <x v="9"/>
  </r>
  <r>
    <n v="43540"/>
    <x v="27892"/>
    <n v="294"/>
    <n v="46126"/>
    <s v="Bosch KIR21AF30G Integrated"/>
    <n v="2623"/>
    <x v="9"/>
  </r>
  <r>
    <n v="43541"/>
    <x v="27893"/>
    <n v="130"/>
    <n v="46126"/>
    <s v="Bosch KIR21AF30G Integrated"/>
    <n v="2623"/>
    <x v="9"/>
  </r>
  <r>
    <n v="43542"/>
    <x v="27894"/>
    <n v="131"/>
    <n v="46126"/>
    <s v="Bosch KIR21AF30G Integrated"/>
    <n v="2623"/>
    <x v="9"/>
  </r>
  <r>
    <n v="43543"/>
    <x v="27895"/>
    <n v="128"/>
    <n v="46126"/>
    <s v="Bosch KIR21AF30G Integrated"/>
    <n v="2623"/>
    <x v="9"/>
  </r>
  <r>
    <n v="43544"/>
    <x v="27844"/>
    <n v="123"/>
    <n v="46126"/>
    <s v="Bosch KIR21AF30G Integrated"/>
    <n v="2623"/>
    <x v="9"/>
  </r>
  <r>
    <n v="43545"/>
    <x v="27896"/>
    <n v="6"/>
    <n v="46126"/>
    <s v="Bosch KIR21AF30G Integrated"/>
    <n v="2623"/>
    <x v="9"/>
  </r>
  <r>
    <n v="43546"/>
    <x v="27897"/>
    <n v="7"/>
    <n v="46126"/>
    <s v="Bosch KIR21AF30G Integrated"/>
    <n v="2623"/>
    <x v="9"/>
  </r>
  <r>
    <n v="43547"/>
    <x v="27892"/>
    <n v="293"/>
    <n v="46126"/>
    <s v="Bosch KIR21AF30G Integrated"/>
    <n v="2623"/>
    <x v="9"/>
  </r>
  <r>
    <n v="43548"/>
    <x v="27898"/>
    <n v="7"/>
    <n v="46127"/>
    <s v="Bosch KIR21VF30G Integrated"/>
    <n v="2623"/>
    <x v="9"/>
  </r>
  <r>
    <n v="43549"/>
    <x v="27814"/>
    <n v="31"/>
    <n v="46127"/>
    <s v="Bosch KIR21VF30G Integrated"/>
    <n v="2623"/>
    <x v="9"/>
  </r>
  <r>
    <n v="43552"/>
    <x v="27899"/>
    <n v="294"/>
    <n v="46127"/>
    <s v="Bosch KIR21VF30G Integrated"/>
    <n v="2623"/>
    <x v="9"/>
  </r>
  <r>
    <n v="43553"/>
    <x v="27900"/>
    <n v="131"/>
    <n v="46127"/>
    <s v="Bosch KIR21VF30G Integrated"/>
    <n v="2623"/>
    <x v="9"/>
  </r>
  <r>
    <n v="43554"/>
    <x v="27901"/>
    <n v="128"/>
    <n v="46127"/>
    <s v="Bosch KIR21VF30G Integrated"/>
    <n v="2623"/>
    <x v="9"/>
  </r>
  <r>
    <n v="43555"/>
    <x v="27902"/>
    <n v="130"/>
    <n v="46127"/>
    <s v="Bosch KIR21VF30G Integrated"/>
    <n v="2623"/>
    <x v="9"/>
  </r>
  <r>
    <n v="43556"/>
    <x v="27902"/>
    <n v="299"/>
    <n v="46127"/>
    <s v="Bosch KIR21VF30G Integrated"/>
    <n v="2623"/>
    <x v="9"/>
  </r>
  <r>
    <n v="43557"/>
    <x v="27903"/>
    <n v="6"/>
    <n v="46127"/>
    <s v="Bosch KIR21VF30G Integrated"/>
    <n v="2623"/>
    <x v="9"/>
  </r>
  <r>
    <n v="43558"/>
    <x v="27899"/>
    <n v="293"/>
    <n v="46127"/>
    <s v="Bosch KIR21VF30G Integrated"/>
    <n v="2623"/>
    <x v="9"/>
  </r>
  <r>
    <n v="43559"/>
    <x v="27904"/>
    <n v="6"/>
    <n v="46128"/>
    <s v="Siemens KU15RA51GB"/>
    <n v="2623"/>
    <x v="9"/>
  </r>
  <r>
    <n v="43562"/>
    <x v="27905"/>
    <n v="31"/>
    <n v="46128"/>
    <s v="Siemens KU15RA51GB"/>
    <n v="2623"/>
    <x v="9"/>
  </r>
  <r>
    <n v="43563"/>
    <x v="27906"/>
    <n v="7"/>
    <n v="46128"/>
    <s v="Siemens KU15RA51GB"/>
    <n v="2623"/>
    <x v="9"/>
  </r>
  <r>
    <n v="43564"/>
    <x v="27907"/>
    <n v="131"/>
    <n v="46128"/>
    <s v="Siemens KU15RA51GB"/>
    <n v="2623"/>
    <x v="9"/>
  </r>
  <r>
    <n v="43565"/>
    <x v="27908"/>
    <n v="7"/>
    <n v="46129"/>
    <s v="Hotpoint RLA36P White"/>
    <n v="2623"/>
    <x v="9"/>
  </r>
  <r>
    <n v="43566"/>
    <x v="27909"/>
    <n v="125"/>
    <n v="46129"/>
    <s v="Hotpoint RLA36P White"/>
    <n v="2623"/>
    <x v="9"/>
  </r>
  <r>
    <n v="43567"/>
    <x v="27910"/>
    <n v="294"/>
    <n v="46129"/>
    <s v="Hotpoint RLA36P White"/>
    <n v="2623"/>
    <x v="9"/>
  </r>
  <r>
    <n v="43568"/>
    <x v="27911"/>
    <n v="128"/>
    <n v="46129"/>
    <s v="Hotpoint RLA36P White"/>
    <n v="2623"/>
    <x v="9"/>
  </r>
  <r>
    <n v="43569"/>
    <x v="27912"/>
    <n v="123"/>
    <n v="46129"/>
    <s v="Hotpoint RLA36P White"/>
    <n v="2623"/>
    <x v="9"/>
  </r>
  <r>
    <n v="43570"/>
    <x v="27913"/>
    <n v="131"/>
    <n v="46129"/>
    <s v="Hotpoint RLA36P White"/>
    <n v="2623"/>
    <x v="9"/>
  </r>
  <r>
    <n v="43571"/>
    <x v="27914"/>
    <n v="6"/>
    <n v="46129"/>
    <s v="Hotpoint RLA36P White"/>
    <n v="2623"/>
    <x v="9"/>
  </r>
  <r>
    <n v="43572"/>
    <x v="27915"/>
    <n v="22"/>
    <n v="46129"/>
    <s v="Hotpoint RLA36P White"/>
    <n v="2623"/>
    <x v="9"/>
  </r>
  <r>
    <n v="43573"/>
    <x v="27914"/>
    <n v="15"/>
    <n v="46129"/>
    <s v="Hotpoint RLA36P White"/>
    <n v="2623"/>
    <x v="9"/>
  </r>
  <r>
    <n v="43574"/>
    <x v="27910"/>
    <n v="293"/>
    <n v="46129"/>
    <s v="Hotpoint RLA36P White"/>
    <n v="2623"/>
    <x v="9"/>
  </r>
  <r>
    <n v="43575"/>
    <x v="27916"/>
    <n v="294"/>
    <n v="46130"/>
    <s v="Bosch KIR31VS30G Integrated"/>
    <n v="2623"/>
    <x v="9"/>
  </r>
  <r>
    <n v="43578"/>
    <x v="27917"/>
    <n v="7"/>
    <n v="46130"/>
    <s v="Bosch KIR31VS30G Integrated"/>
    <n v="2623"/>
    <x v="9"/>
  </r>
  <r>
    <n v="43579"/>
    <x v="27814"/>
    <n v="31"/>
    <n v="46130"/>
    <s v="Bosch KIR31VS30G Integrated"/>
    <n v="2623"/>
    <x v="9"/>
  </r>
  <r>
    <n v="43580"/>
    <x v="27918"/>
    <n v="131"/>
    <n v="46130"/>
    <s v="Bosch KIR31VS30G Integrated"/>
    <n v="2623"/>
    <x v="9"/>
  </r>
  <r>
    <n v="43581"/>
    <x v="27919"/>
    <n v="130"/>
    <n v="46130"/>
    <s v="Bosch KIR31VS30G Integrated"/>
    <n v="2623"/>
    <x v="9"/>
  </r>
  <r>
    <n v="43582"/>
    <x v="27920"/>
    <n v="128"/>
    <n v="46130"/>
    <s v="Bosch KIR31VS30G Integrated"/>
    <n v="2623"/>
    <x v="9"/>
  </r>
  <r>
    <n v="43583"/>
    <x v="27916"/>
    <n v="293"/>
    <n v="46130"/>
    <s v="Bosch KIR31VS30G Integrated"/>
    <n v="2623"/>
    <x v="9"/>
  </r>
  <r>
    <n v="43584"/>
    <x v="27921"/>
    <n v="131"/>
    <n v="46131"/>
    <s v="Bosch KIL82AF30G Integrated"/>
    <n v="2623"/>
    <x v="9"/>
  </r>
  <r>
    <n v="43585"/>
    <x v="27922"/>
    <n v="294"/>
    <n v="46131"/>
    <s v="Bosch KIL82AF30G Integrated"/>
    <n v="2623"/>
    <x v="9"/>
  </r>
  <r>
    <n v="43586"/>
    <x v="27923"/>
    <n v="7"/>
    <n v="46131"/>
    <s v="Bosch KIL82AF30G Integrated"/>
    <n v="2623"/>
    <x v="9"/>
  </r>
  <r>
    <n v="43587"/>
    <x v="27924"/>
    <n v="31"/>
    <n v="46131"/>
    <s v="Bosch KIL82AF30G Integrated"/>
    <n v="2623"/>
    <x v="9"/>
  </r>
  <r>
    <n v="43588"/>
    <x v="27925"/>
    <n v="6"/>
    <n v="46131"/>
    <s v="Bosch KIL82AF30G Integrated"/>
    <n v="2623"/>
    <x v="9"/>
  </r>
  <r>
    <n v="43589"/>
    <x v="27926"/>
    <n v="128"/>
    <n v="46131"/>
    <s v="Bosch KIL82AF30G Integrated"/>
    <n v="2623"/>
    <x v="9"/>
  </r>
  <r>
    <n v="43592"/>
    <x v="27922"/>
    <n v="293"/>
    <n v="46131"/>
    <s v="Bosch KIL82AF30G Integrated"/>
    <n v="2623"/>
    <x v="9"/>
  </r>
  <r>
    <n v="43593"/>
    <x v="27927"/>
    <n v="31"/>
    <n v="46132"/>
    <s v="Beko UL584APW White"/>
    <n v="2623"/>
    <x v="9"/>
  </r>
  <r>
    <n v="43595"/>
    <x v="27928"/>
    <n v="125"/>
    <n v="46132"/>
    <s v="Beko UL584APW White"/>
    <n v="2623"/>
    <x v="9"/>
  </r>
  <r>
    <n v="43597"/>
    <x v="27929"/>
    <n v="294"/>
    <n v="46132"/>
    <s v="Beko UL584APW White"/>
    <n v="2623"/>
    <x v="9"/>
  </r>
  <r>
    <n v="43598"/>
    <x v="27930"/>
    <n v="22"/>
    <n v="46132"/>
    <s v="Beko UL584APW White"/>
    <n v="2623"/>
    <x v="9"/>
  </r>
  <r>
    <n v="43599"/>
    <x v="27931"/>
    <n v="3"/>
    <n v="46132"/>
    <s v="Beko UL584APW White"/>
    <n v="2623"/>
    <x v="9"/>
  </r>
  <r>
    <n v="43600"/>
    <x v="27932"/>
    <n v="123"/>
    <n v="46132"/>
    <s v="Beko UL584APW White"/>
    <n v="2623"/>
    <x v="9"/>
  </r>
  <r>
    <n v="43601"/>
    <x v="27933"/>
    <n v="305"/>
    <n v="46132"/>
    <s v="Beko UL584APW White"/>
    <n v="2623"/>
    <x v="9"/>
  </r>
  <r>
    <n v="43602"/>
    <x v="27929"/>
    <n v="293"/>
    <n v="46132"/>
    <s v="Beko UL584APW White"/>
    <n v="2623"/>
    <x v="9"/>
  </r>
  <r>
    <n v="43603"/>
    <x v="27934"/>
    <n v="1"/>
    <n v="46133"/>
    <s v="Samsung RR39M7340BC Black"/>
    <n v="2623"/>
    <x v="9"/>
  </r>
  <r>
    <n v="43604"/>
    <x v="27935"/>
    <n v="132"/>
    <n v="46133"/>
    <s v="Samsung RR39M7340BC Black"/>
    <n v="2623"/>
    <x v="9"/>
  </r>
  <r>
    <n v="43605"/>
    <x v="27936"/>
    <n v="123"/>
    <n v="46133"/>
    <s v="Samsung RR39M7340BC Black"/>
    <n v="2623"/>
    <x v="9"/>
  </r>
  <r>
    <n v="43606"/>
    <x v="27937"/>
    <n v="301"/>
    <n v="46133"/>
    <s v="Samsung RR39M7340BC Black"/>
    <n v="2623"/>
    <x v="9"/>
  </r>
  <r>
    <n v="43607"/>
    <x v="27938"/>
    <n v="347"/>
    <n v="46133"/>
    <s v="Samsung RR39M7340BC Black"/>
    <n v="2623"/>
    <x v="9"/>
  </r>
  <r>
    <n v="43608"/>
    <x v="27939"/>
    <n v="128"/>
    <n v="46133"/>
    <s v="Samsung RR39M7340BC Black"/>
    <n v="2623"/>
    <x v="9"/>
  </r>
  <r>
    <n v="43609"/>
    <x v="27940"/>
    <n v="131"/>
    <n v="46133"/>
    <s v="Samsung RR39M7340BC Black"/>
    <n v="2623"/>
    <x v="9"/>
  </r>
  <r>
    <n v="43610"/>
    <x v="27941"/>
    <n v="130"/>
    <n v="46133"/>
    <s v="Samsung RR39M7340BC Black"/>
    <n v="2623"/>
    <x v="9"/>
  </r>
  <r>
    <n v="43611"/>
    <x v="27942"/>
    <n v="6"/>
    <n v="46133"/>
    <s v="Samsung RR39M7340BC Black"/>
    <n v="2623"/>
    <x v="9"/>
  </r>
  <r>
    <n v="43612"/>
    <x v="27943"/>
    <n v="32"/>
    <n v="46133"/>
    <s v="Samsung RR39M7340BC Black"/>
    <n v="2623"/>
    <x v="9"/>
  </r>
  <r>
    <n v="43613"/>
    <x v="27942"/>
    <n v="15"/>
    <n v="46133"/>
    <s v="Samsung RR39M7340BC Black"/>
    <n v="2623"/>
    <x v="9"/>
  </r>
  <r>
    <n v="43614"/>
    <x v="27944"/>
    <n v="3"/>
    <n v="46133"/>
    <s v="Samsung RR39M7340BC Black"/>
    <n v="2623"/>
    <x v="9"/>
  </r>
  <r>
    <n v="43615"/>
    <x v="27945"/>
    <n v="31"/>
    <n v="46133"/>
    <s v="Samsung RR39M7340BC Black"/>
    <n v="2623"/>
    <x v="9"/>
  </r>
  <r>
    <n v="43618"/>
    <x v="27946"/>
    <n v="22"/>
    <n v="46133"/>
    <s v="Samsung RR39M7340BC Black"/>
    <n v="2623"/>
    <x v="9"/>
  </r>
  <r>
    <n v="43619"/>
    <x v="27947"/>
    <n v="33"/>
    <n v="46133"/>
    <s v="Samsung RR39M7340BC Black"/>
    <n v="2623"/>
    <x v="9"/>
  </r>
  <r>
    <n v="43620"/>
    <x v="27948"/>
    <n v="134"/>
    <n v="46133"/>
    <s v="Samsung RR39M7340BC Black"/>
    <n v="2623"/>
    <x v="9"/>
  </r>
  <r>
    <n v="43621"/>
    <x v="27949"/>
    <n v="119"/>
    <n v="46134"/>
    <s v="Siemens KI81RAD30 Integrated"/>
    <n v="2623"/>
    <x v="9"/>
  </r>
  <r>
    <n v="43622"/>
    <x v="27950"/>
    <n v="3"/>
    <n v="46134"/>
    <s v="Siemens KI81RAD30 Integrated"/>
    <n v="2623"/>
    <x v="9"/>
  </r>
  <r>
    <n v="43623"/>
    <x v="27951"/>
    <n v="6"/>
    <n v="46134"/>
    <s v="Siemens KI81RAD30 Integrated"/>
    <n v="2623"/>
    <x v="9"/>
  </r>
  <r>
    <n v="43624"/>
    <x v="27952"/>
    <n v="131"/>
    <n v="46134"/>
    <s v="Siemens KI81RAD30 Integrated"/>
    <n v="2623"/>
    <x v="9"/>
  </r>
  <r>
    <n v="43625"/>
    <x v="27953"/>
    <n v="130"/>
    <n v="46134"/>
    <s v="Siemens KI81RAD30 Integrated"/>
    <n v="2623"/>
    <x v="9"/>
  </r>
  <r>
    <n v="43626"/>
    <x v="27839"/>
    <n v="347"/>
    <n v="46134"/>
    <s v="Siemens KI81RAD30 Integrated"/>
    <n v="2623"/>
    <x v="9"/>
  </r>
  <r>
    <n v="43627"/>
    <x v="27954"/>
    <n v="7"/>
    <n v="46134"/>
    <s v="Siemens KI81RAD30 Integrated"/>
    <n v="2623"/>
    <x v="9"/>
  </r>
  <r>
    <n v="43628"/>
    <x v="27955"/>
    <n v="300"/>
    <n v="46134"/>
    <s v="Siemens KI81RAD30 Integrated"/>
    <n v="2623"/>
    <x v="9"/>
  </r>
  <r>
    <n v="43629"/>
    <x v="27956"/>
    <n v="298"/>
    <n v="46134"/>
    <s v="Siemens KI81RAD30 Integrated"/>
    <n v="2623"/>
    <x v="9"/>
  </r>
  <r>
    <n v="43630"/>
    <x v="27957"/>
    <n v="294"/>
    <n v="46135"/>
    <s v="Lec TL55144W White"/>
    <n v="2623"/>
    <x v="9"/>
  </r>
  <r>
    <n v="43631"/>
    <x v="27958"/>
    <n v="128"/>
    <n v="46135"/>
    <s v="Lec TL55144W White"/>
    <n v="2623"/>
    <x v="9"/>
  </r>
  <r>
    <n v="43632"/>
    <x v="27959"/>
    <n v="129"/>
    <n v="46135"/>
    <s v="Lec TL55144W White"/>
    <n v="2623"/>
    <x v="9"/>
  </r>
  <r>
    <n v="43633"/>
    <x v="27960"/>
    <n v="133"/>
    <n v="46135"/>
    <s v="Lec TL55144W White"/>
    <n v="2623"/>
    <x v="9"/>
  </r>
  <r>
    <n v="43634"/>
    <x v="27961"/>
    <n v="125"/>
    <n v="46135"/>
    <s v="Lec TL55144W White"/>
    <n v="2623"/>
    <x v="9"/>
  </r>
  <r>
    <n v="43635"/>
    <x v="27962"/>
    <n v="123"/>
    <n v="46135"/>
    <s v="Lec TL55144W White"/>
    <n v="2623"/>
    <x v="9"/>
  </r>
  <r>
    <n v="43636"/>
    <x v="27963"/>
    <n v="293"/>
    <n v="46135"/>
    <s v="Lec TL55144W White"/>
    <n v="2623"/>
    <x v="9"/>
  </r>
  <r>
    <n v="43637"/>
    <x v="27964"/>
    <n v="132"/>
    <n v="46136"/>
    <s v="Samsung RR39M7340SA Silver"/>
    <n v="2623"/>
    <x v="9"/>
  </r>
  <r>
    <n v="43638"/>
    <x v="27965"/>
    <n v="131"/>
    <n v="46136"/>
    <s v="Samsung RR39M7340SA Silver"/>
    <n v="2623"/>
    <x v="9"/>
  </r>
  <r>
    <n v="43639"/>
    <x v="27966"/>
    <n v="123"/>
    <n v="46136"/>
    <s v="Samsung RR39M7340SA Silver"/>
    <n v="2623"/>
    <x v="9"/>
  </r>
  <r>
    <n v="43640"/>
    <x v="27967"/>
    <n v="32"/>
    <n v="46136"/>
    <s v="Samsung RR39M7340SA Silver"/>
    <n v="2623"/>
    <x v="9"/>
  </r>
  <r>
    <n v="43641"/>
    <x v="27968"/>
    <n v="6"/>
    <n v="46136"/>
    <s v="Samsung RR39M7340SA Silver"/>
    <n v="2623"/>
    <x v="9"/>
  </r>
  <r>
    <n v="43642"/>
    <x v="27969"/>
    <n v="301"/>
    <n v="46136"/>
    <s v="Samsung RR39M7340SA Silver"/>
    <n v="2623"/>
    <x v="9"/>
  </r>
  <r>
    <n v="43643"/>
    <x v="27970"/>
    <n v="31"/>
    <n v="46136"/>
    <s v="Samsung RR39M7340SA Silver"/>
    <n v="2623"/>
    <x v="9"/>
  </r>
  <r>
    <n v="43644"/>
    <x v="27938"/>
    <n v="347"/>
    <n v="46136"/>
    <s v="Samsung RR39M7340SA Silver"/>
    <n v="2623"/>
    <x v="9"/>
  </r>
  <r>
    <n v="43645"/>
    <x v="27968"/>
    <n v="15"/>
    <n v="46136"/>
    <s v="Samsung RR39M7340SA Silver"/>
    <n v="2623"/>
    <x v="9"/>
  </r>
  <r>
    <n v="43646"/>
    <x v="27971"/>
    <n v="130"/>
    <n v="46136"/>
    <s v="Samsung RR39M7340SA Silver"/>
    <n v="2623"/>
    <x v="9"/>
  </r>
  <r>
    <n v="43649"/>
    <x v="27972"/>
    <n v="3"/>
    <n v="46136"/>
    <s v="Samsung RR39M7340SA Silver"/>
    <n v="2623"/>
    <x v="9"/>
  </r>
  <r>
    <n v="43650"/>
    <x v="27973"/>
    <n v="128"/>
    <n v="46136"/>
    <s v="Samsung RR39M7340SA Silver"/>
    <n v="2623"/>
    <x v="9"/>
  </r>
  <r>
    <n v="43651"/>
    <x v="27972"/>
    <n v="22"/>
    <n v="46136"/>
    <s v="Samsung RR39M7340SA Silver"/>
    <n v="2623"/>
    <x v="9"/>
  </r>
  <r>
    <n v="43652"/>
    <x v="27974"/>
    <n v="134"/>
    <n v="46136"/>
    <s v="Samsung RR39M7340SA Silver"/>
    <n v="2623"/>
    <x v="9"/>
  </r>
  <r>
    <n v="43653"/>
    <x v="27975"/>
    <n v="7"/>
    <n v="46137"/>
    <s v="Bosch KIR81VS30G Integrated"/>
    <n v="2623"/>
    <x v="9"/>
  </r>
  <r>
    <n v="43654"/>
    <x v="27976"/>
    <n v="6"/>
    <n v="46137"/>
    <s v="Bosch KIR81VS30G Integrated"/>
    <n v="2623"/>
    <x v="9"/>
  </r>
  <r>
    <n v="43655"/>
    <x v="27977"/>
    <n v="294"/>
    <n v="46137"/>
    <s v="Bosch KIR81VS30G Integrated"/>
    <n v="2623"/>
    <x v="9"/>
  </r>
  <r>
    <n v="43656"/>
    <x v="27978"/>
    <n v="131"/>
    <n v="46137"/>
    <s v="Bosch KIR81VS30G Integrated"/>
    <n v="2623"/>
    <x v="9"/>
  </r>
  <r>
    <n v="43657"/>
    <x v="27979"/>
    <n v="299"/>
    <n v="46137"/>
    <s v="Bosch KIR81VS30G Integrated"/>
    <n v="2623"/>
    <x v="9"/>
  </r>
  <r>
    <n v="43658"/>
    <x v="27980"/>
    <n v="128"/>
    <n v="46137"/>
    <s v="Bosch KIR81VS30G Integrated"/>
    <n v="2623"/>
    <x v="9"/>
  </r>
  <r>
    <n v="43659"/>
    <x v="27977"/>
    <n v="293"/>
    <n v="46137"/>
    <s v="Bosch KIR81VS30G Integrated"/>
    <n v="2623"/>
    <x v="9"/>
  </r>
  <r>
    <n v="43660"/>
    <x v="27981"/>
    <n v="123"/>
    <n v="46138"/>
    <s v="Hotpoint RLA36G Graphite"/>
    <n v="2623"/>
    <x v="9"/>
  </r>
  <r>
    <n v="43661"/>
    <x v="27982"/>
    <n v="6"/>
    <n v="46138"/>
    <s v="Hotpoint RLA36G Graphite"/>
    <n v="2623"/>
    <x v="9"/>
  </r>
  <r>
    <n v="43662"/>
    <x v="27983"/>
    <n v="125"/>
    <n v="46138"/>
    <s v="Hotpoint RLA36G Graphite"/>
    <n v="2623"/>
    <x v="9"/>
  </r>
  <r>
    <n v="43663"/>
    <x v="27984"/>
    <n v="7"/>
    <n v="46138"/>
    <s v="Hotpoint RLA36G Graphite"/>
    <n v="2623"/>
    <x v="9"/>
  </r>
  <r>
    <n v="43664"/>
    <x v="27982"/>
    <n v="15"/>
    <n v="46138"/>
    <s v="Hotpoint RLA36G Graphite"/>
    <n v="2623"/>
    <x v="9"/>
  </r>
  <r>
    <n v="43665"/>
    <x v="27985"/>
    <n v="128"/>
    <n v="46138"/>
    <s v="Hotpoint RLA36G Graphite"/>
    <n v="2623"/>
    <x v="9"/>
  </r>
  <r>
    <n v="43666"/>
    <x v="27986"/>
    <n v="131"/>
    <n v="46138"/>
    <s v="Hotpoint RLA36G Graphite"/>
    <n v="2623"/>
    <x v="9"/>
  </r>
  <r>
    <n v="43667"/>
    <x v="27987"/>
    <n v="22"/>
    <n v="46138"/>
    <s v="Hotpoint RLA36G Graphite"/>
    <n v="2623"/>
    <x v="9"/>
  </r>
  <r>
    <n v="43668"/>
    <x v="27988"/>
    <n v="3"/>
    <n v="46138"/>
    <s v="Hotpoint RLA36G Graphite"/>
    <n v="2623"/>
    <x v="9"/>
  </r>
  <r>
    <n v="43669"/>
    <x v="27989"/>
    <n v="294"/>
    <n v="46139"/>
    <s v="Bosch KIL82VS30G Integrated"/>
    <n v="2623"/>
    <x v="9"/>
  </r>
  <r>
    <n v="43670"/>
    <x v="27990"/>
    <n v="7"/>
    <n v="46139"/>
    <s v="Bosch KIL82VS30G Integrated"/>
    <n v="2623"/>
    <x v="9"/>
  </r>
  <r>
    <n v="43671"/>
    <x v="27991"/>
    <n v="131"/>
    <n v="46139"/>
    <s v="Bosch KIL82VS30G Integrated"/>
    <n v="2623"/>
    <x v="9"/>
  </r>
  <r>
    <n v="43672"/>
    <x v="27992"/>
    <n v="128"/>
    <n v="46139"/>
    <s v="Bosch KIL82VS30G Integrated"/>
    <n v="2623"/>
    <x v="9"/>
  </r>
  <r>
    <n v="43673"/>
    <x v="27989"/>
    <n v="293"/>
    <n v="46139"/>
    <s v="Bosch KIL82VS30G Integrated"/>
    <n v="2623"/>
    <x v="9"/>
  </r>
  <r>
    <n v="43674"/>
    <x v="27993"/>
    <n v="294"/>
    <n v="46140"/>
    <s v="Liebherr K2330 White"/>
    <n v="2623"/>
    <x v="9"/>
  </r>
  <r>
    <n v="43675"/>
    <x v="27994"/>
    <n v="125"/>
    <n v="46140"/>
    <s v="Liebherr K2330 White"/>
    <n v="2623"/>
    <x v="9"/>
  </r>
  <r>
    <n v="43676"/>
    <x v="27995"/>
    <n v="7"/>
    <n v="46140"/>
    <s v="Liebherr K2330 White"/>
    <n v="2623"/>
    <x v="9"/>
  </r>
  <r>
    <n v="43677"/>
    <x v="27996"/>
    <n v="6"/>
    <n v="46140"/>
    <s v="Liebherr K2330 White"/>
    <n v="2623"/>
    <x v="9"/>
  </r>
  <r>
    <n v="43678"/>
    <x v="27997"/>
    <n v="119"/>
    <n v="46140"/>
    <s v="Liebherr K2330 White"/>
    <n v="2623"/>
    <x v="9"/>
  </r>
  <r>
    <n v="43679"/>
    <x v="27998"/>
    <n v="134"/>
    <n v="46140"/>
    <s v="Liebherr K2330 White"/>
    <n v="2623"/>
    <x v="9"/>
  </r>
  <r>
    <n v="43680"/>
    <x v="27993"/>
    <n v="293"/>
    <n v="46140"/>
    <s v="Liebherr K2330 White"/>
    <n v="2623"/>
    <x v="9"/>
  </r>
  <r>
    <n v="43681"/>
    <x v="27999"/>
    <n v="131"/>
    <n v="46141"/>
    <s v="Neff KI1813F30G Integrated"/>
    <n v="2623"/>
    <x v="9"/>
  </r>
  <r>
    <n v="43682"/>
    <x v="28000"/>
    <n v="6"/>
    <n v="46141"/>
    <s v="Neff KI1813F30G Integrated"/>
    <n v="2623"/>
    <x v="9"/>
  </r>
  <r>
    <n v="43685"/>
    <x v="28001"/>
    <n v="7"/>
    <n v="46141"/>
    <s v="Neff KI1813F30G Integrated"/>
    <n v="2623"/>
    <x v="9"/>
  </r>
  <r>
    <n v="43686"/>
    <x v="28002"/>
    <n v="98"/>
    <n v="46141"/>
    <s v="Neff KI1813F30G Integrated"/>
    <n v="2623"/>
    <x v="9"/>
  </r>
  <r>
    <n v="43687"/>
    <x v="28003"/>
    <n v="1"/>
    <n v="46141"/>
    <s v="Neff KI1813F30G Integrated"/>
    <n v="2623"/>
    <x v="9"/>
  </r>
  <r>
    <n v="43690"/>
    <x v="28004"/>
    <n v="7"/>
    <n v="46142"/>
    <s v="Neff K4336X8GB"/>
    <n v="2623"/>
    <x v="9"/>
  </r>
  <r>
    <n v="43691"/>
    <x v="28005"/>
    <n v="31"/>
    <n v="46142"/>
    <s v="Neff K4336X8GB"/>
    <n v="2623"/>
    <x v="9"/>
  </r>
  <r>
    <n v="43692"/>
    <x v="28006"/>
    <n v="6"/>
    <n v="46142"/>
    <s v="Neff K4336X8GB"/>
    <n v="2623"/>
    <x v="9"/>
  </r>
  <r>
    <n v="43693"/>
    <x v="28007"/>
    <n v="131"/>
    <n v="46142"/>
    <s v="Neff K4336X8GB"/>
    <n v="2623"/>
    <x v="9"/>
  </r>
  <r>
    <n v="43694"/>
    <x v="28008"/>
    <n v="98"/>
    <n v="46142"/>
    <s v="Neff K4336X8GB"/>
    <n v="2623"/>
    <x v="9"/>
  </r>
  <r>
    <n v="43695"/>
    <x v="28009"/>
    <n v="128"/>
    <n v="46142"/>
    <s v="Neff K4336X8GB"/>
    <n v="2623"/>
    <x v="9"/>
  </r>
  <r>
    <n v="43696"/>
    <x v="28010"/>
    <n v="131"/>
    <n v="46143"/>
    <s v="Bosch KSV29NW3PG White"/>
    <n v="2623"/>
    <x v="9"/>
  </r>
  <r>
    <n v="43697"/>
    <x v="28011"/>
    <n v="301"/>
    <n v="46143"/>
    <s v="Bosch KSV29NW3PG White"/>
    <n v="2623"/>
    <x v="9"/>
  </r>
  <r>
    <n v="43698"/>
    <x v="28012"/>
    <n v="6"/>
    <n v="46143"/>
    <s v="Bosch KSV29NW3PG White"/>
    <n v="2623"/>
    <x v="9"/>
  </r>
  <r>
    <n v="43699"/>
    <x v="28013"/>
    <n v="125"/>
    <n v="46143"/>
    <s v="Bosch KSV29NW3PG White"/>
    <n v="2623"/>
    <x v="9"/>
  </r>
  <r>
    <n v="43700"/>
    <x v="28014"/>
    <n v="31"/>
    <n v="46143"/>
    <s v="Bosch KSV29NW3PG White"/>
    <n v="2623"/>
    <x v="9"/>
  </r>
  <r>
    <n v="43701"/>
    <x v="28015"/>
    <n v="128"/>
    <n v="46143"/>
    <s v="Bosch KSV29NW3PG White"/>
    <n v="2623"/>
    <x v="9"/>
  </r>
  <r>
    <n v="43702"/>
    <x v="28016"/>
    <n v="125"/>
    <n v="46144"/>
    <s v="Beko BL21 Integrated"/>
    <n v="2623"/>
    <x v="9"/>
  </r>
  <r>
    <n v="43703"/>
    <x v="28017"/>
    <n v="129"/>
    <n v="46144"/>
    <s v="Beko BL21 Integrated"/>
    <n v="2623"/>
    <x v="9"/>
  </r>
  <r>
    <n v="43704"/>
    <x v="28018"/>
    <n v="31"/>
    <n v="46144"/>
    <s v="Beko BL21 Integrated"/>
    <n v="2623"/>
    <x v="9"/>
  </r>
  <r>
    <n v="43707"/>
    <x v="28019"/>
    <n v="98"/>
    <n v="46144"/>
    <s v="Beko BL21 Integrated"/>
    <n v="2623"/>
    <x v="9"/>
  </r>
  <r>
    <n v="43708"/>
    <x v="28020"/>
    <n v="6"/>
    <n v="46144"/>
    <s v="Beko BL21 Integrated"/>
    <n v="2623"/>
    <x v="9"/>
  </r>
  <r>
    <n v="43709"/>
    <x v="28021"/>
    <n v="294"/>
    <n v="46144"/>
    <s v="Beko BL21 Integrated"/>
    <n v="2623"/>
    <x v="9"/>
  </r>
  <r>
    <n v="43710"/>
    <x v="28020"/>
    <n v="15"/>
    <n v="46144"/>
    <s v="Beko BL21 Integrated"/>
    <n v="2623"/>
    <x v="9"/>
  </r>
  <r>
    <n v="43711"/>
    <x v="28022"/>
    <n v="7"/>
    <n v="46144"/>
    <s v="Beko BL21 Integrated"/>
    <n v="2623"/>
    <x v="9"/>
  </r>
  <r>
    <n v="43712"/>
    <x v="28023"/>
    <n v="3"/>
    <n v="46144"/>
    <s v="Beko BL21 Integrated"/>
    <n v="2623"/>
    <x v="9"/>
  </r>
  <r>
    <n v="43713"/>
    <x v="28024"/>
    <n v="305"/>
    <n v="46144"/>
    <s v="Beko BL21 Integrated"/>
    <n v="2623"/>
    <x v="9"/>
  </r>
  <r>
    <n v="43714"/>
    <x v="28021"/>
    <n v="293"/>
    <n v="46144"/>
    <s v="Beko BL21 Integrated"/>
    <n v="2623"/>
    <x v="9"/>
  </r>
  <r>
    <n v="43715"/>
    <x v="28025"/>
    <n v="294"/>
    <n v="46145"/>
    <s v="Beko LSG1545W White"/>
    <n v="2623"/>
    <x v="9"/>
  </r>
  <r>
    <n v="43716"/>
    <x v="28026"/>
    <n v="6"/>
    <n v="46145"/>
    <s v="Beko LSG1545W White"/>
    <n v="2623"/>
    <x v="9"/>
  </r>
  <r>
    <n v="43717"/>
    <x v="28027"/>
    <n v="7"/>
    <n v="46145"/>
    <s v="Beko LSG1545W White"/>
    <n v="2623"/>
    <x v="9"/>
  </r>
  <r>
    <n v="43718"/>
    <x v="28028"/>
    <n v="98"/>
    <n v="46145"/>
    <s v="Beko LSG1545W White"/>
    <n v="2623"/>
    <x v="9"/>
  </r>
  <r>
    <n v="43719"/>
    <x v="27927"/>
    <n v="31"/>
    <n v="46145"/>
    <s v="Beko LSG1545W White"/>
    <n v="2623"/>
    <x v="9"/>
  </r>
  <r>
    <n v="43720"/>
    <x v="28029"/>
    <n v="125"/>
    <n v="46145"/>
    <s v="Beko LSG1545W White"/>
    <n v="2623"/>
    <x v="9"/>
  </r>
  <r>
    <n v="43723"/>
    <x v="28026"/>
    <n v="15"/>
    <n v="46145"/>
    <s v="Beko LSG1545W White"/>
    <n v="2623"/>
    <x v="9"/>
  </r>
  <r>
    <n v="43724"/>
    <x v="28026"/>
    <n v="3"/>
    <n v="46145"/>
    <s v="Beko LSG1545W White"/>
    <n v="2623"/>
    <x v="9"/>
  </r>
  <r>
    <n v="43725"/>
    <x v="28030"/>
    <n v="22"/>
    <n v="46145"/>
    <s v="Beko LSG1545W White"/>
    <n v="2623"/>
    <x v="9"/>
  </r>
  <r>
    <n v="43726"/>
    <x v="28025"/>
    <n v="293"/>
    <n v="46145"/>
    <s v="Beko LSG1545W White"/>
    <n v="2623"/>
    <x v="9"/>
  </r>
  <r>
    <n v="43729"/>
    <x v="28031"/>
    <n v="7"/>
    <n v="46146"/>
    <s v="Neff K1514X7GB Integrated"/>
    <n v="2623"/>
    <x v="9"/>
  </r>
  <r>
    <n v="43730"/>
    <x v="28032"/>
    <n v="31"/>
    <n v="46146"/>
    <s v="Neff K1514X7GB Integrated"/>
    <n v="2623"/>
    <x v="9"/>
  </r>
  <r>
    <n v="43731"/>
    <x v="28033"/>
    <n v="6"/>
    <n v="46146"/>
    <s v="Neff K1514X7GB Integrated"/>
    <n v="2623"/>
    <x v="9"/>
  </r>
  <r>
    <n v="43732"/>
    <x v="28034"/>
    <n v="131"/>
    <n v="46146"/>
    <s v="Neff K1514X7GB Integrated"/>
    <n v="2623"/>
    <x v="9"/>
  </r>
  <r>
    <n v="43733"/>
    <x v="28035"/>
    <n v="128"/>
    <n v="46146"/>
    <s v="Neff K1514X7GB Integrated"/>
    <n v="2623"/>
    <x v="9"/>
  </r>
  <r>
    <n v="43734"/>
    <x v="28036"/>
    <n v="301"/>
    <n v="46147"/>
    <s v="Liebherr TPESF1714 Stainless Steel"/>
    <n v="2623"/>
    <x v="9"/>
  </r>
  <r>
    <n v="43735"/>
    <x v="28037"/>
    <n v="294"/>
    <n v="46147"/>
    <s v="Liebherr TPESF1714 Stainless Steel"/>
    <n v="2623"/>
    <x v="9"/>
  </r>
  <r>
    <n v="43736"/>
    <x v="28038"/>
    <n v="119"/>
    <n v="46147"/>
    <s v="Liebherr TPESF1714 Stainless Steel"/>
    <n v="2623"/>
    <x v="9"/>
  </r>
  <r>
    <n v="43737"/>
    <x v="28039"/>
    <n v="295"/>
    <n v="46147"/>
    <s v="Liebherr TPESF1714 Stainless Steel"/>
    <n v="2623"/>
    <x v="9"/>
  </r>
  <r>
    <n v="43738"/>
    <x v="28037"/>
    <n v="293"/>
    <n v="46147"/>
    <s v="Liebherr TPESF1714 Stainless Steel"/>
    <n v="2623"/>
    <x v="9"/>
  </r>
  <r>
    <n v="43739"/>
    <x v="28040"/>
    <n v="307"/>
    <n v="46148"/>
    <s v="Neff KI1812S30G Integrated"/>
    <n v="2623"/>
    <x v="9"/>
  </r>
  <r>
    <n v="43740"/>
    <x v="28041"/>
    <n v="131"/>
    <n v="46148"/>
    <s v="Neff KI1812S30G Integrated"/>
    <n v="2623"/>
    <x v="9"/>
  </r>
  <r>
    <n v="43741"/>
    <x v="28042"/>
    <n v="128"/>
    <n v="46148"/>
    <s v="Neff KI1812S30G Integrated"/>
    <n v="2623"/>
    <x v="9"/>
  </r>
  <r>
    <n v="43742"/>
    <x v="28043"/>
    <n v="6"/>
    <n v="46148"/>
    <s v="Neff KI1812S30G Integrated"/>
    <n v="2623"/>
    <x v="9"/>
  </r>
  <r>
    <n v="43743"/>
    <x v="28044"/>
    <n v="7"/>
    <n v="46148"/>
    <s v="Neff KI1812S30G Integrated"/>
    <n v="2623"/>
    <x v="9"/>
  </r>
  <r>
    <n v="43745"/>
    <x v="28045"/>
    <n v="130"/>
    <n v="46149"/>
    <s v="Neff KI1412S30G Integrated"/>
    <n v="2623"/>
    <x v="9"/>
  </r>
  <r>
    <n v="43747"/>
    <x v="28046"/>
    <n v="7"/>
    <n v="46149"/>
    <s v="Neff KI1412S30G Integrated"/>
    <n v="2623"/>
    <x v="9"/>
  </r>
  <r>
    <n v="43748"/>
    <x v="28032"/>
    <n v="31"/>
    <n v="46149"/>
    <s v="Neff KI1412S30G Integrated"/>
    <n v="2623"/>
    <x v="9"/>
  </r>
  <r>
    <n v="43749"/>
    <x v="28047"/>
    <n v="131"/>
    <n v="46149"/>
    <s v="Neff KI1412S30G Integrated"/>
    <n v="2623"/>
    <x v="9"/>
  </r>
  <r>
    <n v="43750"/>
    <x v="28048"/>
    <n v="6"/>
    <n v="46149"/>
    <s v="Neff KI1412S30G Integrated"/>
    <n v="2623"/>
    <x v="9"/>
  </r>
  <r>
    <n v="43751"/>
    <x v="28049"/>
    <n v="128"/>
    <n v="46149"/>
    <s v="Neff KI1412S30G Integrated"/>
    <n v="2623"/>
    <x v="9"/>
  </r>
  <r>
    <n v="43752"/>
    <x v="28050"/>
    <n v="119"/>
    <n v="46150"/>
    <s v="Siemens KI41RAD30 Integrated"/>
    <n v="2623"/>
    <x v="9"/>
  </r>
  <r>
    <n v="43753"/>
    <x v="28051"/>
    <n v="131"/>
    <n v="46150"/>
    <s v="Siemens KI41RAD30 Integrated"/>
    <n v="2623"/>
    <x v="9"/>
  </r>
  <r>
    <n v="43754"/>
    <x v="28052"/>
    <n v="130"/>
    <n v="46150"/>
    <s v="Siemens KI41RAD30 Integrated"/>
    <n v="2623"/>
    <x v="9"/>
  </r>
  <r>
    <n v="43755"/>
    <x v="28053"/>
    <n v="31"/>
    <n v="46150"/>
    <s v="Siemens KI41RAD30 Integrated"/>
    <n v="2623"/>
    <x v="9"/>
  </r>
  <r>
    <n v="43758"/>
    <x v="28054"/>
    <n v="298"/>
    <n v="46150"/>
    <s v="Siemens KI41RAD30 Integrated"/>
    <n v="2623"/>
    <x v="9"/>
  </r>
  <r>
    <n v="43759"/>
    <x v="28055"/>
    <n v="300"/>
    <n v="46150"/>
    <s v="Siemens KI41RAD30 Integrated"/>
    <n v="2623"/>
    <x v="9"/>
  </r>
  <r>
    <n v="43760"/>
    <x v="28056"/>
    <n v="130"/>
    <n v="46151"/>
    <s v="Neff KI2822S30G Integrated"/>
    <n v="2623"/>
    <x v="9"/>
  </r>
  <r>
    <n v="43761"/>
    <x v="28057"/>
    <n v="131"/>
    <n v="46151"/>
    <s v="Neff KI2822S30G Integrated"/>
    <n v="2623"/>
    <x v="9"/>
  </r>
  <r>
    <n v="43762"/>
    <x v="28058"/>
    <n v="6"/>
    <n v="46151"/>
    <s v="Neff KI2822S30G Integrated"/>
    <n v="2623"/>
    <x v="9"/>
  </r>
  <r>
    <n v="43765"/>
    <x v="28059"/>
    <n v="31"/>
    <n v="46151"/>
    <s v="Neff KI2822S30G Integrated"/>
    <n v="2623"/>
    <x v="9"/>
  </r>
  <r>
    <n v="43766"/>
    <x v="28060"/>
    <n v="128"/>
    <n v="46151"/>
    <s v="Neff KI2822S30G Integrated"/>
    <n v="2623"/>
    <x v="9"/>
  </r>
  <r>
    <n v="43767"/>
    <x v="28061"/>
    <n v="3"/>
    <n v="46152"/>
    <s v="Liebherr TP1760 White"/>
    <n v="2623"/>
    <x v="9"/>
  </r>
  <r>
    <n v="43768"/>
    <x v="28062"/>
    <n v="301"/>
    <n v="46152"/>
    <s v="Liebherr TP1760 White"/>
    <n v="2623"/>
    <x v="9"/>
  </r>
  <r>
    <n v="43769"/>
    <x v="28063"/>
    <n v="294"/>
    <n v="46152"/>
    <s v="Liebherr TP1760 White"/>
    <n v="2623"/>
    <x v="9"/>
  </r>
  <r>
    <n v="43770"/>
    <x v="28064"/>
    <n v="119"/>
    <n v="46152"/>
    <s v="Liebherr TP1760 White"/>
    <n v="2623"/>
    <x v="9"/>
  </r>
  <r>
    <n v="43771"/>
    <x v="28065"/>
    <n v="134"/>
    <n v="46152"/>
    <s v="Liebherr TP1760 White"/>
    <n v="2623"/>
    <x v="9"/>
  </r>
  <r>
    <n v="43772"/>
    <x v="28063"/>
    <n v="293"/>
    <n v="46152"/>
    <s v="Liebherr TP1760 White"/>
    <n v="2623"/>
    <x v="9"/>
  </r>
  <r>
    <n v="43773"/>
    <x v="28066"/>
    <n v="130"/>
    <n v="46153"/>
    <s v="Bosch KSV36AW4PG White"/>
    <n v="2623"/>
    <x v="9"/>
  </r>
  <r>
    <n v="43774"/>
    <x v="28067"/>
    <n v="301"/>
    <n v="46153"/>
    <s v="Bosch KSV36AW4PG White"/>
    <n v="2623"/>
    <x v="9"/>
  </r>
  <r>
    <n v="43775"/>
    <x v="28068"/>
    <n v="131"/>
    <n v="46153"/>
    <s v="Bosch KSV36AW4PG White"/>
    <n v="2623"/>
    <x v="9"/>
  </r>
  <r>
    <n v="43776"/>
    <x v="28069"/>
    <n v="128"/>
    <n v="46153"/>
    <s v="Bosch KSV36AW4PG White"/>
    <n v="2623"/>
    <x v="9"/>
  </r>
  <r>
    <n v="43777"/>
    <x v="28070"/>
    <n v="31"/>
    <n v="46153"/>
    <s v="Bosch KSV36AW4PG White"/>
    <n v="2623"/>
    <x v="9"/>
  </r>
  <r>
    <n v="43778"/>
    <x v="28071"/>
    <n v="6"/>
    <n v="46153"/>
    <s v="Bosch KSV36AW4PG White"/>
    <n v="2623"/>
    <x v="9"/>
  </r>
  <r>
    <n v="43781"/>
    <x v="28072"/>
    <n v="293"/>
    <n v="46153"/>
    <s v="Bosch KSV36AW4PG White"/>
    <n v="2623"/>
    <x v="9"/>
  </r>
  <r>
    <n v="43782"/>
    <x v="28073"/>
    <n v="130"/>
    <n v="46154"/>
    <s v="Bosch KSV36VW3PG White"/>
    <n v="2623"/>
    <x v="9"/>
  </r>
  <r>
    <n v="43783"/>
    <x v="28074"/>
    <n v="131"/>
    <n v="46154"/>
    <s v="Bosch KSV36VW3PG White"/>
    <n v="2623"/>
    <x v="9"/>
  </r>
  <r>
    <n v="43784"/>
    <x v="28075"/>
    <n v="124"/>
    <n v="46154"/>
    <s v="Bosch KSV36VW3PG White"/>
    <n v="2623"/>
    <x v="9"/>
  </r>
  <r>
    <n v="43785"/>
    <x v="28076"/>
    <n v="6"/>
    <n v="46154"/>
    <s v="Bosch KSV36VW3PG White"/>
    <n v="2623"/>
    <x v="9"/>
  </r>
  <r>
    <n v="43788"/>
    <x v="28077"/>
    <n v="98"/>
    <n v="46154"/>
    <s v="Bosch KSV36VW3PG White"/>
    <n v="2623"/>
    <x v="9"/>
  </r>
  <r>
    <n v="43789"/>
    <x v="28078"/>
    <n v="301"/>
    <n v="46154"/>
    <s v="Bosch KSV36VW3PG White"/>
    <n v="2623"/>
    <x v="9"/>
  </r>
  <r>
    <n v="43790"/>
    <x v="28079"/>
    <n v="31"/>
    <n v="46154"/>
    <s v="Bosch KSV36VW3PG White"/>
    <n v="2623"/>
    <x v="9"/>
  </r>
  <r>
    <n v="43791"/>
    <x v="28080"/>
    <n v="128"/>
    <n v="46154"/>
    <s v="Bosch KSV36VW3PG White"/>
    <n v="2623"/>
    <x v="9"/>
  </r>
  <r>
    <n v="43792"/>
    <x v="28081"/>
    <n v="293"/>
    <n v="46154"/>
    <s v="Bosch KSV36VW3PG White"/>
    <n v="2623"/>
    <x v="9"/>
  </r>
  <r>
    <n v="43793"/>
    <x v="28082"/>
    <n v="130"/>
    <n v="46155"/>
    <s v="Bosch KSV33VW3PG White"/>
    <n v="2623"/>
    <x v="9"/>
  </r>
  <r>
    <n v="43794"/>
    <x v="28083"/>
    <n v="131"/>
    <n v="46155"/>
    <s v="Bosch KSV33VW3PG White"/>
    <n v="2623"/>
    <x v="9"/>
  </r>
  <r>
    <n v="43795"/>
    <x v="28084"/>
    <n v="6"/>
    <n v="46155"/>
    <s v="Bosch KSV33VW3PG White"/>
    <n v="2623"/>
    <x v="9"/>
  </r>
  <r>
    <n v="43798"/>
    <x v="28085"/>
    <n v="301"/>
    <n v="46155"/>
    <s v="Bosch KSV33VW3PG White"/>
    <n v="2623"/>
    <x v="9"/>
  </r>
  <r>
    <n v="43799"/>
    <x v="28079"/>
    <n v="31"/>
    <n v="46155"/>
    <s v="Bosch KSV33VW3PG White"/>
    <n v="2623"/>
    <x v="9"/>
  </r>
  <r>
    <n v="43800"/>
    <x v="28086"/>
    <n v="125"/>
    <n v="46155"/>
    <s v="Bosch KSV33VW3PG White"/>
    <n v="2623"/>
    <x v="9"/>
  </r>
  <r>
    <n v="43801"/>
    <x v="28087"/>
    <n v="98"/>
    <n v="46155"/>
    <s v="Bosch KSV33VW3PG White"/>
    <n v="2623"/>
    <x v="9"/>
  </r>
  <r>
    <n v="43802"/>
    <x v="28088"/>
    <n v="128"/>
    <n v="46155"/>
    <s v="Bosch KSV33VW3PG White"/>
    <n v="2623"/>
    <x v="9"/>
  </r>
  <r>
    <n v="43803"/>
    <x v="28089"/>
    <n v="301"/>
    <n v="46156"/>
    <s v="Liebherr TP1410 White"/>
    <n v="2623"/>
    <x v="9"/>
  </r>
  <r>
    <n v="43804"/>
    <x v="28090"/>
    <n v="294"/>
    <n v="46156"/>
    <s v="Liebherr TP1410 White"/>
    <n v="2623"/>
    <x v="9"/>
  </r>
  <r>
    <n v="43805"/>
    <x v="28091"/>
    <n v="130"/>
    <n v="46156"/>
    <s v="Liebherr TP1410 White"/>
    <n v="2623"/>
    <x v="9"/>
  </r>
  <r>
    <n v="43806"/>
    <x v="28092"/>
    <n v="295"/>
    <n v="46156"/>
    <s v="Liebherr TP1410 White"/>
    <n v="2623"/>
    <x v="9"/>
  </r>
  <r>
    <n v="43807"/>
    <x v="28093"/>
    <n v="119"/>
    <n v="46156"/>
    <s v="Liebherr TP1410 White"/>
    <n v="2623"/>
    <x v="9"/>
  </r>
  <r>
    <n v="43808"/>
    <x v="28094"/>
    <n v="134"/>
    <n v="46156"/>
    <s v="Liebherr TP1410 White"/>
    <n v="2623"/>
    <x v="9"/>
  </r>
  <r>
    <n v="43809"/>
    <x v="28090"/>
    <n v="293"/>
    <n v="46156"/>
    <s v="Liebherr TP1410 White"/>
    <n v="2623"/>
    <x v="9"/>
  </r>
  <r>
    <n v="43810"/>
    <x v="27871"/>
    <n v="347"/>
    <n v="46157"/>
    <s v="Neff KI2222S30G Integrated"/>
    <n v="2623"/>
    <x v="9"/>
  </r>
  <r>
    <n v="43811"/>
    <x v="28095"/>
    <n v="6"/>
    <n v="46157"/>
    <s v="Neff KI2222S30G Integrated"/>
    <n v="2623"/>
    <x v="9"/>
  </r>
  <r>
    <n v="43814"/>
    <x v="28096"/>
    <n v="7"/>
    <n v="46157"/>
    <s v="Neff KI2222S30G Integrated"/>
    <n v="2623"/>
    <x v="9"/>
  </r>
  <r>
    <n v="43815"/>
    <x v="28059"/>
    <n v="31"/>
    <n v="46157"/>
    <s v="Neff KI2222S30G Integrated"/>
    <n v="2623"/>
    <x v="9"/>
  </r>
  <r>
    <n v="43816"/>
    <x v="28097"/>
    <n v="131"/>
    <n v="46157"/>
    <s v="Neff KI2222S30G Integrated"/>
    <n v="2623"/>
    <x v="9"/>
  </r>
  <r>
    <n v="43817"/>
    <x v="28098"/>
    <n v="128"/>
    <n v="46157"/>
    <s v="Neff KI2222S30G Integrated"/>
    <n v="2623"/>
    <x v="9"/>
  </r>
  <r>
    <n v="43818"/>
    <x v="28099"/>
    <n v="3"/>
    <n v="46157"/>
    <s v="Neff KI2222S30G Integrated"/>
    <n v="2623"/>
    <x v="9"/>
  </r>
  <r>
    <n v="43819"/>
    <x v="28100"/>
    <n v="132"/>
    <n v="46158"/>
    <s v="Blomberg TSM1551P White"/>
    <n v="2623"/>
    <x v="9"/>
  </r>
  <r>
    <n v="43820"/>
    <x v="28101"/>
    <n v="128"/>
    <n v="46158"/>
    <s v="Blomberg TSM1551P White"/>
    <n v="2623"/>
    <x v="9"/>
  </r>
  <r>
    <n v="43821"/>
    <x v="28102"/>
    <n v="124"/>
    <n v="46158"/>
    <s v="Blomberg TSM1551P White"/>
    <n v="2623"/>
    <x v="9"/>
  </r>
  <r>
    <n v="43822"/>
    <x v="28103"/>
    <n v="133"/>
    <n v="46158"/>
    <s v="Blomberg TSM1551P White"/>
    <n v="2623"/>
    <x v="9"/>
  </r>
  <r>
    <n v="43823"/>
    <x v="28104"/>
    <n v="134"/>
    <n v="46158"/>
    <s v="Blomberg TSM1551P White"/>
    <n v="2623"/>
    <x v="9"/>
  </r>
  <r>
    <n v="43824"/>
    <x v="28105"/>
    <n v="293"/>
    <n v="46158"/>
    <s v="Blomberg TSM1551P White"/>
    <n v="2623"/>
    <x v="9"/>
  </r>
  <r>
    <n v="43825"/>
    <x v="28106"/>
    <n v="130"/>
    <n v="46159"/>
    <s v="Neff KI1213F30G Integrated"/>
    <n v="2623"/>
    <x v="9"/>
  </r>
  <r>
    <n v="43826"/>
    <x v="28107"/>
    <n v="6"/>
    <n v="46159"/>
    <s v="Neff KI1213F30G Integrated"/>
    <n v="2623"/>
    <x v="9"/>
  </r>
  <r>
    <n v="43829"/>
    <x v="28108"/>
    <n v="7"/>
    <n v="46159"/>
    <s v="Neff KI1213F30G Integrated"/>
    <n v="2623"/>
    <x v="9"/>
  </r>
  <r>
    <n v="43830"/>
    <x v="28109"/>
    <n v="31"/>
    <n v="46159"/>
    <s v="Neff KI1213F30G Integrated"/>
    <n v="2623"/>
    <x v="9"/>
  </r>
  <r>
    <n v="43831"/>
    <x v="28110"/>
    <n v="131"/>
    <n v="46159"/>
    <s v="Neff KI1213F30G Integrated"/>
    <n v="2623"/>
    <x v="9"/>
  </r>
  <r>
    <n v="43832"/>
    <x v="28111"/>
    <n v="31"/>
    <n v="46160"/>
    <s v="Beko UR584APW White"/>
    <n v="2623"/>
    <x v="9"/>
  </r>
  <r>
    <n v="43834"/>
    <x v="28112"/>
    <n v="125"/>
    <n v="46160"/>
    <s v="Beko UR584APW White"/>
    <n v="2623"/>
    <x v="9"/>
  </r>
  <r>
    <n v="43836"/>
    <x v="28113"/>
    <n v="22"/>
    <n v="46160"/>
    <s v="Beko UR584APW White"/>
    <n v="2623"/>
    <x v="9"/>
  </r>
  <r>
    <n v="43837"/>
    <x v="28114"/>
    <n v="294"/>
    <n v="46160"/>
    <s v="Beko UR584APW White"/>
    <n v="2623"/>
    <x v="9"/>
  </r>
  <r>
    <n v="43838"/>
    <x v="28115"/>
    <n v="123"/>
    <n v="46160"/>
    <s v="Beko UR584APW White"/>
    <n v="2623"/>
    <x v="9"/>
  </r>
  <r>
    <n v="43839"/>
    <x v="28116"/>
    <n v="4"/>
    <n v="46160"/>
    <s v="Beko UR584APW White"/>
    <n v="2623"/>
    <x v="9"/>
  </r>
  <r>
    <n v="43840"/>
    <x v="28117"/>
    <n v="3"/>
    <n v="46160"/>
    <s v="Beko UR584APW White"/>
    <n v="2623"/>
    <x v="9"/>
  </r>
  <r>
    <n v="43841"/>
    <x v="28118"/>
    <n v="305"/>
    <n v="46160"/>
    <s v="Beko UR584APW White"/>
    <n v="2623"/>
    <x v="9"/>
  </r>
  <r>
    <n v="43842"/>
    <x v="28119"/>
    <n v="132"/>
    <n v="46161"/>
    <s v="Samsung RR39M7140WW/EU White"/>
    <n v="2623"/>
    <x v="9"/>
  </r>
  <r>
    <n v="43843"/>
    <x v="28120"/>
    <n v="131"/>
    <n v="46161"/>
    <s v="Samsung RR39M7140WW/EU White"/>
    <n v="2623"/>
    <x v="9"/>
  </r>
  <r>
    <n v="43844"/>
    <x v="28121"/>
    <n v="130"/>
    <n v="46161"/>
    <s v="Samsung RR39M7140WW/EU White"/>
    <n v="2623"/>
    <x v="9"/>
  </r>
  <r>
    <n v="43845"/>
    <x v="28122"/>
    <n v="32"/>
    <n v="46161"/>
    <s v="Samsung RR39M7140WW/EU White"/>
    <n v="2623"/>
    <x v="9"/>
  </r>
  <r>
    <n v="43846"/>
    <x v="28123"/>
    <n v="301"/>
    <n v="46161"/>
    <s v="Samsung RR39M7140WW/EU White"/>
    <n v="2623"/>
    <x v="9"/>
  </r>
  <r>
    <n v="43847"/>
    <x v="28124"/>
    <n v="31"/>
    <n v="46161"/>
    <s v="Samsung RR39M7140WW/EU White"/>
    <n v="2623"/>
    <x v="9"/>
  </r>
  <r>
    <n v="43848"/>
    <x v="27938"/>
    <n v="347"/>
    <n v="46161"/>
    <s v="Samsung RR39M7140WW/EU White"/>
    <n v="2623"/>
    <x v="9"/>
  </r>
  <r>
    <n v="43849"/>
    <x v="28125"/>
    <n v="128"/>
    <n v="46161"/>
    <s v="Samsung RR39M7140WW/EU White"/>
    <n v="2623"/>
    <x v="9"/>
  </r>
  <r>
    <n v="43852"/>
    <x v="28126"/>
    <n v="3"/>
    <n v="46161"/>
    <s v="Samsung RR39M7140WW/EU White"/>
    <n v="2623"/>
    <x v="9"/>
  </r>
  <r>
    <n v="43853"/>
    <x v="28127"/>
    <n v="22"/>
    <n v="46161"/>
    <s v="Samsung RR39M7140WW/EU White"/>
    <n v="2623"/>
    <x v="9"/>
  </r>
  <r>
    <n v="43854"/>
    <x v="28128"/>
    <n v="134"/>
    <n v="46161"/>
    <s v="Samsung RR39M7140WW/EU White"/>
    <n v="2623"/>
    <x v="9"/>
  </r>
  <r>
    <n v="43855"/>
    <x v="28129"/>
    <n v="294"/>
    <n v="46162"/>
    <s v="Bosch KIL22VF30G Integrated"/>
    <n v="2623"/>
    <x v="9"/>
  </r>
  <r>
    <n v="43856"/>
    <x v="28130"/>
    <n v="6"/>
    <n v="46162"/>
    <s v="Bosch KIL22VF30G Integrated"/>
    <n v="2623"/>
    <x v="9"/>
  </r>
  <r>
    <n v="43857"/>
    <x v="28131"/>
    <n v="131"/>
    <n v="46162"/>
    <s v="Bosch KIL22VF30G Integrated"/>
    <n v="2623"/>
    <x v="9"/>
  </r>
  <r>
    <n v="43860"/>
    <x v="28132"/>
    <n v="7"/>
    <n v="46162"/>
    <s v="Bosch KIL22VF30G Integrated"/>
    <n v="2623"/>
    <x v="9"/>
  </r>
  <r>
    <n v="43861"/>
    <x v="27870"/>
    <n v="31"/>
    <n v="46162"/>
    <s v="Bosch KIL22VF30G Integrated"/>
    <n v="2623"/>
    <x v="9"/>
  </r>
  <r>
    <n v="43862"/>
    <x v="28133"/>
    <n v="128"/>
    <n v="46162"/>
    <s v="Bosch KIL22VF30G Integrated"/>
    <n v="2623"/>
    <x v="9"/>
  </r>
  <r>
    <n v="43863"/>
    <x v="28134"/>
    <n v="299"/>
    <n v="46162"/>
    <s v="Bosch KIL22VF30G Integrated"/>
    <n v="2623"/>
    <x v="9"/>
  </r>
  <r>
    <n v="43864"/>
    <x v="28129"/>
    <n v="293"/>
    <n v="46162"/>
    <s v="Bosch KIL22VF30G Integrated"/>
    <n v="2623"/>
    <x v="9"/>
  </r>
  <r>
    <n v="43865"/>
    <x v="28135"/>
    <n v="294"/>
    <n v="46163"/>
    <s v="Siemens KI21RAF30G Integrated"/>
    <n v="2623"/>
    <x v="9"/>
  </r>
  <r>
    <n v="43866"/>
    <x v="28136"/>
    <n v="130"/>
    <n v="46163"/>
    <s v="Siemens KI21RAF30G Integrated"/>
    <n v="2623"/>
    <x v="9"/>
  </r>
  <r>
    <n v="43869"/>
    <x v="28137"/>
    <n v="7"/>
    <n v="46163"/>
    <s v="Siemens KI21RAF30G Integrated"/>
    <n v="2623"/>
    <x v="9"/>
  </r>
  <r>
    <n v="43870"/>
    <x v="28138"/>
    <n v="31"/>
    <n v="46163"/>
    <s v="Siemens KI21RAF30G Integrated"/>
    <n v="2623"/>
    <x v="9"/>
  </r>
  <r>
    <n v="43871"/>
    <x v="28135"/>
    <n v="293"/>
    <n v="46163"/>
    <s v="Siemens KI21RAF30G Integrated"/>
    <n v="2623"/>
    <x v="9"/>
  </r>
  <r>
    <n v="43872"/>
    <x v="28139"/>
    <n v="130"/>
    <n v="46164"/>
    <s v="Bosch KSV36NW3PG White"/>
    <n v="2623"/>
    <x v="9"/>
  </r>
  <r>
    <n v="43873"/>
    <x v="28140"/>
    <n v="124"/>
    <n v="46164"/>
    <s v="Bosch KSV36NW3PG White"/>
    <n v="2623"/>
    <x v="9"/>
  </r>
  <r>
    <n v="43874"/>
    <x v="28141"/>
    <n v="301"/>
    <n v="46164"/>
    <s v="Bosch KSV36NW3PG White"/>
    <n v="2623"/>
    <x v="9"/>
  </r>
  <r>
    <n v="43875"/>
    <x v="28142"/>
    <n v="131"/>
    <n v="46164"/>
    <s v="Bosch KSV36NW3PG White"/>
    <n v="2623"/>
    <x v="9"/>
  </r>
  <r>
    <n v="43876"/>
    <x v="28143"/>
    <n v="31"/>
    <n v="46164"/>
    <s v="Bosch KSV36NW3PG White"/>
    <n v="2623"/>
    <x v="9"/>
  </r>
  <r>
    <n v="43877"/>
    <x v="28144"/>
    <n v="6"/>
    <n v="46164"/>
    <s v="Bosch KSV36NW3PG White"/>
    <n v="2623"/>
    <x v="9"/>
  </r>
  <r>
    <n v="43880"/>
    <x v="28145"/>
    <n v="128"/>
    <n v="46164"/>
    <s v="Bosch KSV36NW3PG White"/>
    <n v="2623"/>
    <x v="9"/>
  </r>
  <r>
    <n v="43881"/>
    <x v="28146"/>
    <n v="130"/>
    <n v="46165"/>
    <s v="Liebherr K 3130 Comfort White"/>
    <n v="2623"/>
    <x v="9"/>
  </r>
  <r>
    <n v="43882"/>
    <x v="28147"/>
    <n v="301"/>
    <n v="46165"/>
    <s v="Liebherr K 3130 Comfort White"/>
    <n v="2623"/>
    <x v="9"/>
  </r>
  <r>
    <n v="43883"/>
    <x v="28148"/>
    <n v="294"/>
    <n v="46165"/>
    <s v="Liebherr K 3130 Comfort White"/>
    <n v="2623"/>
    <x v="9"/>
  </r>
  <r>
    <n v="43884"/>
    <x v="28149"/>
    <n v="125"/>
    <n v="46165"/>
    <s v="Liebherr K 3130 Comfort White"/>
    <n v="2623"/>
    <x v="9"/>
  </r>
  <r>
    <n v="43885"/>
    <x v="28150"/>
    <n v="119"/>
    <n v="46165"/>
    <s v="Liebherr K 3130 Comfort White"/>
    <n v="2623"/>
    <x v="9"/>
  </r>
  <r>
    <n v="43886"/>
    <x v="28151"/>
    <n v="3"/>
    <n v="46165"/>
    <s v="Liebherr K 3130 Comfort White"/>
    <n v="2623"/>
    <x v="9"/>
  </r>
  <r>
    <n v="43887"/>
    <x v="28152"/>
    <n v="298"/>
    <n v="46165"/>
    <s v="Liebherr K 3130 Comfort White"/>
    <n v="2623"/>
    <x v="9"/>
  </r>
  <r>
    <n v="43888"/>
    <x v="28148"/>
    <n v="293"/>
    <n v="46165"/>
    <s v="Liebherr K 3130 Comfort White"/>
    <n v="2623"/>
    <x v="9"/>
  </r>
  <r>
    <n v="43889"/>
    <x v="28153"/>
    <n v="130"/>
    <n v="46166"/>
    <s v="Neff KI1413F30G Integrated"/>
    <n v="2623"/>
    <x v="9"/>
  </r>
  <r>
    <n v="43890"/>
    <x v="28154"/>
    <n v="131"/>
    <n v="46166"/>
    <s v="Neff KI1413F30G Integrated"/>
    <n v="2623"/>
    <x v="9"/>
  </r>
  <r>
    <n v="43891"/>
    <x v="28155"/>
    <n v="6"/>
    <n v="46166"/>
    <s v="Neff KI1413F30G Integrated"/>
    <n v="2623"/>
    <x v="9"/>
  </r>
  <r>
    <n v="43892"/>
    <x v="28156"/>
    <n v="7"/>
    <n v="46166"/>
    <s v="Neff KI1413F30G Integrated"/>
    <n v="2623"/>
    <x v="9"/>
  </r>
  <r>
    <n v="43893"/>
    <x v="28157"/>
    <n v="98"/>
    <n v="46166"/>
    <s v="Neff KI1413F30G Integrated"/>
    <n v="2623"/>
    <x v="9"/>
  </r>
  <r>
    <n v="43894"/>
    <x v="28158"/>
    <n v="294"/>
    <n v="46167"/>
    <s v="Liebherr TPesf1710 White"/>
    <n v="2623"/>
    <x v="9"/>
  </r>
  <r>
    <n v="43895"/>
    <x v="28159"/>
    <n v="119"/>
    <n v="46167"/>
    <s v="Liebherr TPesf1710 White"/>
    <n v="2623"/>
    <x v="9"/>
  </r>
  <r>
    <n v="43896"/>
    <x v="28160"/>
    <n v="295"/>
    <n v="46167"/>
    <s v="Liebherr TPesf1710 White"/>
    <n v="2623"/>
    <x v="9"/>
  </r>
  <r>
    <n v="43897"/>
    <x v="28158"/>
    <n v="293"/>
    <n v="46167"/>
    <s v="Liebherr TPesf1710 White"/>
    <n v="2623"/>
    <x v="9"/>
  </r>
  <r>
    <n v="43898"/>
    <x v="28161"/>
    <n v="132"/>
    <n v="46168"/>
    <s v="Blomberg SSM4450 White"/>
    <n v="2623"/>
    <x v="9"/>
  </r>
  <r>
    <n v="43899"/>
    <x v="28162"/>
    <n v="289"/>
    <n v="46168"/>
    <s v="Blomberg SSM4450 White"/>
    <n v="2623"/>
    <x v="9"/>
  </r>
  <r>
    <n v="43900"/>
    <x v="27887"/>
    <n v="347"/>
    <n v="46168"/>
    <s v="Blomberg SSM4450 White"/>
    <n v="2623"/>
    <x v="9"/>
  </r>
  <r>
    <n v="43901"/>
    <x v="28163"/>
    <n v="294"/>
    <n v="46168"/>
    <s v="Blomberg SSM4450 White"/>
    <n v="2623"/>
    <x v="9"/>
  </r>
  <r>
    <n v="43902"/>
    <x v="28164"/>
    <n v="128"/>
    <n v="46168"/>
    <s v="Blomberg SSM4450 White"/>
    <n v="2623"/>
    <x v="9"/>
  </r>
  <r>
    <n v="43903"/>
    <x v="28165"/>
    <n v="130"/>
    <n v="46168"/>
    <s v="Blomberg SSM4450 White"/>
    <n v="2623"/>
    <x v="9"/>
  </r>
  <r>
    <n v="43904"/>
    <x v="28163"/>
    <n v="293"/>
    <n v="46168"/>
    <s v="Blomberg SSM4450 White"/>
    <n v="2623"/>
    <x v="9"/>
  </r>
  <r>
    <n v="43905"/>
    <x v="28166"/>
    <n v="131"/>
    <n v="46169"/>
    <s v="Siemens KI41RVS30G Integrated"/>
    <n v="2623"/>
    <x v="9"/>
  </r>
  <r>
    <n v="43906"/>
    <x v="28167"/>
    <n v="130"/>
    <n v="46169"/>
    <s v="Siemens KI41RVS30G Integrated"/>
    <n v="2623"/>
    <x v="9"/>
  </r>
  <r>
    <n v="43907"/>
    <x v="28168"/>
    <n v="6"/>
    <n v="46169"/>
    <s v="Siemens KI41RVS30G Integrated"/>
    <n v="2623"/>
    <x v="9"/>
  </r>
  <r>
    <n v="43910"/>
    <x v="28169"/>
    <n v="31"/>
    <n v="46169"/>
    <s v="Siemens KI41RVS30G Integrated"/>
    <n v="2623"/>
    <x v="9"/>
  </r>
  <r>
    <n v="43911"/>
    <x v="28170"/>
    <n v="7"/>
    <n v="46170"/>
    <s v="Neff KI1212S30G Integrated"/>
    <n v="2623"/>
    <x v="9"/>
  </r>
  <r>
    <n v="43912"/>
    <x v="28171"/>
    <n v="3"/>
    <n v="46170"/>
    <s v="Neff KI1212S30G Integrated"/>
    <n v="2623"/>
    <x v="9"/>
  </r>
  <r>
    <n v="43913"/>
    <x v="28172"/>
    <n v="130"/>
    <n v="46170"/>
    <s v="Neff KI1212S30G Integrated"/>
    <n v="2623"/>
    <x v="9"/>
  </r>
  <r>
    <n v="43914"/>
    <x v="28173"/>
    <n v="131"/>
    <n v="46170"/>
    <s v="Neff KI1212S30G Integrated"/>
    <n v="2623"/>
    <x v="9"/>
  </r>
  <r>
    <n v="43917"/>
    <x v="28032"/>
    <n v="31"/>
    <n v="46170"/>
    <s v="Neff KI1212S30G Integrated"/>
    <n v="2623"/>
    <x v="9"/>
  </r>
  <r>
    <n v="43918"/>
    <x v="28174"/>
    <n v="128"/>
    <n v="46170"/>
    <s v="Neff KI1212S30G Integrated"/>
    <n v="2623"/>
    <x v="9"/>
  </r>
  <r>
    <n v="43921"/>
    <x v="28175"/>
    <n v="7"/>
    <n v="46171"/>
    <s v="Neff KI1212F30G Integrated"/>
    <n v="2623"/>
    <x v="9"/>
  </r>
  <r>
    <n v="43922"/>
    <x v="28032"/>
    <n v="31"/>
    <n v="46171"/>
    <s v="Neff KI1212F30G Integrated"/>
    <n v="2623"/>
    <x v="9"/>
  </r>
  <r>
    <n v="43923"/>
    <x v="28176"/>
    <n v="131"/>
    <n v="46171"/>
    <s v="Neff KI1212F30G Integrated"/>
    <n v="2623"/>
    <x v="9"/>
  </r>
  <r>
    <n v="43924"/>
    <x v="28177"/>
    <n v="6"/>
    <n v="46171"/>
    <s v="Neff KI1212F30G Integrated"/>
    <n v="2623"/>
    <x v="9"/>
  </r>
  <r>
    <n v="43925"/>
    <x v="28178"/>
    <n v="128"/>
    <n v="46171"/>
    <s v="Neff KI1212F30G Integrated"/>
    <n v="2623"/>
    <x v="9"/>
  </r>
  <r>
    <n v="43926"/>
    <x v="28179"/>
    <n v="131"/>
    <n v="46172"/>
    <s v="Neff KI8513D30G Integrated"/>
    <n v="2623"/>
    <x v="9"/>
  </r>
  <r>
    <n v="43927"/>
    <x v="27839"/>
    <n v="347"/>
    <n v="46172"/>
    <s v="Neff KI8513D30G Integrated"/>
    <n v="2623"/>
    <x v="9"/>
  </r>
  <r>
    <n v="43928"/>
    <x v="28180"/>
    <n v="7"/>
    <n v="46172"/>
    <s v="Neff KI8513D30G Integrated"/>
    <n v="2623"/>
    <x v="9"/>
  </r>
  <r>
    <n v="43929"/>
    <x v="28181"/>
    <n v="128"/>
    <n v="46172"/>
    <s v="Neff KI8513D30G Integrated"/>
    <n v="2623"/>
    <x v="9"/>
  </r>
  <r>
    <n v="43930"/>
    <x v="28182"/>
    <n v="6"/>
    <n v="46173"/>
    <s v="Siemens KI81RAF30G Integrated"/>
    <n v="2623"/>
    <x v="9"/>
  </r>
  <r>
    <n v="43931"/>
    <x v="28183"/>
    <n v="131"/>
    <n v="46173"/>
    <s v="Siemens KI81RAF30G Integrated"/>
    <n v="2623"/>
    <x v="9"/>
  </r>
  <r>
    <n v="43932"/>
    <x v="28138"/>
    <n v="31"/>
    <n v="46173"/>
    <s v="Siemens KI81RAF30G Integrated"/>
    <n v="2623"/>
    <x v="9"/>
  </r>
  <r>
    <n v="43933"/>
    <x v="28184"/>
    <n v="130"/>
    <n v="46173"/>
    <s v="Siemens KI81RAF30G Integrated"/>
    <n v="2623"/>
    <x v="9"/>
  </r>
  <r>
    <n v="43934"/>
    <x v="28185"/>
    <n v="7"/>
    <n v="46173"/>
    <s v="Siemens KI81RAF30G Integrated"/>
    <n v="2623"/>
    <x v="9"/>
  </r>
  <r>
    <n v="43937"/>
    <x v="28186"/>
    <n v="125"/>
    <n v="46174"/>
    <s v="Liebherr T1700 White"/>
    <n v="2623"/>
    <x v="9"/>
  </r>
  <r>
    <n v="43938"/>
    <x v="28187"/>
    <n v="297"/>
    <n v="46174"/>
    <s v="Liebherr T1700 White"/>
    <n v="2623"/>
    <x v="9"/>
  </r>
  <r>
    <n v="43939"/>
    <x v="28188"/>
    <n v="119"/>
    <n v="46174"/>
    <s v="Liebherr T1700 White"/>
    <n v="2623"/>
    <x v="9"/>
  </r>
  <r>
    <n v="43940"/>
    <x v="28189"/>
    <n v="134"/>
    <n v="46174"/>
    <s v="Liebherr T1700 White"/>
    <n v="2623"/>
    <x v="9"/>
  </r>
  <r>
    <n v="43941"/>
    <x v="28190"/>
    <n v="298"/>
    <n v="46174"/>
    <s v="Liebherr T1700 White"/>
    <n v="2623"/>
    <x v="9"/>
  </r>
  <r>
    <n v="43942"/>
    <x v="28191"/>
    <n v="128"/>
    <n v="46175"/>
    <s v="Hotpoint RLAAV22K Black"/>
    <n v="2623"/>
    <x v="9"/>
  </r>
  <r>
    <n v="43943"/>
    <x v="28192"/>
    <n v="129"/>
    <n v="46175"/>
    <s v="Hotpoint RLAAV22K Black"/>
    <n v="2623"/>
    <x v="9"/>
  </r>
  <r>
    <n v="43944"/>
    <x v="28193"/>
    <n v="6"/>
    <n v="46175"/>
    <s v="Hotpoint RLAAV22K Black"/>
    <n v="2623"/>
    <x v="9"/>
  </r>
  <r>
    <n v="43945"/>
    <x v="28194"/>
    <n v="123"/>
    <n v="46175"/>
    <s v="Hotpoint RLAAV22K Black"/>
    <n v="2623"/>
    <x v="9"/>
  </r>
  <r>
    <n v="43946"/>
    <x v="28193"/>
    <n v="15"/>
    <n v="46175"/>
    <s v="Hotpoint RLAAV22K Black"/>
    <n v="2623"/>
    <x v="9"/>
  </r>
  <r>
    <n v="43947"/>
    <x v="28195"/>
    <n v="22"/>
    <n v="46175"/>
    <s v="Hotpoint RLAAV22K Black"/>
    <n v="2623"/>
    <x v="9"/>
  </r>
  <r>
    <n v="43948"/>
    <x v="28196"/>
    <n v="7"/>
    <n v="46175"/>
    <s v="Hotpoint RLAAV22K Black"/>
    <n v="2623"/>
    <x v="9"/>
  </r>
  <r>
    <n v="43949"/>
    <x v="28197"/>
    <n v="131"/>
    <n v="46175"/>
    <s v="Hotpoint RLAAV22K Black"/>
    <n v="2623"/>
    <x v="9"/>
  </r>
  <r>
    <n v="43950"/>
    <x v="28198"/>
    <n v="3"/>
    <n v="46175"/>
    <s v="Hotpoint RLAAV22K Black"/>
    <n v="2623"/>
    <x v="9"/>
  </r>
  <r>
    <n v="43951"/>
    <x v="28199"/>
    <n v="134"/>
    <n v="46175"/>
    <s v="Hotpoint RLAAV22K Black"/>
    <n v="2623"/>
    <x v="9"/>
  </r>
  <r>
    <n v="43952"/>
    <x v="28200"/>
    <n v="130"/>
    <n v="46176"/>
    <s v="Bosch KSV36VB3PG Black"/>
    <n v="2623"/>
    <x v="9"/>
  </r>
  <r>
    <n v="43953"/>
    <x v="28201"/>
    <n v="131"/>
    <n v="46176"/>
    <s v="Bosch KSV36VB3PG Black"/>
    <n v="2623"/>
    <x v="9"/>
  </r>
  <r>
    <n v="43954"/>
    <x v="28202"/>
    <n v="301"/>
    <n v="46176"/>
    <s v="Bosch KSV36VB3PG Black"/>
    <n v="2623"/>
    <x v="9"/>
  </r>
  <r>
    <n v="43955"/>
    <x v="28203"/>
    <n v="6"/>
    <n v="46176"/>
    <s v="Bosch KSV36VB3PG Black"/>
    <n v="2623"/>
    <x v="9"/>
  </r>
  <r>
    <n v="43957"/>
    <x v="28204"/>
    <n v="128"/>
    <n v="46176"/>
    <s v="Bosch KSV36VB3PG Black"/>
    <n v="2623"/>
    <x v="9"/>
  </r>
  <r>
    <n v="43959"/>
    <x v="28205"/>
    <n v="31"/>
    <n v="46176"/>
    <s v="Bosch KSV36VB3PG Black"/>
    <n v="2623"/>
    <x v="9"/>
  </r>
  <r>
    <n v="43960"/>
    <x v="28206"/>
    <n v="293"/>
    <n v="46176"/>
    <s v="Bosch KSV36VB3PG Black"/>
    <n v="2623"/>
    <x v="9"/>
  </r>
  <r>
    <n v="43961"/>
    <x v="28207"/>
    <n v="7"/>
    <n v="46177"/>
    <s v="Bosch KIL22VS30G Integrated"/>
    <n v="2623"/>
    <x v="9"/>
  </r>
  <r>
    <n v="43962"/>
    <x v="27870"/>
    <n v="31"/>
    <n v="46177"/>
    <s v="Bosch KIL22VS30G Integrated"/>
    <n v="2623"/>
    <x v="9"/>
  </r>
  <r>
    <n v="43964"/>
    <x v="28208"/>
    <n v="294"/>
    <n v="46177"/>
    <s v="Bosch KIL22VS30G Integrated"/>
    <n v="2623"/>
    <x v="9"/>
  </r>
  <r>
    <n v="43966"/>
    <x v="28209"/>
    <n v="131"/>
    <n v="46177"/>
    <s v="Bosch KIL22VS30G Integrated"/>
    <n v="2623"/>
    <x v="9"/>
  </r>
  <r>
    <n v="43967"/>
    <x v="28210"/>
    <n v="128"/>
    <n v="46177"/>
    <s v="Bosch KIL22VS30G Integrated"/>
    <n v="2623"/>
    <x v="9"/>
  </r>
  <r>
    <n v="43968"/>
    <x v="28211"/>
    <n v="299"/>
    <n v="46177"/>
    <s v="Bosch KIL22VS30G Integrated"/>
    <n v="2623"/>
    <x v="9"/>
  </r>
  <r>
    <n v="43969"/>
    <x v="28208"/>
    <n v="293"/>
    <n v="46177"/>
    <s v="Bosch KIL22VS30G Integrated"/>
    <n v="2623"/>
    <x v="9"/>
  </r>
  <r>
    <n v="43970"/>
    <x v="28212"/>
    <n v="131"/>
    <n v="46178"/>
    <s v="Neff KI2422S30G Integrated"/>
    <n v="2623"/>
    <x v="9"/>
  </r>
  <r>
    <n v="43972"/>
    <x v="28213"/>
    <n v="128"/>
    <n v="46178"/>
    <s v="Neff KI2422S30G Integrated"/>
    <n v="2623"/>
    <x v="9"/>
  </r>
  <r>
    <n v="43974"/>
    <x v="28214"/>
    <n v="7"/>
    <n v="46178"/>
    <s v="Neff KI2422S30G Integrated"/>
    <n v="2623"/>
    <x v="9"/>
  </r>
  <r>
    <n v="43975"/>
    <x v="28059"/>
    <n v="31"/>
    <n v="46178"/>
    <s v="Neff KI2422S30G Integrated"/>
    <n v="2623"/>
    <x v="9"/>
  </r>
  <r>
    <n v="43976"/>
    <x v="28215"/>
    <n v="131"/>
    <n v="46179"/>
    <s v="Neff KI2823F30G Integrated"/>
    <n v="2623"/>
    <x v="9"/>
  </r>
  <r>
    <n v="43978"/>
    <x v="28216"/>
    <n v="7"/>
    <n v="46179"/>
    <s v="Neff KI2823F30G Integrated"/>
    <n v="2623"/>
    <x v="9"/>
  </r>
  <r>
    <n v="43980"/>
    <x v="28217"/>
    <n v="31"/>
    <n v="46179"/>
    <s v="Neff KI2823F30G Integrated"/>
    <n v="2623"/>
    <x v="9"/>
  </r>
  <r>
    <n v="43981"/>
    <x v="28218"/>
    <n v="6"/>
    <n v="46179"/>
    <s v="Neff KI2823F30G Integrated"/>
    <n v="2623"/>
    <x v="9"/>
  </r>
  <r>
    <n v="43982"/>
    <x v="28219"/>
    <n v="3"/>
    <n v="46180"/>
    <s v="Liebherr TP1414 White"/>
    <n v="2623"/>
    <x v="9"/>
  </r>
  <r>
    <n v="43983"/>
    <x v="28220"/>
    <n v="301"/>
    <n v="46180"/>
    <s v="Liebherr TP1414 White"/>
    <n v="2623"/>
    <x v="9"/>
  </r>
  <r>
    <n v="43984"/>
    <x v="28221"/>
    <n v="294"/>
    <n v="46180"/>
    <s v="Liebherr TP1414 White"/>
    <n v="2623"/>
    <x v="9"/>
  </r>
  <r>
    <n v="43985"/>
    <x v="28222"/>
    <n v="130"/>
    <n v="46180"/>
    <s v="Liebherr TP1414 White"/>
    <n v="2623"/>
    <x v="9"/>
  </r>
  <r>
    <n v="43986"/>
    <x v="28223"/>
    <n v="134"/>
    <n v="46180"/>
    <s v="Liebherr TP1414 White"/>
    <n v="2623"/>
    <x v="9"/>
  </r>
  <r>
    <n v="43987"/>
    <x v="28224"/>
    <n v="293"/>
    <n v="46180"/>
    <s v="Liebherr TP1414 White"/>
    <n v="2623"/>
    <x v="9"/>
  </r>
  <r>
    <n v="43988"/>
    <x v="28225"/>
    <n v="131"/>
    <n v="46181"/>
    <s v="Bosch KSV36AW3PG White"/>
    <n v="2623"/>
    <x v="9"/>
  </r>
  <r>
    <n v="43989"/>
    <x v="28226"/>
    <n v="301"/>
    <n v="46181"/>
    <s v="Bosch KSV36AW3PG White"/>
    <n v="2623"/>
    <x v="9"/>
  </r>
  <r>
    <n v="43991"/>
    <x v="28227"/>
    <n v="128"/>
    <n v="46181"/>
    <s v="Bosch KSV36AW3PG White"/>
    <n v="2623"/>
    <x v="9"/>
  </r>
  <r>
    <n v="43993"/>
    <x v="28070"/>
    <n v="31"/>
    <n v="46181"/>
    <s v="Bosch KSV36AW3PG White"/>
    <n v="2623"/>
    <x v="9"/>
  </r>
  <r>
    <n v="43994"/>
    <x v="28228"/>
    <n v="293"/>
    <n v="46181"/>
    <s v="Bosch KSV36AW3PG White"/>
    <n v="2623"/>
    <x v="9"/>
  </r>
  <r>
    <n v="43995"/>
    <x v="28229"/>
    <n v="6"/>
    <n v="46182"/>
    <s v="Siemens KI21RVF30G Integrated"/>
    <n v="2623"/>
    <x v="9"/>
  </r>
  <r>
    <n v="43996"/>
    <x v="28169"/>
    <n v="31"/>
    <n v="46182"/>
    <s v="Siemens KI21RVF30G Integrated"/>
    <n v="2623"/>
    <x v="9"/>
  </r>
  <r>
    <n v="43999"/>
    <x v="28230"/>
    <n v="131"/>
    <n v="46182"/>
    <s v="Siemens KI21RVF30G Integrated"/>
    <n v="2623"/>
    <x v="9"/>
  </r>
  <r>
    <n v="44000"/>
    <x v="28231"/>
    <n v="295"/>
    <n v="46183"/>
    <s v="Liebherr T1410 White"/>
    <n v="2623"/>
    <x v="9"/>
  </r>
  <r>
    <n v="44001"/>
    <x v="28232"/>
    <n v="294"/>
    <n v="46183"/>
    <s v="Liebherr T1410 White"/>
    <n v="2623"/>
    <x v="9"/>
  </r>
  <r>
    <n v="44002"/>
    <x v="28233"/>
    <n v="7"/>
    <n v="46183"/>
    <s v="Liebherr T1410 White"/>
    <n v="2623"/>
    <x v="9"/>
  </r>
  <r>
    <n v="44003"/>
    <x v="28234"/>
    <n v="301"/>
    <n v="46183"/>
    <s v="Liebherr T1410 White"/>
    <n v="2623"/>
    <x v="9"/>
  </r>
  <r>
    <n v="44004"/>
    <x v="28235"/>
    <n v="130"/>
    <n v="46183"/>
    <s v="Liebherr T1410 White"/>
    <n v="2623"/>
    <x v="9"/>
  </r>
  <r>
    <n v="44005"/>
    <x v="28236"/>
    <n v="119"/>
    <n v="46183"/>
    <s v="Liebherr T1410 White"/>
    <n v="2623"/>
    <x v="9"/>
  </r>
  <r>
    <n v="44006"/>
    <x v="28232"/>
    <n v="293"/>
    <n v="46183"/>
    <s v="Liebherr T1410 White"/>
    <n v="2623"/>
    <x v="9"/>
  </r>
  <r>
    <n v="44007"/>
    <x v="28237"/>
    <n v="134"/>
    <n v="46183"/>
    <s v="Liebherr T1410 White"/>
    <n v="2623"/>
    <x v="9"/>
  </r>
  <r>
    <n v="44009"/>
    <x v="28238"/>
    <n v="125"/>
    <n v="46184"/>
    <s v="Beko UL584APS Silver"/>
    <n v="2623"/>
    <x v="9"/>
  </r>
  <r>
    <n v="44011"/>
    <x v="28239"/>
    <n v="294"/>
    <n v="46184"/>
    <s v="Beko UL584APS Silver"/>
    <n v="2623"/>
    <x v="9"/>
  </r>
  <r>
    <n v="44012"/>
    <x v="28240"/>
    <n v="22"/>
    <n v="46184"/>
    <s v="Beko UL584APS Silver"/>
    <n v="2623"/>
    <x v="9"/>
  </r>
  <r>
    <n v="44013"/>
    <x v="28241"/>
    <n v="305"/>
    <n v="46184"/>
    <s v="Beko UL584APS Silver"/>
    <n v="2623"/>
    <x v="9"/>
  </r>
  <r>
    <n v="44014"/>
    <x v="28242"/>
    <n v="3"/>
    <n v="46184"/>
    <s v="Beko UL584APS Silver"/>
    <n v="2623"/>
    <x v="9"/>
  </r>
  <r>
    <n v="44015"/>
    <x v="28239"/>
    <n v="293"/>
    <n v="46184"/>
    <s v="Beko UL584APS Silver"/>
    <n v="2623"/>
    <x v="9"/>
  </r>
  <r>
    <n v="44016"/>
    <x v="28243"/>
    <n v="130"/>
    <n v="46185"/>
    <s v="Neff KI1312F30G Integrated"/>
    <n v="2623"/>
    <x v="9"/>
  </r>
  <r>
    <n v="44017"/>
    <x v="28244"/>
    <n v="131"/>
    <n v="46185"/>
    <s v="Neff KI1312F30G Integrated"/>
    <n v="2623"/>
    <x v="9"/>
  </r>
  <r>
    <n v="44020"/>
    <x v="28245"/>
    <n v="7"/>
    <n v="46185"/>
    <s v="Neff KI1312F30G Integrated"/>
    <n v="2623"/>
    <x v="9"/>
  </r>
  <r>
    <n v="44021"/>
    <x v="28032"/>
    <n v="31"/>
    <n v="46185"/>
    <s v="Neff KI1312F30G Integrated"/>
    <n v="2623"/>
    <x v="9"/>
  </r>
  <r>
    <n v="44022"/>
    <x v="28246"/>
    <n v="98"/>
    <n v="46186"/>
    <s v="Lec R50052W White"/>
    <n v="2623"/>
    <x v="9"/>
  </r>
  <r>
    <n v="44023"/>
    <x v="28247"/>
    <n v="129"/>
    <n v="46186"/>
    <s v="Lec R50052W White"/>
    <n v="2623"/>
    <x v="9"/>
  </r>
  <r>
    <n v="44024"/>
    <x v="28248"/>
    <n v="123"/>
    <n v="46186"/>
    <s v="Lec R50052W White"/>
    <n v="2623"/>
    <x v="9"/>
  </r>
  <r>
    <n v="44025"/>
    <x v="28249"/>
    <n v="3"/>
    <n v="46186"/>
    <s v="Lec R50052W White"/>
    <n v="2623"/>
    <x v="9"/>
  </r>
  <r>
    <n v="44026"/>
    <x v="28250"/>
    <n v="293"/>
    <n v="46186"/>
    <s v="Lec R50052W White"/>
    <n v="2623"/>
    <x v="9"/>
  </r>
  <r>
    <n v="44027"/>
    <x v="28251"/>
    <n v="130"/>
    <n v="46187"/>
    <s v="Bosch KSV36VL3PG Stainless Steel"/>
    <n v="2623"/>
    <x v="9"/>
  </r>
  <r>
    <n v="44028"/>
    <x v="28252"/>
    <n v="131"/>
    <n v="46187"/>
    <s v="Bosch KSV36VL3PG Stainless Steel"/>
    <n v="2623"/>
    <x v="9"/>
  </r>
  <r>
    <n v="44029"/>
    <x v="28253"/>
    <n v="124"/>
    <n v="46187"/>
    <s v="Bosch KSV36VL3PG Stainless Steel"/>
    <n v="2623"/>
    <x v="9"/>
  </r>
  <r>
    <n v="44030"/>
    <x v="28254"/>
    <n v="301"/>
    <n v="46187"/>
    <s v="Bosch KSV36VL3PG Stainless Steel"/>
    <n v="2623"/>
    <x v="9"/>
  </r>
  <r>
    <n v="44031"/>
    <x v="28255"/>
    <n v="7"/>
    <n v="46187"/>
    <s v="Bosch KSV36VL3PG Stainless Steel"/>
    <n v="2623"/>
    <x v="9"/>
  </r>
  <r>
    <n v="44032"/>
    <x v="28256"/>
    <n v="128"/>
    <n v="46187"/>
    <s v="Bosch KSV36VL3PG Stainless Steel"/>
    <n v="2623"/>
    <x v="9"/>
  </r>
  <r>
    <n v="44033"/>
    <x v="28257"/>
    <n v="31"/>
    <n v="46187"/>
    <s v="Bosch KSV36VL3PG Stainless Steel"/>
    <n v="2623"/>
    <x v="9"/>
  </r>
  <r>
    <n v="44036"/>
    <x v="28258"/>
    <n v="293"/>
    <n v="46187"/>
    <s v="Bosch KSV36VL3PG Stainless Steel"/>
    <n v="2623"/>
    <x v="9"/>
  </r>
  <r>
    <n v="44037"/>
    <x v="28259"/>
    <n v="119"/>
    <n v="46188"/>
    <s v="Liebherr IKS 1620 Integrated"/>
    <n v="2623"/>
    <x v="9"/>
  </r>
  <r>
    <n v="44038"/>
    <x v="28260"/>
    <n v="301"/>
    <n v="46188"/>
    <s v="Liebherr IKS 1620 Integrated"/>
    <n v="2623"/>
    <x v="9"/>
  </r>
  <r>
    <n v="44039"/>
    <x v="28261"/>
    <n v="31"/>
    <n v="46188"/>
    <s v="Liebherr IKS 1620 Integrated"/>
    <n v="2623"/>
    <x v="9"/>
  </r>
  <r>
    <n v="44042"/>
    <x v="28262"/>
    <n v="294"/>
    <n v="46188"/>
    <s v="Liebherr IKS 1620 Integrated"/>
    <n v="2623"/>
    <x v="9"/>
  </r>
  <r>
    <n v="44043"/>
    <x v="28263"/>
    <n v="298"/>
    <n v="46188"/>
    <s v="Liebherr IKS 1620 Integrated"/>
    <n v="2623"/>
    <x v="9"/>
  </r>
  <r>
    <n v="44044"/>
    <x v="28264"/>
    <n v="130"/>
    <n v="46189"/>
    <s v="Liebherr Ksl 2630 Comfort Stainless Steel"/>
    <n v="2623"/>
    <x v="9"/>
  </r>
  <r>
    <n v="44045"/>
    <x v="28265"/>
    <n v="301"/>
    <n v="46189"/>
    <s v="Liebherr Ksl 2630 Comfort Stainless Steel"/>
    <n v="2623"/>
    <x v="9"/>
  </r>
  <r>
    <n v="44046"/>
    <x v="28266"/>
    <n v="294"/>
    <n v="46189"/>
    <s v="Liebherr Ksl 2630 Comfort Stainless Steel"/>
    <n v="2623"/>
    <x v="9"/>
  </r>
  <r>
    <n v="44047"/>
    <x v="28267"/>
    <n v="6"/>
    <n v="46189"/>
    <s v="Liebherr Ksl 2630 Comfort Stainless Steel"/>
    <n v="2623"/>
    <x v="9"/>
  </r>
  <r>
    <n v="44048"/>
    <x v="28268"/>
    <n v="295"/>
    <n v="46189"/>
    <s v="Liebherr Ksl 2630 Comfort Stainless Steel"/>
    <n v="2623"/>
    <x v="9"/>
  </r>
  <r>
    <n v="44049"/>
    <x v="28269"/>
    <n v="134"/>
    <n v="46189"/>
    <s v="Liebherr Ksl 2630 Comfort Stainless Steel"/>
    <n v="2623"/>
    <x v="9"/>
  </r>
  <r>
    <n v="44050"/>
    <x v="28266"/>
    <n v="293"/>
    <n v="46189"/>
    <s v="Liebherr Ksl 2630 Comfort Stainless Steel"/>
    <n v="2623"/>
    <x v="9"/>
  </r>
  <r>
    <n v="44051"/>
    <x v="28270"/>
    <n v="131"/>
    <n v="46190"/>
    <s v="Neff K8315X0GB Integrated"/>
    <n v="2623"/>
    <x v="9"/>
  </r>
  <r>
    <n v="44052"/>
    <x v="28271"/>
    <n v="130"/>
    <n v="46190"/>
    <s v="Neff K8315X0GB Integrated"/>
    <n v="2623"/>
    <x v="9"/>
  </r>
  <r>
    <n v="44053"/>
    <x v="28272"/>
    <n v="31"/>
    <n v="46190"/>
    <s v="Neff K8315X0GB Integrated"/>
    <n v="2623"/>
    <x v="9"/>
  </r>
  <r>
    <n v="44054"/>
    <x v="28273"/>
    <n v="6"/>
    <n v="46190"/>
    <s v="Neff K8315X0GB Integrated"/>
    <n v="2623"/>
    <x v="9"/>
  </r>
  <r>
    <n v="44057"/>
    <x v="28274"/>
    <n v="294"/>
    <n v="46191"/>
    <s v="Beko TL577APW White"/>
    <n v="2623"/>
    <x v="9"/>
  </r>
  <r>
    <n v="44058"/>
    <x v="28275"/>
    <n v="125"/>
    <n v="46191"/>
    <s v="Beko TL577APW White"/>
    <n v="2623"/>
    <x v="9"/>
  </r>
  <r>
    <n v="44059"/>
    <x v="28276"/>
    <n v="129"/>
    <n v="46191"/>
    <s v="Beko TL577APW White"/>
    <n v="2623"/>
    <x v="9"/>
  </r>
  <r>
    <n v="44060"/>
    <x v="28277"/>
    <n v="3"/>
    <n v="46191"/>
    <s v="Beko TL577APW White"/>
    <n v="2623"/>
    <x v="9"/>
  </r>
  <r>
    <n v="44061"/>
    <x v="28278"/>
    <n v="123"/>
    <n v="46191"/>
    <s v="Beko TL577APW White"/>
    <n v="2623"/>
    <x v="9"/>
  </r>
  <r>
    <n v="44062"/>
    <x v="27887"/>
    <n v="347"/>
    <n v="46191"/>
    <s v="Beko TL577APW White"/>
    <n v="2623"/>
    <x v="9"/>
  </r>
  <r>
    <n v="44063"/>
    <x v="28274"/>
    <n v="293"/>
    <n v="46191"/>
    <s v="Beko TL577APW White"/>
    <n v="2623"/>
    <x v="9"/>
  </r>
  <r>
    <n v="44064"/>
    <x v="28279"/>
    <n v="32"/>
    <n v="46192"/>
    <s v="Blomberg TSM 1750 u Integrated"/>
    <n v="2623"/>
    <x v="9"/>
  </r>
  <r>
    <n v="44065"/>
    <x v="27833"/>
    <n v="347"/>
    <n v="46192"/>
    <s v="Blomberg TSM 1750 u Integrated"/>
    <n v="2623"/>
    <x v="9"/>
  </r>
  <r>
    <n v="44066"/>
    <x v="28280"/>
    <n v="294"/>
    <n v="46192"/>
    <s v="Blomberg TSM 1750 u Integrated"/>
    <n v="2623"/>
    <x v="9"/>
  </r>
  <r>
    <n v="44067"/>
    <x v="28281"/>
    <n v="128"/>
    <n v="46192"/>
    <s v="Blomberg TSM 1750 u Integrated"/>
    <n v="2623"/>
    <x v="9"/>
  </r>
  <r>
    <n v="44068"/>
    <x v="28282"/>
    <n v="6"/>
    <n v="46193"/>
    <s v="Smeg FAB10RNE Black"/>
    <n v="2623"/>
    <x v="9"/>
  </r>
  <r>
    <n v="44071"/>
    <x v="28283"/>
    <n v="7"/>
    <n v="46193"/>
    <s v="Smeg FAB10RNE Black"/>
    <n v="2623"/>
    <x v="9"/>
  </r>
  <r>
    <n v="44072"/>
    <x v="28284"/>
    <n v="31"/>
    <n v="46193"/>
    <s v="Smeg FAB10RNE Black"/>
    <n v="2623"/>
    <x v="9"/>
  </r>
  <r>
    <n v="44073"/>
    <x v="28285"/>
    <n v="301"/>
    <n v="46193"/>
    <s v="Smeg FAB10RNE Black"/>
    <n v="2623"/>
    <x v="9"/>
  </r>
  <r>
    <n v="44074"/>
    <x v="28286"/>
    <n v="314"/>
    <n v="46193"/>
    <s v="Smeg FAB10RNE Black"/>
    <n v="2623"/>
    <x v="9"/>
  </r>
  <r>
    <n v="44075"/>
    <x v="28287"/>
    <n v="293"/>
    <n v="46193"/>
    <s v="Smeg FAB10RNE Black"/>
    <n v="2623"/>
    <x v="9"/>
  </r>
  <r>
    <n v="44076"/>
    <x v="28288"/>
    <n v="301"/>
    <n v="46194"/>
    <s v="Siemens KS36VVX3PG Stainless Steel"/>
    <n v="2623"/>
    <x v="9"/>
  </r>
  <r>
    <n v="44077"/>
    <x v="28289"/>
    <n v="6"/>
    <n v="46194"/>
    <s v="Siemens KS36VVX3PG Stainless Steel"/>
    <n v="2623"/>
    <x v="9"/>
  </r>
  <r>
    <n v="44080"/>
    <x v="28290"/>
    <n v="31"/>
    <n v="46194"/>
    <s v="Siemens KS36VVX3PG Stainless Steel"/>
    <n v="2623"/>
    <x v="9"/>
  </r>
  <r>
    <n v="44081"/>
    <x v="28291"/>
    <n v="124"/>
    <n v="46194"/>
    <s v="Siemens KS36VVX3PG Stainless Steel"/>
    <n v="2623"/>
    <x v="9"/>
  </r>
  <r>
    <n v="44082"/>
    <x v="28292"/>
    <n v="130"/>
    <n v="46194"/>
    <s v="Siemens KS36VVX3PG Stainless Steel"/>
    <n v="2623"/>
    <x v="9"/>
  </r>
  <r>
    <n v="44083"/>
    <x v="28293"/>
    <n v="119"/>
    <n v="46195"/>
    <s v="Liebherr IKS 1624 Comfort Integrated"/>
    <n v="2623"/>
    <x v="9"/>
  </r>
  <r>
    <n v="44084"/>
    <x v="28294"/>
    <n v="301"/>
    <n v="46195"/>
    <s v="Liebherr IKS 1624 Comfort Integrated"/>
    <n v="2623"/>
    <x v="9"/>
  </r>
  <r>
    <n v="44085"/>
    <x v="28295"/>
    <n v="31"/>
    <n v="46195"/>
    <s v="Liebherr IKS 1624 Comfort Integrated"/>
    <n v="2623"/>
    <x v="9"/>
  </r>
  <r>
    <n v="44086"/>
    <x v="28296"/>
    <n v="294"/>
    <n v="46195"/>
    <s v="Liebherr IKS 1624 Comfort Integrated"/>
    <n v="2623"/>
    <x v="9"/>
  </r>
  <r>
    <n v="44089"/>
    <x v="28297"/>
    <n v="298"/>
    <n v="46195"/>
    <s v="Liebherr IKS 1624 Comfort Integrated"/>
    <n v="2623"/>
    <x v="9"/>
  </r>
  <r>
    <n v="44090"/>
    <x v="28296"/>
    <n v="293"/>
    <n v="46195"/>
    <s v="Liebherr IKS 1624 Comfort Integrated"/>
    <n v="2623"/>
    <x v="9"/>
  </r>
  <r>
    <n v="44091"/>
    <x v="28298"/>
    <n v="3"/>
    <n v="46196"/>
    <s v="Gorenje ORB153C Cream"/>
    <n v="2623"/>
    <x v="9"/>
  </r>
  <r>
    <n v="44092"/>
    <x v="28299"/>
    <n v="347"/>
    <n v="46196"/>
    <s v="Gorenje ORB153C Cream"/>
    <n v="2623"/>
    <x v="9"/>
  </r>
  <r>
    <n v="44093"/>
    <x v="28300"/>
    <n v="119"/>
    <n v="46196"/>
    <s v="Gorenje ORB153C Cream"/>
    <n v="2623"/>
    <x v="9"/>
  </r>
  <r>
    <n v="44094"/>
    <x v="28301"/>
    <n v="131"/>
    <n v="46196"/>
    <s v="Gorenje ORB153C Cream"/>
    <n v="2623"/>
    <x v="9"/>
  </r>
  <r>
    <n v="44095"/>
    <x v="28302"/>
    <n v="123"/>
    <n v="46196"/>
    <s v="Gorenje ORB153C Cream"/>
    <n v="2623"/>
    <x v="9"/>
  </r>
  <r>
    <n v="44097"/>
    <x v="28303"/>
    <n v="305"/>
    <n v="46196"/>
    <s v="Gorenje ORB153C Cream"/>
    <n v="2623"/>
    <x v="9"/>
  </r>
  <r>
    <n v="44098"/>
    <x v="28304"/>
    <n v="7"/>
    <n v="46196"/>
    <s v="Gorenje ORB153C Cream"/>
    <n v="2623"/>
    <x v="9"/>
  </r>
  <r>
    <n v="44099"/>
    <x v="28305"/>
    <n v="298"/>
    <n v="46196"/>
    <s v="Gorenje ORB153C Cream"/>
    <n v="2623"/>
    <x v="9"/>
  </r>
  <r>
    <n v="44100"/>
    <x v="28306"/>
    <n v="301"/>
    <n v="46197"/>
    <s v="Miele K 32222 i Integrated"/>
    <n v="2623"/>
    <x v="9"/>
  </r>
  <r>
    <n v="44101"/>
    <x v="27839"/>
    <n v="347"/>
    <n v="46197"/>
    <s v="Miele K 32222 i Integrated"/>
    <n v="2623"/>
    <x v="9"/>
  </r>
  <r>
    <n v="44102"/>
    <x v="28307"/>
    <n v="6"/>
    <n v="46197"/>
    <s v="Miele K 32222 i Integrated"/>
    <n v="2623"/>
    <x v="9"/>
  </r>
  <r>
    <n v="44103"/>
    <x v="28308"/>
    <n v="31"/>
    <n v="46197"/>
    <s v="Miele K 32222 i Integrated"/>
    <n v="2623"/>
    <x v="9"/>
  </r>
  <r>
    <n v="44104"/>
    <x v="28309"/>
    <n v="98"/>
    <n v="46197"/>
    <s v="Miele K 32222 i Integrated"/>
    <n v="2623"/>
    <x v="9"/>
  </r>
  <r>
    <n v="44105"/>
    <x v="28310"/>
    <n v="7"/>
    <n v="46197"/>
    <s v="Miele K 32222 i Integrated"/>
    <n v="2623"/>
    <x v="9"/>
  </r>
  <r>
    <n v="44106"/>
    <x v="28311"/>
    <n v="294"/>
    <n v="46197"/>
    <s v="Miele K 32222 i Integrated"/>
    <n v="2623"/>
    <x v="9"/>
  </r>
  <r>
    <n v="44107"/>
    <x v="28311"/>
    <n v="293"/>
    <n v="46197"/>
    <s v="Miele K 32222 i Integrated"/>
    <n v="2623"/>
    <x v="9"/>
  </r>
  <r>
    <n v="44108"/>
    <x v="28312"/>
    <n v="3"/>
    <n v="46198"/>
    <s v="Beko UR584APS Silver"/>
    <n v="2623"/>
    <x v="9"/>
  </r>
  <r>
    <n v="44109"/>
    <x v="28313"/>
    <n v="31"/>
    <n v="46198"/>
    <s v="Beko UR584APS Silver"/>
    <n v="2623"/>
    <x v="9"/>
  </r>
  <r>
    <n v="44110"/>
    <x v="28314"/>
    <n v="125"/>
    <n v="46198"/>
    <s v="Beko UR584APS Silver"/>
    <n v="2623"/>
    <x v="9"/>
  </r>
  <r>
    <n v="44113"/>
    <x v="28315"/>
    <n v="22"/>
    <n v="46198"/>
    <s v="Beko UR584APS Silver"/>
    <n v="2623"/>
    <x v="9"/>
  </r>
  <r>
    <n v="44114"/>
    <x v="28316"/>
    <n v="305"/>
    <n v="46198"/>
    <s v="Beko UR584APS Silver"/>
    <n v="2623"/>
    <x v="9"/>
  </r>
  <r>
    <n v="44115"/>
    <x v="28317"/>
    <n v="4"/>
    <n v="46198"/>
    <s v="Beko UR584APS Silver"/>
    <n v="2623"/>
    <x v="9"/>
  </r>
  <r>
    <n v="44116"/>
    <x v="28318"/>
    <n v="293"/>
    <n v="46198"/>
    <s v="Beko UR584APS Silver"/>
    <n v="2623"/>
    <x v="9"/>
  </r>
  <r>
    <n v="44117"/>
    <x v="28319"/>
    <n v="130"/>
    <n v="46199"/>
    <s v="Siemens KS36WBI3P Stainless Steel"/>
    <n v="2623"/>
    <x v="9"/>
  </r>
  <r>
    <n v="44118"/>
    <x v="28320"/>
    <n v="301"/>
    <n v="46199"/>
    <s v="Siemens KS36WBI3P Stainless Steel"/>
    <n v="2623"/>
    <x v="9"/>
  </r>
  <r>
    <n v="44119"/>
    <x v="28321"/>
    <n v="6"/>
    <n v="46199"/>
    <s v="Siemens KS36WBI3P Stainless Steel"/>
    <n v="2623"/>
    <x v="9"/>
  </r>
  <r>
    <n v="44120"/>
    <x v="28322"/>
    <n v="128"/>
    <n v="46199"/>
    <s v="Siemens KS36WBI3P Stainless Steel"/>
    <n v="2623"/>
    <x v="9"/>
  </r>
  <r>
    <n v="44121"/>
    <x v="28323"/>
    <n v="31"/>
    <n v="46199"/>
    <s v="Siemens KS36WBI3P Stainless Steel"/>
    <n v="2623"/>
    <x v="9"/>
  </r>
  <r>
    <n v="44124"/>
    <x v="28324"/>
    <n v="298"/>
    <n v="46199"/>
    <s v="Siemens KS36WBI3P Stainless Steel"/>
    <n v="2623"/>
    <x v="9"/>
  </r>
  <r>
    <n v="44125"/>
    <x v="28325"/>
    <n v="123"/>
    <n v="46200"/>
    <s v="Zanussi ZRG16605WV White"/>
    <n v="2623"/>
    <x v="9"/>
  </r>
  <r>
    <n v="44128"/>
    <x v="28326"/>
    <n v="7"/>
    <n v="46200"/>
    <s v="Zanussi ZRG16605WV White"/>
    <n v="2623"/>
    <x v="9"/>
  </r>
  <r>
    <n v="44129"/>
    <x v="28327"/>
    <n v="31"/>
    <n v="46200"/>
    <s v="Zanussi ZRG16605WV White"/>
    <n v="2623"/>
    <x v="9"/>
  </r>
  <r>
    <n v="44130"/>
    <x v="28328"/>
    <n v="347"/>
    <n v="46200"/>
    <s v="Zanussi ZRG16605WV White"/>
    <n v="2623"/>
    <x v="9"/>
  </r>
  <r>
    <n v="44131"/>
    <x v="28329"/>
    <n v="6"/>
    <n v="46200"/>
    <s v="Zanussi ZRG16605WV White"/>
    <n v="2623"/>
    <x v="9"/>
  </r>
  <r>
    <n v="44132"/>
    <x v="28329"/>
    <n v="3"/>
    <n v="46200"/>
    <s v="Zanussi ZRG16605WV White"/>
    <n v="2623"/>
    <x v="9"/>
  </r>
  <r>
    <n v="44133"/>
    <x v="28330"/>
    <n v="119"/>
    <n v="46201"/>
    <s v="Liebherr IKBP 2760 Premium BioFresh Integrated"/>
    <n v="2623"/>
    <x v="9"/>
  </r>
  <r>
    <n v="44134"/>
    <x v="28331"/>
    <n v="7"/>
    <n v="46201"/>
    <s v="Liebherr IKBP 2760 Premium BioFresh Integrated"/>
    <n v="2623"/>
    <x v="9"/>
  </r>
  <r>
    <n v="44135"/>
    <x v="28332"/>
    <n v="301"/>
    <n v="46201"/>
    <s v="Liebherr IKBP 2760 Premium BioFresh Integrated"/>
    <n v="2623"/>
    <x v="9"/>
  </r>
  <r>
    <n v="44136"/>
    <x v="28333"/>
    <n v="294"/>
    <n v="46201"/>
    <s v="Liebherr IKBP 2760 Premium BioFresh Integrated"/>
    <n v="2623"/>
    <x v="9"/>
  </r>
  <r>
    <n v="44137"/>
    <x v="28334"/>
    <n v="298"/>
    <n v="46201"/>
    <s v="Liebherr IKBP 2760 Premium BioFresh Integrated"/>
    <n v="2623"/>
    <x v="9"/>
  </r>
  <r>
    <n v="44138"/>
    <x v="28333"/>
    <n v="293"/>
    <n v="46201"/>
    <s v="Liebherr IKBP 2760 Premium BioFresh Integrated"/>
    <n v="2623"/>
    <x v="9"/>
  </r>
  <r>
    <n v="44139"/>
    <x v="28335"/>
    <n v="130"/>
    <n v="46202"/>
    <s v="Neff KI1513F30G Integrated"/>
    <n v="2623"/>
    <x v="9"/>
  </r>
  <r>
    <n v="44140"/>
    <x v="28336"/>
    <n v="131"/>
    <n v="46202"/>
    <s v="Neff KI1513F30G Integrated"/>
    <n v="2623"/>
    <x v="9"/>
  </r>
  <r>
    <n v="44141"/>
    <x v="28337"/>
    <n v="6"/>
    <n v="46202"/>
    <s v="Neff KI1513F30G Integrated"/>
    <n v="2623"/>
    <x v="9"/>
  </r>
  <r>
    <n v="44142"/>
    <x v="28338"/>
    <n v="7"/>
    <n v="46202"/>
    <s v="Neff KI1513F30G Integrated"/>
    <n v="2623"/>
    <x v="9"/>
  </r>
  <r>
    <n v="44143"/>
    <x v="28339"/>
    <n v="298"/>
    <n v="46202"/>
    <s v="Neff KI1513F30G Integrated"/>
    <n v="2623"/>
    <x v="9"/>
  </r>
  <r>
    <n v="44144"/>
    <x v="28340"/>
    <n v="131"/>
    <n v="46203"/>
    <s v="Siemens KI41RAF30G Integrated"/>
    <n v="2623"/>
    <x v="9"/>
  </r>
  <r>
    <n v="44147"/>
    <x v="28341"/>
    <n v="7"/>
    <n v="46203"/>
    <s v="Siemens KI41RAF30G Integrated"/>
    <n v="2623"/>
    <x v="9"/>
  </r>
  <r>
    <n v="44148"/>
    <x v="28053"/>
    <n v="31"/>
    <n v="46203"/>
    <s v="Siemens KI41RAF30G Integrated"/>
    <n v="2623"/>
    <x v="9"/>
  </r>
  <r>
    <n v="44149"/>
    <x v="28342"/>
    <n v="131"/>
    <n v="46204"/>
    <s v="Siemens KU15LA60GB Integrated"/>
    <n v="2623"/>
    <x v="9"/>
  </r>
  <r>
    <n v="44150"/>
    <x v="28343"/>
    <n v="31"/>
    <n v="46204"/>
    <s v="Siemens KU15LA60GB Integrated"/>
    <n v="2623"/>
    <x v="9"/>
  </r>
  <r>
    <n v="44153"/>
    <x v="28344"/>
    <n v="6"/>
    <n v="46205"/>
    <s v="Smeg FAB10RR Red"/>
    <n v="2623"/>
    <x v="9"/>
  </r>
  <r>
    <n v="44154"/>
    <x v="28345"/>
    <n v="7"/>
    <n v="46205"/>
    <s v="Smeg FAB10RR Red"/>
    <n v="2623"/>
    <x v="9"/>
  </r>
  <r>
    <n v="44155"/>
    <x v="28346"/>
    <n v="31"/>
    <n v="46205"/>
    <s v="Smeg FAB10RR Red"/>
    <n v="2623"/>
    <x v="9"/>
  </r>
  <r>
    <n v="44158"/>
    <x v="28347"/>
    <n v="301"/>
    <n v="46205"/>
    <s v="Smeg FAB10RR Red"/>
    <n v="2623"/>
    <x v="9"/>
  </r>
  <r>
    <n v="44159"/>
    <x v="28348"/>
    <n v="314"/>
    <n v="46205"/>
    <s v="Smeg FAB10RR Red"/>
    <n v="2623"/>
    <x v="9"/>
  </r>
  <r>
    <n v="44160"/>
    <x v="28349"/>
    <n v="293"/>
    <n v="46205"/>
    <s v="Smeg FAB10RR Red"/>
    <n v="2623"/>
    <x v="9"/>
  </r>
  <r>
    <n v="44161"/>
    <x v="28350"/>
    <n v="123"/>
    <n v="46206"/>
    <s v="Gorenje ORB153BK Black"/>
    <n v="2623"/>
    <x v="9"/>
  </r>
  <r>
    <n v="44162"/>
    <x v="28351"/>
    <n v="119"/>
    <n v="46206"/>
    <s v="Gorenje ORB153BK Black"/>
    <n v="2623"/>
    <x v="9"/>
  </r>
  <r>
    <n v="44164"/>
    <x v="28299"/>
    <n v="347"/>
    <n v="46206"/>
    <s v="Gorenje ORB153BK Black"/>
    <n v="2623"/>
    <x v="9"/>
  </r>
  <r>
    <n v="44165"/>
    <x v="28352"/>
    <n v="131"/>
    <n v="46206"/>
    <s v="Gorenje ORB153BK Black"/>
    <n v="2623"/>
    <x v="9"/>
  </r>
  <r>
    <n v="44166"/>
    <x v="28353"/>
    <n v="7"/>
    <n v="46206"/>
    <s v="Gorenje ORB153BK Black"/>
    <n v="2623"/>
    <x v="9"/>
  </r>
  <r>
    <n v="44167"/>
    <x v="28354"/>
    <n v="134"/>
    <n v="46206"/>
    <s v="Gorenje ORB153BK Black"/>
    <n v="2623"/>
    <x v="9"/>
  </r>
  <r>
    <n v="44168"/>
    <x v="28355"/>
    <n v="298"/>
    <n v="46206"/>
    <s v="Gorenje ORB153BK Black"/>
    <n v="2623"/>
    <x v="9"/>
  </r>
  <r>
    <n v="44169"/>
    <x v="28356"/>
    <n v="6"/>
    <n v="46207"/>
    <s v="Hotpoint RSAAV22P White"/>
    <n v="2623"/>
    <x v="9"/>
  </r>
  <r>
    <n v="44170"/>
    <x v="28357"/>
    <n v="128"/>
    <n v="46207"/>
    <s v="Hotpoint RSAAV22P White"/>
    <n v="2623"/>
    <x v="9"/>
  </r>
  <r>
    <n v="44171"/>
    <x v="28358"/>
    <n v="125"/>
    <n v="46207"/>
    <s v="Hotpoint RSAAV22P White"/>
    <n v="2623"/>
    <x v="9"/>
  </r>
  <r>
    <n v="44172"/>
    <x v="28359"/>
    <n v="123"/>
    <n v="46207"/>
    <s v="Hotpoint RSAAV22P White"/>
    <n v="2623"/>
    <x v="9"/>
  </r>
  <r>
    <n v="44173"/>
    <x v="28360"/>
    <n v="3"/>
    <n v="46207"/>
    <s v="Hotpoint RSAAV22P White"/>
    <n v="2623"/>
    <x v="9"/>
  </r>
  <r>
    <n v="44174"/>
    <x v="28361"/>
    <n v="98"/>
    <n v="46207"/>
    <s v="Hotpoint RSAAV22P White"/>
    <n v="2623"/>
    <x v="9"/>
  </r>
  <r>
    <n v="44175"/>
    <x v="28362"/>
    <n v="131"/>
    <n v="46207"/>
    <s v="Hotpoint RSAAV22P White"/>
    <n v="2623"/>
    <x v="9"/>
  </r>
  <r>
    <n v="44176"/>
    <x v="28363"/>
    <n v="305"/>
    <n v="46207"/>
    <s v="Hotpoint RSAAV22P White"/>
    <n v="2623"/>
    <x v="9"/>
  </r>
  <r>
    <n v="44177"/>
    <x v="28364"/>
    <n v="98"/>
    <n v="46208"/>
    <s v="Hotpoint RLAAV22P White"/>
    <n v="2623"/>
    <x v="9"/>
  </r>
  <r>
    <n v="44178"/>
    <x v="28365"/>
    <n v="6"/>
    <n v="46208"/>
    <s v="Hotpoint RLAAV22P White"/>
    <n v="2623"/>
    <x v="9"/>
  </r>
  <r>
    <n v="44179"/>
    <x v="28365"/>
    <n v="15"/>
    <n v="46208"/>
    <s v="Hotpoint RLAAV22P White"/>
    <n v="2623"/>
    <x v="9"/>
  </r>
  <r>
    <n v="44180"/>
    <x v="28366"/>
    <n v="22"/>
    <n v="46208"/>
    <s v="Hotpoint RLAAV22P White"/>
    <n v="2623"/>
    <x v="9"/>
  </r>
  <r>
    <n v="44181"/>
    <x v="28367"/>
    <n v="123"/>
    <n v="46208"/>
    <s v="Hotpoint RLAAV22P White"/>
    <n v="2623"/>
    <x v="9"/>
  </r>
  <r>
    <n v="44182"/>
    <x v="28368"/>
    <n v="3"/>
    <n v="46208"/>
    <s v="Hotpoint RLAAV22P White"/>
    <n v="2623"/>
    <x v="9"/>
  </r>
  <r>
    <n v="44183"/>
    <x v="28369"/>
    <n v="131"/>
    <n v="46208"/>
    <s v="Hotpoint RLAAV22P White"/>
    <n v="2623"/>
    <x v="9"/>
  </r>
  <r>
    <n v="44184"/>
    <x v="28370"/>
    <n v="301"/>
    <n v="46209"/>
    <s v="Liebherr K 2630 Comfort White"/>
    <n v="2623"/>
    <x v="9"/>
  </r>
  <r>
    <n v="44185"/>
    <x v="28371"/>
    <n v="294"/>
    <n v="46209"/>
    <s v="Liebherr K 2630 Comfort White"/>
    <n v="2623"/>
    <x v="9"/>
  </r>
  <r>
    <n v="44186"/>
    <x v="28372"/>
    <n v="125"/>
    <n v="46209"/>
    <s v="Liebherr K 2630 Comfort White"/>
    <n v="2623"/>
    <x v="9"/>
  </r>
  <r>
    <n v="44187"/>
    <x v="28373"/>
    <n v="119"/>
    <n v="46209"/>
    <s v="Liebherr K 2630 Comfort White"/>
    <n v="2623"/>
    <x v="9"/>
  </r>
  <r>
    <n v="44188"/>
    <x v="28374"/>
    <n v="298"/>
    <n v="46209"/>
    <s v="Liebherr K 2630 Comfort White"/>
    <n v="2623"/>
    <x v="9"/>
  </r>
  <r>
    <n v="44189"/>
    <x v="28375"/>
    <n v="3"/>
    <n v="46210"/>
    <s v="Gorenje ORB153C-L Cream"/>
    <n v="2623"/>
    <x v="9"/>
  </r>
  <r>
    <n v="44190"/>
    <x v="28376"/>
    <n v="119"/>
    <n v="46210"/>
    <s v="Gorenje ORB153C-L Cream"/>
    <n v="2623"/>
    <x v="9"/>
  </r>
  <r>
    <n v="44191"/>
    <x v="28377"/>
    <n v="131"/>
    <n v="46210"/>
    <s v="Gorenje ORB153C-L Cream"/>
    <n v="2623"/>
    <x v="9"/>
  </r>
  <r>
    <n v="44193"/>
    <x v="28302"/>
    <n v="123"/>
    <n v="46210"/>
    <s v="Gorenje ORB153C-L Cream"/>
    <n v="2623"/>
    <x v="9"/>
  </r>
  <r>
    <n v="44194"/>
    <x v="28378"/>
    <n v="31"/>
    <n v="46210"/>
    <s v="Gorenje ORB153C-L Cream"/>
    <n v="2623"/>
    <x v="9"/>
  </r>
  <r>
    <n v="44195"/>
    <x v="28299"/>
    <n v="347"/>
    <n v="46210"/>
    <s v="Gorenje ORB153C-L Cream"/>
    <n v="2623"/>
    <x v="9"/>
  </r>
  <r>
    <n v="44198"/>
    <x v="28379"/>
    <n v="298"/>
    <n v="46210"/>
    <s v="Gorenje ORB153C-L Cream"/>
    <n v="2623"/>
    <x v="9"/>
  </r>
  <r>
    <n v="44199"/>
    <x v="28380"/>
    <n v="132"/>
    <n v="46211"/>
    <s v="Montpellier MAB340K Black"/>
    <n v="2623"/>
    <x v="9"/>
  </r>
  <r>
    <n v="44200"/>
    <x v="28381"/>
    <n v="123"/>
    <n v="46211"/>
    <s v="Montpellier MAB340K Black"/>
    <n v="2623"/>
    <x v="9"/>
  </r>
  <r>
    <n v="44201"/>
    <x v="28382"/>
    <n v="3"/>
    <n v="46211"/>
    <s v="Montpellier MAB340K Black"/>
    <n v="2623"/>
    <x v="9"/>
  </r>
  <r>
    <n v="44202"/>
    <x v="28383"/>
    <n v="128"/>
    <n v="46211"/>
    <s v="Montpellier MAB340K Black"/>
    <n v="2623"/>
    <x v="9"/>
  </r>
  <r>
    <n v="44203"/>
    <x v="28380"/>
    <n v="7"/>
    <n v="46211"/>
    <s v="Montpellier MAB340K Black"/>
    <n v="2623"/>
    <x v="9"/>
  </r>
  <r>
    <n v="44204"/>
    <x v="28384"/>
    <n v="305"/>
    <n v="46211"/>
    <s v="Montpellier MAB340K Black"/>
    <n v="2623"/>
    <x v="9"/>
  </r>
  <r>
    <n v="44205"/>
    <x v="28385"/>
    <n v="134"/>
    <n v="46211"/>
    <s v="Montpellier MAB340K Black"/>
    <n v="2623"/>
    <x v="9"/>
  </r>
  <r>
    <n v="44206"/>
    <x v="28386"/>
    <n v="130"/>
    <n v="46212"/>
    <s v="Bosch KSV33VL3PG Stainless Steel"/>
    <n v="2623"/>
    <x v="9"/>
  </r>
  <r>
    <n v="44207"/>
    <x v="28387"/>
    <n v="131"/>
    <n v="46212"/>
    <s v="Bosch KSV33VL3PG Stainless Steel"/>
    <n v="2623"/>
    <x v="9"/>
  </r>
  <r>
    <n v="44208"/>
    <x v="28388"/>
    <n v="301"/>
    <n v="46212"/>
    <s v="Bosch KSV33VL3PG Stainless Steel"/>
    <n v="2623"/>
    <x v="9"/>
  </r>
  <r>
    <n v="44209"/>
    <x v="28257"/>
    <n v="31"/>
    <n v="46212"/>
    <s v="Bosch KSV33VL3PG Stainless Steel"/>
    <n v="2623"/>
    <x v="9"/>
  </r>
  <r>
    <n v="44210"/>
    <x v="28389"/>
    <n v="6"/>
    <n v="46212"/>
    <s v="Bosch KSV33VL3PG Stainless Steel"/>
    <n v="2623"/>
    <x v="9"/>
  </r>
  <r>
    <n v="44211"/>
    <x v="28390"/>
    <n v="125"/>
    <n v="46212"/>
    <s v="Bosch KSV33VL3PG Stainless Steel"/>
    <n v="2623"/>
    <x v="9"/>
  </r>
  <r>
    <n v="44212"/>
    <x v="28391"/>
    <n v="128"/>
    <n v="46212"/>
    <s v="Bosch KSV33VL3PG Stainless Steel"/>
    <n v="2623"/>
    <x v="9"/>
  </r>
  <r>
    <n v="44213"/>
    <x v="28392"/>
    <n v="130"/>
    <n v="46213"/>
    <s v="Siemens KS36VAI4P Stainless Steel"/>
    <n v="2623"/>
    <x v="9"/>
  </r>
  <r>
    <n v="44214"/>
    <x v="28393"/>
    <n v="6"/>
    <n v="46213"/>
    <s v="Siemens KS36VAI4P Stainless Steel"/>
    <n v="2623"/>
    <x v="9"/>
  </r>
  <r>
    <n v="44215"/>
    <x v="28394"/>
    <n v="301"/>
    <n v="46213"/>
    <s v="Siemens KS36VAI4P Stainless Steel"/>
    <n v="2623"/>
    <x v="9"/>
  </r>
  <r>
    <n v="44216"/>
    <x v="28323"/>
    <n v="31"/>
    <n v="46213"/>
    <s v="Siemens KS36VAI4P Stainless Steel"/>
    <n v="2623"/>
    <x v="9"/>
  </r>
  <r>
    <n v="44219"/>
    <x v="28395"/>
    <n v="298"/>
    <n v="46213"/>
    <s v="Siemens KS36VAI4P Stainless Steel"/>
    <n v="2623"/>
    <x v="9"/>
  </r>
  <r>
    <n v="44221"/>
    <x v="28396"/>
    <n v="347"/>
    <n v="46214"/>
    <s v="Gorenje OBRB153BL Blue"/>
    <n v="2623"/>
    <x v="9"/>
  </r>
  <r>
    <n v="44222"/>
    <x v="28397"/>
    <n v="289"/>
    <n v="46214"/>
    <s v="Gorenje OBRB153BL Blue"/>
    <n v="2623"/>
    <x v="9"/>
  </r>
  <r>
    <n v="44223"/>
    <x v="28398"/>
    <n v="7"/>
    <n v="46214"/>
    <s v="Gorenje OBRB153BL Blue"/>
    <n v="2623"/>
    <x v="9"/>
  </r>
  <r>
    <n v="44226"/>
    <x v="28399"/>
    <n v="31"/>
    <n v="46214"/>
    <s v="Gorenje OBRB153BL Blue"/>
    <n v="2623"/>
    <x v="9"/>
  </r>
  <r>
    <n v="44227"/>
    <x v="28400"/>
    <n v="3"/>
    <n v="46214"/>
    <s v="Gorenje OBRB153BL Blue"/>
    <n v="2623"/>
    <x v="9"/>
  </r>
  <r>
    <n v="44228"/>
    <x v="28401"/>
    <n v="123"/>
    <n v="46214"/>
    <s v="Gorenje OBRB153BL Blue"/>
    <n v="2623"/>
    <x v="9"/>
  </r>
  <r>
    <n v="44229"/>
    <x v="28402"/>
    <n v="305"/>
    <n v="46214"/>
    <s v="Gorenje OBRB153BL Blue"/>
    <n v="2623"/>
    <x v="9"/>
  </r>
  <r>
    <n v="44230"/>
    <x v="28403"/>
    <n v="119"/>
    <n v="46215"/>
    <s v="Gorenje OBRB153R Red"/>
    <n v="2623"/>
    <x v="9"/>
  </r>
  <r>
    <n v="44232"/>
    <x v="28404"/>
    <n v="289"/>
    <n v="46215"/>
    <s v="Gorenje OBRB153R Red"/>
    <n v="2623"/>
    <x v="9"/>
  </r>
  <r>
    <n v="44233"/>
    <x v="28405"/>
    <n v="123"/>
    <n v="46215"/>
    <s v="Gorenje OBRB153R Red"/>
    <n v="2623"/>
    <x v="9"/>
  </r>
  <r>
    <n v="44234"/>
    <x v="28406"/>
    <n v="305"/>
    <n v="46215"/>
    <s v="Gorenje OBRB153R Red"/>
    <n v="2623"/>
    <x v="9"/>
  </r>
  <r>
    <n v="44235"/>
    <x v="28407"/>
    <n v="294"/>
    <n v="46215"/>
    <s v="Gorenje OBRB153R Red"/>
    <n v="2623"/>
    <x v="9"/>
  </r>
  <r>
    <n v="44236"/>
    <x v="28408"/>
    <n v="298"/>
    <n v="46215"/>
    <s v="Gorenje OBRB153R Red"/>
    <n v="2623"/>
    <x v="9"/>
  </r>
  <r>
    <n v="44237"/>
    <x v="28407"/>
    <n v="293"/>
    <n v="46215"/>
    <s v="Gorenje OBRB153R Red"/>
    <n v="2623"/>
    <x v="9"/>
  </r>
  <r>
    <n v="44238"/>
    <x v="28261"/>
    <n v="31"/>
    <n v="46216"/>
    <s v="Liebherr IK 3520 Comfort Integrated"/>
    <n v="2623"/>
    <x v="9"/>
  </r>
  <r>
    <n v="44241"/>
    <x v="28409"/>
    <n v="301"/>
    <n v="46216"/>
    <s v="Liebherr IK 3520 Comfort Integrated"/>
    <n v="2623"/>
    <x v="9"/>
  </r>
  <r>
    <n v="44242"/>
    <x v="28410"/>
    <n v="98"/>
    <n v="46216"/>
    <s v="Liebherr IK 3520 Comfort Integrated"/>
    <n v="2623"/>
    <x v="9"/>
  </r>
  <r>
    <n v="44243"/>
    <x v="28411"/>
    <n v="294"/>
    <n v="46216"/>
    <s v="Liebherr IK 3520 Comfort Integrated"/>
    <n v="2623"/>
    <x v="9"/>
  </r>
  <r>
    <n v="44244"/>
    <x v="28411"/>
    <n v="293"/>
    <n v="46216"/>
    <s v="Liebherr IK 3520 Comfort Integrated"/>
    <n v="2623"/>
    <x v="9"/>
  </r>
  <r>
    <n v="44245"/>
    <x v="28412"/>
    <n v="301"/>
    <n v="46217"/>
    <s v="CDA FW223 Integrated"/>
    <n v="2623"/>
    <x v="9"/>
  </r>
  <r>
    <n v="44246"/>
    <x v="28413"/>
    <n v="294"/>
    <n v="46217"/>
    <s v="CDA FW223 Integrated"/>
    <n v="2623"/>
    <x v="9"/>
  </r>
  <r>
    <n v="44247"/>
    <x v="28414"/>
    <n v="295"/>
    <n v="46217"/>
    <s v="CDA FW223 Integrated"/>
    <n v="2623"/>
    <x v="9"/>
  </r>
  <r>
    <n v="44248"/>
    <x v="28415"/>
    <n v="6"/>
    <n v="46217"/>
    <s v="CDA FW223 Integrated"/>
    <n v="2623"/>
    <x v="9"/>
  </r>
  <r>
    <n v="44249"/>
    <x v="28415"/>
    <n v="15"/>
    <n v="46217"/>
    <s v="CDA FW223 Integrated"/>
    <n v="2623"/>
    <x v="9"/>
  </r>
  <r>
    <n v="44250"/>
    <x v="28416"/>
    <n v="3"/>
    <n v="46217"/>
    <s v="CDA FW223 Integrated"/>
    <n v="2623"/>
    <x v="9"/>
  </r>
  <r>
    <n v="44251"/>
    <x v="28413"/>
    <n v="293"/>
    <n v="46217"/>
    <s v="CDA FW223 Integrated"/>
    <n v="2623"/>
    <x v="9"/>
  </r>
  <r>
    <n v="44252"/>
    <x v="28417"/>
    <n v="131"/>
    <n v="46218"/>
    <s v="Gorenje RI4121AW Integrated"/>
    <n v="2623"/>
    <x v="9"/>
  </r>
  <r>
    <n v="44254"/>
    <x v="28418"/>
    <n v="123"/>
    <n v="46218"/>
    <s v="Gorenje RI4121AW Integrated"/>
    <n v="2623"/>
    <x v="9"/>
  </r>
  <r>
    <n v="44255"/>
    <x v="28419"/>
    <n v="6"/>
    <n v="46218"/>
    <s v="Gorenje RI4121AW Integrated"/>
    <n v="2623"/>
    <x v="9"/>
  </r>
  <r>
    <n v="44256"/>
    <x v="28419"/>
    <n v="15"/>
    <n v="46218"/>
    <s v="Gorenje RI4121AW Integrated"/>
    <n v="2623"/>
    <x v="9"/>
  </r>
  <r>
    <n v="44257"/>
    <x v="28420"/>
    <n v="307"/>
    <n v="46218"/>
    <s v="Gorenje RI4121AW Integrated"/>
    <n v="2623"/>
    <x v="9"/>
  </r>
  <r>
    <n v="44258"/>
    <x v="28421"/>
    <n v="305"/>
    <n v="46218"/>
    <s v="Gorenje RI4121AW Integrated"/>
    <n v="2623"/>
    <x v="9"/>
  </r>
  <r>
    <n v="44259"/>
    <x v="28422"/>
    <n v="289"/>
    <n v="46218"/>
    <s v="Gorenje RI4121AW Integrated"/>
    <n v="2623"/>
    <x v="9"/>
  </r>
  <r>
    <n v="44260"/>
    <x v="28423"/>
    <n v="6"/>
    <n v="46219"/>
    <s v="Smeg FAB10RP Cream"/>
    <n v="2623"/>
    <x v="9"/>
  </r>
  <r>
    <n v="44263"/>
    <x v="28424"/>
    <n v="7"/>
    <n v="46219"/>
    <s v="Smeg FAB10RP Cream"/>
    <n v="2623"/>
    <x v="9"/>
  </r>
  <r>
    <n v="44264"/>
    <x v="28425"/>
    <n v="31"/>
    <n v="46219"/>
    <s v="Smeg FAB10RP Cream"/>
    <n v="2623"/>
    <x v="9"/>
  </r>
  <r>
    <n v="44265"/>
    <x v="28426"/>
    <n v="301"/>
    <n v="46219"/>
    <s v="Smeg FAB10RP Cream"/>
    <n v="2623"/>
    <x v="9"/>
  </r>
  <r>
    <n v="44266"/>
    <x v="28427"/>
    <n v="314"/>
    <n v="46219"/>
    <s v="Smeg FAB10RP Cream"/>
    <n v="2623"/>
    <x v="9"/>
  </r>
  <r>
    <n v="44267"/>
    <x v="28428"/>
    <n v="293"/>
    <n v="46219"/>
    <s v="Smeg FAB10RP Cream"/>
    <n v="2623"/>
    <x v="9"/>
  </r>
  <r>
    <n v="44268"/>
    <x v="28429"/>
    <n v="3"/>
    <n v="46220"/>
    <s v="Smeg FAB10RUJ Union Jack Retro"/>
    <n v="2623"/>
    <x v="9"/>
  </r>
  <r>
    <n v="44269"/>
    <x v="28430"/>
    <n v="294"/>
    <n v="46220"/>
    <s v="Smeg FAB10RUJ Union Jack Retro"/>
    <n v="2623"/>
    <x v="9"/>
  </r>
  <r>
    <n v="44270"/>
    <x v="28431"/>
    <n v="6"/>
    <n v="46220"/>
    <s v="Smeg FAB10RUJ Union Jack Retro"/>
    <n v="2623"/>
    <x v="9"/>
  </r>
  <r>
    <n v="44271"/>
    <x v="28432"/>
    <n v="301"/>
    <n v="46220"/>
    <s v="Smeg FAB10RUJ Union Jack Retro"/>
    <n v="2623"/>
    <x v="9"/>
  </r>
  <r>
    <n v="44272"/>
    <x v="28431"/>
    <n v="15"/>
    <n v="46220"/>
    <s v="Smeg FAB10RUJ Union Jack Retro"/>
    <n v="2623"/>
    <x v="9"/>
  </r>
  <r>
    <n v="44273"/>
    <x v="28433"/>
    <n v="314"/>
    <n v="46220"/>
    <s v="Smeg FAB10RUJ Union Jack Retro"/>
    <n v="2623"/>
    <x v="9"/>
  </r>
  <r>
    <n v="44274"/>
    <x v="28430"/>
    <n v="293"/>
    <n v="46220"/>
    <s v="Smeg FAB10RUJ Union Jack Retro"/>
    <n v="2623"/>
    <x v="9"/>
  </r>
  <r>
    <n v="44275"/>
    <x v="28434"/>
    <n v="3"/>
    <n v="46221"/>
    <s v="Smeg FAB10RO Orange"/>
    <n v="2623"/>
    <x v="9"/>
  </r>
  <r>
    <n v="44276"/>
    <x v="28435"/>
    <n v="6"/>
    <n v="46221"/>
    <s v="Smeg FAB10RO Orange"/>
    <n v="2623"/>
    <x v="9"/>
  </r>
  <r>
    <n v="44279"/>
    <x v="28436"/>
    <n v="31"/>
    <n v="46221"/>
    <s v="Smeg FAB10RO Orange"/>
    <n v="2623"/>
    <x v="9"/>
  </r>
  <r>
    <n v="44280"/>
    <x v="28437"/>
    <n v="301"/>
    <n v="46221"/>
    <s v="Smeg FAB10RO Orange"/>
    <n v="2623"/>
    <x v="9"/>
  </r>
  <r>
    <n v="44281"/>
    <x v="28438"/>
    <n v="314"/>
    <n v="46221"/>
    <s v="Smeg FAB10RO Orange"/>
    <n v="2623"/>
    <x v="9"/>
  </r>
  <r>
    <n v="44282"/>
    <x v="28439"/>
    <n v="293"/>
    <n v="46221"/>
    <s v="Smeg FAB10RO Orange"/>
    <n v="2623"/>
    <x v="9"/>
  </r>
  <r>
    <n v="44283"/>
    <x v="28440"/>
    <n v="132"/>
    <n v="46222"/>
    <s v="Samsung RR39M73407F Stainless Steel"/>
    <n v="2623"/>
    <x v="9"/>
  </r>
  <r>
    <n v="44284"/>
    <x v="28441"/>
    <n v="32"/>
    <n v="46222"/>
    <s v="Samsung RR39M73407F Stainless Steel"/>
    <n v="2623"/>
    <x v="9"/>
  </r>
  <r>
    <n v="44285"/>
    <x v="28442"/>
    <n v="301"/>
    <n v="46222"/>
    <s v="Samsung RR39M73407F Stainless Steel"/>
    <n v="2623"/>
    <x v="9"/>
  </r>
  <r>
    <n v="44286"/>
    <x v="27938"/>
    <n v="347"/>
    <n v="46222"/>
    <s v="Samsung RR39M73407F Stainless Steel"/>
    <n v="2623"/>
    <x v="9"/>
  </r>
  <r>
    <n v="44287"/>
    <x v="28443"/>
    <n v="130"/>
    <n v="46222"/>
    <s v="Samsung RR39M73407F Stainless Steel"/>
    <n v="2623"/>
    <x v="9"/>
  </r>
  <r>
    <n v="44288"/>
    <x v="28444"/>
    <n v="128"/>
    <n v="46222"/>
    <s v="Samsung RR39M73407F Stainless Steel"/>
    <n v="2623"/>
    <x v="9"/>
  </r>
  <r>
    <n v="44289"/>
    <x v="28445"/>
    <n v="6"/>
    <n v="46222"/>
    <s v="Samsung RR39M73407F Stainless Steel"/>
    <n v="2623"/>
    <x v="9"/>
  </r>
  <r>
    <n v="44290"/>
    <x v="28446"/>
    <n v="131"/>
    <n v="46222"/>
    <s v="Samsung RR39M73407F Stainless Steel"/>
    <n v="2623"/>
    <x v="9"/>
  </r>
  <r>
    <n v="44291"/>
    <x v="28445"/>
    <n v="15"/>
    <n v="46222"/>
    <s v="Samsung RR39M73407F Stainless Steel"/>
    <n v="2623"/>
    <x v="9"/>
  </r>
  <r>
    <n v="44292"/>
    <x v="28447"/>
    <n v="3"/>
    <n v="46222"/>
    <s v="Samsung RR39M73407F Stainless Steel"/>
    <n v="2623"/>
    <x v="9"/>
  </r>
  <r>
    <n v="44293"/>
    <x v="28448"/>
    <n v="7"/>
    <n v="46222"/>
    <s v="Samsung RR39M73407F Stainless Steel"/>
    <n v="2623"/>
    <x v="9"/>
  </r>
  <r>
    <n v="44294"/>
    <x v="28449"/>
    <n v="7"/>
    <n v="46223"/>
    <s v="AEG RTB8152VAW White"/>
    <n v="2623"/>
    <x v="9"/>
  </r>
  <r>
    <n v="44295"/>
    <x v="28450"/>
    <n v="301"/>
    <n v="46223"/>
    <s v="AEG RTB8152VAW White"/>
    <n v="2623"/>
    <x v="9"/>
  </r>
  <r>
    <n v="44296"/>
    <x v="28451"/>
    <n v="31"/>
    <n v="46223"/>
    <s v="AEG RTB8152VAW White"/>
    <n v="2623"/>
    <x v="9"/>
  </r>
  <r>
    <n v="44297"/>
    <x v="28452"/>
    <n v="6"/>
    <n v="46223"/>
    <s v="AEG RTB8152VAW White"/>
    <n v="2623"/>
    <x v="9"/>
  </r>
  <r>
    <n v="44298"/>
    <x v="28452"/>
    <n v="15"/>
    <n v="46223"/>
    <s v="AEG RTB8152VAW White"/>
    <n v="2623"/>
    <x v="9"/>
  </r>
  <r>
    <n v="44299"/>
    <x v="28453"/>
    <n v="98"/>
    <n v="46223"/>
    <s v="AEG RTB8152VAW White"/>
    <n v="2623"/>
    <x v="9"/>
  </r>
  <r>
    <n v="44300"/>
    <x v="28454"/>
    <n v="125"/>
    <n v="46224"/>
    <s v="Indesit TFAA10 White"/>
    <n v="2623"/>
    <x v="9"/>
  </r>
  <r>
    <n v="44301"/>
    <x v="28455"/>
    <n v="6"/>
    <n v="46224"/>
    <s v="Indesit TFAA10 White"/>
    <n v="2623"/>
    <x v="9"/>
  </r>
  <r>
    <n v="44302"/>
    <x v="28456"/>
    <n v="123"/>
    <n v="46224"/>
    <s v="Indesit TFAA10 White"/>
    <n v="2623"/>
    <x v="9"/>
  </r>
  <r>
    <n v="44303"/>
    <x v="28457"/>
    <n v="15"/>
    <n v="46224"/>
    <s v="Indesit TFAA10 White"/>
    <n v="2623"/>
    <x v="9"/>
  </r>
  <r>
    <n v="44304"/>
    <x v="28458"/>
    <n v="22"/>
    <n v="46224"/>
    <s v="Indesit TFAA10 White"/>
    <n v="2623"/>
    <x v="9"/>
  </r>
  <r>
    <n v="44305"/>
    <x v="28459"/>
    <n v="295"/>
    <n v="46224"/>
    <s v="Indesit TFAA10 White"/>
    <n v="2623"/>
    <x v="9"/>
  </r>
  <r>
    <n v="44306"/>
    <x v="28460"/>
    <n v="128"/>
    <n v="46224"/>
    <s v="Indesit TFAA10 White"/>
    <n v="2623"/>
    <x v="9"/>
  </r>
  <r>
    <n v="44307"/>
    <x v="28461"/>
    <n v="3"/>
    <n v="46224"/>
    <s v="Indesit TFAA10 White"/>
    <n v="2623"/>
    <x v="9"/>
  </r>
  <r>
    <n v="44309"/>
    <x v="28462"/>
    <n v="43"/>
    <n v="46225"/>
    <s v="Zanussi ZQA14031DV Integrated"/>
    <n v="2623"/>
    <x v="9"/>
  </r>
  <r>
    <n v="44310"/>
    <x v="28463"/>
    <n v="6"/>
    <n v="46225"/>
    <s v="Zanussi ZQA14031DV Integrated"/>
    <n v="2623"/>
    <x v="9"/>
  </r>
  <r>
    <n v="44311"/>
    <x v="28464"/>
    <n v="147"/>
    <n v="46225"/>
    <s v="Zanussi ZQA14031DV Integrated"/>
    <n v="2623"/>
    <x v="9"/>
  </r>
  <r>
    <n v="44312"/>
    <x v="28465"/>
    <n v="7"/>
    <n v="46226"/>
    <s v="Zanussi ZRG16605XV Stainless Steel"/>
    <n v="2623"/>
    <x v="9"/>
  </r>
  <r>
    <n v="44313"/>
    <x v="28466"/>
    <n v="123"/>
    <n v="46226"/>
    <s v="Zanussi ZRG16605XV Stainless Steel"/>
    <n v="2623"/>
    <x v="9"/>
  </r>
  <r>
    <n v="44314"/>
    <x v="28328"/>
    <n v="347"/>
    <n v="46226"/>
    <s v="Zanussi ZRG16605XV Stainless Steel"/>
    <n v="2623"/>
    <x v="9"/>
  </r>
  <r>
    <n v="44315"/>
    <x v="28467"/>
    <n v="31"/>
    <n v="46226"/>
    <s v="Zanussi ZRG16605XV Stainless Steel"/>
    <n v="2623"/>
    <x v="9"/>
  </r>
  <r>
    <n v="44316"/>
    <x v="28468"/>
    <n v="6"/>
    <n v="46226"/>
    <s v="Zanussi ZRG16605XV Stainless Steel"/>
    <n v="2623"/>
    <x v="9"/>
  </r>
  <r>
    <n v="44319"/>
    <x v="28468"/>
    <n v="3"/>
    <n v="46226"/>
    <s v="Zanussi ZRG16605XV Stainless Steel"/>
    <n v="2623"/>
    <x v="9"/>
  </r>
  <r>
    <n v="44320"/>
    <x v="28469"/>
    <n v="7"/>
    <n v="46227"/>
    <s v="Miele K35222ID Integrated"/>
    <n v="2623"/>
    <x v="9"/>
  </r>
  <r>
    <n v="44321"/>
    <x v="28470"/>
    <n v="98"/>
    <n v="46227"/>
    <s v="Miele K35222ID Integrated"/>
    <n v="2623"/>
    <x v="9"/>
  </r>
  <r>
    <n v="44322"/>
    <x v="28471"/>
    <n v="31"/>
    <n v="46227"/>
    <s v="Miele K35222ID Integrated"/>
    <n v="2623"/>
    <x v="9"/>
  </r>
  <r>
    <n v="44323"/>
    <x v="28472"/>
    <n v="6"/>
    <n v="46227"/>
    <s v="Miele K35222ID Integrated"/>
    <n v="2623"/>
    <x v="9"/>
  </r>
  <r>
    <n v="44324"/>
    <x v="28473"/>
    <n v="294"/>
    <n v="46227"/>
    <s v="Miele K35222ID Integrated"/>
    <n v="2623"/>
    <x v="9"/>
  </r>
  <r>
    <n v="44325"/>
    <x v="28473"/>
    <n v="293"/>
    <n v="46227"/>
    <s v="Miele K35222ID Integrated"/>
    <n v="2623"/>
    <x v="9"/>
  </r>
  <r>
    <n v="44326"/>
    <x v="28474"/>
    <n v="98"/>
    <n v="46228"/>
    <s v="Lec L5010W White"/>
    <n v="2623"/>
    <x v="9"/>
  </r>
  <r>
    <n v="44327"/>
    <x v="28475"/>
    <n v="294"/>
    <n v="46228"/>
    <s v="Lec L5010W White"/>
    <n v="2623"/>
    <x v="9"/>
  </r>
  <r>
    <n v="44328"/>
    <x v="28476"/>
    <n v="129"/>
    <n v="46228"/>
    <s v="Lec L5010W White"/>
    <n v="2623"/>
    <x v="9"/>
  </r>
  <r>
    <n v="44329"/>
    <x v="28477"/>
    <n v="125"/>
    <n v="46228"/>
    <s v="Lec L5010W White"/>
    <n v="2623"/>
    <x v="9"/>
  </r>
  <r>
    <n v="44330"/>
    <x v="28478"/>
    <n v="123"/>
    <n v="46228"/>
    <s v="Lec L5010W White"/>
    <n v="2623"/>
    <x v="9"/>
  </r>
  <r>
    <n v="44331"/>
    <x v="28479"/>
    <n v="3"/>
    <n v="46228"/>
    <s v="Lec L5010W White"/>
    <n v="2623"/>
    <x v="9"/>
  </r>
  <r>
    <n v="44332"/>
    <x v="28475"/>
    <n v="293"/>
    <n v="46228"/>
    <s v="Lec L5010W White"/>
    <n v="2623"/>
    <x v="9"/>
  </r>
  <r>
    <n v="44333"/>
    <x v="28480"/>
    <n v="6"/>
    <n v="46229"/>
    <s v="Hotpoint NCD191I"/>
    <n v="2623"/>
    <x v="9"/>
  </r>
  <r>
    <n v="44334"/>
    <x v="28481"/>
    <n v="301"/>
    <n v="46229"/>
    <s v="Hotpoint NCD191I"/>
    <n v="2623"/>
    <x v="9"/>
  </r>
  <r>
    <n v="44335"/>
    <x v="28480"/>
    <n v="15"/>
    <n v="46229"/>
    <s v="Hotpoint NCD191I"/>
    <n v="2623"/>
    <x v="9"/>
  </r>
  <r>
    <n v="44336"/>
    <x v="28482"/>
    <n v="7"/>
    <n v="46229"/>
    <s v="Hotpoint NCD191I"/>
    <n v="2623"/>
    <x v="9"/>
  </r>
  <r>
    <n v="44338"/>
    <x v="28483"/>
    <n v="3"/>
    <n v="46229"/>
    <s v="Hotpoint NCD191I"/>
    <n v="2623"/>
    <x v="9"/>
  </r>
  <r>
    <n v="44339"/>
    <x v="28484"/>
    <n v="98"/>
    <n v="46229"/>
    <s v="Hotpoint NCD191I"/>
    <n v="2623"/>
    <x v="9"/>
  </r>
  <r>
    <n v="44340"/>
    <x v="28485"/>
    <n v="119"/>
    <n v="46230"/>
    <s v="Siemens KS36FPI3P Stainless Steel"/>
    <n v="2623"/>
    <x v="9"/>
  </r>
  <r>
    <n v="44341"/>
    <x v="28486"/>
    <n v="130"/>
    <n v="46230"/>
    <s v="Siemens KS36FPI3P Stainless Steel"/>
    <n v="2623"/>
    <x v="9"/>
  </r>
  <r>
    <n v="44342"/>
    <x v="28487"/>
    <n v="301"/>
    <n v="46230"/>
    <s v="Siemens KS36FPI3P Stainless Steel"/>
    <n v="2623"/>
    <x v="9"/>
  </r>
  <r>
    <n v="44343"/>
    <x v="28488"/>
    <n v="31"/>
    <n v="46230"/>
    <s v="Siemens KS36FPI3P Stainless Steel"/>
    <n v="2623"/>
    <x v="9"/>
  </r>
  <r>
    <n v="44346"/>
    <x v="28489"/>
    <n v="298"/>
    <n v="46230"/>
    <s v="Siemens KS36FPI3P Stainless Steel"/>
    <n v="2623"/>
    <x v="9"/>
  </r>
  <r>
    <n v="44347"/>
    <x v="28490"/>
    <n v="119"/>
    <n v="46231"/>
    <s v="Liebherr EK 1620 Comfort Integrated"/>
    <n v="2623"/>
    <x v="9"/>
  </r>
  <r>
    <n v="44348"/>
    <x v="28491"/>
    <n v="301"/>
    <n v="46231"/>
    <s v="Liebherr EK 1620 Comfort Integrated"/>
    <n v="2623"/>
    <x v="9"/>
  </r>
  <r>
    <n v="44349"/>
    <x v="28492"/>
    <n v="294"/>
    <n v="46231"/>
    <s v="Liebherr EK 1620 Comfort Integrated"/>
    <n v="2623"/>
    <x v="9"/>
  </r>
  <r>
    <n v="44350"/>
    <x v="28493"/>
    <n v="298"/>
    <n v="46231"/>
    <s v="Liebherr EK 1620 Comfort Integrated"/>
    <n v="2623"/>
    <x v="9"/>
  </r>
  <r>
    <n v="44351"/>
    <x v="28494"/>
    <n v="119"/>
    <n v="46232"/>
    <s v="Liebherr IK 2764 Premium Integrated"/>
    <n v="2623"/>
    <x v="9"/>
  </r>
  <r>
    <n v="44352"/>
    <x v="28495"/>
    <n v="301"/>
    <n v="46232"/>
    <s v="Liebherr IK 2764 Premium Integrated"/>
    <n v="2623"/>
    <x v="9"/>
  </r>
  <r>
    <n v="44353"/>
    <x v="28496"/>
    <n v="294"/>
    <n v="46232"/>
    <s v="Liebherr IK 2764 Premium Integrated"/>
    <n v="2623"/>
    <x v="9"/>
  </r>
  <r>
    <n v="44354"/>
    <x v="28497"/>
    <n v="298"/>
    <n v="46232"/>
    <s v="Liebherr IK 2764 Premium Integrated"/>
    <n v="2623"/>
    <x v="9"/>
  </r>
  <r>
    <n v="44355"/>
    <x v="28496"/>
    <n v="293"/>
    <n v="46232"/>
    <s v="Liebherr IK 2764 Premium Integrated"/>
    <n v="2623"/>
    <x v="9"/>
  </r>
  <r>
    <n v="44356"/>
    <x v="28498"/>
    <n v="301"/>
    <n v="46233"/>
    <s v="Liebherr IKB 2360 Integrated"/>
    <n v="2623"/>
    <x v="9"/>
  </r>
  <r>
    <n v="44357"/>
    <x v="28499"/>
    <n v="7"/>
    <n v="46233"/>
    <s v="Liebherr IKB 2360 Integrated"/>
    <n v="2623"/>
    <x v="9"/>
  </r>
  <r>
    <n v="44358"/>
    <x v="28500"/>
    <n v="294"/>
    <n v="46233"/>
    <s v="Liebherr IKB 2360 Integrated"/>
    <n v="2623"/>
    <x v="9"/>
  </r>
  <r>
    <n v="44359"/>
    <x v="28501"/>
    <n v="301"/>
    <n v="46234"/>
    <s v="Liebherr IK 2760 Integrated"/>
    <n v="2623"/>
    <x v="9"/>
  </r>
  <r>
    <n v="44360"/>
    <x v="28502"/>
    <n v="294"/>
    <n v="46234"/>
    <s v="Liebherr IK 2760 Integrated"/>
    <n v="2623"/>
    <x v="9"/>
  </r>
  <r>
    <n v="44361"/>
    <x v="28503"/>
    <n v="119"/>
    <n v="46234"/>
    <s v="Liebherr IK 2760 Integrated"/>
    <n v="2623"/>
    <x v="9"/>
  </r>
  <r>
    <n v="44362"/>
    <x v="28504"/>
    <n v="301"/>
    <n v="46235"/>
    <s v="Liebherr KB 4310 20001 Comfort BioFresh White"/>
    <n v="2623"/>
    <x v="9"/>
  </r>
  <r>
    <n v="44363"/>
    <x v="28505"/>
    <n v="294"/>
    <n v="46235"/>
    <s v="Liebherr KB 4310 20001 Comfort BioFresh White"/>
    <n v="2623"/>
    <x v="9"/>
  </r>
  <r>
    <n v="44364"/>
    <x v="28506"/>
    <n v="298"/>
    <n v="46235"/>
    <s v="Liebherr KB 4310 20001 Comfort BioFresh White"/>
    <n v="2623"/>
    <x v="9"/>
  </r>
  <r>
    <n v="44365"/>
    <x v="28505"/>
    <n v="293"/>
    <n v="46235"/>
    <s v="Liebherr KB 4310 20001 Comfort BioFresh White"/>
    <n v="2623"/>
    <x v="9"/>
  </r>
  <r>
    <n v="44366"/>
    <x v="28507"/>
    <n v="130"/>
    <n v="46236"/>
    <s v="Siemens KI81RVS30G Integrated"/>
    <n v="2623"/>
    <x v="9"/>
  </r>
  <r>
    <n v="44367"/>
    <x v="28508"/>
    <n v="6"/>
    <n v="46236"/>
    <s v="Siemens KI81RVS30G Integrated"/>
    <n v="2623"/>
    <x v="9"/>
  </r>
  <r>
    <n v="44370"/>
    <x v="28169"/>
    <n v="31"/>
    <n v="46236"/>
    <s v="Siemens KI81RVS30G Integrated"/>
    <n v="2623"/>
    <x v="9"/>
  </r>
  <r>
    <n v="44371"/>
    <x v="28509"/>
    <n v="6"/>
    <n v="46237"/>
    <s v="Smeg FAB10RB White"/>
    <n v="2623"/>
    <x v="9"/>
  </r>
  <r>
    <n v="44372"/>
    <x v="28510"/>
    <n v="31"/>
    <n v="46237"/>
    <s v="Smeg FAB10RB White"/>
    <n v="2623"/>
    <x v="9"/>
  </r>
  <r>
    <n v="44373"/>
    <x v="28511"/>
    <n v="3"/>
    <n v="46237"/>
    <s v="Smeg FAB10RB White"/>
    <n v="2623"/>
    <x v="9"/>
  </r>
  <r>
    <n v="44376"/>
    <x v="28512"/>
    <n v="301"/>
    <n v="46237"/>
    <s v="Smeg FAB10RB White"/>
    <n v="2623"/>
    <x v="9"/>
  </r>
  <r>
    <n v="44377"/>
    <x v="28513"/>
    <n v="314"/>
    <n v="46237"/>
    <s v="Smeg FAB10RB White"/>
    <n v="2623"/>
    <x v="9"/>
  </r>
  <r>
    <n v="44378"/>
    <x v="28514"/>
    <n v="293"/>
    <n v="46237"/>
    <s v="Smeg FAB10RB White"/>
    <n v="2623"/>
    <x v="9"/>
  </r>
  <r>
    <n v="44379"/>
    <x v="28515"/>
    <n v="123"/>
    <n v="46238"/>
    <s v="Lec R5511W White"/>
    <n v="2623"/>
    <x v="9"/>
  </r>
  <r>
    <n v="44380"/>
    <x v="28516"/>
    <n v="125"/>
    <n v="46238"/>
    <s v="Lec R5511W White"/>
    <n v="2623"/>
    <x v="9"/>
  </r>
  <r>
    <n v="44381"/>
    <x v="28517"/>
    <n v="294"/>
    <n v="46238"/>
    <s v="Lec R5511W White"/>
    <n v="2623"/>
    <x v="9"/>
  </r>
  <r>
    <n v="44382"/>
    <x v="28518"/>
    <n v="129"/>
    <n v="46238"/>
    <s v="Lec R5511W White"/>
    <n v="2623"/>
    <x v="9"/>
  </r>
  <r>
    <n v="44383"/>
    <x v="28517"/>
    <n v="293"/>
    <n v="46238"/>
    <s v="Lec R5511W White"/>
    <n v="2623"/>
    <x v="9"/>
  </r>
  <r>
    <n v="44384"/>
    <x v="28519"/>
    <n v="289"/>
    <n v="46238"/>
    <s v="Lec R5511W White"/>
    <n v="2623"/>
    <x v="9"/>
  </r>
  <r>
    <n v="44385"/>
    <x v="28308"/>
    <n v="31"/>
    <n v="46239"/>
    <s v="Miele K 37222 iD Integrated"/>
    <n v="2623"/>
    <x v="9"/>
  </r>
  <r>
    <n v="44386"/>
    <x v="27839"/>
    <n v="347"/>
    <n v="46239"/>
    <s v="Miele K 37222 iD Integrated"/>
    <n v="2623"/>
    <x v="9"/>
  </r>
  <r>
    <n v="44387"/>
    <x v="28520"/>
    <n v="6"/>
    <n v="46239"/>
    <s v="Miele K 37222 iD Integrated"/>
    <n v="2623"/>
    <x v="9"/>
  </r>
  <r>
    <n v="44388"/>
    <x v="28521"/>
    <n v="294"/>
    <n v="46239"/>
    <s v="Miele K 37222 iD Integrated"/>
    <n v="2623"/>
    <x v="9"/>
  </r>
  <r>
    <n v="44389"/>
    <x v="28521"/>
    <n v="293"/>
    <n v="46239"/>
    <s v="Miele K 37222 iD Integrated"/>
    <n v="2623"/>
    <x v="9"/>
  </r>
  <r>
    <n v="44390"/>
    <x v="28522"/>
    <n v="289"/>
    <n v="46239"/>
    <s v="Miele K 37222 iD Integrated"/>
    <n v="2623"/>
    <x v="9"/>
  </r>
  <r>
    <n v="44391"/>
    <x v="28523"/>
    <n v="294"/>
    <n v="46240"/>
    <s v="CDA FW821 Integrated"/>
    <n v="2623"/>
    <x v="9"/>
  </r>
  <r>
    <n v="44392"/>
    <x v="28524"/>
    <n v="295"/>
    <n v="46240"/>
    <s v="CDA FW821 Integrated"/>
    <n v="2623"/>
    <x v="9"/>
  </r>
  <r>
    <n v="44393"/>
    <x v="28525"/>
    <n v="301"/>
    <n v="46240"/>
    <s v="CDA FW821 Integrated"/>
    <n v="2623"/>
    <x v="9"/>
  </r>
  <r>
    <n v="44394"/>
    <x v="28526"/>
    <n v="6"/>
    <n v="46240"/>
    <s v="CDA FW821 Integrated"/>
    <n v="2623"/>
    <x v="9"/>
  </r>
  <r>
    <n v="44395"/>
    <x v="28526"/>
    <n v="15"/>
    <n v="46240"/>
    <s v="CDA FW821 Integrated"/>
    <n v="2623"/>
    <x v="9"/>
  </r>
  <r>
    <n v="44396"/>
    <x v="28523"/>
    <n v="293"/>
    <n v="46240"/>
    <s v="CDA FW821 Integrated"/>
    <n v="2623"/>
    <x v="9"/>
  </r>
  <r>
    <n v="44397"/>
    <x v="28527"/>
    <n v="131"/>
    <n v="46241"/>
    <s v="Gorenje RI4091AW Integrated"/>
    <n v="2623"/>
    <x v="9"/>
  </r>
  <r>
    <n v="44398"/>
    <x v="28528"/>
    <n v="6"/>
    <n v="46241"/>
    <s v="Gorenje RI4091AW Integrated"/>
    <n v="2623"/>
    <x v="9"/>
  </r>
  <r>
    <n v="44399"/>
    <x v="28528"/>
    <n v="15"/>
    <n v="46241"/>
    <s v="Gorenje RI4091AW Integrated"/>
    <n v="2623"/>
    <x v="9"/>
  </r>
  <r>
    <n v="44400"/>
    <x v="28529"/>
    <n v="305"/>
    <n v="46241"/>
    <s v="Gorenje RI4091AW Integrated"/>
    <n v="2623"/>
    <x v="9"/>
  </r>
  <r>
    <n v="44401"/>
    <x v="28530"/>
    <n v="7"/>
    <n v="46241"/>
    <s v="Gorenje RI4091AW Integrated"/>
    <n v="2623"/>
    <x v="9"/>
  </r>
  <r>
    <n v="44403"/>
    <x v="28528"/>
    <n v="3"/>
    <n v="46241"/>
    <s v="Gorenje RI4091AW Integrated"/>
    <n v="2623"/>
    <x v="9"/>
  </r>
  <r>
    <n v="44404"/>
    <x v="28531"/>
    <n v="350"/>
    <n v="46241"/>
    <s v="Gorenje RI4091AW Integrated"/>
    <n v="2623"/>
    <x v="9"/>
  </r>
  <r>
    <n v="44405"/>
    <x v="28532"/>
    <n v="1"/>
    <n v="46242"/>
    <s v="Smeg FAB28QR1 Red"/>
    <n v="2623"/>
    <x v="9"/>
  </r>
  <r>
    <n v="44406"/>
    <x v="28533"/>
    <n v="3"/>
    <n v="46242"/>
    <s v="Smeg FAB28QR1 Red"/>
    <n v="2623"/>
    <x v="9"/>
  </r>
  <r>
    <n v="44409"/>
    <x v="28534"/>
    <n v="289"/>
    <n v="46242"/>
    <s v="Smeg FAB28QR1 Red"/>
    <n v="2623"/>
    <x v="9"/>
  </r>
  <r>
    <n v="44410"/>
    <x v="28535"/>
    <n v="293"/>
    <n v="46242"/>
    <s v="Smeg FAB28QR1 Red"/>
    <n v="2623"/>
    <x v="9"/>
  </r>
  <r>
    <n v="44411"/>
    <x v="28536"/>
    <n v="7"/>
    <n v="46243"/>
    <s v="Smeg FAB10LR Red"/>
    <n v="2623"/>
    <x v="9"/>
  </r>
  <r>
    <n v="44412"/>
    <x v="28346"/>
    <n v="31"/>
    <n v="46243"/>
    <s v="Smeg FAB10LR Red"/>
    <n v="2623"/>
    <x v="9"/>
  </r>
  <r>
    <n v="44413"/>
    <x v="28537"/>
    <n v="6"/>
    <n v="46243"/>
    <s v="Smeg FAB10LR Red"/>
    <n v="2623"/>
    <x v="9"/>
  </r>
  <r>
    <n v="44416"/>
    <x v="28538"/>
    <n v="301"/>
    <n v="46243"/>
    <s v="Smeg FAB10LR Red"/>
    <n v="2623"/>
    <x v="9"/>
  </r>
  <r>
    <n v="44417"/>
    <x v="28539"/>
    <n v="314"/>
    <n v="46243"/>
    <s v="Smeg FAB10LR Red"/>
    <n v="2623"/>
    <x v="9"/>
  </r>
  <r>
    <n v="44418"/>
    <x v="28540"/>
    <n v="293"/>
    <n v="46243"/>
    <s v="Smeg FAB10LR Red"/>
    <n v="2623"/>
    <x v="9"/>
  </r>
  <r>
    <n v="44419"/>
    <x v="28541"/>
    <n v="294"/>
    <n v="46244"/>
    <s v="Lec R5010W White"/>
    <n v="2623"/>
    <x v="9"/>
  </r>
  <r>
    <n v="44420"/>
    <x v="28542"/>
    <n v="129"/>
    <n v="46244"/>
    <s v="Lec R5010W White"/>
    <n v="2623"/>
    <x v="9"/>
  </r>
  <r>
    <n v="44421"/>
    <x v="28543"/>
    <n v="123"/>
    <n v="46244"/>
    <s v="Lec R5010W White"/>
    <n v="2623"/>
    <x v="9"/>
  </r>
  <r>
    <n v="44422"/>
    <x v="28544"/>
    <n v="125"/>
    <n v="46244"/>
    <s v="Lec R5010W White"/>
    <n v="2623"/>
    <x v="9"/>
  </r>
  <r>
    <n v="44423"/>
    <x v="28545"/>
    <n v="3"/>
    <n v="46244"/>
    <s v="Lec R5010W White"/>
    <n v="2623"/>
    <x v="9"/>
  </r>
  <r>
    <n v="44424"/>
    <x v="28541"/>
    <n v="293"/>
    <n v="46244"/>
    <s v="Lec R5010W White"/>
    <n v="2623"/>
    <x v="9"/>
  </r>
  <r>
    <n v="44425"/>
    <x v="28546"/>
    <n v="289"/>
    <n v="46244"/>
    <s v="Lec R5010W White"/>
    <n v="2623"/>
    <x v="9"/>
  </r>
  <r>
    <n v="44426"/>
    <x v="28547"/>
    <n v="123"/>
    <n v="46245"/>
    <s v="Montpellier MAB340C Cream"/>
    <n v="2623"/>
    <x v="9"/>
  </r>
  <r>
    <n v="44427"/>
    <x v="28548"/>
    <n v="7"/>
    <n v="46245"/>
    <s v="Montpellier MAB340C Cream"/>
    <n v="2623"/>
    <x v="9"/>
  </r>
  <r>
    <n v="44428"/>
    <x v="28549"/>
    <n v="6"/>
    <n v="46245"/>
    <s v="Montpellier MAB340C Cream"/>
    <n v="2623"/>
    <x v="9"/>
  </r>
  <r>
    <n v="44429"/>
    <x v="28549"/>
    <n v="3"/>
    <n v="46245"/>
    <s v="Montpellier MAB340C Cream"/>
    <n v="2623"/>
    <x v="9"/>
  </r>
  <r>
    <n v="44430"/>
    <x v="28549"/>
    <n v="15"/>
    <n v="46245"/>
    <s v="Montpellier MAB340C Cream"/>
    <n v="2623"/>
    <x v="9"/>
  </r>
  <r>
    <n v="44431"/>
    <x v="28550"/>
    <n v="305"/>
    <n v="46245"/>
    <s v="Montpellier MAB340C Cream"/>
    <n v="2623"/>
    <x v="9"/>
  </r>
  <r>
    <n v="44432"/>
    <x v="28551"/>
    <n v="134"/>
    <n v="46245"/>
    <s v="Montpellier MAB340C Cream"/>
    <n v="2623"/>
    <x v="9"/>
  </r>
  <r>
    <n v="44433"/>
    <x v="28552"/>
    <n v="98"/>
    <n v="46246"/>
    <s v="Fridgemaster MBUL60133 Integrated"/>
    <n v="2623"/>
    <x v="9"/>
  </r>
  <r>
    <n v="44434"/>
    <x v="28553"/>
    <n v="31"/>
    <n v="46246"/>
    <s v="Fridgemaster MBUL60133 Integrated"/>
    <n v="2623"/>
    <x v="9"/>
  </r>
  <r>
    <n v="44435"/>
    <x v="27833"/>
    <n v="347"/>
    <n v="46246"/>
    <s v="Fridgemaster MBUL60133 Integrated"/>
    <n v="2623"/>
    <x v="9"/>
  </r>
  <r>
    <n v="44438"/>
    <x v="28554"/>
    <n v="3"/>
    <n v="46246"/>
    <s v="Fridgemaster MBUL60133 Integrated"/>
    <n v="2623"/>
    <x v="9"/>
  </r>
  <r>
    <n v="44439"/>
    <x v="28554"/>
    <n v="6"/>
    <n v="46246"/>
    <s v="Fridgemaster MBUL60133 Integrated"/>
    <n v="2623"/>
    <x v="9"/>
  </r>
  <r>
    <n v="44440"/>
    <x v="28555"/>
    <n v="128"/>
    <n v="46246"/>
    <s v="Fridgemaster MBUL60133 Integrated"/>
    <n v="2623"/>
    <x v="9"/>
  </r>
  <r>
    <n v="44441"/>
    <x v="28554"/>
    <n v="15"/>
    <n v="46246"/>
    <s v="Fridgemaster MBUL60133 Integrated"/>
    <n v="2623"/>
    <x v="9"/>
  </r>
  <r>
    <n v="44444"/>
    <x v="28556"/>
    <n v="7"/>
    <n v="46247"/>
    <s v="Zanussi ZRG16602WV White"/>
    <n v="2623"/>
    <x v="9"/>
  </r>
  <r>
    <n v="44445"/>
    <x v="28327"/>
    <n v="31"/>
    <n v="46247"/>
    <s v="Zanussi ZRG16602WV White"/>
    <n v="2623"/>
    <x v="9"/>
  </r>
  <r>
    <n v="44446"/>
    <x v="28325"/>
    <n v="123"/>
    <n v="46247"/>
    <s v="Zanussi ZRG16602WV White"/>
    <n v="2623"/>
    <x v="9"/>
  </r>
  <r>
    <n v="44447"/>
    <x v="28557"/>
    <n v="3"/>
    <n v="46247"/>
    <s v="Zanussi ZRG16602WV White"/>
    <n v="2623"/>
    <x v="9"/>
  </r>
  <r>
    <n v="44448"/>
    <x v="28558"/>
    <n v="6"/>
    <n v="46247"/>
    <s v="Zanussi ZRG16602WV White"/>
    <n v="2623"/>
    <x v="9"/>
  </r>
  <r>
    <n v="44449"/>
    <x v="28559"/>
    <n v="130"/>
    <n v="46248"/>
    <s v="Siemens KS36VAX3P Black"/>
    <n v="2623"/>
    <x v="9"/>
  </r>
  <r>
    <n v="44450"/>
    <x v="28560"/>
    <n v="301"/>
    <n v="46248"/>
    <s v="Siemens KS36VAX3P Black"/>
    <n v="2623"/>
    <x v="9"/>
  </r>
  <r>
    <n v="44451"/>
    <x v="28561"/>
    <n v="31"/>
    <n v="46248"/>
    <s v="Siemens KS36VAX3P Black"/>
    <n v="2623"/>
    <x v="9"/>
  </r>
  <r>
    <n v="44454"/>
    <x v="28562"/>
    <n v="298"/>
    <n v="46248"/>
    <s v="Siemens KS36VAX3P Black"/>
    <n v="2623"/>
    <x v="9"/>
  </r>
  <r>
    <n v="44455"/>
    <x v="28563"/>
    <n v="351"/>
    <n v="46249"/>
    <s v="Liebherr IK 1960 Premium Integrated"/>
    <n v="2623"/>
    <x v="9"/>
  </r>
  <r>
    <n v="44456"/>
    <x v="28564"/>
    <n v="294"/>
    <n v="46249"/>
    <s v="Liebherr IK 1960 Premium Integrated"/>
    <n v="2623"/>
    <x v="9"/>
  </r>
  <r>
    <n v="44457"/>
    <x v="28565"/>
    <n v="119"/>
    <n v="46249"/>
    <s v="Liebherr IK 1960 Premium Integrated"/>
    <n v="2623"/>
    <x v="9"/>
  </r>
  <r>
    <n v="44458"/>
    <x v="28566"/>
    <n v="294"/>
    <n v="46250"/>
    <s v="Liebherr IK 2324 Comfort Integrated"/>
    <n v="2623"/>
    <x v="9"/>
  </r>
  <r>
    <n v="44459"/>
    <x v="28567"/>
    <n v="301"/>
    <n v="46250"/>
    <s v="Liebherr IK 2324 Comfort Integrated"/>
    <n v="2623"/>
    <x v="9"/>
  </r>
  <r>
    <n v="44460"/>
    <x v="28568"/>
    <n v="298"/>
    <n v="46250"/>
    <s v="Liebherr IK 2324 Comfort Integrated"/>
    <n v="2623"/>
    <x v="9"/>
  </r>
  <r>
    <n v="44461"/>
    <x v="28566"/>
    <n v="293"/>
    <n v="46250"/>
    <s v="Liebherr IK 2324 Comfort Integrated"/>
    <n v="2623"/>
    <x v="9"/>
  </r>
  <r>
    <n v="44462"/>
    <x v="28569"/>
    <n v="130"/>
    <n v="46251"/>
    <s v="Liebherr Kef 4310 Stainless Steel"/>
    <n v="2623"/>
    <x v="9"/>
  </r>
  <r>
    <n v="44463"/>
    <x v="28570"/>
    <n v="301"/>
    <n v="46251"/>
    <s v="Liebherr Kef 4310 Stainless Steel"/>
    <n v="2623"/>
    <x v="9"/>
  </r>
  <r>
    <n v="44464"/>
    <x v="28571"/>
    <n v="294"/>
    <n v="46251"/>
    <s v="Liebherr Kef 4310 Stainless Steel"/>
    <n v="2623"/>
    <x v="9"/>
  </r>
  <r>
    <n v="44465"/>
    <x v="28572"/>
    <n v="295"/>
    <n v="46251"/>
    <s v="Liebherr Kef 4310 Stainless Steel"/>
    <n v="2623"/>
    <x v="9"/>
  </r>
  <r>
    <n v="44466"/>
    <x v="28573"/>
    <n v="123"/>
    <n v="46252"/>
    <s v="Hotpoint HFA1 Integrated"/>
    <n v="2623"/>
    <x v="9"/>
  </r>
  <r>
    <n v="44468"/>
    <x v="28574"/>
    <n v="6"/>
    <n v="46252"/>
    <s v="Hotpoint HFA1 Integrated"/>
    <n v="2623"/>
    <x v="9"/>
  </r>
  <r>
    <n v="44469"/>
    <x v="28575"/>
    <n v="125"/>
    <n v="46252"/>
    <s v="Hotpoint HFA1 Integrated"/>
    <n v="2623"/>
    <x v="9"/>
  </r>
  <r>
    <n v="44470"/>
    <x v="28574"/>
    <n v="15"/>
    <n v="46252"/>
    <s v="Hotpoint HFA1 Integrated"/>
    <n v="2623"/>
    <x v="9"/>
  </r>
  <r>
    <n v="44471"/>
    <x v="28576"/>
    <n v="22"/>
    <n v="46252"/>
    <s v="Hotpoint HFA1 Integrated"/>
    <n v="2623"/>
    <x v="9"/>
  </r>
  <r>
    <n v="44472"/>
    <x v="28577"/>
    <n v="119"/>
    <n v="46253"/>
    <s v="Liebherr TP1764 Premium White"/>
    <n v="2623"/>
    <x v="9"/>
  </r>
  <r>
    <n v="44473"/>
    <x v="28578"/>
    <n v="301"/>
    <n v="46253"/>
    <s v="Liebherr TP1764 Premium White"/>
    <n v="2623"/>
    <x v="9"/>
  </r>
  <r>
    <n v="44474"/>
    <x v="28579"/>
    <n v="294"/>
    <n v="46253"/>
    <s v="Liebherr TP1764 Premium White"/>
    <n v="2623"/>
    <x v="9"/>
  </r>
  <r>
    <n v="44475"/>
    <x v="28580"/>
    <n v="3"/>
    <n v="46253"/>
    <s v="Liebherr TP1764 Premium White"/>
    <n v="2623"/>
    <x v="9"/>
  </r>
  <r>
    <n v="44476"/>
    <x v="28579"/>
    <n v="293"/>
    <n v="46253"/>
    <s v="Liebherr TP1764 Premium White"/>
    <n v="2623"/>
    <x v="9"/>
  </r>
  <r>
    <n v="44477"/>
    <x v="28581"/>
    <n v="301"/>
    <n v="46254"/>
    <s v="Siemens KS36VVI3VG Stainless Steel"/>
    <n v="2623"/>
    <x v="9"/>
  </r>
  <r>
    <n v="44478"/>
    <x v="28582"/>
    <n v="130"/>
    <n v="46254"/>
    <s v="Siemens KS36VVI3VG Stainless Steel"/>
    <n v="2623"/>
    <x v="9"/>
  </r>
  <r>
    <n v="44479"/>
    <x v="28583"/>
    <n v="124"/>
    <n v="46254"/>
    <s v="Siemens KS36VVI3VG Stainless Steel"/>
    <n v="2623"/>
    <x v="9"/>
  </r>
  <r>
    <n v="44480"/>
    <x v="28584"/>
    <n v="31"/>
    <n v="46254"/>
    <s v="Siemens KS36VVI3VG Stainless Steel"/>
    <n v="2623"/>
    <x v="9"/>
  </r>
  <r>
    <n v="44483"/>
    <x v="28585"/>
    <n v="130"/>
    <n v="46255"/>
    <s v="Zanussi ZBA15021SV Integrated"/>
    <n v="2623"/>
    <x v="9"/>
  </r>
  <r>
    <n v="44484"/>
    <x v="28585"/>
    <n v="7"/>
    <n v="46255"/>
    <s v="Zanussi ZBA15021SV Integrated"/>
    <n v="2623"/>
    <x v="9"/>
  </r>
  <r>
    <n v="44485"/>
    <x v="28586"/>
    <n v="31"/>
    <n v="46255"/>
    <s v="Zanussi ZBA15021SV Integrated"/>
    <n v="2623"/>
    <x v="9"/>
  </r>
  <r>
    <n v="44486"/>
    <x v="28587"/>
    <n v="6"/>
    <n v="46255"/>
    <s v="Zanussi ZBA15021SV Integrated"/>
    <n v="2623"/>
    <x v="9"/>
  </r>
  <r>
    <n v="44487"/>
    <x v="28587"/>
    <n v="15"/>
    <n v="46255"/>
    <s v="Zanussi ZBA15021SV Integrated"/>
    <n v="2623"/>
    <x v="9"/>
  </r>
  <r>
    <n v="44491"/>
    <x v="28587"/>
    <n v="3"/>
    <n v="46255"/>
    <s v="Zanussi ZBA15021SV Integrated"/>
    <n v="2623"/>
    <x v="9"/>
  </r>
  <r>
    <n v="44492"/>
    <x v="28588"/>
    <n v="130"/>
    <n v="46256"/>
    <s v="Siemens KS36FPI4P Stainless Steel"/>
    <n v="2623"/>
    <x v="9"/>
  </r>
  <r>
    <n v="44493"/>
    <x v="28589"/>
    <n v="301"/>
    <n v="46256"/>
    <s v="Siemens KS36FPI4P Stainless Steel"/>
    <n v="2623"/>
    <x v="9"/>
  </r>
  <r>
    <n v="44494"/>
    <x v="28488"/>
    <n v="31"/>
    <n v="46256"/>
    <s v="Siemens KS36FPI4P Stainless Steel"/>
    <n v="2623"/>
    <x v="9"/>
  </r>
  <r>
    <n v="44497"/>
    <x v="28590"/>
    <n v="298"/>
    <n v="46256"/>
    <s v="Siemens KS36FPI4P Stainless Steel"/>
    <n v="2623"/>
    <x v="9"/>
  </r>
  <r>
    <n v="44498"/>
    <x v="28591"/>
    <n v="7"/>
    <n v="46257"/>
    <s v="Zanussi ZRG14800WV White"/>
    <n v="2623"/>
    <x v="9"/>
  </r>
  <r>
    <n v="44499"/>
    <x v="28592"/>
    <n v="31"/>
    <n v="46257"/>
    <s v="Zanussi ZRG14800WV White"/>
    <n v="2623"/>
    <x v="9"/>
  </r>
  <r>
    <n v="44500"/>
    <x v="28593"/>
    <n v="123"/>
    <n v="46257"/>
    <s v="Zanussi ZRG14800WV White"/>
    <n v="2623"/>
    <x v="9"/>
  </r>
  <r>
    <n v="44503"/>
    <x v="28594"/>
    <n v="6"/>
    <n v="46257"/>
    <s v="Zanussi ZRG14800WV White"/>
    <n v="2623"/>
    <x v="9"/>
  </r>
  <r>
    <n v="44504"/>
    <x v="28594"/>
    <n v="3"/>
    <n v="46257"/>
    <s v="Zanussi ZRG14800WV White"/>
    <n v="2623"/>
    <x v="9"/>
  </r>
  <r>
    <n v="44505"/>
    <x v="28594"/>
    <n v="15"/>
    <n v="46257"/>
    <s v="Zanussi ZRG14800WV White"/>
    <n v="2623"/>
    <x v="9"/>
  </r>
  <r>
    <n v="44506"/>
    <x v="28595"/>
    <n v="301"/>
    <n v="46258"/>
    <s v="Liebherr IK 2320 Integrated"/>
    <n v="2623"/>
    <x v="9"/>
  </r>
  <r>
    <n v="44507"/>
    <x v="28596"/>
    <n v="294"/>
    <n v="46258"/>
    <s v="Liebherr IK 2320 Integrated"/>
    <n v="2623"/>
    <x v="9"/>
  </r>
  <r>
    <n v="44508"/>
    <x v="28597"/>
    <n v="298"/>
    <n v="46258"/>
    <s v="Liebherr IK 2320 Integrated"/>
    <n v="2623"/>
    <x v="9"/>
  </r>
  <r>
    <n v="44509"/>
    <x v="28598"/>
    <n v="301"/>
    <n v="46259"/>
    <s v="Liebherr KBef 4310 Comfort BioFresh Silver"/>
    <n v="2623"/>
    <x v="9"/>
  </r>
  <r>
    <n v="44510"/>
    <x v="28599"/>
    <n v="294"/>
    <n v="46259"/>
    <s v="Liebherr KBef 4310 Comfort BioFresh Silver"/>
    <n v="2623"/>
    <x v="9"/>
  </r>
  <r>
    <n v="44511"/>
    <x v="28600"/>
    <n v="298"/>
    <n v="46259"/>
    <s v="Liebherr KBef 4310 Comfort BioFresh Silver"/>
    <n v="2623"/>
    <x v="9"/>
  </r>
  <r>
    <n v="44512"/>
    <x v="28599"/>
    <n v="293"/>
    <n v="46259"/>
    <s v="Liebherr KBef 4310 Comfort BioFresh Silver"/>
    <n v="2623"/>
    <x v="9"/>
  </r>
  <r>
    <n v="44513"/>
    <x v="28299"/>
    <n v="347"/>
    <n v="46260"/>
    <s v="Gorenje ORB153BL Blue"/>
    <n v="2623"/>
    <x v="9"/>
  </r>
  <r>
    <n v="44514"/>
    <x v="28601"/>
    <n v="119"/>
    <n v="46260"/>
    <s v="Gorenje ORB153BL Blue"/>
    <n v="2623"/>
    <x v="9"/>
  </r>
  <r>
    <n v="44515"/>
    <x v="28602"/>
    <n v="131"/>
    <n v="46260"/>
    <s v="Gorenje ORB153BL Blue"/>
    <n v="2623"/>
    <x v="9"/>
  </r>
  <r>
    <n v="44517"/>
    <x v="28603"/>
    <n v="123"/>
    <n v="46260"/>
    <s v="Gorenje ORB153BL Blue"/>
    <n v="2623"/>
    <x v="9"/>
  </r>
  <r>
    <n v="44518"/>
    <x v="28604"/>
    <n v="298"/>
    <n v="46260"/>
    <s v="Gorenje ORB153BL Blue"/>
    <n v="2623"/>
    <x v="9"/>
  </r>
  <r>
    <n v="44519"/>
    <x v="28605"/>
    <n v="130"/>
    <n v="46261"/>
    <s v="Neff KI1413D30G Integrated"/>
    <n v="2623"/>
    <x v="9"/>
  </r>
  <r>
    <n v="44520"/>
    <x v="28606"/>
    <n v="131"/>
    <n v="46261"/>
    <s v="Neff KI1413D30G Integrated"/>
    <n v="2623"/>
    <x v="9"/>
  </r>
  <r>
    <n v="44521"/>
    <x v="28109"/>
    <n v="31"/>
    <n v="46261"/>
    <s v="Neff KI1413D30G Integrated"/>
    <n v="2623"/>
    <x v="9"/>
  </r>
  <r>
    <n v="44522"/>
    <x v="28607"/>
    <n v="128"/>
    <n v="46261"/>
    <s v="Neff KI1413D30G Integrated"/>
    <n v="2623"/>
    <x v="9"/>
  </r>
  <r>
    <n v="44523"/>
    <x v="28608"/>
    <n v="7"/>
    <n v="46262"/>
    <s v="Siemens KI42FP60GB Integrated"/>
    <n v="2623"/>
    <x v="9"/>
  </r>
  <r>
    <n v="44524"/>
    <x v="28609"/>
    <n v="31"/>
    <n v="46262"/>
    <s v="Siemens KI42FP60GB Integrated"/>
    <n v="2623"/>
    <x v="9"/>
  </r>
  <r>
    <n v="44527"/>
    <x v="28610"/>
    <n v="132"/>
    <n v="46263"/>
    <s v="Montpellier MAB340R Red"/>
    <n v="2623"/>
    <x v="9"/>
  </r>
  <r>
    <n v="44528"/>
    <x v="28611"/>
    <n v="123"/>
    <n v="46263"/>
    <s v="Montpellier MAB340R Red"/>
    <n v="2623"/>
    <x v="9"/>
  </r>
  <r>
    <n v="44529"/>
    <x v="28612"/>
    <n v="3"/>
    <n v="46263"/>
    <s v="Montpellier MAB340R Red"/>
    <n v="2623"/>
    <x v="9"/>
  </r>
  <r>
    <n v="44530"/>
    <x v="28613"/>
    <n v="7"/>
    <n v="46263"/>
    <s v="Montpellier MAB340R Red"/>
    <n v="2623"/>
    <x v="9"/>
  </r>
  <r>
    <n v="44531"/>
    <x v="28614"/>
    <n v="305"/>
    <n v="46263"/>
    <s v="Montpellier MAB340R Red"/>
    <n v="2623"/>
    <x v="9"/>
  </r>
  <r>
    <n v="44532"/>
    <x v="28615"/>
    <n v="134"/>
    <n v="46263"/>
    <s v="Montpellier MAB340R Red"/>
    <n v="2623"/>
    <x v="9"/>
  </r>
  <r>
    <n v="44533"/>
    <x v="28616"/>
    <n v="3"/>
    <n v="46264"/>
    <s v="Igenix IG3711 White"/>
    <n v="2623"/>
    <x v="9"/>
  </r>
  <r>
    <n v="44534"/>
    <x v="28617"/>
    <n v="136"/>
    <n v="46264"/>
    <s v="Igenix IG3711 White"/>
    <n v="2623"/>
    <x v="9"/>
  </r>
  <r>
    <n v="44535"/>
    <x v="28618"/>
    <n v="256"/>
    <n v="46264"/>
    <s v="Igenix IG3711 White"/>
    <n v="2623"/>
    <x v="9"/>
  </r>
  <r>
    <n v="44536"/>
    <x v="28619"/>
    <n v="294"/>
    <n v="46265"/>
    <s v="CDA FW253 Integrated"/>
    <n v="2623"/>
    <x v="9"/>
  </r>
  <r>
    <n v="44537"/>
    <x v="28620"/>
    <n v="301"/>
    <n v="46265"/>
    <s v="CDA FW253 Integrated"/>
    <n v="2623"/>
    <x v="9"/>
  </r>
  <r>
    <n v="44538"/>
    <x v="27863"/>
    <n v="347"/>
    <n v="46265"/>
    <s v="CDA FW253 Integrated"/>
    <n v="2623"/>
    <x v="9"/>
  </r>
  <r>
    <n v="44539"/>
    <x v="28621"/>
    <n v="3"/>
    <n v="46265"/>
    <s v="CDA FW253 Integrated"/>
    <n v="2623"/>
    <x v="9"/>
  </r>
  <r>
    <n v="44540"/>
    <x v="28622"/>
    <n v="98"/>
    <n v="46265"/>
    <s v="CDA FW253 Integrated"/>
    <n v="2623"/>
    <x v="9"/>
  </r>
  <r>
    <n v="44541"/>
    <x v="28623"/>
    <n v="15"/>
    <n v="46265"/>
    <s v="CDA FW253 Integrated"/>
    <n v="2623"/>
    <x v="9"/>
  </r>
  <r>
    <n v="44542"/>
    <x v="28624"/>
    <n v="6"/>
    <n v="46266"/>
    <s v="Smeg FAB28QBL1 Blue"/>
    <n v="2623"/>
    <x v="9"/>
  </r>
  <r>
    <n v="44543"/>
    <x v="28624"/>
    <n v="15"/>
    <n v="46266"/>
    <s v="Smeg FAB28QBL1 Blue"/>
    <n v="2623"/>
    <x v="9"/>
  </r>
  <r>
    <n v="44544"/>
    <x v="28625"/>
    <n v="3"/>
    <n v="46266"/>
    <s v="Smeg FAB28QBL1 Blue"/>
    <n v="2623"/>
    <x v="9"/>
  </r>
  <r>
    <n v="44547"/>
    <x v="28626"/>
    <n v="293"/>
    <n v="46266"/>
    <s v="Smeg FAB28QBL1 Blue"/>
    <n v="2623"/>
    <x v="9"/>
  </r>
  <r>
    <n v="44548"/>
    <x v="28627"/>
    <n v="6"/>
    <n v="46267"/>
    <s v="Smeg FAB10HRP Cream"/>
    <n v="2623"/>
    <x v="9"/>
  </r>
  <r>
    <n v="44549"/>
    <x v="28627"/>
    <n v="15"/>
    <n v="46267"/>
    <s v="Smeg FAB10HRP Cream"/>
    <n v="2623"/>
    <x v="9"/>
  </r>
  <r>
    <n v="44550"/>
    <x v="28628"/>
    <n v="301"/>
    <n v="46267"/>
    <s v="Smeg FAB10HRP Cream"/>
    <n v="2623"/>
    <x v="9"/>
  </r>
  <r>
    <n v="44551"/>
    <x v="28629"/>
    <n v="314"/>
    <n v="46267"/>
    <s v="Smeg FAB10HRP Cream"/>
    <n v="2623"/>
    <x v="9"/>
  </r>
  <r>
    <n v="44552"/>
    <x v="28630"/>
    <n v="293"/>
    <n v="46267"/>
    <s v="Smeg FAB10HRP Cream"/>
    <n v="2623"/>
    <x v="9"/>
  </r>
  <r>
    <n v="44553"/>
    <x v="28631"/>
    <n v="6"/>
    <n v="46268"/>
    <s v="Smeg FAB10LNE Black"/>
    <n v="2623"/>
    <x v="9"/>
  </r>
  <r>
    <n v="44554"/>
    <x v="28632"/>
    <n v="7"/>
    <n v="46268"/>
    <s v="Smeg FAB10LNE Black"/>
    <n v="2623"/>
    <x v="9"/>
  </r>
  <r>
    <n v="44555"/>
    <x v="28284"/>
    <n v="31"/>
    <n v="46268"/>
    <s v="Smeg FAB10LNE Black"/>
    <n v="2623"/>
    <x v="9"/>
  </r>
  <r>
    <n v="44556"/>
    <x v="28633"/>
    <n v="3"/>
    <n v="46268"/>
    <s v="Smeg FAB10LNE Black"/>
    <n v="2623"/>
    <x v="9"/>
  </r>
  <r>
    <n v="44559"/>
    <x v="28634"/>
    <n v="301"/>
    <n v="46268"/>
    <s v="Smeg FAB10LNE Black"/>
    <n v="2623"/>
    <x v="9"/>
  </r>
  <r>
    <n v="44560"/>
    <x v="28635"/>
    <n v="314"/>
    <n v="46268"/>
    <s v="Smeg FAB10LNE Black"/>
    <n v="2623"/>
    <x v="9"/>
  </r>
  <r>
    <n v="44561"/>
    <x v="28636"/>
    <n v="293"/>
    <n v="46268"/>
    <s v="Smeg FAB10LNE Black"/>
    <n v="2623"/>
    <x v="9"/>
  </r>
  <r>
    <n v="44564"/>
    <x v="28637"/>
    <n v="6"/>
    <n v="46269"/>
    <s v="Smeg FAB32"/>
    <n v="2623"/>
    <x v="9"/>
  </r>
  <r>
    <n v="44565"/>
    <x v="28638"/>
    <n v="314"/>
    <n v="46269"/>
    <s v="Smeg FAB32"/>
    <n v="2623"/>
    <x v="9"/>
  </r>
  <r>
    <n v="44566"/>
    <x v="27927"/>
    <n v="31"/>
    <n v="46270"/>
    <s v="Beko LP1671DW White"/>
    <n v="2623"/>
    <x v="9"/>
  </r>
  <r>
    <n v="44567"/>
    <x v="28639"/>
    <n v="3"/>
    <n v="46270"/>
    <s v="Beko LP1671DW White"/>
    <n v="2623"/>
    <x v="9"/>
  </r>
  <r>
    <n v="44569"/>
    <x v="28640"/>
    <n v="125"/>
    <n v="46270"/>
    <s v="Beko LP1671DW White"/>
    <n v="2623"/>
    <x v="9"/>
  </r>
  <r>
    <n v="44571"/>
    <x v="28641"/>
    <n v="7"/>
    <n v="46270"/>
    <s v="Beko LP1671DW White"/>
    <n v="2623"/>
    <x v="9"/>
  </r>
  <r>
    <n v="44572"/>
    <x v="28639"/>
    <n v="6"/>
    <n v="46270"/>
    <s v="Beko LP1671DW White"/>
    <n v="2623"/>
    <x v="9"/>
  </r>
  <r>
    <n v="44573"/>
    <x v="28639"/>
    <n v="15"/>
    <n v="46270"/>
    <s v="Beko LP1671DW White"/>
    <n v="2623"/>
    <x v="9"/>
  </r>
  <r>
    <n v="44574"/>
    <x v="28642"/>
    <n v="22"/>
    <n v="46270"/>
    <s v="Beko LP1671DW White"/>
    <n v="2623"/>
    <x v="9"/>
  </r>
  <r>
    <n v="44575"/>
    <x v="28643"/>
    <n v="129"/>
    <n v="46271"/>
    <s v="Lec L5511W White"/>
    <n v="2623"/>
    <x v="9"/>
  </r>
  <r>
    <n v="44576"/>
    <x v="28644"/>
    <n v="294"/>
    <n v="46271"/>
    <s v="Lec L5511W White"/>
    <n v="2623"/>
    <x v="9"/>
  </r>
  <r>
    <n v="44577"/>
    <x v="28645"/>
    <n v="125"/>
    <n v="46271"/>
    <s v="Lec L5511W White"/>
    <n v="2623"/>
    <x v="9"/>
  </r>
  <r>
    <n v="44578"/>
    <x v="28646"/>
    <n v="3"/>
    <n v="46271"/>
    <s v="Lec L5511W White"/>
    <n v="2623"/>
    <x v="9"/>
  </r>
  <r>
    <n v="44579"/>
    <x v="28644"/>
    <n v="293"/>
    <n v="46271"/>
    <s v="Lec L5511W White"/>
    <n v="2623"/>
    <x v="9"/>
  </r>
  <r>
    <n v="44580"/>
    <x v="28647"/>
    <n v="289"/>
    <n v="46271"/>
    <s v="Lec L5511W White"/>
    <n v="2623"/>
    <x v="9"/>
  </r>
  <r>
    <n v="44581"/>
    <x v="28648"/>
    <n v="31"/>
    <n v="46272"/>
    <s v="Fridgemaster MUL49102B Black"/>
    <n v="2623"/>
    <x v="9"/>
  </r>
  <r>
    <n v="44583"/>
    <x v="28649"/>
    <n v="125"/>
    <n v="46272"/>
    <s v="Fridgemaster MUL49102B Black"/>
    <n v="2623"/>
    <x v="9"/>
  </r>
  <r>
    <n v="44585"/>
    <x v="28650"/>
    <n v="3"/>
    <n v="46272"/>
    <s v="Fridgemaster MUL49102B Black"/>
    <n v="2623"/>
    <x v="9"/>
  </r>
  <r>
    <n v="44586"/>
    <x v="28651"/>
    <n v="123"/>
    <n v="46272"/>
    <s v="Fridgemaster MUL49102B Black"/>
    <n v="2623"/>
    <x v="9"/>
  </r>
  <r>
    <n v="44587"/>
    <x v="28652"/>
    <n v="131"/>
    <n v="46272"/>
    <s v="Fridgemaster MUL49102B Black"/>
    <n v="2623"/>
    <x v="9"/>
  </r>
  <r>
    <n v="44588"/>
    <x v="28650"/>
    <n v="6"/>
    <n v="46272"/>
    <s v="Fridgemaster MUL49102B Black"/>
    <n v="2623"/>
    <x v="9"/>
  </r>
  <r>
    <n v="44589"/>
    <x v="28650"/>
    <n v="15"/>
    <n v="46272"/>
    <s v="Fridgemaster MUL49102B Black"/>
    <n v="2623"/>
    <x v="9"/>
  </r>
  <r>
    <n v="44590"/>
    <x v="28653"/>
    <n v="1"/>
    <n v="46273"/>
    <s v="Smeg FAB28QAZ1 Blue"/>
    <n v="2623"/>
    <x v="9"/>
  </r>
  <r>
    <n v="44591"/>
    <x v="28654"/>
    <n v="3"/>
    <n v="46273"/>
    <s v="Smeg FAB28QAZ1 Blue"/>
    <n v="2623"/>
    <x v="9"/>
  </r>
  <r>
    <n v="44592"/>
    <x v="28655"/>
    <n v="293"/>
    <n v="46273"/>
    <s v="Smeg FAB28QAZ1 Blue"/>
    <n v="2623"/>
    <x v="9"/>
  </r>
  <r>
    <n v="44593"/>
    <x v="28656"/>
    <n v="1"/>
    <n v="46274"/>
    <s v="Whirlpool ARG18083 Integrated"/>
    <n v="2623"/>
    <x v="9"/>
  </r>
  <r>
    <n v="44594"/>
    <x v="28657"/>
    <n v="301"/>
    <n v="46274"/>
    <s v="Whirlpool ARG18083 Integrated"/>
    <n v="2623"/>
    <x v="9"/>
  </r>
  <r>
    <n v="44595"/>
    <x v="28658"/>
    <n v="31"/>
    <n v="46274"/>
    <s v="Whirlpool ARG18083 Integrated"/>
    <n v="2623"/>
    <x v="9"/>
  </r>
  <r>
    <n v="44596"/>
    <x v="28659"/>
    <n v="302"/>
    <n v="46274"/>
    <s v="Whirlpool ARG18083 Integrated"/>
    <n v="2623"/>
    <x v="9"/>
  </r>
  <r>
    <n v="44597"/>
    <x v="28660"/>
    <n v="6"/>
    <n v="46274"/>
    <s v="Whirlpool ARG18083 Integrated"/>
    <n v="2623"/>
    <x v="9"/>
  </r>
  <r>
    <n v="44598"/>
    <x v="28661"/>
    <n v="119"/>
    <n v="46275"/>
    <s v="Liebherr IK 1620 Comfort Integrated"/>
    <n v="2623"/>
    <x v="9"/>
  </r>
  <r>
    <n v="44599"/>
    <x v="28662"/>
    <n v="301"/>
    <n v="46275"/>
    <s v="Liebherr IK 1620 Comfort Integrated"/>
    <n v="2623"/>
    <x v="9"/>
  </r>
  <r>
    <n v="44600"/>
    <x v="28663"/>
    <n v="298"/>
    <n v="46275"/>
    <s v="Liebherr IK 1620 Comfort Integrated"/>
    <n v="2623"/>
    <x v="9"/>
  </r>
  <r>
    <n v="44601"/>
    <x v="28664"/>
    <n v="301"/>
    <n v="46276"/>
    <s v="Miele K 28202 D edt/cs Stainless Steel"/>
    <n v="2623"/>
    <x v="9"/>
  </r>
  <r>
    <n v="44602"/>
    <x v="28665"/>
    <n v="31"/>
    <n v="46276"/>
    <s v="Miele K 28202 D edt/cs Stainless Steel"/>
    <n v="2623"/>
    <x v="9"/>
  </r>
  <r>
    <n v="44603"/>
    <x v="27887"/>
    <n v="347"/>
    <n v="46276"/>
    <s v="Miele K 28202 D edt/cs Stainless Steel"/>
    <n v="2623"/>
    <x v="9"/>
  </r>
  <r>
    <n v="44604"/>
    <x v="28666"/>
    <n v="6"/>
    <n v="46276"/>
    <s v="Miele K 28202 D edt/cs Stainless Steel"/>
    <n v="2623"/>
    <x v="9"/>
  </r>
  <r>
    <n v="44605"/>
    <x v="28667"/>
    <n v="98"/>
    <n v="46276"/>
    <s v="Miele K 28202 D edt/cs Stainless Steel"/>
    <n v="2623"/>
    <x v="9"/>
  </r>
  <r>
    <n v="44606"/>
    <x v="28668"/>
    <n v="289"/>
    <n v="46276"/>
    <s v="Miele K 28202 D edt/cs Stainless Steel"/>
    <n v="2623"/>
    <x v="9"/>
  </r>
  <r>
    <n v="44608"/>
    <x v="28669"/>
    <n v="6"/>
    <n v="46277"/>
    <s v="Hotpoint HLA1 Integrated"/>
    <n v="2623"/>
    <x v="9"/>
  </r>
  <r>
    <n v="44609"/>
    <x v="28670"/>
    <n v="301"/>
    <n v="46277"/>
    <s v="Hotpoint HLA1 Integrated"/>
    <n v="2623"/>
    <x v="9"/>
  </r>
  <r>
    <n v="44610"/>
    <x v="28669"/>
    <n v="15"/>
    <n v="46277"/>
    <s v="Hotpoint HLA1 Integrated"/>
    <n v="2623"/>
    <x v="9"/>
  </r>
  <r>
    <n v="44611"/>
    <x v="28671"/>
    <n v="131"/>
    <n v="46277"/>
    <s v="Hotpoint HLA1 Integrated"/>
    <n v="2623"/>
    <x v="9"/>
  </r>
  <r>
    <n v="44612"/>
    <x v="28672"/>
    <n v="22"/>
    <n v="46277"/>
    <s v="Hotpoint HLA1 Integrated"/>
    <n v="2623"/>
    <x v="9"/>
  </r>
  <r>
    <n v="44613"/>
    <x v="28673"/>
    <n v="98"/>
    <n v="46278"/>
    <s v="CDA FW321 Integrated"/>
    <n v="2623"/>
    <x v="9"/>
  </r>
  <r>
    <n v="44614"/>
    <x v="28674"/>
    <n v="294"/>
    <n v="46278"/>
    <s v="CDA FW321 Integrated"/>
    <n v="2623"/>
    <x v="9"/>
  </r>
  <r>
    <n v="44615"/>
    <x v="28675"/>
    <n v="295"/>
    <n v="46278"/>
    <s v="CDA FW321 Integrated"/>
    <n v="2623"/>
    <x v="9"/>
  </r>
  <r>
    <n v="44616"/>
    <x v="28676"/>
    <n v="3"/>
    <n v="46278"/>
    <s v="CDA FW321 Integrated"/>
    <n v="2623"/>
    <x v="9"/>
  </r>
  <r>
    <n v="44617"/>
    <x v="28677"/>
    <n v="6"/>
    <n v="46278"/>
    <s v="CDA FW321 Integrated"/>
    <n v="2623"/>
    <x v="9"/>
  </r>
  <r>
    <n v="44618"/>
    <x v="28677"/>
    <n v="15"/>
    <n v="46278"/>
    <s v="CDA FW321 Integrated"/>
    <n v="2623"/>
    <x v="9"/>
  </r>
  <r>
    <n v="44619"/>
    <x v="28674"/>
    <n v="293"/>
    <n v="46278"/>
    <s v="CDA FW321 Integrated"/>
    <n v="2623"/>
    <x v="9"/>
  </r>
  <r>
    <n v="44621"/>
    <x v="28678"/>
    <n v="6"/>
    <n v="46279"/>
    <s v="AEG SKB5821VAF Integrated"/>
    <n v="2623"/>
    <x v="9"/>
  </r>
  <r>
    <n v="44622"/>
    <x v="28679"/>
    <n v="7"/>
    <n v="46279"/>
    <s v="AEG SKB5821VAF Integrated"/>
    <n v="2623"/>
    <x v="9"/>
  </r>
  <r>
    <n v="44623"/>
    <x v="28680"/>
    <n v="301"/>
    <n v="46279"/>
    <s v="AEG SKB5821VAF Integrated"/>
    <n v="2623"/>
    <x v="9"/>
  </r>
  <r>
    <n v="44624"/>
    <x v="28678"/>
    <n v="15"/>
    <n v="46279"/>
    <s v="AEG SKB5821VAF Integrated"/>
    <n v="2623"/>
    <x v="9"/>
  </r>
  <r>
    <n v="44625"/>
    <x v="28681"/>
    <n v="6"/>
    <n v="46280"/>
    <s v="AEG SKB8121VAF Integrated"/>
    <n v="2623"/>
    <x v="9"/>
  </r>
  <r>
    <n v="44626"/>
    <x v="28682"/>
    <n v="31"/>
    <n v="46280"/>
    <s v="AEG SKB8121VAF Integrated"/>
    <n v="2623"/>
    <x v="9"/>
  </r>
  <r>
    <n v="44628"/>
    <x v="28683"/>
    <n v="294"/>
    <n v="46281"/>
    <s v="Whirlpool ARG 146/A+/LA Integrated"/>
    <n v="2623"/>
    <x v="9"/>
  </r>
  <r>
    <n v="44629"/>
    <x v="28684"/>
    <n v="3"/>
    <n v="46281"/>
    <s v="Whirlpool ARG 146/A+/LA Integrated"/>
    <n v="2623"/>
    <x v="9"/>
  </r>
  <r>
    <n v="44630"/>
    <x v="28685"/>
    <n v="6"/>
    <n v="46281"/>
    <s v="Whirlpool ARG 146/A+/LA Integrated"/>
    <n v="2623"/>
    <x v="9"/>
  </r>
  <r>
    <n v="44631"/>
    <x v="28683"/>
    <n v="293"/>
    <n v="46281"/>
    <s v="Whirlpool ARG 146/A+/LA Integrated"/>
    <n v="2623"/>
    <x v="9"/>
  </r>
  <r>
    <n v="44632"/>
    <x v="28686"/>
    <n v="294"/>
    <n v="46282"/>
    <s v="Whirlpool SW81QXRUK Stainless Steel"/>
    <n v="2623"/>
    <x v="9"/>
  </r>
  <r>
    <n v="44633"/>
    <x v="28687"/>
    <n v="53"/>
    <n v="46282"/>
    <s v="Whirlpool SW81QXRUK Stainless Steel"/>
    <n v="2623"/>
    <x v="9"/>
  </r>
  <r>
    <n v="44634"/>
    <x v="28688"/>
    <n v="98"/>
    <n v="46282"/>
    <s v="Whirlpool SW81QXRUK Stainless Steel"/>
    <n v="2623"/>
    <x v="9"/>
  </r>
  <r>
    <n v="44635"/>
    <x v="28689"/>
    <n v="6"/>
    <n v="46283"/>
    <s v="Smeg UKUD7122CSP Integrated"/>
    <n v="2623"/>
    <x v="9"/>
  </r>
  <r>
    <n v="44638"/>
    <x v="28690"/>
    <n v="7"/>
    <n v="46283"/>
    <s v="Smeg UKUD7122CSP Integrated"/>
    <n v="2623"/>
    <x v="9"/>
  </r>
  <r>
    <n v="44639"/>
    <x v="28691"/>
    <n v="301"/>
    <n v="46283"/>
    <s v="Smeg UKUD7122CSP Integrated"/>
    <n v="2623"/>
    <x v="9"/>
  </r>
  <r>
    <n v="44640"/>
    <x v="28692"/>
    <n v="31"/>
    <n v="46283"/>
    <s v="Smeg UKUD7122CSP Integrated"/>
    <n v="2623"/>
    <x v="9"/>
  </r>
  <r>
    <n v="44641"/>
    <x v="28693"/>
    <n v="293"/>
    <n v="46283"/>
    <s v="Smeg UKUD7122CSP Integrated"/>
    <n v="2623"/>
    <x v="9"/>
  </r>
  <r>
    <n v="44642"/>
    <x v="28694"/>
    <n v="130"/>
    <n v="46284"/>
    <s v="Liebherr KSL 3130 Silver"/>
    <n v="2623"/>
    <x v="9"/>
  </r>
  <r>
    <n v="44643"/>
    <x v="28695"/>
    <n v="301"/>
    <n v="46284"/>
    <s v="Liebherr KSL 3130 Silver"/>
    <n v="2623"/>
    <x v="9"/>
  </r>
  <r>
    <n v="44644"/>
    <x v="28696"/>
    <n v="294"/>
    <n v="46284"/>
    <s v="Liebherr KSL 3130 Silver"/>
    <n v="2623"/>
    <x v="9"/>
  </r>
  <r>
    <n v="44645"/>
    <x v="28697"/>
    <n v="131"/>
    <n v="46285"/>
    <s v="Siemens KI22LVS30G Integrated"/>
    <n v="2623"/>
    <x v="9"/>
  </r>
  <r>
    <n v="44646"/>
    <x v="28698"/>
    <n v="308"/>
    <n v="46285"/>
    <s v="Siemens KI22LVS30G Integrated"/>
    <n v="2623"/>
    <x v="9"/>
  </r>
  <r>
    <n v="44647"/>
    <x v="28699"/>
    <n v="309"/>
    <n v="46285"/>
    <s v="Siemens KI22LVS30G Integrated"/>
    <n v="2623"/>
    <x v="9"/>
  </r>
  <r>
    <n v="44648"/>
    <x v="28700"/>
    <n v="294"/>
    <n v="46286"/>
    <s v="Bosch KIR41AD30G Integrated"/>
    <n v="2623"/>
    <x v="9"/>
  </r>
  <r>
    <n v="44649"/>
    <x v="28701"/>
    <n v="98"/>
    <n v="46286"/>
    <s v="Bosch KIR41AD30G Integrated"/>
    <n v="2623"/>
    <x v="9"/>
  </r>
  <r>
    <n v="44650"/>
    <x v="28702"/>
    <n v="128"/>
    <n v="46286"/>
    <s v="Bosch KIR41AD30G Integrated"/>
    <n v="2623"/>
    <x v="9"/>
  </r>
  <r>
    <n v="44651"/>
    <x v="27860"/>
    <n v="123"/>
    <n v="46286"/>
    <s v="Bosch KIR41AD30G Integrated"/>
    <n v="2623"/>
    <x v="9"/>
  </r>
  <r>
    <n v="44652"/>
    <x v="28700"/>
    <n v="293"/>
    <n v="46286"/>
    <s v="Bosch KIR41AD30G Integrated"/>
    <n v="2623"/>
    <x v="9"/>
  </r>
  <r>
    <n v="44654"/>
    <x v="28703"/>
    <n v="125"/>
    <n v="46287"/>
    <s v="Lec R6014 White"/>
    <n v="2623"/>
    <x v="9"/>
  </r>
  <r>
    <n v="44656"/>
    <x v="28704"/>
    <n v="31"/>
    <n v="46287"/>
    <s v="Lec R6014 White"/>
    <n v="2623"/>
    <x v="9"/>
  </r>
  <r>
    <n v="44657"/>
    <x v="28705"/>
    <n v="3"/>
    <n v="46287"/>
    <s v="Lec R6014 White"/>
    <n v="2623"/>
    <x v="9"/>
  </r>
  <r>
    <n v="44658"/>
    <x v="28706"/>
    <n v="123"/>
    <n v="46287"/>
    <s v="Lec R6014 White"/>
    <n v="2623"/>
    <x v="9"/>
  </r>
  <r>
    <n v="44659"/>
    <x v="28707"/>
    <n v="293"/>
    <n v="46287"/>
    <s v="Lec R6014 White"/>
    <n v="2623"/>
    <x v="9"/>
  </r>
  <r>
    <n v="44660"/>
    <x v="28708"/>
    <n v="301"/>
    <n v="46288"/>
    <s v="Liebherr K 2814 Comfort White"/>
    <n v="2623"/>
    <x v="9"/>
  </r>
  <r>
    <n v="44661"/>
    <x v="28709"/>
    <n v="294"/>
    <n v="46288"/>
    <s v="Liebherr K 2814 Comfort White"/>
    <n v="2623"/>
    <x v="9"/>
  </r>
  <r>
    <n v="44662"/>
    <x v="28710"/>
    <n v="298"/>
    <n v="46288"/>
    <s v="Liebherr K 2814 Comfort White"/>
    <n v="2623"/>
    <x v="9"/>
  </r>
  <r>
    <n v="44663"/>
    <x v="28711"/>
    <n v="123"/>
    <n v="46289"/>
    <s v="Hoover HFLE54W White"/>
    <n v="2623"/>
    <x v="9"/>
  </r>
  <r>
    <n v="44664"/>
    <x v="28712"/>
    <n v="131"/>
    <n v="46289"/>
    <s v="Hoover HFLE54W White"/>
    <n v="2623"/>
    <x v="9"/>
  </r>
  <r>
    <n v="44665"/>
    <x v="28713"/>
    <n v="98"/>
    <n v="46289"/>
    <s v="Hoover HFLE54W White"/>
    <n v="2623"/>
    <x v="9"/>
  </r>
  <r>
    <n v="44666"/>
    <x v="28714"/>
    <n v="6"/>
    <n v="46289"/>
    <s v="Hoover HFLE54W White"/>
    <n v="2623"/>
    <x v="9"/>
  </r>
  <r>
    <n v="44667"/>
    <x v="28715"/>
    <n v="128"/>
    <n v="46289"/>
    <s v="Hoover HFLE54W White"/>
    <n v="2623"/>
    <x v="9"/>
  </r>
  <r>
    <n v="44668"/>
    <x v="28716"/>
    <n v="3"/>
    <n v="46289"/>
    <s v="Hoover HFLE54W White"/>
    <n v="2623"/>
    <x v="9"/>
  </r>
  <r>
    <n v="44669"/>
    <x v="28717"/>
    <n v="7"/>
    <n v="46290"/>
    <s v="Smeg FAB10HLR Red"/>
    <n v="2623"/>
    <x v="9"/>
  </r>
  <r>
    <n v="44670"/>
    <x v="28718"/>
    <n v="6"/>
    <n v="46290"/>
    <s v="Smeg FAB10HLR Red"/>
    <n v="2623"/>
    <x v="9"/>
  </r>
  <r>
    <n v="44671"/>
    <x v="28719"/>
    <n v="301"/>
    <n v="46290"/>
    <s v="Smeg FAB10HLR Red"/>
    <n v="2623"/>
    <x v="9"/>
  </r>
  <r>
    <n v="44672"/>
    <x v="28720"/>
    <n v="314"/>
    <n v="46290"/>
    <s v="Smeg FAB10HLR Red"/>
    <n v="2623"/>
    <x v="9"/>
  </r>
  <r>
    <n v="44673"/>
    <x v="28721"/>
    <n v="293"/>
    <n v="46290"/>
    <s v="Smeg FAB10HLR Red"/>
    <n v="2623"/>
    <x v="9"/>
  </r>
  <r>
    <n v="44674"/>
    <x v="28722"/>
    <n v="294"/>
    <n v="46291"/>
    <s v="Bosch KSV36VW30G White"/>
    <n v="2623"/>
    <x v="9"/>
  </r>
  <r>
    <n v="44675"/>
    <x v="28723"/>
    <n v="123"/>
    <n v="46291"/>
    <s v="Bosch KSV36VW30G White"/>
    <n v="2623"/>
    <x v="9"/>
  </r>
  <r>
    <n v="44676"/>
    <x v="28722"/>
    <n v="293"/>
    <n v="46291"/>
    <s v="Bosch KSV36VW30G White"/>
    <n v="2623"/>
    <x v="9"/>
  </r>
  <r>
    <n v="44677"/>
    <x v="28724"/>
    <n v="7"/>
    <n v="46292"/>
    <s v="Smeg FAB10HRNE Black"/>
    <n v="2623"/>
    <x v="9"/>
  </r>
  <r>
    <n v="44678"/>
    <x v="28725"/>
    <n v="6"/>
    <n v="46292"/>
    <s v="Smeg FAB10HRNE Black"/>
    <n v="2623"/>
    <x v="9"/>
  </r>
  <r>
    <n v="44679"/>
    <x v="28726"/>
    <n v="301"/>
    <n v="46292"/>
    <s v="Smeg FAB10HRNE Black"/>
    <n v="2623"/>
    <x v="9"/>
  </r>
  <r>
    <n v="44680"/>
    <x v="28727"/>
    <n v="3"/>
    <n v="46292"/>
    <s v="Smeg FAB10HRNE Black"/>
    <n v="2623"/>
    <x v="9"/>
  </r>
  <r>
    <n v="44681"/>
    <x v="28728"/>
    <n v="314"/>
    <n v="46292"/>
    <s v="Smeg FAB10HRNE Black"/>
    <n v="2623"/>
    <x v="9"/>
  </r>
  <r>
    <n v="44682"/>
    <x v="28729"/>
    <n v="293"/>
    <n v="46292"/>
    <s v="Smeg FAB10HRNE Black"/>
    <n v="2623"/>
    <x v="9"/>
  </r>
  <r>
    <n v="44683"/>
    <x v="28730"/>
    <n v="6"/>
    <n v="46293"/>
    <s v="Smeg FAB10LO Orange"/>
    <n v="2623"/>
    <x v="9"/>
  </r>
  <r>
    <n v="44684"/>
    <x v="28436"/>
    <n v="31"/>
    <n v="46293"/>
    <s v="Smeg FAB10LO Orange"/>
    <n v="2623"/>
    <x v="9"/>
  </r>
  <r>
    <n v="44685"/>
    <x v="28730"/>
    <n v="15"/>
    <n v="46293"/>
    <s v="Smeg FAB10LO Orange"/>
    <n v="2623"/>
    <x v="9"/>
  </r>
  <r>
    <n v="44688"/>
    <x v="28731"/>
    <n v="3"/>
    <n v="46293"/>
    <s v="Smeg FAB10LO Orange"/>
    <n v="2623"/>
    <x v="9"/>
  </r>
  <r>
    <n v="44689"/>
    <x v="28732"/>
    <n v="301"/>
    <n v="46293"/>
    <s v="Smeg FAB10LO Orange"/>
    <n v="2623"/>
    <x v="9"/>
  </r>
  <r>
    <n v="44690"/>
    <x v="28733"/>
    <n v="314"/>
    <n v="46293"/>
    <s v="Smeg FAB10LO Orange"/>
    <n v="2623"/>
    <x v="9"/>
  </r>
  <r>
    <n v="44691"/>
    <x v="28734"/>
    <n v="328"/>
    <n v="46293"/>
    <s v="Smeg FAB10LO Orange"/>
    <n v="2623"/>
    <x v="9"/>
  </r>
  <r>
    <n v="44692"/>
    <x v="28735"/>
    <n v="324"/>
    <n v="46293"/>
    <s v="Smeg FAB10LO Orange"/>
    <n v="2623"/>
    <x v="9"/>
  </r>
  <r>
    <n v="44693"/>
    <x v="28736"/>
    <n v="293"/>
    <n v="46293"/>
    <s v="Smeg FAB10LO Orange"/>
    <n v="2623"/>
    <x v="9"/>
  </r>
  <r>
    <n v="44694"/>
    <x v="28737"/>
    <n v="98"/>
    <n v="46294"/>
    <s v="Miele K 12020 S-1 White White"/>
    <n v="2623"/>
    <x v="9"/>
  </r>
  <r>
    <n v="44695"/>
    <x v="28738"/>
    <n v="31"/>
    <n v="46294"/>
    <s v="Miele K 12020 S-1 White White"/>
    <n v="2623"/>
    <x v="9"/>
  </r>
  <r>
    <n v="44696"/>
    <x v="28739"/>
    <n v="294"/>
    <n v="46294"/>
    <s v="Miele K 12020 S-1 White White"/>
    <n v="2623"/>
    <x v="9"/>
  </r>
  <r>
    <n v="44697"/>
    <x v="28740"/>
    <n v="293"/>
    <n v="46294"/>
    <s v="Miele K 12020 S-1 White White"/>
    <n v="2623"/>
    <x v="9"/>
  </r>
  <r>
    <n v="44698"/>
    <x v="28741"/>
    <n v="294"/>
    <n v="46295"/>
    <s v="Husky HUS HM39-EL Black"/>
    <n v="2623"/>
    <x v="9"/>
  </r>
  <r>
    <n v="44699"/>
    <x v="28742"/>
    <n v="4"/>
    <n v="46295"/>
    <s v="Husky HUS HM39-EL Black"/>
    <n v="2623"/>
    <x v="9"/>
  </r>
  <r>
    <n v="44700"/>
    <x v="28743"/>
    <n v="17"/>
    <n v="46295"/>
    <s v="Husky HUS HM39-EL Black"/>
    <n v="2623"/>
    <x v="9"/>
  </r>
  <r>
    <n v="44701"/>
    <x v="28744"/>
    <n v="22"/>
    <n v="46295"/>
    <s v="Husky HUS HM39-EL Black"/>
    <n v="2623"/>
    <x v="9"/>
  </r>
  <r>
    <n v="44702"/>
    <x v="28745"/>
    <n v="340"/>
    <n v="46295"/>
    <s v="Husky HUS HM39-EL Black"/>
    <n v="2623"/>
    <x v="9"/>
  </r>
  <r>
    <n v="44703"/>
    <x v="28746"/>
    <n v="293"/>
    <n v="46295"/>
    <s v="Husky HUS HM39-EL Black"/>
    <n v="2623"/>
    <x v="9"/>
  </r>
  <r>
    <n v="44704"/>
    <x v="28747"/>
    <n v="3"/>
    <n v="46296"/>
    <s v="Beko BL77 Integrated"/>
    <n v="2623"/>
    <x v="9"/>
  </r>
  <r>
    <n v="44705"/>
    <x v="28748"/>
    <n v="294"/>
    <n v="46296"/>
    <s v="Beko BL77 Integrated"/>
    <n v="2623"/>
    <x v="9"/>
  </r>
  <r>
    <n v="44706"/>
    <x v="28749"/>
    <n v="31"/>
    <n v="46296"/>
    <s v="Beko BL77 Integrated"/>
    <n v="2623"/>
    <x v="9"/>
  </r>
  <r>
    <n v="44709"/>
    <x v="28748"/>
    <n v="293"/>
    <n v="46296"/>
    <s v="Beko BL77 Integrated"/>
    <n v="2623"/>
    <x v="9"/>
  </r>
  <r>
    <n v="44710"/>
    <x v="28750"/>
    <n v="294"/>
    <n v="46297"/>
    <s v="Bosch KSV36VB30G Black"/>
    <n v="2623"/>
    <x v="9"/>
  </r>
  <r>
    <n v="44711"/>
    <x v="28751"/>
    <n v="123"/>
    <n v="46297"/>
    <s v="Bosch KSV36VB30G Black"/>
    <n v="2623"/>
    <x v="9"/>
  </r>
  <r>
    <n v="44712"/>
    <x v="28750"/>
    <n v="293"/>
    <n v="46297"/>
    <s v="Bosch KSV36VB30G Black"/>
    <n v="2623"/>
    <x v="9"/>
  </r>
  <r>
    <n v="44713"/>
    <x v="28752"/>
    <n v="31"/>
    <n v="46298"/>
    <s v="Hisense RR220D4AB2 Black"/>
    <n v="2623"/>
    <x v="9"/>
  </r>
  <r>
    <n v="44714"/>
    <x v="28753"/>
    <n v="125"/>
    <n v="46298"/>
    <s v="Hisense RR220D4AB2 Black"/>
    <n v="2623"/>
    <x v="9"/>
  </r>
  <r>
    <n v="44717"/>
    <x v="28754"/>
    <n v="6"/>
    <n v="46298"/>
    <s v="Hisense RR220D4AB2 Black"/>
    <n v="2623"/>
    <x v="9"/>
  </r>
  <r>
    <n v="44718"/>
    <x v="28754"/>
    <n v="15"/>
    <n v="46298"/>
    <s v="Hisense RR220D4AB2 Black"/>
    <n v="2623"/>
    <x v="9"/>
  </r>
  <r>
    <n v="44719"/>
    <x v="28755"/>
    <n v="22"/>
    <n v="46298"/>
    <s v="Hisense RR220D4AB2 Black"/>
    <n v="2623"/>
    <x v="9"/>
  </r>
  <r>
    <n v="44720"/>
    <x v="28756"/>
    <n v="307"/>
    <n v="46299"/>
    <s v="Bosch KSV36NW30G White"/>
    <n v="2623"/>
    <x v="9"/>
  </r>
  <r>
    <n v="44721"/>
    <x v="28757"/>
    <n v="294"/>
    <n v="46299"/>
    <s v="Bosch KSV36NW30G White"/>
    <n v="2623"/>
    <x v="9"/>
  </r>
  <r>
    <n v="44722"/>
    <x v="28758"/>
    <n v="3"/>
    <n v="46299"/>
    <s v="Bosch KSV36NW30G White"/>
    <n v="2623"/>
    <x v="9"/>
  </r>
  <r>
    <n v="44723"/>
    <x v="28759"/>
    <n v="134"/>
    <n v="46299"/>
    <s v="Bosch KSV36NW30G White"/>
    <n v="2623"/>
    <x v="9"/>
  </r>
  <r>
    <n v="44724"/>
    <x v="28757"/>
    <n v="293"/>
    <n v="46299"/>
    <s v="Bosch KSV36NW30G White"/>
    <n v="2623"/>
    <x v="9"/>
  </r>
  <r>
    <n v="44725"/>
    <x v="28760"/>
    <n v="7"/>
    <n v="46300"/>
    <s v="Zanussi ZRG15805WV White"/>
    <n v="2623"/>
    <x v="9"/>
  </r>
  <r>
    <n v="44726"/>
    <x v="28761"/>
    <n v="6"/>
    <n v="46300"/>
    <s v="Zanussi ZRG15805WV White"/>
    <n v="2623"/>
    <x v="9"/>
  </r>
  <r>
    <n v="44727"/>
    <x v="28761"/>
    <n v="15"/>
    <n v="46300"/>
    <s v="Zanussi ZRG15805WV White"/>
    <n v="2623"/>
    <x v="9"/>
  </r>
  <r>
    <n v="44728"/>
    <x v="28592"/>
    <n v="31"/>
    <n v="46300"/>
    <s v="Zanussi ZRG15805WV White"/>
    <n v="2623"/>
    <x v="9"/>
  </r>
  <r>
    <n v="44731"/>
    <x v="28762"/>
    <n v="119"/>
    <n v="46301"/>
    <s v="AEG RKB63221DW White"/>
    <n v="2623"/>
    <x v="9"/>
  </r>
  <r>
    <n v="44732"/>
    <x v="28763"/>
    <n v="6"/>
    <n v="46301"/>
    <s v="AEG RKB63221DW White"/>
    <n v="2623"/>
    <x v="9"/>
  </r>
  <r>
    <n v="44733"/>
    <x v="28764"/>
    <n v="98"/>
    <n v="46301"/>
    <s v="AEG RKB63221DW White"/>
    <n v="2623"/>
    <x v="9"/>
  </r>
  <r>
    <n v="44734"/>
    <x v="28765"/>
    <n v="301"/>
    <n v="46301"/>
    <s v="AEG RKB63221DW White"/>
    <n v="2623"/>
    <x v="9"/>
  </r>
  <r>
    <n v="44735"/>
    <x v="28451"/>
    <n v="31"/>
    <n v="46301"/>
    <s v="AEG RKB63221DW White"/>
    <n v="2623"/>
    <x v="9"/>
  </r>
  <r>
    <n v="44736"/>
    <x v="28763"/>
    <n v="15"/>
    <n v="46301"/>
    <s v="AEG RKB63221DW White"/>
    <n v="2623"/>
    <x v="9"/>
  </r>
  <r>
    <n v="44737"/>
    <x v="28766"/>
    <n v="130"/>
    <n v="46302"/>
    <s v="Zanussi ZBA32050SV Integrated"/>
    <n v="2623"/>
    <x v="9"/>
  </r>
  <r>
    <n v="44738"/>
    <x v="28766"/>
    <n v="7"/>
    <n v="46302"/>
    <s v="Zanussi ZBA32050SV Integrated"/>
    <n v="2623"/>
    <x v="9"/>
  </r>
  <r>
    <n v="44739"/>
    <x v="28767"/>
    <n v="31"/>
    <n v="46302"/>
    <s v="Zanussi ZBA32050SV Integrated"/>
    <n v="2623"/>
    <x v="9"/>
  </r>
  <r>
    <n v="44741"/>
    <x v="28768"/>
    <n v="6"/>
    <n v="46302"/>
    <s v="Zanussi ZBA32050SV Integrated"/>
    <n v="2623"/>
    <x v="9"/>
  </r>
  <r>
    <n v="44744"/>
    <x v="28769"/>
    <n v="7"/>
    <n v="46303"/>
    <s v="AEG SKB8181VDC Integrated"/>
    <n v="2623"/>
    <x v="9"/>
  </r>
  <r>
    <n v="44745"/>
    <x v="28770"/>
    <n v="301"/>
    <n v="46303"/>
    <s v="AEG SKB8181VDC Integrated"/>
    <n v="2623"/>
    <x v="9"/>
  </r>
  <r>
    <n v="44747"/>
    <x v="28771"/>
    <n v="6"/>
    <n v="46303"/>
    <s v="AEG SKB8181VDC Integrated"/>
    <n v="2623"/>
    <x v="9"/>
  </r>
  <r>
    <n v="44748"/>
    <x v="28771"/>
    <n v="15"/>
    <n v="46303"/>
    <s v="AEG SKB8181VDC Integrated"/>
    <n v="2623"/>
    <x v="9"/>
  </r>
  <r>
    <n v="44749"/>
    <x v="28772"/>
    <n v="301"/>
    <n v="46304"/>
    <s v="Liebherr IK 2360 Integrated"/>
    <n v="2623"/>
    <x v="9"/>
  </r>
  <r>
    <n v="44750"/>
    <x v="28773"/>
    <n v="294"/>
    <n v="46304"/>
    <s v="Liebherr IK 2360 Integrated"/>
    <n v="2623"/>
    <x v="9"/>
  </r>
  <r>
    <n v="44751"/>
    <x v="28773"/>
    <n v="293"/>
    <n v="46304"/>
    <s v="Liebherr IK 2360 Integrated"/>
    <n v="2623"/>
    <x v="9"/>
  </r>
  <r>
    <n v="44752"/>
    <x v="28774"/>
    <n v="131"/>
    <n v="46305"/>
    <s v="Hotpoint SH6A1QGRD Grey"/>
    <n v="2623"/>
    <x v="9"/>
  </r>
  <r>
    <n v="44753"/>
    <x v="28775"/>
    <n v="6"/>
    <n v="46305"/>
    <s v="Hotpoint SH6A1QGRD Grey"/>
    <n v="2623"/>
    <x v="9"/>
  </r>
  <r>
    <n v="44754"/>
    <x v="28776"/>
    <n v="22"/>
    <n v="46305"/>
    <s v="Hotpoint SH6A1QGRD Grey"/>
    <n v="2623"/>
    <x v="9"/>
  </r>
  <r>
    <n v="44755"/>
    <x v="28777"/>
    <n v="98"/>
    <n v="46306"/>
    <s v="Miele K 28202 D ws White"/>
    <n v="2623"/>
    <x v="9"/>
  </r>
  <r>
    <n v="44756"/>
    <x v="28778"/>
    <n v="301"/>
    <n v="46306"/>
    <s v="Miele K 28202 D ws White"/>
    <n v="2623"/>
    <x v="9"/>
  </r>
  <r>
    <n v="44757"/>
    <x v="28779"/>
    <n v="294"/>
    <n v="46306"/>
    <s v="Miele K 28202 D ws White"/>
    <n v="2623"/>
    <x v="9"/>
  </r>
  <r>
    <n v="44758"/>
    <x v="28780"/>
    <n v="293"/>
    <n v="46306"/>
    <s v="Miele K 28202 D ws White"/>
    <n v="2623"/>
    <x v="9"/>
  </r>
  <r>
    <n v="44759"/>
    <x v="28781"/>
    <n v="289"/>
    <n v="46306"/>
    <s v="Miele K 28202 D ws White"/>
    <n v="2623"/>
    <x v="9"/>
  </r>
  <r>
    <n v="44760"/>
    <x v="28782"/>
    <n v="7"/>
    <n v="46307"/>
    <s v="Smeg UKUD7140LSP Integrated"/>
    <n v="2623"/>
    <x v="9"/>
  </r>
  <r>
    <n v="44761"/>
    <x v="28783"/>
    <n v="6"/>
    <n v="46307"/>
    <s v="Smeg UKUD7140LSP Integrated"/>
    <n v="2623"/>
    <x v="9"/>
  </r>
  <r>
    <n v="44762"/>
    <x v="28784"/>
    <n v="293"/>
    <n v="46307"/>
    <s v="Smeg UKUD7140LSP Integrated"/>
    <n v="2623"/>
    <x v="9"/>
  </r>
  <r>
    <n v="44763"/>
    <x v="28299"/>
    <n v="347"/>
    <n v="46308"/>
    <s v="Gorenje ORB153BL-L Blue"/>
    <n v="2623"/>
    <x v="9"/>
  </r>
  <r>
    <n v="44764"/>
    <x v="28785"/>
    <n v="131"/>
    <n v="46308"/>
    <s v="Gorenje ORB153BL-L Blue"/>
    <n v="2623"/>
    <x v="9"/>
  </r>
  <r>
    <n v="44765"/>
    <x v="28786"/>
    <n v="119"/>
    <n v="46308"/>
    <s v="Gorenje ORB153BL-L Blue"/>
    <n v="2623"/>
    <x v="9"/>
  </r>
  <r>
    <n v="44767"/>
    <x v="28787"/>
    <n v="305"/>
    <n v="46308"/>
    <s v="Gorenje ORB153BL-L Blue"/>
    <n v="2623"/>
    <x v="9"/>
  </r>
  <r>
    <n v="44768"/>
    <x v="28788"/>
    <n v="298"/>
    <n v="46308"/>
    <s v="Gorenje ORB153BL-L Blue"/>
    <n v="2623"/>
    <x v="9"/>
  </r>
  <r>
    <n v="44769"/>
    <x v="28789"/>
    <n v="17"/>
    <n v="46309"/>
    <s v="Russell Hobbs RHCLRF17 White"/>
    <n v="2623"/>
    <x v="9"/>
  </r>
  <r>
    <n v="44770"/>
    <x v="28790"/>
    <n v="4"/>
    <n v="46309"/>
    <s v="Russell Hobbs RHCLRF17 White"/>
    <n v="2623"/>
    <x v="9"/>
  </r>
  <r>
    <n v="44771"/>
    <x v="28791"/>
    <n v="6"/>
    <n v="46309"/>
    <s v="Russell Hobbs RHCLRF17 White"/>
    <n v="2623"/>
    <x v="9"/>
  </r>
  <r>
    <n v="44772"/>
    <x v="28791"/>
    <n v="22"/>
    <n v="46309"/>
    <s v="Russell Hobbs RHCLRF17 White"/>
    <n v="2623"/>
    <x v="9"/>
  </r>
  <r>
    <n v="44773"/>
    <x v="28791"/>
    <n v="15"/>
    <n v="46309"/>
    <s v="Russell Hobbs RHCLRF17 White"/>
    <n v="2623"/>
    <x v="9"/>
  </r>
  <r>
    <n v="44774"/>
    <x v="28792"/>
    <n v="19"/>
    <n v="46309"/>
    <s v="Russell Hobbs RHCLRF17 White"/>
    <n v="2623"/>
    <x v="9"/>
  </r>
  <r>
    <n v="44775"/>
    <x v="28793"/>
    <n v="31"/>
    <n v="46310"/>
    <s v="Siemens KS36FPI30 Stainless Steel"/>
    <n v="2623"/>
    <x v="9"/>
  </r>
  <r>
    <n v="44778"/>
    <x v="28794"/>
    <n v="298"/>
    <n v="46310"/>
    <s v="Siemens KS36FPI30 Stainless Steel"/>
    <n v="2623"/>
    <x v="9"/>
  </r>
  <r>
    <n v="44779"/>
    <x v="28795"/>
    <n v="123"/>
    <n v="46311"/>
    <s v="Zanussi ZRG11600WA White"/>
    <n v="2623"/>
    <x v="9"/>
  </r>
  <r>
    <n v="44780"/>
    <x v="28796"/>
    <n v="3"/>
    <n v="46311"/>
    <s v="Zanussi ZRG11600WA White"/>
    <n v="2623"/>
    <x v="9"/>
  </r>
  <r>
    <n v="44781"/>
    <x v="28797"/>
    <n v="297"/>
    <n v="46311"/>
    <s v="Zanussi ZRG11600WA White"/>
    <n v="2623"/>
    <x v="9"/>
  </r>
  <r>
    <n v="44782"/>
    <x v="28798"/>
    <n v="293"/>
    <n v="46311"/>
    <s v="Zanussi ZRG11600WA White"/>
    <n v="2623"/>
    <x v="9"/>
  </r>
  <r>
    <n v="44783"/>
    <x v="28799"/>
    <n v="31"/>
    <n v="46312"/>
    <s v="Smeg FAB28QRO1 Pink"/>
    <n v="2623"/>
    <x v="9"/>
  </r>
  <r>
    <n v="44786"/>
    <x v="28800"/>
    <n v="293"/>
    <n v="46312"/>
    <s v="Smeg FAB28QRO1 Pink"/>
    <n v="2623"/>
    <x v="9"/>
  </r>
  <r>
    <n v="44787"/>
    <x v="28801"/>
    <n v="314"/>
    <n v="46313"/>
    <s v="Smeg FAB28RWH3 White"/>
    <n v="2623"/>
    <x v="9"/>
  </r>
  <r>
    <n v="44788"/>
    <x v="28802"/>
    <n v="6"/>
    <n v="46313"/>
    <s v="Smeg FAB28RWH3 White"/>
    <n v="2623"/>
    <x v="9"/>
  </r>
  <r>
    <n v="44791"/>
    <x v="28803"/>
    <n v="301"/>
    <n v="46313"/>
    <s v="Smeg FAB28RWH3 White"/>
    <n v="2623"/>
    <x v="9"/>
  </r>
  <r>
    <n v="44792"/>
    <x v="28804"/>
    <n v="130"/>
    <n v="46314"/>
    <s v="Zanussi ZQA12430DV Integrated"/>
    <n v="2623"/>
    <x v="9"/>
  </r>
  <r>
    <n v="44793"/>
    <x v="28805"/>
    <n v="7"/>
    <n v="46314"/>
    <s v="Zanussi ZQA12430DV Integrated"/>
    <n v="2623"/>
    <x v="9"/>
  </r>
  <r>
    <n v="44794"/>
    <x v="28806"/>
    <n v="31"/>
    <n v="46314"/>
    <s v="Zanussi ZQA12430DV Integrated"/>
    <n v="2623"/>
    <x v="9"/>
  </r>
  <r>
    <n v="44795"/>
    <x v="28807"/>
    <n v="6"/>
    <n v="46314"/>
    <s v="Zanussi ZQA12430DV Integrated"/>
    <n v="2623"/>
    <x v="9"/>
  </r>
  <r>
    <n v="44796"/>
    <x v="28808"/>
    <n v="3"/>
    <n v="46314"/>
    <s v="Zanussi ZQA12430DV Integrated"/>
    <n v="2623"/>
    <x v="9"/>
  </r>
  <r>
    <n v="44799"/>
    <x v="28809"/>
    <n v="7"/>
    <n v="46315"/>
    <s v="AEG SFB5821VAF Integrated"/>
    <n v="2623"/>
    <x v="9"/>
  </r>
  <r>
    <n v="44800"/>
    <x v="28810"/>
    <n v="31"/>
    <n v="46315"/>
    <s v="AEG SFB5821VAF Integrated"/>
    <n v="2623"/>
    <x v="9"/>
  </r>
  <r>
    <n v="44801"/>
    <x v="28811"/>
    <n v="6"/>
    <n v="46315"/>
    <s v="AEG SFB5821VAF Integrated"/>
    <n v="2623"/>
    <x v="9"/>
  </r>
  <r>
    <n v="44803"/>
    <x v="28812"/>
    <n v="6"/>
    <n v="46316"/>
    <s v="AEG RTB8152VAX Stainless Steel"/>
    <n v="2623"/>
    <x v="9"/>
  </r>
  <r>
    <n v="44804"/>
    <x v="28813"/>
    <n v="301"/>
    <n v="46316"/>
    <s v="AEG RTB8152VAX Stainless Steel"/>
    <n v="2623"/>
    <x v="9"/>
  </r>
  <r>
    <n v="44805"/>
    <x v="28814"/>
    <n v="31"/>
    <n v="46316"/>
    <s v="AEG RTB8152VAX Stainless Steel"/>
    <n v="2623"/>
    <x v="9"/>
  </r>
  <r>
    <n v="44806"/>
    <x v="28812"/>
    <n v="15"/>
    <n v="46316"/>
    <s v="AEG RTB8152VAX Stainless Steel"/>
    <n v="2623"/>
    <x v="9"/>
  </r>
  <r>
    <n v="44807"/>
    <x v="28815"/>
    <n v="98"/>
    <n v="46316"/>
    <s v="AEG RTB8152VAX Stainless Steel"/>
    <n v="2623"/>
    <x v="9"/>
  </r>
  <r>
    <n v="44808"/>
    <x v="28816"/>
    <n v="130"/>
    <n v="46317"/>
    <s v="Siemens KS29VVW3P White"/>
    <n v="2623"/>
    <x v="9"/>
  </r>
  <r>
    <n v="44809"/>
    <x v="28817"/>
    <n v="301"/>
    <n v="46317"/>
    <s v="Siemens KS29VVW3P White"/>
    <n v="2623"/>
    <x v="9"/>
  </r>
  <r>
    <n v="44810"/>
    <x v="28818"/>
    <n v="31"/>
    <n v="46317"/>
    <s v="Siemens KS29VVW3P White"/>
    <n v="2623"/>
    <x v="9"/>
  </r>
  <r>
    <n v="44813"/>
    <x v="28819"/>
    <n v="123"/>
    <n v="46318"/>
    <s v="Whirlpool ARG 108/18 A+/RE Integrated"/>
    <n v="2623"/>
    <x v="9"/>
  </r>
  <r>
    <n v="44814"/>
    <x v="28820"/>
    <n v="301"/>
    <n v="46318"/>
    <s v="Whirlpool ARG 108/18 A+/RE Integrated"/>
    <n v="2623"/>
    <x v="9"/>
  </r>
  <r>
    <n v="44815"/>
    <x v="28821"/>
    <n v="302"/>
    <n v="46318"/>
    <s v="Whirlpool ARG 108/18 A+/RE Integrated"/>
    <n v="2623"/>
    <x v="9"/>
  </r>
  <r>
    <n v="44816"/>
    <x v="28822"/>
    <n v="3"/>
    <n v="46318"/>
    <s v="Whirlpool ARG 108/18 A+/RE Integrated"/>
    <n v="2623"/>
    <x v="9"/>
  </r>
  <r>
    <n v="44817"/>
    <x v="28823"/>
    <n v="6"/>
    <n v="46318"/>
    <s v="Whirlpool ARG 108/18 A+/RE Integrated"/>
    <n v="2623"/>
    <x v="9"/>
  </r>
  <r>
    <n v="44818"/>
    <x v="28824"/>
    <n v="293"/>
    <n v="46318"/>
    <s v="Whirlpool ARG 108/18 A+/RE Integrated"/>
    <n v="2623"/>
    <x v="9"/>
  </r>
  <r>
    <n v="44819"/>
    <x v="28825"/>
    <n v="301"/>
    <n v="46319"/>
    <s v="Liebherr IKB 3560 Premium BioFresh Integrated"/>
    <n v="2623"/>
    <x v="9"/>
  </r>
  <r>
    <n v="44820"/>
    <x v="28826"/>
    <n v="294"/>
    <n v="46319"/>
    <s v="Liebherr IKB 3560 Premium BioFresh Integrated"/>
    <n v="2623"/>
    <x v="9"/>
  </r>
  <r>
    <n v="44821"/>
    <x v="28827"/>
    <n v="7"/>
    <n v="46319"/>
    <s v="Liebherr IKB 3560 Premium BioFresh Integrated"/>
    <n v="2623"/>
    <x v="9"/>
  </r>
  <r>
    <n v="44822"/>
    <x v="28828"/>
    <n v="298"/>
    <n v="46319"/>
    <s v="Liebherr IKB 3560 Premium BioFresh Integrated"/>
    <n v="2623"/>
    <x v="9"/>
  </r>
  <r>
    <n v="44823"/>
    <x v="28829"/>
    <n v="130"/>
    <n v="46320"/>
    <s v="Liebherr IKB 3520 Comfort BioFresh Integrated"/>
    <n v="2623"/>
    <x v="9"/>
  </r>
  <r>
    <n v="44824"/>
    <x v="28830"/>
    <n v="7"/>
    <n v="46320"/>
    <s v="Liebherr IKB 3520 Comfort BioFresh Integrated"/>
    <n v="2623"/>
    <x v="9"/>
  </r>
  <r>
    <n v="44825"/>
    <x v="28831"/>
    <n v="301"/>
    <n v="46320"/>
    <s v="Liebherr IKB 3520 Comfort BioFresh Integrated"/>
    <n v="2623"/>
    <x v="9"/>
  </r>
  <r>
    <n v="44826"/>
    <x v="28832"/>
    <n v="294"/>
    <n v="46320"/>
    <s v="Liebherr IKB 3520 Comfort BioFresh Integrated"/>
    <n v="2623"/>
    <x v="9"/>
  </r>
  <r>
    <n v="44827"/>
    <x v="28833"/>
    <n v="3"/>
    <n v="46320"/>
    <s v="Liebherr IKB 3520 Comfort BioFresh Integrated"/>
    <n v="2623"/>
    <x v="9"/>
  </r>
  <r>
    <n v="44828"/>
    <x v="28834"/>
    <n v="131"/>
    <n v="46321"/>
    <s v="Gorenje RIU6F091AWUK Integrated"/>
    <n v="2623"/>
    <x v="9"/>
  </r>
  <r>
    <n v="44829"/>
    <x v="28835"/>
    <n v="123"/>
    <n v="46321"/>
    <s v="Gorenje RIU6F091AWUK Integrated"/>
    <n v="2623"/>
    <x v="9"/>
  </r>
  <r>
    <n v="44831"/>
    <x v="28836"/>
    <n v="6"/>
    <n v="46321"/>
    <s v="Gorenje RIU6F091AWUK Integrated"/>
    <n v="2623"/>
    <x v="9"/>
  </r>
  <r>
    <n v="44832"/>
    <x v="28837"/>
    <n v="3"/>
    <n v="46321"/>
    <s v="Gorenje RIU6F091AWUK Integrated"/>
    <n v="2623"/>
    <x v="9"/>
  </r>
  <r>
    <n v="44833"/>
    <x v="28838"/>
    <n v="98"/>
    <n v="46322"/>
    <s v="Liebherr K 4310 White"/>
    <n v="2623"/>
    <x v="9"/>
  </r>
  <r>
    <n v="44834"/>
    <x v="28839"/>
    <n v="301"/>
    <n v="46322"/>
    <s v="Liebherr K 4310 White"/>
    <n v="2623"/>
    <x v="9"/>
  </r>
  <r>
    <n v="44835"/>
    <x v="28840"/>
    <n v="294"/>
    <n v="46322"/>
    <s v="Liebherr K 4310 White"/>
    <n v="2623"/>
    <x v="9"/>
  </r>
  <r>
    <n v="44836"/>
    <x v="28841"/>
    <n v="98"/>
    <n v="46323"/>
    <s v="Indesit ILA1 White"/>
    <n v="2623"/>
    <x v="9"/>
  </r>
  <r>
    <n v="44837"/>
    <x v="27833"/>
    <n v="347"/>
    <n v="46323"/>
    <s v="Indesit ILA1 White"/>
    <n v="2623"/>
    <x v="9"/>
  </r>
  <r>
    <n v="44838"/>
    <x v="28842"/>
    <n v="6"/>
    <n v="46323"/>
    <s v="Indesit ILA1 White"/>
    <n v="2623"/>
    <x v="9"/>
  </r>
  <r>
    <n v="44840"/>
    <x v="28842"/>
    <n v="15"/>
    <n v="46323"/>
    <s v="Indesit ILA1 White"/>
    <n v="2623"/>
    <x v="9"/>
  </r>
  <r>
    <n v="44841"/>
    <x v="28843"/>
    <n v="22"/>
    <n v="46323"/>
    <s v="Indesit ILA1 White"/>
    <n v="2623"/>
    <x v="9"/>
  </r>
  <r>
    <n v="44842"/>
    <x v="28844"/>
    <n v="131"/>
    <n v="46324"/>
    <s v="Gorenje R6192FX Stainless Steel"/>
    <n v="2623"/>
    <x v="9"/>
  </r>
  <r>
    <n v="44843"/>
    <x v="28845"/>
    <n v="289"/>
    <n v="46324"/>
    <s v="Gorenje R6192FX Stainless Steel"/>
    <n v="2623"/>
    <x v="9"/>
  </r>
  <r>
    <n v="44845"/>
    <x v="28846"/>
    <n v="6"/>
    <n v="46324"/>
    <s v="Gorenje R6192FX Stainless Steel"/>
    <n v="2623"/>
    <x v="9"/>
  </r>
  <r>
    <n v="44846"/>
    <x v="28847"/>
    <n v="123"/>
    <n v="46324"/>
    <s v="Gorenje R6192FX Stainless Steel"/>
    <n v="2623"/>
    <x v="9"/>
  </r>
  <r>
    <n v="44847"/>
    <x v="28848"/>
    <n v="298"/>
    <n v="46324"/>
    <s v="Gorenje R6192FX Stainless Steel"/>
    <n v="2623"/>
    <x v="9"/>
  </r>
  <r>
    <n v="44848"/>
    <x v="28849"/>
    <n v="301"/>
    <n v="46325"/>
    <s v="Miele K 12012 S-2 White"/>
    <n v="2623"/>
    <x v="9"/>
  </r>
  <r>
    <n v="44849"/>
    <x v="28850"/>
    <n v="6"/>
    <n v="46325"/>
    <s v="Miele K 12012 S-2 White"/>
    <n v="2623"/>
    <x v="9"/>
  </r>
  <r>
    <n v="44850"/>
    <x v="28851"/>
    <n v="98"/>
    <n v="46325"/>
    <s v="Miele K 12012 S-2 White"/>
    <n v="2623"/>
    <x v="9"/>
  </r>
  <r>
    <n v="44851"/>
    <x v="28852"/>
    <n v="294"/>
    <n v="46325"/>
    <s v="Miele K 12012 S-2 White"/>
    <n v="2623"/>
    <x v="9"/>
  </r>
  <r>
    <n v="44852"/>
    <x v="28853"/>
    <n v="293"/>
    <n v="46325"/>
    <s v="Miele K 12012 S-2 White"/>
    <n v="2623"/>
    <x v="9"/>
  </r>
  <r>
    <n v="44853"/>
    <x v="28854"/>
    <n v="6"/>
    <n v="46326"/>
    <s v="Smeg FAB10HRB White"/>
    <n v="2623"/>
    <x v="9"/>
  </r>
  <r>
    <n v="44854"/>
    <x v="28855"/>
    <n v="301"/>
    <n v="46326"/>
    <s v="Smeg FAB10HRB White"/>
    <n v="2623"/>
    <x v="9"/>
  </r>
  <r>
    <n v="44855"/>
    <x v="28856"/>
    <n v="314"/>
    <n v="46326"/>
    <s v="Smeg FAB10HRB White"/>
    <n v="2623"/>
    <x v="9"/>
  </r>
  <r>
    <n v="44856"/>
    <x v="28857"/>
    <n v="293"/>
    <n v="46326"/>
    <s v="Smeg FAB10HRB White"/>
    <n v="2623"/>
    <x v="9"/>
  </r>
  <r>
    <n v="44857"/>
    <x v="28858"/>
    <n v="6"/>
    <n v="46327"/>
    <s v="Smeg FAB10LB White"/>
    <n v="2623"/>
    <x v="9"/>
  </r>
  <r>
    <n v="44858"/>
    <x v="28510"/>
    <n v="31"/>
    <n v="46327"/>
    <s v="Smeg FAB10LB White"/>
    <n v="2623"/>
    <x v="9"/>
  </r>
  <r>
    <n v="44859"/>
    <x v="28859"/>
    <n v="3"/>
    <n v="46327"/>
    <s v="Smeg FAB10LB White"/>
    <n v="2623"/>
    <x v="9"/>
  </r>
  <r>
    <n v="44862"/>
    <x v="28860"/>
    <n v="301"/>
    <n v="46327"/>
    <s v="Smeg FAB10LB White"/>
    <n v="2623"/>
    <x v="9"/>
  </r>
  <r>
    <n v="44863"/>
    <x v="28861"/>
    <n v="314"/>
    <n v="46327"/>
    <s v="Smeg FAB10LB White"/>
    <n v="2623"/>
    <x v="9"/>
  </r>
  <r>
    <n v="44864"/>
    <x v="28862"/>
    <n v="293"/>
    <n v="46327"/>
    <s v="Smeg FAB10LB White"/>
    <n v="2623"/>
    <x v="9"/>
  </r>
  <r>
    <n v="44865"/>
    <x v="27871"/>
    <n v="347"/>
    <n v="46328"/>
    <s v="Gorenje RBI4121AW Integrated"/>
    <n v="2623"/>
    <x v="9"/>
  </r>
  <r>
    <n v="44866"/>
    <x v="28863"/>
    <n v="131"/>
    <n v="46328"/>
    <s v="Gorenje RBI4121AW Integrated"/>
    <n v="2623"/>
    <x v="9"/>
  </r>
  <r>
    <n v="44868"/>
    <x v="28864"/>
    <n v="305"/>
    <n v="46328"/>
    <s v="Gorenje RBI4121AW Integrated"/>
    <n v="2623"/>
    <x v="9"/>
  </r>
  <r>
    <n v="44869"/>
    <x v="28865"/>
    <n v="6"/>
    <n v="46328"/>
    <s v="Gorenje RBI4121AW Integrated"/>
    <n v="2623"/>
    <x v="9"/>
  </r>
  <r>
    <n v="44870"/>
    <x v="28866"/>
    <n v="3"/>
    <n v="46328"/>
    <s v="Gorenje RBI4121AW Integrated"/>
    <n v="2623"/>
    <x v="9"/>
  </r>
  <r>
    <n v="44871"/>
    <x v="27792"/>
    <n v="31"/>
    <n v="46329"/>
    <s v="Fridgemaster MTL55249 White"/>
    <n v="2623"/>
    <x v="9"/>
  </r>
  <r>
    <n v="44872"/>
    <x v="28867"/>
    <n v="125"/>
    <n v="46329"/>
    <s v="Fridgemaster MTL55249 White"/>
    <n v="2623"/>
    <x v="9"/>
  </r>
  <r>
    <n v="44874"/>
    <x v="28868"/>
    <n v="3"/>
    <n v="46329"/>
    <s v="Fridgemaster MTL55249 White"/>
    <n v="2623"/>
    <x v="9"/>
  </r>
  <r>
    <n v="44875"/>
    <x v="28869"/>
    <n v="131"/>
    <n v="46329"/>
    <s v="Fridgemaster MTL55249 White"/>
    <n v="2623"/>
    <x v="9"/>
  </r>
  <r>
    <n v="44876"/>
    <x v="28868"/>
    <n v="6"/>
    <n v="46329"/>
    <s v="Fridgemaster MTL55249 White"/>
    <n v="2623"/>
    <x v="9"/>
  </r>
  <r>
    <n v="44877"/>
    <x v="28868"/>
    <n v="15"/>
    <n v="46329"/>
    <s v="Fridgemaster MTL55249 White"/>
    <n v="2623"/>
    <x v="9"/>
  </r>
  <r>
    <n v="44878"/>
    <x v="28870"/>
    <n v="305"/>
    <n v="46329"/>
    <s v="Fridgemaster MTL55249 White"/>
    <n v="2623"/>
    <x v="9"/>
  </r>
  <r>
    <n v="44879"/>
    <x v="28871"/>
    <n v="308"/>
    <n v="46330"/>
    <s v="Siemens KI82LAF30 Integrated"/>
    <n v="2623"/>
    <x v="9"/>
  </r>
  <r>
    <n v="44880"/>
    <x v="28872"/>
    <n v="309"/>
    <n v="46330"/>
    <s v="Siemens KI82LAF30 Integrated"/>
    <n v="2623"/>
    <x v="9"/>
  </r>
  <r>
    <n v="44881"/>
    <x v="28873"/>
    <n v="298"/>
    <n v="46330"/>
    <s v="Siemens KI82LAF30 Integrated"/>
    <n v="2623"/>
    <x v="9"/>
  </r>
  <r>
    <n v="44882"/>
    <x v="28874"/>
    <n v="294"/>
    <n v="46331"/>
    <s v="CDA FW422 Integrated"/>
    <n v="2623"/>
    <x v="9"/>
  </r>
  <r>
    <n v="44883"/>
    <x v="28875"/>
    <n v="295"/>
    <n v="46331"/>
    <s v="CDA FW422 Integrated"/>
    <n v="2623"/>
    <x v="9"/>
  </r>
  <r>
    <n v="44884"/>
    <x v="28876"/>
    <n v="6"/>
    <n v="46331"/>
    <s v="CDA FW422 Integrated"/>
    <n v="2623"/>
    <x v="9"/>
  </r>
  <r>
    <n v="44885"/>
    <x v="28876"/>
    <n v="15"/>
    <n v="46331"/>
    <s v="CDA FW422 Integrated"/>
    <n v="2623"/>
    <x v="9"/>
  </r>
  <r>
    <n v="44886"/>
    <x v="28874"/>
    <n v="293"/>
    <n v="46331"/>
    <s v="CDA FW422 Integrated"/>
    <n v="2623"/>
    <x v="9"/>
  </r>
  <r>
    <n v="44887"/>
    <x v="28877"/>
    <n v="137"/>
    <n v="46332"/>
    <s v="Liebherr UIK1610 Integrated"/>
    <n v="2623"/>
    <x v="9"/>
  </r>
  <r>
    <n v="44888"/>
    <x v="28878"/>
    <n v="294"/>
    <n v="46332"/>
    <s v="Liebherr UIK1610 Integrated"/>
    <n v="2623"/>
    <x v="9"/>
  </r>
  <r>
    <n v="44889"/>
    <x v="28878"/>
    <n v="293"/>
    <n v="46332"/>
    <s v="Liebherr UIK1610 Integrated"/>
    <n v="2623"/>
    <x v="9"/>
  </r>
  <r>
    <n v="44890"/>
    <x v="28879"/>
    <n v="6"/>
    <n v="46333"/>
    <s v="Smeg FAB10LP Cream"/>
    <n v="2623"/>
    <x v="9"/>
  </r>
  <r>
    <n v="44891"/>
    <x v="28880"/>
    <n v="7"/>
    <n v="46333"/>
    <s v="Smeg FAB10LP Cream"/>
    <n v="2623"/>
    <x v="9"/>
  </r>
  <r>
    <n v="44892"/>
    <x v="28881"/>
    <n v="301"/>
    <n v="46333"/>
    <s v="Smeg FAB10LP Cream"/>
    <n v="2623"/>
    <x v="9"/>
  </r>
  <r>
    <n v="44893"/>
    <x v="28882"/>
    <n v="314"/>
    <n v="46333"/>
    <s v="Smeg FAB10LP Cream"/>
    <n v="2623"/>
    <x v="9"/>
  </r>
  <r>
    <n v="44894"/>
    <x v="28883"/>
    <n v="293"/>
    <n v="46333"/>
    <s v="Smeg FAB10LP Cream"/>
    <n v="2623"/>
    <x v="9"/>
  </r>
  <r>
    <n v="44895"/>
    <x v="28884"/>
    <n v="125"/>
    <n v="46334"/>
    <s v="Zanussi ZRX51100WA White"/>
    <n v="2623"/>
    <x v="9"/>
  </r>
  <r>
    <n v="44896"/>
    <x v="28885"/>
    <n v="123"/>
    <n v="46334"/>
    <s v="Zanussi ZRX51100WA White"/>
    <n v="2623"/>
    <x v="9"/>
  </r>
  <r>
    <n v="44897"/>
    <x v="28886"/>
    <n v="294"/>
    <n v="46334"/>
    <s v="Zanussi ZRX51100WA White"/>
    <n v="2623"/>
    <x v="9"/>
  </r>
  <r>
    <n v="44898"/>
    <x v="28887"/>
    <n v="3"/>
    <n v="46334"/>
    <s v="Zanussi ZRX51100WA White"/>
    <n v="2623"/>
    <x v="9"/>
  </r>
  <r>
    <n v="44899"/>
    <x v="28886"/>
    <n v="293"/>
    <n v="46334"/>
    <s v="Zanussi ZRX51100WA White"/>
    <n v="2623"/>
    <x v="9"/>
  </r>
  <r>
    <n v="44900"/>
    <x v="28888"/>
    <n v="31"/>
    <n v="46335"/>
    <s v="Hisense RUL173D4AW1 Integrated"/>
    <n v="2623"/>
    <x v="9"/>
  </r>
  <r>
    <n v="44903"/>
    <x v="27833"/>
    <n v="347"/>
    <n v="46335"/>
    <s v="Hisense RUL173D4AW1 Integrated"/>
    <n v="2623"/>
    <x v="9"/>
  </r>
  <r>
    <n v="44904"/>
    <x v="28889"/>
    <n v="125"/>
    <n v="46335"/>
    <s v="Hisense RUL173D4AW1 Integrated"/>
    <n v="2623"/>
    <x v="9"/>
  </r>
  <r>
    <n v="44905"/>
    <x v="28890"/>
    <n v="22"/>
    <n v="46335"/>
    <s v="Hisense RUL173D4AW1 Integrated"/>
    <n v="2623"/>
    <x v="9"/>
  </r>
  <r>
    <n v="44908"/>
    <x v="28891"/>
    <n v="6"/>
    <n v="46336"/>
    <s v="Beko LSG1545DW White"/>
    <n v="2623"/>
    <x v="9"/>
  </r>
  <r>
    <n v="44909"/>
    <x v="27927"/>
    <n v="31"/>
    <n v="46336"/>
    <s v="Beko LSG1545DW White"/>
    <n v="2623"/>
    <x v="9"/>
  </r>
  <r>
    <n v="44910"/>
    <x v="28892"/>
    <n v="7"/>
    <n v="46336"/>
    <s v="Beko LSG1545DW White"/>
    <n v="2623"/>
    <x v="9"/>
  </r>
  <r>
    <n v="44911"/>
    <x v="28891"/>
    <n v="15"/>
    <n v="46336"/>
    <s v="Beko LSG1545DW White"/>
    <n v="2623"/>
    <x v="9"/>
  </r>
  <r>
    <n v="44912"/>
    <x v="28891"/>
    <n v="3"/>
    <n v="46336"/>
    <s v="Beko LSG1545DW White"/>
    <n v="2623"/>
    <x v="9"/>
  </r>
  <r>
    <n v="44913"/>
    <x v="28893"/>
    <n v="294"/>
    <n v="46337"/>
    <s v="Liebherr TP 1724 White"/>
    <n v="2623"/>
    <x v="9"/>
  </r>
  <r>
    <n v="44914"/>
    <x v="28894"/>
    <n v="119"/>
    <n v="46337"/>
    <s v="Liebherr TP 1724 White"/>
    <n v="2623"/>
    <x v="9"/>
  </r>
  <r>
    <n v="44915"/>
    <x v="28895"/>
    <n v="3"/>
    <n v="46337"/>
    <s v="Liebherr TP 1724 White"/>
    <n v="2623"/>
    <x v="9"/>
  </r>
  <r>
    <n v="44916"/>
    <x v="28893"/>
    <n v="293"/>
    <n v="46337"/>
    <s v="Liebherr TP 1724 White"/>
    <n v="2623"/>
    <x v="9"/>
  </r>
  <r>
    <n v="44917"/>
    <x v="28896"/>
    <n v="129"/>
    <n v="46338"/>
    <s v="Indesit TLAA 10 White"/>
    <n v="2623"/>
    <x v="9"/>
  </r>
  <r>
    <n v="44918"/>
    <x v="28897"/>
    <n v="7"/>
    <n v="46338"/>
    <s v="Indesit TLAA 10 White"/>
    <n v="2623"/>
    <x v="9"/>
  </r>
  <r>
    <n v="44919"/>
    <x v="28898"/>
    <n v="6"/>
    <n v="46338"/>
    <s v="Indesit TLAA 10 White"/>
    <n v="2623"/>
    <x v="9"/>
  </r>
  <r>
    <n v="44920"/>
    <x v="28899"/>
    <n v="131"/>
    <n v="46338"/>
    <s v="Indesit TLAA 10 White"/>
    <n v="2623"/>
    <x v="9"/>
  </r>
  <r>
    <n v="44921"/>
    <x v="28900"/>
    <n v="123"/>
    <n v="46338"/>
    <s v="Indesit TLAA 10 White"/>
    <n v="2623"/>
    <x v="9"/>
  </r>
  <r>
    <n v="44923"/>
    <x v="28901"/>
    <n v="123"/>
    <n v="46339"/>
    <s v="Hoover HBRUP160K Integrated"/>
    <n v="2623"/>
    <x v="9"/>
  </r>
  <r>
    <n v="44924"/>
    <x v="28902"/>
    <n v="131"/>
    <n v="46339"/>
    <s v="Hoover HBRUP160K Integrated"/>
    <n v="2623"/>
    <x v="9"/>
  </r>
  <r>
    <n v="44925"/>
    <x v="28903"/>
    <n v="3"/>
    <n v="46339"/>
    <s v="Hoover HBRUP160K Integrated"/>
    <n v="2623"/>
    <x v="9"/>
  </r>
  <r>
    <n v="44926"/>
    <x v="28904"/>
    <n v="294"/>
    <n v="46339"/>
    <s v="Hoover HBRUP160K Integrated"/>
    <n v="2623"/>
    <x v="9"/>
  </r>
  <r>
    <n v="44927"/>
    <x v="28904"/>
    <n v="293"/>
    <n v="46339"/>
    <s v="Hoover HBRUP160K Integrated"/>
    <n v="2623"/>
    <x v="9"/>
  </r>
  <r>
    <n v="44928"/>
    <x v="28905"/>
    <n v="128"/>
    <n v="46340"/>
    <s v="Smeg UK35PX4 Stainless Steel"/>
    <n v="2623"/>
    <x v="9"/>
  </r>
  <r>
    <n v="44929"/>
    <x v="28906"/>
    <n v="6"/>
    <n v="46340"/>
    <s v="Smeg UK35PX4 Stainless Steel"/>
    <n v="2623"/>
    <x v="9"/>
  </r>
  <r>
    <n v="44930"/>
    <x v="28907"/>
    <n v="301"/>
    <n v="46340"/>
    <s v="Smeg UK35PX4 Stainless Steel"/>
    <n v="2623"/>
    <x v="9"/>
  </r>
  <r>
    <n v="44931"/>
    <x v="28908"/>
    <n v="293"/>
    <n v="46340"/>
    <s v="Smeg UK35PX4 Stainless Steel"/>
    <n v="2623"/>
    <x v="9"/>
  </r>
  <r>
    <n v="44932"/>
    <x v="28909"/>
    <n v="31"/>
    <n v="46341"/>
    <s v="Hisense RR220D4AD2 Silver"/>
    <n v="2623"/>
    <x v="9"/>
  </r>
  <r>
    <n v="44933"/>
    <x v="28910"/>
    <n v="125"/>
    <n v="46341"/>
    <s v="Hisense RR220D4AD2 Silver"/>
    <n v="2623"/>
    <x v="9"/>
  </r>
  <r>
    <n v="44936"/>
    <x v="28911"/>
    <n v="3"/>
    <n v="46341"/>
    <s v="Hisense RR220D4AD2 Silver"/>
    <n v="2623"/>
    <x v="9"/>
  </r>
  <r>
    <n v="44937"/>
    <x v="28912"/>
    <n v="6"/>
    <n v="46341"/>
    <s v="Hisense RR220D4AD2 Silver"/>
    <n v="2623"/>
    <x v="9"/>
  </r>
  <r>
    <n v="44938"/>
    <x v="28912"/>
    <n v="15"/>
    <n v="46341"/>
    <s v="Hisense RR220D4AD2 Silver"/>
    <n v="2623"/>
    <x v="9"/>
  </r>
  <r>
    <n v="44939"/>
    <x v="28913"/>
    <n v="22"/>
    <n v="46341"/>
    <s v="Hisense RR220D4AD2 Silver"/>
    <n v="2623"/>
    <x v="9"/>
  </r>
  <r>
    <n v="44940"/>
    <x v="28914"/>
    <n v="301"/>
    <n v="46342"/>
    <s v="Liebherr K 3710 White"/>
    <n v="2623"/>
    <x v="9"/>
  </r>
  <r>
    <n v="44941"/>
    <x v="28915"/>
    <n v="294"/>
    <n v="46342"/>
    <s v="Liebherr K 3710 White"/>
    <n v="2623"/>
    <x v="9"/>
  </r>
  <r>
    <n v="44942"/>
    <x v="28916"/>
    <n v="137"/>
    <n v="46342"/>
    <s v="Liebherr K 3710 White"/>
    <n v="2623"/>
    <x v="9"/>
  </r>
  <r>
    <n v="44943"/>
    <x v="28327"/>
    <n v="31"/>
    <n v="46343"/>
    <s v="Zanussi ZRA40113WV White"/>
    <n v="2623"/>
    <x v="9"/>
  </r>
  <r>
    <n v="44944"/>
    <x v="28917"/>
    <n v="6"/>
    <n v="46343"/>
    <s v="Zanussi ZRA40113WV White"/>
    <n v="2623"/>
    <x v="9"/>
  </r>
  <r>
    <n v="44947"/>
    <x v="28917"/>
    <n v="15"/>
    <n v="46343"/>
    <s v="Zanussi ZRA40113WV White"/>
    <n v="2623"/>
    <x v="9"/>
  </r>
  <r>
    <n v="44948"/>
    <x v="28918"/>
    <n v="123"/>
    <n v="46343"/>
    <s v="Zanussi ZRA40113WV White"/>
    <n v="2623"/>
    <x v="9"/>
  </r>
  <r>
    <n v="44949"/>
    <x v="28917"/>
    <n v="3"/>
    <n v="46343"/>
    <s v="Zanussi ZRA40113WV White"/>
    <n v="2623"/>
    <x v="9"/>
  </r>
  <r>
    <n v="44950"/>
    <x v="27839"/>
    <n v="347"/>
    <n v="46344"/>
    <s v="Blomberg SSM1351I Integrated"/>
    <n v="2623"/>
    <x v="9"/>
  </r>
  <r>
    <n v="44951"/>
    <x v="28919"/>
    <n v="307"/>
    <n v="46344"/>
    <s v="Blomberg SSM1351I Integrated"/>
    <n v="2623"/>
    <x v="9"/>
  </r>
  <r>
    <n v="44952"/>
    <x v="28920"/>
    <n v="134"/>
    <n v="46344"/>
    <s v="Blomberg SSM1351I Integrated"/>
    <n v="2623"/>
    <x v="9"/>
  </r>
  <r>
    <n v="44953"/>
    <x v="28921"/>
    <n v="301"/>
    <n v="46345"/>
    <s v="Liebherr Ksl 2814 Comfort Silver"/>
    <n v="2623"/>
    <x v="9"/>
  </r>
  <r>
    <n v="44954"/>
    <x v="28922"/>
    <n v="294"/>
    <n v="46345"/>
    <s v="Liebherr Ksl 2814 Comfort Silver"/>
    <n v="2623"/>
    <x v="9"/>
  </r>
  <r>
    <n v="44955"/>
    <x v="28923"/>
    <n v="137"/>
    <n v="46345"/>
    <s v="Liebherr Ksl 2814 Comfort Silver"/>
    <n v="2623"/>
    <x v="9"/>
  </r>
  <r>
    <n v="44956"/>
    <x v="28924"/>
    <n v="294"/>
    <n v="46346"/>
    <s v="Montpellier MRF48W White"/>
    <n v="2623"/>
    <x v="9"/>
  </r>
  <r>
    <n v="44957"/>
    <x v="28925"/>
    <n v="305"/>
    <n v="46346"/>
    <s v="Montpellier MRF48W White"/>
    <n v="2623"/>
    <x v="9"/>
  </r>
  <r>
    <n v="44958"/>
    <x v="28926"/>
    <n v="134"/>
    <n v="46346"/>
    <s v="Montpellier MRF48W White"/>
    <n v="2623"/>
    <x v="9"/>
  </r>
  <r>
    <n v="44959"/>
    <x v="28924"/>
    <n v="293"/>
    <n v="46346"/>
    <s v="Montpellier MRF48W White"/>
    <n v="2623"/>
    <x v="9"/>
  </r>
  <r>
    <n v="44960"/>
    <x v="28927"/>
    <n v="6"/>
    <n v="46347"/>
    <s v="Miele K 37272 iD Integrated"/>
    <n v="2623"/>
    <x v="9"/>
  </r>
  <r>
    <n v="44961"/>
    <x v="28928"/>
    <n v="294"/>
    <n v="46347"/>
    <s v="Miele K 37272 iD Integrated"/>
    <n v="2623"/>
    <x v="9"/>
  </r>
  <r>
    <n v="44962"/>
    <x v="28928"/>
    <n v="293"/>
    <n v="46347"/>
    <s v="Miele K 37272 iD Integrated"/>
    <n v="2623"/>
    <x v="9"/>
  </r>
  <r>
    <n v="44963"/>
    <x v="28929"/>
    <n v="119"/>
    <n v="46348"/>
    <s v="Liebherr UIKo 1560 Premium Integrated"/>
    <n v="2623"/>
    <x v="9"/>
  </r>
  <r>
    <n v="44964"/>
    <x v="28930"/>
    <n v="301"/>
    <n v="46348"/>
    <s v="Liebherr UIKo 1560 Premium Integrated"/>
    <n v="2623"/>
    <x v="9"/>
  </r>
  <r>
    <n v="44965"/>
    <x v="28931"/>
    <n v="6"/>
    <n v="46348"/>
    <s v="Liebherr UIKo 1560 Premium Integrated"/>
    <n v="2623"/>
    <x v="9"/>
  </r>
  <r>
    <n v="44966"/>
    <x v="28932"/>
    <n v="6"/>
    <n v="46349"/>
    <s v="Zanussi ZRA33103WV White"/>
    <n v="2623"/>
    <x v="9"/>
  </r>
  <r>
    <n v="44968"/>
    <x v="28933"/>
    <n v="7"/>
    <n v="46349"/>
    <s v="Zanussi ZRA33103WV White"/>
    <n v="2623"/>
    <x v="9"/>
  </r>
  <r>
    <n v="44970"/>
    <x v="28327"/>
    <n v="31"/>
    <n v="46349"/>
    <s v="Zanussi ZRA33103WV White"/>
    <n v="2623"/>
    <x v="9"/>
  </r>
  <r>
    <n v="44971"/>
    <x v="28932"/>
    <n v="15"/>
    <n v="46349"/>
    <s v="Zanussi ZRA33103WV White"/>
    <n v="2623"/>
    <x v="9"/>
  </r>
  <r>
    <n v="44972"/>
    <x v="28932"/>
    <n v="3"/>
    <n v="46349"/>
    <s v="Zanussi ZRA33103WV White"/>
    <n v="2623"/>
    <x v="9"/>
  </r>
  <r>
    <n v="44973"/>
    <x v="28934"/>
    <n v="359"/>
    <n v="46350"/>
    <s v="AEG SKE5822VAF Integrated"/>
    <n v="2623"/>
    <x v="9"/>
  </r>
  <r>
    <n v="44974"/>
    <x v="28935"/>
    <n v="31"/>
    <n v="46350"/>
    <s v="AEG SKE5822VAF Integrated"/>
    <n v="2623"/>
    <x v="9"/>
  </r>
  <r>
    <n v="44975"/>
    <x v="28936"/>
    <n v="43"/>
    <n v="46350"/>
    <s v="AEG SKE5822VAF Integrated"/>
    <n v="2623"/>
    <x v="9"/>
  </r>
  <r>
    <n v="44976"/>
    <x v="28937"/>
    <n v="6"/>
    <n v="46351"/>
    <s v="AEG RKE64021DX Stainless Steel"/>
    <n v="2623"/>
    <x v="9"/>
  </r>
  <r>
    <n v="44977"/>
    <x v="28938"/>
    <n v="301"/>
    <n v="46351"/>
    <s v="AEG RKE64021DX Stainless Steel"/>
    <n v="2623"/>
    <x v="9"/>
  </r>
  <r>
    <n v="44978"/>
    <x v="28814"/>
    <n v="31"/>
    <n v="46351"/>
    <s v="AEG RKE64021DX Stainless Steel"/>
    <n v="2623"/>
    <x v="9"/>
  </r>
  <r>
    <n v="44979"/>
    <x v="28937"/>
    <n v="15"/>
    <n v="46351"/>
    <s v="AEG RKE64021DX Stainless Steel"/>
    <n v="2623"/>
    <x v="9"/>
  </r>
  <r>
    <n v="44980"/>
    <x v="28939"/>
    <n v="119"/>
    <n v="46352"/>
    <s v="AEG RKB63221DX Stainless Steel"/>
    <n v="2623"/>
    <x v="9"/>
  </r>
  <r>
    <n v="44981"/>
    <x v="28940"/>
    <n v="6"/>
    <n v="46352"/>
    <s v="AEG RKB63221DX Stainless Steel"/>
    <n v="2623"/>
    <x v="9"/>
  </r>
  <r>
    <n v="44982"/>
    <x v="28941"/>
    <n v="301"/>
    <n v="46352"/>
    <s v="AEG RKB63221DX Stainless Steel"/>
    <n v="2623"/>
    <x v="9"/>
  </r>
  <r>
    <n v="44983"/>
    <x v="28814"/>
    <n v="31"/>
    <n v="46352"/>
    <s v="AEG RKB63221DX Stainless Steel"/>
    <n v="2623"/>
    <x v="9"/>
  </r>
  <r>
    <n v="44984"/>
    <x v="28940"/>
    <n v="15"/>
    <n v="46352"/>
    <s v="AEG RKB63221DX Stainless Steel"/>
    <n v="2623"/>
    <x v="9"/>
  </r>
  <r>
    <n v="44985"/>
    <x v="27878"/>
    <n v="31"/>
    <n v="46353"/>
    <s v="Hisense RL423N4AC1 Stainless Steel"/>
    <n v="2623"/>
    <x v="9"/>
  </r>
  <r>
    <n v="44988"/>
    <x v="28942"/>
    <n v="98"/>
    <n v="46353"/>
    <s v="Hisense RL423N4AC1 Stainless Steel"/>
    <n v="2623"/>
    <x v="9"/>
  </r>
  <r>
    <n v="44989"/>
    <x v="28943"/>
    <n v="6"/>
    <n v="46353"/>
    <s v="Hisense RL423N4AC1 Stainless Steel"/>
    <n v="2623"/>
    <x v="9"/>
  </r>
  <r>
    <n v="44990"/>
    <x v="28943"/>
    <n v="15"/>
    <n v="46353"/>
    <s v="Hisense RL423N4AC1 Stainless Steel"/>
    <n v="2623"/>
    <x v="9"/>
  </r>
  <r>
    <n v="44991"/>
    <x v="28944"/>
    <n v="22"/>
    <n v="46353"/>
    <s v="Hisense RL423N4AC1 Stainless Steel"/>
    <n v="2623"/>
    <x v="9"/>
  </r>
  <r>
    <n v="44992"/>
    <x v="28945"/>
    <n v="131"/>
    <n v="46354"/>
    <s v="Gorenje RBIU6F091AWUK Integrated"/>
    <n v="2623"/>
    <x v="9"/>
  </r>
  <r>
    <n v="44993"/>
    <x v="28946"/>
    <n v="123"/>
    <n v="46354"/>
    <s v="Gorenje RBIU6F091AWUK Integrated"/>
    <n v="2623"/>
    <x v="9"/>
  </r>
  <r>
    <n v="44995"/>
    <x v="28947"/>
    <n v="6"/>
    <n v="46354"/>
    <s v="Gorenje RBIU6F091AWUK Integrated"/>
    <n v="2623"/>
    <x v="9"/>
  </r>
  <r>
    <n v="44996"/>
    <x v="27863"/>
    <n v="347"/>
    <n v="46354"/>
    <s v="Gorenje RBIU6F091AWUK Integrated"/>
    <n v="2623"/>
    <x v="9"/>
  </r>
  <r>
    <n v="44997"/>
    <x v="28948"/>
    <n v="305"/>
    <n v="46354"/>
    <s v="Gorenje RBIU6F091AWUK Integrated"/>
    <n v="2623"/>
    <x v="9"/>
  </r>
  <r>
    <n v="44998"/>
    <x v="28949"/>
    <n v="309"/>
    <n v="46355"/>
    <s v="Siemens KI82LVS30G Integrated"/>
    <n v="2623"/>
    <x v="9"/>
  </r>
  <r>
    <n v="44999"/>
    <x v="28950"/>
    <n v="130"/>
    <n v="46355"/>
    <s v="Siemens KI82LVS30G Integrated"/>
    <n v="2623"/>
    <x v="9"/>
  </r>
  <r>
    <n v="45000"/>
    <x v="28951"/>
    <n v="6"/>
    <n v="46355"/>
    <s v="Siemens KI82LVS30G Integrated"/>
    <n v="2623"/>
    <x v="9"/>
  </r>
  <r>
    <n v="45001"/>
    <x v="28952"/>
    <n v="98"/>
    <n v="46356"/>
    <s v="Liebherr T 1810 Comfort White"/>
    <n v="2623"/>
    <x v="9"/>
  </r>
  <r>
    <n v="45002"/>
    <x v="28953"/>
    <n v="125"/>
    <n v="46356"/>
    <s v="Liebherr T 1810 Comfort White"/>
    <n v="2623"/>
    <x v="9"/>
  </r>
  <r>
    <n v="45003"/>
    <x v="28954"/>
    <n v="53"/>
    <n v="46356"/>
    <s v="Liebherr T 1810 Comfort White"/>
    <n v="2623"/>
    <x v="9"/>
  </r>
  <r>
    <n v="45004"/>
    <x v="28955"/>
    <n v="301"/>
    <n v="46357"/>
    <s v="Liebherr Tb 1400 Black"/>
    <n v="2623"/>
    <x v="9"/>
  </r>
  <r>
    <n v="45005"/>
    <x v="28956"/>
    <n v="294"/>
    <n v="46357"/>
    <s v="Liebherr Tb 1400 Black"/>
    <n v="2623"/>
    <x v="9"/>
  </r>
  <r>
    <n v="45006"/>
    <x v="28957"/>
    <n v="3"/>
    <n v="46357"/>
    <s v="Liebherr Tb 1400 Black"/>
    <n v="2623"/>
    <x v="9"/>
  </r>
  <r>
    <n v="45007"/>
    <x v="28956"/>
    <n v="293"/>
    <n v="46357"/>
    <s v="Liebherr Tb 1400 Black"/>
    <n v="2623"/>
    <x v="9"/>
  </r>
  <r>
    <n v="45008"/>
    <x v="28958"/>
    <n v="301"/>
    <n v="46358"/>
    <s v="Liebherr Kef 3710 Stainless Steel"/>
    <n v="2623"/>
    <x v="9"/>
  </r>
  <r>
    <n v="45009"/>
    <x v="28959"/>
    <n v="294"/>
    <n v="46358"/>
    <s v="Liebherr Kef 3710 Stainless Steel"/>
    <n v="2623"/>
    <x v="9"/>
  </r>
  <r>
    <n v="45010"/>
    <x v="28960"/>
    <n v="298"/>
    <n v="46358"/>
    <s v="Liebherr Kef 3710 Stainless Steel"/>
    <n v="2623"/>
    <x v="9"/>
  </r>
  <r>
    <n v="45011"/>
    <x v="28961"/>
    <n v="31"/>
    <n v="46359"/>
    <s v="Gorenje ORB153X Silver"/>
    <n v="2623"/>
    <x v="9"/>
  </r>
  <r>
    <n v="45012"/>
    <x v="28962"/>
    <n v="119"/>
    <n v="46359"/>
    <s v="Gorenje ORB153X Silver"/>
    <n v="2623"/>
    <x v="9"/>
  </r>
  <r>
    <n v="45015"/>
    <x v="28963"/>
    <n v="131"/>
    <n v="46359"/>
    <s v="Gorenje ORB153X Silver"/>
    <n v="2623"/>
    <x v="9"/>
  </r>
  <r>
    <n v="45016"/>
    <x v="28964"/>
    <n v="298"/>
    <n v="46359"/>
    <s v="Gorenje ORB153X Silver"/>
    <n v="2623"/>
    <x v="9"/>
  </r>
  <r>
    <n v="45018"/>
    <x v="28965"/>
    <n v="119"/>
    <n v="46360"/>
    <s v="Gorenje ORB153RD Red"/>
    <n v="2623"/>
    <x v="9"/>
  </r>
  <r>
    <n v="45019"/>
    <x v="28966"/>
    <n v="131"/>
    <n v="46360"/>
    <s v="Gorenje ORB153RD Red"/>
    <n v="2623"/>
    <x v="9"/>
  </r>
  <r>
    <n v="45020"/>
    <x v="28967"/>
    <n v="305"/>
    <n v="46360"/>
    <s v="Gorenje ORB153RD Red"/>
    <n v="2623"/>
    <x v="9"/>
  </r>
  <r>
    <n v="45021"/>
    <x v="28968"/>
    <n v="298"/>
    <n v="46360"/>
    <s v="Gorenje ORB153RD Red"/>
    <n v="2623"/>
    <x v="9"/>
  </r>
  <r>
    <n v="45022"/>
    <x v="28969"/>
    <n v="3"/>
    <n v="46361"/>
    <s v="Gorenje ORB153O Orange"/>
    <n v="2623"/>
    <x v="9"/>
  </r>
  <r>
    <n v="45023"/>
    <x v="28970"/>
    <n v="131"/>
    <n v="46361"/>
    <s v="Gorenje ORB153O Orange"/>
    <n v="2623"/>
    <x v="9"/>
  </r>
  <r>
    <n v="45024"/>
    <x v="28971"/>
    <n v="123"/>
    <n v="46361"/>
    <s v="Gorenje ORB153O Orange"/>
    <n v="2623"/>
    <x v="9"/>
  </r>
  <r>
    <n v="45025"/>
    <x v="28972"/>
    <n v="31"/>
    <n v="46361"/>
    <s v="Gorenje ORB153O Orange"/>
    <n v="2623"/>
    <x v="9"/>
  </r>
  <r>
    <n v="45028"/>
    <x v="28973"/>
    <n v="17"/>
    <n v="46362"/>
    <s v="Swan SR11050RN Red"/>
    <n v="2623"/>
    <x v="9"/>
  </r>
  <r>
    <n v="45029"/>
    <x v="28974"/>
    <n v="1"/>
    <n v="46362"/>
    <s v="Swan SR11050RN Red"/>
    <n v="2623"/>
    <x v="9"/>
  </r>
  <r>
    <n v="45030"/>
    <x v="28975"/>
    <n v="31"/>
    <n v="46362"/>
    <s v="Swan SR11050RN Red"/>
    <n v="2623"/>
    <x v="9"/>
  </r>
  <r>
    <n v="45033"/>
    <x v="28976"/>
    <n v="22"/>
    <n v="46362"/>
    <s v="Swan SR11050RN Red"/>
    <n v="2623"/>
    <x v="9"/>
  </r>
  <r>
    <n v="45036"/>
    <x v="28977"/>
    <n v="7"/>
    <n v="46363"/>
    <s v="Siemens KS36VVW30G White"/>
    <n v="2623"/>
    <x v="9"/>
  </r>
  <r>
    <n v="45037"/>
    <x v="28978"/>
    <n v="31"/>
    <n v="46363"/>
    <s v="Siemens KS36VVW30G White"/>
    <n v="2623"/>
    <x v="9"/>
  </r>
  <r>
    <n v="45038"/>
    <x v="28979"/>
    <n v="7"/>
    <n v="46364"/>
    <s v="Smeg FAB10HLB White"/>
    <n v="2623"/>
    <x v="9"/>
  </r>
  <r>
    <n v="45039"/>
    <x v="28980"/>
    <n v="6"/>
    <n v="46364"/>
    <s v="Smeg FAB10HLB White"/>
    <n v="2623"/>
    <x v="9"/>
  </r>
  <r>
    <n v="45040"/>
    <x v="28981"/>
    <n v="301"/>
    <n v="46364"/>
    <s v="Smeg FAB10HLB White"/>
    <n v="2623"/>
    <x v="9"/>
  </r>
  <r>
    <n v="45041"/>
    <x v="28982"/>
    <n v="314"/>
    <n v="46364"/>
    <s v="Smeg FAB10HLB White"/>
    <n v="2623"/>
    <x v="9"/>
  </r>
  <r>
    <n v="45042"/>
    <x v="28983"/>
    <n v="293"/>
    <n v="46364"/>
    <s v="Smeg FAB10HLB White"/>
    <n v="2623"/>
    <x v="9"/>
  </r>
  <r>
    <n v="45043"/>
    <x v="28984"/>
    <n v="6"/>
    <n v="46365"/>
    <s v="Amica FM061.3 White"/>
    <n v="2623"/>
    <x v="9"/>
  </r>
  <r>
    <n v="45044"/>
    <x v="28985"/>
    <n v="98"/>
    <n v="46365"/>
    <s v="Amica FM061.3 White"/>
    <n v="2623"/>
    <x v="9"/>
  </r>
  <r>
    <n v="45045"/>
    <x v="28984"/>
    <n v="15"/>
    <n v="46365"/>
    <s v="Amica FM061.3 White"/>
    <n v="2623"/>
    <x v="9"/>
  </r>
  <r>
    <n v="45046"/>
    <x v="28986"/>
    <n v="3"/>
    <n v="46365"/>
    <s v="Amica FM061.3 White"/>
    <n v="2623"/>
    <x v="9"/>
  </r>
  <r>
    <n v="45047"/>
    <x v="28987"/>
    <n v="131"/>
    <n v="46365"/>
    <s v="Amica FM061.3 White"/>
    <n v="2623"/>
    <x v="9"/>
  </r>
  <r>
    <n v="45048"/>
    <x v="28988"/>
    <n v="295"/>
    <n v="46365"/>
    <s v="Amica FM061.3 White"/>
    <n v="2623"/>
    <x v="9"/>
  </r>
  <r>
    <n v="45049"/>
    <x v="28989"/>
    <n v="294"/>
    <n v="46366"/>
    <s v="Zanussi ZQA12430DA Integrated"/>
    <n v="2623"/>
    <x v="9"/>
  </r>
  <r>
    <n v="45051"/>
    <x v="28990"/>
    <n v="119"/>
    <n v="46366"/>
    <s v="Zanussi ZQA12430DA Integrated"/>
    <n v="2623"/>
    <x v="9"/>
  </r>
  <r>
    <n v="45052"/>
    <x v="28989"/>
    <n v="293"/>
    <n v="46366"/>
    <s v="Zanussi ZQA12430DA Integrated"/>
    <n v="2623"/>
    <x v="9"/>
  </r>
  <r>
    <n v="45053"/>
    <x v="28991"/>
    <n v="300"/>
    <n v="46366"/>
    <s v="Zanussi ZQA12430DA Integrated"/>
    <n v="2623"/>
    <x v="9"/>
  </r>
  <r>
    <n v="45054"/>
    <x v="28992"/>
    <n v="150"/>
    <n v="46367"/>
    <s v="Smeg FAB28QP1 Cream"/>
    <n v="2623"/>
    <x v="9"/>
  </r>
  <r>
    <n v="45055"/>
    <x v="28993"/>
    <n v="1"/>
    <n v="46367"/>
    <s v="Smeg FAB28QP1 Cream"/>
    <n v="2623"/>
    <x v="9"/>
  </r>
  <r>
    <n v="45056"/>
    <x v="28994"/>
    <n v="293"/>
    <n v="46367"/>
    <s v="Smeg FAB28QP1 Cream"/>
    <n v="2623"/>
    <x v="9"/>
  </r>
  <r>
    <n v="45057"/>
    <x v="28995"/>
    <n v="6"/>
    <n v="46368"/>
    <s v="Smeg FAB10HRR Red"/>
    <n v="2623"/>
    <x v="9"/>
  </r>
  <r>
    <n v="45058"/>
    <x v="28996"/>
    <n v="301"/>
    <n v="46368"/>
    <s v="Smeg FAB10HRR Red"/>
    <n v="2623"/>
    <x v="9"/>
  </r>
  <r>
    <n v="45059"/>
    <x v="28997"/>
    <n v="3"/>
    <n v="46368"/>
    <s v="Smeg FAB10HRR Red"/>
    <n v="2623"/>
    <x v="9"/>
  </r>
  <r>
    <n v="45060"/>
    <x v="28998"/>
    <n v="314"/>
    <n v="46368"/>
    <s v="Smeg FAB10HRR Red"/>
    <n v="2623"/>
    <x v="9"/>
  </r>
  <r>
    <n v="45061"/>
    <x v="28999"/>
    <n v="293"/>
    <n v="46368"/>
    <s v="Smeg FAB10HRR Red"/>
    <n v="2623"/>
    <x v="9"/>
  </r>
  <r>
    <n v="45062"/>
    <x v="29000"/>
    <n v="301"/>
    <n v="46369"/>
    <s v="Hotpoint HS1801AA Integrated"/>
    <n v="2623"/>
    <x v="9"/>
  </r>
  <r>
    <n v="45063"/>
    <x v="29001"/>
    <n v="15"/>
    <n v="46369"/>
    <s v="Hotpoint HS1801AA Integrated"/>
    <n v="2623"/>
    <x v="9"/>
  </r>
  <r>
    <n v="45064"/>
    <x v="29002"/>
    <n v="128"/>
    <n v="46369"/>
    <s v="Hotpoint HS1801AA Integrated"/>
    <n v="2623"/>
    <x v="9"/>
  </r>
  <r>
    <n v="45065"/>
    <x v="29003"/>
    <n v="131"/>
    <n v="46369"/>
    <s v="Hotpoint HS1801AA Integrated"/>
    <n v="2623"/>
    <x v="9"/>
  </r>
  <r>
    <n v="45066"/>
    <x v="29001"/>
    <n v="3"/>
    <n v="46369"/>
    <s v="Hotpoint HS1801AA Integrated"/>
    <n v="2623"/>
    <x v="9"/>
  </r>
  <r>
    <n v="45067"/>
    <x v="29004"/>
    <n v="22"/>
    <n v="46369"/>
    <s v="Hotpoint HS1801AA Integrated"/>
    <n v="2623"/>
    <x v="9"/>
  </r>
  <r>
    <n v="45069"/>
    <x v="29005"/>
    <n v="123"/>
    <n v="46370"/>
    <s v="Lec R5511S Silver Silver"/>
    <n v="2623"/>
    <x v="9"/>
  </r>
  <r>
    <n v="45070"/>
    <x v="29006"/>
    <n v="129"/>
    <n v="46370"/>
    <s v="Lec R5511S Silver Silver"/>
    <n v="2623"/>
    <x v="9"/>
  </r>
  <r>
    <n v="45071"/>
    <x v="29007"/>
    <n v="7"/>
    <n v="46370"/>
    <s v="Lec R5511S Silver Silver"/>
    <n v="2623"/>
    <x v="9"/>
  </r>
  <r>
    <n v="45072"/>
    <x v="29008"/>
    <n v="125"/>
    <n v="46370"/>
    <s v="Lec R5511S Silver Silver"/>
    <n v="2623"/>
    <x v="9"/>
  </r>
  <r>
    <n v="45073"/>
    <x v="29009"/>
    <n v="294"/>
    <n v="46371"/>
    <s v="Liebherr UIK1550 Integrated"/>
    <n v="2623"/>
    <x v="9"/>
  </r>
  <r>
    <n v="45074"/>
    <x v="29010"/>
    <n v="6"/>
    <n v="46371"/>
    <s v="Liebherr UIK1550 Integrated"/>
    <n v="2623"/>
    <x v="9"/>
  </r>
  <r>
    <n v="45075"/>
    <x v="29011"/>
    <n v="3"/>
    <n v="46371"/>
    <s v="Liebherr UIK1550 Integrated"/>
    <n v="2623"/>
    <x v="9"/>
  </r>
  <r>
    <n v="45076"/>
    <x v="29009"/>
    <n v="293"/>
    <n v="46371"/>
    <s v="Liebherr UIK1550 Integrated"/>
    <n v="2623"/>
    <x v="9"/>
  </r>
  <r>
    <n v="45077"/>
    <x v="29012"/>
    <n v="31"/>
    <n v="46372"/>
    <s v="Hisense RR220D4AR2 Red"/>
    <n v="2623"/>
    <x v="9"/>
  </r>
  <r>
    <n v="45078"/>
    <x v="29013"/>
    <n v="125"/>
    <n v="46372"/>
    <s v="Hisense RR220D4AR2 Red"/>
    <n v="2623"/>
    <x v="9"/>
  </r>
  <r>
    <n v="45081"/>
    <x v="29014"/>
    <n v="6"/>
    <n v="46372"/>
    <s v="Hisense RR220D4AR2 Red"/>
    <n v="2623"/>
    <x v="9"/>
  </r>
  <r>
    <n v="45082"/>
    <x v="29014"/>
    <n v="15"/>
    <n v="46372"/>
    <s v="Hisense RR220D4AR2 Red"/>
    <n v="2623"/>
    <x v="9"/>
  </r>
  <r>
    <n v="45083"/>
    <x v="29015"/>
    <n v="22"/>
    <n v="46372"/>
    <s v="Hisense RR220D4AR2 Red"/>
    <n v="2623"/>
    <x v="9"/>
  </r>
  <r>
    <n v="45084"/>
    <x v="29014"/>
    <n v="3"/>
    <n v="46372"/>
    <s v="Hisense RR220D4AR2 Red"/>
    <n v="2623"/>
    <x v="9"/>
  </r>
  <r>
    <n v="45085"/>
    <x v="29016"/>
    <n v="294"/>
    <n v="46373"/>
    <s v="Smeg FAB5LCR Cream"/>
    <n v="2623"/>
    <x v="9"/>
  </r>
  <r>
    <n v="45086"/>
    <x v="29017"/>
    <n v="6"/>
    <n v="46373"/>
    <s v="Smeg FAB5LCR Cream"/>
    <n v="2623"/>
    <x v="9"/>
  </r>
  <r>
    <n v="45087"/>
    <x v="29018"/>
    <n v="301"/>
    <n v="46373"/>
    <s v="Smeg FAB5LCR Cream"/>
    <n v="2623"/>
    <x v="9"/>
  </r>
  <r>
    <n v="45088"/>
    <x v="29019"/>
    <n v="314"/>
    <n v="46373"/>
    <s v="Smeg FAB5LCR Cream"/>
    <n v="2623"/>
    <x v="9"/>
  </r>
  <r>
    <n v="45089"/>
    <x v="29016"/>
    <n v="293"/>
    <n v="46373"/>
    <s v="Smeg FAB5LCR Cream"/>
    <n v="2623"/>
    <x v="9"/>
  </r>
  <r>
    <n v="45090"/>
    <x v="29020"/>
    <n v="3"/>
    <n v="46374"/>
    <s v="Whirlpool ARG 137/A+ Integrated"/>
    <n v="2623"/>
    <x v="9"/>
  </r>
  <r>
    <n v="45091"/>
    <x v="29021"/>
    <n v="294"/>
    <n v="46374"/>
    <s v="Whirlpool ARG 137/A+ Integrated"/>
    <n v="2623"/>
    <x v="9"/>
  </r>
  <r>
    <n v="45092"/>
    <x v="29022"/>
    <n v="302"/>
    <n v="46374"/>
    <s v="Whirlpool ARG 137/A+ Integrated"/>
    <n v="2623"/>
    <x v="9"/>
  </r>
  <r>
    <n v="45093"/>
    <x v="29021"/>
    <n v="293"/>
    <n v="46374"/>
    <s v="Whirlpool ARG 137/A+ Integrated"/>
    <n v="2623"/>
    <x v="9"/>
  </r>
  <r>
    <n v="45094"/>
    <x v="29023"/>
    <n v="131"/>
    <n v="46375"/>
    <s v="Hotpoint SH61QW White"/>
    <n v="2623"/>
    <x v="9"/>
  </r>
  <r>
    <n v="45095"/>
    <x v="29024"/>
    <n v="6"/>
    <n v="46375"/>
    <s v="Hotpoint SH61QW White"/>
    <n v="2623"/>
    <x v="9"/>
  </r>
  <r>
    <n v="45096"/>
    <x v="29024"/>
    <n v="15"/>
    <n v="46375"/>
    <s v="Hotpoint SH61QW White"/>
    <n v="2623"/>
    <x v="9"/>
  </r>
  <r>
    <n v="45097"/>
    <x v="29025"/>
    <n v="294"/>
    <n v="46376"/>
    <s v="Fridgemaster MUL55137A2 White"/>
    <n v="2623"/>
    <x v="9"/>
  </r>
  <r>
    <n v="45098"/>
    <x v="29026"/>
    <n v="53"/>
    <n v="46376"/>
    <s v="Fridgemaster MUL55137A2 White"/>
    <n v="2623"/>
    <x v="9"/>
  </r>
  <r>
    <n v="45099"/>
    <x v="29025"/>
    <n v="293"/>
    <n v="46376"/>
    <s v="Fridgemaster MUL55137A2 White"/>
    <n v="2623"/>
    <x v="9"/>
  </r>
  <r>
    <n v="45100"/>
    <x v="29027"/>
    <n v="130"/>
    <n v="46377"/>
    <s v="Siemens KI51RAF30G Integrated"/>
    <n v="2623"/>
    <x v="9"/>
  </r>
  <r>
    <n v="45101"/>
    <x v="29028"/>
    <n v="309"/>
    <n v="46377"/>
    <s v="Siemens KI51RAF30G Integrated"/>
    <n v="2623"/>
    <x v="9"/>
  </r>
  <r>
    <n v="45102"/>
    <x v="29029"/>
    <n v="313"/>
    <n v="46377"/>
    <s v="Siemens KI51RAF30G Integrated"/>
    <n v="2623"/>
    <x v="9"/>
  </r>
  <r>
    <n v="45103"/>
    <x v="29030"/>
    <n v="119"/>
    <n v="46378"/>
    <s v="Gorenje ORB153BK-L Black"/>
    <n v="2623"/>
    <x v="9"/>
  </r>
  <r>
    <n v="45104"/>
    <x v="29031"/>
    <n v="131"/>
    <n v="46378"/>
    <s v="Gorenje ORB153BK-L Black"/>
    <n v="2623"/>
    <x v="9"/>
  </r>
  <r>
    <n v="45106"/>
    <x v="28299"/>
    <n v="347"/>
    <n v="46378"/>
    <s v="Gorenje ORB153BK-L Black"/>
    <n v="2623"/>
    <x v="9"/>
  </r>
  <r>
    <n v="45107"/>
    <x v="29032"/>
    <n v="3"/>
    <n v="46378"/>
    <s v="Gorenje ORB153BK-L Black"/>
    <n v="2623"/>
    <x v="9"/>
  </r>
  <r>
    <n v="45108"/>
    <x v="29033"/>
    <n v="298"/>
    <n v="46378"/>
    <s v="Gorenje ORB153BK-L Black"/>
    <n v="2623"/>
    <x v="9"/>
  </r>
  <r>
    <n v="45109"/>
    <x v="29034"/>
    <n v="6"/>
    <n v="46379"/>
    <s v="AEG RKE64021DW White"/>
    <n v="2623"/>
    <x v="9"/>
  </r>
  <r>
    <n v="45110"/>
    <x v="29035"/>
    <n v="301"/>
    <n v="46379"/>
    <s v="AEG RKE64021DW White"/>
    <n v="2623"/>
    <x v="9"/>
  </r>
  <r>
    <n v="45111"/>
    <x v="28451"/>
    <n v="31"/>
    <n v="46379"/>
    <s v="AEG RKE64021DW White"/>
    <n v="2623"/>
    <x v="9"/>
  </r>
  <r>
    <n v="45112"/>
    <x v="29036"/>
    <n v="294"/>
    <n v="46380"/>
    <s v="Smeg FAB5LUJ2 Retro"/>
    <n v="2623"/>
    <x v="9"/>
  </r>
  <r>
    <n v="45113"/>
    <x v="29037"/>
    <n v="6"/>
    <n v="46380"/>
    <s v="Smeg FAB5LUJ2 Retro"/>
    <n v="2623"/>
    <x v="9"/>
  </r>
  <r>
    <n v="45114"/>
    <x v="29038"/>
    <n v="301"/>
    <n v="46380"/>
    <s v="Smeg FAB5LUJ2 Retro"/>
    <n v="2623"/>
    <x v="9"/>
  </r>
  <r>
    <n v="45115"/>
    <x v="29039"/>
    <n v="314"/>
    <n v="46380"/>
    <s v="Smeg FAB5LUJ2 Retro"/>
    <n v="2623"/>
    <x v="9"/>
  </r>
  <r>
    <n v="45116"/>
    <x v="29036"/>
    <n v="293"/>
    <n v="46380"/>
    <s v="Smeg FAB5LUJ2 Retro"/>
    <n v="2623"/>
    <x v="9"/>
  </r>
  <r>
    <n v="45117"/>
    <x v="29040"/>
    <n v="6"/>
    <n v="46381"/>
    <s v="Smeg FAB5RBL Black"/>
    <n v="2623"/>
    <x v="9"/>
  </r>
  <r>
    <n v="45118"/>
    <x v="29041"/>
    <n v="301"/>
    <n v="46381"/>
    <s v="Smeg FAB5RBL Black"/>
    <n v="2623"/>
    <x v="9"/>
  </r>
  <r>
    <n v="45119"/>
    <x v="29042"/>
    <n v="314"/>
    <n v="46381"/>
    <s v="Smeg FAB5RBL Black"/>
    <n v="2623"/>
    <x v="9"/>
  </r>
  <r>
    <n v="45120"/>
    <x v="29043"/>
    <n v="293"/>
    <n v="46381"/>
    <s v="Smeg FAB5RBL Black"/>
    <n v="2623"/>
    <x v="9"/>
  </r>
  <r>
    <n v="45121"/>
    <x v="29044"/>
    <n v="294"/>
    <n v="46382"/>
    <s v="Smeg FAB5RUJ2 Retro"/>
    <n v="2623"/>
    <x v="9"/>
  </r>
  <r>
    <n v="45122"/>
    <x v="29045"/>
    <n v="6"/>
    <n v="46382"/>
    <s v="Smeg FAB5RUJ2 Retro"/>
    <n v="2623"/>
    <x v="9"/>
  </r>
  <r>
    <n v="45123"/>
    <x v="29046"/>
    <n v="301"/>
    <n v="46382"/>
    <s v="Smeg FAB5RUJ2 Retro"/>
    <n v="2623"/>
    <x v="9"/>
  </r>
  <r>
    <n v="45124"/>
    <x v="29047"/>
    <n v="314"/>
    <n v="46382"/>
    <s v="Smeg FAB5RUJ2 Retro"/>
    <n v="2623"/>
    <x v="9"/>
  </r>
  <r>
    <n v="45125"/>
    <x v="29044"/>
    <n v="293"/>
    <n v="46382"/>
    <s v="Smeg FAB5RUJ2 Retro"/>
    <n v="2623"/>
    <x v="9"/>
  </r>
  <r>
    <n v="45126"/>
    <x v="29048"/>
    <n v="119"/>
    <n v="46383"/>
    <s v="Liebherr IKP 1660 Premium Integrated"/>
    <n v="2623"/>
    <x v="9"/>
  </r>
  <r>
    <n v="45127"/>
    <x v="29049"/>
    <n v="301"/>
    <n v="46383"/>
    <s v="Liebherr IKP 1660 Premium Integrated"/>
    <n v="2623"/>
    <x v="9"/>
  </r>
  <r>
    <n v="45128"/>
    <x v="29050"/>
    <n v="98"/>
    <n v="46383"/>
    <s v="Liebherr IKP 1660 Premium Integrated"/>
    <n v="2623"/>
    <x v="9"/>
  </r>
  <r>
    <n v="45129"/>
    <x v="29051"/>
    <n v="298"/>
    <n v="46383"/>
    <s v="Liebherr IKP 1660 Premium Integrated"/>
    <n v="2623"/>
    <x v="9"/>
  </r>
  <r>
    <n v="45130"/>
    <x v="29052"/>
    <n v="301"/>
    <n v="46384"/>
    <s v="Liebherr Liebherr IKBP3560 Integrated"/>
    <n v="2623"/>
    <x v="9"/>
  </r>
  <r>
    <n v="45131"/>
    <x v="29053"/>
    <n v="119"/>
    <n v="46384"/>
    <s v="Liebherr Liebherr IKBP3560 Integrated"/>
    <n v="2623"/>
    <x v="9"/>
  </r>
  <r>
    <n v="45132"/>
    <x v="29054"/>
    <n v="98"/>
    <n v="46384"/>
    <s v="Liebherr Liebherr IKBP3560 Integrated"/>
    <n v="2623"/>
    <x v="9"/>
  </r>
  <r>
    <n v="45133"/>
    <x v="29055"/>
    <n v="307"/>
    <n v="46385"/>
    <s v="Fisher &amp; Paykel RB90S64MKIW2 Integrated"/>
    <n v="2623"/>
    <x v="9"/>
  </r>
  <r>
    <n v="45134"/>
    <x v="29056"/>
    <n v="130"/>
    <n v="46385"/>
    <s v="Fisher &amp; Paykel RB90S64MKIW2 Integrated"/>
    <n v="2623"/>
    <x v="9"/>
  </r>
  <r>
    <n v="45135"/>
    <x v="29056"/>
    <n v="294"/>
    <n v="46385"/>
    <s v="Fisher &amp; Paykel RB90S64MKIW2 Integrated"/>
    <n v="2623"/>
    <x v="9"/>
  </r>
  <r>
    <n v="45136"/>
    <x v="29056"/>
    <n v="293"/>
    <n v="46385"/>
    <s v="Fisher &amp; Paykel RB90S64MKIW2 Integrated"/>
    <n v="2623"/>
    <x v="9"/>
  </r>
  <r>
    <n v="45138"/>
    <x v="29057"/>
    <n v="6"/>
    <n v="46386"/>
    <s v="Indesit INS901AA Integrated"/>
    <n v="2623"/>
    <x v="9"/>
  </r>
  <r>
    <n v="45139"/>
    <x v="29057"/>
    <n v="15"/>
    <n v="46386"/>
    <s v="Indesit INS901AA Integrated"/>
    <n v="2623"/>
    <x v="9"/>
  </r>
  <r>
    <n v="45140"/>
    <x v="29058"/>
    <n v="7"/>
    <n v="46386"/>
    <s v="Indesit INS901AA Integrated"/>
    <n v="2623"/>
    <x v="9"/>
  </r>
  <r>
    <n v="45141"/>
    <x v="29059"/>
    <n v="7"/>
    <n v="46387"/>
    <s v="Amica BC276.3 Integrated"/>
    <n v="2623"/>
    <x v="9"/>
  </r>
  <r>
    <n v="45142"/>
    <x v="29060"/>
    <n v="31"/>
    <n v="46387"/>
    <s v="Amica BC276.3 Integrated"/>
    <n v="2623"/>
    <x v="9"/>
  </r>
  <r>
    <n v="45143"/>
    <x v="27839"/>
    <n v="347"/>
    <n v="46387"/>
    <s v="Amica BC276.3 Integrated"/>
    <n v="2623"/>
    <x v="9"/>
  </r>
  <r>
    <n v="45144"/>
    <x v="29061"/>
    <n v="6"/>
    <n v="46387"/>
    <s v="Amica BC276.3 Integrated"/>
    <n v="2623"/>
    <x v="9"/>
  </r>
  <r>
    <n v="45147"/>
    <x v="29061"/>
    <n v="15"/>
    <n v="46387"/>
    <s v="Amica BC276.3 Integrated"/>
    <n v="2623"/>
    <x v="9"/>
  </r>
  <r>
    <n v="45148"/>
    <x v="29061"/>
    <n v="3"/>
    <n v="46387"/>
    <s v="Amica BC276.3 Integrated"/>
    <n v="2623"/>
    <x v="9"/>
  </r>
  <r>
    <n v="45149"/>
    <x v="29062"/>
    <n v="294"/>
    <n v="46388"/>
    <s v="Zanussi ZRG16605WA White"/>
    <n v="2623"/>
    <x v="9"/>
  </r>
  <r>
    <n v="45150"/>
    <x v="28325"/>
    <n v="123"/>
    <n v="46388"/>
    <s v="Zanussi ZRG16605WA White"/>
    <n v="2623"/>
    <x v="9"/>
  </r>
  <r>
    <n v="45151"/>
    <x v="29062"/>
    <n v="293"/>
    <n v="46388"/>
    <s v="Zanussi ZRG16605WA White"/>
    <n v="2623"/>
    <x v="9"/>
  </r>
  <r>
    <n v="45152"/>
    <x v="29063"/>
    <n v="289"/>
    <n v="46389"/>
    <s v="Miele K9122 UI Integrated"/>
    <n v="2623"/>
    <x v="9"/>
  </r>
  <r>
    <n v="45153"/>
    <x v="29064"/>
    <n v="294"/>
    <n v="46389"/>
    <s v="Miele K9122 UI Integrated"/>
    <n v="2623"/>
    <x v="9"/>
  </r>
  <r>
    <n v="45154"/>
    <x v="29064"/>
    <n v="293"/>
    <n v="46389"/>
    <s v="Miele K9122 UI Integrated"/>
    <n v="2623"/>
    <x v="9"/>
  </r>
  <r>
    <n v="45155"/>
    <x v="29065"/>
    <n v="313"/>
    <n v="46390"/>
    <s v="Siemens KS36VBW30G White"/>
    <n v="2623"/>
    <x v="9"/>
  </r>
  <r>
    <n v="45156"/>
    <x v="29066"/>
    <n v="31"/>
    <n v="46390"/>
    <s v="Siemens KS36VBW30G White"/>
    <n v="2623"/>
    <x v="9"/>
  </r>
  <r>
    <n v="45158"/>
    <x v="29067"/>
    <n v="137"/>
    <n v="46391"/>
    <s v="Fridgemaster MTL55300 White"/>
    <n v="2623"/>
    <x v="9"/>
  </r>
  <r>
    <n v="45159"/>
    <x v="29068"/>
    <n v="132"/>
    <n v="46391"/>
    <s v="Fridgemaster MTL55300 White"/>
    <n v="2623"/>
    <x v="9"/>
  </r>
  <r>
    <n v="45160"/>
    <x v="29069"/>
    <n v="131"/>
    <n v="46391"/>
    <s v="Fridgemaster MTL55300 White"/>
    <n v="2623"/>
    <x v="9"/>
  </r>
  <r>
    <n v="45161"/>
    <x v="29070"/>
    <n v="7"/>
    <n v="46392"/>
    <s v="Smeg FAB10HLNE Black"/>
    <n v="2623"/>
    <x v="9"/>
  </r>
  <r>
    <n v="45162"/>
    <x v="29071"/>
    <n v="6"/>
    <n v="46392"/>
    <s v="Smeg FAB10HLNE Black"/>
    <n v="2623"/>
    <x v="9"/>
  </r>
  <r>
    <n v="45163"/>
    <x v="29072"/>
    <n v="301"/>
    <n v="46392"/>
    <s v="Smeg FAB10HLNE Black"/>
    <n v="2623"/>
    <x v="9"/>
  </r>
  <r>
    <n v="45164"/>
    <x v="29073"/>
    <n v="314"/>
    <n v="46392"/>
    <s v="Smeg FAB10HLNE Black"/>
    <n v="2623"/>
    <x v="9"/>
  </r>
  <r>
    <n v="45165"/>
    <x v="29074"/>
    <n v="293"/>
    <n v="46392"/>
    <s v="Smeg FAB10HLNE Black"/>
    <n v="2623"/>
    <x v="9"/>
  </r>
  <r>
    <n v="45166"/>
    <x v="29075"/>
    <n v="137"/>
    <n v="46393"/>
    <s v="Liebherr T1414 White"/>
    <n v="2623"/>
    <x v="9"/>
  </r>
  <r>
    <n v="45167"/>
    <x v="28221"/>
    <n v="293"/>
    <n v="46393"/>
    <s v="Liebherr T1414 White"/>
    <n v="2623"/>
    <x v="9"/>
  </r>
  <r>
    <n v="45168"/>
    <x v="29076"/>
    <n v="134"/>
    <n v="46393"/>
    <s v="Liebherr T1414 White"/>
    <n v="2623"/>
    <x v="9"/>
  </r>
  <r>
    <n v="45169"/>
    <x v="29077"/>
    <n v="7"/>
    <n v="46394"/>
    <s v="Indesit TLAA 10 SI Silver"/>
    <n v="2623"/>
    <x v="9"/>
  </r>
  <r>
    <n v="45170"/>
    <x v="29078"/>
    <n v="123"/>
    <n v="46394"/>
    <s v="Indesit TLAA 10 SI Silver"/>
    <n v="2623"/>
    <x v="9"/>
  </r>
  <r>
    <n v="45171"/>
    <x v="29079"/>
    <n v="3"/>
    <n v="46394"/>
    <s v="Indesit TLAA 10 SI Silver"/>
    <n v="2623"/>
    <x v="9"/>
  </r>
  <r>
    <n v="45172"/>
    <x v="29080"/>
    <n v="131"/>
    <n v="46394"/>
    <s v="Indesit TLAA 10 SI Silver"/>
    <n v="2623"/>
    <x v="9"/>
  </r>
  <r>
    <n v="45174"/>
    <x v="29081"/>
    <n v="346"/>
    <n v="46395"/>
    <s v="Smeg FAB28QV1 Green"/>
    <n v="2623"/>
    <x v="9"/>
  </r>
  <r>
    <n v="45176"/>
    <x v="29082"/>
    <n v="293"/>
    <n v="46395"/>
    <s v="Smeg FAB28QV1 Green"/>
    <n v="2623"/>
    <x v="9"/>
  </r>
  <r>
    <n v="45177"/>
    <x v="29083"/>
    <n v="98"/>
    <n v="46396"/>
    <s v="Fridgemaster MUR4892 White"/>
    <n v="2623"/>
    <x v="9"/>
  </r>
  <r>
    <n v="45178"/>
    <x v="29084"/>
    <n v="31"/>
    <n v="46396"/>
    <s v="Fridgemaster MUR4892 White"/>
    <n v="2623"/>
    <x v="9"/>
  </r>
  <r>
    <n v="45181"/>
    <x v="29085"/>
    <n v="6"/>
    <n v="46396"/>
    <s v="Fridgemaster MUR4892 White"/>
    <n v="2623"/>
    <x v="9"/>
  </r>
  <r>
    <n v="45182"/>
    <x v="29085"/>
    <n v="3"/>
    <n v="46396"/>
    <s v="Fridgemaster MUR4892 White"/>
    <n v="2623"/>
    <x v="9"/>
  </r>
  <r>
    <n v="45183"/>
    <x v="29085"/>
    <n v="15"/>
    <n v="46396"/>
    <s v="Fridgemaster MUR4892 White"/>
    <n v="2623"/>
    <x v="9"/>
  </r>
  <r>
    <n v="45184"/>
    <x v="29086"/>
    <n v="17"/>
    <n v="46397"/>
    <s v="Russell Hobbs RHTTLF1 White"/>
    <n v="2623"/>
    <x v="9"/>
  </r>
  <r>
    <n v="45185"/>
    <x v="29087"/>
    <n v="22"/>
    <n v="46397"/>
    <s v="Russell Hobbs RHTTLF1 White"/>
    <n v="2623"/>
    <x v="9"/>
  </r>
  <r>
    <n v="45186"/>
    <x v="29088"/>
    <n v="6"/>
    <n v="46397"/>
    <s v="Russell Hobbs RHTTLF1 White"/>
    <n v="2623"/>
    <x v="9"/>
  </r>
  <r>
    <n v="45187"/>
    <x v="29089"/>
    <n v="4"/>
    <n v="46398"/>
    <s v="Kuhla KTTF4GB White"/>
    <n v="2623"/>
    <x v="9"/>
  </r>
  <r>
    <n v="45188"/>
    <x v="29090"/>
    <n v="17"/>
    <n v="46398"/>
    <s v="Kuhla KTTF4GB White"/>
    <n v="2623"/>
    <x v="9"/>
  </r>
  <r>
    <n v="45189"/>
    <x v="29091"/>
    <n v="22"/>
    <n v="46398"/>
    <s v="Kuhla KTTF4GB White"/>
    <n v="2623"/>
    <x v="9"/>
  </r>
  <r>
    <n v="45190"/>
    <x v="29092"/>
    <n v="17"/>
    <n v="46399"/>
    <s v="Zanussi ZRG15805WA White"/>
    <n v="2623"/>
    <x v="9"/>
  </r>
  <r>
    <n v="45191"/>
    <x v="29093"/>
    <n v="294"/>
    <n v="46399"/>
    <s v="Zanussi ZRG15805WA White"/>
    <n v="2623"/>
    <x v="9"/>
  </r>
  <r>
    <n v="45192"/>
    <x v="29094"/>
    <n v="128"/>
    <n v="46399"/>
    <s v="Zanussi ZRG15805WA White"/>
    <n v="2623"/>
    <x v="9"/>
  </r>
  <r>
    <n v="45193"/>
    <x v="29093"/>
    <n v="293"/>
    <n v="46399"/>
    <s v="Zanussi ZRG15805WA White"/>
    <n v="2623"/>
    <x v="9"/>
  </r>
  <r>
    <n v="45194"/>
    <x v="29095"/>
    <n v="17"/>
    <n v="46400"/>
    <s v="Swan SR11035CN Cream"/>
    <n v="2623"/>
    <x v="9"/>
  </r>
  <r>
    <n v="45195"/>
    <x v="29096"/>
    <n v="31"/>
    <n v="46400"/>
    <s v="Swan SR11035CN Cream"/>
    <n v="2623"/>
    <x v="9"/>
  </r>
  <r>
    <n v="45198"/>
    <x v="29097"/>
    <n v="22"/>
    <n v="46400"/>
    <s v="Swan SR11035CN Cream"/>
    <n v="2623"/>
    <x v="9"/>
  </r>
  <r>
    <n v="45200"/>
    <x v="29098"/>
    <n v="301"/>
    <n v="46401"/>
    <s v="Caple RBR6 Integrated"/>
    <n v="2623"/>
    <x v="9"/>
  </r>
  <r>
    <n v="45201"/>
    <x v="29099"/>
    <n v="308"/>
    <n v="46401"/>
    <s v="Caple RBR6 Integrated"/>
    <n v="2623"/>
    <x v="9"/>
  </r>
  <r>
    <n v="45202"/>
    <x v="29100"/>
    <n v="17"/>
    <n v="46402"/>
    <s v="Russell Hobbs RHTTLF1B Black"/>
    <n v="2623"/>
    <x v="9"/>
  </r>
  <r>
    <n v="45203"/>
    <x v="29101"/>
    <n v="22"/>
    <n v="46402"/>
    <s v="Russell Hobbs RHTTLF1B Black"/>
    <n v="2623"/>
    <x v="9"/>
  </r>
  <r>
    <n v="45204"/>
    <x v="29102"/>
    <n v="6"/>
    <n v="46402"/>
    <s v="Russell Hobbs RHTTLF1B Black"/>
    <n v="2623"/>
    <x v="9"/>
  </r>
  <r>
    <n v="45205"/>
    <x v="29102"/>
    <n v="15"/>
    <n v="46402"/>
    <s v="Russell Hobbs RHTTLF1B Black"/>
    <n v="2623"/>
    <x v="9"/>
  </r>
  <r>
    <n v="45206"/>
    <x v="29103"/>
    <n v="17"/>
    <n v="46403"/>
    <s v="Swan SR11035BLN Blue"/>
    <n v="2623"/>
    <x v="9"/>
  </r>
  <r>
    <n v="45207"/>
    <x v="29104"/>
    <n v="22"/>
    <n v="46403"/>
    <s v="Swan SR11035BLN Blue"/>
    <n v="2623"/>
    <x v="9"/>
  </r>
  <r>
    <n v="45209"/>
    <x v="29105"/>
    <n v="301"/>
    <n v="46404"/>
    <s v="Hotpoint HSZ1801AA Integrated"/>
    <n v="2623"/>
    <x v="9"/>
  </r>
  <r>
    <n v="45210"/>
    <x v="29106"/>
    <n v="15"/>
    <n v="46404"/>
    <s v="Hotpoint HSZ1801AA Integrated"/>
    <n v="2623"/>
    <x v="9"/>
  </r>
  <r>
    <n v="45211"/>
    <x v="29107"/>
    <n v="22"/>
    <n v="46404"/>
    <s v="Hotpoint HSZ1801AA Integrated"/>
    <n v="2623"/>
    <x v="9"/>
  </r>
  <r>
    <n v="45212"/>
    <x v="29106"/>
    <n v="3"/>
    <n v="46404"/>
    <s v="Hotpoint HSZ1801AA Integrated"/>
    <n v="2623"/>
    <x v="9"/>
  </r>
  <r>
    <n v="45213"/>
    <x v="28593"/>
    <n v="123"/>
    <n v="46405"/>
    <s v="Zanussi ZRG14800WA White"/>
    <n v="2623"/>
    <x v="9"/>
  </r>
  <r>
    <n v="45214"/>
    <x v="29108"/>
    <n v="294"/>
    <n v="46405"/>
    <s v="Zanussi ZRG14800WA White"/>
    <n v="2623"/>
    <x v="9"/>
  </r>
  <r>
    <n v="45215"/>
    <x v="29109"/>
    <n v="128"/>
    <n v="46405"/>
    <s v="Zanussi ZRG14800WA White"/>
    <n v="2623"/>
    <x v="9"/>
  </r>
  <r>
    <n v="45216"/>
    <x v="29110"/>
    <n v="131"/>
    <n v="46406"/>
    <s v="Fridgemaster MUR4996 Integrated"/>
    <n v="2623"/>
    <x v="9"/>
  </r>
  <r>
    <n v="45217"/>
    <x v="29111"/>
    <n v="6"/>
    <n v="46406"/>
    <s v="Fridgemaster MUR4996 Integrated"/>
    <n v="2623"/>
    <x v="9"/>
  </r>
  <r>
    <n v="45218"/>
    <x v="29112"/>
    <n v="128"/>
    <n v="46406"/>
    <s v="Fridgemaster MUR4996 Integrated"/>
    <n v="2623"/>
    <x v="9"/>
  </r>
  <r>
    <n v="45219"/>
    <x v="29111"/>
    <n v="15"/>
    <n v="46406"/>
    <s v="Fridgemaster MUR4996 Integrated"/>
    <n v="2623"/>
    <x v="9"/>
  </r>
  <r>
    <n v="45221"/>
    <x v="29113"/>
    <n v="359"/>
    <n v="46407"/>
    <s v="AEG SKS8182VDC Integrated"/>
    <n v="2623"/>
    <x v="9"/>
  </r>
  <r>
    <n v="45222"/>
    <x v="29114"/>
    <n v="43"/>
    <n v="46407"/>
    <s v="AEG SKS8182VDC Integrated"/>
    <n v="2623"/>
    <x v="9"/>
  </r>
  <r>
    <n v="45223"/>
    <x v="29115"/>
    <n v="17"/>
    <n v="46408"/>
    <s v="Swan SR11035GN Green"/>
    <n v="2623"/>
    <x v="9"/>
  </r>
  <r>
    <n v="45224"/>
    <x v="29116"/>
    <n v="31"/>
    <n v="46408"/>
    <s v="Swan SR11035GN Green"/>
    <n v="2623"/>
    <x v="9"/>
  </r>
  <r>
    <n v="45227"/>
    <x v="29117"/>
    <n v="22"/>
    <n v="46408"/>
    <s v="Swan SR11035GN Green"/>
    <n v="2623"/>
    <x v="9"/>
  </r>
  <r>
    <n v="45228"/>
    <x v="28767"/>
    <n v="31"/>
    <n v="46409"/>
    <s v="Zanussi ZBA22421SV Integrated"/>
    <n v="2623"/>
    <x v="9"/>
  </r>
  <r>
    <n v="45229"/>
    <x v="29118"/>
    <n v="6"/>
    <n v="46409"/>
    <s v="Zanussi ZBA22421SV Integrated"/>
    <n v="2623"/>
    <x v="9"/>
  </r>
  <r>
    <n v="45233"/>
    <x v="28682"/>
    <n v="31"/>
    <n v="46410"/>
    <s v="AEG SKS8182VZC Integrated"/>
    <n v="2623"/>
    <x v="9"/>
  </r>
  <r>
    <n v="45234"/>
    <x v="29119"/>
    <n v="359"/>
    <n v="46410"/>
    <s v="AEG SKS8182VZC Integrated"/>
    <n v="2623"/>
    <x v="9"/>
  </r>
  <r>
    <n v="45235"/>
    <x v="28682"/>
    <n v="31"/>
    <n v="46411"/>
    <s v="AEG SKE8122VAC Integrated"/>
    <n v="2623"/>
    <x v="9"/>
  </r>
  <r>
    <n v="45236"/>
    <x v="29120"/>
    <n v="43"/>
    <n v="46411"/>
    <s v="AEG SKE8122VAC Integrated"/>
    <n v="2623"/>
    <x v="9"/>
  </r>
  <r>
    <n v="45239"/>
    <x v="29121"/>
    <n v="301"/>
    <n v="46412"/>
    <s v="AEG SFE8182VDC Integrated"/>
    <n v="2623"/>
    <x v="9"/>
  </r>
  <r>
    <n v="45240"/>
    <x v="29122"/>
    <n v="31"/>
    <n v="46412"/>
    <s v="AEG SFE8182VDC Integrated"/>
    <n v="2623"/>
    <x v="9"/>
  </r>
  <r>
    <n v="45241"/>
    <x v="29122"/>
    <n v="31"/>
    <n v="46413"/>
    <s v="AEG SFE6881VAS Integrated"/>
    <n v="2623"/>
    <x v="9"/>
  </r>
  <r>
    <n v="45243"/>
    <x v="29123"/>
    <n v="43"/>
    <n v="46413"/>
    <s v="AEG SFE6881VAS Integrated"/>
    <n v="2623"/>
    <x v="9"/>
  </r>
  <r>
    <n v="45244"/>
    <x v="29124"/>
    <n v="301"/>
    <n v="46414"/>
    <s v="Montpellier MITL100 Integrated"/>
    <n v="2623"/>
    <x v="9"/>
  </r>
  <r>
    <n v="45245"/>
    <x v="29125"/>
    <n v="123"/>
    <n v="46414"/>
    <s v="Montpellier MITL100 Integrated"/>
    <n v="2623"/>
    <x v="9"/>
  </r>
  <r>
    <n v="45246"/>
    <x v="29126"/>
    <n v="134"/>
    <n v="46414"/>
    <s v="Montpellier MITL100 Integrated"/>
    <n v="2623"/>
    <x v="9"/>
  </r>
  <r>
    <n v="45247"/>
    <x v="29127"/>
    <n v="294"/>
    <n v="46415"/>
    <s v="Smeg FAB5RRD Red"/>
    <n v="2623"/>
    <x v="9"/>
  </r>
  <r>
    <n v="45248"/>
    <x v="29128"/>
    <n v="6"/>
    <n v="46415"/>
    <s v="Smeg FAB5RRD Red"/>
    <n v="2623"/>
    <x v="9"/>
  </r>
  <r>
    <n v="45249"/>
    <x v="29129"/>
    <n v="301"/>
    <n v="46415"/>
    <s v="Smeg FAB5RRD Red"/>
    <n v="2623"/>
    <x v="9"/>
  </r>
  <r>
    <n v="45250"/>
    <x v="29130"/>
    <n v="314"/>
    <n v="46415"/>
    <s v="Smeg FAB5RRD Red"/>
    <n v="2623"/>
    <x v="9"/>
  </r>
  <r>
    <n v="45251"/>
    <x v="29127"/>
    <n v="293"/>
    <n v="46415"/>
    <s v="Smeg FAB5RRD Red"/>
    <n v="2623"/>
    <x v="9"/>
  </r>
  <r>
    <n v="45252"/>
    <x v="29131"/>
    <n v="294"/>
    <n v="46416"/>
    <s v="Smeg FAB5LRD Red"/>
    <n v="2623"/>
    <x v="9"/>
  </r>
  <r>
    <n v="45253"/>
    <x v="29132"/>
    <n v="6"/>
    <n v="46416"/>
    <s v="Smeg FAB5LRD Red"/>
    <n v="2623"/>
    <x v="9"/>
  </r>
  <r>
    <n v="45254"/>
    <x v="29133"/>
    <n v="301"/>
    <n v="46416"/>
    <s v="Smeg FAB5LRD Red"/>
    <n v="2623"/>
    <x v="9"/>
  </r>
  <r>
    <n v="45255"/>
    <x v="29134"/>
    <n v="314"/>
    <n v="46416"/>
    <s v="Smeg FAB5LRD Red"/>
    <n v="2623"/>
    <x v="9"/>
  </r>
  <r>
    <n v="45256"/>
    <x v="29131"/>
    <n v="293"/>
    <n v="46416"/>
    <s v="Smeg FAB5LRD Red"/>
    <n v="2623"/>
    <x v="9"/>
  </r>
  <r>
    <n v="45257"/>
    <x v="29135"/>
    <n v="119"/>
    <n v="46417"/>
    <s v="Liebherr IKBP 2964 Premium BioFresh Integrated"/>
    <n v="2623"/>
    <x v="9"/>
  </r>
  <r>
    <n v="45258"/>
    <x v="29136"/>
    <n v="301"/>
    <n v="46417"/>
    <s v="Liebherr IKBP 2964 Premium BioFresh Integrated"/>
    <n v="2623"/>
    <x v="9"/>
  </r>
  <r>
    <n v="45259"/>
    <x v="29137"/>
    <n v="298"/>
    <n v="46417"/>
    <s v="Liebherr IKBP 2964 Premium BioFresh Integrated"/>
    <n v="2623"/>
    <x v="9"/>
  </r>
  <r>
    <n v="45260"/>
    <x v="29138"/>
    <n v="305"/>
    <n v="46418"/>
    <s v="Statesman R155W White"/>
    <n v="2623"/>
    <x v="9"/>
  </r>
  <r>
    <n v="45261"/>
    <x v="29139"/>
    <n v="360"/>
    <n v="46418"/>
    <s v="Statesman R155W White"/>
    <n v="2623"/>
    <x v="9"/>
  </r>
  <r>
    <n v="45262"/>
    <x v="29139"/>
    <n v="259"/>
    <n v="46418"/>
    <s v="Statesman R155W White"/>
    <n v="2623"/>
    <x v="9"/>
  </r>
  <r>
    <n v="45263"/>
    <x v="29140"/>
    <n v="301"/>
    <n v="46419"/>
    <s v="Liebherr IK 3524 Comfort Integrated"/>
    <n v="2623"/>
    <x v="9"/>
  </r>
  <r>
    <n v="45264"/>
    <x v="29141"/>
    <n v="351"/>
    <n v="46419"/>
    <s v="Liebherr IK 3524 Comfort Integrated"/>
    <n v="2623"/>
    <x v="9"/>
  </r>
  <r>
    <n v="45265"/>
    <x v="29142"/>
    <n v="294"/>
    <n v="46419"/>
    <s v="Liebherr IK 3524 Comfort Integrated"/>
    <n v="2623"/>
    <x v="9"/>
  </r>
  <r>
    <n v="45266"/>
    <x v="29143"/>
    <n v="137"/>
    <n v="46420"/>
    <s v="Montpellier MBUL100 Integrated"/>
    <n v="2623"/>
    <x v="9"/>
  </r>
  <r>
    <n v="45267"/>
    <x v="29144"/>
    <n v="305"/>
    <n v="46420"/>
    <s v="Montpellier MBUL100 Integrated"/>
    <n v="2623"/>
    <x v="9"/>
  </r>
  <r>
    <n v="45268"/>
    <x v="29145"/>
    <n v="134"/>
    <n v="46420"/>
    <s v="Montpellier MBUL100 Integrated"/>
    <n v="2623"/>
    <x v="9"/>
  </r>
  <r>
    <n v="45269"/>
    <x v="29146"/>
    <n v="6"/>
    <n v="46421"/>
    <s v="Smeg S7298CFEP Integrated"/>
    <n v="2623"/>
    <x v="9"/>
  </r>
  <r>
    <n v="45272"/>
    <x v="29147"/>
    <n v="31"/>
    <n v="46421"/>
    <s v="Smeg S7298CFEP Integrated"/>
    <n v="2623"/>
    <x v="9"/>
  </r>
  <r>
    <n v="45273"/>
    <x v="29148"/>
    <n v="293"/>
    <n v="46421"/>
    <s v="Smeg S7298CFEP Integrated"/>
    <n v="2623"/>
    <x v="9"/>
  </r>
  <r>
    <n v="45274"/>
    <x v="29149"/>
    <n v="123"/>
    <n v="46422"/>
    <s v="Zanussi ZBA22421SA Integrated"/>
    <n v="2623"/>
    <x v="9"/>
  </r>
  <r>
    <n v="45275"/>
    <x v="29150"/>
    <n v="3"/>
    <n v="46422"/>
    <s v="Zanussi ZBA22421SA Integrated"/>
    <n v="2623"/>
    <x v="9"/>
  </r>
  <r>
    <n v="45276"/>
    <x v="29151"/>
    <n v="294"/>
    <n v="46422"/>
    <s v="Zanussi ZBA22421SA Integrated"/>
    <n v="2623"/>
    <x v="9"/>
  </r>
  <r>
    <n v="45277"/>
    <x v="29151"/>
    <n v="293"/>
    <n v="46422"/>
    <s v="Zanussi ZBA22421SA Integrated"/>
    <n v="2623"/>
    <x v="9"/>
  </r>
  <r>
    <n v="45278"/>
    <x v="29152"/>
    <n v="1"/>
    <n v="46423"/>
    <s v="Swan SR11050BN Black"/>
    <n v="2623"/>
    <x v="9"/>
  </r>
  <r>
    <n v="45279"/>
    <x v="29153"/>
    <n v="17"/>
    <n v="46423"/>
    <s v="Swan SR11050BN Black"/>
    <n v="2623"/>
    <x v="9"/>
  </r>
  <r>
    <n v="45281"/>
    <x v="29154"/>
    <n v="22"/>
    <n v="46423"/>
    <s v="Swan SR11050BN Black"/>
    <n v="2623"/>
    <x v="9"/>
  </r>
  <r>
    <n v="45283"/>
    <x v="29155"/>
    <n v="31"/>
    <n v="46423"/>
    <s v="Swan SR11050BN Black"/>
    <n v="2623"/>
    <x v="9"/>
  </r>
  <r>
    <n v="45284"/>
    <x v="29156"/>
    <n v="1"/>
    <n v="46424"/>
    <s v="Swan SR11050CN Cream"/>
    <n v="2623"/>
    <x v="9"/>
  </r>
  <r>
    <n v="45285"/>
    <x v="29157"/>
    <n v="31"/>
    <n v="46424"/>
    <s v="Swan SR11050CN Cream"/>
    <n v="2623"/>
    <x v="9"/>
  </r>
  <r>
    <n v="45286"/>
    <x v="29158"/>
    <n v="3"/>
    <n v="46424"/>
    <s v="Swan SR11050CN Cream"/>
    <n v="2623"/>
    <x v="9"/>
  </r>
  <r>
    <n v="45288"/>
    <x v="29159"/>
    <n v="22"/>
    <n v="46424"/>
    <s v="Swan SR11050CN Cream"/>
    <n v="2623"/>
    <x v="9"/>
  </r>
  <r>
    <n v="45290"/>
    <x v="29160"/>
    <n v="131"/>
    <n v="46425"/>
    <s v="Gorenje R6192FW White"/>
    <n v="2623"/>
    <x v="9"/>
  </r>
  <r>
    <n v="45291"/>
    <x v="29161"/>
    <n v="297"/>
    <n v="46425"/>
    <s v="Gorenje R6192FW White"/>
    <n v="2623"/>
    <x v="9"/>
  </r>
  <r>
    <n v="45292"/>
    <x v="29162"/>
    <n v="6"/>
    <n v="46425"/>
    <s v="Gorenje R6192FW White"/>
    <n v="2623"/>
    <x v="9"/>
  </r>
  <r>
    <n v="45294"/>
    <x v="29163"/>
    <n v="298"/>
    <n v="46425"/>
    <s v="Gorenje R6192FW White"/>
    <n v="2623"/>
    <x v="9"/>
  </r>
  <r>
    <n v="45295"/>
    <x v="29164"/>
    <n v="309"/>
    <n v="46426"/>
    <s v="Siemens CI30RP01 Integrated"/>
    <n v="2623"/>
    <x v="9"/>
  </r>
  <r>
    <n v="45297"/>
    <x v="29165"/>
    <n v="308"/>
    <n v="46426"/>
    <s v="Siemens CI30RP01 Integrated"/>
    <n v="2623"/>
    <x v="9"/>
  </r>
  <r>
    <n v="45298"/>
    <x v="29166"/>
    <n v="297"/>
    <n v="46427"/>
    <s v="Bosch KUL15A60 Integrated"/>
    <n v="2623"/>
    <x v="9"/>
  </r>
  <r>
    <n v="45299"/>
    <x v="29167"/>
    <n v="119"/>
    <n v="46427"/>
    <s v="Bosch KUL15A60 Integrated"/>
    <n v="2623"/>
    <x v="9"/>
  </r>
  <r>
    <n v="45300"/>
    <x v="29168"/>
    <n v="123"/>
    <n v="46427"/>
    <s v="Bosch KUL15A60 Integrated"/>
    <n v="2623"/>
    <x v="9"/>
  </r>
  <r>
    <n v="45301"/>
    <x v="29169"/>
    <n v="298"/>
    <n v="46427"/>
    <s v="Bosch KUL15A60 Integrated"/>
    <n v="2623"/>
    <x v="9"/>
  </r>
  <r>
    <n v="45304"/>
    <x v="29170"/>
    <n v="43"/>
    <n v="46428"/>
    <s v="Neff KI1413D30 Integrated"/>
    <n v="2623"/>
    <x v="9"/>
  </r>
  <r>
    <n v="45305"/>
    <x v="29171"/>
    <n v="132"/>
    <n v="46429"/>
    <s v="Amica UC150.3 Integrated"/>
    <n v="2623"/>
    <x v="9"/>
  </r>
  <r>
    <n v="45306"/>
    <x v="29172"/>
    <n v="6"/>
    <n v="46429"/>
    <s v="Amica UC150.3 Integrated"/>
    <n v="2623"/>
    <x v="9"/>
  </r>
  <r>
    <n v="45307"/>
    <x v="29172"/>
    <n v="15"/>
    <n v="46429"/>
    <s v="Amica UC150.3 Integrated"/>
    <n v="2623"/>
    <x v="9"/>
  </r>
  <r>
    <n v="45308"/>
    <x v="29173"/>
    <n v="295"/>
    <n v="46429"/>
    <s v="Amica UC150.3 Integrated"/>
    <n v="2623"/>
    <x v="9"/>
  </r>
  <r>
    <n v="45309"/>
    <x v="29172"/>
    <n v="3"/>
    <n v="46429"/>
    <s v="Amica UC150.3 Integrated"/>
    <n v="2623"/>
    <x v="9"/>
  </r>
  <r>
    <n v="45310"/>
    <x v="29174"/>
    <n v="297"/>
    <n v="46430"/>
    <s v="Zanussi ZBA15021SA Integrated"/>
    <n v="2623"/>
    <x v="9"/>
  </r>
  <r>
    <n v="45311"/>
    <x v="29175"/>
    <n v="294"/>
    <n v="46430"/>
    <s v="Zanussi ZBA15021SA Integrated"/>
    <n v="2623"/>
    <x v="9"/>
  </r>
  <r>
    <n v="45312"/>
    <x v="29176"/>
    <n v="300"/>
    <n v="46430"/>
    <s v="Zanussi ZBA15021SA Integrated"/>
    <n v="2623"/>
    <x v="9"/>
  </r>
  <r>
    <n v="45313"/>
    <x v="29175"/>
    <n v="293"/>
    <n v="46430"/>
    <s v="Zanussi ZBA15021SA Integrated"/>
    <n v="2623"/>
    <x v="9"/>
  </r>
  <r>
    <n v="45314"/>
    <x v="29177"/>
    <n v="137"/>
    <n v="46431"/>
    <s v="Hoover HL54WE White"/>
    <n v="2623"/>
    <x v="9"/>
  </r>
  <r>
    <n v="45315"/>
    <x v="29178"/>
    <n v="313"/>
    <n v="46431"/>
    <s v="Hoover HL54WE White"/>
    <n v="2623"/>
    <x v="9"/>
  </r>
  <r>
    <n v="45316"/>
    <x v="29179"/>
    <n v="53"/>
    <n v="46431"/>
    <s v="Hoover HL54WE White"/>
    <n v="2623"/>
    <x v="9"/>
  </r>
  <r>
    <n v="45317"/>
    <x v="29180"/>
    <n v="308"/>
    <n v="46432"/>
    <s v="Siemens KI81RAF30"/>
    <n v="2623"/>
    <x v="9"/>
  </r>
  <r>
    <n v="45318"/>
    <x v="29181"/>
    <n v="309"/>
    <n v="46432"/>
    <s v="Siemens KI81RAF30"/>
    <n v="2623"/>
    <x v="9"/>
  </r>
  <r>
    <n v="45319"/>
    <x v="29182"/>
    <n v="298"/>
    <n v="46432"/>
    <s v="Siemens KI81RAF30"/>
    <n v="2623"/>
    <x v="9"/>
  </r>
  <r>
    <n v="45320"/>
    <x v="28723"/>
    <n v="123"/>
    <n v="46433"/>
    <s v="Bosch KSV36AW31G White"/>
    <n v="2623"/>
    <x v="9"/>
  </r>
  <r>
    <n v="45321"/>
    <x v="29183"/>
    <n v="147"/>
    <n v="46433"/>
    <s v="Bosch KSV36AW31G White"/>
    <n v="2623"/>
    <x v="9"/>
  </r>
  <r>
    <n v="45322"/>
    <x v="29184"/>
    <n v="163"/>
    <n v="46433"/>
    <s v="Bosch KSV36AW31G White"/>
    <n v="2623"/>
    <x v="9"/>
  </r>
  <r>
    <n v="45323"/>
    <x v="29185"/>
    <n v="6"/>
    <n v="46434"/>
    <s v="Smeg FAB10HLP Cream"/>
    <n v="2623"/>
    <x v="9"/>
  </r>
  <r>
    <n v="45324"/>
    <x v="29186"/>
    <n v="301"/>
    <n v="46434"/>
    <s v="Smeg FAB10HLP Cream"/>
    <n v="2623"/>
    <x v="9"/>
  </r>
  <r>
    <n v="45325"/>
    <x v="29187"/>
    <n v="3"/>
    <n v="46434"/>
    <s v="Smeg FAB10HLP Cream"/>
    <n v="2623"/>
    <x v="9"/>
  </r>
  <r>
    <n v="45326"/>
    <x v="29188"/>
    <n v="314"/>
    <n v="46434"/>
    <s v="Smeg FAB10HLP Cream"/>
    <n v="2623"/>
    <x v="9"/>
  </r>
  <r>
    <n v="45327"/>
    <x v="29189"/>
    <n v="125"/>
    <n v="46435"/>
    <s v="Beko BR11 Integrated"/>
    <n v="2623"/>
    <x v="9"/>
  </r>
  <r>
    <n v="45328"/>
    <x v="29190"/>
    <n v="294"/>
    <n v="46435"/>
    <s v="Beko BR11 Integrated"/>
    <n v="2623"/>
    <x v="9"/>
  </r>
  <r>
    <n v="45329"/>
    <x v="29191"/>
    <n v="7"/>
    <n v="46435"/>
    <s v="Beko BR11 Integrated"/>
    <n v="2623"/>
    <x v="9"/>
  </r>
  <r>
    <n v="45330"/>
    <x v="29192"/>
    <n v="350"/>
    <n v="46435"/>
    <s v="Beko BR11 Integrated"/>
    <n v="2623"/>
    <x v="9"/>
  </r>
  <r>
    <n v="45331"/>
    <x v="29190"/>
    <n v="293"/>
    <n v="46435"/>
    <s v="Beko BR11 Integrated"/>
    <n v="2623"/>
    <x v="9"/>
  </r>
  <r>
    <n v="45332"/>
    <x v="29193"/>
    <n v="132"/>
    <n v="46436"/>
    <s v="Liebherr T1504 White"/>
    <n v="2623"/>
    <x v="9"/>
  </r>
  <r>
    <n v="45333"/>
    <x v="29194"/>
    <n v="119"/>
    <n v="46436"/>
    <s v="Liebherr T1504 White"/>
    <n v="2623"/>
    <x v="9"/>
  </r>
  <r>
    <n v="45334"/>
    <x v="29195"/>
    <n v="298"/>
    <n v="46436"/>
    <s v="Liebherr T1504 White"/>
    <n v="2623"/>
    <x v="9"/>
  </r>
  <r>
    <n v="45335"/>
    <x v="29196"/>
    <n v="137"/>
    <n v="46437"/>
    <s v="Liebherr T1404 White"/>
    <n v="2623"/>
    <x v="9"/>
  </r>
  <r>
    <n v="45336"/>
    <x v="29197"/>
    <n v="315"/>
    <n v="46437"/>
    <s v="Liebherr T1404 White"/>
    <n v="2623"/>
    <x v="9"/>
  </r>
  <r>
    <n v="45337"/>
    <x v="29198"/>
    <n v="152"/>
    <n v="46437"/>
    <s v="Liebherr T1404 White"/>
    <n v="2623"/>
    <x v="9"/>
  </r>
  <r>
    <n v="45338"/>
    <x v="29199"/>
    <n v="1"/>
    <n v="46438"/>
    <s v="Smeg FAB28QNE1 Black"/>
    <n v="2623"/>
    <x v="9"/>
  </r>
  <r>
    <n v="45339"/>
    <x v="29200"/>
    <n v="125"/>
    <n v="46438"/>
    <s v="Smeg FAB28QNE1 Black"/>
    <n v="2623"/>
    <x v="9"/>
  </r>
  <r>
    <n v="45340"/>
    <x v="29201"/>
    <n v="293"/>
    <n v="46438"/>
    <s v="Smeg FAB28QNE1 Black"/>
    <n v="2623"/>
    <x v="9"/>
  </r>
  <r>
    <n v="45341"/>
    <x v="29202"/>
    <n v="31"/>
    <n v="46439"/>
    <s v="Smeg FAB28QX1 Silver"/>
    <n v="2623"/>
    <x v="9"/>
  </r>
  <r>
    <n v="45344"/>
    <x v="29203"/>
    <n v="6"/>
    <n v="46440"/>
    <s v="Smeg FAB28YVE1 Green"/>
    <n v="2623"/>
    <x v="9"/>
  </r>
  <r>
    <n v="45345"/>
    <x v="29203"/>
    <n v="15"/>
    <n v="46440"/>
    <s v="Smeg FAB28YVE1 Green"/>
    <n v="2623"/>
    <x v="9"/>
  </r>
  <r>
    <n v="45348"/>
    <x v="29204"/>
    <n v="293"/>
    <n v="46440"/>
    <s v="Smeg FAB28YVE1 Green"/>
    <n v="2623"/>
    <x v="9"/>
  </r>
  <r>
    <n v="45349"/>
    <x v="29205"/>
    <n v="6"/>
    <n v="46441"/>
    <s v="Smeg FAB10LUJ Union Jack Retro"/>
    <n v="2623"/>
    <x v="9"/>
  </r>
  <r>
    <n v="45350"/>
    <x v="29206"/>
    <n v="301"/>
    <n v="46441"/>
    <s v="Smeg FAB10LUJ Union Jack Retro"/>
    <n v="2623"/>
    <x v="9"/>
  </r>
  <r>
    <n v="45351"/>
    <x v="29207"/>
    <n v="314"/>
    <n v="46441"/>
    <s v="Smeg FAB10LUJ Union Jack Retro"/>
    <n v="2623"/>
    <x v="9"/>
  </r>
  <r>
    <n v="45352"/>
    <x v="29208"/>
    <n v="293"/>
    <n v="46441"/>
    <s v="Smeg FAB10LUJ Union Jack Retro"/>
    <n v="2623"/>
    <x v="9"/>
  </r>
  <r>
    <n v="45353"/>
    <x v="29209"/>
    <n v="31"/>
    <n v="46442"/>
    <s v="Fridgemaster MUR4892S Silver"/>
    <n v="2623"/>
    <x v="9"/>
  </r>
  <r>
    <n v="45356"/>
    <x v="29210"/>
    <n v="3"/>
    <n v="46442"/>
    <s v="Fridgemaster MUR4892S Silver"/>
    <n v="2623"/>
    <x v="9"/>
  </r>
  <r>
    <n v="45357"/>
    <x v="29210"/>
    <n v="6"/>
    <n v="46442"/>
    <s v="Fridgemaster MUR4892S Silver"/>
    <n v="2623"/>
    <x v="9"/>
  </r>
  <r>
    <n v="45358"/>
    <x v="29210"/>
    <n v="15"/>
    <n v="46442"/>
    <s v="Fridgemaster MUR4892S Silver"/>
    <n v="2623"/>
    <x v="9"/>
  </r>
  <r>
    <n v="45359"/>
    <x v="29211"/>
    <n v="6"/>
    <n v="46443"/>
    <s v="White Knight L240H White"/>
    <n v="2623"/>
    <x v="9"/>
  </r>
  <r>
    <n v="45360"/>
    <x v="29211"/>
    <n v="15"/>
    <n v="46443"/>
    <s v="White Knight L240H White"/>
    <n v="2623"/>
    <x v="9"/>
  </r>
  <r>
    <n v="45361"/>
    <x v="29212"/>
    <n v="3"/>
    <n v="46443"/>
    <s v="White Knight L240H White"/>
    <n v="2623"/>
    <x v="9"/>
  </r>
  <r>
    <n v="45362"/>
    <x v="29213"/>
    <n v="293"/>
    <n v="46443"/>
    <s v="White Knight L240H White"/>
    <n v="2623"/>
    <x v="9"/>
  </r>
  <r>
    <n v="45363"/>
    <x v="29214"/>
    <n v="123"/>
    <n v="46444"/>
    <s v="Hotpoint RLFM171P White"/>
    <n v="2623"/>
    <x v="9"/>
  </r>
  <r>
    <n v="45364"/>
    <x v="29215"/>
    <n v="3"/>
    <n v="46444"/>
    <s v="Hotpoint RLFM171P White"/>
    <n v="2623"/>
    <x v="9"/>
  </r>
  <r>
    <n v="45365"/>
    <x v="29216"/>
    <n v="301"/>
    <n v="46444"/>
    <s v="Hotpoint RLFM171P White"/>
    <n v="2623"/>
    <x v="9"/>
  </r>
  <r>
    <n v="45366"/>
    <x v="29217"/>
    <n v="22"/>
    <n v="46444"/>
    <s v="Hotpoint RLFM171P White"/>
    <n v="2623"/>
    <x v="9"/>
  </r>
  <r>
    <n v="45367"/>
    <x v="29218"/>
    <n v="346"/>
    <n v="46445"/>
    <s v="Smeg FAB28QB1 White"/>
    <n v="2623"/>
    <x v="9"/>
  </r>
  <r>
    <n v="45368"/>
    <x v="29219"/>
    <n v="313"/>
    <n v="46445"/>
    <s v="Smeg FAB28QB1 White"/>
    <n v="2623"/>
    <x v="9"/>
  </r>
  <r>
    <n v="45369"/>
    <x v="29220"/>
    <n v="293"/>
    <n v="46445"/>
    <s v="Smeg FAB28QB1 White"/>
    <n v="2623"/>
    <x v="9"/>
  </r>
  <r>
    <n v="45370"/>
    <x v="29221"/>
    <n v="17"/>
    <n v="46446"/>
    <s v="Kuhla KTTF4SSGB Stainless Steel"/>
    <n v="2623"/>
    <x v="9"/>
  </r>
  <r>
    <n v="45371"/>
    <x v="29222"/>
    <n v="4"/>
    <n v="46446"/>
    <s v="Kuhla KTTF4SSGB Stainless Steel"/>
    <n v="2623"/>
    <x v="9"/>
  </r>
  <r>
    <n v="45372"/>
    <x v="29223"/>
    <n v="22"/>
    <n v="46446"/>
    <s v="Kuhla KTTF4SSGB Stainless Steel"/>
    <n v="2623"/>
    <x v="9"/>
  </r>
  <r>
    <n v="45373"/>
    <x v="29224"/>
    <n v="3"/>
    <n v="46447"/>
    <s v="CDA FW522 Integrated"/>
    <n v="2623"/>
    <x v="9"/>
  </r>
  <r>
    <n v="45374"/>
    <x v="29224"/>
    <n v="6"/>
    <n v="46447"/>
    <s v="CDA FW522 Integrated"/>
    <n v="2623"/>
    <x v="9"/>
  </r>
  <r>
    <n v="45375"/>
    <x v="29224"/>
    <n v="15"/>
    <n v="46447"/>
    <s v="CDA FW522 Integrated"/>
    <n v="2623"/>
    <x v="9"/>
  </r>
  <r>
    <n v="45376"/>
    <x v="29225"/>
    <n v="17"/>
    <n v="46448"/>
    <s v="Swan SR11030CN Cream"/>
    <n v="2623"/>
    <x v="9"/>
  </r>
  <r>
    <n v="45377"/>
    <x v="29226"/>
    <n v="22"/>
    <n v="46448"/>
    <s v="Swan SR11030CN Cream"/>
    <n v="2623"/>
    <x v="9"/>
  </r>
  <r>
    <n v="45378"/>
    <x v="29227"/>
    <n v="82"/>
    <n v="46448"/>
    <s v="Swan SR11030CN Cream"/>
    <n v="2623"/>
    <x v="9"/>
  </r>
  <r>
    <n v="45379"/>
    <x v="29228"/>
    <n v="17"/>
    <n v="46449"/>
    <s v="Swan SR11035RN Red"/>
    <n v="2623"/>
    <x v="9"/>
  </r>
  <r>
    <n v="45380"/>
    <x v="29229"/>
    <n v="31"/>
    <n v="46449"/>
    <s v="Swan SR11035RN Red"/>
    <n v="2623"/>
    <x v="9"/>
  </r>
  <r>
    <n v="45383"/>
    <x v="29230"/>
    <n v="22"/>
    <n v="46449"/>
    <s v="Swan SR11035RN Red"/>
    <n v="2623"/>
    <x v="9"/>
  </r>
  <r>
    <n v="45384"/>
    <x v="29231"/>
    <n v="31"/>
    <n v="46450"/>
    <s v="Swan SR11035BN Black"/>
    <n v="2623"/>
    <x v="9"/>
  </r>
  <r>
    <n v="45387"/>
    <x v="29232"/>
    <n v="22"/>
    <n v="46450"/>
    <s v="Swan SR11035BN Black"/>
    <n v="2623"/>
    <x v="9"/>
  </r>
  <r>
    <n v="45388"/>
    <x v="29233"/>
    <n v="3"/>
    <n v="46450"/>
    <s v="Swan SR11035BN Black"/>
    <n v="2623"/>
    <x v="9"/>
  </r>
  <r>
    <n v="45389"/>
    <x v="28682"/>
    <n v="31"/>
    <n v="46451"/>
    <s v="AEG SKE6881VAS Integrated"/>
    <n v="2623"/>
    <x v="9"/>
  </r>
  <r>
    <n v="45392"/>
    <x v="28810"/>
    <n v="31"/>
    <n v="46452"/>
    <s v="AEG SFE5822VAF Integrated"/>
    <n v="2623"/>
    <x v="9"/>
  </r>
  <r>
    <n v="45393"/>
    <x v="29234"/>
    <n v="43"/>
    <n v="46452"/>
    <s v="AEG SFE5822VAF Integrated"/>
    <n v="2623"/>
    <x v="9"/>
  </r>
  <r>
    <n v="45394"/>
    <x v="29235"/>
    <n v="359"/>
    <n v="46452"/>
    <s v="AEG SFE5822VAF Integrated"/>
    <n v="2623"/>
    <x v="9"/>
  </r>
  <r>
    <n v="45395"/>
    <x v="29236"/>
    <n v="294"/>
    <n v="46453"/>
    <s v="Smeg FAB5RPB Blue"/>
    <n v="2623"/>
    <x v="9"/>
  </r>
  <r>
    <n v="45396"/>
    <x v="29237"/>
    <n v="6"/>
    <n v="46453"/>
    <s v="Smeg FAB5RPB Blue"/>
    <n v="2623"/>
    <x v="9"/>
  </r>
  <r>
    <n v="45397"/>
    <x v="29238"/>
    <n v="301"/>
    <n v="46453"/>
    <s v="Smeg FAB5RPB Blue"/>
    <n v="2623"/>
    <x v="9"/>
  </r>
  <r>
    <n v="45398"/>
    <x v="29236"/>
    <n v="293"/>
    <n v="46453"/>
    <s v="Smeg FAB5RPB Blue"/>
    <n v="2623"/>
    <x v="9"/>
  </r>
  <r>
    <n v="45399"/>
    <x v="29239"/>
    <n v="4"/>
    <n v="46454"/>
    <s v="Candy CTL552WK White"/>
    <n v="2623"/>
    <x v="9"/>
  </r>
  <r>
    <n v="45400"/>
    <x v="29240"/>
    <n v="31"/>
    <n v="46454"/>
    <s v="Candy CTL552WK White"/>
    <n v="2623"/>
    <x v="9"/>
  </r>
  <r>
    <n v="45401"/>
    <x v="29241"/>
    <n v="22"/>
    <n v="46454"/>
    <s v="Candy CTL552WK White"/>
    <n v="2623"/>
    <x v="9"/>
  </r>
  <r>
    <n v="45404"/>
    <x v="29242"/>
    <n v="31"/>
    <n v="46455"/>
    <s v="Candy CFLO3550E/1 Integrated"/>
    <n v="2623"/>
    <x v="9"/>
  </r>
  <r>
    <n v="45407"/>
    <x v="29243"/>
    <n v="289"/>
    <n v="46456"/>
    <s v="Indesit IFA1 Integrated"/>
    <n v="2623"/>
    <x v="9"/>
  </r>
  <r>
    <n v="45409"/>
    <x v="29244"/>
    <n v="7"/>
    <n v="46456"/>
    <s v="Indesit IFA1 Integrated"/>
    <n v="2623"/>
    <x v="9"/>
  </r>
  <r>
    <n v="45410"/>
    <x v="29245"/>
    <n v="15"/>
    <n v="46456"/>
    <s v="Indesit IFA1 Integrated"/>
    <n v="2623"/>
    <x v="9"/>
  </r>
  <r>
    <n v="45411"/>
    <x v="29246"/>
    <n v="125"/>
    <n v="46457"/>
    <s v="Iceking RL111AP2 White"/>
    <n v="2623"/>
    <x v="9"/>
  </r>
  <r>
    <n v="45412"/>
    <x v="29247"/>
    <n v="128"/>
    <n v="46457"/>
    <s v="Iceking RL111AP2 White"/>
    <n v="2623"/>
    <x v="9"/>
  </r>
  <r>
    <n v="45413"/>
    <x v="29248"/>
    <n v="152"/>
    <n v="46457"/>
    <s v="Iceking RL111AP2 White"/>
    <n v="2623"/>
    <x v="9"/>
  </r>
  <r>
    <n v="45414"/>
    <x v="29249"/>
    <n v="3"/>
    <n v="46458"/>
    <s v="White Knight L130H White"/>
    <n v="2623"/>
    <x v="9"/>
  </r>
  <r>
    <n v="45415"/>
    <x v="29249"/>
    <n v="6"/>
    <n v="46458"/>
    <s v="White Knight L130H White"/>
    <n v="2623"/>
    <x v="9"/>
  </r>
  <r>
    <n v="45416"/>
    <x v="29249"/>
    <n v="15"/>
    <n v="46458"/>
    <s v="White Knight L130H White"/>
    <n v="2623"/>
    <x v="9"/>
  </r>
  <r>
    <n v="45417"/>
    <x v="29250"/>
    <n v="22"/>
    <n v="46458"/>
    <s v="White Knight L130H White"/>
    <n v="2623"/>
    <x v="9"/>
  </r>
  <r>
    <n v="45418"/>
    <x v="29251"/>
    <n v="293"/>
    <n v="46458"/>
    <s v="White Knight L130H White"/>
    <n v="2623"/>
    <x v="9"/>
  </r>
  <r>
    <n v="45419"/>
    <x v="29252"/>
    <n v="294"/>
    <n v="46459"/>
    <s v="Zanussi ZBA32050SA Integrated"/>
    <n v="2623"/>
    <x v="9"/>
  </r>
  <r>
    <n v="45420"/>
    <x v="29252"/>
    <n v="293"/>
    <n v="46459"/>
    <s v="Zanussi ZBA32050SA Integrated"/>
    <n v="2623"/>
    <x v="9"/>
  </r>
  <r>
    <n v="45422"/>
    <x v="29253"/>
    <n v="294"/>
    <n v="46460"/>
    <s v="CDA FF820 Stainless Steel"/>
    <n v="2623"/>
    <x v="9"/>
  </r>
  <r>
    <n v="45423"/>
    <x v="29254"/>
    <n v="6"/>
    <n v="46460"/>
    <s v="CDA FF820 Stainless Steel"/>
    <n v="2623"/>
    <x v="9"/>
  </r>
  <r>
    <n v="45424"/>
    <x v="29255"/>
    <n v="295"/>
    <n v="46460"/>
    <s v="CDA FF820 Stainless Steel"/>
    <n v="2623"/>
    <x v="9"/>
  </r>
  <r>
    <n v="45425"/>
    <x v="29253"/>
    <n v="293"/>
    <n v="46460"/>
    <s v="CDA FF820 Stainless Steel"/>
    <n v="2623"/>
    <x v="9"/>
  </r>
  <r>
    <n v="45426"/>
    <x v="29256"/>
    <n v="294"/>
    <n v="46461"/>
    <s v="Smeg FAB5RWH White"/>
    <n v="2623"/>
    <x v="9"/>
  </r>
  <r>
    <n v="45427"/>
    <x v="29257"/>
    <n v="6"/>
    <n v="46461"/>
    <s v="Smeg FAB5RWH White"/>
    <n v="2623"/>
    <x v="9"/>
  </r>
  <r>
    <n v="45428"/>
    <x v="29258"/>
    <n v="301"/>
    <n v="46461"/>
    <s v="Smeg FAB5RWH White"/>
    <n v="2623"/>
    <x v="9"/>
  </r>
  <r>
    <n v="45429"/>
    <x v="29256"/>
    <n v="293"/>
    <n v="46461"/>
    <s v="Smeg FAB5RWH White"/>
    <n v="2623"/>
    <x v="9"/>
  </r>
  <r>
    <n v="45430"/>
    <x v="29259"/>
    <n v="125"/>
    <n v="46462"/>
    <s v="Montpellier MICL88 Integrated"/>
    <n v="2623"/>
    <x v="9"/>
  </r>
  <r>
    <n v="45431"/>
    <x v="29260"/>
    <n v="134"/>
    <n v="46462"/>
    <s v="Montpellier MICL88 Integrated"/>
    <n v="2623"/>
    <x v="9"/>
  </r>
  <r>
    <n v="45432"/>
    <x v="29260"/>
    <n v="330"/>
    <n v="46462"/>
    <s v="Montpellier MICL88 Integrated"/>
    <n v="2623"/>
    <x v="9"/>
  </r>
  <r>
    <n v="45433"/>
    <x v="29261"/>
    <n v="134"/>
    <n v="46463"/>
    <s v="Montpellier MICL122 Integrated"/>
    <n v="2623"/>
    <x v="9"/>
  </r>
  <r>
    <n v="45434"/>
    <x v="29261"/>
    <n v="330"/>
    <n v="46463"/>
    <s v="Montpellier MICL122 Integrated"/>
    <n v="2623"/>
    <x v="9"/>
  </r>
  <r>
    <n v="45435"/>
    <x v="29262"/>
    <n v="342"/>
    <n v="46463"/>
    <s v="Montpellier MICL122 Integrated"/>
    <n v="2623"/>
    <x v="9"/>
  </r>
  <r>
    <n v="45436"/>
    <x v="29263"/>
    <n v="6"/>
    <n v="46464"/>
    <s v="Smeg FAB5LBL Black"/>
    <n v="2623"/>
    <x v="9"/>
  </r>
  <r>
    <n v="45437"/>
    <x v="29264"/>
    <n v="301"/>
    <n v="46464"/>
    <s v="Smeg FAB5LBL Black"/>
    <n v="2623"/>
    <x v="9"/>
  </r>
  <r>
    <n v="45438"/>
    <x v="29265"/>
    <n v="3"/>
    <n v="46464"/>
    <s v="Smeg FAB5LBL Black"/>
    <n v="2623"/>
    <x v="9"/>
  </r>
  <r>
    <n v="45439"/>
    <x v="29266"/>
    <n v="314"/>
    <n v="46464"/>
    <s v="Smeg FAB5LBL Black"/>
    <n v="2623"/>
    <x v="9"/>
  </r>
  <r>
    <n v="45440"/>
    <x v="29267"/>
    <n v="293"/>
    <n v="46464"/>
    <s v="Smeg FAB5LBL Black"/>
    <n v="2623"/>
    <x v="9"/>
  </r>
  <r>
    <n v="45441"/>
    <x v="29268"/>
    <n v="6"/>
    <n v="46465"/>
    <s v="Indesit SI61S Silver"/>
    <n v="2623"/>
    <x v="9"/>
  </r>
  <r>
    <n v="45442"/>
    <x v="29268"/>
    <n v="15"/>
    <n v="46465"/>
    <s v="Indesit SI61S Silver"/>
    <n v="2623"/>
    <x v="9"/>
  </r>
  <r>
    <n v="45443"/>
    <x v="29269"/>
    <n v="131"/>
    <n v="46465"/>
    <s v="Indesit SI61S Silver"/>
    <n v="2623"/>
    <x v="9"/>
  </r>
  <r>
    <n v="45444"/>
    <x v="29270"/>
    <n v="119"/>
    <n v="46466"/>
    <s v="Liebherr IK 1624 Comfort Integrated"/>
    <n v="2623"/>
    <x v="9"/>
  </r>
  <r>
    <n v="45445"/>
    <x v="29271"/>
    <n v="294"/>
    <n v="46466"/>
    <s v="Liebherr IK 1624 Comfort Integrated"/>
    <n v="2623"/>
    <x v="9"/>
  </r>
  <r>
    <n v="45446"/>
    <x v="29272"/>
    <n v="298"/>
    <n v="46466"/>
    <s v="Liebherr IK 1624 Comfort Integrated"/>
    <n v="2623"/>
    <x v="9"/>
  </r>
  <r>
    <n v="45447"/>
    <x v="29271"/>
    <n v="293"/>
    <n v="46466"/>
    <s v="Liebherr IK 1624 Comfort Integrated"/>
    <n v="2623"/>
    <x v="9"/>
  </r>
  <r>
    <n v="45448"/>
    <x v="29273"/>
    <n v="119"/>
    <n v="46467"/>
    <s v="Liebherr IKBP 3564 Premium BioFresh Integrated"/>
    <n v="2623"/>
    <x v="9"/>
  </r>
  <r>
    <n v="45449"/>
    <x v="29274"/>
    <n v="301"/>
    <n v="46467"/>
    <s v="Liebherr IKBP 3564 Premium BioFresh Integrated"/>
    <n v="2623"/>
    <x v="9"/>
  </r>
  <r>
    <n v="45450"/>
    <x v="29275"/>
    <n v="298"/>
    <n v="46467"/>
    <s v="Liebherr IKBP 3564 Premium BioFresh Integrated"/>
    <n v="2623"/>
    <x v="9"/>
  </r>
  <r>
    <n v="45451"/>
    <x v="29276"/>
    <n v="137"/>
    <n v="46468"/>
    <s v="Whirlpool SW8AM2CXRUK Stainless Steel"/>
    <n v="2623"/>
    <x v="9"/>
  </r>
  <r>
    <n v="45452"/>
    <x v="29277"/>
    <n v="313"/>
    <n v="46468"/>
    <s v="Whirlpool SW8AM2CXRUK Stainless Steel"/>
    <n v="2623"/>
    <x v="9"/>
  </r>
  <r>
    <n v="45453"/>
    <x v="29278"/>
    <n v="346"/>
    <n v="46468"/>
    <s v="Whirlpool SW8AM2CXRUK Stainless Steel"/>
    <n v="2623"/>
    <x v="9"/>
  </r>
  <r>
    <n v="45454"/>
    <x v="29279"/>
    <n v="181"/>
    <n v="46469"/>
    <s v="Hoover HVTL542BHK Black"/>
    <n v="2623"/>
    <x v="9"/>
  </r>
  <r>
    <n v="45455"/>
    <x v="29280"/>
    <n v="125"/>
    <n v="46469"/>
    <s v="Hoover HVTL542BHK Black"/>
    <n v="2623"/>
    <x v="9"/>
  </r>
  <r>
    <n v="45456"/>
    <x v="29281"/>
    <n v="43"/>
    <n v="46469"/>
    <s v="Hoover HVTL542BHK Black"/>
    <n v="2623"/>
    <x v="9"/>
  </r>
  <r>
    <n v="45457"/>
    <x v="29282"/>
    <n v="301"/>
    <n v="46470"/>
    <s v="Caple RBL4 Integrated"/>
    <n v="2623"/>
    <x v="9"/>
  </r>
  <r>
    <n v="45459"/>
    <x v="29283"/>
    <n v="308"/>
    <n v="46470"/>
    <s v="Caple RBL4 Integrated"/>
    <n v="2623"/>
    <x v="9"/>
  </r>
  <r>
    <n v="45460"/>
    <x v="29284"/>
    <n v="6"/>
    <n v="46471"/>
    <s v="Smeg UKS3L090P Integrated"/>
    <n v="2623"/>
    <x v="9"/>
  </r>
  <r>
    <n v="45461"/>
    <x v="29284"/>
    <n v="15"/>
    <n v="46471"/>
    <s v="Smeg UKS3L090P Integrated"/>
    <n v="2623"/>
    <x v="9"/>
  </r>
  <r>
    <n v="45462"/>
    <x v="29285"/>
    <n v="293"/>
    <n v="46471"/>
    <s v="Smeg UKS3L090P Integrated"/>
    <n v="2623"/>
    <x v="9"/>
  </r>
  <r>
    <n v="45463"/>
    <x v="29286"/>
    <n v="128"/>
    <n v="46472"/>
    <s v="Hoover HVTL542WHK White"/>
    <n v="2623"/>
    <x v="9"/>
  </r>
  <r>
    <n v="45464"/>
    <x v="29287"/>
    <n v="31"/>
    <n v="46472"/>
    <s v="Hoover HVTL542WHK White"/>
    <n v="2623"/>
    <x v="9"/>
  </r>
  <r>
    <n v="45467"/>
    <x v="29288"/>
    <n v="119"/>
    <n v="46473"/>
    <s v="Gorenje ORB153R Red"/>
    <n v="2623"/>
    <x v="9"/>
  </r>
  <r>
    <n v="45468"/>
    <x v="29289"/>
    <n v="131"/>
    <n v="46473"/>
    <s v="Gorenje ORB153R Red"/>
    <n v="2623"/>
    <x v="9"/>
  </r>
  <r>
    <n v="45469"/>
    <x v="29290"/>
    <n v="298"/>
    <n v="46473"/>
    <s v="Gorenje ORB153R Red"/>
    <n v="2623"/>
    <x v="9"/>
  </r>
  <r>
    <n v="45470"/>
    <x v="29291"/>
    <n v="98"/>
    <n v="46474"/>
    <s v="Amica FM138.3 White"/>
    <n v="2623"/>
    <x v="9"/>
  </r>
  <r>
    <n v="45471"/>
    <x v="29292"/>
    <n v="53"/>
    <n v="46474"/>
    <s v="Amica FM138.3 White"/>
    <n v="2623"/>
    <x v="9"/>
  </r>
  <r>
    <n v="45472"/>
    <x v="29293"/>
    <n v="295"/>
    <n v="46474"/>
    <s v="Amica FM138.3 White"/>
    <n v="2623"/>
    <x v="9"/>
  </r>
  <r>
    <n v="45473"/>
    <x v="29294"/>
    <n v="294"/>
    <n v="46475"/>
    <s v="De Dietrich DRS1332J Integrated"/>
    <n v="2623"/>
    <x v="9"/>
  </r>
  <r>
    <n v="45474"/>
    <x v="29295"/>
    <n v="301"/>
    <n v="46475"/>
    <s v="De Dietrich DRS1332J Integrated"/>
    <n v="2623"/>
    <x v="9"/>
  </r>
  <r>
    <n v="45475"/>
    <x v="29294"/>
    <n v="293"/>
    <n v="46475"/>
    <s v="De Dietrich DRS1332J Integrated"/>
    <n v="2623"/>
    <x v="9"/>
  </r>
  <r>
    <n v="45476"/>
    <x v="29296"/>
    <n v="53"/>
    <n v="46476"/>
    <s v="Montpellier MLA48W White"/>
    <n v="2623"/>
    <x v="9"/>
  </r>
  <r>
    <n v="45477"/>
    <x v="29297"/>
    <n v="3"/>
    <n v="46476"/>
    <s v="Montpellier MLA48W White"/>
    <n v="2623"/>
    <x v="9"/>
  </r>
  <r>
    <n v="45478"/>
    <x v="29298"/>
    <n v="179"/>
    <n v="46476"/>
    <s v="Montpellier MLA48W White"/>
    <n v="2623"/>
    <x v="9"/>
  </r>
  <r>
    <n v="45479"/>
    <x v="29299"/>
    <n v="309"/>
    <n v="46477"/>
    <s v="Blomberg TSM1541P White"/>
    <n v="2623"/>
    <x v="9"/>
  </r>
  <r>
    <n v="45480"/>
    <x v="29300"/>
    <n v="179"/>
    <n v="46477"/>
    <s v="Blomberg TSM1541P White"/>
    <n v="2623"/>
    <x v="9"/>
  </r>
  <r>
    <n v="45481"/>
    <x v="29301"/>
    <n v="293"/>
    <n v="46477"/>
    <s v="Blomberg TSM1541P White"/>
    <n v="2623"/>
    <x v="9"/>
  </r>
  <r>
    <n v="45482"/>
    <x v="29302"/>
    <n v="17"/>
    <n v="46478"/>
    <s v="Swan SR11050GN Green"/>
    <n v="2623"/>
    <x v="9"/>
  </r>
  <r>
    <n v="45483"/>
    <x v="29303"/>
    <n v="31"/>
    <n v="46478"/>
    <s v="Swan SR11050GN Green"/>
    <n v="2623"/>
    <x v="9"/>
  </r>
  <r>
    <n v="45486"/>
    <x v="29304"/>
    <n v="22"/>
    <n v="46478"/>
    <s v="Swan SR11050GN Green"/>
    <n v="2623"/>
    <x v="9"/>
  </r>
  <r>
    <n v="45487"/>
    <x v="29305"/>
    <n v="301"/>
    <n v="46479"/>
    <s v="Siemens KS36WPI30 Stainless Steel"/>
    <n v="2623"/>
    <x v="9"/>
  </r>
  <r>
    <n v="45488"/>
    <x v="29306"/>
    <n v="313"/>
    <n v="46479"/>
    <s v="Siemens KS36WPI30 Stainless Steel"/>
    <n v="2623"/>
    <x v="9"/>
  </r>
  <r>
    <n v="45489"/>
    <x v="29307"/>
    <n v="298"/>
    <n v="46479"/>
    <s v="Siemens KS36WPI30 Stainless Steel"/>
    <n v="2623"/>
    <x v="9"/>
  </r>
  <r>
    <n v="45490"/>
    <x v="29308"/>
    <n v="295"/>
    <n v="46480"/>
    <s v="Liebherr IKS1610 Integrated"/>
    <n v="2623"/>
    <x v="9"/>
  </r>
  <r>
    <n v="45491"/>
    <x v="29309"/>
    <n v="294"/>
    <n v="46480"/>
    <s v="Liebherr IKS1610 Integrated"/>
    <n v="2623"/>
    <x v="9"/>
  </r>
  <r>
    <n v="45492"/>
    <x v="29309"/>
    <n v="293"/>
    <n v="46480"/>
    <s v="Liebherr IKS1610 Integrated"/>
    <n v="2623"/>
    <x v="9"/>
  </r>
  <r>
    <n v="45493"/>
    <x v="29310"/>
    <n v="313"/>
    <n v="46481"/>
    <s v="Bosch KSV36AW41G White"/>
    <n v="2623"/>
    <x v="9"/>
  </r>
  <r>
    <n v="45494"/>
    <x v="28723"/>
    <n v="123"/>
    <n v="46481"/>
    <s v="Bosch KSV36AW41G White"/>
    <n v="2623"/>
    <x v="9"/>
  </r>
  <r>
    <n v="45495"/>
    <x v="29311"/>
    <n v="147"/>
    <n v="46481"/>
    <s v="Bosch KSV36AW41G White"/>
    <n v="2623"/>
    <x v="9"/>
  </r>
  <r>
    <n v="45496"/>
    <x v="29312"/>
    <n v="98"/>
    <n v="46482"/>
    <s v="Amica FC126.4 White"/>
    <n v="2623"/>
    <x v="9"/>
  </r>
  <r>
    <n v="45497"/>
    <x v="29313"/>
    <n v="3"/>
    <n v="46482"/>
    <s v="Amica FC126.4 White"/>
    <n v="2623"/>
    <x v="9"/>
  </r>
  <r>
    <n v="45498"/>
    <x v="29314"/>
    <n v="6"/>
    <n v="46482"/>
    <s v="Amica FC126.4 White"/>
    <n v="2623"/>
    <x v="9"/>
  </r>
  <r>
    <n v="45499"/>
    <x v="29314"/>
    <n v="15"/>
    <n v="46482"/>
    <s v="Amica FC126.4 White"/>
    <n v="2623"/>
    <x v="9"/>
  </r>
  <r>
    <n v="45500"/>
    <x v="29315"/>
    <n v="309"/>
    <n v="46483"/>
    <s v="Siemens CI24RP01 Integrated"/>
    <n v="2623"/>
    <x v="9"/>
  </r>
  <r>
    <n v="45502"/>
    <x v="29316"/>
    <n v="131"/>
    <n v="46483"/>
    <s v="Siemens CI24RP01 Integrated"/>
    <n v="2623"/>
    <x v="9"/>
  </r>
  <r>
    <n v="45503"/>
    <x v="29317"/>
    <n v="6"/>
    <n v="46484"/>
    <s v="Miele K 9124 UiF White"/>
    <n v="2623"/>
    <x v="9"/>
  </r>
  <r>
    <n v="45504"/>
    <x v="29318"/>
    <n v="7"/>
    <n v="46484"/>
    <s v="Miele K 9124 UiF White"/>
    <n v="2623"/>
    <x v="9"/>
  </r>
  <r>
    <n v="45505"/>
    <x v="29319"/>
    <n v="98"/>
    <n v="46484"/>
    <s v="Miele K 9124 UiF White"/>
    <n v="2623"/>
    <x v="9"/>
  </r>
  <r>
    <n v="45506"/>
    <x v="29320"/>
    <n v="294"/>
    <n v="46484"/>
    <s v="Miele K 9124 UiF White"/>
    <n v="2623"/>
    <x v="9"/>
  </r>
  <r>
    <n v="45507"/>
    <x v="29321"/>
    <n v="125"/>
    <n v="46485"/>
    <s v="Lec L5511B Black"/>
    <n v="2623"/>
    <x v="9"/>
  </r>
  <r>
    <n v="45508"/>
    <x v="29322"/>
    <n v="123"/>
    <n v="46485"/>
    <s v="Lec L5511B Black"/>
    <n v="2623"/>
    <x v="9"/>
  </r>
  <r>
    <n v="45509"/>
    <x v="29323"/>
    <n v="129"/>
    <n v="46485"/>
    <s v="Lec L5511B Black"/>
    <n v="2623"/>
    <x v="9"/>
  </r>
  <r>
    <n v="45510"/>
    <x v="29324"/>
    <n v="3"/>
    <n v="46485"/>
    <s v="Lec L5511B Black"/>
    <n v="2623"/>
    <x v="9"/>
  </r>
  <r>
    <n v="45511"/>
    <x v="29325"/>
    <n v="313"/>
    <n v="46486"/>
    <s v="Siemens KS36VVI30G Stainless Steel"/>
    <n v="2623"/>
    <x v="9"/>
  </r>
  <r>
    <n v="45512"/>
    <x v="29326"/>
    <n v="301"/>
    <n v="46486"/>
    <s v="Siemens KS36VVI30G Stainless Steel"/>
    <n v="2623"/>
    <x v="9"/>
  </r>
  <r>
    <n v="45513"/>
    <x v="29327"/>
    <n v="162"/>
    <n v="46486"/>
    <s v="Siemens KS36VVI30G Stainless Steel"/>
    <n v="2623"/>
    <x v="9"/>
  </r>
  <r>
    <n v="45514"/>
    <x v="29328"/>
    <n v="6"/>
    <n v="46487"/>
    <s v="Smeg FAB28QCS1 Retro"/>
    <n v="2623"/>
    <x v="9"/>
  </r>
  <r>
    <n v="45515"/>
    <x v="29328"/>
    <n v="15"/>
    <n v="46487"/>
    <s v="Smeg FAB28QCS1 Retro"/>
    <n v="2623"/>
    <x v="9"/>
  </r>
  <r>
    <n v="45516"/>
    <x v="29329"/>
    <n v="293"/>
    <n v="46487"/>
    <s v="Smeg FAB28QCS1 Retro"/>
    <n v="2623"/>
    <x v="9"/>
  </r>
  <r>
    <n v="45517"/>
    <x v="29330"/>
    <n v="346"/>
    <n v="46488"/>
    <s v="Smeg FAB28QG1 Yellow"/>
    <n v="2623"/>
    <x v="9"/>
  </r>
  <r>
    <n v="45518"/>
    <x v="29331"/>
    <n v="313"/>
    <n v="46488"/>
    <s v="Smeg FAB28QG1 Yellow"/>
    <n v="2623"/>
    <x v="9"/>
  </r>
  <r>
    <n v="45519"/>
    <x v="29332"/>
    <n v="293"/>
    <n v="46488"/>
    <s v="Smeg FAB28QG1 Yellow"/>
    <n v="2623"/>
    <x v="9"/>
  </r>
  <r>
    <n v="45520"/>
    <x v="29333"/>
    <n v="346"/>
    <n v="46489"/>
    <s v="Smeg FAB28QO1 Orange"/>
    <n v="2623"/>
    <x v="9"/>
  </r>
  <r>
    <n v="45521"/>
    <x v="29334"/>
    <n v="313"/>
    <n v="46489"/>
    <s v="Smeg FAB28QO1 Orange"/>
    <n v="2623"/>
    <x v="9"/>
  </r>
  <r>
    <n v="45522"/>
    <x v="29335"/>
    <n v="293"/>
    <n v="46489"/>
    <s v="Smeg FAB28QO1 Orange"/>
    <n v="2623"/>
    <x v="9"/>
  </r>
  <r>
    <n v="45523"/>
    <x v="29336"/>
    <n v="31"/>
    <n v="46490"/>
    <s v="Smeg FAB28YV1 Green"/>
    <n v="2623"/>
    <x v="9"/>
  </r>
  <r>
    <n v="45524"/>
    <x v="29337"/>
    <n v="3"/>
    <n v="46490"/>
    <s v="Smeg FAB28YV1 Green"/>
    <n v="2623"/>
    <x v="9"/>
  </r>
  <r>
    <n v="45527"/>
    <x v="29338"/>
    <n v="293"/>
    <n v="46490"/>
    <s v="Smeg FAB28YV1 Green"/>
    <n v="2623"/>
    <x v="9"/>
  </r>
  <r>
    <n v="45528"/>
    <x v="29339"/>
    <n v="295"/>
    <n v="46491"/>
    <s v="Smeg FAB28YO1 Orange"/>
    <n v="2623"/>
    <x v="9"/>
  </r>
  <r>
    <n v="45530"/>
    <x v="29340"/>
    <n v="293"/>
    <n v="46491"/>
    <s v="Smeg FAB28YO1 Orange"/>
    <n v="2623"/>
    <x v="9"/>
  </r>
  <r>
    <n v="45531"/>
    <x v="29341"/>
    <n v="294"/>
    <n v="46492"/>
    <s v="Liebherr UIK1424"/>
    <n v="2623"/>
    <x v="9"/>
  </r>
  <r>
    <n v="45532"/>
    <x v="29342"/>
    <n v="119"/>
    <n v="46492"/>
    <s v="Liebherr UIK1424"/>
    <n v="2623"/>
    <x v="9"/>
  </r>
  <r>
    <n v="45533"/>
    <x v="29341"/>
    <n v="293"/>
    <n v="46492"/>
    <s v="Liebherr UIK1424"/>
    <n v="2623"/>
    <x v="9"/>
  </r>
  <r>
    <n v="45534"/>
    <x v="29343"/>
    <n v="294"/>
    <n v="46493"/>
    <s v="Liebherr UIK1620"/>
    <n v="2623"/>
    <x v="9"/>
  </r>
  <r>
    <n v="45536"/>
    <x v="29344"/>
    <n v="293"/>
    <n v="46493"/>
    <s v="Liebherr UIK1620"/>
    <n v="2623"/>
    <x v="9"/>
  </r>
  <r>
    <n v="45537"/>
    <x v="29345"/>
    <n v="119"/>
    <n v="46494"/>
    <s v="Liebherr ZKES453 Silver"/>
    <n v="2623"/>
    <x v="9"/>
  </r>
  <r>
    <n v="45538"/>
    <x v="29346"/>
    <n v="294"/>
    <n v="46494"/>
    <s v="Liebherr ZKES453 Silver"/>
    <n v="2623"/>
    <x v="9"/>
  </r>
  <r>
    <n v="45539"/>
    <x v="29347"/>
    <n v="295"/>
    <n v="46494"/>
    <s v="Liebherr ZKES453 Silver"/>
    <n v="2623"/>
    <x v="9"/>
  </r>
  <r>
    <n v="45540"/>
    <x v="29348"/>
    <n v="3"/>
    <n v="46494"/>
    <s v="Liebherr ZKES453 Silver"/>
    <n v="2623"/>
    <x v="9"/>
  </r>
  <r>
    <n v="45541"/>
    <x v="29346"/>
    <n v="293"/>
    <n v="46494"/>
    <s v="Liebherr ZKES453 Silver"/>
    <n v="2623"/>
    <x v="9"/>
  </r>
  <r>
    <n v="45542"/>
    <x v="28740"/>
    <n v="7"/>
    <n v="46495"/>
    <s v="Miele K12020S White"/>
    <n v="2623"/>
    <x v="9"/>
  </r>
  <r>
    <n v="45543"/>
    <x v="29349"/>
    <n v="152"/>
    <n v="46495"/>
    <s v="Miele K12020S White"/>
    <n v="2623"/>
    <x v="9"/>
  </r>
  <r>
    <n v="45544"/>
    <x v="29350"/>
    <n v="323"/>
    <n v="46495"/>
    <s v="Miele K12020S White"/>
    <n v="2623"/>
    <x v="9"/>
  </r>
  <r>
    <n v="45545"/>
    <x v="28510"/>
    <n v="31"/>
    <n v="46496"/>
    <s v="Smeg FA100AP White"/>
    <n v="2623"/>
    <x v="9"/>
  </r>
  <r>
    <n v="45548"/>
    <x v="29351"/>
    <n v="3"/>
    <n v="46496"/>
    <s v="Smeg FA100AP White"/>
    <n v="2623"/>
    <x v="9"/>
  </r>
  <r>
    <n v="45549"/>
    <x v="29352"/>
    <n v="125"/>
    <n v="46497"/>
    <s v="Ice King RK113AP2 White"/>
    <n v="2623"/>
    <x v="9"/>
  </r>
  <r>
    <n v="45550"/>
    <x v="29353"/>
    <n v="128"/>
    <n v="46497"/>
    <s v="Ice King RK113AP2 White"/>
    <n v="2623"/>
    <x v="9"/>
  </r>
  <r>
    <n v="45551"/>
    <x v="29354"/>
    <n v="152"/>
    <n v="46497"/>
    <s v="Ice King RK113AP2 White"/>
    <n v="2623"/>
    <x v="9"/>
  </r>
  <r>
    <n v="45552"/>
    <x v="29355"/>
    <n v="7"/>
    <n v="46498"/>
    <s v="Beko LSG1545S White"/>
    <n v="2623"/>
    <x v="9"/>
  </r>
  <r>
    <n v="45553"/>
    <x v="29356"/>
    <n v="125"/>
    <n v="46498"/>
    <s v="Beko LSG1545S White"/>
    <n v="2623"/>
    <x v="9"/>
  </r>
  <r>
    <n v="45554"/>
    <x v="27887"/>
    <n v="347"/>
    <n v="46498"/>
    <s v="Beko LSG1545S White"/>
    <n v="2623"/>
    <x v="9"/>
  </r>
  <r>
    <n v="45557"/>
    <x v="29357"/>
    <n v="6"/>
    <n v="46499"/>
    <s v="Hotpoint CTL55K Black"/>
    <n v="2623"/>
    <x v="9"/>
  </r>
  <r>
    <n v="45558"/>
    <x v="29357"/>
    <n v="15"/>
    <n v="46499"/>
    <s v="Hotpoint CTL55K Black"/>
    <n v="2623"/>
    <x v="9"/>
  </r>
  <r>
    <n v="45559"/>
    <x v="29358"/>
    <n v="128"/>
    <n v="46499"/>
    <s v="Hotpoint CTL55K Black"/>
    <n v="2623"/>
    <x v="9"/>
  </r>
  <r>
    <n v="45560"/>
    <x v="29357"/>
    <n v="3"/>
    <n v="46499"/>
    <s v="Hotpoint CTL55K Black"/>
    <n v="2623"/>
    <x v="9"/>
  </r>
  <r>
    <n v="45561"/>
    <x v="29359"/>
    <n v="294"/>
    <n v="46500"/>
    <s v="Nordmende RET341CAPlus Cream"/>
    <n v="2623"/>
    <x v="9"/>
  </r>
  <r>
    <n v="45562"/>
    <x v="29360"/>
    <n v="6"/>
    <n v="46500"/>
    <s v="Nordmende RET341CAPlus Cream"/>
    <n v="2623"/>
    <x v="9"/>
  </r>
  <r>
    <n v="45563"/>
    <x v="29360"/>
    <n v="15"/>
    <n v="46500"/>
    <s v="Nordmende RET341CAPlus Cream"/>
    <n v="2623"/>
    <x v="9"/>
  </r>
  <r>
    <n v="45564"/>
    <x v="29361"/>
    <n v="98"/>
    <n v="46501"/>
    <s v="Hisense RL170D4BW2 Integrated"/>
    <n v="2623"/>
    <x v="9"/>
  </r>
  <r>
    <n v="45565"/>
    <x v="29362"/>
    <n v="53"/>
    <n v="46501"/>
    <s v="Hisense RL170D4BW2 Integrated"/>
    <n v="2623"/>
    <x v="9"/>
  </r>
  <r>
    <n v="45566"/>
    <x v="29363"/>
    <n v="125"/>
    <n v="46501"/>
    <s v="Hisense RL170D4BW2 Integrated"/>
    <n v="2623"/>
    <x v="9"/>
  </r>
  <r>
    <n v="45567"/>
    <x v="28325"/>
    <n v="123"/>
    <n v="46502"/>
    <s v="Zanussi ZRG16602WE White"/>
    <n v="2623"/>
    <x v="9"/>
  </r>
  <r>
    <n v="45568"/>
    <x v="29364"/>
    <n v="294"/>
    <n v="46502"/>
    <s v="Zanussi ZRG16602WE White"/>
    <n v="2623"/>
    <x v="9"/>
  </r>
  <r>
    <n v="45569"/>
    <x v="29364"/>
    <n v="293"/>
    <n v="46502"/>
    <s v="Zanussi ZRG16602WE White"/>
    <n v="2623"/>
    <x v="9"/>
  </r>
  <r>
    <n v="45570"/>
    <x v="29365"/>
    <n v="17"/>
    <n v="46503"/>
    <s v="Kuhla KTTF4GB-1005 White"/>
    <n v="2623"/>
    <x v="9"/>
  </r>
  <r>
    <n v="45571"/>
    <x v="29366"/>
    <n v="82"/>
    <n v="46503"/>
    <s v="Kuhla KTTF4GB-1005 White"/>
    <n v="2623"/>
    <x v="9"/>
  </r>
  <r>
    <n v="45572"/>
    <x v="29366"/>
    <n v="22"/>
    <n v="46503"/>
    <s v="Kuhla KTTF4GB-1005 White"/>
    <n v="2623"/>
    <x v="9"/>
  </r>
  <r>
    <n v="45573"/>
    <x v="29367"/>
    <n v="22"/>
    <n v="46504"/>
    <s v="Russell Hobbs RHTTF67W White"/>
    <n v="2623"/>
    <x v="9"/>
  </r>
  <r>
    <n v="45574"/>
    <x v="29368"/>
    <n v="4"/>
    <n v="46504"/>
    <s v="Russell Hobbs RHTTF67W White"/>
    <n v="2623"/>
    <x v="9"/>
  </r>
  <r>
    <n v="45575"/>
    <x v="29369"/>
    <n v="17"/>
    <n v="46504"/>
    <s v="Russell Hobbs RHTTF67W White"/>
    <n v="2623"/>
    <x v="9"/>
  </r>
  <r>
    <n v="45576"/>
    <x v="29370"/>
    <n v="346"/>
    <n v="46505"/>
    <s v="Smeg FAB28RDBB Black"/>
    <n v="2623"/>
    <x v="9"/>
  </r>
  <r>
    <n v="45578"/>
    <x v="29371"/>
    <n v="314"/>
    <n v="46505"/>
    <s v="Smeg FAB28RDBB Black"/>
    <n v="2623"/>
    <x v="9"/>
  </r>
  <r>
    <n v="45579"/>
    <x v="29372"/>
    <n v="293"/>
    <n v="46506"/>
    <s v="Siemens KS36VAW31G White"/>
    <n v="2623"/>
    <x v="9"/>
  </r>
  <r>
    <n v="45580"/>
    <x v="29373"/>
    <n v="129"/>
    <n v="46507"/>
    <s v="Lec R5511B Black"/>
    <n v="2623"/>
    <x v="9"/>
  </r>
  <r>
    <n v="45581"/>
    <x v="29374"/>
    <n v="125"/>
    <n v="46507"/>
    <s v="Lec R5511B Black"/>
    <n v="2623"/>
    <x v="9"/>
  </r>
  <r>
    <n v="45582"/>
    <x v="29375"/>
    <n v="123"/>
    <n v="46507"/>
    <s v="Lec R5511B Black"/>
    <n v="2623"/>
    <x v="9"/>
  </r>
  <r>
    <n v="45583"/>
    <x v="29376"/>
    <n v="4"/>
    <n v="46508"/>
    <s v="Kuhla KTTF4BGB Black"/>
    <n v="2623"/>
    <x v="9"/>
  </r>
  <r>
    <n v="45584"/>
    <x v="29377"/>
    <n v="17"/>
    <n v="46508"/>
    <s v="Kuhla KTTF4BGB Black"/>
    <n v="2623"/>
    <x v="9"/>
  </r>
  <r>
    <n v="45585"/>
    <x v="29378"/>
    <n v="22"/>
    <n v="46508"/>
    <s v="Kuhla KTTF4BGB Black"/>
    <n v="2623"/>
    <x v="9"/>
  </r>
  <r>
    <n v="45586"/>
    <x v="29379"/>
    <n v="294"/>
    <n v="46509"/>
    <s v="Smeg FAB5RPG Green"/>
    <n v="2623"/>
    <x v="9"/>
  </r>
  <r>
    <n v="45587"/>
    <x v="29380"/>
    <n v="6"/>
    <n v="46509"/>
    <s v="Smeg FAB5RPG Green"/>
    <n v="2623"/>
    <x v="9"/>
  </r>
  <r>
    <n v="45588"/>
    <x v="29379"/>
    <n v="293"/>
    <n v="46509"/>
    <s v="Smeg FAB5RPG Green"/>
    <n v="2623"/>
    <x v="9"/>
  </r>
  <r>
    <n v="45589"/>
    <x v="29381"/>
    <n v="6"/>
    <n v="46510"/>
    <s v="Smeg FAB5LPB Blue"/>
    <n v="2623"/>
    <x v="9"/>
  </r>
  <r>
    <n v="45590"/>
    <x v="29382"/>
    <n v="301"/>
    <n v="46510"/>
    <s v="Smeg FAB5LPB Blue"/>
    <n v="2623"/>
    <x v="9"/>
  </r>
  <r>
    <n v="45591"/>
    <x v="29383"/>
    <n v="314"/>
    <n v="46510"/>
    <s v="Smeg FAB5LPB Blue"/>
    <n v="2623"/>
    <x v="9"/>
  </r>
  <r>
    <n v="45592"/>
    <x v="29384"/>
    <n v="125"/>
    <n v="46511"/>
    <s v="Candy CTL552BK Black"/>
    <n v="2623"/>
    <x v="9"/>
  </r>
  <r>
    <n v="45593"/>
    <x v="29385"/>
    <n v="128"/>
    <n v="46511"/>
    <s v="Candy CTL552BK Black"/>
    <n v="2623"/>
    <x v="9"/>
  </r>
  <r>
    <n v="45594"/>
    <x v="29386"/>
    <n v="181"/>
    <n v="46511"/>
    <s v="Candy CTL552BK Black"/>
    <n v="2623"/>
    <x v="9"/>
  </r>
  <r>
    <n v="45595"/>
    <x v="29387"/>
    <n v="22"/>
    <n v="46511"/>
    <s v="Candy CTL552BK Black"/>
    <n v="2623"/>
    <x v="9"/>
  </r>
  <r>
    <n v="45596"/>
    <x v="29388"/>
    <n v="301"/>
    <n v="46512"/>
    <s v="Smeg FAB5RCR Cream"/>
    <n v="2623"/>
    <x v="9"/>
  </r>
  <r>
    <n v="45597"/>
    <x v="29389"/>
    <n v="324"/>
    <n v="46512"/>
    <s v="Smeg FAB5RCR Cream"/>
    <n v="2623"/>
    <x v="9"/>
  </r>
  <r>
    <n v="45598"/>
    <x v="29390"/>
    <n v="98"/>
    <n v="46513"/>
    <s v="Matrix MFU201 Integrated"/>
    <n v="2623"/>
    <x v="9"/>
  </r>
  <r>
    <n v="45599"/>
    <x v="29391"/>
    <n v="53"/>
    <n v="46513"/>
    <s v="Matrix MFU201 Integrated"/>
    <n v="2623"/>
    <x v="9"/>
  </r>
  <r>
    <n v="45600"/>
    <x v="29392"/>
    <n v="6"/>
    <n v="46513"/>
    <s v="Matrix MFU201 Integrated"/>
    <n v="2623"/>
    <x v="9"/>
  </r>
  <r>
    <n v="45601"/>
    <x v="29393"/>
    <n v="4"/>
    <n v="46514"/>
    <s v="Swan SRE10010RN Red"/>
    <n v="2623"/>
    <x v="9"/>
  </r>
  <r>
    <n v="45602"/>
    <x v="29394"/>
    <n v="17"/>
    <n v="46514"/>
    <s v="Swan SRE10010RN Red"/>
    <n v="2623"/>
    <x v="9"/>
  </r>
  <r>
    <n v="45603"/>
    <x v="29395"/>
    <n v="22"/>
    <n v="46514"/>
    <s v="Swan SRE10010RN Red"/>
    <n v="2623"/>
    <x v="9"/>
  </r>
  <r>
    <n v="45604"/>
    <x v="29396"/>
    <n v="294"/>
    <n v="46515"/>
    <s v="Liebherr KBes 3750 Premium BioFresh Stainless Steel"/>
    <n v="2623"/>
    <x v="9"/>
  </r>
  <r>
    <n v="45605"/>
    <x v="29397"/>
    <n v="119"/>
    <n v="46515"/>
    <s v="Liebherr KBes 3750 Premium BioFresh Stainless Steel"/>
    <n v="2623"/>
    <x v="9"/>
  </r>
  <r>
    <n v="45606"/>
    <x v="29398"/>
    <n v="298"/>
    <n v="46515"/>
    <s v="Liebherr KBes 3750 Premium BioFresh Stainless Steel"/>
    <n v="2623"/>
    <x v="9"/>
  </r>
  <r>
    <n v="45607"/>
    <x v="29396"/>
    <n v="293"/>
    <n v="46515"/>
    <s v="Liebherr KBes 3750 Premium BioFresh Stainless Steel"/>
    <n v="2623"/>
    <x v="9"/>
  </r>
  <r>
    <n v="45608"/>
    <x v="29399"/>
    <n v="119"/>
    <n v="46516"/>
    <s v="Liebherr KBPgb 4354 Premium BioFresh Silver"/>
    <n v="2623"/>
    <x v="9"/>
  </r>
  <r>
    <n v="45609"/>
    <x v="29400"/>
    <n v="294"/>
    <n v="46516"/>
    <s v="Liebherr KBPgb 4354 Premium BioFresh Silver"/>
    <n v="2623"/>
    <x v="9"/>
  </r>
  <r>
    <n v="45610"/>
    <x v="29400"/>
    <n v="293"/>
    <n v="46516"/>
    <s v="Liebherr KBPgb 4354 Premium BioFresh Silver"/>
    <n v="2623"/>
    <x v="9"/>
  </r>
  <r>
    <n v="45611"/>
    <x v="29401"/>
    <n v="298"/>
    <n v="46516"/>
    <s v="Liebherr KBPgb 4354 Premium BioFresh Silver"/>
    <n v="2623"/>
    <x v="9"/>
  </r>
  <r>
    <n v="45613"/>
    <x v="29402"/>
    <n v="314"/>
    <n v="46517"/>
    <s v="Smeg S7212LS2P Integrated"/>
    <n v="2623"/>
    <x v="9"/>
  </r>
  <r>
    <n v="45614"/>
    <x v="29403"/>
    <n v="293"/>
    <n v="46517"/>
    <s v="Smeg S7212LS2P Integrated"/>
    <n v="2623"/>
    <x v="9"/>
  </r>
  <r>
    <n v="45616"/>
    <x v="29404"/>
    <n v="119"/>
    <n v="46518"/>
    <s v="Gorenje ORB153X-L Grey"/>
    <n v="2623"/>
    <x v="9"/>
  </r>
  <r>
    <n v="45617"/>
    <x v="29405"/>
    <n v="298"/>
    <n v="46518"/>
    <s v="Gorenje ORB153X-L Grey"/>
    <n v="2623"/>
    <x v="9"/>
  </r>
  <r>
    <n v="45618"/>
    <x v="29406"/>
    <n v="128"/>
    <n v="46519"/>
    <s v="Hotpoint CTL55P White"/>
    <n v="2623"/>
    <x v="9"/>
  </r>
  <r>
    <n v="45619"/>
    <x v="29407"/>
    <n v="6"/>
    <n v="46519"/>
    <s v="Hotpoint CTL55P White"/>
    <n v="2623"/>
    <x v="9"/>
  </r>
  <r>
    <n v="45620"/>
    <x v="29407"/>
    <n v="15"/>
    <n v="46519"/>
    <s v="Hotpoint CTL55P White"/>
    <n v="2623"/>
    <x v="9"/>
  </r>
  <r>
    <n v="45621"/>
    <x v="29407"/>
    <n v="3"/>
    <n v="46519"/>
    <s v="Hotpoint CTL55P White"/>
    <n v="2623"/>
    <x v="9"/>
  </r>
  <r>
    <n v="45622"/>
    <x v="29408"/>
    <n v="301"/>
    <n v="46520"/>
    <s v="Smeg UD7140LSP Integrated"/>
    <n v="2623"/>
    <x v="9"/>
  </r>
  <r>
    <n v="45623"/>
    <x v="29409"/>
    <n v="314"/>
    <n v="46520"/>
    <s v="Smeg UD7140LSP Integrated"/>
    <n v="2623"/>
    <x v="9"/>
  </r>
  <r>
    <n v="45624"/>
    <x v="29410"/>
    <n v="324"/>
    <n v="46520"/>
    <s v="Smeg UD7140LSP Integrated"/>
    <n v="2623"/>
    <x v="9"/>
  </r>
  <r>
    <n v="45625"/>
    <x v="29411"/>
    <n v="4"/>
    <n v="46521"/>
    <s v="Russell Hobbs RH55LF142 White"/>
    <n v="2623"/>
    <x v="9"/>
  </r>
  <r>
    <n v="45626"/>
    <x v="29412"/>
    <n v="3"/>
    <n v="46521"/>
    <s v="Russell Hobbs RH55LF142 White"/>
    <n v="2623"/>
    <x v="9"/>
  </r>
  <r>
    <n v="45627"/>
    <x v="29413"/>
    <n v="22"/>
    <n v="46521"/>
    <s v="Russell Hobbs RH55LF142 White"/>
    <n v="2623"/>
    <x v="9"/>
  </r>
  <r>
    <n v="45628"/>
    <x v="29414"/>
    <n v="128"/>
    <n v="46522"/>
    <s v="Iceking RHL550AP2 White"/>
    <n v="2623"/>
    <x v="9"/>
  </r>
  <r>
    <n v="45629"/>
    <x v="29415"/>
    <n v="3"/>
    <n v="46522"/>
    <s v="Iceking RHL550AP2 White"/>
    <n v="2623"/>
    <x v="9"/>
  </r>
  <r>
    <n v="45630"/>
    <x v="29416"/>
    <n v="330"/>
    <n v="46522"/>
    <s v="Iceking RHL550AP2 White"/>
    <n v="2623"/>
    <x v="9"/>
  </r>
  <r>
    <n v="45631"/>
    <x v="29417"/>
    <n v="17"/>
    <n v="46523"/>
    <s v="Russell Hobbs RHCLRF17B Black"/>
    <n v="2623"/>
    <x v="9"/>
  </r>
  <r>
    <n v="45632"/>
    <x v="29418"/>
    <n v="6"/>
    <n v="46523"/>
    <s v="Russell Hobbs RHCLRF17B Black"/>
    <n v="2623"/>
    <x v="9"/>
  </r>
  <r>
    <n v="45633"/>
    <x v="29418"/>
    <n v="15"/>
    <n v="46523"/>
    <s v="Russell Hobbs RHCLRF17B Black"/>
    <n v="2623"/>
    <x v="9"/>
  </r>
  <r>
    <n v="45634"/>
    <x v="29418"/>
    <n v="22"/>
    <n v="46523"/>
    <s v="Russell Hobbs RHCLRF17B Black"/>
    <n v="2623"/>
    <x v="9"/>
  </r>
  <r>
    <n v="45635"/>
    <x v="29419"/>
    <n v="294"/>
    <n v="46524"/>
    <s v="Zanussi ZQA14031DA Integrated"/>
    <n v="2623"/>
    <x v="9"/>
  </r>
  <r>
    <n v="45636"/>
    <x v="29420"/>
    <n v="328"/>
    <n v="46524"/>
    <s v="Zanussi ZQA14031DA Integrated"/>
    <n v="2623"/>
    <x v="9"/>
  </r>
  <r>
    <n v="45638"/>
    <x v="29421"/>
    <n v="332"/>
    <n v="46525"/>
    <s v="Liebherr Ksl 2814 White"/>
    <n v="2623"/>
    <x v="9"/>
  </r>
  <r>
    <n v="45639"/>
    <x v="28922"/>
    <n v="293"/>
    <n v="46525"/>
    <s v="Liebherr Ksl 2814 White"/>
    <n v="2623"/>
    <x v="9"/>
  </r>
  <r>
    <n v="45640"/>
    <x v="29422"/>
    <n v="301"/>
    <n v="46526"/>
    <s v="Miele K35472 iD Integrated"/>
    <n v="2623"/>
    <x v="9"/>
  </r>
  <r>
    <n v="45641"/>
    <x v="29423"/>
    <n v="294"/>
    <n v="46526"/>
    <s v="Miele K35472 iD Integrated"/>
    <n v="2623"/>
    <x v="9"/>
  </r>
  <r>
    <n v="45642"/>
    <x v="29423"/>
    <n v="293"/>
    <n v="46526"/>
    <s v="Miele K35472 iD Integrated"/>
    <n v="2623"/>
    <x v="9"/>
  </r>
  <r>
    <n v="45643"/>
    <x v="29424"/>
    <n v="161"/>
    <n v="46527"/>
    <s v="Frigidaire FRLF55W White"/>
    <n v="2623"/>
    <x v="9"/>
  </r>
  <r>
    <n v="45644"/>
    <x v="29425"/>
    <n v="163"/>
    <n v="46527"/>
    <s v="Frigidaire FRLF55W White"/>
    <n v="2623"/>
    <x v="9"/>
  </r>
  <r>
    <n v="45645"/>
    <x v="29426"/>
    <n v="165"/>
    <n v="46527"/>
    <s v="Frigidaire FRLF55W White"/>
    <n v="2623"/>
    <x v="9"/>
  </r>
  <r>
    <n v="45647"/>
    <x v="29427"/>
    <n v="313"/>
    <n v="46528"/>
    <s v="Siemens KS36VAI41G Stainless Steel"/>
    <n v="2623"/>
    <x v="9"/>
  </r>
  <r>
    <n v="45648"/>
    <x v="29428"/>
    <n v="332"/>
    <n v="46528"/>
    <s v="Siemens KS36VAI41G Stainless Steel"/>
    <n v="2623"/>
    <x v="9"/>
  </r>
  <r>
    <n v="45649"/>
    <x v="29429"/>
    <n v="294"/>
    <n v="46529"/>
    <s v="Zanussi ZRG16605XA Stainless Steel"/>
    <n v="2623"/>
    <x v="9"/>
  </r>
  <r>
    <n v="45650"/>
    <x v="29430"/>
    <n v="179"/>
    <n v="46529"/>
    <s v="Zanussi ZRG16605XA Stainless Steel"/>
    <n v="2623"/>
    <x v="9"/>
  </r>
  <r>
    <n v="45651"/>
    <x v="29429"/>
    <n v="293"/>
    <n v="46529"/>
    <s v="Zanussi ZRG16605XA Stainless Steel"/>
    <n v="2623"/>
    <x v="9"/>
  </r>
  <r>
    <n v="45652"/>
    <x v="29431"/>
    <n v="297"/>
    <n v="46530"/>
    <s v="Bosch KIL22VF30 Integrated"/>
    <n v="2623"/>
    <x v="9"/>
  </r>
  <r>
    <n v="45653"/>
    <x v="29432"/>
    <n v="119"/>
    <n v="46530"/>
    <s v="Bosch KIL22VF30 Integrated"/>
    <n v="2623"/>
    <x v="9"/>
  </r>
  <r>
    <n v="45654"/>
    <x v="29433"/>
    <n v="298"/>
    <n v="46530"/>
    <s v="Bosch KIL22VF30 Integrated"/>
    <n v="2623"/>
    <x v="9"/>
  </r>
  <r>
    <n v="45655"/>
    <x v="29434"/>
    <n v="297"/>
    <n v="46531"/>
    <s v="Siemens KI21RVF30 Integrated"/>
    <n v="2623"/>
    <x v="9"/>
  </r>
  <r>
    <n v="45657"/>
    <x v="29435"/>
    <n v="298"/>
    <n v="46531"/>
    <s v="Siemens KI21RVF30 Integrated"/>
    <n v="2623"/>
    <x v="9"/>
  </r>
  <r>
    <n v="45658"/>
    <x v="29436"/>
    <n v="179"/>
    <n v="46532"/>
    <s v="Blomberg SOM9673P White"/>
    <n v="2623"/>
    <x v="9"/>
  </r>
  <r>
    <n v="45659"/>
    <x v="29437"/>
    <n v="315"/>
    <n v="46532"/>
    <s v="Blomberg SOM9673P White"/>
    <n v="2623"/>
    <x v="9"/>
  </r>
  <r>
    <n v="45660"/>
    <x v="29438"/>
    <n v="336"/>
    <n v="46532"/>
    <s v="Blomberg SOM9673P White"/>
    <n v="2623"/>
    <x v="9"/>
  </r>
  <r>
    <n v="45661"/>
    <x v="29439"/>
    <n v="297"/>
    <n v="46533"/>
    <s v="Bosch KIR41AD40 Integrated"/>
    <n v="2623"/>
    <x v="9"/>
  </r>
  <r>
    <n v="45662"/>
    <x v="29440"/>
    <n v="119"/>
    <n v="46533"/>
    <s v="Bosch KIR41AD40 Integrated"/>
    <n v="2623"/>
    <x v="9"/>
  </r>
  <r>
    <n v="45663"/>
    <x v="29441"/>
    <n v="298"/>
    <n v="46533"/>
    <s v="Bosch KIR41AD40 Integrated"/>
    <n v="2623"/>
    <x v="9"/>
  </r>
  <r>
    <n v="45664"/>
    <x v="29442"/>
    <n v="300"/>
    <n v="46533"/>
    <s v="Bosch KIR41AD40 Integrated"/>
    <n v="2623"/>
    <x v="9"/>
  </r>
  <r>
    <n v="45665"/>
    <x v="29443"/>
    <n v="305"/>
    <n v="46534"/>
    <s v="Statesman BU60LF4 Integrated"/>
    <n v="2623"/>
    <x v="9"/>
  </r>
  <r>
    <n v="45666"/>
    <x v="29444"/>
    <n v="179"/>
    <n v="46534"/>
    <s v="Statesman BU60LF4 Integrated"/>
    <n v="2623"/>
    <x v="9"/>
  </r>
  <r>
    <n v="45667"/>
    <x v="29445"/>
    <n v="330"/>
    <n v="46534"/>
    <s v="Statesman BU60LF4 Integrated"/>
    <n v="2623"/>
    <x v="9"/>
  </r>
  <r>
    <n v="45668"/>
    <x v="29446"/>
    <n v="294"/>
    <n v="46535"/>
    <s v="Liebherr TP 1424 Comfort White"/>
    <n v="2623"/>
    <x v="9"/>
  </r>
  <r>
    <n v="45669"/>
    <x v="29447"/>
    <n v="119"/>
    <n v="46535"/>
    <s v="Liebherr TP 1424 Comfort White"/>
    <n v="2623"/>
    <x v="9"/>
  </r>
  <r>
    <n v="45670"/>
    <x v="29448"/>
    <n v="298"/>
    <n v="46535"/>
    <s v="Liebherr TP 1424 Comfort White"/>
    <n v="2623"/>
    <x v="9"/>
  </r>
  <r>
    <n v="45671"/>
    <x v="29446"/>
    <n v="293"/>
    <n v="46535"/>
    <s v="Liebherr TP 1424 Comfort White"/>
    <n v="2623"/>
    <x v="9"/>
  </r>
  <r>
    <n v="45672"/>
    <x v="29449"/>
    <n v="297"/>
    <n v="46536"/>
    <s v="Bosch KIL22AD40 Integrated"/>
    <n v="2623"/>
    <x v="9"/>
  </r>
  <r>
    <n v="45673"/>
    <x v="29450"/>
    <n v="119"/>
    <n v="46536"/>
    <s v="Bosch KIL22AD40 Integrated"/>
    <n v="2623"/>
    <x v="9"/>
  </r>
  <r>
    <n v="45674"/>
    <x v="29451"/>
    <n v="298"/>
    <n v="46536"/>
    <s v="Bosch KIL22AD40 Integrated"/>
    <n v="2623"/>
    <x v="9"/>
  </r>
  <r>
    <n v="45675"/>
    <x v="29452"/>
    <n v="300"/>
    <n v="46536"/>
    <s v="Bosch KIL22AD40 Integrated"/>
    <n v="2623"/>
    <x v="9"/>
  </r>
  <r>
    <n v="45676"/>
    <x v="29453"/>
    <n v="298"/>
    <n v="46537"/>
    <s v="Neff KI2323D40 Integrated"/>
    <n v="2623"/>
    <x v="9"/>
  </r>
  <r>
    <n v="45677"/>
    <x v="29454"/>
    <n v="186"/>
    <n v="46537"/>
    <s v="Neff KI2323D40 Integrated"/>
    <n v="2623"/>
    <x v="9"/>
  </r>
  <r>
    <n v="45678"/>
    <x v="29455"/>
    <n v="300"/>
    <n v="46537"/>
    <s v="Neff KI2323D40 Integrated"/>
    <n v="2623"/>
    <x v="9"/>
  </r>
  <r>
    <n v="45679"/>
    <x v="29456"/>
    <n v="297"/>
    <n v="46538"/>
    <s v="Bosch KIL42AF30 Integrated"/>
    <n v="2623"/>
    <x v="9"/>
  </r>
  <r>
    <n v="45680"/>
    <x v="29457"/>
    <n v="119"/>
    <n v="46538"/>
    <s v="Bosch KIL42AF30 Integrated"/>
    <n v="2623"/>
    <x v="9"/>
  </r>
  <r>
    <n v="45681"/>
    <x v="29458"/>
    <n v="298"/>
    <n v="46538"/>
    <s v="Bosch KIL42AF30 Integrated"/>
    <n v="2623"/>
    <x v="9"/>
  </r>
  <r>
    <n v="45682"/>
    <x v="29459"/>
    <n v="300"/>
    <n v="46538"/>
    <s v="Bosch KIL42AF30 Integrated"/>
    <n v="2623"/>
    <x v="9"/>
  </r>
  <r>
    <n v="45683"/>
    <x v="29460"/>
    <n v="297"/>
    <n v="46539"/>
    <s v="Bosch KIR41AF30 Integrated"/>
    <n v="2623"/>
    <x v="9"/>
  </r>
  <r>
    <n v="45684"/>
    <x v="29461"/>
    <n v="298"/>
    <n v="46539"/>
    <s v="Bosch KIR41AF30 Integrated"/>
    <n v="2623"/>
    <x v="9"/>
  </r>
  <r>
    <n v="45685"/>
    <x v="29462"/>
    <n v="300"/>
    <n v="46539"/>
    <s v="Bosch KIR41AF30 Integrated"/>
    <n v="2623"/>
    <x v="9"/>
  </r>
  <r>
    <n v="45686"/>
    <x v="29463"/>
    <n v="119"/>
    <n v="46540"/>
    <s v="Bosch KIL82AF30 Integrated"/>
    <n v="2623"/>
    <x v="9"/>
  </r>
  <r>
    <n v="45687"/>
    <x v="29464"/>
    <n v="298"/>
    <n v="46540"/>
    <s v="Bosch KIL82AF30 Integrated"/>
    <n v="2623"/>
    <x v="9"/>
  </r>
  <r>
    <n v="45688"/>
    <x v="29465"/>
    <n v="300"/>
    <n v="46540"/>
    <s v="Bosch KIL82AF30 Integrated"/>
    <n v="2623"/>
    <x v="9"/>
  </r>
  <r>
    <n v="45689"/>
    <x v="29466"/>
    <n v="294"/>
    <n v="46541"/>
    <s v="Miele K 37472 iD Integrated"/>
    <n v="2623"/>
    <x v="9"/>
  </r>
  <r>
    <n v="45690"/>
    <x v="29467"/>
    <n v="160"/>
    <n v="46541"/>
    <s v="Miele K 37472 iD Integrated"/>
    <n v="2623"/>
    <x v="9"/>
  </r>
  <r>
    <n v="45691"/>
    <x v="29466"/>
    <n v="293"/>
    <n v="46541"/>
    <s v="Miele K 37472 iD Integrated"/>
    <n v="2623"/>
    <x v="9"/>
  </r>
  <r>
    <n v="45692"/>
    <x v="29468"/>
    <n v="132"/>
    <n v="46542"/>
    <s v="Liebherr IKS1614 White"/>
    <n v="2623"/>
    <x v="9"/>
  </r>
  <r>
    <n v="45693"/>
    <x v="29469"/>
    <n v="301"/>
    <n v="46542"/>
    <s v="Liebherr IKS1614 White"/>
    <n v="2623"/>
    <x v="9"/>
  </r>
  <r>
    <n v="45694"/>
    <x v="29470"/>
    <n v="344"/>
    <n v="46542"/>
    <s v="Liebherr IKS1614 White"/>
    <n v="2623"/>
    <x v="9"/>
  </r>
  <r>
    <n v="45695"/>
    <x v="29471"/>
    <n v="294"/>
    <n v="46543"/>
    <s v="Liebherr IKB3550 Integrated"/>
    <n v="2623"/>
    <x v="9"/>
  </r>
  <r>
    <n v="45696"/>
    <x v="29472"/>
    <n v="328"/>
    <n v="46543"/>
    <s v="Liebherr IKB3550 Integrated"/>
    <n v="2623"/>
    <x v="9"/>
  </r>
  <r>
    <n v="45697"/>
    <x v="29471"/>
    <n v="293"/>
    <n v="46543"/>
    <s v="Liebherr IKB3550 Integrated"/>
    <n v="2623"/>
    <x v="9"/>
  </r>
  <r>
    <n v="45698"/>
    <x v="29473"/>
    <n v="294"/>
    <n v="46544"/>
    <s v="Liebherr IKBP3554 Integrated"/>
    <n v="2623"/>
    <x v="9"/>
  </r>
  <r>
    <n v="45699"/>
    <x v="29474"/>
    <n v="315"/>
    <n v="46544"/>
    <s v="Liebherr IKBP3554 Integrated"/>
    <n v="2623"/>
    <x v="9"/>
  </r>
  <r>
    <n v="45700"/>
    <x v="29473"/>
    <n v="293"/>
    <n v="46544"/>
    <s v="Liebherr IKBP3554 Integrated"/>
    <n v="2623"/>
    <x v="9"/>
  </r>
  <r>
    <n v="45701"/>
    <x v="29475"/>
    <n v="294"/>
    <n v="46545"/>
    <s v="Liebherr IK3510 Integrated"/>
    <n v="2623"/>
    <x v="9"/>
  </r>
  <r>
    <n v="45702"/>
    <x v="29475"/>
    <n v="293"/>
    <n v="46545"/>
    <s v="Liebherr IK3510 Integrated"/>
    <n v="2623"/>
    <x v="9"/>
  </r>
  <r>
    <n v="45703"/>
    <x v="29476"/>
    <n v="289"/>
    <n v="46545"/>
    <s v="Liebherr IK3510 Integrated"/>
    <n v="2623"/>
    <x v="9"/>
  </r>
  <r>
    <n v="45704"/>
    <x v="29477"/>
    <n v="17"/>
    <n v="46546"/>
    <s v="Igenix IG3920 White"/>
    <n v="2623"/>
    <x v="9"/>
  </r>
  <r>
    <n v="45705"/>
    <x v="29478"/>
    <n v="179"/>
    <n v="46546"/>
    <s v="Igenix IG3920 White"/>
    <n v="2623"/>
    <x v="9"/>
  </r>
  <r>
    <n v="45706"/>
    <x v="29479"/>
    <n v="136"/>
    <n v="46546"/>
    <s v="Igenix IG3920 White"/>
    <n v="2623"/>
    <x v="9"/>
  </r>
  <r>
    <n v="45707"/>
    <x v="29480"/>
    <n v="53"/>
    <n v="46547"/>
    <s v="Hoover HFLE6085WE White"/>
    <n v="2623"/>
    <x v="9"/>
  </r>
  <r>
    <n v="45708"/>
    <x v="29481"/>
    <n v="313"/>
    <n v="46547"/>
    <s v="Hoover HFLE6085WE White"/>
    <n v="2623"/>
    <x v="9"/>
  </r>
  <r>
    <n v="45710"/>
    <x v="29482"/>
    <n v="119"/>
    <n v="46548"/>
    <s v="Bosch KIR20V60 Integrated"/>
    <n v="2623"/>
    <x v="9"/>
  </r>
  <r>
    <n v="45711"/>
    <x v="29483"/>
    <n v="297"/>
    <n v="46548"/>
    <s v="Bosch KIR20V60 Integrated"/>
    <n v="2623"/>
    <x v="9"/>
  </r>
  <r>
    <n v="45712"/>
    <x v="29484"/>
    <n v="298"/>
    <n v="46548"/>
    <s v="Bosch KIR20V60 Integrated"/>
    <n v="2623"/>
    <x v="9"/>
  </r>
  <r>
    <n v="45713"/>
    <x v="29485"/>
    <n v="300"/>
    <n v="46548"/>
    <s v="Bosch KIR20V60 Integrated"/>
    <n v="2623"/>
    <x v="9"/>
  </r>
  <r>
    <n v="45714"/>
    <x v="29486"/>
    <n v="119"/>
    <n v="46549"/>
    <s v="Bosch KIR24V60 Integrated"/>
    <n v="2623"/>
    <x v="9"/>
  </r>
  <r>
    <n v="45715"/>
    <x v="29487"/>
    <n v="297"/>
    <n v="46549"/>
    <s v="Bosch KIR24V60 Integrated"/>
    <n v="2623"/>
    <x v="9"/>
  </r>
  <r>
    <n v="45716"/>
    <x v="29488"/>
    <n v="298"/>
    <n v="46549"/>
    <s v="Bosch KIR24V60 Integrated"/>
    <n v="2623"/>
    <x v="9"/>
  </r>
  <r>
    <n v="45717"/>
    <x v="29489"/>
    <n v="300"/>
    <n v="46549"/>
    <s v="Bosch KIR24V60 Integrated"/>
    <n v="2623"/>
    <x v="9"/>
  </r>
  <r>
    <n v="45718"/>
    <x v="29490"/>
    <n v="313"/>
    <n v="46550"/>
    <s v="Bosch KSV33VW30G White"/>
    <n v="2623"/>
    <x v="9"/>
  </r>
  <r>
    <n v="45719"/>
    <x v="29491"/>
    <n v="180"/>
    <n v="46550"/>
    <s v="Bosch KSV33VW30G White"/>
    <n v="2623"/>
    <x v="9"/>
  </r>
  <r>
    <n v="45720"/>
    <x v="29492"/>
    <n v="160"/>
    <n v="46550"/>
    <s v="Bosch KSV33VW30G White"/>
    <n v="2623"/>
    <x v="9"/>
  </r>
  <r>
    <n v="45721"/>
    <x v="29493"/>
    <n v="294"/>
    <n v="46551"/>
    <s v="Liebherr TX1021 White"/>
    <n v="2623"/>
    <x v="9"/>
  </r>
  <r>
    <n v="45722"/>
    <x v="29494"/>
    <n v="119"/>
    <n v="46551"/>
    <s v="Liebherr TX1021 White"/>
    <n v="2623"/>
    <x v="9"/>
  </r>
  <r>
    <n v="45723"/>
    <x v="29493"/>
    <n v="293"/>
    <n v="46551"/>
    <s v="Liebherr TX1021 White"/>
    <n v="2623"/>
    <x v="9"/>
  </r>
  <r>
    <n v="45724"/>
    <x v="29495"/>
    <n v="137"/>
    <n v="46552"/>
    <s v="Liebherr T1400 White"/>
    <n v="2623"/>
    <x v="9"/>
  </r>
  <r>
    <n v="45725"/>
    <x v="29496"/>
    <n v="298"/>
    <n v="46552"/>
    <s v="Liebherr T1400 White"/>
    <n v="2623"/>
    <x v="9"/>
  </r>
  <r>
    <n v="45726"/>
    <x v="29497"/>
    <n v="344"/>
    <n v="46552"/>
    <s v="Liebherr T1400 White"/>
    <n v="2623"/>
    <x v="9"/>
  </r>
  <r>
    <n v="45727"/>
    <x v="29498"/>
    <n v="3"/>
    <n v="46553"/>
    <s v="Smeg FAB28YUJ1 Retro"/>
    <n v="2623"/>
    <x v="9"/>
  </r>
  <r>
    <n v="45728"/>
    <x v="29499"/>
    <n v="31"/>
    <n v="46553"/>
    <s v="Smeg FAB28YUJ1 Retro"/>
    <n v="2623"/>
    <x v="9"/>
  </r>
  <r>
    <n v="45731"/>
    <x v="29500"/>
    <n v="293"/>
    <n v="46553"/>
    <s v="Smeg FAB28YUJ1 Retro"/>
    <n v="2623"/>
    <x v="9"/>
  </r>
  <r>
    <n v="45732"/>
    <x v="29501"/>
    <n v="31"/>
    <n v="46554"/>
    <s v="Smeg FAB28YRO1 Pink"/>
    <n v="2623"/>
    <x v="9"/>
  </r>
  <r>
    <n v="45733"/>
    <x v="29502"/>
    <n v="3"/>
    <n v="46554"/>
    <s v="Smeg FAB28YRO1 Pink"/>
    <n v="2623"/>
    <x v="9"/>
  </r>
  <r>
    <n v="45736"/>
    <x v="29503"/>
    <n v="293"/>
    <n v="46554"/>
    <s v="Smeg FAB28YRO1 Pink"/>
    <n v="2623"/>
    <x v="9"/>
  </r>
  <r>
    <n v="45737"/>
    <x v="29504"/>
    <n v="297"/>
    <n v="46555"/>
    <s v="Gorenje RI4092AW Integrated"/>
    <n v="2623"/>
    <x v="9"/>
  </r>
  <r>
    <n v="45738"/>
    <x v="29505"/>
    <n v="119"/>
    <n v="46555"/>
    <s v="Gorenje RI4092AW Integrated"/>
    <n v="2623"/>
    <x v="9"/>
  </r>
  <r>
    <n v="45739"/>
    <x v="29506"/>
    <n v="298"/>
    <n v="46555"/>
    <s v="Gorenje RI4092AW Integrated"/>
    <n v="2623"/>
    <x v="9"/>
  </r>
  <r>
    <n v="45740"/>
    <x v="29507"/>
    <n v="300"/>
    <n v="46555"/>
    <s v="Gorenje RI4092AW Integrated"/>
    <n v="2623"/>
    <x v="9"/>
  </r>
  <r>
    <n v="45741"/>
    <x v="29508"/>
    <n v="31"/>
    <n v="46556"/>
    <s v="Smeg FAB28YG1 Yellow"/>
    <n v="2623"/>
    <x v="9"/>
  </r>
  <r>
    <n v="45744"/>
    <x v="29509"/>
    <n v="293"/>
    <n v="46556"/>
    <s v="Smeg FAB28YG1 Yellow"/>
    <n v="2623"/>
    <x v="9"/>
  </r>
  <r>
    <n v="45745"/>
    <x v="29510"/>
    <n v="346"/>
    <n v="46557"/>
    <s v="Smeg FAB28QVE1 Green"/>
    <n v="2623"/>
    <x v="9"/>
  </r>
  <r>
    <n v="45746"/>
    <x v="29511"/>
    <n v="293"/>
    <n v="46557"/>
    <s v="Smeg FAB28QVE1 Green"/>
    <n v="2623"/>
    <x v="9"/>
  </r>
  <r>
    <n v="45747"/>
    <x v="29512"/>
    <n v="328"/>
    <n v="46557"/>
    <s v="Smeg FAB28QVE1 Green"/>
    <n v="2623"/>
    <x v="9"/>
  </r>
  <r>
    <n v="45748"/>
    <x v="29513"/>
    <n v="346"/>
    <n v="46558"/>
    <s v="Smeg FAB28QUJ1 Retro"/>
    <n v="2623"/>
    <x v="9"/>
  </r>
  <r>
    <n v="45749"/>
    <x v="29514"/>
    <n v="313"/>
    <n v="46558"/>
    <s v="Smeg FAB28QUJ1 Retro"/>
    <n v="2623"/>
    <x v="9"/>
  </r>
  <r>
    <n v="45750"/>
    <x v="29515"/>
    <n v="293"/>
    <n v="46558"/>
    <s v="Smeg FAB28QUJ1 Retro"/>
    <n v="2623"/>
    <x v="9"/>
  </r>
  <r>
    <n v="45751"/>
    <x v="29516"/>
    <n v="125"/>
    <n v="46559"/>
    <s v="Lec L5511S Silver"/>
    <n v="2623"/>
    <x v="9"/>
  </r>
  <r>
    <n v="45752"/>
    <x v="29517"/>
    <n v="123"/>
    <n v="46559"/>
    <s v="Lec L5511S Silver"/>
    <n v="2623"/>
    <x v="9"/>
  </r>
  <r>
    <n v="45753"/>
    <x v="29518"/>
    <n v="354"/>
    <n v="46559"/>
    <s v="Lec L5511S Silver"/>
    <n v="2623"/>
    <x v="9"/>
  </r>
  <r>
    <n v="45754"/>
    <x v="29519"/>
    <n v="301"/>
    <n v="46560"/>
    <s v="De Dietrich DRS1133J Integrated"/>
    <n v="2623"/>
    <x v="9"/>
  </r>
  <r>
    <n v="45755"/>
    <x v="29520"/>
    <n v="43"/>
    <n v="46560"/>
    <s v="De Dietrich DRS1133J Integrated"/>
    <n v="2623"/>
    <x v="9"/>
  </r>
  <r>
    <n v="45756"/>
    <x v="29521"/>
    <n v="293"/>
    <n v="46560"/>
    <s v="De Dietrich DRS1133J Integrated"/>
    <n v="2623"/>
    <x v="9"/>
  </r>
  <r>
    <n v="45757"/>
    <x v="29522"/>
    <n v="31"/>
    <n v="46561"/>
    <s v="Smeg FAB28YBL1 Blue"/>
    <n v="2623"/>
    <x v="9"/>
  </r>
  <r>
    <n v="45758"/>
    <x v="29523"/>
    <n v="3"/>
    <n v="46561"/>
    <s v="Smeg FAB28YBL1 Blue"/>
    <n v="2623"/>
    <x v="9"/>
  </r>
  <r>
    <n v="45761"/>
    <x v="29524"/>
    <n v="293"/>
    <n v="46561"/>
    <s v="Smeg FAB28YBL1 Blue"/>
    <n v="2623"/>
    <x v="9"/>
  </r>
  <r>
    <n v="45762"/>
    <x v="29525"/>
    <n v="308"/>
    <n v="46562"/>
    <s v="Neff K8315X0"/>
    <n v="2623"/>
    <x v="9"/>
  </r>
  <r>
    <n v="45763"/>
    <x v="29526"/>
    <n v="3"/>
    <n v="46562"/>
    <s v="Neff K8315X0"/>
    <n v="2623"/>
    <x v="9"/>
  </r>
  <r>
    <n v="45764"/>
    <x v="29527"/>
    <n v="151"/>
    <n v="46562"/>
    <s v="Neff K8315X0"/>
    <n v="2623"/>
    <x v="9"/>
  </r>
  <r>
    <n v="45765"/>
    <x v="29528"/>
    <n v="119"/>
    <n v="46563"/>
    <s v="Liebherr UK1720"/>
    <n v="2623"/>
    <x v="9"/>
  </r>
  <r>
    <n v="45766"/>
    <x v="29529"/>
    <n v="294"/>
    <n v="46563"/>
    <s v="Liebherr UK1720"/>
    <n v="2623"/>
    <x v="9"/>
  </r>
  <r>
    <n v="45767"/>
    <x v="29530"/>
    <n v="298"/>
    <n v="46563"/>
    <s v="Liebherr UK1720"/>
    <n v="2623"/>
    <x v="9"/>
  </r>
  <r>
    <n v="45768"/>
    <x v="29529"/>
    <n v="293"/>
    <n v="46563"/>
    <s v="Liebherr UK1720"/>
    <n v="2623"/>
    <x v="9"/>
  </r>
  <r>
    <n v="45770"/>
    <x v="29531"/>
    <n v="300"/>
    <n v="46564"/>
    <s v="Siemens KI42FP60 White"/>
    <n v="2623"/>
    <x v="9"/>
  </r>
  <r>
    <n v="45771"/>
    <x v="29532"/>
    <n v="330"/>
    <n v="46564"/>
    <s v="Siemens KI42FP60 White"/>
    <n v="2623"/>
    <x v="9"/>
  </r>
  <r>
    <n v="45772"/>
    <x v="29533"/>
    <n v="294"/>
    <n v="46565"/>
    <s v="Miele K 14820 SDed/cs Stainless Steel"/>
    <n v="2623"/>
    <x v="9"/>
  </r>
  <r>
    <n v="45773"/>
    <x v="29533"/>
    <n v="293"/>
    <n v="46565"/>
    <s v="Miele K 14820 SDed/cs Stainless Steel"/>
    <n v="2623"/>
    <x v="9"/>
  </r>
  <r>
    <n v="45774"/>
    <x v="29534"/>
    <n v="289"/>
    <n v="46565"/>
    <s v="Miele K 14820 SDed/cs Stainless Steel"/>
    <n v="2623"/>
    <x v="9"/>
  </r>
  <r>
    <n v="45775"/>
    <x v="29535"/>
    <n v="137"/>
    <n v="46566"/>
    <s v="Liebherr TP 1720 White"/>
    <n v="2623"/>
    <x v="9"/>
  </r>
  <r>
    <n v="45776"/>
    <x v="29536"/>
    <n v="7"/>
    <n v="46566"/>
    <s v="Liebherr TP 1720 White"/>
    <n v="2623"/>
    <x v="9"/>
  </r>
  <r>
    <n v="45777"/>
    <x v="29537"/>
    <n v="336"/>
    <n v="46566"/>
    <s v="Liebherr TP 1720 White"/>
    <n v="2623"/>
    <x v="9"/>
  </r>
  <r>
    <n v="45778"/>
    <x v="29538"/>
    <n v="301"/>
    <n v="46567"/>
    <s v="Liebherr EK2310 White"/>
    <n v="2623"/>
    <x v="9"/>
  </r>
  <r>
    <n v="45779"/>
    <x v="29539"/>
    <n v="294"/>
    <n v="46567"/>
    <s v="Liebherr EK2310 White"/>
    <n v="2623"/>
    <x v="9"/>
  </r>
  <r>
    <n v="45780"/>
    <x v="29539"/>
    <n v="293"/>
    <n v="46567"/>
    <s v="Liebherr EK2310 White"/>
    <n v="2623"/>
    <x v="9"/>
  </r>
  <r>
    <n v="45781"/>
    <x v="29540"/>
    <n v="4"/>
    <n v="46568"/>
    <s v="Russell Hobbs RHTTLF1SS Stainless Steel"/>
    <n v="2623"/>
    <x v="9"/>
  </r>
  <r>
    <n v="45782"/>
    <x v="29541"/>
    <n v="17"/>
    <n v="46568"/>
    <s v="Russell Hobbs RHTTLF1SS Stainless Steel"/>
    <n v="2623"/>
    <x v="9"/>
  </r>
  <r>
    <n v="45783"/>
    <x v="29542"/>
    <n v="22"/>
    <n v="46568"/>
    <s v="Russell Hobbs RHTTLF1SS Stainless Steel"/>
    <n v="2623"/>
    <x v="9"/>
  </r>
  <r>
    <n v="45784"/>
    <x v="29543"/>
    <n v="31"/>
    <n v="46569"/>
    <s v="Kitchenaid KCFMB 60150R Black"/>
    <n v="2623"/>
    <x v="9"/>
  </r>
  <r>
    <n v="45785"/>
    <x v="29544"/>
    <n v="82"/>
    <n v="46569"/>
    <s v="Kitchenaid KCFMB 60150R Black"/>
    <n v="2623"/>
    <x v="9"/>
  </r>
  <r>
    <n v="45786"/>
    <x v="29545"/>
    <n v="324"/>
    <n v="46569"/>
    <s v="Kitchenaid KCFMB 60150R Black"/>
    <n v="2623"/>
    <x v="9"/>
  </r>
  <r>
    <n v="45787"/>
    <x v="29546"/>
    <n v="123"/>
    <n v="46570"/>
    <s v="Hotpoint TFUL163XVH Stainless Steel"/>
    <n v="2623"/>
    <x v="9"/>
  </r>
  <r>
    <n v="45788"/>
    <x v="29547"/>
    <n v="339"/>
    <n v="46570"/>
    <s v="Hotpoint TFUL163XVH Stainless Steel"/>
    <n v="2623"/>
    <x v="9"/>
  </r>
  <r>
    <n v="45789"/>
    <x v="29547"/>
    <n v="332"/>
    <n v="46570"/>
    <s v="Hotpoint TFUL163XVH Stainless Steel"/>
    <n v="2623"/>
    <x v="9"/>
  </r>
  <r>
    <n v="45790"/>
    <x v="29548"/>
    <n v="31"/>
    <n v="46571"/>
    <s v="Gorenje RBO6153C Cream"/>
    <n v="2623"/>
    <x v="9"/>
  </r>
  <r>
    <n v="45793"/>
    <x v="29549"/>
    <n v="123"/>
    <n v="46572"/>
    <s v="Hotpoint CTL55G Grey"/>
    <n v="2623"/>
    <x v="9"/>
  </r>
  <r>
    <n v="45794"/>
    <x v="29550"/>
    <n v="125"/>
    <n v="46572"/>
    <s v="Hotpoint CTL55G Grey"/>
    <n v="2623"/>
    <x v="9"/>
  </r>
  <r>
    <n v="45795"/>
    <x v="29551"/>
    <n v="3"/>
    <n v="46572"/>
    <s v="Hotpoint CTL55G Grey"/>
    <n v="2623"/>
    <x v="9"/>
  </r>
  <r>
    <n v="45796"/>
    <x v="29552"/>
    <n v="293"/>
    <n v="46573"/>
    <s v="Beko ULC532W White"/>
    <n v="2623"/>
    <x v="9"/>
  </r>
  <r>
    <n v="45797"/>
    <x v="29553"/>
    <n v="162"/>
    <n v="46573"/>
    <s v="Beko ULC532W White"/>
    <n v="2623"/>
    <x v="9"/>
  </r>
  <r>
    <n v="45798"/>
    <x v="29554"/>
    <n v="160"/>
    <n v="46573"/>
    <s v="Beko ULC532W White"/>
    <n v="2623"/>
    <x v="9"/>
  </r>
  <r>
    <n v="45799"/>
    <x v="29555"/>
    <n v="298"/>
    <n v="46574"/>
    <s v="Bosch KIR81AF30 Integrated"/>
    <n v="2623"/>
    <x v="9"/>
  </r>
  <r>
    <n v="45800"/>
    <x v="29556"/>
    <n v="300"/>
    <n v="46574"/>
    <s v="Bosch KIR81AF30 Integrated"/>
    <n v="2623"/>
    <x v="9"/>
  </r>
  <r>
    <n v="45801"/>
    <x v="29557"/>
    <n v="324"/>
    <n v="46574"/>
    <s v="Bosch KIR81AF30 Integrated"/>
    <n v="2623"/>
    <x v="9"/>
  </r>
  <r>
    <n v="45802"/>
    <x v="29558"/>
    <n v="324"/>
    <n v="46575"/>
    <s v="Smeg FAB28LNE1 Black"/>
    <n v="2623"/>
    <x v="9"/>
  </r>
  <r>
    <n v="45803"/>
    <x v="28767"/>
    <n v="31"/>
    <n v="46576"/>
    <s v="Zanussi ZBA32056SV Integrated"/>
    <n v="2623"/>
    <x v="9"/>
  </r>
  <r>
    <n v="45806"/>
    <x v="29559"/>
    <n v="119"/>
    <n v="46577"/>
    <s v="Liebherr BP 2850 Premium BioFresh White"/>
    <n v="2623"/>
    <x v="9"/>
  </r>
  <r>
    <n v="45807"/>
    <x v="29560"/>
    <n v="294"/>
    <n v="46577"/>
    <s v="Liebherr BP 2850 Premium BioFresh White"/>
    <n v="2623"/>
    <x v="9"/>
  </r>
  <r>
    <n v="45808"/>
    <x v="29561"/>
    <n v="298"/>
    <n v="46577"/>
    <s v="Liebherr BP 2850 Premium BioFresh White"/>
    <n v="2623"/>
    <x v="9"/>
  </r>
  <r>
    <n v="45809"/>
    <x v="29562"/>
    <n v="6"/>
    <n v="46578"/>
    <s v="Hotpoint HS12A1D Integrated"/>
    <n v="2623"/>
    <x v="9"/>
  </r>
  <r>
    <n v="45810"/>
    <x v="29563"/>
    <n v="301"/>
    <n v="46578"/>
    <s v="Hotpoint HS12A1D Integrated"/>
    <n v="2623"/>
    <x v="9"/>
  </r>
  <r>
    <n v="45811"/>
    <x v="29564"/>
    <n v="328"/>
    <n v="46578"/>
    <s v="Hotpoint HS12A1D Integrated"/>
    <n v="2623"/>
    <x v="9"/>
  </r>
  <r>
    <n v="45812"/>
    <x v="29565"/>
    <n v="31"/>
    <n v="46579"/>
    <s v="Gorenje RBO6153R Red"/>
    <n v="2623"/>
    <x v="9"/>
  </r>
  <r>
    <n v="45815"/>
    <x v="29566"/>
    <n v="301"/>
    <n v="46580"/>
    <s v="Caple RIL891 Integrated"/>
    <n v="2623"/>
    <x v="9"/>
  </r>
  <r>
    <n v="45817"/>
    <x v="29567"/>
    <n v="6"/>
    <n v="46581"/>
    <s v="Hoover HFOE54W White"/>
    <n v="2623"/>
    <x v="9"/>
  </r>
  <r>
    <n v="45818"/>
    <x v="29568"/>
    <n v="22"/>
    <n v="46581"/>
    <s v="Hoover HFOE54W White"/>
    <n v="2623"/>
    <x v="9"/>
  </r>
  <r>
    <n v="45819"/>
    <x v="29569"/>
    <n v="3"/>
    <n v="46581"/>
    <s v="Hoover HFOE54W White"/>
    <n v="2623"/>
    <x v="9"/>
  </r>
  <r>
    <n v="45820"/>
    <x v="29570"/>
    <n v="301"/>
    <n v="46582"/>
    <s v="Liebherr IK1950 Integrated"/>
    <n v="2623"/>
    <x v="9"/>
  </r>
  <r>
    <n v="45821"/>
    <x v="29571"/>
    <n v="315"/>
    <n v="46582"/>
    <s v="Liebherr IK1950 Integrated"/>
    <n v="2623"/>
    <x v="9"/>
  </r>
  <r>
    <n v="45822"/>
    <x v="29572"/>
    <n v="344"/>
    <n v="46582"/>
    <s v="Liebherr IK1950 Integrated"/>
    <n v="2623"/>
    <x v="9"/>
  </r>
  <r>
    <n v="45823"/>
    <x v="29573"/>
    <n v="344"/>
    <n v="46583"/>
    <s v="Miele K12010S White"/>
    <n v="2623"/>
    <x v="9"/>
  </r>
  <r>
    <n v="45824"/>
    <x v="29574"/>
    <n v="323"/>
    <n v="46583"/>
    <s v="Miele K12010S White"/>
    <n v="2623"/>
    <x v="9"/>
  </r>
  <r>
    <n v="45825"/>
    <x v="28739"/>
    <n v="293"/>
    <n v="46583"/>
    <s v="Miele K12010S White"/>
    <n v="2623"/>
    <x v="9"/>
  </r>
  <r>
    <n v="45826"/>
    <x v="29575"/>
    <n v="119"/>
    <n v="46584"/>
    <s v="Bosch KSF36PI30 Stainless Steel"/>
    <n v="2623"/>
    <x v="9"/>
  </r>
  <r>
    <n v="45827"/>
    <x v="29576"/>
    <n v="300"/>
    <n v="46584"/>
    <s v="Bosch KSF36PI30 Stainless Steel"/>
    <n v="2623"/>
    <x v="9"/>
  </r>
  <r>
    <n v="45828"/>
    <x v="29577"/>
    <n v="298"/>
    <n v="46584"/>
    <s v="Bosch KSF36PI30 Stainless Steel"/>
    <n v="2623"/>
    <x v="9"/>
  </r>
  <r>
    <n v="45829"/>
    <x v="29578"/>
    <n v="4"/>
    <n v="46585"/>
    <s v="Kuhla KTTF4SSGB-1002 Silver"/>
    <n v="2623"/>
    <x v="9"/>
  </r>
  <r>
    <n v="45830"/>
    <x v="29579"/>
    <n v="3"/>
    <n v="46585"/>
    <s v="Kuhla KTTF4SSGB-1002 Silver"/>
    <n v="2623"/>
    <x v="9"/>
  </r>
  <r>
    <n v="45831"/>
    <x v="29580"/>
    <n v="22"/>
    <n v="46585"/>
    <s v="Kuhla KTTF4SSGB-1002 Silver"/>
    <n v="2623"/>
    <x v="9"/>
  </r>
  <r>
    <n v="45832"/>
    <x v="29581"/>
    <n v="119"/>
    <n v="46586"/>
    <s v="Bosch KIL20V21FF Integrated"/>
    <n v="2623"/>
    <x v="9"/>
  </r>
  <r>
    <n v="45833"/>
    <x v="29582"/>
    <n v="3"/>
    <n v="46586"/>
    <s v="Bosch KIL20V21FF Integrated"/>
    <n v="2623"/>
    <x v="9"/>
  </r>
  <r>
    <n v="45834"/>
    <x v="29583"/>
    <n v="298"/>
    <n v="46586"/>
    <s v="Bosch KIL20V21FF Integrated"/>
    <n v="2623"/>
    <x v="9"/>
  </r>
  <r>
    <n v="45835"/>
    <x v="29584"/>
    <n v="300"/>
    <n v="46586"/>
    <s v="Bosch KIL20V21FF Integrated"/>
    <n v="2623"/>
    <x v="9"/>
  </r>
  <r>
    <n v="45836"/>
    <x v="29585"/>
    <n v="119"/>
    <n v="46587"/>
    <s v="Bosch KIR20V21FF Integrated"/>
    <n v="2623"/>
    <x v="9"/>
  </r>
  <r>
    <n v="45837"/>
    <x v="29586"/>
    <n v="298"/>
    <n v="46587"/>
    <s v="Bosch KIR20V21FF Integrated"/>
    <n v="2623"/>
    <x v="9"/>
  </r>
  <r>
    <n v="45838"/>
    <x v="29587"/>
    <n v="300"/>
    <n v="46587"/>
    <s v="Bosch KIR20V21FF Integrated"/>
    <n v="2623"/>
    <x v="9"/>
  </r>
  <r>
    <n v="45839"/>
    <x v="29588"/>
    <n v="7"/>
    <n v="46588"/>
    <s v="Kitchenaid KCFME 60150R Red"/>
    <n v="2623"/>
    <x v="9"/>
  </r>
  <r>
    <n v="45840"/>
    <x v="29589"/>
    <n v="82"/>
    <n v="46588"/>
    <s v="Kitchenaid KCFME 60150R Red"/>
    <n v="2623"/>
    <x v="9"/>
  </r>
  <r>
    <n v="45841"/>
    <x v="29590"/>
    <n v="324"/>
    <n v="46588"/>
    <s v="Kitchenaid KCFME 60150R Red"/>
    <n v="2623"/>
    <x v="9"/>
  </r>
  <r>
    <n v="45842"/>
    <x v="29591"/>
    <n v="7"/>
    <n v="46589"/>
    <s v="Kitchenaid KCFME 60150L Red"/>
    <n v="2623"/>
    <x v="9"/>
  </r>
  <r>
    <n v="45843"/>
    <x v="29592"/>
    <n v="31"/>
    <n v="46589"/>
    <s v="Kitchenaid KCFME 60150L Red"/>
    <n v="2623"/>
    <x v="9"/>
  </r>
  <r>
    <n v="45844"/>
    <x v="29593"/>
    <n v="324"/>
    <n v="46589"/>
    <s v="Kitchenaid KCFME 60150L Red"/>
    <n v="2623"/>
    <x v="9"/>
  </r>
  <r>
    <n v="45845"/>
    <x v="29594"/>
    <n v="6"/>
    <n v="46590"/>
    <s v="Smeg FAB5RSV Silver"/>
    <n v="2623"/>
    <x v="9"/>
  </r>
  <r>
    <n v="45846"/>
    <x v="29595"/>
    <n v="301"/>
    <n v="46590"/>
    <s v="Smeg FAB5RSV Silver"/>
    <n v="2623"/>
    <x v="9"/>
  </r>
  <r>
    <n v="45847"/>
    <x v="29596"/>
    <n v="324"/>
    <n v="46590"/>
    <s v="Smeg FAB5RSV Silver"/>
    <n v="2623"/>
    <x v="9"/>
  </r>
  <r>
    <n v="45848"/>
    <x v="29597"/>
    <n v="6"/>
    <n v="46591"/>
    <s v="Smeg FAB5LPG Green"/>
    <n v="2623"/>
    <x v="9"/>
  </r>
  <r>
    <n v="45849"/>
    <x v="29598"/>
    <n v="301"/>
    <n v="46591"/>
    <s v="Smeg FAB5LPG Green"/>
    <n v="2623"/>
    <x v="9"/>
  </r>
  <r>
    <n v="45850"/>
    <x v="29599"/>
    <n v="324"/>
    <n v="46591"/>
    <s v="Smeg FAB5LPG Green"/>
    <n v="2623"/>
    <x v="9"/>
  </r>
  <r>
    <n v="45851"/>
    <x v="29600"/>
    <n v="6"/>
    <n v="46592"/>
    <s v="Smeg FAB5LWH White"/>
    <n v="2623"/>
    <x v="9"/>
  </r>
  <r>
    <n v="45852"/>
    <x v="29601"/>
    <n v="301"/>
    <n v="46592"/>
    <s v="Smeg FAB5LWH White"/>
    <n v="2623"/>
    <x v="9"/>
  </r>
  <r>
    <n v="45853"/>
    <x v="29602"/>
    <n v="314"/>
    <n v="46592"/>
    <s v="Smeg FAB5LWH White"/>
    <n v="2623"/>
    <x v="9"/>
  </r>
  <r>
    <n v="45854"/>
    <x v="29603"/>
    <n v="6"/>
    <n v="46593"/>
    <s v="Smeg FAB5LSV Silver"/>
    <n v="2623"/>
    <x v="9"/>
  </r>
  <r>
    <n v="45855"/>
    <x v="29604"/>
    <n v="301"/>
    <n v="46593"/>
    <s v="Smeg FAB5LSV Silver"/>
    <n v="2623"/>
    <x v="9"/>
  </r>
  <r>
    <n v="45856"/>
    <x v="29605"/>
    <n v="324"/>
    <n v="46593"/>
    <s v="Smeg FAB5LSV Silver"/>
    <n v="2623"/>
    <x v="9"/>
  </r>
  <r>
    <n v="45857"/>
    <x v="29606"/>
    <n v="6"/>
    <n v="46594"/>
    <s v="Smeg FAB5RPK Pink"/>
    <n v="2623"/>
    <x v="9"/>
  </r>
  <r>
    <n v="45858"/>
    <x v="29607"/>
    <n v="301"/>
    <n v="46594"/>
    <s v="Smeg FAB5RPK Pink"/>
    <n v="2623"/>
    <x v="9"/>
  </r>
  <r>
    <n v="45859"/>
    <x v="29608"/>
    <n v="324"/>
    <n v="46594"/>
    <s v="Smeg FAB5RPK Pink"/>
    <n v="2623"/>
    <x v="9"/>
  </r>
  <r>
    <n v="45860"/>
    <x v="29609"/>
    <n v="330"/>
    <n v="46595"/>
    <s v="Montpellier MICR122 Integrated"/>
    <n v="2623"/>
    <x v="9"/>
  </r>
  <r>
    <n v="45861"/>
    <x v="29609"/>
    <n v="134"/>
    <n v="46595"/>
    <s v="Montpellier MICR122 Integrated"/>
    <n v="2623"/>
    <x v="9"/>
  </r>
  <r>
    <n v="45862"/>
    <x v="29610"/>
    <n v="314"/>
    <n v="46596"/>
    <s v="Smeg FAB5ROR Orange"/>
    <n v="2623"/>
    <x v="9"/>
  </r>
  <r>
    <n v="45863"/>
    <x v="29611"/>
    <n v="324"/>
    <n v="46596"/>
    <s v="Smeg FAB5ROR Orange"/>
    <n v="2623"/>
    <x v="9"/>
  </r>
  <r>
    <n v="45864"/>
    <x v="29612"/>
    <n v="314"/>
    <n v="46597"/>
    <s v="Smeg FAB5LOR Orange"/>
    <n v="2623"/>
    <x v="9"/>
  </r>
  <r>
    <n v="45865"/>
    <x v="29613"/>
    <n v="293"/>
    <n v="46597"/>
    <s v="Smeg FAB5LOR Orange"/>
    <n v="2623"/>
    <x v="9"/>
  </r>
  <r>
    <n v="45866"/>
    <x v="29614"/>
    <n v="324"/>
    <n v="46597"/>
    <s v="Smeg FAB5LOR Orange"/>
    <n v="2623"/>
    <x v="9"/>
  </r>
  <r>
    <n v="45867"/>
    <x v="27792"/>
    <n v="31"/>
    <n v="46598"/>
    <s v="Fridgemaster MUL55137 White"/>
    <n v="2623"/>
    <x v="9"/>
  </r>
  <r>
    <n v="45870"/>
    <x v="29615"/>
    <n v="98"/>
    <n v="46598"/>
    <s v="Fridgemaster MUL55137 White"/>
    <n v="2623"/>
    <x v="9"/>
  </r>
  <r>
    <n v="45871"/>
    <x v="29616"/>
    <n v="137"/>
    <n v="46599"/>
    <s v="Montpellier MLM308BG Black"/>
    <n v="2623"/>
    <x v="9"/>
  </r>
  <r>
    <n v="45872"/>
    <x v="29616"/>
    <n v="53"/>
    <n v="46599"/>
    <s v="Montpellier MLM308BG Black"/>
    <n v="2623"/>
    <x v="9"/>
  </r>
  <r>
    <n v="45873"/>
    <x v="29617"/>
    <n v="330"/>
    <n v="46599"/>
    <s v="Montpellier MLM308BG Black"/>
    <n v="2623"/>
    <x v="9"/>
  </r>
  <r>
    <n v="45874"/>
    <x v="29618"/>
    <n v="128"/>
    <n v="46600"/>
    <s v="Indesit SI41WUK White"/>
    <n v="2623"/>
    <x v="9"/>
  </r>
  <r>
    <n v="45875"/>
    <x v="29619"/>
    <n v="191"/>
    <n v="46600"/>
    <s v="Indesit SI41WUK White"/>
    <n v="2623"/>
    <x v="9"/>
  </r>
  <r>
    <n v="45876"/>
    <x v="29620"/>
    <n v="125"/>
    <n v="46600"/>
    <s v="Indesit SI41WUK White"/>
    <n v="2623"/>
    <x v="9"/>
  </r>
  <r>
    <n v="45877"/>
    <x v="29621"/>
    <n v="125"/>
    <n v="46601"/>
    <s v="Indesit SI41SUK Silver"/>
    <n v="2623"/>
    <x v="9"/>
  </r>
  <r>
    <n v="45878"/>
    <x v="29622"/>
    <n v="191"/>
    <n v="46601"/>
    <s v="Indesit SI41SUK Silver"/>
    <n v="2623"/>
    <x v="9"/>
  </r>
  <r>
    <n v="45879"/>
    <x v="29623"/>
    <n v="180"/>
    <n v="46601"/>
    <s v="Indesit SI41SUK Silver"/>
    <n v="2623"/>
    <x v="9"/>
  </r>
  <r>
    <n v="45880"/>
    <x v="29624"/>
    <n v="119"/>
    <n v="46602"/>
    <s v="AEG RTB81521AW White"/>
    <n v="2623"/>
    <x v="9"/>
  </r>
  <r>
    <n v="45881"/>
    <x v="29625"/>
    <n v="140"/>
    <n v="46602"/>
    <s v="AEG RTB81521AW White"/>
    <n v="2623"/>
    <x v="9"/>
  </r>
  <r>
    <n v="45882"/>
    <x v="29626"/>
    <n v="150"/>
    <n v="46602"/>
    <s v="AEG RTB81521AW White"/>
    <n v="2623"/>
    <x v="9"/>
  </r>
  <r>
    <n v="45883"/>
    <x v="29627"/>
    <n v="119"/>
    <n v="46603"/>
    <s v="Bosch KIL52AF30 Integrated"/>
    <n v="2623"/>
    <x v="9"/>
  </r>
  <r>
    <n v="45884"/>
    <x v="29628"/>
    <n v="298"/>
    <n v="46603"/>
    <s v="Bosch KIL52AF30 Integrated"/>
    <n v="2623"/>
    <x v="9"/>
  </r>
  <r>
    <n v="45885"/>
    <x v="29629"/>
    <n v="300"/>
    <n v="46603"/>
    <s v="Bosch KIL52AF30 Integrated"/>
    <n v="2623"/>
    <x v="9"/>
  </r>
  <r>
    <n v="45886"/>
    <x v="29630"/>
    <n v="119"/>
    <n v="46604"/>
    <s v="Liebherr IKF 3510 Comfort Integrated"/>
    <n v="2623"/>
    <x v="9"/>
  </r>
  <r>
    <n v="45887"/>
    <x v="29631"/>
    <n v="298"/>
    <n v="46604"/>
    <s v="Liebherr IKF 3510 Comfort Integrated"/>
    <n v="2623"/>
    <x v="9"/>
  </r>
  <r>
    <n v="45888"/>
    <x v="29632"/>
    <n v="293"/>
    <n v="46604"/>
    <s v="Liebherr IKF 3510 Comfort Integrated"/>
    <n v="2623"/>
    <x v="9"/>
  </r>
  <r>
    <n v="45889"/>
    <x v="29633"/>
    <n v="158"/>
    <n v="46605"/>
    <s v="Igenix IG3961 White"/>
    <n v="2623"/>
    <x v="9"/>
  </r>
  <r>
    <n v="45890"/>
    <x v="29634"/>
    <n v="17"/>
    <n v="46605"/>
    <s v="Igenix IG3961 White"/>
    <n v="2623"/>
    <x v="9"/>
  </r>
  <r>
    <n v="45891"/>
    <x v="29635"/>
    <n v="179"/>
    <n v="46605"/>
    <s v="Igenix IG3961 White"/>
    <n v="2623"/>
    <x v="9"/>
  </r>
  <r>
    <n v="45892"/>
    <x v="29636"/>
    <n v="305"/>
    <n v="46606"/>
    <s v="Statesman L255W White"/>
    <n v="2623"/>
    <x v="9"/>
  </r>
  <r>
    <n v="45893"/>
    <x v="29637"/>
    <n v="360"/>
    <n v="46606"/>
    <s v="Statesman L255W White"/>
    <n v="2623"/>
    <x v="9"/>
  </r>
  <r>
    <n v="45894"/>
    <x v="29637"/>
    <n v="259"/>
    <n v="46606"/>
    <s v="Statesman L255W White"/>
    <n v="2623"/>
    <x v="9"/>
  </r>
  <r>
    <n v="45895"/>
    <x v="29638"/>
    <n v="150"/>
    <n v="46607"/>
    <s v="AEG SKB81811DC Integrated"/>
    <n v="2623"/>
    <x v="9"/>
  </r>
  <r>
    <n v="45896"/>
    <x v="29639"/>
    <n v="1"/>
    <n v="46607"/>
    <s v="AEG SKB81811DC Integrated"/>
    <n v="2623"/>
    <x v="9"/>
  </r>
  <r>
    <n v="45897"/>
    <x v="29640"/>
    <n v="332"/>
    <n v="46607"/>
    <s v="AEG SKB81811DC Integrated"/>
    <n v="2623"/>
    <x v="9"/>
  </r>
  <r>
    <n v="45898"/>
    <x v="29641"/>
    <n v="6"/>
    <n v="46608"/>
    <s v="Candy CCTL582WK White"/>
    <n v="2623"/>
    <x v="9"/>
  </r>
  <r>
    <n v="45899"/>
    <x v="29642"/>
    <n v="354"/>
    <n v="46608"/>
    <s v="Candy CCTL582WK White"/>
    <n v="2623"/>
    <x v="9"/>
  </r>
  <r>
    <n v="45900"/>
    <x v="29643"/>
    <n v="119"/>
    <n v="46609"/>
    <s v="AEG SFB58821AS Integrated"/>
    <n v="2623"/>
    <x v="9"/>
  </r>
  <r>
    <n v="45901"/>
    <x v="29644"/>
    <n v="297"/>
    <n v="46609"/>
    <s v="AEG SFB58821AS Integrated"/>
    <n v="2623"/>
    <x v="9"/>
  </r>
  <r>
    <n v="45902"/>
    <x v="29645"/>
    <n v="298"/>
    <n v="46609"/>
    <s v="AEG SFB58821AS Integrated"/>
    <n v="2623"/>
    <x v="9"/>
  </r>
  <r>
    <n v="45903"/>
    <x v="29646"/>
    <n v="297"/>
    <n v="46610"/>
    <s v="AEG SKB58821AS Integrated"/>
    <n v="2623"/>
    <x v="9"/>
  </r>
  <r>
    <n v="45904"/>
    <x v="29647"/>
    <n v="119"/>
    <n v="46610"/>
    <s v="AEG SKB58821AS Integrated"/>
    <n v="2623"/>
    <x v="9"/>
  </r>
  <r>
    <n v="45905"/>
    <x v="29647"/>
    <n v="298"/>
    <n v="46610"/>
    <s v="AEG SKB58821AS Integrated"/>
    <n v="2623"/>
    <x v="9"/>
  </r>
  <r>
    <n v="45906"/>
    <x v="29648"/>
    <n v="312"/>
    <n v="46611"/>
    <s v="SIA LFS01BL Black"/>
    <n v="2623"/>
    <x v="9"/>
  </r>
  <r>
    <n v="45907"/>
    <x v="29649"/>
    <n v="3"/>
    <n v="46611"/>
    <s v="SIA LFS01BL Black"/>
    <n v="2623"/>
    <x v="9"/>
  </r>
  <r>
    <n v="45908"/>
    <x v="29650"/>
    <n v="53"/>
    <n v="46611"/>
    <s v="SIA LFS01BL Black"/>
    <n v="2623"/>
    <x v="9"/>
  </r>
  <r>
    <n v="45909"/>
    <x v="29651"/>
    <n v="297"/>
    <n v="46612"/>
    <s v="AEG SKB58211AF Integrated"/>
    <n v="2623"/>
    <x v="9"/>
  </r>
  <r>
    <n v="45910"/>
    <x v="29652"/>
    <n v="119"/>
    <n v="46612"/>
    <s v="AEG SKB58211AF Integrated"/>
    <n v="2623"/>
    <x v="9"/>
  </r>
  <r>
    <n v="45911"/>
    <x v="29653"/>
    <n v="298"/>
    <n v="46612"/>
    <s v="AEG SKB58211AF Integrated"/>
    <n v="2623"/>
    <x v="9"/>
  </r>
  <r>
    <n v="45912"/>
    <x v="29654"/>
    <n v="119"/>
    <n v="46613"/>
    <s v="Bosch KIF42AD40 Integrated"/>
    <n v="2623"/>
    <x v="9"/>
  </r>
  <r>
    <n v="45913"/>
    <x v="29655"/>
    <n v="298"/>
    <n v="46613"/>
    <s v="Bosch KIF42AD40 Integrated"/>
    <n v="2623"/>
    <x v="9"/>
  </r>
  <r>
    <n v="45914"/>
    <x v="29656"/>
    <n v="300"/>
    <n v="46613"/>
    <s v="Bosch KIF42AD40 Integrated"/>
    <n v="2623"/>
    <x v="9"/>
  </r>
  <r>
    <n v="45915"/>
    <x v="29657"/>
    <n v="119"/>
    <n v="46614"/>
    <s v="Siemens KI42FAD40 Integrated"/>
    <n v="2623"/>
    <x v="9"/>
  </r>
  <r>
    <n v="45916"/>
    <x v="29658"/>
    <n v="300"/>
    <n v="46614"/>
    <s v="Siemens KI42FAD40 Integrated"/>
    <n v="2623"/>
    <x v="9"/>
  </r>
  <r>
    <n v="45917"/>
    <x v="29659"/>
    <n v="298"/>
    <n v="46614"/>
    <s v="Siemens KI42FAD40 Integrated"/>
    <n v="2623"/>
    <x v="9"/>
  </r>
  <r>
    <n v="45918"/>
    <x v="29660"/>
    <n v="119"/>
    <n v="46615"/>
    <s v="Siemens KI51RAD30 Integrated"/>
    <n v="2623"/>
    <x v="9"/>
  </r>
  <r>
    <n v="45919"/>
    <x v="29661"/>
    <n v="298"/>
    <n v="46615"/>
    <s v="Siemens KI51RAD30 Integrated"/>
    <n v="2623"/>
    <x v="9"/>
  </r>
  <r>
    <n v="45920"/>
    <x v="29662"/>
    <n v="300"/>
    <n v="46615"/>
    <s v="Siemens KI51RAD30 Integrated"/>
    <n v="2623"/>
    <x v="9"/>
  </r>
  <r>
    <n v="45921"/>
    <x v="29663"/>
    <n v="137"/>
    <n v="46617"/>
    <s v="Iceking RL340AP2 White"/>
    <n v="2623"/>
    <x v="9"/>
  </r>
  <r>
    <n v="45922"/>
    <x v="29664"/>
    <n v="330"/>
    <n v="46617"/>
    <s v="Iceking RL340AP2 White"/>
    <n v="2623"/>
    <x v="9"/>
  </r>
  <r>
    <n v="45923"/>
    <x v="29665"/>
    <n v="153"/>
    <n v="46617"/>
    <s v="Iceking RL340AP2 White"/>
    <n v="2623"/>
    <x v="9"/>
  </r>
  <r>
    <n v="45924"/>
    <x v="29666"/>
    <n v="53"/>
    <n v="46618"/>
    <s v="Zanussi ZRA40113WA White"/>
    <n v="2623"/>
    <x v="9"/>
  </r>
  <r>
    <n v="45925"/>
    <x v="29667"/>
    <n v="130"/>
    <n v="46618"/>
    <s v="Zanussi ZRA40113WA White"/>
    <n v="2623"/>
    <x v="9"/>
  </r>
  <r>
    <n v="45926"/>
    <x v="29668"/>
    <n v="186"/>
    <n v="46618"/>
    <s v="Zanussi ZRA40113WA White"/>
    <n v="2623"/>
    <x v="9"/>
  </r>
  <r>
    <n v="45927"/>
    <x v="29669"/>
    <n v="119"/>
    <n v="46619"/>
    <s v="Bosch KIR51AD40 Integrated"/>
    <n v="2623"/>
    <x v="9"/>
  </r>
  <r>
    <n v="45928"/>
    <x v="29670"/>
    <n v="298"/>
    <n v="46619"/>
    <s v="Bosch KIR51AD40 Integrated"/>
    <n v="2623"/>
    <x v="9"/>
  </r>
  <r>
    <n v="45929"/>
    <x v="29671"/>
    <n v="300"/>
    <n v="46619"/>
    <s v="Bosch KIR51AD40 Integrated"/>
    <n v="2623"/>
    <x v="9"/>
  </r>
  <r>
    <n v="45930"/>
    <x v="29672"/>
    <n v="119"/>
    <n v="46620"/>
    <s v="Bosch KIL52AD40 Integrated"/>
    <n v="2623"/>
    <x v="9"/>
  </r>
  <r>
    <n v="45931"/>
    <x v="29673"/>
    <n v="298"/>
    <n v="46620"/>
    <s v="Bosch KIL52AD40 Integrated"/>
    <n v="2623"/>
    <x v="9"/>
  </r>
  <r>
    <n v="45932"/>
    <x v="29674"/>
    <n v="300"/>
    <n v="46620"/>
    <s v="Bosch KIL52AD40 Integrated"/>
    <n v="2623"/>
    <x v="9"/>
  </r>
  <r>
    <n v="45933"/>
    <x v="29675"/>
    <n v="1"/>
    <n v="46621"/>
    <s v="Whirlpool SW8AM2CXAR Stainless Steel"/>
    <n v="2623"/>
    <x v="9"/>
  </r>
  <r>
    <n v="45934"/>
    <x v="29676"/>
    <n v="53"/>
    <n v="46621"/>
    <s v="Whirlpool SW8AM2CXAR Stainless Steel"/>
    <n v="2623"/>
    <x v="9"/>
  </r>
  <r>
    <n v="45935"/>
    <x v="29677"/>
    <n v="293"/>
    <n v="46621"/>
    <s v="Whirlpool SW8AM2CXAR Stainless Steel"/>
    <n v="2623"/>
    <x v="9"/>
  </r>
  <r>
    <n v="45936"/>
    <x v="29678"/>
    <n v="294"/>
    <n v="46622"/>
    <s v="Liebherr KB 3750 Premium BioFresh White"/>
    <n v="2623"/>
    <x v="9"/>
  </r>
  <r>
    <n v="45937"/>
    <x v="29678"/>
    <n v="293"/>
    <n v="46622"/>
    <s v="Liebherr KB 3750 Premium BioFresh White"/>
    <n v="2623"/>
    <x v="9"/>
  </r>
  <r>
    <n v="45938"/>
    <x v="29679"/>
    <n v="298"/>
    <n v="46622"/>
    <s v="Liebherr KB 3750 Premium BioFresh White"/>
    <n v="2623"/>
    <x v="9"/>
  </r>
  <r>
    <n v="45939"/>
    <x v="29680"/>
    <n v="119"/>
    <n v="46623"/>
    <s v="Bosch KIR51AF30 White"/>
    <n v="2623"/>
    <x v="9"/>
  </r>
  <r>
    <n v="45940"/>
    <x v="29681"/>
    <n v="298"/>
    <n v="46623"/>
    <s v="Bosch KIR51AF30 White"/>
    <n v="2623"/>
    <x v="9"/>
  </r>
  <r>
    <n v="45941"/>
    <x v="29682"/>
    <n v="300"/>
    <n v="46623"/>
    <s v="Bosch KIR51AF30 White"/>
    <n v="2623"/>
    <x v="9"/>
  </r>
  <r>
    <n v="45942"/>
    <x v="29683"/>
    <n v="294"/>
    <n v="46624"/>
    <s v="Liebherr KBES 4350 Stainless Steel"/>
    <n v="2623"/>
    <x v="9"/>
  </r>
  <r>
    <n v="45943"/>
    <x v="29683"/>
    <n v="293"/>
    <n v="46624"/>
    <s v="Liebherr KBES 4350 Stainless Steel"/>
    <n v="2623"/>
    <x v="9"/>
  </r>
  <r>
    <n v="45944"/>
    <x v="29684"/>
    <n v="344"/>
    <n v="46624"/>
    <s v="Liebherr KBES 4350 Stainless Steel"/>
    <n v="2623"/>
    <x v="9"/>
  </r>
  <r>
    <n v="45945"/>
    <x v="29685"/>
    <n v="119"/>
    <n v="46625"/>
    <s v="Liebherr KBPgw 4354 Premium BioFresh White"/>
    <n v="2623"/>
    <x v="9"/>
  </r>
  <r>
    <n v="45946"/>
    <x v="29686"/>
    <n v="294"/>
    <n v="46625"/>
    <s v="Liebherr KBPgw 4354 Premium BioFresh White"/>
    <n v="2623"/>
    <x v="9"/>
  </r>
  <r>
    <n v="45947"/>
    <x v="29686"/>
    <n v="293"/>
    <n v="46625"/>
    <s v="Liebherr KBPgw 4354 Premium BioFresh White"/>
    <n v="2623"/>
    <x v="9"/>
  </r>
  <r>
    <n v="45948"/>
    <x v="29687"/>
    <n v="119"/>
    <n v="46626"/>
    <s v="Liebherr KPef 4350 Premium Stainless Steel"/>
    <n v="2623"/>
    <x v="9"/>
  </r>
  <r>
    <n v="45949"/>
    <x v="29688"/>
    <n v="298"/>
    <n v="46626"/>
    <s v="Liebherr KPef 4350 Premium Stainless Steel"/>
    <n v="2623"/>
    <x v="9"/>
  </r>
  <r>
    <n v="45950"/>
    <x v="29689"/>
    <n v="293"/>
    <n v="46626"/>
    <s v="Liebherr KPef 4350 Premium Stainless Steel"/>
    <n v="2623"/>
    <x v="9"/>
  </r>
  <r>
    <n v="45951"/>
    <x v="29690"/>
    <n v="346"/>
    <n v="46627"/>
    <s v="Smeg FAB28RDMC Retro"/>
    <n v="2623"/>
    <x v="9"/>
  </r>
  <r>
    <n v="45952"/>
    <x v="29691"/>
    <n v="324"/>
    <n v="46627"/>
    <s v="Smeg FAB28RDMC Retro"/>
    <n v="2623"/>
    <x v="9"/>
  </r>
  <r>
    <n v="45953"/>
    <x v="29692"/>
    <n v="17"/>
    <n v="46628"/>
    <s v="Swan SRE10010CN Cream"/>
    <n v="2623"/>
    <x v="9"/>
  </r>
  <r>
    <n v="45954"/>
    <x v="29693"/>
    <n v="181"/>
    <n v="46628"/>
    <s v="Swan SRE10010CN Cream"/>
    <n v="2623"/>
    <x v="9"/>
  </r>
  <r>
    <n v="45955"/>
    <x v="29693"/>
    <n v="80"/>
    <n v="46628"/>
    <s v="Swan SRE10010CN Cream"/>
    <n v="2623"/>
    <x v="9"/>
  </r>
  <r>
    <n v="45956"/>
    <x v="29694"/>
    <n v="119"/>
    <n v="46629"/>
    <s v="Siemens KI24RV30 Integrated"/>
    <n v="2623"/>
    <x v="9"/>
  </r>
  <r>
    <n v="45957"/>
    <x v="29695"/>
    <n v="298"/>
    <n v="46629"/>
    <s v="Siemens KI24RV30 Integrated"/>
    <n v="2623"/>
    <x v="9"/>
  </r>
  <r>
    <n v="45958"/>
    <x v="29696"/>
    <n v="300"/>
    <n v="46629"/>
    <s v="Siemens KI24RV30 Integrated"/>
    <n v="2623"/>
    <x v="9"/>
  </r>
  <r>
    <n v="45959"/>
    <x v="29697"/>
    <n v="119"/>
    <n v="46630"/>
    <s v="Bosch KIF41AD40 Integrated"/>
    <n v="2623"/>
    <x v="9"/>
  </r>
  <r>
    <n v="45960"/>
    <x v="29698"/>
    <n v="300"/>
    <n v="46630"/>
    <s v="Bosch KIF41AD40 Integrated"/>
    <n v="2623"/>
    <x v="9"/>
  </r>
  <r>
    <n v="45961"/>
    <x v="29699"/>
    <n v="298"/>
    <n v="46630"/>
    <s v="Bosch KIF41AD40 Integrated"/>
    <n v="2623"/>
    <x v="9"/>
  </r>
  <r>
    <n v="45962"/>
    <x v="29700"/>
    <n v="119"/>
    <n v="46631"/>
    <s v="Bosch KIF42AF30 Integrated"/>
    <n v="2623"/>
    <x v="9"/>
  </r>
  <r>
    <n v="45963"/>
    <x v="29701"/>
    <n v="298"/>
    <n v="46631"/>
    <s v="Bosch KIF42AF30 Integrated"/>
    <n v="2623"/>
    <x v="9"/>
  </r>
  <r>
    <n v="45964"/>
    <x v="29702"/>
    <n v="300"/>
    <n v="46631"/>
    <s v="Bosch KIF42AF30 Integrated"/>
    <n v="2623"/>
    <x v="9"/>
  </r>
  <r>
    <n v="45965"/>
    <x v="29703"/>
    <n v="119"/>
    <n v="46632"/>
    <s v="Bosch KIF52AF30 Integrated"/>
    <n v="2623"/>
    <x v="9"/>
  </r>
  <r>
    <n v="45966"/>
    <x v="29704"/>
    <n v="298"/>
    <n v="46632"/>
    <s v="Bosch KIF52AF30 Integrated"/>
    <n v="2623"/>
    <x v="9"/>
  </r>
  <r>
    <n v="45967"/>
    <x v="29705"/>
    <n v="300"/>
    <n v="46632"/>
    <s v="Bosch KIF52AF30 Integrated"/>
    <n v="2623"/>
    <x v="9"/>
  </r>
  <r>
    <n v="45968"/>
    <x v="29706"/>
    <n v="123"/>
    <n v="46633"/>
    <s v="Britannia Breeze Retro Black"/>
    <n v="2623"/>
    <x v="9"/>
  </r>
  <r>
    <n v="45969"/>
    <x v="29707"/>
    <n v="305"/>
    <n v="46634"/>
    <s v="Statesman TL235LW White"/>
    <n v="2623"/>
    <x v="9"/>
  </r>
  <r>
    <n v="45970"/>
    <x v="29708"/>
    <n v="330"/>
    <n v="46634"/>
    <s v="Statesman TL235LW White"/>
    <n v="2623"/>
    <x v="9"/>
  </r>
  <r>
    <n v="45971"/>
    <x v="29709"/>
    <n v="312"/>
    <n v="46635"/>
    <s v="SIA RFI106 Integrated"/>
    <n v="2623"/>
    <x v="9"/>
  </r>
  <r>
    <n v="45972"/>
    <x v="29710"/>
    <n v="3"/>
    <n v="46635"/>
    <s v="SIA RFI106 Integrated"/>
    <n v="2623"/>
    <x v="9"/>
  </r>
  <r>
    <n v="45973"/>
    <x v="29711"/>
    <n v="53"/>
    <n v="46635"/>
    <s v="SIA RFI106 Integrated"/>
    <n v="2623"/>
    <x v="9"/>
  </r>
  <r>
    <n v="45974"/>
    <x v="29712"/>
    <n v="297"/>
    <n v="46636"/>
    <s v="Gorenje RB 6093 AW White"/>
    <n v="2623"/>
    <x v="9"/>
  </r>
  <r>
    <n v="45975"/>
    <x v="29713"/>
    <n v="298"/>
    <n v="46636"/>
    <s v="Gorenje RB 6093 AW White"/>
    <n v="2623"/>
    <x v="9"/>
  </r>
  <r>
    <n v="45976"/>
    <x v="29714"/>
    <n v="300"/>
    <n v="46636"/>
    <s v="Gorenje RB 6093 AW White"/>
    <n v="2623"/>
    <x v="9"/>
  </r>
  <r>
    <n v="45977"/>
    <x v="29715"/>
    <n v="297"/>
    <n v="46637"/>
    <s v="Zanussi ZRG16602WA White"/>
    <n v="2623"/>
    <x v="9"/>
  </r>
  <r>
    <n v="45978"/>
    <x v="29716"/>
    <n v="119"/>
    <n v="46637"/>
    <s v="Zanussi ZRG16602WA White"/>
    <n v="2623"/>
    <x v="9"/>
  </r>
  <r>
    <n v="45979"/>
    <x v="29717"/>
    <n v="300"/>
    <n v="46637"/>
    <s v="Zanussi ZRG16602WA White"/>
    <n v="2623"/>
    <x v="9"/>
  </r>
  <r>
    <n v="45980"/>
    <x v="29718"/>
    <n v="313"/>
    <n v="46638"/>
    <s v="Siemens KI31RVS30G Integrated"/>
    <n v="2623"/>
    <x v="9"/>
  </r>
  <r>
    <n v="45981"/>
    <x v="29719"/>
    <n v="332"/>
    <n v="46638"/>
    <s v="Siemens KI31RVS30G Integrated"/>
    <n v="2623"/>
    <x v="9"/>
  </r>
  <r>
    <n v="45982"/>
    <x v="29720"/>
    <n v="186"/>
    <n v="46638"/>
    <s v="Siemens KI31RVS30G Integrated"/>
    <n v="2623"/>
    <x v="9"/>
  </r>
  <r>
    <n v="45983"/>
    <x v="29721"/>
    <n v="297"/>
    <n v="46639"/>
    <s v="Zanussi ZRG15807WA White"/>
    <n v="2623"/>
    <x v="9"/>
  </r>
  <r>
    <n v="45984"/>
    <x v="29722"/>
    <n v="119"/>
    <n v="46639"/>
    <s v="Zanussi ZRG15807WA White"/>
    <n v="2623"/>
    <x v="9"/>
  </r>
  <r>
    <n v="45985"/>
    <x v="29723"/>
    <n v="300"/>
    <n v="46639"/>
    <s v="Zanussi ZRG15807WA White"/>
    <n v="2623"/>
    <x v="9"/>
  </r>
  <r>
    <n v="45986"/>
    <x v="29724"/>
    <n v="297"/>
    <n v="46640"/>
    <s v="Zanussi ZRG14801WA White"/>
    <n v="2623"/>
    <x v="9"/>
  </r>
  <r>
    <n v="45987"/>
    <x v="29725"/>
    <n v="119"/>
    <n v="46640"/>
    <s v="Zanussi ZRG14801WA White"/>
    <n v="2623"/>
    <x v="9"/>
  </r>
  <r>
    <n v="45988"/>
    <x v="29726"/>
    <n v="300"/>
    <n v="46640"/>
    <s v="Zanussi ZRG14801WA White"/>
    <n v="2623"/>
    <x v="9"/>
  </r>
  <r>
    <n v="45989"/>
    <x v="29727"/>
    <n v="294"/>
    <n v="46641"/>
    <s v="Liebherr Tsl 1414 Comfort Silver"/>
    <n v="2623"/>
    <x v="9"/>
  </r>
  <r>
    <n v="45990"/>
    <x v="29728"/>
    <n v="137"/>
    <n v="46641"/>
    <s v="Liebherr Tsl 1414 Comfort Silver"/>
    <n v="2623"/>
    <x v="9"/>
  </r>
  <r>
    <n v="45991"/>
    <x v="29728"/>
    <n v="53"/>
    <n v="46641"/>
    <s v="Liebherr Tsl 1414 Comfort Silver"/>
    <n v="2623"/>
    <x v="9"/>
  </r>
  <r>
    <n v="45992"/>
    <x v="29729"/>
    <n v="53"/>
    <n v="46642"/>
    <s v="Lec L6014 White"/>
    <n v="2623"/>
    <x v="9"/>
  </r>
  <r>
    <n v="45993"/>
    <x v="29730"/>
    <n v="315"/>
    <n v="46642"/>
    <s v="Lec L6014 White"/>
    <n v="2623"/>
    <x v="9"/>
  </r>
  <r>
    <n v="45994"/>
    <x v="29731"/>
    <n v="344"/>
    <n v="46642"/>
    <s v="Lec L6014 White"/>
    <n v="2623"/>
    <x v="9"/>
  </r>
  <r>
    <n v="45995"/>
    <x v="29732"/>
    <n v="119"/>
    <n v="46643"/>
    <s v="Siemens KF22LAF30 Integrated"/>
    <n v="2623"/>
    <x v="9"/>
  </r>
  <r>
    <n v="45996"/>
    <x v="29733"/>
    <n v="297"/>
    <n v="46643"/>
    <s v="Siemens KF22LAF30 Integrated"/>
    <n v="2623"/>
    <x v="9"/>
  </r>
  <r>
    <n v="45997"/>
    <x v="29734"/>
    <n v="298"/>
    <n v="46643"/>
    <s v="Siemens KF22LAF30 Integrated"/>
    <n v="2623"/>
    <x v="9"/>
  </r>
  <r>
    <n v="45998"/>
    <x v="29735"/>
    <n v="301"/>
    <n v="46644"/>
    <s v="Caple RIL124 Integrated Integrated"/>
    <n v="2623"/>
    <x v="9"/>
  </r>
  <r>
    <n v="46000"/>
    <x v="29736"/>
    <n v="308"/>
    <n v="46644"/>
    <s v="Caple RIL124 Integrated Integrated"/>
    <n v="2623"/>
    <x v="9"/>
  </r>
  <r>
    <n v="46001"/>
    <x v="29737"/>
    <n v="119"/>
    <n v="46645"/>
    <s v="Siemens KI41RVS30 Integrated"/>
    <n v="2623"/>
    <x v="9"/>
  </r>
  <r>
    <n v="46003"/>
    <x v="29738"/>
    <n v="298"/>
    <n v="46645"/>
    <s v="Siemens KI41RVS30 Integrated"/>
    <n v="2623"/>
    <x v="9"/>
  </r>
  <r>
    <n v="46004"/>
    <x v="29739"/>
    <n v="119"/>
    <n v="46646"/>
    <s v="Bosch KIF51AF30 Integrated"/>
    <n v="2623"/>
    <x v="9"/>
  </r>
  <r>
    <n v="46005"/>
    <x v="29740"/>
    <n v="298"/>
    <n v="46646"/>
    <s v="Bosch KIF51AF30 Integrated"/>
    <n v="2623"/>
    <x v="9"/>
  </r>
  <r>
    <n v="46006"/>
    <x v="29741"/>
    <n v="300"/>
    <n v="46646"/>
    <s v="Bosch KIF51AF30 Integrated"/>
    <n v="2623"/>
    <x v="9"/>
  </r>
  <r>
    <n v="46007"/>
    <x v="29742"/>
    <n v="119"/>
    <n v="46647"/>
    <s v="Siemens KI21RAD40 Integrated"/>
    <n v="2623"/>
    <x v="9"/>
  </r>
  <r>
    <n v="46008"/>
    <x v="29743"/>
    <n v="298"/>
    <n v="46647"/>
    <s v="Siemens KI21RAD40 Integrated"/>
    <n v="2623"/>
    <x v="9"/>
  </r>
  <r>
    <n v="46009"/>
    <x v="29744"/>
    <n v="300"/>
    <n v="46647"/>
    <s v="Siemens KI21RAD40 Integrated"/>
    <n v="2623"/>
    <x v="9"/>
  </r>
  <r>
    <n v="46010"/>
    <x v="29745"/>
    <n v="119"/>
    <n v="46648"/>
    <s v="Bosch KIR21AD40 Integrated"/>
    <n v="2623"/>
    <x v="9"/>
  </r>
  <r>
    <n v="46011"/>
    <x v="29746"/>
    <n v="298"/>
    <n v="46648"/>
    <s v="Bosch KIR21AD40 Integrated"/>
    <n v="2623"/>
    <x v="9"/>
  </r>
  <r>
    <n v="46012"/>
    <x v="29747"/>
    <n v="300"/>
    <n v="46648"/>
    <s v="Bosch KIR21AD40 Integrated"/>
    <n v="2623"/>
    <x v="9"/>
  </r>
  <r>
    <n v="46013"/>
    <x v="29748"/>
    <n v="119"/>
    <n v="46649"/>
    <s v="Siemens KI31RAD40 Integrated"/>
    <n v="2623"/>
    <x v="9"/>
  </r>
  <r>
    <n v="46014"/>
    <x v="29749"/>
    <n v="298"/>
    <n v="46649"/>
    <s v="Siemens KI31RAD40 Integrated"/>
    <n v="2623"/>
    <x v="9"/>
  </r>
  <r>
    <n v="46015"/>
    <x v="29750"/>
    <n v="300"/>
    <n v="46649"/>
    <s v="Siemens KI31RAD40 Integrated"/>
    <n v="2623"/>
    <x v="9"/>
  </r>
  <r>
    <n v="46016"/>
    <x v="29751"/>
    <n v="119"/>
    <n v="46650"/>
    <s v="Siemens KI51FAD30 Integrated"/>
    <n v="2623"/>
    <x v="9"/>
  </r>
  <r>
    <n v="46017"/>
    <x v="29752"/>
    <n v="300"/>
    <n v="46650"/>
    <s v="Siemens KI51FAD30 Integrated"/>
    <n v="2623"/>
    <x v="9"/>
  </r>
  <r>
    <n v="46018"/>
    <x v="29753"/>
    <n v="324"/>
    <n v="46650"/>
    <s v="Siemens KI51FAD30 Integrated"/>
    <n v="2623"/>
    <x v="9"/>
  </r>
  <r>
    <n v="46019"/>
    <x v="29754"/>
    <n v="297"/>
    <n v="46651"/>
    <s v="Siemens KU15LA60 Integrated"/>
    <n v="2623"/>
    <x v="9"/>
  </r>
  <r>
    <n v="46020"/>
    <x v="29755"/>
    <n v="298"/>
    <n v="46651"/>
    <s v="Siemens KU15LA60 Integrated"/>
    <n v="2623"/>
    <x v="9"/>
  </r>
  <r>
    <n v="46021"/>
    <x v="29756"/>
    <n v="324"/>
    <n v="46651"/>
    <s v="Siemens KU15LA60 Integrated"/>
    <n v="2623"/>
    <x v="9"/>
  </r>
  <r>
    <n v="46022"/>
    <x v="29757"/>
    <n v="1"/>
    <n v="46652"/>
    <s v="Swan SR11050BLN Blue"/>
    <n v="2623"/>
    <x v="9"/>
  </r>
  <r>
    <n v="46023"/>
    <x v="29758"/>
    <n v="22"/>
    <n v="46652"/>
    <s v="Swan SR11050BLN Blue"/>
    <n v="2623"/>
    <x v="9"/>
  </r>
  <r>
    <n v="46024"/>
    <x v="29759"/>
    <n v="17"/>
    <n v="46652"/>
    <s v="Swan SR11050BLN Blue"/>
    <n v="2623"/>
    <x v="9"/>
  </r>
  <r>
    <n v="46025"/>
    <x v="29760"/>
    <n v="131"/>
    <n v="46653"/>
    <s v="Siemens KI82LAF30G Integrated"/>
    <n v="2623"/>
    <x v="9"/>
  </r>
  <r>
    <n v="46026"/>
    <x v="29761"/>
    <n v="313"/>
    <n v="46653"/>
    <s v="Siemens KI82LAF30G Integrated"/>
    <n v="2623"/>
    <x v="9"/>
  </r>
  <r>
    <n v="46027"/>
    <x v="29762"/>
    <n v="130"/>
    <n v="46653"/>
    <s v="Siemens KI82LAF30G Integrated"/>
    <n v="2623"/>
    <x v="9"/>
  </r>
  <r>
    <n v="46028"/>
    <x v="29763"/>
    <n v="297"/>
    <n v="46654"/>
    <s v="Siemens KI42FAD30 Integrated"/>
    <n v="2623"/>
    <x v="9"/>
  </r>
  <r>
    <n v="46029"/>
    <x v="29764"/>
    <n v="298"/>
    <n v="46654"/>
    <s v="Siemens KI42FAD30 Integrated"/>
    <n v="2623"/>
    <x v="9"/>
  </r>
  <r>
    <n v="46030"/>
    <x v="29765"/>
    <n v="300"/>
    <n v="46654"/>
    <s v="Siemens KI42FAD30 Integrated"/>
    <n v="2623"/>
    <x v="9"/>
  </r>
  <r>
    <n v="46031"/>
    <x v="29766"/>
    <n v="131"/>
    <n v="46655"/>
    <s v="Amica FC206.3 White"/>
    <n v="2623"/>
    <x v="9"/>
  </r>
  <r>
    <n v="46032"/>
    <x v="29767"/>
    <n v="53"/>
    <n v="46655"/>
    <s v="Amica FC206.3 White"/>
    <n v="2623"/>
    <x v="9"/>
  </r>
  <r>
    <n v="46034"/>
    <x v="29768"/>
    <n v="119"/>
    <n v="46656"/>
    <s v="Siemens KI82LAD40 Integrated"/>
    <n v="2623"/>
    <x v="9"/>
  </r>
  <r>
    <n v="46035"/>
    <x v="29769"/>
    <n v="300"/>
    <n v="46656"/>
    <s v="Siemens KI82LAD40 Integrated"/>
    <n v="2623"/>
    <x v="9"/>
  </r>
  <r>
    <n v="46036"/>
    <x v="29770"/>
    <n v="298"/>
    <n v="46656"/>
    <s v="Siemens KI82LAD40 Integrated"/>
    <n v="2623"/>
    <x v="9"/>
  </r>
  <r>
    <n v="46037"/>
    <x v="29771"/>
    <n v="297"/>
    <n v="46657"/>
    <s v="Zanussi ZRA17800WA White"/>
    <n v="2623"/>
    <x v="9"/>
  </r>
  <r>
    <n v="46038"/>
    <x v="29772"/>
    <n v="119"/>
    <n v="46657"/>
    <s v="Zanussi ZRA17800WA White"/>
    <n v="2623"/>
    <x v="9"/>
  </r>
  <r>
    <n v="46039"/>
    <x v="29773"/>
    <n v="300"/>
    <n v="46657"/>
    <s v="Zanussi ZRA17800WA White"/>
    <n v="2623"/>
    <x v="9"/>
  </r>
  <r>
    <n v="46040"/>
    <x v="29774"/>
    <n v="298"/>
    <n v="46658"/>
    <s v="Gorenje RBI4093AW Integrated"/>
    <n v="2623"/>
    <x v="9"/>
  </r>
  <r>
    <n v="46041"/>
    <x v="29775"/>
    <n v="300"/>
    <n v="46658"/>
    <s v="Gorenje RBI4093AW Integrated"/>
    <n v="2623"/>
    <x v="9"/>
  </r>
  <r>
    <n v="46042"/>
    <x v="29776"/>
    <n v="119"/>
    <n v="46659"/>
    <s v="Bosch KIL72AD40 Integrated"/>
    <n v="2623"/>
    <x v="9"/>
  </r>
  <r>
    <n v="46043"/>
    <x v="29777"/>
    <n v="300"/>
    <n v="46659"/>
    <s v="Bosch KIL72AD40 Integrated"/>
    <n v="2623"/>
    <x v="9"/>
  </r>
  <r>
    <n v="46044"/>
    <x v="29778"/>
    <n v="298"/>
    <n v="46659"/>
    <s v="Bosch KIL72AD40 Integrated"/>
    <n v="2623"/>
    <x v="9"/>
  </r>
  <r>
    <n v="46045"/>
    <x v="29779"/>
    <n v="119"/>
    <n v="46660"/>
    <s v="Gorenje RBIU6092AW Integrated"/>
    <n v="2623"/>
    <x v="9"/>
  </r>
  <r>
    <n v="46046"/>
    <x v="29780"/>
    <n v="298"/>
    <n v="46660"/>
    <s v="Gorenje RBIU6092AW Integrated"/>
    <n v="2623"/>
    <x v="9"/>
  </r>
  <r>
    <n v="46047"/>
    <x v="29781"/>
    <n v="300"/>
    <n v="46660"/>
    <s v="Gorenje RBIU6092AW Integrated"/>
    <n v="2623"/>
    <x v="9"/>
  </r>
  <r>
    <n v="46048"/>
    <x v="29782"/>
    <n v="119"/>
    <n v="46661"/>
    <s v="Siemens KI20RV62 Integrated"/>
    <n v="2623"/>
    <x v="9"/>
  </r>
  <r>
    <n v="46049"/>
    <x v="29783"/>
    <n v="298"/>
    <n v="46661"/>
    <s v="Siemens KI20RV62 Integrated"/>
    <n v="2623"/>
    <x v="9"/>
  </r>
  <r>
    <n v="46050"/>
    <x v="29784"/>
    <n v="300"/>
    <n v="46661"/>
    <s v="Siemens KI20RV62 Integrated"/>
    <n v="2623"/>
    <x v="9"/>
  </r>
  <r>
    <n v="46051"/>
    <x v="29785"/>
    <n v="119"/>
    <n v="46662"/>
    <s v="Siemens KI18LV62 Integrated"/>
    <n v="2623"/>
    <x v="9"/>
  </r>
  <r>
    <n v="46052"/>
    <x v="29786"/>
    <n v="298"/>
    <n v="46662"/>
    <s v="Siemens KI18LV62 Integrated"/>
    <n v="2623"/>
    <x v="9"/>
  </r>
  <r>
    <n v="46053"/>
    <x v="29787"/>
    <n v="300"/>
    <n v="46662"/>
    <s v="Siemens KI18LV62 Integrated"/>
    <n v="2623"/>
    <x v="9"/>
  </r>
  <r>
    <n v="46054"/>
    <x v="29788"/>
    <n v="119"/>
    <n v="46663"/>
    <s v="Siemens KI20LV62 Integrated"/>
    <n v="2623"/>
    <x v="9"/>
  </r>
  <r>
    <n v="46055"/>
    <x v="29789"/>
    <n v="298"/>
    <n v="46663"/>
    <s v="Siemens KI20LV62 Integrated"/>
    <n v="2623"/>
    <x v="9"/>
  </r>
  <r>
    <n v="46056"/>
    <x v="29790"/>
    <n v="300"/>
    <n v="46663"/>
    <s v="Siemens KI20LV62 Integrated"/>
    <n v="2623"/>
    <x v="9"/>
  </r>
  <r>
    <n v="46057"/>
    <x v="29791"/>
    <n v="119"/>
    <n v="46664"/>
    <s v="Siemens KI18RV62 Integrated"/>
    <n v="2623"/>
    <x v="9"/>
  </r>
  <r>
    <n v="46058"/>
    <x v="29792"/>
    <n v="298"/>
    <n v="46664"/>
    <s v="Siemens KI18RV62 Integrated"/>
    <n v="2623"/>
    <x v="9"/>
  </r>
  <r>
    <n v="46059"/>
    <x v="29793"/>
    <n v="300"/>
    <n v="46664"/>
    <s v="Siemens KI18RV62 Integrated"/>
    <n v="2623"/>
    <x v="9"/>
  </r>
  <r>
    <n v="46060"/>
    <x v="29794"/>
    <n v="119"/>
    <n v="46665"/>
    <s v="Bosch KIL82AD40 White"/>
    <n v="2623"/>
    <x v="9"/>
  </r>
  <r>
    <n v="46061"/>
    <x v="29795"/>
    <n v="298"/>
    <n v="46665"/>
    <s v="Bosch KIL82AD40 White"/>
    <n v="2623"/>
    <x v="9"/>
  </r>
  <r>
    <n v="46062"/>
    <x v="29796"/>
    <n v="300"/>
    <n v="46665"/>
    <s v="Bosch KIL82AD40 White"/>
    <n v="2623"/>
    <x v="9"/>
  </r>
  <r>
    <n v="46063"/>
    <x v="29797"/>
    <n v="17"/>
    <n v="46666"/>
    <s v="Igenix IG6711 Stainless Steel"/>
    <n v="2623"/>
    <x v="9"/>
  </r>
  <r>
    <n v="46064"/>
    <x v="29798"/>
    <n v="53"/>
    <n v="46666"/>
    <s v="Igenix IG6711 Stainless Steel"/>
    <n v="2623"/>
    <x v="9"/>
  </r>
  <r>
    <n v="46065"/>
    <x v="29799"/>
    <n v="179"/>
    <n v="46666"/>
    <s v="Igenix IG6711 Stainless Steel"/>
    <n v="2623"/>
    <x v="9"/>
  </r>
  <r>
    <n v="46066"/>
    <x v="29800"/>
    <n v="297"/>
    <n v="46667"/>
    <s v="Siemens KI22LAD40 Integrated"/>
    <n v="2623"/>
    <x v="9"/>
  </r>
  <r>
    <n v="46067"/>
    <x v="29801"/>
    <n v="298"/>
    <n v="46667"/>
    <s v="Siemens KI22LAD40 Integrated"/>
    <n v="2623"/>
    <x v="9"/>
  </r>
  <r>
    <n v="46068"/>
    <x v="29802"/>
    <n v="300"/>
    <n v="46667"/>
    <s v="Siemens KI22LAD40 Integrated"/>
    <n v="2623"/>
    <x v="9"/>
  </r>
  <r>
    <n v="46069"/>
    <x v="29803"/>
    <n v="297"/>
    <n v="46668"/>
    <s v="Bosch KIR21AF30 Integrated"/>
    <n v="2623"/>
    <x v="9"/>
  </r>
  <r>
    <n v="46070"/>
    <x v="29804"/>
    <n v="298"/>
    <n v="46668"/>
    <s v="Bosch KIR21AF30 Integrated"/>
    <n v="2623"/>
    <x v="9"/>
  </r>
  <r>
    <n v="46071"/>
    <x v="29805"/>
    <n v="300"/>
    <n v="46668"/>
    <s v="Bosch KIR21AF30 Integrated"/>
    <n v="2623"/>
    <x v="9"/>
  </r>
  <r>
    <n v="46072"/>
    <x v="29806"/>
    <n v="314"/>
    <n v="46669"/>
    <s v="Smeg FAB28RDG Gold"/>
    <n v="2623"/>
    <x v="9"/>
  </r>
  <r>
    <n v="46073"/>
    <x v="29807"/>
    <n v="324"/>
    <n v="46669"/>
    <s v="Smeg FAB28RDG Gold"/>
    <n v="2623"/>
    <x v="9"/>
  </r>
  <r>
    <n v="46074"/>
    <x v="29808"/>
    <n v="119"/>
    <n v="46670"/>
    <s v="Zanussi ZBA15041SA Integrated"/>
    <n v="2623"/>
    <x v="9"/>
  </r>
  <r>
    <n v="46075"/>
    <x v="29809"/>
    <n v="297"/>
    <n v="46670"/>
    <s v="Zanussi ZBA15041SA Integrated"/>
    <n v="2623"/>
    <x v="9"/>
  </r>
  <r>
    <n v="46076"/>
    <x v="29810"/>
    <n v="300"/>
    <n v="46670"/>
    <s v="Zanussi ZBA15041SA Integrated"/>
    <n v="2623"/>
    <x v="9"/>
  </r>
  <r>
    <n v="46077"/>
    <x v="29811"/>
    <n v="119"/>
    <n v="46671"/>
    <s v="Zanussi ZRA21600WA Integrated"/>
    <n v="2623"/>
    <x v="9"/>
  </r>
  <r>
    <n v="46078"/>
    <x v="29812"/>
    <n v="297"/>
    <n v="46671"/>
    <s v="Zanussi ZRA21600WA Integrated"/>
    <n v="2623"/>
    <x v="9"/>
  </r>
  <r>
    <n v="46079"/>
    <x v="29813"/>
    <n v="300"/>
    <n v="46671"/>
    <s v="Zanussi ZRA21600WA Integrated"/>
    <n v="2623"/>
    <x v="9"/>
  </r>
  <r>
    <n v="46080"/>
    <x v="29814"/>
    <n v="119"/>
    <n v="46672"/>
    <s v="Bosch KIL42AD40 Integrated"/>
    <n v="2623"/>
    <x v="9"/>
  </r>
  <r>
    <n v="46081"/>
    <x v="29815"/>
    <n v="298"/>
    <n v="46672"/>
    <s v="Bosch KIL42AD40 Integrated"/>
    <n v="2623"/>
    <x v="9"/>
  </r>
  <r>
    <n v="46082"/>
    <x v="29816"/>
    <n v="300"/>
    <n v="46672"/>
    <s v="Bosch KIL42AD40 Integrated"/>
    <n v="2623"/>
    <x v="9"/>
  </r>
  <r>
    <n v="46083"/>
    <x v="29817"/>
    <n v="119"/>
    <n v="46673"/>
    <s v="Bosch KIL32AD40 Integrated"/>
    <n v="2623"/>
    <x v="9"/>
  </r>
  <r>
    <n v="46084"/>
    <x v="29818"/>
    <n v="298"/>
    <n v="46673"/>
    <s v="Bosch KIL32AD40 Integrated"/>
    <n v="2623"/>
    <x v="9"/>
  </r>
  <r>
    <n v="46085"/>
    <x v="29819"/>
    <n v="300"/>
    <n v="46673"/>
    <s v="Bosch KIL32AD40 Integrated"/>
    <n v="2623"/>
    <x v="9"/>
  </r>
  <r>
    <n v="46086"/>
    <x v="29820"/>
    <n v="297"/>
    <n v="46674"/>
    <s v="Bosch KIL22AF30 Integrated"/>
    <n v="2623"/>
    <x v="9"/>
  </r>
  <r>
    <n v="46087"/>
    <x v="29821"/>
    <n v="298"/>
    <n v="46674"/>
    <s v="Bosch KIL22AF30 Integrated"/>
    <n v="2623"/>
    <x v="9"/>
  </r>
  <r>
    <n v="46088"/>
    <x v="29822"/>
    <n v="300"/>
    <n v="46674"/>
    <s v="Bosch KIL22AF30 Integrated"/>
    <n v="2623"/>
    <x v="9"/>
  </r>
  <r>
    <n v="46089"/>
    <x v="29823"/>
    <n v="53"/>
    <n v="46675"/>
    <s v="Siemens KI32LAF30G Integrated"/>
    <n v="2623"/>
    <x v="9"/>
  </r>
  <r>
    <n v="46090"/>
    <x v="29824"/>
    <n v="3"/>
    <n v="46675"/>
    <s v="Siemens KI32LAF30G Integrated"/>
    <n v="2623"/>
    <x v="9"/>
  </r>
  <r>
    <n v="46091"/>
    <x v="29825"/>
    <n v="332"/>
    <n v="46675"/>
    <s v="Siemens KI32LAF30G Integrated"/>
    <n v="2623"/>
    <x v="9"/>
  </r>
  <r>
    <n v="46092"/>
    <x v="29826"/>
    <n v="123"/>
    <n v="46676"/>
    <s v="Bosch KIR31AF30G Integrated"/>
    <n v="2623"/>
    <x v="9"/>
  </r>
  <r>
    <n v="46093"/>
    <x v="29827"/>
    <n v="147"/>
    <n v="46676"/>
    <s v="Bosch KIR31AF30G Integrated"/>
    <n v="2623"/>
    <x v="9"/>
  </r>
  <r>
    <n v="46094"/>
    <x v="29828"/>
    <n v="328"/>
    <n v="46676"/>
    <s v="Bosch KIR31AF30G Integrated"/>
    <n v="2623"/>
    <x v="9"/>
  </r>
  <r>
    <n v="46095"/>
    <x v="29829"/>
    <n v="298"/>
    <n v="46677"/>
    <s v="Bosch KIR31AF30 Integrated"/>
    <n v="2623"/>
    <x v="9"/>
  </r>
  <r>
    <n v="46096"/>
    <x v="29830"/>
    <n v="300"/>
    <n v="46677"/>
    <s v="Bosch KIR31AF30 Integrated"/>
    <n v="2623"/>
    <x v="9"/>
  </r>
  <r>
    <n v="46097"/>
    <x v="29831"/>
    <n v="324"/>
    <n v="46677"/>
    <s v="Bosch KIR31AF30 Integrated"/>
    <n v="2623"/>
    <x v="9"/>
  </r>
  <r>
    <n v="46098"/>
    <x v="29832"/>
    <n v="297"/>
    <n v="46678"/>
    <s v="Neff K1545X8 Integrated"/>
    <n v="2623"/>
    <x v="9"/>
  </r>
  <r>
    <n v="46099"/>
    <x v="29833"/>
    <n v="298"/>
    <n v="46678"/>
    <s v="Neff K1545X8 Integrated"/>
    <n v="2623"/>
    <x v="9"/>
  </r>
  <r>
    <n v="46100"/>
    <x v="29834"/>
    <n v="300"/>
    <n v="46678"/>
    <s v="Neff K1545X8 Integrated"/>
    <n v="2623"/>
    <x v="9"/>
  </r>
  <r>
    <n v="46101"/>
    <x v="29835"/>
    <n v="119"/>
    <n v="46679"/>
    <s v="Siemens KI32LAD30 Integrated"/>
    <n v="2623"/>
    <x v="9"/>
  </r>
  <r>
    <n v="46102"/>
    <x v="29836"/>
    <n v="298"/>
    <n v="46679"/>
    <s v="Siemens KI32LAD30 Integrated"/>
    <n v="2623"/>
    <x v="9"/>
  </r>
  <r>
    <n v="46103"/>
    <x v="29837"/>
    <n v="300"/>
    <n v="46679"/>
    <s v="Siemens KI32LAD30 Integrated"/>
    <n v="2623"/>
    <x v="9"/>
  </r>
  <r>
    <n v="46104"/>
    <x v="29838"/>
    <n v="297"/>
    <n v="46680"/>
    <s v="Siemens KI42LAD40 Integrated"/>
    <n v="2623"/>
    <x v="9"/>
  </r>
  <r>
    <n v="46105"/>
    <x v="29839"/>
    <n v="298"/>
    <n v="46680"/>
    <s v="Siemens KI42LAD40 Integrated"/>
    <n v="2623"/>
    <x v="9"/>
  </r>
  <r>
    <n v="46106"/>
    <x v="29840"/>
    <n v="300"/>
    <n v="46680"/>
    <s v="Siemens KI42LAD40 Integrated"/>
    <n v="2623"/>
    <x v="9"/>
  </r>
  <r>
    <n v="46107"/>
    <x v="29841"/>
    <n v="119"/>
    <n v="46681"/>
    <s v="Siemens KI42LAD30 Integrated"/>
    <n v="2623"/>
    <x v="9"/>
  </r>
  <r>
    <n v="46108"/>
    <x v="29842"/>
    <n v="298"/>
    <n v="46681"/>
    <s v="Siemens KI42LAD30 Integrated"/>
    <n v="2623"/>
    <x v="9"/>
  </r>
  <r>
    <n v="46109"/>
    <x v="29843"/>
    <n v="300"/>
    <n v="46681"/>
    <s v="Siemens KI42LAD30 Integrated"/>
    <n v="2623"/>
    <x v="9"/>
  </r>
  <r>
    <n v="46110"/>
    <x v="29844"/>
    <n v="119"/>
    <n v="46682"/>
    <s v="Siemens KI72LAD30 Integrated"/>
    <n v="2623"/>
    <x v="9"/>
  </r>
  <r>
    <n v="46111"/>
    <x v="29845"/>
    <n v="300"/>
    <n v="46682"/>
    <s v="Siemens KI72LAD30 Integrated"/>
    <n v="2623"/>
    <x v="9"/>
  </r>
  <r>
    <n v="46112"/>
    <x v="29846"/>
    <n v="298"/>
    <n v="46682"/>
    <s v="Siemens KI72LAD30 Integrated"/>
    <n v="2623"/>
    <x v="9"/>
  </r>
  <r>
    <n v="46113"/>
    <x v="29847"/>
    <n v="136"/>
    <n v="46683"/>
    <s v="Igenix IG3960 White"/>
    <n v="2623"/>
    <x v="9"/>
  </r>
  <r>
    <n v="46114"/>
    <x v="29848"/>
    <n v="17"/>
    <n v="46683"/>
    <s v="Igenix IG3960 White"/>
    <n v="2623"/>
    <x v="9"/>
  </r>
  <r>
    <n v="46115"/>
    <x v="29849"/>
    <n v="66"/>
    <n v="46683"/>
    <s v="Igenix IG3960 White"/>
    <n v="2623"/>
    <x v="9"/>
  </r>
  <r>
    <n v="46116"/>
    <x v="29850"/>
    <n v="17"/>
    <n v="46684"/>
    <s v="Russell Hobbs RHUCF55B Black"/>
    <n v="2623"/>
    <x v="9"/>
  </r>
  <r>
    <n v="46117"/>
    <x v="29851"/>
    <n v="22"/>
    <n v="46684"/>
    <s v="Russell Hobbs RHUCF55B Black"/>
    <n v="2623"/>
    <x v="9"/>
  </r>
  <r>
    <n v="46118"/>
    <x v="29852"/>
    <n v="3"/>
    <n v="46684"/>
    <s v="Russell Hobbs RHUCF55B Black"/>
    <n v="2623"/>
    <x v="9"/>
  </r>
  <r>
    <n v="46119"/>
    <x v="29853"/>
    <n v="119"/>
    <n v="46685"/>
    <s v="Bosch KSW36PI30 Stainless Steel"/>
    <n v="2623"/>
    <x v="9"/>
  </r>
  <r>
    <n v="46120"/>
    <x v="29854"/>
    <n v="298"/>
    <n v="46685"/>
    <s v="Bosch KSW36PI30 Stainless Steel"/>
    <n v="2623"/>
    <x v="9"/>
  </r>
  <r>
    <n v="46121"/>
    <x v="29855"/>
    <n v="300"/>
    <n v="46685"/>
    <s v="Bosch KSW36PI30 Stainless Steel"/>
    <n v="2623"/>
    <x v="9"/>
  </r>
  <r>
    <n v="46122"/>
    <x v="29856"/>
    <n v="294"/>
    <n v="46686"/>
    <s v="Zanussi ZRG16600WA White"/>
    <n v="2623"/>
    <x v="9"/>
  </r>
  <r>
    <n v="46123"/>
    <x v="29857"/>
    <n v="161"/>
    <n v="46686"/>
    <s v="Zanussi ZRG16600WA White"/>
    <n v="2623"/>
    <x v="9"/>
  </r>
  <r>
    <n v="46124"/>
    <x v="29856"/>
    <n v="293"/>
    <n v="46686"/>
    <s v="Zanussi ZRG16600WA White"/>
    <n v="2623"/>
    <x v="9"/>
  </r>
  <r>
    <n v="46125"/>
    <x v="29858"/>
    <n v="294"/>
    <n v="46687"/>
    <s v="Liebherr IK2314 Integrated"/>
    <n v="2623"/>
    <x v="9"/>
  </r>
  <r>
    <n v="46126"/>
    <x v="29859"/>
    <n v="344"/>
    <n v="46687"/>
    <s v="Liebherr IK2314 Integrated"/>
    <n v="2623"/>
    <x v="9"/>
  </r>
  <r>
    <n v="46127"/>
    <x v="29858"/>
    <n v="293"/>
    <n v="46687"/>
    <s v="Liebherr IK2314 Integrated"/>
    <n v="2623"/>
    <x v="9"/>
  </r>
  <r>
    <n v="46128"/>
    <x v="29860"/>
    <n v="294"/>
    <n v="46688"/>
    <s v="Liebherr TP1434 White"/>
    <n v="2623"/>
    <x v="9"/>
  </r>
  <r>
    <n v="46129"/>
    <x v="29861"/>
    <n v="119"/>
    <n v="46688"/>
    <s v="Liebherr TP1434 White"/>
    <n v="2623"/>
    <x v="9"/>
  </r>
  <r>
    <n v="46130"/>
    <x v="29860"/>
    <n v="293"/>
    <n v="46688"/>
    <s v="Liebherr TP1434 White"/>
    <n v="2623"/>
    <x v="9"/>
  </r>
  <r>
    <n v="46131"/>
    <x v="29862"/>
    <n v="294"/>
    <n v="46689"/>
    <s v="Liebherr IKB3554 Integrated"/>
    <n v="2623"/>
    <x v="9"/>
  </r>
  <r>
    <n v="46132"/>
    <x v="29862"/>
    <n v="293"/>
    <n v="46689"/>
    <s v="Liebherr IKB3554 Integrated"/>
    <n v="2623"/>
    <x v="9"/>
  </r>
  <r>
    <n v="46133"/>
    <x v="29863"/>
    <n v="344"/>
    <n v="46689"/>
    <s v="Liebherr IKB3554 Integrated"/>
    <n v="2623"/>
    <x v="9"/>
  </r>
  <r>
    <n v="46134"/>
    <x v="29864"/>
    <n v="314"/>
    <n v="46690"/>
    <s v="Smeg FAB28RB1 White"/>
    <n v="2623"/>
    <x v="9"/>
  </r>
  <r>
    <n v="46135"/>
    <x v="29865"/>
    <n v="324"/>
    <n v="46690"/>
    <s v="Smeg FAB28RB1 White"/>
    <n v="2623"/>
    <x v="9"/>
  </r>
  <r>
    <n v="46136"/>
    <x v="29866"/>
    <n v="294"/>
    <n v="46691"/>
    <s v="Rangemaster RUCLF540FIAP Integrated"/>
    <n v="2623"/>
    <x v="9"/>
  </r>
  <r>
    <n v="46137"/>
    <x v="29867"/>
    <n v="358"/>
    <n v="46691"/>
    <s v="Rangemaster RUCLF540FIAP Integrated"/>
    <n v="2623"/>
    <x v="9"/>
  </r>
  <r>
    <n v="46138"/>
    <x v="29866"/>
    <n v="293"/>
    <n v="46691"/>
    <s v="Rangemaster RUCLF540FIAP Integrated"/>
    <n v="2623"/>
    <x v="9"/>
  </r>
  <r>
    <n v="46139"/>
    <x v="29868"/>
    <n v="313"/>
    <n v="46692"/>
    <s v="Bosch KSV29NW30G White"/>
    <n v="2623"/>
    <x v="9"/>
  </r>
  <r>
    <n v="46141"/>
    <x v="29869"/>
    <n v="344"/>
    <n v="46692"/>
    <s v="Bosch KSV29NW30G White"/>
    <n v="2623"/>
    <x v="9"/>
  </r>
  <r>
    <n v="46142"/>
    <x v="29870"/>
    <n v="314"/>
    <n v="46693"/>
    <s v="Smeg FAB28RCG1 Brown"/>
    <n v="2623"/>
    <x v="9"/>
  </r>
  <r>
    <n v="46143"/>
    <x v="29871"/>
    <n v="324"/>
    <n v="46693"/>
    <s v="Smeg FAB28RCG1 Brown"/>
    <n v="2623"/>
    <x v="9"/>
  </r>
  <r>
    <n v="46144"/>
    <x v="29872"/>
    <n v="294"/>
    <n v="46694"/>
    <s v="Candy CIO 225 E Integrated"/>
    <n v="2623"/>
    <x v="9"/>
  </r>
  <r>
    <n v="46145"/>
    <x v="29872"/>
    <n v="293"/>
    <n v="46694"/>
    <s v="Candy CIO 225 E Integrated"/>
    <n v="2623"/>
    <x v="9"/>
  </r>
  <r>
    <n v="46146"/>
    <x v="29873"/>
    <n v="324"/>
    <n v="46694"/>
    <s v="Candy CIO 225 E Integrated"/>
    <n v="2623"/>
    <x v="9"/>
  </r>
  <r>
    <n v="46147"/>
    <x v="29874"/>
    <n v="314"/>
    <n v="46695"/>
    <s v="Smeg FAB28RCS1 Retro"/>
    <n v="2623"/>
    <x v="9"/>
  </r>
  <r>
    <n v="46148"/>
    <x v="29875"/>
    <n v="324"/>
    <n v="46695"/>
    <s v="Smeg FAB28RCS1 Retro"/>
    <n v="2623"/>
    <x v="9"/>
  </r>
  <r>
    <n v="46149"/>
    <x v="29876"/>
    <n v="314"/>
    <n v="46696"/>
    <s v="Smeg FAB28RUJ1 Retro"/>
    <n v="2623"/>
    <x v="9"/>
  </r>
  <r>
    <n v="46150"/>
    <x v="29877"/>
    <n v="324"/>
    <n v="46696"/>
    <s v="Smeg FAB28RUJ1 Retro"/>
    <n v="2623"/>
    <x v="9"/>
  </r>
  <r>
    <n v="46151"/>
    <x v="29878"/>
    <n v="314"/>
    <n v="46697"/>
    <s v="Smeg FAB28LB1 White"/>
    <n v="2623"/>
    <x v="9"/>
  </r>
  <r>
    <n v="46152"/>
    <x v="29879"/>
    <n v="324"/>
    <n v="46697"/>
    <s v="Smeg FAB28LB1 White"/>
    <n v="2623"/>
    <x v="9"/>
  </r>
  <r>
    <n v="46153"/>
    <x v="29880"/>
    <n v="314"/>
    <n v="46698"/>
    <s v="Smeg FAB28RDB Blue"/>
    <n v="2623"/>
    <x v="9"/>
  </r>
  <r>
    <n v="46154"/>
    <x v="29881"/>
    <n v="293"/>
    <n v="46698"/>
    <s v="Smeg FAB28RDB Blue"/>
    <n v="2623"/>
    <x v="9"/>
  </r>
  <r>
    <n v="46155"/>
    <x v="29882"/>
    <n v="324"/>
    <n v="46698"/>
    <s v="Smeg FAB28RDB Blue"/>
    <n v="2623"/>
    <x v="9"/>
  </r>
  <r>
    <n v="46156"/>
    <x v="29883"/>
    <n v="314"/>
    <n v="46699"/>
    <s v="Smeg FAB10HRIT Retro"/>
    <n v="2623"/>
    <x v="9"/>
  </r>
  <r>
    <n v="46157"/>
    <x v="29884"/>
    <n v="324"/>
    <n v="46699"/>
    <s v="Smeg FAB10HRIT Retro"/>
    <n v="2623"/>
    <x v="9"/>
  </r>
  <r>
    <n v="46158"/>
    <x v="29885"/>
    <n v="6"/>
    <n v="46700"/>
    <s v="Smeg FAB28YCS1 Retro"/>
    <n v="2623"/>
    <x v="9"/>
  </r>
  <r>
    <n v="46159"/>
    <x v="29885"/>
    <n v="15"/>
    <n v="46700"/>
    <s v="Smeg FAB28YCS1 Retro"/>
    <n v="2623"/>
    <x v="9"/>
  </r>
  <r>
    <n v="46160"/>
    <x v="29886"/>
    <n v="293"/>
    <n v="46700"/>
    <s v="Smeg FAB28YCS1 Retro"/>
    <n v="2623"/>
    <x v="9"/>
  </r>
  <r>
    <n v="46161"/>
    <x v="29887"/>
    <n v="313"/>
    <n v="46701"/>
    <s v="Siemens KS29VVW30G White"/>
    <n v="2623"/>
    <x v="9"/>
  </r>
  <r>
    <n v="46162"/>
    <x v="29888"/>
    <n v="358"/>
    <n v="46701"/>
    <s v="Siemens KS29VVW30G White"/>
    <n v="2623"/>
    <x v="9"/>
  </r>
  <r>
    <n v="46163"/>
    <x v="29889"/>
    <n v="332"/>
    <n v="46701"/>
    <s v="Siemens KS29VVW30G White"/>
    <n v="2623"/>
    <x v="9"/>
  </r>
  <r>
    <n v="46164"/>
    <x v="28455"/>
    <n v="15"/>
    <n v="46702"/>
    <s v="Indesit TFAA10 Silver"/>
    <n v="2623"/>
    <x v="9"/>
  </r>
  <r>
    <n v="46165"/>
    <x v="29890"/>
    <n v="131"/>
    <n v="46702"/>
    <s v="Indesit TFAA10 Silver"/>
    <n v="2623"/>
    <x v="9"/>
  </r>
  <r>
    <n v="46167"/>
    <x v="29891"/>
    <n v="297"/>
    <n v="46703"/>
    <s v="Siemens KU15RA60 Integrated"/>
    <n v="2623"/>
    <x v="9"/>
  </r>
  <r>
    <n v="46168"/>
    <x v="29892"/>
    <n v="298"/>
    <n v="46703"/>
    <s v="Siemens KU15RA60 Integrated"/>
    <n v="2623"/>
    <x v="9"/>
  </r>
  <r>
    <n v="46169"/>
    <x v="29893"/>
    <n v="324"/>
    <n v="46703"/>
    <s v="Siemens KU15RA60 Integrated"/>
    <n v="2623"/>
    <x v="9"/>
  </r>
  <r>
    <n v="46170"/>
    <x v="29894"/>
    <n v="119"/>
    <n v="46704"/>
    <s v="Bosch KIL18V60 Integrated"/>
    <n v="2623"/>
    <x v="9"/>
  </r>
  <r>
    <n v="46171"/>
    <x v="29895"/>
    <n v="298"/>
    <n v="46704"/>
    <s v="Bosch KIL18V60 Integrated"/>
    <n v="2623"/>
    <x v="9"/>
  </r>
  <r>
    <n v="46172"/>
    <x v="29896"/>
    <n v="300"/>
    <n v="46704"/>
    <s v="Bosch KIL18V60 Integrated"/>
    <n v="2623"/>
    <x v="9"/>
  </r>
  <r>
    <n v="46173"/>
    <x v="29897"/>
    <n v="297"/>
    <n v="46705"/>
    <s v="Bosch KIL20V60 Integrated"/>
    <n v="2623"/>
    <x v="9"/>
  </r>
  <r>
    <n v="46174"/>
    <x v="29898"/>
    <n v="298"/>
    <n v="46705"/>
    <s v="Bosch KIL20V60 Integrated"/>
    <n v="2623"/>
    <x v="9"/>
  </r>
  <r>
    <n v="46175"/>
    <x v="29899"/>
    <n v="300"/>
    <n v="46705"/>
    <s v="Bosch KIL20V60 Integrated"/>
    <n v="2623"/>
    <x v="9"/>
  </r>
  <r>
    <n v="46176"/>
    <x v="29900"/>
    <n v="297"/>
    <n v="46706"/>
    <s v="Bosch KIL24V60 Integrated"/>
    <n v="2623"/>
    <x v="9"/>
  </r>
  <r>
    <n v="46177"/>
    <x v="29901"/>
    <n v="298"/>
    <n v="46706"/>
    <s v="Bosch KIL24V60 Integrated"/>
    <n v="2623"/>
    <x v="9"/>
  </r>
  <r>
    <n v="46178"/>
    <x v="29902"/>
    <n v="300"/>
    <n v="46706"/>
    <s v="Bosch KIL24V60 Integrated"/>
    <n v="2623"/>
    <x v="9"/>
  </r>
  <r>
    <n v="46179"/>
    <x v="29903"/>
    <n v="3"/>
    <n v="46707"/>
    <s v="Electrolux ERY1401AOW Integrated"/>
    <n v="2623"/>
    <x v="9"/>
  </r>
  <r>
    <n v="46181"/>
    <x v="29904"/>
    <n v="338"/>
    <n v="46707"/>
    <s v="Electrolux ERY1401AOW Integrated"/>
    <n v="2623"/>
    <x v="9"/>
  </r>
  <r>
    <n v="46182"/>
    <x v="29905"/>
    <n v="119"/>
    <n v="46708"/>
    <s v="Bosch KIR18V60 Integrated"/>
    <n v="2623"/>
    <x v="9"/>
  </r>
  <r>
    <n v="46183"/>
    <x v="29906"/>
    <n v="123"/>
    <n v="46708"/>
    <s v="Bosch KIR18V60 Integrated"/>
    <n v="2623"/>
    <x v="9"/>
  </r>
  <r>
    <n v="46184"/>
    <x v="29907"/>
    <n v="300"/>
    <n v="46708"/>
    <s v="Bosch KIR18V60 Integrated"/>
    <n v="2623"/>
    <x v="9"/>
  </r>
  <r>
    <n v="46185"/>
    <x v="29908"/>
    <n v="297"/>
    <n v="46709"/>
    <s v="Neff K1555X8 Integrated"/>
    <n v="2623"/>
    <x v="9"/>
  </r>
  <r>
    <n v="46186"/>
    <x v="29909"/>
    <n v="298"/>
    <n v="46709"/>
    <s v="Neff K1555X8 Integrated"/>
    <n v="2623"/>
    <x v="9"/>
  </r>
  <r>
    <n v="46187"/>
    <x v="29910"/>
    <n v="300"/>
    <n v="46709"/>
    <s v="Neff K1555X8 Integrated"/>
    <n v="2623"/>
    <x v="9"/>
  </r>
  <r>
    <n v="46188"/>
    <x v="29911"/>
    <n v="317"/>
    <n v="46710"/>
    <s v="Gorenje RI4181AW Integrated"/>
    <n v="2623"/>
    <x v="9"/>
  </r>
  <r>
    <n v="46189"/>
    <x v="29912"/>
    <n v="332"/>
    <n v="46710"/>
    <s v="Gorenje RI4181AW Integrated"/>
    <n v="2623"/>
    <x v="9"/>
  </r>
  <r>
    <n v="46190"/>
    <x v="29913"/>
    <n v="328"/>
    <n v="46710"/>
    <s v="Gorenje RI4181AW Integrated"/>
    <n v="2623"/>
    <x v="9"/>
  </r>
  <r>
    <n v="46191"/>
    <x v="29914"/>
    <n v="314"/>
    <n v="46711"/>
    <s v="Smeg FAB28RX1 Silver"/>
    <n v="2623"/>
    <x v="9"/>
  </r>
  <r>
    <n v="46192"/>
    <x v="29915"/>
    <n v="324"/>
    <n v="46711"/>
    <s v="Smeg FAB28RX1 Silver"/>
    <n v="2623"/>
    <x v="9"/>
  </r>
  <r>
    <n v="46194"/>
    <x v="29916"/>
    <n v="314"/>
    <n v="46712"/>
    <s v="Smeg FAB28RAZ1 Blue"/>
    <n v="2623"/>
    <x v="9"/>
  </r>
  <r>
    <n v="46195"/>
    <x v="29917"/>
    <n v="324"/>
    <n v="46712"/>
    <s v="Smeg FAB28RAZ1 Blue"/>
    <n v="2623"/>
    <x v="9"/>
  </r>
  <r>
    <n v="46196"/>
    <x v="29918"/>
    <n v="297"/>
    <n v="46713"/>
    <s v="Neff K1525X8 White"/>
    <n v="2623"/>
    <x v="9"/>
  </r>
  <r>
    <n v="46197"/>
    <x v="29919"/>
    <n v="298"/>
    <n v="46713"/>
    <s v="Neff K1525X8 White"/>
    <n v="2623"/>
    <x v="9"/>
  </r>
  <r>
    <n v="46198"/>
    <x v="29920"/>
    <n v="300"/>
    <n v="46713"/>
    <s v="Neff K1525X8 White"/>
    <n v="2623"/>
    <x v="9"/>
  </r>
  <r>
    <n v="46199"/>
    <x v="29921"/>
    <n v="297"/>
    <n v="46714"/>
    <s v="Gorenje RBI5092AW White White"/>
    <n v="2623"/>
    <x v="9"/>
  </r>
  <r>
    <n v="46200"/>
    <x v="29922"/>
    <n v="298"/>
    <n v="46714"/>
    <s v="Gorenje RBI5092AW White White"/>
    <n v="2623"/>
    <x v="9"/>
  </r>
  <r>
    <n v="46201"/>
    <x v="29923"/>
    <n v="300"/>
    <n v="46714"/>
    <s v="Gorenje RBI5092AW White White"/>
    <n v="2623"/>
    <x v="9"/>
  </r>
  <r>
    <n v="46202"/>
    <x v="29924"/>
    <n v="297"/>
    <n v="46715"/>
    <s v="Gorenje RB6092AW White"/>
    <n v="2623"/>
    <x v="9"/>
  </r>
  <r>
    <n v="46203"/>
    <x v="29925"/>
    <n v="298"/>
    <n v="46715"/>
    <s v="Gorenje RB6092AW White"/>
    <n v="2623"/>
    <x v="9"/>
  </r>
  <r>
    <n v="46204"/>
    <x v="29926"/>
    <n v="300"/>
    <n v="46715"/>
    <s v="Gorenje RB6092AW White"/>
    <n v="2623"/>
    <x v="9"/>
  </r>
  <r>
    <n v="46205"/>
    <x v="29927"/>
    <n v="297"/>
    <n v="46716"/>
    <s v="Gorenje R6152BW White"/>
    <n v="2623"/>
    <x v="9"/>
  </r>
  <r>
    <n v="46206"/>
    <x v="29928"/>
    <n v="298"/>
    <n v="46716"/>
    <s v="Gorenje R6152BW White"/>
    <n v="2623"/>
    <x v="9"/>
  </r>
  <r>
    <n v="46207"/>
    <x v="29929"/>
    <n v="300"/>
    <n v="46716"/>
    <s v="Gorenje R6152BW White"/>
    <n v="2623"/>
    <x v="9"/>
  </r>
  <r>
    <n v="46208"/>
    <x v="29930"/>
    <n v="119"/>
    <n v="46717"/>
    <s v="Bosch KUR15A65 Integrated"/>
    <n v="2623"/>
    <x v="9"/>
  </r>
  <r>
    <n v="46209"/>
    <x v="29931"/>
    <n v="298"/>
    <n v="46717"/>
    <s v="Bosch KUR15A65 Integrated"/>
    <n v="2623"/>
    <x v="9"/>
  </r>
  <r>
    <n v="46210"/>
    <x v="29932"/>
    <n v="300"/>
    <n v="46717"/>
    <s v="Bosch KUR15A65 Integrated"/>
    <n v="2623"/>
    <x v="9"/>
  </r>
  <r>
    <n v="46211"/>
    <x v="29933"/>
    <n v="119"/>
    <n v="46718"/>
    <s v="Siemens KI24LV52 Integrated"/>
    <n v="2623"/>
    <x v="9"/>
  </r>
  <r>
    <n v="46212"/>
    <x v="29934"/>
    <n v="298"/>
    <n v="46718"/>
    <s v="Siemens KI24LV52 Integrated"/>
    <n v="2623"/>
    <x v="9"/>
  </r>
  <r>
    <n v="46213"/>
    <x v="29935"/>
    <n v="300"/>
    <n v="46718"/>
    <s v="Siemens KI24LV52 Integrated"/>
    <n v="2623"/>
    <x v="9"/>
  </r>
  <r>
    <n v="46214"/>
    <x v="29936"/>
    <n v="313"/>
    <n v="46719"/>
    <s v="Siemens KI25RP60"/>
    <n v="2623"/>
    <x v="9"/>
  </r>
  <r>
    <n v="46215"/>
    <x v="29937"/>
    <n v="332"/>
    <n v="46719"/>
    <s v="Siemens KI25RP60"/>
    <n v="2623"/>
    <x v="9"/>
  </r>
  <r>
    <n v="46216"/>
    <x v="29938"/>
    <n v="294"/>
    <n v="46720"/>
    <s v="Liebherr UK1524"/>
    <n v="2623"/>
    <x v="9"/>
  </r>
  <r>
    <n v="46217"/>
    <x v="29939"/>
    <n v="298"/>
    <n v="46720"/>
    <s v="Liebherr UK1524"/>
    <n v="2623"/>
    <x v="9"/>
  </r>
  <r>
    <n v="46218"/>
    <x v="29938"/>
    <n v="293"/>
    <n v="46720"/>
    <s v="Liebherr UK1524"/>
    <n v="2623"/>
    <x v="9"/>
  </r>
  <r>
    <n v="46219"/>
    <x v="29940"/>
    <n v="119"/>
    <n v="46721"/>
    <s v="Siemens KI18RV51"/>
    <n v="2623"/>
    <x v="9"/>
  </r>
  <r>
    <n v="46220"/>
    <x v="29941"/>
    <n v="297"/>
    <n v="46721"/>
    <s v="Siemens KI18RV51"/>
    <n v="2623"/>
    <x v="9"/>
  </r>
  <r>
    <n v="46221"/>
    <x v="29942"/>
    <n v="289"/>
    <n v="46722"/>
    <s v="Smeg FAB28QV Green"/>
    <n v="2623"/>
    <x v="9"/>
  </r>
  <r>
    <n v="46222"/>
    <x v="29943"/>
    <n v="31"/>
    <n v="46722"/>
    <s v="Smeg FAB28QV Green"/>
    <n v="2623"/>
    <x v="9"/>
  </r>
  <r>
    <n v="46224"/>
    <x v="29944"/>
    <n v="119"/>
    <n v="46723"/>
    <s v="Bosch KIL18V51"/>
    <n v="2623"/>
    <x v="9"/>
  </r>
  <r>
    <n v="46225"/>
    <x v="29945"/>
    <n v="297"/>
    <n v="46723"/>
    <s v="Bosch KIL18V51"/>
    <n v="2623"/>
    <x v="9"/>
  </r>
  <r>
    <n v="46226"/>
    <x v="29946"/>
    <n v="298"/>
    <n v="46723"/>
    <s v="Bosch KIL18V51"/>
    <n v="2623"/>
    <x v="9"/>
  </r>
  <r>
    <n v="46227"/>
    <x v="29947"/>
    <n v="32"/>
    <n v="46724"/>
    <s v="Blomberg TSM1551i"/>
    <n v="2623"/>
    <x v="9"/>
  </r>
  <r>
    <n v="46229"/>
    <x v="28104"/>
    <n v="363"/>
    <n v="46724"/>
    <s v="Blomberg TSM1551i"/>
    <n v="2623"/>
    <x v="9"/>
  </r>
  <r>
    <n v="46230"/>
    <x v="29948"/>
    <n v="119"/>
    <n v="46725"/>
    <s v="Bosch KIR18V20FF Integrated"/>
    <n v="2623"/>
    <x v="9"/>
  </r>
  <r>
    <n v="46231"/>
    <x v="29949"/>
    <n v="3"/>
    <n v="46725"/>
    <s v="Bosch KIR18V20FF Integrated"/>
    <n v="2623"/>
    <x v="9"/>
  </r>
  <r>
    <n v="46232"/>
    <x v="29950"/>
    <n v="298"/>
    <n v="46725"/>
    <s v="Bosch KIR18V20FF Integrated"/>
    <n v="2623"/>
    <x v="9"/>
  </r>
  <r>
    <n v="46233"/>
    <x v="29951"/>
    <n v="300"/>
    <n v="46725"/>
    <s v="Bosch KIR18V20FF Integrated"/>
    <n v="2623"/>
    <x v="9"/>
  </r>
  <r>
    <n v="46234"/>
    <x v="29952"/>
    <n v="119"/>
    <n v="46726"/>
    <s v="Bosch KIL18V20FF"/>
    <n v="2623"/>
    <x v="9"/>
  </r>
  <r>
    <n v="46235"/>
    <x v="29953"/>
    <n v="298"/>
    <n v="46726"/>
    <s v="Bosch KIL18V20FF"/>
    <n v="2623"/>
    <x v="9"/>
  </r>
  <r>
    <n v="46236"/>
    <x v="29954"/>
    <n v="300"/>
    <n v="46726"/>
    <s v="Bosch KIL18V20FF"/>
    <n v="2623"/>
    <x v="9"/>
  </r>
  <r>
    <n v="46237"/>
    <x v="29955"/>
    <n v="119"/>
    <n v="46727"/>
    <s v="Bosch KIL24V21FF"/>
    <n v="2623"/>
    <x v="9"/>
  </r>
  <r>
    <n v="46238"/>
    <x v="29956"/>
    <n v="298"/>
    <n v="46727"/>
    <s v="Bosch KIL24V21FF"/>
    <n v="2623"/>
    <x v="9"/>
  </r>
  <r>
    <n v="46239"/>
    <x v="29957"/>
    <n v="300"/>
    <n v="46727"/>
    <s v="Bosch KIL24V21FF"/>
    <n v="2623"/>
    <x v="9"/>
  </r>
  <r>
    <n v="46240"/>
    <x v="29958"/>
    <n v="119"/>
    <n v="46728"/>
    <s v="Bosch KIR24V21FF"/>
    <n v="2623"/>
    <x v="9"/>
  </r>
  <r>
    <n v="46241"/>
    <x v="29959"/>
    <n v="298"/>
    <n v="46728"/>
    <s v="Bosch KIR24V21FF"/>
    <n v="2623"/>
    <x v="9"/>
  </r>
  <r>
    <n v="46242"/>
    <x v="29960"/>
    <n v="300"/>
    <n v="46728"/>
    <s v="Bosch KIR24V21FF"/>
    <n v="2623"/>
    <x v="9"/>
  </r>
  <r>
    <n v="46243"/>
    <x v="29961"/>
    <n v="123"/>
    <n v="46729"/>
    <s v="Bosch KUR15A50 Integrated"/>
    <n v="2623"/>
    <x v="9"/>
  </r>
  <r>
    <n v="46244"/>
    <x v="29962"/>
    <n v="147"/>
    <n v="46729"/>
    <s v="Bosch KUR15A50 Integrated"/>
    <n v="2623"/>
    <x v="9"/>
  </r>
  <r>
    <n v="46245"/>
    <x v="29963"/>
    <n v="180"/>
    <n v="46729"/>
    <s v="Bosch KUR15A50 Integrated"/>
    <n v="2623"/>
    <x v="9"/>
  </r>
  <r>
    <n v="46246"/>
    <x v="29964"/>
    <n v="31"/>
    <n v="46730"/>
    <s v="Smeg FAB10UJ Union Jack Retro"/>
    <n v="2623"/>
    <x v="9"/>
  </r>
  <r>
    <n v="46249"/>
    <x v="28853"/>
    <n v="294"/>
    <n v="46731"/>
    <s v="Miele K12012S White"/>
    <n v="2623"/>
    <x v="9"/>
  </r>
  <r>
    <n v="46251"/>
    <x v="29965"/>
    <n v="323"/>
    <n v="46731"/>
    <s v="Miele K12012S White"/>
    <n v="2623"/>
    <x v="9"/>
  </r>
  <r>
    <n v="46252"/>
    <x v="29966"/>
    <n v="332"/>
    <n v="46732"/>
    <s v="Smeg FAB28 Black"/>
    <n v="2623"/>
    <x v="9"/>
  </r>
  <r>
    <n v="46253"/>
    <x v="29967"/>
    <n v="59"/>
    <n v="46732"/>
    <s v="Smeg FAB28 Black"/>
    <n v="2623"/>
    <x v="9"/>
  </r>
  <r>
    <n v="46254"/>
    <x v="29968"/>
    <n v="294"/>
    <n v="46733"/>
    <s v="Hoover HBRU164AK"/>
    <n v="2623"/>
    <x v="9"/>
  </r>
  <r>
    <n v="46255"/>
    <x v="29969"/>
    <n v="7"/>
    <n v="46733"/>
    <s v="Hoover HBRU164AK"/>
    <n v="2623"/>
    <x v="9"/>
  </r>
  <r>
    <n v="46256"/>
    <x v="29968"/>
    <n v="293"/>
    <n v="46733"/>
    <s v="Hoover HBRU164AK"/>
    <n v="2623"/>
    <x v="9"/>
  </r>
  <r>
    <n v="46257"/>
    <x v="29970"/>
    <n v="7"/>
    <n v="46734"/>
    <s v="Kitchenaid KCFMA 60150R Cream"/>
    <n v="2623"/>
    <x v="9"/>
  </r>
  <r>
    <n v="46258"/>
    <x v="29971"/>
    <n v="324"/>
    <n v="46734"/>
    <s v="Kitchenaid KCFMA 60150R Cream"/>
    <n v="2623"/>
    <x v="9"/>
  </r>
  <r>
    <n v="46259"/>
    <x v="29972"/>
    <n v="22"/>
    <n v="46735"/>
    <s v="Bush BRTL60170C Cream"/>
    <n v="2623"/>
    <x v="9"/>
  </r>
  <r>
    <n v="46260"/>
    <x v="29973"/>
    <n v="179"/>
    <n v="46735"/>
    <s v="Bush BRTL60170C Cream"/>
    <n v="2623"/>
    <x v="9"/>
  </r>
  <r>
    <n v="46261"/>
    <x v="29974"/>
    <n v="294"/>
    <n v="46736"/>
    <s v="Liebherr KBbs 4350 Premium BioFresh Black"/>
    <n v="2623"/>
    <x v="9"/>
  </r>
  <r>
    <n v="46262"/>
    <x v="29975"/>
    <n v="298"/>
    <n v="46736"/>
    <s v="Liebherr KBbs 4350 Premium BioFresh Black"/>
    <n v="2623"/>
    <x v="9"/>
  </r>
  <r>
    <n v="46263"/>
    <x v="29976"/>
    <n v="125"/>
    <n v="46737"/>
    <s v="Iceking TT46AP White"/>
    <n v="2623"/>
    <x v="9"/>
  </r>
  <r>
    <n v="46264"/>
    <x v="29977"/>
    <n v="179"/>
    <n v="46737"/>
    <s v="Iceking TT46AP White"/>
    <n v="2623"/>
    <x v="9"/>
  </r>
  <r>
    <n v="46265"/>
    <x v="29978"/>
    <n v="125"/>
    <n v="46738"/>
    <s v="Beko UL483APW White"/>
    <n v="2623"/>
    <x v="9"/>
  </r>
  <r>
    <n v="46266"/>
    <x v="29979"/>
    <n v="7"/>
    <n v="46738"/>
    <s v="Beko UL483APW White"/>
    <n v="2623"/>
    <x v="9"/>
  </r>
  <r>
    <n v="46267"/>
    <x v="27887"/>
    <n v="347"/>
    <n v="46739"/>
    <s v="Indesit SI6 1 W UK White"/>
    <n v="2623"/>
    <x v="9"/>
  </r>
  <r>
    <n v="46268"/>
    <x v="29980"/>
    <n v="6"/>
    <n v="46739"/>
    <s v="Indesit SI6 1 W UK White"/>
    <n v="2623"/>
    <x v="9"/>
  </r>
  <r>
    <n v="46269"/>
    <x v="29980"/>
    <n v="15"/>
    <n v="46739"/>
    <s v="Indesit SI6 1 W UK White"/>
    <n v="2623"/>
    <x v="9"/>
  </r>
  <r>
    <n v="46270"/>
    <x v="29981"/>
    <n v="131"/>
    <n v="46740"/>
    <s v="Hotpoint TFUL183XVWDH Stainless Steel"/>
    <n v="2623"/>
    <x v="9"/>
  </r>
  <r>
    <n v="46271"/>
    <x v="29982"/>
    <n v="153"/>
    <n v="46740"/>
    <s v="Hotpoint TFUL183XVWDH Stainless Steel"/>
    <n v="2623"/>
    <x v="9"/>
  </r>
  <r>
    <n v="46272"/>
    <x v="29983"/>
    <n v="314"/>
    <n v="46741"/>
    <s v="Smeg FAB28RCR3 Cream"/>
    <n v="2623"/>
    <x v="9"/>
  </r>
  <r>
    <n v="46273"/>
    <x v="29984"/>
    <n v="324"/>
    <n v="46741"/>
    <s v="Smeg FAB28RCR3 Cream"/>
    <n v="2623"/>
    <x v="9"/>
  </r>
  <r>
    <n v="46274"/>
    <x v="29985"/>
    <n v="132"/>
    <n v="46742"/>
    <s v="AEG SFE68811AS Integrated"/>
    <n v="2623"/>
    <x v="9"/>
  </r>
  <r>
    <n v="46275"/>
    <x v="29122"/>
    <n v="31"/>
    <n v="46742"/>
    <s v="AEG SFE68811AS Integrated"/>
    <n v="2623"/>
    <x v="9"/>
  </r>
  <r>
    <n v="46276"/>
    <x v="29986"/>
    <n v="312"/>
    <n v="46743"/>
    <s v="SIA LFSI01BL Black"/>
    <n v="2623"/>
    <x v="9"/>
  </r>
  <r>
    <n v="46277"/>
    <x v="29987"/>
    <n v="3"/>
    <n v="46743"/>
    <s v="SIA LFSI01BL Black"/>
    <n v="2623"/>
    <x v="9"/>
  </r>
  <r>
    <n v="46278"/>
    <x v="29988"/>
    <n v="119"/>
    <n v="46744"/>
    <s v="Gorenje ORB153RD-L Red"/>
    <n v="2623"/>
    <x v="9"/>
  </r>
  <r>
    <n v="46279"/>
    <x v="29989"/>
    <n v="298"/>
    <n v="46744"/>
    <s v="Gorenje ORB153RD-L Red"/>
    <n v="2623"/>
    <x v="9"/>
  </r>
  <r>
    <n v="46280"/>
    <x v="29990"/>
    <n v="123"/>
    <n v="46745"/>
    <s v="Hotpoint TFUL163PVH White"/>
    <n v="2623"/>
    <x v="9"/>
  </r>
  <r>
    <n v="46281"/>
    <x v="29991"/>
    <n v="22"/>
    <n v="46746"/>
    <s v="Russell Hobbs RH55LF142B Black"/>
    <n v="2623"/>
    <x v="9"/>
  </r>
  <r>
    <n v="46282"/>
    <x v="29992"/>
    <n v="125"/>
    <n v="46746"/>
    <s v="Russell Hobbs RH55LF142B Black"/>
    <n v="2623"/>
    <x v="9"/>
  </r>
  <r>
    <n v="46283"/>
    <x v="29993"/>
    <n v="3"/>
    <n v="46746"/>
    <s v="Russell Hobbs RH55LF142B Black"/>
    <n v="2623"/>
    <x v="9"/>
  </r>
  <r>
    <n v="46284"/>
    <x v="29994"/>
    <n v="314"/>
    <n v="46747"/>
    <s v="Smeg FA45X2PNE Stainless Steel"/>
    <n v="2623"/>
    <x v="9"/>
  </r>
  <r>
    <n v="46285"/>
    <x v="29995"/>
    <n v="324"/>
    <n v="46747"/>
    <s v="Smeg FA45X2PNE Stainless Steel"/>
    <n v="2623"/>
    <x v="9"/>
  </r>
  <r>
    <n v="46286"/>
    <x v="29996"/>
    <n v="179"/>
    <n v="46748"/>
    <s v="Iceking RK132AP2 White"/>
    <n v="2623"/>
    <x v="9"/>
  </r>
  <r>
    <n v="46287"/>
    <x v="29997"/>
    <n v="153"/>
    <n v="46748"/>
    <s v="Iceking RK132AP2 White"/>
    <n v="2623"/>
    <x v="9"/>
  </r>
  <r>
    <n v="46288"/>
    <x v="29998"/>
    <n v="294"/>
    <n v="46749"/>
    <s v="Zanussi ZRA33400WA White"/>
    <n v="2623"/>
    <x v="9"/>
  </r>
  <r>
    <n v="46289"/>
    <x v="29998"/>
    <n v="293"/>
    <n v="46749"/>
    <s v="Zanussi ZRA33400WA White"/>
    <n v="2623"/>
    <x v="9"/>
  </r>
  <r>
    <n v="46290"/>
    <x v="29999"/>
    <n v="294"/>
    <n v="46750"/>
    <s v="Hotpoint RSAAV21P White"/>
    <n v="2623"/>
    <x v="9"/>
  </r>
  <r>
    <n v="46291"/>
    <x v="29999"/>
    <n v="293"/>
    <n v="46750"/>
    <s v="Hotpoint RSAAV21P White"/>
    <n v="2623"/>
    <x v="9"/>
  </r>
  <r>
    <n v="46292"/>
    <x v="30000"/>
    <n v="297"/>
    <n v="46751"/>
    <s v="Beko TS190020 White"/>
    <n v="2623"/>
    <x v="9"/>
  </r>
  <r>
    <n v="46293"/>
    <x v="30001"/>
    <n v="119"/>
    <n v="46751"/>
    <s v="Beko TS190020 White"/>
    <n v="2623"/>
    <x v="9"/>
  </r>
  <r>
    <n v="46294"/>
    <x v="30002"/>
    <n v="294"/>
    <n v="46752"/>
    <s v="Hotpoint RLAAV21P White"/>
    <n v="2623"/>
    <x v="9"/>
  </r>
  <r>
    <n v="46295"/>
    <x v="30002"/>
    <n v="293"/>
    <n v="46752"/>
    <s v="Hotpoint RLAAV21P White"/>
    <n v="2623"/>
    <x v="9"/>
  </r>
  <r>
    <n v="46296"/>
    <x v="30003"/>
    <n v="338"/>
    <n v="46753"/>
    <s v="Electrolux ERY1201FOW Integrated"/>
    <n v="2623"/>
    <x v="9"/>
  </r>
  <r>
    <n v="46298"/>
    <x v="30004"/>
    <n v="293"/>
    <n v="46754"/>
    <s v="Hotpoint HS3022VL White"/>
    <n v="2623"/>
    <x v="9"/>
  </r>
  <r>
    <n v="46299"/>
    <x v="30005"/>
    <n v="341"/>
    <n v="46754"/>
    <s v="Hotpoint HS3022VL White"/>
    <n v="2623"/>
    <x v="9"/>
  </r>
  <r>
    <n v="46300"/>
    <x v="30006"/>
    <n v="294"/>
    <n v="46755"/>
    <s v="Candy CFLE5485W White"/>
    <n v="2623"/>
    <x v="9"/>
  </r>
  <r>
    <n v="46301"/>
    <x v="30006"/>
    <n v="293"/>
    <n v="46755"/>
    <s v="Candy CFLE5485W White"/>
    <n v="2623"/>
    <x v="9"/>
  </r>
  <r>
    <n v="46302"/>
    <x v="30007"/>
    <n v="22"/>
    <n v="46756"/>
    <s v="Candy CRU160K"/>
    <n v="2623"/>
    <x v="9"/>
  </r>
  <r>
    <n v="46303"/>
    <x v="30008"/>
    <n v="294"/>
    <n v="46756"/>
    <s v="Candy CRU160K"/>
    <n v="2623"/>
    <x v="9"/>
  </r>
  <r>
    <n v="46304"/>
    <x v="30009"/>
    <n v="314"/>
    <n v="46757"/>
    <s v="Smeg FAB28LYW3 Yellow"/>
    <n v="2623"/>
    <x v="9"/>
  </r>
  <r>
    <n v="46305"/>
    <x v="30010"/>
    <n v="324"/>
    <n v="46757"/>
    <s v="Smeg FAB28LYW3 Yellow"/>
    <n v="2623"/>
    <x v="9"/>
  </r>
  <r>
    <n v="46306"/>
    <x v="30011"/>
    <n v="314"/>
    <n v="46758"/>
    <s v="Smeg FAB28LPK3 Pink"/>
    <n v="2623"/>
    <x v="9"/>
  </r>
  <r>
    <n v="46307"/>
    <x v="30012"/>
    <n v="324"/>
    <n v="46758"/>
    <s v="Smeg FAB28LPK3 Pink"/>
    <n v="2623"/>
    <x v="9"/>
  </r>
  <r>
    <n v="46308"/>
    <x v="30013"/>
    <n v="314"/>
    <n v="46759"/>
    <s v="Smeg FAB28RLI3 Green"/>
    <n v="2623"/>
    <x v="9"/>
  </r>
  <r>
    <n v="46309"/>
    <x v="30014"/>
    <n v="324"/>
    <n v="46759"/>
    <s v="Smeg FAB28RLI3 Green"/>
    <n v="2623"/>
    <x v="9"/>
  </r>
  <r>
    <n v="46310"/>
    <x v="30015"/>
    <n v="314"/>
    <n v="46760"/>
    <s v="Smeg FAB28RPB3 Blue"/>
    <n v="2623"/>
    <x v="9"/>
  </r>
  <r>
    <n v="46311"/>
    <x v="30016"/>
    <n v="324"/>
    <n v="46760"/>
    <s v="Smeg FAB28RPB3 Blue"/>
    <n v="2623"/>
    <x v="9"/>
  </r>
  <r>
    <n v="46312"/>
    <x v="30017"/>
    <n v="314"/>
    <n v="46761"/>
    <s v="Smeg FAB28RPK3 Pink"/>
    <n v="2623"/>
    <x v="9"/>
  </r>
  <r>
    <n v="46313"/>
    <x v="30018"/>
    <n v="324"/>
    <n v="46761"/>
    <s v="Smeg FAB28RPK3 Pink"/>
    <n v="2623"/>
    <x v="9"/>
  </r>
  <r>
    <n v="46314"/>
    <x v="30019"/>
    <n v="314"/>
    <n v="46762"/>
    <s v="Smeg FAB28ROR3 Orange"/>
    <n v="2623"/>
    <x v="9"/>
  </r>
  <r>
    <n v="46315"/>
    <x v="30020"/>
    <n v="324"/>
    <n v="46762"/>
    <s v="Smeg FAB28ROR3 Orange"/>
    <n v="2623"/>
    <x v="9"/>
  </r>
  <r>
    <n v="46316"/>
    <x v="30021"/>
    <n v="314"/>
    <n v="46763"/>
    <s v="Smeg FAB28RBE3 Blue"/>
    <n v="2623"/>
    <x v="9"/>
  </r>
  <r>
    <n v="46317"/>
    <x v="30022"/>
    <n v="324"/>
    <n v="46763"/>
    <s v="Smeg FAB28RBE3 Blue"/>
    <n v="2623"/>
    <x v="9"/>
  </r>
  <r>
    <n v="46318"/>
    <x v="30023"/>
    <n v="314"/>
    <n v="46764"/>
    <s v="Smeg FAB28RPG3 Green"/>
    <n v="2623"/>
    <x v="9"/>
  </r>
  <r>
    <n v="46319"/>
    <x v="30024"/>
    <n v="324"/>
    <n v="46764"/>
    <s v="Smeg FAB28RPG3 Green"/>
    <n v="2623"/>
    <x v="9"/>
  </r>
  <r>
    <n v="46320"/>
    <x v="30025"/>
    <n v="314"/>
    <n v="46765"/>
    <s v="Smeg FAB28LBL3 Black"/>
    <n v="2623"/>
    <x v="9"/>
  </r>
  <r>
    <n v="46321"/>
    <x v="30026"/>
    <n v="324"/>
    <n v="46765"/>
    <s v="Smeg FAB28LBL3 Black"/>
    <n v="2623"/>
    <x v="9"/>
  </r>
  <r>
    <n v="46322"/>
    <x v="30027"/>
    <n v="314"/>
    <n v="46766"/>
    <s v="Smeg FAB28RRD3 Red"/>
    <n v="2623"/>
    <x v="9"/>
  </r>
  <r>
    <n v="46323"/>
    <x v="30028"/>
    <n v="324"/>
    <n v="46766"/>
    <s v="Smeg FAB28RRD3 Red"/>
    <n v="2623"/>
    <x v="9"/>
  </r>
  <r>
    <n v="46324"/>
    <x v="30029"/>
    <n v="314"/>
    <n v="46767"/>
    <s v="Smeg FAB28LWH3 White"/>
    <n v="2623"/>
    <x v="9"/>
  </r>
  <r>
    <n v="46325"/>
    <x v="30030"/>
    <n v="324"/>
    <n v="46767"/>
    <s v="Smeg FAB28LWH3 White"/>
    <n v="2623"/>
    <x v="9"/>
  </r>
  <r>
    <n v="46326"/>
    <x v="30031"/>
    <n v="314"/>
    <n v="46768"/>
    <s v="Smeg FAB28LRD3 Red"/>
    <n v="2623"/>
    <x v="9"/>
  </r>
  <r>
    <n v="46327"/>
    <x v="30032"/>
    <n v="324"/>
    <n v="46768"/>
    <s v="Smeg FAB28LRD3 Red"/>
    <n v="2623"/>
    <x v="9"/>
  </r>
  <r>
    <n v="46328"/>
    <x v="30033"/>
    <n v="314"/>
    <n v="46769"/>
    <s v="Smeg FAB28RBL3 Black"/>
    <n v="2623"/>
    <x v="9"/>
  </r>
  <r>
    <n v="46329"/>
    <x v="30034"/>
    <n v="324"/>
    <n v="46769"/>
    <s v="Smeg FAB28RBL3 Black"/>
    <n v="2623"/>
    <x v="9"/>
  </r>
  <r>
    <n v="46330"/>
    <x v="30035"/>
    <n v="119"/>
    <n v="46770"/>
    <s v="Liebherr IKF 3514 Comfort Integrated"/>
    <n v="2623"/>
    <x v="9"/>
  </r>
  <r>
    <n v="46331"/>
    <x v="30036"/>
    <n v="298"/>
    <n v="46770"/>
    <s v="Liebherr IKF 3514 Comfort Integrated"/>
    <n v="2623"/>
    <x v="9"/>
  </r>
  <r>
    <n v="46332"/>
    <x v="30037"/>
    <n v="119"/>
    <n v="46771"/>
    <s v="Bosch KSF36EI4P Stainless Steel"/>
    <n v="2623"/>
    <x v="9"/>
  </r>
  <r>
    <n v="46333"/>
    <x v="30038"/>
    <n v="298"/>
    <n v="46771"/>
    <s v="Bosch KSF36EI4P Stainless Steel"/>
    <n v="2623"/>
    <x v="9"/>
  </r>
  <r>
    <n v="46334"/>
    <x v="30039"/>
    <n v="119"/>
    <n v="46772"/>
    <s v="Bosch KSV29VW4P White"/>
    <n v="2623"/>
    <x v="9"/>
  </r>
  <r>
    <n v="46335"/>
    <x v="30040"/>
    <n v="298"/>
    <n v="46772"/>
    <s v="Bosch KSV29VW4P White"/>
    <n v="2623"/>
    <x v="9"/>
  </r>
  <r>
    <n v="46336"/>
    <x v="30041"/>
    <n v="300"/>
    <n v="46773"/>
    <s v="Bauknecht KVIE 2127 A +++ Integrated"/>
    <n v="2623"/>
    <x v="9"/>
  </r>
  <r>
    <n v="46337"/>
    <x v="30042"/>
    <n v="298"/>
    <n v="46773"/>
    <s v="Bauknecht KVIE 2127 A +++ Integrated"/>
    <n v="2623"/>
    <x v="9"/>
  </r>
  <r>
    <n v="46338"/>
    <x v="30043"/>
    <n v="4"/>
    <n v="46774"/>
    <s v="Russell Hobbs RH55LF142SS Stainless Steel"/>
    <n v="2623"/>
    <x v="9"/>
  </r>
  <r>
    <n v="46339"/>
    <x v="30044"/>
    <n v="3"/>
    <n v="46774"/>
    <s v="Russell Hobbs RH55LF142SS Stainless Steel"/>
    <n v="2623"/>
    <x v="9"/>
  </r>
  <r>
    <n v="46340"/>
    <x v="30045"/>
    <n v="22"/>
    <n v="46774"/>
    <s v="Russell Hobbs RH55LF142SS Stainless Steel"/>
    <n v="2623"/>
    <x v="9"/>
  </r>
  <r>
    <n v="46341"/>
    <x v="30046"/>
    <n v="119"/>
    <n v="46775"/>
    <s v="Bosch KSF36PI3P Stainless Steel"/>
    <n v="2623"/>
    <x v="9"/>
  </r>
  <r>
    <n v="46342"/>
    <x v="30047"/>
    <n v="298"/>
    <n v="46775"/>
    <s v="Bosch KSF36PI3P Stainless Steel"/>
    <n v="2623"/>
    <x v="9"/>
  </r>
  <r>
    <n v="46343"/>
    <x v="30048"/>
    <n v="119"/>
    <n v="46776"/>
    <s v="Bosch KSV36BI3P Stainless Steel"/>
    <n v="2623"/>
    <x v="9"/>
  </r>
  <r>
    <n v="46344"/>
    <x v="30049"/>
    <n v="298"/>
    <n v="46776"/>
    <s v="Bosch KSV36BI3P Stainless Steel"/>
    <n v="2623"/>
    <x v="9"/>
  </r>
  <r>
    <n v="46345"/>
    <x v="30050"/>
    <n v="119"/>
    <n v="46777"/>
    <s v="Bosch KSV36AI4P Stainless Steel"/>
    <n v="2623"/>
    <x v="9"/>
  </r>
  <r>
    <n v="46346"/>
    <x v="30051"/>
    <n v="298"/>
    <n v="46777"/>
    <s v="Bosch KSV36AI4P Stainless Steel"/>
    <n v="2623"/>
    <x v="9"/>
  </r>
  <r>
    <n v="46347"/>
    <x v="30052"/>
    <n v="119"/>
    <n v="46778"/>
    <s v="Bosch KSW36BI3P Stainless Steel"/>
    <n v="2623"/>
    <x v="9"/>
  </r>
  <r>
    <n v="46348"/>
    <x v="30053"/>
    <n v="298"/>
    <n v="46778"/>
    <s v="Bosch KSW36BI3P Stainless Steel"/>
    <n v="2623"/>
    <x v="9"/>
  </r>
  <r>
    <n v="46349"/>
    <x v="30054"/>
    <n v="119"/>
    <n v="46779"/>
    <s v="Bosch KSV36VW4P White"/>
    <n v="2623"/>
    <x v="9"/>
  </r>
  <r>
    <n v="46350"/>
    <x v="30055"/>
    <n v="298"/>
    <n v="46779"/>
    <s v="Bosch KSV36VW4P White"/>
    <n v="2623"/>
    <x v="9"/>
  </r>
  <r>
    <n v="46351"/>
    <x v="30056"/>
    <n v="119"/>
    <n v="46780"/>
    <s v="Bosch KSV36VW3P White"/>
    <n v="2623"/>
    <x v="9"/>
  </r>
  <r>
    <n v="46352"/>
    <x v="30057"/>
    <n v="298"/>
    <n v="46780"/>
    <s v="Bosch KSV36VW3P White"/>
    <n v="2623"/>
    <x v="9"/>
  </r>
  <r>
    <n v="46353"/>
    <x v="30058"/>
    <n v="119"/>
    <n v="46781"/>
    <s v="Siemens KS36VVW4P White"/>
    <n v="2623"/>
    <x v="9"/>
  </r>
  <r>
    <n v="46354"/>
    <x v="30059"/>
    <n v="298"/>
    <n v="46781"/>
    <s v="Siemens KS36VVW4P White"/>
    <n v="2623"/>
    <x v="9"/>
  </r>
  <r>
    <n v="46355"/>
    <x v="30060"/>
    <n v="298"/>
    <n v="46782"/>
    <s v="Neff KI1513D40 Integrated"/>
    <n v="2623"/>
    <x v="9"/>
  </r>
  <r>
    <n v="46356"/>
    <x v="30061"/>
    <n v="300"/>
    <n v="46783"/>
    <s v="Neff KI8423D40 Integrated"/>
    <n v="2623"/>
    <x v="9"/>
  </r>
  <r>
    <n v="46357"/>
    <x v="30062"/>
    <n v="298"/>
    <n v="46783"/>
    <s v="Neff KI8423D40 Integrated"/>
    <n v="2623"/>
    <x v="9"/>
  </r>
  <r>
    <n v="46358"/>
    <x v="30063"/>
    <n v="300"/>
    <n v="46784"/>
    <s v="Neff KI2523D40 Integrated"/>
    <n v="2623"/>
    <x v="9"/>
  </r>
  <r>
    <n v="46359"/>
    <x v="30064"/>
    <n v="298"/>
    <n v="46784"/>
    <s v="Neff KI2523D40 Integrated"/>
    <n v="2623"/>
    <x v="9"/>
  </r>
  <r>
    <n v="46362"/>
    <x v="30065"/>
    <n v="293"/>
    <n v="46785"/>
    <s v="Smeg S7323LFEP Integrated"/>
    <n v="2623"/>
    <x v="9"/>
  </r>
  <r>
    <n v="46363"/>
    <x v="30066"/>
    <n v="324"/>
    <n v="46786"/>
    <s v="Smeg FAB5LPK Pink"/>
    <n v="2623"/>
    <x v="9"/>
  </r>
  <r>
    <n v="46364"/>
    <x v="30067"/>
    <n v="119"/>
    <n v="46787"/>
    <s v="AEG RTB91531AW White"/>
    <n v="2623"/>
    <x v="9"/>
  </r>
  <r>
    <n v="46365"/>
    <x v="30068"/>
    <n v="119"/>
    <n v="46788"/>
    <s v="Bosch KSV29NW3P White"/>
    <n v="2623"/>
    <x v="9"/>
  </r>
  <r>
    <n v="46366"/>
    <x v="30069"/>
    <n v="298"/>
    <n v="46788"/>
    <s v="Bosch KSV29NW3P White"/>
    <n v="2623"/>
    <x v="9"/>
  </r>
  <r>
    <n v="46367"/>
    <x v="30070"/>
    <n v="314"/>
    <n v="46789"/>
    <s v="Smeg FAB5RGO Gold"/>
    <n v="2623"/>
    <x v="9"/>
  </r>
  <r>
    <n v="46368"/>
    <x v="30071"/>
    <n v="324"/>
    <n v="46789"/>
    <s v="Smeg FAB5RGO Gold"/>
    <n v="2623"/>
    <x v="9"/>
  </r>
  <r>
    <n v="46369"/>
    <x v="30072"/>
    <n v="119"/>
    <n v="46790"/>
    <s v="Gorenje RB4092ANW White"/>
    <n v="2623"/>
    <x v="9"/>
  </r>
  <r>
    <n v="46370"/>
    <x v="30073"/>
    <n v="298"/>
    <n v="46790"/>
    <s v="Gorenje RB4092ANW White"/>
    <n v="2623"/>
    <x v="9"/>
  </r>
  <r>
    <n v="46371"/>
    <x v="30074"/>
    <n v="119"/>
    <n v="46791"/>
    <s v="Gorenje RB3091ANW White"/>
    <n v="2623"/>
    <x v="9"/>
  </r>
  <r>
    <n v="46372"/>
    <x v="30075"/>
    <n v="298"/>
    <n v="46791"/>
    <s v="Gorenje RB3091ANW White"/>
    <n v="2623"/>
    <x v="9"/>
  </r>
  <r>
    <n v="46373"/>
    <x v="30076"/>
    <n v="119"/>
    <n v="46792"/>
    <s v="Liebherr IKBP 2720 Comfort BioFresh Integrated"/>
    <n v="2623"/>
    <x v="9"/>
  </r>
  <r>
    <n v="46374"/>
    <x v="30077"/>
    <n v="298"/>
    <n v="46792"/>
    <s v="Liebherr IKBP 2720 Comfort BioFresh Integrated"/>
    <n v="2623"/>
    <x v="9"/>
  </r>
  <r>
    <n v="46375"/>
    <x v="30078"/>
    <n v="119"/>
    <n v="46793"/>
    <s v="Liebherr IKP 1620 Comfort Integrated"/>
    <n v="2623"/>
    <x v="9"/>
  </r>
  <r>
    <n v="46376"/>
    <x v="30079"/>
    <n v="298"/>
    <n v="46793"/>
    <s v="Liebherr IKP 1620 Comfort Integrated"/>
    <n v="2623"/>
    <x v="9"/>
  </r>
  <r>
    <n v="46377"/>
    <x v="30080"/>
    <n v="119"/>
    <n v="46794"/>
    <s v="Liebherr IKBP 3524 Comfort BioFresh Integrated"/>
    <n v="2623"/>
    <x v="9"/>
  </r>
  <r>
    <n v="46378"/>
    <x v="30081"/>
    <n v="298"/>
    <n v="46794"/>
    <s v="Liebherr IKBP 3524 Comfort BioFresh Integrated"/>
    <n v="2623"/>
    <x v="9"/>
  </r>
  <r>
    <n v="46379"/>
    <x v="30082"/>
    <n v="119"/>
    <n v="46795"/>
    <s v="Liebherr IKBP 2724 Comfort BioFresh Integrated"/>
    <n v="2623"/>
    <x v="9"/>
  </r>
  <r>
    <n v="46380"/>
    <x v="30083"/>
    <n v="298"/>
    <n v="46795"/>
    <s v="Liebherr IKBP 2724 Comfort BioFresh Integrated"/>
    <n v="2623"/>
    <x v="9"/>
  </r>
  <r>
    <n v="46381"/>
    <x v="30084"/>
    <n v="119"/>
    <n v="46796"/>
    <s v="Liebherr EK 2324 Comfort Integrated"/>
    <n v="2623"/>
    <x v="9"/>
  </r>
  <r>
    <n v="46382"/>
    <x v="30085"/>
    <n v="298"/>
    <n v="46796"/>
    <s v="Liebherr EK 2324 Comfort Integrated"/>
    <n v="2623"/>
    <x v="9"/>
  </r>
  <r>
    <n v="46383"/>
    <x v="30086"/>
    <n v="119"/>
    <n v="46797"/>
    <s v="Liebherr IKB 1920 Comfort BioFresh Integrated"/>
    <n v="2623"/>
    <x v="9"/>
  </r>
  <r>
    <n v="46384"/>
    <x v="30087"/>
    <n v="298"/>
    <n v="46797"/>
    <s v="Liebherr IKB 1920 Comfort BioFresh Integrated"/>
    <n v="2623"/>
    <x v="9"/>
  </r>
  <r>
    <n v="46385"/>
    <x v="30088"/>
    <n v="119"/>
    <n v="46798"/>
    <s v="Liebherr IKP 1624 Comfort Integrated"/>
    <n v="2623"/>
    <x v="9"/>
  </r>
  <r>
    <n v="46386"/>
    <x v="30089"/>
    <n v="298"/>
    <n v="46798"/>
    <s v="Liebherr IKP 1624 Comfort Integrated"/>
    <n v="2623"/>
    <x v="9"/>
  </r>
  <r>
    <n v="46387"/>
    <x v="30090"/>
    <n v="119"/>
    <n v="46799"/>
    <s v="Liebherr IKS 2334 Comfort Integrated"/>
    <n v="2623"/>
    <x v="9"/>
  </r>
  <r>
    <n v="46388"/>
    <x v="30091"/>
    <n v="298"/>
    <n v="46799"/>
    <s v="Liebherr IKS 2334 Comfort Integrated"/>
    <n v="2623"/>
    <x v="9"/>
  </r>
  <r>
    <n v="46389"/>
    <x v="30092"/>
    <n v="119"/>
    <n v="46800"/>
    <s v="Liebherr IKBP 2364 Premium BioFresh Integrated"/>
    <n v="2623"/>
    <x v="9"/>
  </r>
  <r>
    <n v="46390"/>
    <x v="30093"/>
    <n v="298"/>
    <n v="46800"/>
    <s v="Liebherr IKBP 2364 Premium BioFresh Integrated"/>
    <n v="2623"/>
    <x v="9"/>
  </r>
  <r>
    <n v="46391"/>
    <x v="30094"/>
    <n v="119"/>
    <n v="46801"/>
    <s v="Liebherr IKBP 2370 Premium BioFresh Integrated"/>
    <n v="2623"/>
    <x v="9"/>
  </r>
  <r>
    <n v="46392"/>
    <x v="30095"/>
    <n v="298"/>
    <n v="46801"/>
    <s v="Liebherr IKBP 2370 Premium BioFresh Integrated"/>
    <n v="2623"/>
    <x v="9"/>
  </r>
  <r>
    <n v="46393"/>
    <x v="30096"/>
    <n v="300"/>
    <n v="46802"/>
    <s v="Constructa CK64230 Integrated"/>
    <n v="2623"/>
    <x v="9"/>
  </r>
  <r>
    <n v="46394"/>
    <x v="30097"/>
    <n v="300"/>
    <n v="46803"/>
    <s v="Constructa CK64144 Integrated"/>
    <n v="2623"/>
    <x v="9"/>
  </r>
  <r>
    <n v="46395"/>
    <x v="30098"/>
    <n v="300"/>
    <n v="46804"/>
    <s v="Constructa CK60305 Integrated"/>
    <n v="2623"/>
    <x v="9"/>
  </r>
  <r>
    <n v="46396"/>
    <x v="30099"/>
    <n v="300"/>
    <n v="46805"/>
    <s v="Constructa CK64330 Integrated"/>
    <n v="2623"/>
    <x v="9"/>
  </r>
  <r>
    <n v="46397"/>
    <x v="30100"/>
    <n v="300"/>
    <n v="46806"/>
    <s v="Constructa CK60330 Integrated"/>
    <n v="2623"/>
    <x v="9"/>
  </r>
  <r>
    <n v="46398"/>
    <x v="30101"/>
    <n v="313"/>
    <n v="46807"/>
    <s v="Smeg RF354RX Stainless Steel"/>
    <n v="2623"/>
    <x v="9"/>
  </r>
  <r>
    <n v="46399"/>
    <x v="30102"/>
    <n v="293"/>
    <n v="46807"/>
    <s v="Smeg RF354RX Stainless Steel"/>
    <n v="2623"/>
    <x v="9"/>
  </r>
  <r>
    <n v="46400"/>
    <x v="30103"/>
    <n v="300"/>
    <n v="46808"/>
    <s v="Constructa CK60430 Integrated"/>
    <n v="2623"/>
    <x v="9"/>
  </r>
  <r>
    <n v="46401"/>
    <x v="30104"/>
    <n v="300"/>
    <n v="46809"/>
    <s v="Constructa CK64305 Integrated"/>
    <n v="2623"/>
    <x v="9"/>
  </r>
  <r>
    <n v="46402"/>
    <x v="30105"/>
    <n v="300"/>
    <n v="46810"/>
    <s v="Constructa CK852AF30 Integrated"/>
    <n v="2623"/>
    <x v="9"/>
  </r>
  <r>
    <n v="46403"/>
    <x v="30106"/>
    <n v="300"/>
    <n v="46811"/>
    <s v="Constructa CK64244 Integrated"/>
    <n v="2623"/>
    <x v="9"/>
  </r>
  <r>
    <n v="46404"/>
    <x v="30107"/>
    <n v="119"/>
    <n v="46812"/>
    <s v="Gorenje R4092ANW White"/>
    <n v="2623"/>
    <x v="9"/>
  </r>
  <r>
    <n v="46405"/>
    <x v="30108"/>
    <n v="298"/>
    <n v="46812"/>
    <s v="Gorenje R4092ANW White"/>
    <n v="2623"/>
    <x v="9"/>
  </r>
  <r>
    <n v="46406"/>
    <x v="30109"/>
    <n v="298"/>
    <n v="46813"/>
    <s v="Gorenje R6152BR Red"/>
    <n v="2623"/>
    <x v="9"/>
  </r>
  <r>
    <n v="46407"/>
    <x v="30110"/>
    <n v="300"/>
    <n v="46813"/>
    <s v="Gorenje R6152BR Red"/>
    <n v="2623"/>
    <x v="9"/>
  </r>
  <r>
    <n v="46408"/>
    <x v="30111"/>
    <n v="119"/>
    <n v="46814"/>
    <s v="Gorenje R3091ANW White"/>
    <n v="2623"/>
    <x v="9"/>
  </r>
  <r>
    <n v="46409"/>
    <x v="30112"/>
    <n v="298"/>
    <n v="46814"/>
    <s v="Gorenje R3091ANW White"/>
    <n v="2623"/>
    <x v="9"/>
  </r>
  <r>
    <n v="46410"/>
    <x v="30113"/>
    <n v="332"/>
    <n v="46815"/>
    <s v="Siemens KI32LAD40G Integrated"/>
    <n v="2623"/>
    <x v="9"/>
  </r>
  <r>
    <n v="46411"/>
    <x v="30114"/>
    <n v="186"/>
    <n v="46815"/>
    <s v="Siemens KI32LAD40G Integrated"/>
    <n v="2623"/>
    <x v="9"/>
  </r>
  <r>
    <n v="46412"/>
    <x v="30115"/>
    <n v="330"/>
    <n v="46816"/>
    <s v="Montpellier MBUR200 White"/>
    <n v="2623"/>
    <x v="9"/>
  </r>
  <r>
    <n v="46413"/>
    <x v="30115"/>
    <n v="134"/>
    <n v="46816"/>
    <s v="Montpellier MBUR200 White"/>
    <n v="2623"/>
    <x v="9"/>
  </r>
  <r>
    <n v="46414"/>
    <x v="30116"/>
    <n v="119"/>
    <n v="46817"/>
    <s v="Liebherr IKBP 2324 Comfort BioFresh Integrated"/>
    <n v="2623"/>
    <x v="9"/>
  </r>
  <r>
    <n v="46415"/>
    <x v="30117"/>
    <n v="298"/>
    <n v="46817"/>
    <s v="Liebherr IKBP 2324 Comfort BioFresh Integrated"/>
    <n v="2623"/>
    <x v="9"/>
  </r>
  <r>
    <n v="46416"/>
    <x v="30118"/>
    <n v="119"/>
    <n v="46818"/>
    <s v="Liebherr EK 1624 Comfort Integrated"/>
    <n v="2623"/>
    <x v="9"/>
  </r>
  <r>
    <n v="46417"/>
    <x v="30119"/>
    <n v="298"/>
    <n v="46818"/>
    <s v="Liebherr EK 1624 Comfort Integrated"/>
    <n v="2623"/>
    <x v="9"/>
  </r>
  <r>
    <n v="46418"/>
    <x v="30120"/>
    <n v="119"/>
    <n v="46819"/>
    <s v="Liebherr IKB 2324 Comfort BioFresh Integrated"/>
    <n v="2623"/>
    <x v="9"/>
  </r>
  <r>
    <n v="46419"/>
    <x v="30121"/>
    <n v="298"/>
    <n v="46819"/>
    <s v="Liebherr IKB 2324 Comfort BioFresh Integrated"/>
    <n v="2623"/>
    <x v="9"/>
  </r>
  <r>
    <n v="46420"/>
    <x v="30122"/>
    <n v="119"/>
    <n v="46820"/>
    <s v="AEG SFE81221AC Integrated"/>
    <n v="2623"/>
    <x v="9"/>
  </r>
  <r>
    <n v="46421"/>
    <x v="30123"/>
    <n v="298"/>
    <n v="46820"/>
    <s v="AEG SFE81221AC Integrated"/>
    <n v="2623"/>
    <x v="9"/>
  </r>
  <r>
    <n v="46422"/>
    <x v="30124"/>
    <n v="119"/>
    <n v="46821"/>
    <s v="AEG SKE81821DC Integrated"/>
    <n v="2623"/>
    <x v="9"/>
  </r>
  <r>
    <n v="46423"/>
    <x v="30125"/>
    <n v="298"/>
    <n v="46821"/>
    <s v="AEG SKE81821DC Integrated"/>
    <n v="2623"/>
    <x v="9"/>
  </r>
  <r>
    <n v="46424"/>
    <x v="30126"/>
    <n v="119"/>
    <n v="46822"/>
    <s v="AEG SKB51221AS Integrated"/>
    <n v="2623"/>
    <x v="9"/>
  </r>
  <r>
    <n v="46425"/>
    <x v="30127"/>
    <n v="298"/>
    <n v="46822"/>
    <s v="AEG SKB51221AS Integrated"/>
    <n v="2623"/>
    <x v="9"/>
  </r>
  <r>
    <n v="46426"/>
    <x v="30128"/>
    <n v="119"/>
    <n v="46823"/>
    <s v="AEG SFE81426ZC Integrated"/>
    <n v="2623"/>
    <x v="9"/>
  </r>
  <r>
    <n v="46427"/>
    <x v="30129"/>
    <n v="298"/>
    <n v="46823"/>
    <s v="AEG SFE81426ZC Integrated"/>
    <n v="2623"/>
    <x v="9"/>
  </r>
  <r>
    <n v="46428"/>
    <x v="30130"/>
    <n v="300"/>
    <n v="46824"/>
    <s v="Constructa CK60230 Integrated"/>
    <n v="2623"/>
    <x v="9"/>
  </r>
  <r>
    <n v="46429"/>
    <x v="30131"/>
    <n v="300"/>
    <n v="46825"/>
    <s v="Bauknecht KVIE 1123 A+ Integrated"/>
    <n v="2623"/>
    <x v="9"/>
  </r>
  <r>
    <n v="46430"/>
    <x v="30132"/>
    <n v="298"/>
    <n v="46825"/>
    <s v="Bauknecht KVIE 1123 A+ Integrated"/>
    <n v="2623"/>
    <x v="9"/>
  </r>
  <r>
    <n v="46431"/>
    <x v="30133"/>
    <n v="300"/>
    <n v="46826"/>
    <s v="Constructa CK60244 Integrated"/>
    <n v="2623"/>
    <x v="9"/>
  </r>
  <r>
    <n v="46432"/>
    <x v="30134"/>
    <n v="300"/>
    <n v="46827"/>
    <s v="Bauknecht KVIE 4885 A+++ Integrated"/>
    <n v="2623"/>
    <x v="9"/>
  </r>
  <r>
    <n v="46433"/>
    <x v="30135"/>
    <n v="298"/>
    <n v="46827"/>
    <s v="Bauknecht KVIE 4885 A+++ Integrated"/>
    <n v="2623"/>
    <x v="9"/>
  </r>
  <r>
    <n v="46434"/>
    <x v="30136"/>
    <n v="332"/>
    <n v="46828"/>
    <s v="AEG SKE58221AF Integrated"/>
    <n v="2623"/>
    <x v="9"/>
  </r>
  <r>
    <n v="46435"/>
    <x v="30137"/>
    <n v="331"/>
    <n v="46828"/>
    <s v="AEG SKE58221AF Integrated"/>
    <n v="2623"/>
    <x v="9"/>
  </r>
  <r>
    <n v="46436"/>
    <x v="30138"/>
    <n v="298"/>
    <n v="46829"/>
    <s v="Privileg PRC 735 A+ Integrated"/>
    <n v="2623"/>
    <x v="9"/>
  </r>
  <r>
    <n v="46437"/>
    <x v="30139"/>
    <n v="300"/>
    <n v="46829"/>
    <s v="Privileg PRC 735 A+ Integrated"/>
    <n v="2623"/>
    <x v="9"/>
  </r>
  <r>
    <n v="46438"/>
    <x v="30140"/>
    <n v="298"/>
    <n v="46830"/>
    <s v="Privileg PRC 727 A+ Integrated"/>
    <n v="2623"/>
    <x v="9"/>
  </r>
  <r>
    <n v="46439"/>
    <x v="30141"/>
    <n v="300"/>
    <n v="46830"/>
    <s v="Privileg PRC 727 A+ Integrated"/>
    <n v="2623"/>
    <x v="9"/>
  </r>
  <r>
    <n v="46440"/>
    <x v="30142"/>
    <n v="119"/>
    <n v="46831"/>
    <s v="AEG SKE81221AC Integrated"/>
    <n v="2623"/>
    <x v="9"/>
  </r>
  <r>
    <n v="46441"/>
    <x v="30143"/>
    <n v="298"/>
    <n v="46831"/>
    <s v="AEG SKE81221AC Integrated"/>
    <n v="2623"/>
    <x v="9"/>
  </r>
  <r>
    <n v="46442"/>
    <x v="30144"/>
    <n v="297"/>
    <n v="46832"/>
    <s v="AEG SFE81821DC Integrated"/>
    <n v="2623"/>
    <x v="9"/>
  </r>
  <r>
    <n v="46443"/>
    <x v="30145"/>
    <n v="298"/>
    <n v="46832"/>
    <s v="AEG SFE81821DC Integrated"/>
    <n v="2623"/>
    <x v="9"/>
  </r>
  <r>
    <n v="46444"/>
    <x v="30146"/>
    <n v="119"/>
    <n v="46833"/>
    <s v="Liebherr IKBP 2360 Integrated"/>
    <n v="2623"/>
    <x v="9"/>
  </r>
  <r>
    <n v="46445"/>
    <x v="30147"/>
    <n v="298"/>
    <n v="46833"/>
    <s v="Liebherr IKBP 2360 Integrated"/>
    <n v="2623"/>
    <x v="9"/>
  </r>
  <r>
    <n v="46446"/>
    <x v="30148"/>
    <n v="119"/>
    <n v="46834"/>
    <s v="Liebherr IKP 2364 Premium Integrated"/>
    <n v="2623"/>
    <x v="9"/>
  </r>
  <r>
    <n v="46447"/>
    <x v="30149"/>
    <n v="298"/>
    <n v="46834"/>
    <s v="Liebherr IKP 2364 Premium Integrated"/>
    <n v="2623"/>
    <x v="9"/>
  </r>
  <r>
    <n v="46448"/>
    <x v="30150"/>
    <n v="119"/>
    <n v="46835"/>
    <s v="Liebherr IKB 2320 Comfort BioFresh Integrated"/>
    <n v="2623"/>
    <x v="9"/>
  </r>
  <r>
    <n v="46449"/>
    <x v="30151"/>
    <n v="298"/>
    <n v="46835"/>
    <s v="Liebherr IKB 2320 Comfort BioFresh Integrated"/>
    <n v="2623"/>
    <x v="9"/>
  </r>
  <r>
    <n v="46450"/>
    <x v="30152"/>
    <n v="119"/>
    <n v="46836"/>
    <s v="AEG SKB61221AF Integrated"/>
    <n v="2623"/>
    <x v="9"/>
  </r>
  <r>
    <n v="46451"/>
    <x v="30153"/>
    <n v="298"/>
    <n v="46836"/>
    <s v="AEG SKB61221AF Integrated"/>
    <n v="2623"/>
    <x v="9"/>
  </r>
  <r>
    <n v="46452"/>
    <x v="30154"/>
    <n v="119"/>
    <n v="46837"/>
    <s v="Liebherr IKP 2360 Premium Integrated"/>
    <n v="2623"/>
    <x v="9"/>
  </r>
  <r>
    <n v="46453"/>
    <x v="30155"/>
    <n v="298"/>
    <n v="46837"/>
    <s v="Liebherr IKP 2360 Premium Integrated"/>
    <n v="2623"/>
    <x v="9"/>
  </r>
  <r>
    <n v="46454"/>
    <x v="30156"/>
    <n v="159"/>
    <n v="46838"/>
    <s v="Iberna IBUL140 Integrated"/>
    <n v="2623"/>
    <x v="9"/>
  </r>
  <r>
    <n v="46455"/>
    <x v="30157"/>
    <n v="179"/>
    <n v="46838"/>
    <s v="Iberna IBUL140 Integrated"/>
    <n v="2623"/>
    <x v="9"/>
  </r>
  <r>
    <n v="46456"/>
    <x v="30158"/>
    <n v="332"/>
    <n v="46839"/>
    <s v="Siemens KI42LAD40G Integrated"/>
    <n v="2623"/>
    <x v="9"/>
  </r>
  <r>
    <n v="46457"/>
    <x v="30159"/>
    <n v="98"/>
    <n v="46840"/>
    <s v="Liebherr T 1714 Comfort White"/>
    <n v="2623"/>
    <x v="9"/>
  </r>
  <r>
    <n v="46458"/>
    <x v="30160"/>
    <n v="330"/>
    <n v="46840"/>
    <s v="Liebherr T 1714 Comfort White"/>
    <n v="2623"/>
    <x v="9"/>
  </r>
  <r>
    <n v="46459"/>
    <x v="30161"/>
    <n v="125"/>
    <n v="46841"/>
    <s v="Hotpoint HSZ12A1DH Integrated"/>
    <n v="2623"/>
    <x v="9"/>
  </r>
  <r>
    <n v="46460"/>
    <x v="30162"/>
    <n v="22"/>
    <n v="46841"/>
    <s v="Hotpoint HSZ12A1DH Integrated"/>
    <n v="2623"/>
    <x v="9"/>
  </r>
  <r>
    <n v="46461"/>
    <x v="30163"/>
    <n v="119"/>
    <n v="46842"/>
    <s v="AEG SFB61221AF Integrated"/>
    <n v="2623"/>
    <x v="9"/>
  </r>
  <r>
    <n v="46462"/>
    <x v="30164"/>
    <n v="298"/>
    <n v="46842"/>
    <s v="AEG SFB61221AF Integrated"/>
    <n v="2623"/>
    <x v="9"/>
  </r>
  <r>
    <n v="46463"/>
    <x v="30165"/>
    <n v="119"/>
    <n v="46843"/>
    <s v="AEG SKB68821AF Integrated"/>
    <n v="2623"/>
    <x v="9"/>
  </r>
  <r>
    <n v="46464"/>
    <x v="30166"/>
    <n v="3"/>
    <n v="46843"/>
    <s v="AEG SKB68821AF Integrated"/>
    <n v="2623"/>
    <x v="9"/>
  </r>
  <r>
    <n v="46465"/>
    <x v="30167"/>
    <n v="298"/>
    <n v="46843"/>
    <s v="AEG SKB68821AF Integrated"/>
    <n v="2623"/>
    <x v="9"/>
  </r>
  <r>
    <n v="46466"/>
    <x v="30168"/>
    <n v="297"/>
    <n v="46844"/>
    <s v="AEG SKB58821AE Integrated"/>
    <n v="2623"/>
    <x v="9"/>
  </r>
  <r>
    <n v="46467"/>
    <x v="30169"/>
    <n v="119"/>
    <n v="46844"/>
    <s v="AEG SKB58821AE Integrated"/>
    <n v="2623"/>
    <x v="9"/>
  </r>
  <r>
    <n v="46468"/>
    <x v="30170"/>
    <n v="312"/>
    <n v="46845"/>
    <s v="SIA RFU101 Integrated"/>
    <n v="2623"/>
    <x v="9"/>
  </r>
  <r>
    <n v="46469"/>
    <x v="30171"/>
    <n v="294"/>
    <n v="46846"/>
    <s v="Liebherr IKBV 3254 Integrated"/>
    <n v="2623"/>
    <x v="9"/>
  </r>
  <r>
    <n v="46470"/>
    <x v="30171"/>
    <n v="293"/>
    <n v="46846"/>
    <s v="Liebherr IKBV 3254 Integrated"/>
    <n v="2623"/>
    <x v="9"/>
  </r>
  <r>
    <n v="46471"/>
    <x v="30172"/>
    <n v="297"/>
    <n v="46847"/>
    <s v="Beko B 1802 White  Integrated"/>
    <n v="2623"/>
    <x v="9"/>
  </r>
  <r>
    <n v="46472"/>
    <x v="30173"/>
    <n v="119"/>
    <n v="46847"/>
    <s v="Beko B 1802 White  Integrated"/>
    <n v="2623"/>
    <x v="9"/>
  </r>
  <r>
    <n v="46473"/>
    <x v="30174"/>
    <n v="119"/>
    <n v="46848"/>
    <s v="Liebherr KBIES 4350 Stainless Steel"/>
    <n v="2623"/>
    <x v="9"/>
  </r>
  <r>
    <n v="46474"/>
    <x v="30175"/>
    <n v="298"/>
    <n v="46848"/>
    <s v="Liebherr KBIES 4350 Stainless Steel"/>
    <n v="2623"/>
    <x v="9"/>
  </r>
  <r>
    <n v="46475"/>
    <x v="30176"/>
    <n v="298"/>
    <n v="46849"/>
    <s v="Siemens KI52LAD40 Integrated"/>
    <n v="2623"/>
    <x v="9"/>
  </r>
  <r>
    <n v="46476"/>
    <x v="30177"/>
    <n v="300"/>
    <n v="46849"/>
    <s v="Siemens KI52LAD40 Integrated"/>
    <n v="2623"/>
    <x v="9"/>
  </r>
  <r>
    <n v="46477"/>
    <x v="30178"/>
    <n v="298"/>
    <n v="46850"/>
    <s v="Siemens KI52LAD30 Integrated"/>
    <n v="2623"/>
    <x v="9"/>
  </r>
  <r>
    <n v="46478"/>
    <x v="30179"/>
    <n v="300"/>
    <n v="46850"/>
    <s v="Siemens KI52LAD30 Integrated"/>
    <n v="2623"/>
    <x v="9"/>
  </r>
  <r>
    <n v="46479"/>
    <x v="30180"/>
    <n v="300"/>
    <n v="46851"/>
    <s v="Bauknecht KRIE3131 Integrated"/>
    <n v="2623"/>
    <x v="9"/>
  </r>
  <r>
    <n v="46480"/>
    <x v="30181"/>
    <n v="298"/>
    <n v="46851"/>
    <s v="Bauknecht KRIE3131 Integrated"/>
    <n v="2623"/>
    <x v="9"/>
  </r>
  <r>
    <n v="46481"/>
    <x v="30182"/>
    <n v="294"/>
    <n v="46852"/>
    <s v="Nordemende RITL396APLUS Integrated"/>
    <n v="2623"/>
    <x v="9"/>
  </r>
  <r>
    <n v="46482"/>
    <x v="30182"/>
    <n v="293"/>
    <n v="46852"/>
    <s v="Nordemende RITL396APLUS Integrated"/>
    <n v="2623"/>
    <x v="9"/>
  </r>
  <r>
    <n v="46483"/>
    <x v="30183"/>
    <n v="369"/>
    <n v="46853"/>
    <s v="Waeco CRX80 Integrated"/>
    <n v="2623"/>
    <x v="9"/>
  </r>
  <r>
    <n v="46484"/>
    <x v="30184"/>
    <n v="366"/>
    <n v="46853"/>
    <s v="Waeco CRX80 Integrated"/>
    <n v="2623"/>
    <x v="9"/>
  </r>
  <r>
    <n v="46485"/>
    <x v="30185"/>
    <n v="300"/>
    <n v="46854"/>
    <s v="Constructa CK64430 Integrated"/>
    <n v="2623"/>
    <x v="9"/>
  </r>
  <r>
    <n v="46486"/>
    <x v="30186"/>
    <n v="17"/>
    <n v="46855"/>
    <s v="Swan SRE10010GN Green"/>
    <n v="2623"/>
    <x v="9"/>
  </r>
  <r>
    <n v="46487"/>
    <x v="30187"/>
    <n v="22"/>
    <n v="46855"/>
    <s v="Swan SRE10010GN Green"/>
    <n v="2623"/>
    <x v="9"/>
  </r>
  <r>
    <n v="46488"/>
    <x v="30188"/>
    <n v="297"/>
    <n v="46856"/>
    <s v="Siemens KI24LV63 Integrated"/>
    <n v="2623"/>
    <x v="9"/>
  </r>
  <r>
    <n v="46489"/>
    <x v="30189"/>
    <n v="119"/>
    <n v="46856"/>
    <s v="Siemens KI24LV63 Integrated"/>
    <n v="2623"/>
    <x v="9"/>
  </r>
  <r>
    <n v="46490"/>
    <x v="30190"/>
    <n v="22"/>
    <n v="46857"/>
    <s v="Hotpoint HSZ12A1D Integrated"/>
    <n v="2623"/>
    <x v="9"/>
  </r>
  <r>
    <n v="46491"/>
    <x v="30191"/>
    <n v="328"/>
    <n v="46857"/>
    <s v="Hotpoint HSZ12A1D Integrated"/>
    <n v="2623"/>
    <x v="9"/>
  </r>
  <r>
    <n v="46492"/>
    <x v="30192"/>
    <n v="7"/>
    <n v="46858"/>
    <s v="Indesit SI8 1Q WD White"/>
    <n v="2623"/>
    <x v="9"/>
  </r>
  <r>
    <n v="46493"/>
    <x v="30193"/>
    <n v="22"/>
    <n v="46858"/>
    <s v="Indesit SI8 1Q WD White"/>
    <n v="2623"/>
    <x v="9"/>
  </r>
  <r>
    <n v="46494"/>
    <x v="30194"/>
    <n v="128"/>
    <n v="46859"/>
    <s v="Iceking RHK551AP2 White"/>
    <n v="2623"/>
    <x v="9"/>
  </r>
  <r>
    <n v="46495"/>
    <x v="30195"/>
    <n v="152"/>
    <n v="46859"/>
    <s v="Iceking RHK551AP2 White"/>
    <n v="2623"/>
    <x v="9"/>
  </r>
  <r>
    <n v="46496"/>
    <x v="30196"/>
    <n v="119"/>
    <n v="46860"/>
    <s v="Siemens KI51RAD40 Integrated"/>
    <n v="2623"/>
    <x v="9"/>
  </r>
  <r>
    <n v="46497"/>
    <x v="30197"/>
    <n v="298"/>
    <n v="46860"/>
    <s v="Siemens KI51RAD40 Integrated"/>
    <n v="2623"/>
    <x v="9"/>
  </r>
  <r>
    <n v="46498"/>
    <x v="30198"/>
    <n v="300"/>
    <n v="46860"/>
    <s v="Siemens KI51RAD40 Integrated"/>
    <n v="2623"/>
    <x v="9"/>
  </r>
  <r>
    <n v="46499"/>
    <x v="30199"/>
    <n v="294"/>
    <n v="46861"/>
    <s v="Nordmende RIUL141INMAPlus Integrated"/>
    <n v="2623"/>
    <x v="9"/>
  </r>
  <r>
    <n v="46500"/>
    <x v="30200"/>
    <n v="319"/>
    <n v="46861"/>
    <s v="Nordmende RIUL141INMAPlus Integrated"/>
    <n v="2623"/>
    <x v="9"/>
  </r>
  <r>
    <n v="46501"/>
    <x v="30201"/>
    <n v="294"/>
    <n v="46862"/>
    <s v="Nordmende RTL396WHAPlus White"/>
    <n v="2623"/>
    <x v="9"/>
  </r>
  <r>
    <n v="46502"/>
    <x v="30202"/>
    <n v="319"/>
    <n v="46862"/>
    <s v="Nordmende RTL396WHAPlus White"/>
    <n v="2623"/>
    <x v="9"/>
  </r>
  <r>
    <n v="46503"/>
    <x v="30203"/>
    <n v="119"/>
    <n v="46863"/>
    <s v="Siemens KI81RVF30 Integrated"/>
    <n v="2623"/>
    <x v="9"/>
  </r>
  <r>
    <n v="46504"/>
    <x v="30204"/>
    <n v="298"/>
    <n v="46863"/>
    <s v="Siemens KI81RVF30 Integrated"/>
    <n v="2623"/>
    <x v="9"/>
  </r>
  <r>
    <n v="46505"/>
    <x v="30205"/>
    <n v="301"/>
    <n v="46864"/>
    <s v="Liebherr KBP 4354 Premium BioFresh White"/>
    <n v="2623"/>
    <x v="9"/>
  </r>
  <r>
    <n v="46506"/>
    <x v="30206"/>
    <n v="298"/>
    <n v="46864"/>
    <s v="Liebherr KBP 4354 Premium BioFresh White"/>
    <n v="2623"/>
    <x v="9"/>
  </r>
  <r>
    <n v="46507"/>
    <x v="30207"/>
    <n v="294"/>
    <n v="46865"/>
    <s v="Liebherr KBPes 4354 Premium Stainless Steel"/>
    <n v="2623"/>
    <x v="9"/>
  </r>
  <r>
    <n v="46508"/>
    <x v="30208"/>
    <n v="298"/>
    <n v="46865"/>
    <s v="Liebherr KBPes 4354 Premium Stainless Steel"/>
    <n v="2623"/>
    <x v="9"/>
  </r>
  <r>
    <n v="46510"/>
    <x v="30209"/>
    <n v="293"/>
    <n v="46866"/>
    <s v="Smeg UKS3C090P Integrated"/>
    <n v="2623"/>
    <x v="9"/>
  </r>
  <r>
    <n v="46511"/>
    <x v="30210"/>
    <n v="298"/>
    <n v="46867"/>
    <s v="Gorenje RB6153BR Red"/>
    <n v="2623"/>
    <x v="9"/>
  </r>
  <r>
    <n v="46512"/>
    <x v="30211"/>
    <n v="300"/>
    <n v="46867"/>
    <s v="Gorenje RB6153BR Red"/>
    <n v="2623"/>
    <x v="9"/>
  </r>
  <r>
    <n v="46513"/>
    <x v="30212"/>
    <n v="298"/>
    <n v="46868"/>
    <s v="Gorenje RB6153BX Grey"/>
    <n v="2623"/>
    <x v="9"/>
  </r>
  <r>
    <n v="46514"/>
    <x v="30213"/>
    <n v="300"/>
    <n v="46868"/>
    <s v="Gorenje RB6153BX Grey"/>
    <n v="2623"/>
    <x v="9"/>
  </r>
  <r>
    <n v="46515"/>
    <x v="30214"/>
    <n v="298"/>
    <n v="46869"/>
    <s v="Gorenje RB6153BC Cream"/>
    <n v="2623"/>
    <x v="9"/>
  </r>
  <r>
    <n v="46516"/>
    <x v="30215"/>
    <n v="300"/>
    <n v="46869"/>
    <s v="Gorenje RB6153BC Cream"/>
    <n v="2623"/>
    <x v="9"/>
  </r>
  <r>
    <n v="46517"/>
    <x v="30216"/>
    <n v="298"/>
    <n v="46870"/>
    <s v="Gorenje RB6153BW White"/>
    <n v="2623"/>
    <x v="9"/>
  </r>
  <r>
    <n v="46518"/>
    <x v="30217"/>
    <n v="300"/>
    <n v="46870"/>
    <s v="Gorenje RB6153BW White"/>
    <n v="2623"/>
    <x v="9"/>
  </r>
  <r>
    <n v="46519"/>
    <x v="30218"/>
    <n v="119"/>
    <n v="46871"/>
    <s v="Zanussi ZBA22442SA Integrated"/>
    <n v="2623"/>
    <x v="9"/>
  </r>
  <r>
    <n v="46520"/>
    <x v="30219"/>
    <n v="300"/>
    <n v="46871"/>
    <s v="Zanussi ZBA22442SA Integrated"/>
    <n v="2623"/>
    <x v="9"/>
  </r>
  <r>
    <n v="46521"/>
    <x v="30220"/>
    <n v="119"/>
    <n v="46872"/>
    <s v="Zanussi ZBA23022SA Integrated"/>
    <n v="2623"/>
    <x v="9"/>
  </r>
  <r>
    <n v="46522"/>
    <x v="30221"/>
    <n v="300"/>
    <n v="46872"/>
    <s v="Zanussi ZBA23022SA Integrated"/>
    <n v="2623"/>
    <x v="9"/>
  </r>
  <r>
    <n v="46523"/>
    <x v="30222"/>
    <n v="119"/>
    <n v="46873"/>
    <s v="Zanussi ZBA23042SA Integrated"/>
    <n v="2623"/>
    <x v="9"/>
  </r>
  <r>
    <n v="46524"/>
    <x v="30223"/>
    <n v="300"/>
    <n v="46873"/>
    <s v="Zanussi ZBA23042SA Integrated"/>
    <n v="2623"/>
    <x v="9"/>
  </r>
  <r>
    <n v="46525"/>
    <x v="30224"/>
    <n v="300"/>
    <n v="46874"/>
    <s v="Siemens KI41FAD40 Integrated"/>
    <n v="2623"/>
    <x v="9"/>
  </r>
  <r>
    <n v="46526"/>
    <x v="30225"/>
    <n v="298"/>
    <n v="46874"/>
    <s v="Siemens KI41FAD40 Integrated"/>
    <n v="2623"/>
    <x v="9"/>
  </r>
  <r>
    <n v="46527"/>
    <x v="30226"/>
    <n v="300"/>
    <n v="46875"/>
    <s v="Neff KI8523D40 Integrated"/>
    <n v="2623"/>
    <x v="9"/>
  </r>
  <r>
    <n v="46528"/>
    <x v="30227"/>
    <n v="298"/>
    <n v="46875"/>
    <s v="Neff KI8523D40 Integrated"/>
    <n v="2623"/>
    <x v="9"/>
  </r>
  <r>
    <n v="46529"/>
    <x v="30228"/>
    <n v="300"/>
    <n v="46876"/>
    <s v="Neff KI8413D40 Integrated"/>
    <n v="2623"/>
    <x v="9"/>
  </r>
  <r>
    <n v="46530"/>
    <x v="30229"/>
    <n v="298"/>
    <n v="46876"/>
    <s v="Neff KI8413D40 Integrated"/>
    <n v="2623"/>
    <x v="9"/>
  </r>
  <r>
    <n v="46531"/>
    <x v="30230"/>
    <n v="298"/>
    <n v="46877"/>
    <s v="Neff KI2822F30 Integrated"/>
    <n v="2623"/>
    <x v="9"/>
  </r>
  <r>
    <n v="46532"/>
    <x v="30231"/>
    <n v="300"/>
    <n v="46877"/>
    <s v="Neff KI2822F30 Integrated"/>
    <n v="2623"/>
    <x v="9"/>
  </r>
  <r>
    <n v="46533"/>
    <x v="30232"/>
    <n v="298"/>
    <n v="46878"/>
    <s v="Neff KI1812F30 Integrated"/>
    <n v="2623"/>
    <x v="9"/>
  </r>
  <r>
    <n v="46534"/>
    <x v="30233"/>
    <n v="300"/>
    <n v="46878"/>
    <s v="Neff KI1812F30 Integrated"/>
    <n v="2623"/>
    <x v="9"/>
  </r>
  <r>
    <n v="46535"/>
    <x v="30234"/>
    <n v="314"/>
    <n v="46879"/>
    <s v="Smeg S7192CS2P Integrated"/>
    <n v="2623"/>
    <x v="9"/>
  </r>
  <r>
    <n v="46536"/>
    <x v="30235"/>
    <n v="324"/>
    <n v="46879"/>
    <s v="Smeg S7192CS2P Integrated"/>
    <n v="2623"/>
    <x v="9"/>
  </r>
  <r>
    <n v="46537"/>
    <x v="30236"/>
    <n v="332"/>
    <n v="46880"/>
    <s v="Siemens KI22LVF30G Integrated"/>
    <n v="2623"/>
    <x v="9"/>
  </r>
  <r>
    <n v="46538"/>
    <x v="30237"/>
    <n v="186"/>
    <n v="46880"/>
    <s v="Siemens KI22LVF30G Integrated"/>
    <n v="2623"/>
    <x v="9"/>
  </r>
  <r>
    <n v="46539"/>
    <x v="30238"/>
    <n v="119"/>
    <n v="46881"/>
    <s v="Gorenje ORB153CO Brown"/>
    <n v="2623"/>
    <x v="9"/>
  </r>
  <r>
    <n v="46540"/>
    <x v="30239"/>
    <n v="298"/>
    <n v="46881"/>
    <s v="Gorenje ORB153CO Brown"/>
    <n v="2623"/>
    <x v="9"/>
  </r>
  <r>
    <n v="46541"/>
    <x v="30240"/>
    <n v="119"/>
    <n v="46882"/>
    <s v="Gorenje ORB153R-L Red"/>
    <n v="2623"/>
    <x v="9"/>
  </r>
  <r>
    <n v="46542"/>
    <x v="30241"/>
    <n v="298"/>
    <n v="46882"/>
    <s v="Gorenje ORB153R-L Red"/>
    <n v="2623"/>
    <x v="9"/>
  </r>
  <r>
    <n v="46543"/>
    <x v="30242"/>
    <n v="123"/>
    <n v="46883"/>
    <s v="Britannia Breeze Retro Red"/>
    <n v="2623"/>
    <x v="9"/>
  </r>
  <r>
    <n v="46544"/>
    <x v="30243"/>
    <n v="31"/>
    <n v="46883"/>
    <s v="Britannia Breeze Retro Red"/>
    <n v="2623"/>
    <x v="9"/>
  </r>
  <r>
    <n v="46545"/>
    <x v="30244"/>
    <n v="332"/>
    <n v="46884"/>
    <s v="Neff KI2222F30G Integrated"/>
    <n v="2623"/>
    <x v="9"/>
  </r>
  <r>
    <n v="46546"/>
    <x v="30244"/>
    <n v="186"/>
    <n v="46884"/>
    <s v="Neff KI2222F30G Integrated"/>
    <n v="2623"/>
    <x v="9"/>
  </r>
  <r>
    <n v="46547"/>
    <x v="30245"/>
    <n v="298"/>
    <n v="46885"/>
    <s v="Bauknecht KRIE 2125 A++ Integrated"/>
    <n v="2623"/>
    <x v="9"/>
  </r>
  <r>
    <n v="46548"/>
    <x v="30246"/>
    <n v="300"/>
    <n v="46885"/>
    <s v="Bauknecht KRIE 2125 A++ Integrated"/>
    <n v="2623"/>
    <x v="9"/>
  </r>
  <r>
    <n v="46549"/>
    <x v="30247"/>
    <n v="298"/>
    <n v="46886"/>
    <s v="Gorenje RI4122AW Integrated"/>
    <n v="2623"/>
    <x v="9"/>
  </r>
  <r>
    <n v="46550"/>
    <x v="30248"/>
    <n v="300"/>
    <n v="46886"/>
    <s v="Gorenje RI4122AW Integrated"/>
    <n v="2623"/>
    <x v="9"/>
  </r>
  <r>
    <n v="46551"/>
    <x v="30249"/>
    <n v="298"/>
    <n v="46887"/>
    <s v="Bauknecht KRIE 1122 A+ Integrated"/>
    <n v="2623"/>
    <x v="9"/>
  </r>
  <r>
    <n v="46552"/>
    <x v="30250"/>
    <n v="300"/>
    <n v="46887"/>
    <s v="Bauknecht KRIE 1122 A+ Integrated"/>
    <n v="2623"/>
    <x v="9"/>
  </r>
  <r>
    <n v="46553"/>
    <x v="30251"/>
    <n v="300"/>
    <n v="46888"/>
    <s v="Bauknecht KRIE 2124 A+++ Integrated"/>
    <n v="2623"/>
    <x v="9"/>
  </r>
  <r>
    <n v="46554"/>
    <x v="30252"/>
    <n v="298"/>
    <n v="46888"/>
    <s v="Bauknecht KRIE 2124 A+++ Integrated"/>
    <n v="2623"/>
    <x v="9"/>
  </r>
  <r>
    <n v="46555"/>
    <x v="30253"/>
    <n v="314"/>
    <n v="46889"/>
    <s v="Smeg UD7122CSP Integrated"/>
    <n v="2623"/>
    <x v="9"/>
  </r>
  <r>
    <n v="46556"/>
    <x v="30254"/>
    <n v="324"/>
    <n v="46889"/>
    <s v="Smeg UD7122CSP Integrated"/>
    <n v="2623"/>
    <x v="9"/>
  </r>
  <r>
    <n v="46557"/>
    <x v="30255"/>
    <n v="313"/>
    <n v="46890"/>
    <s v="Siemens KI42LVS30G Integrated"/>
    <n v="2623"/>
    <x v="9"/>
  </r>
  <r>
    <n v="46558"/>
    <x v="30256"/>
    <n v="332"/>
    <n v="46890"/>
    <s v="Siemens KI42LVS30G Integrated"/>
    <n v="2623"/>
    <x v="9"/>
  </r>
  <r>
    <n v="46561"/>
    <x v="30257"/>
    <n v="7"/>
    <n v="46891"/>
    <s v="Beko LP1671DS Silver"/>
    <n v="2623"/>
    <x v="9"/>
  </r>
  <r>
    <n v="46562"/>
    <x v="30258"/>
    <n v="31"/>
    <n v="46891"/>
    <s v="Beko LP1671DS Silver"/>
    <n v="2623"/>
    <x v="9"/>
  </r>
  <r>
    <n v="46563"/>
    <x v="30259"/>
    <n v="298"/>
    <n v="46892"/>
    <s v="Gorenje RU5004A++ White"/>
    <n v="2623"/>
    <x v="9"/>
  </r>
  <r>
    <n v="46564"/>
    <x v="30260"/>
    <n v="300"/>
    <n v="46892"/>
    <s v="Gorenje RU5004A++ White"/>
    <n v="2623"/>
    <x v="9"/>
  </r>
  <r>
    <n v="46565"/>
    <x v="30261"/>
    <n v="119"/>
    <n v="46893"/>
    <s v="Bosch KFL42VF30 Integrated"/>
    <n v="2623"/>
    <x v="9"/>
  </r>
  <r>
    <n v="46566"/>
    <x v="30262"/>
    <n v="298"/>
    <n v="46893"/>
    <s v="Bosch KFL42VF30 Integrated"/>
    <n v="2623"/>
    <x v="9"/>
  </r>
  <r>
    <n v="46567"/>
    <x v="30263"/>
    <n v="119"/>
    <n v="46894"/>
    <s v="Bosch KFR21VF30 Integrated"/>
    <n v="2623"/>
    <x v="9"/>
  </r>
  <r>
    <n v="46568"/>
    <x v="30264"/>
    <n v="298"/>
    <n v="46894"/>
    <s v="Bosch KFR21VF30 Integrated"/>
    <n v="2623"/>
    <x v="9"/>
  </r>
  <r>
    <n v="46569"/>
    <x v="30265"/>
    <n v="297"/>
    <n v="46895"/>
    <s v="Zanussi ZRG16607WA White"/>
    <n v="2623"/>
    <x v="9"/>
  </r>
  <r>
    <n v="46570"/>
    <x v="30266"/>
    <n v="300"/>
    <n v="46895"/>
    <s v="Zanussi ZRG16607WA White"/>
    <n v="2623"/>
    <x v="9"/>
  </r>
  <r>
    <n v="46571"/>
    <x v="30267"/>
    <n v="128"/>
    <n v="46896"/>
    <s v="Iceking RL253AP2 White"/>
    <n v="2623"/>
    <x v="9"/>
  </r>
  <r>
    <n v="46572"/>
    <x v="30268"/>
    <n v="153"/>
    <n v="46896"/>
    <s v="Iceking RL253AP2 White"/>
    <n v="2623"/>
    <x v="9"/>
  </r>
  <r>
    <n v="46573"/>
    <x v="30269"/>
    <n v="161"/>
    <n v="46897"/>
    <s v="Frigidaire FRCLF185W White"/>
    <n v="2623"/>
    <x v="9"/>
  </r>
  <r>
    <n v="46574"/>
    <x v="30270"/>
    <n v="153"/>
    <n v="46897"/>
    <s v="Frigidaire FRCLF185W White"/>
    <n v="2623"/>
    <x v="9"/>
  </r>
  <r>
    <n v="46575"/>
    <x v="30271"/>
    <n v="328"/>
    <n v="46898"/>
    <s v="Candy CRU 164EK Integrated"/>
    <n v="2623"/>
    <x v="9"/>
  </r>
  <r>
    <n v="46576"/>
    <x v="30272"/>
    <n v="293"/>
    <n v="46898"/>
    <s v="Candy CRU 164EK Integrated"/>
    <n v="2623"/>
    <x v="9"/>
  </r>
  <r>
    <n v="46578"/>
    <x v="30273"/>
    <n v="342"/>
    <n v="46899"/>
    <s v="Amica UM130.3 Integrated"/>
    <n v="2623"/>
    <x v="9"/>
  </r>
  <r>
    <n v="46579"/>
    <x v="30274"/>
    <n v="297"/>
    <n v="46900"/>
    <s v="Siemens KI22LVF30 White"/>
    <n v="2623"/>
    <x v="9"/>
  </r>
  <r>
    <n v="46580"/>
    <x v="30275"/>
    <n v="298"/>
    <n v="46900"/>
    <s v="Siemens KI22LVF30 White"/>
    <n v="2623"/>
    <x v="9"/>
  </r>
  <r>
    <n v="46582"/>
    <x v="30276"/>
    <n v="119"/>
    <n v="46902"/>
    <s v="Siemens KF21RAF30 Integrated"/>
    <n v="2623"/>
    <x v="9"/>
  </r>
  <r>
    <n v="46583"/>
    <x v="30277"/>
    <n v="298"/>
    <n v="46902"/>
    <s v="Siemens KF21RAF30 Integrated"/>
    <n v="2623"/>
    <x v="9"/>
  </r>
  <r>
    <n v="46584"/>
    <x v="30278"/>
    <n v="119"/>
    <n v="46903"/>
    <s v="Siemens KI42LVS30 Integrated"/>
    <n v="2623"/>
    <x v="9"/>
  </r>
  <r>
    <n v="46585"/>
    <x v="30279"/>
    <n v="298"/>
    <n v="46903"/>
    <s v="Siemens KI42LVS30 Integrated"/>
    <n v="2623"/>
    <x v="9"/>
  </r>
  <r>
    <n v="46586"/>
    <x v="30280"/>
    <n v="119"/>
    <n v="46904"/>
    <s v="Bosch KIL42VF30 Integrated"/>
    <n v="2623"/>
    <x v="9"/>
  </r>
  <r>
    <n v="46587"/>
    <x v="30281"/>
    <n v="298"/>
    <n v="46904"/>
    <s v="Bosch KIL42VF30 Integrated"/>
    <n v="2623"/>
    <x v="9"/>
  </r>
  <r>
    <n v="46589"/>
    <x v="30282"/>
    <n v="298"/>
    <n v="46905"/>
    <s v="Bosch KIR21VS30 Integrated"/>
    <n v="2623"/>
    <x v="9"/>
  </r>
  <r>
    <n v="46591"/>
    <x v="30283"/>
    <n v="298"/>
    <n v="46906"/>
    <s v="Bosch KIR21VF30 Integrated"/>
    <n v="2623"/>
    <x v="9"/>
  </r>
  <r>
    <n v="46592"/>
    <x v="30284"/>
    <n v="297"/>
    <n v="46907"/>
    <s v="Bosch KIR24X30 Integrated"/>
    <n v="2623"/>
    <x v="9"/>
  </r>
  <r>
    <n v="46593"/>
    <x v="30285"/>
    <n v="324"/>
    <n v="46907"/>
    <s v="Bosch KIR24X30 Integrated"/>
    <n v="2623"/>
    <x v="9"/>
  </r>
  <r>
    <n v="46594"/>
    <x v="30286"/>
    <n v="300"/>
    <n v="46908"/>
    <s v="Bosch KIR31AD40 Integrated"/>
    <n v="2623"/>
    <x v="9"/>
  </r>
  <r>
    <n v="46595"/>
    <x v="30287"/>
    <n v="298"/>
    <n v="46908"/>
    <s v="Bosch KIR31AD40 Integrated"/>
    <n v="2623"/>
    <x v="9"/>
  </r>
  <r>
    <n v="46596"/>
    <x v="30288"/>
    <n v="308"/>
    <n v="46909"/>
    <s v="Caple RIL179 Integrated"/>
    <n v="2623"/>
    <x v="9"/>
  </r>
  <r>
    <n v="46597"/>
    <x v="30289"/>
    <n v="297"/>
    <n v="46910"/>
    <s v="Beko B 1752 F Integrated"/>
    <n v="2623"/>
    <x v="9"/>
  </r>
  <r>
    <n v="46598"/>
    <x v="30290"/>
    <n v="119"/>
    <n v="46910"/>
    <s v="Beko B 1752 F Integrated"/>
    <n v="2623"/>
    <x v="9"/>
  </r>
  <r>
    <n v="46600"/>
    <x v="30291"/>
    <n v="315"/>
    <n v="46911"/>
    <s v="Neff KI1312F30 Integrated"/>
    <n v="2623"/>
    <x v="9"/>
  </r>
  <r>
    <n v="46601"/>
    <x v="30292"/>
    <n v="298"/>
    <n v="46912"/>
    <s v="Neff KI1213D40 Integrated"/>
    <n v="2623"/>
    <x v="9"/>
  </r>
  <r>
    <n v="46602"/>
    <x v="30293"/>
    <n v="300"/>
    <n v="46912"/>
    <s v="Neff KI1213D40 Integrated"/>
    <n v="2623"/>
    <x v="9"/>
  </r>
  <r>
    <n v="46603"/>
    <x v="30294"/>
    <n v="300"/>
    <n v="46913"/>
    <s v="Neff KI1413D40 Integrated"/>
    <n v="2623"/>
    <x v="9"/>
  </r>
  <r>
    <n v="46604"/>
    <x v="30295"/>
    <n v="298"/>
    <n v="46913"/>
    <s v="Neff KI1413D40 Integrated"/>
    <n v="2623"/>
    <x v="9"/>
  </r>
  <r>
    <n v="46605"/>
    <x v="30296"/>
    <n v="300"/>
    <n v="46914"/>
    <s v="Neff KI8413D30 Integrated"/>
    <n v="2623"/>
    <x v="9"/>
  </r>
  <r>
    <n v="46606"/>
    <x v="30297"/>
    <n v="298"/>
    <n v="46914"/>
    <s v="Neff KI8413D30 Integrated"/>
    <n v="2623"/>
    <x v="9"/>
  </r>
  <r>
    <n v="46607"/>
    <x v="30298"/>
    <n v="119"/>
    <n v="46915"/>
    <s v="Siemens KI51FAF30 Integrated"/>
    <n v="2623"/>
    <x v="9"/>
  </r>
  <r>
    <n v="46608"/>
    <x v="30299"/>
    <n v="298"/>
    <n v="46915"/>
    <s v="Siemens KI51FAF30 Integrated"/>
    <n v="2623"/>
    <x v="9"/>
  </r>
  <r>
    <n v="46609"/>
    <x v="30300"/>
    <n v="119"/>
    <n v="46916"/>
    <s v="Siemens KI41RVF30 Integrated"/>
    <n v="2623"/>
    <x v="9"/>
  </r>
  <r>
    <n v="46610"/>
    <x v="30301"/>
    <n v="298"/>
    <n v="46916"/>
    <s v="Siemens KI41RVF30 Integrated"/>
    <n v="2623"/>
    <x v="9"/>
  </r>
  <r>
    <n v="46611"/>
    <x v="30302"/>
    <n v="313"/>
    <n v="46917"/>
    <s v="Hoover HFOE54B Black"/>
    <n v="2623"/>
    <x v="9"/>
  </r>
  <r>
    <n v="46612"/>
    <x v="30303"/>
    <n v="298"/>
    <n v="46918"/>
    <s v="Bosch KIF41AF30 Integrated"/>
    <n v="2623"/>
    <x v="9"/>
  </r>
  <r>
    <n v="46613"/>
    <x v="30304"/>
    <n v="300"/>
    <n v="46918"/>
    <s v="Bosch KIF41AF30 Integrated"/>
    <n v="2623"/>
    <x v="9"/>
  </r>
  <r>
    <n v="46614"/>
    <x v="30305"/>
    <n v="119"/>
    <n v="46919"/>
    <s v="Bosch KSL20AR30 Red"/>
    <n v="2623"/>
    <x v="9"/>
  </r>
  <r>
    <n v="46615"/>
    <x v="30306"/>
    <n v="298"/>
    <n v="46919"/>
    <s v="Bosch KSL20AR30 Red"/>
    <n v="2623"/>
    <x v="9"/>
  </r>
  <r>
    <n v="46616"/>
    <x v="30307"/>
    <n v="119"/>
    <n v="46920"/>
    <s v="Bosch KSL20AW30 White"/>
    <n v="2623"/>
    <x v="9"/>
  </r>
  <r>
    <n v="46617"/>
    <x v="30308"/>
    <n v="298"/>
    <n v="46920"/>
    <s v="Bosch KSL20AW30 White"/>
    <n v="2623"/>
    <x v="9"/>
  </r>
  <r>
    <n v="46618"/>
    <x v="30309"/>
    <n v="297"/>
    <n v="46921"/>
    <s v="Amica UKS 16157 Integrated"/>
    <n v="2623"/>
    <x v="9"/>
  </r>
  <r>
    <n v="46619"/>
    <x v="30310"/>
    <n v="298"/>
    <n v="46921"/>
    <s v="Amica UKS 16157 Integrated"/>
    <n v="2623"/>
    <x v="9"/>
  </r>
  <r>
    <n v="46620"/>
    <x v="30311"/>
    <n v="298"/>
    <n v="46922"/>
    <s v="Siemens KI41FAD30 Integrated"/>
    <n v="2623"/>
    <x v="9"/>
  </r>
  <r>
    <n v="46621"/>
    <x v="30312"/>
    <n v="300"/>
    <n v="46922"/>
    <s v="Siemens KI41FAD30 Integrated"/>
    <n v="2623"/>
    <x v="9"/>
  </r>
  <r>
    <n v="46622"/>
    <x v="30313"/>
    <n v="297"/>
    <n v="46923"/>
    <s v="Amica EVKS 16182 Integrated"/>
    <n v="2623"/>
    <x v="9"/>
  </r>
  <r>
    <n v="46623"/>
    <x v="30314"/>
    <n v="298"/>
    <n v="46923"/>
    <s v="Amica EVKS 16182 Integrated"/>
    <n v="2623"/>
    <x v="9"/>
  </r>
  <r>
    <n v="46624"/>
    <x v="30315"/>
    <n v="297"/>
    <n v="46924"/>
    <s v="Bosch KIL24X30 Integrated"/>
    <n v="2623"/>
    <x v="9"/>
  </r>
  <r>
    <n v="46625"/>
    <x v="30316"/>
    <n v="324"/>
    <n v="46924"/>
    <s v="Bosch KIL24X30 Integrated"/>
    <n v="2623"/>
    <x v="9"/>
  </r>
  <r>
    <n v="46626"/>
    <x v="30317"/>
    <n v="297"/>
    <n v="46925"/>
    <s v="Zanker KBA19001SK Integrated"/>
    <n v="2623"/>
    <x v="9"/>
  </r>
  <r>
    <n v="46627"/>
    <x v="30318"/>
    <n v="300"/>
    <n v="46925"/>
    <s v="Zanker KBA19001SK Integrated"/>
    <n v="2623"/>
    <x v="9"/>
  </r>
  <r>
    <n v="46628"/>
    <x v="30319"/>
    <n v="119"/>
    <n v="46926"/>
    <s v="Siemens KI22LAF40 Integrated"/>
    <n v="2623"/>
    <x v="9"/>
  </r>
  <r>
    <n v="46629"/>
    <x v="30320"/>
    <n v="298"/>
    <n v="46926"/>
    <s v="Siemens KI22LAF40 Integrated"/>
    <n v="2623"/>
    <x v="9"/>
  </r>
  <r>
    <n v="46630"/>
    <x v="30321"/>
    <n v="332"/>
    <n v="46927"/>
    <s v="Siemens KI42LAF30G Integrated"/>
    <n v="2623"/>
    <x v="9"/>
  </r>
  <r>
    <n v="46631"/>
    <x v="30322"/>
    <n v="186"/>
    <n v="46927"/>
    <s v="Siemens KI42LAF30G Integrated"/>
    <n v="2623"/>
    <x v="9"/>
  </r>
  <r>
    <n v="46632"/>
    <x v="30323"/>
    <n v="300"/>
    <n v="46928"/>
    <s v="Siemens KI52FAD30 Integrated"/>
    <n v="2623"/>
    <x v="9"/>
  </r>
  <r>
    <n v="46633"/>
    <x v="30324"/>
    <n v="298"/>
    <n v="46928"/>
    <s v="Siemens KI52FAD30 Integrated"/>
    <n v="2623"/>
    <x v="9"/>
  </r>
  <r>
    <n v="46634"/>
    <x v="30325"/>
    <n v="298"/>
    <n v="46929"/>
    <s v="Siemens KI41RAD40 Integrated"/>
    <n v="2623"/>
    <x v="9"/>
  </r>
  <r>
    <n v="46635"/>
    <x v="30326"/>
    <n v="300"/>
    <n v="46929"/>
    <s v="Siemens KI41RAD40 Integrated"/>
    <n v="2623"/>
    <x v="9"/>
  </r>
  <r>
    <n v="46636"/>
    <x v="30327"/>
    <n v="298"/>
    <n v="46930"/>
    <s v="Bauknecht KVI 1884 A+ White"/>
    <n v="2623"/>
    <x v="9"/>
  </r>
  <r>
    <n v="46637"/>
    <x v="30328"/>
    <n v="300"/>
    <n v="46930"/>
    <s v="Bauknecht KVI 1884 A+ White"/>
    <n v="2623"/>
    <x v="9"/>
  </r>
  <r>
    <n v="46638"/>
    <x v="30329"/>
    <n v="297"/>
    <n v="46931"/>
    <s v="Zanussi ZBA14421SA Integrated"/>
    <n v="2623"/>
    <x v="9"/>
  </r>
  <r>
    <n v="46639"/>
    <x v="30330"/>
    <n v="119"/>
    <n v="46931"/>
    <s v="Zanussi ZBA14421SA Integrated"/>
    <n v="2623"/>
    <x v="9"/>
  </r>
  <r>
    <n v="46640"/>
    <x v="30331"/>
    <n v="300"/>
    <n v="46932"/>
    <s v="Siemens KI72LAD40 Integrated"/>
    <n v="2623"/>
    <x v="9"/>
  </r>
  <r>
    <n v="46641"/>
    <x v="30332"/>
    <n v="298"/>
    <n v="46932"/>
    <s v="Siemens KI72LAD40 Integrated"/>
    <n v="2623"/>
    <x v="9"/>
  </r>
  <r>
    <n v="46642"/>
    <x v="30333"/>
    <n v="324"/>
    <n v="46933"/>
    <s v="Smeg FAB28RBL1 Blue"/>
    <n v="2623"/>
    <x v="9"/>
  </r>
  <r>
    <n v="46643"/>
    <x v="30334"/>
    <n v="297"/>
    <n v="46934"/>
    <s v="Zanussi ZBA14441SA Integrated"/>
    <n v="2623"/>
    <x v="9"/>
  </r>
  <r>
    <n v="46644"/>
    <x v="30335"/>
    <n v="300"/>
    <n v="46934"/>
    <s v="Zanussi ZBA14441SA Integrated"/>
    <n v="2623"/>
    <x v="9"/>
  </r>
  <r>
    <n v="46645"/>
    <x v="30336"/>
    <n v="298"/>
    <n v="46935"/>
    <s v="Gorenje R6093AX Silver"/>
    <n v="2623"/>
    <x v="9"/>
  </r>
  <r>
    <n v="46646"/>
    <x v="30337"/>
    <n v="300"/>
    <n v="46935"/>
    <s v="Gorenje R6093AX Silver"/>
    <n v="2623"/>
    <x v="9"/>
  </r>
  <r>
    <n v="46647"/>
    <x v="30338"/>
    <n v="298"/>
    <n v="46936"/>
    <s v="Gorenje RBI5093AW Integrated"/>
    <n v="2623"/>
    <x v="9"/>
  </r>
  <r>
    <n v="46648"/>
    <x v="30339"/>
    <n v="300"/>
    <n v="46936"/>
    <s v="Gorenje RBI5093AW Integrated"/>
    <n v="2623"/>
    <x v="9"/>
  </r>
  <r>
    <n v="46649"/>
    <x v="30340"/>
    <n v="298"/>
    <n v="46937"/>
    <s v="Gorenje R6152BX Stainless Steel"/>
    <n v="2623"/>
    <x v="9"/>
  </r>
  <r>
    <n v="46650"/>
    <x v="30341"/>
    <n v="300"/>
    <n v="46937"/>
    <s v="Gorenje R6152BX Stainless Steel"/>
    <n v="2623"/>
    <x v="9"/>
  </r>
  <r>
    <n v="46651"/>
    <x v="30342"/>
    <n v="298"/>
    <n v="46938"/>
    <s v="Gorenje R6152BC Cream"/>
    <n v="2623"/>
    <x v="9"/>
  </r>
  <r>
    <n v="46652"/>
    <x v="30343"/>
    <n v="300"/>
    <n v="46938"/>
    <s v="Gorenje R6152BC Cream"/>
    <n v="2623"/>
    <x v="9"/>
  </r>
  <r>
    <n v="46653"/>
    <x v="30344"/>
    <n v="297"/>
    <n v="46939"/>
    <s v="Siemens KI18LV61 Integrated"/>
    <n v="2623"/>
    <x v="9"/>
  </r>
  <r>
    <n v="46654"/>
    <x v="30345"/>
    <n v="119"/>
    <n v="46939"/>
    <s v="Siemens KI18LV61 Integrated"/>
    <n v="2623"/>
    <x v="9"/>
  </r>
  <r>
    <n v="46655"/>
    <x v="30346"/>
    <n v="297"/>
    <n v="46940"/>
    <s v="Amica EKS 16171 Integrated"/>
    <n v="2623"/>
    <x v="9"/>
  </r>
  <r>
    <n v="46656"/>
    <x v="30347"/>
    <n v="298"/>
    <n v="46940"/>
    <s v="Amica EKS 16171 Integrated"/>
    <n v="2623"/>
    <x v="9"/>
  </r>
  <r>
    <n v="46657"/>
    <x v="30348"/>
    <n v="297"/>
    <n v="46941"/>
    <s v="Amica EVKS16172 Integrated"/>
    <n v="2623"/>
    <x v="9"/>
  </r>
  <r>
    <n v="46658"/>
    <x v="30349"/>
    <n v="298"/>
    <n v="46941"/>
    <s v="Amica EVKS16172 Integrated"/>
    <n v="2623"/>
    <x v="9"/>
  </r>
  <r>
    <n v="46659"/>
    <x v="30350"/>
    <n v="298"/>
    <n v="46942"/>
    <s v="Siemens KI24LV62 Integrated"/>
    <n v="2623"/>
    <x v="9"/>
  </r>
  <r>
    <n v="46660"/>
    <x v="30351"/>
    <n v="300"/>
    <n v="46942"/>
    <s v="Siemens KI24LV62 Integrated"/>
    <n v="2623"/>
    <x v="9"/>
  </r>
  <r>
    <n v="46661"/>
    <x v="30352"/>
    <n v="298"/>
    <n v="46943"/>
    <s v="Siemens KI32LAD40 Integrated"/>
    <n v="2623"/>
    <x v="9"/>
  </r>
  <r>
    <n v="46662"/>
    <x v="30353"/>
    <n v="300"/>
    <n v="46943"/>
    <s v="Siemens KI32LAD40 Integrated"/>
    <n v="2623"/>
    <x v="9"/>
  </r>
  <r>
    <n v="46663"/>
    <x v="30354"/>
    <n v="298"/>
    <n v="46944"/>
    <s v="Siemens KI24RV62 Integrated"/>
    <n v="2623"/>
    <x v="9"/>
  </r>
  <r>
    <n v="46664"/>
    <x v="30355"/>
    <n v="300"/>
    <n v="46944"/>
    <s v="Siemens KI24RV62 Integrated"/>
    <n v="2623"/>
    <x v="9"/>
  </r>
  <r>
    <n v="46665"/>
    <x v="30356"/>
    <n v="298"/>
    <n v="46945"/>
    <s v="Gorenje RI4102AW Integrated"/>
    <n v="2623"/>
    <x v="9"/>
  </r>
  <r>
    <n v="46666"/>
    <x v="30357"/>
    <n v="300"/>
    <n v="46945"/>
    <s v="Gorenje RI4102AW Integrated"/>
    <n v="2623"/>
    <x v="9"/>
  </r>
  <r>
    <n v="46667"/>
    <x v="30358"/>
    <n v="298"/>
    <n v="46946"/>
    <s v="Bosch KIL72AF30 Integrated"/>
    <n v="2623"/>
    <x v="9"/>
  </r>
  <r>
    <n v="46668"/>
    <x v="30359"/>
    <n v="300"/>
    <n v="46946"/>
    <s v="Bosch KIL72AF30 Integrated"/>
    <n v="2623"/>
    <x v="9"/>
  </r>
  <r>
    <n v="46669"/>
    <x v="30360"/>
    <n v="313"/>
    <n v="46947"/>
    <s v="Siemens FI18NP31 Integrated"/>
    <n v="2623"/>
    <x v="9"/>
  </r>
  <r>
    <n v="46670"/>
    <x v="30361"/>
    <n v="324"/>
    <n v="46947"/>
    <s v="Siemens FI18NP31 Integrated"/>
    <n v="2623"/>
    <x v="9"/>
  </r>
  <r>
    <n v="46671"/>
    <x v="30362"/>
    <n v="300"/>
    <n v="46948"/>
    <s v="Neff KI2823D40 Integrated"/>
    <n v="2623"/>
    <x v="9"/>
  </r>
  <r>
    <n v="46672"/>
    <x v="30363"/>
    <n v="298"/>
    <n v="46948"/>
    <s v="Neff KI2823D40 Integrated"/>
    <n v="2623"/>
    <x v="9"/>
  </r>
  <r>
    <n v="46673"/>
    <x v="30364"/>
    <n v="123"/>
    <n v="46949"/>
    <s v="Bosch KIL42AF30G Integrated"/>
    <n v="2623"/>
    <x v="9"/>
  </r>
  <r>
    <n v="46674"/>
    <x v="30365"/>
    <n v="147"/>
    <n v="46949"/>
    <s v="Bosch KIL42AF30G Integrated"/>
    <n v="2623"/>
    <x v="9"/>
  </r>
  <r>
    <n v="46675"/>
    <x v="30366"/>
    <n v="163"/>
    <n v="46950"/>
    <s v="AEG SKS58800S2 Integrated"/>
    <n v="2623"/>
    <x v="9"/>
  </r>
  <r>
    <n v="46676"/>
    <x v="30367"/>
    <n v="298"/>
    <n v="46951"/>
    <s v="Neff KI1413F30 Integrated"/>
    <n v="2623"/>
    <x v="9"/>
  </r>
  <r>
    <n v="46677"/>
    <x v="30368"/>
    <n v="300"/>
    <n v="46951"/>
    <s v="Neff KI1413F30 Integrated"/>
    <n v="2623"/>
    <x v="9"/>
  </r>
  <r>
    <n v="46678"/>
    <x v="30369"/>
    <n v="298"/>
    <n v="46952"/>
    <s v="Neff KI1213F30 Integrated"/>
    <n v="2623"/>
    <x v="9"/>
  </r>
  <r>
    <n v="46679"/>
    <x v="30370"/>
    <n v="300"/>
    <n v="46952"/>
    <s v="Neff KI1213F30 Integrated"/>
    <n v="2623"/>
    <x v="9"/>
  </r>
  <r>
    <n v="46680"/>
    <x v="30371"/>
    <n v="300"/>
    <n v="46953"/>
    <s v="Neff KI2423D40 Integrated"/>
    <n v="2623"/>
    <x v="9"/>
  </r>
  <r>
    <n v="46681"/>
    <x v="30372"/>
    <n v="298"/>
    <n v="46953"/>
    <s v="Neff KI2423D40 Integrated"/>
    <n v="2623"/>
    <x v="9"/>
  </r>
  <r>
    <n v="46682"/>
    <x v="30373"/>
    <n v="298"/>
    <n v="46954"/>
    <s v="Neff KI2323F30 Integrated"/>
    <n v="2623"/>
    <x v="9"/>
  </r>
  <r>
    <n v="46683"/>
    <x v="30374"/>
    <n v="300"/>
    <n v="46954"/>
    <s v="Neff KI2323F30 Integrated"/>
    <n v="2623"/>
    <x v="9"/>
  </r>
  <r>
    <n v="46684"/>
    <x v="30375"/>
    <n v="298"/>
    <n v="46955"/>
    <s v="Neff KI2223D40 Integrated"/>
    <n v="2623"/>
    <x v="9"/>
  </r>
  <r>
    <n v="46685"/>
    <x v="30376"/>
    <n v="300"/>
    <n v="46955"/>
    <s v="Neff KI2223D40 Integrated"/>
    <n v="2623"/>
    <x v="9"/>
  </r>
  <r>
    <n v="46686"/>
    <x v="30377"/>
    <n v="298"/>
    <n v="46956"/>
    <s v="Neff KI1313F30 Integrated"/>
    <n v="2623"/>
    <x v="9"/>
  </r>
  <r>
    <n v="46687"/>
    <x v="30378"/>
    <n v="300"/>
    <n v="46956"/>
    <s v="Neff KI1313F30 Integrated"/>
    <n v="2623"/>
    <x v="9"/>
  </r>
  <r>
    <n v="46688"/>
    <x v="30379"/>
    <n v="298"/>
    <n v="46957"/>
    <s v="Neff K1554X8 Integrated"/>
    <n v="2623"/>
    <x v="9"/>
  </r>
  <r>
    <n v="46689"/>
    <x v="30380"/>
    <n v="300"/>
    <n v="46957"/>
    <s v="Neff K1554X8 Integrated"/>
    <n v="2623"/>
    <x v="9"/>
  </r>
  <r>
    <n v="46690"/>
    <x v="30381"/>
    <n v="298"/>
    <n v="46958"/>
    <s v="Neff K1524X9 Integrated"/>
    <n v="2623"/>
    <x v="9"/>
  </r>
  <r>
    <n v="46691"/>
    <x v="30382"/>
    <n v="300"/>
    <n v="46958"/>
    <s v="Neff K1524X9 Integrated"/>
    <n v="2623"/>
    <x v="9"/>
  </r>
  <r>
    <n v="46692"/>
    <x v="30383"/>
    <n v="297"/>
    <n v="46959"/>
    <s v="Siemens KI18RV61 Integrated"/>
    <n v="2623"/>
    <x v="9"/>
  </r>
  <r>
    <n v="46693"/>
    <x v="30384"/>
    <n v="119"/>
    <n v="46959"/>
    <s v="Siemens KI18RV61 Integrated"/>
    <n v="2623"/>
    <x v="9"/>
  </r>
  <r>
    <n v="46694"/>
    <x v="30385"/>
    <n v="298"/>
    <n v="46960"/>
    <s v="Siemens KI22LAD30 Integrated"/>
    <n v="2623"/>
    <x v="9"/>
  </r>
  <r>
    <n v="46695"/>
    <x v="30386"/>
    <n v="300"/>
    <n v="46960"/>
    <s v="Siemens KI22LAD30 Integrated"/>
    <n v="2623"/>
    <x v="9"/>
  </r>
  <r>
    <n v="46696"/>
    <x v="30387"/>
    <n v="298"/>
    <n v="46961"/>
    <s v="Neff K1535X8 Integrated"/>
    <n v="2623"/>
    <x v="9"/>
  </r>
  <r>
    <n v="46697"/>
    <x v="30388"/>
    <n v="300"/>
    <n v="46961"/>
    <s v="Neff K1535X8 Integrated"/>
    <n v="2623"/>
    <x v="9"/>
  </r>
  <r>
    <n v="46698"/>
    <x v="30389"/>
    <n v="298"/>
    <n v="46962"/>
    <s v="Siemens KI31RAD30 Integrated"/>
    <n v="2623"/>
    <x v="9"/>
  </r>
  <r>
    <n v="46699"/>
    <x v="30390"/>
    <n v="300"/>
    <n v="46962"/>
    <s v="Siemens KI31RAD30 Integrated"/>
    <n v="2623"/>
    <x v="9"/>
  </r>
  <r>
    <n v="46700"/>
    <x v="30391"/>
    <n v="298"/>
    <n v="46963"/>
    <s v="Siemens KI21RAD30 Integrated"/>
    <n v="2623"/>
    <x v="9"/>
  </r>
  <r>
    <n v="46701"/>
    <x v="30392"/>
    <n v="300"/>
    <n v="46963"/>
    <s v="Siemens KI21RAD30 Integrated"/>
    <n v="2623"/>
    <x v="9"/>
  </r>
  <r>
    <n v="46702"/>
    <x v="30393"/>
    <n v="298"/>
    <n v="46964"/>
    <s v="Siemens KI24LV30 Integrated"/>
    <n v="2623"/>
    <x v="9"/>
  </r>
  <r>
    <n v="46703"/>
    <x v="30394"/>
    <n v="300"/>
    <n v="46964"/>
    <s v="Siemens KI24LV30 Integrated"/>
    <n v="2623"/>
    <x v="9"/>
  </r>
  <r>
    <n v="46704"/>
    <x v="30395"/>
    <n v="298"/>
    <n v="46965"/>
    <s v="Siemens KI41RAF30 Integrated"/>
    <n v="2623"/>
    <x v="9"/>
  </r>
  <r>
    <n v="46705"/>
    <x v="30396"/>
    <n v="300"/>
    <n v="46965"/>
    <s v="Siemens KI41RAF30 Integrated"/>
    <n v="2623"/>
    <x v="9"/>
  </r>
  <r>
    <n v="46706"/>
    <x v="30397"/>
    <n v="7"/>
    <n v="46966"/>
    <s v="Indesit DLAA 50 White"/>
    <n v="2623"/>
    <x v="9"/>
  </r>
  <r>
    <n v="46707"/>
    <x v="30398"/>
    <n v="153"/>
    <n v="46966"/>
    <s v="Indesit DLAA 50 White"/>
    <n v="2623"/>
    <x v="9"/>
  </r>
  <r>
    <n v="46708"/>
    <x v="30399"/>
    <n v="324"/>
    <n v="46967"/>
    <s v="Smeg FAB10HLIT Retro"/>
    <n v="2623"/>
    <x v="9"/>
  </r>
  <r>
    <n v="46710"/>
    <x v="30400"/>
    <n v="298"/>
    <n v="46969"/>
    <s v="Neff K1536X8 Integrated"/>
    <n v="2623"/>
    <x v="9"/>
  </r>
  <r>
    <n v="46711"/>
    <x v="30401"/>
    <n v="300"/>
    <n v="46969"/>
    <s v="Neff K1536X8 Integrated"/>
    <n v="2623"/>
    <x v="9"/>
  </r>
  <r>
    <n v="46712"/>
    <x v="30402"/>
    <n v="298"/>
    <n v="46970"/>
    <s v="Siemens KI42LAF30 Integrated"/>
    <n v="2623"/>
    <x v="9"/>
  </r>
  <r>
    <n v="46713"/>
    <x v="30403"/>
    <n v="300"/>
    <n v="46970"/>
    <s v="Siemens KI42LAF30 Integrated"/>
    <n v="2623"/>
    <x v="9"/>
  </r>
  <r>
    <n v="46714"/>
    <x v="30404"/>
    <n v="300"/>
    <n v="46971"/>
    <s v="Constructa CK60444 Integrated"/>
    <n v="2623"/>
    <x v="9"/>
  </r>
  <r>
    <n v="46715"/>
    <x v="30405"/>
    <n v="297"/>
    <n v="46972"/>
    <s v="Amica KS15423W White"/>
    <n v="2623"/>
    <x v="9"/>
  </r>
  <r>
    <n v="46716"/>
    <x v="30406"/>
    <n v="298"/>
    <n v="46972"/>
    <s v="Amica KS15423W White"/>
    <n v="2623"/>
    <x v="9"/>
  </r>
  <r>
    <n v="46717"/>
    <x v="30407"/>
    <n v="338"/>
    <n v="46973"/>
    <s v="Electrolux ERN1401AOW Integrated"/>
    <n v="2623"/>
    <x v="9"/>
  </r>
  <r>
    <n v="46719"/>
    <x v="30408"/>
    <n v="294"/>
    <n v="46974"/>
    <s v="Liebherr IK1610 Integrated"/>
    <n v="2623"/>
    <x v="9"/>
  </r>
  <r>
    <n v="46720"/>
    <x v="30408"/>
    <n v="293"/>
    <n v="46974"/>
    <s v="Liebherr IK1610 Integrated"/>
    <n v="2623"/>
    <x v="9"/>
  </r>
  <r>
    <n v="46721"/>
    <x v="30409"/>
    <n v="294"/>
    <n v="46975"/>
    <s v="Liebherr IK2754 Integrated"/>
    <n v="2623"/>
    <x v="9"/>
  </r>
  <r>
    <n v="46722"/>
    <x v="30409"/>
    <n v="293"/>
    <n v="46975"/>
    <s v="Liebherr IK2754 Integrated"/>
    <n v="2623"/>
    <x v="9"/>
  </r>
  <r>
    <n v="46723"/>
    <x v="30410"/>
    <n v="294"/>
    <n v="46976"/>
    <s v="Liebherr EK1610 White"/>
    <n v="2623"/>
    <x v="9"/>
  </r>
  <r>
    <n v="46724"/>
    <x v="30410"/>
    <n v="293"/>
    <n v="46976"/>
    <s v="Liebherr EK1610 White"/>
    <n v="2623"/>
    <x v="9"/>
  </r>
  <r>
    <n v="46725"/>
    <x v="30411"/>
    <n v="294"/>
    <n v="46977"/>
    <s v="Liebherr IK2350 Integrated"/>
    <n v="2623"/>
    <x v="9"/>
  </r>
  <r>
    <n v="46726"/>
    <x v="30411"/>
    <n v="293"/>
    <n v="46977"/>
    <s v="Liebherr IK2350 Integrated"/>
    <n v="2623"/>
    <x v="9"/>
  </r>
  <r>
    <n v="46727"/>
    <x v="30412"/>
    <n v="294"/>
    <n v="46978"/>
    <s v="Liebherr IK2310 Integrated"/>
    <n v="2623"/>
    <x v="9"/>
  </r>
  <r>
    <n v="46728"/>
    <x v="30412"/>
    <n v="293"/>
    <n v="46978"/>
    <s v="Liebherr IK2310 Integrated"/>
    <n v="2623"/>
    <x v="9"/>
  </r>
  <r>
    <n v="46729"/>
    <x v="30413"/>
    <n v="294"/>
    <n v="46979"/>
    <s v="Liebherr IK3514 Integrated"/>
    <n v="2623"/>
    <x v="9"/>
  </r>
  <r>
    <n v="46730"/>
    <x v="30413"/>
    <n v="293"/>
    <n v="46979"/>
    <s v="Liebherr IK3514 Integrated"/>
    <n v="2623"/>
    <x v="9"/>
  </r>
  <r>
    <n v="46731"/>
    <x v="30414"/>
    <n v="294"/>
    <n v="46980"/>
    <s v="Liebherr IK2750 Integrated"/>
    <n v="2623"/>
    <x v="9"/>
  </r>
  <r>
    <n v="46732"/>
    <x v="30414"/>
    <n v="293"/>
    <n v="46980"/>
    <s v="Liebherr IK2750 Integrated"/>
    <n v="2623"/>
    <x v="9"/>
  </r>
  <r>
    <n v="46733"/>
    <x v="30415"/>
    <n v="294"/>
    <n v="46981"/>
    <s v="Liebherr IKB2350 Integrated"/>
    <n v="2623"/>
    <x v="9"/>
  </r>
  <r>
    <n v="46734"/>
    <x v="30415"/>
    <n v="293"/>
    <n v="46981"/>
    <s v="Liebherr IKB2350 Integrated"/>
    <n v="2623"/>
    <x v="9"/>
  </r>
  <r>
    <n v="46736"/>
    <x v="30416"/>
    <n v="43"/>
    <n v="46982"/>
    <s v="Miele K 12010 S-2 White"/>
    <n v="2623"/>
    <x v="9"/>
  </r>
  <r>
    <n v="46737"/>
    <x v="30417"/>
    <n v="331"/>
    <n v="46982"/>
    <s v="Miele K 12010 S-2 White"/>
    <n v="2623"/>
    <x v="9"/>
  </r>
  <r>
    <n v="46738"/>
    <x v="30418"/>
    <n v="298"/>
    <n v="46983"/>
    <s v="Gorenje RVC6169W White"/>
    <n v="2623"/>
    <x v="9"/>
  </r>
  <r>
    <n v="46739"/>
    <x v="30419"/>
    <n v="300"/>
    <n v="46983"/>
    <s v="Gorenje RVC6169W White"/>
    <n v="2623"/>
    <x v="9"/>
  </r>
  <r>
    <n v="46740"/>
    <x v="30420"/>
    <n v="123"/>
    <n v="46984"/>
    <s v="Bosch KIL24A50GB Integrated"/>
    <n v="2623"/>
    <x v="9"/>
  </r>
  <r>
    <n v="46741"/>
    <x v="30421"/>
    <n v="147"/>
    <n v="46984"/>
    <s v="Bosch KIL24A50GB Integrated"/>
    <n v="2623"/>
    <x v="9"/>
  </r>
  <r>
    <n v="46742"/>
    <x v="30422"/>
    <n v="3"/>
    <n v="46985"/>
    <s v="Gorenje RBI4061AW Integrated"/>
    <n v="2623"/>
    <x v="9"/>
  </r>
  <r>
    <n v="46743"/>
    <x v="30423"/>
    <n v="298"/>
    <n v="46985"/>
    <s v="Gorenje RBI4061AW Integrated"/>
    <n v="2623"/>
    <x v="9"/>
  </r>
  <r>
    <n v="46744"/>
    <x v="30424"/>
    <n v="300"/>
    <n v="46985"/>
    <s v="Gorenje RBI4061AW Integrated"/>
    <n v="2623"/>
    <x v="9"/>
  </r>
  <r>
    <n v="46745"/>
    <x v="30425"/>
    <n v="298"/>
    <n v="46986"/>
    <s v="Gorenje RIU6092AW Integrated"/>
    <n v="2623"/>
    <x v="9"/>
  </r>
  <r>
    <n v="46746"/>
    <x v="30426"/>
    <n v="300"/>
    <n v="46986"/>
    <s v="Gorenje RIU6092AW Integrated"/>
    <n v="2623"/>
    <x v="9"/>
  </r>
  <r>
    <n v="46747"/>
    <x v="30427"/>
    <n v="298"/>
    <n v="46987"/>
    <s v="Gorenje RI5092AW Integrated"/>
    <n v="2623"/>
    <x v="9"/>
  </r>
  <r>
    <n v="46748"/>
    <x v="30428"/>
    <n v="300"/>
    <n v="46987"/>
    <s v="Gorenje RI5092AW Integrated"/>
    <n v="2623"/>
    <x v="9"/>
  </r>
  <r>
    <n v="46749"/>
    <x v="30429"/>
    <n v="298"/>
    <n v="46988"/>
    <s v="Gorenje R6152BRD Red"/>
    <n v="2623"/>
    <x v="9"/>
  </r>
  <r>
    <n v="46750"/>
    <x v="30430"/>
    <n v="300"/>
    <n v="46988"/>
    <s v="Gorenje R6152BRD Red"/>
    <n v="2623"/>
    <x v="9"/>
  </r>
  <r>
    <n v="46751"/>
    <x v="30431"/>
    <n v="324"/>
    <n v="46989"/>
    <s v="Smeg FAB28RIT1 Retro"/>
    <n v="2623"/>
    <x v="9"/>
  </r>
  <r>
    <n v="46752"/>
    <x v="30432"/>
    <n v="324"/>
    <n v="46990"/>
    <s v="Smeg FAB28RBV3 Black"/>
    <n v="2623"/>
    <x v="9"/>
  </r>
  <r>
    <n v="46753"/>
    <x v="30433"/>
    <n v="294"/>
    <n v="46991"/>
    <s v="CDA FF151 White"/>
    <n v="2623"/>
    <x v="9"/>
  </r>
  <r>
    <n v="46754"/>
    <x v="30433"/>
    <n v="293"/>
    <n v="46991"/>
    <s v="CDA FF151 White"/>
    <n v="2623"/>
    <x v="9"/>
  </r>
  <r>
    <n v="46755"/>
    <x v="30434"/>
    <n v="294"/>
    <n v="46992"/>
    <s v="CDA FF121 White"/>
    <n v="2623"/>
    <x v="9"/>
  </r>
  <r>
    <n v="46756"/>
    <x v="30434"/>
    <n v="293"/>
    <n v="46992"/>
    <s v="CDA FF121 White"/>
    <n v="2623"/>
    <x v="9"/>
  </r>
  <r>
    <n v="46757"/>
    <x v="30435"/>
    <n v="314"/>
    <n v="46993"/>
    <s v="Smeg FAB28RO1 Orange"/>
    <n v="2623"/>
    <x v="9"/>
  </r>
  <r>
    <n v="46758"/>
    <x v="30436"/>
    <n v="324"/>
    <n v="46993"/>
    <s v="Smeg FAB28RO1 Orange"/>
    <n v="2623"/>
    <x v="9"/>
  </r>
  <r>
    <n v="46759"/>
    <x v="30437"/>
    <n v="324"/>
    <n v="46994"/>
    <s v="Smeg FAB28RP1 Cream"/>
    <n v="2623"/>
    <x v="9"/>
  </r>
  <r>
    <n v="46760"/>
    <x v="30438"/>
    <n v="324"/>
    <n v="46995"/>
    <s v="Smeg FAB28RVE1 Green"/>
    <n v="2623"/>
    <x v="9"/>
  </r>
  <r>
    <n v="46761"/>
    <x v="30439"/>
    <n v="324"/>
    <n v="46996"/>
    <s v="Smeg FAB28RNE1 Black"/>
    <n v="2623"/>
    <x v="9"/>
  </r>
  <r>
    <n v="46762"/>
    <x v="30440"/>
    <n v="314"/>
    <n v="46997"/>
    <s v="Smeg FAB28LIT1 Retro"/>
    <n v="2623"/>
    <x v="9"/>
  </r>
  <r>
    <n v="46763"/>
    <x v="30441"/>
    <n v="324"/>
    <n v="46997"/>
    <s v="Smeg FAB28LIT1 Retro"/>
    <n v="2623"/>
    <x v="9"/>
  </r>
  <r>
    <n v="46764"/>
    <x v="30442"/>
    <n v="314"/>
    <n v="46998"/>
    <s v="Smeg FAB28LUJ1 Retro"/>
    <n v="2623"/>
    <x v="9"/>
  </r>
  <r>
    <n v="46765"/>
    <x v="30443"/>
    <n v="324"/>
    <n v="46998"/>
    <s v="Smeg FAB28LUJ1 Retro"/>
    <n v="2623"/>
    <x v="9"/>
  </r>
  <r>
    <n v="46766"/>
    <x v="30444"/>
    <n v="314"/>
    <n v="46999"/>
    <s v="Smeg FAB28LBV3 Black"/>
    <n v="2623"/>
    <x v="9"/>
  </r>
  <r>
    <n v="46767"/>
    <x v="30445"/>
    <n v="324"/>
    <n v="46999"/>
    <s v="Smeg FAB28LBV3 Black"/>
    <n v="2623"/>
    <x v="9"/>
  </r>
  <r>
    <n v="46768"/>
    <x v="30446"/>
    <n v="314"/>
    <n v="47000"/>
    <s v="Smeg FAB28LCS1 Retro"/>
    <n v="2623"/>
    <x v="9"/>
  </r>
  <r>
    <n v="46769"/>
    <x v="30447"/>
    <n v="324"/>
    <n v="47000"/>
    <s v="Smeg FAB28LCS1 Retro"/>
    <n v="2623"/>
    <x v="9"/>
  </r>
  <r>
    <n v="46770"/>
    <x v="30448"/>
    <n v="314"/>
    <n v="47001"/>
    <s v="Smeg FAB28LX1 Silver"/>
    <n v="2623"/>
    <x v="9"/>
  </r>
  <r>
    <n v="46771"/>
    <x v="30449"/>
    <n v="324"/>
    <n v="47001"/>
    <s v="Smeg FAB28LX1 Silver"/>
    <n v="2623"/>
    <x v="9"/>
  </r>
  <r>
    <n v="46772"/>
    <x v="30450"/>
    <n v="314"/>
    <n v="47002"/>
    <s v="Smeg FAB28LBL1 Blue"/>
    <n v="2623"/>
    <x v="9"/>
  </r>
  <r>
    <n v="46773"/>
    <x v="30451"/>
    <n v="324"/>
    <n v="47002"/>
    <s v="Smeg FAB28LBL1 Blue"/>
    <n v="2623"/>
    <x v="9"/>
  </r>
  <r>
    <n v="46774"/>
    <x v="30452"/>
    <n v="314"/>
    <n v="47003"/>
    <s v="Smeg FAB28LVE1 Green"/>
    <n v="2623"/>
    <x v="9"/>
  </r>
  <r>
    <n v="46775"/>
    <x v="30453"/>
    <n v="324"/>
    <n v="47003"/>
    <s v="Smeg FAB28LVE1 Green"/>
    <n v="2623"/>
    <x v="9"/>
  </r>
  <r>
    <n v="46776"/>
    <x v="30454"/>
    <n v="294"/>
    <n v="47004"/>
    <s v="CDA FW552 Integrated"/>
    <n v="2623"/>
    <x v="9"/>
  </r>
  <r>
    <n v="46777"/>
    <x v="30454"/>
    <n v="293"/>
    <n v="47004"/>
    <s v="CDA FW552 Integrated"/>
    <n v="2623"/>
    <x v="9"/>
  </r>
  <r>
    <n v="46778"/>
    <x v="30455"/>
    <n v="53"/>
    <n v="47005"/>
    <s v="Whirlpool ARG 646 A+ Integrated"/>
    <n v="2623"/>
    <x v="9"/>
  </r>
  <r>
    <n v="46779"/>
    <x v="30456"/>
    <n v="341"/>
    <n v="47005"/>
    <s v="Whirlpool ARG 646 A+ Integrated"/>
    <n v="2623"/>
    <x v="9"/>
  </r>
  <r>
    <n v="46780"/>
    <x v="30457"/>
    <n v="297"/>
    <n v="47006"/>
    <s v="Amica UKS 16158 White"/>
    <n v="2623"/>
    <x v="9"/>
  </r>
  <r>
    <n v="46781"/>
    <x v="30458"/>
    <n v="298"/>
    <n v="47006"/>
    <s v="Amica UKS 16158 White"/>
    <n v="2623"/>
    <x v="9"/>
  </r>
  <r>
    <n v="46782"/>
    <x v="30459"/>
    <n v="297"/>
    <n v="47007"/>
    <s v="Beko TSE 1423 White"/>
    <n v="2623"/>
    <x v="9"/>
  </r>
  <r>
    <n v="46783"/>
    <x v="30460"/>
    <n v="119"/>
    <n v="47007"/>
    <s v="Beko TSE 1423 White"/>
    <n v="2623"/>
    <x v="9"/>
  </r>
  <r>
    <n v="46784"/>
    <x v="30461"/>
    <n v="295"/>
    <n v="47008"/>
    <s v="Hoover HBRUP164K Integrated"/>
    <n v="2623"/>
    <x v="9"/>
  </r>
  <r>
    <n v="46785"/>
    <x v="30462"/>
    <n v="328"/>
    <n v="47008"/>
    <s v="Hoover HBRUP164K Integrated"/>
    <n v="2623"/>
    <x v="9"/>
  </r>
  <r>
    <n v="46786"/>
    <x v="30463"/>
    <n v="328"/>
    <n v="47009"/>
    <s v="Candy CRU160EK Integrated"/>
    <n v="2623"/>
    <x v="9"/>
  </r>
  <r>
    <n v="46787"/>
    <x v="30008"/>
    <n v="293"/>
    <n v="47009"/>
    <s v="Candy CRU160EK Integrated"/>
    <n v="2623"/>
    <x v="9"/>
  </r>
  <r>
    <n v="46788"/>
    <x v="30464"/>
    <n v="298"/>
    <n v="47010"/>
    <s v="Gorenje RVC6299W White"/>
    <n v="2623"/>
    <x v="9"/>
  </r>
  <r>
    <n v="46789"/>
    <x v="30465"/>
    <n v="300"/>
    <n v="47010"/>
    <s v="Gorenje RVC6299W White"/>
    <n v="2623"/>
    <x v="9"/>
  </r>
  <r>
    <n v="46790"/>
    <x v="30466"/>
    <n v="315"/>
    <n v="47011"/>
    <s v="Lec TL55142W White"/>
    <n v="2623"/>
    <x v="9"/>
  </r>
  <r>
    <n v="46791"/>
    <x v="30467"/>
    <n v="344"/>
    <n v="47011"/>
    <s v="Lec TL55142W White"/>
    <n v="2623"/>
    <x v="9"/>
  </r>
  <r>
    <n v="46792"/>
    <x v="30468"/>
    <n v="119"/>
    <n v="47012"/>
    <s v="Siemens KI18RV60 Integrated"/>
    <n v="2623"/>
    <x v="9"/>
  </r>
  <r>
    <n v="46793"/>
    <x v="30469"/>
    <n v="298"/>
    <n v="47012"/>
    <s v="Siemens KI18RV60 Integrated"/>
    <n v="2623"/>
    <x v="9"/>
  </r>
  <r>
    <n v="46794"/>
    <x v="30470"/>
    <n v="119"/>
    <n v="47013"/>
    <s v="Siemens KI20RV60 Integrated"/>
    <n v="2623"/>
    <x v="9"/>
  </r>
  <r>
    <n v="46795"/>
    <x v="30471"/>
    <n v="298"/>
    <n v="47013"/>
    <s v="Siemens KI20RV60 Integrated"/>
    <n v="2623"/>
    <x v="9"/>
  </r>
  <r>
    <n v="46796"/>
    <x v="30472"/>
    <n v="298"/>
    <n v="47014"/>
    <s v="Gorenje RB4061AW White"/>
    <n v="2623"/>
    <x v="9"/>
  </r>
  <r>
    <n v="46797"/>
    <x v="30473"/>
    <n v="300"/>
    <n v="47014"/>
    <s v="Gorenje RB4061AW White"/>
    <n v="2623"/>
    <x v="9"/>
  </r>
  <r>
    <n v="46798"/>
    <x v="30474"/>
    <n v="341"/>
    <n v="47015"/>
    <s v="Indesit INTS1612 Integrated"/>
    <n v="2623"/>
    <x v="9"/>
  </r>
  <r>
    <n v="46799"/>
    <x v="30475"/>
    <n v="324"/>
    <n v="47015"/>
    <s v="Indesit INTS1612 Integrated"/>
    <n v="2623"/>
    <x v="9"/>
  </r>
  <r>
    <n v="46800"/>
    <x v="30476"/>
    <n v="179"/>
    <n v="47016"/>
    <s v="Hotpoint RLFM151P White"/>
    <n v="2623"/>
    <x v="9"/>
  </r>
  <r>
    <n v="46801"/>
    <x v="30477"/>
    <n v="341"/>
    <n v="47016"/>
    <s v="Hotpoint RLFM151P White"/>
    <n v="2623"/>
    <x v="9"/>
  </r>
  <r>
    <n v="46802"/>
    <x v="30478"/>
    <n v="294"/>
    <n v="47017"/>
    <s v="Zanussi ZBA22420SA Integrated"/>
    <n v="2623"/>
    <x v="9"/>
  </r>
  <r>
    <n v="46803"/>
    <x v="30478"/>
    <n v="293"/>
    <n v="47017"/>
    <s v="Zanussi ZBA22420SA Integrated"/>
    <n v="2623"/>
    <x v="9"/>
  </r>
  <r>
    <n v="46804"/>
    <x v="30479"/>
    <n v="294"/>
    <n v="47018"/>
    <s v="Zanussi ZQA14030DA Integrated"/>
    <n v="2623"/>
    <x v="9"/>
  </r>
  <r>
    <n v="46805"/>
    <x v="30479"/>
    <n v="293"/>
    <n v="47018"/>
    <s v="Zanussi ZQA14030DA Integrated"/>
    <n v="2623"/>
    <x v="9"/>
  </r>
  <r>
    <n v="46806"/>
    <x v="30480"/>
    <n v="131"/>
    <n v="47019"/>
    <s v="Vestfrost CFKS471 White White"/>
    <n v="2623"/>
    <x v="9"/>
  </r>
  <r>
    <n v="46807"/>
    <x v="30481"/>
    <n v="340"/>
    <n v="47019"/>
    <s v="Vestfrost CFKS471 White White"/>
    <n v="2623"/>
    <x v="9"/>
  </r>
  <r>
    <n v="46808"/>
    <x v="30482"/>
    <n v="297"/>
    <n v="47020"/>
    <s v="Neff K1515X8 Integrated"/>
    <n v="2623"/>
    <x v="9"/>
  </r>
  <r>
    <n v="46809"/>
    <x v="30483"/>
    <n v="300"/>
    <n v="47020"/>
    <s v="Neff K1515X8 Integrated"/>
    <n v="2623"/>
    <x v="9"/>
  </r>
  <r>
    <n v="46810"/>
    <x v="30484"/>
    <n v="297"/>
    <n v="47021"/>
    <s v="Neff K4316X6 Integrated"/>
    <n v="2623"/>
    <x v="9"/>
  </r>
  <r>
    <n v="46811"/>
    <x v="30485"/>
    <n v="300"/>
    <n v="47021"/>
    <s v="Neff K4316X6 Integrated"/>
    <n v="2623"/>
    <x v="9"/>
  </r>
  <r>
    <n v="46812"/>
    <x v="30486"/>
    <n v="324"/>
    <n v="47022"/>
    <s v="Smeg FAB28RR1 Red"/>
    <n v="2623"/>
    <x v="9"/>
  </r>
  <r>
    <n v="46813"/>
    <x v="30487"/>
    <n v="314"/>
    <n v="47023"/>
    <s v="Smeg FAB28LCG1 Brown"/>
    <n v="2623"/>
    <x v="9"/>
  </r>
  <r>
    <n v="46814"/>
    <x v="30488"/>
    <n v="324"/>
    <n v="47023"/>
    <s v="Smeg FAB28LCG1 Brown"/>
    <n v="2623"/>
    <x v="9"/>
  </r>
  <r>
    <n v="46815"/>
    <x v="30489"/>
    <n v="293"/>
    <n v="47024"/>
    <s v="Smeg FAB28YAZ1 Blue"/>
    <n v="2623"/>
    <x v="9"/>
  </r>
  <r>
    <n v="46816"/>
    <x v="30490"/>
    <n v="330"/>
    <n v="47024"/>
    <s v="Smeg FAB28YAZ1 Blue"/>
    <n v="2623"/>
    <x v="9"/>
  </r>
  <r>
    <n v="46817"/>
    <x v="30491"/>
    <n v="298"/>
    <n v="47025"/>
    <s v="Gorenje RBI5122AW Integrated"/>
    <n v="2623"/>
    <x v="9"/>
  </r>
  <r>
    <n v="46818"/>
    <x v="30492"/>
    <n v="300"/>
    <n v="47025"/>
    <s v="Gorenje RBI5122AW Integrated"/>
    <n v="2623"/>
    <x v="9"/>
  </r>
  <r>
    <n v="46819"/>
    <x v="30493"/>
    <n v="298"/>
    <n v="47026"/>
    <s v="Gorenje RBI4102AW White"/>
    <n v="2623"/>
    <x v="9"/>
  </r>
  <r>
    <n v="46820"/>
    <x v="30494"/>
    <n v="298"/>
    <n v="47027"/>
    <s v="Gorenje RBI4122AW Integrated"/>
    <n v="2623"/>
    <x v="9"/>
  </r>
  <r>
    <n v="46821"/>
    <x v="30495"/>
    <n v="300"/>
    <n v="47027"/>
    <s v="Gorenje RBI4122AW Integrated"/>
    <n v="2623"/>
    <x v="9"/>
  </r>
  <r>
    <n v="46822"/>
    <x v="30496"/>
    <n v="294"/>
    <n v="47028"/>
    <s v="Blomberg SOM9651P White"/>
    <n v="2623"/>
    <x v="9"/>
  </r>
  <r>
    <n v="46823"/>
    <x v="30496"/>
    <n v="293"/>
    <n v="47028"/>
    <s v="Blomberg SOM9651P White"/>
    <n v="2623"/>
    <x v="9"/>
  </r>
  <r>
    <n v="46824"/>
    <x v="30497"/>
    <n v="298"/>
    <n v="47029"/>
    <s v="Siemens KU15LA65 Integrated"/>
    <n v="2623"/>
    <x v="9"/>
  </r>
  <r>
    <n v="46825"/>
    <x v="30498"/>
    <n v="300"/>
    <n v="47029"/>
    <s v="Siemens KU15LA65 Integrated"/>
    <n v="2623"/>
    <x v="9"/>
  </r>
  <r>
    <n v="46826"/>
    <x v="30499"/>
    <n v="298"/>
    <n v="47030"/>
    <s v="Bosch KUL15A65 White Integrated"/>
    <n v="2623"/>
    <x v="9"/>
  </r>
  <r>
    <n v="46827"/>
    <x v="30500"/>
    <n v="300"/>
    <n v="47030"/>
    <s v="Bosch KUL15A65 White Integrated"/>
    <n v="2623"/>
    <x v="9"/>
  </r>
  <r>
    <n v="46828"/>
    <x v="30501"/>
    <n v="294"/>
    <n v="47031"/>
    <s v="Husky EL193 Retro"/>
    <n v="2623"/>
    <x v="9"/>
  </r>
  <r>
    <n v="46829"/>
    <x v="30502"/>
    <n v="3"/>
    <n v="47031"/>
    <s v="Husky EL193 Retro"/>
    <n v="2623"/>
    <x v="9"/>
  </r>
  <r>
    <n v="46830"/>
    <x v="30501"/>
    <n v="293"/>
    <n v="47031"/>
    <s v="Husky EL193 Retro"/>
    <n v="2623"/>
    <x v="9"/>
  </r>
  <r>
    <n v="46831"/>
    <x v="30503"/>
    <n v="293"/>
    <n v="47032"/>
    <s v="Smeg FAB28YP1 Cream"/>
    <n v="2623"/>
    <x v="9"/>
  </r>
  <r>
    <n v="46832"/>
    <x v="30504"/>
    <n v="163"/>
    <n v="47032"/>
    <s v="Smeg FAB28YP1 Cream"/>
    <n v="2623"/>
    <x v="9"/>
  </r>
  <r>
    <n v="46833"/>
    <x v="30505"/>
    <n v="293"/>
    <n v="47033"/>
    <s v="Smeg FAB28YNE1 Black"/>
    <n v="2623"/>
    <x v="9"/>
  </r>
  <r>
    <n v="46834"/>
    <x v="30506"/>
    <n v="330"/>
    <n v="47033"/>
    <s v="Smeg FAB28YNE1 Black"/>
    <n v="2623"/>
    <x v="9"/>
  </r>
  <r>
    <n v="46835"/>
    <x v="30507"/>
    <n v="332"/>
    <n v="47034"/>
    <s v="Gorenje RB60299OC Cream"/>
    <n v="2623"/>
    <x v="9"/>
  </r>
  <r>
    <n v="46836"/>
    <x v="30508"/>
    <n v="293"/>
    <n v="47035"/>
    <s v="Smeg FAB28YX1 Silver"/>
    <n v="2623"/>
    <x v="9"/>
  </r>
  <r>
    <n v="46837"/>
    <x v="30509"/>
    <n v="297"/>
    <n v="47036"/>
    <s v="Amica UVKS16149 White"/>
    <n v="2623"/>
    <x v="9"/>
  </r>
  <r>
    <n v="46838"/>
    <x v="30510"/>
    <n v="298"/>
    <n v="47036"/>
    <s v="Amica UVKS16149 White"/>
    <n v="2623"/>
    <x v="9"/>
  </r>
  <r>
    <n v="46839"/>
    <x v="30511"/>
    <n v="332"/>
    <n v="47037"/>
    <s v="Gorenje RB60299OP Pink"/>
    <n v="2623"/>
    <x v="9"/>
  </r>
  <r>
    <n v="46840"/>
    <x v="30512"/>
    <n v="119"/>
    <n v="47038"/>
    <s v="Siemens KU15RA65 Integrated"/>
    <n v="2623"/>
    <x v="9"/>
  </r>
  <r>
    <n v="46841"/>
    <x v="30513"/>
    <n v="300"/>
    <n v="47038"/>
    <s v="Siemens KU15RA65 Integrated"/>
    <n v="2623"/>
    <x v="9"/>
  </r>
  <r>
    <n v="46842"/>
    <x v="30514"/>
    <n v="298"/>
    <n v="47039"/>
    <s v="Siemens KI24RV52 Integrated"/>
    <n v="2623"/>
    <x v="9"/>
  </r>
  <r>
    <n v="46843"/>
    <x v="30515"/>
    <n v="300"/>
    <n v="47039"/>
    <s v="Siemens KI24RV52 Integrated"/>
    <n v="2623"/>
    <x v="9"/>
  </r>
  <r>
    <n v="46844"/>
    <x v="30516"/>
    <n v="298"/>
    <n v="47040"/>
    <s v="Siemens KI20RV52 Integrated"/>
    <n v="2623"/>
    <x v="9"/>
  </r>
  <r>
    <n v="46845"/>
    <x v="30517"/>
    <n v="300"/>
    <n v="47040"/>
    <s v="Siemens KI20RV52 Integrated"/>
    <n v="2623"/>
    <x v="9"/>
  </r>
  <r>
    <n v="46846"/>
    <x v="30518"/>
    <n v="298"/>
    <n v="47041"/>
    <s v="Siemens KI18LV52 Integrated"/>
    <n v="2623"/>
    <x v="9"/>
  </r>
  <r>
    <n v="46847"/>
    <x v="30519"/>
    <n v="300"/>
    <n v="47041"/>
    <s v="Siemens KI18LV52 Integrated"/>
    <n v="2623"/>
    <x v="9"/>
  </r>
  <r>
    <n v="46848"/>
    <x v="30520"/>
    <n v="298"/>
    <n v="47042"/>
    <s v="Siemens KI20LV52 Integrated"/>
    <n v="2623"/>
    <x v="9"/>
  </r>
  <r>
    <n v="46849"/>
    <x v="30521"/>
    <n v="300"/>
    <n v="47042"/>
    <s v="Siemens KI20LV52 Integrated"/>
    <n v="2623"/>
    <x v="9"/>
  </r>
  <r>
    <n v="46850"/>
    <x v="30522"/>
    <n v="298"/>
    <n v="47043"/>
    <s v="Siemens KI18RV52 Integrated"/>
    <n v="2623"/>
    <x v="9"/>
  </r>
  <r>
    <n v="46851"/>
    <x v="30523"/>
    <n v="300"/>
    <n v="47043"/>
    <s v="Siemens KI18RV52 Integrated"/>
    <n v="2623"/>
    <x v="9"/>
  </r>
  <r>
    <n v="46852"/>
    <x v="30524"/>
    <n v="294"/>
    <n v="47044"/>
    <s v="Liebherr KBgw3864-20 White"/>
    <n v="2623"/>
    <x v="9"/>
  </r>
  <r>
    <n v="46853"/>
    <x v="30524"/>
    <n v="293"/>
    <n v="47044"/>
    <s v="Liebherr KBgw3864-20 White"/>
    <n v="2623"/>
    <x v="9"/>
  </r>
  <r>
    <n v="46854"/>
    <x v="30525"/>
    <n v="297"/>
    <n v="47045"/>
    <s v="Beko TSE 1283 White"/>
    <n v="2623"/>
    <x v="9"/>
  </r>
  <r>
    <n v="46855"/>
    <x v="30526"/>
    <n v="119"/>
    <n v="47045"/>
    <s v="Beko TSE 1283 White"/>
    <n v="2623"/>
    <x v="9"/>
  </r>
  <r>
    <n v="46856"/>
    <x v="30527"/>
    <n v="301"/>
    <n v="47046"/>
    <s v="Miele K 9122 U Integrated"/>
    <n v="2623"/>
    <x v="9"/>
  </r>
  <r>
    <n v="46857"/>
    <x v="30528"/>
    <n v="7"/>
    <n v="47046"/>
    <s v="Miele K 9122 U Integrated"/>
    <n v="2623"/>
    <x v="9"/>
  </r>
  <r>
    <n v="46858"/>
    <x v="30529"/>
    <n v="179"/>
    <n v="47047"/>
    <s v="Smeg FAB28QCS Multicoloured Retro"/>
    <n v="2623"/>
    <x v="9"/>
  </r>
  <r>
    <n v="46859"/>
    <x v="30530"/>
    <n v="332"/>
    <n v="47047"/>
    <s v="Smeg FAB28QCS Multicoloured Retro"/>
    <n v="2623"/>
    <x v="9"/>
  </r>
  <r>
    <n v="46860"/>
    <x v="30531"/>
    <n v="328"/>
    <n v="47047"/>
    <s v="Smeg FAB28QCS Multicoloured Retro"/>
    <n v="2623"/>
    <x v="9"/>
  </r>
  <r>
    <n v="46862"/>
    <x v="30532"/>
    <n v="332"/>
    <n v="47049"/>
    <s v="Smeg FAB28QUJ Union Jack"/>
    <n v="2623"/>
    <x v="9"/>
  </r>
  <r>
    <n v="46863"/>
    <x v="30533"/>
    <n v="119"/>
    <n v="47050"/>
    <s v="Siemens KI18LV51"/>
    <n v="2623"/>
    <x v="9"/>
  </r>
  <r>
    <n v="46864"/>
    <x v="30534"/>
    <n v="119"/>
    <n v="47051"/>
    <s v="Bosch KIR18V51"/>
    <n v="2623"/>
    <x v="9"/>
  </r>
  <r>
    <n v="46865"/>
    <x v="30535"/>
    <n v="298"/>
    <n v="47051"/>
    <s v="Bosch KIR18V51"/>
    <n v="2623"/>
    <x v="9"/>
  </r>
  <r>
    <n v="46866"/>
    <x v="30536"/>
    <n v="294"/>
    <n v="47052"/>
    <s v="Blomberg SOM9650 White"/>
    <n v="2623"/>
    <x v="9"/>
  </r>
  <r>
    <n v="46867"/>
    <x v="30536"/>
    <n v="293"/>
    <n v="47052"/>
    <s v="Blomberg SOM9650 White"/>
    <n v="2623"/>
    <x v="9"/>
  </r>
  <r>
    <n v="46868"/>
    <x v="28115"/>
    <n v="123"/>
    <n v="47053"/>
    <s v="Zanussi ZRG715SW White"/>
    <n v="2623"/>
    <x v="9"/>
  </r>
  <r>
    <n v="46869"/>
    <x v="30537"/>
    <n v="300"/>
    <n v="47054"/>
    <s v="Neff KE215A"/>
    <n v="2623"/>
    <x v="9"/>
  </r>
  <r>
    <n v="46870"/>
    <x v="28105"/>
    <n v="294"/>
    <n v="47055"/>
    <s v="Blomberg TSM1551 White"/>
    <n v="2623"/>
    <x v="9"/>
  </r>
  <r>
    <n v="46871"/>
    <x v="30538"/>
    <n v="315"/>
    <n v="47055"/>
    <s v="Blomberg TSM1551 White"/>
    <n v="2623"/>
    <x v="9"/>
  </r>
  <r>
    <n v="46872"/>
    <x v="30539"/>
    <n v="297"/>
    <n v="47056"/>
    <s v="Gorenje RBI4092W White"/>
    <n v="2623"/>
    <x v="9"/>
  </r>
  <r>
    <n v="46873"/>
    <x v="30540"/>
    <n v="300"/>
    <n v="47056"/>
    <s v="Gorenje RBI4092W White"/>
    <n v="2623"/>
    <x v="9"/>
  </r>
  <r>
    <n v="46874"/>
    <x v="30541"/>
    <n v="125"/>
    <n v="47057"/>
    <s v="Candy CRU16.4"/>
    <n v="2623"/>
    <x v="9"/>
  </r>
  <r>
    <n v="46875"/>
    <x v="30272"/>
    <n v="294"/>
    <n v="47057"/>
    <s v="Candy CRU16.4"/>
    <n v="2623"/>
    <x v="9"/>
  </r>
  <r>
    <n v="46878"/>
    <x v="30542"/>
    <n v="22"/>
    <n v="47057"/>
    <s v="Candy CRU16.4"/>
    <n v="2623"/>
    <x v="9"/>
  </r>
  <r>
    <n v="46879"/>
    <x v="30543"/>
    <n v="294"/>
    <n v="47058"/>
    <s v="Lec L50263W White"/>
    <n v="2623"/>
    <x v="9"/>
  </r>
  <r>
    <n v="46880"/>
    <x v="30544"/>
    <n v="300"/>
    <n v="47059"/>
    <s v="Gorenje R6193LB Black"/>
    <n v="2623"/>
    <x v="9"/>
  </r>
  <r>
    <n v="46881"/>
    <x v="30545"/>
    <n v="7"/>
    <n v="47060"/>
    <s v="Beko LP1671DB Black"/>
    <n v="2623"/>
    <x v="9"/>
  </r>
  <r>
    <n v="46882"/>
    <x v="30546"/>
    <n v="7"/>
    <n v="47061"/>
    <s v="Beko LX5053W Integrated"/>
    <n v="2623"/>
    <x v="9"/>
  </r>
  <r>
    <n v="46883"/>
    <x v="30547"/>
    <n v="7"/>
    <n v="47062"/>
    <s v="Beko LX5053S Integrated"/>
    <n v="2623"/>
    <x v="9"/>
  </r>
  <r>
    <n v="46884"/>
    <x v="30548"/>
    <n v="7"/>
    <n v="47063"/>
    <s v="Husky HUS-EL207 Red"/>
    <n v="2623"/>
    <x v="9"/>
  </r>
  <r>
    <n v="46885"/>
    <x v="30549"/>
    <n v="22"/>
    <n v="47064"/>
    <s v="Russell Hobbs RHBI55177LF2 Integrated"/>
    <n v="2623"/>
    <x v="9"/>
  </r>
  <r>
    <n v="46887"/>
    <x v="29280"/>
    <n v="22"/>
    <n v="47066"/>
    <s v="Hoover HL54BH Black"/>
    <n v="2623"/>
    <x v="9"/>
  </r>
  <r>
    <n v="46888"/>
    <x v="30550"/>
    <n v="179"/>
    <n v="47067"/>
    <s v="Samsung RR35H6110WW Stainless Steel"/>
    <n v="2623"/>
    <x v="9"/>
  </r>
  <r>
    <n v="46889"/>
    <x v="30551"/>
    <n v="301"/>
    <n v="47068"/>
    <s v="Liebherr IK1910 Integrated"/>
    <n v="2623"/>
    <x v="9"/>
  </r>
  <r>
    <n v="46890"/>
    <x v="30552"/>
    <n v="341"/>
    <n v="47069"/>
    <s v="Hotpoint RLFM171G Grey"/>
    <n v="2623"/>
    <x v="9"/>
  </r>
  <r>
    <n v="46891"/>
    <x v="30553"/>
    <n v="22"/>
    <n v="47070"/>
    <s v="Candy CTO552WK White"/>
    <n v="2623"/>
    <x v="9"/>
  </r>
  <r>
    <n v="46892"/>
    <x v="30554"/>
    <n v="119"/>
    <n v="47071"/>
    <s v="Beko TSE1262 White"/>
    <n v="2623"/>
    <x v="9"/>
  </r>
  <r>
    <n v="46893"/>
    <x v="30555"/>
    <n v="301"/>
    <n v="47072"/>
    <s v="De Dietrich DRS1624J Integrated"/>
    <n v="2623"/>
    <x v="9"/>
  </r>
  <r>
    <n v="46894"/>
    <x v="30556"/>
    <n v="364"/>
    <n v="47073"/>
    <s v="iceQ ICEQ93G Black"/>
    <n v="2623"/>
    <x v="9"/>
  </r>
  <r>
    <n v="46895"/>
    <x v="30557"/>
    <n v="3"/>
    <n v="47074"/>
    <s v="iceQ ICEQ70B Black"/>
    <n v="2623"/>
    <x v="9"/>
  </r>
  <r>
    <n v="46896"/>
    <x v="30558"/>
    <n v="364"/>
    <n v="47074"/>
    <s v="iceQ ICEQ70B Black"/>
    <n v="2623"/>
    <x v="9"/>
  </r>
  <r>
    <n v="46897"/>
    <x v="30559"/>
    <n v="364"/>
    <n v="47075"/>
    <s v="iceQ ICEQ4P Pink"/>
    <n v="2623"/>
    <x v="9"/>
  </r>
  <r>
    <n v="46898"/>
    <x v="30560"/>
    <n v="364"/>
    <n v="47076"/>
    <s v="iceQ ICEQ49G Black"/>
    <n v="2623"/>
    <x v="9"/>
  </r>
  <r>
    <n v="46899"/>
    <x v="30561"/>
    <n v="137"/>
    <n v="47077"/>
    <s v="Daewoo FR130SRW White"/>
    <n v="2623"/>
    <x v="9"/>
  </r>
  <r>
    <n v="46900"/>
    <x v="30562"/>
    <n v="294"/>
    <n v="47078"/>
    <s v="Nordmende RET341RA Red"/>
    <n v="2623"/>
    <x v="9"/>
  </r>
  <r>
    <n v="46901"/>
    <x v="30563"/>
    <n v="298"/>
    <n v="47079"/>
    <s v="Amica VKS 15460 W White"/>
    <n v="2623"/>
    <x v="9"/>
  </r>
  <r>
    <n v="46902"/>
    <x v="30564"/>
    <n v="53"/>
    <n v="47080"/>
    <s v="Cookology MFR45WH White"/>
    <n v="2623"/>
    <x v="9"/>
  </r>
  <r>
    <n v="46903"/>
    <x v="30565"/>
    <n v="3"/>
    <n v="47080"/>
    <s v="Cookology MFR45WH White"/>
    <n v="2623"/>
    <x v="9"/>
  </r>
  <r>
    <n v="46904"/>
    <x v="30566"/>
    <n v="17"/>
    <n v="47081"/>
    <s v="Swan SRE10010BLN Blue"/>
    <n v="2623"/>
    <x v="9"/>
  </r>
  <r>
    <n v="46905"/>
    <x v="30567"/>
    <n v="294"/>
    <n v="47082"/>
    <s v="Nordmende RTL266WHAPlus White"/>
    <n v="2623"/>
    <x v="9"/>
  </r>
  <r>
    <n v="46906"/>
    <x v="30568"/>
    <n v="7"/>
    <n v="47083"/>
    <s v="Kenwood KTLD60X15 Stainless Steel"/>
    <n v="2623"/>
    <x v="9"/>
  </r>
  <r>
    <n v="46907"/>
    <x v="30569"/>
    <n v="294"/>
    <n v="47084"/>
    <s v="Zanussi ZRA40102WA White"/>
    <n v="2623"/>
    <x v="9"/>
  </r>
  <r>
    <n v="46908"/>
    <x v="30570"/>
    <n v="332"/>
    <n v="47085"/>
    <s v="AEG S74010KDW0 White"/>
    <n v="2623"/>
    <x v="9"/>
  </r>
  <r>
    <n v="46909"/>
    <x v="30571"/>
    <n v="341"/>
    <n v="47086"/>
    <s v="Hotpoint RLFM151G Silver"/>
    <n v="2623"/>
    <x v="9"/>
  </r>
  <r>
    <n v="46910"/>
    <x v="30572"/>
    <n v="297"/>
    <n v="47087"/>
    <s v="Amica VKS 15110 White"/>
    <n v="2623"/>
    <x v="9"/>
  </r>
  <r>
    <n v="46911"/>
    <x v="30573"/>
    <n v="294"/>
    <n v="47088"/>
    <s v="Blomberg SSM9450 White"/>
    <n v="2623"/>
    <x v="9"/>
  </r>
  <r>
    <n v="46912"/>
    <x v="30574"/>
    <n v="314"/>
    <n v="47089"/>
    <s v="Smeg FAB28LPG3 Green"/>
    <n v="2623"/>
    <x v="9"/>
  </r>
  <r>
    <n v="46913"/>
    <x v="30575"/>
    <n v="324"/>
    <n v="47089"/>
    <s v="Smeg FAB28LPG3 Green"/>
    <n v="2623"/>
    <x v="9"/>
  </r>
  <r>
    <n v="46914"/>
    <x v="30576"/>
    <n v="298"/>
    <n v="47090"/>
    <s v="Liebherr SKBes 4360 Stainless Steel"/>
    <n v="2623"/>
    <x v="9"/>
  </r>
  <r>
    <n v="46915"/>
    <x v="30577"/>
    <n v="17"/>
    <n v="47091"/>
    <s v="Kuhla KTTF4BGB-1006 Black"/>
    <n v="2623"/>
    <x v="9"/>
  </r>
  <r>
    <n v="46916"/>
    <x v="30578"/>
    <n v="370"/>
    <n v="47091"/>
    <s v="Kuhla KTTF4BGB-1006 Black"/>
    <n v="2623"/>
    <x v="9"/>
  </r>
  <r>
    <n v="46917"/>
    <x v="30579"/>
    <n v="17"/>
    <n v="47093"/>
    <s v="Kuhla KTTF4BGB-1001 Black"/>
    <n v="2623"/>
    <x v="9"/>
  </r>
  <r>
    <n v="46918"/>
    <x v="30580"/>
    <n v="119"/>
    <n v="47095"/>
    <s v="AEG RTB81421AW White"/>
    <n v="2623"/>
    <x v="9"/>
  </r>
  <r>
    <n v="46919"/>
    <x v="30581"/>
    <n v="3"/>
    <n v="47095"/>
    <s v="AEG RTB81421AW White"/>
    <n v="2623"/>
    <x v="9"/>
  </r>
  <r>
    <n v="46920"/>
    <x v="30582"/>
    <n v="119"/>
    <n v="47096"/>
    <s v="AEG RTB71521AW White"/>
    <n v="2623"/>
    <x v="9"/>
  </r>
  <r>
    <n v="46921"/>
    <x v="30583"/>
    <n v="298"/>
    <n v="47097"/>
    <s v="Bosch KSV36AW4P White"/>
    <n v="2623"/>
    <x v="9"/>
  </r>
  <r>
    <n v="46922"/>
    <x v="30584"/>
    <n v="324"/>
    <n v="47098"/>
    <s v="Smeg U3C080P Integrated"/>
    <n v="2623"/>
    <x v="9"/>
  </r>
  <r>
    <n v="46923"/>
    <x v="30585"/>
    <n v="119"/>
    <n v="47099"/>
    <s v="AEG RTB91431AW White"/>
    <n v="2623"/>
    <x v="9"/>
  </r>
  <r>
    <n v="46924"/>
    <x v="30586"/>
    <n v="119"/>
    <n v="47100"/>
    <s v="AEG RFB42411AW White"/>
    <n v="2623"/>
    <x v="9"/>
  </r>
  <r>
    <n v="46925"/>
    <x v="30587"/>
    <n v="298"/>
    <n v="47101"/>
    <s v="Siemens KS36VAW4P White"/>
    <n v="2623"/>
    <x v="9"/>
  </r>
  <r>
    <n v="46926"/>
    <x v="29543"/>
    <n v="31"/>
    <n v="47102"/>
    <s v="Kitchenaid KCFMB 60150L Black"/>
    <n v="2623"/>
    <x v="9"/>
  </r>
  <r>
    <n v="46927"/>
    <x v="30588"/>
    <n v="298"/>
    <n v="47103"/>
    <s v="Siemens KS36VVI3P Stainless Steel"/>
    <n v="2623"/>
    <x v="9"/>
  </r>
  <r>
    <n v="46928"/>
    <x v="30589"/>
    <n v="298"/>
    <n v="47105"/>
    <s v="Gorenje RBI4182E1 Integrated"/>
    <n v="2623"/>
    <x v="9"/>
  </r>
  <r>
    <n v="46929"/>
    <x v="30590"/>
    <n v="119"/>
    <n v="47106"/>
    <s v="AEG RKB42511AW White"/>
    <n v="2623"/>
    <x v="9"/>
  </r>
  <r>
    <n v="46930"/>
    <x v="30591"/>
    <n v="3"/>
    <n v="47106"/>
    <s v="AEG RKB42511AW White"/>
    <n v="2623"/>
    <x v="9"/>
  </r>
  <r>
    <n v="46931"/>
    <x v="30592"/>
    <n v="300"/>
    <n v="47107"/>
    <s v="Zanker KBA23022SK Integrated"/>
    <n v="2623"/>
    <x v="9"/>
  </r>
  <r>
    <n v="46932"/>
    <x v="30593"/>
    <n v="300"/>
    <n v="47108"/>
    <s v="Zanker KBA22422SK Integrated"/>
    <n v="2623"/>
    <x v="9"/>
  </r>
  <r>
    <n v="46933"/>
    <x v="30594"/>
    <n v="119"/>
    <n v="47109"/>
    <s v="AEG RKB64024DX Stainless Steel"/>
    <n v="2623"/>
    <x v="9"/>
  </r>
  <r>
    <n v="46934"/>
    <x v="30595"/>
    <n v="119"/>
    <n v="47110"/>
    <s v="Samsung BRR12M000WW/EG Integrated"/>
    <n v="2623"/>
    <x v="9"/>
  </r>
  <r>
    <n v="46935"/>
    <x v="30596"/>
    <n v="119"/>
    <n v="47111"/>
    <s v="AEG RTB41511AW White"/>
    <n v="2623"/>
    <x v="9"/>
  </r>
  <r>
    <n v="46936"/>
    <x v="30597"/>
    <n v="119"/>
    <n v="47112"/>
    <s v="AEG RKB73924MX Stainless Steel"/>
    <n v="2623"/>
    <x v="9"/>
  </r>
  <r>
    <n v="46937"/>
    <x v="30598"/>
    <n v="119"/>
    <n v="47113"/>
    <s v="AEG RTB71421AW White"/>
    <n v="2623"/>
    <x v="9"/>
  </r>
  <r>
    <n v="46938"/>
    <x v="30599"/>
    <n v="119"/>
    <n v="47114"/>
    <s v="AEG RTB41411AW White"/>
    <n v="2623"/>
    <x v="9"/>
  </r>
  <r>
    <n v="46939"/>
    <x v="30600"/>
    <n v="3"/>
    <n v="47115"/>
    <s v="Gorenje RB3092ANW White"/>
    <n v="2623"/>
    <x v="9"/>
  </r>
  <r>
    <n v="46940"/>
    <x v="30601"/>
    <n v="298"/>
    <n v="47115"/>
    <s v="Gorenje RB3092ANW White"/>
    <n v="2623"/>
    <x v="9"/>
  </r>
  <r>
    <n v="46941"/>
    <x v="30602"/>
    <n v="298"/>
    <n v="47116"/>
    <s v="Gorenje R3092ANW White"/>
    <n v="2623"/>
    <x v="9"/>
  </r>
  <r>
    <n v="46942"/>
    <x v="30603"/>
    <n v="298"/>
    <n v="47117"/>
    <s v="Siemens KI41RVF40 Integrated"/>
    <n v="2623"/>
    <x v="9"/>
  </r>
  <r>
    <n v="46943"/>
    <x v="30604"/>
    <n v="298"/>
    <n v="47118"/>
    <s v="Siemens KI21RVF40 Integrated"/>
    <n v="2623"/>
    <x v="9"/>
  </r>
  <r>
    <n v="46944"/>
    <x v="30605"/>
    <n v="16"/>
    <n v="47119"/>
    <s v="Bomann KB 340 Silver"/>
    <n v="2623"/>
    <x v="9"/>
  </r>
  <r>
    <n v="46945"/>
    <x v="30606"/>
    <n v="298"/>
    <n v="47120"/>
    <s v="Siemens KS29VNW3P White"/>
    <n v="2623"/>
    <x v="9"/>
  </r>
  <r>
    <n v="46946"/>
    <x v="30607"/>
    <n v="119"/>
    <n v="47121"/>
    <s v="Exquisit KS 92-4 RVA+ White"/>
    <n v="2623"/>
    <x v="9"/>
  </r>
  <r>
    <n v="46947"/>
    <x v="30608"/>
    <n v="298"/>
    <n v="47122"/>
    <s v="Siemens KI22LVF40 Integrated"/>
    <n v="2623"/>
    <x v="9"/>
  </r>
  <r>
    <n v="46948"/>
    <x v="30609"/>
    <n v="119"/>
    <n v="47123"/>
    <s v="AEG RFB52412AX Stainless Steel"/>
    <n v="2623"/>
    <x v="9"/>
  </r>
  <r>
    <n v="46949"/>
    <x v="30610"/>
    <n v="119"/>
    <n v="47124"/>
    <s v="Liebherr IKBP 3520 Comfort BioFresh Integrated"/>
    <n v="2623"/>
    <x v="9"/>
  </r>
  <r>
    <n v="46950"/>
    <x v="30611"/>
    <n v="119"/>
    <n v="47125"/>
    <s v="Liebherr IKP 2324 Comfort Integrated"/>
    <n v="2623"/>
    <x v="9"/>
  </r>
  <r>
    <n v="46951"/>
    <x v="30612"/>
    <n v="119"/>
    <n v="47126"/>
    <s v="Liebherr EK 2320 Comfort Integrated"/>
    <n v="2623"/>
    <x v="9"/>
  </r>
  <r>
    <n v="46952"/>
    <x v="30613"/>
    <n v="119"/>
    <n v="47127"/>
    <s v="Liebherr IKBP 2320 Comfort BioFresh Integrated"/>
    <n v="2623"/>
    <x v="9"/>
  </r>
  <r>
    <n v="46953"/>
    <x v="30614"/>
    <n v="119"/>
    <n v="47128"/>
    <s v="Liebherr IKBP 2764 Premium BioFresh Integrated"/>
    <n v="2623"/>
    <x v="9"/>
  </r>
  <r>
    <n v="46954"/>
    <x v="30615"/>
    <n v="119"/>
    <n v="47129"/>
    <s v="Liebherr IKBP 2770 Premium BioFresh Integrated"/>
    <n v="2623"/>
    <x v="9"/>
  </r>
  <r>
    <n v="46955"/>
    <x v="30616"/>
    <n v="119"/>
    <n v="47130"/>
    <s v="Liebherr IKS 2330 Comfort Integrated"/>
    <n v="2623"/>
    <x v="9"/>
  </r>
  <r>
    <n v="46956"/>
    <x v="30617"/>
    <n v="3"/>
    <n v="47131"/>
    <s v="Iceking TT46AP2 White"/>
    <n v="2623"/>
    <x v="9"/>
  </r>
  <r>
    <n v="46957"/>
    <x v="29977"/>
    <n v="180"/>
    <n v="47131"/>
    <s v="Iceking TT46AP2 White"/>
    <n v="2623"/>
    <x v="9"/>
  </r>
  <r>
    <n v="46958"/>
    <x v="30618"/>
    <n v="298"/>
    <n v="47132"/>
    <s v="Gorenje RBI5183A1 Integrated"/>
    <n v="2623"/>
    <x v="9"/>
  </r>
  <r>
    <n v="46959"/>
    <x v="30619"/>
    <n v="131"/>
    <n v="47133"/>
    <s v="Amica FM104.4 White"/>
    <n v="2623"/>
    <x v="9"/>
  </r>
  <r>
    <n v="46960"/>
    <x v="30620"/>
    <n v="119"/>
    <n v="47134"/>
    <s v="Bosch KIR41VF40 Integrated"/>
    <n v="2623"/>
    <x v="9"/>
  </r>
  <r>
    <n v="46961"/>
    <x v="30621"/>
    <n v="297"/>
    <n v="47135"/>
    <s v="Electrolux IK1910SZR Integrated"/>
    <n v="2623"/>
    <x v="9"/>
  </r>
  <r>
    <n v="46962"/>
    <x v="30622"/>
    <n v="98"/>
    <n v="47136"/>
    <s v="Liebherr IB 1650 Premium BioFresh Integrated"/>
    <n v="2623"/>
    <x v="9"/>
  </r>
  <r>
    <n v="46963"/>
    <x v="30623"/>
    <n v="119"/>
    <n v="47137"/>
    <s v="Bosch KIL22VF40 Integrated"/>
    <n v="2623"/>
    <x v="9"/>
  </r>
  <r>
    <n v="46964"/>
    <x v="30624"/>
    <n v="298"/>
    <n v="47138"/>
    <s v="AEG SKE88821AC Integrated"/>
    <n v="2623"/>
    <x v="9"/>
  </r>
  <r>
    <n v="46965"/>
    <x v="30625"/>
    <n v="3"/>
    <n v="47139"/>
    <s v="Igenix IG3921 White"/>
    <n v="2623"/>
    <x v="9"/>
  </r>
  <r>
    <n v="46966"/>
    <x v="30626"/>
    <n v="158"/>
    <n v="47139"/>
    <s v="Igenix IG3921 White"/>
    <n v="2623"/>
    <x v="9"/>
  </r>
  <r>
    <n v="46967"/>
    <x v="30627"/>
    <n v="300"/>
    <n v="47140"/>
    <s v="Bauknecht KVIE 3131 A++ Integrated"/>
    <n v="2623"/>
    <x v="9"/>
  </r>
  <r>
    <n v="46968"/>
    <x v="30628"/>
    <n v="332"/>
    <n v="47141"/>
    <s v="AEG SKS81826ZC Integrated"/>
    <n v="2623"/>
    <x v="9"/>
  </r>
  <r>
    <n v="46969"/>
    <x v="30629"/>
    <n v="332"/>
    <n v="47142"/>
    <s v="AEG SKS81821DC Integrated"/>
    <n v="2623"/>
    <x v="9"/>
  </r>
  <r>
    <n v="46970"/>
    <x v="30630"/>
    <n v="298"/>
    <n v="47143"/>
    <s v="AEG SKB41211AS Integrated"/>
    <n v="2623"/>
    <x v="9"/>
  </r>
  <r>
    <n v="46971"/>
    <x v="30631"/>
    <n v="298"/>
    <n v="47144"/>
    <s v="AEG SFB41211AS White"/>
    <n v="2623"/>
    <x v="9"/>
  </r>
  <r>
    <n v="46972"/>
    <x v="30632"/>
    <n v="3"/>
    <n v="47145"/>
    <s v="AEG RTB81521AX Stainless Steel"/>
    <n v="2623"/>
    <x v="9"/>
  </r>
  <r>
    <n v="46973"/>
    <x v="30633"/>
    <n v="332"/>
    <n v="47145"/>
    <s v="AEG RTB81521AX Stainless Steel"/>
    <n v="2623"/>
    <x v="9"/>
  </r>
  <r>
    <n v="46974"/>
    <x v="30634"/>
    <n v="186"/>
    <n v="47146"/>
    <s v="Liebherr IKB 3520 Integrated"/>
    <n v="2623"/>
    <x v="9"/>
  </r>
  <r>
    <n v="46975"/>
    <x v="30635"/>
    <n v="298"/>
    <n v="47147"/>
    <s v="Liebherr LiebHerr IK 1920-20 001 K&amp;oslash;leskab Integrated"/>
    <n v="2623"/>
    <x v="9"/>
  </r>
  <r>
    <n v="46976"/>
    <x v="30636"/>
    <n v="298"/>
    <n v="47148"/>
    <s v="Liebherr IK 2720 Comfort Integrated Integrated"/>
    <n v="2623"/>
    <x v="9"/>
  </r>
  <r>
    <n v="46977"/>
    <x v="30637"/>
    <n v="119"/>
    <n v="47149"/>
    <s v="Liebherr IKB 2720 Comfort BioFresh Integrated"/>
    <n v="2623"/>
    <x v="9"/>
  </r>
  <r>
    <n v="46978"/>
    <x v="30638"/>
    <n v="298"/>
    <n v="47150"/>
    <s v="Siemens KI21RVS30 White"/>
    <n v="2623"/>
    <x v="9"/>
  </r>
  <r>
    <n v="46979"/>
    <x v="30639"/>
    <n v="128"/>
    <n v="47151"/>
    <s v="Daewoo FR130LRW White"/>
    <n v="2623"/>
    <x v="9"/>
  </r>
  <r>
    <n v="46980"/>
    <x v="30640"/>
    <n v="153"/>
    <n v="47152"/>
    <s v="Frigidaire FRLF60W White"/>
    <n v="2623"/>
    <x v="9"/>
  </r>
  <r>
    <n v="46981"/>
    <x v="30641"/>
    <n v="3"/>
    <n v="47153"/>
    <s v="iceQ ICEQ48W White"/>
    <n v="2623"/>
    <x v="9"/>
  </r>
  <r>
    <n v="46982"/>
    <x v="30642"/>
    <n v="364"/>
    <n v="47153"/>
    <s v="iceQ ICEQ48W White"/>
    <n v="2623"/>
    <x v="9"/>
  </r>
  <r>
    <n v="46983"/>
    <x v="30643"/>
    <n v="364"/>
    <n v="47154"/>
    <s v="iceQ ICEQ15BW Blue"/>
    <n v="2623"/>
    <x v="9"/>
  </r>
  <r>
    <n v="46984"/>
    <x v="30644"/>
    <n v="364"/>
    <n v="47155"/>
    <s v="iceQ ICEQ24S Black"/>
    <n v="2623"/>
    <x v="9"/>
  </r>
  <r>
    <n v="46985"/>
    <x v="30645"/>
    <n v="364"/>
    <n v="47156"/>
    <s v="iceQ ICEQ70W White"/>
    <n v="2623"/>
    <x v="9"/>
  </r>
  <r>
    <n v="46986"/>
    <x v="30646"/>
    <n v="119"/>
    <n v="47157"/>
    <s v="AEG SKE81021AF Integrated"/>
    <n v="2623"/>
    <x v="9"/>
  </r>
  <r>
    <n v="46987"/>
    <x v="30647"/>
    <n v="298"/>
    <n v="47157"/>
    <s v="AEG SKE81021AF Integrated"/>
    <n v="2623"/>
    <x v="9"/>
  </r>
  <r>
    <n v="46988"/>
    <x v="30648"/>
    <n v="298"/>
    <n v="47158"/>
    <s v="AEG SFB41011AS Integrated"/>
    <n v="2623"/>
    <x v="9"/>
  </r>
  <r>
    <n v="46989"/>
    <x v="30649"/>
    <n v="119"/>
    <n v="47159"/>
    <s v="AEG SFB58221AF Integrated"/>
    <n v="2623"/>
    <x v="9"/>
  </r>
  <r>
    <n v="46990"/>
    <x v="30650"/>
    <n v="298"/>
    <n v="47159"/>
    <s v="AEG SFB58221AF Integrated"/>
    <n v="2623"/>
    <x v="9"/>
  </r>
  <r>
    <n v="46991"/>
    <x v="30651"/>
    <n v="298"/>
    <n v="47160"/>
    <s v="AEG SKB51021AS Integrated"/>
    <n v="2623"/>
    <x v="9"/>
  </r>
  <r>
    <n v="46992"/>
    <x v="30652"/>
    <n v="298"/>
    <n v="47161"/>
    <s v="AEG SKB41011AS Integrated"/>
    <n v="2623"/>
    <x v="9"/>
  </r>
  <r>
    <n v="46993"/>
    <x v="30653"/>
    <n v="298"/>
    <n v="47162"/>
    <s v="AEG SFB51021AS Integrated"/>
    <n v="2623"/>
    <x v="9"/>
  </r>
  <r>
    <n v="46994"/>
    <x v="30654"/>
    <n v="300"/>
    <n v="47163"/>
    <s v="Neff KI2523F30 Integrated"/>
    <n v="2623"/>
    <x v="9"/>
  </r>
  <r>
    <n v="46995"/>
    <x v="30655"/>
    <n v="119"/>
    <n v="47164"/>
    <s v="AEG SKE61221AF Integrated"/>
    <n v="2623"/>
    <x v="9"/>
  </r>
  <r>
    <n v="46996"/>
    <x v="30656"/>
    <n v="298"/>
    <n v="47165"/>
    <s v="AEG SKE81826ZC Integrated"/>
    <n v="2623"/>
    <x v="9"/>
  </r>
  <r>
    <n v="46997"/>
    <x v="30657"/>
    <n v="298"/>
    <n v="47166"/>
    <s v="AEG SFE81826ZC Integrated"/>
    <n v="2623"/>
    <x v="9"/>
  </r>
  <r>
    <n v="46998"/>
    <x v="30658"/>
    <n v="298"/>
    <n v="47167"/>
    <s v="AEG SKE81436ZC White"/>
    <n v="2623"/>
    <x v="9"/>
  </r>
  <r>
    <n v="46999"/>
    <x v="30659"/>
    <n v="298"/>
    <n v="47168"/>
    <s v="AEG SFE81436ZC Integrated"/>
    <n v="2623"/>
    <x v="9"/>
  </r>
  <r>
    <n v="47000"/>
    <x v="30660"/>
    <n v="298"/>
    <n v="47169"/>
    <s v="AEG SKE81226ZF White"/>
    <n v="2623"/>
    <x v="9"/>
  </r>
  <r>
    <n v="47001"/>
    <x v="30661"/>
    <n v="298"/>
    <n v="47170"/>
    <s v="AEG SFB51221AS Integrated"/>
    <n v="2623"/>
    <x v="9"/>
  </r>
  <r>
    <n v="47002"/>
    <x v="30662"/>
    <n v="298"/>
    <n v="47171"/>
    <s v="AEG SKB48811AS Integrated"/>
    <n v="2623"/>
    <x v="9"/>
  </r>
  <r>
    <n v="47003"/>
    <x v="30663"/>
    <n v="298"/>
    <n v="47172"/>
    <s v="AEG SFB48811AS Integrated"/>
    <n v="2623"/>
    <x v="9"/>
  </r>
  <r>
    <n v="47004"/>
    <x v="30664"/>
    <n v="119"/>
    <n v="47173"/>
    <s v="AEG SKE88831AF Integrated"/>
    <n v="2623"/>
    <x v="9"/>
  </r>
  <r>
    <n v="47005"/>
    <x v="30665"/>
    <n v="298"/>
    <n v="47174"/>
    <s v="AEG SFB68821AF Integrated"/>
    <n v="2623"/>
    <x v="9"/>
  </r>
  <r>
    <n v="47006"/>
    <x v="30666"/>
    <n v="119"/>
    <n v="47175"/>
    <s v="AEG SKB58831AS Integrated"/>
    <n v="2623"/>
    <x v="9"/>
  </r>
  <r>
    <n v="47007"/>
    <x v="30667"/>
    <n v="137"/>
    <n v="47176"/>
    <s v="Ice King RL106AP2SIL Silver"/>
    <n v="2623"/>
    <x v="9"/>
  </r>
  <r>
    <n v="47008"/>
    <x v="30668"/>
    <n v="3"/>
    <n v="47177"/>
    <s v="iceQ ICEQ24G Black"/>
    <n v="2623"/>
    <x v="9"/>
  </r>
  <r>
    <n v="47009"/>
    <x v="30669"/>
    <n v="364"/>
    <n v="47177"/>
    <s v="iceQ ICEQ24G Black"/>
    <n v="2623"/>
    <x v="9"/>
  </r>
  <r>
    <n v="47010"/>
    <x v="30670"/>
    <n v="119"/>
    <n v="47178"/>
    <s v="AEG SFB58821AE Integrated"/>
    <n v="2623"/>
    <x v="9"/>
  </r>
  <r>
    <n v="47011"/>
    <x v="30671"/>
    <n v="17"/>
    <n v="47179"/>
    <s v="Mobicool F15 AC/DC Red"/>
    <n v="2623"/>
    <x v="9"/>
  </r>
  <r>
    <n v="47012"/>
    <x v="30671"/>
    <n v="3"/>
    <n v="47179"/>
    <s v="Mobicool F15 AC/DC Red"/>
    <n v="2623"/>
    <x v="9"/>
  </r>
  <r>
    <n v="47013"/>
    <x v="30672"/>
    <n v="119"/>
    <n v="47180"/>
    <s v="Exquisit KS16-4RV A++ White"/>
    <n v="2623"/>
    <x v="9"/>
  </r>
  <r>
    <n v="47014"/>
    <x v="30673"/>
    <n v="3"/>
    <n v="47181"/>
    <s v="iceQ IceQ95w White"/>
    <n v="2623"/>
    <x v="9"/>
  </r>
  <r>
    <n v="47015"/>
    <x v="30674"/>
    <n v="364"/>
    <n v="47181"/>
    <s v="iceQ IceQ95w White"/>
    <n v="2623"/>
    <x v="9"/>
  </r>
  <r>
    <n v="47016"/>
    <x v="30675"/>
    <n v="364"/>
    <n v="47182"/>
    <s v="iceQ ICEQ15B Black"/>
    <n v="2623"/>
    <x v="9"/>
  </r>
  <r>
    <n v="47017"/>
    <x v="30675"/>
    <n v="3"/>
    <n v="47182"/>
    <s v="iceQ ICEQ15B Black"/>
    <n v="2623"/>
    <x v="9"/>
  </r>
  <r>
    <n v="47018"/>
    <x v="30676"/>
    <n v="364"/>
    <n v="47183"/>
    <s v="iceQ ICEQ4B Black"/>
    <n v="2623"/>
    <x v="9"/>
  </r>
  <r>
    <n v="47019"/>
    <x v="30677"/>
    <n v="3"/>
    <n v="47183"/>
    <s v="iceQ ICEQ4B Black"/>
    <n v="2623"/>
    <x v="9"/>
  </r>
  <r>
    <n v="47020"/>
    <x v="30678"/>
    <n v="364"/>
    <n v="47185"/>
    <s v="iceQ ICEQ4R Red"/>
    <n v="2623"/>
    <x v="9"/>
  </r>
  <r>
    <n v="47021"/>
    <x v="30679"/>
    <n v="3"/>
    <n v="47185"/>
    <s v="iceQ ICEQ4R Red"/>
    <n v="2623"/>
    <x v="9"/>
  </r>
  <r>
    <n v="47022"/>
    <x v="30680"/>
    <n v="3"/>
    <n v="47186"/>
    <s v="iceQ Iceq48b Black"/>
    <n v="2623"/>
    <x v="9"/>
  </r>
  <r>
    <n v="47023"/>
    <x v="30681"/>
    <n v="364"/>
    <n v="47186"/>
    <s v="iceQ Iceq48b Black"/>
    <n v="2623"/>
    <x v="9"/>
  </r>
  <r>
    <n v="47024"/>
    <x v="30682"/>
    <n v="364"/>
    <n v="47187"/>
    <s v="iceQ ICEQ4BB Blue"/>
    <n v="2623"/>
    <x v="9"/>
  </r>
  <r>
    <n v="47025"/>
    <x v="30683"/>
    <n v="3"/>
    <n v="47187"/>
    <s v="iceQ ICEQ4BB Blue"/>
    <n v="2623"/>
    <x v="9"/>
  </r>
  <r>
    <n v="47026"/>
    <x v="30684"/>
    <n v="3"/>
    <n v="47188"/>
    <s v="SIA TT01BL Black"/>
    <n v="2623"/>
    <x v="9"/>
  </r>
  <r>
    <n v="47027"/>
    <x v="30685"/>
    <n v="53"/>
    <n v="47188"/>
    <s v="SIA TT01BL Black"/>
    <n v="2623"/>
    <x v="9"/>
  </r>
  <r>
    <n v="47028"/>
    <x v="30686"/>
    <n v="119"/>
    <n v="47189"/>
    <s v="Exquisit FA40 Black"/>
    <n v="2623"/>
    <x v="9"/>
  </r>
  <r>
    <n v="47029"/>
    <x v="30687"/>
    <n v="119"/>
    <n v="47190"/>
    <s v="Exquisit BK160 Black"/>
    <n v="2623"/>
    <x v="9"/>
  </r>
  <r>
    <n v="47030"/>
    <x v="30688"/>
    <n v="119"/>
    <n v="47191"/>
    <s v="Beko RSSE265K20W White"/>
    <n v="2623"/>
    <x v="9"/>
  </r>
  <r>
    <n v="47031"/>
    <x v="30689"/>
    <n v="294"/>
    <n v="47192"/>
    <s v="Nordemende RII1232A+ Integrated"/>
    <n v="2623"/>
    <x v="9"/>
  </r>
  <r>
    <n v="47032"/>
    <x v="30690"/>
    <n v="128"/>
    <n v="47193"/>
    <s v="Hotpoint CTF55P White"/>
    <n v="2623"/>
    <x v="9"/>
  </r>
  <r>
    <n v="47033"/>
    <x v="30691"/>
    <n v="298"/>
    <n v="47194"/>
    <s v="Oranier EKS 2901 Integrated"/>
    <n v="2623"/>
    <x v="9"/>
  </r>
  <r>
    <n v="47034"/>
    <x v="30692"/>
    <n v="297"/>
    <n v="47195"/>
    <s v="Siemens KI24RV63 Integrated"/>
    <n v="2623"/>
    <x v="9"/>
  </r>
  <r>
    <n v="47035"/>
    <x v="30693"/>
    <n v="294"/>
    <n v="47196"/>
    <s v="Nordmende RUI142WHAPlus White"/>
    <n v="2623"/>
    <x v="9"/>
  </r>
  <r>
    <n v="47036"/>
    <x v="30694"/>
    <n v="294"/>
    <n v="47197"/>
    <s v="Nordmende RUI111NMWHAPlus White"/>
    <n v="2623"/>
    <x v="9"/>
  </r>
  <r>
    <n v="47037"/>
    <x v="30695"/>
    <n v="294"/>
    <n v="47198"/>
    <s v="Nordmende RUL152WHAPlus White"/>
    <n v="2623"/>
    <x v="9"/>
  </r>
  <r>
    <n v="47038"/>
    <x v="30696"/>
    <n v="17"/>
    <n v="47199"/>
    <s v="Amica FC158.3 White"/>
    <n v="2623"/>
    <x v="9"/>
  </r>
  <r>
    <n v="47039"/>
    <x v="30697"/>
    <n v="179"/>
    <n v="47200"/>
    <s v="Zanussi ZRA33103WA White"/>
    <n v="2623"/>
    <x v="9"/>
  </r>
  <r>
    <n v="47040"/>
    <x v="30698"/>
    <n v="131"/>
    <n v="47201"/>
    <s v="Hotpoint HS12A1DH Integrated"/>
    <n v="2623"/>
    <x v="9"/>
  </r>
  <r>
    <n v="47041"/>
    <x v="30699"/>
    <n v="354"/>
    <n v="47201"/>
    <s v="Hotpoint HS12A1DH Integrated"/>
    <n v="2623"/>
    <x v="9"/>
  </r>
  <r>
    <n v="47042"/>
    <x v="30700"/>
    <n v="324"/>
    <n v="47202"/>
    <s v="Smeg SID140C Integrated"/>
    <n v="2623"/>
    <x v="9"/>
  </r>
  <r>
    <n v="47043"/>
    <x v="30701"/>
    <n v="324"/>
    <n v="47203"/>
    <s v="Smeg SID210C Integrated"/>
    <n v="2623"/>
    <x v="9"/>
  </r>
  <r>
    <n v="47044"/>
    <x v="30702"/>
    <n v="324"/>
    <n v="47204"/>
    <s v="Smeg S7298CFD2P Integrated"/>
    <n v="2623"/>
    <x v="9"/>
  </r>
  <r>
    <n v="47045"/>
    <x v="30703"/>
    <n v="298"/>
    <n v="47205"/>
    <s v="Bosch KIL24E62 Integrated"/>
    <n v="2623"/>
    <x v="9"/>
  </r>
  <r>
    <n v="47046"/>
    <x v="30704"/>
    <n v="298"/>
    <n v="47206"/>
    <s v="Bosch KIR24E62 Integrated"/>
    <n v="2623"/>
    <x v="9"/>
  </r>
  <r>
    <n v="47047"/>
    <x v="30705"/>
    <n v="300"/>
    <n v="47207"/>
    <s v="Zanker KRA21602WE White"/>
    <n v="2623"/>
    <x v="9"/>
  </r>
  <r>
    <n v="47048"/>
    <x v="30706"/>
    <n v="298"/>
    <n v="47208"/>
    <s v="Gorenje R6193LXUK Silver"/>
    <n v="2623"/>
    <x v="9"/>
  </r>
  <r>
    <n v="47049"/>
    <x v="30707"/>
    <n v="150"/>
    <n v="47209"/>
    <s v="AEG S73320KDW0 White"/>
    <n v="2623"/>
    <x v="9"/>
  </r>
  <r>
    <n v="47050"/>
    <x v="30708"/>
    <n v="294"/>
    <n v="47210"/>
    <s v="Nordmende RIL1232APlus Integrated"/>
    <n v="2623"/>
    <x v="9"/>
  </r>
  <r>
    <n v="47052"/>
    <x v="29689"/>
    <n v="294"/>
    <n v="47212"/>
    <s v="Liebherr KB 4350 Premium White"/>
    <n v="2623"/>
    <x v="9"/>
  </r>
  <r>
    <n v="47053"/>
    <x v="30709"/>
    <n v="300"/>
    <n v="47213"/>
    <s v="Bosch KIR81VF30 Integrated"/>
    <n v="2623"/>
    <x v="9"/>
  </r>
  <r>
    <n v="47054"/>
    <x v="30710"/>
    <n v="298"/>
    <n v="47214"/>
    <s v="Siemens KI82LVF30 Integrated"/>
    <n v="2623"/>
    <x v="9"/>
  </r>
  <r>
    <n v="47055"/>
    <x v="30711"/>
    <n v="344"/>
    <n v="47215"/>
    <s v="Liebherr B 2850 Premium BioFresh White"/>
    <n v="2623"/>
    <x v="9"/>
  </r>
  <r>
    <n v="47056"/>
    <x v="30712"/>
    <n v="293"/>
    <n v="47216"/>
    <s v="Smeg FAB5LUJ1 Retro"/>
    <n v="2623"/>
    <x v="9"/>
  </r>
  <r>
    <n v="47057"/>
    <x v="30713"/>
    <n v="300"/>
    <n v="47217"/>
    <s v="Gorenje R6193LX Stainless Steel"/>
    <n v="2623"/>
    <x v="9"/>
  </r>
  <r>
    <n v="47058"/>
    <x v="30714"/>
    <n v="298"/>
    <n v="47218"/>
    <s v="Siemens KI24RE61 Integrated"/>
    <n v="2623"/>
    <x v="9"/>
  </r>
  <r>
    <n v="47059"/>
    <x v="30715"/>
    <n v="298"/>
    <n v="47219"/>
    <s v="Siemens KI41RED40 Integrated"/>
    <n v="2623"/>
    <x v="9"/>
  </r>
  <r>
    <n v="47060"/>
    <x v="30716"/>
    <n v="298"/>
    <n v="47220"/>
    <s v="Siemens KI24LE61 Integrated"/>
    <n v="2623"/>
    <x v="9"/>
  </r>
  <r>
    <n v="47061"/>
    <x v="30717"/>
    <n v="119"/>
    <n v="47221"/>
    <s v="Zanussi ZBA22422SA Integrated"/>
    <n v="2623"/>
    <x v="9"/>
  </r>
  <r>
    <n v="47062"/>
    <x v="30718"/>
    <n v="298"/>
    <n v="47222"/>
    <s v="Siemens KI42LED40 Integrated"/>
    <n v="2623"/>
    <x v="9"/>
  </r>
  <r>
    <n v="47063"/>
    <x v="30719"/>
    <n v="298"/>
    <n v="47223"/>
    <s v="Siemens KI42FED30 Integrated"/>
    <n v="2623"/>
    <x v="9"/>
  </r>
  <r>
    <n v="47064"/>
    <x v="30720"/>
    <n v="293"/>
    <n v="47224"/>
    <s v="Smeg FAB5LNE1 Black"/>
    <n v="2623"/>
    <x v="9"/>
  </r>
  <r>
    <n v="47065"/>
    <x v="30721"/>
    <n v="298"/>
    <n v="47225"/>
    <s v="Bosch KIL42ED40 Integrated"/>
    <n v="2623"/>
    <x v="9"/>
  </r>
  <r>
    <n v="47066"/>
    <x v="30722"/>
    <n v="298"/>
    <n v="47226"/>
    <s v="Neff K6814X9 Integrated"/>
    <n v="2623"/>
    <x v="9"/>
  </r>
  <r>
    <n v="47067"/>
    <x v="30723"/>
    <n v="298"/>
    <n v="47227"/>
    <s v="Bosch KIR41ED40 Integrated"/>
    <n v="2623"/>
    <x v="9"/>
  </r>
  <r>
    <n v="47068"/>
    <x v="30724"/>
    <n v="298"/>
    <n v="47228"/>
    <s v="Neff K6854X9 Integrated"/>
    <n v="2623"/>
    <x v="9"/>
  </r>
  <r>
    <n v="47069"/>
    <x v="30725"/>
    <n v="294"/>
    <n v="47229"/>
    <s v="NORMENDE RUL121NMWHAPlus White"/>
    <n v="2623"/>
    <x v="9"/>
  </r>
  <r>
    <n v="47070"/>
    <x v="30726"/>
    <n v="298"/>
    <n v="47230"/>
    <s v="Gorenje ORB153CH Brown"/>
    <n v="2623"/>
    <x v="9"/>
  </r>
  <r>
    <n v="47071"/>
    <x v="30727"/>
    <n v="369"/>
    <n v="47231"/>
    <s v="Dometic CRP 40 Silver"/>
    <n v="2623"/>
    <x v="9"/>
  </r>
  <r>
    <n v="47072"/>
    <x v="30728"/>
    <n v="324"/>
    <n v="47232"/>
    <s v="Smeg S7323LFLD2P Integrated"/>
    <n v="2623"/>
    <x v="9"/>
  </r>
  <r>
    <n v="47073"/>
    <x v="30729"/>
    <n v="119"/>
    <n v="47233"/>
    <s v="Exquisit BC1-10-4.1E White"/>
    <n v="2623"/>
    <x v="9"/>
  </r>
  <r>
    <n v="47074"/>
    <x v="30730"/>
    <n v="179"/>
    <n v="47234"/>
    <s v="Amica KS 15195 W White"/>
    <n v="2623"/>
    <x v="9"/>
  </r>
  <r>
    <n v="47075"/>
    <x v="30731"/>
    <n v="119"/>
    <n v="47235"/>
    <s v="Exquisit KS 15-1 A++ White"/>
    <n v="2623"/>
    <x v="9"/>
  </r>
  <r>
    <n v="47076"/>
    <x v="30732"/>
    <n v="294"/>
    <n v="47236"/>
    <s v="Lec INTLF600 Integrated"/>
    <n v="2623"/>
    <x v="9"/>
  </r>
  <r>
    <n v="47077"/>
    <x v="30733"/>
    <n v="119"/>
    <n v="47237"/>
    <s v="Exquisit KS116-4RV A++ Top White"/>
    <n v="2623"/>
    <x v="9"/>
  </r>
  <r>
    <n v="47078"/>
    <x v="30734"/>
    <n v="298"/>
    <n v="47238"/>
    <s v="Siemens KI22LEF40 Integrated"/>
    <n v="2623"/>
    <x v="9"/>
  </r>
  <r>
    <n v="47079"/>
    <x v="30735"/>
    <n v="298"/>
    <n v="47239"/>
    <s v="Siemens KI21REF40 Integrated"/>
    <n v="2623"/>
    <x v="9"/>
  </r>
  <r>
    <n v="47080"/>
    <x v="30736"/>
    <n v="128"/>
    <n v="47240"/>
    <s v="Belling BLF600 Integrated"/>
    <n v="2623"/>
    <x v="9"/>
  </r>
  <r>
    <n v="47081"/>
    <x v="30737"/>
    <n v="298"/>
    <n v="47241"/>
    <s v="Bosch KIR21ED40 Integrated"/>
    <n v="2623"/>
    <x v="9"/>
  </r>
  <r>
    <n v="47082"/>
    <x v="30738"/>
    <n v="119"/>
    <n v="47242"/>
    <s v="Bosch KSF36PI40 Stainless Steel"/>
    <n v="2623"/>
    <x v="9"/>
  </r>
  <r>
    <n v="47083"/>
    <x v="30739"/>
    <n v="300"/>
    <n v="47243"/>
    <s v="Siemens KI18RX30 Integrated"/>
    <n v="2623"/>
    <x v="9"/>
  </r>
  <r>
    <n v="47084"/>
    <x v="30740"/>
    <n v="300"/>
    <n v="47244"/>
    <s v="Siemens KI18LX30 Integrated"/>
    <n v="2623"/>
    <x v="9"/>
  </r>
  <r>
    <n v="47085"/>
    <x v="30741"/>
    <n v="7"/>
    <n v="47245"/>
    <s v="Grundig GSN10710DW White"/>
    <n v="2623"/>
    <x v="9"/>
  </r>
  <r>
    <n v="47086"/>
    <x v="30742"/>
    <n v="300"/>
    <n v="47246"/>
    <s v="Zanker KBA14412SK Integrated"/>
    <n v="2623"/>
    <x v="9"/>
  </r>
  <r>
    <n v="47087"/>
    <x v="30743"/>
    <n v="300"/>
    <n v="47247"/>
    <s v="Zanussi ZRX51101WA White"/>
    <n v="2623"/>
    <x v="9"/>
  </r>
  <r>
    <n v="47088"/>
    <x v="30744"/>
    <n v="300"/>
    <n v="47248"/>
    <s v="Zanker KBA16012SK Integrated"/>
    <n v="2623"/>
    <x v="9"/>
  </r>
  <r>
    <n v="47089"/>
    <x v="30745"/>
    <n v="186"/>
    <n v="47249"/>
    <s v="AEG SKD71813C0 Integrated"/>
    <n v="2623"/>
    <x v="9"/>
  </r>
  <r>
    <n v="47090"/>
    <x v="30746"/>
    <n v="119"/>
    <n v="47250"/>
    <s v="Bosch KIR21AF40 Integrated"/>
    <n v="2623"/>
    <x v="9"/>
  </r>
  <r>
    <n v="47091"/>
    <x v="30747"/>
    <n v="119"/>
    <n v="47251"/>
    <s v="Bosch KFL22VF30 Integrated"/>
    <n v="2623"/>
    <x v="9"/>
  </r>
  <r>
    <n v="47092"/>
    <x v="30748"/>
    <n v="298"/>
    <n v="47251"/>
    <s v="Bosch KFL22VF30 Integrated"/>
    <n v="2623"/>
    <x v="9"/>
  </r>
  <r>
    <n v="47093"/>
    <x v="30749"/>
    <n v="301"/>
    <n v="47252"/>
    <s v="Liebherr KBbs 4260 Stainless Steel"/>
    <n v="2623"/>
    <x v="9"/>
  </r>
  <r>
    <n v="47094"/>
    <x v="30750"/>
    <n v="153"/>
    <n v="47253"/>
    <s v="Iceking RL115AP White"/>
    <n v="2623"/>
    <x v="9"/>
  </r>
  <r>
    <n v="47095"/>
    <x v="30751"/>
    <n v="3"/>
    <n v="47254"/>
    <s v="Igenix IG350R White"/>
    <n v="2623"/>
    <x v="9"/>
  </r>
  <r>
    <n v="47096"/>
    <x v="30752"/>
    <n v="360"/>
    <n v="47254"/>
    <s v="Igenix IG350R White"/>
    <n v="2623"/>
    <x v="9"/>
  </r>
  <r>
    <n v="47097"/>
    <x v="30753"/>
    <n v="297"/>
    <n v="47255"/>
    <s v="AEG SKZ81840C0 Integrated"/>
    <n v="2623"/>
    <x v="9"/>
  </r>
  <r>
    <n v="47098"/>
    <x v="30754"/>
    <n v="300"/>
    <n v="47256"/>
    <s v="Gorenje RI5122AW Integrated"/>
    <n v="2623"/>
    <x v="9"/>
  </r>
  <r>
    <n v="47100"/>
    <x v="30755"/>
    <n v="298"/>
    <n v="47258"/>
    <s v="Bosch KIL32VF30 Integrated"/>
    <n v="2623"/>
    <x v="9"/>
  </r>
  <r>
    <n v="47101"/>
    <x v="30756"/>
    <n v="298"/>
    <n v="47259"/>
    <s v="Siemens KI21RAF40 Integrated"/>
    <n v="2623"/>
    <x v="9"/>
  </r>
  <r>
    <n v="47102"/>
    <x v="30757"/>
    <n v="297"/>
    <n v="47260"/>
    <s v="Siemens KI18RV30 Integrated"/>
    <n v="2623"/>
    <x v="9"/>
  </r>
  <r>
    <n v="47103"/>
    <x v="30758"/>
    <n v="297"/>
    <n v="47261"/>
    <s v="Siemens KI18LV30 Integrated"/>
    <n v="2623"/>
    <x v="9"/>
  </r>
  <r>
    <n v="47104"/>
    <x v="30759"/>
    <n v="294"/>
    <n v="47262"/>
    <s v="Liebherr IKBP 3550 Premium BioFresh Integrated"/>
    <n v="2623"/>
    <x v="9"/>
  </r>
  <r>
    <n v="47105"/>
    <x v="30760"/>
    <n v="344"/>
    <n v="47263"/>
    <s v="Zanussi ZRG16606WA White"/>
    <n v="2623"/>
    <x v="9"/>
  </r>
  <r>
    <n v="47106"/>
    <x v="30761"/>
    <n v="297"/>
    <n v="47264"/>
    <s v="AEG SKZ81800C0 Integrated"/>
    <n v="2623"/>
    <x v="9"/>
  </r>
  <r>
    <n v="47108"/>
    <x v="30762"/>
    <n v="309"/>
    <n v="47266"/>
    <s v="AEG SKS71200C0 Integrated"/>
    <n v="2623"/>
    <x v="9"/>
  </r>
  <r>
    <n v="47109"/>
    <x v="30763"/>
    <n v="332"/>
    <n v="47267"/>
    <s v="Gorenje RB60299OBL Blue"/>
    <n v="2623"/>
    <x v="9"/>
  </r>
  <r>
    <n v="47110"/>
    <x v="30764"/>
    <n v="180"/>
    <n v="47268"/>
    <s v="Montpellier IKBUL133AP White"/>
    <n v="2623"/>
    <x v="9"/>
  </r>
  <r>
    <n v="47111"/>
    <x v="30765"/>
    <n v="128"/>
    <n v="47269"/>
    <s v="Iceking RL340SAP Silver"/>
    <n v="2623"/>
    <x v="9"/>
  </r>
  <r>
    <n v="47112"/>
    <x v="30766"/>
    <n v="371"/>
    <n v="47270"/>
    <s v="Marshall Fridge Black"/>
    <n v="2623"/>
    <x v="9"/>
  </r>
  <r>
    <n v="47113"/>
    <x v="30767"/>
    <n v="297"/>
    <n v="47271"/>
    <s v="Zanker KBA22412SK Integrated"/>
    <n v="2623"/>
    <x v="9"/>
  </r>
  <r>
    <n v="47114"/>
    <x v="30768"/>
    <n v="332"/>
    <n v="47272"/>
    <s v="Teknix RLTL248S Silver"/>
    <n v="2623"/>
    <x v="9"/>
  </r>
  <r>
    <n v="47115"/>
    <x v="30769"/>
    <n v="300"/>
    <n v="47273"/>
    <s v="Zanker KRG16102WE White"/>
    <n v="2623"/>
    <x v="9"/>
  </r>
  <r>
    <n v="47116"/>
    <x v="30770"/>
    <n v="300"/>
    <n v="47274"/>
    <s v="Zanker KBA13402DK Integrated"/>
    <n v="2623"/>
    <x v="9"/>
  </r>
  <r>
    <n v="47117"/>
    <x v="30771"/>
    <n v="300"/>
    <n v="47275"/>
    <s v="Zanker KBA15002DK Integrated"/>
    <n v="2623"/>
    <x v="9"/>
  </r>
  <r>
    <n v="47118"/>
    <x v="30772"/>
    <n v="161"/>
    <n v="47276"/>
    <s v="Lec L6014 Silver"/>
    <n v="2623"/>
    <x v="9"/>
  </r>
  <r>
    <n v="47119"/>
    <x v="30773"/>
    <n v="297"/>
    <n v="47278"/>
    <s v="AEG SKS51240S1 Integrated"/>
    <n v="2623"/>
    <x v="9"/>
  </r>
  <r>
    <n v="47120"/>
    <x v="30774"/>
    <n v="297"/>
    <n v="47279"/>
    <s v="AEG SKS51200S1 White"/>
    <n v="2623"/>
    <x v="9"/>
  </r>
  <r>
    <n v="47121"/>
    <x v="30775"/>
    <n v="297"/>
    <n v="47280"/>
    <s v="AEG S51540TSW2 White"/>
    <n v="2623"/>
    <x v="9"/>
  </r>
  <r>
    <n v="47123"/>
    <x v="30776"/>
    <n v="298"/>
    <n v="47282"/>
    <s v="Bosch KIL22ED40 Integrated"/>
    <n v="2623"/>
    <x v="9"/>
  </r>
  <r>
    <n v="47124"/>
    <x v="30777"/>
    <n v="298"/>
    <n v="47283"/>
    <s v="Bosch KFL22ED30 Integrated"/>
    <n v="2623"/>
    <x v="9"/>
  </r>
  <r>
    <n v="47125"/>
    <x v="30778"/>
    <n v="298"/>
    <n v="47284"/>
    <s v="Neff KS8348I30 Stainless Steel"/>
    <n v="2623"/>
    <x v="9"/>
  </r>
  <r>
    <n v="47126"/>
    <x v="30779"/>
    <n v="298"/>
    <n v="47285"/>
    <s v="Siemens KF21RED30 Integrated"/>
    <n v="2623"/>
    <x v="9"/>
  </r>
  <r>
    <n v="47127"/>
    <x v="30780"/>
    <n v="298"/>
    <n v="47286"/>
    <s v="Siemens KF22LED30 Integrated"/>
    <n v="2623"/>
    <x v="9"/>
  </r>
  <r>
    <n v="47128"/>
    <x v="30781"/>
    <n v="298"/>
    <n v="47287"/>
    <s v="Siemens KF42LAF30 White"/>
    <n v="2623"/>
    <x v="9"/>
  </r>
  <r>
    <n v="47130"/>
    <x v="30782"/>
    <n v="22"/>
    <n v="47289"/>
    <s v="Russell Hobbs RHUCF55BB White"/>
    <n v="2623"/>
    <x v="9"/>
  </r>
  <r>
    <n v="47131"/>
    <x v="30783"/>
    <n v="298"/>
    <n v="47290"/>
    <s v="Siemens KI42LVF30 Orange"/>
    <n v="2623"/>
    <x v="9"/>
  </r>
  <r>
    <n v="47132"/>
    <x v="30784"/>
    <n v="298"/>
    <n v="47291"/>
    <s v="Siemens KI32LVF30 Integrated"/>
    <n v="2623"/>
    <x v="9"/>
  </r>
  <r>
    <n v="47135"/>
    <x v="30785"/>
    <n v="300"/>
    <n v="47294"/>
    <s v="Bauknecht UVI 1884 A ++ White"/>
    <n v="2623"/>
    <x v="9"/>
  </r>
  <r>
    <n v="47136"/>
    <x v="30786"/>
    <n v="313"/>
    <n v="47295"/>
    <s v="Hoover HFLE54B Black"/>
    <n v="2623"/>
    <x v="9"/>
  </r>
  <r>
    <n v="47137"/>
    <x v="30787"/>
    <n v="298"/>
    <n v="47296"/>
    <s v="Bosch KIR41VS30 Integrated"/>
    <n v="2623"/>
    <x v="9"/>
  </r>
  <r>
    <n v="47138"/>
    <x v="30788"/>
    <n v="298"/>
    <n v="47297"/>
    <s v="Siemens KI31RVF30 Integrated"/>
    <n v="2623"/>
    <x v="9"/>
  </r>
  <r>
    <n v="47139"/>
    <x v="30789"/>
    <n v="298"/>
    <n v="47298"/>
    <s v="Bosch KIR41VF30 Integrated"/>
    <n v="2623"/>
    <x v="9"/>
  </r>
  <r>
    <n v="47140"/>
    <x v="30790"/>
    <n v="298"/>
    <n v="47299"/>
    <s v="Siemens KI41FAF30 Integrated"/>
    <n v="2623"/>
    <x v="9"/>
  </r>
  <r>
    <n v="47141"/>
    <x v="30791"/>
    <n v="298"/>
    <n v="47300"/>
    <s v="Bosch KIR31VF30 Integrated"/>
    <n v="2623"/>
    <x v="9"/>
  </r>
  <r>
    <n v="47143"/>
    <x v="30792"/>
    <n v="298"/>
    <n v="47302"/>
    <s v="Neff KI8523D30 Integrated"/>
    <n v="2623"/>
    <x v="9"/>
  </r>
  <r>
    <n v="47144"/>
    <x v="30793"/>
    <n v="298"/>
    <n v="47303"/>
    <s v="Neff KI8423D30 Integrated"/>
    <n v="2623"/>
    <x v="9"/>
  </r>
  <r>
    <n v="47145"/>
    <x v="30794"/>
    <n v="343"/>
    <n v="47304"/>
    <s v="Bomann KB 389 Stainless Steel"/>
    <n v="2623"/>
    <x v="9"/>
  </r>
  <r>
    <n v="47146"/>
    <x v="30795"/>
    <n v="332"/>
    <n v="47305"/>
    <s v="Gorenje RB60299OX Stainless Steel"/>
    <n v="2623"/>
    <x v="9"/>
  </r>
  <r>
    <n v="47147"/>
    <x v="30796"/>
    <n v="179"/>
    <n v="47306"/>
    <s v="Iceking RL106AP White"/>
    <n v="2623"/>
    <x v="9"/>
  </r>
  <r>
    <n v="47148"/>
    <x v="30797"/>
    <n v="298"/>
    <n v="47307"/>
    <s v="Constructa CK60460 Integrated"/>
    <n v="2623"/>
    <x v="9"/>
  </r>
  <r>
    <n v="47149"/>
    <x v="30798"/>
    <n v="298"/>
    <n v="47308"/>
    <s v="Constructa CK64460 Integrated"/>
    <n v="2623"/>
    <x v="9"/>
  </r>
  <r>
    <n v="47150"/>
    <x v="30799"/>
    <n v="22"/>
    <n v="47309"/>
    <s v="Hoover HL54WH White"/>
    <n v="2623"/>
    <x v="9"/>
  </r>
  <r>
    <n v="47151"/>
    <x v="30800"/>
    <n v="293"/>
    <n v="47310"/>
    <s v="Samsung RR35H6610BC Black"/>
    <n v="2623"/>
    <x v="9"/>
  </r>
  <r>
    <n v="47152"/>
    <x v="30801"/>
    <n v="293"/>
    <n v="47311"/>
    <s v="Samsung RR35H6110SA Grey"/>
    <n v="2623"/>
    <x v="9"/>
  </r>
  <r>
    <n v="47153"/>
    <x v="30802"/>
    <n v="297"/>
    <n v="47312"/>
    <s v="Amica EKS 1618 Integrated"/>
    <n v="2623"/>
    <x v="9"/>
  </r>
  <r>
    <n v="47154"/>
    <x v="30803"/>
    <n v="298"/>
    <n v="47313"/>
    <s v="Amica EKS 16184 Integrated"/>
    <n v="2623"/>
    <x v="9"/>
  </r>
  <r>
    <n v="47155"/>
    <x v="30804"/>
    <n v="298"/>
    <n v="47314"/>
    <s v="Bosch KUR15A60 Integrated"/>
    <n v="2623"/>
    <x v="9"/>
  </r>
  <r>
    <n v="47156"/>
    <x v="30805"/>
    <n v="300"/>
    <n v="47316"/>
    <s v="Zanker KBU12401DK Integrated"/>
    <n v="2623"/>
    <x v="9"/>
  </r>
  <r>
    <n v="47157"/>
    <x v="30806"/>
    <n v="300"/>
    <n v="47317"/>
    <s v="Zanker KBA15011SB Integrated"/>
    <n v="2623"/>
    <x v="9"/>
  </r>
  <r>
    <n v="47158"/>
    <x v="30807"/>
    <n v="300"/>
    <n v="47318"/>
    <s v="Zanker KBU14001DK Integrated"/>
    <n v="2623"/>
    <x v="9"/>
  </r>
  <r>
    <n v="47159"/>
    <x v="30808"/>
    <n v="298"/>
    <n v="47319"/>
    <s v="Siemens KI42LAF40 Integrated"/>
    <n v="2623"/>
    <x v="9"/>
  </r>
  <r>
    <n v="47160"/>
    <x v="30809"/>
    <n v="350"/>
    <n v="47320"/>
    <s v="Iceking RK551AP White"/>
    <n v="2623"/>
    <x v="9"/>
  </r>
  <r>
    <n v="47161"/>
    <x v="30810"/>
    <n v="332"/>
    <n v="47321"/>
    <s v="Baumatic BR105 White"/>
    <n v="2623"/>
    <x v="9"/>
  </r>
  <r>
    <n v="47162"/>
    <x v="30811"/>
    <n v="350"/>
    <n v="47322"/>
    <s v="Haier HRZ-186AA White"/>
    <n v="2623"/>
    <x v="9"/>
  </r>
  <r>
    <n v="47163"/>
    <x v="30812"/>
    <n v="314"/>
    <n v="47323"/>
    <s v="Electrolux ERX3214AOX Integrated"/>
    <n v="2623"/>
    <x v="9"/>
  </r>
  <r>
    <n v="47164"/>
    <x v="30813"/>
    <n v="297"/>
    <n v="47324"/>
    <s v="Zanussi ZBA15040WA White"/>
    <n v="2623"/>
    <x v="9"/>
  </r>
  <r>
    <n v="47165"/>
    <x v="30814"/>
    <n v="297"/>
    <n v="47325"/>
    <s v="Zanussi ZBA14440WA Integrated"/>
    <n v="2623"/>
    <x v="9"/>
  </r>
  <r>
    <n v="47166"/>
    <x v="30815"/>
    <n v="332"/>
    <n v="47326"/>
    <s v="Gorenje RB60299OCO Brown"/>
    <n v="2623"/>
    <x v="9"/>
  </r>
  <r>
    <n v="47167"/>
    <x v="30816"/>
    <n v="119"/>
    <n v="47327"/>
    <s v="Liebherr TP 1514 White"/>
    <n v="2623"/>
    <x v="9"/>
  </r>
  <r>
    <n v="47168"/>
    <x v="30817"/>
    <n v="298"/>
    <n v="47328"/>
    <s v="Constructa CK64260 Integrated"/>
    <n v="2623"/>
    <x v="9"/>
  </r>
  <r>
    <n v="47169"/>
    <x v="30818"/>
    <n v="298"/>
    <n v="47329"/>
    <s v="Constructa CK60260 Integrated"/>
    <n v="2623"/>
    <x v="9"/>
  </r>
  <r>
    <n v="47170"/>
    <x v="30819"/>
    <n v="300"/>
    <n v="47330"/>
    <s v="Siemens KI18RV20 Integrated"/>
    <n v="2623"/>
    <x v="9"/>
  </r>
  <r>
    <n v="47171"/>
    <x v="30820"/>
    <n v="298"/>
    <n v="47331"/>
    <s v="Gorenje R6093AW White"/>
    <n v="2623"/>
    <x v="9"/>
  </r>
  <r>
    <n v="47172"/>
    <x v="30821"/>
    <n v="297"/>
    <n v="47332"/>
    <s v="Bosch KIL18V61 White"/>
    <n v="2623"/>
    <x v="9"/>
  </r>
  <r>
    <n v="47173"/>
    <x v="30822"/>
    <n v="300"/>
    <n v="47333"/>
    <s v="Neff KI2423F30 Integrated"/>
    <n v="2623"/>
    <x v="9"/>
  </r>
  <r>
    <n v="47174"/>
    <x v="30823"/>
    <n v="7"/>
    <n v="47334"/>
    <s v="Grundig GSN 10720 X Stainless Steel"/>
    <n v="2623"/>
    <x v="9"/>
  </r>
  <r>
    <n v="47175"/>
    <x v="30824"/>
    <n v="300"/>
    <n v="47335"/>
    <s v="Neff KI2723D40 Integrated"/>
    <n v="2623"/>
    <x v="9"/>
  </r>
  <r>
    <n v="47176"/>
    <x v="30825"/>
    <n v="324"/>
    <n v="47336"/>
    <s v="Smeg FAB28RRV1 Red"/>
    <n v="2623"/>
    <x v="9"/>
  </r>
  <r>
    <n v="47177"/>
    <x v="30826"/>
    <n v="313"/>
    <n v="47337"/>
    <s v="Siemens FI24DP02 Integrated"/>
    <n v="2623"/>
    <x v="9"/>
  </r>
  <r>
    <n v="47178"/>
    <x v="30827"/>
    <n v="324"/>
    <n v="47338"/>
    <s v="Candy CRU 160 E Integrated"/>
    <n v="2623"/>
    <x v="9"/>
  </r>
  <r>
    <n v="47179"/>
    <x v="30828"/>
    <n v="324"/>
    <n v="47339"/>
    <s v="Candy CRU 164 E Integrated"/>
    <n v="2623"/>
    <x v="9"/>
  </r>
  <r>
    <n v="47180"/>
    <x v="30829"/>
    <n v="324"/>
    <n v="47340"/>
    <s v="Siemens KI24RX30 Integrated"/>
    <n v="2623"/>
    <x v="9"/>
  </r>
  <r>
    <n v="47181"/>
    <x v="30830"/>
    <n v="300"/>
    <n v="47341"/>
    <s v="Zanker KRG15802WE White"/>
    <n v="2623"/>
    <x v="9"/>
  </r>
  <r>
    <n v="47182"/>
    <x v="30831"/>
    <n v="297"/>
    <n v="47342"/>
    <s v="AEG SKS98800E1 Integrated"/>
    <n v="2623"/>
    <x v="9"/>
  </r>
  <r>
    <n v="47183"/>
    <x v="30832"/>
    <n v="314"/>
    <n v="47343"/>
    <s v="AEG SKS58800S1 Integrated"/>
    <n v="2623"/>
    <x v="9"/>
  </r>
  <r>
    <n v="47184"/>
    <x v="30833"/>
    <n v="119"/>
    <n v="47344"/>
    <s v="Beko BSS 121200 Integrated"/>
    <n v="2623"/>
    <x v="9"/>
  </r>
  <r>
    <n v="47185"/>
    <x v="30834"/>
    <n v="298"/>
    <n v="47345"/>
    <s v="Amica VKS15422W White"/>
    <n v="2623"/>
    <x v="9"/>
  </r>
  <r>
    <n v="47186"/>
    <x v="30835"/>
    <n v="300"/>
    <n v="47346"/>
    <s v="Neff KI2223F30 Integrated"/>
    <n v="2623"/>
    <x v="9"/>
  </r>
  <r>
    <n v="47187"/>
    <x v="30836"/>
    <n v="298"/>
    <n v="47347"/>
    <s v="Siemens KI18RE61 Integrated"/>
    <n v="2623"/>
    <x v="9"/>
  </r>
  <r>
    <n v="47188"/>
    <x v="30837"/>
    <n v="298"/>
    <n v="47348"/>
    <s v="Siemens KI18LE61 Integrated"/>
    <n v="2623"/>
    <x v="9"/>
  </r>
  <r>
    <n v="47189"/>
    <x v="30838"/>
    <n v="300"/>
    <n v="47349"/>
    <s v="Neff K1514X8 Integrated"/>
    <n v="2623"/>
    <x v="9"/>
  </r>
  <r>
    <n v="47190"/>
    <x v="30839"/>
    <n v="298"/>
    <n v="47350"/>
    <s v="Siemens KI21RED30 Integrated"/>
    <n v="2623"/>
    <x v="9"/>
  </r>
  <r>
    <n v="47191"/>
    <x v="30840"/>
    <n v="297"/>
    <n v="47351"/>
    <s v="Bosch KIL18X30 Integrated"/>
    <n v="2623"/>
    <x v="9"/>
  </r>
  <r>
    <n v="47192"/>
    <x v="30841"/>
    <n v="297"/>
    <n v="47352"/>
    <s v="Bosch KIR18X30 Integrated"/>
    <n v="2623"/>
    <x v="9"/>
  </r>
  <r>
    <n v="47193"/>
    <x v="30842"/>
    <n v="300"/>
    <n v="47353"/>
    <s v="Neff K1544X8 Integrated"/>
    <n v="2623"/>
    <x v="9"/>
  </r>
  <r>
    <n v="47194"/>
    <x v="30843"/>
    <n v="300"/>
    <n v="47354"/>
    <s v="Neff KI2423D30 Integrated"/>
    <n v="2623"/>
    <x v="9"/>
  </r>
  <r>
    <n v="47195"/>
    <x v="30844"/>
    <n v="119"/>
    <n v="47355"/>
    <s v="Bosch KIL32AD30 Integrated"/>
    <n v="2623"/>
    <x v="9"/>
  </r>
  <r>
    <n v="47196"/>
    <x v="30845"/>
    <n v="298"/>
    <n v="47356"/>
    <s v="Bosch KIR18E62 Integrated"/>
    <n v="2623"/>
    <x v="9"/>
  </r>
  <r>
    <n v="47197"/>
    <x v="30846"/>
    <n v="300"/>
    <n v="47357"/>
    <s v="Bosch KIL32AF30 Integrated"/>
    <n v="2623"/>
    <x v="9"/>
  </r>
  <r>
    <n v="47198"/>
    <x v="30847"/>
    <n v="300"/>
    <n v="47358"/>
    <s v="Neff KI2723F30 Integrated"/>
    <n v="2623"/>
    <x v="9"/>
  </r>
  <r>
    <n v="47199"/>
    <x v="30848"/>
    <n v="300"/>
    <n v="47359"/>
    <s v="Neff KI1813F30 Integrated"/>
    <n v="2623"/>
    <x v="9"/>
  </r>
  <r>
    <n v="47200"/>
    <x v="30849"/>
    <n v="298"/>
    <n v="47360"/>
    <s v="Bosch KIR21ED30 Integrated"/>
    <n v="2623"/>
    <x v="9"/>
  </r>
  <r>
    <n v="47201"/>
    <x v="30850"/>
    <n v="298"/>
    <n v="47361"/>
    <s v="Siemens KI22LAF30 Integrated"/>
    <n v="2623"/>
    <x v="9"/>
  </r>
  <r>
    <n v="47202"/>
    <x v="30851"/>
    <n v="324"/>
    <n v="47362"/>
    <s v="Siemens KI24LX30 Integrated"/>
    <n v="2623"/>
    <x v="9"/>
  </r>
  <r>
    <n v="47204"/>
    <x v="30852"/>
    <n v="328"/>
    <n v="47364"/>
    <s v="Smeg FR310P Integrated"/>
    <n v="2623"/>
    <x v="9"/>
  </r>
  <r>
    <n v="47205"/>
    <x v="30853"/>
    <n v="298"/>
    <n v="47365"/>
    <s v="Bosch KIL32AF30G Integrated"/>
    <n v="2623"/>
    <x v="9"/>
  </r>
  <r>
    <n v="47206"/>
    <x v="30854"/>
    <n v="297"/>
    <n v="47366"/>
    <s v="AEG SKZ71200F0 Integrated"/>
    <n v="2623"/>
    <x v="9"/>
  </r>
  <r>
    <n v="47207"/>
    <x v="30855"/>
    <n v="298"/>
    <n v="47367"/>
    <s v="Siemens KS36FPW30 White"/>
    <n v="2623"/>
    <x v="9"/>
  </r>
  <r>
    <n v="47208"/>
    <x v="30856"/>
    <n v="298"/>
    <n v="47368"/>
    <s v="Siemens KI21RAF30 Integrated"/>
    <n v="2623"/>
    <x v="9"/>
  </r>
  <r>
    <n v="47209"/>
    <x v="30857"/>
    <n v="332"/>
    <n v="47369"/>
    <s v="Servis R60170R Red"/>
    <n v="2623"/>
    <x v="9"/>
  </r>
  <r>
    <n v="47210"/>
    <x v="30858"/>
    <n v="332"/>
    <n v="47370"/>
    <s v="Whirlpool WMT552W White"/>
    <n v="2623"/>
    <x v="9"/>
  </r>
  <r>
    <n v="47211"/>
    <x v="30859"/>
    <n v="361"/>
    <n v="47371"/>
    <s v="Electrolux ERN1301FOW Integrated"/>
    <n v="2623"/>
    <x v="9"/>
  </r>
  <r>
    <n v="47212"/>
    <x v="30860"/>
    <n v="53"/>
    <n v="47372"/>
    <s v="Servis R60170 Black"/>
    <n v="2623"/>
    <x v="9"/>
  </r>
  <r>
    <n v="47214"/>
    <x v="30861"/>
    <n v="313"/>
    <n v="47374"/>
    <s v="Smeg FAB5LO Orange"/>
    <n v="2623"/>
    <x v="9"/>
  </r>
  <r>
    <n v="47215"/>
    <x v="30862"/>
    <n v="293"/>
    <n v="47375"/>
    <s v="Smeg FAB5RO Orange"/>
    <n v="2623"/>
    <x v="9"/>
  </r>
  <r>
    <n v="47216"/>
    <x v="30863"/>
    <n v="332"/>
    <n v="47376"/>
    <s v="Fridgemaster MUR55118 White"/>
    <n v="2623"/>
    <x v="9"/>
  </r>
  <r>
    <n v="47217"/>
    <x v="30864"/>
    <n v="298"/>
    <n v="47377"/>
    <s v="Bosch KIL18E62 Integrated"/>
    <n v="2623"/>
    <x v="9"/>
  </r>
  <r>
    <n v="47218"/>
    <x v="30865"/>
    <n v="297"/>
    <n v="47378"/>
    <s v="AEG SKZ81240F0 Integrated"/>
    <n v="2623"/>
    <x v="9"/>
  </r>
  <r>
    <n v="47219"/>
    <x v="30866"/>
    <n v="300"/>
    <n v="47379"/>
    <s v="Siemens KI82LAD30 Integrated"/>
    <n v="2623"/>
    <x v="9"/>
  </r>
  <r>
    <n v="47220"/>
    <x v="30867"/>
    <n v="332"/>
    <n v="47380"/>
    <s v="Gorenje RB60299ORD Red"/>
    <n v="2623"/>
    <x v="9"/>
  </r>
  <r>
    <n v="47221"/>
    <x v="30868"/>
    <n v="300"/>
    <n v="47383"/>
    <s v="Zanussi ZBA17420SA Integrated"/>
    <n v="2623"/>
    <x v="9"/>
  </r>
  <r>
    <n v="47222"/>
    <x v="30869"/>
    <n v="297"/>
    <n v="47384"/>
    <s v="Dometic EA 3300 LDFS Black"/>
    <n v="2623"/>
    <x v="9"/>
  </r>
  <r>
    <n v="47223"/>
    <x v="30870"/>
    <n v="22"/>
    <n v="47385"/>
    <s v="Russell Hobbs RHUCLF55B Black"/>
    <n v="2623"/>
    <x v="9"/>
  </r>
  <r>
    <n v="47224"/>
    <x v="30871"/>
    <n v="3"/>
    <n v="47385"/>
    <s v="Russell Hobbs RHUCLF55B Black"/>
    <n v="2623"/>
    <x v="9"/>
  </r>
  <r>
    <n v="47225"/>
    <x v="30872"/>
    <n v="300"/>
    <n v="47386"/>
    <s v="Zanussi ZBA19020SA Integrated"/>
    <n v="2623"/>
    <x v="9"/>
  </r>
  <r>
    <n v="47226"/>
    <x v="30873"/>
    <n v="298"/>
    <n v="47387"/>
    <s v="Liebherr CMes502 Stainless Steel"/>
    <n v="2623"/>
    <x v="9"/>
  </r>
  <r>
    <n v="47227"/>
    <x v="30874"/>
    <n v="344"/>
    <n v="47388"/>
    <s v="Liebherr KP3120 White"/>
    <n v="2623"/>
    <x v="9"/>
  </r>
  <r>
    <n v="47228"/>
    <x v="30875"/>
    <n v="7"/>
    <n v="47389"/>
    <s v="Indesit TFAA 10 SI Silver"/>
    <n v="2623"/>
    <x v="9"/>
  </r>
  <r>
    <n v="47229"/>
    <x v="30876"/>
    <n v="324"/>
    <n v="47390"/>
    <s v="Smeg FAB28LR1 Red"/>
    <n v="2623"/>
    <x v="9"/>
  </r>
  <r>
    <n v="47231"/>
    <x v="30877"/>
    <n v="22"/>
    <n v="47392"/>
    <s v="Russell Hobbs RHUCLF55 White"/>
    <n v="2623"/>
    <x v="9"/>
  </r>
  <r>
    <n v="47232"/>
    <x v="30878"/>
    <n v="3"/>
    <n v="47392"/>
    <s v="Russell Hobbs RHUCLF55 White"/>
    <n v="2623"/>
    <x v="9"/>
  </r>
  <r>
    <n v="47233"/>
    <x v="30879"/>
    <n v="123"/>
    <n v="47393"/>
    <s v="Bosch KIR18A51 Integrated"/>
    <n v="2623"/>
    <x v="9"/>
  </r>
  <r>
    <n v="47234"/>
    <x v="30880"/>
    <n v="22"/>
    <n v="47394"/>
    <s v="Bush BUCL6082 integrated Integrated"/>
    <n v="2623"/>
    <x v="9"/>
  </r>
  <r>
    <n v="47235"/>
    <x v="27758"/>
    <n v="293"/>
    <n v="47395"/>
    <s v="Blomberg KGM9550 Stainless Steel"/>
    <n v="2623"/>
    <x v="9"/>
  </r>
  <r>
    <n v="47236"/>
    <x v="30881"/>
    <n v="179"/>
    <n v="47396"/>
    <s v="Baumatic BL555SE Stainless Steel"/>
    <n v="2623"/>
    <x v="9"/>
  </r>
  <r>
    <n v="47237"/>
    <x v="30882"/>
    <n v="294"/>
    <n v="47397"/>
    <s v="Miele K 12820 SDedt/cs Stainless Steel"/>
    <n v="2623"/>
    <x v="9"/>
  </r>
  <r>
    <n v="47238"/>
    <x v="30883"/>
    <n v="119"/>
    <n v="47398"/>
    <s v="Siemens KS36VAW41 White"/>
    <n v="2623"/>
    <x v="9"/>
  </r>
  <r>
    <n v="47239"/>
    <x v="30884"/>
    <n v="325"/>
    <n v="47399"/>
    <s v="Bosch KSV36VB30 Black"/>
    <n v="2623"/>
    <x v="9"/>
  </r>
  <r>
    <n v="47240"/>
    <x v="30885"/>
    <n v="179"/>
    <n v="47400"/>
    <s v="Indesit INS1612 Integrated"/>
    <n v="2623"/>
    <x v="9"/>
  </r>
  <r>
    <n v="47241"/>
    <x v="30886"/>
    <n v="119"/>
    <n v="47401"/>
    <s v="Bosch KSV36AW41 White"/>
    <n v="2623"/>
    <x v="9"/>
  </r>
  <r>
    <n v="47242"/>
    <x v="30887"/>
    <n v="298"/>
    <n v="47402"/>
    <s v="Bosch KSV36AI41 Stainless Steel"/>
    <n v="2623"/>
    <x v="9"/>
  </r>
  <r>
    <n v="47243"/>
    <x v="30888"/>
    <n v="168"/>
    <n v="47403"/>
    <s v="Siemens KS36VAI31 Stainless Steel"/>
    <n v="2623"/>
    <x v="9"/>
  </r>
  <r>
    <n v="47244"/>
    <x v="30889"/>
    <n v="324"/>
    <n v="47404"/>
    <s v="Candy CBL 150 E Integrated"/>
    <n v="2623"/>
    <x v="9"/>
  </r>
  <r>
    <n v="47245"/>
    <x v="30890"/>
    <n v="324"/>
    <n v="47405"/>
    <s v="Smeg FAB28RV1 Green"/>
    <n v="2623"/>
    <x v="9"/>
  </r>
  <r>
    <n v="47246"/>
    <x v="30891"/>
    <n v="324"/>
    <n v="47406"/>
    <s v="Smeg FAB28LP1 Cream"/>
    <n v="2623"/>
    <x v="9"/>
  </r>
  <r>
    <n v="47247"/>
    <x v="30892"/>
    <n v="324"/>
    <n v="47407"/>
    <s v="Smeg FAB28RRO1 Pink"/>
    <n v="2623"/>
    <x v="9"/>
  </r>
  <r>
    <n v="47248"/>
    <x v="30893"/>
    <n v="324"/>
    <n v="47408"/>
    <s v="Smeg FAB28LRO1 Pink"/>
    <n v="2623"/>
    <x v="9"/>
  </r>
  <r>
    <n v="47249"/>
    <x v="30894"/>
    <n v="324"/>
    <n v="47409"/>
    <s v="Smeg FAB28LO1 Orange"/>
    <n v="2623"/>
    <x v="9"/>
  </r>
  <r>
    <n v="47250"/>
    <x v="30895"/>
    <n v="324"/>
    <n v="47410"/>
    <s v="Smeg FAB28LV1 Green"/>
    <n v="2623"/>
    <x v="9"/>
  </r>
  <r>
    <n v="47251"/>
    <x v="30896"/>
    <n v="324"/>
    <n v="47411"/>
    <s v="Smeg FAB28LG1 Yellow"/>
    <n v="2623"/>
    <x v="9"/>
  </r>
  <r>
    <n v="47252"/>
    <x v="27839"/>
    <n v="358"/>
    <n v="47412"/>
    <s v="Baumatic BR16.5 Integrated"/>
    <n v="2623"/>
    <x v="9"/>
  </r>
  <r>
    <n v="47253"/>
    <x v="30897"/>
    <n v="300"/>
    <n v="47413"/>
    <s v="Gorenje RB4092AW White"/>
    <n v="2623"/>
    <x v="9"/>
  </r>
  <r>
    <n v="47254"/>
    <x v="30898"/>
    <n v="293"/>
    <n v="47414"/>
    <s v="Hotpoint HSZ3022VL Integrated"/>
    <n v="2623"/>
    <x v="9"/>
  </r>
  <r>
    <n v="47255"/>
    <x v="30899"/>
    <n v="344"/>
    <n v="47415"/>
    <s v="Lec TR55142W2 White"/>
    <n v="2623"/>
    <x v="9"/>
  </r>
  <r>
    <n v="47256"/>
    <x v="30900"/>
    <n v="341"/>
    <n v="47416"/>
    <s v="Hotpoint HS1622 Integrated"/>
    <n v="2623"/>
    <x v="9"/>
  </r>
  <r>
    <n v="47257"/>
    <x v="30901"/>
    <n v="324"/>
    <n v="47417"/>
    <s v="Whirlpool ARZ005 Integrated"/>
    <n v="2623"/>
    <x v="9"/>
  </r>
  <r>
    <n v="47258"/>
    <x v="30902"/>
    <n v="293"/>
    <n v="47418"/>
    <s v="Beko TL546APW White"/>
    <n v="2623"/>
    <x v="9"/>
  </r>
  <r>
    <n v="47259"/>
    <x v="30903"/>
    <n v="298"/>
    <n v="47419"/>
    <s v="Siemens KI24RV60 Integrated"/>
    <n v="2623"/>
    <x v="9"/>
  </r>
  <r>
    <n v="47260"/>
    <x v="30904"/>
    <n v="298"/>
    <n v="47420"/>
    <s v="Siemens KI24LV60 Integrated"/>
    <n v="2623"/>
    <x v="9"/>
  </r>
  <r>
    <n v="47261"/>
    <x v="30905"/>
    <n v="298"/>
    <n v="47421"/>
    <s v="Siemens KI18LV60 Integrated"/>
    <n v="2623"/>
    <x v="9"/>
  </r>
  <r>
    <n v="47262"/>
    <x v="30906"/>
    <n v="298"/>
    <n v="47422"/>
    <s v="Siemens KI20LV60 Integrated"/>
    <n v="2623"/>
    <x v="9"/>
  </r>
  <r>
    <n v="47263"/>
    <x v="30907"/>
    <n v="324"/>
    <n v="47423"/>
    <s v="Indesit INTSZ1612 Integrated"/>
    <n v="2623"/>
    <x v="9"/>
  </r>
  <r>
    <n v="47264"/>
    <x v="30908"/>
    <n v="131"/>
    <n v="47424"/>
    <s v="Vestfrost CFKS471STS Silver"/>
    <n v="2623"/>
    <x v="9"/>
  </r>
  <r>
    <n v="47265"/>
    <x v="30909"/>
    <n v="341"/>
    <n v="47425"/>
    <s v="Hotpoint HUT1622 Integrated"/>
    <n v="2623"/>
    <x v="9"/>
  </r>
  <r>
    <n v="47266"/>
    <x v="30910"/>
    <n v="328"/>
    <n v="47426"/>
    <s v="Electrolux ERG3313AOW Integrated"/>
    <n v="2623"/>
    <x v="9"/>
  </r>
  <r>
    <n v="47267"/>
    <x v="30911"/>
    <n v="180"/>
    <n v="47427"/>
    <s v="Indesit SIAA12SI Silver"/>
    <n v="2623"/>
    <x v="9"/>
  </r>
  <r>
    <n v="47268"/>
    <x v="30912"/>
    <n v="341"/>
    <n v="47428"/>
    <s v="Hotpoint HSZ2322L Integrated"/>
    <n v="2623"/>
    <x v="9"/>
  </r>
  <r>
    <n v="47269"/>
    <x v="30913"/>
    <n v="359"/>
    <n v="47429"/>
    <s v="Bosch KSV36NW30 White"/>
    <n v="2623"/>
    <x v="9"/>
  </r>
  <r>
    <n v="47270"/>
    <x v="30914"/>
    <n v="119"/>
    <n v="47430"/>
    <s v="Siemens KS36VVW30 White"/>
    <n v="2623"/>
    <x v="9"/>
  </r>
  <r>
    <n v="47271"/>
    <x v="30915"/>
    <n v="298"/>
    <n v="47431"/>
    <s v="Siemens KS29VNW30 White"/>
    <n v="2623"/>
    <x v="9"/>
  </r>
  <r>
    <n v="47272"/>
    <x v="30916"/>
    <n v="298"/>
    <n v="47432"/>
    <s v="Siemens KS36VVW40 White"/>
    <n v="2623"/>
    <x v="9"/>
  </r>
  <r>
    <n v="47273"/>
    <x v="30917"/>
    <n v="328"/>
    <n v="47433"/>
    <s v="Gorenje RIU6091AW Integrated"/>
    <n v="2623"/>
    <x v="9"/>
  </r>
  <r>
    <n v="47274"/>
    <x v="30918"/>
    <n v="119"/>
    <n v="47434"/>
    <s v="Bosch KSV36VW30 White"/>
    <n v="2623"/>
    <x v="9"/>
  </r>
  <r>
    <n v="47275"/>
    <x v="30919"/>
    <n v="300"/>
    <n v="47435"/>
    <s v="Bosch KSV36VL30 Stainless Steel"/>
    <n v="2623"/>
    <x v="9"/>
  </r>
  <r>
    <n v="47276"/>
    <x v="30920"/>
    <n v="332"/>
    <n v="47436"/>
    <s v="Smeg UKFL164AP Integrated"/>
    <n v="2623"/>
    <x v="9"/>
  </r>
  <r>
    <n v="47277"/>
    <x v="30921"/>
    <n v="300"/>
    <n v="47437"/>
    <s v="Neff K4316X8 Integrated"/>
    <n v="2623"/>
    <x v="9"/>
  </r>
  <r>
    <n v="47278"/>
    <x v="30922"/>
    <n v="300"/>
    <n v="47438"/>
    <s v="Neff K4336X6 Integrated"/>
    <n v="2623"/>
    <x v="9"/>
  </r>
  <r>
    <n v="47279"/>
    <x v="30923"/>
    <n v="324"/>
    <n v="47439"/>
    <s v="Candy CIL 220 E White"/>
    <n v="2623"/>
    <x v="9"/>
  </r>
  <r>
    <n v="47280"/>
    <x v="30924"/>
    <n v="324"/>
    <n v="47440"/>
    <s v="Smeg FAB28LAZ1 Blue"/>
    <n v="2623"/>
    <x v="9"/>
  </r>
  <r>
    <n v="47281"/>
    <x v="30925"/>
    <n v="324"/>
    <n v="47441"/>
    <s v="Smeg FAB28RG1 Yellow"/>
    <n v="2623"/>
    <x v="9"/>
  </r>
  <r>
    <n v="47282"/>
    <x v="30926"/>
    <n v="332"/>
    <n v="47442"/>
    <s v="Gorenje RB60299OW White"/>
    <n v="2623"/>
    <x v="9"/>
  </r>
  <r>
    <n v="47283"/>
    <x v="30927"/>
    <n v="119"/>
    <n v="47443"/>
    <s v="Beko LBI3002 Integrated"/>
    <n v="2623"/>
    <x v="9"/>
  </r>
  <r>
    <n v="47284"/>
    <x v="30928"/>
    <n v="360"/>
    <n v="47444"/>
    <s v="Fridgemaster PHUC49L White"/>
    <n v="2623"/>
    <x v="9"/>
  </r>
  <r>
    <n v="47285"/>
    <x v="30929"/>
    <n v="119"/>
    <n v="47445"/>
    <s v="Beko BU1152HCA White"/>
    <n v="2623"/>
    <x v="9"/>
  </r>
  <r>
    <n v="47286"/>
    <x v="30930"/>
    <n v="293"/>
    <n v="47446"/>
    <s v="Smeg FAB28YR1 Red"/>
    <n v="2623"/>
    <x v="9"/>
  </r>
  <r>
    <n v="47287"/>
    <x v="30931"/>
    <n v="293"/>
    <n v="47447"/>
    <s v="Smeg FAB28YB1 White"/>
    <n v="2623"/>
    <x v="9"/>
  </r>
  <r>
    <n v="47288"/>
    <x v="30932"/>
    <n v="332"/>
    <n v="47448"/>
    <s v="AEG S71700TSW0 White"/>
    <n v="2623"/>
    <x v="9"/>
  </r>
  <r>
    <n v="47289"/>
    <x v="30626"/>
    <n v="360"/>
    <n v="47449"/>
    <s v="Fridgemaster MTRR102A Integrated"/>
    <n v="2623"/>
    <x v="9"/>
  </r>
  <r>
    <n v="47290"/>
    <x v="30933"/>
    <n v="298"/>
    <n v="47450"/>
    <s v="Amica EVKS16165 White"/>
    <n v="2623"/>
    <x v="9"/>
  </r>
  <r>
    <n v="47291"/>
    <x v="30934"/>
    <n v="324"/>
    <n v="47451"/>
    <s v="Smeg FL167AP White"/>
    <n v="2623"/>
    <x v="9"/>
  </r>
  <r>
    <n v="47292"/>
    <x v="30935"/>
    <n v="298"/>
    <n v="47452"/>
    <s v="Amica UKS 16147 White"/>
    <n v="2623"/>
    <x v="9"/>
  </r>
  <r>
    <n v="47293"/>
    <x v="30936"/>
    <n v="332"/>
    <n v="47453"/>
    <s v="Gorenje RB60299OBK Black"/>
    <n v="2623"/>
    <x v="9"/>
  </r>
  <r>
    <n v="47294"/>
    <x v="30937"/>
    <n v="332"/>
    <n v="47454"/>
    <s v="Gorenje RB60299OGR Green"/>
    <n v="2623"/>
    <x v="9"/>
  </r>
  <r>
    <n v="47295"/>
    <x v="30938"/>
    <n v="341"/>
    <n v="47455"/>
    <s v="Beko TLD673APW White"/>
    <n v="2623"/>
    <x v="9"/>
  </r>
  <r>
    <n v="47296"/>
    <x v="30939"/>
    <n v="300"/>
    <n v="47456"/>
    <s v="Gorenje RBI5182BW Integrated"/>
    <n v="2623"/>
    <x v="9"/>
  </r>
  <r>
    <n v="47297"/>
    <x v="30940"/>
    <n v="341"/>
    <n v="47457"/>
    <s v="Beko TLD673APS Silver"/>
    <n v="2623"/>
    <x v="9"/>
  </r>
  <r>
    <n v="47298"/>
    <x v="30941"/>
    <n v="163"/>
    <n v="47458"/>
    <s v="AEG SKS58240F0"/>
    <n v="2623"/>
    <x v="9"/>
  </r>
  <r>
    <n v="47299"/>
    <x v="30942"/>
    <n v="332"/>
    <n v="47459"/>
    <s v="AEG SKZ71800F0"/>
    <n v="2623"/>
    <x v="9"/>
  </r>
  <r>
    <n v="47300"/>
    <x v="30943"/>
    <n v="328"/>
    <n v="47460"/>
    <s v="AEG SKS71840S0"/>
    <n v="2623"/>
    <x v="9"/>
  </r>
  <r>
    <n v="47301"/>
    <x v="30944"/>
    <n v="293"/>
    <n v="47461"/>
    <s v="AEG S62900KSW0 White"/>
    <n v="2623"/>
    <x v="9"/>
  </r>
  <r>
    <n v="47302"/>
    <x v="30945"/>
    <n v="123"/>
    <n v="47462"/>
    <s v="AEG SKS58800S0 White"/>
    <n v="2623"/>
    <x v="9"/>
  </r>
  <r>
    <n v="47303"/>
    <x v="30946"/>
    <n v="332"/>
    <n v="47463"/>
    <s v="AEG S71700TSX0 Silver Silver"/>
    <n v="2623"/>
    <x v="9"/>
  </r>
  <r>
    <n v="47306"/>
    <x v="30947"/>
    <n v="123"/>
    <n v="47466"/>
    <s v="Bosch KIR24A65 Integrated"/>
    <n v="2623"/>
    <x v="9"/>
  </r>
  <r>
    <n v="47307"/>
    <x v="30948"/>
    <n v="131"/>
    <n v="47467"/>
    <s v="Samsung RR82FERS1 Stainless Steel"/>
    <n v="2623"/>
    <x v="9"/>
  </r>
  <r>
    <n v="47308"/>
    <x v="30949"/>
    <n v="119"/>
    <n v="47468"/>
    <s v="Beko B 1751 Integrated"/>
    <n v="2623"/>
    <x v="9"/>
  </r>
  <r>
    <n v="47309"/>
    <x v="30950"/>
    <n v="332"/>
    <n v="47469"/>
    <s v="Smeg FAB28QSG England Flag Retro"/>
    <n v="2623"/>
    <x v="9"/>
  </r>
  <r>
    <n v="47310"/>
    <x v="30951"/>
    <n v="298"/>
    <n v="47471"/>
    <s v="Constructa CK60251 Integrated"/>
    <n v="2623"/>
    <x v="9"/>
  </r>
  <r>
    <n v="47311"/>
    <x v="30952"/>
    <n v="324"/>
    <n v="47472"/>
    <s v="Whirlpool ARG913 White"/>
    <n v="2623"/>
    <x v="9"/>
  </r>
  <r>
    <n v="47312"/>
    <x v="30953"/>
    <n v="119"/>
    <n v="47474"/>
    <s v="Bosch KIF40P60"/>
    <n v="2623"/>
    <x v="9"/>
  </r>
  <r>
    <n v="47313"/>
    <x v="30954"/>
    <n v="98"/>
    <n v="47475"/>
    <s v="Neff K8115X0"/>
    <n v="2623"/>
    <x v="9"/>
  </r>
  <r>
    <n v="47314"/>
    <x v="30955"/>
    <n v="298"/>
    <n v="47476"/>
    <s v="Liebherr UK1414 White"/>
    <n v="2623"/>
    <x v="9"/>
  </r>
  <r>
    <n v="47315"/>
    <x v="30956"/>
    <n v="119"/>
    <n v="47477"/>
    <s v="Beko B1801"/>
    <n v="2623"/>
    <x v="9"/>
  </r>
  <r>
    <n v="47316"/>
    <x v="30957"/>
    <n v="31"/>
    <n v="47478"/>
    <s v="Smeg FAB28QBL Blue"/>
    <n v="2623"/>
    <x v="9"/>
  </r>
  <r>
    <n v="47317"/>
    <x v="30958"/>
    <n v="293"/>
    <n v="47479"/>
    <s v="Smeg FAB28QX Silver"/>
    <n v="2623"/>
    <x v="9"/>
  </r>
  <r>
    <n v="47319"/>
    <x v="30959"/>
    <n v="31"/>
    <n v="47481"/>
    <s v="Smeg FAB28YVE Green"/>
    <n v="2623"/>
    <x v="9"/>
  </r>
  <r>
    <n v="47320"/>
    <x v="30960"/>
    <n v="300"/>
    <n v="47482"/>
    <s v="Bosch KIF42P60"/>
    <n v="2623"/>
    <x v="9"/>
  </r>
  <r>
    <n v="47321"/>
    <x v="30961"/>
    <n v="300"/>
    <n v="47483"/>
    <s v="Siemens KI24LV51"/>
    <n v="2623"/>
    <x v="9"/>
  </r>
  <r>
    <n v="47322"/>
    <x v="30962"/>
    <n v="300"/>
    <n v="47484"/>
    <s v="Siemens KI24RV51"/>
    <n v="2623"/>
    <x v="9"/>
  </r>
  <r>
    <n v="47323"/>
    <x v="30963"/>
    <n v="31"/>
    <n v="47485"/>
    <s v="Smeg FAB28QR Red"/>
    <n v="2623"/>
    <x v="9"/>
  </r>
  <r>
    <n v="47325"/>
    <x v="30964"/>
    <n v="328"/>
    <n v="47488"/>
    <s v="Smeg FAB28YRO Pink"/>
    <n v="2623"/>
    <x v="9"/>
  </r>
  <r>
    <n v="47326"/>
    <x v="30965"/>
    <n v="300"/>
    <n v="47490"/>
    <s v="Siemens KI24LV21FF"/>
    <n v="2623"/>
    <x v="9"/>
  </r>
  <r>
    <n v="47327"/>
    <x v="30966"/>
    <n v="341"/>
    <n v="47491"/>
    <s v="Indesit INTSZ1611"/>
    <n v="2623"/>
    <x v="9"/>
  </r>
  <r>
    <n v="47328"/>
    <x v="30967"/>
    <n v="151"/>
    <n v="47492"/>
    <s v="Neff K5724X7GB White"/>
    <n v="2623"/>
    <x v="9"/>
  </r>
  <r>
    <n v="47329"/>
    <x v="30968"/>
    <n v="363"/>
    <n v="47493"/>
    <s v="Liebherr IK3620"/>
    <n v="2623"/>
    <x v="9"/>
  </r>
  <r>
    <n v="47330"/>
    <x v="30969"/>
    <n v="179"/>
    <n v="47494"/>
    <s v="Hotpoint HS1621 White"/>
    <n v="2623"/>
    <x v="9"/>
  </r>
  <r>
    <n v="47331"/>
    <x v="30970"/>
    <n v="324"/>
    <n v="47495"/>
    <s v="Bosch KIR18A21 White"/>
    <n v="2623"/>
    <x v="9"/>
  </r>
  <r>
    <n v="47332"/>
    <x v="30971"/>
    <n v="297"/>
    <n v="47496"/>
    <s v="Beko TSE1282 White"/>
    <n v="2623"/>
    <x v="9"/>
  </r>
  <r>
    <n v="47333"/>
    <x v="30972"/>
    <n v="297"/>
    <n v="47497"/>
    <s v="Beko TSE1422 White"/>
    <n v="2623"/>
    <x v="9"/>
  </r>
  <r>
    <n v="47334"/>
    <x v="30973"/>
    <n v="294"/>
    <n v="47498"/>
    <s v="Candy CFOE5485W White"/>
    <n v="2623"/>
    <x v="9"/>
  </r>
  <r>
    <n v="47335"/>
    <x v="30974"/>
    <n v="119"/>
    <n v="47499"/>
    <s v="GGV Exquisit KB05A White"/>
    <n v="2623"/>
    <x v="9"/>
  </r>
  <r>
    <n v="47336"/>
    <x v="30975"/>
    <n v="300"/>
    <n v="47500"/>
    <s v="Neff KE425A White"/>
    <n v="2623"/>
    <x v="9"/>
  </r>
  <r>
    <n v="47337"/>
    <x v="30976"/>
    <n v="300"/>
    <n v="47501"/>
    <s v="Neff KE225A"/>
    <n v="2623"/>
    <x v="9"/>
  </r>
  <r>
    <n v="47338"/>
    <x v="30977"/>
    <n v="119"/>
    <n v="47502"/>
    <s v="Liebherr KBES3660 Stainless Steel"/>
    <n v="2623"/>
    <x v="9"/>
  </r>
  <r>
    <n v="47339"/>
    <x v="30978"/>
    <n v="289"/>
    <n v="47503"/>
    <s v="Whirlpool ARC900 White"/>
    <n v="2623"/>
    <x v="9"/>
  </r>
  <r>
    <n v="47340"/>
    <x v="30979"/>
    <n v="332"/>
    <n v="47504"/>
    <s v="Smeg FAB10NE Black"/>
    <n v="2623"/>
    <x v="9"/>
  </r>
  <r>
    <n v="47341"/>
    <x v="30980"/>
    <n v="119"/>
    <n v="47505"/>
    <s v="GGV Exquisit KB01G Silver"/>
    <n v="2623"/>
    <x v="9"/>
  </r>
  <r>
    <n v="47343"/>
    <x v="30981"/>
    <n v="363"/>
    <n v="47507"/>
    <s v="Liebherr K4220 White"/>
    <n v="2623"/>
    <x v="9"/>
  </r>
  <r>
    <n v="47344"/>
    <x v="30982"/>
    <n v="119"/>
    <n v="47508"/>
    <s v="Dometic DS 200 White"/>
    <n v="2623"/>
    <x v="9"/>
  </r>
  <r>
    <n v="47345"/>
    <x v="30983"/>
    <n v="341"/>
    <n v="47509"/>
    <s v="Hotpoint HUL162I"/>
    <n v="2623"/>
    <x v="9"/>
  </r>
  <r>
    <n v="47346"/>
    <x v="30984"/>
    <n v="59"/>
    <n v="47511"/>
    <s v="Smeg FAB28 Blue Blue"/>
    <n v="2623"/>
    <x v="9"/>
  </r>
  <r>
    <n v="47347"/>
    <x v="30985"/>
    <n v="324"/>
    <n v="47512"/>
    <s v="Ariston BDR190AAI Stainless Steel"/>
    <n v="2623"/>
    <x v="9"/>
  </r>
  <r>
    <n v="47348"/>
    <x v="30986"/>
    <n v="119"/>
    <n v="47513"/>
    <s v="GGV Exquisit GGVKS116RV White"/>
    <n v="2623"/>
    <x v="9"/>
  </r>
  <r>
    <n v="47349"/>
    <x v="30987"/>
    <n v="341"/>
    <n v="47514"/>
    <s v="Beko RA610W White"/>
    <n v="2623"/>
    <x v="9"/>
  </r>
  <r>
    <n v="47350"/>
    <x v="30988"/>
    <n v="59"/>
    <n v="47517"/>
    <s v="Smeg FAB28 Cream"/>
    <n v="2623"/>
    <x v="9"/>
  </r>
  <r>
    <n v="47351"/>
    <x v="30989"/>
    <n v="59"/>
    <n v="47518"/>
    <s v="Smeg FAB28 Red"/>
    <n v="2623"/>
    <x v="9"/>
  </r>
  <r>
    <n v="47352"/>
    <x v="30990"/>
    <n v="59"/>
    <n v="47519"/>
    <s v="Smeg FAB28 Pink"/>
    <n v="2623"/>
    <x v="9"/>
  </r>
  <r>
    <n v="47355"/>
    <x v="30991"/>
    <n v="125"/>
    <n v="47524"/>
    <s v="Candy CRU16.0"/>
    <n v="2623"/>
    <x v="9"/>
  </r>
  <r>
    <n v="47358"/>
    <x v="30992"/>
    <n v="179"/>
    <n v="47525"/>
    <s v="Neff K4316"/>
    <n v="2623"/>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DA45CD-3C02-41CC-BA4B-3DB68FBC2DCC}"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40" firstHeaderRow="1" firstDataRow="1" firstDataCol="1"/>
  <pivotFields count="7">
    <pivotField dataField="1" showAll="0"/>
    <pivotField axis="axisRow" showAll="0">
      <items count="30994">
        <item x="6750"/>
        <item x="18117"/>
        <item x="15379"/>
        <item x="17060"/>
        <item x="15475"/>
        <item x="15599"/>
        <item x="15227"/>
        <item x="15247"/>
        <item x="15569"/>
        <item x="15206"/>
        <item x="15299"/>
        <item x="15100"/>
        <item x="402"/>
        <item x="354"/>
        <item x="13086"/>
        <item x="12891"/>
        <item x="12830"/>
        <item x="12990"/>
        <item x="22049"/>
        <item x="28543"/>
        <item x="21566"/>
        <item x="21160"/>
        <item x="6260"/>
        <item x="5355"/>
        <item x="5314"/>
        <item x="21269"/>
        <item x="21187"/>
        <item x="21303"/>
        <item x="21509"/>
        <item x="28651"/>
        <item x="27797"/>
        <item x="2643"/>
        <item x="22060"/>
        <item x="28795"/>
        <item x="5708"/>
        <item x="6710"/>
        <item x="5262"/>
        <item x="5534"/>
        <item x="1637"/>
        <item x="1605"/>
        <item x="233"/>
        <item x="270"/>
        <item x="144"/>
        <item x="547"/>
        <item x="29168"/>
        <item x="21822"/>
        <item x="21645"/>
        <item x="28478"/>
        <item x="21688"/>
        <item x="29375"/>
        <item x="29005"/>
        <item x="28515"/>
        <item x="28456"/>
        <item x="15090"/>
        <item x="14669"/>
        <item x="14667"/>
        <item x="14726"/>
        <item x="14621"/>
        <item x="16660"/>
        <item x="17422"/>
        <item x="17424"/>
        <item x="15970"/>
        <item x="10178"/>
        <item x="785"/>
        <item x="1575"/>
        <item x="19441"/>
        <item x="18945"/>
        <item x="18866"/>
        <item x="18769"/>
        <item x="20376"/>
        <item x="20659"/>
        <item x="17911"/>
        <item x="18297"/>
        <item x="17934"/>
        <item x="18460"/>
        <item x="18940"/>
        <item x="18219"/>
        <item x="17929"/>
        <item x="17868"/>
        <item x="18383"/>
        <item x="18164"/>
        <item x="18843"/>
        <item x="18718"/>
        <item x="18879"/>
        <item x="20342"/>
        <item x="17788"/>
        <item x="25993"/>
        <item x="5206"/>
        <item x="5493"/>
        <item x="5106"/>
        <item x="5368"/>
        <item x="5242"/>
        <item x="5014"/>
        <item x="6240"/>
        <item x="5161"/>
        <item x="28115"/>
        <item x="28593"/>
        <item x="28573"/>
        <item x="28819"/>
        <item x="15082"/>
        <item x="15091"/>
        <item x="15114"/>
        <item x="15620"/>
        <item x="15195"/>
        <item x="15425"/>
        <item x="15335"/>
        <item x="15920"/>
        <item x="15050"/>
        <item x="16005"/>
        <item x="15756"/>
        <item x="14863"/>
        <item x="15239"/>
        <item x="1198"/>
        <item x="419"/>
        <item x="28946"/>
        <item x="28706"/>
        <item x="28194"/>
        <item x="28367"/>
        <item x="29078"/>
        <item x="28900"/>
        <item x="474"/>
        <item x="28711"/>
        <item x="29549"/>
        <item x="28901"/>
        <item x="27932"/>
        <item x="25101"/>
        <item x="29322"/>
        <item x="29517"/>
        <item x="5009"/>
        <item x="5372"/>
        <item x="5845"/>
        <item x="5270"/>
        <item x="5887"/>
        <item x="5944"/>
        <item x="24386"/>
        <item x="23249"/>
        <item x="15184"/>
        <item x="15368"/>
        <item x="14597"/>
        <item x="15364"/>
        <item x="15280"/>
        <item x="15148"/>
        <item x="15131"/>
        <item x="15527"/>
        <item x="15285"/>
        <item x="15648"/>
        <item x="18055"/>
        <item x="18083"/>
        <item x="18758"/>
        <item x="18558"/>
        <item x="18955"/>
        <item x="19094"/>
        <item x="20673"/>
        <item x="19293"/>
        <item x="19544"/>
        <item x="20219"/>
        <item x="19111"/>
        <item x="19067"/>
        <item x="19224"/>
        <item x="17851"/>
        <item x="18027"/>
        <item x="18513"/>
        <item x="18447"/>
        <item x="18044"/>
        <item x="18338"/>
        <item x="20550"/>
        <item x="19393"/>
        <item x="20696"/>
        <item x="17976"/>
        <item x="18101"/>
        <item x="19083"/>
        <item x="18183"/>
        <item x="20383"/>
        <item x="19007"/>
        <item x="17739"/>
        <item x="18405"/>
        <item x="18660"/>
        <item x="19882"/>
        <item x="18823"/>
        <item x="18763"/>
        <item x="19610"/>
        <item x="18241"/>
        <item x="19994"/>
        <item x="19425"/>
        <item x="19479"/>
        <item x="20141"/>
        <item x="18694"/>
        <item x="20054"/>
        <item x="19144"/>
        <item x="18584"/>
        <item x="19359"/>
        <item x="17719"/>
        <item x="18519"/>
        <item x="18632"/>
        <item x="18145"/>
        <item x="17949"/>
        <item x="18112"/>
        <item x="19401"/>
        <item x="20607"/>
        <item x="29961"/>
        <item x="21969"/>
        <item x="25315"/>
        <item x="28835"/>
        <item x="27844"/>
        <item x="30945"/>
        <item x="15542"/>
        <item x="220"/>
        <item x="18839"/>
        <item x="20123"/>
        <item x="19050"/>
        <item x="18982"/>
        <item x="19147"/>
        <item x="21794"/>
        <item x="27981"/>
        <item x="27912"/>
        <item x="29906"/>
        <item x="27820"/>
        <item x="5405"/>
        <item x="5635"/>
        <item x="5863"/>
        <item x="30879"/>
        <item x="28466"/>
        <item x="28325"/>
        <item x="18987"/>
        <item x="20106"/>
        <item x="19172"/>
        <item x="20823"/>
        <item x="18487"/>
        <item x="18928"/>
        <item x="20726"/>
        <item x="19237"/>
        <item x="19741"/>
        <item x="18644"/>
        <item x="18997"/>
        <item x="18747"/>
        <item x="19065"/>
        <item x="19195"/>
        <item x="20609"/>
        <item x="6757"/>
        <item x="6698"/>
        <item x="5432"/>
        <item x="5185"/>
        <item x="4918"/>
        <item x="21531"/>
        <item x="25123"/>
        <item x="29826"/>
        <item x="23008"/>
        <item x="29149"/>
        <item x="10144"/>
        <item x="24521"/>
        <item x="22458"/>
        <item x="30420"/>
        <item x="4999"/>
        <item x="6061"/>
        <item x="4921"/>
        <item x="23824"/>
        <item x="6401"/>
        <item x="6370"/>
        <item x="7745"/>
        <item x="9267"/>
        <item x="1601"/>
        <item x="1659"/>
        <item x="30144"/>
        <item x="20486"/>
        <item x="27623"/>
        <item x="27629"/>
        <item x="27628"/>
        <item x="27327"/>
        <item x="27525"/>
        <item x="30774"/>
        <item x="30773"/>
        <item x="30761"/>
        <item x="30753"/>
        <item x="26116"/>
        <item x="29651"/>
        <item x="30168"/>
        <item x="30865"/>
        <item x="22596"/>
        <item x="22845"/>
        <item x="25275"/>
        <item x="20834"/>
        <item x="26113"/>
        <item x="26089"/>
        <item x="29646"/>
        <item x="22307"/>
        <item x="22441"/>
        <item x="25622"/>
        <item x="6484"/>
        <item x="10359"/>
        <item x="11240"/>
        <item x="2563"/>
        <item x="21760"/>
        <item x="2069"/>
        <item x="13095"/>
        <item x="13325"/>
        <item x="13444"/>
        <item x="8292"/>
        <item x="27860"/>
        <item x="27851"/>
        <item x="25068"/>
        <item x="21092"/>
        <item x="28418"/>
        <item x="25651"/>
        <item x="25371"/>
        <item x="24917"/>
        <item x="24347"/>
        <item x="6478"/>
        <item x="5069"/>
        <item x="6451"/>
        <item x="6630"/>
        <item x="22022"/>
        <item x="27827"/>
        <item x="21741"/>
        <item x="30947"/>
        <item x="26466"/>
        <item x="25796"/>
        <item x="6195"/>
        <item x="25750"/>
        <item x="26542"/>
        <item x="27962"/>
        <item x="26376"/>
        <item x="26435"/>
        <item x="21955"/>
        <item x="21781"/>
        <item x="13715"/>
        <item x="13839"/>
        <item x="14137"/>
        <item x="4845"/>
        <item x="6865"/>
        <item x="6864"/>
        <item x="6587"/>
        <item x="6559"/>
        <item x="6648"/>
        <item x="6244"/>
        <item x="6599"/>
        <item x="6437"/>
        <item x="25006"/>
        <item x="24956"/>
        <item x="24335"/>
        <item x="21725"/>
        <item x="24076"/>
        <item x="24399"/>
        <item x="4974"/>
        <item x="5062"/>
        <item x="5227"/>
        <item x="6492"/>
        <item x="6460"/>
        <item x="6075"/>
        <item x="6743"/>
        <item x="21837"/>
        <item x="21880"/>
        <item x="23048"/>
        <item x="24126"/>
        <item x="21471"/>
        <item x="23845"/>
        <item x="22347"/>
        <item x="23656"/>
        <item x="28603"/>
        <item x="28350"/>
        <item x="28302"/>
        <item x="28971"/>
        <item x="28401"/>
        <item x="28405"/>
        <item x="22075"/>
        <item x="24471"/>
        <item x="24699"/>
        <item x="23679"/>
        <item x="23487"/>
        <item x="23230"/>
        <item x="24667"/>
        <item x="24378"/>
        <item x="27106"/>
        <item x="21750"/>
        <item x="21992"/>
        <item x="6608"/>
        <item x="6604"/>
        <item x="24510"/>
        <item x="27105"/>
        <item x="27370"/>
        <item x="28381"/>
        <item x="28547"/>
        <item x="28611"/>
        <item x="27710"/>
        <item x="27102"/>
        <item x="27092"/>
        <item x="23140"/>
        <item x="23179"/>
        <item x="26904"/>
        <item x="24352"/>
        <item x="26972"/>
        <item x="24487"/>
        <item x="25291"/>
        <item x="24535"/>
        <item x="24156"/>
        <item x="12840"/>
        <item x="1233"/>
        <item x="6970"/>
        <item x="21784"/>
        <item x="29125"/>
        <item x="27745"/>
        <item x="26252"/>
        <item x="26796"/>
        <item x="26797"/>
        <item x="24889"/>
        <item x="23111"/>
        <item x="25937"/>
        <item x="25640"/>
        <item x="23958"/>
        <item x="23393"/>
        <item x="24052"/>
        <item x="28278"/>
        <item x="24169"/>
        <item x="23658"/>
        <item x="24194"/>
        <item x="27067"/>
        <item x="27069"/>
        <item x="21357"/>
        <item x="21215"/>
        <item x="26969"/>
        <item x="26974"/>
        <item x="26248"/>
        <item x="25783"/>
        <item x="27810"/>
        <item x="6480"/>
        <item x="6607"/>
        <item x="6207"/>
        <item x="4213"/>
        <item x="6522"/>
        <item x="5134"/>
        <item x="4683"/>
        <item x="5096"/>
        <item x="5550"/>
        <item x="6676"/>
        <item x="6620"/>
        <item x="6621"/>
        <item x="5008"/>
        <item x="6763"/>
        <item x="5950"/>
        <item x="6154"/>
        <item x="6605"/>
        <item x="23019"/>
        <item x="29990"/>
        <item x="29546"/>
        <item x="29214"/>
        <item x="23549"/>
        <item x="23215"/>
        <item x="23365"/>
        <item x="24896"/>
        <item x="26084"/>
        <item x="24594"/>
        <item x="25630"/>
        <item x="24679"/>
        <item x="24640"/>
        <item x="23731"/>
        <item x="24666"/>
        <item x="26111"/>
        <item x="5099"/>
        <item x="5093"/>
        <item x="5120"/>
        <item x="5091"/>
        <item x="4893"/>
        <item x="22013"/>
        <item x="6213"/>
        <item x="6469"/>
        <item x="6672"/>
        <item x="6409"/>
        <item x="6494"/>
        <item x="6632"/>
        <item x="6726"/>
        <item x="6615"/>
        <item x="2619"/>
        <item x="25721"/>
        <item x="24241"/>
        <item x="27667"/>
        <item x="27066"/>
        <item x="24144"/>
        <item x="25255"/>
        <item x="26730"/>
        <item x="26092"/>
        <item x="28751"/>
        <item x="28723"/>
        <item x="23272"/>
        <item x="26143"/>
        <item x="24966"/>
        <item x="23037"/>
        <item x="28847"/>
        <item x="24689"/>
        <item x="27936"/>
        <item x="27966"/>
        <item x="28885"/>
        <item x="29706"/>
        <item x="30242"/>
        <item x="24022"/>
        <item x="22316"/>
        <item x="5017"/>
        <item x="6261"/>
        <item x="4993"/>
        <item x="6479"/>
        <item x="6404"/>
        <item x="3983"/>
        <item x="6382"/>
        <item x="6644"/>
        <item x="5801"/>
        <item x="6153"/>
        <item x="28918"/>
        <item x="21137"/>
        <item x="21526"/>
        <item x="6741"/>
        <item x="5367"/>
        <item x="3973"/>
        <item x="24216"/>
        <item x="24991"/>
        <item x="6405"/>
        <item x="5456"/>
        <item x="5290"/>
        <item x="6655"/>
        <item x="6499"/>
        <item x="6609"/>
        <item x="6450"/>
        <item x="5880"/>
        <item x="6474"/>
        <item x="6443"/>
        <item x="5341"/>
        <item x="6560"/>
        <item x="6152"/>
        <item x="6555"/>
        <item x="6439"/>
        <item x="6204"/>
        <item x="6189"/>
        <item x="6146"/>
        <item x="4914"/>
        <item x="5255"/>
        <item x="4231"/>
        <item x="4871"/>
        <item x="4201"/>
        <item x="5709"/>
        <item x="3762"/>
        <item x="5110"/>
        <item x="4827"/>
        <item x="6647"/>
        <item x="6725"/>
        <item x="6625"/>
        <item x="6384"/>
        <item x="6501"/>
        <item x="6690"/>
        <item x="4470"/>
        <item x="25102"/>
        <item x="28248"/>
        <item x="23386"/>
        <item x="24033"/>
        <item x="23842"/>
        <item x="25178"/>
        <item x="5658"/>
        <item x="5983"/>
        <item x="6455"/>
        <item x="5035"/>
        <item x="4983"/>
        <item x="3700"/>
        <item x="5504"/>
        <item x="24130"/>
        <item x="4009"/>
        <item x="6239"/>
        <item x="4321"/>
        <item x="5503"/>
        <item x="5299"/>
        <item x="4438"/>
        <item x="4076"/>
        <item x="4447"/>
        <item x="3683"/>
        <item x="3750"/>
        <item x="4253"/>
        <item x="4180"/>
        <item x="6442"/>
        <item x="6689"/>
        <item x="6226"/>
        <item x="6679"/>
        <item x="6291"/>
        <item x="6447"/>
        <item x="4451"/>
        <item x="4452"/>
        <item x="4440"/>
        <item x="4442"/>
        <item x="13835"/>
        <item x="2799"/>
        <item x="621"/>
        <item x="106"/>
        <item x="6426"/>
        <item x="28633"/>
        <item x="6073"/>
        <item x="1840"/>
        <item x="4786"/>
        <item x="5055"/>
        <item x="6087"/>
        <item x="5840"/>
        <item x="4393"/>
        <item x="4390"/>
        <item x="716"/>
        <item x="23854"/>
        <item x="26470"/>
        <item x="23865"/>
        <item x="27556"/>
        <item x="6811"/>
        <item x="5022"/>
        <item x="5410"/>
        <item x="5011"/>
        <item x="6758"/>
        <item x="5812"/>
        <item x="6813"/>
        <item x="3849"/>
        <item x="23797"/>
        <item x="23758"/>
        <item x="2528"/>
        <item x="25530"/>
        <item x="5463"/>
        <item x="3854"/>
        <item x="4634"/>
        <item x="6262"/>
        <item x="5629"/>
        <item x="4337"/>
        <item x="4285"/>
        <item x="3910"/>
        <item x="3778"/>
        <item x="6144"/>
        <item x="6232"/>
        <item x="6794"/>
        <item x="6471"/>
        <item x="6691"/>
        <item x="6468"/>
        <item x="4247"/>
        <item x="4249"/>
        <item x="4493"/>
        <item x="4496"/>
        <item x="4413"/>
        <item x="4407"/>
        <item x="4341"/>
        <item x="4343"/>
        <item x="5102"/>
        <item x="23059"/>
        <item x="24961"/>
        <item x="1624"/>
        <item x="1300"/>
        <item x="14779"/>
        <item x="15723"/>
        <item x="213"/>
        <item x="23452"/>
        <item x="25049"/>
        <item x="17266"/>
        <item x="25791"/>
        <item x="25109"/>
        <item x="17474"/>
        <item x="25120"/>
        <item x="25910"/>
        <item x="2891"/>
        <item x="24046"/>
        <item x="6815"/>
        <item x="5150"/>
        <item x="5142"/>
        <item x="3941"/>
        <item x="5184"/>
        <item x="5190"/>
        <item x="5885"/>
        <item x="4719"/>
        <item x="5146"/>
        <item x="4060"/>
        <item x="4148"/>
        <item x="3952"/>
        <item x="3705"/>
        <item x="3827"/>
        <item x="4218"/>
        <item x="4416"/>
        <item x="5707"/>
        <item x="4504"/>
        <item x="4593"/>
        <item x="4533"/>
        <item x="4529"/>
        <item x="4660"/>
        <item x="3494"/>
        <item x="13664"/>
        <item x="13630"/>
        <item x="14313"/>
        <item x="14070"/>
        <item x="23876"/>
        <item x="21375"/>
        <item x="2426"/>
        <item x="21763"/>
        <item x="21059"/>
        <item x="6183"/>
        <item x="6528"/>
        <item x="21258"/>
        <item x="13517"/>
        <item x="12638"/>
        <item x="4952"/>
        <item x="5496"/>
        <item x="3800"/>
        <item x="3735"/>
        <item x="4609"/>
        <item x="4630"/>
        <item x="4799"/>
        <item x="7309"/>
        <item x="7413"/>
        <item x="3070"/>
        <item x="5483"/>
        <item x="12820"/>
        <item x="12715"/>
        <item x="13927"/>
        <item x="12471"/>
        <item x="13228"/>
        <item x="13737"/>
        <item x="551"/>
        <item x="5192"/>
        <item x="6734"/>
        <item x="6277"/>
        <item x="6273"/>
        <item x="5002"/>
        <item x="3876"/>
        <item x="4963"/>
        <item x="12566"/>
        <item x="22102"/>
        <item x="21675"/>
        <item x="21466"/>
        <item x="5458"/>
        <item x="5780"/>
        <item x="15273"/>
        <item x="15784"/>
        <item x="15410"/>
        <item x="15889"/>
        <item x="15595"/>
        <item x="15587"/>
        <item x="13872"/>
        <item x="12495"/>
        <item x="12520"/>
        <item x="12507"/>
        <item x="13217"/>
        <item x="12800"/>
        <item x="13514"/>
        <item x="13347"/>
        <item x="23442"/>
        <item x="21813"/>
        <item x="22175"/>
        <item x="28359"/>
        <item x="21080"/>
        <item x="21441"/>
        <item x="22638"/>
        <item x="21918"/>
        <item x="22081"/>
        <item x="8797"/>
        <item x="7391"/>
        <item x="2640"/>
        <item x="2047"/>
        <item x="2147"/>
        <item x="2516"/>
        <item x="2724"/>
        <item x="1282"/>
        <item x="1283"/>
        <item x="2541"/>
        <item x="2542"/>
        <item x="2370"/>
        <item x="3173"/>
        <item x="3148"/>
        <item x="2879"/>
        <item x="3360"/>
        <item x="3354"/>
        <item x="20539"/>
        <item x="18278"/>
        <item x="19374"/>
        <item x="18832"/>
        <item x="18836"/>
        <item x="19370"/>
        <item x="18708"/>
        <item x="18619"/>
        <item x="18623"/>
        <item x="16287"/>
        <item x="18420"/>
        <item x="20104"/>
        <item x="22654"/>
        <item x="22360"/>
        <item x="22359"/>
        <item x="22724"/>
        <item x="22892"/>
        <item x="22419"/>
        <item x="22421"/>
        <item x="22420"/>
        <item x="22925"/>
        <item x="22531"/>
        <item x="22062"/>
        <item x="22061"/>
        <item x="21773"/>
        <item x="21774"/>
        <item x="21775"/>
        <item x="22553"/>
        <item x="22059"/>
        <item x="22317"/>
        <item x="22318"/>
        <item x="22288"/>
        <item x="22287"/>
        <item x="22788"/>
        <item x="21771"/>
        <item x="21772"/>
        <item x="22139"/>
        <item x="22300"/>
        <item x="22197"/>
        <item x="22533"/>
        <item x="22790"/>
        <item x="22787"/>
        <item x="22274"/>
        <item x="22273"/>
        <item x="22779"/>
        <item x="22792"/>
        <item x="22768"/>
        <item x="21937"/>
        <item x="21938"/>
        <item x="21940"/>
        <item x="21939"/>
        <item x="21944"/>
        <item x="21945"/>
        <item x="22769"/>
        <item x="22770"/>
        <item x="22045"/>
        <item x="22046"/>
        <item x="21959"/>
        <item x="21960"/>
        <item x="21961"/>
        <item x="22567"/>
        <item x="22434"/>
        <item x="22435"/>
        <item x="22433"/>
        <item x="22826"/>
        <item x="22777"/>
        <item x="22778"/>
        <item x="22772"/>
        <item x="22771"/>
        <item x="22774"/>
        <item x="22773"/>
        <item x="16670"/>
        <item x="22776"/>
        <item x="22537"/>
        <item x="22538"/>
        <item x="22789"/>
        <item x="21883"/>
        <item x="21885"/>
        <item x="21881"/>
        <item x="21882"/>
        <item x="21931"/>
        <item x="21933"/>
        <item x="21930"/>
        <item x="21934"/>
        <item x="22775"/>
        <item x="22042"/>
        <item x="22044"/>
        <item x="22319"/>
        <item x="22138"/>
        <item x="28935"/>
        <item x="28810"/>
        <item x="15058"/>
        <item x="15743"/>
        <item x="15744"/>
        <item x="15642"/>
        <item x="15644"/>
        <item x="15645"/>
        <item x="16191"/>
        <item x="15062"/>
        <item x="15059"/>
        <item x="15060"/>
        <item x="18511"/>
        <item x="22532"/>
        <item x="22554"/>
        <item x="22785"/>
        <item x="22786"/>
        <item x="22784"/>
        <item x="22534"/>
        <item x="17174"/>
        <item x="17166"/>
        <item x="16693"/>
        <item x="16691"/>
        <item x="26646"/>
        <item x="27321"/>
        <item x="26091"/>
        <item x="27183"/>
        <item x="26128"/>
        <item x="27325"/>
        <item x="26654"/>
        <item x="26648"/>
        <item x="26118"/>
        <item x="26638"/>
        <item x="26640"/>
        <item x="27326"/>
        <item x="27351"/>
        <item x="26115"/>
        <item x="25397"/>
        <item x="26623"/>
        <item x="27320"/>
        <item x="26636"/>
        <item x="26633"/>
        <item x="30648"/>
        <item x="30631"/>
        <item x="30663"/>
        <item x="30653"/>
        <item x="30661"/>
        <item x="29645"/>
        <item x="30164"/>
        <item x="30665"/>
        <item x="30123"/>
        <item x="30129"/>
        <item x="30659"/>
        <item x="30145"/>
        <item x="30657"/>
        <item x="30652"/>
        <item x="30630"/>
        <item x="30662"/>
        <item x="30651"/>
        <item x="30127"/>
        <item x="29647"/>
        <item x="30153"/>
        <item x="30167"/>
        <item x="30647"/>
        <item x="30143"/>
        <item x="30660"/>
        <item x="30658"/>
        <item x="30125"/>
        <item x="30656"/>
        <item x="30624"/>
        <item x="30670"/>
        <item x="29643"/>
        <item x="13912"/>
        <item x="12887"/>
        <item x="14143"/>
        <item x="14388"/>
        <item x="13039"/>
        <item x="14141"/>
        <item x="14120"/>
        <item x="17490"/>
        <item x="17466"/>
        <item x="16589"/>
        <item x="17512"/>
        <item x="17464"/>
        <item x="17087"/>
        <item x="16873"/>
        <item x="16875"/>
        <item x="17340"/>
        <item x="15455"/>
        <item x="15454"/>
        <item x="15456"/>
        <item x="17341"/>
        <item x="16871"/>
        <item x="16869"/>
        <item x="15589"/>
        <item x="15588"/>
        <item x="16685"/>
        <item x="16688"/>
        <item x="17164"/>
        <item x="17345"/>
        <item x="15200"/>
        <item x="15197"/>
        <item x="15199"/>
        <item x="15198"/>
        <item x="17218"/>
        <item x="17159"/>
        <item x="17156"/>
        <item x="15439"/>
        <item x="15440"/>
        <item x="15957"/>
        <item x="15956"/>
        <item x="17216"/>
        <item x="15584"/>
        <item x="15585"/>
        <item x="15582"/>
        <item x="15586"/>
        <item x="17173"/>
        <item x="17165"/>
        <item x="15746"/>
        <item x="15748"/>
        <item x="15747"/>
        <item x="15749"/>
        <item x="15624"/>
        <item x="15625"/>
        <item x="15622"/>
        <item x="15623"/>
        <item x="15869"/>
        <item x="15868"/>
        <item x="15867"/>
        <item x="15859"/>
        <item x="15860"/>
        <item x="15745"/>
        <item x="15643"/>
        <item x="15676"/>
        <item x="15678"/>
        <item x="15677"/>
        <item x="15821"/>
        <item x="15822"/>
        <item x="15441"/>
        <item x="15196"/>
        <item x="21932"/>
        <item x="21884"/>
        <item x="22043"/>
        <item x="25328"/>
        <item x="25357"/>
        <item x="28814"/>
        <item x="28451"/>
        <item x="15583"/>
        <item x="26599"/>
        <item x="26591"/>
        <item x="26589"/>
        <item x="27385"/>
        <item x="22744"/>
        <item x="30832"/>
        <item x="16800"/>
        <item x="14995"/>
        <item x="14996"/>
        <item x="14997"/>
        <item x="15414"/>
        <item x="15416"/>
        <item x="16867"/>
        <item x="16865"/>
        <item x="16190"/>
        <item x="16843"/>
        <item x="16877"/>
        <item x="16692"/>
        <item x="16690"/>
        <item x="15737"/>
        <item x="15736"/>
        <item x="17185"/>
        <item x="16641"/>
        <item x="17148"/>
        <item x="16192"/>
        <item x="16705"/>
        <item x="17142"/>
        <item x="16288"/>
        <item x="15094"/>
        <item x="15092"/>
        <item x="15093"/>
        <item x="15834"/>
        <item x="15833"/>
        <item x="15212"/>
        <item x="15214"/>
        <item x="15213"/>
        <item x="15211"/>
        <item x="15654"/>
        <item x="15653"/>
        <item x="15057"/>
        <item x="15056"/>
        <item x="15061"/>
        <item x="15565"/>
        <item x="15564"/>
        <item x="15566"/>
        <item x="16588"/>
        <item x="19331"/>
        <item x="18915"/>
        <item x="17158"/>
        <item x="16876"/>
        <item x="16870"/>
        <item x="17338"/>
        <item x="17157"/>
        <item x="15417"/>
        <item x="17342"/>
        <item x="16878"/>
        <item x="17161"/>
        <item x="17167"/>
        <item x="17184"/>
        <item x="16874"/>
        <item x="15457"/>
        <item x="16872"/>
        <item x="17339"/>
        <item x="16801"/>
        <item x="14999"/>
        <item x="16868"/>
        <item x="16866"/>
        <item x="16686"/>
        <item x="16689"/>
        <item x="17118"/>
        <item x="15590"/>
        <item x="17346"/>
        <item x="17344"/>
        <item x="16844"/>
        <item x="17343"/>
        <item x="17217"/>
        <item x="14998"/>
        <item x="15835"/>
        <item x="22058"/>
        <item x="24686"/>
        <item x="24988"/>
        <item x="26121"/>
        <item x="28682"/>
        <item x="13472"/>
        <item x="12885"/>
        <item x="29122"/>
        <item x="15415"/>
        <item x="30854"/>
        <item x="20436"/>
        <item x="19308"/>
        <item x="20999"/>
        <item x="20391"/>
        <item x="19814"/>
        <item x="19815"/>
        <item x="19804"/>
        <item x="18914"/>
        <item x="21017"/>
        <item x="18917"/>
        <item x="18916"/>
        <item x="19332"/>
        <item x="19334"/>
        <item x="20256"/>
        <item x="20255"/>
        <item x="20931"/>
        <item x="20352"/>
        <item x="20354"/>
        <item x="20353"/>
        <item x="20850"/>
        <item x="20839"/>
        <item x="20840"/>
        <item x="20838"/>
        <item x="20831"/>
        <item x="18279"/>
        <item x="18276"/>
        <item x="18275"/>
        <item x="18274"/>
        <item x="19375"/>
        <item x="19373"/>
        <item x="18837"/>
        <item x="18833"/>
        <item x="18835"/>
        <item x="19369"/>
        <item x="19368"/>
        <item x="19372"/>
        <item x="19371"/>
        <item x="18706"/>
        <item x="18710"/>
        <item x="18707"/>
        <item x="18709"/>
        <item x="18780"/>
        <item x="18779"/>
        <item x="18782"/>
        <item x="18781"/>
        <item x="18624"/>
        <item x="18621"/>
        <item x="18620"/>
        <item x="20184"/>
        <item x="20183"/>
        <item x="20182"/>
        <item x="19765"/>
        <item x="19767"/>
        <item x="19764"/>
        <item x="19766"/>
        <item x="20791"/>
        <item x="20453"/>
        <item x="20878"/>
        <item x="20830"/>
        <item x="20853"/>
        <item x="20833"/>
        <item x="19772"/>
        <item x="19774"/>
        <item x="20540"/>
        <item x="18418"/>
        <item x="18423"/>
        <item x="18419"/>
        <item x="18422"/>
        <item x="19277"/>
        <item x="19279"/>
        <item x="19276"/>
        <item x="19275"/>
        <item x="19771"/>
        <item x="19769"/>
        <item x="19770"/>
        <item x="19100"/>
        <item x="19101"/>
        <item x="19104"/>
        <item x="20792"/>
        <item x="20487"/>
        <item x="20790"/>
        <item x="18509"/>
        <item x="18512"/>
        <item x="18510"/>
        <item x="18515"/>
        <item x="18514"/>
        <item x="19912"/>
        <item x="19913"/>
        <item x="19911"/>
        <item x="19397"/>
        <item x="19399"/>
        <item x="19398"/>
        <item x="19366"/>
        <item x="19365"/>
        <item x="19364"/>
        <item x="19367"/>
        <item x="20394"/>
        <item x="20393"/>
        <item x="20229"/>
        <item x="20231"/>
        <item x="20581"/>
        <item x="20854"/>
        <item x="20852"/>
        <item x="20858"/>
        <item x="19506"/>
        <item x="19503"/>
        <item x="19505"/>
        <item x="19408"/>
        <item x="19407"/>
        <item x="19014"/>
        <item x="19017"/>
        <item x="19016"/>
        <item x="19015"/>
        <item x="19475"/>
        <item x="19473"/>
        <item x="19474"/>
        <item x="20437"/>
        <item x="19268"/>
        <item x="19270"/>
        <item x="19269"/>
        <item x="20033"/>
        <item x="20032"/>
        <item x="19915"/>
        <item x="19916"/>
        <item x="20795"/>
        <item x="19309"/>
        <item x="19311"/>
        <item x="20446"/>
        <item x="20841"/>
        <item x="20034"/>
        <item x="19272"/>
        <item x="19271"/>
        <item x="19274"/>
        <item x="19273"/>
        <item x="19686"/>
        <item x="20102"/>
        <item x="19685"/>
        <item x="20103"/>
        <item x="20797"/>
        <item x="19969"/>
        <item x="18913"/>
        <item x="20796"/>
        <item x="19805"/>
        <item x="20454"/>
        <item x="20455"/>
        <item x="2904"/>
        <item x="2202"/>
        <item x="2884"/>
        <item x="13911"/>
        <item x="13038"/>
        <item x="13036"/>
        <item x="13037"/>
        <item x="12883"/>
        <item x="12884"/>
        <item x="12886"/>
        <item x="14140"/>
        <item x="14142"/>
        <item x="13121"/>
        <item x="13122"/>
        <item x="13123"/>
        <item x="13471"/>
        <item x="13470"/>
        <item x="12914"/>
        <item x="12915"/>
        <item x="14119"/>
        <item x="19504"/>
        <item x="19406"/>
        <item x="19914"/>
        <item x="19310"/>
        <item x="19409"/>
        <item x="20814"/>
        <item x="20815"/>
        <item x="18277"/>
        <item x="18834"/>
        <item x="18705"/>
        <item x="18622"/>
        <item x="19773"/>
        <item x="18421"/>
        <item x="19278"/>
        <item x="19768"/>
        <item x="19102"/>
        <item x="19103"/>
        <item x="27267"/>
        <item x="25719"/>
        <item x="25718"/>
        <item x="25460"/>
        <item x="25459"/>
        <item x="25722"/>
        <item x="25723"/>
        <item x="26507"/>
        <item x="26508"/>
        <item x="25808"/>
        <item x="25801"/>
        <item x="25802"/>
        <item x="27263"/>
        <item x="27262"/>
        <item x="27260"/>
        <item x="27264"/>
        <item x="27266"/>
        <item x="26550"/>
        <item x="25803"/>
        <item x="25804"/>
        <item x="26078"/>
        <item x="26079"/>
        <item x="26082"/>
        <item x="26083"/>
        <item x="26080"/>
        <item x="26081"/>
        <item x="27261"/>
        <item x="26549"/>
        <item x="25355"/>
        <item x="25356"/>
        <item x="25327"/>
        <item x="25329"/>
        <item x="26590"/>
        <item x="27289"/>
        <item x="27291"/>
        <item x="27288"/>
        <item x="30586"/>
        <item x="30609"/>
        <item x="30591"/>
        <item x="30590"/>
        <item x="28762"/>
        <item x="28763"/>
        <item x="28765"/>
        <item x="28764"/>
        <item x="28939"/>
        <item x="28940"/>
        <item x="28941"/>
        <item x="30594"/>
        <item x="30597"/>
        <item x="29034"/>
        <item x="29035"/>
        <item x="28937"/>
        <item x="28938"/>
        <item x="25812"/>
        <item x="25811"/>
        <item x="26601"/>
        <item x="25770"/>
        <item x="25769"/>
        <item x="26588"/>
        <item x="30599"/>
        <item x="30596"/>
        <item x="30598"/>
        <item x="30580"/>
        <item x="30581"/>
        <item x="29625"/>
        <item x="29626"/>
        <item x="30632"/>
        <item x="30633"/>
        <item x="28452"/>
        <item x="28450"/>
        <item x="28449"/>
        <item x="28453"/>
        <item x="28813"/>
        <item x="28812"/>
        <item x="28815"/>
        <item x="30585"/>
        <item x="30067"/>
        <item x="26600"/>
        <item x="27101"/>
        <item x="30944"/>
        <item x="30932"/>
        <item x="30946"/>
        <item x="30707"/>
        <item x="30570"/>
        <item x="27088"/>
        <item x="27090"/>
        <item x="27087"/>
        <item x="27734"/>
        <item x="27406"/>
        <item x="27089"/>
        <item x="27060"/>
        <item x="27059"/>
        <item x="27562"/>
        <item x="26634"/>
        <item x="30831"/>
        <item x="26090"/>
        <item x="27182"/>
        <item x="24989"/>
        <item x="26127"/>
        <item x="26126"/>
        <item x="23486"/>
        <item x="26613"/>
        <item x="26614"/>
        <item x="26653"/>
        <item x="24415"/>
        <item x="24413"/>
        <item x="24414"/>
        <item x="24687"/>
        <item x="24688"/>
        <item x="26647"/>
        <item x="26117"/>
        <item x="26637"/>
        <item x="26119"/>
        <item x="26120"/>
        <item x="26641"/>
        <item x="26639"/>
        <item x="24554"/>
        <item x="24556"/>
        <item x="24555"/>
        <item x="24381"/>
        <item x="24379"/>
        <item x="24380"/>
        <item x="24382"/>
        <item x="26651"/>
        <item x="26652"/>
        <item x="27331"/>
        <item x="26114"/>
        <item x="24685"/>
        <item x="24684"/>
        <item x="24839"/>
        <item x="24838"/>
        <item x="24840"/>
        <item x="25209"/>
        <item x="25381"/>
        <item x="25396"/>
        <item x="25395"/>
        <item x="25394"/>
        <item x="25800"/>
        <item x="25799"/>
        <item x="25203"/>
        <item x="25563"/>
        <item x="25564"/>
        <item x="27330"/>
        <item x="27548"/>
        <item x="27591"/>
        <item x="25822"/>
        <item x="25823"/>
        <item x="25821"/>
        <item x="25826"/>
        <item x="25824"/>
        <item x="27651"/>
        <item x="26622"/>
        <item x="26635"/>
        <item x="26632"/>
        <item x="19970"/>
        <item x="28811"/>
        <item x="28809"/>
        <item x="30649"/>
        <item x="29644"/>
        <item x="30163"/>
        <item x="29235"/>
        <item x="29234"/>
        <item x="29985"/>
        <item x="29123"/>
        <item x="30122"/>
        <item x="30128"/>
        <item x="29121"/>
        <item x="26602"/>
        <item x="30166"/>
        <item x="30126"/>
        <item x="29652"/>
        <item x="28680"/>
        <item x="28679"/>
        <item x="28678"/>
        <item x="30169"/>
        <item x="30666"/>
        <item x="30152"/>
        <item x="30165"/>
        <item x="28681"/>
        <item x="29638"/>
        <item x="29640"/>
        <item x="29639"/>
        <item x="28770"/>
        <item x="28771"/>
        <item x="28769"/>
        <item x="30745"/>
        <item x="30137"/>
        <item x="30136"/>
        <item x="28934"/>
        <item x="28936"/>
        <item x="30655"/>
        <item x="30646"/>
        <item x="30142"/>
        <item x="29120"/>
        <item x="30124"/>
        <item x="30664"/>
        <item x="30941"/>
        <item x="30366"/>
        <item x="30943"/>
        <item x="30629"/>
        <item x="30628"/>
        <item x="29113"/>
        <item x="29114"/>
        <item x="29119"/>
        <item x="30942"/>
        <item x="20816"/>
        <item x="20101"/>
        <item x="19684"/>
        <item x="20794"/>
        <item x="30775"/>
        <item x="30582"/>
        <item x="29624"/>
        <item x="22063"/>
        <item x="30650"/>
        <item x="29653"/>
        <item x="20745"/>
        <item x="20832"/>
        <item x="19333"/>
        <item x="20230"/>
        <item x="21727"/>
        <item x="12395"/>
        <item x="12385"/>
        <item x="12405"/>
        <item x="14256"/>
        <item x="6364"/>
        <item x="13542"/>
        <item x="13485"/>
        <item x="13297"/>
        <item x="13551"/>
        <item x="14257"/>
        <item x="13993"/>
        <item x="13994"/>
        <item x="13550"/>
        <item x="13298"/>
        <item x="13299"/>
        <item x="14482"/>
        <item x="14491"/>
        <item x="14494"/>
        <item x="14493"/>
        <item x="14492"/>
        <item x="13771"/>
        <item x="13770"/>
        <item x="13540"/>
        <item x="13541"/>
        <item x="13486"/>
        <item x="14180"/>
        <item x="13484"/>
        <item x="13772"/>
        <item x="13300"/>
        <item x="14181"/>
        <item x="13995"/>
        <item x="13552"/>
        <item x="14258"/>
        <item x="14113"/>
        <item x="16311"/>
        <item x="17269"/>
        <item x="2977"/>
        <item x="2976"/>
        <item x="1458"/>
        <item x="2862"/>
        <item x="2861"/>
        <item x="1749"/>
        <item x="1747"/>
        <item x="1383"/>
        <item x="1381"/>
        <item x="2863"/>
        <item x="1256"/>
        <item x="1253"/>
        <item x="1254"/>
        <item x="1688"/>
        <item x="1745"/>
        <item x="1744"/>
        <item x="1499"/>
        <item x="1496"/>
        <item x="1170"/>
        <item x="1167"/>
        <item x="1169"/>
        <item x="1166"/>
        <item x="1753"/>
        <item x="1754"/>
        <item x="1752"/>
        <item x="1842"/>
        <item x="2473"/>
        <item x="1571"/>
        <item x="1750"/>
        <item x="1748"/>
        <item x="1498"/>
        <item x="1497"/>
        <item x="1746"/>
        <item x="1382"/>
        <item x="1751"/>
        <item x="1168"/>
        <item x="2132"/>
        <item x="1336"/>
        <item x="1332"/>
        <item x="1333"/>
        <item x="1334"/>
        <item x="2845"/>
        <item x="1573"/>
        <item x="1572"/>
        <item x="2472"/>
        <item x="1353"/>
        <item x="1355"/>
        <item x="1957"/>
        <item x="1956"/>
        <item x="1958"/>
        <item x="2539"/>
        <item x="2928"/>
        <item x="1784"/>
        <item x="1783"/>
        <item x="1354"/>
        <item x="1258"/>
        <item x="2133"/>
        <item x="1255"/>
        <item x="1335"/>
        <item x="1971"/>
        <item x="1459"/>
        <item x="1460"/>
        <item x="3113"/>
        <item x="2538"/>
        <item x="2130"/>
        <item x="1646"/>
        <item x="2971"/>
        <item x="2535"/>
        <item x="2536"/>
        <item x="3069"/>
        <item x="1841"/>
        <item x="2734"/>
        <item x="1647"/>
        <item x="1259"/>
        <item x="2139"/>
        <item x="2140"/>
        <item x="3047"/>
        <item x="2901"/>
        <item x="2902"/>
        <item x="3048"/>
        <item x="2691"/>
        <item x="2622"/>
        <item x="2735"/>
        <item x="2509"/>
        <item x="2656"/>
        <item x="2507"/>
        <item x="2508"/>
        <item x="2523"/>
        <item x="11218"/>
        <item x="10666"/>
        <item x="11392"/>
        <item x="10960"/>
        <item x="11024"/>
        <item x="24756"/>
        <item x="12387"/>
        <item x="9869"/>
        <item x="9263"/>
        <item x="8384"/>
        <item x="9335"/>
        <item x="7289"/>
        <item x="7296"/>
        <item x="7251"/>
        <item x="7274"/>
        <item x="7875"/>
        <item x="7878"/>
        <item x="8810"/>
        <item x="9058"/>
        <item x="8383"/>
        <item x="7047"/>
        <item x="7108"/>
        <item x="7307"/>
        <item x="7409"/>
        <item x="7392"/>
        <item x="7368"/>
        <item x="7412"/>
        <item x="7338"/>
        <item x="9954"/>
        <item x="9218"/>
        <item x="7481"/>
        <item x="7217"/>
        <item x="9981"/>
        <item x="7563"/>
        <item x="8565"/>
        <item x="8995"/>
        <item x="8707"/>
        <item x="7308"/>
        <item x="7407"/>
        <item x="7408"/>
        <item x="7410"/>
        <item x="7394"/>
        <item x="8575"/>
        <item x="7772"/>
        <item x="8571"/>
        <item x="8701"/>
        <item x="8573"/>
        <item x="8833"/>
        <item x="9225"/>
        <item x="8796"/>
        <item x="7540"/>
        <item x="7370"/>
        <item x="7371"/>
        <item x="7490"/>
        <item x="7488"/>
        <item x="8183"/>
        <item x="8675"/>
        <item x="7416"/>
        <item x="9340"/>
        <item x="9226"/>
        <item x="8566"/>
        <item x="9284"/>
        <item x="9300"/>
        <item x="8105"/>
        <item x="8106"/>
        <item x="8125"/>
        <item x="7310"/>
        <item x="8126"/>
        <item x="7411"/>
        <item x="8994"/>
        <item x="8706"/>
        <item x="7395"/>
        <item x="8576"/>
        <item x="8371"/>
        <item x="8372"/>
        <item x="8572"/>
        <item x="8700"/>
        <item x="8812"/>
        <item x="8811"/>
        <item x="8574"/>
        <item x="9268"/>
        <item x="8370"/>
        <item x="9099"/>
        <item x="9516"/>
        <item x="8834"/>
        <item x="8795"/>
        <item x="8121"/>
        <item x="8122"/>
        <item x="8117"/>
        <item x="7373"/>
        <item x="8118"/>
        <item x="7489"/>
        <item x="8847"/>
        <item x="7369"/>
        <item x="9283"/>
        <item x="8676"/>
        <item x="8184"/>
        <item x="8185"/>
        <item x="8727"/>
        <item x="8726"/>
        <item x="8181"/>
        <item x="8127"/>
        <item x="7418"/>
        <item x="7417"/>
        <item x="8128"/>
        <item x="7415"/>
        <item x="8180"/>
        <item x="7414"/>
        <item x="7569"/>
        <item x="7771"/>
        <item x="8813"/>
        <item x="8709"/>
        <item x="8182"/>
        <item x="8996"/>
        <item x="8708"/>
        <item x="7816"/>
        <item x="7735"/>
        <item x="7372"/>
        <item x="7335"/>
        <item x="7306"/>
        <item x="7393"/>
        <item x="9972"/>
        <item x="9231"/>
        <item x="9973"/>
        <item x="9893"/>
        <item x="9968"/>
        <item x="9969"/>
        <item x="9970"/>
        <item x="9906"/>
        <item x="9858"/>
        <item x="9971"/>
        <item x="9780"/>
        <item x="9704"/>
        <item x="9705"/>
        <item x="9323"/>
        <item x="9324"/>
        <item x="7323"/>
        <item x="7571"/>
        <item x="9925"/>
        <item x="8965"/>
        <item x="8966"/>
        <item x="9228"/>
        <item x="10022"/>
        <item x="10015"/>
        <item x="10025"/>
        <item x="10024"/>
        <item x="10000"/>
        <item x="9987"/>
        <item x="9999"/>
        <item x="9232"/>
        <item x="10021"/>
        <item x="9522"/>
        <item x="9514"/>
        <item x="9598"/>
        <item x="9653"/>
        <item x="9601"/>
        <item x="9568"/>
        <item x="9744"/>
        <item x="9747"/>
        <item x="9707"/>
        <item x="9528"/>
        <item x="9600"/>
        <item x="8103"/>
        <item x="7736"/>
        <item x="9742"/>
        <item x="9743"/>
        <item x="9768"/>
        <item x="9769"/>
        <item x="9706"/>
        <item x="9654"/>
        <item x="7572"/>
        <item x="8123"/>
        <item x="8991"/>
        <item x="8124"/>
        <item x="9802"/>
        <item x="9290"/>
        <item x="7509"/>
        <item x="7508"/>
        <item x="7541"/>
        <item x="7542"/>
        <item x="7817"/>
        <item x="7734"/>
        <item x="8104"/>
        <item x="7340"/>
        <item x="7337"/>
        <item x="7543"/>
        <item x="7218"/>
        <item x="8836"/>
        <item x="8837"/>
        <item x="8822"/>
        <item x="8058"/>
        <item x="7888"/>
        <item x="7360"/>
        <item x="8349"/>
        <item x="8056"/>
        <item x="7981"/>
        <item x="7815"/>
        <item x="8386"/>
        <item x="7133"/>
        <item x="7482"/>
        <item x="7464"/>
        <item x="7890"/>
        <item x="7390"/>
        <item x="7565"/>
        <item x="9259"/>
        <item x="9408"/>
        <item x="8838"/>
        <item x="9504"/>
        <item x="9505"/>
        <item x="9851"/>
        <item x="9900"/>
        <item x="9953"/>
        <item x="9933"/>
        <item x="9889"/>
        <item x="9886"/>
        <item x="10030"/>
        <item x="7564"/>
        <item x="10017"/>
        <item x="9980"/>
        <item x="9829"/>
        <item x="7684"/>
        <item x="7678"/>
        <item x="7677"/>
        <item x="7682"/>
        <item x="7922"/>
        <item x="7920"/>
        <item x="7566"/>
        <item x="7524"/>
        <item x="7669"/>
        <item x="7672"/>
        <item x="7521"/>
        <item x="7681"/>
        <item x="7608"/>
        <item x="7675"/>
        <item x="7470"/>
        <item x="9258"/>
        <item x="7263"/>
        <item x="9260"/>
        <item x="7355"/>
        <item x="9506"/>
        <item x="9448"/>
        <item x="8993"/>
        <item x="8385"/>
        <item x="9233"/>
        <item x="8992"/>
        <item x="8835"/>
        <item x="7128"/>
        <item x="9230"/>
        <item x="7127"/>
        <item x="7126"/>
        <item x="7124"/>
        <item x="7131"/>
        <item x="7129"/>
        <item x="8821"/>
        <item x="7980"/>
        <item x="8839"/>
        <item x="7267"/>
        <item x="7266"/>
        <item x="7603"/>
        <item x="7480"/>
        <item x="7602"/>
        <item x="7462"/>
        <item x="7463"/>
        <item x="7461"/>
        <item x="7214"/>
        <item x="7213"/>
        <item x="7814"/>
        <item x="7212"/>
        <item x="7813"/>
        <item x="7812"/>
        <item x="7215"/>
        <item x="8059"/>
        <item x="7356"/>
        <item x="7357"/>
        <item x="7889"/>
        <item x="7354"/>
        <item x="7358"/>
        <item x="7359"/>
        <item x="7387"/>
        <item x="7389"/>
        <item x="7388"/>
        <item x="8350"/>
        <item x="7562"/>
        <item x="8057"/>
        <item x="7873"/>
        <item x="7874"/>
        <item x="7268"/>
        <item x="7130"/>
        <item x="7125"/>
        <item x="7479"/>
        <item x="9513"/>
        <item x="9512"/>
        <item x="9515"/>
        <item x="9100"/>
        <item x="9521"/>
        <item x="9870"/>
        <item x="9951"/>
        <item x="9464"/>
        <item x="9459"/>
        <item x="9486"/>
        <item x="9461"/>
        <item x="9463"/>
        <item x="9485"/>
        <item x="9462"/>
        <item x="9083"/>
        <item x="8910"/>
        <item x="8875"/>
        <item x="8908"/>
        <item x="8849"/>
        <item x="8874"/>
        <item x="8852"/>
        <item x="7876"/>
        <item x="7877"/>
        <item x="7879"/>
        <item x="7880"/>
        <item x="8809"/>
        <item x="8853"/>
        <item x="8854"/>
        <item x="8855"/>
        <item x="8382"/>
        <item x="8850"/>
        <item x="9878"/>
        <item x="9928"/>
        <item x="9939"/>
        <item x="9934"/>
        <item x="9930"/>
        <item x="9935"/>
        <item x="9915"/>
        <item x="9923"/>
        <item x="9931"/>
        <item x="9460"/>
        <item x="9929"/>
        <item x="9188"/>
        <item x="9871"/>
        <item x="9875"/>
        <item x="9868"/>
        <item x="9867"/>
        <item x="9839"/>
        <item x="9840"/>
        <item x="9841"/>
        <item x="9872"/>
        <item x="9842"/>
        <item x="9843"/>
        <item x="9567"/>
        <item x="9566"/>
        <item x="9833"/>
        <item x="9832"/>
        <item x="9558"/>
        <item x="9518"/>
        <item x="9837"/>
        <item x="9838"/>
        <item x="9591"/>
        <item x="9776"/>
        <item x="9758"/>
        <item x="9792"/>
        <item x="9748"/>
        <item x="9831"/>
        <item x="9733"/>
        <item x="9779"/>
        <item x="9741"/>
        <item x="9557"/>
        <item x="9689"/>
        <item x="9602"/>
        <item x="9904"/>
        <item x="9905"/>
        <item x="9883"/>
        <item x="9884"/>
        <item x="9885"/>
        <item x="9873"/>
        <item x="9887"/>
        <item x="9859"/>
        <item x="7264"/>
        <item x="7604"/>
        <item x="7265"/>
        <item x="7291"/>
        <item x="7299"/>
        <item x="7253"/>
        <item x="7276"/>
        <item x="7050"/>
        <item x="6985"/>
        <item x="7112"/>
        <item x="7069"/>
        <item x="7247"/>
        <item x="7103"/>
        <item x="7190"/>
        <item x="7284"/>
        <item x="7667"/>
        <item x="7683"/>
        <item x="7921"/>
        <item x="7568"/>
        <item x="7567"/>
        <item x="7526"/>
        <item x="7525"/>
        <item x="7668"/>
        <item x="7676"/>
        <item x="7471"/>
        <item x="7472"/>
        <item x="7671"/>
        <item x="7670"/>
        <item x="7522"/>
        <item x="7523"/>
        <item x="7680"/>
        <item x="7679"/>
        <item x="7606"/>
        <item x="7607"/>
        <item x="7674"/>
        <item x="7673"/>
        <item x="9322"/>
        <item x="8373"/>
        <item x="8848"/>
        <item x="9321"/>
        <item x="7065"/>
        <item x="7067"/>
        <item x="7063"/>
        <item x="7066"/>
        <item x="7064"/>
        <item x="7062"/>
        <item x="7244"/>
        <item x="7245"/>
        <item x="7243"/>
        <item x="7242"/>
        <item x="7241"/>
        <item x="7102"/>
        <item x="7096"/>
        <item x="7097"/>
        <item x="7100"/>
        <item x="7098"/>
        <item x="7101"/>
        <item x="7287"/>
        <item x="7288"/>
        <item x="7286"/>
        <item x="7292"/>
        <item x="7297"/>
        <item x="7295"/>
        <item x="7293"/>
        <item x="7250"/>
        <item x="7248"/>
        <item x="7249"/>
        <item x="7271"/>
        <item x="7272"/>
        <item x="7273"/>
        <item x="7269"/>
        <item x="8060"/>
        <item x="7188"/>
        <item x="7184"/>
        <item x="7186"/>
        <item x="7187"/>
        <item x="8061"/>
        <item x="7185"/>
        <item x="7138"/>
        <item x="7139"/>
        <item x="7134"/>
        <item x="7135"/>
        <item x="7137"/>
        <item x="7146"/>
        <item x="7145"/>
        <item x="7144"/>
        <item x="7147"/>
        <item x="7141"/>
        <item x="7149"/>
        <item x="7285"/>
        <item x="7294"/>
        <item x="7270"/>
        <item x="7136"/>
        <item x="7143"/>
        <item x="7045"/>
        <item x="7041"/>
        <item x="7046"/>
        <item x="7042"/>
        <item x="7049"/>
        <item x="8096"/>
        <item x="6979"/>
        <item x="6982"/>
        <item x="6978"/>
        <item x="6980"/>
        <item x="6984"/>
        <item x="8097"/>
        <item x="7044"/>
        <item x="7104"/>
        <item x="7109"/>
        <item x="7110"/>
        <item x="7107"/>
        <item x="7106"/>
        <item x="7089"/>
        <item x="7092"/>
        <item x="7088"/>
        <item x="7091"/>
        <item x="7093"/>
        <item x="7080"/>
        <item x="7085"/>
        <item x="7083"/>
        <item x="7082"/>
        <item x="7084"/>
        <item x="7095"/>
        <item x="7087"/>
        <item x="7043"/>
        <item x="6977"/>
        <item x="7090"/>
        <item x="7081"/>
        <item x="9248"/>
        <item x="7279"/>
        <item x="7283"/>
        <item x="7277"/>
        <item x="7278"/>
        <item x="7221"/>
        <item x="7223"/>
        <item x="7219"/>
        <item x="7220"/>
        <item x="7226"/>
        <item x="7222"/>
        <item x="7224"/>
        <item x="7194"/>
        <item x="7192"/>
        <item x="7191"/>
        <item x="7197"/>
        <item x="7193"/>
        <item x="7195"/>
        <item x="7434"/>
        <item x="9239"/>
        <item x="9238"/>
        <item x="7601"/>
        <item x="7435"/>
        <item x="7433"/>
        <item x="8567"/>
        <item x="7328"/>
        <item x="7326"/>
        <item x="8568"/>
        <item x="7324"/>
        <item x="7325"/>
        <item x="7327"/>
        <item x="10003"/>
        <item x="9979"/>
        <item x="8570"/>
        <item x="7469"/>
        <item x="7466"/>
        <item x="7467"/>
        <item x="8569"/>
        <item x="7468"/>
        <item x="7465"/>
        <item x="7282"/>
        <item x="9343"/>
        <item x="9346"/>
        <item x="9344"/>
        <item x="9345"/>
        <item x="9342"/>
        <item x="9347"/>
        <item x="7570"/>
        <item x="7507"/>
        <item x="7339"/>
        <item x="7336"/>
        <item x="7061"/>
        <item x="7240"/>
        <item x="7105"/>
        <item x="7280"/>
        <item x="7099"/>
        <item x="7183"/>
        <item x="7142"/>
        <item x="7600"/>
        <item x="23100"/>
        <item x="13017"/>
        <item x="13258"/>
        <item x="13256"/>
        <item x="13260"/>
        <item x="13259"/>
        <item x="13257"/>
        <item x="13019"/>
        <item x="13014"/>
        <item x="13015"/>
        <item x="13016"/>
        <item x="20119"/>
        <item x="20118"/>
        <item x="20117"/>
        <item x="19494"/>
        <item x="19492"/>
        <item x="19495"/>
        <item x="20900"/>
        <item x="20567"/>
        <item x="20566"/>
        <item x="20321"/>
        <item x="20322"/>
        <item x="19751"/>
        <item x="19749"/>
        <item x="19752"/>
        <item x="22368"/>
        <item x="29059"/>
        <item x="29061"/>
        <item x="25147"/>
        <item x="27328"/>
        <item x="25149"/>
        <item x="25148"/>
        <item x="24799"/>
        <item x="24798"/>
        <item x="24800"/>
        <item x="24801"/>
        <item x="25424"/>
        <item x="22367"/>
        <item x="22685"/>
        <item x="27736"/>
        <item x="30802"/>
        <item x="30346"/>
        <item x="30348"/>
        <item x="14276"/>
        <item x="14152"/>
        <item x="22741"/>
        <item x="22686"/>
        <item x="27715"/>
        <item x="27176"/>
        <item x="30933"/>
        <item x="30803"/>
        <item x="30314"/>
        <item x="30347"/>
        <item x="30349"/>
        <item x="14153"/>
        <item x="30313"/>
        <item x="29312"/>
        <item x="29314"/>
        <item x="30696"/>
        <item x="29767"/>
        <item x="29766"/>
        <item x="25064"/>
        <item x="25061"/>
        <item x="25062"/>
        <item x="25063"/>
        <item x="30730"/>
        <item x="25657"/>
        <item x="25656"/>
        <item x="25560"/>
        <item x="25561"/>
        <item x="25559"/>
        <item x="27678"/>
        <item x="25288"/>
        <item x="25289"/>
        <item x="25290"/>
        <item x="25451"/>
        <item x="25453"/>
        <item x="25452"/>
        <item x="25700"/>
        <item x="25701"/>
        <item x="27170"/>
        <item x="25469"/>
        <item x="25132"/>
        <item x="25111"/>
        <item x="25108"/>
        <item x="25112"/>
        <item x="25110"/>
        <item x="25471"/>
        <item x="25470"/>
        <item x="25793"/>
        <item x="25794"/>
        <item x="25792"/>
        <item x="25133"/>
        <item x="25135"/>
        <item x="25134"/>
        <item x="25531"/>
        <item x="25533"/>
        <item x="25532"/>
        <item x="25558"/>
        <item x="25557"/>
        <item x="28985"/>
        <item x="28987"/>
        <item x="28984"/>
        <item x="28988"/>
        <item x="30619"/>
        <item x="29291"/>
        <item x="29292"/>
        <item x="29293"/>
        <item x="22033"/>
        <item x="22035"/>
        <item x="22034"/>
        <item x="22179"/>
        <item x="22178"/>
        <item x="22207"/>
        <item x="22208"/>
        <item x="22937"/>
        <item x="22126"/>
        <item x="22631"/>
        <item x="22804"/>
        <item x="22802"/>
        <item x="22805"/>
        <item x="22803"/>
        <item x="17183"/>
        <item x="17398"/>
        <item x="17387"/>
        <item x="17410"/>
        <item x="17399"/>
        <item x="22927"/>
        <item x="22630"/>
        <item x="25425"/>
        <item x="25146"/>
        <item x="29060"/>
        <item x="13018"/>
        <item x="15938"/>
        <item x="19493"/>
        <item x="19750"/>
        <item x="27177"/>
        <item x="27225"/>
        <item x="30406"/>
        <item x="27624"/>
        <item x="30405"/>
        <item x="14277"/>
        <item x="14287"/>
        <item x="22801"/>
        <item x="27482"/>
        <item x="27175"/>
        <item x="27226"/>
        <item x="30563"/>
        <item x="14288"/>
        <item x="22036"/>
        <item x="28986"/>
        <item x="30457"/>
        <item x="30509"/>
        <item x="14544"/>
        <item x="14286"/>
        <item x="29172"/>
        <item x="29171"/>
        <item x="29173"/>
        <item x="30309"/>
        <item x="30273"/>
        <item x="29313"/>
        <item x="30458"/>
        <item x="30310"/>
        <item x="30935"/>
        <item x="30510"/>
        <item x="22092"/>
        <item x="22091"/>
        <item x="30572"/>
        <item x="30834"/>
        <item x="15939"/>
        <item x="16107"/>
        <item x="16032"/>
        <item x="16031"/>
        <item x="15862"/>
        <item x="15863"/>
        <item x="15861"/>
        <item x="15801"/>
        <item x="15803"/>
        <item x="15805"/>
        <item x="15804"/>
        <item x="15802"/>
        <item x="15856"/>
        <item x="15854"/>
        <item x="15855"/>
        <item x="2707"/>
        <item x="2415"/>
        <item x="2413"/>
        <item x="2414"/>
        <item x="2921"/>
        <item x="2922"/>
        <item x="1390"/>
        <item x="2744"/>
        <item x="27524"/>
        <item x="26812"/>
        <item x="30251"/>
        <item x="30180"/>
        <item x="30627"/>
        <item x="14151"/>
        <item x="14148"/>
        <item x="30041"/>
        <item x="30134"/>
        <item x="26309"/>
        <item x="26242"/>
        <item x="17027"/>
        <item x="13578"/>
        <item x="30961"/>
        <item x="30962"/>
        <item x="29840"/>
        <item x="27955"/>
        <item x="30866"/>
        <item x="25942"/>
        <item x="9357"/>
        <item x="9355"/>
        <item x="1869"/>
        <item x="9356"/>
        <item x="3213"/>
        <item x="38"/>
        <item x="2558"/>
        <item x="2434"/>
        <item x="2435"/>
        <item x="2433"/>
        <item x="3260"/>
        <item x="3259"/>
        <item x="3171"/>
        <item x="3214"/>
        <item x="2408"/>
        <item x="1918"/>
        <item x="1919"/>
        <item x="2549"/>
        <item x="2548"/>
        <item x="731"/>
        <item x="2374"/>
        <item x="2373"/>
        <item x="2372"/>
        <item x="2371"/>
        <item x="963"/>
        <item x="962"/>
        <item x="980"/>
        <item x="982"/>
        <item x="978"/>
        <item x="981"/>
        <item x="1044"/>
        <item x="1043"/>
        <item x="979"/>
        <item x="1475"/>
        <item x="1474"/>
        <item x="1473"/>
        <item x="2499"/>
        <item x="961"/>
        <item x="1042"/>
        <item x="1041"/>
        <item x="230"/>
        <item x="231"/>
        <item x="228"/>
        <item x="232"/>
        <item x="1039"/>
        <item x="260"/>
        <item x="266"/>
        <item x="268"/>
        <item x="265"/>
        <item x="263"/>
        <item x="227"/>
        <item x="229"/>
        <item x="262"/>
        <item x="267"/>
        <item x="1422"/>
        <item x="245"/>
        <item x="275"/>
        <item x="273"/>
        <item x="1492"/>
        <item x="238"/>
        <item x="283"/>
        <item x="282"/>
        <item x="242"/>
        <item x="280"/>
        <item x="1493"/>
        <item x="239"/>
        <item x="241"/>
        <item x="2468"/>
        <item x="2469"/>
        <item x="276"/>
        <item x="278"/>
        <item x="277"/>
        <item x="236"/>
        <item x="261"/>
        <item x="225"/>
        <item x="58"/>
        <item x="54"/>
        <item x="141"/>
        <item x="1818"/>
        <item x="132"/>
        <item x="137"/>
        <item x="134"/>
        <item x="142"/>
        <item x="1819"/>
        <item x="135"/>
        <item x="136"/>
        <item x="544"/>
        <item x="989"/>
        <item x="1393"/>
        <item x="548"/>
        <item x="41"/>
        <item x="45"/>
        <item x="240"/>
        <item x="49"/>
        <item x="55"/>
        <item x="47"/>
        <item x="48"/>
        <item x="44"/>
        <item x="46"/>
        <item x="56"/>
        <item x="131"/>
        <item x="138"/>
        <item x="140"/>
        <item x="546"/>
        <item x="52"/>
        <item x="51"/>
        <item x="43"/>
        <item x="50"/>
        <item x="36"/>
        <item x="191"/>
        <item x="195"/>
        <item x="196"/>
        <item x="2526"/>
        <item x="192"/>
        <item x="193"/>
        <item x="990"/>
        <item x="991"/>
        <item x="1987"/>
        <item x="992"/>
        <item x="20"/>
        <item x="25"/>
        <item x="21"/>
        <item x="34"/>
        <item x="30"/>
        <item x="22"/>
        <item x="203"/>
        <item x="33"/>
        <item x="198"/>
        <item x="197"/>
        <item x="29"/>
        <item x="26"/>
        <item x="24"/>
        <item x="194"/>
        <item x="31"/>
        <item x="23"/>
        <item x="133"/>
        <item x="545"/>
        <item x="74"/>
        <item x="174"/>
        <item x="165"/>
        <item x="170"/>
        <item x="696"/>
        <item x="162"/>
        <item x="164"/>
        <item x="166"/>
        <item x="171"/>
        <item x="163"/>
        <item x="72"/>
        <item x="935"/>
        <item x="173"/>
        <item x="172"/>
        <item x="70"/>
        <item x="69"/>
        <item x="64"/>
        <item x="67"/>
        <item x="71"/>
        <item x="68"/>
        <item x="934"/>
        <item x="65"/>
        <item x="62"/>
        <item x="168"/>
        <item x="16"/>
        <item x="13"/>
        <item x="149"/>
        <item x="152"/>
        <item x="148"/>
        <item x="156"/>
        <item x="153"/>
        <item x="150"/>
        <item x="842"/>
        <item x="154"/>
        <item x="697"/>
        <item x="9"/>
        <item x="6"/>
        <item x="769"/>
        <item x="11"/>
        <item x="5"/>
        <item x="1"/>
        <item x="8"/>
        <item x="0"/>
        <item x="12"/>
        <item x="3"/>
        <item x="151"/>
        <item x="4"/>
        <item x="10"/>
        <item x="167"/>
        <item x="63"/>
        <item x="66"/>
        <item x="157"/>
        <item x="127"/>
        <item x="89"/>
        <item x="1122"/>
        <item x="1120"/>
        <item x="404"/>
        <item x="355"/>
        <item x="403"/>
        <item x="399"/>
        <item x="401"/>
        <item x="406"/>
        <item x="349"/>
        <item x="351"/>
        <item x="345"/>
        <item x="346"/>
        <item x="344"/>
        <item x="400"/>
        <item x="353"/>
        <item x="1513"/>
        <item x="405"/>
        <item x="350"/>
        <item x="348"/>
        <item x="1514"/>
        <item x="1121"/>
        <item x="347"/>
        <item x="93"/>
        <item x="80"/>
        <item x="122"/>
        <item x="117"/>
        <item x="119"/>
        <item x="124"/>
        <item x="118"/>
        <item x="123"/>
        <item x="129"/>
        <item x="125"/>
        <item x="87"/>
        <item x="82"/>
        <item x="79"/>
        <item x="81"/>
        <item x="85"/>
        <item x="90"/>
        <item x="77"/>
        <item x="121"/>
        <item x="88"/>
        <item x="92"/>
        <item x="83"/>
        <item x="1717"/>
        <item x="1154"/>
        <item x="1015"/>
        <item x="759"/>
        <item x="754"/>
        <item x="757"/>
        <item x="753"/>
        <item x="758"/>
        <item x="791"/>
        <item x="795"/>
        <item x="794"/>
        <item x="793"/>
        <item x="664"/>
        <item x="660"/>
        <item x="659"/>
        <item x="804"/>
        <item x="826"/>
        <item x="467"/>
        <item x="802"/>
        <item x="799"/>
        <item x="803"/>
        <item x="798"/>
        <item x="821"/>
        <item x="823"/>
        <item x="824"/>
        <item x="825"/>
        <item x="820"/>
        <item x="462"/>
        <item x="465"/>
        <item x="460"/>
        <item x="466"/>
        <item x="1421"/>
        <item x="269"/>
        <item x="235"/>
        <item x="199"/>
        <item x="40"/>
        <item x="19"/>
        <item x="76"/>
        <item x="178"/>
        <item x="18"/>
        <item x="2"/>
        <item x="161"/>
        <item x="78"/>
        <item x="94"/>
        <item x="116"/>
        <item x="130"/>
        <item x="937"/>
        <item x="771"/>
        <item x="844"/>
        <item x="463"/>
        <item x="797"/>
        <item x="752"/>
        <item x="143"/>
        <item x="977"/>
        <item x="155"/>
        <item x="1079"/>
        <item x="665"/>
        <item x="11641"/>
        <item x="11643"/>
        <item x="2905"/>
        <item x="2589"/>
        <item x="1588"/>
        <item x="1589"/>
        <item x="2878"/>
        <item x="2218"/>
        <item x="2898"/>
        <item x="2217"/>
        <item x="2807"/>
        <item x="2806"/>
        <item x="1501"/>
        <item x="2810"/>
        <item x="1759"/>
        <item x="2075"/>
        <item x="2657"/>
        <item x="2054"/>
        <item x="2056"/>
        <item x="2875"/>
        <item x="1986"/>
        <item x="1985"/>
        <item x="2982"/>
        <item x="2529"/>
        <item x="2080"/>
        <item x="2079"/>
        <item x="2808"/>
        <item x="1554"/>
        <item x="1555"/>
        <item x="1553"/>
        <item x="2055"/>
        <item x="1760"/>
        <item x="1758"/>
        <item x="2058"/>
        <item x="1502"/>
        <item x="1500"/>
        <item x="2076"/>
        <item x="959"/>
        <item x="958"/>
        <item x="957"/>
        <item x="956"/>
        <item x="2995"/>
        <item x="2713"/>
        <item x="2658"/>
        <item x="2053"/>
        <item x="2057"/>
        <item x="28821"/>
        <item x="29022"/>
        <item x="28659"/>
        <item x="25648"/>
        <item x="25042"/>
        <item x="14449"/>
        <item x="14390"/>
        <item x="14165"/>
        <item x="14443"/>
        <item x="14438"/>
        <item x="27504"/>
        <item x="27530"/>
        <item x="3060"/>
        <item x="25584"/>
        <item x="3220"/>
        <item x="2880"/>
        <item x="2226"/>
        <item x="2233"/>
        <item x="816"/>
        <item x="2164"/>
        <item x="2165"/>
        <item x="2167"/>
        <item x="2166"/>
        <item x="2824"/>
        <item x="2168"/>
        <item x="819"/>
        <item x="818"/>
        <item x="3078"/>
        <item x="2195"/>
        <item x="2792"/>
        <item x="1765"/>
        <item x="1764"/>
        <item x="2194"/>
        <item x="22791"/>
        <item x="3067"/>
        <item x="2876"/>
        <item x="3081"/>
        <item x="20716"/>
        <item x="5963"/>
        <item x="17547"/>
        <item x="19841"/>
        <item x="20959"/>
        <item x="20129"/>
        <item x="6874"/>
        <item x="12300"/>
        <item x="26829"/>
        <item x="26681"/>
        <item x="20667"/>
        <item x="20924"/>
        <item x="20958"/>
        <item x="30888"/>
        <item x="17562"/>
        <item x="20445"/>
        <item x="20669"/>
        <item x="5749"/>
        <item x="6053"/>
        <item x="6298"/>
        <item x="6859"/>
        <item x="6299"/>
        <item x="6858"/>
        <item x="20837"/>
        <item x="30711"/>
        <item x="2710"/>
        <item x="16682"/>
        <item x="16674"/>
        <item x="22549"/>
        <item x="30327"/>
        <item x="30245"/>
        <item x="30249"/>
        <item x="30252"/>
        <item x="30181"/>
        <item x="30132"/>
        <item x="30042"/>
        <item x="30135"/>
        <item x="27523"/>
        <item x="26846"/>
        <item x="30250"/>
        <item x="22928"/>
        <item x="30785"/>
        <item x="20482"/>
        <item x="14150"/>
        <item x="14149"/>
        <item x="14145"/>
        <item x="14147"/>
        <item x="14144"/>
        <item x="14146"/>
        <item x="16966"/>
        <item x="16978"/>
        <item x="16980"/>
        <item x="16681"/>
        <item x="16673"/>
        <item x="16981"/>
        <item x="16979"/>
        <item x="22767"/>
        <item x="22752"/>
        <item x="22550"/>
        <item x="17425"/>
        <item x="26813"/>
        <item x="26845"/>
        <item x="30328"/>
        <item x="27689"/>
        <item x="14282"/>
        <item x="14283"/>
        <item x="30246"/>
        <item x="30131"/>
        <item x="20483"/>
        <item x="20892"/>
        <item x="27679"/>
        <item x="17592"/>
        <item x="17452"/>
        <item x="17564"/>
        <item x="30881"/>
        <item x="13369"/>
        <item x="13371"/>
        <item x="13370"/>
        <item x="13832"/>
        <item x="14463"/>
        <item x="30810"/>
        <item x="22657"/>
        <item x="27737"/>
        <item x="22818"/>
        <item x="27368"/>
        <item x="22219"/>
        <item x="22218"/>
        <item x="14501"/>
        <item x="14539"/>
        <item x="14280"/>
        <item x="14281"/>
        <item x="20742"/>
        <item x="19601"/>
        <item x="19600"/>
        <item x="19599"/>
        <item x="19598"/>
        <item x="14389"/>
        <item x="26486"/>
        <item x="16132"/>
        <item x="13831"/>
        <item x="27759"/>
        <item x="2822"/>
        <item x="1806"/>
        <item x="2193"/>
        <item x="2252"/>
        <item x="1851"/>
        <item x="2973"/>
        <item x="2268"/>
        <item x="2084"/>
        <item x="1549"/>
        <item x="2877"/>
        <item x="2187"/>
        <item x="3004"/>
        <item x="1802"/>
        <item x="2097"/>
        <item x="2896"/>
        <item x="2259"/>
        <item x="2099"/>
        <item x="1877"/>
        <item x="2269"/>
        <item x="2163"/>
        <item x="2092"/>
        <item x="2081"/>
        <item x="1774"/>
        <item x="1761"/>
        <item x="1804"/>
        <item x="2090"/>
        <item x="2089"/>
        <item x="1807"/>
        <item x="1805"/>
        <item x="2253"/>
        <item x="1853"/>
        <item x="2093"/>
        <item x="2083"/>
        <item x="1776"/>
        <item x="1852"/>
        <item x="2267"/>
        <item x="2085"/>
        <item x="1548"/>
        <item x="1547"/>
        <item x="2192"/>
        <item x="1850"/>
        <item x="2186"/>
        <item x="2251"/>
        <item x="2645"/>
        <item x="2201"/>
        <item x="2200"/>
        <item x="1803"/>
        <item x="1801"/>
        <item x="2096"/>
        <item x="2963"/>
        <item x="2895"/>
        <item x="2260"/>
        <item x="2098"/>
        <item x="1876"/>
        <item x="1878"/>
        <item x="2091"/>
        <item x="2082"/>
        <item x="1775"/>
        <item x="1762"/>
        <item x="1763"/>
        <item x="2719"/>
        <item x="14882"/>
        <item x="16572"/>
        <item x="24349"/>
        <item x="21263"/>
        <item x="21254"/>
        <item x="28316"/>
        <item x="28118"/>
        <item x="21355"/>
        <item x="21305"/>
        <item x="28241"/>
        <item x="27933"/>
        <item x="21318"/>
        <item x="28024"/>
        <item x="13448"/>
        <item x="13447"/>
        <item x="19326"/>
        <item x="24635"/>
        <item x="25231"/>
        <item x="25336"/>
        <item x="25335"/>
        <item x="25333"/>
        <item x="25334"/>
        <item x="27565"/>
        <item x="24856"/>
        <item x="24855"/>
        <item x="24852"/>
        <item x="24853"/>
        <item x="24854"/>
        <item x="25585"/>
        <item x="25586"/>
        <item x="26023"/>
        <item x="25232"/>
        <item x="25233"/>
        <item x="24368"/>
        <item x="27531"/>
        <item x="25909"/>
        <item x="24367"/>
        <item x="25908"/>
        <item x="25907"/>
        <item x="24366"/>
        <item x="24362"/>
        <item x="24364"/>
        <item x="24363"/>
        <item x="25896"/>
        <item x="25897"/>
        <item x="25911"/>
        <item x="25912"/>
        <item x="25321"/>
        <item x="25322"/>
        <item x="25323"/>
        <item x="27564"/>
        <item x="27557"/>
        <item x="30949"/>
        <item x="30290"/>
        <item x="30289"/>
        <item x="30956"/>
        <item x="30172"/>
        <item x="30173"/>
        <item x="27115"/>
        <item x="27187"/>
        <item x="25142"/>
        <item x="25141"/>
        <item x="26002"/>
        <item x="26003"/>
        <item x="24716"/>
        <item x="24715"/>
        <item x="24718"/>
        <item x="24717"/>
        <item x="25537"/>
        <item x="25538"/>
        <item x="25539"/>
        <item x="27767"/>
        <item x="28020"/>
        <item x="28021"/>
        <item x="28016"/>
        <item x="28017"/>
        <item x="28022"/>
        <item x="28023"/>
        <item x="28019"/>
        <item x="28747"/>
        <item x="28748"/>
        <item x="29192"/>
        <item x="29189"/>
        <item x="29191"/>
        <item x="30833"/>
        <item x="30929"/>
        <item x="18357"/>
        <item x="15929"/>
        <item x="19796"/>
        <item x="21313"/>
        <item x="28018"/>
        <item x="21312"/>
        <item x="21315"/>
        <item x="21314"/>
        <item x="21316"/>
        <item x="21317"/>
        <item x="21865"/>
        <item x="21866"/>
        <item x="21863"/>
        <item x="22823"/>
        <item x="27569"/>
        <item x="23538"/>
        <item x="23535"/>
        <item x="23534"/>
        <item x="23537"/>
        <item x="23356"/>
        <item x="23353"/>
        <item x="23352"/>
        <item x="23355"/>
        <item x="23343"/>
        <item x="23340"/>
        <item x="23342"/>
        <item x="23339"/>
        <item x="23341"/>
        <item x="25501"/>
        <item x="27774"/>
        <item x="21935"/>
        <item x="21936"/>
        <item x="21547"/>
        <item x="21550"/>
        <item x="21548"/>
        <item x="21551"/>
        <item x="22020"/>
        <item x="25318"/>
        <item x="25319"/>
        <item x="24374"/>
        <item x="24377"/>
        <item x="24375"/>
        <item x="27642"/>
        <item x="27708"/>
        <item x="27707"/>
        <item x="22716"/>
        <item x="27713"/>
        <item x="27196"/>
        <item x="27695"/>
        <item x="26125"/>
        <item x="26124"/>
        <item x="24719"/>
        <item x="24720"/>
        <item x="24721"/>
        <item x="24631"/>
        <item x="24629"/>
        <item x="24630"/>
        <item x="24179"/>
        <item x="24180"/>
        <item x="24178"/>
        <item x="24177"/>
        <item x="25127"/>
        <item x="25128"/>
        <item x="25129"/>
        <item x="25130"/>
        <item x="25015"/>
        <item x="25016"/>
        <item x="24985"/>
        <item x="24986"/>
        <item x="24987"/>
        <item x="24677"/>
        <item x="24676"/>
        <item x="24674"/>
        <item x="24678"/>
        <item x="24983"/>
        <item x="24791"/>
        <item x="24792"/>
        <item x="24984"/>
        <item x="24354"/>
        <item x="24353"/>
        <item x="24351"/>
        <item x="24355"/>
        <item x="24356"/>
        <item x="25138"/>
        <item x="25136"/>
        <item x="25738"/>
        <item x="25740"/>
        <item x="25483"/>
        <item x="25739"/>
        <item x="25485"/>
        <item x="26271"/>
        <item x="24204"/>
        <item x="24453"/>
        <item x="24454"/>
        <item x="24452"/>
        <item x="24450"/>
        <item x="25573"/>
        <item x="25572"/>
        <item x="26093"/>
        <item x="26094"/>
        <item x="12856"/>
        <item x="25536"/>
        <item x="27712"/>
        <item x="27470"/>
        <item x="27471"/>
        <item x="27086"/>
        <item x="24957"/>
        <item x="24959"/>
        <item x="24960"/>
        <item x="25976"/>
        <item x="25974"/>
        <item x="25975"/>
        <item x="25307"/>
        <item x="25474"/>
        <item x="25477"/>
        <item x="25476"/>
        <item x="25114"/>
        <item x="25113"/>
        <item x="25115"/>
        <item x="25308"/>
        <item x="25309"/>
        <item x="24345"/>
        <item x="24343"/>
        <item x="24344"/>
        <item x="24348"/>
        <item x="27503"/>
        <item x="17453"/>
        <item x="17005"/>
        <item x="16137"/>
        <item x="16138"/>
        <item x="16139"/>
        <item x="15796"/>
        <item x="15797"/>
        <item x="15798"/>
        <item x="15904"/>
        <item x="15906"/>
        <item x="15905"/>
        <item x="15903"/>
        <item x="15759"/>
        <item x="15758"/>
        <item x="17006"/>
        <item x="14919"/>
        <item x="14916"/>
        <item x="14917"/>
        <item x="14920"/>
        <item x="14915"/>
        <item x="16148"/>
        <item x="16140"/>
        <item x="17451"/>
        <item x="15933"/>
        <item x="15932"/>
        <item x="16016"/>
        <item x="16017"/>
        <item x="15899"/>
        <item x="15900"/>
        <item x="16004"/>
        <item x="16167"/>
        <item x="16134"/>
        <item x="16573"/>
        <item x="16574"/>
        <item x="16117"/>
        <item x="16116"/>
        <item x="15613"/>
        <item x="15612"/>
        <item x="16187"/>
        <item x="16185"/>
        <item x="15608"/>
        <item x="15607"/>
        <item x="14953"/>
        <item x="14954"/>
        <item x="14952"/>
        <item x="14951"/>
        <item x="16581"/>
        <item x="15928"/>
        <item x="15927"/>
        <item x="16149"/>
        <item x="16638"/>
        <item x="16144"/>
        <item x="16154"/>
        <item x="16153"/>
        <item x="16152"/>
        <item x="16204"/>
        <item x="16136"/>
        <item x="17587"/>
        <item x="17593"/>
        <item x="17073"/>
        <item x="17513"/>
        <item x="16006"/>
        <item x="20221"/>
        <item x="20223"/>
        <item x="27570"/>
        <item x="27573"/>
        <item x="21119"/>
        <item x="21117"/>
        <item x="21116"/>
        <item x="21118"/>
        <item x="22120"/>
        <item x="22122"/>
        <item x="22121"/>
        <item x="21506"/>
        <item x="21505"/>
        <item x="21504"/>
        <item x="21922"/>
        <item x="21411"/>
        <item x="21412"/>
        <item x="21410"/>
        <item x="25324"/>
        <item x="24365"/>
        <item x="25240"/>
        <item x="24638"/>
        <item x="21549"/>
        <item x="16168"/>
        <item x="16147"/>
        <item x="15898"/>
        <item x="16133"/>
        <item x="21921"/>
        <item x="22296"/>
        <item x="21255"/>
        <item x="21352"/>
        <item x="21301"/>
        <item x="23536"/>
        <item x="25014"/>
        <item x="24203"/>
        <item x="24675"/>
        <item x="25475"/>
        <item x="24958"/>
        <item x="30258"/>
        <item x="27927"/>
        <item x="13466"/>
        <item x="13608"/>
        <item x="13666"/>
        <item x="28313"/>
        <item x="28111"/>
        <item x="15614"/>
        <item x="15606"/>
        <item x="20331"/>
        <item x="20194"/>
        <item x="19963"/>
        <item x="19207"/>
        <item x="20085"/>
        <item x="19704"/>
        <item x="18548"/>
        <item x="27057"/>
        <item x="22021"/>
        <item x="24346"/>
        <item x="24781"/>
        <item x="24376"/>
        <item x="24176"/>
        <item x="25131"/>
        <item x="24793"/>
        <item x="24350"/>
        <item x="24205"/>
        <item x="21413"/>
        <item x="28025"/>
        <item x="21353"/>
        <item x="25484"/>
        <item x="25137"/>
        <item x="24181"/>
        <item x="23354"/>
        <item x="22884"/>
        <item x="22696"/>
        <item x="22697"/>
        <item x="22698"/>
        <item x="22918"/>
        <item x="22279"/>
        <item x="22280"/>
        <item x="22725"/>
        <item x="16582"/>
        <item x="17124"/>
        <item x="22714"/>
        <item x="22734"/>
        <item x="22722"/>
        <item x="22480"/>
        <item x="17106"/>
        <item x="24789"/>
        <item x="27056"/>
        <item x="24639"/>
        <item x="24636"/>
        <item x="24634"/>
        <item x="22934"/>
        <item x="22479"/>
        <item x="22926"/>
        <item x="16143"/>
        <item x="21864"/>
        <item x="29190"/>
        <item x="25140"/>
        <item x="24714"/>
        <item x="28749"/>
        <item x="16135"/>
        <item x="20153"/>
        <item x="20165"/>
        <item x="30459"/>
        <item x="30927"/>
        <item x="27891"/>
        <item x="27890"/>
        <item x="27888"/>
        <item x="27886"/>
        <item x="27884"/>
        <item x="27889"/>
        <item x="27885"/>
        <item x="28640"/>
        <item x="28639"/>
        <item x="28642"/>
        <item x="28891"/>
        <item x="28892"/>
        <item x="29356"/>
        <item x="29355"/>
        <item x="28029"/>
        <item x="28026"/>
        <item x="28027"/>
        <item x="28030"/>
        <item x="28028"/>
        <item x="30547"/>
        <item x="30546"/>
        <item x="13465"/>
        <item x="13464"/>
        <item x="14384"/>
        <item x="13667"/>
        <item x="13665"/>
        <item x="14423"/>
        <item x="12857"/>
        <item x="13450"/>
        <item x="13449"/>
        <item x="13451"/>
        <item x="12853"/>
        <item x="12851"/>
        <item x="12854"/>
        <item x="12852"/>
        <item x="13610"/>
        <item x="13609"/>
        <item x="26022"/>
        <item x="25139"/>
        <item x="26001"/>
        <item x="26272"/>
        <item x="24202"/>
        <item x="24451"/>
        <item x="27189"/>
        <item x="22723"/>
        <item x="21920"/>
        <item x="21409"/>
        <item x="24790"/>
        <item x="24637"/>
        <item x="30545"/>
        <item x="30257"/>
        <item x="28641"/>
        <item x="27145"/>
        <item x="27156"/>
        <item x="27741"/>
        <item x="20914"/>
        <item x="20701"/>
        <item x="20737"/>
        <item x="20688"/>
        <item x="20754"/>
        <item x="20739"/>
        <item x="20722"/>
        <item x="20697"/>
        <item x="20734"/>
        <item x="20862"/>
        <item x="30987"/>
        <item x="25238"/>
        <item x="25239"/>
        <item x="25241"/>
        <item x="27757"/>
        <item x="27369"/>
        <item x="27407"/>
        <item x="27342"/>
        <item x="30688"/>
        <item x="13611"/>
        <item x="28274"/>
        <item x="21257"/>
        <item x="21253"/>
        <item x="21252"/>
        <item x="21256"/>
        <item x="22923"/>
        <item x="22906"/>
        <item x="30902"/>
        <item x="28277"/>
        <item x="28275"/>
        <item x="28276"/>
        <item x="30940"/>
        <item x="30938"/>
        <item x="30001"/>
        <item x="30000"/>
        <item x="30554"/>
        <item x="30526"/>
        <item x="30972"/>
        <item x="30460"/>
        <item x="30971"/>
        <item x="30525"/>
        <item x="22448"/>
        <item x="22450"/>
        <item x="22449"/>
        <item x="21354"/>
        <item x="21351"/>
        <item x="21302"/>
        <item x="21300"/>
        <item x="21304"/>
        <item x="21259"/>
        <item x="21261"/>
        <item x="21262"/>
        <item x="21260"/>
        <item x="29978"/>
        <item x="29979"/>
        <item x="28242"/>
        <item x="27931"/>
        <item x="28238"/>
        <item x="28240"/>
        <item x="27928"/>
        <item x="27930"/>
        <item x="29554"/>
        <item x="29552"/>
        <item x="29553"/>
        <item x="28239"/>
        <item x="27929"/>
        <item x="28314"/>
        <item x="28317"/>
        <item x="28318"/>
        <item x="28315"/>
        <item x="28312"/>
        <item x="28112"/>
        <item x="28116"/>
        <item x="28117"/>
        <item x="28113"/>
        <item x="20778"/>
        <item x="18720"/>
        <item x="19930"/>
        <item x="20449"/>
        <item x="19806"/>
        <item x="19807"/>
        <item x="18370"/>
        <item x="18367"/>
        <item x="18368"/>
        <item x="18371"/>
        <item x="18369"/>
        <item x="18366"/>
        <item x="19920"/>
        <item x="19921"/>
        <item x="19919"/>
        <item x="20154"/>
        <item x="20297"/>
        <item x="20296"/>
        <item x="19974"/>
        <item x="19973"/>
        <item x="19975"/>
        <item x="19972"/>
        <item x="20332"/>
        <item x="20195"/>
        <item x="19964"/>
        <item x="20152"/>
        <item x="20908"/>
        <item x="12850"/>
        <item x="12855"/>
        <item x="18356"/>
        <item x="18355"/>
        <item x="18353"/>
        <item x="18354"/>
        <item x="18352"/>
        <item x="20213"/>
        <item x="20166"/>
        <item x="20025"/>
        <item x="20027"/>
        <item x="20026"/>
        <item x="19746"/>
        <item x="19745"/>
        <item x="19744"/>
        <item x="19931"/>
        <item x="20451"/>
        <item x="20450"/>
        <item x="20937"/>
        <item x="20936"/>
        <item x="21021"/>
        <item x="20913"/>
        <item x="20642"/>
        <item x="21033"/>
        <item x="20881"/>
        <item x="21016"/>
        <item x="20748"/>
        <item x="20343"/>
        <item x="20344"/>
        <item x="20911"/>
        <item x="19932"/>
        <item x="19951"/>
        <item x="19949"/>
        <item x="19798"/>
        <item x="19797"/>
        <item x="20639"/>
        <item x="21009"/>
        <item x="20980"/>
        <item x="20772"/>
        <item x="20714"/>
        <item x="20301"/>
        <item x="20257"/>
        <item x="20711"/>
        <item x="20730"/>
        <item x="20703"/>
        <item x="19810"/>
        <item x="19811"/>
        <item x="19813"/>
        <item x="19812"/>
        <item x="18547"/>
        <item x="18549"/>
        <item x="18546"/>
        <item x="18544"/>
        <item x="18543"/>
        <item x="18545"/>
        <item x="20636"/>
        <item x="18005"/>
        <item x="18002"/>
        <item x="18006"/>
        <item x="18003"/>
        <item x="18004"/>
        <item x="19835"/>
        <item x="19834"/>
        <item x="19836"/>
        <item x="20170"/>
        <item x="20171"/>
        <item x="19707"/>
        <item x="19705"/>
        <item x="19706"/>
        <item x="20080"/>
        <item x="20083"/>
        <item x="20079"/>
        <item x="20081"/>
        <item x="20082"/>
        <item x="19703"/>
        <item x="19208"/>
        <item x="19206"/>
        <item x="19210"/>
        <item x="19209"/>
        <item x="19702"/>
        <item x="19701"/>
        <item x="19700"/>
        <item x="18819"/>
        <item x="18821"/>
        <item x="18824"/>
        <item x="18820"/>
        <item x="18822"/>
        <item x="18818"/>
        <item x="19613"/>
        <item x="19611"/>
        <item x="19609"/>
        <item x="19608"/>
        <item x="19612"/>
        <item x="18726"/>
        <item x="18725"/>
        <item x="18723"/>
        <item x="18724"/>
        <item x="18722"/>
        <item x="18716"/>
        <item x="18715"/>
        <item x="18719"/>
        <item x="18721"/>
        <item x="18717"/>
        <item x="19818"/>
        <item x="19816"/>
        <item x="19819"/>
        <item x="19817"/>
        <item x="20030"/>
        <item x="18263"/>
        <item x="18261"/>
        <item x="18258"/>
        <item x="18262"/>
        <item x="18259"/>
        <item x="18260"/>
        <item x="20463"/>
        <item x="20464"/>
        <item x="19831"/>
        <item x="19830"/>
        <item x="19829"/>
        <item x="19832"/>
        <item x="20084"/>
        <item x="20469"/>
        <item x="20212"/>
        <item x="19754"/>
        <item x="19753"/>
        <item x="19756"/>
        <item x="19755"/>
        <item x="19324"/>
        <item x="19327"/>
        <item x="19325"/>
        <item x="19323"/>
        <item x="20926"/>
        <item x="20468"/>
        <item x="20467"/>
        <item x="20222"/>
        <item x="20893"/>
        <item x="20894"/>
        <item x="19198"/>
        <item x="18785"/>
        <item x="19235"/>
        <item x="19035"/>
        <item x="15768"/>
        <item x="22834"/>
        <item x="13972"/>
        <item x="13973"/>
        <item x="14259"/>
        <item x="14261"/>
        <item x="14260"/>
        <item x="30736"/>
        <item x="20991"/>
        <item x="15762"/>
        <item x="15761"/>
        <item x="15760"/>
        <item x="15790"/>
        <item x="15546"/>
        <item x="15788"/>
        <item x="15544"/>
        <item x="15789"/>
        <item x="15541"/>
        <item x="15545"/>
        <item x="15601"/>
        <item x="15605"/>
        <item x="15604"/>
        <item x="15603"/>
        <item x="13918"/>
        <item x="13917"/>
        <item x="14398"/>
        <item x="14399"/>
        <item x="14175"/>
        <item x="14176"/>
        <item x="13230"/>
        <item x="14178"/>
        <item x="14173"/>
        <item x="14174"/>
        <item x="14177"/>
        <item x="15543"/>
        <item x="13229"/>
        <item x="18786"/>
        <item x="19200"/>
        <item x="19197"/>
        <item x="19199"/>
        <item x="20287"/>
        <item x="20286"/>
        <item x="18787"/>
        <item x="18784"/>
        <item x="19033"/>
        <item x="18783"/>
        <item x="19236"/>
        <item x="19283"/>
        <item x="19281"/>
        <item x="19282"/>
        <item x="19280"/>
        <item x="19034"/>
        <item x="16626"/>
        <item x="15766"/>
        <item x="15767"/>
        <item x="20036"/>
        <item x="15602"/>
        <item x="12444"/>
        <item x="13090"/>
        <item x="1906"/>
        <item x="2319"/>
        <item x="2320"/>
        <item x="1905"/>
        <item x="1613"/>
        <item x="3597"/>
        <item x="3595"/>
        <item x="3537"/>
        <item x="2447"/>
        <item x="2559"/>
        <item x="3176"/>
        <item x="1420"/>
        <item x="1419"/>
        <item x="1418"/>
        <item x="1934"/>
        <item x="3519"/>
        <item x="3417"/>
        <item x="3334"/>
        <item x="3333"/>
        <item x="3252"/>
        <item x="3251"/>
        <item x="2436"/>
        <item x="2437"/>
        <item x="2324"/>
        <item x="2323"/>
        <item x="3598"/>
        <item x="3293"/>
        <item x="3438"/>
        <item x="3437"/>
        <item x="2446"/>
        <item x="2445"/>
        <item x="2555"/>
        <item x="2556"/>
        <item x="2560"/>
        <item x="3246"/>
        <item x="3496"/>
        <item x="1472"/>
        <item x="1471"/>
        <item x="1469"/>
        <item x="1213"/>
        <item x="1212"/>
        <item x="1211"/>
        <item x="1955"/>
        <item x="565"/>
        <item x="564"/>
        <item x="562"/>
        <item x="1891"/>
        <item x="560"/>
        <item x="883"/>
        <item x="884"/>
        <item x="885"/>
        <item x="561"/>
        <item x="1140"/>
        <item x="1139"/>
        <item x="1137"/>
        <item x="1138"/>
        <item x="1289"/>
        <item x="1288"/>
        <item x="1287"/>
        <item x="1417"/>
        <item x="1415"/>
        <item x="1416"/>
        <item x="2450"/>
        <item x="2449"/>
        <item x="3545"/>
        <item x="2459"/>
        <item x="3475"/>
        <item x="2348"/>
        <item x="2349"/>
        <item x="2229"/>
        <item x="1695"/>
        <item x="1696"/>
        <item x="2395"/>
        <item x="2396"/>
        <item x="2394"/>
        <item x="2325"/>
        <item x="2384"/>
        <item x="2383"/>
        <item x="2382"/>
        <item x="3175"/>
        <item x="3314"/>
        <item x="3315"/>
        <item x="3352"/>
        <item x="1935"/>
        <item x="1936"/>
        <item x="2986"/>
        <item x="1619"/>
        <item x="1618"/>
        <item x="1620"/>
        <item x="3085"/>
        <item x="1614"/>
        <item x="12190"/>
        <item x="2766"/>
        <item x="2171"/>
        <item x="1813"/>
        <item x="1827"/>
        <item x="1826"/>
        <item x="2189"/>
        <item x="1757"/>
        <item x="2119"/>
        <item x="2883"/>
        <item x="2843"/>
        <item x="2687"/>
        <item x="2124"/>
        <item x="6444"/>
        <item x="6445"/>
        <item x="6854"/>
        <item x="6848"/>
        <item x="6846"/>
        <item x="6852"/>
        <item x="6853"/>
        <item x="22910"/>
        <item x="16850"/>
        <item x="18361"/>
        <item x="26265"/>
        <item x="26323"/>
        <item x="18199"/>
        <item x="22137"/>
        <item x="21098"/>
        <item x="21097"/>
        <item x="21094"/>
        <item x="22203"/>
        <item x="21099"/>
        <item x="21096"/>
        <item x="21093"/>
        <item x="22136"/>
        <item x="22598"/>
        <item x="21106"/>
        <item x="21105"/>
        <item x="21103"/>
        <item x="21101"/>
        <item x="21104"/>
        <item x="21100"/>
        <item x="21102"/>
        <item x="22475"/>
        <item x="21073"/>
        <item x="21072"/>
        <item x="21067"/>
        <item x="21069"/>
        <item x="21074"/>
        <item x="21071"/>
        <item x="21066"/>
        <item x="21070"/>
        <item x="23079"/>
        <item x="25766"/>
        <item x="27344"/>
        <item x="21213"/>
        <item x="21210"/>
        <item x="21209"/>
        <item x="21212"/>
        <item x="22693"/>
        <item x="15838"/>
        <item x="16990"/>
        <item x="16989"/>
        <item x="17084"/>
        <item x="15836"/>
        <item x="15837"/>
        <item x="17085"/>
        <item x="17047"/>
        <item x="23900"/>
        <item x="23896"/>
        <item x="23898"/>
        <item x="23897"/>
        <item x="23899"/>
        <item x="27733"/>
        <item x="23263"/>
        <item x="23261"/>
        <item x="23262"/>
        <item x="23259"/>
        <item x="23260"/>
        <item x="23083"/>
        <item x="23081"/>
        <item x="23082"/>
        <item x="23078"/>
        <item x="23080"/>
        <item x="23084"/>
        <item x="25768"/>
        <item x="26322"/>
        <item x="27758"/>
        <item x="26941"/>
        <item x="26942"/>
        <item x="26583"/>
        <item x="23557"/>
        <item x="23560"/>
        <item x="23556"/>
        <item x="23558"/>
        <item x="26266"/>
        <item x="26267"/>
        <item x="27040"/>
        <item x="25741"/>
        <item x="25743"/>
        <item x="25254"/>
        <item x="25253"/>
        <item x="27116"/>
        <item x="27117"/>
        <item x="27735"/>
        <item x="23479"/>
        <item x="23477"/>
        <item x="23481"/>
        <item x="23478"/>
        <item x="23480"/>
        <item x="23302"/>
        <item x="23300"/>
        <item x="23301"/>
        <item x="23303"/>
        <item x="27772"/>
        <item x="26818"/>
        <item x="20773"/>
        <item x="18256"/>
        <item x="18255"/>
        <item x="18257"/>
        <item x="18253"/>
        <item x="18254"/>
        <item x="15271"/>
        <item x="15272"/>
        <item x="15269"/>
        <item x="15270"/>
        <item x="15942"/>
        <item x="15941"/>
        <item x="17003"/>
        <item x="14791"/>
        <item x="14792"/>
        <item x="14794"/>
        <item x="14790"/>
        <item x="14793"/>
        <item x="16851"/>
        <item x="17004"/>
        <item x="14757"/>
        <item x="14755"/>
        <item x="14758"/>
        <item x="14754"/>
        <item x="16162"/>
        <item x="14753"/>
        <item x="14756"/>
        <item x="16161"/>
        <item x="15703"/>
        <item x="15705"/>
        <item x="18023"/>
        <item x="18025"/>
        <item x="18026"/>
        <item x="18022"/>
        <item x="18024"/>
        <item x="18021"/>
        <item x="19606"/>
        <item x="19607"/>
        <item x="18350"/>
        <item x="18349"/>
        <item x="18346"/>
        <item x="18348"/>
        <item x="18347"/>
        <item x="18351"/>
        <item x="17877"/>
        <item x="17873"/>
        <item x="17872"/>
        <item x="17876"/>
        <item x="17874"/>
        <item x="17834"/>
        <item x="17829"/>
        <item x="17827"/>
        <item x="17833"/>
        <item x="17832"/>
        <item x="17828"/>
        <item x="17830"/>
        <item x="18365"/>
        <item x="18364"/>
        <item x="18362"/>
        <item x="18363"/>
        <item x="17826"/>
        <item x="17822"/>
        <item x="17820"/>
        <item x="17825"/>
        <item x="17821"/>
        <item x="17823"/>
        <item x="18001"/>
        <item x="18000"/>
        <item x="17995"/>
        <item x="17994"/>
        <item x="17999"/>
        <item x="17997"/>
        <item x="17996"/>
        <item x="17998"/>
        <item x="18198"/>
        <item x="18196"/>
        <item x="18195"/>
        <item x="18197"/>
        <item x="18193"/>
        <item x="18194"/>
        <item x="19516"/>
        <item x="19517"/>
        <item x="19518"/>
        <item x="30536"/>
        <item x="30496"/>
        <item x="29436"/>
        <item x="29438"/>
        <item x="28920"/>
        <item x="28919"/>
        <item x="28163"/>
        <item x="28165"/>
        <item x="28161"/>
        <item x="28164"/>
        <item x="28162"/>
        <item x="30573"/>
        <item x="29437"/>
        <item x="29301"/>
        <item x="29300"/>
        <item x="28104"/>
        <item x="28100"/>
        <item x="28105"/>
        <item x="28101"/>
        <item x="28103"/>
        <item x="29947"/>
        <item x="30538"/>
        <item x="28279"/>
        <item x="28281"/>
        <item x="28280"/>
        <item x="20048"/>
        <item x="20049"/>
        <item x="20047"/>
        <item x="21035"/>
        <item x="20589"/>
        <item x="20375"/>
        <item x="20374"/>
        <item x="2698"/>
        <item x="2694"/>
        <item x="2697"/>
        <item x="2696"/>
        <item x="2848"/>
        <item x="2746"/>
        <item x="2617"/>
        <item x="2712"/>
        <item x="2605"/>
        <item x="2618"/>
        <item x="2638"/>
        <item x="2728"/>
        <item x="2849"/>
        <item x="2709"/>
        <item x="2635"/>
        <item x="2639"/>
        <item x="2727"/>
        <item x="2726"/>
        <item x="2745"/>
        <item x="2695"/>
        <item x="2850"/>
        <item x="22846"/>
        <item x="30794"/>
        <item x="30605"/>
        <item x="14036"/>
        <item x="19637"/>
        <item x="18417"/>
        <item x="16571"/>
        <item x="18640"/>
        <item x="23931"/>
        <item x="17870"/>
        <item x="18140"/>
        <item x="17665"/>
        <item x="19895"/>
        <item x="16183"/>
        <item x="27727"/>
        <item x="17941"/>
        <item x="17428"/>
        <item x="17423"/>
        <item x="12777"/>
        <item x="12775"/>
        <item x="12776"/>
        <item x="12778"/>
        <item x="12779"/>
        <item x="12707"/>
        <item x="12708"/>
        <item x="12706"/>
        <item x="12709"/>
        <item x="13704"/>
        <item x="13753"/>
        <item x="13754"/>
        <item x="12580"/>
        <item x="12578"/>
        <item x="12579"/>
        <item x="12581"/>
        <item x="13750"/>
        <item x="12875"/>
        <item x="12876"/>
        <item x="13882"/>
        <item x="13881"/>
        <item x="12614"/>
        <item x="12612"/>
        <item x="12616"/>
        <item x="13871"/>
        <item x="12749"/>
        <item x="12751"/>
        <item x="12748"/>
        <item x="12750"/>
        <item x="13707"/>
        <item x="12786"/>
        <item x="12787"/>
        <item x="12785"/>
        <item x="12784"/>
        <item x="13698"/>
        <item x="12908"/>
        <item x="12905"/>
        <item x="12907"/>
        <item x="12909"/>
        <item x="12910"/>
        <item x="12631"/>
        <item x="12632"/>
        <item x="12634"/>
        <item x="13532"/>
        <item x="12953"/>
        <item x="12952"/>
        <item x="14360"/>
        <item x="14069"/>
        <item x="12701"/>
        <item x="12700"/>
        <item x="12703"/>
        <item x="12704"/>
        <item x="14361"/>
        <item x="13723"/>
        <item x="12623"/>
        <item x="12622"/>
        <item x="12624"/>
        <item x="12620"/>
        <item x="12618"/>
        <item x="12621"/>
        <item x="13950"/>
        <item x="12547"/>
        <item x="12548"/>
        <item x="12543"/>
        <item x="12546"/>
        <item x="12545"/>
        <item x="12549"/>
        <item x="12550"/>
        <item x="13961"/>
        <item x="13969"/>
        <item x="13757"/>
        <item x="15993"/>
        <item x="12571"/>
        <item x="14716"/>
        <item x="12724"/>
        <item x="13809"/>
        <item x="12473"/>
        <item x="14708"/>
        <item x="16633"/>
        <item x="17703"/>
        <item x="17626"/>
        <item x="14078"/>
        <item x="14129"/>
        <item x="14131"/>
        <item x="12576"/>
        <item x="12574"/>
        <item x="12575"/>
        <item x="12573"/>
        <item x="22027"/>
        <item x="23146"/>
        <item x="27862"/>
        <item x="12647"/>
        <item x="12649"/>
        <item x="12648"/>
        <item x="12646"/>
        <item x="12645"/>
        <item x="12780"/>
        <item x="12781"/>
        <item x="13883"/>
        <item x="14359"/>
        <item x="12663"/>
        <item x="12662"/>
        <item x="12661"/>
        <item x="30264"/>
        <item x="14844"/>
        <item x="17130"/>
        <item x="17610"/>
        <item x="16991"/>
        <item x="22327"/>
        <item x="21373"/>
        <item x="22330"/>
        <item x="21900"/>
        <item x="22339"/>
        <item x="22365"/>
        <item x="22353"/>
        <item x="22588"/>
        <item x="16493"/>
        <item x="17144"/>
        <item x="27044"/>
        <item x="26461"/>
        <item x="26416"/>
        <item x="25926"/>
        <item x="27051"/>
        <item x="26162"/>
        <item x="26447"/>
        <item x="26491"/>
        <item x="26326"/>
        <item x="27298"/>
        <item x="26287"/>
        <item x="26315"/>
        <item x="29628"/>
        <item x="29673"/>
        <item x="29670"/>
        <item x="29583"/>
        <item x="29896"/>
        <item x="29899"/>
        <item x="29902"/>
        <item x="29816"/>
        <item x="29777"/>
        <item x="29907"/>
        <item x="29485"/>
        <item x="29489"/>
        <item x="30286"/>
        <item x="29442"/>
        <item x="26325"/>
        <item x="30703"/>
        <item x="30704"/>
        <item x="30721"/>
        <item x="30287"/>
        <item x="29441"/>
        <item x="30723"/>
        <item x="29699"/>
        <item x="29704"/>
        <item x="29946"/>
        <item x="29451"/>
        <item x="29778"/>
        <item x="30358"/>
        <item x="29795"/>
        <item x="30535"/>
        <item x="30849"/>
        <item x="30777"/>
        <item x="29655"/>
        <item x="29701"/>
        <item x="29681"/>
        <item x="30303"/>
        <item x="29740"/>
        <item x="26875"/>
        <item x="26316"/>
        <item x="26873"/>
        <item x="29747"/>
        <item x="26865"/>
        <item x="26286"/>
        <item x="13889"/>
        <item x="13705"/>
        <item x="13898"/>
        <item x="13696"/>
        <item x="13708"/>
        <item x="13699"/>
        <item x="13897"/>
        <item x="13695"/>
        <item x="12577"/>
        <item x="13884"/>
        <item x="13885"/>
        <item x="13706"/>
        <item x="13700"/>
        <item x="13899"/>
        <item x="13709"/>
        <item x="13890"/>
        <item x="13697"/>
        <item x="13888"/>
        <item x="13968"/>
        <item x="13755"/>
        <item x="13751"/>
        <item x="13949"/>
        <item x="13759"/>
        <item x="13722"/>
        <item x="13971"/>
        <item x="13960"/>
        <item x="14222"/>
        <item x="17143"/>
        <item x="16472"/>
        <item x="16973"/>
        <item x="17202"/>
        <item x="17205"/>
        <item x="17209"/>
        <item x="17206"/>
        <item x="17213"/>
        <item x="22883"/>
        <item x="22248"/>
        <item x="29829"/>
        <item x="23094"/>
        <item x="12478"/>
        <item x="12454"/>
        <item x="12878"/>
        <item x="12535"/>
        <item x="19859"/>
        <item x="15341"/>
        <item x="14566"/>
        <item x="14698"/>
        <item x="24628"/>
        <item x="27716"/>
        <item x="23618"/>
        <item x="23000"/>
        <item x="28228"/>
        <item x="22995"/>
        <item x="14681"/>
        <item x="16630"/>
        <item x="22899"/>
        <item x="22900"/>
        <item x="22888"/>
        <item x="22340"/>
        <item x="22366"/>
        <item x="22352"/>
        <item x="22885"/>
        <item x="22894"/>
        <item x="17429"/>
        <item x="17433"/>
        <item x="16747"/>
        <item x="16939"/>
        <item x="16114"/>
        <item x="17029"/>
        <item x="17025"/>
        <item x="14782"/>
        <item x="17147"/>
        <item x="17367"/>
        <item x="17368"/>
        <item x="17314"/>
        <item x="17117"/>
        <item x="17149"/>
        <item x="17248"/>
        <item x="17325"/>
        <item x="17250"/>
        <item x="17304"/>
        <item x="17337"/>
        <item x="16905"/>
        <item x="16227"/>
        <item x="16236"/>
        <item x="16224"/>
        <item x="16769"/>
        <item x="16233"/>
        <item x="16242"/>
        <item x="16758"/>
        <item x="17366"/>
        <item x="17030"/>
        <item x="16115"/>
        <item x="17313"/>
        <item x="16071"/>
        <item x="16910"/>
        <item x="17382"/>
        <item x="16184"/>
        <item x="16926"/>
        <item x="17310"/>
        <item x="16947"/>
        <item x="17212"/>
        <item x="16920"/>
        <item x="17307"/>
        <item x="16907"/>
        <item x="16914"/>
        <item x="16955"/>
        <item x="16854"/>
        <item x="16922"/>
        <item x="17246"/>
        <item x="16943"/>
        <item x="16953"/>
        <item x="16637"/>
        <item x="17311"/>
        <item x="17498"/>
        <item x="16669"/>
        <item x="16649"/>
        <item x="17373"/>
        <item x="17196"/>
        <item x="17414"/>
        <item x="17417"/>
        <item x="17448"/>
        <item x="17309"/>
        <item x="16908"/>
        <item x="17320"/>
        <item x="17383"/>
        <item x="17139"/>
        <item x="17305"/>
        <item x="17247"/>
        <item x="17140"/>
        <item x="16916"/>
        <item x="16928"/>
        <item x="17308"/>
        <item x="16937"/>
        <item x="17365"/>
        <item x="16941"/>
        <item x="16924"/>
        <item x="17301"/>
        <item x="17364"/>
        <item x="16221"/>
        <item x="15952"/>
        <item x="16230"/>
        <item x="16767"/>
        <item x="16239"/>
        <item x="16247"/>
        <item x="16250"/>
        <item x="14990"/>
        <item x="16930"/>
        <item x="22445"/>
        <item x="22444"/>
        <item x="21084"/>
        <item x="21078"/>
        <item x="21082"/>
        <item x="21075"/>
        <item x="21083"/>
        <item x="21081"/>
        <item x="22587"/>
        <item x="22249"/>
        <item x="22933"/>
        <item x="22338"/>
        <item x="21176"/>
        <item x="21177"/>
        <item x="21179"/>
        <item x="21180"/>
        <item x="21178"/>
        <item x="21085"/>
        <item x="21089"/>
        <item x="21086"/>
        <item x="21091"/>
        <item x="22936"/>
        <item x="22364"/>
        <item x="21138"/>
        <item x="21141"/>
        <item x="21144"/>
        <item x="21140"/>
        <item x="22351"/>
        <item x="22817"/>
        <item x="21107"/>
        <item x="21115"/>
        <item x="21112"/>
        <item x="21110"/>
        <item x="21108"/>
        <item x="22326"/>
        <item x="22328"/>
        <item x="21368"/>
        <item x="21370"/>
        <item x="21367"/>
        <item x="21369"/>
        <item x="21374"/>
        <item x="21371"/>
        <item x="22329"/>
        <item x="22331"/>
        <item x="21898"/>
        <item x="21901"/>
        <item x="21555"/>
        <item x="21553"/>
        <item x="21899"/>
        <item x="22505"/>
        <item x="22747"/>
        <item x="22492"/>
        <item x="22750"/>
        <item x="22507"/>
        <item x="21309"/>
        <item x="21310"/>
        <item x="21311"/>
        <item x="21306"/>
        <item x="22497"/>
        <item x="21519"/>
        <item x="21518"/>
        <item x="21521"/>
        <item x="21953"/>
        <item x="21952"/>
        <item x="21951"/>
        <item x="22501"/>
        <item x="21235"/>
        <item x="21233"/>
        <item x="21240"/>
        <item x="21234"/>
        <item x="22503"/>
        <item x="22827"/>
        <item x="22509"/>
        <item x="22874"/>
        <item x="21470"/>
        <item x="21475"/>
        <item x="21473"/>
        <item x="21474"/>
        <item x="21472"/>
        <item x="21384"/>
        <item x="21385"/>
        <item x="21382"/>
        <item x="21386"/>
        <item x="22831"/>
        <item x="22490"/>
        <item x="22499"/>
        <item x="22495"/>
        <item x="22007"/>
        <item x="21404"/>
        <item x="21403"/>
        <item x="21402"/>
        <item x="21406"/>
        <item x="22748"/>
        <item x="21291"/>
        <item x="21289"/>
        <item x="21288"/>
        <item x="21294"/>
        <item x="22913"/>
        <item x="21782"/>
        <item x="21780"/>
        <item x="22760"/>
        <item x="21278"/>
        <item x="21276"/>
        <item x="21275"/>
        <item x="21279"/>
        <item x="22467"/>
        <item x="21131"/>
        <item x="21133"/>
        <item x="21130"/>
        <item x="21134"/>
        <item x="21129"/>
        <item x="21128"/>
        <item x="21135"/>
        <item x="22052"/>
        <item x="22051"/>
        <item x="22026"/>
        <item x="21954"/>
        <item x="22639"/>
        <item x="21048"/>
        <item x="21050"/>
        <item x="21052"/>
        <item x="21047"/>
        <item x="21051"/>
        <item x="21045"/>
        <item x="21053"/>
        <item x="21043"/>
        <item x="21044"/>
        <item x="22430"/>
        <item x="22432"/>
        <item x="22431"/>
        <item x="14079"/>
        <item x="13805"/>
        <item x="13566"/>
        <item x="12536"/>
        <item x="12879"/>
        <item x="12675"/>
        <item x="12725"/>
        <item x="12720"/>
        <item x="12721"/>
        <item x="12673"/>
        <item x="12671"/>
        <item x="12722"/>
        <item x="12672"/>
        <item x="12674"/>
        <item x="12726"/>
        <item x="12723"/>
        <item x="12719"/>
        <item x="13804"/>
        <item x="13808"/>
        <item x="13810"/>
        <item x="12452"/>
        <item x="12458"/>
        <item x="12451"/>
        <item x="12453"/>
        <item x="12457"/>
        <item x="12455"/>
        <item x="12456"/>
        <item x="12459"/>
        <item x="12450"/>
        <item x="14550"/>
        <item x="13565"/>
        <item x="13568"/>
        <item x="12462"/>
        <item x="12472"/>
        <item x="12463"/>
        <item x="12465"/>
        <item x="12469"/>
        <item x="12464"/>
        <item x="12466"/>
        <item x="12461"/>
        <item x="13567"/>
        <item x="12467"/>
        <item x="13543"/>
        <item x="12530"/>
        <item x="12538"/>
        <item x="12533"/>
        <item x="12539"/>
        <item x="12534"/>
        <item x="12753"/>
        <item x="12752"/>
        <item x="12532"/>
        <item x="12542"/>
        <item x="12537"/>
        <item x="12531"/>
        <item x="12877"/>
        <item x="12528"/>
        <item x="12527"/>
        <item x="12523"/>
        <item x="12460"/>
        <item x="12526"/>
        <item x="12524"/>
        <item x="12525"/>
        <item x="12522"/>
        <item x="12880"/>
        <item x="12529"/>
        <item x="12476"/>
        <item x="12474"/>
        <item x="12477"/>
        <item x="12481"/>
        <item x="12479"/>
        <item x="12475"/>
        <item x="12480"/>
        <item x="12482"/>
        <item x="12483"/>
        <item x="13875"/>
        <item x="13877"/>
        <item x="12816"/>
        <item x="12825"/>
        <item x="12822"/>
        <item x="12967"/>
        <item x="12966"/>
        <item x="12819"/>
        <item x="12823"/>
        <item x="12817"/>
        <item x="12821"/>
        <item x="14471"/>
        <item x="13367"/>
        <item x="13368"/>
        <item x="14387"/>
        <item x="13870"/>
        <item x="13879"/>
        <item x="13941"/>
        <item x="14243"/>
        <item x="13939"/>
        <item x="13940"/>
        <item x="14457"/>
        <item x="14417"/>
        <item x="13986"/>
        <item x="13689"/>
        <item x="13688"/>
        <item x="12500"/>
        <item x="13802"/>
        <item x="12499"/>
        <item x="12501"/>
        <item x="12504"/>
        <item x="12505"/>
        <item x="12503"/>
        <item x="13801"/>
        <item x="12502"/>
        <item x="12498"/>
        <item x="12864"/>
        <item x="12869"/>
        <item x="12868"/>
        <item x="12521"/>
        <item x="12519"/>
        <item x="12870"/>
        <item x="12866"/>
        <item x="12515"/>
        <item x="12517"/>
        <item x="12871"/>
        <item x="12518"/>
        <item x="12516"/>
        <item x="12867"/>
        <item x="12865"/>
        <item x="12497"/>
        <item x="12486"/>
        <item x="12496"/>
        <item x="12484"/>
        <item x="12485"/>
        <item x="12490"/>
        <item x="12489"/>
        <item x="12487"/>
        <item x="12494"/>
        <item x="12492"/>
        <item x="12488"/>
        <item x="14234"/>
        <item x="14235"/>
        <item x="13530"/>
        <item x="13533"/>
        <item x="13668"/>
        <item x="13296"/>
        <item x="13295"/>
        <item x="16194"/>
        <item x="21142"/>
        <item x="27854"/>
        <item x="17572"/>
        <item x="29818"/>
        <item x="26057"/>
        <item x="26464"/>
        <item x="26263"/>
        <item x="27359"/>
        <item x="27528"/>
        <item x="26772"/>
        <item x="27237"/>
        <item x="27255"/>
        <item x="27254"/>
        <item x="26795"/>
        <item x="26138"/>
        <item x="26135"/>
        <item x="26132"/>
        <item x="26098"/>
        <item x="27243"/>
        <item x="27240"/>
        <item x="27247"/>
        <item x="27297"/>
        <item x="26167"/>
        <item x="26159"/>
        <item x="27256"/>
        <item x="27358"/>
        <item x="27313"/>
        <item x="27238"/>
        <item x="27242"/>
        <item x="27239"/>
        <item x="26726"/>
        <item x="27362"/>
        <item x="26153"/>
        <item x="27253"/>
        <item x="27251"/>
        <item x="26156"/>
        <item x="26737"/>
        <item x="23028"/>
        <item x="26895"/>
        <item x="26333"/>
        <item x="26352"/>
        <item x="26917"/>
        <item x="26933"/>
        <item x="26346"/>
        <item x="25675"/>
        <item x="26354"/>
        <item x="26900"/>
        <item x="26926"/>
        <item x="26364"/>
        <item x="26907"/>
        <item x="26911"/>
        <item x="26569"/>
        <item x="26357"/>
        <item x="26880"/>
        <item x="26878"/>
        <item x="26833"/>
        <item x="30306"/>
        <item x="29629"/>
        <item x="29682"/>
        <item x="29452"/>
        <item x="29819"/>
        <item x="29796"/>
        <item x="26448"/>
        <item x="26709"/>
        <item x="23788"/>
        <item x="29577"/>
        <item x="29895"/>
        <item x="29898"/>
        <item x="29901"/>
        <item x="29484"/>
        <item x="29488"/>
        <item x="29956"/>
        <item x="29959"/>
        <item x="29953"/>
        <item x="29950"/>
        <item x="30737"/>
        <item x="29804"/>
        <item x="29555"/>
        <item x="29433"/>
        <item x="30755"/>
        <item x="30281"/>
        <item x="30283"/>
        <item x="30791"/>
        <item x="30789"/>
        <item x="30776"/>
        <item x="29815"/>
        <item x="29746"/>
        <item x="29821"/>
        <item x="29698"/>
        <item x="30304"/>
        <item x="29702"/>
        <item x="29741"/>
        <item x="29705"/>
        <item x="29822"/>
        <item x="30846"/>
        <item x="29459"/>
        <item x="30359"/>
        <item x="29465"/>
        <item x="26462"/>
        <item x="29805"/>
        <item x="29830"/>
        <item x="29462"/>
        <item x="29556"/>
        <item x="26415"/>
        <item x="25925"/>
        <item x="26832"/>
        <item x="30262"/>
        <item x="29586"/>
        <item x="30787"/>
        <item x="30282"/>
        <item x="24981"/>
        <item x="26787"/>
        <item x="23029"/>
        <item x="26834"/>
        <item x="29461"/>
        <item x="30853"/>
        <item x="29458"/>
        <item x="23232"/>
        <item x="23233"/>
        <item x="23231"/>
        <item x="23236"/>
        <item x="23235"/>
        <item x="23237"/>
        <item x="23096"/>
        <item x="23099"/>
        <item x="23101"/>
        <item x="23098"/>
        <item x="23097"/>
        <item x="23103"/>
        <item x="27481"/>
        <item x="23696"/>
        <item x="23694"/>
        <item x="23695"/>
        <item x="25780"/>
        <item x="25781"/>
        <item x="26708"/>
        <item x="27537"/>
        <item x="27538"/>
        <item x="27535"/>
        <item x="27536"/>
        <item x="27463"/>
        <item x="23645"/>
        <item x="23646"/>
        <item x="23649"/>
        <item x="23647"/>
        <item x="23648"/>
        <item x="23117"/>
        <item x="23116"/>
        <item x="23114"/>
        <item x="23115"/>
        <item x="23122"/>
        <item x="23119"/>
        <item x="23121"/>
        <item x="26305"/>
        <item x="23055"/>
        <item x="23052"/>
        <item x="23058"/>
        <item x="23051"/>
        <item x="23053"/>
        <item x="23060"/>
        <item x="23056"/>
        <item x="26870"/>
        <item x="24281"/>
        <item x="24280"/>
        <item x="24980"/>
        <item x="24979"/>
        <item x="24282"/>
        <item x="23783"/>
        <item x="23786"/>
        <item x="23784"/>
        <item x="23787"/>
        <item x="23785"/>
        <item x="27693"/>
        <item x="27702"/>
        <item x="27692"/>
        <item x="26879"/>
        <item x="26877"/>
        <item x="26493"/>
        <item x="26495"/>
        <item x="27746"/>
        <item x="30747"/>
        <item x="30261"/>
        <item x="30263"/>
        <item x="23188"/>
        <item x="23192"/>
        <item x="23190"/>
        <item x="23194"/>
        <item x="23196"/>
        <item x="26351"/>
        <item x="27596"/>
        <item x="27324"/>
        <item x="27595"/>
        <item x="27602"/>
        <item x="27360"/>
        <item x="24192"/>
        <item x="24193"/>
        <item x="26916"/>
        <item x="26262"/>
        <item x="24624"/>
        <item x="24625"/>
        <item x="24626"/>
        <item x="27747"/>
        <item x="27545"/>
        <item x="27598"/>
        <item x="26929"/>
        <item x="26918"/>
        <item x="27597"/>
        <item x="27541"/>
        <item x="26906"/>
        <item x="25027"/>
        <item x="25028"/>
        <item x="26932"/>
        <item x="26166"/>
        <item x="26168"/>
        <item x="24992"/>
        <item x="24990"/>
        <item x="23611"/>
        <item x="23616"/>
        <item x="23617"/>
        <item x="23615"/>
        <item x="23614"/>
        <item x="23631"/>
        <item x="23634"/>
        <item x="23636"/>
        <item x="23635"/>
        <item x="26908"/>
        <item x="26664"/>
        <item x="26616"/>
        <item x="26158"/>
        <item x="26160"/>
        <item x="26140"/>
        <item x="26142"/>
        <item x="26097"/>
        <item x="26099"/>
        <item x="26152"/>
        <item x="26154"/>
        <item x="26155"/>
        <item x="26157"/>
        <item x="26137"/>
        <item x="26784"/>
        <item x="26785"/>
        <item x="26786"/>
        <item x="26782"/>
        <item x="26794"/>
        <item x="27107"/>
        <item x="27104"/>
        <item x="27575"/>
        <item x="25855"/>
        <item x="26725"/>
        <item x="23975"/>
        <item x="23972"/>
        <item x="23974"/>
        <item x="27717"/>
        <item x="23773"/>
        <item x="23775"/>
        <item x="23774"/>
        <item x="26736"/>
        <item x="22993"/>
        <item x="22985"/>
        <item x="22992"/>
        <item x="22986"/>
        <item x="22983"/>
        <item x="22994"/>
        <item x="22988"/>
        <item x="22987"/>
        <item x="22984"/>
        <item x="23494"/>
        <item x="23495"/>
        <item x="23499"/>
        <item x="23500"/>
        <item x="23498"/>
        <item x="22970"/>
        <item x="22956"/>
        <item x="22967"/>
        <item x="22968"/>
        <item x="22960"/>
        <item x="22959"/>
        <item x="22954"/>
        <item x="22969"/>
        <item x="22971"/>
        <item x="22955"/>
        <item x="22966"/>
        <item x="22963"/>
        <item x="22957"/>
        <item x="22958"/>
        <item x="27718"/>
        <item x="23127"/>
        <item x="23126"/>
        <item x="23129"/>
        <item x="23132"/>
        <item x="23128"/>
        <item x="23125"/>
        <item x="25287"/>
        <item x="25286"/>
        <item x="27571"/>
        <item x="25699"/>
        <item x="25698"/>
        <item x="27301"/>
        <item x="27179"/>
        <item x="27064"/>
        <item x="27063"/>
        <item x="25663"/>
        <item x="25664"/>
        <item x="25665"/>
        <item x="24946"/>
        <item x="25666"/>
        <item x="25667"/>
        <item x="23293"/>
        <item x="23295"/>
        <item x="23294"/>
        <item x="23291"/>
        <item x="23296"/>
        <item x="23292"/>
        <item x="23297"/>
        <item x="25920"/>
        <item x="25919"/>
        <item x="23165"/>
        <item x="23171"/>
        <item x="23166"/>
        <item x="23168"/>
        <item x="23164"/>
        <item x="23548"/>
        <item x="23546"/>
        <item x="23544"/>
        <item x="26205"/>
        <item x="26207"/>
        <item x="23363"/>
        <item x="23366"/>
        <item x="23364"/>
        <item x="23367"/>
        <item x="23017"/>
        <item x="23023"/>
        <item x="23022"/>
        <item x="23018"/>
        <item x="27714"/>
        <item x="23026"/>
        <item x="23027"/>
        <item x="23024"/>
        <item x="27248"/>
        <item x="26771"/>
        <item x="26171"/>
        <item x="26169"/>
        <item x="26170"/>
        <item x="26738"/>
        <item x="23088"/>
        <item x="23086"/>
        <item x="23090"/>
        <item x="23091"/>
        <item x="23087"/>
        <item x="23093"/>
        <item x="23089"/>
        <item x="23095"/>
        <item x="27103"/>
        <item x="27416"/>
        <item x="23207"/>
        <item x="23208"/>
        <item x="23210"/>
        <item x="23212"/>
        <item x="23211"/>
        <item x="27343"/>
        <item x="27093"/>
        <item x="27681"/>
        <item x="26734"/>
        <item x="23003"/>
        <item x="23002"/>
        <item x="22999"/>
        <item x="23001"/>
        <item x="22996"/>
        <item x="22998"/>
        <item x="23004"/>
        <item x="27414"/>
        <item x="23447"/>
        <item x="23449"/>
        <item x="23445"/>
        <item x="26862"/>
        <item x="27383"/>
        <item x="27388"/>
        <item x="23623"/>
        <item x="23619"/>
        <item x="23620"/>
        <item x="23622"/>
        <item x="23624"/>
        <item x="27396"/>
        <item x="27413"/>
        <item x="26210"/>
        <item x="27068"/>
        <item x="27070"/>
        <item x="26731"/>
        <item x="27246"/>
        <item x="23070"/>
        <item x="23062"/>
        <item x="23061"/>
        <item x="23068"/>
        <item x="23067"/>
        <item x="23069"/>
        <item x="23030"/>
        <item x="23034"/>
        <item x="23031"/>
        <item x="23040"/>
        <item x="23041"/>
        <item x="23039"/>
        <item x="23036"/>
        <item x="23033"/>
        <item x="27546"/>
        <item x="23820"/>
        <item x="23818"/>
        <item x="23816"/>
        <item x="23821"/>
        <item x="23817"/>
        <item x="23321"/>
        <item x="23325"/>
        <item x="23320"/>
        <item x="23324"/>
        <item x="23326"/>
        <item x="23322"/>
        <item x="23686"/>
        <item x="23682"/>
        <item x="23684"/>
        <item x="23683"/>
        <item x="26134"/>
        <item x="27329"/>
        <item x="26131"/>
        <item x="23257"/>
        <item x="23256"/>
        <item x="23252"/>
        <item x="23255"/>
        <item x="23253"/>
        <item x="23258"/>
        <item x="23665"/>
        <item x="23667"/>
        <item x="23669"/>
        <item x="23666"/>
        <item x="26198"/>
        <item x="23930"/>
        <item x="23927"/>
        <item x="23928"/>
        <item x="26039"/>
        <item x="26894"/>
        <item x="26345"/>
        <item x="26344"/>
        <item x="23136"/>
        <item x="23139"/>
        <item x="23134"/>
        <item x="23141"/>
        <item x="23135"/>
        <item x="23138"/>
        <item x="23137"/>
        <item x="26899"/>
        <item x="27207"/>
        <item x="26905"/>
        <item x="23177"/>
        <item x="23173"/>
        <item x="23176"/>
        <item x="23178"/>
        <item x="23180"/>
        <item x="23175"/>
        <item x="26910"/>
        <item x="27508"/>
        <item x="26923"/>
        <item x="26353"/>
        <item x="26356"/>
        <item x="27728"/>
        <item x="25674"/>
        <item x="25673"/>
        <item x="23389"/>
        <item x="23391"/>
        <item x="23392"/>
        <item x="23388"/>
        <item x="23390"/>
        <item x="27091"/>
        <item x="26925"/>
        <item x="23104"/>
        <item x="23105"/>
        <item x="23113"/>
        <item x="23109"/>
        <item x="23110"/>
        <item x="23107"/>
        <item x="23106"/>
        <item x="23108"/>
        <item x="26332"/>
        <item x="23265"/>
        <item x="23264"/>
        <item x="23270"/>
        <item x="23268"/>
        <item x="26362"/>
        <item x="26363"/>
        <item x="23143"/>
        <item x="23142"/>
        <item x="23151"/>
        <item x="23144"/>
        <item x="23150"/>
        <item x="23149"/>
        <item x="23147"/>
        <item x="26568"/>
        <item x="27588"/>
        <item x="30274"/>
        <item x="26874"/>
        <item x="26314"/>
        <item x="26872"/>
        <item x="26490"/>
        <item x="26492"/>
        <item x="30970"/>
        <item x="30953"/>
        <item x="29697"/>
        <item x="29654"/>
        <item x="29656"/>
        <item x="29700"/>
        <item x="30960"/>
        <item x="29739"/>
        <item x="29703"/>
        <item x="29945"/>
        <item x="30315"/>
        <item x="30864"/>
        <item x="29952"/>
        <item x="29954"/>
        <item x="29944"/>
        <item x="29894"/>
        <item x="30821"/>
        <item x="30840"/>
        <item x="29581"/>
        <item x="29584"/>
        <item x="29582"/>
        <item x="29897"/>
        <item x="29450"/>
        <item x="29449"/>
        <item x="29820"/>
        <item x="29432"/>
        <item x="29431"/>
        <item x="28131"/>
        <item x="28129"/>
        <item x="28133"/>
        <item x="28134"/>
        <item x="30623"/>
        <item x="28209"/>
        <item x="28208"/>
        <item x="28210"/>
        <item x="28211"/>
        <item x="30421"/>
        <item x="29955"/>
        <item x="29957"/>
        <item x="29900"/>
        <item x="30316"/>
        <item x="29817"/>
        <item x="29814"/>
        <item x="29457"/>
        <item x="29456"/>
        <item x="30365"/>
        <item x="30280"/>
        <item x="27872"/>
        <item x="27874"/>
        <item x="27868"/>
        <item x="27873"/>
        <item x="29672"/>
        <item x="29674"/>
        <item x="29627"/>
        <item x="29776"/>
        <item x="29794"/>
        <item x="29463"/>
        <item x="29464"/>
        <item x="27921"/>
        <item x="27926"/>
        <item x="27923"/>
        <item x="27922"/>
        <item x="27991"/>
        <item x="27990"/>
        <item x="27989"/>
        <item x="27992"/>
        <item x="27043"/>
        <item x="23071"/>
        <item x="23075"/>
        <item x="23077"/>
        <item x="23073"/>
        <item x="23076"/>
        <item x="23045"/>
        <item x="23047"/>
        <item x="23050"/>
        <item x="23042"/>
        <item x="23046"/>
        <item x="23049"/>
        <item x="26460"/>
        <item x="23368"/>
        <item x="23373"/>
        <item x="23370"/>
        <item x="23374"/>
        <item x="23369"/>
        <item x="23372"/>
        <item x="26830"/>
        <item x="26831"/>
        <item x="29487"/>
        <item x="30845"/>
        <item x="29948"/>
        <item x="29951"/>
        <item x="29949"/>
        <item x="27812"/>
        <item x="27816"/>
        <item x="27819"/>
        <item x="27815"/>
        <item x="27818"/>
        <item x="30534"/>
        <item x="29905"/>
        <item x="30841"/>
        <item x="29585"/>
        <item x="29587"/>
        <item x="29482"/>
        <item x="29483"/>
        <item x="29745"/>
        <item x="29803"/>
        <item x="27892"/>
        <item x="27894"/>
        <item x="27893"/>
        <item x="27895"/>
        <item x="27897"/>
        <item x="30746"/>
        <item x="27900"/>
        <item x="27899"/>
        <item x="27901"/>
        <item x="27902"/>
        <item x="27841"/>
        <item x="27840"/>
        <item x="27843"/>
        <item x="27845"/>
        <item x="27842"/>
        <item x="27825"/>
        <item x="27823"/>
        <item x="27821"/>
        <item x="27828"/>
        <item x="27824"/>
        <item x="29958"/>
        <item x="29960"/>
        <item x="29486"/>
        <item x="30284"/>
        <item x="30285"/>
        <item x="30844"/>
        <item x="29831"/>
        <item x="29828"/>
        <item x="29827"/>
        <item x="27918"/>
        <item x="27916"/>
        <item x="27920"/>
        <item x="27919"/>
        <item x="28702"/>
        <item x="28700"/>
        <item x="28701"/>
        <item x="29440"/>
        <item x="29439"/>
        <item x="29460"/>
        <item x="27855"/>
        <item x="27857"/>
        <item x="27856"/>
        <item x="27858"/>
        <item x="27853"/>
        <item x="27859"/>
        <item x="30620"/>
        <item x="27848"/>
        <item x="27850"/>
        <item x="27852"/>
        <item x="29669"/>
        <item x="29671"/>
        <item x="29680"/>
        <item x="29557"/>
        <item x="27807"/>
        <item x="27808"/>
        <item x="27806"/>
        <item x="27809"/>
        <item x="27811"/>
        <item x="30709"/>
        <item x="27978"/>
        <item x="27975"/>
        <item x="27977"/>
        <item x="27980"/>
        <item x="27979"/>
        <item x="26446"/>
        <item x="26414"/>
        <item x="27682"/>
        <item x="25924"/>
        <item x="23184"/>
        <item x="23185"/>
        <item x="23187"/>
        <item x="23181"/>
        <item x="23186"/>
        <item x="27466"/>
        <item x="26324"/>
        <item x="27050"/>
        <item x="23224"/>
        <item x="23226"/>
        <item x="23229"/>
        <item x="23225"/>
        <item x="23228"/>
        <item x="26056"/>
        <item x="26058"/>
        <item x="27770"/>
        <item x="27650"/>
        <item x="23216"/>
        <item x="23218"/>
        <item x="23217"/>
        <item x="23221"/>
        <item x="23222"/>
        <item x="23223"/>
        <item x="26496"/>
        <item x="26497"/>
        <item x="26498"/>
        <item x="27731"/>
        <item x="26973"/>
        <item x="26463"/>
        <item x="26465"/>
        <item x="22976"/>
        <item x="22979"/>
        <item x="22980"/>
        <item x="22977"/>
        <item x="22972"/>
        <item x="22978"/>
        <item x="22982"/>
        <item x="22981"/>
        <item x="26161"/>
        <item x="26163"/>
        <item x="26864"/>
        <item x="23200"/>
        <item x="23202"/>
        <item x="23198"/>
        <item x="23205"/>
        <item x="23204"/>
        <item x="23206"/>
        <item x="23315"/>
        <item x="23317"/>
        <item x="23314"/>
        <item x="23313"/>
        <item x="23316"/>
        <item x="26285"/>
        <item x="23241"/>
        <item x="23238"/>
        <item x="23239"/>
        <item x="23244"/>
        <item x="23243"/>
        <item x="23335"/>
        <item x="23338"/>
        <item x="23334"/>
        <item x="23337"/>
        <item x="23828"/>
        <item x="23831"/>
        <item x="23830"/>
        <item x="23834"/>
        <item x="23829"/>
        <item x="23833"/>
        <item x="23832"/>
        <item x="27516"/>
        <item x="30037"/>
        <item x="29575"/>
        <item x="30046"/>
        <item x="30738"/>
        <item x="30305"/>
        <item x="30307"/>
        <item x="30068"/>
        <item x="28011"/>
        <item x="28010"/>
        <item x="28015"/>
        <item x="30039"/>
        <item x="28388"/>
        <item x="28387"/>
        <item x="28391"/>
        <item x="28386"/>
        <item x="29492"/>
        <item x="29490"/>
        <item x="29491"/>
        <item x="28085"/>
        <item x="28083"/>
        <item x="28088"/>
        <item x="28082"/>
        <item x="28087"/>
        <item x="30050"/>
        <item x="29183"/>
        <item x="29184"/>
        <item x="28226"/>
        <item x="28225"/>
        <item x="28227"/>
        <item x="30886"/>
        <item x="29311"/>
        <item x="28067"/>
        <item x="28068"/>
        <item x="28069"/>
        <item x="28072"/>
        <item x="28066"/>
        <item x="30048"/>
        <item x="28759"/>
        <item x="28756"/>
        <item x="30913"/>
        <item x="28758"/>
        <item x="28757"/>
        <item x="28141"/>
        <item x="28142"/>
        <item x="28145"/>
        <item x="28139"/>
        <item x="30884"/>
        <item x="28750"/>
        <item x="28202"/>
        <item x="28201"/>
        <item x="28204"/>
        <item x="28200"/>
        <item x="28254"/>
        <item x="28252"/>
        <item x="28256"/>
        <item x="28251"/>
        <item x="30918"/>
        <item x="28722"/>
        <item x="30056"/>
        <item x="28078"/>
        <item x="28074"/>
        <item x="28080"/>
        <item x="28073"/>
        <item x="28077"/>
        <item x="30054"/>
        <item x="30052"/>
        <item x="29853"/>
        <item x="29167"/>
        <item x="29166"/>
        <item x="27866"/>
        <item x="27867"/>
        <item x="27864"/>
        <item x="27861"/>
        <item x="30500"/>
        <item x="29962"/>
        <item x="29963"/>
        <item x="27784"/>
        <item x="27790"/>
        <item x="27789"/>
        <item x="27791"/>
        <item x="27788"/>
        <item x="20710"/>
        <item x="27785"/>
        <item x="29930"/>
        <item x="29932"/>
        <item x="26783"/>
        <item x="29310"/>
        <item x="16654"/>
        <item x="17799"/>
        <item x="14242"/>
        <item x="13294"/>
        <item x="13669"/>
        <item x="13807"/>
        <item x="13811"/>
        <item x="13569"/>
        <item x="12540"/>
        <item x="12882"/>
        <item x="13876"/>
        <item x="12824"/>
        <item x="13690"/>
        <item x="12872"/>
        <item x="13756"/>
        <item x="13752"/>
        <item x="13721"/>
        <item x="13948"/>
        <item x="13959"/>
        <item x="13970"/>
        <item x="13758"/>
        <item x="14221"/>
        <item x="23976"/>
        <item x="22990"/>
        <item x="23776"/>
        <item x="23163"/>
        <item x="23298"/>
        <item x="27146"/>
        <item x="16702"/>
        <item x="16735"/>
        <item x="14989"/>
        <item x="17208"/>
        <item x="17146"/>
        <item x="16065"/>
        <item x="16068"/>
        <item x="16498"/>
        <item x="16464"/>
        <item x="16494"/>
        <item x="16473"/>
        <item x="16486"/>
        <item x="14851"/>
        <item x="14852"/>
        <item x="14853"/>
        <item x="14857"/>
        <item x="16061"/>
        <item x="16063"/>
        <item x="16484"/>
        <item x="16485"/>
        <item x="16478"/>
        <item x="16480"/>
        <item x="16463"/>
        <item x="16465"/>
        <item x="16475"/>
        <item x="16477"/>
        <item x="16502"/>
        <item x="16504"/>
        <item x="16929"/>
        <item x="16508"/>
        <item x="16510"/>
        <item x="16387"/>
        <item x="16389"/>
        <item x="16517"/>
        <item x="16519"/>
        <item x="16514"/>
        <item x="16516"/>
        <item x="16384"/>
        <item x="16386"/>
        <item x="16392"/>
        <item x="16394"/>
        <item x="16490"/>
        <item x="16492"/>
        <item x="16466"/>
        <item x="16468"/>
        <item x="16495"/>
        <item x="16124"/>
        <item x="16123"/>
        <item x="16474"/>
        <item x="17401"/>
        <item x="14582"/>
        <item x="14810"/>
        <item x="14821"/>
        <item x="14570"/>
        <item x="15088"/>
        <item x="14605"/>
        <item x="14846"/>
        <item x="16141"/>
        <item x="14818"/>
        <item x="14565"/>
        <item x="23496"/>
        <item x="22961"/>
        <item x="28014"/>
        <item x="28143"/>
        <item x="14690"/>
        <item x="18642"/>
        <item x="14604"/>
        <item x="22973"/>
        <item x="14749"/>
        <item x="23973"/>
        <item x="23971"/>
        <item x="27319"/>
        <item x="23497"/>
        <item x="22965"/>
        <item x="23092"/>
        <item x="27817"/>
        <item x="27813"/>
        <item x="27826"/>
        <item x="27822"/>
        <item x="23220"/>
        <item x="23219"/>
        <item x="22975"/>
        <item x="22974"/>
        <item x="28012"/>
        <item x="28144"/>
        <item x="14585"/>
        <item x="14815"/>
        <item x="16632"/>
        <item x="15087"/>
        <item x="14696"/>
        <item x="14694"/>
        <item x="14687"/>
        <item x="14751"/>
        <item x="14746"/>
        <item x="28013"/>
        <item x="19074"/>
        <item x="19078"/>
        <item x="19080"/>
        <item x="20631"/>
        <item x="14883"/>
        <item x="17920"/>
        <item x="14854"/>
        <item x="14664"/>
        <item x="14742"/>
        <item x="14877"/>
        <item x="15342"/>
        <item x="14637"/>
        <item x="14843"/>
        <item x="14656"/>
        <item x="14619"/>
        <item x="14885"/>
        <item x="12774"/>
        <item x="12705"/>
        <item x="12874"/>
        <item x="12615"/>
        <item x="13880"/>
        <item x="12617"/>
        <item x="12746"/>
        <item x="12633"/>
        <item x="14856"/>
        <item x="23057"/>
        <item x="14876"/>
        <item x="14625"/>
        <item x="21405"/>
        <item x="21292"/>
        <item x="21238"/>
        <item x="23131"/>
        <item x="23209"/>
        <item x="23063"/>
        <item x="23035"/>
        <item x="23266"/>
        <item x="23112"/>
        <item x="28205"/>
        <item x="28257"/>
        <item x="28079"/>
        <item x="14962"/>
        <item x="14932"/>
        <item x="14775"/>
        <item x="17869"/>
        <item x="27250"/>
        <item x="27224"/>
        <item x="24627"/>
        <item x="21079"/>
        <item x="21307"/>
        <item x="21236"/>
        <item x="21407"/>
        <item x="21293"/>
        <item x="22189"/>
        <item x="21280"/>
        <item x="16171"/>
        <item x="14654"/>
        <item x="14737"/>
        <item x="21076"/>
        <item x="23371"/>
        <item x="23203"/>
        <item x="27814"/>
        <item x="12906"/>
        <item x="12818"/>
        <item x="12613"/>
        <item x="12747"/>
        <item x="27870"/>
        <item x="17699"/>
        <item x="23054"/>
        <item x="23193"/>
        <item x="23189"/>
        <item x="23613"/>
        <item x="23610"/>
        <item x="23633"/>
        <item x="23124"/>
        <item x="23123"/>
        <item x="23133"/>
        <item x="23170"/>
        <item x="23172"/>
        <item x="23213"/>
        <item x="23448"/>
        <item x="23444"/>
        <item x="27138"/>
        <item x="23064"/>
        <item x="23065"/>
        <item x="23032"/>
        <item x="23822"/>
        <item x="23323"/>
        <item x="23670"/>
        <item x="23929"/>
        <item x="23174"/>
        <item x="23394"/>
        <item x="23267"/>
        <item x="23271"/>
        <item x="23145"/>
        <item x="28130"/>
        <item x="28132"/>
        <item x="28207"/>
        <item x="27869"/>
        <item x="27903"/>
        <item x="27898"/>
        <item x="27846"/>
        <item x="27838"/>
        <item x="27917"/>
        <item x="27849"/>
        <item x="27847"/>
        <item x="27976"/>
        <item x="23199"/>
        <item x="23318"/>
        <item x="23240"/>
        <item x="23242"/>
        <item x="23336"/>
        <item x="28389"/>
        <item x="28084"/>
        <item x="28203"/>
        <item x="28255"/>
        <item x="28076"/>
        <item x="21520"/>
        <item x="21308"/>
        <item x="21237"/>
        <item x="14855"/>
        <item x="14964"/>
        <item x="14931"/>
        <item x="14735"/>
        <item x="14780"/>
        <item x="14725"/>
        <item x="14724"/>
        <item x="14668"/>
        <item x="14663"/>
        <item x="14741"/>
        <item x="17119"/>
        <item x="14636"/>
        <item x="14627"/>
        <item x="17469"/>
        <item x="17107"/>
        <item x="14731"/>
        <item x="14652"/>
        <item x="14620"/>
        <item x="28390"/>
        <item x="28086"/>
        <item x="17864"/>
        <item x="17865"/>
        <item x="17866"/>
        <item x="17917"/>
        <item x="17918"/>
        <item x="20683"/>
        <item x="18136"/>
        <item x="18137"/>
        <item x="18323"/>
        <item x="17655"/>
        <item x="17662"/>
        <item x="20685"/>
        <item x="17701"/>
        <item x="26199"/>
        <item x="14743"/>
        <item x="18311"/>
        <item x="17645"/>
        <item x="18081"/>
        <item x="18499"/>
        <item x="18212"/>
        <item x="14720"/>
        <item x="14704"/>
        <item x="14762"/>
        <item x="12783"/>
        <item x="12699"/>
        <item x="12702"/>
        <item x="13531"/>
        <item x="21046"/>
        <item x="27786"/>
        <item x="12782"/>
        <item x="13878"/>
        <item x="23234"/>
        <item x="23102"/>
        <item x="14642"/>
        <item x="21136"/>
        <item x="23025"/>
        <item x="28070"/>
        <item x="15071"/>
        <item x="18312"/>
        <item x="17642"/>
        <item x="17672"/>
        <item x="21181"/>
        <item x="21143"/>
        <item x="21109"/>
        <item x="21111"/>
        <item x="21372"/>
        <item x="21554"/>
        <item x="21552"/>
        <item x="21383"/>
        <item x="21132"/>
        <item x="21049"/>
        <item x="13987"/>
        <item x="14796"/>
        <item x="16196"/>
        <item x="14593"/>
        <item x="18210"/>
        <item x="14591"/>
        <item x="21113"/>
        <item x="23074"/>
        <item x="23182"/>
        <item x="12664"/>
        <item x="27924"/>
        <item x="14907"/>
        <item x="17886"/>
        <item x="17632"/>
        <item x="24746"/>
        <item x="23120"/>
        <item x="23118"/>
        <item x="24191"/>
        <item x="23547"/>
        <item x="23020"/>
        <item x="23021"/>
        <item x="26208"/>
        <item x="23685"/>
        <item x="27925"/>
        <item x="23072"/>
        <item x="27896"/>
        <item x="27804"/>
        <item x="27805"/>
        <item x="23183"/>
        <item x="23227"/>
        <item x="28071"/>
        <item x="27865"/>
        <item x="27787"/>
        <item x="14649"/>
        <item x="14770"/>
        <item x="15072"/>
        <item x="14797"/>
        <item x="16197"/>
        <item x="17470"/>
        <item x="14643"/>
        <item x="14639"/>
        <item x="16019"/>
        <item x="14700"/>
        <item x="14588"/>
        <item x="14763"/>
        <item x="14760"/>
        <item x="14595"/>
        <item x="15597"/>
        <item x="14909"/>
        <item x="14988"/>
        <item x="15591"/>
        <item x="17141"/>
        <item x="19877"/>
        <item x="17675"/>
        <item x="17669"/>
        <item x="17622"/>
        <item x="17618"/>
        <item x="17624"/>
        <item x="17883"/>
        <item x="17638"/>
        <item x="17650"/>
        <item x="17636"/>
        <item x="18310"/>
        <item x="17353"/>
        <item x="17958"/>
        <item x="17943"/>
        <item x="17948"/>
        <item x="12551"/>
        <item x="14827"/>
        <item x="23197"/>
        <item x="17811"/>
        <item x="21088"/>
        <item x="21087"/>
        <item x="17726"/>
        <item x="17723"/>
        <item x="21090"/>
        <item x="23043"/>
        <item x="12619"/>
        <item x="12544"/>
        <item x="17693"/>
        <item x="23299"/>
        <item x="14766"/>
        <item x="20368"/>
        <item x="20947"/>
        <item x="20903"/>
        <item x="17955"/>
        <item x="17961"/>
        <item x="20470"/>
        <item x="17815"/>
        <item x="17809"/>
        <item x="17814"/>
        <item x="17689"/>
        <item x="17691"/>
        <item x="14839"/>
        <item x="12470"/>
        <item x="12468"/>
        <item x="12506"/>
        <item x="12493"/>
        <item x="13803"/>
        <item x="12491"/>
        <item x="21139"/>
        <item x="12572"/>
        <item x="30748"/>
        <item x="26141"/>
        <item x="24982"/>
        <item x="25782"/>
        <item x="23789"/>
        <item x="24747"/>
        <item x="26871"/>
        <item x="26307"/>
        <item x="24745"/>
        <item x="24978"/>
        <item x="16180"/>
        <item x="16539"/>
        <item x="16512"/>
        <item x="16527"/>
        <item x="16226"/>
        <item x="16755"/>
        <item x="16760"/>
        <item x="16753"/>
        <item x="15951"/>
        <item x="16765"/>
        <item x="16235"/>
        <item x="16220"/>
        <item x="16951"/>
        <item x="16903"/>
        <item x="17369"/>
        <item x="16864"/>
        <item x="17374"/>
        <item x="16762"/>
        <item x="16912"/>
        <item x="16749"/>
        <item x="16086"/>
        <item x="16503"/>
        <item x="16476"/>
        <item x="16533"/>
        <item x="16530"/>
        <item x="16092"/>
        <item x="16536"/>
        <item x="16470"/>
        <item x="16461"/>
        <item x="16880"/>
        <item x="16918"/>
        <item x="16482"/>
        <item x="16083"/>
        <item x="16500"/>
        <item x="16080"/>
        <item x="16037"/>
        <item x="16458"/>
        <item x="16509"/>
        <item x="16388"/>
        <item x="16515"/>
        <item x="16385"/>
        <item x="16570"/>
        <item x="16112"/>
        <item x="17038"/>
        <item x="17024"/>
        <item x="14773"/>
        <item x="14774"/>
        <item x="14781"/>
        <item x="14778"/>
        <item x="14777"/>
        <item x="15556"/>
        <item x="17039"/>
        <item x="16913"/>
        <item x="17372"/>
        <item x="16915"/>
        <item x="16923"/>
        <item x="16073"/>
        <item x="16075"/>
        <item x="16496"/>
        <item x="16497"/>
        <item x="16179"/>
        <item x="16181"/>
        <item x="16538"/>
        <item x="16540"/>
        <item x="16526"/>
        <item x="16528"/>
        <item x="16532"/>
        <item x="16534"/>
        <item x="16950"/>
        <item x="17137"/>
        <item x="16902"/>
        <item x="16529"/>
        <item x="16531"/>
        <item x="16091"/>
        <item x="16093"/>
        <item x="16535"/>
        <item x="16537"/>
        <item x="16523"/>
        <item x="16525"/>
        <item x="16879"/>
        <item x="16469"/>
        <item x="16471"/>
        <item x="16520"/>
        <item x="16522"/>
        <item x="16460"/>
        <item x="16462"/>
        <item x="16094"/>
        <item x="16096"/>
        <item x="16097"/>
        <item x="16099"/>
        <item x="17585"/>
        <item x="17586"/>
        <item x="14728"/>
        <item x="14723"/>
        <item x="14727"/>
        <item x="14730"/>
        <item x="14729"/>
        <item x="14666"/>
        <item x="14660"/>
        <item x="14662"/>
        <item x="14661"/>
        <item x="14665"/>
        <item x="14744"/>
        <item x="14740"/>
        <item x="14739"/>
        <item x="17291"/>
        <item x="16088"/>
        <item x="16090"/>
        <item x="14795"/>
        <item x="14799"/>
        <item x="14800"/>
        <item x="16193"/>
        <item x="16195"/>
        <item x="16993"/>
        <item x="16064"/>
        <item x="16066"/>
        <item x="16952"/>
        <item x="14587"/>
        <item x="14575"/>
        <item x="14578"/>
        <item x="14586"/>
        <item x="14577"/>
        <item x="14584"/>
        <item x="14579"/>
        <item x="14583"/>
        <item x="14576"/>
        <item x="14580"/>
        <item x="14574"/>
        <item x="14813"/>
        <item x="14812"/>
        <item x="14807"/>
        <item x="14811"/>
        <item x="14808"/>
        <item x="14806"/>
        <item x="14809"/>
        <item x="14822"/>
        <item x="14819"/>
        <item x="14816"/>
        <item x="14817"/>
        <item x="14820"/>
        <item x="14823"/>
        <item x="14814"/>
        <item x="14824"/>
        <item x="16946"/>
        <item x="14573"/>
        <item x="14571"/>
        <item x="14561"/>
        <item x="14558"/>
        <item x="14567"/>
        <item x="14557"/>
        <item x="14564"/>
        <item x="14560"/>
        <item x="14568"/>
        <item x="14559"/>
        <item x="14572"/>
        <item x="17615"/>
        <item x="14562"/>
        <item x="14563"/>
        <item x="16655"/>
        <item x="16142"/>
        <item x="14845"/>
        <item x="14850"/>
        <item x="14848"/>
        <item x="14849"/>
        <item x="14847"/>
        <item x="17570"/>
        <item x="16863"/>
        <item x="17384"/>
        <item x="14872"/>
        <item x="14875"/>
        <item x="14874"/>
        <item x="14873"/>
        <item x="14879"/>
        <item x="14878"/>
        <item x="15955"/>
        <item x="15954"/>
        <item x="15953"/>
        <item x="14626"/>
        <item x="14630"/>
        <item x="14628"/>
        <item x="14629"/>
        <item x="14634"/>
        <item x="14633"/>
        <item x="14635"/>
        <item x="14632"/>
        <item x="14631"/>
        <item x="14624"/>
        <item x="14881"/>
        <item x="14886"/>
        <item x="14884"/>
        <item x="14880"/>
        <item x="16911"/>
        <item x="16919"/>
        <item x="17249"/>
        <item x="14837"/>
        <item x="14836"/>
        <item x="14842"/>
        <item x="14841"/>
        <item x="14840"/>
        <item x="16906"/>
        <item x="16172"/>
        <item x="14685"/>
        <item x="14680"/>
        <item x="14678"/>
        <item x="14682"/>
        <item x="14679"/>
        <item x="14684"/>
        <item x="17385"/>
        <item x="15994"/>
        <item x="16631"/>
        <item x="17614"/>
        <item x="16188"/>
        <item x="16189"/>
        <item x="17129"/>
        <item x="16656"/>
        <item x="16992"/>
        <item x="14644"/>
        <item x="14638"/>
        <item x="14641"/>
        <item x="14646"/>
        <item x="14647"/>
        <item x="14650"/>
        <item x="14645"/>
        <item x="14640"/>
        <item x="14715"/>
        <item x="14714"/>
        <item x="14717"/>
        <item x="14719"/>
        <item x="14722"/>
        <item x="14713"/>
        <item x="14721"/>
        <item x="17370"/>
        <item x="16904"/>
        <item x="16018"/>
        <item x="16020"/>
        <item x="16121"/>
        <item x="16122"/>
        <item x="16182"/>
        <item x="14829"/>
        <item x="14826"/>
        <item x="14832"/>
        <item x="14828"/>
        <item x="14830"/>
        <item x="14834"/>
        <item x="14825"/>
        <item x="14831"/>
        <item x="14835"/>
        <item x="16636"/>
        <item x="16954"/>
        <item x="16938"/>
        <item x="16853"/>
        <item x="17375"/>
        <item x="16921"/>
        <item x="16927"/>
        <item x="17371"/>
        <item x="16648"/>
        <item x="16942"/>
        <item x="16936"/>
        <item x="16940"/>
        <item x="16909"/>
        <item x="16925"/>
        <item x="17487"/>
        <item x="16511"/>
        <item x="16513"/>
        <item x="16085"/>
        <item x="16087"/>
        <item x="17134"/>
        <item x="17245"/>
        <item x="15084"/>
        <item x="15296"/>
        <item x="15294"/>
        <item x="15086"/>
        <item x="15085"/>
        <item x="15089"/>
        <item x="14612"/>
        <item x="14608"/>
        <item x="14606"/>
        <item x="14610"/>
        <item x="14607"/>
        <item x="14609"/>
        <item x="14603"/>
        <item x="14611"/>
        <item x="14602"/>
        <item x="14712"/>
        <item x="14710"/>
        <item x="14711"/>
        <item x="17020"/>
        <item x="14707"/>
        <item x="14709"/>
        <item x="17484"/>
        <item x="16671"/>
        <item x="16672"/>
        <item x="17347"/>
        <item x="16668"/>
        <item x="16481"/>
        <item x="16483"/>
        <item x="16082"/>
        <item x="16084"/>
        <item x="16173"/>
        <item x="16499"/>
        <item x="16501"/>
        <item x="14733"/>
        <item x="14736"/>
        <item x="14738"/>
        <item x="14734"/>
        <item x="14732"/>
        <item x="17108"/>
        <item x="16505"/>
        <item x="16507"/>
        <item x="16917"/>
        <item x="16079"/>
        <item x="16081"/>
        <item x="16036"/>
        <item x="16038"/>
        <item x="14655"/>
        <item x="14657"/>
        <item x="14651"/>
        <item x="14653"/>
        <item x="14658"/>
        <item x="14659"/>
        <item x="16457"/>
        <item x="16459"/>
        <item x="16076"/>
        <item x="16078"/>
        <item x="14617"/>
        <item x="14616"/>
        <item x="14615"/>
        <item x="14623"/>
        <item x="14614"/>
        <item x="14622"/>
        <item x="14613"/>
        <item x="17443"/>
        <item x="17021"/>
        <item x="17330"/>
        <item x="14769"/>
        <item x="14772"/>
        <item x="14771"/>
        <item x="14767"/>
        <item x="14768"/>
        <item x="14701"/>
        <item x="14703"/>
        <item x="14705"/>
        <item x="14706"/>
        <item x="14702"/>
        <item x="16487"/>
        <item x="16489"/>
        <item x="14761"/>
        <item x="14764"/>
        <item x="14759"/>
        <item x="14765"/>
        <item x="17354"/>
        <item x="17214"/>
        <item x="14599"/>
        <item x="14601"/>
        <item x="14594"/>
        <item x="14589"/>
        <item x="14600"/>
        <item x="14590"/>
        <item x="14596"/>
        <item x="17297"/>
        <item x="16067"/>
        <item x="16069"/>
        <item x="17013"/>
        <item x="17031"/>
        <item x="17561"/>
        <item x="16070"/>
        <item x="16072"/>
        <item x="26264"/>
        <item x="26665"/>
        <item x="26617"/>
        <item x="26139"/>
        <item x="26136"/>
        <item x="26133"/>
        <item x="26201"/>
        <item x="15783"/>
        <item x="16748"/>
        <item x="16225"/>
        <item x="16764"/>
        <item x="16234"/>
        <item x="16754"/>
        <item x="16222"/>
        <item x="16768"/>
        <item x="16231"/>
        <item x="16718"/>
        <item x="16974"/>
        <item x="17432"/>
        <item x="16240"/>
        <item x="16756"/>
        <item x="16757"/>
        <item x="16701"/>
        <item x="16761"/>
        <item x="14699"/>
        <item x="14692"/>
        <item x="14691"/>
        <item x="14689"/>
        <item x="14697"/>
        <item x="14693"/>
        <item x="14686"/>
        <item x="14695"/>
        <item x="14688"/>
        <item x="16759"/>
        <item x="17101"/>
        <item x="15782"/>
        <item x="17037"/>
        <item x="15557"/>
        <item x="14960"/>
        <item x="14961"/>
        <item x="14965"/>
        <item x="14959"/>
        <item x="14963"/>
        <item x="14935"/>
        <item x="14928"/>
        <item x="14933"/>
        <item x="14930"/>
        <item x="14934"/>
        <item x="16742"/>
        <item x="17207"/>
        <item x="17145"/>
        <item x="15594"/>
        <item x="15888"/>
        <item x="15890"/>
        <item x="15596"/>
        <item x="17431"/>
        <item x="15600"/>
        <item x="15598"/>
        <item x="16744"/>
        <item x="16738"/>
        <item x="15070"/>
        <item x="15073"/>
        <item x="15069"/>
        <item x="15074"/>
        <item x="16736"/>
        <item x="16752"/>
        <item x="17210"/>
        <item x="16746"/>
        <item x="17197"/>
        <item x="16750"/>
        <item x="16740"/>
        <item x="16734"/>
        <item x="16219"/>
        <item x="14747"/>
        <item x="14745"/>
        <item x="14748"/>
        <item x="14750"/>
        <item x="14752"/>
        <item x="15950"/>
        <item x="15949"/>
        <item x="15647"/>
        <item x="15646"/>
        <item x="17012"/>
        <item x="16657"/>
        <item x="17355"/>
        <item x="16228"/>
        <item x="16766"/>
        <item x="17390"/>
        <item x="16237"/>
        <item x="16245"/>
        <item x="16248"/>
        <item x="14910"/>
        <item x="15593"/>
        <item x="14906"/>
        <item x="14984"/>
        <item x="14985"/>
        <item x="14986"/>
        <item x="14987"/>
        <item x="15592"/>
        <item x="17408"/>
        <item x="17421"/>
        <item x="22468"/>
        <item x="22863"/>
        <item x="22858"/>
        <item x="22493"/>
        <item x="22498"/>
        <item x="22496"/>
        <item x="22731"/>
        <item x="22832"/>
        <item x="22506"/>
        <item x="22504"/>
        <item x="22510"/>
        <item x="22491"/>
        <item x="22749"/>
        <item x="22837"/>
        <item x="22508"/>
        <item x="22502"/>
        <item x="22500"/>
        <item x="26909"/>
        <item x="26739"/>
        <item x="26206"/>
        <item x="26209"/>
        <item x="26200"/>
        <item x="26863"/>
        <item x="26494"/>
        <item x="26732"/>
        <item x="29854"/>
        <item x="30308"/>
        <item x="30069"/>
        <item x="22877"/>
        <item x="26919"/>
        <item x="26924"/>
        <item x="27599"/>
        <item x="26355"/>
        <item x="26358"/>
        <item x="25676"/>
        <item x="26334"/>
        <item x="29576"/>
        <item x="30919"/>
        <item x="30887"/>
        <item x="30038"/>
        <item x="30047"/>
        <item x="30051"/>
        <item x="30049"/>
        <item x="30053"/>
        <item x="30055"/>
        <item x="30040"/>
        <item x="30583"/>
        <item x="30057"/>
        <item x="24748"/>
        <item x="27507"/>
        <item x="29855"/>
        <item x="17176"/>
        <item x="16737"/>
        <item x="16488"/>
        <item x="16506"/>
        <item x="16077"/>
        <item x="16098"/>
        <item x="16249"/>
        <item x="16223"/>
        <item x="16232"/>
        <item x="17211"/>
        <item x="16743"/>
        <item x="16739"/>
        <item x="16741"/>
        <item x="16238"/>
        <item x="16229"/>
        <item x="16719"/>
        <item x="16751"/>
        <item x="16241"/>
        <item x="16521"/>
        <item x="16524"/>
        <item x="16095"/>
        <item x="16089"/>
        <item x="17138"/>
        <item x="16745"/>
        <item x="16074"/>
        <item x="16246"/>
        <item x="16479"/>
        <item x="16062"/>
        <item x="16518"/>
        <item x="16491"/>
        <item x="16467"/>
        <item x="20600"/>
        <item x="20598"/>
        <item x="20596"/>
        <item x="20902"/>
        <item x="17430"/>
        <item x="17302"/>
        <item x="30499"/>
        <item x="29931"/>
        <item x="29169"/>
        <item x="30804"/>
        <item x="21387"/>
        <item x="21408"/>
        <item x="28206"/>
        <item x="28258"/>
        <item x="28081"/>
        <item x="20397"/>
        <item x="20592"/>
        <item x="20504"/>
        <item x="18639"/>
        <item x="21007"/>
        <item x="19079"/>
        <item x="19076"/>
        <item x="19077"/>
        <item x="19075"/>
        <item x="20200"/>
        <item x="17796"/>
        <item x="17797"/>
        <item x="20199"/>
        <item x="17798"/>
        <item x="17792"/>
        <item x="17793"/>
        <item x="17794"/>
        <item x="20612"/>
        <item x="20758"/>
        <item x="20689"/>
        <item x="20709"/>
        <item x="20842"/>
        <item x="20637"/>
        <item x="20975"/>
        <item x="20868"/>
        <item x="20473"/>
        <item x="19977"/>
        <item x="19976"/>
        <item x="21041"/>
        <item x="20562"/>
        <item x="20877"/>
        <item x="20557"/>
        <item x="19472"/>
        <item x="17871"/>
        <item x="19471"/>
        <item x="20558"/>
        <item x="17863"/>
        <item x="17859"/>
        <item x="17861"/>
        <item x="17860"/>
        <item x="17862"/>
        <item x="17867"/>
        <item x="17919"/>
        <item x="17922"/>
        <item x="17921"/>
        <item x="17915"/>
        <item x="17923"/>
        <item x="17916"/>
        <item x="19884"/>
        <item x="19883"/>
        <item x="20583"/>
        <item x="20193"/>
        <item x="20891"/>
        <item x="18139"/>
        <item x="18135"/>
        <item x="18134"/>
        <item x="18138"/>
        <item x="18322"/>
        <item x="18319"/>
        <item x="18318"/>
        <item x="18324"/>
        <item x="18321"/>
        <item x="18316"/>
        <item x="18317"/>
        <item x="20497"/>
        <item x="20280"/>
        <item x="17668"/>
        <item x="17661"/>
        <item x="17663"/>
        <item x="17664"/>
        <item x="17653"/>
        <item x="17659"/>
        <item x="17656"/>
        <item x="17657"/>
        <item x="17658"/>
        <item x="17666"/>
        <item x="17654"/>
        <item x="17652"/>
        <item x="20762"/>
        <item x="19860"/>
        <item x="20995"/>
        <item x="20604"/>
        <item x="20603"/>
        <item x="19878"/>
        <item x="19894"/>
        <item x="19893"/>
        <item x="20159"/>
        <item x="20158"/>
        <item x="20407"/>
        <item x="20652"/>
        <item x="20653"/>
        <item x="20788"/>
        <item x="20276"/>
        <item x="20277"/>
        <item x="20474"/>
        <item x="20498"/>
        <item x="20817"/>
        <item x="20475"/>
        <item x="20528"/>
        <item x="20494"/>
        <item x="19639"/>
        <item x="20782"/>
        <item x="20586"/>
        <item x="20526"/>
        <item x="20471"/>
        <item x="20496"/>
        <item x="20731"/>
        <item x="20502"/>
        <item x="20500"/>
        <item x="20781"/>
        <item x="20898"/>
        <item x="20915"/>
        <item x="20933"/>
        <item x="20941"/>
        <item x="20945"/>
        <item x="20928"/>
        <item x="20867"/>
        <item x="20613"/>
        <item x="20916"/>
        <item x="20563"/>
        <item x="20584"/>
        <item x="20897"/>
        <item x="20370"/>
        <item x="20585"/>
        <item x="20848"/>
        <item x="20904"/>
        <item x="20615"/>
        <item x="18288"/>
        <item x="18269"/>
        <item x="17962"/>
        <item x="18638"/>
        <item x="17924"/>
        <item x="18200"/>
        <item x="18181"/>
        <item x="20879"/>
        <item x="19762"/>
        <item x="19763"/>
        <item x="20632"/>
        <item x="18077"/>
        <item x="18075"/>
        <item x="18079"/>
        <item x="18074"/>
        <item x="18080"/>
        <item x="18082"/>
        <item x="18076"/>
        <item x="20798"/>
        <item x="20043"/>
        <item x="17685"/>
        <item x="17681"/>
        <item x="17679"/>
        <item x="17667"/>
        <item x="17683"/>
        <item x="17684"/>
        <item x="20042"/>
        <item x="17671"/>
        <item x="17682"/>
        <item x="17676"/>
        <item x="17677"/>
        <item x="17674"/>
        <item x="17678"/>
        <item x="17670"/>
        <item x="20527"/>
        <item x="18206"/>
        <item x="18203"/>
        <item x="18202"/>
        <item x="18201"/>
        <item x="18204"/>
        <item x="18207"/>
        <item x="18208"/>
        <item x="20493"/>
        <item x="20552"/>
        <item x="20776"/>
        <item x="19638"/>
        <item x="20414"/>
        <item x="18501"/>
        <item x="18498"/>
        <item x="18497"/>
        <item x="18502"/>
        <item x="18500"/>
        <item x="18495"/>
        <item x="18496"/>
        <item x="19728"/>
        <item x="19726"/>
        <item x="18864"/>
        <item x="18862"/>
        <item x="18863"/>
        <item x="20759"/>
        <item x="18215"/>
        <item x="18214"/>
        <item x="18216"/>
        <item x="18211"/>
        <item x="18217"/>
        <item x="18213"/>
        <item x="20764"/>
        <item x="20927"/>
        <item x="20942"/>
        <item x="20369"/>
        <item x="19527"/>
        <item x="19526"/>
        <item x="20591"/>
        <item x="18179"/>
        <item x="18176"/>
        <item x="18175"/>
        <item x="18177"/>
        <item x="18178"/>
        <item x="18180"/>
        <item x="17947"/>
        <item x="17946"/>
        <item x="17942"/>
        <item x="17945"/>
        <item x="17944"/>
        <item x="20192"/>
        <item x="20756"/>
        <item x="19059"/>
        <item x="19060"/>
        <item x="20525"/>
        <item x="17959"/>
        <item x="17954"/>
        <item x="17951"/>
        <item x="17950"/>
        <item x="17957"/>
        <item x="17960"/>
        <item x="17956"/>
        <item x="17952"/>
        <item x="20760"/>
        <item x="20495"/>
        <item x="17718"/>
        <item x="17720"/>
        <item x="17725"/>
        <item x="17721"/>
        <item x="17716"/>
        <item x="17724"/>
        <item x="17722"/>
        <item x="20973"/>
        <item x="20348"/>
        <item x="20851"/>
        <item x="20757"/>
        <item x="20799"/>
        <item x="20849"/>
        <item x="17819"/>
        <item x="17817"/>
        <item x="17816"/>
        <item x="17810"/>
        <item x="17812"/>
        <item x="17818"/>
        <item x="18284"/>
        <item x="18280"/>
        <item x="18285"/>
        <item x="18283"/>
        <item x="18282"/>
        <item x="18287"/>
        <item x="18286"/>
        <item x="18413"/>
        <item x="18415"/>
        <item x="18412"/>
        <item x="18411"/>
        <item x="18410"/>
        <item x="18416"/>
        <item x="18414"/>
        <item x="21011"/>
        <item x="20135"/>
        <item x="20133"/>
        <item x="20134"/>
        <item x="20655"/>
        <item x="20656"/>
        <item x="17635"/>
        <item x="17625"/>
        <item x="17629"/>
        <item x="17623"/>
        <item x="17631"/>
        <item x="17633"/>
        <item x="17621"/>
        <item x="17628"/>
        <item x="17617"/>
        <item x="17627"/>
        <item x="17634"/>
        <item x="17619"/>
        <item x="20275"/>
        <item x="17686"/>
        <item x="17690"/>
        <item x="17687"/>
        <item x="17692"/>
        <item x="17695"/>
        <item x="17694"/>
        <item x="17688"/>
        <item x="17700"/>
        <item x="17705"/>
        <item x="17702"/>
        <item x="17696"/>
        <item x="17697"/>
        <item x="17704"/>
        <item x="17698"/>
        <item x="17878"/>
        <item x="17881"/>
        <item x="17879"/>
        <item x="17880"/>
        <item x="17885"/>
        <item x="17884"/>
        <item x="17882"/>
        <item x="20895"/>
        <item x="20614"/>
        <item x="20593"/>
        <item x="20599"/>
        <item x="20597"/>
        <item x="20595"/>
        <item x="20501"/>
        <item x="20499"/>
        <item x="20761"/>
        <item x="20503"/>
        <item x="19803"/>
        <item x="19802"/>
        <item x="17651"/>
        <item x="17644"/>
        <item x="17647"/>
        <item x="17648"/>
        <item x="17641"/>
        <item x="17646"/>
        <item x="17640"/>
        <item x="20662"/>
        <item x="17643"/>
        <item x="20663"/>
        <item x="17639"/>
        <item x="20007"/>
        <item x="20008"/>
        <item x="18314"/>
        <item x="18309"/>
        <item x="18306"/>
        <item x="18313"/>
        <item x="18315"/>
        <item x="18305"/>
        <item x="18307"/>
        <item x="18308"/>
        <item x="19476"/>
        <item x="19477"/>
        <item x="18266"/>
        <item x="18265"/>
        <item x="18267"/>
        <item x="18264"/>
        <item x="18268"/>
        <item x="16393"/>
        <item x="7132"/>
        <item x="7605"/>
        <item x="7216"/>
        <item x="7068"/>
        <item x="7246"/>
        <item x="7290"/>
        <item x="7298"/>
        <item x="7252"/>
        <item x="7189"/>
        <item x="7048"/>
        <item x="7086"/>
        <item x="7449"/>
        <item x="7078"/>
        <item x="7017"/>
        <item x="7037"/>
        <item x="7261"/>
        <item x="7163"/>
        <item x="7058"/>
        <item x="6996"/>
        <item x="7400"/>
        <item x="7180"/>
        <item x="7230"/>
        <item x="2900"/>
        <item x="2894"/>
        <item x="2893"/>
        <item x="2803"/>
        <item x="2688"/>
        <item x="2690"/>
        <item x="2689"/>
        <item x="2590"/>
        <item x="2981"/>
        <item x="2451"/>
        <item x="2368"/>
        <item x="3405"/>
        <item x="4379"/>
        <item x="4239"/>
        <item x="3933"/>
        <item x="4000"/>
        <item x="4482"/>
        <item x="4304"/>
        <item x="3902"/>
        <item x="4010"/>
        <item x="4016"/>
        <item x="3861"/>
        <item x="4566"/>
        <item x="3888"/>
        <item x="4038"/>
        <item x="4350"/>
        <item x="3987"/>
        <item x="3942"/>
        <item x="6095"/>
        <item x="4162"/>
        <item x="4027"/>
        <item x="4770"/>
        <item x="4312"/>
        <item x="4138"/>
        <item x="5649"/>
        <item x="4797"/>
        <item x="4318"/>
        <item x="6766"/>
        <item x="4767"/>
        <item x="4174"/>
        <item x="4791"/>
        <item x="4557"/>
        <item x="4487"/>
        <item x="14473"/>
        <item x="14480"/>
        <item x="14458"/>
        <item x="26251"/>
        <item x="26250"/>
        <item x="25784"/>
        <item x="30243"/>
        <item x="26249"/>
        <item x="26393"/>
        <item x="26392"/>
        <item x="26573"/>
        <item x="26572"/>
        <item x="26391"/>
        <item x="26389"/>
        <item x="26390"/>
        <item x="25935"/>
        <item x="25934"/>
        <item x="26394"/>
        <item x="25936"/>
        <item x="27871"/>
        <item x="14908"/>
        <item x="14592"/>
        <item x="27839"/>
        <item x="12968"/>
        <item x="12978"/>
        <item x="12973"/>
        <item x="14530"/>
        <item x="13052"/>
        <item x="15827"/>
        <item x="14798"/>
        <item x="21440"/>
        <item x="27863"/>
        <item x="27833"/>
        <item x="2023"/>
        <item x="11893"/>
        <item x="6849"/>
        <item x="6374"/>
        <item x="22452"/>
        <item x="22451"/>
        <item x="22711"/>
        <item x="22720"/>
        <item x="22710"/>
        <item x="26700"/>
        <item x="26699"/>
        <item x="26531"/>
        <item x="26530"/>
        <item x="27374"/>
        <item x="27205"/>
        <item x="27373"/>
        <item x="27380"/>
        <item x="27375"/>
        <item x="17102"/>
        <item x="17100"/>
        <item x="17095"/>
        <item x="29973"/>
        <item x="27157"/>
        <item x="27153"/>
        <item x="27154"/>
        <item x="22882"/>
        <item x="30880"/>
        <item x="27135"/>
        <item x="29972"/>
        <item x="17393"/>
        <item x="20960"/>
        <item x="20961"/>
        <item x="6375"/>
        <item x="22719"/>
        <item x="20698"/>
        <item x="20732"/>
        <item x="20836"/>
        <item x="2112"/>
        <item x="2243"/>
        <item x="1580"/>
        <item x="2191"/>
        <item x="2117"/>
        <item x="1756"/>
        <item x="14037"/>
        <item x="4686"/>
        <item x="5086"/>
        <item x="27781"/>
        <item x="21808"/>
        <item x="29386"/>
        <item x="30541"/>
        <item x="30991"/>
        <item x="20418"/>
        <item x="20417"/>
        <item x="20416"/>
        <item x="19555"/>
        <item x="19594"/>
        <item x="19591"/>
        <item x="19843"/>
        <item x="19845"/>
        <item x="19844"/>
        <item x="19712"/>
        <item x="19714"/>
        <item x="19713"/>
        <item x="19593"/>
        <item x="19552"/>
        <item x="19842"/>
        <item x="19592"/>
        <item x="19553"/>
        <item x="19554"/>
        <item x="18983"/>
        <item x="18984"/>
        <item x="18985"/>
        <item x="27160"/>
        <item x="30889"/>
        <item x="20793"/>
        <item x="19740"/>
        <item x="18595"/>
        <item x="18594"/>
        <item x="19898"/>
        <item x="19856"/>
        <item x="19858"/>
        <item x="19857"/>
        <item x="19340"/>
        <item x="19339"/>
        <item x="19338"/>
        <item x="19828"/>
        <item x="20093"/>
        <item x="19096"/>
        <item x="19095"/>
        <item x="19093"/>
        <item x="20094"/>
        <item x="26561"/>
        <item x="27199"/>
        <item x="25520"/>
        <item x="25519"/>
        <item x="25202"/>
        <item x="26535"/>
        <item x="26534"/>
        <item x="25775"/>
        <item x="25774"/>
        <item x="25773"/>
        <item x="25837"/>
        <item x="25835"/>
        <item x="25836"/>
        <item x="25592"/>
        <item x="25591"/>
        <item x="27475"/>
        <item x="25593"/>
        <item x="29641"/>
        <item x="29642"/>
        <item x="20329"/>
        <item x="20330"/>
        <item x="17352"/>
        <item x="16003"/>
        <item x="16002"/>
        <item x="17155"/>
        <item x="17591"/>
        <item x="17609"/>
        <item x="17298"/>
        <item x="17392"/>
        <item x="16022"/>
        <item x="15735"/>
        <item x="16198"/>
        <item x="15753"/>
        <item x="16023"/>
        <item x="16021"/>
        <item x="15733"/>
        <item x="16199"/>
        <item x="15754"/>
        <item x="17580"/>
        <item x="17583"/>
        <item x="16580"/>
        <item x="16579"/>
        <item x="17455"/>
        <item x="17454"/>
        <item x="16111"/>
        <item x="16109"/>
        <item x="17105"/>
        <item x="16110"/>
        <item x="17104"/>
        <item x="17569"/>
        <item x="26581"/>
        <item x="26582"/>
        <item x="22346"/>
        <item x="22539"/>
        <item x="22540"/>
        <item x="30006"/>
        <item x="30973"/>
        <item x="21915"/>
        <item x="21914"/>
        <item x="21916"/>
        <item x="22469"/>
        <item x="22672"/>
        <item x="30923"/>
        <item x="29873"/>
        <item x="29872"/>
        <item x="27317"/>
        <item x="26643"/>
        <item x="27178"/>
        <item x="26642"/>
        <item x="27316"/>
        <item x="30827"/>
        <item x="30828"/>
        <item x="30008"/>
        <item x="30007"/>
        <item x="30463"/>
        <item x="30272"/>
        <item x="30271"/>
        <item x="30542"/>
        <item x="20871"/>
        <item x="20555"/>
        <item x="24723"/>
        <item x="25124"/>
        <item x="25126"/>
        <item x="25303"/>
        <item x="26516"/>
        <item x="26515"/>
        <item x="25491"/>
        <item x="25490"/>
        <item x="25489"/>
        <item x="25461"/>
        <item x="25463"/>
        <item x="25462"/>
        <item x="25653"/>
        <item x="25962"/>
        <item x="29384"/>
        <item x="29385"/>
        <item x="29387"/>
        <item x="29239"/>
        <item x="29241"/>
        <item x="30553"/>
        <item x="27174"/>
        <item x="27173"/>
        <item x="21806"/>
        <item x="21807"/>
        <item x="21810"/>
        <item x="21816"/>
        <item x="21817"/>
        <item x="21819"/>
        <item x="19396"/>
        <item x="19395"/>
        <item x="19053"/>
        <item x="20976"/>
        <item x="17381"/>
        <item x="17488"/>
        <item x="22116"/>
        <item x="15734"/>
        <item x="21809"/>
        <item x="21818"/>
        <item x="25125"/>
        <item x="25302"/>
        <item x="29240"/>
        <item x="15752"/>
        <item x="19392"/>
        <item x="19394"/>
        <item x="19614"/>
        <item x="19615"/>
        <item x="19485"/>
        <item x="19486"/>
        <item x="21032"/>
        <item x="19535"/>
        <item x="19264"/>
        <item x="20247"/>
        <item x="19534"/>
        <item x="19604"/>
        <item x="19576"/>
        <item x="20943"/>
        <item x="20940"/>
        <item x="20619"/>
        <item x="20357"/>
        <item x="20356"/>
        <item x="20355"/>
        <item x="20905"/>
        <item x="19617"/>
        <item x="19618"/>
        <item x="19647"/>
        <item x="19646"/>
        <item x="19605"/>
        <item x="19603"/>
        <item x="20402"/>
        <item x="20403"/>
        <item x="20812"/>
        <item x="20811"/>
        <item x="19775"/>
        <item x="19776"/>
        <item x="19879"/>
        <item x="19880"/>
        <item x="19881"/>
        <item x="19631"/>
        <item x="19632"/>
        <item x="19633"/>
        <item x="19966"/>
        <item x="19965"/>
        <item x="19487"/>
        <item x="20459"/>
        <item x="19578"/>
        <item x="19579"/>
        <item x="19577"/>
        <item x="18859"/>
        <item x="18860"/>
        <item x="18861"/>
        <item x="19009"/>
        <item x="19006"/>
        <item x="19008"/>
        <item x="19066"/>
        <item x="19064"/>
        <item x="19194"/>
        <item x="19267"/>
        <item x="19537"/>
        <item x="19536"/>
        <item x="20248"/>
        <item x="19266"/>
        <item x="19725"/>
        <item x="20944"/>
        <item x="16001"/>
        <item x="29242"/>
        <item x="13504"/>
        <item x="15995"/>
        <item x="18593"/>
        <item x="19827"/>
        <item x="19897"/>
        <item x="14290"/>
        <item x="13563"/>
        <item x="14278"/>
        <item x="13562"/>
        <item x="13564"/>
        <item x="14033"/>
        <item x="14032"/>
        <item x="13678"/>
        <item x="13677"/>
        <item x="13679"/>
        <item x="14229"/>
        <item x="14230"/>
        <item x="19645"/>
        <item x="19602"/>
        <item x="19265"/>
        <item x="17405"/>
        <item x="17419"/>
        <item x="20802"/>
        <item x="11091"/>
        <item x="10099"/>
        <item x="10082"/>
        <item x="10393"/>
        <item x="12338"/>
        <item x="11528"/>
        <item x="12236"/>
        <item x="10925"/>
        <item x="10848"/>
        <item x="11860"/>
        <item x="11861"/>
        <item x="10402"/>
        <item x="12155"/>
        <item x="10047"/>
        <item x="12446"/>
        <item x="12185"/>
        <item x="12183"/>
        <item x="10050"/>
        <item x="10051"/>
        <item x="10048"/>
        <item x="10397"/>
        <item x="10172"/>
        <item x="10411"/>
        <item x="10116"/>
        <item x="10077"/>
        <item x="11806"/>
        <item x="12171"/>
        <item x="12024"/>
        <item x="12023"/>
        <item x="12318"/>
        <item x="12179"/>
        <item x="11966"/>
        <item x="11967"/>
        <item x="11310"/>
        <item x="11458"/>
        <item x="11457"/>
        <item x="11456"/>
        <item x="11459"/>
        <item x="11454"/>
        <item x="11314"/>
        <item x="11970"/>
        <item x="11969"/>
        <item x="11313"/>
        <item x="11968"/>
        <item x="11312"/>
        <item x="11453"/>
        <item x="11455"/>
        <item x="11311"/>
        <item x="11274"/>
        <item x="11278"/>
        <item x="11276"/>
        <item x="11275"/>
        <item x="11277"/>
        <item x="10430"/>
        <item x="10435"/>
        <item x="10432"/>
        <item x="10514"/>
        <item x="12058"/>
        <item x="10512"/>
        <item x="12057"/>
        <item x="10436"/>
        <item x="10431"/>
        <item x="10433"/>
        <item x="10522"/>
        <item x="12059"/>
        <item x="10518"/>
        <item x="11905"/>
        <item x="10517"/>
        <item x="10515"/>
        <item x="11904"/>
        <item x="10434"/>
        <item x="10520"/>
        <item x="10521"/>
        <item x="10519"/>
        <item x="10513"/>
        <item x="11555"/>
        <item x="11551"/>
        <item x="10474"/>
        <item x="11553"/>
        <item x="10477"/>
        <item x="10479"/>
        <item x="10476"/>
        <item x="10478"/>
        <item x="10475"/>
        <item x="10259"/>
        <item x="10256"/>
        <item x="10485"/>
        <item x="10480"/>
        <item x="11348"/>
        <item x="10263"/>
        <item x="12198"/>
        <item x="11554"/>
        <item x="10258"/>
        <item x="11345"/>
        <item x="11346"/>
        <item x="10253"/>
        <item x="10254"/>
        <item x="10262"/>
        <item x="12345"/>
        <item x="11343"/>
        <item x="10251"/>
        <item x="10482"/>
        <item x="10250"/>
        <item x="10252"/>
        <item x="11347"/>
        <item x="10484"/>
        <item x="10483"/>
        <item x="10481"/>
        <item x="11552"/>
        <item x="10257"/>
        <item x="10261"/>
        <item x="10255"/>
        <item x="11344"/>
        <item x="11374"/>
        <item x="11373"/>
        <item x="11470"/>
        <item x="10708"/>
        <item x="10703"/>
        <item x="10707"/>
        <item x="10710"/>
        <item x="11467"/>
        <item x="11465"/>
        <item x="12054"/>
        <item x="10705"/>
        <item x="10702"/>
        <item x="10704"/>
        <item x="11469"/>
        <item x="11375"/>
        <item x="12053"/>
        <item x="11466"/>
        <item x="10706"/>
        <item x="10709"/>
        <item x="11468"/>
        <item x="12162"/>
        <item x="12161"/>
        <item x="11888"/>
        <item x="11946"/>
        <item x="11944"/>
        <item x="10564"/>
        <item x="10566"/>
        <item x="10569"/>
        <item x="10568"/>
        <item x="10565"/>
        <item x="11889"/>
        <item x="11945"/>
        <item x="10567"/>
        <item x="11890"/>
        <item x="12213"/>
        <item x="12248"/>
        <item x="11319"/>
        <item x="11320"/>
        <item x="11318"/>
        <item x="12264"/>
        <item x="12072"/>
        <item x="12212"/>
        <item x="11315"/>
        <item x="11317"/>
        <item x="12073"/>
        <item x="11316"/>
        <item x="11049"/>
        <item x="11048"/>
        <item x="11050"/>
        <item x="11053"/>
        <item x="11052"/>
        <item x="11051"/>
        <item x="11529"/>
        <item x="11847"/>
        <item x="11848"/>
        <item x="11846"/>
        <item x="11845"/>
        <item x="10570"/>
        <item x="11928"/>
        <item x="11145"/>
        <item x="12233"/>
        <item x="10576"/>
        <item x="10574"/>
        <item x="10575"/>
        <item x="10573"/>
        <item x="11147"/>
        <item x="11929"/>
        <item x="10572"/>
        <item x="11148"/>
        <item x="11146"/>
        <item x="10571"/>
        <item x="11144"/>
        <item x="10577"/>
        <item x="11930"/>
        <item x="12306"/>
        <item x="12154"/>
        <item x="12204"/>
        <item x="12153"/>
        <item x="11463"/>
        <item x="10931"/>
        <item x="10929"/>
        <item x="10926"/>
        <item x="11876"/>
        <item x="11461"/>
        <item x="10927"/>
        <item x="11464"/>
        <item x="10932"/>
        <item x="11878"/>
        <item x="10928"/>
        <item x="11460"/>
        <item x="11877"/>
        <item x="12303"/>
        <item x="12304"/>
        <item x="10913"/>
        <item x="10912"/>
        <item x="10717"/>
        <item x="10713"/>
        <item x="10549"/>
        <item x="10553"/>
        <item x="10551"/>
        <item x="10715"/>
        <item x="12259"/>
        <item x="10552"/>
        <item x="10915"/>
        <item x="10716"/>
        <item x="10555"/>
        <item x="10554"/>
        <item x="5431"/>
        <item x="10917"/>
        <item x="10719"/>
        <item x="10914"/>
        <item x="10718"/>
        <item x="10911"/>
        <item x="10712"/>
        <item x="10714"/>
        <item x="10550"/>
        <item x="10910"/>
        <item x="10711"/>
        <item x="12307"/>
        <item x="10601"/>
        <item x="10602"/>
        <item x="10600"/>
        <item x="10599"/>
        <item x="10597"/>
        <item x="10603"/>
        <item x="10596"/>
        <item x="12281"/>
        <item x="10419"/>
        <item x="10420"/>
        <item x="10604"/>
        <item x="10608"/>
        <item x="10606"/>
        <item x="10417"/>
        <item x="10607"/>
        <item x="10418"/>
        <item x="11887"/>
        <item x="10609"/>
        <item x="11886"/>
        <item x="10421"/>
        <item x="10416"/>
        <item x="10415"/>
        <item x="11807"/>
        <item x="10413"/>
        <item x="10414"/>
        <item x="10605"/>
        <item x="11885"/>
        <item x="12028"/>
        <item x="10412"/>
        <item x="11859"/>
        <item x="11808"/>
        <item x="12209"/>
        <item x="10675"/>
        <item x="10673"/>
        <item x="10679"/>
        <item x="10500"/>
        <item x="10496"/>
        <item x="10502"/>
        <item x="10396"/>
        <item x="10395"/>
        <item x="10398"/>
        <item x="10394"/>
        <item x="10503"/>
        <item x="10677"/>
        <item x="10498"/>
        <item x="10499"/>
        <item x="10392"/>
        <item x="10678"/>
        <item x="10501"/>
        <item x="10674"/>
        <item x="10495"/>
        <item x="10391"/>
        <item x="12102"/>
        <item x="10676"/>
        <item x="12333"/>
        <item x="10399"/>
        <item x="10497"/>
        <item x="11991"/>
        <item x="11992"/>
        <item x="11738"/>
        <item x="11737"/>
        <item x="11736"/>
        <item x="11443"/>
        <item x="10667"/>
        <item x="10672"/>
        <item x="10668"/>
        <item x="10669"/>
        <item x="11909"/>
        <item x="12038"/>
        <item x="10339"/>
        <item x="11446"/>
        <item x="10337"/>
        <item x="10670"/>
        <item x="10671"/>
        <item x="11445"/>
        <item x="10336"/>
        <item x="10333"/>
        <item x="11442"/>
        <item x="11908"/>
        <item x="10331"/>
        <item x="11441"/>
        <item x="10332"/>
        <item x="10334"/>
        <item x="11910"/>
        <item x="11444"/>
        <item x="10335"/>
        <item x="10330"/>
        <item x="11993"/>
        <item x="11958"/>
        <item x="12037"/>
        <item x="11630"/>
        <item x="11629"/>
        <item x="11957"/>
        <item x="11134"/>
        <item x="11074"/>
        <item x="11080"/>
        <item x="10891"/>
        <item x="10885"/>
        <item x="10890"/>
        <item x="10888"/>
        <item x="11135"/>
        <item x="11078"/>
        <item x="11131"/>
        <item x="11136"/>
        <item x="11081"/>
        <item x="10886"/>
        <item x="11130"/>
        <item x="11075"/>
        <item x="10887"/>
        <item x="10889"/>
        <item x="11138"/>
        <item x="11079"/>
        <item x="11133"/>
        <item x="11137"/>
        <item x="11077"/>
        <item x="11132"/>
        <item x="11076"/>
        <item x="11040"/>
        <item x="12055"/>
        <item x="10579"/>
        <item x="11037"/>
        <item x="11742"/>
        <item x="11036"/>
        <item x="10582"/>
        <item x="10581"/>
        <item x="11038"/>
        <item x="11744"/>
        <item x="11041"/>
        <item x="10584"/>
        <item x="12056"/>
        <item x="11039"/>
        <item x="10578"/>
        <item x="11043"/>
        <item x="10587"/>
        <item x="10586"/>
        <item x="12206"/>
        <item x="10583"/>
        <item x="10580"/>
        <item x="11743"/>
        <item x="10965"/>
        <item x="10967"/>
        <item x="10962"/>
        <item x="10971"/>
        <item x="11000"/>
        <item x="12260"/>
        <item x="10998"/>
        <item x="11153"/>
        <item x="10968"/>
        <item x="10964"/>
        <item x="11149"/>
        <item x="10966"/>
        <item x="10972"/>
        <item x="10963"/>
        <item x="11001"/>
        <item x="10999"/>
        <item x="10995"/>
        <item x="11154"/>
        <item x="11150"/>
        <item x="11002"/>
        <item x="11155"/>
        <item x="10997"/>
        <item x="11152"/>
        <item x="11295"/>
        <item x="11300"/>
        <item x="11402"/>
        <item x="11398"/>
        <item x="11297"/>
        <item x="11296"/>
        <item x="11298"/>
        <item x="11401"/>
        <item x="11399"/>
        <item x="11299"/>
        <item x="11400"/>
        <item x="11397"/>
        <item x="11396"/>
        <item x="12406"/>
        <item x="12184"/>
        <item x="12177"/>
        <item x="10049"/>
        <item x="10058"/>
        <item x="10059"/>
        <item x="10054"/>
        <item x="12178"/>
        <item x="10055"/>
        <item x="10052"/>
        <item x="10041"/>
        <item x="10044"/>
        <item x="10045"/>
        <item x="10053"/>
        <item x="10040"/>
        <item x="10042"/>
        <item x="10057"/>
        <item x="10043"/>
        <item x="10046"/>
        <item x="10039"/>
        <item x="11380"/>
        <item x="11378"/>
        <item x="11377"/>
        <item x="11376"/>
        <item x="11379"/>
        <item x="12394"/>
        <item x="12386"/>
        <item x="10088"/>
        <item x="10097"/>
        <item x="10092"/>
        <item x="10095"/>
        <item x="10091"/>
        <item x="10081"/>
        <item x="10084"/>
        <item x="10089"/>
        <item x="10085"/>
        <item x="10094"/>
        <item x="10083"/>
        <item x="10086"/>
        <item x="10078"/>
        <item x="10090"/>
        <item x="10079"/>
        <item x="10080"/>
        <item x="10087"/>
        <item x="10096"/>
        <item x="10056"/>
        <item x="11151"/>
        <item x="10996"/>
        <item x="10850"/>
        <item x="10852"/>
        <item x="11044"/>
        <item x="11046"/>
        <item x="10849"/>
        <item x="10847"/>
        <item x="10851"/>
        <item x="10846"/>
        <item x="11047"/>
        <item x="11045"/>
        <item x="11089"/>
        <item x="11092"/>
        <item x="11090"/>
        <item x="11093"/>
        <item x="10781"/>
        <item x="10782"/>
        <item x="10783"/>
        <item x="10784"/>
        <item x="10785"/>
        <item x="10307"/>
        <item x="10306"/>
        <item x="10309"/>
        <item x="10308"/>
        <item x="10310"/>
        <item x="12113"/>
        <item x="12112"/>
        <item x="10170"/>
        <item x="10162"/>
        <item x="10165"/>
        <item x="10164"/>
        <item x="10167"/>
        <item x="10161"/>
        <item x="10166"/>
        <item x="10169"/>
        <item x="10168"/>
        <item x="10163"/>
        <item x="10171"/>
        <item x="12393"/>
        <item x="12346"/>
        <item x="12108"/>
        <item x="11867"/>
        <item x="11866"/>
        <item x="11865"/>
        <item x="12334"/>
        <item x="12139"/>
        <item x="12140"/>
        <item x="12138"/>
        <item x="11540"/>
        <item x="11539"/>
        <item x="10409"/>
        <item x="10410"/>
        <item x="10406"/>
        <item x="10408"/>
        <item x="10407"/>
        <item x="10405"/>
        <item x="10403"/>
        <item x="10401"/>
        <item x="10404"/>
        <item x="10104"/>
        <item x="10108"/>
        <item x="10112"/>
        <item x="10114"/>
        <item x="10106"/>
        <item x="10113"/>
        <item x="10102"/>
        <item x="10110"/>
        <item x="10107"/>
        <item x="10111"/>
        <item x="10100"/>
        <item x="10115"/>
        <item x="10101"/>
        <item x="10103"/>
        <item x="10105"/>
        <item x="10109"/>
        <item x="11804"/>
        <item x="11805"/>
        <item x="11803"/>
        <item x="10075"/>
        <item x="10062"/>
        <item x="10074"/>
        <item x="10068"/>
        <item x="10061"/>
        <item x="10071"/>
        <item x="10067"/>
        <item x="10066"/>
        <item x="10069"/>
        <item x="10070"/>
        <item x="10076"/>
        <item x="10060"/>
        <item x="10064"/>
        <item x="10073"/>
        <item x="10065"/>
        <item x="10454"/>
        <item x="10453"/>
        <item x="10452"/>
        <item x="10450"/>
        <item x="10455"/>
        <item x="11541"/>
        <item x="10063"/>
        <item x="10451"/>
        <item x="26103"/>
        <item x="26104"/>
        <item x="25927"/>
        <item x="25928"/>
        <item x="26015"/>
        <item x="26014"/>
        <item x="26194"/>
        <item x="13428"/>
        <item x="13427"/>
        <item x="13430"/>
        <item x="13429"/>
        <item x="13395"/>
        <item x="13394"/>
        <item x="13861"/>
        <item x="13860"/>
        <item x="17597"/>
        <item x="17596"/>
        <item x="15799"/>
        <item x="15800"/>
        <item x="17595"/>
        <item x="16999"/>
        <item x="15958"/>
        <item x="15959"/>
        <item x="22868"/>
        <item x="22073"/>
        <item x="22072"/>
        <item x="29283"/>
        <item x="29282"/>
        <item x="29099"/>
        <item x="29098"/>
        <item x="26129"/>
        <item x="26130"/>
        <item x="22255"/>
        <item x="22141"/>
        <item x="22142"/>
        <item x="22161"/>
        <item x="22162"/>
        <item x="29735"/>
        <item x="29736"/>
        <item x="30288"/>
        <item x="29566"/>
        <item x="19896"/>
        <item x="19899"/>
        <item x="20238"/>
        <item x="2032"/>
        <item x="12365"/>
        <item x="14487"/>
        <item x="14488"/>
        <item x="14157"/>
        <item x="14263"/>
        <item x="14486"/>
        <item x="14262"/>
        <item x="643"/>
        <item x="2358"/>
        <item x="2357"/>
        <item x="2398"/>
        <item x="2397"/>
        <item x="3116"/>
        <item x="1023"/>
        <item x="1020"/>
        <item x="1021"/>
        <item x="1022"/>
        <item x="1024"/>
        <item x="2303"/>
        <item x="670"/>
        <item x="671"/>
        <item x="669"/>
        <item x="674"/>
        <item x="675"/>
        <item x="2302"/>
        <item x="2024"/>
        <item x="672"/>
        <item x="673"/>
        <item x="1243"/>
        <item x="1241"/>
        <item x="1240"/>
        <item x="1242"/>
        <item x="1019"/>
        <item x="600"/>
        <item x="598"/>
        <item x="594"/>
        <item x="593"/>
        <item x="592"/>
        <item x="596"/>
        <item x="599"/>
        <item x="3094"/>
        <item x="644"/>
        <item x="639"/>
        <item x="637"/>
        <item x="641"/>
        <item x="638"/>
        <item x="642"/>
        <item x="640"/>
        <item x="1165"/>
        <item x="1163"/>
        <item x="1606"/>
        <item x="597"/>
        <item x="1164"/>
        <item x="26940"/>
        <item x="25502"/>
        <item x="12839"/>
        <item x="19789"/>
        <item x="19787"/>
        <item x="19788"/>
        <item x="19940"/>
        <item x="19939"/>
        <item x="18858"/>
        <item x="18857"/>
        <item x="18856"/>
        <item x="18855"/>
        <item x="19427"/>
        <item x="19428"/>
        <item x="19429"/>
        <item x="19892"/>
        <item x="19890"/>
        <item x="19891"/>
        <item x="19221"/>
        <item x="19222"/>
        <item x="20752"/>
        <item x="19530"/>
        <item x="19529"/>
        <item x="19528"/>
        <item x="30434"/>
        <item x="30433"/>
        <item x="22298"/>
        <item x="22299"/>
        <item x="27483"/>
        <item x="26257"/>
        <item x="26256"/>
        <item x="29255"/>
        <item x="29254"/>
        <item x="29253"/>
        <item x="22861"/>
        <item x="22094"/>
        <item x="22093"/>
        <item x="28415"/>
        <item x="28412"/>
        <item x="28414"/>
        <item x="28416"/>
        <item x="28413"/>
        <item x="28623"/>
        <item x="28619"/>
        <item x="28620"/>
        <item x="28621"/>
        <item x="28622"/>
        <item x="21672"/>
        <item x="21670"/>
        <item x="21671"/>
        <item x="21669"/>
        <item x="28677"/>
        <item x="28674"/>
        <item x="28675"/>
        <item x="28676"/>
        <item x="28673"/>
        <item x="21851"/>
        <item x="21849"/>
        <item x="21850"/>
        <item x="28876"/>
        <item x="28875"/>
        <item x="28874"/>
        <item x="21693"/>
        <item x="21691"/>
        <item x="21690"/>
        <item x="21692"/>
        <item x="29224"/>
        <item x="30454"/>
        <item x="21891"/>
        <item x="21890"/>
        <item x="21892"/>
        <item x="21889"/>
        <item x="28525"/>
        <item x="28526"/>
        <item x="28524"/>
        <item x="28523"/>
        <item x="24107"/>
        <item x="24108"/>
        <item x="24105"/>
        <item x="24106"/>
        <item x="24104"/>
        <item x="24109"/>
        <item x="24325"/>
        <item x="24323"/>
        <item x="24322"/>
        <item x="24324"/>
        <item x="21615"/>
        <item x="21613"/>
        <item x="21614"/>
        <item x="24175"/>
        <item x="24173"/>
        <item x="24174"/>
        <item x="24753"/>
        <item x="24752"/>
        <item x="24751"/>
        <item x="26690"/>
        <item x="26691"/>
        <item x="25160"/>
        <item x="25159"/>
        <item x="25161"/>
        <item x="25391"/>
        <item x="25393"/>
        <item x="25392"/>
        <item x="25167"/>
        <item x="25168"/>
        <item x="25169"/>
        <item x="24710"/>
        <item x="24711"/>
        <item x="24713"/>
        <item x="24712"/>
        <item x="25246"/>
        <item x="25248"/>
        <item x="25247"/>
        <item x="25220"/>
        <item x="25222"/>
        <item x="25223"/>
        <item x="25221"/>
        <item x="27674"/>
        <item x="27675"/>
        <item x="26815"/>
        <item x="26816"/>
        <item x="26292"/>
        <item x="26293"/>
        <item x="14094"/>
        <item x="13497"/>
        <item x="13498"/>
        <item x="12832"/>
        <item x="12838"/>
        <item x="12834"/>
        <item x="12837"/>
        <item x="12835"/>
        <item x="12833"/>
        <item x="12836"/>
        <item x="13156"/>
        <item x="13157"/>
        <item x="13155"/>
        <item x="13103"/>
        <item x="13106"/>
        <item x="13107"/>
        <item x="13104"/>
        <item x="13222"/>
        <item x="13227"/>
        <item x="13223"/>
        <item x="13225"/>
        <item x="13226"/>
        <item x="13224"/>
        <item x="13105"/>
        <item x="13176"/>
        <item x="13172"/>
        <item x="13175"/>
        <item x="13174"/>
        <item x="13173"/>
        <item x="12983"/>
        <item x="12984"/>
        <item x="12986"/>
        <item x="12982"/>
        <item x="12985"/>
        <item x="17391"/>
        <item x="16640"/>
        <item x="15672"/>
        <item x="15673"/>
        <item x="17093"/>
        <item x="17224"/>
        <item x="17092"/>
        <item x="15850"/>
        <item x="15849"/>
        <item x="16601"/>
        <item x="16602"/>
        <item x="16600"/>
        <item x="16615"/>
        <item x="16614"/>
        <item x="15852"/>
        <item x="15853"/>
        <item x="15495"/>
        <item x="15496"/>
        <item x="15498"/>
        <item x="15497"/>
        <item x="17611"/>
        <item x="17446"/>
        <item x="27430"/>
        <item x="5155"/>
        <item x="5039"/>
        <item x="5563"/>
        <item x="5838"/>
        <item x="5837"/>
        <item x="5835"/>
        <item x="5131"/>
        <item x="4680"/>
        <item x="5097"/>
        <item x="4678"/>
        <item x="5987"/>
        <item x="5759"/>
        <item x="4685"/>
        <item x="5095"/>
        <item x="5100"/>
        <item x="4907"/>
        <item x="6740"/>
        <item x="5354"/>
        <item x="4904"/>
        <item x="5353"/>
        <item x="5260"/>
        <item x="5235"/>
        <item x="5111"/>
        <item x="4915"/>
        <item x="5257"/>
        <item x="5430"/>
        <item x="5350"/>
        <item x="5082"/>
        <item x="5940"/>
        <item x="5191"/>
        <item x="5189"/>
        <item x="5154"/>
        <item x="6011"/>
        <item x="5153"/>
        <item x="5423"/>
        <item x="5422"/>
        <item x="5040"/>
        <item x="5424"/>
        <item x="6945"/>
        <item x="5989"/>
        <item x="5988"/>
        <item x="5420"/>
        <item x="5418"/>
        <item x="5419"/>
        <item x="5670"/>
        <item x="5562"/>
        <item x="5041"/>
        <item x="5076"/>
        <item x="5077"/>
        <item x="4843"/>
        <item x="4841"/>
        <item x="4844"/>
        <item x="4842"/>
        <item x="4846"/>
        <item x="5836"/>
        <item x="6008"/>
        <item x="5834"/>
        <item x="5833"/>
        <item x="5135"/>
        <item x="5001"/>
        <item x="5003"/>
        <item x="5760"/>
        <item x="4684"/>
        <item x="4682"/>
        <item x="5986"/>
        <item x="4681"/>
        <item x="5133"/>
        <item x="5132"/>
        <item x="5170"/>
        <item x="5169"/>
        <item x="5168"/>
        <item x="5167"/>
        <item x="5094"/>
        <item x="5092"/>
        <item x="5711"/>
        <item x="5712"/>
        <item x="5688"/>
        <item x="5689"/>
        <item x="4906"/>
        <item x="4908"/>
        <item x="4905"/>
        <item x="5626"/>
        <item x="5625"/>
        <item x="5352"/>
        <item x="5351"/>
        <item x="4913"/>
        <item x="4912"/>
        <item x="5256"/>
        <item x="5258"/>
        <item x="5259"/>
        <item x="5234"/>
        <item x="5233"/>
        <item x="5081"/>
        <item x="5084"/>
        <item x="5085"/>
        <item x="5083"/>
        <item x="5428"/>
        <item x="5429"/>
        <item x="5939"/>
        <item x="5938"/>
        <item x="5188"/>
        <item x="5187"/>
        <item x="4951"/>
        <item x="4950"/>
        <item x="4948"/>
        <item x="4949"/>
        <item x="4947"/>
        <item x="6305"/>
        <item x="5500"/>
        <item x="5499"/>
        <item x="5501"/>
        <item x="4953"/>
        <item x="5098"/>
        <item x="5349"/>
        <item x="5348"/>
        <item x="5465"/>
        <item x="5282"/>
        <item x="5281"/>
        <item x="5109"/>
        <item x="5283"/>
        <item x="25320"/>
        <item x="6941"/>
        <item x="2720"/>
        <item x="29315"/>
        <item x="19941"/>
        <item x="29164"/>
        <item x="25093"/>
        <item x="9517"/>
        <item x="9534"/>
        <item x="9507"/>
        <item x="9579"/>
        <item x="9105"/>
        <item x="9098"/>
        <item x="9638"/>
        <item x="9106"/>
        <item x="9603"/>
        <item x="9556"/>
        <item x="2578"/>
        <item x="2613"/>
        <item x="17574"/>
        <item x="14296"/>
        <item x="14454"/>
        <item x="14295"/>
        <item x="14233"/>
        <item x="6378"/>
        <item x="6042"/>
        <item x="27121"/>
        <item x="26551"/>
        <item x="14776"/>
        <item x="16711"/>
        <item x="17182"/>
        <item x="26649"/>
        <item x="26596"/>
        <item x="22754"/>
        <item x="26626"/>
        <item x="26621"/>
        <item x="26979"/>
        <item x="26620"/>
        <item x="30130"/>
        <item x="30133"/>
        <item x="30098"/>
        <item x="30100"/>
        <item x="30103"/>
        <item x="30404"/>
        <item x="30096"/>
        <item x="30106"/>
        <item x="30104"/>
        <item x="30099"/>
        <item x="30185"/>
        <item x="26627"/>
        <item x="26650"/>
        <item x="30105"/>
        <item x="17152"/>
        <item x="17151"/>
        <item x="17388"/>
        <item x="16677"/>
        <item x="16675"/>
        <item x="17150"/>
        <item x="16676"/>
        <item x="17439"/>
        <item x="17438"/>
        <item x="27284"/>
        <item x="27282"/>
        <item x="30951"/>
        <item x="30818"/>
        <item x="30817"/>
        <item x="30798"/>
        <item x="30097"/>
        <item x="30797"/>
        <item x="14356"/>
        <item x="14114"/>
        <item x="22755"/>
        <item x="17501"/>
        <item x="27486"/>
        <item x="27488"/>
        <item x="27487"/>
        <item x="20783"/>
        <item x="20784"/>
        <item x="20780"/>
        <item x="20779"/>
        <item x="14429"/>
        <item x="14396"/>
        <item x="14428"/>
        <item x="14397"/>
        <item x="14392"/>
        <item x="14433"/>
        <item x="14395"/>
        <item x="14430"/>
        <item x="14394"/>
        <item x="22830"/>
        <item x="22829"/>
        <item x="30565"/>
        <item x="30564"/>
        <item x="14432"/>
        <item x="14393"/>
        <item x="14309"/>
        <item x="2562"/>
        <item x="10773"/>
        <item x="10547"/>
        <item x="10627"/>
        <item x="10449"/>
        <item x="10837"/>
        <item x="10838"/>
        <item x="10751"/>
        <item x="7868"/>
        <item x="7774"/>
        <item x="9287"/>
        <item x="7756"/>
        <item x="9005"/>
        <item x="7968"/>
        <item x="7807"/>
        <item x="7181"/>
        <item x="7557"/>
        <item x="7754"/>
        <item x="8697"/>
        <item x="7121"/>
        <item x="7164"/>
        <item x="7405"/>
        <item x="7554"/>
        <item x="7028"/>
        <item x="7005"/>
        <item x="2614"/>
        <item x="2612"/>
        <item x="27109"/>
        <item x="3006"/>
        <item x="2978"/>
        <item x="2892"/>
        <item x="2642"/>
        <item x="3087"/>
        <item x="3086"/>
        <item x="2952"/>
        <item x="2951"/>
        <item x="2964"/>
        <item x="2135"/>
        <item x="2136"/>
        <item x="2137"/>
        <item x="24722"/>
        <item x="25652"/>
        <item x="2220"/>
        <item x="2219"/>
        <item x="2749"/>
        <item x="2631"/>
        <item x="2039"/>
        <item x="1676"/>
        <item x="1677"/>
        <item x="1675"/>
        <item x="1506"/>
        <item x="1508"/>
        <item x="1507"/>
        <item x="2899"/>
        <item x="1387"/>
        <item x="1388"/>
        <item x="2968"/>
        <item x="1728"/>
        <item x="1727"/>
        <item x="1544"/>
        <item x="1545"/>
        <item x="1480"/>
        <item x="1479"/>
        <item x="1478"/>
        <item x="1481"/>
        <item x="2933"/>
        <item x="1135"/>
        <item x="1136"/>
        <item x="1133"/>
        <item x="1134"/>
        <item x="1295"/>
        <item x="1293"/>
        <item x="1294"/>
        <item x="10160"/>
        <item x="10946"/>
        <item x="10978"/>
        <item x="10379"/>
        <item x="11640"/>
        <item x="10276"/>
        <item x="11035"/>
        <item x="10871"/>
        <item x="10285"/>
        <item x="10295"/>
        <item x="10693"/>
        <item x="3013"/>
        <item x="2960"/>
        <item x="1821"/>
        <item x="1820"/>
        <item x="2101"/>
        <item x="2100"/>
        <item x="2159"/>
        <item x="2160"/>
        <item x="2959"/>
        <item x="2185"/>
        <item x="2717"/>
        <item x="3014"/>
        <item x="1822"/>
        <item x="2102"/>
        <item x="6369"/>
        <item x="6135"/>
        <item x="6363"/>
        <item x="11960"/>
        <item x="11798"/>
        <item x="12025"/>
        <item x="10650"/>
        <item x="11327"/>
        <item x="10924"/>
        <item x="10989"/>
        <item x="10466"/>
        <item x="12042"/>
        <item x="12158"/>
        <item x="14050"/>
        <item x="13837"/>
        <item x="14427"/>
        <item x="14067"/>
        <item x="30639"/>
        <item x="30561"/>
        <item x="27202"/>
        <item x="20251"/>
        <item x="14374"/>
        <item x="14376"/>
        <item x="14375"/>
        <item x="14407"/>
        <item x="13836"/>
        <item x="14474"/>
        <item x="14510"/>
        <item x="14241"/>
        <item x="13947"/>
        <item x="14293"/>
        <item x="14294"/>
        <item x="14052"/>
        <item x="14075"/>
        <item x="14240"/>
        <item x="13777"/>
        <item x="13776"/>
        <item x="14076"/>
        <item x="14269"/>
        <item x="14268"/>
        <item x="14496"/>
        <item x="14272"/>
        <item x="14271"/>
        <item x="14509"/>
        <item x="14034"/>
        <item x="14035"/>
        <item x="13546"/>
        <item x="13545"/>
        <item x="13544"/>
        <item x="14225"/>
        <item x="14224"/>
        <item x="14158"/>
        <item x="13858"/>
        <item x="14546"/>
        <item x="13946"/>
        <item x="13951"/>
        <item x="14207"/>
        <item x="13131"/>
        <item x="13130"/>
        <item x="14091"/>
        <item x="13825"/>
        <item x="13824"/>
        <item x="14549"/>
        <item x="14341"/>
        <item x="14066"/>
        <item x="14346"/>
        <item x="14159"/>
        <item x="14353"/>
        <item x="14352"/>
        <item x="27697"/>
        <item x="27698"/>
        <item x="27699"/>
        <item x="14051"/>
        <item x="9269"/>
        <item x="10189"/>
        <item x="17170"/>
        <item x="15563"/>
        <item x="15990"/>
        <item x="16617"/>
        <item x="27777"/>
        <item x="13685"/>
        <item x="13683"/>
        <item x="13276"/>
        <item x="13274"/>
        <item x="13479"/>
        <item x="13661"/>
        <item x="13412"/>
        <item x="13410"/>
        <item x="13409"/>
        <item x="20810"/>
        <item x="20876"/>
        <item x="14526"/>
        <item x="14527"/>
        <item x="14524"/>
        <item x="14525"/>
        <item x="14273"/>
        <item x="13270"/>
        <item x="13271"/>
        <item x="13273"/>
        <item x="13686"/>
        <item x="13682"/>
        <item x="13681"/>
        <item x="13680"/>
        <item x="13505"/>
        <item x="13506"/>
        <item x="14412"/>
        <item x="25456"/>
        <item x="25458"/>
        <item x="29519"/>
        <item x="29521"/>
        <item x="29520"/>
        <item x="29295"/>
        <item x="29294"/>
        <item x="30555"/>
        <item x="16344"/>
        <item x="25457"/>
        <item x="13272"/>
        <item x="13411"/>
        <item x="13275"/>
        <item x="13662"/>
        <item x="13480"/>
        <item x="14337"/>
        <item x="14320"/>
        <item x="14339"/>
        <item x="14321"/>
        <item x="14336"/>
        <item x="14348"/>
        <item x="14529"/>
        <item x="14330"/>
        <item x="12122"/>
        <item x="2439"/>
        <item x="1887"/>
        <item x="3045"/>
        <item x="1888"/>
        <item x="1866"/>
        <item x="2211"/>
        <item x="3046"/>
        <item x="1865"/>
        <item x="5883"/>
        <item x="5882"/>
        <item x="6266"/>
        <item x="6181"/>
        <item x="1739"/>
        <item x="1737"/>
        <item x="2040"/>
        <item x="1941"/>
        <item x="2209"/>
        <item x="6303"/>
        <item x="2938"/>
        <item x="14918"/>
        <item x="16186"/>
        <item x="6377"/>
        <item x="2532"/>
        <item x="1903"/>
        <item x="6122"/>
        <item x="6121"/>
        <item x="6123"/>
        <item x="6345"/>
        <item x="6346"/>
        <item x="6424"/>
        <item x="6332"/>
        <item x="6331"/>
        <item x="6245"/>
        <item x="6246"/>
        <item x="6454"/>
        <item x="6054"/>
        <item x="6055"/>
        <item x="6411"/>
        <item x="6423"/>
        <item x="6581"/>
        <item x="11678"/>
        <item x="11680"/>
        <item x="11628"/>
        <item x="12315"/>
        <item x="16113"/>
        <item x="12311"/>
        <item x="12234"/>
        <item x="13684"/>
        <item x="13481"/>
        <item x="13663"/>
        <item x="10120"/>
        <item x="13687"/>
        <item x="11959"/>
        <item x="30982"/>
        <item x="30869"/>
        <item x="30184"/>
        <item x="1568"/>
        <item x="2739"/>
        <item x="1656"/>
        <item x="1810"/>
        <item x="1809"/>
        <item x="2987"/>
        <item x="3115"/>
        <item x="2547"/>
        <item x="2787"/>
        <item x="1570"/>
        <item x="2626"/>
        <item x="2929"/>
        <item x="2144"/>
        <item x="2142"/>
        <item x="2074"/>
        <item x="1951"/>
        <item x="1952"/>
        <item x="2063"/>
        <item x="2064"/>
        <item x="2969"/>
        <item x="1655"/>
        <item x="2184"/>
        <item x="2122"/>
        <item x="1979"/>
        <item x="1065"/>
        <item x="1064"/>
        <item x="1062"/>
        <item x="1063"/>
        <item x="1066"/>
        <item x="890"/>
        <item x="887"/>
        <item x="891"/>
        <item x="888"/>
        <item x="1252"/>
        <item x="1249"/>
        <item x="1250"/>
        <item x="1245"/>
        <item x="1247"/>
        <item x="1244"/>
        <item x="1246"/>
        <item x="1010"/>
        <item x="1248"/>
        <item x="1251"/>
        <item x="329"/>
        <item x="336"/>
        <item x="339"/>
        <item x="342"/>
        <item x="332"/>
        <item x="341"/>
        <item x="330"/>
        <item x="441"/>
        <item x="446"/>
        <item x="451"/>
        <item x="442"/>
        <item x="445"/>
        <item x="443"/>
        <item x="449"/>
        <item x="450"/>
        <item x="444"/>
        <item x="583"/>
        <item x="576"/>
        <item x="580"/>
        <item x="579"/>
        <item x="708"/>
        <item x="701"/>
        <item x="707"/>
        <item x="700"/>
        <item x="699"/>
        <item x="704"/>
        <item x="703"/>
        <item x="706"/>
        <item x="1636"/>
        <item x="504"/>
        <item x="534"/>
        <item x="538"/>
        <item x="539"/>
        <item x="537"/>
        <item x="536"/>
        <item x="2927"/>
        <item x="751"/>
        <item x="746"/>
        <item x="745"/>
        <item x="2924"/>
        <item x="2706"/>
        <item x="331"/>
        <item x="541"/>
        <item x="889"/>
        <item x="790"/>
        <item x="788"/>
        <item x="789"/>
        <item x="787"/>
        <item x="786"/>
        <item x="2256"/>
        <item x="2254"/>
        <item x="2255"/>
        <item x="628"/>
        <item x="626"/>
        <item x="629"/>
        <item x="627"/>
        <item x="559"/>
        <item x="556"/>
        <item x="554"/>
        <item x="555"/>
        <item x="553"/>
        <item x="552"/>
        <item x="558"/>
        <item x="1901"/>
        <item x="1008"/>
        <item x="333"/>
        <item x="540"/>
        <item x="749"/>
        <item x="3127"/>
        <item x="2471"/>
        <item x="1899"/>
        <item x="1900"/>
        <item x="1602"/>
        <item x="1603"/>
        <item x="750"/>
        <item x="630"/>
        <item x="702"/>
        <item x="577"/>
        <item x="705"/>
        <item x="1600"/>
        <item x="1904"/>
        <item x="335"/>
        <item x="334"/>
        <item x="3019"/>
        <item x="2816"/>
        <item x="581"/>
        <item x="578"/>
        <item x="3180"/>
        <item x="2376"/>
        <item x="2377"/>
        <item x="1598"/>
        <item x="1597"/>
        <item x="1599"/>
        <item x="1051"/>
        <item x="1049"/>
        <item x="1050"/>
        <item x="1277"/>
        <item x="1276"/>
        <item x="2457"/>
        <item x="1275"/>
        <item x="2455"/>
        <item x="1274"/>
        <item x="2438"/>
        <item x="2390"/>
        <item x="2391"/>
        <item x="3102"/>
        <item x="1902"/>
        <item x="535"/>
        <item x="748"/>
        <item x="747"/>
        <item x="3207"/>
        <item x="1279"/>
        <item x="1278"/>
        <item x="1262"/>
        <item x="1264"/>
        <item x="1263"/>
        <item x="1193"/>
        <item x="1191"/>
        <item x="1192"/>
        <item x="1190"/>
        <item x="1883"/>
        <item x="1012"/>
        <item x="1011"/>
        <item x="1009"/>
        <item x="509"/>
        <item x="506"/>
        <item x="508"/>
        <item x="505"/>
        <item x="503"/>
        <item x="507"/>
        <item x="11961"/>
        <item x="25596"/>
        <item x="10159"/>
        <item x="10516"/>
        <item x="10260"/>
        <item x="11372"/>
        <item x="11462"/>
        <item x="10930"/>
        <item x="10916"/>
        <item x="10680"/>
        <item x="10504"/>
        <item x="10645"/>
        <item x="11814"/>
        <item x="1870"/>
        <item x="2146"/>
        <item x="2832"/>
        <item x="5514"/>
        <item x="16345"/>
        <item x="6800"/>
        <item x="6665"/>
        <item x="26964"/>
        <item x="26963"/>
        <item x="26971"/>
        <item x="25689"/>
        <item x="27042"/>
        <item x="27041"/>
        <item x="26419"/>
        <item x="26418"/>
        <item x="26385"/>
        <item x="26384"/>
        <item x="25380"/>
        <item x="26382"/>
        <item x="26380"/>
        <item x="11853"/>
        <item x="11681"/>
        <item x="12160"/>
        <item x="11854"/>
        <item x="11642"/>
        <item x="11644"/>
        <item x="11679"/>
        <item x="20808"/>
        <item x="19596"/>
        <item x="19597"/>
        <item x="19595"/>
        <item x="19403"/>
        <item x="19400"/>
        <item x="19402"/>
        <item x="19000"/>
        <item x="18998"/>
        <item x="18999"/>
        <item x="26745"/>
        <item x="16841"/>
        <item x="14041"/>
        <item x="13580"/>
        <item x="9901"/>
        <item x="2033"/>
        <item x="20334"/>
        <item x="20198"/>
        <item x="20252"/>
        <item x="20163"/>
        <item x="20249"/>
        <item x="20250"/>
        <item x="20253"/>
        <item x="20164"/>
        <item x="14223"/>
        <item x="6738"/>
        <item x="6739"/>
        <item x="14170"/>
        <item x="14171"/>
        <item x="14418"/>
        <item x="6114"/>
        <item x="6115"/>
        <item x="6178"/>
        <item x="6176"/>
        <item x="6116"/>
        <item x="6177"/>
        <item x="14195"/>
        <item x="14196"/>
        <item x="14172"/>
        <item x="14419"/>
        <item x="17442"/>
        <item x="27636"/>
        <item x="27409"/>
        <item x="27604"/>
        <item x="13793"/>
        <item x="14445"/>
        <item x="14031"/>
        <item x="27611"/>
        <item x="27711"/>
        <item x="27665"/>
        <item x="27290"/>
        <item x="27285"/>
        <item x="30910"/>
        <item x="30859"/>
        <item x="30407"/>
        <item x="22911"/>
        <item x="30003"/>
        <item x="29904"/>
        <item x="29903"/>
        <item x="17568"/>
        <item x="16352"/>
        <item x="17153"/>
        <item x="16253"/>
        <item x="17048"/>
        <item x="17049"/>
        <item x="16024"/>
        <item x="22897"/>
        <item x="22847"/>
        <item x="22632"/>
        <item x="20677"/>
        <item x="20145"/>
        <item x="20674"/>
        <item x="20675"/>
        <item x="20672"/>
        <item x="30812"/>
        <item x="20144"/>
        <item x="20671"/>
        <item x="30621"/>
        <item x="20676"/>
        <item x="20092"/>
        <item x="20272"/>
        <item x="20091"/>
        <item x="20090"/>
        <item x="20271"/>
        <item x="17940"/>
        <item x="2496"/>
        <item x="2935"/>
        <item x="1769"/>
        <item x="1816"/>
        <item x="2290"/>
        <item x="3155"/>
        <item x="2603"/>
        <item x="2294"/>
        <item x="2333"/>
        <item x="2332"/>
        <item x="1908"/>
        <item x="2128"/>
        <item x="2127"/>
        <item x="1907"/>
        <item x="3028"/>
        <item x="2228"/>
        <item x="2227"/>
        <item x="1770"/>
        <item x="1909"/>
        <item x="2129"/>
        <item x="1815"/>
        <item x="1817"/>
        <item x="2291"/>
        <item x="2957"/>
        <item x="2653"/>
        <item x="1662"/>
        <item x="1663"/>
        <item x="2506"/>
        <item x="2616"/>
        <item x="1736"/>
        <item x="1495"/>
        <item x="1494"/>
        <item x="1741"/>
        <item x="1740"/>
        <item x="2775"/>
        <item x="26999"/>
        <item x="11530"/>
        <item x="11849"/>
        <item x="10598"/>
        <item x="10970"/>
        <item x="14310"/>
        <item x="27132"/>
        <item x="27131"/>
        <item x="20957"/>
        <item x="22709"/>
        <item x="17098"/>
        <item x="17099"/>
        <item x="2046"/>
        <item x="2019"/>
        <item x="2007"/>
        <item x="6727"/>
        <item x="1992"/>
        <item x="10494"/>
        <item x="1397"/>
        <item x="181"/>
        <item x="30729"/>
        <item x="30687"/>
        <item x="27766"/>
        <item x="14411"/>
        <item x="30686"/>
        <item x="22745"/>
        <item x="22840"/>
        <item x="22890"/>
        <item x="17123"/>
        <item x="17294"/>
        <item x="17293"/>
        <item x="30980"/>
        <item x="30974"/>
        <item x="27768"/>
        <item x="27782"/>
        <item x="27615"/>
        <item x="27491"/>
        <item x="30986"/>
        <item x="30733"/>
        <item x="30672"/>
        <item x="30607"/>
        <item x="30731"/>
        <item x="14118"/>
        <item x="14115"/>
        <item x="14117"/>
        <item x="13905"/>
        <item x="13904"/>
        <item x="14291"/>
        <item x="13906"/>
        <item x="14116"/>
        <item x="14365"/>
        <item x="14292"/>
        <item x="6822"/>
        <item x="24755"/>
        <item x="19984"/>
        <item x="2994"/>
        <item x="19723"/>
        <item x="19724"/>
        <item x="19216"/>
        <item x="25650"/>
        <item x="2788"/>
        <item x="2789"/>
        <item x="2774"/>
        <item x="5466"/>
        <item x="5915"/>
        <item x="5464"/>
        <item x="22265"/>
        <item x="10762"/>
        <item x="3281"/>
        <item x="20932"/>
        <item x="24546"/>
        <item x="17357"/>
        <item x="17573"/>
        <item x="15488"/>
        <item x="15490"/>
        <item x="15489"/>
        <item x="16629"/>
        <item x="15655"/>
        <item x="15656"/>
        <item x="15657"/>
        <item x="17575"/>
        <item x="15401"/>
        <item x="15400"/>
        <item x="15558"/>
        <item x="15559"/>
        <item x="15915"/>
        <item x="17169"/>
        <item x="17168"/>
        <item x="15916"/>
        <item x="15562"/>
        <item x="15576"/>
        <item x="15577"/>
        <item x="16146"/>
        <item x="16145"/>
        <item x="17082"/>
        <item x="16616"/>
        <item x="16618"/>
        <item x="15991"/>
        <item x="25091"/>
        <item x="25433"/>
        <item x="25092"/>
        <item x="24618"/>
        <item x="24620"/>
        <item x="27124"/>
        <item x="25263"/>
        <item x="25690"/>
        <item x="24935"/>
        <item x="24934"/>
        <item x="24621"/>
        <item x="24623"/>
        <item x="24622"/>
        <item x="26417"/>
        <item x="24932"/>
        <item x="24931"/>
        <item x="24834"/>
        <item x="24833"/>
        <item x="24832"/>
        <item x="27391"/>
        <item x="24750"/>
        <item x="24749"/>
        <item x="25880"/>
        <item x="25379"/>
        <item x="26381"/>
        <item x="25262"/>
        <item x="24933"/>
        <item x="25879"/>
        <item x="24844"/>
        <item x="24892"/>
        <item x="25090"/>
        <item x="19918"/>
        <item x="25677"/>
        <item x="25679"/>
        <item x="29055"/>
        <item x="29056"/>
        <item x="26123"/>
        <item x="26122"/>
        <item x="25143"/>
        <item x="25144"/>
        <item x="25145"/>
        <item x="25330"/>
        <item x="25331"/>
        <item x="25332"/>
        <item x="24246"/>
        <item x="24251"/>
        <item x="24250"/>
        <item x="24248"/>
        <item x="24247"/>
        <item x="24249"/>
        <item x="25362"/>
        <item x="24846"/>
        <item x="24845"/>
        <item x="24894"/>
        <item x="24893"/>
        <item x="24545"/>
        <item x="24547"/>
        <item x="24544"/>
        <item x="24543"/>
        <item x="24929"/>
        <item x="24928"/>
        <item x="24927"/>
        <item x="24926"/>
        <item x="25089"/>
        <item x="25121"/>
        <item x="25122"/>
        <item x="25119"/>
        <item x="26915"/>
        <item x="24818"/>
        <item x="24817"/>
        <item x="24815"/>
        <item x="24816"/>
        <item x="24819"/>
        <item x="24187"/>
        <item x="24188"/>
        <item x="24189"/>
        <item x="24190"/>
        <item x="25872"/>
        <item x="25871"/>
        <item x="26246"/>
        <item x="26247"/>
        <item x="24913"/>
        <item x="24914"/>
        <item x="24912"/>
        <item x="24911"/>
        <item x="24909"/>
        <item x="24910"/>
        <item x="25644"/>
        <item x="24908"/>
        <item x="25645"/>
        <item x="19917"/>
        <item x="19997"/>
        <item x="15992"/>
        <item x="27390"/>
        <item x="25361"/>
        <item x="25432"/>
        <item x="26970"/>
        <item x="25688"/>
        <item x="27645"/>
        <item x="24930"/>
        <item x="26383"/>
        <item x="17409"/>
        <item x="17444"/>
        <item x="2752"/>
        <item x="21095"/>
        <item x="22135"/>
        <item x="22551"/>
        <item x="2615"/>
        <item x="2611"/>
        <item x="2606"/>
        <item x="2602"/>
        <item x="15665"/>
        <item x="28114"/>
        <item x="13478"/>
        <item x="25482"/>
        <item x="24619"/>
        <item x="25950"/>
        <item x="23195"/>
        <item x="28870"/>
        <item x="21941"/>
        <item x="28553"/>
        <item x="25401"/>
        <item x="26004"/>
        <item x="21150"/>
        <item x="21764"/>
        <item x="21055"/>
        <item x="26095"/>
        <item x="25570"/>
        <item x="25992"/>
        <item x="28648"/>
        <item x="27792"/>
        <item x="29209"/>
        <item x="29084"/>
        <item x="26710"/>
        <item x="26712"/>
        <item x="29026"/>
        <item x="27709"/>
        <item x="25097"/>
        <item x="27800"/>
        <item x="25098"/>
        <item x="25096"/>
        <item x="28554"/>
        <item x="28555"/>
        <item x="28552"/>
        <item x="21942"/>
        <item x="21943"/>
        <item x="25107"/>
        <item x="25106"/>
        <item x="25492"/>
        <item x="26711"/>
        <item x="26096"/>
        <item x="21861"/>
        <item x="21862"/>
        <item x="20699"/>
        <item x="22015"/>
        <item x="22016"/>
        <item x="22886"/>
        <item x="22295"/>
        <item x="21153"/>
        <item x="21157"/>
        <item x="21152"/>
        <item x="21155"/>
        <item x="21154"/>
        <item x="21151"/>
        <item x="21156"/>
        <item x="22418"/>
        <item x="22417"/>
        <item x="25720"/>
        <item x="25400"/>
        <item x="28869"/>
        <item x="28867"/>
        <item x="28868"/>
        <item x="29068"/>
        <item x="29069"/>
        <item x="29067"/>
        <item x="25571"/>
        <item x="22525"/>
        <item x="21859"/>
        <item x="21860"/>
        <item x="21855"/>
        <item x="21857"/>
        <item x="21856"/>
        <item x="22127"/>
        <item x="22128"/>
        <item x="22129"/>
        <item x="27801"/>
        <item x="27798"/>
        <item x="27799"/>
        <item x="27803"/>
        <item x="27794"/>
        <item x="27796"/>
        <item x="27795"/>
        <item x="28649"/>
        <item x="28650"/>
        <item x="28652"/>
        <item x="29085"/>
        <item x="29210"/>
        <item x="29111"/>
        <item x="29112"/>
        <item x="29110"/>
        <item x="30863"/>
        <item x="21064"/>
        <item x="21057"/>
        <item x="27128"/>
        <item x="21065"/>
        <item x="21060"/>
        <item x="21056"/>
        <item x="21062"/>
        <item x="21063"/>
        <item x="21058"/>
        <item x="21054"/>
        <item x="21765"/>
        <item x="21762"/>
        <item x="21766"/>
        <item x="21776"/>
        <item x="21777"/>
        <item x="21778"/>
        <item x="22272"/>
        <item x="21779"/>
        <item x="29025"/>
        <item x="22233"/>
        <item x="22380"/>
        <item x="22386"/>
        <item x="22387"/>
        <item x="22552"/>
        <item x="30269"/>
        <item x="30270"/>
        <item x="22232"/>
        <item x="22379"/>
        <item x="22381"/>
        <item x="22234"/>
        <item x="26821"/>
        <item x="26822"/>
        <item x="27509"/>
        <item x="27505"/>
        <item x="29424"/>
        <item x="29425"/>
        <item x="29426"/>
        <item x="30640"/>
        <item x="26819"/>
        <item x="26820"/>
        <item x="22385"/>
        <item x="21114"/>
        <item x="22962"/>
        <item x="23044"/>
        <item x="21068"/>
        <item x="21360"/>
        <item x="21211"/>
        <item x="11821"/>
        <item x="12449"/>
        <item x="11656"/>
        <item x="10528"/>
        <item x="12043"/>
        <item x="12188"/>
        <item x="11655"/>
        <item x="12349"/>
        <item x="10536"/>
        <item x="11175"/>
        <item x="11177"/>
        <item x="11179"/>
        <item x="11178"/>
        <item x="10754"/>
        <item x="10755"/>
        <item x="10758"/>
        <item x="10756"/>
        <item x="10759"/>
        <item x="10760"/>
        <item x="10757"/>
        <item x="12354"/>
        <item x="11575"/>
        <item x="11573"/>
        <item x="11574"/>
        <item x="12222"/>
        <item x="12223"/>
        <item x="12224"/>
        <item x="11687"/>
        <item x="11686"/>
        <item x="11685"/>
        <item x="12194"/>
        <item x="12193"/>
        <item x="12192"/>
        <item x="12397"/>
        <item x="12391"/>
        <item x="10524"/>
        <item x="12036"/>
        <item x="12035"/>
        <item x="11405"/>
        <item x="11764"/>
        <item x="11406"/>
        <item x="11404"/>
        <item x="11765"/>
        <item x="11403"/>
        <item x="12363"/>
        <item x="12326"/>
        <item x="12149"/>
        <item x="11984"/>
        <item x="11983"/>
        <item x="10651"/>
        <item x="10652"/>
        <item x="11668"/>
        <item x="11268"/>
        <item x="10655"/>
        <item x="10654"/>
        <item x="10657"/>
        <item x="10653"/>
        <item x="11267"/>
        <item x="11341"/>
        <item x="11269"/>
        <item x="11266"/>
        <item x="11340"/>
        <item x="10895"/>
        <item x="10892"/>
        <item x="10894"/>
        <item x="10893"/>
        <item x="11820"/>
        <item x="11822"/>
        <item x="10533"/>
        <item x="11384"/>
        <item x="10531"/>
        <item x="10532"/>
        <item x="11382"/>
        <item x="10537"/>
        <item x="11381"/>
        <item x="10535"/>
        <item x="12106"/>
        <item x="10538"/>
        <item x="5866"/>
        <item x="11383"/>
        <item x="11387"/>
        <item x="10534"/>
        <item x="11385"/>
        <item x="12148"/>
        <item x="12374"/>
        <item x="11786"/>
        <item x="11787"/>
        <item x="11788"/>
        <item x="12291"/>
        <item x="10389"/>
        <item x="10381"/>
        <item x="10385"/>
        <item x="11666"/>
        <item x="10384"/>
        <item x="10388"/>
        <item x="11665"/>
        <item x="10383"/>
        <item x="11664"/>
        <item x="12191"/>
        <item x="10387"/>
        <item x="10382"/>
        <item x="10386"/>
        <item x="10350"/>
        <item x="10351"/>
        <item x="10349"/>
        <item x="10881"/>
        <item x="10352"/>
        <item x="10354"/>
        <item x="10880"/>
        <item x="12270"/>
        <item x="10356"/>
        <item x="10353"/>
        <item x="12176"/>
        <item x="12199"/>
        <item x="12239"/>
        <item x="12242"/>
        <item x="10883"/>
        <item x="10882"/>
        <item x="12275"/>
        <item x="11440"/>
        <item x="11823"/>
        <item x="10556"/>
        <item x="10557"/>
        <item x="12030"/>
        <item x="10558"/>
        <item x="10489"/>
        <item x="10560"/>
        <item x="12070"/>
        <item x="12029"/>
        <item x="10561"/>
        <item x="10559"/>
        <item x="10563"/>
        <item x="11794"/>
        <item x="10488"/>
        <item x="11438"/>
        <item x="11793"/>
        <item x="11437"/>
        <item x="10486"/>
        <item x="10487"/>
        <item x="11439"/>
        <item x="10490"/>
        <item x="10491"/>
        <item x="10949"/>
        <item x="10947"/>
        <item x="10950"/>
        <item x="11105"/>
        <item x="10951"/>
        <item x="10952"/>
        <item x="11106"/>
        <item x="11103"/>
        <item x="10948"/>
        <item x="11104"/>
        <item x="11101"/>
        <item x="11102"/>
        <item x="11562"/>
        <item x="10527"/>
        <item x="10525"/>
        <item x="11561"/>
        <item x="10529"/>
        <item x="10526"/>
        <item x="11560"/>
        <item x="10638"/>
        <item x="10640"/>
        <item x="10639"/>
        <item x="10637"/>
        <item x="11176"/>
        <item x="10761"/>
        <item x="10753"/>
        <item x="9796"/>
        <item x="8880"/>
        <item x="8427"/>
        <item x="9061"/>
        <item x="9738"/>
        <item x="9102"/>
        <item x="9101"/>
        <item x="9527"/>
        <item x="9529"/>
        <item x="8428"/>
        <item x="9605"/>
        <item x="9952"/>
        <item x="8881"/>
        <item x="9763"/>
        <item x="9609"/>
        <item x="9594"/>
        <item x="9604"/>
        <item x="9759"/>
        <item x="9764"/>
        <item x="9644"/>
        <item x="5044"/>
        <item x="22867"/>
        <item x="29867"/>
        <item x="6976"/>
        <item x="6654"/>
        <item x="5490"/>
        <item x="6271"/>
        <item x="5980"/>
        <item x="9229"/>
        <item x="17584"/>
        <item x="7906"/>
        <item x="16102"/>
        <item x="7900"/>
        <item x="618"/>
        <item x="2034"/>
        <item x="1966"/>
        <item x="1653"/>
        <item x="17420"/>
        <item x="16852"/>
        <item x="17299"/>
        <item x="16687"/>
        <item x="17300"/>
        <item x="16698"/>
        <item x="27572"/>
        <item x="21127"/>
        <item x="24389"/>
        <item x="23016"/>
        <item x="26489"/>
        <item x="27963"/>
        <item x="21926"/>
        <item x="21381"/>
        <item x="21491"/>
        <item x="12384"/>
        <item x="2925"/>
        <item x="2975"/>
        <item x="2846"/>
        <item x="2700"/>
        <item x="2610"/>
        <item x="1824"/>
        <item x="1823"/>
        <item x="2600"/>
        <item x="2011"/>
        <item x="2161"/>
        <item x="1238"/>
        <item x="1237"/>
        <item x="1239"/>
        <item x="1558"/>
        <item x="1559"/>
        <item x="1560"/>
        <item x="2013"/>
        <item x="1378"/>
        <item x="22944"/>
        <item x="22547"/>
        <item x="2858"/>
        <item x="2544"/>
        <item x="3163"/>
        <item x="3001"/>
        <item x="2334"/>
        <item x="2492"/>
        <item x="2224"/>
        <item x="815"/>
        <item x="1350"/>
        <item x="811"/>
        <item x="812"/>
        <item x="814"/>
        <item x="813"/>
        <item x="810"/>
        <item x="1352"/>
        <item x="927"/>
        <item x="1038"/>
        <item x="1036"/>
        <item x="926"/>
        <item x="924"/>
        <item x="923"/>
        <item x="925"/>
        <item x="1035"/>
        <item x="1032"/>
        <item x="1033"/>
        <item x="28421"/>
        <item x="15911"/>
        <item x="23848"/>
        <item x="28864"/>
        <item x="23681"/>
        <item x="25211"/>
        <item x="24397"/>
        <item x="25082"/>
        <item x="24904"/>
        <item x="26086"/>
        <item x="15502"/>
        <item x="28787"/>
        <item x="28303"/>
        <item x="28967"/>
        <item x="25295"/>
        <item x="25293"/>
        <item x="19710"/>
        <item x="28948"/>
        <item x="28529"/>
        <item x="15910"/>
        <item x="14422"/>
        <item x="13282"/>
        <item x="13284"/>
        <item x="13283"/>
        <item x="13291"/>
        <item x="13290"/>
        <item x="13289"/>
        <item x="13134"/>
        <item x="13132"/>
        <item x="13133"/>
        <item x="13135"/>
        <item x="13424"/>
        <item x="13423"/>
        <item x="14416"/>
        <item x="19426"/>
        <item x="30260"/>
        <item x="29504"/>
        <item x="22614"/>
        <item x="22407"/>
        <item x="21756"/>
        <item x="27258"/>
        <item x="27286"/>
        <item x="26615"/>
        <item x="27257"/>
        <item x="30427"/>
        <item x="30493"/>
        <item x="30494"/>
        <item x="29922"/>
        <item x="30491"/>
        <item x="30423"/>
        <item x="29774"/>
        <item x="30589"/>
        <item x="30338"/>
        <item x="30618"/>
        <item x="30356"/>
        <item x="30247"/>
        <item x="29506"/>
        <item x="13285"/>
        <item x="14125"/>
        <item x="13292"/>
        <item x="13136"/>
        <item x="13425"/>
        <item x="14124"/>
        <item x="13293"/>
        <item x="13137"/>
        <item x="13426"/>
        <item x="22408"/>
        <item x="29775"/>
        <item x="30339"/>
        <item x="26945"/>
        <item x="21438"/>
        <item x="15499"/>
        <item x="24396"/>
        <item x="22758"/>
        <item x="22425"/>
        <item x="22523"/>
        <item x="22781"/>
        <item x="21755"/>
        <item x="21754"/>
        <item x="22406"/>
        <item x="22915"/>
        <item x="22914"/>
        <item x="21442"/>
        <item x="21443"/>
        <item x="21437"/>
        <item x="30419"/>
        <item x="30418"/>
        <item x="30464"/>
        <item x="21751"/>
        <item x="22290"/>
        <item x="22669"/>
        <item x="22668"/>
        <item x="22241"/>
        <item x="21991"/>
        <item x="21990"/>
        <item x="21749"/>
        <item x="21748"/>
        <item x="22289"/>
        <item x="22783"/>
        <item x="26030"/>
        <item x="22878"/>
        <item x="22684"/>
        <item x="22676"/>
        <item x="22642"/>
        <item x="22427"/>
        <item x="22643"/>
        <item x="22582"/>
        <item x="22580"/>
        <item x="22292"/>
        <item x="21752"/>
        <item x="22242"/>
        <item x="22524"/>
        <item x="22782"/>
        <item x="22849"/>
        <item x="16371"/>
        <item x="16039"/>
        <item x="16391"/>
        <item x="16862"/>
        <item x="16369"/>
        <item x="16836"/>
        <item x="17290"/>
        <item x="16367"/>
        <item x="17289"/>
        <item x="16837"/>
        <item x="16834"/>
        <item x="17531"/>
        <item x="16842"/>
        <item x="16838"/>
        <item x="16623"/>
        <item x="16131"/>
        <item x="15902"/>
        <item x="16839"/>
        <item x="16373"/>
        <item x="16840"/>
        <item x="16861"/>
        <item x="17594"/>
        <item x="16835"/>
        <item x="16366"/>
        <item x="16368"/>
        <item x="15931"/>
        <item x="15930"/>
        <item x="16390"/>
        <item x="15675"/>
        <item x="15674"/>
        <item x="17292"/>
        <item x="17605"/>
        <item x="16622"/>
        <item x="16370"/>
        <item x="17059"/>
        <item x="17058"/>
        <item x="16130"/>
        <item x="15500"/>
        <item x="15501"/>
        <item x="15901"/>
        <item x="16372"/>
        <item x="15561"/>
        <item x="15560"/>
        <item x="27061"/>
        <item x="27686"/>
        <item x="27078"/>
        <item x="27076"/>
        <item x="27082"/>
        <item x="27081"/>
        <item x="27554"/>
        <item x="27494"/>
        <item x="26484"/>
        <item x="26629"/>
        <item x="27018"/>
        <item x="27020"/>
        <item x="25704"/>
        <item x="27079"/>
        <item x="27077"/>
        <item x="26960"/>
        <item x="27083"/>
        <item x="27080"/>
        <item x="25084"/>
        <item x="26240"/>
        <item x="26770"/>
        <item x="26237"/>
        <item x="27455"/>
        <item x="27451"/>
        <item x="26952"/>
        <item x="25672"/>
        <item x="26369"/>
        <item x="26950"/>
        <item x="27021"/>
        <item x="27019"/>
        <item x="27457"/>
        <item x="27458"/>
        <item x="27456"/>
        <item x="26768"/>
        <item x="26328"/>
        <item x="27459"/>
        <item x="27454"/>
        <item x="24534"/>
        <item x="25083"/>
        <item x="26951"/>
        <item x="25914"/>
        <item x="26949"/>
        <item x="26747"/>
        <item x="24740"/>
        <item x="26944"/>
        <item x="26368"/>
        <item x="22677"/>
        <item x="22879"/>
        <item x="22921"/>
        <item x="22615"/>
        <item x="22243"/>
        <item x="21753"/>
        <item x="27566"/>
        <item x="27567"/>
        <item x="25915"/>
        <item x="30473"/>
        <item x="30897"/>
        <item x="30424"/>
        <item x="27062"/>
        <item x="25705"/>
        <item x="27723"/>
        <item x="27039"/>
        <item x="30465"/>
        <item x="30241"/>
        <item x="29290"/>
        <item x="28408"/>
        <item x="30343"/>
        <item x="30110"/>
        <item x="30430"/>
        <item x="29929"/>
        <item x="30341"/>
        <item x="30215"/>
        <item x="30211"/>
        <item x="30217"/>
        <item x="30213"/>
        <item x="30544"/>
        <item x="30713"/>
        <item x="28848"/>
        <item x="30248"/>
        <item x="29507"/>
        <item x="30342"/>
        <item x="30109"/>
        <item x="30429"/>
        <item x="30340"/>
        <item x="26959"/>
        <item x="29033"/>
        <item x="28355"/>
        <item x="30112"/>
        <item x="30602"/>
        <item x="30108"/>
        <item x="30075"/>
        <item x="30601"/>
        <item x="30073"/>
        <item x="25703"/>
        <item x="29927"/>
        <item x="14016"/>
        <item x="14015"/>
        <item x="13711"/>
        <item x="13977"/>
        <item x="13764"/>
        <item x="13522"/>
        <item x="13763"/>
        <item x="13520"/>
        <item x="13521"/>
        <item x="13974"/>
        <item x="13980"/>
        <item x="25081"/>
        <item x="25080"/>
        <item x="23677"/>
        <item x="23678"/>
        <item x="23680"/>
        <item x="27484"/>
        <item x="25367"/>
        <item x="25366"/>
        <item x="25917"/>
        <item x="25916"/>
        <item x="24899"/>
        <item x="24897"/>
        <item x="24898"/>
        <item x="24895"/>
        <item x="24900"/>
        <item x="24901"/>
        <item x="24903"/>
        <item x="24902"/>
        <item x="26238"/>
        <item x="26239"/>
        <item x="24665"/>
        <item x="24664"/>
        <item x="26769"/>
        <item x="26235"/>
        <item x="26236"/>
        <item x="26760"/>
        <item x="26112"/>
        <item x="26110"/>
        <item x="26759"/>
        <item x="26811"/>
        <item x="27539"/>
        <item x="24867"/>
        <item x="24866"/>
        <item x="24865"/>
        <item x="25210"/>
        <item x="27412"/>
        <item x="27730"/>
        <item x="25913"/>
        <item x="28400"/>
        <item x="28397"/>
        <item x="28403"/>
        <item x="28407"/>
        <item x="24737"/>
        <item x="24741"/>
        <item x="24739"/>
        <item x="26746"/>
        <item x="24738"/>
        <item x="25052"/>
        <item x="25051"/>
        <item x="24240"/>
        <item x="24245"/>
        <item x="24239"/>
        <item x="24242"/>
        <item x="26234"/>
        <item x="24243"/>
        <item x="26773"/>
        <item x="26766"/>
        <item x="24533"/>
        <item x="24531"/>
        <item x="24532"/>
        <item x="24530"/>
        <item x="28351"/>
        <item x="28354"/>
        <item x="28352"/>
        <item x="29030"/>
        <item x="29032"/>
        <item x="29031"/>
        <item x="28353"/>
        <item x="28601"/>
        <item x="28602"/>
        <item x="28786"/>
        <item x="28785"/>
        <item x="28300"/>
        <item x="28298"/>
        <item x="28301"/>
        <item x="28376"/>
        <item x="28375"/>
        <item x="28377"/>
        <item x="30238"/>
        <item x="28970"/>
        <item x="28969"/>
        <item x="29288"/>
        <item x="29289"/>
        <item x="30240"/>
        <item x="28304"/>
        <item x="28965"/>
        <item x="28966"/>
        <item x="29988"/>
        <item x="28962"/>
        <item x="28963"/>
        <item x="29404"/>
        <item x="27427"/>
        <item x="27422"/>
        <item x="27438"/>
        <item x="27421"/>
        <item x="27423"/>
        <item x="27426"/>
        <item x="27425"/>
        <item x="27424"/>
        <item x="24589"/>
        <item x="24590"/>
        <item x="25059"/>
        <item x="25058"/>
        <item x="25245"/>
        <item x="25244"/>
        <item x="24595"/>
        <item x="24592"/>
        <item x="24593"/>
        <item x="25414"/>
        <item x="25412"/>
        <item x="27472"/>
        <item x="25631"/>
        <item x="25632"/>
        <item x="25627"/>
        <item x="25628"/>
        <item x="25022"/>
        <item x="25021"/>
        <item x="24743"/>
        <item x="24742"/>
        <item x="25056"/>
        <item x="29161"/>
        <item x="30111"/>
        <item x="30107"/>
        <item x="29160"/>
        <item x="29162"/>
        <item x="28844"/>
        <item x="28845"/>
        <item x="28846"/>
        <item x="30600"/>
        <item x="29924"/>
        <item x="29712"/>
        <item x="30074"/>
        <item x="30072"/>
        <item x="30936"/>
        <item x="30763"/>
        <item x="30507"/>
        <item x="30815"/>
        <item x="30937"/>
        <item x="30511"/>
        <item x="30867"/>
        <item x="30926"/>
        <item x="30795"/>
        <item x="30422"/>
        <item x="30539"/>
        <item x="30540"/>
        <item x="30495"/>
        <item x="29923"/>
        <item x="30492"/>
        <item x="30939"/>
        <item x="28863"/>
        <item x="28865"/>
        <item x="28866"/>
        <item x="29921"/>
        <item x="29779"/>
        <item x="28945"/>
        <item x="28947"/>
        <item x="23846"/>
        <item x="23847"/>
        <item x="23844"/>
        <item x="23849"/>
        <item x="26189"/>
        <item x="29548"/>
        <item x="29565"/>
        <item x="28378"/>
        <item x="28972"/>
        <item x="28961"/>
        <item x="28399"/>
        <item x="28398"/>
        <item x="28404"/>
        <item x="25702"/>
        <item x="26628"/>
        <item x="25294"/>
        <item x="25151"/>
        <item x="27755"/>
        <item x="25150"/>
        <item x="25556"/>
        <item x="27112"/>
        <item x="25555"/>
        <item x="25292"/>
        <item x="24537"/>
        <item x="24536"/>
        <item x="27038"/>
        <item x="30357"/>
        <item x="30428"/>
        <item x="30754"/>
        <item x="28528"/>
        <item x="28531"/>
        <item x="28527"/>
        <item x="28530"/>
        <item x="29505"/>
        <item x="28419"/>
        <item x="28422"/>
        <item x="28417"/>
        <item x="28420"/>
        <item x="29913"/>
        <item x="29911"/>
        <item x="29912"/>
        <item x="30917"/>
        <item x="28836"/>
        <item x="28834"/>
        <item x="28837"/>
        <item x="27765"/>
        <item x="27764"/>
        <item x="26943"/>
        <item x="25670"/>
        <item x="25671"/>
        <item x="25680"/>
        <item x="27610"/>
        <item x="27323"/>
        <item x="26085"/>
        <item x="26946"/>
        <item x="26485"/>
        <item x="27075"/>
        <item x="26483"/>
        <item x="24394"/>
        <item x="24395"/>
        <item x="26088"/>
        <item x="27265"/>
        <item x="26087"/>
        <item x="28402"/>
        <item x="28406"/>
        <item x="22426"/>
        <item x="22581"/>
        <item x="22291"/>
        <item x="22579"/>
        <item x="26767"/>
        <item x="27446"/>
        <item x="25023"/>
        <item x="25413"/>
        <item x="27450"/>
        <item x="27452"/>
        <item x="25060"/>
        <item x="27461"/>
        <item x="27453"/>
        <item x="26327"/>
        <item x="27449"/>
        <item x="25629"/>
        <item x="24244"/>
        <item x="24596"/>
        <item x="24744"/>
        <item x="27448"/>
        <item x="24591"/>
        <item x="25057"/>
        <item x="27447"/>
        <item x="27771"/>
        <item x="28788"/>
        <item x="28379"/>
        <item x="29989"/>
        <item x="29405"/>
        <item x="29928"/>
        <item x="29163"/>
        <item x="28604"/>
        <item x="30210"/>
        <item x="28305"/>
        <item x="30214"/>
        <item x="30726"/>
        <item x="30239"/>
        <item x="28968"/>
        <item x="28964"/>
        <item x="30212"/>
        <item x="30216"/>
        <item x="30706"/>
        <item x="13976"/>
        <item x="13982"/>
        <item x="13981"/>
        <item x="13975"/>
        <item x="13978"/>
        <item x="13523"/>
        <item x="13765"/>
        <item x="13712"/>
        <item x="29714"/>
        <item x="30337"/>
        <item x="25681"/>
        <item x="27614"/>
        <item x="22683"/>
        <item x="29925"/>
        <item x="29926"/>
        <item x="30472"/>
        <item x="29713"/>
        <item x="30336"/>
        <item x="30820"/>
        <item x="30259"/>
        <item x="29780"/>
        <item x="30425"/>
        <item x="22880"/>
        <item x="29781"/>
        <item x="30426"/>
        <item x="20627"/>
        <item x="20628"/>
        <item x="20579"/>
        <item x="20371"/>
        <item x="20629"/>
        <item x="19945"/>
        <item x="19946"/>
        <item x="19711"/>
        <item x="20654"/>
        <item x="19657"/>
        <item x="19656"/>
        <item x="19424"/>
        <item x="19423"/>
        <item x="19478"/>
        <item x="20053"/>
        <item x="20140"/>
        <item x="20142"/>
        <item x="20127"/>
        <item x="20640"/>
        <item x="20880"/>
        <item x="19922"/>
        <item x="19928"/>
        <item x="19929"/>
        <item x="20440"/>
        <item x="20939"/>
        <item x="20578"/>
        <item x="20128"/>
        <item x="20372"/>
        <item x="20641"/>
        <item x="20373"/>
        <item x="20946"/>
        <item x="20367"/>
        <item x="20971"/>
        <item x="20972"/>
        <item x="20577"/>
        <item x="20087"/>
        <item x="20086"/>
        <item x="20571"/>
        <item x="20204"/>
        <item x="20285"/>
        <item x="20283"/>
        <item x="20284"/>
        <item x="20203"/>
        <item x="22569"/>
        <item x="2629"/>
        <item x="2779"/>
        <item x="2885"/>
        <item x="729"/>
        <item x="667"/>
        <item x="1604"/>
        <item x="595"/>
        <item x="5152"/>
        <item x="5421"/>
        <item x="4679"/>
        <item x="1590"/>
        <item x="986"/>
        <item x="1124"/>
        <item x="1670"/>
        <item x="1400"/>
        <item x="5425"/>
        <item x="5087"/>
        <item x="2979"/>
        <item x="1404"/>
        <item x="1316"/>
        <item x="1171"/>
        <item x="310"/>
        <item x="1435"/>
        <item x="95"/>
        <item x="1616"/>
        <item x="1923"/>
        <item x="6339"/>
        <item x="6387"/>
        <item x="1582"/>
        <item x="1411"/>
        <item x="6194"/>
        <item x="4535"/>
        <item x="4902"/>
        <item x="6391"/>
        <item x="975"/>
        <item x="960"/>
        <item x="39"/>
        <item x="61"/>
        <item x="5561"/>
        <item x="1612"/>
        <item x="1186"/>
        <item x="1660"/>
        <item x="997"/>
        <item x="527"/>
        <item x="1462"/>
        <item x="1518"/>
        <item x="1615"/>
        <item x="357"/>
        <item x="6434"/>
        <item x="809"/>
        <item x="984"/>
        <item x="1269"/>
        <item x="300"/>
        <item x="1436"/>
        <item x="206"/>
        <item x="6334"/>
        <item x="6098"/>
        <item x="6406"/>
        <item x="1228"/>
        <item x="6324"/>
        <item x="6580"/>
        <item x="6564"/>
        <item x="6616"/>
        <item x="6719"/>
        <item x="6762"/>
        <item x="6761"/>
        <item x="6623"/>
        <item x="6692"/>
        <item x="6760"/>
        <item x="6597"/>
        <item x="22730"/>
        <item x="22857"/>
        <item x="27193"/>
        <item x="27372"/>
        <item x="30741"/>
        <item x="30823"/>
        <item x="20981"/>
        <item x="20861"/>
        <item x="20747"/>
        <item x="20700"/>
        <item x="6803"/>
        <item x="6585"/>
        <item x="6584"/>
        <item x="6583"/>
        <item x="2601"/>
        <item x="2599"/>
        <item x="2012"/>
        <item x="2162"/>
        <item x="510"/>
        <item x="1280"/>
        <item x="1265"/>
        <item x="1194"/>
        <item x="1013"/>
        <item x="1898"/>
        <item x="1587"/>
        <item x="21239"/>
        <item x="17604"/>
        <item x="17482"/>
        <item x="1889"/>
        <item x="19196"/>
        <item x="26019"/>
        <item x="25504"/>
        <item x="26349"/>
        <item x="26348"/>
        <item x="26347"/>
        <item x="27055"/>
        <item x="27054"/>
        <item x="27318"/>
        <item x="25725"/>
        <item x="25726"/>
        <item x="25724"/>
        <item x="27502"/>
        <item x="22461"/>
        <item x="22462"/>
        <item x="22125"/>
        <item x="22123"/>
        <item x="22124"/>
        <item x="22277"/>
        <item x="22278"/>
        <item x="22463"/>
        <item x="27778"/>
        <item x="26021"/>
        <item x="26020"/>
        <item x="25506"/>
        <item x="26186"/>
        <item x="25580"/>
        <item x="25981"/>
        <item x="25300"/>
        <item x="25497"/>
        <item x="25503"/>
        <item x="19838"/>
        <item x="19574"/>
        <item x="19573"/>
        <item x="19971"/>
        <item x="27141"/>
        <item x="25299"/>
        <item x="25301"/>
        <item x="25480"/>
        <item x="22824"/>
        <item x="25961"/>
        <item x="27143"/>
        <item x="27305"/>
        <item x="25966"/>
        <item x="25967"/>
        <item x="25965"/>
        <item x="26630"/>
        <item x="25985"/>
        <item x="25579"/>
        <item x="25360"/>
        <item x="25359"/>
        <item x="25358"/>
        <item x="25987"/>
        <item x="25988"/>
        <item x="25986"/>
        <item x="27521"/>
        <item x="27315"/>
        <item x="30811"/>
        <item x="26026"/>
        <item x="26025"/>
        <item x="26024"/>
        <item x="25505"/>
        <item x="25507"/>
        <item x="25983"/>
        <item x="25982"/>
        <item x="26631"/>
        <item x="26185"/>
        <item x="26184"/>
        <item x="19833"/>
        <item x="20866"/>
        <item x="19837"/>
        <item x="19575"/>
        <item x="20519"/>
        <item x="20520"/>
        <item x="20807"/>
        <item x="22712"/>
        <item x="2652"/>
        <item x="12100"/>
        <item x="12101"/>
        <item x="12098"/>
        <item x="12099"/>
        <item x="12088"/>
        <item x="12087"/>
        <item x="11772"/>
        <item x="11771"/>
        <item x="18560"/>
        <item x="19320"/>
        <item x="18959"/>
        <item x="25978"/>
        <item x="9571"/>
        <item x="9632"/>
        <item x="9628"/>
        <item x="9614"/>
        <item x="9621"/>
        <item x="9616"/>
        <item x="9726"/>
        <item x="9203"/>
        <item x="9807"/>
        <item x="9805"/>
        <item x="9181"/>
        <item x="9811"/>
        <item x="9812"/>
        <item x="9619"/>
        <item x="9622"/>
        <item x="9487"/>
        <item x="9627"/>
        <item x="8956"/>
        <item x="9778"/>
        <item x="9788"/>
        <item x="9677"/>
        <item x="9662"/>
        <item x="9732"/>
        <item x="9153"/>
        <item x="9739"/>
        <item x="9113"/>
        <item x="9122"/>
        <item x="9633"/>
        <item x="9112"/>
        <item x="8939"/>
        <item x="9635"/>
        <item x="9646"/>
        <item x="9607"/>
        <item x="9631"/>
        <item x="9580"/>
        <item x="9491"/>
        <item x="9674"/>
        <item x="9678"/>
        <item x="9669"/>
        <item x="9667"/>
        <item x="9615"/>
        <item x="9665"/>
        <item x="9675"/>
        <item x="9676"/>
        <item x="8937"/>
        <item x="9666"/>
        <item x="9655"/>
        <item x="9652"/>
        <item x="9661"/>
        <item x="9117"/>
        <item x="9660"/>
        <item x="9658"/>
        <item x="9110"/>
        <item x="9588"/>
        <item x="9109"/>
        <item x="9589"/>
        <item x="9576"/>
        <item x="9577"/>
        <item x="9578"/>
        <item x="9368"/>
        <item x="9725"/>
        <item x="9848"/>
        <item x="9206"/>
        <item x="9201"/>
        <item x="9828"/>
        <item x="9827"/>
        <item x="9846"/>
        <item x="9845"/>
        <item x="9847"/>
        <item x="9771"/>
        <item x="9789"/>
        <item x="9787"/>
        <item x="9790"/>
        <item x="9791"/>
        <item x="9783"/>
        <item x="9782"/>
        <item x="9786"/>
        <item x="8936"/>
        <item x="9482"/>
        <item x="9573"/>
        <item x="9649"/>
        <item x="9659"/>
        <item x="9650"/>
        <item x="9478"/>
        <item x="9624"/>
        <item x="9617"/>
        <item x="9481"/>
        <item x="9483"/>
        <item x="9620"/>
        <item x="9656"/>
        <item x="9651"/>
        <item x="9618"/>
        <item x="9608"/>
        <item x="9623"/>
        <item x="9488"/>
        <item x="9480"/>
        <item x="9077"/>
        <item x="9377"/>
        <item x="9489"/>
        <item x="9476"/>
        <item x="9382"/>
        <item x="9381"/>
        <item x="9724"/>
        <item x="9835"/>
        <item x="9881"/>
        <item x="9184"/>
        <item x="9844"/>
        <item x="9736"/>
        <item x="9731"/>
        <item x="9772"/>
        <item x="9785"/>
        <item x="9734"/>
        <item x="9784"/>
        <item x="9645"/>
        <item x="9473"/>
        <item x="9574"/>
        <item x="9494"/>
        <item x="9495"/>
        <item x="9539"/>
        <item x="9550"/>
        <item x="9092"/>
        <item x="9093"/>
        <item x="9497"/>
        <item x="9498"/>
        <item x="9499"/>
        <item x="9536"/>
        <item x="9451"/>
        <item x="9546"/>
        <item x="9547"/>
        <item x="9493"/>
        <item x="9500"/>
        <item x="9548"/>
        <item x="9501"/>
        <item x="9671"/>
        <item x="9104"/>
        <item x="8932"/>
        <item x="8933"/>
        <item x="9386"/>
        <item x="8860"/>
        <item x="8861"/>
        <item x="9475"/>
        <item x="9366"/>
        <item x="9370"/>
        <item x="9069"/>
        <item x="9071"/>
        <item x="9367"/>
        <item x="9390"/>
        <item x="9365"/>
        <item x="8888"/>
        <item x="8889"/>
        <item x="9400"/>
        <item x="9541"/>
        <item x="8930"/>
        <item x="8931"/>
        <item x="9384"/>
        <item x="8856"/>
        <item x="8857"/>
        <item x="9470"/>
        <item x="9398"/>
        <item x="8872"/>
        <item x="8873"/>
        <item x="9364"/>
        <item x="9394"/>
        <item x="8877"/>
        <item x="8878"/>
        <item x="9496"/>
        <item x="9096"/>
        <item x="9094"/>
        <item x="9543"/>
        <item x="9545"/>
        <item x="9537"/>
        <item x="9544"/>
        <item x="9549"/>
        <item x="9502"/>
        <item x="9362"/>
        <item x="8909"/>
        <item x="9095"/>
        <item x="9535"/>
        <item x="8958"/>
        <item x="9474"/>
        <item x="9471"/>
        <item x="9469"/>
        <item x="9520"/>
        <item x="9596"/>
        <item x="9612"/>
        <item x="9468"/>
        <item x="9434"/>
        <item x="9826"/>
        <item x="9217"/>
        <item x="9729"/>
        <item x="9735"/>
        <item x="9492"/>
        <item x="9752"/>
        <item x="9385"/>
        <item x="8858"/>
        <item x="8859"/>
        <item x="8883"/>
        <item x="8884"/>
        <item x="8882"/>
        <item x="9065"/>
        <item x="9391"/>
        <item x="9068"/>
        <item x="8886"/>
        <item x="8876"/>
        <item x="8885"/>
        <item x="9415"/>
        <item x="9416"/>
        <item x="8871"/>
        <item x="8879"/>
        <item x="8870"/>
        <item x="9454"/>
        <item x="9213"/>
        <item x="9214"/>
        <item x="9940"/>
        <item x="9672"/>
        <item x="9702"/>
        <item x="9745"/>
        <item x="9746"/>
        <item x="9647"/>
        <item x="9116"/>
        <item x="9119"/>
        <item x="9120"/>
        <item x="9466"/>
        <item x="9160"/>
        <item x="9174"/>
        <item x="9806"/>
        <item x="9699"/>
        <item x="9683"/>
        <item x="9121"/>
        <item x="9584"/>
        <item x="9472"/>
        <item x="9583"/>
        <item x="9449"/>
        <item x="9673"/>
        <item x="9467"/>
        <item x="9465"/>
        <item x="9575"/>
        <item x="9452"/>
        <item x="9440"/>
        <item x="9523"/>
        <item x="9519"/>
        <item x="9450"/>
        <item x="9200"/>
        <item x="9775"/>
        <item x="9626"/>
        <item x="9570"/>
        <item x="9629"/>
        <item x="9569"/>
        <item x="9630"/>
        <item x="9862"/>
        <item x="9178"/>
        <item x="9740"/>
        <item x="9730"/>
        <item x="9154"/>
        <item x="9151"/>
        <item x="9685"/>
        <item x="9794"/>
        <item x="9777"/>
        <item x="9696"/>
        <item x="9688"/>
        <item x="9687"/>
        <item x="9436"/>
        <item x="9435"/>
        <item x="9433"/>
        <item x="9701"/>
        <item x="9700"/>
        <item x="9703"/>
        <item x="9774"/>
        <item x="9437"/>
        <item x="9177"/>
        <item x="9152"/>
        <item x="9686"/>
        <item x="9808"/>
        <item x="9684"/>
        <item x="9663"/>
        <item x="9107"/>
        <item x="9582"/>
        <item x="9439"/>
        <item x="9664"/>
        <item x="9108"/>
        <item x="9123"/>
        <item x="9572"/>
        <item x="9625"/>
        <item x="9551"/>
        <item x="9441"/>
        <item x="8921"/>
        <item x="8920"/>
        <item x="9479"/>
        <item x="9383"/>
        <item x="8392"/>
        <item x="9380"/>
        <item x="9060"/>
        <item x="9378"/>
        <item x="9542"/>
        <item x="9538"/>
        <item x="9634"/>
        <item x="9369"/>
        <item x="9412"/>
        <item x="9417"/>
        <item x="8887"/>
        <item x="9804"/>
        <item x="9800"/>
        <item x="9171"/>
        <item x="9173"/>
        <item x="9172"/>
        <item x="9613"/>
        <item x="9809"/>
        <item x="9810"/>
        <item x="9175"/>
        <item x="9849"/>
        <item x="9176"/>
        <item x="9798"/>
        <item x="9797"/>
        <item x="9850"/>
        <item x="15633"/>
        <item x="5702"/>
        <item x="6449"/>
        <item x="5573"/>
        <item x="4911"/>
        <item x="6430"/>
        <item x="4755"/>
        <item x="6638"/>
        <item x="5334"/>
        <item x="6759"/>
        <item x="20424"/>
        <item x="6164"/>
        <item x="5054"/>
        <item x="23286"/>
        <item x="24975"/>
        <item x="24736"/>
        <item x="21790"/>
        <item x="28888"/>
        <item x="26552"/>
        <item x="25968"/>
        <item x="24974"/>
        <item x="24497"/>
        <item x="26714"/>
        <item x="21728"/>
        <item x="21165"/>
        <item x="21711"/>
        <item x="24403"/>
        <item x="24827"/>
        <item x="26544"/>
        <item x="23153"/>
        <item x="24186"/>
        <item x="24472"/>
        <item x="24767"/>
        <item x="27878"/>
        <item x="28752"/>
        <item x="29012"/>
        <item x="28909"/>
        <item x="20523"/>
        <item x="26825"/>
        <item x="23157"/>
        <item x="26713"/>
        <item x="21791"/>
        <item x="21792"/>
        <item x="21169"/>
        <item x="21163"/>
        <item x="21167"/>
        <item x="21168"/>
        <item x="21166"/>
        <item x="21164"/>
        <item x="21713"/>
        <item x="21712"/>
        <item x="21714"/>
        <item x="21729"/>
        <item x="21731"/>
        <item x="21730"/>
        <item x="5703"/>
        <item x="5704"/>
        <item x="6448"/>
        <item x="6208"/>
        <item x="5572"/>
        <item x="5574"/>
        <item x="6358"/>
        <item x="6357"/>
        <item x="6769"/>
        <item x="5538"/>
        <item x="5805"/>
        <item x="5806"/>
        <item x="5804"/>
        <item x="5937"/>
        <item x="5377"/>
        <item x="6083"/>
        <item x="6082"/>
        <item x="5056"/>
        <item x="5053"/>
        <item x="4910"/>
        <item x="4909"/>
        <item x="5859"/>
        <item x="6220"/>
        <item x="6219"/>
        <item x="6637"/>
        <item x="6495"/>
        <item x="6668"/>
        <item x="4753"/>
        <item x="4754"/>
        <item x="4751"/>
        <item x="6485"/>
        <item x="5145"/>
        <item x="6659"/>
        <item x="5627"/>
        <item x="5628"/>
        <item x="6669"/>
        <item x="5333"/>
        <item x="5332"/>
        <item x="6550"/>
        <item x="5378"/>
        <item x="6661"/>
        <item x="25465"/>
        <item x="6549"/>
        <item x="5701"/>
        <item x="6810"/>
        <item x="6746"/>
        <item x="6816"/>
        <item x="6850"/>
        <item x="6857"/>
        <item x="21858"/>
        <item x="26703"/>
        <item x="27522"/>
        <item x="24183"/>
        <item x="24185"/>
        <item x="24184"/>
        <item x="24182"/>
        <item x="24468"/>
        <item x="24470"/>
        <item x="24469"/>
        <item x="24768"/>
        <item x="24770"/>
        <item x="24769"/>
        <item x="24766"/>
        <item x="24708"/>
        <item x="24709"/>
        <item x="24707"/>
        <item x="24826"/>
        <item x="24828"/>
        <item x="24483"/>
        <item x="24480"/>
        <item x="24481"/>
        <item x="24482"/>
        <item x="24479"/>
        <item x="25399"/>
        <item x="25398"/>
        <item x="24404"/>
        <item x="24406"/>
        <item x="24402"/>
        <item x="24405"/>
        <item x="24795"/>
        <item x="24797"/>
        <item x="24796"/>
        <item x="24794"/>
        <item x="25386"/>
        <item x="25385"/>
        <item x="23161"/>
        <item x="23160"/>
        <item x="23159"/>
        <item x="23152"/>
        <item x="23156"/>
        <item x="23155"/>
        <item x="23162"/>
        <item x="23154"/>
        <item x="26896"/>
        <item x="27540"/>
        <item x="27201"/>
        <item x="27198"/>
        <item x="27228"/>
        <item x="27229"/>
        <item x="25216"/>
        <item x="25215"/>
        <item x="24495"/>
        <item x="24499"/>
        <item x="24498"/>
        <item x="24496"/>
        <item x="25190"/>
        <item x="25188"/>
        <item x="25189"/>
        <item x="25467"/>
        <item x="25466"/>
        <item x="25468"/>
        <item x="27882"/>
        <item x="27875"/>
        <item x="27879"/>
        <item x="27881"/>
        <item x="27877"/>
        <item x="27876"/>
        <item x="27880"/>
        <item x="29362"/>
        <item x="29363"/>
        <item x="29361"/>
        <item x="28943"/>
        <item x="28944"/>
        <item x="28942"/>
        <item x="25534"/>
        <item x="25535"/>
        <item x="23289"/>
        <item x="23279"/>
        <item x="23285"/>
        <item x="23282"/>
        <item x="23280"/>
        <item x="23284"/>
        <item x="23287"/>
        <item x="23283"/>
        <item x="23281"/>
        <item x="25298"/>
        <item x="28754"/>
        <item x="28755"/>
        <item x="28912"/>
        <item x="28911"/>
        <item x="28913"/>
        <item x="29014"/>
        <item x="29015"/>
        <item x="25488"/>
        <item x="25486"/>
        <item x="25487"/>
        <item x="26518"/>
        <item x="26517"/>
        <item x="25511"/>
        <item x="25512"/>
        <item x="26519"/>
        <item x="26520"/>
        <item x="24970"/>
        <item x="24973"/>
        <item x="24972"/>
        <item x="24971"/>
        <item x="24731"/>
        <item x="24734"/>
        <item x="24732"/>
        <item x="24735"/>
        <item x="24733"/>
        <item x="26876"/>
        <item x="28889"/>
        <item x="28890"/>
        <item x="28753"/>
        <item x="29013"/>
        <item x="28910"/>
        <item x="4752"/>
        <item x="5379"/>
        <item x="6163"/>
        <item x="21170"/>
        <item x="27883"/>
        <item x="20413"/>
        <item x="20535"/>
        <item x="20423"/>
        <item x="20435"/>
        <item x="20327"/>
        <item x="20326"/>
        <item x="20717"/>
        <item x="20524"/>
        <item x="20741"/>
        <item x="20948"/>
        <item x="6610"/>
        <item x="2665"/>
        <item x="2170"/>
        <item x="2145"/>
        <item x="2111"/>
        <item x="2636"/>
        <item x="2637"/>
        <item x="2242"/>
        <item x="1579"/>
        <item x="1811"/>
        <item x="1825"/>
        <item x="2190"/>
        <item x="1755"/>
        <item x="2669"/>
        <item x="2882"/>
        <item x="2070"/>
        <item x="2686"/>
        <item x="2125"/>
        <item x="2483"/>
        <item x="2660"/>
        <item x="2815"/>
        <item x="2659"/>
        <item x="2770"/>
        <item x="2769"/>
        <item x="2748"/>
        <item x="2740"/>
        <item x="2738"/>
        <item x="2623"/>
        <item x="1569"/>
        <item x="2840"/>
        <item x="2517"/>
        <item x="2143"/>
        <item x="2038"/>
        <item x="2073"/>
        <item x="2062"/>
        <item x="1950"/>
        <item x="2183"/>
        <item x="2838"/>
        <item x="2123"/>
        <item x="2654"/>
        <item x="2763"/>
        <item x="2761"/>
        <item x="2906"/>
        <item x="2781"/>
        <item x="2833"/>
        <item x="2777"/>
        <item x="2485"/>
        <item x="2755"/>
        <item x="2648"/>
        <item x="2794"/>
        <item x="2796"/>
        <item x="2621"/>
        <item x="2813"/>
        <item x="2790"/>
        <item x="2662"/>
        <item x="2721"/>
        <item x="2722"/>
        <item x="2802"/>
        <item x="2842"/>
        <item x="2729"/>
        <item x="2801"/>
        <item x="2754"/>
        <item x="2841"/>
        <item x="2785"/>
        <item x="2725"/>
        <item x="2920"/>
        <item x="2682"/>
        <item x="1562"/>
        <item x="2679"/>
        <item x="2044"/>
        <item x="2624"/>
        <item x="2798"/>
        <item x="2120"/>
        <item x="2086"/>
        <item x="2029"/>
        <item x="1780"/>
        <item x="2059"/>
        <item x="1566"/>
        <item x="2692"/>
        <item x="2704"/>
        <item x="2760"/>
        <item x="2757"/>
        <item x="20315"/>
        <item x="12965"/>
        <item x="14431"/>
        <item x="2733"/>
        <item x="2764"/>
        <item x="2762"/>
        <item x="1100"/>
        <item x="1098"/>
        <item x="1099"/>
        <item x="1391"/>
        <item x="491"/>
        <item x="484"/>
        <item x="492"/>
        <item x="1310"/>
        <item x="486"/>
        <item x="487"/>
        <item x="488"/>
        <item x="1312"/>
        <item x="2001"/>
        <item x="2533"/>
        <item x="1596"/>
        <item x="1595"/>
        <item x="1429"/>
        <item x="1777"/>
        <item x="1778"/>
        <item x="1779"/>
        <item x="1448"/>
        <item x="2865"/>
        <item x="1449"/>
        <item x="3005"/>
        <item x="2530"/>
        <item x="907"/>
        <item x="2581"/>
        <item x="2579"/>
        <item x="906"/>
        <item x="903"/>
        <item x="905"/>
        <item x="904"/>
        <item x="2580"/>
        <item x="1730"/>
        <item x="1732"/>
        <item x="1731"/>
        <item x="2000"/>
        <item x="972"/>
        <item x="973"/>
        <item x="971"/>
        <item x="970"/>
        <item x="1856"/>
        <item x="1512"/>
        <item x="1216"/>
        <item x="1425"/>
        <item x="722"/>
        <item x="720"/>
        <item x="2575"/>
        <item x="2576"/>
        <item x="718"/>
        <item x="721"/>
        <item x="719"/>
        <item x="1104"/>
        <item x="1101"/>
        <item x="1102"/>
        <item x="1103"/>
        <item x="1215"/>
        <item x="20242"/>
        <item x="18641"/>
        <item x="19901"/>
        <item x="19091"/>
        <item x="20556"/>
        <item x="20345"/>
        <item x="21786"/>
        <item x="26397"/>
        <item x="29279"/>
        <item x="18842"/>
        <item x="19170"/>
        <item x="18746"/>
        <item x="18564"/>
        <item x="21002"/>
        <item x="25797"/>
        <item x="25795"/>
        <item x="25727"/>
        <item x="25728"/>
        <item x="24824"/>
        <item x="22610"/>
        <item x="22796"/>
        <item x="22843"/>
        <item x="22797"/>
        <item x="22798"/>
        <item x="20803"/>
        <item x="19470"/>
        <item x="20554"/>
        <item x="20313"/>
        <item x="19491"/>
        <item x="19489"/>
        <item x="19490"/>
        <item x="19467"/>
        <item x="19469"/>
        <item x="20553"/>
        <item x="19742"/>
        <item x="19743"/>
        <item x="20311"/>
        <item x="20521"/>
        <item x="20074"/>
        <item x="20522"/>
        <item x="20073"/>
        <item x="20765"/>
        <item x="19900"/>
        <item x="19502"/>
        <item x="19500"/>
        <item x="19626"/>
        <item x="19627"/>
        <item x="20241"/>
        <item x="20336"/>
        <item x="20346"/>
        <item x="20618"/>
        <item x="20041"/>
        <item x="20040"/>
        <item x="19580"/>
        <item x="19581"/>
        <item x="19583"/>
        <item x="19582"/>
        <item x="20149"/>
        <item x="20150"/>
        <item x="20077"/>
        <item x="20906"/>
        <item x="19821"/>
        <item x="20187"/>
        <item x="19872"/>
        <item x="19623"/>
        <item x="19624"/>
        <item x="19718"/>
        <item x="19149"/>
        <item x="20156"/>
        <item x="19716"/>
        <item x="20210"/>
        <item x="20209"/>
        <item x="19846"/>
        <item x="19848"/>
        <item x="19699"/>
        <item x="19697"/>
        <item x="20029"/>
        <item x="19090"/>
        <item x="19092"/>
        <item x="19619"/>
        <item x="19620"/>
        <item x="20186"/>
        <item x="19871"/>
        <item x="19825"/>
        <item x="19826"/>
        <item x="19622"/>
        <item x="19715"/>
        <item x="19717"/>
        <item x="18889"/>
        <item x="18890"/>
        <item x="18893"/>
        <item x="18891"/>
        <item x="18892"/>
        <item x="18918"/>
        <item x="18919"/>
        <item x="18920"/>
        <item x="19152"/>
        <item x="19150"/>
        <item x="19148"/>
        <item x="19151"/>
        <item x="20157"/>
        <item x="20155"/>
        <item x="20208"/>
        <item x="19847"/>
        <item x="19960"/>
        <item x="19961"/>
        <item x="19464"/>
        <item x="19512"/>
        <item x="19514"/>
        <item x="19513"/>
        <item x="19167"/>
        <item x="19169"/>
        <item x="19171"/>
        <item x="19168"/>
        <item x="19052"/>
        <item x="19049"/>
        <item x="19051"/>
        <item x="18270"/>
        <item x="18273"/>
        <item x="18272"/>
        <item x="18271"/>
        <item x="18342"/>
        <item x="18345"/>
        <item x="18344"/>
        <item x="18341"/>
        <item x="18343"/>
        <item x="18651"/>
        <item x="18645"/>
        <item x="18652"/>
        <item x="18649"/>
        <item x="18650"/>
        <item x="18643"/>
        <item x="18647"/>
        <item x="18646"/>
        <item x="18648"/>
        <item x="19463"/>
        <item x="19465"/>
        <item x="19466"/>
        <item x="18749"/>
        <item x="18748"/>
        <item x="18754"/>
        <item x="18750"/>
        <item x="18751"/>
        <item x="18753"/>
        <item x="18752"/>
        <item x="20920"/>
        <item x="20921"/>
        <item x="20001"/>
        <item x="20003"/>
        <item x="20574"/>
        <item x="20888"/>
        <item x="20956"/>
        <item x="19621"/>
        <item x="20076"/>
        <item x="20075"/>
        <item x="19625"/>
        <item x="20088"/>
        <item x="19501"/>
        <item x="19648"/>
        <item x="19488"/>
        <item x="18040"/>
        <item x="20312"/>
        <item x="19849"/>
        <item x="19616"/>
        <item x="19698"/>
        <item x="20269"/>
        <item x="19990"/>
        <item x="20188"/>
        <item x="19873"/>
        <item x="20078"/>
        <item x="19962"/>
        <item x="20262"/>
        <item x="20264"/>
        <item x="20268"/>
        <item x="20028"/>
        <item x="20002"/>
        <item x="20270"/>
        <item x="20767"/>
        <item x="19297"/>
        <item x="20335"/>
        <item x="16158"/>
        <item x="21788"/>
        <item x="24606"/>
        <item x="25117"/>
        <item x="24807"/>
        <item x="24825"/>
        <item x="29287"/>
        <item x="15567"/>
        <item x="15202"/>
        <item x="26317"/>
        <item x="27706"/>
        <item x="25576"/>
        <item x="25575"/>
        <item x="25574"/>
        <item x="27704"/>
        <item x="22238"/>
        <item x="22240"/>
        <item x="22056"/>
        <item x="22239"/>
        <item x="22057"/>
        <item x="28902"/>
        <item x="28903"/>
        <item x="28904"/>
        <item x="30462"/>
        <item x="29968"/>
        <item x="30461"/>
        <item x="29969"/>
        <item x="20206"/>
        <item x="20205"/>
        <item x="19708"/>
        <item x="19709"/>
        <item x="19445"/>
        <item x="19443"/>
        <item x="18562"/>
        <item x="18563"/>
        <item x="18559"/>
        <item x="18561"/>
        <item x="20207"/>
        <item x="18989"/>
        <item x="19572"/>
        <item x="19874"/>
        <item x="19876"/>
        <item x="19875"/>
        <item x="20211"/>
        <item x="19322"/>
        <item x="19319"/>
        <item x="19321"/>
        <item x="19318"/>
        <item x="18990"/>
        <item x="18986"/>
        <item x="18988"/>
        <item x="19570"/>
        <item x="19569"/>
        <item x="19571"/>
        <item x="19567"/>
        <item x="19568"/>
        <item x="18960"/>
        <item x="18958"/>
        <item x="18956"/>
        <item x="18957"/>
        <item x="25153"/>
        <item x="25152"/>
        <item x="24803"/>
        <item x="24129"/>
        <item x="24127"/>
        <item x="24802"/>
        <item x="24128"/>
        <item x="25346"/>
        <item x="25345"/>
        <item x="25347"/>
        <item x="24967"/>
        <item x="24969"/>
        <item x="24965"/>
        <item x="24968"/>
        <item x="24693"/>
        <item x="24690"/>
        <item x="24692"/>
        <item x="24691"/>
        <item x="27159"/>
        <item x="26069"/>
        <item x="26070"/>
        <item x="26066"/>
        <item x="26068"/>
        <item x="26067"/>
        <item x="25979"/>
        <item x="25980"/>
        <item x="25731"/>
        <item x="25730"/>
        <item x="25729"/>
        <item x="21034"/>
        <item x="20576"/>
        <item x="26789"/>
        <item x="26788"/>
        <item x="26005"/>
        <item x="26006"/>
        <item x="27162"/>
        <item x="25827"/>
        <item x="25828"/>
        <item x="25637"/>
        <item x="25636"/>
        <item x="25635"/>
        <item x="15818"/>
        <item x="15817"/>
        <item x="16643"/>
        <item x="15568"/>
        <item x="15203"/>
        <item x="15619"/>
        <item x="15407"/>
        <item x="15409"/>
        <item x="15408"/>
        <item x="16642"/>
        <item x="15621"/>
        <item x="15618"/>
        <item x="15570"/>
        <item x="15204"/>
        <item x="15207"/>
        <item x="15205"/>
        <item x="15201"/>
        <item x="17122"/>
        <item x="17552"/>
        <item x="17109"/>
        <item x="16647"/>
        <item x="16646"/>
        <item x="17581"/>
        <item x="17086"/>
        <item x="27485"/>
        <item x="25602"/>
        <item x="27377"/>
        <item x="27378"/>
        <item x="27140"/>
        <item x="25601"/>
        <item x="25603"/>
        <item x="25406"/>
        <item x="25405"/>
        <item x="25407"/>
        <item x="25848"/>
        <item x="25118"/>
        <item x="25116"/>
        <item x="17600"/>
        <item x="30786"/>
        <item x="28716"/>
        <item x="28715"/>
        <item x="28712"/>
        <item x="28713"/>
        <item x="28714"/>
        <item x="29481"/>
        <item x="30302"/>
        <item x="29567"/>
        <item x="29568"/>
        <item x="29569"/>
        <item x="22618"/>
        <item x="22620"/>
        <item x="22619"/>
        <item x="21687"/>
        <item x="21686"/>
        <item x="21685"/>
        <item x="21684"/>
        <item x="22177"/>
        <item x="19650"/>
        <item x="19649"/>
        <item x="18036"/>
        <item x="18037"/>
        <item x="18038"/>
        <item x="18039"/>
        <item x="18034"/>
        <item x="18035"/>
        <item x="18475"/>
        <item x="18478"/>
        <item x="18477"/>
        <item x="18476"/>
        <item x="20314"/>
        <item x="19245"/>
        <item x="19950"/>
        <item x="19243"/>
        <item x="19244"/>
        <item x="29177"/>
        <item x="29178"/>
        <item x="17406"/>
        <item x="17402"/>
        <item x="18840"/>
        <item x="18841"/>
        <item x="18838"/>
        <item x="14279"/>
        <item x="14363"/>
        <item x="14362"/>
        <item x="14542"/>
        <item x="26668"/>
        <item x="26395"/>
        <item x="26396"/>
        <item x="23827"/>
        <item x="23825"/>
        <item x="23826"/>
        <item x="23823"/>
        <item x="26883"/>
        <item x="26884"/>
        <item x="26886"/>
        <item x="26885"/>
        <item x="23657"/>
        <item x="23653"/>
        <item x="23655"/>
        <item x="23654"/>
        <item x="23651"/>
        <item x="23650"/>
        <item x="22210"/>
        <item x="22209"/>
        <item x="24603"/>
        <item x="25662"/>
        <item x="26318"/>
        <item x="25661"/>
        <item x="25904"/>
        <item x="25905"/>
        <item x="25906"/>
        <item x="25260"/>
        <item x="24806"/>
        <item x="24804"/>
        <item x="25258"/>
        <item x="24805"/>
        <item x="25259"/>
        <item x="24604"/>
        <item x="24605"/>
        <item x="24602"/>
        <item x="24607"/>
        <item x="24809"/>
        <item x="24810"/>
        <item x="24808"/>
        <item x="24308"/>
        <item x="24307"/>
        <item x="24309"/>
        <item x="24306"/>
        <item x="24158"/>
        <item x="24157"/>
        <item x="27496"/>
        <item x="27559"/>
        <item x="27558"/>
        <item x="26146"/>
        <item x="26147"/>
        <item x="25545"/>
        <item x="25546"/>
        <item x="24890"/>
        <item x="24887"/>
        <item x="24888"/>
        <item x="27379"/>
        <item x="26566"/>
        <item x="26567"/>
        <item x="27543"/>
        <item x="24823"/>
        <item x="29281"/>
        <item x="29280"/>
        <item x="29286"/>
        <item x="30799"/>
        <item x="21787"/>
        <item x="21789"/>
        <item x="22583"/>
        <item x="22584"/>
        <item x="20890"/>
        <item x="21039"/>
        <item x="22625"/>
        <item x="21689"/>
        <item x="15816"/>
        <item x="27304"/>
        <item x="19444"/>
        <item x="19566"/>
        <item x="19468"/>
        <item x="20896"/>
        <item x="22176"/>
        <item x="29480"/>
        <item x="29179"/>
        <item x="21037"/>
        <item x="20723"/>
        <item x="20997"/>
        <item x="20448"/>
        <item x="20447"/>
        <item x="20968"/>
        <item x="20912"/>
        <item x="20766"/>
        <item x="20755"/>
        <item x="20608"/>
        <item x="20298"/>
        <item x="20907"/>
        <item x="20299"/>
        <item x="20549"/>
        <item x="20606"/>
        <item x="20806"/>
        <item x="19850"/>
        <item x="19851"/>
        <item x="20267"/>
        <item x="20263"/>
        <item x="18979"/>
        <item x="18980"/>
        <item x="18978"/>
        <item x="18981"/>
        <item x="18977"/>
        <item x="20826"/>
        <item x="18508"/>
        <item x="18506"/>
        <item x="18507"/>
        <item x="18504"/>
        <item x="18505"/>
        <item x="18503"/>
        <item x="20824"/>
        <item x="20124"/>
        <item x="20333"/>
        <item x="24199"/>
        <item x="29550"/>
        <item x="28363"/>
        <item x="13054"/>
        <item x="24681"/>
        <item x="25075"/>
        <item x="25072"/>
        <item x="18329"/>
        <item x="19028"/>
        <item x="23841"/>
        <item x="24124"/>
        <item x="23382"/>
        <item x="23754"/>
        <item x="18168"/>
        <item x="18767"/>
        <item x="19867"/>
        <item x="19737"/>
        <item x="20161"/>
        <item x="20020"/>
        <item x="19086"/>
        <item x="20070"/>
        <item x="18691"/>
        <item x="19679"/>
        <item x="19683"/>
        <item x="20071"/>
        <item x="18690"/>
        <item x="20457"/>
        <item x="20021"/>
        <item x="20069"/>
        <item x="18686"/>
        <item x="27560"/>
        <item x="21023"/>
        <item x="21024"/>
        <item x="18294"/>
        <item x="18300"/>
        <item x="17855"/>
        <item x="17904"/>
        <item x="19432"/>
        <item x="15717"/>
        <item x="18756"/>
        <item x="19865"/>
        <item x="18655"/>
        <item x="20746"/>
        <item x="15668"/>
        <item x="15477"/>
        <item x="28575"/>
        <item x="15052"/>
        <item x="15054"/>
        <item x="24201"/>
        <item x="24073"/>
        <item x="24526"/>
        <item x="21811"/>
        <item x="15077"/>
        <item x="15671"/>
        <item x="17850"/>
        <item x="15173"/>
        <item x="15076"/>
        <item x="15080"/>
        <item x="15078"/>
        <item x="15081"/>
        <item x="15134"/>
        <item x="15136"/>
        <item x="16605"/>
        <item x="15110"/>
        <item x="15719"/>
        <item x="15300"/>
        <item x="20126"/>
        <item x="17974"/>
        <item x="18336"/>
        <item x="18757"/>
        <item x="18949"/>
        <item x="19030"/>
        <item x="18166"/>
        <item x="18325"/>
        <item x="18326"/>
        <item x="19027"/>
        <item x="19026"/>
        <item x="18656"/>
        <item x="18653"/>
        <item x="18380"/>
        <item x="18382"/>
        <item x="18161"/>
        <item x="18162"/>
        <item x="18939"/>
        <item x="27303"/>
        <item x="27743"/>
        <item x="27696"/>
        <item x="30985"/>
        <item x="20993"/>
        <item x="17467"/>
        <item x="16607"/>
        <item x="18298"/>
        <item x="18299"/>
        <item x="18296"/>
        <item x="18295"/>
        <item x="19419"/>
        <item x="19418"/>
        <item x="19417"/>
        <item x="17914"/>
        <item x="17858"/>
        <item x="17846"/>
        <item x="17857"/>
        <item x="17853"/>
        <item x="17852"/>
        <item x="17848"/>
        <item x="17856"/>
        <item x="17854"/>
        <item x="17849"/>
        <item x="17910"/>
        <item x="20016"/>
        <item x="20017"/>
        <item x="17903"/>
        <item x="17913"/>
        <item x="17912"/>
        <item x="17906"/>
        <item x="17909"/>
        <item x="17908"/>
        <item x="17905"/>
        <item x="20018"/>
        <item x="19671"/>
        <item x="19430"/>
        <item x="19431"/>
        <item x="18904"/>
        <item x="18901"/>
        <item x="18900"/>
        <item x="18905"/>
        <item x="19061"/>
        <item x="18973"/>
        <item x="18975"/>
        <item x="18974"/>
        <item x="18972"/>
        <item x="12813"/>
        <item x="20265"/>
        <item x="20610"/>
        <item x="22624"/>
        <item x="22895"/>
        <item x="13493"/>
        <item x="22595"/>
        <item x="13042"/>
        <item x="13043"/>
        <item x="12812"/>
        <item x="13241"/>
        <item x="13243"/>
        <item x="12997"/>
        <item x="13400"/>
        <item x="22593"/>
        <item x="22585"/>
        <item x="22594"/>
        <item x="22848"/>
        <item x="22623"/>
        <item x="22586"/>
        <item x="22473"/>
        <item x="22474"/>
        <item x="22472"/>
        <item x="22315"/>
        <item x="30690"/>
        <item x="29551"/>
        <item x="29358"/>
        <item x="29357"/>
        <item x="29406"/>
        <item x="29407"/>
        <item x="22294"/>
        <item x="22293"/>
        <item x="22825"/>
        <item x="13139"/>
        <item x="13140"/>
        <item x="13625"/>
        <item x="25163"/>
        <item x="25200"/>
        <item x="25201"/>
        <item x="25977"/>
        <item x="25842"/>
        <item x="25777"/>
        <item x="24527"/>
        <item x="26000"/>
        <item x="21736"/>
        <item x="22486"/>
        <item x="27302"/>
        <item x="27553"/>
        <item x="27551"/>
        <item x="26881"/>
        <item x="26882"/>
        <item x="27552"/>
        <item x="15130"/>
        <item x="27701"/>
        <item x="18607"/>
        <item x="18692"/>
        <item x="19869"/>
        <item x="20013"/>
        <item x="20227"/>
        <item x="19668"/>
        <item x="19389"/>
        <item x="19565"/>
        <item x="19461"/>
        <item x="19676"/>
        <item x="15794"/>
        <item x="15795"/>
        <item x="19388"/>
        <item x="20125"/>
        <item x="20014"/>
        <item x="19451"/>
        <item x="19677"/>
        <item x="26259"/>
        <item x="13350"/>
        <item x="17103"/>
        <item x="19910"/>
        <item x="20279"/>
        <item x="20216"/>
        <item x="15989"/>
        <item x="15987"/>
        <item x="15988"/>
        <item x="17545"/>
        <item x="17548"/>
        <item x="18064"/>
        <item x="18066"/>
        <item x="18065"/>
        <item x="18062"/>
        <item x="18063"/>
        <item x="18061"/>
        <item x="18060"/>
        <item x="17128"/>
        <item x="17506"/>
        <item x="19084"/>
        <item x="19087"/>
        <item x="19081"/>
        <item x="19089"/>
        <item x="19088"/>
        <item x="19043"/>
        <item x="19041"/>
        <item x="17571"/>
        <item x="17067"/>
        <item x="24811"/>
        <item x="24812"/>
        <item x="24813"/>
        <item x="24814"/>
        <item x="24411"/>
        <item x="24412"/>
        <item x="24976"/>
        <item x="17511"/>
        <item x="24977"/>
        <item x="27621"/>
        <item x="27555"/>
        <item x="25514"/>
        <item x="25515"/>
        <item x="25513"/>
        <item x="25199"/>
        <item x="24120"/>
        <item x="25179"/>
        <item x="25181"/>
        <item x="25182"/>
        <item x="25180"/>
        <item x="24029"/>
        <item x="24030"/>
        <item x="24034"/>
        <item x="24032"/>
        <item x="24031"/>
        <item x="23838"/>
        <item x="23843"/>
        <item x="23840"/>
        <item x="23839"/>
        <item x="24121"/>
        <item x="24123"/>
        <item x="26187"/>
        <item x="24119"/>
        <item x="26188"/>
        <item x="24125"/>
        <item x="24122"/>
        <item x="27144"/>
        <item x="23385"/>
        <item x="23387"/>
        <item x="23381"/>
        <item x="23379"/>
        <item x="23383"/>
        <item x="23384"/>
        <item x="23380"/>
        <item x="23753"/>
        <item x="23756"/>
        <item x="23750"/>
        <item x="23752"/>
        <item x="23755"/>
        <item x="23751"/>
        <item x="27617"/>
        <item x="26398"/>
        <item x="27646"/>
        <item x="26399"/>
        <item x="27609"/>
        <item x="25752"/>
        <item x="26540"/>
        <item x="24644"/>
        <item x="25717"/>
        <item x="25001"/>
        <item x="24964"/>
        <item x="20827"/>
        <item x="19511"/>
        <item x="15127"/>
        <item x="16243"/>
        <item x="15393"/>
        <item x="26866"/>
        <item x="13338"/>
        <item x="14311"/>
        <item x="15830"/>
        <item x="17972"/>
        <item x="20273"/>
        <item x="20172"/>
        <item x="18936"/>
        <item x="21191"/>
        <item x="28198"/>
        <item x="26532"/>
        <item x="26533"/>
        <item x="26867"/>
        <item x="19082"/>
        <item x="19042"/>
        <item x="21185"/>
        <item x="21582"/>
        <item x="21584"/>
        <item x="21583"/>
        <item x="21585"/>
        <item x="21581"/>
        <item x="21158"/>
        <item x="21161"/>
        <item x="21159"/>
        <item x="21162"/>
        <item x="22893"/>
        <item x="22904"/>
        <item x="22743"/>
        <item x="14168"/>
        <item x="13389"/>
        <item x="13729"/>
        <item x="13388"/>
        <item x="14355"/>
        <item x="25600"/>
        <item x="25599"/>
        <item x="25605"/>
        <item x="25604"/>
        <item x="25606"/>
        <item x="25841"/>
        <item x="25843"/>
        <item x="15669"/>
        <item x="15481"/>
        <item x="15479"/>
        <item x="15670"/>
        <item x="15480"/>
        <item x="25749"/>
        <item x="25716"/>
        <item x="25754"/>
        <item x="25748"/>
        <item x="25751"/>
        <item x="25753"/>
        <item x="25755"/>
        <item x="26539"/>
        <item x="26538"/>
        <item x="26541"/>
        <item x="26543"/>
        <item x="24333"/>
        <item x="24332"/>
        <item x="24336"/>
        <item x="24334"/>
        <item x="13516"/>
        <item x="14185"/>
        <item x="14169"/>
        <item x="13926"/>
        <item x="20664"/>
        <item x="20935"/>
        <item x="20938"/>
        <item x="20665"/>
        <item x="15097"/>
        <item x="15096"/>
        <item x="15095"/>
        <item x="15099"/>
        <item x="15098"/>
        <item x="15191"/>
        <item x="15192"/>
        <item x="15194"/>
        <item x="15190"/>
        <item x="15193"/>
        <item x="28576"/>
        <item x="21510"/>
        <item x="22485"/>
        <item x="21512"/>
        <item x="21511"/>
        <item x="22487"/>
        <item x="28574"/>
        <item x="15631"/>
        <item x="15047"/>
        <item x="15926"/>
        <item x="15923"/>
        <item x="15632"/>
        <item x="15921"/>
        <item x="15918"/>
        <item x="15048"/>
        <item x="15053"/>
        <item x="15049"/>
        <item x="15051"/>
        <item x="15055"/>
        <item x="15917"/>
        <item x="15919"/>
        <item x="15046"/>
        <item x="15630"/>
        <item x="15922"/>
        <item x="15132"/>
        <item x="15924"/>
        <item x="15126"/>
        <item x="15129"/>
        <item x="15125"/>
        <item x="15128"/>
        <item x="15925"/>
        <item x="26824"/>
        <item x="26823"/>
        <item x="15391"/>
        <item x="15392"/>
        <item x="15395"/>
        <item x="15394"/>
        <item x="16252"/>
        <item x="16251"/>
        <item x="16244"/>
        <item x="17114"/>
        <item x="17116"/>
        <item x="17115"/>
        <item x="16666"/>
        <item x="16664"/>
        <item x="16665"/>
        <item x="16667"/>
        <item x="28672"/>
        <item x="28669"/>
        <item x="28670"/>
        <item x="28671"/>
        <item x="24197"/>
        <item x="26914"/>
        <item x="25007"/>
        <item x="25008"/>
        <item x="25009"/>
        <item x="24200"/>
        <item x="24198"/>
        <item x="24196"/>
        <item x="24195"/>
        <item x="25162"/>
        <item x="25164"/>
        <item x="25165"/>
        <item x="25166"/>
        <item x="25771"/>
        <item x="25772"/>
        <item x="25854"/>
        <item x="25776"/>
        <item x="24525"/>
        <item x="24524"/>
        <item x="24529"/>
        <item x="24528"/>
        <item x="25853"/>
        <item x="24072"/>
        <item x="24075"/>
        <item x="24074"/>
        <item x="24077"/>
        <item x="24442"/>
        <item x="25234"/>
        <item x="25236"/>
        <item x="25237"/>
        <item x="24443"/>
        <item x="25235"/>
        <item x="24446"/>
        <item x="24444"/>
        <item x="24445"/>
        <item x="30162"/>
        <item x="29004"/>
        <item x="29564"/>
        <item x="29562"/>
        <item x="30698"/>
        <item x="30699"/>
        <item x="29563"/>
        <item x="30900"/>
        <item x="30969"/>
        <item x="29001"/>
        <item x="29002"/>
        <item x="29003"/>
        <item x="29000"/>
        <item x="30005"/>
        <item x="30004"/>
        <item x="30190"/>
        <item x="30191"/>
        <item x="30161"/>
        <item x="29105"/>
        <item x="29106"/>
        <item x="29107"/>
        <item x="30912"/>
        <item x="30898"/>
        <item x="27210"/>
        <item x="30983"/>
        <item x="20181"/>
        <item x="20179"/>
        <item x="30909"/>
        <item x="22402"/>
        <item x="22403"/>
        <item x="22401"/>
        <item x="19840"/>
        <item x="19839"/>
        <item x="20969"/>
        <item x="21038"/>
        <item x="22653"/>
        <item x="22652"/>
        <item x="21814"/>
        <item x="21815"/>
        <item x="21812"/>
        <item x="19672"/>
        <item x="15133"/>
        <item x="16165"/>
        <item x="16011"/>
        <item x="17907"/>
        <item x="16126"/>
        <item x="26555"/>
        <item x="26814"/>
        <item x="27185"/>
        <item x="24668"/>
        <item x="24669"/>
        <item x="26521"/>
        <item x="26522"/>
        <item x="25638"/>
        <item x="25639"/>
        <item x="17549"/>
        <item x="17550"/>
        <item x="17131"/>
        <item x="15829"/>
        <item x="15828"/>
        <item x="17565"/>
        <item x="15178"/>
        <item x="15177"/>
        <item x="16125"/>
        <item x="16127"/>
        <item x="15176"/>
        <item x="15179"/>
        <item x="15174"/>
        <item x="15175"/>
        <item x="15534"/>
        <item x="15532"/>
        <item x="15533"/>
        <item x="16013"/>
        <item x="15536"/>
        <item x="15535"/>
        <item x="15137"/>
        <item x="15075"/>
        <item x="15083"/>
        <item x="15079"/>
        <item x="15138"/>
        <item x="15135"/>
        <item x="18976"/>
        <item x="15108"/>
        <item x="17485"/>
        <item x="15107"/>
        <item x="15106"/>
        <item x="15111"/>
        <item x="15105"/>
        <item x="15112"/>
        <item x="16606"/>
        <item x="13045"/>
        <item x="13040"/>
        <item x="13041"/>
        <item x="13044"/>
        <item x="13046"/>
        <item x="13240"/>
        <item x="13242"/>
        <item x="13244"/>
        <item x="14072"/>
        <item x="13245"/>
        <item x="13001"/>
        <item x="12686"/>
        <item x="12811"/>
        <item x="12809"/>
        <item x="12810"/>
        <item x="12814"/>
        <item x="12815"/>
        <item x="12999"/>
        <item x="12996"/>
        <item x="12998"/>
        <item x="13000"/>
        <item x="27071"/>
        <item x="13050"/>
        <item x="13142"/>
        <item x="13627"/>
        <item x="13626"/>
        <item x="13339"/>
        <item x="13631"/>
        <item x="14312"/>
        <item x="14160"/>
        <item x="12681"/>
        <item x="13727"/>
        <item x="13390"/>
        <item x="13496"/>
        <item x="13495"/>
        <item x="13380"/>
        <item x="13378"/>
        <item x="13353"/>
        <item x="13354"/>
        <item x="13492"/>
        <item x="13491"/>
        <item x="13643"/>
        <item x="13403"/>
        <item x="13402"/>
        <item x="13856"/>
        <item x="13490"/>
        <item x="13048"/>
        <item x="13053"/>
        <item x="13047"/>
        <item x="13051"/>
        <item x="13138"/>
        <item x="13141"/>
        <item x="13624"/>
        <item x="13337"/>
        <item x="13628"/>
        <item x="14161"/>
        <item x="12683"/>
        <item x="12684"/>
        <item x="12680"/>
        <item x="12685"/>
        <item x="12679"/>
        <item x="14236"/>
        <item x="14237"/>
        <item x="13518"/>
        <item x="13519"/>
        <item x="14184"/>
        <item x="13925"/>
        <item x="14082"/>
        <item x="14083"/>
        <item x="13924"/>
        <item x="13728"/>
        <item x="13387"/>
        <item x="13375"/>
        <item x="13352"/>
        <item x="13351"/>
        <item x="13494"/>
        <item x="14456"/>
        <item x="13399"/>
        <item x="13401"/>
        <item x="13331"/>
        <item x="13328"/>
        <item x="13329"/>
        <item x="13857"/>
        <item x="14434"/>
        <item x="13489"/>
        <item x="13488"/>
        <item x="13629"/>
        <item x="28481"/>
        <item x="28480"/>
        <item x="28482"/>
        <item x="28484"/>
        <item x="12682"/>
        <item x="13049"/>
        <item x="19738"/>
        <item x="19588"/>
        <item x="20456"/>
        <item x="19739"/>
        <item x="19735"/>
        <item x="19736"/>
        <item x="19587"/>
        <item x="20019"/>
        <item x="19681"/>
        <item x="19680"/>
        <item x="19682"/>
        <item x="20072"/>
        <item x="20066"/>
        <item x="20068"/>
        <item x="20067"/>
        <item x="18689"/>
        <item x="18687"/>
        <item x="18685"/>
        <item x="18688"/>
        <item x="25000"/>
        <item x="24963"/>
        <item x="22903"/>
        <item x="22721"/>
        <item x="22671"/>
        <item x="19126"/>
        <item x="18490"/>
        <item x="18789"/>
        <item x="18788"/>
        <item x="18790"/>
        <item x="18792"/>
        <item x="18793"/>
        <item x="18922"/>
        <item x="18921"/>
        <item x="18926"/>
        <item x="18927"/>
        <item x="18930"/>
        <item x="19127"/>
        <item x="19123"/>
        <item x="19124"/>
        <item x="19128"/>
        <item x="19129"/>
        <item x="18929"/>
        <item x="18489"/>
        <item x="18488"/>
        <item x="18494"/>
        <item x="18492"/>
        <item x="24758"/>
        <item x="24757"/>
        <item x="24759"/>
        <item x="24788"/>
        <item x="24787"/>
        <item x="24786"/>
        <item x="27136"/>
        <item x="24645"/>
        <item x="20704"/>
        <item x="27985"/>
        <item x="27982"/>
        <item x="27987"/>
        <item x="27988"/>
        <item x="27986"/>
        <item x="27983"/>
        <item x="27984"/>
        <item x="27911"/>
        <item x="27910"/>
        <item x="27914"/>
        <item x="27915"/>
        <item x="27913"/>
        <item x="27909"/>
        <item x="27908"/>
        <item x="30002"/>
        <item x="28191"/>
        <item x="28197"/>
        <item x="28192"/>
        <item x="28195"/>
        <item x="28196"/>
        <item x="28199"/>
        <item x="28193"/>
        <item x="28365"/>
        <item x="28369"/>
        <item x="28368"/>
        <item x="28366"/>
        <item x="28364"/>
        <item x="30571"/>
        <item x="30477"/>
        <item x="30552"/>
        <item x="20097"/>
        <item x="19521"/>
        <item x="19522"/>
        <item x="19524"/>
        <item x="19130"/>
        <item x="19135"/>
        <item x="19136"/>
        <item x="19134"/>
        <item x="19137"/>
        <item x="19889"/>
        <item x="19335"/>
        <item x="19336"/>
        <item x="19337"/>
        <item x="20122"/>
        <item x="20120"/>
        <item x="19242"/>
        <item x="19241"/>
        <item x="19239"/>
        <item x="19180"/>
        <item x="19181"/>
        <item x="20045"/>
        <item x="20046"/>
        <item x="20044"/>
        <item x="19117"/>
        <item x="19114"/>
        <item x="19113"/>
        <item x="19116"/>
        <item x="19115"/>
        <item x="19118"/>
        <item x="20096"/>
        <item x="19761"/>
        <item x="20917"/>
        <item x="29999"/>
        <item x="28357"/>
        <item x="28356"/>
        <item x="28362"/>
        <item x="28360"/>
        <item x="28358"/>
        <item x="28361"/>
        <item x="20302"/>
        <item x="20307"/>
        <item x="20439"/>
        <item x="20305"/>
        <item x="20548"/>
        <item x="20303"/>
        <item x="22447"/>
        <item x="22446"/>
        <item x="21203"/>
        <item x="21200"/>
        <item x="21201"/>
        <item x="21202"/>
        <item x="21197"/>
        <item x="21199"/>
        <item x="21198"/>
        <item x="21196"/>
        <item x="22456"/>
        <item x="21274"/>
        <item x="21272"/>
        <item x="21265"/>
        <item x="21267"/>
        <item x="21264"/>
        <item x="21270"/>
        <item x="21266"/>
        <item x="21273"/>
        <item x="21271"/>
        <item x="21189"/>
        <item x="21184"/>
        <item x="21190"/>
        <item x="21188"/>
        <item x="21183"/>
        <item x="21192"/>
        <item x="21182"/>
        <item x="22389"/>
        <item x="22390"/>
        <item x="21186"/>
        <item x="22905"/>
        <item x="22887"/>
        <item x="17602"/>
        <item x="17601"/>
        <item x="17608"/>
        <item x="15478"/>
        <item x="29215"/>
        <item x="28776"/>
        <item x="29216"/>
        <item x="29024"/>
        <item x="29023"/>
        <item x="29217"/>
        <item x="28775"/>
        <item x="28774"/>
        <item x="15720"/>
        <item x="15721"/>
        <item x="15718"/>
        <item x="15722"/>
        <item x="15727"/>
        <item x="15728"/>
        <item x="15726"/>
        <item x="15729"/>
        <item x="15302"/>
        <item x="15301"/>
        <item x="15303"/>
        <item x="15297"/>
        <item x="15298"/>
        <item x="15464"/>
        <item x="15467"/>
        <item x="15466"/>
        <item x="15468"/>
        <item x="15811"/>
        <item x="15809"/>
        <item x="15810"/>
        <item x="15709"/>
        <item x="15304"/>
        <item x="20306"/>
        <item x="20547"/>
        <item x="20304"/>
        <item x="20616"/>
        <item x="20744"/>
        <item x="20743"/>
        <item x="13487"/>
        <item x="27618"/>
        <item x="25990"/>
        <item x="25989"/>
        <item x="25991"/>
        <item x="25999"/>
        <item x="25998"/>
        <item x="29547"/>
        <item x="29981"/>
        <item x="29982"/>
        <item x="22822"/>
        <item x="21732"/>
        <item x="21734"/>
        <item x="21733"/>
        <item x="21735"/>
        <item x="21559"/>
        <item x="21557"/>
        <item x="21556"/>
        <item x="21558"/>
        <item x="21561"/>
        <item x="21560"/>
        <item x="20148"/>
        <item x="20143"/>
        <item x="18903"/>
        <item x="19062"/>
        <item x="19063"/>
        <item x="20278"/>
        <item x="20215"/>
        <item x="15109"/>
        <item x="16663"/>
        <item x="16159"/>
        <item x="18902"/>
        <item x="16012"/>
        <item x="28483"/>
        <item x="19132"/>
        <item x="19179"/>
        <item x="18491"/>
        <item x="18923"/>
        <item x="19131"/>
        <item x="19240"/>
        <item x="18791"/>
        <item x="18925"/>
        <item x="19125"/>
        <item x="18493"/>
        <item x="18924"/>
        <item x="19523"/>
        <item x="19133"/>
        <item x="20121"/>
        <item x="19238"/>
        <item x="19525"/>
        <item x="19760"/>
        <item x="15708"/>
        <item x="15465"/>
        <item x="15707"/>
        <item x="15706"/>
        <item x="20670"/>
        <item x="13381"/>
        <item x="13377"/>
        <item x="13376"/>
        <item x="13641"/>
        <item x="13330"/>
        <item x="14071"/>
        <item x="13379"/>
        <item x="22950"/>
        <item x="19022"/>
        <item x="17979"/>
        <item x="17978"/>
        <item x="17971"/>
        <item x="17977"/>
        <item x="17975"/>
        <item x="17981"/>
        <item x="17980"/>
        <item x="17973"/>
        <item x="18103"/>
        <item x="18105"/>
        <item x="18099"/>
        <item x="18102"/>
        <item x="18104"/>
        <item x="18107"/>
        <item x="18106"/>
        <item x="18100"/>
        <item x="18334"/>
        <item x="18339"/>
        <item x="18340"/>
        <item x="18335"/>
        <item x="18337"/>
        <item x="20105"/>
        <item x="18760"/>
        <item x="18759"/>
        <item x="18761"/>
        <item x="18755"/>
        <item x="18948"/>
        <item x="18943"/>
        <item x="18950"/>
        <item x="18946"/>
        <item x="18944"/>
        <item x="18947"/>
        <item x="20646"/>
        <item x="20232"/>
        <item x="18528"/>
        <item x="18525"/>
        <item x="18529"/>
        <item x="18524"/>
        <item x="18526"/>
        <item x="18527"/>
        <item x="20660"/>
        <item x="20661"/>
        <item x="19956"/>
        <item x="19955"/>
        <item x="20146"/>
        <item x="19864"/>
        <item x="19866"/>
        <item x="20266"/>
        <item x="20235"/>
        <item x="20274"/>
        <item x="20160"/>
        <item x="20173"/>
        <item x="20955"/>
        <item x="20967"/>
        <item x="20644"/>
        <item x="20954"/>
        <item x="20009"/>
        <item x="20359"/>
        <item x="20358"/>
        <item x="18657"/>
        <item x="18332"/>
        <item x="18330"/>
        <item x="18327"/>
        <item x="18331"/>
        <item x="18328"/>
        <item x="18333"/>
        <item x="19029"/>
        <item x="19025"/>
        <item x="19031"/>
        <item x="19032"/>
        <item x="18658"/>
        <item x="18654"/>
        <item x="18659"/>
        <item x="18386"/>
        <item x="18385"/>
        <item x="18387"/>
        <item x="18381"/>
        <item x="18388"/>
        <item x="18384"/>
        <item x="18389"/>
        <item x="18165"/>
        <item x="18167"/>
        <item x="18163"/>
        <item x="18160"/>
        <item x="18169"/>
        <item x="19023"/>
        <item x="19024"/>
        <item x="18762"/>
        <item x="19420"/>
        <item x="18242"/>
        <item x="18172"/>
        <item x="18766"/>
        <item x="18764"/>
        <item x="18765"/>
        <item x="19422"/>
        <item x="19421"/>
        <item x="18243"/>
        <item x="18244"/>
        <item x="18240"/>
        <item x="19257"/>
        <item x="19259"/>
        <item x="19260"/>
        <item x="19256"/>
        <item x="19258"/>
        <item x="18696"/>
        <item x="18693"/>
        <item x="18695"/>
        <item x="18697"/>
        <item x="18174"/>
        <item x="18606"/>
        <item x="18605"/>
        <item x="18604"/>
        <item x="18635"/>
        <item x="18633"/>
        <item x="18634"/>
        <item x="18636"/>
        <item x="18637"/>
        <item x="18520"/>
        <item x="18521"/>
        <item x="18522"/>
        <item x="18523"/>
        <item x="18170"/>
        <item x="18173"/>
        <item x="18171"/>
        <item x="19288"/>
        <item x="19287"/>
        <item x="19289"/>
        <item x="20382"/>
        <item x="20381"/>
        <item x="18436"/>
        <item x="18437"/>
        <item x="18435"/>
        <item x="18434"/>
        <item x="18132"/>
        <item x="18129"/>
        <item x="18133"/>
        <item x="18130"/>
        <item x="18131"/>
        <item x="18128"/>
        <item x="18432"/>
        <item x="20611"/>
        <item x="18431"/>
        <item x="18433"/>
        <item x="18430"/>
        <item x="17986"/>
        <item x="17987"/>
        <item x="17982"/>
        <item x="17983"/>
        <item x="17984"/>
        <item x="20643"/>
        <item x="20168"/>
        <item x="20167"/>
        <item x="20169"/>
        <item x="20406"/>
        <item x="20405"/>
        <item x="20617"/>
        <item x="20649"/>
        <item x="20648"/>
        <item x="20309"/>
        <item x="20162"/>
        <item x="20693"/>
        <item x="20857"/>
        <item x="20855"/>
        <item x="20856"/>
        <item x="20658"/>
        <item x="20657"/>
        <item x="20715"/>
        <item x="18941"/>
        <item x="18942"/>
        <item x="18935"/>
        <item x="18938"/>
        <item x="18937"/>
        <item x="20990"/>
        <item x="21022"/>
        <item x="20987"/>
        <item x="20681"/>
        <item x="20012"/>
        <item x="19868"/>
        <item x="19450"/>
        <item x="19669"/>
        <item x="19670"/>
        <item x="20228"/>
        <item x="19390"/>
        <item x="19387"/>
        <item x="19462"/>
        <item x="19460"/>
        <item x="19564"/>
        <item x="19563"/>
        <item x="19678"/>
        <item x="19675"/>
        <item x="26780"/>
        <item x="25508"/>
        <item x="25510"/>
        <item x="25509"/>
        <item x="27307"/>
        <item x="26645"/>
        <item x="26644"/>
        <item x="26605"/>
        <item x="26606"/>
        <item x="24680"/>
        <item x="25073"/>
        <item x="24642"/>
        <item x="24682"/>
        <item x="25074"/>
        <item x="24641"/>
        <item x="24643"/>
        <item x="26273"/>
        <item x="26275"/>
        <item x="26274"/>
        <item x="25071"/>
        <item x="25070"/>
        <item x="27195"/>
        <item x="26258"/>
        <item x="27349"/>
        <item x="20226"/>
        <item x="27490"/>
        <item x="27167"/>
        <item x="27493"/>
        <item x="26660"/>
        <item x="26659"/>
        <item x="27339"/>
        <item x="26524"/>
        <item x="26523"/>
        <item x="9219"/>
        <item x="9820"/>
        <item x="9157"/>
        <item x="8904"/>
        <item x="8907"/>
        <item x="8903"/>
        <item x="9086"/>
        <item x="8924"/>
        <item x="8902"/>
        <item x="9540"/>
        <item x="9379"/>
        <item x="8851"/>
        <item x="9070"/>
        <item x="9943"/>
        <item x="9212"/>
        <item x="9161"/>
        <item x="9880"/>
        <item x="9754"/>
        <item x="9191"/>
        <item x="9204"/>
        <item x="9749"/>
        <item x="9197"/>
        <item x="9455"/>
        <item x="9078"/>
        <item x="9128"/>
        <item x="9129"/>
        <item x="9723"/>
        <item x="9084"/>
        <item x="8905"/>
        <item x="8895"/>
        <item x="8911"/>
        <item x="9484"/>
        <item x="9085"/>
        <item x="8926"/>
        <item x="9091"/>
        <item x="8869"/>
        <item x="9376"/>
        <item x="8391"/>
        <item x="8906"/>
        <item x="9477"/>
        <item x="9727"/>
        <item x="9167"/>
        <item x="9137"/>
        <item x="9205"/>
        <item x="8935"/>
        <item x="8961"/>
        <item x="9183"/>
        <item x="9443"/>
        <item x="9079"/>
        <item x="9445"/>
        <item x="9444"/>
        <item x="9879"/>
        <item x="9166"/>
        <item x="9442"/>
        <item x="9165"/>
        <item x="9145"/>
        <item x="9192"/>
        <item x="8960"/>
        <item x="9138"/>
        <item x="9146"/>
        <item x="9142"/>
        <item x="9144"/>
        <item x="8949"/>
        <item x="8950"/>
        <item x="8951"/>
        <item x="8929"/>
        <item x="9115"/>
        <item x="8934"/>
        <item x="9143"/>
        <item x="8943"/>
        <item x="9126"/>
        <item x="8928"/>
        <item x="8927"/>
        <item x="8938"/>
        <item x="9087"/>
        <item x="8898"/>
        <item x="8899"/>
        <item x="8923"/>
        <item x="9411"/>
        <item x="9413"/>
        <item x="9406"/>
        <item x="9088"/>
        <item x="8912"/>
        <item x="993"/>
        <item x="994"/>
        <item x="995"/>
        <item x="9076"/>
        <item x="9728"/>
        <item x="9490"/>
        <item x="9756"/>
        <item x="9587"/>
        <item x="9803"/>
        <item x="9636"/>
        <item x="9637"/>
        <item x="9590"/>
        <item x="9530"/>
        <item x="9531"/>
        <item x="9606"/>
        <item x="9593"/>
        <item x="9585"/>
        <item x="9592"/>
        <item x="9586"/>
        <item x="9533"/>
        <item x="9159"/>
        <item x="9409"/>
        <item x="9410"/>
        <item x="9407"/>
        <item x="9371"/>
        <item x="9156"/>
        <item x="9081"/>
        <item x="9080"/>
        <item x="9082"/>
        <item x="9446"/>
        <item x="9755"/>
        <item x="9447"/>
        <item x="9453"/>
        <item x="9896"/>
        <item x="8892"/>
        <item x="9399"/>
        <item x="9089"/>
        <item x="9090"/>
        <item x="9162"/>
        <item x="9168"/>
        <item x="9169"/>
        <item x="9648"/>
        <item x="8897"/>
        <item x="8890"/>
        <item x="8901"/>
        <item x="8925"/>
        <item x="8894"/>
        <item x="8900"/>
        <item x="8896"/>
        <item x="9074"/>
        <item x="9196"/>
        <item x="9075"/>
        <item x="8944"/>
        <item x="9158"/>
        <item x="9757"/>
        <item x="9140"/>
        <item x="9141"/>
        <item x="8940"/>
        <item x="9194"/>
        <item x="9190"/>
        <item x="9163"/>
        <item x="8946"/>
        <item x="8947"/>
        <item x="8941"/>
        <item x="8942"/>
        <item x="9125"/>
        <item x="9127"/>
        <item x="8948"/>
        <item x="9164"/>
        <item x="9124"/>
        <item x="9195"/>
        <item x="9751"/>
        <item x="9170"/>
        <item x="9130"/>
        <item x="9670"/>
        <item x="8922"/>
        <item x="8891"/>
        <item x="9438"/>
        <item x="8893"/>
        <item x="9202"/>
        <item x="8945"/>
        <item x="9949"/>
        <item x="9198"/>
        <item x="9863"/>
        <item x="8957"/>
        <item x="9114"/>
        <item x="9668"/>
        <item x="9139"/>
        <item x="9894"/>
        <item x="9581"/>
        <item x="9414"/>
        <item x="9388"/>
        <item x="988"/>
        <item x="987"/>
        <item x="985"/>
        <item x="6493"/>
        <item x="1831"/>
        <item x="6293"/>
        <item x="3343"/>
        <item x="3313"/>
        <item x="3345"/>
        <item x="3209"/>
        <item x="3211"/>
        <item x="1814"/>
        <item x="2205"/>
        <item x="1175"/>
        <item x="3622"/>
        <item x="3548"/>
        <item x="3308"/>
        <item x="2504"/>
        <item x="1476"/>
        <item x="1477"/>
        <item x="1380"/>
        <item x="1379"/>
        <item x="3161"/>
        <item x="3160"/>
        <item x="3065"/>
        <item x="3064"/>
        <item x="3056"/>
        <item x="3057"/>
        <item x="1921"/>
        <item x="1920"/>
        <item x="1591"/>
        <item x="3053"/>
        <item x="3052"/>
        <item x="2293"/>
        <item x="2292"/>
        <item x="1833"/>
        <item x="1832"/>
        <item x="3140"/>
        <item x="3063"/>
        <item x="3062"/>
        <item x="2936"/>
        <item x="2420"/>
        <item x="2419"/>
        <item x="3083"/>
        <item x="3350"/>
        <item x="3388"/>
        <item x="3305"/>
        <item x="3215"/>
        <item x="3351"/>
        <item x="3292"/>
        <item x="3263"/>
        <item x="3262"/>
        <item x="3332"/>
        <item x="3387"/>
        <item x="3420"/>
        <item x="3346"/>
        <item x="3451"/>
        <item x="3312"/>
        <item x="3389"/>
        <item x="1308"/>
        <item x="1304"/>
        <item x="2402"/>
        <item x="2991"/>
        <item x="2990"/>
        <item x="1973"/>
        <item x="1974"/>
        <item x="1972"/>
        <item x="2550"/>
        <item x="3035"/>
        <item x="3034"/>
        <item x="1270"/>
        <item x="1272"/>
        <item x="1271"/>
        <item x="2955"/>
        <item x="2956"/>
        <item x="1915"/>
        <item x="1917"/>
        <item x="1916"/>
        <item x="3179"/>
        <item x="3124"/>
        <item x="3125"/>
        <item x="3237"/>
        <item x="3203"/>
        <item x="3239"/>
        <item x="3198"/>
        <item x="3238"/>
        <item x="3167"/>
        <item x="3557"/>
        <item x="3275"/>
        <item x="3274"/>
        <item x="12287"/>
        <item x="3268"/>
        <item x="3524"/>
        <item x="3300"/>
        <item x="3270"/>
        <item x="3257"/>
        <item x="3392"/>
        <item x="3464"/>
        <item x="3429"/>
        <item x="3273"/>
        <item x="3427"/>
        <item x="3506"/>
        <item x="3550"/>
        <item x="3473"/>
        <item x="3576"/>
        <item x="3514"/>
        <item x="3498"/>
        <item x="3479"/>
        <item x="3541"/>
        <item x="3375"/>
        <item x="3600"/>
        <item x="2204"/>
        <item x="2203"/>
        <item x="2823"/>
        <item x="1302"/>
        <item x="1303"/>
        <item x="2114"/>
        <item x="1176"/>
        <item x="2510"/>
        <item x="2061"/>
        <item x="1093"/>
        <item x="1684"/>
        <item x="1094"/>
        <item x="1096"/>
        <item x="1095"/>
        <item x="1685"/>
        <item x="1305"/>
        <item x="1097"/>
        <item x="1174"/>
        <item x="1306"/>
        <item x="1307"/>
        <item x="1346"/>
        <item x="2574"/>
        <item x="2573"/>
        <item x="1348"/>
        <item x="1345"/>
        <item x="1347"/>
        <item x="2441"/>
        <item x="2440"/>
        <item x="3371"/>
        <item x="3208"/>
        <item x="6579"/>
        <item x="6216"/>
        <item x="6582"/>
        <item x="1430"/>
        <item x="2148"/>
        <item x="964"/>
        <item x="2498"/>
        <item x="3197"/>
        <item x="3142"/>
        <item x="3093"/>
        <item x="3189"/>
        <item x="3221"/>
        <item x="3194"/>
        <item x="3184"/>
        <item x="3120"/>
        <item x="3188"/>
        <item x="3248"/>
        <item x="2261"/>
        <item x="2262"/>
        <item x="2958"/>
        <item x="490"/>
        <item x="489"/>
        <item x="1309"/>
        <item x="1311"/>
        <item x="1428"/>
        <item x="1729"/>
        <item x="2002"/>
        <item x="1857"/>
        <item x="1511"/>
        <item x="1988"/>
        <item x="1989"/>
        <item x="1858"/>
        <item x="1214"/>
        <item x="1426"/>
        <item x="717"/>
        <item x="1424"/>
        <item x="3242"/>
        <item x="1048"/>
        <item x="1046"/>
        <item x="1047"/>
        <item x="1045"/>
        <item x="1978"/>
        <item x="1026"/>
        <item x="1025"/>
        <item x="1284"/>
        <item x="1286"/>
        <item x="1285"/>
        <item x="1362"/>
        <item x="1361"/>
        <item x="1360"/>
        <item x="1838"/>
        <item x="1837"/>
        <item x="1839"/>
        <item x="1578"/>
        <item x="1577"/>
        <item x="1977"/>
        <item x="2280"/>
        <item x="2281"/>
        <item x="2279"/>
        <item x="1359"/>
        <item x="2531"/>
        <item x="2999"/>
        <item x="2182"/>
        <item x="2181"/>
        <item x="1712"/>
        <item x="1713"/>
        <item x="1714"/>
        <item x="2647"/>
        <item x="677"/>
        <item x="680"/>
        <item x="1203"/>
        <item x="1202"/>
        <item x="1201"/>
        <item x="679"/>
        <item x="678"/>
        <item x="676"/>
        <item x="2199"/>
        <item x="1126"/>
        <item x="1954"/>
        <item x="1953"/>
        <item x="1226"/>
        <item x="2527"/>
        <item x="1225"/>
        <item x="1224"/>
        <item x="1125"/>
        <item x="1123"/>
        <item x="966"/>
        <item x="965"/>
        <item x="1068"/>
        <item x="1069"/>
        <item x="1067"/>
        <item x="686"/>
        <item x="684"/>
        <item x="852"/>
        <item x="854"/>
        <item x="685"/>
        <item x="853"/>
        <item x="851"/>
        <item x="682"/>
        <item x="726"/>
        <item x="860"/>
        <item x="725"/>
        <item x="857"/>
        <item x="855"/>
        <item x="727"/>
        <item x="859"/>
        <item x="856"/>
        <item x="858"/>
        <item x="724"/>
        <item x="1702"/>
        <item x="1268"/>
        <item x="1440"/>
        <item x="1266"/>
        <item x="1439"/>
        <item x="1267"/>
        <item x="1441"/>
        <item x="2497"/>
        <item x="3017"/>
        <item x="2923"/>
        <item x="1701"/>
        <item x="1401"/>
        <item x="1403"/>
        <item x="1322"/>
        <item x="1672"/>
        <item x="1673"/>
        <item x="1323"/>
        <item x="2874"/>
        <item x="1671"/>
        <item x="2836"/>
        <item x="1402"/>
        <item x="2953"/>
        <item x="683"/>
        <item x="3007"/>
        <item x="3008"/>
        <item x="2916"/>
        <item x="1540"/>
        <item x="2463"/>
        <item x="2464"/>
        <item x="1329"/>
        <item x="1328"/>
        <item x="1327"/>
        <item x="2918"/>
        <item x="2919"/>
        <item x="1674"/>
        <item x="2149"/>
        <item x="2150"/>
        <item x="1072"/>
        <item x="1073"/>
        <item x="1074"/>
        <item x="1070"/>
        <item x="1071"/>
        <item x="1630"/>
        <item x="1716"/>
        <item x="1715"/>
        <item x="1631"/>
        <item x="1632"/>
        <item x="30548"/>
        <item x="28742"/>
        <item x="28744"/>
        <item x="28743"/>
        <item x="24891"/>
        <item x="8075"/>
        <item x="2388"/>
        <item x="30156"/>
        <item x="27498"/>
        <item x="26856"/>
        <item x="30157"/>
        <item x="22815"/>
        <item x="22794"/>
        <item x="9801"/>
        <item x="9532"/>
        <item x="9916"/>
        <item x="9793"/>
        <item x="9816"/>
        <item x="9374"/>
        <item x="9066"/>
        <item x="9067"/>
        <item x="9813"/>
        <item x="9111"/>
        <item x="9103"/>
        <item x="9737"/>
        <item x="9392"/>
        <item x="9814"/>
        <item x="9679"/>
        <item x="9657"/>
        <item x="9750"/>
        <item x="27026"/>
        <item x="22221"/>
        <item x="22922"/>
        <item x="26525"/>
        <item x="26511"/>
        <item x="26526"/>
        <item x="26509"/>
        <item x="26378"/>
        <item x="29352"/>
        <item x="29246"/>
        <item x="22228"/>
        <item x="22145"/>
        <item x="22143"/>
        <item x="22399"/>
        <item x="22648"/>
        <item x="30617"/>
        <item x="29976"/>
        <item x="22226"/>
        <item x="26100"/>
        <item x="22222"/>
        <item x="22220"/>
        <item x="22237"/>
        <item x="22236"/>
        <item x="22235"/>
        <item x="22793"/>
        <item x="22230"/>
        <item x="22229"/>
        <item x="22859"/>
        <item x="22231"/>
        <item x="22930"/>
        <item x="26101"/>
        <item x="26102"/>
        <item x="27314"/>
        <item x="27186"/>
        <item x="26379"/>
        <item x="26510"/>
        <item x="26105"/>
        <item x="26106"/>
        <item x="26107"/>
        <item x="27600"/>
        <item x="26920"/>
        <item x="27756"/>
        <item x="22860"/>
        <item x="30195"/>
        <item x="30194"/>
        <item x="29416"/>
        <item x="29415"/>
        <item x="29414"/>
        <item x="22371"/>
        <item x="22372"/>
        <item x="22373"/>
        <item x="29353"/>
        <item x="29354"/>
        <item x="29996"/>
        <item x="29997"/>
        <item x="30809"/>
        <item x="30796"/>
        <item x="30667"/>
        <item x="29247"/>
        <item x="29248"/>
        <item x="30750"/>
        <item x="30267"/>
        <item x="30268"/>
        <item x="30765"/>
        <item x="29665"/>
        <item x="29664"/>
        <item x="29663"/>
        <item x="22227"/>
        <item x="22875"/>
        <item x="22144"/>
        <item x="22212"/>
        <item x="22211"/>
        <item x="22800"/>
        <item x="22398"/>
        <item x="22400"/>
        <item x="22835"/>
        <item x="22862"/>
        <item x="27129"/>
        <item x="22649"/>
        <item x="29977"/>
        <item x="22795"/>
        <item x="30675"/>
        <item x="30643"/>
        <item x="30668"/>
        <item x="30644"/>
        <item x="30669"/>
        <item x="22727"/>
        <item x="22726"/>
        <item x="30676"/>
        <item x="30682"/>
        <item x="30559"/>
        <item x="30678"/>
        <item x="30677"/>
        <item x="30683"/>
        <item x="30679"/>
        <item x="30681"/>
        <item x="30642"/>
        <item x="30680"/>
        <item x="30641"/>
        <item x="30560"/>
        <item x="30557"/>
        <item x="30558"/>
        <item x="30645"/>
        <item x="30556"/>
        <item x="30673"/>
        <item x="30674"/>
        <item x="27345"/>
        <item x="27025"/>
        <item x="27722"/>
        <item x="22703"/>
        <item x="13035"/>
        <item x="21912"/>
        <item x="28618"/>
        <item x="25494"/>
        <item x="13033"/>
        <item x="30928"/>
        <item x="29849"/>
        <item x="21913"/>
        <item x="30626"/>
        <item x="14521"/>
        <item x="14249"/>
        <item x="14001"/>
        <item x="14002"/>
        <item x="14183"/>
        <item x="14182"/>
        <item x="14205"/>
        <item x="14206"/>
        <item x="13034"/>
        <item x="13547"/>
        <item x="13549"/>
        <item x="14519"/>
        <item x="14414"/>
        <item x="14194"/>
        <item x="14193"/>
        <item x="13958"/>
        <item x="13956"/>
        <item x="13957"/>
        <item x="14239"/>
        <item x="14238"/>
        <item x="14247"/>
        <item x="14248"/>
        <item x="14420"/>
        <item x="14421"/>
        <item x="14203"/>
        <item x="14204"/>
        <item x="25493"/>
        <item x="22613"/>
        <item x="22611"/>
        <item x="30751"/>
        <item x="28617"/>
        <item x="28616"/>
        <item x="21911"/>
        <item x="29478"/>
        <item x="29479"/>
        <item x="29477"/>
        <item x="30625"/>
        <item x="29847"/>
        <item x="29848"/>
        <item x="29635"/>
        <item x="29634"/>
        <item x="29798"/>
        <item x="29797"/>
        <item x="29799"/>
        <item x="22617"/>
        <item x="22616"/>
        <item x="14003"/>
        <item x="25495"/>
        <item x="25496"/>
        <item x="30752"/>
        <item x="2765"/>
        <item x="27134"/>
        <item x="29572"/>
        <item x="29859"/>
        <item x="29863"/>
        <item x="29470"/>
        <item x="11950"/>
        <item x="16374"/>
        <item x="25069"/>
        <item x="21679"/>
        <item x="15164"/>
        <item x="15261"/>
        <item x="14865"/>
        <item x="15914"/>
        <item x="19122"/>
        <item x="19234"/>
        <item x="19248"/>
        <item x="18451"/>
        <item x="18581"/>
        <item x="18738"/>
        <item x="18429"/>
        <item x="19484"/>
        <item x="18486"/>
        <item x="19157"/>
        <item x="18115"/>
        <item x="17928"/>
        <item x="27355"/>
        <item x="26887"/>
        <item x="27200"/>
        <item x="20098"/>
        <item x="21042"/>
        <item x="20180"/>
        <item x="20100"/>
        <item x="20099"/>
        <item x="18667"/>
        <item x="19480"/>
        <item x="19482"/>
        <item x="18666"/>
        <item x="18670"/>
        <item x="20864"/>
        <item x="19247"/>
        <item x="19246"/>
        <item x="19249"/>
        <item x="19250"/>
        <item x="19232"/>
        <item x="19233"/>
        <item x="19045"/>
        <item x="19352"/>
        <item x="19691"/>
        <item x="18952"/>
        <item x="18954"/>
        <item x="19044"/>
        <item x="19047"/>
        <item x="18816"/>
        <item x="18814"/>
        <item x="18811"/>
        <item x="18817"/>
        <item x="18953"/>
        <item x="19349"/>
        <item x="19353"/>
        <item x="18961"/>
        <item x="18964"/>
        <item x="20408"/>
        <item x="18485"/>
        <item x="19155"/>
        <item x="18482"/>
        <item x="18484"/>
        <item x="19156"/>
        <item x="19153"/>
        <item x="18113"/>
        <item x="18110"/>
        <item x="18109"/>
        <item x="18116"/>
        <item x="18479"/>
        <item x="18111"/>
        <item x="20234"/>
        <item x="20233"/>
        <item x="20176"/>
        <item x="19119"/>
        <item x="19121"/>
        <item x="20542"/>
        <item x="20541"/>
        <item x="20753"/>
        <item x="25712"/>
        <item x="25708"/>
        <item x="25707"/>
        <item x="27754"/>
        <item x="27694"/>
        <item x="27740"/>
        <item x="27058"/>
        <item x="27634"/>
        <item x="27563"/>
        <item x="26765"/>
        <item x="26434"/>
        <item x="26377"/>
        <item x="15306"/>
        <item x="15307"/>
        <item x="15305"/>
        <item x="15913"/>
        <item x="15308"/>
        <item x="15163"/>
        <item x="15161"/>
        <item x="15162"/>
        <item x="15159"/>
        <item x="15259"/>
        <item x="15255"/>
        <item x="15258"/>
        <item x="15262"/>
        <item x="15260"/>
        <item x="16814"/>
        <item x="15846"/>
        <item x="15847"/>
        <item x="16815"/>
        <item x="17486"/>
        <item x="14858"/>
        <item x="14861"/>
        <item x="14864"/>
        <item x="14862"/>
        <item x="14867"/>
        <item x="16968"/>
        <item x="16967"/>
        <item x="14866"/>
        <item x="16027"/>
        <item x="15715"/>
        <item x="16025"/>
        <item x="15716"/>
        <item x="15964"/>
        <item x="16026"/>
        <item x="17440"/>
        <item x="15649"/>
        <item x="15650"/>
        <item x="15652"/>
        <item x="17612"/>
        <item x="15484"/>
        <item x="17463"/>
        <item x="15629"/>
        <item x="15485"/>
        <item x="15486"/>
        <item x="15487"/>
        <item x="15482"/>
        <item x="15626"/>
        <item x="15627"/>
        <item x="15963"/>
        <item x="30397"/>
        <item x="30398"/>
        <item x="15124"/>
        <item x="15122"/>
        <item x="17510"/>
        <item x="17542"/>
        <item x="15119"/>
        <item x="15139"/>
        <item x="15666"/>
        <item x="15998"/>
        <item x="16000"/>
        <item x="17090"/>
        <item x="16375"/>
        <item x="15144"/>
        <item x="15143"/>
        <item x="15474"/>
        <item x="15476"/>
        <item x="15999"/>
        <item x="15145"/>
        <item x="15142"/>
        <item x="15472"/>
        <item x="15473"/>
        <item x="16987"/>
        <item x="17495"/>
        <item x="16634"/>
        <item x="22409"/>
        <item x="22410"/>
        <item x="15844"/>
        <item x="15160"/>
        <item x="15257"/>
        <item x="15912"/>
        <item x="18223"/>
        <item x="17894"/>
        <item x="15120"/>
        <item x="14859"/>
        <item x="18733"/>
        <item x="17931"/>
        <item x="15256"/>
        <item x="17603"/>
        <item x="15158"/>
        <item x="17094"/>
        <item x="14860"/>
        <item x="15123"/>
        <item x="15121"/>
        <item x="17497"/>
        <item x="15140"/>
        <item x="15667"/>
        <item x="18577"/>
        <item x="17893"/>
        <item x="18220"/>
        <item x="18448"/>
        <item x="18049"/>
        <item x="17926"/>
        <item x="18043"/>
        <item x="18042"/>
        <item x="18446"/>
        <item x="18154"/>
        <item x="18736"/>
        <item x="18735"/>
        <item x="18427"/>
        <item x="27361"/>
        <item x="20910"/>
        <item x="16151"/>
        <item x="22740"/>
        <item x="15141"/>
        <item x="16635"/>
        <item x="18483"/>
        <item x="25706"/>
        <item x="27352"/>
        <item x="29079"/>
        <item x="24507"/>
        <item x="24505"/>
        <item x="24509"/>
        <item x="24508"/>
        <item x="24506"/>
        <item x="24208"/>
        <item x="24207"/>
        <item x="24209"/>
        <item x="24210"/>
        <item x="24206"/>
        <item x="25713"/>
        <item x="17091"/>
        <item x="17607"/>
        <item x="17502"/>
        <item x="29244"/>
        <item x="29243"/>
        <item x="29245"/>
        <item x="28842"/>
        <item x="28843"/>
        <item x="28841"/>
        <item x="30475"/>
        <item x="30907"/>
        <item x="27576"/>
        <item x="24706"/>
        <item x="24705"/>
        <item x="25964"/>
        <item x="27515"/>
        <item x="15965"/>
        <item x="22853"/>
        <item x="21896"/>
        <item x="21897"/>
        <item x="19483"/>
        <item x="19481"/>
        <item x="18669"/>
        <item x="18665"/>
        <item x="20822"/>
        <item x="19251"/>
        <item x="19231"/>
        <item x="18815"/>
        <item x="18812"/>
        <item x="19351"/>
        <item x="19046"/>
        <item x="18813"/>
        <item x="19350"/>
        <item x="18963"/>
        <item x="18962"/>
        <item x="19154"/>
        <item x="18481"/>
        <item x="18114"/>
        <item x="18480"/>
        <item x="18108"/>
        <item x="20174"/>
        <item x="20175"/>
        <item x="19120"/>
        <item x="18742"/>
        <item x="18677"/>
        <item x="18849"/>
        <item x="19048"/>
        <item x="18668"/>
        <item x="18951"/>
        <item x="20708"/>
        <item x="18678"/>
        <item x="18741"/>
        <item x="18826"/>
        <item x="18828"/>
        <item x="18827"/>
        <item x="18967"/>
        <item x="18969"/>
        <item x="18675"/>
        <item x="19184"/>
        <item x="20415"/>
        <item x="20010"/>
        <item x="29058"/>
        <item x="30885"/>
        <item x="29057"/>
        <item x="15651"/>
        <item x="15714"/>
        <item x="25963"/>
        <item x="13162"/>
        <item x="15628"/>
        <item x="15483"/>
        <item x="30474"/>
        <item x="30966"/>
        <item x="21026"/>
        <item x="21001"/>
        <item x="18579"/>
        <item x="18578"/>
        <item x="18580"/>
        <item x="18582"/>
        <item x="20390"/>
        <item x="19967"/>
        <item x="19968"/>
        <item x="20707"/>
        <item x="20341"/>
        <item x="20340"/>
        <item x="21028"/>
        <item x="20989"/>
        <item x="17900"/>
        <item x="18222"/>
        <item x="21027"/>
        <item x="17902"/>
        <item x="17896"/>
        <item x="17897"/>
        <item x="17899"/>
        <item x="18224"/>
        <item x="17901"/>
        <item x="17898"/>
        <item x="18221"/>
        <item x="18227"/>
        <item x="18225"/>
        <item x="18228"/>
        <item x="20682"/>
        <item x="17925"/>
        <item x="17930"/>
        <item x="17933"/>
        <item x="17927"/>
        <item x="18444"/>
        <item x="18045"/>
        <item x="18041"/>
        <item x="18450"/>
        <item x="18048"/>
        <item x="18047"/>
        <item x="18445"/>
        <item x="18449"/>
        <item x="18452"/>
        <item x="18157"/>
        <item x="18153"/>
        <item x="18156"/>
        <item x="18159"/>
        <item x="18155"/>
        <item x="18158"/>
        <item x="20983"/>
        <item x="20004"/>
        <item x="20005"/>
        <item x="20006"/>
        <item x="20992"/>
        <item x="18734"/>
        <item x="18425"/>
        <item x="19533"/>
        <item x="19531"/>
        <item x="18737"/>
        <item x="18739"/>
        <item x="19532"/>
        <item x="20982"/>
        <item x="18426"/>
        <item x="18424"/>
        <item x="18428"/>
        <item x="21013"/>
        <item x="21844"/>
        <item x="21847"/>
        <item x="21846"/>
        <item x="21848"/>
        <item x="21845"/>
        <item x="26278"/>
        <item x="25404"/>
        <item x="25642"/>
        <item x="25643"/>
        <item x="25641"/>
        <item x="26013"/>
        <item x="26012"/>
        <item x="26276"/>
        <item x="26277"/>
        <item x="27139"/>
        <item x="27133"/>
        <item x="27184"/>
        <item x="25403"/>
        <item x="25402"/>
        <item x="26182"/>
        <item x="26183"/>
        <item x="24907"/>
        <item x="24490"/>
        <item x="25078"/>
        <item x="24905"/>
        <item x="24906"/>
        <item x="25079"/>
        <item x="25077"/>
        <item x="25076"/>
        <item x="24488"/>
        <item x="24489"/>
        <item x="25972"/>
        <item x="25973"/>
        <item x="25608"/>
        <item x="25609"/>
        <item x="25607"/>
        <item x="27386"/>
        <item x="15537"/>
        <item x="14368"/>
        <item x="13213"/>
        <item x="13215"/>
        <item x="13212"/>
        <item x="14350"/>
        <item x="13214"/>
        <item x="14508"/>
        <item x="13164"/>
        <item x="13163"/>
        <item x="13165"/>
        <item x="13404"/>
        <item x="13405"/>
        <item x="16150"/>
        <item x="20177"/>
        <item x="20178"/>
        <item x="20300"/>
        <item x="19983"/>
        <item x="20254"/>
        <item x="20185"/>
        <item x="25525"/>
        <item x="26450"/>
        <item x="26468"/>
        <item x="26467"/>
        <item x="25526"/>
        <item x="27118"/>
        <item x="25524"/>
        <item x="26449"/>
        <item x="22457"/>
        <item x="22762"/>
        <item x="22282"/>
        <item x="22281"/>
        <item x="22369"/>
        <item x="22370"/>
        <item x="15848"/>
        <item x="15845"/>
        <item x="16988"/>
        <item x="25066"/>
        <item x="25067"/>
        <item x="25065"/>
        <item x="25888"/>
        <item x="25889"/>
        <item x="27433"/>
        <item x="26570"/>
        <item x="26571"/>
        <item x="29622"/>
        <item x="29623"/>
        <item x="29621"/>
        <item x="29619"/>
        <item x="29618"/>
        <item x="29620"/>
        <item x="29268"/>
        <item x="29269"/>
        <item x="30911"/>
        <item x="29980"/>
        <item x="30192"/>
        <item x="30193"/>
        <item x="27287"/>
        <item x="30875"/>
        <item x="28460"/>
        <item x="28459"/>
        <item x="28454"/>
        <item x="28457"/>
        <item x="28455"/>
        <item x="28461"/>
        <item x="28458"/>
        <item x="29890"/>
        <item x="29077"/>
        <item x="28897"/>
        <item x="28898"/>
        <item x="28899"/>
        <item x="28896"/>
        <item x="29080"/>
        <item x="21468"/>
        <item x="21677"/>
        <item x="21678"/>
        <item x="22799"/>
        <item x="22735"/>
        <item x="21465"/>
        <item x="21469"/>
        <item x="21467"/>
        <item x="21464"/>
        <item x="21674"/>
        <item x="21673"/>
        <item x="21676"/>
        <item x="22423"/>
        <item x="22679"/>
        <item x="22459"/>
        <item x="22529"/>
        <item x="22527"/>
        <item x="22528"/>
        <item x="22530"/>
        <item x="22526"/>
        <item x="22028"/>
        <item x="22029"/>
        <item x="22344"/>
        <item x="22343"/>
        <item x="22345"/>
        <item x="22678"/>
        <item x="22424"/>
        <item x="22422"/>
        <item x="22909"/>
        <item x="18226"/>
        <item x="17932"/>
        <item x="18743"/>
        <item x="18046"/>
        <item x="19185"/>
        <item x="27119"/>
        <item x="27469"/>
        <item x="20979"/>
        <item x="20635"/>
        <item x="20951"/>
        <item x="20130"/>
        <item x="20634"/>
        <item x="18966"/>
        <item x="19183"/>
        <item x="19383"/>
        <item x="18850"/>
        <item x="18848"/>
        <item x="18744"/>
        <item x="18740"/>
        <item x="20934"/>
        <item x="18745"/>
        <item x="18825"/>
        <item x="18830"/>
        <item x="18831"/>
        <item x="18829"/>
        <item x="18965"/>
        <item x="18970"/>
        <item x="18968"/>
        <item x="18971"/>
        <item x="19085"/>
        <item x="18680"/>
        <item x="18676"/>
        <item x="18679"/>
        <item x="18681"/>
        <item x="19182"/>
        <item x="19186"/>
        <item x="19385"/>
        <item x="19386"/>
        <item x="19384"/>
        <item x="20828"/>
        <item x="20984"/>
        <item x="20590"/>
        <item x="20011"/>
        <item x="12235"/>
        <item x="9333"/>
        <item x="30364"/>
        <item x="17847"/>
        <item x="17620"/>
        <item x="7616"/>
        <item x="8357"/>
        <item x="9249"/>
        <item x="7155"/>
        <item x="7700"/>
        <item x="7818"/>
        <item x="9215"/>
        <item x="9944"/>
        <item x="7399"/>
        <item x="7613"/>
        <item x="9994"/>
        <item x="7625"/>
        <item x="7958"/>
        <item x="7777"/>
        <item x="10037"/>
        <item x="10034"/>
        <item x="10004"/>
        <item x="10035"/>
        <item x="10038"/>
        <item x="10036"/>
        <item x="10031"/>
        <item x="10032"/>
        <item x="9209"/>
        <item x="9337"/>
        <item x="9361"/>
        <item x="7595"/>
        <item x="9032"/>
        <item x="8781"/>
        <item x="8807"/>
        <item x="7583"/>
        <item x="7646"/>
        <item x="7376"/>
        <item x="7504"/>
        <item x="7732"/>
        <item x="7653"/>
        <item x="7592"/>
        <item x="9266"/>
        <item x="7364"/>
        <item x="7691"/>
        <item x="7520"/>
        <item x="7617"/>
        <item x="7952"/>
        <item x="7697"/>
        <item x="7946"/>
        <item x="7531"/>
        <item x="7943"/>
        <item x="7444"/>
        <item x="7237"/>
        <item x="7689"/>
        <item x="7477"/>
        <item x="7474"/>
        <item x="7803"/>
        <item x="7420"/>
        <item x="7574"/>
        <item x="7639"/>
        <item x="7581"/>
        <item x="7114"/>
        <item x="7959"/>
        <item x="6988"/>
        <item x="7806"/>
        <item x="7912"/>
        <item x="7013"/>
        <item x="7381"/>
        <item x="7170"/>
        <item x="7177"/>
        <item x="7001"/>
        <item x="9224"/>
        <item x="9993"/>
        <item x="9914"/>
        <item x="8561"/>
        <item x="8562"/>
        <item x="8527"/>
        <item x="8529"/>
        <item x="8530"/>
        <item x="8454"/>
        <item x="8453"/>
        <item x="9992"/>
        <item x="9185"/>
        <item x="8501"/>
        <item x="8502"/>
        <item x="9227"/>
        <item x="9338"/>
        <item x="8309"/>
        <item x="8310"/>
        <item x="9289"/>
        <item x="8039"/>
        <item x="9035"/>
        <item x="8040"/>
        <item x="9036"/>
        <item x="8173"/>
        <item x="7549"/>
        <item x="8179"/>
        <item x="7548"/>
        <item x="8174"/>
        <item x="8647"/>
        <item x="8109"/>
        <item x="8108"/>
        <item x="7834"/>
        <item x="8178"/>
        <item x="8151"/>
        <item x="8150"/>
        <item x="7419"/>
        <item x="7423"/>
        <item x="8152"/>
        <item x="7421"/>
        <item x="7422"/>
        <item x="8133"/>
        <item x="8132"/>
        <item x="8134"/>
        <item x="8070"/>
        <item x="8071"/>
        <item x="8690"/>
        <item x="7573"/>
        <item x="7575"/>
        <item x="7919"/>
        <item x="7917"/>
        <item x="7918"/>
        <item x="7905"/>
        <item x="7907"/>
        <item x="7611"/>
        <item x="7610"/>
        <item x="9246"/>
        <item x="9247"/>
        <item x="7609"/>
        <item x="9508"/>
        <item x="8914"/>
        <item x="7547"/>
        <item x="8655"/>
        <item x="8653"/>
        <item x="8528"/>
        <item x="8038"/>
        <item x="8107"/>
        <item x="7833"/>
        <item x="8689"/>
        <item x="8913"/>
        <item x="8654"/>
        <item x="8652"/>
        <item x="8524"/>
        <item x="8523"/>
        <item x="7586"/>
        <item x="7552"/>
        <item x="7751"/>
        <item x="7424"/>
        <item x="7375"/>
        <item x="9961"/>
        <item x="9960"/>
        <item x="9722"/>
        <item x="9959"/>
        <item x="9857"/>
        <item x="9852"/>
        <item x="9795"/>
        <item x="8539"/>
        <item x="8540"/>
        <item x="8534"/>
        <item x="8533"/>
        <item x="8554"/>
        <item x="8553"/>
        <item x="8522"/>
        <item x="8521"/>
        <item x="8556"/>
        <item x="8555"/>
        <item x="8544"/>
        <item x="8543"/>
        <item x="8538"/>
        <item x="8537"/>
        <item x="9911"/>
        <item x="8550"/>
        <item x="8549"/>
        <item x="9180"/>
        <item x="9892"/>
        <item x="9861"/>
        <item x="9179"/>
        <item x="9864"/>
        <item x="9760"/>
        <item x="8551"/>
        <item x="8552"/>
        <item x="9888"/>
        <item x="9193"/>
        <item x="7455"/>
        <item x="7030"/>
        <item x="9836"/>
        <item x="9207"/>
        <item x="7869"/>
        <item x="8471"/>
        <item x="9349"/>
        <item x="9553"/>
        <item x="8473"/>
        <item x="9559"/>
        <item x="9510"/>
        <item x="8603"/>
        <item x="8376"/>
        <item x="9351"/>
        <item x="9237"/>
        <item x="9352"/>
        <item x="9353"/>
        <item x="8327"/>
        <item x="8323"/>
        <item x="8360"/>
        <item x="8463"/>
        <item x="8313"/>
        <item x="9315"/>
        <item x="9310"/>
        <item x="9294"/>
        <item x="8249"/>
        <item x="8248"/>
        <item x="9275"/>
        <item x="8780"/>
        <item x="8356"/>
        <item x="8355"/>
        <item x="7870"/>
        <item x="8830"/>
        <item x="8831"/>
        <item x="8832"/>
        <item x="9296"/>
        <item x="8277"/>
        <item x="8799"/>
        <item x="9037"/>
        <item x="9039"/>
        <item x="8798"/>
        <item x="8499"/>
        <item x="8999"/>
        <item x="7839"/>
        <item x="7590"/>
        <item x="7840"/>
        <item x="7593"/>
        <item x="7591"/>
        <item x="7841"/>
        <item x="7448"/>
        <item x="7447"/>
        <item x="7446"/>
        <item x="8734"/>
        <item x="8733"/>
        <item x="8011"/>
        <item x="8639"/>
        <item x="8732"/>
        <item x="8731"/>
        <item x="7556"/>
        <item x="7555"/>
        <item x="7558"/>
        <item x="8006"/>
        <item x="7662"/>
        <item x="8730"/>
        <item x="7658"/>
        <item x="7656"/>
        <item x="8729"/>
        <item x="7657"/>
        <item x="8728"/>
        <item x="8149"/>
        <item x="7076"/>
        <item x="7075"/>
        <item x="7073"/>
        <item x="7074"/>
        <item x="7072"/>
        <item x="7071"/>
        <item x="7077"/>
        <item x="8147"/>
        <item x="7719"/>
        <item x="8143"/>
        <item x="7718"/>
        <item x="8159"/>
        <item x="7491"/>
        <item x="7493"/>
        <item x="7494"/>
        <item x="7495"/>
        <item x="8141"/>
        <item x="7974"/>
        <item x="7973"/>
        <item x="8695"/>
        <item x="7577"/>
        <item x="7579"/>
        <item x="7496"/>
        <item x="7499"/>
        <item x="7634"/>
        <item x="7498"/>
        <item x="7632"/>
        <item x="7014"/>
        <item x="8077"/>
        <item x="7011"/>
        <item x="7010"/>
        <item x="7012"/>
        <item x="8983"/>
        <item x="7018"/>
        <item x="7015"/>
        <item x="7016"/>
        <item x="7780"/>
        <item x="7779"/>
        <item x="7773"/>
        <item x="7383"/>
        <item x="7380"/>
        <item x="7386"/>
        <item x="7385"/>
        <item x="8638"/>
        <item x="7382"/>
        <item x="9715"/>
        <item x="9713"/>
        <item x="9643"/>
        <item x="9597"/>
        <item x="8472"/>
        <item x="8474"/>
        <item x="8604"/>
        <item x="8377"/>
        <item x="8328"/>
        <item x="8324"/>
        <item x="8361"/>
        <item x="8464"/>
        <item x="8314"/>
        <item x="8278"/>
        <item x="8500"/>
        <item x="8012"/>
        <item x="8640"/>
        <item x="8007"/>
        <item x="8148"/>
        <item x="8144"/>
        <item x="8160"/>
        <item x="8142"/>
        <item x="8696"/>
        <item x="8984"/>
        <item x="8078"/>
        <item x="7775"/>
        <item x="8637"/>
        <item x="7663"/>
        <item x="7633"/>
        <item x="8636"/>
        <item x="8485"/>
        <item x="9565"/>
        <item x="8483"/>
        <item x="9563"/>
        <item x="9561"/>
        <item x="8437"/>
        <item x="8451"/>
        <item x="9350"/>
        <item x="7882"/>
        <item x="7881"/>
        <item x="9059"/>
        <item x="9354"/>
        <item x="8387"/>
        <item x="8353"/>
        <item x="8351"/>
        <item x="8389"/>
        <item x="9236"/>
        <item x="9405"/>
        <item x="9348"/>
        <item x="9372"/>
        <item x="9373"/>
        <item x="8395"/>
        <item x="9375"/>
        <item x="8393"/>
        <item x="9402"/>
        <item x="9063"/>
        <item x="9062"/>
        <item x="9064"/>
        <item x="9234"/>
        <item x="8423"/>
        <item x="9401"/>
        <item x="8425"/>
        <item x="8378"/>
        <item x="8280"/>
        <item x="8820"/>
        <item x="8819"/>
        <item x="8990"/>
        <item x="9334"/>
        <item x="9316"/>
        <item x="9317"/>
        <item x="8251"/>
        <item x="8045"/>
        <item x="8046"/>
        <item x="8259"/>
        <item x="8265"/>
        <item x="9328"/>
        <item x="9329"/>
        <item x="8307"/>
        <item x="8806"/>
        <item x="8808"/>
        <item x="8267"/>
        <item x="8804"/>
        <item x="8803"/>
        <item x="9330"/>
        <item x="9331"/>
        <item x="9326"/>
        <item x="9297"/>
        <item x="9298"/>
        <item x="8253"/>
        <item x="9286"/>
        <item x="8261"/>
        <item x="8461"/>
        <item x="8505"/>
        <item x="8721"/>
        <item x="8720"/>
        <item x="7322"/>
        <item x="7319"/>
        <item x="7321"/>
        <item x="7758"/>
        <item x="7320"/>
        <item x="7459"/>
        <item x="7460"/>
        <item x="8171"/>
        <item x="9640"/>
        <item x="7755"/>
        <item x="7454"/>
        <item x="7456"/>
        <item x="7457"/>
        <item x="7366"/>
        <item x="7367"/>
        <item x="7361"/>
        <item x="7363"/>
        <item x="7365"/>
        <item x="7753"/>
        <item x="9716"/>
        <item x="9681"/>
        <item x="8672"/>
        <item x="8671"/>
        <item x="7032"/>
        <item x="7038"/>
        <item x="7036"/>
        <item x="7034"/>
        <item x="7040"/>
        <item x="7033"/>
        <item x="7035"/>
        <item x="8699"/>
        <item x="7966"/>
        <item x="8953"/>
        <item x="7257"/>
        <item x="7256"/>
        <item x="7717"/>
        <item x="7262"/>
        <item x="7255"/>
        <item x="7260"/>
        <item x="7259"/>
        <item x="7258"/>
        <item x="7962"/>
        <item x="7961"/>
        <item x="9610"/>
        <item x="7808"/>
        <item x="7158"/>
        <item x="7160"/>
        <item x="7165"/>
        <item x="7159"/>
        <item x="7162"/>
        <item x="7161"/>
        <item x="7123"/>
        <item x="7115"/>
        <item x="7117"/>
        <item x="7118"/>
        <item x="7116"/>
        <item x="7120"/>
        <item x="7119"/>
        <item x="8161"/>
        <item x="7960"/>
        <item x="7205"/>
        <item x="7203"/>
        <item x="7201"/>
        <item x="7202"/>
        <item x="8110"/>
        <item x="7198"/>
        <item x="8062"/>
        <item x="7053"/>
        <item x="7054"/>
        <item x="7056"/>
        <item x="7052"/>
        <item x="7055"/>
        <item x="8101"/>
        <item x="7057"/>
        <item x="7527"/>
        <item x="7529"/>
        <item x="7530"/>
        <item x="8072"/>
        <item x="7436"/>
        <item x="7438"/>
        <item x="7437"/>
        <item x="7439"/>
        <item x="7168"/>
        <item x="7941"/>
        <item x="7169"/>
        <item x="7167"/>
        <item x="7173"/>
        <item x="7171"/>
        <item x="7940"/>
        <item x="7172"/>
        <item x="8074"/>
        <item x="9717"/>
        <item x="9712"/>
        <item x="9714"/>
        <item x="7060"/>
        <item x="8486"/>
        <item x="8484"/>
        <item x="8438"/>
        <item x="8452"/>
        <item x="8379"/>
        <item x="8388"/>
        <item x="8354"/>
        <item x="8352"/>
        <item x="8390"/>
        <item x="8396"/>
        <item x="8394"/>
        <item x="8424"/>
        <item x="8426"/>
        <item x="8281"/>
        <item x="8252"/>
        <item x="8260"/>
        <item x="8266"/>
        <item x="8308"/>
        <item x="8268"/>
        <item x="8254"/>
        <item x="8262"/>
        <item x="8462"/>
        <item x="8506"/>
        <item x="9271"/>
        <item x="9272"/>
        <item x="8172"/>
        <item x="9273"/>
        <item x="9006"/>
        <item x="8698"/>
        <item x="7967"/>
        <item x="7963"/>
        <item x="8162"/>
        <item x="8063"/>
        <item x="8972"/>
        <item x="8073"/>
        <item x="8606"/>
        <item x="8076"/>
        <item x="8375"/>
        <item x="8952"/>
        <item x="7757"/>
        <item x="7716"/>
        <item x="7809"/>
        <item x="7630"/>
        <item x="8111"/>
        <item x="7528"/>
        <item x="9562"/>
        <item x="8469"/>
        <item x="8449"/>
        <item x="8443"/>
        <item x="9503"/>
        <item x="8601"/>
        <item x="8374"/>
        <item x="8413"/>
        <item x="7883"/>
        <item x="7884"/>
        <item x="9360"/>
        <item x="9403"/>
        <item x="8421"/>
        <item x="8419"/>
        <item x="9404"/>
        <item x="8417"/>
        <item x="9341"/>
        <item x="8358"/>
        <item x="8282"/>
        <item x="9325"/>
        <item x="9327"/>
        <item x="8843"/>
        <item x="9332"/>
        <item x="8842"/>
        <item x="8042"/>
        <item x="8041"/>
        <item x="9295"/>
        <item x="8258"/>
        <item x="9278"/>
        <item x="9030"/>
        <item x="8257"/>
        <item x="8275"/>
        <item x="9309"/>
        <item x="9320"/>
        <item x="9056"/>
        <item x="9055"/>
        <item x="9299"/>
        <item x="9311"/>
        <item x="9276"/>
        <item x="8794"/>
        <item x="9282"/>
        <item x="8793"/>
        <item x="9028"/>
        <item x="9027"/>
        <item x="9022"/>
        <item x="9021"/>
        <item x="9025"/>
        <item x="9024"/>
        <item x="8519"/>
        <item x="8737"/>
        <item x="7516"/>
        <item x="7517"/>
        <item x="7404"/>
        <item x="7402"/>
        <item x="7551"/>
        <item x="7406"/>
        <item x="7550"/>
        <item x="8193"/>
        <item x="7982"/>
        <item x="8723"/>
        <item x="8722"/>
        <item x="9262"/>
        <item x="7210"/>
        <item x="7211"/>
        <item x="7209"/>
        <item x="7207"/>
        <item x="7208"/>
        <item x="7978"/>
        <item x="7304"/>
        <item x="7303"/>
        <item x="7302"/>
        <item x="8711"/>
        <item x="8710"/>
        <item x="8169"/>
        <item x="7353"/>
        <item x="7351"/>
        <item x="7352"/>
        <item x="7349"/>
        <item x="7350"/>
        <item x="7348"/>
        <item x="7546"/>
        <item x="7545"/>
        <item x="7976"/>
        <item x="7544"/>
        <item x="8725"/>
        <item x="8724"/>
        <item x="6991"/>
        <item x="6987"/>
        <item x="6992"/>
        <item x="6990"/>
        <item x="6997"/>
        <item x="7715"/>
        <item x="6989"/>
        <item x="6995"/>
        <item x="6994"/>
        <item x="6993"/>
        <item x="7714"/>
        <item x="7026"/>
        <item x="7021"/>
        <item x="7025"/>
        <item x="7023"/>
        <item x="7024"/>
        <item x="7027"/>
        <item x="7969"/>
        <item x="7805"/>
        <item x="7964"/>
        <item x="7804"/>
        <item x="7342"/>
        <item x="7344"/>
        <item x="7343"/>
        <item x="7345"/>
        <item x="7314"/>
        <item x="7316"/>
        <item x="8651"/>
        <item x="7315"/>
        <item x="7311"/>
        <item x="8649"/>
        <item x="7313"/>
        <item x="7312"/>
        <item x="7536"/>
        <item x="8648"/>
        <item x="7534"/>
        <item x="7535"/>
        <item x="7398"/>
        <item x="7401"/>
        <item x="7396"/>
        <item x="7397"/>
        <item x="9761"/>
        <item x="7176"/>
        <item x="7175"/>
        <item x="7174"/>
        <item x="7178"/>
        <item x="8963"/>
        <item x="7179"/>
        <item x="6999"/>
        <item x="7597"/>
        <item x="7000"/>
        <item x="7003"/>
        <item x="7002"/>
        <item x="7598"/>
        <item x="7004"/>
        <item x="7599"/>
        <item x="8962"/>
        <item x="8068"/>
        <item x="9641"/>
        <item x="9186"/>
        <item x="9697"/>
        <item x="9854"/>
        <item x="8495"/>
        <item x="9830"/>
        <item x="9698"/>
        <item x="8481"/>
        <item x="8447"/>
        <item x="8415"/>
        <item x="7975"/>
        <item x="7977"/>
        <item x="9359"/>
        <item x="8482"/>
        <item x="8448"/>
        <item x="8416"/>
        <item x="8496"/>
        <item x="8470"/>
        <item x="8450"/>
        <item x="8444"/>
        <item x="8602"/>
        <item x="8414"/>
        <item x="7885"/>
        <item x="8422"/>
        <item x="8420"/>
        <item x="8418"/>
        <item x="8359"/>
        <item x="8283"/>
        <item x="8043"/>
        <item x="8276"/>
        <item x="8520"/>
        <item x="8738"/>
        <item x="8194"/>
        <item x="7983"/>
        <item x="7979"/>
        <item x="8170"/>
        <item x="8964"/>
        <item x="8069"/>
        <item x="7553"/>
        <item x="7301"/>
        <item x="7347"/>
        <item x="7713"/>
        <item x="7970"/>
        <item x="7965"/>
        <item x="7441"/>
        <item x="7445"/>
        <item x="7442"/>
        <item x="7443"/>
        <item x="7329"/>
        <item x="7330"/>
        <item x="7332"/>
        <item x="7331"/>
        <item x="7233"/>
        <item x="7234"/>
        <item x="7236"/>
        <item x="7239"/>
        <item x="8098"/>
        <item x="7235"/>
        <item x="7156"/>
        <item x="7151"/>
        <item x="7153"/>
        <item x="7150"/>
        <item x="7152"/>
        <item x="7619"/>
        <item x="7620"/>
        <item x="8099"/>
        <item x="8250"/>
        <item x="8779"/>
        <item x="7589"/>
        <item x="7655"/>
        <item x="7070"/>
        <item x="7492"/>
        <item x="7972"/>
        <item x="7576"/>
        <item x="7497"/>
        <item x="7009"/>
        <item x="7379"/>
        <item x="8044"/>
        <item x="8805"/>
        <item x="7318"/>
        <item x="7458"/>
        <item x="7453"/>
        <item x="7362"/>
        <item x="7031"/>
        <item x="7254"/>
        <item x="7157"/>
        <item x="7113"/>
        <item x="7199"/>
        <item x="7051"/>
        <item x="7166"/>
        <item x="8792"/>
        <item x="7515"/>
        <item x="7403"/>
        <item x="7206"/>
        <item x="7300"/>
        <item x="6986"/>
        <item x="7020"/>
        <item x="7341"/>
        <item x="6998"/>
        <item x="7440"/>
        <item x="7333"/>
        <item x="7238"/>
        <item x="7154"/>
        <item x="7618"/>
        <item x="9902"/>
        <item x="9907"/>
        <item x="9890"/>
        <item x="9924"/>
        <item x="9912"/>
        <item x="9913"/>
        <item x="9866"/>
        <item x="9898"/>
        <item x="9208"/>
        <item x="9899"/>
        <item x="9865"/>
        <item x="9882"/>
        <item x="9611"/>
        <item x="9860"/>
        <item x="7305"/>
        <item x="7631"/>
        <item x="9947"/>
        <item x="9990"/>
        <item x="9991"/>
        <item x="9955"/>
        <item x="9938"/>
        <item x="9917"/>
        <item x="9903"/>
        <item x="9910"/>
        <item x="9891"/>
        <item x="7079"/>
        <item x="7971"/>
        <item x="7781"/>
        <item x="8578"/>
        <item x="8586"/>
        <item x="8598"/>
        <item x="8583"/>
        <item x="8595"/>
        <item x="8592"/>
        <item x="8580"/>
        <item x="7641"/>
        <item x="9895"/>
        <item x="9432"/>
        <item x="9639"/>
        <item x="9599"/>
        <item x="7895"/>
        <item x="7897"/>
        <item x="8650"/>
        <item x="9038"/>
        <item x="9642"/>
        <item x="7578"/>
        <item x="7019"/>
        <item x="7059"/>
        <item x="8102"/>
        <item x="7942"/>
        <item x="9026"/>
        <item x="7022"/>
        <item x="7182"/>
        <item x="7008"/>
        <item x="7007"/>
        <item x="9187"/>
        <item x="8100"/>
        <item x="7765"/>
        <item x="7949"/>
        <item x="9304"/>
        <item x="7039"/>
        <item x="9919"/>
        <item x="9897"/>
        <item x="8320"/>
        <item x="8319"/>
        <item x="8563"/>
        <item x="9976"/>
        <item x="9222"/>
        <item x="10001"/>
        <item x="9946"/>
        <item x="9989"/>
        <item x="10026"/>
        <item x="9958"/>
        <item x="9982"/>
        <item x="10013"/>
        <item x="9974"/>
        <item x="10010"/>
        <item x="9942"/>
        <item x="10028"/>
        <item x="9945"/>
        <item x="10018"/>
        <item x="9223"/>
        <item x="9985"/>
        <item x="10011"/>
        <item x="10012"/>
        <item x="10016"/>
        <item x="9963"/>
        <item x="9986"/>
        <item x="9996"/>
        <item x="9962"/>
        <item x="9995"/>
        <item x="9983"/>
        <item x="8564"/>
        <item x="9216"/>
        <item x="8440"/>
        <item x="8439"/>
        <item x="9984"/>
        <item x="9988"/>
        <item x="10019"/>
        <item x="9834"/>
        <item x="9680"/>
        <item x="9595"/>
        <item x="9560"/>
        <item x="9767"/>
        <item x="9312"/>
        <item x="9288"/>
        <item x="9031"/>
        <item x="9313"/>
        <item x="9318"/>
        <item x="9291"/>
        <item x="7660"/>
        <item x="7853"/>
        <item x="7636"/>
        <item x="7638"/>
        <item x="9855"/>
        <item x="8541"/>
        <item x="8542"/>
        <item x="8503"/>
        <item x="8504"/>
        <item x="8489"/>
        <item x="8490"/>
        <item x="8487"/>
        <item x="8488"/>
        <item x="8491"/>
        <item x="8492"/>
        <item x="8497"/>
        <item x="8498"/>
        <item x="9339"/>
        <item x="8325"/>
        <item x="9235"/>
        <item x="8326"/>
        <item x="9336"/>
        <item x="9285"/>
        <item x="9033"/>
        <item x="9277"/>
        <item x="8305"/>
        <item x="8306"/>
        <item x="8347"/>
        <item x="8348"/>
        <item x="9314"/>
        <item x="9293"/>
        <item x="9292"/>
        <item x="8246"/>
        <item x="8247"/>
        <item x="8195"/>
        <item x="7452"/>
        <item x="7451"/>
        <item x="8197"/>
        <item x="8196"/>
        <item x="8009"/>
        <item x="8008"/>
        <item x="8010"/>
        <item x="8004"/>
        <item x="7661"/>
        <item x="8005"/>
        <item x="7852"/>
        <item x="7851"/>
        <item x="7999"/>
        <item x="8001"/>
        <item x="8000"/>
        <item x="7854"/>
        <item x="8115"/>
        <item x="7232"/>
        <item x="7228"/>
        <item x="8116"/>
        <item x="7231"/>
        <item x="7229"/>
        <item x="8156"/>
        <item x="8158"/>
        <item x="8145"/>
        <item x="7637"/>
        <item x="8146"/>
        <item x="8138"/>
        <item x="8140"/>
        <item x="7582"/>
        <item x="8153"/>
        <item x="8155"/>
        <item x="7580"/>
        <item x="8154"/>
        <item x="7484"/>
        <item x="7487"/>
        <item x="7896"/>
        <item x="7904"/>
        <item x="7916"/>
        <item x="8067"/>
        <item x="7915"/>
        <item x="7902"/>
        <item x="7899"/>
        <item x="8467"/>
        <item x="9524"/>
        <item x="8468"/>
        <item x="9511"/>
        <item x="9387"/>
        <item x="9363"/>
        <item x="9118"/>
        <item x="9150"/>
        <item x="9526"/>
        <item x="9525"/>
        <item x="9509"/>
        <item x="7894"/>
        <item x="7486"/>
        <item x="7485"/>
        <item x="7483"/>
        <item x="7903"/>
        <item x="8066"/>
        <item x="7914"/>
        <item x="7901"/>
        <item x="7898"/>
        <item x="7913"/>
        <item x="7911"/>
        <item x="7450"/>
        <item x="7659"/>
        <item x="7227"/>
        <item x="7635"/>
        <item x="8667"/>
        <item x="7855"/>
        <item x="8157"/>
        <item x="8139"/>
        <item x="8666"/>
        <item x="8548"/>
        <item x="8547"/>
        <item x="8525"/>
        <item x="8526"/>
        <item x="8446"/>
        <item x="8445"/>
        <item x="9682"/>
        <item x="9762"/>
        <item x="7200"/>
        <item x="9251"/>
        <item x="9564"/>
        <item x="8632"/>
        <item x="9189"/>
        <item x="7850"/>
        <item x="8987"/>
        <item x="8003"/>
        <item x="8014"/>
        <item x="8681"/>
        <item x="8668"/>
        <item x="7726"/>
        <item x="8163"/>
        <item x="7720"/>
        <item x="7711"/>
        <item x="7737"/>
        <item x="8299"/>
        <item x="7648"/>
        <item x="7703"/>
        <item x="7990"/>
        <item x="7987"/>
        <item x="7706"/>
        <item x="8441"/>
        <item x="9211"/>
        <item x="8082"/>
        <item x="7782"/>
        <item x="7784"/>
        <item x="9255"/>
        <item x="8087"/>
        <item x="8643"/>
        <item x="7518"/>
        <item x="9253"/>
        <item x="7936"/>
        <item x="7935"/>
        <item x="8980"/>
        <item x="9815"/>
        <item x="9977"/>
        <item x="9926"/>
        <item x="9221"/>
        <item x="7931"/>
        <item x="7930"/>
        <item x="8978"/>
        <item x="9966"/>
        <item x="7954"/>
        <item x="9932"/>
        <item x="9965"/>
        <item x="9964"/>
        <item x="9967"/>
        <item x="7928"/>
        <item x="7927"/>
        <item x="8635"/>
        <item x="7951"/>
        <item x="7787"/>
        <item x="8085"/>
        <item x="8089"/>
        <item x="7948"/>
        <item x="9254"/>
        <item x="7939"/>
        <item x="7938"/>
        <item x="7793"/>
        <item x="9256"/>
        <item x="7909"/>
        <item x="10033"/>
        <item x="10007"/>
        <item x="9948"/>
        <item x="7532"/>
        <item x="7945"/>
        <item x="8080"/>
        <item x="8093"/>
        <item x="8091"/>
        <item x="8095"/>
        <item x="8081"/>
        <item x="7783"/>
        <item x="7788"/>
        <item x="7790"/>
        <item x="7789"/>
        <item x="9998"/>
        <item x="10002"/>
        <item x="10009"/>
        <item x="9950"/>
        <item x="9978"/>
        <item x="10027"/>
        <item x="9997"/>
        <item x="10029"/>
        <item x="8238"/>
        <item x="7642"/>
        <item x="8245"/>
        <item x="8736"/>
        <item x="8717"/>
        <item x="8740"/>
        <item x="8715"/>
        <item x="8719"/>
        <item x="8518"/>
        <item x="8546"/>
        <item x="8516"/>
        <item x="8480"/>
        <item x="8536"/>
        <item x="8532"/>
        <item x="8510"/>
        <item x="8558"/>
        <item x="8478"/>
        <item x="8508"/>
        <item x="8512"/>
        <item x="8514"/>
        <item x="8476"/>
        <item x="8579"/>
        <item x="8577"/>
        <item x="8588"/>
        <item x="8587"/>
        <item x="8600"/>
        <item x="8599"/>
        <item x="8585"/>
        <item x="8584"/>
        <item x="8968"/>
        <item x="8967"/>
        <item x="8597"/>
        <item x="8596"/>
        <item x="8594"/>
        <item x="8593"/>
        <item x="8582"/>
        <item x="8581"/>
        <item x="7893"/>
        <item x="7892"/>
        <item x="7891"/>
        <item x="8591"/>
        <item x="8590"/>
        <item x="8589"/>
        <item x="9308"/>
        <item x="8016"/>
        <item x="7750"/>
        <item x="7626"/>
        <item x="7432"/>
        <item x="9261"/>
        <item x="7428"/>
        <item x="7429"/>
        <item x="8318"/>
        <item x="8317"/>
        <item x="8403"/>
        <item x="8404"/>
        <item x="8052"/>
        <item x="8840"/>
        <item x="7748"/>
        <item x="7430"/>
        <item x="7752"/>
        <item x="8316"/>
        <item x="7801"/>
        <item x="7768"/>
        <item x="7769"/>
        <item x="8315"/>
        <item x="7640"/>
        <item x="7800"/>
        <item x="8801"/>
        <item x="7478"/>
        <item x="7514"/>
        <item x="7798"/>
        <item x="8054"/>
        <item x="8053"/>
        <item x="8055"/>
        <item x="7511"/>
        <item x="7512"/>
        <item x="7796"/>
        <item x="7476"/>
        <item x="7767"/>
        <item x="8274"/>
        <item x="8273"/>
        <item x="7475"/>
        <item x="8187"/>
        <item x="9003"/>
        <item x="9257"/>
        <item x="8363"/>
        <item x="8256"/>
        <item x="8255"/>
        <item x="7849"/>
        <item x="7848"/>
        <item x="8362"/>
        <item x="8186"/>
        <item x="8188"/>
        <item x="7473"/>
        <item x="8800"/>
        <item x="7539"/>
        <item x="7847"/>
        <item x="8988"/>
        <item x="7846"/>
        <item x="7838"/>
        <item x="7837"/>
        <item x="7845"/>
        <item x="7538"/>
        <item x="8802"/>
        <item x="8002"/>
        <item x="8845"/>
        <item x="8015"/>
        <item x="8407"/>
        <item x="8408"/>
        <item x="8844"/>
        <item x="8013"/>
        <item x="8973"/>
        <item x="7654"/>
        <item x="9001"/>
        <item x="8682"/>
        <item x="8367"/>
        <item x="7652"/>
        <item x="8405"/>
        <item x="8406"/>
        <item x="8366"/>
        <item x="9319"/>
        <item x="7802"/>
        <item x="7867"/>
        <item x="8272"/>
        <item x="7865"/>
        <item x="8271"/>
        <item x="7866"/>
        <item x="7623"/>
        <item x="8457"/>
        <item x="7844"/>
        <item x="8458"/>
        <item x="8365"/>
        <item x="7843"/>
        <item x="7621"/>
        <item x="8120"/>
        <item x="8270"/>
        <item x="8269"/>
        <item x="8364"/>
        <item x="7747"/>
        <item x="7842"/>
        <item x="7746"/>
        <item x="8119"/>
        <item x="9034"/>
        <item x="8670"/>
        <item x="8369"/>
        <item x="8192"/>
        <item x="8368"/>
        <item x="8191"/>
        <item x="8264"/>
        <item x="8263"/>
        <item x="8201"/>
        <item x="8199"/>
        <item x="8198"/>
        <item x="8200"/>
        <item x="8401"/>
        <item x="8402"/>
        <item x="8694"/>
        <item x="8659"/>
        <item x="9013"/>
        <item x="9011"/>
        <item x="8284"/>
        <item x="8285"/>
        <item x="7645"/>
        <item x="7887"/>
        <item x="7886"/>
        <item x="8340"/>
        <item x="8223"/>
        <item x="8339"/>
        <item x="8790"/>
        <item x="8222"/>
        <item x="8791"/>
        <item x="7725"/>
        <item x="7727"/>
        <item x="7724"/>
        <item x="8031"/>
        <item x="8030"/>
        <item x="8029"/>
        <item x="7723"/>
        <item x="7722"/>
        <item x="9307"/>
        <item x="7585"/>
        <item x="8231"/>
        <item x="9306"/>
        <item x="8236"/>
        <item x="8230"/>
        <item x="8164"/>
        <item x="8442"/>
        <item x="9047"/>
        <item x="7721"/>
        <item x="8243"/>
        <item x="8242"/>
        <item x="7712"/>
        <item x="9397"/>
        <item x="9014"/>
        <item x="9396"/>
        <item x="8818"/>
        <item x="9010"/>
        <item x="8786"/>
        <item x="9009"/>
        <item x="9040"/>
        <item x="9012"/>
        <item x="9007"/>
        <item x="8409"/>
        <item x="8048"/>
        <item x="8410"/>
        <item x="8047"/>
        <item x="9041"/>
        <item x="9008"/>
        <item x="9270"/>
        <item x="9029"/>
        <item x="9042"/>
        <item x="8989"/>
        <item x="7710"/>
        <item x="9422"/>
        <item x="9421"/>
        <item x="7763"/>
        <item x="7708"/>
        <item x="7998"/>
        <item x="7762"/>
        <item x="7709"/>
        <item x="7996"/>
        <item x="8207"/>
        <item x="8206"/>
        <item x="8205"/>
        <item x="8985"/>
        <item x="7666"/>
        <item x="9426"/>
        <item x="9048"/>
        <item x="9302"/>
        <item x="7664"/>
        <item x="7665"/>
        <item x="7830"/>
        <item x="7832"/>
        <item x="7647"/>
        <item x="7857"/>
        <item x="9016"/>
        <item x="7856"/>
        <item x="7858"/>
        <item x="9000"/>
        <item x="8429"/>
        <item x="7651"/>
        <item x="8220"/>
        <item x="8430"/>
        <item x="9420"/>
        <item x="8336"/>
        <item x="8329"/>
        <item x="7596"/>
        <item x="8330"/>
        <item x="8335"/>
        <item x="7594"/>
        <item x="7650"/>
        <item x="7503"/>
        <item x="7501"/>
        <item x="8037"/>
        <item x="8036"/>
        <item x="8035"/>
        <item x="7739"/>
        <item x="9017"/>
        <item x="8778"/>
        <item x="8777"/>
        <item x="7426"/>
        <item x="7744"/>
        <item x="7861"/>
        <item x="8226"/>
        <item x="9305"/>
        <item x="7860"/>
        <item x="8433"/>
        <item x="8434"/>
        <item x="8241"/>
        <item x="7995"/>
        <item x="7872"/>
        <item x="7871"/>
        <item x="8240"/>
        <item x="7993"/>
        <item x="7994"/>
        <item x="9303"/>
        <item x="8225"/>
        <item x="7859"/>
        <item x="7743"/>
        <item x="7425"/>
        <item x="7828"/>
        <item x="8051"/>
        <item x="8233"/>
        <item x="7829"/>
        <item x="8050"/>
        <item x="8232"/>
        <item x="7827"/>
        <item x="7378"/>
        <item x="9279"/>
        <item x="7377"/>
        <item x="9049"/>
        <item x="8034"/>
        <item x="8032"/>
        <item x="7649"/>
        <item x="7761"/>
        <item x="7588"/>
        <item x="9429"/>
        <item x="7760"/>
        <item x="8841"/>
        <item x="9015"/>
        <item x="8986"/>
        <item x="7506"/>
        <item x="8997"/>
        <item x="9418"/>
        <item x="8435"/>
        <item x="8436"/>
        <item x="8342"/>
        <item x="8027"/>
        <item x="8341"/>
        <item x="8026"/>
        <item x="8028"/>
        <item x="7824"/>
        <item x="7825"/>
        <item x="8332"/>
        <item x="8331"/>
        <item x="8022"/>
        <item x="8033"/>
        <item x="8293"/>
        <item x="8018"/>
        <item x="9018"/>
        <item x="8017"/>
        <item x="8113"/>
        <item x="9020"/>
        <item x="9050"/>
        <item x="8829"/>
        <item x="8828"/>
        <item x="8787"/>
        <item x="7704"/>
        <item x="7991"/>
        <item x="7705"/>
        <item x="7992"/>
        <item x="8024"/>
        <item x="7989"/>
        <item x="9430"/>
        <item x="8338"/>
        <item x="8025"/>
        <item x="8337"/>
        <item x="8023"/>
        <item x="7988"/>
        <item x="7864"/>
        <item x="8020"/>
        <item x="8431"/>
        <item x="8432"/>
        <item x="9431"/>
        <item x="8344"/>
        <item x="9052"/>
        <item x="8343"/>
        <item x="8019"/>
        <item x="7862"/>
        <item x="7629"/>
        <item x="8713"/>
        <item x="9419"/>
        <item x="8218"/>
        <item x="9051"/>
        <item x="9301"/>
        <item x="8239"/>
        <item x="8217"/>
        <item x="8237"/>
        <item x="7628"/>
        <item x="8712"/>
        <item x="8177"/>
        <item x="8789"/>
        <item x="7707"/>
        <item x="8175"/>
        <item x="8176"/>
        <item x="8346"/>
        <item x="7811"/>
        <item x="9054"/>
        <item x="8345"/>
        <item x="8244"/>
        <item x="7810"/>
        <item x="7730"/>
        <item x="7823"/>
        <item x="9427"/>
        <item x="7822"/>
        <item x="9053"/>
        <item x="9023"/>
        <item x="9281"/>
        <item x="7729"/>
        <item x="7821"/>
        <item x="7561"/>
        <item x="7560"/>
        <item x="8827"/>
        <item x="8229"/>
        <item x="7559"/>
        <item x="7733"/>
        <item x="9265"/>
        <item x="7731"/>
        <item x="8334"/>
        <item x="8322"/>
        <item x="7701"/>
        <item x="9264"/>
        <item x="8321"/>
        <item x="8333"/>
        <item x="8235"/>
        <item x="8783"/>
        <item x="7702"/>
        <item x="7738"/>
        <item x="7794"/>
        <item x="7986"/>
        <item x="7795"/>
        <item x="7984"/>
        <item x="7985"/>
        <item x="7957"/>
        <item x="7955"/>
        <item x="8688"/>
        <item x="8674"/>
        <item x="7956"/>
        <item x="7819"/>
        <item x="7820"/>
        <item x="8411"/>
        <item x="8412"/>
        <item x="8291"/>
        <item x="8290"/>
        <item x="8864"/>
        <item x="8867"/>
        <item x="8296"/>
        <item x="8295"/>
        <item x="8863"/>
        <item x="8868"/>
        <item x="8204"/>
        <item x="8202"/>
        <item x="8703"/>
        <item x="8399"/>
        <item x="8400"/>
        <item x="8300"/>
        <item x="8210"/>
        <item x="8208"/>
        <item x="8287"/>
        <item x="8286"/>
        <item x="8760"/>
        <item x="8663"/>
        <item x="8397"/>
        <item x="8398"/>
        <item x="8302"/>
        <item x="8301"/>
        <item x="8756"/>
        <item x="8289"/>
        <item x="8166"/>
        <item x="8288"/>
        <item x="8748"/>
        <item x="8165"/>
        <item x="8770"/>
        <item x="8705"/>
        <item x="8298"/>
        <item x="8297"/>
        <item x="8768"/>
        <item x="8744"/>
        <item x="8168"/>
        <item x="8766"/>
        <item x="8167"/>
        <item x="9918"/>
        <item x="9922"/>
        <item x="9941"/>
        <item x="8517"/>
        <item x="8545"/>
        <item x="9135"/>
        <item x="9136"/>
        <item x="9823"/>
        <item x="9770"/>
        <item x="9274"/>
        <item x="9134"/>
        <item x="9765"/>
        <item x="9822"/>
        <item x="9766"/>
        <item x="9821"/>
        <item x="9799"/>
        <item x="9720"/>
        <item x="9554"/>
        <item x="8515"/>
        <item x="9695"/>
        <item x="9694"/>
        <item x="9693"/>
        <item x="8479"/>
        <item x="8918"/>
        <item x="8915"/>
        <item x="9044"/>
        <item x="8916"/>
        <item x="8917"/>
        <item x="8465"/>
        <item x="8466"/>
        <item x="8216"/>
        <item x="8214"/>
        <item x="8131"/>
        <item x="8460"/>
        <item x="8459"/>
        <item x="8213"/>
        <item x="8211"/>
        <item x="8657"/>
        <item x="8456"/>
        <item x="9097"/>
        <item x="8455"/>
        <item x="8752"/>
        <item x="8311"/>
        <item x="8312"/>
        <item x="8742"/>
        <item x="8136"/>
        <item x="8137"/>
        <item x="9046"/>
        <item x="9045"/>
        <item x="9057"/>
        <item x="8304"/>
        <item x="8303"/>
        <item x="8919"/>
        <item x="8754"/>
        <item x="8684"/>
        <item x="8758"/>
        <item x="8746"/>
        <item x="8686"/>
        <item x="8764"/>
        <item x="8774"/>
        <item x="8661"/>
        <item x="8750"/>
        <item x="8680"/>
        <item x="8762"/>
        <item x="8692"/>
        <item x="8776"/>
        <item x="8678"/>
        <item x="8665"/>
        <item x="9909"/>
        <item x="9199"/>
        <item x="9856"/>
        <item x="8130"/>
        <item x="8380"/>
        <item x="7929"/>
        <item x="8975"/>
        <item x="7953"/>
        <item x="7698"/>
        <item x="7699"/>
        <item x="7926"/>
        <item x="8616"/>
        <item x="7612"/>
        <item x="7614"/>
        <item x="8634"/>
        <item x="8611"/>
        <item x="8612"/>
        <item x="7950"/>
        <item x="7786"/>
        <item x="8064"/>
        <item x="8084"/>
        <item x="8083"/>
        <item x="8981"/>
        <item x="8088"/>
        <item x="8622"/>
        <item x="8617"/>
        <item x="7947"/>
        <item x="8065"/>
        <item x="8982"/>
        <item x="7686"/>
        <item x="7687"/>
        <item x="7685"/>
        <item x="8646"/>
        <item x="8645"/>
        <item x="8614"/>
        <item x="8976"/>
        <item x="7937"/>
        <item x="8642"/>
        <item x="8641"/>
        <item x="7792"/>
        <item x="7791"/>
        <item x="7908"/>
        <item x="7910"/>
        <item x="7427"/>
        <item x="7510"/>
        <item x="8493"/>
        <item x="9877"/>
        <item x="8559"/>
        <item x="8535"/>
        <item x="8560"/>
        <item x="8531"/>
        <item x="9853"/>
        <item x="9721"/>
        <item x="9825"/>
        <item x="9709"/>
        <item x="9824"/>
        <item x="9773"/>
        <item x="8509"/>
        <item x="8381"/>
        <item x="9242"/>
        <item x="9244"/>
        <item x="9241"/>
        <item x="9243"/>
        <item x="9240"/>
        <item x="9245"/>
        <item x="8605"/>
        <item x="8623"/>
        <item x="8625"/>
        <item x="8624"/>
        <item x="7533"/>
        <item x="8608"/>
        <item x="8621"/>
        <item x="8627"/>
        <item x="8626"/>
        <item x="8607"/>
        <item x="7944"/>
        <item x="8609"/>
        <item x="8079"/>
        <item x="8092"/>
        <item x="8618"/>
        <item x="8631"/>
        <item x="8630"/>
        <item x="8090"/>
        <item x="8629"/>
        <item x="8628"/>
        <item x="8613"/>
        <item x="8094"/>
        <item x="8620"/>
        <item x="8619"/>
        <item x="10008"/>
        <item x="10005"/>
        <item x="10006"/>
        <item x="9210"/>
        <item x="9927"/>
        <item x="9920"/>
        <item x="9957"/>
        <item x="9956"/>
        <item x="8735"/>
        <item x="8716"/>
        <item x="8739"/>
        <item x="8714"/>
        <item x="8718"/>
        <item x="7624"/>
        <item x="7770"/>
        <item x="8189"/>
        <item x="8190"/>
        <item x="7797"/>
        <item x="7766"/>
        <item x="9004"/>
        <item x="7836"/>
        <item x="7537"/>
        <item x="9002"/>
        <item x="8669"/>
        <item x="8658"/>
        <item x="8693"/>
        <item x="7643"/>
        <item x="9395"/>
        <item x="9393"/>
        <item x="9043"/>
        <item x="8785"/>
        <item x="8825"/>
        <item x="8826"/>
        <item x="8823"/>
        <item x="8824"/>
        <item x="9425"/>
        <item x="7764"/>
        <item x="7997"/>
        <item x="9428"/>
        <item x="7831"/>
        <item x="8219"/>
        <item x="8221"/>
        <item x="7741"/>
        <item x="8224"/>
        <item x="8049"/>
        <item x="7759"/>
        <item x="8771"/>
        <item x="8772"/>
        <item x="9072"/>
        <item x="9073"/>
        <item x="8021"/>
        <item x="8998"/>
        <item x="7826"/>
        <item x="8294"/>
        <item x="8114"/>
        <item x="8112"/>
        <item x="9019"/>
        <item x="7863"/>
        <item x="9424"/>
        <item x="7627"/>
        <item x="8788"/>
        <item x="8784"/>
        <item x="9423"/>
        <item x="9280"/>
        <item x="7728"/>
        <item x="8227"/>
        <item x="8228"/>
        <item x="8782"/>
        <item x="8687"/>
        <item x="8673"/>
        <item x="8865"/>
        <item x="8866"/>
        <item x="8862"/>
        <item x="8203"/>
        <item x="8702"/>
        <item x="8209"/>
        <item x="8759"/>
        <item x="8662"/>
        <item x="8755"/>
        <item x="8747"/>
        <item x="8769"/>
        <item x="8704"/>
        <item x="8767"/>
        <item x="8615"/>
        <item x="8743"/>
        <item x="8610"/>
        <item x="8765"/>
        <item x="9690"/>
        <item x="9131"/>
        <item x="9552"/>
        <item x="9692"/>
        <item x="9691"/>
        <item x="8215"/>
        <item x="8129"/>
        <item x="8212"/>
        <item x="8656"/>
        <item x="8751"/>
        <item x="8741"/>
        <item x="8135"/>
        <item x="8814"/>
        <item x="8815"/>
        <item x="8753"/>
        <item x="8683"/>
        <item x="8757"/>
        <item x="8745"/>
        <item x="8685"/>
        <item x="8816"/>
        <item x="8817"/>
        <item x="8773"/>
        <item x="8660"/>
        <item x="8763"/>
        <item x="8749"/>
        <item x="8679"/>
        <item x="8761"/>
        <item x="8691"/>
        <item x="8775"/>
        <item x="8677"/>
        <item x="8664"/>
        <item x="9781"/>
        <item x="9708"/>
        <item x="9921"/>
        <item x="9718"/>
        <item x="9132"/>
        <item x="9456"/>
        <item x="8954"/>
        <item x="8955"/>
        <item x="7519"/>
        <item x="7693"/>
        <item x="8086"/>
        <item x="7692"/>
        <item x="8644"/>
        <item x="7934"/>
        <item x="8979"/>
        <item x="7615"/>
        <item x="8970"/>
        <item x="8969"/>
        <item x="7695"/>
        <item x="7696"/>
        <item x="7694"/>
        <item x="8971"/>
        <item x="8494"/>
        <item x="7923"/>
        <item x="7924"/>
        <item x="7925"/>
        <item x="7932"/>
        <item x="7933"/>
        <item x="8633"/>
        <item x="7690"/>
        <item x="9252"/>
        <item x="7688"/>
        <item x="7778"/>
        <item x="7776"/>
        <item x="8974"/>
        <item x="8977"/>
        <item x="9753"/>
        <item x="9817"/>
        <item x="9147"/>
        <item x="9182"/>
        <item x="9937"/>
        <item x="9876"/>
        <item x="9936"/>
        <item x="9149"/>
        <item x="9148"/>
        <item x="9155"/>
        <item x="9458"/>
        <item x="9457"/>
        <item x="8557"/>
        <item x="9719"/>
        <item x="9819"/>
        <item x="9711"/>
        <item x="9818"/>
        <item x="9710"/>
        <item x="8477"/>
        <item x="8507"/>
        <item x="8511"/>
        <item x="9133"/>
        <item x="8513"/>
        <item x="8475"/>
        <item x="9555"/>
        <item x="9908"/>
        <item x="8959"/>
        <item x="7835"/>
        <item x="3459"/>
        <item x="3172"/>
        <item x="730"/>
        <item x="2375"/>
        <item x="976"/>
        <item x="234"/>
        <item x="2341"/>
        <item x="281"/>
        <item x="224"/>
        <item x="2342"/>
        <item x="272"/>
        <item x="264"/>
        <item x="284"/>
        <item x="1491"/>
        <item x="244"/>
        <item x="237"/>
        <item x="279"/>
        <item x="223"/>
        <item x="139"/>
        <item x="145"/>
        <item x="147"/>
        <item x="1392"/>
        <item x="550"/>
        <item x="57"/>
        <item x="59"/>
        <item x="42"/>
        <item x="201"/>
        <item x="204"/>
        <item x="200"/>
        <item x="205"/>
        <item x="27"/>
        <item x="37"/>
        <item x="35"/>
        <item x="169"/>
        <item x="177"/>
        <item x="175"/>
        <item x="73"/>
        <item x="158"/>
        <item x="843"/>
        <item x="160"/>
        <item x="770"/>
        <item x="15"/>
        <item x="14"/>
        <item x="398"/>
        <item x="352"/>
        <item x="1515"/>
        <item x="120"/>
        <item x="84"/>
        <item x="86"/>
        <item x="1078"/>
        <item x="1153"/>
        <item x="2582"/>
        <item x="1014"/>
        <item x="662"/>
        <item x="800"/>
        <item x="822"/>
        <item x="464"/>
        <item x="801"/>
        <item x="461"/>
        <item x="755"/>
        <item x="663"/>
        <item x="756"/>
        <item x="792"/>
        <item x="661"/>
        <item x="22254"/>
        <item x="29888"/>
        <item x="14912"/>
        <item x="22350"/>
        <item x="21571"/>
        <item x="24087"/>
        <item x="23941"/>
        <item x="23564"/>
        <item x="23994"/>
        <item x="23575"/>
        <item x="24091"/>
        <item x="24113"/>
        <item x="23835"/>
        <item x="23946"/>
        <item x="24237"/>
        <item x="23594"/>
        <item x="23606"/>
        <item x="28583"/>
        <item x="28291"/>
        <item x="18885"/>
        <item x="17745"/>
        <item x="18291"/>
        <item x="27007"/>
        <item x="23583"/>
        <item x="23586"/>
        <item x="23310"/>
        <item x="23703"/>
        <item x="18777"/>
        <item x="19497"/>
        <item x="17706"/>
        <item x="17732"/>
        <item x="18539"/>
        <item x="19054"/>
        <item x="27023"/>
        <item x="26413"/>
        <item x="27100"/>
        <item x="14946"/>
        <item x="19192"/>
        <item x="18615"/>
        <item x="18991"/>
        <item x="18609"/>
        <item x="19654"/>
        <item x="1897"/>
        <item x="12109"/>
        <item x="10098"/>
        <item x="10093"/>
        <item x="3224"/>
        <item x="3223"/>
        <item x="2296"/>
        <item x="2297"/>
        <item x="2295"/>
        <item x="20889"/>
        <item x="22939"/>
        <item x="22940"/>
        <item x="22931"/>
        <item x="21040"/>
        <item x="13144"/>
        <item x="6475"/>
        <item x="6326"/>
        <item x="6347"/>
        <item x="6360"/>
        <item x="6572"/>
        <item x="6351"/>
        <item x="6350"/>
        <item x="6388"/>
        <item x="6353"/>
        <item x="6372"/>
        <item x="6500"/>
        <item x="6329"/>
        <item x="6330"/>
        <item x="6343"/>
        <item x="6342"/>
        <item x="6046"/>
        <item x="6482"/>
        <item x="6438"/>
        <item x="6340"/>
        <item x="6045"/>
        <item x="6352"/>
        <item x="11701"/>
        <item x="30847"/>
        <item x="30848"/>
        <item x="29573"/>
        <item x="26306"/>
        <item x="3123"/>
        <item x="3107"/>
        <item x="3025"/>
        <item x="3159"/>
        <item x="3156"/>
        <item x="2369"/>
        <item x="29684"/>
        <item x="6488"/>
        <item x="5543"/>
        <item x="5765"/>
        <item x="6158"/>
        <item x="5342"/>
        <item x="6645"/>
        <item x="6663"/>
        <item x="6709"/>
        <item x="5768"/>
        <item x="6554"/>
        <item x="5692"/>
        <item x="6156"/>
        <item x="6489"/>
        <item x="6491"/>
        <item x="6553"/>
        <item x="5713"/>
        <item x="5910"/>
        <item x="5694"/>
        <item x="6636"/>
        <item x="5664"/>
        <item x="6635"/>
        <item x="6614"/>
        <item x="6652"/>
        <item x="6633"/>
        <item x="6236"/>
        <item x="5936"/>
        <item x="2783"/>
        <item x="2519"/>
        <item x="14334"/>
        <item x="14325"/>
        <item x="14308"/>
        <item x="14335"/>
        <item x="14322"/>
        <item x="14332"/>
        <item x="14347"/>
        <item x="14327"/>
        <item x="14490"/>
        <item x="20872"/>
        <item x="20718"/>
        <item x="20873"/>
        <item x="17395"/>
        <item x="17113"/>
        <item x="17126"/>
        <item x="17394"/>
        <item x="17097"/>
        <item x="17096"/>
        <item x="27166"/>
        <item x="17112"/>
        <item x="27137"/>
        <item x="22729"/>
        <item x="30568"/>
        <item x="2780"/>
        <item x="2518"/>
        <item x="24702"/>
        <item x="26213"/>
        <item x="26350"/>
        <item x="25767"/>
        <item x="23559"/>
        <item x="25742"/>
        <item x="25856"/>
        <item x="22989"/>
        <item x="22991"/>
        <item x="27647"/>
        <item x="28699"/>
        <item x="29028"/>
        <item x="29181"/>
        <item x="28872"/>
        <item x="28949"/>
        <item x="11745"/>
        <item x="11672"/>
        <item x="11565"/>
        <item x="11566"/>
        <item x="29970"/>
        <item x="29544"/>
        <item x="29591"/>
        <item x="29588"/>
        <item x="29589"/>
        <item x="27348"/>
        <item x="29971"/>
        <item x="29545"/>
        <item x="29593"/>
        <item x="29590"/>
        <item x="17223"/>
        <item x="16949"/>
        <item x="16948"/>
        <item x="27780"/>
        <item x="29543"/>
        <item x="29592"/>
        <item x="22953"/>
        <item x="11869"/>
        <item x="11121"/>
        <item x="12180"/>
        <item x="12296"/>
        <item x="12422"/>
        <item x="12407"/>
        <item x="12442"/>
        <item x="12441"/>
        <item x="12438"/>
        <item x="12435"/>
        <item x="12421"/>
        <item x="12428"/>
        <item x="12425"/>
        <item x="12426"/>
        <item x="12424"/>
        <item x="12434"/>
        <item x="12433"/>
        <item x="12431"/>
        <item x="12429"/>
        <item x="12427"/>
        <item x="12423"/>
        <item x="12430"/>
        <item x="12420"/>
        <item x="12443"/>
        <item x="12432"/>
        <item x="12437"/>
        <item x="2216"/>
        <item x="2215"/>
        <item x="2214"/>
        <item x="10729"/>
        <item x="10735"/>
        <item x="12020"/>
        <item x="12021"/>
        <item x="11951"/>
        <item x="11360"/>
        <item x="11122"/>
        <item x="11364"/>
        <item x="11363"/>
        <item x="11359"/>
        <item x="11361"/>
        <item x="11362"/>
        <item x="12114"/>
        <item x="11868"/>
        <item x="11892"/>
        <item x="11120"/>
        <item x="11891"/>
        <item x="11124"/>
        <item x="12147"/>
        <item x="12172"/>
        <item x="11142"/>
        <item x="11139"/>
        <item x="11143"/>
        <item x="11141"/>
        <item x="11140"/>
        <item x="11899"/>
        <item x="11898"/>
        <item x="11900"/>
        <item x="11125"/>
        <item x="12031"/>
        <item x="11952"/>
        <item x="12289"/>
        <item x="12269"/>
        <item x="10734"/>
        <item x="10731"/>
        <item x="10732"/>
        <item x="10730"/>
        <item x="10733"/>
        <item x="12019"/>
        <item x="11492"/>
        <item x="11489"/>
        <item x="11490"/>
        <item x="11491"/>
        <item x="6512"/>
        <item x="30874"/>
        <item x="29869"/>
        <item x="29868"/>
        <item x="29366"/>
        <item x="29378"/>
        <item x="29091"/>
        <item x="29223"/>
        <item x="30579"/>
        <item x="30578"/>
        <item x="30577"/>
        <item x="29376"/>
        <item x="29377"/>
        <item x="29365"/>
        <item x="29090"/>
        <item x="29089"/>
        <item x="29578"/>
        <item x="29579"/>
        <item x="29222"/>
        <item x="29221"/>
        <item x="29580"/>
        <item x="1871"/>
        <item x="1517"/>
        <item x="1516"/>
        <item x="1872"/>
        <item x="26817"/>
        <item x="29731"/>
        <item x="20392"/>
        <item x="2025"/>
        <item x="28328"/>
        <item x="29633"/>
        <item x="20774"/>
        <item x="15940"/>
        <item x="15704"/>
        <item x="2778"/>
        <item x="2486"/>
        <item x="2649"/>
        <item x="2793"/>
        <item x="2795"/>
        <item x="2812"/>
        <item x="2585"/>
        <item x="2791"/>
        <item x="2663"/>
        <item x="27961"/>
        <item x="25951"/>
        <item x="22096"/>
        <item x="25921"/>
        <item x="25612"/>
        <item x="25341"/>
        <item x="27204"/>
        <item x="24387"/>
        <item x="28544"/>
        <item x="30466"/>
        <item x="25002"/>
        <item x="21924"/>
        <item x="22101"/>
        <item x="21696"/>
        <item x="28516"/>
        <item x="29321"/>
        <item x="29516"/>
        <item x="28645"/>
        <item x="29374"/>
        <item x="29008"/>
        <item x="26320"/>
        <item x="29730"/>
        <item x="25810"/>
        <item x="25610"/>
        <item x="25050"/>
        <item x="25611"/>
        <item x="25047"/>
        <item x="22257"/>
        <item x="21917"/>
        <item x="21919"/>
        <item x="22256"/>
        <item x="21893"/>
        <item x="21894"/>
        <item x="21895"/>
        <item x="21795"/>
        <item x="21796"/>
        <item x="22099"/>
        <item x="22098"/>
        <item x="21793"/>
        <item x="22100"/>
        <item x="21758"/>
        <item x="22165"/>
        <item x="22164"/>
        <item x="21759"/>
        <item x="21757"/>
        <item x="21835"/>
        <item x="22259"/>
        <item x="22258"/>
        <item x="21836"/>
        <item x="22260"/>
        <item x="21783"/>
        <item x="22095"/>
        <item x="21785"/>
        <item x="22097"/>
        <item x="21126"/>
        <item x="21123"/>
        <item x="21125"/>
        <item x="21124"/>
        <item x="21122"/>
        <item x="21120"/>
        <item x="21121"/>
        <item x="25048"/>
        <item x="21761"/>
        <item x="21695"/>
        <item x="21250"/>
        <item x="23013"/>
        <item x="28704"/>
        <item x="25005"/>
        <item x="24762"/>
        <item x="25419"/>
        <item x="22854"/>
        <item x="22080"/>
        <item x="22082"/>
        <item x="30732"/>
        <item x="28475"/>
        <item x="28479"/>
        <item x="28476"/>
        <item x="28474"/>
        <item x="30543"/>
        <item x="29323"/>
        <item x="29324"/>
        <item x="29518"/>
        <item x="28644"/>
        <item x="28646"/>
        <item x="28643"/>
        <item x="30772"/>
        <item x="28249"/>
        <item x="28247"/>
        <item x="28250"/>
        <item x="28246"/>
        <item x="28541"/>
        <item x="28545"/>
        <item x="28542"/>
        <item x="28546"/>
        <item x="29373"/>
        <item x="29006"/>
        <item x="29007"/>
        <item x="28517"/>
        <item x="28518"/>
        <item x="28519"/>
        <item x="28705"/>
        <item x="28703"/>
        <item x="28707"/>
        <item x="26512"/>
        <item x="23443"/>
        <item x="23439"/>
        <item x="23438"/>
        <item x="23437"/>
        <item x="23441"/>
        <item x="25100"/>
        <item x="25099"/>
        <item x="23251"/>
        <item x="23245"/>
        <item x="24388"/>
        <item x="25340"/>
        <item x="25342"/>
        <item x="23250"/>
        <item x="23248"/>
        <item x="23246"/>
        <item x="27045"/>
        <item x="23012"/>
        <item x="23007"/>
        <item x="23015"/>
        <item x="23014"/>
        <item x="23010"/>
        <item x="23011"/>
        <item x="23005"/>
        <item x="23009"/>
        <item x="27047"/>
        <item x="27046"/>
        <item x="25004"/>
        <item x="25003"/>
        <item x="27700"/>
        <item x="26037"/>
        <item x="26038"/>
        <item x="25338"/>
        <item x="25339"/>
        <item x="25337"/>
        <item x="26488"/>
        <item x="26487"/>
        <item x="27126"/>
        <item x="24761"/>
        <item x="24760"/>
        <item x="26619"/>
        <item x="26618"/>
        <item x="26319"/>
        <item x="27957"/>
        <item x="27959"/>
        <item x="27958"/>
        <item x="27960"/>
        <item x="27188"/>
        <item x="25464"/>
        <item x="25922"/>
        <item x="25923"/>
        <item x="27306"/>
        <item x="22674"/>
        <item x="21534"/>
        <item x="21532"/>
        <item x="21923"/>
        <item x="21925"/>
        <item x="21530"/>
        <item x="22675"/>
        <item x="21251"/>
        <item x="21249"/>
        <item x="21246"/>
        <item x="21247"/>
        <item x="21248"/>
        <item x="21380"/>
        <item x="21379"/>
        <item x="21376"/>
        <item x="21377"/>
        <item x="21195"/>
        <item x="21193"/>
        <item x="21194"/>
        <item x="22647"/>
        <item x="22646"/>
        <item x="21489"/>
        <item x="21694"/>
        <item x="21485"/>
        <item x="21487"/>
        <item x="21490"/>
        <item x="21486"/>
        <item x="21488"/>
        <item x="22842"/>
        <item x="21507"/>
        <item x="28477"/>
        <item x="21508"/>
        <item x="29729"/>
        <item x="28647"/>
        <item x="5827"/>
        <item x="4956"/>
        <item x="4261"/>
        <item x="11761"/>
        <item x="11911"/>
        <item x="11912"/>
        <item x="11762"/>
        <item x="11669"/>
        <item x="11671"/>
        <item x="11670"/>
        <item x="11763"/>
        <item x="11862"/>
        <item x="11864"/>
        <item x="11863"/>
        <item x="12096"/>
        <item x="11532"/>
        <item x="11531"/>
        <item x="11533"/>
        <item x="12135"/>
        <item x="12356"/>
        <item x="12095"/>
        <item x="11601"/>
        <item x="11602"/>
        <item x="11603"/>
        <item x="11657"/>
        <item x="11658"/>
        <item x="11659"/>
        <item x="12314"/>
        <item x="12350"/>
        <item x="11988"/>
        <item x="11989"/>
        <item x="11990"/>
        <item x="11588"/>
        <item x="11590"/>
        <item x="11589"/>
        <item x="11636"/>
        <item x="11634"/>
        <item x="11635"/>
        <item x="11706"/>
        <item x="11707"/>
        <item x="25838"/>
        <item x="16563"/>
        <item x="26016"/>
        <item x="20805"/>
        <item x="16564"/>
        <item x="20804"/>
        <item x="6602"/>
        <item x="6664"/>
        <item x="6234"/>
        <item x="2909"/>
        <item x="1372"/>
        <item x="2867"/>
        <item x="2236"/>
        <item x="2234"/>
        <item x="2868"/>
        <item x="1552"/>
        <item x="1836"/>
        <item x="1835"/>
        <item x="2910"/>
        <item x="2912"/>
        <item x="2913"/>
        <item x="6106"/>
        <item x="18453"/>
        <item x="1834"/>
        <item x="12237"/>
        <item x="12247"/>
        <item x="12246"/>
        <item x="12280"/>
        <item x="5159"/>
        <item x="5967"/>
        <item x="20089"/>
        <item x="4632"/>
        <item x="5829"/>
        <item x="5828"/>
        <item x="5874"/>
        <item x="5825"/>
        <item x="5826"/>
        <item x="6327"/>
        <item x="4781"/>
        <item x="4401"/>
        <item x="4780"/>
        <item x="5427"/>
        <item x="6956"/>
        <item x="6910"/>
        <item x="6525"/>
        <item x="6126"/>
        <item x="5042"/>
        <item x="5426"/>
        <item x="4779"/>
        <item x="4778"/>
        <item x="6012"/>
        <item x="4399"/>
        <item x="4398"/>
        <item x="4400"/>
        <item x="4395"/>
        <item x="4396"/>
        <item x="5484"/>
        <item x="5929"/>
        <item x="5624"/>
        <item x="5622"/>
        <item x="5623"/>
        <item x="5292"/>
        <item x="6278"/>
        <item x="6742"/>
        <item x="5969"/>
        <item x="6908"/>
        <item x="6400"/>
        <item x="6283"/>
        <item x="6428"/>
        <item x="6534"/>
        <item x="6392"/>
        <item x="6909"/>
        <item x="6538"/>
        <item x="6414"/>
        <item x="5224"/>
        <item x="4829"/>
        <item x="5059"/>
        <item x="5068"/>
        <item x="5066"/>
        <item x="5158"/>
        <item x="5533"/>
        <item x="5347"/>
        <item x="5223"/>
        <item x="4830"/>
        <item x="5060"/>
        <item x="4196"/>
        <item x="4204"/>
        <item x="4471"/>
        <item x="4474"/>
        <item x="6498"/>
        <item x="5344"/>
        <item x="5345"/>
        <item x="5346"/>
        <item x="5710"/>
        <item x="6410"/>
        <item x="5222"/>
        <item x="4821"/>
        <item x="4828"/>
        <item x="4826"/>
        <item x="5058"/>
        <item x="5449"/>
        <item x="5477"/>
        <item x="5473"/>
        <item x="6191"/>
        <item x="5284"/>
        <item x="4942"/>
        <item x="4939"/>
        <item x="4940"/>
        <item x="6751"/>
        <item x="6735"/>
        <item x="5416"/>
        <item x="5415"/>
        <item x="5662"/>
        <item x="5663"/>
        <item x="5532"/>
        <item x="6704"/>
        <item x="6703"/>
        <item x="5455"/>
        <item x="6338"/>
        <item x="5881"/>
        <item x="4200"/>
        <item x="4198"/>
        <item x="4194"/>
        <item x="4195"/>
        <item x="4191"/>
        <item x="4199"/>
        <item x="4192"/>
        <item x="4202"/>
        <item x="4193"/>
        <item x="4197"/>
        <item x="6170"/>
        <item x="6171"/>
        <item x="5067"/>
        <item x="6044"/>
        <item x="4464"/>
        <item x="4468"/>
        <item x="4469"/>
        <item x="4465"/>
        <item x="4473"/>
        <item x="4472"/>
        <item x="4467"/>
        <item x="4466"/>
        <item x="5156"/>
        <item x="5157"/>
        <item x="5832"/>
        <item x="5830"/>
        <item x="5390"/>
        <item x="5291"/>
        <item x="5965"/>
        <item x="6902"/>
        <item x="6314"/>
        <item x="6313"/>
        <item x="4815"/>
        <item x="5847"/>
        <item x="4824"/>
        <item x="4674"/>
        <item x="4814"/>
        <item x="4670"/>
        <item x="5363"/>
        <item x="5494"/>
        <item x="5852"/>
        <item x="4825"/>
        <item x="4677"/>
        <item x="5370"/>
        <item x="4075"/>
        <item x="4085"/>
        <item x="6782"/>
        <item x="6783"/>
        <item x="5853"/>
        <item x="4823"/>
        <item x="4822"/>
        <item x="4819"/>
        <item x="4820"/>
        <item x="4676"/>
        <item x="4675"/>
        <item x="4671"/>
        <item x="4810"/>
        <item x="4813"/>
        <item x="4811"/>
        <item x="5207"/>
        <item x="6184"/>
        <item x="6193"/>
        <item x="5391"/>
        <item x="5396"/>
        <item x="5656"/>
        <item x="5655"/>
        <item x="5654"/>
        <item x="5559"/>
        <item x="5560"/>
        <item x="4668"/>
        <item x="4664"/>
        <item x="4666"/>
        <item x="4669"/>
        <item x="4665"/>
        <item x="4667"/>
        <item x="4450"/>
        <item x="4449"/>
        <item x="4455"/>
        <item x="4445"/>
        <item x="4454"/>
        <item x="4453"/>
        <item x="4448"/>
        <item x="4446"/>
        <item x="5668"/>
        <item x="5667"/>
        <item x="6863"/>
        <item x="6861"/>
        <item x="5016"/>
        <item x="5013"/>
        <item x="5015"/>
        <item x="6736"/>
        <item x="6287"/>
        <item x="6790"/>
        <item x="6289"/>
        <item x="6024"/>
        <item x="6504"/>
        <item x="5369"/>
        <item x="6422"/>
        <item x="5846"/>
        <item x="6349"/>
        <item x="4084"/>
        <item x="4083"/>
        <item x="4079"/>
        <item x="4081"/>
        <item x="4073"/>
        <item x="4078"/>
        <item x="4077"/>
        <item x="4082"/>
        <item x="4072"/>
        <item x="5361"/>
        <item x="5364"/>
        <item x="5362"/>
        <item x="6356"/>
        <item x="4444"/>
        <item x="4436"/>
        <item x="4441"/>
        <item x="4443"/>
        <item x="4439"/>
        <item x="4437"/>
        <item x="5926"/>
        <item x="5925"/>
        <item x="5476"/>
        <item x="5932"/>
        <item x="4877"/>
        <item x="4391"/>
        <item x="4394"/>
        <item x="6896"/>
        <item x="6543"/>
        <item x="6285"/>
        <item x="6458"/>
        <item x="4387"/>
        <item x="4381"/>
        <item x="4388"/>
        <item x="4389"/>
        <item x="4384"/>
        <item x="4392"/>
        <item x="4386"/>
        <item x="4383"/>
        <item x="4382"/>
        <item x="4875"/>
        <item x="4876"/>
        <item x="5857"/>
        <item x="5373"/>
        <item x="4647"/>
        <item x="5328"/>
        <item x="4892"/>
        <item x="4368"/>
        <item x="5404"/>
        <item x="4292"/>
        <item x="4296"/>
        <item x="4411"/>
        <item x="4414"/>
        <item x="6717"/>
        <item x="5793"/>
        <item x="4365"/>
        <item x="6954"/>
        <item x="6873"/>
        <item x="6903"/>
        <item x="6143"/>
        <item x="6777"/>
        <item x="5204"/>
        <item x="5471"/>
        <item x="5472"/>
        <item x="6192"/>
        <item x="5593"/>
        <item x="6753"/>
        <item x="5412"/>
        <item x="5330"/>
        <item x="5331"/>
        <item x="5329"/>
        <item x="4643"/>
        <item x="4641"/>
        <item x="4646"/>
        <item x="4645"/>
        <item x="4644"/>
        <item x="4642"/>
        <item x="4246"/>
        <item x="4240"/>
        <item x="4251"/>
        <item x="4244"/>
        <item x="4245"/>
        <item x="4248"/>
        <item x="4241"/>
        <item x="4250"/>
        <item x="4243"/>
        <item x="4242"/>
        <item x="5990"/>
        <item x="5991"/>
        <item x="4492"/>
        <item x="4498"/>
        <item x="4491"/>
        <item x="4494"/>
        <item x="4488"/>
        <item x="4490"/>
        <item x="4497"/>
        <item x="4495"/>
        <item x="4489"/>
        <item x="6866"/>
        <item x="6540"/>
        <item x="6789"/>
        <item x="6788"/>
        <item x="6784"/>
        <item x="6425"/>
        <item x="5842"/>
        <item x="5844"/>
        <item x="5843"/>
        <item x="4293"/>
        <item x="4294"/>
        <item x="4290"/>
        <item x="4289"/>
        <item x="4287"/>
        <item x="4286"/>
        <item x="4291"/>
        <item x="4288"/>
        <item x="4295"/>
        <item x="4284"/>
        <item x="5327"/>
        <item x="6359"/>
        <item x="4402"/>
        <item x="4412"/>
        <item x="4408"/>
        <item x="4409"/>
        <item x="4405"/>
        <item x="4410"/>
        <item x="4404"/>
        <item x="4403"/>
        <item x="4406"/>
        <item x="4889"/>
        <item x="4890"/>
        <item x="5576"/>
        <item x="5575"/>
        <item x="4339"/>
        <item x="4346"/>
        <item x="4340"/>
        <item x="4347"/>
        <item x="4335"/>
        <item x="4342"/>
        <item x="4344"/>
        <item x="4338"/>
        <item x="4336"/>
        <item x="5791"/>
        <item x="6502"/>
        <item x="5637"/>
        <item x="5407"/>
        <item x="6955"/>
        <item x="6888"/>
        <item x="6102"/>
        <item x="6101"/>
        <item x="6907"/>
        <item x="5865"/>
        <item x="5975"/>
        <item x="5974"/>
        <item x="5976"/>
        <item x="5636"/>
        <item x="6009"/>
        <item x="5406"/>
        <item x="5268"/>
        <item x="5323"/>
        <item x="5469"/>
        <item x="4071"/>
        <item x="4721"/>
        <item x="4726"/>
        <item x="4531"/>
        <item x="4534"/>
        <item x="5752"/>
        <item x="5267"/>
        <item x="4068"/>
        <item x="6705"/>
        <item x="6712"/>
        <item x="4708"/>
        <item x="4705"/>
        <item x="4710"/>
        <item x="4711"/>
        <item x="4707"/>
        <item x="4706"/>
        <item x="4709"/>
        <item x="4501"/>
        <item x="4503"/>
        <item x="4507"/>
        <item x="4502"/>
        <item x="4505"/>
        <item x="4506"/>
        <item x="4500"/>
        <item x="4499"/>
        <item x="6333"/>
        <item x="4591"/>
        <item x="4597"/>
        <item x="4592"/>
        <item x="4594"/>
        <item x="4596"/>
        <item x="4590"/>
        <item x="4595"/>
        <item x="4588"/>
        <item x="4589"/>
        <item x="6781"/>
        <item x="5824"/>
        <item x="5823"/>
        <item x="6785"/>
        <item x="6786"/>
        <item x="5725"/>
        <item x="5722"/>
        <item x="5724"/>
        <item x="5723"/>
        <item x="6503"/>
        <item x="6699"/>
        <item x="4724"/>
        <item x="4716"/>
        <item x="4723"/>
        <item x="4717"/>
        <item x="4725"/>
        <item x="4718"/>
        <item x="4720"/>
        <item x="4722"/>
        <item x="5325"/>
        <item x="5324"/>
        <item x="6459"/>
        <item x="4524"/>
        <item x="4530"/>
        <item x="4527"/>
        <item x="4532"/>
        <item x="4526"/>
        <item x="4525"/>
        <item x="4528"/>
        <item x="5468"/>
        <item x="5467"/>
        <item x="6107"/>
        <item x="4658"/>
        <item x="4663"/>
        <item x="4659"/>
        <item x="4661"/>
        <item x="4662"/>
        <item x="4657"/>
        <item x="4656"/>
        <item x="5485"/>
        <item x="5928"/>
        <item x="5738"/>
        <item x="5735"/>
        <item x="4625"/>
        <item x="4633"/>
        <item x="5498"/>
        <item x="5495"/>
        <item x="6569"/>
        <item x="6772"/>
        <item x="6060"/>
        <item x="6062"/>
        <item x="6551"/>
        <item x="4629"/>
        <item x="4623"/>
        <item x="4628"/>
        <item x="4626"/>
        <item x="4631"/>
        <item x="4624"/>
        <item x="4627"/>
        <item x="5488"/>
        <item x="19227"/>
        <item x="5457"/>
        <item x="5459"/>
        <item x="5779"/>
        <item x="5778"/>
        <item x="4763"/>
        <item x="4764"/>
        <item x="3478"/>
        <item x="3424"/>
        <item x="2305"/>
        <item x="5486"/>
        <item x="2454"/>
        <item x="3512"/>
        <item x="3348"/>
        <item x="3463"/>
        <item x="17441"/>
        <item x="20687"/>
        <item x="25389"/>
        <item x="6023"/>
        <item x="19629"/>
        <item x="5671"/>
        <item x="5875"/>
        <item x="5873"/>
        <item x="5043"/>
        <item x="6169"/>
        <item x="5831"/>
        <item x="4672"/>
        <item x="5669"/>
        <item x="5858"/>
        <item x="5912"/>
        <item x="4891"/>
        <item x="5577"/>
        <item x="4345"/>
        <item x="6462"/>
        <item x="6108"/>
        <item x="5736"/>
        <item x="5497"/>
        <item x="6570"/>
        <item x="3122"/>
        <item x="27408"/>
        <item x="5737"/>
        <item x="2248"/>
        <item x="1665"/>
        <item x="4802"/>
        <item x="19225"/>
        <item x="20378"/>
        <item x="20377"/>
        <item x="21031"/>
        <item x="21030"/>
        <item x="20953"/>
        <item x="21004"/>
        <item x="20986"/>
        <item x="20988"/>
        <item x="20978"/>
        <item x="20952"/>
        <item x="20950"/>
        <item x="20918"/>
        <item x="19985"/>
        <item x="19722"/>
        <item x="19982"/>
        <item x="20534"/>
        <item x="20533"/>
        <item x="20768"/>
        <item x="20023"/>
        <item x="20024"/>
        <item x="20022"/>
        <item x="19987"/>
        <item x="19986"/>
        <item x="19988"/>
        <item x="20412"/>
        <item x="20411"/>
        <item x="19347"/>
        <item x="19345"/>
        <item x="19348"/>
        <item x="19344"/>
        <item x="19991"/>
        <item x="19992"/>
        <item x="19993"/>
        <item x="19294"/>
        <item x="19291"/>
        <item x="19290"/>
        <item x="19295"/>
        <item x="19292"/>
        <item x="20461"/>
        <item x="20460"/>
        <item x="20462"/>
        <item x="19070"/>
        <item x="19071"/>
        <item x="19072"/>
        <item x="19073"/>
        <item x="19068"/>
        <item x="19069"/>
        <item x="19854"/>
        <item x="19855"/>
        <item x="19852"/>
        <item x="19853"/>
        <item x="19545"/>
        <item x="19543"/>
        <item x="19546"/>
        <item x="19218"/>
        <item x="19217"/>
        <item x="19220"/>
        <item x="19214"/>
        <item x="19628"/>
        <item x="19630"/>
        <item x="18571"/>
        <item x="18567"/>
        <item x="18565"/>
        <item x="18570"/>
        <item x="18569"/>
        <item x="18566"/>
        <item x="3084"/>
        <item x="19112"/>
        <item x="19107"/>
        <item x="19109"/>
        <item x="19106"/>
        <item x="19105"/>
        <item x="19108"/>
        <item x="19110"/>
        <item x="19190"/>
        <item x="19187"/>
        <item x="19188"/>
        <item x="19189"/>
        <item x="20220"/>
        <item x="20863"/>
        <item x="19800"/>
        <item x="19801"/>
        <item x="19799"/>
        <item x="20909"/>
        <item x="20684"/>
        <item x="20901"/>
        <item x="20736"/>
        <item x="19673"/>
        <item x="19674"/>
        <item x="20518"/>
        <item x="4673"/>
        <item x="4397"/>
        <item x="4812"/>
        <item x="5057"/>
        <item x="23456"/>
        <item x="24136"/>
        <item x="19981"/>
        <item x="26027"/>
        <item x="3147"/>
        <item x="3059"/>
        <item x="1414"/>
        <item x="1413"/>
        <item x="1412"/>
        <item x="2356"/>
        <item x="2355"/>
        <item x="3137"/>
        <item x="3121"/>
        <item x="3097"/>
        <item x="2300"/>
        <item x="2301"/>
        <item x="3011"/>
        <item x="3012"/>
        <item x="3023"/>
        <item x="3024"/>
        <item x="1451"/>
        <item x="1452"/>
        <item x="1667"/>
        <item x="1666"/>
        <item x="1450"/>
        <item x="615"/>
        <item x="614"/>
        <item x="619"/>
        <item x="617"/>
        <item x="624"/>
        <item x="622"/>
        <item x="623"/>
        <item x="2035"/>
        <item x="3462"/>
        <item x="24134"/>
        <item x="24131"/>
        <item x="24132"/>
        <item x="24133"/>
        <item x="24137"/>
        <item x="24135"/>
        <item x="27169"/>
        <item x="27356"/>
        <item x="27149"/>
        <item x="26028"/>
        <item x="26029"/>
        <item x="27161"/>
        <item x="27620"/>
        <item x="26529"/>
        <item x="26513"/>
        <item x="26514"/>
        <item x="27125"/>
        <item x="25104"/>
        <item x="25103"/>
        <item x="25105"/>
        <item x="2458"/>
        <item x="3391"/>
        <item x="27194"/>
        <item x="27497"/>
        <item x="27338"/>
        <item x="1189"/>
        <item x="27155"/>
        <item x="23503"/>
        <item x="23506"/>
        <item x="23502"/>
        <item x="23501"/>
        <item x="23505"/>
        <item x="23504"/>
        <item x="23457"/>
        <item x="27389"/>
        <item x="27637"/>
        <item x="24962"/>
        <item x="27643"/>
        <item x="27640"/>
        <item x="25994"/>
        <item x="23778"/>
        <item x="23779"/>
        <item x="23782"/>
        <item x="23781"/>
        <item x="23777"/>
        <item x="27163"/>
        <item x="24764"/>
        <item x="24765"/>
        <item x="24763"/>
        <item x="23454"/>
        <item x="23450"/>
        <item x="23459"/>
        <item x="23458"/>
        <item x="23455"/>
        <item x="23451"/>
        <item x="23453"/>
        <item x="27150"/>
        <item x="25388"/>
        <item x="25387"/>
        <item x="25390"/>
        <item x="25500"/>
        <item x="25499"/>
        <item x="25498"/>
        <item x="25971"/>
        <item x="25970"/>
        <item x="25969"/>
        <item x="24953"/>
        <item x="24955"/>
        <item x="24954"/>
        <item x="3376"/>
        <item x="3403"/>
        <item x="3450"/>
        <item x="3409"/>
        <item x="1683"/>
        <item x="1054"/>
        <item x="2668"/>
        <item x="6113"/>
        <item x="6003"/>
        <item x="6603"/>
        <item x="6071"/>
        <item x="5930"/>
        <item x="5293"/>
        <item x="6210"/>
        <item x="5450"/>
        <item x="5478"/>
        <item x="5285"/>
        <item x="4941"/>
        <item x="6754"/>
        <item x="5417"/>
        <item x="5389"/>
        <item x="5289"/>
        <item x="5966"/>
        <item x="5931"/>
        <item x="5208"/>
        <item x="5201"/>
        <item x="5392"/>
        <item x="5397"/>
        <item x="5475"/>
        <item x="5203"/>
        <item x="5594"/>
        <item x="5792"/>
        <item x="5101"/>
        <item x="5266"/>
        <item x="5927"/>
        <item x="5487"/>
        <item x="6724"/>
        <item x="5202"/>
        <item x="587"/>
        <item x="1593"/>
        <item x="1592"/>
        <item x="1594"/>
        <item x="589"/>
        <item x="2104"/>
        <item x="590"/>
        <item x="591"/>
        <item x="584"/>
        <item x="585"/>
        <item x="2043"/>
        <item x="2042"/>
        <item x="1179"/>
        <item x="1181"/>
        <item x="1180"/>
        <item x="1178"/>
        <item x="1177"/>
        <item x="2966"/>
        <item x="2967"/>
        <item x="2908"/>
        <item x="1483"/>
        <item x="1484"/>
        <item x="1482"/>
        <item x="1396"/>
        <item x="1395"/>
        <item x="2670"/>
        <item x="3546"/>
        <item x="3513"/>
        <item x="3628"/>
        <item x="3555"/>
        <item x="3561"/>
        <item x="3549"/>
        <item x="3647"/>
        <item x="3520"/>
        <item x="3366"/>
        <item x="3061"/>
        <item x="3138"/>
        <item x="1394"/>
        <item x="23780"/>
        <item x="5205"/>
        <item x="6103"/>
        <item x="2306"/>
        <item x="2304"/>
        <item x="5045"/>
        <item x="616"/>
        <item x="6778"/>
        <item x="5492"/>
        <item x="5474"/>
        <item x="6185"/>
        <item x="5970"/>
        <item x="5411"/>
        <item x="2103"/>
        <item x="14338"/>
        <item x="14425"/>
        <item x="14450"/>
        <item x="14345"/>
        <item x="620"/>
        <item x="588"/>
        <item x="2860"/>
        <item x="586"/>
        <item x="14500"/>
        <item x="14333"/>
        <item x="3162"/>
        <item x="1187"/>
        <item x="1188"/>
        <item x="4062"/>
        <item x="5897"/>
        <item x="5895"/>
        <item x="5896"/>
        <item x="4966"/>
        <item x="4969"/>
        <item x="4968"/>
        <item x="4967"/>
        <item x="4970"/>
        <item x="4971"/>
        <item x="4362"/>
        <item x="4367"/>
        <item x="4361"/>
        <item x="4360"/>
        <item x="4358"/>
        <item x="4364"/>
        <item x="4366"/>
        <item x="4357"/>
        <item x="4359"/>
        <item x="6367"/>
        <item x="4048"/>
        <item x="4050"/>
        <item x="4055"/>
        <item x="4049"/>
        <item x="4054"/>
        <item x="4047"/>
        <item x="4053"/>
        <item x="4051"/>
        <item x="4045"/>
        <item x="4046"/>
        <item x="6057"/>
        <item x="6058"/>
        <item x="6059"/>
        <item x="6483"/>
        <item x="4090"/>
        <item x="4092"/>
        <item x="4091"/>
        <item x="4086"/>
        <item x="4089"/>
        <item x="4094"/>
        <item x="4095"/>
        <item x="4087"/>
        <item x="4088"/>
        <item x="5750"/>
        <item x="5751"/>
        <item x="4985"/>
        <item x="4986"/>
        <item x="4988"/>
        <item x="4987"/>
        <item x="4989"/>
        <item x="4064"/>
        <item x="4070"/>
        <item x="4063"/>
        <item x="4069"/>
        <item x="4058"/>
        <item x="4061"/>
        <item x="4067"/>
        <item x="4057"/>
        <item x="4066"/>
        <item x="4056"/>
        <item x="4059"/>
        <item x="6399"/>
        <item x="4114"/>
        <item x="4115"/>
        <item x="4121"/>
        <item x="4118"/>
        <item x="4113"/>
        <item x="4117"/>
        <item x="4120"/>
        <item x="4112"/>
        <item x="4119"/>
        <item x="5674"/>
        <item x="5673"/>
        <item x="5672"/>
        <item x="4428"/>
        <item x="4430"/>
        <item x="4435"/>
        <item x="4429"/>
        <item x="4427"/>
        <item x="4433"/>
        <item x="4431"/>
        <item x="4434"/>
        <item x="4425"/>
        <item x="4426"/>
        <item x="5196"/>
        <item x="5195"/>
        <item x="5387"/>
        <item x="5388"/>
        <item x="5386"/>
        <item x="5964"/>
        <item x="5962"/>
        <item x="4617"/>
        <item x="4622"/>
        <item x="4616"/>
        <item x="4620"/>
        <item x="4619"/>
        <item x="4615"/>
        <item x="4621"/>
        <item x="4614"/>
        <item x="5610"/>
        <item x="5609"/>
        <item x="5612"/>
        <item x="4800"/>
        <item x="4806"/>
        <item x="4803"/>
        <item x="4801"/>
        <item x="4804"/>
        <item x="4805"/>
        <item x="5598"/>
        <item x="6694"/>
        <item x="4699"/>
        <item x="4704"/>
        <item x="4698"/>
        <item x="4701"/>
        <item x="4702"/>
        <item x="4703"/>
        <item x="3317"/>
        <item x="3303"/>
        <item x="3225"/>
        <item x="3347"/>
        <item x="3311"/>
        <item x="3247"/>
        <item x="3190"/>
        <item x="3187"/>
        <item x="3186"/>
        <item x="2443"/>
        <item x="3349"/>
        <item x="3509"/>
        <item x="1999"/>
        <item x="743"/>
        <item x="738"/>
        <item x="740"/>
        <item x="742"/>
        <item x="741"/>
        <item x="1664"/>
        <item x="739"/>
        <item x="3516"/>
        <item x="3657"/>
        <item x="6515"/>
        <item x="5599"/>
        <item x="5558"/>
        <item x="5864"/>
        <item x="19219"/>
        <item x="1867"/>
        <item x="1868"/>
        <item x="6713"/>
        <item x="18568"/>
        <item x="5911"/>
        <item x="5326"/>
        <item x="3641"/>
        <item x="6284"/>
        <item x="6286"/>
        <item x="6288"/>
        <item x="6290"/>
        <item x="6787"/>
        <item x="4080"/>
        <item x="4385"/>
        <item x="6022"/>
        <item x="5371"/>
        <item x="4074"/>
        <item x="4203"/>
        <item x="1055"/>
        <item x="1053"/>
        <item x="1052"/>
        <item x="1682"/>
        <item x="1681"/>
        <item x="2460"/>
        <item x="3454"/>
        <item x="2448"/>
        <item x="20410"/>
        <item x="20409"/>
        <item x="20240"/>
        <item x="20239"/>
        <item x="19640"/>
        <item x="19642"/>
        <item x="19228"/>
        <item x="19229"/>
        <item x="20433"/>
        <item x="20432"/>
        <item x="20431"/>
        <item x="19226"/>
        <item x="19223"/>
        <item x="19230"/>
        <item x="3002"/>
        <item x="2247"/>
        <item x="1486"/>
        <item x="1487"/>
        <item x="1399"/>
        <item x="1398"/>
        <item x="2983"/>
        <item x="21513"/>
        <item x="28186"/>
        <item x="23937"/>
        <item x="25830"/>
        <item x="23894"/>
        <item x="24084"/>
        <item x="21320"/>
        <item x="28953"/>
        <item x="29559"/>
        <item x="29560"/>
        <item x="26744"/>
        <item x="26044"/>
        <item x="22439"/>
        <item x="27442"/>
        <item x="27429"/>
        <item x="27151"/>
        <item x="27311"/>
        <item x="25865"/>
        <item x="27763"/>
        <item x="24886"/>
        <item x="24885"/>
        <item x="25613"/>
        <item x="25614"/>
        <item x="25409"/>
        <item x="25410"/>
        <item x="25227"/>
        <item x="25408"/>
        <item x="25229"/>
        <item x="24116"/>
        <item x="24117"/>
        <item x="24115"/>
        <item x="27762"/>
        <item x="26454"/>
        <item x="26453"/>
        <item x="25857"/>
        <item x="25858"/>
        <item x="23711"/>
        <item x="23708"/>
        <item x="23710"/>
        <item x="27074"/>
        <item x="24009"/>
        <item x="25527"/>
        <item x="24841"/>
        <item x="27073"/>
        <item x="24010"/>
        <item x="25528"/>
        <item x="25529"/>
        <item x="27684"/>
        <item x="27072"/>
        <item x="24842"/>
        <item x="24724"/>
        <item x="24725"/>
        <item x="24726"/>
        <item x="24727"/>
        <item x="26761"/>
        <item x="27685"/>
        <item x="26214"/>
        <item x="27096"/>
        <item x="27440"/>
        <item x="23858"/>
        <item x="23859"/>
        <item x="23861"/>
        <item x="24514"/>
        <item x="24515"/>
        <item x="23870"/>
        <item x="23871"/>
        <item x="26762"/>
        <item x="26228"/>
        <item x="23890"/>
        <item x="25620"/>
        <item x="23860"/>
        <item x="25867"/>
        <item x="24513"/>
        <item x="23872"/>
        <item x="23873"/>
        <item x="26763"/>
        <item x="23512"/>
        <item x="23509"/>
        <item x="23511"/>
        <item x="23507"/>
        <item x="23508"/>
        <item x="23510"/>
        <item x="23904"/>
        <item x="23903"/>
        <item x="23901"/>
        <item x="23902"/>
        <item x="26229"/>
        <item x="25312"/>
        <item x="25311"/>
        <item x="25310"/>
        <item x="25313"/>
        <item x="23895"/>
        <item x="23891"/>
        <item x="23892"/>
        <item x="23893"/>
        <item x="25621"/>
        <item x="25619"/>
        <item x="27322"/>
        <item x="25817"/>
        <item x="25816"/>
        <item x="24102"/>
        <item x="26224"/>
        <item x="24100"/>
        <item x="24101"/>
        <item x="24103"/>
        <item x="26225"/>
        <item x="25862"/>
        <item x="25861"/>
        <item x="24159"/>
        <item x="24161"/>
        <item x="23673"/>
        <item x="23672"/>
        <item x="23675"/>
        <item x="24081"/>
        <item x="24082"/>
        <item x="24447"/>
        <item x="24071"/>
        <item x="24448"/>
        <item x="26172"/>
        <item x="24160"/>
        <item x="23671"/>
        <item x="23674"/>
        <item x="23676"/>
        <item x="24083"/>
        <item x="24070"/>
        <item x="24067"/>
        <item x="25618"/>
        <item x="24069"/>
        <item x="24068"/>
        <item x="24449"/>
        <item x="26173"/>
        <item x="25863"/>
        <item x="24148"/>
        <item x="24145"/>
        <item x="25228"/>
        <item x="24146"/>
        <item x="23692"/>
        <item x="23687"/>
        <item x="23690"/>
        <item x="23691"/>
        <item x="23688"/>
        <item x="23689"/>
        <item x="24002"/>
        <item x="24001"/>
        <item x="23998"/>
        <item x="24000"/>
        <item x="23940"/>
        <item x="23935"/>
        <item x="23936"/>
        <item x="23938"/>
        <item x="23939"/>
        <item x="24275"/>
        <item x="24276"/>
        <item x="24274"/>
        <item x="24277"/>
        <item x="24272"/>
        <item x="24270"/>
        <item x="24273"/>
        <item x="24271"/>
        <item x="25207"/>
        <item x="25204"/>
        <item x="25205"/>
        <item x="25206"/>
        <item x="25208"/>
        <item x="24266"/>
        <item x="24267"/>
        <item x="24263"/>
        <item x="24268"/>
        <item x="24265"/>
        <item x="24264"/>
        <item x="25778"/>
        <item x="27753"/>
        <item x="26657"/>
        <item x="26221"/>
        <item x="26220"/>
        <item x="25779"/>
        <item x="25833"/>
        <item x="25832"/>
        <item x="25829"/>
        <item x="25859"/>
        <item x="26227"/>
        <item x="26226"/>
        <item x="27744"/>
        <item x="27752"/>
        <item x="25711"/>
        <item x="25709"/>
        <item x="25710"/>
        <item x="23919"/>
        <item x="25279"/>
        <item x="24290"/>
        <item x="22261"/>
        <item x="22166"/>
        <item x="22171"/>
        <item x="29536"/>
        <item x="30174"/>
        <item x="28188"/>
        <item x="28064"/>
        <item x="27775"/>
        <item x="27773"/>
        <item x="26764"/>
        <item x="25868"/>
        <item x="24440"/>
        <item x="24437"/>
        <item x="24438"/>
        <item x="24441"/>
        <item x="24439"/>
        <item x="24577"/>
        <item x="24579"/>
        <item x="24578"/>
        <item x="23907"/>
        <item x="23909"/>
        <item x="23905"/>
        <item x="23906"/>
        <item x="23908"/>
        <item x="23921"/>
        <item x="23727"/>
        <item x="23768"/>
        <item x="27095"/>
        <item x="23926"/>
        <item x="23920"/>
        <item x="23924"/>
        <item x="23922"/>
        <item x="23722"/>
        <item x="23721"/>
        <item x="23723"/>
        <item x="23725"/>
        <item x="23726"/>
        <item x="23724"/>
        <item x="23772"/>
        <item x="23767"/>
        <item x="23769"/>
        <item x="23770"/>
        <item x="27094"/>
        <item x="24303"/>
        <item x="24301"/>
        <item x="24302"/>
        <item x="24305"/>
        <item x="27742"/>
        <item x="24296"/>
        <item x="24295"/>
        <item x="24300"/>
        <item x="24297"/>
        <item x="25282"/>
        <item x="23884"/>
        <item x="23887"/>
        <item x="27613"/>
        <item x="25283"/>
        <item x="25280"/>
        <item x="25281"/>
        <item x="23888"/>
        <item x="23883"/>
        <item x="23886"/>
        <item x="23885"/>
        <item x="24289"/>
        <item x="24291"/>
        <item x="24292"/>
        <item x="24294"/>
        <item x="23347"/>
        <item x="23349"/>
        <item x="23529"/>
        <item x="23465"/>
        <item x="23351"/>
        <item x="23346"/>
        <item x="23344"/>
        <item x="23348"/>
        <item x="23533"/>
        <item x="23527"/>
        <item x="23528"/>
        <item x="23460"/>
        <item x="23462"/>
        <item x="23464"/>
        <item x="23461"/>
        <item x="23715"/>
        <item x="23716"/>
        <item x="23714"/>
        <item x="23719"/>
        <item x="23717"/>
        <item x="23602"/>
        <item x="23600"/>
        <item x="23412"/>
        <item x="23411"/>
        <item x="23604"/>
        <item x="23599"/>
        <item x="23601"/>
        <item x="23417"/>
        <item x="23409"/>
        <item x="23410"/>
        <item x="23415"/>
        <item x="23466"/>
        <item x="23413"/>
        <item x="23414"/>
        <item x="23550"/>
        <item x="23552"/>
        <item x="23551"/>
        <item x="23553"/>
        <item x="23554"/>
        <item x="27760"/>
        <item x="25296"/>
        <item x="27122"/>
        <item x="27123"/>
        <item x="24038"/>
        <item x="24461"/>
        <item x="24462"/>
        <item x="24040"/>
        <item x="24035"/>
        <item x="24037"/>
        <item x="24036"/>
        <item x="24459"/>
        <item x="24460"/>
        <item x="23531"/>
        <item x="24494"/>
        <item x="24492"/>
        <item x="24491"/>
        <item x="24997"/>
        <item x="24998"/>
        <item x="24999"/>
        <item x="25449"/>
        <item x="25450"/>
        <item x="25654"/>
        <item x="25655"/>
        <item x="22308"/>
        <item x="22855"/>
        <item x="22309"/>
        <item x="21746"/>
        <item x="21653"/>
        <item x="21460"/>
        <item x="21831"/>
        <item x="21967"/>
        <item x="21656"/>
        <item x="22069"/>
        <item x="22066"/>
        <item x="21654"/>
        <item x="24425"/>
        <item x="23984"/>
        <item x="26585"/>
        <item x="27312"/>
        <item x="24287"/>
        <item x="24152"/>
        <item x="24569"/>
        <item x="24430"/>
        <item x="24230"/>
        <item x="27309"/>
        <item x="28493"/>
        <item x="30119"/>
        <item x="30085"/>
        <item x="30036"/>
        <item x="28663"/>
        <item x="29272"/>
        <item x="30635"/>
        <item x="28597"/>
        <item x="28568"/>
        <item x="30636"/>
        <item x="30079"/>
        <item x="30089"/>
        <item x="28263"/>
        <item x="28297"/>
        <item x="30091"/>
        <item x="30087"/>
        <item x="30151"/>
        <item x="30121"/>
        <item x="30117"/>
        <item x="30077"/>
        <item x="30083"/>
        <item x="30081"/>
        <item x="29631"/>
        <item x="30118"/>
        <item x="30120"/>
        <item x="30116"/>
        <item x="30092"/>
        <item x="28330"/>
        <item x="30614"/>
        <item x="30615"/>
        <item x="28828"/>
        <item x="28497"/>
        <item x="29051"/>
        <item x="30155"/>
        <item x="30149"/>
        <item x="30147"/>
        <item x="30093"/>
        <item x="30095"/>
        <item x="28334"/>
        <item x="29137"/>
        <item x="29275"/>
        <item x="24284"/>
        <item x="28661"/>
        <item x="29270"/>
        <item x="30150"/>
        <item x="30094"/>
        <item x="30610"/>
        <item x="30080"/>
        <item x="29053"/>
        <item x="30611"/>
        <item x="28259"/>
        <item x="30616"/>
        <item x="30090"/>
        <item x="28490"/>
        <item x="30612"/>
        <item x="30084"/>
        <item x="30410"/>
        <item x="28491"/>
        <item x="28492"/>
        <item x="29538"/>
        <item x="29539"/>
        <item x="21697"/>
        <item x="21715"/>
        <item x="21397"/>
        <item x="23709"/>
        <item x="24008"/>
        <item x="23718"/>
        <item x="23463"/>
        <item x="22440"/>
        <item x="22947"/>
        <item x="22246"/>
        <item x="22702"/>
        <item x="22244"/>
        <item x="22159"/>
        <item x="29197"/>
        <item x="27120"/>
        <item x="26939"/>
        <item x="27108"/>
        <item x="27024"/>
        <item x="29474"/>
        <item x="23999"/>
        <item x="21398"/>
        <item x="21867"/>
        <item x="21516"/>
        <item x="21401"/>
        <item x="21395"/>
        <item x="21396"/>
        <item x="21400"/>
        <item x="21399"/>
        <item x="21871"/>
        <item x="21868"/>
        <item x="21869"/>
        <item x="21870"/>
        <item x="21420"/>
        <item x="21514"/>
        <item x="21231"/>
        <item x="22542"/>
        <item x="22536"/>
        <item x="22546"/>
        <item x="22820"/>
        <item x="21517"/>
        <item x="21515"/>
        <item x="21323"/>
        <item x="22573"/>
        <item x="22575"/>
        <item x="22577"/>
        <item x="21630"/>
        <item x="21539"/>
        <item x="21228"/>
        <item x="21435"/>
        <item x="22637"/>
        <item x="21718"/>
        <item x="22919"/>
        <item x="22574"/>
        <item x="22902"/>
        <item x="22576"/>
        <item x="22578"/>
        <item x="22514"/>
        <item x="22522"/>
        <item x="22516"/>
        <item x="22544"/>
        <item x="22924"/>
        <item x="21326"/>
        <item x="21804"/>
        <item x="21799"/>
        <item x="22665"/>
        <item x="22941"/>
        <item x="22935"/>
        <item x="22869"/>
        <item x="22942"/>
        <item x="21854"/>
        <item x="22946"/>
        <item x="21636"/>
        <item x="21638"/>
        <item x="21494"/>
        <item x="22541"/>
        <item x="22535"/>
        <item x="22545"/>
        <item x="21853"/>
        <item x="21852"/>
        <item x="22701"/>
        <item x="21642"/>
        <item x="21637"/>
        <item x="21639"/>
        <item x="21641"/>
        <item x="21640"/>
        <item x="21496"/>
        <item x="21492"/>
        <item x="21493"/>
        <item x="21495"/>
        <item x="21321"/>
        <item x="21444"/>
        <item x="21448"/>
        <item x="22636"/>
        <item x="21479"/>
        <item x="21481"/>
        <item x="21451"/>
        <item x="21453"/>
        <item x="21708"/>
        <item x="22513"/>
        <item x="22521"/>
        <item x="21717"/>
        <item x="22515"/>
        <item x="22543"/>
        <item x="21325"/>
        <item x="21322"/>
        <item x="21319"/>
        <item x="21324"/>
        <item x="21450"/>
        <item x="21445"/>
        <item x="21447"/>
        <item x="21449"/>
        <item x="21484"/>
        <item x="21480"/>
        <item x="21483"/>
        <item x="21482"/>
        <item x="21455"/>
        <item x="21452"/>
        <item x="21454"/>
        <item x="21710"/>
        <item x="21706"/>
        <item x="21707"/>
        <item x="21709"/>
        <item x="21716"/>
        <item x="22548"/>
        <item x="21700"/>
        <item x="21699"/>
        <item x="21698"/>
        <item x="22378"/>
        <item x="22377"/>
        <item x="21629"/>
        <item x="21564"/>
        <item x="21562"/>
        <item x="21227"/>
        <item x="21226"/>
        <item x="21433"/>
        <item x="21333"/>
        <item x="21336"/>
        <item x="22568"/>
        <item x="21627"/>
        <item x="21628"/>
        <item x="21631"/>
        <item x="21540"/>
        <item x="21536"/>
        <item x="21535"/>
        <item x="21537"/>
        <item x="21538"/>
        <item x="22106"/>
        <item x="22086"/>
        <item x="22105"/>
        <item x="22087"/>
        <item x="21563"/>
        <item x="21232"/>
        <item x="21222"/>
        <item x="21225"/>
        <item x="21230"/>
        <item x="21229"/>
        <item x="21223"/>
        <item x="21224"/>
        <item x="21436"/>
        <item x="21432"/>
        <item x="21434"/>
        <item x="21339"/>
        <item x="21334"/>
        <item x="21335"/>
        <item x="21337"/>
        <item x="21338"/>
        <item x="22264"/>
        <item x="22262"/>
        <item x="22263"/>
        <item x="22170"/>
        <item x="22167"/>
        <item x="22169"/>
        <item x="22168"/>
        <item x="22173"/>
        <item x="22172"/>
        <item x="22174"/>
        <item x="21617"/>
        <item x="21616"/>
        <item x="22605"/>
        <item x="22662"/>
        <item x="22661"/>
        <item x="21797"/>
        <item x="22663"/>
        <item x="22664"/>
        <item x="21393"/>
        <item x="21805"/>
        <item x="21801"/>
        <item x="21803"/>
        <item x="21802"/>
        <item x="21800"/>
        <item x="21798"/>
        <item x="21626"/>
        <item x="21622"/>
        <item x="21623"/>
        <item x="21625"/>
        <item x="21624"/>
        <item x="21394"/>
        <item x="21392"/>
        <item x="21388"/>
        <item x="21391"/>
        <item x="21390"/>
        <item x="21389"/>
        <item x="22873"/>
        <item x="21421"/>
        <item x="21422"/>
        <item x="21418"/>
        <item x="21415"/>
        <item x="21419"/>
        <item x="21416"/>
        <item x="21417"/>
        <item x="21414"/>
        <item x="30622"/>
        <item x="26452"/>
        <item x="24426"/>
        <item x="24149"/>
        <item x="24285"/>
        <item x="24288"/>
        <item x="24286"/>
        <item x="27027"/>
        <item x="26451"/>
        <item x="24428"/>
        <item x="24427"/>
        <item x="24429"/>
        <item x="24150"/>
        <item x="24151"/>
        <item x="24227"/>
        <item x="27030"/>
        <item x="24229"/>
        <item x="24228"/>
        <item x="26584"/>
        <item x="24567"/>
        <item x="26291"/>
        <item x="27031"/>
        <item x="24568"/>
        <item x="27310"/>
        <item x="26290"/>
        <item x="24882"/>
        <item x="24883"/>
        <item x="24884"/>
        <item x="27334"/>
        <item x="27028"/>
        <item x="25044"/>
        <item x="25045"/>
        <item x="25046"/>
        <item x="27332"/>
        <item x="27333"/>
        <item x="27308"/>
        <item x="27748"/>
        <item x="27029"/>
        <item x="23578"/>
        <item x="23580"/>
        <item x="23579"/>
        <item x="26456"/>
        <item x="26455"/>
        <item x="24424"/>
        <item x="27016"/>
        <item x="24571"/>
        <item x="24572"/>
        <item x="24570"/>
        <item x="23980"/>
        <item x="23983"/>
        <item x="25939"/>
        <item x="25940"/>
        <item x="23981"/>
        <item x="23982"/>
        <item x="27015"/>
        <item x="24283"/>
        <item x="27008"/>
        <item x="23814"/>
        <item x="23576"/>
        <item x="23815"/>
        <item x="21744"/>
        <item x="21650"/>
        <item x="22634"/>
        <item x="21745"/>
        <item x="21747"/>
        <item x="22633"/>
        <item x="21651"/>
        <item x="21652"/>
        <item x="21828"/>
        <item x="21965"/>
        <item x="22404"/>
        <item x="22405"/>
        <item x="21830"/>
        <item x="21829"/>
        <item x="22635"/>
        <item x="21966"/>
        <item x="22247"/>
        <item x="22160"/>
        <item x="21459"/>
        <item x="22245"/>
        <item x="21456"/>
        <item x="21458"/>
        <item x="28565"/>
        <item x="28503"/>
        <item x="28494"/>
        <item x="30408"/>
        <item x="28662"/>
        <item x="29343"/>
        <item x="29271"/>
        <item x="30551"/>
        <item x="29570"/>
        <item x="28564"/>
        <item x="28563"/>
        <item x="30412"/>
        <item x="29858"/>
        <item x="28595"/>
        <item x="28596"/>
        <item x="28567"/>
        <item x="28566"/>
        <item x="30411"/>
        <item x="28772"/>
        <item x="28773"/>
        <item x="30414"/>
        <item x="30409"/>
        <item x="28501"/>
        <item x="28502"/>
        <item x="28495"/>
        <item x="28496"/>
        <item x="29475"/>
        <item x="30413"/>
        <item x="28409"/>
        <item x="28411"/>
        <item x="29476"/>
        <item x="28410"/>
        <item x="29140"/>
        <item x="29141"/>
        <item x="29142"/>
        <item x="30086"/>
        <item x="30637"/>
        <item x="30634"/>
        <item x="28833"/>
        <item x="30415"/>
        <item x="28498"/>
        <item x="28500"/>
        <item x="28499"/>
        <item x="28831"/>
        <item x="28832"/>
        <item x="28829"/>
        <item x="28830"/>
        <item x="29471"/>
        <item x="29472"/>
        <item x="29862"/>
        <item x="28825"/>
        <item x="28826"/>
        <item x="28827"/>
        <item x="30613"/>
        <item x="30146"/>
        <item x="30076"/>
        <item x="30082"/>
        <item x="29135"/>
        <item x="29273"/>
        <item x="28332"/>
        <item x="28333"/>
        <item x="28331"/>
        <item x="29136"/>
        <item x="30759"/>
        <item x="29473"/>
        <item x="29052"/>
        <item x="29054"/>
        <item x="29274"/>
        <item x="30171"/>
        <item x="29630"/>
        <item x="30035"/>
        <item x="29632"/>
        <item x="30078"/>
        <item x="30088"/>
        <item x="29048"/>
        <item x="30154"/>
        <item x="30148"/>
        <item x="29049"/>
        <item x="29050"/>
        <item x="28293"/>
        <item x="29309"/>
        <item x="29308"/>
        <item x="29469"/>
        <item x="29468"/>
        <item x="28260"/>
        <item x="28262"/>
        <item x="28294"/>
        <item x="28296"/>
        <item x="21872"/>
        <item x="21457"/>
        <item x="24423"/>
        <item x="23577"/>
        <item x="28261"/>
        <item x="28295"/>
        <item x="27997"/>
        <item x="27993"/>
        <item x="28373"/>
        <item x="28371"/>
        <item x="28709"/>
        <item x="28150"/>
        <item x="28148"/>
        <item x="28151"/>
        <item x="28915"/>
        <item x="28840"/>
        <item x="23925"/>
        <item x="23728"/>
        <item x="25284"/>
        <item x="23889"/>
        <item x="25230"/>
        <item x="24147"/>
        <item x="23513"/>
        <item x="23693"/>
        <item x="24278"/>
        <item x="24269"/>
        <item x="26658"/>
        <item x="27337"/>
        <item x="25834"/>
        <item x="25831"/>
        <item x="24085"/>
        <item x="24304"/>
        <item x="24299"/>
        <item x="24293"/>
        <item x="23720"/>
        <item x="23555"/>
        <item x="24493"/>
        <item x="24843"/>
        <item x="26724"/>
        <item x="27394"/>
        <item x="27395"/>
        <item x="23712"/>
        <item x="24118"/>
        <item x="25864"/>
        <item x="23350"/>
        <item x="23532"/>
        <item x="23467"/>
        <item x="23603"/>
        <item x="23416"/>
        <item x="24039"/>
        <item x="24463"/>
        <item x="27444"/>
        <item x="26230"/>
        <item x="27443"/>
        <item x="25866"/>
        <item x="25615"/>
        <item x="25411"/>
        <item x="27441"/>
        <item x="27445"/>
        <item x="26216"/>
        <item x="23862"/>
        <item x="24162"/>
        <item x="25860"/>
        <item x="26723"/>
        <item x="23923"/>
        <item x="24298"/>
        <item x="23713"/>
        <item x="23530"/>
        <item x="28710"/>
        <item x="30576"/>
        <item x="29688"/>
        <item x="29561"/>
        <item x="29194"/>
        <item x="29861"/>
        <item x="28894"/>
        <item x="28374"/>
        <item x="28152"/>
        <item x="28960"/>
        <item x="28506"/>
        <item x="28600"/>
        <item x="29679"/>
        <item x="29975"/>
        <item x="29398"/>
        <item x="30175"/>
        <item x="30206"/>
        <item x="30208"/>
        <item x="29401"/>
        <item x="27998"/>
        <item x="27996"/>
        <item x="27995"/>
        <item x="28370"/>
        <item x="28708"/>
        <item x="28149"/>
        <item x="28147"/>
        <item x="28146"/>
        <item x="30968"/>
        <item x="28914"/>
        <item x="28916"/>
        <item x="30981"/>
        <item x="28839"/>
        <item x="28838"/>
        <item x="29678"/>
        <item x="28505"/>
        <item x="29689"/>
        <item x="28504"/>
        <item x="29974"/>
        <item x="30749"/>
        <item x="28599"/>
        <item x="28598"/>
        <item x="30977"/>
        <item x="29397"/>
        <item x="29396"/>
        <item x="29683"/>
        <item x="30524"/>
        <item x="30205"/>
        <item x="30207"/>
        <item x="29400"/>
        <item x="29399"/>
        <item x="29686"/>
        <item x="29685"/>
        <item x="28959"/>
        <item x="28571"/>
        <item x="28958"/>
        <item x="28570"/>
        <item x="28569"/>
        <item x="28572"/>
        <item x="26215"/>
        <item x="28187"/>
        <item x="29687"/>
        <item x="28266"/>
        <item x="28922"/>
        <item x="28696"/>
        <item x="28269"/>
        <item x="28264"/>
        <item x="28265"/>
        <item x="28267"/>
        <item x="28268"/>
        <item x="28921"/>
        <item x="28923"/>
        <item x="27341"/>
        <item x="29421"/>
        <item x="28694"/>
        <item x="28695"/>
        <item x="27994"/>
        <item x="28372"/>
        <item x="29571"/>
        <item x="24220"/>
        <item x="25297"/>
        <item x="21446"/>
        <item x="25929"/>
        <item x="25930"/>
        <item x="26051"/>
        <item x="26050"/>
        <item x="26043"/>
        <item x="26853"/>
        <item x="25818"/>
        <item x="25819"/>
        <item x="24420"/>
        <item x="24421"/>
        <item x="24221"/>
        <item x="24219"/>
        <item x="25455"/>
        <item x="25715"/>
        <item x="25454"/>
        <item x="25714"/>
        <item x="27779"/>
        <item x="24431"/>
        <item x="24432"/>
        <item x="27776"/>
        <item x="27506"/>
        <item x="24875"/>
        <item x="22819"/>
        <item x="22881"/>
        <item x="26781"/>
        <item x="24566"/>
        <item x="24876"/>
        <item x="24877"/>
        <item x="25820"/>
        <item x="24422"/>
        <item x="24222"/>
        <item x="22067"/>
        <item x="22065"/>
        <item x="21655"/>
        <item x="21657"/>
        <item x="21874"/>
        <item x="21873"/>
        <item x="21875"/>
        <item x="22157"/>
        <item x="22068"/>
        <item x="22158"/>
        <item x="22064"/>
        <item x="23345"/>
        <item x="23771"/>
        <item x="21705"/>
        <item x="21701"/>
        <item x="21704"/>
        <item x="21703"/>
        <item x="21702"/>
        <item x="22041"/>
        <item x="22040"/>
        <item x="28236"/>
        <item x="28232"/>
        <item x="28221"/>
        <item x="29495"/>
        <item x="29198"/>
        <item x="29196"/>
        <item x="28237"/>
        <item x="28235"/>
        <item x="28234"/>
        <item x="28231"/>
        <item x="28233"/>
        <item x="29076"/>
        <item x="28220"/>
        <item x="29075"/>
        <item x="28219"/>
        <item x="29193"/>
        <item x="28189"/>
        <item x="30160"/>
        <item x="30159"/>
        <item x="28952"/>
        <item x="28956"/>
        <item x="28955"/>
        <item x="21632"/>
        <item x="21423"/>
        <item x="21618"/>
        <item x="21541"/>
        <item x="21565"/>
        <item x="29448"/>
        <item x="30873"/>
        <item x="22107"/>
        <item x="29496"/>
        <item x="29195"/>
        <item x="28190"/>
        <item x="28093"/>
        <item x="28090"/>
        <item x="28224"/>
        <item x="29447"/>
        <item x="29860"/>
        <item x="30816"/>
        <item x="28895"/>
        <item x="28061"/>
        <item x="28063"/>
        <item x="28577"/>
        <item x="28579"/>
        <item x="28094"/>
        <item x="28091"/>
        <item x="28089"/>
        <item x="28092"/>
        <item x="28223"/>
        <item x="28222"/>
        <item x="29446"/>
        <item x="29535"/>
        <item x="29537"/>
        <item x="28893"/>
        <item x="28065"/>
        <item x="28062"/>
        <item x="28578"/>
        <item x="28580"/>
        <item x="28159"/>
        <item x="28158"/>
        <item x="28038"/>
        <item x="28037"/>
        <item x="28160"/>
        <item x="28036"/>
        <item x="28039"/>
        <item x="29727"/>
        <item x="29728"/>
        <item x="29494"/>
        <item x="29493"/>
        <item x="22442"/>
        <item x="22438"/>
        <item x="22673"/>
        <item x="29342"/>
        <item x="29341"/>
        <item x="29009"/>
        <item x="28878"/>
        <item x="28877"/>
        <item x="29344"/>
        <item x="28929"/>
        <item x="29010"/>
        <item x="28930"/>
        <item x="28931"/>
        <item x="29528"/>
        <item x="29938"/>
        <item x="29529"/>
        <item x="22104"/>
        <item x="28954"/>
        <item x="22443"/>
        <item x="30955"/>
        <item x="29939"/>
        <item x="29530"/>
        <item x="29345"/>
        <item x="29348"/>
        <item x="29347"/>
        <item x="29346"/>
        <item x="6511"/>
        <item x="5287"/>
        <item x="5065"/>
        <item x="6825"/>
        <item x="5061"/>
        <item x="5064"/>
        <item x="5063"/>
        <item x="6851"/>
        <item x="6826"/>
        <item x="5228"/>
        <item x="5229"/>
        <item x="6535"/>
        <item x="6188"/>
        <item x="5789"/>
        <item x="5790"/>
        <item x="5788"/>
        <item x="5620"/>
        <item x="5621"/>
        <item x="5619"/>
        <item x="6708"/>
        <item x="6187"/>
        <item x="5089"/>
        <item x="5088"/>
        <item x="5090"/>
        <item x="6589"/>
        <item x="6180"/>
        <item x="5616"/>
        <item x="5617"/>
        <item x="5618"/>
        <item x="6179"/>
        <item x="5785"/>
        <item x="5787"/>
        <item x="5786"/>
        <item x="6017"/>
        <item x="5923"/>
        <item x="5924"/>
        <item x="6514"/>
        <item x="6257"/>
        <item x="6258"/>
        <item x="6505"/>
        <item x="6018"/>
        <item x="5288"/>
        <item x="5286"/>
        <item x="2604"/>
        <item x="6221"/>
        <item x="6224"/>
        <item x="5818"/>
        <item x="6820"/>
        <item x="6715"/>
        <item x="6701"/>
        <item x="6684"/>
        <item x="6250"/>
        <item x="6598"/>
        <item x="6591"/>
        <item x="6085"/>
        <item x="6084"/>
        <item x="6593"/>
        <item x="6592"/>
        <item x="6127"/>
        <item x="6128"/>
        <item x="6558"/>
        <item x="6199"/>
        <item x="6222"/>
        <item x="6683"/>
        <item x="6590"/>
        <item x="5799"/>
        <item x="6200"/>
        <item x="5510"/>
        <item x="5820"/>
        <item x="6714"/>
        <item x="6211"/>
        <item x="6596"/>
        <item x="5800"/>
        <item x="6201"/>
        <item x="6212"/>
        <item x="6223"/>
        <item x="6682"/>
        <item x="6680"/>
        <item x="6957"/>
        <item x="6958"/>
        <item x="6823"/>
        <item x="6821"/>
        <item x="6595"/>
        <item x="6660"/>
        <item x="6962"/>
        <item x="6963"/>
        <item x="6965"/>
        <item x="6972"/>
        <item x="6974"/>
        <item x="6964"/>
        <item x="6812"/>
        <item x="6808"/>
        <item x="6804"/>
        <item x="5819"/>
        <item x="5509"/>
        <item x="5798"/>
        <item x="6681"/>
        <item x="5508"/>
        <item x="6975"/>
        <item x="22713"/>
        <item x="14343"/>
        <item x="14342"/>
        <item x="14328"/>
        <item x="22715"/>
        <item x="6373"/>
        <item x="22728"/>
        <item x="20686"/>
        <item x="20691"/>
        <item x="20706"/>
        <item x="20705"/>
        <item x="20347"/>
        <item x="2911"/>
        <item x="10994"/>
        <item x="10617"/>
        <item x="11031"/>
        <item x="11119"/>
        <item x="10329"/>
        <item x="10780"/>
        <item x="11073"/>
        <item x="10133"/>
        <item x="10371"/>
        <item x="10473"/>
        <item x="10196"/>
        <item x="11188"/>
        <item x="10511"/>
        <item x="10595"/>
        <item x="10320"/>
        <item x="10347"/>
        <item x="10364"/>
        <item x="10183"/>
        <item x="10149"/>
        <item x="10139"/>
        <item x="10798"/>
        <item x="11265"/>
        <item x="11358"/>
        <item x="10684"/>
        <item x="6674"/>
        <item x="6675"/>
        <item x="6671"/>
        <item x="6496"/>
        <item x="17875"/>
        <item x="17831"/>
        <item x="17824"/>
        <item x="12336"/>
        <item x="12335"/>
        <item x="2678"/>
        <item x="2677"/>
        <item x="2676"/>
        <item x="2684"/>
        <item x="2683"/>
        <item x="2505"/>
        <item x="2667"/>
        <item x="6173"/>
        <item x="6172"/>
        <item x="5996"/>
        <item x="30766"/>
        <item x="12245"/>
        <item x="27793"/>
        <item x="29615"/>
        <item x="29083"/>
        <item x="26312"/>
        <item x="26313"/>
        <item x="25903"/>
        <item x="25901"/>
        <item x="29392"/>
        <item x="29390"/>
        <item x="29391"/>
        <item x="17523"/>
        <item x="2776"/>
        <item x="2985"/>
        <item x="1145"/>
        <item x="3003"/>
        <item x="2328"/>
        <item x="1200"/>
        <item x="2312"/>
        <item x="1147"/>
        <item x="1146"/>
        <item x="1199"/>
        <item x="3040"/>
        <item x="17427"/>
        <item x="2943"/>
        <item x="1859"/>
        <item x="1693"/>
        <item x="1861"/>
        <item x="1860"/>
        <item x="2980"/>
        <item x="2993"/>
        <item x="1694"/>
        <item x="3021"/>
        <item x="2870"/>
        <item x="2851"/>
        <item x="2871"/>
        <item x="2661"/>
        <item x="3082"/>
        <item x="2317"/>
        <item x="1791"/>
        <item x="1792"/>
        <item x="26311"/>
        <item x="25902"/>
        <item x="2524"/>
        <item x="1384"/>
        <item x="1131"/>
        <item x="14289"/>
        <item x="12277"/>
        <item x="14130"/>
        <item x="1886"/>
        <item x="1704"/>
        <item x="1703"/>
        <item x="1611"/>
        <item x="1185"/>
        <item x="3044"/>
        <item x="3043"/>
        <item x="3038"/>
        <item x="1406"/>
        <item x="1405"/>
        <item x="2996"/>
        <item x="2998"/>
        <item x="2997"/>
        <item x="14545"/>
        <item x="13548"/>
        <item x="14424"/>
        <item x="15826"/>
        <item x="16542"/>
        <item x="25172"/>
        <item x="13197"/>
        <item x="13191"/>
        <item x="13198"/>
        <item x="18375"/>
        <item x="22019"/>
        <item x="22118"/>
        <item x="22131"/>
        <item x="22436"/>
        <item x="22017"/>
        <item x="22018"/>
        <item x="22053"/>
        <item x="22054"/>
        <item x="22117"/>
        <item x="22055"/>
        <item x="22119"/>
        <item x="22130"/>
        <item x="22132"/>
        <item x="22437"/>
        <item x="22700"/>
        <item x="21993"/>
        <item x="22943"/>
        <item x="22945"/>
        <item x="22699"/>
        <item x="21949"/>
        <item x="21950"/>
        <item x="21888"/>
        <item x="21886"/>
        <item x="21838"/>
        <item x="21841"/>
        <item x="21842"/>
        <item x="21843"/>
        <item x="21839"/>
        <item x="21994"/>
        <item x="21995"/>
        <item x="22852"/>
        <item x="21770"/>
        <item x="21740"/>
        <item x="21768"/>
        <item x="21767"/>
        <item x="21769"/>
        <item x="21737"/>
        <item x="21739"/>
        <item x="15233"/>
        <item x="21840"/>
        <item x="21887"/>
        <item x="24371"/>
        <item x="24562"/>
        <item x="28665"/>
        <item x="28738"/>
        <item x="26556"/>
        <item x="15375"/>
        <item x="15539"/>
        <item x="15664"/>
        <item x="17404"/>
        <item x="16895"/>
        <item x="15547"/>
        <item x="15883"/>
        <item x="15552"/>
        <item x="15638"/>
        <item x="17040"/>
        <item x="17041"/>
        <item x="15038"/>
        <item x="17426"/>
        <item x="16560"/>
        <item x="16558"/>
        <item x="16559"/>
        <item x="17397"/>
        <item x="15663"/>
        <item x="16108"/>
        <item x="15662"/>
        <item x="15373"/>
        <item x="15376"/>
        <item x="15377"/>
        <item x="16014"/>
        <item x="16015"/>
        <item x="15538"/>
        <item x="15540"/>
        <item x="15374"/>
        <item x="15506"/>
        <item x="15253"/>
        <item x="28780"/>
        <item x="15507"/>
        <item x="15505"/>
        <item x="15508"/>
        <item x="15251"/>
        <item x="15254"/>
        <item x="17389"/>
        <item x="15969"/>
        <item x="15823"/>
        <item x="15944"/>
        <item x="15825"/>
        <item x="15943"/>
        <item x="15946"/>
        <item x="17500"/>
        <item x="15819"/>
        <item x="15820"/>
        <item x="16975"/>
        <item x="16976"/>
        <item x="15996"/>
        <item x="16541"/>
        <item x="15997"/>
        <item x="17489"/>
        <item x="16562"/>
        <item x="15687"/>
        <item x="15549"/>
        <item x="15814"/>
        <item x="15808"/>
        <item x="15813"/>
        <item x="15812"/>
        <item x="15806"/>
        <item x="15686"/>
        <item x="15551"/>
        <item x="15550"/>
        <item x="16101"/>
        <item x="15471"/>
        <item x="15469"/>
        <item x="15882"/>
        <item x="15881"/>
        <item x="15884"/>
        <item x="15935"/>
        <item x="15934"/>
        <item x="17499"/>
        <item x="15554"/>
        <item x="15553"/>
        <item x="15555"/>
        <item x="15634"/>
        <item x="15637"/>
        <item x="15636"/>
        <item x="15937"/>
        <item x="15792"/>
        <item x="15791"/>
        <item x="15230"/>
        <item x="15692"/>
        <item x="16010"/>
        <item x="16977"/>
        <item x="15234"/>
        <item x="15236"/>
        <item x="15231"/>
        <item x="15689"/>
        <item x="15688"/>
        <item x="16105"/>
        <item x="16106"/>
        <item x="15690"/>
        <item x="15693"/>
        <item x="15235"/>
        <item x="15232"/>
        <item x="15037"/>
        <item x="15039"/>
        <item x="15035"/>
        <item x="15036"/>
        <item x="15033"/>
        <item x="15034"/>
        <item x="15776"/>
        <item x="15777"/>
        <item x="15775"/>
        <item x="15778"/>
        <item x="16859"/>
        <item x="16860"/>
        <item x="15493"/>
        <item x="16104"/>
        <item x="16565"/>
        <item x="15494"/>
        <item x="15492"/>
        <item x="15491"/>
        <item x="15702"/>
        <item x="15700"/>
        <item x="15699"/>
        <item x="15701"/>
        <item x="16568"/>
        <item x="16569"/>
        <item x="16651"/>
        <item x="16650"/>
        <item x="16103"/>
        <item x="15289"/>
        <item x="15291"/>
        <item x="15288"/>
        <item x="15293"/>
        <item x="15290"/>
        <item x="15292"/>
        <item x="16970"/>
        <item x="16969"/>
        <item x="15841"/>
        <item x="15843"/>
        <item x="15840"/>
        <item x="15839"/>
        <item x="15842"/>
        <item x="15327"/>
        <item x="15328"/>
        <item x="15330"/>
        <item x="15329"/>
        <item x="15698"/>
        <item x="15697"/>
        <item x="15694"/>
        <item x="15696"/>
        <item x="15695"/>
        <item x="15580"/>
        <item x="17536"/>
        <item x="15581"/>
        <item x="15578"/>
        <item x="15579"/>
        <item x="22134"/>
        <item x="22133"/>
        <item x="15793"/>
        <item x="15252"/>
        <item x="15691"/>
        <item x="21738"/>
        <item x="24338"/>
        <item x="28308"/>
        <item x="15824"/>
        <item x="15945"/>
        <item x="15815"/>
        <item x="15807"/>
        <item x="15685"/>
        <item x="16561"/>
        <item x="16100"/>
        <item x="15470"/>
        <item x="15548"/>
        <item x="15635"/>
        <item x="15936"/>
        <item x="28852"/>
        <item x="28311"/>
        <item x="28469"/>
        <item x="28473"/>
        <item x="29423"/>
        <item x="28521"/>
        <item x="28928"/>
        <item x="27648"/>
        <item x="29466"/>
        <item x="29064"/>
        <item x="29320"/>
        <item x="28739"/>
        <item x="30416"/>
        <item x="29574"/>
        <item x="30417"/>
        <item x="29965"/>
        <item x="28849"/>
        <item x="28850"/>
        <item x="28853"/>
        <item x="28851"/>
        <item x="29350"/>
        <item x="28740"/>
        <item x="29349"/>
        <item x="28737"/>
        <item x="30882"/>
        <item x="29534"/>
        <item x="29533"/>
        <item x="28668"/>
        <item x="28781"/>
        <item x="28779"/>
        <item x="28667"/>
        <item x="28666"/>
        <item x="28664"/>
        <item x="28778"/>
        <item x="28777"/>
        <item x="28307"/>
        <item x="28306"/>
        <item x="28310"/>
        <item x="28309"/>
        <item x="28472"/>
        <item x="28470"/>
        <item x="29422"/>
        <item x="28522"/>
        <item x="28520"/>
        <item x="28927"/>
        <item x="29467"/>
        <item x="29063"/>
        <item x="30527"/>
        <item x="30528"/>
        <item x="29319"/>
        <item x="29317"/>
        <item x="27652"/>
        <item x="27627"/>
        <item x="24372"/>
        <item x="24565"/>
        <item x="24654"/>
        <item x="24663"/>
        <item x="26735"/>
        <item x="24730"/>
        <item x="26749"/>
        <item x="27428"/>
        <item x="25305"/>
        <item x="24341"/>
        <item x="24950"/>
        <item x="24947"/>
        <item x="25682"/>
        <item x="25554"/>
        <item x="25193"/>
        <item x="27209"/>
        <item x="27435"/>
        <item x="24369"/>
        <item x="27299"/>
        <item x="24373"/>
        <item x="24655"/>
        <item x="27434"/>
        <item x="24370"/>
        <item x="27436"/>
        <item x="26696"/>
        <item x="24656"/>
        <item x="24659"/>
        <item x="24564"/>
        <item x="24657"/>
        <item x="24658"/>
        <item x="24563"/>
        <item x="24561"/>
        <item x="25171"/>
        <item x="25170"/>
        <item x="24661"/>
        <item x="25173"/>
        <item x="25174"/>
        <item x="24660"/>
        <item x="24662"/>
        <item x="26033"/>
        <item x="26032"/>
        <item x="26031"/>
        <item x="24728"/>
        <item x="24729"/>
        <item x="26750"/>
        <item x="27437"/>
        <item x="25304"/>
        <item x="25306"/>
        <item x="24337"/>
        <item x="24339"/>
        <item x="24342"/>
        <item x="24340"/>
        <item x="24949"/>
        <item x="24948"/>
        <item x="25683"/>
        <item x="25684"/>
        <item x="25553"/>
        <item x="25191"/>
        <item x="25192"/>
        <item x="25194"/>
        <item x="14005"/>
        <item x="13675"/>
        <item x="13676"/>
        <item x="13674"/>
        <item x="13192"/>
        <item x="13477"/>
        <item x="13190"/>
        <item x="14004"/>
        <item x="13303"/>
        <item x="13302"/>
        <item x="13301"/>
        <item x="13200"/>
        <item x="13201"/>
        <item x="13199"/>
        <item x="13202"/>
        <item x="14489"/>
        <item x="18806"/>
        <item x="19343"/>
        <item x="28471"/>
        <item x="20139"/>
        <item x="19203"/>
        <item x="19037"/>
        <item x="18727"/>
        <item x="29318"/>
        <item x="18933"/>
        <item x="18808"/>
        <item x="18729"/>
        <item x="20429"/>
        <item x="18931"/>
        <item x="19551"/>
        <item x="19550"/>
        <item x="19307"/>
        <item x="19306"/>
        <item x="19097"/>
        <item x="19099"/>
        <item x="19098"/>
        <item x="19212"/>
        <item x="19213"/>
        <item x="19211"/>
        <item x="19748"/>
        <item x="19747"/>
        <item x="19439"/>
        <item x="19438"/>
        <item x="19437"/>
        <item x="20650"/>
        <item x="20398"/>
        <item x="20605"/>
        <item x="18374"/>
        <item x="18378"/>
        <item x="18372"/>
        <item x="18377"/>
        <item x="18373"/>
        <item x="18376"/>
        <item x="18379"/>
        <item x="20420"/>
        <item x="20421"/>
        <item x="20422"/>
        <item x="19405"/>
        <item x="19404"/>
        <item x="18897"/>
        <item x="18894"/>
        <item x="18899"/>
        <item x="18895"/>
        <item x="18898"/>
        <item x="18896"/>
        <item x="19303"/>
        <item x="19304"/>
        <item x="19302"/>
        <item x="19305"/>
        <item x="20434"/>
        <item x="20361"/>
        <item x="20929"/>
        <item x="20360"/>
        <item x="20565"/>
        <item x="20564"/>
        <item x="20136"/>
        <item x="20137"/>
        <item x="20883"/>
        <item x="19002"/>
        <item x="19001"/>
        <item x="19004"/>
        <item x="19005"/>
        <item x="19003"/>
        <item x="18795"/>
        <item x="20037"/>
        <item x="18799"/>
        <item x="18797"/>
        <item x="18796"/>
        <item x="18798"/>
        <item x="18794"/>
        <item x="20039"/>
        <item x="20875"/>
        <item x="20038"/>
        <item x="20430"/>
        <item x="20580"/>
        <item x="20138"/>
        <item x="19201"/>
        <item x="19205"/>
        <item x="19204"/>
        <item x="19202"/>
        <item x="20882"/>
        <item x="18392"/>
        <item x="18393"/>
        <item x="18390"/>
        <item x="18396"/>
        <item x="20770"/>
        <item x="18391"/>
        <item x="20769"/>
        <item x="18394"/>
        <item x="18395"/>
        <item x="20846"/>
        <item x="18854"/>
        <item x="18853"/>
        <item x="18852"/>
        <item x="18851"/>
        <item x="20777"/>
        <item x="18807"/>
        <item x="18809"/>
        <item x="18810"/>
        <item x="19038"/>
        <item x="19036"/>
        <item x="19039"/>
        <item x="19040"/>
        <item x="19590"/>
        <item x="19589"/>
        <item x="18932"/>
        <item x="18934"/>
        <item x="19341"/>
        <item x="19342"/>
        <item x="18728"/>
        <item x="18731"/>
        <item x="18730"/>
        <item x="18732"/>
        <item x="13726"/>
        <item x="13710"/>
        <item x="13979"/>
        <item x="13529"/>
        <item x="14265"/>
        <item x="14049"/>
        <item x="14451"/>
        <item x="14270"/>
        <item x="14027"/>
        <item x="14056"/>
        <item x="13816"/>
        <item x="13585"/>
        <item x="13806"/>
        <item x="13812"/>
        <item x="12541"/>
        <item x="12881"/>
        <item x="12873"/>
        <item x="14024"/>
        <item x="13570"/>
        <item x="13691"/>
        <item x="14551"/>
        <item x="14442"/>
        <item x="14198"/>
        <item x="14538"/>
        <item x="14437"/>
        <item x="14452"/>
        <item x="14441"/>
        <item x="14059"/>
        <item x="13797"/>
        <item x="13792"/>
        <item x="13945"/>
        <item x="14267"/>
        <item x="14453"/>
        <item x="14514"/>
        <item x="14030"/>
        <item x="14303"/>
        <item x="14498"/>
        <item x="14476"/>
        <item x="14499"/>
        <item x="2699"/>
        <item x="6574"/>
        <item x="5434"/>
        <item x="5904"/>
        <item x="6111"/>
        <item x="6174"/>
        <item x="5677"/>
        <item x="6467"/>
        <item x="6575"/>
        <item x="5916"/>
        <item x="5705"/>
        <item x="6576"/>
        <item x="6292"/>
        <item x="6678"/>
        <item x="5919"/>
        <item x="6069"/>
        <item x="5683"/>
        <item x="2970"/>
        <item x="2313"/>
        <item x="2329"/>
        <item x="3039"/>
        <item x="817"/>
        <item x="563"/>
        <item x="892"/>
        <item x="343"/>
        <item x="299"/>
        <item x="514"/>
        <item x="479"/>
        <item x="839"/>
        <item x="30671"/>
        <item x="2270"/>
        <item x="2962"/>
        <item x="2837"/>
        <item x="2655"/>
        <item x="2886"/>
        <item x="1654"/>
        <item x="1808"/>
        <item x="2756"/>
        <item x="2864"/>
        <item x="3170"/>
        <item x="27501"/>
        <item x="26231"/>
        <item x="28925"/>
        <item x="24915"/>
        <item x="24918"/>
        <item x="29144"/>
        <item x="24541"/>
        <item x="24610"/>
        <item x="24466"/>
        <item x="28550"/>
        <item x="28384"/>
        <item x="28614"/>
        <item x="19285"/>
        <item x="19666"/>
        <item x="16593"/>
        <item x="16592"/>
        <item x="15887"/>
        <item x="15885"/>
        <item x="15886"/>
        <item x="15781"/>
        <item x="15780"/>
        <item x="15779"/>
        <item x="15968"/>
        <item x="15966"/>
        <item x="15967"/>
        <item x="30764"/>
        <item x="27335"/>
        <item x="25154"/>
        <item x="25349"/>
        <item x="25348"/>
        <item x="24777"/>
        <item x="24776"/>
        <item x="24775"/>
        <item x="25026"/>
        <item x="25025"/>
        <item x="25024"/>
        <item x="28549"/>
        <item x="28551"/>
        <item x="28548"/>
        <item x="28385"/>
        <item x="28383"/>
        <item x="28382"/>
        <item x="28380"/>
        <item x="28612"/>
        <item x="28615"/>
        <item x="28610"/>
        <item x="28613"/>
        <item x="24925"/>
        <item x="24923"/>
        <item x="24924"/>
        <item x="24831"/>
        <item x="24829"/>
        <item x="24830"/>
        <item x="24921"/>
        <item x="24922"/>
        <item x="24920"/>
        <item x="24542"/>
        <item x="24540"/>
        <item x="24538"/>
        <item x="24539"/>
        <item x="24611"/>
        <item x="24608"/>
        <item x="24609"/>
        <item x="24464"/>
        <item x="24467"/>
        <item x="24465"/>
        <item x="25813"/>
        <item x="25814"/>
        <item x="25815"/>
        <item x="25578"/>
        <item x="25577"/>
        <item x="26108"/>
        <item x="26109"/>
        <item x="21996"/>
        <item x="21998"/>
        <item x="21997"/>
        <item x="29145"/>
        <item x="29143"/>
        <item x="30115"/>
        <item x="16120"/>
        <item x="16118"/>
        <item x="16119"/>
        <item x="15972"/>
        <item x="15971"/>
        <item x="15751"/>
        <item x="15750"/>
        <item x="15617"/>
        <item x="15615"/>
        <item x="15616"/>
        <item x="16575"/>
        <item x="16576"/>
        <item x="15858"/>
        <item x="15857"/>
        <item x="27529"/>
        <item x="25378"/>
        <item x="25377"/>
        <item x="25373"/>
        <item x="25372"/>
        <item x="26301"/>
        <item x="26300"/>
        <item x="24919"/>
        <item x="24916"/>
        <item x="26592"/>
        <item x="26593"/>
        <item x="26010"/>
        <item x="26011"/>
        <item x="26009"/>
        <item x="29261"/>
        <item x="29262"/>
        <item x="29260"/>
        <item x="29259"/>
        <item x="29609"/>
        <item x="27499"/>
        <item x="27500"/>
        <item x="26232"/>
        <item x="26233"/>
        <item x="26197"/>
        <item x="26195"/>
        <item x="26196"/>
        <item x="21948"/>
        <item x="21947"/>
        <item x="21946"/>
        <item x="29126"/>
        <item x="29124"/>
        <item x="29297"/>
        <item x="29296"/>
        <item x="29298"/>
        <item x="29617"/>
        <item x="29616"/>
        <item x="28926"/>
        <item x="28924"/>
        <item x="26697"/>
        <item x="26698"/>
        <item x="25317"/>
        <item x="25314"/>
        <item x="25316"/>
        <item x="25376"/>
        <item x="25374"/>
        <item x="25375"/>
        <item x="25660"/>
        <item x="25659"/>
        <item x="25658"/>
        <item x="26624"/>
        <item x="26625"/>
        <item x="19440"/>
        <item x="19442"/>
        <item x="20443"/>
        <item x="20442"/>
        <item x="20308"/>
        <item x="19286"/>
        <item x="19284"/>
        <item x="19667"/>
        <item x="19665"/>
        <item x="19663"/>
        <item x="19662"/>
        <item x="19664"/>
        <item x="20109"/>
        <item x="20107"/>
        <item x="20108"/>
        <item x="20114"/>
        <item x="20113"/>
        <item x="20112"/>
        <item x="13942"/>
        <item x="13943"/>
        <item x="13920"/>
        <item x="13921"/>
        <item x="14191"/>
        <item x="19658"/>
        <item x="19520"/>
        <item x="19519"/>
        <item x="19784"/>
        <item x="19783"/>
        <item x="19782"/>
        <item x="19909"/>
        <item x="19907"/>
        <item x="19908"/>
        <item x="22077"/>
        <item x="22078"/>
        <item x="22079"/>
        <item x="22213"/>
        <item x="22214"/>
        <item x="25155"/>
        <item x="13097"/>
        <item x="13094"/>
        <item x="13324"/>
        <item x="13442"/>
        <item x="13714"/>
        <item x="13840"/>
        <item x="13098"/>
        <item x="13327"/>
        <item x="13096"/>
        <item x="13326"/>
        <item x="13445"/>
        <item x="13446"/>
        <item x="13093"/>
        <item x="13323"/>
        <item x="13443"/>
        <item x="13713"/>
        <item x="13838"/>
        <item x="14136"/>
        <item x="14326"/>
        <item x="913"/>
        <item x="2068"/>
        <item x="1743"/>
        <item x="1317"/>
        <item x="2521"/>
        <item x="575"/>
        <item x="1324"/>
        <item x="778"/>
        <item x="2235"/>
        <item x="5997"/>
        <item x="1661"/>
        <item x="3297"/>
        <item x="3502"/>
        <item x="3369"/>
        <item x="3241"/>
        <item x="3240"/>
        <item x="3338"/>
        <item x="3258"/>
        <item x="894"/>
        <item x="3282"/>
        <item x="3355"/>
        <item x="1128"/>
        <item x="1626"/>
        <item x="772"/>
        <item x="3302"/>
        <item x="3301"/>
        <item x="3230"/>
        <item x="3635"/>
        <item x="3655"/>
        <item x="3320"/>
        <item x="3412"/>
        <item x="776"/>
        <item x="893"/>
        <item x="571"/>
        <item x="1945"/>
        <item x="2176"/>
        <item x="2175"/>
        <item x="3041"/>
        <item x="2834"/>
        <item x="912"/>
        <item x="2855"/>
        <item x="909"/>
        <item x="911"/>
        <item x="1456"/>
        <item x="2067"/>
        <item x="1742"/>
        <item x="896"/>
        <item x="3154"/>
        <item x="572"/>
        <item x="2931"/>
        <item x="2932"/>
        <item x="1961"/>
        <item x="1960"/>
        <item x="1629"/>
        <item x="2474"/>
        <item x="1628"/>
        <item x="2570"/>
        <item x="1318"/>
        <item x="1129"/>
        <item x="1504"/>
        <item x="2466"/>
        <item x="1127"/>
        <item x="1130"/>
        <item x="2520"/>
        <item x="1503"/>
        <item x="1325"/>
        <item x="568"/>
        <item x="569"/>
        <item x="1627"/>
        <item x="567"/>
        <item x="775"/>
        <item x="773"/>
        <item x="777"/>
        <item x="1551"/>
        <item x="1550"/>
        <item x="573"/>
        <item x="1326"/>
        <item x="570"/>
        <item x="3639"/>
        <item x="3146"/>
        <item x="2545"/>
        <item x="1890"/>
        <item x="2288"/>
        <item x="2907"/>
        <item x="2835"/>
        <item x="2495"/>
        <item x="2487"/>
        <item x="2847"/>
        <item x="1330"/>
        <item x="1537"/>
        <item x="1539"/>
        <item x="1538"/>
        <item x="3243"/>
        <item x="3633"/>
        <item x="2335"/>
        <item x="3049"/>
        <item x="3050"/>
        <item x="3659"/>
        <item x="2557"/>
        <item x="3202"/>
        <item x="3204"/>
        <item x="2554"/>
        <item x="3669"/>
        <item x="3593"/>
        <item x="3551"/>
        <item x="2174"/>
        <item x="3560"/>
        <item x="3670"/>
        <item x="3642"/>
        <item x="3653"/>
        <item x="3510"/>
        <item x="3406"/>
        <item x="3291"/>
        <item x="2289"/>
        <item x="3353"/>
        <item x="3582"/>
        <item x="1331"/>
        <item x="17456"/>
        <item x="2731"/>
        <item x="2751"/>
        <item x="27802"/>
        <item x="21061"/>
        <item x="2827"/>
        <item x="2732"/>
        <item x="2502"/>
        <item x="2633"/>
        <item x="13642"/>
        <item x="2318"/>
        <item x="14448"/>
        <item x="14447"/>
        <item x="14164"/>
        <item x="2577"/>
        <item x="2650"/>
        <item x="2651"/>
        <item x="6578"/>
        <item x="14994"/>
        <item x="14870"/>
        <item x="20351"/>
        <item x="17457"/>
        <item x="15032"/>
        <item x="13064"/>
        <item x="12630"/>
        <item x="12628"/>
        <item x="12629"/>
        <item x="12625"/>
        <item x="12626"/>
        <item x="12627"/>
        <item x="12660"/>
        <item x="12655"/>
        <item x="12658"/>
        <item x="12659"/>
        <item x="12657"/>
        <item x="12656"/>
        <item x="12654"/>
        <item x="12652"/>
        <item x="12650"/>
        <item x="12653"/>
        <item x="12600"/>
        <item x="12597"/>
        <item x="12598"/>
        <item x="12599"/>
        <item x="12596"/>
        <item x="12593"/>
        <item x="12595"/>
        <item x="12594"/>
        <item x="12559"/>
        <item x="12556"/>
        <item x="12557"/>
        <item x="12553"/>
        <item x="12555"/>
        <item x="12552"/>
        <item x="12554"/>
        <item x="12514"/>
        <item x="12509"/>
        <item x="12508"/>
        <item x="12512"/>
        <item x="12513"/>
        <item x="12510"/>
        <item x="12677"/>
        <item x="12678"/>
        <item x="12676"/>
        <item x="12691"/>
        <item x="12689"/>
        <item x="12692"/>
        <item x="12688"/>
        <item x="12690"/>
        <item x="20728"/>
        <item x="17017"/>
        <item x="17566"/>
        <item x="17493"/>
        <item x="16586"/>
        <item x="17081"/>
        <item x="17016"/>
        <item x="30482"/>
        <item x="29918"/>
        <item x="29832"/>
        <item x="21580"/>
        <item x="22518"/>
        <item x="22520"/>
        <item x="22311"/>
        <item x="22564"/>
        <item x="22808"/>
        <item x="26677"/>
        <item x="29833"/>
        <item x="29453"/>
        <item x="30387"/>
        <item x="30229"/>
        <item x="30227"/>
        <item x="30061"/>
        <item x="30654"/>
        <item x="30063"/>
        <item x="30233"/>
        <item x="30231"/>
        <item x="26587"/>
        <item x="30722"/>
        <item x="29919"/>
        <item x="29909"/>
        <item x="30064"/>
        <item x="28339"/>
        <item x="30293"/>
        <item x="30294"/>
        <item x="30824"/>
        <item x="26851"/>
        <item x="26849"/>
        <item x="26836"/>
        <item x="26289"/>
        <item x="26847"/>
        <item x="30296"/>
        <item x="30228"/>
        <item x="30226"/>
        <item x="26838"/>
        <item x="26261"/>
        <item x="13573"/>
        <item x="13692"/>
        <item x="20115"/>
        <item x="20258"/>
        <item x="14232"/>
        <item x="13503"/>
        <item x="18440"/>
        <item x="27111"/>
        <item x="30291"/>
        <item x="21207"/>
        <item x="22687"/>
        <item x="21619"/>
        <item x="21621"/>
        <item x="21620"/>
        <item x="21956"/>
        <item x="21958"/>
        <item x="21175"/>
        <item x="21173"/>
        <item x="22746"/>
        <item x="21174"/>
        <item x="21171"/>
        <item x="21148"/>
        <item x="21149"/>
        <item x="21145"/>
        <item x="21146"/>
        <item x="22695"/>
        <item x="22707"/>
        <item x="22708"/>
        <item x="21204"/>
        <item x="21205"/>
        <item x="21206"/>
        <item x="22948"/>
        <item x="21208"/>
        <item x="22688"/>
        <item x="17412"/>
        <item x="16215"/>
        <item x="16798"/>
        <item x="17526"/>
        <item x="16796"/>
        <item x="16325"/>
        <item x="16295"/>
        <item x="16315"/>
        <item x="16289"/>
        <item x="16790"/>
        <item x="16787"/>
        <item x="16305"/>
        <item x="16331"/>
        <item x="16301"/>
        <item x="16321"/>
        <item x="17186"/>
        <item x="16309"/>
        <item x="17232"/>
        <item x="17235"/>
        <item x="17230"/>
        <item x="17121"/>
        <item x="17226"/>
        <item x="17120"/>
        <item x="17222"/>
        <item x="17234"/>
        <item x="17229"/>
        <item x="16797"/>
        <item x="16326"/>
        <item x="16296"/>
        <item x="16302"/>
        <item x="16316"/>
        <item x="17225"/>
        <item x="17228"/>
        <item x="17380"/>
        <item x="16290"/>
        <item x="16791"/>
        <item x="16799"/>
        <item x="16788"/>
        <item x="16795"/>
        <item x="16310"/>
        <item x="16807"/>
        <item x="16793"/>
        <item x="16306"/>
        <item x="16332"/>
        <item x="16322"/>
        <item x="16206"/>
        <item x="16710"/>
        <item x="16203"/>
        <item x="16212"/>
        <item x="16214"/>
        <item x="16210"/>
        <item x="16201"/>
        <item x="16208"/>
        <item x="17227"/>
        <item x="17233"/>
        <item x="17221"/>
        <item x="17231"/>
        <item x="17236"/>
        <item x="17237"/>
        <item x="16304"/>
        <item x="16336"/>
        <item x="16356"/>
        <item x="16292"/>
        <item x="16298"/>
        <item x="16218"/>
        <item x="16308"/>
        <item x="16330"/>
        <item x="16333"/>
        <item x="17491"/>
        <item x="16300"/>
        <item x="16318"/>
        <item x="16324"/>
        <item x="16340"/>
        <item x="16170"/>
        <item x="16328"/>
        <item x="16216"/>
        <item x="16314"/>
        <item x="16320"/>
        <item x="16293"/>
        <item x="17492"/>
        <item x="16794"/>
        <item x="16792"/>
        <item x="16217"/>
        <item x="16303"/>
        <item x="16335"/>
        <item x="16355"/>
        <item x="16312"/>
        <item x="16291"/>
        <item x="16297"/>
        <item x="16307"/>
        <item x="16329"/>
        <item x="16334"/>
        <item x="16299"/>
        <item x="16317"/>
        <item x="16323"/>
        <item x="16339"/>
        <item x="16169"/>
        <item x="16327"/>
        <item x="16313"/>
        <item x="16319"/>
        <item x="16294"/>
        <item x="16806"/>
        <item x="21576"/>
        <item x="21575"/>
        <item x="21577"/>
        <item x="21683"/>
        <item x="21682"/>
        <item x="21680"/>
        <item x="21578"/>
        <item x="21681"/>
        <item x="21245"/>
        <item x="21242"/>
        <item x="21241"/>
        <item x="21244"/>
        <item x="21283"/>
        <item x="21282"/>
        <item x="21281"/>
        <item x="21285"/>
        <item x="21287"/>
        <item x="21284"/>
        <item x="21286"/>
        <item x="16202"/>
        <item x="16211"/>
        <item x="22917"/>
        <item x="14466"/>
        <item x="13983"/>
        <item x="13988"/>
        <item x="13990"/>
        <item x="14244"/>
        <item x="14245"/>
        <item x="13778"/>
        <item x="13774"/>
        <item x="13773"/>
        <item x="13113"/>
        <item x="13112"/>
        <item x="13571"/>
        <item x="13572"/>
        <item x="13850"/>
        <item x="14547"/>
        <item x="13694"/>
        <item x="12743"/>
        <item x="12744"/>
        <item x="12745"/>
        <item x="12742"/>
        <item x="12945"/>
        <item x="12943"/>
        <item x="12944"/>
        <item x="13887"/>
        <item x="12666"/>
        <item x="12667"/>
        <item x="12669"/>
        <item x="12668"/>
        <item x="12665"/>
        <item x="12670"/>
        <item x="13063"/>
        <item x="13062"/>
        <item x="13061"/>
        <item x="14012"/>
        <item x="13574"/>
        <item x="14011"/>
        <item x="22694"/>
        <item x="17891"/>
        <item x="18097"/>
        <item x="17770"/>
        <item x="17772"/>
        <item x="17015"/>
        <item x="26586"/>
        <item x="26835"/>
        <item x="26288"/>
        <item x="22517"/>
        <item x="22310"/>
        <item x="21579"/>
        <item x="22519"/>
        <item x="22565"/>
        <item x="30295"/>
        <item x="26837"/>
        <item x="26260"/>
        <item x="30292"/>
        <item x="30232"/>
        <item x="30230"/>
        <item x="30724"/>
        <item x="30060"/>
        <item x="30062"/>
        <item x="23435"/>
        <item x="29908"/>
        <item x="27625"/>
        <item x="26958"/>
        <item x="26722"/>
        <item x="26981"/>
        <item x="26852"/>
        <item x="23436"/>
        <item x="26850"/>
        <item x="24552"/>
        <item x="26798"/>
        <item x="27236"/>
        <item x="30373"/>
        <item x="30369"/>
        <item x="30377"/>
        <item x="30367"/>
        <item x="30375"/>
        <item x="30379"/>
        <item x="30381"/>
        <item x="30838"/>
        <item x="30382"/>
        <item x="30370"/>
        <item x="30835"/>
        <item x="30376"/>
        <item x="30378"/>
        <item x="30374"/>
        <item x="29455"/>
        <item x="30842"/>
        <item x="30380"/>
        <item x="30368"/>
        <item x="30822"/>
        <item x="30843"/>
        <item x="30371"/>
        <item x="30362"/>
        <item x="26957"/>
        <item x="27635"/>
        <item x="26721"/>
        <item x="27654"/>
        <item x="24553"/>
        <item x="26980"/>
        <item x="30297"/>
        <item x="30793"/>
        <item x="30792"/>
        <item x="30400"/>
        <item x="28035"/>
        <item x="28034"/>
        <item x="28031"/>
        <item x="21003"/>
        <item x="28033"/>
        <item x="27110"/>
        <item x="27837"/>
        <item x="30992"/>
        <item x="27834"/>
        <item x="27835"/>
        <item x="27829"/>
        <item x="27832"/>
        <item x="27836"/>
        <item x="27830"/>
        <item x="28009"/>
        <item x="28007"/>
        <item x="28004"/>
        <item x="28006"/>
        <item x="28008"/>
        <item x="30967"/>
        <item x="30954"/>
        <item x="29527"/>
        <item x="28273"/>
        <item x="29526"/>
        <item x="29525"/>
        <item x="28270"/>
        <item x="28271"/>
        <item x="23430"/>
        <item x="23431"/>
        <item x="23432"/>
        <item x="23433"/>
        <item x="30363"/>
        <item x="27211"/>
        <item x="23418"/>
        <item x="23422"/>
        <item x="23420"/>
        <item x="23423"/>
        <item x="23421"/>
        <item x="27492"/>
        <item x="23424"/>
        <item x="23514"/>
        <item x="23515"/>
        <item x="23520"/>
        <item x="23519"/>
        <item x="23517"/>
        <item x="23518"/>
        <item x="23699"/>
        <item x="23701"/>
        <item x="23697"/>
        <item x="23700"/>
        <item x="23702"/>
        <item x="23521"/>
        <item x="23524"/>
        <item x="23526"/>
        <item x="23522"/>
        <item x="23525"/>
        <item x="23805"/>
        <item x="23802"/>
        <item x="23806"/>
        <item x="23804"/>
        <item x="23803"/>
        <item x="30537"/>
        <item x="30976"/>
        <item x="30975"/>
        <item x="26848"/>
        <item x="28177"/>
        <item x="28178"/>
        <item x="28176"/>
        <item x="28175"/>
        <item x="28174"/>
        <item x="28173"/>
        <item x="28172"/>
        <item x="28171"/>
        <item x="28170"/>
        <item x="28107"/>
        <item x="28110"/>
        <item x="28108"/>
        <item x="28106"/>
        <item x="28243"/>
        <item x="28244"/>
        <item x="28245"/>
        <item x="28048"/>
        <item x="28047"/>
        <item x="28049"/>
        <item x="28045"/>
        <item x="28046"/>
        <item x="28606"/>
        <item x="28607"/>
        <item x="28605"/>
        <item x="29170"/>
        <item x="28155"/>
        <item x="28153"/>
        <item x="28154"/>
        <item x="28156"/>
        <item x="28157"/>
        <item x="28337"/>
        <item x="28335"/>
        <item x="28336"/>
        <item x="28338"/>
        <item x="28043"/>
        <item x="28041"/>
        <item x="28044"/>
        <item x="28040"/>
        <item x="28042"/>
        <item x="28000"/>
        <item x="28003"/>
        <item x="27999"/>
        <item x="28001"/>
        <item x="28002"/>
        <item x="30244"/>
        <item x="28095"/>
        <item x="28097"/>
        <item x="28096"/>
        <item x="28098"/>
        <item x="28099"/>
        <item x="29454"/>
        <item x="28212"/>
        <item x="28213"/>
        <item x="28214"/>
        <item x="28058"/>
        <item x="28057"/>
        <item x="28060"/>
        <item x="28056"/>
        <item x="28218"/>
        <item x="28215"/>
        <item x="28216"/>
        <item x="23401"/>
        <item x="23400"/>
        <item x="23402"/>
        <item x="23403"/>
        <item x="23469"/>
        <item x="23468"/>
        <item x="23472"/>
        <item x="23470"/>
        <item x="23471"/>
        <item x="23330"/>
        <item x="23329"/>
        <item x="23328"/>
        <item x="23331"/>
        <item x="23332"/>
        <item x="23333"/>
        <item x="23406"/>
        <item x="23407"/>
        <item x="23404"/>
        <item x="23405"/>
        <item x="23408"/>
        <item x="24079"/>
        <item x="24080"/>
        <item x="24078"/>
        <item x="23425"/>
        <item x="23429"/>
        <item x="23428"/>
        <item x="23427"/>
        <item x="24548"/>
        <item x="24550"/>
        <item x="24014"/>
        <item x="24015"/>
        <item x="24016"/>
        <item x="24551"/>
        <item x="24549"/>
        <item x="23275"/>
        <item x="23277"/>
        <item x="23273"/>
        <item x="23274"/>
        <item x="23278"/>
        <item x="23540"/>
        <item x="23543"/>
        <item x="23539"/>
        <item x="23542"/>
        <item x="23570"/>
        <item x="23571"/>
        <item x="23569"/>
        <item x="23567"/>
        <item x="23568"/>
        <item x="28179"/>
        <item x="28181"/>
        <item x="28180"/>
        <item x="30483"/>
        <item x="29920"/>
        <item x="30401"/>
        <item x="30388"/>
        <item x="29834"/>
        <item x="29910"/>
        <item x="26774"/>
        <item x="26840"/>
        <item x="27783"/>
        <item x="30485"/>
        <item x="30921"/>
        <item x="30922"/>
        <item x="30484"/>
        <item x="13984"/>
        <item x="13779"/>
        <item x="13991"/>
        <item x="13985"/>
        <item x="13989"/>
        <item x="13992"/>
        <item x="14246"/>
        <item x="13780"/>
        <item x="13775"/>
        <item x="14383"/>
        <item x="14014"/>
        <item x="14013"/>
        <item x="14231"/>
        <item x="12558"/>
        <item x="13502"/>
        <item x="16213"/>
        <item x="16209"/>
        <item x="14673"/>
        <item x="14972"/>
        <item x="23419"/>
        <item x="21172"/>
        <item x="27831"/>
        <item x="28005"/>
        <item x="15001"/>
        <item x="23516"/>
        <item x="23698"/>
        <item x="16200"/>
        <item x="14783"/>
        <item x="14899"/>
        <item x="21957"/>
        <item x="23541"/>
        <item x="23327"/>
        <item x="28032"/>
        <item x="12741"/>
        <item x="12687"/>
        <item x="28059"/>
        <item x="14991"/>
        <item x="23523"/>
        <item x="14939"/>
        <item x="21243"/>
        <item x="23276"/>
        <item x="23426"/>
        <item x="28109"/>
        <item x="12511"/>
        <item x="28217"/>
        <item x="15067"/>
        <item x="16207"/>
        <item x="21147"/>
        <item x="23434"/>
        <item x="28272"/>
        <item x="12651"/>
        <item x="13693"/>
        <item x="14123"/>
        <item x="13886"/>
        <item x="14937"/>
        <item x="14938"/>
        <item x="14940"/>
        <item x="14941"/>
        <item x="14976"/>
        <item x="14975"/>
        <item x="14977"/>
        <item x="14978"/>
        <item x="15021"/>
        <item x="15023"/>
        <item x="15022"/>
        <item x="15020"/>
        <item x="14970"/>
        <item x="14974"/>
        <item x="14971"/>
        <item x="14973"/>
        <item x="17080"/>
        <item x="16205"/>
        <item x="15217"/>
        <item x="15216"/>
        <item x="15215"/>
        <item x="15218"/>
        <item x="14670"/>
        <item x="14677"/>
        <item x="14674"/>
        <item x="14671"/>
        <item x="14676"/>
        <item x="14675"/>
        <item x="14672"/>
        <item x="14958"/>
        <item x="14956"/>
        <item x="14957"/>
        <item x="14955"/>
        <item x="17220"/>
        <item x="14785"/>
        <item x="14784"/>
        <item x="14788"/>
        <item x="14787"/>
        <item x="14786"/>
        <item x="15866"/>
        <item x="15865"/>
        <item x="15864"/>
        <item x="14801"/>
        <item x="14805"/>
        <item x="14803"/>
        <item x="14802"/>
        <item x="14804"/>
        <item x="14789"/>
        <item x="15031"/>
        <item x="15027"/>
        <item x="15024"/>
        <item x="15029"/>
        <item x="15025"/>
        <item x="15026"/>
        <item x="15028"/>
        <item x="14968"/>
        <item x="14966"/>
        <item x="14967"/>
        <item x="14969"/>
        <item x="14902"/>
        <item x="14905"/>
        <item x="14904"/>
        <item x="14903"/>
        <item x="14871"/>
        <item x="14868"/>
        <item x="14869"/>
        <item x="17476"/>
        <item x="14926"/>
        <item x="14927"/>
        <item x="14924"/>
        <item x="14925"/>
        <item x="16585"/>
        <item x="16587"/>
        <item x="17477"/>
        <item x="17473"/>
        <item x="16994"/>
        <item x="14993"/>
        <item x="14992"/>
        <item x="15068"/>
        <item x="15066"/>
        <item x="17014"/>
        <item x="17018"/>
        <item x="17019"/>
        <item x="14897"/>
        <item x="14895"/>
        <item x="14900"/>
        <item x="14896"/>
        <item x="14898"/>
        <item x="14901"/>
        <item x="15000"/>
        <item x="15002"/>
        <item x="15004"/>
        <item x="15003"/>
        <item x="17132"/>
        <item x="26775"/>
        <item x="30778"/>
        <item x="26839"/>
        <item x="27489"/>
        <item x="17889"/>
        <item x="17892"/>
        <item x="17888"/>
        <item x="17887"/>
        <item x="17890"/>
        <item x="20116"/>
        <item x="18093"/>
        <item x="18098"/>
        <item x="18095"/>
        <item x="18094"/>
        <item x="18092"/>
        <item x="18096"/>
        <item x="19693"/>
        <item x="19692"/>
        <item x="19694"/>
        <item x="17806"/>
        <item x="17802"/>
        <item x="17801"/>
        <item x="17808"/>
        <item x="17807"/>
        <item x="17803"/>
        <item x="17800"/>
        <item x="17804"/>
        <item x="17805"/>
        <item x="17773"/>
        <item x="17774"/>
        <item x="17766"/>
        <item x="17765"/>
        <item x="17767"/>
        <item x="17771"/>
        <item x="17768"/>
        <item x="17769"/>
        <item x="20964"/>
        <item x="20349"/>
        <item x="20350"/>
        <item x="18442"/>
        <item x="18438"/>
        <item x="18441"/>
        <item x="18439"/>
        <item x="18443"/>
        <item x="18875"/>
        <item x="18877"/>
        <item x="18876"/>
        <item x="18874"/>
        <item x="30372"/>
        <item x="2672"/>
        <item x="2839"/>
        <item x="4271"/>
        <item x="4735"/>
        <item x="4157"/>
        <item x="4745"/>
        <item x="4545"/>
        <item x="4586"/>
        <item x="4653"/>
        <item x="658"/>
        <item x="3108"/>
        <item x="420"/>
        <item x="3112"/>
        <item x="3158"/>
        <item x="1705"/>
        <item x="1812"/>
        <item x="1622"/>
        <item x="27168"/>
        <item x="17599"/>
        <item x="15772"/>
        <item x="15773"/>
        <item x="15879"/>
        <item x="30529"/>
        <item x="20380"/>
        <item x="22838"/>
        <item x="3022"/>
        <item x="3079"/>
        <item x="3104"/>
        <item x="22297"/>
        <item x="22388"/>
        <item x="15880"/>
        <item x="14502"/>
        <item x="15774"/>
        <item x="12298"/>
        <item x="12299"/>
        <item x="12124"/>
        <item x="12125"/>
        <item x="10457"/>
        <item x="11419"/>
        <item x="11558"/>
        <item x="10541"/>
        <item x="10626"/>
        <item x="10618"/>
        <item x="10764"/>
        <item x="10771"/>
        <item x="10765"/>
        <item x="10769"/>
        <item x="10768"/>
        <item x="10767"/>
        <item x="10770"/>
        <item x="10766"/>
        <item x="10763"/>
        <item x="11420"/>
        <item x="11416"/>
        <item x="11418"/>
        <item x="11417"/>
        <item x="10772"/>
        <item x="11556"/>
        <item x="11559"/>
        <item x="11557"/>
        <item x="10548"/>
        <item x="10543"/>
        <item x="10542"/>
        <item x="10545"/>
        <item x="10546"/>
        <item x="10544"/>
        <item x="12323"/>
        <item x="10623"/>
        <item x="10624"/>
        <item x="10621"/>
        <item x="10619"/>
        <item x="10620"/>
        <item x="10622"/>
        <item x="10625"/>
        <item x="11837"/>
        <item x="11836"/>
        <item x="11838"/>
        <item x="11306"/>
        <item x="11309"/>
        <item x="11308"/>
        <item x="11307"/>
        <item x="12320"/>
        <item x="12187"/>
        <item x="10444"/>
        <item x="10447"/>
        <item x="10446"/>
        <item x="10445"/>
        <item x="10448"/>
        <item x="12324"/>
        <item x="12327"/>
        <item x="12337"/>
        <item x="12322"/>
        <item x="12321"/>
        <item x="10839"/>
        <item x="10832"/>
        <item x="10834"/>
        <item x="10836"/>
        <item x="10833"/>
        <item x="10835"/>
        <item x="10831"/>
        <item x="10752"/>
        <item x="10747"/>
        <item x="10744"/>
        <item x="10750"/>
        <item x="10746"/>
        <item x="10745"/>
        <item x="10749"/>
        <item x="10748"/>
        <item x="12371"/>
        <item x="12189"/>
        <item x="12026"/>
        <item x="11226"/>
        <item x="12091"/>
        <item x="12274"/>
        <item x="12203"/>
        <item x="11797"/>
        <item x="11799"/>
        <item x="11227"/>
        <item x="11224"/>
        <item x="11228"/>
        <item x="12092"/>
        <item x="11189"/>
        <item x="10643"/>
        <item x="10641"/>
        <item x="11812"/>
        <item x="12195"/>
        <item x="11225"/>
        <item x="11191"/>
        <item x="10647"/>
        <item x="11192"/>
        <item x="10642"/>
        <item x="10649"/>
        <item x="11190"/>
        <item x="10646"/>
        <item x="11193"/>
        <item x="10648"/>
        <item x="10644"/>
        <item x="11813"/>
        <item x="11942"/>
        <item x="12256"/>
        <item x="11986"/>
        <item x="12255"/>
        <item x="11985"/>
        <item x="11710"/>
        <item x="11943"/>
        <item x="11941"/>
        <item x="11708"/>
        <item x="11987"/>
        <item x="11709"/>
        <item x="11088"/>
        <item x="10818"/>
        <item x="11083"/>
        <item x="11085"/>
        <item x="10816"/>
        <item x="11087"/>
        <item x="10817"/>
        <item x="10820"/>
        <item x="11086"/>
        <item x="11084"/>
        <item x="10819"/>
        <item x="10815"/>
        <item x="12388"/>
        <item x="11852"/>
        <item x="11324"/>
        <item x="10919"/>
        <item x="12117"/>
        <item x="11851"/>
        <item x="11323"/>
        <item x="12244"/>
        <item x="12271"/>
        <item x="11303"/>
        <item x="11321"/>
        <item x="10918"/>
        <item x="11302"/>
        <item x="11301"/>
        <item x="11322"/>
        <item x="12118"/>
        <item x="11325"/>
        <item x="10920"/>
        <item x="12119"/>
        <item x="11304"/>
        <item x="10923"/>
        <item x="10921"/>
        <item x="11850"/>
        <item x="11305"/>
        <item x="10922"/>
        <item x="11326"/>
        <item x="12305"/>
        <item x="12133"/>
        <item x="12134"/>
        <item x="12276"/>
        <item x="10984"/>
        <item x="11953"/>
        <item x="10462"/>
        <item x="10460"/>
        <item x="11954"/>
        <item x="10456"/>
        <item x="11955"/>
        <item x="11271"/>
        <item x="11272"/>
        <item x="10464"/>
        <item x="10987"/>
        <item x="10463"/>
        <item x="10458"/>
        <item x="10985"/>
        <item x="10461"/>
        <item x="10465"/>
        <item x="10986"/>
        <item x="10459"/>
        <item x="10988"/>
        <item x="11270"/>
        <item x="11108"/>
        <item x="11109"/>
        <item x="11110"/>
        <item x="11525"/>
        <item x="11527"/>
        <item x="12285"/>
        <item x="12278"/>
        <item x="11111"/>
        <item x="11112"/>
        <item x="11526"/>
        <item x="12403"/>
        <item x="12041"/>
        <item x="12156"/>
        <item x="12157"/>
        <item x="10726"/>
        <item x="10725"/>
        <item x="11621"/>
        <item x="10736"/>
        <item x="10721"/>
        <item x="10739"/>
        <item x="10742"/>
        <item x="10720"/>
        <item x="10738"/>
        <item x="10737"/>
        <item x="10722"/>
        <item x="11619"/>
        <item x="10723"/>
        <item x="11620"/>
        <item x="10743"/>
        <item x="10741"/>
        <item x="10727"/>
        <item x="10728"/>
        <item x="10740"/>
        <item x="11618"/>
        <item x="10724"/>
        <item x="11622"/>
        <item x="11393"/>
        <item x="10801"/>
        <item x="10802"/>
        <item x="11395"/>
        <item x="11394"/>
        <item x="11366"/>
        <item x="10800"/>
        <item x="11365"/>
        <item x="12170"/>
        <item x="10814"/>
        <item x="12032"/>
        <item x="12169"/>
        <item x="10812"/>
        <item x="12229"/>
        <item x="12225"/>
        <item x="12251"/>
        <item x="10808"/>
        <item x="10805"/>
        <item x="10810"/>
        <item x="10806"/>
        <item x="10807"/>
        <item x="10813"/>
        <item x="10804"/>
        <item x="10803"/>
        <item x="10811"/>
        <item x="10809"/>
        <item x="12376"/>
        <item x="11244"/>
        <item x="11246"/>
        <item x="11245"/>
        <item x="11248"/>
        <item x="12129"/>
        <item x="11243"/>
        <item x="11247"/>
        <item x="12128"/>
        <item x="11924"/>
        <item x="11923"/>
        <item x="11922"/>
        <item x="11173"/>
        <item x="11172"/>
        <item x="12232"/>
        <item x="12065"/>
        <item x="11171"/>
        <item x="11169"/>
        <item x="11174"/>
        <item x="11170"/>
        <item x="12064"/>
        <item x="11734"/>
        <item x="11524"/>
        <item x="11520"/>
        <item x="11523"/>
        <item x="11733"/>
        <item x="11735"/>
        <item x="11521"/>
        <item x="11522"/>
        <item x="12273"/>
        <item x="11082"/>
        <item x="11273"/>
        <item x="11956"/>
        <item x="11897"/>
        <item x="11582"/>
        <item x="11581"/>
        <item x="11578"/>
        <item x="11896"/>
        <item x="11817"/>
        <item x="11583"/>
        <item x="11584"/>
        <item x="11819"/>
        <item x="11580"/>
        <item x="11753"/>
        <item x="11818"/>
        <item x="11741"/>
        <item x="11739"/>
        <item x="11508"/>
        <item x="11756"/>
        <item x="11759"/>
        <item x="11740"/>
        <item x="11760"/>
        <item x="11509"/>
        <item x="11576"/>
        <item x="11894"/>
        <item x="11816"/>
        <item x="11815"/>
        <item x="11579"/>
        <item x="11577"/>
        <item x="11895"/>
        <item x="11506"/>
        <item x="11754"/>
        <item x="11758"/>
        <item x="11757"/>
        <item x="11507"/>
        <item x="11755"/>
        <item x="1030"/>
        <item x="1028"/>
        <item x="1029"/>
        <item x="1027"/>
        <item x="3255"/>
        <item x="933"/>
        <item x="1001"/>
        <item x="1004"/>
        <item x="1005"/>
        <item x="1003"/>
        <item x="1002"/>
        <item x="1489"/>
        <item x="1006"/>
        <item x="1490"/>
        <item x="1488"/>
        <item x="929"/>
        <item x="928"/>
        <item x="931"/>
        <item x="930"/>
        <item x="3166"/>
        <item x="2278"/>
        <item x="2277"/>
        <item x="3201"/>
        <item x="3679"/>
        <item x="3644"/>
        <item x="1116"/>
        <item x="1218"/>
        <item x="3601"/>
        <item x="3602"/>
        <item x="3536"/>
        <item x="949"/>
        <item x="2330"/>
        <item x="1059"/>
        <item x="1058"/>
        <item x="1060"/>
        <item x="2331"/>
        <item x="1056"/>
        <item x="947"/>
        <item x="1057"/>
        <item x="948"/>
        <item x="1830"/>
        <item x="1828"/>
        <item x="1829"/>
        <item x="3660"/>
        <item x="3399"/>
        <item x="3610"/>
        <item x="3611"/>
        <item x="3505"/>
        <item x="3374"/>
        <item x="1433"/>
        <item x="1432"/>
        <item x="1434"/>
        <item x="3168"/>
        <item x="3174"/>
        <item x="715"/>
        <item x="712"/>
        <item x="711"/>
        <item x="1320"/>
        <item x="1319"/>
        <item x="709"/>
        <item x="710"/>
        <item x="713"/>
        <item x="3135"/>
        <item x="3396"/>
        <item x="3395"/>
        <item x="3117"/>
        <item x="1910"/>
        <item x="1911"/>
        <item x="3118"/>
        <item x="2266"/>
        <item x="1884"/>
        <item x="1885"/>
        <item x="2265"/>
        <item x="3643"/>
        <item x="3470"/>
        <item x="3469"/>
        <item x="3471"/>
        <item x="3472"/>
        <item x="2569"/>
        <item x="3606"/>
        <item x="3605"/>
        <item x="3525"/>
        <item x="3397"/>
        <item x="3398"/>
        <item x="3490"/>
        <item x="3377"/>
        <item x="3440"/>
        <item x="3439"/>
        <item x="3430"/>
        <item x="3604"/>
        <item x="3603"/>
        <item x="781"/>
        <item x="784"/>
        <item x="1219"/>
        <item x="1217"/>
        <item x="1221"/>
        <item x="1220"/>
        <item x="782"/>
        <item x="783"/>
        <item x="779"/>
        <item x="780"/>
        <item x="954"/>
        <item x="952"/>
        <item x="1235"/>
        <item x="953"/>
        <item x="1234"/>
        <item x="3620"/>
        <item x="3594"/>
        <item x="651"/>
        <item x="868"/>
        <item x="865"/>
        <item x="2511"/>
        <item x="649"/>
        <item x="647"/>
        <item x="650"/>
        <item x="646"/>
        <item x="866"/>
        <item x="867"/>
        <item x="1206"/>
        <item x="645"/>
        <item x="869"/>
        <item x="3599"/>
        <item x="3527"/>
        <item x="3443"/>
        <item x="3449"/>
        <item x="1196"/>
        <item x="1115"/>
        <item x="1197"/>
        <item x="1114"/>
        <item x="1195"/>
        <item x="1525"/>
        <item x="1526"/>
        <item x="1524"/>
        <item x="3280"/>
        <item x="3552"/>
        <item x="3488"/>
        <item x="3487"/>
        <item x="3668"/>
        <item x="3169"/>
        <item x="3540"/>
        <item x="3365"/>
        <item x="3419"/>
        <item x="3585"/>
        <item x="3444"/>
        <item x="3489"/>
        <item x="3465"/>
        <item x="3508"/>
        <item x="1942"/>
        <item x="1357"/>
        <item x="1649"/>
        <item x="1648"/>
        <item x="1358"/>
        <item x="1356"/>
        <item x="3636"/>
        <item x="3662"/>
        <item x="3619"/>
        <item x="3649"/>
        <item x="3528"/>
        <item x="3532"/>
        <item x="3564"/>
        <item x="3673"/>
        <item x="3664"/>
        <item x="3629"/>
        <item x="3630"/>
        <item x="3575"/>
        <item x="3491"/>
        <item x="3492"/>
        <item x="3379"/>
        <item x="3378"/>
        <item x="3680"/>
        <item x="3616"/>
        <item x="3617"/>
        <item x="3590"/>
        <item x="3589"/>
        <item x="3592"/>
        <item x="3535"/>
        <item x="3517"/>
        <item x="3435"/>
        <item x="3674"/>
        <item x="3493"/>
        <item x="3382"/>
        <item x="3383"/>
        <item x="3467"/>
        <item x="3468"/>
        <item x="3432"/>
        <item x="767"/>
        <item x="765"/>
        <item x="766"/>
        <item x="1711"/>
        <item x="1710"/>
        <item x="1709"/>
        <item x="3421"/>
        <item x="3534"/>
        <item x="3504"/>
        <item x="3681"/>
        <item x="3404"/>
        <item x="3531"/>
        <item x="3656"/>
        <item x="3637"/>
        <item x="3596"/>
        <item x="3533"/>
        <item x="3678"/>
        <item x="3507"/>
        <item x="3591"/>
        <item x="526"/>
        <item x="523"/>
        <item x="1297"/>
        <item x="524"/>
        <item x="2141"/>
        <item x="522"/>
        <item x="1172"/>
        <item x="520"/>
        <item x="519"/>
        <item x="521"/>
        <item x="1634"/>
        <item x="1635"/>
        <item x="1633"/>
        <item x="1296"/>
        <item x="1298"/>
        <item x="3222"/>
        <item x="1077"/>
        <item x="1086"/>
        <item x="1085"/>
        <item x="1084"/>
        <item x="1076"/>
        <item x="1075"/>
        <item x="3618"/>
        <item x="3665"/>
        <item x="3518"/>
        <item x="3574"/>
        <item x="3573"/>
        <item x="870"/>
        <item x="1204"/>
        <item x="2425"/>
        <item x="2424"/>
        <item x="3231"/>
        <item x="2403"/>
        <item x="2379"/>
        <item x="2378"/>
        <item x="2430"/>
        <item x="2428"/>
        <item x="2429"/>
        <item x="2423"/>
        <item x="3205"/>
        <item x="3218"/>
        <item x="3181"/>
        <item x="3153"/>
        <item x="3152"/>
        <item x="3331"/>
        <item x="3330"/>
        <item x="3307"/>
        <item x="3306"/>
        <item x="3287"/>
        <item x="3286"/>
        <item x="3250"/>
        <item x="3249"/>
        <item x="3269"/>
        <item x="2565"/>
        <item x="2564"/>
        <item x="3326"/>
        <item x="3327"/>
        <item x="3319"/>
        <item x="3318"/>
        <item x="3322"/>
        <item x="3323"/>
        <item x="3329"/>
        <item x="3336"/>
        <item x="3335"/>
        <item x="3325"/>
        <item x="3324"/>
        <item x="3583"/>
        <item x="3453"/>
        <item x="3461"/>
        <item x="3296"/>
        <item x="3500"/>
        <item x="3501"/>
        <item x="3626"/>
        <item x="3627"/>
        <item x="3542"/>
        <item x="3321"/>
        <item x="3544"/>
        <item x="3543"/>
        <item x="3446"/>
        <item x="3445"/>
        <item x="3483"/>
        <item x="3482"/>
        <item x="3615"/>
        <item x="3650"/>
        <item x="2380"/>
        <item x="2381"/>
        <item x="2364"/>
        <item x="2363"/>
        <item x="2362"/>
        <item x="3157"/>
        <item x="2400"/>
        <item x="2399"/>
        <item x="3099"/>
        <item x="3098"/>
        <item x="3229"/>
        <item x="3228"/>
        <item x="1927"/>
        <item x="1928"/>
        <item x="3177"/>
        <item x="3178"/>
        <item x="3131"/>
        <item x="3130"/>
        <item x="1708"/>
        <item x="1707"/>
        <item x="1706"/>
        <item x="2427"/>
        <item x="3195"/>
        <item x="3196"/>
        <item x="3092"/>
        <item x="3089"/>
        <item x="3088"/>
        <item x="3253"/>
        <item x="2404"/>
        <item x="2405"/>
        <item x="2337"/>
        <item x="2338"/>
        <item x="2336"/>
        <item x="3234"/>
        <item x="2406"/>
        <item x="2407"/>
        <item x="2392"/>
        <item x="2393"/>
        <item x="1913"/>
        <item x="1914"/>
        <item x="1912"/>
        <item x="1205"/>
        <item x="3632"/>
        <item x="3565"/>
        <item x="3521"/>
        <item x="3328"/>
        <item x="3588"/>
        <item x="3578"/>
        <item x="3522"/>
        <item x="3484"/>
        <item x="3666"/>
        <item x="3433"/>
        <item x="3667"/>
        <item x="3587"/>
        <item x="3638"/>
        <item x="3570"/>
        <item x="3422"/>
        <item x="3503"/>
        <item x="951"/>
        <item x="932"/>
        <item x="714"/>
        <item x="652"/>
        <item x="871"/>
        <item x="1650"/>
        <item x="3139"/>
        <item x="3339"/>
        <item x="3415"/>
        <item x="3340"/>
        <item x="3414"/>
        <item x="3367"/>
        <item x="3295"/>
        <item x="3136"/>
        <item x="16971"/>
        <item x="16984"/>
        <item x="16983"/>
        <item x="16658"/>
        <item x="16982"/>
        <item x="17411"/>
        <item x="16972"/>
        <item x="16566"/>
        <item x="16567"/>
        <item x="17400"/>
        <item x="14426"/>
        <item x="14315"/>
        <item x="14192"/>
        <item x="29359"/>
        <item x="29360"/>
        <item x="30562"/>
        <item x="27382"/>
        <item x="27398"/>
        <item x="26707"/>
        <item x="26706"/>
        <item x="27392"/>
        <item x="26705"/>
        <item x="26704"/>
        <item x="27371"/>
        <item x="27411"/>
        <item x="27401"/>
        <item x="27402"/>
        <item x="26553"/>
        <item x="27400"/>
        <item x="26727"/>
        <item x="27403"/>
        <item x="27393"/>
        <item x="27468"/>
        <item x="27399"/>
        <item x="27410"/>
        <item x="26687"/>
        <item x="26689"/>
        <item x="26688"/>
        <item x="27397"/>
        <item x="30689"/>
        <item x="30708"/>
        <item x="22809"/>
        <item x="30182"/>
        <item x="22811"/>
        <item x="30199"/>
        <item x="22814"/>
        <item x="22570"/>
        <item x="22816"/>
        <item x="30567"/>
        <item x="30201"/>
        <item x="22812"/>
        <item x="22810"/>
        <item x="30694"/>
        <item x="30693"/>
        <item x="30725"/>
        <item x="30695"/>
        <item x="20551"/>
        <item x="20320"/>
        <item x="20561"/>
        <item x="20319"/>
        <item x="20560"/>
        <item x="20559"/>
        <item x="27612"/>
        <item x="2989"/>
        <item x="2223"/>
        <item x="10023"/>
        <item x="4363"/>
        <item x="6368"/>
        <item x="4052"/>
        <item x="4093"/>
        <item x="4065"/>
        <item x="4116"/>
        <item x="4432"/>
        <item x="5197"/>
        <item x="5611"/>
        <item x="5600"/>
        <item x="4697"/>
        <item x="3080"/>
        <item x="3077"/>
        <item x="2026"/>
        <item x="2028"/>
        <item x="2021"/>
        <item x="2207"/>
        <item x="2208"/>
        <item x="2077"/>
        <item x="2326"/>
        <item x="2947"/>
        <item x="2299"/>
        <item x="2298"/>
        <item x="2022"/>
        <item x="3029"/>
        <item x="2027"/>
        <item x="2206"/>
        <item x="2078"/>
        <item x="12142"/>
        <item x="11289"/>
        <item x="12050"/>
        <item x="11058"/>
        <item x="10633"/>
        <item x="11711"/>
        <item x="10631"/>
        <item x="11917"/>
        <item x="12048"/>
        <item x="11012"/>
        <item x="10695"/>
        <item x="12227"/>
        <item x="11061"/>
        <item x="11727"/>
        <item x="12309"/>
        <item x="10875"/>
        <item x="10873"/>
        <item x="11235"/>
        <item x="12332"/>
        <item x="11594"/>
        <item x="11209"/>
        <item x="11210"/>
        <item x="11415"/>
        <item x="11211"/>
        <item x="11413"/>
        <item x="11212"/>
        <item x="11688"/>
        <item x="11591"/>
        <item x="11593"/>
        <item x="11414"/>
        <item x="11213"/>
        <item x="11690"/>
        <item x="11592"/>
        <item x="11689"/>
        <item x="11713"/>
        <item x="12084"/>
        <item x="10635"/>
        <item x="11292"/>
        <item x="11290"/>
        <item x="11059"/>
        <item x="11056"/>
        <item x="10632"/>
        <item x="10629"/>
        <item x="11057"/>
        <item x="11291"/>
        <item x="10634"/>
        <item x="11180"/>
        <item x="11055"/>
        <item x="11712"/>
        <item x="10630"/>
        <item x="11293"/>
        <item x="11182"/>
        <item x="11013"/>
        <item x="10700"/>
        <item x="11015"/>
        <item x="11183"/>
        <item x="10698"/>
        <item x="12049"/>
        <item x="11016"/>
        <item x="10699"/>
        <item x="11181"/>
        <item x="12047"/>
        <item x="11014"/>
        <item x="10696"/>
        <item x="12085"/>
        <item x="10628"/>
        <item x="11060"/>
        <item x="11054"/>
        <item x="10694"/>
        <item x="11011"/>
        <item x="11918"/>
        <item x="11632"/>
        <item x="11725"/>
        <item x="11916"/>
        <item x="11350"/>
        <item x="12007"/>
        <item x="11064"/>
        <item x="11062"/>
        <item x="11349"/>
        <item x="12006"/>
        <item x="11633"/>
        <item x="11063"/>
        <item x="11351"/>
        <item x="11726"/>
        <item x="11915"/>
        <item x="11631"/>
        <item x="11691"/>
        <item x="10872"/>
        <item x="10876"/>
        <item x="12262"/>
        <item x="10877"/>
        <item x="11693"/>
        <item x="10874"/>
        <item x="10878"/>
        <item x="11236"/>
        <item x="11203"/>
        <item x="11206"/>
        <item x="11237"/>
        <item x="11205"/>
        <item x="11208"/>
        <item x="11202"/>
        <item x="11238"/>
        <item x="11239"/>
        <item x="11204"/>
        <item x="11516"/>
        <item x="11279"/>
        <item x="11517"/>
        <item x="11282"/>
        <item x="11783"/>
        <item x="11283"/>
        <item x="11280"/>
        <item x="11780"/>
        <item x="11782"/>
        <item x="11519"/>
        <item x="11281"/>
        <item x="11781"/>
        <item x="11518"/>
        <item x="12355"/>
        <item x="12317"/>
        <item x="10228"/>
        <item x="10232"/>
        <item x="10226"/>
        <item x="10224"/>
        <item x="10223"/>
        <item x="10234"/>
        <item x="10227"/>
        <item x="10231"/>
        <item x="10230"/>
        <item x="10229"/>
        <item x="10225"/>
        <item x="10222"/>
        <item x="12141"/>
        <item x="12316"/>
        <item x="11692"/>
        <item x="10697"/>
        <item x="12379"/>
        <item x="12086"/>
        <item x="11294"/>
        <item x="10636"/>
        <item x="11184"/>
        <item x="10701"/>
        <item x="11352"/>
        <item x="12008"/>
        <item x="11065"/>
        <item x="1944"/>
        <item x="2477"/>
        <item x="1970"/>
        <item x="2934"/>
        <item x="1943"/>
        <item x="1643"/>
        <item x="1644"/>
        <item x="1443"/>
        <item x="1645"/>
        <item x="1442"/>
        <item x="2737"/>
        <item x="2736"/>
        <item x="1299"/>
        <item x="1625"/>
        <item x="1453"/>
        <item x="1454"/>
        <item x="1301"/>
        <item x="6981"/>
        <item x="1470"/>
        <item x="1017"/>
        <item x="2937"/>
        <item x="485"/>
        <item x="1273"/>
        <item x="8279"/>
        <item x="1373"/>
        <item x="5995"/>
        <item x="2490"/>
        <item x="3908"/>
        <item x="422"/>
        <item x="1183"/>
        <item x="4916"/>
        <item x="6476"/>
        <item x="1407"/>
        <item x="2685"/>
        <item x="10014"/>
        <item x="17613"/>
        <item x="17537"/>
        <item x="17577"/>
        <item x="17525"/>
        <item x="30691"/>
        <item x="6619"/>
        <item x="2723"/>
        <item x="2965"/>
        <item x="2730"/>
        <item x="2753"/>
        <item x="2681"/>
        <item x="2198"/>
        <item x="2006"/>
        <item x="2522"/>
        <item x="2856"/>
        <item x="2525"/>
        <item x="2071"/>
        <item x="3018"/>
        <item x="1700"/>
        <item x="2954"/>
        <item x="9389"/>
        <item x="14255"/>
        <item x="12831"/>
        <item x="13148"/>
        <item x="14000"/>
        <item x="14483"/>
        <item x="14484"/>
        <item x="13998"/>
        <item x="4975"/>
        <item x="4932"/>
        <item x="5124"/>
        <item x="5771"/>
        <item x="14251"/>
        <item x="6168"/>
        <item x="6138"/>
        <item x="4874"/>
        <item x="6376"/>
        <item x="4873"/>
        <item x="6371"/>
        <item x="4263"/>
        <item x="4190"/>
        <item x="13457"/>
        <item x="6365"/>
        <item x="6254"/>
        <item x="6461"/>
        <item x="4515"/>
        <item x="4607"/>
        <item x="6296"/>
        <item x="6793"/>
        <item x="6416"/>
        <item x="4227"/>
        <item x="4424"/>
        <item x="4613"/>
        <item x="12717"/>
        <item x="14062"/>
        <item x="13798"/>
        <item x="13621"/>
        <item x="14274"/>
        <item x="10990"/>
        <item x="10192"/>
        <item x="10185"/>
        <item x="10193"/>
        <item x="10191"/>
        <item x="10188"/>
        <item x="12027"/>
        <item x="10615"/>
        <item x="11029"/>
        <item x="11116"/>
        <item x="10325"/>
        <item x="12201"/>
        <item x="10778"/>
        <item x="11194"/>
        <item x="12202"/>
        <item x="11068"/>
        <item x="10588"/>
        <item x="10592"/>
        <item x="10591"/>
        <item x="11901"/>
        <item x="11547"/>
        <item x="12051"/>
        <item x="11264"/>
        <item x="11357"/>
        <item x="11231"/>
        <item x="11883"/>
        <item x="10797"/>
        <item x="10794"/>
        <item x="11242"/>
        <item x="11931"/>
        <item x="10131"/>
        <item x="10128"/>
        <item x="10125"/>
        <item x="10130"/>
        <item x="10127"/>
        <item x="10366"/>
        <item x="10368"/>
        <item x="10469"/>
        <item x="10471"/>
        <item x="10470"/>
        <item x="11721"/>
        <item x="11719"/>
        <item x="12175"/>
        <item x="12186"/>
        <item x="11616"/>
        <item x="6383"/>
        <item x="10506"/>
        <item x="12249"/>
        <item x="12090"/>
        <item x="12279"/>
        <item x="10315"/>
        <item x="10316"/>
        <item x="10340"/>
        <item x="10344"/>
        <item x="11500"/>
        <item x="11498"/>
        <item x="11496"/>
        <item x="11978"/>
        <item x="11627"/>
        <item x="11871"/>
        <item x="10182"/>
        <item x="11660"/>
        <item x="11663"/>
        <item x="10146"/>
        <item x="10148"/>
        <item x="10147"/>
        <item x="11776"/>
        <item x="11779"/>
        <item x="12152"/>
        <item x="13028"/>
        <item x="10126"/>
        <item x="4223"/>
        <item x="4188"/>
        <item x="12367"/>
        <item x="10197"/>
        <item x="11705"/>
        <item x="10779"/>
        <item x="11071"/>
        <item x="2715"/>
        <item x="3042"/>
        <item x="2948"/>
        <item x="6662"/>
        <item x="6666"/>
        <item x="4869"/>
        <item x="6441"/>
        <item x="6685"/>
        <item x="10991"/>
        <item x="10993"/>
        <item x="10186"/>
        <item x="10187"/>
        <item x="10190"/>
        <item x="12436"/>
        <item x="10614"/>
        <item x="11025"/>
        <item x="10616"/>
        <item x="11030"/>
        <item x="11115"/>
        <item x="11027"/>
        <item x="10611"/>
        <item x="10323"/>
        <item x="10776"/>
        <item x="10328"/>
        <item x="10321"/>
        <item x="11586"/>
        <item x="10774"/>
        <item x="10327"/>
        <item x="10777"/>
        <item x="11066"/>
        <item x="11070"/>
        <item x="11769"/>
        <item x="10594"/>
        <item x="10589"/>
        <item x="10593"/>
        <item x="11258"/>
        <item x="11263"/>
        <item x="11230"/>
        <item x="11232"/>
        <item x="10685"/>
        <item x="10681"/>
        <item x="10796"/>
        <item x="11241"/>
        <item x="11933"/>
        <item x="12398"/>
        <item x="10124"/>
        <item x="10134"/>
        <item x="10123"/>
        <item x="10132"/>
        <item x="10129"/>
        <item x="10122"/>
        <item x="10118"/>
        <item x="10119"/>
        <item x="10121"/>
        <item x="12353"/>
        <item x="10367"/>
        <item x="10370"/>
        <item x="10468"/>
        <item x="10472"/>
        <item x="11720"/>
        <item x="11722"/>
        <item x="10824"/>
        <item x="10821"/>
        <item x="10823"/>
        <item x="12174"/>
        <item x="10195"/>
        <item x="10194"/>
        <item x="12339"/>
        <item x="12340"/>
        <item x="12344"/>
        <item x="11494"/>
        <item x="11704"/>
        <item x="11495"/>
        <item x="11703"/>
        <item x="11008"/>
        <item x="12290"/>
        <item x="12292"/>
        <item x="11996"/>
        <item x="12002"/>
        <item x="11994"/>
        <item x="12001"/>
        <item x="11009"/>
        <item x="11185"/>
        <item x="12272"/>
        <item x="11186"/>
        <item x="11187"/>
        <item x="11006"/>
        <item x="11005"/>
        <item x="11004"/>
        <item x="11007"/>
        <item x="12080"/>
        <item x="12079"/>
        <item x="12077"/>
        <item x="11810"/>
        <item x="11811"/>
        <item x="12357"/>
        <item x="10326"/>
        <item x="10324"/>
        <item x="11587"/>
        <item x="11195"/>
        <item x="11196"/>
        <item x="12253"/>
        <item x="12254"/>
        <item x="11585"/>
        <item x="12218"/>
        <item x="12329"/>
        <item x="12310"/>
        <item x="12288"/>
        <item x="12111"/>
        <item x="10509"/>
        <item x="11976"/>
        <item x="11949"/>
        <item x="11834"/>
        <item x="12250"/>
        <item x="10510"/>
        <item x="11617"/>
        <item x="10507"/>
        <item x="11613"/>
        <item x="10508"/>
        <item x="11974"/>
        <item x="11614"/>
        <item x="10505"/>
        <item x="11835"/>
        <item x="10590"/>
        <item x="11615"/>
        <item x="12110"/>
        <item x="12173"/>
        <item x="10318"/>
        <item x="10317"/>
        <item x="11233"/>
        <item x="10313"/>
        <item x="10314"/>
        <item x="10319"/>
        <item x="10346"/>
        <item x="10348"/>
        <item x="10345"/>
        <item x="10342"/>
        <item x="10343"/>
        <item x="11499"/>
        <item x="11501"/>
        <item x="12382"/>
        <item x="12445"/>
        <item x="10362"/>
        <item x="10361"/>
        <item x="10358"/>
        <item x="10360"/>
        <item x="10357"/>
        <item x="10363"/>
        <item x="11979"/>
        <item x="10682"/>
        <item x="10683"/>
        <item x="11884"/>
        <item x="12325"/>
        <item x="11474"/>
        <item x="11471"/>
        <item x="11473"/>
        <item x="11472"/>
        <item x="11625"/>
        <item x="11626"/>
        <item x="11623"/>
        <item x="11870"/>
        <item x="11872"/>
        <item x="10180"/>
        <item x="10177"/>
        <item x="10181"/>
        <item x="10176"/>
        <item x="10174"/>
        <item x="10173"/>
        <item x="11662"/>
        <item x="10143"/>
        <item x="10138"/>
        <item x="10145"/>
        <item x="10141"/>
        <item x="10136"/>
        <item x="10137"/>
        <item x="10140"/>
        <item x="10142"/>
        <item x="10135"/>
        <item x="11778"/>
        <item x="10795"/>
        <item x="12351"/>
        <item x="10175"/>
        <item x="10117"/>
        <item x="10992"/>
        <item x="10365"/>
        <item x="10369"/>
        <item x="12366"/>
        <item x="10467"/>
        <item x="11718"/>
        <item x="10822"/>
        <item x="11117"/>
        <item x="11067"/>
        <item x="11770"/>
        <item x="11493"/>
        <item x="11010"/>
        <item x="11939"/>
        <item x="11995"/>
        <item x="12000"/>
        <item x="11940"/>
        <item x="12116"/>
        <item x="12078"/>
        <item x="12076"/>
        <item x="12081"/>
        <item x="11028"/>
        <item x="10610"/>
        <item x="10612"/>
        <item x="11113"/>
        <item x="11118"/>
        <item x="12208"/>
        <item x="12207"/>
        <item x="10613"/>
        <item x="11114"/>
        <item x="11026"/>
        <item x="11809"/>
        <item x="10775"/>
        <item x="10322"/>
        <item x="11069"/>
        <item x="11072"/>
        <item x="11975"/>
        <item x="11947"/>
        <item x="11948"/>
        <item x="11833"/>
        <item x="12089"/>
        <item x="11902"/>
        <item x="11355"/>
        <item x="11548"/>
        <item x="12052"/>
        <item x="11259"/>
        <item x="11260"/>
        <item x="11262"/>
        <item x="11353"/>
        <item x="11354"/>
        <item x="11549"/>
        <item x="11550"/>
        <item x="11261"/>
        <item x="11903"/>
        <item x="11356"/>
        <item x="11229"/>
        <item x="11234"/>
        <item x="10311"/>
        <item x="10341"/>
        <item x="11497"/>
        <item x="11977"/>
        <item x="11882"/>
        <item x="11624"/>
        <item x="10179"/>
        <item x="11661"/>
        <item x="11777"/>
        <item x="11932"/>
        <item x="10312"/>
        <item x="13659"/>
        <item x="13997"/>
        <item x="14250"/>
        <item x="13085"/>
        <item x="13794"/>
        <item x="14057"/>
        <item x="20829"/>
        <item x="14254"/>
        <item x="13996"/>
        <item x="13999"/>
        <item x="14022"/>
        <item x="14023"/>
        <item x="12826"/>
        <item x="12828"/>
        <item x="12827"/>
        <item x="12993"/>
        <item x="12995"/>
        <item x="12994"/>
        <item x="12992"/>
        <item x="12991"/>
        <item x="13656"/>
        <item x="13655"/>
        <item x="14344"/>
        <item x="13084"/>
        <item x="13087"/>
        <item x="13089"/>
        <item x="14086"/>
        <item x="13592"/>
        <item x="13591"/>
        <item x="14435"/>
        <item x="14436"/>
        <item x="14477"/>
        <item x="14211"/>
        <item x="14210"/>
        <item x="13602"/>
        <item x="13600"/>
        <item x="13601"/>
        <item x="14404"/>
        <item x="13459"/>
        <item x="13458"/>
        <item x="14403"/>
        <item x="14058"/>
        <item x="13796"/>
        <item x="13795"/>
        <item x="13799"/>
        <item x="12712"/>
        <item x="12718"/>
        <item x="12713"/>
        <item x="12710"/>
        <item x="12714"/>
        <item x="13622"/>
        <item x="13658"/>
        <item x="14520"/>
        <item x="14535"/>
        <item x="14534"/>
        <item x="12888"/>
        <item x="12894"/>
        <item x="12892"/>
        <item x="12889"/>
        <item x="12893"/>
        <item x="14381"/>
        <item x="14053"/>
        <item x="14055"/>
        <item x="14054"/>
        <item x="14532"/>
        <item x="14533"/>
        <item x="13025"/>
        <item x="13032"/>
        <item x="13030"/>
        <item x="13031"/>
        <item x="13026"/>
        <item x="13029"/>
        <item x="13147"/>
        <item x="13145"/>
        <item x="13143"/>
        <item x="13146"/>
        <item x="13790"/>
        <item x="13791"/>
        <item x="12797"/>
        <item x="12794"/>
        <item x="12802"/>
        <item x="12799"/>
        <item x="12801"/>
        <item x="12798"/>
        <item x="12795"/>
        <item x="12793"/>
        <item x="12959"/>
        <item x="12960"/>
        <item x="12963"/>
        <item x="12961"/>
        <item x="12962"/>
        <item x="12964"/>
        <item x="14517"/>
        <item x="14516"/>
        <item x="13220"/>
        <item x="13216"/>
        <item x="14481"/>
        <item x="12829"/>
        <item x="13657"/>
        <item x="13088"/>
        <item x="14087"/>
        <item x="13590"/>
        <item x="14331"/>
        <item x="14439"/>
        <item x="13800"/>
        <item x="12716"/>
        <item x="12711"/>
        <item x="13623"/>
        <item x="13660"/>
        <item x="12890"/>
        <item x="14543"/>
        <item x="13027"/>
        <item x="14275"/>
        <item x="14540"/>
        <item x="12796"/>
        <item x="13218"/>
        <item x="13221"/>
        <item x="13219"/>
        <item x="27561"/>
        <item x="26889"/>
        <item x="26202"/>
        <item x="26204"/>
        <item x="26203"/>
        <item x="27405"/>
        <item x="26729"/>
        <item x="26888"/>
        <item x="5502"/>
        <item x="5409"/>
        <item x="14531"/>
        <item x="2716"/>
        <item x="6890"/>
        <item x="6137"/>
        <item x="4972"/>
        <item x="5179"/>
        <item x="6649"/>
        <item x="4931"/>
        <item x="6919"/>
        <item x="6037"/>
        <item x="5123"/>
        <item x="5226"/>
        <item x="6091"/>
        <item x="6117"/>
        <item x="6090"/>
        <item x="4854"/>
        <item x="5408"/>
        <item x="6490"/>
        <item x="6125"/>
        <item x="5536"/>
        <item x="5537"/>
        <item x="6519"/>
        <item x="6497"/>
        <item x="6651"/>
        <item x="6563"/>
        <item x="6916"/>
        <item x="4868"/>
        <item x="6209"/>
        <item x="5907"/>
        <item x="6010"/>
        <item x="6828"/>
        <item x="5006"/>
        <item x="6420"/>
        <item x="6233"/>
        <item x="6792"/>
        <item x="6252"/>
        <item x="6686"/>
        <item x="4773"/>
        <item x="4252"/>
        <item x="4258"/>
        <item x="4255"/>
        <item x="4254"/>
        <item x="4262"/>
        <item x="4182"/>
        <item x="4183"/>
        <item x="4186"/>
        <item x="6251"/>
        <item x="6072"/>
        <item x="6677"/>
        <item x="6650"/>
        <item x="6687"/>
        <item x="6618"/>
        <item x="5848"/>
        <item x="4863"/>
        <item x="4513"/>
        <item x="4512"/>
        <item x="4510"/>
        <item x="4509"/>
        <item x="4605"/>
        <item x="5867"/>
        <item x="4637"/>
        <item x="4640"/>
        <item x="4638"/>
        <item x="4715"/>
        <item x="4714"/>
        <item x="5998"/>
        <item x="6688"/>
        <item x="5811"/>
        <item x="5810"/>
        <item x="5592"/>
        <item x="4225"/>
        <item x="4220"/>
        <item x="4216"/>
        <item x="4221"/>
        <item x="4420"/>
        <item x="4419"/>
        <item x="4421"/>
        <item x="4833"/>
        <item x="4835"/>
        <item x="4834"/>
        <item x="4851"/>
        <item x="4852"/>
        <item x="4849"/>
        <item x="6097"/>
        <item x="4611"/>
        <item x="4612"/>
        <item x="5743"/>
        <item x="5742"/>
        <item x="5005"/>
        <item x="5535"/>
        <item x="6530"/>
        <item x="6419"/>
        <item x="4973"/>
        <item x="5180"/>
        <item x="5181"/>
        <item x="4930"/>
        <item x="5122"/>
        <item x="5121"/>
        <item x="6038"/>
        <item x="5645"/>
        <item x="5644"/>
        <item x="5772"/>
        <item x="4855"/>
        <item x="4853"/>
        <item x="6139"/>
        <item x="4870"/>
        <item x="4872"/>
        <item x="4896"/>
        <item x="4897"/>
        <item x="4898"/>
        <item x="6798"/>
        <item x="6797"/>
        <item x="4774"/>
        <item x="4772"/>
        <item x="4260"/>
        <item x="4259"/>
        <item x="4257"/>
        <item x="4256"/>
        <item x="4181"/>
        <item x="4189"/>
        <item x="4184"/>
        <item x="4185"/>
        <item x="4187"/>
        <item x="6129"/>
        <item x="6242"/>
        <item x="5849"/>
        <item x="5850"/>
        <item x="4862"/>
        <item x="4864"/>
        <item x="4514"/>
        <item x="4508"/>
        <item x="4511"/>
        <item x="4604"/>
        <item x="4606"/>
        <item x="4635"/>
        <item x="4636"/>
        <item x="4639"/>
        <item x="4712"/>
        <item x="4713"/>
        <item x="6243"/>
        <item x="5590"/>
        <item x="4226"/>
        <item x="4224"/>
        <item x="4217"/>
        <item x="4219"/>
        <item x="4222"/>
        <item x="4415"/>
        <item x="4423"/>
        <item x="4417"/>
        <item x="4418"/>
        <item x="4422"/>
        <item x="4831"/>
        <item x="4832"/>
        <item x="4847"/>
        <item x="4848"/>
        <item x="4850"/>
        <item x="6096"/>
        <item x="4608"/>
        <item x="4610"/>
        <item x="11475"/>
        <item x="10184"/>
        <item x="10793"/>
        <item x="6253"/>
        <item x="6922"/>
        <item x="5225"/>
        <item x="6901"/>
        <item x="6524"/>
        <item x="6892"/>
        <item x="5908"/>
        <item x="6893"/>
        <item x="6542"/>
        <item x="6855"/>
        <item x="5004"/>
        <item x="6145"/>
        <item x="6883"/>
        <item x="6900"/>
        <item x="6894"/>
        <item x="6887"/>
        <item x="5591"/>
        <item x="6337"/>
        <item x="2037"/>
        <item x="2052"/>
        <item x="10879"/>
        <item x="11207"/>
        <item x="12046"/>
        <item x="12181"/>
        <item x="12182"/>
        <item x="12017"/>
        <item x="12012"/>
        <item x="12018"/>
        <item x="12014"/>
        <item x="12013"/>
        <item x="12130"/>
        <item x="12131"/>
        <item x="11873"/>
        <item x="12330"/>
        <item x="12261"/>
        <item x="12082"/>
        <item x="12083"/>
        <item x="11874"/>
        <item x="11875"/>
        <item x="11481"/>
        <item x="12044"/>
        <item x="11482"/>
        <item x="11484"/>
        <item x="12045"/>
        <item x="12197"/>
        <item x="12196"/>
        <item x="11483"/>
        <item x="11485"/>
        <item x="12127"/>
        <item x="12297"/>
        <item x="12369"/>
        <item x="12370"/>
        <item x="12402"/>
        <item x="12362"/>
        <item x="12358"/>
        <item x="12341"/>
        <item x="11879"/>
        <item x="11881"/>
        <item x="11926"/>
        <item x="12243"/>
        <item x="12238"/>
        <item x="11448"/>
        <item x="11512"/>
        <item x="11827"/>
        <item x="11451"/>
        <item x="11452"/>
        <item x="11450"/>
        <item x="11449"/>
        <item x="11927"/>
        <item x="11511"/>
        <item x="11515"/>
        <item x="11702"/>
        <item x="11925"/>
        <item x="11826"/>
        <item x="11513"/>
        <item x="11700"/>
        <item x="11510"/>
        <item x="11825"/>
        <item x="11514"/>
        <item x="12126"/>
        <item x="11919"/>
        <item x="11604"/>
        <item x="11766"/>
        <item x="12342"/>
        <item x="12040"/>
        <item x="12302"/>
        <item x="12132"/>
        <item x="12416"/>
        <item x="11921"/>
        <item x="11767"/>
        <item x="11920"/>
        <item x="12200"/>
        <item x="11606"/>
        <item x="11607"/>
        <item x="11605"/>
        <item x="11768"/>
        <item x="12039"/>
        <item x="12312"/>
        <item x="12359"/>
        <item x="12022"/>
        <item x="11880"/>
        <item x="11840"/>
        <item x="2844"/>
        <item x="5000"/>
        <item x="5070"/>
        <item x="6027"/>
        <item x="6077"/>
        <item x="5525"/>
        <item x="5230"/>
        <item x="5231"/>
        <item x="6076"/>
        <item x="5523"/>
        <item x="5395"/>
        <item x="4959"/>
        <item x="6344"/>
        <item x="6214"/>
        <item x="6805"/>
        <item x="5034"/>
        <item x="5033"/>
        <item x="5031"/>
        <item x="5032"/>
        <item x="4955"/>
        <item x="4960"/>
        <item x="4957"/>
        <item x="4958"/>
        <item x="6274"/>
        <item x="5194"/>
        <item x="5193"/>
        <item x="6818"/>
        <item x="6884"/>
        <item x="6086"/>
        <item x="5399"/>
        <item x="5021"/>
        <item x="5018"/>
        <item x="5020"/>
        <item x="6259"/>
        <item x="5356"/>
        <item x="5357"/>
        <item x="6532"/>
        <item x="6310"/>
        <item x="6309"/>
        <item x="6308"/>
        <item x="6533"/>
        <item x="6860"/>
        <item x="6951"/>
        <item x="6432"/>
        <item x="5678"/>
        <item x="5436"/>
        <item x="6711"/>
        <item x="6707"/>
        <item x="5027"/>
        <item x="5026"/>
        <item x="5393"/>
        <item x="5394"/>
        <item x="5261"/>
        <item x="6695"/>
        <item x="5676"/>
        <item x="6104"/>
        <item x="5435"/>
        <item x="6050"/>
        <item x="6889"/>
        <item x="6960"/>
        <item x="5080"/>
        <item x="5078"/>
        <item x="5079"/>
        <item x="5657"/>
        <item x="5108"/>
        <item x="5107"/>
        <item x="5249"/>
        <item x="5247"/>
        <item x="5248"/>
        <item x="6225"/>
        <item x="5734"/>
        <item x="5732"/>
        <item x="5918"/>
        <item x="6175"/>
        <item x="5841"/>
        <item x="6112"/>
        <item x="6814"/>
        <item x="6856"/>
        <item x="5839"/>
        <item x="5686"/>
        <item x="5685"/>
        <item x="6577"/>
        <item x="6824"/>
        <item x="5684"/>
        <item x="4944"/>
        <item x="4945"/>
        <item x="4943"/>
        <item x="5010"/>
        <item x="5012"/>
        <item x="5271"/>
        <item x="5906"/>
        <item x="5905"/>
        <item x="6862"/>
        <item x="5856"/>
        <item x="5854"/>
        <item x="6228"/>
        <item x="6231"/>
        <item x="5682"/>
        <item x="5718"/>
        <item x="5717"/>
        <item x="6162"/>
        <item x="6161"/>
        <item x="6472"/>
        <item x="6070"/>
        <item x="5869"/>
        <item x="5868"/>
        <item x="6673"/>
        <item x="5706"/>
        <item x="5104"/>
        <item x="5103"/>
        <item x="6151"/>
        <item x="6150"/>
        <item x="6693"/>
        <item x="6227"/>
        <item x="5770"/>
        <item x="5700"/>
        <item x="5699"/>
        <item x="6431"/>
        <item x="5917"/>
        <item x="5687"/>
        <item x="5716"/>
        <item x="6109"/>
        <item x="4954"/>
        <item x="5554"/>
        <item x="6275"/>
        <item x="5071"/>
        <item x="5232"/>
        <item x="5400"/>
        <item x="5029"/>
        <item x="4946"/>
        <item x="5105"/>
        <item x="5552"/>
        <item x="5553"/>
        <item x="5019"/>
        <item x="5030"/>
        <item x="5263"/>
        <item x="6078"/>
        <item x="4998"/>
        <item x="5659"/>
        <item x="6276"/>
        <item x="5269"/>
        <item x="5398"/>
        <item x="5028"/>
        <item x="5524"/>
        <item x="5733"/>
        <item x="6028"/>
        <item x="6110"/>
        <item x="5855"/>
        <item x="2456"/>
        <item x="6882"/>
        <item x="6880"/>
        <item x="6881"/>
        <item x="6879"/>
        <item x="1351"/>
        <item x="1037"/>
        <item x="2491"/>
        <item x="12115"/>
        <item x="11123"/>
        <item x="2890"/>
        <item x="11802"/>
        <item x="11751"/>
        <item x="11750"/>
        <item x="11749"/>
        <item x="11752"/>
        <item x="11801"/>
        <item x="11800"/>
        <item x="2819"/>
        <item x="1726"/>
        <item x="12107"/>
        <item x="12328"/>
        <item x="10072"/>
        <item x="10206"/>
        <item x="10202"/>
        <item x="11649"/>
        <item x="10205"/>
        <item x="10198"/>
        <item x="11648"/>
        <item x="10200"/>
        <item x="10204"/>
        <item x="10199"/>
        <item x="11650"/>
        <item x="10201"/>
        <item x="10203"/>
        <item x="10208"/>
        <item x="10217"/>
        <item x="10212"/>
        <item x="10215"/>
        <item x="10211"/>
        <item x="10214"/>
        <item x="10210"/>
        <item x="10219"/>
        <item x="10209"/>
        <item x="10218"/>
        <item x="10220"/>
        <item x="10216"/>
        <item x="10300"/>
        <item x="10301"/>
        <item x="10299"/>
        <item x="10303"/>
        <item x="10296"/>
        <item x="10304"/>
        <item x="10298"/>
        <item x="10297"/>
        <item x="10302"/>
        <item x="11645"/>
        <item x="11647"/>
        <item x="11646"/>
        <item x="10207"/>
        <item x="10221"/>
        <item x="10213"/>
        <item x="10305"/>
        <item x="4816"/>
        <item x="3037"/>
        <item x="3033"/>
        <item x="3066"/>
        <item x="3149"/>
        <item x="3051"/>
        <item x="3150"/>
        <item x="2546"/>
        <item x="3073"/>
        <item x="3036"/>
        <item x="2274"/>
        <item x="3141"/>
        <item x="1261"/>
        <item x="1882"/>
        <item x="1881"/>
        <item x="30140"/>
        <item x="30138"/>
        <item x="14109"/>
        <item x="16832"/>
        <item x="16708"/>
        <item x="16706"/>
        <item x="26597"/>
        <item x="26598"/>
        <item x="14110"/>
        <item x="30141"/>
        <item x="30139"/>
        <item x="16709"/>
        <item x="16707"/>
        <item x="16833"/>
        <item x="2646"/>
        <item x="20874"/>
        <item x="10020"/>
        <item x="9874"/>
        <item x="14135"/>
        <item x="2828"/>
        <item x="6573"/>
        <item x="6064"/>
        <item x="4461"/>
        <item x="4521"/>
        <item x="5129"/>
        <item x="4733"/>
        <item x="4281"/>
        <item x="5137"/>
        <item x="4837"/>
        <item x="4742"/>
        <item x="4538"/>
        <item x="4130"/>
        <item x="4883"/>
        <item x="5639"/>
        <item x="4652"/>
        <item x="996"/>
        <item x="14081"/>
        <item x="14461"/>
        <item x="14108"/>
        <item x="29866"/>
        <item x="22271"/>
        <item x="26222"/>
        <item x="26223"/>
        <item x="26757"/>
        <item x="26758"/>
        <item x="15975"/>
        <item x="27688"/>
        <item x="12916"/>
        <item x="15976"/>
        <item x="16128"/>
        <item x="25957"/>
        <item x="25958"/>
        <item x="25959"/>
        <item x="25960"/>
        <item x="12920"/>
        <item x="12919"/>
        <item x="12918"/>
        <item x="12921"/>
        <item x="12917"/>
        <item x="26502"/>
        <item x="26503"/>
        <item x="26500"/>
        <item x="26501"/>
        <item x="1982"/>
        <item x="23951"/>
        <item x="26564"/>
        <item x="23158"/>
        <item x="27190"/>
        <item x="25678"/>
        <item x="16129"/>
        <item x="1679"/>
        <item x="2106"/>
        <item x="1678"/>
        <item x="1082"/>
        <item x="6720"/>
        <item x="6486"/>
        <item x="6629"/>
        <item x="6721"/>
        <item x="6552"/>
        <item x="6235"/>
        <item x="6722"/>
        <item x="6631"/>
        <item x="22655"/>
        <item x="30979"/>
        <item x="29966"/>
        <item x="30530"/>
        <item x="30950"/>
        <item x="30532"/>
        <item x="27732"/>
        <item x="25562"/>
        <item x="25787"/>
        <item x="26554"/>
        <item x="26728"/>
        <item x="2939"/>
        <item x="2245"/>
        <item x="30044"/>
        <item x="11723"/>
        <item x="11724"/>
        <item x="12015"/>
        <item x="12016"/>
        <item x="11841"/>
        <item x="11839"/>
        <item x="11431"/>
        <item x="11429"/>
        <item x="11427"/>
        <item x="11430"/>
        <item x="11432"/>
        <item x="11428"/>
        <item x="11426"/>
        <item x="12301"/>
        <item x="11423"/>
        <item x="11422"/>
        <item x="11425"/>
        <item x="11421"/>
        <item x="11424"/>
        <item x="30200"/>
        <item x="27084"/>
        <item x="11935"/>
        <item x="11934"/>
        <item x="11858"/>
        <item x="11857"/>
        <item x="12066"/>
        <item x="11907"/>
        <item x="11906"/>
        <item x="11652"/>
        <item x="11653"/>
        <item x="11651"/>
        <item x="12121"/>
        <item x="12120"/>
        <item x="12075"/>
        <item x="12074"/>
        <item x="11938"/>
        <item x="11936"/>
        <item x="11937"/>
        <item x="12104"/>
        <item x="12103"/>
        <item x="11844"/>
        <item x="11843"/>
        <item x="11842"/>
        <item x="11775"/>
        <item x="11773"/>
        <item x="11774"/>
        <item x="20095"/>
        <item x="23288"/>
        <item x="22571"/>
        <item x="30202"/>
        <item x="2887"/>
        <item x="2889"/>
        <item x="2327"/>
        <item x="2714"/>
        <item x="2940"/>
        <item x="2244"/>
        <item x="2246"/>
        <item x="1581"/>
        <item x="2118"/>
        <item x="2609"/>
        <item x="28790"/>
        <item x="22283"/>
        <item x="22454"/>
        <item x="29992"/>
        <item x="14017"/>
        <item x="13318"/>
        <item x="22183"/>
        <item x="14019"/>
        <item x="14021"/>
        <item x="13237"/>
        <item x="22557"/>
        <item x="25881"/>
        <item x="26694"/>
        <item x="27232"/>
        <item x="25758"/>
        <item x="27233"/>
        <item x="22114"/>
        <item x="26858"/>
        <item x="25845"/>
        <item x="25892"/>
        <item x="13652"/>
        <item x="27431"/>
        <item x="26857"/>
        <item x="27353"/>
        <item x="16679"/>
        <item x="14061"/>
        <item x="30549"/>
        <item x="13169"/>
        <item x="13595"/>
        <item x="22455"/>
        <item x="22717"/>
        <item x="29412"/>
        <item x="26075"/>
        <item x="27165"/>
        <item x="22807"/>
        <item x="14307"/>
        <item x="13366"/>
        <item x="13239"/>
        <item x="13316"/>
        <item x="13310"/>
        <item x="13151"/>
        <item x="13186"/>
        <item x="13236"/>
        <item x="13841"/>
        <item x="13314"/>
        <item x="13386"/>
        <item x="13281"/>
        <item x="13154"/>
        <item x="17111"/>
        <item x="17110"/>
        <item x="25543"/>
        <item x="25542"/>
        <item x="25883"/>
        <item x="25882"/>
        <item x="26695"/>
        <item x="26165"/>
        <item x="26164"/>
        <item x="25544"/>
        <item x="27432"/>
        <item x="26077"/>
        <item x="26076"/>
        <item x="27231"/>
        <item x="27230"/>
        <item x="26074"/>
        <item x="26071"/>
        <item x="26072"/>
        <item x="26219"/>
        <item x="26217"/>
        <item x="22718"/>
        <item x="22453"/>
        <item x="29413"/>
        <item x="29411"/>
        <item x="29993"/>
        <item x="29991"/>
        <item x="30043"/>
        <item x="30045"/>
        <item x="27235"/>
        <item x="25759"/>
        <item x="27234"/>
        <item x="25760"/>
        <item x="17284"/>
        <item x="17283"/>
        <item x="27354"/>
        <item x="26859"/>
        <item x="25846"/>
        <item x="25844"/>
        <item x="25893"/>
        <item x="27164"/>
        <item x="14060"/>
        <item x="14440"/>
        <item x="14444"/>
        <item x="14468"/>
        <item x="22806"/>
        <item x="22465"/>
        <item x="22464"/>
        <item x="22466"/>
        <item x="22284"/>
        <item x="22286"/>
        <item x="22285"/>
        <item x="22733"/>
        <item x="22732"/>
        <item x="22182"/>
        <item x="22185"/>
        <item x="22184"/>
        <item x="22558"/>
        <item x="22559"/>
        <item x="22609"/>
        <item x="22607"/>
        <item x="22606"/>
        <item x="22608"/>
        <item x="22115"/>
        <item x="22113"/>
        <item x="22112"/>
        <item x="28791"/>
        <item x="28789"/>
        <item x="29417"/>
        <item x="29418"/>
        <item x="17062"/>
        <item x="13730"/>
        <item x="13731"/>
        <item x="13365"/>
        <item x="13362"/>
        <item x="13364"/>
        <item x="13363"/>
        <item x="13586"/>
        <item x="13589"/>
        <item x="13587"/>
        <item x="13588"/>
        <item x="13594"/>
        <item x="13593"/>
        <item x="13462"/>
        <item x="13463"/>
        <item x="13460"/>
        <item x="13469"/>
        <item x="13467"/>
        <item x="13461"/>
        <item x="13468"/>
        <item x="13320"/>
        <item x="13321"/>
        <item x="13322"/>
        <item x="13189"/>
        <item x="13188"/>
        <item x="13185"/>
        <item x="13187"/>
        <item x="13315"/>
        <item x="13317"/>
        <item x="13319"/>
        <item x="14018"/>
        <item x="13672"/>
        <item x="13671"/>
        <item x="13670"/>
        <item x="13673"/>
        <item x="13160"/>
        <item x="13159"/>
        <item x="13158"/>
        <item x="13161"/>
        <item x="14020"/>
        <item x="13648"/>
        <item x="13647"/>
        <item x="13650"/>
        <item x="13649"/>
        <item x="13205"/>
        <item x="13204"/>
        <item x="13206"/>
        <item x="13203"/>
        <item x="13207"/>
        <item x="13769"/>
        <item x="13768"/>
        <item x="13766"/>
        <item x="13767"/>
        <item x="14507"/>
        <item x="14505"/>
        <item x="13305"/>
        <item x="13304"/>
        <item x="13306"/>
        <item x="14324"/>
        <item x="13435"/>
        <item x="13433"/>
        <item x="13434"/>
        <item x="14096"/>
        <item x="14095"/>
        <item x="14097"/>
        <item x="13654"/>
        <item x="13651"/>
        <item x="13653"/>
        <item x="13869"/>
        <item x="13867"/>
        <item x="13868"/>
        <item x="14503"/>
        <item x="14511"/>
        <item x="13536"/>
        <item x="13537"/>
        <item x="13539"/>
        <item x="13538"/>
        <item x="13557"/>
        <item x="13556"/>
        <item x="13558"/>
        <item x="14506"/>
        <item x="13235"/>
        <item x="13234"/>
        <item x="13238"/>
        <item x="14098"/>
        <item x="14099"/>
        <item x="14100"/>
        <item x="14329"/>
        <item x="13560"/>
        <item x="13559"/>
        <item x="13561"/>
        <item x="13633"/>
        <item x="13632"/>
        <item x="13634"/>
        <item x="13267"/>
        <item x="13266"/>
        <item x="13269"/>
        <item x="13268"/>
        <item x="14497"/>
        <item x="14318"/>
        <item x="14379"/>
        <item x="13168"/>
        <item x="13342"/>
        <item x="13340"/>
        <item x="13343"/>
        <item x="13341"/>
        <item x="13252"/>
        <item x="13253"/>
        <item x="13251"/>
        <item x="13171"/>
        <item x="13254"/>
        <item x="13167"/>
        <item x="13166"/>
        <item x="13255"/>
        <item x="13170"/>
        <item x="13311"/>
        <item x="13313"/>
        <item x="13312"/>
        <item x="13383"/>
        <item x="13382"/>
        <item x="13384"/>
        <item x="13385"/>
        <item x="13278"/>
        <item x="13277"/>
        <item x="13279"/>
        <item x="13280"/>
        <item x="14400"/>
        <item x="14401"/>
        <item x="13150"/>
        <item x="13149"/>
        <item x="13152"/>
        <item x="13153"/>
        <item x="16680"/>
        <item x="29367"/>
        <item x="29369"/>
        <item x="29368"/>
        <item x="22194"/>
        <item x="22192"/>
        <item x="22108"/>
        <item x="22111"/>
        <item x="22109"/>
        <item x="29086"/>
        <item x="29088"/>
        <item x="29087"/>
        <item x="29100"/>
        <item x="29102"/>
        <item x="29101"/>
        <item x="29541"/>
        <item x="29540"/>
        <item x="29542"/>
        <item x="29850"/>
        <item x="29851"/>
        <item x="29852"/>
        <item x="30782"/>
        <item x="26036"/>
        <item x="26034"/>
        <item x="26035"/>
        <item x="27152"/>
        <item x="25878"/>
        <item x="25876"/>
        <item x="25877"/>
        <item x="27608"/>
        <item x="22187"/>
        <item x="22186"/>
        <item x="22302"/>
        <item x="22301"/>
        <item x="22251"/>
        <item x="22250"/>
        <item x="22416"/>
        <item x="22415"/>
        <item x="22205"/>
        <item x="22206"/>
        <item x="22204"/>
        <item x="30878"/>
        <item x="30877"/>
        <item x="30871"/>
        <item x="30870"/>
        <item x="13849"/>
        <item x="13847"/>
        <item x="13848"/>
        <item x="16678"/>
        <item x="26218"/>
        <item x="25891"/>
        <item x="14317"/>
        <item x="14323"/>
        <item x="22110"/>
        <item x="22193"/>
        <item x="22753"/>
        <item x="22188"/>
        <item x="22303"/>
        <item x="28792"/>
        <item x="26073"/>
        <item x="25757"/>
        <item x="17061"/>
        <item x="9250"/>
        <item x="2020"/>
        <item x="2008"/>
        <item x="1018"/>
        <item x="17356"/>
        <item x="15030"/>
        <item x="17475"/>
        <item x="17576"/>
        <item x="1975"/>
        <item x="1782"/>
        <item x="2768"/>
        <item x="2126"/>
        <item x="13408"/>
        <item x="13406"/>
        <item x="13407"/>
        <item x="14385"/>
        <item x="14472"/>
        <item x="13786"/>
        <item x="13789"/>
        <item x="14523"/>
        <item x="14485"/>
        <item x="14253"/>
        <item x="14304"/>
        <item x="13820"/>
        <item x="13817"/>
        <item x="4154"/>
        <item x="4544"/>
        <item x="4155"/>
        <item x="5445"/>
        <item x="6265"/>
        <item x="1315"/>
        <item x="5613"/>
        <item x="5992"/>
        <item x="6306"/>
        <item x="5597"/>
        <item x="4215"/>
        <item x="4978"/>
        <item x="5567"/>
        <item x="27947"/>
        <item x="872"/>
        <item x="3976"/>
        <item x="3969"/>
        <item x="3981"/>
        <item x="5316"/>
        <item x="5596"/>
        <item x="5317"/>
        <item x="3968"/>
        <item x="3769"/>
        <item x="3766"/>
        <item x="3772"/>
        <item x="3767"/>
        <item x="3771"/>
        <item x="6643"/>
        <item x="4327"/>
        <item x="3756"/>
        <item x="3689"/>
        <item x="3690"/>
        <item x="4981"/>
        <item x="5245"/>
        <item x="3751"/>
        <item x="3694"/>
        <item x="4328"/>
        <item x="3741"/>
        <item x="6282"/>
        <item x="5075"/>
        <item x="5555"/>
        <item x="5246"/>
        <item x="5862"/>
        <item x="4899"/>
        <item x="3696"/>
        <item x="3746"/>
        <item x="3743"/>
        <item x="5797"/>
        <item x="5073"/>
        <item x="6241"/>
        <item x="4901"/>
        <item x="4110"/>
        <item x="4103"/>
        <item x="4111"/>
        <item x="4107"/>
        <item x="6953"/>
        <item x="4776"/>
        <item x="6218"/>
        <item x="4727"/>
        <item x="5446"/>
        <item x="5220"/>
        <item x="3843"/>
        <item x="3920"/>
        <item x="4549"/>
        <item x="3789"/>
        <item x="6032"/>
        <item x="3851"/>
        <item x="5166"/>
        <item x="3917"/>
        <item x="4554"/>
        <item x="3787"/>
        <item x="5221"/>
        <item x="5934"/>
        <item x="3845"/>
        <item x="3790"/>
        <item x="6198"/>
        <item x="5541"/>
        <item x="5448"/>
        <item x="3921"/>
        <item x="3918"/>
        <item x="3793"/>
        <item x="4934"/>
        <item x="6197"/>
        <item x="6667"/>
        <item x="6230"/>
        <item x="5631"/>
        <item x="5973"/>
        <item x="5954"/>
        <item x="5119"/>
        <item x="5615"/>
        <item x="5200"/>
        <item x="5149"/>
        <item x="5961"/>
        <item x="6653"/>
        <item x="5955"/>
        <item x="5946"/>
        <item x="5972"/>
        <item x="864"/>
        <item x="111"/>
        <item x="218"/>
        <item x="4744"/>
        <item x="5307"/>
        <item x="3716"/>
        <item x="3959"/>
        <item x="4927"/>
        <item x="3831"/>
        <item x="4577"/>
        <item x="3720"/>
        <item x="5173"/>
        <item x="3957"/>
        <item x="4578"/>
        <item x="3824"/>
        <item x="4929"/>
        <item x="3717"/>
        <item x="3965"/>
        <item x="3821"/>
        <item x="4928"/>
        <item x="5433"/>
        <item x="3714"/>
        <item x="3958"/>
        <item x="3963"/>
        <item x="3835"/>
        <item x="3833"/>
        <item x="5143"/>
        <item x="6747"/>
        <item x="6134"/>
        <item x="5186"/>
        <item x="5211"/>
        <item x="5784"/>
        <item x="3738"/>
        <item x="3805"/>
        <item x="3815"/>
        <item x="3811"/>
        <item x="3725"/>
        <item x="5728"/>
        <item x="4923"/>
        <item x="3816"/>
        <item x="3809"/>
        <item x="14085"/>
        <item x="5721"/>
        <item x="3879"/>
        <item x="3874"/>
        <item x="3873"/>
        <item x="3878"/>
        <item x="2321"/>
        <item x="18020"/>
        <item x="6302"/>
        <item x="13828"/>
        <item x="17844"/>
        <item x="286"/>
        <item x="1968"/>
        <item x="999"/>
        <item x="1692"/>
        <item x="806"/>
        <item x="1105"/>
        <item x="529"/>
        <item x="20472"/>
        <item x="18600"/>
        <item x="17755"/>
        <item x="18091"/>
        <item x="18598"/>
        <item x="18603"/>
        <item x="20568"/>
        <item x="18054"/>
        <item x="18052"/>
        <item x="20572"/>
        <item x="20885"/>
        <item x="18630"/>
        <item x="18629"/>
        <item x="20695"/>
        <item x="20692"/>
        <item x="20426"/>
        <item x="20425"/>
        <item x="18086"/>
        <item x="20721"/>
        <item x="20110"/>
        <item x="18671"/>
        <item x="20886"/>
        <item x="20720"/>
        <item x="20887"/>
        <item x="17759"/>
        <item x="19253"/>
        <item x="20328"/>
        <item x="19380"/>
        <item x="3556"/>
        <item x="26475"/>
        <item x="2412"/>
        <item x="2411"/>
        <item x="3477"/>
        <item x="3515"/>
        <item x="2567"/>
        <item x="2944"/>
        <item x="2566"/>
        <item x="2945"/>
        <item x="3407"/>
        <item x="3425"/>
        <item x="3401"/>
        <item x="3358"/>
        <item x="13827"/>
        <item x="24064"/>
        <item x="23493"/>
        <item x="23489"/>
        <item x="23492"/>
        <item x="23491"/>
        <item x="23488"/>
        <item x="25473"/>
        <item x="3390"/>
        <item x="3357"/>
        <item x="3380"/>
        <item x="3466"/>
        <item x="25472"/>
        <item x="13785"/>
        <item x="13784"/>
        <item x="13787"/>
        <item x="13788"/>
        <item x="14252"/>
        <item x="13818"/>
        <item x="13819"/>
        <item x="13618"/>
        <item x="13620"/>
        <item x="3676"/>
        <item x="3663"/>
        <item x="3654"/>
        <item x="3634"/>
        <item x="3640"/>
        <item x="3621"/>
        <item x="3411"/>
        <item x="3400"/>
        <item x="20292"/>
        <item x="20293"/>
        <item x="15878"/>
        <item x="15877"/>
        <item x="17461"/>
        <item x="17496"/>
        <item x="15757"/>
        <item x="15755"/>
        <item x="15518"/>
        <item x="15517"/>
        <item x="15516"/>
        <item x="15514"/>
        <item x="15515"/>
        <item x="16684"/>
        <item x="16683"/>
        <item x="3431"/>
        <item x="3442"/>
        <item x="3410"/>
        <item x="3264"/>
        <item x="3265"/>
        <item x="3227"/>
        <item x="3436"/>
        <item x="3344"/>
        <item x="3370"/>
        <item x="3384"/>
        <item x="3299"/>
        <item x="3298"/>
        <item x="3672"/>
        <item x="3652"/>
        <item x="3677"/>
        <item x="13826"/>
        <item x="13645"/>
        <item x="20191"/>
        <item x="18190"/>
        <item x="18844"/>
        <item x="18532"/>
        <item x="19989"/>
        <item x="20622"/>
        <item x="19539"/>
        <item x="20573"/>
        <item x="20214"/>
        <item x="20399"/>
        <item x="20694"/>
        <item x="19905"/>
        <item x="20404"/>
        <item x="30595"/>
        <item x="12319"/>
        <item x="12368"/>
        <item x="3547"/>
        <item x="23800"/>
        <item x="24025"/>
        <item x="24017"/>
        <item x="24023"/>
        <item x="23799"/>
        <item x="14459"/>
        <item x="23985"/>
        <item x="23991"/>
        <item x="24047"/>
        <item x="23744"/>
        <item x="20291"/>
        <item x="24820"/>
        <item x="12642"/>
        <item x="14084"/>
        <item x="19651"/>
        <item x="24474"/>
        <item x="24780"/>
        <item x="25185"/>
        <item x="26828"/>
        <item x="27619"/>
        <item x="27677"/>
        <item x="27653"/>
        <item x="14460"/>
        <item x="23879"/>
        <item x="1962"/>
        <item x="1963"/>
        <item x="607"/>
        <item x="1786"/>
        <item x="602"/>
        <item x="3586"/>
        <item x="3579"/>
        <item x="1519"/>
        <item x="3341"/>
        <item x="998"/>
        <item x="1000"/>
        <item x="285"/>
        <item x="292"/>
        <item x="290"/>
        <item x="288"/>
        <item x="293"/>
        <item x="294"/>
        <item x="298"/>
        <item x="296"/>
        <item x="295"/>
        <item x="1969"/>
        <item x="1965"/>
        <item x="289"/>
        <item x="3071"/>
        <item x="304"/>
        <item x="311"/>
        <item x="307"/>
        <item x="306"/>
        <item x="312"/>
        <item x="301"/>
        <item x="309"/>
        <item x="308"/>
        <item x="313"/>
        <item x="3072"/>
        <item x="1691"/>
        <item x="1107"/>
        <item x="1222"/>
        <item x="1223"/>
        <item x="807"/>
        <item x="1106"/>
        <item x="531"/>
        <item x="968"/>
        <item x="969"/>
        <item x="532"/>
        <item x="528"/>
        <item x="967"/>
        <item x="530"/>
        <item x="1998"/>
        <item x="3091"/>
        <item x="3090"/>
        <item x="1623"/>
        <item x="1621"/>
        <item x="3111"/>
        <item x="3103"/>
        <item x="3235"/>
        <item x="3129"/>
        <item x="2231"/>
        <item x="3027"/>
        <item x="2322"/>
        <item x="2926"/>
        <item x="3132"/>
        <item x="1959"/>
        <item x="3016"/>
        <item x="2475"/>
        <item x="1995"/>
        <item x="425"/>
        <item x="430"/>
        <item x="876"/>
        <item x="873"/>
        <item x="428"/>
        <item x="1349"/>
        <item x="609"/>
        <item x="610"/>
        <item x="384"/>
        <item x="611"/>
        <item x="612"/>
        <item x="608"/>
        <item x="423"/>
        <item x="875"/>
        <item x="874"/>
        <item x="424"/>
        <item x="2476"/>
        <item x="380"/>
        <item x="1697"/>
        <item x="1699"/>
        <item x="694"/>
        <item x="378"/>
        <item x="381"/>
        <item x="383"/>
        <item x="692"/>
        <item x="379"/>
        <item x="690"/>
        <item x="691"/>
        <item x="382"/>
        <item x="693"/>
        <item x="3010"/>
        <item x="3009"/>
        <item x="689"/>
        <item x="833"/>
        <item x="1463"/>
        <item x="1464"/>
        <item x="1465"/>
        <item x="834"/>
        <item x="840"/>
        <item x="835"/>
        <item x="838"/>
        <item x="836"/>
        <item x="2482"/>
        <item x="1110"/>
        <item x="1109"/>
        <item x="2503"/>
        <item x="3126"/>
        <item x="2553"/>
        <item x="2422"/>
        <item x="1938"/>
        <item x="1939"/>
        <item x="1937"/>
        <item x="3254"/>
        <item x="2410"/>
        <item x="2409"/>
        <item x="1948"/>
        <item x="3144"/>
        <item x="1947"/>
        <item x="1641"/>
        <item x="1640"/>
        <item x="1642"/>
        <item x="327"/>
        <item x="320"/>
        <item x="1111"/>
        <item x="319"/>
        <item x="326"/>
        <item x="315"/>
        <item x="324"/>
        <item x="318"/>
        <item x="763"/>
        <item x="1371"/>
        <item x="762"/>
        <item x="2016"/>
        <item x="761"/>
        <item x="1535"/>
        <item x="3074"/>
        <item x="3267"/>
        <item x="3266"/>
        <item x="323"/>
        <item x="316"/>
        <item x="325"/>
        <item x="322"/>
        <item x="1370"/>
        <item x="1536"/>
        <item x="3185"/>
        <item x="3294"/>
        <item x="3236"/>
        <item x="3304"/>
        <item x="1931"/>
        <item x="1930"/>
        <item x="3289"/>
        <item x="1929"/>
        <item x="3076"/>
        <item x="3114"/>
        <item x="2389"/>
        <item x="1925"/>
        <item x="1924"/>
        <item x="3183"/>
        <item x="1461"/>
        <item x="1438"/>
        <item x="1521"/>
        <item x="1523"/>
        <item x="1437"/>
        <item x="3226"/>
        <item x="920"/>
        <item x="921"/>
        <item x="1118"/>
        <item x="1117"/>
        <item x="1119"/>
        <item x="1520"/>
        <item x="2196"/>
        <item x="1894"/>
        <item x="2316"/>
        <item x="2315"/>
        <item x="2197"/>
        <item x="1895"/>
        <item x="922"/>
        <item x="2543"/>
        <item x="1967"/>
        <item x="188"/>
        <item x="187"/>
        <item x="182"/>
        <item x="189"/>
        <item x="362"/>
        <item x="364"/>
        <item x="363"/>
        <item x="359"/>
        <item x="360"/>
        <item x="2470"/>
        <item x="361"/>
        <item x="358"/>
        <item x="190"/>
        <item x="183"/>
        <item x="1651"/>
        <item x="1652"/>
        <item x="184"/>
        <item x="179"/>
        <item x="180"/>
        <item x="185"/>
        <item x="114"/>
        <item x="107"/>
        <item x="103"/>
        <item x="99"/>
        <item x="207"/>
        <item x="209"/>
        <item x="100"/>
        <item x="211"/>
        <item x="863"/>
        <item x="102"/>
        <item x="97"/>
        <item x="208"/>
        <item x="105"/>
        <item x="101"/>
        <item x="219"/>
        <item x="862"/>
        <item x="222"/>
        <item x="212"/>
        <item x="210"/>
        <item x="104"/>
        <item x="98"/>
        <item x="109"/>
        <item x="113"/>
        <item x="96"/>
        <item x="214"/>
        <item x="215"/>
        <item x="258"/>
        <item x="253"/>
        <item x="516"/>
        <item x="246"/>
        <item x="478"/>
        <item x="513"/>
        <item x="247"/>
        <item x="1313"/>
        <item x="249"/>
        <item x="248"/>
        <item x="2693"/>
        <item x="512"/>
        <item x="251"/>
        <item x="480"/>
        <item x="250"/>
        <item x="518"/>
        <item x="477"/>
        <item x="1314"/>
        <item x="511"/>
        <item x="482"/>
        <item x="515"/>
        <item x="255"/>
        <item x="252"/>
        <item x="257"/>
        <item x="481"/>
        <item x="3015"/>
        <item x="3151"/>
        <item x="2942"/>
        <item x="2941"/>
        <item x="601"/>
        <item x="1785"/>
        <item x="1787"/>
        <item x="606"/>
        <item x="604"/>
        <item x="1932"/>
        <item x="3271"/>
        <item x="1933"/>
        <item x="1964"/>
        <item x="2401"/>
        <item x="6464"/>
        <item x="6466"/>
        <item x="6565"/>
        <item x="6463"/>
        <item x="6567"/>
        <item x="6465"/>
        <item x="6566"/>
        <item x="6568"/>
        <item x="2432"/>
        <item x="6316"/>
        <item x="6612"/>
        <item x="3777"/>
        <item x="5513"/>
        <item x="4977"/>
        <item x="5413"/>
        <item x="14555"/>
        <item x="5530"/>
        <item x="5529"/>
        <item x="5531"/>
        <item x="5512"/>
        <item x="5511"/>
        <item x="5126"/>
        <item x="5125"/>
        <item x="5051"/>
        <item x="5052"/>
        <item x="5050"/>
        <item x="5212"/>
        <item x="5213"/>
        <item x="5007"/>
        <item x="4976"/>
        <item x="5968"/>
        <item x="6268"/>
        <item x="6267"/>
        <item x="5815"/>
        <item x="5816"/>
        <item x="5817"/>
        <item x="5252"/>
        <item x="5251"/>
        <item x="5250"/>
        <item x="5254"/>
        <item x="5253"/>
        <item x="5310"/>
        <item x="5309"/>
        <item x="5311"/>
        <item x="6611"/>
        <item x="4996"/>
        <item x="4995"/>
        <item x="4997"/>
        <item x="4994"/>
        <item x="5894"/>
        <item x="5661"/>
        <item x="5660"/>
        <item x="6755"/>
        <item x="6752"/>
        <item x="4937"/>
        <item x="4938"/>
        <item x="4935"/>
        <item x="4933"/>
        <item x="5199"/>
        <item x="5198"/>
        <item x="5265"/>
        <item x="5264"/>
        <item x="5037"/>
        <item x="5036"/>
        <item x="5038"/>
        <item x="5652"/>
        <item x="5653"/>
        <item x="5414"/>
        <item x="5822"/>
        <item x="6417"/>
        <item x="6756"/>
        <item x="5781"/>
        <item x="5813"/>
        <item x="5814"/>
        <item x="5782"/>
        <item x="5783"/>
        <item x="5024"/>
        <item x="5023"/>
        <item x="5304"/>
        <item x="5305"/>
        <item x="5303"/>
        <item x="6586"/>
        <item x="5821"/>
        <item x="6190"/>
        <item x="5306"/>
        <item x="6270"/>
        <item x="5614"/>
        <item x="5470"/>
        <item x="4936"/>
        <item x="5025"/>
        <item x="5308"/>
        <item x="6626"/>
        <item x="6624"/>
        <item x="13614"/>
        <item x="3554"/>
        <item x="3359"/>
        <item x="3368"/>
        <item x="3577"/>
        <item x="1997"/>
        <item x="1996"/>
        <item x="3523"/>
        <item x="3441"/>
        <item x="3529"/>
        <item x="2501"/>
        <item x="1926"/>
        <item x="5209"/>
        <item x="23490"/>
        <item x="13374"/>
        <item x="13073"/>
        <item x="1698"/>
        <item x="1182"/>
        <item x="688"/>
        <item x="2461"/>
        <item x="2462"/>
        <item x="1466"/>
        <item x="3571"/>
        <item x="1108"/>
        <item x="3457"/>
        <item x="27158"/>
        <item x="3763"/>
        <item x="6000"/>
        <item x="6001"/>
        <item x="6745"/>
        <item x="6390"/>
        <item x="6041"/>
        <item x="6039"/>
        <item x="4210"/>
        <item x="5585"/>
        <item x="5297"/>
        <item x="4211"/>
        <item x="5943"/>
        <item x="3511"/>
        <item x="13619"/>
        <item x="12792"/>
        <item x="12789"/>
        <item x="12788"/>
        <item x="12791"/>
        <item x="12790"/>
        <item x="12569"/>
        <item x="12567"/>
        <item x="12563"/>
        <item x="12564"/>
        <item x="12561"/>
        <item x="12562"/>
        <item x="12565"/>
        <item x="12560"/>
        <item x="12568"/>
        <item x="13070"/>
        <item x="13068"/>
        <item x="13455"/>
        <item x="13456"/>
        <item x="13454"/>
        <item x="14088"/>
        <item x="13646"/>
        <item x="13644"/>
        <item x="14349"/>
        <item x="12925"/>
        <item x="12924"/>
        <item x="12927"/>
        <item x="12922"/>
        <item x="12923"/>
        <item x="12926"/>
        <item x="13616"/>
        <item x="14405"/>
        <item x="13615"/>
        <item x="14228"/>
        <item x="13372"/>
        <item x="13373"/>
        <item x="14008"/>
        <item x="14010"/>
        <item x="14126"/>
        <item x="13865"/>
        <item x="13129"/>
        <item x="13128"/>
        <item x="13127"/>
        <item x="13209"/>
        <item x="12570"/>
        <item x="13866"/>
        <item x="12951"/>
        <item x="12643"/>
        <item x="14413"/>
        <item x="14009"/>
        <item x="297"/>
        <item x="314"/>
        <item x="108"/>
        <item x="216"/>
        <item x="256"/>
        <item x="605"/>
        <item x="321"/>
        <item x="837"/>
        <item x="13907"/>
        <item x="13908"/>
        <item x="13509"/>
        <item x="13508"/>
        <item x="13211"/>
        <item x="13210"/>
        <item x="13208"/>
        <item x="13783"/>
        <item x="13781"/>
        <item x="13782"/>
        <item x="12903"/>
        <item x="12901"/>
        <item x="12902"/>
        <item x="14007"/>
        <item x="14006"/>
        <item x="12950"/>
        <item x="12947"/>
        <item x="12946"/>
        <item x="12948"/>
        <item x="12949"/>
        <item x="12635"/>
        <item x="12640"/>
        <item x="12644"/>
        <item x="12641"/>
        <item x="14469"/>
        <item x="12637"/>
        <item x="12636"/>
        <item x="14316"/>
        <item x="14214"/>
        <item x="13928"/>
        <item x="13929"/>
        <item x="14187"/>
        <item x="14186"/>
        <item x="14202"/>
        <item x="14201"/>
        <item x="14319"/>
        <item x="12697"/>
        <item x="12695"/>
        <item x="12696"/>
        <item x="12694"/>
        <item x="12693"/>
        <item x="5730"/>
        <item x="5118"/>
        <item x="5183"/>
        <item x="4817"/>
        <item x="4922"/>
        <item x="12364"/>
        <item x="14188"/>
        <item x="317"/>
        <item x="1112"/>
        <item x="1113"/>
        <item x="1369"/>
        <item x="13525"/>
        <item x="13075"/>
        <item x="13071"/>
        <item x="13072"/>
        <item x="13074"/>
        <item x="13482"/>
        <item x="13483"/>
        <item x="13734"/>
        <item x="13732"/>
        <item x="13733"/>
        <item x="3974"/>
        <item x="3688"/>
        <item x="4326"/>
        <item x="3731"/>
        <item x="4926"/>
        <item x="12308"/>
        <item x="3342"/>
        <item x="3381"/>
        <item x="3426"/>
        <item x="3206"/>
        <item x="3416"/>
        <item x="3452"/>
        <item x="3261"/>
        <item x="3428"/>
        <item x="13859"/>
        <item x="13524"/>
        <item x="5922"/>
        <item x="4460"/>
        <item x="4463"/>
        <item x="5921"/>
        <item x="4456"/>
        <item x="5920"/>
        <item x="4458"/>
        <item x="4459"/>
        <item x="4462"/>
        <item x="4457"/>
        <item x="5642"/>
        <item x="5643"/>
        <item x="5641"/>
        <item x="6063"/>
        <item x="5517"/>
        <item x="4519"/>
        <item x="4523"/>
        <item x="5519"/>
        <item x="4516"/>
        <item x="5518"/>
        <item x="4520"/>
        <item x="4518"/>
        <item x="4522"/>
        <item x="4517"/>
        <item x="5130"/>
        <item x="5127"/>
        <item x="4269"/>
        <item x="4273"/>
        <item x="5128"/>
        <item x="4268"/>
        <item x="4266"/>
        <item x="4265"/>
        <item x="4267"/>
        <item x="4272"/>
        <item x="4264"/>
        <item x="4270"/>
        <item x="4688"/>
        <item x="4687"/>
        <item x="4689"/>
        <item x="4732"/>
        <item x="4730"/>
        <item x="4731"/>
        <item x="4729"/>
        <item x="4736"/>
        <item x="4734"/>
        <item x="4728"/>
        <item x="4866"/>
        <item x="4865"/>
        <item x="4867"/>
        <item x="4276"/>
        <item x="4280"/>
        <item x="4283"/>
        <item x="6407"/>
        <item x="4274"/>
        <item x="4279"/>
        <item x="4278"/>
        <item x="4277"/>
        <item x="4282"/>
        <item x="4275"/>
        <item x="5526"/>
        <item x="5528"/>
        <item x="5527"/>
        <item x="6706"/>
        <item x="5136"/>
        <item x="4146"/>
        <item x="4152"/>
        <item x="4158"/>
        <item x="4143"/>
        <item x="4151"/>
        <item x="4149"/>
        <item x="4144"/>
        <item x="4147"/>
        <item x="4150"/>
        <item x="4156"/>
        <item x="4145"/>
        <item x="4153"/>
        <item x="4840"/>
        <item x="4838"/>
        <item x="4836"/>
        <item x="4839"/>
        <item x="4741"/>
        <item x="4739"/>
        <item x="4740"/>
        <item x="4738"/>
        <item x="4746"/>
        <item x="4743"/>
        <item x="4737"/>
        <item x="4539"/>
        <item x="4542"/>
        <item x="4536"/>
        <item x="4543"/>
        <item x="4541"/>
        <item x="4537"/>
        <item x="6440"/>
        <item x="4540"/>
        <item x="5241"/>
        <item x="5239"/>
        <item x="5240"/>
        <item x="4132"/>
        <item x="4133"/>
        <item x="4127"/>
        <item x="4134"/>
        <item x="4126"/>
        <item x="4122"/>
        <item x="4129"/>
        <item x="4125"/>
        <item x="4124"/>
        <item x="4131"/>
        <item x="4128"/>
        <item x="4123"/>
        <item x="4882"/>
        <item x="4881"/>
        <item x="4585"/>
        <item x="4587"/>
        <item x="4583"/>
        <item x="4582"/>
        <item x="4580"/>
        <item x="4579"/>
        <item x="4581"/>
        <item x="4584"/>
        <item x="4884"/>
        <item x="5638"/>
        <item x="5640"/>
        <item x="5374"/>
        <item x="5375"/>
        <item x="5376"/>
        <item x="4880"/>
        <item x="4879"/>
        <item x="4878"/>
        <item x="4655"/>
        <item x="4651"/>
        <item x="4650"/>
        <item x="4648"/>
        <item x="4649"/>
        <item x="4654"/>
        <item x="5443"/>
        <item x="5444"/>
        <item x="18120"/>
        <item x="18234"/>
        <item x="18399"/>
        <item x="20064"/>
        <item x="19434"/>
        <item x="18237"/>
        <item x="19299"/>
        <item x="19695"/>
        <item x="20061"/>
        <item x="18123"/>
        <item x="18126"/>
        <item x="18233"/>
        <item x="18235"/>
        <item x="18251"/>
        <item x="19300"/>
        <item x="20729"/>
        <item x="18403"/>
        <item x="24170"/>
        <item x="24652"/>
        <item x="24214"/>
        <item x="25478"/>
        <item x="27676"/>
        <item x="23956"/>
        <item x="23954"/>
        <item x="23953"/>
        <item x="23950"/>
        <item x="23952"/>
        <item x="23948"/>
        <item x="23955"/>
        <item x="24172"/>
        <item x="24171"/>
        <item x="24653"/>
        <item x="24650"/>
        <item x="24168"/>
        <item x="24651"/>
        <item x="24649"/>
        <item x="24648"/>
        <item x="23664"/>
        <item x="23663"/>
        <item x="23661"/>
        <item x="23659"/>
        <item x="23662"/>
        <item x="23660"/>
        <item x="24778"/>
        <item x="24779"/>
        <item x="27127"/>
        <item x="24473"/>
        <item x="23965"/>
        <item x="23959"/>
        <item x="23960"/>
        <item x="23963"/>
        <item x="23957"/>
        <item x="23962"/>
        <item x="23964"/>
        <item x="23961"/>
        <item x="24331"/>
        <item x="27036"/>
        <item x="24328"/>
        <item x="24326"/>
        <item x="27037"/>
        <item x="24330"/>
        <item x="24329"/>
        <item x="24327"/>
        <item x="27203"/>
        <item x="26565"/>
        <item x="23733"/>
        <item x="23736"/>
        <item x="23732"/>
        <item x="27544"/>
        <item x="23730"/>
        <item x="23737"/>
        <item x="23729"/>
        <item x="23734"/>
        <item x="25984"/>
        <item x="23735"/>
        <item x="27680"/>
        <item x="27639"/>
        <item x="27687"/>
        <item x="26578"/>
        <item x="27222"/>
        <item x="27387"/>
        <item x="24478"/>
        <item x="24477"/>
        <item x="24475"/>
        <item x="24476"/>
        <item x="25479"/>
        <item x="27130"/>
        <item x="24822"/>
        <item x="24821"/>
        <item x="24774"/>
        <item x="24773"/>
        <item x="24772"/>
        <item x="24771"/>
        <item x="25890"/>
        <item x="27142"/>
        <item x="27357"/>
        <item x="24024"/>
        <item x="24018"/>
        <item x="24021"/>
        <item x="24019"/>
        <item x="24020"/>
        <item x="24217"/>
        <item x="24213"/>
        <item x="24218"/>
        <item x="24212"/>
        <item x="24215"/>
        <item x="24211"/>
        <item x="27180"/>
        <item x="27520"/>
        <item x="24361"/>
        <item x="24358"/>
        <item x="24357"/>
        <item x="24359"/>
        <item x="24360"/>
        <item x="23992"/>
        <item x="23989"/>
        <item x="23988"/>
        <item x="23986"/>
        <item x="23987"/>
        <item x="23990"/>
        <item x="23993"/>
        <item x="27336"/>
        <item x="24049"/>
        <item x="24045"/>
        <item x="24043"/>
        <item x="24041"/>
        <item x="24048"/>
        <item x="24044"/>
        <item x="24042"/>
        <item x="23917"/>
        <item x="23916"/>
        <item x="23914"/>
        <item x="23915"/>
        <item x="23912"/>
        <item x="23918"/>
        <item x="23911"/>
        <item x="23910"/>
        <item x="23913"/>
        <item x="23749"/>
        <item x="23748"/>
        <item x="23747"/>
        <item x="23738"/>
        <item x="23745"/>
        <item x="23740"/>
        <item x="23741"/>
        <item x="23739"/>
        <item x="23743"/>
        <item x="23742"/>
        <item x="23746"/>
        <item x="23798"/>
        <item x="23792"/>
        <item x="23791"/>
        <item x="23795"/>
        <item x="23801"/>
        <item x="23796"/>
        <item x="23794"/>
        <item x="23793"/>
        <item x="23790"/>
        <item x="26903"/>
        <item x="23852"/>
        <item x="23853"/>
        <item x="23856"/>
        <item x="23851"/>
        <item x="23850"/>
        <item x="30948"/>
        <item x="23857"/>
        <item x="23855"/>
        <item x="25186"/>
        <item x="25184"/>
        <item x="25187"/>
        <item x="25183"/>
        <item x="27171"/>
        <item x="23882"/>
        <item x="23875"/>
        <item x="23877"/>
        <item x="23881"/>
        <item x="23874"/>
        <item x="23880"/>
        <item x="23878"/>
        <item x="26686"/>
        <item x="27085"/>
        <item x="27738"/>
        <item x="30801"/>
        <item x="30550"/>
        <item x="30800"/>
        <item x="28128"/>
        <item x="28123"/>
        <item x="28126"/>
        <item x="28122"/>
        <item x="28120"/>
        <item x="28121"/>
        <item x="28125"/>
        <item x="28127"/>
        <item x="28119"/>
        <item x="28442"/>
        <item x="28445"/>
        <item x="28447"/>
        <item x="28441"/>
        <item x="28446"/>
        <item x="28443"/>
        <item x="28440"/>
        <item x="28444"/>
        <item x="28448"/>
        <item x="27948"/>
        <item x="27937"/>
        <item x="27942"/>
        <item x="27944"/>
        <item x="27943"/>
        <item x="27940"/>
        <item x="27941"/>
        <item x="27939"/>
        <item x="27946"/>
        <item x="27934"/>
        <item x="27935"/>
        <item x="27974"/>
        <item x="27969"/>
        <item x="27968"/>
        <item x="27967"/>
        <item x="27965"/>
        <item x="27971"/>
        <item x="27973"/>
        <item x="27972"/>
        <item x="27964"/>
        <item x="21214"/>
        <item x="21363"/>
        <item x="21218"/>
        <item x="21347"/>
        <item x="27945"/>
        <item x="27970"/>
        <item x="28124"/>
        <item x="23763"/>
        <item x="23766"/>
        <item x="23764"/>
        <item x="23765"/>
        <item x="23761"/>
        <item x="23759"/>
        <item x="23762"/>
        <item x="23757"/>
        <item x="23760"/>
        <item x="23868"/>
        <item x="23866"/>
        <item x="23864"/>
        <item x="23863"/>
        <item x="23869"/>
        <item x="23867"/>
        <item x="24313"/>
        <item x="24311"/>
        <item x="24312"/>
        <item x="24310"/>
        <item x="24066"/>
        <item x="24063"/>
        <item x="24060"/>
        <item x="24059"/>
        <item x="24065"/>
        <item x="24057"/>
        <item x="23644"/>
        <item x="23639"/>
        <item x="23637"/>
        <item x="23641"/>
        <item x="23638"/>
        <item x="23640"/>
        <item x="27049"/>
        <item x="27048"/>
        <item x="25956"/>
        <item x="25955"/>
        <item x="25954"/>
        <item x="25734"/>
        <item x="25733"/>
        <item x="25732"/>
        <item x="26471"/>
        <item x="26469"/>
        <item x="26476"/>
        <item x="26474"/>
        <item x="26041"/>
        <item x="26040"/>
        <item x="27574"/>
        <item x="26330"/>
        <item x="26042"/>
        <item x="26331"/>
        <item x="26329"/>
        <item x="25997"/>
        <item x="25996"/>
        <item x="25995"/>
        <item x="24061"/>
        <item x="23643"/>
        <item x="24058"/>
        <item x="24062"/>
        <item x="23642"/>
        <item x="26478"/>
        <item x="26479"/>
        <item x="26477"/>
        <item x="26579"/>
        <item x="26580"/>
        <item x="25518"/>
        <item x="25516"/>
        <item x="25517"/>
        <item x="27751"/>
        <item x="26007"/>
        <item x="26008"/>
        <item x="22626"/>
        <item x="22627"/>
        <item x="22850"/>
        <item x="21431"/>
        <item x="21425"/>
        <item x="21429"/>
        <item x="21426"/>
        <item x="21428"/>
        <item x="21427"/>
        <item x="21430"/>
        <item x="21424"/>
        <item x="21366"/>
        <item x="21362"/>
        <item x="21359"/>
        <item x="21358"/>
        <item x="21361"/>
        <item x="21365"/>
        <item x="21356"/>
        <item x="21364"/>
        <item x="21221"/>
        <item x="21217"/>
        <item x="21216"/>
        <item x="21219"/>
        <item x="21220"/>
        <item x="21350"/>
        <item x="21346"/>
        <item x="21348"/>
        <item x="21345"/>
        <item x="21344"/>
        <item x="21349"/>
        <item x="3497"/>
        <item x="3413"/>
        <item x="3476"/>
        <item x="3402"/>
        <item x="1522"/>
        <item x="3423"/>
        <item x="3356"/>
        <item x="3408"/>
        <item x="2431"/>
        <item x="2314"/>
        <item x="2421"/>
        <item x="1617"/>
        <item x="3480"/>
        <item x="1922"/>
        <item x="3481"/>
        <item x="2453"/>
        <item x="2452"/>
        <item x="2444"/>
        <item x="254"/>
        <item x="14351"/>
        <item x="5162"/>
        <item x="3797"/>
        <item x="3880"/>
        <item x="2467"/>
        <item x="23949"/>
        <item x="291"/>
        <item x="305"/>
        <item x="1690"/>
        <item x="186"/>
        <item x="365"/>
        <item x="110"/>
        <item x="427"/>
        <item x="1184"/>
        <item x="12343"/>
        <item x="13069"/>
        <item x="303"/>
        <item x="217"/>
        <item x="12639"/>
        <item x="12904"/>
        <item x="12698"/>
        <item x="12377"/>
        <item x="12396"/>
        <item x="12375"/>
        <item x="12378"/>
        <item x="12373"/>
        <item x="12392"/>
        <item x="5999"/>
        <item x="5993"/>
        <item x="5994"/>
        <item x="6362"/>
        <item x="6361"/>
        <item x="20065"/>
        <item x="3623"/>
        <item x="3608"/>
        <item x="3434"/>
        <item x="3553"/>
        <item x="6934"/>
        <item x="6263"/>
        <item x="6264"/>
        <item x="6015"/>
        <item x="6014"/>
        <item x="6016"/>
        <item x="5581"/>
        <item x="5583"/>
        <item x="5582"/>
        <item x="6959"/>
        <item x="6886"/>
        <item x="6843"/>
        <item x="6844"/>
        <item x="6141"/>
        <item x="6142"/>
        <item x="6140"/>
        <item x="6307"/>
        <item x="5984"/>
        <item x="5985"/>
        <item x="6043"/>
        <item x="6775"/>
        <item x="5595"/>
        <item x="6217"/>
        <item x="5566"/>
        <item x="5568"/>
        <item x="4208"/>
        <item x="4205"/>
        <item x="4212"/>
        <item x="4207"/>
        <item x="4206"/>
        <item x="4209"/>
        <item x="4214"/>
        <item x="6961"/>
        <item x="6427"/>
        <item x="6885"/>
        <item x="6925"/>
        <item x="6936"/>
        <item x="6930"/>
        <item x="6544"/>
        <item x="6545"/>
        <item x="6928"/>
        <item x="6937"/>
        <item x="6319"/>
        <item x="6529"/>
        <item x="6819"/>
        <item x="6453"/>
        <item x="6452"/>
        <item x="6776"/>
        <item x="5959"/>
        <item x="5960"/>
        <item x="5515"/>
        <item x="5516"/>
        <item x="5315"/>
        <item x="3975"/>
        <item x="3967"/>
        <item x="3977"/>
        <item x="3979"/>
        <item x="3984"/>
        <item x="3978"/>
        <item x="3971"/>
        <item x="3980"/>
        <item x="3972"/>
        <item x="3982"/>
        <item x="6149"/>
        <item x="6516"/>
        <item x="6627"/>
        <item x="5586"/>
        <item x="6670"/>
        <item x="6601"/>
        <item x="6328"/>
        <item x="3758"/>
        <item x="3768"/>
        <item x="3773"/>
        <item x="3759"/>
        <item x="3774"/>
        <item x="3770"/>
        <item x="3760"/>
        <item x="3765"/>
        <item x="3761"/>
        <item x="3775"/>
        <item x="3776"/>
        <item x="6891"/>
        <item x="6926"/>
        <item x="6904"/>
        <item x="6917"/>
        <item x="6317"/>
        <item x="6318"/>
        <item x="6933"/>
        <item x="6906"/>
        <item x="6539"/>
        <item x="6839"/>
        <item x="6513"/>
        <item x="6520"/>
        <item x="6136"/>
        <item x="6780"/>
        <item x="6779"/>
        <item x="6281"/>
        <item x="6040"/>
        <item x="5298"/>
        <item x="5072"/>
        <item x="5074"/>
        <item x="5941"/>
        <item x="5942"/>
        <item x="5796"/>
        <item x="5794"/>
        <item x="5795"/>
        <item x="6238"/>
        <item x="5556"/>
        <item x="5557"/>
        <item x="5160"/>
        <item x="6641"/>
        <item x="5244"/>
        <item x="5243"/>
        <item x="4818"/>
        <item x="5861"/>
        <item x="6697"/>
        <item x="4900"/>
        <item x="3695"/>
        <item x="3693"/>
        <item x="3691"/>
        <item x="3698"/>
        <item x="3692"/>
        <item x="3686"/>
        <item x="3701"/>
        <item x="3685"/>
        <item x="3682"/>
        <item x="3687"/>
        <item x="3697"/>
        <item x="3699"/>
        <item x="3702"/>
        <item x="4980"/>
        <item x="4979"/>
        <item x="4984"/>
        <item x="4982"/>
        <item x="4330"/>
        <item x="4331"/>
        <item x="4332"/>
        <item x="4329"/>
        <item x="4334"/>
        <item x="4323"/>
        <item x="4322"/>
        <item x="4333"/>
        <item x="4325"/>
        <item x="4324"/>
        <item x="3755"/>
        <item x="3752"/>
        <item x="3745"/>
        <item x="3753"/>
        <item x="3757"/>
        <item x="3754"/>
        <item x="3742"/>
        <item x="3748"/>
        <item x="3749"/>
        <item x="3744"/>
        <item x="6395"/>
        <item x="6312"/>
        <item x="6311"/>
        <item x="6905"/>
        <item x="6927"/>
        <item x="6737"/>
        <item x="6827"/>
        <item x="4775"/>
        <item x="4777"/>
        <item x="4104"/>
        <item x="4102"/>
        <item x="4105"/>
        <item x="4101"/>
        <item x="4099"/>
        <item x="4098"/>
        <item x="4096"/>
        <item x="4100"/>
        <item x="4108"/>
        <item x="4106"/>
        <item x="4109"/>
        <item x="6899"/>
        <item x="6315"/>
        <item x="6923"/>
        <item x="6931"/>
        <item x="6897"/>
        <item x="6915"/>
        <item x="6914"/>
        <item x="6935"/>
        <item x="6924"/>
        <item x="6872"/>
        <item x="6921"/>
        <item x="6920"/>
        <item x="6831"/>
        <item x="6847"/>
        <item x="6845"/>
        <item x="6817"/>
        <item x="6517"/>
        <item x="6518"/>
        <item x="6381"/>
        <item x="6379"/>
        <item x="6773"/>
        <item x="6507"/>
        <item x="6510"/>
        <item x="6509"/>
        <item x="5971"/>
        <item x="6770"/>
        <item x="6771"/>
        <item x="6594"/>
        <item x="5438"/>
        <item x="5437"/>
        <item x="5630"/>
        <item x="6229"/>
        <item x="6196"/>
        <item x="6696"/>
        <item x="5945"/>
        <item x="5933"/>
        <item x="5935"/>
        <item x="5540"/>
        <item x="5539"/>
        <item x="5953"/>
        <item x="5447"/>
        <item x="5888"/>
        <item x="6421"/>
        <item x="5680"/>
        <item x="5679"/>
        <item x="5681"/>
        <item x="4903"/>
        <item x="3840"/>
        <item x="3842"/>
        <item x="3841"/>
        <item x="3844"/>
        <item x="3847"/>
        <item x="3839"/>
        <item x="3850"/>
        <item x="3837"/>
        <item x="3836"/>
        <item x="3838"/>
        <item x="3846"/>
        <item x="3848"/>
        <item x="3852"/>
        <item x="6021"/>
        <item x="6562"/>
        <item x="5164"/>
        <item x="5163"/>
        <item x="5165"/>
        <item x="3909"/>
        <item x="3919"/>
        <item x="3913"/>
        <item x="3916"/>
        <item x="3911"/>
        <item x="3914"/>
        <item x="3912"/>
        <item x="3915"/>
        <item x="3923"/>
        <item x="3924"/>
        <item x="4551"/>
        <item x="4550"/>
        <item x="4552"/>
        <item x="4547"/>
        <item x="4548"/>
        <item x="4546"/>
        <item x="4553"/>
        <item x="3780"/>
        <item x="3791"/>
        <item x="3783"/>
        <item x="3792"/>
        <item x="3796"/>
        <item x="3794"/>
        <item x="3782"/>
        <item x="3785"/>
        <item x="3779"/>
        <item x="3786"/>
        <item x="3781"/>
        <item x="3788"/>
        <item x="3795"/>
        <item x="6031"/>
        <item x="5219"/>
        <item x="5218"/>
        <item x="6556"/>
        <item x="6868"/>
        <item x="6829"/>
        <item x="6791"/>
        <item x="6913"/>
        <item x="6932"/>
        <item x="6871"/>
        <item x="6838"/>
        <item x="6301"/>
        <item x="6300"/>
        <item x="6133"/>
        <item x="5731"/>
        <item x="5729"/>
        <item x="5139"/>
        <item x="5144"/>
        <item x="5141"/>
        <item x="5140"/>
        <item x="5884"/>
        <item x="5148"/>
        <item x="5147"/>
        <item x="5151"/>
        <item x="5182"/>
        <item x="4917"/>
        <item x="4919"/>
        <item x="5587"/>
        <item x="5589"/>
        <item x="5588"/>
        <item x="5210"/>
        <item x="3703"/>
        <item x="3713"/>
        <item x="3709"/>
        <item x="3715"/>
        <item x="3708"/>
        <item x="3704"/>
        <item x="3719"/>
        <item x="3711"/>
        <item x="3706"/>
        <item x="3712"/>
        <item x="3710"/>
        <item x="3718"/>
        <item x="3721"/>
        <item x="5171"/>
        <item x="5174"/>
        <item x="5172"/>
        <item x="3950"/>
        <item x="3964"/>
        <item x="3966"/>
        <item x="3960"/>
        <item x="3962"/>
        <item x="3951"/>
        <item x="3955"/>
        <item x="3953"/>
        <item x="3956"/>
        <item x="3961"/>
        <item x="4569"/>
        <item x="4576"/>
        <item x="4572"/>
        <item x="4571"/>
        <item x="4570"/>
        <item x="4574"/>
        <item x="4573"/>
        <item x="4575"/>
        <item x="3817"/>
        <item x="3826"/>
        <item x="3822"/>
        <item x="3829"/>
        <item x="3834"/>
        <item x="3830"/>
        <item x="3818"/>
        <item x="3819"/>
        <item x="3820"/>
        <item x="3823"/>
        <item x="3832"/>
        <item x="3828"/>
        <item x="6160"/>
        <item x="6415"/>
        <item x="4925"/>
        <item x="4924"/>
        <item x="6557"/>
        <item x="6895"/>
        <item x="6929"/>
        <item x="5727"/>
        <item x="5726"/>
        <item x="5889"/>
        <item x="5890"/>
        <item x="5891"/>
        <item x="4920"/>
        <item x="3798"/>
        <item x="3802"/>
        <item x="3806"/>
        <item x="3812"/>
        <item x="3808"/>
        <item x="3799"/>
        <item x="3814"/>
        <item x="3803"/>
        <item x="3801"/>
        <item x="3804"/>
        <item x="3807"/>
        <item x="3813"/>
        <item x="3722"/>
        <item x="3732"/>
        <item x="3726"/>
        <item x="3733"/>
        <item x="3739"/>
        <item x="3736"/>
        <item x="3723"/>
        <item x="3724"/>
        <item x="3729"/>
        <item x="3727"/>
        <item x="3730"/>
        <item x="3737"/>
        <item x="3734"/>
        <item x="3740"/>
        <item x="5719"/>
        <item x="5720"/>
        <item x="3865"/>
        <item x="3872"/>
        <item x="3869"/>
        <item x="3877"/>
        <item x="3864"/>
        <item x="3866"/>
        <item x="3868"/>
        <item x="3867"/>
        <item x="3871"/>
        <item x="3875"/>
        <item x="6561"/>
        <item x="6389"/>
        <item x="5584"/>
        <item x="5117"/>
        <item x="5886"/>
        <item x="5860"/>
        <item x="6132"/>
        <item x="18151"/>
        <item x="12352"/>
        <item x="12143"/>
        <item x="12144"/>
        <item x="19696"/>
        <item x="19937"/>
        <item x="19938"/>
        <item x="19936"/>
        <item x="20624"/>
        <item x="18191"/>
        <item x="20294"/>
        <item x="18596"/>
        <item x="20295"/>
        <item x="18601"/>
        <item x="18602"/>
        <item x="18599"/>
        <item x="18597"/>
        <item x="19635"/>
        <item x="19636"/>
        <item x="19634"/>
        <item x="20713"/>
        <item x="18019"/>
        <item x="18014"/>
        <item x="18013"/>
        <item x="18015"/>
        <item x="18017"/>
        <item x="18018"/>
        <item x="18016"/>
        <item x="19433"/>
        <item x="19435"/>
        <item x="19436"/>
        <item x="19933"/>
        <item x="19934"/>
        <item x="19935"/>
        <item x="18192"/>
        <item x="18184"/>
        <item x="18186"/>
        <item x="18182"/>
        <item x="18187"/>
        <item x="18185"/>
        <item x="18188"/>
        <item x="20623"/>
        <item x="20063"/>
        <item x="20062"/>
        <item x="21012"/>
        <item x="20060"/>
        <item x="20059"/>
        <item x="20666"/>
        <item x="20202"/>
        <item x="20201"/>
        <item x="20052"/>
        <item x="20051"/>
        <item x="20050"/>
        <item x="20058"/>
        <item x="20379"/>
        <item x="20996"/>
        <item x="20131"/>
        <item x="20224"/>
        <item x="20225"/>
        <item x="20055"/>
        <item x="20057"/>
        <item x="19542"/>
        <item x="19540"/>
        <item x="19888"/>
        <item x="18122"/>
        <item x="18127"/>
        <item x="18119"/>
        <item x="18124"/>
        <item x="18125"/>
        <item x="18121"/>
        <item x="18118"/>
        <item x="18236"/>
        <item x="18239"/>
        <item x="18238"/>
        <item x="18232"/>
        <item x="20569"/>
        <item x="20570"/>
        <item x="20884"/>
        <item x="20400"/>
        <item x="18056"/>
        <item x="18627"/>
        <item x="18801"/>
        <item x="18147"/>
        <item x="18150"/>
        <item x="19959"/>
        <item x="18144"/>
        <item x="18673"/>
        <item x="18249"/>
        <item x="18847"/>
        <item x="18846"/>
        <item x="18845"/>
        <item x="20536"/>
        <item x="19996"/>
        <item x="19995"/>
        <item x="19012"/>
        <item x="19011"/>
        <item x="19010"/>
        <item x="19013"/>
        <item x="20031"/>
        <item x="19160"/>
        <item x="19159"/>
        <item x="19158"/>
        <item x="18071"/>
        <item x="18072"/>
        <item x="18070"/>
        <item x="18068"/>
        <item x="18069"/>
        <item x="18067"/>
        <item x="18059"/>
        <item x="18050"/>
        <item x="18053"/>
        <item x="18051"/>
        <item x="18058"/>
        <item x="18057"/>
        <item x="18625"/>
        <item x="18626"/>
        <item x="18628"/>
        <item x="18631"/>
        <item x="19779"/>
        <item x="19978"/>
        <item x="19980"/>
        <item x="19979"/>
        <item x="19360"/>
        <item x="19362"/>
        <item x="19363"/>
        <item x="19361"/>
        <item x="18360"/>
        <item x="18358"/>
        <item x="18359"/>
        <item x="20401"/>
        <item x="17993"/>
        <item x="17991"/>
        <item x="17992"/>
        <item x="17990"/>
        <item x="17988"/>
        <item x="17989"/>
        <item x="20132"/>
        <item x="18805"/>
        <item x="18800"/>
        <item x="18802"/>
        <item x="18803"/>
        <item x="18804"/>
        <item x="18085"/>
        <item x="18084"/>
        <item x="18088"/>
        <item x="18090"/>
        <item x="18087"/>
        <item x="18089"/>
        <item x="19652"/>
        <item x="20111"/>
        <item x="18674"/>
        <item x="18672"/>
        <item x="18250"/>
        <item x="18247"/>
        <item x="18248"/>
        <item x="18245"/>
        <item x="18252"/>
        <item x="18246"/>
        <item x="19301"/>
        <item x="19298"/>
        <item x="17845"/>
        <item x="17836"/>
        <item x="17835"/>
        <item x="17837"/>
        <item x="17838"/>
        <item x="17842"/>
        <item x="17839"/>
        <item x="17841"/>
        <item x="19906"/>
        <item x="18536"/>
        <item x="18535"/>
        <item x="18530"/>
        <item x="18533"/>
        <item x="18531"/>
        <item x="18534"/>
        <item x="20930"/>
        <item x="18141"/>
        <item x="18152"/>
        <item x="18148"/>
        <item x="18146"/>
        <item x="18143"/>
        <item x="18142"/>
        <item x="18149"/>
        <item x="17764"/>
        <item x="17758"/>
        <item x="17763"/>
        <item x="17754"/>
        <item x="17756"/>
        <item x="17762"/>
        <item x="17760"/>
        <item x="17757"/>
        <item x="19254"/>
        <item x="19255"/>
        <item x="19252"/>
        <item x="19178"/>
        <item x="19176"/>
        <item x="19177"/>
        <item x="19541"/>
        <item x="19781"/>
        <item x="19780"/>
        <item x="19382"/>
        <item x="19381"/>
        <item x="18398"/>
        <item x="18397"/>
        <item x="18401"/>
        <item x="18402"/>
        <item x="18400"/>
        <item x="603"/>
        <item x="6966"/>
        <item x="6969"/>
        <item x="6968"/>
        <item x="6967"/>
        <item x="14553"/>
        <item x="1227"/>
        <item x="861"/>
        <item x="26045"/>
        <item x="25825"/>
        <item x="1738"/>
        <item x="2041"/>
        <item x="2852"/>
        <item x="1940"/>
        <item x="12448"/>
        <item x="12284"/>
        <item x="6588"/>
        <item x="2857"/>
        <item x="8846"/>
        <item x="22964"/>
        <item x="23085"/>
        <item x="14581"/>
        <item x="14569"/>
        <item x="21290"/>
        <item x="21277"/>
        <item x="23191"/>
        <item x="23130"/>
        <item x="25285"/>
        <item x="24945"/>
        <item x="23290"/>
        <item x="23169"/>
        <item x="23214"/>
        <item x="22997"/>
        <item x="23446"/>
        <item x="23621"/>
        <item x="23066"/>
        <item x="23038"/>
        <item x="23819"/>
        <item x="23319"/>
        <item x="23254"/>
        <item x="23668"/>
        <item x="23269"/>
        <item x="23148"/>
        <item x="28140"/>
        <item x="28253"/>
        <item x="28075"/>
        <item x="14838"/>
        <item x="14683"/>
        <item x="17660"/>
        <item x="18205"/>
        <item x="14068"/>
        <item x="23612"/>
        <item x="23632"/>
        <item x="25918"/>
        <item x="23545"/>
        <item x="23362"/>
        <item x="14648"/>
        <item x="14718"/>
        <item x="18073"/>
        <item x="17680"/>
        <item x="19727"/>
        <item x="18218"/>
        <item x="18281"/>
        <item x="20751"/>
        <item x="17649"/>
        <item x="14833"/>
        <item x="17953"/>
        <item x="17717"/>
        <item x="17813"/>
        <item x="27376"/>
        <item x="27381"/>
        <item x="27683"/>
        <item x="27690"/>
        <item x="27691"/>
        <item x="17534"/>
        <item x="26663"/>
        <item x="26678"/>
        <item x="20870"/>
        <item x="26748"/>
        <item x="30860"/>
        <item x="30857"/>
        <item x="20809"/>
        <item x="22932"/>
        <item x="22938"/>
        <item x="13935"/>
        <item x="13936"/>
        <item x="14415"/>
        <item x="14200"/>
        <item x="13725"/>
        <item x="13724"/>
        <item x="13526"/>
        <item x="13527"/>
        <item x="13952"/>
        <item x="14478"/>
        <item x="14197"/>
        <item x="14199"/>
        <item x="13528"/>
        <item x="13953"/>
        <item x="14446"/>
        <item x="14134"/>
        <item x="14371"/>
        <item x="22916"/>
        <item x="13336"/>
        <item x="5520"/>
        <item x="6066"/>
        <item x="6508"/>
        <item x="6035"/>
        <item x="6767"/>
        <item x="6436"/>
        <item x="6402"/>
        <item x="6403"/>
        <item x="6099"/>
        <item x="6030"/>
        <item x="5275"/>
        <item x="14515"/>
        <item x="13821"/>
        <item x="6875"/>
        <item x="6952"/>
        <item x="6946"/>
        <item x="2571"/>
        <item x="14314"/>
        <item x="13599"/>
        <item x="15897"/>
        <item x="20813"/>
        <item x="25870"/>
        <item x="27191"/>
        <item x="20733"/>
        <item x="25869"/>
        <item x="20290"/>
        <item x="5522"/>
        <item x="20719"/>
        <item x="15896"/>
        <item x="6809"/>
        <item x="6470"/>
        <item x="6205"/>
        <item x="5521"/>
        <item x="6067"/>
        <item x="6657"/>
        <item x="6702"/>
        <item x="6036"/>
        <item x="6322"/>
        <item x="6323"/>
        <item x="6186"/>
        <item x="6435"/>
        <item x="5549"/>
        <item x="5551"/>
        <item x="6806"/>
        <item x="6807"/>
        <item x="6477"/>
        <item x="6656"/>
        <item x="6335"/>
        <item x="6336"/>
        <item x="6002"/>
        <item x="6068"/>
        <item x="6167"/>
        <item x="6521"/>
        <item x="6397"/>
        <item x="6398"/>
        <item x="6006"/>
        <item x="6029"/>
        <item x="5481"/>
        <item x="5482"/>
        <item x="6100"/>
        <item x="5319"/>
        <item x="6723"/>
        <item x="5545"/>
        <item x="5547"/>
        <item x="5546"/>
        <item x="5548"/>
        <item x="6949"/>
        <item x="6948"/>
        <item x="5274"/>
        <item x="5273"/>
        <item x="5272"/>
        <item x="6007"/>
        <item x="6206"/>
        <item x="6950"/>
        <item x="6065"/>
        <item x="6304"/>
        <item x="12841"/>
        <item x="12583"/>
        <item x="12763"/>
        <item x="12806"/>
        <item x="13232"/>
        <item x="12601"/>
        <item x="12584"/>
        <item x="14522"/>
        <item x="14306"/>
        <item x="13735"/>
        <item x="14465"/>
        <item x="13515"/>
        <item x="14301"/>
        <item x="15895"/>
        <item x="17286"/>
        <item x="17407"/>
        <item x="13944"/>
        <item x="14475"/>
        <item x="14264"/>
        <item x="14025"/>
        <item x="14026"/>
        <item x="14266"/>
        <item x="12762"/>
        <item x="12805"/>
        <item x="12804"/>
        <item x="12756"/>
        <item x="12605"/>
        <item x="12606"/>
        <item x="12603"/>
        <item x="14462"/>
        <item x="12586"/>
        <item x="14028"/>
        <item x="14302"/>
        <item x="14300"/>
        <item x="14029"/>
        <item x="14380"/>
        <item x="14504"/>
        <item x="14367"/>
        <item x="14063"/>
        <item x="14305"/>
        <item x="14080"/>
        <item x="14077"/>
        <item x="13736"/>
        <item x="12942"/>
        <item x="12940"/>
        <item x="12939"/>
        <item x="12937"/>
        <item x="13919"/>
        <item x="12938"/>
        <item x="13823"/>
        <item x="13822"/>
        <item x="12768"/>
        <item x="12764"/>
        <item x="12761"/>
        <item x="12766"/>
        <item x="12760"/>
        <item x="12765"/>
        <item x="12767"/>
        <item x="12807"/>
        <item x="12803"/>
        <item x="12808"/>
        <item x="12759"/>
        <item x="12757"/>
        <item x="12755"/>
        <item x="12754"/>
        <item x="14073"/>
        <item x="14074"/>
        <item x="14065"/>
        <item x="14064"/>
        <item x="12611"/>
        <item x="12602"/>
        <item x="12604"/>
        <item x="12610"/>
        <item x="12607"/>
        <item x="12608"/>
        <item x="14370"/>
        <item x="14107"/>
        <item x="14106"/>
        <item x="13636"/>
        <item x="13637"/>
        <item x="13635"/>
        <item x="13830"/>
        <item x="13829"/>
        <item x="13264"/>
        <item x="13263"/>
        <item x="13262"/>
        <item x="12895"/>
        <item x="12896"/>
        <item x="12899"/>
        <item x="12900"/>
        <item x="12849"/>
        <item x="12845"/>
        <item x="12843"/>
        <item x="12844"/>
        <item x="14402"/>
        <item x="12842"/>
        <item x="12848"/>
        <item x="12847"/>
        <item x="12863"/>
        <item x="12859"/>
        <item x="12861"/>
        <item x="12858"/>
        <item x="12860"/>
        <item x="12592"/>
        <item x="12589"/>
        <item x="12582"/>
        <item x="12587"/>
        <item x="12585"/>
        <item x="12588"/>
        <item x="12591"/>
        <item x="13932"/>
        <item x="13933"/>
        <item x="13934"/>
        <item x="13513"/>
        <item x="14382"/>
        <item x="14455"/>
        <item x="14518"/>
        <item x="13361"/>
        <item x="13180"/>
        <item x="13334"/>
        <item x="13360"/>
        <item x="13358"/>
        <item x="13359"/>
        <item x="13182"/>
        <item x="13181"/>
        <item x="13179"/>
        <item x="13335"/>
        <item x="13333"/>
        <item x="13332"/>
        <item x="13639"/>
        <item x="13346"/>
        <item x="13416"/>
        <item x="13640"/>
        <item x="13638"/>
        <item x="13349"/>
        <item x="13348"/>
        <item x="13417"/>
        <item x="13415"/>
        <item x="12936"/>
        <item x="12930"/>
        <item x="12928"/>
        <item x="12935"/>
        <item x="12931"/>
        <item x="12934"/>
        <item x="12932"/>
        <item x="12933"/>
        <item x="13060"/>
        <item x="13055"/>
        <item x="13059"/>
        <item x="13056"/>
        <item x="13058"/>
        <item x="13057"/>
        <item x="13083"/>
        <item x="13082"/>
        <item x="13081"/>
        <item x="13111"/>
        <item x="13108"/>
        <item x="13110"/>
        <item x="13233"/>
        <item x="13598"/>
        <item x="13596"/>
        <item x="13231"/>
        <item x="13597"/>
        <item x="13453"/>
        <item x="13452"/>
        <item x="17403"/>
        <item x="14554"/>
        <item x="12897"/>
        <item x="5318"/>
        <item x="6613"/>
        <item x="12941"/>
        <item x="12758"/>
        <item x="12609"/>
        <item x="13265"/>
        <item x="12898"/>
        <item x="12846"/>
        <item x="12862"/>
        <item x="12590"/>
        <item x="12929"/>
        <item x="13080"/>
        <item x="13109"/>
        <item x="29650"/>
        <item x="29648"/>
        <item x="29649"/>
        <item x="29986"/>
        <item x="29987"/>
        <item x="27347"/>
        <item x="27363"/>
        <item x="29711"/>
        <item x="29709"/>
        <item x="29710"/>
        <item x="22560"/>
        <item x="22561"/>
        <item x="30170"/>
        <item x="22566"/>
        <item x="30685"/>
        <item x="30684"/>
        <item x="22342"/>
        <item x="22341"/>
        <item x="25481"/>
        <item x="19655"/>
        <item x="14216"/>
        <item x="13744"/>
        <item x="12730"/>
        <item x="13747"/>
        <item x="13901"/>
        <item x="13900"/>
        <item x="12734"/>
        <item x="14121"/>
        <item x="13091"/>
        <item x="13396"/>
        <item x="12728"/>
        <item x="12729"/>
        <item x="12727"/>
        <item x="13965"/>
        <item x="13962"/>
        <item x="21463"/>
        <item x="14133"/>
        <item x="12737"/>
        <item x="12738"/>
        <item x="12739"/>
        <item x="29316"/>
        <item x="29165"/>
        <item x="25095"/>
        <item x="25094"/>
        <item x="12958"/>
        <item x="13891"/>
        <item x="13892"/>
        <item x="13702"/>
        <item x="17459"/>
        <item x="17471"/>
        <item x="17472"/>
        <item x="13701"/>
        <item x="12912"/>
        <item x="12911"/>
        <item x="16995"/>
        <item x="17462"/>
        <item x="15739"/>
        <item x="29733"/>
        <item x="30692"/>
        <item x="29838"/>
        <item x="22358"/>
        <item x="22216"/>
        <item x="22313"/>
        <item x="21983"/>
        <item x="22592"/>
        <item x="22324"/>
        <item x="22321"/>
        <item x="22333"/>
        <item x="21299"/>
        <item x="22356"/>
        <item x="22362"/>
        <item x="22269"/>
        <item x="16396"/>
        <item x="16661"/>
        <item x="16703"/>
        <item x="30514"/>
        <item x="26181"/>
        <item x="26178"/>
        <item x="25948"/>
        <item x="27035"/>
        <item x="26284"/>
        <item x="25945"/>
        <item x="26310"/>
        <item x="25899"/>
        <item x="26962"/>
        <item x="26976"/>
        <item x="26861"/>
        <item x="26296"/>
        <item x="25894"/>
        <item x="25430"/>
        <item x="25427"/>
        <item x="26299"/>
        <item x="26243"/>
        <item x="27032"/>
        <item x="26065"/>
        <item x="25943"/>
        <item x="26473"/>
        <item x="30197"/>
        <item x="30204"/>
        <item x="30710"/>
        <item x="29786"/>
        <item x="30320"/>
        <item x="30603"/>
        <item x="30905"/>
        <item x="30469"/>
        <item x="29792"/>
        <item x="30906"/>
        <item x="29789"/>
        <item x="30471"/>
        <item x="29783"/>
        <item x="30756"/>
        <item x="30604"/>
        <item x="30850"/>
        <item x="30904"/>
        <item x="30350"/>
        <item x="30903"/>
        <item x="30354"/>
        <item x="30395"/>
        <item x="30402"/>
        <item x="30225"/>
        <item x="30715"/>
        <item x="30391"/>
        <item x="29743"/>
        <item x="30385"/>
        <item x="29801"/>
        <item x="29749"/>
        <item x="30352"/>
        <item x="28054"/>
        <item x="30325"/>
        <item x="29842"/>
        <item x="29846"/>
        <item x="29836"/>
        <item x="30275"/>
        <item x="29435"/>
        <item x="30638"/>
        <item x="30735"/>
        <item x="30734"/>
        <item x="30808"/>
        <item x="30332"/>
        <item x="29770"/>
        <item x="29661"/>
        <item x="30178"/>
        <item x="30176"/>
        <item x="30311"/>
        <item x="29764"/>
        <item x="30324"/>
        <item x="30719"/>
        <item x="30718"/>
        <item x="29734"/>
        <item x="30788"/>
        <item x="30856"/>
        <item x="30608"/>
        <item x="30301"/>
        <item x="30784"/>
        <item x="30783"/>
        <item x="30279"/>
        <item x="30277"/>
        <item x="30518"/>
        <item x="30522"/>
        <item x="30468"/>
        <item x="30520"/>
        <item x="30516"/>
        <item x="30716"/>
        <item x="29934"/>
        <item x="30714"/>
        <item x="30781"/>
        <item x="30393"/>
        <item x="29695"/>
        <item x="29738"/>
        <item x="29659"/>
        <item x="30779"/>
        <item x="30780"/>
        <item x="30299"/>
        <item x="29787"/>
        <item x="30819"/>
        <item x="29793"/>
        <item x="29790"/>
        <item x="29784"/>
        <item x="29744"/>
        <item x="30386"/>
        <item x="29802"/>
        <item x="30351"/>
        <item x="30355"/>
        <item x="25900"/>
        <item x="29750"/>
        <item x="30353"/>
        <item x="30312"/>
        <item x="30326"/>
        <item x="29765"/>
        <item x="29752"/>
        <item x="30323"/>
        <item x="30331"/>
        <item x="26860"/>
        <item x="26298"/>
        <item x="29769"/>
        <item x="26283"/>
        <item x="26295"/>
        <item x="25895"/>
        <item x="26890"/>
        <item x="25431"/>
        <item x="25428"/>
        <item x="30740"/>
        <item x="30739"/>
        <item x="30965"/>
        <item x="30394"/>
        <item x="29696"/>
        <item x="26269"/>
        <item x="27769"/>
        <item x="30396"/>
        <item x="30403"/>
        <item x="26975"/>
        <item x="26472"/>
        <item x="27052"/>
        <item x="12740"/>
        <item x="13895"/>
        <item x="13902"/>
        <item x="14122"/>
        <item x="13893"/>
        <item x="13703"/>
        <item x="14410"/>
        <item x="13903"/>
        <item x="13896"/>
        <item x="26063"/>
        <item x="30470"/>
        <item x="26308"/>
        <item x="29751"/>
        <item x="26179"/>
        <item x="27949"/>
        <item x="29768"/>
        <item x="25941"/>
        <item x="30790"/>
        <item x="13575"/>
        <item x="14132"/>
        <item x="13746"/>
        <item x="13749"/>
        <item x="13398"/>
        <item x="13967"/>
        <item x="13762"/>
        <item x="13964"/>
        <item x="16448"/>
        <item x="16058"/>
        <item x="16549"/>
        <item x="16824"/>
        <item x="16454"/>
        <item x="16420"/>
        <item x="16435"/>
        <item x="16429"/>
        <item x="16408"/>
        <item x="25417"/>
        <item x="30839"/>
        <item x="22864"/>
        <item x="22866"/>
        <item x="22651"/>
        <item x="17192"/>
        <item x="17193"/>
        <item x="17191"/>
        <item x="17189"/>
        <item x="17180"/>
        <item x="17179"/>
        <item x="16704"/>
        <item x="17181"/>
        <item x="16997"/>
        <item x="17002"/>
        <item x="17713"/>
        <item x="20785"/>
        <item x="20786"/>
        <item x="17714"/>
        <item x="17751"/>
        <item x="17707"/>
        <item x="17712"/>
        <item x="17727"/>
        <item x="17734"/>
        <item x="30361"/>
        <item x="22640"/>
        <item x="22641"/>
        <item x="22681"/>
        <item x="22266"/>
        <item x="22267"/>
        <item x="22163"/>
        <item x="20217"/>
        <item x="17709"/>
        <item x="19924"/>
        <item x="17729"/>
        <item x="27518"/>
        <item x="27517"/>
        <item x="26481"/>
        <item x="22901"/>
        <item x="22898"/>
        <item x="22876"/>
        <item x="22856"/>
        <item x="22666"/>
        <item x="22851"/>
        <item x="22667"/>
        <item x="22889"/>
        <item x="22659"/>
        <item x="16273"/>
        <item x="16285"/>
        <item x="16783"/>
        <item x="16267"/>
        <item x="16264"/>
        <item x="16279"/>
        <item x="16772"/>
        <item x="16785"/>
        <item x="16781"/>
        <item x="16270"/>
        <item x="16276"/>
        <item x="16255"/>
        <item x="16262"/>
        <item x="16774"/>
        <item x="16779"/>
        <item x="16282"/>
        <item x="16259"/>
        <item x="16777"/>
        <item x="15045"/>
        <item x="17416"/>
        <item x="16274"/>
        <item x="16286"/>
        <item x="16784"/>
        <item x="16268"/>
        <item x="16773"/>
        <item x="16786"/>
        <item x="16782"/>
        <item x="16775"/>
        <item x="16780"/>
        <item x="16283"/>
        <item x="16265"/>
        <item x="16280"/>
        <item x="16271"/>
        <item x="16277"/>
        <item x="16256"/>
        <item x="16258"/>
        <item x="16776"/>
        <item x="15044"/>
        <item x="16261"/>
        <item x="16059"/>
        <item x="17351"/>
        <item x="16897"/>
        <item x="16449"/>
        <item x="16543"/>
        <item x="17323"/>
        <item x="17336"/>
        <item x="17321"/>
        <item x="17319"/>
        <item x="17280"/>
        <item x="17263"/>
        <item x="17315"/>
        <item x="17318"/>
        <item x="17272"/>
        <item x="17262"/>
        <item x="17332"/>
        <item x="17326"/>
        <item x="17324"/>
        <item x="17312"/>
        <item x="17359"/>
        <item x="16771"/>
        <item x="16557"/>
        <item x="16425"/>
        <item x="16407"/>
        <item x="17194"/>
        <item x="16899"/>
        <item x="16846"/>
        <item x="17379"/>
        <item x="17376"/>
        <item x="17277"/>
        <item x="16935"/>
        <item x="16662"/>
        <item x="16715"/>
        <item x="16813"/>
        <item x="17008"/>
        <item x="17188"/>
        <item x="16901"/>
        <item x="16348"/>
        <item x="16817"/>
        <item x="16550"/>
        <item x="16825"/>
        <item x="17270"/>
        <item x="16455"/>
        <item x="16049"/>
        <item x="17288"/>
        <item x="16047"/>
        <item x="16397"/>
        <item x="16041"/>
        <item x="16029"/>
        <item x="15013"/>
        <item x="17437"/>
        <item x="17282"/>
        <item x="17274"/>
        <item x="17275"/>
        <item x="17316"/>
        <item x="17279"/>
        <item x="17317"/>
        <item x="17322"/>
        <item x="17273"/>
        <item x="17328"/>
        <item x="17333"/>
        <item x="17281"/>
        <item x="17329"/>
        <item x="17327"/>
        <item x="16812"/>
        <item x="14948"/>
        <item x="16945"/>
        <item x="17377"/>
        <item x="16819"/>
        <item x="17349"/>
        <item x="17378"/>
        <item x="16053"/>
        <item x="16177"/>
        <item x="16965"/>
        <item x="16044"/>
        <item x="16456"/>
        <item x="16056"/>
        <item x="16051"/>
        <item x="16733"/>
        <item x="16725"/>
        <item x="17334"/>
        <item x="17335"/>
        <item x="16933"/>
        <item x="16424"/>
        <item x="16963"/>
        <item x="16959"/>
        <item x="17331"/>
        <item x="17306"/>
        <item x="17295"/>
        <item x="16957"/>
        <item x="16961"/>
        <item x="16884"/>
        <item x="16830"/>
        <item x="16556"/>
        <item x="16406"/>
        <item x="16729"/>
        <item x="17198"/>
        <item x="16723"/>
        <item x="16721"/>
        <item x="17204"/>
        <item x="17418"/>
        <item x="16717"/>
        <item x="17276"/>
        <item x="16847"/>
        <item x="16811"/>
        <item x="17296"/>
        <item x="16892"/>
        <item x="16888"/>
        <item x="16886"/>
        <item x="16890"/>
        <item x="16713"/>
        <item x="17190"/>
        <item x="17435"/>
        <item x="17436"/>
        <item x="22215"/>
        <item x="22312"/>
        <item x="21982"/>
        <item x="21981"/>
        <item x="22949"/>
        <item x="22591"/>
        <item x="22349"/>
        <item x="22704"/>
        <item x="22323"/>
        <item x="22325"/>
        <item x="22320"/>
        <item x="22322"/>
        <item x="22332"/>
        <item x="21298"/>
        <item x="21295"/>
        <item x="21296"/>
        <item x="22562"/>
        <item x="22563"/>
        <item x="21498"/>
        <item x="21497"/>
        <item x="22429"/>
        <item x="22428"/>
        <item x="21340"/>
        <item x="21343"/>
        <item x="21341"/>
        <item x="22689"/>
        <item x="22690"/>
        <item x="22361"/>
        <item x="22363"/>
        <item x="21529"/>
        <item x="22357"/>
        <item x="22572"/>
        <item x="21635"/>
        <item x="21633"/>
        <item x="21634"/>
        <item x="16452"/>
        <item x="16821"/>
        <item x="16823"/>
        <item x="16421"/>
        <item x="16893"/>
        <item x="15019"/>
        <item x="16400"/>
        <item x="16881"/>
        <item x="16856"/>
        <item x="16412"/>
        <item x="16848"/>
        <item x="17350"/>
        <item x="16430"/>
        <item x="16410"/>
        <item x="17362"/>
        <item x="16436"/>
        <item x="16433"/>
        <item x="22252"/>
        <item x="22253"/>
        <item x="22470"/>
        <item x="22603"/>
        <item x="22601"/>
        <item x="22511"/>
        <item x="21589"/>
        <item x="21590"/>
        <item x="22413"/>
        <item x="22412"/>
        <item x="22414"/>
        <item x="21587"/>
        <item x="21588"/>
        <item x="21592"/>
        <item x="21593"/>
        <item x="22006"/>
        <item x="21647"/>
        <item x="21648"/>
        <item x="21825"/>
        <item x="22140"/>
        <item x="22153"/>
        <item x="22151"/>
        <item x="22152"/>
        <item x="21972"/>
        <item x="22912"/>
        <item x="22009"/>
        <item x="22008"/>
        <item x="22010"/>
        <item x="21973"/>
        <item x="22090"/>
        <item x="22088"/>
        <item x="22089"/>
        <item x="21721"/>
        <item x="21720"/>
        <item x="21573"/>
        <item x="21572"/>
        <item x="21570"/>
        <item x="22481"/>
        <item x="22644"/>
        <item x="22742"/>
        <item x="22555"/>
        <item x="22628"/>
        <item x="22650"/>
        <item x="22483"/>
        <item x="21327"/>
        <item x="21328"/>
        <item x="21329"/>
        <item x="21330"/>
        <item x="22488"/>
        <item x="22658"/>
        <item x="21461"/>
        <item x="21462"/>
        <item x="22268"/>
        <item x="22270"/>
        <item x="13814"/>
        <item x="13583"/>
        <item x="13813"/>
        <item x="13582"/>
        <item x="13581"/>
        <item x="14298"/>
        <item x="14044"/>
        <item x="14043"/>
        <item x="14040"/>
        <item x="14047"/>
        <item x="14046"/>
        <item x="13576"/>
        <item x="13577"/>
        <item x="12989"/>
        <item x="12987"/>
        <item x="14354"/>
        <item x="13288"/>
        <item x="13287"/>
        <item x="13286"/>
        <item x="14215"/>
        <item x="22348"/>
        <item x="23378"/>
        <item x="28138"/>
        <item x="12988"/>
        <item x="27905"/>
        <item x="28343"/>
        <item x="24089"/>
        <item x="23943"/>
        <item x="22705"/>
        <item x="23397"/>
        <item x="15385"/>
        <item x="15438"/>
        <item x="21574"/>
        <item x="21975"/>
        <item x="21722"/>
        <item x="24234"/>
        <item x="24418"/>
        <item x="23997"/>
        <item x="23597"/>
        <item x="23934"/>
        <item x="23566"/>
        <item x="23607"/>
        <item x="28978"/>
        <item x="28290"/>
        <item x="28584"/>
        <item x="28818"/>
        <item x="18887"/>
        <item x="23808"/>
        <item x="28169"/>
        <item x="15210"/>
        <item x="24433"/>
        <item x="23836"/>
        <item x="28950"/>
        <item x="23360"/>
        <item x="21826"/>
        <item x="21591"/>
        <item x="21331"/>
        <item x="23707"/>
        <item x="24098"/>
        <item x="23311"/>
        <item x="23591"/>
        <item x="29066"/>
        <item x="28561"/>
        <item x="28323"/>
        <item x="15182"/>
        <item x="18775"/>
        <item x="18541"/>
        <item x="21297"/>
        <item x="23484"/>
        <item x="28053"/>
        <item x="12733"/>
        <item x="15043"/>
        <item x="18011"/>
        <item x="18304"/>
        <item x="29027"/>
        <item x="18773"/>
        <item x="19056"/>
        <item x="28793"/>
        <item x="28488"/>
        <item x="18611"/>
        <item x="14949"/>
        <item x="21342"/>
        <item x="23475"/>
        <item x="28609"/>
        <item x="12731"/>
        <item x="12736"/>
        <item x="12732"/>
        <item x="15012"/>
        <item x="25226"/>
        <item x="27906"/>
        <item x="16944"/>
        <item x="17125"/>
        <item x="16441"/>
        <item x="17200"/>
        <item x="16732"/>
        <item x="16728"/>
        <item x="16272"/>
        <item x="16284"/>
        <item x="16266"/>
        <item x="16263"/>
        <item x="16278"/>
        <item x="29720"/>
        <item x="16347"/>
        <item x="22599"/>
        <item x="27227"/>
        <item x="27223"/>
        <item x="17201"/>
        <item x="21974"/>
        <item x="21719"/>
        <item x="26612"/>
        <item x="27219"/>
        <item x="24231"/>
        <item x="27616"/>
        <item x="26607"/>
        <item x="26742"/>
        <item x="26211"/>
        <item x="26611"/>
        <item x="27296"/>
        <item x="25429"/>
        <item x="28816"/>
        <item x="28977"/>
        <item x="28582"/>
        <item x="28292"/>
        <item x="15384"/>
        <item x="15437"/>
        <item x="16934"/>
        <item x="16932"/>
        <item x="16885"/>
        <item x="16883"/>
        <item x="16818"/>
        <item x="16962"/>
        <item x="16896"/>
        <item x="16820"/>
        <item x="17175"/>
        <item x="16046"/>
        <item x="16451"/>
        <item x="16405"/>
        <item x="16898"/>
        <item x="17363"/>
        <item x="14913"/>
        <item x="16043"/>
        <item x="15331"/>
        <item x="15459"/>
        <item x="16730"/>
        <item x="16724"/>
        <item x="15208"/>
        <item x="16269"/>
        <item x="16275"/>
        <item x="16254"/>
        <item x="16260"/>
        <item x="17348"/>
        <item x="17361"/>
        <item x="15016"/>
        <item x="18884"/>
        <item x="20962"/>
        <item x="20543"/>
        <item x="20546"/>
        <item x="19886"/>
        <item x="18293"/>
        <item x="29823"/>
        <item x="20259"/>
        <item x="12735"/>
        <item x="13092"/>
        <item x="12913"/>
        <item x="22482"/>
        <item x="21586"/>
        <item x="21594"/>
        <item x="21971"/>
        <item x="26253"/>
        <item x="27404"/>
        <item x="24095"/>
        <item x="26655"/>
        <item x="26854"/>
        <item x="29936"/>
        <item x="23377"/>
        <item x="28392"/>
        <item x="28559"/>
        <item x="28319"/>
        <item x="22484"/>
        <item x="15309"/>
        <item x="14982"/>
        <item x="15152"/>
        <item x="16956"/>
        <item x="16028"/>
        <item x="16770"/>
        <item x="14922"/>
        <item x="14923"/>
        <item x="15264"/>
        <item x="15263"/>
        <item x="15065"/>
        <item x="15064"/>
        <item x="17187"/>
        <item x="16055"/>
        <item x="16712"/>
        <item x="16716"/>
        <item x="16714"/>
        <item x="16726"/>
        <item x="16722"/>
        <item x="17203"/>
        <item x="16281"/>
        <item x="16257"/>
        <item x="15041"/>
        <item x="15040"/>
        <item x="17195"/>
        <item x="20261"/>
        <item x="20787"/>
        <item x="19791"/>
        <item x="19496"/>
        <item x="22751"/>
        <item x="20506"/>
        <item x="20514"/>
        <item x="20508"/>
        <item x="20478"/>
        <item x="20510"/>
        <item x="20512"/>
        <item x="18870"/>
        <item x="20489"/>
        <item x="18537"/>
        <item x="20465"/>
        <item x="20505"/>
        <item x="30360"/>
        <item x="30826"/>
        <item x="22682"/>
        <item x="27464"/>
        <item x="14945"/>
        <item x="26603"/>
        <item x="26442"/>
        <item x="24153"/>
        <item x="26609"/>
        <item x="28486"/>
        <item x="28588"/>
        <item x="16960"/>
        <item x="17563"/>
        <item x="14983"/>
        <item x="14950"/>
        <item x="15458"/>
        <item x="20281"/>
        <item x="20638"/>
        <item x="20869"/>
        <item x="20633"/>
        <item x="20364"/>
        <item x="20587"/>
        <item x="20800"/>
        <item x="18612"/>
        <item x="20488"/>
        <item x="20531"/>
        <item x="20529"/>
        <item x="20544"/>
        <item x="27218"/>
        <item x="27252"/>
        <item x="27241"/>
        <item x="27220"/>
        <item x="27245"/>
        <item x="27249"/>
        <item x="27292"/>
        <item x="27476"/>
        <item x="27212"/>
        <item x="27213"/>
        <item x="27221"/>
        <item x="27216"/>
        <item x="27215"/>
        <item x="26672"/>
        <item x="27244"/>
        <item x="26674"/>
        <item x="27350"/>
        <item x="27217"/>
        <item x="26680"/>
        <item x="26718"/>
        <item x="24576"/>
        <item x="26670"/>
        <item x="24601"/>
        <item x="26931"/>
        <item x="27601"/>
        <item x="27586"/>
        <item x="27585"/>
        <item x="26360"/>
        <item x="26922"/>
        <item x="27293"/>
        <item x="26608"/>
        <item x="23312"/>
        <item x="27582"/>
        <item x="26685"/>
        <item x="25746"/>
        <item x="27594"/>
        <item x="27583"/>
        <item x="26777"/>
        <item x="26342"/>
        <item x="27603"/>
        <item x="27592"/>
        <item x="26336"/>
        <item x="27579"/>
        <item x="26902"/>
        <item x="27584"/>
        <item x="26891"/>
        <item x="27098"/>
        <item x="27749"/>
        <item x="26779"/>
        <item x="27593"/>
        <item x="26912"/>
        <item x="27295"/>
        <item x="27294"/>
        <item x="26610"/>
        <item x="26683"/>
        <item x="26756"/>
        <item x="27415"/>
        <item x="26676"/>
        <item x="26656"/>
        <item x="26720"/>
        <item x="26928"/>
        <item x="26340"/>
        <item x="27587"/>
        <item x="26671"/>
        <item x="26440"/>
        <item x="24573"/>
        <item x="30915"/>
        <item x="29307"/>
        <item x="28794"/>
        <item x="30855"/>
        <item x="30916"/>
        <item x="30606"/>
        <item x="22217"/>
        <item x="22314"/>
        <item x="27532"/>
        <item x="26151"/>
        <item x="24003"/>
        <item x="24004"/>
        <item x="24005"/>
        <item x="23358"/>
        <item x="23357"/>
        <item x="23359"/>
        <item x="23361"/>
        <item x="23399"/>
        <item x="23395"/>
        <item x="23396"/>
        <item x="23398"/>
        <item x="26302"/>
        <item x="24315"/>
        <item x="24314"/>
        <item x="24316"/>
        <item x="26255"/>
        <item x="26755"/>
        <item x="27460"/>
        <item x="24597"/>
        <item x="24598"/>
        <item x="24600"/>
        <item x="24599"/>
        <item x="27474"/>
        <item x="27495"/>
        <item x="27366"/>
        <item x="27626"/>
        <item x="27206"/>
        <item x="26955"/>
        <item x="27097"/>
        <item x="29732"/>
        <item x="26480"/>
        <item x="26482"/>
        <item x="27721"/>
        <item x="27577"/>
        <item x="27384"/>
        <item x="24086"/>
        <item x="24088"/>
        <item x="26679"/>
        <item x="23942"/>
        <item x="23944"/>
        <item x="26901"/>
        <item x="23563"/>
        <item x="23561"/>
        <item x="23565"/>
        <item x="23562"/>
        <item x="25744"/>
        <item x="26339"/>
        <item x="23809"/>
        <item x="23810"/>
        <item x="25158"/>
        <item x="25157"/>
        <item x="25156"/>
        <item x="25224"/>
        <item x="25225"/>
        <item x="27065"/>
        <item x="27006"/>
        <item x="23996"/>
        <item x="23995"/>
        <item x="25416"/>
        <item x="25418"/>
        <item x="25582"/>
        <item x="25583"/>
        <item x="25581"/>
        <item x="26897"/>
        <item x="26898"/>
        <item x="27669"/>
        <item x="23932"/>
        <item x="23933"/>
        <item x="24703"/>
        <item x="24704"/>
        <item x="24232"/>
        <item x="24233"/>
        <item x="23573"/>
        <item x="23574"/>
        <item x="23572"/>
        <item x="23582"/>
        <item x="23585"/>
        <item x="23584"/>
        <item x="23581"/>
        <item x="27720"/>
        <item x="24094"/>
        <item x="24097"/>
        <item x="24096"/>
        <item x="23588"/>
        <item x="23587"/>
        <item x="23589"/>
        <item x="23590"/>
        <item x="27590"/>
        <item x="23307"/>
        <item x="23304"/>
        <item x="23308"/>
        <item x="23305"/>
        <item x="23309"/>
        <item x="23306"/>
        <item x="26776"/>
        <item x="26778"/>
        <item x="27099"/>
        <item x="26412"/>
        <item x="24093"/>
        <item x="24090"/>
        <item x="24092"/>
        <item x="24436"/>
        <item x="24434"/>
        <item x="24435"/>
        <item x="27214"/>
        <item x="24419"/>
        <item x="24416"/>
        <item x="24417"/>
        <item x="26359"/>
        <item x="24114"/>
        <item x="24110"/>
        <item x="24111"/>
        <item x="24112"/>
        <item x="26341"/>
        <item x="26927"/>
        <item x="23837"/>
        <item x="26441"/>
        <item x="24154"/>
        <item x="24155"/>
        <item x="26673"/>
        <item x="27022"/>
        <item x="24575"/>
        <item x="24574"/>
        <item x="26669"/>
        <item x="26675"/>
        <item x="23704"/>
        <item x="23705"/>
        <item x="23706"/>
        <item x="27630"/>
        <item x="24007"/>
        <item x="24006"/>
        <item x="26717"/>
        <item x="26693"/>
        <item x="27644"/>
        <item x="23947"/>
        <item x="23945"/>
        <item x="24238"/>
        <item x="24235"/>
        <item x="24236"/>
        <item x="26751"/>
        <item x="23593"/>
        <item x="23592"/>
        <item x="23596"/>
        <item x="23595"/>
        <item x="26719"/>
        <item x="27578"/>
        <item x="26335"/>
        <item x="27259"/>
        <item x="26930"/>
        <item x="23605"/>
        <item x="27542"/>
        <item x="27719"/>
        <item x="23979"/>
        <item x="23977"/>
        <item x="23978"/>
        <item x="27465"/>
        <item x="26684"/>
        <item x="26682"/>
        <item x="26715"/>
        <item x="25745"/>
        <item x="26338"/>
        <item x="30344"/>
        <item x="30383"/>
        <item x="30758"/>
        <item x="30757"/>
        <item x="29800"/>
        <item x="30188"/>
        <item x="30837"/>
        <item x="30533"/>
        <item x="30519"/>
        <item x="30345"/>
        <item x="29785"/>
        <item x="30836"/>
        <item x="29791"/>
        <item x="29941"/>
        <item x="29940"/>
        <item x="30523"/>
        <item x="30384"/>
        <item x="30521"/>
        <item x="29788"/>
        <item x="30517"/>
        <item x="29782"/>
        <item x="30392"/>
        <item x="29742"/>
        <item x="28137"/>
        <item x="28135"/>
        <item x="28136"/>
        <item x="29434"/>
        <item x="28230"/>
        <item x="28229"/>
        <item x="30319"/>
        <item x="30236"/>
        <item x="30237"/>
        <item x="28698"/>
        <item x="28697"/>
        <item x="29935"/>
        <item x="29933"/>
        <item x="30189"/>
        <item x="30851"/>
        <item x="29694"/>
        <item x="30515"/>
        <item x="30829"/>
        <item x="29937"/>
        <item x="25898"/>
        <item x="26505"/>
        <item x="26504"/>
        <item x="26506"/>
        <item x="30390"/>
        <item x="30389"/>
        <item x="29748"/>
        <item x="29719"/>
        <item x="29718"/>
        <item x="29837"/>
        <item x="29835"/>
        <item x="30113"/>
        <item x="30114"/>
        <item x="29825"/>
        <item x="23474"/>
        <item x="23476"/>
        <item x="23473"/>
        <item x="26268"/>
        <item x="26270"/>
        <item x="23812"/>
        <item x="23813"/>
        <item x="23811"/>
        <item x="27113"/>
        <item x="27114"/>
        <item x="27761"/>
        <item x="30224"/>
        <item x="28055"/>
        <item x="28050"/>
        <item x="28052"/>
        <item x="28051"/>
        <item x="28340"/>
        <item x="28341"/>
        <item x="30300"/>
        <item x="29737"/>
        <item x="28168"/>
        <item x="28167"/>
        <item x="28166"/>
        <item x="29763"/>
        <item x="29657"/>
        <item x="29658"/>
        <item x="29531"/>
        <item x="29532"/>
        <item x="28608"/>
        <item x="29843"/>
        <item x="29841"/>
        <item x="29839"/>
        <item x="30158"/>
        <item x="30321"/>
        <item x="30322"/>
        <item x="29844"/>
        <item x="30278"/>
        <item x="30255"/>
        <item x="30256"/>
        <item x="29753"/>
        <item x="30298"/>
        <item x="29660"/>
        <item x="29662"/>
        <item x="30196"/>
        <item x="30198"/>
        <item x="29029"/>
        <item x="30179"/>
        <item x="30177"/>
        <item x="26180"/>
        <item x="26176"/>
        <item x="26177"/>
        <item x="29845"/>
        <item x="27033"/>
        <item x="27034"/>
        <item x="26961"/>
        <item x="26297"/>
        <item x="27951"/>
        <item x="27953"/>
        <item x="27952"/>
        <item x="27954"/>
        <item x="29182"/>
        <item x="29180"/>
        <item x="28183"/>
        <item x="28185"/>
        <item x="28182"/>
        <item x="28184"/>
        <item x="30203"/>
        <item x="28508"/>
        <item x="28507"/>
        <item x="28871"/>
        <item x="28873"/>
        <item x="29761"/>
        <item x="29762"/>
        <item x="29760"/>
        <item x="28951"/>
        <item x="26064"/>
        <item x="23375"/>
        <item x="23376"/>
        <item x="23807"/>
        <item x="26282"/>
        <item x="24012"/>
        <item x="24013"/>
        <item x="24011"/>
        <item x="26294"/>
        <item x="25947"/>
        <item x="25949"/>
        <item x="26458"/>
        <item x="26459"/>
        <item x="26457"/>
        <item x="23483"/>
        <item x="23485"/>
        <item x="23482"/>
        <item x="26241"/>
        <item x="24028"/>
        <item x="24026"/>
        <item x="24027"/>
        <item x="27364"/>
        <item x="26692"/>
        <item x="25944"/>
        <item x="25946"/>
        <item x="27053"/>
        <item x="23608"/>
        <item x="23609"/>
        <item x="25426"/>
        <item x="24317"/>
        <item x="13745"/>
        <item x="13748"/>
        <item x="13397"/>
        <item x="13761"/>
        <item x="13966"/>
        <item x="13963"/>
        <item x="29887"/>
        <item x="29889"/>
        <item x="28817"/>
        <item x="28485"/>
        <item x="28487"/>
        <item x="28589"/>
        <item x="29427"/>
        <item x="29428"/>
        <item x="28393"/>
        <item x="28394"/>
        <item x="29372"/>
        <item x="28560"/>
        <item x="29065"/>
        <item x="29325"/>
        <item x="29326"/>
        <item x="29327"/>
        <item x="28581"/>
        <item x="30914"/>
        <item x="30058"/>
        <item x="28289"/>
        <item x="28288"/>
        <item x="28320"/>
        <item x="28321"/>
        <item x="28322"/>
        <item x="29306"/>
        <item x="29305"/>
        <item x="29754"/>
        <item x="29891"/>
        <item x="29756"/>
        <item x="28342"/>
        <item x="30498"/>
        <item x="27907"/>
        <item x="27904"/>
        <item x="29893"/>
        <item x="30513"/>
        <item x="27950"/>
        <item x="14464"/>
        <item x="13894"/>
        <item x="13760"/>
        <item x="13584"/>
        <item x="14297"/>
        <item x="14045"/>
        <item x="14042"/>
        <item x="14039"/>
        <item x="14048"/>
        <item x="13579"/>
        <item x="14552"/>
        <item x="14299"/>
        <item x="13815"/>
        <item x="17264"/>
        <item x="29824"/>
        <item x="17028"/>
        <item x="30276"/>
        <item x="27300"/>
        <item x="3675"/>
        <item x="26254"/>
        <item x="27534"/>
        <item x="26869"/>
        <item x="26304"/>
        <item x="27533"/>
        <item x="26956"/>
        <item x="26150"/>
        <item x="26604"/>
        <item x="26868"/>
        <item x="17007"/>
        <item x="17009"/>
        <item x="17259"/>
        <item x="17251"/>
        <item x="15383"/>
        <item x="15434"/>
        <item x="16998"/>
        <item x="15738"/>
        <item x="15436"/>
        <item x="17261"/>
        <item x="15435"/>
        <item x="15310"/>
        <item x="15311"/>
        <item x="14979"/>
        <item x="14980"/>
        <item x="14981"/>
        <item x="15153"/>
        <item x="15151"/>
        <item x="16639"/>
        <item x="17011"/>
        <item x="17480"/>
        <item x="17560"/>
        <item x="17034"/>
        <item x="17033"/>
        <item x="14943"/>
        <item x="14944"/>
        <item x="14947"/>
        <item x="16887"/>
        <item x="17287"/>
        <item x="17257"/>
        <item x="17386"/>
        <item x="16958"/>
        <item x="16548"/>
        <item x="16546"/>
        <item x="16555"/>
        <item x="16404"/>
        <item x="16402"/>
        <item x="17260"/>
        <item x="16423"/>
        <item x="17253"/>
        <item x="17258"/>
        <item x="16450"/>
        <item x="16545"/>
        <item x="16544"/>
        <item x="16048"/>
        <item x="16453"/>
        <item x="17252"/>
        <item x="16398"/>
        <item x="16822"/>
        <item x="16042"/>
        <item x="16040"/>
        <item x="17254"/>
        <item x="16030"/>
        <item x="15014"/>
        <item x="17588"/>
        <item x="16554"/>
        <item x="16552"/>
        <item x="16443"/>
        <item x="16900"/>
        <item x="16831"/>
        <item x="14914"/>
        <item x="14911"/>
        <item x="17256"/>
        <item x="17255"/>
        <item x="17285"/>
        <item x="16964"/>
        <item x="16060"/>
        <item x="16816"/>
        <item x="16551"/>
        <item x="16416"/>
        <item x="16414"/>
        <item x="16045"/>
        <item x="14921"/>
        <item x="17178"/>
        <item x="16054"/>
        <item x="16052"/>
        <item x="15063"/>
        <item x="16057"/>
        <item x="15333"/>
        <item x="15332"/>
        <item x="17023"/>
        <item x="17022"/>
        <item x="17468"/>
        <item x="16050"/>
        <item x="15018"/>
        <item x="17177"/>
        <item x="16178"/>
        <item x="16176"/>
        <item x="17434"/>
        <item x="16547"/>
        <item x="16403"/>
        <item x="16553"/>
        <item x="16442"/>
        <item x="16415"/>
        <item x="16427"/>
        <item x="16418"/>
        <item x="16439"/>
        <item x="17199"/>
        <item x="16731"/>
        <item x="16727"/>
        <item x="15181"/>
        <item x="15180"/>
        <item x="16351"/>
        <item x="16996"/>
        <item x="16349"/>
        <item x="16350"/>
        <item x="16720"/>
        <item x="16778"/>
        <item x="15209"/>
        <item x="15042"/>
        <item x="17579"/>
        <item x="16584"/>
        <item x="16583"/>
        <item x="22645"/>
        <item x="22765"/>
        <item x="22629"/>
        <item x="22759"/>
        <item x="22471"/>
        <item x="22763"/>
        <item x="22761"/>
        <item x="22512"/>
        <item x="21827"/>
        <item x="21595"/>
        <item x="22766"/>
        <item x="21649"/>
        <item x="22764"/>
        <item x="22844"/>
        <item x="21332"/>
        <item x="22600"/>
        <item x="22736"/>
        <item x="22757"/>
        <item x="22756"/>
        <item x="22556"/>
        <item x="22489"/>
        <item x="22604"/>
        <item x="22602"/>
        <item x="22841"/>
        <item x="16845"/>
        <item x="14942"/>
        <item x="26212"/>
        <item x="26752"/>
        <item x="24099"/>
        <item x="27417"/>
        <item x="27420"/>
        <item x="23598"/>
        <item x="27418"/>
        <item x="26716"/>
        <item x="26743"/>
        <item x="27419"/>
        <item x="27589"/>
        <item x="27581"/>
        <item x="26855"/>
        <item x="30588"/>
        <item x="30059"/>
        <item x="28324"/>
        <item x="28562"/>
        <item x="28395"/>
        <item x="30587"/>
        <item x="28489"/>
        <item x="28590"/>
        <item x="30883"/>
        <item x="27197"/>
        <item x="26303"/>
        <item x="25747"/>
        <item x="26361"/>
        <item x="26343"/>
        <item x="26913"/>
        <item x="26337"/>
        <item x="26921"/>
        <item x="17219"/>
        <item x="16422"/>
        <item x="16882"/>
        <item x="16428"/>
        <item x="16426"/>
        <item x="16419"/>
        <item x="16417"/>
        <item x="17360"/>
        <item x="16855"/>
        <item x="16437"/>
        <item x="17271"/>
        <item x="16434"/>
        <item x="16432"/>
        <item x="17268"/>
        <item x="16440"/>
        <item x="16438"/>
        <item x="16413"/>
        <item x="16411"/>
        <item x="16894"/>
        <item x="16431"/>
        <item x="16409"/>
        <item x="15017"/>
        <item x="16401"/>
        <item x="16399"/>
        <item x="17415"/>
        <item x="17458"/>
        <item x="29755"/>
        <item x="29892"/>
        <item x="30497"/>
        <item x="30512"/>
        <item x="16889"/>
        <item x="16891"/>
        <item x="15015"/>
        <item x="20481"/>
        <item x="20602"/>
        <item x="20485"/>
        <item x="20282"/>
        <item x="20821"/>
        <item x="20820"/>
        <item x="20775"/>
        <item x="20515"/>
        <item x="20509"/>
        <item x="20479"/>
        <item x="20511"/>
        <item x="20513"/>
        <item x="20490"/>
        <item x="20441"/>
        <item x="20818"/>
        <item x="20507"/>
        <item x="20516"/>
        <item x="20532"/>
        <item x="20819"/>
        <item x="20530"/>
        <item x="20517"/>
        <item x="20477"/>
        <item x="20801"/>
        <item x="20963"/>
        <item x="20651"/>
        <item x="19792"/>
        <item x="18774"/>
        <item x="18778"/>
        <item x="18776"/>
        <item x="20750"/>
        <item x="18883"/>
        <item x="18882"/>
        <item x="20626"/>
        <item x="20625"/>
        <item x="19499"/>
        <item x="19498"/>
        <item x="20480"/>
        <item x="19193"/>
        <item x="19191"/>
        <item x="18303"/>
        <item x="18301"/>
        <item x="18302"/>
        <item x="18230"/>
        <item x="18231"/>
        <item x="18229"/>
        <item x="20825"/>
        <item x="18517"/>
        <item x="18518"/>
        <item x="18516"/>
        <item x="20339"/>
        <item x="18010"/>
        <item x="18008"/>
        <item x="18007"/>
        <item x="18012"/>
        <item x="20925"/>
        <item x="20218"/>
        <item x="20317"/>
        <item x="20318"/>
        <item x="20316"/>
        <item x="18888"/>
        <item x="18886"/>
        <item x="20859"/>
        <item x="20789"/>
        <item x="20974"/>
        <item x="20865"/>
        <item x="20582"/>
        <item x="17752"/>
        <item x="17753"/>
        <item x="17750"/>
        <item x="17747"/>
        <item x="17749"/>
        <item x="17748"/>
        <item x="17746"/>
        <item x="19885"/>
        <item x="19887"/>
        <item x="18292"/>
        <item x="18289"/>
        <item x="18290"/>
        <item x="20771"/>
        <item x="20444"/>
        <item x="21006"/>
        <item x="17715"/>
        <item x="17711"/>
        <item x="20845"/>
        <item x="17708"/>
        <item x="17710"/>
        <item x="20712"/>
        <item x="19923"/>
        <item x="17735"/>
        <item x="17733"/>
        <item x="17728"/>
        <item x="17731"/>
        <item x="17730"/>
        <item x="20763"/>
        <item x="19759"/>
        <item x="19758"/>
        <item x="19757"/>
        <item x="18873"/>
        <item x="18871"/>
        <item x="18872"/>
        <item x="20476"/>
        <item x="20588"/>
        <item x="20594"/>
        <item x="19786"/>
        <item x="18542"/>
        <item x="18538"/>
        <item x="18540"/>
        <item x="20575"/>
        <item x="20466"/>
        <item x="18618"/>
        <item x="18617"/>
        <item x="18614"/>
        <item x="18616"/>
        <item x="18995"/>
        <item x="18996"/>
        <item x="18994"/>
        <item x="18992"/>
        <item x="18993"/>
        <item x="20366"/>
        <item x="20365"/>
        <item x="19659"/>
        <item x="19661"/>
        <item x="19660"/>
        <item x="19057"/>
        <item x="19055"/>
        <item x="19058"/>
        <item x="18613"/>
        <item x="18608"/>
        <item x="18610"/>
        <item x="19721"/>
        <item x="19719"/>
        <item x="20484"/>
        <item x="20325"/>
        <item x="20324"/>
        <item x="20323"/>
        <item x="19653"/>
        <item x="19777"/>
        <item x="19778"/>
        <item x="20601"/>
        <item x="20338"/>
        <item x="20337"/>
        <item x="20630"/>
        <item x="20260"/>
        <item x="27956"/>
        <item x="12003"/>
        <item x="11998"/>
        <item x="11997"/>
        <item x="11999"/>
        <item x="12010"/>
        <item x="12009"/>
        <item x="12011"/>
        <item x="11855"/>
        <item x="11856"/>
        <item x="12004"/>
        <item x="12005"/>
        <item x="11964"/>
        <item x="11694"/>
        <item x="11696"/>
        <item x="11699"/>
        <item x="11963"/>
        <item x="11697"/>
        <item x="11698"/>
        <item x="11831"/>
        <item x="11829"/>
        <item x="11832"/>
        <item x="11830"/>
        <item x="11828"/>
        <item x="11962"/>
        <item x="11695"/>
        <item x="11965"/>
        <item x="22920"/>
        <item x="4618"/>
        <item x="4700"/>
        <item x="5300"/>
        <item x="14364"/>
        <item x="14111"/>
        <item x="14112"/>
        <item x="14105"/>
        <item x="14104"/>
        <item x="337"/>
        <item x="447"/>
        <item x="2903"/>
        <item x="1257"/>
        <item x="1689"/>
        <item x="1260"/>
        <item x="1040"/>
        <item x="1423"/>
        <item x="549"/>
        <item x="566"/>
        <item x="886"/>
        <item x="340"/>
        <item x="338"/>
        <item x="448"/>
        <item x="582"/>
        <item x="542"/>
        <item x="543"/>
        <item x="631"/>
        <item x="557"/>
        <item x="112"/>
        <item x="221"/>
        <item x="517"/>
        <item x="1034"/>
        <item x="493"/>
        <item x="908"/>
        <item x="974"/>
        <item x="1427"/>
        <item x="1431"/>
        <item x="723"/>
        <item x="681"/>
        <item x="687"/>
        <item x="728"/>
        <item x="983"/>
        <item x="226"/>
        <item x="271"/>
        <item x="274"/>
        <item x="243"/>
        <item x="146"/>
        <item x="53"/>
        <item x="202"/>
        <item x="28"/>
        <item x="32"/>
        <item x="176"/>
        <item x="698"/>
        <item x="75"/>
        <item x="936"/>
        <item x="159"/>
        <item x="7"/>
        <item x="17"/>
        <item x="407"/>
        <item x="356"/>
        <item x="126"/>
        <item x="128"/>
        <item x="91"/>
        <item x="1080"/>
        <item x="1155"/>
        <item x="1016"/>
        <item x="760"/>
        <item x="796"/>
        <item x="666"/>
        <item x="805"/>
        <item x="827"/>
        <item x="468"/>
        <item x="625"/>
        <item x="1485"/>
        <item x="3000"/>
        <item x="744"/>
        <item x="910"/>
        <item x="895"/>
        <item x="1946"/>
        <item x="1457"/>
        <item x="1505"/>
        <item x="574"/>
        <item x="774"/>
        <item x="1031"/>
        <item x="1007"/>
        <item x="950"/>
        <item x="1061"/>
        <item x="955"/>
        <item x="648"/>
        <item x="1207"/>
        <item x="2512"/>
        <item x="768"/>
        <item x="525"/>
        <item x="1173"/>
        <item x="287"/>
        <item x="302"/>
        <item x="808"/>
        <item x="533"/>
        <item x="426"/>
        <item x="695"/>
        <item x="385"/>
        <item x="841"/>
        <item x="328"/>
        <item x="764"/>
        <item x="115"/>
        <item x="483"/>
        <item x="259"/>
        <item x="613"/>
        <item x="2800"/>
        <item x="2784"/>
        <item x="377"/>
        <item x="421"/>
        <item x="848"/>
        <item x="459"/>
        <item x="502"/>
        <item x="737"/>
        <item x="1564"/>
        <item x="397"/>
        <item x="440"/>
        <item x="882"/>
        <item x="636"/>
        <item x="1796"/>
        <item x="1768"/>
        <item x="475"/>
        <item x="17010"/>
        <item x="668"/>
        <item x="877"/>
        <item x="1584"/>
        <item x="1144"/>
        <item x="17083"/>
        <item x="30762"/>
        <item x="6622"/>
        <item x="14929"/>
        <item x="2811"/>
        <item x="1793"/>
        <item x="1455"/>
        <item x="1321"/>
        <item x="6639"/>
        <item x="6013"/>
        <item x="5138"/>
        <item x="6380"/>
        <item x="3994"/>
        <item x="5506"/>
        <item x="9358"/>
        <item x="2666"/>
        <item x="1281"/>
        <item x="429"/>
        <item x="1389"/>
        <item x="1159"/>
        <item x="26445"/>
        <item x="15351"/>
        <item x="15345"/>
        <item x="15444"/>
        <item x="19412"/>
        <item x="19164"/>
        <item x="19509"/>
        <item x="19904"/>
        <item x="15523"/>
        <item x="15354"/>
        <item x="15680"/>
        <item x="15348"/>
        <item x="15343"/>
        <item x="15442"/>
        <item x="15522"/>
        <item x="15353"/>
        <item x="15679"/>
        <item x="29265"/>
        <item x="15316"/>
        <item x="17590"/>
        <item x="17079"/>
        <item x="17589"/>
        <item x="21665"/>
        <item x="28692"/>
        <item x="25617"/>
        <item x="25616"/>
        <item x="26754"/>
        <item x="27510"/>
        <item x="25884"/>
        <item x="25886"/>
        <item x="25633"/>
        <item x="25634"/>
        <item x="25175"/>
        <item x="25176"/>
        <item x="25177"/>
        <item x="27473"/>
        <item x="27439"/>
        <item x="13011"/>
        <item x="22191"/>
        <item x="22780"/>
        <item x="17050"/>
        <item x="13739"/>
        <item x="13617"/>
        <item x="13738"/>
        <item x="27739"/>
        <item x="27750"/>
        <item x="27547"/>
        <item x="13022"/>
        <item x="15154"/>
        <item x="13021"/>
        <item x="18552"/>
        <item x="20389"/>
        <item x="14217"/>
        <item x="22306"/>
        <item x="22622"/>
        <item x="21600"/>
        <item x="21596"/>
        <item x="21598"/>
        <item x="21546"/>
        <item x="21543"/>
        <item x="21542"/>
        <item x="21610"/>
        <item x="21612"/>
        <item x="21608"/>
        <item x="21604"/>
        <item x="21601"/>
        <item x="21501"/>
        <item x="21503"/>
        <item x="21499"/>
        <item x="22692"/>
        <item x="22691"/>
        <item x="21607"/>
        <item x="21605"/>
        <item x="15786"/>
        <item x="15787"/>
        <item x="15785"/>
        <item x="15710"/>
        <item x="15712"/>
        <item x="17578"/>
        <item x="15713"/>
        <item x="16611"/>
        <item x="16612"/>
        <item x="16613"/>
        <item x="17543"/>
        <item x="17558"/>
        <item x="17559"/>
        <item x="15870"/>
        <item x="15871"/>
        <item x="15872"/>
        <item x="17554"/>
        <item x="15983"/>
        <item x="15984"/>
        <item x="15986"/>
        <item x="15985"/>
        <item x="16343"/>
        <item x="15223"/>
        <item x="15222"/>
        <item x="15219"/>
        <item x="15221"/>
        <item x="15359"/>
        <item x="15361"/>
        <item x="15360"/>
        <item x="15519"/>
        <item x="15521"/>
        <item x="16857"/>
        <item x="16858"/>
        <item x="15741"/>
        <item x="15742"/>
        <item x="15352"/>
        <item x="15350"/>
        <item x="15349"/>
        <item x="17065"/>
        <item x="15347"/>
        <item x="15346"/>
        <item x="15344"/>
        <item x="17063"/>
        <item x="17066"/>
        <item x="17064"/>
        <item x="16610"/>
        <item x="16609"/>
        <item x="15445"/>
        <item x="15443"/>
        <item x="16608"/>
        <item x="17447"/>
        <item x="16008"/>
        <item x="16009"/>
        <item x="16007"/>
        <item x="17507"/>
        <item x="15322"/>
        <item x="15323"/>
        <item x="15326"/>
        <item x="15325"/>
        <item x="17045"/>
        <item x="17046"/>
        <item x="15463"/>
        <item x="17494"/>
        <item x="17553"/>
        <item x="17071"/>
        <item x="17072"/>
        <item x="17503"/>
        <item x="17551"/>
        <item x="15462"/>
        <item x="17133"/>
        <item x="15460"/>
        <item x="15446"/>
        <item x="15447"/>
        <item x="15449"/>
        <item x="15448"/>
        <item x="15319"/>
        <item x="15320"/>
        <item x="15321"/>
        <item x="15317"/>
        <item x="15318"/>
        <item x="15165"/>
        <item x="15166"/>
        <item x="15168"/>
        <item x="15170"/>
        <item x="15167"/>
        <item x="15172"/>
        <item x="15171"/>
        <item x="15525"/>
        <item x="15524"/>
        <item x="15355"/>
        <item x="15358"/>
        <item x="15357"/>
        <item x="15356"/>
        <item x="17544"/>
        <item x="17530"/>
        <item x="15681"/>
        <item x="15682"/>
        <item x="17529"/>
        <item x="17532"/>
        <item x="17555"/>
        <item x="17582"/>
        <item x="15156"/>
        <item x="15155"/>
        <item x="15157"/>
        <item x="15683"/>
        <item x="15684"/>
        <item x="17540"/>
        <item x="15011"/>
        <item x="15008"/>
        <item x="15010"/>
        <item x="15009"/>
        <item x="15007"/>
        <item x="15006"/>
        <item x="15005"/>
        <item x="17078"/>
        <item x="17074"/>
        <item x="16378"/>
        <item x="16444"/>
        <item x="16364"/>
        <item x="16362"/>
        <item x="16446"/>
        <item x="16382"/>
        <item x="16380"/>
        <item x="16353"/>
        <item x="16376"/>
        <item x="16359"/>
        <item x="16357"/>
        <item x="16174"/>
        <item x="16603"/>
        <item x="16341"/>
        <item x="16804"/>
        <item x="17068"/>
        <item x="17076"/>
        <item x="17052"/>
        <item x="16598"/>
        <item x="16644"/>
        <item x="17088"/>
        <item x="17000"/>
        <item x="17524"/>
        <item x="16624"/>
        <item x="16826"/>
        <item x="16337"/>
        <item x="16808"/>
        <item x="16802"/>
        <item x="16577"/>
        <item x="26059"/>
        <item x="26061"/>
        <item x="28638"/>
        <item x="26432"/>
        <item x="26997"/>
        <item x="26400"/>
        <item x="26428"/>
        <item x="27001"/>
        <item x="27013"/>
        <item x="26054"/>
        <item x="26993"/>
        <item x="26426"/>
        <item x="26430"/>
        <item x="26404"/>
        <item x="29351"/>
        <item x="27605"/>
        <item x="27631"/>
        <item x="27606"/>
        <item x="29995"/>
        <item x="27664"/>
        <item x="27668"/>
        <item x="25368"/>
        <item x="25370"/>
        <item x="25649"/>
        <item x="27633"/>
        <item x="27549"/>
        <item x="27550"/>
        <item x="27519"/>
        <item x="27632"/>
        <item x="27607"/>
        <item x="27526"/>
        <item x="27703"/>
        <item x="28983"/>
        <item x="28980"/>
        <item x="28979"/>
        <item x="28981"/>
        <item x="30399"/>
        <item x="29074"/>
        <item x="29071"/>
        <item x="29072"/>
        <item x="29070"/>
        <item x="29185"/>
        <item x="29186"/>
        <item x="29187"/>
        <item x="28721"/>
        <item x="28718"/>
        <item x="28717"/>
        <item x="28719"/>
        <item x="28857"/>
        <item x="28854"/>
        <item x="28855"/>
        <item x="29884"/>
        <item x="28729"/>
        <item x="28725"/>
        <item x="28726"/>
        <item x="28727"/>
        <item x="28724"/>
        <item x="28630"/>
        <item x="28627"/>
        <item x="28628"/>
        <item x="28999"/>
        <item x="28995"/>
        <item x="28996"/>
        <item x="28997"/>
        <item x="28859"/>
        <item x="28862"/>
        <item x="28860"/>
        <item x="28858"/>
        <item x="28636"/>
        <item x="28634"/>
        <item x="28631"/>
        <item x="28632"/>
        <item x="28736"/>
        <item x="28732"/>
        <item x="28730"/>
        <item x="28734"/>
        <item x="28731"/>
        <item x="28735"/>
        <item x="28883"/>
        <item x="28881"/>
        <item x="28879"/>
        <item x="28880"/>
        <item x="28511"/>
        <item x="28540"/>
        <item x="28538"/>
        <item x="28537"/>
        <item x="28536"/>
        <item x="29208"/>
        <item x="29206"/>
        <item x="29205"/>
        <item x="28514"/>
        <item x="28512"/>
        <item x="28509"/>
        <item x="28287"/>
        <item x="28285"/>
        <item x="28282"/>
        <item x="28283"/>
        <item x="28439"/>
        <item x="28437"/>
        <item x="28435"/>
        <item x="28434"/>
        <item x="28428"/>
        <item x="28426"/>
        <item x="28423"/>
        <item x="28424"/>
        <item x="28349"/>
        <item x="28347"/>
        <item x="28344"/>
        <item x="28345"/>
        <item x="28429"/>
        <item x="28430"/>
        <item x="28432"/>
        <item x="28431"/>
        <item x="29967"/>
        <item x="30984"/>
        <item x="30990"/>
        <item x="30989"/>
        <item x="30988"/>
        <item x="28625"/>
        <item x="30924"/>
        <item x="29879"/>
        <item x="30451"/>
        <item x="30026"/>
        <item x="30445"/>
        <item x="30488"/>
        <item x="30447"/>
        <item x="30896"/>
        <item x="30441"/>
        <item x="29558"/>
        <item x="30894"/>
        <item x="30891"/>
        <item x="30575"/>
        <item x="30012"/>
        <item x="30876"/>
        <item x="30032"/>
        <item x="30893"/>
        <item x="30443"/>
        <item x="30895"/>
        <item x="30453"/>
        <item x="30030"/>
        <item x="30449"/>
        <item x="30010"/>
        <item x="28655"/>
        <item x="28653"/>
        <item x="28654"/>
        <item x="29219"/>
        <item x="29220"/>
        <item x="29218"/>
        <item x="28626"/>
        <item x="28624"/>
        <item x="29329"/>
        <item x="30531"/>
        <item x="29328"/>
        <item x="29331"/>
        <item x="29332"/>
        <item x="29330"/>
        <item x="29201"/>
        <item x="29199"/>
        <item x="29200"/>
        <item x="29334"/>
        <item x="29335"/>
        <item x="29333"/>
        <item x="28994"/>
        <item x="28992"/>
        <item x="28993"/>
        <item x="28534"/>
        <item x="28535"/>
        <item x="28532"/>
        <item x="28533"/>
        <item x="28800"/>
        <item x="25269"/>
        <item x="29514"/>
        <item x="29515"/>
        <item x="29513"/>
        <item x="29942"/>
        <item x="29082"/>
        <item x="29081"/>
        <item x="29511"/>
        <item x="29512"/>
        <item x="29510"/>
        <item x="30958"/>
        <item x="29917"/>
        <item x="29865"/>
        <item x="30022"/>
        <item x="30333"/>
        <item x="30034"/>
        <item x="30432"/>
        <item x="29871"/>
        <item x="29984"/>
        <item x="29875"/>
        <item x="29881"/>
        <item x="29882"/>
        <item x="29370"/>
        <item x="29807"/>
        <item x="29691"/>
        <item x="29690"/>
        <item x="30925"/>
        <item x="30431"/>
        <item x="30014"/>
        <item x="30439"/>
        <item x="30436"/>
        <item x="30020"/>
        <item x="30437"/>
        <item x="30016"/>
        <item x="30024"/>
        <item x="30018"/>
        <item x="30486"/>
        <item x="30028"/>
        <item x="30892"/>
        <item x="30825"/>
        <item x="29877"/>
        <item x="30890"/>
        <item x="30438"/>
        <item x="28802"/>
        <item x="28803"/>
        <item x="29915"/>
        <item x="30490"/>
        <item x="30489"/>
        <item x="30931"/>
        <item x="29524"/>
        <item x="29523"/>
        <item x="29886"/>
        <item x="29885"/>
        <item x="29509"/>
        <item x="30506"/>
        <item x="30505"/>
        <item x="29340"/>
        <item x="29339"/>
        <item x="30503"/>
        <item x="30504"/>
        <item x="30930"/>
        <item x="30964"/>
        <item x="29503"/>
        <item x="29502"/>
        <item x="29500"/>
        <item x="29498"/>
        <item x="29338"/>
        <item x="29337"/>
        <item x="29204"/>
        <item x="29203"/>
        <item x="30508"/>
        <item x="27010"/>
        <item x="26986"/>
        <item x="26407"/>
        <item x="25274"/>
        <item x="25273"/>
        <item x="25272"/>
        <item x="25448"/>
        <item x="25446"/>
        <item x="25552"/>
        <item x="25551"/>
        <item x="25550"/>
        <item x="26388"/>
        <item x="26387"/>
        <item x="26386"/>
        <item x="25692"/>
        <item x="25693"/>
        <item x="24944"/>
        <item x="24941"/>
        <item x="24943"/>
        <item x="24940"/>
        <item x="25436"/>
        <item x="25435"/>
        <item x="25434"/>
        <item x="25933"/>
        <item x="25932"/>
        <item x="25443"/>
        <item x="25442"/>
        <item x="25440"/>
        <item x="26954"/>
        <item x="26953"/>
        <item x="26048"/>
        <item x="26047"/>
        <item x="26046"/>
        <item x="26425"/>
        <item x="26996"/>
        <item x="26577"/>
        <item x="26575"/>
        <item x="27012"/>
        <item x="26423"/>
        <item x="26409"/>
        <item x="26421"/>
        <item x="26433"/>
        <item x="26998"/>
        <item x="26401"/>
        <item x="24486"/>
        <item x="24485"/>
        <item x="24484"/>
        <item x="26978"/>
        <item x="23629"/>
        <item x="23630"/>
        <item x="23628"/>
        <item x="23627"/>
        <item x="23625"/>
        <item x="26948"/>
        <item x="26947"/>
        <item x="24939"/>
        <item x="24937"/>
        <item x="24936"/>
        <item x="24167"/>
        <item x="24163"/>
        <item x="24165"/>
        <item x="24166"/>
        <item x="24164"/>
        <item x="25266"/>
        <item x="25264"/>
        <item x="25271"/>
        <item x="25270"/>
        <item x="25267"/>
        <item x="23970"/>
        <item x="23967"/>
        <item x="23969"/>
        <item x="23968"/>
        <item x="23966"/>
        <item x="25439"/>
        <item x="25438"/>
        <item x="25437"/>
        <item x="26367"/>
        <item x="26366"/>
        <item x="26365"/>
        <item x="26429"/>
        <item x="27002"/>
        <item x="27014"/>
        <item x="26055"/>
        <item x="26994"/>
        <item x="26427"/>
        <item x="26431"/>
        <item x="26405"/>
        <item x="26989"/>
        <item x="26060"/>
        <item x="26984"/>
        <item x="26987"/>
        <item x="27663"/>
        <item x="25415"/>
        <item x="27641"/>
        <item x="27670"/>
        <item x="27192"/>
        <item x="25243"/>
        <item x="26965"/>
        <item x="26966"/>
        <item x="25786"/>
        <item x="26967"/>
        <item x="26968"/>
        <item x="27661"/>
        <item x="26062"/>
        <item x="27657"/>
        <item x="27673"/>
        <item x="27662"/>
        <item x="26411"/>
        <item x="26982"/>
        <item x="27656"/>
        <item x="27672"/>
        <item x="27659"/>
        <item x="26403"/>
        <item x="26280"/>
        <item x="26279"/>
        <item x="26281"/>
        <item x="24863"/>
        <item x="24864"/>
        <item x="24862"/>
        <item x="27017"/>
        <item x="26557"/>
        <item x="26558"/>
        <item x="26793"/>
        <item x="25548"/>
        <item x="25549"/>
        <item x="25547"/>
        <item x="26799"/>
        <item x="26800"/>
        <item x="25523"/>
        <item x="25521"/>
        <item x="25522"/>
        <item x="27655"/>
        <item x="28637"/>
        <item x="26439"/>
        <item x="27671"/>
        <item x="27660"/>
        <item x="26991"/>
        <item x="26437"/>
        <item x="27658"/>
        <item x="25033"/>
        <item x="25010"/>
        <item x="25011"/>
        <item x="26548"/>
        <item x="25029"/>
        <item x="25030"/>
        <item x="25217"/>
        <item x="25218"/>
        <item x="27283"/>
        <item x="24868"/>
        <item x="24869"/>
        <item x="25036"/>
        <item x="25037"/>
        <item x="25212"/>
        <item x="25034"/>
        <item x="24223"/>
        <item x="24224"/>
        <item x="26528"/>
        <item x="25382"/>
        <item x="25383"/>
        <item x="24783"/>
        <item x="26595"/>
        <item x="26594"/>
        <item x="24557"/>
        <item x="24558"/>
        <item x="24878"/>
        <item x="24879"/>
        <item x="29263"/>
        <item x="29267"/>
        <item x="29264"/>
        <item x="29017"/>
        <item x="29016"/>
        <item x="29018"/>
        <item x="30720"/>
        <item x="30861"/>
        <item x="29613"/>
        <item x="29614"/>
        <item x="29381"/>
        <item x="29382"/>
        <item x="29597"/>
        <item x="29599"/>
        <item x="29598"/>
        <item x="30066"/>
        <item x="29132"/>
        <item x="29131"/>
        <item x="29133"/>
        <item x="29603"/>
        <item x="29605"/>
        <item x="29604"/>
        <item x="30712"/>
        <item x="29037"/>
        <item x="29036"/>
        <item x="29038"/>
        <item x="29600"/>
        <item x="29601"/>
        <item x="29040"/>
        <item x="29043"/>
        <item x="29041"/>
        <item x="29388"/>
        <item x="29389"/>
        <item x="30071"/>
        <item x="30862"/>
        <item x="29611"/>
        <item x="29237"/>
        <item x="29236"/>
        <item x="29238"/>
        <item x="29380"/>
        <item x="29379"/>
        <item x="24782"/>
        <item x="29606"/>
        <item x="29608"/>
        <item x="29607"/>
        <item x="29128"/>
        <item x="29127"/>
        <item x="29129"/>
        <item x="29594"/>
        <item x="29596"/>
        <item x="29595"/>
        <item x="29045"/>
        <item x="29044"/>
        <item x="29046"/>
        <item x="29257"/>
        <item x="29256"/>
        <item x="29258"/>
        <item x="27279"/>
        <item x="26546"/>
        <item x="26545"/>
        <item x="27274"/>
        <item x="27649"/>
        <item x="26804"/>
        <item x="25809"/>
        <item x="27275"/>
        <item x="26741"/>
        <item x="27272"/>
        <item x="27281"/>
        <item x="27269"/>
        <item x="27278"/>
        <item x="27277"/>
        <item x="27271"/>
        <item x="27280"/>
        <item x="27268"/>
        <item x="27273"/>
        <item x="27270"/>
        <item x="27276"/>
        <item x="24696"/>
        <item x="24695"/>
        <item x="24697"/>
        <item x="24694"/>
        <item x="22737"/>
        <item x="22739"/>
        <item x="22337"/>
        <item x="22336"/>
        <item x="30934"/>
        <item x="14556"/>
        <item x="14548"/>
        <item x="14541"/>
        <item x="13344"/>
        <item x="13345"/>
        <item x="13101"/>
        <item x="13102"/>
        <item x="13099"/>
        <item x="14127"/>
        <item x="14128"/>
        <item x="13249"/>
        <item x="13250"/>
        <item x="13833"/>
        <item x="14162"/>
        <item x="13066"/>
        <item x="13065"/>
        <item x="13067"/>
        <item x="13118"/>
        <item x="13120"/>
        <item x="13119"/>
        <item x="26443"/>
        <item x="24392"/>
        <item x="26444"/>
        <item x="24391"/>
        <item x="24390"/>
        <item x="26018"/>
        <item x="25364"/>
        <item x="25363"/>
        <item x="24671"/>
        <item x="24673"/>
        <item x="26802"/>
        <item x="26560"/>
        <item x="24613"/>
        <item x="24617"/>
        <item x="24612"/>
        <item x="24614"/>
        <item x="24615"/>
        <item x="26245"/>
        <item x="24252"/>
        <item x="24256"/>
        <item x="24254"/>
        <item x="24951"/>
        <item x="24952"/>
        <item x="25087"/>
        <item x="25088"/>
        <item x="25085"/>
        <item x="25086"/>
        <item x="24586"/>
        <item x="24585"/>
        <item x="24587"/>
        <item x="24501"/>
        <item x="24500"/>
        <item x="24502"/>
        <item x="24504"/>
        <item x="24407"/>
        <item x="24408"/>
        <item x="24410"/>
        <item x="30852"/>
        <item x="24253"/>
        <item x="24670"/>
        <item x="22190"/>
        <item x="15362"/>
        <item x="15220"/>
        <item x="16160"/>
        <item x="15520"/>
        <item x="22305"/>
        <item x="24259"/>
        <item x="25765"/>
        <item x="26499"/>
        <item x="28284"/>
        <item x="28425"/>
        <item x="28436"/>
        <item x="28346"/>
        <item x="29964"/>
        <item x="28510"/>
        <item x="15711"/>
        <item x="18907"/>
        <item x="19141"/>
        <item x="20310"/>
        <item x="26753"/>
        <item x="22621"/>
        <item x="21599"/>
        <item x="21545"/>
        <item x="21611"/>
        <item x="29994"/>
        <item x="25369"/>
        <item x="28861"/>
        <item x="28635"/>
        <item x="28733"/>
        <item x="28882"/>
        <item x="28539"/>
        <item x="29207"/>
        <item x="28513"/>
        <item x="29878"/>
        <item x="30450"/>
        <item x="30444"/>
        <item x="30487"/>
        <item x="30446"/>
        <item x="30440"/>
        <item x="30442"/>
        <item x="30452"/>
        <item x="30448"/>
        <item x="29880"/>
        <item x="29371"/>
        <item x="29806"/>
        <item x="27009"/>
        <item x="26985"/>
        <item x="26406"/>
        <item x="26424"/>
        <item x="26995"/>
        <item x="26576"/>
        <item x="26574"/>
        <item x="27011"/>
        <item x="26422"/>
        <item x="26408"/>
        <item x="26420"/>
        <item x="26988"/>
        <item x="26983"/>
        <item x="26410"/>
        <item x="26402"/>
        <item x="26438"/>
        <item x="26990"/>
        <item x="26436"/>
        <item x="25032"/>
        <item x="25013"/>
        <item x="26547"/>
        <item x="24871"/>
        <item x="25039"/>
        <item x="25214"/>
        <item x="24226"/>
        <item x="26527"/>
        <item x="24785"/>
        <item x="24560"/>
        <item x="24881"/>
        <item x="26803"/>
        <item x="25852"/>
        <item x="26740"/>
        <item x="24393"/>
        <item x="26017"/>
        <item x="25365"/>
        <item x="24672"/>
        <item x="26801"/>
        <item x="26559"/>
        <item x="24616"/>
        <item x="26244"/>
        <item x="24255"/>
        <item x="24588"/>
        <item x="24503"/>
        <item x="24409"/>
        <item x="24261"/>
        <item x="28982"/>
        <item x="29073"/>
        <item x="29188"/>
        <item x="28720"/>
        <item x="29266"/>
        <item x="29019"/>
        <item x="29612"/>
        <item x="29383"/>
        <item x="29134"/>
        <item x="29039"/>
        <item x="29602"/>
        <item x="29042"/>
        <item x="30070"/>
        <item x="29610"/>
        <item x="29130"/>
        <item x="29047"/>
        <item x="26805"/>
        <item x="26809"/>
        <item x="26790"/>
        <item x="26807"/>
        <item x="30234"/>
        <item x="29402"/>
        <item x="24519"/>
        <item x="27467"/>
        <item x="24583"/>
        <item x="25261"/>
        <item x="26562"/>
        <item x="26843"/>
        <item x="22354"/>
        <item x="30253"/>
        <item x="29409"/>
        <item x="24258"/>
        <item x="24257"/>
        <item x="24260"/>
        <item x="24262"/>
        <item x="28856"/>
        <item x="29883"/>
        <item x="28728"/>
        <item x="28629"/>
        <item x="28998"/>
        <item x="15461"/>
        <item x="16395"/>
        <item x="15169"/>
        <item x="21903"/>
        <item x="13100"/>
        <item x="29147"/>
        <item x="16166"/>
        <item x="15324"/>
        <item x="18683"/>
        <item x="19378"/>
        <item x="22738"/>
        <item x="20680"/>
        <item x="20749"/>
        <item x="20246"/>
        <item x="20458"/>
        <item x="20237"/>
        <item x="21019"/>
        <item x="20244"/>
        <item x="21597"/>
        <item x="21544"/>
        <item x="21609"/>
        <item x="25035"/>
        <item x="25012"/>
        <item x="25242"/>
        <item x="25031"/>
        <item x="25219"/>
        <item x="25785"/>
        <item x="24870"/>
        <item x="25038"/>
        <item x="24942"/>
        <item x="25691"/>
        <item x="25447"/>
        <item x="25441"/>
        <item x="29522"/>
        <item x="30959"/>
        <item x="29336"/>
        <item x="29501"/>
        <item x="29499"/>
        <item x="29508"/>
        <item x="13834"/>
        <item x="14163"/>
        <item x="13613"/>
        <item x="13246"/>
        <item x="13499"/>
        <item x="17520"/>
        <item x="16604"/>
        <item x="17519"/>
        <item x="17522"/>
        <item x="17514"/>
        <item x="17556"/>
        <item x="17508"/>
        <item x="17527"/>
        <item x="20289"/>
        <item x="20835"/>
        <item x="20363"/>
        <item x="17541"/>
        <item x="15572"/>
        <item x="15571"/>
        <item x="15573"/>
        <item x="15266"/>
        <item x="15265"/>
        <item x="15267"/>
        <item x="15268"/>
        <item x="15575"/>
        <item x="15574"/>
        <item x="16379"/>
        <item x="16445"/>
        <item x="16365"/>
        <item x="16363"/>
        <item x="16361"/>
        <item x="16447"/>
        <item x="16383"/>
        <item x="16381"/>
        <item x="16354"/>
        <item x="17518"/>
        <item x="16342"/>
        <item x="14495"/>
        <item x="13247"/>
        <item x="13500"/>
        <item x="13392"/>
        <item x="13553"/>
        <item x="13554"/>
        <item x="13555"/>
        <item x="13612"/>
        <item x="13414"/>
        <item x="13413"/>
        <item x="14218"/>
        <item x="13955"/>
        <item x="13954"/>
        <item x="27147"/>
        <item x="16805"/>
        <item x="17069"/>
        <item x="17077"/>
        <item x="17243"/>
        <item x="27000"/>
        <item x="26992"/>
        <item x="26792"/>
        <item x="30102"/>
        <item x="30101"/>
        <item x="26806"/>
        <item x="26810"/>
        <item x="26791"/>
        <item x="26808"/>
        <item x="22335"/>
        <item x="22334"/>
        <item x="27478"/>
        <item x="27479"/>
        <item x="27477"/>
        <item x="27480"/>
        <item x="21602"/>
        <item x="21500"/>
        <item x="25213"/>
        <item x="24225"/>
        <item x="25384"/>
        <item x="24784"/>
        <item x="24559"/>
        <item x="24880"/>
        <item x="23626"/>
        <item x="26977"/>
        <item x="24938"/>
        <item x="25265"/>
        <item x="25268"/>
        <item x="30957"/>
        <item x="29943"/>
        <item x="28799"/>
        <item x="30963"/>
        <item x="29202"/>
        <item x="21904"/>
        <item x="21905"/>
        <item x="21902"/>
        <item x="30476"/>
        <item x="30235"/>
        <item x="29403"/>
        <item x="22828"/>
        <item x="22382"/>
        <item x="22384"/>
        <item x="22383"/>
        <item x="30702"/>
        <item x="29146"/>
        <item x="29148"/>
        <item x="30065"/>
        <item x="30728"/>
        <item x="24517"/>
        <item x="24516"/>
        <item x="24520"/>
        <item x="24518"/>
        <item x="24582"/>
        <item x="24580"/>
        <item x="24581"/>
        <item x="24584"/>
        <item x="26563"/>
        <item x="26844"/>
        <item x="25054"/>
        <item x="25055"/>
        <item x="25053"/>
        <item x="25018"/>
        <item x="25019"/>
        <item x="25020"/>
        <item x="25017"/>
        <item x="13020"/>
        <item x="13023"/>
        <item x="13024"/>
        <item x="14479"/>
        <item x="27208"/>
        <item x="20147"/>
        <item x="13534"/>
        <item x="13535"/>
        <item x="13248"/>
        <item x="13501"/>
        <item x="13391"/>
        <item x="13393"/>
        <item x="13010"/>
        <item x="13012"/>
        <item x="13013"/>
        <item x="30700"/>
        <item x="30701"/>
        <item x="21603"/>
        <item x="21502"/>
        <item x="21606"/>
        <item x="30025"/>
        <item x="30574"/>
        <item x="30011"/>
        <item x="30031"/>
        <item x="30029"/>
        <item x="30009"/>
        <item x="30021"/>
        <item x="30033"/>
        <item x="29983"/>
        <item x="30013"/>
        <item x="30019"/>
        <item x="30015"/>
        <item x="30023"/>
        <item x="30017"/>
        <item x="30027"/>
        <item x="28801"/>
        <item x="29916"/>
        <item x="29864"/>
        <item x="29870"/>
        <item x="29874"/>
        <item x="30435"/>
        <item x="29876"/>
        <item x="29914"/>
        <item x="20678"/>
        <item x="22670"/>
        <item x="17509"/>
        <item x="16377"/>
        <item x="16360"/>
        <item x="16358"/>
        <item x="16175"/>
        <item x="17075"/>
        <item x="16763"/>
        <item x="17303"/>
        <item x="17516"/>
        <item x="17238"/>
        <item x="17358"/>
        <item x="17557"/>
        <item x="17053"/>
        <item x="17567"/>
        <item x="17267"/>
        <item x="17241"/>
        <item x="17528"/>
        <item x="16599"/>
        <item x="17539"/>
        <item x="17546"/>
        <item x="16645"/>
        <item x="17465"/>
        <item x="17521"/>
        <item x="17533"/>
        <item x="17089"/>
        <item x="17535"/>
        <item x="17001"/>
        <item x="17244"/>
        <item x="16625"/>
        <item x="16827"/>
        <item x="17242"/>
        <item x="17240"/>
        <item x="16338"/>
        <item x="16809"/>
        <item x="17239"/>
        <item x="16803"/>
        <item x="17135"/>
        <item x="17136"/>
        <item x="17517"/>
        <item x="16578"/>
        <item x="17051"/>
        <item x="17054"/>
        <item x="17413"/>
        <item x="30584"/>
        <item x="22355"/>
        <item x="30254"/>
        <item x="29410"/>
        <item x="22656"/>
        <item x="21663"/>
        <item x="21662"/>
        <item x="21660"/>
        <item x="21659"/>
        <item x="21661"/>
        <item x="21658"/>
        <item x="26662"/>
        <item x="26661"/>
        <item x="28908"/>
        <item x="28907"/>
        <item x="28906"/>
        <item x="28905"/>
        <item x="25873"/>
        <item x="25874"/>
        <item x="25875"/>
        <item x="25250"/>
        <item x="25249"/>
        <item x="25252"/>
        <item x="25251"/>
        <item x="25595"/>
        <item x="25594"/>
        <item x="25885"/>
        <item x="25344"/>
        <item x="25343"/>
        <item x="30920"/>
        <item x="30209"/>
        <item x="22070"/>
        <item x="22071"/>
        <item x="22821"/>
        <item x="29284"/>
        <item x="29285"/>
        <item x="21664"/>
        <item x="21667"/>
        <item x="21668"/>
        <item x="21666"/>
        <item x="28690"/>
        <item x="28689"/>
        <item x="28691"/>
        <item x="28693"/>
        <item x="28783"/>
        <item x="29408"/>
        <item x="28784"/>
        <item x="28782"/>
        <item x="22836"/>
        <item x="28286"/>
        <item x="28438"/>
        <item x="28427"/>
        <item x="28348"/>
        <item x="28433"/>
        <item x="20679"/>
        <item x="20245"/>
        <item x="20236"/>
        <item x="20243"/>
        <item x="20288"/>
        <item x="20362"/>
        <item x="21029"/>
        <item x="19328"/>
        <item x="19329"/>
        <item x="19330"/>
        <item x="18908"/>
        <item x="21005"/>
        <item x="18909"/>
        <item x="18906"/>
        <item x="19140"/>
        <item x="19138"/>
        <item x="19139"/>
        <item x="19142"/>
        <item x="20668"/>
        <item x="18682"/>
        <item x="18684"/>
        <item x="20724"/>
        <item x="18553"/>
        <item x="18551"/>
        <item x="18550"/>
        <item x="18554"/>
        <item x="20738"/>
        <item x="19262"/>
        <item x="19261"/>
        <item x="19263"/>
        <item x="19730"/>
        <item x="19731"/>
        <item x="19729"/>
        <item x="19020"/>
        <item x="19018"/>
        <item x="19019"/>
        <item x="19021"/>
        <item x="20899"/>
        <item x="18590"/>
        <item x="18588"/>
        <item x="18591"/>
        <item x="18589"/>
        <item x="18592"/>
        <item x="20388"/>
        <item x="20387"/>
        <item x="20538"/>
        <item x="20537"/>
        <item x="21025"/>
        <item x="21014"/>
        <item x="19413"/>
        <item x="19410"/>
        <item x="19411"/>
        <item x="19162"/>
        <item x="19166"/>
        <item x="19161"/>
        <item x="19165"/>
        <item x="19163"/>
        <item x="21018"/>
        <item x="19510"/>
        <item x="19507"/>
        <item x="19508"/>
        <item x="19903"/>
        <item x="19902"/>
        <item x="20384"/>
        <item x="20385"/>
        <item x="20386"/>
        <item x="19793"/>
        <item x="19414"/>
        <item x="19416"/>
        <item x="19415"/>
        <item x="19794"/>
        <item x="19795"/>
        <item x="20740"/>
        <item x="19376"/>
        <item x="19377"/>
        <item x="19379"/>
        <item x="15295"/>
        <item x="14618"/>
        <item x="14598"/>
        <item x="15433"/>
        <item x="15740"/>
        <item x="16985"/>
        <item x="16986"/>
        <item x="2620"/>
        <item x="2386"/>
        <item x="5454"/>
        <item x="4894"/>
        <item x="5951"/>
        <item x="5851"/>
        <item x="5049"/>
        <item x="6716"/>
        <item x="4380"/>
        <item x="4233"/>
        <item x="5571"/>
        <item x="5238"/>
        <item x="4484"/>
        <item x="4305"/>
        <item x="5296"/>
        <item x="5236"/>
        <item x="5746"/>
        <item x="4568"/>
        <item x="6089"/>
        <item x="5634"/>
        <item x="5302"/>
        <item x="5280"/>
        <item x="6341"/>
        <item x="5507"/>
        <item x="5442"/>
        <item x="4762"/>
        <item x="12414"/>
        <item x="12415"/>
        <item x="12166"/>
        <item x="12360"/>
        <item x="12361"/>
        <item x="12163"/>
        <item x="12145"/>
        <item x="12165"/>
        <item x="10862"/>
        <item x="10861"/>
        <item x="12313"/>
        <item x="10860"/>
        <item x="10864"/>
        <item x="10859"/>
        <item x="12211"/>
        <item x="12063"/>
        <item x="12215"/>
        <item x="10442"/>
        <item x="12034"/>
        <item x="12226"/>
        <item x="10983"/>
        <item x="10982"/>
        <item x="10441"/>
        <item x="12033"/>
        <item x="10438"/>
        <item x="11214"/>
        <item x="11215"/>
        <item x="11784"/>
        <item x="10437"/>
        <item x="11914"/>
        <item x="12210"/>
        <item x="10900"/>
        <item x="10791"/>
        <item x="12093"/>
        <item x="10898"/>
        <item x="10901"/>
        <item x="10789"/>
        <item x="10792"/>
        <item x="11488"/>
        <item x="11913"/>
        <item x="10786"/>
        <item x="11982"/>
        <item x="12214"/>
        <item x="10665"/>
        <item x="10660"/>
        <item x="10662"/>
        <item x="10664"/>
        <item x="11391"/>
        <item x="11675"/>
        <item x="11682"/>
        <item x="11389"/>
        <item x="11200"/>
        <item x="11285"/>
        <item x="12060"/>
        <item x="11220"/>
        <item x="12230"/>
        <item x="10845"/>
        <item x="10954"/>
        <item x="10958"/>
        <item x="11020"/>
        <item x="11021"/>
        <item x="10956"/>
        <item x="11023"/>
        <item x="10840"/>
        <item x="11714"/>
        <item x="11164"/>
        <item x="11715"/>
        <item x="10955"/>
        <item x="11017"/>
        <item x="11410"/>
        <item x="11412"/>
        <item x="11409"/>
        <item x="11716"/>
        <item x="12216"/>
        <item x="11250"/>
        <item x="11368"/>
        <item x="11252"/>
        <item x="11370"/>
        <item x="12068"/>
        <item x="12061"/>
        <item x="12217"/>
        <item x="11536"/>
        <item x="12219"/>
        <item x="11328"/>
        <item x="11534"/>
        <item x="12151"/>
        <item x="11337"/>
        <item x="11568"/>
        <item x="11335"/>
        <item x="11598"/>
        <item x="11599"/>
        <item x="11597"/>
        <item x="11609"/>
        <item x="11610"/>
        <item x="12331"/>
        <item x="12137"/>
        <item x="10979"/>
        <item x="12062"/>
        <item x="10897"/>
        <item x="10787"/>
        <item x="11288"/>
        <item x="11287"/>
        <item x="11198"/>
        <item x="12231"/>
        <item x="11219"/>
        <item x="11018"/>
        <item x="11168"/>
        <item x="10844"/>
        <item x="10961"/>
        <item x="12293"/>
        <item x="11535"/>
        <item x="11334"/>
        <item x="11569"/>
        <item x="11611"/>
        <item x="12146"/>
        <item x="10863"/>
        <item x="12372"/>
        <item x="10981"/>
        <item x="11217"/>
        <item x="10440"/>
        <item x="10899"/>
        <item x="10788"/>
        <item x="11487"/>
        <item x="11980"/>
        <item x="10659"/>
        <item x="10661"/>
        <item x="11684"/>
        <item x="11683"/>
        <item x="10663"/>
        <item x="11676"/>
        <item x="11390"/>
        <item x="11388"/>
        <item x="11284"/>
        <item x="11199"/>
        <item x="11201"/>
        <item x="11222"/>
        <item x="11411"/>
        <item x="12205"/>
        <item x="10842"/>
        <item x="11717"/>
        <item x="11166"/>
        <item x="10959"/>
        <item x="11022"/>
        <item x="11223"/>
        <item x="10843"/>
        <item x="12282"/>
        <item x="12286"/>
        <item x="12252"/>
        <item x="11167"/>
        <item x="12268"/>
        <item x="11253"/>
        <item x="11251"/>
        <item x="11369"/>
        <item x="11371"/>
        <item x="11333"/>
        <item x="11331"/>
        <item x="12071"/>
        <item x="12265"/>
        <item x="12067"/>
        <item x="11332"/>
        <item x="11538"/>
        <item x="11330"/>
        <item x="11537"/>
        <item x="11339"/>
        <item x="11571"/>
        <item x="12266"/>
        <item x="12267"/>
        <item x="12257"/>
        <item x="12258"/>
        <item x="11572"/>
        <item x="11567"/>
        <item x="11570"/>
        <item x="11338"/>
        <item x="11600"/>
        <item x="11608"/>
        <item x="12412"/>
        <item x="12136"/>
        <item x="11981"/>
        <item x="11677"/>
        <item x="6355"/>
        <item x="3938"/>
        <item x="3907"/>
        <item x="5893"/>
        <item x="4788"/>
        <item x="3893"/>
        <item x="6279"/>
        <item x="5956"/>
        <item x="6749"/>
        <item x="5871"/>
        <item x="6748"/>
        <item x="5570"/>
        <item x="4370"/>
        <item x="4238"/>
        <item x="4228"/>
        <item x="5343"/>
        <item x="3936"/>
        <item x="3928"/>
        <item x="3927"/>
        <item x="3998"/>
        <item x="4002"/>
        <item x="4750"/>
        <item x="5696"/>
        <item x="6744"/>
        <item x="6119"/>
        <item x="4476"/>
        <item x="4483"/>
        <item x="4299"/>
        <item x="5690"/>
        <item x="3898"/>
        <item x="3905"/>
        <item x="3897"/>
        <item x="4012"/>
        <item x="4888"/>
        <item x="5739"/>
        <item x="4018"/>
        <item x="4790"/>
        <item x="3857"/>
        <item x="3856"/>
        <item x="3862"/>
        <item x="4556"/>
        <item x="4560"/>
        <item x="4567"/>
        <item x="5607"/>
        <item x="5714"/>
        <item x="3884"/>
        <item x="3891"/>
        <item x="3883"/>
        <item x="4037"/>
        <item x="4042"/>
        <item x="4354"/>
        <item x="6051"/>
        <item x="3991"/>
        <item x="5279"/>
        <item x="3944"/>
        <item x="3940"/>
        <item x="3948"/>
        <item x="4486"/>
        <item x="6799"/>
        <item x="6131"/>
        <item x="6606"/>
        <item x="5695"/>
        <item x="4167"/>
        <item x="5775"/>
        <item x="4025"/>
        <item x="5440"/>
        <item x="4307"/>
        <item x="4135"/>
        <item x="4794"/>
        <item x="4807"/>
        <item x="4808"/>
        <item x="4317"/>
        <item x="4316"/>
        <item x="6320"/>
        <item x="6943"/>
        <item x="6878"/>
        <item x="6938"/>
        <item x="6912"/>
        <item x="6939"/>
        <item x="6869"/>
        <item x="6898"/>
        <item x="4765"/>
        <item x="6354"/>
        <item x="6049"/>
        <item x="6764"/>
        <item x="4171"/>
        <item x="4178"/>
        <item x="5365"/>
        <item x="5978"/>
        <item x="5047"/>
        <item x="6940"/>
        <item x="4600"/>
        <item x="4599"/>
        <item x="6944"/>
        <item x="4784"/>
        <item x="5237"/>
        <item x="5958"/>
        <item x="6249"/>
        <item x="5872"/>
        <item x="11129"/>
        <item x="11729"/>
        <item x="12348"/>
        <item x="12347"/>
        <item x="11127"/>
        <item x="10936"/>
        <item x="11504"/>
        <item x="11792"/>
        <item x="11972"/>
        <item x="11161"/>
        <item x="11159"/>
        <item x="10830"/>
        <item x="12159"/>
        <item x="10941"/>
        <item x="10378"/>
        <item x="10268"/>
        <item x="10375"/>
        <item x="10377"/>
        <item x="10373"/>
        <item x="11638"/>
        <item x="10274"/>
        <item x="10269"/>
        <item x="10427"/>
        <item x="10425"/>
        <item x="10868"/>
        <item x="10870"/>
        <item x="11434"/>
        <item x="12408"/>
        <item x="12411"/>
        <item x="12381"/>
        <item x="10154"/>
        <item x="10150"/>
        <item x="10152"/>
        <item x="10241"/>
        <item x="10247"/>
        <item x="10246"/>
        <item x="11480"/>
        <item x="11479"/>
        <item x="12390"/>
        <item x="10687"/>
        <item x="10692"/>
        <item x="10280"/>
        <item x="10284"/>
        <item x="10286"/>
        <item x="10282"/>
        <item x="10277"/>
        <item x="10293"/>
        <item x="10287"/>
        <item x="11543"/>
        <item x="10236"/>
        <item x="10937"/>
        <item x="10935"/>
        <item x="11732"/>
        <item x="10933"/>
        <item x="11789"/>
        <item x="11160"/>
        <item x="10826"/>
        <item x="10825"/>
        <item x="11257"/>
        <item x="11099"/>
        <item x="11098"/>
        <item x="10943"/>
        <item x="10976"/>
        <item x="10857"/>
        <item x="10376"/>
        <item x="10374"/>
        <item x="10272"/>
        <item x="10266"/>
        <item x="10271"/>
        <item x="10426"/>
        <item x="10428"/>
        <item x="11034"/>
        <item x="10867"/>
        <item x="11433"/>
        <item x="11435"/>
        <item x="10689"/>
        <item x="10688"/>
        <item x="10279"/>
        <item x="10292"/>
        <item x="10289"/>
        <item x="12400"/>
        <item x="10275"/>
        <item x="11503"/>
        <item x="11973"/>
        <item x="11971"/>
        <item x="11163"/>
        <item x="10380"/>
        <item x="10273"/>
        <item x="10157"/>
        <item x="11476"/>
        <item x="10281"/>
        <item x="11542"/>
        <item x="11544"/>
        <item x="11730"/>
        <item x="11126"/>
        <item x="11596"/>
        <item x="12228"/>
        <item x="11790"/>
        <item x="10828"/>
        <item x="10829"/>
        <item x="11256"/>
        <item x="11254"/>
        <item x="10908"/>
        <item x="10905"/>
        <item x="10903"/>
        <item x="10907"/>
        <item x="10904"/>
        <item x="10906"/>
        <item x="11097"/>
        <item x="11100"/>
        <item x="11096"/>
        <item x="11095"/>
        <item x="10944"/>
        <item x="10945"/>
        <item x="10974"/>
        <item x="10977"/>
        <item x="10854"/>
        <item x="10855"/>
        <item x="11637"/>
        <item x="10265"/>
        <item x="10424"/>
        <item x="10264"/>
        <item x="11032"/>
        <item x="10865"/>
        <item x="10856"/>
        <item x="11436"/>
        <item x="12419"/>
        <item x="12440"/>
        <item x="12439"/>
        <item x="12417"/>
        <item x="12167"/>
        <item x="12410"/>
        <item x="10155"/>
        <item x="10158"/>
        <item x="10156"/>
        <item x="10153"/>
        <item x="10248"/>
        <item x="10249"/>
        <item x="10237"/>
        <item x="10242"/>
        <item x="10245"/>
        <item x="10239"/>
        <item x="10235"/>
        <item x="12413"/>
        <item x="10290"/>
        <item x="11546"/>
        <item x="11728"/>
        <item x="11731"/>
        <item x="12399"/>
        <item x="10934"/>
        <item x="11502"/>
        <item x="11162"/>
        <item x="11158"/>
        <item x="10270"/>
        <item x="10423"/>
        <item x="11033"/>
        <item x="10869"/>
        <item x="10942"/>
        <item x="10975"/>
        <item x="12418"/>
        <item x="12168"/>
        <item x="12380"/>
        <item x="10151"/>
        <item x="11477"/>
        <item x="10686"/>
        <item x="10690"/>
        <item x="10278"/>
        <item x="10288"/>
        <item x="12389"/>
        <item x="12409"/>
        <item x="3631"/>
        <item x="3646"/>
        <item x="3456"/>
        <item x="3499"/>
        <item x="3567"/>
        <item x="3566"/>
        <item x="3485"/>
        <item x="3538"/>
        <item x="3363"/>
        <item x="3394"/>
        <item x="3539"/>
        <item x="3568"/>
        <item x="3530"/>
        <item x="3671"/>
        <item x="3584"/>
        <item x="3648"/>
        <item x="3625"/>
        <item x="3613"/>
        <item x="2561"/>
        <item x="3448"/>
        <item x="3658"/>
        <item x="3460"/>
        <item x="3612"/>
        <item x="3458"/>
        <item x="3558"/>
        <item x="3607"/>
        <item x="3393"/>
        <item x="3337"/>
        <item x="3372"/>
        <item x="3455"/>
        <item x="3373"/>
        <item x="3256"/>
        <item x="3563"/>
        <item x="3580"/>
        <item x="3474"/>
        <item x="3624"/>
        <item x="3526"/>
        <item x="3495"/>
        <item x="3645"/>
        <item x="3572"/>
        <item x="3651"/>
        <item x="2568"/>
        <item x="3581"/>
        <item x="3609"/>
        <item x="3614"/>
        <item x="3569"/>
        <item x="3486"/>
        <item x="3385"/>
        <item x="3285"/>
        <item x="3316"/>
        <item x="3272"/>
        <item x="3279"/>
        <item x="3278"/>
        <item x="3310"/>
        <item x="3276"/>
        <item x="3309"/>
        <item x="3277"/>
        <item x="3290"/>
        <item x="3562"/>
        <item x="3386"/>
        <item x="3418"/>
        <item x="3361"/>
        <item x="3362"/>
        <item x="3447"/>
        <item x="3364"/>
        <item x="3661"/>
        <item x="3559"/>
        <item x="1232"/>
        <item x="5489"/>
        <item x="5491"/>
        <item x="5745"/>
        <item x="5744"/>
        <item x="5878"/>
        <item x="5879"/>
        <item x="6203"/>
        <item x="6202"/>
        <item x="5452"/>
        <item x="5453"/>
        <item x="5451"/>
        <item x="6272"/>
        <item x="6182"/>
        <item x="5949"/>
        <item x="5947"/>
        <item x="5948"/>
        <item x="4965"/>
        <item x="4964"/>
        <item x="4962"/>
        <item x="4961"/>
        <item x="4793"/>
        <item x="6911"/>
        <item x="5565"/>
        <item x="5564"/>
        <item x="5982"/>
        <item x="6832"/>
        <item x="11545"/>
        <item x="11128"/>
        <item x="10938"/>
        <item x="10939"/>
        <item x="11595"/>
        <item x="11505"/>
        <item x="11791"/>
        <item x="11157"/>
        <item x="10827"/>
        <item x="11255"/>
        <item x="10858"/>
        <item x="11785"/>
        <item x="10980"/>
        <item x="10443"/>
        <item x="10439"/>
        <item x="11216"/>
        <item x="10896"/>
        <item x="10790"/>
        <item x="11486"/>
        <item x="11221"/>
        <item x="10841"/>
        <item x="11165"/>
        <item x="10957"/>
        <item x="11019"/>
        <item x="12150"/>
        <item x="11329"/>
        <item x="11336"/>
        <item x="5580"/>
        <item x="6523"/>
        <item x="6840"/>
        <item x="5479"/>
        <item x="5480"/>
        <item x="5544"/>
        <item x="4376"/>
        <item x="4377"/>
        <item x="4236"/>
        <item x="4237"/>
        <item x="3937"/>
        <item x="4005"/>
        <item x="5697"/>
        <item x="6842"/>
        <item x="5295"/>
        <item x="6120"/>
        <item x="5809"/>
        <item x="5602"/>
        <item x="4481"/>
        <item x="4303"/>
        <item x="5691"/>
        <item x="3906"/>
        <item x="4015"/>
        <item x="5740"/>
        <item x="4024"/>
        <item x="3863"/>
        <item x="6802"/>
        <item x="6600"/>
        <item x="6527"/>
        <item x="6837"/>
        <item x="6833"/>
        <item x="5675"/>
        <item x="5632"/>
        <item x="5633"/>
        <item x="5748"/>
        <item x="5870"/>
        <item x="4565"/>
        <item x="5715"/>
        <item x="3892"/>
        <item x="4044"/>
        <item x="4356"/>
        <item x="6052"/>
        <item x="3995"/>
        <item x="4990"/>
        <item x="4991"/>
        <item x="3949"/>
        <item x="6841"/>
        <item x="6877"/>
        <item x="6830"/>
        <item x="6088"/>
        <item x="5957"/>
        <item x="6255"/>
        <item x="6256"/>
        <item x="4168"/>
        <item x="5776"/>
        <item x="4035"/>
        <item x="6269"/>
        <item x="4771"/>
        <item x="5441"/>
        <item x="6571"/>
        <item x="6836"/>
        <item x="4761"/>
        <item x="6248"/>
        <item x="5913"/>
        <item x="4314"/>
        <item x="4142"/>
        <item x="4798"/>
        <item x="6280"/>
        <item x="4320"/>
        <item x="5579"/>
        <item x="5578"/>
        <item x="6093"/>
        <item x="6092"/>
        <item x="6118"/>
        <item x="5569"/>
        <item x="5542"/>
        <item x="4369"/>
        <item x="4371"/>
        <item x="4374"/>
        <item x="4378"/>
        <item x="4375"/>
        <item x="4372"/>
        <item x="5766"/>
        <item x="4229"/>
        <item x="4234"/>
        <item x="4235"/>
        <item x="4230"/>
        <item x="3935"/>
        <item x="3925"/>
        <item x="3926"/>
        <item x="3932"/>
        <item x="3934"/>
        <item x="3931"/>
        <item x="3929"/>
        <item x="3996"/>
        <item x="3997"/>
        <item x="4001"/>
        <item x="4003"/>
        <item x="4004"/>
        <item x="3999"/>
        <item x="4747"/>
        <item x="4748"/>
        <item x="4749"/>
        <item x="5698"/>
        <item x="5808"/>
        <item x="5603"/>
        <item x="5601"/>
        <item x="4477"/>
        <item x="4475"/>
        <item x="4479"/>
        <item x="4480"/>
        <item x="4478"/>
        <item x="5769"/>
        <item x="4300"/>
        <item x="4297"/>
        <item x="4298"/>
        <item x="4302"/>
        <item x="4301"/>
        <item x="3901"/>
        <item x="3904"/>
        <item x="3894"/>
        <item x="3895"/>
        <item x="3900"/>
        <item x="3903"/>
        <item x="3896"/>
        <item x="3899"/>
        <item x="4006"/>
        <item x="4007"/>
        <item x="4011"/>
        <item x="4013"/>
        <item x="4014"/>
        <item x="4008"/>
        <item x="4885"/>
        <item x="4886"/>
        <item x="4887"/>
        <item x="5741"/>
        <item x="4020"/>
        <item x="4021"/>
        <item x="4022"/>
        <item x="4017"/>
        <item x="4023"/>
        <item x="4019"/>
        <item x="4789"/>
        <item x="4792"/>
        <item x="3855"/>
        <item x="3853"/>
        <item x="3859"/>
        <item x="3860"/>
        <item x="3858"/>
        <item x="4555"/>
        <item x="6801"/>
        <item x="6526"/>
        <item x="5301"/>
        <item x="5747"/>
        <item x="6159"/>
        <item x="4559"/>
        <item x="4558"/>
        <item x="4564"/>
        <item x="4563"/>
        <item x="4561"/>
        <item x="4562"/>
        <item x="5608"/>
        <item x="3890"/>
        <item x="3881"/>
        <item x="3882"/>
        <item x="3887"/>
        <item x="3889"/>
        <item x="3886"/>
        <item x="3885"/>
        <item x="4036"/>
        <item x="4040"/>
        <item x="4039"/>
        <item x="4043"/>
        <item x="4041"/>
        <item x="4348"/>
        <item x="4352"/>
        <item x="4355"/>
        <item x="4351"/>
        <item x="4349"/>
        <item x="4353"/>
        <item x="3986"/>
        <item x="3988"/>
        <item x="3989"/>
        <item x="3992"/>
        <item x="3990"/>
        <item x="3993"/>
        <item x="3985"/>
        <item x="4992"/>
        <item x="3943"/>
        <item x="3939"/>
        <item x="3947"/>
        <item x="3946"/>
        <item x="3945"/>
        <item x="4485"/>
        <item x="6130"/>
        <item x="6094"/>
        <item x="5505"/>
        <item x="4159"/>
        <item x="4166"/>
        <item x="4161"/>
        <item x="4163"/>
        <item x="4160"/>
        <item x="4165"/>
        <item x="4164"/>
        <item x="5777"/>
        <item x="4034"/>
        <item x="4026"/>
        <item x="4029"/>
        <item x="4031"/>
        <item x="4032"/>
        <item x="4028"/>
        <item x="4033"/>
        <item x="4030"/>
        <item x="4769"/>
        <item x="4758"/>
        <item x="4756"/>
        <item x="4757"/>
        <item x="4760"/>
        <item x="6247"/>
        <item x="5647"/>
        <item x="5648"/>
        <item x="5646"/>
        <item x="5914"/>
        <item x="4311"/>
        <item x="4306"/>
        <item x="4310"/>
        <item x="4313"/>
        <item x="4309"/>
        <item x="4308"/>
        <item x="4137"/>
        <item x="4141"/>
        <item x="4139"/>
        <item x="4140"/>
        <item x="4136"/>
        <item x="5650"/>
        <item x="5651"/>
        <item x="4796"/>
        <item x="4795"/>
        <item x="4809"/>
        <item x="4315"/>
        <item x="4319"/>
        <item x="6456"/>
        <item x="4694"/>
        <item x="4696"/>
        <item x="6634"/>
        <item x="6973"/>
        <item x="5048"/>
        <item x="5803"/>
        <item x="5802"/>
        <item x="6971"/>
        <item x="5774"/>
        <item x="5403"/>
        <item x="6237"/>
        <item x="6835"/>
        <item x="6918"/>
        <item x="4766"/>
        <item x="4768"/>
        <item x="6321"/>
        <item x="6074"/>
        <item x="4895"/>
        <item x="4691"/>
        <item x="4690"/>
        <item x="4695"/>
        <item x="6867"/>
        <item x="4692"/>
        <item x="4693"/>
        <item x="5666"/>
        <item x="5665"/>
        <item x="4170"/>
        <item x="4173"/>
        <item x="4169"/>
        <item x="4177"/>
        <item x="4175"/>
        <item x="4172"/>
        <item x="5952"/>
        <item x="6393"/>
        <item x="5366"/>
        <item x="5979"/>
        <item x="5046"/>
        <item x="5773"/>
        <item x="4602"/>
        <item x="4598"/>
        <item x="4601"/>
        <item x="5981"/>
        <item x="5892"/>
        <item x="4782"/>
        <item x="4787"/>
        <item x="4783"/>
        <item x="4785"/>
        <item x="6834"/>
        <item x="6942"/>
        <item x="5401"/>
        <item x="5294"/>
        <item x="5807"/>
        <item x="6547"/>
        <item x="3930"/>
        <item x="2309"/>
        <item x="3020"/>
        <item x="2311"/>
        <item x="410"/>
        <item x="370"/>
        <item x="391"/>
        <item x="436"/>
        <item x="881"/>
        <item x="634"/>
        <item x="12383"/>
        <item x="12164"/>
        <item x="6413"/>
        <item x="10909"/>
        <item x="10902"/>
        <item x="11094"/>
        <item x="10940"/>
        <item x="10973"/>
        <item x="10853"/>
        <item x="10372"/>
        <item x="11639"/>
        <item x="10267"/>
        <item x="10422"/>
        <item x="10866"/>
        <item x="10429"/>
        <item x="11286"/>
        <item x="11197"/>
        <item x="11249"/>
        <item x="11367"/>
        <item x="11612"/>
        <item x="10240"/>
        <item x="4179"/>
        <item x="10238"/>
        <item x="5764"/>
        <item x="6155"/>
        <item x="5278"/>
        <item x="5909"/>
        <item x="5693"/>
        <item x="5767"/>
        <item x="10243"/>
        <item x="10244"/>
        <item x="11478"/>
        <item x="4176"/>
        <item x="5402"/>
        <item x="4603"/>
        <item x="10691"/>
        <item x="10283"/>
        <item x="10294"/>
        <item x="10291"/>
        <item x="4759"/>
        <item x="4373"/>
        <item x="4232"/>
        <item x="3031"/>
        <item x="3030"/>
        <item x="3026"/>
        <item x="3200"/>
        <item x="2354"/>
        <item x="2353"/>
        <item x="2340"/>
        <item x="2339"/>
        <item x="3055"/>
        <item x="3054"/>
        <item x="2307"/>
        <item x="2308"/>
        <item x="1583"/>
        <item x="3219"/>
        <item x="3212"/>
        <item x="3191"/>
        <item x="408"/>
        <item x="411"/>
        <item x="412"/>
        <item x="418"/>
        <item x="417"/>
        <item x="416"/>
        <item x="1510"/>
        <item x="414"/>
        <item x="1509"/>
        <item x="409"/>
        <item x="413"/>
        <item x="415"/>
        <item x="653"/>
        <item x="655"/>
        <item x="657"/>
        <item x="656"/>
        <item x="1766"/>
        <item x="1767"/>
        <item x="654"/>
        <item x="2387"/>
        <item x="2385"/>
        <item x="2351"/>
        <item x="2350"/>
        <item x="2352"/>
        <item x="2310"/>
        <item x="2272"/>
        <item x="2273"/>
        <item x="2271"/>
        <item x="3216"/>
        <item x="3233"/>
        <item x="3244"/>
        <item x="1609"/>
        <item x="3193"/>
        <item x="3192"/>
        <item x="3210"/>
        <item x="3134"/>
        <item x="3110"/>
        <item x="3217"/>
        <item x="3232"/>
        <item x="847"/>
        <item x="846"/>
        <item x="849"/>
        <item x="918"/>
        <item x="915"/>
        <item x="919"/>
        <item x="917"/>
        <item x="914"/>
        <item x="850"/>
        <item x="845"/>
        <item x="1880"/>
        <item x="1879"/>
        <item x="1141"/>
        <item x="1142"/>
        <item x="1844"/>
        <item x="1843"/>
        <item x="1845"/>
        <item x="452"/>
        <item x="455"/>
        <item x="453"/>
        <item x="458"/>
        <item x="457"/>
        <item x="456"/>
        <item x="1687"/>
        <item x="1686"/>
        <item x="2805"/>
        <item x="2804"/>
        <item x="454"/>
        <item x="500"/>
        <item x="499"/>
        <item x="498"/>
        <item x="501"/>
        <item x="494"/>
        <item x="497"/>
        <item x="495"/>
        <item x="496"/>
        <item x="476"/>
        <item x="1556"/>
        <item x="471"/>
        <item x="472"/>
        <item x="473"/>
        <item x="470"/>
        <item x="1557"/>
        <item x="469"/>
        <item x="376"/>
        <item x="1468"/>
        <item x="373"/>
        <item x="367"/>
        <item x="369"/>
        <item x="375"/>
        <item x="368"/>
        <item x="371"/>
        <item x="366"/>
        <item x="1467"/>
        <item x="372"/>
        <item x="374"/>
        <item x="916"/>
        <item x="1658"/>
        <item x="1230"/>
        <item x="1657"/>
        <item x="1229"/>
        <item x="1231"/>
        <item x="736"/>
        <item x="732"/>
        <item x="733"/>
        <item x="735"/>
        <item x="438"/>
        <item x="431"/>
        <item x="432"/>
        <item x="434"/>
        <item x="396"/>
        <item x="393"/>
        <item x="389"/>
        <item x="392"/>
        <item x="386"/>
        <item x="388"/>
        <item x="390"/>
        <item x="395"/>
        <item x="387"/>
        <item x="433"/>
        <item x="435"/>
        <item x="437"/>
        <item x="439"/>
        <item x="635"/>
        <item x="633"/>
        <item x="632"/>
        <item x="10799"/>
        <item x="941"/>
        <item x="940"/>
        <item x="943"/>
        <item x="942"/>
        <item x="939"/>
        <item x="938"/>
        <item x="880"/>
        <item x="879"/>
        <item x="878"/>
        <item x="1236"/>
        <item x="3199"/>
        <item x="3182"/>
        <item x="2552"/>
        <item x="2367"/>
        <item x="2366"/>
        <item x="2365"/>
        <item x="2551"/>
        <item x="2478"/>
        <item x="2479"/>
        <item x="3096"/>
        <item x="2344"/>
        <item x="2345"/>
        <item x="2343"/>
        <item x="3095"/>
        <item x="3032"/>
        <item x="1409"/>
        <item x="1607"/>
        <item x="2275"/>
        <item x="2276"/>
        <item x="2283"/>
        <item x="2282"/>
        <item x="2284"/>
        <item x="1408"/>
        <item x="394"/>
        <item x="28396"/>
        <item x="23652"/>
        <item x="14936"/>
        <item x="60"/>
        <item x="24754"/>
        <item x="29707"/>
        <item x="21833"/>
        <item x="29138"/>
        <item x="29636"/>
        <item x="21963"/>
        <item x="22084"/>
        <item x="22394"/>
        <item x="29443"/>
        <item x="22391"/>
        <item x="22395"/>
        <item x="29445"/>
        <item x="29444"/>
        <item x="22085"/>
        <item x="22392"/>
        <item x="22393"/>
        <item x="17265"/>
        <item x="25952"/>
        <item x="27729"/>
        <item x="25953"/>
        <item x="21962"/>
        <item x="29708"/>
        <item x="21832"/>
        <item x="22612"/>
        <item x="21834"/>
        <item x="29637"/>
        <item x="29139"/>
        <item x="21964"/>
        <item x="21077"/>
        <item x="21439"/>
        <item x="21524"/>
        <item x="21268"/>
        <item x="23167"/>
        <item x="23201"/>
        <item x="19346"/>
        <item x="1574"/>
        <item x="1576"/>
        <item x="2872"/>
        <item x="2873"/>
        <item x="1794"/>
        <item x="2065"/>
        <item x="2066"/>
        <item x="1795"/>
        <item x="21000"/>
        <item x="16849"/>
        <item x="25931"/>
        <item x="26174"/>
        <item x="26175"/>
        <item x="15771"/>
        <item x="25420"/>
        <item x="20189"/>
        <item x="20035"/>
        <item x="22494"/>
        <item x="20190"/>
        <item x="15769"/>
        <item x="22411"/>
        <item x="15770"/>
        <item x="21036"/>
        <item x="10233"/>
        <item x="29117"/>
        <item x="13421"/>
        <item x="13512"/>
        <item x="13441"/>
        <item x="13008"/>
        <item x="12771"/>
        <item x="13862"/>
        <item x="12773"/>
        <item x="22004"/>
        <item x="22155"/>
        <item x="21909"/>
        <item x="22148"/>
        <item x="22000"/>
        <item x="25847"/>
        <item x="25541"/>
        <item x="25598"/>
        <item x="29155"/>
        <item x="29157"/>
        <item x="29303"/>
        <item x="28975"/>
        <item x="13607"/>
        <item x="13440"/>
        <item x="14190"/>
        <item x="14167"/>
        <item x="15980"/>
        <item x="13852"/>
        <item x="14092"/>
        <item x="13931"/>
        <item x="13916"/>
        <item x="13842"/>
        <item x="14093"/>
        <item x="14089"/>
        <item x="15981"/>
        <item x="15894"/>
        <item x="15892"/>
        <item x="15659"/>
        <item x="15978"/>
        <item x="24860"/>
        <item x="25196"/>
        <item x="24995"/>
        <item x="25686"/>
        <item x="25589"/>
        <item x="26049"/>
        <item x="25735"/>
        <item x="25352"/>
        <item x="13115"/>
        <item x="13007"/>
        <item x="12769"/>
        <item x="13194"/>
        <item x="13853"/>
        <item x="13420"/>
        <item x="13475"/>
        <item x="29231"/>
        <item x="29096"/>
        <item x="29116"/>
        <item x="29229"/>
        <item x="13741"/>
        <item x="13743"/>
        <item x="13845"/>
        <item x="13855"/>
        <item x="13418"/>
        <item x="13742"/>
        <item x="13740"/>
        <item x="13846"/>
        <item x="13938"/>
        <item x="13937"/>
        <item x="13851"/>
        <item x="13854"/>
        <item x="14166"/>
        <item x="13914"/>
        <item x="29759"/>
        <item x="29153"/>
        <item x="29158"/>
        <item x="29302"/>
        <item x="28973"/>
        <item x="16828"/>
        <item x="16829"/>
        <item x="15893"/>
        <item x="15982"/>
        <item x="17515"/>
        <item x="15891"/>
        <item x="15660"/>
        <item x="15661"/>
        <item x="15658"/>
        <item x="15979"/>
        <item x="16810"/>
        <item x="13604"/>
        <item x="13864"/>
        <item x="14208"/>
        <item x="13009"/>
        <item x="13006"/>
        <item x="13005"/>
        <item x="13117"/>
        <item x="13114"/>
        <item x="12772"/>
        <item x="12770"/>
        <item x="13196"/>
        <item x="13193"/>
        <item x="13863"/>
        <item x="14209"/>
        <item x="13419"/>
        <item x="13474"/>
        <item x="13473"/>
        <item x="13844"/>
        <item x="14189"/>
        <item x="14090"/>
        <item x="14391"/>
        <item x="13843"/>
        <item x="13930"/>
        <item x="13438"/>
        <item x="13437"/>
        <item x="13436"/>
        <item x="14369"/>
        <item x="14377"/>
        <item x="13909"/>
        <item x="13910"/>
        <item x="13913"/>
        <item x="13720"/>
        <item x="13719"/>
        <item x="13510"/>
        <item x="13511"/>
        <item x="13915"/>
        <item x="13307"/>
        <item x="13308"/>
        <item x="13606"/>
        <item x="13605"/>
        <item x="14340"/>
        <item x="13439"/>
        <item x="14378"/>
        <item x="26536"/>
        <item x="25761"/>
        <item x="25764"/>
        <item x="25762"/>
        <item x="25763"/>
        <item x="27367"/>
        <item x="26537"/>
        <item x="25737"/>
        <item x="25736"/>
        <item x="24857"/>
        <item x="25195"/>
        <item x="25197"/>
        <item x="25198"/>
        <item x="24858"/>
        <item x="24859"/>
        <item x="24861"/>
        <item x="24993"/>
        <item x="24994"/>
        <item x="24996"/>
        <item x="25540"/>
        <item x="25597"/>
        <item x="25685"/>
        <item x="25687"/>
        <item x="25587"/>
        <item x="25588"/>
        <item x="25590"/>
        <item x="25350"/>
        <item x="25351"/>
        <item x="25353"/>
        <item x="25354"/>
        <item x="29227"/>
        <item x="29225"/>
        <item x="29103"/>
        <item x="29104"/>
        <item x="29233"/>
        <item x="29232"/>
        <item x="29095"/>
        <item x="29097"/>
        <item x="29115"/>
        <item x="29228"/>
        <item x="29230"/>
        <item x="29226"/>
        <item x="22003"/>
        <item x="22154"/>
        <item x="21908"/>
        <item x="22156"/>
        <item x="22002"/>
        <item x="22005"/>
        <item x="21910"/>
        <item x="22149"/>
        <item x="22150"/>
        <item x="21999"/>
        <item x="22001"/>
        <item x="29152"/>
        <item x="29757"/>
        <item x="29156"/>
        <item x="28974"/>
        <item x="29758"/>
        <item x="29154"/>
        <item x="29159"/>
        <item x="29304"/>
        <item x="28976"/>
        <item x="26893"/>
        <item x="26934"/>
        <item x="26892"/>
        <item x="30566"/>
        <item x="29693"/>
        <item x="29692"/>
        <item x="30187"/>
        <item x="30186"/>
        <item x="29395"/>
        <item x="29393"/>
        <item x="29394"/>
        <item x="13116"/>
        <item x="13195"/>
        <item x="13422"/>
        <item x="13476"/>
        <item x="14409"/>
        <item x="13603"/>
        <item x="13309"/>
        <item x="2854"/>
        <item x="1848"/>
        <item x="1847"/>
        <item x="1773"/>
        <item x="1790"/>
        <item x="2359"/>
        <item x="2360"/>
        <item x="2094"/>
        <item x="2095"/>
        <item x="2264"/>
        <item x="2263"/>
        <item x="2258"/>
        <item x="2257"/>
        <item x="2361"/>
        <item x="1875"/>
        <item x="1873"/>
        <item x="2897"/>
        <item x="1896"/>
        <item x="1846"/>
        <item x="1874"/>
        <item x="1849"/>
        <item x="2644"/>
        <item x="1771"/>
        <item x="1772"/>
        <item x="1789"/>
        <item x="1788"/>
        <item x="2108"/>
        <item x="2110"/>
        <item x="2115"/>
        <item x="2109"/>
        <item x="2116"/>
        <item x="1586"/>
        <item x="1585"/>
        <item x="2131"/>
        <item x="27181"/>
        <item x="10585"/>
        <item x="11447"/>
        <item x="10338"/>
        <item x="11042"/>
        <item x="10969"/>
        <item x="11003"/>
        <item x="11156"/>
        <item x="10400"/>
        <item x="11654"/>
        <item x="11407"/>
        <item x="10656"/>
        <item x="10539"/>
        <item x="11386"/>
        <item x="10884"/>
        <item x="11795"/>
        <item x="10492"/>
        <item x="2051"/>
        <item x="2036"/>
        <item x="29497"/>
        <item x="23440"/>
        <item x="23247"/>
        <item x="28741"/>
        <item x="28299"/>
        <item x="27887"/>
        <item x="6765"/>
        <item x="6774"/>
        <item x="6348"/>
        <item x="28957"/>
        <item x="6473"/>
        <item x="6733"/>
        <item x="6728"/>
        <item x="6732"/>
        <item x="6729"/>
        <item x="6731"/>
        <item x="6506"/>
        <item x="6730"/>
        <item x="6056"/>
        <item x="6034"/>
        <item x="6033"/>
        <item x="14372"/>
        <item x="30768"/>
        <item x="6718"/>
        <item x="6646"/>
        <item x="6617"/>
        <item x="2972"/>
        <item x="3145"/>
        <item x="2583"/>
        <item x="6700"/>
        <item x="6295"/>
        <item x="5977"/>
        <item x="6796"/>
        <item x="6297"/>
        <item x="6148"/>
        <item x="6004"/>
        <item x="6025"/>
        <item x="6020"/>
        <item x="6394"/>
        <item x="6457"/>
        <item x="6157"/>
        <item x="5606"/>
        <item x="2230"/>
        <item x="2718"/>
        <item x="2946"/>
        <item x="2915"/>
        <item x="2537"/>
        <item x="2138"/>
        <item x="23006"/>
        <item x="26321"/>
        <item x="6658"/>
        <item x="5439"/>
        <item x="20015"/>
        <item x="19870"/>
        <item x="19452"/>
        <item x="2743"/>
        <item x="2742"/>
        <item x="2741"/>
        <item x="2888"/>
        <item x="2917"/>
        <item x="6124"/>
        <item x="30467"/>
        <item x="6546"/>
        <item x="5312"/>
        <item x="5877"/>
        <item x="6081"/>
        <item x="5876"/>
        <item x="6947"/>
        <item x="5382"/>
        <item x="5381"/>
        <item x="5380"/>
        <item x="5320"/>
        <item x="5761"/>
        <item x="6537"/>
        <item x="6429"/>
        <item x="5359"/>
        <item x="5360"/>
        <item x="5358"/>
        <item x="5461"/>
        <item x="5462"/>
        <item x="5460"/>
        <item x="5762"/>
        <item x="5763"/>
        <item x="6541"/>
        <item x="6536"/>
        <item x="6876"/>
        <item x="6366"/>
        <item x="6079"/>
        <item x="6080"/>
        <item x="5176"/>
        <item x="5178"/>
        <item x="5175"/>
        <item x="5901"/>
        <item x="5902"/>
        <item x="6870"/>
        <item x="6386"/>
        <item x="5335"/>
        <item x="6047"/>
        <item x="6048"/>
        <item x="5755"/>
        <item x="5756"/>
        <item x="6548"/>
        <item x="6408"/>
        <item x="5754"/>
        <item x="5753"/>
        <item x="6385"/>
        <item x="5900"/>
        <item x="5898"/>
        <item x="5899"/>
        <item x="5217"/>
        <item x="5215"/>
        <item x="5214"/>
        <item x="6433"/>
        <item x="6446"/>
        <item x="5758"/>
        <item x="5757"/>
        <item x="5903"/>
        <item x="5604"/>
        <item x="5605"/>
        <item x="5277"/>
        <item x="5276"/>
        <item x="5177"/>
        <item x="5216"/>
        <item x="5313"/>
        <item x="5321"/>
        <item x="5322"/>
        <item x="5338"/>
        <item x="5340"/>
        <item x="5339"/>
        <item x="5337"/>
        <item x="5336"/>
        <item x="13922"/>
        <item x="14103"/>
        <item x="14219"/>
        <item x="14220"/>
        <item x="14179"/>
        <item x="14408"/>
        <item x="13923"/>
        <item x="14139"/>
        <item x="14138"/>
        <item x="14101"/>
        <item x="14102"/>
        <item x="14357"/>
        <item x="14358"/>
        <item x="2534"/>
        <item x="2674"/>
        <item x="2673"/>
        <item x="2671"/>
        <item x="2158"/>
        <item x="2821"/>
        <item x="2675"/>
        <item x="30899"/>
        <item x="19391"/>
        <item x="29299"/>
        <item x="28102"/>
        <item x="3164"/>
        <item x="3165"/>
        <item x="2250"/>
        <item x="2249"/>
        <item x="2346"/>
        <item x="2347"/>
        <item x="2018"/>
        <item x="2017"/>
        <item x="2417"/>
        <item x="2416"/>
        <item x="2418"/>
        <item x="2607"/>
        <item x="2285"/>
        <item x="2287"/>
        <item x="2286"/>
        <item x="2050"/>
        <item x="2048"/>
        <item x="2608"/>
        <item x="2049"/>
        <item x="21533"/>
        <item x="1734"/>
        <item x="1733"/>
        <item x="1735"/>
        <item x="6531"/>
        <item x="2221"/>
        <item x="2869"/>
        <item x="2113"/>
        <item x="21378"/>
        <item x="22103"/>
        <item x="2866"/>
        <item x="14038"/>
        <item x="6396"/>
        <item x="6628"/>
        <item x="6481"/>
        <item x="6147"/>
        <item x="6005"/>
        <item x="6640"/>
        <item x="6642"/>
        <item x="6026"/>
        <item x="6487"/>
        <item x="6418"/>
        <item x="6019"/>
        <item x="3970"/>
        <item x="3764"/>
        <item x="3684"/>
        <item x="3747"/>
        <item x="4097"/>
        <item x="3922"/>
        <item x="3784"/>
        <item x="3707"/>
        <item x="3954"/>
        <item x="3825"/>
        <item x="3810"/>
        <item x="3728"/>
        <item x="3870"/>
        <item x="22706"/>
        <item x="1561"/>
        <item x="2680"/>
        <item x="2045"/>
        <item x="2625"/>
        <item x="1563"/>
        <item x="2797"/>
        <item x="2820"/>
        <item x="2121"/>
        <item x="2087"/>
        <item x="2088"/>
        <item x="2031"/>
        <item x="2030"/>
        <item x="1781"/>
        <item x="2060"/>
        <item x="1976"/>
        <item x="1567"/>
        <item x="1565"/>
        <item x="2767"/>
        <item x="2818"/>
        <item x="2817"/>
        <item x="2009"/>
        <item x="12094"/>
        <item x="12283"/>
        <item x="2588"/>
        <item x="2664"/>
        <item x="2586"/>
        <item x="2481"/>
        <item x="2632"/>
        <item x="28745"/>
        <item x="30502"/>
        <item x="30501"/>
        <item x="2782"/>
        <item x="1546"/>
        <item x="29011"/>
        <item x="2500"/>
        <item x="2480"/>
        <item x="12447"/>
        <item x="12404"/>
        <item x="3143"/>
        <item x="2540"/>
        <item x="2705"/>
        <item x="2759"/>
        <item x="2758"/>
        <item x="2747"/>
        <item x="2641"/>
        <item x="16346"/>
        <item x="30480"/>
        <item x="30908"/>
        <item x="22908"/>
        <item x="22907"/>
        <item x="22929"/>
        <item x="22952"/>
        <item x="30481"/>
        <item x="6105"/>
        <item x="5112"/>
        <item x="5114"/>
        <item x="5115"/>
        <item x="5113"/>
        <item x="5116"/>
        <item x="4860"/>
        <item x="4856"/>
        <item x="4857"/>
        <item x="4861"/>
        <item x="4858"/>
        <item x="4859"/>
        <item x="5385"/>
        <item x="5383"/>
        <item x="5384"/>
        <item x="6166"/>
        <item x="6165"/>
        <item x="12294"/>
        <item x="12123"/>
        <item x="12295"/>
        <item x="12097"/>
        <item x="12401"/>
        <item x="2628"/>
        <item x="2961"/>
        <item x="2702"/>
        <item x="2703"/>
        <item x="2630"/>
        <item x="2750"/>
        <item x="2627"/>
        <item x="2701"/>
        <item x="14467"/>
        <item x="11747"/>
        <item x="11673"/>
        <item x="11746"/>
        <item x="11748"/>
        <item x="11674"/>
        <item x="11564"/>
        <item x="11563"/>
        <item x="12221"/>
        <item x="12220"/>
        <item x="20702"/>
        <item x="19641"/>
        <item x="17795"/>
        <item x="30727"/>
        <item x="30183"/>
        <item x="18320"/>
        <item x="2210"/>
        <item x="20994"/>
        <item x="17895"/>
        <item x="18189"/>
        <item x="17673"/>
        <item x="19215"/>
        <item x="18078"/>
        <item x="18209"/>
        <item x="19790"/>
        <item x="20647"/>
        <item x="19296"/>
        <item x="20998"/>
        <item x="21010"/>
        <item x="20056"/>
        <item x="12972"/>
        <item x="17449"/>
        <item x="17450"/>
        <item x="17460"/>
        <item x="15418"/>
        <item x="15420"/>
        <item x="15381"/>
        <item x="16652"/>
        <item x="15380"/>
        <item x="16653"/>
        <item x="17538"/>
        <item x="17616"/>
        <item x="17505"/>
        <item x="15225"/>
        <item x="15228"/>
        <item x="15226"/>
        <item x="15249"/>
        <item x="15246"/>
        <item x="15245"/>
        <item x="17606"/>
        <item x="15102"/>
        <item x="15104"/>
        <item x="15101"/>
        <item x="17445"/>
        <item x="17504"/>
        <item x="22050"/>
        <item x="22813"/>
        <item x="22896"/>
        <item x="21985"/>
        <item x="22047"/>
        <item x="22048"/>
        <item x="21726"/>
        <item x="21723"/>
        <item x="21724"/>
        <item x="22891"/>
        <item x="21984"/>
        <item x="22951"/>
        <item x="14528"/>
        <item x="14406"/>
        <item x="13718"/>
        <item x="14213"/>
        <item x="14212"/>
        <item x="14470"/>
        <item x="12969"/>
        <item x="12971"/>
        <item x="12975"/>
        <item x="12974"/>
        <item x="12976"/>
        <item x="13716"/>
        <item x="13717"/>
        <item x="12977"/>
        <item x="12979"/>
        <item x="12981"/>
        <item x="12980"/>
        <item x="13183"/>
        <item x="13184"/>
        <item x="13261"/>
        <item x="14537"/>
        <item x="13432"/>
        <item x="13431"/>
        <item x="14386"/>
        <item x="13507"/>
        <item x="30978"/>
        <item x="28822"/>
        <item x="29020"/>
        <item x="28684"/>
        <item x="30952"/>
        <item x="28820"/>
        <item x="28824"/>
        <item x="28823"/>
        <item x="29021"/>
        <item x="28683"/>
        <item x="28685"/>
        <item x="28656"/>
        <item x="28657"/>
        <item x="28660"/>
        <item x="30456"/>
        <item x="27622"/>
        <item x="24701"/>
        <item x="27513"/>
        <item x="27705"/>
        <item x="27568"/>
        <item x="27527"/>
        <item x="25043"/>
        <item x="25040"/>
        <item x="24873"/>
        <item x="24872"/>
        <item x="24874"/>
        <item x="24050"/>
        <item x="24053"/>
        <item x="24051"/>
        <item x="24055"/>
        <item x="24056"/>
        <item x="24700"/>
        <item x="24698"/>
        <item x="24632"/>
        <item x="24633"/>
        <item x="25646"/>
        <item x="25647"/>
        <item x="30901"/>
        <item x="21020"/>
        <item x="20844"/>
        <item x="20843"/>
        <item x="18869"/>
        <item x="18868"/>
        <item x="18865"/>
        <item x="18772"/>
        <item x="18770"/>
        <item x="18771"/>
        <item x="18768"/>
        <item x="20727"/>
        <item x="21015"/>
        <item x="19643"/>
        <item x="19644"/>
        <item x="24143"/>
        <item x="25257"/>
        <item x="25256"/>
        <item x="24142"/>
        <item x="24139"/>
        <item x="24140"/>
        <item x="24138"/>
        <item x="24321"/>
        <item x="24319"/>
        <item x="24320"/>
        <item x="24318"/>
        <item x="24458"/>
        <item x="24455"/>
        <item x="24456"/>
        <item x="24851"/>
        <item x="24848"/>
        <item x="24850"/>
        <item x="24849"/>
        <item x="26148"/>
        <item x="26149"/>
        <item x="20419"/>
        <item x="20545"/>
        <item x="20438"/>
        <item x="29277"/>
        <item x="29675"/>
        <item x="21986"/>
        <item x="15387"/>
        <item x="22076"/>
        <item x="15248"/>
        <item x="18472"/>
        <item x="19357"/>
        <item x="18663"/>
        <item x="18711"/>
        <item x="19355"/>
        <item x="18661"/>
        <item x="18470"/>
        <item x="18458"/>
        <item x="18456"/>
        <item x="18455"/>
        <item x="18454"/>
        <item x="18468"/>
        <item x="18469"/>
        <item x="18467"/>
        <item x="18466"/>
        <item x="18407"/>
        <item x="18409"/>
        <item x="18406"/>
        <item x="18404"/>
        <item x="18586"/>
        <item x="18585"/>
        <item x="18583"/>
        <item x="20620"/>
        <item x="20621"/>
        <item x="18574"/>
        <item x="18576"/>
        <item x="18573"/>
        <item x="18572"/>
        <item x="18474"/>
        <item x="18471"/>
        <item x="18712"/>
        <item x="18714"/>
        <item x="19358"/>
        <item x="19354"/>
        <item x="19356"/>
        <item x="19458"/>
        <item x="19459"/>
        <item x="19145"/>
        <item x="19146"/>
        <item x="18662"/>
        <item x="18664"/>
        <item x="19820"/>
        <item x="14536"/>
        <item x="15186"/>
        <item x="25041"/>
        <item x="24054"/>
        <item x="28658"/>
        <item x="12970"/>
        <item x="15419"/>
        <item x="18867"/>
        <item x="24141"/>
        <item x="14373"/>
        <item x="17598"/>
        <item x="15224"/>
        <item x="15244"/>
        <item x="27511"/>
        <item x="27340"/>
        <item x="18575"/>
        <item x="18587"/>
        <item x="18457"/>
        <item x="18465"/>
        <item x="18408"/>
        <item x="18473"/>
        <item x="15378"/>
        <item x="15421"/>
        <item x="15382"/>
        <item x="15229"/>
        <item x="15250"/>
        <item x="15103"/>
        <item x="16035"/>
        <item x="15388"/>
        <item x="15529"/>
        <item x="15282"/>
        <item x="15390"/>
        <item x="15452"/>
        <item x="15530"/>
        <item x="16931"/>
        <item x="15283"/>
        <item x="15277"/>
        <item x="15397"/>
        <item x="15366"/>
        <item x="15370"/>
        <item x="15405"/>
        <item x="15116"/>
        <item x="15371"/>
        <item x="15406"/>
        <item x="15187"/>
        <item x="15504"/>
        <item x="15188"/>
        <item x="24847"/>
        <item x="28686"/>
        <item x="28688"/>
        <item x="28687"/>
        <item x="29677"/>
        <item x="29676"/>
        <item x="29276"/>
        <item x="29278"/>
        <item x="18459"/>
        <item x="18464"/>
        <item x="18462"/>
        <item x="18461"/>
        <item x="19927"/>
        <item x="19926"/>
        <item x="19925"/>
        <item x="24457"/>
        <item x="18713"/>
        <item x="19143"/>
        <item x="18463"/>
        <item x="30455"/>
        <item x="21988"/>
        <item x="21987"/>
        <item x="21989"/>
        <item x="22074"/>
        <item x="22276"/>
        <item x="22275"/>
        <item x="15389"/>
        <item x="15113"/>
        <item x="15386"/>
        <item x="15453"/>
        <item x="15450"/>
        <item x="15451"/>
        <item x="15531"/>
        <item x="15526"/>
        <item x="15528"/>
        <item x="15287"/>
        <item x="15286"/>
        <item x="15284"/>
        <item x="15765"/>
        <item x="15763"/>
        <item x="15764"/>
        <item x="15150"/>
        <item x="15147"/>
        <item x="15146"/>
        <item x="15149"/>
        <item x="15278"/>
        <item x="15281"/>
        <item x="15279"/>
        <item x="15399"/>
        <item x="15396"/>
        <item x="15398"/>
        <item x="15363"/>
        <item x="15365"/>
        <item x="15117"/>
        <item x="17154"/>
        <item x="15118"/>
        <item x="15115"/>
        <item x="15372"/>
        <item x="15369"/>
        <item x="15367"/>
        <item x="15402"/>
        <item x="16033"/>
        <item x="15404"/>
        <item x="16034"/>
        <item x="15403"/>
        <item x="15731"/>
        <item x="15732"/>
        <item x="15730"/>
        <item x="15503"/>
        <item x="16627"/>
        <item x="16628"/>
        <item x="15189"/>
        <item x="15185"/>
        <item x="15183"/>
        <item x="30858"/>
        <item x="22865"/>
        <item x="20977"/>
        <item x="21008"/>
        <item x="20970"/>
        <item x="20949"/>
        <item x="20985"/>
        <item x="15610"/>
        <item x="17055"/>
        <item x="15640"/>
        <item x="16155"/>
        <item x="22200"/>
        <item x="22199"/>
        <item x="22198"/>
        <item x="16156"/>
        <item x="16157"/>
        <item x="17056"/>
        <item x="15960"/>
        <item x="15962"/>
        <item x="15961"/>
        <item x="15874"/>
        <item x="15875"/>
        <item x="15876"/>
        <item x="16620"/>
        <item x="16621"/>
        <item x="15639"/>
        <item x="15641"/>
        <item x="15609"/>
        <item x="15611"/>
        <item x="22146"/>
        <item x="22147"/>
        <item x="22039"/>
        <item x="22038"/>
        <item x="22037"/>
        <item x="25887"/>
        <item x="25789"/>
        <item x="25788"/>
        <item x="25839"/>
        <item x="25790"/>
        <item x="16619"/>
        <item x="25840"/>
        <item x="29249"/>
        <item x="29251"/>
        <item x="29250"/>
        <item x="29213"/>
        <item x="29211"/>
        <item x="19822"/>
        <item x="15873"/>
        <item x="29212"/>
        <item x="20966"/>
        <item x="19954"/>
        <item x="19953"/>
        <item x="19952"/>
        <item x="19585"/>
        <item x="19586"/>
        <item x="19584"/>
        <item x="19824"/>
        <item x="19823"/>
        <item x="19948"/>
        <item x="19947"/>
        <item x="19734"/>
        <item x="19732"/>
        <item x="19733"/>
        <item x="19944"/>
        <item x="19943"/>
        <item x="19942"/>
        <item x="6325"/>
        <item x="20965"/>
        <item x="1990"/>
        <item x="3101"/>
        <item x="3119"/>
        <item x="3100"/>
        <item x="2814"/>
        <item x="3075"/>
        <item x="2825"/>
        <item x="2826"/>
        <item x="1993"/>
        <item x="1994"/>
        <item x="1862"/>
        <item x="1863"/>
        <item x="1800"/>
        <item x="1798"/>
        <item x="2155"/>
        <item x="1797"/>
        <item x="2157"/>
        <item x="2584"/>
        <item x="3106"/>
        <item x="1864"/>
        <item x="1799"/>
        <item x="2156"/>
        <item x="3128"/>
        <item x="3109"/>
        <item x="2830"/>
        <item x="2829"/>
        <item x="1984"/>
        <item x="1983"/>
        <item x="1991"/>
        <item x="2930"/>
        <item x="2222"/>
        <item x="2178"/>
        <item x="2177"/>
        <item x="2172"/>
        <item x="2598"/>
        <item x="2597"/>
        <item x="2594"/>
        <item x="2593"/>
        <item x="2173"/>
        <item x="2591"/>
        <item x="2592"/>
        <item x="2596"/>
        <item x="2595"/>
        <item x="2154"/>
        <item x="2153"/>
        <item x="2151"/>
        <item x="2152"/>
        <item x="3133"/>
        <item x="2831"/>
        <item x="2180"/>
        <item x="2179"/>
        <item x="2494"/>
        <item x="2493"/>
        <item x="1343"/>
        <item x="1342"/>
        <item x="1341"/>
        <item x="1344"/>
        <item x="2992"/>
        <item x="1892"/>
        <item x="1338"/>
        <item x="1337"/>
        <item x="1339"/>
        <item x="1669"/>
        <item x="1668"/>
        <item x="1893"/>
        <item x="1340"/>
        <item x="28746"/>
        <item x="27938"/>
        <item x="17840"/>
        <item x="17630"/>
        <item x="2634"/>
        <item x="18009"/>
        <item x="19785"/>
        <item x="19720"/>
        <item x="17985"/>
        <item x="7275"/>
        <item x="7140"/>
        <item x="7148"/>
        <item x="6983"/>
        <item x="7111"/>
        <item x="7094"/>
        <item x="7281"/>
        <item x="7225"/>
        <item x="7196"/>
        <item x="7500"/>
        <item x="7384"/>
        <item x="7122"/>
        <item x="7204"/>
        <item x="7029"/>
        <item x="7346"/>
        <item x="7317"/>
        <item x="7006"/>
        <item x="7334"/>
        <item x="27148"/>
        <item x="17396"/>
        <item x="17637"/>
        <item x="19538"/>
        <item x="17843"/>
        <item x="17761"/>
        <item x="11408"/>
        <item x="10658"/>
        <item x="11342"/>
        <item x="11667"/>
        <item x="10540"/>
        <item x="12105"/>
        <item x="10390"/>
        <item x="10355"/>
        <item x="11824"/>
        <item x="10562"/>
        <item x="12263"/>
        <item x="12069"/>
        <item x="11796"/>
        <item x="10493"/>
        <item x="10953"/>
        <item x="11107"/>
        <item x="2010"/>
        <item x="10530"/>
        <item x="2484"/>
        <item x="2072"/>
        <item x="9975"/>
        <item x="9220"/>
        <item x="7799"/>
        <item x="7622"/>
        <item x="8234"/>
        <item x="7785"/>
        <item x="7749"/>
        <item x="7431"/>
        <item x="7513"/>
        <item x="7644"/>
        <item x="7584"/>
        <item x="7502"/>
        <item x="7740"/>
        <item x="7742"/>
        <item x="7374"/>
        <item x="7587"/>
        <item x="7505"/>
        <item x="830"/>
        <item x="1719"/>
        <item x="1366"/>
        <item x="1160"/>
        <item x="1527"/>
        <item x="1088"/>
        <item x="2004"/>
        <item x="2014"/>
        <item x="945"/>
        <item x="944"/>
        <item x="946"/>
        <item x="2015"/>
        <item x="1374"/>
        <item x="1386"/>
        <item x="1376"/>
        <item x="1132"/>
        <item x="1385"/>
        <item x="1375"/>
        <item x="2708"/>
        <item x="1161"/>
        <item x="2005"/>
        <item x="1367"/>
        <item x="1368"/>
        <item x="1162"/>
        <item x="832"/>
        <item x="1531"/>
        <item x="1528"/>
        <item x="1529"/>
        <item x="828"/>
        <item x="829"/>
        <item x="831"/>
        <item x="2188"/>
        <item x="1980"/>
        <item x="1981"/>
        <item x="2134"/>
        <item x="1377"/>
        <item x="1089"/>
        <item x="1087"/>
        <item x="1148"/>
        <item x="899"/>
        <item x="1152"/>
        <item x="1149"/>
        <item x="901"/>
        <item x="902"/>
        <item x="900"/>
        <item x="897"/>
        <item x="1151"/>
        <item x="1150"/>
        <item x="898"/>
        <item x="2489"/>
        <item x="2212"/>
        <item x="2213"/>
        <item x="2488"/>
        <item x="2105"/>
        <item x="1680"/>
        <item x="2587"/>
        <item x="2107"/>
        <item x="1091"/>
        <item x="1092"/>
        <item x="1209"/>
        <item x="1210"/>
        <item x="1090"/>
        <item x="1208"/>
        <item x="1639"/>
        <item x="1638"/>
        <item x="1156"/>
        <item x="1157"/>
        <item x="1363"/>
        <item x="1364"/>
        <item x="1158"/>
        <item x="1365"/>
        <item x="1721"/>
        <item x="1720"/>
        <item x="1722"/>
        <item x="1718"/>
        <item x="2914"/>
        <item x="2859"/>
        <item x="1534"/>
        <item x="1533"/>
        <item x="2003"/>
        <item x="1083"/>
        <item x="1532"/>
        <item x="2572"/>
        <item x="1081"/>
        <item x="1292"/>
        <item x="1290"/>
        <item x="1291"/>
        <item x="2773"/>
        <item x="2786"/>
        <item x="1610"/>
        <item x="1410"/>
        <item x="1541"/>
        <item x="1723"/>
        <item x="1724"/>
        <item x="1530"/>
        <item x="1725"/>
        <item x="1542"/>
        <item x="1543"/>
        <item x="6795"/>
        <item x="6294"/>
        <item x="6215"/>
        <item x="1143"/>
        <item x="734"/>
        <item x="1608"/>
        <item x="2465"/>
        <item x="6768"/>
        <item x="6412"/>
        <item x="12241"/>
        <item x="12240"/>
        <item x="3068"/>
        <item x="27462"/>
        <item x="30806"/>
        <item x="30593"/>
        <item x="30592"/>
        <item x="30805"/>
        <item x="30807"/>
        <item x="30770"/>
        <item x="30771"/>
        <item x="27580"/>
        <item x="30742"/>
        <item x="30744"/>
        <item x="30318"/>
        <item x="17127"/>
        <item x="30767"/>
        <item x="30317"/>
        <item x="14366"/>
        <item x="22597"/>
        <item x="30705"/>
        <item x="30830"/>
        <item x="30769"/>
        <item x="17160"/>
        <item x="17215"/>
        <item x="14888"/>
        <item x="22304"/>
        <item x="28806"/>
        <item x="25697"/>
        <item x="29808"/>
        <item x="30335"/>
        <item x="29176"/>
        <item x="29810"/>
        <item x="25278"/>
        <item x="26938"/>
        <item x="27638"/>
        <item x="21523"/>
        <item x="15423"/>
        <item x="15336"/>
        <item x="21568"/>
        <item x="21823"/>
        <item x="21644"/>
        <item x="25798"/>
        <item x="25756"/>
        <item x="24384"/>
        <item x="28467"/>
        <item x="28327"/>
        <item x="28592"/>
        <item x="15412"/>
        <item x="18699"/>
        <item x="27365"/>
        <item x="22376"/>
        <item x="22374"/>
        <item x="15340"/>
        <item x="15430"/>
        <item x="17163"/>
        <item x="16789"/>
        <item x="15313"/>
        <item x="15242"/>
        <item x="24400"/>
        <item x="24836"/>
        <item x="28586"/>
        <item x="12954"/>
        <item x="28767"/>
        <item x="19808"/>
        <item x="17935"/>
        <item x="17171"/>
        <item x="15243"/>
        <item x="17172"/>
        <item x="30219"/>
        <item x="30221"/>
        <item x="30223"/>
        <item x="30868"/>
        <item x="30872"/>
        <item x="25626"/>
        <item x="22225"/>
        <item x="26375"/>
        <item x="26827"/>
        <item x="28991"/>
        <item x="26372"/>
        <item x="29773"/>
        <item x="29813"/>
        <item x="19456"/>
        <item x="19454"/>
        <item x="18910"/>
        <item x="18881"/>
        <item x="20196"/>
        <item x="19557"/>
        <item x="17783"/>
        <item x="22032"/>
        <item x="21528"/>
        <item x="30743"/>
        <item x="14227"/>
        <item x="13079"/>
        <item x="14156"/>
        <item x="26936"/>
        <item x="29726"/>
        <item x="29723"/>
        <item x="29717"/>
        <item x="30266"/>
        <item x="16597"/>
        <item x="16695"/>
        <item x="15513"/>
        <item x="14894"/>
        <item x="16697"/>
        <item x="16700"/>
        <item x="19863"/>
        <item x="19317"/>
        <item x="20492"/>
        <item x="30814"/>
        <item x="29174"/>
        <item x="30329"/>
        <item x="30330"/>
        <item x="30334"/>
        <item x="29175"/>
        <item x="28587"/>
        <item x="28585"/>
        <item x="30813"/>
        <item x="29809"/>
        <item x="30478"/>
        <item x="29150"/>
        <item x="29151"/>
        <item x="29118"/>
        <item x="30717"/>
        <item x="30218"/>
        <item x="30220"/>
        <item x="30222"/>
        <item x="29252"/>
        <item x="28768"/>
        <item x="28766"/>
        <item x="27726"/>
        <item x="25624"/>
        <item x="25625"/>
        <item x="25623"/>
        <item x="24837"/>
        <item x="24835"/>
        <item x="27512"/>
        <item x="25423"/>
        <item x="24398"/>
        <item x="25422"/>
        <item x="25326"/>
        <item x="25325"/>
        <item x="25421"/>
        <item x="27514"/>
        <item x="24683"/>
        <item x="25445"/>
        <item x="25444"/>
        <item x="24401"/>
        <item x="27724"/>
        <item x="25276"/>
        <item x="25277"/>
        <item x="24512"/>
        <item x="24511"/>
        <item x="26937"/>
        <item x="27725"/>
        <item x="25668"/>
        <item x="25669"/>
        <item x="24279"/>
        <item x="22397"/>
        <item x="22396"/>
        <item x="22224"/>
        <item x="22223"/>
        <item x="21980"/>
        <item x="21979"/>
        <item x="22023"/>
        <item x="21477"/>
        <item x="21476"/>
        <item x="21478"/>
        <item x="13874"/>
        <item x="13873"/>
        <item x="13356"/>
        <item x="13357"/>
        <item x="13355"/>
        <item x="14513"/>
        <item x="14512"/>
        <item x="13177"/>
        <item x="13178"/>
        <item x="13125"/>
        <item x="13124"/>
        <item x="13126"/>
        <item x="26374"/>
        <item x="26373"/>
        <item x="26826"/>
        <item x="16659"/>
        <item x="17036"/>
        <item x="17035"/>
        <item x="15977"/>
        <item x="16164"/>
        <item x="16163"/>
        <item x="15338"/>
        <item x="15339"/>
        <item x="15337"/>
        <item x="15334"/>
        <item x="15427"/>
        <item x="15426"/>
        <item x="15948"/>
        <item x="15947"/>
        <item x="15973"/>
        <item x="15974"/>
        <item x="17032"/>
        <item x="15851"/>
        <item x="15832"/>
        <item x="15831"/>
        <item x="17044"/>
        <item x="17043"/>
        <item x="17479"/>
        <item x="17478"/>
        <item x="15429"/>
        <item x="15428"/>
        <item x="15424"/>
        <item x="15422"/>
        <item x="17026"/>
        <item x="15241"/>
        <item x="15240"/>
        <item x="15238"/>
        <item x="15237"/>
        <item x="15908"/>
        <item x="15909"/>
        <item x="15907"/>
        <item x="15724"/>
        <item x="15725"/>
        <item x="15413"/>
        <item x="15411"/>
        <item x="16595"/>
        <item x="16594"/>
        <item x="17057"/>
        <item x="17070"/>
        <item x="17162"/>
        <item x="17483"/>
        <item x="17481"/>
        <item x="15511"/>
        <item x="15509"/>
        <item x="15512"/>
        <item x="15510"/>
        <item x="16590"/>
        <item x="16591"/>
        <item x="14892"/>
        <item x="14889"/>
        <item x="14890"/>
        <item x="14887"/>
        <item x="14893"/>
        <item x="14891"/>
        <item x="15315"/>
        <item x="15312"/>
        <item x="15314"/>
        <item x="17042"/>
        <item x="16696"/>
        <item x="15431"/>
        <item x="15432"/>
        <item x="16699"/>
        <item x="16694"/>
        <item x="16596"/>
        <item x="15276"/>
        <item x="15274"/>
        <item x="15275"/>
        <item x="22030"/>
        <item x="21525"/>
        <item x="22181"/>
        <item x="21968"/>
        <item x="21970"/>
        <item x="22031"/>
        <item x="22476"/>
        <item x="22839"/>
        <item x="21527"/>
        <item x="21522"/>
        <item x="22201"/>
        <item x="22202"/>
        <item x="22180"/>
        <item x="22025"/>
        <item x="22024"/>
        <item x="14155"/>
        <item x="14154"/>
        <item x="22196"/>
        <item x="22195"/>
        <item x="21569"/>
        <item x="21567"/>
        <item x="22872"/>
        <item x="21907"/>
        <item x="21906"/>
        <item x="21646"/>
        <item x="21643"/>
        <item x="22083"/>
        <item x="21820"/>
        <item x="21824"/>
        <item x="21821"/>
        <item x="22871"/>
        <item x="22460"/>
        <item x="21977"/>
        <item x="21976"/>
        <item x="21978"/>
        <item x="22833"/>
        <item x="21743"/>
        <item x="21742"/>
        <item x="22660"/>
        <item x="21879"/>
        <item x="21876"/>
        <item x="21877"/>
        <item x="22870"/>
        <item x="22477"/>
        <item x="22478"/>
        <item x="22012"/>
        <item x="22014"/>
        <item x="22011"/>
        <item x="22375"/>
        <item x="14284"/>
        <item x="14285"/>
        <item x="20690"/>
        <item x="28990"/>
        <item x="28989"/>
        <item x="28808"/>
        <item x="28807"/>
        <item x="28804"/>
        <item x="28805"/>
        <item x="30479"/>
        <item x="29420"/>
        <item x="29419"/>
        <item x="28464"/>
        <item x="28463"/>
        <item x="28462"/>
        <item x="22680"/>
        <item x="22590"/>
        <item x="22589"/>
        <item x="21928"/>
        <item x="21929"/>
        <item x="21927"/>
        <item x="29772"/>
        <item x="29771"/>
        <item x="29811"/>
        <item x="29812"/>
        <item x="30697"/>
        <item x="28932"/>
        <item x="28933"/>
        <item x="29998"/>
        <item x="29667"/>
        <item x="29668"/>
        <item x="29666"/>
        <item x="28917"/>
        <item x="26371"/>
        <item x="26841"/>
        <item x="27172"/>
        <item x="27666"/>
        <item x="25938"/>
        <item x="26935"/>
        <item x="26701"/>
        <item x="25807"/>
        <item x="25806"/>
        <item x="26193"/>
        <item x="26192"/>
        <item x="25805"/>
        <item x="27005"/>
        <item x="27346"/>
        <item x="26702"/>
        <item x="25850"/>
        <item x="25849"/>
        <item x="26370"/>
        <item x="26052"/>
        <item x="26053"/>
        <item x="26144"/>
        <item x="26145"/>
        <item x="26190"/>
        <item x="26191"/>
        <item x="25565"/>
        <item x="25566"/>
        <item x="25851"/>
        <item x="25568"/>
        <item x="25569"/>
        <item x="25567"/>
        <item x="28796"/>
        <item x="28798"/>
        <item x="28797"/>
        <item x="29109"/>
        <item x="29108"/>
        <item x="28594"/>
        <item x="28591"/>
        <item x="29725"/>
        <item x="29724"/>
        <item x="29094"/>
        <item x="29092"/>
        <item x="29093"/>
        <item x="28761"/>
        <item x="28760"/>
        <item x="29722"/>
        <item x="29721"/>
        <item x="29857"/>
        <item x="29856"/>
        <item x="29716"/>
        <item x="29715"/>
        <item x="29364"/>
        <item x="28558"/>
        <item x="28557"/>
        <item x="28556"/>
        <item x="29062"/>
        <item x="28329"/>
        <item x="28326"/>
        <item x="29430"/>
        <item x="29429"/>
        <item x="28468"/>
        <item x="28465"/>
        <item x="30265"/>
        <item x="25695"/>
        <item x="25694"/>
        <item x="25696"/>
        <item x="26733"/>
        <item x="24523"/>
        <item x="24522"/>
        <item x="27004"/>
        <item x="26667"/>
        <item x="26666"/>
        <item x="24647"/>
        <item x="24646"/>
        <item x="27003"/>
        <item x="30569"/>
        <item x="24385"/>
        <item x="24383"/>
        <item x="28887"/>
        <item x="28886"/>
        <item x="28884"/>
        <item x="13002"/>
        <item x="13003"/>
        <item x="13004"/>
        <item x="14226"/>
        <item x="12957"/>
        <item x="12956"/>
        <item x="12955"/>
        <item x="13078"/>
        <item x="13077"/>
        <item x="13076"/>
        <item x="18700"/>
        <item x="18702"/>
        <item x="18701"/>
        <item x="18704"/>
        <item x="18703"/>
        <item x="18698"/>
        <item x="20923"/>
        <item x="18032"/>
        <item x="18031"/>
        <item x="18033"/>
        <item x="18029"/>
        <item x="18030"/>
        <item x="18028"/>
        <item x="20922"/>
        <item x="20860"/>
        <item x="19998"/>
        <item x="20000"/>
        <item x="19999"/>
        <item x="19174"/>
        <item x="19175"/>
        <item x="19173"/>
        <item x="20197"/>
        <item x="20735"/>
        <item x="20396"/>
        <item x="20395"/>
        <item x="19862"/>
        <item x="19559"/>
        <item x="19562"/>
        <item x="19561"/>
        <item x="19560"/>
        <item x="17744"/>
        <item x="17740"/>
        <item x="17738"/>
        <item x="17741"/>
        <item x="17736"/>
        <item x="17737"/>
        <item x="17742"/>
        <item x="19861"/>
        <item x="19549"/>
        <item x="19547"/>
        <item x="19548"/>
        <item x="19687"/>
        <item x="19688"/>
        <item x="19457"/>
        <item x="19453"/>
        <item x="19455"/>
        <item x="19315"/>
        <item x="19313"/>
        <item x="19314"/>
        <item x="19312"/>
        <item x="19316"/>
        <item x="18912"/>
        <item x="18911"/>
        <item x="20725"/>
        <item x="20919"/>
        <item x="20151"/>
        <item x="18878"/>
        <item x="18880"/>
        <item x="20428"/>
        <item x="20427"/>
        <item x="17782"/>
        <item x="17776"/>
        <item x="17775"/>
        <item x="17781"/>
        <item x="17778"/>
        <item x="17777"/>
        <item x="17780"/>
        <item x="19556"/>
        <item x="19558"/>
        <item x="19515"/>
        <item x="19957"/>
        <item x="20645"/>
        <item x="17791"/>
        <item x="17787"/>
        <item x="17785"/>
        <item x="17789"/>
        <item x="17786"/>
        <item x="17784"/>
        <item x="19449"/>
        <item x="19448"/>
        <item x="19446"/>
        <item x="19447"/>
        <item x="19689"/>
        <item x="19690"/>
        <item x="17964"/>
        <item x="17966"/>
        <item x="17969"/>
        <item x="17970"/>
        <item x="17963"/>
        <item x="17965"/>
        <item x="17968"/>
        <item x="17967"/>
        <item x="17937"/>
        <item x="17936"/>
        <item x="17938"/>
        <item x="17939"/>
        <item x="20452"/>
        <item x="18557"/>
        <item x="18555"/>
        <item x="18556"/>
        <item x="19809"/>
        <item x="20491"/>
        <item x="20847"/>
        <item x="17278"/>
        <item x="10523"/>
        <item x="2225"/>
        <item x="2232"/>
        <item x="2711"/>
        <item x="1949"/>
        <item x="2169"/>
        <item x="21878"/>
        <item x="26842"/>
        <item x="30760"/>
        <item x="2239"/>
        <item x="2241"/>
        <item x="2240"/>
        <item x="1855"/>
        <item x="1854"/>
        <item x="2984"/>
        <item x="2974"/>
        <item x="2988"/>
        <item x="2881"/>
        <item x="2771"/>
        <item x="2772"/>
        <item x="2515"/>
        <item x="2514"/>
        <item x="2853"/>
        <item x="2237"/>
        <item x="2238"/>
        <item x="3105"/>
        <item x="2513"/>
        <item x="3058"/>
        <item x="1444"/>
        <item x="2950"/>
        <item x="2949"/>
        <item x="2442"/>
        <item x="1446"/>
        <item x="1445"/>
        <item x="2809"/>
        <item x="3284"/>
        <item x="1447"/>
        <item x="3288"/>
        <item x="3245"/>
        <item x="3283"/>
        <item x="17743"/>
        <item x="17779"/>
        <item x="19958"/>
        <item x="17790"/>
        <item t="default"/>
      </items>
    </pivotField>
    <pivotField showAll="0"/>
    <pivotField showAll="0"/>
    <pivotField showAll="0"/>
    <pivotField showAll="0"/>
    <pivotField axis="axisRow" showAll="0">
      <items count="11">
        <item sd="0" x="2"/>
        <item sd="0" x="3"/>
        <item sd="0" x="5"/>
        <item sd="0" x="7"/>
        <item sd="0" x="8"/>
        <item sd="0" x="9"/>
        <item sd="0" x="4"/>
        <item sd="0" x="0"/>
        <item sd="0" x="1"/>
        <item x="6"/>
        <item t="default"/>
      </items>
    </pivotField>
  </pivotFields>
  <rowFields count="2">
    <field x="6"/>
    <field x="1"/>
  </rowFields>
  <rowItems count="3437">
    <i>
      <x/>
    </i>
    <i>
      <x v="1"/>
    </i>
    <i>
      <x v="2"/>
    </i>
    <i>
      <x v="3"/>
    </i>
    <i>
      <x v="4"/>
    </i>
    <i>
      <x v="5"/>
    </i>
    <i>
      <x v="6"/>
    </i>
    <i>
      <x v="7"/>
    </i>
    <i>
      <x v="8"/>
    </i>
    <i>
      <x v="9"/>
    </i>
    <i r="1">
      <x v="1"/>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207"/>
    </i>
    <i r="1">
      <x v="208"/>
    </i>
    <i r="1">
      <x v="209"/>
    </i>
    <i r="1">
      <x v="210"/>
    </i>
    <i r="1">
      <x v="211"/>
    </i>
    <i r="1">
      <x v="223"/>
    </i>
    <i r="1">
      <x v="224"/>
    </i>
    <i r="1">
      <x v="225"/>
    </i>
    <i r="1">
      <x v="226"/>
    </i>
    <i r="1">
      <x v="227"/>
    </i>
    <i r="1">
      <x v="228"/>
    </i>
    <i r="1">
      <x v="229"/>
    </i>
    <i r="1">
      <x v="230"/>
    </i>
    <i r="1">
      <x v="231"/>
    </i>
    <i r="1">
      <x v="232"/>
    </i>
    <i r="1">
      <x v="233"/>
    </i>
    <i r="1">
      <x v="234"/>
    </i>
    <i r="1">
      <x v="235"/>
    </i>
    <i r="1">
      <x v="236"/>
    </i>
    <i r="1">
      <x v="237"/>
    </i>
    <i r="1">
      <x v="263"/>
    </i>
    <i r="1">
      <x v="280"/>
    </i>
    <i r="1">
      <x v="762"/>
    </i>
    <i r="1">
      <x v="763"/>
    </i>
    <i r="1">
      <x v="764"/>
    </i>
    <i r="1">
      <x v="765"/>
    </i>
    <i r="1">
      <x v="766"/>
    </i>
    <i r="1">
      <x v="767"/>
    </i>
    <i r="1">
      <x v="768"/>
    </i>
    <i r="1">
      <x v="769"/>
    </i>
    <i r="1">
      <x v="770"/>
    </i>
    <i r="1">
      <x v="772"/>
    </i>
    <i r="1">
      <x v="773"/>
    </i>
    <i r="1">
      <x v="863"/>
    </i>
    <i r="1">
      <x v="1045"/>
    </i>
    <i r="1">
      <x v="104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52"/>
    </i>
    <i r="1">
      <x v="1253"/>
    </i>
    <i r="1">
      <x v="1254"/>
    </i>
    <i r="1">
      <x v="1255"/>
    </i>
    <i r="1">
      <x v="1256"/>
    </i>
    <i r="1">
      <x v="1257"/>
    </i>
    <i r="1">
      <x v="1258"/>
    </i>
    <i r="1">
      <x v="1259"/>
    </i>
    <i r="1">
      <x v="1260"/>
    </i>
    <i r="1">
      <x v="1261"/>
    </i>
    <i r="1">
      <x v="1262"/>
    </i>
    <i r="1">
      <x v="1263"/>
    </i>
    <i r="1">
      <x v="1264"/>
    </i>
    <i r="1">
      <x v="1265"/>
    </i>
    <i r="1">
      <x v="1266"/>
    </i>
    <i r="1">
      <x v="1267"/>
    </i>
    <i r="1">
      <x v="1268"/>
    </i>
    <i r="1">
      <x v="1423"/>
    </i>
    <i r="1">
      <x v="1474"/>
    </i>
    <i r="1">
      <x v="1475"/>
    </i>
    <i r="1">
      <x v="1476"/>
    </i>
    <i r="1">
      <x v="1477"/>
    </i>
    <i r="1">
      <x v="1484"/>
    </i>
    <i r="1">
      <x v="1485"/>
    </i>
    <i r="1">
      <x v="1486"/>
    </i>
    <i r="1">
      <x v="1487"/>
    </i>
    <i r="1">
      <x v="2182"/>
    </i>
    <i r="1">
      <x v="2183"/>
    </i>
    <i r="1">
      <x v="2184"/>
    </i>
    <i r="1">
      <x v="2185"/>
    </i>
    <i r="1">
      <x v="2186"/>
    </i>
    <i r="1">
      <x v="2187"/>
    </i>
    <i r="1">
      <x v="2188"/>
    </i>
    <i r="1">
      <x v="2189"/>
    </i>
    <i r="1">
      <x v="2190"/>
    </i>
    <i r="1">
      <x v="2191"/>
    </i>
    <i r="1">
      <x v="2192"/>
    </i>
    <i r="1">
      <x v="2193"/>
    </i>
    <i r="1">
      <x v="2194"/>
    </i>
    <i r="1">
      <x v="2195"/>
    </i>
    <i r="1">
      <x v="2305"/>
    </i>
    <i r="1">
      <x v="2306"/>
    </i>
    <i r="1">
      <x v="2756"/>
    </i>
    <i r="1">
      <x v="2759"/>
    </i>
    <i r="1">
      <x v="2760"/>
    </i>
    <i r="1">
      <x v="2761"/>
    </i>
    <i r="1">
      <x v="2766"/>
    </i>
    <i r="1">
      <x v="2767"/>
    </i>
    <i r="1">
      <x v="2768"/>
    </i>
    <i r="1">
      <x v="2771"/>
    </i>
    <i r="1">
      <x v="2772"/>
    </i>
    <i r="1">
      <x v="2779"/>
    </i>
    <i r="1">
      <x v="2798"/>
    </i>
    <i r="1">
      <x v="2824"/>
    </i>
    <i r="1">
      <x v="2825"/>
    </i>
    <i r="1">
      <x v="2847"/>
    </i>
    <i r="1">
      <x v="2848"/>
    </i>
    <i r="1">
      <x v="2849"/>
    </i>
    <i r="1">
      <x v="2850"/>
    </i>
    <i r="1">
      <x v="2851"/>
    </i>
    <i r="1">
      <x v="2933"/>
    </i>
    <i r="1">
      <x v="3004"/>
    </i>
    <i r="1">
      <x v="3006"/>
    </i>
    <i r="1">
      <x v="3192"/>
    </i>
    <i r="1">
      <x v="3193"/>
    </i>
    <i r="1">
      <x v="3239"/>
    </i>
    <i r="1">
      <x v="3240"/>
    </i>
    <i r="1">
      <x v="3241"/>
    </i>
    <i r="1">
      <x v="3242"/>
    </i>
    <i r="1">
      <x v="3243"/>
    </i>
    <i r="1">
      <x v="3244"/>
    </i>
    <i r="1">
      <x v="3245"/>
    </i>
    <i r="1">
      <x v="3293"/>
    </i>
    <i r="1">
      <x v="3294"/>
    </i>
    <i r="1">
      <x v="3352"/>
    </i>
    <i r="1">
      <x v="3353"/>
    </i>
    <i r="1">
      <x v="3354"/>
    </i>
    <i r="1">
      <x v="3355"/>
    </i>
    <i r="1">
      <x v="3356"/>
    </i>
    <i r="1">
      <x v="3357"/>
    </i>
    <i r="1">
      <x v="3358"/>
    </i>
    <i r="1">
      <x v="3359"/>
    </i>
    <i r="1">
      <x v="3360"/>
    </i>
    <i r="1">
      <x v="3361"/>
    </i>
    <i r="1">
      <x v="3427"/>
    </i>
    <i r="1">
      <x v="3428"/>
    </i>
    <i r="1">
      <x v="3429"/>
    </i>
    <i r="1">
      <x v="3430"/>
    </i>
    <i r="1">
      <x v="3431"/>
    </i>
    <i r="1">
      <x v="3432"/>
    </i>
    <i r="1">
      <x v="3433"/>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6"/>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6"/>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8"/>
    </i>
    <i r="1">
      <x v="3529"/>
    </i>
    <i r="1">
      <x v="3530"/>
    </i>
    <i r="1">
      <x v="3531"/>
    </i>
    <i r="1">
      <x v="3532"/>
    </i>
    <i r="1">
      <x v="3533"/>
    </i>
    <i r="1">
      <x v="3534"/>
    </i>
    <i r="1">
      <x v="3535"/>
    </i>
    <i r="1">
      <x v="3536"/>
    </i>
    <i r="1">
      <x v="3537"/>
    </i>
    <i r="1">
      <x v="3538"/>
    </i>
    <i r="1">
      <x v="3539"/>
    </i>
    <i r="1">
      <x v="3540"/>
    </i>
    <i r="1">
      <x v="3541"/>
    </i>
    <i r="1">
      <x v="3542"/>
    </i>
    <i r="1">
      <x v="3543"/>
    </i>
    <i r="1">
      <x v="3544"/>
    </i>
    <i r="1">
      <x v="3545"/>
    </i>
    <i r="1">
      <x v="3546"/>
    </i>
    <i r="1">
      <x v="3547"/>
    </i>
    <i r="1">
      <x v="3548"/>
    </i>
    <i r="1">
      <x v="3549"/>
    </i>
    <i r="1">
      <x v="3550"/>
    </i>
    <i r="1">
      <x v="3551"/>
    </i>
    <i r="1">
      <x v="3552"/>
    </i>
    <i r="1">
      <x v="3553"/>
    </i>
    <i r="1">
      <x v="3554"/>
    </i>
    <i r="1">
      <x v="3555"/>
    </i>
    <i r="1">
      <x v="3556"/>
    </i>
    <i r="1">
      <x v="3557"/>
    </i>
    <i r="1">
      <x v="3558"/>
    </i>
    <i r="1">
      <x v="3559"/>
    </i>
    <i r="1">
      <x v="3560"/>
    </i>
    <i r="1">
      <x v="3561"/>
    </i>
    <i r="1">
      <x v="3562"/>
    </i>
    <i r="1">
      <x v="3563"/>
    </i>
    <i r="1">
      <x v="3564"/>
    </i>
    <i r="1">
      <x v="3565"/>
    </i>
    <i r="1">
      <x v="3566"/>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r="1">
      <x v="3587"/>
    </i>
    <i r="1">
      <x v="3588"/>
    </i>
    <i r="1">
      <x v="3589"/>
    </i>
    <i r="1">
      <x v="3590"/>
    </i>
    <i r="1">
      <x v="3591"/>
    </i>
    <i r="1">
      <x v="3592"/>
    </i>
    <i r="1">
      <x v="3593"/>
    </i>
    <i r="1">
      <x v="3594"/>
    </i>
    <i r="1">
      <x v="3603"/>
    </i>
    <i r="1">
      <x v="3631"/>
    </i>
    <i r="1">
      <x v="3632"/>
    </i>
    <i r="1">
      <x v="3633"/>
    </i>
    <i r="1">
      <x v="3634"/>
    </i>
    <i r="1">
      <x v="3635"/>
    </i>
    <i r="1">
      <x v="3636"/>
    </i>
    <i r="1">
      <x v="3637"/>
    </i>
    <i r="1">
      <x v="3638"/>
    </i>
    <i r="1">
      <x v="3639"/>
    </i>
    <i r="1">
      <x v="3640"/>
    </i>
    <i r="1">
      <x v="3641"/>
    </i>
    <i r="1">
      <x v="3642"/>
    </i>
    <i r="1">
      <x v="3643"/>
    </i>
    <i r="1">
      <x v="3644"/>
    </i>
    <i r="1">
      <x v="3645"/>
    </i>
    <i r="1">
      <x v="3646"/>
    </i>
    <i r="1">
      <x v="3650"/>
    </i>
    <i r="1">
      <x v="3767"/>
    </i>
    <i r="1">
      <x v="3770"/>
    </i>
    <i r="1">
      <x v="3861"/>
    </i>
    <i r="1">
      <x v="3862"/>
    </i>
    <i r="1">
      <x v="3863"/>
    </i>
    <i r="1">
      <x v="3864"/>
    </i>
    <i r="1">
      <x v="3865"/>
    </i>
    <i r="1">
      <x v="3866"/>
    </i>
    <i r="1">
      <x v="3891"/>
    </i>
    <i r="1">
      <x v="3892"/>
    </i>
    <i r="1">
      <x v="3893"/>
    </i>
    <i r="1">
      <x v="3894"/>
    </i>
    <i r="1">
      <x v="3895"/>
    </i>
    <i r="1">
      <x v="3896"/>
    </i>
    <i r="1">
      <x v="3897"/>
    </i>
    <i r="1">
      <x v="3898"/>
    </i>
    <i r="1">
      <x v="3899"/>
    </i>
    <i r="1">
      <x v="3900"/>
    </i>
    <i r="1">
      <x v="3901"/>
    </i>
    <i r="1">
      <x v="3902"/>
    </i>
    <i r="1">
      <x v="3903"/>
    </i>
    <i r="1">
      <x v="3904"/>
    </i>
    <i r="1">
      <x v="3905"/>
    </i>
    <i r="1">
      <x v="3906"/>
    </i>
    <i r="1">
      <x v="3907"/>
    </i>
    <i r="1">
      <x v="3908"/>
    </i>
    <i r="1">
      <x v="3909"/>
    </i>
    <i r="1">
      <x v="3910"/>
    </i>
    <i r="1">
      <x v="3911"/>
    </i>
    <i r="1">
      <x v="3912"/>
    </i>
    <i r="1">
      <x v="3913"/>
    </i>
    <i r="1">
      <x v="3914"/>
    </i>
    <i r="1">
      <x v="3915"/>
    </i>
    <i r="1">
      <x v="3916"/>
    </i>
    <i r="1">
      <x v="3917"/>
    </i>
    <i r="1">
      <x v="3918"/>
    </i>
    <i r="1">
      <x v="3919"/>
    </i>
    <i r="1">
      <x v="3920"/>
    </i>
    <i r="1">
      <x v="3921"/>
    </i>
    <i r="1">
      <x v="3922"/>
    </i>
    <i r="1">
      <x v="3923"/>
    </i>
    <i r="1">
      <x v="3924"/>
    </i>
    <i r="1">
      <x v="3925"/>
    </i>
    <i r="1">
      <x v="3926"/>
    </i>
    <i r="1">
      <x v="3927"/>
    </i>
    <i r="1">
      <x v="3928"/>
    </i>
    <i r="1">
      <x v="3929"/>
    </i>
    <i r="1">
      <x v="3930"/>
    </i>
    <i r="1">
      <x v="3931"/>
    </i>
    <i r="1">
      <x v="3932"/>
    </i>
    <i r="1">
      <x v="3933"/>
    </i>
    <i r="1">
      <x v="3934"/>
    </i>
    <i r="1">
      <x v="3935"/>
    </i>
    <i r="1">
      <x v="3936"/>
    </i>
    <i r="1">
      <x v="3937"/>
    </i>
    <i r="1">
      <x v="3938"/>
    </i>
    <i r="1">
      <x v="3939"/>
    </i>
    <i r="1">
      <x v="3940"/>
    </i>
    <i r="1">
      <x v="3941"/>
    </i>
    <i r="1">
      <x v="3942"/>
    </i>
    <i r="1">
      <x v="3943"/>
    </i>
    <i r="1">
      <x v="3969"/>
    </i>
    <i r="1">
      <x v="3970"/>
    </i>
    <i r="1">
      <x v="3971"/>
    </i>
    <i r="1">
      <x v="3972"/>
    </i>
    <i r="1">
      <x v="3973"/>
    </i>
    <i r="1">
      <x v="3974"/>
    </i>
    <i r="1">
      <x v="3975"/>
    </i>
    <i r="1">
      <x v="4001"/>
    </i>
    <i r="1">
      <x v="4002"/>
    </i>
    <i r="1">
      <x v="4004"/>
    </i>
    <i r="1">
      <x v="4006"/>
    </i>
    <i r="1">
      <x v="4007"/>
    </i>
    <i r="1">
      <x v="4008"/>
    </i>
    <i r="1">
      <x v="4009"/>
    </i>
    <i r="1">
      <x v="4012"/>
    </i>
    <i r="1">
      <x v="4094"/>
    </i>
    <i r="1">
      <x v="4095"/>
    </i>
    <i r="1">
      <x v="4230"/>
    </i>
    <i r="1">
      <x v="5434"/>
    </i>
    <i r="1">
      <x v="5441"/>
    </i>
    <i r="1">
      <x v="5533"/>
    </i>
    <i r="1">
      <x v="5563"/>
    </i>
    <i r="1">
      <x v="5564"/>
    </i>
    <i r="1">
      <x v="5565"/>
    </i>
    <i r="1">
      <x v="5566"/>
    </i>
    <i r="1">
      <x v="5568"/>
    </i>
    <i r="1">
      <x v="5606"/>
    </i>
    <i r="1">
      <x v="5629"/>
    </i>
    <i r="1">
      <x v="5702"/>
    </i>
    <i r="1">
      <x v="5703"/>
    </i>
    <i r="1">
      <x v="5704"/>
    </i>
    <i r="1">
      <x v="5705"/>
    </i>
    <i r="1">
      <x v="5706"/>
    </i>
    <i r="1">
      <x v="5707"/>
    </i>
    <i r="1">
      <x v="5708"/>
    </i>
    <i r="1">
      <x v="5709"/>
    </i>
    <i r="1">
      <x v="5710"/>
    </i>
    <i r="1">
      <x v="5711"/>
    </i>
    <i r="1">
      <x v="5712"/>
    </i>
    <i r="1">
      <x v="5713"/>
    </i>
    <i r="1">
      <x v="5714"/>
    </i>
    <i r="1">
      <x v="5717"/>
    </i>
    <i r="1">
      <x v="5718"/>
    </i>
    <i r="1">
      <x v="5719"/>
    </i>
    <i r="1">
      <x v="5720"/>
    </i>
    <i r="1">
      <x v="5721"/>
    </i>
    <i r="1">
      <x v="5740"/>
    </i>
    <i r="1">
      <x v="5741"/>
    </i>
    <i r="1">
      <x v="5742"/>
    </i>
    <i r="1">
      <x v="5757"/>
    </i>
    <i r="1">
      <x v="5765"/>
    </i>
    <i r="1">
      <x v="5766"/>
    </i>
    <i r="1">
      <x v="5805"/>
    </i>
    <i r="1">
      <x v="5806"/>
    </i>
    <i r="1">
      <x v="5807"/>
    </i>
    <i r="1">
      <x v="5808"/>
    </i>
    <i r="1">
      <x v="5809"/>
    </i>
    <i r="1">
      <x v="5810"/>
    </i>
    <i r="1">
      <x v="5811"/>
    </i>
    <i r="1">
      <x v="5812"/>
    </i>
    <i r="1">
      <x v="5813"/>
    </i>
    <i r="1">
      <x v="5814"/>
    </i>
    <i r="1">
      <x v="5815"/>
    </i>
    <i r="1">
      <x v="5817"/>
    </i>
    <i r="1">
      <x v="5818"/>
    </i>
    <i r="1">
      <x v="5819"/>
    </i>
    <i r="1">
      <x v="5823"/>
    </i>
    <i r="1">
      <x v="5826"/>
    </i>
    <i r="1">
      <x v="5827"/>
    </i>
    <i r="1">
      <x v="5832"/>
    </i>
    <i r="1">
      <x v="5835"/>
    </i>
    <i r="1">
      <x v="5836"/>
    </i>
    <i r="1">
      <x v="5837"/>
    </i>
    <i r="1">
      <x v="5838"/>
    </i>
    <i r="1">
      <x v="5839"/>
    </i>
    <i r="1">
      <x v="5840"/>
    </i>
    <i r="1">
      <x v="5841"/>
    </i>
    <i r="1">
      <x v="5842"/>
    </i>
    <i r="1">
      <x v="5843"/>
    </i>
    <i r="1">
      <x v="5844"/>
    </i>
    <i r="1">
      <x v="5845"/>
    </i>
    <i r="1">
      <x v="6415"/>
    </i>
    <i r="1">
      <x v="6416"/>
    </i>
    <i r="1">
      <x v="6417"/>
    </i>
    <i r="1">
      <x v="6418"/>
    </i>
    <i r="1">
      <x v="6430"/>
    </i>
    <i r="1">
      <x v="6431"/>
    </i>
    <i r="1">
      <x v="6432"/>
    </i>
    <i r="1">
      <x v="6433"/>
    </i>
    <i r="1">
      <x v="6434"/>
    </i>
    <i r="1">
      <x v="6435"/>
    </i>
    <i r="1">
      <x v="6436"/>
    </i>
    <i r="1">
      <x v="6437"/>
    </i>
    <i r="1">
      <x v="6438"/>
    </i>
    <i r="1">
      <x v="6439"/>
    </i>
    <i r="1">
      <x v="6440"/>
    </i>
    <i r="1">
      <x v="6441"/>
    </i>
    <i r="1">
      <x v="6442"/>
    </i>
    <i r="1">
      <x v="6443"/>
    </i>
    <i r="1">
      <x v="6444"/>
    </i>
    <i r="1">
      <x v="6445"/>
    </i>
    <i r="1">
      <x v="6446"/>
    </i>
    <i r="1">
      <x v="6447"/>
    </i>
    <i r="1">
      <x v="6448"/>
    </i>
    <i r="1">
      <x v="6449"/>
    </i>
    <i r="1">
      <x v="6450"/>
    </i>
    <i r="1">
      <x v="6451"/>
    </i>
    <i r="1">
      <x v="6452"/>
    </i>
    <i r="1">
      <x v="6453"/>
    </i>
    <i r="1">
      <x v="6454"/>
    </i>
    <i r="1">
      <x v="6455"/>
    </i>
    <i r="1">
      <x v="6456"/>
    </i>
    <i r="1">
      <x v="6457"/>
    </i>
    <i r="1">
      <x v="6458"/>
    </i>
    <i r="1">
      <x v="6459"/>
    </i>
    <i r="1">
      <x v="6460"/>
    </i>
    <i r="1">
      <x v="6461"/>
    </i>
    <i r="1">
      <x v="6462"/>
    </i>
    <i r="1">
      <x v="6463"/>
    </i>
    <i r="1">
      <x v="6464"/>
    </i>
    <i r="1">
      <x v="6465"/>
    </i>
    <i r="1">
      <x v="6466"/>
    </i>
    <i r="1">
      <x v="6467"/>
    </i>
    <i r="1">
      <x v="6468"/>
    </i>
    <i r="1">
      <x v="6469"/>
    </i>
    <i r="1">
      <x v="6470"/>
    </i>
    <i r="1">
      <x v="6471"/>
    </i>
    <i r="1">
      <x v="6472"/>
    </i>
    <i r="1">
      <x v="6473"/>
    </i>
    <i r="1">
      <x v="6474"/>
    </i>
    <i r="1">
      <x v="6475"/>
    </i>
    <i r="1">
      <x v="6476"/>
    </i>
    <i r="1">
      <x v="6477"/>
    </i>
    <i r="1">
      <x v="6478"/>
    </i>
    <i r="1">
      <x v="6479"/>
    </i>
    <i r="1">
      <x v="6480"/>
    </i>
    <i r="1">
      <x v="6481"/>
    </i>
    <i r="1">
      <x v="6482"/>
    </i>
    <i r="1">
      <x v="6483"/>
    </i>
    <i r="1">
      <x v="6484"/>
    </i>
    <i r="1">
      <x v="6485"/>
    </i>
    <i r="1">
      <x v="6486"/>
    </i>
    <i r="1">
      <x v="6487"/>
    </i>
    <i r="1">
      <x v="6488"/>
    </i>
    <i r="1">
      <x v="6489"/>
    </i>
    <i r="1">
      <x v="6490"/>
    </i>
    <i r="1">
      <x v="6491"/>
    </i>
    <i r="1">
      <x v="6492"/>
    </i>
    <i r="1">
      <x v="6493"/>
    </i>
    <i r="1">
      <x v="6494"/>
    </i>
    <i r="1">
      <x v="6495"/>
    </i>
    <i r="1">
      <x v="6496"/>
    </i>
    <i r="1">
      <x v="6497"/>
    </i>
    <i r="1">
      <x v="6498"/>
    </i>
    <i r="1">
      <x v="6499"/>
    </i>
    <i r="1">
      <x v="6500"/>
    </i>
    <i r="1">
      <x v="6501"/>
    </i>
    <i r="1">
      <x v="6502"/>
    </i>
    <i r="1">
      <x v="6503"/>
    </i>
    <i r="1">
      <x v="6504"/>
    </i>
    <i r="1">
      <x v="6505"/>
    </i>
    <i r="1">
      <x v="6506"/>
    </i>
    <i r="1">
      <x v="6507"/>
    </i>
    <i r="1">
      <x v="6508"/>
    </i>
    <i r="1">
      <x v="6509"/>
    </i>
    <i r="1">
      <x v="6510"/>
    </i>
    <i r="1">
      <x v="6511"/>
    </i>
    <i r="1">
      <x v="6512"/>
    </i>
    <i r="1">
      <x v="6513"/>
    </i>
    <i r="1">
      <x v="6514"/>
    </i>
    <i r="1">
      <x v="6515"/>
    </i>
    <i r="1">
      <x v="6516"/>
    </i>
    <i r="1">
      <x v="6517"/>
    </i>
    <i r="1">
      <x v="6518"/>
    </i>
    <i r="1">
      <x v="6519"/>
    </i>
    <i r="1">
      <x v="6520"/>
    </i>
    <i r="1">
      <x v="6521"/>
    </i>
    <i r="1">
      <x v="6522"/>
    </i>
    <i r="1">
      <x v="6523"/>
    </i>
    <i r="1">
      <x v="6524"/>
    </i>
    <i r="1">
      <x v="6525"/>
    </i>
    <i r="1">
      <x v="6526"/>
    </i>
    <i r="1">
      <x v="6527"/>
    </i>
    <i r="1">
      <x v="6528"/>
    </i>
    <i r="1">
      <x v="6529"/>
    </i>
    <i r="1">
      <x v="6530"/>
    </i>
    <i r="1">
      <x v="6531"/>
    </i>
    <i r="1">
      <x v="6532"/>
    </i>
    <i r="1">
      <x v="6533"/>
    </i>
    <i r="1">
      <x v="6534"/>
    </i>
    <i r="1">
      <x v="6535"/>
    </i>
    <i r="1">
      <x v="6536"/>
    </i>
    <i r="1">
      <x v="6537"/>
    </i>
    <i r="1">
      <x v="6538"/>
    </i>
    <i r="1">
      <x v="6539"/>
    </i>
    <i r="1">
      <x v="6540"/>
    </i>
    <i r="1">
      <x v="6541"/>
    </i>
    <i r="1">
      <x v="6542"/>
    </i>
    <i r="1">
      <x v="6543"/>
    </i>
    <i r="1">
      <x v="6544"/>
    </i>
    <i r="1">
      <x v="6545"/>
    </i>
    <i r="1">
      <x v="6546"/>
    </i>
    <i r="1">
      <x v="6547"/>
    </i>
    <i r="1">
      <x v="6548"/>
    </i>
    <i r="1">
      <x v="6549"/>
    </i>
    <i r="1">
      <x v="6550"/>
    </i>
    <i r="1">
      <x v="6551"/>
    </i>
    <i r="1">
      <x v="6552"/>
    </i>
    <i r="1">
      <x v="6553"/>
    </i>
    <i r="1">
      <x v="6554"/>
    </i>
    <i r="1">
      <x v="6555"/>
    </i>
    <i r="1">
      <x v="6556"/>
    </i>
    <i r="1">
      <x v="6557"/>
    </i>
    <i r="1">
      <x v="6558"/>
    </i>
    <i r="1">
      <x v="6559"/>
    </i>
    <i r="1">
      <x v="6560"/>
    </i>
    <i r="1">
      <x v="6561"/>
    </i>
    <i r="1">
      <x v="6562"/>
    </i>
    <i r="1">
      <x v="6563"/>
    </i>
    <i r="1">
      <x v="6564"/>
    </i>
    <i r="1">
      <x v="6565"/>
    </i>
    <i r="1">
      <x v="6566"/>
    </i>
    <i r="1">
      <x v="6567"/>
    </i>
    <i r="1">
      <x v="6568"/>
    </i>
    <i r="1">
      <x v="6569"/>
    </i>
    <i r="1">
      <x v="6570"/>
    </i>
    <i r="1">
      <x v="6571"/>
    </i>
    <i r="1">
      <x v="6572"/>
    </i>
    <i r="1">
      <x v="6573"/>
    </i>
    <i r="1">
      <x v="6574"/>
    </i>
    <i r="1">
      <x v="6575"/>
    </i>
    <i r="1">
      <x v="6576"/>
    </i>
    <i r="1">
      <x v="6577"/>
    </i>
    <i r="1">
      <x v="6578"/>
    </i>
    <i r="1">
      <x v="6579"/>
    </i>
    <i r="1">
      <x v="6580"/>
    </i>
    <i r="1">
      <x v="6581"/>
    </i>
    <i r="1">
      <x v="6582"/>
    </i>
    <i r="1">
      <x v="6583"/>
    </i>
    <i r="1">
      <x v="6584"/>
    </i>
    <i r="1">
      <x v="6585"/>
    </i>
    <i r="1">
      <x v="6586"/>
    </i>
    <i r="1">
      <x v="6587"/>
    </i>
    <i r="1">
      <x v="6588"/>
    </i>
    <i r="1">
      <x v="6589"/>
    </i>
    <i r="1">
      <x v="6590"/>
    </i>
    <i r="1">
      <x v="6591"/>
    </i>
    <i r="1">
      <x v="6592"/>
    </i>
    <i r="1">
      <x v="6593"/>
    </i>
    <i r="1">
      <x v="6594"/>
    </i>
    <i r="1">
      <x v="6595"/>
    </i>
    <i r="1">
      <x v="6596"/>
    </i>
    <i r="1">
      <x v="6597"/>
    </i>
    <i r="1">
      <x v="6598"/>
    </i>
    <i r="1">
      <x v="6599"/>
    </i>
    <i r="1">
      <x v="6600"/>
    </i>
    <i r="1">
      <x v="6601"/>
    </i>
    <i r="1">
      <x v="6602"/>
    </i>
    <i r="1">
      <x v="6603"/>
    </i>
    <i r="1">
      <x v="6604"/>
    </i>
    <i r="1">
      <x v="6605"/>
    </i>
    <i r="1">
      <x v="6606"/>
    </i>
    <i r="1">
      <x v="6607"/>
    </i>
    <i r="1">
      <x v="6608"/>
    </i>
    <i r="1">
      <x v="6609"/>
    </i>
    <i r="1">
      <x v="6610"/>
    </i>
    <i r="1">
      <x v="6611"/>
    </i>
    <i r="1">
      <x v="6612"/>
    </i>
    <i r="1">
      <x v="6613"/>
    </i>
    <i r="1">
      <x v="6614"/>
    </i>
    <i r="1">
      <x v="6615"/>
    </i>
    <i r="1">
      <x v="6616"/>
    </i>
    <i r="1">
      <x v="6617"/>
    </i>
    <i r="1">
      <x v="6618"/>
    </i>
    <i r="1">
      <x v="6619"/>
    </i>
    <i r="1">
      <x v="6620"/>
    </i>
    <i r="1">
      <x v="6621"/>
    </i>
    <i r="1">
      <x v="6622"/>
    </i>
    <i r="1">
      <x v="6623"/>
    </i>
    <i r="1">
      <x v="6624"/>
    </i>
    <i r="1">
      <x v="6625"/>
    </i>
    <i r="1">
      <x v="6626"/>
    </i>
    <i r="1">
      <x v="6627"/>
    </i>
    <i r="1">
      <x v="6628"/>
    </i>
    <i r="1">
      <x v="6629"/>
    </i>
    <i r="1">
      <x v="6630"/>
    </i>
    <i r="1">
      <x v="6631"/>
    </i>
    <i r="1">
      <x v="6632"/>
    </i>
    <i r="1">
      <x v="6633"/>
    </i>
    <i r="1">
      <x v="6634"/>
    </i>
    <i r="1">
      <x v="6635"/>
    </i>
    <i r="1">
      <x v="6636"/>
    </i>
    <i r="1">
      <x v="6637"/>
    </i>
    <i r="1">
      <x v="6638"/>
    </i>
    <i r="1">
      <x v="6639"/>
    </i>
    <i r="1">
      <x v="6640"/>
    </i>
    <i r="1">
      <x v="6641"/>
    </i>
    <i r="1">
      <x v="6642"/>
    </i>
    <i r="1">
      <x v="6643"/>
    </i>
    <i r="1">
      <x v="6644"/>
    </i>
    <i r="1">
      <x v="6645"/>
    </i>
    <i r="1">
      <x v="6646"/>
    </i>
    <i r="1">
      <x v="6647"/>
    </i>
    <i r="1">
      <x v="6648"/>
    </i>
    <i r="1">
      <x v="6649"/>
    </i>
    <i r="1">
      <x v="6650"/>
    </i>
    <i r="1">
      <x v="6651"/>
    </i>
    <i r="1">
      <x v="6652"/>
    </i>
    <i r="1">
      <x v="6653"/>
    </i>
    <i r="1">
      <x v="6654"/>
    </i>
    <i r="1">
      <x v="6655"/>
    </i>
    <i r="1">
      <x v="6656"/>
    </i>
    <i r="1">
      <x v="6657"/>
    </i>
    <i r="1">
      <x v="6658"/>
    </i>
    <i r="1">
      <x v="6659"/>
    </i>
    <i r="1">
      <x v="6660"/>
    </i>
    <i r="1">
      <x v="6661"/>
    </i>
    <i r="1">
      <x v="6662"/>
    </i>
    <i r="1">
      <x v="6663"/>
    </i>
    <i r="1">
      <x v="6664"/>
    </i>
    <i r="1">
      <x v="6665"/>
    </i>
    <i r="1">
      <x v="6666"/>
    </i>
    <i r="1">
      <x v="6667"/>
    </i>
    <i r="1">
      <x v="6668"/>
    </i>
    <i r="1">
      <x v="6669"/>
    </i>
    <i r="1">
      <x v="6670"/>
    </i>
    <i r="1">
      <x v="6671"/>
    </i>
    <i r="1">
      <x v="6672"/>
    </i>
    <i r="1">
      <x v="6673"/>
    </i>
    <i r="1">
      <x v="6674"/>
    </i>
    <i r="1">
      <x v="6675"/>
    </i>
    <i r="1">
      <x v="6676"/>
    </i>
    <i r="1">
      <x v="6677"/>
    </i>
    <i r="1">
      <x v="6678"/>
    </i>
    <i r="1">
      <x v="6679"/>
    </i>
    <i r="1">
      <x v="6680"/>
    </i>
    <i r="1">
      <x v="6681"/>
    </i>
    <i r="1">
      <x v="6682"/>
    </i>
    <i r="1">
      <x v="6683"/>
    </i>
    <i r="1">
      <x v="6684"/>
    </i>
    <i r="1">
      <x v="6685"/>
    </i>
    <i r="1">
      <x v="6686"/>
    </i>
    <i r="1">
      <x v="6687"/>
    </i>
    <i r="1">
      <x v="6688"/>
    </i>
    <i r="1">
      <x v="6689"/>
    </i>
    <i r="1">
      <x v="6690"/>
    </i>
    <i r="1">
      <x v="6691"/>
    </i>
    <i r="1">
      <x v="6692"/>
    </i>
    <i r="1">
      <x v="6693"/>
    </i>
    <i r="1">
      <x v="6694"/>
    </i>
    <i r="1">
      <x v="6695"/>
    </i>
    <i r="1">
      <x v="6696"/>
    </i>
    <i r="1">
      <x v="6697"/>
    </i>
    <i r="1">
      <x v="6698"/>
    </i>
    <i r="1">
      <x v="6699"/>
    </i>
    <i r="1">
      <x v="6700"/>
    </i>
    <i r="1">
      <x v="6701"/>
    </i>
    <i r="1">
      <x v="6702"/>
    </i>
    <i r="1">
      <x v="6703"/>
    </i>
    <i r="1">
      <x v="6704"/>
    </i>
    <i r="1">
      <x v="6705"/>
    </i>
    <i r="1">
      <x v="6706"/>
    </i>
    <i r="1">
      <x v="6707"/>
    </i>
    <i r="1">
      <x v="6708"/>
    </i>
    <i r="1">
      <x v="6709"/>
    </i>
    <i r="1">
      <x v="6710"/>
    </i>
    <i r="1">
      <x v="6711"/>
    </i>
    <i r="1">
      <x v="6712"/>
    </i>
    <i r="1">
      <x v="6713"/>
    </i>
    <i r="1">
      <x v="6714"/>
    </i>
    <i r="1">
      <x v="6715"/>
    </i>
    <i r="1">
      <x v="6716"/>
    </i>
    <i r="1">
      <x v="6717"/>
    </i>
    <i r="1">
      <x v="6718"/>
    </i>
    <i r="1">
      <x v="6719"/>
    </i>
    <i r="1">
      <x v="6720"/>
    </i>
    <i r="1">
      <x v="6721"/>
    </i>
    <i r="1">
      <x v="6722"/>
    </i>
    <i r="1">
      <x v="6723"/>
    </i>
    <i r="1">
      <x v="6724"/>
    </i>
    <i r="1">
      <x v="6725"/>
    </i>
    <i r="1">
      <x v="6726"/>
    </i>
    <i r="1">
      <x v="6727"/>
    </i>
    <i r="1">
      <x v="6728"/>
    </i>
    <i r="1">
      <x v="6729"/>
    </i>
    <i r="1">
      <x v="6730"/>
    </i>
    <i r="1">
      <x v="6731"/>
    </i>
    <i r="1">
      <x v="6732"/>
    </i>
    <i r="1">
      <x v="6733"/>
    </i>
    <i r="1">
      <x v="6734"/>
    </i>
    <i r="1">
      <x v="6735"/>
    </i>
    <i r="1">
      <x v="6736"/>
    </i>
    <i r="1">
      <x v="6737"/>
    </i>
    <i r="1">
      <x v="6738"/>
    </i>
    <i r="1">
      <x v="6739"/>
    </i>
    <i r="1">
      <x v="6740"/>
    </i>
    <i r="1">
      <x v="6741"/>
    </i>
    <i r="1">
      <x v="6742"/>
    </i>
    <i r="1">
      <x v="6743"/>
    </i>
    <i r="1">
      <x v="6744"/>
    </i>
    <i r="1">
      <x v="6745"/>
    </i>
    <i r="1">
      <x v="6746"/>
    </i>
    <i r="1">
      <x v="6747"/>
    </i>
    <i r="1">
      <x v="6748"/>
    </i>
    <i r="1">
      <x v="6749"/>
    </i>
    <i r="1">
      <x v="6750"/>
    </i>
    <i r="1">
      <x v="6751"/>
    </i>
    <i r="1">
      <x v="6752"/>
    </i>
    <i r="1">
      <x v="6753"/>
    </i>
    <i r="1">
      <x v="6754"/>
    </i>
    <i r="1">
      <x v="6755"/>
    </i>
    <i r="1">
      <x v="6756"/>
    </i>
    <i r="1">
      <x v="6757"/>
    </i>
    <i r="1">
      <x v="6758"/>
    </i>
    <i r="1">
      <x v="6759"/>
    </i>
    <i r="1">
      <x v="6760"/>
    </i>
    <i r="1">
      <x v="6761"/>
    </i>
    <i r="1">
      <x v="6762"/>
    </i>
    <i r="1">
      <x v="6763"/>
    </i>
    <i r="1">
      <x v="6764"/>
    </i>
    <i r="1">
      <x v="6765"/>
    </i>
    <i r="1">
      <x v="6766"/>
    </i>
    <i r="1">
      <x v="6767"/>
    </i>
    <i r="1">
      <x v="6768"/>
    </i>
    <i r="1">
      <x v="6898"/>
    </i>
    <i r="1">
      <x v="6899"/>
    </i>
    <i r="1">
      <x v="6902"/>
    </i>
    <i r="1">
      <x v="6903"/>
    </i>
    <i r="1">
      <x v="6904"/>
    </i>
    <i r="1">
      <x v="6919"/>
    </i>
    <i r="1">
      <x v="6920"/>
    </i>
    <i r="1">
      <x v="6921"/>
    </i>
    <i r="1">
      <x v="6922"/>
    </i>
    <i r="1">
      <x v="6923"/>
    </i>
    <i r="1">
      <x v="6924"/>
    </i>
    <i r="1">
      <x v="6925"/>
    </i>
    <i r="1">
      <x v="6926"/>
    </i>
    <i r="1">
      <x v="6927"/>
    </i>
    <i r="1">
      <x v="6928"/>
    </i>
    <i r="1">
      <x v="6929"/>
    </i>
    <i r="1">
      <x v="6930"/>
    </i>
    <i r="1">
      <x v="6931"/>
    </i>
    <i r="1">
      <x v="6932"/>
    </i>
    <i r="1">
      <x v="6933"/>
    </i>
    <i r="1">
      <x v="6934"/>
    </i>
    <i r="1">
      <x v="6935"/>
    </i>
    <i r="1">
      <x v="6936"/>
    </i>
    <i r="1">
      <x v="6937"/>
    </i>
    <i r="1">
      <x v="6938"/>
    </i>
    <i r="1">
      <x v="6939"/>
    </i>
    <i r="1">
      <x v="6942"/>
    </i>
    <i r="1">
      <x v="6943"/>
    </i>
    <i r="1">
      <x v="6944"/>
    </i>
    <i r="1">
      <x v="6945"/>
    </i>
    <i r="1">
      <x v="6946"/>
    </i>
    <i r="1">
      <x v="6947"/>
    </i>
    <i r="1">
      <x v="6948"/>
    </i>
    <i r="1">
      <x v="6949"/>
    </i>
    <i r="1">
      <x v="6950"/>
    </i>
    <i r="1">
      <x v="6951"/>
    </i>
    <i r="1">
      <x v="6952"/>
    </i>
    <i r="1">
      <x v="6953"/>
    </i>
    <i r="1">
      <x v="6954"/>
    </i>
    <i r="1">
      <x v="6955"/>
    </i>
    <i r="1">
      <x v="6956"/>
    </i>
    <i r="1">
      <x v="6957"/>
    </i>
    <i r="1">
      <x v="6958"/>
    </i>
    <i r="1">
      <x v="6978"/>
    </i>
    <i r="1">
      <x v="6979"/>
    </i>
    <i r="1">
      <x v="7037"/>
    </i>
    <i r="1">
      <x v="7038"/>
    </i>
    <i r="1">
      <x v="7067"/>
    </i>
    <i r="1">
      <x v="7068"/>
    </i>
    <i r="1">
      <x v="7069"/>
    </i>
    <i r="1">
      <x v="7070"/>
    </i>
    <i r="1">
      <x v="7081"/>
    </i>
    <i r="1">
      <x v="7082"/>
    </i>
    <i r="1">
      <x v="7083"/>
    </i>
    <i r="1">
      <x v="7084"/>
    </i>
    <i r="1">
      <x v="7085"/>
    </i>
    <i r="1">
      <x v="7086"/>
    </i>
    <i r="1">
      <x v="7087"/>
    </i>
    <i r="1">
      <x v="7088"/>
    </i>
    <i r="1">
      <x v="7089"/>
    </i>
    <i r="1">
      <x v="7090"/>
    </i>
    <i r="1">
      <x v="7091"/>
    </i>
    <i r="1">
      <x v="7092"/>
    </i>
    <i r="1">
      <x v="7093"/>
    </i>
    <i r="1">
      <x v="7094"/>
    </i>
    <i r="1">
      <x v="7095"/>
    </i>
    <i r="1">
      <x v="7096"/>
    </i>
    <i r="1">
      <x v="7097"/>
    </i>
    <i r="1">
      <x v="7098"/>
    </i>
    <i r="1">
      <x v="7099"/>
    </i>
    <i r="1">
      <x v="7100"/>
    </i>
    <i r="1">
      <x v="7101"/>
    </i>
    <i r="1">
      <x v="7102"/>
    </i>
    <i r="1">
      <x v="7103"/>
    </i>
    <i r="1">
      <x v="7104"/>
    </i>
    <i r="1">
      <x v="7105"/>
    </i>
    <i r="1">
      <x v="7106"/>
    </i>
    <i r="1">
      <x v="7107"/>
    </i>
    <i r="1">
      <x v="7108"/>
    </i>
    <i r="1">
      <x v="7109"/>
    </i>
    <i r="1">
      <x v="7110"/>
    </i>
    <i r="1">
      <x v="7111"/>
    </i>
    <i r="1">
      <x v="7112"/>
    </i>
    <i r="1">
      <x v="7113"/>
    </i>
    <i r="1">
      <x v="7114"/>
    </i>
    <i r="1">
      <x v="7115"/>
    </i>
    <i r="1">
      <x v="7116"/>
    </i>
    <i r="1">
      <x v="7117"/>
    </i>
    <i r="1">
      <x v="7118"/>
    </i>
    <i r="1">
      <x v="7119"/>
    </i>
    <i r="1">
      <x v="7120"/>
    </i>
    <i r="1">
      <x v="7121"/>
    </i>
    <i r="1">
      <x v="7122"/>
    </i>
    <i r="1">
      <x v="7123"/>
    </i>
    <i r="1">
      <x v="7124"/>
    </i>
    <i r="1">
      <x v="7125"/>
    </i>
    <i r="1">
      <x v="7126"/>
    </i>
    <i r="1">
      <x v="7127"/>
    </i>
    <i r="1">
      <x v="7128"/>
    </i>
    <i r="1">
      <x v="7129"/>
    </i>
    <i r="1">
      <x v="7130"/>
    </i>
    <i r="1">
      <x v="7131"/>
    </i>
    <i r="1">
      <x v="7132"/>
    </i>
    <i r="1">
      <x v="7133"/>
    </i>
    <i r="1">
      <x v="7134"/>
    </i>
    <i r="1">
      <x v="7135"/>
    </i>
    <i r="1">
      <x v="7136"/>
    </i>
    <i r="1">
      <x v="7137"/>
    </i>
    <i r="1">
      <x v="7138"/>
    </i>
    <i r="1">
      <x v="7139"/>
    </i>
    <i r="1">
      <x v="7140"/>
    </i>
    <i r="1">
      <x v="7141"/>
    </i>
    <i r="1">
      <x v="7146"/>
    </i>
    <i r="1">
      <x v="7147"/>
    </i>
    <i r="1">
      <x v="7148"/>
    </i>
    <i r="1">
      <x v="7161"/>
    </i>
    <i r="1">
      <x v="7162"/>
    </i>
    <i r="1">
      <x v="7163"/>
    </i>
    <i r="1">
      <x v="7166"/>
    </i>
    <i r="1">
      <x v="7763"/>
    </i>
    <i r="1">
      <x v="7764"/>
    </i>
    <i r="1">
      <x v="7765"/>
    </i>
    <i r="1">
      <x v="7823"/>
    </i>
    <i r="1">
      <x v="7824"/>
    </i>
    <i r="1">
      <x v="7825"/>
    </i>
    <i r="1">
      <x v="7826"/>
    </i>
    <i r="1">
      <x v="7827"/>
    </i>
    <i r="1">
      <x v="7828"/>
    </i>
    <i r="1">
      <x v="7829"/>
    </i>
    <i r="1">
      <x v="7830"/>
    </i>
    <i r="1">
      <x v="7831"/>
    </i>
    <i r="1">
      <x v="7832"/>
    </i>
    <i r="1">
      <x v="7833"/>
    </i>
    <i r="1">
      <x v="7834"/>
    </i>
    <i r="1">
      <x v="7835"/>
    </i>
    <i r="1">
      <x v="7836"/>
    </i>
    <i r="1">
      <x v="7837"/>
    </i>
    <i r="1">
      <x v="7838"/>
    </i>
    <i r="1">
      <x v="7839"/>
    </i>
    <i r="1">
      <x v="7840"/>
    </i>
    <i r="1">
      <x v="7841"/>
    </i>
    <i r="1">
      <x v="7842"/>
    </i>
    <i r="1">
      <x v="7843"/>
    </i>
    <i r="1">
      <x v="8124"/>
    </i>
    <i r="1">
      <x v="8196"/>
    </i>
    <i r="1">
      <x v="8197"/>
    </i>
    <i r="1">
      <x v="8198"/>
    </i>
    <i r="1">
      <x v="8199"/>
    </i>
    <i r="1">
      <x v="8334"/>
    </i>
    <i r="1">
      <x v="8403"/>
    </i>
    <i r="1">
      <x v="8404"/>
    </i>
    <i r="1">
      <x v="8713"/>
    </i>
    <i r="1">
      <x v="8714"/>
    </i>
    <i r="1">
      <x v="8715"/>
    </i>
    <i r="1">
      <x v="8716"/>
    </i>
    <i r="1">
      <x v="8717"/>
    </i>
    <i r="1">
      <x v="8718"/>
    </i>
    <i r="1">
      <x v="8719"/>
    </i>
    <i r="1">
      <x v="8720"/>
    </i>
    <i r="1">
      <x v="8721"/>
    </i>
    <i r="1">
      <x v="8722"/>
    </i>
    <i r="1">
      <x v="8729"/>
    </i>
    <i r="1">
      <x v="8730"/>
    </i>
    <i r="1">
      <x v="8731"/>
    </i>
    <i r="1">
      <x v="8732"/>
    </i>
    <i r="1">
      <x v="8733"/>
    </i>
    <i r="1">
      <x v="8734"/>
    </i>
    <i r="1">
      <x v="8735"/>
    </i>
    <i r="1">
      <x v="8736"/>
    </i>
    <i r="1">
      <x v="8782"/>
    </i>
    <i r="1">
      <x v="8783"/>
    </i>
    <i r="1">
      <x v="8784"/>
    </i>
    <i r="1">
      <x v="8785"/>
    </i>
    <i r="1">
      <x v="8786"/>
    </i>
    <i r="1">
      <x v="8788"/>
    </i>
    <i r="1">
      <x v="8789"/>
    </i>
    <i r="1">
      <x v="8791"/>
    </i>
    <i r="1">
      <x v="8792"/>
    </i>
    <i r="1">
      <x v="8793"/>
    </i>
    <i r="1">
      <x v="8794"/>
    </i>
    <i r="1">
      <x v="8795"/>
    </i>
    <i r="1">
      <x v="8796"/>
    </i>
    <i r="1">
      <x v="8797"/>
    </i>
    <i r="1">
      <x v="8841"/>
    </i>
    <i r="1">
      <x v="8887"/>
    </i>
    <i r="1">
      <x v="8889"/>
    </i>
    <i r="1">
      <x v="8890"/>
    </i>
    <i r="1">
      <x v="8891"/>
    </i>
    <i r="1">
      <x v="8902"/>
    </i>
    <i r="1">
      <x v="8962"/>
    </i>
    <i r="1">
      <x v="9021"/>
    </i>
    <i r="1">
      <x v="9022"/>
    </i>
    <i r="1">
      <x v="9084"/>
    </i>
    <i r="1">
      <x v="9461"/>
    </i>
    <i r="1">
      <x v="9479"/>
    </i>
    <i r="1">
      <x v="9995"/>
    </i>
    <i r="1">
      <x v="9996"/>
    </i>
    <i r="1">
      <x v="9997"/>
    </i>
    <i r="1">
      <x v="9998"/>
    </i>
    <i r="1">
      <x v="9999"/>
    </i>
    <i r="1">
      <x v="10000"/>
    </i>
    <i r="1">
      <x v="10001"/>
    </i>
    <i r="1">
      <x v="10002"/>
    </i>
    <i r="1">
      <x v="10003"/>
    </i>
    <i r="1">
      <x v="10004"/>
    </i>
    <i r="1">
      <x v="10005"/>
    </i>
    <i r="1">
      <x v="10006"/>
    </i>
    <i r="1">
      <x v="10007"/>
    </i>
    <i r="1">
      <x v="10008"/>
    </i>
    <i r="1">
      <x v="10009"/>
    </i>
    <i r="1">
      <x v="10010"/>
    </i>
    <i r="1">
      <x v="10011"/>
    </i>
    <i r="1">
      <x v="10012"/>
    </i>
    <i r="1">
      <x v="10013"/>
    </i>
    <i r="1">
      <x v="10014"/>
    </i>
    <i r="1">
      <x v="10015"/>
    </i>
    <i r="1">
      <x v="10016"/>
    </i>
    <i r="1">
      <x v="10017"/>
    </i>
    <i r="1">
      <x v="10018"/>
    </i>
    <i r="1">
      <x v="10019"/>
    </i>
    <i r="1">
      <x v="10020"/>
    </i>
    <i r="1">
      <x v="10021"/>
    </i>
    <i r="1">
      <x v="10022"/>
    </i>
    <i r="1">
      <x v="10023"/>
    </i>
    <i r="1">
      <x v="10024"/>
    </i>
    <i r="1">
      <x v="10025"/>
    </i>
    <i r="1">
      <x v="10026"/>
    </i>
    <i r="1">
      <x v="10027"/>
    </i>
    <i r="1">
      <x v="10028"/>
    </i>
    <i r="1">
      <x v="10029"/>
    </i>
    <i r="1">
      <x v="10030"/>
    </i>
    <i r="1">
      <x v="10031"/>
    </i>
    <i r="1">
      <x v="10032"/>
    </i>
    <i r="1">
      <x v="10033"/>
    </i>
    <i r="1">
      <x v="10034"/>
    </i>
    <i r="1">
      <x v="10035"/>
    </i>
    <i r="1">
      <x v="10036"/>
    </i>
    <i r="1">
      <x v="10037"/>
    </i>
    <i r="1">
      <x v="10115"/>
    </i>
    <i r="1">
      <x v="10116"/>
    </i>
    <i r="1">
      <x v="10117"/>
    </i>
    <i r="1">
      <x v="10118"/>
    </i>
    <i r="1">
      <x v="10138"/>
    </i>
    <i r="1">
      <x v="10169"/>
    </i>
    <i r="1">
      <x v="10170"/>
    </i>
    <i r="1">
      <x v="10171"/>
    </i>
    <i r="1">
      <x v="10172"/>
    </i>
    <i r="1">
      <x v="10206"/>
    </i>
    <i r="1">
      <x v="10207"/>
    </i>
    <i r="1">
      <x v="10208"/>
    </i>
    <i r="1">
      <x v="10209"/>
    </i>
    <i r="1">
      <x v="10210"/>
    </i>
    <i r="1">
      <x v="10211"/>
    </i>
    <i r="1">
      <x v="10212"/>
    </i>
    <i r="1">
      <x v="10223"/>
    </i>
    <i r="1">
      <x v="10224"/>
    </i>
    <i r="1">
      <x v="10225"/>
    </i>
    <i r="1">
      <x v="10551"/>
    </i>
    <i r="1">
      <x v="10578"/>
    </i>
    <i r="1">
      <x v="10768"/>
    </i>
    <i r="1">
      <x v="10769"/>
    </i>
    <i r="1">
      <x v="10770"/>
    </i>
    <i r="1">
      <x v="10771"/>
    </i>
    <i r="1">
      <x v="10772"/>
    </i>
    <i r="1">
      <x v="10773"/>
    </i>
    <i r="1">
      <x v="10774"/>
    </i>
    <i r="1">
      <x v="10775"/>
    </i>
    <i r="1">
      <x v="10776"/>
    </i>
    <i r="1">
      <x v="10777"/>
    </i>
    <i r="1">
      <x v="10860"/>
    </i>
    <i r="1">
      <x v="10923"/>
    </i>
    <i r="1">
      <x v="10924"/>
    </i>
    <i r="1">
      <x v="10925"/>
    </i>
    <i r="1">
      <x v="10926"/>
    </i>
    <i r="1">
      <x v="10927"/>
    </i>
    <i r="1">
      <x v="10928"/>
    </i>
    <i r="1">
      <x v="10932"/>
    </i>
    <i r="1">
      <x v="10933"/>
    </i>
    <i r="1">
      <x v="10934"/>
    </i>
    <i r="1">
      <x v="10935"/>
    </i>
    <i r="1">
      <x v="10936"/>
    </i>
    <i r="1">
      <x v="10947"/>
    </i>
    <i r="1">
      <x v="10948"/>
    </i>
    <i r="1">
      <x v="10949"/>
    </i>
    <i r="1">
      <x v="10950"/>
    </i>
    <i r="1">
      <x v="10951"/>
    </i>
    <i r="1">
      <x v="10952"/>
    </i>
    <i r="1">
      <x v="10953"/>
    </i>
    <i r="1">
      <x v="10954"/>
    </i>
    <i r="1">
      <x v="10955"/>
    </i>
    <i r="1">
      <x v="10956"/>
    </i>
    <i r="1">
      <x v="10957"/>
    </i>
    <i r="1">
      <x v="10958"/>
    </i>
    <i r="1">
      <x v="10959"/>
    </i>
    <i r="1">
      <x v="10960"/>
    </i>
    <i r="1">
      <x v="10961"/>
    </i>
    <i r="1">
      <x v="10962"/>
    </i>
    <i r="1">
      <x v="10963"/>
    </i>
    <i r="1">
      <x v="10964"/>
    </i>
    <i r="1">
      <x v="10965"/>
    </i>
    <i r="1">
      <x v="10966"/>
    </i>
    <i r="1">
      <x v="10967"/>
    </i>
    <i r="1">
      <x v="10968"/>
    </i>
    <i r="1">
      <x v="10969"/>
    </i>
    <i r="1">
      <x v="10970"/>
    </i>
    <i r="1">
      <x v="10971"/>
    </i>
    <i r="1">
      <x v="10972"/>
    </i>
    <i r="1">
      <x v="10973"/>
    </i>
    <i r="1">
      <x v="10974"/>
    </i>
    <i r="1">
      <x v="10975"/>
    </i>
    <i r="1">
      <x v="10976"/>
    </i>
    <i r="1">
      <x v="10977"/>
    </i>
    <i r="1">
      <x v="10978"/>
    </i>
    <i r="1">
      <x v="10979"/>
    </i>
    <i r="1">
      <x v="10980"/>
    </i>
    <i r="1">
      <x v="10981"/>
    </i>
    <i r="1">
      <x v="10982"/>
    </i>
    <i r="1">
      <x v="10983"/>
    </i>
    <i r="1">
      <x v="10984"/>
    </i>
    <i r="1">
      <x v="10985"/>
    </i>
    <i r="1">
      <x v="10986"/>
    </i>
    <i r="1">
      <x v="10987"/>
    </i>
    <i r="1">
      <x v="10988"/>
    </i>
    <i r="1">
      <x v="10989"/>
    </i>
    <i r="1">
      <x v="10990"/>
    </i>
    <i r="1">
      <x v="10991"/>
    </i>
    <i r="1">
      <x v="10992"/>
    </i>
    <i r="1">
      <x v="10993"/>
    </i>
    <i r="1">
      <x v="10994"/>
    </i>
    <i r="1">
      <x v="10995"/>
    </i>
    <i r="1">
      <x v="10996"/>
    </i>
    <i r="1">
      <x v="10997"/>
    </i>
    <i r="1">
      <x v="10998"/>
    </i>
    <i r="1">
      <x v="10999"/>
    </i>
    <i r="1">
      <x v="11000"/>
    </i>
    <i r="1">
      <x v="11001"/>
    </i>
    <i r="1">
      <x v="11002"/>
    </i>
    <i r="1">
      <x v="11003"/>
    </i>
    <i r="1">
      <x v="11004"/>
    </i>
    <i r="1">
      <x v="11005"/>
    </i>
    <i r="1">
      <x v="11006"/>
    </i>
    <i r="1">
      <x v="11007"/>
    </i>
    <i r="1">
      <x v="11008"/>
    </i>
    <i r="1">
      <x v="11009"/>
    </i>
    <i r="1">
      <x v="11010"/>
    </i>
    <i r="1">
      <x v="11011"/>
    </i>
    <i r="1">
      <x v="11012"/>
    </i>
    <i r="1">
      <x v="11013"/>
    </i>
    <i r="1">
      <x v="11014"/>
    </i>
    <i r="1">
      <x v="11015"/>
    </i>
    <i r="1">
      <x v="11016"/>
    </i>
    <i r="1">
      <x v="11017"/>
    </i>
    <i r="1">
      <x v="11018"/>
    </i>
    <i r="1">
      <x v="11019"/>
    </i>
    <i r="1">
      <x v="11020"/>
    </i>
    <i r="1">
      <x v="11021"/>
    </i>
    <i r="1">
      <x v="11022"/>
    </i>
    <i r="1">
      <x v="11023"/>
    </i>
    <i r="1">
      <x v="11024"/>
    </i>
    <i r="1">
      <x v="11025"/>
    </i>
    <i r="1">
      <x v="11026"/>
    </i>
    <i r="1">
      <x v="11027"/>
    </i>
    <i r="1">
      <x v="11028"/>
    </i>
    <i r="1">
      <x v="11029"/>
    </i>
    <i r="1">
      <x v="11030"/>
    </i>
    <i r="1">
      <x v="11031"/>
    </i>
    <i r="1">
      <x v="11032"/>
    </i>
    <i r="1">
      <x v="11033"/>
    </i>
    <i r="1">
      <x v="11034"/>
    </i>
    <i r="1">
      <x v="11035"/>
    </i>
    <i r="1">
      <x v="11036"/>
    </i>
    <i r="1">
      <x v="11037"/>
    </i>
    <i r="1">
      <x v="11038"/>
    </i>
    <i r="1">
      <x v="11039"/>
    </i>
    <i r="1">
      <x v="11040"/>
    </i>
    <i r="1">
      <x v="11041"/>
    </i>
    <i r="1">
      <x v="11042"/>
    </i>
    <i r="1">
      <x v="11043"/>
    </i>
    <i r="1">
      <x v="11044"/>
    </i>
    <i r="1">
      <x v="11045"/>
    </i>
    <i r="1">
      <x v="11046"/>
    </i>
    <i r="1">
      <x v="11047"/>
    </i>
    <i r="1">
      <x v="11048"/>
    </i>
    <i r="1">
      <x v="11049"/>
    </i>
    <i r="1">
      <x v="11050"/>
    </i>
    <i r="1">
      <x v="11051"/>
    </i>
    <i r="1">
      <x v="11052"/>
    </i>
    <i r="1">
      <x v="11053"/>
    </i>
    <i r="1">
      <x v="11054"/>
    </i>
    <i r="1">
      <x v="11055"/>
    </i>
    <i r="1">
      <x v="11056"/>
    </i>
    <i r="1">
      <x v="11057"/>
    </i>
    <i r="1">
      <x v="11058"/>
    </i>
    <i r="1">
      <x v="11059"/>
    </i>
    <i r="1">
      <x v="11060"/>
    </i>
    <i r="1">
      <x v="11061"/>
    </i>
    <i r="1">
      <x v="11062"/>
    </i>
    <i r="1">
      <x v="11063"/>
    </i>
    <i r="1">
      <x v="11064"/>
    </i>
    <i r="1">
      <x v="11065"/>
    </i>
    <i r="1">
      <x v="11066"/>
    </i>
    <i r="1">
      <x v="11067"/>
    </i>
    <i r="1">
      <x v="11068"/>
    </i>
    <i r="1">
      <x v="11069"/>
    </i>
    <i r="1">
      <x v="11070"/>
    </i>
    <i r="1">
      <x v="11071"/>
    </i>
    <i r="1">
      <x v="11072"/>
    </i>
    <i r="1">
      <x v="11073"/>
    </i>
    <i r="1">
      <x v="11074"/>
    </i>
    <i r="1">
      <x v="11075"/>
    </i>
    <i r="1">
      <x v="11076"/>
    </i>
    <i r="1">
      <x v="11077"/>
    </i>
    <i r="1">
      <x v="11078"/>
    </i>
    <i r="1">
      <x v="11079"/>
    </i>
    <i r="1">
      <x v="11080"/>
    </i>
    <i r="1">
      <x v="11081"/>
    </i>
    <i r="1">
      <x v="11082"/>
    </i>
    <i r="1">
      <x v="11083"/>
    </i>
    <i r="1">
      <x v="11084"/>
    </i>
    <i r="1">
      <x v="11085"/>
    </i>
    <i r="1">
      <x v="11086"/>
    </i>
    <i r="1">
      <x v="11087"/>
    </i>
    <i r="1">
      <x v="11088"/>
    </i>
    <i r="1">
      <x v="11089"/>
    </i>
    <i r="1">
      <x v="11090"/>
    </i>
    <i r="1">
      <x v="11091"/>
    </i>
    <i r="1">
      <x v="11092"/>
    </i>
    <i r="1">
      <x v="11093"/>
    </i>
    <i r="1">
      <x v="11094"/>
    </i>
    <i r="1">
      <x v="11095"/>
    </i>
    <i r="1">
      <x v="11096"/>
    </i>
    <i r="1">
      <x v="11097"/>
    </i>
    <i r="1">
      <x v="11098"/>
    </i>
    <i r="1">
      <x v="11099"/>
    </i>
    <i r="1">
      <x v="11100"/>
    </i>
    <i r="1">
      <x v="11101"/>
    </i>
    <i r="1">
      <x v="11102"/>
    </i>
    <i r="1">
      <x v="11130"/>
    </i>
    <i r="1">
      <x v="11131"/>
    </i>
    <i r="1">
      <x v="11132"/>
    </i>
    <i r="1">
      <x v="11133"/>
    </i>
    <i r="1">
      <x v="11134"/>
    </i>
    <i r="1">
      <x v="11135"/>
    </i>
    <i r="1">
      <x v="11136"/>
    </i>
    <i r="1">
      <x v="11137"/>
    </i>
    <i r="1">
      <x v="11138"/>
    </i>
    <i r="1">
      <x v="11139"/>
    </i>
    <i r="1">
      <x v="11140"/>
    </i>
    <i r="1">
      <x v="11141"/>
    </i>
    <i r="1">
      <x v="11142"/>
    </i>
    <i r="1">
      <x v="11143"/>
    </i>
    <i r="1">
      <x v="11144"/>
    </i>
    <i r="1">
      <x v="11145"/>
    </i>
    <i r="1">
      <x v="11146"/>
    </i>
    <i r="1">
      <x v="11147"/>
    </i>
    <i r="1">
      <x v="11148"/>
    </i>
    <i r="1">
      <x v="11149"/>
    </i>
    <i r="1">
      <x v="11150"/>
    </i>
    <i r="1">
      <x v="11151"/>
    </i>
    <i r="1">
      <x v="11152"/>
    </i>
    <i r="1">
      <x v="11153"/>
    </i>
    <i r="1">
      <x v="11154"/>
    </i>
    <i r="1">
      <x v="11155"/>
    </i>
    <i r="1">
      <x v="11156"/>
    </i>
    <i r="1">
      <x v="11157"/>
    </i>
    <i r="1">
      <x v="11158"/>
    </i>
    <i r="1">
      <x v="11159"/>
    </i>
    <i r="1">
      <x v="11160"/>
    </i>
    <i r="1">
      <x v="11161"/>
    </i>
    <i r="1">
      <x v="11162"/>
    </i>
    <i r="1">
      <x v="11192"/>
    </i>
    <i r="1">
      <x v="11193"/>
    </i>
    <i r="1">
      <x v="11261"/>
    </i>
    <i r="1">
      <x v="11262"/>
    </i>
    <i r="1">
      <x v="11263"/>
    </i>
    <i r="1">
      <x v="11264"/>
    </i>
    <i r="1">
      <x v="11265"/>
    </i>
    <i r="1">
      <x v="11266"/>
    </i>
    <i r="1">
      <x v="11267"/>
    </i>
    <i r="1">
      <x v="11268"/>
    </i>
    <i r="1">
      <x v="11269"/>
    </i>
    <i r="1">
      <x v="11270"/>
    </i>
    <i r="1">
      <x v="11271"/>
    </i>
    <i r="1">
      <x v="11272"/>
    </i>
    <i r="1">
      <x v="11273"/>
    </i>
    <i r="1">
      <x v="11274"/>
    </i>
    <i r="1">
      <x v="11275"/>
    </i>
    <i r="1">
      <x v="11276"/>
    </i>
    <i r="1">
      <x v="11277"/>
    </i>
    <i r="1">
      <x v="11282"/>
    </i>
    <i r="1">
      <x v="11283"/>
    </i>
    <i r="1">
      <x v="11284"/>
    </i>
    <i r="1">
      <x v="11357"/>
    </i>
    <i r="1">
      <x v="11358"/>
    </i>
    <i r="1">
      <x v="11363"/>
    </i>
    <i r="1">
      <x v="11364"/>
    </i>
    <i r="1">
      <x v="11365"/>
    </i>
    <i r="1">
      <x v="11366"/>
    </i>
    <i r="1">
      <x v="11370"/>
    </i>
    <i r="1">
      <x v="11371"/>
    </i>
    <i r="1">
      <x v="11372"/>
    </i>
    <i r="1">
      <x v="11373"/>
    </i>
    <i r="1">
      <x v="11374"/>
    </i>
    <i r="1">
      <x v="11375"/>
    </i>
    <i r="1">
      <x v="11376"/>
    </i>
    <i r="1">
      <x v="11377"/>
    </i>
    <i r="1">
      <x v="11378"/>
    </i>
    <i r="1">
      <x v="11379"/>
    </i>
    <i r="1">
      <x v="11380"/>
    </i>
    <i r="1">
      <x v="11381"/>
    </i>
    <i r="1">
      <x v="11382"/>
    </i>
    <i r="1">
      <x v="11383"/>
    </i>
    <i r="1">
      <x v="11384"/>
    </i>
    <i r="1">
      <x v="11385"/>
    </i>
    <i r="1">
      <x v="11386"/>
    </i>
    <i r="1">
      <x v="11387"/>
    </i>
    <i r="1">
      <x v="11388"/>
    </i>
    <i r="1">
      <x v="11389"/>
    </i>
    <i r="1">
      <x v="11390"/>
    </i>
    <i r="1">
      <x v="11391"/>
    </i>
    <i r="1">
      <x v="11392"/>
    </i>
    <i r="1">
      <x v="11393"/>
    </i>
    <i r="1">
      <x v="11394"/>
    </i>
    <i r="1">
      <x v="11395"/>
    </i>
    <i r="1">
      <x v="11396"/>
    </i>
    <i r="1">
      <x v="11397"/>
    </i>
    <i r="1">
      <x v="11398"/>
    </i>
    <i r="1">
      <x v="11399"/>
    </i>
    <i r="1">
      <x v="11400"/>
    </i>
    <i r="1">
      <x v="11401"/>
    </i>
    <i r="1">
      <x v="11402"/>
    </i>
    <i r="1">
      <x v="11403"/>
    </i>
    <i r="1">
      <x v="11404"/>
    </i>
    <i r="1">
      <x v="11412"/>
    </i>
    <i r="1">
      <x v="11413"/>
    </i>
    <i r="1">
      <x v="11418"/>
    </i>
    <i r="1">
      <x v="11419"/>
    </i>
    <i r="1">
      <x v="11420"/>
    </i>
    <i r="1">
      <x v="11421"/>
    </i>
    <i r="1">
      <x v="11422"/>
    </i>
    <i r="1">
      <x v="11423"/>
    </i>
    <i r="1">
      <x v="11424"/>
    </i>
    <i r="1">
      <x v="11425"/>
    </i>
    <i r="1">
      <x v="11426"/>
    </i>
    <i r="1">
      <x v="11427"/>
    </i>
    <i r="1">
      <x v="11428"/>
    </i>
    <i r="1">
      <x v="11429"/>
    </i>
    <i r="1">
      <x v="11430"/>
    </i>
    <i r="1">
      <x v="11431"/>
    </i>
    <i r="1">
      <x v="11432"/>
    </i>
    <i r="1">
      <x v="11433"/>
    </i>
    <i r="1">
      <x v="11434"/>
    </i>
    <i r="1">
      <x v="11436"/>
    </i>
    <i r="1">
      <x v="11437"/>
    </i>
    <i r="1">
      <x v="11438"/>
    </i>
    <i r="1">
      <x v="11439"/>
    </i>
    <i r="1">
      <x v="11440"/>
    </i>
    <i r="1">
      <x v="11441"/>
    </i>
    <i r="1">
      <x v="11442"/>
    </i>
    <i r="1">
      <x v="11444"/>
    </i>
    <i r="1">
      <x v="11445"/>
    </i>
    <i r="1">
      <x v="11446"/>
    </i>
    <i r="1">
      <x v="11447"/>
    </i>
    <i r="1">
      <x v="11459"/>
    </i>
    <i r="1">
      <x v="11471"/>
    </i>
    <i r="1">
      <x v="11472"/>
    </i>
    <i r="1">
      <x v="11473"/>
    </i>
    <i r="1">
      <x v="11474"/>
    </i>
    <i r="1">
      <x v="11475"/>
    </i>
    <i r="1">
      <x v="11476"/>
    </i>
    <i r="1">
      <x v="11477"/>
    </i>
    <i r="1">
      <x v="11478"/>
    </i>
    <i r="1">
      <x v="11479"/>
    </i>
    <i r="1">
      <x v="11480"/>
    </i>
    <i r="1">
      <x v="11481"/>
    </i>
    <i r="1">
      <x v="11482"/>
    </i>
    <i r="1">
      <x v="11483"/>
    </i>
    <i r="1">
      <x v="11484"/>
    </i>
    <i r="1">
      <x v="11485"/>
    </i>
    <i r="1">
      <x v="11486"/>
    </i>
    <i r="1">
      <x v="11487"/>
    </i>
    <i r="1">
      <x v="11488"/>
    </i>
    <i r="1">
      <x v="11493"/>
    </i>
    <i r="1">
      <x v="11496"/>
    </i>
    <i r="1">
      <x v="11497"/>
    </i>
    <i r="1">
      <x v="11498"/>
    </i>
    <i r="1">
      <x v="11499"/>
    </i>
    <i r="1">
      <x v="11500"/>
    </i>
    <i r="1">
      <x v="11501"/>
    </i>
    <i r="1">
      <x v="11502"/>
    </i>
    <i r="1">
      <x v="11503"/>
    </i>
    <i r="1">
      <x v="11504"/>
    </i>
    <i r="1">
      <x v="11505"/>
    </i>
    <i r="1">
      <x v="11506"/>
    </i>
    <i r="1">
      <x v="11507"/>
    </i>
    <i r="1">
      <x v="11508"/>
    </i>
    <i r="1">
      <x v="11509"/>
    </i>
    <i r="1">
      <x v="11510"/>
    </i>
    <i r="1">
      <x v="11511"/>
    </i>
    <i r="1">
      <x v="11512"/>
    </i>
    <i r="1">
      <x v="11513"/>
    </i>
    <i r="1">
      <x v="11514"/>
    </i>
    <i r="1">
      <x v="11515"/>
    </i>
    <i r="1">
      <x v="11516"/>
    </i>
    <i r="1">
      <x v="11517"/>
    </i>
    <i r="1">
      <x v="11518"/>
    </i>
    <i r="1">
      <x v="11519"/>
    </i>
    <i r="1">
      <x v="11520"/>
    </i>
    <i r="1">
      <x v="11521"/>
    </i>
    <i r="1">
      <x v="11522"/>
    </i>
    <i r="1">
      <x v="11523"/>
    </i>
    <i r="1">
      <x v="11524"/>
    </i>
    <i r="1">
      <x v="11525"/>
    </i>
    <i r="1">
      <x v="11526"/>
    </i>
    <i r="1">
      <x v="11527"/>
    </i>
    <i r="1">
      <x v="11528"/>
    </i>
    <i r="1">
      <x v="11529"/>
    </i>
    <i r="1">
      <x v="11530"/>
    </i>
    <i r="1">
      <x v="11531"/>
    </i>
    <i r="1">
      <x v="11532"/>
    </i>
    <i r="1">
      <x v="11533"/>
    </i>
    <i r="1">
      <x v="11534"/>
    </i>
    <i r="1">
      <x v="11535"/>
    </i>
    <i r="1">
      <x v="11537"/>
    </i>
    <i r="1">
      <x v="11538"/>
    </i>
    <i r="1">
      <x v="11590"/>
    </i>
    <i r="1">
      <x v="11591"/>
    </i>
    <i r="1">
      <x v="11592"/>
    </i>
    <i r="1">
      <x v="11593"/>
    </i>
    <i r="1">
      <x v="11594"/>
    </i>
    <i r="1">
      <x v="11595"/>
    </i>
    <i r="1">
      <x v="11596"/>
    </i>
    <i r="1">
      <x v="11597"/>
    </i>
    <i r="1">
      <x v="11598"/>
    </i>
    <i r="1">
      <x v="11599"/>
    </i>
    <i r="1">
      <x v="11602"/>
    </i>
    <i r="1">
      <x v="11603"/>
    </i>
    <i r="1">
      <x v="11604"/>
    </i>
    <i r="1">
      <x v="11605"/>
    </i>
    <i r="1">
      <x v="11606"/>
    </i>
    <i r="1">
      <x v="11610"/>
    </i>
    <i r="1">
      <x v="11611"/>
    </i>
    <i r="1">
      <x v="11612"/>
    </i>
    <i r="1">
      <x v="11618"/>
    </i>
    <i r="1">
      <x v="11619"/>
    </i>
    <i r="1">
      <x v="11620"/>
    </i>
    <i r="1">
      <x v="11621"/>
    </i>
    <i r="1">
      <x v="11622"/>
    </i>
    <i r="1">
      <x v="11623"/>
    </i>
    <i r="1">
      <x v="11624"/>
    </i>
    <i r="1">
      <x v="11627"/>
    </i>
    <i r="1">
      <x v="11628"/>
    </i>
    <i r="1">
      <x v="11629"/>
    </i>
    <i r="1">
      <x v="11630"/>
    </i>
    <i r="1">
      <x v="11631"/>
    </i>
    <i r="1">
      <x v="11632"/>
    </i>
    <i r="1">
      <x v="11633"/>
    </i>
    <i r="1">
      <x v="11697"/>
    </i>
    <i r="1">
      <x v="11698"/>
    </i>
    <i r="1">
      <x v="11706"/>
    </i>
    <i r="1">
      <x v="11707"/>
    </i>
    <i r="1">
      <x v="11708"/>
    </i>
    <i r="1">
      <x v="11709"/>
    </i>
    <i r="1">
      <x v="11715"/>
    </i>
    <i r="1">
      <x v="11716"/>
    </i>
    <i r="1">
      <x v="11766"/>
    </i>
    <i r="1">
      <x v="11767"/>
    </i>
    <i r="1">
      <x v="11768"/>
    </i>
    <i r="1">
      <x v="11769"/>
    </i>
    <i r="1">
      <x v="11891"/>
    </i>
    <i r="1">
      <x v="11892"/>
    </i>
    <i r="1">
      <x v="11897"/>
    </i>
    <i r="1">
      <x v="11898"/>
    </i>
    <i r="1">
      <x v="11899"/>
    </i>
    <i r="1">
      <x v="11900"/>
    </i>
    <i r="1">
      <x v="11906"/>
    </i>
    <i r="1">
      <x v="11910"/>
    </i>
    <i r="1">
      <x v="11947"/>
    </i>
    <i r="1">
      <x v="12049"/>
    </i>
    <i r="1">
      <x v="12050"/>
    </i>
    <i r="1">
      <x v="12051"/>
    </i>
    <i r="1">
      <x v="12052"/>
    </i>
    <i r="1">
      <x v="12053"/>
    </i>
    <i r="1">
      <x v="12054"/>
    </i>
    <i r="1">
      <x v="12055"/>
    </i>
    <i r="1">
      <x v="12056"/>
    </i>
    <i r="1">
      <x v="12057"/>
    </i>
    <i r="1">
      <x v="12058"/>
    </i>
    <i r="1">
      <x v="12059"/>
    </i>
    <i r="1">
      <x v="12060"/>
    </i>
    <i r="1">
      <x v="12061"/>
    </i>
    <i r="1">
      <x v="12062"/>
    </i>
    <i r="1">
      <x v="12063"/>
    </i>
    <i r="1">
      <x v="12064"/>
    </i>
    <i r="1">
      <x v="12065"/>
    </i>
    <i r="1">
      <x v="12066"/>
    </i>
    <i r="1">
      <x v="12067"/>
    </i>
    <i r="1">
      <x v="12073"/>
    </i>
    <i r="1">
      <x v="12074"/>
    </i>
    <i r="1">
      <x v="12075"/>
    </i>
    <i r="1">
      <x v="12076"/>
    </i>
    <i r="1">
      <x v="12077"/>
    </i>
    <i r="1">
      <x v="12078"/>
    </i>
    <i r="1">
      <x v="12079"/>
    </i>
    <i r="1">
      <x v="12080"/>
    </i>
    <i r="1">
      <x v="12081"/>
    </i>
    <i r="1">
      <x v="12082"/>
    </i>
    <i r="1">
      <x v="12083"/>
    </i>
    <i r="1">
      <x v="12084"/>
    </i>
    <i r="1">
      <x v="12085"/>
    </i>
    <i r="1">
      <x v="12086"/>
    </i>
    <i r="1">
      <x v="12087"/>
    </i>
    <i r="1">
      <x v="12088"/>
    </i>
    <i r="1">
      <x v="12089"/>
    </i>
    <i r="1">
      <x v="12090"/>
    </i>
    <i r="1">
      <x v="12091"/>
    </i>
    <i r="1">
      <x v="12092"/>
    </i>
    <i r="1">
      <x v="12093"/>
    </i>
    <i r="1">
      <x v="12094"/>
    </i>
    <i r="1">
      <x v="12103"/>
    </i>
    <i r="1">
      <x v="12134"/>
    </i>
    <i r="1">
      <x v="12135"/>
    </i>
    <i r="1">
      <x v="12136"/>
    </i>
    <i r="1">
      <x v="12137"/>
    </i>
    <i r="1">
      <x v="12138"/>
    </i>
    <i r="1">
      <x v="12139"/>
    </i>
    <i r="1">
      <x v="12140"/>
    </i>
    <i r="1">
      <x v="12141"/>
    </i>
    <i r="1">
      <x v="12142"/>
    </i>
    <i r="1">
      <x v="12143"/>
    </i>
    <i r="1">
      <x v="12144"/>
    </i>
    <i r="1">
      <x v="12145"/>
    </i>
    <i r="1">
      <x v="12146"/>
    </i>
    <i r="1">
      <x v="12147"/>
    </i>
    <i r="1">
      <x v="12148"/>
    </i>
    <i r="1">
      <x v="12149"/>
    </i>
    <i r="1">
      <x v="12150"/>
    </i>
    <i r="1">
      <x v="12151"/>
    </i>
    <i r="1">
      <x v="12152"/>
    </i>
    <i r="1">
      <x v="12153"/>
    </i>
    <i r="1">
      <x v="12154"/>
    </i>
    <i r="1">
      <x v="12155"/>
    </i>
    <i r="1">
      <x v="12156"/>
    </i>
    <i r="1">
      <x v="12157"/>
    </i>
    <i r="1">
      <x v="12158"/>
    </i>
    <i r="1">
      <x v="12159"/>
    </i>
    <i r="1">
      <x v="12160"/>
    </i>
    <i r="1">
      <x v="12161"/>
    </i>
    <i r="1">
      <x v="12162"/>
    </i>
    <i r="1">
      <x v="12163"/>
    </i>
    <i r="1">
      <x v="12164"/>
    </i>
    <i r="1">
      <x v="12165"/>
    </i>
    <i r="1">
      <x v="12173"/>
    </i>
    <i r="1">
      <x v="12174"/>
    </i>
    <i r="1">
      <x v="12175"/>
    </i>
    <i r="1">
      <x v="12176"/>
    </i>
    <i r="1">
      <x v="12177"/>
    </i>
    <i r="1">
      <x v="12178"/>
    </i>
    <i r="1">
      <x v="12245"/>
    </i>
    <i r="1">
      <x v="12246"/>
    </i>
    <i r="1">
      <x v="12247"/>
    </i>
    <i r="1">
      <x v="12248"/>
    </i>
    <i r="1">
      <x v="12249"/>
    </i>
    <i r="1">
      <x v="12250"/>
    </i>
    <i r="1">
      <x v="12272"/>
    </i>
    <i r="1">
      <x v="12273"/>
    </i>
    <i r="1">
      <x v="12274"/>
    </i>
    <i r="1">
      <x v="12275"/>
    </i>
    <i r="1">
      <x v="12276"/>
    </i>
    <i r="1">
      <x v="12277"/>
    </i>
    <i r="1">
      <x v="12278"/>
    </i>
    <i r="1">
      <x v="12282"/>
    </i>
    <i r="1">
      <x v="12285"/>
    </i>
    <i r="1">
      <x v="12286"/>
    </i>
    <i r="1">
      <x v="12287"/>
    </i>
    <i r="1">
      <x v="12288"/>
    </i>
    <i r="1">
      <x v="12289"/>
    </i>
    <i r="1">
      <x v="12290"/>
    </i>
    <i r="1">
      <x v="12291"/>
    </i>
    <i r="1">
      <x v="12292"/>
    </i>
    <i r="1">
      <x v="12293"/>
    </i>
    <i r="1">
      <x v="12294"/>
    </i>
    <i r="1">
      <x v="12295"/>
    </i>
    <i r="1">
      <x v="12296"/>
    </i>
    <i r="1">
      <x v="12297"/>
    </i>
    <i r="1">
      <x v="12298"/>
    </i>
    <i r="1">
      <x v="12299"/>
    </i>
    <i r="1">
      <x v="12300"/>
    </i>
    <i r="1">
      <x v="12301"/>
    </i>
    <i r="1">
      <x v="12306"/>
    </i>
    <i r="1">
      <x v="12315"/>
    </i>
    <i r="1">
      <x v="12316"/>
    </i>
    <i r="1">
      <x v="12317"/>
    </i>
    <i r="1">
      <x v="12318"/>
    </i>
    <i r="1">
      <x v="12319"/>
    </i>
    <i r="1">
      <x v="12320"/>
    </i>
    <i r="1">
      <x v="12321"/>
    </i>
    <i r="1">
      <x v="12322"/>
    </i>
    <i r="1">
      <x v="12323"/>
    </i>
    <i r="1">
      <x v="12324"/>
    </i>
    <i r="1">
      <x v="12325"/>
    </i>
    <i r="1">
      <x v="12326"/>
    </i>
    <i r="1">
      <x v="12327"/>
    </i>
    <i r="1">
      <x v="12328"/>
    </i>
    <i r="1">
      <x v="12329"/>
    </i>
    <i r="1">
      <x v="12330"/>
    </i>
    <i r="1">
      <x v="12331"/>
    </i>
    <i r="1">
      <x v="12332"/>
    </i>
    <i r="1">
      <x v="12333"/>
    </i>
    <i r="1">
      <x v="12334"/>
    </i>
    <i r="1">
      <x v="12335"/>
    </i>
    <i r="1">
      <x v="12336"/>
    </i>
    <i r="1">
      <x v="12337"/>
    </i>
    <i r="1">
      <x v="12338"/>
    </i>
    <i r="1">
      <x v="12339"/>
    </i>
    <i r="1">
      <x v="12340"/>
    </i>
    <i r="1">
      <x v="12341"/>
    </i>
    <i r="1">
      <x v="12342"/>
    </i>
    <i r="1">
      <x v="12343"/>
    </i>
    <i r="1">
      <x v="12344"/>
    </i>
    <i r="1">
      <x v="12345"/>
    </i>
    <i r="1">
      <x v="12346"/>
    </i>
    <i r="1">
      <x v="12347"/>
    </i>
    <i r="1">
      <x v="12348"/>
    </i>
    <i r="1">
      <x v="12349"/>
    </i>
    <i r="1">
      <x v="12350"/>
    </i>
    <i r="1">
      <x v="12351"/>
    </i>
    <i r="1">
      <x v="12352"/>
    </i>
    <i r="1">
      <x v="12353"/>
    </i>
    <i r="1">
      <x v="12354"/>
    </i>
    <i r="1">
      <x v="12355"/>
    </i>
    <i r="1">
      <x v="12356"/>
    </i>
    <i r="1">
      <x v="12357"/>
    </i>
    <i r="1">
      <x v="12358"/>
    </i>
    <i r="1">
      <x v="12359"/>
    </i>
    <i r="1">
      <x v="12360"/>
    </i>
    <i r="1">
      <x v="12361"/>
    </i>
    <i r="1">
      <x v="12362"/>
    </i>
    <i r="1">
      <x v="12363"/>
    </i>
    <i r="1">
      <x v="12364"/>
    </i>
    <i r="1">
      <x v="12365"/>
    </i>
    <i r="1">
      <x v="12366"/>
    </i>
    <i r="1">
      <x v="12367"/>
    </i>
    <i r="1">
      <x v="12368"/>
    </i>
    <i r="1">
      <x v="12369"/>
    </i>
    <i r="1">
      <x v="12370"/>
    </i>
    <i r="1">
      <x v="12371"/>
    </i>
    <i r="1">
      <x v="12372"/>
    </i>
    <i r="1">
      <x v="12373"/>
    </i>
    <i r="1">
      <x v="12374"/>
    </i>
    <i r="1">
      <x v="12375"/>
    </i>
    <i r="1">
      <x v="12376"/>
    </i>
    <i r="1">
      <x v="12377"/>
    </i>
    <i r="1">
      <x v="12378"/>
    </i>
    <i r="1">
      <x v="12379"/>
    </i>
    <i r="1">
      <x v="12380"/>
    </i>
    <i r="1">
      <x v="12381"/>
    </i>
    <i r="1">
      <x v="12382"/>
    </i>
    <i r="1">
      <x v="12383"/>
    </i>
    <i r="1">
      <x v="12384"/>
    </i>
    <i r="1">
      <x v="12385"/>
    </i>
    <i r="1">
      <x v="12386"/>
    </i>
    <i r="1">
      <x v="12387"/>
    </i>
    <i r="1">
      <x v="12388"/>
    </i>
    <i r="1">
      <x v="12389"/>
    </i>
    <i r="1">
      <x v="12390"/>
    </i>
    <i r="1">
      <x v="12391"/>
    </i>
    <i r="1">
      <x v="12392"/>
    </i>
    <i r="1">
      <x v="12393"/>
    </i>
    <i r="1">
      <x v="12394"/>
    </i>
    <i r="1">
      <x v="12395"/>
    </i>
    <i r="1">
      <x v="12396"/>
    </i>
    <i r="1">
      <x v="12397"/>
    </i>
    <i r="1">
      <x v="12398"/>
    </i>
    <i r="1">
      <x v="12399"/>
    </i>
    <i r="1">
      <x v="12400"/>
    </i>
    <i r="1">
      <x v="12401"/>
    </i>
    <i r="1">
      <x v="12402"/>
    </i>
    <i r="1">
      <x v="12403"/>
    </i>
    <i r="1">
      <x v="12404"/>
    </i>
    <i r="1">
      <x v="12405"/>
    </i>
    <i r="1">
      <x v="12406"/>
    </i>
    <i r="1">
      <x v="12407"/>
    </i>
    <i r="1">
      <x v="12408"/>
    </i>
    <i r="1">
      <x v="12409"/>
    </i>
    <i r="1">
      <x v="12410"/>
    </i>
    <i r="1">
      <x v="12411"/>
    </i>
    <i r="1">
      <x v="12412"/>
    </i>
    <i r="1">
      <x v="12413"/>
    </i>
    <i r="1">
      <x v="12414"/>
    </i>
    <i r="1">
      <x v="12415"/>
    </i>
    <i r="1">
      <x v="12416"/>
    </i>
    <i r="1">
      <x v="12417"/>
    </i>
    <i r="1">
      <x v="12418"/>
    </i>
    <i r="1">
      <x v="12419"/>
    </i>
    <i r="1">
      <x v="12420"/>
    </i>
    <i r="1">
      <x v="12421"/>
    </i>
    <i r="1">
      <x v="12422"/>
    </i>
    <i r="1">
      <x v="12423"/>
    </i>
    <i r="1">
      <x v="12424"/>
    </i>
    <i r="1">
      <x v="12425"/>
    </i>
    <i r="1">
      <x v="12426"/>
    </i>
    <i r="1">
      <x v="12427"/>
    </i>
    <i r="1">
      <x v="12428"/>
    </i>
    <i r="1">
      <x v="12429"/>
    </i>
    <i r="1">
      <x v="12430"/>
    </i>
    <i r="1">
      <x v="12431"/>
    </i>
    <i r="1">
      <x v="12432"/>
    </i>
    <i r="1">
      <x v="12433"/>
    </i>
    <i r="1">
      <x v="12434"/>
    </i>
    <i r="1">
      <x v="12435"/>
    </i>
    <i r="1">
      <x v="12436"/>
    </i>
    <i r="1">
      <x v="12437"/>
    </i>
    <i r="1">
      <x v="12438"/>
    </i>
    <i r="1">
      <x v="12439"/>
    </i>
    <i r="1">
      <x v="12440"/>
    </i>
    <i r="1">
      <x v="12441"/>
    </i>
    <i r="1">
      <x v="12442"/>
    </i>
    <i r="1">
      <x v="12443"/>
    </i>
    <i r="1">
      <x v="12444"/>
    </i>
    <i r="1">
      <x v="12445"/>
    </i>
    <i r="1">
      <x v="12446"/>
    </i>
    <i r="1">
      <x v="12447"/>
    </i>
    <i r="1">
      <x v="12448"/>
    </i>
    <i r="1">
      <x v="12449"/>
    </i>
    <i r="1">
      <x v="12450"/>
    </i>
    <i r="1">
      <x v="12451"/>
    </i>
    <i r="1">
      <x v="12452"/>
    </i>
    <i r="1">
      <x v="12453"/>
    </i>
    <i r="1">
      <x v="12454"/>
    </i>
    <i r="1">
      <x v="12455"/>
    </i>
    <i r="1">
      <x v="12456"/>
    </i>
    <i r="1">
      <x v="12457"/>
    </i>
    <i r="1">
      <x v="12458"/>
    </i>
    <i r="1">
      <x v="12459"/>
    </i>
    <i r="1">
      <x v="12460"/>
    </i>
    <i r="1">
      <x v="12461"/>
    </i>
    <i r="1">
      <x v="12462"/>
    </i>
    <i r="1">
      <x v="12463"/>
    </i>
    <i r="1">
      <x v="12464"/>
    </i>
    <i r="1">
      <x v="12465"/>
    </i>
    <i r="1">
      <x v="12466"/>
    </i>
    <i r="1">
      <x v="12467"/>
    </i>
    <i r="1">
      <x v="12468"/>
    </i>
    <i r="1">
      <x v="12469"/>
    </i>
    <i r="1">
      <x v="12470"/>
    </i>
    <i r="1">
      <x v="12471"/>
    </i>
    <i r="1">
      <x v="12472"/>
    </i>
    <i r="1">
      <x v="12473"/>
    </i>
    <i r="1">
      <x v="12474"/>
    </i>
    <i r="1">
      <x v="12475"/>
    </i>
    <i r="1">
      <x v="12476"/>
    </i>
    <i r="1">
      <x v="12477"/>
    </i>
    <i r="1">
      <x v="12478"/>
    </i>
    <i r="1">
      <x v="12479"/>
    </i>
    <i r="1">
      <x v="12480"/>
    </i>
    <i r="1">
      <x v="12481"/>
    </i>
    <i r="1">
      <x v="12482"/>
    </i>
    <i r="1">
      <x v="12483"/>
    </i>
    <i r="1">
      <x v="12484"/>
    </i>
    <i r="1">
      <x v="12485"/>
    </i>
    <i r="1">
      <x v="12486"/>
    </i>
    <i r="1">
      <x v="12487"/>
    </i>
    <i r="1">
      <x v="12488"/>
    </i>
    <i r="1">
      <x v="12489"/>
    </i>
    <i r="1">
      <x v="12490"/>
    </i>
    <i r="1">
      <x v="12491"/>
    </i>
    <i r="1">
      <x v="12492"/>
    </i>
    <i r="1">
      <x v="12493"/>
    </i>
    <i r="1">
      <x v="12494"/>
    </i>
    <i r="1">
      <x v="12495"/>
    </i>
    <i r="1">
      <x v="12496"/>
    </i>
    <i r="1">
      <x v="12497"/>
    </i>
    <i r="1">
      <x v="12498"/>
    </i>
    <i r="1">
      <x v="12499"/>
    </i>
    <i r="1">
      <x v="12500"/>
    </i>
    <i r="1">
      <x v="12501"/>
    </i>
    <i r="1">
      <x v="12502"/>
    </i>
    <i r="1">
      <x v="12503"/>
    </i>
    <i r="1">
      <x v="12504"/>
    </i>
    <i r="1">
      <x v="12505"/>
    </i>
    <i r="1">
      <x v="12530"/>
    </i>
    <i r="1">
      <x v="13224"/>
    </i>
    <i r="1">
      <x v="13225"/>
    </i>
    <i r="1">
      <x v="13226"/>
    </i>
    <i r="1">
      <x v="13227"/>
    </i>
    <i r="1">
      <x v="13228"/>
    </i>
    <i r="1">
      <x v="13229"/>
    </i>
    <i r="1">
      <x v="13230"/>
    </i>
    <i r="1">
      <x v="13231"/>
    </i>
    <i r="1">
      <x v="13232"/>
    </i>
    <i r="1">
      <x v="13233"/>
    </i>
    <i r="1">
      <x v="13234"/>
    </i>
    <i r="1">
      <x v="13235"/>
    </i>
    <i r="1">
      <x v="13239"/>
    </i>
    <i r="1">
      <x v="13240"/>
    </i>
    <i r="1">
      <x v="13241"/>
    </i>
    <i r="1">
      <x v="13242"/>
    </i>
    <i r="1">
      <x v="13243"/>
    </i>
    <i r="1">
      <x v="13244"/>
    </i>
    <i r="1">
      <x v="13245"/>
    </i>
    <i r="1">
      <x v="13246"/>
    </i>
    <i r="1">
      <x v="13247"/>
    </i>
    <i r="1">
      <x v="13248"/>
    </i>
    <i r="1">
      <x v="13249"/>
    </i>
    <i r="1">
      <x v="13250"/>
    </i>
    <i r="1">
      <x v="13251"/>
    </i>
    <i r="1">
      <x v="13252"/>
    </i>
    <i r="1">
      <x v="13253"/>
    </i>
    <i r="1">
      <x v="13254"/>
    </i>
    <i r="1">
      <x v="13255"/>
    </i>
    <i r="1">
      <x v="13256"/>
    </i>
    <i r="1">
      <x v="13257"/>
    </i>
    <i r="1">
      <x v="13258"/>
    </i>
    <i r="1">
      <x v="13259"/>
    </i>
    <i r="1">
      <x v="13260"/>
    </i>
    <i r="1">
      <x v="13261"/>
    </i>
    <i r="1">
      <x v="13262"/>
    </i>
    <i r="1">
      <x v="13263"/>
    </i>
    <i r="1">
      <x v="13264"/>
    </i>
    <i r="1">
      <x v="13265"/>
    </i>
    <i r="1">
      <x v="13266"/>
    </i>
    <i r="1">
      <x v="13267"/>
    </i>
    <i r="1">
      <x v="13268"/>
    </i>
    <i r="1">
      <x v="13269"/>
    </i>
    <i r="1">
      <x v="13270"/>
    </i>
    <i r="1">
      <x v="13271"/>
    </i>
    <i r="1">
      <x v="13272"/>
    </i>
    <i r="1">
      <x v="13273"/>
    </i>
    <i r="1">
      <x v="13274"/>
    </i>
    <i r="1">
      <x v="13275"/>
    </i>
    <i r="1">
      <x v="13276"/>
    </i>
    <i r="1">
      <x v="13277"/>
    </i>
    <i r="1">
      <x v="13278"/>
    </i>
    <i r="1">
      <x v="13279"/>
    </i>
    <i r="1">
      <x v="13280"/>
    </i>
    <i r="1">
      <x v="13281"/>
    </i>
    <i r="1">
      <x v="13282"/>
    </i>
    <i r="1">
      <x v="13283"/>
    </i>
    <i r="1">
      <x v="13284"/>
    </i>
    <i r="1">
      <x v="13285"/>
    </i>
    <i r="1">
      <x v="13286"/>
    </i>
    <i r="1">
      <x v="13287"/>
    </i>
    <i r="1">
      <x v="13288"/>
    </i>
    <i r="1">
      <x v="13289"/>
    </i>
    <i r="1">
      <x v="13290"/>
    </i>
    <i r="1">
      <x v="13291"/>
    </i>
    <i r="1">
      <x v="13292"/>
    </i>
    <i r="1">
      <x v="13384"/>
    </i>
    <i r="1">
      <x v="13385"/>
    </i>
    <i r="1">
      <x v="13388"/>
    </i>
    <i r="1">
      <x v="13389"/>
    </i>
    <i r="1">
      <x v="13400"/>
    </i>
    <i r="1">
      <x v="13401"/>
    </i>
    <i r="1">
      <x v="13402"/>
    </i>
    <i r="1">
      <x v="13403"/>
    </i>
    <i r="1">
      <x v="13404"/>
    </i>
    <i r="1">
      <x v="13405"/>
    </i>
    <i r="1">
      <x v="13406"/>
    </i>
    <i r="1">
      <x v="13407"/>
    </i>
    <i r="1">
      <x v="13408"/>
    </i>
    <i r="1">
      <x v="13409"/>
    </i>
    <i r="1">
      <x v="13410"/>
    </i>
    <i r="1">
      <x v="13411"/>
    </i>
    <i r="1">
      <x v="13412"/>
    </i>
    <i r="1">
      <x v="13414"/>
    </i>
    <i r="1">
      <x v="13419"/>
    </i>
    <i r="1">
      <x v="13454"/>
    </i>
    <i r="1">
      <x v="13455"/>
    </i>
    <i r="1">
      <x v="13456"/>
    </i>
    <i r="1">
      <x v="13457"/>
    </i>
    <i r="1">
      <x v="13458"/>
    </i>
    <i r="1">
      <x v="13459"/>
    </i>
    <i r="1">
      <x v="13460"/>
    </i>
    <i r="1">
      <x v="13461"/>
    </i>
    <i r="1">
      <x v="13462"/>
    </i>
    <i r="1">
      <x v="13463"/>
    </i>
    <i r="1">
      <x v="13464"/>
    </i>
    <i r="1">
      <x v="13465"/>
    </i>
    <i r="1">
      <x v="13466"/>
    </i>
    <i r="1">
      <x v="13467"/>
    </i>
    <i r="1">
      <x v="13468"/>
    </i>
    <i r="1">
      <x v="13469"/>
    </i>
    <i r="1">
      <x v="13470"/>
    </i>
    <i r="1">
      <x v="13471"/>
    </i>
    <i r="1">
      <x v="13472"/>
    </i>
    <i r="1">
      <x v="13473"/>
    </i>
    <i r="1">
      <x v="13474"/>
    </i>
    <i r="1">
      <x v="13475"/>
    </i>
    <i r="1">
      <x v="13476"/>
    </i>
    <i r="1">
      <x v="13477"/>
    </i>
    <i r="1">
      <x v="13478"/>
    </i>
    <i r="1">
      <x v="13479"/>
    </i>
    <i r="1">
      <x v="13480"/>
    </i>
    <i r="1">
      <x v="13481"/>
    </i>
    <i r="1">
      <x v="13482"/>
    </i>
    <i r="1">
      <x v="13483"/>
    </i>
    <i r="1">
      <x v="13484"/>
    </i>
    <i r="1">
      <x v="13485"/>
    </i>
    <i r="1">
      <x v="13486"/>
    </i>
    <i r="1">
      <x v="13487"/>
    </i>
    <i r="1">
      <x v="13488"/>
    </i>
    <i r="1">
      <x v="13489"/>
    </i>
    <i r="1">
      <x v="13490"/>
    </i>
    <i r="1">
      <x v="13491"/>
    </i>
    <i r="1">
      <x v="13492"/>
    </i>
    <i r="1">
      <x v="13493"/>
    </i>
    <i r="1">
      <x v="13494"/>
    </i>
    <i r="1">
      <x v="13506"/>
    </i>
    <i r="1">
      <x v="13507"/>
    </i>
    <i r="1">
      <x v="13508"/>
    </i>
    <i r="1">
      <x v="13509"/>
    </i>
    <i r="1">
      <x v="13510"/>
    </i>
    <i r="1">
      <x v="13511"/>
    </i>
    <i r="1">
      <x v="13512"/>
    </i>
    <i r="1">
      <x v="13513"/>
    </i>
    <i r="1">
      <x v="13514"/>
    </i>
    <i r="1">
      <x v="13515"/>
    </i>
    <i r="1">
      <x v="13516"/>
    </i>
    <i r="1">
      <x v="13517"/>
    </i>
    <i r="1">
      <x v="13518"/>
    </i>
    <i r="1">
      <x v="13519"/>
    </i>
    <i r="1">
      <x v="13520"/>
    </i>
    <i r="1">
      <x v="13521"/>
    </i>
    <i r="1">
      <x v="13522"/>
    </i>
    <i r="1">
      <x v="13523"/>
    </i>
    <i r="1">
      <x v="13524"/>
    </i>
    <i r="1">
      <x v="13525"/>
    </i>
    <i r="1">
      <x v="13526"/>
    </i>
    <i r="1">
      <x v="13527"/>
    </i>
    <i r="1">
      <x v="13528"/>
    </i>
    <i r="1">
      <x v="13529"/>
    </i>
    <i r="1">
      <x v="13530"/>
    </i>
    <i r="1">
      <x v="13531"/>
    </i>
    <i r="1">
      <x v="13532"/>
    </i>
    <i r="1">
      <x v="13533"/>
    </i>
    <i r="1">
      <x v="13534"/>
    </i>
    <i r="1">
      <x v="13535"/>
    </i>
    <i r="1">
      <x v="13536"/>
    </i>
    <i r="1">
      <x v="13537"/>
    </i>
    <i r="1">
      <x v="13538"/>
    </i>
    <i r="1">
      <x v="13539"/>
    </i>
    <i r="1">
      <x v="13540"/>
    </i>
    <i r="1">
      <x v="13541"/>
    </i>
    <i r="1">
      <x v="13542"/>
    </i>
    <i r="1">
      <x v="13543"/>
    </i>
    <i r="1">
      <x v="13544"/>
    </i>
    <i r="1">
      <x v="13545"/>
    </i>
    <i r="1">
      <x v="13546"/>
    </i>
    <i r="1">
      <x v="13547"/>
    </i>
    <i r="1">
      <x v="13548"/>
    </i>
    <i r="1">
      <x v="13549"/>
    </i>
    <i r="1">
      <x v="13550"/>
    </i>
    <i r="1">
      <x v="13551"/>
    </i>
    <i r="1">
      <x v="13552"/>
    </i>
    <i r="1">
      <x v="13553"/>
    </i>
    <i r="1">
      <x v="13554"/>
    </i>
    <i r="1">
      <x v="13555"/>
    </i>
    <i r="1">
      <x v="13556"/>
    </i>
    <i r="1">
      <x v="13557"/>
    </i>
    <i r="1">
      <x v="13558"/>
    </i>
    <i r="1">
      <x v="13559"/>
    </i>
    <i r="1">
      <x v="13560"/>
    </i>
    <i r="1">
      <x v="13561"/>
    </i>
    <i r="1">
      <x v="13562"/>
    </i>
    <i r="1">
      <x v="13563"/>
    </i>
    <i r="1">
      <x v="13564"/>
    </i>
    <i r="1">
      <x v="13565"/>
    </i>
    <i r="1">
      <x v="13566"/>
    </i>
    <i r="1">
      <x v="13567"/>
    </i>
    <i r="1">
      <x v="13568"/>
    </i>
    <i r="1">
      <x v="13569"/>
    </i>
    <i r="1">
      <x v="13570"/>
    </i>
    <i r="1">
      <x v="13622"/>
    </i>
    <i r="1">
      <x v="13623"/>
    </i>
    <i r="1">
      <x v="13624"/>
    </i>
    <i r="1">
      <x v="13625"/>
    </i>
    <i r="1">
      <x v="13626"/>
    </i>
    <i r="1">
      <x v="13627"/>
    </i>
    <i r="1">
      <x v="13710"/>
    </i>
    <i r="1">
      <x v="13711"/>
    </i>
    <i r="1">
      <x v="13712"/>
    </i>
    <i r="1">
      <x v="13713"/>
    </i>
    <i r="1">
      <x v="13714"/>
    </i>
    <i r="1">
      <x v="13717"/>
    </i>
    <i r="1">
      <x v="13718"/>
    </i>
    <i r="1">
      <x v="13719"/>
    </i>
    <i r="1">
      <x v="13720"/>
    </i>
    <i r="1">
      <x v="13721"/>
    </i>
    <i r="1">
      <x v="13722"/>
    </i>
    <i r="1">
      <x v="13723"/>
    </i>
    <i r="1">
      <x v="13724"/>
    </i>
    <i r="1">
      <x v="13725"/>
    </i>
    <i r="1">
      <x v="13726"/>
    </i>
    <i r="1">
      <x v="13727"/>
    </i>
    <i r="1">
      <x v="13728"/>
    </i>
    <i r="1">
      <x v="13729"/>
    </i>
    <i r="1">
      <x v="13730"/>
    </i>
    <i r="1">
      <x v="13731"/>
    </i>
    <i r="1">
      <x v="13732"/>
    </i>
    <i r="1">
      <x v="13733"/>
    </i>
    <i r="1">
      <x v="13734"/>
    </i>
    <i r="1">
      <x v="13735"/>
    </i>
    <i r="1">
      <x v="13736"/>
    </i>
    <i r="1">
      <x v="13737"/>
    </i>
    <i r="1">
      <x v="13738"/>
    </i>
    <i r="1">
      <x v="13739"/>
    </i>
    <i r="1">
      <x v="13740"/>
    </i>
    <i r="1">
      <x v="13741"/>
    </i>
    <i r="1">
      <x v="13742"/>
    </i>
    <i r="1">
      <x v="13743"/>
    </i>
    <i r="1">
      <x v="13744"/>
    </i>
    <i r="1">
      <x v="13745"/>
    </i>
    <i r="1">
      <x v="13746"/>
    </i>
    <i r="1">
      <x v="13747"/>
    </i>
    <i r="1">
      <x v="13748"/>
    </i>
    <i r="1">
      <x v="13749"/>
    </i>
    <i r="1">
      <x v="13750"/>
    </i>
    <i r="1">
      <x v="13751"/>
    </i>
    <i r="1">
      <x v="13752"/>
    </i>
    <i r="1">
      <x v="13756"/>
    </i>
    <i r="1">
      <x v="13757"/>
    </i>
    <i r="1">
      <x v="15718"/>
    </i>
    <i r="1">
      <x v="15719"/>
    </i>
    <i r="1">
      <x v="15720"/>
    </i>
    <i r="1">
      <x v="15726"/>
    </i>
    <i r="1">
      <x v="15727"/>
    </i>
    <i r="1">
      <x v="15728"/>
    </i>
    <i r="1">
      <x v="15729"/>
    </i>
    <i r="1">
      <x v="15730"/>
    </i>
    <i r="1">
      <x v="15731"/>
    </i>
    <i r="1">
      <x v="15736"/>
    </i>
    <i r="1">
      <x v="15737"/>
    </i>
    <i r="1">
      <x v="15738"/>
    </i>
    <i r="1">
      <x v="15739"/>
    </i>
    <i r="1">
      <x v="15740"/>
    </i>
    <i r="1">
      <x v="15750"/>
    </i>
    <i r="1">
      <x v="15754"/>
    </i>
    <i r="1">
      <x v="15826"/>
    </i>
    <i r="1">
      <x v="15827"/>
    </i>
    <i r="1">
      <x v="15828"/>
    </i>
    <i r="1">
      <x v="15977"/>
    </i>
    <i r="1">
      <x v="15981"/>
    </i>
    <i r="1">
      <x v="16225"/>
    </i>
    <i r="1">
      <x v="16227"/>
    </i>
    <i r="1">
      <x v="16244"/>
    </i>
    <i r="1">
      <x v="16252"/>
    </i>
    <i r="1">
      <x v="16696"/>
    </i>
    <i r="1">
      <x v="16712"/>
    </i>
    <i r="1">
      <x v="16715"/>
    </i>
    <i r="1">
      <x v="16740"/>
    </i>
    <i r="1">
      <x v="16741"/>
    </i>
    <i r="1">
      <x v="16742"/>
    </i>
    <i r="1">
      <x v="16743"/>
    </i>
    <i r="1">
      <x v="16744"/>
    </i>
    <i r="1">
      <x v="16745"/>
    </i>
    <i r="1">
      <x v="16746"/>
    </i>
    <i r="1">
      <x v="16747"/>
    </i>
    <i r="1">
      <x v="16748"/>
    </i>
    <i r="1">
      <x v="16749"/>
    </i>
    <i r="1">
      <x v="16750"/>
    </i>
    <i r="1">
      <x v="16751"/>
    </i>
    <i r="1">
      <x v="16752"/>
    </i>
    <i r="1">
      <x v="16753"/>
    </i>
    <i r="1">
      <x v="16754"/>
    </i>
    <i r="1">
      <x v="16755"/>
    </i>
    <i r="1">
      <x v="16756"/>
    </i>
    <i r="1">
      <x v="16757"/>
    </i>
    <i r="1">
      <x v="16758"/>
    </i>
    <i r="1">
      <x v="16759"/>
    </i>
    <i r="1">
      <x v="16760"/>
    </i>
    <i r="1">
      <x v="16761"/>
    </i>
    <i r="1">
      <x v="16762"/>
    </i>
    <i r="1">
      <x v="16763"/>
    </i>
    <i r="1">
      <x v="16764"/>
    </i>
    <i r="1">
      <x v="16765"/>
    </i>
    <i r="1">
      <x v="16766"/>
    </i>
    <i r="1">
      <x v="16767"/>
    </i>
    <i r="1">
      <x v="16768"/>
    </i>
    <i r="1">
      <x v="16769"/>
    </i>
    <i r="1">
      <x v="16770"/>
    </i>
    <i r="1">
      <x v="16771"/>
    </i>
    <i r="1">
      <x v="16772"/>
    </i>
    <i r="1">
      <x v="16773"/>
    </i>
    <i r="1">
      <x v="16774"/>
    </i>
    <i r="1">
      <x v="16775"/>
    </i>
    <i r="1">
      <x v="16776"/>
    </i>
    <i r="1">
      <x v="16777"/>
    </i>
    <i r="1">
      <x v="16778"/>
    </i>
    <i r="1">
      <x v="16779"/>
    </i>
    <i r="1">
      <x v="16780"/>
    </i>
    <i r="1">
      <x v="16781"/>
    </i>
    <i r="1">
      <x v="16782"/>
    </i>
    <i r="1">
      <x v="16783"/>
    </i>
    <i r="1">
      <x v="16784"/>
    </i>
    <i r="1">
      <x v="16785"/>
    </i>
    <i r="1">
      <x v="16786"/>
    </i>
    <i r="1">
      <x v="16787"/>
    </i>
    <i r="1">
      <x v="16788"/>
    </i>
    <i r="1">
      <x v="16789"/>
    </i>
    <i r="1">
      <x v="16790"/>
    </i>
    <i r="1">
      <x v="16791"/>
    </i>
    <i r="1">
      <x v="16792"/>
    </i>
    <i r="1">
      <x v="16793"/>
    </i>
    <i r="1">
      <x v="16794"/>
    </i>
    <i r="1">
      <x v="16795"/>
    </i>
    <i r="1">
      <x v="16796"/>
    </i>
    <i r="1">
      <x v="16797"/>
    </i>
    <i r="1">
      <x v="16798"/>
    </i>
    <i r="1">
      <x v="16799"/>
    </i>
    <i r="1">
      <x v="16800"/>
    </i>
    <i r="1">
      <x v="16801"/>
    </i>
    <i r="1">
      <x v="16802"/>
    </i>
    <i r="1">
      <x v="16803"/>
    </i>
    <i r="1">
      <x v="16804"/>
    </i>
    <i r="1">
      <x v="16805"/>
    </i>
    <i r="1">
      <x v="16806"/>
    </i>
    <i r="1">
      <x v="16808"/>
    </i>
    <i r="1">
      <x v="16809"/>
    </i>
    <i r="1">
      <x v="16810"/>
    </i>
    <i r="1">
      <x v="16811"/>
    </i>
    <i r="1">
      <x v="16812"/>
    </i>
    <i r="1">
      <x v="16813"/>
    </i>
    <i r="1">
      <x v="16814"/>
    </i>
    <i r="1">
      <x v="16815"/>
    </i>
    <i r="1">
      <x v="16816"/>
    </i>
    <i r="1">
      <x v="16817"/>
    </i>
    <i r="1">
      <x v="16818"/>
    </i>
    <i r="1">
      <x v="16819"/>
    </i>
    <i r="1">
      <x v="16820"/>
    </i>
    <i r="1">
      <x v="16821"/>
    </i>
    <i r="1">
      <x v="16822"/>
    </i>
    <i r="1">
      <x v="16823"/>
    </i>
    <i r="1">
      <x v="16824"/>
    </i>
    <i r="1">
      <x v="16825"/>
    </i>
    <i r="1">
      <x v="16826"/>
    </i>
    <i r="1">
      <x v="16827"/>
    </i>
    <i r="1">
      <x v="16828"/>
    </i>
    <i r="1">
      <x v="16829"/>
    </i>
    <i r="1">
      <x v="16830"/>
    </i>
    <i r="1">
      <x v="16837"/>
    </i>
    <i r="1">
      <x v="17183"/>
    </i>
    <i r="1">
      <x v="17187"/>
    </i>
    <i r="1">
      <x v="17210"/>
    </i>
    <i r="1">
      <x v="17211"/>
    </i>
    <i r="1">
      <x v="17212"/>
    </i>
    <i r="1">
      <x v="17213"/>
    </i>
    <i r="1">
      <x v="17214"/>
    </i>
    <i r="1">
      <x v="17215"/>
    </i>
    <i r="1">
      <x v="17216"/>
    </i>
    <i r="1">
      <x v="17217"/>
    </i>
    <i r="1">
      <x v="17218"/>
    </i>
    <i r="1">
      <x v="17219"/>
    </i>
    <i r="1">
      <x v="17220"/>
    </i>
    <i r="1">
      <x v="17221"/>
    </i>
    <i r="1">
      <x v="17222"/>
    </i>
    <i r="1">
      <x v="17223"/>
    </i>
    <i r="1">
      <x v="18416"/>
    </i>
    <i r="1">
      <x v="18417"/>
    </i>
    <i r="1">
      <x v="18418"/>
    </i>
    <i r="1">
      <x v="18419"/>
    </i>
    <i r="1">
      <x v="18420"/>
    </i>
    <i r="1">
      <x v="18450"/>
    </i>
    <i r="1">
      <x v="18451"/>
    </i>
    <i r="1">
      <x v="18452"/>
    </i>
    <i r="1">
      <x v="18537"/>
    </i>
    <i r="1">
      <x v="18882"/>
    </i>
    <i r="1">
      <x v="18883"/>
    </i>
    <i r="1">
      <x v="18885"/>
    </i>
    <i r="1">
      <x v="18886"/>
    </i>
    <i r="1">
      <x v="18887"/>
    </i>
    <i r="1">
      <x v="18888"/>
    </i>
    <i r="1">
      <x v="18890"/>
    </i>
    <i r="1">
      <x v="18891"/>
    </i>
    <i r="1">
      <x v="18892"/>
    </i>
    <i r="1">
      <x v="18893"/>
    </i>
    <i r="1">
      <x v="18894"/>
    </i>
    <i r="1">
      <x v="18895"/>
    </i>
    <i r="1">
      <x v="18896"/>
    </i>
    <i r="1">
      <x v="18897"/>
    </i>
    <i r="1">
      <x v="18898"/>
    </i>
    <i r="1">
      <x v="18899"/>
    </i>
    <i r="1">
      <x v="18900"/>
    </i>
    <i r="1">
      <x v="18901"/>
    </i>
    <i r="1">
      <x v="18902"/>
    </i>
    <i r="1">
      <x v="18903"/>
    </i>
    <i r="1">
      <x v="18904"/>
    </i>
    <i r="1">
      <x v="18905"/>
    </i>
    <i r="1">
      <x v="18906"/>
    </i>
    <i r="1">
      <x v="18907"/>
    </i>
    <i r="1">
      <x v="18908"/>
    </i>
    <i r="1">
      <x v="18909"/>
    </i>
    <i r="1">
      <x v="18910"/>
    </i>
    <i r="1">
      <x v="18911"/>
    </i>
    <i r="1">
      <x v="18912"/>
    </i>
    <i r="1">
      <x v="18913"/>
    </i>
    <i r="1">
      <x v="18914"/>
    </i>
    <i r="1">
      <x v="18915"/>
    </i>
    <i r="1">
      <x v="18916"/>
    </i>
    <i r="1">
      <x v="18917"/>
    </i>
    <i r="1">
      <x v="18918"/>
    </i>
    <i r="1">
      <x v="18919"/>
    </i>
    <i r="1">
      <x v="18920"/>
    </i>
    <i r="1">
      <x v="18921"/>
    </i>
    <i r="1">
      <x v="18922"/>
    </i>
    <i r="1">
      <x v="18923"/>
    </i>
    <i r="1">
      <x v="18924"/>
    </i>
    <i r="1">
      <x v="18925"/>
    </i>
    <i r="1">
      <x v="18926"/>
    </i>
    <i r="1">
      <x v="18927"/>
    </i>
    <i r="1">
      <x v="18928"/>
    </i>
    <i r="1">
      <x v="18929"/>
    </i>
    <i r="1">
      <x v="18930"/>
    </i>
    <i r="1">
      <x v="18931"/>
    </i>
    <i r="1">
      <x v="18932"/>
    </i>
    <i r="1">
      <x v="18933"/>
    </i>
    <i r="1">
      <x v="18934"/>
    </i>
    <i r="1">
      <x v="18935"/>
    </i>
    <i r="1">
      <x v="18936"/>
    </i>
    <i r="1">
      <x v="18937"/>
    </i>
    <i r="1">
      <x v="18938"/>
    </i>
    <i r="1">
      <x v="18939"/>
    </i>
    <i r="1">
      <x v="18940"/>
    </i>
    <i r="1">
      <x v="18941"/>
    </i>
    <i r="1">
      <x v="18942"/>
    </i>
    <i r="1">
      <x v="18943"/>
    </i>
    <i r="1">
      <x v="18944"/>
    </i>
    <i r="1">
      <x v="18945"/>
    </i>
    <i r="1">
      <x v="18946"/>
    </i>
    <i r="1">
      <x v="18947"/>
    </i>
    <i r="1">
      <x v="18948"/>
    </i>
    <i r="1">
      <x v="18949"/>
    </i>
    <i r="1">
      <x v="18950"/>
    </i>
    <i r="1">
      <x v="18951"/>
    </i>
    <i r="1">
      <x v="18952"/>
    </i>
    <i r="1">
      <x v="18953"/>
    </i>
    <i r="1">
      <x v="18954"/>
    </i>
    <i r="1">
      <x v="18955"/>
    </i>
    <i r="1">
      <x v="18956"/>
    </i>
    <i r="1">
      <x v="18957"/>
    </i>
    <i r="1">
      <x v="18958"/>
    </i>
    <i r="1">
      <x v="18959"/>
    </i>
    <i r="1">
      <x v="18960"/>
    </i>
    <i r="1">
      <x v="18961"/>
    </i>
    <i r="1">
      <x v="18962"/>
    </i>
    <i r="1">
      <x v="18963"/>
    </i>
    <i r="1">
      <x v="18964"/>
    </i>
    <i r="1">
      <x v="18965"/>
    </i>
    <i r="1">
      <x v="18966"/>
    </i>
    <i r="1">
      <x v="18967"/>
    </i>
    <i r="1">
      <x v="18968"/>
    </i>
    <i r="1">
      <x v="18969"/>
    </i>
    <i r="1">
      <x v="18970"/>
    </i>
    <i r="1">
      <x v="18971"/>
    </i>
    <i r="1">
      <x v="18972"/>
    </i>
    <i r="1">
      <x v="18973"/>
    </i>
    <i r="1">
      <x v="18974"/>
    </i>
    <i r="1">
      <x v="18975"/>
    </i>
    <i r="1">
      <x v="18976"/>
    </i>
    <i r="1">
      <x v="18977"/>
    </i>
    <i r="1">
      <x v="18978"/>
    </i>
    <i r="1">
      <x v="18979"/>
    </i>
    <i r="1">
      <x v="18980"/>
    </i>
    <i r="1">
      <x v="18981"/>
    </i>
    <i r="1">
      <x v="18982"/>
    </i>
    <i r="1">
      <x v="18983"/>
    </i>
    <i r="1">
      <x v="18984"/>
    </i>
    <i r="1">
      <x v="18985"/>
    </i>
    <i r="1">
      <x v="18986"/>
    </i>
    <i r="1">
      <x v="18987"/>
    </i>
    <i r="1">
      <x v="18988"/>
    </i>
    <i r="1">
      <x v="18989"/>
    </i>
    <i r="1">
      <x v="18990"/>
    </i>
    <i r="1">
      <x v="18991"/>
    </i>
    <i r="1">
      <x v="18992"/>
    </i>
    <i r="1">
      <x v="18993"/>
    </i>
    <i r="1">
      <x v="18994"/>
    </i>
    <i r="1">
      <x v="18995"/>
    </i>
    <i r="1">
      <x v="18996"/>
    </i>
    <i r="1">
      <x v="18997"/>
    </i>
    <i r="1">
      <x v="18998"/>
    </i>
    <i r="1">
      <x v="19090"/>
    </i>
    <i r="1">
      <x v="19091"/>
    </i>
    <i r="1">
      <x v="19222"/>
    </i>
    <i r="1">
      <x v="19223"/>
    </i>
    <i r="1">
      <x v="19224"/>
    </i>
    <i r="1">
      <x v="19225"/>
    </i>
    <i r="1">
      <x v="19226"/>
    </i>
    <i r="1">
      <x v="19227"/>
    </i>
    <i r="1">
      <x v="19228"/>
    </i>
    <i r="1">
      <x v="19229"/>
    </i>
    <i r="1">
      <x v="19230"/>
    </i>
    <i r="1">
      <x v="19231"/>
    </i>
    <i r="1">
      <x v="19232"/>
    </i>
    <i r="1">
      <x v="19233"/>
    </i>
    <i r="1">
      <x v="19234"/>
    </i>
    <i r="1">
      <x v="19235"/>
    </i>
    <i r="1">
      <x v="19236"/>
    </i>
    <i r="1">
      <x v="19237"/>
    </i>
    <i r="1">
      <x v="19238"/>
    </i>
    <i r="1">
      <x v="19239"/>
    </i>
    <i r="1">
      <x v="19245"/>
    </i>
    <i r="1">
      <x v="19246"/>
    </i>
    <i r="1">
      <x v="19247"/>
    </i>
    <i r="1">
      <x v="19248"/>
    </i>
    <i r="1">
      <x v="19249"/>
    </i>
    <i r="1">
      <x v="19250"/>
    </i>
    <i r="1">
      <x v="19251"/>
    </i>
    <i r="1">
      <x v="19252"/>
    </i>
    <i r="1">
      <x v="19253"/>
    </i>
    <i r="1">
      <x v="19416"/>
    </i>
    <i r="1">
      <x v="19465"/>
    </i>
    <i r="1">
      <x v="19513"/>
    </i>
    <i r="1">
      <x v="19514"/>
    </i>
    <i r="1">
      <x v="19517"/>
    </i>
    <i r="1">
      <x v="19706"/>
    </i>
    <i r="1">
      <x v="19707"/>
    </i>
    <i r="1">
      <x v="19708"/>
    </i>
    <i r="1">
      <x v="19709"/>
    </i>
    <i r="1">
      <x v="19775"/>
    </i>
    <i r="1">
      <x v="20114"/>
    </i>
    <i r="1">
      <x v="20115"/>
    </i>
    <i r="1">
      <x v="20116"/>
    </i>
    <i r="1">
      <x v="20117"/>
    </i>
    <i r="1">
      <x v="20118"/>
    </i>
    <i r="1">
      <x v="20119"/>
    </i>
    <i r="1">
      <x v="20120"/>
    </i>
    <i r="1">
      <x v="20121"/>
    </i>
    <i r="1">
      <x v="20122"/>
    </i>
    <i r="1">
      <x v="20123"/>
    </i>
    <i r="1">
      <x v="20124"/>
    </i>
    <i r="1">
      <x v="20125"/>
    </i>
    <i r="1">
      <x v="20126"/>
    </i>
    <i r="1">
      <x v="20127"/>
    </i>
    <i r="1">
      <x v="20128"/>
    </i>
    <i r="1">
      <x v="20129"/>
    </i>
    <i r="1">
      <x v="20130"/>
    </i>
    <i r="1">
      <x v="20131"/>
    </i>
    <i r="1">
      <x v="20132"/>
    </i>
    <i r="1">
      <x v="20133"/>
    </i>
    <i r="1">
      <x v="20134"/>
    </i>
    <i r="1">
      <x v="20135"/>
    </i>
    <i r="1">
      <x v="20136"/>
    </i>
    <i r="1">
      <x v="20137"/>
    </i>
    <i r="1">
      <x v="20138"/>
    </i>
    <i r="1">
      <x v="20139"/>
    </i>
    <i r="1">
      <x v="20140"/>
    </i>
    <i r="1">
      <x v="20141"/>
    </i>
    <i r="1">
      <x v="20142"/>
    </i>
    <i r="1">
      <x v="20143"/>
    </i>
    <i r="1">
      <x v="20144"/>
    </i>
    <i r="1">
      <x v="20145"/>
    </i>
    <i r="1">
      <x v="20146"/>
    </i>
    <i r="1">
      <x v="20147"/>
    </i>
    <i r="1">
      <x v="20148"/>
    </i>
    <i r="1">
      <x v="20149"/>
    </i>
    <i r="1">
      <x v="20150"/>
    </i>
    <i r="1">
      <x v="20151"/>
    </i>
    <i r="1">
      <x v="20152"/>
    </i>
    <i r="1">
      <x v="20153"/>
    </i>
    <i r="1">
      <x v="20154"/>
    </i>
    <i r="1">
      <x v="20155"/>
    </i>
    <i r="1">
      <x v="20156"/>
    </i>
    <i r="1">
      <x v="20157"/>
    </i>
    <i r="1">
      <x v="20182"/>
    </i>
    <i r="1">
      <x v="20914"/>
    </i>
    <i r="1">
      <x v="20915"/>
    </i>
    <i r="1">
      <x v="20916"/>
    </i>
    <i r="1">
      <x v="20917"/>
    </i>
    <i r="1">
      <x v="20918"/>
    </i>
    <i r="1">
      <x v="20919"/>
    </i>
    <i r="1">
      <x v="21523"/>
    </i>
    <i r="1">
      <x v="22150"/>
    </i>
    <i r="1">
      <x v="22277"/>
    </i>
    <i r="1">
      <x v="22772"/>
    </i>
    <i r="1">
      <x v="22775"/>
    </i>
    <i r="1">
      <x v="22783"/>
    </i>
    <i r="1">
      <x v="22784"/>
    </i>
    <i r="1">
      <x v="22785"/>
    </i>
    <i r="1">
      <x v="22786"/>
    </i>
    <i r="1">
      <x v="22787"/>
    </i>
    <i r="1">
      <x v="22788"/>
    </i>
    <i r="1">
      <x v="22789"/>
    </i>
    <i r="1">
      <x v="22790"/>
    </i>
    <i r="1">
      <x v="22791"/>
    </i>
    <i r="1">
      <x v="22792"/>
    </i>
    <i r="1">
      <x v="22793"/>
    </i>
    <i r="1">
      <x v="22794"/>
    </i>
    <i r="1">
      <x v="22795"/>
    </i>
    <i r="1">
      <x v="22796"/>
    </i>
    <i r="1">
      <x v="22797"/>
    </i>
    <i r="1">
      <x v="22798"/>
    </i>
    <i r="1">
      <x v="22799"/>
    </i>
    <i r="1">
      <x v="22800"/>
    </i>
    <i r="1">
      <x v="22801"/>
    </i>
    <i r="1">
      <x v="22802"/>
    </i>
    <i r="1">
      <x v="22803"/>
    </i>
    <i r="1">
      <x v="22804"/>
    </i>
    <i r="1">
      <x v="22805"/>
    </i>
    <i r="1">
      <x v="22806"/>
    </i>
    <i r="1">
      <x v="22807"/>
    </i>
    <i r="1">
      <x v="22808"/>
    </i>
    <i r="1">
      <x v="22809"/>
    </i>
    <i r="1">
      <x v="22810"/>
    </i>
    <i r="1">
      <x v="22855"/>
    </i>
    <i r="1">
      <x v="22856"/>
    </i>
    <i r="1">
      <x v="22887"/>
    </i>
    <i r="1">
      <x v="22888"/>
    </i>
    <i r="1">
      <x v="22889"/>
    </i>
    <i r="1">
      <x v="22890"/>
    </i>
    <i r="1">
      <x v="22891"/>
    </i>
    <i r="1">
      <x v="22892"/>
    </i>
    <i r="1">
      <x v="22893"/>
    </i>
    <i r="1">
      <x v="22894"/>
    </i>
    <i r="1">
      <x v="22895"/>
    </i>
    <i r="1">
      <x v="22896"/>
    </i>
    <i r="1">
      <x v="22897"/>
    </i>
    <i r="1">
      <x v="22898"/>
    </i>
    <i r="1">
      <x v="22899"/>
    </i>
    <i r="1">
      <x v="22914"/>
    </i>
    <i r="1">
      <x v="22918"/>
    </i>
    <i r="1">
      <x v="23602"/>
    </i>
    <i r="1">
      <x v="23603"/>
    </i>
    <i r="1">
      <x v="23604"/>
    </i>
    <i r="1">
      <x v="23605"/>
    </i>
    <i r="1">
      <x v="23606"/>
    </i>
    <i r="1">
      <x v="23607"/>
    </i>
    <i r="1">
      <x v="23608"/>
    </i>
    <i r="1">
      <x v="23609"/>
    </i>
    <i r="1">
      <x v="23610"/>
    </i>
    <i r="1">
      <x v="23611"/>
    </i>
    <i r="1">
      <x v="23612"/>
    </i>
    <i r="1">
      <x v="23613"/>
    </i>
    <i r="1">
      <x v="23614"/>
    </i>
    <i r="1">
      <x v="23615"/>
    </i>
    <i r="1">
      <x v="23616"/>
    </i>
    <i r="1">
      <x v="23617"/>
    </i>
    <i r="1">
      <x v="23618"/>
    </i>
    <i r="1">
      <x v="23982"/>
    </i>
    <i r="1">
      <x v="24391"/>
    </i>
    <i r="1">
      <x v="24395"/>
    </i>
    <i r="1">
      <x v="24396"/>
    </i>
    <i r="1">
      <x v="24397"/>
    </i>
    <i r="1">
      <x v="24398"/>
    </i>
    <i r="1">
      <x v="24399"/>
    </i>
    <i r="1">
      <x v="24400"/>
    </i>
    <i r="1">
      <x v="24401"/>
    </i>
    <i r="1">
      <x v="24402"/>
    </i>
    <i r="1">
      <x v="24403"/>
    </i>
    <i r="1">
      <x v="24404"/>
    </i>
    <i r="1">
      <x v="24405"/>
    </i>
    <i r="1">
      <x v="24406"/>
    </i>
    <i r="1">
      <x v="24407"/>
    </i>
    <i r="1">
      <x v="24408"/>
    </i>
    <i r="1">
      <x v="24409"/>
    </i>
    <i r="1">
      <x v="24410"/>
    </i>
    <i r="1">
      <x v="24411"/>
    </i>
    <i r="1">
      <x v="24412"/>
    </i>
    <i r="1">
      <x v="24413"/>
    </i>
    <i r="1">
      <x v="24414"/>
    </i>
    <i r="1">
      <x v="24415"/>
    </i>
    <i r="1">
      <x v="24416"/>
    </i>
    <i r="1">
      <x v="24417"/>
    </i>
    <i r="1">
      <x v="24418"/>
    </i>
    <i r="1">
      <x v="24419"/>
    </i>
    <i r="1">
      <x v="24420"/>
    </i>
    <i r="1">
      <x v="24421"/>
    </i>
    <i r="1">
      <x v="24422"/>
    </i>
    <i r="1">
      <x v="24423"/>
    </i>
    <i r="1">
      <x v="24424"/>
    </i>
    <i r="1">
      <x v="24425"/>
    </i>
    <i r="1">
      <x v="24426"/>
    </i>
    <i r="1">
      <x v="24427"/>
    </i>
    <i r="1">
      <x v="24428"/>
    </i>
    <i r="1">
      <x v="24429"/>
    </i>
    <i r="1">
      <x v="24430"/>
    </i>
    <i r="1">
      <x v="24431"/>
    </i>
    <i r="1">
      <x v="24432"/>
    </i>
    <i r="1">
      <x v="24433"/>
    </i>
    <i r="1">
      <x v="24434"/>
    </i>
    <i r="1">
      <x v="24435"/>
    </i>
    <i r="1">
      <x v="24436"/>
    </i>
    <i r="1">
      <x v="24437"/>
    </i>
    <i r="1">
      <x v="24438"/>
    </i>
    <i r="1">
      <x v="24439"/>
    </i>
    <i r="1">
      <x v="24440"/>
    </i>
    <i r="1">
      <x v="24441"/>
    </i>
    <i r="1">
      <x v="24442"/>
    </i>
    <i r="1">
      <x v="24443"/>
    </i>
    <i r="1">
      <x v="24444"/>
    </i>
    <i r="1">
      <x v="24445"/>
    </i>
    <i r="1">
      <x v="24446"/>
    </i>
    <i r="1">
      <x v="24447"/>
    </i>
    <i r="1">
      <x v="24448"/>
    </i>
    <i r="1">
      <x v="24449"/>
    </i>
    <i r="1">
      <x v="24450"/>
    </i>
    <i r="1">
      <x v="24451"/>
    </i>
    <i r="1">
      <x v="24452"/>
    </i>
    <i r="1">
      <x v="24453"/>
    </i>
    <i r="1">
      <x v="24454"/>
    </i>
    <i r="1">
      <x v="24455"/>
    </i>
    <i r="1">
      <x v="24456"/>
    </i>
    <i r="1">
      <x v="24457"/>
    </i>
    <i r="1">
      <x v="24458"/>
    </i>
    <i r="1">
      <x v="24459"/>
    </i>
    <i r="1">
      <x v="24460"/>
    </i>
    <i r="1">
      <x v="24461"/>
    </i>
    <i r="1">
      <x v="24462"/>
    </i>
    <i r="1">
      <x v="24463"/>
    </i>
    <i r="1">
      <x v="24464"/>
    </i>
    <i r="1">
      <x v="24465"/>
    </i>
    <i r="1">
      <x v="24466"/>
    </i>
    <i r="1">
      <x v="24467"/>
    </i>
    <i r="1">
      <x v="24468"/>
    </i>
    <i r="1">
      <x v="24469"/>
    </i>
    <i r="1">
      <x v="24470"/>
    </i>
    <i r="1">
      <x v="24471"/>
    </i>
    <i r="1">
      <x v="24472"/>
    </i>
    <i r="1">
      <x v="24473"/>
    </i>
    <i r="1">
      <x v="24474"/>
    </i>
    <i r="1">
      <x v="24475"/>
    </i>
    <i r="1">
      <x v="24476"/>
    </i>
    <i r="1">
      <x v="24477"/>
    </i>
    <i r="1">
      <x v="24478"/>
    </i>
    <i r="1">
      <x v="24479"/>
    </i>
    <i r="1">
      <x v="24480"/>
    </i>
    <i r="1">
      <x v="24481"/>
    </i>
    <i r="1">
      <x v="24482"/>
    </i>
    <i r="1">
      <x v="24483"/>
    </i>
    <i r="1">
      <x v="24484"/>
    </i>
    <i r="1">
      <x v="24485"/>
    </i>
    <i r="1">
      <x v="24486"/>
    </i>
    <i r="1">
      <x v="24487"/>
    </i>
    <i r="1">
      <x v="24488"/>
    </i>
    <i r="1">
      <x v="24489"/>
    </i>
    <i r="1">
      <x v="24490"/>
    </i>
    <i r="1">
      <x v="24491"/>
    </i>
    <i r="1">
      <x v="24492"/>
    </i>
    <i r="1">
      <x v="24493"/>
    </i>
    <i r="1">
      <x v="24494"/>
    </i>
    <i r="1">
      <x v="24495"/>
    </i>
    <i r="1">
      <x v="24496"/>
    </i>
    <i r="1">
      <x v="24497"/>
    </i>
    <i r="1">
      <x v="24498"/>
    </i>
    <i r="1">
      <x v="24499"/>
    </i>
    <i r="1">
      <x v="24500"/>
    </i>
    <i r="1">
      <x v="24501"/>
    </i>
    <i r="1">
      <x v="24502"/>
    </i>
    <i r="1">
      <x v="24503"/>
    </i>
    <i r="1">
      <x v="24504"/>
    </i>
    <i r="1">
      <x v="24505"/>
    </i>
    <i r="1">
      <x v="24506"/>
    </i>
    <i r="1">
      <x v="24507"/>
    </i>
    <i r="1">
      <x v="24508"/>
    </i>
    <i r="1">
      <x v="24509"/>
    </i>
    <i r="1">
      <x v="24510"/>
    </i>
    <i r="1">
      <x v="24511"/>
    </i>
    <i r="1">
      <x v="24512"/>
    </i>
    <i r="1">
      <x v="24513"/>
    </i>
    <i r="1">
      <x v="24514"/>
    </i>
    <i r="1">
      <x v="24515"/>
    </i>
    <i r="1">
      <x v="24516"/>
    </i>
    <i r="1">
      <x v="24517"/>
    </i>
    <i r="1">
      <x v="24518"/>
    </i>
    <i r="1">
      <x v="24519"/>
    </i>
    <i r="1">
      <x v="24520"/>
    </i>
    <i r="1">
      <x v="24521"/>
    </i>
    <i r="1">
      <x v="24522"/>
    </i>
    <i r="1">
      <x v="24523"/>
    </i>
    <i r="1">
      <x v="24524"/>
    </i>
    <i r="1">
      <x v="24525"/>
    </i>
    <i r="1">
      <x v="24526"/>
    </i>
    <i r="1">
      <x v="24527"/>
    </i>
    <i r="1">
      <x v="24528"/>
    </i>
    <i r="1">
      <x v="24529"/>
    </i>
    <i r="1">
      <x v="24530"/>
    </i>
    <i r="1">
      <x v="24531"/>
    </i>
    <i r="1">
      <x v="24532"/>
    </i>
    <i r="1">
      <x v="24533"/>
    </i>
    <i r="1">
      <x v="24534"/>
    </i>
    <i r="1">
      <x v="24535"/>
    </i>
    <i r="1">
      <x v="24536"/>
    </i>
    <i r="1">
      <x v="24537"/>
    </i>
    <i r="1">
      <x v="24538"/>
    </i>
    <i r="1">
      <x v="24539"/>
    </i>
    <i r="1">
      <x v="24540"/>
    </i>
    <i r="1">
      <x v="24541"/>
    </i>
    <i r="1">
      <x v="24542"/>
    </i>
    <i r="1">
      <x v="24543"/>
    </i>
    <i r="1">
      <x v="24544"/>
    </i>
    <i r="1">
      <x v="24545"/>
    </i>
    <i r="1">
      <x v="24546"/>
    </i>
    <i r="1">
      <x v="24547"/>
    </i>
    <i r="1">
      <x v="24548"/>
    </i>
    <i r="1">
      <x v="24549"/>
    </i>
    <i r="1">
      <x v="24550"/>
    </i>
    <i r="1">
      <x v="24551"/>
    </i>
    <i r="1">
      <x v="24552"/>
    </i>
    <i r="1">
      <x v="24553"/>
    </i>
    <i r="1">
      <x v="24554"/>
    </i>
    <i r="1">
      <x v="24555"/>
    </i>
    <i r="1">
      <x v="24556"/>
    </i>
    <i r="1">
      <x v="24557"/>
    </i>
    <i r="1">
      <x v="24558"/>
    </i>
    <i r="1">
      <x v="24559"/>
    </i>
    <i r="1">
      <x v="24560"/>
    </i>
    <i r="1">
      <x v="24561"/>
    </i>
    <i r="1">
      <x v="24562"/>
    </i>
    <i r="1">
      <x v="24563"/>
    </i>
    <i r="1">
      <x v="24564"/>
    </i>
    <i r="1">
      <x v="24565"/>
    </i>
    <i r="1">
      <x v="24566"/>
    </i>
    <i r="1">
      <x v="24567"/>
    </i>
    <i r="1">
      <x v="24568"/>
    </i>
    <i r="1">
      <x v="24569"/>
    </i>
    <i r="1">
      <x v="24570"/>
    </i>
    <i r="1">
      <x v="24571"/>
    </i>
    <i r="1">
      <x v="24572"/>
    </i>
    <i r="1">
      <x v="24573"/>
    </i>
    <i r="1">
      <x v="24574"/>
    </i>
    <i r="1">
      <x v="24575"/>
    </i>
    <i r="1">
      <x v="24576"/>
    </i>
    <i r="1">
      <x v="24577"/>
    </i>
    <i r="1">
      <x v="24578"/>
    </i>
    <i r="1">
      <x v="24579"/>
    </i>
    <i r="1">
      <x v="24580"/>
    </i>
    <i r="1">
      <x v="24581"/>
    </i>
    <i r="1">
      <x v="24582"/>
    </i>
    <i r="1">
      <x v="24583"/>
    </i>
    <i r="1">
      <x v="24584"/>
    </i>
    <i r="1">
      <x v="24585"/>
    </i>
    <i r="1">
      <x v="24586"/>
    </i>
    <i r="1">
      <x v="24587"/>
    </i>
    <i r="1">
      <x v="24588"/>
    </i>
    <i r="1">
      <x v="24589"/>
    </i>
    <i r="1">
      <x v="24590"/>
    </i>
    <i r="1">
      <x v="24591"/>
    </i>
    <i r="1">
      <x v="24592"/>
    </i>
    <i r="1">
      <x v="24593"/>
    </i>
    <i r="1">
      <x v="24594"/>
    </i>
    <i r="1">
      <x v="24595"/>
    </i>
    <i r="1">
      <x v="24596"/>
    </i>
    <i r="1">
      <x v="24597"/>
    </i>
    <i r="1">
      <x v="24646"/>
    </i>
    <i r="1">
      <x v="24647"/>
    </i>
    <i r="1">
      <x v="24656"/>
    </i>
    <i r="1">
      <x v="24657"/>
    </i>
    <i r="1">
      <x v="24658"/>
    </i>
    <i r="1">
      <x v="24659"/>
    </i>
    <i r="1">
      <x v="24660"/>
    </i>
    <i r="1">
      <x v="24661"/>
    </i>
    <i r="1">
      <x v="24662"/>
    </i>
    <i r="1">
      <x v="24664"/>
    </i>
    <i r="1">
      <x v="24665"/>
    </i>
    <i r="1">
      <x v="24666"/>
    </i>
    <i r="1">
      <x v="24675"/>
    </i>
    <i r="1">
      <x v="24679"/>
    </i>
    <i r="1">
      <x v="24721"/>
    </i>
    <i r="1">
      <x v="24724"/>
    </i>
    <i r="1">
      <x v="24726"/>
    </i>
    <i r="1">
      <x v="24728"/>
    </i>
    <i r="1">
      <x v="24977"/>
    </i>
    <i r="1">
      <x v="25221"/>
    </i>
    <i r="1">
      <x v="25222"/>
    </i>
    <i r="1">
      <x v="25223"/>
    </i>
    <i r="1">
      <x v="25224"/>
    </i>
    <i r="1">
      <x v="25225"/>
    </i>
    <i r="1">
      <x v="25226"/>
    </i>
    <i r="1">
      <x v="25227"/>
    </i>
    <i r="1">
      <x v="25228"/>
    </i>
    <i r="1">
      <x v="25229"/>
    </i>
    <i r="1">
      <x v="25237"/>
    </i>
    <i r="1">
      <x v="25238"/>
    </i>
    <i r="1">
      <x v="25239"/>
    </i>
    <i r="1">
      <x v="25240"/>
    </i>
    <i r="1">
      <x v="25558"/>
    </i>
    <i r="1">
      <x v="25577"/>
    </i>
    <i r="1">
      <x v="25578"/>
    </i>
    <i r="1">
      <x v="25584"/>
    </i>
    <i r="1">
      <x v="25585"/>
    </i>
    <i r="1">
      <x v="25587"/>
    </i>
    <i r="1">
      <x v="25588"/>
    </i>
    <i r="1">
      <x v="25591"/>
    </i>
    <i r="1">
      <x v="25665"/>
    </i>
    <i r="1">
      <x v="25666"/>
    </i>
    <i r="1">
      <x v="25667"/>
    </i>
    <i r="1">
      <x v="25668"/>
    </i>
    <i r="1">
      <x v="25669"/>
    </i>
    <i r="1">
      <x v="25670"/>
    </i>
    <i r="1">
      <x v="25672"/>
    </i>
    <i r="1">
      <x v="25716"/>
    </i>
    <i r="1">
      <x v="25717"/>
    </i>
    <i r="1">
      <x v="25718"/>
    </i>
    <i r="1">
      <x v="25719"/>
    </i>
    <i r="1">
      <x v="25721"/>
    </i>
    <i r="1">
      <x v="25722"/>
    </i>
    <i r="1">
      <x v="25723"/>
    </i>
    <i r="1">
      <x v="25724"/>
    </i>
    <i r="1">
      <x v="25725"/>
    </i>
    <i r="1">
      <x v="25726"/>
    </i>
    <i r="1">
      <x v="25727"/>
    </i>
    <i r="1">
      <x v="25728"/>
    </i>
    <i r="1">
      <x v="25729"/>
    </i>
    <i r="1">
      <x v="25730"/>
    </i>
    <i r="1">
      <x v="25731"/>
    </i>
    <i r="1">
      <x v="25748"/>
    </i>
    <i r="1">
      <x v="25749"/>
    </i>
    <i r="1">
      <x v="25750"/>
    </i>
    <i r="1">
      <x v="25751"/>
    </i>
    <i r="1">
      <x v="25752"/>
    </i>
    <i r="1">
      <x v="25753"/>
    </i>
    <i r="1">
      <x v="25754"/>
    </i>
    <i r="1">
      <x v="25755"/>
    </i>
    <i r="1">
      <x v="25756"/>
    </i>
    <i r="1">
      <x v="25757"/>
    </i>
    <i r="1">
      <x v="25758"/>
    </i>
    <i r="1">
      <x v="25759"/>
    </i>
    <i r="1">
      <x v="26430"/>
    </i>
    <i r="1">
      <x v="26431"/>
    </i>
    <i r="1">
      <x v="26432"/>
    </i>
    <i r="1">
      <x v="26433"/>
    </i>
    <i r="1">
      <x v="26434"/>
    </i>
    <i r="1">
      <x v="26435"/>
    </i>
    <i r="1">
      <x v="26436"/>
    </i>
    <i r="1">
      <x v="26437"/>
    </i>
    <i r="1">
      <x v="26438"/>
    </i>
    <i r="1">
      <x v="26439"/>
    </i>
    <i r="1">
      <x v="26440"/>
    </i>
    <i r="1">
      <x v="26441"/>
    </i>
    <i r="1">
      <x v="26442"/>
    </i>
    <i r="1">
      <x v="26443"/>
    </i>
    <i r="1">
      <x v="26444"/>
    </i>
    <i r="1">
      <x v="26445"/>
    </i>
    <i r="1">
      <x v="26446"/>
    </i>
    <i r="1">
      <x v="26447"/>
    </i>
    <i r="1">
      <x v="26448"/>
    </i>
    <i r="1">
      <x v="26449"/>
    </i>
    <i r="1">
      <x v="26450"/>
    </i>
    <i r="1">
      <x v="26451"/>
    </i>
    <i r="1">
      <x v="26452"/>
    </i>
    <i r="1">
      <x v="26453"/>
    </i>
    <i r="1">
      <x v="26454"/>
    </i>
    <i r="1">
      <x v="26455"/>
    </i>
    <i r="1">
      <x v="26456"/>
    </i>
    <i r="1">
      <x v="26457"/>
    </i>
    <i r="1">
      <x v="26458"/>
    </i>
    <i r="1">
      <x v="26459"/>
    </i>
    <i r="1">
      <x v="26460"/>
    </i>
    <i r="1">
      <x v="26461"/>
    </i>
    <i r="1">
      <x v="26462"/>
    </i>
    <i r="1">
      <x v="26463"/>
    </i>
    <i r="1">
      <x v="26464"/>
    </i>
    <i r="1">
      <x v="26465"/>
    </i>
    <i r="1">
      <x v="26466"/>
    </i>
    <i r="1">
      <x v="26467"/>
    </i>
    <i r="1">
      <x v="26468"/>
    </i>
    <i r="1">
      <x v="26469"/>
    </i>
    <i r="1">
      <x v="26470"/>
    </i>
    <i r="1">
      <x v="26471"/>
    </i>
    <i r="1">
      <x v="26472"/>
    </i>
    <i r="1">
      <x v="26473"/>
    </i>
    <i r="1">
      <x v="26474"/>
    </i>
    <i r="1">
      <x v="26475"/>
    </i>
    <i r="1">
      <x v="26476"/>
    </i>
    <i r="1">
      <x v="26477"/>
    </i>
    <i r="1">
      <x v="26478"/>
    </i>
    <i r="1">
      <x v="26479"/>
    </i>
    <i r="1">
      <x v="26480"/>
    </i>
    <i r="1">
      <x v="26481"/>
    </i>
    <i r="1">
      <x v="26482"/>
    </i>
    <i r="1">
      <x v="26483"/>
    </i>
    <i r="1">
      <x v="26484"/>
    </i>
    <i r="1">
      <x v="26485"/>
    </i>
    <i r="1">
      <x v="26486"/>
    </i>
    <i r="1">
      <x v="26487"/>
    </i>
    <i r="1">
      <x v="26488"/>
    </i>
    <i r="1">
      <x v="26489"/>
    </i>
    <i r="1">
      <x v="26490"/>
    </i>
    <i r="1">
      <x v="26491"/>
    </i>
    <i r="1">
      <x v="26492"/>
    </i>
    <i r="1">
      <x v="26493"/>
    </i>
    <i r="1">
      <x v="26494"/>
    </i>
    <i r="1">
      <x v="26495"/>
    </i>
    <i r="1">
      <x v="26496"/>
    </i>
    <i r="1">
      <x v="26497"/>
    </i>
    <i r="1">
      <x v="26498"/>
    </i>
    <i r="1">
      <x v="26499"/>
    </i>
    <i r="1">
      <x v="26500"/>
    </i>
    <i r="1">
      <x v="26501"/>
    </i>
    <i r="1">
      <x v="26502"/>
    </i>
    <i r="1">
      <x v="26503"/>
    </i>
    <i r="1">
      <x v="26504"/>
    </i>
    <i r="1">
      <x v="26505"/>
    </i>
    <i r="1">
      <x v="26506"/>
    </i>
    <i r="1">
      <x v="26507"/>
    </i>
    <i r="1">
      <x v="26508"/>
    </i>
    <i r="1">
      <x v="26509"/>
    </i>
    <i r="1">
      <x v="26510"/>
    </i>
    <i r="1">
      <x v="26511"/>
    </i>
    <i r="1">
      <x v="26512"/>
    </i>
    <i r="1">
      <x v="26513"/>
    </i>
    <i r="1">
      <x v="26514"/>
    </i>
    <i r="1">
      <x v="26515"/>
    </i>
    <i r="1">
      <x v="26516"/>
    </i>
    <i r="1">
      <x v="26517"/>
    </i>
    <i r="1">
      <x v="26518"/>
    </i>
    <i r="1">
      <x v="26519"/>
    </i>
    <i r="1">
      <x v="26520"/>
    </i>
    <i r="1">
      <x v="26521"/>
    </i>
    <i r="1">
      <x v="26522"/>
    </i>
    <i r="1">
      <x v="26523"/>
    </i>
    <i r="1">
      <x v="26524"/>
    </i>
    <i r="1">
      <x v="26525"/>
    </i>
    <i r="1">
      <x v="26526"/>
    </i>
    <i r="1">
      <x v="26527"/>
    </i>
    <i r="1">
      <x v="26528"/>
    </i>
    <i r="1">
      <x v="26529"/>
    </i>
    <i r="1">
      <x v="26530"/>
    </i>
    <i r="1">
      <x v="26531"/>
    </i>
    <i r="1">
      <x v="26532"/>
    </i>
    <i r="1">
      <x v="26533"/>
    </i>
    <i r="1">
      <x v="26534"/>
    </i>
    <i r="1">
      <x v="26535"/>
    </i>
    <i r="1">
      <x v="26536"/>
    </i>
    <i r="1">
      <x v="26537"/>
    </i>
    <i r="1">
      <x v="26538"/>
    </i>
    <i r="1">
      <x v="26539"/>
    </i>
    <i r="1">
      <x v="26540"/>
    </i>
    <i r="1">
      <x v="26541"/>
    </i>
    <i r="1">
      <x v="26542"/>
    </i>
    <i r="1">
      <x v="26543"/>
    </i>
    <i r="1">
      <x v="26544"/>
    </i>
    <i r="1">
      <x v="26545"/>
    </i>
    <i r="1">
      <x v="26546"/>
    </i>
    <i r="1">
      <x v="26547"/>
    </i>
    <i r="1">
      <x v="26548"/>
    </i>
    <i r="1">
      <x v="26549"/>
    </i>
    <i r="1">
      <x v="26550"/>
    </i>
    <i r="1">
      <x v="26551"/>
    </i>
    <i r="1">
      <x v="26552"/>
    </i>
    <i r="1">
      <x v="26553"/>
    </i>
    <i r="1">
      <x v="26554"/>
    </i>
    <i r="1">
      <x v="26555"/>
    </i>
    <i r="1">
      <x v="26556"/>
    </i>
    <i r="1">
      <x v="26557"/>
    </i>
    <i r="1">
      <x v="26558"/>
    </i>
    <i r="1">
      <x v="26559"/>
    </i>
    <i r="1">
      <x v="26560"/>
    </i>
    <i r="1">
      <x v="26561"/>
    </i>
    <i r="1">
      <x v="26562"/>
    </i>
    <i r="1">
      <x v="26563"/>
    </i>
    <i r="1">
      <x v="26564"/>
    </i>
    <i r="1">
      <x v="26565"/>
    </i>
    <i r="1">
      <x v="26566"/>
    </i>
    <i r="1">
      <x v="26567"/>
    </i>
    <i r="1">
      <x v="26568"/>
    </i>
    <i r="1">
      <x v="26569"/>
    </i>
    <i r="1">
      <x v="26570"/>
    </i>
    <i r="1">
      <x v="26571"/>
    </i>
    <i r="1">
      <x v="26572"/>
    </i>
    <i r="1">
      <x v="26753"/>
    </i>
    <i r="1">
      <x v="26754"/>
    </i>
    <i r="1">
      <x v="26755"/>
    </i>
    <i r="1">
      <x v="26756"/>
    </i>
    <i r="1">
      <x v="26799"/>
    </i>
    <i r="1">
      <x v="26800"/>
    </i>
    <i r="1">
      <x v="27536"/>
    </i>
    <i r="1">
      <x v="27537"/>
    </i>
    <i r="1">
      <x v="27538"/>
    </i>
    <i r="1">
      <x v="27658"/>
    </i>
    <i r="1">
      <x v="27659"/>
    </i>
    <i r="1">
      <x v="27661"/>
    </i>
    <i r="1">
      <x v="27662"/>
    </i>
    <i r="1">
      <x v="27663"/>
    </i>
    <i r="1">
      <x v="27664"/>
    </i>
    <i r="1">
      <x v="27665"/>
    </i>
    <i r="1">
      <x v="27666"/>
    </i>
    <i r="1">
      <x v="27667"/>
    </i>
    <i r="1">
      <x v="27702"/>
    </i>
    <i r="1">
      <x v="27703"/>
    </i>
    <i r="1">
      <x v="27704"/>
    </i>
    <i r="1">
      <x v="27814"/>
    </i>
    <i r="1">
      <x v="27852"/>
    </i>
    <i r="1">
      <x v="27951"/>
    </i>
    <i r="1">
      <x v="27952"/>
    </i>
    <i r="1">
      <x v="27953"/>
    </i>
    <i r="1">
      <x v="27954"/>
    </i>
    <i r="1">
      <x v="27955"/>
    </i>
    <i r="1">
      <x v="27956"/>
    </i>
    <i r="1">
      <x v="27957"/>
    </i>
    <i r="1">
      <x v="27958"/>
    </i>
    <i r="1">
      <x v="27959"/>
    </i>
    <i r="1">
      <x v="27960"/>
    </i>
    <i r="1">
      <x v="27961"/>
    </i>
    <i r="1">
      <x v="27962"/>
    </i>
    <i r="1">
      <x v="27963"/>
    </i>
    <i r="1">
      <x v="27964"/>
    </i>
    <i r="1">
      <x v="27965"/>
    </i>
    <i r="1">
      <x v="27966"/>
    </i>
    <i r="1">
      <x v="27967"/>
    </i>
    <i r="1">
      <x v="27968"/>
    </i>
    <i r="1">
      <x v="27969"/>
    </i>
    <i r="1">
      <x v="27970"/>
    </i>
    <i r="1">
      <x v="27971"/>
    </i>
    <i r="1">
      <x v="27972"/>
    </i>
    <i r="1">
      <x v="27973"/>
    </i>
    <i r="1">
      <x v="27974"/>
    </i>
    <i r="1">
      <x v="27975"/>
    </i>
    <i r="1">
      <x v="27976"/>
    </i>
    <i r="1">
      <x v="27977"/>
    </i>
    <i r="1">
      <x v="27978"/>
    </i>
    <i r="1">
      <x v="27979"/>
    </i>
    <i r="1">
      <x v="27980"/>
    </i>
    <i r="1">
      <x v="27981"/>
    </i>
    <i r="1">
      <x v="27982"/>
    </i>
    <i r="1">
      <x v="27983"/>
    </i>
    <i r="1">
      <x v="27984"/>
    </i>
    <i r="1">
      <x v="27985"/>
    </i>
    <i r="1">
      <x v="27986"/>
    </i>
    <i r="1">
      <x v="27987"/>
    </i>
    <i r="1">
      <x v="27988"/>
    </i>
    <i r="1">
      <x v="27989"/>
    </i>
    <i r="1">
      <x v="27990"/>
    </i>
    <i r="1">
      <x v="27991"/>
    </i>
    <i r="1">
      <x v="27992"/>
    </i>
    <i r="1">
      <x v="27993"/>
    </i>
    <i r="1">
      <x v="27994"/>
    </i>
    <i r="1">
      <x v="27995"/>
    </i>
    <i r="1">
      <x v="27996"/>
    </i>
    <i r="1">
      <x v="27997"/>
    </i>
    <i r="1">
      <x v="27998"/>
    </i>
    <i r="1">
      <x v="27999"/>
    </i>
    <i r="1">
      <x v="28000"/>
    </i>
    <i r="1">
      <x v="28001"/>
    </i>
    <i r="1">
      <x v="28002"/>
    </i>
    <i r="1">
      <x v="28003"/>
    </i>
    <i r="1">
      <x v="28004"/>
    </i>
    <i r="1">
      <x v="28005"/>
    </i>
    <i r="1">
      <x v="28006"/>
    </i>
    <i r="1">
      <x v="28007"/>
    </i>
    <i r="1">
      <x v="28008"/>
    </i>
    <i r="1">
      <x v="28009"/>
    </i>
    <i r="1">
      <x v="28010"/>
    </i>
    <i r="1">
      <x v="28011"/>
    </i>
    <i r="1">
      <x v="28012"/>
    </i>
    <i r="1">
      <x v="28013"/>
    </i>
    <i r="1">
      <x v="28014"/>
    </i>
    <i r="1">
      <x v="28015"/>
    </i>
    <i r="1">
      <x v="28016"/>
    </i>
    <i r="1">
      <x v="28017"/>
    </i>
    <i r="1">
      <x v="28018"/>
    </i>
    <i r="1">
      <x v="28019"/>
    </i>
    <i r="1">
      <x v="28020"/>
    </i>
    <i r="1">
      <x v="28021"/>
    </i>
    <i r="1">
      <x v="28022"/>
    </i>
    <i r="1">
      <x v="28023"/>
    </i>
    <i r="1">
      <x v="28024"/>
    </i>
    <i r="1">
      <x v="28025"/>
    </i>
    <i r="1">
      <x v="28026"/>
    </i>
    <i r="1">
      <x v="29190"/>
    </i>
    <i r="1">
      <x v="29199"/>
    </i>
    <i r="1">
      <x v="29206"/>
    </i>
    <i r="1">
      <x v="29207"/>
    </i>
    <i r="1">
      <x v="29209"/>
    </i>
    <i r="1">
      <x v="29213"/>
    </i>
    <i r="1">
      <x v="29529"/>
    </i>
    <i r="1">
      <x v="29530"/>
    </i>
    <i r="1">
      <x v="29531"/>
    </i>
    <i r="1">
      <x v="29629"/>
    </i>
    <i r="1">
      <x v="29781"/>
    </i>
    <i r="1">
      <x v="29782"/>
    </i>
    <i r="1">
      <x v="29783"/>
    </i>
    <i r="1">
      <x v="29786"/>
    </i>
    <i r="1">
      <x v="29788"/>
    </i>
    <i r="1">
      <x v="29789"/>
    </i>
    <i r="1">
      <x v="29790"/>
    </i>
    <i r="1">
      <x v="29791"/>
    </i>
    <i r="1">
      <x v="29792"/>
    </i>
    <i r="1">
      <x v="29793"/>
    </i>
    <i r="1">
      <x v="29794"/>
    </i>
    <i r="1">
      <x v="29795"/>
    </i>
    <i r="1">
      <x v="29796"/>
    </i>
    <i r="1">
      <x v="29797"/>
    </i>
    <i r="1">
      <x v="29798"/>
    </i>
    <i r="1">
      <x v="29799"/>
    </i>
    <i r="1">
      <x v="29800"/>
    </i>
    <i r="1">
      <x v="29901"/>
    </i>
    <i r="1">
      <x v="29902"/>
    </i>
    <i r="1">
      <x v="29903"/>
    </i>
    <i r="1">
      <x v="29904"/>
    </i>
    <i r="1">
      <x v="29905"/>
    </i>
    <i r="1">
      <x v="29906"/>
    </i>
    <i r="1">
      <x v="29907"/>
    </i>
    <i r="1">
      <x v="29908"/>
    </i>
    <i r="1">
      <x v="29909"/>
    </i>
    <i r="1">
      <x v="29910"/>
    </i>
    <i r="1">
      <x v="29911"/>
    </i>
    <i r="1">
      <x v="29912"/>
    </i>
    <i r="1">
      <x v="29913"/>
    </i>
    <i r="1">
      <x v="29914"/>
    </i>
    <i r="1">
      <x v="29935"/>
    </i>
    <i r="1">
      <x v="29936"/>
    </i>
    <i r="1">
      <x v="29937"/>
    </i>
    <i r="1">
      <x v="29944"/>
    </i>
    <i r="1">
      <x v="29945"/>
    </i>
    <i r="1">
      <x v="29946"/>
    </i>
    <i r="1">
      <x v="29947"/>
    </i>
    <i r="1">
      <x v="29948"/>
    </i>
    <i r="1">
      <x v="29949"/>
    </i>
    <i r="1">
      <x v="29950"/>
    </i>
    <i r="1">
      <x v="29951"/>
    </i>
    <i r="1">
      <x v="29952"/>
    </i>
    <i r="1">
      <x v="29953"/>
    </i>
    <i r="1">
      <x v="29954"/>
    </i>
    <i r="1">
      <x v="29955"/>
    </i>
    <i r="1">
      <x v="29956"/>
    </i>
    <i r="1">
      <x v="29957"/>
    </i>
    <i r="1">
      <x v="29958"/>
    </i>
    <i r="1">
      <x v="29959"/>
    </i>
    <i r="1">
      <x v="29960"/>
    </i>
    <i r="1">
      <x v="29961"/>
    </i>
    <i r="1">
      <x v="29962"/>
    </i>
    <i r="1">
      <x v="29963"/>
    </i>
    <i r="1">
      <x v="29964"/>
    </i>
    <i r="1">
      <x v="29965"/>
    </i>
    <i r="1">
      <x v="29966"/>
    </i>
    <i r="1">
      <x v="29967"/>
    </i>
    <i r="1">
      <x v="29968"/>
    </i>
    <i r="1">
      <x v="29969"/>
    </i>
    <i r="1">
      <x v="29970"/>
    </i>
    <i r="1">
      <x v="29971"/>
    </i>
    <i r="1">
      <x v="29972"/>
    </i>
    <i r="1">
      <x v="29973"/>
    </i>
    <i r="1">
      <x v="29974"/>
    </i>
    <i r="1">
      <x v="29975"/>
    </i>
    <i r="1">
      <x v="29976"/>
    </i>
    <i r="1">
      <x v="29977"/>
    </i>
    <i r="1">
      <x v="29978"/>
    </i>
    <i r="1">
      <x v="29979"/>
    </i>
    <i r="1">
      <x v="29980"/>
    </i>
    <i r="1">
      <x v="29981"/>
    </i>
    <i r="1">
      <x v="29982"/>
    </i>
    <i r="1">
      <x v="29983"/>
    </i>
    <i r="1">
      <x v="29984"/>
    </i>
    <i r="1">
      <x v="29985"/>
    </i>
    <i r="1">
      <x v="29993"/>
    </i>
    <i r="1">
      <x v="30001"/>
    </i>
    <i r="1">
      <x v="30002"/>
    </i>
    <i r="1">
      <x v="30003"/>
    </i>
    <i r="1">
      <x v="30004"/>
    </i>
    <i r="1">
      <x v="30005"/>
    </i>
    <i r="1">
      <x v="30006"/>
    </i>
    <i r="1">
      <x v="30041"/>
    </i>
    <i r="1">
      <x v="30042"/>
    </i>
    <i r="1">
      <x v="30043"/>
    </i>
    <i r="1">
      <x v="30044"/>
    </i>
    <i r="1">
      <x v="30045"/>
    </i>
    <i r="1">
      <x v="30046"/>
    </i>
    <i r="1">
      <x v="30047"/>
    </i>
    <i r="1">
      <x v="30049"/>
    </i>
    <i r="1">
      <x v="30050"/>
    </i>
    <i r="1">
      <x v="30051"/>
    </i>
    <i r="1">
      <x v="30109"/>
    </i>
    <i r="1">
      <x v="30110"/>
    </i>
    <i r="1">
      <x v="30111"/>
    </i>
    <i r="1">
      <x v="30112"/>
    </i>
    <i r="1">
      <x v="30113"/>
    </i>
    <i r="1">
      <x v="30153"/>
    </i>
    <i r="1">
      <x v="30156"/>
    </i>
    <i r="1">
      <x v="30157"/>
    </i>
    <i r="1">
      <x v="30158"/>
    </i>
    <i r="1">
      <x v="30159"/>
    </i>
    <i r="1">
      <x v="30160"/>
    </i>
    <i r="1">
      <x v="30161"/>
    </i>
    <i r="1">
      <x v="30162"/>
    </i>
    <i r="1">
      <x v="30163"/>
    </i>
    <i r="1">
      <x v="30164"/>
    </i>
    <i r="1">
      <x v="30165"/>
    </i>
    <i r="1">
      <x v="30166"/>
    </i>
    <i r="1">
      <x v="30167"/>
    </i>
    <i r="1">
      <x v="30168"/>
    </i>
    <i r="1">
      <x v="30169"/>
    </i>
    <i r="1">
      <x v="30170"/>
    </i>
    <i r="1">
      <x v="30171"/>
    </i>
    <i r="1">
      <x v="30172"/>
    </i>
    <i r="1">
      <x v="30174"/>
    </i>
    <i r="1">
      <x v="30243"/>
    </i>
    <i r="1">
      <x v="30244"/>
    </i>
    <i r="1">
      <x v="30246"/>
    </i>
    <i r="1">
      <x v="30247"/>
    </i>
    <i r="1">
      <x v="30248"/>
    </i>
    <i r="1">
      <x v="30249"/>
    </i>
    <i r="1">
      <x v="30270"/>
    </i>
    <i r="1">
      <x v="30271"/>
    </i>
    <i r="1">
      <x v="30272"/>
    </i>
    <i r="1">
      <x v="30273"/>
    </i>
    <i r="1">
      <x v="30467"/>
    </i>
    <i r="1">
      <x v="30482"/>
    </i>
    <i r="1">
      <x v="30483"/>
    </i>
    <i r="1">
      <x v="30500"/>
    </i>
    <i r="1">
      <x v="30501"/>
    </i>
    <i r="1">
      <x v="30502"/>
    </i>
    <i r="1">
      <x v="30503"/>
    </i>
    <i r="1">
      <x v="30504"/>
    </i>
    <i r="1">
      <x v="30505"/>
    </i>
    <i r="1">
      <x v="30506"/>
    </i>
    <i r="1">
      <x v="30524"/>
    </i>
    <i r="1">
      <x v="30525"/>
    </i>
    <i r="1">
      <x v="30526"/>
    </i>
    <i r="1">
      <x v="30724"/>
    </i>
    <i r="1">
      <x v="30845"/>
    </i>
    <i r="1">
      <x v="30846"/>
    </i>
    <i r="1">
      <x v="30847"/>
    </i>
    <i r="1">
      <x v="30848"/>
    </i>
    <i r="1">
      <x v="30849"/>
    </i>
    <i r="1">
      <x v="30850"/>
    </i>
    <i r="1">
      <x v="30851"/>
    </i>
    <i r="1">
      <x v="30852"/>
    </i>
    <i r="1">
      <x v="30853"/>
    </i>
    <i r="1">
      <x v="30854"/>
    </i>
    <i r="1">
      <x v="30855"/>
    </i>
    <i r="1">
      <x v="30856"/>
    </i>
    <i r="1">
      <x v="30857"/>
    </i>
    <i r="1">
      <x v="30858"/>
    </i>
    <i r="1">
      <x v="30859"/>
    </i>
    <i r="1">
      <x v="30860"/>
    </i>
    <i r="1">
      <x v="30861"/>
    </i>
    <i r="1">
      <x v="30862"/>
    </i>
    <i r="1">
      <x v="30863"/>
    </i>
    <i r="1">
      <x v="30864"/>
    </i>
    <i r="1">
      <x v="30865"/>
    </i>
    <i r="1">
      <x v="30866"/>
    </i>
    <i r="1">
      <x v="30867"/>
    </i>
    <i r="1">
      <x v="30868"/>
    </i>
    <i r="1">
      <x v="30869"/>
    </i>
    <i r="1">
      <x v="30870"/>
    </i>
    <i r="1">
      <x v="30871"/>
    </i>
    <i r="1">
      <x v="30872"/>
    </i>
    <i r="1">
      <x v="30873"/>
    </i>
    <i r="1">
      <x v="30874"/>
    </i>
    <i r="1">
      <x v="30875"/>
    </i>
    <i r="1">
      <x v="30876"/>
    </i>
    <i r="1">
      <x v="30877"/>
    </i>
    <i r="1">
      <x v="30878"/>
    </i>
    <i r="1">
      <x v="30879"/>
    </i>
    <i r="1">
      <x v="30880"/>
    </i>
    <i r="1">
      <x v="30881"/>
    </i>
    <i r="1">
      <x v="30882"/>
    </i>
    <i r="1">
      <x v="30883"/>
    </i>
    <i r="1">
      <x v="30884"/>
    </i>
    <i r="1">
      <x v="30885"/>
    </i>
    <i r="1">
      <x v="30886"/>
    </i>
    <i r="1">
      <x v="30887"/>
    </i>
    <i r="1">
      <x v="30888"/>
    </i>
    <i r="1">
      <x v="30889"/>
    </i>
    <i r="1">
      <x v="30890"/>
    </i>
    <i r="1">
      <x v="30891"/>
    </i>
    <i r="1">
      <x v="30892"/>
    </i>
    <i r="1">
      <x v="30893"/>
    </i>
    <i r="1">
      <x v="30894"/>
    </i>
    <i r="1">
      <x v="30895"/>
    </i>
    <i r="1">
      <x v="30896"/>
    </i>
    <i r="1">
      <x v="30897"/>
    </i>
    <i r="1">
      <x v="30898"/>
    </i>
    <i r="1">
      <x v="30899"/>
    </i>
    <i r="1">
      <x v="30900"/>
    </i>
    <i r="1">
      <x v="30901"/>
    </i>
    <i r="1">
      <x v="30902"/>
    </i>
    <i r="1">
      <x v="30903"/>
    </i>
    <i r="1">
      <x v="30904"/>
    </i>
    <i r="1">
      <x v="30905"/>
    </i>
    <i r="1">
      <x v="30906"/>
    </i>
    <i r="1">
      <x v="30907"/>
    </i>
    <i r="1">
      <x v="30908"/>
    </i>
    <i r="1">
      <x v="30909"/>
    </i>
    <i r="1">
      <x v="30910"/>
    </i>
    <i r="1">
      <x v="30911"/>
    </i>
    <i r="1">
      <x v="30912"/>
    </i>
    <i r="1">
      <x v="30913"/>
    </i>
    <i r="1">
      <x v="30914"/>
    </i>
    <i r="1">
      <x v="30915"/>
    </i>
    <i r="1">
      <x v="30916"/>
    </i>
    <i r="1">
      <x v="30917"/>
    </i>
    <i r="1">
      <x v="30918"/>
    </i>
    <i r="1">
      <x v="30919"/>
    </i>
    <i r="1">
      <x v="30920"/>
    </i>
    <i r="1">
      <x v="30921"/>
    </i>
    <i r="1">
      <x v="30922"/>
    </i>
    <i r="1">
      <x v="30923"/>
    </i>
    <i r="1">
      <x v="30924"/>
    </i>
    <i r="1">
      <x v="30925"/>
    </i>
    <i r="1">
      <x v="30926"/>
    </i>
    <i r="1">
      <x v="30927"/>
    </i>
    <i r="1">
      <x v="30928"/>
    </i>
    <i r="1">
      <x v="30929"/>
    </i>
    <i r="1">
      <x v="30930"/>
    </i>
    <i r="1">
      <x v="30931"/>
    </i>
    <i r="1">
      <x v="30932"/>
    </i>
    <i r="1">
      <x v="30933"/>
    </i>
    <i r="1">
      <x v="30934"/>
    </i>
    <i r="1">
      <x v="30935"/>
    </i>
    <i r="1">
      <x v="30936"/>
    </i>
    <i r="1">
      <x v="30937"/>
    </i>
    <i r="1">
      <x v="30938"/>
    </i>
    <i r="1">
      <x v="30939"/>
    </i>
    <i r="1">
      <x v="30940"/>
    </i>
    <i r="1">
      <x v="30941"/>
    </i>
    <i r="1">
      <x v="30942"/>
    </i>
    <i r="1">
      <x v="30943"/>
    </i>
    <i r="1">
      <x v="30944"/>
    </i>
    <i r="1">
      <x v="30945"/>
    </i>
    <i r="1">
      <x v="30946"/>
    </i>
    <i r="1">
      <x v="30947"/>
    </i>
    <i r="1">
      <x v="30989"/>
    </i>
    <i r="1">
      <x v="30990"/>
    </i>
    <i r="1">
      <x v="30991"/>
    </i>
    <i r="1">
      <x v="30992"/>
    </i>
    <i t="grand">
      <x/>
    </i>
  </rowItems>
  <colItems count="1">
    <i/>
  </colItems>
  <dataFields count="1">
    <dataField name="Count of Produc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DCB97C-23BB-41B6-B404-3028A13253FC}" name="Table1" displayName="Table1" ref="A1:G35312" totalsRowShown="0">
  <autoFilter ref="A1:G35312" xr:uid="{F5DCB97C-23BB-41B6-B404-3028A13253FC}"/>
  <tableColumns count="7">
    <tableColumn id="1" xr3:uid="{1CE4DC92-8481-4309-9389-A9FA1A85E848}" name="Product ID"/>
    <tableColumn id="2" xr3:uid="{E53F439A-1638-4BBF-8921-52A681D7B41F}" name="Product Title"/>
    <tableColumn id="3" xr3:uid="{4F50BD89-F9AA-4C88-A358-9CB7CFD2D623}" name=" Merchant ID"/>
    <tableColumn id="4" xr3:uid="{2676C5C8-83F3-4C1E-9C98-A7A3426685B2}" name=" Cluster ID"/>
    <tableColumn id="5" xr3:uid="{6166A122-FAD0-4CF6-AB74-0E05B2FFEEB1}" name=" Cluster Label"/>
    <tableColumn id="6" xr3:uid="{5B6AEEE3-02EA-4967-A430-528CC3F65210}" name=" Category ID"/>
    <tableColumn id="7" xr3:uid="{2A9D662E-50E4-4F92-8EAA-6DF07AEBAC2A}" name=" Category Labe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6967B-3460-4E24-905B-A5F9C71D9023}">
  <dimension ref="A3:B3440"/>
  <sheetViews>
    <sheetView tabSelected="1" topLeftCell="A10" zoomScale="96" workbookViewId="0">
      <selection activeCell="A14" sqref="A14:A26"/>
    </sheetView>
  </sheetViews>
  <sheetFormatPr defaultRowHeight="14.4" x14ac:dyDescent="0.3"/>
  <cols>
    <col min="1" max="1" width="132.109375" bestFit="1" customWidth="1"/>
    <col min="2" max="2" width="17.5546875" bestFit="1" customWidth="1"/>
  </cols>
  <sheetData>
    <row r="3" spans="1:2" x14ac:dyDescent="0.3">
      <c r="A3" s="1" t="s">
        <v>43859</v>
      </c>
      <c r="B3" t="s">
        <v>43861</v>
      </c>
    </row>
    <row r="4" spans="1:2" x14ac:dyDescent="0.3">
      <c r="A4" s="2" t="s">
        <v>9970</v>
      </c>
      <c r="B4" s="3">
        <v>3862</v>
      </c>
    </row>
    <row r="5" spans="1:2" x14ac:dyDescent="0.3">
      <c r="A5" s="2" t="s">
        <v>14634</v>
      </c>
      <c r="B5" s="3">
        <v>2697</v>
      </c>
    </row>
    <row r="6" spans="1:2" x14ac:dyDescent="0.3">
      <c r="A6" s="2" t="s">
        <v>20649</v>
      </c>
      <c r="B6" s="3">
        <v>3424</v>
      </c>
    </row>
    <row r="7" spans="1:2" x14ac:dyDescent="0.3">
      <c r="A7" s="2" t="s">
        <v>29781</v>
      </c>
      <c r="B7" s="3">
        <v>2212</v>
      </c>
    </row>
    <row r="8" spans="1:2" x14ac:dyDescent="0.3">
      <c r="A8" s="2" t="s">
        <v>32453</v>
      </c>
      <c r="B8" s="3">
        <v>5501</v>
      </c>
    </row>
    <row r="9" spans="1:2" x14ac:dyDescent="0.3">
      <c r="A9" s="2" t="s">
        <v>39282</v>
      </c>
      <c r="B9" s="3">
        <v>3584</v>
      </c>
    </row>
    <row r="10" spans="1:2" x14ac:dyDescent="0.3">
      <c r="A10" s="2" t="s">
        <v>17757</v>
      </c>
      <c r="B10" s="3">
        <v>2342</v>
      </c>
    </row>
    <row r="11" spans="1:2" x14ac:dyDescent="0.3">
      <c r="A11" s="2" t="s">
        <v>9</v>
      </c>
      <c r="B11" s="3">
        <v>4081</v>
      </c>
    </row>
    <row r="12" spans="1:2" x14ac:dyDescent="0.3">
      <c r="A12" s="2" t="s">
        <v>5394</v>
      </c>
      <c r="B12" s="3">
        <v>3564</v>
      </c>
    </row>
    <row r="13" spans="1:2" x14ac:dyDescent="0.3">
      <c r="A13" s="2" t="s">
        <v>25077</v>
      </c>
      <c r="B13" s="3">
        <v>4044</v>
      </c>
    </row>
    <row r="14" spans="1:2" x14ac:dyDescent="0.3">
      <c r="A14" s="4" t="s">
        <v>25629</v>
      </c>
      <c r="B14" s="3">
        <v>2</v>
      </c>
    </row>
    <row r="15" spans="1:2" x14ac:dyDescent="0.3">
      <c r="A15" s="4" t="s">
        <v>27208</v>
      </c>
      <c r="B15" s="3">
        <v>1</v>
      </c>
    </row>
    <row r="16" spans="1:2" x14ac:dyDescent="0.3">
      <c r="A16" s="4" t="s">
        <v>26595</v>
      </c>
      <c r="B16" s="3">
        <v>1</v>
      </c>
    </row>
    <row r="17" spans="1:2" x14ac:dyDescent="0.3">
      <c r="A17" s="4" t="s">
        <v>26500</v>
      </c>
      <c r="B17" s="3">
        <v>1</v>
      </c>
    </row>
    <row r="18" spans="1:2" x14ac:dyDescent="0.3">
      <c r="A18" s="4" t="s">
        <v>26384</v>
      </c>
      <c r="B18" s="3">
        <v>1</v>
      </c>
    </row>
    <row r="19" spans="1:2" x14ac:dyDescent="0.3">
      <c r="A19" s="4" t="s">
        <v>28553</v>
      </c>
      <c r="B19" s="3">
        <v>1</v>
      </c>
    </row>
    <row r="20" spans="1:2" x14ac:dyDescent="0.3">
      <c r="A20" s="4" t="s">
        <v>29017</v>
      </c>
      <c r="B20" s="3">
        <v>1</v>
      </c>
    </row>
    <row r="21" spans="1:2" x14ac:dyDescent="0.3">
      <c r="A21" s="4" t="s">
        <v>25398</v>
      </c>
      <c r="B21" s="3">
        <v>1</v>
      </c>
    </row>
    <row r="22" spans="1:2" x14ac:dyDescent="0.3">
      <c r="A22" s="4" t="s">
        <v>25834</v>
      </c>
      <c r="B22" s="3">
        <v>1</v>
      </c>
    </row>
    <row r="23" spans="1:2" x14ac:dyDescent="0.3">
      <c r="A23" s="4" t="s">
        <v>25423</v>
      </c>
      <c r="B23" s="3">
        <v>1</v>
      </c>
    </row>
    <row r="24" spans="1:2" x14ac:dyDescent="0.3">
      <c r="A24" s="4" t="s">
        <v>26022</v>
      </c>
      <c r="B24" s="3">
        <v>1</v>
      </c>
    </row>
    <row r="25" spans="1:2" x14ac:dyDescent="0.3">
      <c r="A25" s="4" t="s">
        <v>26589</v>
      </c>
      <c r="B25" s="3">
        <v>1</v>
      </c>
    </row>
    <row r="26" spans="1:2" x14ac:dyDescent="0.3">
      <c r="A26" s="4" t="s">
        <v>25743</v>
      </c>
      <c r="B26" s="3">
        <v>1</v>
      </c>
    </row>
    <row r="27" spans="1:2" x14ac:dyDescent="0.3">
      <c r="A27" s="4" t="s">
        <v>25418</v>
      </c>
      <c r="B27" s="3">
        <v>1</v>
      </c>
    </row>
    <row r="28" spans="1:2" x14ac:dyDescent="0.3">
      <c r="A28" s="4" t="s">
        <v>25350</v>
      </c>
      <c r="B28" s="3">
        <v>1</v>
      </c>
    </row>
    <row r="29" spans="1:2" x14ac:dyDescent="0.3">
      <c r="A29" s="4" t="s">
        <v>25933</v>
      </c>
      <c r="B29" s="3">
        <v>1</v>
      </c>
    </row>
    <row r="30" spans="1:2" x14ac:dyDescent="0.3">
      <c r="A30" s="4" t="s">
        <v>25682</v>
      </c>
      <c r="B30" s="3">
        <v>4</v>
      </c>
    </row>
    <row r="31" spans="1:2" x14ac:dyDescent="0.3">
      <c r="A31" s="4" t="s">
        <v>26470</v>
      </c>
      <c r="B31" s="3">
        <v>1</v>
      </c>
    </row>
    <row r="32" spans="1:2" x14ac:dyDescent="0.3">
      <c r="A32" s="4" t="s">
        <v>26325</v>
      </c>
      <c r="B32" s="3">
        <v>1</v>
      </c>
    </row>
    <row r="33" spans="1:2" x14ac:dyDescent="0.3">
      <c r="A33" s="4" t="s">
        <v>26516</v>
      </c>
      <c r="B33" s="3">
        <v>1</v>
      </c>
    </row>
    <row r="34" spans="1:2" x14ac:dyDescent="0.3">
      <c r="A34" s="4" t="s">
        <v>28504</v>
      </c>
      <c r="B34" s="3">
        <v>2</v>
      </c>
    </row>
    <row r="35" spans="1:2" x14ac:dyDescent="0.3">
      <c r="A35" s="4" t="s">
        <v>25262</v>
      </c>
      <c r="B35" s="3">
        <v>1</v>
      </c>
    </row>
    <row r="36" spans="1:2" x14ac:dyDescent="0.3">
      <c r="A36" s="4" t="s">
        <v>25560</v>
      </c>
      <c r="B36" s="3">
        <v>1</v>
      </c>
    </row>
    <row r="37" spans="1:2" x14ac:dyDescent="0.3">
      <c r="A37" s="4" t="s">
        <v>25591</v>
      </c>
      <c r="B37" s="3">
        <v>3</v>
      </c>
    </row>
    <row r="38" spans="1:2" x14ac:dyDescent="0.3">
      <c r="A38" s="4" t="s">
        <v>26371</v>
      </c>
      <c r="B38" s="3">
        <v>1</v>
      </c>
    </row>
    <row r="39" spans="1:2" x14ac:dyDescent="0.3">
      <c r="A39" s="4" t="s">
        <v>26136</v>
      </c>
      <c r="B39" s="3">
        <v>1</v>
      </c>
    </row>
    <row r="40" spans="1:2" x14ac:dyDescent="0.3">
      <c r="A40" s="4" t="s">
        <v>26606</v>
      </c>
      <c r="B40" s="3">
        <v>1</v>
      </c>
    </row>
    <row r="41" spans="1:2" x14ac:dyDescent="0.3">
      <c r="A41" s="4" t="s">
        <v>26776</v>
      </c>
      <c r="B41" s="3">
        <v>1</v>
      </c>
    </row>
    <row r="42" spans="1:2" x14ac:dyDescent="0.3">
      <c r="A42" s="4" t="s">
        <v>29040</v>
      </c>
      <c r="B42" s="3">
        <v>1</v>
      </c>
    </row>
    <row r="43" spans="1:2" x14ac:dyDescent="0.3">
      <c r="A43" s="4" t="s">
        <v>27020</v>
      </c>
      <c r="B43" s="3">
        <v>1</v>
      </c>
    </row>
    <row r="44" spans="1:2" x14ac:dyDescent="0.3">
      <c r="A44" s="4" t="s">
        <v>27345</v>
      </c>
      <c r="B44" s="3">
        <v>1</v>
      </c>
    </row>
    <row r="45" spans="1:2" x14ac:dyDescent="0.3">
      <c r="A45" s="4" t="s">
        <v>28302</v>
      </c>
      <c r="B45" s="3">
        <v>1</v>
      </c>
    </row>
    <row r="46" spans="1:2" x14ac:dyDescent="0.3">
      <c r="A46" s="4" t="s">
        <v>26796</v>
      </c>
      <c r="B46" s="3">
        <v>1</v>
      </c>
    </row>
    <row r="47" spans="1:2" x14ac:dyDescent="0.3">
      <c r="A47" s="4" t="s">
        <v>26744</v>
      </c>
      <c r="B47" s="3">
        <v>1</v>
      </c>
    </row>
    <row r="48" spans="1:2" x14ac:dyDescent="0.3">
      <c r="A48" s="4" t="s">
        <v>26934</v>
      </c>
      <c r="B48" s="3">
        <v>1</v>
      </c>
    </row>
    <row r="49" spans="1:2" x14ac:dyDescent="0.3">
      <c r="A49" s="4" t="s">
        <v>25332</v>
      </c>
      <c r="B49" s="3">
        <v>1</v>
      </c>
    </row>
    <row r="50" spans="1:2" x14ac:dyDescent="0.3">
      <c r="A50" s="4" t="s">
        <v>25528</v>
      </c>
      <c r="B50" s="3">
        <v>1</v>
      </c>
    </row>
    <row r="51" spans="1:2" x14ac:dyDescent="0.3">
      <c r="A51" s="4" t="s">
        <v>26083</v>
      </c>
      <c r="B51" s="3">
        <v>1</v>
      </c>
    </row>
    <row r="52" spans="1:2" x14ac:dyDescent="0.3">
      <c r="A52" s="4" t="s">
        <v>26007</v>
      </c>
      <c r="B52" s="3">
        <v>1</v>
      </c>
    </row>
    <row r="53" spans="1:2" x14ac:dyDescent="0.3">
      <c r="A53" s="4" t="s">
        <v>25548</v>
      </c>
      <c r="B53" s="3">
        <v>1</v>
      </c>
    </row>
    <row r="54" spans="1:2" x14ac:dyDescent="0.3">
      <c r="A54" s="4" t="s">
        <v>25880</v>
      </c>
      <c r="B54" s="3">
        <v>1</v>
      </c>
    </row>
    <row r="55" spans="1:2" x14ac:dyDescent="0.3">
      <c r="A55" s="4" t="s">
        <v>28829</v>
      </c>
      <c r="B55" s="3">
        <v>1</v>
      </c>
    </row>
    <row r="56" spans="1:2" x14ac:dyDescent="0.3">
      <c r="A56" s="4" t="s">
        <v>27145</v>
      </c>
      <c r="B56" s="3">
        <v>1</v>
      </c>
    </row>
    <row r="57" spans="1:2" x14ac:dyDescent="0.3">
      <c r="A57" s="4" t="s">
        <v>29084</v>
      </c>
      <c r="B57" s="3">
        <v>1</v>
      </c>
    </row>
    <row r="58" spans="1:2" x14ac:dyDescent="0.3">
      <c r="A58" s="4" t="s">
        <v>25470</v>
      </c>
      <c r="B58" s="3">
        <v>1</v>
      </c>
    </row>
    <row r="59" spans="1:2" x14ac:dyDescent="0.3">
      <c r="A59" s="4" t="s">
        <v>25612</v>
      </c>
      <c r="B59" s="3">
        <v>2</v>
      </c>
    </row>
    <row r="60" spans="1:2" x14ac:dyDescent="0.3">
      <c r="A60" s="4" t="s">
        <v>26763</v>
      </c>
      <c r="B60" s="3">
        <v>2</v>
      </c>
    </row>
    <row r="61" spans="1:2" x14ac:dyDescent="0.3">
      <c r="A61" s="4" t="s">
        <v>25704</v>
      </c>
      <c r="B61" s="3">
        <v>4</v>
      </c>
    </row>
    <row r="62" spans="1:2" x14ac:dyDescent="0.3">
      <c r="A62" s="4" t="s">
        <v>28564</v>
      </c>
      <c r="B62" s="3">
        <v>1</v>
      </c>
    </row>
    <row r="63" spans="1:2" x14ac:dyDescent="0.3">
      <c r="A63" s="4" t="s">
        <v>26669</v>
      </c>
      <c r="B63" s="3">
        <v>2</v>
      </c>
    </row>
    <row r="64" spans="1:2" x14ac:dyDescent="0.3">
      <c r="A64" s="4" t="s">
        <v>25208</v>
      </c>
      <c r="B64" s="3">
        <v>6</v>
      </c>
    </row>
    <row r="65" spans="1:2" x14ac:dyDescent="0.3">
      <c r="A65" s="4" t="s">
        <v>25958</v>
      </c>
      <c r="B65" s="3">
        <v>2</v>
      </c>
    </row>
    <row r="66" spans="1:2" x14ac:dyDescent="0.3">
      <c r="A66" s="4" t="s">
        <v>26256</v>
      </c>
      <c r="B66" s="3">
        <v>1</v>
      </c>
    </row>
    <row r="67" spans="1:2" x14ac:dyDescent="0.3">
      <c r="A67" s="4" t="s">
        <v>27802</v>
      </c>
      <c r="B67" s="3">
        <v>1</v>
      </c>
    </row>
    <row r="68" spans="1:2" x14ac:dyDescent="0.3">
      <c r="A68" s="4" t="s">
        <v>26447</v>
      </c>
      <c r="B68" s="3">
        <v>2</v>
      </c>
    </row>
    <row r="69" spans="1:2" x14ac:dyDescent="0.3">
      <c r="A69" s="4" t="s">
        <v>26377</v>
      </c>
      <c r="B69" s="3">
        <v>2</v>
      </c>
    </row>
    <row r="70" spans="1:2" x14ac:dyDescent="0.3">
      <c r="A70" s="4" t="s">
        <v>27431</v>
      </c>
      <c r="B70" s="3">
        <v>2</v>
      </c>
    </row>
    <row r="71" spans="1:2" x14ac:dyDescent="0.3">
      <c r="A71" s="4" t="s">
        <v>25769</v>
      </c>
      <c r="B71" s="3">
        <v>9</v>
      </c>
    </row>
    <row r="72" spans="1:2" x14ac:dyDescent="0.3">
      <c r="A72" s="4" t="s">
        <v>27966</v>
      </c>
      <c r="B72" s="3">
        <v>1</v>
      </c>
    </row>
    <row r="73" spans="1:2" x14ac:dyDescent="0.3">
      <c r="A73" s="4" t="s">
        <v>27187</v>
      </c>
      <c r="B73" s="3">
        <v>1</v>
      </c>
    </row>
    <row r="74" spans="1:2" x14ac:dyDescent="0.3">
      <c r="A74" s="4" t="s">
        <v>27258</v>
      </c>
      <c r="B74" s="3">
        <v>2</v>
      </c>
    </row>
    <row r="75" spans="1:2" x14ac:dyDescent="0.3">
      <c r="A75" s="4" t="s">
        <v>28177</v>
      </c>
      <c r="B75" s="3">
        <v>1</v>
      </c>
    </row>
    <row r="76" spans="1:2" x14ac:dyDescent="0.3">
      <c r="A76" s="4" t="s">
        <v>26297</v>
      </c>
      <c r="B76" s="3">
        <v>3</v>
      </c>
    </row>
    <row r="77" spans="1:2" x14ac:dyDescent="0.3">
      <c r="A77" s="4" t="s">
        <v>28053</v>
      </c>
      <c r="B77" s="3">
        <v>1</v>
      </c>
    </row>
    <row r="78" spans="1:2" x14ac:dyDescent="0.3">
      <c r="A78" s="4" t="s">
        <v>26835</v>
      </c>
      <c r="B78" s="3">
        <v>1</v>
      </c>
    </row>
    <row r="79" spans="1:2" x14ac:dyDescent="0.3">
      <c r="A79" s="4" t="s">
        <v>26167</v>
      </c>
      <c r="B79" s="3">
        <v>11</v>
      </c>
    </row>
    <row r="80" spans="1:2" x14ac:dyDescent="0.3">
      <c r="A80" s="4" t="s">
        <v>27102</v>
      </c>
      <c r="B80" s="3">
        <v>1</v>
      </c>
    </row>
    <row r="81" spans="1:2" x14ac:dyDescent="0.3">
      <c r="A81" s="4" t="s">
        <v>25186</v>
      </c>
      <c r="B81" s="3">
        <v>2</v>
      </c>
    </row>
    <row r="82" spans="1:2" x14ac:dyDescent="0.3">
      <c r="A82" s="4" t="s">
        <v>26090</v>
      </c>
      <c r="B82" s="3">
        <v>2</v>
      </c>
    </row>
    <row r="83" spans="1:2" x14ac:dyDescent="0.3">
      <c r="A83" s="4" t="s">
        <v>26223</v>
      </c>
      <c r="B83" s="3">
        <v>3</v>
      </c>
    </row>
    <row r="84" spans="1:2" x14ac:dyDescent="0.3">
      <c r="A84" s="4" t="s">
        <v>25661</v>
      </c>
      <c r="B84" s="3">
        <v>1</v>
      </c>
    </row>
    <row r="85" spans="1:2" x14ac:dyDescent="0.3">
      <c r="A85" s="4" t="s">
        <v>25440</v>
      </c>
      <c r="B85" s="3">
        <v>11</v>
      </c>
    </row>
    <row r="86" spans="1:2" x14ac:dyDescent="0.3">
      <c r="A86" s="4" t="s">
        <v>25624</v>
      </c>
      <c r="B86" s="3">
        <v>1</v>
      </c>
    </row>
    <row r="87" spans="1:2" x14ac:dyDescent="0.3">
      <c r="A87" s="4" t="s">
        <v>27156</v>
      </c>
      <c r="B87" s="3">
        <v>1</v>
      </c>
    </row>
    <row r="88" spans="1:2" x14ac:dyDescent="0.3">
      <c r="A88" s="4" t="s">
        <v>28926</v>
      </c>
      <c r="B88" s="3">
        <v>1</v>
      </c>
    </row>
    <row r="89" spans="1:2" x14ac:dyDescent="0.3">
      <c r="A89" s="4" t="s">
        <v>26466</v>
      </c>
      <c r="B89" s="3">
        <v>1</v>
      </c>
    </row>
    <row r="90" spans="1:2" x14ac:dyDescent="0.3">
      <c r="A90" s="4" t="s">
        <v>28150</v>
      </c>
      <c r="B90" s="3">
        <v>1</v>
      </c>
    </row>
    <row r="91" spans="1:2" x14ac:dyDescent="0.3">
      <c r="A91" s="4" t="s">
        <v>26722</v>
      </c>
      <c r="B91" s="3">
        <v>1</v>
      </c>
    </row>
    <row r="92" spans="1:2" x14ac:dyDescent="0.3">
      <c r="A92" s="4" t="s">
        <v>26638</v>
      </c>
      <c r="B92" s="3">
        <v>1</v>
      </c>
    </row>
    <row r="93" spans="1:2" x14ac:dyDescent="0.3">
      <c r="A93" s="4" t="s">
        <v>26838</v>
      </c>
      <c r="B93" s="3">
        <v>1</v>
      </c>
    </row>
    <row r="94" spans="1:2" x14ac:dyDescent="0.3">
      <c r="A94" s="4" t="s">
        <v>26645</v>
      </c>
      <c r="B94" s="3">
        <v>1</v>
      </c>
    </row>
    <row r="95" spans="1:2" x14ac:dyDescent="0.3">
      <c r="A95" s="4" t="s">
        <v>28126</v>
      </c>
      <c r="B95" s="3">
        <v>1</v>
      </c>
    </row>
    <row r="96" spans="1:2" x14ac:dyDescent="0.3">
      <c r="A96" s="4" t="s">
        <v>26868</v>
      </c>
      <c r="B96" s="3">
        <v>1</v>
      </c>
    </row>
    <row r="97" spans="1:2" x14ac:dyDescent="0.3">
      <c r="A97" s="4" t="s">
        <v>29339</v>
      </c>
      <c r="B97" s="3">
        <v>1</v>
      </c>
    </row>
    <row r="98" spans="1:2" x14ac:dyDescent="0.3">
      <c r="A98" s="4" t="s">
        <v>26053</v>
      </c>
      <c r="B98" s="3">
        <v>1</v>
      </c>
    </row>
    <row r="99" spans="1:2" x14ac:dyDescent="0.3">
      <c r="A99" s="4" t="s">
        <v>26575</v>
      </c>
      <c r="B99" s="3">
        <v>1</v>
      </c>
    </row>
    <row r="100" spans="1:2" x14ac:dyDescent="0.3">
      <c r="A100" s="4" t="s">
        <v>29146</v>
      </c>
      <c r="B100" s="3">
        <v>1</v>
      </c>
    </row>
    <row r="101" spans="1:2" x14ac:dyDescent="0.3">
      <c r="A101" s="4" t="s">
        <v>26950</v>
      </c>
      <c r="B101" s="3">
        <v>3</v>
      </c>
    </row>
    <row r="102" spans="1:2" x14ac:dyDescent="0.3">
      <c r="A102" s="4" t="s">
        <v>27609</v>
      </c>
      <c r="B102" s="3">
        <v>1</v>
      </c>
    </row>
    <row r="103" spans="1:2" x14ac:dyDescent="0.3">
      <c r="A103" s="4" t="s">
        <v>26238</v>
      </c>
      <c r="B103" s="3">
        <v>3</v>
      </c>
    </row>
    <row r="104" spans="1:2" x14ac:dyDescent="0.3">
      <c r="A104" s="4" t="s">
        <v>26656</v>
      </c>
      <c r="B104" s="3">
        <v>1</v>
      </c>
    </row>
    <row r="105" spans="1:2" x14ac:dyDescent="0.3">
      <c r="A105" s="4" t="s">
        <v>26359</v>
      </c>
      <c r="B105" s="3">
        <v>1</v>
      </c>
    </row>
    <row r="106" spans="1:2" x14ac:dyDescent="0.3">
      <c r="A106" s="4" t="s">
        <v>26742</v>
      </c>
      <c r="B106" s="3">
        <v>1</v>
      </c>
    </row>
    <row r="107" spans="1:2" x14ac:dyDescent="0.3">
      <c r="A107" s="4" t="s">
        <v>26898</v>
      </c>
      <c r="B107" s="3">
        <v>3</v>
      </c>
    </row>
    <row r="108" spans="1:2" x14ac:dyDescent="0.3">
      <c r="A108" s="4" t="s">
        <v>28930</v>
      </c>
      <c r="B108" s="3">
        <v>1</v>
      </c>
    </row>
    <row r="109" spans="1:2" x14ac:dyDescent="0.3">
      <c r="A109" s="4" t="s">
        <v>28729</v>
      </c>
      <c r="B109" s="3">
        <v>1</v>
      </c>
    </row>
    <row r="110" spans="1:2" x14ac:dyDescent="0.3">
      <c r="A110" s="4" t="s">
        <v>29362</v>
      </c>
      <c r="B110" s="3">
        <v>1</v>
      </c>
    </row>
    <row r="111" spans="1:2" x14ac:dyDescent="0.3">
      <c r="A111" s="4" t="s">
        <v>28811</v>
      </c>
      <c r="B111" s="3">
        <v>1</v>
      </c>
    </row>
    <row r="112" spans="1:2" x14ac:dyDescent="0.3">
      <c r="A112" s="4" t="s">
        <v>25812</v>
      </c>
      <c r="B112" s="3">
        <v>1</v>
      </c>
    </row>
    <row r="113" spans="1:2" x14ac:dyDescent="0.3">
      <c r="A113" s="4" t="s">
        <v>27121</v>
      </c>
      <c r="B113" s="3">
        <v>1</v>
      </c>
    </row>
    <row r="114" spans="1:2" x14ac:dyDescent="0.3">
      <c r="A114" s="4" t="s">
        <v>26458</v>
      </c>
      <c r="B114" s="3">
        <v>1</v>
      </c>
    </row>
    <row r="115" spans="1:2" x14ac:dyDescent="0.3">
      <c r="A115" s="4" t="s">
        <v>26462</v>
      </c>
      <c r="B115" s="3">
        <v>1</v>
      </c>
    </row>
    <row r="116" spans="1:2" x14ac:dyDescent="0.3">
      <c r="A116" s="4" t="s">
        <v>27116</v>
      </c>
      <c r="B116" s="3">
        <v>1</v>
      </c>
    </row>
    <row r="117" spans="1:2" x14ac:dyDescent="0.3">
      <c r="A117" s="4" t="s">
        <v>26313</v>
      </c>
      <c r="B117" s="3">
        <v>1</v>
      </c>
    </row>
    <row r="118" spans="1:2" x14ac:dyDescent="0.3">
      <c r="A118" s="4" t="s">
        <v>26209</v>
      </c>
      <c r="B118" s="3">
        <v>1</v>
      </c>
    </row>
    <row r="119" spans="1:2" x14ac:dyDescent="0.3">
      <c r="A119" s="4" t="s">
        <v>26213</v>
      </c>
      <c r="B119" s="3">
        <v>1</v>
      </c>
    </row>
    <row r="120" spans="1:2" x14ac:dyDescent="0.3">
      <c r="A120" s="4" t="s">
        <v>25975</v>
      </c>
      <c r="B120" s="3">
        <v>1</v>
      </c>
    </row>
    <row r="121" spans="1:2" x14ac:dyDescent="0.3">
      <c r="A121" s="4" t="s">
        <v>28123</v>
      </c>
      <c r="B121" s="3">
        <v>1</v>
      </c>
    </row>
    <row r="122" spans="1:2" x14ac:dyDescent="0.3">
      <c r="A122" s="4" t="s">
        <v>26081</v>
      </c>
      <c r="B122" s="3">
        <v>3</v>
      </c>
    </row>
    <row r="123" spans="1:2" x14ac:dyDescent="0.3">
      <c r="A123" s="4" t="s">
        <v>27067</v>
      </c>
      <c r="B123" s="3">
        <v>1</v>
      </c>
    </row>
    <row r="124" spans="1:2" x14ac:dyDescent="0.3">
      <c r="A124" s="4" t="s">
        <v>26560</v>
      </c>
      <c r="B124" s="3">
        <v>1</v>
      </c>
    </row>
    <row r="125" spans="1:2" x14ac:dyDescent="0.3">
      <c r="A125" s="4" t="s">
        <v>28649</v>
      </c>
      <c r="B125" s="3">
        <v>1</v>
      </c>
    </row>
    <row r="126" spans="1:2" x14ac:dyDescent="0.3">
      <c r="A126" s="4" t="s">
        <v>27039</v>
      </c>
      <c r="B126" s="3">
        <v>1</v>
      </c>
    </row>
    <row r="127" spans="1:2" x14ac:dyDescent="0.3">
      <c r="A127" s="4" t="s">
        <v>29691</v>
      </c>
      <c r="B127" s="3">
        <v>1</v>
      </c>
    </row>
    <row r="128" spans="1:2" x14ac:dyDescent="0.3">
      <c r="A128" s="4" t="s">
        <v>28577</v>
      </c>
      <c r="B128" s="3">
        <v>1</v>
      </c>
    </row>
    <row r="129" spans="1:2" x14ac:dyDescent="0.3">
      <c r="A129" s="4" t="s">
        <v>27709</v>
      </c>
      <c r="B129" s="3">
        <v>2</v>
      </c>
    </row>
    <row r="130" spans="1:2" x14ac:dyDescent="0.3">
      <c r="A130" s="4" t="s">
        <v>27711</v>
      </c>
      <c r="B130" s="3">
        <v>1</v>
      </c>
    </row>
    <row r="131" spans="1:2" x14ac:dyDescent="0.3">
      <c r="A131" s="4" t="s">
        <v>27694</v>
      </c>
      <c r="B131" s="3">
        <v>1</v>
      </c>
    </row>
    <row r="132" spans="1:2" x14ac:dyDescent="0.3">
      <c r="A132" s="4" t="s">
        <v>26559</v>
      </c>
      <c r="B132" s="3">
        <v>1</v>
      </c>
    </row>
    <row r="133" spans="1:2" x14ac:dyDescent="0.3">
      <c r="A133" s="4" t="s">
        <v>29727</v>
      </c>
      <c r="B133" s="3">
        <v>1</v>
      </c>
    </row>
    <row r="134" spans="1:2" x14ac:dyDescent="0.3">
      <c r="A134" s="4" t="s">
        <v>26562</v>
      </c>
      <c r="B134" s="3">
        <v>1</v>
      </c>
    </row>
    <row r="135" spans="1:2" x14ac:dyDescent="0.3">
      <c r="A135" s="4" t="s">
        <v>26561</v>
      </c>
      <c r="B135" s="3">
        <v>1</v>
      </c>
    </row>
    <row r="136" spans="1:2" x14ac:dyDescent="0.3">
      <c r="A136" s="4" t="s">
        <v>27069</v>
      </c>
      <c r="B136" s="3">
        <v>1</v>
      </c>
    </row>
    <row r="137" spans="1:2" x14ac:dyDescent="0.3">
      <c r="A137" s="4" t="s">
        <v>27071</v>
      </c>
      <c r="B137" s="3">
        <v>1</v>
      </c>
    </row>
    <row r="138" spans="1:2" x14ac:dyDescent="0.3">
      <c r="A138" s="4" t="s">
        <v>28359</v>
      </c>
      <c r="B138" s="3">
        <v>1</v>
      </c>
    </row>
    <row r="139" spans="1:2" x14ac:dyDescent="0.3">
      <c r="A139" s="4" t="s">
        <v>28357</v>
      </c>
      <c r="B139" s="3">
        <v>1</v>
      </c>
    </row>
    <row r="140" spans="1:2" x14ac:dyDescent="0.3">
      <c r="A140" s="4" t="s">
        <v>29556</v>
      </c>
      <c r="B140" s="3">
        <v>1</v>
      </c>
    </row>
    <row r="141" spans="1:2" x14ac:dyDescent="0.3">
      <c r="A141" s="4" t="s">
        <v>28518</v>
      </c>
      <c r="B141" s="3">
        <v>1</v>
      </c>
    </row>
    <row r="142" spans="1:2" x14ac:dyDescent="0.3">
      <c r="A142" s="4" t="s">
        <v>28521</v>
      </c>
      <c r="B142" s="3">
        <v>1</v>
      </c>
    </row>
    <row r="143" spans="1:2" x14ac:dyDescent="0.3">
      <c r="A143" s="4" t="s">
        <v>28520</v>
      </c>
      <c r="B143" s="3">
        <v>1</v>
      </c>
    </row>
    <row r="144" spans="1:2" x14ac:dyDescent="0.3">
      <c r="A144" s="4" t="s">
        <v>29393</v>
      </c>
      <c r="B144" s="3">
        <v>1</v>
      </c>
    </row>
    <row r="145" spans="1:2" x14ac:dyDescent="0.3">
      <c r="A145" s="4" t="s">
        <v>29372</v>
      </c>
      <c r="B145" s="3">
        <v>1</v>
      </c>
    </row>
    <row r="146" spans="1:2" x14ac:dyDescent="0.3">
      <c r="A146" s="4" t="s">
        <v>29374</v>
      </c>
      <c r="B146" s="3">
        <v>1</v>
      </c>
    </row>
    <row r="147" spans="1:2" x14ac:dyDescent="0.3">
      <c r="A147" s="4" t="s">
        <v>29370</v>
      </c>
      <c r="B147" s="3">
        <v>1</v>
      </c>
    </row>
    <row r="148" spans="1:2" x14ac:dyDescent="0.3">
      <c r="A148" s="4" t="s">
        <v>29356</v>
      </c>
      <c r="B148" s="3">
        <v>1</v>
      </c>
    </row>
    <row r="149" spans="1:2" x14ac:dyDescent="0.3">
      <c r="A149" s="4" t="s">
        <v>25813</v>
      </c>
      <c r="B149" s="3">
        <v>2</v>
      </c>
    </row>
    <row r="150" spans="1:2" x14ac:dyDescent="0.3">
      <c r="A150" s="4" t="s">
        <v>25810</v>
      </c>
      <c r="B150" s="3">
        <v>1</v>
      </c>
    </row>
    <row r="151" spans="1:2" x14ac:dyDescent="0.3">
      <c r="A151" s="4" t="s">
        <v>25809</v>
      </c>
      <c r="B151" s="3">
        <v>2</v>
      </c>
    </row>
    <row r="152" spans="1:2" x14ac:dyDescent="0.3">
      <c r="A152" s="4" t="s">
        <v>25807</v>
      </c>
      <c r="B152" s="3">
        <v>1</v>
      </c>
    </row>
    <row r="153" spans="1:2" x14ac:dyDescent="0.3">
      <c r="A153" s="4" t="s">
        <v>27122</v>
      </c>
      <c r="B153" s="3">
        <v>2</v>
      </c>
    </row>
    <row r="154" spans="1:2" x14ac:dyDescent="0.3">
      <c r="A154" s="4" t="s">
        <v>27119</v>
      </c>
      <c r="B154" s="3">
        <v>1</v>
      </c>
    </row>
    <row r="155" spans="1:2" x14ac:dyDescent="0.3">
      <c r="A155" s="4" t="s">
        <v>26463</v>
      </c>
      <c r="B155" s="3">
        <v>2</v>
      </c>
    </row>
    <row r="156" spans="1:2" x14ac:dyDescent="0.3">
      <c r="A156" s="4" t="s">
        <v>26459</v>
      </c>
      <c r="B156" s="3">
        <v>1</v>
      </c>
    </row>
    <row r="157" spans="1:2" x14ac:dyDescent="0.3">
      <c r="A157" s="4" t="s">
        <v>26461</v>
      </c>
      <c r="B157" s="3">
        <v>1</v>
      </c>
    </row>
    <row r="158" spans="1:2" x14ac:dyDescent="0.3">
      <c r="A158" s="4" t="s">
        <v>27115</v>
      </c>
      <c r="B158" s="3">
        <v>1</v>
      </c>
    </row>
    <row r="159" spans="1:2" x14ac:dyDescent="0.3">
      <c r="A159" s="4" t="s">
        <v>27113</v>
      </c>
      <c r="B159" s="3">
        <v>1</v>
      </c>
    </row>
    <row r="160" spans="1:2" x14ac:dyDescent="0.3">
      <c r="A160" s="4" t="s">
        <v>27118</v>
      </c>
      <c r="B160" s="3">
        <v>1</v>
      </c>
    </row>
    <row r="161" spans="1:2" x14ac:dyDescent="0.3">
      <c r="A161" s="4" t="s">
        <v>27117</v>
      </c>
      <c r="B161" s="3">
        <v>1</v>
      </c>
    </row>
    <row r="162" spans="1:2" x14ac:dyDescent="0.3">
      <c r="A162" s="4" t="s">
        <v>26311</v>
      </c>
      <c r="B162" s="3">
        <v>1</v>
      </c>
    </row>
    <row r="163" spans="1:2" x14ac:dyDescent="0.3">
      <c r="A163" s="4" t="s">
        <v>26315</v>
      </c>
      <c r="B163" s="3">
        <v>2</v>
      </c>
    </row>
    <row r="164" spans="1:2" x14ac:dyDescent="0.3">
      <c r="A164" s="4" t="s">
        <v>26312</v>
      </c>
      <c r="B164" s="3">
        <v>1</v>
      </c>
    </row>
    <row r="165" spans="1:2" x14ac:dyDescent="0.3">
      <c r="A165" s="4" t="s">
        <v>26314</v>
      </c>
      <c r="B165" s="3">
        <v>1</v>
      </c>
    </row>
    <row r="166" spans="1:2" x14ac:dyDescent="0.3">
      <c r="A166" s="4" t="s">
        <v>26397</v>
      </c>
      <c r="B166" s="3">
        <v>2</v>
      </c>
    </row>
    <row r="167" spans="1:2" x14ac:dyDescent="0.3">
      <c r="A167" s="4" t="s">
        <v>26395</v>
      </c>
      <c r="B167" s="3">
        <v>1</v>
      </c>
    </row>
    <row r="168" spans="1:2" x14ac:dyDescent="0.3">
      <c r="A168" s="4" t="s">
        <v>26399</v>
      </c>
      <c r="B168" s="3">
        <v>1</v>
      </c>
    </row>
    <row r="169" spans="1:2" x14ac:dyDescent="0.3">
      <c r="A169" s="4" t="s">
        <v>26398</v>
      </c>
      <c r="B169" s="3">
        <v>1</v>
      </c>
    </row>
    <row r="170" spans="1:2" x14ac:dyDescent="0.3">
      <c r="A170" s="4" t="s">
        <v>26214</v>
      </c>
      <c r="B170" s="3">
        <v>2</v>
      </c>
    </row>
    <row r="171" spans="1:2" x14ac:dyDescent="0.3">
      <c r="A171" s="4" t="s">
        <v>26211</v>
      </c>
      <c r="B171" s="3">
        <v>1</v>
      </c>
    </row>
    <row r="172" spans="1:2" x14ac:dyDescent="0.3">
      <c r="A172" s="4" t="s">
        <v>26210</v>
      </c>
      <c r="B172" s="3">
        <v>1</v>
      </c>
    </row>
    <row r="173" spans="1:2" x14ac:dyDescent="0.3">
      <c r="A173" s="4" t="s">
        <v>28243</v>
      </c>
      <c r="B173" s="3">
        <v>3</v>
      </c>
    </row>
    <row r="174" spans="1:2" x14ac:dyDescent="0.3">
      <c r="A174" s="4" t="s">
        <v>28242</v>
      </c>
      <c r="B174" s="3">
        <v>1</v>
      </c>
    </row>
    <row r="175" spans="1:2" x14ac:dyDescent="0.3">
      <c r="A175" s="4" t="s">
        <v>28240</v>
      </c>
      <c r="B175" s="3">
        <v>1</v>
      </c>
    </row>
    <row r="176" spans="1:2" x14ac:dyDescent="0.3">
      <c r="A176" s="4" t="s">
        <v>27642</v>
      </c>
      <c r="B176" s="3">
        <v>1</v>
      </c>
    </row>
    <row r="177" spans="1:2" x14ac:dyDescent="0.3">
      <c r="A177" s="4" t="s">
        <v>27644</v>
      </c>
      <c r="B177" s="3">
        <v>1</v>
      </c>
    </row>
    <row r="178" spans="1:2" x14ac:dyDescent="0.3">
      <c r="A178" s="4" t="s">
        <v>27640</v>
      </c>
      <c r="B178" s="3">
        <v>1</v>
      </c>
    </row>
    <row r="179" spans="1:2" x14ac:dyDescent="0.3">
      <c r="A179" s="4" t="s">
        <v>27643</v>
      </c>
      <c r="B179" s="3">
        <v>1</v>
      </c>
    </row>
    <row r="180" spans="1:2" x14ac:dyDescent="0.3">
      <c r="A180" s="4" t="s">
        <v>29276</v>
      </c>
      <c r="B180" s="3">
        <v>1</v>
      </c>
    </row>
    <row r="181" spans="1:2" x14ac:dyDescent="0.3">
      <c r="A181" s="4" t="s">
        <v>28677</v>
      </c>
      <c r="B181" s="3">
        <v>1</v>
      </c>
    </row>
    <row r="182" spans="1:2" x14ac:dyDescent="0.3">
      <c r="A182" s="4" t="s">
        <v>29449</v>
      </c>
      <c r="B182" s="3">
        <v>1</v>
      </c>
    </row>
    <row r="183" spans="1:2" x14ac:dyDescent="0.3">
      <c r="A183" s="4" t="s">
        <v>29354</v>
      </c>
      <c r="B183" s="3">
        <v>1</v>
      </c>
    </row>
    <row r="184" spans="1:2" x14ac:dyDescent="0.3">
      <c r="A184" s="4" t="s">
        <v>29399</v>
      </c>
      <c r="B184" s="3">
        <v>1</v>
      </c>
    </row>
    <row r="185" spans="1:2" x14ac:dyDescent="0.3">
      <c r="A185" s="4" t="s">
        <v>29360</v>
      </c>
      <c r="B185" s="3">
        <v>1</v>
      </c>
    </row>
    <row r="186" spans="1:2" x14ac:dyDescent="0.3">
      <c r="A186" s="4" t="s">
        <v>27650</v>
      </c>
      <c r="B186" s="3">
        <v>1</v>
      </c>
    </row>
    <row r="187" spans="1:2" x14ac:dyDescent="0.3">
      <c r="A187" s="4" t="s">
        <v>27653</v>
      </c>
      <c r="B187" s="3">
        <v>1</v>
      </c>
    </row>
    <row r="188" spans="1:2" x14ac:dyDescent="0.3">
      <c r="A188" s="4" t="s">
        <v>28813</v>
      </c>
      <c r="B188" s="3">
        <v>1</v>
      </c>
    </row>
    <row r="189" spans="1:2" x14ac:dyDescent="0.3">
      <c r="A189" s="4" t="s">
        <v>25972</v>
      </c>
      <c r="B189" s="3">
        <v>3</v>
      </c>
    </row>
    <row r="190" spans="1:2" x14ac:dyDescent="0.3">
      <c r="A190" s="4" t="s">
        <v>25978</v>
      </c>
      <c r="B190" s="3">
        <v>1</v>
      </c>
    </row>
    <row r="191" spans="1:2" x14ac:dyDescent="0.3">
      <c r="A191" s="4" t="s">
        <v>25974</v>
      </c>
      <c r="B191" s="3">
        <v>1</v>
      </c>
    </row>
    <row r="192" spans="1:2" x14ac:dyDescent="0.3">
      <c r="A192" s="4" t="s">
        <v>25977</v>
      </c>
      <c r="B192" s="3">
        <v>1</v>
      </c>
    </row>
    <row r="193" spans="1:2" x14ac:dyDescent="0.3">
      <c r="A193" s="4" t="s">
        <v>27000</v>
      </c>
      <c r="B193" s="3">
        <v>1</v>
      </c>
    </row>
    <row r="194" spans="1:2" x14ac:dyDescent="0.3">
      <c r="A194" s="4" t="s">
        <v>27002</v>
      </c>
      <c r="B194" s="3">
        <v>1</v>
      </c>
    </row>
    <row r="195" spans="1:2" x14ac:dyDescent="0.3">
      <c r="A195" s="4" t="s">
        <v>26999</v>
      </c>
      <c r="B195" s="3">
        <v>1</v>
      </c>
    </row>
    <row r="196" spans="1:2" x14ac:dyDescent="0.3">
      <c r="A196" s="4" t="s">
        <v>26997</v>
      </c>
      <c r="B196" s="3">
        <v>1</v>
      </c>
    </row>
    <row r="197" spans="1:2" x14ac:dyDescent="0.3">
      <c r="A197" s="4" t="s">
        <v>27649</v>
      </c>
      <c r="B197" s="3">
        <v>1</v>
      </c>
    </row>
    <row r="198" spans="1:2" x14ac:dyDescent="0.3">
      <c r="A198" s="4" t="s">
        <v>27647</v>
      </c>
      <c r="B198" s="3">
        <v>1</v>
      </c>
    </row>
    <row r="199" spans="1:2" x14ac:dyDescent="0.3">
      <c r="A199" s="4" t="s">
        <v>27648</v>
      </c>
      <c r="B199" s="3">
        <v>1</v>
      </c>
    </row>
    <row r="200" spans="1:2" x14ac:dyDescent="0.3">
      <c r="A200" s="4" t="s">
        <v>26783</v>
      </c>
      <c r="B200" s="3">
        <v>2</v>
      </c>
    </row>
    <row r="201" spans="1:2" x14ac:dyDescent="0.3">
      <c r="A201" s="4" t="s">
        <v>26785</v>
      </c>
      <c r="B201" s="3">
        <v>1</v>
      </c>
    </row>
    <row r="202" spans="1:2" x14ac:dyDescent="0.3">
      <c r="A202" s="4" t="s">
        <v>26788</v>
      </c>
      <c r="B202" s="3">
        <v>1</v>
      </c>
    </row>
    <row r="203" spans="1:2" x14ac:dyDescent="0.3">
      <c r="A203" s="4" t="s">
        <v>29278</v>
      </c>
      <c r="B203" s="3">
        <v>1</v>
      </c>
    </row>
    <row r="204" spans="1:2" x14ac:dyDescent="0.3">
      <c r="A204" s="4" t="s">
        <v>28731</v>
      </c>
      <c r="B204" s="3">
        <v>1</v>
      </c>
    </row>
    <row r="205" spans="1:2" x14ac:dyDescent="0.3">
      <c r="A205" s="4" t="s">
        <v>29274</v>
      </c>
      <c r="B205" s="3">
        <v>1</v>
      </c>
    </row>
    <row r="206" spans="1:2" x14ac:dyDescent="0.3">
      <c r="A206" s="4" t="s">
        <v>26078</v>
      </c>
      <c r="B206" s="3">
        <v>1</v>
      </c>
    </row>
    <row r="207" spans="1:2" x14ac:dyDescent="0.3">
      <c r="A207" s="4" t="s">
        <v>26082</v>
      </c>
      <c r="B207" s="3">
        <v>3</v>
      </c>
    </row>
    <row r="208" spans="1:2" x14ac:dyDescent="0.3">
      <c r="A208" s="4" t="s">
        <v>26080</v>
      </c>
      <c r="B208" s="3">
        <v>1</v>
      </c>
    </row>
    <row r="209" spans="1:2" x14ac:dyDescent="0.3">
      <c r="A209" s="4" t="s">
        <v>26085</v>
      </c>
      <c r="B209" s="3">
        <v>1</v>
      </c>
    </row>
    <row r="210" spans="1:2" x14ac:dyDescent="0.3">
      <c r="A210" s="4" t="s">
        <v>26084</v>
      </c>
      <c r="B210" s="3">
        <v>1</v>
      </c>
    </row>
    <row r="211" spans="1:2" x14ac:dyDescent="0.3">
      <c r="A211" s="4" t="s">
        <v>27848</v>
      </c>
      <c r="B211" s="3">
        <v>1</v>
      </c>
    </row>
    <row r="212" spans="1:2" x14ac:dyDescent="0.3">
      <c r="A212" s="4" t="s">
        <v>27849</v>
      </c>
      <c r="B212" s="3">
        <v>1</v>
      </c>
    </row>
    <row r="213" spans="1:2" x14ac:dyDescent="0.3">
      <c r="A213" s="4" t="s">
        <v>27846</v>
      </c>
      <c r="B213" s="3">
        <v>1</v>
      </c>
    </row>
    <row r="214" spans="1:2" x14ac:dyDescent="0.3">
      <c r="A214" s="4" t="s">
        <v>27150</v>
      </c>
      <c r="B214" s="3">
        <v>1</v>
      </c>
    </row>
    <row r="215" spans="1:2" x14ac:dyDescent="0.3">
      <c r="A215" s="4" t="s">
        <v>27153</v>
      </c>
      <c r="B215" s="3">
        <v>1</v>
      </c>
    </row>
    <row r="216" spans="1:2" x14ac:dyDescent="0.3">
      <c r="A216" s="4" t="s">
        <v>27152</v>
      </c>
      <c r="B216" s="3">
        <v>1</v>
      </c>
    </row>
    <row r="217" spans="1:2" x14ac:dyDescent="0.3">
      <c r="A217" s="4" t="s">
        <v>27111</v>
      </c>
      <c r="B217" s="3">
        <v>1</v>
      </c>
    </row>
    <row r="218" spans="1:2" x14ac:dyDescent="0.3">
      <c r="A218" s="4" t="s">
        <v>27110</v>
      </c>
      <c r="B218" s="3">
        <v>1</v>
      </c>
    </row>
    <row r="219" spans="1:2" x14ac:dyDescent="0.3">
      <c r="A219" s="4" t="s">
        <v>27108</v>
      </c>
      <c r="B219" s="3">
        <v>1</v>
      </c>
    </row>
    <row r="220" spans="1:2" x14ac:dyDescent="0.3">
      <c r="A220" s="4" t="s">
        <v>27112</v>
      </c>
      <c r="B220" s="3">
        <v>1</v>
      </c>
    </row>
    <row r="221" spans="1:2" x14ac:dyDescent="0.3">
      <c r="A221" s="4" t="s">
        <v>28583</v>
      </c>
      <c r="B221" s="3">
        <v>1</v>
      </c>
    </row>
    <row r="222" spans="1:2" x14ac:dyDescent="0.3">
      <c r="A222" s="4" t="s">
        <v>28581</v>
      </c>
      <c r="B222" s="3">
        <v>1</v>
      </c>
    </row>
    <row r="223" spans="1:2" x14ac:dyDescent="0.3">
      <c r="A223" s="4" t="s">
        <v>28316</v>
      </c>
      <c r="B223" s="3">
        <v>1</v>
      </c>
    </row>
    <row r="224" spans="1:2" x14ac:dyDescent="0.3">
      <c r="A224" s="4" t="s">
        <v>28319</v>
      </c>
      <c r="B224" s="3">
        <v>1</v>
      </c>
    </row>
    <row r="225" spans="1:2" x14ac:dyDescent="0.3">
      <c r="A225" s="4" t="s">
        <v>28881</v>
      </c>
      <c r="B225" s="3">
        <v>2</v>
      </c>
    </row>
    <row r="226" spans="1:2" x14ac:dyDescent="0.3">
      <c r="A226" s="4" t="s">
        <v>29401</v>
      </c>
      <c r="B226" s="3">
        <v>1</v>
      </c>
    </row>
    <row r="227" spans="1:2" x14ac:dyDescent="0.3">
      <c r="A227" s="4" t="s">
        <v>29397</v>
      </c>
      <c r="B227" s="3">
        <v>1</v>
      </c>
    </row>
    <row r="228" spans="1:2" x14ac:dyDescent="0.3">
      <c r="A228" s="4" t="s">
        <v>29409</v>
      </c>
      <c r="B228" s="3">
        <v>1</v>
      </c>
    </row>
    <row r="229" spans="1:2" x14ac:dyDescent="0.3">
      <c r="A229" s="4" t="s">
        <v>27293</v>
      </c>
      <c r="B229" s="3">
        <v>2</v>
      </c>
    </row>
    <row r="230" spans="1:2" x14ac:dyDescent="0.3">
      <c r="A230" s="4" t="s">
        <v>27289</v>
      </c>
      <c r="B230" s="3">
        <v>1</v>
      </c>
    </row>
    <row r="231" spans="1:2" x14ac:dyDescent="0.3">
      <c r="A231" s="4" t="s">
        <v>27292</v>
      </c>
      <c r="B231" s="3">
        <v>1</v>
      </c>
    </row>
    <row r="232" spans="1:2" x14ac:dyDescent="0.3">
      <c r="A232" s="4" t="s">
        <v>27165</v>
      </c>
      <c r="B232" s="3">
        <v>1</v>
      </c>
    </row>
    <row r="233" spans="1:2" x14ac:dyDescent="0.3">
      <c r="A233" s="4" t="s">
        <v>27164</v>
      </c>
      <c r="B233" s="3">
        <v>1</v>
      </c>
    </row>
    <row r="234" spans="1:2" x14ac:dyDescent="0.3">
      <c r="A234" s="4" t="s">
        <v>26678</v>
      </c>
      <c r="B234" s="3">
        <v>1</v>
      </c>
    </row>
    <row r="235" spans="1:2" x14ac:dyDescent="0.3">
      <c r="A235" s="4" t="s">
        <v>26681</v>
      </c>
      <c r="B235" s="3">
        <v>2</v>
      </c>
    </row>
    <row r="236" spans="1:2" x14ac:dyDescent="0.3">
      <c r="A236" s="4" t="s">
        <v>26680</v>
      </c>
      <c r="B236" s="3">
        <v>1</v>
      </c>
    </row>
    <row r="237" spans="1:2" x14ac:dyDescent="0.3">
      <c r="A237" s="4" t="s">
        <v>26679</v>
      </c>
      <c r="B237" s="3">
        <v>1</v>
      </c>
    </row>
    <row r="238" spans="1:2" x14ac:dyDescent="0.3">
      <c r="A238" s="4" t="s">
        <v>27252</v>
      </c>
      <c r="B238" s="3">
        <v>1</v>
      </c>
    </row>
    <row r="239" spans="1:2" x14ac:dyDescent="0.3">
      <c r="A239" s="4" t="s">
        <v>27250</v>
      </c>
      <c r="B239" s="3">
        <v>1</v>
      </c>
    </row>
    <row r="240" spans="1:2" x14ac:dyDescent="0.3">
      <c r="A240" s="4" t="s">
        <v>27251</v>
      </c>
      <c r="B240" s="3">
        <v>1</v>
      </c>
    </row>
    <row r="241" spans="1:2" x14ac:dyDescent="0.3">
      <c r="A241" s="4" t="s">
        <v>28651</v>
      </c>
      <c r="B241" s="3">
        <v>1</v>
      </c>
    </row>
    <row r="242" spans="1:2" x14ac:dyDescent="0.3">
      <c r="A242" s="4" t="s">
        <v>26988</v>
      </c>
      <c r="B242" s="3">
        <v>1</v>
      </c>
    </row>
    <row r="243" spans="1:2" x14ac:dyDescent="0.3">
      <c r="A243" s="4" t="s">
        <v>26991</v>
      </c>
      <c r="B243" s="3">
        <v>1</v>
      </c>
    </row>
    <row r="244" spans="1:2" x14ac:dyDescent="0.3">
      <c r="A244" s="4" t="s">
        <v>26990</v>
      </c>
      <c r="B244" s="3">
        <v>1</v>
      </c>
    </row>
    <row r="245" spans="1:2" x14ac:dyDescent="0.3">
      <c r="A245" s="4" t="s">
        <v>28023</v>
      </c>
      <c r="B245" s="3">
        <v>1</v>
      </c>
    </row>
    <row r="246" spans="1:2" x14ac:dyDescent="0.3">
      <c r="A246" s="4" t="s">
        <v>28021</v>
      </c>
      <c r="B246" s="3">
        <v>1</v>
      </c>
    </row>
    <row r="247" spans="1:2" x14ac:dyDescent="0.3">
      <c r="A247" s="4" t="s">
        <v>27852</v>
      </c>
      <c r="B247" s="3">
        <v>1</v>
      </c>
    </row>
    <row r="248" spans="1:2" x14ac:dyDescent="0.3">
      <c r="A248" s="4" t="s">
        <v>27853</v>
      </c>
      <c r="B248" s="3">
        <v>1</v>
      </c>
    </row>
    <row r="249" spans="1:2" x14ac:dyDescent="0.3">
      <c r="A249" s="4" t="s">
        <v>29284</v>
      </c>
      <c r="B249" s="3">
        <v>1</v>
      </c>
    </row>
    <row r="250" spans="1:2" x14ac:dyDescent="0.3">
      <c r="A250" s="4" t="s">
        <v>27041</v>
      </c>
      <c r="B250" s="3">
        <v>1</v>
      </c>
    </row>
    <row r="251" spans="1:2" x14ac:dyDescent="0.3">
      <c r="A251" s="4" t="s">
        <v>27043</v>
      </c>
      <c r="B251" s="3">
        <v>1</v>
      </c>
    </row>
    <row r="252" spans="1:2" x14ac:dyDescent="0.3">
      <c r="A252" s="4" t="s">
        <v>28666</v>
      </c>
      <c r="B252" s="3">
        <v>2</v>
      </c>
    </row>
    <row r="253" spans="1:2" x14ac:dyDescent="0.3">
      <c r="A253" s="4" t="s">
        <v>29376</v>
      </c>
      <c r="B253" s="3">
        <v>1</v>
      </c>
    </row>
    <row r="254" spans="1:2" x14ac:dyDescent="0.3">
      <c r="A254" s="4" t="s">
        <v>28024</v>
      </c>
      <c r="B254" s="3">
        <v>1</v>
      </c>
    </row>
    <row r="255" spans="1:2" x14ac:dyDescent="0.3">
      <c r="A255" s="4" t="s">
        <v>26994</v>
      </c>
      <c r="B255" s="3">
        <v>3</v>
      </c>
    </row>
    <row r="256" spans="1:2" x14ac:dyDescent="0.3">
      <c r="A256" s="4" t="s">
        <v>26992</v>
      </c>
      <c r="B256" s="3">
        <v>1</v>
      </c>
    </row>
    <row r="257" spans="1:2" x14ac:dyDescent="0.3">
      <c r="A257" s="4" t="s">
        <v>26996</v>
      </c>
      <c r="B257" s="3">
        <v>1</v>
      </c>
    </row>
    <row r="258" spans="1:2" x14ac:dyDescent="0.3">
      <c r="A258" s="4" t="s">
        <v>26995</v>
      </c>
      <c r="B258" s="3">
        <v>1</v>
      </c>
    </row>
    <row r="259" spans="1:2" x14ac:dyDescent="0.3">
      <c r="A259" s="4" t="s">
        <v>27533</v>
      </c>
      <c r="B259" s="3">
        <v>1</v>
      </c>
    </row>
    <row r="260" spans="1:2" x14ac:dyDescent="0.3">
      <c r="A260" s="4" t="s">
        <v>28121</v>
      </c>
      <c r="B260" s="3">
        <v>1</v>
      </c>
    </row>
    <row r="261" spans="1:2" x14ac:dyDescent="0.3">
      <c r="A261" s="4" t="s">
        <v>27532</v>
      </c>
      <c r="B261" s="3">
        <v>1</v>
      </c>
    </row>
    <row r="262" spans="1:2" x14ac:dyDescent="0.3">
      <c r="A262" s="4" t="s">
        <v>28122</v>
      </c>
      <c r="B262" s="3">
        <v>1</v>
      </c>
    </row>
    <row r="263" spans="1:2" x14ac:dyDescent="0.3">
      <c r="A263" s="4" t="s">
        <v>29288</v>
      </c>
      <c r="B263" s="3">
        <v>1</v>
      </c>
    </row>
    <row r="264" spans="1:2" x14ac:dyDescent="0.3">
      <c r="A264" s="4" t="s">
        <v>27928</v>
      </c>
      <c r="B264" s="3">
        <v>1</v>
      </c>
    </row>
    <row r="265" spans="1:2" x14ac:dyDescent="0.3">
      <c r="A265" s="4" t="s">
        <v>26557</v>
      </c>
      <c r="B265" s="3">
        <v>1</v>
      </c>
    </row>
    <row r="266" spans="1:2" x14ac:dyDescent="0.3">
      <c r="A266" s="4" t="s">
        <v>29286</v>
      </c>
      <c r="B266" s="3">
        <v>1</v>
      </c>
    </row>
    <row r="267" spans="1:2" x14ac:dyDescent="0.3">
      <c r="A267" s="4" t="s">
        <v>27696</v>
      </c>
      <c r="B267" s="3">
        <v>1</v>
      </c>
    </row>
    <row r="268" spans="1:2" x14ac:dyDescent="0.3">
      <c r="A268" s="4" t="s">
        <v>28679</v>
      </c>
      <c r="B268" s="3">
        <v>1</v>
      </c>
    </row>
    <row r="269" spans="1:2" x14ac:dyDescent="0.3">
      <c r="A269" s="4" t="s">
        <v>28681</v>
      </c>
      <c r="B269" s="3">
        <v>1</v>
      </c>
    </row>
    <row r="270" spans="1:2" x14ac:dyDescent="0.3">
      <c r="A270" s="4" t="s">
        <v>27291</v>
      </c>
      <c r="B270" s="3">
        <v>1</v>
      </c>
    </row>
    <row r="271" spans="1:2" x14ac:dyDescent="0.3">
      <c r="A271" s="4" t="s">
        <v>27162</v>
      </c>
      <c r="B271" s="3">
        <v>1</v>
      </c>
    </row>
    <row r="272" spans="1:2" x14ac:dyDescent="0.3">
      <c r="A272" s="4" t="s">
        <v>27850</v>
      </c>
      <c r="B272" s="3">
        <v>1</v>
      </c>
    </row>
    <row r="273" spans="1:2" x14ac:dyDescent="0.3">
      <c r="A273" s="4" t="s">
        <v>27042</v>
      </c>
      <c r="B273" s="3">
        <v>1</v>
      </c>
    </row>
    <row r="274" spans="1:2" x14ac:dyDescent="0.3">
      <c r="A274" s="4" t="s">
        <v>27166</v>
      </c>
      <c r="B274" s="3">
        <v>2</v>
      </c>
    </row>
    <row r="275" spans="1:2" x14ac:dyDescent="0.3">
      <c r="A275" s="4" t="s">
        <v>29321</v>
      </c>
      <c r="B275" s="3">
        <v>1</v>
      </c>
    </row>
    <row r="276" spans="1:2" x14ac:dyDescent="0.3">
      <c r="A276" s="4" t="s">
        <v>29323</v>
      </c>
      <c r="B276" s="3">
        <v>1</v>
      </c>
    </row>
    <row r="277" spans="1:2" x14ac:dyDescent="0.3">
      <c r="A277" s="4" t="s">
        <v>25811</v>
      </c>
      <c r="B277" s="3">
        <v>1</v>
      </c>
    </row>
    <row r="278" spans="1:2" x14ac:dyDescent="0.3">
      <c r="A278" s="4" t="s">
        <v>26460</v>
      </c>
      <c r="B278" s="3">
        <v>1</v>
      </c>
    </row>
    <row r="279" spans="1:2" x14ac:dyDescent="0.3">
      <c r="A279" s="4" t="s">
        <v>26310</v>
      </c>
      <c r="B279" s="3">
        <v>1</v>
      </c>
    </row>
    <row r="280" spans="1:2" x14ac:dyDescent="0.3">
      <c r="A280" s="4" t="s">
        <v>26212</v>
      </c>
      <c r="B280" s="3">
        <v>4</v>
      </c>
    </row>
    <row r="281" spans="1:2" x14ac:dyDescent="0.3">
      <c r="A281" s="4" t="s">
        <v>27652</v>
      </c>
      <c r="B281" s="3">
        <v>1</v>
      </c>
    </row>
    <row r="282" spans="1:2" x14ac:dyDescent="0.3">
      <c r="A282" s="4" t="s">
        <v>25976</v>
      </c>
      <c r="B282" s="3">
        <v>1</v>
      </c>
    </row>
    <row r="283" spans="1:2" x14ac:dyDescent="0.3">
      <c r="A283" s="4" t="s">
        <v>27001</v>
      </c>
      <c r="B283" s="3">
        <v>1</v>
      </c>
    </row>
    <row r="284" spans="1:2" x14ac:dyDescent="0.3">
      <c r="A284" s="4" t="s">
        <v>27645</v>
      </c>
      <c r="B284" s="3">
        <v>1</v>
      </c>
    </row>
    <row r="285" spans="1:2" x14ac:dyDescent="0.3">
      <c r="A285" s="4" t="s">
        <v>26786</v>
      </c>
      <c r="B285" s="3">
        <v>1</v>
      </c>
    </row>
    <row r="286" spans="1:2" x14ac:dyDescent="0.3">
      <c r="A286" s="4" t="s">
        <v>26787</v>
      </c>
      <c r="B286" s="3">
        <v>2</v>
      </c>
    </row>
    <row r="287" spans="1:2" x14ac:dyDescent="0.3">
      <c r="A287" s="4" t="s">
        <v>27930</v>
      </c>
      <c r="B287" s="3">
        <v>1</v>
      </c>
    </row>
    <row r="288" spans="1:2" x14ac:dyDescent="0.3">
      <c r="A288" s="4" t="s">
        <v>29325</v>
      </c>
      <c r="B288" s="3">
        <v>1</v>
      </c>
    </row>
    <row r="289" spans="1:2" x14ac:dyDescent="0.3">
      <c r="A289" s="4" t="s">
        <v>28119</v>
      </c>
      <c r="B289" s="3">
        <v>1</v>
      </c>
    </row>
    <row r="290" spans="1:2" x14ac:dyDescent="0.3">
      <c r="A290" s="4" t="s">
        <v>27530</v>
      </c>
      <c r="B290" s="3">
        <v>2</v>
      </c>
    </row>
    <row r="291" spans="1:2" x14ac:dyDescent="0.3">
      <c r="A291" s="4" t="s">
        <v>29282</v>
      </c>
      <c r="B291" s="3">
        <v>1</v>
      </c>
    </row>
    <row r="292" spans="1:2" x14ac:dyDescent="0.3">
      <c r="A292" s="4" t="s">
        <v>29184</v>
      </c>
      <c r="B292" s="3">
        <v>1</v>
      </c>
    </row>
    <row r="293" spans="1:2" x14ac:dyDescent="0.3">
      <c r="A293" s="4" t="s">
        <v>29358</v>
      </c>
      <c r="B293" s="3">
        <v>1</v>
      </c>
    </row>
    <row r="294" spans="1:2" x14ac:dyDescent="0.3">
      <c r="A294" s="4" t="s">
        <v>27070</v>
      </c>
      <c r="B294" s="3">
        <v>1</v>
      </c>
    </row>
    <row r="295" spans="1:2" x14ac:dyDescent="0.3">
      <c r="A295" s="4" t="s">
        <v>28318</v>
      </c>
      <c r="B295" s="3">
        <v>1</v>
      </c>
    </row>
    <row r="296" spans="1:2" x14ac:dyDescent="0.3">
      <c r="A296" s="4" t="s">
        <v>28145</v>
      </c>
      <c r="B296" s="3">
        <v>1</v>
      </c>
    </row>
    <row r="297" spans="1:2" x14ac:dyDescent="0.3">
      <c r="A297" s="4" t="s">
        <v>28144</v>
      </c>
      <c r="B297" s="3">
        <v>1</v>
      </c>
    </row>
    <row r="298" spans="1:2" x14ac:dyDescent="0.3">
      <c r="A298" s="4" t="s">
        <v>28142</v>
      </c>
      <c r="B298" s="3">
        <v>1</v>
      </c>
    </row>
    <row r="299" spans="1:2" x14ac:dyDescent="0.3">
      <c r="A299" s="4" t="s">
        <v>27278</v>
      </c>
      <c r="B299" s="3">
        <v>2</v>
      </c>
    </row>
    <row r="300" spans="1:2" x14ac:dyDescent="0.3">
      <c r="A300" s="4" t="s">
        <v>27275</v>
      </c>
      <c r="B300" s="3">
        <v>1</v>
      </c>
    </row>
    <row r="301" spans="1:2" x14ac:dyDescent="0.3">
      <c r="A301" s="4" t="s">
        <v>27279</v>
      </c>
      <c r="B301" s="3">
        <v>1</v>
      </c>
    </row>
    <row r="302" spans="1:2" x14ac:dyDescent="0.3">
      <c r="A302" s="4" t="s">
        <v>29494</v>
      </c>
      <c r="B302" s="3">
        <v>1</v>
      </c>
    </row>
    <row r="303" spans="1:2" x14ac:dyDescent="0.3">
      <c r="A303" s="4" t="s">
        <v>28858</v>
      </c>
      <c r="B303" s="3">
        <v>1</v>
      </c>
    </row>
    <row r="304" spans="1:2" x14ac:dyDescent="0.3">
      <c r="A304" s="4" t="s">
        <v>28856</v>
      </c>
      <c r="B304" s="3">
        <v>1</v>
      </c>
    </row>
    <row r="305" spans="1:2" x14ac:dyDescent="0.3">
      <c r="A305" s="4" t="s">
        <v>28468</v>
      </c>
      <c r="B305" s="3">
        <v>2</v>
      </c>
    </row>
    <row r="306" spans="1:2" x14ac:dyDescent="0.3">
      <c r="A306" s="4" t="s">
        <v>28470</v>
      </c>
      <c r="B306" s="3">
        <v>1</v>
      </c>
    </row>
    <row r="307" spans="1:2" x14ac:dyDescent="0.3">
      <c r="A307" s="4" t="s">
        <v>27623</v>
      </c>
      <c r="B307" s="3">
        <v>1</v>
      </c>
    </row>
    <row r="308" spans="1:2" x14ac:dyDescent="0.3">
      <c r="A308" s="4" t="s">
        <v>27620</v>
      </c>
      <c r="B308" s="3">
        <v>1</v>
      </c>
    </row>
    <row r="309" spans="1:2" x14ac:dyDescent="0.3">
      <c r="A309" s="4" t="s">
        <v>27624</v>
      </c>
      <c r="B309" s="3">
        <v>1</v>
      </c>
    </row>
    <row r="310" spans="1:2" x14ac:dyDescent="0.3">
      <c r="A310" s="4" t="s">
        <v>27277</v>
      </c>
      <c r="B310" s="3">
        <v>1</v>
      </c>
    </row>
    <row r="311" spans="1:2" x14ac:dyDescent="0.3">
      <c r="A311" s="4" t="s">
        <v>27622</v>
      </c>
      <c r="B311" s="3">
        <v>1</v>
      </c>
    </row>
    <row r="312" spans="1:2" x14ac:dyDescent="0.3">
      <c r="A312" s="4" t="s">
        <v>29126</v>
      </c>
      <c r="B312" s="3">
        <v>1</v>
      </c>
    </row>
    <row r="313" spans="1:2" x14ac:dyDescent="0.3">
      <c r="A313" s="4" t="s">
        <v>27748</v>
      </c>
      <c r="B313" s="3">
        <v>1</v>
      </c>
    </row>
    <row r="314" spans="1:2" x14ac:dyDescent="0.3">
      <c r="A314" s="4" t="s">
        <v>29611</v>
      </c>
      <c r="B314" s="3">
        <v>1</v>
      </c>
    </row>
    <row r="315" spans="1:2" x14ac:dyDescent="0.3">
      <c r="A315" s="4" t="s">
        <v>28160</v>
      </c>
      <c r="B315" s="3">
        <v>1</v>
      </c>
    </row>
    <row r="316" spans="1:2" x14ac:dyDescent="0.3">
      <c r="A316" s="4" t="s">
        <v>29031</v>
      </c>
      <c r="B316" s="3">
        <v>1</v>
      </c>
    </row>
    <row r="317" spans="1:2" x14ac:dyDescent="0.3">
      <c r="A317" s="4" t="s">
        <v>29541</v>
      </c>
      <c r="B317" s="3">
        <v>1</v>
      </c>
    </row>
    <row r="318" spans="1:2" x14ac:dyDescent="0.3">
      <c r="A318" s="4" t="s">
        <v>29609</v>
      </c>
      <c r="B318" s="3">
        <v>1</v>
      </c>
    </row>
    <row r="319" spans="1:2" x14ac:dyDescent="0.3">
      <c r="A319" s="4" t="s">
        <v>28665</v>
      </c>
      <c r="B319" s="3">
        <v>1</v>
      </c>
    </row>
    <row r="320" spans="1:2" x14ac:dyDescent="0.3">
      <c r="A320" s="4" t="s">
        <v>29034</v>
      </c>
      <c r="B320" s="3">
        <v>1</v>
      </c>
    </row>
    <row r="321" spans="1:2" x14ac:dyDescent="0.3">
      <c r="A321" s="4" t="s">
        <v>29368</v>
      </c>
      <c r="B321" s="3">
        <v>1</v>
      </c>
    </row>
    <row r="322" spans="1:2" x14ac:dyDescent="0.3">
      <c r="A322" s="4" t="s">
        <v>28723</v>
      </c>
      <c r="B322" s="3">
        <v>1</v>
      </c>
    </row>
    <row r="323" spans="1:2" x14ac:dyDescent="0.3">
      <c r="A323" s="4" t="s">
        <v>28725</v>
      </c>
      <c r="B323" s="3">
        <v>1</v>
      </c>
    </row>
    <row r="324" spans="1:2" x14ac:dyDescent="0.3">
      <c r="A324" s="4" t="s">
        <v>29477</v>
      </c>
      <c r="B324" s="3">
        <v>1</v>
      </c>
    </row>
    <row r="325" spans="1:2" x14ac:dyDescent="0.3">
      <c r="A325" s="4" t="s">
        <v>29178</v>
      </c>
      <c r="B325" s="3">
        <v>1</v>
      </c>
    </row>
    <row r="326" spans="1:2" x14ac:dyDescent="0.3">
      <c r="A326" s="4" t="s">
        <v>27419</v>
      </c>
      <c r="B326" s="3">
        <v>1</v>
      </c>
    </row>
    <row r="327" spans="1:2" x14ac:dyDescent="0.3">
      <c r="A327" s="4" t="s">
        <v>27418</v>
      </c>
      <c r="B327" s="3">
        <v>2</v>
      </c>
    </row>
    <row r="328" spans="1:2" x14ac:dyDescent="0.3">
      <c r="A328" s="4" t="s">
        <v>27417</v>
      </c>
      <c r="B328" s="3">
        <v>1</v>
      </c>
    </row>
    <row r="329" spans="1:2" x14ac:dyDescent="0.3">
      <c r="A329" s="4" t="s">
        <v>27416</v>
      </c>
      <c r="B329" s="3">
        <v>1</v>
      </c>
    </row>
    <row r="330" spans="1:2" x14ac:dyDescent="0.3">
      <c r="A330" s="4" t="s">
        <v>27061</v>
      </c>
      <c r="B330" s="3">
        <v>1</v>
      </c>
    </row>
    <row r="331" spans="1:2" x14ac:dyDescent="0.3">
      <c r="A331" s="4" t="s">
        <v>25902</v>
      </c>
      <c r="B331" s="3">
        <v>1</v>
      </c>
    </row>
    <row r="332" spans="1:2" x14ac:dyDescent="0.3">
      <c r="A332" s="4" t="s">
        <v>27683</v>
      </c>
      <c r="B332" s="3">
        <v>1</v>
      </c>
    </row>
    <row r="333" spans="1:2" x14ac:dyDescent="0.3">
      <c r="A333" s="4" t="s">
        <v>28305</v>
      </c>
      <c r="B333" s="3">
        <v>1</v>
      </c>
    </row>
    <row r="334" spans="1:2" x14ac:dyDescent="0.3">
      <c r="A334" s="4" t="s">
        <v>28308</v>
      </c>
      <c r="B334" s="3">
        <v>1</v>
      </c>
    </row>
    <row r="335" spans="1:2" x14ac:dyDescent="0.3">
      <c r="A335" s="4" t="s">
        <v>28486</v>
      </c>
      <c r="B335" s="3">
        <v>1</v>
      </c>
    </row>
    <row r="336" spans="1:2" x14ac:dyDescent="0.3">
      <c r="A336" s="4" t="s">
        <v>28261</v>
      </c>
      <c r="B336" s="3">
        <v>1</v>
      </c>
    </row>
    <row r="337" spans="1:2" x14ac:dyDescent="0.3">
      <c r="A337" s="4" t="s">
        <v>27919</v>
      </c>
      <c r="B337" s="3">
        <v>2</v>
      </c>
    </row>
    <row r="338" spans="1:2" x14ac:dyDescent="0.3">
      <c r="A338" s="4" t="s">
        <v>26913</v>
      </c>
      <c r="B338" s="3">
        <v>2</v>
      </c>
    </row>
    <row r="339" spans="1:2" x14ac:dyDescent="0.3">
      <c r="A339" s="4" t="s">
        <v>28092</v>
      </c>
      <c r="B339" s="3">
        <v>2</v>
      </c>
    </row>
    <row r="340" spans="1:2" x14ac:dyDescent="0.3">
      <c r="A340" s="4" t="s">
        <v>27559</v>
      </c>
      <c r="B340" s="3">
        <v>2</v>
      </c>
    </row>
    <row r="341" spans="1:2" x14ac:dyDescent="0.3">
      <c r="A341" s="4" t="s">
        <v>26124</v>
      </c>
      <c r="B341" s="3">
        <v>8</v>
      </c>
    </row>
    <row r="342" spans="1:2" x14ac:dyDescent="0.3">
      <c r="A342" s="4" t="s">
        <v>28196</v>
      </c>
      <c r="B342" s="3">
        <v>1</v>
      </c>
    </row>
    <row r="343" spans="1:2" x14ac:dyDescent="0.3">
      <c r="A343" s="4" t="s">
        <v>28214</v>
      </c>
      <c r="B343" s="3">
        <v>2</v>
      </c>
    </row>
    <row r="344" spans="1:2" x14ac:dyDescent="0.3">
      <c r="A344" s="4" t="s">
        <v>29522</v>
      </c>
      <c r="B344" s="3">
        <v>1</v>
      </c>
    </row>
    <row r="345" spans="1:2" x14ac:dyDescent="0.3">
      <c r="A345" s="4" t="s">
        <v>29095</v>
      </c>
      <c r="B345" s="3">
        <v>1</v>
      </c>
    </row>
    <row r="346" spans="1:2" x14ac:dyDescent="0.3">
      <c r="A346" s="4" t="s">
        <v>29168</v>
      </c>
      <c r="B346" s="3">
        <v>1</v>
      </c>
    </row>
    <row r="347" spans="1:2" x14ac:dyDescent="0.3">
      <c r="A347" s="4" t="s">
        <v>29068</v>
      </c>
      <c r="B347" s="3">
        <v>1</v>
      </c>
    </row>
    <row r="348" spans="1:2" x14ac:dyDescent="0.3">
      <c r="A348" s="4" t="s">
        <v>29204</v>
      </c>
      <c r="B348" s="3">
        <v>1</v>
      </c>
    </row>
    <row r="349" spans="1:2" x14ac:dyDescent="0.3">
      <c r="A349" s="4" t="s">
        <v>29172</v>
      </c>
      <c r="B349" s="3">
        <v>1</v>
      </c>
    </row>
    <row r="350" spans="1:2" x14ac:dyDescent="0.3">
      <c r="A350" s="4" t="s">
        <v>29138</v>
      </c>
      <c r="B350" s="3">
        <v>1</v>
      </c>
    </row>
    <row r="351" spans="1:2" x14ac:dyDescent="0.3">
      <c r="A351" s="4" t="s">
        <v>29086</v>
      </c>
      <c r="B351" s="3">
        <v>1</v>
      </c>
    </row>
    <row r="352" spans="1:2" x14ac:dyDescent="0.3">
      <c r="A352" s="4" t="s">
        <v>29162</v>
      </c>
      <c r="B352" s="3">
        <v>1</v>
      </c>
    </row>
    <row r="353" spans="1:2" x14ac:dyDescent="0.3">
      <c r="A353" s="4" t="s">
        <v>29417</v>
      </c>
      <c r="B353" s="3">
        <v>1</v>
      </c>
    </row>
    <row r="354" spans="1:2" x14ac:dyDescent="0.3">
      <c r="A354" s="4" t="s">
        <v>29250</v>
      </c>
      <c r="B354" s="3">
        <v>1</v>
      </c>
    </row>
    <row r="355" spans="1:2" x14ac:dyDescent="0.3">
      <c r="A355" s="4" t="s">
        <v>26327</v>
      </c>
      <c r="B355" s="3">
        <v>2</v>
      </c>
    </row>
    <row r="356" spans="1:2" x14ac:dyDescent="0.3">
      <c r="A356" s="4" t="s">
        <v>27873</v>
      </c>
      <c r="B356" s="3">
        <v>1</v>
      </c>
    </row>
    <row r="357" spans="1:2" x14ac:dyDescent="0.3">
      <c r="A357" s="4" t="s">
        <v>28671</v>
      </c>
      <c r="B357" s="3">
        <v>1</v>
      </c>
    </row>
    <row r="358" spans="1:2" x14ac:dyDescent="0.3">
      <c r="A358" s="4" t="s">
        <v>27697</v>
      </c>
      <c r="B358" s="3">
        <v>1</v>
      </c>
    </row>
    <row r="359" spans="1:2" x14ac:dyDescent="0.3">
      <c r="A359" s="4" t="s">
        <v>27699</v>
      </c>
      <c r="B359" s="3">
        <v>3</v>
      </c>
    </row>
    <row r="360" spans="1:2" x14ac:dyDescent="0.3">
      <c r="A360" s="4" t="s">
        <v>25918</v>
      </c>
      <c r="B360" s="3">
        <v>1</v>
      </c>
    </row>
    <row r="361" spans="1:2" x14ac:dyDescent="0.3">
      <c r="A361" s="4" t="s">
        <v>25915</v>
      </c>
      <c r="B361" s="3">
        <v>1</v>
      </c>
    </row>
    <row r="362" spans="1:2" x14ac:dyDescent="0.3">
      <c r="A362" s="4" t="s">
        <v>25916</v>
      </c>
      <c r="B362" s="3">
        <v>1</v>
      </c>
    </row>
    <row r="363" spans="1:2" x14ac:dyDescent="0.3">
      <c r="A363" s="4" t="s">
        <v>25919</v>
      </c>
      <c r="B363" s="3">
        <v>1</v>
      </c>
    </row>
    <row r="364" spans="1:2" x14ac:dyDescent="0.3">
      <c r="A364" s="4" t="s">
        <v>25917</v>
      </c>
      <c r="B364" s="3">
        <v>1</v>
      </c>
    </row>
    <row r="365" spans="1:2" x14ac:dyDescent="0.3">
      <c r="A365" s="4" t="s">
        <v>25913</v>
      </c>
      <c r="B365" s="3">
        <v>1</v>
      </c>
    </row>
    <row r="366" spans="1:2" x14ac:dyDescent="0.3">
      <c r="A366" s="4" t="s">
        <v>27859</v>
      </c>
      <c r="B366" s="3">
        <v>1</v>
      </c>
    </row>
    <row r="367" spans="1:2" x14ac:dyDescent="0.3">
      <c r="A367" s="4" t="s">
        <v>27860</v>
      </c>
      <c r="B367" s="3">
        <v>1</v>
      </c>
    </row>
    <row r="368" spans="1:2" x14ac:dyDescent="0.3">
      <c r="A368" s="4" t="s">
        <v>27857</v>
      </c>
      <c r="B368" s="3">
        <v>1</v>
      </c>
    </row>
    <row r="369" spans="1:2" x14ac:dyDescent="0.3">
      <c r="A369" s="4" t="s">
        <v>28198</v>
      </c>
      <c r="B369" s="3">
        <v>1</v>
      </c>
    </row>
    <row r="370" spans="1:2" x14ac:dyDescent="0.3">
      <c r="A370" s="4" t="s">
        <v>28430</v>
      </c>
      <c r="B370" s="3">
        <v>1</v>
      </c>
    </row>
    <row r="371" spans="1:2" x14ac:dyDescent="0.3">
      <c r="A371" s="4" t="s">
        <v>28428</v>
      </c>
      <c r="B371" s="3">
        <v>2</v>
      </c>
    </row>
    <row r="372" spans="1:2" x14ac:dyDescent="0.3">
      <c r="A372" s="4" t="s">
        <v>27936</v>
      </c>
      <c r="B372" s="3">
        <v>1</v>
      </c>
    </row>
    <row r="373" spans="1:2" x14ac:dyDescent="0.3">
      <c r="A373" s="4" t="s">
        <v>27935</v>
      </c>
      <c r="B373" s="3">
        <v>1</v>
      </c>
    </row>
    <row r="374" spans="1:2" x14ac:dyDescent="0.3">
      <c r="A374" s="4" t="s">
        <v>27937</v>
      </c>
      <c r="B374" s="3">
        <v>1</v>
      </c>
    </row>
    <row r="375" spans="1:2" x14ac:dyDescent="0.3">
      <c r="A375" s="4" t="s">
        <v>27933</v>
      </c>
      <c r="B375" s="3">
        <v>1</v>
      </c>
    </row>
    <row r="376" spans="1:2" x14ac:dyDescent="0.3">
      <c r="A376" s="4" t="s">
        <v>28488</v>
      </c>
      <c r="B376" s="3">
        <v>1</v>
      </c>
    </row>
    <row r="377" spans="1:2" x14ac:dyDescent="0.3">
      <c r="A377" s="4" t="s">
        <v>28263</v>
      </c>
      <c r="B377" s="3">
        <v>1</v>
      </c>
    </row>
    <row r="378" spans="1:2" x14ac:dyDescent="0.3">
      <c r="A378" s="4" t="s">
        <v>27921</v>
      </c>
      <c r="B378" s="3">
        <v>1</v>
      </c>
    </row>
    <row r="379" spans="1:2" x14ac:dyDescent="0.3">
      <c r="A379" s="4" t="s">
        <v>28195</v>
      </c>
      <c r="B379" s="3">
        <v>1</v>
      </c>
    </row>
    <row r="380" spans="1:2" x14ac:dyDescent="0.3">
      <c r="A380" s="4" t="s">
        <v>29510</v>
      </c>
      <c r="B380" s="3">
        <v>1</v>
      </c>
    </row>
    <row r="381" spans="1:2" x14ac:dyDescent="0.3">
      <c r="A381" s="4" t="s">
        <v>25901</v>
      </c>
      <c r="B381" s="3">
        <v>1</v>
      </c>
    </row>
    <row r="382" spans="1:2" x14ac:dyDescent="0.3">
      <c r="A382" s="4" t="s">
        <v>25900</v>
      </c>
      <c r="B382" s="3">
        <v>1</v>
      </c>
    </row>
    <row r="383" spans="1:2" x14ac:dyDescent="0.3">
      <c r="A383" s="4" t="s">
        <v>25898</v>
      </c>
      <c r="B383" s="3">
        <v>2</v>
      </c>
    </row>
    <row r="384" spans="1:2" x14ac:dyDescent="0.3">
      <c r="A384" s="4" t="s">
        <v>25899</v>
      </c>
      <c r="B384" s="3">
        <v>1</v>
      </c>
    </row>
    <row r="385" spans="1:2" x14ac:dyDescent="0.3">
      <c r="A385" s="4" t="s">
        <v>25896</v>
      </c>
      <c r="B385" s="3">
        <v>1</v>
      </c>
    </row>
    <row r="386" spans="1:2" x14ac:dyDescent="0.3">
      <c r="A386" s="4" t="s">
        <v>28292</v>
      </c>
      <c r="B386" s="3">
        <v>1</v>
      </c>
    </row>
    <row r="387" spans="1:2" x14ac:dyDescent="0.3">
      <c r="A387" s="4" t="s">
        <v>28216</v>
      </c>
      <c r="B387" s="3">
        <v>1</v>
      </c>
    </row>
    <row r="388" spans="1:2" x14ac:dyDescent="0.3">
      <c r="A388" s="4" t="s">
        <v>28009</v>
      </c>
      <c r="B388" s="3">
        <v>1</v>
      </c>
    </row>
    <row r="389" spans="1:2" x14ac:dyDescent="0.3">
      <c r="A389" s="4" t="s">
        <v>28012</v>
      </c>
      <c r="B389" s="3">
        <v>1</v>
      </c>
    </row>
    <row r="390" spans="1:2" x14ac:dyDescent="0.3">
      <c r="A390" s="4" t="s">
        <v>28011</v>
      </c>
      <c r="B390" s="3">
        <v>1</v>
      </c>
    </row>
    <row r="391" spans="1:2" x14ac:dyDescent="0.3">
      <c r="A391" s="4" t="s">
        <v>27616</v>
      </c>
      <c r="B391" s="3">
        <v>1</v>
      </c>
    </row>
    <row r="392" spans="1:2" x14ac:dyDescent="0.3">
      <c r="A392" s="4" t="s">
        <v>27615</v>
      </c>
      <c r="B392" s="3">
        <v>1</v>
      </c>
    </row>
    <row r="393" spans="1:2" x14ac:dyDescent="0.3">
      <c r="A393" s="4" t="s">
        <v>27613</v>
      </c>
      <c r="B393" s="3">
        <v>1</v>
      </c>
    </row>
    <row r="394" spans="1:2" x14ac:dyDescent="0.3">
      <c r="A394" s="4" t="s">
        <v>27875</v>
      </c>
      <c r="B394" s="3">
        <v>1</v>
      </c>
    </row>
    <row r="395" spans="1:2" x14ac:dyDescent="0.3">
      <c r="A395" s="4" t="s">
        <v>28674</v>
      </c>
      <c r="B395" s="3">
        <v>1</v>
      </c>
    </row>
    <row r="396" spans="1:2" x14ac:dyDescent="0.3">
      <c r="A396" s="4" t="s">
        <v>28673</v>
      </c>
      <c r="B396" s="3">
        <v>1</v>
      </c>
    </row>
    <row r="397" spans="1:2" x14ac:dyDescent="0.3">
      <c r="A397" s="4" t="s">
        <v>29568</v>
      </c>
      <c r="B397" s="3">
        <v>1</v>
      </c>
    </row>
    <row r="398" spans="1:2" x14ac:dyDescent="0.3">
      <c r="A398" s="4" t="s">
        <v>29566</v>
      </c>
      <c r="B398" s="3">
        <v>1</v>
      </c>
    </row>
    <row r="399" spans="1:2" x14ac:dyDescent="0.3">
      <c r="A399" s="4" t="s">
        <v>29735</v>
      </c>
      <c r="B399" s="3">
        <v>1</v>
      </c>
    </row>
    <row r="400" spans="1:2" x14ac:dyDescent="0.3">
      <c r="A400" s="4" t="s">
        <v>29520</v>
      </c>
      <c r="B400" s="3">
        <v>1</v>
      </c>
    </row>
    <row r="401" spans="1:2" x14ac:dyDescent="0.3">
      <c r="A401" s="4" t="s">
        <v>28987</v>
      </c>
      <c r="B401" s="3">
        <v>1</v>
      </c>
    </row>
    <row r="402" spans="1:2" x14ac:dyDescent="0.3">
      <c r="A402" s="4" t="s">
        <v>29759</v>
      </c>
      <c r="B402" s="3">
        <v>1</v>
      </c>
    </row>
    <row r="403" spans="1:2" x14ac:dyDescent="0.3">
      <c r="A403" s="4" t="s">
        <v>29455</v>
      </c>
      <c r="B403" s="3">
        <v>1</v>
      </c>
    </row>
    <row r="404" spans="1:2" x14ac:dyDescent="0.3">
      <c r="A404" s="4" t="s">
        <v>29725</v>
      </c>
      <c r="B404" s="3">
        <v>1</v>
      </c>
    </row>
    <row r="405" spans="1:2" x14ac:dyDescent="0.3">
      <c r="A405" s="4" t="s">
        <v>29191</v>
      </c>
      <c r="B405" s="3">
        <v>1</v>
      </c>
    </row>
    <row r="406" spans="1:2" x14ac:dyDescent="0.3">
      <c r="A406" s="4" t="s">
        <v>28506</v>
      </c>
      <c r="B406" s="3">
        <v>1</v>
      </c>
    </row>
    <row r="407" spans="1:2" x14ac:dyDescent="0.3">
      <c r="A407" s="4" t="s">
        <v>28507</v>
      </c>
      <c r="B407" s="3">
        <v>1</v>
      </c>
    </row>
    <row r="408" spans="1:2" x14ac:dyDescent="0.3">
      <c r="A408" s="4" t="s">
        <v>29516</v>
      </c>
      <c r="B408" s="3">
        <v>1</v>
      </c>
    </row>
    <row r="409" spans="1:2" x14ac:dyDescent="0.3">
      <c r="A409" s="4" t="s">
        <v>27876</v>
      </c>
      <c r="B409" s="3">
        <v>1</v>
      </c>
    </row>
    <row r="410" spans="1:2" x14ac:dyDescent="0.3">
      <c r="A410" s="4" t="s">
        <v>27902</v>
      </c>
      <c r="B410" s="3">
        <v>1</v>
      </c>
    </row>
    <row r="411" spans="1:2" x14ac:dyDescent="0.3">
      <c r="A411" s="4" t="s">
        <v>27899</v>
      </c>
      <c r="B411" s="3">
        <v>1</v>
      </c>
    </row>
    <row r="412" spans="1:2" x14ac:dyDescent="0.3">
      <c r="A412" s="4" t="s">
        <v>27686</v>
      </c>
      <c r="B412" s="3">
        <v>1</v>
      </c>
    </row>
    <row r="413" spans="1:2" x14ac:dyDescent="0.3">
      <c r="A413" s="4" t="s">
        <v>27685</v>
      </c>
      <c r="B413" s="3">
        <v>1</v>
      </c>
    </row>
    <row r="414" spans="1:2" x14ac:dyDescent="0.3">
      <c r="A414" s="4" t="s">
        <v>28981</v>
      </c>
      <c r="B414" s="3">
        <v>1</v>
      </c>
    </row>
    <row r="415" spans="1:2" x14ac:dyDescent="0.3">
      <c r="A415" s="4" t="s">
        <v>29711</v>
      </c>
      <c r="B415" s="3">
        <v>1</v>
      </c>
    </row>
    <row r="416" spans="1:2" x14ac:dyDescent="0.3">
      <c r="A416" s="4" t="s">
        <v>29653</v>
      </c>
      <c r="B416" s="3">
        <v>1</v>
      </c>
    </row>
    <row r="417" spans="1:2" x14ac:dyDescent="0.3">
      <c r="A417" s="4" t="s">
        <v>29239</v>
      </c>
      <c r="B417" s="3">
        <v>1</v>
      </c>
    </row>
    <row r="418" spans="1:2" x14ac:dyDescent="0.3">
      <c r="A418" s="4" t="s">
        <v>29121</v>
      </c>
      <c r="B418" s="3">
        <v>1</v>
      </c>
    </row>
    <row r="419" spans="1:2" x14ac:dyDescent="0.3">
      <c r="A419" s="4" t="s">
        <v>28438</v>
      </c>
      <c r="B419" s="3">
        <v>1</v>
      </c>
    </row>
    <row r="420" spans="1:2" x14ac:dyDescent="0.3">
      <c r="A420" s="4" t="s">
        <v>28362</v>
      </c>
      <c r="B420" s="3">
        <v>1</v>
      </c>
    </row>
    <row r="421" spans="1:2" x14ac:dyDescent="0.3">
      <c r="A421" s="4" t="s">
        <v>29115</v>
      </c>
      <c r="B421" s="3">
        <v>1</v>
      </c>
    </row>
    <row r="422" spans="1:2" x14ac:dyDescent="0.3">
      <c r="A422" s="4" t="s">
        <v>29154</v>
      </c>
      <c r="B422" s="3">
        <v>1</v>
      </c>
    </row>
    <row r="423" spans="1:2" x14ac:dyDescent="0.3">
      <c r="A423" s="4" t="s">
        <v>29099</v>
      </c>
      <c r="B423" s="3">
        <v>1</v>
      </c>
    </row>
    <row r="424" spans="1:2" x14ac:dyDescent="0.3">
      <c r="A424" s="4" t="s">
        <v>27703</v>
      </c>
      <c r="B424" s="3">
        <v>3</v>
      </c>
    </row>
    <row r="425" spans="1:2" x14ac:dyDescent="0.3">
      <c r="A425" s="4" t="s">
        <v>27705</v>
      </c>
      <c r="B425" s="3">
        <v>1</v>
      </c>
    </row>
    <row r="426" spans="1:2" x14ac:dyDescent="0.3">
      <c r="A426" s="4" t="s">
        <v>27708</v>
      </c>
      <c r="B426" s="3">
        <v>1</v>
      </c>
    </row>
    <row r="427" spans="1:2" x14ac:dyDescent="0.3">
      <c r="A427" s="4" t="s">
        <v>27707</v>
      </c>
      <c r="B427" s="3">
        <v>1</v>
      </c>
    </row>
    <row r="428" spans="1:2" x14ac:dyDescent="0.3">
      <c r="A428" s="4" t="s">
        <v>26123</v>
      </c>
      <c r="B428" s="3">
        <v>1</v>
      </c>
    </row>
    <row r="429" spans="1:2" x14ac:dyDescent="0.3">
      <c r="A429" s="4" t="s">
        <v>26125</v>
      </c>
      <c r="B429" s="3">
        <v>1</v>
      </c>
    </row>
    <row r="430" spans="1:2" x14ac:dyDescent="0.3">
      <c r="A430" s="4" t="s">
        <v>26122</v>
      </c>
      <c r="B430" s="3">
        <v>1</v>
      </c>
    </row>
    <row r="431" spans="1:2" x14ac:dyDescent="0.3">
      <c r="A431" s="4" t="s">
        <v>26120</v>
      </c>
      <c r="B431" s="3">
        <v>1</v>
      </c>
    </row>
    <row r="432" spans="1:2" x14ac:dyDescent="0.3">
      <c r="A432" s="4" t="s">
        <v>26118</v>
      </c>
      <c r="B432" s="3">
        <v>1</v>
      </c>
    </row>
    <row r="433" spans="1:2" x14ac:dyDescent="0.3">
      <c r="A433" s="4" t="s">
        <v>26121</v>
      </c>
      <c r="B433" s="3">
        <v>1</v>
      </c>
    </row>
    <row r="434" spans="1:2" x14ac:dyDescent="0.3">
      <c r="A434" s="4" t="s">
        <v>28975</v>
      </c>
      <c r="B434" s="3">
        <v>1</v>
      </c>
    </row>
    <row r="435" spans="1:2" x14ac:dyDescent="0.3">
      <c r="A435" s="4" t="s">
        <v>25503</v>
      </c>
      <c r="B435" s="3">
        <v>1</v>
      </c>
    </row>
    <row r="436" spans="1:2" x14ac:dyDescent="0.3">
      <c r="A436" s="4" t="s">
        <v>25499</v>
      </c>
      <c r="B436" s="3">
        <v>1</v>
      </c>
    </row>
    <row r="437" spans="1:2" x14ac:dyDescent="0.3">
      <c r="A437" s="4" t="s">
        <v>25504</v>
      </c>
      <c r="B437" s="3">
        <v>1</v>
      </c>
    </row>
    <row r="438" spans="1:2" x14ac:dyDescent="0.3">
      <c r="A438" s="4" t="s">
        <v>25501</v>
      </c>
      <c r="B438" s="3">
        <v>1</v>
      </c>
    </row>
    <row r="439" spans="1:2" x14ac:dyDescent="0.3">
      <c r="A439" s="4" t="s">
        <v>25502</v>
      </c>
      <c r="B439" s="3">
        <v>1</v>
      </c>
    </row>
    <row r="440" spans="1:2" x14ac:dyDescent="0.3">
      <c r="A440" s="4" t="s">
        <v>27740</v>
      </c>
      <c r="B440" s="3">
        <v>1</v>
      </c>
    </row>
    <row r="441" spans="1:2" x14ac:dyDescent="0.3">
      <c r="A441" s="4" t="s">
        <v>27738</v>
      </c>
      <c r="B441" s="3">
        <v>1</v>
      </c>
    </row>
    <row r="442" spans="1:2" x14ac:dyDescent="0.3">
      <c r="A442" s="4" t="s">
        <v>27741</v>
      </c>
      <c r="B442" s="3">
        <v>1</v>
      </c>
    </row>
    <row r="443" spans="1:2" x14ac:dyDescent="0.3">
      <c r="A443" s="4" t="s">
        <v>28221</v>
      </c>
      <c r="B443" s="3">
        <v>1</v>
      </c>
    </row>
    <row r="444" spans="1:2" x14ac:dyDescent="0.3">
      <c r="A444" s="4" t="s">
        <v>28223</v>
      </c>
      <c r="B444" s="3">
        <v>2</v>
      </c>
    </row>
    <row r="445" spans="1:2" x14ac:dyDescent="0.3">
      <c r="A445" s="4" t="s">
        <v>27563</v>
      </c>
      <c r="B445" s="3">
        <v>1</v>
      </c>
    </row>
    <row r="446" spans="1:2" x14ac:dyDescent="0.3">
      <c r="A446" s="4" t="s">
        <v>27560</v>
      </c>
      <c r="B446" s="3">
        <v>1</v>
      </c>
    </row>
    <row r="447" spans="1:2" x14ac:dyDescent="0.3">
      <c r="A447" s="4" t="s">
        <v>27562</v>
      </c>
      <c r="B447" s="3">
        <v>1</v>
      </c>
    </row>
    <row r="448" spans="1:2" x14ac:dyDescent="0.3">
      <c r="A448" s="4" t="s">
        <v>28086</v>
      </c>
      <c r="B448" s="3">
        <v>1</v>
      </c>
    </row>
    <row r="449" spans="1:2" x14ac:dyDescent="0.3">
      <c r="A449" s="4" t="s">
        <v>28089</v>
      </c>
      <c r="B449" s="3">
        <v>1</v>
      </c>
    </row>
    <row r="450" spans="1:2" x14ac:dyDescent="0.3">
      <c r="A450" s="4" t="s">
        <v>28084</v>
      </c>
      <c r="B450" s="3">
        <v>1</v>
      </c>
    </row>
    <row r="451" spans="1:2" x14ac:dyDescent="0.3">
      <c r="A451" s="4" t="s">
        <v>28087</v>
      </c>
      <c r="B451" s="3">
        <v>1</v>
      </c>
    </row>
    <row r="452" spans="1:2" x14ac:dyDescent="0.3">
      <c r="A452" s="4" t="s">
        <v>28088</v>
      </c>
      <c r="B452" s="3">
        <v>1</v>
      </c>
    </row>
    <row r="453" spans="1:2" x14ac:dyDescent="0.3">
      <c r="A453" s="4" t="s">
        <v>27558</v>
      </c>
      <c r="B453" s="3">
        <v>1</v>
      </c>
    </row>
    <row r="454" spans="1:2" x14ac:dyDescent="0.3">
      <c r="A454" s="4" t="s">
        <v>26914</v>
      </c>
      <c r="B454" s="3">
        <v>2</v>
      </c>
    </row>
    <row r="455" spans="1:2" x14ac:dyDescent="0.3">
      <c r="A455" s="4" t="s">
        <v>26911</v>
      </c>
      <c r="B455" s="3">
        <v>1</v>
      </c>
    </row>
    <row r="456" spans="1:2" x14ac:dyDescent="0.3">
      <c r="A456" s="4" t="s">
        <v>26916</v>
      </c>
      <c r="B456" s="3">
        <v>1</v>
      </c>
    </row>
    <row r="457" spans="1:2" x14ac:dyDescent="0.3">
      <c r="A457" s="4" t="s">
        <v>26915</v>
      </c>
      <c r="B457" s="3">
        <v>1</v>
      </c>
    </row>
    <row r="458" spans="1:2" x14ac:dyDescent="0.3">
      <c r="A458" s="4" t="s">
        <v>27557</v>
      </c>
      <c r="B458" s="3">
        <v>1</v>
      </c>
    </row>
    <row r="459" spans="1:2" x14ac:dyDescent="0.3">
      <c r="A459" s="4" t="s">
        <v>27556</v>
      </c>
      <c r="B459" s="3">
        <v>1</v>
      </c>
    </row>
    <row r="460" spans="1:2" x14ac:dyDescent="0.3">
      <c r="A460" s="4" t="s">
        <v>27554</v>
      </c>
      <c r="B460" s="3">
        <v>1</v>
      </c>
    </row>
    <row r="461" spans="1:2" x14ac:dyDescent="0.3">
      <c r="A461" s="4" t="s">
        <v>26443</v>
      </c>
      <c r="B461" s="3">
        <v>1</v>
      </c>
    </row>
    <row r="462" spans="1:2" x14ac:dyDescent="0.3">
      <c r="A462" s="4" t="s">
        <v>26445</v>
      </c>
      <c r="B462" s="3">
        <v>1</v>
      </c>
    </row>
    <row r="463" spans="1:2" x14ac:dyDescent="0.3">
      <c r="A463" s="4" t="s">
        <v>26448</v>
      </c>
      <c r="B463" s="3">
        <v>1</v>
      </c>
    </row>
    <row r="464" spans="1:2" x14ac:dyDescent="0.3">
      <c r="A464" s="4" t="s">
        <v>26444</v>
      </c>
      <c r="B464" s="3">
        <v>1</v>
      </c>
    </row>
    <row r="465" spans="1:2" x14ac:dyDescent="0.3">
      <c r="A465" s="4" t="s">
        <v>26446</v>
      </c>
      <c r="B465" s="3">
        <v>1</v>
      </c>
    </row>
    <row r="466" spans="1:2" x14ac:dyDescent="0.3">
      <c r="A466" s="4" t="s">
        <v>26441</v>
      </c>
      <c r="B466" s="3">
        <v>1</v>
      </c>
    </row>
    <row r="467" spans="1:2" x14ac:dyDescent="0.3">
      <c r="A467" s="4" t="s">
        <v>27434</v>
      </c>
      <c r="B467" s="3">
        <v>1</v>
      </c>
    </row>
    <row r="468" spans="1:2" x14ac:dyDescent="0.3">
      <c r="A468" s="4" t="s">
        <v>27432</v>
      </c>
      <c r="B468" s="3">
        <v>1</v>
      </c>
    </row>
    <row r="469" spans="1:2" x14ac:dyDescent="0.3">
      <c r="A469" s="4" t="s">
        <v>27430</v>
      </c>
      <c r="B469" s="3">
        <v>1</v>
      </c>
    </row>
    <row r="470" spans="1:2" x14ac:dyDescent="0.3">
      <c r="A470" s="4" t="s">
        <v>27428</v>
      </c>
      <c r="B470" s="3">
        <v>1</v>
      </c>
    </row>
    <row r="471" spans="1:2" x14ac:dyDescent="0.3">
      <c r="A471" s="4" t="s">
        <v>27433</v>
      </c>
      <c r="B471" s="3">
        <v>1</v>
      </c>
    </row>
    <row r="472" spans="1:2" x14ac:dyDescent="0.3">
      <c r="A472" s="4" t="s">
        <v>26334</v>
      </c>
      <c r="B472" s="3">
        <v>1</v>
      </c>
    </row>
    <row r="473" spans="1:2" x14ac:dyDescent="0.3">
      <c r="A473" s="4" t="s">
        <v>26333</v>
      </c>
      <c r="B473" s="3">
        <v>3</v>
      </c>
    </row>
    <row r="474" spans="1:2" x14ac:dyDescent="0.3">
      <c r="A474" s="4" t="s">
        <v>26331</v>
      </c>
      <c r="B474" s="3">
        <v>1</v>
      </c>
    </row>
    <row r="475" spans="1:2" x14ac:dyDescent="0.3">
      <c r="A475" s="4" t="s">
        <v>26332</v>
      </c>
      <c r="B475" s="3">
        <v>1</v>
      </c>
    </row>
    <row r="476" spans="1:2" x14ac:dyDescent="0.3">
      <c r="A476" s="4" t="s">
        <v>26329</v>
      </c>
      <c r="B476" s="3">
        <v>1</v>
      </c>
    </row>
    <row r="477" spans="1:2" x14ac:dyDescent="0.3">
      <c r="A477" s="4" t="s">
        <v>26323</v>
      </c>
      <c r="B477" s="3">
        <v>3</v>
      </c>
    </row>
    <row r="478" spans="1:2" x14ac:dyDescent="0.3">
      <c r="A478" s="4" t="s">
        <v>26321</v>
      </c>
      <c r="B478" s="3">
        <v>1</v>
      </c>
    </row>
    <row r="479" spans="1:2" x14ac:dyDescent="0.3">
      <c r="A479" s="4" t="s">
        <v>26326</v>
      </c>
      <c r="B479" s="3">
        <v>1</v>
      </c>
    </row>
    <row r="480" spans="1:2" x14ac:dyDescent="0.3">
      <c r="A480" s="4" t="s">
        <v>26328</v>
      </c>
      <c r="B480" s="3">
        <v>1</v>
      </c>
    </row>
    <row r="481" spans="1:2" x14ac:dyDescent="0.3">
      <c r="A481" s="4" t="s">
        <v>26324</v>
      </c>
      <c r="B481" s="3">
        <v>1</v>
      </c>
    </row>
    <row r="482" spans="1:2" x14ac:dyDescent="0.3">
      <c r="A482" s="4" t="s">
        <v>27715</v>
      </c>
      <c r="B482" s="3">
        <v>3</v>
      </c>
    </row>
    <row r="483" spans="1:2" x14ac:dyDescent="0.3">
      <c r="A483" s="4" t="s">
        <v>27712</v>
      </c>
      <c r="B483" s="3">
        <v>1</v>
      </c>
    </row>
    <row r="484" spans="1:2" x14ac:dyDescent="0.3">
      <c r="A484" s="4" t="s">
        <v>27716</v>
      </c>
      <c r="B484" s="3">
        <v>1</v>
      </c>
    </row>
    <row r="485" spans="1:2" x14ac:dyDescent="0.3">
      <c r="A485" s="4" t="s">
        <v>27714</v>
      </c>
      <c r="B485" s="3">
        <v>1</v>
      </c>
    </row>
    <row r="486" spans="1:2" x14ac:dyDescent="0.3">
      <c r="A486" s="4" t="s">
        <v>28017</v>
      </c>
      <c r="B486" s="3">
        <v>1</v>
      </c>
    </row>
    <row r="487" spans="1:2" x14ac:dyDescent="0.3">
      <c r="A487" s="4" t="s">
        <v>25794</v>
      </c>
      <c r="B487" s="3">
        <v>1</v>
      </c>
    </row>
    <row r="488" spans="1:2" x14ac:dyDescent="0.3">
      <c r="A488" s="4" t="s">
        <v>25792</v>
      </c>
      <c r="B488" s="3">
        <v>1</v>
      </c>
    </row>
    <row r="489" spans="1:2" x14ac:dyDescent="0.3">
      <c r="A489" s="4" t="s">
        <v>25788</v>
      </c>
      <c r="B489" s="3">
        <v>1</v>
      </c>
    </row>
    <row r="490" spans="1:2" x14ac:dyDescent="0.3">
      <c r="A490" s="4" t="s">
        <v>25793</v>
      </c>
      <c r="B490" s="3">
        <v>1</v>
      </c>
    </row>
    <row r="491" spans="1:2" x14ac:dyDescent="0.3">
      <c r="A491" s="4" t="s">
        <v>25790</v>
      </c>
      <c r="B491" s="3">
        <v>1</v>
      </c>
    </row>
    <row r="492" spans="1:2" x14ac:dyDescent="0.3">
      <c r="A492" s="4" t="s">
        <v>25791</v>
      </c>
      <c r="B492" s="3">
        <v>1</v>
      </c>
    </row>
    <row r="493" spans="1:2" x14ac:dyDescent="0.3">
      <c r="A493" s="4" t="s">
        <v>28693</v>
      </c>
      <c r="B493" s="3">
        <v>1</v>
      </c>
    </row>
    <row r="494" spans="1:2" x14ac:dyDescent="0.3">
      <c r="A494" s="4" t="s">
        <v>28695</v>
      </c>
      <c r="B494" s="3">
        <v>1</v>
      </c>
    </row>
    <row r="495" spans="1:2" x14ac:dyDescent="0.3">
      <c r="A495" s="4" t="s">
        <v>27734</v>
      </c>
      <c r="B495" s="3">
        <v>1</v>
      </c>
    </row>
    <row r="496" spans="1:2" x14ac:dyDescent="0.3">
      <c r="A496" s="4" t="s">
        <v>27733</v>
      </c>
      <c r="B496" s="3">
        <v>1</v>
      </c>
    </row>
    <row r="497" spans="1:2" x14ac:dyDescent="0.3">
      <c r="A497" s="4" t="s">
        <v>27731</v>
      </c>
      <c r="B497" s="3">
        <v>1</v>
      </c>
    </row>
    <row r="498" spans="1:2" x14ac:dyDescent="0.3">
      <c r="A498" s="4" t="s">
        <v>27735</v>
      </c>
      <c r="B498" s="3">
        <v>1</v>
      </c>
    </row>
    <row r="499" spans="1:2" x14ac:dyDescent="0.3">
      <c r="A499" s="4" t="s">
        <v>28090</v>
      </c>
      <c r="B499" s="3">
        <v>1</v>
      </c>
    </row>
    <row r="500" spans="1:2" x14ac:dyDescent="0.3">
      <c r="A500" s="4" t="s">
        <v>28702</v>
      </c>
      <c r="B500" s="3">
        <v>2</v>
      </c>
    </row>
    <row r="501" spans="1:2" x14ac:dyDescent="0.3">
      <c r="A501" s="4" t="s">
        <v>28290</v>
      </c>
      <c r="B501" s="3">
        <v>1</v>
      </c>
    </row>
    <row r="502" spans="1:2" x14ac:dyDescent="0.3">
      <c r="A502" s="4" t="s">
        <v>27627</v>
      </c>
      <c r="B502" s="3">
        <v>1</v>
      </c>
    </row>
    <row r="503" spans="1:2" x14ac:dyDescent="0.3">
      <c r="A503" s="4" t="s">
        <v>27625</v>
      </c>
      <c r="B503" s="3">
        <v>1</v>
      </c>
    </row>
    <row r="504" spans="1:2" x14ac:dyDescent="0.3">
      <c r="A504" s="4" t="s">
        <v>27629</v>
      </c>
      <c r="B504" s="3">
        <v>1</v>
      </c>
    </row>
    <row r="505" spans="1:2" x14ac:dyDescent="0.3">
      <c r="A505" s="4" t="s">
        <v>27628</v>
      </c>
      <c r="B505" s="3">
        <v>1</v>
      </c>
    </row>
    <row r="506" spans="1:2" x14ac:dyDescent="0.3">
      <c r="A506" s="4" t="s">
        <v>27059</v>
      </c>
      <c r="B506" s="3">
        <v>1</v>
      </c>
    </row>
    <row r="507" spans="1:2" x14ac:dyDescent="0.3">
      <c r="A507" s="4" t="s">
        <v>27062</v>
      </c>
      <c r="B507" s="3">
        <v>3</v>
      </c>
    </row>
    <row r="508" spans="1:2" x14ac:dyDescent="0.3">
      <c r="A508" s="4" t="s">
        <v>27060</v>
      </c>
      <c r="B508" s="3">
        <v>1</v>
      </c>
    </row>
    <row r="509" spans="1:2" x14ac:dyDescent="0.3">
      <c r="A509" s="4" t="s">
        <v>27057</v>
      </c>
      <c r="B509" s="3">
        <v>1</v>
      </c>
    </row>
    <row r="510" spans="1:2" x14ac:dyDescent="0.3">
      <c r="A510" s="4" t="s">
        <v>29546</v>
      </c>
      <c r="B510" s="3">
        <v>1</v>
      </c>
    </row>
    <row r="511" spans="1:2" x14ac:dyDescent="0.3">
      <c r="A511" s="4" t="s">
        <v>28701</v>
      </c>
      <c r="B511" s="3">
        <v>1</v>
      </c>
    </row>
    <row r="512" spans="1:2" x14ac:dyDescent="0.3">
      <c r="A512" s="4" t="s">
        <v>28699</v>
      </c>
      <c r="B512" s="3">
        <v>1</v>
      </c>
    </row>
    <row r="513" spans="1:2" x14ac:dyDescent="0.3">
      <c r="A513" s="4" t="s">
        <v>28307</v>
      </c>
      <c r="B513" s="3">
        <v>1</v>
      </c>
    </row>
    <row r="514" spans="1:2" x14ac:dyDescent="0.3">
      <c r="A514" s="4" t="s">
        <v>29479</v>
      </c>
      <c r="B514" s="3">
        <v>1</v>
      </c>
    </row>
    <row r="515" spans="1:2" x14ac:dyDescent="0.3">
      <c r="A515" s="4" t="s">
        <v>29481</v>
      </c>
      <c r="B515" s="3">
        <v>1</v>
      </c>
    </row>
    <row r="516" spans="1:2" x14ac:dyDescent="0.3">
      <c r="A516" s="4" t="s">
        <v>26902</v>
      </c>
      <c r="B516" s="3">
        <v>1</v>
      </c>
    </row>
    <row r="517" spans="1:2" x14ac:dyDescent="0.3">
      <c r="A517" s="4" t="s">
        <v>26403</v>
      </c>
      <c r="B517" s="3">
        <v>1</v>
      </c>
    </row>
    <row r="518" spans="1:2" x14ac:dyDescent="0.3">
      <c r="A518" s="4" t="s">
        <v>26947</v>
      </c>
      <c r="B518" s="3">
        <v>1</v>
      </c>
    </row>
    <row r="519" spans="1:2" x14ac:dyDescent="0.3">
      <c r="A519" s="4" t="s">
        <v>26703</v>
      </c>
      <c r="B519" s="3">
        <v>1</v>
      </c>
    </row>
    <row r="520" spans="1:2" x14ac:dyDescent="0.3">
      <c r="A520" s="4" t="s">
        <v>29675</v>
      </c>
      <c r="B520" s="3">
        <v>1</v>
      </c>
    </row>
    <row r="521" spans="1:2" x14ac:dyDescent="0.3">
      <c r="A521" s="4" t="s">
        <v>26404</v>
      </c>
      <c r="B521" s="3">
        <v>1</v>
      </c>
    </row>
    <row r="522" spans="1:2" x14ac:dyDescent="0.3">
      <c r="A522" s="4" t="s">
        <v>26904</v>
      </c>
      <c r="B522" s="3">
        <v>1</v>
      </c>
    </row>
    <row r="523" spans="1:2" x14ac:dyDescent="0.3">
      <c r="A523" s="4" t="s">
        <v>26900</v>
      </c>
      <c r="B523" s="3">
        <v>1</v>
      </c>
    </row>
    <row r="524" spans="1:2" x14ac:dyDescent="0.3">
      <c r="A524" s="4" t="s">
        <v>26903</v>
      </c>
      <c r="B524" s="3">
        <v>1</v>
      </c>
    </row>
    <row r="525" spans="1:2" x14ac:dyDescent="0.3">
      <c r="A525" s="4" t="s">
        <v>28414</v>
      </c>
      <c r="B525" s="3">
        <v>1</v>
      </c>
    </row>
    <row r="526" spans="1:2" x14ac:dyDescent="0.3">
      <c r="A526" s="4" t="s">
        <v>28412</v>
      </c>
      <c r="B526" s="3">
        <v>1</v>
      </c>
    </row>
    <row r="527" spans="1:2" x14ac:dyDescent="0.3">
      <c r="A527" s="4" t="s">
        <v>26405</v>
      </c>
      <c r="B527" s="3">
        <v>2</v>
      </c>
    </row>
    <row r="528" spans="1:2" x14ac:dyDescent="0.3">
      <c r="A528" s="4" t="s">
        <v>26402</v>
      </c>
      <c r="B528" s="3">
        <v>1</v>
      </c>
    </row>
    <row r="529" spans="1:2" x14ac:dyDescent="0.3">
      <c r="A529" s="4" t="s">
        <v>26700</v>
      </c>
      <c r="B529" s="3">
        <v>1</v>
      </c>
    </row>
    <row r="530" spans="1:2" x14ac:dyDescent="0.3">
      <c r="A530" s="4" t="s">
        <v>26401</v>
      </c>
      <c r="B530" s="3">
        <v>1</v>
      </c>
    </row>
    <row r="531" spans="1:2" x14ac:dyDescent="0.3">
      <c r="A531" s="4" t="s">
        <v>26949</v>
      </c>
      <c r="B531" s="3">
        <v>1</v>
      </c>
    </row>
    <row r="532" spans="1:2" x14ac:dyDescent="0.3">
      <c r="A532" s="4" t="s">
        <v>27007</v>
      </c>
      <c r="B532" s="3">
        <v>1</v>
      </c>
    </row>
    <row r="533" spans="1:2" x14ac:dyDescent="0.3">
      <c r="A533" s="4" t="s">
        <v>27005</v>
      </c>
      <c r="B533" s="3">
        <v>2</v>
      </c>
    </row>
    <row r="534" spans="1:2" x14ac:dyDescent="0.3">
      <c r="A534" s="4" t="s">
        <v>27006</v>
      </c>
      <c r="B534" s="3">
        <v>1</v>
      </c>
    </row>
    <row r="535" spans="1:2" x14ac:dyDescent="0.3">
      <c r="A535" s="4" t="s">
        <v>27003</v>
      </c>
      <c r="B535" s="3">
        <v>1</v>
      </c>
    </row>
    <row r="536" spans="1:2" x14ac:dyDescent="0.3">
      <c r="A536" s="4" t="s">
        <v>26702</v>
      </c>
      <c r="B536" s="3">
        <v>2</v>
      </c>
    </row>
    <row r="537" spans="1:2" x14ac:dyDescent="0.3">
      <c r="A537" s="4" t="s">
        <v>28028</v>
      </c>
      <c r="B537" s="3">
        <v>1</v>
      </c>
    </row>
    <row r="538" spans="1:2" x14ac:dyDescent="0.3">
      <c r="A538" s="4" t="s">
        <v>25907</v>
      </c>
      <c r="B538" s="3">
        <v>2</v>
      </c>
    </row>
    <row r="539" spans="1:2" x14ac:dyDescent="0.3">
      <c r="A539" s="4" t="s">
        <v>25721</v>
      </c>
      <c r="B539" s="3">
        <v>1</v>
      </c>
    </row>
    <row r="540" spans="1:2" x14ac:dyDescent="0.3">
      <c r="A540" s="4" t="s">
        <v>29241</v>
      </c>
      <c r="B540" s="3">
        <v>1</v>
      </c>
    </row>
    <row r="541" spans="1:2" x14ac:dyDescent="0.3">
      <c r="A541" s="4" t="s">
        <v>25786</v>
      </c>
      <c r="B541" s="3">
        <v>1</v>
      </c>
    </row>
    <row r="542" spans="1:2" x14ac:dyDescent="0.3">
      <c r="A542" s="4" t="s">
        <v>25785</v>
      </c>
      <c r="B542" s="3">
        <v>1</v>
      </c>
    </row>
    <row r="543" spans="1:2" x14ac:dyDescent="0.3">
      <c r="A543" s="4" t="s">
        <v>25787</v>
      </c>
      <c r="B543" s="3">
        <v>1</v>
      </c>
    </row>
    <row r="544" spans="1:2" x14ac:dyDescent="0.3">
      <c r="A544" s="4" t="s">
        <v>25782</v>
      </c>
      <c r="B544" s="3">
        <v>1</v>
      </c>
    </row>
    <row r="545" spans="1:2" x14ac:dyDescent="0.3">
      <c r="A545" s="4" t="s">
        <v>25784</v>
      </c>
      <c r="B545" s="3">
        <v>1</v>
      </c>
    </row>
    <row r="546" spans="1:2" x14ac:dyDescent="0.3">
      <c r="A546" s="4" t="s">
        <v>25524</v>
      </c>
      <c r="B546" s="3">
        <v>2</v>
      </c>
    </row>
    <row r="547" spans="1:2" x14ac:dyDescent="0.3">
      <c r="A547" s="4" t="s">
        <v>25526</v>
      </c>
      <c r="B547" s="3">
        <v>1</v>
      </c>
    </row>
    <row r="548" spans="1:2" x14ac:dyDescent="0.3">
      <c r="A548" s="4" t="s">
        <v>25527</v>
      </c>
      <c r="B548" s="3">
        <v>1</v>
      </c>
    </row>
    <row r="549" spans="1:2" x14ac:dyDescent="0.3">
      <c r="A549" s="4" t="s">
        <v>25523</v>
      </c>
      <c r="B549" s="3">
        <v>1</v>
      </c>
    </row>
    <row r="550" spans="1:2" x14ac:dyDescent="0.3">
      <c r="A550" s="4" t="s">
        <v>25525</v>
      </c>
      <c r="B550" s="3">
        <v>1</v>
      </c>
    </row>
    <row r="551" spans="1:2" x14ac:dyDescent="0.3">
      <c r="A551" s="4" t="s">
        <v>25521</v>
      </c>
      <c r="B551" s="3">
        <v>1</v>
      </c>
    </row>
    <row r="552" spans="1:2" x14ac:dyDescent="0.3">
      <c r="A552" s="4" t="s">
        <v>27425</v>
      </c>
      <c r="B552" s="3">
        <v>1</v>
      </c>
    </row>
    <row r="553" spans="1:2" x14ac:dyDescent="0.3">
      <c r="A553" s="4" t="s">
        <v>27427</v>
      </c>
      <c r="B553" s="3">
        <v>2</v>
      </c>
    </row>
    <row r="554" spans="1:2" x14ac:dyDescent="0.3">
      <c r="A554" s="4" t="s">
        <v>25894</v>
      </c>
      <c r="B554" s="3">
        <v>1</v>
      </c>
    </row>
    <row r="555" spans="1:2" x14ac:dyDescent="0.3">
      <c r="A555" s="4" t="s">
        <v>25893</v>
      </c>
      <c r="B555" s="3">
        <v>1</v>
      </c>
    </row>
    <row r="556" spans="1:2" x14ac:dyDescent="0.3">
      <c r="A556" s="4" t="s">
        <v>25889</v>
      </c>
      <c r="B556" s="3">
        <v>2</v>
      </c>
    </row>
    <row r="557" spans="1:2" x14ac:dyDescent="0.3">
      <c r="A557" s="4" t="s">
        <v>25892</v>
      </c>
      <c r="B557" s="3">
        <v>1</v>
      </c>
    </row>
    <row r="558" spans="1:2" x14ac:dyDescent="0.3">
      <c r="A558" s="4" t="s">
        <v>25891</v>
      </c>
      <c r="B558" s="3">
        <v>1</v>
      </c>
    </row>
    <row r="559" spans="1:2" x14ac:dyDescent="0.3">
      <c r="A559" s="4" t="s">
        <v>25895</v>
      </c>
      <c r="B559" s="3">
        <v>1</v>
      </c>
    </row>
    <row r="560" spans="1:2" x14ac:dyDescent="0.3">
      <c r="A560" s="4" t="s">
        <v>25360</v>
      </c>
      <c r="B560" s="3">
        <v>1</v>
      </c>
    </row>
    <row r="561" spans="1:2" x14ac:dyDescent="0.3">
      <c r="A561" s="4" t="s">
        <v>25356</v>
      </c>
      <c r="B561" s="3">
        <v>3</v>
      </c>
    </row>
    <row r="562" spans="1:2" x14ac:dyDescent="0.3">
      <c r="A562" s="4" t="s">
        <v>25354</v>
      </c>
      <c r="B562" s="3">
        <v>1</v>
      </c>
    </row>
    <row r="563" spans="1:2" x14ac:dyDescent="0.3">
      <c r="A563" s="4" t="s">
        <v>25359</v>
      </c>
      <c r="B563" s="3">
        <v>1</v>
      </c>
    </row>
    <row r="564" spans="1:2" x14ac:dyDescent="0.3">
      <c r="A564" s="4" t="s">
        <v>25357</v>
      </c>
      <c r="B564" s="3">
        <v>1</v>
      </c>
    </row>
    <row r="565" spans="1:2" x14ac:dyDescent="0.3">
      <c r="A565" s="4" t="s">
        <v>25313</v>
      </c>
      <c r="B565" s="3">
        <v>1</v>
      </c>
    </row>
    <row r="566" spans="1:2" x14ac:dyDescent="0.3">
      <c r="A566" s="4" t="s">
        <v>25308</v>
      </c>
      <c r="B566" s="3">
        <v>2</v>
      </c>
    </row>
    <row r="567" spans="1:2" x14ac:dyDescent="0.3">
      <c r="A567" s="4" t="s">
        <v>25305</v>
      </c>
      <c r="B567" s="3">
        <v>1</v>
      </c>
    </row>
    <row r="568" spans="1:2" x14ac:dyDescent="0.3">
      <c r="A568" s="4" t="s">
        <v>25312</v>
      </c>
      <c r="B568" s="3">
        <v>1</v>
      </c>
    </row>
    <row r="569" spans="1:2" x14ac:dyDescent="0.3">
      <c r="A569" s="4" t="s">
        <v>25311</v>
      </c>
      <c r="B569" s="3">
        <v>1</v>
      </c>
    </row>
    <row r="570" spans="1:2" x14ac:dyDescent="0.3">
      <c r="A570" s="4" t="s">
        <v>25307</v>
      </c>
      <c r="B570" s="3">
        <v>1</v>
      </c>
    </row>
    <row r="571" spans="1:2" x14ac:dyDescent="0.3">
      <c r="A571" s="4" t="s">
        <v>25309</v>
      </c>
      <c r="B571" s="3">
        <v>1</v>
      </c>
    </row>
    <row r="572" spans="1:2" x14ac:dyDescent="0.3">
      <c r="A572" s="4" t="s">
        <v>25912</v>
      </c>
      <c r="B572" s="3">
        <v>1</v>
      </c>
    </row>
    <row r="573" spans="1:2" x14ac:dyDescent="0.3">
      <c r="A573" s="4" t="s">
        <v>25911</v>
      </c>
      <c r="B573" s="3">
        <v>1</v>
      </c>
    </row>
    <row r="574" spans="1:2" x14ac:dyDescent="0.3">
      <c r="A574" s="4" t="s">
        <v>25909</v>
      </c>
      <c r="B574" s="3">
        <v>1</v>
      </c>
    </row>
    <row r="575" spans="1:2" x14ac:dyDescent="0.3">
      <c r="A575" s="4" t="s">
        <v>25910</v>
      </c>
      <c r="B575" s="3">
        <v>1</v>
      </c>
    </row>
    <row r="576" spans="1:2" x14ac:dyDescent="0.3">
      <c r="A576" s="4" t="s">
        <v>25304</v>
      </c>
      <c r="B576" s="3">
        <v>1</v>
      </c>
    </row>
    <row r="577" spans="1:2" x14ac:dyDescent="0.3">
      <c r="A577" s="4" t="s">
        <v>25300</v>
      </c>
      <c r="B577" s="3">
        <v>3</v>
      </c>
    </row>
    <row r="578" spans="1:2" x14ac:dyDescent="0.3">
      <c r="A578" s="4" t="s">
        <v>25297</v>
      </c>
      <c r="B578" s="3">
        <v>1</v>
      </c>
    </row>
    <row r="579" spans="1:2" x14ac:dyDescent="0.3">
      <c r="A579" s="4" t="s">
        <v>25303</v>
      </c>
      <c r="B579" s="3">
        <v>1</v>
      </c>
    </row>
    <row r="580" spans="1:2" x14ac:dyDescent="0.3">
      <c r="A580" s="4" t="s">
        <v>25299</v>
      </c>
      <c r="B580" s="3">
        <v>1</v>
      </c>
    </row>
    <row r="581" spans="1:2" x14ac:dyDescent="0.3">
      <c r="A581" s="4" t="s">
        <v>25301</v>
      </c>
      <c r="B581" s="3">
        <v>1</v>
      </c>
    </row>
    <row r="582" spans="1:2" x14ac:dyDescent="0.3">
      <c r="A582" s="4" t="s">
        <v>25498</v>
      </c>
      <c r="B582" s="3">
        <v>1</v>
      </c>
    </row>
    <row r="583" spans="1:2" x14ac:dyDescent="0.3">
      <c r="A583" s="4" t="s">
        <v>25497</v>
      </c>
      <c r="B583" s="3">
        <v>1</v>
      </c>
    </row>
    <row r="584" spans="1:2" x14ac:dyDescent="0.3">
      <c r="A584" s="4" t="s">
        <v>25492</v>
      </c>
      <c r="B584" s="3">
        <v>1</v>
      </c>
    </row>
    <row r="585" spans="1:2" x14ac:dyDescent="0.3">
      <c r="A585" s="4" t="s">
        <v>25490</v>
      </c>
      <c r="B585" s="3">
        <v>2</v>
      </c>
    </row>
    <row r="586" spans="1:2" x14ac:dyDescent="0.3">
      <c r="A586" s="4" t="s">
        <v>25496</v>
      </c>
      <c r="B586" s="3">
        <v>1</v>
      </c>
    </row>
    <row r="587" spans="1:2" x14ac:dyDescent="0.3">
      <c r="A587" s="4" t="s">
        <v>25494</v>
      </c>
      <c r="B587" s="3">
        <v>1</v>
      </c>
    </row>
    <row r="588" spans="1:2" x14ac:dyDescent="0.3">
      <c r="A588" s="4" t="s">
        <v>25493</v>
      </c>
      <c r="B588" s="3">
        <v>1</v>
      </c>
    </row>
    <row r="589" spans="1:2" x14ac:dyDescent="0.3">
      <c r="A589" s="4" t="s">
        <v>25495</v>
      </c>
      <c r="B589" s="3">
        <v>1</v>
      </c>
    </row>
    <row r="590" spans="1:2" x14ac:dyDescent="0.3">
      <c r="A590" s="4" t="s">
        <v>25720</v>
      </c>
      <c r="B590" s="3">
        <v>1</v>
      </c>
    </row>
    <row r="591" spans="1:2" x14ac:dyDescent="0.3">
      <c r="A591" s="4" t="s">
        <v>25718</v>
      </c>
      <c r="B591" s="3">
        <v>1</v>
      </c>
    </row>
    <row r="592" spans="1:2" x14ac:dyDescent="0.3">
      <c r="A592" s="4" t="s">
        <v>25717</v>
      </c>
      <c r="B592" s="3">
        <v>1</v>
      </c>
    </row>
    <row r="593" spans="1:2" x14ac:dyDescent="0.3">
      <c r="A593" s="4" t="s">
        <v>25719</v>
      </c>
      <c r="B593" s="3">
        <v>1</v>
      </c>
    </row>
    <row r="594" spans="1:2" x14ac:dyDescent="0.3">
      <c r="A594" s="4" t="s">
        <v>25714</v>
      </c>
      <c r="B594" s="3">
        <v>1</v>
      </c>
    </row>
    <row r="595" spans="1:2" x14ac:dyDescent="0.3">
      <c r="A595" s="4" t="s">
        <v>25716</v>
      </c>
      <c r="B595" s="3">
        <v>1</v>
      </c>
    </row>
    <row r="596" spans="1:2" x14ac:dyDescent="0.3">
      <c r="A596" s="4" t="s">
        <v>27307</v>
      </c>
      <c r="B596" s="3">
        <v>1</v>
      </c>
    </row>
    <row r="597" spans="1:2" x14ac:dyDescent="0.3">
      <c r="A597" s="4" t="s">
        <v>27309</v>
      </c>
      <c r="B597" s="3">
        <v>1</v>
      </c>
    </row>
    <row r="598" spans="1:2" x14ac:dyDescent="0.3">
      <c r="A598" s="4" t="s">
        <v>27310</v>
      </c>
      <c r="B598" s="3">
        <v>1</v>
      </c>
    </row>
    <row r="599" spans="1:2" x14ac:dyDescent="0.3">
      <c r="A599" s="4" t="s">
        <v>28045</v>
      </c>
      <c r="B599" s="3">
        <v>1</v>
      </c>
    </row>
    <row r="600" spans="1:2" x14ac:dyDescent="0.3">
      <c r="A600" s="4" t="s">
        <v>28046</v>
      </c>
      <c r="B600" s="3">
        <v>1</v>
      </c>
    </row>
    <row r="601" spans="1:2" x14ac:dyDescent="0.3">
      <c r="A601" s="4" t="s">
        <v>28043</v>
      </c>
      <c r="B601" s="3">
        <v>1</v>
      </c>
    </row>
    <row r="602" spans="1:2" x14ac:dyDescent="0.3">
      <c r="A602" s="4" t="s">
        <v>29763</v>
      </c>
      <c r="B602" s="3">
        <v>1</v>
      </c>
    </row>
    <row r="603" spans="1:2" x14ac:dyDescent="0.3">
      <c r="A603" s="4" t="s">
        <v>28895</v>
      </c>
      <c r="B603" s="3">
        <v>1</v>
      </c>
    </row>
    <row r="604" spans="1:2" x14ac:dyDescent="0.3">
      <c r="A604" s="4" t="s">
        <v>28552</v>
      </c>
      <c r="B604" s="3">
        <v>1</v>
      </c>
    </row>
    <row r="605" spans="1:2" x14ac:dyDescent="0.3">
      <c r="A605" s="4" t="s">
        <v>28550</v>
      </c>
      <c r="B605" s="3">
        <v>1</v>
      </c>
    </row>
    <row r="606" spans="1:2" x14ac:dyDescent="0.3">
      <c r="A606" s="4" t="s">
        <v>27466</v>
      </c>
      <c r="B606" s="3">
        <v>2</v>
      </c>
    </row>
    <row r="607" spans="1:2" x14ac:dyDescent="0.3">
      <c r="A607" s="4" t="s">
        <v>25971</v>
      </c>
      <c r="B607" s="3">
        <v>1</v>
      </c>
    </row>
    <row r="608" spans="1:2" x14ac:dyDescent="0.3">
      <c r="A608" s="4" t="s">
        <v>26233</v>
      </c>
      <c r="B608" s="3">
        <v>1</v>
      </c>
    </row>
    <row r="609" spans="1:2" x14ac:dyDescent="0.3">
      <c r="A609" s="4" t="s">
        <v>25352</v>
      </c>
      <c r="B609" s="3">
        <v>1</v>
      </c>
    </row>
    <row r="610" spans="1:2" x14ac:dyDescent="0.3">
      <c r="A610" s="4" t="s">
        <v>25655</v>
      </c>
      <c r="B610" s="3">
        <v>1</v>
      </c>
    </row>
    <row r="611" spans="1:2" x14ac:dyDescent="0.3">
      <c r="A611" s="4" t="s">
        <v>25127</v>
      </c>
      <c r="B611" s="3">
        <v>1</v>
      </c>
    </row>
    <row r="612" spans="1:2" x14ac:dyDescent="0.3">
      <c r="A612" s="4" t="s">
        <v>27822</v>
      </c>
      <c r="B612" s="3">
        <v>1</v>
      </c>
    </row>
    <row r="613" spans="1:2" x14ac:dyDescent="0.3">
      <c r="A613" s="4" t="s">
        <v>25431</v>
      </c>
      <c r="B613" s="3">
        <v>1</v>
      </c>
    </row>
    <row r="614" spans="1:2" x14ac:dyDescent="0.3">
      <c r="A614" s="4" t="s">
        <v>25168</v>
      </c>
      <c r="B614" s="3">
        <v>2</v>
      </c>
    </row>
    <row r="615" spans="1:2" x14ac:dyDescent="0.3">
      <c r="A615" s="4" t="s">
        <v>25086</v>
      </c>
      <c r="B615" s="3">
        <v>2</v>
      </c>
    </row>
    <row r="616" spans="1:2" x14ac:dyDescent="0.3">
      <c r="A616" s="4" t="s">
        <v>27771</v>
      </c>
      <c r="B616" s="3">
        <v>2</v>
      </c>
    </row>
    <row r="617" spans="1:2" x14ac:dyDescent="0.3">
      <c r="A617" s="4" t="s">
        <v>29113</v>
      </c>
      <c r="B617" s="3">
        <v>1</v>
      </c>
    </row>
    <row r="618" spans="1:2" x14ac:dyDescent="0.3">
      <c r="A618" s="4" t="s">
        <v>25274</v>
      </c>
      <c r="B618" s="3">
        <v>1</v>
      </c>
    </row>
    <row r="619" spans="1:2" x14ac:dyDescent="0.3">
      <c r="A619" s="4" t="s">
        <v>26235</v>
      </c>
      <c r="B619" s="3">
        <v>2</v>
      </c>
    </row>
    <row r="620" spans="1:2" x14ac:dyDescent="0.3">
      <c r="A620" s="4" t="s">
        <v>26752</v>
      </c>
      <c r="B620" s="3">
        <v>1</v>
      </c>
    </row>
    <row r="621" spans="1:2" x14ac:dyDescent="0.3">
      <c r="A621" s="4" t="s">
        <v>26757</v>
      </c>
      <c r="B621" s="3">
        <v>1</v>
      </c>
    </row>
    <row r="622" spans="1:2" x14ac:dyDescent="0.3">
      <c r="A622" s="4" t="s">
        <v>26759</v>
      </c>
      <c r="B622" s="3">
        <v>1</v>
      </c>
    </row>
    <row r="623" spans="1:2" x14ac:dyDescent="0.3">
      <c r="A623" s="4" t="s">
        <v>28965</v>
      </c>
      <c r="B623" s="3">
        <v>2</v>
      </c>
    </row>
    <row r="624" spans="1:2" x14ac:dyDescent="0.3">
      <c r="A624" s="4" t="s">
        <v>25408</v>
      </c>
      <c r="B624" s="3">
        <v>1</v>
      </c>
    </row>
    <row r="625" spans="1:2" x14ac:dyDescent="0.3">
      <c r="A625" s="4" t="s">
        <v>25351</v>
      </c>
      <c r="B625" s="3">
        <v>3</v>
      </c>
    </row>
    <row r="626" spans="1:2" x14ac:dyDescent="0.3">
      <c r="A626" s="4" t="s">
        <v>25164</v>
      </c>
      <c r="B626" s="3">
        <v>1</v>
      </c>
    </row>
    <row r="627" spans="1:2" x14ac:dyDescent="0.3">
      <c r="A627" s="4" t="s">
        <v>25346</v>
      </c>
      <c r="B627" s="3">
        <v>1</v>
      </c>
    </row>
    <row r="628" spans="1:2" x14ac:dyDescent="0.3">
      <c r="A628" s="4" t="s">
        <v>25347</v>
      </c>
      <c r="B628" s="3">
        <v>2</v>
      </c>
    </row>
    <row r="629" spans="1:2" x14ac:dyDescent="0.3">
      <c r="A629" s="4" t="s">
        <v>25348</v>
      </c>
      <c r="B629" s="3">
        <v>1</v>
      </c>
    </row>
    <row r="630" spans="1:2" x14ac:dyDescent="0.3">
      <c r="A630" s="4" t="s">
        <v>25405</v>
      </c>
      <c r="B630" s="3">
        <v>1</v>
      </c>
    </row>
    <row r="631" spans="1:2" x14ac:dyDescent="0.3">
      <c r="A631" s="4" t="s">
        <v>25406</v>
      </c>
      <c r="B631" s="3">
        <v>1</v>
      </c>
    </row>
    <row r="632" spans="1:2" x14ac:dyDescent="0.3">
      <c r="A632" s="4" t="s">
        <v>29058</v>
      </c>
      <c r="B632" s="3">
        <v>1</v>
      </c>
    </row>
    <row r="633" spans="1:2" x14ac:dyDescent="0.3">
      <c r="A633" s="4" t="s">
        <v>25651</v>
      </c>
      <c r="B633" s="3">
        <v>1</v>
      </c>
    </row>
    <row r="634" spans="1:2" x14ac:dyDescent="0.3">
      <c r="A634" s="4" t="s">
        <v>25652</v>
      </c>
      <c r="B634" s="3">
        <v>2</v>
      </c>
    </row>
    <row r="635" spans="1:2" x14ac:dyDescent="0.3">
      <c r="A635" s="4" t="s">
        <v>25863</v>
      </c>
      <c r="B635" s="3">
        <v>1</v>
      </c>
    </row>
    <row r="636" spans="1:2" x14ac:dyDescent="0.3">
      <c r="A636" s="4" t="s">
        <v>25117</v>
      </c>
      <c r="B636" s="3">
        <v>1</v>
      </c>
    </row>
    <row r="637" spans="1:2" x14ac:dyDescent="0.3">
      <c r="A637" s="4" t="s">
        <v>25124</v>
      </c>
      <c r="B637" s="3">
        <v>2</v>
      </c>
    </row>
    <row r="638" spans="1:2" x14ac:dyDescent="0.3">
      <c r="A638" s="4" t="s">
        <v>29062</v>
      </c>
      <c r="B638" s="3">
        <v>1</v>
      </c>
    </row>
    <row r="639" spans="1:2" x14ac:dyDescent="0.3">
      <c r="A639" s="4" t="s">
        <v>25166</v>
      </c>
      <c r="B639" s="3">
        <v>1</v>
      </c>
    </row>
    <row r="640" spans="1:2" x14ac:dyDescent="0.3">
      <c r="A640" s="4" t="s">
        <v>25850</v>
      </c>
      <c r="B640" s="3">
        <v>1</v>
      </c>
    </row>
    <row r="641" spans="1:2" x14ac:dyDescent="0.3">
      <c r="A641" s="4" t="s">
        <v>25106</v>
      </c>
      <c r="B641" s="3">
        <v>1</v>
      </c>
    </row>
    <row r="642" spans="1:2" x14ac:dyDescent="0.3">
      <c r="A642" s="4" t="s">
        <v>25589</v>
      </c>
      <c r="B642" s="3">
        <v>1</v>
      </c>
    </row>
    <row r="643" spans="1:2" x14ac:dyDescent="0.3">
      <c r="A643" s="4" t="s">
        <v>26067</v>
      </c>
      <c r="B643" s="3">
        <v>1</v>
      </c>
    </row>
    <row r="644" spans="1:2" x14ac:dyDescent="0.3">
      <c r="A644" s="4" t="s">
        <v>25736</v>
      </c>
      <c r="B644" s="3">
        <v>1</v>
      </c>
    </row>
    <row r="645" spans="1:2" x14ac:dyDescent="0.3">
      <c r="A645" s="4" t="s">
        <v>25851</v>
      </c>
      <c r="B645" s="3">
        <v>2</v>
      </c>
    </row>
    <row r="646" spans="1:2" x14ac:dyDescent="0.3">
      <c r="A646" s="4" t="s">
        <v>25103</v>
      </c>
      <c r="B646" s="3">
        <v>2</v>
      </c>
    </row>
    <row r="647" spans="1:2" x14ac:dyDescent="0.3">
      <c r="A647" s="4" t="s">
        <v>25135</v>
      </c>
      <c r="B647" s="3">
        <v>1</v>
      </c>
    </row>
    <row r="648" spans="1:2" x14ac:dyDescent="0.3">
      <c r="A648" s="4" t="s">
        <v>25733</v>
      </c>
      <c r="B648" s="3">
        <v>1</v>
      </c>
    </row>
    <row r="649" spans="1:2" x14ac:dyDescent="0.3">
      <c r="A649" s="4" t="s">
        <v>25370</v>
      </c>
      <c r="B649" s="3">
        <v>1</v>
      </c>
    </row>
    <row r="650" spans="1:2" x14ac:dyDescent="0.3">
      <c r="A650" s="4" t="s">
        <v>25092</v>
      </c>
      <c r="B650" s="3">
        <v>1</v>
      </c>
    </row>
    <row r="651" spans="1:2" x14ac:dyDescent="0.3">
      <c r="A651" s="4" t="s">
        <v>27795</v>
      </c>
      <c r="B651" s="3">
        <v>2</v>
      </c>
    </row>
    <row r="652" spans="1:2" x14ac:dyDescent="0.3">
      <c r="A652" s="4" t="s">
        <v>25138</v>
      </c>
      <c r="B652" s="3">
        <v>1</v>
      </c>
    </row>
    <row r="653" spans="1:2" x14ac:dyDescent="0.3">
      <c r="A653" s="4" t="s">
        <v>25131</v>
      </c>
      <c r="B653" s="3">
        <v>1</v>
      </c>
    </row>
    <row r="654" spans="1:2" x14ac:dyDescent="0.3">
      <c r="A654" s="4" t="s">
        <v>25082</v>
      </c>
      <c r="B654" s="3">
        <v>1</v>
      </c>
    </row>
    <row r="655" spans="1:2" x14ac:dyDescent="0.3">
      <c r="A655" s="4" t="s">
        <v>25078</v>
      </c>
      <c r="B655" s="3">
        <v>1</v>
      </c>
    </row>
    <row r="656" spans="1:2" x14ac:dyDescent="0.3">
      <c r="A656" s="4" t="s">
        <v>25084</v>
      </c>
      <c r="B656" s="3">
        <v>1</v>
      </c>
    </row>
    <row r="657" spans="1:2" x14ac:dyDescent="0.3">
      <c r="A657" s="4" t="s">
        <v>25367</v>
      </c>
      <c r="B657" s="3">
        <v>2</v>
      </c>
    </row>
    <row r="658" spans="1:2" x14ac:dyDescent="0.3">
      <c r="A658" s="4" t="s">
        <v>25099</v>
      </c>
      <c r="B658" s="3">
        <v>2</v>
      </c>
    </row>
    <row r="659" spans="1:2" x14ac:dyDescent="0.3">
      <c r="A659" s="4" t="s">
        <v>25111</v>
      </c>
      <c r="B659" s="3">
        <v>1</v>
      </c>
    </row>
    <row r="660" spans="1:2" x14ac:dyDescent="0.3">
      <c r="A660" s="4" t="s">
        <v>25096</v>
      </c>
      <c r="B660" s="3">
        <v>1</v>
      </c>
    </row>
    <row r="661" spans="1:2" x14ac:dyDescent="0.3">
      <c r="A661" s="4" t="s">
        <v>25849</v>
      </c>
      <c r="B661" s="3">
        <v>1</v>
      </c>
    </row>
    <row r="662" spans="1:2" x14ac:dyDescent="0.3">
      <c r="A662" s="4" t="s">
        <v>25450</v>
      </c>
      <c r="B662" s="3">
        <v>1</v>
      </c>
    </row>
    <row r="663" spans="1:2" x14ac:dyDescent="0.3">
      <c r="A663" s="4" t="s">
        <v>25434</v>
      </c>
      <c r="B663" s="3">
        <v>2</v>
      </c>
    </row>
    <row r="664" spans="1:2" x14ac:dyDescent="0.3">
      <c r="A664" s="4" t="s">
        <v>25439</v>
      </c>
      <c r="B664" s="3">
        <v>1</v>
      </c>
    </row>
    <row r="665" spans="1:2" x14ac:dyDescent="0.3">
      <c r="A665" s="4" t="s">
        <v>25288</v>
      </c>
      <c r="B665" s="3">
        <v>4</v>
      </c>
    </row>
    <row r="666" spans="1:2" x14ac:dyDescent="0.3">
      <c r="A666" s="4" t="s">
        <v>25193</v>
      </c>
      <c r="B666" s="3">
        <v>1</v>
      </c>
    </row>
    <row r="667" spans="1:2" x14ac:dyDescent="0.3">
      <c r="A667" s="4" t="s">
        <v>25190</v>
      </c>
      <c r="B667" s="3">
        <v>1</v>
      </c>
    </row>
    <row r="668" spans="1:2" x14ac:dyDescent="0.3">
      <c r="A668" s="4" t="s">
        <v>25157</v>
      </c>
      <c r="B668" s="3">
        <v>1</v>
      </c>
    </row>
    <row r="669" spans="1:2" x14ac:dyDescent="0.3">
      <c r="A669" s="4" t="s">
        <v>28541</v>
      </c>
      <c r="B669" s="3">
        <v>1</v>
      </c>
    </row>
    <row r="670" spans="1:2" x14ac:dyDescent="0.3">
      <c r="A670" s="4" t="s">
        <v>29587</v>
      </c>
      <c r="B670" s="3">
        <v>1</v>
      </c>
    </row>
    <row r="671" spans="1:2" x14ac:dyDescent="0.3">
      <c r="A671" s="4" t="s">
        <v>29500</v>
      </c>
      <c r="B671" s="3">
        <v>1</v>
      </c>
    </row>
    <row r="672" spans="1:2" x14ac:dyDescent="0.3">
      <c r="A672" s="4" t="s">
        <v>25447</v>
      </c>
      <c r="B672" s="3">
        <v>1</v>
      </c>
    </row>
    <row r="673" spans="1:2" x14ac:dyDescent="0.3">
      <c r="A673" s="4" t="s">
        <v>25453</v>
      </c>
      <c r="B673" s="3">
        <v>1</v>
      </c>
    </row>
    <row r="674" spans="1:2" x14ac:dyDescent="0.3">
      <c r="A674" s="4" t="s">
        <v>28704</v>
      </c>
      <c r="B674" s="3">
        <v>1</v>
      </c>
    </row>
    <row r="675" spans="1:2" x14ac:dyDescent="0.3">
      <c r="A675" s="4" t="s">
        <v>25292</v>
      </c>
      <c r="B675" s="3">
        <v>1</v>
      </c>
    </row>
    <row r="676" spans="1:2" x14ac:dyDescent="0.3">
      <c r="A676" s="4" t="s">
        <v>25285</v>
      </c>
      <c r="B676" s="3">
        <v>1</v>
      </c>
    </row>
    <row r="677" spans="1:2" x14ac:dyDescent="0.3">
      <c r="A677" s="4" t="s">
        <v>25291</v>
      </c>
      <c r="B677" s="3">
        <v>1</v>
      </c>
    </row>
    <row r="678" spans="1:2" x14ac:dyDescent="0.3">
      <c r="A678" s="4" t="s">
        <v>25153</v>
      </c>
      <c r="B678" s="3">
        <v>1</v>
      </c>
    </row>
    <row r="679" spans="1:2" x14ac:dyDescent="0.3">
      <c r="A679" s="4" t="s">
        <v>25155</v>
      </c>
      <c r="B679" s="3">
        <v>2</v>
      </c>
    </row>
    <row r="680" spans="1:2" x14ac:dyDescent="0.3">
      <c r="A680" s="4" t="s">
        <v>28914</v>
      </c>
      <c r="B680" s="3">
        <v>1</v>
      </c>
    </row>
    <row r="681" spans="1:2" x14ac:dyDescent="0.3">
      <c r="A681" s="4" t="s">
        <v>28911</v>
      </c>
      <c r="B681" s="3">
        <v>1</v>
      </c>
    </row>
    <row r="682" spans="1:2" x14ac:dyDescent="0.3">
      <c r="A682" s="4" t="s">
        <v>28908</v>
      </c>
      <c r="B682" s="3">
        <v>1</v>
      </c>
    </row>
    <row r="683" spans="1:2" x14ac:dyDescent="0.3">
      <c r="A683" s="4" t="s">
        <v>29498</v>
      </c>
      <c r="B683" s="3">
        <v>1</v>
      </c>
    </row>
    <row r="684" spans="1:2" x14ac:dyDescent="0.3">
      <c r="A684" s="4" t="s">
        <v>28587</v>
      </c>
      <c r="B684" s="3">
        <v>2</v>
      </c>
    </row>
    <row r="685" spans="1:2" x14ac:dyDescent="0.3">
      <c r="A685" s="4" t="s">
        <v>28901</v>
      </c>
      <c r="B685" s="3">
        <v>1</v>
      </c>
    </row>
    <row r="686" spans="1:2" x14ac:dyDescent="0.3">
      <c r="A686" s="4" t="s">
        <v>28757</v>
      </c>
      <c r="B686" s="3">
        <v>1</v>
      </c>
    </row>
    <row r="687" spans="1:2" x14ac:dyDescent="0.3">
      <c r="A687" s="4" t="s">
        <v>26232</v>
      </c>
      <c r="B687" s="3">
        <v>1</v>
      </c>
    </row>
    <row r="688" spans="1:2" x14ac:dyDescent="0.3">
      <c r="A688" s="4" t="s">
        <v>29707</v>
      </c>
      <c r="B688" s="3">
        <v>1</v>
      </c>
    </row>
    <row r="689" spans="1:2" x14ac:dyDescent="0.3">
      <c r="A689" s="4" t="s">
        <v>26758</v>
      </c>
      <c r="B689" s="3">
        <v>1</v>
      </c>
    </row>
    <row r="690" spans="1:2" x14ac:dyDescent="0.3">
      <c r="A690" s="4" t="s">
        <v>26755</v>
      </c>
      <c r="B690" s="3">
        <v>1</v>
      </c>
    </row>
    <row r="691" spans="1:2" x14ac:dyDescent="0.3">
      <c r="A691" s="4" t="s">
        <v>26756</v>
      </c>
      <c r="B691" s="3">
        <v>1</v>
      </c>
    </row>
    <row r="692" spans="1:2" x14ac:dyDescent="0.3">
      <c r="A692" s="4" t="s">
        <v>26754</v>
      </c>
      <c r="B692" s="3">
        <v>1</v>
      </c>
    </row>
    <row r="693" spans="1:2" x14ac:dyDescent="0.3">
      <c r="A693" s="4" t="s">
        <v>28272</v>
      </c>
      <c r="B693" s="3">
        <v>1</v>
      </c>
    </row>
    <row r="694" spans="1:2" x14ac:dyDescent="0.3">
      <c r="A694" s="4" t="s">
        <v>25271</v>
      </c>
      <c r="B694" s="3">
        <v>1</v>
      </c>
    </row>
    <row r="695" spans="1:2" x14ac:dyDescent="0.3">
      <c r="A695" s="4" t="s">
        <v>25272</v>
      </c>
      <c r="B695" s="3">
        <v>1</v>
      </c>
    </row>
    <row r="696" spans="1:2" x14ac:dyDescent="0.3">
      <c r="A696" s="4" t="s">
        <v>28271</v>
      </c>
      <c r="B696" s="3">
        <v>1</v>
      </c>
    </row>
    <row r="697" spans="1:2" x14ac:dyDescent="0.3">
      <c r="A697" s="4" t="s">
        <v>25273</v>
      </c>
      <c r="B697" s="3">
        <v>1</v>
      </c>
    </row>
    <row r="698" spans="1:2" x14ac:dyDescent="0.3">
      <c r="A698" s="4" t="s">
        <v>25266</v>
      </c>
      <c r="B698" s="3">
        <v>1</v>
      </c>
    </row>
    <row r="699" spans="1:2" x14ac:dyDescent="0.3">
      <c r="A699" s="4" t="s">
        <v>25268</v>
      </c>
      <c r="B699" s="3">
        <v>1</v>
      </c>
    </row>
    <row r="700" spans="1:2" x14ac:dyDescent="0.3">
      <c r="A700" s="4" t="s">
        <v>25269</v>
      </c>
      <c r="B700" s="3">
        <v>3</v>
      </c>
    </row>
    <row r="701" spans="1:2" x14ac:dyDescent="0.3">
      <c r="A701" s="4" t="s">
        <v>28935</v>
      </c>
      <c r="B701" s="3">
        <v>1</v>
      </c>
    </row>
    <row r="702" spans="1:2" x14ac:dyDescent="0.3">
      <c r="A702" s="4" t="s">
        <v>29212</v>
      </c>
      <c r="B702" s="3">
        <v>1</v>
      </c>
    </row>
    <row r="703" spans="1:2" x14ac:dyDescent="0.3">
      <c r="A703" s="4" t="s">
        <v>29070</v>
      </c>
      <c r="B703" s="3">
        <v>1</v>
      </c>
    </row>
    <row r="704" spans="1:2" x14ac:dyDescent="0.3">
      <c r="A704" s="4" t="s">
        <v>29111</v>
      </c>
      <c r="B704" s="3">
        <v>1</v>
      </c>
    </row>
    <row r="705" spans="1:2" x14ac:dyDescent="0.3">
      <c r="A705" s="4" t="s">
        <v>29378</v>
      </c>
      <c r="B705" s="3">
        <v>1</v>
      </c>
    </row>
    <row r="706" spans="1:2" x14ac:dyDescent="0.3">
      <c r="A706" s="4" t="s">
        <v>28977</v>
      </c>
      <c r="B706" s="3">
        <v>2</v>
      </c>
    </row>
    <row r="707" spans="1:2" x14ac:dyDescent="0.3">
      <c r="A707" s="4" t="s">
        <v>29643</v>
      </c>
      <c r="B707" s="3">
        <v>1</v>
      </c>
    </row>
    <row r="708" spans="1:2" x14ac:dyDescent="0.3">
      <c r="A708" s="4" t="s">
        <v>29429</v>
      </c>
      <c r="B708" s="3">
        <v>1</v>
      </c>
    </row>
    <row r="709" spans="1:2" x14ac:dyDescent="0.3">
      <c r="A709" s="4" t="s">
        <v>28709</v>
      </c>
      <c r="B709" s="3">
        <v>1</v>
      </c>
    </row>
    <row r="710" spans="1:2" x14ac:dyDescent="0.3">
      <c r="A710" s="4" t="s">
        <v>27940</v>
      </c>
      <c r="B710" s="3">
        <v>1</v>
      </c>
    </row>
    <row r="711" spans="1:2" x14ac:dyDescent="0.3">
      <c r="A711" s="4" t="s">
        <v>27938</v>
      </c>
      <c r="B711" s="3">
        <v>2</v>
      </c>
    </row>
    <row r="712" spans="1:2" x14ac:dyDescent="0.3">
      <c r="A712" s="4" t="s">
        <v>29775</v>
      </c>
      <c r="B712" s="3">
        <v>1</v>
      </c>
    </row>
    <row r="713" spans="1:2" x14ac:dyDescent="0.3">
      <c r="A713" s="4" t="s">
        <v>28850</v>
      </c>
      <c r="B713" s="3">
        <v>1</v>
      </c>
    </row>
    <row r="714" spans="1:2" x14ac:dyDescent="0.3">
      <c r="A714" s="4" t="s">
        <v>29447</v>
      </c>
      <c r="B714" s="3">
        <v>1</v>
      </c>
    </row>
    <row r="715" spans="1:2" x14ac:dyDescent="0.3">
      <c r="A715" s="4" t="s">
        <v>28841</v>
      </c>
      <c r="B715" s="3">
        <v>1</v>
      </c>
    </row>
    <row r="716" spans="1:2" x14ac:dyDescent="0.3">
      <c r="A716" s="4" t="s">
        <v>27248</v>
      </c>
      <c r="B716" s="3">
        <v>1</v>
      </c>
    </row>
    <row r="717" spans="1:2" x14ac:dyDescent="0.3">
      <c r="A717" s="4" t="s">
        <v>25353</v>
      </c>
      <c r="B717" s="3">
        <v>2</v>
      </c>
    </row>
    <row r="718" spans="1:2" x14ac:dyDescent="0.3">
      <c r="A718" s="4" t="s">
        <v>27247</v>
      </c>
      <c r="B718" s="3">
        <v>1</v>
      </c>
    </row>
    <row r="719" spans="1:2" x14ac:dyDescent="0.3">
      <c r="A719" s="4" t="s">
        <v>28843</v>
      </c>
      <c r="B719" s="3">
        <v>1</v>
      </c>
    </row>
    <row r="720" spans="1:2" x14ac:dyDescent="0.3">
      <c r="A720" s="4" t="s">
        <v>25345</v>
      </c>
      <c r="B720" s="3">
        <v>1</v>
      </c>
    </row>
    <row r="721" spans="1:2" x14ac:dyDescent="0.3">
      <c r="A721" s="4" t="s">
        <v>25340</v>
      </c>
      <c r="B721" s="3">
        <v>1</v>
      </c>
    </row>
    <row r="722" spans="1:2" x14ac:dyDescent="0.3">
      <c r="A722" s="4" t="s">
        <v>25343</v>
      </c>
      <c r="B722" s="3">
        <v>1</v>
      </c>
    </row>
    <row r="723" spans="1:2" x14ac:dyDescent="0.3">
      <c r="A723" s="4" t="s">
        <v>25342</v>
      </c>
      <c r="B723" s="3">
        <v>1</v>
      </c>
    </row>
    <row r="724" spans="1:2" x14ac:dyDescent="0.3">
      <c r="A724" s="4" t="s">
        <v>25344</v>
      </c>
      <c r="B724" s="3">
        <v>1</v>
      </c>
    </row>
    <row r="725" spans="1:2" x14ac:dyDescent="0.3">
      <c r="A725" s="4" t="s">
        <v>25349</v>
      </c>
      <c r="B725" s="3">
        <v>1</v>
      </c>
    </row>
    <row r="726" spans="1:2" x14ac:dyDescent="0.3">
      <c r="A726" s="4" t="s">
        <v>25407</v>
      </c>
      <c r="B726" s="3">
        <v>1</v>
      </c>
    </row>
    <row r="727" spans="1:2" x14ac:dyDescent="0.3">
      <c r="A727" s="4" t="s">
        <v>25410</v>
      </c>
      <c r="B727" s="3">
        <v>1</v>
      </c>
    </row>
    <row r="728" spans="1:2" x14ac:dyDescent="0.3">
      <c r="A728" s="4" t="s">
        <v>25409</v>
      </c>
      <c r="B728" s="3">
        <v>1</v>
      </c>
    </row>
    <row r="729" spans="1:2" x14ac:dyDescent="0.3">
      <c r="A729" s="4" t="s">
        <v>25402</v>
      </c>
      <c r="B729" s="3">
        <v>1</v>
      </c>
    </row>
    <row r="730" spans="1:2" x14ac:dyDescent="0.3">
      <c r="A730" s="4" t="s">
        <v>25411</v>
      </c>
      <c r="B730" s="3">
        <v>1</v>
      </c>
    </row>
    <row r="731" spans="1:2" x14ac:dyDescent="0.3">
      <c r="A731" s="4" t="s">
        <v>25404</v>
      </c>
      <c r="B731" s="3">
        <v>1</v>
      </c>
    </row>
    <row r="732" spans="1:2" x14ac:dyDescent="0.3">
      <c r="A732" s="4" t="s">
        <v>27805</v>
      </c>
      <c r="B732" s="3">
        <v>1</v>
      </c>
    </row>
    <row r="733" spans="1:2" x14ac:dyDescent="0.3">
      <c r="A733" s="4" t="s">
        <v>27804</v>
      </c>
      <c r="B733" s="3">
        <v>1</v>
      </c>
    </row>
    <row r="734" spans="1:2" x14ac:dyDescent="0.3">
      <c r="A734" s="4" t="s">
        <v>28885</v>
      </c>
      <c r="B734" s="3">
        <v>1</v>
      </c>
    </row>
    <row r="735" spans="1:2" x14ac:dyDescent="0.3">
      <c r="A735" s="4" t="s">
        <v>28260</v>
      </c>
      <c r="B735" s="3">
        <v>1</v>
      </c>
    </row>
    <row r="736" spans="1:2" x14ac:dyDescent="0.3">
      <c r="A736" s="4" t="s">
        <v>29475</v>
      </c>
      <c r="B736" s="3">
        <v>1</v>
      </c>
    </row>
    <row r="737" spans="1:2" x14ac:dyDescent="0.3">
      <c r="A737" s="4" t="s">
        <v>25654</v>
      </c>
      <c r="B737" s="3">
        <v>1</v>
      </c>
    </row>
    <row r="738" spans="1:2" x14ac:dyDescent="0.3">
      <c r="A738" s="4" t="s">
        <v>25650</v>
      </c>
      <c r="B738" s="3">
        <v>1</v>
      </c>
    </row>
    <row r="739" spans="1:2" x14ac:dyDescent="0.3">
      <c r="A739" s="4" t="s">
        <v>25648</v>
      </c>
      <c r="B739" s="3">
        <v>2</v>
      </c>
    </row>
    <row r="740" spans="1:2" x14ac:dyDescent="0.3">
      <c r="A740" s="4" t="s">
        <v>25653</v>
      </c>
      <c r="B740" s="3">
        <v>1</v>
      </c>
    </row>
    <row r="741" spans="1:2" x14ac:dyDescent="0.3">
      <c r="A741" s="4" t="s">
        <v>25862</v>
      </c>
      <c r="B741" s="3">
        <v>1</v>
      </c>
    </row>
    <row r="742" spans="1:2" x14ac:dyDescent="0.3">
      <c r="A742" s="4" t="s">
        <v>25859</v>
      </c>
      <c r="B742" s="3">
        <v>1</v>
      </c>
    </row>
    <row r="743" spans="1:2" x14ac:dyDescent="0.3">
      <c r="A743" s="4" t="s">
        <v>25858</v>
      </c>
      <c r="B743" s="3">
        <v>1</v>
      </c>
    </row>
    <row r="744" spans="1:2" x14ac:dyDescent="0.3">
      <c r="A744" s="4" t="s">
        <v>25864</v>
      </c>
      <c r="B744" s="3">
        <v>1</v>
      </c>
    </row>
    <row r="745" spans="1:2" x14ac:dyDescent="0.3">
      <c r="A745" s="4" t="s">
        <v>25861</v>
      </c>
      <c r="B745" s="3">
        <v>1</v>
      </c>
    </row>
    <row r="746" spans="1:2" x14ac:dyDescent="0.3">
      <c r="A746" s="4" t="s">
        <v>25855</v>
      </c>
      <c r="B746" s="3">
        <v>1</v>
      </c>
    </row>
    <row r="747" spans="1:2" x14ac:dyDescent="0.3">
      <c r="A747" s="4" t="s">
        <v>25857</v>
      </c>
      <c r="B747" s="3">
        <v>1</v>
      </c>
    </row>
    <row r="748" spans="1:2" x14ac:dyDescent="0.3">
      <c r="A748" s="4" t="s">
        <v>28746</v>
      </c>
      <c r="B748" s="3">
        <v>1</v>
      </c>
    </row>
    <row r="749" spans="1:2" x14ac:dyDescent="0.3">
      <c r="A749" s="4" t="s">
        <v>28404</v>
      </c>
      <c r="B749" s="3">
        <v>1</v>
      </c>
    </row>
    <row r="750" spans="1:2" x14ac:dyDescent="0.3">
      <c r="A750" s="4" t="s">
        <v>25130</v>
      </c>
      <c r="B750" s="3">
        <v>1</v>
      </c>
    </row>
    <row r="751" spans="1:2" x14ac:dyDescent="0.3">
      <c r="A751" s="4" t="s">
        <v>25123</v>
      </c>
      <c r="B751" s="3">
        <v>1</v>
      </c>
    </row>
    <row r="752" spans="1:2" x14ac:dyDescent="0.3">
      <c r="A752" s="4" t="s">
        <v>25125</v>
      </c>
      <c r="B752" s="3">
        <v>1</v>
      </c>
    </row>
    <row r="753" spans="1:2" x14ac:dyDescent="0.3">
      <c r="A753" s="4" t="s">
        <v>25126</v>
      </c>
      <c r="B753" s="3">
        <v>1</v>
      </c>
    </row>
    <row r="754" spans="1:2" x14ac:dyDescent="0.3">
      <c r="A754" s="4" t="s">
        <v>25115</v>
      </c>
      <c r="B754" s="3">
        <v>1</v>
      </c>
    </row>
    <row r="755" spans="1:2" x14ac:dyDescent="0.3">
      <c r="A755" s="4" t="s">
        <v>25121</v>
      </c>
      <c r="B755" s="3">
        <v>1</v>
      </c>
    </row>
    <row r="756" spans="1:2" x14ac:dyDescent="0.3">
      <c r="A756" s="4" t="s">
        <v>25118</v>
      </c>
      <c r="B756" s="3">
        <v>1</v>
      </c>
    </row>
    <row r="757" spans="1:2" x14ac:dyDescent="0.3">
      <c r="A757" s="4" t="s">
        <v>25119</v>
      </c>
      <c r="B757" s="3">
        <v>2</v>
      </c>
    </row>
    <row r="758" spans="1:2" x14ac:dyDescent="0.3">
      <c r="A758" s="4" t="s">
        <v>25120</v>
      </c>
      <c r="B758" s="3">
        <v>1</v>
      </c>
    </row>
    <row r="759" spans="1:2" x14ac:dyDescent="0.3">
      <c r="A759" s="4" t="s">
        <v>25128</v>
      </c>
      <c r="B759" s="3">
        <v>1</v>
      </c>
    </row>
    <row r="760" spans="1:2" x14ac:dyDescent="0.3">
      <c r="A760" s="4" t="s">
        <v>25116</v>
      </c>
      <c r="B760" s="3">
        <v>1</v>
      </c>
    </row>
    <row r="761" spans="1:2" x14ac:dyDescent="0.3">
      <c r="A761" s="4" t="s">
        <v>25113</v>
      </c>
      <c r="B761" s="3">
        <v>1</v>
      </c>
    </row>
    <row r="762" spans="1:2" x14ac:dyDescent="0.3">
      <c r="A762" s="4" t="s">
        <v>29220</v>
      </c>
      <c r="B762" s="3">
        <v>1</v>
      </c>
    </row>
    <row r="763" spans="1:2" x14ac:dyDescent="0.3">
      <c r="A763" s="4" t="s">
        <v>27773</v>
      </c>
      <c r="B763" s="3">
        <v>1</v>
      </c>
    </row>
    <row r="764" spans="1:2" x14ac:dyDescent="0.3">
      <c r="A764" s="4" t="s">
        <v>29683</v>
      </c>
      <c r="B764" s="3">
        <v>1</v>
      </c>
    </row>
    <row r="765" spans="1:2" x14ac:dyDescent="0.3">
      <c r="A765" s="4" t="s">
        <v>28921</v>
      </c>
      <c r="B765" s="3">
        <v>1</v>
      </c>
    </row>
    <row r="766" spans="1:2" x14ac:dyDescent="0.3">
      <c r="A766" s="4" t="s">
        <v>28919</v>
      </c>
      <c r="B766" s="3">
        <v>1</v>
      </c>
    </row>
    <row r="767" spans="1:2" x14ac:dyDescent="0.3">
      <c r="A767" s="4" t="s">
        <v>27797</v>
      </c>
      <c r="B767" s="3">
        <v>1</v>
      </c>
    </row>
    <row r="768" spans="1:2" x14ac:dyDescent="0.3">
      <c r="A768" s="4" t="s">
        <v>27821</v>
      </c>
      <c r="B768" s="3">
        <v>1</v>
      </c>
    </row>
    <row r="769" spans="1:2" x14ac:dyDescent="0.3">
      <c r="A769" s="4" t="s">
        <v>27819</v>
      </c>
      <c r="B769" s="3">
        <v>1</v>
      </c>
    </row>
    <row r="770" spans="1:2" x14ac:dyDescent="0.3">
      <c r="A770" s="4" t="s">
        <v>28205</v>
      </c>
      <c r="B770" s="3">
        <v>1</v>
      </c>
    </row>
    <row r="771" spans="1:2" x14ac:dyDescent="0.3">
      <c r="A771" s="4" t="s">
        <v>28203</v>
      </c>
      <c r="B771" s="3">
        <v>2</v>
      </c>
    </row>
    <row r="772" spans="1:2" x14ac:dyDescent="0.3">
      <c r="A772" s="4" t="s">
        <v>28603</v>
      </c>
      <c r="B772" s="3">
        <v>2</v>
      </c>
    </row>
    <row r="773" spans="1:2" x14ac:dyDescent="0.3">
      <c r="A773" s="4" t="s">
        <v>29006</v>
      </c>
      <c r="B773" s="3">
        <v>1</v>
      </c>
    </row>
    <row r="774" spans="1:2" x14ac:dyDescent="0.3">
      <c r="A774" s="4" t="s">
        <v>29008</v>
      </c>
      <c r="B774" s="3">
        <v>1</v>
      </c>
    </row>
    <row r="775" spans="1:2" x14ac:dyDescent="0.3">
      <c r="A775" s="4" t="s">
        <v>29270</v>
      </c>
      <c r="B775" s="3">
        <v>1</v>
      </c>
    </row>
    <row r="776" spans="1:2" x14ac:dyDescent="0.3">
      <c r="A776" s="4" t="s">
        <v>28397</v>
      </c>
      <c r="B776" s="3">
        <v>1</v>
      </c>
    </row>
    <row r="777" spans="1:2" x14ac:dyDescent="0.3">
      <c r="A777" s="4" t="s">
        <v>28398</v>
      </c>
      <c r="B777" s="3">
        <v>1</v>
      </c>
    </row>
    <row r="778" spans="1:2" x14ac:dyDescent="0.3">
      <c r="A778" s="4" t="s">
        <v>28711</v>
      </c>
      <c r="B778" s="3">
        <v>1</v>
      </c>
    </row>
    <row r="779" spans="1:2" x14ac:dyDescent="0.3">
      <c r="A779" s="4" t="s">
        <v>28748</v>
      </c>
      <c r="B779" s="3">
        <v>1</v>
      </c>
    </row>
    <row r="780" spans="1:2" x14ac:dyDescent="0.3">
      <c r="A780" s="4" t="s">
        <v>29327</v>
      </c>
      <c r="B780" s="3">
        <v>1</v>
      </c>
    </row>
    <row r="781" spans="1:2" x14ac:dyDescent="0.3">
      <c r="A781" s="4" t="s">
        <v>28712</v>
      </c>
      <c r="B781" s="3">
        <v>1</v>
      </c>
    </row>
    <row r="782" spans="1:2" x14ac:dyDescent="0.3">
      <c r="A782" s="4" t="s">
        <v>28794</v>
      </c>
      <c r="B782" s="3">
        <v>1</v>
      </c>
    </row>
    <row r="783" spans="1:2" x14ac:dyDescent="0.3">
      <c r="A783" s="4" t="s">
        <v>28742</v>
      </c>
      <c r="B783" s="3">
        <v>1</v>
      </c>
    </row>
    <row r="784" spans="1:2" x14ac:dyDescent="0.3">
      <c r="A784" s="4" t="s">
        <v>27469</v>
      </c>
      <c r="B784" s="3">
        <v>1</v>
      </c>
    </row>
    <row r="785" spans="1:2" x14ac:dyDescent="0.3">
      <c r="A785" s="4" t="s">
        <v>29258</v>
      </c>
      <c r="B785" s="3">
        <v>1</v>
      </c>
    </row>
    <row r="786" spans="1:2" x14ac:dyDescent="0.3">
      <c r="A786" s="4" t="s">
        <v>28890</v>
      </c>
      <c r="B786" s="3">
        <v>1</v>
      </c>
    </row>
    <row r="787" spans="1:2" x14ac:dyDescent="0.3">
      <c r="A787" s="4" t="s">
        <v>28791</v>
      </c>
      <c r="B787" s="3">
        <v>1</v>
      </c>
    </row>
    <row r="788" spans="1:2" x14ac:dyDescent="0.3">
      <c r="A788" s="4" t="s">
        <v>28706</v>
      </c>
      <c r="B788" s="3">
        <v>1</v>
      </c>
    </row>
    <row r="789" spans="1:2" x14ac:dyDescent="0.3">
      <c r="A789" s="4" t="s">
        <v>28745</v>
      </c>
      <c r="B789" s="3">
        <v>1</v>
      </c>
    </row>
    <row r="790" spans="1:2" x14ac:dyDescent="0.3">
      <c r="A790" s="4" t="s">
        <v>29156</v>
      </c>
      <c r="B790" s="3">
        <v>1</v>
      </c>
    </row>
    <row r="791" spans="1:2" x14ac:dyDescent="0.3">
      <c r="A791" s="4" t="s">
        <v>28754</v>
      </c>
      <c r="B791" s="3">
        <v>1</v>
      </c>
    </row>
    <row r="792" spans="1:2" x14ac:dyDescent="0.3">
      <c r="A792" s="4" t="s">
        <v>28751</v>
      </c>
      <c r="B792" s="3">
        <v>1</v>
      </c>
    </row>
    <row r="793" spans="1:2" x14ac:dyDescent="0.3">
      <c r="A793" s="4" t="s">
        <v>29256</v>
      </c>
      <c r="B793" s="3">
        <v>1</v>
      </c>
    </row>
    <row r="794" spans="1:2" x14ac:dyDescent="0.3">
      <c r="A794" s="4" t="s">
        <v>29489</v>
      </c>
      <c r="B794" s="3">
        <v>1</v>
      </c>
    </row>
    <row r="795" spans="1:2" x14ac:dyDescent="0.3">
      <c r="A795" s="4" t="s">
        <v>29524</v>
      </c>
      <c r="B795" s="3">
        <v>1</v>
      </c>
    </row>
    <row r="796" spans="1:2" x14ac:dyDescent="0.3">
      <c r="A796" s="4" t="s">
        <v>29560</v>
      </c>
      <c r="B796" s="3">
        <v>1</v>
      </c>
    </row>
    <row r="797" spans="1:2" x14ac:dyDescent="0.3">
      <c r="A797" s="4" t="s">
        <v>29575</v>
      </c>
      <c r="B797" s="3">
        <v>1</v>
      </c>
    </row>
    <row r="798" spans="1:2" x14ac:dyDescent="0.3">
      <c r="A798" s="4" t="s">
        <v>29583</v>
      </c>
      <c r="B798" s="3">
        <v>1</v>
      </c>
    </row>
    <row r="799" spans="1:2" x14ac:dyDescent="0.3">
      <c r="A799" s="4" t="s">
        <v>29550</v>
      </c>
      <c r="B799" s="3">
        <v>1</v>
      </c>
    </row>
    <row r="800" spans="1:2" x14ac:dyDescent="0.3">
      <c r="A800" s="4" t="s">
        <v>29427</v>
      </c>
      <c r="B800" s="3">
        <v>1</v>
      </c>
    </row>
    <row r="801" spans="1:2" x14ac:dyDescent="0.3">
      <c r="A801" s="4" t="s">
        <v>28937</v>
      </c>
      <c r="B801" s="3">
        <v>1</v>
      </c>
    </row>
    <row r="802" spans="1:2" x14ac:dyDescent="0.3">
      <c r="A802" s="4" t="s">
        <v>29526</v>
      </c>
      <c r="B802" s="3">
        <v>1</v>
      </c>
    </row>
    <row r="803" spans="1:2" x14ac:dyDescent="0.3">
      <c r="A803" s="4" t="s">
        <v>28852</v>
      </c>
      <c r="B803" s="3">
        <v>1</v>
      </c>
    </row>
    <row r="804" spans="1:2" x14ac:dyDescent="0.3">
      <c r="A804" s="4" t="s">
        <v>28887</v>
      </c>
      <c r="B804" s="3">
        <v>1</v>
      </c>
    </row>
    <row r="805" spans="1:2" x14ac:dyDescent="0.3">
      <c r="A805" s="4" t="s">
        <v>29487</v>
      </c>
      <c r="B805" s="3">
        <v>1</v>
      </c>
    </row>
    <row r="806" spans="1:2" x14ac:dyDescent="0.3">
      <c r="A806" s="4" t="s">
        <v>28544</v>
      </c>
      <c r="B806" s="3">
        <v>1</v>
      </c>
    </row>
    <row r="807" spans="1:2" x14ac:dyDescent="0.3">
      <c r="A807" s="4" t="s">
        <v>28888</v>
      </c>
      <c r="B807" s="3">
        <v>1</v>
      </c>
    </row>
    <row r="808" spans="1:2" x14ac:dyDescent="0.3">
      <c r="A808" s="4" t="s">
        <v>29389</v>
      </c>
      <c r="B808" s="3">
        <v>1</v>
      </c>
    </row>
    <row r="809" spans="1:2" x14ac:dyDescent="0.3">
      <c r="A809" s="4" t="s">
        <v>29502</v>
      </c>
      <c r="B809" s="3">
        <v>1</v>
      </c>
    </row>
    <row r="810" spans="1:2" x14ac:dyDescent="0.3">
      <c r="A810" s="4" t="s">
        <v>28940</v>
      </c>
      <c r="B810" s="3">
        <v>1</v>
      </c>
    </row>
    <row r="811" spans="1:2" x14ac:dyDescent="0.3">
      <c r="A811" s="4" t="s">
        <v>25823</v>
      </c>
      <c r="B811" s="3">
        <v>1</v>
      </c>
    </row>
    <row r="812" spans="1:2" x14ac:dyDescent="0.3">
      <c r="A812" s="4" t="s">
        <v>25801</v>
      </c>
      <c r="B812" s="3">
        <v>1</v>
      </c>
    </row>
    <row r="813" spans="1:2" x14ac:dyDescent="0.3">
      <c r="A813" s="4" t="s">
        <v>25454</v>
      </c>
      <c r="B813" s="3">
        <v>1</v>
      </c>
    </row>
    <row r="814" spans="1:2" x14ac:dyDescent="0.3">
      <c r="A814" s="4" t="s">
        <v>26230</v>
      </c>
      <c r="B814" s="3">
        <v>2</v>
      </c>
    </row>
    <row r="815" spans="1:2" x14ac:dyDescent="0.3">
      <c r="A815" s="4" t="s">
        <v>25412</v>
      </c>
      <c r="B815" s="3">
        <v>1</v>
      </c>
    </row>
    <row r="816" spans="1:2" x14ac:dyDescent="0.3">
      <c r="A816" s="4" t="s">
        <v>25722</v>
      </c>
      <c r="B816" s="3">
        <v>1</v>
      </c>
    </row>
    <row r="817" spans="1:2" x14ac:dyDescent="0.3">
      <c r="A817" s="4" t="s">
        <v>25701</v>
      </c>
      <c r="B817" s="3">
        <v>1</v>
      </c>
    </row>
    <row r="818" spans="1:2" x14ac:dyDescent="0.3">
      <c r="A818" s="4" t="s">
        <v>29451</v>
      </c>
      <c r="B818" s="3">
        <v>1</v>
      </c>
    </row>
    <row r="819" spans="1:2" x14ac:dyDescent="0.3">
      <c r="A819" s="4" t="s">
        <v>27637</v>
      </c>
      <c r="B819" s="3">
        <v>1</v>
      </c>
    </row>
    <row r="820" spans="1:2" x14ac:dyDescent="0.3">
      <c r="A820" s="4" t="s">
        <v>27639</v>
      </c>
      <c r="B820" s="3">
        <v>2</v>
      </c>
    </row>
    <row r="821" spans="1:2" x14ac:dyDescent="0.3">
      <c r="A821" s="4" t="s">
        <v>28967</v>
      </c>
      <c r="B821" s="3">
        <v>2</v>
      </c>
    </row>
    <row r="822" spans="1:2" x14ac:dyDescent="0.3">
      <c r="A822" s="4" t="s">
        <v>25585</v>
      </c>
      <c r="B822" s="3">
        <v>1</v>
      </c>
    </row>
    <row r="823" spans="1:2" x14ac:dyDescent="0.3">
      <c r="A823" s="4" t="s">
        <v>25583</v>
      </c>
      <c r="B823" s="3">
        <v>1</v>
      </c>
    </row>
    <row r="824" spans="1:2" x14ac:dyDescent="0.3">
      <c r="A824" s="4" t="s">
        <v>25587</v>
      </c>
      <c r="B824" s="3">
        <v>1</v>
      </c>
    </row>
    <row r="825" spans="1:2" x14ac:dyDescent="0.3">
      <c r="A825" s="4" t="s">
        <v>25582</v>
      </c>
      <c r="B825" s="3">
        <v>1</v>
      </c>
    </row>
    <row r="826" spans="1:2" x14ac:dyDescent="0.3">
      <c r="A826" s="4" t="s">
        <v>25588</v>
      </c>
      <c r="B826" s="3">
        <v>1</v>
      </c>
    </row>
    <row r="827" spans="1:2" x14ac:dyDescent="0.3">
      <c r="A827" s="4" t="s">
        <v>25590</v>
      </c>
      <c r="B827" s="3">
        <v>1</v>
      </c>
    </row>
    <row r="828" spans="1:2" x14ac:dyDescent="0.3">
      <c r="A828" s="4" t="s">
        <v>25584</v>
      </c>
      <c r="B828" s="3">
        <v>1</v>
      </c>
    </row>
    <row r="829" spans="1:2" x14ac:dyDescent="0.3">
      <c r="A829" s="4" t="s">
        <v>29290</v>
      </c>
      <c r="B829" s="3">
        <v>1</v>
      </c>
    </row>
    <row r="830" spans="1:2" x14ac:dyDescent="0.3">
      <c r="A830" s="4" t="s">
        <v>28038</v>
      </c>
      <c r="B830" s="3">
        <v>2</v>
      </c>
    </row>
    <row r="831" spans="1:2" x14ac:dyDescent="0.3">
      <c r="A831" s="4" t="s">
        <v>25148</v>
      </c>
      <c r="B831" s="3">
        <v>1</v>
      </c>
    </row>
    <row r="832" spans="1:2" x14ac:dyDescent="0.3">
      <c r="A832" s="4" t="s">
        <v>25144</v>
      </c>
      <c r="B832" s="3">
        <v>1</v>
      </c>
    </row>
    <row r="833" spans="1:2" x14ac:dyDescent="0.3">
      <c r="A833" s="4" t="s">
        <v>25142</v>
      </c>
      <c r="B833" s="3">
        <v>1</v>
      </c>
    </row>
    <row r="834" spans="1:2" x14ac:dyDescent="0.3">
      <c r="A834" s="4" t="s">
        <v>25129</v>
      </c>
      <c r="B834" s="3">
        <v>1</v>
      </c>
    </row>
    <row r="835" spans="1:2" x14ac:dyDescent="0.3">
      <c r="A835" s="4" t="s">
        <v>25146</v>
      </c>
      <c r="B835" s="3">
        <v>1</v>
      </c>
    </row>
    <row r="836" spans="1:2" x14ac:dyDescent="0.3">
      <c r="A836" s="4" t="s">
        <v>25147</v>
      </c>
      <c r="B836" s="3">
        <v>1</v>
      </c>
    </row>
    <row r="837" spans="1:2" x14ac:dyDescent="0.3">
      <c r="A837" s="4" t="s">
        <v>28036</v>
      </c>
      <c r="B837" s="3">
        <v>1</v>
      </c>
    </row>
    <row r="838" spans="1:2" x14ac:dyDescent="0.3">
      <c r="A838" s="4" t="s">
        <v>25134</v>
      </c>
      <c r="B838" s="3">
        <v>1</v>
      </c>
    </row>
    <row r="839" spans="1:2" x14ac:dyDescent="0.3">
      <c r="A839" s="4" t="s">
        <v>25145</v>
      </c>
      <c r="B839" s="3">
        <v>1</v>
      </c>
    </row>
    <row r="840" spans="1:2" x14ac:dyDescent="0.3">
      <c r="A840" s="4" t="s">
        <v>25139</v>
      </c>
      <c r="B840" s="3">
        <v>1</v>
      </c>
    </row>
    <row r="841" spans="1:2" x14ac:dyDescent="0.3">
      <c r="A841" s="4" t="s">
        <v>25140</v>
      </c>
      <c r="B841" s="3">
        <v>1</v>
      </c>
    </row>
    <row r="842" spans="1:2" x14ac:dyDescent="0.3">
      <c r="A842" s="4" t="s">
        <v>25137</v>
      </c>
      <c r="B842" s="3">
        <v>1</v>
      </c>
    </row>
    <row r="843" spans="1:2" x14ac:dyDescent="0.3">
      <c r="A843" s="4" t="s">
        <v>25141</v>
      </c>
      <c r="B843" s="3">
        <v>1</v>
      </c>
    </row>
    <row r="844" spans="1:2" x14ac:dyDescent="0.3">
      <c r="A844" s="4" t="s">
        <v>25133</v>
      </c>
      <c r="B844" s="3">
        <v>1</v>
      </c>
    </row>
    <row r="845" spans="1:2" x14ac:dyDescent="0.3">
      <c r="A845" s="4" t="s">
        <v>28792</v>
      </c>
      <c r="B845" s="3">
        <v>1</v>
      </c>
    </row>
    <row r="846" spans="1:2" x14ac:dyDescent="0.3">
      <c r="A846" s="4" t="s">
        <v>25729</v>
      </c>
      <c r="B846" s="3">
        <v>1</v>
      </c>
    </row>
    <row r="847" spans="1:2" x14ac:dyDescent="0.3">
      <c r="A847" s="4" t="s">
        <v>25726</v>
      </c>
      <c r="B847" s="3">
        <v>1</v>
      </c>
    </row>
    <row r="848" spans="1:2" x14ac:dyDescent="0.3">
      <c r="A848" s="4" t="s">
        <v>25725</v>
      </c>
      <c r="B848" s="3">
        <v>1</v>
      </c>
    </row>
    <row r="849" spans="1:2" x14ac:dyDescent="0.3">
      <c r="A849" s="4" t="s">
        <v>25724</v>
      </c>
      <c r="B849" s="3">
        <v>1</v>
      </c>
    </row>
    <row r="850" spans="1:2" x14ac:dyDescent="0.3">
      <c r="A850" s="4" t="s">
        <v>25727</v>
      </c>
      <c r="B850" s="3">
        <v>1</v>
      </c>
    </row>
    <row r="851" spans="1:2" x14ac:dyDescent="0.3">
      <c r="A851" s="4" t="s">
        <v>25730</v>
      </c>
      <c r="B851" s="3">
        <v>1</v>
      </c>
    </row>
    <row r="852" spans="1:2" x14ac:dyDescent="0.3">
      <c r="A852" s="4" t="s">
        <v>25731</v>
      </c>
      <c r="B852" s="3">
        <v>1</v>
      </c>
    </row>
    <row r="853" spans="1:2" x14ac:dyDescent="0.3">
      <c r="A853" s="4" t="s">
        <v>28740</v>
      </c>
      <c r="B853" s="3">
        <v>1</v>
      </c>
    </row>
    <row r="854" spans="1:2" x14ac:dyDescent="0.3">
      <c r="A854" s="4" t="s">
        <v>28833</v>
      </c>
      <c r="B854" s="3">
        <v>2</v>
      </c>
    </row>
    <row r="855" spans="1:2" x14ac:dyDescent="0.3">
      <c r="A855" s="4" t="s">
        <v>29246</v>
      </c>
      <c r="B855" s="3">
        <v>1</v>
      </c>
    </row>
    <row r="856" spans="1:2" x14ac:dyDescent="0.3">
      <c r="A856" s="4" t="s">
        <v>27468</v>
      </c>
      <c r="B856" s="3">
        <v>1</v>
      </c>
    </row>
    <row r="857" spans="1:2" x14ac:dyDescent="0.3">
      <c r="A857" s="4" t="s">
        <v>28615</v>
      </c>
      <c r="B857" s="3">
        <v>2</v>
      </c>
    </row>
    <row r="858" spans="1:2" x14ac:dyDescent="0.3">
      <c r="A858" s="4" t="s">
        <v>26069</v>
      </c>
      <c r="B858" s="3">
        <v>1</v>
      </c>
    </row>
    <row r="859" spans="1:2" x14ac:dyDescent="0.3">
      <c r="A859" s="4" t="s">
        <v>26066</v>
      </c>
      <c r="B859" s="3">
        <v>1</v>
      </c>
    </row>
    <row r="860" spans="1:2" x14ac:dyDescent="0.3">
      <c r="A860" s="4" t="s">
        <v>26065</v>
      </c>
      <c r="B860" s="3">
        <v>1</v>
      </c>
    </row>
    <row r="861" spans="1:2" x14ac:dyDescent="0.3">
      <c r="A861" s="4" t="s">
        <v>26070</v>
      </c>
      <c r="B861" s="3">
        <v>1</v>
      </c>
    </row>
    <row r="862" spans="1:2" x14ac:dyDescent="0.3">
      <c r="A862" s="4" t="s">
        <v>26068</v>
      </c>
      <c r="B862" s="3">
        <v>1</v>
      </c>
    </row>
    <row r="863" spans="1:2" x14ac:dyDescent="0.3">
      <c r="A863" s="4" t="s">
        <v>26062</v>
      </c>
      <c r="B863" s="3">
        <v>1</v>
      </c>
    </row>
    <row r="864" spans="1:2" x14ac:dyDescent="0.3">
      <c r="A864" s="4" t="s">
        <v>26064</v>
      </c>
      <c r="B864" s="3">
        <v>1</v>
      </c>
    </row>
    <row r="865" spans="1:2" x14ac:dyDescent="0.3">
      <c r="A865" s="4" t="s">
        <v>27592</v>
      </c>
      <c r="B865" s="3">
        <v>1</v>
      </c>
    </row>
    <row r="866" spans="1:2" x14ac:dyDescent="0.3">
      <c r="A866" s="4" t="s">
        <v>27589</v>
      </c>
      <c r="B866" s="3">
        <v>1</v>
      </c>
    </row>
    <row r="867" spans="1:2" x14ac:dyDescent="0.3">
      <c r="A867" s="4" t="s">
        <v>26497</v>
      </c>
      <c r="B867" s="3">
        <v>1</v>
      </c>
    </row>
    <row r="868" spans="1:2" x14ac:dyDescent="0.3">
      <c r="A868" s="4" t="s">
        <v>26494</v>
      </c>
      <c r="B868" s="3">
        <v>1</v>
      </c>
    </row>
    <row r="869" spans="1:2" x14ac:dyDescent="0.3">
      <c r="A869" s="4" t="s">
        <v>26496</v>
      </c>
      <c r="B869" s="3">
        <v>1</v>
      </c>
    </row>
    <row r="870" spans="1:2" x14ac:dyDescent="0.3">
      <c r="A870" s="4" t="s">
        <v>29214</v>
      </c>
      <c r="B870" s="3">
        <v>1</v>
      </c>
    </row>
    <row r="871" spans="1:2" x14ac:dyDescent="0.3">
      <c r="A871" s="4" t="s">
        <v>25739</v>
      </c>
      <c r="B871" s="3">
        <v>1</v>
      </c>
    </row>
    <row r="872" spans="1:2" x14ac:dyDescent="0.3">
      <c r="A872" s="4" t="s">
        <v>25738</v>
      </c>
      <c r="B872" s="3">
        <v>1</v>
      </c>
    </row>
    <row r="873" spans="1:2" x14ac:dyDescent="0.3">
      <c r="A873" s="4" t="s">
        <v>25740</v>
      </c>
      <c r="B873" s="3">
        <v>1</v>
      </c>
    </row>
    <row r="874" spans="1:2" x14ac:dyDescent="0.3">
      <c r="A874" s="4" t="s">
        <v>25735</v>
      </c>
      <c r="B874" s="3">
        <v>1</v>
      </c>
    </row>
    <row r="875" spans="1:2" x14ac:dyDescent="0.3">
      <c r="A875" s="4" t="s">
        <v>25741</v>
      </c>
      <c r="B875" s="3">
        <v>1</v>
      </c>
    </row>
    <row r="876" spans="1:2" x14ac:dyDescent="0.3">
      <c r="A876" s="4" t="s">
        <v>25737</v>
      </c>
      <c r="B876" s="3">
        <v>1</v>
      </c>
    </row>
    <row r="877" spans="1:2" x14ac:dyDescent="0.3">
      <c r="A877" s="4" t="s">
        <v>29224</v>
      </c>
      <c r="B877" s="3">
        <v>1</v>
      </c>
    </row>
    <row r="878" spans="1:2" x14ac:dyDescent="0.3">
      <c r="A878" s="4" t="s">
        <v>29548</v>
      </c>
      <c r="B878" s="3">
        <v>1</v>
      </c>
    </row>
    <row r="879" spans="1:2" x14ac:dyDescent="0.3">
      <c r="A879" s="4" t="s">
        <v>29577</v>
      </c>
      <c r="B879" s="3">
        <v>1</v>
      </c>
    </row>
    <row r="880" spans="1:2" x14ac:dyDescent="0.3">
      <c r="A880" s="4" t="s">
        <v>28543</v>
      </c>
      <c r="B880" s="3">
        <v>1</v>
      </c>
    </row>
    <row r="881" spans="1:2" x14ac:dyDescent="0.3">
      <c r="A881" s="4" t="s">
        <v>27323</v>
      </c>
      <c r="B881" s="3">
        <v>1</v>
      </c>
    </row>
    <row r="882" spans="1:2" x14ac:dyDescent="0.3">
      <c r="A882" s="4" t="s">
        <v>27321</v>
      </c>
      <c r="B882" s="3">
        <v>2</v>
      </c>
    </row>
    <row r="883" spans="1:2" x14ac:dyDescent="0.3">
      <c r="A883" s="4" t="s">
        <v>28899</v>
      </c>
      <c r="B883" s="3">
        <v>1</v>
      </c>
    </row>
    <row r="884" spans="1:2" x14ac:dyDescent="0.3">
      <c r="A884" s="4" t="s">
        <v>25699</v>
      </c>
      <c r="B884" s="3">
        <v>1</v>
      </c>
    </row>
    <row r="885" spans="1:2" x14ac:dyDescent="0.3">
      <c r="A885" s="4" t="s">
        <v>25696</v>
      </c>
      <c r="B885" s="3">
        <v>1</v>
      </c>
    </row>
    <row r="886" spans="1:2" x14ac:dyDescent="0.3">
      <c r="A886" s="4" t="s">
        <v>25694</v>
      </c>
      <c r="B886" s="3">
        <v>1</v>
      </c>
    </row>
    <row r="887" spans="1:2" x14ac:dyDescent="0.3">
      <c r="A887" s="4" t="s">
        <v>25697</v>
      </c>
      <c r="B887" s="3">
        <v>1</v>
      </c>
    </row>
    <row r="888" spans="1:2" x14ac:dyDescent="0.3">
      <c r="A888" s="4" t="s">
        <v>25698</v>
      </c>
      <c r="B888" s="3">
        <v>1</v>
      </c>
    </row>
    <row r="889" spans="1:2" x14ac:dyDescent="0.3">
      <c r="A889" s="4" t="s">
        <v>25700</v>
      </c>
      <c r="B889" s="3">
        <v>1</v>
      </c>
    </row>
    <row r="890" spans="1:2" x14ac:dyDescent="0.3">
      <c r="A890" s="4" t="s">
        <v>25438</v>
      </c>
      <c r="B890" s="3">
        <v>1</v>
      </c>
    </row>
    <row r="891" spans="1:2" x14ac:dyDescent="0.3">
      <c r="A891" s="4" t="s">
        <v>25437</v>
      </c>
      <c r="B891" s="3">
        <v>2</v>
      </c>
    </row>
    <row r="892" spans="1:2" x14ac:dyDescent="0.3">
      <c r="A892" s="4" t="s">
        <v>25433</v>
      </c>
      <c r="B892" s="3">
        <v>1</v>
      </c>
    </row>
    <row r="893" spans="1:2" x14ac:dyDescent="0.3">
      <c r="A893" s="4" t="s">
        <v>25436</v>
      </c>
      <c r="B893" s="3">
        <v>1</v>
      </c>
    </row>
    <row r="894" spans="1:2" x14ac:dyDescent="0.3">
      <c r="A894" s="4" t="s">
        <v>25435</v>
      </c>
      <c r="B894" s="3">
        <v>1</v>
      </c>
    </row>
    <row r="895" spans="1:2" x14ac:dyDescent="0.3">
      <c r="A895" s="4" t="s">
        <v>28258</v>
      </c>
      <c r="B895" s="3">
        <v>1</v>
      </c>
    </row>
    <row r="896" spans="1:2" x14ac:dyDescent="0.3">
      <c r="A896" s="4" t="s">
        <v>29208</v>
      </c>
      <c r="B896" s="3">
        <v>1</v>
      </c>
    </row>
    <row r="897" spans="1:2" x14ac:dyDescent="0.3">
      <c r="A897" s="4" t="s">
        <v>26733</v>
      </c>
      <c r="B897" s="3">
        <v>1</v>
      </c>
    </row>
    <row r="898" spans="1:2" x14ac:dyDescent="0.3">
      <c r="A898" s="4" t="s">
        <v>26735</v>
      </c>
      <c r="B898" s="3">
        <v>2</v>
      </c>
    </row>
    <row r="899" spans="1:2" x14ac:dyDescent="0.3">
      <c r="A899" s="4" t="s">
        <v>28789</v>
      </c>
      <c r="B899" s="3">
        <v>1</v>
      </c>
    </row>
    <row r="900" spans="1:2" x14ac:dyDescent="0.3">
      <c r="A900" s="4" t="s">
        <v>25451</v>
      </c>
      <c r="B900" s="3">
        <v>1</v>
      </c>
    </row>
    <row r="901" spans="1:2" x14ac:dyDescent="0.3">
      <c r="A901" s="4" t="s">
        <v>25446</v>
      </c>
      <c r="B901" s="3">
        <v>1</v>
      </c>
    </row>
    <row r="902" spans="1:2" x14ac:dyDescent="0.3">
      <c r="A902" s="4" t="s">
        <v>25443</v>
      </c>
      <c r="B902" s="3">
        <v>1</v>
      </c>
    </row>
    <row r="903" spans="1:2" x14ac:dyDescent="0.3">
      <c r="A903" s="4" t="s">
        <v>25441</v>
      </c>
      <c r="B903" s="3">
        <v>1</v>
      </c>
    </row>
    <row r="904" spans="1:2" x14ac:dyDescent="0.3">
      <c r="A904" s="4" t="s">
        <v>25449</v>
      </c>
      <c r="B904" s="3">
        <v>1</v>
      </c>
    </row>
    <row r="905" spans="1:2" x14ac:dyDescent="0.3">
      <c r="A905" s="4" t="s">
        <v>25452</v>
      </c>
      <c r="B905" s="3">
        <v>1</v>
      </c>
    </row>
    <row r="906" spans="1:2" x14ac:dyDescent="0.3">
      <c r="A906" s="4" t="s">
        <v>25448</v>
      </c>
      <c r="B906" s="3">
        <v>1</v>
      </c>
    </row>
    <row r="907" spans="1:2" x14ac:dyDescent="0.3">
      <c r="A907" s="4" t="s">
        <v>25444</v>
      </c>
      <c r="B907" s="3">
        <v>1</v>
      </c>
    </row>
    <row r="908" spans="1:2" x14ac:dyDescent="0.3">
      <c r="A908" s="4" t="s">
        <v>29216</v>
      </c>
      <c r="B908" s="3">
        <v>1</v>
      </c>
    </row>
    <row r="909" spans="1:2" x14ac:dyDescent="0.3">
      <c r="A909" s="4" t="s">
        <v>28743</v>
      </c>
      <c r="B909" s="3">
        <v>1</v>
      </c>
    </row>
    <row r="910" spans="1:2" x14ac:dyDescent="0.3">
      <c r="A910" s="4" t="s">
        <v>25185</v>
      </c>
      <c r="B910" s="3">
        <v>2</v>
      </c>
    </row>
    <row r="911" spans="1:2" x14ac:dyDescent="0.3">
      <c r="A911" s="4" t="s">
        <v>25187</v>
      </c>
      <c r="B911" s="3">
        <v>1</v>
      </c>
    </row>
    <row r="912" spans="1:2" x14ac:dyDescent="0.3">
      <c r="A912" s="4" t="s">
        <v>25192</v>
      </c>
      <c r="B912" s="3">
        <v>1</v>
      </c>
    </row>
    <row r="913" spans="1:2" x14ac:dyDescent="0.3">
      <c r="A913" s="4" t="s">
        <v>25188</v>
      </c>
      <c r="B913" s="3">
        <v>1</v>
      </c>
    </row>
    <row r="914" spans="1:2" x14ac:dyDescent="0.3">
      <c r="A914" s="4" t="s">
        <v>25182</v>
      </c>
      <c r="B914" s="3">
        <v>1</v>
      </c>
    </row>
    <row r="915" spans="1:2" x14ac:dyDescent="0.3">
      <c r="A915" s="4" t="s">
        <v>25191</v>
      </c>
      <c r="B915" s="3">
        <v>1</v>
      </c>
    </row>
    <row r="916" spans="1:2" x14ac:dyDescent="0.3">
      <c r="A916" s="4" t="s">
        <v>25189</v>
      </c>
      <c r="B916" s="3">
        <v>1</v>
      </c>
    </row>
    <row r="917" spans="1:2" x14ac:dyDescent="0.3">
      <c r="A917" s="4" t="s">
        <v>29639</v>
      </c>
      <c r="B917" s="3">
        <v>1</v>
      </c>
    </row>
    <row r="918" spans="1:2" x14ac:dyDescent="0.3">
      <c r="A918" s="4" t="s">
        <v>28513</v>
      </c>
      <c r="B918" s="3">
        <v>1</v>
      </c>
    </row>
    <row r="919" spans="1:2" x14ac:dyDescent="0.3">
      <c r="A919" s="4" t="s">
        <v>29395</v>
      </c>
      <c r="B919" s="3">
        <v>1</v>
      </c>
    </row>
    <row r="920" spans="1:2" x14ac:dyDescent="0.3">
      <c r="A920" s="4" t="s">
        <v>29210</v>
      </c>
      <c r="B920" s="3">
        <v>1</v>
      </c>
    </row>
    <row r="921" spans="1:2" x14ac:dyDescent="0.3">
      <c r="A921" s="4" t="s">
        <v>29292</v>
      </c>
      <c r="B921" s="3">
        <v>1</v>
      </c>
    </row>
    <row r="922" spans="1:2" x14ac:dyDescent="0.3">
      <c r="A922" s="4" t="s">
        <v>29391</v>
      </c>
      <c r="B922" s="3">
        <v>1</v>
      </c>
    </row>
    <row r="923" spans="1:2" x14ac:dyDescent="0.3">
      <c r="A923" s="4" t="s">
        <v>25296</v>
      </c>
      <c r="B923" s="3">
        <v>1</v>
      </c>
    </row>
    <row r="924" spans="1:2" x14ac:dyDescent="0.3">
      <c r="A924" s="4" t="s">
        <v>25294</v>
      </c>
      <c r="B924" s="3">
        <v>1</v>
      </c>
    </row>
    <row r="925" spans="1:2" x14ac:dyDescent="0.3">
      <c r="A925" s="4" t="s">
        <v>25293</v>
      </c>
      <c r="B925" s="3">
        <v>2</v>
      </c>
    </row>
    <row r="926" spans="1:2" x14ac:dyDescent="0.3">
      <c r="A926" s="4" t="s">
        <v>25287</v>
      </c>
      <c r="B926" s="3">
        <v>1</v>
      </c>
    </row>
    <row r="927" spans="1:2" x14ac:dyDescent="0.3">
      <c r="A927" s="4" t="s">
        <v>25289</v>
      </c>
      <c r="B927" s="3">
        <v>1</v>
      </c>
    </row>
    <row r="928" spans="1:2" x14ac:dyDescent="0.3">
      <c r="A928" s="4" t="s">
        <v>25295</v>
      </c>
      <c r="B928" s="3">
        <v>1</v>
      </c>
    </row>
    <row r="929" spans="1:2" x14ac:dyDescent="0.3">
      <c r="A929" s="4" t="s">
        <v>25819</v>
      </c>
      <c r="B929" s="3">
        <v>1</v>
      </c>
    </row>
    <row r="930" spans="1:2" x14ac:dyDescent="0.3">
      <c r="A930" s="4" t="s">
        <v>25814</v>
      </c>
      <c r="B930" s="3">
        <v>1</v>
      </c>
    </row>
    <row r="931" spans="1:2" x14ac:dyDescent="0.3">
      <c r="A931" s="4" t="s">
        <v>25820</v>
      </c>
      <c r="B931" s="3">
        <v>1</v>
      </c>
    </row>
    <row r="932" spans="1:2" x14ac:dyDescent="0.3">
      <c r="A932" s="4" t="s">
        <v>25818</v>
      </c>
      <c r="B932" s="3">
        <v>1</v>
      </c>
    </row>
    <row r="933" spans="1:2" x14ac:dyDescent="0.3">
      <c r="A933" s="4" t="s">
        <v>25817</v>
      </c>
      <c r="B933" s="3">
        <v>1</v>
      </c>
    </row>
    <row r="934" spans="1:2" x14ac:dyDescent="0.3">
      <c r="A934" s="4" t="s">
        <v>25822</v>
      </c>
      <c r="B934" s="3">
        <v>1</v>
      </c>
    </row>
    <row r="935" spans="1:2" x14ac:dyDescent="0.3">
      <c r="A935" s="4" t="s">
        <v>25821</v>
      </c>
      <c r="B935" s="3">
        <v>1</v>
      </c>
    </row>
    <row r="936" spans="1:2" x14ac:dyDescent="0.3">
      <c r="A936" s="4" t="s">
        <v>25967</v>
      </c>
      <c r="B936" s="3">
        <v>1</v>
      </c>
    </row>
    <row r="937" spans="1:2" x14ac:dyDescent="0.3">
      <c r="A937" s="4" t="s">
        <v>25969</v>
      </c>
      <c r="B937" s="3">
        <v>1</v>
      </c>
    </row>
    <row r="938" spans="1:2" x14ac:dyDescent="0.3">
      <c r="A938" s="4" t="s">
        <v>25966</v>
      </c>
      <c r="B938" s="3">
        <v>1</v>
      </c>
    </row>
    <row r="939" spans="1:2" x14ac:dyDescent="0.3">
      <c r="A939" s="4" t="s">
        <v>25965</v>
      </c>
      <c r="B939" s="3">
        <v>1</v>
      </c>
    </row>
    <row r="940" spans="1:2" x14ac:dyDescent="0.3">
      <c r="A940" s="4" t="s">
        <v>25963</v>
      </c>
      <c r="B940" s="3">
        <v>1</v>
      </c>
    </row>
    <row r="941" spans="1:2" x14ac:dyDescent="0.3">
      <c r="A941" s="4" t="s">
        <v>25970</v>
      </c>
      <c r="B941" s="3">
        <v>1</v>
      </c>
    </row>
    <row r="942" spans="1:2" x14ac:dyDescent="0.3">
      <c r="A942" s="4" t="s">
        <v>25968</v>
      </c>
      <c r="B942" s="3">
        <v>1</v>
      </c>
    </row>
    <row r="943" spans="1:2" x14ac:dyDescent="0.3">
      <c r="A943" s="4" t="s">
        <v>29715</v>
      </c>
      <c r="B943" s="3">
        <v>1</v>
      </c>
    </row>
    <row r="944" spans="1:2" x14ac:dyDescent="0.3">
      <c r="A944" s="4" t="s">
        <v>28168</v>
      </c>
      <c r="B944" s="3">
        <v>1</v>
      </c>
    </row>
    <row r="945" spans="1:2" x14ac:dyDescent="0.3">
      <c r="A945" s="4" t="s">
        <v>28165</v>
      </c>
      <c r="B945" s="3">
        <v>1</v>
      </c>
    </row>
    <row r="946" spans="1:2" x14ac:dyDescent="0.3">
      <c r="A946" s="4" t="s">
        <v>28167</v>
      </c>
      <c r="B946" s="3">
        <v>1</v>
      </c>
    </row>
    <row r="947" spans="1:2" x14ac:dyDescent="0.3">
      <c r="A947" s="4" t="s">
        <v>29011</v>
      </c>
      <c r="B947" s="3">
        <v>1</v>
      </c>
    </row>
    <row r="948" spans="1:2" x14ac:dyDescent="0.3">
      <c r="A948" s="4" t="s">
        <v>29013</v>
      </c>
      <c r="B948" s="3">
        <v>1</v>
      </c>
    </row>
    <row r="949" spans="1:2" x14ac:dyDescent="0.3">
      <c r="A949" s="4" t="s">
        <v>25095</v>
      </c>
      <c r="B949" s="3">
        <v>1</v>
      </c>
    </row>
    <row r="950" spans="1:2" x14ac:dyDescent="0.3">
      <c r="A950" s="4" t="s">
        <v>25085</v>
      </c>
      <c r="B950" s="3">
        <v>1</v>
      </c>
    </row>
    <row r="951" spans="1:2" x14ac:dyDescent="0.3">
      <c r="A951" s="4" t="s">
        <v>25089</v>
      </c>
      <c r="B951" s="3">
        <v>1</v>
      </c>
    </row>
    <row r="952" spans="1:2" x14ac:dyDescent="0.3">
      <c r="A952" s="4" t="s">
        <v>25083</v>
      </c>
      <c r="B952" s="3">
        <v>1</v>
      </c>
    </row>
    <row r="953" spans="1:2" x14ac:dyDescent="0.3">
      <c r="A953" s="4" t="s">
        <v>25091</v>
      </c>
      <c r="B953" s="3">
        <v>1</v>
      </c>
    </row>
    <row r="954" spans="1:2" x14ac:dyDescent="0.3">
      <c r="A954" s="4" t="s">
        <v>25093</v>
      </c>
      <c r="B954" s="3">
        <v>1</v>
      </c>
    </row>
    <row r="955" spans="1:2" x14ac:dyDescent="0.3">
      <c r="A955" s="4" t="s">
        <v>25081</v>
      </c>
      <c r="B955" s="3">
        <v>1</v>
      </c>
    </row>
    <row r="956" spans="1:2" x14ac:dyDescent="0.3">
      <c r="A956" s="4" t="s">
        <v>25088</v>
      </c>
      <c r="B956" s="3">
        <v>1</v>
      </c>
    </row>
    <row r="957" spans="1:2" x14ac:dyDescent="0.3">
      <c r="A957" s="4" t="s">
        <v>25075</v>
      </c>
      <c r="B957" s="3">
        <v>2</v>
      </c>
    </row>
    <row r="958" spans="1:2" x14ac:dyDescent="0.3">
      <c r="A958" s="4" t="s">
        <v>25087</v>
      </c>
      <c r="B958" s="3">
        <v>1</v>
      </c>
    </row>
    <row r="959" spans="1:2" x14ac:dyDescent="0.3">
      <c r="A959" s="4" t="s">
        <v>25094</v>
      </c>
      <c r="B959" s="3">
        <v>1</v>
      </c>
    </row>
    <row r="960" spans="1:2" x14ac:dyDescent="0.3">
      <c r="A960" s="4" t="s">
        <v>25079</v>
      </c>
      <c r="B960" s="3">
        <v>1</v>
      </c>
    </row>
    <row r="961" spans="1:2" x14ac:dyDescent="0.3">
      <c r="A961" s="4" t="s">
        <v>28395</v>
      </c>
      <c r="B961" s="3">
        <v>1</v>
      </c>
    </row>
    <row r="962" spans="1:2" x14ac:dyDescent="0.3">
      <c r="A962" s="4" t="s">
        <v>25149</v>
      </c>
      <c r="B962" s="3">
        <v>1</v>
      </c>
    </row>
    <row r="963" spans="1:2" x14ac:dyDescent="0.3">
      <c r="A963" s="4" t="s">
        <v>25154</v>
      </c>
      <c r="B963" s="3">
        <v>2</v>
      </c>
    </row>
    <row r="964" spans="1:2" x14ac:dyDescent="0.3">
      <c r="A964" s="4" t="s">
        <v>25151</v>
      </c>
      <c r="B964" s="3">
        <v>1</v>
      </c>
    </row>
    <row r="965" spans="1:2" x14ac:dyDescent="0.3">
      <c r="A965" s="4" t="s">
        <v>25156</v>
      </c>
      <c r="B965" s="3">
        <v>1</v>
      </c>
    </row>
    <row r="966" spans="1:2" x14ac:dyDescent="0.3">
      <c r="A966" s="4" t="s">
        <v>25159</v>
      </c>
      <c r="B966" s="3">
        <v>1</v>
      </c>
    </row>
    <row r="967" spans="1:2" x14ac:dyDescent="0.3">
      <c r="A967" s="4" t="s">
        <v>25158</v>
      </c>
      <c r="B967" s="3">
        <v>1</v>
      </c>
    </row>
    <row r="968" spans="1:2" x14ac:dyDescent="0.3">
      <c r="A968" s="4" t="s">
        <v>25152</v>
      </c>
      <c r="B968" s="3">
        <v>1</v>
      </c>
    </row>
    <row r="969" spans="1:2" x14ac:dyDescent="0.3">
      <c r="A969" s="4" t="s">
        <v>25165</v>
      </c>
      <c r="B969" s="3">
        <v>1</v>
      </c>
    </row>
    <row r="970" spans="1:2" x14ac:dyDescent="0.3">
      <c r="A970" s="4" t="s">
        <v>25170</v>
      </c>
      <c r="B970" s="3">
        <v>1</v>
      </c>
    </row>
    <row r="971" spans="1:2" x14ac:dyDescent="0.3">
      <c r="A971" s="4" t="s">
        <v>25167</v>
      </c>
      <c r="B971" s="3">
        <v>1</v>
      </c>
    </row>
    <row r="972" spans="1:2" x14ac:dyDescent="0.3">
      <c r="A972" s="4" t="s">
        <v>25160</v>
      </c>
      <c r="B972" s="3">
        <v>1</v>
      </c>
    </row>
    <row r="973" spans="1:2" x14ac:dyDescent="0.3">
      <c r="A973" s="4" t="s">
        <v>25162</v>
      </c>
      <c r="B973" s="3">
        <v>1</v>
      </c>
    </row>
    <row r="974" spans="1:2" x14ac:dyDescent="0.3">
      <c r="A974" s="4" t="s">
        <v>25169</v>
      </c>
      <c r="B974" s="3">
        <v>1</v>
      </c>
    </row>
    <row r="975" spans="1:2" x14ac:dyDescent="0.3">
      <c r="A975" s="4" t="s">
        <v>25163</v>
      </c>
      <c r="B975" s="3">
        <v>1</v>
      </c>
    </row>
    <row r="976" spans="1:2" x14ac:dyDescent="0.3">
      <c r="A976" s="4" t="s">
        <v>25361</v>
      </c>
      <c r="B976" s="3">
        <v>1</v>
      </c>
    </row>
    <row r="977" spans="1:2" x14ac:dyDescent="0.3">
      <c r="A977" s="4" t="s">
        <v>25365</v>
      </c>
      <c r="B977" s="3">
        <v>1</v>
      </c>
    </row>
    <row r="978" spans="1:2" x14ac:dyDescent="0.3">
      <c r="A978" s="4" t="s">
        <v>25363</v>
      </c>
      <c r="B978" s="3">
        <v>1</v>
      </c>
    </row>
    <row r="979" spans="1:2" x14ac:dyDescent="0.3">
      <c r="A979" s="4" t="s">
        <v>25364</v>
      </c>
      <c r="B979" s="3">
        <v>1</v>
      </c>
    </row>
    <row r="980" spans="1:2" x14ac:dyDescent="0.3">
      <c r="A980" s="4" t="s">
        <v>25369</v>
      </c>
      <c r="B980" s="3">
        <v>2</v>
      </c>
    </row>
    <row r="981" spans="1:2" x14ac:dyDescent="0.3">
      <c r="A981" s="4" t="s">
        <v>25368</v>
      </c>
      <c r="B981" s="3">
        <v>1</v>
      </c>
    </row>
    <row r="982" spans="1:2" x14ac:dyDescent="0.3">
      <c r="A982" s="4" t="s">
        <v>25366</v>
      </c>
      <c r="B982" s="3">
        <v>1</v>
      </c>
    </row>
    <row r="983" spans="1:2" x14ac:dyDescent="0.3">
      <c r="A983" s="4" t="s">
        <v>29483</v>
      </c>
      <c r="B983" s="3">
        <v>1</v>
      </c>
    </row>
    <row r="984" spans="1:2" x14ac:dyDescent="0.3">
      <c r="A984" s="4" t="s">
        <v>28938</v>
      </c>
      <c r="B984" s="3">
        <v>1</v>
      </c>
    </row>
    <row r="985" spans="1:2" x14ac:dyDescent="0.3">
      <c r="A985" s="4" t="s">
        <v>28903</v>
      </c>
      <c r="B985" s="3">
        <v>1</v>
      </c>
    </row>
    <row r="986" spans="1:2" x14ac:dyDescent="0.3">
      <c r="A986" s="4" t="s">
        <v>28912</v>
      </c>
      <c r="B986" s="3">
        <v>1</v>
      </c>
    </row>
    <row r="987" spans="1:2" x14ac:dyDescent="0.3">
      <c r="A987" s="4" t="s">
        <v>28909</v>
      </c>
      <c r="B987" s="3">
        <v>1</v>
      </c>
    </row>
    <row r="988" spans="1:2" x14ac:dyDescent="0.3">
      <c r="A988" s="4" t="s">
        <v>28906</v>
      </c>
      <c r="B988" s="3">
        <v>1</v>
      </c>
    </row>
    <row r="989" spans="1:2" x14ac:dyDescent="0.3">
      <c r="A989" s="4" t="s">
        <v>28752</v>
      </c>
      <c r="B989" s="3">
        <v>1</v>
      </c>
    </row>
    <row r="990" spans="1:2" x14ac:dyDescent="0.3">
      <c r="A990" s="4" t="s">
        <v>28749</v>
      </c>
      <c r="B990" s="3">
        <v>1</v>
      </c>
    </row>
    <row r="991" spans="1:2" x14ac:dyDescent="0.3">
      <c r="A991" s="4" t="s">
        <v>29218</v>
      </c>
      <c r="B991" s="3">
        <v>1</v>
      </c>
    </row>
    <row r="992" spans="1:2" x14ac:dyDescent="0.3">
      <c r="A992" s="4" t="s">
        <v>28755</v>
      </c>
      <c r="B992" s="3">
        <v>1</v>
      </c>
    </row>
    <row r="993" spans="1:2" x14ac:dyDescent="0.3">
      <c r="A993" s="4" t="s">
        <v>27693</v>
      </c>
      <c r="B993" s="3">
        <v>1</v>
      </c>
    </row>
    <row r="994" spans="1:2" x14ac:dyDescent="0.3">
      <c r="A994" s="4" t="s">
        <v>27691</v>
      </c>
      <c r="B994" s="3">
        <v>2</v>
      </c>
    </row>
    <row r="995" spans="1:2" x14ac:dyDescent="0.3">
      <c r="A995" s="4" t="s">
        <v>25112</v>
      </c>
      <c r="B995" s="3">
        <v>1</v>
      </c>
    </row>
    <row r="996" spans="1:2" x14ac:dyDescent="0.3">
      <c r="A996" s="4" t="s">
        <v>25105</v>
      </c>
      <c r="B996" s="3">
        <v>1</v>
      </c>
    </row>
    <row r="997" spans="1:2" x14ac:dyDescent="0.3">
      <c r="A997" s="4" t="s">
        <v>25108</v>
      </c>
      <c r="B997" s="3">
        <v>1</v>
      </c>
    </row>
    <row r="998" spans="1:2" x14ac:dyDescent="0.3">
      <c r="A998" s="4" t="s">
        <v>25109</v>
      </c>
      <c r="B998" s="3">
        <v>1</v>
      </c>
    </row>
    <row r="999" spans="1:2" x14ac:dyDescent="0.3">
      <c r="A999" s="4" t="s">
        <v>25102</v>
      </c>
      <c r="B999" s="3">
        <v>1</v>
      </c>
    </row>
    <row r="1000" spans="1:2" x14ac:dyDescent="0.3">
      <c r="A1000" s="4" t="s">
        <v>25107</v>
      </c>
      <c r="B1000" s="3">
        <v>1</v>
      </c>
    </row>
    <row r="1001" spans="1:2" x14ac:dyDescent="0.3">
      <c r="A1001" s="4" t="s">
        <v>25101</v>
      </c>
      <c r="B1001" s="3">
        <v>1</v>
      </c>
    </row>
    <row r="1002" spans="1:2" x14ac:dyDescent="0.3">
      <c r="A1002" s="4" t="s">
        <v>29023</v>
      </c>
      <c r="B1002" s="3">
        <v>1</v>
      </c>
    </row>
    <row r="1003" spans="1:2" x14ac:dyDescent="0.3">
      <c r="A1003" s="4" t="s">
        <v>25104</v>
      </c>
      <c r="B1003" s="3">
        <v>1</v>
      </c>
    </row>
    <row r="1004" spans="1:2" x14ac:dyDescent="0.3">
      <c r="A1004" s="4" t="s">
        <v>29025</v>
      </c>
      <c r="B1004" s="3">
        <v>1</v>
      </c>
    </row>
    <row r="1005" spans="1:2" x14ac:dyDescent="0.3">
      <c r="A1005" s="4" t="s">
        <v>25100</v>
      </c>
      <c r="B1005" s="3">
        <v>1</v>
      </c>
    </row>
    <row r="1006" spans="1:2" x14ac:dyDescent="0.3">
      <c r="A1006" s="4" t="s">
        <v>27984</v>
      </c>
      <c r="B1006" s="3">
        <v>2</v>
      </c>
    </row>
    <row r="1007" spans="1:2" x14ac:dyDescent="0.3">
      <c r="A1007" s="4" t="s">
        <v>27986</v>
      </c>
      <c r="B1007" s="3">
        <v>1</v>
      </c>
    </row>
    <row r="1008" spans="1:2" x14ac:dyDescent="0.3">
      <c r="A1008" s="4" t="s">
        <v>25853</v>
      </c>
      <c r="B1008" s="3">
        <v>1</v>
      </c>
    </row>
    <row r="1009" spans="1:2" x14ac:dyDescent="0.3">
      <c r="A1009" s="4" t="s">
        <v>25848</v>
      </c>
      <c r="B1009" s="3">
        <v>1</v>
      </c>
    </row>
    <row r="1010" spans="1:2" x14ac:dyDescent="0.3">
      <c r="A1010" s="4" t="s">
        <v>25845</v>
      </c>
      <c r="B1010" s="3">
        <v>1</v>
      </c>
    </row>
    <row r="1011" spans="1:2" x14ac:dyDescent="0.3">
      <c r="A1011" s="4" t="s">
        <v>25852</v>
      </c>
      <c r="B1011" s="3">
        <v>1</v>
      </c>
    </row>
    <row r="1012" spans="1:2" x14ac:dyDescent="0.3">
      <c r="A1012" s="4" t="s">
        <v>25854</v>
      </c>
      <c r="B1012" s="3">
        <v>1</v>
      </c>
    </row>
    <row r="1013" spans="1:2" x14ac:dyDescent="0.3">
      <c r="A1013" s="4" t="s">
        <v>25843</v>
      </c>
      <c r="B1013" s="3">
        <v>1</v>
      </c>
    </row>
    <row r="1014" spans="1:2" x14ac:dyDescent="0.3">
      <c r="A1014" s="4" t="s">
        <v>25846</v>
      </c>
      <c r="B1014" s="3">
        <v>1</v>
      </c>
    </row>
    <row r="1015" spans="1:2" x14ac:dyDescent="0.3">
      <c r="A1015" s="4" t="s">
        <v>25847</v>
      </c>
      <c r="B1015" s="3">
        <v>1</v>
      </c>
    </row>
    <row r="1016" spans="1:2" x14ac:dyDescent="0.3">
      <c r="A1016" s="4" t="s">
        <v>27253</v>
      </c>
      <c r="B1016" s="3">
        <v>1</v>
      </c>
    </row>
    <row r="1017" spans="1:2" x14ac:dyDescent="0.3">
      <c r="A1017" s="4" t="s">
        <v>27255</v>
      </c>
      <c r="B1017" s="3">
        <v>3</v>
      </c>
    </row>
    <row r="1018" spans="1:2" x14ac:dyDescent="0.3">
      <c r="A1018" s="4" t="s">
        <v>25798</v>
      </c>
      <c r="B1018" s="3">
        <v>1</v>
      </c>
    </row>
    <row r="1019" spans="1:2" x14ac:dyDescent="0.3">
      <c r="A1019" s="4" t="s">
        <v>25797</v>
      </c>
      <c r="B1019" s="3">
        <v>1</v>
      </c>
    </row>
    <row r="1020" spans="1:2" x14ac:dyDescent="0.3">
      <c r="A1020" s="4" t="s">
        <v>25799</v>
      </c>
      <c r="B1020" s="3">
        <v>1</v>
      </c>
    </row>
    <row r="1021" spans="1:2" x14ac:dyDescent="0.3">
      <c r="A1021" s="4" t="s">
        <v>25795</v>
      </c>
      <c r="B1021" s="3">
        <v>1</v>
      </c>
    </row>
    <row r="1022" spans="1:2" x14ac:dyDescent="0.3">
      <c r="A1022" s="4" t="s">
        <v>25800</v>
      </c>
      <c r="B1022" s="3">
        <v>1</v>
      </c>
    </row>
    <row r="1023" spans="1:2" x14ac:dyDescent="0.3">
      <c r="A1023" s="4" t="s">
        <v>29613</v>
      </c>
      <c r="B1023" s="3">
        <v>1</v>
      </c>
    </row>
    <row r="1024" spans="1:2" x14ac:dyDescent="0.3">
      <c r="A1024" s="4" t="s">
        <v>29615</v>
      </c>
      <c r="B1024" s="3">
        <v>1</v>
      </c>
    </row>
    <row r="1025" spans="1:2" x14ac:dyDescent="0.3">
      <c r="A1025" s="4" t="s">
        <v>29089</v>
      </c>
      <c r="B1025" s="3">
        <v>1</v>
      </c>
    </row>
    <row r="1026" spans="1:2" x14ac:dyDescent="0.3">
      <c r="A1026" s="4" t="s">
        <v>29158</v>
      </c>
      <c r="B1026" s="3">
        <v>1</v>
      </c>
    </row>
    <row r="1027" spans="1:2" x14ac:dyDescent="0.3">
      <c r="A1027" s="4" t="s">
        <v>29366</v>
      </c>
      <c r="B1027" s="3">
        <v>1</v>
      </c>
    </row>
    <row r="1028" spans="1:2" x14ac:dyDescent="0.3">
      <c r="A1028" s="4" t="s">
        <v>28622</v>
      </c>
      <c r="B1028" s="3">
        <v>2</v>
      </c>
    </row>
    <row r="1029" spans="1:2" x14ac:dyDescent="0.3">
      <c r="A1029" s="4" t="s">
        <v>28621</v>
      </c>
      <c r="B1029" s="3">
        <v>1</v>
      </c>
    </row>
    <row r="1030" spans="1:2" x14ac:dyDescent="0.3">
      <c r="A1030" s="4" t="s">
        <v>28619</v>
      </c>
      <c r="B1030" s="3">
        <v>1</v>
      </c>
    </row>
    <row r="1031" spans="1:2" x14ac:dyDescent="0.3">
      <c r="A1031" s="4" t="s">
        <v>27359</v>
      </c>
      <c r="B1031" s="3">
        <v>1</v>
      </c>
    </row>
    <row r="1032" spans="1:2" x14ac:dyDescent="0.3">
      <c r="A1032" s="4" t="s">
        <v>27410</v>
      </c>
      <c r="B1032" s="3">
        <v>1</v>
      </c>
    </row>
    <row r="1033" spans="1:2" x14ac:dyDescent="0.3">
      <c r="A1033" s="4" t="s">
        <v>27406</v>
      </c>
      <c r="B1033" s="3">
        <v>1</v>
      </c>
    </row>
    <row r="1034" spans="1:2" x14ac:dyDescent="0.3">
      <c r="A1034" s="4" t="s">
        <v>27751</v>
      </c>
      <c r="B1034" s="3">
        <v>1</v>
      </c>
    </row>
    <row r="1035" spans="1:2" x14ac:dyDescent="0.3">
      <c r="A1035" s="4" t="s">
        <v>27753</v>
      </c>
      <c r="B1035" s="3">
        <v>1</v>
      </c>
    </row>
    <row r="1036" spans="1:2" x14ac:dyDescent="0.3">
      <c r="A1036" s="4" t="s">
        <v>27752</v>
      </c>
      <c r="B1036" s="3">
        <v>1</v>
      </c>
    </row>
    <row r="1037" spans="1:2" x14ac:dyDescent="0.3">
      <c r="A1037" s="4" t="s">
        <v>27570</v>
      </c>
      <c r="B1037" s="3">
        <v>1</v>
      </c>
    </row>
    <row r="1038" spans="1:2" x14ac:dyDescent="0.3">
      <c r="A1038" s="4" t="s">
        <v>27573</v>
      </c>
      <c r="B1038" s="3">
        <v>1</v>
      </c>
    </row>
    <row r="1039" spans="1:2" x14ac:dyDescent="0.3">
      <c r="A1039" s="4" t="s">
        <v>27572</v>
      </c>
      <c r="B1039" s="3">
        <v>1</v>
      </c>
    </row>
    <row r="1040" spans="1:2" x14ac:dyDescent="0.3">
      <c r="A1040" s="4" t="s">
        <v>27409</v>
      </c>
      <c r="B1040" s="3">
        <v>1</v>
      </c>
    </row>
    <row r="1041" spans="1:2" x14ac:dyDescent="0.3">
      <c r="A1041" s="4" t="s">
        <v>27355</v>
      </c>
      <c r="B1041" s="3">
        <v>1</v>
      </c>
    </row>
    <row r="1042" spans="1:2" x14ac:dyDescent="0.3">
      <c r="A1042" s="4" t="s">
        <v>27749</v>
      </c>
      <c r="B1042" s="3">
        <v>1</v>
      </c>
    </row>
    <row r="1043" spans="1:2" x14ac:dyDescent="0.3">
      <c r="A1043" s="4" t="s">
        <v>27408</v>
      </c>
      <c r="B1043" s="3">
        <v>1</v>
      </c>
    </row>
    <row r="1044" spans="1:2" x14ac:dyDescent="0.3">
      <c r="A1044" s="4" t="s">
        <v>27357</v>
      </c>
      <c r="B1044" s="3">
        <v>1</v>
      </c>
    </row>
    <row r="1045" spans="1:2" x14ac:dyDescent="0.3">
      <c r="A1045" s="4" t="s">
        <v>27358</v>
      </c>
      <c r="B1045" s="3">
        <v>1</v>
      </c>
    </row>
    <row r="1046" spans="1:2" x14ac:dyDescent="0.3">
      <c r="A1046" s="4" t="s">
        <v>26640</v>
      </c>
      <c r="B1046" s="3">
        <v>1</v>
      </c>
    </row>
    <row r="1047" spans="1:2" x14ac:dyDescent="0.3">
      <c r="A1047" s="4" t="s">
        <v>26641</v>
      </c>
      <c r="B1047" s="3">
        <v>1</v>
      </c>
    </row>
    <row r="1048" spans="1:2" x14ac:dyDescent="0.3">
      <c r="A1048" s="4" t="s">
        <v>26642</v>
      </c>
      <c r="B1048" s="3">
        <v>1</v>
      </c>
    </row>
    <row r="1049" spans="1:2" x14ac:dyDescent="0.3">
      <c r="A1049" s="4" t="s">
        <v>29280</v>
      </c>
      <c r="B1049" s="3">
        <v>1</v>
      </c>
    </row>
    <row r="1050" spans="1:2" x14ac:dyDescent="0.3">
      <c r="A1050" s="4" t="s">
        <v>27607</v>
      </c>
      <c r="B1050" s="3">
        <v>2</v>
      </c>
    </row>
    <row r="1051" spans="1:2" x14ac:dyDescent="0.3">
      <c r="A1051" s="4" t="s">
        <v>26180</v>
      </c>
      <c r="B1051" s="3">
        <v>1</v>
      </c>
    </row>
    <row r="1052" spans="1:2" x14ac:dyDescent="0.3">
      <c r="A1052" s="4" t="s">
        <v>26179</v>
      </c>
      <c r="B1052" s="3">
        <v>1</v>
      </c>
    </row>
    <row r="1053" spans="1:2" x14ac:dyDescent="0.3">
      <c r="A1053" s="4" t="s">
        <v>27827</v>
      </c>
      <c r="B1053" s="3">
        <v>1</v>
      </c>
    </row>
    <row r="1054" spans="1:2" x14ac:dyDescent="0.3">
      <c r="A1054" s="4" t="s">
        <v>27767</v>
      </c>
      <c r="B1054" s="3">
        <v>1</v>
      </c>
    </row>
    <row r="1055" spans="1:2" x14ac:dyDescent="0.3">
      <c r="A1055" s="4" t="s">
        <v>27770</v>
      </c>
      <c r="B1055" s="3">
        <v>1</v>
      </c>
    </row>
    <row r="1056" spans="1:2" x14ac:dyDescent="0.3">
      <c r="A1056" s="4" t="s">
        <v>27769</v>
      </c>
      <c r="B1056" s="3">
        <v>1</v>
      </c>
    </row>
    <row r="1057" spans="1:2" x14ac:dyDescent="0.3">
      <c r="A1057" s="4" t="s">
        <v>27079</v>
      </c>
      <c r="B1057" s="3">
        <v>2</v>
      </c>
    </row>
    <row r="1058" spans="1:2" x14ac:dyDescent="0.3">
      <c r="A1058" s="4" t="s">
        <v>27078</v>
      </c>
      <c r="B1058" s="3">
        <v>1</v>
      </c>
    </row>
    <row r="1059" spans="1:2" x14ac:dyDescent="0.3">
      <c r="A1059" s="4" t="s">
        <v>27076</v>
      </c>
      <c r="B1059" s="3">
        <v>1</v>
      </c>
    </row>
    <row r="1060" spans="1:2" x14ac:dyDescent="0.3">
      <c r="A1060" s="4" t="s">
        <v>27730</v>
      </c>
      <c r="B1060" s="3">
        <v>1</v>
      </c>
    </row>
    <row r="1061" spans="1:2" x14ac:dyDescent="0.3">
      <c r="A1061" s="4" t="s">
        <v>28108</v>
      </c>
      <c r="B1061" s="3">
        <v>1</v>
      </c>
    </row>
    <row r="1062" spans="1:2" x14ac:dyDescent="0.3">
      <c r="A1062" s="4" t="s">
        <v>26778</v>
      </c>
      <c r="B1062" s="3">
        <v>1</v>
      </c>
    </row>
    <row r="1063" spans="1:2" x14ac:dyDescent="0.3">
      <c r="A1063" s="4" t="s">
        <v>26777</v>
      </c>
      <c r="B1063" s="3">
        <v>2</v>
      </c>
    </row>
    <row r="1064" spans="1:2" x14ac:dyDescent="0.3">
      <c r="A1064" s="4" t="s">
        <v>26774</v>
      </c>
      <c r="B1064" s="3">
        <v>1</v>
      </c>
    </row>
    <row r="1065" spans="1:2" x14ac:dyDescent="0.3">
      <c r="A1065" s="4" t="s">
        <v>28109</v>
      </c>
      <c r="B1065" s="3">
        <v>1</v>
      </c>
    </row>
    <row r="1066" spans="1:2" x14ac:dyDescent="0.3">
      <c r="A1066" s="4" t="s">
        <v>28483</v>
      </c>
      <c r="B1066" s="3">
        <v>1</v>
      </c>
    </row>
    <row r="1067" spans="1:2" x14ac:dyDescent="0.3">
      <c r="A1067" s="4" t="s">
        <v>28485</v>
      </c>
      <c r="B1067" s="3">
        <v>1</v>
      </c>
    </row>
    <row r="1068" spans="1:2" x14ac:dyDescent="0.3">
      <c r="A1068" s="4" t="s">
        <v>29435</v>
      </c>
      <c r="B1068" s="3">
        <v>1</v>
      </c>
    </row>
    <row r="1069" spans="1:2" x14ac:dyDescent="0.3">
      <c r="A1069" s="4" t="s">
        <v>28838</v>
      </c>
      <c r="B1069" s="3">
        <v>1</v>
      </c>
    </row>
    <row r="1070" spans="1:2" x14ac:dyDescent="0.3">
      <c r="A1070" s="4" t="s">
        <v>27149</v>
      </c>
      <c r="B1070" s="3">
        <v>1</v>
      </c>
    </row>
    <row r="1071" spans="1:2" x14ac:dyDescent="0.3">
      <c r="A1071" s="4" t="s">
        <v>27148</v>
      </c>
      <c r="B1071" s="3">
        <v>3</v>
      </c>
    </row>
    <row r="1072" spans="1:2" x14ac:dyDescent="0.3">
      <c r="A1072" s="4" t="s">
        <v>26726</v>
      </c>
      <c r="B1072" s="3">
        <v>2</v>
      </c>
    </row>
    <row r="1073" spans="1:2" x14ac:dyDescent="0.3">
      <c r="A1073" s="4" t="s">
        <v>29645</v>
      </c>
      <c r="B1073" s="3">
        <v>1</v>
      </c>
    </row>
    <row r="1074" spans="1:2" x14ac:dyDescent="0.3">
      <c r="A1074" s="4" t="s">
        <v>27143</v>
      </c>
      <c r="B1074" s="3">
        <v>1</v>
      </c>
    </row>
    <row r="1075" spans="1:2" x14ac:dyDescent="0.3">
      <c r="A1075" s="4" t="s">
        <v>27146</v>
      </c>
      <c r="B1075" s="3">
        <v>1</v>
      </c>
    </row>
    <row r="1076" spans="1:2" x14ac:dyDescent="0.3">
      <c r="A1076" s="4" t="s">
        <v>27435</v>
      </c>
      <c r="B1076" s="3">
        <v>1</v>
      </c>
    </row>
    <row r="1077" spans="1:2" x14ac:dyDescent="0.3">
      <c r="A1077" s="4" t="s">
        <v>27437</v>
      </c>
      <c r="B1077" s="3">
        <v>1</v>
      </c>
    </row>
    <row r="1078" spans="1:2" x14ac:dyDescent="0.3">
      <c r="A1078" s="4" t="s">
        <v>27266</v>
      </c>
      <c r="B1078" s="3">
        <v>1</v>
      </c>
    </row>
    <row r="1079" spans="1:2" x14ac:dyDescent="0.3">
      <c r="A1079" s="4" t="s">
        <v>27267</v>
      </c>
      <c r="B1079" s="3">
        <v>1</v>
      </c>
    </row>
    <row r="1080" spans="1:2" x14ac:dyDescent="0.3">
      <c r="A1080" s="4" t="s">
        <v>29757</v>
      </c>
      <c r="B1080" s="3">
        <v>1</v>
      </c>
    </row>
    <row r="1081" spans="1:2" x14ac:dyDescent="0.3">
      <c r="A1081" s="4" t="s">
        <v>27334</v>
      </c>
      <c r="B1081" s="3">
        <v>1</v>
      </c>
    </row>
    <row r="1082" spans="1:2" x14ac:dyDescent="0.3">
      <c r="A1082" s="4" t="s">
        <v>26983</v>
      </c>
      <c r="B1082" s="3">
        <v>1</v>
      </c>
    </row>
    <row r="1083" spans="1:2" x14ac:dyDescent="0.3">
      <c r="A1083" s="4" t="s">
        <v>28344</v>
      </c>
      <c r="B1083" s="3">
        <v>1</v>
      </c>
    </row>
    <row r="1084" spans="1:2" x14ac:dyDescent="0.3">
      <c r="A1084" s="4" t="s">
        <v>27332</v>
      </c>
      <c r="B1084" s="3">
        <v>1</v>
      </c>
    </row>
    <row r="1085" spans="1:2" x14ac:dyDescent="0.3">
      <c r="A1085" s="4" t="s">
        <v>27423</v>
      </c>
      <c r="B1085" s="3">
        <v>1</v>
      </c>
    </row>
    <row r="1086" spans="1:2" x14ac:dyDescent="0.3">
      <c r="A1086" s="4" t="s">
        <v>27386</v>
      </c>
      <c r="B1086" s="3">
        <v>1</v>
      </c>
    </row>
    <row r="1087" spans="1:2" x14ac:dyDescent="0.3">
      <c r="A1087" s="4" t="s">
        <v>29579</v>
      </c>
      <c r="B1087" s="3">
        <v>1</v>
      </c>
    </row>
    <row r="1088" spans="1:2" x14ac:dyDescent="0.3">
      <c r="A1088" s="4" t="s">
        <v>29573</v>
      </c>
      <c r="B1088" s="3">
        <v>1</v>
      </c>
    </row>
    <row r="1089" spans="1:2" x14ac:dyDescent="0.3">
      <c r="A1089" s="4" t="s">
        <v>28946</v>
      </c>
      <c r="B1089" s="3">
        <v>1</v>
      </c>
    </row>
    <row r="1090" spans="1:2" x14ac:dyDescent="0.3">
      <c r="A1090" s="4" t="s">
        <v>28525</v>
      </c>
      <c r="B1090" s="3">
        <v>1</v>
      </c>
    </row>
    <row r="1091" spans="1:2" x14ac:dyDescent="0.3">
      <c r="A1091" s="4" t="s">
        <v>28524</v>
      </c>
      <c r="B1091" s="3">
        <v>1</v>
      </c>
    </row>
    <row r="1092" spans="1:2" x14ac:dyDescent="0.3">
      <c r="A1092" s="4" t="s">
        <v>28522</v>
      </c>
      <c r="B1092" s="3">
        <v>1</v>
      </c>
    </row>
    <row r="1093" spans="1:2" x14ac:dyDescent="0.3">
      <c r="A1093" s="4" t="s">
        <v>29504</v>
      </c>
      <c r="B1093" s="3">
        <v>1</v>
      </c>
    </row>
    <row r="1094" spans="1:2" x14ac:dyDescent="0.3">
      <c r="A1094" s="4" t="s">
        <v>27440</v>
      </c>
      <c r="B1094" s="3">
        <v>2</v>
      </c>
    </row>
    <row r="1095" spans="1:2" x14ac:dyDescent="0.3">
      <c r="A1095" s="4" t="s">
        <v>27441</v>
      </c>
      <c r="B1095" s="3">
        <v>1</v>
      </c>
    </row>
    <row r="1096" spans="1:2" x14ac:dyDescent="0.3">
      <c r="A1096" s="4" t="s">
        <v>27480</v>
      </c>
      <c r="B1096" s="3">
        <v>1</v>
      </c>
    </row>
    <row r="1097" spans="1:2" x14ac:dyDescent="0.3">
      <c r="A1097" s="4" t="s">
        <v>27479</v>
      </c>
      <c r="B1097" s="3">
        <v>1</v>
      </c>
    </row>
    <row r="1098" spans="1:2" x14ac:dyDescent="0.3">
      <c r="A1098" s="4" t="s">
        <v>27424</v>
      </c>
      <c r="B1098" s="3">
        <v>1</v>
      </c>
    </row>
    <row r="1099" spans="1:2" x14ac:dyDescent="0.3">
      <c r="A1099" s="4" t="s">
        <v>27422</v>
      </c>
      <c r="B1099" s="3">
        <v>1</v>
      </c>
    </row>
    <row r="1100" spans="1:2" x14ac:dyDescent="0.3">
      <c r="A1100" s="4" t="s">
        <v>28595</v>
      </c>
      <c r="B1100" s="3">
        <v>1</v>
      </c>
    </row>
    <row r="1101" spans="1:2" x14ac:dyDescent="0.3">
      <c r="A1101" s="4" t="s">
        <v>28597</v>
      </c>
      <c r="B1101" s="3">
        <v>1</v>
      </c>
    </row>
    <row r="1102" spans="1:2" x14ac:dyDescent="0.3">
      <c r="A1102" s="4" t="s">
        <v>29318</v>
      </c>
      <c r="B1102" s="3">
        <v>1</v>
      </c>
    </row>
    <row r="1103" spans="1:2" x14ac:dyDescent="0.3">
      <c r="A1103" s="4" t="s">
        <v>29316</v>
      </c>
      <c r="B1103" s="3">
        <v>1</v>
      </c>
    </row>
    <row r="1104" spans="1:2" x14ac:dyDescent="0.3">
      <c r="A1104" s="4" t="s">
        <v>27654</v>
      </c>
      <c r="B1104" s="3">
        <v>1</v>
      </c>
    </row>
    <row r="1105" spans="1:2" x14ac:dyDescent="0.3">
      <c r="A1105" s="4" t="s">
        <v>27656</v>
      </c>
      <c r="B1105" s="3">
        <v>1</v>
      </c>
    </row>
    <row r="1106" spans="1:2" x14ac:dyDescent="0.3">
      <c r="A1106" s="4" t="s">
        <v>27798</v>
      </c>
      <c r="B1106" s="3">
        <v>1</v>
      </c>
    </row>
    <row r="1107" spans="1:2" x14ac:dyDescent="0.3">
      <c r="A1107" s="4" t="s">
        <v>27800</v>
      </c>
      <c r="B1107" s="3">
        <v>1</v>
      </c>
    </row>
    <row r="1108" spans="1:2" x14ac:dyDescent="0.3">
      <c r="A1108" s="4" t="s">
        <v>27801</v>
      </c>
      <c r="B1108" s="3">
        <v>1</v>
      </c>
    </row>
    <row r="1109" spans="1:2" x14ac:dyDescent="0.3">
      <c r="A1109" s="4" t="s">
        <v>27458</v>
      </c>
      <c r="B1109" s="3">
        <v>1</v>
      </c>
    </row>
    <row r="1110" spans="1:2" x14ac:dyDescent="0.3">
      <c r="A1110" s="4" t="s">
        <v>27460</v>
      </c>
      <c r="B1110" s="3">
        <v>1</v>
      </c>
    </row>
    <row r="1111" spans="1:2" x14ac:dyDescent="0.3">
      <c r="A1111" s="4" t="s">
        <v>27461</v>
      </c>
      <c r="B1111" s="3">
        <v>1</v>
      </c>
    </row>
    <row r="1112" spans="1:2" x14ac:dyDescent="0.3">
      <c r="A1112" s="4" t="s">
        <v>27924</v>
      </c>
      <c r="B1112" s="3">
        <v>1</v>
      </c>
    </row>
    <row r="1113" spans="1:2" x14ac:dyDescent="0.3">
      <c r="A1113" s="4" t="s">
        <v>27922</v>
      </c>
      <c r="B1113" s="3">
        <v>1</v>
      </c>
    </row>
    <row r="1114" spans="1:2" x14ac:dyDescent="0.3">
      <c r="A1114" s="4" t="s">
        <v>27269</v>
      </c>
      <c r="B1114" s="3">
        <v>2</v>
      </c>
    </row>
    <row r="1115" spans="1:2" x14ac:dyDescent="0.3">
      <c r="A1115" s="4" t="s">
        <v>28687</v>
      </c>
      <c r="B1115" s="3">
        <v>1</v>
      </c>
    </row>
    <row r="1116" spans="1:2" x14ac:dyDescent="0.3">
      <c r="A1116" s="4" t="s">
        <v>27389</v>
      </c>
      <c r="B1116" s="3">
        <v>1</v>
      </c>
    </row>
    <row r="1117" spans="1:2" x14ac:dyDescent="0.3">
      <c r="A1117" s="4" t="s">
        <v>27390</v>
      </c>
      <c r="B1117" s="3">
        <v>1</v>
      </c>
    </row>
    <row r="1118" spans="1:2" x14ac:dyDescent="0.3">
      <c r="A1118" s="4" t="s">
        <v>27388</v>
      </c>
      <c r="B1118" s="3">
        <v>1</v>
      </c>
    </row>
    <row r="1119" spans="1:2" x14ac:dyDescent="0.3">
      <c r="A1119" s="4" t="s">
        <v>26490</v>
      </c>
      <c r="B1119" s="3">
        <v>1</v>
      </c>
    </row>
    <row r="1120" spans="1:2" x14ac:dyDescent="0.3">
      <c r="A1120" s="4" t="s">
        <v>26492</v>
      </c>
      <c r="B1120" s="3">
        <v>1</v>
      </c>
    </row>
    <row r="1121" spans="1:2" x14ac:dyDescent="0.3">
      <c r="A1121" s="4" t="s">
        <v>26493</v>
      </c>
      <c r="B1121" s="3">
        <v>2</v>
      </c>
    </row>
    <row r="1122" spans="1:2" x14ac:dyDescent="0.3">
      <c r="A1122" s="4" t="s">
        <v>26671</v>
      </c>
      <c r="B1122" s="3">
        <v>1</v>
      </c>
    </row>
    <row r="1123" spans="1:2" x14ac:dyDescent="0.3">
      <c r="A1123" s="4" t="s">
        <v>26667</v>
      </c>
      <c r="B1123" s="3">
        <v>1</v>
      </c>
    </row>
    <row r="1124" spans="1:2" x14ac:dyDescent="0.3">
      <c r="A1124" s="4" t="s">
        <v>26670</v>
      </c>
      <c r="B1124" s="3">
        <v>2</v>
      </c>
    </row>
    <row r="1125" spans="1:2" x14ac:dyDescent="0.3">
      <c r="A1125" s="4" t="s">
        <v>26743</v>
      </c>
      <c r="B1125" s="3">
        <v>1</v>
      </c>
    </row>
    <row r="1126" spans="1:2" x14ac:dyDescent="0.3">
      <c r="A1126" s="4" t="s">
        <v>26740</v>
      </c>
      <c r="B1126" s="3">
        <v>2</v>
      </c>
    </row>
    <row r="1127" spans="1:2" x14ac:dyDescent="0.3">
      <c r="A1127" s="4" t="s">
        <v>26896</v>
      </c>
      <c r="B1127" s="3">
        <v>1</v>
      </c>
    </row>
    <row r="1128" spans="1:2" x14ac:dyDescent="0.3">
      <c r="A1128" s="4" t="s">
        <v>26987</v>
      </c>
      <c r="B1128" s="3">
        <v>1</v>
      </c>
    </row>
    <row r="1129" spans="1:2" x14ac:dyDescent="0.3">
      <c r="A1129" s="4" t="s">
        <v>27336</v>
      </c>
      <c r="B1129" s="3">
        <v>1</v>
      </c>
    </row>
    <row r="1130" spans="1:2" x14ac:dyDescent="0.3">
      <c r="A1130" s="4" t="s">
        <v>27335</v>
      </c>
      <c r="B1130" s="3">
        <v>1</v>
      </c>
    </row>
    <row r="1131" spans="1:2" x14ac:dyDescent="0.3">
      <c r="A1131" s="4" t="s">
        <v>28346</v>
      </c>
      <c r="B1131" s="3">
        <v>1</v>
      </c>
    </row>
    <row r="1132" spans="1:2" x14ac:dyDescent="0.3">
      <c r="A1132" s="4" t="s">
        <v>26986</v>
      </c>
      <c r="B1132" s="3">
        <v>1</v>
      </c>
    </row>
    <row r="1133" spans="1:2" x14ac:dyDescent="0.3">
      <c r="A1133" s="4" t="s">
        <v>27588</v>
      </c>
      <c r="B1133" s="3">
        <v>1</v>
      </c>
    </row>
    <row r="1134" spans="1:2" x14ac:dyDescent="0.3">
      <c r="A1134" s="4" t="s">
        <v>29581</v>
      </c>
      <c r="B1134" s="3">
        <v>1</v>
      </c>
    </row>
    <row r="1135" spans="1:2" x14ac:dyDescent="0.3">
      <c r="A1135" s="4" t="s">
        <v>26177</v>
      </c>
      <c r="B1135" s="3">
        <v>1</v>
      </c>
    </row>
    <row r="1136" spans="1:2" x14ac:dyDescent="0.3">
      <c r="A1136" s="4" t="s">
        <v>27728</v>
      </c>
      <c r="B1136" s="3">
        <v>5</v>
      </c>
    </row>
    <row r="1137" spans="1:2" x14ac:dyDescent="0.3">
      <c r="A1137" s="4" t="s">
        <v>27825</v>
      </c>
      <c r="B1137" s="3">
        <v>1</v>
      </c>
    </row>
    <row r="1138" spans="1:2" x14ac:dyDescent="0.3">
      <c r="A1138" s="4" t="s">
        <v>27477</v>
      </c>
      <c r="B1138" s="3">
        <v>1</v>
      </c>
    </row>
    <row r="1139" spans="1:2" x14ac:dyDescent="0.3">
      <c r="A1139" s="4" t="s">
        <v>27420</v>
      </c>
      <c r="B1139" s="3">
        <v>2</v>
      </c>
    </row>
    <row r="1140" spans="1:2" x14ac:dyDescent="0.3">
      <c r="A1140" s="4" t="s">
        <v>26985</v>
      </c>
      <c r="B1140" s="3">
        <v>2</v>
      </c>
    </row>
    <row r="1141" spans="1:2" x14ac:dyDescent="0.3">
      <c r="A1141" s="4" t="s">
        <v>29298</v>
      </c>
      <c r="B1141" s="3">
        <v>1</v>
      </c>
    </row>
    <row r="1142" spans="1:2" x14ac:dyDescent="0.3">
      <c r="A1142" s="4" t="s">
        <v>27823</v>
      </c>
      <c r="B1142" s="3">
        <v>1</v>
      </c>
    </row>
    <row r="1143" spans="1:2" x14ac:dyDescent="0.3">
      <c r="A1143" s="4" t="s">
        <v>27828</v>
      </c>
      <c r="B1143" s="3">
        <v>1</v>
      </c>
    </row>
    <row r="1144" spans="1:2" x14ac:dyDescent="0.3">
      <c r="A1144" s="4" t="s">
        <v>28330</v>
      </c>
      <c r="B1144" s="3">
        <v>1</v>
      </c>
    </row>
    <row r="1145" spans="1:2" x14ac:dyDescent="0.3">
      <c r="A1145" s="4" t="s">
        <v>27674</v>
      </c>
      <c r="B1145" s="3">
        <v>1</v>
      </c>
    </row>
    <row r="1146" spans="1:2" x14ac:dyDescent="0.3">
      <c r="A1146" s="4" t="s">
        <v>27671</v>
      </c>
      <c r="B1146" s="3">
        <v>1</v>
      </c>
    </row>
    <row r="1147" spans="1:2" x14ac:dyDescent="0.3">
      <c r="A1147" s="4" t="s">
        <v>27673</v>
      </c>
      <c r="B1147" s="3">
        <v>1</v>
      </c>
    </row>
    <row r="1148" spans="1:2" x14ac:dyDescent="0.3">
      <c r="A1148" s="4" t="s">
        <v>27887</v>
      </c>
      <c r="B1148" s="3">
        <v>1</v>
      </c>
    </row>
    <row r="1149" spans="1:2" x14ac:dyDescent="0.3">
      <c r="A1149" s="4" t="s">
        <v>27885</v>
      </c>
      <c r="B1149" s="3">
        <v>1</v>
      </c>
    </row>
    <row r="1150" spans="1:2" x14ac:dyDescent="0.3">
      <c r="A1150" s="4" t="s">
        <v>26489</v>
      </c>
      <c r="B1150" s="3">
        <v>2</v>
      </c>
    </row>
    <row r="1151" spans="1:2" x14ac:dyDescent="0.3">
      <c r="A1151" s="4" t="s">
        <v>26488</v>
      </c>
      <c r="B1151" s="3">
        <v>1</v>
      </c>
    </row>
    <row r="1152" spans="1:2" x14ac:dyDescent="0.3">
      <c r="A1152" s="4" t="s">
        <v>26487</v>
      </c>
      <c r="B1152" s="3">
        <v>1</v>
      </c>
    </row>
    <row r="1153" spans="1:2" x14ac:dyDescent="0.3">
      <c r="A1153" s="4" t="s">
        <v>26485</v>
      </c>
      <c r="B1153" s="3">
        <v>1</v>
      </c>
    </row>
    <row r="1154" spans="1:2" x14ac:dyDescent="0.3">
      <c r="A1154" s="4" t="s">
        <v>27189</v>
      </c>
      <c r="B1154" s="3">
        <v>1</v>
      </c>
    </row>
    <row r="1155" spans="1:2" x14ac:dyDescent="0.3">
      <c r="A1155" s="4" t="s">
        <v>27191</v>
      </c>
      <c r="B1155" s="3">
        <v>1</v>
      </c>
    </row>
    <row r="1156" spans="1:2" x14ac:dyDescent="0.3">
      <c r="A1156" s="4" t="s">
        <v>27192</v>
      </c>
      <c r="B1156" s="3">
        <v>1</v>
      </c>
    </row>
    <row r="1157" spans="1:2" x14ac:dyDescent="0.3">
      <c r="A1157" s="4" t="s">
        <v>27818</v>
      </c>
      <c r="B1157" s="3">
        <v>1</v>
      </c>
    </row>
    <row r="1158" spans="1:2" x14ac:dyDescent="0.3">
      <c r="A1158" s="4" t="s">
        <v>27815</v>
      </c>
      <c r="B1158" s="3">
        <v>1</v>
      </c>
    </row>
    <row r="1159" spans="1:2" x14ac:dyDescent="0.3">
      <c r="A1159" s="4" t="s">
        <v>27817</v>
      </c>
      <c r="B1159" s="3">
        <v>1</v>
      </c>
    </row>
    <row r="1160" spans="1:2" x14ac:dyDescent="0.3">
      <c r="A1160" s="4" t="s">
        <v>26929</v>
      </c>
      <c r="B1160" s="3">
        <v>2</v>
      </c>
    </row>
    <row r="1161" spans="1:2" x14ac:dyDescent="0.3">
      <c r="A1161" s="4" t="s">
        <v>26931</v>
      </c>
      <c r="B1161" s="3">
        <v>1</v>
      </c>
    </row>
    <row r="1162" spans="1:2" x14ac:dyDescent="0.3">
      <c r="A1162" s="4" t="s">
        <v>29199</v>
      </c>
      <c r="B1162" s="3">
        <v>1</v>
      </c>
    </row>
    <row r="1163" spans="1:2" x14ac:dyDescent="0.3">
      <c r="A1163" s="4" t="s">
        <v>27327</v>
      </c>
      <c r="B1163" s="3">
        <v>1</v>
      </c>
    </row>
    <row r="1164" spans="1:2" x14ac:dyDescent="0.3">
      <c r="A1164" s="4" t="s">
        <v>27326</v>
      </c>
      <c r="B1164" s="3">
        <v>1</v>
      </c>
    </row>
    <row r="1165" spans="1:2" x14ac:dyDescent="0.3">
      <c r="A1165" s="4" t="s">
        <v>27324</v>
      </c>
      <c r="B1165" s="3">
        <v>1</v>
      </c>
    </row>
    <row r="1166" spans="1:2" x14ac:dyDescent="0.3">
      <c r="A1166" s="4" t="s">
        <v>27888</v>
      </c>
      <c r="B1166" s="3">
        <v>1</v>
      </c>
    </row>
    <row r="1167" spans="1:2" x14ac:dyDescent="0.3">
      <c r="A1167" s="4" t="s">
        <v>29260</v>
      </c>
      <c r="B1167" s="3">
        <v>1</v>
      </c>
    </row>
    <row r="1168" spans="1:2" x14ac:dyDescent="0.3">
      <c r="A1168" s="4" t="s">
        <v>29262</v>
      </c>
      <c r="B1168" s="3">
        <v>1</v>
      </c>
    </row>
    <row r="1169" spans="1:2" x14ac:dyDescent="0.3">
      <c r="A1169" s="4" t="s">
        <v>29254</v>
      </c>
      <c r="B1169" s="3">
        <v>1</v>
      </c>
    </row>
    <row r="1170" spans="1:2" x14ac:dyDescent="0.3">
      <c r="A1170" s="4" t="s">
        <v>29252</v>
      </c>
      <c r="B1170" s="3">
        <v>1</v>
      </c>
    </row>
    <row r="1171" spans="1:2" x14ac:dyDescent="0.3">
      <c r="A1171" s="4" t="s">
        <v>28350</v>
      </c>
      <c r="B1171" s="3">
        <v>1</v>
      </c>
    </row>
    <row r="1172" spans="1:2" x14ac:dyDescent="0.3">
      <c r="A1172" s="4" t="s">
        <v>29314</v>
      </c>
      <c r="B1172" s="3">
        <v>1</v>
      </c>
    </row>
    <row r="1173" spans="1:2" x14ac:dyDescent="0.3">
      <c r="A1173" s="4" t="s">
        <v>29445</v>
      </c>
      <c r="B1173" s="3">
        <v>1</v>
      </c>
    </row>
    <row r="1174" spans="1:2" x14ac:dyDescent="0.3">
      <c r="A1174" s="4" t="s">
        <v>29310</v>
      </c>
      <c r="B1174" s="3">
        <v>1</v>
      </c>
    </row>
    <row r="1175" spans="1:2" x14ac:dyDescent="0.3">
      <c r="A1175" s="4" t="s">
        <v>27413</v>
      </c>
      <c r="B1175" s="3">
        <v>1</v>
      </c>
    </row>
    <row r="1176" spans="1:2" x14ac:dyDescent="0.3">
      <c r="A1176" s="4" t="s">
        <v>27414</v>
      </c>
      <c r="B1176" s="3">
        <v>1</v>
      </c>
    </row>
    <row r="1177" spans="1:2" x14ac:dyDescent="0.3">
      <c r="A1177" s="4" t="s">
        <v>27411</v>
      </c>
      <c r="B1177" s="3">
        <v>1</v>
      </c>
    </row>
    <row r="1178" spans="1:2" x14ac:dyDescent="0.3">
      <c r="A1178" s="4" t="s">
        <v>27158</v>
      </c>
      <c r="B1178" s="3">
        <v>1</v>
      </c>
    </row>
    <row r="1179" spans="1:2" x14ac:dyDescent="0.3">
      <c r="A1179" s="4" t="s">
        <v>27154</v>
      </c>
      <c r="B1179" s="3">
        <v>1</v>
      </c>
    </row>
    <row r="1180" spans="1:2" x14ac:dyDescent="0.3">
      <c r="A1180" s="4" t="s">
        <v>27157</v>
      </c>
      <c r="B1180" s="3">
        <v>1</v>
      </c>
    </row>
    <row r="1181" spans="1:2" x14ac:dyDescent="0.3">
      <c r="A1181" s="4" t="s">
        <v>26660</v>
      </c>
      <c r="B1181" s="3">
        <v>1</v>
      </c>
    </row>
    <row r="1182" spans="1:2" x14ac:dyDescent="0.3">
      <c r="A1182" s="4" t="s">
        <v>26658</v>
      </c>
      <c r="B1182" s="3">
        <v>1</v>
      </c>
    </row>
    <row r="1183" spans="1:2" x14ac:dyDescent="0.3">
      <c r="A1183" s="4" t="s">
        <v>26659</v>
      </c>
      <c r="B1183" s="3">
        <v>1</v>
      </c>
    </row>
    <row r="1184" spans="1:2" x14ac:dyDescent="0.3">
      <c r="A1184" s="4" t="s">
        <v>28491</v>
      </c>
      <c r="B1184" s="3">
        <v>1</v>
      </c>
    </row>
    <row r="1185" spans="1:2" x14ac:dyDescent="0.3">
      <c r="A1185" s="4" t="s">
        <v>28268</v>
      </c>
      <c r="B1185" s="3">
        <v>1</v>
      </c>
    </row>
    <row r="1186" spans="1:2" x14ac:dyDescent="0.3">
      <c r="A1186" s="4" t="s">
        <v>28352</v>
      </c>
      <c r="B1186" s="3">
        <v>1</v>
      </c>
    </row>
    <row r="1187" spans="1:2" x14ac:dyDescent="0.3">
      <c r="A1187" s="4" t="s">
        <v>28211</v>
      </c>
      <c r="B1187" s="3">
        <v>1</v>
      </c>
    </row>
    <row r="1188" spans="1:2" x14ac:dyDescent="0.3">
      <c r="A1188" s="4" t="s">
        <v>28347</v>
      </c>
      <c r="B1188" s="3">
        <v>1</v>
      </c>
    </row>
    <row r="1189" spans="1:2" x14ac:dyDescent="0.3">
      <c r="A1189" s="4" t="s">
        <v>28349</v>
      </c>
      <c r="B1189" s="3">
        <v>1</v>
      </c>
    </row>
    <row r="1190" spans="1:2" x14ac:dyDescent="0.3">
      <c r="A1190" s="4" t="s">
        <v>28354</v>
      </c>
      <c r="B1190" s="3">
        <v>1</v>
      </c>
    </row>
    <row r="1191" spans="1:2" x14ac:dyDescent="0.3">
      <c r="A1191" s="4" t="s">
        <v>28213</v>
      </c>
      <c r="B1191" s="3">
        <v>1</v>
      </c>
    </row>
    <row r="1192" spans="1:2" x14ac:dyDescent="0.3">
      <c r="A1192" s="4" t="s">
        <v>29047</v>
      </c>
      <c r="B1192" s="3">
        <v>1</v>
      </c>
    </row>
    <row r="1193" spans="1:2" x14ac:dyDescent="0.3">
      <c r="A1193" s="4" t="s">
        <v>28183</v>
      </c>
      <c r="B1193" s="3">
        <v>1</v>
      </c>
    </row>
    <row r="1194" spans="1:2" x14ac:dyDescent="0.3">
      <c r="A1194" s="4" t="s">
        <v>29042</v>
      </c>
      <c r="B1194" s="3">
        <v>1</v>
      </c>
    </row>
    <row r="1195" spans="1:2" x14ac:dyDescent="0.3">
      <c r="A1195" s="4" t="s">
        <v>29044</v>
      </c>
      <c r="B1195" s="3">
        <v>1</v>
      </c>
    </row>
    <row r="1196" spans="1:2" x14ac:dyDescent="0.3">
      <c r="A1196" s="4" t="s">
        <v>29039</v>
      </c>
      <c r="B1196" s="3">
        <v>1</v>
      </c>
    </row>
    <row r="1197" spans="1:2" x14ac:dyDescent="0.3">
      <c r="A1197" s="4" t="s">
        <v>28181</v>
      </c>
      <c r="B1197" s="3">
        <v>1</v>
      </c>
    </row>
    <row r="1198" spans="1:2" x14ac:dyDescent="0.3">
      <c r="A1198" s="4" t="s">
        <v>29037</v>
      </c>
      <c r="B1198" s="3">
        <v>1</v>
      </c>
    </row>
    <row r="1199" spans="1:2" x14ac:dyDescent="0.3">
      <c r="A1199" s="4" t="s">
        <v>29045</v>
      </c>
      <c r="B1199" s="3">
        <v>1</v>
      </c>
    </row>
    <row r="1200" spans="1:2" x14ac:dyDescent="0.3">
      <c r="A1200" s="4" t="s">
        <v>28106</v>
      </c>
      <c r="B1200" s="3">
        <v>1</v>
      </c>
    </row>
    <row r="1201" spans="1:2" x14ac:dyDescent="0.3">
      <c r="A1201" s="4" t="s">
        <v>28391</v>
      </c>
      <c r="B1201" s="3">
        <v>1</v>
      </c>
    </row>
    <row r="1202" spans="1:2" x14ac:dyDescent="0.3">
      <c r="A1202" s="4" t="s">
        <v>28105</v>
      </c>
      <c r="B1202" s="3">
        <v>1</v>
      </c>
    </row>
    <row r="1203" spans="1:2" x14ac:dyDescent="0.3">
      <c r="A1203" s="4" t="s">
        <v>28103</v>
      </c>
      <c r="B1203" s="3">
        <v>1</v>
      </c>
    </row>
    <row r="1204" spans="1:2" x14ac:dyDescent="0.3">
      <c r="A1204" s="4" t="s">
        <v>28389</v>
      </c>
      <c r="B1204" s="3">
        <v>1</v>
      </c>
    </row>
    <row r="1205" spans="1:2" x14ac:dyDescent="0.3">
      <c r="A1205" s="4" t="s">
        <v>25430</v>
      </c>
      <c r="B1205" s="3">
        <v>1</v>
      </c>
    </row>
    <row r="1206" spans="1:2" x14ac:dyDescent="0.3">
      <c r="A1206" s="4" t="s">
        <v>29607</v>
      </c>
      <c r="B1206" s="3">
        <v>1</v>
      </c>
    </row>
    <row r="1207" spans="1:2" x14ac:dyDescent="0.3">
      <c r="A1207" s="4" t="s">
        <v>27950</v>
      </c>
      <c r="B1207" s="3">
        <v>2</v>
      </c>
    </row>
    <row r="1208" spans="1:2" x14ac:dyDescent="0.3">
      <c r="A1208" s="4" t="s">
        <v>27585</v>
      </c>
      <c r="B1208" s="3">
        <v>1</v>
      </c>
    </row>
    <row r="1209" spans="1:2" x14ac:dyDescent="0.3">
      <c r="A1209" s="4" t="s">
        <v>27586</v>
      </c>
      <c r="B1209" s="3">
        <v>1</v>
      </c>
    </row>
    <row r="1210" spans="1:2" x14ac:dyDescent="0.3">
      <c r="A1210" s="4" t="s">
        <v>26924</v>
      </c>
      <c r="B1210" s="3">
        <v>1</v>
      </c>
    </row>
    <row r="1211" spans="1:2" x14ac:dyDescent="0.3">
      <c r="A1211" s="4" t="s">
        <v>29558</v>
      </c>
      <c r="B1211" s="3">
        <v>1</v>
      </c>
    </row>
    <row r="1212" spans="1:2" x14ac:dyDescent="0.3">
      <c r="A1212" s="4" t="s">
        <v>27856</v>
      </c>
      <c r="B1212" s="3">
        <v>2</v>
      </c>
    </row>
    <row r="1213" spans="1:2" x14ac:dyDescent="0.3">
      <c r="A1213" s="4" t="s">
        <v>27854</v>
      </c>
      <c r="B1213" s="3">
        <v>1</v>
      </c>
    </row>
    <row r="1214" spans="1:2" x14ac:dyDescent="0.3">
      <c r="A1214" s="4" t="s">
        <v>27970</v>
      </c>
      <c r="B1214" s="3">
        <v>1</v>
      </c>
    </row>
    <row r="1215" spans="1:2" x14ac:dyDescent="0.3">
      <c r="A1215" s="4" t="s">
        <v>29091</v>
      </c>
      <c r="B1215" s="3">
        <v>1</v>
      </c>
    </row>
    <row r="1216" spans="1:2" x14ac:dyDescent="0.3">
      <c r="A1216" s="4" t="s">
        <v>27567</v>
      </c>
      <c r="B1216" s="3">
        <v>1</v>
      </c>
    </row>
    <row r="1217" spans="1:2" x14ac:dyDescent="0.3">
      <c r="A1217" s="4" t="s">
        <v>27188</v>
      </c>
      <c r="B1217" s="3">
        <v>1</v>
      </c>
    </row>
    <row r="1218" spans="1:2" x14ac:dyDescent="0.3">
      <c r="A1218" s="4" t="s">
        <v>28959</v>
      </c>
      <c r="B1218" s="3">
        <v>1</v>
      </c>
    </row>
    <row r="1219" spans="1:2" x14ac:dyDescent="0.3">
      <c r="A1219" s="4" t="s">
        <v>28961</v>
      </c>
      <c r="B1219" s="3">
        <v>1</v>
      </c>
    </row>
    <row r="1220" spans="1:2" x14ac:dyDescent="0.3">
      <c r="A1220" s="4" t="s">
        <v>28878</v>
      </c>
      <c r="B1220" s="3">
        <v>1</v>
      </c>
    </row>
    <row r="1221" spans="1:2" x14ac:dyDescent="0.3">
      <c r="A1221" s="4" t="s">
        <v>28545</v>
      </c>
      <c r="B1221" s="3">
        <v>1</v>
      </c>
    </row>
    <row r="1222" spans="1:2" x14ac:dyDescent="0.3">
      <c r="A1222" s="4" t="s">
        <v>28962</v>
      </c>
      <c r="B1222" s="3">
        <v>1</v>
      </c>
    </row>
    <row r="1223" spans="1:2" x14ac:dyDescent="0.3">
      <c r="A1223" s="4" t="s">
        <v>27893</v>
      </c>
      <c r="B1223" s="3">
        <v>1</v>
      </c>
    </row>
    <row r="1224" spans="1:2" x14ac:dyDescent="0.3">
      <c r="A1224" s="4" t="s">
        <v>27895</v>
      </c>
      <c r="B1224" s="3">
        <v>1</v>
      </c>
    </row>
    <row r="1225" spans="1:2" x14ac:dyDescent="0.3">
      <c r="A1225" s="4" t="s">
        <v>27569</v>
      </c>
      <c r="B1225" s="3">
        <v>1</v>
      </c>
    </row>
    <row r="1226" spans="1:2" x14ac:dyDescent="0.3">
      <c r="A1226" s="4" t="s">
        <v>29009</v>
      </c>
      <c r="B1226" s="3">
        <v>1</v>
      </c>
    </row>
    <row r="1227" spans="1:2" x14ac:dyDescent="0.3">
      <c r="A1227" s="4" t="s">
        <v>27494</v>
      </c>
      <c r="B1227" s="3">
        <v>1</v>
      </c>
    </row>
    <row r="1228" spans="1:2" x14ac:dyDescent="0.3">
      <c r="A1228" s="4" t="s">
        <v>27493</v>
      </c>
      <c r="B1228" s="3">
        <v>1</v>
      </c>
    </row>
    <row r="1229" spans="1:2" x14ac:dyDescent="0.3">
      <c r="A1229" s="4" t="s">
        <v>27186</v>
      </c>
      <c r="B1229" s="3">
        <v>1</v>
      </c>
    </row>
    <row r="1230" spans="1:2" x14ac:dyDescent="0.3">
      <c r="A1230" s="4" t="s">
        <v>27184</v>
      </c>
      <c r="B1230" s="3">
        <v>1</v>
      </c>
    </row>
    <row r="1231" spans="1:2" x14ac:dyDescent="0.3">
      <c r="A1231" s="4" t="s">
        <v>27256</v>
      </c>
      <c r="B1231" s="3">
        <v>1</v>
      </c>
    </row>
    <row r="1232" spans="1:2" x14ac:dyDescent="0.3">
      <c r="A1232" s="4" t="s">
        <v>28051</v>
      </c>
      <c r="B1232" s="3">
        <v>1</v>
      </c>
    </row>
    <row r="1233" spans="1:2" x14ac:dyDescent="0.3">
      <c r="A1233" s="4" t="s">
        <v>28175</v>
      </c>
      <c r="B1233" s="3">
        <v>1</v>
      </c>
    </row>
    <row r="1234" spans="1:2" x14ac:dyDescent="0.3">
      <c r="A1234" s="4" t="s">
        <v>28178</v>
      </c>
      <c r="B1234" s="3">
        <v>1</v>
      </c>
    </row>
    <row r="1235" spans="1:2" x14ac:dyDescent="0.3">
      <c r="A1235" s="4" t="s">
        <v>28156</v>
      </c>
      <c r="B1235" s="3">
        <v>1</v>
      </c>
    </row>
    <row r="1236" spans="1:2" x14ac:dyDescent="0.3">
      <c r="A1236" s="4" t="s">
        <v>28983</v>
      </c>
      <c r="B1236" s="3">
        <v>1</v>
      </c>
    </row>
    <row r="1237" spans="1:2" x14ac:dyDescent="0.3">
      <c r="A1237" s="4" t="s">
        <v>29453</v>
      </c>
      <c r="B1237" s="3">
        <v>1</v>
      </c>
    </row>
    <row r="1238" spans="1:2" x14ac:dyDescent="0.3">
      <c r="A1238" s="4" t="s">
        <v>27862</v>
      </c>
      <c r="B1238" s="3">
        <v>1</v>
      </c>
    </row>
    <row r="1239" spans="1:2" x14ac:dyDescent="0.3">
      <c r="A1239" s="4" t="s">
        <v>27870</v>
      </c>
      <c r="B1239" s="3">
        <v>1</v>
      </c>
    </row>
    <row r="1240" spans="1:2" x14ac:dyDescent="0.3">
      <c r="A1240" s="4" t="s">
        <v>27872</v>
      </c>
      <c r="B1240" s="3">
        <v>1</v>
      </c>
    </row>
    <row r="1241" spans="1:2" x14ac:dyDescent="0.3">
      <c r="A1241" s="4" t="s">
        <v>28657</v>
      </c>
      <c r="B1241" s="3">
        <v>1</v>
      </c>
    </row>
    <row r="1242" spans="1:2" x14ac:dyDescent="0.3">
      <c r="A1242" s="4" t="s">
        <v>29571</v>
      </c>
      <c r="B1242" s="3">
        <v>1</v>
      </c>
    </row>
    <row r="1243" spans="1:2" x14ac:dyDescent="0.3">
      <c r="A1243" s="4" t="s">
        <v>28876</v>
      </c>
      <c r="B1243" s="3">
        <v>1</v>
      </c>
    </row>
    <row r="1244" spans="1:2" x14ac:dyDescent="0.3">
      <c r="A1244" s="4" t="s">
        <v>28158</v>
      </c>
      <c r="B1244" s="3">
        <v>1</v>
      </c>
    </row>
    <row r="1245" spans="1:2" x14ac:dyDescent="0.3">
      <c r="A1245" s="4" t="s">
        <v>28547</v>
      </c>
      <c r="B1245" s="3">
        <v>1</v>
      </c>
    </row>
    <row r="1246" spans="1:2" x14ac:dyDescent="0.3">
      <c r="A1246" s="4" t="s">
        <v>28985</v>
      </c>
      <c r="B1246" s="3">
        <v>1</v>
      </c>
    </row>
    <row r="1247" spans="1:2" x14ac:dyDescent="0.3">
      <c r="A1247" s="4" t="s">
        <v>28548</v>
      </c>
      <c r="B1247" s="3">
        <v>1</v>
      </c>
    </row>
    <row r="1248" spans="1:2" x14ac:dyDescent="0.3">
      <c r="A1248" s="4" t="s">
        <v>29585</v>
      </c>
      <c r="B1248" s="3">
        <v>1</v>
      </c>
    </row>
    <row r="1249" spans="1:2" x14ac:dyDescent="0.3">
      <c r="A1249" s="4" t="s">
        <v>28539</v>
      </c>
      <c r="B1249" s="3">
        <v>1</v>
      </c>
    </row>
    <row r="1250" spans="1:2" x14ac:dyDescent="0.3">
      <c r="A1250" s="4" t="s">
        <v>29635</v>
      </c>
      <c r="B1250" s="3">
        <v>1</v>
      </c>
    </row>
    <row r="1251" spans="1:2" x14ac:dyDescent="0.3">
      <c r="A1251" s="4" t="s">
        <v>29637</v>
      </c>
      <c r="B1251" s="3">
        <v>1</v>
      </c>
    </row>
    <row r="1252" spans="1:2" x14ac:dyDescent="0.3">
      <c r="A1252" s="4" t="s">
        <v>28874</v>
      </c>
      <c r="B1252" s="3">
        <v>1</v>
      </c>
    </row>
    <row r="1253" spans="1:2" x14ac:dyDescent="0.3">
      <c r="A1253" s="4" t="s">
        <v>28096</v>
      </c>
      <c r="B1253" s="3">
        <v>1</v>
      </c>
    </row>
    <row r="1254" spans="1:2" x14ac:dyDescent="0.3">
      <c r="A1254" s="4" t="s">
        <v>28094</v>
      </c>
      <c r="B1254" s="3">
        <v>1</v>
      </c>
    </row>
    <row r="1255" spans="1:2" x14ac:dyDescent="0.3">
      <c r="A1255" s="4" t="s">
        <v>28863</v>
      </c>
      <c r="B1255" s="3">
        <v>1</v>
      </c>
    </row>
    <row r="1256" spans="1:2" x14ac:dyDescent="0.3">
      <c r="A1256" s="4" t="s">
        <v>28278</v>
      </c>
      <c r="B1256" s="3">
        <v>1</v>
      </c>
    </row>
    <row r="1257" spans="1:2" x14ac:dyDescent="0.3">
      <c r="A1257" s="4" t="s">
        <v>28411</v>
      </c>
      <c r="B1257" s="3">
        <v>1</v>
      </c>
    </row>
    <row r="1258" spans="1:2" x14ac:dyDescent="0.3">
      <c r="A1258" s="4" t="s">
        <v>28408</v>
      </c>
      <c r="B1258" s="3">
        <v>1</v>
      </c>
    </row>
    <row r="1259" spans="1:2" x14ac:dyDescent="0.3">
      <c r="A1259" s="4" t="s">
        <v>28410</v>
      </c>
      <c r="B1259" s="3">
        <v>1</v>
      </c>
    </row>
    <row r="1260" spans="1:2" x14ac:dyDescent="0.3">
      <c r="A1260" s="4" t="s">
        <v>28276</v>
      </c>
      <c r="B1260" s="3">
        <v>1</v>
      </c>
    </row>
    <row r="1261" spans="1:2" x14ac:dyDescent="0.3">
      <c r="A1261" s="4" t="s">
        <v>29655</v>
      </c>
      <c r="B1261" s="3">
        <v>1</v>
      </c>
    </row>
    <row r="1262" spans="1:2" x14ac:dyDescent="0.3">
      <c r="A1262" s="4" t="s">
        <v>29415</v>
      </c>
      <c r="B1262" s="3">
        <v>1</v>
      </c>
    </row>
    <row r="1263" spans="1:2" x14ac:dyDescent="0.3">
      <c r="A1263" s="4" t="s">
        <v>29189</v>
      </c>
      <c r="B1263" s="3">
        <v>1</v>
      </c>
    </row>
    <row r="1264" spans="1:2" x14ac:dyDescent="0.3">
      <c r="A1264" s="4" t="s">
        <v>29093</v>
      </c>
      <c r="B1264" s="3">
        <v>1</v>
      </c>
    </row>
    <row r="1265" spans="1:2" x14ac:dyDescent="0.3">
      <c r="A1265" s="4" t="s">
        <v>26899</v>
      </c>
      <c r="B1265" s="3">
        <v>1</v>
      </c>
    </row>
    <row r="1266" spans="1:2" x14ac:dyDescent="0.3">
      <c r="A1266" s="4" t="s">
        <v>27744</v>
      </c>
      <c r="B1266" s="3">
        <v>3</v>
      </c>
    </row>
    <row r="1267" spans="1:2" x14ac:dyDescent="0.3">
      <c r="A1267" s="4" t="s">
        <v>27384</v>
      </c>
      <c r="B1267" s="3">
        <v>3</v>
      </c>
    </row>
    <row r="1268" spans="1:2" x14ac:dyDescent="0.3">
      <c r="A1268" s="4" t="s">
        <v>27382</v>
      </c>
      <c r="B1268" s="3">
        <v>1</v>
      </c>
    </row>
    <row r="1269" spans="1:2" x14ac:dyDescent="0.3">
      <c r="A1269" s="4" t="s">
        <v>27931</v>
      </c>
      <c r="B1269" s="3">
        <v>1</v>
      </c>
    </row>
    <row r="1270" spans="1:2" x14ac:dyDescent="0.3">
      <c r="A1270" s="4" t="s">
        <v>27737</v>
      </c>
      <c r="B1270" s="3">
        <v>1</v>
      </c>
    </row>
    <row r="1271" spans="1:2" x14ac:dyDescent="0.3">
      <c r="A1271" s="4" t="s">
        <v>29425</v>
      </c>
      <c r="B1271" s="3">
        <v>1</v>
      </c>
    </row>
    <row r="1272" spans="1:2" x14ac:dyDescent="0.3">
      <c r="A1272" s="4" t="s">
        <v>27742</v>
      </c>
      <c r="B1272" s="3">
        <v>1</v>
      </c>
    </row>
    <row r="1273" spans="1:2" x14ac:dyDescent="0.3">
      <c r="A1273" s="4" t="s">
        <v>27385</v>
      </c>
      <c r="B1273" s="3">
        <v>2</v>
      </c>
    </row>
    <row r="1274" spans="1:2" x14ac:dyDescent="0.3">
      <c r="A1274" s="4" t="s">
        <v>28780</v>
      </c>
      <c r="B1274" s="3">
        <v>1</v>
      </c>
    </row>
    <row r="1275" spans="1:2" x14ac:dyDescent="0.3">
      <c r="A1275" s="4" t="s">
        <v>28782</v>
      </c>
      <c r="B1275" s="3">
        <v>1</v>
      </c>
    </row>
    <row r="1276" spans="1:2" x14ac:dyDescent="0.3">
      <c r="A1276" s="4" t="s">
        <v>29308</v>
      </c>
      <c r="B1276" s="3">
        <v>1</v>
      </c>
    </row>
    <row r="1277" spans="1:2" x14ac:dyDescent="0.3">
      <c r="A1277" s="4" t="s">
        <v>26139</v>
      </c>
      <c r="B1277" s="3">
        <v>1</v>
      </c>
    </row>
    <row r="1278" spans="1:2" x14ac:dyDescent="0.3">
      <c r="A1278" s="4" t="s">
        <v>27054</v>
      </c>
      <c r="B1278" s="3">
        <v>1</v>
      </c>
    </row>
    <row r="1279" spans="1:2" x14ac:dyDescent="0.3">
      <c r="A1279" s="4" t="s">
        <v>26611</v>
      </c>
      <c r="B1279" s="3">
        <v>1</v>
      </c>
    </row>
    <row r="1280" spans="1:2" x14ac:dyDescent="0.3">
      <c r="A1280" s="4" t="s">
        <v>28631</v>
      </c>
      <c r="B1280" s="3">
        <v>1</v>
      </c>
    </row>
    <row r="1281" spans="1:2" x14ac:dyDescent="0.3">
      <c r="A1281" s="4" t="s">
        <v>28786</v>
      </c>
      <c r="B1281" s="3">
        <v>1</v>
      </c>
    </row>
    <row r="1282" spans="1:2" x14ac:dyDescent="0.3">
      <c r="A1282" s="4" t="s">
        <v>28613</v>
      </c>
      <c r="B1282" s="3">
        <v>2</v>
      </c>
    </row>
    <row r="1283" spans="1:2" x14ac:dyDescent="0.3">
      <c r="A1283" s="4" t="s">
        <v>28804</v>
      </c>
      <c r="B1283" s="3">
        <v>2</v>
      </c>
    </row>
    <row r="1284" spans="1:2" x14ac:dyDescent="0.3">
      <c r="A1284" s="4" t="s">
        <v>28629</v>
      </c>
      <c r="B1284" s="3">
        <v>1</v>
      </c>
    </row>
    <row r="1285" spans="1:2" x14ac:dyDescent="0.3">
      <c r="A1285" s="4" t="s">
        <v>28647</v>
      </c>
      <c r="B1285" s="3">
        <v>2</v>
      </c>
    </row>
    <row r="1286" spans="1:2" x14ac:dyDescent="0.3">
      <c r="A1286" s="4" t="s">
        <v>28479</v>
      </c>
      <c r="B1286" s="3">
        <v>2</v>
      </c>
    </row>
    <row r="1287" spans="1:2" x14ac:dyDescent="0.3">
      <c r="A1287" s="4" t="s">
        <v>28477</v>
      </c>
      <c r="B1287" s="3">
        <v>1</v>
      </c>
    </row>
    <row r="1288" spans="1:2" x14ac:dyDescent="0.3">
      <c r="A1288" s="4" t="s">
        <v>29128</v>
      </c>
      <c r="B1288" s="3">
        <v>1</v>
      </c>
    </row>
    <row r="1289" spans="1:2" x14ac:dyDescent="0.3">
      <c r="A1289" s="4" t="s">
        <v>28788</v>
      </c>
      <c r="B1289" s="3">
        <v>2</v>
      </c>
    </row>
    <row r="1290" spans="1:2" x14ac:dyDescent="0.3">
      <c r="A1290" s="4" t="s">
        <v>29176</v>
      </c>
      <c r="B1290" s="3">
        <v>1</v>
      </c>
    </row>
    <row r="1291" spans="1:2" x14ac:dyDescent="0.3">
      <c r="A1291" s="4" t="s">
        <v>29589</v>
      </c>
      <c r="B1291" s="3">
        <v>1</v>
      </c>
    </row>
    <row r="1292" spans="1:2" x14ac:dyDescent="0.3">
      <c r="A1292" s="4" t="s">
        <v>28459</v>
      </c>
      <c r="B1292" s="3">
        <v>1</v>
      </c>
    </row>
    <row r="1293" spans="1:2" x14ac:dyDescent="0.3">
      <c r="A1293" s="4" t="s">
        <v>28337</v>
      </c>
      <c r="B1293" s="3">
        <v>1</v>
      </c>
    </row>
    <row r="1294" spans="1:2" x14ac:dyDescent="0.3">
      <c r="A1294" s="4" t="s">
        <v>26234</v>
      </c>
      <c r="B1294" s="3">
        <v>1</v>
      </c>
    </row>
    <row r="1295" spans="1:2" x14ac:dyDescent="0.3">
      <c r="A1295" s="4" t="s">
        <v>27832</v>
      </c>
      <c r="B1295" s="3">
        <v>1</v>
      </c>
    </row>
    <row r="1296" spans="1:2" x14ac:dyDescent="0.3">
      <c r="A1296" s="4" t="s">
        <v>26772</v>
      </c>
      <c r="B1296" s="3">
        <v>1</v>
      </c>
    </row>
    <row r="1297" spans="1:2" x14ac:dyDescent="0.3">
      <c r="A1297" s="4" t="s">
        <v>28840</v>
      </c>
      <c r="B1297" s="3">
        <v>1</v>
      </c>
    </row>
    <row r="1298" spans="1:2" x14ac:dyDescent="0.3">
      <c r="A1298" s="4" t="s">
        <v>28508</v>
      </c>
      <c r="B1298" s="3">
        <v>1</v>
      </c>
    </row>
    <row r="1299" spans="1:2" x14ac:dyDescent="0.3">
      <c r="A1299" s="4" t="s">
        <v>26469</v>
      </c>
      <c r="B1299" s="3">
        <v>1</v>
      </c>
    </row>
    <row r="1300" spans="1:2" x14ac:dyDescent="0.3">
      <c r="A1300" s="4" t="s">
        <v>26866</v>
      </c>
      <c r="B1300" s="3">
        <v>1</v>
      </c>
    </row>
    <row r="1301" spans="1:2" x14ac:dyDescent="0.3">
      <c r="A1301" s="4" t="s">
        <v>26357</v>
      </c>
      <c r="B1301" s="3">
        <v>1</v>
      </c>
    </row>
    <row r="1302" spans="1:2" x14ac:dyDescent="0.3">
      <c r="A1302" s="4" t="s">
        <v>26143</v>
      </c>
      <c r="B1302" s="3">
        <v>1</v>
      </c>
    </row>
    <row r="1303" spans="1:2" x14ac:dyDescent="0.3">
      <c r="A1303" s="4" t="s">
        <v>29697</v>
      </c>
      <c r="B1303" s="3">
        <v>1</v>
      </c>
    </row>
    <row r="1304" spans="1:2" x14ac:dyDescent="0.3">
      <c r="A1304" s="4" t="s">
        <v>29300</v>
      </c>
      <c r="B1304" s="3">
        <v>1</v>
      </c>
    </row>
    <row r="1305" spans="1:2" x14ac:dyDescent="0.3">
      <c r="A1305" s="4" t="s">
        <v>27245</v>
      </c>
      <c r="B1305" s="3">
        <v>1</v>
      </c>
    </row>
    <row r="1306" spans="1:2" x14ac:dyDescent="0.3">
      <c r="A1306" s="4" t="s">
        <v>28837</v>
      </c>
      <c r="B1306" s="3">
        <v>1</v>
      </c>
    </row>
    <row r="1307" spans="1:2" x14ac:dyDescent="0.3">
      <c r="A1307" s="4" t="s">
        <v>28456</v>
      </c>
      <c r="B1307" s="3">
        <v>1</v>
      </c>
    </row>
    <row r="1308" spans="1:2" x14ac:dyDescent="0.3">
      <c r="A1308" s="4" t="s">
        <v>27274</v>
      </c>
      <c r="B1308" s="3">
        <v>1</v>
      </c>
    </row>
    <row r="1309" spans="1:2" x14ac:dyDescent="0.3">
      <c r="A1309" s="4" t="s">
        <v>27272</v>
      </c>
      <c r="B1309" s="3">
        <v>1</v>
      </c>
    </row>
    <row r="1310" spans="1:2" x14ac:dyDescent="0.3">
      <c r="A1310" s="4" t="s">
        <v>27273</v>
      </c>
      <c r="B1310" s="3">
        <v>1</v>
      </c>
    </row>
    <row r="1311" spans="1:2" x14ac:dyDescent="0.3">
      <c r="A1311" s="4" t="s">
        <v>27241</v>
      </c>
      <c r="B1311" s="3">
        <v>1</v>
      </c>
    </row>
    <row r="1312" spans="1:2" x14ac:dyDescent="0.3">
      <c r="A1312" s="4" t="s">
        <v>27244</v>
      </c>
      <c r="B1312" s="3">
        <v>1</v>
      </c>
    </row>
    <row r="1313" spans="1:2" x14ac:dyDescent="0.3">
      <c r="A1313" s="4" t="s">
        <v>28835</v>
      </c>
      <c r="B1313" s="3">
        <v>1</v>
      </c>
    </row>
    <row r="1314" spans="1:2" x14ac:dyDescent="0.3">
      <c r="A1314" s="4" t="s">
        <v>27611</v>
      </c>
      <c r="B1314" s="3">
        <v>1</v>
      </c>
    </row>
    <row r="1315" spans="1:2" x14ac:dyDescent="0.3">
      <c r="A1315" s="4" t="s">
        <v>27612</v>
      </c>
      <c r="B1315" s="3">
        <v>1</v>
      </c>
    </row>
    <row r="1316" spans="1:2" x14ac:dyDescent="0.3">
      <c r="A1316" s="4" t="s">
        <v>28453</v>
      </c>
      <c r="B1316" s="3">
        <v>1</v>
      </c>
    </row>
    <row r="1317" spans="1:2" x14ac:dyDescent="0.3">
      <c r="A1317" s="4" t="s">
        <v>28783</v>
      </c>
      <c r="B1317" s="3">
        <v>1</v>
      </c>
    </row>
    <row r="1318" spans="1:2" x14ac:dyDescent="0.3">
      <c r="A1318" s="4" t="s">
        <v>28078</v>
      </c>
      <c r="B1318" s="3">
        <v>1</v>
      </c>
    </row>
    <row r="1319" spans="1:2" x14ac:dyDescent="0.3">
      <c r="A1319" s="4" t="s">
        <v>28785</v>
      </c>
      <c r="B1319" s="3">
        <v>1</v>
      </c>
    </row>
    <row r="1320" spans="1:2" x14ac:dyDescent="0.3">
      <c r="A1320" s="4" t="s">
        <v>28076</v>
      </c>
      <c r="B1320" s="3">
        <v>1</v>
      </c>
    </row>
    <row r="1321" spans="1:2" x14ac:dyDescent="0.3">
      <c r="A1321" s="4" t="s">
        <v>29226</v>
      </c>
      <c r="B1321" s="3">
        <v>1</v>
      </c>
    </row>
    <row r="1322" spans="1:2" x14ac:dyDescent="0.3">
      <c r="A1322" s="4" t="s">
        <v>27830</v>
      </c>
      <c r="B1322" s="3">
        <v>2</v>
      </c>
    </row>
    <row r="1323" spans="1:2" x14ac:dyDescent="0.3">
      <c r="A1323" s="4" t="s">
        <v>27288</v>
      </c>
      <c r="B1323" s="3">
        <v>1</v>
      </c>
    </row>
    <row r="1324" spans="1:2" x14ac:dyDescent="0.3">
      <c r="A1324" s="4" t="s">
        <v>27285</v>
      </c>
      <c r="B1324" s="3">
        <v>1</v>
      </c>
    </row>
    <row r="1325" spans="1:2" x14ac:dyDescent="0.3">
      <c r="A1325" s="4" t="s">
        <v>27452</v>
      </c>
      <c r="B1325" s="3">
        <v>1</v>
      </c>
    </row>
    <row r="1326" spans="1:2" x14ac:dyDescent="0.3">
      <c r="A1326" s="4" t="s">
        <v>27453</v>
      </c>
      <c r="B1326" s="3">
        <v>1</v>
      </c>
    </row>
    <row r="1327" spans="1:2" x14ac:dyDescent="0.3">
      <c r="A1327" s="4" t="s">
        <v>28335</v>
      </c>
      <c r="B1327" s="3">
        <v>1</v>
      </c>
    </row>
    <row r="1328" spans="1:2" x14ac:dyDescent="0.3">
      <c r="A1328" s="4" t="s">
        <v>28495</v>
      </c>
      <c r="B1328" s="3">
        <v>1</v>
      </c>
    </row>
    <row r="1329" spans="1:2" x14ac:dyDescent="0.3">
      <c r="A1329" s="4" t="s">
        <v>28510</v>
      </c>
      <c r="B1329" s="3">
        <v>1</v>
      </c>
    </row>
    <row r="1330" spans="1:2" x14ac:dyDescent="0.3">
      <c r="A1330" s="4" t="s">
        <v>28944</v>
      </c>
      <c r="B1330" s="3">
        <v>1</v>
      </c>
    </row>
    <row r="1331" spans="1:2" x14ac:dyDescent="0.3">
      <c r="A1331" s="4" t="s">
        <v>28035</v>
      </c>
      <c r="B1331" s="3">
        <v>1</v>
      </c>
    </row>
    <row r="1332" spans="1:2" x14ac:dyDescent="0.3">
      <c r="A1332" s="4" t="s">
        <v>28033</v>
      </c>
      <c r="B1332" s="3">
        <v>1</v>
      </c>
    </row>
    <row r="1333" spans="1:2" x14ac:dyDescent="0.3">
      <c r="A1333" s="4" t="s">
        <v>27391</v>
      </c>
      <c r="B1333" s="3">
        <v>1</v>
      </c>
    </row>
    <row r="1334" spans="1:2" x14ac:dyDescent="0.3">
      <c r="A1334" s="4" t="s">
        <v>27393</v>
      </c>
      <c r="B1334" s="3">
        <v>1</v>
      </c>
    </row>
    <row r="1335" spans="1:2" x14ac:dyDescent="0.3">
      <c r="A1335" s="4" t="s">
        <v>27395</v>
      </c>
      <c r="B1335" s="3">
        <v>1</v>
      </c>
    </row>
    <row r="1336" spans="1:2" x14ac:dyDescent="0.3">
      <c r="A1336" s="4" t="s">
        <v>27394</v>
      </c>
      <c r="B1336" s="3">
        <v>1</v>
      </c>
    </row>
    <row r="1337" spans="1:2" x14ac:dyDescent="0.3">
      <c r="A1337" s="4" t="s">
        <v>28188</v>
      </c>
      <c r="B1337" s="3">
        <v>1</v>
      </c>
    </row>
    <row r="1338" spans="1:2" x14ac:dyDescent="0.3">
      <c r="A1338" s="4" t="s">
        <v>28190</v>
      </c>
      <c r="B1338" s="3">
        <v>1</v>
      </c>
    </row>
    <row r="1339" spans="1:2" x14ac:dyDescent="0.3">
      <c r="A1339" s="4" t="s">
        <v>28082</v>
      </c>
      <c r="B1339" s="3">
        <v>1</v>
      </c>
    </row>
    <row r="1340" spans="1:2" x14ac:dyDescent="0.3">
      <c r="A1340" s="4" t="s">
        <v>29506</v>
      </c>
      <c r="B1340" s="3">
        <v>1</v>
      </c>
    </row>
    <row r="1341" spans="1:2" x14ac:dyDescent="0.3">
      <c r="A1341" s="4" t="s">
        <v>27719</v>
      </c>
      <c r="B1341" s="3">
        <v>1</v>
      </c>
    </row>
    <row r="1342" spans="1:2" x14ac:dyDescent="0.3">
      <c r="A1342" s="4" t="s">
        <v>28248</v>
      </c>
      <c r="B1342" s="3">
        <v>1</v>
      </c>
    </row>
    <row r="1343" spans="1:2" x14ac:dyDescent="0.3">
      <c r="A1343" s="4" t="s">
        <v>27789</v>
      </c>
      <c r="B1343" s="3">
        <v>1</v>
      </c>
    </row>
    <row r="1344" spans="1:2" x14ac:dyDescent="0.3">
      <c r="A1344" s="4" t="s">
        <v>27448</v>
      </c>
      <c r="B1344" s="3">
        <v>1</v>
      </c>
    </row>
    <row r="1345" spans="1:2" x14ac:dyDescent="0.3">
      <c r="A1345" s="4" t="s">
        <v>27449</v>
      </c>
      <c r="B1345" s="3">
        <v>1</v>
      </c>
    </row>
    <row r="1346" spans="1:2" x14ac:dyDescent="0.3">
      <c r="A1346" s="4" t="s">
        <v>27578</v>
      </c>
      <c r="B1346" s="3">
        <v>1</v>
      </c>
    </row>
    <row r="1347" spans="1:2" x14ac:dyDescent="0.3">
      <c r="A1347" s="4" t="s">
        <v>26841</v>
      </c>
      <c r="B1347" s="3">
        <v>1</v>
      </c>
    </row>
    <row r="1348" spans="1:2" x14ac:dyDescent="0.3">
      <c r="A1348" s="4" t="s">
        <v>28201</v>
      </c>
      <c r="B1348" s="3">
        <v>1</v>
      </c>
    </row>
    <row r="1349" spans="1:2" x14ac:dyDescent="0.3">
      <c r="A1349" s="4" t="s">
        <v>27576</v>
      </c>
      <c r="B1349" s="3">
        <v>1</v>
      </c>
    </row>
    <row r="1350" spans="1:2" x14ac:dyDescent="0.3">
      <c r="A1350" s="4" t="s">
        <v>28286</v>
      </c>
      <c r="B1350" s="3">
        <v>1</v>
      </c>
    </row>
    <row r="1351" spans="1:2" x14ac:dyDescent="0.3">
      <c r="A1351" s="4" t="s">
        <v>28285</v>
      </c>
      <c r="B1351" s="3">
        <v>1</v>
      </c>
    </row>
    <row r="1352" spans="1:2" x14ac:dyDescent="0.3">
      <c r="A1352" s="4" t="s">
        <v>27754</v>
      </c>
      <c r="B1352" s="3">
        <v>1</v>
      </c>
    </row>
    <row r="1353" spans="1:2" x14ac:dyDescent="0.3">
      <c r="A1353" s="4" t="s">
        <v>27757</v>
      </c>
      <c r="B1353" s="3">
        <v>1</v>
      </c>
    </row>
    <row r="1354" spans="1:2" x14ac:dyDescent="0.3">
      <c r="A1354" s="4" t="s">
        <v>27553</v>
      </c>
      <c r="B1354" s="3">
        <v>1</v>
      </c>
    </row>
    <row r="1355" spans="1:2" x14ac:dyDescent="0.3">
      <c r="A1355" s="4" t="s">
        <v>27550</v>
      </c>
      <c r="B1355" s="3">
        <v>1</v>
      </c>
    </row>
    <row r="1356" spans="1:2" x14ac:dyDescent="0.3">
      <c r="A1356" s="4" t="s">
        <v>28016</v>
      </c>
      <c r="B1356" s="3">
        <v>1</v>
      </c>
    </row>
    <row r="1357" spans="1:2" x14ac:dyDescent="0.3">
      <c r="A1357" s="4" t="s">
        <v>26770</v>
      </c>
      <c r="B1357" s="3">
        <v>3</v>
      </c>
    </row>
    <row r="1358" spans="1:2" x14ac:dyDescent="0.3">
      <c r="A1358" s="4" t="s">
        <v>26773</v>
      </c>
      <c r="B1358" s="3">
        <v>1</v>
      </c>
    </row>
    <row r="1359" spans="1:2" x14ac:dyDescent="0.3">
      <c r="A1359" s="4" t="s">
        <v>27442</v>
      </c>
      <c r="B1359" s="3">
        <v>1</v>
      </c>
    </row>
    <row r="1360" spans="1:2" x14ac:dyDescent="0.3">
      <c r="A1360" s="4" t="s">
        <v>27444</v>
      </c>
      <c r="B1360" s="3">
        <v>2</v>
      </c>
    </row>
    <row r="1361" spans="1:2" x14ac:dyDescent="0.3">
      <c r="A1361" s="4" t="s">
        <v>28246</v>
      </c>
      <c r="B1361" s="3">
        <v>1</v>
      </c>
    </row>
    <row r="1362" spans="1:2" x14ac:dyDescent="0.3">
      <c r="A1362" s="4" t="s">
        <v>27787</v>
      </c>
      <c r="B1362" s="3">
        <v>1</v>
      </c>
    </row>
    <row r="1363" spans="1:2" x14ac:dyDescent="0.3">
      <c r="A1363" s="4" t="s">
        <v>27725</v>
      </c>
      <c r="B1363" s="3">
        <v>1</v>
      </c>
    </row>
    <row r="1364" spans="1:2" x14ac:dyDescent="0.3">
      <c r="A1364" s="4" t="s">
        <v>27727</v>
      </c>
      <c r="B1364" s="3">
        <v>2</v>
      </c>
    </row>
    <row r="1365" spans="1:2" x14ac:dyDescent="0.3">
      <c r="A1365" s="4" t="s">
        <v>27446</v>
      </c>
      <c r="B1365" s="3">
        <v>1</v>
      </c>
    </row>
    <row r="1366" spans="1:2" x14ac:dyDescent="0.3">
      <c r="A1366" s="4" t="s">
        <v>27574</v>
      </c>
      <c r="B1366" s="3">
        <v>1</v>
      </c>
    </row>
    <row r="1367" spans="1:2" x14ac:dyDescent="0.3">
      <c r="A1367" s="4" t="s">
        <v>27577</v>
      </c>
      <c r="B1367" s="3">
        <v>1</v>
      </c>
    </row>
    <row r="1368" spans="1:2" x14ac:dyDescent="0.3">
      <c r="A1368" s="4" t="s">
        <v>26528</v>
      </c>
      <c r="B1368" s="3">
        <v>1</v>
      </c>
    </row>
    <row r="1369" spans="1:2" x14ac:dyDescent="0.3">
      <c r="A1369" s="4" t="s">
        <v>26530</v>
      </c>
      <c r="B1369" s="3">
        <v>1</v>
      </c>
    </row>
    <row r="1370" spans="1:2" x14ac:dyDescent="0.3">
      <c r="A1370" s="4" t="s">
        <v>26533</v>
      </c>
      <c r="B1370" s="3">
        <v>1</v>
      </c>
    </row>
    <row r="1371" spans="1:2" x14ac:dyDescent="0.3">
      <c r="A1371" s="4" t="s">
        <v>26531</v>
      </c>
      <c r="B1371" s="3">
        <v>1</v>
      </c>
    </row>
    <row r="1372" spans="1:2" x14ac:dyDescent="0.3">
      <c r="A1372" s="4" t="s">
        <v>26532</v>
      </c>
      <c r="B1372" s="3">
        <v>1</v>
      </c>
    </row>
    <row r="1373" spans="1:2" x14ac:dyDescent="0.3">
      <c r="A1373" s="4" t="s">
        <v>26564</v>
      </c>
      <c r="B1373" s="3">
        <v>1</v>
      </c>
    </row>
    <row r="1374" spans="1:2" x14ac:dyDescent="0.3">
      <c r="A1374" s="4" t="s">
        <v>26565</v>
      </c>
      <c r="B1374" s="3">
        <v>1</v>
      </c>
    </row>
    <row r="1375" spans="1:2" x14ac:dyDescent="0.3">
      <c r="A1375" s="4" t="s">
        <v>26566</v>
      </c>
      <c r="B1375" s="3">
        <v>1</v>
      </c>
    </row>
    <row r="1376" spans="1:2" x14ac:dyDescent="0.3">
      <c r="A1376" s="4" t="s">
        <v>26844</v>
      </c>
      <c r="B1376" s="3">
        <v>1</v>
      </c>
    </row>
    <row r="1377" spans="1:2" x14ac:dyDescent="0.3">
      <c r="A1377" s="4" t="s">
        <v>26842</v>
      </c>
      <c r="B1377" s="3">
        <v>1</v>
      </c>
    </row>
    <row r="1378" spans="1:2" x14ac:dyDescent="0.3">
      <c r="A1378" s="4" t="s">
        <v>26840</v>
      </c>
      <c r="B1378" s="3">
        <v>1</v>
      </c>
    </row>
    <row r="1379" spans="1:2" x14ac:dyDescent="0.3">
      <c r="A1379" s="4" t="s">
        <v>26843</v>
      </c>
      <c r="B1379" s="3">
        <v>1</v>
      </c>
    </row>
    <row r="1380" spans="1:2" x14ac:dyDescent="0.3">
      <c r="A1380" s="4" t="s">
        <v>28202</v>
      </c>
      <c r="B1380" s="3">
        <v>1</v>
      </c>
    </row>
    <row r="1381" spans="1:2" x14ac:dyDescent="0.3">
      <c r="A1381" s="4" t="s">
        <v>28199</v>
      </c>
      <c r="B1381" s="3">
        <v>1</v>
      </c>
    </row>
    <row r="1382" spans="1:2" x14ac:dyDescent="0.3">
      <c r="A1382" s="4" t="s">
        <v>28283</v>
      </c>
      <c r="B1382" s="3">
        <v>1</v>
      </c>
    </row>
    <row r="1383" spans="1:2" x14ac:dyDescent="0.3">
      <c r="A1383" s="4" t="s">
        <v>27756</v>
      </c>
      <c r="B1383" s="3">
        <v>1</v>
      </c>
    </row>
    <row r="1384" spans="1:2" x14ac:dyDescent="0.3">
      <c r="A1384" s="4" t="s">
        <v>27915</v>
      </c>
      <c r="B1384" s="3">
        <v>1</v>
      </c>
    </row>
    <row r="1385" spans="1:2" x14ac:dyDescent="0.3">
      <c r="A1385" s="4" t="s">
        <v>27917</v>
      </c>
      <c r="B1385" s="3">
        <v>1</v>
      </c>
    </row>
    <row r="1386" spans="1:2" x14ac:dyDescent="0.3">
      <c r="A1386" s="4" t="s">
        <v>27238</v>
      </c>
      <c r="B1386" s="3">
        <v>1</v>
      </c>
    </row>
    <row r="1387" spans="1:2" x14ac:dyDescent="0.3">
      <c r="A1387" s="4" t="s">
        <v>27301</v>
      </c>
      <c r="B1387" s="3">
        <v>1</v>
      </c>
    </row>
    <row r="1388" spans="1:2" x14ac:dyDescent="0.3">
      <c r="A1388" s="4" t="s">
        <v>27304</v>
      </c>
      <c r="B1388" s="3">
        <v>1</v>
      </c>
    </row>
    <row r="1389" spans="1:2" x14ac:dyDescent="0.3">
      <c r="A1389" s="4" t="s">
        <v>27303</v>
      </c>
      <c r="B1389" s="3">
        <v>1</v>
      </c>
    </row>
    <row r="1390" spans="1:2" x14ac:dyDescent="0.3">
      <c r="A1390" s="4" t="s">
        <v>26862</v>
      </c>
      <c r="B1390" s="3">
        <v>1</v>
      </c>
    </row>
    <row r="1391" spans="1:2" x14ac:dyDescent="0.3">
      <c r="A1391" s="4" t="s">
        <v>26865</v>
      </c>
      <c r="B1391" s="3">
        <v>1</v>
      </c>
    </row>
    <row r="1392" spans="1:2" x14ac:dyDescent="0.3">
      <c r="A1392" s="4" t="s">
        <v>26867</v>
      </c>
      <c r="B1392" s="3">
        <v>1</v>
      </c>
    </row>
    <row r="1393" spans="1:2" x14ac:dyDescent="0.3">
      <c r="A1393" s="4" t="s">
        <v>26864</v>
      </c>
      <c r="B1393" s="3">
        <v>1</v>
      </c>
    </row>
    <row r="1394" spans="1:2" x14ac:dyDescent="0.3">
      <c r="A1394" s="4" t="s">
        <v>26724</v>
      </c>
      <c r="B1394" s="3">
        <v>1</v>
      </c>
    </row>
    <row r="1395" spans="1:2" x14ac:dyDescent="0.3">
      <c r="A1395" s="4" t="s">
        <v>26720</v>
      </c>
      <c r="B1395" s="3">
        <v>1</v>
      </c>
    </row>
    <row r="1396" spans="1:2" x14ac:dyDescent="0.3">
      <c r="A1396" s="4" t="s">
        <v>26723</v>
      </c>
      <c r="B1396" s="3">
        <v>1</v>
      </c>
    </row>
    <row r="1397" spans="1:2" x14ac:dyDescent="0.3">
      <c r="A1397" s="4" t="s">
        <v>25802</v>
      </c>
      <c r="B1397" s="3">
        <v>1</v>
      </c>
    </row>
    <row r="1398" spans="1:2" x14ac:dyDescent="0.3">
      <c r="A1398" s="4" t="s">
        <v>25806</v>
      </c>
      <c r="B1398" s="3">
        <v>1</v>
      </c>
    </row>
    <row r="1399" spans="1:2" x14ac:dyDescent="0.3">
      <c r="A1399" s="4" t="s">
        <v>25805</v>
      </c>
      <c r="B1399" s="3">
        <v>1</v>
      </c>
    </row>
    <row r="1400" spans="1:2" x14ac:dyDescent="0.3">
      <c r="A1400" s="4" t="s">
        <v>25804</v>
      </c>
      <c r="B1400" s="3">
        <v>1</v>
      </c>
    </row>
    <row r="1401" spans="1:2" x14ac:dyDescent="0.3">
      <c r="A1401" s="4" t="s">
        <v>25885</v>
      </c>
      <c r="B1401" s="3">
        <v>1</v>
      </c>
    </row>
    <row r="1402" spans="1:2" x14ac:dyDescent="0.3">
      <c r="A1402" s="4" t="s">
        <v>25888</v>
      </c>
      <c r="B1402" s="3">
        <v>1</v>
      </c>
    </row>
    <row r="1403" spans="1:2" x14ac:dyDescent="0.3">
      <c r="A1403" s="4" t="s">
        <v>25887</v>
      </c>
      <c r="B1403" s="3">
        <v>1</v>
      </c>
    </row>
    <row r="1404" spans="1:2" x14ac:dyDescent="0.3">
      <c r="A1404" s="4" t="s">
        <v>25883</v>
      </c>
      <c r="B1404" s="3">
        <v>1</v>
      </c>
    </row>
    <row r="1405" spans="1:2" x14ac:dyDescent="0.3">
      <c r="A1405" s="4" t="s">
        <v>25886</v>
      </c>
      <c r="B1405" s="3">
        <v>1</v>
      </c>
    </row>
    <row r="1406" spans="1:2" x14ac:dyDescent="0.3">
      <c r="A1406" s="4" t="s">
        <v>26246</v>
      </c>
      <c r="B1406" s="3">
        <v>1</v>
      </c>
    </row>
    <row r="1407" spans="1:2" x14ac:dyDescent="0.3">
      <c r="A1407" s="4" t="s">
        <v>26239</v>
      </c>
      <c r="B1407" s="3">
        <v>3</v>
      </c>
    </row>
    <row r="1408" spans="1:2" x14ac:dyDescent="0.3">
      <c r="A1408" s="4" t="s">
        <v>26247</v>
      </c>
      <c r="B1408" s="3">
        <v>1</v>
      </c>
    </row>
    <row r="1409" spans="1:2" x14ac:dyDescent="0.3">
      <c r="A1409" s="4" t="s">
        <v>26243</v>
      </c>
      <c r="B1409" s="3">
        <v>1</v>
      </c>
    </row>
    <row r="1410" spans="1:2" x14ac:dyDescent="0.3">
      <c r="A1410" s="4" t="s">
        <v>26245</v>
      </c>
      <c r="B1410" s="3">
        <v>1</v>
      </c>
    </row>
    <row r="1411" spans="1:2" x14ac:dyDescent="0.3">
      <c r="A1411" s="4" t="s">
        <v>26236</v>
      </c>
      <c r="B1411" s="3">
        <v>1</v>
      </c>
    </row>
    <row r="1412" spans="1:2" x14ac:dyDescent="0.3">
      <c r="A1412" s="4" t="s">
        <v>26241</v>
      </c>
      <c r="B1412" s="3">
        <v>2</v>
      </c>
    </row>
    <row r="1413" spans="1:2" x14ac:dyDescent="0.3">
      <c r="A1413" s="4" t="s">
        <v>26240</v>
      </c>
      <c r="B1413" s="3">
        <v>1</v>
      </c>
    </row>
    <row r="1414" spans="1:2" x14ac:dyDescent="0.3">
      <c r="A1414" s="4" t="s">
        <v>26242</v>
      </c>
      <c r="B1414" s="3">
        <v>1</v>
      </c>
    </row>
    <row r="1415" spans="1:2" x14ac:dyDescent="0.3">
      <c r="A1415" s="4" t="s">
        <v>27236</v>
      </c>
      <c r="B1415" s="3">
        <v>1</v>
      </c>
    </row>
    <row r="1416" spans="1:2" x14ac:dyDescent="0.3">
      <c r="A1416" s="4" t="s">
        <v>27239</v>
      </c>
      <c r="B1416" s="3">
        <v>1</v>
      </c>
    </row>
    <row r="1417" spans="1:2" x14ac:dyDescent="0.3">
      <c r="A1417" s="4" t="s">
        <v>27240</v>
      </c>
      <c r="B1417" s="3">
        <v>2</v>
      </c>
    </row>
    <row r="1418" spans="1:2" x14ac:dyDescent="0.3">
      <c r="A1418" s="4" t="s">
        <v>26361</v>
      </c>
      <c r="B1418" s="3">
        <v>1</v>
      </c>
    </row>
    <row r="1419" spans="1:2" x14ac:dyDescent="0.3">
      <c r="A1419" s="4" t="s">
        <v>26360</v>
      </c>
      <c r="B1419" s="3">
        <v>1</v>
      </c>
    </row>
    <row r="1420" spans="1:2" x14ac:dyDescent="0.3">
      <c r="A1420" s="4" t="s">
        <v>26366</v>
      </c>
      <c r="B1420" s="3">
        <v>2</v>
      </c>
    </row>
    <row r="1421" spans="1:2" x14ac:dyDescent="0.3">
      <c r="A1421" s="4" t="s">
        <v>26362</v>
      </c>
      <c r="B1421" s="3">
        <v>1</v>
      </c>
    </row>
    <row r="1422" spans="1:2" x14ac:dyDescent="0.3">
      <c r="A1422" s="4" t="s">
        <v>26363</v>
      </c>
      <c r="B1422" s="3">
        <v>1</v>
      </c>
    </row>
    <row r="1423" spans="1:2" x14ac:dyDescent="0.3">
      <c r="A1423" s="4" t="s">
        <v>26365</v>
      </c>
      <c r="B1423" s="3">
        <v>1</v>
      </c>
    </row>
    <row r="1424" spans="1:2" x14ac:dyDescent="0.3">
      <c r="A1424" s="4" t="s">
        <v>26364</v>
      </c>
      <c r="B1424" s="3">
        <v>1</v>
      </c>
    </row>
    <row r="1425" spans="1:2" x14ac:dyDescent="0.3">
      <c r="A1425" s="4" t="s">
        <v>29534</v>
      </c>
      <c r="B1425" s="3">
        <v>1</v>
      </c>
    </row>
    <row r="1426" spans="1:2" x14ac:dyDescent="0.3">
      <c r="A1426" s="4" t="s">
        <v>29536</v>
      </c>
      <c r="B1426" s="3">
        <v>1</v>
      </c>
    </row>
    <row r="1427" spans="1:2" x14ac:dyDescent="0.3">
      <c r="A1427" s="4" t="s">
        <v>27976</v>
      </c>
      <c r="B1427" s="3">
        <v>1</v>
      </c>
    </row>
    <row r="1428" spans="1:2" x14ac:dyDescent="0.3">
      <c r="A1428" s="4" t="s">
        <v>27979</v>
      </c>
      <c r="B1428" s="3">
        <v>2</v>
      </c>
    </row>
    <row r="1429" spans="1:2" x14ac:dyDescent="0.3">
      <c r="A1429" s="4" t="s">
        <v>28868</v>
      </c>
      <c r="B1429" s="3">
        <v>1</v>
      </c>
    </row>
    <row r="1430" spans="1:2" x14ac:dyDescent="0.3">
      <c r="A1430" s="4" t="s">
        <v>29469</v>
      </c>
      <c r="B1430" s="3">
        <v>1</v>
      </c>
    </row>
    <row r="1431" spans="1:2" x14ac:dyDescent="0.3">
      <c r="A1431" s="4" t="s">
        <v>29605</v>
      </c>
      <c r="B1431" s="3">
        <v>1</v>
      </c>
    </row>
    <row r="1432" spans="1:2" x14ac:dyDescent="0.3">
      <c r="A1432" s="4" t="s">
        <v>27445</v>
      </c>
      <c r="B1432" s="3">
        <v>1</v>
      </c>
    </row>
    <row r="1433" spans="1:2" x14ac:dyDescent="0.3">
      <c r="A1433" s="4" t="s">
        <v>28080</v>
      </c>
      <c r="B1433" s="3">
        <v>1</v>
      </c>
    </row>
    <row r="1434" spans="1:2" x14ac:dyDescent="0.3">
      <c r="A1434" s="4" t="s">
        <v>28079</v>
      </c>
      <c r="B1434" s="3">
        <v>1</v>
      </c>
    </row>
    <row r="1435" spans="1:2" x14ac:dyDescent="0.3">
      <c r="A1435" s="4" t="s">
        <v>27450</v>
      </c>
      <c r="B1435" s="3">
        <v>2</v>
      </c>
    </row>
    <row r="1436" spans="1:2" x14ac:dyDescent="0.3">
      <c r="A1436" s="4" t="s">
        <v>28097</v>
      </c>
      <c r="B1436" s="3">
        <v>1</v>
      </c>
    </row>
    <row r="1437" spans="1:2" x14ac:dyDescent="0.3">
      <c r="A1437" s="4" t="s">
        <v>27287</v>
      </c>
      <c r="B1437" s="3">
        <v>1</v>
      </c>
    </row>
    <row r="1438" spans="1:2" x14ac:dyDescent="0.3">
      <c r="A1438" s="4" t="s">
        <v>27481</v>
      </c>
      <c r="B1438" s="3">
        <v>1</v>
      </c>
    </row>
    <row r="1439" spans="1:2" x14ac:dyDescent="0.3">
      <c r="A1439" s="4" t="s">
        <v>27270</v>
      </c>
      <c r="B1439" s="3">
        <v>1</v>
      </c>
    </row>
    <row r="1440" spans="1:2" x14ac:dyDescent="0.3">
      <c r="A1440" s="4" t="s">
        <v>25543</v>
      </c>
      <c r="B1440" s="3">
        <v>1</v>
      </c>
    </row>
    <row r="1441" spans="1:2" x14ac:dyDescent="0.3">
      <c r="A1441" s="4" t="s">
        <v>28455</v>
      </c>
      <c r="B1441" s="3">
        <v>1</v>
      </c>
    </row>
    <row r="1442" spans="1:2" x14ac:dyDescent="0.3">
      <c r="A1442" s="4" t="s">
        <v>27758</v>
      </c>
      <c r="B1442" s="3">
        <v>1</v>
      </c>
    </row>
    <row r="1443" spans="1:2" x14ac:dyDescent="0.3">
      <c r="A1443" s="4" t="s">
        <v>27438</v>
      </c>
      <c r="B1443" s="3">
        <v>1</v>
      </c>
    </row>
    <row r="1444" spans="1:2" x14ac:dyDescent="0.3">
      <c r="A1444" s="4" t="s">
        <v>27552</v>
      </c>
      <c r="B1444" s="3">
        <v>1</v>
      </c>
    </row>
    <row r="1445" spans="1:2" x14ac:dyDescent="0.3">
      <c r="A1445" s="4" t="s">
        <v>28384</v>
      </c>
      <c r="B1445" s="3">
        <v>1</v>
      </c>
    </row>
    <row r="1446" spans="1:2" x14ac:dyDescent="0.3">
      <c r="A1446" s="4" t="s">
        <v>27960</v>
      </c>
      <c r="B1446" s="3">
        <v>1</v>
      </c>
    </row>
    <row r="1447" spans="1:2" x14ac:dyDescent="0.3">
      <c r="A1447" s="4" t="s">
        <v>28249</v>
      </c>
      <c r="B1447" s="3">
        <v>1</v>
      </c>
    </row>
    <row r="1448" spans="1:2" x14ac:dyDescent="0.3">
      <c r="A1448" s="4" t="s">
        <v>27790</v>
      </c>
      <c r="B1448" s="3">
        <v>1</v>
      </c>
    </row>
    <row r="1449" spans="1:2" x14ac:dyDescent="0.3">
      <c r="A1449" s="4" t="s">
        <v>28083</v>
      </c>
      <c r="B1449" s="3">
        <v>1</v>
      </c>
    </row>
    <row r="1450" spans="1:2" x14ac:dyDescent="0.3">
      <c r="A1450" s="4" t="s">
        <v>27918</v>
      </c>
      <c r="B1450" s="3">
        <v>1</v>
      </c>
    </row>
    <row r="1451" spans="1:2" x14ac:dyDescent="0.3">
      <c r="A1451" s="4" t="s">
        <v>28369</v>
      </c>
      <c r="B1451" s="3">
        <v>1</v>
      </c>
    </row>
    <row r="1452" spans="1:2" x14ac:dyDescent="0.3">
      <c r="A1452" s="4" t="s">
        <v>28372</v>
      </c>
      <c r="B1452" s="3">
        <v>2</v>
      </c>
    </row>
    <row r="1453" spans="1:2" x14ac:dyDescent="0.3">
      <c r="A1453" s="4" t="s">
        <v>28382</v>
      </c>
      <c r="B1453" s="3">
        <v>1</v>
      </c>
    </row>
    <row r="1454" spans="1:2" x14ac:dyDescent="0.3">
      <c r="A1454" s="4" t="s">
        <v>28014</v>
      </c>
      <c r="B1454" s="3">
        <v>3</v>
      </c>
    </row>
    <row r="1455" spans="1:2" x14ac:dyDescent="0.3">
      <c r="A1455" s="4" t="s">
        <v>27978</v>
      </c>
      <c r="B1455" s="3">
        <v>1</v>
      </c>
    </row>
    <row r="1456" spans="1:2" x14ac:dyDescent="0.3">
      <c r="A1456" s="4" t="s">
        <v>28386</v>
      </c>
      <c r="B1456" s="3">
        <v>1</v>
      </c>
    </row>
    <row r="1457" spans="1:2" x14ac:dyDescent="0.3">
      <c r="A1457" s="4" t="s">
        <v>29230</v>
      </c>
      <c r="B1457" s="3">
        <v>1</v>
      </c>
    </row>
    <row r="1458" spans="1:2" x14ac:dyDescent="0.3">
      <c r="A1458" s="4" t="s">
        <v>27025</v>
      </c>
      <c r="B1458" s="3">
        <v>1</v>
      </c>
    </row>
    <row r="1459" spans="1:2" x14ac:dyDescent="0.3">
      <c r="A1459" s="4" t="s">
        <v>28493</v>
      </c>
      <c r="B1459" s="3">
        <v>1</v>
      </c>
    </row>
    <row r="1460" spans="1:2" x14ac:dyDescent="0.3">
      <c r="A1460" s="4" t="s">
        <v>28281</v>
      </c>
      <c r="B1460" s="3">
        <v>1</v>
      </c>
    </row>
    <row r="1461" spans="1:2" x14ac:dyDescent="0.3">
      <c r="A1461" s="4" t="s">
        <v>28279</v>
      </c>
      <c r="B1461" s="3">
        <v>1</v>
      </c>
    </row>
    <row r="1462" spans="1:2" x14ac:dyDescent="0.3">
      <c r="A1462" s="4" t="s">
        <v>27565</v>
      </c>
      <c r="B1462" s="3">
        <v>1</v>
      </c>
    </row>
    <row r="1463" spans="1:2" x14ac:dyDescent="0.3">
      <c r="A1463" s="4" t="s">
        <v>27566</v>
      </c>
      <c r="B1463" s="3">
        <v>1</v>
      </c>
    </row>
    <row r="1464" spans="1:2" x14ac:dyDescent="0.3">
      <c r="A1464" s="4" t="s">
        <v>27213</v>
      </c>
      <c r="B1464" s="3">
        <v>1</v>
      </c>
    </row>
    <row r="1465" spans="1:2" x14ac:dyDescent="0.3">
      <c r="A1465" s="4" t="s">
        <v>27210</v>
      </c>
      <c r="B1465" s="3">
        <v>2</v>
      </c>
    </row>
    <row r="1466" spans="1:2" x14ac:dyDescent="0.3">
      <c r="A1466" s="4" t="s">
        <v>26141</v>
      </c>
      <c r="B1466" s="3">
        <v>1</v>
      </c>
    </row>
    <row r="1467" spans="1:2" x14ac:dyDescent="0.3">
      <c r="A1467" s="4" t="s">
        <v>26142</v>
      </c>
      <c r="B1467" s="3">
        <v>2</v>
      </c>
    </row>
    <row r="1468" spans="1:2" x14ac:dyDescent="0.3">
      <c r="A1468" s="4" t="s">
        <v>26138</v>
      </c>
      <c r="B1468" s="3">
        <v>1</v>
      </c>
    </row>
    <row r="1469" spans="1:2" x14ac:dyDescent="0.3">
      <c r="A1469" s="4" t="s">
        <v>26140</v>
      </c>
      <c r="B1469" s="3">
        <v>1</v>
      </c>
    </row>
    <row r="1470" spans="1:2" x14ac:dyDescent="0.3">
      <c r="A1470" s="4" t="s">
        <v>28282</v>
      </c>
      <c r="B1470" s="3">
        <v>1</v>
      </c>
    </row>
    <row r="1471" spans="1:2" x14ac:dyDescent="0.3">
      <c r="A1471" s="4" t="s">
        <v>26647</v>
      </c>
      <c r="B1471" s="3">
        <v>1</v>
      </c>
    </row>
    <row r="1472" spans="1:2" x14ac:dyDescent="0.3">
      <c r="A1472" s="4" t="s">
        <v>27381</v>
      </c>
      <c r="B1472" s="3">
        <v>1</v>
      </c>
    </row>
    <row r="1473" spans="1:2" x14ac:dyDescent="0.3">
      <c r="A1473" s="4" t="s">
        <v>27791</v>
      </c>
      <c r="B1473" s="3">
        <v>1</v>
      </c>
    </row>
    <row r="1474" spans="1:2" x14ac:dyDescent="0.3">
      <c r="A1474" s="4" t="s">
        <v>27794</v>
      </c>
      <c r="B1474" s="3">
        <v>1</v>
      </c>
    </row>
    <row r="1475" spans="1:2" x14ac:dyDescent="0.3">
      <c r="A1475" s="4" t="s">
        <v>27793</v>
      </c>
      <c r="B1475" s="3">
        <v>1</v>
      </c>
    </row>
    <row r="1476" spans="1:2" x14ac:dyDescent="0.3">
      <c r="A1476" s="4" t="s">
        <v>28288</v>
      </c>
      <c r="B1476" s="3">
        <v>1</v>
      </c>
    </row>
    <row r="1477" spans="1:2" x14ac:dyDescent="0.3">
      <c r="A1477" s="4" t="s">
        <v>27056</v>
      </c>
      <c r="B1477" s="3">
        <v>1</v>
      </c>
    </row>
    <row r="1478" spans="1:2" x14ac:dyDescent="0.3">
      <c r="A1478" s="4" t="s">
        <v>27053</v>
      </c>
      <c r="B1478" s="3">
        <v>1</v>
      </c>
    </row>
    <row r="1479" spans="1:2" x14ac:dyDescent="0.3">
      <c r="A1479" s="4" t="s">
        <v>27055</v>
      </c>
      <c r="B1479" s="3">
        <v>1</v>
      </c>
    </row>
    <row r="1480" spans="1:2" x14ac:dyDescent="0.3">
      <c r="A1480" s="4" t="s">
        <v>27051</v>
      </c>
      <c r="B1480" s="3">
        <v>1</v>
      </c>
    </row>
    <row r="1481" spans="1:2" x14ac:dyDescent="0.3">
      <c r="A1481" s="4" t="s">
        <v>26648</v>
      </c>
      <c r="B1481" s="3">
        <v>2</v>
      </c>
    </row>
    <row r="1482" spans="1:2" x14ac:dyDescent="0.3">
      <c r="A1482" s="4" t="s">
        <v>26643</v>
      </c>
      <c r="B1482" s="3">
        <v>1</v>
      </c>
    </row>
    <row r="1483" spans="1:2" x14ac:dyDescent="0.3">
      <c r="A1483" s="4" t="s">
        <v>26646</v>
      </c>
      <c r="B1483" s="3">
        <v>1</v>
      </c>
    </row>
    <row r="1484" spans="1:2" x14ac:dyDescent="0.3">
      <c r="A1484" s="4" t="s">
        <v>27379</v>
      </c>
      <c r="B1484" s="3">
        <v>3</v>
      </c>
    </row>
    <row r="1485" spans="1:2" x14ac:dyDescent="0.3">
      <c r="A1485" s="4" t="s">
        <v>27377</v>
      </c>
      <c r="B1485" s="3">
        <v>1</v>
      </c>
    </row>
    <row r="1486" spans="1:2" x14ac:dyDescent="0.3">
      <c r="A1486" s="4" t="s">
        <v>27380</v>
      </c>
      <c r="B1486" s="3">
        <v>1</v>
      </c>
    </row>
    <row r="1487" spans="1:2" x14ac:dyDescent="0.3">
      <c r="A1487" s="4" t="s">
        <v>27375</v>
      </c>
      <c r="B1487" s="3">
        <v>2</v>
      </c>
    </row>
    <row r="1488" spans="1:2" x14ac:dyDescent="0.3">
      <c r="A1488" s="4" t="s">
        <v>27376</v>
      </c>
      <c r="B1488" s="3">
        <v>1</v>
      </c>
    </row>
    <row r="1489" spans="1:2" x14ac:dyDescent="0.3">
      <c r="A1489" s="4" t="s">
        <v>26612</v>
      </c>
      <c r="B1489" s="3">
        <v>2</v>
      </c>
    </row>
    <row r="1490" spans="1:2" x14ac:dyDescent="0.3">
      <c r="A1490" s="4" t="s">
        <v>26610</v>
      </c>
      <c r="B1490" s="3">
        <v>1</v>
      </c>
    </row>
    <row r="1491" spans="1:2" x14ac:dyDescent="0.3">
      <c r="A1491" s="4" t="s">
        <v>26608</v>
      </c>
      <c r="B1491" s="3">
        <v>1</v>
      </c>
    </row>
    <row r="1492" spans="1:2" x14ac:dyDescent="0.3">
      <c r="A1492" s="4" t="s">
        <v>26609</v>
      </c>
      <c r="B1492" s="3">
        <v>1</v>
      </c>
    </row>
    <row r="1493" spans="1:2" x14ac:dyDescent="0.3">
      <c r="A1493" s="4" t="s">
        <v>29761</v>
      </c>
      <c r="B1493" s="3">
        <v>1</v>
      </c>
    </row>
    <row r="1494" spans="1:2" x14ac:dyDescent="0.3">
      <c r="A1494" s="4" t="s">
        <v>28872</v>
      </c>
      <c r="B1494" s="3">
        <v>1</v>
      </c>
    </row>
    <row r="1495" spans="1:2" x14ac:dyDescent="0.3">
      <c r="A1495" s="4" t="s">
        <v>27484</v>
      </c>
      <c r="B1495" s="3">
        <v>1</v>
      </c>
    </row>
    <row r="1496" spans="1:2" x14ac:dyDescent="0.3">
      <c r="A1496" s="4" t="s">
        <v>27483</v>
      </c>
      <c r="B1496" s="3">
        <v>1</v>
      </c>
    </row>
    <row r="1497" spans="1:2" x14ac:dyDescent="0.3">
      <c r="A1497" s="4" t="s">
        <v>25539</v>
      </c>
      <c r="B1497" s="3">
        <v>1</v>
      </c>
    </row>
    <row r="1498" spans="1:2" x14ac:dyDescent="0.3">
      <c r="A1498" s="4" t="s">
        <v>25540</v>
      </c>
      <c r="B1498" s="3">
        <v>1</v>
      </c>
    </row>
    <row r="1499" spans="1:2" x14ac:dyDescent="0.3">
      <c r="A1499" s="4" t="s">
        <v>25541</v>
      </c>
      <c r="B1499" s="3">
        <v>1</v>
      </c>
    </row>
    <row r="1500" spans="1:2" x14ac:dyDescent="0.3">
      <c r="A1500" s="4" t="s">
        <v>25542</v>
      </c>
      <c r="B1500" s="3">
        <v>2</v>
      </c>
    </row>
    <row r="1501" spans="1:2" x14ac:dyDescent="0.3">
      <c r="A1501" s="4" t="s">
        <v>25536</v>
      </c>
      <c r="B1501" s="3">
        <v>1</v>
      </c>
    </row>
    <row r="1502" spans="1:2" x14ac:dyDescent="0.3">
      <c r="A1502" s="4" t="s">
        <v>25538</v>
      </c>
      <c r="B1502" s="3">
        <v>1</v>
      </c>
    </row>
    <row r="1503" spans="1:2" x14ac:dyDescent="0.3">
      <c r="A1503" s="4" t="s">
        <v>26039</v>
      </c>
      <c r="B1503" s="3">
        <v>1</v>
      </c>
    </row>
    <row r="1504" spans="1:2" x14ac:dyDescent="0.3">
      <c r="A1504" s="4" t="s">
        <v>26043</v>
      </c>
      <c r="B1504" s="3">
        <v>1</v>
      </c>
    </row>
    <row r="1505" spans="1:2" x14ac:dyDescent="0.3">
      <c r="A1505" s="4" t="s">
        <v>26042</v>
      </c>
      <c r="B1505" s="3">
        <v>1</v>
      </c>
    </row>
    <row r="1506" spans="1:2" x14ac:dyDescent="0.3">
      <c r="A1506" s="4" t="s">
        <v>26041</v>
      </c>
      <c r="B1506" s="3">
        <v>1</v>
      </c>
    </row>
    <row r="1507" spans="1:2" x14ac:dyDescent="0.3">
      <c r="A1507" s="4" t="s">
        <v>28458</v>
      </c>
      <c r="B1507" s="3">
        <v>1</v>
      </c>
    </row>
    <row r="1508" spans="1:2" x14ac:dyDescent="0.3">
      <c r="A1508" s="4" t="s">
        <v>26960</v>
      </c>
      <c r="B1508" s="3">
        <v>1</v>
      </c>
    </row>
    <row r="1509" spans="1:2" x14ac:dyDescent="0.3">
      <c r="A1509" s="4" t="s">
        <v>27901</v>
      </c>
      <c r="B1509" s="3">
        <v>1</v>
      </c>
    </row>
    <row r="1510" spans="1:2" x14ac:dyDescent="0.3">
      <c r="A1510" s="4" t="s">
        <v>26958</v>
      </c>
      <c r="B1510" s="3">
        <v>1</v>
      </c>
    </row>
    <row r="1511" spans="1:2" x14ac:dyDescent="0.3">
      <c r="A1511" s="4" t="s">
        <v>26959</v>
      </c>
      <c r="B1511" s="3">
        <v>1</v>
      </c>
    </row>
    <row r="1512" spans="1:2" x14ac:dyDescent="0.3">
      <c r="A1512" s="4" t="s">
        <v>26467</v>
      </c>
      <c r="B1512" s="3">
        <v>1</v>
      </c>
    </row>
    <row r="1513" spans="1:2" x14ac:dyDescent="0.3">
      <c r="A1513" s="4" t="s">
        <v>26468</v>
      </c>
      <c r="B1513" s="3">
        <v>1</v>
      </c>
    </row>
    <row r="1514" spans="1:2" x14ac:dyDescent="0.3">
      <c r="A1514" s="4" t="s">
        <v>26464</v>
      </c>
      <c r="B1514" s="3">
        <v>1</v>
      </c>
    </row>
    <row r="1515" spans="1:2" x14ac:dyDescent="0.3">
      <c r="A1515" s="4" t="s">
        <v>29473</v>
      </c>
      <c r="B1515" s="3">
        <v>1</v>
      </c>
    </row>
    <row r="1516" spans="1:2" x14ac:dyDescent="0.3">
      <c r="A1516" s="4" t="s">
        <v>29771</v>
      </c>
      <c r="B1516" s="3">
        <v>1</v>
      </c>
    </row>
    <row r="1517" spans="1:2" x14ac:dyDescent="0.3">
      <c r="A1517" s="4" t="s">
        <v>27212</v>
      </c>
      <c r="B1517" s="3">
        <v>3</v>
      </c>
    </row>
    <row r="1518" spans="1:2" x14ac:dyDescent="0.3">
      <c r="A1518" s="4" t="s">
        <v>27373</v>
      </c>
      <c r="B1518" s="3">
        <v>3</v>
      </c>
    </row>
    <row r="1519" spans="1:2" x14ac:dyDescent="0.3">
      <c r="A1519" s="4" t="s">
        <v>27243</v>
      </c>
      <c r="B1519" s="3">
        <v>2</v>
      </c>
    </row>
    <row r="1520" spans="1:2" x14ac:dyDescent="0.3">
      <c r="A1520" s="4" t="s">
        <v>29485</v>
      </c>
      <c r="B1520" s="3">
        <v>1</v>
      </c>
    </row>
    <row r="1521" spans="1:2" x14ac:dyDescent="0.3">
      <c r="A1521" s="4" t="s">
        <v>29767</v>
      </c>
      <c r="B1521" s="3">
        <v>1</v>
      </c>
    </row>
    <row r="1522" spans="1:2" x14ac:dyDescent="0.3">
      <c r="A1522" s="4" t="s">
        <v>29140</v>
      </c>
      <c r="B1522" s="3">
        <v>1</v>
      </c>
    </row>
    <row r="1523" spans="1:2" x14ac:dyDescent="0.3">
      <c r="A1523" s="4" t="s">
        <v>29687</v>
      </c>
      <c r="B1523" s="3">
        <v>1</v>
      </c>
    </row>
    <row r="1524" spans="1:2" x14ac:dyDescent="0.3">
      <c r="A1524" s="4" t="s">
        <v>28670</v>
      </c>
      <c r="B1524" s="3">
        <v>1</v>
      </c>
    </row>
    <row r="1525" spans="1:2" x14ac:dyDescent="0.3">
      <c r="A1525" s="4" t="s">
        <v>28668</v>
      </c>
      <c r="B1525" s="3">
        <v>1</v>
      </c>
    </row>
    <row r="1526" spans="1:2" x14ac:dyDescent="0.3">
      <c r="A1526" s="4" t="s">
        <v>29629</v>
      </c>
      <c r="B1526" s="3">
        <v>1</v>
      </c>
    </row>
    <row r="1527" spans="1:2" x14ac:dyDescent="0.3">
      <c r="A1527" s="4" t="s">
        <v>29518</v>
      </c>
      <c r="B1527" s="3">
        <v>1</v>
      </c>
    </row>
    <row r="1528" spans="1:2" x14ac:dyDescent="0.3">
      <c r="A1528" s="4" t="s">
        <v>29229</v>
      </c>
      <c r="B1528" s="3">
        <v>1</v>
      </c>
    </row>
    <row r="1529" spans="1:2" x14ac:dyDescent="0.3">
      <c r="A1529" s="4" t="s">
        <v>29206</v>
      </c>
      <c r="B1529" s="3">
        <v>1</v>
      </c>
    </row>
    <row r="1530" spans="1:2" x14ac:dyDescent="0.3">
      <c r="A1530" s="4" t="s">
        <v>28928</v>
      </c>
      <c r="B1530" s="3">
        <v>1</v>
      </c>
    </row>
    <row r="1531" spans="1:2" x14ac:dyDescent="0.3">
      <c r="A1531" s="4" t="s">
        <v>28432</v>
      </c>
      <c r="B1531" s="3">
        <v>1</v>
      </c>
    </row>
    <row r="1532" spans="1:2" x14ac:dyDescent="0.3">
      <c r="A1532" s="4" t="s">
        <v>29508</v>
      </c>
      <c r="B1532" s="3">
        <v>1</v>
      </c>
    </row>
    <row r="1533" spans="1:2" x14ac:dyDescent="0.3">
      <c r="A1533" s="4" t="s">
        <v>28434</v>
      </c>
      <c r="B1533" s="3">
        <v>1</v>
      </c>
    </row>
    <row r="1534" spans="1:2" x14ac:dyDescent="0.3">
      <c r="A1534" s="4" t="s">
        <v>28827</v>
      </c>
      <c r="B1534" s="3">
        <v>1</v>
      </c>
    </row>
    <row r="1535" spans="1:2" x14ac:dyDescent="0.3">
      <c r="A1535" s="4" t="s">
        <v>28924</v>
      </c>
      <c r="B1535" s="3">
        <v>1</v>
      </c>
    </row>
    <row r="1536" spans="1:2" x14ac:dyDescent="0.3">
      <c r="A1536" s="4" t="s">
        <v>29306</v>
      </c>
      <c r="B1536" s="3">
        <v>1</v>
      </c>
    </row>
    <row r="1537" spans="1:2" x14ac:dyDescent="0.3">
      <c r="A1537" s="4" t="s">
        <v>27760</v>
      </c>
      <c r="B1537" s="3">
        <v>1</v>
      </c>
    </row>
    <row r="1538" spans="1:2" x14ac:dyDescent="0.3">
      <c r="A1538" s="4" t="s">
        <v>27761</v>
      </c>
      <c r="B1538" s="3">
        <v>1</v>
      </c>
    </row>
    <row r="1539" spans="1:2" x14ac:dyDescent="0.3">
      <c r="A1539" s="4" t="s">
        <v>28379</v>
      </c>
      <c r="B1539" s="3">
        <v>1</v>
      </c>
    </row>
    <row r="1540" spans="1:2" x14ac:dyDescent="0.3">
      <c r="A1540" s="4" t="s">
        <v>28371</v>
      </c>
      <c r="B1540" s="3">
        <v>1</v>
      </c>
    </row>
    <row r="1541" spans="1:2" x14ac:dyDescent="0.3">
      <c r="A1541" s="4" t="s">
        <v>26635</v>
      </c>
      <c r="B1541" s="3">
        <v>1</v>
      </c>
    </row>
    <row r="1542" spans="1:2" x14ac:dyDescent="0.3">
      <c r="A1542" s="4" t="s">
        <v>26636</v>
      </c>
      <c r="B1542" s="3">
        <v>1</v>
      </c>
    </row>
    <row r="1543" spans="1:2" x14ac:dyDescent="0.3">
      <c r="A1543" s="4" t="s">
        <v>26634</v>
      </c>
      <c r="B1543" s="3">
        <v>1</v>
      </c>
    </row>
    <row r="1544" spans="1:2" x14ac:dyDescent="0.3">
      <c r="A1544" s="4" t="s">
        <v>26637</v>
      </c>
      <c r="B1544" s="3">
        <v>1</v>
      </c>
    </row>
    <row r="1545" spans="1:2" x14ac:dyDescent="0.3">
      <c r="A1545" s="4" t="s">
        <v>26632</v>
      </c>
      <c r="B1545" s="3">
        <v>1</v>
      </c>
    </row>
    <row r="1546" spans="1:2" x14ac:dyDescent="0.3">
      <c r="A1546" s="4" t="s">
        <v>29346</v>
      </c>
      <c r="B1546" s="3">
        <v>1</v>
      </c>
    </row>
    <row r="1547" spans="1:2" x14ac:dyDescent="0.3">
      <c r="A1547" s="4" t="s">
        <v>26077</v>
      </c>
      <c r="B1547" s="3">
        <v>1</v>
      </c>
    </row>
    <row r="1548" spans="1:2" x14ac:dyDescent="0.3">
      <c r="A1548" s="4" t="s">
        <v>26075</v>
      </c>
      <c r="B1548" s="3">
        <v>1</v>
      </c>
    </row>
    <row r="1549" spans="1:2" x14ac:dyDescent="0.3">
      <c r="A1549" s="4" t="s">
        <v>26076</v>
      </c>
      <c r="B1549" s="3">
        <v>2</v>
      </c>
    </row>
    <row r="1550" spans="1:2" x14ac:dyDescent="0.3">
      <c r="A1550" s="4" t="s">
        <v>26073</v>
      </c>
      <c r="B1550" s="3">
        <v>1</v>
      </c>
    </row>
    <row r="1551" spans="1:2" x14ac:dyDescent="0.3">
      <c r="A1551" s="4" t="s">
        <v>26074</v>
      </c>
      <c r="B1551" s="3">
        <v>1</v>
      </c>
    </row>
    <row r="1552" spans="1:2" x14ac:dyDescent="0.3">
      <c r="A1552" s="4" t="s">
        <v>26071</v>
      </c>
      <c r="B1552" s="3">
        <v>1</v>
      </c>
    </row>
    <row r="1553" spans="1:2" x14ac:dyDescent="0.3">
      <c r="A1553" s="4" t="s">
        <v>29341</v>
      </c>
      <c r="B1553" s="3">
        <v>1</v>
      </c>
    </row>
    <row r="1554" spans="1:2" x14ac:dyDescent="0.3">
      <c r="A1554" s="4" t="s">
        <v>28152</v>
      </c>
      <c r="B1554" s="3">
        <v>1</v>
      </c>
    </row>
    <row r="1555" spans="1:2" x14ac:dyDescent="0.3">
      <c r="A1555" s="4" t="s">
        <v>28489</v>
      </c>
      <c r="B1555" s="3">
        <v>1</v>
      </c>
    </row>
    <row r="1556" spans="1:2" x14ac:dyDescent="0.3">
      <c r="A1556" s="4" t="s">
        <v>25870</v>
      </c>
      <c r="B1556" s="3">
        <v>1</v>
      </c>
    </row>
    <row r="1557" spans="1:2" x14ac:dyDescent="0.3">
      <c r="A1557" s="4" t="s">
        <v>26695</v>
      </c>
      <c r="B1557" s="3">
        <v>1</v>
      </c>
    </row>
    <row r="1558" spans="1:2" x14ac:dyDescent="0.3">
      <c r="A1558" s="4" t="s">
        <v>25686</v>
      </c>
      <c r="B1558" s="3">
        <v>1</v>
      </c>
    </row>
    <row r="1559" spans="1:2" x14ac:dyDescent="0.3">
      <c r="A1559" s="4" t="s">
        <v>26381</v>
      </c>
      <c r="B1559" s="3">
        <v>1</v>
      </c>
    </row>
    <row r="1560" spans="1:2" x14ac:dyDescent="0.3">
      <c r="A1560" s="4" t="s">
        <v>27782</v>
      </c>
      <c r="B1560" s="3">
        <v>1</v>
      </c>
    </row>
    <row r="1561" spans="1:2" x14ac:dyDescent="0.3">
      <c r="A1561" s="4" t="s">
        <v>27604</v>
      </c>
      <c r="B1561" s="3">
        <v>1</v>
      </c>
    </row>
    <row r="1562" spans="1:2" x14ac:dyDescent="0.3">
      <c r="A1562" s="4" t="s">
        <v>28208</v>
      </c>
      <c r="B1562" s="3">
        <v>1</v>
      </c>
    </row>
    <row r="1563" spans="1:2" x14ac:dyDescent="0.3">
      <c r="A1563" s="4" t="s">
        <v>28003</v>
      </c>
      <c r="B1563" s="3">
        <v>1</v>
      </c>
    </row>
    <row r="1564" spans="1:2" x14ac:dyDescent="0.3">
      <c r="A1564" s="4" t="s">
        <v>26766</v>
      </c>
      <c r="B1564" s="3">
        <v>1</v>
      </c>
    </row>
    <row r="1565" spans="1:2" x14ac:dyDescent="0.3">
      <c r="A1565" s="4" t="s">
        <v>28073</v>
      </c>
      <c r="B1565" s="3">
        <v>1</v>
      </c>
    </row>
    <row r="1566" spans="1:2" x14ac:dyDescent="0.3">
      <c r="A1566" s="4" t="s">
        <v>26293</v>
      </c>
      <c r="B1566" s="3">
        <v>2</v>
      </c>
    </row>
    <row r="1567" spans="1:2" x14ac:dyDescent="0.3">
      <c r="A1567" s="4" t="s">
        <v>27524</v>
      </c>
      <c r="B1567" s="3">
        <v>1</v>
      </c>
    </row>
    <row r="1568" spans="1:2" x14ac:dyDescent="0.3">
      <c r="A1568" s="4" t="s">
        <v>27529</v>
      </c>
      <c r="B1568" s="3">
        <v>1</v>
      </c>
    </row>
    <row r="1569" spans="1:2" x14ac:dyDescent="0.3">
      <c r="A1569" s="4" t="s">
        <v>28074</v>
      </c>
      <c r="B1569" s="3">
        <v>1</v>
      </c>
    </row>
    <row r="1570" spans="1:2" x14ac:dyDescent="0.3">
      <c r="A1570" s="4" t="s">
        <v>26292</v>
      </c>
      <c r="B1570" s="3">
        <v>1</v>
      </c>
    </row>
    <row r="1571" spans="1:2" x14ac:dyDescent="0.3">
      <c r="A1571" s="4" t="s">
        <v>28684</v>
      </c>
      <c r="B1571" s="3">
        <v>1</v>
      </c>
    </row>
    <row r="1572" spans="1:2" x14ac:dyDescent="0.3">
      <c r="A1572" s="4" t="s">
        <v>28004</v>
      </c>
      <c r="B1572" s="3">
        <v>1</v>
      </c>
    </row>
    <row r="1573" spans="1:2" x14ac:dyDescent="0.3">
      <c r="A1573" s="4" t="s">
        <v>28072</v>
      </c>
      <c r="B1573" s="3">
        <v>1</v>
      </c>
    </row>
    <row r="1574" spans="1:2" x14ac:dyDescent="0.3">
      <c r="A1574" s="4" t="s">
        <v>26288</v>
      </c>
      <c r="B1574" s="3">
        <v>1</v>
      </c>
    </row>
    <row r="1575" spans="1:2" x14ac:dyDescent="0.3">
      <c r="A1575" s="4" t="s">
        <v>29739</v>
      </c>
      <c r="B1575" s="3">
        <v>1</v>
      </c>
    </row>
    <row r="1576" spans="1:2" x14ac:dyDescent="0.3">
      <c r="A1576" s="4" t="s">
        <v>29741</v>
      </c>
      <c r="B1576" s="3">
        <v>1</v>
      </c>
    </row>
    <row r="1577" spans="1:2" x14ac:dyDescent="0.3">
      <c r="A1577" s="4" t="s">
        <v>25830</v>
      </c>
      <c r="B1577" s="3">
        <v>1</v>
      </c>
    </row>
    <row r="1578" spans="1:2" x14ac:dyDescent="0.3">
      <c r="A1578" s="4" t="s">
        <v>25837</v>
      </c>
      <c r="B1578" s="3">
        <v>1</v>
      </c>
    </row>
    <row r="1579" spans="1:2" x14ac:dyDescent="0.3">
      <c r="A1579" s="4" t="s">
        <v>25336</v>
      </c>
      <c r="B1579" s="3">
        <v>1</v>
      </c>
    </row>
    <row r="1580" spans="1:2" x14ac:dyDescent="0.3">
      <c r="A1580" s="4" t="s">
        <v>25391</v>
      </c>
      <c r="B1580" s="3">
        <v>2</v>
      </c>
    </row>
    <row r="1581" spans="1:2" x14ac:dyDescent="0.3">
      <c r="A1581" s="4" t="s">
        <v>27196</v>
      </c>
      <c r="B1581" s="3">
        <v>1</v>
      </c>
    </row>
    <row r="1582" spans="1:2" x14ac:dyDescent="0.3">
      <c r="A1582" s="4" t="s">
        <v>26369</v>
      </c>
      <c r="B1582" s="3">
        <v>2</v>
      </c>
    </row>
    <row r="1583" spans="1:2" x14ac:dyDescent="0.3">
      <c r="A1583" s="4" t="s">
        <v>27780</v>
      </c>
      <c r="B1583" s="3">
        <v>1</v>
      </c>
    </row>
    <row r="1584" spans="1:2" x14ac:dyDescent="0.3">
      <c r="A1584" s="4" t="s">
        <v>26251</v>
      </c>
      <c r="B1584" s="3">
        <v>1</v>
      </c>
    </row>
    <row r="1585" spans="1:2" x14ac:dyDescent="0.3">
      <c r="A1585" s="4" t="s">
        <v>29186</v>
      </c>
      <c r="B1585" s="3">
        <v>1</v>
      </c>
    </row>
    <row r="1586" spans="1:2" x14ac:dyDescent="0.3">
      <c r="A1586" s="4" t="s">
        <v>25331</v>
      </c>
      <c r="B1586" s="3">
        <v>2</v>
      </c>
    </row>
    <row r="1587" spans="1:2" x14ac:dyDescent="0.3">
      <c r="A1587" s="4" t="s">
        <v>28155</v>
      </c>
      <c r="B1587" s="3">
        <v>1</v>
      </c>
    </row>
    <row r="1588" spans="1:2" x14ac:dyDescent="0.3">
      <c r="A1588" s="4" t="s">
        <v>25468</v>
      </c>
      <c r="B1588" s="3">
        <v>1</v>
      </c>
    </row>
    <row r="1589" spans="1:2" x14ac:dyDescent="0.3">
      <c r="A1589" s="4" t="s">
        <v>25878</v>
      </c>
      <c r="B1589" s="3">
        <v>1</v>
      </c>
    </row>
    <row r="1590" spans="1:2" x14ac:dyDescent="0.3">
      <c r="A1590" s="4" t="s">
        <v>26370</v>
      </c>
      <c r="B1590" s="3">
        <v>1</v>
      </c>
    </row>
    <row r="1591" spans="1:2" x14ac:dyDescent="0.3">
      <c r="A1591" s="4" t="s">
        <v>26599</v>
      </c>
      <c r="B1591" s="3">
        <v>1</v>
      </c>
    </row>
    <row r="1592" spans="1:2" x14ac:dyDescent="0.3">
      <c r="A1592" s="4" t="s">
        <v>26697</v>
      </c>
      <c r="B1592" s="3">
        <v>1</v>
      </c>
    </row>
    <row r="1593" spans="1:2" x14ac:dyDescent="0.3">
      <c r="A1593" s="4" t="s">
        <v>25684</v>
      </c>
      <c r="B1593" s="3">
        <v>1</v>
      </c>
    </row>
    <row r="1594" spans="1:2" x14ac:dyDescent="0.3">
      <c r="A1594" s="4" t="s">
        <v>25865</v>
      </c>
      <c r="B1594" s="3">
        <v>1</v>
      </c>
    </row>
    <row r="1595" spans="1:2" x14ac:dyDescent="0.3">
      <c r="A1595" s="4" t="s">
        <v>25867</v>
      </c>
      <c r="B1595" s="3">
        <v>1</v>
      </c>
    </row>
    <row r="1596" spans="1:2" x14ac:dyDescent="0.3">
      <c r="A1596" s="4" t="s">
        <v>26694</v>
      </c>
      <c r="B1596" s="3">
        <v>1</v>
      </c>
    </row>
    <row r="1597" spans="1:2" x14ac:dyDescent="0.3">
      <c r="A1597" s="4" t="s">
        <v>26693</v>
      </c>
      <c r="B1597" s="3">
        <v>1</v>
      </c>
    </row>
    <row r="1598" spans="1:2" x14ac:dyDescent="0.3">
      <c r="A1598" s="4" t="s">
        <v>26252</v>
      </c>
      <c r="B1598" s="3">
        <v>1</v>
      </c>
    </row>
    <row r="1599" spans="1:2" x14ac:dyDescent="0.3">
      <c r="A1599" s="4" t="s">
        <v>26248</v>
      </c>
      <c r="B1599" s="3">
        <v>1</v>
      </c>
    </row>
    <row r="1600" spans="1:2" x14ac:dyDescent="0.3">
      <c r="A1600" s="4" t="s">
        <v>25929</v>
      </c>
      <c r="B1600" s="3">
        <v>1</v>
      </c>
    </row>
    <row r="1601" spans="1:2" x14ac:dyDescent="0.3">
      <c r="A1601" s="4" t="s">
        <v>25932</v>
      </c>
      <c r="B1601" s="3">
        <v>1</v>
      </c>
    </row>
    <row r="1602" spans="1:2" x14ac:dyDescent="0.3">
      <c r="A1602" s="4" t="s">
        <v>25679</v>
      </c>
      <c r="B1602" s="3">
        <v>1</v>
      </c>
    </row>
    <row r="1603" spans="1:2" x14ac:dyDescent="0.3">
      <c r="A1603" s="4" t="s">
        <v>25680</v>
      </c>
      <c r="B1603" s="3">
        <v>1</v>
      </c>
    </row>
    <row r="1604" spans="1:2" x14ac:dyDescent="0.3">
      <c r="A1604" s="4" t="s">
        <v>26588</v>
      </c>
      <c r="B1604" s="3">
        <v>1</v>
      </c>
    </row>
    <row r="1605" spans="1:2" x14ac:dyDescent="0.3">
      <c r="A1605" s="4" t="s">
        <v>29679</v>
      </c>
      <c r="B1605" s="3">
        <v>1</v>
      </c>
    </row>
    <row r="1606" spans="1:2" x14ac:dyDescent="0.3">
      <c r="A1606" s="4" t="s">
        <v>25835</v>
      </c>
      <c r="B1606" s="3">
        <v>1</v>
      </c>
    </row>
    <row r="1607" spans="1:2" x14ac:dyDescent="0.3">
      <c r="A1607" s="4" t="s">
        <v>25836</v>
      </c>
      <c r="B1607" s="3">
        <v>1</v>
      </c>
    </row>
    <row r="1608" spans="1:2" x14ac:dyDescent="0.3">
      <c r="A1608" s="4" t="s">
        <v>25833</v>
      </c>
      <c r="B1608" s="3">
        <v>2</v>
      </c>
    </row>
    <row r="1609" spans="1:2" x14ac:dyDescent="0.3">
      <c r="A1609" s="4" t="s">
        <v>25832</v>
      </c>
      <c r="B1609" s="3">
        <v>2</v>
      </c>
    </row>
    <row r="1610" spans="1:2" x14ac:dyDescent="0.3">
      <c r="A1610" s="4" t="s">
        <v>27179</v>
      </c>
      <c r="B1610" s="3">
        <v>1</v>
      </c>
    </row>
    <row r="1611" spans="1:2" x14ac:dyDescent="0.3">
      <c r="A1611" s="4" t="s">
        <v>27178</v>
      </c>
      <c r="B1611" s="3">
        <v>1</v>
      </c>
    </row>
    <row r="1612" spans="1:2" x14ac:dyDescent="0.3">
      <c r="A1612" s="4" t="s">
        <v>27176</v>
      </c>
      <c r="B1612" s="3">
        <v>1</v>
      </c>
    </row>
    <row r="1613" spans="1:2" x14ac:dyDescent="0.3">
      <c r="A1613" s="4" t="s">
        <v>25401</v>
      </c>
      <c r="B1613" s="3">
        <v>1</v>
      </c>
    </row>
    <row r="1614" spans="1:2" x14ac:dyDescent="0.3">
      <c r="A1614" s="4" t="s">
        <v>25339</v>
      </c>
      <c r="B1614" s="3">
        <v>1</v>
      </c>
    </row>
    <row r="1615" spans="1:2" x14ac:dyDescent="0.3">
      <c r="A1615" s="4" t="s">
        <v>25326</v>
      </c>
      <c r="B1615" s="3">
        <v>1</v>
      </c>
    </row>
    <row r="1616" spans="1:2" x14ac:dyDescent="0.3">
      <c r="A1616" s="4" t="s">
        <v>25338</v>
      </c>
      <c r="B1616" s="3">
        <v>1</v>
      </c>
    </row>
    <row r="1617" spans="1:2" x14ac:dyDescent="0.3">
      <c r="A1617" s="4" t="s">
        <v>25334</v>
      </c>
      <c r="B1617" s="3">
        <v>2</v>
      </c>
    </row>
    <row r="1618" spans="1:2" x14ac:dyDescent="0.3">
      <c r="A1618" s="4" t="s">
        <v>25333</v>
      </c>
      <c r="B1618" s="3">
        <v>1</v>
      </c>
    </row>
    <row r="1619" spans="1:2" x14ac:dyDescent="0.3">
      <c r="A1619" s="4" t="s">
        <v>25329</v>
      </c>
      <c r="B1619" s="3">
        <v>2</v>
      </c>
    </row>
    <row r="1620" spans="1:2" x14ac:dyDescent="0.3">
      <c r="A1620" s="4" t="s">
        <v>25337</v>
      </c>
      <c r="B1620" s="3">
        <v>1</v>
      </c>
    </row>
    <row r="1621" spans="1:2" x14ac:dyDescent="0.3">
      <c r="A1621" s="4" t="s">
        <v>25335</v>
      </c>
      <c r="B1621" s="3">
        <v>1</v>
      </c>
    </row>
    <row r="1622" spans="1:2" x14ac:dyDescent="0.3">
      <c r="A1622" s="4" t="s">
        <v>25330</v>
      </c>
      <c r="B1622" s="3">
        <v>1</v>
      </c>
    </row>
    <row r="1623" spans="1:2" x14ac:dyDescent="0.3">
      <c r="A1623" s="4" t="s">
        <v>25397</v>
      </c>
      <c r="B1623" s="3">
        <v>1</v>
      </c>
    </row>
    <row r="1624" spans="1:2" x14ac:dyDescent="0.3">
      <c r="A1624" s="4" t="s">
        <v>27997</v>
      </c>
      <c r="B1624" s="3">
        <v>1</v>
      </c>
    </row>
    <row r="1625" spans="1:2" x14ac:dyDescent="0.3">
      <c r="A1625" s="4" t="s">
        <v>27999</v>
      </c>
      <c r="B1625" s="3">
        <v>1</v>
      </c>
    </row>
    <row r="1626" spans="1:2" x14ac:dyDescent="0.3">
      <c r="A1626" s="4" t="s">
        <v>25389</v>
      </c>
      <c r="B1626" s="3">
        <v>1</v>
      </c>
    </row>
    <row r="1627" spans="1:2" x14ac:dyDescent="0.3">
      <c r="A1627" s="4" t="s">
        <v>25400</v>
      </c>
      <c r="B1627" s="3">
        <v>1</v>
      </c>
    </row>
    <row r="1628" spans="1:2" x14ac:dyDescent="0.3">
      <c r="A1628" s="4" t="s">
        <v>25399</v>
      </c>
      <c r="B1628" s="3">
        <v>1</v>
      </c>
    </row>
    <row r="1629" spans="1:2" x14ac:dyDescent="0.3">
      <c r="A1629" s="4" t="s">
        <v>25393</v>
      </c>
      <c r="B1629" s="3">
        <v>1</v>
      </c>
    </row>
    <row r="1630" spans="1:2" x14ac:dyDescent="0.3">
      <c r="A1630" s="4" t="s">
        <v>25396</v>
      </c>
      <c r="B1630" s="3">
        <v>1</v>
      </c>
    </row>
    <row r="1631" spans="1:2" x14ac:dyDescent="0.3">
      <c r="A1631" s="4" t="s">
        <v>25395</v>
      </c>
      <c r="B1631" s="3">
        <v>1</v>
      </c>
    </row>
    <row r="1632" spans="1:2" x14ac:dyDescent="0.3">
      <c r="A1632" s="4" t="s">
        <v>25392</v>
      </c>
      <c r="B1632" s="3">
        <v>1</v>
      </c>
    </row>
    <row r="1633" spans="1:2" x14ac:dyDescent="0.3">
      <c r="A1633" s="4" t="s">
        <v>28000</v>
      </c>
      <c r="B1633" s="3">
        <v>1</v>
      </c>
    </row>
    <row r="1634" spans="1:2" x14ac:dyDescent="0.3">
      <c r="A1634" s="4" t="s">
        <v>27513</v>
      </c>
      <c r="B1634" s="3">
        <v>1</v>
      </c>
    </row>
    <row r="1635" spans="1:2" x14ac:dyDescent="0.3">
      <c r="A1635" s="4" t="s">
        <v>27193</v>
      </c>
      <c r="B1635" s="3">
        <v>1</v>
      </c>
    </row>
    <row r="1636" spans="1:2" x14ac:dyDescent="0.3">
      <c r="A1636" s="4" t="s">
        <v>27195</v>
      </c>
      <c r="B1636" s="3">
        <v>1</v>
      </c>
    </row>
    <row r="1637" spans="1:2" x14ac:dyDescent="0.3">
      <c r="A1637" s="4" t="s">
        <v>26546</v>
      </c>
      <c r="B1637" s="3">
        <v>2</v>
      </c>
    </row>
    <row r="1638" spans="1:2" x14ac:dyDescent="0.3">
      <c r="A1638" s="4" t="s">
        <v>26543</v>
      </c>
      <c r="B1638" s="3">
        <v>1</v>
      </c>
    </row>
    <row r="1639" spans="1:2" x14ac:dyDescent="0.3">
      <c r="A1639" s="4" t="s">
        <v>26541</v>
      </c>
      <c r="B1639" s="3">
        <v>1</v>
      </c>
    </row>
    <row r="1640" spans="1:2" x14ac:dyDescent="0.3">
      <c r="A1640" s="4" t="s">
        <v>26547</v>
      </c>
      <c r="B1640" s="3">
        <v>1</v>
      </c>
    </row>
    <row r="1641" spans="1:2" x14ac:dyDescent="0.3">
      <c r="A1641" s="4" t="s">
        <v>26736</v>
      </c>
      <c r="B1641" s="3">
        <v>2</v>
      </c>
    </row>
    <row r="1642" spans="1:2" x14ac:dyDescent="0.3">
      <c r="A1642" s="4" t="s">
        <v>26628</v>
      </c>
      <c r="B1642" s="3">
        <v>1</v>
      </c>
    </row>
    <row r="1643" spans="1:2" x14ac:dyDescent="0.3">
      <c r="A1643" s="4" t="s">
        <v>26630</v>
      </c>
      <c r="B1643" s="3">
        <v>1</v>
      </c>
    </row>
    <row r="1644" spans="1:2" x14ac:dyDescent="0.3">
      <c r="A1644" s="4" t="s">
        <v>26629</v>
      </c>
      <c r="B1644" s="3">
        <v>1</v>
      </c>
    </row>
    <row r="1645" spans="1:2" x14ac:dyDescent="0.3">
      <c r="A1645" s="4" t="s">
        <v>26627</v>
      </c>
      <c r="B1645" s="3">
        <v>1</v>
      </c>
    </row>
    <row r="1646" spans="1:2" x14ac:dyDescent="0.3">
      <c r="A1646" s="4" t="s">
        <v>28375</v>
      </c>
      <c r="B1646" s="3">
        <v>1</v>
      </c>
    </row>
    <row r="1647" spans="1:2" x14ac:dyDescent="0.3">
      <c r="A1647" s="4" t="s">
        <v>28932</v>
      </c>
      <c r="B1647" s="3">
        <v>1</v>
      </c>
    </row>
    <row r="1648" spans="1:2" x14ac:dyDescent="0.3">
      <c r="A1648" s="4" t="s">
        <v>26194</v>
      </c>
      <c r="B1648" s="3">
        <v>1</v>
      </c>
    </row>
    <row r="1649" spans="1:2" x14ac:dyDescent="0.3">
      <c r="A1649" s="4" t="s">
        <v>26294</v>
      </c>
      <c r="B1649" s="3">
        <v>1</v>
      </c>
    </row>
    <row r="1650" spans="1:2" x14ac:dyDescent="0.3">
      <c r="A1650" s="4" t="s">
        <v>27785</v>
      </c>
      <c r="B1650" s="3">
        <v>1</v>
      </c>
    </row>
    <row r="1651" spans="1:2" x14ac:dyDescent="0.3">
      <c r="A1651" s="4" t="s">
        <v>27994</v>
      </c>
      <c r="B1651" s="3">
        <v>1</v>
      </c>
    </row>
    <row r="1652" spans="1:2" x14ac:dyDescent="0.3">
      <c r="A1652" s="4" t="s">
        <v>28314</v>
      </c>
      <c r="B1652" s="3">
        <v>1</v>
      </c>
    </row>
    <row r="1653" spans="1:2" x14ac:dyDescent="0.3">
      <c r="A1653" s="4" t="s">
        <v>27509</v>
      </c>
      <c r="B1653" s="3">
        <v>1</v>
      </c>
    </row>
    <row r="1654" spans="1:2" x14ac:dyDescent="0.3">
      <c r="A1654" s="4" t="s">
        <v>27140</v>
      </c>
      <c r="B1654" s="3">
        <v>1</v>
      </c>
    </row>
    <row r="1655" spans="1:2" x14ac:dyDescent="0.3">
      <c r="A1655" s="4" t="s">
        <v>27372</v>
      </c>
      <c r="B1655" s="3">
        <v>1</v>
      </c>
    </row>
    <row r="1656" spans="1:2" x14ac:dyDescent="0.3">
      <c r="A1656" s="4" t="s">
        <v>27234</v>
      </c>
      <c r="B1656" s="3">
        <v>1</v>
      </c>
    </row>
    <row r="1657" spans="1:2" x14ac:dyDescent="0.3">
      <c r="A1657" s="4" t="s">
        <v>27521</v>
      </c>
      <c r="B1657" s="3">
        <v>1</v>
      </c>
    </row>
    <row r="1658" spans="1:2" x14ac:dyDescent="0.3">
      <c r="A1658" s="4" t="s">
        <v>27139</v>
      </c>
      <c r="B1658" s="3">
        <v>2</v>
      </c>
    </row>
    <row r="1659" spans="1:2" x14ac:dyDescent="0.3">
      <c r="A1659" s="4" t="s">
        <v>28153</v>
      </c>
      <c r="B1659" s="3">
        <v>1</v>
      </c>
    </row>
    <row r="1660" spans="1:2" x14ac:dyDescent="0.3">
      <c r="A1660" s="4" t="s">
        <v>27995</v>
      </c>
      <c r="B1660" s="3">
        <v>1</v>
      </c>
    </row>
    <row r="1661" spans="1:2" x14ac:dyDescent="0.3">
      <c r="A1661" s="4" t="s">
        <v>27221</v>
      </c>
      <c r="B1661" s="3">
        <v>1</v>
      </c>
    </row>
    <row r="1662" spans="1:2" x14ac:dyDescent="0.3">
      <c r="A1662" s="4" t="s">
        <v>27522</v>
      </c>
      <c r="B1662" s="3">
        <v>1</v>
      </c>
    </row>
    <row r="1663" spans="1:2" x14ac:dyDescent="0.3">
      <c r="A1663" s="4" t="s">
        <v>27844</v>
      </c>
      <c r="B1663" s="3">
        <v>2</v>
      </c>
    </row>
    <row r="1664" spans="1:2" x14ac:dyDescent="0.3">
      <c r="A1664" s="4" t="s">
        <v>28402</v>
      </c>
      <c r="B1664" s="3">
        <v>1</v>
      </c>
    </row>
    <row r="1665" spans="1:2" x14ac:dyDescent="0.3">
      <c r="A1665" s="4" t="s">
        <v>28297</v>
      </c>
      <c r="B1665" s="3">
        <v>1</v>
      </c>
    </row>
    <row r="1666" spans="1:2" x14ac:dyDescent="0.3">
      <c r="A1666" s="4" t="s">
        <v>25570</v>
      </c>
      <c r="B1666" s="3">
        <v>1</v>
      </c>
    </row>
    <row r="1667" spans="1:2" x14ac:dyDescent="0.3">
      <c r="A1667" s="4" t="s">
        <v>25572</v>
      </c>
      <c r="B1667" s="3">
        <v>1</v>
      </c>
    </row>
    <row r="1668" spans="1:2" x14ac:dyDescent="0.3">
      <c r="A1668" s="4" t="s">
        <v>25571</v>
      </c>
      <c r="B1668" s="3">
        <v>1</v>
      </c>
    </row>
    <row r="1669" spans="1:2" x14ac:dyDescent="0.3">
      <c r="A1669" s="4" t="s">
        <v>25568</v>
      </c>
      <c r="B1669" s="3">
        <v>1</v>
      </c>
    </row>
    <row r="1670" spans="1:2" x14ac:dyDescent="0.3">
      <c r="A1670" s="4" t="s">
        <v>25569</v>
      </c>
      <c r="B1670" s="3">
        <v>1</v>
      </c>
    </row>
    <row r="1671" spans="1:2" x14ac:dyDescent="0.3">
      <c r="A1671" s="4" t="s">
        <v>25567</v>
      </c>
      <c r="B1671" s="3">
        <v>1</v>
      </c>
    </row>
    <row r="1672" spans="1:2" x14ac:dyDescent="0.3">
      <c r="A1672" s="4" t="s">
        <v>25565</v>
      </c>
      <c r="B1672" s="3">
        <v>1</v>
      </c>
    </row>
    <row r="1673" spans="1:2" x14ac:dyDescent="0.3">
      <c r="A1673" s="4" t="s">
        <v>26764</v>
      </c>
      <c r="B1673" s="3">
        <v>1</v>
      </c>
    </row>
    <row r="1674" spans="1:2" x14ac:dyDescent="0.3">
      <c r="A1674" s="4" t="s">
        <v>26767</v>
      </c>
      <c r="B1674" s="3">
        <v>1</v>
      </c>
    </row>
    <row r="1675" spans="1:2" x14ac:dyDescent="0.3">
      <c r="A1675" s="4" t="s">
        <v>26760</v>
      </c>
      <c r="B1675" s="3">
        <v>2</v>
      </c>
    </row>
    <row r="1676" spans="1:2" x14ac:dyDescent="0.3">
      <c r="A1676" s="4" t="s">
        <v>26769</v>
      </c>
      <c r="B1676" s="3">
        <v>1</v>
      </c>
    </row>
    <row r="1677" spans="1:2" x14ac:dyDescent="0.3">
      <c r="A1677" s="4" t="s">
        <v>26768</v>
      </c>
      <c r="B1677" s="3">
        <v>1</v>
      </c>
    </row>
    <row r="1678" spans="1:2" x14ac:dyDescent="0.3">
      <c r="A1678" s="4" t="s">
        <v>26713</v>
      </c>
      <c r="B1678" s="3">
        <v>1</v>
      </c>
    </row>
    <row r="1679" spans="1:2" x14ac:dyDescent="0.3">
      <c r="A1679" s="4" t="s">
        <v>26710</v>
      </c>
      <c r="B1679" s="3">
        <v>2</v>
      </c>
    </row>
    <row r="1680" spans="1:2" x14ac:dyDescent="0.3">
      <c r="A1680" s="4" t="s">
        <v>29348</v>
      </c>
      <c r="B1680" s="3">
        <v>1</v>
      </c>
    </row>
    <row r="1681" spans="1:2" x14ac:dyDescent="0.3">
      <c r="A1681" s="4" t="s">
        <v>27299</v>
      </c>
      <c r="B1681" s="3">
        <v>2</v>
      </c>
    </row>
    <row r="1682" spans="1:2" x14ac:dyDescent="0.3">
      <c r="A1682" s="4" t="s">
        <v>25466</v>
      </c>
      <c r="B1682" s="3">
        <v>1</v>
      </c>
    </row>
    <row r="1683" spans="1:2" x14ac:dyDescent="0.3">
      <c r="A1683" s="4" t="s">
        <v>28392</v>
      </c>
      <c r="B1683" s="3">
        <v>1</v>
      </c>
    </row>
    <row r="1684" spans="1:2" x14ac:dyDescent="0.3">
      <c r="A1684" s="4" t="s">
        <v>28224</v>
      </c>
      <c r="B1684" s="3">
        <v>3</v>
      </c>
    </row>
    <row r="1685" spans="1:2" x14ac:dyDescent="0.3">
      <c r="A1685" s="4" t="s">
        <v>26585</v>
      </c>
      <c r="B1685" s="3">
        <v>5</v>
      </c>
    </row>
    <row r="1686" spans="1:2" x14ac:dyDescent="0.3">
      <c r="A1686" s="4" t="s">
        <v>26762</v>
      </c>
      <c r="B1686" s="3">
        <v>1</v>
      </c>
    </row>
    <row r="1687" spans="1:2" x14ac:dyDescent="0.3">
      <c r="A1687" s="4" t="s">
        <v>26712</v>
      </c>
      <c r="B1687" s="3">
        <v>1</v>
      </c>
    </row>
    <row r="1688" spans="1:2" x14ac:dyDescent="0.3">
      <c r="A1688" s="4" t="s">
        <v>29026</v>
      </c>
      <c r="B1688" s="3">
        <v>1</v>
      </c>
    </row>
    <row r="1689" spans="1:2" x14ac:dyDescent="0.3">
      <c r="A1689" s="4" t="s">
        <v>29564</v>
      </c>
      <c r="B1689" s="3">
        <v>1</v>
      </c>
    </row>
    <row r="1690" spans="1:2" x14ac:dyDescent="0.3">
      <c r="A1690" s="4" t="s">
        <v>29569</v>
      </c>
      <c r="B1690" s="3">
        <v>1</v>
      </c>
    </row>
    <row r="1691" spans="1:2" x14ac:dyDescent="0.3">
      <c r="A1691" s="4" t="s">
        <v>29028</v>
      </c>
      <c r="B1691" s="3">
        <v>1</v>
      </c>
    </row>
    <row r="1692" spans="1:2" x14ac:dyDescent="0.3">
      <c r="A1692" s="4" t="s">
        <v>28239</v>
      </c>
      <c r="B1692" s="3">
        <v>1</v>
      </c>
    </row>
    <row r="1693" spans="1:2" x14ac:dyDescent="0.3">
      <c r="A1693" s="4" t="s">
        <v>28236</v>
      </c>
      <c r="B1693" s="3">
        <v>1</v>
      </c>
    </row>
    <row r="1694" spans="1:2" x14ac:dyDescent="0.3">
      <c r="A1694" s="4" t="s">
        <v>27747</v>
      </c>
      <c r="B1694" s="3">
        <v>1</v>
      </c>
    </row>
    <row r="1695" spans="1:2" x14ac:dyDescent="0.3">
      <c r="A1695" s="4" t="s">
        <v>27745</v>
      </c>
      <c r="B1695" s="3">
        <v>1</v>
      </c>
    </row>
    <row r="1696" spans="1:2" x14ac:dyDescent="0.3">
      <c r="A1696" s="4" t="s">
        <v>29631</v>
      </c>
      <c r="B1696" s="3">
        <v>1</v>
      </c>
    </row>
    <row r="1697" spans="1:2" x14ac:dyDescent="0.3">
      <c r="A1697" s="4" t="s">
        <v>29769</v>
      </c>
      <c r="B1697" s="3">
        <v>1</v>
      </c>
    </row>
    <row r="1698" spans="1:2" x14ac:dyDescent="0.3">
      <c r="A1698" s="4" t="s">
        <v>27515</v>
      </c>
      <c r="B1698" s="3">
        <v>1</v>
      </c>
    </row>
    <row r="1699" spans="1:2" x14ac:dyDescent="0.3">
      <c r="A1699" s="4" t="s">
        <v>25394</v>
      </c>
      <c r="B1699" s="3">
        <v>1</v>
      </c>
    </row>
    <row r="1700" spans="1:2" x14ac:dyDescent="0.3">
      <c r="A1700" s="4" t="s">
        <v>26631</v>
      </c>
      <c r="B1700" s="3">
        <v>1</v>
      </c>
    </row>
    <row r="1701" spans="1:2" x14ac:dyDescent="0.3">
      <c r="A1701" s="4" t="s">
        <v>27605</v>
      </c>
      <c r="B1701" s="3">
        <v>1</v>
      </c>
    </row>
    <row r="1702" spans="1:2" x14ac:dyDescent="0.3">
      <c r="A1702" s="4" t="s">
        <v>27402</v>
      </c>
      <c r="B1702" s="3">
        <v>1</v>
      </c>
    </row>
    <row r="1703" spans="1:2" x14ac:dyDescent="0.3">
      <c r="A1703" s="4" t="s">
        <v>28683</v>
      </c>
      <c r="B1703" s="3">
        <v>2</v>
      </c>
    </row>
    <row r="1704" spans="1:2" x14ac:dyDescent="0.3">
      <c r="A1704" s="4" t="s">
        <v>27606</v>
      </c>
      <c r="B1704" s="3">
        <v>1</v>
      </c>
    </row>
    <row r="1705" spans="1:2" x14ac:dyDescent="0.3">
      <c r="A1705" s="4" t="s">
        <v>27602</v>
      </c>
      <c r="B1705" s="3">
        <v>2</v>
      </c>
    </row>
    <row r="1706" spans="1:2" x14ac:dyDescent="0.3">
      <c r="A1706" s="4" t="s">
        <v>27603</v>
      </c>
      <c r="B1706" s="3">
        <v>1</v>
      </c>
    </row>
    <row r="1707" spans="1:2" x14ac:dyDescent="0.3">
      <c r="A1707" s="4" t="s">
        <v>27401</v>
      </c>
      <c r="B1707" s="3">
        <v>2</v>
      </c>
    </row>
    <row r="1708" spans="1:2" x14ac:dyDescent="0.3">
      <c r="A1708" s="4" t="s">
        <v>28002</v>
      </c>
      <c r="B1708" s="3">
        <v>2</v>
      </c>
    </row>
    <row r="1709" spans="1:2" x14ac:dyDescent="0.3">
      <c r="A1709" s="4" t="s">
        <v>27527</v>
      </c>
      <c r="B1709" s="3">
        <v>1</v>
      </c>
    </row>
    <row r="1710" spans="1:2" x14ac:dyDescent="0.3">
      <c r="A1710" s="4" t="s">
        <v>27526</v>
      </c>
      <c r="B1710" s="3">
        <v>2</v>
      </c>
    </row>
    <row r="1711" spans="1:2" x14ac:dyDescent="0.3">
      <c r="A1711" s="4" t="s">
        <v>27528</v>
      </c>
      <c r="B1711" s="3">
        <v>1</v>
      </c>
    </row>
    <row r="1712" spans="1:2" x14ac:dyDescent="0.3">
      <c r="A1712" s="4" t="s">
        <v>28075</v>
      </c>
      <c r="B1712" s="3">
        <v>1</v>
      </c>
    </row>
    <row r="1713" spans="1:2" x14ac:dyDescent="0.3">
      <c r="A1713" s="4" t="s">
        <v>28069</v>
      </c>
      <c r="B1713" s="3">
        <v>1</v>
      </c>
    </row>
    <row r="1714" spans="1:2" x14ac:dyDescent="0.3">
      <c r="A1714" s="4" t="s">
        <v>28071</v>
      </c>
      <c r="B1714" s="3">
        <v>2</v>
      </c>
    </row>
    <row r="1715" spans="1:2" x14ac:dyDescent="0.3">
      <c r="A1715" s="4" t="s">
        <v>28070</v>
      </c>
      <c r="B1715" s="3">
        <v>1</v>
      </c>
    </row>
    <row r="1716" spans="1:2" x14ac:dyDescent="0.3">
      <c r="A1716" s="4" t="s">
        <v>26291</v>
      </c>
      <c r="B1716" s="3">
        <v>1</v>
      </c>
    </row>
    <row r="1717" spans="1:2" x14ac:dyDescent="0.3">
      <c r="A1717" s="4" t="s">
        <v>26289</v>
      </c>
      <c r="B1717" s="3">
        <v>1</v>
      </c>
    </row>
    <row r="1718" spans="1:2" x14ac:dyDescent="0.3">
      <c r="A1718" s="4" t="s">
        <v>26286</v>
      </c>
      <c r="B1718" s="3">
        <v>2</v>
      </c>
    </row>
    <row r="1719" spans="1:2" x14ac:dyDescent="0.3">
      <c r="A1719" s="4" t="s">
        <v>26290</v>
      </c>
      <c r="B1719" s="3">
        <v>1</v>
      </c>
    </row>
    <row r="1720" spans="1:2" x14ac:dyDescent="0.3">
      <c r="A1720" s="4" t="s">
        <v>26814</v>
      </c>
      <c r="B1720" s="3">
        <v>1</v>
      </c>
    </row>
    <row r="1721" spans="1:2" x14ac:dyDescent="0.3">
      <c r="A1721" s="4" t="s">
        <v>26057</v>
      </c>
      <c r="B1721" s="3">
        <v>1</v>
      </c>
    </row>
    <row r="1722" spans="1:2" x14ac:dyDescent="0.3">
      <c r="A1722" s="4" t="s">
        <v>26408</v>
      </c>
      <c r="B1722" s="3">
        <v>1</v>
      </c>
    </row>
    <row r="1723" spans="1:2" x14ac:dyDescent="0.3">
      <c r="A1723" s="4" t="s">
        <v>26406</v>
      </c>
      <c r="B1723" s="3">
        <v>2</v>
      </c>
    </row>
    <row r="1724" spans="1:2" x14ac:dyDescent="0.3">
      <c r="A1724" s="4" t="s">
        <v>26409</v>
      </c>
      <c r="B1724" s="3">
        <v>1</v>
      </c>
    </row>
    <row r="1725" spans="1:2" x14ac:dyDescent="0.3">
      <c r="A1725" s="4" t="s">
        <v>26411</v>
      </c>
      <c r="B1725" s="3">
        <v>1</v>
      </c>
    </row>
    <row r="1726" spans="1:2" x14ac:dyDescent="0.3">
      <c r="A1726" s="4" t="s">
        <v>26412</v>
      </c>
      <c r="B1726" s="3">
        <v>1</v>
      </c>
    </row>
    <row r="1727" spans="1:2" x14ac:dyDescent="0.3">
      <c r="A1727" s="4" t="s">
        <v>26569</v>
      </c>
      <c r="B1727" s="3">
        <v>1</v>
      </c>
    </row>
    <row r="1728" spans="1:2" x14ac:dyDescent="0.3">
      <c r="A1728" s="4" t="s">
        <v>26567</v>
      </c>
      <c r="B1728" s="3">
        <v>2</v>
      </c>
    </row>
    <row r="1729" spans="1:2" x14ac:dyDescent="0.3">
      <c r="A1729" s="4" t="s">
        <v>26573</v>
      </c>
      <c r="B1729" s="3">
        <v>1</v>
      </c>
    </row>
    <row r="1730" spans="1:2" x14ac:dyDescent="0.3">
      <c r="A1730" s="4" t="s">
        <v>26574</v>
      </c>
      <c r="B1730" s="3">
        <v>1</v>
      </c>
    </row>
    <row r="1731" spans="1:2" x14ac:dyDescent="0.3">
      <c r="A1731" s="4" t="s">
        <v>26577</v>
      </c>
      <c r="B1731" s="3">
        <v>1</v>
      </c>
    </row>
    <row r="1732" spans="1:2" x14ac:dyDescent="0.3">
      <c r="A1732" s="4" t="s">
        <v>26815</v>
      </c>
      <c r="B1732" s="3">
        <v>1</v>
      </c>
    </row>
    <row r="1733" spans="1:2" x14ac:dyDescent="0.3">
      <c r="A1733" s="4" t="s">
        <v>26810</v>
      </c>
      <c r="B1733" s="3">
        <v>1</v>
      </c>
    </row>
    <row r="1734" spans="1:2" x14ac:dyDescent="0.3">
      <c r="A1734" s="4" t="s">
        <v>26812</v>
      </c>
      <c r="B1734" s="3">
        <v>2</v>
      </c>
    </row>
    <row r="1735" spans="1:2" x14ac:dyDescent="0.3">
      <c r="A1735" s="4" t="s">
        <v>26816</v>
      </c>
      <c r="B1735" s="3">
        <v>1</v>
      </c>
    </row>
    <row r="1736" spans="1:2" x14ac:dyDescent="0.3">
      <c r="A1736" s="4" t="s">
        <v>26817</v>
      </c>
      <c r="B1736" s="3">
        <v>1</v>
      </c>
    </row>
    <row r="1737" spans="1:2" x14ac:dyDescent="0.3">
      <c r="A1737" s="4" t="s">
        <v>26576</v>
      </c>
      <c r="B1737" s="3">
        <v>1</v>
      </c>
    </row>
    <row r="1738" spans="1:2" x14ac:dyDescent="0.3">
      <c r="A1738" s="4" t="s">
        <v>26056</v>
      </c>
      <c r="B1738" s="3">
        <v>1</v>
      </c>
    </row>
    <row r="1739" spans="1:2" x14ac:dyDescent="0.3">
      <c r="A1739" s="4" t="s">
        <v>26055</v>
      </c>
      <c r="B1739" s="3">
        <v>2</v>
      </c>
    </row>
    <row r="1740" spans="1:2" x14ac:dyDescent="0.3">
      <c r="A1740" s="4" t="s">
        <v>26061</v>
      </c>
      <c r="B1740" s="3">
        <v>1</v>
      </c>
    </row>
    <row r="1741" spans="1:2" x14ac:dyDescent="0.3">
      <c r="A1741" s="4" t="s">
        <v>26059</v>
      </c>
      <c r="B1741" s="3">
        <v>1</v>
      </c>
    </row>
    <row r="1742" spans="1:2" x14ac:dyDescent="0.3">
      <c r="A1742" s="4" t="s">
        <v>29101</v>
      </c>
      <c r="B1742" s="3">
        <v>1</v>
      </c>
    </row>
    <row r="1743" spans="1:2" x14ac:dyDescent="0.3">
      <c r="A1743" s="4" t="s">
        <v>28114</v>
      </c>
      <c r="B1743" s="3">
        <v>1</v>
      </c>
    </row>
    <row r="1744" spans="1:2" x14ac:dyDescent="0.3">
      <c r="A1744" s="4" t="s">
        <v>27314</v>
      </c>
      <c r="B1744" s="3">
        <v>2</v>
      </c>
    </row>
    <row r="1745" spans="1:2" x14ac:dyDescent="0.3">
      <c r="A1745" s="4" t="s">
        <v>27316</v>
      </c>
      <c r="B1745" s="3">
        <v>1</v>
      </c>
    </row>
    <row r="1746" spans="1:2" x14ac:dyDescent="0.3">
      <c r="A1746" s="4" t="s">
        <v>27318</v>
      </c>
      <c r="B1746" s="3">
        <v>1</v>
      </c>
    </row>
    <row r="1747" spans="1:2" x14ac:dyDescent="0.3">
      <c r="A1747" s="4" t="s">
        <v>26818</v>
      </c>
      <c r="B1747" s="3">
        <v>2</v>
      </c>
    </row>
    <row r="1748" spans="1:2" x14ac:dyDescent="0.3">
      <c r="A1748" s="4" t="s">
        <v>26824</v>
      </c>
      <c r="B1748" s="3">
        <v>1</v>
      </c>
    </row>
    <row r="1749" spans="1:2" x14ac:dyDescent="0.3">
      <c r="A1749" s="4" t="s">
        <v>26825</v>
      </c>
      <c r="B1749" s="3">
        <v>1</v>
      </c>
    </row>
    <row r="1750" spans="1:2" x14ac:dyDescent="0.3">
      <c r="A1750" s="4" t="s">
        <v>26823</v>
      </c>
      <c r="B1750" s="3">
        <v>1</v>
      </c>
    </row>
    <row r="1751" spans="1:2" x14ac:dyDescent="0.3">
      <c r="A1751" s="4" t="s">
        <v>26826</v>
      </c>
      <c r="B1751" s="3">
        <v>1</v>
      </c>
    </row>
    <row r="1752" spans="1:2" x14ac:dyDescent="0.3">
      <c r="A1752" s="4" t="s">
        <v>27813</v>
      </c>
      <c r="B1752" s="3">
        <v>3</v>
      </c>
    </row>
    <row r="1753" spans="1:2" x14ac:dyDescent="0.3">
      <c r="A1753" s="4" t="s">
        <v>27073</v>
      </c>
      <c r="B1753" s="3">
        <v>1</v>
      </c>
    </row>
    <row r="1754" spans="1:2" x14ac:dyDescent="0.3">
      <c r="A1754" s="4" t="s">
        <v>27074</v>
      </c>
      <c r="B1754" s="3">
        <v>1</v>
      </c>
    </row>
    <row r="1755" spans="1:2" x14ac:dyDescent="0.3">
      <c r="A1755" s="4" t="s">
        <v>27075</v>
      </c>
      <c r="B1755" s="3">
        <v>1</v>
      </c>
    </row>
    <row r="1756" spans="1:2" x14ac:dyDescent="0.3">
      <c r="A1756" s="4" t="s">
        <v>28149</v>
      </c>
      <c r="B1756" s="3">
        <v>1</v>
      </c>
    </row>
    <row r="1757" spans="1:2" x14ac:dyDescent="0.3">
      <c r="A1757" s="4" t="s">
        <v>28147</v>
      </c>
      <c r="B1757" s="3">
        <v>1</v>
      </c>
    </row>
    <row r="1758" spans="1:2" x14ac:dyDescent="0.3">
      <c r="A1758" s="4" t="s">
        <v>26956</v>
      </c>
      <c r="B1758" s="3">
        <v>1</v>
      </c>
    </row>
    <row r="1759" spans="1:2" x14ac:dyDescent="0.3">
      <c r="A1759" s="4" t="s">
        <v>26955</v>
      </c>
      <c r="B1759" s="3">
        <v>1</v>
      </c>
    </row>
    <row r="1760" spans="1:2" x14ac:dyDescent="0.3">
      <c r="A1760" s="4" t="s">
        <v>26953</v>
      </c>
      <c r="B1760" s="3">
        <v>2</v>
      </c>
    </row>
    <row r="1761" spans="1:2" x14ac:dyDescent="0.3">
      <c r="A1761" s="4" t="s">
        <v>26879</v>
      </c>
      <c r="B1761" s="3">
        <v>1</v>
      </c>
    </row>
    <row r="1762" spans="1:2" x14ac:dyDescent="0.3">
      <c r="A1762" s="4" t="s">
        <v>26880</v>
      </c>
      <c r="B1762" s="3">
        <v>1</v>
      </c>
    </row>
    <row r="1763" spans="1:2" x14ac:dyDescent="0.3">
      <c r="A1763" s="4" t="s">
        <v>28041</v>
      </c>
      <c r="B1763" s="3">
        <v>1</v>
      </c>
    </row>
    <row r="1764" spans="1:2" x14ac:dyDescent="0.3">
      <c r="A1764" s="4" t="s">
        <v>28042</v>
      </c>
      <c r="B1764" s="3">
        <v>1</v>
      </c>
    </row>
    <row r="1765" spans="1:2" x14ac:dyDescent="0.3">
      <c r="A1765" s="4" t="s">
        <v>28039</v>
      </c>
      <c r="B1765" s="3">
        <v>1</v>
      </c>
    </row>
    <row r="1766" spans="1:2" x14ac:dyDescent="0.3">
      <c r="A1766" s="4" t="s">
        <v>26803</v>
      </c>
      <c r="B1766" s="3">
        <v>1</v>
      </c>
    </row>
    <row r="1767" spans="1:2" x14ac:dyDescent="0.3">
      <c r="A1767" s="4" t="s">
        <v>26800</v>
      </c>
      <c r="B1767" s="3">
        <v>1</v>
      </c>
    </row>
    <row r="1768" spans="1:2" x14ac:dyDescent="0.3">
      <c r="A1768" s="4" t="s">
        <v>26798</v>
      </c>
      <c r="B1768" s="3">
        <v>2</v>
      </c>
    </row>
    <row r="1769" spans="1:2" x14ac:dyDescent="0.3">
      <c r="A1769" s="4" t="s">
        <v>26802</v>
      </c>
      <c r="B1769" s="3">
        <v>1</v>
      </c>
    </row>
    <row r="1770" spans="1:2" x14ac:dyDescent="0.3">
      <c r="A1770" s="4" t="s">
        <v>26801</v>
      </c>
      <c r="B1770" s="3">
        <v>1</v>
      </c>
    </row>
    <row r="1771" spans="1:2" x14ac:dyDescent="0.3">
      <c r="A1771" s="4" t="s">
        <v>26804</v>
      </c>
      <c r="B1771" s="3">
        <v>1</v>
      </c>
    </row>
    <row r="1772" spans="1:2" x14ac:dyDescent="0.3">
      <c r="A1772" s="4" t="s">
        <v>28113</v>
      </c>
      <c r="B1772" s="3">
        <v>1</v>
      </c>
    </row>
    <row r="1773" spans="1:2" x14ac:dyDescent="0.3">
      <c r="A1773" s="4" t="s">
        <v>27636</v>
      </c>
      <c r="B1773" s="3">
        <v>2</v>
      </c>
    </row>
    <row r="1774" spans="1:2" x14ac:dyDescent="0.3">
      <c r="A1774" s="4" t="s">
        <v>29528</v>
      </c>
      <c r="B1774" s="3">
        <v>1</v>
      </c>
    </row>
    <row r="1775" spans="1:2" x14ac:dyDescent="0.3">
      <c r="A1775" s="4" t="s">
        <v>28439</v>
      </c>
      <c r="B1775" s="3">
        <v>2</v>
      </c>
    </row>
    <row r="1776" spans="1:2" x14ac:dyDescent="0.3">
      <c r="A1776" s="4" t="s">
        <v>28447</v>
      </c>
      <c r="B1776" s="3">
        <v>1</v>
      </c>
    </row>
    <row r="1777" spans="1:2" x14ac:dyDescent="0.3">
      <c r="A1777" s="4" t="s">
        <v>28654</v>
      </c>
      <c r="B1777" s="3">
        <v>2</v>
      </c>
    </row>
    <row r="1778" spans="1:2" x14ac:dyDescent="0.3">
      <c r="A1778" s="4" t="s">
        <v>28444</v>
      </c>
      <c r="B1778" s="3">
        <v>1</v>
      </c>
    </row>
    <row r="1779" spans="1:2" x14ac:dyDescent="0.3">
      <c r="A1779" s="4" t="s">
        <v>28826</v>
      </c>
      <c r="B1779" s="3">
        <v>1</v>
      </c>
    </row>
    <row r="1780" spans="1:2" x14ac:dyDescent="0.3">
      <c r="A1780" s="4" t="s">
        <v>28441</v>
      </c>
      <c r="B1780" s="3">
        <v>1</v>
      </c>
    </row>
    <row r="1781" spans="1:2" x14ac:dyDescent="0.3">
      <c r="A1781" s="4" t="s">
        <v>28445</v>
      </c>
      <c r="B1781" s="3">
        <v>1</v>
      </c>
    </row>
    <row r="1782" spans="1:2" x14ac:dyDescent="0.3">
      <c r="A1782" s="4" t="s">
        <v>28824</v>
      </c>
      <c r="B1782" s="3">
        <v>1</v>
      </c>
    </row>
    <row r="1783" spans="1:2" x14ac:dyDescent="0.3">
      <c r="A1783" s="4" t="s">
        <v>28443</v>
      </c>
      <c r="B1783" s="3">
        <v>1</v>
      </c>
    </row>
    <row r="1784" spans="1:2" x14ac:dyDescent="0.3">
      <c r="A1784" s="4" t="s">
        <v>28941</v>
      </c>
      <c r="B1784" s="3">
        <v>1</v>
      </c>
    </row>
    <row r="1785" spans="1:2" x14ac:dyDescent="0.3">
      <c r="A1785" s="4" t="s">
        <v>29182</v>
      </c>
      <c r="B1785" s="3">
        <v>1</v>
      </c>
    </row>
    <row r="1786" spans="1:2" x14ac:dyDescent="0.3">
      <c r="A1786" s="4" t="s">
        <v>29180</v>
      </c>
      <c r="B1786" s="3">
        <v>1</v>
      </c>
    </row>
    <row r="1787" spans="1:2" x14ac:dyDescent="0.3">
      <c r="A1787" s="4" t="s">
        <v>28187</v>
      </c>
      <c r="B1787" s="3">
        <v>1</v>
      </c>
    </row>
    <row r="1788" spans="1:2" x14ac:dyDescent="0.3">
      <c r="A1788" s="4" t="s">
        <v>28179</v>
      </c>
      <c r="B1788" s="3">
        <v>1</v>
      </c>
    </row>
    <row r="1789" spans="1:2" x14ac:dyDescent="0.3">
      <c r="A1789" s="4" t="s">
        <v>26545</v>
      </c>
      <c r="B1789" s="3">
        <v>1</v>
      </c>
    </row>
    <row r="1790" spans="1:2" x14ac:dyDescent="0.3">
      <c r="A1790" s="4" t="s">
        <v>26738</v>
      </c>
      <c r="B1790" s="3">
        <v>1</v>
      </c>
    </row>
    <row r="1791" spans="1:2" x14ac:dyDescent="0.3">
      <c r="A1791" s="4" t="s">
        <v>26739</v>
      </c>
      <c r="B1791" s="3">
        <v>1</v>
      </c>
    </row>
    <row r="1792" spans="1:2" x14ac:dyDescent="0.3">
      <c r="A1792" s="4" t="s">
        <v>28400</v>
      </c>
      <c r="B1792" s="3">
        <v>1</v>
      </c>
    </row>
    <row r="1793" spans="1:2" x14ac:dyDescent="0.3">
      <c r="A1793" s="4" t="s">
        <v>28295</v>
      </c>
      <c r="B1793" s="3">
        <v>1</v>
      </c>
    </row>
    <row r="1794" spans="1:2" x14ac:dyDescent="0.3">
      <c r="A1794" s="4" t="s">
        <v>26544</v>
      </c>
      <c r="B1794" s="3">
        <v>1</v>
      </c>
    </row>
    <row r="1795" spans="1:2" x14ac:dyDescent="0.3">
      <c r="A1795" s="4" t="s">
        <v>26821</v>
      </c>
      <c r="B1795" s="3">
        <v>1</v>
      </c>
    </row>
    <row r="1796" spans="1:2" x14ac:dyDescent="0.3">
      <c r="A1796" s="4" t="s">
        <v>26878</v>
      </c>
      <c r="B1796" s="3">
        <v>1</v>
      </c>
    </row>
    <row r="1797" spans="1:2" x14ac:dyDescent="0.3">
      <c r="A1797" s="4" t="s">
        <v>26058</v>
      </c>
      <c r="B1797" s="3">
        <v>1</v>
      </c>
    </row>
    <row r="1798" spans="1:2" x14ac:dyDescent="0.3">
      <c r="A1798" s="4" t="s">
        <v>26570</v>
      </c>
      <c r="B1798" s="3">
        <v>3</v>
      </c>
    </row>
    <row r="1799" spans="1:2" x14ac:dyDescent="0.3">
      <c r="A1799" s="4" t="s">
        <v>26820</v>
      </c>
      <c r="B1799" s="3">
        <v>1</v>
      </c>
    </row>
    <row r="1800" spans="1:2" x14ac:dyDescent="0.3">
      <c r="A1800" s="4" t="s">
        <v>26954</v>
      </c>
      <c r="B1800" s="3">
        <v>4</v>
      </c>
    </row>
    <row r="1801" spans="1:2" x14ac:dyDescent="0.3">
      <c r="A1801" s="4" t="s">
        <v>26410</v>
      </c>
      <c r="B1801" s="3">
        <v>1</v>
      </c>
    </row>
    <row r="1802" spans="1:2" x14ac:dyDescent="0.3">
      <c r="A1802" s="4" t="s">
        <v>26572</v>
      </c>
      <c r="B1802" s="3">
        <v>1</v>
      </c>
    </row>
    <row r="1803" spans="1:2" x14ac:dyDescent="0.3">
      <c r="A1803" s="4" t="s">
        <v>26813</v>
      </c>
      <c r="B1803" s="3">
        <v>1</v>
      </c>
    </row>
    <row r="1804" spans="1:2" x14ac:dyDescent="0.3">
      <c r="A1804" s="4" t="s">
        <v>26060</v>
      </c>
      <c r="B1804" s="3">
        <v>1</v>
      </c>
    </row>
    <row r="1805" spans="1:2" x14ac:dyDescent="0.3">
      <c r="A1805" s="4" t="s">
        <v>26571</v>
      </c>
      <c r="B1805" s="3">
        <v>1</v>
      </c>
    </row>
    <row r="1806" spans="1:2" x14ac:dyDescent="0.3">
      <c r="A1806" s="4" t="s">
        <v>27317</v>
      </c>
      <c r="B1806" s="3">
        <v>1</v>
      </c>
    </row>
    <row r="1807" spans="1:2" x14ac:dyDescent="0.3">
      <c r="A1807" s="4" t="s">
        <v>26822</v>
      </c>
      <c r="B1807" s="3">
        <v>1</v>
      </c>
    </row>
    <row r="1808" spans="1:2" x14ac:dyDescent="0.3">
      <c r="A1808" s="4" t="s">
        <v>28148</v>
      </c>
      <c r="B1808" s="3">
        <v>1</v>
      </c>
    </row>
    <row r="1809" spans="1:2" x14ac:dyDescent="0.3">
      <c r="A1809" s="4" t="s">
        <v>26952</v>
      </c>
      <c r="B1809" s="3">
        <v>1</v>
      </c>
    </row>
    <row r="1810" spans="1:2" x14ac:dyDescent="0.3">
      <c r="A1810" s="4" t="s">
        <v>27320</v>
      </c>
      <c r="B1810" s="3">
        <v>1</v>
      </c>
    </row>
    <row r="1811" spans="1:2" x14ac:dyDescent="0.3">
      <c r="A1811" s="4" t="s">
        <v>27634</v>
      </c>
      <c r="B1811" s="3">
        <v>1</v>
      </c>
    </row>
    <row r="1812" spans="1:2" x14ac:dyDescent="0.3">
      <c r="A1812" s="4" t="s">
        <v>29035</v>
      </c>
      <c r="B1812" s="3">
        <v>1</v>
      </c>
    </row>
    <row r="1813" spans="1:2" x14ac:dyDescent="0.3">
      <c r="A1813" s="4" t="s">
        <v>26687</v>
      </c>
      <c r="B1813" s="3">
        <v>1</v>
      </c>
    </row>
    <row r="1814" spans="1:2" x14ac:dyDescent="0.3">
      <c r="A1814" s="4" t="s">
        <v>25473</v>
      </c>
      <c r="B1814" s="3">
        <v>1</v>
      </c>
    </row>
    <row r="1815" spans="1:2" x14ac:dyDescent="0.3">
      <c r="A1815" s="4" t="s">
        <v>25472</v>
      </c>
      <c r="B1815" s="3">
        <v>1</v>
      </c>
    </row>
    <row r="1816" spans="1:2" x14ac:dyDescent="0.3">
      <c r="A1816" s="4" t="s">
        <v>25464</v>
      </c>
      <c r="B1816" s="3">
        <v>2</v>
      </c>
    </row>
    <row r="1817" spans="1:2" x14ac:dyDescent="0.3">
      <c r="A1817" s="4" t="s">
        <v>25471</v>
      </c>
      <c r="B1817" s="3">
        <v>1</v>
      </c>
    </row>
    <row r="1818" spans="1:2" x14ac:dyDescent="0.3">
      <c r="A1818" s="4" t="s">
        <v>25469</v>
      </c>
      <c r="B1818" s="3">
        <v>2</v>
      </c>
    </row>
    <row r="1819" spans="1:2" x14ac:dyDescent="0.3">
      <c r="A1819" s="4" t="s">
        <v>25475</v>
      </c>
      <c r="B1819" s="3">
        <v>1</v>
      </c>
    </row>
    <row r="1820" spans="1:2" x14ac:dyDescent="0.3">
      <c r="A1820" s="4" t="s">
        <v>25474</v>
      </c>
      <c r="B1820" s="3">
        <v>1</v>
      </c>
    </row>
    <row r="1821" spans="1:2" x14ac:dyDescent="0.3">
      <c r="A1821" s="4" t="s">
        <v>25467</v>
      </c>
      <c r="B1821" s="3">
        <v>1</v>
      </c>
    </row>
    <row r="1822" spans="1:2" x14ac:dyDescent="0.3">
      <c r="A1822" s="4" t="s">
        <v>25614</v>
      </c>
      <c r="B1822" s="3">
        <v>1</v>
      </c>
    </row>
    <row r="1823" spans="1:2" x14ac:dyDescent="0.3">
      <c r="A1823" s="4" t="s">
        <v>25616</v>
      </c>
      <c r="B1823" s="3">
        <v>1</v>
      </c>
    </row>
    <row r="1824" spans="1:2" x14ac:dyDescent="0.3">
      <c r="A1824" s="4" t="s">
        <v>25609</v>
      </c>
      <c r="B1824" s="3">
        <v>3</v>
      </c>
    </row>
    <row r="1825" spans="1:2" x14ac:dyDescent="0.3">
      <c r="A1825" s="4" t="s">
        <v>25613</v>
      </c>
      <c r="B1825" s="3">
        <v>1</v>
      </c>
    </row>
    <row r="1826" spans="1:2" x14ac:dyDescent="0.3">
      <c r="A1826" s="4" t="s">
        <v>25615</v>
      </c>
      <c r="B1826" s="3">
        <v>1</v>
      </c>
    </row>
    <row r="1827" spans="1:2" x14ac:dyDescent="0.3">
      <c r="A1827" s="4" t="s">
        <v>25618</v>
      </c>
      <c r="B1827" s="3">
        <v>1</v>
      </c>
    </row>
    <row r="1828" spans="1:2" x14ac:dyDescent="0.3">
      <c r="A1828" s="4" t="s">
        <v>25617</v>
      </c>
      <c r="B1828" s="3">
        <v>1</v>
      </c>
    </row>
    <row r="1829" spans="1:2" x14ac:dyDescent="0.3">
      <c r="A1829" s="4" t="s">
        <v>25611</v>
      </c>
      <c r="B1829" s="3">
        <v>1</v>
      </c>
    </row>
    <row r="1830" spans="1:2" x14ac:dyDescent="0.3">
      <c r="A1830" s="4" t="s">
        <v>25875</v>
      </c>
      <c r="B1830" s="3">
        <v>1</v>
      </c>
    </row>
    <row r="1831" spans="1:2" x14ac:dyDescent="0.3">
      <c r="A1831" s="4" t="s">
        <v>25881</v>
      </c>
      <c r="B1831" s="3">
        <v>1</v>
      </c>
    </row>
    <row r="1832" spans="1:2" x14ac:dyDescent="0.3">
      <c r="A1832" s="4" t="s">
        <v>25882</v>
      </c>
      <c r="B1832" s="3">
        <v>1</v>
      </c>
    </row>
    <row r="1833" spans="1:2" x14ac:dyDescent="0.3">
      <c r="A1833" s="4" t="s">
        <v>25877</v>
      </c>
      <c r="B1833" s="3">
        <v>2</v>
      </c>
    </row>
    <row r="1834" spans="1:2" x14ac:dyDescent="0.3">
      <c r="A1834" s="4" t="s">
        <v>25879</v>
      </c>
      <c r="B1834" s="3">
        <v>1</v>
      </c>
    </row>
    <row r="1835" spans="1:2" x14ac:dyDescent="0.3">
      <c r="A1835" s="4" t="s">
        <v>28124</v>
      </c>
      <c r="B1835" s="3">
        <v>1</v>
      </c>
    </row>
    <row r="1836" spans="1:2" x14ac:dyDescent="0.3">
      <c r="A1836" s="4" t="s">
        <v>26373</v>
      </c>
      <c r="B1836" s="3">
        <v>1</v>
      </c>
    </row>
    <row r="1837" spans="1:2" x14ac:dyDescent="0.3">
      <c r="A1837" s="4" t="s">
        <v>26372</v>
      </c>
      <c r="B1837" s="3">
        <v>1</v>
      </c>
    </row>
    <row r="1838" spans="1:2" x14ac:dyDescent="0.3">
      <c r="A1838" s="4" t="s">
        <v>26374</v>
      </c>
      <c r="B1838" s="3">
        <v>1</v>
      </c>
    </row>
    <row r="1839" spans="1:2" x14ac:dyDescent="0.3">
      <c r="A1839" s="4" t="s">
        <v>26367</v>
      </c>
      <c r="B1839" s="3">
        <v>2</v>
      </c>
    </row>
    <row r="1840" spans="1:2" x14ac:dyDescent="0.3">
      <c r="A1840" s="4" t="s">
        <v>26598</v>
      </c>
      <c r="B1840" s="3">
        <v>1</v>
      </c>
    </row>
    <row r="1841" spans="1:2" x14ac:dyDescent="0.3">
      <c r="A1841" s="4" t="s">
        <v>26592</v>
      </c>
      <c r="B1841" s="3">
        <v>1</v>
      </c>
    </row>
    <row r="1842" spans="1:2" x14ac:dyDescent="0.3">
      <c r="A1842" s="4" t="s">
        <v>26600</v>
      </c>
      <c r="B1842" s="3">
        <v>1</v>
      </c>
    </row>
    <row r="1843" spans="1:2" x14ac:dyDescent="0.3">
      <c r="A1843" s="4" t="s">
        <v>26596</v>
      </c>
      <c r="B1843" s="3">
        <v>2</v>
      </c>
    </row>
    <row r="1844" spans="1:2" x14ac:dyDescent="0.3">
      <c r="A1844" s="4" t="s">
        <v>26594</v>
      </c>
      <c r="B1844" s="3">
        <v>1</v>
      </c>
    </row>
    <row r="1845" spans="1:2" x14ac:dyDescent="0.3">
      <c r="A1845" s="4" t="s">
        <v>26597</v>
      </c>
      <c r="B1845" s="3">
        <v>1</v>
      </c>
    </row>
    <row r="1846" spans="1:2" x14ac:dyDescent="0.3">
      <c r="A1846" s="4" t="s">
        <v>28995</v>
      </c>
      <c r="B1846" s="3">
        <v>1</v>
      </c>
    </row>
    <row r="1847" spans="1:2" x14ac:dyDescent="0.3">
      <c r="A1847" s="4" t="s">
        <v>28320</v>
      </c>
      <c r="B1847" s="3">
        <v>1</v>
      </c>
    </row>
    <row r="1848" spans="1:2" x14ac:dyDescent="0.3">
      <c r="A1848" s="4" t="s">
        <v>26101</v>
      </c>
      <c r="B1848" s="3">
        <v>1</v>
      </c>
    </row>
    <row r="1849" spans="1:2" x14ac:dyDescent="0.3">
      <c r="A1849" s="4" t="s">
        <v>26098</v>
      </c>
      <c r="B1849" s="3">
        <v>1</v>
      </c>
    </row>
    <row r="1850" spans="1:2" x14ac:dyDescent="0.3">
      <c r="A1850" s="4" t="s">
        <v>26102</v>
      </c>
      <c r="B1850" s="3">
        <v>2</v>
      </c>
    </row>
    <row r="1851" spans="1:2" x14ac:dyDescent="0.3">
      <c r="A1851" s="4" t="s">
        <v>26097</v>
      </c>
      <c r="B1851" s="3">
        <v>1</v>
      </c>
    </row>
    <row r="1852" spans="1:2" x14ac:dyDescent="0.3">
      <c r="A1852" s="4" t="s">
        <v>26099</v>
      </c>
      <c r="B1852" s="3">
        <v>1</v>
      </c>
    </row>
    <row r="1853" spans="1:2" x14ac:dyDescent="0.3">
      <c r="A1853" s="4" t="s">
        <v>26100</v>
      </c>
      <c r="B1853" s="3">
        <v>1</v>
      </c>
    </row>
    <row r="1854" spans="1:2" x14ac:dyDescent="0.3">
      <c r="A1854" s="4" t="s">
        <v>29019</v>
      </c>
      <c r="B1854" s="3">
        <v>1</v>
      </c>
    </row>
    <row r="1855" spans="1:2" x14ac:dyDescent="0.3">
      <c r="A1855" s="4" t="s">
        <v>29021</v>
      </c>
      <c r="B1855" s="3">
        <v>1</v>
      </c>
    </row>
    <row r="1856" spans="1:2" x14ac:dyDescent="0.3">
      <c r="A1856" s="4" t="s">
        <v>27909</v>
      </c>
      <c r="B1856" s="3">
        <v>1</v>
      </c>
    </row>
    <row r="1857" spans="1:2" x14ac:dyDescent="0.3">
      <c r="A1857" s="4" t="s">
        <v>27907</v>
      </c>
      <c r="B1857" s="3">
        <v>1</v>
      </c>
    </row>
    <row r="1858" spans="1:2" x14ac:dyDescent="0.3">
      <c r="A1858" s="4" t="s">
        <v>28184</v>
      </c>
      <c r="B1858" s="3">
        <v>1</v>
      </c>
    </row>
    <row r="1859" spans="1:2" x14ac:dyDescent="0.3">
      <c r="A1859" s="4" t="s">
        <v>27778</v>
      </c>
      <c r="B1859" s="3">
        <v>2</v>
      </c>
    </row>
    <row r="1860" spans="1:2" x14ac:dyDescent="0.3">
      <c r="A1860" s="4" t="s">
        <v>27781</v>
      </c>
      <c r="B1860" s="3">
        <v>1</v>
      </c>
    </row>
    <row r="1861" spans="1:2" x14ac:dyDescent="0.3">
      <c r="A1861" s="4" t="s">
        <v>28377</v>
      </c>
      <c r="B1861" s="3">
        <v>1</v>
      </c>
    </row>
    <row r="1862" spans="1:2" x14ac:dyDescent="0.3">
      <c r="A1862" s="4" t="s">
        <v>28325</v>
      </c>
      <c r="B1862" s="3">
        <v>1</v>
      </c>
    </row>
    <row r="1863" spans="1:2" x14ac:dyDescent="0.3">
      <c r="A1863" s="4" t="s">
        <v>28394</v>
      </c>
      <c r="B1863" s="3">
        <v>1</v>
      </c>
    </row>
    <row r="1864" spans="1:2" x14ac:dyDescent="0.3">
      <c r="A1864" s="4" t="s">
        <v>28207</v>
      </c>
      <c r="B1864" s="3">
        <v>1</v>
      </c>
    </row>
    <row r="1865" spans="1:2" x14ac:dyDescent="0.3">
      <c r="A1865" s="4" t="s">
        <v>28226</v>
      </c>
      <c r="B1865" s="3">
        <v>1</v>
      </c>
    </row>
    <row r="1866" spans="1:2" x14ac:dyDescent="0.3">
      <c r="A1866" s="4" t="s">
        <v>29603</v>
      </c>
      <c r="B1866" s="3">
        <v>1</v>
      </c>
    </row>
    <row r="1867" spans="1:2" x14ac:dyDescent="0.3">
      <c r="A1867" s="4" t="s">
        <v>29627</v>
      </c>
      <c r="B1867" s="3">
        <v>1</v>
      </c>
    </row>
    <row r="1868" spans="1:2" x14ac:dyDescent="0.3">
      <c r="A1868" s="4" t="s">
        <v>28991</v>
      </c>
      <c r="B1868" s="3">
        <v>1</v>
      </c>
    </row>
    <row r="1869" spans="1:2" x14ac:dyDescent="0.3">
      <c r="A1869" s="4" t="s">
        <v>29601</v>
      </c>
      <c r="B1869" s="3">
        <v>1</v>
      </c>
    </row>
    <row r="1870" spans="1:2" x14ac:dyDescent="0.3">
      <c r="A1870" s="4" t="s">
        <v>27987</v>
      </c>
      <c r="B1870" s="3">
        <v>1</v>
      </c>
    </row>
    <row r="1871" spans="1:2" x14ac:dyDescent="0.3">
      <c r="A1871" s="4" t="s">
        <v>28528</v>
      </c>
      <c r="B1871" s="3">
        <v>1</v>
      </c>
    </row>
    <row r="1872" spans="1:2" x14ac:dyDescent="0.3">
      <c r="A1872" s="4" t="s">
        <v>28526</v>
      </c>
      <c r="B1872" s="3">
        <v>1</v>
      </c>
    </row>
    <row r="1873" spans="1:2" x14ac:dyDescent="0.3">
      <c r="A1873" s="4" t="s">
        <v>26253</v>
      </c>
      <c r="B1873" s="3">
        <v>1</v>
      </c>
    </row>
    <row r="1874" spans="1:2" x14ac:dyDescent="0.3">
      <c r="A1874" s="4" t="s">
        <v>25873</v>
      </c>
      <c r="B1874" s="3">
        <v>1</v>
      </c>
    </row>
    <row r="1875" spans="1:2" x14ac:dyDescent="0.3">
      <c r="A1875" s="4" t="s">
        <v>25871</v>
      </c>
      <c r="B1875" s="3">
        <v>1</v>
      </c>
    </row>
    <row r="1876" spans="1:2" x14ac:dyDescent="0.3">
      <c r="A1876" s="4" t="s">
        <v>25868</v>
      </c>
      <c r="B1876" s="3">
        <v>1</v>
      </c>
    </row>
    <row r="1877" spans="1:2" x14ac:dyDescent="0.3">
      <c r="A1877" s="4" t="s">
        <v>25872</v>
      </c>
      <c r="B1877" s="3">
        <v>1</v>
      </c>
    </row>
    <row r="1878" spans="1:2" x14ac:dyDescent="0.3">
      <c r="A1878" s="4" t="s">
        <v>25869</v>
      </c>
      <c r="B1878" s="3">
        <v>2</v>
      </c>
    </row>
    <row r="1879" spans="1:2" x14ac:dyDescent="0.3">
      <c r="A1879" s="4" t="s">
        <v>25874</v>
      </c>
      <c r="B1879" s="3">
        <v>1</v>
      </c>
    </row>
    <row r="1880" spans="1:2" x14ac:dyDescent="0.3">
      <c r="A1880" s="4" t="s">
        <v>26696</v>
      </c>
      <c r="B1880" s="3">
        <v>1</v>
      </c>
    </row>
    <row r="1881" spans="1:2" x14ac:dyDescent="0.3">
      <c r="A1881" s="4" t="s">
        <v>26691</v>
      </c>
      <c r="B1881" s="3">
        <v>2</v>
      </c>
    </row>
    <row r="1882" spans="1:2" x14ac:dyDescent="0.3">
      <c r="A1882" s="4" t="s">
        <v>26698</v>
      </c>
      <c r="B1882" s="3">
        <v>1</v>
      </c>
    </row>
    <row r="1883" spans="1:2" x14ac:dyDescent="0.3">
      <c r="A1883" s="4" t="s">
        <v>26699</v>
      </c>
      <c r="B1883" s="3">
        <v>1</v>
      </c>
    </row>
    <row r="1884" spans="1:2" x14ac:dyDescent="0.3">
      <c r="A1884" s="4" t="s">
        <v>26254</v>
      </c>
      <c r="B1884" s="3">
        <v>1</v>
      </c>
    </row>
    <row r="1885" spans="1:2" x14ac:dyDescent="0.3">
      <c r="A1885" s="4" t="s">
        <v>26250</v>
      </c>
      <c r="B1885" s="3">
        <v>2</v>
      </c>
    </row>
    <row r="1886" spans="1:2" x14ac:dyDescent="0.3">
      <c r="A1886" s="4" t="s">
        <v>26255</v>
      </c>
      <c r="B1886" s="3">
        <v>1</v>
      </c>
    </row>
    <row r="1887" spans="1:2" x14ac:dyDescent="0.3">
      <c r="A1887" s="4" t="s">
        <v>25936</v>
      </c>
      <c r="B1887" s="3">
        <v>1</v>
      </c>
    </row>
    <row r="1888" spans="1:2" x14ac:dyDescent="0.3">
      <c r="A1888" s="4" t="s">
        <v>25935</v>
      </c>
      <c r="B1888" s="3">
        <v>1</v>
      </c>
    </row>
    <row r="1889" spans="1:2" x14ac:dyDescent="0.3">
      <c r="A1889" s="4" t="s">
        <v>25937</v>
      </c>
      <c r="B1889" s="3">
        <v>1</v>
      </c>
    </row>
    <row r="1890" spans="1:2" x14ac:dyDescent="0.3">
      <c r="A1890" s="4" t="s">
        <v>25931</v>
      </c>
      <c r="B1890" s="3">
        <v>2</v>
      </c>
    </row>
    <row r="1891" spans="1:2" x14ac:dyDescent="0.3">
      <c r="A1891" s="4" t="s">
        <v>25938</v>
      </c>
      <c r="B1891" s="3">
        <v>1</v>
      </c>
    </row>
    <row r="1892" spans="1:2" x14ac:dyDescent="0.3">
      <c r="A1892" s="4" t="s">
        <v>25934</v>
      </c>
      <c r="B1892" s="3">
        <v>2</v>
      </c>
    </row>
    <row r="1893" spans="1:2" x14ac:dyDescent="0.3">
      <c r="A1893" s="4" t="s">
        <v>25939</v>
      </c>
      <c r="B1893" s="3">
        <v>1</v>
      </c>
    </row>
    <row r="1894" spans="1:2" x14ac:dyDescent="0.3">
      <c r="A1894" s="4" t="s">
        <v>25683</v>
      </c>
      <c r="B1894" s="3">
        <v>1</v>
      </c>
    </row>
    <row r="1895" spans="1:2" x14ac:dyDescent="0.3">
      <c r="A1895" s="4" t="s">
        <v>25685</v>
      </c>
      <c r="B1895" s="3">
        <v>1</v>
      </c>
    </row>
    <row r="1896" spans="1:2" x14ac:dyDescent="0.3">
      <c r="A1896" s="4" t="s">
        <v>25681</v>
      </c>
      <c r="B1896" s="3">
        <v>1</v>
      </c>
    </row>
    <row r="1897" spans="1:2" x14ac:dyDescent="0.3">
      <c r="A1897" s="4" t="s">
        <v>25677</v>
      </c>
      <c r="B1897" s="3">
        <v>2</v>
      </c>
    </row>
    <row r="1898" spans="1:2" x14ac:dyDescent="0.3">
      <c r="A1898" s="4" t="s">
        <v>25687</v>
      </c>
      <c r="B1898" s="3">
        <v>1</v>
      </c>
    </row>
    <row r="1899" spans="1:2" x14ac:dyDescent="0.3">
      <c r="A1899" s="4" t="s">
        <v>26689</v>
      </c>
      <c r="B1899" s="3">
        <v>1</v>
      </c>
    </row>
    <row r="1900" spans="1:2" x14ac:dyDescent="0.3">
      <c r="A1900" s="4" t="s">
        <v>26690</v>
      </c>
      <c r="B1900" s="3">
        <v>1</v>
      </c>
    </row>
    <row r="1901" spans="1:2" x14ac:dyDescent="0.3">
      <c r="A1901" s="4" t="s">
        <v>26375</v>
      </c>
      <c r="B1901" s="3">
        <v>1</v>
      </c>
    </row>
    <row r="1902" spans="1:2" x14ac:dyDescent="0.3">
      <c r="A1902" s="4" t="s">
        <v>27180</v>
      </c>
      <c r="B1902" s="3">
        <v>1</v>
      </c>
    </row>
    <row r="1903" spans="1:2" x14ac:dyDescent="0.3">
      <c r="A1903" s="4" t="s">
        <v>25770</v>
      </c>
      <c r="B1903" s="3">
        <v>1</v>
      </c>
    </row>
    <row r="1904" spans="1:2" x14ac:dyDescent="0.3">
      <c r="A1904" s="4" t="s">
        <v>25691</v>
      </c>
      <c r="B1904" s="3">
        <v>1</v>
      </c>
    </row>
    <row r="1905" spans="1:2" x14ac:dyDescent="0.3">
      <c r="A1905" s="4" t="s">
        <v>26380</v>
      </c>
      <c r="B1905" s="3">
        <v>1</v>
      </c>
    </row>
    <row r="1906" spans="1:2" x14ac:dyDescent="0.3">
      <c r="A1906" s="4" t="s">
        <v>26378</v>
      </c>
      <c r="B1906" s="3">
        <v>1</v>
      </c>
    </row>
    <row r="1907" spans="1:2" x14ac:dyDescent="0.3">
      <c r="A1907" s="4" t="s">
        <v>26379</v>
      </c>
      <c r="B1907" s="3">
        <v>1</v>
      </c>
    </row>
    <row r="1908" spans="1:2" x14ac:dyDescent="0.3">
      <c r="A1908" s="4" t="s">
        <v>27183</v>
      </c>
      <c r="B1908" s="3">
        <v>1</v>
      </c>
    </row>
    <row r="1909" spans="1:2" x14ac:dyDescent="0.3">
      <c r="A1909" s="4" t="s">
        <v>27182</v>
      </c>
      <c r="B1909" s="3">
        <v>1</v>
      </c>
    </row>
    <row r="1910" spans="1:2" x14ac:dyDescent="0.3">
      <c r="A1910" s="4" t="s">
        <v>25771</v>
      </c>
      <c r="B1910" s="3">
        <v>1</v>
      </c>
    </row>
    <row r="1911" spans="1:2" x14ac:dyDescent="0.3">
      <c r="A1911" s="4" t="s">
        <v>25772</v>
      </c>
      <c r="B1911" s="3">
        <v>1</v>
      </c>
    </row>
    <row r="1912" spans="1:2" x14ac:dyDescent="0.3">
      <c r="A1912" s="4" t="s">
        <v>25767</v>
      </c>
      <c r="B1912" s="3">
        <v>1</v>
      </c>
    </row>
    <row r="1913" spans="1:2" x14ac:dyDescent="0.3">
      <c r="A1913" s="4" t="s">
        <v>26975</v>
      </c>
      <c r="B1913" s="3">
        <v>1</v>
      </c>
    </row>
    <row r="1914" spans="1:2" x14ac:dyDescent="0.3">
      <c r="A1914" s="4" t="s">
        <v>26977</v>
      </c>
      <c r="B1914" s="3">
        <v>1</v>
      </c>
    </row>
    <row r="1915" spans="1:2" x14ac:dyDescent="0.3">
      <c r="A1915" s="4" t="s">
        <v>26978</v>
      </c>
      <c r="B1915" s="3">
        <v>1</v>
      </c>
    </row>
    <row r="1916" spans="1:2" x14ac:dyDescent="0.3">
      <c r="A1916" s="4" t="s">
        <v>26974</v>
      </c>
      <c r="B1916" s="3">
        <v>1</v>
      </c>
    </row>
    <row r="1917" spans="1:2" x14ac:dyDescent="0.3">
      <c r="A1917" s="4" t="s">
        <v>26976</v>
      </c>
      <c r="B1917" s="3">
        <v>1</v>
      </c>
    </row>
    <row r="1918" spans="1:2" x14ac:dyDescent="0.3">
      <c r="A1918" s="4" t="s">
        <v>26299</v>
      </c>
      <c r="B1918" s="3">
        <v>1</v>
      </c>
    </row>
    <row r="1919" spans="1:2" x14ac:dyDescent="0.3">
      <c r="A1919" s="4" t="s">
        <v>26296</v>
      </c>
      <c r="B1919" s="3">
        <v>3</v>
      </c>
    </row>
    <row r="1920" spans="1:2" x14ac:dyDescent="0.3">
      <c r="A1920" s="4" t="s">
        <v>26298</v>
      </c>
      <c r="B1920" s="3">
        <v>1</v>
      </c>
    </row>
    <row r="1921" spans="1:2" x14ac:dyDescent="0.3">
      <c r="A1921" s="4" t="s">
        <v>26300</v>
      </c>
      <c r="B1921" s="3">
        <v>1</v>
      </c>
    </row>
    <row r="1922" spans="1:2" x14ac:dyDescent="0.3">
      <c r="A1922" s="4" t="s">
        <v>25693</v>
      </c>
      <c r="B1922" s="3">
        <v>1</v>
      </c>
    </row>
    <row r="1923" spans="1:2" x14ac:dyDescent="0.3">
      <c r="A1923" s="4" t="s">
        <v>26193</v>
      </c>
      <c r="B1923" s="3">
        <v>1</v>
      </c>
    </row>
    <row r="1924" spans="1:2" x14ac:dyDescent="0.3">
      <c r="A1924" s="4" t="s">
        <v>26192</v>
      </c>
      <c r="B1924" s="3">
        <v>1</v>
      </c>
    </row>
    <row r="1925" spans="1:2" x14ac:dyDescent="0.3">
      <c r="A1925" s="4" t="s">
        <v>26190</v>
      </c>
      <c r="B1925" s="3">
        <v>2</v>
      </c>
    </row>
    <row r="1926" spans="1:2" x14ac:dyDescent="0.3">
      <c r="A1926" s="4" t="s">
        <v>26227</v>
      </c>
      <c r="B1926" s="3">
        <v>1</v>
      </c>
    </row>
    <row r="1927" spans="1:2" x14ac:dyDescent="0.3">
      <c r="A1927" s="4" t="s">
        <v>26225</v>
      </c>
      <c r="B1927" s="3">
        <v>1</v>
      </c>
    </row>
    <row r="1928" spans="1:2" x14ac:dyDescent="0.3">
      <c r="A1928" s="4" t="s">
        <v>26226</v>
      </c>
      <c r="B1928" s="3">
        <v>1</v>
      </c>
    </row>
    <row r="1929" spans="1:2" x14ac:dyDescent="0.3">
      <c r="A1929" s="4" t="s">
        <v>26228</v>
      </c>
      <c r="B1929" s="3">
        <v>1</v>
      </c>
    </row>
    <row r="1930" spans="1:2" x14ac:dyDescent="0.3">
      <c r="A1930" s="4" t="s">
        <v>26229</v>
      </c>
      <c r="B1930" s="3">
        <v>1</v>
      </c>
    </row>
    <row r="1931" spans="1:2" x14ac:dyDescent="0.3">
      <c r="A1931" s="4" t="s">
        <v>26092</v>
      </c>
      <c r="B1931" s="3">
        <v>1</v>
      </c>
    </row>
    <row r="1932" spans="1:2" x14ac:dyDescent="0.3">
      <c r="A1932" s="4" t="s">
        <v>26093</v>
      </c>
      <c r="B1932" s="3">
        <v>1</v>
      </c>
    </row>
    <row r="1933" spans="1:2" x14ac:dyDescent="0.3">
      <c r="A1933" s="4" t="s">
        <v>26094</v>
      </c>
      <c r="B1933" s="3">
        <v>1</v>
      </c>
    </row>
    <row r="1934" spans="1:2" x14ac:dyDescent="0.3">
      <c r="A1934" s="4" t="s">
        <v>26095</v>
      </c>
      <c r="B1934" s="3">
        <v>1</v>
      </c>
    </row>
    <row r="1935" spans="1:2" x14ac:dyDescent="0.3">
      <c r="A1935" s="4" t="s">
        <v>25688</v>
      </c>
      <c r="B1935" s="3">
        <v>3</v>
      </c>
    </row>
    <row r="1936" spans="1:2" x14ac:dyDescent="0.3">
      <c r="A1936" s="4" t="s">
        <v>25692</v>
      </c>
      <c r="B1936" s="3">
        <v>1</v>
      </c>
    </row>
    <row r="1937" spans="1:2" x14ac:dyDescent="0.3">
      <c r="A1937" s="4" t="s">
        <v>25690</v>
      </c>
      <c r="B1937" s="3">
        <v>1</v>
      </c>
    </row>
    <row r="1938" spans="1:2" x14ac:dyDescent="0.3">
      <c r="A1938" s="4" t="s">
        <v>27014</v>
      </c>
      <c r="B1938" s="3">
        <v>1</v>
      </c>
    </row>
    <row r="1939" spans="1:2" x14ac:dyDescent="0.3">
      <c r="A1939" s="4" t="s">
        <v>27012</v>
      </c>
      <c r="B1939" s="3">
        <v>1</v>
      </c>
    </row>
    <row r="1940" spans="1:2" x14ac:dyDescent="0.3">
      <c r="A1940" s="4" t="s">
        <v>27015</v>
      </c>
      <c r="B1940" s="3">
        <v>1</v>
      </c>
    </row>
    <row r="1941" spans="1:2" x14ac:dyDescent="0.3">
      <c r="A1941" s="4" t="s">
        <v>28562</v>
      </c>
      <c r="B1941" s="3">
        <v>1</v>
      </c>
    </row>
    <row r="1942" spans="1:2" x14ac:dyDescent="0.3">
      <c r="A1942" s="4" t="s">
        <v>28561</v>
      </c>
      <c r="B1942" s="3">
        <v>1</v>
      </c>
    </row>
    <row r="1943" spans="1:2" x14ac:dyDescent="0.3">
      <c r="A1943" s="4" t="s">
        <v>25994</v>
      </c>
      <c r="B1943" s="3">
        <v>1</v>
      </c>
    </row>
    <row r="1944" spans="1:2" x14ac:dyDescent="0.3">
      <c r="A1944" s="4" t="s">
        <v>25995</v>
      </c>
      <c r="B1944" s="3">
        <v>1</v>
      </c>
    </row>
    <row r="1945" spans="1:2" x14ac:dyDescent="0.3">
      <c r="A1945" s="4" t="s">
        <v>25993</v>
      </c>
      <c r="B1945" s="3">
        <v>1</v>
      </c>
    </row>
    <row r="1946" spans="1:2" x14ac:dyDescent="0.3">
      <c r="A1946" s="4" t="s">
        <v>25991</v>
      </c>
      <c r="B1946" s="3">
        <v>1</v>
      </c>
    </row>
    <row r="1947" spans="1:2" x14ac:dyDescent="0.3">
      <c r="A1947" s="4" t="s">
        <v>25646</v>
      </c>
      <c r="B1947" s="3">
        <v>1</v>
      </c>
    </row>
    <row r="1948" spans="1:2" x14ac:dyDescent="0.3">
      <c r="A1948" s="4" t="s">
        <v>25643</v>
      </c>
      <c r="B1948" s="3">
        <v>1</v>
      </c>
    </row>
    <row r="1949" spans="1:2" x14ac:dyDescent="0.3">
      <c r="A1949" s="4" t="s">
        <v>25647</v>
      </c>
      <c r="B1949" s="3">
        <v>1</v>
      </c>
    </row>
    <row r="1950" spans="1:2" x14ac:dyDescent="0.3">
      <c r="A1950" s="4" t="s">
        <v>25644</v>
      </c>
      <c r="B1950" s="3">
        <v>1</v>
      </c>
    </row>
    <row r="1951" spans="1:2" x14ac:dyDescent="0.3">
      <c r="A1951" s="4" t="s">
        <v>25645</v>
      </c>
      <c r="B1951" s="3">
        <v>1</v>
      </c>
    </row>
    <row r="1952" spans="1:2" x14ac:dyDescent="0.3">
      <c r="A1952" s="4" t="s">
        <v>25641</v>
      </c>
      <c r="B1952" s="3">
        <v>1</v>
      </c>
    </row>
    <row r="1953" spans="1:2" x14ac:dyDescent="0.3">
      <c r="A1953" s="4" t="s">
        <v>25989</v>
      </c>
      <c r="B1953" s="3">
        <v>1</v>
      </c>
    </row>
    <row r="1954" spans="1:2" x14ac:dyDescent="0.3">
      <c r="A1954" s="4" t="s">
        <v>28934</v>
      </c>
      <c r="B1954" s="3">
        <v>1</v>
      </c>
    </row>
    <row r="1955" spans="1:2" x14ac:dyDescent="0.3">
      <c r="A1955" s="4" t="s">
        <v>25988</v>
      </c>
      <c r="B1955" s="3">
        <v>1</v>
      </c>
    </row>
    <row r="1956" spans="1:2" x14ac:dyDescent="0.3">
      <c r="A1956" s="4" t="s">
        <v>25990</v>
      </c>
      <c r="B1956" s="3">
        <v>1</v>
      </c>
    </row>
    <row r="1957" spans="1:2" x14ac:dyDescent="0.3">
      <c r="A1957" s="4" t="s">
        <v>25986</v>
      </c>
      <c r="B1957" s="3">
        <v>1</v>
      </c>
    </row>
    <row r="1958" spans="1:2" x14ac:dyDescent="0.3">
      <c r="A1958" s="4" t="s">
        <v>25481</v>
      </c>
      <c r="B1958" s="3">
        <v>1</v>
      </c>
    </row>
    <row r="1959" spans="1:2" x14ac:dyDescent="0.3">
      <c r="A1959" s="4" t="s">
        <v>25482</v>
      </c>
      <c r="B1959" s="3">
        <v>1</v>
      </c>
    </row>
    <row r="1960" spans="1:2" x14ac:dyDescent="0.3">
      <c r="A1960" s="4" t="s">
        <v>25476</v>
      </c>
      <c r="B1960" s="3">
        <v>1</v>
      </c>
    </row>
    <row r="1961" spans="1:2" x14ac:dyDescent="0.3">
      <c r="A1961" s="4" t="s">
        <v>25478</v>
      </c>
      <c r="B1961" s="3">
        <v>1</v>
      </c>
    </row>
    <row r="1962" spans="1:2" x14ac:dyDescent="0.3">
      <c r="A1962" s="4" t="s">
        <v>25479</v>
      </c>
      <c r="B1962" s="3">
        <v>1</v>
      </c>
    </row>
    <row r="1963" spans="1:2" x14ac:dyDescent="0.3">
      <c r="A1963" s="4" t="s">
        <v>28989</v>
      </c>
      <c r="B1963" s="3">
        <v>1</v>
      </c>
    </row>
    <row r="1964" spans="1:2" x14ac:dyDescent="0.3">
      <c r="A1964" s="4" t="s">
        <v>28219</v>
      </c>
      <c r="B1964" s="3">
        <v>1</v>
      </c>
    </row>
    <row r="1965" spans="1:2" x14ac:dyDescent="0.3">
      <c r="A1965" s="4" t="s">
        <v>28217</v>
      </c>
      <c r="B1965" s="3">
        <v>1</v>
      </c>
    </row>
    <row r="1966" spans="1:2" x14ac:dyDescent="0.3">
      <c r="A1966" s="4" t="s">
        <v>28220</v>
      </c>
      <c r="B1966" s="3">
        <v>1</v>
      </c>
    </row>
    <row r="1967" spans="1:2" x14ac:dyDescent="0.3">
      <c r="A1967" s="4" t="s">
        <v>28602</v>
      </c>
      <c r="B1967" s="3">
        <v>1</v>
      </c>
    </row>
    <row r="1968" spans="1:2" x14ac:dyDescent="0.3">
      <c r="A1968" s="4" t="s">
        <v>28600</v>
      </c>
      <c r="B1968" s="3">
        <v>1</v>
      </c>
    </row>
    <row r="1969" spans="1:2" x14ac:dyDescent="0.3">
      <c r="A1969" s="4" t="s">
        <v>28943</v>
      </c>
      <c r="B1969" s="3">
        <v>1</v>
      </c>
    </row>
    <row r="1970" spans="1:2" x14ac:dyDescent="0.3">
      <c r="A1970" s="4" t="s">
        <v>29001</v>
      </c>
      <c r="B1970" s="3">
        <v>1</v>
      </c>
    </row>
    <row r="1971" spans="1:2" x14ac:dyDescent="0.3">
      <c r="A1971" s="4" t="s">
        <v>28999</v>
      </c>
      <c r="B1971" s="3">
        <v>1</v>
      </c>
    </row>
    <row r="1972" spans="1:2" x14ac:dyDescent="0.3">
      <c r="A1972" s="4" t="s">
        <v>28450</v>
      </c>
      <c r="B1972" s="3">
        <v>1</v>
      </c>
    </row>
    <row r="1973" spans="1:2" x14ac:dyDescent="0.3">
      <c r="A1973" s="4" t="s">
        <v>28210</v>
      </c>
      <c r="B1973" s="3">
        <v>3</v>
      </c>
    </row>
    <row r="1974" spans="1:2" x14ac:dyDescent="0.3">
      <c r="A1974" s="4" t="s">
        <v>29078</v>
      </c>
      <c r="B1974" s="3">
        <v>1</v>
      </c>
    </row>
    <row r="1975" spans="1:2" x14ac:dyDescent="0.3">
      <c r="A1975" s="4" t="s">
        <v>29407</v>
      </c>
      <c r="B1975" s="3">
        <v>1</v>
      </c>
    </row>
    <row r="1976" spans="1:2" x14ac:dyDescent="0.3">
      <c r="A1976" s="4" t="s">
        <v>29403</v>
      </c>
      <c r="B1976" s="3">
        <v>1</v>
      </c>
    </row>
    <row r="1977" spans="1:2" x14ac:dyDescent="0.3">
      <c r="A1977" s="4" t="s">
        <v>29405</v>
      </c>
      <c r="B1977" s="3">
        <v>1</v>
      </c>
    </row>
    <row r="1978" spans="1:2" x14ac:dyDescent="0.3">
      <c r="A1978" s="4" t="s">
        <v>29016</v>
      </c>
      <c r="B1978" s="3">
        <v>1</v>
      </c>
    </row>
    <row r="1979" spans="1:2" x14ac:dyDescent="0.3">
      <c r="A1979" s="4" t="s">
        <v>29014</v>
      </c>
      <c r="B1979" s="3">
        <v>1</v>
      </c>
    </row>
    <row r="1980" spans="1:2" x14ac:dyDescent="0.3">
      <c r="A1980" s="4" t="s">
        <v>29124</v>
      </c>
      <c r="B1980" s="3">
        <v>1</v>
      </c>
    </row>
    <row r="1981" spans="1:2" x14ac:dyDescent="0.3">
      <c r="A1981" s="4" t="s">
        <v>26590</v>
      </c>
      <c r="B1981" s="3">
        <v>1</v>
      </c>
    </row>
    <row r="1982" spans="1:2" x14ac:dyDescent="0.3">
      <c r="A1982" s="4" t="s">
        <v>26591</v>
      </c>
      <c r="B1982" s="3">
        <v>1</v>
      </c>
    </row>
    <row r="1983" spans="1:2" x14ac:dyDescent="0.3">
      <c r="A1983" s="4" t="s">
        <v>26583</v>
      </c>
      <c r="B1983" s="3">
        <v>2</v>
      </c>
    </row>
    <row r="1984" spans="1:2" x14ac:dyDescent="0.3">
      <c r="A1984" s="4" t="s">
        <v>26587</v>
      </c>
      <c r="B1984" s="3">
        <v>1</v>
      </c>
    </row>
    <row r="1985" spans="1:2" x14ac:dyDescent="0.3">
      <c r="A1985" s="4" t="s">
        <v>26586</v>
      </c>
      <c r="B1985" s="3">
        <v>1</v>
      </c>
    </row>
    <row r="1986" spans="1:2" x14ac:dyDescent="0.3">
      <c r="A1986" s="4" t="s">
        <v>29673</v>
      </c>
      <c r="B1986" s="3">
        <v>1</v>
      </c>
    </row>
    <row r="1987" spans="1:2" x14ac:dyDescent="0.3">
      <c r="A1987" s="4" t="s">
        <v>29737</v>
      </c>
      <c r="B1987" s="3">
        <v>1</v>
      </c>
    </row>
    <row r="1988" spans="1:2" x14ac:dyDescent="0.3">
      <c r="A1988" s="4" t="s">
        <v>29667</v>
      </c>
      <c r="B1988" s="3">
        <v>1</v>
      </c>
    </row>
    <row r="1989" spans="1:2" x14ac:dyDescent="0.3">
      <c r="A1989" s="4" t="s">
        <v>29053</v>
      </c>
      <c r="B1989" s="3">
        <v>1</v>
      </c>
    </row>
    <row r="1990" spans="1:2" x14ac:dyDescent="0.3">
      <c r="A1990" s="4" t="s">
        <v>27992</v>
      </c>
      <c r="B1990" s="3">
        <v>1</v>
      </c>
    </row>
    <row r="1991" spans="1:2" x14ac:dyDescent="0.3">
      <c r="A1991" s="4" t="s">
        <v>27784</v>
      </c>
      <c r="B1991" s="3">
        <v>2</v>
      </c>
    </row>
    <row r="1992" spans="1:2" x14ac:dyDescent="0.3">
      <c r="A1992" s="4" t="s">
        <v>27219</v>
      </c>
      <c r="B1992" s="3">
        <v>2</v>
      </c>
    </row>
    <row r="1993" spans="1:2" x14ac:dyDescent="0.3">
      <c r="A1993" s="4" t="s">
        <v>27511</v>
      </c>
      <c r="B1993" s="3">
        <v>1</v>
      </c>
    </row>
    <row r="1994" spans="1:2" x14ac:dyDescent="0.3">
      <c r="A1994" s="4" t="s">
        <v>27512</v>
      </c>
      <c r="B1994" s="3">
        <v>2</v>
      </c>
    </row>
    <row r="1995" spans="1:2" x14ac:dyDescent="0.3">
      <c r="A1995" s="4" t="s">
        <v>28315</v>
      </c>
      <c r="B1995" s="3">
        <v>1</v>
      </c>
    </row>
    <row r="1996" spans="1:2" x14ac:dyDescent="0.3">
      <c r="A1996" s="4" t="s">
        <v>27141</v>
      </c>
      <c r="B1996" s="3">
        <v>1</v>
      </c>
    </row>
    <row r="1997" spans="1:2" x14ac:dyDescent="0.3">
      <c r="A1997" s="4" t="s">
        <v>27137</v>
      </c>
      <c r="B1997" s="3">
        <v>2</v>
      </c>
    </row>
    <row r="1998" spans="1:2" x14ac:dyDescent="0.3">
      <c r="A1998" s="4" t="s">
        <v>27235</v>
      </c>
      <c r="B1998" s="3">
        <v>1</v>
      </c>
    </row>
    <row r="1999" spans="1:2" x14ac:dyDescent="0.3">
      <c r="A1999" s="4" t="s">
        <v>27232</v>
      </c>
      <c r="B1999" s="3">
        <v>3</v>
      </c>
    </row>
    <row r="2000" spans="1:2" x14ac:dyDescent="0.3">
      <c r="A2000" s="4" t="s">
        <v>27371</v>
      </c>
      <c r="B2000" s="3">
        <v>3</v>
      </c>
    </row>
    <row r="2001" spans="1:2" x14ac:dyDescent="0.3">
      <c r="A2001" s="4" t="s">
        <v>27369</v>
      </c>
      <c r="B2001" s="3">
        <v>1</v>
      </c>
    </row>
    <row r="2002" spans="1:2" x14ac:dyDescent="0.3">
      <c r="A2002" s="4" t="s">
        <v>27523</v>
      </c>
      <c r="B2002" s="3">
        <v>1</v>
      </c>
    </row>
    <row r="2003" spans="1:2" x14ac:dyDescent="0.3">
      <c r="A2003" s="4" t="s">
        <v>27519</v>
      </c>
      <c r="B2003" s="3">
        <v>1</v>
      </c>
    </row>
    <row r="2004" spans="1:2" x14ac:dyDescent="0.3">
      <c r="A2004" s="4" t="s">
        <v>28312</v>
      </c>
      <c r="B2004" s="3">
        <v>1</v>
      </c>
    </row>
    <row r="2005" spans="1:2" x14ac:dyDescent="0.3">
      <c r="A2005" s="4" t="s">
        <v>26809</v>
      </c>
      <c r="B2005" s="3">
        <v>1</v>
      </c>
    </row>
    <row r="2006" spans="1:2" x14ac:dyDescent="0.3">
      <c r="A2006" s="4" t="s">
        <v>26946</v>
      </c>
      <c r="B2006" s="3">
        <v>1</v>
      </c>
    </row>
    <row r="2007" spans="1:2" x14ac:dyDescent="0.3">
      <c r="A2007" s="4" t="s">
        <v>26964</v>
      </c>
      <c r="B2007" s="3">
        <v>1</v>
      </c>
    </row>
    <row r="2008" spans="1:2" x14ac:dyDescent="0.3">
      <c r="A2008" s="4" t="s">
        <v>26011</v>
      </c>
      <c r="B2008" s="3">
        <v>1</v>
      </c>
    </row>
    <row r="2009" spans="1:2" x14ac:dyDescent="0.3">
      <c r="A2009" s="4" t="s">
        <v>26163</v>
      </c>
      <c r="B2009" s="3">
        <v>1</v>
      </c>
    </row>
    <row r="2010" spans="1:2" x14ac:dyDescent="0.3">
      <c r="A2010" s="4" t="s">
        <v>26348</v>
      </c>
      <c r="B2010" s="3">
        <v>1</v>
      </c>
    </row>
    <row r="2011" spans="1:2" x14ac:dyDescent="0.3">
      <c r="A2011" s="4" t="s">
        <v>25985</v>
      </c>
      <c r="B2011" s="3">
        <v>1</v>
      </c>
    </row>
    <row r="2012" spans="1:2" x14ac:dyDescent="0.3">
      <c r="A2012" s="4" t="s">
        <v>27264</v>
      </c>
      <c r="B2012" s="3">
        <v>1</v>
      </c>
    </row>
    <row r="2013" spans="1:2" x14ac:dyDescent="0.3">
      <c r="A2013" s="4" t="s">
        <v>26052</v>
      </c>
      <c r="B2013" s="3">
        <v>1</v>
      </c>
    </row>
    <row r="2014" spans="1:2" x14ac:dyDescent="0.3">
      <c r="A2014" s="4" t="s">
        <v>26850</v>
      </c>
      <c r="B2014" s="3">
        <v>1</v>
      </c>
    </row>
    <row r="2015" spans="1:2" x14ac:dyDescent="0.3">
      <c r="A2015" s="4" t="s">
        <v>25627</v>
      </c>
      <c r="B2015" s="3">
        <v>1</v>
      </c>
    </row>
    <row r="2016" spans="1:2" x14ac:dyDescent="0.3">
      <c r="A2016" s="4" t="s">
        <v>25417</v>
      </c>
      <c r="B2016" s="3">
        <v>1</v>
      </c>
    </row>
    <row r="2017" spans="1:2" x14ac:dyDescent="0.3">
      <c r="A2017" s="4" t="s">
        <v>28115</v>
      </c>
      <c r="B2017" s="3">
        <v>1</v>
      </c>
    </row>
    <row r="2018" spans="1:2" x14ac:dyDescent="0.3">
      <c r="A2018" s="4" t="s">
        <v>29777</v>
      </c>
      <c r="B2018" s="3">
        <v>1</v>
      </c>
    </row>
    <row r="2019" spans="1:2" x14ac:dyDescent="0.3">
      <c r="A2019" s="4" t="s">
        <v>28238</v>
      </c>
      <c r="B2019" s="3">
        <v>1</v>
      </c>
    </row>
    <row r="2020" spans="1:2" x14ac:dyDescent="0.3">
      <c r="A2020" s="4" t="s">
        <v>28118</v>
      </c>
      <c r="B2020" s="3">
        <v>1</v>
      </c>
    </row>
    <row r="2021" spans="1:2" x14ac:dyDescent="0.3">
      <c r="A2021" s="4" t="s">
        <v>28117</v>
      </c>
      <c r="B2021" s="3">
        <v>1</v>
      </c>
    </row>
    <row r="2022" spans="1:2" x14ac:dyDescent="0.3">
      <c r="A2022" s="4" t="s">
        <v>26265</v>
      </c>
      <c r="B2022" s="3">
        <v>1</v>
      </c>
    </row>
    <row r="2023" spans="1:2" x14ac:dyDescent="0.3">
      <c r="A2023" s="4" t="s">
        <v>27259</v>
      </c>
      <c r="B2023" s="3">
        <v>2</v>
      </c>
    </row>
    <row r="2024" spans="1:2" x14ac:dyDescent="0.3">
      <c r="A2024" s="4" t="s">
        <v>27262</v>
      </c>
      <c r="B2024" s="3">
        <v>1</v>
      </c>
    </row>
    <row r="2025" spans="1:2" x14ac:dyDescent="0.3">
      <c r="A2025" s="4" t="s">
        <v>26264</v>
      </c>
      <c r="B2025" s="3">
        <v>2</v>
      </c>
    </row>
    <row r="2026" spans="1:2" x14ac:dyDescent="0.3">
      <c r="A2026" s="4" t="s">
        <v>26268</v>
      </c>
      <c r="B2026" s="3">
        <v>1</v>
      </c>
    </row>
    <row r="2027" spans="1:2" x14ac:dyDescent="0.3">
      <c r="A2027" s="4" t="s">
        <v>29421</v>
      </c>
      <c r="B2027" s="3">
        <v>1</v>
      </c>
    </row>
    <row r="2028" spans="1:2" x14ac:dyDescent="0.3">
      <c r="A2028" s="4" t="s">
        <v>26963</v>
      </c>
      <c r="B2028" s="3">
        <v>1</v>
      </c>
    </row>
    <row r="2029" spans="1:2" x14ac:dyDescent="0.3">
      <c r="A2029" s="4" t="s">
        <v>26961</v>
      </c>
      <c r="B2029" s="3">
        <v>2</v>
      </c>
    </row>
    <row r="2030" spans="1:2" x14ac:dyDescent="0.3">
      <c r="A2030" s="4" t="s">
        <v>26965</v>
      </c>
      <c r="B2030" s="3">
        <v>1</v>
      </c>
    </row>
    <row r="2031" spans="1:2" x14ac:dyDescent="0.3">
      <c r="A2031" s="4" t="s">
        <v>26966</v>
      </c>
      <c r="B2031" s="3">
        <v>1</v>
      </c>
    </row>
    <row r="2032" spans="1:2" x14ac:dyDescent="0.3">
      <c r="A2032" s="4" t="s">
        <v>26944</v>
      </c>
      <c r="B2032" s="3">
        <v>1</v>
      </c>
    </row>
    <row r="2033" spans="1:2" x14ac:dyDescent="0.3">
      <c r="A2033" s="4" t="s">
        <v>26945</v>
      </c>
      <c r="B2033" s="3">
        <v>1</v>
      </c>
    </row>
    <row r="2034" spans="1:2" x14ac:dyDescent="0.3">
      <c r="A2034" s="4" t="s">
        <v>26716</v>
      </c>
      <c r="B2034" s="3">
        <v>1</v>
      </c>
    </row>
    <row r="2035" spans="1:2" x14ac:dyDescent="0.3">
      <c r="A2035" s="4" t="s">
        <v>27094</v>
      </c>
      <c r="B2035" s="3">
        <v>1</v>
      </c>
    </row>
    <row r="2036" spans="1:2" x14ac:dyDescent="0.3">
      <c r="A2036" s="4" t="s">
        <v>27542</v>
      </c>
      <c r="B2036" s="3">
        <v>1</v>
      </c>
    </row>
    <row r="2037" spans="1:2" x14ac:dyDescent="0.3">
      <c r="A2037" s="4" t="s">
        <v>26603</v>
      </c>
      <c r="B2037" s="3">
        <v>2</v>
      </c>
    </row>
    <row r="2038" spans="1:2" x14ac:dyDescent="0.3">
      <c r="A2038" s="4" t="s">
        <v>26605</v>
      </c>
      <c r="B2038" s="3">
        <v>1</v>
      </c>
    </row>
    <row r="2039" spans="1:2" x14ac:dyDescent="0.3">
      <c r="A2039" s="4" t="s">
        <v>26714</v>
      </c>
      <c r="B2039" s="3">
        <v>3</v>
      </c>
    </row>
    <row r="2040" spans="1:2" x14ac:dyDescent="0.3">
      <c r="A2040" s="4" t="s">
        <v>26718</v>
      </c>
      <c r="B2040" s="3">
        <v>1</v>
      </c>
    </row>
    <row r="2041" spans="1:2" x14ac:dyDescent="0.3">
      <c r="A2041" s="4" t="s">
        <v>26439</v>
      </c>
      <c r="B2041" s="3">
        <v>1</v>
      </c>
    </row>
    <row r="2042" spans="1:2" x14ac:dyDescent="0.3">
      <c r="A2042" s="4" t="s">
        <v>26437</v>
      </c>
      <c r="B2042" s="3">
        <v>1</v>
      </c>
    </row>
    <row r="2043" spans="1:2" x14ac:dyDescent="0.3">
      <c r="A2043" s="4" t="s">
        <v>26433</v>
      </c>
      <c r="B2043" s="3">
        <v>2</v>
      </c>
    </row>
    <row r="2044" spans="1:2" x14ac:dyDescent="0.3">
      <c r="A2044" s="4" t="s">
        <v>26440</v>
      </c>
      <c r="B2044" s="3">
        <v>1</v>
      </c>
    </row>
    <row r="2045" spans="1:2" x14ac:dyDescent="0.3">
      <c r="A2045" s="4" t="s">
        <v>26604</v>
      </c>
      <c r="B2045" s="3">
        <v>1</v>
      </c>
    </row>
    <row r="2046" spans="1:2" x14ac:dyDescent="0.3">
      <c r="A2046" s="4" t="s">
        <v>27090</v>
      </c>
      <c r="B2046" s="3">
        <v>2</v>
      </c>
    </row>
    <row r="2047" spans="1:2" x14ac:dyDescent="0.3">
      <c r="A2047" s="4" t="s">
        <v>27095</v>
      </c>
      <c r="B2047" s="3">
        <v>1</v>
      </c>
    </row>
    <row r="2048" spans="1:2" x14ac:dyDescent="0.3">
      <c r="A2048" s="4" t="s">
        <v>26613</v>
      </c>
      <c r="B2048" s="3">
        <v>2</v>
      </c>
    </row>
    <row r="2049" spans="1:2" x14ac:dyDescent="0.3">
      <c r="A2049" s="4" t="s">
        <v>26617</v>
      </c>
      <c r="B2049" s="3">
        <v>1</v>
      </c>
    </row>
    <row r="2050" spans="1:2" x14ac:dyDescent="0.3">
      <c r="A2050" s="4" t="s">
        <v>28605</v>
      </c>
      <c r="B2050" s="3">
        <v>2</v>
      </c>
    </row>
    <row r="2051" spans="1:2" x14ac:dyDescent="0.3">
      <c r="A2051" s="4" t="s">
        <v>26051</v>
      </c>
      <c r="B2051" s="3">
        <v>1</v>
      </c>
    </row>
    <row r="2052" spans="1:2" x14ac:dyDescent="0.3">
      <c r="A2052" s="4" t="s">
        <v>26848</v>
      </c>
      <c r="B2052" s="3">
        <v>1</v>
      </c>
    </row>
    <row r="2053" spans="1:2" x14ac:dyDescent="0.3">
      <c r="A2053" s="4" t="s">
        <v>26048</v>
      </c>
      <c r="B2053" s="3">
        <v>2</v>
      </c>
    </row>
    <row r="2054" spans="1:2" x14ac:dyDescent="0.3">
      <c r="A2054" s="4" t="s">
        <v>26050</v>
      </c>
      <c r="B2054" s="3">
        <v>1</v>
      </c>
    </row>
    <row r="2055" spans="1:2" x14ac:dyDescent="0.3">
      <c r="A2055" s="4" t="s">
        <v>26849</v>
      </c>
      <c r="B2055" s="3">
        <v>1</v>
      </c>
    </row>
    <row r="2056" spans="1:2" x14ac:dyDescent="0.3">
      <c r="A2056" s="4" t="s">
        <v>26845</v>
      </c>
      <c r="B2056" s="3">
        <v>3</v>
      </c>
    </row>
    <row r="2057" spans="1:2" x14ac:dyDescent="0.3">
      <c r="A2057" s="4" t="s">
        <v>25625</v>
      </c>
      <c r="B2057" s="3">
        <v>1</v>
      </c>
    </row>
    <row r="2058" spans="1:2" x14ac:dyDescent="0.3">
      <c r="A2058" s="4" t="s">
        <v>25622</v>
      </c>
      <c r="B2058" s="3">
        <v>2</v>
      </c>
    </row>
    <row r="2059" spans="1:2" x14ac:dyDescent="0.3">
      <c r="A2059" s="4" t="s">
        <v>25621</v>
      </c>
      <c r="B2059" s="3">
        <v>1</v>
      </c>
    </row>
    <row r="2060" spans="1:2" x14ac:dyDescent="0.3">
      <c r="A2060" s="4" t="s">
        <v>25628</v>
      </c>
      <c r="B2060" s="3">
        <v>1</v>
      </c>
    </row>
    <row r="2061" spans="1:2" x14ac:dyDescent="0.3">
      <c r="A2061" s="4" t="s">
        <v>26044</v>
      </c>
      <c r="B2061" s="3">
        <v>1</v>
      </c>
    </row>
    <row r="2062" spans="1:2" x14ac:dyDescent="0.3">
      <c r="A2062" s="4" t="s">
        <v>25623</v>
      </c>
      <c r="B2062" s="3">
        <v>1</v>
      </c>
    </row>
    <row r="2063" spans="1:2" x14ac:dyDescent="0.3">
      <c r="A2063" s="4" t="s">
        <v>28324</v>
      </c>
      <c r="B2063" s="3">
        <v>1</v>
      </c>
    </row>
    <row r="2064" spans="1:2" x14ac:dyDescent="0.3">
      <c r="A2064" s="4" t="s">
        <v>28322</v>
      </c>
      <c r="B2064" s="3">
        <v>2</v>
      </c>
    </row>
    <row r="2065" spans="1:2" x14ac:dyDescent="0.3">
      <c r="A2065" s="4" t="s">
        <v>28230</v>
      </c>
      <c r="B2065" s="3">
        <v>1</v>
      </c>
    </row>
    <row r="2066" spans="1:2" x14ac:dyDescent="0.3">
      <c r="A2066" s="4" t="s">
        <v>26805</v>
      </c>
      <c r="B2066" s="3">
        <v>3</v>
      </c>
    </row>
    <row r="2067" spans="1:2" x14ac:dyDescent="0.3">
      <c r="A2067" s="4" t="s">
        <v>26808</v>
      </c>
      <c r="B2067" s="3">
        <v>1</v>
      </c>
    </row>
    <row r="2068" spans="1:2" x14ac:dyDescent="0.3">
      <c r="A2068" s="4" t="s">
        <v>28816</v>
      </c>
      <c r="B2068" s="3">
        <v>1</v>
      </c>
    </row>
    <row r="2069" spans="1:2" x14ac:dyDescent="0.3">
      <c r="A2069" s="4" t="s">
        <v>28814</v>
      </c>
      <c r="B2069" s="3">
        <v>1</v>
      </c>
    </row>
    <row r="2070" spans="1:2" x14ac:dyDescent="0.3">
      <c r="A2070" s="4" t="s">
        <v>29202</v>
      </c>
      <c r="B2070" s="3">
        <v>1</v>
      </c>
    </row>
    <row r="2071" spans="1:2" x14ac:dyDescent="0.3">
      <c r="A2071" s="4" t="s">
        <v>25748</v>
      </c>
      <c r="B2071" s="3">
        <v>1</v>
      </c>
    </row>
    <row r="2072" spans="1:2" x14ac:dyDescent="0.3">
      <c r="A2072" s="4" t="s">
        <v>25380</v>
      </c>
      <c r="B2072" s="3">
        <v>2</v>
      </c>
    </row>
    <row r="2073" spans="1:2" x14ac:dyDescent="0.3">
      <c r="A2073" s="4" t="s">
        <v>26342</v>
      </c>
      <c r="B2073" s="3">
        <v>1</v>
      </c>
    </row>
    <row r="2074" spans="1:2" x14ac:dyDescent="0.3">
      <c r="A2074" s="4" t="s">
        <v>25420</v>
      </c>
      <c r="B2074" s="3">
        <v>1</v>
      </c>
    </row>
    <row r="2075" spans="1:2" x14ac:dyDescent="0.3">
      <c r="A2075" s="4" t="s">
        <v>26158</v>
      </c>
      <c r="B2075" s="3">
        <v>1</v>
      </c>
    </row>
    <row r="2076" spans="1:2" x14ac:dyDescent="0.3">
      <c r="A2076" s="4" t="s">
        <v>25378</v>
      </c>
      <c r="B2076" s="3">
        <v>1</v>
      </c>
    </row>
    <row r="2077" spans="1:2" x14ac:dyDescent="0.3">
      <c r="A2077" s="4" t="s">
        <v>25745</v>
      </c>
      <c r="B2077" s="3">
        <v>1</v>
      </c>
    </row>
    <row r="2078" spans="1:2" x14ac:dyDescent="0.3">
      <c r="A2078" s="4" t="s">
        <v>26008</v>
      </c>
      <c r="B2078" s="3">
        <v>1</v>
      </c>
    </row>
    <row r="2079" spans="1:2" x14ac:dyDescent="0.3">
      <c r="A2079" s="4" t="s">
        <v>25553</v>
      </c>
      <c r="B2079" s="3">
        <v>1</v>
      </c>
    </row>
    <row r="2080" spans="1:2" x14ac:dyDescent="0.3">
      <c r="A2080" s="4" t="s">
        <v>25415</v>
      </c>
      <c r="B2080" s="3">
        <v>1</v>
      </c>
    </row>
    <row r="2081" spans="1:2" x14ac:dyDescent="0.3">
      <c r="A2081" s="4" t="s">
        <v>25547</v>
      </c>
      <c r="B2081" s="3">
        <v>1</v>
      </c>
    </row>
    <row r="2082" spans="1:2" x14ac:dyDescent="0.3">
      <c r="A2082" s="4" t="s">
        <v>25546</v>
      </c>
      <c r="B2082" s="3">
        <v>1</v>
      </c>
    </row>
    <row r="2083" spans="1:2" x14ac:dyDescent="0.3">
      <c r="A2083" s="4" t="s">
        <v>26006</v>
      </c>
      <c r="B2083" s="3">
        <v>1</v>
      </c>
    </row>
    <row r="2084" spans="1:2" x14ac:dyDescent="0.3">
      <c r="A2084" s="4" t="s">
        <v>25671</v>
      </c>
      <c r="B2084" s="3">
        <v>1</v>
      </c>
    </row>
    <row r="2085" spans="1:2" x14ac:dyDescent="0.3">
      <c r="A2085" s="4" t="s">
        <v>26346</v>
      </c>
      <c r="B2085" s="3">
        <v>1</v>
      </c>
    </row>
    <row r="2086" spans="1:2" x14ac:dyDescent="0.3">
      <c r="A2086" s="4" t="s">
        <v>26345</v>
      </c>
      <c r="B2086" s="3">
        <v>1</v>
      </c>
    </row>
    <row r="2087" spans="1:2" x14ac:dyDescent="0.3">
      <c r="A2087" s="4" t="s">
        <v>25983</v>
      </c>
      <c r="B2087" s="3">
        <v>1</v>
      </c>
    </row>
    <row r="2088" spans="1:2" x14ac:dyDescent="0.3">
      <c r="A2088" s="4" t="s">
        <v>29514</v>
      </c>
      <c r="B2088" s="3">
        <v>1</v>
      </c>
    </row>
    <row r="2089" spans="1:2" x14ac:dyDescent="0.3">
      <c r="A2089" s="4" t="s">
        <v>26049</v>
      </c>
      <c r="B2089" s="3">
        <v>1</v>
      </c>
    </row>
    <row r="2090" spans="1:2" x14ac:dyDescent="0.3">
      <c r="A2090" s="4" t="s">
        <v>27263</v>
      </c>
      <c r="B2090" s="3">
        <v>1</v>
      </c>
    </row>
    <row r="2091" spans="1:2" x14ac:dyDescent="0.3">
      <c r="A2091" s="4" t="s">
        <v>27261</v>
      </c>
      <c r="B2091" s="3">
        <v>1</v>
      </c>
    </row>
    <row r="2092" spans="1:2" x14ac:dyDescent="0.3">
      <c r="A2092" s="4" t="s">
        <v>26267</v>
      </c>
      <c r="B2092" s="3">
        <v>1</v>
      </c>
    </row>
    <row r="2093" spans="1:2" x14ac:dyDescent="0.3">
      <c r="A2093" s="4" t="s">
        <v>26262</v>
      </c>
      <c r="B2093" s="3">
        <v>1</v>
      </c>
    </row>
    <row r="2094" spans="1:2" x14ac:dyDescent="0.3">
      <c r="A2094" s="4" t="s">
        <v>29337</v>
      </c>
      <c r="B2094" s="3">
        <v>2</v>
      </c>
    </row>
    <row r="2095" spans="1:2" x14ac:dyDescent="0.3">
      <c r="A2095" s="4" t="s">
        <v>26967</v>
      </c>
      <c r="B2095" s="3">
        <v>1</v>
      </c>
    </row>
    <row r="2096" spans="1:2" x14ac:dyDescent="0.3">
      <c r="A2096" s="4" t="s">
        <v>26942</v>
      </c>
      <c r="B2096" s="3">
        <v>1</v>
      </c>
    </row>
    <row r="2097" spans="1:2" x14ac:dyDescent="0.3">
      <c r="A2097" s="4" t="s">
        <v>26438</v>
      </c>
      <c r="B2097" s="3">
        <v>1</v>
      </c>
    </row>
    <row r="2098" spans="1:2" x14ac:dyDescent="0.3">
      <c r="A2098" s="4" t="s">
        <v>26435</v>
      </c>
      <c r="B2098" s="3">
        <v>1</v>
      </c>
    </row>
    <row r="2099" spans="1:2" x14ac:dyDescent="0.3">
      <c r="A2099" s="4" t="s">
        <v>27093</v>
      </c>
      <c r="B2099" s="3">
        <v>1</v>
      </c>
    </row>
    <row r="2100" spans="1:2" x14ac:dyDescent="0.3">
      <c r="A2100" s="4" t="s">
        <v>26717</v>
      </c>
      <c r="B2100" s="3">
        <v>1</v>
      </c>
    </row>
    <row r="2101" spans="1:2" x14ac:dyDescent="0.3">
      <c r="A2101" s="4" t="s">
        <v>26436</v>
      </c>
      <c r="B2101" s="3">
        <v>1</v>
      </c>
    </row>
    <row r="2102" spans="1:2" x14ac:dyDescent="0.3">
      <c r="A2102" s="4" t="s">
        <v>27092</v>
      </c>
      <c r="B2102" s="3">
        <v>1</v>
      </c>
    </row>
    <row r="2103" spans="1:2" x14ac:dyDescent="0.3">
      <c r="A2103" s="4" t="s">
        <v>26616</v>
      </c>
      <c r="B2103" s="3">
        <v>1</v>
      </c>
    </row>
    <row r="2104" spans="1:2" x14ac:dyDescent="0.3">
      <c r="A2104" s="4" t="s">
        <v>26615</v>
      </c>
      <c r="B2104" s="3">
        <v>1</v>
      </c>
    </row>
    <row r="2105" spans="1:2" x14ac:dyDescent="0.3">
      <c r="A2105" s="4" t="s">
        <v>26847</v>
      </c>
      <c r="B2105" s="3">
        <v>1</v>
      </c>
    </row>
    <row r="2106" spans="1:2" x14ac:dyDescent="0.3">
      <c r="A2106" s="4" t="s">
        <v>26047</v>
      </c>
      <c r="B2106" s="3">
        <v>1</v>
      </c>
    </row>
    <row r="2107" spans="1:2" x14ac:dyDescent="0.3">
      <c r="A2107" s="4" t="s">
        <v>25626</v>
      </c>
      <c r="B2107" s="3">
        <v>1</v>
      </c>
    </row>
    <row r="2108" spans="1:2" x14ac:dyDescent="0.3">
      <c r="A2108" s="4" t="s">
        <v>26046</v>
      </c>
      <c r="B2108" s="3">
        <v>1</v>
      </c>
    </row>
    <row r="2109" spans="1:2" x14ac:dyDescent="0.3">
      <c r="A2109" s="4" t="s">
        <v>25619</v>
      </c>
      <c r="B2109" s="3">
        <v>1</v>
      </c>
    </row>
    <row r="2110" spans="1:2" x14ac:dyDescent="0.3">
      <c r="A2110" s="4" t="s">
        <v>28227</v>
      </c>
      <c r="B2110" s="3">
        <v>1</v>
      </c>
    </row>
    <row r="2111" spans="1:2" x14ac:dyDescent="0.3">
      <c r="A2111" s="4" t="s">
        <v>28229</v>
      </c>
      <c r="B2111" s="3">
        <v>1</v>
      </c>
    </row>
    <row r="2112" spans="1:2" x14ac:dyDescent="0.3">
      <c r="A2112" s="4" t="s">
        <v>26807</v>
      </c>
      <c r="B2112" s="3">
        <v>1</v>
      </c>
    </row>
    <row r="2113" spans="1:2" x14ac:dyDescent="0.3">
      <c r="A2113" s="4" t="s">
        <v>26353</v>
      </c>
      <c r="B2113" s="3">
        <v>1</v>
      </c>
    </row>
    <row r="2114" spans="1:2" x14ac:dyDescent="0.3">
      <c r="A2114" s="4" t="s">
        <v>26277</v>
      </c>
      <c r="B2114" s="3">
        <v>2</v>
      </c>
    </row>
    <row r="2115" spans="1:2" x14ac:dyDescent="0.3">
      <c r="A2115" s="4" t="s">
        <v>26478</v>
      </c>
      <c r="B2115" s="3">
        <v>2</v>
      </c>
    </row>
    <row r="2116" spans="1:2" x14ac:dyDescent="0.3">
      <c r="A2116" s="4" t="s">
        <v>26719</v>
      </c>
      <c r="B2116" s="3">
        <v>1</v>
      </c>
    </row>
    <row r="2117" spans="1:2" x14ac:dyDescent="0.3">
      <c r="A2117" s="4" t="s">
        <v>26266</v>
      </c>
      <c r="B2117" s="3">
        <v>2</v>
      </c>
    </row>
    <row r="2118" spans="1:2" x14ac:dyDescent="0.3">
      <c r="A2118" s="4" t="s">
        <v>26601</v>
      </c>
      <c r="B2118" s="3">
        <v>2</v>
      </c>
    </row>
    <row r="2119" spans="1:2" x14ac:dyDescent="0.3">
      <c r="A2119" s="4" t="s">
        <v>29109</v>
      </c>
      <c r="B2119" s="3">
        <v>1</v>
      </c>
    </row>
    <row r="2120" spans="1:2" x14ac:dyDescent="0.3">
      <c r="A2120" s="4" t="s">
        <v>26278</v>
      </c>
      <c r="B2120" s="3">
        <v>1</v>
      </c>
    </row>
    <row r="2121" spans="1:2" x14ac:dyDescent="0.3">
      <c r="A2121" s="4" t="s">
        <v>26352</v>
      </c>
      <c r="B2121" s="3">
        <v>1</v>
      </c>
    </row>
    <row r="2122" spans="1:2" x14ac:dyDescent="0.3">
      <c r="A2122" s="4" t="s">
        <v>26451</v>
      </c>
      <c r="B2122" s="3">
        <v>1</v>
      </c>
    </row>
    <row r="2123" spans="1:2" x14ac:dyDescent="0.3">
      <c r="A2123" s="4" t="s">
        <v>26453</v>
      </c>
      <c r="B2123" s="3">
        <v>1</v>
      </c>
    </row>
    <row r="2124" spans="1:2" x14ac:dyDescent="0.3">
      <c r="A2124" s="4" t="s">
        <v>26452</v>
      </c>
      <c r="B2124" s="3">
        <v>1</v>
      </c>
    </row>
    <row r="2125" spans="1:2" x14ac:dyDescent="0.3">
      <c r="A2125" s="4" t="s">
        <v>26621</v>
      </c>
      <c r="B2125" s="3">
        <v>1</v>
      </c>
    </row>
    <row r="2126" spans="1:2" x14ac:dyDescent="0.3">
      <c r="A2126" s="4" t="s">
        <v>26623</v>
      </c>
      <c r="B2126" s="3">
        <v>1</v>
      </c>
    </row>
    <row r="2127" spans="1:2" x14ac:dyDescent="0.3">
      <c r="A2127" s="4" t="s">
        <v>26274</v>
      </c>
      <c r="B2127" s="3">
        <v>1</v>
      </c>
    </row>
    <row r="2128" spans="1:2" x14ac:dyDescent="0.3">
      <c r="A2128" s="4" t="s">
        <v>26884</v>
      </c>
      <c r="B2128" s="3">
        <v>1</v>
      </c>
    </row>
    <row r="2129" spans="1:2" x14ac:dyDescent="0.3">
      <c r="A2129" s="4" t="s">
        <v>28617</v>
      </c>
      <c r="B2129" s="3">
        <v>1</v>
      </c>
    </row>
    <row r="2130" spans="1:2" x14ac:dyDescent="0.3">
      <c r="A2130" s="4" t="s">
        <v>27989</v>
      </c>
      <c r="B2130" s="3">
        <v>2</v>
      </c>
    </row>
    <row r="2131" spans="1:2" x14ac:dyDescent="0.3">
      <c r="A2131" s="4" t="s">
        <v>29745</v>
      </c>
      <c r="B2131" s="3">
        <v>1</v>
      </c>
    </row>
    <row r="2132" spans="1:2" x14ac:dyDescent="0.3">
      <c r="A2132" s="4" t="s">
        <v>29695</v>
      </c>
      <c r="B2132" s="3">
        <v>1</v>
      </c>
    </row>
    <row r="2133" spans="1:2" x14ac:dyDescent="0.3">
      <c r="A2133" s="4" t="s">
        <v>26161</v>
      </c>
      <c r="B2133" s="3">
        <v>1</v>
      </c>
    </row>
    <row r="2134" spans="1:2" x14ac:dyDescent="0.3">
      <c r="A2134" s="4" t="s">
        <v>26160</v>
      </c>
      <c r="B2134" s="3">
        <v>1</v>
      </c>
    </row>
    <row r="2135" spans="1:2" x14ac:dyDescent="0.3">
      <c r="A2135" s="4" t="s">
        <v>26162</v>
      </c>
      <c r="B2135" s="3">
        <v>1</v>
      </c>
    </row>
    <row r="2136" spans="1:2" x14ac:dyDescent="0.3">
      <c r="A2136" s="4" t="s">
        <v>26164</v>
      </c>
      <c r="B2136" s="3">
        <v>2</v>
      </c>
    </row>
    <row r="2137" spans="1:2" x14ac:dyDescent="0.3">
      <c r="A2137" s="4" t="s">
        <v>28575</v>
      </c>
      <c r="B2137" s="3">
        <v>1</v>
      </c>
    </row>
    <row r="2138" spans="1:2" x14ac:dyDescent="0.3">
      <c r="A2138" s="4" t="s">
        <v>27925</v>
      </c>
      <c r="B2138" s="3">
        <v>1</v>
      </c>
    </row>
    <row r="2139" spans="1:2" x14ac:dyDescent="0.3">
      <c r="A2139" s="4" t="s">
        <v>27927</v>
      </c>
      <c r="B2139" s="3">
        <v>2</v>
      </c>
    </row>
    <row r="2140" spans="1:2" x14ac:dyDescent="0.3">
      <c r="A2140" s="4" t="s">
        <v>29107</v>
      </c>
      <c r="B2140" s="3">
        <v>1</v>
      </c>
    </row>
    <row r="2141" spans="1:2" x14ac:dyDescent="0.3">
      <c r="A2141" s="4" t="s">
        <v>28503</v>
      </c>
      <c r="B2141" s="3">
        <v>2</v>
      </c>
    </row>
    <row r="2142" spans="1:2" x14ac:dyDescent="0.3">
      <c r="A2142" s="4" t="s">
        <v>28501</v>
      </c>
      <c r="B2142" s="3">
        <v>1</v>
      </c>
    </row>
    <row r="2143" spans="1:2" x14ac:dyDescent="0.3">
      <c r="A2143" s="4" t="s">
        <v>29749</v>
      </c>
      <c r="B2143" s="3">
        <v>1</v>
      </c>
    </row>
    <row r="2144" spans="1:2" x14ac:dyDescent="0.3">
      <c r="A2144" s="4" t="s">
        <v>29671</v>
      </c>
      <c r="B2144" s="3">
        <v>1</v>
      </c>
    </row>
    <row r="2145" spans="1:2" x14ac:dyDescent="0.3">
      <c r="A2145" s="4" t="s">
        <v>25386</v>
      </c>
      <c r="B2145" s="3">
        <v>1</v>
      </c>
    </row>
    <row r="2146" spans="1:2" x14ac:dyDescent="0.3">
      <c r="A2146" s="4" t="s">
        <v>25747</v>
      </c>
      <c r="B2146" s="3">
        <v>1</v>
      </c>
    </row>
    <row r="2147" spans="1:2" x14ac:dyDescent="0.3">
      <c r="A2147" s="4" t="s">
        <v>29747</v>
      </c>
      <c r="B2147" s="3">
        <v>1</v>
      </c>
    </row>
    <row r="2148" spans="1:2" x14ac:dyDescent="0.3">
      <c r="A2148" s="4" t="s">
        <v>25388</v>
      </c>
      <c r="B2148" s="3">
        <v>1</v>
      </c>
    </row>
    <row r="2149" spans="1:2" x14ac:dyDescent="0.3">
      <c r="A2149" s="4" t="s">
        <v>25382</v>
      </c>
      <c r="B2149" s="3">
        <v>2</v>
      </c>
    </row>
    <row r="2150" spans="1:2" x14ac:dyDescent="0.3">
      <c r="A2150" s="4" t="s">
        <v>25383</v>
      </c>
      <c r="B2150" s="3">
        <v>1</v>
      </c>
    </row>
    <row r="2151" spans="1:2" x14ac:dyDescent="0.3">
      <c r="A2151" s="4" t="s">
        <v>25385</v>
      </c>
      <c r="B2151" s="3">
        <v>3</v>
      </c>
    </row>
    <row r="2152" spans="1:2" x14ac:dyDescent="0.3">
      <c r="A2152" s="4" t="s">
        <v>25749</v>
      </c>
      <c r="B2152" s="3">
        <v>1</v>
      </c>
    </row>
    <row r="2153" spans="1:2" x14ac:dyDescent="0.3">
      <c r="A2153" s="4" t="s">
        <v>25387</v>
      </c>
      <c r="B2153" s="3">
        <v>1</v>
      </c>
    </row>
    <row r="2154" spans="1:2" x14ac:dyDescent="0.3">
      <c r="A2154" s="4" t="s">
        <v>25384</v>
      </c>
      <c r="B2154" s="3">
        <v>1</v>
      </c>
    </row>
    <row r="2155" spans="1:2" x14ac:dyDescent="0.3">
      <c r="A2155" s="4" t="s">
        <v>25746</v>
      </c>
      <c r="B2155" s="3">
        <v>1</v>
      </c>
    </row>
    <row r="2156" spans="1:2" x14ac:dyDescent="0.3">
      <c r="A2156" s="4" t="s">
        <v>25752</v>
      </c>
      <c r="B2156" s="3">
        <v>1</v>
      </c>
    </row>
    <row r="2157" spans="1:2" x14ac:dyDescent="0.3">
      <c r="A2157" s="4" t="s">
        <v>25750</v>
      </c>
      <c r="B2157" s="3">
        <v>1</v>
      </c>
    </row>
    <row r="2158" spans="1:2" x14ac:dyDescent="0.3">
      <c r="A2158" s="4" t="s">
        <v>25753</v>
      </c>
      <c r="B2158" s="3">
        <v>1</v>
      </c>
    </row>
    <row r="2159" spans="1:2" x14ac:dyDescent="0.3">
      <c r="A2159" s="4" t="s">
        <v>29056</v>
      </c>
      <c r="B2159" s="3">
        <v>2</v>
      </c>
    </row>
    <row r="2160" spans="1:2" x14ac:dyDescent="0.3">
      <c r="A2160" s="4" t="s">
        <v>25413</v>
      </c>
      <c r="B2160" s="3">
        <v>2</v>
      </c>
    </row>
    <row r="2161" spans="1:2" x14ac:dyDescent="0.3">
      <c r="A2161" s="4" t="s">
        <v>25419</v>
      </c>
      <c r="B2161" s="3">
        <v>1</v>
      </c>
    </row>
    <row r="2162" spans="1:2" x14ac:dyDescent="0.3">
      <c r="A2162" s="4" t="s">
        <v>25422</v>
      </c>
      <c r="B2162" s="3">
        <v>1</v>
      </c>
    </row>
    <row r="2163" spans="1:2" x14ac:dyDescent="0.3">
      <c r="A2163" s="4" t="s">
        <v>25416</v>
      </c>
      <c r="B2163" s="3">
        <v>1</v>
      </c>
    </row>
    <row r="2164" spans="1:2" x14ac:dyDescent="0.3">
      <c r="A2164" s="4" t="s">
        <v>26003</v>
      </c>
      <c r="B2164" s="3">
        <v>1</v>
      </c>
    </row>
    <row r="2165" spans="1:2" x14ac:dyDescent="0.3">
      <c r="A2165" s="4" t="s">
        <v>25549</v>
      </c>
      <c r="B2165" s="3">
        <v>1</v>
      </c>
    </row>
    <row r="2166" spans="1:2" x14ac:dyDescent="0.3">
      <c r="A2166" s="4" t="s">
        <v>25544</v>
      </c>
      <c r="B2166" s="3">
        <v>2</v>
      </c>
    </row>
    <row r="2167" spans="1:2" x14ac:dyDescent="0.3">
      <c r="A2167" s="4" t="s">
        <v>26010</v>
      </c>
      <c r="B2167" s="3">
        <v>1</v>
      </c>
    </row>
    <row r="2168" spans="1:2" x14ac:dyDescent="0.3">
      <c r="A2168" s="4" t="s">
        <v>25552</v>
      </c>
      <c r="B2168" s="3">
        <v>1</v>
      </c>
    </row>
    <row r="2169" spans="1:2" x14ac:dyDescent="0.3">
      <c r="A2169" s="4" t="s">
        <v>25551</v>
      </c>
      <c r="B2169" s="3">
        <v>1</v>
      </c>
    </row>
    <row r="2170" spans="1:2" x14ac:dyDescent="0.3">
      <c r="A2170" s="4" t="s">
        <v>26005</v>
      </c>
      <c r="B2170" s="3">
        <v>2</v>
      </c>
    </row>
    <row r="2171" spans="1:2" x14ac:dyDescent="0.3">
      <c r="A2171" s="4" t="s">
        <v>26009</v>
      </c>
      <c r="B2171" s="3">
        <v>1</v>
      </c>
    </row>
    <row r="2172" spans="1:2" x14ac:dyDescent="0.3">
      <c r="A2172" s="4" t="s">
        <v>26012</v>
      </c>
      <c r="B2172" s="3">
        <v>1</v>
      </c>
    </row>
    <row r="2173" spans="1:2" x14ac:dyDescent="0.3">
      <c r="A2173" s="4" t="s">
        <v>25674</v>
      </c>
      <c r="B2173" s="3">
        <v>1</v>
      </c>
    </row>
    <row r="2174" spans="1:2" x14ac:dyDescent="0.3">
      <c r="A2174" s="4" t="s">
        <v>25669</v>
      </c>
      <c r="B2174" s="3">
        <v>2</v>
      </c>
    </row>
    <row r="2175" spans="1:2" x14ac:dyDescent="0.3">
      <c r="A2175" s="4" t="s">
        <v>25673</v>
      </c>
      <c r="B2175" s="3">
        <v>1</v>
      </c>
    </row>
    <row r="2176" spans="1:2" x14ac:dyDescent="0.3">
      <c r="A2176" s="4" t="s">
        <v>25676</v>
      </c>
      <c r="B2176" s="3">
        <v>1</v>
      </c>
    </row>
    <row r="2177" spans="1:2" x14ac:dyDescent="0.3">
      <c r="A2177" s="4" t="s">
        <v>25672</v>
      </c>
      <c r="B2177" s="3">
        <v>1</v>
      </c>
    </row>
    <row r="2178" spans="1:2" x14ac:dyDescent="0.3">
      <c r="A2178" s="4" t="s">
        <v>25675</v>
      </c>
      <c r="B2178" s="3">
        <v>1</v>
      </c>
    </row>
    <row r="2179" spans="1:2" x14ac:dyDescent="0.3">
      <c r="A2179" s="4" t="s">
        <v>29659</v>
      </c>
      <c r="B2179" s="3">
        <v>1</v>
      </c>
    </row>
    <row r="2180" spans="1:2" x14ac:dyDescent="0.3">
      <c r="A2180" s="4" t="s">
        <v>27980</v>
      </c>
      <c r="B2180" s="3">
        <v>1</v>
      </c>
    </row>
    <row r="2181" spans="1:2" x14ac:dyDescent="0.3">
      <c r="A2181" s="4" t="s">
        <v>27982</v>
      </c>
      <c r="B2181" s="3">
        <v>1</v>
      </c>
    </row>
    <row r="2182" spans="1:2" x14ac:dyDescent="0.3">
      <c r="A2182" s="4" t="s">
        <v>27983</v>
      </c>
      <c r="B2182" s="3">
        <v>1</v>
      </c>
    </row>
    <row r="2183" spans="1:2" x14ac:dyDescent="0.3">
      <c r="A2183" s="4" t="s">
        <v>29677</v>
      </c>
      <c r="B2183" s="3">
        <v>1</v>
      </c>
    </row>
    <row r="2184" spans="1:2" x14ac:dyDescent="0.3">
      <c r="A2184" s="4" t="s">
        <v>26344</v>
      </c>
      <c r="B2184" s="3">
        <v>1</v>
      </c>
    </row>
    <row r="2185" spans="1:2" x14ac:dyDescent="0.3">
      <c r="A2185" s="4" t="s">
        <v>25981</v>
      </c>
      <c r="B2185" s="3">
        <v>1</v>
      </c>
    </row>
    <row r="2186" spans="1:2" x14ac:dyDescent="0.3">
      <c r="A2186" s="4" t="s">
        <v>27331</v>
      </c>
      <c r="B2186" s="3">
        <v>1</v>
      </c>
    </row>
    <row r="2187" spans="1:2" x14ac:dyDescent="0.3">
      <c r="A2187" s="4" t="s">
        <v>27328</v>
      </c>
      <c r="B2187" s="3">
        <v>1</v>
      </c>
    </row>
    <row r="2188" spans="1:2" x14ac:dyDescent="0.3">
      <c r="A2188" s="4" t="s">
        <v>26347</v>
      </c>
      <c r="B2188" s="3">
        <v>1</v>
      </c>
    </row>
    <row r="2189" spans="1:2" x14ac:dyDescent="0.3">
      <c r="A2189" s="4" t="s">
        <v>26349</v>
      </c>
      <c r="B2189" s="3">
        <v>1</v>
      </c>
    </row>
    <row r="2190" spans="1:2" x14ac:dyDescent="0.3">
      <c r="A2190" s="4" t="s">
        <v>27330</v>
      </c>
      <c r="B2190" s="3">
        <v>1</v>
      </c>
    </row>
    <row r="2191" spans="1:2" x14ac:dyDescent="0.3">
      <c r="A2191" s="4" t="s">
        <v>29657</v>
      </c>
      <c r="B2191" s="3">
        <v>1</v>
      </c>
    </row>
    <row r="2192" spans="1:2" x14ac:dyDescent="0.3">
      <c r="A2192" s="4" t="s">
        <v>25982</v>
      </c>
      <c r="B2192" s="3">
        <v>2</v>
      </c>
    </row>
    <row r="2193" spans="1:2" x14ac:dyDescent="0.3">
      <c r="A2193" s="4" t="s">
        <v>25979</v>
      </c>
      <c r="B2193" s="3">
        <v>1</v>
      </c>
    </row>
    <row r="2194" spans="1:2" x14ac:dyDescent="0.3">
      <c r="A2194" s="4" t="s">
        <v>25984</v>
      </c>
      <c r="B2194" s="3">
        <v>1</v>
      </c>
    </row>
    <row r="2195" spans="1:2" x14ac:dyDescent="0.3">
      <c r="A2195" s="4" t="s">
        <v>29719</v>
      </c>
      <c r="B2195" s="3">
        <v>1</v>
      </c>
    </row>
    <row r="2196" spans="1:2" x14ac:dyDescent="0.3">
      <c r="A2196" s="4" t="s">
        <v>28231</v>
      </c>
      <c r="B2196" s="3">
        <v>1</v>
      </c>
    </row>
    <row r="2197" spans="1:2" x14ac:dyDescent="0.3">
      <c r="A2197" s="4" t="s">
        <v>28234</v>
      </c>
      <c r="B2197" s="3">
        <v>1</v>
      </c>
    </row>
    <row r="2198" spans="1:2" x14ac:dyDescent="0.3">
      <c r="A2198" s="4" t="s">
        <v>28435</v>
      </c>
      <c r="B2198" s="3">
        <v>1</v>
      </c>
    </row>
    <row r="2199" spans="1:2" x14ac:dyDescent="0.3">
      <c r="A2199" s="4" t="s">
        <v>27948</v>
      </c>
      <c r="B2199" s="3">
        <v>4</v>
      </c>
    </row>
    <row r="2200" spans="1:2" x14ac:dyDescent="0.3">
      <c r="A2200" s="4" t="s">
        <v>28355</v>
      </c>
      <c r="B2200" s="3">
        <v>1</v>
      </c>
    </row>
    <row r="2201" spans="1:2" x14ac:dyDescent="0.3">
      <c r="A2201" s="4" t="s">
        <v>28245</v>
      </c>
      <c r="B2201" s="3">
        <v>1</v>
      </c>
    </row>
    <row r="2202" spans="1:2" x14ac:dyDescent="0.3">
      <c r="A2202" s="4" t="s">
        <v>25751</v>
      </c>
      <c r="B2202" s="3">
        <v>1</v>
      </c>
    </row>
    <row r="2203" spans="1:2" x14ac:dyDescent="0.3">
      <c r="A2203" s="4" t="s">
        <v>25421</v>
      </c>
      <c r="B2203" s="3">
        <v>1</v>
      </c>
    </row>
    <row r="2204" spans="1:2" x14ac:dyDescent="0.3">
      <c r="A2204" s="4" t="s">
        <v>26354</v>
      </c>
      <c r="B2204" s="3">
        <v>1</v>
      </c>
    </row>
    <row r="2205" spans="1:2" x14ac:dyDescent="0.3">
      <c r="A2205" s="4" t="s">
        <v>25550</v>
      </c>
      <c r="B2205" s="3">
        <v>1</v>
      </c>
    </row>
    <row r="2206" spans="1:2" x14ac:dyDescent="0.3">
      <c r="A2206" s="4" t="s">
        <v>26885</v>
      </c>
      <c r="B2206" s="3">
        <v>1</v>
      </c>
    </row>
    <row r="2207" spans="1:2" x14ac:dyDescent="0.3">
      <c r="A2207" s="4" t="s">
        <v>29651</v>
      </c>
      <c r="B2207" s="3">
        <v>1</v>
      </c>
    </row>
    <row r="2208" spans="1:2" x14ac:dyDescent="0.3">
      <c r="A2208" s="4" t="s">
        <v>28973</v>
      </c>
      <c r="B2208" s="3">
        <v>1</v>
      </c>
    </row>
    <row r="2209" spans="1:2" x14ac:dyDescent="0.3">
      <c r="A2209" s="4" t="s">
        <v>29595</v>
      </c>
      <c r="B2209" s="3">
        <v>1</v>
      </c>
    </row>
    <row r="2210" spans="1:2" x14ac:dyDescent="0.3">
      <c r="A2210" s="4" t="s">
        <v>28161</v>
      </c>
      <c r="B2210" s="3">
        <v>1</v>
      </c>
    </row>
    <row r="2211" spans="1:2" x14ac:dyDescent="0.3">
      <c r="A2211" s="4" t="s">
        <v>28971</v>
      </c>
      <c r="B2211" s="3">
        <v>1</v>
      </c>
    </row>
    <row r="2212" spans="1:2" x14ac:dyDescent="0.3">
      <c r="A2212" s="4" t="s">
        <v>26620</v>
      </c>
      <c r="B2212" s="3">
        <v>1</v>
      </c>
    </row>
    <row r="2213" spans="1:2" x14ac:dyDescent="0.3">
      <c r="A2213" s="4" t="s">
        <v>26883</v>
      </c>
      <c r="B2213" s="3">
        <v>1</v>
      </c>
    </row>
    <row r="2214" spans="1:2" x14ac:dyDescent="0.3">
      <c r="A2214" s="4" t="s">
        <v>27132</v>
      </c>
      <c r="B2214" s="3">
        <v>1</v>
      </c>
    </row>
    <row r="2215" spans="1:2" x14ac:dyDescent="0.3">
      <c r="A2215" s="4" t="s">
        <v>26479</v>
      </c>
      <c r="B2215" s="3">
        <v>1</v>
      </c>
    </row>
    <row r="2216" spans="1:2" x14ac:dyDescent="0.3">
      <c r="A2216" s="4" t="s">
        <v>26476</v>
      </c>
      <c r="B2216" s="3">
        <v>2</v>
      </c>
    </row>
    <row r="2217" spans="1:2" x14ac:dyDescent="0.3">
      <c r="A2217" s="4" t="s">
        <v>26355</v>
      </c>
      <c r="B2217" s="3">
        <v>1</v>
      </c>
    </row>
    <row r="2218" spans="1:2" x14ac:dyDescent="0.3">
      <c r="A2218" s="4" t="s">
        <v>26350</v>
      </c>
      <c r="B2218" s="3">
        <v>2</v>
      </c>
    </row>
    <row r="2219" spans="1:2" x14ac:dyDescent="0.3">
      <c r="A2219" s="4" t="s">
        <v>29562</v>
      </c>
      <c r="B2219" s="3">
        <v>1</v>
      </c>
    </row>
    <row r="2220" spans="1:2" x14ac:dyDescent="0.3">
      <c r="A2220" s="4" t="s">
        <v>26356</v>
      </c>
      <c r="B2220" s="3">
        <v>1</v>
      </c>
    </row>
    <row r="2221" spans="1:2" x14ac:dyDescent="0.3">
      <c r="A2221" s="4" t="s">
        <v>26449</v>
      </c>
      <c r="B2221" s="3">
        <v>2</v>
      </c>
    </row>
    <row r="2222" spans="1:2" x14ac:dyDescent="0.3">
      <c r="A2222" s="4" t="s">
        <v>26455</v>
      </c>
      <c r="B2222" s="3">
        <v>1</v>
      </c>
    </row>
    <row r="2223" spans="1:2" x14ac:dyDescent="0.3">
      <c r="A2223" s="4" t="s">
        <v>26456</v>
      </c>
      <c r="B2223" s="3">
        <v>1</v>
      </c>
    </row>
    <row r="2224" spans="1:2" x14ac:dyDescent="0.3">
      <c r="A2224" s="4" t="s">
        <v>26454</v>
      </c>
      <c r="B2224" s="3">
        <v>1</v>
      </c>
    </row>
    <row r="2225" spans="1:2" x14ac:dyDescent="0.3">
      <c r="A2225" s="4" t="s">
        <v>26618</v>
      </c>
      <c r="B2225" s="3">
        <v>2</v>
      </c>
    </row>
    <row r="2226" spans="1:2" x14ac:dyDescent="0.3">
      <c r="A2226" s="4" t="s">
        <v>26624</v>
      </c>
      <c r="B2226" s="3">
        <v>1</v>
      </c>
    </row>
    <row r="2227" spans="1:2" x14ac:dyDescent="0.3">
      <c r="A2227" s="4" t="s">
        <v>26622</v>
      </c>
      <c r="B2227" s="3">
        <v>1</v>
      </c>
    </row>
    <row r="2228" spans="1:2" x14ac:dyDescent="0.3">
      <c r="A2228" s="4" t="s">
        <v>26625</v>
      </c>
      <c r="B2228" s="3">
        <v>1</v>
      </c>
    </row>
    <row r="2229" spans="1:2" x14ac:dyDescent="0.3">
      <c r="A2229" s="4" t="s">
        <v>26765</v>
      </c>
      <c r="B2229" s="3">
        <v>1</v>
      </c>
    </row>
    <row r="2230" spans="1:2" x14ac:dyDescent="0.3">
      <c r="A2230" s="4" t="s">
        <v>26280</v>
      </c>
      <c r="B2230" s="3">
        <v>1</v>
      </c>
    </row>
    <row r="2231" spans="1:2" x14ac:dyDescent="0.3">
      <c r="A2231" s="4" t="s">
        <v>26276</v>
      </c>
      <c r="B2231" s="3">
        <v>2</v>
      </c>
    </row>
    <row r="2232" spans="1:2" x14ac:dyDescent="0.3">
      <c r="A2232" s="4" t="s">
        <v>26279</v>
      </c>
      <c r="B2232" s="3">
        <v>1</v>
      </c>
    </row>
    <row r="2233" spans="1:2" x14ac:dyDescent="0.3">
      <c r="A2233" s="4" t="s">
        <v>26281</v>
      </c>
      <c r="B2233" s="3">
        <v>1</v>
      </c>
    </row>
    <row r="2234" spans="1:2" x14ac:dyDescent="0.3">
      <c r="A2234" s="4" t="s">
        <v>26881</v>
      </c>
      <c r="B2234" s="3">
        <v>2</v>
      </c>
    </row>
    <row r="2235" spans="1:2" x14ac:dyDescent="0.3">
      <c r="A2235" s="4" t="s">
        <v>26886</v>
      </c>
      <c r="B2235" s="3">
        <v>1</v>
      </c>
    </row>
    <row r="2236" spans="1:2" x14ac:dyDescent="0.3">
      <c r="A2236" s="4" t="s">
        <v>27135</v>
      </c>
      <c r="B2236" s="3">
        <v>1</v>
      </c>
    </row>
    <row r="2237" spans="1:2" x14ac:dyDescent="0.3">
      <c r="A2237" s="4" t="s">
        <v>27136</v>
      </c>
      <c r="B2237" s="3">
        <v>2</v>
      </c>
    </row>
    <row r="2238" spans="1:2" x14ac:dyDescent="0.3">
      <c r="A2238" s="4" t="s">
        <v>27134</v>
      </c>
      <c r="B2238" s="3">
        <v>1</v>
      </c>
    </row>
    <row r="2239" spans="1:2" x14ac:dyDescent="0.3">
      <c r="A2239" s="4" t="s">
        <v>29350</v>
      </c>
      <c r="B2239" s="3">
        <v>1</v>
      </c>
    </row>
    <row r="2240" spans="1:2" x14ac:dyDescent="0.3">
      <c r="A2240" s="4" t="s">
        <v>29661</v>
      </c>
      <c r="B2240" s="3">
        <v>1</v>
      </c>
    </row>
    <row r="2241" spans="1:2" x14ac:dyDescent="0.3">
      <c r="A2241" s="4" t="s">
        <v>28897</v>
      </c>
      <c r="B2241" s="3">
        <v>2</v>
      </c>
    </row>
    <row r="2242" spans="1:2" x14ac:dyDescent="0.3">
      <c r="A2242" s="4" t="s">
        <v>27991</v>
      </c>
      <c r="B2242" s="3">
        <v>1</v>
      </c>
    </row>
    <row r="2243" spans="1:2" x14ac:dyDescent="0.3">
      <c r="A2243" s="4" t="s">
        <v>25328</v>
      </c>
      <c r="B2243" s="3">
        <v>5</v>
      </c>
    </row>
    <row r="2244" spans="1:2" x14ac:dyDescent="0.3">
      <c r="A2244" s="4" t="s">
        <v>25080</v>
      </c>
      <c r="B2244" s="3">
        <v>9</v>
      </c>
    </row>
    <row r="2245" spans="1:2" x14ac:dyDescent="0.3">
      <c r="A2245" s="4" t="s">
        <v>26524</v>
      </c>
      <c r="B2245" s="3">
        <v>1</v>
      </c>
    </row>
    <row r="2246" spans="1:2" x14ac:dyDescent="0.3">
      <c r="A2246" s="4" t="s">
        <v>25214</v>
      </c>
      <c r="B2246" s="3">
        <v>1</v>
      </c>
    </row>
    <row r="2247" spans="1:2" x14ac:dyDescent="0.3">
      <c r="A2247" s="4" t="s">
        <v>25827</v>
      </c>
      <c r="B2247" s="3">
        <v>1</v>
      </c>
    </row>
    <row r="2248" spans="1:2" x14ac:dyDescent="0.3">
      <c r="A2248" s="4" t="s">
        <v>26393</v>
      </c>
      <c r="B2248" s="3">
        <v>1</v>
      </c>
    </row>
    <row r="2249" spans="1:2" x14ac:dyDescent="0.3">
      <c r="A2249" s="4" t="s">
        <v>27282</v>
      </c>
      <c r="B2249" s="3">
        <v>1</v>
      </c>
    </row>
    <row r="2250" spans="1:2" x14ac:dyDescent="0.3">
      <c r="A2250" s="4" t="s">
        <v>25171</v>
      </c>
      <c r="B2250" s="3">
        <v>1</v>
      </c>
    </row>
    <row r="2251" spans="1:2" x14ac:dyDescent="0.3">
      <c r="A2251" s="4" t="s">
        <v>25200</v>
      </c>
      <c r="B2251" s="3">
        <v>1</v>
      </c>
    </row>
    <row r="2252" spans="1:2" x14ac:dyDescent="0.3">
      <c r="A2252" s="4" t="s">
        <v>26114</v>
      </c>
      <c r="B2252" s="3">
        <v>1</v>
      </c>
    </row>
    <row r="2253" spans="1:2" x14ac:dyDescent="0.3">
      <c r="A2253" s="4" t="s">
        <v>26727</v>
      </c>
      <c r="B2253" s="3">
        <v>1</v>
      </c>
    </row>
    <row r="2254" spans="1:2" x14ac:dyDescent="0.3">
      <c r="A2254" s="4" t="s">
        <v>26894</v>
      </c>
      <c r="B2254" s="3">
        <v>1</v>
      </c>
    </row>
    <row r="2255" spans="1:2" x14ac:dyDescent="0.3">
      <c r="A2255" s="4" t="s">
        <v>26204</v>
      </c>
      <c r="B2255" s="3">
        <v>1</v>
      </c>
    </row>
    <row r="2256" spans="1:2" x14ac:dyDescent="0.3">
      <c r="A2256" s="4" t="s">
        <v>26649</v>
      </c>
      <c r="B2256" s="3">
        <v>1</v>
      </c>
    </row>
    <row r="2257" spans="1:2" x14ac:dyDescent="0.3">
      <c r="A2257" s="4" t="s">
        <v>26197</v>
      </c>
      <c r="B2257" s="3">
        <v>1</v>
      </c>
    </row>
    <row r="2258" spans="1:2" x14ac:dyDescent="0.3">
      <c r="A2258" s="4" t="s">
        <v>27490</v>
      </c>
      <c r="B2258" s="3">
        <v>1</v>
      </c>
    </row>
    <row r="2259" spans="1:2" x14ac:dyDescent="0.3">
      <c r="A2259" s="4" t="s">
        <v>29471</v>
      </c>
      <c r="B2259" s="3">
        <v>1</v>
      </c>
    </row>
    <row r="2260" spans="1:2" x14ac:dyDescent="0.3">
      <c r="A2260" s="4" t="s">
        <v>29773</v>
      </c>
      <c r="B2260" s="3">
        <v>1</v>
      </c>
    </row>
    <row r="2261" spans="1:2" x14ac:dyDescent="0.3">
      <c r="A2261" s="4" t="s">
        <v>29437</v>
      </c>
      <c r="B2261" s="3">
        <v>1</v>
      </c>
    </row>
    <row r="2262" spans="1:2" x14ac:dyDescent="0.3">
      <c r="A2262" s="4" t="s">
        <v>29130</v>
      </c>
      <c r="B2262" s="3">
        <v>1</v>
      </c>
    </row>
    <row r="2263" spans="1:2" x14ac:dyDescent="0.3">
      <c r="A2263" s="4" t="s">
        <v>29439</v>
      </c>
      <c r="B2263" s="3">
        <v>1</v>
      </c>
    </row>
    <row r="2264" spans="1:2" x14ac:dyDescent="0.3">
      <c r="A2264" s="4" t="s">
        <v>28579</v>
      </c>
      <c r="B2264" s="3">
        <v>1</v>
      </c>
    </row>
    <row r="2265" spans="1:2" x14ac:dyDescent="0.3">
      <c r="A2265" s="4" t="s">
        <v>29243</v>
      </c>
      <c r="B2265" s="3">
        <v>1</v>
      </c>
    </row>
    <row r="2266" spans="1:2" x14ac:dyDescent="0.3">
      <c r="A2266" s="4" t="s">
        <v>29305</v>
      </c>
      <c r="B2266" s="3">
        <v>1</v>
      </c>
    </row>
    <row r="2267" spans="1:2" x14ac:dyDescent="0.3">
      <c r="A2267" s="4" t="s">
        <v>29303</v>
      </c>
      <c r="B2267" s="3">
        <v>1</v>
      </c>
    </row>
    <row r="2268" spans="1:2" x14ac:dyDescent="0.3">
      <c r="A2268" s="4" t="s">
        <v>26013</v>
      </c>
      <c r="B2268" s="3">
        <v>1</v>
      </c>
    </row>
    <row r="2269" spans="1:2" x14ac:dyDescent="0.3">
      <c r="A2269" s="4" t="s">
        <v>28101</v>
      </c>
      <c r="B2269" s="3">
        <v>1</v>
      </c>
    </row>
    <row r="2270" spans="1:2" x14ac:dyDescent="0.3">
      <c r="A2270" s="4" t="s">
        <v>26937</v>
      </c>
      <c r="B2270" s="3">
        <v>1</v>
      </c>
    </row>
    <row r="2271" spans="1:2" x14ac:dyDescent="0.3">
      <c r="A2271" s="4" t="s">
        <v>29066</v>
      </c>
      <c r="B2271" s="3">
        <v>1</v>
      </c>
    </row>
    <row r="2272" spans="1:2" x14ac:dyDescent="0.3">
      <c r="A2272" s="4" t="s">
        <v>27456</v>
      </c>
      <c r="B2272" s="3">
        <v>1</v>
      </c>
    </row>
    <row r="2273" spans="1:2" x14ac:dyDescent="0.3">
      <c r="A2273" s="4" t="s">
        <v>26935</v>
      </c>
      <c r="B2273" s="3">
        <v>1</v>
      </c>
    </row>
    <row r="2274" spans="1:2" x14ac:dyDescent="0.3">
      <c r="A2274" s="4" t="s">
        <v>28556</v>
      </c>
      <c r="B2274" s="3">
        <v>1</v>
      </c>
    </row>
    <row r="2275" spans="1:2" x14ac:dyDescent="0.3">
      <c r="A2275" s="4" t="s">
        <v>28555</v>
      </c>
      <c r="B2275" s="3">
        <v>1</v>
      </c>
    </row>
    <row r="2276" spans="1:2" x14ac:dyDescent="0.3">
      <c r="A2276" s="4" t="s">
        <v>29755</v>
      </c>
      <c r="B2276" s="3">
        <v>1</v>
      </c>
    </row>
    <row r="2277" spans="1:2" x14ac:dyDescent="0.3">
      <c r="A2277" s="4" t="s">
        <v>29753</v>
      </c>
      <c r="B2277" s="3">
        <v>1</v>
      </c>
    </row>
    <row r="2278" spans="1:2" x14ac:dyDescent="0.3">
      <c r="A2278" s="4" t="s">
        <v>29599</v>
      </c>
      <c r="B2278" s="3">
        <v>1</v>
      </c>
    </row>
    <row r="2279" spans="1:2" x14ac:dyDescent="0.3">
      <c r="A2279" s="4" t="s">
        <v>29701</v>
      </c>
      <c r="B2279" s="3">
        <v>1</v>
      </c>
    </row>
    <row r="2280" spans="1:2" x14ac:dyDescent="0.3">
      <c r="A2280" s="4" t="s">
        <v>29665</v>
      </c>
      <c r="B2280" s="3">
        <v>1</v>
      </c>
    </row>
    <row r="2281" spans="1:2" x14ac:dyDescent="0.3">
      <c r="A2281" s="4" t="s">
        <v>29669</v>
      </c>
      <c r="B2281" s="3">
        <v>1</v>
      </c>
    </row>
    <row r="2282" spans="1:2" x14ac:dyDescent="0.3">
      <c r="A2282" s="4" t="s">
        <v>29649</v>
      </c>
      <c r="B2282" s="3">
        <v>1</v>
      </c>
    </row>
    <row r="2283" spans="1:2" x14ac:dyDescent="0.3">
      <c r="A2283" s="4" t="s">
        <v>29597</v>
      </c>
      <c r="B2283" s="3">
        <v>1</v>
      </c>
    </row>
    <row r="2284" spans="1:2" x14ac:dyDescent="0.3">
      <c r="A2284" s="4" t="s">
        <v>29593</v>
      </c>
      <c r="B2284" s="3">
        <v>1</v>
      </c>
    </row>
    <row r="2285" spans="1:2" x14ac:dyDescent="0.3">
      <c r="A2285" s="4" t="s">
        <v>29530</v>
      </c>
      <c r="B2285" s="3">
        <v>1</v>
      </c>
    </row>
    <row r="2286" spans="1:2" x14ac:dyDescent="0.3">
      <c r="A2286" s="4" t="s">
        <v>27952</v>
      </c>
      <c r="B2286" s="3">
        <v>1</v>
      </c>
    </row>
    <row r="2287" spans="1:2" x14ac:dyDescent="0.3">
      <c r="A2287" s="4" t="s">
        <v>27583</v>
      </c>
      <c r="B2287" s="3">
        <v>1</v>
      </c>
    </row>
    <row r="2288" spans="1:2" x14ac:dyDescent="0.3">
      <c r="A2288" s="4" t="s">
        <v>27947</v>
      </c>
      <c r="B2288" s="3">
        <v>1</v>
      </c>
    </row>
    <row r="2289" spans="1:2" x14ac:dyDescent="0.3">
      <c r="A2289" s="4" t="s">
        <v>28803</v>
      </c>
      <c r="B2289" s="3">
        <v>1</v>
      </c>
    </row>
    <row r="2290" spans="1:2" x14ac:dyDescent="0.3">
      <c r="A2290" s="4" t="s">
        <v>28801</v>
      </c>
      <c r="B2290" s="3">
        <v>1</v>
      </c>
    </row>
    <row r="2291" spans="1:2" x14ac:dyDescent="0.3">
      <c r="A2291" s="4" t="s">
        <v>29232</v>
      </c>
      <c r="B2291" s="3">
        <v>1</v>
      </c>
    </row>
    <row r="2292" spans="1:2" x14ac:dyDescent="0.3">
      <c r="A2292" s="4" t="s">
        <v>28007</v>
      </c>
      <c r="B2292" s="3">
        <v>1</v>
      </c>
    </row>
    <row r="2293" spans="1:2" x14ac:dyDescent="0.3">
      <c r="A2293" s="4" t="s">
        <v>28008</v>
      </c>
      <c r="B2293" s="3">
        <v>1</v>
      </c>
    </row>
    <row r="2294" spans="1:2" x14ac:dyDescent="0.3">
      <c r="A2294" s="4" t="s">
        <v>28005</v>
      </c>
      <c r="B2294" s="3">
        <v>1</v>
      </c>
    </row>
    <row r="2295" spans="1:2" x14ac:dyDescent="0.3">
      <c r="A2295" s="4" t="s">
        <v>27955</v>
      </c>
      <c r="B2295" s="3">
        <v>1</v>
      </c>
    </row>
    <row r="2296" spans="1:2" x14ac:dyDescent="0.3">
      <c r="A2296" s="4" t="s">
        <v>27953</v>
      </c>
      <c r="B2296" s="3">
        <v>1</v>
      </c>
    </row>
    <row r="2297" spans="1:2" x14ac:dyDescent="0.3">
      <c r="A2297" s="4" t="s">
        <v>27956</v>
      </c>
      <c r="B2297" s="3">
        <v>1</v>
      </c>
    </row>
    <row r="2298" spans="1:2" x14ac:dyDescent="0.3">
      <c r="A2298" s="4" t="s">
        <v>28612</v>
      </c>
      <c r="B2298" s="3">
        <v>1</v>
      </c>
    </row>
    <row r="2299" spans="1:2" x14ac:dyDescent="0.3">
      <c r="A2299" s="4" t="s">
        <v>28610</v>
      </c>
      <c r="B2299" s="3">
        <v>1</v>
      </c>
    </row>
    <row r="2300" spans="1:2" x14ac:dyDescent="0.3">
      <c r="A2300" s="4" t="s">
        <v>27088</v>
      </c>
      <c r="B2300" s="3">
        <v>3</v>
      </c>
    </row>
    <row r="2301" spans="1:2" x14ac:dyDescent="0.3">
      <c r="A2301" s="4" t="s">
        <v>27086</v>
      </c>
      <c r="B2301" s="3">
        <v>1</v>
      </c>
    </row>
    <row r="2302" spans="1:2" x14ac:dyDescent="0.3">
      <c r="A2302" s="4" t="s">
        <v>27089</v>
      </c>
      <c r="B2302" s="3">
        <v>1</v>
      </c>
    </row>
    <row r="2303" spans="1:2" x14ac:dyDescent="0.3">
      <c r="A2303" s="4" t="s">
        <v>27084</v>
      </c>
      <c r="B2303" s="3">
        <v>1</v>
      </c>
    </row>
    <row r="2304" spans="1:2" x14ac:dyDescent="0.3">
      <c r="A2304" s="4" t="s">
        <v>27962</v>
      </c>
      <c r="B2304" s="3">
        <v>1</v>
      </c>
    </row>
    <row r="2305" spans="1:2" x14ac:dyDescent="0.3">
      <c r="A2305" s="4" t="s">
        <v>27964</v>
      </c>
      <c r="B2305" s="3">
        <v>1</v>
      </c>
    </row>
    <row r="2306" spans="1:2" x14ac:dyDescent="0.3">
      <c r="A2306" s="4" t="s">
        <v>27965</v>
      </c>
      <c r="B2306" s="3">
        <v>1</v>
      </c>
    </row>
    <row r="2307" spans="1:2" x14ac:dyDescent="0.3">
      <c r="A2307" s="4" t="s">
        <v>27021</v>
      </c>
      <c r="B2307" s="3">
        <v>1</v>
      </c>
    </row>
    <row r="2308" spans="1:2" x14ac:dyDescent="0.3">
      <c r="A2308" s="4" t="s">
        <v>27018</v>
      </c>
      <c r="B2308" s="3">
        <v>1</v>
      </c>
    </row>
    <row r="2309" spans="1:2" x14ac:dyDescent="0.3">
      <c r="A2309" s="4" t="s">
        <v>27016</v>
      </c>
      <c r="B2309" s="3">
        <v>1</v>
      </c>
    </row>
    <row r="2310" spans="1:2" x14ac:dyDescent="0.3">
      <c r="A2310" s="4" t="s">
        <v>27022</v>
      </c>
      <c r="B2310" s="3">
        <v>1</v>
      </c>
    </row>
    <row r="2311" spans="1:2" x14ac:dyDescent="0.3">
      <c r="A2311" s="4" t="s">
        <v>27019</v>
      </c>
      <c r="B2311" s="3">
        <v>1</v>
      </c>
    </row>
    <row r="2312" spans="1:2" x14ac:dyDescent="0.3">
      <c r="A2312" s="4" t="s">
        <v>28691</v>
      </c>
      <c r="B2312" s="3">
        <v>1</v>
      </c>
    </row>
    <row r="2313" spans="1:2" x14ac:dyDescent="0.3">
      <c r="A2313" s="4" t="s">
        <v>28689</v>
      </c>
      <c r="B2313" s="3">
        <v>1</v>
      </c>
    </row>
    <row r="2314" spans="1:2" x14ac:dyDescent="0.3">
      <c r="A2314" s="4" t="s">
        <v>28692</v>
      </c>
      <c r="B2314" s="3">
        <v>1</v>
      </c>
    </row>
    <row r="2315" spans="1:2" x14ac:dyDescent="0.3">
      <c r="A2315" s="4" t="s">
        <v>26748</v>
      </c>
      <c r="B2315" s="3">
        <v>1</v>
      </c>
    </row>
    <row r="2316" spans="1:2" x14ac:dyDescent="0.3">
      <c r="A2316" s="4" t="s">
        <v>26749</v>
      </c>
      <c r="B2316" s="3">
        <v>1</v>
      </c>
    </row>
    <row r="2317" spans="1:2" x14ac:dyDescent="0.3">
      <c r="A2317" s="4" t="s">
        <v>26750</v>
      </c>
      <c r="B2317" s="3">
        <v>1</v>
      </c>
    </row>
    <row r="2318" spans="1:2" x14ac:dyDescent="0.3">
      <c r="A2318" s="4" t="s">
        <v>26751</v>
      </c>
      <c r="B2318" s="3">
        <v>1</v>
      </c>
    </row>
    <row r="2319" spans="1:2" x14ac:dyDescent="0.3">
      <c r="A2319" s="4" t="s">
        <v>26746</v>
      </c>
      <c r="B2319" s="3">
        <v>1</v>
      </c>
    </row>
    <row r="2320" spans="1:2" x14ac:dyDescent="0.3">
      <c r="A2320" s="4" t="s">
        <v>26747</v>
      </c>
      <c r="B2320" s="3">
        <v>3</v>
      </c>
    </row>
    <row r="2321" spans="1:2" x14ac:dyDescent="0.3">
      <c r="A2321" s="4" t="s">
        <v>27765</v>
      </c>
      <c r="B2321" s="3">
        <v>1</v>
      </c>
    </row>
    <row r="2322" spans="1:2" x14ac:dyDescent="0.3">
      <c r="A2322" s="4" t="s">
        <v>27766</v>
      </c>
      <c r="B2322" s="3">
        <v>1</v>
      </c>
    </row>
    <row r="2323" spans="1:2" x14ac:dyDescent="0.3">
      <c r="A2323" s="4" t="s">
        <v>27762</v>
      </c>
      <c r="B2323" s="3">
        <v>1</v>
      </c>
    </row>
    <row r="2324" spans="1:2" x14ac:dyDescent="0.3">
      <c r="A2324" s="4" t="s">
        <v>27764</v>
      </c>
      <c r="B2324" s="3">
        <v>1</v>
      </c>
    </row>
    <row r="2325" spans="1:2" x14ac:dyDescent="0.3">
      <c r="A2325" s="4" t="s">
        <v>27346</v>
      </c>
      <c r="B2325" s="3">
        <v>1</v>
      </c>
    </row>
    <row r="2326" spans="1:2" x14ac:dyDescent="0.3">
      <c r="A2326" s="4" t="s">
        <v>27343</v>
      </c>
      <c r="B2326" s="3">
        <v>1</v>
      </c>
    </row>
    <row r="2327" spans="1:2" x14ac:dyDescent="0.3">
      <c r="A2327" s="4" t="s">
        <v>27347</v>
      </c>
      <c r="B2327" s="3">
        <v>1</v>
      </c>
    </row>
    <row r="2328" spans="1:2" x14ac:dyDescent="0.3">
      <c r="A2328" s="4" t="s">
        <v>26926</v>
      </c>
      <c r="B2328" s="3">
        <v>1</v>
      </c>
    </row>
    <row r="2329" spans="1:2" x14ac:dyDescent="0.3">
      <c r="A2329" s="4" t="s">
        <v>26925</v>
      </c>
      <c r="B2329" s="3">
        <v>1</v>
      </c>
    </row>
    <row r="2330" spans="1:2" x14ac:dyDescent="0.3">
      <c r="A2330" s="4" t="s">
        <v>26928</v>
      </c>
      <c r="B2330" s="3">
        <v>1</v>
      </c>
    </row>
    <row r="2331" spans="1:2" x14ac:dyDescent="0.3">
      <c r="A2331" s="4" t="s">
        <v>26921</v>
      </c>
      <c r="B2331" s="3">
        <v>1</v>
      </c>
    </row>
    <row r="2332" spans="1:2" x14ac:dyDescent="0.3">
      <c r="A2332" s="4" t="s">
        <v>27454</v>
      </c>
      <c r="B2332" s="3">
        <v>1</v>
      </c>
    </row>
    <row r="2333" spans="1:2" x14ac:dyDescent="0.3">
      <c r="A2333" s="4" t="s">
        <v>27457</v>
      </c>
      <c r="B2333" s="3">
        <v>2</v>
      </c>
    </row>
    <row r="2334" spans="1:2" x14ac:dyDescent="0.3">
      <c r="A2334" s="4" t="s">
        <v>26151</v>
      </c>
      <c r="B2334" s="3">
        <v>1</v>
      </c>
    </row>
    <row r="2335" spans="1:2" x14ac:dyDescent="0.3">
      <c r="A2335" s="4" t="s">
        <v>26147</v>
      </c>
      <c r="B2335" s="3">
        <v>1</v>
      </c>
    </row>
    <row r="2336" spans="1:2" x14ac:dyDescent="0.3">
      <c r="A2336" s="4" t="s">
        <v>26144</v>
      </c>
      <c r="B2336" s="3">
        <v>1</v>
      </c>
    </row>
    <row r="2337" spans="1:2" x14ac:dyDescent="0.3">
      <c r="A2337" s="4" t="s">
        <v>26150</v>
      </c>
      <c r="B2337" s="3">
        <v>3</v>
      </c>
    </row>
    <row r="2338" spans="1:2" x14ac:dyDescent="0.3">
      <c r="A2338" s="4" t="s">
        <v>26149</v>
      </c>
      <c r="B2338" s="3">
        <v>1</v>
      </c>
    </row>
    <row r="2339" spans="1:2" x14ac:dyDescent="0.3">
      <c r="A2339" s="4" t="s">
        <v>26146</v>
      </c>
      <c r="B2339" s="3">
        <v>1</v>
      </c>
    </row>
    <row r="2340" spans="1:2" x14ac:dyDescent="0.3">
      <c r="A2340" s="4" t="s">
        <v>26797</v>
      </c>
      <c r="B2340" s="3">
        <v>1</v>
      </c>
    </row>
    <row r="2341" spans="1:2" x14ac:dyDescent="0.3">
      <c r="A2341" s="4" t="s">
        <v>26792</v>
      </c>
      <c r="B2341" s="3">
        <v>1</v>
      </c>
    </row>
    <row r="2342" spans="1:2" x14ac:dyDescent="0.3">
      <c r="A2342" s="4" t="s">
        <v>26794</v>
      </c>
      <c r="B2342" s="3">
        <v>1</v>
      </c>
    </row>
    <row r="2343" spans="1:2" x14ac:dyDescent="0.3">
      <c r="A2343" s="4" t="s">
        <v>26791</v>
      </c>
      <c r="B2343" s="3">
        <v>1</v>
      </c>
    </row>
    <row r="2344" spans="1:2" x14ac:dyDescent="0.3">
      <c r="A2344" s="4" t="s">
        <v>26789</v>
      </c>
      <c r="B2344" s="3">
        <v>1</v>
      </c>
    </row>
    <row r="2345" spans="1:2" x14ac:dyDescent="0.3">
      <c r="A2345" s="4" t="s">
        <v>26793</v>
      </c>
      <c r="B2345" s="3">
        <v>1</v>
      </c>
    </row>
    <row r="2346" spans="1:2" x14ac:dyDescent="0.3">
      <c r="A2346" s="4" t="s">
        <v>26795</v>
      </c>
      <c r="B2346" s="3">
        <v>1</v>
      </c>
    </row>
    <row r="2347" spans="1:2" x14ac:dyDescent="0.3">
      <c r="A2347" s="4" t="s">
        <v>26891</v>
      </c>
      <c r="B2347" s="3">
        <v>1</v>
      </c>
    </row>
    <row r="2348" spans="1:2" x14ac:dyDescent="0.3">
      <c r="A2348" s="4" t="s">
        <v>26887</v>
      </c>
      <c r="B2348" s="3">
        <v>1</v>
      </c>
    </row>
    <row r="2349" spans="1:2" x14ac:dyDescent="0.3">
      <c r="A2349" s="4" t="s">
        <v>26889</v>
      </c>
      <c r="B2349" s="3">
        <v>1</v>
      </c>
    </row>
    <row r="2350" spans="1:2" x14ac:dyDescent="0.3">
      <c r="A2350" s="4" t="s">
        <v>26890</v>
      </c>
      <c r="B2350" s="3">
        <v>1</v>
      </c>
    </row>
    <row r="2351" spans="1:2" x14ac:dyDescent="0.3">
      <c r="A2351" s="4" t="s">
        <v>28304</v>
      </c>
      <c r="B2351" s="3">
        <v>1</v>
      </c>
    </row>
    <row r="2352" spans="1:2" x14ac:dyDescent="0.3">
      <c r="A2352" s="4" t="s">
        <v>29419</v>
      </c>
      <c r="B2352" s="3">
        <v>1</v>
      </c>
    </row>
    <row r="2353" spans="1:2" x14ac:dyDescent="0.3">
      <c r="A2353" s="4" t="s">
        <v>27689</v>
      </c>
      <c r="B2353" s="3">
        <v>1</v>
      </c>
    </row>
    <row r="2354" spans="1:2" x14ac:dyDescent="0.3">
      <c r="A2354" s="4" t="s">
        <v>27690</v>
      </c>
      <c r="B2354" s="3">
        <v>1</v>
      </c>
    </row>
    <row r="2355" spans="1:2" x14ac:dyDescent="0.3">
      <c r="A2355" s="4" t="s">
        <v>27687</v>
      </c>
      <c r="B2355" s="3">
        <v>1</v>
      </c>
    </row>
    <row r="2356" spans="1:2" x14ac:dyDescent="0.3">
      <c r="A2356" s="4" t="s">
        <v>29512</v>
      </c>
      <c r="B2356" s="3">
        <v>1</v>
      </c>
    </row>
    <row r="2357" spans="1:2" x14ac:dyDescent="0.3">
      <c r="A2357" s="4" t="s">
        <v>29060</v>
      </c>
      <c r="B2357" s="3">
        <v>1</v>
      </c>
    </row>
    <row r="2358" spans="1:2" x14ac:dyDescent="0.3">
      <c r="A2358" s="4" t="s">
        <v>29496</v>
      </c>
      <c r="B2358" s="3">
        <v>1</v>
      </c>
    </row>
    <row r="2359" spans="1:2" x14ac:dyDescent="0.3">
      <c r="A2359" s="4" t="s">
        <v>29166</v>
      </c>
      <c r="B2359" s="3">
        <v>1</v>
      </c>
    </row>
    <row r="2360" spans="1:2" x14ac:dyDescent="0.3">
      <c r="A2360" s="4" t="s">
        <v>27516</v>
      </c>
      <c r="B2360" s="3">
        <v>1</v>
      </c>
    </row>
    <row r="2361" spans="1:2" x14ac:dyDescent="0.3">
      <c r="A2361" s="4" t="s">
        <v>27518</v>
      </c>
      <c r="B2361" s="3">
        <v>1</v>
      </c>
    </row>
    <row r="2362" spans="1:2" x14ac:dyDescent="0.3">
      <c r="A2362" s="4" t="s">
        <v>28778</v>
      </c>
      <c r="B2362" s="3">
        <v>1</v>
      </c>
    </row>
    <row r="2363" spans="1:2" x14ac:dyDescent="0.3">
      <c r="A2363" s="4" t="s">
        <v>27945</v>
      </c>
      <c r="B2363" s="3">
        <v>1</v>
      </c>
    </row>
    <row r="2364" spans="1:2" x14ac:dyDescent="0.3">
      <c r="A2364" s="4" t="s">
        <v>26927</v>
      </c>
      <c r="B2364" s="3">
        <v>1</v>
      </c>
    </row>
    <row r="2365" spans="1:2" x14ac:dyDescent="0.3">
      <c r="A2365" s="4" t="s">
        <v>26148</v>
      </c>
      <c r="B2365" s="3">
        <v>1</v>
      </c>
    </row>
    <row r="2366" spans="1:2" x14ac:dyDescent="0.3">
      <c r="A2366" s="4" t="s">
        <v>28609</v>
      </c>
      <c r="B2366" s="3">
        <v>1</v>
      </c>
    </row>
    <row r="2367" spans="1:2" x14ac:dyDescent="0.3">
      <c r="A2367" s="4" t="s">
        <v>28607</v>
      </c>
      <c r="B2367" s="3">
        <v>1</v>
      </c>
    </row>
    <row r="2368" spans="1:2" x14ac:dyDescent="0.3">
      <c r="A2368" s="4" t="s">
        <v>28334</v>
      </c>
      <c r="B2368" s="3">
        <v>1</v>
      </c>
    </row>
    <row r="2369" spans="1:2" x14ac:dyDescent="0.3">
      <c r="A2369" s="4" t="s">
        <v>28332</v>
      </c>
      <c r="B2369" s="3">
        <v>1</v>
      </c>
    </row>
    <row r="2370" spans="1:2" x14ac:dyDescent="0.3">
      <c r="A2370" s="4" t="s">
        <v>27470</v>
      </c>
      <c r="B2370" s="3">
        <v>1</v>
      </c>
    </row>
    <row r="2371" spans="1:2" x14ac:dyDescent="0.3">
      <c r="A2371" s="4" t="s">
        <v>27473</v>
      </c>
      <c r="B2371" s="3">
        <v>1</v>
      </c>
    </row>
    <row r="2372" spans="1:2" x14ac:dyDescent="0.3">
      <c r="A2372" s="4" t="s">
        <v>26939</v>
      </c>
      <c r="B2372" s="3">
        <v>1</v>
      </c>
    </row>
    <row r="2373" spans="1:2" x14ac:dyDescent="0.3">
      <c r="A2373" s="4" t="s">
        <v>26940</v>
      </c>
      <c r="B2373" s="3">
        <v>1</v>
      </c>
    </row>
    <row r="2374" spans="1:2" x14ac:dyDescent="0.3">
      <c r="A2374" s="4" t="s">
        <v>28644</v>
      </c>
      <c r="B2374" s="3">
        <v>1</v>
      </c>
    </row>
    <row r="2375" spans="1:2" x14ac:dyDescent="0.3">
      <c r="A2375" s="4" t="s">
        <v>28643</v>
      </c>
      <c r="B2375" s="3">
        <v>1</v>
      </c>
    </row>
    <row r="2376" spans="1:2" x14ac:dyDescent="0.3">
      <c r="A2376" s="4" t="s">
        <v>28641</v>
      </c>
      <c r="B2376" s="3">
        <v>1</v>
      </c>
    </row>
    <row r="2377" spans="1:2" x14ac:dyDescent="0.3">
      <c r="A2377" s="4" t="s">
        <v>26936</v>
      </c>
      <c r="B2377" s="3">
        <v>2</v>
      </c>
    </row>
    <row r="2378" spans="1:2" x14ac:dyDescent="0.3">
      <c r="A2378" s="4" t="s">
        <v>26932</v>
      </c>
      <c r="B2378" s="3">
        <v>1</v>
      </c>
    </row>
    <row r="2379" spans="1:2" x14ac:dyDescent="0.3">
      <c r="A2379" s="4" t="s">
        <v>26941</v>
      </c>
      <c r="B2379" s="3">
        <v>1</v>
      </c>
    </row>
    <row r="2380" spans="1:2" x14ac:dyDescent="0.3">
      <c r="A2380" s="4" t="s">
        <v>29064</v>
      </c>
      <c r="B2380" s="3">
        <v>1</v>
      </c>
    </row>
    <row r="2381" spans="1:2" x14ac:dyDescent="0.3">
      <c r="A2381" s="4" t="s">
        <v>29074</v>
      </c>
      <c r="B2381" s="3">
        <v>1</v>
      </c>
    </row>
    <row r="2382" spans="1:2" x14ac:dyDescent="0.3">
      <c r="A2382" s="4" t="s">
        <v>29105</v>
      </c>
      <c r="B2382" s="3">
        <v>1</v>
      </c>
    </row>
    <row r="2383" spans="1:2" x14ac:dyDescent="0.3">
      <c r="A2383" s="4" t="s">
        <v>29103</v>
      </c>
      <c r="B2383" s="3">
        <v>1</v>
      </c>
    </row>
    <row r="2384" spans="1:2" x14ac:dyDescent="0.3">
      <c r="A2384" s="4" t="s">
        <v>28511</v>
      </c>
      <c r="B2384" s="3">
        <v>1</v>
      </c>
    </row>
    <row r="2385" spans="1:2" x14ac:dyDescent="0.3">
      <c r="A2385" s="4" t="s">
        <v>25358</v>
      </c>
      <c r="B2385" s="3">
        <v>1</v>
      </c>
    </row>
    <row r="2386" spans="1:2" x14ac:dyDescent="0.3">
      <c r="A2386" s="4" t="s">
        <v>25310</v>
      </c>
      <c r="B2386" s="3">
        <v>1</v>
      </c>
    </row>
    <row r="2387" spans="1:2" x14ac:dyDescent="0.3">
      <c r="A2387" s="4" t="s">
        <v>25302</v>
      </c>
      <c r="B2387" s="3">
        <v>1</v>
      </c>
    </row>
    <row r="2388" spans="1:2" x14ac:dyDescent="0.3">
      <c r="A2388" s="4" t="s">
        <v>25924</v>
      </c>
      <c r="B2388" s="3">
        <v>1</v>
      </c>
    </row>
    <row r="2389" spans="1:2" x14ac:dyDescent="0.3">
      <c r="A2389" s="4" t="s">
        <v>26427</v>
      </c>
      <c r="B2389" s="3">
        <v>1</v>
      </c>
    </row>
    <row r="2390" spans="1:2" x14ac:dyDescent="0.3">
      <c r="A2390" s="4" t="s">
        <v>27083</v>
      </c>
      <c r="B2390" s="3">
        <v>1</v>
      </c>
    </row>
    <row r="2391" spans="1:2" x14ac:dyDescent="0.3">
      <c r="A2391" s="4" t="s">
        <v>28174</v>
      </c>
      <c r="B2391" s="3">
        <v>1</v>
      </c>
    </row>
    <row r="2392" spans="1:2" x14ac:dyDescent="0.3">
      <c r="A2392" s="4" t="s">
        <v>26908</v>
      </c>
      <c r="B2392" s="3">
        <v>1</v>
      </c>
    </row>
    <row r="2393" spans="1:2" x14ac:dyDescent="0.3">
      <c r="A2393" s="4" t="s">
        <v>26706</v>
      </c>
      <c r="B2393" s="3">
        <v>1</v>
      </c>
    </row>
    <row r="2394" spans="1:2" x14ac:dyDescent="0.3">
      <c r="A2394" s="4" t="s">
        <v>26335</v>
      </c>
      <c r="B2394" s="3">
        <v>1</v>
      </c>
    </row>
    <row r="2395" spans="1:2" x14ac:dyDescent="0.3">
      <c r="A2395" s="4" t="s">
        <v>26581</v>
      </c>
      <c r="B2395" s="3">
        <v>3</v>
      </c>
    </row>
    <row r="2396" spans="1:2" x14ac:dyDescent="0.3">
      <c r="A2396" s="4" t="s">
        <v>26430</v>
      </c>
      <c r="B2396" s="3">
        <v>1</v>
      </c>
    </row>
    <row r="2397" spans="1:2" x14ac:dyDescent="0.3">
      <c r="A2397" s="4" t="s">
        <v>26338</v>
      </c>
      <c r="B2397" s="3">
        <v>2</v>
      </c>
    </row>
    <row r="2398" spans="1:2" x14ac:dyDescent="0.3">
      <c r="A2398" s="4" t="s">
        <v>28638</v>
      </c>
      <c r="B2398" s="3">
        <v>1</v>
      </c>
    </row>
    <row r="2399" spans="1:2" x14ac:dyDescent="0.3">
      <c r="A2399" s="4" t="s">
        <v>26578</v>
      </c>
      <c r="B2399" s="3">
        <v>1</v>
      </c>
    </row>
    <row r="2400" spans="1:2" x14ac:dyDescent="0.3">
      <c r="A2400" s="4" t="s">
        <v>27354</v>
      </c>
      <c r="B2400" s="3">
        <v>1</v>
      </c>
    </row>
    <row r="2401" spans="1:2" x14ac:dyDescent="0.3">
      <c r="A2401" s="4" t="s">
        <v>27352</v>
      </c>
      <c r="B2401" s="3">
        <v>1</v>
      </c>
    </row>
    <row r="2402" spans="1:2" x14ac:dyDescent="0.3">
      <c r="A2402" s="4" t="s">
        <v>27038</v>
      </c>
      <c r="B2402" s="3">
        <v>1</v>
      </c>
    </row>
    <row r="2403" spans="1:2" x14ac:dyDescent="0.3">
      <c r="A2403" s="4" t="s">
        <v>27036</v>
      </c>
      <c r="B2403" s="3">
        <v>1</v>
      </c>
    </row>
    <row r="2404" spans="1:2" x14ac:dyDescent="0.3">
      <c r="A2404" s="4" t="s">
        <v>26779</v>
      </c>
      <c r="B2404" s="3">
        <v>1</v>
      </c>
    </row>
    <row r="2405" spans="1:2" x14ac:dyDescent="0.3">
      <c r="A2405" s="4" t="s">
        <v>26782</v>
      </c>
      <c r="B2405" s="3">
        <v>1</v>
      </c>
    </row>
    <row r="2406" spans="1:2" x14ac:dyDescent="0.3">
      <c r="A2406" s="4" t="s">
        <v>26781</v>
      </c>
      <c r="B2406" s="3">
        <v>1</v>
      </c>
    </row>
    <row r="2407" spans="1:2" x14ac:dyDescent="0.3">
      <c r="A2407" s="4" t="s">
        <v>26919</v>
      </c>
      <c r="B2407" s="3">
        <v>1</v>
      </c>
    </row>
    <row r="2408" spans="1:2" x14ac:dyDescent="0.3">
      <c r="A2408" s="4" t="s">
        <v>26920</v>
      </c>
      <c r="B2408" s="3">
        <v>1</v>
      </c>
    </row>
    <row r="2409" spans="1:2" x14ac:dyDescent="0.3">
      <c r="A2409" s="4" t="s">
        <v>26917</v>
      </c>
      <c r="B2409" s="3">
        <v>1</v>
      </c>
    </row>
    <row r="2410" spans="1:2" x14ac:dyDescent="0.3">
      <c r="A2410" s="4" t="s">
        <v>27619</v>
      </c>
      <c r="B2410" s="3">
        <v>1</v>
      </c>
    </row>
    <row r="2411" spans="1:2" x14ac:dyDescent="0.3">
      <c r="A2411" s="4" t="s">
        <v>27617</v>
      </c>
      <c r="B2411" s="3">
        <v>1</v>
      </c>
    </row>
    <row r="2412" spans="1:2" x14ac:dyDescent="0.3">
      <c r="A2412" s="4" t="s">
        <v>27205</v>
      </c>
      <c r="B2412" s="3">
        <v>1</v>
      </c>
    </row>
    <row r="2413" spans="1:2" x14ac:dyDescent="0.3">
      <c r="A2413" s="4" t="s">
        <v>27204</v>
      </c>
      <c r="B2413" s="3">
        <v>1</v>
      </c>
    </row>
    <row r="2414" spans="1:2" x14ac:dyDescent="0.3">
      <c r="A2414" s="4" t="s">
        <v>27202</v>
      </c>
      <c r="B2414" s="3">
        <v>1</v>
      </c>
    </row>
    <row r="2415" spans="1:2" x14ac:dyDescent="0.3">
      <c r="A2415" s="4" t="s">
        <v>29002</v>
      </c>
      <c r="B2415" s="3">
        <v>2</v>
      </c>
    </row>
    <row r="2416" spans="1:2" x14ac:dyDescent="0.3">
      <c r="A2416" s="4" t="s">
        <v>28589</v>
      </c>
      <c r="B2416" s="3">
        <v>2</v>
      </c>
    </row>
    <row r="2417" spans="1:2" x14ac:dyDescent="0.3">
      <c r="A2417" s="4" t="s">
        <v>28922</v>
      </c>
      <c r="B2417" s="3">
        <v>2</v>
      </c>
    </row>
    <row r="2418" spans="1:2" x14ac:dyDescent="0.3">
      <c r="A2418" s="4" t="s">
        <v>25923</v>
      </c>
      <c r="B2418" s="3">
        <v>1</v>
      </c>
    </row>
    <row r="2419" spans="1:2" x14ac:dyDescent="0.3">
      <c r="A2419" s="4" t="s">
        <v>25927</v>
      </c>
      <c r="B2419" s="3">
        <v>1</v>
      </c>
    </row>
    <row r="2420" spans="1:2" x14ac:dyDescent="0.3">
      <c r="A2420" s="4" t="s">
        <v>25920</v>
      </c>
      <c r="B2420" s="3">
        <v>1</v>
      </c>
    </row>
    <row r="2421" spans="1:2" x14ac:dyDescent="0.3">
      <c r="A2421" s="4" t="s">
        <v>25926</v>
      </c>
      <c r="B2421" s="3">
        <v>1</v>
      </c>
    </row>
    <row r="2422" spans="1:2" x14ac:dyDescent="0.3">
      <c r="A2422" s="4" t="s">
        <v>25922</v>
      </c>
      <c r="B2422" s="3">
        <v>2</v>
      </c>
    </row>
    <row r="2423" spans="1:2" x14ac:dyDescent="0.3">
      <c r="A2423" s="4" t="s">
        <v>25925</v>
      </c>
      <c r="B2423" s="3">
        <v>1</v>
      </c>
    </row>
    <row r="2424" spans="1:2" x14ac:dyDescent="0.3">
      <c r="A2424" s="4" t="s">
        <v>25928</v>
      </c>
      <c r="B2424" s="3">
        <v>1</v>
      </c>
    </row>
    <row r="2425" spans="1:2" x14ac:dyDescent="0.3">
      <c r="A2425" s="4" t="s">
        <v>28625</v>
      </c>
      <c r="B2425" s="3">
        <v>1</v>
      </c>
    </row>
    <row r="2426" spans="1:2" x14ac:dyDescent="0.3">
      <c r="A2426" s="4" t="s">
        <v>28627</v>
      </c>
      <c r="B2426" s="3">
        <v>1</v>
      </c>
    </row>
    <row r="2427" spans="1:2" x14ac:dyDescent="0.3">
      <c r="A2427" s="4" t="s">
        <v>28628</v>
      </c>
      <c r="B2427" s="3">
        <v>1</v>
      </c>
    </row>
    <row r="2428" spans="1:2" x14ac:dyDescent="0.3">
      <c r="A2428" s="4" t="s">
        <v>27161</v>
      </c>
      <c r="B2428" s="3">
        <v>1</v>
      </c>
    </row>
    <row r="2429" spans="1:2" x14ac:dyDescent="0.3">
      <c r="A2429" s="4" t="s">
        <v>27159</v>
      </c>
      <c r="B2429" s="3">
        <v>1</v>
      </c>
    </row>
    <row r="2430" spans="1:2" x14ac:dyDescent="0.3">
      <c r="A2430" s="4" t="s">
        <v>26538</v>
      </c>
      <c r="B2430" s="3">
        <v>1</v>
      </c>
    </row>
    <row r="2431" spans="1:2" x14ac:dyDescent="0.3">
      <c r="A2431" s="4" t="s">
        <v>26534</v>
      </c>
      <c r="B2431" s="3">
        <v>1</v>
      </c>
    </row>
    <row r="2432" spans="1:2" x14ac:dyDescent="0.3">
      <c r="A2432" s="4" t="s">
        <v>26540</v>
      </c>
      <c r="B2432" s="3">
        <v>1</v>
      </c>
    </row>
    <row r="2433" spans="1:2" x14ac:dyDescent="0.3">
      <c r="A2433" s="4" t="s">
        <v>26536</v>
      </c>
      <c r="B2433" s="3">
        <v>1</v>
      </c>
    </row>
    <row r="2434" spans="1:2" x14ac:dyDescent="0.3">
      <c r="A2434" s="4" t="s">
        <v>26539</v>
      </c>
      <c r="B2434" s="3">
        <v>2</v>
      </c>
    </row>
    <row r="2435" spans="1:2" x14ac:dyDescent="0.3">
      <c r="A2435" s="4" t="s">
        <v>26537</v>
      </c>
      <c r="B2435" s="3">
        <v>1</v>
      </c>
    </row>
    <row r="2436" spans="1:2" x14ac:dyDescent="0.3">
      <c r="A2436" s="4" t="s">
        <v>27033</v>
      </c>
      <c r="B2436" s="3">
        <v>1</v>
      </c>
    </row>
    <row r="2437" spans="1:2" x14ac:dyDescent="0.3">
      <c r="A2437" s="4" t="s">
        <v>27034</v>
      </c>
      <c r="B2437" s="3">
        <v>1</v>
      </c>
    </row>
    <row r="2438" spans="1:2" x14ac:dyDescent="0.3">
      <c r="A2438" s="4" t="s">
        <v>27031</v>
      </c>
      <c r="B2438" s="3">
        <v>1</v>
      </c>
    </row>
    <row r="2439" spans="1:2" x14ac:dyDescent="0.3">
      <c r="A2439" s="4" t="s">
        <v>27035</v>
      </c>
      <c r="B2439" s="3">
        <v>1</v>
      </c>
    </row>
    <row r="2440" spans="1:2" x14ac:dyDescent="0.3">
      <c r="A2440" s="4" t="s">
        <v>28646</v>
      </c>
      <c r="B2440" s="3">
        <v>1</v>
      </c>
    </row>
    <row r="2441" spans="1:2" x14ac:dyDescent="0.3">
      <c r="A2441" s="4" t="s">
        <v>28531</v>
      </c>
      <c r="B2441" s="3">
        <v>1</v>
      </c>
    </row>
    <row r="2442" spans="1:2" x14ac:dyDescent="0.3">
      <c r="A2442" s="4" t="s">
        <v>29552</v>
      </c>
      <c r="B2442" s="3">
        <v>1</v>
      </c>
    </row>
    <row r="2443" spans="1:2" x14ac:dyDescent="0.3">
      <c r="A2443" s="4" t="s">
        <v>28529</v>
      </c>
      <c r="B2443" s="3">
        <v>1</v>
      </c>
    </row>
    <row r="2444" spans="1:2" x14ac:dyDescent="0.3">
      <c r="A2444" s="4" t="s">
        <v>28855</v>
      </c>
      <c r="B2444" s="3">
        <v>1</v>
      </c>
    </row>
    <row r="2445" spans="1:2" x14ac:dyDescent="0.3">
      <c r="A2445" s="4" t="s">
        <v>28853</v>
      </c>
      <c r="B2445" s="3">
        <v>1</v>
      </c>
    </row>
    <row r="2446" spans="1:2" x14ac:dyDescent="0.3">
      <c r="A2446" s="4" t="s">
        <v>28169</v>
      </c>
      <c r="B2446" s="3">
        <v>2</v>
      </c>
    </row>
    <row r="2447" spans="1:2" x14ac:dyDescent="0.3">
      <c r="A2447" s="4" t="s">
        <v>28171</v>
      </c>
      <c r="B2447" s="3">
        <v>1</v>
      </c>
    </row>
    <row r="2448" spans="1:2" x14ac:dyDescent="0.3">
      <c r="A2448" s="4" t="s">
        <v>29459</v>
      </c>
      <c r="B2448" s="3">
        <v>1</v>
      </c>
    </row>
    <row r="2449" spans="1:2" x14ac:dyDescent="0.3">
      <c r="A2449" s="4" t="s">
        <v>26663</v>
      </c>
      <c r="B2449" s="3">
        <v>1</v>
      </c>
    </row>
    <row r="2450" spans="1:2" x14ac:dyDescent="0.3">
      <c r="A2450" s="4" t="s">
        <v>26661</v>
      </c>
      <c r="B2450" s="3">
        <v>1</v>
      </c>
    </row>
    <row r="2451" spans="1:2" x14ac:dyDescent="0.3">
      <c r="A2451" s="4" t="s">
        <v>26665</v>
      </c>
      <c r="B2451" s="3">
        <v>1</v>
      </c>
    </row>
    <row r="2452" spans="1:2" x14ac:dyDescent="0.3">
      <c r="A2452" s="4" t="s">
        <v>26666</v>
      </c>
      <c r="B2452" s="3">
        <v>1</v>
      </c>
    </row>
    <row r="2453" spans="1:2" x14ac:dyDescent="0.3">
      <c r="A2453" s="4" t="s">
        <v>26664</v>
      </c>
      <c r="B2453" s="3">
        <v>2</v>
      </c>
    </row>
    <row r="2454" spans="1:2" x14ac:dyDescent="0.3">
      <c r="A2454" s="4" t="s">
        <v>26415</v>
      </c>
      <c r="B2454" s="3">
        <v>1</v>
      </c>
    </row>
    <row r="2455" spans="1:2" x14ac:dyDescent="0.3">
      <c r="A2455" s="4" t="s">
        <v>28029</v>
      </c>
      <c r="B2455" s="3">
        <v>1</v>
      </c>
    </row>
    <row r="2456" spans="1:2" x14ac:dyDescent="0.3">
      <c r="A2456" s="4" t="s">
        <v>26419</v>
      </c>
      <c r="B2456" s="3">
        <v>1</v>
      </c>
    </row>
    <row r="2457" spans="1:2" x14ac:dyDescent="0.3">
      <c r="A2457" s="4" t="s">
        <v>26417</v>
      </c>
      <c r="B2457" s="3">
        <v>2</v>
      </c>
    </row>
    <row r="2458" spans="1:2" x14ac:dyDescent="0.3">
      <c r="A2458" s="4" t="s">
        <v>26416</v>
      </c>
      <c r="B2458" s="3">
        <v>1</v>
      </c>
    </row>
    <row r="2459" spans="1:2" x14ac:dyDescent="0.3">
      <c r="A2459" s="4" t="s">
        <v>26418</v>
      </c>
      <c r="B2459" s="3">
        <v>1</v>
      </c>
    </row>
    <row r="2460" spans="1:2" x14ac:dyDescent="0.3">
      <c r="A2460" s="4" t="s">
        <v>26413</v>
      </c>
      <c r="B2460" s="3">
        <v>1</v>
      </c>
    </row>
    <row r="2461" spans="1:2" x14ac:dyDescent="0.3">
      <c r="A2461" s="4" t="s">
        <v>28032</v>
      </c>
      <c r="B2461" s="3">
        <v>1</v>
      </c>
    </row>
    <row r="2462" spans="1:2" x14ac:dyDescent="0.3">
      <c r="A2462" s="4" t="s">
        <v>29443</v>
      </c>
      <c r="B2462" s="3">
        <v>1</v>
      </c>
    </row>
    <row r="2463" spans="1:2" x14ac:dyDescent="0.3">
      <c r="A2463" s="4" t="s">
        <v>28031</v>
      </c>
      <c r="B2463" s="3">
        <v>1</v>
      </c>
    </row>
    <row r="2464" spans="1:2" x14ac:dyDescent="0.3">
      <c r="A2464" s="4" t="s">
        <v>28640</v>
      </c>
      <c r="B2464" s="3">
        <v>1</v>
      </c>
    </row>
    <row r="2465" spans="1:2" x14ac:dyDescent="0.3">
      <c r="A2465" s="4" t="s">
        <v>28879</v>
      </c>
      <c r="B2465" s="3">
        <v>2</v>
      </c>
    </row>
    <row r="2466" spans="1:2" x14ac:dyDescent="0.3">
      <c r="A2466" s="4" t="s">
        <v>28172</v>
      </c>
      <c r="B2466" s="3">
        <v>2</v>
      </c>
    </row>
    <row r="2467" spans="1:2" x14ac:dyDescent="0.3">
      <c r="A2467" s="4" t="s">
        <v>26905</v>
      </c>
      <c r="B2467" s="3">
        <v>1</v>
      </c>
    </row>
    <row r="2468" spans="1:2" x14ac:dyDescent="0.3">
      <c r="A2468" s="4" t="s">
        <v>26910</v>
      </c>
      <c r="B2468" s="3">
        <v>1</v>
      </c>
    </row>
    <row r="2469" spans="1:2" x14ac:dyDescent="0.3">
      <c r="A2469" s="4" t="s">
        <v>26909</v>
      </c>
      <c r="B2469" s="3">
        <v>2</v>
      </c>
    </row>
    <row r="2470" spans="1:2" x14ac:dyDescent="0.3">
      <c r="A2470" s="4" t="s">
        <v>26907</v>
      </c>
      <c r="B2470" s="3">
        <v>1</v>
      </c>
    </row>
    <row r="2471" spans="1:2" x14ac:dyDescent="0.3">
      <c r="A2471" s="4" t="s">
        <v>29457</v>
      </c>
      <c r="B2471" s="3">
        <v>1</v>
      </c>
    </row>
    <row r="2472" spans="1:2" x14ac:dyDescent="0.3">
      <c r="A2472" s="4" t="s">
        <v>25943</v>
      </c>
      <c r="B2472" s="3">
        <v>1</v>
      </c>
    </row>
    <row r="2473" spans="1:2" x14ac:dyDescent="0.3">
      <c r="A2473" s="4" t="s">
        <v>25944</v>
      </c>
      <c r="B2473" s="3">
        <v>1</v>
      </c>
    </row>
    <row r="2474" spans="1:2" x14ac:dyDescent="0.3">
      <c r="A2474" s="4" t="s">
        <v>25940</v>
      </c>
      <c r="B2474" s="3">
        <v>1</v>
      </c>
    </row>
    <row r="2475" spans="1:2" x14ac:dyDescent="0.3">
      <c r="A2475" s="4" t="s">
        <v>25947</v>
      </c>
      <c r="B2475" s="3">
        <v>1</v>
      </c>
    </row>
    <row r="2476" spans="1:2" x14ac:dyDescent="0.3">
      <c r="A2476" s="4" t="s">
        <v>29236</v>
      </c>
      <c r="B2476" s="3">
        <v>1</v>
      </c>
    </row>
    <row r="2477" spans="1:2" x14ac:dyDescent="0.3">
      <c r="A2477" s="4" t="s">
        <v>25942</v>
      </c>
      <c r="B2477" s="3">
        <v>1</v>
      </c>
    </row>
    <row r="2478" spans="1:2" x14ac:dyDescent="0.3">
      <c r="A2478" s="4" t="s">
        <v>29234</v>
      </c>
      <c r="B2478" s="3">
        <v>1</v>
      </c>
    </row>
    <row r="2479" spans="1:2" x14ac:dyDescent="0.3">
      <c r="A2479" s="4" t="s">
        <v>25945</v>
      </c>
      <c r="B2479" s="3">
        <v>1</v>
      </c>
    </row>
    <row r="2480" spans="1:2" x14ac:dyDescent="0.3">
      <c r="A2480" s="4" t="s">
        <v>25946</v>
      </c>
      <c r="B2480" s="3">
        <v>2</v>
      </c>
    </row>
    <row r="2481" spans="1:2" x14ac:dyDescent="0.3">
      <c r="A2481" s="4" t="s">
        <v>29385</v>
      </c>
      <c r="B2481" s="3">
        <v>1</v>
      </c>
    </row>
    <row r="2482" spans="1:2" x14ac:dyDescent="0.3">
      <c r="A2482" s="4" t="s">
        <v>26484</v>
      </c>
      <c r="B2482" s="3">
        <v>1</v>
      </c>
    </row>
    <row r="2483" spans="1:2" x14ac:dyDescent="0.3">
      <c r="A2483" s="4" t="s">
        <v>26483</v>
      </c>
      <c r="B2483" s="3">
        <v>1</v>
      </c>
    </row>
    <row r="2484" spans="1:2" x14ac:dyDescent="0.3">
      <c r="A2484" s="4" t="s">
        <v>26482</v>
      </c>
      <c r="B2484" s="3">
        <v>1</v>
      </c>
    </row>
    <row r="2485" spans="1:2" x14ac:dyDescent="0.3">
      <c r="A2485" s="4" t="s">
        <v>26480</v>
      </c>
      <c r="B2485" s="3">
        <v>1</v>
      </c>
    </row>
    <row r="2486" spans="1:2" x14ac:dyDescent="0.3">
      <c r="A2486" s="4" t="s">
        <v>29248</v>
      </c>
      <c r="B2486" s="3">
        <v>1</v>
      </c>
    </row>
    <row r="2487" spans="1:2" x14ac:dyDescent="0.3">
      <c r="A2487" s="4" t="s">
        <v>26429</v>
      </c>
      <c r="B2487" s="3">
        <v>1</v>
      </c>
    </row>
    <row r="2488" spans="1:2" x14ac:dyDescent="0.3">
      <c r="A2488" s="4" t="s">
        <v>26431</v>
      </c>
      <c r="B2488" s="3">
        <v>1</v>
      </c>
    </row>
    <row r="2489" spans="1:2" x14ac:dyDescent="0.3">
      <c r="A2489" s="4" t="s">
        <v>26432</v>
      </c>
      <c r="B2489" s="3">
        <v>1</v>
      </c>
    </row>
    <row r="2490" spans="1:2" x14ac:dyDescent="0.3">
      <c r="A2490" s="4" t="s">
        <v>26707</v>
      </c>
      <c r="B2490" s="3">
        <v>1</v>
      </c>
    </row>
    <row r="2491" spans="1:2" x14ac:dyDescent="0.3">
      <c r="A2491" s="4" t="s">
        <v>26704</v>
      </c>
      <c r="B2491" s="3">
        <v>1</v>
      </c>
    </row>
    <row r="2492" spans="1:2" x14ac:dyDescent="0.3">
      <c r="A2492" s="4" t="s">
        <v>26708</v>
      </c>
      <c r="B2492" s="3">
        <v>1</v>
      </c>
    </row>
    <row r="2493" spans="1:2" x14ac:dyDescent="0.3">
      <c r="A2493" s="4" t="s">
        <v>26709</v>
      </c>
      <c r="B2493" s="3">
        <v>1</v>
      </c>
    </row>
    <row r="2494" spans="1:2" x14ac:dyDescent="0.3">
      <c r="A2494" s="4" t="s">
        <v>27405</v>
      </c>
      <c r="B2494" s="3">
        <v>1</v>
      </c>
    </row>
    <row r="2495" spans="1:2" x14ac:dyDescent="0.3">
      <c r="A2495" s="4" t="s">
        <v>27403</v>
      </c>
      <c r="B2495" s="3">
        <v>1</v>
      </c>
    </row>
    <row r="2496" spans="1:2" x14ac:dyDescent="0.3">
      <c r="A2496" s="4" t="s">
        <v>26580</v>
      </c>
      <c r="B2496" s="3">
        <v>1</v>
      </c>
    </row>
    <row r="2497" spans="1:2" x14ac:dyDescent="0.3">
      <c r="A2497" s="4" t="s">
        <v>26582</v>
      </c>
      <c r="B2497" s="3">
        <v>1</v>
      </c>
    </row>
    <row r="2498" spans="1:2" x14ac:dyDescent="0.3">
      <c r="A2498" s="4" t="s">
        <v>27080</v>
      </c>
      <c r="B2498" s="3">
        <v>1</v>
      </c>
    </row>
    <row r="2499" spans="1:2" x14ac:dyDescent="0.3">
      <c r="A2499" s="4" t="s">
        <v>27082</v>
      </c>
      <c r="B2499" s="3">
        <v>1</v>
      </c>
    </row>
    <row r="2500" spans="1:2" x14ac:dyDescent="0.3">
      <c r="A2500" s="4" t="s">
        <v>26337</v>
      </c>
      <c r="B2500" s="3">
        <v>1</v>
      </c>
    </row>
    <row r="2501" spans="1:2" x14ac:dyDescent="0.3">
      <c r="A2501" s="4" t="s">
        <v>26340</v>
      </c>
      <c r="B2501" s="3">
        <v>1</v>
      </c>
    </row>
    <row r="2502" spans="1:2" x14ac:dyDescent="0.3">
      <c r="A2502" s="4" t="s">
        <v>26339</v>
      </c>
      <c r="B2502" s="3">
        <v>1</v>
      </c>
    </row>
    <row r="2503" spans="1:2" x14ac:dyDescent="0.3">
      <c r="A2503" s="4" t="s">
        <v>26341</v>
      </c>
      <c r="B2503" s="3">
        <v>1</v>
      </c>
    </row>
    <row r="2504" spans="1:2" x14ac:dyDescent="0.3">
      <c r="A2504" s="4" t="s">
        <v>27010</v>
      </c>
      <c r="B2504" s="3">
        <v>1</v>
      </c>
    </row>
    <row r="2505" spans="1:2" x14ac:dyDescent="0.3">
      <c r="A2505" s="4" t="s">
        <v>27507</v>
      </c>
      <c r="B2505" s="3">
        <v>1</v>
      </c>
    </row>
    <row r="2506" spans="1:2" x14ac:dyDescent="0.3">
      <c r="A2506" s="4" t="s">
        <v>27206</v>
      </c>
      <c r="B2506" s="3">
        <v>1</v>
      </c>
    </row>
    <row r="2507" spans="1:2" x14ac:dyDescent="0.3">
      <c r="A2507" s="4" t="s">
        <v>27209</v>
      </c>
      <c r="B2507" s="3">
        <v>3</v>
      </c>
    </row>
    <row r="2508" spans="1:2" x14ac:dyDescent="0.3">
      <c r="A2508" s="4" t="s">
        <v>28662</v>
      </c>
      <c r="B2508" s="3">
        <v>1</v>
      </c>
    </row>
    <row r="2509" spans="1:2" x14ac:dyDescent="0.3">
      <c r="A2509" s="4" t="s">
        <v>28660</v>
      </c>
      <c r="B2509" s="3">
        <v>1</v>
      </c>
    </row>
    <row r="2510" spans="1:2" x14ac:dyDescent="0.3">
      <c r="A2510" s="4" t="s">
        <v>28448</v>
      </c>
      <c r="B2510" s="3">
        <v>1</v>
      </c>
    </row>
    <row r="2511" spans="1:2" x14ac:dyDescent="0.3">
      <c r="A2511" s="4" t="s">
        <v>27011</v>
      </c>
      <c r="B2511" s="3">
        <v>1</v>
      </c>
    </row>
    <row r="2512" spans="1:2" x14ac:dyDescent="0.3">
      <c r="A2512" s="4" t="s">
        <v>27008</v>
      </c>
      <c r="B2512" s="3">
        <v>1</v>
      </c>
    </row>
    <row r="2513" spans="1:2" x14ac:dyDescent="0.3">
      <c r="A2513" s="4" t="s">
        <v>27508</v>
      </c>
      <c r="B2513" s="3">
        <v>1</v>
      </c>
    </row>
    <row r="2514" spans="1:2" x14ac:dyDescent="0.3">
      <c r="A2514" s="4" t="s">
        <v>27505</v>
      </c>
      <c r="B2514" s="3">
        <v>1</v>
      </c>
    </row>
    <row r="2515" spans="1:2" x14ac:dyDescent="0.3">
      <c r="A2515" s="4" t="s">
        <v>27503</v>
      </c>
      <c r="B2515" s="3">
        <v>1</v>
      </c>
    </row>
    <row r="2516" spans="1:2" x14ac:dyDescent="0.3">
      <c r="A2516" s="4" t="s">
        <v>27501</v>
      </c>
      <c r="B2516" s="3">
        <v>1</v>
      </c>
    </row>
    <row r="2517" spans="1:2" x14ac:dyDescent="0.3">
      <c r="A2517" s="4" t="s">
        <v>27504</v>
      </c>
      <c r="B2517" s="3">
        <v>1</v>
      </c>
    </row>
    <row r="2518" spans="1:2" x14ac:dyDescent="0.3">
      <c r="A2518" s="4" t="s">
        <v>28130</v>
      </c>
      <c r="B2518" s="3">
        <v>1</v>
      </c>
    </row>
    <row r="2519" spans="1:2" x14ac:dyDescent="0.3">
      <c r="A2519" s="4" t="s">
        <v>28127</v>
      </c>
      <c r="B2519" s="3">
        <v>1</v>
      </c>
    </row>
    <row r="2520" spans="1:2" x14ac:dyDescent="0.3">
      <c r="A2520" s="4" t="s">
        <v>28129</v>
      </c>
      <c r="B2520" s="3">
        <v>1</v>
      </c>
    </row>
    <row r="2521" spans="1:2" x14ac:dyDescent="0.3">
      <c r="A2521" s="4" t="s">
        <v>28138</v>
      </c>
      <c r="B2521" s="3">
        <v>1</v>
      </c>
    </row>
    <row r="2522" spans="1:2" x14ac:dyDescent="0.3">
      <c r="A2522" s="4" t="s">
        <v>28137</v>
      </c>
      <c r="B2522" s="3">
        <v>1</v>
      </c>
    </row>
    <row r="2523" spans="1:2" x14ac:dyDescent="0.3">
      <c r="A2523" s="4" t="s">
        <v>28135</v>
      </c>
      <c r="B2523" s="3">
        <v>1</v>
      </c>
    </row>
    <row r="2524" spans="1:2" x14ac:dyDescent="0.3">
      <c r="A2524" s="4" t="s">
        <v>27495</v>
      </c>
      <c r="B2524" s="3">
        <v>3</v>
      </c>
    </row>
    <row r="2525" spans="1:2" x14ac:dyDescent="0.3">
      <c r="A2525" s="4" t="s">
        <v>27313</v>
      </c>
      <c r="B2525" s="3">
        <v>2</v>
      </c>
    </row>
    <row r="2526" spans="1:2" x14ac:dyDescent="0.3">
      <c r="A2526" s="4" t="s">
        <v>27311</v>
      </c>
      <c r="B2526" s="3">
        <v>1</v>
      </c>
    </row>
    <row r="2527" spans="1:2" x14ac:dyDescent="0.3">
      <c r="A2527" s="4" t="s">
        <v>27667</v>
      </c>
      <c r="B2527" s="3">
        <v>1</v>
      </c>
    </row>
    <row r="2528" spans="1:2" x14ac:dyDescent="0.3">
      <c r="A2528" s="4" t="s">
        <v>27666</v>
      </c>
      <c r="B2528" s="3">
        <v>1</v>
      </c>
    </row>
    <row r="2529" spans="1:2" x14ac:dyDescent="0.3">
      <c r="A2529" s="4" t="s">
        <v>27664</v>
      </c>
      <c r="B2529" s="3">
        <v>1</v>
      </c>
    </row>
    <row r="2530" spans="1:2" x14ac:dyDescent="0.3">
      <c r="A2530" s="4" t="s">
        <v>27843</v>
      </c>
      <c r="B2530" s="3">
        <v>1</v>
      </c>
    </row>
    <row r="2531" spans="1:2" x14ac:dyDescent="0.3">
      <c r="A2531" s="4" t="s">
        <v>27840</v>
      </c>
      <c r="B2531" s="3">
        <v>1</v>
      </c>
    </row>
    <row r="2532" spans="1:2" x14ac:dyDescent="0.3">
      <c r="A2532" s="4" t="s">
        <v>27842</v>
      </c>
      <c r="B2532" s="3">
        <v>1</v>
      </c>
    </row>
    <row r="2533" spans="1:2" x14ac:dyDescent="0.3">
      <c r="A2533" s="4" t="s">
        <v>28517</v>
      </c>
      <c r="B2533" s="3">
        <v>1</v>
      </c>
    </row>
    <row r="2534" spans="1:2" x14ac:dyDescent="0.3">
      <c r="A2534" s="4" t="s">
        <v>29150</v>
      </c>
      <c r="B2534" s="3">
        <v>1</v>
      </c>
    </row>
    <row r="2535" spans="1:2" x14ac:dyDescent="0.3">
      <c r="A2535" s="4" t="s">
        <v>28139</v>
      </c>
      <c r="B2535" s="3">
        <v>1</v>
      </c>
    </row>
    <row r="2536" spans="1:2" x14ac:dyDescent="0.3">
      <c r="A2536" s="4" t="s">
        <v>28363</v>
      </c>
      <c r="B2536" s="3">
        <v>1</v>
      </c>
    </row>
    <row r="2537" spans="1:2" x14ac:dyDescent="0.3">
      <c r="A2537" s="4" t="s">
        <v>25999</v>
      </c>
      <c r="B2537" s="3">
        <v>1</v>
      </c>
    </row>
    <row r="2538" spans="1:2" x14ac:dyDescent="0.3">
      <c r="A2538" s="4" t="s">
        <v>25376</v>
      </c>
      <c r="B2538" s="3">
        <v>2</v>
      </c>
    </row>
    <row r="2539" spans="1:2" x14ac:dyDescent="0.3">
      <c r="A2539" s="4" t="s">
        <v>25607</v>
      </c>
      <c r="B2539" s="3">
        <v>1</v>
      </c>
    </row>
    <row r="2540" spans="1:2" x14ac:dyDescent="0.3">
      <c r="A2540" s="4" t="s">
        <v>25242</v>
      </c>
      <c r="B2540" s="3">
        <v>2</v>
      </c>
    </row>
    <row r="2541" spans="1:2" x14ac:dyDescent="0.3">
      <c r="A2541" s="4" t="s">
        <v>25244</v>
      </c>
      <c r="B2541" s="3">
        <v>1</v>
      </c>
    </row>
    <row r="2542" spans="1:2" x14ac:dyDescent="0.3">
      <c r="A2542" s="4" t="s">
        <v>29699</v>
      </c>
      <c r="B2542" s="3">
        <v>1</v>
      </c>
    </row>
    <row r="2543" spans="1:2" x14ac:dyDescent="0.3">
      <c r="A2543" s="4" t="s">
        <v>25374</v>
      </c>
      <c r="B2543" s="3">
        <v>1</v>
      </c>
    </row>
    <row r="2544" spans="1:2" x14ac:dyDescent="0.3">
      <c r="A2544" s="4" t="s">
        <v>25377</v>
      </c>
      <c r="B2544" s="3">
        <v>1</v>
      </c>
    </row>
    <row r="2545" spans="1:2" x14ac:dyDescent="0.3">
      <c r="A2545" s="4" t="s">
        <v>25373</v>
      </c>
      <c r="B2545" s="3">
        <v>1</v>
      </c>
    </row>
    <row r="2546" spans="1:2" x14ac:dyDescent="0.3">
      <c r="A2546" s="4" t="s">
        <v>25371</v>
      </c>
      <c r="B2546" s="3">
        <v>2</v>
      </c>
    </row>
    <row r="2547" spans="1:2" x14ac:dyDescent="0.3">
      <c r="A2547" s="4" t="s">
        <v>25375</v>
      </c>
      <c r="B2547" s="3">
        <v>1</v>
      </c>
    </row>
    <row r="2548" spans="1:2" x14ac:dyDescent="0.3">
      <c r="A2548" s="4" t="s">
        <v>28141</v>
      </c>
      <c r="B2548" s="3">
        <v>1</v>
      </c>
    </row>
    <row r="2549" spans="1:2" x14ac:dyDescent="0.3">
      <c r="A2549" s="4" t="s">
        <v>25603</v>
      </c>
      <c r="B2549" s="3">
        <v>1</v>
      </c>
    </row>
    <row r="2550" spans="1:2" x14ac:dyDescent="0.3">
      <c r="A2550" s="4" t="s">
        <v>25608</v>
      </c>
      <c r="B2550" s="3">
        <v>1</v>
      </c>
    </row>
    <row r="2551" spans="1:2" x14ac:dyDescent="0.3">
      <c r="A2551" s="4" t="s">
        <v>25605</v>
      </c>
      <c r="B2551" s="3">
        <v>1</v>
      </c>
    </row>
    <row r="2552" spans="1:2" x14ac:dyDescent="0.3">
      <c r="A2552" s="4" t="s">
        <v>25604</v>
      </c>
      <c r="B2552" s="3">
        <v>1</v>
      </c>
    </row>
    <row r="2553" spans="1:2" x14ac:dyDescent="0.3">
      <c r="A2553" s="4" t="s">
        <v>25601</v>
      </c>
      <c r="B2553" s="3">
        <v>1</v>
      </c>
    </row>
    <row r="2554" spans="1:2" x14ac:dyDescent="0.3">
      <c r="A2554" s="4" t="s">
        <v>25606</v>
      </c>
      <c r="B2554" s="3">
        <v>1</v>
      </c>
    </row>
    <row r="2555" spans="1:2" x14ac:dyDescent="0.3">
      <c r="A2555" s="4" t="s">
        <v>27545</v>
      </c>
      <c r="B2555" s="3">
        <v>1</v>
      </c>
    </row>
    <row r="2556" spans="1:2" x14ac:dyDescent="0.3">
      <c r="A2556" s="4" t="s">
        <v>27543</v>
      </c>
      <c r="B2556" s="3">
        <v>1</v>
      </c>
    </row>
    <row r="2557" spans="1:2" x14ac:dyDescent="0.3">
      <c r="A2557" s="4" t="s">
        <v>27546</v>
      </c>
      <c r="B2557" s="3">
        <v>1</v>
      </c>
    </row>
    <row r="2558" spans="1:2" x14ac:dyDescent="0.3">
      <c r="A2558" s="4" t="s">
        <v>25282</v>
      </c>
      <c r="B2558" s="3">
        <v>1</v>
      </c>
    </row>
    <row r="2559" spans="1:2" x14ac:dyDescent="0.3">
      <c r="A2559" s="4" t="s">
        <v>25278</v>
      </c>
      <c r="B2559" s="3">
        <v>1</v>
      </c>
    </row>
    <row r="2560" spans="1:2" x14ac:dyDescent="0.3">
      <c r="A2560" s="4" t="s">
        <v>25277</v>
      </c>
      <c r="B2560" s="3">
        <v>1</v>
      </c>
    </row>
    <row r="2561" spans="1:2" x14ac:dyDescent="0.3">
      <c r="A2561" s="4" t="s">
        <v>25284</v>
      </c>
      <c r="B2561" s="3">
        <v>1</v>
      </c>
    </row>
    <row r="2562" spans="1:2" x14ac:dyDescent="0.3">
      <c r="A2562" s="4" t="s">
        <v>25283</v>
      </c>
      <c r="B2562" s="3">
        <v>1</v>
      </c>
    </row>
    <row r="2563" spans="1:2" x14ac:dyDescent="0.3">
      <c r="A2563" s="4" t="s">
        <v>25279</v>
      </c>
      <c r="B2563" s="3">
        <v>1</v>
      </c>
    </row>
    <row r="2564" spans="1:2" x14ac:dyDescent="0.3">
      <c r="A2564" s="4" t="s">
        <v>25275</v>
      </c>
      <c r="B2564" s="3">
        <v>1</v>
      </c>
    </row>
    <row r="2565" spans="1:2" x14ac:dyDescent="0.3">
      <c r="A2565" s="4" t="s">
        <v>25280</v>
      </c>
      <c r="B2565" s="3">
        <v>1</v>
      </c>
    </row>
    <row r="2566" spans="1:2" x14ac:dyDescent="0.3">
      <c r="A2566" s="4" t="s">
        <v>25281</v>
      </c>
      <c r="B2566" s="3">
        <v>1</v>
      </c>
    </row>
    <row r="2567" spans="1:2" x14ac:dyDescent="0.3">
      <c r="A2567" s="4" t="s">
        <v>25245</v>
      </c>
      <c r="B2567" s="3">
        <v>1</v>
      </c>
    </row>
    <row r="2568" spans="1:2" x14ac:dyDescent="0.3">
      <c r="A2568" s="4" t="s">
        <v>25246</v>
      </c>
      <c r="B2568" s="3">
        <v>1</v>
      </c>
    </row>
    <row r="2569" spans="1:2" x14ac:dyDescent="0.3">
      <c r="A2569" s="4" t="s">
        <v>25238</v>
      </c>
      <c r="B2569" s="3">
        <v>1</v>
      </c>
    </row>
    <row r="2570" spans="1:2" x14ac:dyDescent="0.3">
      <c r="A2570" s="4" t="s">
        <v>25236</v>
      </c>
      <c r="B2570" s="3">
        <v>1</v>
      </c>
    </row>
    <row r="2571" spans="1:2" x14ac:dyDescent="0.3">
      <c r="A2571" s="4" t="s">
        <v>25239</v>
      </c>
      <c r="B2571" s="3">
        <v>1</v>
      </c>
    </row>
    <row r="2572" spans="1:2" x14ac:dyDescent="0.3">
      <c r="A2572" s="4" t="s">
        <v>25243</v>
      </c>
      <c r="B2572" s="3">
        <v>1</v>
      </c>
    </row>
    <row r="2573" spans="1:2" x14ac:dyDescent="0.3">
      <c r="A2573" s="4" t="s">
        <v>25240</v>
      </c>
      <c r="B2573" s="3">
        <v>1</v>
      </c>
    </row>
    <row r="2574" spans="1:2" x14ac:dyDescent="0.3">
      <c r="A2574" s="4" t="s">
        <v>25241</v>
      </c>
      <c r="B2574" s="3">
        <v>1</v>
      </c>
    </row>
    <row r="2575" spans="1:2" x14ac:dyDescent="0.3">
      <c r="A2575" s="4" t="s">
        <v>29621</v>
      </c>
      <c r="B2575" s="3">
        <v>1</v>
      </c>
    </row>
    <row r="2576" spans="1:2" x14ac:dyDescent="0.3">
      <c r="A2576" s="4" t="s">
        <v>28514</v>
      </c>
      <c r="B2576" s="3">
        <v>1</v>
      </c>
    </row>
    <row r="2577" spans="1:2" x14ac:dyDescent="0.3">
      <c r="A2577" s="4" t="s">
        <v>28516</v>
      </c>
      <c r="B2577" s="3">
        <v>1</v>
      </c>
    </row>
    <row r="2578" spans="1:2" x14ac:dyDescent="0.3">
      <c r="A2578" s="4" t="s">
        <v>26001</v>
      </c>
      <c r="B2578" s="3">
        <v>1</v>
      </c>
    </row>
    <row r="2579" spans="1:2" x14ac:dyDescent="0.3">
      <c r="A2579" s="4" t="s">
        <v>25996</v>
      </c>
      <c r="B2579" s="3">
        <v>1</v>
      </c>
    </row>
    <row r="2580" spans="1:2" x14ac:dyDescent="0.3">
      <c r="A2580" s="4" t="s">
        <v>26000</v>
      </c>
      <c r="B2580" s="3">
        <v>1</v>
      </c>
    </row>
    <row r="2581" spans="1:2" x14ac:dyDescent="0.3">
      <c r="A2581" s="4" t="s">
        <v>25998</v>
      </c>
      <c r="B2581" s="3">
        <v>1</v>
      </c>
    </row>
    <row r="2582" spans="1:2" x14ac:dyDescent="0.3">
      <c r="A2582" s="4" t="s">
        <v>26002</v>
      </c>
      <c r="B2582" s="3">
        <v>1</v>
      </c>
    </row>
    <row r="2583" spans="1:2" x14ac:dyDescent="0.3">
      <c r="A2583" s="4" t="s">
        <v>26511</v>
      </c>
      <c r="B2583" s="3">
        <v>1</v>
      </c>
    </row>
    <row r="2584" spans="1:2" x14ac:dyDescent="0.3">
      <c r="A2584" s="4" t="s">
        <v>26513</v>
      </c>
      <c r="B2584" s="3">
        <v>1</v>
      </c>
    </row>
    <row r="2585" spans="1:2" x14ac:dyDescent="0.3">
      <c r="A2585" s="4" t="s">
        <v>26512</v>
      </c>
      <c r="B2585" s="3">
        <v>1</v>
      </c>
    </row>
    <row r="2586" spans="1:2" x14ac:dyDescent="0.3">
      <c r="A2586" s="4" t="s">
        <v>26509</v>
      </c>
      <c r="B2586" s="3">
        <v>1</v>
      </c>
    </row>
    <row r="2587" spans="1:2" x14ac:dyDescent="0.3">
      <c r="A2587" s="4" t="s">
        <v>28559</v>
      </c>
      <c r="B2587" s="3">
        <v>1</v>
      </c>
    </row>
    <row r="2588" spans="1:2" x14ac:dyDescent="0.3">
      <c r="A2588" s="4" t="s">
        <v>28831</v>
      </c>
      <c r="B2588" s="3">
        <v>1</v>
      </c>
    </row>
    <row r="2589" spans="1:2" x14ac:dyDescent="0.3">
      <c r="A2589" s="4" t="s">
        <v>28466</v>
      </c>
      <c r="B2589" s="3">
        <v>1</v>
      </c>
    </row>
    <row r="2590" spans="1:2" x14ac:dyDescent="0.3">
      <c r="A2590" s="4" t="s">
        <v>28848</v>
      </c>
      <c r="B2590" s="3">
        <v>1</v>
      </c>
    </row>
    <row r="2591" spans="1:2" x14ac:dyDescent="0.3">
      <c r="A2591" s="4" t="s">
        <v>28464</v>
      </c>
      <c r="B2591" s="3">
        <v>1</v>
      </c>
    </row>
    <row r="2592" spans="1:2" x14ac:dyDescent="0.3">
      <c r="A2592" s="4" t="s">
        <v>28846</v>
      </c>
      <c r="B2592" s="3">
        <v>1</v>
      </c>
    </row>
    <row r="2593" spans="1:2" x14ac:dyDescent="0.3">
      <c r="A2593" s="4" t="s">
        <v>28844</v>
      </c>
      <c r="B2593" s="3">
        <v>1</v>
      </c>
    </row>
    <row r="2594" spans="1:2" x14ac:dyDescent="0.3">
      <c r="A2594" s="4" t="s">
        <v>29352</v>
      </c>
      <c r="B2594" s="3">
        <v>1</v>
      </c>
    </row>
    <row r="2595" spans="1:2" x14ac:dyDescent="0.3">
      <c r="A2595" s="4" t="s">
        <v>29441</v>
      </c>
      <c r="B2595" s="3">
        <v>1</v>
      </c>
    </row>
    <row r="2596" spans="1:2" x14ac:dyDescent="0.3">
      <c r="A2596" s="4" t="s">
        <v>28111</v>
      </c>
      <c r="B2596" s="3">
        <v>1</v>
      </c>
    </row>
    <row r="2597" spans="1:2" x14ac:dyDescent="0.3">
      <c r="A2597" s="4" t="s">
        <v>25520</v>
      </c>
      <c r="B2597" s="3">
        <v>1</v>
      </c>
    </row>
    <row r="2598" spans="1:2" x14ac:dyDescent="0.3">
      <c r="A2598" s="4" t="s">
        <v>25324</v>
      </c>
      <c r="B2598" s="3">
        <v>1</v>
      </c>
    </row>
    <row r="2599" spans="1:2" x14ac:dyDescent="0.3">
      <c r="A2599" s="4" t="s">
        <v>28707</v>
      </c>
      <c r="B2599" s="3">
        <v>1</v>
      </c>
    </row>
    <row r="2600" spans="1:2" x14ac:dyDescent="0.3">
      <c r="A2600" s="4" t="s">
        <v>26186</v>
      </c>
      <c r="B2600" s="3">
        <v>1</v>
      </c>
    </row>
    <row r="2601" spans="1:2" x14ac:dyDescent="0.3">
      <c r="A2601" s="4" t="s">
        <v>25226</v>
      </c>
      <c r="B2601" s="3">
        <v>4</v>
      </c>
    </row>
    <row r="2602" spans="1:2" x14ac:dyDescent="0.3">
      <c r="A2602" s="4" t="s">
        <v>25600</v>
      </c>
      <c r="B2602" s="3">
        <v>4</v>
      </c>
    </row>
    <row r="2603" spans="1:2" x14ac:dyDescent="0.3">
      <c r="A2603" s="4" t="s">
        <v>26184</v>
      </c>
      <c r="B2603" s="3">
        <v>2</v>
      </c>
    </row>
    <row r="2604" spans="1:2" x14ac:dyDescent="0.3">
      <c r="A2604" s="4" t="s">
        <v>26189</v>
      </c>
      <c r="B2604" s="3">
        <v>1</v>
      </c>
    </row>
    <row r="2605" spans="1:2" x14ac:dyDescent="0.3">
      <c r="A2605" s="4" t="s">
        <v>28859</v>
      </c>
      <c r="B2605" s="3">
        <v>1</v>
      </c>
    </row>
    <row r="2606" spans="1:2" x14ac:dyDescent="0.3">
      <c r="A2606" s="4" t="s">
        <v>25559</v>
      </c>
      <c r="B2606" s="3">
        <v>1</v>
      </c>
    </row>
    <row r="2607" spans="1:2" x14ac:dyDescent="0.3">
      <c r="A2607" s="4" t="s">
        <v>25557</v>
      </c>
      <c r="B2607" s="3">
        <v>1</v>
      </c>
    </row>
    <row r="2608" spans="1:2" x14ac:dyDescent="0.3">
      <c r="A2608" s="4" t="s">
        <v>28865</v>
      </c>
      <c r="B2608" s="3">
        <v>1</v>
      </c>
    </row>
    <row r="2609" spans="1:2" x14ac:dyDescent="0.3">
      <c r="A2609" s="4" t="s">
        <v>29463</v>
      </c>
      <c r="B2609" s="3">
        <v>1</v>
      </c>
    </row>
    <row r="2610" spans="1:2" x14ac:dyDescent="0.3">
      <c r="A2610" s="4" t="s">
        <v>26221</v>
      </c>
      <c r="B2610" s="3">
        <v>1</v>
      </c>
    </row>
    <row r="2611" spans="1:2" x14ac:dyDescent="0.3">
      <c r="A2611" s="4" t="s">
        <v>26220</v>
      </c>
      <c r="B2611" s="3">
        <v>1</v>
      </c>
    </row>
    <row r="2612" spans="1:2" x14ac:dyDescent="0.3">
      <c r="A2612" s="4" t="s">
        <v>29082</v>
      </c>
      <c r="B2612" s="3">
        <v>1</v>
      </c>
    </row>
    <row r="2613" spans="1:2" x14ac:dyDescent="0.3">
      <c r="A2613" s="4" t="s">
        <v>29076</v>
      </c>
      <c r="B2613" s="3">
        <v>1</v>
      </c>
    </row>
    <row r="2614" spans="1:2" x14ac:dyDescent="0.3">
      <c r="A2614" s="4" t="s">
        <v>28634</v>
      </c>
      <c r="B2614" s="3">
        <v>1</v>
      </c>
    </row>
    <row r="2615" spans="1:2" x14ac:dyDescent="0.3">
      <c r="A2615" s="4" t="s">
        <v>28632</v>
      </c>
      <c r="B2615" s="3">
        <v>1</v>
      </c>
    </row>
    <row r="2616" spans="1:2" x14ac:dyDescent="0.3">
      <c r="A2616" s="4" t="s">
        <v>25595</v>
      </c>
      <c r="B2616" s="3">
        <v>1</v>
      </c>
    </row>
    <row r="2617" spans="1:2" x14ac:dyDescent="0.3">
      <c r="A2617" s="4" t="s">
        <v>29136</v>
      </c>
      <c r="B2617" s="3">
        <v>1</v>
      </c>
    </row>
    <row r="2618" spans="1:2" x14ac:dyDescent="0.3">
      <c r="A2618" s="4" t="s">
        <v>28132</v>
      </c>
      <c r="B2618" s="3">
        <v>1</v>
      </c>
    </row>
    <row r="2619" spans="1:2" x14ac:dyDescent="0.3">
      <c r="A2619" s="4" t="s">
        <v>26269</v>
      </c>
      <c r="B2619" s="3">
        <v>1</v>
      </c>
    </row>
    <row r="2620" spans="1:2" x14ac:dyDescent="0.3">
      <c r="A2620" s="4" t="s">
        <v>29465</v>
      </c>
      <c r="B2620" s="3">
        <v>1</v>
      </c>
    </row>
    <row r="2621" spans="1:2" x14ac:dyDescent="0.3">
      <c r="A2621" s="4" t="s">
        <v>29134</v>
      </c>
      <c r="B2621" s="3">
        <v>1</v>
      </c>
    </row>
    <row r="2622" spans="1:2" x14ac:dyDescent="0.3">
      <c r="A2622" s="4" t="s">
        <v>29467</v>
      </c>
      <c r="B2622" s="3">
        <v>1</v>
      </c>
    </row>
    <row r="2623" spans="1:2" x14ac:dyDescent="0.3">
      <c r="A2623" s="4" t="s">
        <v>25230</v>
      </c>
      <c r="B2623" s="3">
        <v>1</v>
      </c>
    </row>
    <row r="2624" spans="1:2" x14ac:dyDescent="0.3">
      <c r="A2624" s="4" t="s">
        <v>26970</v>
      </c>
      <c r="B2624" s="3">
        <v>1</v>
      </c>
    </row>
    <row r="2625" spans="1:2" x14ac:dyDescent="0.3">
      <c r="A2625" s="4" t="s">
        <v>28481</v>
      </c>
      <c r="B2625" s="3">
        <v>1</v>
      </c>
    </row>
    <row r="2626" spans="1:2" x14ac:dyDescent="0.3">
      <c r="A2626" s="4" t="s">
        <v>27128</v>
      </c>
      <c r="B2626" s="3">
        <v>1</v>
      </c>
    </row>
    <row r="2627" spans="1:2" x14ac:dyDescent="0.3">
      <c r="A2627" s="4" t="s">
        <v>28423</v>
      </c>
      <c r="B2627" s="3">
        <v>1</v>
      </c>
    </row>
    <row r="2628" spans="1:2" x14ac:dyDescent="0.3">
      <c r="A2628" s="4" t="s">
        <v>28424</v>
      </c>
      <c r="B2628" s="3">
        <v>1</v>
      </c>
    </row>
    <row r="2629" spans="1:2" x14ac:dyDescent="0.3">
      <c r="A2629" s="4" t="s">
        <v>28253</v>
      </c>
      <c r="B2629" s="3">
        <v>1</v>
      </c>
    </row>
    <row r="2630" spans="1:2" x14ac:dyDescent="0.3">
      <c r="A2630" s="4" t="s">
        <v>25711</v>
      </c>
      <c r="B2630" s="3">
        <v>2</v>
      </c>
    </row>
    <row r="2631" spans="1:2" x14ac:dyDescent="0.3">
      <c r="A2631" s="4" t="s">
        <v>26472</v>
      </c>
      <c r="B2631" s="3">
        <v>4</v>
      </c>
    </row>
    <row r="2632" spans="1:2" x14ac:dyDescent="0.3">
      <c r="A2632" s="4" t="s">
        <v>26106</v>
      </c>
      <c r="B2632" s="3">
        <v>5</v>
      </c>
    </row>
    <row r="2633" spans="1:2" x14ac:dyDescent="0.3">
      <c r="A2633" s="4" t="s">
        <v>27958</v>
      </c>
      <c r="B2633" s="3">
        <v>1</v>
      </c>
    </row>
    <row r="2634" spans="1:2" x14ac:dyDescent="0.3">
      <c r="A2634" s="4" t="s">
        <v>28951</v>
      </c>
      <c r="B2634" s="3">
        <v>1</v>
      </c>
    </row>
    <row r="2635" spans="1:2" x14ac:dyDescent="0.3">
      <c r="A2635" s="4" t="s">
        <v>27339</v>
      </c>
      <c r="B2635" s="3">
        <v>1</v>
      </c>
    </row>
    <row r="2636" spans="1:2" x14ac:dyDescent="0.3">
      <c r="A2636" s="4" t="s">
        <v>28867</v>
      </c>
      <c r="B2636" s="3">
        <v>1</v>
      </c>
    </row>
    <row r="2637" spans="1:2" x14ac:dyDescent="0.3">
      <c r="A2637" s="4" t="s">
        <v>28294</v>
      </c>
      <c r="B2637" s="3">
        <v>1</v>
      </c>
    </row>
    <row r="2638" spans="1:2" x14ac:dyDescent="0.3">
      <c r="A2638" s="4" t="s">
        <v>28591</v>
      </c>
      <c r="B2638" s="3">
        <v>1</v>
      </c>
    </row>
    <row r="2639" spans="1:2" x14ac:dyDescent="0.3">
      <c r="A2639" s="4" t="s">
        <v>29080</v>
      </c>
      <c r="B2639" s="3">
        <v>1</v>
      </c>
    </row>
    <row r="2640" spans="1:2" x14ac:dyDescent="0.3">
      <c r="A2640" s="4" t="s">
        <v>27837</v>
      </c>
      <c r="B2640" s="3">
        <v>1</v>
      </c>
    </row>
    <row r="2641" spans="1:2" x14ac:dyDescent="0.3">
      <c r="A2641" s="4" t="s">
        <v>28598</v>
      </c>
      <c r="B2641" s="3">
        <v>1</v>
      </c>
    </row>
    <row r="2642" spans="1:2" x14ac:dyDescent="0.3">
      <c r="A2642" s="4" t="s">
        <v>28421</v>
      </c>
      <c r="B2642" s="3">
        <v>1</v>
      </c>
    </row>
    <row r="2643" spans="1:2" x14ac:dyDescent="0.3">
      <c r="A2643" s="4" t="s">
        <v>27485</v>
      </c>
      <c r="B2643" s="3">
        <v>1</v>
      </c>
    </row>
    <row r="2644" spans="1:2" x14ac:dyDescent="0.3">
      <c r="A2644" s="4" t="s">
        <v>25633</v>
      </c>
      <c r="B2644" s="3">
        <v>1</v>
      </c>
    </row>
    <row r="2645" spans="1:2" x14ac:dyDescent="0.3">
      <c r="A2645" s="4" t="s">
        <v>25761</v>
      </c>
      <c r="B2645" s="3">
        <v>3</v>
      </c>
    </row>
    <row r="2646" spans="1:2" x14ac:dyDescent="0.3">
      <c r="A2646" s="4" t="s">
        <v>25951</v>
      </c>
      <c r="B2646" s="3">
        <v>2</v>
      </c>
    </row>
    <row r="2647" spans="1:2" x14ac:dyDescent="0.3">
      <c r="A2647" s="4" t="s">
        <v>28066</v>
      </c>
      <c r="B2647" s="3">
        <v>1</v>
      </c>
    </row>
    <row r="2648" spans="1:2" x14ac:dyDescent="0.3">
      <c r="A2648" s="4" t="s">
        <v>27199</v>
      </c>
      <c r="B2648" s="3">
        <v>2</v>
      </c>
    </row>
    <row r="2649" spans="1:2" x14ac:dyDescent="0.3">
      <c r="A2649" s="4" t="s">
        <v>25764</v>
      </c>
      <c r="B2649" s="3">
        <v>2</v>
      </c>
    </row>
    <row r="2650" spans="1:2" x14ac:dyDescent="0.3">
      <c r="A2650" s="4" t="s">
        <v>27028</v>
      </c>
      <c r="B2650" s="3">
        <v>3</v>
      </c>
    </row>
    <row r="2651" spans="1:2" x14ac:dyDescent="0.3">
      <c r="A2651" s="4" t="s">
        <v>27547</v>
      </c>
      <c r="B2651" s="3">
        <v>1</v>
      </c>
    </row>
    <row r="2652" spans="1:2" x14ac:dyDescent="0.3">
      <c r="A2652" s="4" t="s">
        <v>28062</v>
      </c>
      <c r="B2652" s="3">
        <v>1</v>
      </c>
    </row>
    <row r="2653" spans="1:2" x14ac:dyDescent="0.3">
      <c r="A2653" s="4" t="s">
        <v>25636</v>
      </c>
      <c r="B2653" s="3">
        <v>1</v>
      </c>
    </row>
    <row r="2654" spans="1:2" x14ac:dyDescent="0.3">
      <c r="A2654" s="4" t="s">
        <v>25639</v>
      </c>
      <c r="B2654" s="3">
        <v>1</v>
      </c>
    </row>
    <row r="2655" spans="1:2" x14ac:dyDescent="0.3">
      <c r="A2655" s="4" t="s">
        <v>25760</v>
      </c>
      <c r="B2655" s="3">
        <v>1</v>
      </c>
    </row>
    <row r="2656" spans="1:2" x14ac:dyDescent="0.3">
      <c r="A2656" s="4" t="s">
        <v>25762</v>
      </c>
      <c r="B2656" s="3">
        <v>1</v>
      </c>
    </row>
    <row r="2657" spans="1:2" x14ac:dyDescent="0.3">
      <c r="A2657" s="4" t="s">
        <v>25780</v>
      </c>
      <c r="B2657" s="3">
        <v>1</v>
      </c>
    </row>
    <row r="2658" spans="1:2" x14ac:dyDescent="0.3">
      <c r="A2658" s="4" t="s">
        <v>27029</v>
      </c>
      <c r="B2658" s="3">
        <v>1</v>
      </c>
    </row>
    <row r="2659" spans="1:2" x14ac:dyDescent="0.3">
      <c r="A2659" s="4" t="s">
        <v>29152</v>
      </c>
      <c r="B2659" s="3">
        <v>1</v>
      </c>
    </row>
    <row r="2660" spans="1:2" x14ac:dyDescent="0.3">
      <c r="A2660" s="4" t="s">
        <v>25955</v>
      </c>
      <c r="B2660" s="3">
        <v>1</v>
      </c>
    </row>
    <row r="2661" spans="1:2" x14ac:dyDescent="0.3">
      <c r="A2661" s="4" t="s">
        <v>28067</v>
      </c>
      <c r="B2661" s="3">
        <v>1</v>
      </c>
    </row>
    <row r="2662" spans="1:2" x14ac:dyDescent="0.3">
      <c r="A2662" s="4" t="s">
        <v>25667</v>
      </c>
      <c r="B2662" s="3">
        <v>1</v>
      </c>
    </row>
    <row r="2663" spans="1:2" x14ac:dyDescent="0.3">
      <c r="A2663" s="4" t="s">
        <v>27549</v>
      </c>
      <c r="B2663" s="3">
        <v>1</v>
      </c>
    </row>
    <row r="2664" spans="1:2" x14ac:dyDescent="0.3">
      <c r="A2664" s="4" t="s">
        <v>27883</v>
      </c>
      <c r="B2664" s="3">
        <v>1</v>
      </c>
    </row>
    <row r="2665" spans="1:2" x14ac:dyDescent="0.3">
      <c r="A2665" s="4" t="s">
        <v>27884</v>
      </c>
      <c r="B2665" s="3">
        <v>1</v>
      </c>
    </row>
    <row r="2666" spans="1:2" x14ac:dyDescent="0.3">
      <c r="A2666" s="4" t="s">
        <v>27881</v>
      </c>
      <c r="B2666" s="3">
        <v>1</v>
      </c>
    </row>
    <row r="2667" spans="1:2" x14ac:dyDescent="0.3">
      <c r="A2667" s="4" t="s">
        <v>28954</v>
      </c>
      <c r="B2667" s="3">
        <v>1</v>
      </c>
    </row>
    <row r="2668" spans="1:2" x14ac:dyDescent="0.3">
      <c r="A2668" s="4" t="s">
        <v>25712</v>
      </c>
      <c r="B2668" s="3">
        <v>1</v>
      </c>
    </row>
    <row r="2669" spans="1:2" x14ac:dyDescent="0.3">
      <c r="A2669" s="4" t="s">
        <v>28425</v>
      </c>
      <c r="B2669" s="3">
        <v>1</v>
      </c>
    </row>
    <row r="2670" spans="1:2" x14ac:dyDescent="0.3">
      <c r="A2670" s="4" t="s">
        <v>26181</v>
      </c>
      <c r="B2670" s="3">
        <v>1</v>
      </c>
    </row>
    <row r="2671" spans="1:2" x14ac:dyDescent="0.3">
      <c r="A2671" s="4" t="s">
        <v>28427</v>
      </c>
      <c r="B2671" s="3">
        <v>1</v>
      </c>
    </row>
    <row r="2672" spans="1:2" x14ac:dyDescent="0.3">
      <c r="A2672" s="4" t="s">
        <v>26187</v>
      </c>
      <c r="B2672" s="3">
        <v>1</v>
      </c>
    </row>
    <row r="2673" spans="1:2" x14ac:dyDescent="0.3">
      <c r="A2673" s="4" t="s">
        <v>26188</v>
      </c>
      <c r="B2673" s="3">
        <v>2</v>
      </c>
    </row>
    <row r="2674" spans="1:2" x14ac:dyDescent="0.3">
      <c r="A2674" s="4" t="s">
        <v>26185</v>
      </c>
      <c r="B2674" s="3">
        <v>1</v>
      </c>
    </row>
    <row r="2675" spans="1:2" x14ac:dyDescent="0.3">
      <c r="A2675" s="4" t="s">
        <v>26183</v>
      </c>
      <c r="B2675" s="3">
        <v>1</v>
      </c>
    </row>
    <row r="2676" spans="1:2" x14ac:dyDescent="0.3">
      <c r="A2676" s="4" t="s">
        <v>27464</v>
      </c>
      <c r="B2676" s="3">
        <v>1</v>
      </c>
    </row>
    <row r="2677" spans="1:2" x14ac:dyDescent="0.3">
      <c r="A2677" s="4" t="s">
        <v>27465</v>
      </c>
      <c r="B2677" s="3">
        <v>1</v>
      </c>
    </row>
    <row r="2678" spans="1:2" x14ac:dyDescent="0.3">
      <c r="A2678" s="4" t="s">
        <v>27462</v>
      </c>
      <c r="B2678" s="3">
        <v>1</v>
      </c>
    </row>
    <row r="2679" spans="1:2" x14ac:dyDescent="0.3">
      <c r="A2679" s="4" t="s">
        <v>29119</v>
      </c>
      <c r="B2679" s="3">
        <v>1</v>
      </c>
    </row>
    <row r="2680" spans="1:2" x14ac:dyDescent="0.3">
      <c r="A2680" s="4" t="s">
        <v>25519</v>
      </c>
      <c r="B2680" s="3">
        <v>1</v>
      </c>
    </row>
    <row r="2681" spans="1:2" x14ac:dyDescent="0.3">
      <c r="A2681" s="4" t="s">
        <v>25514</v>
      </c>
      <c r="B2681" s="3">
        <v>1</v>
      </c>
    </row>
    <row r="2682" spans="1:2" x14ac:dyDescent="0.3">
      <c r="A2682" s="4" t="s">
        <v>25512</v>
      </c>
      <c r="B2682" s="3">
        <v>1</v>
      </c>
    </row>
    <row r="2683" spans="1:2" x14ac:dyDescent="0.3">
      <c r="A2683" s="4" t="s">
        <v>25515</v>
      </c>
      <c r="B2683" s="3">
        <v>1</v>
      </c>
    </row>
    <row r="2684" spans="1:2" x14ac:dyDescent="0.3">
      <c r="A2684" s="4" t="s">
        <v>25517</v>
      </c>
      <c r="B2684" s="3">
        <v>1</v>
      </c>
    </row>
    <row r="2685" spans="1:2" x14ac:dyDescent="0.3">
      <c r="A2685" s="4" t="s">
        <v>25518</v>
      </c>
      <c r="B2685" s="3">
        <v>1</v>
      </c>
    </row>
    <row r="2686" spans="1:2" x14ac:dyDescent="0.3">
      <c r="A2686" s="4" t="s">
        <v>25516</v>
      </c>
      <c r="B2686" s="3">
        <v>1</v>
      </c>
    </row>
    <row r="2687" spans="1:2" x14ac:dyDescent="0.3">
      <c r="A2687" s="4" t="s">
        <v>27197</v>
      </c>
      <c r="B2687" s="3">
        <v>1</v>
      </c>
    </row>
    <row r="2688" spans="1:2" x14ac:dyDescent="0.3">
      <c r="A2688" s="4" t="s">
        <v>27200</v>
      </c>
      <c r="B2688" s="3">
        <v>1</v>
      </c>
    </row>
    <row r="2689" spans="1:2" x14ac:dyDescent="0.3">
      <c r="A2689" s="4" t="s">
        <v>27201</v>
      </c>
      <c r="B2689" s="3">
        <v>1</v>
      </c>
    </row>
    <row r="2690" spans="1:2" x14ac:dyDescent="0.3">
      <c r="A2690" s="4" t="s">
        <v>27877</v>
      </c>
      <c r="B2690" s="3">
        <v>1</v>
      </c>
    </row>
    <row r="2691" spans="1:2" x14ac:dyDescent="0.3">
      <c r="A2691" s="4" t="s">
        <v>27879</v>
      </c>
      <c r="B2691" s="3">
        <v>1</v>
      </c>
    </row>
    <row r="2692" spans="1:2" x14ac:dyDescent="0.3">
      <c r="A2692" s="4" t="s">
        <v>27880</v>
      </c>
      <c r="B2692" s="3">
        <v>1</v>
      </c>
    </row>
    <row r="2693" spans="1:2" x14ac:dyDescent="0.3">
      <c r="A2693" s="4" t="s">
        <v>25713</v>
      </c>
      <c r="B2693" s="3">
        <v>1</v>
      </c>
    </row>
    <row r="2694" spans="1:2" x14ac:dyDescent="0.3">
      <c r="A2694" s="4" t="s">
        <v>25705</v>
      </c>
      <c r="B2694" s="3">
        <v>1</v>
      </c>
    </row>
    <row r="2695" spans="1:2" x14ac:dyDescent="0.3">
      <c r="A2695" s="4" t="s">
        <v>25707</v>
      </c>
      <c r="B2695" s="3">
        <v>1</v>
      </c>
    </row>
    <row r="2696" spans="1:2" x14ac:dyDescent="0.3">
      <c r="A2696" s="4" t="s">
        <v>25702</v>
      </c>
      <c r="B2696" s="3">
        <v>1</v>
      </c>
    </row>
    <row r="2697" spans="1:2" x14ac:dyDescent="0.3">
      <c r="A2697" s="4" t="s">
        <v>25708</v>
      </c>
      <c r="B2697" s="3">
        <v>3</v>
      </c>
    </row>
    <row r="2698" spans="1:2" x14ac:dyDescent="0.3">
      <c r="A2698" s="4" t="s">
        <v>25706</v>
      </c>
      <c r="B2698" s="3">
        <v>1</v>
      </c>
    </row>
    <row r="2699" spans="1:2" x14ac:dyDescent="0.3">
      <c r="A2699" s="4" t="s">
        <v>25709</v>
      </c>
      <c r="B2699" s="3">
        <v>1</v>
      </c>
    </row>
    <row r="2700" spans="1:2" x14ac:dyDescent="0.3">
      <c r="A2700" s="4" t="s">
        <v>28953</v>
      </c>
      <c r="B2700" s="3">
        <v>1</v>
      </c>
    </row>
    <row r="2701" spans="1:2" x14ac:dyDescent="0.3">
      <c r="A2701" s="4" t="s">
        <v>28065</v>
      </c>
      <c r="B2701" s="3">
        <v>1</v>
      </c>
    </row>
    <row r="2702" spans="1:2" x14ac:dyDescent="0.3">
      <c r="A2702" s="4" t="s">
        <v>28064</v>
      </c>
      <c r="B2702" s="3">
        <v>1</v>
      </c>
    </row>
    <row r="2703" spans="1:2" x14ac:dyDescent="0.3">
      <c r="A2703" s="4" t="s">
        <v>29717</v>
      </c>
      <c r="B2703" s="3">
        <v>1</v>
      </c>
    </row>
    <row r="2704" spans="1:2" x14ac:dyDescent="0.3">
      <c r="A2704" s="4" t="s">
        <v>28061</v>
      </c>
      <c r="B2704" s="3">
        <v>1</v>
      </c>
    </row>
    <row r="2705" spans="1:2" x14ac:dyDescent="0.3">
      <c r="A2705" s="4" t="s">
        <v>28060</v>
      </c>
      <c r="B2705" s="3">
        <v>1</v>
      </c>
    </row>
    <row r="2706" spans="1:2" x14ac:dyDescent="0.3">
      <c r="A2706" s="4" t="s">
        <v>29029</v>
      </c>
      <c r="B2706" s="3">
        <v>1</v>
      </c>
    </row>
    <row r="2707" spans="1:2" x14ac:dyDescent="0.3">
      <c r="A2707" s="4" t="s">
        <v>28275</v>
      </c>
      <c r="B2707" s="3">
        <v>1</v>
      </c>
    </row>
    <row r="2708" spans="1:2" x14ac:dyDescent="0.3">
      <c r="A2708" s="4" t="s">
        <v>28273</v>
      </c>
      <c r="B2708" s="3">
        <v>1</v>
      </c>
    </row>
    <row r="2709" spans="1:2" x14ac:dyDescent="0.3">
      <c r="A2709" s="4" t="s">
        <v>28050</v>
      </c>
      <c r="B2709" s="3">
        <v>1</v>
      </c>
    </row>
    <row r="2710" spans="1:2" x14ac:dyDescent="0.3">
      <c r="A2710" s="4" t="s">
        <v>28049</v>
      </c>
      <c r="B2710" s="3">
        <v>1</v>
      </c>
    </row>
    <row r="2711" spans="1:2" x14ac:dyDescent="0.3">
      <c r="A2711" s="4" t="s">
        <v>28047</v>
      </c>
      <c r="B2711" s="3">
        <v>1</v>
      </c>
    </row>
    <row r="2712" spans="1:2" x14ac:dyDescent="0.3">
      <c r="A2712" s="4" t="s">
        <v>28058</v>
      </c>
      <c r="B2712" s="3">
        <v>1</v>
      </c>
    </row>
    <row r="2713" spans="1:2" x14ac:dyDescent="0.3">
      <c r="A2713" s="4" t="s">
        <v>28557</v>
      </c>
      <c r="B2713" s="3">
        <v>2</v>
      </c>
    </row>
    <row r="2714" spans="1:2" x14ac:dyDescent="0.3">
      <c r="A2714" s="4" t="s">
        <v>29685</v>
      </c>
      <c r="B2714" s="3">
        <v>1</v>
      </c>
    </row>
    <row r="2715" spans="1:2" x14ac:dyDescent="0.3">
      <c r="A2715" s="4" t="s">
        <v>28162</v>
      </c>
      <c r="B2715" s="3">
        <v>1</v>
      </c>
    </row>
    <row r="2716" spans="1:2" x14ac:dyDescent="0.3">
      <c r="A2716" s="4" t="s">
        <v>28309</v>
      </c>
      <c r="B2716" s="3">
        <v>1</v>
      </c>
    </row>
    <row r="2717" spans="1:2" x14ac:dyDescent="0.3">
      <c r="A2717" s="4" t="s">
        <v>28311</v>
      </c>
      <c r="B2717" s="3">
        <v>1</v>
      </c>
    </row>
    <row r="2718" spans="1:2" x14ac:dyDescent="0.3">
      <c r="A2718" s="4" t="s">
        <v>28054</v>
      </c>
      <c r="B2718" s="3">
        <v>1</v>
      </c>
    </row>
    <row r="2719" spans="1:2" x14ac:dyDescent="0.3">
      <c r="A2719" s="4" t="s">
        <v>28057</v>
      </c>
      <c r="B2719" s="3">
        <v>1</v>
      </c>
    </row>
    <row r="2720" spans="1:2" x14ac:dyDescent="0.3">
      <c r="A2720" s="4" t="s">
        <v>27342</v>
      </c>
      <c r="B2720" s="3">
        <v>1</v>
      </c>
    </row>
    <row r="2721" spans="1:2" x14ac:dyDescent="0.3">
      <c r="A2721" s="4" t="s">
        <v>27340</v>
      </c>
      <c r="B2721" s="3">
        <v>1</v>
      </c>
    </row>
    <row r="2722" spans="1:2" x14ac:dyDescent="0.3">
      <c r="A2722" s="4" t="s">
        <v>27812</v>
      </c>
      <c r="B2722" s="3">
        <v>1</v>
      </c>
    </row>
    <row r="2723" spans="1:2" x14ac:dyDescent="0.3">
      <c r="A2723" s="4" t="s">
        <v>25635</v>
      </c>
      <c r="B2723" s="3">
        <v>1</v>
      </c>
    </row>
    <row r="2724" spans="1:2" x14ac:dyDescent="0.3">
      <c r="A2724" s="4" t="s">
        <v>25640</v>
      </c>
      <c r="B2724" s="3">
        <v>1</v>
      </c>
    </row>
    <row r="2725" spans="1:2" x14ac:dyDescent="0.3">
      <c r="A2725" s="4" t="s">
        <v>25632</v>
      </c>
      <c r="B2725" s="3">
        <v>1</v>
      </c>
    </row>
    <row r="2726" spans="1:2" x14ac:dyDescent="0.3">
      <c r="A2726" s="4" t="s">
        <v>25637</v>
      </c>
      <c r="B2726" s="3">
        <v>1</v>
      </c>
    </row>
    <row r="2727" spans="1:2" x14ac:dyDescent="0.3">
      <c r="A2727" s="4" t="s">
        <v>25638</v>
      </c>
      <c r="B2727" s="3">
        <v>1</v>
      </c>
    </row>
    <row r="2728" spans="1:2" x14ac:dyDescent="0.3">
      <c r="A2728" s="4" t="s">
        <v>25634</v>
      </c>
      <c r="B2728" s="3">
        <v>1</v>
      </c>
    </row>
    <row r="2729" spans="1:2" x14ac:dyDescent="0.3">
      <c r="A2729" s="4" t="s">
        <v>25631</v>
      </c>
      <c r="B2729" s="3">
        <v>1</v>
      </c>
    </row>
    <row r="2730" spans="1:2" x14ac:dyDescent="0.3">
      <c r="A2730" s="4" t="s">
        <v>25763</v>
      </c>
      <c r="B2730" s="3">
        <v>1</v>
      </c>
    </row>
    <row r="2731" spans="1:2" x14ac:dyDescent="0.3">
      <c r="A2731" s="4" t="s">
        <v>25766</v>
      </c>
      <c r="B2731" s="3">
        <v>1</v>
      </c>
    </row>
    <row r="2732" spans="1:2" x14ac:dyDescent="0.3">
      <c r="A2732" s="4" t="s">
        <v>25765</v>
      </c>
      <c r="B2732" s="3">
        <v>1</v>
      </c>
    </row>
    <row r="2733" spans="1:2" x14ac:dyDescent="0.3">
      <c r="A2733" s="4" t="s">
        <v>25758</v>
      </c>
      <c r="B2733" s="3">
        <v>1</v>
      </c>
    </row>
    <row r="2734" spans="1:2" x14ac:dyDescent="0.3">
      <c r="A2734" s="4" t="s">
        <v>28861</v>
      </c>
      <c r="B2734" s="3">
        <v>1</v>
      </c>
    </row>
    <row r="2735" spans="1:2" x14ac:dyDescent="0.3">
      <c r="A2735" s="4" t="s">
        <v>28862</v>
      </c>
      <c r="B2735" s="3">
        <v>1</v>
      </c>
    </row>
    <row r="2736" spans="1:2" x14ac:dyDescent="0.3">
      <c r="A2736" s="4" t="s">
        <v>29461</v>
      </c>
      <c r="B2736" s="3">
        <v>1</v>
      </c>
    </row>
    <row r="2737" spans="1:2" x14ac:dyDescent="0.3">
      <c r="A2737" s="4" t="s">
        <v>28593</v>
      </c>
      <c r="B2737" s="3">
        <v>1</v>
      </c>
    </row>
    <row r="2738" spans="1:2" x14ac:dyDescent="0.3">
      <c r="A2738" s="4" t="s">
        <v>25561</v>
      </c>
      <c r="B2738" s="3">
        <v>1</v>
      </c>
    </row>
    <row r="2739" spans="1:2" x14ac:dyDescent="0.3">
      <c r="A2739" s="4" t="s">
        <v>26218</v>
      </c>
      <c r="B2739" s="3">
        <v>1</v>
      </c>
    </row>
    <row r="2740" spans="1:2" x14ac:dyDescent="0.3">
      <c r="A2740" s="4" t="s">
        <v>26422</v>
      </c>
      <c r="B2740" s="3">
        <v>1</v>
      </c>
    </row>
    <row r="2741" spans="1:2" x14ac:dyDescent="0.3">
      <c r="A2741" s="4" t="s">
        <v>25663</v>
      </c>
      <c r="B2741" s="3">
        <v>1</v>
      </c>
    </row>
    <row r="2742" spans="1:2" x14ac:dyDescent="0.3">
      <c r="A2742" s="4" t="s">
        <v>25666</v>
      </c>
      <c r="B2742" s="3">
        <v>1</v>
      </c>
    </row>
    <row r="2743" spans="1:2" x14ac:dyDescent="0.3">
      <c r="A2743" s="4" t="s">
        <v>27913</v>
      </c>
      <c r="B2743" s="3">
        <v>1</v>
      </c>
    </row>
    <row r="2744" spans="1:2" x14ac:dyDescent="0.3">
      <c r="A2744" s="4" t="s">
        <v>25660</v>
      </c>
      <c r="B2744" s="3">
        <v>1</v>
      </c>
    </row>
    <row r="2745" spans="1:2" x14ac:dyDescent="0.3">
      <c r="A2745" s="4" t="s">
        <v>26272</v>
      </c>
      <c r="B2745" s="3">
        <v>1</v>
      </c>
    </row>
    <row r="2746" spans="1:2" x14ac:dyDescent="0.3">
      <c r="A2746" s="4" t="s">
        <v>25778</v>
      </c>
      <c r="B2746" s="3">
        <v>1</v>
      </c>
    </row>
    <row r="2747" spans="1:2" x14ac:dyDescent="0.3">
      <c r="A2747" s="4" t="s">
        <v>26475</v>
      </c>
      <c r="B2747" s="3">
        <v>1</v>
      </c>
    </row>
    <row r="2748" spans="1:2" x14ac:dyDescent="0.3">
      <c r="A2748" s="4" t="s">
        <v>26474</v>
      </c>
      <c r="B2748" s="3">
        <v>1</v>
      </c>
    </row>
    <row r="2749" spans="1:2" x14ac:dyDescent="0.3">
      <c r="A2749" s="4" t="s">
        <v>26473</v>
      </c>
      <c r="B2749" s="3">
        <v>1</v>
      </c>
    </row>
    <row r="2750" spans="1:2" x14ac:dyDescent="0.3">
      <c r="A2750" s="4" t="s">
        <v>28806</v>
      </c>
      <c r="B2750" s="3">
        <v>1</v>
      </c>
    </row>
    <row r="2751" spans="1:2" x14ac:dyDescent="0.3">
      <c r="A2751" s="4" t="s">
        <v>27969</v>
      </c>
      <c r="B2751" s="3">
        <v>1</v>
      </c>
    </row>
    <row r="2752" spans="1:2" x14ac:dyDescent="0.3">
      <c r="A2752" s="4" t="s">
        <v>27968</v>
      </c>
      <c r="B2752" s="3">
        <v>1</v>
      </c>
    </row>
    <row r="2753" spans="1:2" x14ac:dyDescent="0.3">
      <c r="A2753" s="4" t="s">
        <v>26675</v>
      </c>
      <c r="B2753" s="3">
        <v>1</v>
      </c>
    </row>
    <row r="2754" spans="1:2" x14ac:dyDescent="0.3">
      <c r="A2754" s="4" t="s">
        <v>26674</v>
      </c>
      <c r="B2754" s="3">
        <v>1</v>
      </c>
    </row>
    <row r="2755" spans="1:2" x14ac:dyDescent="0.3">
      <c r="A2755" s="4" t="s">
        <v>26672</v>
      </c>
      <c r="B2755" s="3">
        <v>1</v>
      </c>
    </row>
    <row r="2756" spans="1:2" x14ac:dyDescent="0.3">
      <c r="A2756" s="4" t="s">
        <v>26676</v>
      </c>
      <c r="B2756" s="3">
        <v>1</v>
      </c>
    </row>
    <row r="2757" spans="1:2" x14ac:dyDescent="0.3">
      <c r="A2757" s="4" t="s">
        <v>28020</v>
      </c>
      <c r="B2757" s="3">
        <v>1</v>
      </c>
    </row>
    <row r="2758" spans="1:2" x14ac:dyDescent="0.3">
      <c r="A2758" s="4" t="s">
        <v>26854</v>
      </c>
      <c r="B2758" s="3">
        <v>1</v>
      </c>
    </row>
    <row r="2759" spans="1:2" x14ac:dyDescent="0.3">
      <c r="A2759" s="4" t="s">
        <v>26853</v>
      </c>
      <c r="B2759" s="3">
        <v>1</v>
      </c>
    </row>
    <row r="2760" spans="1:2" x14ac:dyDescent="0.3">
      <c r="A2760" s="4" t="s">
        <v>26851</v>
      </c>
      <c r="B2760" s="3">
        <v>1</v>
      </c>
    </row>
    <row r="2761" spans="1:2" x14ac:dyDescent="0.3">
      <c r="A2761" s="4" t="s">
        <v>25578</v>
      </c>
      <c r="B2761" s="3">
        <v>1</v>
      </c>
    </row>
    <row r="2762" spans="1:2" x14ac:dyDescent="0.3">
      <c r="A2762" s="4" t="s">
        <v>25579</v>
      </c>
      <c r="B2762" s="3">
        <v>1</v>
      </c>
    </row>
    <row r="2763" spans="1:2" x14ac:dyDescent="0.3">
      <c r="A2763" s="4" t="s">
        <v>25577</v>
      </c>
      <c r="B2763" s="3">
        <v>1</v>
      </c>
    </row>
    <row r="2764" spans="1:2" x14ac:dyDescent="0.3">
      <c r="A2764" s="4" t="s">
        <v>25575</v>
      </c>
      <c r="B2764" s="3">
        <v>1</v>
      </c>
    </row>
    <row r="2765" spans="1:2" x14ac:dyDescent="0.3">
      <c r="A2765" s="4" t="s">
        <v>25576</v>
      </c>
      <c r="B2765" s="3">
        <v>1</v>
      </c>
    </row>
    <row r="2766" spans="1:2" x14ac:dyDescent="0.3">
      <c r="A2766" s="4" t="s">
        <v>25573</v>
      </c>
      <c r="B2766" s="3">
        <v>1</v>
      </c>
    </row>
    <row r="2767" spans="1:2" x14ac:dyDescent="0.3">
      <c r="A2767" s="4" t="s">
        <v>25564</v>
      </c>
      <c r="B2767" s="3">
        <v>1</v>
      </c>
    </row>
    <row r="2768" spans="1:2" x14ac:dyDescent="0.3">
      <c r="A2768" s="4" t="s">
        <v>25554</v>
      </c>
      <c r="B2768" s="3">
        <v>1</v>
      </c>
    </row>
    <row r="2769" spans="1:2" x14ac:dyDescent="0.3">
      <c r="A2769" s="4" t="s">
        <v>25558</v>
      </c>
      <c r="B2769" s="3">
        <v>1</v>
      </c>
    </row>
    <row r="2770" spans="1:2" x14ac:dyDescent="0.3">
      <c r="A2770" s="4" t="s">
        <v>25556</v>
      </c>
      <c r="B2770" s="3">
        <v>1</v>
      </c>
    </row>
    <row r="2771" spans="1:2" x14ac:dyDescent="0.3">
      <c r="A2771" s="4" t="s">
        <v>25563</v>
      </c>
      <c r="B2771" s="3">
        <v>1</v>
      </c>
    </row>
    <row r="2772" spans="1:2" x14ac:dyDescent="0.3">
      <c r="A2772" s="4" t="s">
        <v>25562</v>
      </c>
      <c r="B2772" s="3">
        <v>2</v>
      </c>
    </row>
    <row r="2773" spans="1:2" x14ac:dyDescent="0.3">
      <c r="A2773" s="4" t="s">
        <v>26215</v>
      </c>
      <c r="B2773" s="3">
        <v>1</v>
      </c>
    </row>
    <row r="2774" spans="1:2" x14ac:dyDescent="0.3">
      <c r="A2774" s="4" t="s">
        <v>26217</v>
      </c>
      <c r="B2774" s="3">
        <v>1</v>
      </c>
    </row>
    <row r="2775" spans="1:2" x14ac:dyDescent="0.3">
      <c r="A2775" s="4" t="s">
        <v>26219</v>
      </c>
      <c r="B2775" s="3">
        <v>2</v>
      </c>
    </row>
    <row r="2776" spans="1:2" x14ac:dyDescent="0.3">
      <c r="A2776" s="4" t="s">
        <v>26222</v>
      </c>
      <c r="B2776" s="3">
        <v>1</v>
      </c>
    </row>
    <row r="2777" spans="1:2" x14ac:dyDescent="0.3">
      <c r="A2777" s="4" t="s">
        <v>27660</v>
      </c>
      <c r="B2777" s="3">
        <v>1</v>
      </c>
    </row>
    <row r="2778" spans="1:2" x14ac:dyDescent="0.3">
      <c r="A2778" s="4" t="s">
        <v>27941</v>
      </c>
      <c r="B2778" s="3">
        <v>1</v>
      </c>
    </row>
    <row r="2779" spans="1:2" x14ac:dyDescent="0.3">
      <c r="A2779" s="4" t="s">
        <v>27944</v>
      </c>
      <c r="B2779" s="3">
        <v>1</v>
      </c>
    </row>
    <row r="2780" spans="1:2" x14ac:dyDescent="0.3">
      <c r="A2780" s="4" t="s">
        <v>27943</v>
      </c>
      <c r="B2780" s="3">
        <v>1</v>
      </c>
    </row>
    <row r="2781" spans="1:2" x14ac:dyDescent="0.3">
      <c r="A2781" s="4" t="s">
        <v>27104</v>
      </c>
      <c r="B2781" s="3">
        <v>1</v>
      </c>
    </row>
    <row r="2782" spans="1:2" x14ac:dyDescent="0.3">
      <c r="A2782" s="4" t="s">
        <v>27106</v>
      </c>
      <c r="B2782" s="3">
        <v>1</v>
      </c>
    </row>
    <row r="2783" spans="1:2" x14ac:dyDescent="0.3">
      <c r="A2783" s="4" t="s">
        <v>27107</v>
      </c>
      <c r="B2783" s="3">
        <v>1</v>
      </c>
    </row>
    <row r="2784" spans="1:2" x14ac:dyDescent="0.3">
      <c r="A2784" s="4" t="s">
        <v>27105</v>
      </c>
      <c r="B2784" s="3">
        <v>1</v>
      </c>
    </row>
    <row r="2785" spans="1:2" x14ac:dyDescent="0.3">
      <c r="A2785" s="4" t="s">
        <v>25906</v>
      </c>
      <c r="B2785" s="3">
        <v>1</v>
      </c>
    </row>
    <row r="2786" spans="1:2" x14ac:dyDescent="0.3">
      <c r="A2786" s="4" t="s">
        <v>25903</v>
      </c>
      <c r="B2786" s="3">
        <v>1</v>
      </c>
    </row>
    <row r="2787" spans="1:2" x14ac:dyDescent="0.3">
      <c r="A2787" s="4" t="s">
        <v>25905</v>
      </c>
      <c r="B2787" s="3">
        <v>1</v>
      </c>
    </row>
    <row r="2788" spans="1:2" x14ac:dyDescent="0.3">
      <c r="A2788" s="4" t="s">
        <v>28594</v>
      </c>
      <c r="B2788" s="3">
        <v>1</v>
      </c>
    </row>
    <row r="2789" spans="1:2" x14ac:dyDescent="0.3">
      <c r="A2789" s="4" t="s">
        <v>25489</v>
      </c>
      <c r="B2789" s="3">
        <v>1</v>
      </c>
    </row>
    <row r="2790" spans="1:2" x14ac:dyDescent="0.3">
      <c r="A2790" s="4" t="s">
        <v>25487</v>
      </c>
      <c r="B2790" s="3">
        <v>1</v>
      </c>
    </row>
    <row r="2791" spans="1:2" x14ac:dyDescent="0.3">
      <c r="A2791" s="4" t="s">
        <v>25488</v>
      </c>
      <c r="B2791" s="3">
        <v>1</v>
      </c>
    </row>
    <row r="2792" spans="1:2" x14ac:dyDescent="0.3">
      <c r="A2792" s="4" t="s">
        <v>25486</v>
      </c>
      <c r="B2792" s="3">
        <v>1</v>
      </c>
    </row>
    <row r="2793" spans="1:2" x14ac:dyDescent="0.3">
      <c r="A2793" s="4" t="s">
        <v>25483</v>
      </c>
      <c r="B2793" s="3">
        <v>1</v>
      </c>
    </row>
    <row r="2794" spans="1:2" x14ac:dyDescent="0.3">
      <c r="A2794" s="4" t="s">
        <v>25485</v>
      </c>
      <c r="B2794" s="3">
        <v>1</v>
      </c>
    </row>
    <row r="2795" spans="1:2" x14ac:dyDescent="0.3">
      <c r="A2795" s="4" t="s">
        <v>28164</v>
      </c>
      <c r="B2795" s="3">
        <v>1</v>
      </c>
    </row>
    <row r="2796" spans="1:2" x14ac:dyDescent="0.3">
      <c r="A2796" s="4" t="s">
        <v>26426</v>
      </c>
      <c r="B2796" s="3">
        <v>1</v>
      </c>
    </row>
    <row r="2797" spans="1:2" x14ac:dyDescent="0.3">
      <c r="A2797" s="4" t="s">
        <v>26421</v>
      </c>
      <c r="B2797" s="3">
        <v>1</v>
      </c>
    </row>
    <row r="2798" spans="1:2" x14ac:dyDescent="0.3">
      <c r="A2798" s="4" t="s">
        <v>26423</v>
      </c>
      <c r="B2798" s="3">
        <v>2</v>
      </c>
    </row>
    <row r="2799" spans="1:2" x14ac:dyDescent="0.3">
      <c r="A2799" s="4" t="s">
        <v>26424</v>
      </c>
      <c r="B2799" s="3">
        <v>1</v>
      </c>
    </row>
    <row r="2800" spans="1:2" x14ac:dyDescent="0.3">
      <c r="A2800" s="4" t="s">
        <v>26425</v>
      </c>
      <c r="B2800" s="3">
        <v>1</v>
      </c>
    </row>
    <row r="2801" spans="1:2" x14ac:dyDescent="0.3">
      <c r="A2801" s="4" t="s">
        <v>25594</v>
      </c>
      <c r="B2801" s="3">
        <v>1</v>
      </c>
    </row>
    <row r="2802" spans="1:2" x14ac:dyDescent="0.3">
      <c r="A2802" s="4" t="s">
        <v>25593</v>
      </c>
      <c r="B2802" s="3">
        <v>1</v>
      </c>
    </row>
    <row r="2803" spans="1:2" x14ac:dyDescent="0.3">
      <c r="A2803" s="4" t="s">
        <v>25597</v>
      </c>
      <c r="B2803" s="3">
        <v>1</v>
      </c>
    </row>
    <row r="2804" spans="1:2" x14ac:dyDescent="0.3">
      <c r="A2804" s="4" t="s">
        <v>25599</v>
      </c>
      <c r="B2804" s="3">
        <v>1</v>
      </c>
    </row>
    <row r="2805" spans="1:2" x14ac:dyDescent="0.3">
      <c r="A2805" s="4" t="s">
        <v>25596</v>
      </c>
      <c r="B2805" s="3">
        <v>3</v>
      </c>
    </row>
    <row r="2806" spans="1:2" x14ac:dyDescent="0.3">
      <c r="A2806" s="4" t="s">
        <v>25598</v>
      </c>
      <c r="B2806" s="3">
        <v>1</v>
      </c>
    </row>
    <row r="2807" spans="1:2" x14ac:dyDescent="0.3">
      <c r="A2807" s="4" t="s">
        <v>27487</v>
      </c>
      <c r="B2807" s="3">
        <v>1</v>
      </c>
    </row>
    <row r="2808" spans="1:2" x14ac:dyDescent="0.3">
      <c r="A2808" s="4" t="s">
        <v>28133</v>
      </c>
      <c r="B2808" s="3">
        <v>1</v>
      </c>
    </row>
    <row r="2809" spans="1:2" x14ac:dyDescent="0.3">
      <c r="A2809" s="4" t="s">
        <v>26273</v>
      </c>
      <c r="B2809" s="3">
        <v>1</v>
      </c>
    </row>
    <row r="2810" spans="1:2" x14ac:dyDescent="0.3">
      <c r="A2810" s="4" t="s">
        <v>26271</v>
      </c>
      <c r="B2810" s="3">
        <v>1</v>
      </c>
    </row>
    <row r="2811" spans="1:2" x14ac:dyDescent="0.3">
      <c r="A2811" s="4" t="s">
        <v>25779</v>
      </c>
      <c r="B2811" s="3">
        <v>1</v>
      </c>
    </row>
    <row r="2812" spans="1:2" x14ac:dyDescent="0.3">
      <c r="A2812" s="4" t="s">
        <v>25776</v>
      </c>
      <c r="B2812" s="3">
        <v>1</v>
      </c>
    </row>
    <row r="2813" spans="1:2" x14ac:dyDescent="0.3">
      <c r="A2813" s="4" t="s">
        <v>25777</v>
      </c>
      <c r="B2813" s="3">
        <v>1</v>
      </c>
    </row>
    <row r="2814" spans="1:2" x14ac:dyDescent="0.3">
      <c r="A2814" s="4" t="s">
        <v>25773</v>
      </c>
      <c r="B2814" s="3">
        <v>1</v>
      </c>
    </row>
    <row r="2815" spans="1:2" x14ac:dyDescent="0.3">
      <c r="A2815" s="4" t="s">
        <v>25781</v>
      </c>
      <c r="B2815" s="3">
        <v>1</v>
      </c>
    </row>
    <row r="2816" spans="1:2" x14ac:dyDescent="0.3">
      <c r="A2816" s="4" t="s">
        <v>25775</v>
      </c>
      <c r="B2816" s="3">
        <v>1</v>
      </c>
    </row>
    <row r="2817" spans="1:2" x14ac:dyDescent="0.3">
      <c r="A2817" s="4" t="s">
        <v>27030</v>
      </c>
      <c r="B2817" s="3">
        <v>1</v>
      </c>
    </row>
    <row r="2818" spans="1:2" x14ac:dyDescent="0.3">
      <c r="A2818" s="4" t="s">
        <v>27026</v>
      </c>
      <c r="B2818" s="3">
        <v>1</v>
      </c>
    </row>
    <row r="2819" spans="1:2" x14ac:dyDescent="0.3">
      <c r="A2819" s="4" t="s">
        <v>25325</v>
      </c>
      <c r="B2819" s="3">
        <v>1</v>
      </c>
    </row>
    <row r="2820" spans="1:2" x14ac:dyDescent="0.3">
      <c r="A2820" s="4" t="s">
        <v>25316</v>
      </c>
      <c r="B2820" s="3">
        <v>1</v>
      </c>
    </row>
    <row r="2821" spans="1:2" x14ac:dyDescent="0.3">
      <c r="A2821" s="4" t="s">
        <v>25314</v>
      </c>
      <c r="B2821" s="3">
        <v>1</v>
      </c>
    </row>
    <row r="2822" spans="1:2" x14ac:dyDescent="0.3">
      <c r="A2822" s="4" t="s">
        <v>25317</v>
      </c>
      <c r="B2822" s="3">
        <v>1</v>
      </c>
    </row>
    <row r="2823" spans="1:2" x14ac:dyDescent="0.3">
      <c r="A2823" s="4" t="s">
        <v>25318</v>
      </c>
      <c r="B2823" s="3">
        <v>2</v>
      </c>
    </row>
    <row r="2824" spans="1:2" x14ac:dyDescent="0.3">
      <c r="A2824" s="4" t="s">
        <v>25322</v>
      </c>
      <c r="B2824" s="3">
        <v>1</v>
      </c>
    </row>
    <row r="2825" spans="1:2" x14ac:dyDescent="0.3">
      <c r="A2825" s="4" t="s">
        <v>25319</v>
      </c>
      <c r="B2825" s="3">
        <v>1</v>
      </c>
    </row>
    <row r="2826" spans="1:2" x14ac:dyDescent="0.3">
      <c r="A2826" s="4" t="s">
        <v>25321</v>
      </c>
      <c r="B2826" s="3">
        <v>1</v>
      </c>
    </row>
    <row r="2827" spans="1:2" x14ac:dyDescent="0.3">
      <c r="A2827" s="4" t="s">
        <v>27839</v>
      </c>
      <c r="B2827" s="3">
        <v>1</v>
      </c>
    </row>
    <row r="2828" spans="1:2" x14ac:dyDescent="0.3">
      <c r="A2828" s="4" t="s">
        <v>26110</v>
      </c>
      <c r="B2828" s="3">
        <v>1</v>
      </c>
    </row>
    <row r="2829" spans="1:2" x14ac:dyDescent="0.3">
      <c r="A2829" s="4" t="s">
        <v>26109</v>
      </c>
      <c r="B2829" s="3">
        <v>1</v>
      </c>
    </row>
    <row r="2830" spans="1:2" x14ac:dyDescent="0.3">
      <c r="A2830" s="4" t="s">
        <v>26103</v>
      </c>
      <c r="B2830" s="3">
        <v>1</v>
      </c>
    </row>
    <row r="2831" spans="1:2" x14ac:dyDescent="0.3">
      <c r="A2831" s="4" t="s">
        <v>26107</v>
      </c>
      <c r="B2831" s="3">
        <v>1</v>
      </c>
    </row>
    <row r="2832" spans="1:2" x14ac:dyDescent="0.3">
      <c r="A2832" s="4" t="s">
        <v>26105</v>
      </c>
      <c r="B2832" s="3">
        <v>1</v>
      </c>
    </row>
    <row r="2833" spans="1:2" x14ac:dyDescent="0.3">
      <c r="A2833" s="4" t="s">
        <v>26108</v>
      </c>
      <c r="B2833" s="3">
        <v>2</v>
      </c>
    </row>
    <row r="2834" spans="1:2" x14ac:dyDescent="0.3">
      <c r="A2834" s="4" t="s">
        <v>29554</v>
      </c>
      <c r="B2834" s="3">
        <v>1</v>
      </c>
    </row>
    <row r="2835" spans="1:2" x14ac:dyDescent="0.3">
      <c r="A2835" s="4" t="s">
        <v>25656</v>
      </c>
      <c r="B2835" s="3">
        <v>1</v>
      </c>
    </row>
    <row r="2836" spans="1:2" x14ac:dyDescent="0.3">
      <c r="A2836" s="4" t="s">
        <v>25668</v>
      </c>
      <c r="B2836" s="3">
        <v>1</v>
      </c>
    </row>
    <row r="2837" spans="1:2" x14ac:dyDescent="0.3">
      <c r="A2837" s="4" t="s">
        <v>25664</v>
      </c>
      <c r="B2837" s="3">
        <v>1</v>
      </c>
    </row>
    <row r="2838" spans="1:2" x14ac:dyDescent="0.3">
      <c r="A2838" s="4" t="s">
        <v>25662</v>
      </c>
      <c r="B2838" s="3">
        <v>1</v>
      </c>
    </row>
    <row r="2839" spans="1:2" x14ac:dyDescent="0.3">
      <c r="A2839" s="4" t="s">
        <v>25659</v>
      </c>
      <c r="B2839" s="3">
        <v>1</v>
      </c>
    </row>
    <row r="2840" spans="1:2" x14ac:dyDescent="0.3">
      <c r="A2840" s="4" t="s">
        <v>25658</v>
      </c>
      <c r="B2840" s="3">
        <v>2</v>
      </c>
    </row>
    <row r="2841" spans="1:2" x14ac:dyDescent="0.3">
      <c r="A2841" s="4" t="s">
        <v>25665</v>
      </c>
      <c r="B2841" s="3">
        <v>1</v>
      </c>
    </row>
    <row r="2842" spans="1:2" x14ac:dyDescent="0.3">
      <c r="A2842" s="4" t="s">
        <v>25235</v>
      </c>
      <c r="B2842" s="3">
        <v>1</v>
      </c>
    </row>
    <row r="2843" spans="1:2" x14ac:dyDescent="0.3">
      <c r="A2843" s="4" t="s">
        <v>25229</v>
      </c>
      <c r="B2843" s="3">
        <v>1</v>
      </c>
    </row>
    <row r="2844" spans="1:2" x14ac:dyDescent="0.3">
      <c r="A2844" s="4" t="s">
        <v>25234</v>
      </c>
      <c r="B2844" s="3">
        <v>1</v>
      </c>
    </row>
    <row r="2845" spans="1:2" x14ac:dyDescent="0.3">
      <c r="A2845" s="4" t="s">
        <v>25224</v>
      </c>
      <c r="B2845" s="3">
        <v>1</v>
      </c>
    </row>
    <row r="2846" spans="1:2" x14ac:dyDescent="0.3">
      <c r="A2846" s="4" t="s">
        <v>25227</v>
      </c>
      <c r="B2846" s="3">
        <v>1</v>
      </c>
    </row>
    <row r="2847" spans="1:2" x14ac:dyDescent="0.3">
      <c r="A2847" s="4" t="s">
        <v>25233</v>
      </c>
      <c r="B2847" s="3">
        <v>1</v>
      </c>
    </row>
    <row r="2848" spans="1:2" x14ac:dyDescent="0.3">
      <c r="A2848" s="4" t="s">
        <v>25231</v>
      </c>
      <c r="B2848" s="3">
        <v>1</v>
      </c>
    </row>
    <row r="2849" spans="1:2" x14ac:dyDescent="0.3">
      <c r="A2849" s="4" t="s">
        <v>25228</v>
      </c>
      <c r="B2849" s="3">
        <v>2</v>
      </c>
    </row>
    <row r="2850" spans="1:2" x14ac:dyDescent="0.3">
      <c r="A2850" s="4" t="s">
        <v>26971</v>
      </c>
      <c r="B2850" s="3">
        <v>1</v>
      </c>
    </row>
    <row r="2851" spans="1:2" x14ac:dyDescent="0.3">
      <c r="A2851" s="4" t="s">
        <v>26972</v>
      </c>
      <c r="B2851" s="3">
        <v>1</v>
      </c>
    </row>
    <row r="2852" spans="1:2" x14ac:dyDescent="0.3">
      <c r="A2852" s="4" t="s">
        <v>26968</v>
      </c>
      <c r="B2852" s="3">
        <v>1</v>
      </c>
    </row>
    <row r="2853" spans="1:2" x14ac:dyDescent="0.3">
      <c r="A2853" s="4" t="s">
        <v>26876</v>
      </c>
      <c r="B2853" s="3">
        <v>1</v>
      </c>
    </row>
    <row r="2854" spans="1:2" x14ac:dyDescent="0.3">
      <c r="A2854" s="4" t="s">
        <v>26873</v>
      </c>
      <c r="B2854" s="3">
        <v>1</v>
      </c>
    </row>
    <row r="2855" spans="1:2" x14ac:dyDescent="0.3">
      <c r="A2855" s="4" t="s">
        <v>26875</v>
      </c>
      <c r="B2855" s="3">
        <v>1</v>
      </c>
    </row>
    <row r="2856" spans="1:2" x14ac:dyDescent="0.3">
      <c r="A2856" s="4" t="s">
        <v>27341</v>
      </c>
      <c r="B2856" s="3">
        <v>1</v>
      </c>
    </row>
    <row r="2857" spans="1:2" x14ac:dyDescent="0.3">
      <c r="A2857" s="4" t="s">
        <v>27663</v>
      </c>
      <c r="B2857" s="3">
        <v>1</v>
      </c>
    </row>
    <row r="2858" spans="1:2" x14ac:dyDescent="0.3">
      <c r="A2858" s="4" t="s">
        <v>27662</v>
      </c>
      <c r="B2858" s="3">
        <v>1</v>
      </c>
    </row>
    <row r="2859" spans="1:2" x14ac:dyDescent="0.3">
      <c r="A2859" s="4" t="s">
        <v>27131</v>
      </c>
      <c r="B2859" s="3">
        <v>1</v>
      </c>
    </row>
    <row r="2860" spans="1:2" x14ac:dyDescent="0.3">
      <c r="A2860" s="4" t="s">
        <v>27130</v>
      </c>
      <c r="B2860" s="3">
        <v>1</v>
      </c>
    </row>
    <row r="2861" spans="1:2" x14ac:dyDescent="0.3">
      <c r="A2861" s="4" t="s">
        <v>25950</v>
      </c>
      <c r="B2861" s="3">
        <v>1</v>
      </c>
    </row>
    <row r="2862" spans="1:2" x14ac:dyDescent="0.3">
      <c r="A2862" s="4" t="s">
        <v>25948</v>
      </c>
      <c r="B2862" s="3">
        <v>1</v>
      </c>
    </row>
    <row r="2863" spans="1:2" x14ac:dyDescent="0.3">
      <c r="A2863" s="4" t="s">
        <v>25953</v>
      </c>
      <c r="B2863" s="3">
        <v>1</v>
      </c>
    </row>
    <row r="2864" spans="1:2" x14ac:dyDescent="0.3">
      <c r="A2864" s="4" t="s">
        <v>25954</v>
      </c>
      <c r="B2864" s="3">
        <v>1</v>
      </c>
    </row>
    <row r="2865" spans="1:2" x14ac:dyDescent="0.3">
      <c r="A2865" s="4" t="s">
        <v>25952</v>
      </c>
      <c r="B2865" s="3">
        <v>1</v>
      </c>
    </row>
    <row r="2866" spans="1:2" x14ac:dyDescent="0.3">
      <c r="A2866" s="4" t="s">
        <v>25122</v>
      </c>
      <c r="B2866" s="3">
        <v>1</v>
      </c>
    </row>
    <row r="2867" spans="1:2" x14ac:dyDescent="0.3">
      <c r="A2867" s="4" t="s">
        <v>25728</v>
      </c>
      <c r="B2867" s="3">
        <v>1</v>
      </c>
    </row>
    <row r="2868" spans="1:2" x14ac:dyDescent="0.3">
      <c r="A2868" s="4" t="s">
        <v>25580</v>
      </c>
      <c r="B2868" s="3">
        <v>1</v>
      </c>
    </row>
    <row r="2869" spans="1:2" x14ac:dyDescent="0.3">
      <c r="A2869" s="4" t="s">
        <v>25143</v>
      </c>
      <c r="B2869" s="3">
        <v>1</v>
      </c>
    </row>
    <row r="2870" spans="1:2" x14ac:dyDescent="0.3">
      <c r="A2870" s="4" t="s">
        <v>27591</v>
      </c>
      <c r="B2870" s="3">
        <v>1</v>
      </c>
    </row>
    <row r="2871" spans="1:2" x14ac:dyDescent="0.3">
      <c r="A2871" s="4" t="s">
        <v>25742</v>
      </c>
      <c r="B2871" s="3">
        <v>1</v>
      </c>
    </row>
    <row r="2872" spans="1:2" x14ac:dyDescent="0.3">
      <c r="A2872" s="4" t="s">
        <v>25816</v>
      </c>
      <c r="B2872" s="3">
        <v>1</v>
      </c>
    </row>
    <row r="2873" spans="1:2" x14ac:dyDescent="0.3">
      <c r="A2873" s="4" t="s">
        <v>29197</v>
      </c>
      <c r="B2873" s="3">
        <v>1</v>
      </c>
    </row>
    <row r="2874" spans="1:2" x14ac:dyDescent="0.3">
      <c r="A2874" s="4" t="s">
        <v>25110</v>
      </c>
      <c r="B2874" s="3">
        <v>1</v>
      </c>
    </row>
    <row r="2875" spans="1:2" x14ac:dyDescent="0.3">
      <c r="A2875" s="4" t="s">
        <v>25445</v>
      </c>
      <c r="B2875" s="3">
        <v>1</v>
      </c>
    </row>
    <row r="2876" spans="1:2" x14ac:dyDescent="0.3">
      <c r="A2876" s="4" t="s">
        <v>25184</v>
      </c>
      <c r="B2876" s="3">
        <v>1</v>
      </c>
    </row>
    <row r="2877" spans="1:2" x14ac:dyDescent="0.3">
      <c r="A2877" s="4" t="s">
        <v>25290</v>
      </c>
      <c r="B2877" s="3">
        <v>1</v>
      </c>
    </row>
    <row r="2878" spans="1:2" x14ac:dyDescent="0.3">
      <c r="A2878" s="4" t="s">
        <v>29433</v>
      </c>
      <c r="B2878" s="3">
        <v>1</v>
      </c>
    </row>
    <row r="2879" spans="1:2" x14ac:dyDescent="0.3">
      <c r="A2879" s="4" t="s">
        <v>29312</v>
      </c>
      <c r="B2879" s="3">
        <v>1</v>
      </c>
    </row>
    <row r="2880" spans="1:2" x14ac:dyDescent="0.3">
      <c r="A2880" s="4" t="s">
        <v>29319</v>
      </c>
      <c r="B2880" s="3">
        <v>1</v>
      </c>
    </row>
    <row r="2881" spans="1:2" x14ac:dyDescent="0.3">
      <c r="A2881" s="4" t="s">
        <v>29160</v>
      </c>
      <c r="B2881" s="3">
        <v>1</v>
      </c>
    </row>
    <row r="2882" spans="1:2" x14ac:dyDescent="0.3">
      <c r="A2882" s="4" t="s">
        <v>28418</v>
      </c>
      <c r="B2882" s="3">
        <v>1</v>
      </c>
    </row>
    <row r="2883" spans="1:2" x14ac:dyDescent="0.3">
      <c r="A2883" s="4" t="s">
        <v>29132</v>
      </c>
      <c r="B2883" s="3">
        <v>1</v>
      </c>
    </row>
    <row r="2884" spans="1:2" x14ac:dyDescent="0.3">
      <c r="A2884" s="4" t="s">
        <v>27491</v>
      </c>
      <c r="B2884" s="3">
        <v>1</v>
      </c>
    </row>
    <row r="2885" spans="1:2" x14ac:dyDescent="0.3">
      <c r="A2885" s="4" t="s">
        <v>25179</v>
      </c>
      <c r="B2885" s="3">
        <v>1</v>
      </c>
    </row>
    <row r="2886" spans="1:2" x14ac:dyDescent="0.3">
      <c r="A2886" s="4" t="s">
        <v>29264</v>
      </c>
      <c r="B2886" s="3">
        <v>1</v>
      </c>
    </row>
    <row r="2887" spans="1:2" x14ac:dyDescent="0.3">
      <c r="A2887" s="4" t="s">
        <v>29266</v>
      </c>
      <c r="B2887" s="3">
        <v>1</v>
      </c>
    </row>
    <row r="2888" spans="1:2" x14ac:dyDescent="0.3">
      <c r="A2888" s="4" t="s">
        <v>25180</v>
      </c>
      <c r="B2888" s="3">
        <v>2</v>
      </c>
    </row>
    <row r="2889" spans="1:2" x14ac:dyDescent="0.3">
      <c r="A2889" s="4" t="s">
        <v>25221</v>
      </c>
      <c r="B2889" s="3">
        <v>1</v>
      </c>
    </row>
    <row r="2890" spans="1:2" x14ac:dyDescent="0.3">
      <c r="A2890" s="4" t="s">
        <v>25173</v>
      </c>
      <c r="B2890" s="3">
        <v>1</v>
      </c>
    </row>
    <row r="2891" spans="1:2" x14ac:dyDescent="0.3">
      <c r="A2891" s="4" t="s">
        <v>25178</v>
      </c>
      <c r="B2891" s="3">
        <v>1</v>
      </c>
    </row>
    <row r="2892" spans="1:2" x14ac:dyDescent="0.3">
      <c r="A2892" s="4" t="s">
        <v>25194</v>
      </c>
      <c r="B2892" s="3">
        <v>1</v>
      </c>
    </row>
    <row r="2893" spans="1:2" x14ac:dyDescent="0.3">
      <c r="A2893" s="4" t="s">
        <v>25202</v>
      </c>
      <c r="B2893" s="3">
        <v>1</v>
      </c>
    </row>
    <row r="2894" spans="1:2" x14ac:dyDescent="0.3">
      <c r="A2894" s="4" t="s">
        <v>28299</v>
      </c>
      <c r="B2894" s="3">
        <v>2</v>
      </c>
    </row>
    <row r="2895" spans="1:2" x14ac:dyDescent="0.3">
      <c r="A2895" s="4" t="s">
        <v>25175</v>
      </c>
      <c r="B2895" s="3">
        <v>1</v>
      </c>
    </row>
    <row r="2896" spans="1:2" x14ac:dyDescent="0.3">
      <c r="A2896" s="4" t="s">
        <v>27865</v>
      </c>
      <c r="B2896" s="3">
        <v>2</v>
      </c>
    </row>
    <row r="2897" spans="1:2" x14ac:dyDescent="0.3">
      <c r="A2897" s="4" t="s">
        <v>25197</v>
      </c>
      <c r="B2897" s="3">
        <v>2</v>
      </c>
    </row>
    <row r="2898" spans="1:2" x14ac:dyDescent="0.3">
      <c r="A2898" s="4" t="s">
        <v>26526</v>
      </c>
      <c r="B2898" s="3">
        <v>1</v>
      </c>
    </row>
    <row r="2899" spans="1:2" x14ac:dyDescent="0.3">
      <c r="A2899" s="4" t="s">
        <v>26391</v>
      </c>
      <c r="B2899" s="3">
        <v>2</v>
      </c>
    </row>
    <row r="2900" spans="1:2" x14ac:dyDescent="0.3">
      <c r="A2900" s="4" t="s">
        <v>26116</v>
      </c>
      <c r="B2900" s="3">
        <v>3</v>
      </c>
    </row>
    <row r="2901" spans="1:2" x14ac:dyDescent="0.3">
      <c r="A2901" s="4" t="s">
        <v>25510</v>
      </c>
      <c r="B2901" s="3">
        <v>1</v>
      </c>
    </row>
    <row r="2902" spans="1:2" x14ac:dyDescent="0.3">
      <c r="A2902" s="4" t="s">
        <v>25842</v>
      </c>
      <c r="B2902" s="3">
        <v>1</v>
      </c>
    </row>
    <row r="2903" spans="1:2" x14ac:dyDescent="0.3">
      <c r="A2903" s="4" t="s">
        <v>26388</v>
      </c>
      <c r="B2903" s="3">
        <v>1</v>
      </c>
    </row>
    <row r="2904" spans="1:2" x14ac:dyDescent="0.3">
      <c r="A2904" s="4" t="s">
        <v>26730</v>
      </c>
      <c r="B2904" s="3">
        <v>1</v>
      </c>
    </row>
    <row r="2905" spans="1:2" x14ac:dyDescent="0.3">
      <c r="A2905" s="4" t="s">
        <v>26199</v>
      </c>
      <c r="B2905" s="3">
        <v>2</v>
      </c>
    </row>
    <row r="2906" spans="1:2" x14ac:dyDescent="0.3">
      <c r="A2906" s="4" t="s">
        <v>26522</v>
      </c>
      <c r="B2906" s="3">
        <v>1</v>
      </c>
    </row>
    <row r="2907" spans="1:2" x14ac:dyDescent="0.3">
      <c r="A2907" s="4" t="s">
        <v>29617</v>
      </c>
      <c r="B2907" s="3">
        <v>1</v>
      </c>
    </row>
    <row r="2908" spans="1:2" x14ac:dyDescent="0.3">
      <c r="A2908" s="4" t="s">
        <v>28817</v>
      </c>
      <c r="B2908" s="3">
        <v>1</v>
      </c>
    </row>
    <row r="2909" spans="1:2" x14ac:dyDescent="0.3">
      <c r="A2909" s="4" t="s">
        <v>28822</v>
      </c>
      <c r="B2909" s="3">
        <v>1</v>
      </c>
    </row>
    <row r="2910" spans="1:2" x14ac:dyDescent="0.3">
      <c r="A2910" s="4" t="s">
        <v>27808</v>
      </c>
      <c r="B2910" s="3">
        <v>1</v>
      </c>
    </row>
    <row r="2911" spans="1:2" x14ac:dyDescent="0.3">
      <c r="A2911" s="4" t="s">
        <v>25829</v>
      </c>
      <c r="B2911" s="3">
        <v>1</v>
      </c>
    </row>
    <row r="2912" spans="1:2" x14ac:dyDescent="0.3">
      <c r="A2912" s="4" t="s">
        <v>28365</v>
      </c>
      <c r="B2912" s="3">
        <v>1</v>
      </c>
    </row>
    <row r="2913" spans="1:2" x14ac:dyDescent="0.3">
      <c r="A2913" s="4" t="s">
        <v>28368</v>
      </c>
      <c r="B2913" s="3">
        <v>1</v>
      </c>
    </row>
    <row r="2914" spans="1:2" x14ac:dyDescent="0.3">
      <c r="A2914" s="4" t="s">
        <v>29268</v>
      </c>
      <c r="B2914" s="3">
        <v>1</v>
      </c>
    </row>
    <row r="2915" spans="1:2" x14ac:dyDescent="0.3">
      <c r="A2915" s="4" t="s">
        <v>27677</v>
      </c>
      <c r="B2915" s="3">
        <v>1</v>
      </c>
    </row>
    <row r="2916" spans="1:2" x14ac:dyDescent="0.3">
      <c r="A2916" s="4" t="s">
        <v>27280</v>
      </c>
      <c r="B2916" s="3">
        <v>1</v>
      </c>
    </row>
    <row r="2917" spans="1:2" x14ac:dyDescent="0.3">
      <c r="A2917" s="4" t="s">
        <v>28760</v>
      </c>
      <c r="B2917" s="3">
        <v>1</v>
      </c>
    </row>
    <row r="2918" spans="1:2" x14ac:dyDescent="0.3">
      <c r="A2918" s="4" t="s">
        <v>28772</v>
      </c>
      <c r="B2918" s="3">
        <v>1</v>
      </c>
    </row>
    <row r="2919" spans="1:2" x14ac:dyDescent="0.3">
      <c r="A2919" s="4" t="s">
        <v>28763</v>
      </c>
      <c r="B2919" s="3">
        <v>1</v>
      </c>
    </row>
    <row r="2920" spans="1:2" x14ac:dyDescent="0.3">
      <c r="A2920" s="4" t="s">
        <v>28717</v>
      </c>
      <c r="B2920" s="3">
        <v>1</v>
      </c>
    </row>
    <row r="2921" spans="1:2" x14ac:dyDescent="0.3">
      <c r="A2921" s="4" t="s">
        <v>28766</v>
      </c>
      <c r="B2921" s="3">
        <v>1</v>
      </c>
    </row>
    <row r="2922" spans="1:2" x14ac:dyDescent="0.3">
      <c r="A2922" s="4" t="s">
        <v>28769</v>
      </c>
      <c r="B2922" s="3">
        <v>1</v>
      </c>
    </row>
    <row r="2923" spans="1:2" x14ac:dyDescent="0.3">
      <c r="A2923" s="4" t="s">
        <v>26504</v>
      </c>
      <c r="B2923" s="3">
        <v>1</v>
      </c>
    </row>
    <row r="2924" spans="1:2" x14ac:dyDescent="0.3">
      <c r="A2924" s="4" t="s">
        <v>28734</v>
      </c>
      <c r="B2924" s="3">
        <v>1</v>
      </c>
    </row>
    <row r="2925" spans="1:2" x14ac:dyDescent="0.3">
      <c r="A2925" s="4" t="s">
        <v>26111</v>
      </c>
      <c r="B2925" s="3">
        <v>1</v>
      </c>
    </row>
    <row r="2926" spans="1:2" x14ac:dyDescent="0.3">
      <c r="A2926" s="4" t="s">
        <v>28696</v>
      </c>
      <c r="B2926" s="3">
        <v>1</v>
      </c>
    </row>
    <row r="2927" spans="1:2" x14ac:dyDescent="0.3">
      <c r="A2927" s="4" t="s">
        <v>28758</v>
      </c>
      <c r="B2927" s="3">
        <v>1</v>
      </c>
    </row>
    <row r="2928" spans="1:2" x14ac:dyDescent="0.3">
      <c r="A2928" s="4" t="s">
        <v>28405</v>
      </c>
      <c r="B2928" s="3">
        <v>1</v>
      </c>
    </row>
    <row r="2929" spans="1:2" x14ac:dyDescent="0.3">
      <c r="A2929" s="4" t="s">
        <v>28979</v>
      </c>
      <c r="B2929" s="3">
        <v>1</v>
      </c>
    </row>
    <row r="2930" spans="1:2" x14ac:dyDescent="0.3">
      <c r="A2930" s="4" t="s">
        <v>29431</v>
      </c>
      <c r="B2930" s="3">
        <v>1</v>
      </c>
    </row>
    <row r="2931" spans="1:2" x14ac:dyDescent="0.3">
      <c r="A2931" s="4" t="s">
        <v>28969</v>
      </c>
      <c r="B2931" s="3">
        <v>1</v>
      </c>
    </row>
    <row r="2932" spans="1:2" x14ac:dyDescent="0.3">
      <c r="A2932" s="4" t="s">
        <v>28535</v>
      </c>
      <c r="B2932" s="3">
        <v>1</v>
      </c>
    </row>
    <row r="2933" spans="1:2" x14ac:dyDescent="0.3">
      <c r="A2933" s="4" t="s">
        <v>28891</v>
      </c>
      <c r="B2933" s="3">
        <v>1</v>
      </c>
    </row>
    <row r="2934" spans="1:2" x14ac:dyDescent="0.3">
      <c r="A2934" s="4" t="s">
        <v>29294</v>
      </c>
      <c r="B2934" s="3">
        <v>1</v>
      </c>
    </row>
    <row r="2935" spans="1:2" x14ac:dyDescent="0.3">
      <c r="A2935" s="4" t="s">
        <v>26200</v>
      </c>
      <c r="B2935" s="3">
        <v>1</v>
      </c>
    </row>
    <row r="2936" spans="1:2" x14ac:dyDescent="0.3">
      <c r="A2936" s="4" t="s">
        <v>28732</v>
      </c>
      <c r="B2936" s="3">
        <v>1</v>
      </c>
    </row>
    <row r="2937" spans="1:2" x14ac:dyDescent="0.3">
      <c r="A2937" s="4" t="s">
        <v>28798</v>
      </c>
      <c r="B2937" s="3">
        <v>1</v>
      </c>
    </row>
    <row r="2938" spans="1:2" x14ac:dyDescent="0.3">
      <c r="A2938" s="4" t="s">
        <v>28795</v>
      </c>
      <c r="B2938" s="3">
        <v>1</v>
      </c>
    </row>
    <row r="2939" spans="1:2" x14ac:dyDescent="0.3">
      <c r="A2939" s="4" t="s">
        <v>28819</v>
      </c>
      <c r="B2939" s="3">
        <v>1</v>
      </c>
    </row>
    <row r="2940" spans="1:2" x14ac:dyDescent="0.3">
      <c r="A2940" s="4" t="s">
        <v>28722</v>
      </c>
      <c r="B2940" s="3">
        <v>1</v>
      </c>
    </row>
    <row r="2941" spans="1:2" x14ac:dyDescent="0.3">
      <c r="A2941" s="4" t="s">
        <v>28917</v>
      </c>
      <c r="B2941" s="3">
        <v>1</v>
      </c>
    </row>
    <row r="2942" spans="1:2" x14ac:dyDescent="0.3">
      <c r="A2942" s="4" t="s">
        <v>28728</v>
      </c>
      <c r="B2942" s="3">
        <v>1</v>
      </c>
    </row>
    <row r="2943" spans="1:2" x14ac:dyDescent="0.3">
      <c r="A2943" s="4" t="s">
        <v>28407</v>
      </c>
      <c r="B2943" s="3">
        <v>1</v>
      </c>
    </row>
    <row r="2944" spans="1:2" x14ac:dyDescent="0.3">
      <c r="A2944" s="4" t="s">
        <v>29335</v>
      </c>
      <c r="B2944" s="3">
        <v>1</v>
      </c>
    </row>
    <row r="2945" spans="1:2" x14ac:dyDescent="0.3">
      <c r="A2945" s="4" t="s">
        <v>29333</v>
      </c>
      <c r="B2945" s="3">
        <v>1</v>
      </c>
    </row>
    <row r="2946" spans="1:2" x14ac:dyDescent="0.3">
      <c r="A2946" s="4" t="s">
        <v>29244</v>
      </c>
      <c r="B2946" s="3">
        <v>1</v>
      </c>
    </row>
    <row r="2947" spans="1:2" x14ac:dyDescent="0.3">
      <c r="A2947" s="4" t="s">
        <v>28774</v>
      </c>
      <c r="B2947" s="3">
        <v>1</v>
      </c>
    </row>
    <row r="2948" spans="1:2" x14ac:dyDescent="0.3">
      <c r="A2948" s="4" t="s">
        <v>28765</v>
      </c>
      <c r="B2948" s="3">
        <v>1</v>
      </c>
    </row>
    <row r="2949" spans="1:2" x14ac:dyDescent="0.3">
      <c r="A2949" s="4" t="s">
        <v>28719</v>
      </c>
      <c r="B2949" s="3">
        <v>1</v>
      </c>
    </row>
    <row r="2950" spans="1:2" x14ac:dyDescent="0.3">
      <c r="A2950" s="4" t="s">
        <v>28768</v>
      </c>
      <c r="B2950" s="3">
        <v>1</v>
      </c>
    </row>
    <row r="2951" spans="1:2" x14ac:dyDescent="0.3">
      <c r="A2951" s="4" t="s">
        <v>28771</v>
      </c>
      <c r="B2951" s="3">
        <v>1</v>
      </c>
    </row>
    <row r="2952" spans="1:2" x14ac:dyDescent="0.3">
      <c r="A2952" s="4" t="s">
        <v>28736</v>
      </c>
      <c r="B2952" s="3">
        <v>1</v>
      </c>
    </row>
    <row r="2953" spans="1:2" x14ac:dyDescent="0.3">
      <c r="A2953" s="4" t="s">
        <v>28658</v>
      </c>
      <c r="B2953" s="3">
        <v>1</v>
      </c>
    </row>
    <row r="2954" spans="1:2" x14ac:dyDescent="0.3">
      <c r="A2954" s="4" t="s">
        <v>29329</v>
      </c>
      <c r="B2954" s="3">
        <v>1</v>
      </c>
    </row>
    <row r="2955" spans="1:2" x14ac:dyDescent="0.3">
      <c r="A2955" s="4" t="s">
        <v>28762</v>
      </c>
      <c r="B2955" s="3">
        <v>1</v>
      </c>
    </row>
    <row r="2956" spans="1:2" x14ac:dyDescent="0.3">
      <c r="A2956" s="4" t="s">
        <v>28775</v>
      </c>
      <c r="B2956" s="3">
        <v>1</v>
      </c>
    </row>
    <row r="2957" spans="1:2" x14ac:dyDescent="0.3">
      <c r="A2957" s="4" t="s">
        <v>28800</v>
      </c>
      <c r="B2957" s="3">
        <v>1</v>
      </c>
    </row>
    <row r="2958" spans="1:2" x14ac:dyDescent="0.3">
      <c r="A2958" s="4" t="s">
        <v>29331</v>
      </c>
      <c r="B2958" s="3">
        <v>1</v>
      </c>
    </row>
    <row r="2959" spans="1:2" x14ac:dyDescent="0.3">
      <c r="A2959" s="4" t="s">
        <v>28797</v>
      </c>
      <c r="B2959" s="3">
        <v>1</v>
      </c>
    </row>
    <row r="2960" spans="1:2" x14ac:dyDescent="0.3">
      <c r="A2960" s="4" t="s">
        <v>28777</v>
      </c>
      <c r="B2960" s="3">
        <v>1</v>
      </c>
    </row>
    <row r="2961" spans="1:2" x14ac:dyDescent="0.3">
      <c r="A2961" s="4" t="s">
        <v>28716</v>
      </c>
      <c r="B2961" s="3">
        <v>1</v>
      </c>
    </row>
    <row r="2962" spans="1:2" x14ac:dyDescent="0.3">
      <c r="A2962" s="4" t="s">
        <v>29296</v>
      </c>
      <c r="B2962" s="3">
        <v>1</v>
      </c>
    </row>
    <row r="2963" spans="1:2" x14ac:dyDescent="0.3">
      <c r="A2963" s="4" t="s">
        <v>29619</v>
      </c>
      <c r="B2963" s="3">
        <v>1</v>
      </c>
    </row>
    <row r="2964" spans="1:2" x14ac:dyDescent="0.3">
      <c r="A2964" s="4" t="s">
        <v>29004</v>
      </c>
      <c r="B2964" s="3">
        <v>2</v>
      </c>
    </row>
    <row r="2965" spans="1:2" x14ac:dyDescent="0.3">
      <c r="A2965" s="4" t="s">
        <v>27678</v>
      </c>
      <c r="B2965" s="3">
        <v>1</v>
      </c>
    </row>
    <row r="2966" spans="1:2" x14ac:dyDescent="0.3">
      <c r="A2966" s="4" t="s">
        <v>26390</v>
      </c>
      <c r="B2966" s="3">
        <v>1</v>
      </c>
    </row>
    <row r="2967" spans="1:2" x14ac:dyDescent="0.3">
      <c r="A2967" s="4" t="s">
        <v>26394</v>
      </c>
      <c r="B2967" s="3">
        <v>1</v>
      </c>
    </row>
    <row r="2968" spans="1:2" x14ac:dyDescent="0.3">
      <c r="A2968" s="4" t="s">
        <v>26392</v>
      </c>
      <c r="B2968" s="3">
        <v>1</v>
      </c>
    </row>
    <row r="2969" spans="1:2" x14ac:dyDescent="0.3">
      <c r="A2969" s="4" t="s">
        <v>29195</v>
      </c>
      <c r="B2969" s="3">
        <v>1</v>
      </c>
    </row>
    <row r="2970" spans="1:2" x14ac:dyDescent="0.3">
      <c r="A2970" s="4" t="s">
        <v>26521</v>
      </c>
      <c r="B2970" s="3">
        <v>1</v>
      </c>
    </row>
    <row r="2971" spans="1:2" x14ac:dyDescent="0.3">
      <c r="A2971" s="4" t="s">
        <v>26519</v>
      </c>
      <c r="B2971" s="3">
        <v>2</v>
      </c>
    </row>
    <row r="2972" spans="1:2" x14ac:dyDescent="0.3">
      <c r="A2972" s="4" t="s">
        <v>28958</v>
      </c>
      <c r="B2972" s="3">
        <v>1</v>
      </c>
    </row>
    <row r="2973" spans="1:2" x14ac:dyDescent="0.3">
      <c r="A2973" s="4" t="s">
        <v>28956</v>
      </c>
      <c r="B2973" s="3">
        <v>1</v>
      </c>
    </row>
    <row r="2974" spans="1:2" x14ac:dyDescent="0.3">
      <c r="A2974" s="4" t="s">
        <v>27284</v>
      </c>
      <c r="B2974" s="3">
        <v>1</v>
      </c>
    </row>
    <row r="2975" spans="1:2" x14ac:dyDescent="0.3">
      <c r="A2975" s="4" t="s">
        <v>27283</v>
      </c>
      <c r="B2975" s="3">
        <v>1</v>
      </c>
    </row>
    <row r="2976" spans="1:2" x14ac:dyDescent="0.3">
      <c r="A2976" s="4" t="s">
        <v>28720</v>
      </c>
      <c r="B2976" s="3">
        <v>1</v>
      </c>
    </row>
    <row r="2977" spans="1:2" x14ac:dyDescent="0.3">
      <c r="A2977" s="4" t="s">
        <v>26895</v>
      </c>
      <c r="B2977" s="3">
        <v>1</v>
      </c>
    </row>
    <row r="2978" spans="1:2" x14ac:dyDescent="0.3">
      <c r="A2978" s="4" t="s">
        <v>26892</v>
      </c>
      <c r="B2978" s="3">
        <v>1</v>
      </c>
    </row>
    <row r="2979" spans="1:2" x14ac:dyDescent="0.3">
      <c r="A2979" s="4" t="s">
        <v>25841</v>
      </c>
      <c r="B2979" s="3">
        <v>1</v>
      </c>
    </row>
    <row r="2980" spans="1:2" x14ac:dyDescent="0.3">
      <c r="A2980" s="4" t="s">
        <v>25838</v>
      </c>
      <c r="B2980" s="3">
        <v>1</v>
      </c>
    </row>
    <row r="2981" spans="1:2" x14ac:dyDescent="0.3">
      <c r="A2981" s="4" t="s">
        <v>25840</v>
      </c>
      <c r="B2981" s="3">
        <v>1</v>
      </c>
    </row>
    <row r="2982" spans="1:2" x14ac:dyDescent="0.3">
      <c r="A2982" s="4" t="s">
        <v>25756</v>
      </c>
      <c r="B2982" s="3">
        <v>1</v>
      </c>
    </row>
    <row r="2983" spans="1:2" x14ac:dyDescent="0.3">
      <c r="A2983" s="4" t="s">
        <v>25757</v>
      </c>
      <c r="B2983" s="3">
        <v>1</v>
      </c>
    </row>
    <row r="2984" spans="1:2" x14ac:dyDescent="0.3">
      <c r="A2984" s="4" t="s">
        <v>25754</v>
      </c>
      <c r="B2984" s="3">
        <v>1</v>
      </c>
    </row>
    <row r="2985" spans="1:2" x14ac:dyDescent="0.3">
      <c r="A2985" s="4" t="s">
        <v>29342</v>
      </c>
      <c r="B2985" s="3">
        <v>1</v>
      </c>
    </row>
    <row r="2986" spans="1:2" x14ac:dyDescent="0.3">
      <c r="A2986" s="4" t="s">
        <v>26088</v>
      </c>
      <c r="B2986" s="3">
        <v>1</v>
      </c>
    </row>
    <row r="2987" spans="1:2" x14ac:dyDescent="0.3">
      <c r="A2987" s="4" t="s">
        <v>26089</v>
      </c>
      <c r="B2987" s="3">
        <v>1</v>
      </c>
    </row>
    <row r="2988" spans="1:2" x14ac:dyDescent="0.3">
      <c r="A2988" s="4" t="s">
        <v>26086</v>
      </c>
      <c r="B2988" s="3">
        <v>1</v>
      </c>
    </row>
    <row r="2989" spans="1:2" x14ac:dyDescent="0.3">
      <c r="A2989" s="4" t="s">
        <v>28499</v>
      </c>
      <c r="B2989" s="3">
        <v>1</v>
      </c>
    </row>
    <row r="2990" spans="1:2" x14ac:dyDescent="0.3">
      <c r="A2990" s="4" t="s">
        <v>25509</v>
      </c>
      <c r="B2990" s="3">
        <v>1</v>
      </c>
    </row>
    <row r="2991" spans="1:2" x14ac:dyDescent="0.3">
      <c r="A2991" s="4" t="s">
        <v>25507</v>
      </c>
      <c r="B2991" s="3">
        <v>1</v>
      </c>
    </row>
    <row r="2992" spans="1:2" x14ac:dyDescent="0.3">
      <c r="A2992" s="4" t="s">
        <v>25505</v>
      </c>
      <c r="B2992" s="3">
        <v>1</v>
      </c>
    </row>
    <row r="2993" spans="1:2" x14ac:dyDescent="0.3">
      <c r="A2993" s="4" t="s">
        <v>25511</v>
      </c>
      <c r="B2993" s="3">
        <v>1</v>
      </c>
    </row>
    <row r="2994" spans="1:2" x14ac:dyDescent="0.3">
      <c r="A2994" s="4" t="s">
        <v>29543</v>
      </c>
      <c r="B2994" s="3">
        <v>1</v>
      </c>
    </row>
    <row r="2995" spans="1:2" x14ac:dyDescent="0.3">
      <c r="A2995" s="4" t="s">
        <v>28301</v>
      </c>
      <c r="B2995" s="3">
        <v>1</v>
      </c>
    </row>
    <row r="2996" spans="1:2" x14ac:dyDescent="0.3">
      <c r="A2996" s="4" t="s">
        <v>28462</v>
      </c>
      <c r="B2996" s="3">
        <v>1</v>
      </c>
    </row>
    <row r="2997" spans="1:2" x14ac:dyDescent="0.3">
      <c r="A2997" s="4" t="s">
        <v>28463</v>
      </c>
      <c r="B2997" s="3">
        <v>1</v>
      </c>
    </row>
    <row r="2998" spans="1:2" x14ac:dyDescent="0.3">
      <c r="A2998" s="4" t="s">
        <v>28460</v>
      </c>
      <c r="B2998" s="3">
        <v>1</v>
      </c>
    </row>
    <row r="2999" spans="1:2" x14ac:dyDescent="0.3">
      <c r="A2999" s="4" t="s">
        <v>26527</v>
      </c>
      <c r="B2999" s="3">
        <v>1</v>
      </c>
    </row>
    <row r="3000" spans="1:2" x14ac:dyDescent="0.3">
      <c r="A3000" s="4" t="s">
        <v>26525</v>
      </c>
      <c r="B3000" s="3">
        <v>1</v>
      </c>
    </row>
    <row r="3001" spans="1:2" x14ac:dyDescent="0.3">
      <c r="A3001" s="4" t="s">
        <v>29411</v>
      </c>
      <c r="B3001" s="3">
        <v>1</v>
      </c>
    </row>
    <row r="3002" spans="1:2" x14ac:dyDescent="0.3">
      <c r="A3002" s="4" t="s">
        <v>29272</v>
      </c>
      <c r="B3002" s="3">
        <v>1</v>
      </c>
    </row>
    <row r="3003" spans="1:2" x14ac:dyDescent="0.3">
      <c r="A3003" s="4" t="s">
        <v>29641</v>
      </c>
      <c r="B3003" s="3">
        <v>1</v>
      </c>
    </row>
    <row r="3004" spans="1:2" x14ac:dyDescent="0.3">
      <c r="A3004" s="4" t="s">
        <v>29423</v>
      </c>
      <c r="B3004" s="3">
        <v>1</v>
      </c>
    </row>
    <row r="3005" spans="1:2" x14ac:dyDescent="0.3">
      <c r="A3005" s="4" t="s">
        <v>28883</v>
      </c>
      <c r="B3005" s="3">
        <v>1</v>
      </c>
    </row>
    <row r="3006" spans="1:2" x14ac:dyDescent="0.3">
      <c r="A3006" s="4" t="s">
        <v>25222</v>
      </c>
      <c r="B3006" s="3">
        <v>1</v>
      </c>
    </row>
    <row r="3007" spans="1:2" x14ac:dyDescent="0.3">
      <c r="A3007" s="4" t="s">
        <v>25223</v>
      </c>
      <c r="B3007" s="3">
        <v>1</v>
      </c>
    </row>
    <row r="3008" spans="1:2" x14ac:dyDescent="0.3">
      <c r="A3008" s="4" t="s">
        <v>25220</v>
      </c>
      <c r="B3008" s="3">
        <v>1</v>
      </c>
    </row>
    <row r="3009" spans="1:2" x14ac:dyDescent="0.3">
      <c r="A3009" s="4" t="s">
        <v>25217</v>
      </c>
      <c r="B3009" s="3">
        <v>1</v>
      </c>
    </row>
    <row r="3010" spans="1:2" x14ac:dyDescent="0.3">
      <c r="A3010" s="4" t="s">
        <v>25219</v>
      </c>
      <c r="B3010" s="3">
        <v>1</v>
      </c>
    </row>
    <row r="3011" spans="1:2" x14ac:dyDescent="0.3">
      <c r="A3011" s="4" t="s">
        <v>25218</v>
      </c>
      <c r="B3011" s="3">
        <v>1</v>
      </c>
    </row>
    <row r="3012" spans="1:2" x14ac:dyDescent="0.3">
      <c r="A3012" s="4" t="s">
        <v>25216</v>
      </c>
      <c r="B3012" s="3">
        <v>1</v>
      </c>
    </row>
    <row r="3013" spans="1:2" x14ac:dyDescent="0.3">
      <c r="A3013" s="4" t="s">
        <v>27806</v>
      </c>
      <c r="B3013" s="3">
        <v>1</v>
      </c>
    </row>
    <row r="3014" spans="1:2" x14ac:dyDescent="0.3">
      <c r="A3014" s="4" t="s">
        <v>27809</v>
      </c>
      <c r="B3014" s="3">
        <v>1</v>
      </c>
    </row>
    <row r="3015" spans="1:2" x14ac:dyDescent="0.3">
      <c r="A3015" s="4" t="s">
        <v>25828</v>
      </c>
      <c r="B3015" s="3">
        <v>1</v>
      </c>
    </row>
    <row r="3016" spans="1:2" x14ac:dyDescent="0.3">
      <c r="A3016" s="4" t="s">
        <v>25824</v>
      </c>
      <c r="B3016" s="3">
        <v>1</v>
      </c>
    </row>
    <row r="3017" spans="1:2" x14ac:dyDescent="0.3">
      <c r="A3017" s="4" t="s">
        <v>25826</v>
      </c>
      <c r="B3017" s="3">
        <v>1</v>
      </c>
    </row>
    <row r="3018" spans="1:2" x14ac:dyDescent="0.3">
      <c r="A3018" s="4" t="s">
        <v>29237</v>
      </c>
      <c r="B3018" s="3">
        <v>1</v>
      </c>
    </row>
    <row r="3019" spans="1:2" x14ac:dyDescent="0.3">
      <c r="A3019" s="4" t="s">
        <v>28663</v>
      </c>
      <c r="B3019" s="3">
        <v>1</v>
      </c>
    </row>
    <row r="3020" spans="1:2" x14ac:dyDescent="0.3">
      <c r="A3020" s="4" t="s">
        <v>29705</v>
      </c>
      <c r="B3020" s="3">
        <v>1</v>
      </c>
    </row>
    <row r="3021" spans="1:2" x14ac:dyDescent="0.3">
      <c r="A3021" s="4" t="s">
        <v>25181</v>
      </c>
      <c r="B3021" s="3">
        <v>1</v>
      </c>
    </row>
    <row r="3022" spans="1:2" x14ac:dyDescent="0.3">
      <c r="A3022" s="4" t="s">
        <v>25177</v>
      </c>
      <c r="B3022" s="3">
        <v>1</v>
      </c>
    </row>
    <row r="3023" spans="1:2" x14ac:dyDescent="0.3">
      <c r="A3023" s="4" t="s">
        <v>29383</v>
      </c>
      <c r="B3023" s="3">
        <v>1</v>
      </c>
    </row>
    <row r="3024" spans="1:2" x14ac:dyDescent="0.3">
      <c r="A3024" s="4" t="s">
        <v>25174</v>
      </c>
      <c r="B3024" s="3">
        <v>1</v>
      </c>
    </row>
    <row r="3025" spans="1:2" x14ac:dyDescent="0.3">
      <c r="A3025" s="4" t="s">
        <v>25176</v>
      </c>
      <c r="B3025" s="3">
        <v>1</v>
      </c>
    </row>
    <row r="3026" spans="1:2" x14ac:dyDescent="0.3">
      <c r="A3026" s="4" t="s">
        <v>29117</v>
      </c>
      <c r="B3026" s="3">
        <v>1</v>
      </c>
    </row>
    <row r="3027" spans="1:2" x14ac:dyDescent="0.3">
      <c r="A3027" s="4" t="s">
        <v>27863</v>
      </c>
      <c r="B3027" s="3">
        <v>1</v>
      </c>
    </row>
    <row r="3028" spans="1:2" x14ac:dyDescent="0.3">
      <c r="A3028" s="4" t="s">
        <v>25203</v>
      </c>
      <c r="B3028" s="3">
        <v>1</v>
      </c>
    </row>
    <row r="3029" spans="1:2" x14ac:dyDescent="0.3">
      <c r="A3029" s="4" t="s">
        <v>25201</v>
      </c>
      <c r="B3029" s="3">
        <v>1</v>
      </c>
    </row>
    <row r="3030" spans="1:2" x14ac:dyDescent="0.3">
      <c r="A3030" s="4" t="s">
        <v>25196</v>
      </c>
      <c r="B3030" s="3">
        <v>1</v>
      </c>
    </row>
    <row r="3031" spans="1:2" x14ac:dyDescent="0.3">
      <c r="A3031" s="4" t="s">
        <v>25199</v>
      </c>
      <c r="B3031" s="3">
        <v>1</v>
      </c>
    </row>
    <row r="3032" spans="1:2" x14ac:dyDescent="0.3">
      <c r="A3032" s="4" t="s">
        <v>25198</v>
      </c>
      <c r="B3032" s="3">
        <v>1</v>
      </c>
    </row>
    <row r="3033" spans="1:2" x14ac:dyDescent="0.3">
      <c r="A3033" s="4" t="s">
        <v>29222</v>
      </c>
      <c r="B3033" s="3">
        <v>1</v>
      </c>
    </row>
    <row r="3034" spans="1:2" x14ac:dyDescent="0.3">
      <c r="A3034" s="4" t="s">
        <v>27633</v>
      </c>
      <c r="B3034" s="3">
        <v>1</v>
      </c>
    </row>
    <row r="3035" spans="1:2" x14ac:dyDescent="0.3">
      <c r="A3035" s="4" t="s">
        <v>27632</v>
      </c>
      <c r="B3035" s="3">
        <v>1</v>
      </c>
    </row>
    <row r="3036" spans="1:2" x14ac:dyDescent="0.3">
      <c r="A3036" s="4" t="s">
        <v>27630</v>
      </c>
      <c r="B3036" s="3">
        <v>1</v>
      </c>
    </row>
    <row r="3037" spans="1:2" x14ac:dyDescent="0.3">
      <c r="A3037" s="4" t="s">
        <v>26508</v>
      </c>
      <c r="B3037" s="3">
        <v>1</v>
      </c>
    </row>
    <row r="3038" spans="1:2" x14ac:dyDescent="0.3">
      <c r="A3038" s="4" t="s">
        <v>26506</v>
      </c>
      <c r="B3038" s="3">
        <v>1</v>
      </c>
    </row>
    <row r="3039" spans="1:2" x14ac:dyDescent="0.3">
      <c r="A3039" s="4" t="s">
        <v>26507</v>
      </c>
      <c r="B3039" s="3">
        <v>1</v>
      </c>
    </row>
    <row r="3040" spans="1:2" x14ac:dyDescent="0.3">
      <c r="A3040" s="4" t="s">
        <v>28714</v>
      </c>
      <c r="B3040" s="3">
        <v>1</v>
      </c>
    </row>
    <row r="3041" spans="1:2" x14ac:dyDescent="0.3">
      <c r="A3041" s="4" t="s">
        <v>28893</v>
      </c>
      <c r="B3041" s="3">
        <v>1</v>
      </c>
    </row>
    <row r="3042" spans="1:2" x14ac:dyDescent="0.3">
      <c r="A3042" s="4" t="s">
        <v>28904</v>
      </c>
      <c r="B3042" s="3">
        <v>1</v>
      </c>
    </row>
    <row r="3043" spans="1:2" x14ac:dyDescent="0.3">
      <c r="A3043" s="4" t="s">
        <v>27670</v>
      </c>
      <c r="B3043" s="3">
        <v>1</v>
      </c>
    </row>
    <row r="3044" spans="1:2" x14ac:dyDescent="0.3">
      <c r="A3044" s="4" t="s">
        <v>26117</v>
      </c>
      <c r="B3044" s="3">
        <v>1</v>
      </c>
    </row>
    <row r="3045" spans="1:2" x14ac:dyDescent="0.3">
      <c r="A3045" s="4" t="s">
        <v>26113</v>
      </c>
      <c r="B3045" s="3">
        <v>1</v>
      </c>
    </row>
    <row r="3046" spans="1:2" x14ac:dyDescent="0.3">
      <c r="A3046" s="4" t="s">
        <v>26115</v>
      </c>
      <c r="B3046" s="3">
        <v>1</v>
      </c>
    </row>
    <row r="3047" spans="1:2" x14ac:dyDescent="0.3">
      <c r="A3047" s="4" t="s">
        <v>28870</v>
      </c>
      <c r="B3047" s="3">
        <v>1</v>
      </c>
    </row>
    <row r="3048" spans="1:2" x14ac:dyDescent="0.3">
      <c r="A3048" s="4" t="s">
        <v>28698</v>
      </c>
      <c r="B3048" s="3">
        <v>1</v>
      </c>
    </row>
    <row r="3049" spans="1:2" x14ac:dyDescent="0.3">
      <c r="A3049" s="4" t="s">
        <v>26207</v>
      </c>
      <c r="B3049" s="3">
        <v>1</v>
      </c>
    </row>
    <row r="3050" spans="1:2" x14ac:dyDescent="0.3">
      <c r="A3050" s="4" t="s">
        <v>26206</v>
      </c>
      <c r="B3050" s="3">
        <v>1</v>
      </c>
    </row>
    <row r="3051" spans="1:2" x14ac:dyDescent="0.3">
      <c r="A3051" s="4" t="s">
        <v>26202</v>
      </c>
      <c r="B3051" s="3">
        <v>1</v>
      </c>
    </row>
    <row r="3052" spans="1:2" x14ac:dyDescent="0.3">
      <c r="A3052" s="4" t="s">
        <v>26205</v>
      </c>
      <c r="B3052" s="3">
        <v>1</v>
      </c>
    </row>
    <row r="3053" spans="1:2" x14ac:dyDescent="0.3">
      <c r="A3053" s="4" t="s">
        <v>26654</v>
      </c>
      <c r="B3053" s="3">
        <v>1</v>
      </c>
    </row>
    <row r="3054" spans="1:2" x14ac:dyDescent="0.3">
      <c r="A3054" s="4" t="s">
        <v>26655</v>
      </c>
      <c r="B3054" s="3">
        <v>1</v>
      </c>
    </row>
    <row r="3055" spans="1:2" x14ac:dyDescent="0.3">
      <c r="A3055" s="4" t="s">
        <v>26653</v>
      </c>
      <c r="B3055" s="3">
        <v>1</v>
      </c>
    </row>
    <row r="3056" spans="1:2" x14ac:dyDescent="0.3">
      <c r="A3056" s="4" t="s">
        <v>26651</v>
      </c>
      <c r="B3056" s="3">
        <v>1</v>
      </c>
    </row>
    <row r="3057" spans="1:2" x14ac:dyDescent="0.3">
      <c r="A3057" s="4" t="s">
        <v>26652</v>
      </c>
      <c r="B3057" s="3">
        <v>1</v>
      </c>
    </row>
    <row r="3058" spans="1:2" x14ac:dyDescent="0.3">
      <c r="A3058" s="4" t="s">
        <v>28538</v>
      </c>
      <c r="B3058" s="3">
        <v>1</v>
      </c>
    </row>
    <row r="3059" spans="1:2" x14ac:dyDescent="0.3">
      <c r="A3059" s="4" t="s">
        <v>28537</v>
      </c>
      <c r="B3059" s="3">
        <v>1</v>
      </c>
    </row>
    <row r="3060" spans="1:2" x14ac:dyDescent="0.3">
      <c r="A3060" s="4" t="s">
        <v>27497</v>
      </c>
      <c r="B3060" s="3">
        <v>1</v>
      </c>
    </row>
    <row r="3061" spans="1:2" x14ac:dyDescent="0.3">
      <c r="A3061" s="4" t="s">
        <v>27500</v>
      </c>
      <c r="B3061" s="3">
        <v>1</v>
      </c>
    </row>
    <row r="3062" spans="1:2" x14ac:dyDescent="0.3">
      <c r="A3062" s="4" t="s">
        <v>27499</v>
      </c>
      <c r="B3062" s="3">
        <v>1</v>
      </c>
    </row>
    <row r="3063" spans="1:2" x14ac:dyDescent="0.3">
      <c r="A3063" s="4" t="s">
        <v>26731</v>
      </c>
      <c r="B3063" s="3">
        <v>1</v>
      </c>
    </row>
    <row r="3064" spans="1:2" x14ac:dyDescent="0.3">
      <c r="A3064" s="4" t="s">
        <v>26729</v>
      </c>
      <c r="B3064" s="3">
        <v>1</v>
      </c>
    </row>
    <row r="3065" spans="1:2" x14ac:dyDescent="0.3">
      <c r="A3065" s="4" t="s">
        <v>26732</v>
      </c>
      <c r="B3065" s="3">
        <v>1</v>
      </c>
    </row>
    <row r="3066" spans="1:2" x14ac:dyDescent="0.3">
      <c r="A3066" s="4" t="s">
        <v>26201</v>
      </c>
      <c r="B3066" s="3">
        <v>1</v>
      </c>
    </row>
    <row r="3067" spans="1:2" x14ac:dyDescent="0.3">
      <c r="A3067" s="4" t="s">
        <v>26195</v>
      </c>
      <c r="B3067" s="3">
        <v>1</v>
      </c>
    </row>
    <row r="3068" spans="1:2" x14ac:dyDescent="0.3">
      <c r="A3068" s="4" t="s">
        <v>26198</v>
      </c>
      <c r="B3068" s="3">
        <v>1</v>
      </c>
    </row>
    <row r="3069" spans="1:2" x14ac:dyDescent="0.3">
      <c r="A3069" s="4" t="s">
        <v>27582</v>
      </c>
      <c r="B3069" s="3">
        <v>1</v>
      </c>
    </row>
    <row r="3070" spans="1:2" x14ac:dyDescent="0.3">
      <c r="A3070" s="4" t="s">
        <v>27579</v>
      </c>
      <c r="B3070" s="3">
        <v>1</v>
      </c>
    </row>
    <row r="3071" spans="1:2" x14ac:dyDescent="0.3">
      <c r="A3071" s="4" t="s">
        <v>28726</v>
      </c>
      <c r="B3071" s="3">
        <v>1</v>
      </c>
    </row>
    <row r="3072" spans="1:2" x14ac:dyDescent="0.3">
      <c r="A3072" s="4" t="s">
        <v>28476</v>
      </c>
      <c r="B3072" s="3">
        <v>1</v>
      </c>
    </row>
    <row r="3073" spans="1:2" x14ac:dyDescent="0.3">
      <c r="A3073" s="4" t="s">
        <v>28475</v>
      </c>
      <c r="B3073" s="3">
        <v>1</v>
      </c>
    </row>
    <row r="3074" spans="1:2" x14ac:dyDescent="0.3">
      <c r="A3074" s="4" t="s">
        <v>28473</v>
      </c>
      <c r="B3074" s="3">
        <v>1</v>
      </c>
    </row>
    <row r="3075" spans="1:2" x14ac:dyDescent="0.3">
      <c r="A3075" s="4" t="s">
        <v>27488</v>
      </c>
      <c r="B3075" s="3">
        <v>1</v>
      </c>
    </row>
    <row r="3076" spans="1:2" x14ac:dyDescent="0.3">
      <c r="A3076" s="4" t="s">
        <v>27657</v>
      </c>
      <c r="B3076" s="3">
        <v>1</v>
      </c>
    </row>
    <row r="3077" spans="1:2" x14ac:dyDescent="0.3">
      <c r="A3077" s="4" t="s">
        <v>27659</v>
      </c>
      <c r="B3077" s="3">
        <v>1</v>
      </c>
    </row>
    <row r="3078" spans="1:2" x14ac:dyDescent="0.3">
      <c r="A3078" s="4" t="s">
        <v>28915</v>
      </c>
      <c r="B3078" s="3">
        <v>1</v>
      </c>
    </row>
    <row r="3079" spans="1:2" x14ac:dyDescent="0.3">
      <c r="A3079" s="4" t="s">
        <v>28498</v>
      </c>
      <c r="B3079" s="3">
        <v>1</v>
      </c>
    </row>
    <row r="3080" spans="1:2" x14ac:dyDescent="0.3">
      <c r="A3080" s="4" t="s">
        <v>28496</v>
      </c>
      <c r="B3080" s="3">
        <v>1</v>
      </c>
    </row>
    <row r="3081" spans="1:2" x14ac:dyDescent="0.3">
      <c r="A3081" s="4" t="s">
        <v>28963</v>
      </c>
      <c r="B3081" s="3">
        <v>1</v>
      </c>
    </row>
    <row r="3082" spans="1:2" x14ac:dyDescent="0.3">
      <c r="A3082" s="4" t="s">
        <v>28367</v>
      </c>
      <c r="B3082" s="3">
        <v>1</v>
      </c>
    </row>
    <row r="3083" spans="1:2" x14ac:dyDescent="0.3">
      <c r="A3083" s="4" t="s">
        <v>27170</v>
      </c>
      <c r="B3083" s="3">
        <v>1</v>
      </c>
    </row>
    <row r="3084" spans="1:2" x14ac:dyDescent="0.3">
      <c r="A3084" s="4" t="s">
        <v>26859</v>
      </c>
      <c r="B3084" s="3">
        <v>1</v>
      </c>
    </row>
    <row r="3085" spans="1:2" x14ac:dyDescent="0.3">
      <c r="A3085" s="4" t="s">
        <v>27297</v>
      </c>
      <c r="B3085" s="3">
        <v>1</v>
      </c>
    </row>
    <row r="3086" spans="1:2" x14ac:dyDescent="0.3">
      <c r="A3086" s="4" t="s">
        <v>27836</v>
      </c>
      <c r="B3086" s="3">
        <v>1</v>
      </c>
    </row>
    <row r="3087" spans="1:2" x14ac:dyDescent="0.3">
      <c r="A3087" s="4" t="s">
        <v>26129</v>
      </c>
      <c r="B3087" s="3">
        <v>1</v>
      </c>
    </row>
    <row r="3088" spans="1:2" x14ac:dyDescent="0.3">
      <c r="A3088" s="4" t="s">
        <v>28573</v>
      </c>
      <c r="B3088" s="3">
        <v>1</v>
      </c>
    </row>
    <row r="3089" spans="1:2" x14ac:dyDescent="0.3">
      <c r="A3089" s="4" t="s">
        <v>26550</v>
      </c>
      <c r="B3089" s="3">
        <v>1</v>
      </c>
    </row>
    <row r="3090" spans="1:2" x14ac:dyDescent="0.3">
      <c r="A3090" s="4" t="s">
        <v>26831</v>
      </c>
      <c r="B3090" s="3">
        <v>2</v>
      </c>
    </row>
    <row r="3091" spans="1:2" x14ac:dyDescent="0.3">
      <c r="A3091" s="4" t="s">
        <v>28451</v>
      </c>
      <c r="B3091" s="3">
        <v>1</v>
      </c>
    </row>
    <row r="3092" spans="1:2" x14ac:dyDescent="0.3">
      <c r="A3092" s="4" t="s">
        <v>26284</v>
      </c>
      <c r="B3092" s="3">
        <v>1</v>
      </c>
    </row>
    <row r="3093" spans="1:2" x14ac:dyDescent="0.3">
      <c r="A3093" s="4" t="s">
        <v>27126</v>
      </c>
      <c r="B3093" s="3">
        <v>1</v>
      </c>
    </row>
    <row r="3094" spans="1:2" x14ac:dyDescent="0.3">
      <c r="A3094" s="4" t="s">
        <v>29052</v>
      </c>
      <c r="B3094" s="3">
        <v>1</v>
      </c>
    </row>
    <row r="3095" spans="1:2" x14ac:dyDescent="0.3">
      <c r="A3095" s="4" t="s">
        <v>29193</v>
      </c>
      <c r="B3095" s="3">
        <v>1</v>
      </c>
    </row>
    <row r="3096" spans="1:2" x14ac:dyDescent="0.3">
      <c r="A3096" s="4" t="s">
        <v>28343</v>
      </c>
      <c r="B3096" s="3">
        <v>1</v>
      </c>
    </row>
    <row r="3097" spans="1:2" x14ac:dyDescent="0.3">
      <c r="A3097" s="4" t="s">
        <v>28685</v>
      </c>
      <c r="B3097" s="3">
        <v>1</v>
      </c>
    </row>
    <row r="3098" spans="1:2" x14ac:dyDescent="0.3">
      <c r="A3098" s="4" t="s">
        <v>28329</v>
      </c>
      <c r="B3098" s="3">
        <v>1</v>
      </c>
    </row>
    <row r="3099" spans="1:2" x14ac:dyDescent="0.3">
      <c r="A3099" s="4" t="s">
        <v>29731</v>
      </c>
      <c r="B3099" s="3">
        <v>1</v>
      </c>
    </row>
    <row r="3100" spans="1:2" x14ac:dyDescent="0.3">
      <c r="A3100" s="4" t="s">
        <v>28340</v>
      </c>
      <c r="B3100" s="3">
        <v>1</v>
      </c>
    </row>
    <row r="3101" spans="1:2" x14ac:dyDescent="0.3">
      <c r="A3101" s="4" t="s">
        <v>28417</v>
      </c>
      <c r="B3101" s="3">
        <v>1</v>
      </c>
    </row>
    <row r="3102" spans="1:2" x14ac:dyDescent="0.3">
      <c r="A3102" s="4" t="s">
        <v>29364</v>
      </c>
      <c r="B3102" s="3">
        <v>1</v>
      </c>
    </row>
    <row r="3103" spans="1:2" x14ac:dyDescent="0.3">
      <c r="A3103" s="4" t="s">
        <v>28534</v>
      </c>
      <c r="B3103" s="3">
        <v>1</v>
      </c>
    </row>
    <row r="3104" spans="1:2" x14ac:dyDescent="0.3">
      <c r="A3104" s="4" t="s">
        <v>28186</v>
      </c>
      <c r="B3104" s="3">
        <v>1</v>
      </c>
    </row>
    <row r="3105" spans="1:2" x14ac:dyDescent="0.3">
      <c r="A3105" s="4" t="s">
        <v>29048</v>
      </c>
      <c r="B3105" s="3">
        <v>1</v>
      </c>
    </row>
    <row r="3106" spans="1:2" x14ac:dyDescent="0.3">
      <c r="A3106" s="4" t="s">
        <v>29050</v>
      </c>
      <c r="B3106" s="3">
        <v>1</v>
      </c>
    </row>
    <row r="3107" spans="1:2" x14ac:dyDescent="0.3">
      <c r="A3107" s="4" t="s">
        <v>28341</v>
      </c>
      <c r="B3107" s="3">
        <v>1</v>
      </c>
    </row>
    <row r="3108" spans="1:2" x14ac:dyDescent="0.3">
      <c r="A3108" s="4" t="s">
        <v>28327</v>
      </c>
      <c r="B3108" s="3">
        <v>1</v>
      </c>
    </row>
    <row r="3109" spans="1:2" x14ac:dyDescent="0.3">
      <c r="A3109" s="4" t="s">
        <v>28338</v>
      </c>
      <c r="B3109" s="3">
        <v>1</v>
      </c>
    </row>
    <row r="3110" spans="1:2" x14ac:dyDescent="0.3">
      <c r="A3110" s="4" t="s">
        <v>28415</v>
      </c>
      <c r="B3110" s="3">
        <v>1</v>
      </c>
    </row>
    <row r="3111" spans="1:2" x14ac:dyDescent="0.3">
      <c r="A3111" s="4" t="s">
        <v>28532</v>
      </c>
      <c r="B3111" s="3">
        <v>1</v>
      </c>
    </row>
    <row r="3112" spans="1:2" x14ac:dyDescent="0.3">
      <c r="A3112" s="4" t="s">
        <v>29751</v>
      </c>
      <c r="B3112" s="3">
        <v>1</v>
      </c>
    </row>
    <row r="3113" spans="1:2" x14ac:dyDescent="0.3">
      <c r="A3113" s="4" t="s">
        <v>27063</v>
      </c>
      <c r="B3113" s="3">
        <v>1</v>
      </c>
    </row>
    <row r="3114" spans="1:2" x14ac:dyDescent="0.3">
      <c r="A3114" s="4" t="s">
        <v>27065</v>
      </c>
      <c r="B3114" s="3">
        <v>1</v>
      </c>
    </row>
    <row r="3115" spans="1:2" x14ac:dyDescent="0.3">
      <c r="A3115" s="4" t="s">
        <v>27066</v>
      </c>
      <c r="B3115" s="3">
        <v>1</v>
      </c>
    </row>
    <row r="3116" spans="1:2" x14ac:dyDescent="0.3">
      <c r="A3116" s="4" t="s">
        <v>26551</v>
      </c>
      <c r="B3116" s="3">
        <v>1</v>
      </c>
    </row>
    <row r="3117" spans="1:2" x14ac:dyDescent="0.3">
      <c r="A3117" s="4" t="s">
        <v>29703</v>
      </c>
      <c r="B3117" s="3">
        <v>1</v>
      </c>
    </row>
    <row r="3118" spans="1:2" x14ac:dyDescent="0.3">
      <c r="A3118" s="4" t="s">
        <v>26552</v>
      </c>
      <c r="B3118" s="3">
        <v>1</v>
      </c>
    </row>
    <row r="3119" spans="1:2" x14ac:dyDescent="0.3">
      <c r="A3119" s="4" t="s">
        <v>26548</v>
      </c>
      <c r="B3119" s="3">
        <v>1</v>
      </c>
    </row>
    <row r="3120" spans="1:2" x14ac:dyDescent="0.3">
      <c r="A3120" s="4" t="s">
        <v>26830</v>
      </c>
      <c r="B3120" s="3">
        <v>1</v>
      </c>
    </row>
    <row r="3121" spans="1:2" x14ac:dyDescent="0.3">
      <c r="A3121" s="4" t="s">
        <v>26827</v>
      </c>
      <c r="B3121" s="3">
        <v>1</v>
      </c>
    </row>
    <row r="3122" spans="1:2" x14ac:dyDescent="0.3">
      <c r="A3122" s="4" t="s">
        <v>26829</v>
      </c>
      <c r="B3122" s="3">
        <v>1</v>
      </c>
    </row>
    <row r="3123" spans="1:2" x14ac:dyDescent="0.3">
      <c r="A3123" s="4" t="s">
        <v>26832</v>
      </c>
      <c r="B3123" s="3">
        <v>1</v>
      </c>
    </row>
    <row r="3124" spans="1:2" x14ac:dyDescent="0.3">
      <c r="A3124" s="4" t="s">
        <v>29032</v>
      </c>
      <c r="B3124" s="3">
        <v>1</v>
      </c>
    </row>
    <row r="3125" spans="1:2" x14ac:dyDescent="0.3">
      <c r="A3125" s="4" t="s">
        <v>26282</v>
      </c>
      <c r="B3125" s="3">
        <v>1</v>
      </c>
    </row>
    <row r="3126" spans="1:2" x14ac:dyDescent="0.3">
      <c r="A3126" s="4" t="s">
        <v>26285</v>
      </c>
      <c r="B3126" s="3">
        <v>1</v>
      </c>
    </row>
    <row r="3127" spans="1:2" x14ac:dyDescent="0.3">
      <c r="A3127" s="4" t="s">
        <v>29142</v>
      </c>
      <c r="B3127" s="3">
        <v>1</v>
      </c>
    </row>
    <row r="3128" spans="1:2" x14ac:dyDescent="0.3">
      <c r="A3128" s="4" t="s">
        <v>26130</v>
      </c>
      <c r="B3128" s="3">
        <v>1</v>
      </c>
    </row>
    <row r="3129" spans="1:2" x14ac:dyDescent="0.3">
      <c r="A3129" s="4" t="s">
        <v>26128</v>
      </c>
      <c r="B3129" s="3">
        <v>1</v>
      </c>
    </row>
    <row r="3130" spans="1:2" x14ac:dyDescent="0.3">
      <c r="A3130" s="4" t="s">
        <v>26126</v>
      </c>
      <c r="B3130" s="3">
        <v>2</v>
      </c>
    </row>
    <row r="3131" spans="1:2" x14ac:dyDescent="0.3">
      <c r="A3131" s="4" t="s">
        <v>26131</v>
      </c>
      <c r="B3131" s="3">
        <v>1</v>
      </c>
    </row>
    <row r="3132" spans="1:2" x14ac:dyDescent="0.3">
      <c r="A3132" s="4" t="s">
        <v>29170</v>
      </c>
      <c r="B3132" s="3">
        <v>1</v>
      </c>
    </row>
    <row r="3133" spans="1:2" x14ac:dyDescent="0.3">
      <c r="A3133" s="4" t="s">
        <v>26981</v>
      </c>
      <c r="B3133" s="3">
        <v>1</v>
      </c>
    </row>
    <row r="3134" spans="1:2" x14ac:dyDescent="0.3">
      <c r="A3134" s="4" t="s">
        <v>26979</v>
      </c>
      <c r="B3134" s="3">
        <v>1</v>
      </c>
    </row>
    <row r="3135" spans="1:2" x14ac:dyDescent="0.3">
      <c r="A3135" s="4" t="s">
        <v>26982</v>
      </c>
      <c r="B3135" s="3">
        <v>1</v>
      </c>
    </row>
    <row r="3136" spans="1:2" x14ac:dyDescent="0.3">
      <c r="A3136" s="4" t="s">
        <v>27595</v>
      </c>
      <c r="B3136" s="3">
        <v>1</v>
      </c>
    </row>
    <row r="3137" spans="1:2" x14ac:dyDescent="0.3">
      <c r="A3137" s="4" t="s">
        <v>27596</v>
      </c>
      <c r="B3137" s="3">
        <v>1</v>
      </c>
    </row>
    <row r="3138" spans="1:2" x14ac:dyDescent="0.3">
      <c r="A3138" s="4" t="s">
        <v>27593</v>
      </c>
      <c r="B3138" s="3">
        <v>1</v>
      </c>
    </row>
    <row r="3139" spans="1:2" x14ac:dyDescent="0.3">
      <c r="A3139" s="4" t="s">
        <v>26685</v>
      </c>
      <c r="B3139" s="3">
        <v>1</v>
      </c>
    </row>
    <row r="3140" spans="1:2" x14ac:dyDescent="0.3">
      <c r="A3140" s="4" t="s">
        <v>26682</v>
      </c>
      <c r="B3140" s="3">
        <v>1</v>
      </c>
    </row>
    <row r="3141" spans="1:2" x14ac:dyDescent="0.3">
      <c r="A3141" s="4" t="s">
        <v>26684</v>
      </c>
      <c r="B3141" s="3">
        <v>1</v>
      </c>
    </row>
    <row r="3142" spans="1:2" x14ac:dyDescent="0.3">
      <c r="A3142" s="4" t="s">
        <v>26686</v>
      </c>
      <c r="B3142" s="3">
        <v>1</v>
      </c>
    </row>
    <row r="3143" spans="1:2" x14ac:dyDescent="0.3">
      <c r="A3143" s="4" t="s">
        <v>29492</v>
      </c>
      <c r="B3143" s="3">
        <v>1</v>
      </c>
    </row>
    <row r="3144" spans="1:2" x14ac:dyDescent="0.3">
      <c r="A3144" s="4" t="s">
        <v>26174</v>
      </c>
      <c r="B3144" s="3">
        <v>1</v>
      </c>
    </row>
    <row r="3145" spans="1:2" x14ac:dyDescent="0.3">
      <c r="A3145" s="4" t="s">
        <v>26171</v>
      </c>
      <c r="B3145" s="3">
        <v>1</v>
      </c>
    </row>
    <row r="3146" spans="1:2" x14ac:dyDescent="0.3">
      <c r="A3146" s="4" t="s">
        <v>26175</v>
      </c>
      <c r="B3146" s="3">
        <v>1</v>
      </c>
    </row>
    <row r="3147" spans="1:2" x14ac:dyDescent="0.3">
      <c r="A3147" s="4" t="s">
        <v>26173</v>
      </c>
      <c r="B3147" s="3">
        <v>1</v>
      </c>
    </row>
    <row r="3148" spans="1:2" x14ac:dyDescent="0.3">
      <c r="A3148" s="4" t="s">
        <v>26176</v>
      </c>
      <c r="B3148" s="3">
        <v>1</v>
      </c>
    </row>
    <row r="3149" spans="1:2" x14ac:dyDescent="0.3">
      <c r="A3149" s="4" t="s">
        <v>28572</v>
      </c>
      <c r="B3149" s="3">
        <v>1</v>
      </c>
    </row>
    <row r="3150" spans="1:2" x14ac:dyDescent="0.3">
      <c r="A3150" s="4" t="s">
        <v>28570</v>
      </c>
      <c r="B3150" s="3">
        <v>1</v>
      </c>
    </row>
    <row r="3151" spans="1:2" x14ac:dyDescent="0.3">
      <c r="A3151" s="4" t="s">
        <v>28810</v>
      </c>
      <c r="B3151" s="3">
        <v>1</v>
      </c>
    </row>
    <row r="3152" spans="1:2" x14ac:dyDescent="0.3">
      <c r="A3152" s="4" t="s">
        <v>28808</v>
      </c>
      <c r="B3152" s="3">
        <v>1</v>
      </c>
    </row>
    <row r="3153" spans="1:2" x14ac:dyDescent="0.3">
      <c r="A3153" s="4" t="s">
        <v>29743</v>
      </c>
      <c r="B3153" s="3">
        <v>1</v>
      </c>
    </row>
    <row r="3154" spans="1:2" x14ac:dyDescent="0.3">
      <c r="A3154" s="4" t="s">
        <v>29721</v>
      </c>
      <c r="B3154" s="3">
        <v>1</v>
      </c>
    </row>
    <row r="3155" spans="1:2" x14ac:dyDescent="0.3">
      <c r="A3155" s="4" t="s">
        <v>27171</v>
      </c>
      <c r="B3155" s="3">
        <v>1</v>
      </c>
    </row>
    <row r="3156" spans="1:2" x14ac:dyDescent="0.3">
      <c r="A3156" s="4" t="s">
        <v>27167</v>
      </c>
      <c r="B3156" s="3">
        <v>1</v>
      </c>
    </row>
    <row r="3157" spans="1:2" x14ac:dyDescent="0.3">
      <c r="A3157" s="4" t="s">
        <v>27169</v>
      </c>
      <c r="B3157" s="3">
        <v>1</v>
      </c>
    </row>
    <row r="3158" spans="1:2" x14ac:dyDescent="0.3">
      <c r="A3158" s="4" t="s">
        <v>26857</v>
      </c>
      <c r="B3158" s="3">
        <v>1</v>
      </c>
    </row>
    <row r="3159" spans="1:2" x14ac:dyDescent="0.3">
      <c r="A3159" s="4" t="s">
        <v>26861</v>
      </c>
      <c r="B3159" s="3">
        <v>1</v>
      </c>
    </row>
    <row r="3160" spans="1:2" x14ac:dyDescent="0.3">
      <c r="A3160" s="4" t="s">
        <v>26855</v>
      </c>
      <c r="B3160" s="3">
        <v>2</v>
      </c>
    </row>
    <row r="3161" spans="1:2" x14ac:dyDescent="0.3">
      <c r="A3161" s="4" t="s">
        <v>26860</v>
      </c>
      <c r="B3161" s="3">
        <v>1</v>
      </c>
    </row>
    <row r="3162" spans="1:2" x14ac:dyDescent="0.3">
      <c r="A3162" s="4" t="s">
        <v>26858</v>
      </c>
      <c r="B3162" s="3">
        <v>1</v>
      </c>
    </row>
    <row r="3163" spans="1:2" x14ac:dyDescent="0.3">
      <c r="A3163" s="4" t="s">
        <v>29729</v>
      </c>
      <c r="B3163" s="3">
        <v>1</v>
      </c>
    </row>
    <row r="3164" spans="1:2" x14ac:dyDescent="0.3">
      <c r="A3164" s="4" t="s">
        <v>27298</v>
      </c>
      <c r="B3164" s="3">
        <v>1</v>
      </c>
    </row>
    <row r="3165" spans="1:2" x14ac:dyDescent="0.3">
      <c r="A3165" s="4" t="s">
        <v>27294</v>
      </c>
      <c r="B3165" s="3">
        <v>1</v>
      </c>
    </row>
    <row r="3166" spans="1:2" x14ac:dyDescent="0.3">
      <c r="A3166" s="4" t="s">
        <v>27296</v>
      </c>
      <c r="B3166" s="3">
        <v>1</v>
      </c>
    </row>
    <row r="3167" spans="1:2" x14ac:dyDescent="0.3">
      <c r="A3167" s="4" t="s">
        <v>27835</v>
      </c>
      <c r="B3167" s="3">
        <v>1</v>
      </c>
    </row>
    <row r="3168" spans="1:2" x14ac:dyDescent="0.3">
      <c r="A3168" s="4" t="s">
        <v>27833</v>
      </c>
      <c r="B3168" s="3">
        <v>1</v>
      </c>
    </row>
    <row r="3169" spans="1:2" x14ac:dyDescent="0.3">
      <c r="A3169" s="4" t="s">
        <v>28566</v>
      </c>
      <c r="B3169" s="3">
        <v>1</v>
      </c>
    </row>
    <row r="3170" spans="1:2" x14ac:dyDescent="0.3">
      <c r="A3170" s="4" t="s">
        <v>28568</v>
      </c>
      <c r="B3170" s="3">
        <v>1</v>
      </c>
    </row>
    <row r="3171" spans="1:2" x14ac:dyDescent="0.3">
      <c r="A3171" s="4" t="s">
        <v>28569</v>
      </c>
      <c r="B3171" s="3">
        <v>1</v>
      </c>
    </row>
    <row r="3172" spans="1:2" x14ac:dyDescent="0.3">
      <c r="A3172" s="4" t="s">
        <v>27679</v>
      </c>
      <c r="B3172" s="3">
        <v>1</v>
      </c>
    </row>
    <row r="3173" spans="1:2" x14ac:dyDescent="0.3">
      <c r="A3173" s="4" t="s">
        <v>27172</v>
      </c>
      <c r="B3173" s="3">
        <v>1</v>
      </c>
    </row>
    <row r="3174" spans="1:2" x14ac:dyDescent="0.3">
      <c r="A3174" s="4" t="s">
        <v>27175</v>
      </c>
      <c r="B3174" s="3">
        <v>1</v>
      </c>
    </row>
    <row r="3175" spans="1:2" x14ac:dyDescent="0.3">
      <c r="A3175" s="4" t="s">
        <v>27174</v>
      </c>
      <c r="B3175" s="3">
        <v>1</v>
      </c>
    </row>
    <row r="3176" spans="1:2" x14ac:dyDescent="0.3">
      <c r="A3176" s="4" t="s">
        <v>27681</v>
      </c>
      <c r="B3176" s="3">
        <v>1</v>
      </c>
    </row>
    <row r="3177" spans="1:2" x14ac:dyDescent="0.3">
      <c r="A3177" s="4" t="s">
        <v>27682</v>
      </c>
      <c r="B3177" s="3">
        <v>1</v>
      </c>
    </row>
    <row r="3178" spans="1:2" x14ac:dyDescent="0.3">
      <c r="A3178" s="4" t="s">
        <v>29174</v>
      </c>
      <c r="B3178" s="3">
        <v>1</v>
      </c>
    </row>
    <row r="3179" spans="1:2" x14ac:dyDescent="0.3">
      <c r="A3179" s="4" t="s">
        <v>27123</v>
      </c>
      <c r="B3179" s="3">
        <v>1</v>
      </c>
    </row>
    <row r="3180" spans="1:2" x14ac:dyDescent="0.3">
      <c r="A3180" s="4" t="s">
        <v>27125</v>
      </c>
      <c r="B3180" s="3">
        <v>1</v>
      </c>
    </row>
    <row r="3181" spans="1:2" x14ac:dyDescent="0.3">
      <c r="A3181" s="4" t="s">
        <v>27127</v>
      </c>
      <c r="B3181" s="3">
        <v>1</v>
      </c>
    </row>
    <row r="3182" spans="1:2" x14ac:dyDescent="0.3">
      <c r="A3182" s="4" t="s">
        <v>27087</v>
      </c>
      <c r="B3182" s="3">
        <v>1</v>
      </c>
    </row>
    <row r="3183" spans="1:2" x14ac:dyDescent="0.3">
      <c r="A3183" s="4" t="s">
        <v>29693</v>
      </c>
      <c r="B3183" s="3">
        <v>1</v>
      </c>
    </row>
    <row r="3184" spans="1:2" x14ac:dyDescent="0.3">
      <c r="A3184" s="4" t="s">
        <v>28250</v>
      </c>
      <c r="B3184" s="3">
        <v>1</v>
      </c>
    </row>
    <row r="3185" spans="1:2" x14ac:dyDescent="0.3">
      <c r="A3185" s="4" t="s">
        <v>28026</v>
      </c>
      <c r="B3185" s="3">
        <v>2</v>
      </c>
    </row>
    <row r="3186" spans="1:2" x14ac:dyDescent="0.3">
      <c r="A3186" s="4" t="s">
        <v>28252</v>
      </c>
      <c r="B3186" s="3">
        <v>1</v>
      </c>
    </row>
    <row r="3187" spans="1:2" x14ac:dyDescent="0.3">
      <c r="A3187" s="4" t="s">
        <v>29765</v>
      </c>
      <c r="B3187" s="3">
        <v>1</v>
      </c>
    </row>
    <row r="3188" spans="1:2" x14ac:dyDescent="0.3">
      <c r="A3188" s="4" t="s">
        <v>27996</v>
      </c>
      <c r="B3188" s="3">
        <v>1</v>
      </c>
    </row>
    <row r="3189" spans="1:2" x14ac:dyDescent="0.3">
      <c r="A3189" s="4" t="s">
        <v>27786</v>
      </c>
      <c r="B3189" s="3">
        <v>1</v>
      </c>
    </row>
    <row r="3190" spans="1:2" x14ac:dyDescent="0.3">
      <c r="A3190" s="4" t="s">
        <v>27222</v>
      </c>
      <c r="B3190" s="3">
        <v>1</v>
      </c>
    </row>
    <row r="3191" spans="1:2" x14ac:dyDescent="0.3">
      <c r="A3191" s="4" t="s">
        <v>27142</v>
      </c>
      <c r="B3191" s="3">
        <v>1</v>
      </c>
    </row>
    <row r="3192" spans="1:2" x14ac:dyDescent="0.3">
      <c r="A3192" s="4" t="s">
        <v>29097</v>
      </c>
      <c r="B3192" s="3">
        <v>1</v>
      </c>
    </row>
    <row r="3193" spans="1:2" x14ac:dyDescent="0.3">
      <c r="A3193" s="4" t="s">
        <v>27472</v>
      </c>
      <c r="B3193" s="3">
        <v>1</v>
      </c>
    </row>
    <row r="3194" spans="1:2" x14ac:dyDescent="0.3">
      <c r="A3194" s="4" t="s">
        <v>25270</v>
      </c>
      <c r="B3194" s="3">
        <v>1</v>
      </c>
    </row>
    <row r="3195" spans="1:2" x14ac:dyDescent="0.3">
      <c r="A3195" s="4" t="s">
        <v>25860</v>
      </c>
      <c r="B3195" s="3">
        <v>1</v>
      </c>
    </row>
    <row r="3196" spans="1:2" x14ac:dyDescent="0.3">
      <c r="A3196" s="4" t="s">
        <v>29681</v>
      </c>
      <c r="B3196" s="3">
        <v>1</v>
      </c>
    </row>
    <row r="3197" spans="1:2" x14ac:dyDescent="0.3">
      <c r="A3197" s="4" t="s">
        <v>25381</v>
      </c>
      <c r="B3197" s="3">
        <v>24</v>
      </c>
    </row>
    <row r="3198" spans="1:2" x14ac:dyDescent="0.3">
      <c r="A3198" s="4" t="s">
        <v>25710</v>
      </c>
      <c r="B3198" s="3">
        <v>1</v>
      </c>
    </row>
    <row r="3199" spans="1:2" x14ac:dyDescent="0.3">
      <c r="A3199" s="4" t="s">
        <v>25136</v>
      </c>
      <c r="B3199" s="3">
        <v>90</v>
      </c>
    </row>
    <row r="3200" spans="1:2" x14ac:dyDescent="0.3">
      <c r="A3200" s="4" t="s">
        <v>26923</v>
      </c>
      <c r="B3200" s="3">
        <v>1</v>
      </c>
    </row>
    <row r="3201" spans="1:2" x14ac:dyDescent="0.3">
      <c r="A3201" s="4" t="s">
        <v>25586</v>
      </c>
      <c r="B3201" s="3">
        <v>1</v>
      </c>
    </row>
    <row r="3202" spans="1:2" x14ac:dyDescent="0.3">
      <c r="A3202" s="4" t="s">
        <v>25732</v>
      </c>
      <c r="B3202" s="3">
        <v>1</v>
      </c>
    </row>
    <row r="3203" spans="1:2" x14ac:dyDescent="0.3">
      <c r="A3203" s="4" t="s">
        <v>27675</v>
      </c>
      <c r="B3203" s="3">
        <v>1</v>
      </c>
    </row>
    <row r="3204" spans="1:2" x14ac:dyDescent="0.3">
      <c r="A3204" s="4" t="s">
        <v>28997</v>
      </c>
      <c r="B3204" s="3">
        <v>1</v>
      </c>
    </row>
    <row r="3205" spans="1:2" x14ac:dyDescent="0.3">
      <c r="A3205" s="4" t="s">
        <v>27023</v>
      </c>
      <c r="B3205" s="3">
        <v>1</v>
      </c>
    </row>
    <row r="3206" spans="1:2" x14ac:dyDescent="0.3">
      <c r="A3206" s="4" t="s">
        <v>29689</v>
      </c>
      <c r="B3206" s="3">
        <v>1</v>
      </c>
    </row>
    <row r="3207" spans="1:2" x14ac:dyDescent="0.3">
      <c r="A3207" s="4" t="s">
        <v>29713</v>
      </c>
      <c r="B3207" s="3">
        <v>1</v>
      </c>
    </row>
    <row r="3208" spans="1:2" x14ac:dyDescent="0.3">
      <c r="A3208" s="4" t="s">
        <v>28056</v>
      </c>
      <c r="B3208" s="3">
        <v>1</v>
      </c>
    </row>
    <row r="3209" spans="1:2" x14ac:dyDescent="0.3">
      <c r="A3209" s="4" t="s">
        <v>29733</v>
      </c>
      <c r="B3209" s="3">
        <v>1</v>
      </c>
    </row>
    <row r="3210" spans="1:2" x14ac:dyDescent="0.3">
      <c r="A3210" s="4" t="s">
        <v>29382</v>
      </c>
      <c r="B3210" s="3">
        <v>1</v>
      </c>
    </row>
    <row r="3211" spans="1:2" x14ac:dyDescent="0.3">
      <c r="A3211" s="4" t="s">
        <v>29380</v>
      </c>
      <c r="B3211" s="3">
        <v>1</v>
      </c>
    </row>
    <row r="3212" spans="1:2" x14ac:dyDescent="0.3">
      <c r="A3212" s="4" t="s">
        <v>26503</v>
      </c>
      <c r="B3212" s="3">
        <v>1</v>
      </c>
    </row>
    <row r="3213" spans="1:2" x14ac:dyDescent="0.3">
      <c r="A3213" s="4" t="s">
        <v>26502</v>
      </c>
      <c r="B3213" s="3">
        <v>2</v>
      </c>
    </row>
    <row r="3214" spans="1:2" x14ac:dyDescent="0.3">
      <c r="A3214" s="4" t="s">
        <v>26498</v>
      </c>
      <c r="B3214" s="3">
        <v>1</v>
      </c>
    </row>
    <row r="3215" spans="1:2" x14ac:dyDescent="0.3">
      <c r="A3215" s="4" t="s">
        <v>26387</v>
      </c>
      <c r="B3215" s="3">
        <v>1</v>
      </c>
    </row>
    <row r="3216" spans="1:2" x14ac:dyDescent="0.3">
      <c r="A3216" s="4" t="s">
        <v>26385</v>
      </c>
      <c r="B3216" s="3">
        <v>1</v>
      </c>
    </row>
    <row r="3217" spans="1:2" x14ac:dyDescent="0.3">
      <c r="A3217" s="4" t="s">
        <v>26386</v>
      </c>
      <c r="B3217" s="3">
        <v>1</v>
      </c>
    </row>
    <row r="3218" spans="1:2" x14ac:dyDescent="0.3">
      <c r="A3218" s="4" t="s">
        <v>26382</v>
      </c>
      <c r="B3218" s="3">
        <v>1</v>
      </c>
    </row>
    <row r="3219" spans="1:2" x14ac:dyDescent="0.3">
      <c r="A3219" s="4" t="s">
        <v>29148</v>
      </c>
      <c r="B3219" s="3">
        <v>1</v>
      </c>
    </row>
    <row r="3220" spans="1:2" x14ac:dyDescent="0.3">
      <c r="A3220" s="4" t="s">
        <v>29723</v>
      </c>
      <c r="B3220" s="3">
        <v>1</v>
      </c>
    </row>
    <row r="3221" spans="1:2" x14ac:dyDescent="0.3">
      <c r="A3221" s="4" t="s">
        <v>27474</v>
      </c>
      <c r="B3221" s="3">
        <v>1</v>
      </c>
    </row>
    <row r="3222" spans="1:2" x14ac:dyDescent="0.3">
      <c r="A3222" s="4" t="s">
        <v>27476</v>
      </c>
      <c r="B3222" s="3">
        <v>2</v>
      </c>
    </row>
    <row r="3223" spans="1:2" x14ac:dyDescent="0.3">
      <c r="A3223" s="4" t="s">
        <v>28623</v>
      </c>
      <c r="B3223" s="3">
        <v>1</v>
      </c>
    </row>
    <row r="3224" spans="1:2" x14ac:dyDescent="0.3">
      <c r="A3224" s="4" t="s">
        <v>28820</v>
      </c>
      <c r="B3224" s="3">
        <v>1</v>
      </c>
    </row>
    <row r="3225" spans="1:2" x14ac:dyDescent="0.3">
      <c r="A3225" s="4" t="s">
        <v>28652</v>
      </c>
      <c r="B3225" s="3">
        <v>1</v>
      </c>
    </row>
    <row r="3226" spans="1:2" x14ac:dyDescent="0.3">
      <c r="A3226" s="4" t="s">
        <v>26036</v>
      </c>
      <c r="B3226" s="3">
        <v>1</v>
      </c>
    </row>
    <row r="3227" spans="1:2" x14ac:dyDescent="0.3">
      <c r="A3227" s="4" t="s">
        <v>27100</v>
      </c>
      <c r="B3227" s="3">
        <v>1</v>
      </c>
    </row>
    <row r="3228" spans="1:2" x14ac:dyDescent="0.3">
      <c r="A3228" s="4" t="s">
        <v>26260</v>
      </c>
      <c r="B3228" s="3">
        <v>3</v>
      </c>
    </row>
    <row r="3229" spans="1:2" x14ac:dyDescent="0.3">
      <c r="A3229" s="4" t="s">
        <v>26316</v>
      </c>
      <c r="B3229" s="3">
        <v>1</v>
      </c>
    </row>
    <row r="3230" spans="1:2" x14ac:dyDescent="0.3">
      <c r="A3230" s="4" t="s">
        <v>27098</v>
      </c>
      <c r="B3230" s="3">
        <v>1</v>
      </c>
    </row>
    <row r="3231" spans="1:2" x14ac:dyDescent="0.3">
      <c r="A3231" s="4" t="s">
        <v>26257</v>
      </c>
      <c r="B3231" s="3">
        <v>1</v>
      </c>
    </row>
    <row r="3232" spans="1:2" x14ac:dyDescent="0.3">
      <c r="A3232" s="4" t="s">
        <v>26033</v>
      </c>
      <c r="B3232" s="3">
        <v>1</v>
      </c>
    </row>
    <row r="3233" spans="1:2" x14ac:dyDescent="0.3">
      <c r="A3233" s="4" t="s">
        <v>26019</v>
      </c>
      <c r="B3233" s="3">
        <v>1</v>
      </c>
    </row>
    <row r="3234" spans="1:2" x14ac:dyDescent="0.3">
      <c r="A3234" s="4" t="s">
        <v>26017</v>
      </c>
      <c r="B3234" s="3">
        <v>2</v>
      </c>
    </row>
    <row r="3235" spans="1:2" x14ac:dyDescent="0.3">
      <c r="A3235" s="4" t="s">
        <v>26016</v>
      </c>
      <c r="B3235" s="3">
        <v>1</v>
      </c>
    </row>
    <row r="3236" spans="1:2" x14ac:dyDescent="0.3">
      <c r="A3236" s="4" t="s">
        <v>26015</v>
      </c>
      <c r="B3236" s="3">
        <v>1</v>
      </c>
    </row>
    <row r="3237" spans="1:2" x14ac:dyDescent="0.3">
      <c r="A3237" s="4" t="s">
        <v>26031</v>
      </c>
      <c r="B3237" s="3">
        <v>1</v>
      </c>
    </row>
    <row r="3238" spans="1:2" x14ac:dyDescent="0.3">
      <c r="A3238" s="4" t="s">
        <v>26032</v>
      </c>
      <c r="B3238" s="3">
        <v>1</v>
      </c>
    </row>
    <row r="3239" spans="1:2" x14ac:dyDescent="0.3">
      <c r="A3239" s="4" t="s">
        <v>26030</v>
      </c>
      <c r="B3239" s="3">
        <v>1</v>
      </c>
    </row>
    <row r="3240" spans="1:2" x14ac:dyDescent="0.3">
      <c r="A3240" s="4" t="s">
        <v>26029</v>
      </c>
      <c r="B3240" s="3">
        <v>1</v>
      </c>
    </row>
    <row r="3241" spans="1:2" x14ac:dyDescent="0.3">
      <c r="A3241" s="4" t="s">
        <v>25960</v>
      </c>
      <c r="B3241" s="3">
        <v>2</v>
      </c>
    </row>
    <row r="3242" spans="1:2" x14ac:dyDescent="0.3">
      <c r="A3242" s="4" t="s">
        <v>25962</v>
      </c>
      <c r="B3242" s="3">
        <v>1</v>
      </c>
    </row>
    <row r="3243" spans="1:2" x14ac:dyDescent="0.3">
      <c r="A3243" s="4" t="s">
        <v>25959</v>
      </c>
      <c r="B3243" s="3">
        <v>1</v>
      </c>
    </row>
    <row r="3244" spans="1:2" x14ac:dyDescent="0.3">
      <c r="A3244" s="4" t="s">
        <v>25956</v>
      </c>
      <c r="B3244" s="3">
        <v>1</v>
      </c>
    </row>
    <row r="3245" spans="1:2" x14ac:dyDescent="0.3">
      <c r="A3245" s="4" t="s">
        <v>26169</v>
      </c>
      <c r="B3245" s="3">
        <v>1</v>
      </c>
    </row>
    <row r="3246" spans="1:2" x14ac:dyDescent="0.3">
      <c r="A3246" s="4" t="s">
        <v>26168</v>
      </c>
      <c r="B3246" s="3">
        <v>1</v>
      </c>
    </row>
    <row r="3247" spans="1:2" x14ac:dyDescent="0.3">
      <c r="A3247" s="4" t="s">
        <v>26165</v>
      </c>
      <c r="B3247" s="3">
        <v>1</v>
      </c>
    </row>
    <row r="3248" spans="1:2" x14ac:dyDescent="0.3">
      <c r="A3248" s="4" t="s">
        <v>28948</v>
      </c>
      <c r="B3248" s="3">
        <v>1</v>
      </c>
    </row>
    <row r="3249" spans="1:2" x14ac:dyDescent="0.3">
      <c r="A3249" s="4" t="s">
        <v>28950</v>
      </c>
      <c r="B3249" s="3">
        <v>1</v>
      </c>
    </row>
    <row r="3250" spans="1:2" x14ac:dyDescent="0.3">
      <c r="A3250" s="4" t="s">
        <v>26155</v>
      </c>
      <c r="B3250" s="3">
        <v>2</v>
      </c>
    </row>
    <row r="3251" spans="1:2" x14ac:dyDescent="0.3">
      <c r="A3251" s="4" t="s">
        <v>26157</v>
      </c>
      <c r="B3251" s="3">
        <v>1</v>
      </c>
    </row>
    <row r="3252" spans="1:2" x14ac:dyDescent="0.3">
      <c r="A3252" s="4" t="s">
        <v>26154</v>
      </c>
      <c r="B3252" s="3">
        <v>1</v>
      </c>
    </row>
    <row r="3253" spans="1:2" x14ac:dyDescent="0.3">
      <c r="A3253" s="4" t="s">
        <v>26152</v>
      </c>
      <c r="B3253" s="3">
        <v>1</v>
      </c>
    </row>
    <row r="3254" spans="1:2" x14ac:dyDescent="0.3">
      <c r="A3254" s="4" t="s">
        <v>26038</v>
      </c>
      <c r="B3254" s="3">
        <v>1</v>
      </c>
    </row>
    <row r="3255" spans="1:2" x14ac:dyDescent="0.3">
      <c r="A3255" s="4" t="s">
        <v>26035</v>
      </c>
      <c r="B3255" s="3">
        <v>1</v>
      </c>
    </row>
    <row r="3256" spans="1:2" x14ac:dyDescent="0.3">
      <c r="A3256" s="4" t="s">
        <v>26318</v>
      </c>
      <c r="B3256" s="3">
        <v>1</v>
      </c>
    </row>
    <row r="3257" spans="1:2" x14ac:dyDescent="0.3">
      <c r="A3257" s="4" t="s">
        <v>26320</v>
      </c>
      <c r="B3257" s="3">
        <v>1</v>
      </c>
    </row>
    <row r="3258" spans="1:2" x14ac:dyDescent="0.3">
      <c r="A3258" s="4" t="s">
        <v>27101</v>
      </c>
      <c r="B3258" s="3">
        <v>1</v>
      </c>
    </row>
    <row r="3259" spans="1:2" x14ac:dyDescent="0.3">
      <c r="A3259" s="4" t="s">
        <v>27096</v>
      </c>
      <c r="B3259" s="3">
        <v>1</v>
      </c>
    </row>
    <row r="3260" spans="1:2" x14ac:dyDescent="0.3">
      <c r="A3260" s="4" t="s">
        <v>27099</v>
      </c>
      <c r="B3260" s="3">
        <v>1</v>
      </c>
    </row>
    <row r="3261" spans="1:2" x14ac:dyDescent="0.3">
      <c r="A3261" s="4" t="s">
        <v>27229</v>
      </c>
      <c r="B3261" s="3">
        <v>1</v>
      </c>
    </row>
    <row r="3262" spans="1:2" x14ac:dyDescent="0.3">
      <c r="A3262" s="4" t="s">
        <v>27231</v>
      </c>
      <c r="B3262" s="3">
        <v>1</v>
      </c>
    </row>
    <row r="3263" spans="1:2" x14ac:dyDescent="0.3">
      <c r="A3263" s="4" t="s">
        <v>26836</v>
      </c>
      <c r="B3263" s="3">
        <v>1</v>
      </c>
    </row>
    <row r="3264" spans="1:2" x14ac:dyDescent="0.3">
      <c r="A3264" s="4" t="s">
        <v>26837</v>
      </c>
      <c r="B3264" s="3">
        <v>1</v>
      </c>
    </row>
    <row r="3265" spans="1:2" x14ac:dyDescent="0.3">
      <c r="A3265" s="4" t="s">
        <v>26259</v>
      </c>
      <c r="B3265" s="3">
        <v>1</v>
      </c>
    </row>
    <row r="3266" spans="1:2" x14ac:dyDescent="0.3">
      <c r="A3266" s="4" t="s">
        <v>26261</v>
      </c>
      <c r="B3266" s="3">
        <v>1</v>
      </c>
    </row>
    <row r="3267" spans="1:2" x14ac:dyDescent="0.3">
      <c r="A3267" s="4" t="s">
        <v>27718</v>
      </c>
      <c r="B3267" s="3">
        <v>1</v>
      </c>
    </row>
    <row r="3268" spans="1:2" x14ac:dyDescent="0.3">
      <c r="A3268" s="4" t="s">
        <v>26501</v>
      </c>
      <c r="B3268" s="3">
        <v>1</v>
      </c>
    </row>
    <row r="3269" spans="1:2" x14ac:dyDescent="0.3">
      <c r="A3269" s="4" t="s">
        <v>26156</v>
      </c>
      <c r="B3269" s="3">
        <v>1</v>
      </c>
    </row>
    <row r="3270" spans="1:2" x14ac:dyDescent="0.3">
      <c r="A3270" s="4" t="s">
        <v>26170</v>
      </c>
      <c r="B3270" s="3">
        <v>1</v>
      </c>
    </row>
    <row r="3271" spans="1:2" x14ac:dyDescent="0.3">
      <c r="A3271" s="4" t="s">
        <v>26018</v>
      </c>
      <c r="B3271" s="3">
        <v>1</v>
      </c>
    </row>
    <row r="3272" spans="1:2" x14ac:dyDescent="0.3">
      <c r="A3272" s="4" t="s">
        <v>26027</v>
      </c>
      <c r="B3272" s="3">
        <v>1</v>
      </c>
    </row>
    <row r="3273" spans="1:2" x14ac:dyDescent="0.3">
      <c r="A3273" s="4" t="s">
        <v>25961</v>
      </c>
      <c r="B3273" s="3">
        <v>1</v>
      </c>
    </row>
    <row r="3274" spans="1:2" x14ac:dyDescent="0.3">
      <c r="A3274" s="4" t="s">
        <v>26037</v>
      </c>
      <c r="B3274" s="3">
        <v>2</v>
      </c>
    </row>
    <row r="3275" spans="1:2" x14ac:dyDescent="0.3">
      <c r="A3275" s="4" t="s">
        <v>26020</v>
      </c>
      <c r="B3275" s="3">
        <v>1</v>
      </c>
    </row>
    <row r="3276" spans="1:2" x14ac:dyDescent="0.3">
      <c r="A3276" s="4" t="s">
        <v>26026</v>
      </c>
      <c r="B3276" s="3">
        <v>1</v>
      </c>
    </row>
    <row r="3277" spans="1:2" x14ac:dyDescent="0.3">
      <c r="A3277" s="4" t="s">
        <v>26024</v>
      </c>
      <c r="B3277" s="3">
        <v>2</v>
      </c>
    </row>
    <row r="3278" spans="1:2" x14ac:dyDescent="0.3">
      <c r="A3278" s="4" t="s">
        <v>26023</v>
      </c>
      <c r="B3278" s="3">
        <v>1</v>
      </c>
    </row>
    <row r="3279" spans="1:2" x14ac:dyDescent="0.3">
      <c r="A3279" s="4" t="s">
        <v>27869</v>
      </c>
      <c r="B3279" s="3">
        <v>1</v>
      </c>
    </row>
    <row r="3280" spans="1:2" x14ac:dyDescent="0.3">
      <c r="A3280" s="4" t="s">
        <v>27868</v>
      </c>
      <c r="B3280" s="3">
        <v>1</v>
      </c>
    </row>
    <row r="3281" spans="1:2" x14ac:dyDescent="0.3">
      <c r="A3281" s="4" t="s">
        <v>27866</v>
      </c>
      <c r="B3281" s="3">
        <v>1</v>
      </c>
    </row>
    <row r="3282" spans="1:2" x14ac:dyDescent="0.3">
      <c r="A3282" s="4" t="s">
        <v>26319</v>
      </c>
      <c r="B3282" s="3">
        <v>1</v>
      </c>
    </row>
    <row r="3283" spans="1:2" x14ac:dyDescent="0.3">
      <c r="A3283" s="4" t="s">
        <v>26833</v>
      </c>
      <c r="B3283" s="3">
        <v>1</v>
      </c>
    </row>
    <row r="3284" spans="1:2" x14ac:dyDescent="0.3">
      <c r="A3284" s="4" t="s">
        <v>26025</v>
      </c>
      <c r="B3284" s="3">
        <v>1</v>
      </c>
    </row>
    <row r="3285" spans="1:2" x14ac:dyDescent="0.3">
      <c r="A3285" s="4" t="s">
        <v>29647</v>
      </c>
      <c r="B3285" s="3">
        <v>1</v>
      </c>
    </row>
    <row r="3286" spans="1:2" x14ac:dyDescent="0.3">
      <c r="A3286" s="4" t="s">
        <v>29709</v>
      </c>
      <c r="B3286" s="3">
        <v>1</v>
      </c>
    </row>
    <row r="3287" spans="1:2" x14ac:dyDescent="0.3">
      <c r="A3287" s="4" t="s">
        <v>29633</v>
      </c>
      <c r="B3287" s="3">
        <v>1</v>
      </c>
    </row>
    <row r="3288" spans="1:2" x14ac:dyDescent="0.3">
      <c r="A3288" s="4" t="s">
        <v>29591</v>
      </c>
      <c r="B3288" s="3">
        <v>1</v>
      </c>
    </row>
    <row r="3289" spans="1:2" x14ac:dyDescent="0.3">
      <c r="A3289" s="4" t="s">
        <v>29663</v>
      </c>
      <c r="B3289" s="3">
        <v>1</v>
      </c>
    </row>
    <row r="3290" spans="1:2" x14ac:dyDescent="0.3">
      <c r="A3290" s="4" t="s">
        <v>27721</v>
      </c>
      <c r="B3290" s="3">
        <v>1</v>
      </c>
    </row>
    <row r="3291" spans="1:2" x14ac:dyDescent="0.3">
      <c r="A3291" s="4" t="s">
        <v>29625</v>
      </c>
      <c r="B3291" s="3">
        <v>1</v>
      </c>
    </row>
    <row r="3292" spans="1:2" x14ac:dyDescent="0.3">
      <c r="A3292" s="4" t="s">
        <v>27906</v>
      </c>
      <c r="B3292" s="3">
        <v>1</v>
      </c>
    </row>
    <row r="3293" spans="1:2" x14ac:dyDescent="0.3">
      <c r="A3293" s="4" t="s">
        <v>27905</v>
      </c>
      <c r="B3293" s="3">
        <v>3</v>
      </c>
    </row>
    <row r="3294" spans="1:2" x14ac:dyDescent="0.3">
      <c r="A3294" s="4" t="s">
        <v>27903</v>
      </c>
      <c r="B3294" s="3">
        <v>1</v>
      </c>
    </row>
    <row r="3295" spans="1:2" x14ac:dyDescent="0.3">
      <c r="A3295" s="4" t="s">
        <v>27398</v>
      </c>
      <c r="B3295" s="3">
        <v>1</v>
      </c>
    </row>
    <row r="3296" spans="1:2" x14ac:dyDescent="0.3">
      <c r="A3296" s="4" t="s">
        <v>27399</v>
      </c>
      <c r="B3296" s="3">
        <v>2</v>
      </c>
    </row>
    <row r="3297" spans="1:2" x14ac:dyDescent="0.3">
      <c r="A3297" s="4" t="s">
        <v>27396</v>
      </c>
      <c r="B3297" s="3">
        <v>1</v>
      </c>
    </row>
    <row r="3298" spans="1:2" x14ac:dyDescent="0.3">
      <c r="A3298" s="4" t="s">
        <v>27724</v>
      </c>
      <c r="B3298" s="3">
        <v>1</v>
      </c>
    </row>
    <row r="3299" spans="1:2" x14ac:dyDescent="0.3">
      <c r="A3299" s="4" t="s">
        <v>27723</v>
      </c>
      <c r="B3299" s="3">
        <v>1</v>
      </c>
    </row>
    <row r="3300" spans="1:2" x14ac:dyDescent="0.3">
      <c r="A3300" s="4" t="s">
        <v>27898</v>
      </c>
      <c r="B3300" s="3">
        <v>1</v>
      </c>
    </row>
    <row r="3301" spans="1:2" x14ac:dyDescent="0.3">
      <c r="A3301" s="4" t="s">
        <v>27896</v>
      </c>
      <c r="B3301" s="3">
        <v>3</v>
      </c>
    </row>
    <row r="3302" spans="1:2" x14ac:dyDescent="0.3">
      <c r="A3302" s="4" t="s">
        <v>27600</v>
      </c>
      <c r="B3302" s="3">
        <v>1</v>
      </c>
    </row>
    <row r="3303" spans="1:2" x14ac:dyDescent="0.3">
      <c r="A3303" s="4" t="s">
        <v>27597</v>
      </c>
      <c r="B3303" s="3">
        <v>1</v>
      </c>
    </row>
    <row r="3304" spans="1:2" x14ac:dyDescent="0.3">
      <c r="A3304" s="4" t="s">
        <v>27599</v>
      </c>
      <c r="B3304" s="3">
        <v>1</v>
      </c>
    </row>
    <row r="3305" spans="1:2" x14ac:dyDescent="0.3">
      <c r="A3305" s="4" t="s">
        <v>27892</v>
      </c>
      <c r="B3305" s="3">
        <v>1</v>
      </c>
    </row>
    <row r="3306" spans="1:2" x14ac:dyDescent="0.3">
      <c r="A3306" s="4" t="s">
        <v>27891</v>
      </c>
      <c r="B3306" s="3">
        <v>2</v>
      </c>
    </row>
    <row r="3307" spans="1:2" x14ac:dyDescent="0.3">
      <c r="A3307" s="4" t="s">
        <v>27889</v>
      </c>
      <c r="B3307" s="3">
        <v>1</v>
      </c>
    </row>
    <row r="3308" spans="1:2" x14ac:dyDescent="0.3">
      <c r="A3308" s="4" t="s">
        <v>29623</v>
      </c>
      <c r="B3308" s="3">
        <v>1</v>
      </c>
    </row>
    <row r="3309" spans="1:2" x14ac:dyDescent="0.3">
      <c r="A3309" s="4" t="s">
        <v>25320</v>
      </c>
      <c r="B3309" s="3">
        <v>5</v>
      </c>
    </row>
    <row r="3310" spans="1:2" x14ac:dyDescent="0.3">
      <c r="A3310" s="4" t="s">
        <v>25090</v>
      </c>
      <c r="B3310" s="3">
        <v>1</v>
      </c>
    </row>
    <row r="3311" spans="1:2" x14ac:dyDescent="0.3">
      <c r="A3311" s="4" t="s">
        <v>25508</v>
      </c>
      <c r="B3311" s="3">
        <v>1</v>
      </c>
    </row>
    <row r="3312" spans="1:2" x14ac:dyDescent="0.3">
      <c r="A3312" s="4" t="s">
        <v>27668</v>
      </c>
      <c r="B3312" s="3">
        <v>1</v>
      </c>
    </row>
    <row r="3313" spans="1:2" x14ac:dyDescent="0.3">
      <c r="A3313" s="4" t="s">
        <v>27581</v>
      </c>
      <c r="B3313" s="3">
        <v>1</v>
      </c>
    </row>
    <row r="3314" spans="1:2" x14ac:dyDescent="0.3">
      <c r="A3314" s="4" t="s">
        <v>25480</v>
      </c>
      <c r="B3314" s="3">
        <v>1</v>
      </c>
    </row>
    <row r="3315" spans="1:2" x14ac:dyDescent="0.3">
      <c r="A3315" s="4" t="s">
        <v>25098</v>
      </c>
      <c r="B3315" s="3">
        <v>1</v>
      </c>
    </row>
    <row r="3316" spans="1:2" x14ac:dyDescent="0.3">
      <c r="A3316" s="4" t="s">
        <v>27337</v>
      </c>
      <c r="B3316" s="3">
        <v>2</v>
      </c>
    </row>
    <row r="3317" spans="1:2" x14ac:dyDescent="0.3">
      <c r="A3317" s="4" t="s">
        <v>25323</v>
      </c>
      <c r="B3317" s="3">
        <v>1</v>
      </c>
    </row>
    <row r="3318" spans="1:2" x14ac:dyDescent="0.3">
      <c r="A3318" s="4" t="s">
        <v>25232</v>
      </c>
      <c r="B3318" s="3">
        <v>1</v>
      </c>
    </row>
    <row r="3319" spans="1:2" x14ac:dyDescent="0.3">
      <c r="A3319" s="4" t="s">
        <v>26303</v>
      </c>
      <c r="B3319" s="3">
        <v>1</v>
      </c>
    </row>
    <row r="3320" spans="1:2" x14ac:dyDescent="0.3">
      <c r="A3320" s="4" t="s">
        <v>27700</v>
      </c>
      <c r="B3320" s="3">
        <v>1</v>
      </c>
    </row>
    <row r="3321" spans="1:2" x14ac:dyDescent="0.3">
      <c r="A3321" s="4" t="s">
        <v>25425</v>
      </c>
      <c r="B3321" s="3">
        <v>1</v>
      </c>
    </row>
    <row r="3322" spans="1:2" x14ac:dyDescent="0.3">
      <c r="A3322" s="4" t="s">
        <v>27227</v>
      </c>
      <c r="B3322" s="3">
        <v>2</v>
      </c>
    </row>
    <row r="3323" spans="1:2" x14ac:dyDescent="0.3">
      <c r="A3323" s="4" t="s">
        <v>27225</v>
      </c>
      <c r="B3323" s="3">
        <v>1</v>
      </c>
    </row>
    <row r="3324" spans="1:2" x14ac:dyDescent="0.3">
      <c r="A3324" s="4" t="s">
        <v>26553</v>
      </c>
      <c r="B3324" s="3">
        <v>2</v>
      </c>
    </row>
    <row r="3325" spans="1:2" x14ac:dyDescent="0.3">
      <c r="A3325" s="4" t="s">
        <v>26518</v>
      </c>
      <c r="B3325" s="3">
        <v>1</v>
      </c>
    </row>
    <row r="3326" spans="1:2" x14ac:dyDescent="0.3">
      <c r="A3326" s="4" t="s">
        <v>28264</v>
      </c>
      <c r="B3326" s="3">
        <v>1</v>
      </c>
    </row>
    <row r="3327" spans="1:2" x14ac:dyDescent="0.3">
      <c r="A3327" s="4" t="s">
        <v>27362</v>
      </c>
      <c r="B3327" s="3">
        <v>2</v>
      </c>
    </row>
    <row r="3328" spans="1:2" x14ac:dyDescent="0.3">
      <c r="A3328" s="4" t="s">
        <v>25256</v>
      </c>
      <c r="B3328" s="3">
        <v>1</v>
      </c>
    </row>
    <row r="3329" spans="1:2" x14ac:dyDescent="0.3">
      <c r="A3329" s="4" t="s">
        <v>27777</v>
      </c>
      <c r="B3329" s="3">
        <v>1</v>
      </c>
    </row>
    <row r="3330" spans="1:2" x14ac:dyDescent="0.3">
      <c r="A3330" s="4" t="s">
        <v>27050</v>
      </c>
      <c r="B3330" s="3">
        <v>1</v>
      </c>
    </row>
    <row r="3331" spans="1:2" x14ac:dyDescent="0.3">
      <c r="A3331" s="4" t="s">
        <v>28739</v>
      </c>
      <c r="B3331" s="3">
        <v>1</v>
      </c>
    </row>
    <row r="3332" spans="1:2" x14ac:dyDescent="0.3">
      <c r="A3332" s="4" t="s">
        <v>29072</v>
      </c>
      <c r="B3332" s="3">
        <v>1</v>
      </c>
    </row>
    <row r="3333" spans="1:2" x14ac:dyDescent="0.3">
      <c r="A3333" s="4" t="s">
        <v>26304</v>
      </c>
      <c r="B3333" s="3">
        <v>1</v>
      </c>
    </row>
    <row r="3334" spans="1:2" x14ac:dyDescent="0.3">
      <c r="A3334" s="4" t="s">
        <v>26306</v>
      </c>
      <c r="B3334" s="3">
        <v>1</v>
      </c>
    </row>
    <row r="3335" spans="1:2" x14ac:dyDescent="0.3">
      <c r="A3335" s="4" t="s">
        <v>26305</v>
      </c>
      <c r="B3335" s="3">
        <v>1</v>
      </c>
    </row>
    <row r="3336" spans="1:2" x14ac:dyDescent="0.3">
      <c r="A3336" s="4" t="s">
        <v>26308</v>
      </c>
      <c r="B3336" s="3">
        <v>1</v>
      </c>
    </row>
    <row r="3337" spans="1:2" x14ac:dyDescent="0.3">
      <c r="A3337" s="4" t="s">
        <v>26307</v>
      </c>
      <c r="B3337" s="3">
        <v>2</v>
      </c>
    </row>
    <row r="3338" spans="1:2" x14ac:dyDescent="0.3">
      <c r="A3338" s="4" t="s">
        <v>26301</v>
      </c>
      <c r="B3338" s="3">
        <v>1</v>
      </c>
    </row>
    <row r="3339" spans="1:2" x14ac:dyDescent="0.3">
      <c r="A3339" s="4" t="s">
        <v>29540</v>
      </c>
      <c r="B3339" s="3">
        <v>1</v>
      </c>
    </row>
    <row r="3340" spans="1:2" x14ac:dyDescent="0.3">
      <c r="A3340" s="4" t="s">
        <v>25534</v>
      </c>
      <c r="B3340" s="3">
        <v>1</v>
      </c>
    </row>
    <row r="3341" spans="1:2" x14ac:dyDescent="0.3">
      <c r="A3341" s="4" t="s">
        <v>25533</v>
      </c>
      <c r="B3341" s="3">
        <v>1</v>
      </c>
    </row>
    <row r="3342" spans="1:2" x14ac:dyDescent="0.3">
      <c r="A3342" s="4" t="s">
        <v>25535</v>
      </c>
      <c r="B3342" s="3">
        <v>1</v>
      </c>
    </row>
    <row r="3343" spans="1:2" x14ac:dyDescent="0.3">
      <c r="A3343" s="4" t="s">
        <v>25531</v>
      </c>
      <c r="B3343" s="3">
        <v>1</v>
      </c>
    </row>
    <row r="3344" spans="1:2" x14ac:dyDescent="0.3">
      <c r="A3344" s="4" t="s">
        <v>25532</v>
      </c>
      <c r="B3344" s="3">
        <v>1</v>
      </c>
    </row>
    <row r="3345" spans="1:2" x14ac:dyDescent="0.3">
      <c r="A3345" s="4" t="s">
        <v>25530</v>
      </c>
      <c r="B3345" s="3">
        <v>1</v>
      </c>
    </row>
    <row r="3346" spans="1:2" x14ac:dyDescent="0.3">
      <c r="A3346" s="4" t="s">
        <v>29538</v>
      </c>
      <c r="B3346" s="3">
        <v>1</v>
      </c>
    </row>
    <row r="3347" spans="1:2" x14ac:dyDescent="0.3">
      <c r="A3347" s="4" t="s">
        <v>29413</v>
      </c>
      <c r="B3347" s="3">
        <v>1</v>
      </c>
    </row>
    <row r="3348" spans="1:2" x14ac:dyDescent="0.3">
      <c r="A3348" s="4" t="s">
        <v>27972</v>
      </c>
      <c r="B3348" s="3">
        <v>1</v>
      </c>
    </row>
    <row r="3349" spans="1:2" x14ac:dyDescent="0.3">
      <c r="A3349" s="4" t="s">
        <v>27975</v>
      </c>
      <c r="B3349" s="3">
        <v>2</v>
      </c>
    </row>
    <row r="3350" spans="1:2" x14ac:dyDescent="0.3">
      <c r="A3350" s="4" t="s">
        <v>27974</v>
      </c>
      <c r="B3350" s="3">
        <v>1</v>
      </c>
    </row>
    <row r="3351" spans="1:2" x14ac:dyDescent="0.3">
      <c r="A3351" s="4" t="s">
        <v>26871</v>
      </c>
      <c r="B3351" s="3">
        <v>1</v>
      </c>
    </row>
    <row r="3352" spans="1:2" x14ac:dyDescent="0.3">
      <c r="A3352" s="4" t="s">
        <v>26872</v>
      </c>
      <c r="B3352" s="3">
        <v>2</v>
      </c>
    </row>
    <row r="3353" spans="1:2" x14ac:dyDescent="0.3">
      <c r="A3353" s="4" t="s">
        <v>26870</v>
      </c>
      <c r="B3353" s="3">
        <v>1</v>
      </c>
    </row>
    <row r="3354" spans="1:2" x14ac:dyDescent="0.3">
      <c r="A3354" s="4" t="s">
        <v>28266</v>
      </c>
      <c r="B3354" s="3">
        <v>1</v>
      </c>
    </row>
    <row r="3355" spans="1:2" x14ac:dyDescent="0.3">
      <c r="A3355" s="4" t="s">
        <v>29164</v>
      </c>
      <c r="B3355" s="3">
        <v>1</v>
      </c>
    </row>
    <row r="3356" spans="1:2" x14ac:dyDescent="0.3">
      <c r="A3356" s="4" t="s">
        <v>28586</v>
      </c>
      <c r="B3356" s="3">
        <v>1</v>
      </c>
    </row>
    <row r="3357" spans="1:2" x14ac:dyDescent="0.3">
      <c r="A3357" s="4" t="s">
        <v>28584</v>
      </c>
      <c r="B3357" s="3">
        <v>1</v>
      </c>
    </row>
    <row r="3358" spans="1:2" x14ac:dyDescent="0.3">
      <c r="A3358" s="4" t="s">
        <v>27776</v>
      </c>
      <c r="B3358" s="3">
        <v>1</v>
      </c>
    </row>
    <row r="3359" spans="1:2" x14ac:dyDescent="0.3">
      <c r="A3359" s="4" t="s">
        <v>27364</v>
      </c>
      <c r="B3359" s="3">
        <v>1</v>
      </c>
    </row>
    <row r="3360" spans="1:2" x14ac:dyDescent="0.3">
      <c r="A3360" s="4" t="s">
        <v>27368</v>
      </c>
      <c r="B3360" s="3">
        <v>1</v>
      </c>
    </row>
    <row r="3361" spans="1:2" x14ac:dyDescent="0.3">
      <c r="A3361" s="4" t="s">
        <v>27367</v>
      </c>
      <c r="B3361" s="3">
        <v>1</v>
      </c>
    </row>
    <row r="3362" spans="1:2" x14ac:dyDescent="0.3">
      <c r="A3362" s="4" t="s">
        <v>27366</v>
      </c>
      <c r="B3362" s="3">
        <v>1</v>
      </c>
    </row>
    <row r="3363" spans="1:2" x14ac:dyDescent="0.3">
      <c r="A3363" s="4" t="s">
        <v>25213</v>
      </c>
      <c r="B3363" s="3">
        <v>1</v>
      </c>
    </row>
    <row r="3364" spans="1:2" x14ac:dyDescent="0.3">
      <c r="A3364" s="4" t="s">
        <v>25209</v>
      </c>
      <c r="B3364" s="3">
        <v>1</v>
      </c>
    </row>
    <row r="3365" spans="1:2" x14ac:dyDescent="0.3">
      <c r="A3365" s="4" t="s">
        <v>25207</v>
      </c>
      <c r="B3365" s="3">
        <v>1</v>
      </c>
    </row>
    <row r="3366" spans="1:2" x14ac:dyDescent="0.3">
      <c r="A3366" s="4" t="s">
        <v>25210</v>
      </c>
      <c r="B3366" s="3">
        <v>1</v>
      </c>
    </row>
    <row r="3367" spans="1:2" x14ac:dyDescent="0.3">
      <c r="A3367" s="4" t="s">
        <v>25205</v>
      </c>
      <c r="B3367" s="3">
        <v>1</v>
      </c>
    </row>
    <row r="3368" spans="1:2" x14ac:dyDescent="0.3">
      <c r="A3368" s="4" t="s">
        <v>25206</v>
      </c>
      <c r="B3368" s="3">
        <v>4</v>
      </c>
    </row>
    <row r="3369" spans="1:2" x14ac:dyDescent="0.3">
      <c r="A3369" s="4" t="s">
        <v>25211</v>
      </c>
      <c r="B3369" s="3">
        <v>1</v>
      </c>
    </row>
    <row r="3370" spans="1:2" x14ac:dyDescent="0.3">
      <c r="A3370" s="4" t="s">
        <v>27775</v>
      </c>
      <c r="B3370" s="3">
        <v>1</v>
      </c>
    </row>
    <row r="3371" spans="1:2" x14ac:dyDescent="0.3">
      <c r="A3371" s="4" t="s">
        <v>27351</v>
      </c>
      <c r="B3371" s="3">
        <v>1</v>
      </c>
    </row>
    <row r="3372" spans="1:2" x14ac:dyDescent="0.3">
      <c r="A3372" s="4" t="s">
        <v>27348</v>
      </c>
      <c r="B3372" s="3">
        <v>1</v>
      </c>
    </row>
    <row r="3373" spans="1:2" x14ac:dyDescent="0.3">
      <c r="A3373" s="4" t="s">
        <v>27350</v>
      </c>
      <c r="B3373" s="3">
        <v>1</v>
      </c>
    </row>
    <row r="3374" spans="1:2" x14ac:dyDescent="0.3">
      <c r="A3374" s="4" t="s">
        <v>27534</v>
      </c>
      <c r="B3374" s="3">
        <v>2</v>
      </c>
    </row>
    <row r="3375" spans="1:2" x14ac:dyDescent="0.3">
      <c r="A3375" s="4" t="s">
        <v>27536</v>
      </c>
      <c r="B3375" s="3">
        <v>1</v>
      </c>
    </row>
    <row r="3376" spans="1:2" x14ac:dyDescent="0.3">
      <c r="A3376" s="4" t="s">
        <v>27228</v>
      </c>
      <c r="B3376" s="3">
        <v>1</v>
      </c>
    </row>
    <row r="3377" spans="1:2" x14ac:dyDescent="0.3">
      <c r="A3377" s="4" t="s">
        <v>27223</v>
      </c>
      <c r="B3377" s="3">
        <v>1</v>
      </c>
    </row>
    <row r="3378" spans="1:2" x14ac:dyDescent="0.3">
      <c r="A3378" s="4" t="s">
        <v>27226</v>
      </c>
      <c r="B3378" s="3">
        <v>1</v>
      </c>
    </row>
    <row r="3379" spans="1:2" x14ac:dyDescent="0.3">
      <c r="A3379" s="4" t="s">
        <v>27048</v>
      </c>
      <c r="B3379" s="3">
        <v>1</v>
      </c>
    </row>
    <row r="3380" spans="1:2" x14ac:dyDescent="0.3">
      <c r="A3380" s="4" t="s">
        <v>27046</v>
      </c>
      <c r="B3380" s="3">
        <v>2</v>
      </c>
    </row>
    <row r="3381" spans="1:2" x14ac:dyDescent="0.3">
      <c r="A3381" s="4" t="s">
        <v>27047</v>
      </c>
      <c r="B3381" s="3">
        <v>1</v>
      </c>
    </row>
    <row r="3382" spans="1:2" x14ac:dyDescent="0.3">
      <c r="A3382" s="4" t="s">
        <v>27044</v>
      </c>
      <c r="B3382" s="3">
        <v>1</v>
      </c>
    </row>
    <row r="3383" spans="1:2" x14ac:dyDescent="0.3">
      <c r="A3383" s="4" t="s">
        <v>27049</v>
      </c>
      <c r="B3383" s="3">
        <v>1</v>
      </c>
    </row>
    <row r="3384" spans="1:2" x14ac:dyDescent="0.3">
      <c r="A3384" s="4" t="s">
        <v>26556</v>
      </c>
      <c r="B3384" s="3">
        <v>3</v>
      </c>
    </row>
    <row r="3385" spans="1:2" x14ac:dyDescent="0.3">
      <c r="A3385" s="4" t="s">
        <v>26555</v>
      </c>
      <c r="B3385" s="3">
        <v>1</v>
      </c>
    </row>
    <row r="3386" spans="1:2" x14ac:dyDescent="0.3">
      <c r="A3386" s="4" t="s">
        <v>29144</v>
      </c>
      <c r="B3386" s="3">
        <v>1</v>
      </c>
    </row>
    <row r="3387" spans="1:2" x14ac:dyDescent="0.3">
      <c r="A3387" s="4" t="s">
        <v>29532</v>
      </c>
      <c r="B3387" s="3">
        <v>1</v>
      </c>
    </row>
    <row r="3388" spans="1:2" x14ac:dyDescent="0.3">
      <c r="A3388" s="4" t="s">
        <v>28193</v>
      </c>
      <c r="B3388" s="3">
        <v>1</v>
      </c>
    </row>
    <row r="3389" spans="1:2" x14ac:dyDescent="0.3">
      <c r="A3389" s="4" t="s">
        <v>26514</v>
      </c>
      <c r="B3389" s="3">
        <v>1</v>
      </c>
    </row>
    <row r="3390" spans="1:2" x14ac:dyDescent="0.3">
      <c r="A3390" s="4" t="s">
        <v>26517</v>
      </c>
      <c r="B3390" s="3">
        <v>1</v>
      </c>
    </row>
    <row r="3391" spans="1:2" x14ac:dyDescent="0.3">
      <c r="A3391" s="4" t="s">
        <v>28637</v>
      </c>
      <c r="B3391" s="3">
        <v>1</v>
      </c>
    </row>
    <row r="3392" spans="1:2" x14ac:dyDescent="0.3">
      <c r="A3392" s="4" t="s">
        <v>28635</v>
      </c>
      <c r="B3392" s="3">
        <v>1</v>
      </c>
    </row>
    <row r="3393" spans="1:2" x14ac:dyDescent="0.3">
      <c r="A3393" s="4" t="s">
        <v>25255</v>
      </c>
      <c r="B3393" s="3">
        <v>2</v>
      </c>
    </row>
    <row r="3394" spans="1:2" x14ac:dyDescent="0.3">
      <c r="A3394" s="4" t="s">
        <v>25249</v>
      </c>
      <c r="B3394" s="3">
        <v>2</v>
      </c>
    </row>
    <row r="3395" spans="1:2" x14ac:dyDescent="0.3">
      <c r="A3395" s="4" t="s">
        <v>25247</v>
      </c>
      <c r="B3395" s="3">
        <v>1</v>
      </c>
    </row>
    <row r="3396" spans="1:2" x14ac:dyDescent="0.3">
      <c r="A3396" s="4" t="s">
        <v>25254</v>
      </c>
      <c r="B3396" s="3">
        <v>1</v>
      </c>
    </row>
    <row r="3397" spans="1:2" x14ac:dyDescent="0.3">
      <c r="A3397" s="4" t="s">
        <v>25251</v>
      </c>
      <c r="B3397" s="3">
        <v>2</v>
      </c>
    </row>
    <row r="3398" spans="1:2" x14ac:dyDescent="0.3">
      <c r="A3398" s="4" t="s">
        <v>25250</v>
      </c>
      <c r="B3398" s="3">
        <v>1</v>
      </c>
    </row>
    <row r="3399" spans="1:2" x14ac:dyDescent="0.3">
      <c r="A3399" s="4" t="s">
        <v>25253</v>
      </c>
      <c r="B3399" s="3">
        <v>1</v>
      </c>
    </row>
    <row r="3400" spans="1:2" x14ac:dyDescent="0.3">
      <c r="A3400" s="4" t="s">
        <v>27360</v>
      </c>
      <c r="B3400" s="3">
        <v>1</v>
      </c>
    </row>
    <row r="3401" spans="1:2" x14ac:dyDescent="0.3">
      <c r="A3401" s="4" t="s">
        <v>27363</v>
      </c>
      <c r="B3401" s="3">
        <v>1</v>
      </c>
    </row>
    <row r="3402" spans="1:2" x14ac:dyDescent="0.3">
      <c r="A3402" s="4" t="s">
        <v>27305</v>
      </c>
      <c r="B3402" s="3">
        <v>1</v>
      </c>
    </row>
    <row r="3403" spans="1:2" x14ac:dyDescent="0.3">
      <c r="A3403" s="4" t="s">
        <v>27910</v>
      </c>
      <c r="B3403" s="3">
        <v>1</v>
      </c>
    </row>
    <row r="3404" spans="1:2" x14ac:dyDescent="0.3">
      <c r="A3404" s="4" t="s">
        <v>28993</v>
      </c>
      <c r="B3404" s="3">
        <v>1</v>
      </c>
    </row>
    <row r="3405" spans="1:2" x14ac:dyDescent="0.3">
      <c r="A3405" s="4" t="s">
        <v>25265</v>
      </c>
      <c r="B3405" s="3">
        <v>1</v>
      </c>
    </row>
    <row r="3406" spans="1:2" x14ac:dyDescent="0.3">
      <c r="A3406" s="4" t="s">
        <v>25261</v>
      </c>
      <c r="B3406" s="3">
        <v>1</v>
      </c>
    </row>
    <row r="3407" spans="1:2" x14ac:dyDescent="0.3">
      <c r="A3407" s="4" t="s">
        <v>25259</v>
      </c>
      <c r="B3407" s="3">
        <v>1</v>
      </c>
    </row>
    <row r="3408" spans="1:2" x14ac:dyDescent="0.3">
      <c r="A3408" s="4" t="s">
        <v>25263</v>
      </c>
      <c r="B3408" s="3">
        <v>1</v>
      </c>
    </row>
    <row r="3409" spans="1:2" x14ac:dyDescent="0.3">
      <c r="A3409" s="4" t="s">
        <v>25260</v>
      </c>
      <c r="B3409" s="3">
        <v>1</v>
      </c>
    </row>
    <row r="3410" spans="1:2" x14ac:dyDescent="0.3">
      <c r="A3410" s="4" t="s">
        <v>25258</v>
      </c>
      <c r="B3410" s="3">
        <v>1</v>
      </c>
    </row>
    <row r="3411" spans="1:2" x14ac:dyDescent="0.3">
      <c r="A3411" s="4" t="s">
        <v>27218</v>
      </c>
      <c r="B3411" s="3">
        <v>2</v>
      </c>
    </row>
    <row r="3412" spans="1:2" x14ac:dyDescent="0.3">
      <c r="A3412" s="4" t="s">
        <v>27217</v>
      </c>
      <c r="B3412" s="3">
        <v>1</v>
      </c>
    </row>
    <row r="3413" spans="1:2" x14ac:dyDescent="0.3">
      <c r="A3413" s="4" t="s">
        <v>27214</v>
      </c>
      <c r="B3413" s="3">
        <v>1</v>
      </c>
    </row>
    <row r="3414" spans="1:2" x14ac:dyDescent="0.3">
      <c r="A3414" s="4" t="s">
        <v>27216</v>
      </c>
      <c r="B3414" s="3">
        <v>1</v>
      </c>
    </row>
    <row r="3415" spans="1:2" x14ac:dyDescent="0.3">
      <c r="A3415" s="4" t="s">
        <v>27537</v>
      </c>
      <c r="B3415" s="3">
        <v>2</v>
      </c>
    </row>
    <row r="3416" spans="1:2" x14ac:dyDescent="0.3">
      <c r="A3416" s="4" t="s">
        <v>27539</v>
      </c>
      <c r="B3416" s="3">
        <v>1</v>
      </c>
    </row>
    <row r="3417" spans="1:2" x14ac:dyDescent="0.3">
      <c r="A3417" s="4" t="s">
        <v>25457</v>
      </c>
      <c r="B3417" s="3">
        <v>1</v>
      </c>
    </row>
    <row r="3418" spans="1:2" x14ac:dyDescent="0.3">
      <c r="A3418" s="4" t="s">
        <v>25459</v>
      </c>
      <c r="B3418" s="3">
        <v>1</v>
      </c>
    </row>
    <row r="3419" spans="1:2" x14ac:dyDescent="0.3">
      <c r="A3419" s="4" t="s">
        <v>25462</v>
      </c>
      <c r="B3419" s="3">
        <v>1</v>
      </c>
    </row>
    <row r="3420" spans="1:2" x14ac:dyDescent="0.3">
      <c r="A3420" s="4" t="s">
        <v>25463</v>
      </c>
      <c r="B3420" s="3">
        <v>1</v>
      </c>
    </row>
    <row r="3421" spans="1:2" x14ac:dyDescent="0.3">
      <c r="A3421" s="4" t="s">
        <v>25455</v>
      </c>
      <c r="B3421" s="3">
        <v>1</v>
      </c>
    </row>
    <row r="3422" spans="1:2" x14ac:dyDescent="0.3">
      <c r="A3422" s="4" t="s">
        <v>25458</v>
      </c>
      <c r="B3422" s="3">
        <v>1</v>
      </c>
    </row>
    <row r="3423" spans="1:2" x14ac:dyDescent="0.3">
      <c r="A3423" s="4" t="s">
        <v>25461</v>
      </c>
      <c r="B3423" s="3">
        <v>1</v>
      </c>
    </row>
    <row r="3424" spans="1:2" x14ac:dyDescent="0.3">
      <c r="A3424" s="4" t="s">
        <v>25460</v>
      </c>
      <c r="B3424" s="3">
        <v>1</v>
      </c>
    </row>
    <row r="3425" spans="1:2" x14ac:dyDescent="0.3">
      <c r="A3425" s="4" t="s">
        <v>25427</v>
      </c>
      <c r="B3425" s="3">
        <v>2</v>
      </c>
    </row>
    <row r="3426" spans="1:2" x14ac:dyDescent="0.3">
      <c r="A3426" s="4" t="s">
        <v>25426</v>
      </c>
      <c r="B3426" s="3">
        <v>2</v>
      </c>
    </row>
    <row r="3427" spans="1:2" x14ac:dyDescent="0.3">
      <c r="A3427" s="4" t="s">
        <v>25428</v>
      </c>
      <c r="B3427" s="3">
        <v>1</v>
      </c>
    </row>
    <row r="3428" spans="1:2" x14ac:dyDescent="0.3">
      <c r="A3428" s="4" t="s">
        <v>25429</v>
      </c>
      <c r="B3428" s="3">
        <v>1</v>
      </c>
    </row>
    <row r="3429" spans="1:2" x14ac:dyDescent="0.3">
      <c r="A3429" s="4" t="s">
        <v>28675</v>
      </c>
      <c r="B3429" s="3">
        <v>1</v>
      </c>
    </row>
    <row r="3430" spans="1:2" x14ac:dyDescent="0.3">
      <c r="A3430" s="4" t="s">
        <v>26135</v>
      </c>
      <c r="B3430" s="3">
        <v>1</v>
      </c>
    </row>
    <row r="3431" spans="1:2" x14ac:dyDescent="0.3">
      <c r="A3431" s="4" t="s">
        <v>26132</v>
      </c>
      <c r="B3431" s="3">
        <v>1</v>
      </c>
    </row>
    <row r="3432" spans="1:2" x14ac:dyDescent="0.3">
      <c r="A3432" s="4" t="s">
        <v>26134</v>
      </c>
      <c r="B3432" s="3">
        <v>1</v>
      </c>
    </row>
    <row r="3433" spans="1:2" x14ac:dyDescent="0.3">
      <c r="A3433" s="4" t="s">
        <v>27702</v>
      </c>
      <c r="B3433" s="3">
        <v>3</v>
      </c>
    </row>
    <row r="3434" spans="1:2" x14ac:dyDescent="0.3">
      <c r="A3434" s="4" t="s">
        <v>28737</v>
      </c>
      <c r="B3434" s="3">
        <v>1</v>
      </c>
    </row>
    <row r="3435" spans="1:2" x14ac:dyDescent="0.3">
      <c r="A3435" s="4" t="s">
        <v>29387</v>
      </c>
      <c r="B3435" s="3">
        <v>1</v>
      </c>
    </row>
    <row r="3436" spans="1:2" x14ac:dyDescent="0.3">
      <c r="A3436" s="4" t="s">
        <v>25212</v>
      </c>
      <c r="B3436" s="3">
        <v>1</v>
      </c>
    </row>
    <row r="3437" spans="1:2" x14ac:dyDescent="0.3">
      <c r="A3437" s="4" t="s">
        <v>25252</v>
      </c>
      <c r="B3437" s="3">
        <v>1</v>
      </c>
    </row>
    <row r="3438" spans="1:2" x14ac:dyDescent="0.3">
      <c r="A3438" s="4" t="s">
        <v>27912</v>
      </c>
      <c r="B3438" s="3">
        <v>1</v>
      </c>
    </row>
    <row r="3439" spans="1:2" x14ac:dyDescent="0.3">
      <c r="A3439" s="4" t="s">
        <v>25264</v>
      </c>
      <c r="B3439" s="3">
        <v>1</v>
      </c>
    </row>
    <row r="3440" spans="1:2" x14ac:dyDescent="0.3">
      <c r="A3440" s="2" t="s">
        <v>43860</v>
      </c>
      <c r="B3440" s="3">
        <v>35311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958A5-219E-480A-BD2E-018F09B25544}">
  <dimension ref="A1:G35312"/>
  <sheetViews>
    <sheetView topLeftCell="A185" workbookViewId="0">
      <selection activeCell="B195" sqref="B195"/>
    </sheetView>
  </sheetViews>
  <sheetFormatPr defaultRowHeight="14.4" x14ac:dyDescent="0.3"/>
  <cols>
    <col min="1" max="1" width="11.5546875" customWidth="1"/>
    <col min="2" max="2" width="58" customWidth="1"/>
    <col min="3" max="3" width="13.109375" customWidth="1"/>
    <col min="4" max="4" width="11.33203125" customWidth="1"/>
    <col min="5" max="5" width="14.109375" customWidth="1"/>
    <col min="6" max="6" width="12.6640625" customWidth="1"/>
    <col min="7" max="7" width="15.44140625" customWidth="1"/>
  </cols>
  <sheetData>
    <row r="1" spans="1:7" x14ac:dyDescent="0.3">
      <c r="A1" t="s">
        <v>0</v>
      </c>
      <c r="B1" t="s">
        <v>1</v>
      </c>
      <c r="C1" t="s">
        <v>2</v>
      </c>
      <c r="D1" t="s">
        <v>3</v>
      </c>
      <c r="E1" t="s">
        <v>4</v>
      </c>
      <c r="F1" t="s">
        <v>5</v>
      </c>
      <c r="G1" t="s">
        <v>6</v>
      </c>
    </row>
    <row r="2" spans="1:7" x14ac:dyDescent="0.3">
      <c r="A2">
        <v>1</v>
      </c>
      <c r="B2" t="s">
        <v>7</v>
      </c>
      <c r="C2">
        <v>1</v>
      </c>
      <c r="D2">
        <v>1</v>
      </c>
      <c r="E2" t="s">
        <v>8</v>
      </c>
      <c r="F2">
        <v>2612</v>
      </c>
      <c r="G2" t="s">
        <v>9</v>
      </c>
    </row>
    <row r="3" spans="1:7" x14ac:dyDescent="0.3">
      <c r="A3">
        <v>2</v>
      </c>
      <c r="B3" t="s">
        <v>10</v>
      </c>
      <c r="C3">
        <v>2</v>
      </c>
      <c r="D3">
        <v>1</v>
      </c>
      <c r="E3" t="s">
        <v>8</v>
      </c>
      <c r="F3">
        <v>2612</v>
      </c>
      <c r="G3" t="s">
        <v>9</v>
      </c>
    </row>
    <row r="4" spans="1:7" x14ac:dyDescent="0.3">
      <c r="A4">
        <v>3</v>
      </c>
      <c r="B4" t="s">
        <v>11</v>
      </c>
      <c r="C4">
        <v>3</v>
      </c>
      <c r="D4">
        <v>1</v>
      </c>
      <c r="E4" t="s">
        <v>8</v>
      </c>
      <c r="F4">
        <v>2612</v>
      </c>
      <c r="G4" t="s">
        <v>9</v>
      </c>
    </row>
    <row r="5" spans="1:7" x14ac:dyDescent="0.3">
      <c r="A5">
        <v>4</v>
      </c>
      <c r="B5" t="s">
        <v>12</v>
      </c>
      <c r="C5">
        <v>4</v>
      </c>
      <c r="D5">
        <v>1</v>
      </c>
      <c r="E5" t="s">
        <v>8</v>
      </c>
      <c r="F5">
        <v>2612</v>
      </c>
      <c r="G5" t="s">
        <v>9</v>
      </c>
    </row>
    <row r="6" spans="1:7" x14ac:dyDescent="0.3">
      <c r="A6">
        <v>5</v>
      </c>
      <c r="B6" t="s">
        <v>13</v>
      </c>
      <c r="C6">
        <v>5</v>
      </c>
      <c r="D6">
        <v>1</v>
      </c>
      <c r="E6" t="s">
        <v>8</v>
      </c>
      <c r="F6">
        <v>2612</v>
      </c>
      <c r="G6" t="s">
        <v>9</v>
      </c>
    </row>
    <row r="7" spans="1:7" x14ac:dyDescent="0.3">
      <c r="A7">
        <v>6</v>
      </c>
      <c r="B7" t="s">
        <v>13</v>
      </c>
      <c r="C7">
        <v>6</v>
      </c>
      <c r="D7">
        <v>1</v>
      </c>
      <c r="E7" t="s">
        <v>8</v>
      </c>
      <c r="F7">
        <v>2612</v>
      </c>
      <c r="G7" t="s">
        <v>9</v>
      </c>
    </row>
    <row r="8" spans="1:7" x14ac:dyDescent="0.3">
      <c r="A8">
        <v>7</v>
      </c>
      <c r="B8" t="s">
        <v>14</v>
      </c>
      <c r="C8">
        <v>7</v>
      </c>
      <c r="D8">
        <v>1</v>
      </c>
      <c r="E8" t="s">
        <v>8</v>
      </c>
      <c r="F8">
        <v>2612</v>
      </c>
      <c r="G8" t="s">
        <v>9</v>
      </c>
    </row>
    <row r="9" spans="1:7" x14ac:dyDescent="0.3">
      <c r="A9">
        <v>8</v>
      </c>
      <c r="B9" t="s">
        <v>12</v>
      </c>
      <c r="C9">
        <v>8</v>
      </c>
      <c r="D9">
        <v>1</v>
      </c>
      <c r="E9" t="s">
        <v>8</v>
      </c>
      <c r="F9">
        <v>2612</v>
      </c>
      <c r="G9" t="s">
        <v>9</v>
      </c>
    </row>
    <row r="10" spans="1:7" x14ac:dyDescent="0.3">
      <c r="A10">
        <v>9</v>
      </c>
      <c r="B10" t="s">
        <v>12</v>
      </c>
      <c r="C10">
        <v>9</v>
      </c>
      <c r="D10">
        <v>1</v>
      </c>
      <c r="E10" t="s">
        <v>8</v>
      </c>
      <c r="F10">
        <v>2612</v>
      </c>
      <c r="G10" t="s">
        <v>9</v>
      </c>
    </row>
    <row r="11" spans="1:7" x14ac:dyDescent="0.3">
      <c r="A11">
        <v>10</v>
      </c>
      <c r="B11" t="s">
        <v>12</v>
      </c>
      <c r="C11">
        <v>10</v>
      </c>
      <c r="D11">
        <v>1</v>
      </c>
      <c r="E11" t="s">
        <v>8</v>
      </c>
      <c r="F11">
        <v>2612</v>
      </c>
      <c r="G11" t="s">
        <v>9</v>
      </c>
    </row>
    <row r="12" spans="1:7" x14ac:dyDescent="0.3">
      <c r="A12">
        <v>11</v>
      </c>
      <c r="B12" t="s">
        <v>15</v>
      </c>
      <c r="C12">
        <v>11</v>
      </c>
      <c r="D12">
        <v>1</v>
      </c>
      <c r="E12" t="s">
        <v>8</v>
      </c>
      <c r="F12">
        <v>2612</v>
      </c>
      <c r="G12" t="s">
        <v>9</v>
      </c>
    </row>
    <row r="13" spans="1:7" x14ac:dyDescent="0.3">
      <c r="A13">
        <v>12</v>
      </c>
      <c r="B13" t="s">
        <v>16</v>
      </c>
      <c r="C13">
        <v>12</v>
      </c>
      <c r="D13">
        <v>1</v>
      </c>
      <c r="E13" t="s">
        <v>8</v>
      </c>
      <c r="F13">
        <v>2612</v>
      </c>
      <c r="G13" t="s">
        <v>9</v>
      </c>
    </row>
    <row r="14" spans="1:7" x14ac:dyDescent="0.3">
      <c r="A14">
        <v>13</v>
      </c>
      <c r="B14" t="s">
        <v>17</v>
      </c>
      <c r="C14">
        <v>13</v>
      </c>
      <c r="D14">
        <v>1</v>
      </c>
      <c r="E14" t="s">
        <v>8</v>
      </c>
      <c r="F14">
        <v>2612</v>
      </c>
      <c r="G14" t="s">
        <v>9</v>
      </c>
    </row>
    <row r="15" spans="1:7" x14ac:dyDescent="0.3">
      <c r="A15">
        <v>14</v>
      </c>
      <c r="B15" t="s">
        <v>18</v>
      </c>
      <c r="C15">
        <v>14</v>
      </c>
      <c r="D15">
        <v>1</v>
      </c>
      <c r="E15" t="s">
        <v>8</v>
      </c>
      <c r="F15">
        <v>2612</v>
      </c>
      <c r="G15" t="s">
        <v>9</v>
      </c>
    </row>
    <row r="16" spans="1:7" x14ac:dyDescent="0.3">
      <c r="A16">
        <v>15</v>
      </c>
      <c r="B16" t="s">
        <v>19</v>
      </c>
      <c r="C16">
        <v>15</v>
      </c>
      <c r="D16">
        <v>1</v>
      </c>
      <c r="E16" t="s">
        <v>8</v>
      </c>
      <c r="F16">
        <v>2612</v>
      </c>
      <c r="G16" t="s">
        <v>9</v>
      </c>
    </row>
    <row r="17" spans="1:7" x14ac:dyDescent="0.3">
      <c r="A17">
        <v>16</v>
      </c>
      <c r="B17" t="s">
        <v>20</v>
      </c>
      <c r="C17">
        <v>16</v>
      </c>
      <c r="D17">
        <v>1</v>
      </c>
      <c r="E17" t="s">
        <v>8</v>
      </c>
      <c r="F17">
        <v>2612</v>
      </c>
      <c r="G17" t="s">
        <v>9</v>
      </c>
    </row>
    <row r="18" spans="1:7" x14ac:dyDescent="0.3">
      <c r="A18">
        <v>17</v>
      </c>
      <c r="B18" t="s">
        <v>21</v>
      </c>
      <c r="C18">
        <v>17</v>
      </c>
      <c r="D18">
        <v>1</v>
      </c>
      <c r="E18" t="s">
        <v>8</v>
      </c>
      <c r="F18">
        <v>2612</v>
      </c>
      <c r="G18" t="s">
        <v>9</v>
      </c>
    </row>
    <row r="19" spans="1:7" x14ac:dyDescent="0.3">
      <c r="A19">
        <v>18</v>
      </c>
      <c r="B19" t="s">
        <v>22</v>
      </c>
      <c r="C19">
        <v>18</v>
      </c>
      <c r="D19">
        <v>1</v>
      </c>
      <c r="E19" t="s">
        <v>8</v>
      </c>
      <c r="F19">
        <v>2612</v>
      </c>
      <c r="G19" t="s">
        <v>9</v>
      </c>
    </row>
    <row r="20" spans="1:7" x14ac:dyDescent="0.3">
      <c r="A20">
        <v>19</v>
      </c>
      <c r="B20" t="s">
        <v>23</v>
      </c>
      <c r="C20">
        <v>19</v>
      </c>
      <c r="D20">
        <v>1</v>
      </c>
      <c r="E20" t="s">
        <v>8</v>
      </c>
      <c r="F20">
        <v>2612</v>
      </c>
      <c r="G20" t="s">
        <v>9</v>
      </c>
    </row>
    <row r="21" spans="1:7" x14ac:dyDescent="0.3">
      <c r="A21">
        <v>20</v>
      </c>
      <c r="B21" t="s">
        <v>24</v>
      </c>
      <c r="C21">
        <v>20</v>
      </c>
      <c r="D21">
        <v>1</v>
      </c>
      <c r="E21" t="s">
        <v>8</v>
      </c>
      <c r="F21">
        <v>2612</v>
      </c>
      <c r="G21" t="s">
        <v>9</v>
      </c>
    </row>
    <row r="22" spans="1:7" x14ac:dyDescent="0.3">
      <c r="A22">
        <v>21</v>
      </c>
      <c r="B22" t="s">
        <v>25</v>
      </c>
      <c r="C22">
        <v>21</v>
      </c>
      <c r="D22">
        <v>1</v>
      </c>
      <c r="E22" t="s">
        <v>8</v>
      </c>
      <c r="F22">
        <v>2612</v>
      </c>
      <c r="G22" t="s">
        <v>9</v>
      </c>
    </row>
    <row r="23" spans="1:7" x14ac:dyDescent="0.3">
      <c r="A23">
        <v>22</v>
      </c>
      <c r="B23" t="s">
        <v>26</v>
      </c>
      <c r="C23">
        <v>22</v>
      </c>
      <c r="D23">
        <v>1</v>
      </c>
      <c r="E23" t="s">
        <v>8</v>
      </c>
      <c r="F23">
        <v>2612</v>
      </c>
      <c r="G23" t="s">
        <v>9</v>
      </c>
    </row>
    <row r="24" spans="1:7" x14ac:dyDescent="0.3">
      <c r="A24">
        <v>23</v>
      </c>
      <c r="B24" t="s">
        <v>27</v>
      </c>
      <c r="C24">
        <v>23</v>
      </c>
      <c r="D24">
        <v>1</v>
      </c>
      <c r="E24" t="s">
        <v>8</v>
      </c>
      <c r="F24">
        <v>2612</v>
      </c>
      <c r="G24" t="s">
        <v>9</v>
      </c>
    </row>
    <row r="25" spans="1:7" x14ac:dyDescent="0.3">
      <c r="A25">
        <v>24</v>
      </c>
      <c r="B25" t="s">
        <v>28</v>
      </c>
      <c r="C25">
        <v>3</v>
      </c>
      <c r="D25">
        <v>2</v>
      </c>
      <c r="E25" t="s">
        <v>29</v>
      </c>
      <c r="F25">
        <v>2612</v>
      </c>
      <c r="G25" t="s">
        <v>9</v>
      </c>
    </row>
    <row r="26" spans="1:7" x14ac:dyDescent="0.3">
      <c r="A26">
        <v>25</v>
      </c>
      <c r="B26" t="s">
        <v>30</v>
      </c>
      <c r="C26">
        <v>2</v>
      </c>
      <c r="D26">
        <v>2</v>
      </c>
      <c r="E26" t="s">
        <v>29</v>
      </c>
      <c r="F26">
        <v>2612</v>
      </c>
      <c r="G26" t="s">
        <v>9</v>
      </c>
    </row>
    <row r="27" spans="1:7" x14ac:dyDescent="0.3">
      <c r="A27">
        <v>26</v>
      </c>
      <c r="B27" t="s">
        <v>31</v>
      </c>
      <c r="C27">
        <v>4</v>
      </c>
      <c r="D27">
        <v>2</v>
      </c>
      <c r="E27" t="s">
        <v>29</v>
      </c>
      <c r="F27">
        <v>2612</v>
      </c>
      <c r="G27" t="s">
        <v>9</v>
      </c>
    </row>
    <row r="28" spans="1:7" x14ac:dyDescent="0.3">
      <c r="A28">
        <v>27</v>
      </c>
      <c r="B28" t="s">
        <v>32</v>
      </c>
      <c r="C28">
        <v>1</v>
      </c>
      <c r="D28">
        <v>2</v>
      </c>
      <c r="E28" t="s">
        <v>29</v>
      </c>
      <c r="F28">
        <v>2612</v>
      </c>
      <c r="G28" t="s">
        <v>9</v>
      </c>
    </row>
    <row r="29" spans="1:7" x14ac:dyDescent="0.3">
      <c r="A29">
        <v>28</v>
      </c>
      <c r="B29" t="s">
        <v>33</v>
      </c>
      <c r="C29">
        <v>5</v>
      </c>
      <c r="D29">
        <v>2</v>
      </c>
      <c r="E29" t="s">
        <v>29</v>
      </c>
      <c r="F29">
        <v>2612</v>
      </c>
      <c r="G29" t="s">
        <v>9</v>
      </c>
    </row>
    <row r="30" spans="1:7" x14ac:dyDescent="0.3">
      <c r="A30">
        <v>29</v>
      </c>
      <c r="B30" t="s">
        <v>33</v>
      </c>
      <c r="C30">
        <v>6</v>
      </c>
      <c r="D30">
        <v>2</v>
      </c>
      <c r="E30" t="s">
        <v>29</v>
      </c>
      <c r="F30">
        <v>2612</v>
      </c>
      <c r="G30" t="s">
        <v>9</v>
      </c>
    </row>
    <row r="31" spans="1:7" x14ac:dyDescent="0.3">
      <c r="A31">
        <v>30</v>
      </c>
      <c r="B31" t="s">
        <v>34</v>
      </c>
      <c r="C31">
        <v>7</v>
      </c>
      <c r="D31">
        <v>2</v>
      </c>
      <c r="E31" t="s">
        <v>29</v>
      </c>
      <c r="F31">
        <v>2612</v>
      </c>
      <c r="G31" t="s">
        <v>9</v>
      </c>
    </row>
    <row r="32" spans="1:7" x14ac:dyDescent="0.3">
      <c r="A32">
        <v>31</v>
      </c>
      <c r="B32" t="s">
        <v>32</v>
      </c>
      <c r="C32">
        <v>9</v>
      </c>
      <c r="D32">
        <v>2</v>
      </c>
      <c r="E32" t="s">
        <v>29</v>
      </c>
      <c r="F32">
        <v>2612</v>
      </c>
      <c r="G32" t="s">
        <v>9</v>
      </c>
    </row>
    <row r="33" spans="1:7" x14ac:dyDescent="0.3">
      <c r="A33">
        <v>32</v>
      </c>
      <c r="B33" t="s">
        <v>35</v>
      </c>
      <c r="C33">
        <v>8</v>
      </c>
      <c r="D33">
        <v>2</v>
      </c>
      <c r="E33" t="s">
        <v>29</v>
      </c>
      <c r="F33">
        <v>2612</v>
      </c>
      <c r="G33" t="s">
        <v>9</v>
      </c>
    </row>
    <row r="34" spans="1:7" x14ac:dyDescent="0.3">
      <c r="A34">
        <v>33</v>
      </c>
      <c r="B34" t="s">
        <v>35</v>
      </c>
      <c r="C34">
        <v>10</v>
      </c>
      <c r="D34">
        <v>2</v>
      </c>
      <c r="E34" t="s">
        <v>29</v>
      </c>
      <c r="F34">
        <v>2612</v>
      </c>
      <c r="G34" t="s">
        <v>9</v>
      </c>
    </row>
    <row r="35" spans="1:7" x14ac:dyDescent="0.3">
      <c r="A35">
        <v>34</v>
      </c>
      <c r="B35" t="s">
        <v>36</v>
      </c>
      <c r="C35">
        <v>11</v>
      </c>
      <c r="D35">
        <v>2</v>
      </c>
      <c r="E35" t="s">
        <v>29</v>
      </c>
      <c r="F35">
        <v>2612</v>
      </c>
      <c r="G35" t="s">
        <v>9</v>
      </c>
    </row>
    <row r="36" spans="1:7" x14ac:dyDescent="0.3">
      <c r="A36">
        <v>35</v>
      </c>
      <c r="B36" t="s">
        <v>37</v>
      </c>
      <c r="C36">
        <v>24</v>
      </c>
      <c r="D36">
        <v>2</v>
      </c>
      <c r="E36" t="s">
        <v>29</v>
      </c>
      <c r="F36">
        <v>2612</v>
      </c>
      <c r="G36" t="s">
        <v>9</v>
      </c>
    </row>
    <row r="37" spans="1:7" x14ac:dyDescent="0.3">
      <c r="A37">
        <v>36</v>
      </c>
      <c r="B37" t="s">
        <v>38</v>
      </c>
      <c r="C37">
        <v>12</v>
      </c>
      <c r="D37">
        <v>2</v>
      </c>
      <c r="E37" t="s">
        <v>29</v>
      </c>
      <c r="F37">
        <v>2612</v>
      </c>
      <c r="G37" t="s">
        <v>9</v>
      </c>
    </row>
    <row r="38" spans="1:7" x14ac:dyDescent="0.3">
      <c r="A38">
        <v>37</v>
      </c>
      <c r="B38" t="s">
        <v>39</v>
      </c>
      <c r="C38">
        <v>14</v>
      </c>
      <c r="D38">
        <v>2</v>
      </c>
      <c r="E38" t="s">
        <v>29</v>
      </c>
      <c r="F38">
        <v>2612</v>
      </c>
      <c r="G38" t="s">
        <v>9</v>
      </c>
    </row>
    <row r="39" spans="1:7" x14ac:dyDescent="0.3">
      <c r="A39">
        <v>38</v>
      </c>
      <c r="B39" t="s">
        <v>40</v>
      </c>
      <c r="C39">
        <v>13</v>
      </c>
      <c r="D39">
        <v>2</v>
      </c>
      <c r="E39" t="s">
        <v>29</v>
      </c>
      <c r="F39">
        <v>2612</v>
      </c>
      <c r="G39" t="s">
        <v>9</v>
      </c>
    </row>
    <row r="40" spans="1:7" x14ac:dyDescent="0.3">
      <c r="A40">
        <v>39</v>
      </c>
      <c r="B40" t="s">
        <v>41</v>
      </c>
      <c r="C40">
        <v>15</v>
      </c>
      <c r="D40">
        <v>2</v>
      </c>
      <c r="E40" t="s">
        <v>29</v>
      </c>
      <c r="F40">
        <v>2612</v>
      </c>
      <c r="G40" t="s">
        <v>9</v>
      </c>
    </row>
    <row r="41" spans="1:7" x14ac:dyDescent="0.3">
      <c r="A41">
        <v>40</v>
      </c>
      <c r="B41" t="s">
        <v>42</v>
      </c>
      <c r="C41">
        <v>22</v>
      </c>
      <c r="D41">
        <v>2</v>
      </c>
      <c r="E41" t="s">
        <v>29</v>
      </c>
      <c r="F41">
        <v>2612</v>
      </c>
      <c r="G41" t="s">
        <v>9</v>
      </c>
    </row>
    <row r="42" spans="1:7" x14ac:dyDescent="0.3">
      <c r="A42">
        <v>41</v>
      </c>
      <c r="B42" t="s">
        <v>43</v>
      </c>
      <c r="C42">
        <v>18</v>
      </c>
      <c r="D42">
        <v>2</v>
      </c>
      <c r="E42" t="s">
        <v>29</v>
      </c>
      <c r="F42">
        <v>2612</v>
      </c>
      <c r="G42" t="s">
        <v>9</v>
      </c>
    </row>
    <row r="43" spans="1:7" x14ac:dyDescent="0.3">
      <c r="A43">
        <v>42</v>
      </c>
      <c r="B43" t="s">
        <v>44</v>
      </c>
      <c r="C43">
        <v>25</v>
      </c>
      <c r="D43">
        <v>2</v>
      </c>
      <c r="E43" t="s">
        <v>29</v>
      </c>
      <c r="F43">
        <v>2612</v>
      </c>
      <c r="G43" t="s">
        <v>9</v>
      </c>
    </row>
    <row r="44" spans="1:7" x14ac:dyDescent="0.3">
      <c r="A44">
        <v>43</v>
      </c>
      <c r="B44" t="s">
        <v>45</v>
      </c>
      <c r="C44">
        <v>20</v>
      </c>
      <c r="D44">
        <v>2</v>
      </c>
      <c r="E44" t="s">
        <v>29</v>
      </c>
      <c r="F44">
        <v>2612</v>
      </c>
      <c r="G44" t="s">
        <v>9</v>
      </c>
    </row>
    <row r="45" spans="1:7" x14ac:dyDescent="0.3">
      <c r="A45">
        <v>44</v>
      </c>
      <c r="B45" t="s">
        <v>46</v>
      </c>
      <c r="C45">
        <v>21</v>
      </c>
      <c r="D45">
        <v>2</v>
      </c>
      <c r="E45" t="s">
        <v>29</v>
      </c>
      <c r="F45">
        <v>2612</v>
      </c>
      <c r="G45" t="s">
        <v>9</v>
      </c>
    </row>
    <row r="46" spans="1:7" x14ac:dyDescent="0.3">
      <c r="A46">
        <v>45</v>
      </c>
      <c r="B46" t="s">
        <v>47</v>
      </c>
      <c r="C46">
        <v>26</v>
      </c>
      <c r="D46">
        <v>2</v>
      </c>
      <c r="E46" t="s">
        <v>29</v>
      </c>
      <c r="F46">
        <v>2612</v>
      </c>
      <c r="G46" t="s">
        <v>9</v>
      </c>
    </row>
    <row r="47" spans="1:7" x14ac:dyDescent="0.3">
      <c r="A47">
        <v>46</v>
      </c>
      <c r="B47" t="s">
        <v>48</v>
      </c>
      <c r="C47">
        <v>5</v>
      </c>
      <c r="D47">
        <v>3</v>
      </c>
      <c r="E47" t="s">
        <v>49</v>
      </c>
      <c r="F47">
        <v>2612</v>
      </c>
      <c r="G47" t="s">
        <v>9</v>
      </c>
    </row>
    <row r="48" spans="1:7" x14ac:dyDescent="0.3">
      <c r="A48">
        <v>47</v>
      </c>
      <c r="B48" t="s">
        <v>50</v>
      </c>
      <c r="C48">
        <v>6</v>
      </c>
      <c r="D48">
        <v>3</v>
      </c>
      <c r="E48" t="s">
        <v>49</v>
      </c>
      <c r="F48">
        <v>2612</v>
      </c>
      <c r="G48" t="s">
        <v>9</v>
      </c>
    </row>
    <row r="49" spans="1:7" x14ac:dyDescent="0.3">
      <c r="A49">
        <v>48</v>
      </c>
      <c r="B49" t="s">
        <v>51</v>
      </c>
      <c r="C49">
        <v>3</v>
      </c>
      <c r="D49">
        <v>3</v>
      </c>
      <c r="E49" t="s">
        <v>49</v>
      </c>
      <c r="F49">
        <v>2612</v>
      </c>
      <c r="G49" t="s">
        <v>9</v>
      </c>
    </row>
    <row r="50" spans="1:7" x14ac:dyDescent="0.3">
      <c r="A50">
        <v>49</v>
      </c>
      <c r="B50" t="s">
        <v>52</v>
      </c>
      <c r="C50">
        <v>2</v>
      </c>
      <c r="D50">
        <v>3</v>
      </c>
      <c r="E50" t="s">
        <v>49</v>
      </c>
      <c r="F50">
        <v>2612</v>
      </c>
      <c r="G50" t="s">
        <v>9</v>
      </c>
    </row>
    <row r="51" spans="1:7" x14ac:dyDescent="0.3">
      <c r="A51">
        <v>50</v>
      </c>
      <c r="B51" t="s">
        <v>53</v>
      </c>
      <c r="C51">
        <v>4</v>
      </c>
      <c r="D51">
        <v>3</v>
      </c>
      <c r="E51" t="s">
        <v>49</v>
      </c>
      <c r="F51">
        <v>2612</v>
      </c>
      <c r="G51" t="s">
        <v>9</v>
      </c>
    </row>
    <row r="52" spans="1:7" x14ac:dyDescent="0.3">
      <c r="A52">
        <v>51</v>
      </c>
      <c r="B52" t="s">
        <v>54</v>
      </c>
      <c r="C52">
        <v>7</v>
      </c>
      <c r="D52">
        <v>3</v>
      </c>
      <c r="E52" t="s">
        <v>49</v>
      </c>
      <c r="F52">
        <v>2612</v>
      </c>
      <c r="G52" t="s">
        <v>9</v>
      </c>
    </row>
    <row r="53" spans="1:7" x14ac:dyDescent="0.3">
      <c r="A53">
        <v>52</v>
      </c>
      <c r="B53" t="s">
        <v>55</v>
      </c>
      <c r="C53">
        <v>9</v>
      </c>
      <c r="D53">
        <v>3</v>
      </c>
      <c r="E53" t="s">
        <v>49</v>
      </c>
      <c r="F53">
        <v>2612</v>
      </c>
      <c r="G53" t="s">
        <v>9</v>
      </c>
    </row>
    <row r="54" spans="1:7" x14ac:dyDescent="0.3">
      <c r="A54">
        <v>53</v>
      </c>
      <c r="B54" t="s">
        <v>56</v>
      </c>
      <c r="C54">
        <v>27</v>
      </c>
      <c r="D54">
        <v>3</v>
      </c>
      <c r="E54" t="s">
        <v>49</v>
      </c>
      <c r="F54">
        <v>2612</v>
      </c>
      <c r="G54" t="s">
        <v>9</v>
      </c>
    </row>
    <row r="55" spans="1:7" x14ac:dyDescent="0.3">
      <c r="A55">
        <v>54</v>
      </c>
      <c r="B55" t="s">
        <v>57</v>
      </c>
      <c r="C55">
        <v>8</v>
      </c>
      <c r="D55">
        <v>3</v>
      </c>
      <c r="E55" t="s">
        <v>49</v>
      </c>
      <c r="F55">
        <v>2612</v>
      </c>
      <c r="G55" t="s">
        <v>9</v>
      </c>
    </row>
    <row r="56" spans="1:7" x14ac:dyDescent="0.3">
      <c r="A56">
        <v>55</v>
      </c>
      <c r="B56" t="s">
        <v>58</v>
      </c>
      <c r="C56">
        <v>10</v>
      </c>
      <c r="D56">
        <v>3</v>
      </c>
      <c r="E56" t="s">
        <v>49</v>
      </c>
      <c r="F56">
        <v>2612</v>
      </c>
      <c r="G56" t="s">
        <v>9</v>
      </c>
    </row>
    <row r="57" spans="1:7" x14ac:dyDescent="0.3">
      <c r="A57">
        <v>56</v>
      </c>
      <c r="B57" t="s">
        <v>59</v>
      </c>
      <c r="C57">
        <v>13</v>
      </c>
      <c r="D57">
        <v>3</v>
      </c>
      <c r="E57" t="s">
        <v>49</v>
      </c>
      <c r="F57">
        <v>2612</v>
      </c>
      <c r="G57" t="s">
        <v>9</v>
      </c>
    </row>
    <row r="58" spans="1:7" x14ac:dyDescent="0.3">
      <c r="A58">
        <v>57</v>
      </c>
      <c r="B58" t="s">
        <v>60</v>
      </c>
      <c r="C58">
        <v>1</v>
      </c>
      <c r="D58">
        <v>3</v>
      </c>
      <c r="E58" t="s">
        <v>49</v>
      </c>
      <c r="F58">
        <v>2612</v>
      </c>
      <c r="G58" t="s">
        <v>9</v>
      </c>
    </row>
    <row r="59" spans="1:7" x14ac:dyDescent="0.3">
      <c r="A59">
        <v>58</v>
      </c>
      <c r="B59" t="s">
        <v>61</v>
      </c>
      <c r="C59">
        <v>15</v>
      </c>
      <c r="D59">
        <v>3</v>
      </c>
      <c r="E59" t="s">
        <v>49</v>
      </c>
      <c r="F59">
        <v>2612</v>
      </c>
      <c r="G59" t="s">
        <v>9</v>
      </c>
    </row>
    <row r="60" spans="1:7" x14ac:dyDescent="0.3">
      <c r="A60">
        <v>59</v>
      </c>
      <c r="B60" t="s">
        <v>62</v>
      </c>
      <c r="C60">
        <v>11</v>
      </c>
      <c r="D60">
        <v>3</v>
      </c>
      <c r="E60" t="s">
        <v>49</v>
      </c>
      <c r="F60">
        <v>2612</v>
      </c>
      <c r="G60" t="s">
        <v>9</v>
      </c>
    </row>
    <row r="61" spans="1:7" x14ac:dyDescent="0.3">
      <c r="A61">
        <v>60</v>
      </c>
      <c r="B61" t="s">
        <v>63</v>
      </c>
      <c r="C61">
        <v>14</v>
      </c>
      <c r="D61">
        <v>3</v>
      </c>
      <c r="E61" t="s">
        <v>49</v>
      </c>
      <c r="F61">
        <v>2612</v>
      </c>
      <c r="G61" t="s">
        <v>9</v>
      </c>
    </row>
    <row r="62" spans="1:7" x14ac:dyDescent="0.3">
      <c r="A62">
        <v>61</v>
      </c>
      <c r="B62" t="s">
        <v>64</v>
      </c>
      <c r="C62">
        <v>22</v>
      </c>
      <c r="D62">
        <v>3</v>
      </c>
      <c r="E62" t="s">
        <v>49</v>
      </c>
      <c r="F62">
        <v>2612</v>
      </c>
      <c r="G62" t="s">
        <v>9</v>
      </c>
    </row>
    <row r="63" spans="1:7" x14ac:dyDescent="0.3">
      <c r="A63">
        <v>62</v>
      </c>
      <c r="B63" t="s">
        <v>65</v>
      </c>
      <c r="C63">
        <v>18</v>
      </c>
      <c r="D63">
        <v>3</v>
      </c>
      <c r="E63" t="s">
        <v>49</v>
      </c>
      <c r="F63">
        <v>2612</v>
      </c>
      <c r="G63" t="s">
        <v>9</v>
      </c>
    </row>
    <row r="64" spans="1:7" x14ac:dyDescent="0.3">
      <c r="A64">
        <v>63</v>
      </c>
      <c r="B64" t="s">
        <v>66</v>
      </c>
      <c r="C64">
        <v>17</v>
      </c>
      <c r="D64">
        <v>3</v>
      </c>
      <c r="E64" t="s">
        <v>49</v>
      </c>
      <c r="F64">
        <v>2612</v>
      </c>
      <c r="G64" t="s">
        <v>9</v>
      </c>
    </row>
    <row r="65" spans="1:7" x14ac:dyDescent="0.3">
      <c r="A65">
        <v>64</v>
      </c>
      <c r="B65" t="s">
        <v>67</v>
      </c>
      <c r="C65">
        <v>25</v>
      </c>
      <c r="D65">
        <v>3</v>
      </c>
      <c r="E65" t="s">
        <v>49</v>
      </c>
      <c r="F65">
        <v>2612</v>
      </c>
      <c r="G65" t="s">
        <v>9</v>
      </c>
    </row>
    <row r="66" spans="1:7" x14ac:dyDescent="0.3">
      <c r="A66">
        <v>65</v>
      </c>
      <c r="B66" t="s">
        <v>68</v>
      </c>
      <c r="C66">
        <v>20</v>
      </c>
      <c r="D66">
        <v>3</v>
      </c>
      <c r="E66" t="s">
        <v>49</v>
      </c>
      <c r="F66">
        <v>2612</v>
      </c>
      <c r="G66" t="s">
        <v>9</v>
      </c>
    </row>
    <row r="67" spans="1:7" x14ac:dyDescent="0.3">
      <c r="A67">
        <v>66</v>
      </c>
      <c r="B67" t="s">
        <v>69</v>
      </c>
      <c r="C67">
        <v>21</v>
      </c>
      <c r="D67">
        <v>3</v>
      </c>
      <c r="E67" t="s">
        <v>49</v>
      </c>
      <c r="F67">
        <v>2612</v>
      </c>
      <c r="G67" t="s">
        <v>9</v>
      </c>
    </row>
    <row r="68" spans="1:7" x14ac:dyDescent="0.3">
      <c r="A68">
        <v>67</v>
      </c>
      <c r="B68" t="s">
        <v>70</v>
      </c>
      <c r="C68">
        <v>26</v>
      </c>
      <c r="D68">
        <v>3</v>
      </c>
      <c r="E68" t="s">
        <v>49</v>
      </c>
      <c r="F68">
        <v>2612</v>
      </c>
      <c r="G68" t="s">
        <v>9</v>
      </c>
    </row>
    <row r="69" spans="1:7" x14ac:dyDescent="0.3">
      <c r="A69">
        <v>68</v>
      </c>
      <c r="B69" t="s">
        <v>71</v>
      </c>
      <c r="C69">
        <v>17</v>
      </c>
      <c r="D69">
        <v>4</v>
      </c>
      <c r="E69" t="s">
        <v>72</v>
      </c>
      <c r="F69">
        <v>2612</v>
      </c>
      <c r="G69" t="s">
        <v>9</v>
      </c>
    </row>
    <row r="70" spans="1:7" x14ac:dyDescent="0.3">
      <c r="A70">
        <v>69</v>
      </c>
      <c r="B70" t="s">
        <v>71</v>
      </c>
      <c r="C70">
        <v>3</v>
      </c>
      <c r="D70">
        <v>4</v>
      </c>
      <c r="E70" t="s">
        <v>72</v>
      </c>
      <c r="F70">
        <v>2612</v>
      </c>
      <c r="G70" t="s">
        <v>9</v>
      </c>
    </row>
    <row r="71" spans="1:7" x14ac:dyDescent="0.3">
      <c r="A71">
        <v>70</v>
      </c>
      <c r="B71" t="s">
        <v>73</v>
      </c>
      <c r="C71">
        <v>5</v>
      </c>
      <c r="D71">
        <v>4</v>
      </c>
      <c r="E71" t="s">
        <v>72</v>
      </c>
      <c r="F71">
        <v>2612</v>
      </c>
      <c r="G71" t="s">
        <v>9</v>
      </c>
    </row>
    <row r="72" spans="1:7" x14ac:dyDescent="0.3">
      <c r="A72">
        <v>71</v>
      </c>
      <c r="B72" t="s">
        <v>73</v>
      </c>
      <c r="C72">
        <v>6</v>
      </c>
      <c r="D72">
        <v>4</v>
      </c>
      <c r="E72" t="s">
        <v>72</v>
      </c>
      <c r="F72">
        <v>2612</v>
      </c>
      <c r="G72" t="s">
        <v>9</v>
      </c>
    </row>
    <row r="73" spans="1:7" x14ac:dyDescent="0.3">
      <c r="A73">
        <v>72</v>
      </c>
      <c r="B73" t="s">
        <v>74</v>
      </c>
      <c r="C73">
        <v>1</v>
      </c>
      <c r="D73">
        <v>4</v>
      </c>
      <c r="E73" t="s">
        <v>72</v>
      </c>
      <c r="F73">
        <v>2612</v>
      </c>
      <c r="G73" t="s">
        <v>9</v>
      </c>
    </row>
    <row r="74" spans="1:7" x14ac:dyDescent="0.3">
      <c r="A74">
        <v>73</v>
      </c>
      <c r="B74" t="s">
        <v>75</v>
      </c>
      <c r="C74">
        <v>28</v>
      </c>
      <c r="D74">
        <v>4</v>
      </c>
      <c r="E74" t="s">
        <v>72</v>
      </c>
      <c r="F74">
        <v>2612</v>
      </c>
      <c r="G74" t="s">
        <v>9</v>
      </c>
    </row>
    <row r="75" spans="1:7" x14ac:dyDescent="0.3">
      <c r="A75">
        <v>74</v>
      </c>
      <c r="B75" t="s">
        <v>76</v>
      </c>
      <c r="C75">
        <v>2</v>
      </c>
      <c r="D75">
        <v>4</v>
      </c>
      <c r="E75" t="s">
        <v>72</v>
      </c>
      <c r="F75">
        <v>2612</v>
      </c>
      <c r="G75" t="s">
        <v>9</v>
      </c>
    </row>
    <row r="76" spans="1:7" x14ac:dyDescent="0.3">
      <c r="A76">
        <v>75</v>
      </c>
      <c r="B76" t="s">
        <v>77</v>
      </c>
      <c r="C76">
        <v>13</v>
      </c>
      <c r="D76">
        <v>4</v>
      </c>
      <c r="E76" t="s">
        <v>72</v>
      </c>
      <c r="F76">
        <v>2612</v>
      </c>
      <c r="G76" t="s">
        <v>9</v>
      </c>
    </row>
    <row r="77" spans="1:7" x14ac:dyDescent="0.3">
      <c r="A77">
        <v>76</v>
      </c>
      <c r="B77" t="s">
        <v>78</v>
      </c>
      <c r="C77">
        <v>15</v>
      </c>
      <c r="D77">
        <v>4</v>
      </c>
      <c r="E77" t="s">
        <v>72</v>
      </c>
      <c r="F77">
        <v>2612</v>
      </c>
      <c r="G77" t="s">
        <v>9</v>
      </c>
    </row>
    <row r="78" spans="1:7" x14ac:dyDescent="0.3">
      <c r="A78">
        <v>77</v>
      </c>
      <c r="B78" t="s">
        <v>79</v>
      </c>
      <c r="C78">
        <v>7</v>
      </c>
      <c r="D78">
        <v>4</v>
      </c>
      <c r="E78" t="s">
        <v>72</v>
      </c>
      <c r="F78">
        <v>2612</v>
      </c>
      <c r="G78" t="s">
        <v>9</v>
      </c>
    </row>
    <row r="79" spans="1:7" x14ac:dyDescent="0.3">
      <c r="A79">
        <v>78</v>
      </c>
      <c r="B79" t="s">
        <v>80</v>
      </c>
      <c r="C79">
        <v>9</v>
      </c>
      <c r="D79">
        <v>4</v>
      </c>
      <c r="E79" t="s">
        <v>72</v>
      </c>
      <c r="F79">
        <v>2612</v>
      </c>
      <c r="G79" t="s">
        <v>9</v>
      </c>
    </row>
    <row r="80" spans="1:7" x14ac:dyDescent="0.3">
      <c r="A80">
        <v>79</v>
      </c>
      <c r="B80" t="s">
        <v>80</v>
      </c>
      <c r="C80">
        <v>4</v>
      </c>
      <c r="D80">
        <v>4</v>
      </c>
      <c r="E80" t="s">
        <v>72</v>
      </c>
      <c r="F80">
        <v>2612</v>
      </c>
      <c r="G80" t="s">
        <v>9</v>
      </c>
    </row>
    <row r="81" spans="1:7" x14ac:dyDescent="0.3">
      <c r="A81">
        <v>80</v>
      </c>
      <c r="B81" t="s">
        <v>74</v>
      </c>
      <c r="C81">
        <v>8</v>
      </c>
      <c r="D81">
        <v>4</v>
      </c>
      <c r="E81" t="s">
        <v>72</v>
      </c>
      <c r="F81">
        <v>2612</v>
      </c>
      <c r="G81" t="s">
        <v>9</v>
      </c>
    </row>
    <row r="82" spans="1:7" x14ac:dyDescent="0.3">
      <c r="A82">
        <v>81</v>
      </c>
      <c r="B82" t="s">
        <v>74</v>
      </c>
      <c r="C82">
        <v>10</v>
      </c>
      <c r="D82">
        <v>4</v>
      </c>
      <c r="E82" t="s">
        <v>72</v>
      </c>
      <c r="F82">
        <v>2612</v>
      </c>
      <c r="G82" t="s">
        <v>9</v>
      </c>
    </row>
    <row r="83" spans="1:7" x14ac:dyDescent="0.3">
      <c r="A83">
        <v>82</v>
      </c>
      <c r="B83" t="s">
        <v>81</v>
      </c>
      <c r="C83">
        <v>11</v>
      </c>
      <c r="D83">
        <v>4</v>
      </c>
      <c r="E83" t="s">
        <v>72</v>
      </c>
      <c r="F83">
        <v>2612</v>
      </c>
      <c r="G83" t="s">
        <v>9</v>
      </c>
    </row>
    <row r="84" spans="1:7" x14ac:dyDescent="0.3">
      <c r="A84">
        <v>83</v>
      </c>
      <c r="B84" t="s">
        <v>82</v>
      </c>
      <c r="C84">
        <v>14</v>
      </c>
      <c r="D84">
        <v>4</v>
      </c>
      <c r="E84" t="s">
        <v>72</v>
      </c>
      <c r="F84">
        <v>2612</v>
      </c>
      <c r="G84" t="s">
        <v>9</v>
      </c>
    </row>
    <row r="85" spans="1:7" x14ac:dyDescent="0.3">
      <c r="A85">
        <v>84</v>
      </c>
      <c r="B85" t="s">
        <v>83</v>
      </c>
      <c r="C85">
        <v>16</v>
      </c>
      <c r="D85">
        <v>4</v>
      </c>
      <c r="E85" t="s">
        <v>72</v>
      </c>
      <c r="F85">
        <v>2612</v>
      </c>
      <c r="G85" t="s">
        <v>9</v>
      </c>
    </row>
    <row r="86" spans="1:7" x14ac:dyDescent="0.3">
      <c r="A86">
        <v>85</v>
      </c>
      <c r="B86" t="s">
        <v>84</v>
      </c>
      <c r="C86">
        <v>18</v>
      </c>
      <c r="D86">
        <v>4</v>
      </c>
      <c r="E86" t="s">
        <v>72</v>
      </c>
      <c r="F86">
        <v>2612</v>
      </c>
      <c r="G86" t="s">
        <v>9</v>
      </c>
    </row>
    <row r="87" spans="1:7" x14ac:dyDescent="0.3">
      <c r="A87">
        <v>86</v>
      </c>
      <c r="B87" t="s">
        <v>85</v>
      </c>
      <c r="C87">
        <v>20</v>
      </c>
      <c r="D87">
        <v>4</v>
      </c>
      <c r="E87" t="s">
        <v>72</v>
      </c>
      <c r="F87">
        <v>2612</v>
      </c>
      <c r="G87" t="s">
        <v>9</v>
      </c>
    </row>
    <row r="88" spans="1:7" x14ac:dyDescent="0.3">
      <c r="A88">
        <v>87</v>
      </c>
      <c r="B88" t="s">
        <v>86</v>
      </c>
      <c r="C88">
        <v>21</v>
      </c>
      <c r="D88">
        <v>4</v>
      </c>
      <c r="E88" t="s">
        <v>72</v>
      </c>
      <c r="F88">
        <v>2612</v>
      </c>
      <c r="G88" t="s">
        <v>9</v>
      </c>
    </row>
    <row r="89" spans="1:7" x14ac:dyDescent="0.3">
      <c r="A89">
        <v>88</v>
      </c>
      <c r="B89" t="s">
        <v>87</v>
      </c>
      <c r="C89">
        <v>22</v>
      </c>
      <c r="D89">
        <v>4</v>
      </c>
      <c r="E89" t="s">
        <v>72</v>
      </c>
      <c r="F89">
        <v>2612</v>
      </c>
      <c r="G89" t="s">
        <v>9</v>
      </c>
    </row>
    <row r="90" spans="1:7" x14ac:dyDescent="0.3">
      <c r="A90">
        <v>89</v>
      </c>
      <c r="B90" t="s">
        <v>88</v>
      </c>
      <c r="C90">
        <v>23</v>
      </c>
      <c r="D90">
        <v>4</v>
      </c>
      <c r="E90" t="s">
        <v>72</v>
      </c>
      <c r="F90">
        <v>2612</v>
      </c>
      <c r="G90" t="s">
        <v>9</v>
      </c>
    </row>
    <row r="91" spans="1:7" x14ac:dyDescent="0.3">
      <c r="A91">
        <v>90</v>
      </c>
      <c r="B91" t="s">
        <v>89</v>
      </c>
      <c r="C91">
        <v>1</v>
      </c>
      <c r="D91">
        <v>5</v>
      </c>
      <c r="E91" t="s">
        <v>90</v>
      </c>
      <c r="F91">
        <v>2612</v>
      </c>
      <c r="G91" t="s">
        <v>9</v>
      </c>
    </row>
    <row r="92" spans="1:7" x14ac:dyDescent="0.3">
      <c r="A92">
        <v>91</v>
      </c>
      <c r="B92" t="s">
        <v>91</v>
      </c>
      <c r="C92">
        <v>3</v>
      </c>
      <c r="D92">
        <v>5</v>
      </c>
      <c r="E92" t="s">
        <v>90</v>
      </c>
      <c r="F92">
        <v>2612</v>
      </c>
      <c r="G92" t="s">
        <v>9</v>
      </c>
    </row>
    <row r="93" spans="1:7" x14ac:dyDescent="0.3">
      <c r="A93">
        <v>92</v>
      </c>
      <c r="B93" t="s">
        <v>92</v>
      </c>
      <c r="C93">
        <v>2</v>
      </c>
      <c r="D93">
        <v>5</v>
      </c>
      <c r="E93" t="s">
        <v>90</v>
      </c>
      <c r="F93">
        <v>2612</v>
      </c>
      <c r="G93" t="s">
        <v>9</v>
      </c>
    </row>
    <row r="94" spans="1:7" x14ac:dyDescent="0.3">
      <c r="A94">
        <v>93</v>
      </c>
      <c r="B94" t="s">
        <v>93</v>
      </c>
      <c r="C94">
        <v>14</v>
      </c>
      <c r="D94">
        <v>5</v>
      </c>
      <c r="E94" t="s">
        <v>90</v>
      </c>
      <c r="F94">
        <v>2612</v>
      </c>
      <c r="G94" t="s">
        <v>9</v>
      </c>
    </row>
    <row r="95" spans="1:7" x14ac:dyDescent="0.3">
      <c r="A95">
        <v>94</v>
      </c>
      <c r="B95" t="s">
        <v>94</v>
      </c>
      <c r="C95">
        <v>13</v>
      </c>
      <c r="D95">
        <v>5</v>
      </c>
      <c r="E95" t="s">
        <v>90</v>
      </c>
      <c r="F95">
        <v>2612</v>
      </c>
      <c r="G95" t="s">
        <v>9</v>
      </c>
    </row>
    <row r="96" spans="1:7" x14ac:dyDescent="0.3">
      <c r="A96">
        <v>95</v>
      </c>
      <c r="B96" t="s">
        <v>95</v>
      </c>
      <c r="C96">
        <v>16</v>
      </c>
      <c r="D96">
        <v>5</v>
      </c>
      <c r="E96" t="s">
        <v>90</v>
      </c>
      <c r="F96">
        <v>2612</v>
      </c>
      <c r="G96" t="s">
        <v>9</v>
      </c>
    </row>
    <row r="97" spans="1:7" x14ac:dyDescent="0.3">
      <c r="A97">
        <v>96</v>
      </c>
      <c r="B97" t="s">
        <v>96</v>
      </c>
      <c r="C97">
        <v>5</v>
      </c>
      <c r="D97">
        <v>5</v>
      </c>
      <c r="E97" t="s">
        <v>90</v>
      </c>
      <c r="F97">
        <v>2612</v>
      </c>
      <c r="G97" t="s">
        <v>9</v>
      </c>
    </row>
    <row r="98" spans="1:7" x14ac:dyDescent="0.3">
      <c r="A98">
        <v>97</v>
      </c>
      <c r="B98" t="s">
        <v>96</v>
      </c>
      <c r="C98">
        <v>6</v>
      </c>
      <c r="D98">
        <v>5</v>
      </c>
      <c r="E98" t="s">
        <v>90</v>
      </c>
      <c r="F98">
        <v>2612</v>
      </c>
      <c r="G98" t="s">
        <v>9</v>
      </c>
    </row>
    <row r="99" spans="1:7" x14ac:dyDescent="0.3">
      <c r="A99">
        <v>98</v>
      </c>
      <c r="B99" t="s">
        <v>97</v>
      </c>
      <c r="C99">
        <v>4</v>
      </c>
      <c r="D99">
        <v>5</v>
      </c>
      <c r="E99" t="s">
        <v>90</v>
      </c>
      <c r="F99">
        <v>2612</v>
      </c>
      <c r="G99" t="s">
        <v>9</v>
      </c>
    </row>
    <row r="100" spans="1:7" x14ac:dyDescent="0.3">
      <c r="A100">
        <v>99</v>
      </c>
      <c r="B100" t="s">
        <v>95</v>
      </c>
      <c r="C100">
        <v>7</v>
      </c>
      <c r="D100">
        <v>5</v>
      </c>
      <c r="E100" t="s">
        <v>90</v>
      </c>
      <c r="F100">
        <v>2612</v>
      </c>
      <c r="G100" t="s">
        <v>9</v>
      </c>
    </row>
    <row r="101" spans="1:7" x14ac:dyDescent="0.3">
      <c r="A101">
        <v>100</v>
      </c>
      <c r="B101" t="s">
        <v>89</v>
      </c>
      <c r="C101">
        <v>8</v>
      </c>
      <c r="D101">
        <v>5</v>
      </c>
      <c r="E101" t="s">
        <v>90</v>
      </c>
      <c r="F101">
        <v>2612</v>
      </c>
      <c r="G101" t="s">
        <v>9</v>
      </c>
    </row>
    <row r="102" spans="1:7" x14ac:dyDescent="0.3">
      <c r="A102">
        <v>101</v>
      </c>
      <c r="B102" t="s">
        <v>98</v>
      </c>
      <c r="C102">
        <v>10</v>
      </c>
      <c r="D102">
        <v>5</v>
      </c>
      <c r="E102" t="s">
        <v>90</v>
      </c>
      <c r="F102">
        <v>2612</v>
      </c>
      <c r="G102" t="s">
        <v>9</v>
      </c>
    </row>
    <row r="103" spans="1:7" x14ac:dyDescent="0.3">
      <c r="A103">
        <v>102</v>
      </c>
      <c r="B103" t="s">
        <v>99</v>
      </c>
      <c r="C103">
        <v>24</v>
      </c>
      <c r="D103">
        <v>5</v>
      </c>
      <c r="E103" t="s">
        <v>90</v>
      </c>
      <c r="F103">
        <v>2612</v>
      </c>
      <c r="G103" t="s">
        <v>9</v>
      </c>
    </row>
    <row r="104" spans="1:7" x14ac:dyDescent="0.3">
      <c r="A104">
        <v>103</v>
      </c>
      <c r="B104" t="s">
        <v>100</v>
      </c>
      <c r="C104">
        <v>11</v>
      </c>
      <c r="D104">
        <v>5</v>
      </c>
      <c r="E104" t="s">
        <v>90</v>
      </c>
      <c r="F104">
        <v>2612</v>
      </c>
      <c r="G104" t="s">
        <v>9</v>
      </c>
    </row>
    <row r="105" spans="1:7" x14ac:dyDescent="0.3">
      <c r="A105">
        <v>104</v>
      </c>
      <c r="B105" t="s">
        <v>101</v>
      </c>
      <c r="C105">
        <v>15</v>
      </c>
      <c r="D105">
        <v>5</v>
      </c>
      <c r="E105" t="s">
        <v>90</v>
      </c>
      <c r="F105">
        <v>2612</v>
      </c>
      <c r="G105" t="s">
        <v>9</v>
      </c>
    </row>
    <row r="106" spans="1:7" x14ac:dyDescent="0.3">
      <c r="A106">
        <v>105</v>
      </c>
      <c r="B106" t="s">
        <v>102</v>
      </c>
      <c r="C106">
        <v>18</v>
      </c>
      <c r="D106">
        <v>5</v>
      </c>
      <c r="E106" t="s">
        <v>90</v>
      </c>
      <c r="F106">
        <v>2612</v>
      </c>
      <c r="G106" t="s">
        <v>9</v>
      </c>
    </row>
    <row r="107" spans="1:7" x14ac:dyDescent="0.3">
      <c r="A107">
        <v>106</v>
      </c>
      <c r="B107" t="s">
        <v>103</v>
      </c>
      <c r="C107">
        <v>17</v>
      </c>
      <c r="D107">
        <v>5</v>
      </c>
      <c r="E107" t="s">
        <v>90</v>
      </c>
      <c r="F107">
        <v>2612</v>
      </c>
      <c r="G107" t="s">
        <v>9</v>
      </c>
    </row>
    <row r="108" spans="1:7" x14ac:dyDescent="0.3">
      <c r="A108">
        <v>107</v>
      </c>
      <c r="B108" t="s">
        <v>104</v>
      </c>
      <c r="C108">
        <v>22</v>
      </c>
      <c r="D108">
        <v>5</v>
      </c>
      <c r="E108" t="s">
        <v>90</v>
      </c>
      <c r="F108">
        <v>2612</v>
      </c>
      <c r="G108" t="s">
        <v>9</v>
      </c>
    </row>
    <row r="109" spans="1:7" x14ac:dyDescent="0.3">
      <c r="A109">
        <v>108</v>
      </c>
      <c r="B109" t="s">
        <v>105</v>
      </c>
      <c r="C109">
        <v>26</v>
      </c>
      <c r="D109">
        <v>5</v>
      </c>
      <c r="E109" t="s">
        <v>90</v>
      </c>
      <c r="F109">
        <v>2612</v>
      </c>
      <c r="G109" t="s">
        <v>9</v>
      </c>
    </row>
    <row r="110" spans="1:7" x14ac:dyDescent="0.3">
      <c r="A110">
        <v>109</v>
      </c>
      <c r="B110" t="s">
        <v>106</v>
      </c>
      <c r="C110">
        <v>21</v>
      </c>
      <c r="D110">
        <v>5</v>
      </c>
      <c r="E110" t="s">
        <v>90</v>
      </c>
      <c r="F110">
        <v>2612</v>
      </c>
      <c r="G110" t="s">
        <v>9</v>
      </c>
    </row>
    <row r="111" spans="1:7" x14ac:dyDescent="0.3">
      <c r="A111">
        <v>110</v>
      </c>
      <c r="B111" t="s">
        <v>107</v>
      </c>
      <c r="C111">
        <v>23</v>
      </c>
      <c r="D111">
        <v>5</v>
      </c>
      <c r="E111" t="s">
        <v>90</v>
      </c>
      <c r="F111">
        <v>2612</v>
      </c>
      <c r="G111" t="s">
        <v>9</v>
      </c>
    </row>
    <row r="112" spans="1:7" x14ac:dyDescent="0.3">
      <c r="A112">
        <v>111</v>
      </c>
      <c r="B112" t="s">
        <v>108</v>
      </c>
      <c r="C112">
        <v>5</v>
      </c>
      <c r="D112">
        <v>6</v>
      </c>
      <c r="E112" t="s">
        <v>109</v>
      </c>
      <c r="F112">
        <v>2612</v>
      </c>
      <c r="G112" t="s">
        <v>9</v>
      </c>
    </row>
    <row r="113" spans="1:7" x14ac:dyDescent="0.3">
      <c r="A113">
        <v>112</v>
      </c>
      <c r="B113" t="s">
        <v>110</v>
      </c>
      <c r="C113">
        <v>3</v>
      </c>
      <c r="D113">
        <v>6</v>
      </c>
      <c r="E113" t="s">
        <v>109</v>
      </c>
      <c r="F113">
        <v>2612</v>
      </c>
      <c r="G113" t="s">
        <v>9</v>
      </c>
    </row>
    <row r="114" spans="1:7" x14ac:dyDescent="0.3">
      <c r="A114">
        <v>113</v>
      </c>
      <c r="B114" t="s">
        <v>111</v>
      </c>
      <c r="C114">
        <v>2</v>
      </c>
      <c r="D114">
        <v>6</v>
      </c>
      <c r="E114" t="s">
        <v>109</v>
      </c>
      <c r="F114">
        <v>2612</v>
      </c>
      <c r="G114" t="s">
        <v>9</v>
      </c>
    </row>
    <row r="115" spans="1:7" x14ac:dyDescent="0.3">
      <c r="A115">
        <v>114</v>
      </c>
      <c r="B115" t="s">
        <v>112</v>
      </c>
      <c r="C115">
        <v>11</v>
      </c>
      <c r="D115">
        <v>6</v>
      </c>
      <c r="E115" t="s">
        <v>109</v>
      </c>
      <c r="F115">
        <v>2612</v>
      </c>
      <c r="G115" t="s">
        <v>9</v>
      </c>
    </row>
    <row r="116" spans="1:7" x14ac:dyDescent="0.3">
      <c r="A116">
        <v>115</v>
      </c>
      <c r="B116" t="s">
        <v>113</v>
      </c>
      <c r="C116">
        <v>24</v>
      </c>
      <c r="D116">
        <v>6</v>
      </c>
      <c r="E116" t="s">
        <v>109</v>
      </c>
      <c r="F116">
        <v>2612</v>
      </c>
      <c r="G116" t="s">
        <v>9</v>
      </c>
    </row>
    <row r="117" spans="1:7" x14ac:dyDescent="0.3">
      <c r="A117">
        <v>116</v>
      </c>
      <c r="B117" t="s">
        <v>114</v>
      </c>
      <c r="C117">
        <v>6</v>
      </c>
      <c r="D117">
        <v>6</v>
      </c>
      <c r="E117" t="s">
        <v>109</v>
      </c>
      <c r="F117">
        <v>2612</v>
      </c>
      <c r="G117" t="s">
        <v>9</v>
      </c>
    </row>
    <row r="118" spans="1:7" x14ac:dyDescent="0.3">
      <c r="A118">
        <v>117</v>
      </c>
      <c r="B118" t="s">
        <v>115</v>
      </c>
      <c r="C118">
        <v>15</v>
      </c>
      <c r="D118">
        <v>6</v>
      </c>
      <c r="E118" t="s">
        <v>109</v>
      </c>
      <c r="F118">
        <v>2612</v>
      </c>
      <c r="G118" t="s">
        <v>9</v>
      </c>
    </row>
    <row r="119" spans="1:7" x14ac:dyDescent="0.3">
      <c r="A119">
        <v>118</v>
      </c>
      <c r="B119" t="s">
        <v>116</v>
      </c>
      <c r="C119">
        <v>29</v>
      </c>
      <c r="D119">
        <v>6</v>
      </c>
      <c r="E119" t="s">
        <v>109</v>
      </c>
      <c r="F119">
        <v>2612</v>
      </c>
      <c r="G119" t="s">
        <v>9</v>
      </c>
    </row>
    <row r="120" spans="1:7" x14ac:dyDescent="0.3">
      <c r="A120">
        <v>119</v>
      </c>
      <c r="B120" t="s">
        <v>117</v>
      </c>
      <c r="C120">
        <v>30</v>
      </c>
      <c r="D120">
        <v>6</v>
      </c>
      <c r="E120" t="s">
        <v>109</v>
      </c>
      <c r="F120">
        <v>2612</v>
      </c>
      <c r="G120" t="s">
        <v>9</v>
      </c>
    </row>
    <row r="121" spans="1:7" x14ac:dyDescent="0.3">
      <c r="A121">
        <v>120</v>
      </c>
      <c r="B121" t="s">
        <v>118</v>
      </c>
      <c r="C121">
        <v>17</v>
      </c>
      <c r="D121">
        <v>6</v>
      </c>
      <c r="E121" t="s">
        <v>109</v>
      </c>
      <c r="F121">
        <v>2612</v>
      </c>
      <c r="G121" t="s">
        <v>9</v>
      </c>
    </row>
    <row r="122" spans="1:7" x14ac:dyDescent="0.3">
      <c r="A122">
        <v>121</v>
      </c>
      <c r="B122" t="s">
        <v>119</v>
      </c>
      <c r="C122">
        <v>8</v>
      </c>
      <c r="D122">
        <v>6</v>
      </c>
      <c r="E122" t="s">
        <v>109</v>
      </c>
      <c r="F122">
        <v>2612</v>
      </c>
      <c r="G122" t="s">
        <v>9</v>
      </c>
    </row>
    <row r="123" spans="1:7" x14ac:dyDescent="0.3">
      <c r="A123">
        <v>122</v>
      </c>
      <c r="B123" t="s">
        <v>120</v>
      </c>
      <c r="C123">
        <v>4</v>
      </c>
      <c r="D123">
        <v>6</v>
      </c>
      <c r="E123" t="s">
        <v>109</v>
      </c>
      <c r="F123">
        <v>2612</v>
      </c>
      <c r="G123" t="s">
        <v>9</v>
      </c>
    </row>
    <row r="124" spans="1:7" x14ac:dyDescent="0.3">
      <c r="A124">
        <v>123</v>
      </c>
      <c r="B124" t="s">
        <v>121</v>
      </c>
      <c r="C124">
        <v>7</v>
      </c>
      <c r="D124">
        <v>6</v>
      </c>
      <c r="E124" t="s">
        <v>109</v>
      </c>
      <c r="F124">
        <v>2612</v>
      </c>
      <c r="G124" t="s">
        <v>9</v>
      </c>
    </row>
    <row r="125" spans="1:7" x14ac:dyDescent="0.3">
      <c r="A125">
        <v>124</v>
      </c>
      <c r="B125" t="s">
        <v>122</v>
      </c>
      <c r="C125">
        <v>31</v>
      </c>
      <c r="D125">
        <v>6</v>
      </c>
      <c r="E125" t="s">
        <v>109</v>
      </c>
      <c r="F125">
        <v>2612</v>
      </c>
      <c r="G125" t="s">
        <v>9</v>
      </c>
    </row>
    <row r="126" spans="1:7" x14ac:dyDescent="0.3">
      <c r="A126">
        <v>125</v>
      </c>
      <c r="B126" t="s">
        <v>123</v>
      </c>
      <c r="C126">
        <v>14</v>
      </c>
      <c r="D126">
        <v>6</v>
      </c>
      <c r="E126" t="s">
        <v>109</v>
      </c>
      <c r="F126">
        <v>2612</v>
      </c>
      <c r="G126" t="s">
        <v>9</v>
      </c>
    </row>
    <row r="127" spans="1:7" x14ac:dyDescent="0.3">
      <c r="A127">
        <v>126</v>
      </c>
      <c r="B127" t="s">
        <v>124</v>
      </c>
      <c r="C127">
        <v>32</v>
      </c>
      <c r="D127">
        <v>6</v>
      </c>
      <c r="E127" t="s">
        <v>109</v>
      </c>
      <c r="F127">
        <v>2612</v>
      </c>
      <c r="G127" t="s">
        <v>9</v>
      </c>
    </row>
    <row r="128" spans="1:7" x14ac:dyDescent="0.3">
      <c r="A128">
        <v>127</v>
      </c>
      <c r="B128" t="s">
        <v>125</v>
      </c>
      <c r="C128">
        <v>33</v>
      </c>
      <c r="D128">
        <v>6</v>
      </c>
      <c r="E128" t="s">
        <v>109</v>
      </c>
      <c r="F128">
        <v>2612</v>
      </c>
      <c r="G128" t="s">
        <v>9</v>
      </c>
    </row>
    <row r="129" spans="1:7" x14ac:dyDescent="0.3">
      <c r="A129">
        <v>128</v>
      </c>
      <c r="B129" t="s">
        <v>126</v>
      </c>
      <c r="C129">
        <v>12</v>
      </c>
      <c r="D129">
        <v>6</v>
      </c>
      <c r="E129" t="s">
        <v>109</v>
      </c>
      <c r="F129">
        <v>2612</v>
      </c>
      <c r="G129" t="s">
        <v>9</v>
      </c>
    </row>
    <row r="130" spans="1:7" x14ac:dyDescent="0.3">
      <c r="A130">
        <v>129</v>
      </c>
      <c r="B130" t="s">
        <v>127</v>
      </c>
      <c r="C130">
        <v>18</v>
      </c>
      <c r="D130">
        <v>6</v>
      </c>
      <c r="E130" t="s">
        <v>109</v>
      </c>
      <c r="F130">
        <v>2612</v>
      </c>
      <c r="G130" t="s">
        <v>9</v>
      </c>
    </row>
    <row r="131" spans="1:7" x14ac:dyDescent="0.3">
      <c r="A131">
        <v>130</v>
      </c>
      <c r="B131" t="s">
        <v>128</v>
      </c>
      <c r="C131">
        <v>21</v>
      </c>
      <c r="D131">
        <v>6</v>
      </c>
      <c r="E131" t="s">
        <v>109</v>
      </c>
      <c r="F131">
        <v>2612</v>
      </c>
      <c r="G131" t="s">
        <v>9</v>
      </c>
    </row>
    <row r="132" spans="1:7" x14ac:dyDescent="0.3">
      <c r="A132">
        <v>131</v>
      </c>
      <c r="B132" t="s">
        <v>129</v>
      </c>
      <c r="C132">
        <v>22</v>
      </c>
      <c r="D132">
        <v>6</v>
      </c>
      <c r="E132" t="s">
        <v>109</v>
      </c>
      <c r="F132">
        <v>2612</v>
      </c>
      <c r="G132" t="s">
        <v>9</v>
      </c>
    </row>
    <row r="133" spans="1:7" x14ac:dyDescent="0.3">
      <c r="A133">
        <v>132</v>
      </c>
      <c r="B133" t="s">
        <v>130</v>
      </c>
      <c r="C133">
        <v>3</v>
      </c>
      <c r="D133">
        <v>7</v>
      </c>
      <c r="E133" t="s">
        <v>131</v>
      </c>
      <c r="F133">
        <v>2612</v>
      </c>
      <c r="G133" t="s">
        <v>9</v>
      </c>
    </row>
    <row r="134" spans="1:7" x14ac:dyDescent="0.3">
      <c r="A134">
        <v>133</v>
      </c>
      <c r="B134" t="s">
        <v>132</v>
      </c>
      <c r="C134">
        <v>2</v>
      </c>
      <c r="D134">
        <v>7</v>
      </c>
      <c r="E134" t="s">
        <v>131</v>
      </c>
      <c r="F134">
        <v>2612</v>
      </c>
      <c r="G134" t="s">
        <v>9</v>
      </c>
    </row>
    <row r="135" spans="1:7" x14ac:dyDescent="0.3">
      <c r="A135">
        <v>134</v>
      </c>
      <c r="B135" t="s">
        <v>133</v>
      </c>
      <c r="C135">
        <v>1</v>
      </c>
      <c r="D135">
        <v>7</v>
      </c>
      <c r="E135" t="s">
        <v>131</v>
      </c>
      <c r="F135">
        <v>2612</v>
      </c>
      <c r="G135" t="s">
        <v>9</v>
      </c>
    </row>
    <row r="136" spans="1:7" x14ac:dyDescent="0.3">
      <c r="A136">
        <v>135</v>
      </c>
      <c r="B136" t="s">
        <v>134</v>
      </c>
      <c r="C136">
        <v>16</v>
      </c>
      <c r="D136">
        <v>7</v>
      </c>
      <c r="E136" t="s">
        <v>131</v>
      </c>
      <c r="F136">
        <v>2612</v>
      </c>
      <c r="G136" t="s">
        <v>9</v>
      </c>
    </row>
    <row r="137" spans="1:7" x14ac:dyDescent="0.3">
      <c r="A137">
        <v>136</v>
      </c>
      <c r="B137" t="s">
        <v>135</v>
      </c>
      <c r="C137">
        <v>4</v>
      </c>
      <c r="D137">
        <v>7</v>
      </c>
      <c r="E137" t="s">
        <v>131</v>
      </c>
      <c r="F137">
        <v>2612</v>
      </c>
      <c r="G137" t="s">
        <v>9</v>
      </c>
    </row>
    <row r="138" spans="1:7" x14ac:dyDescent="0.3">
      <c r="A138">
        <v>137</v>
      </c>
      <c r="B138" t="s">
        <v>136</v>
      </c>
      <c r="C138">
        <v>5</v>
      </c>
      <c r="D138">
        <v>7</v>
      </c>
      <c r="E138" t="s">
        <v>131</v>
      </c>
      <c r="F138">
        <v>2612</v>
      </c>
      <c r="G138" t="s">
        <v>9</v>
      </c>
    </row>
    <row r="139" spans="1:7" x14ac:dyDescent="0.3">
      <c r="A139">
        <v>138</v>
      </c>
      <c r="B139" t="s">
        <v>136</v>
      </c>
      <c r="C139">
        <v>6</v>
      </c>
      <c r="D139">
        <v>7</v>
      </c>
      <c r="E139" t="s">
        <v>131</v>
      </c>
      <c r="F139">
        <v>2612</v>
      </c>
      <c r="G139" t="s">
        <v>9</v>
      </c>
    </row>
    <row r="140" spans="1:7" x14ac:dyDescent="0.3">
      <c r="A140">
        <v>139</v>
      </c>
      <c r="B140" t="s">
        <v>137</v>
      </c>
      <c r="C140">
        <v>7</v>
      </c>
      <c r="D140">
        <v>7</v>
      </c>
      <c r="E140" t="s">
        <v>131</v>
      </c>
      <c r="F140">
        <v>2612</v>
      </c>
      <c r="G140" t="s">
        <v>9</v>
      </c>
    </row>
    <row r="141" spans="1:7" x14ac:dyDescent="0.3">
      <c r="A141">
        <v>140</v>
      </c>
      <c r="B141" t="s">
        <v>138</v>
      </c>
      <c r="C141">
        <v>17</v>
      </c>
      <c r="D141">
        <v>7</v>
      </c>
      <c r="E141" t="s">
        <v>131</v>
      </c>
      <c r="F141">
        <v>2612</v>
      </c>
      <c r="G141" t="s">
        <v>9</v>
      </c>
    </row>
    <row r="142" spans="1:7" x14ac:dyDescent="0.3">
      <c r="A142">
        <v>141</v>
      </c>
      <c r="B142" t="s">
        <v>136</v>
      </c>
      <c r="C142">
        <v>15</v>
      </c>
      <c r="D142">
        <v>7</v>
      </c>
      <c r="E142" t="s">
        <v>131</v>
      </c>
      <c r="F142">
        <v>2612</v>
      </c>
      <c r="G142" t="s">
        <v>9</v>
      </c>
    </row>
    <row r="143" spans="1:7" x14ac:dyDescent="0.3">
      <c r="A143">
        <v>142</v>
      </c>
      <c r="B143" t="s">
        <v>133</v>
      </c>
      <c r="C143">
        <v>8</v>
      </c>
      <c r="D143">
        <v>7</v>
      </c>
      <c r="E143" t="s">
        <v>131</v>
      </c>
      <c r="F143">
        <v>2612</v>
      </c>
      <c r="G143" t="s">
        <v>9</v>
      </c>
    </row>
    <row r="144" spans="1:7" x14ac:dyDescent="0.3">
      <c r="A144">
        <v>143</v>
      </c>
      <c r="B144" t="s">
        <v>133</v>
      </c>
      <c r="C144">
        <v>10</v>
      </c>
      <c r="D144">
        <v>7</v>
      </c>
      <c r="E144" t="s">
        <v>131</v>
      </c>
      <c r="F144">
        <v>2612</v>
      </c>
      <c r="G144" t="s">
        <v>9</v>
      </c>
    </row>
    <row r="145" spans="1:7" x14ac:dyDescent="0.3">
      <c r="A145">
        <v>144</v>
      </c>
      <c r="B145" t="s">
        <v>139</v>
      </c>
      <c r="C145">
        <v>13</v>
      </c>
      <c r="D145">
        <v>7</v>
      </c>
      <c r="E145" t="s">
        <v>131</v>
      </c>
      <c r="F145">
        <v>2612</v>
      </c>
      <c r="G145" t="s">
        <v>9</v>
      </c>
    </row>
    <row r="146" spans="1:7" x14ac:dyDescent="0.3">
      <c r="A146">
        <v>145</v>
      </c>
      <c r="B146" t="s">
        <v>140</v>
      </c>
      <c r="C146">
        <v>11</v>
      </c>
      <c r="D146">
        <v>7</v>
      </c>
      <c r="E146" t="s">
        <v>131</v>
      </c>
      <c r="F146">
        <v>2612</v>
      </c>
      <c r="G146" t="s">
        <v>9</v>
      </c>
    </row>
    <row r="147" spans="1:7" x14ac:dyDescent="0.3">
      <c r="A147">
        <v>146</v>
      </c>
      <c r="B147" t="s">
        <v>141</v>
      </c>
      <c r="C147">
        <v>12</v>
      </c>
      <c r="D147">
        <v>7</v>
      </c>
      <c r="E147" t="s">
        <v>131</v>
      </c>
      <c r="F147">
        <v>2612</v>
      </c>
      <c r="G147" t="s">
        <v>9</v>
      </c>
    </row>
    <row r="148" spans="1:7" x14ac:dyDescent="0.3">
      <c r="A148">
        <v>147</v>
      </c>
      <c r="B148" t="s">
        <v>135</v>
      </c>
      <c r="C148">
        <v>24</v>
      </c>
      <c r="D148">
        <v>7</v>
      </c>
      <c r="E148" t="s">
        <v>131</v>
      </c>
      <c r="F148">
        <v>2612</v>
      </c>
      <c r="G148" t="s">
        <v>9</v>
      </c>
    </row>
    <row r="149" spans="1:7" x14ac:dyDescent="0.3">
      <c r="A149">
        <v>148</v>
      </c>
      <c r="B149" t="s">
        <v>140</v>
      </c>
      <c r="C149">
        <v>14</v>
      </c>
      <c r="D149">
        <v>7</v>
      </c>
      <c r="E149" t="s">
        <v>131</v>
      </c>
      <c r="F149">
        <v>2612</v>
      </c>
      <c r="G149" t="s">
        <v>9</v>
      </c>
    </row>
    <row r="150" spans="1:7" x14ac:dyDescent="0.3">
      <c r="A150">
        <v>149</v>
      </c>
      <c r="B150" t="s">
        <v>142</v>
      </c>
      <c r="C150">
        <v>18</v>
      </c>
      <c r="D150">
        <v>7</v>
      </c>
      <c r="E150" t="s">
        <v>131</v>
      </c>
      <c r="F150">
        <v>2612</v>
      </c>
      <c r="G150" t="s">
        <v>9</v>
      </c>
    </row>
    <row r="151" spans="1:7" x14ac:dyDescent="0.3">
      <c r="A151">
        <v>150</v>
      </c>
      <c r="B151" t="s">
        <v>143</v>
      </c>
      <c r="C151">
        <v>22</v>
      </c>
      <c r="D151">
        <v>7</v>
      </c>
      <c r="E151" t="s">
        <v>131</v>
      </c>
      <c r="F151">
        <v>2612</v>
      </c>
      <c r="G151" t="s">
        <v>9</v>
      </c>
    </row>
    <row r="152" spans="1:7" x14ac:dyDescent="0.3">
      <c r="A152">
        <v>151</v>
      </c>
      <c r="B152" t="s">
        <v>144</v>
      </c>
      <c r="C152">
        <v>26</v>
      </c>
      <c r="D152">
        <v>7</v>
      </c>
      <c r="E152" t="s">
        <v>131</v>
      </c>
      <c r="F152">
        <v>2612</v>
      </c>
      <c r="G152" t="s">
        <v>9</v>
      </c>
    </row>
    <row r="153" spans="1:7" x14ac:dyDescent="0.3">
      <c r="A153">
        <v>152</v>
      </c>
      <c r="B153" t="s">
        <v>145</v>
      </c>
      <c r="C153">
        <v>23</v>
      </c>
      <c r="D153">
        <v>7</v>
      </c>
      <c r="E153" t="s">
        <v>131</v>
      </c>
      <c r="F153">
        <v>2612</v>
      </c>
      <c r="G153" t="s">
        <v>9</v>
      </c>
    </row>
    <row r="154" spans="1:7" x14ac:dyDescent="0.3">
      <c r="A154">
        <v>153</v>
      </c>
      <c r="B154" t="s">
        <v>146</v>
      </c>
      <c r="C154">
        <v>3</v>
      </c>
      <c r="D154">
        <v>8</v>
      </c>
      <c r="E154" t="s">
        <v>147</v>
      </c>
      <c r="F154">
        <v>2612</v>
      </c>
      <c r="G154" t="s">
        <v>9</v>
      </c>
    </row>
    <row r="155" spans="1:7" x14ac:dyDescent="0.3">
      <c r="A155">
        <v>154</v>
      </c>
      <c r="B155" t="s">
        <v>148</v>
      </c>
      <c r="C155">
        <v>1</v>
      </c>
      <c r="D155">
        <v>8</v>
      </c>
      <c r="E155" t="s">
        <v>147</v>
      </c>
      <c r="F155">
        <v>2612</v>
      </c>
      <c r="G155" t="s">
        <v>9</v>
      </c>
    </row>
    <row r="156" spans="1:7" x14ac:dyDescent="0.3">
      <c r="A156">
        <v>155</v>
      </c>
      <c r="B156" t="s">
        <v>149</v>
      </c>
      <c r="C156">
        <v>5</v>
      </c>
      <c r="D156">
        <v>8</v>
      </c>
      <c r="E156" t="s">
        <v>147</v>
      </c>
      <c r="F156">
        <v>2612</v>
      </c>
      <c r="G156" t="s">
        <v>9</v>
      </c>
    </row>
    <row r="157" spans="1:7" x14ac:dyDescent="0.3">
      <c r="A157">
        <v>156</v>
      </c>
      <c r="B157" t="s">
        <v>150</v>
      </c>
      <c r="C157">
        <v>13</v>
      </c>
      <c r="D157">
        <v>8</v>
      </c>
      <c r="E157" t="s">
        <v>147</v>
      </c>
      <c r="F157">
        <v>2612</v>
      </c>
      <c r="G157" t="s">
        <v>9</v>
      </c>
    </row>
    <row r="158" spans="1:7" x14ac:dyDescent="0.3">
      <c r="A158">
        <v>157</v>
      </c>
      <c r="B158" t="s">
        <v>151</v>
      </c>
      <c r="C158">
        <v>4</v>
      </c>
      <c r="D158">
        <v>8</v>
      </c>
      <c r="E158" t="s">
        <v>147</v>
      </c>
      <c r="F158">
        <v>2612</v>
      </c>
      <c r="G158" t="s">
        <v>9</v>
      </c>
    </row>
    <row r="159" spans="1:7" x14ac:dyDescent="0.3">
      <c r="A159">
        <v>158</v>
      </c>
      <c r="B159" t="s">
        <v>149</v>
      </c>
      <c r="C159">
        <v>6</v>
      </c>
      <c r="D159">
        <v>8</v>
      </c>
      <c r="E159" t="s">
        <v>147</v>
      </c>
      <c r="F159">
        <v>2612</v>
      </c>
      <c r="G159" t="s">
        <v>9</v>
      </c>
    </row>
    <row r="160" spans="1:7" x14ac:dyDescent="0.3">
      <c r="A160">
        <v>159</v>
      </c>
      <c r="B160" t="s">
        <v>152</v>
      </c>
      <c r="C160">
        <v>9</v>
      </c>
      <c r="D160">
        <v>8</v>
      </c>
      <c r="E160" t="s">
        <v>147</v>
      </c>
      <c r="F160">
        <v>2612</v>
      </c>
      <c r="G160" t="s">
        <v>9</v>
      </c>
    </row>
    <row r="161" spans="1:7" x14ac:dyDescent="0.3">
      <c r="A161">
        <v>160</v>
      </c>
      <c r="B161" t="s">
        <v>153</v>
      </c>
      <c r="C161">
        <v>8</v>
      </c>
      <c r="D161">
        <v>8</v>
      </c>
      <c r="E161" t="s">
        <v>147</v>
      </c>
      <c r="F161">
        <v>2612</v>
      </c>
      <c r="G161" t="s">
        <v>9</v>
      </c>
    </row>
    <row r="162" spans="1:7" x14ac:dyDescent="0.3">
      <c r="A162">
        <v>161</v>
      </c>
      <c r="B162" t="s">
        <v>153</v>
      </c>
      <c r="C162">
        <v>10</v>
      </c>
      <c r="D162">
        <v>8</v>
      </c>
      <c r="E162" t="s">
        <v>147</v>
      </c>
      <c r="F162">
        <v>2612</v>
      </c>
      <c r="G162" t="s">
        <v>9</v>
      </c>
    </row>
    <row r="163" spans="1:7" x14ac:dyDescent="0.3">
      <c r="A163">
        <v>162</v>
      </c>
      <c r="B163" t="s">
        <v>152</v>
      </c>
      <c r="C163">
        <v>15</v>
      </c>
      <c r="D163">
        <v>8</v>
      </c>
      <c r="E163" t="s">
        <v>147</v>
      </c>
      <c r="F163">
        <v>2612</v>
      </c>
      <c r="G163" t="s">
        <v>9</v>
      </c>
    </row>
    <row r="164" spans="1:7" x14ac:dyDescent="0.3">
      <c r="A164">
        <v>163</v>
      </c>
      <c r="B164" t="s">
        <v>154</v>
      </c>
      <c r="C164">
        <v>11</v>
      </c>
      <c r="D164">
        <v>8</v>
      </c>
      <c r="E164" t="s">
        <v>147</v>
      </c>
      <c r="F164">
        <v>2612</v>
      </c>
      <c r="G164" t="s">
        <v>9</v>
      </c>
    </row>
    <row r="165" spans="1:7" x14ac:dyDescent="0.3">
      <c r="A165">
        <v>164</v>
      </c>
      <c r="B165" t="s">
        <v>155</v>
      </c>
      <c r="C165">
        <v>24</v>
      </c>
      <c r="D165">
        <v>8</v>
      </c>
      <c r="E165" t="s">
        <v>147</v>
      </c>
      <c r="F165">
        <v>2612</v>
      </c>
      <c r="G165" t="s">
        <v>9</v>
      </c>
    </row>
    <row r="166" spans="1:7" x14ac:dyDescent="0.3">
      <c r="A166">
        <v>165</v>
      </c>
      <c r="B166" t="s">
        <v>156</v>
      </c>
      <c r="C166">
        <v>14</v>
      </c>
      <c r="D166">
        <v>8</v>
      </c>
      <c r="E166" t="s">
        <v>147</v>
      </c>
      <c r="F166">
        <v>2612</v>
      </c>
      <c r="G166" t="s">
        <v>9</v>
      </c>
    </row>
    <row r="167" spans="1:7" x14ac:dyDescent="0.3">
      <c r="A167">
        <v>166</v>
      </c>
      <c r="B167" t="s">
        <v>157</v>
      </c>
      <c r="C167">
        <v>2</v>
      </c>
      <c r="D167">
        <v>8</v>
      </c>
      <c r="E167" t="s">
        <v>147</v>
      </c>
      <c r="F167">
        <v>2612</v>
      </c>
      <c r="G167" t="s">
        <v>9</v>
      </c>
    </row>
    <row r="168" spans="1:7" x14ac:dyDescent="0.3">
      <c r="A168">
        <v>167</v>
      </c>
      <c r="B168" t="s">
        <v>158</v>
      </c>
      <c r="C168">
        <v>17</v>
      </c>
      <c r="D168">
        <v>8</v>
      </c>
      <c r="E168" t="s">
        <v>147</v>
      </c>
      <c r="F168">
        <v>2612</v>
      </c>
      <c r="G168" t="s">
        <v>9</v>
      </c>
    </row>
    <row r="169" spans="1:7" x14ac:dyDescent="0.3">
      <c r="A169">
        <v>168</v>
      </c>
      <c r="B169" t="s">
        <v>159</v>
      </c>
      <c r="C169">
        <v>19</v>
      </c>
      <c r="D169">
        <v>8</v>
      </c>
      <c r="E169" t="s">
        <v>147</v>
      </c>
      <c r="F169">
        <v>2612</v>
      </c>
      <c r="G169" t="s">
        <v>9</v>
      </c>
    </row>
    <row r="170" spans="1:7" x14ac:dyDescent="0.3">
      <c r="A170">
        <v>169</v>
      </c>
      <c r="B170" t="s">
        <v>160</v>
      </c>
      <c r="C170">
        <v>18</v>
      </c>
      <c r="D170">
        <v>8</v>
      </c>
      <c r="E170" t="s">
        <v>147</v>
      </c>
      <c r="F170">
        <v>2612</v>
      </c>
      <c r="G170" t="s">
        <v>9</v>
      </c>
    </row>
    <row r="171" spans="1:7" x14ac:dyDescent="0.3">
      <c r="A171">
        <v>170</v>
      </c>
      <c r="B171" t="s">
        <v>161</v>
      </c>
      <c r="C171">
        <v>20</v>
      </c>
      <c r="D171">
        <v>8</v>
      </c>
      <c r="E171" t="s">
        <v>147</v>
      </c>
      <c r="F171">
        <v>2612</v>
      </c>
      <c r="G171" t="s">
        <v>9</v>
      </c>
    </row>
    <row r="172" spans="1:7" x14ac:dyDescent="0.3">
      <c r="A172">
        <v>171</v>
      </c>
      <c r="B172" t="s">
        <v>162</v>
      </c>
      <c r="C172">
        <v>22</v>
      </c>
      <c r="D172">
        <v>8</v>
      </c>
      <c r="E172" t="s">
        <v>147</v>
      </c>
      <c r="F172">
        <v>2612</v>
      </c>
      <c r="G172" t="s">
        <v>9</v>
      </c>
    </row>
    <row r="173" spans="1:7" x14ac:dyDescent="0.3">
      <c r="A173">
        <v>172</v>
      </c>
      <c r="B173" t="s">
        <v>163</v>
      </c>
      <c r="C173">
        <v>26</v>
      </c>
      <c r="D173">
        <v>8</v>
      </c>
      <c r="E173" t="s">
        <v>147</v>
      </c>
      <c r="F173">
        <v>2612</v>
      </c>
      <c r="G173" t="s">
        <v>9</v>
      </c>
    </row>
    <row r="174" spans="1:7" x14ac:dyDescent="0.3">
      <c r="A174">
        <v>173</v>
      </c>
      <c r="B174" t="s">
        <v>164</v>
      </c>
      <c r="C174">
        <v>1</v>
      </c>
      <c r="D174">
        <v>9</v>
      </c>
      <c r="E174" t="s">
        <v>165</v>
      </c>
      <c r="F174">
        <v>2612</v>
      </c>
      <c r="G174" t="s">
        <v>9</v>
      </c>
    </row>
    <row r="175" spans="1:7" x14ac:dyDescent="0.3">
      <c r="A175">
        <v>174</v>
      </c>
      <c r="B175" t="s">
        <v>166</v>
      </c>
      <c r="C175">
        <v>2</v>
      </c>
      <c r="D175">
        <v>9</v>
      </c>
      <c r="E175" t="s">
        <v>165</v>
      </c>
      <c r="F175">
        <v>2612</v>
      </c>
      <c r="G175" t="s">
        <v>9</v>
      </c>
    </row>
    <row r="176" spans="1:7" x14ac:dyDescent="0.3">
      <c r="A176">
        <v>175</v>
      </c>
      <c r="B176" t="s">
        <v>167</v>
      </c>
      <c r="C176">
        <v>4</v>
      </c>
      <c r="D176">
        <v>9</v>
      </c>
      <c r="E176" t="s">
        <v>165</v>
      </c>
      <c r="F176">
        <v>2612</v>
      </c>
      <c r="G176" t="s">
        <v>9</v>
      </c>
    </row>
    <row r="177" spans="1:7" x14ac:dyDescent="0.3">
      <c r="A177">
        <v>176</v>
      </c>
      <c r="B177" t="s">
        <v>168</v>
      </c>
      <c r="C177">
        <v>5</v>
      </c>
      <c r="D177">
        <v>9</v>
      </c>
      <c r="E177" t="s">
        <v>165</v>
      </c>
      <c r="F177">
        <v>2612</v>
      </c>
      <c r="G177" t="s">
        <v>9</v>
      </c>
    </row>
    <row r="178" spans="1:7" x14ac:dyDescent="0.3">
      <c r="A178">
        <v>177</v>
      </c>
      <c r="B178" t="s">
        <v>168</v>
      </c>
      <c r="C178">
        <v>6</v>
      </c>
      <c r="D178">
        <v>9</v>
      </c>
      <c r="E178" t="s">
        <v>165</v>
      </c>
      <c r="F178">
        <v>2612</v>
      </c>
      <c r="G178" t="s">
        <v>9</v>
      </c>
    </row>
    <row r="179" spans="1:7" x14ac:dyDescent="0.3">
      <c r="A179">
        <v>178</v>
      </c>
      <c r="B179" t="s">
        <v>169</v>
      </c>
      <c r="C179">
        <v>7</v>
      </c>
      <c r="D179">
        <v>9</v>
      </c>
      <c r="E179" t="s">
        <v>165</v>
      </c>
      <c r="F179">
        <v>2612</v>
      </c>
      <c r="G179" t="s">
        <v>9</v>
      </c>
    </row>
    <row r="180" spans="1:7" x14ac:dyDescent="0.3">
      <c r="A180">
        <v>179</v>
      </c>
      <c r="B180" t="s">
        <v>167</v>
      </c>
      <c r="C180">
        <v>9</v>
      </c>
      <c r="D180">
        <v>9</v>
      </c>
      <c r="E180" t="s">
        <v>165</v>
      </c>
      <c r="F180">
        <v>2612</v>
      </c>
      <c r="G180" t="s">
        <v>9</v>
      </c>
    </row>
    <row r="181" spans="1:7" x14ac:dyDescent="0.3">
      <c r="A181">
        <v>180</v>
      </c>
      <c r="B181" t="s">
        <v>170</v>
      </c>
      <c r="C181">
        <v>8</v>
      </c>
      <c r="D181">
        <v>9</v>
      </c>
      <c r="E181" t="s">
        <v>165</v>
      </c>
      <c r="F181">
        <v>2612</v>
      </c>
      <c r="G181" t="s">
        <v>9</v>
      </c>
    </row>
    <row r="182" spans="1:7" x14ac:dyDescent="0.3">
      <c r="A182">
        <v>181</v>
      </c>
      <c r="B182" t="s">
        <v>164</v>
      </c>
      <c r="C182">
        <v>10</v>
      </c>
      <c r="D182">
        <v>9</v>
      </c>
      <c r="E182" t="s">
        <v>165</v>
      </c>
      <c r="F182">
        <v>2612</v>
      </c>
      <c r="G182" t="s">
        <v>9</v>
      </c>
    </row>
    <row r="183" spans="1:7" x14ac:dyDescent="0.3">
      <c r="A183">
        <v>182</v>
      </c>
      <c r="B183" t="s">
        <v>171</v>
      </c>
      <c r="C183">
        <v>11</v>
      </c>
      <c r="D183">
        <v>9</v>
      </c>
      <c r="E183" t="s">
        <v>165</v>
      </c>
      <c r="F183">
        <v>2612</v>
      </c>
      <c r="G183" t="s">
        <v>9</v>
      </c>
    </row>
    <row r="184" spans="1:7" x14ac:dyDescent="0.3">
      <c r="A184">
        <v>183</v>
      </c>
      <c r="B184" t="s">
        <v>172</v>
      </c>
      <c r="C184">
        <v>3</v>
      </c>
      <c r="D184">
        <v>9</v>
      </c>
      <c r="E184" t="s">
        <v>165</v>
      </c>
      <c r="F184">
        <v>2612</v>
      </c>
      <c r="G184" t="s">
        <v>9</v>
      </c>
    </row>
    <row r="185" spans="1:7" x14ac:dyDescent="0.3">
      <c r="A185">
        <v>184</v>
      </c>
      <c r="B185" t="s">
        <v>171</v>
      </c>
      <c r="C185">
        <v>14</v>
      </c>
      <c r="D185">
        <v>9</v>
      </c>
      <c r="E185" t="s">
        <v>165</v>
      </c>
      <c r="F185">
        <v>2612</v>
      </c>
      <c r="G185" t="s">
        <v>9</v>
      </c>
    </row>
    <row r="186" spans="1:7" x14ac:dyDescent="0.3">
      <c r="A186">
        <v>185</v>
      </c>
      <c r="B186" t="s">
        <v>173</v>
      </c>
      <c r="C186">
        <v>13</v>
      </c>
      <c r="D186">
        <v>9</v>
      </c>
      <c r="E186" t="s">
        <v>165</v>
      </c>
      <c r="F186">
        <v>2612</v>
      </c>
      <c r="G186" t="s">
        <v>9</v>
      </c>
    </row>
    <row r="187" spans="1:7" x14ac:dyDescent="0.3">
      <c r="A187">
        <v>186</v>
      </c>
      <c r="B187" t="s">
        <v>174</v>
      </c>
      <c r="C187">
        <v>18</v>
      </c>
      <c r="D187">
        <v>9</v>
      </c>
      <c r="E187" t="s">
        <v>165</v>
      </c>
      <c r="F187">
        <v>2612</v>
      </c>
      <c r="G187" t="s">
        <v>9</v>
      </c>
    </row>
    <row r="188" spans="1:7" x14ac:dyDescent="0.3">
      <c r="A188">
        <v>187</v>
      </c>
      <c r="B188" t="s">
        <v>175</v>
      </c>
      <c r="C188">
        <v>20</v>
      </c>
      <c r="D188">
        <v>9</v>
      </c>
      <c r="E188" t="s">
        <v>165</v>
      </c>
      <c r="F188">
        <v>2612</v>
      </c>
      <c r="G188" t="s">
        <v>9</v>
      </c>
    </row>
    <row r="189" spans="1:7" x14ac:dyDescent="0.3">
      <c r="A189">
        <v>188</v>
      </c>
      <c r="B189" t="s">
        <v>176</v>
      </c>
      <c r="C189">
        <v>22</v>
      </c>
      <c r="D189">
        <v>9</v>
      </c>
      <c r="E189" t="s">
        <v>165</v>
      </c>
      <c r="F189">
        <v>2612</v>
      </c>
      <c r="G189" t="s">
        <v>9</v>
      </c>
    </row>
    <row r="190" spans="1:7" x14ac:dyDescent="0.3">
      <c r="A190">
        <v>189</v>
      </c>
      <c r="B190" t="s">
        <v>177</v>
      </c>
      <c r="C190">
        <v>26</v>
      </c>
      <c r="D190">
        <v>9</v>
      </c>
      <c r="E190" t="s">
        <v>165</v>
      </c>
      <c r="F190">
        <v>2612</v>
      </c>
      <c r="G190" t="s">
        <v>9</v>
      </c>
    </row>
    <row r="191" spans="1:7" x14ac:dyDescent="0.3">
      <c r="A191">
        <v>190</v>
      </c>
      <c r="B191" t="s">
        <v>178</v>
      </c>
      <c r="C191">
        <v>23</v>
      </c>
      <c r="D191">
        <v>9</v>
      </c>
      <c r="E191" t="s">
        <v>165</v>
      </c>
      <c r="F191">
        <v>2612</v>
      </c>
      <c r="G191" t="s">
        <v>9</v>
      </c>
    </row>
    <row r="192" spans="1:7" x14ac:dyDescent="0.3">
      <c r="A192">
        <v>191</v>
      </c>
      <c r="B192" t="s">
        <v>179</v>
      </c>
      <c r="C192">
        <v>1</v>
      </c>
      <c r="D192">
        <v>10</v>
      </c>
      <c r="E192" t="s">
        <v>180</v>
      </c>
      <c r="F192">
        <v>2612</v>
      </c>
      <c r="G192" t="s">
        <v>9</v>
      </c>
    </row>
    <row r="193" spans="1:7" x14ac:dyDescent="0.3">
      <c r="A193">
        <v>192</v>
      </c>
      <c r="B193" t="s">
        <v>181</v>
      </c>
      <c r="C193">
        <v>3</v>
      </c>
      <c r="D193">
        <v>10</v>
      </c>
      <c r="E193" t="s">
        <v>180</v>
      </c>
      <c r="F193">
        <v>2612</v>
      </c>
      <c r="G193" t="s">
        <v>9</v>
      </c>
    </row>
    <row r="194" spans="1:7" x14ac:dyDescent="0.3">
      <c r="A194">
        <v>193</v>
      </c>
      <c r="B194" t="s">
        <v>182</v>
      </c>
      <c r="C194">
        <v>13</v>
      </c>
      <c r="D194">
        <v>10</v>
      </c>
      <c r="E194" t="s">
        <v>180</v>
      </c>
      <c r="F194">
        <v>2612</v>
      </c>
      <c r="G194" t="s">
        <v>9</v>
      </c>
    </row>
    <row r="195" spans="1:7" x14ac:dyDescent="0.3">
      <c r="A195">
        <v>194</v>
      </c>
      <c r="B195" t="s">
        <v>183</v>
      </c>
      <c r="C195">
        <v>2</v>
      </c>
      <c r="D195">
        <v>10</v>
      </c>
      <c r="E195" t="s">
        <v>180</v>
      </c>
      <c r="F195">
        <v>2612</v>
      </c>
      <c r="G195" t="s">
        <v>9</v>
      </c>
    </row>
    <row r="196" spans="1:7" x14ac:dyDescent="0.3">
      <c r="A196">
        <v>195</v>
      </c>
      <c r="B196" t="s">
        <v>184</v>
      </c>
      <c r="C196">
        <v>4</v>
      </c>
      <c r="D196">
        <v>10</v>
      </c>
      <c r="E196" t="s">
        <v>180</v>
      </c>
      <c r="F196">
        <v>2612</v>
      </c>
      <c r="G196" t="s">
        <v>9</v>
      </c>
    </row>
    <row r="197" spans="1:7" x14ac:dyDescent="0.3">
      <c r="A197">
        <v>196</v>
      </c>
      <c r="B197" t="s">
        <v>185</v>
      </c>
      <c r="C197">
        <v>28</v>
      </c>
      <c r="D197">
        <v>10</v>
      </c>
      <c r="E197" t="s">
        <v>180</v>
      </c>
      <c r="F197">
        <v>2612</v>
      </c>
      <c r="G197" t="s">
        <v>9</v>
      </c>
    </row>
    <row r="198" spans="1:7" x14ac:dyDescent="0.3">
      <c r="A198">
        <v>197</v>
      </c>
      <c r="B198" t="s">
        <v>186</v>
      </c>
      <c r="C198">
        <v>5</v>
      </c>
      <c r="D198">
        <v>10</v>
      </c>
      <c r="E198" t="s">
        <v>180</v>
      </c>
      <c r="F198">
        <v>2612</v>
      </c>
      <c r="G198" t="s">
        <v>9</v>
      </c>
    </row>
    <row r="199" spans="1:7" x14ac:dyDescent="0.3">
      <c r="A199">
        <v>198</v>
      </c>
      <c r="B199" t="s">
        <v>186</v>
      </c>
      <c r="C199">
        <v>6</v>
      </c>
      <c r="D199">
        <v>10</v>
      </c>
      <c r="E199" t="s">
        <v>180</v>
      </c>
      <c r="F199">
        <v>2612</v>
      </c>
      <c r="G199" t="s">
        <v>9</v>
      </c>
    </row>
    <row r="200" spans="1:7" x14ac:dyDescent="0.3">
      <c r="A200">
        <v>199</v>
      </c>
      <c r="B200" t="s">
        <v>187</v>
      </c>
      <c r="C200">
        <v>24</v>
      </c>
      <c r="D200">
        <v>10</v>
      </c>
      <c r="E200" t="s">
        <v>180</v>
      </c>
      <c r="F200">
        <v>2612</v>
      </c>
      <c r="G200" t="s">
        <v>9</v>
      </c>
    </row>
    <row r="201" spans="1:7" x14ac:dyDescent="0.3">
      <c r="A201">
        <v>200</v>
      </c>
      <c r="B201" t="s">
        <v>188</v>
      </c>
      <c r="C201">
        <v>7</v>
      </c>
      <c r="D201">
        <v>10</v>
      </c>
      <c r="E201" t="s">
        <v>180</v>
      </c>
      <c r="F201">
        <v>2612</v>
      </c>
      <c r="G201" t="s">
        <v>9</v>
      </c>
    </row>
    <row r="202" spans="1:7" x14ac:dyDescent="0.3">
      <c r="A202">
        <v>201</v>
      </c>
      <c r="B202" t="s">
        <v>189</v>
      </c>
      <c r="C202">
        <v>9</v>
      </c>
      <c r="D202">
        <v>10</v>
      </c>
      <c r="E202" t="s">
        <v>180</v>
      </c>
      <c r="F202">
        <v>2612</v>
      </c>
      <c r="G202" t="s">
        <v>9</v>
      </c>
    </row>
    <row r="203" spans="1:7" x14ac:dyDescent="0.3">
      <c r="A203">
        <v>202</v>
      </c>
      <c r="B203" t="s">
        <v>188</v>
      </c>
      <c r="C203">
        <v>8</v>
      </c>
      <c r="D203">
        <v>10</v>
      </c>
      <c r="E203" t="s">
        <v>180</v>
      </c>
      <c r="F203">
        <v>2612</v>
      </c>
      <c r="G203" t="s">
        <v>9</v>
      </c>
    </row>
    <row r="204" spans="1:7" x14ac:dyDescent="0.3">
      <c r="A204">
        <v>203</v>
      </c>
      <c r="B204" t="s">
        <v>189</v>
      </c>
      <c r="C204">
        <v>10</v>
      </c>
      <c r="D204">
        <v>10</v>
      </c>
      <c r="E204" t="s">
        <v>180</v>
      </c>
      <c r="F204">
        <v>2612</v>
      </c>
      <c r="G204" t="s">
        <v>9</v>
      </c>
    </row>
    <row r="205" spans="1:7" x14ac:dyDescent="0.3">
      <c r="A205">
        <v>204</v>
      </c>
      <c r="B205" t="s">
        <v>190</v>
      </c>
      <c r="C205">
        <v>11</v>
      </c>
      <c r="D205">
        <v>10</v>
      </c>
      <c r="E205" t="s">
        <v>180</v>
      </c>
      <c r="F205">
        <v>2612</v>
      </c>
      <c r="G205" t="s">
        <v>9</v>
      </c>
    </row>
    <row r="206" spans="1:7" x14ac:dyDescent="0.3">
      <c r="A206">
        <v>205</v>
      </c>
      <c r="B206" t="s">
        <v>191</v>
      </c>
      <c r="C206">
        <v>14</v>
      </c>
      <c r="D206">
        <v>10</v>
      </c>
      <c r="E206" t="s">
        <v>180</v>
      </c>
      <c r="F206">
        <v>2612</v>
      </c>
      <c r="G206" t="s">
        <v>9</v>
      </c>
    </row>
    <row r="207" spans="1:7" x14ac:dyDescent="0.3">
      <c r="A207">
        <v>206</v>
      </c>
      <c r="B207" t="s">
        <v>192</v>
      </c>
      <c r="C207">
        <v>18</v>
      </c>
      <c r="D207">
        <v>10</v>
      </c>
      <c r="E207" t="s">
        <v>180</v>
      </c>
      <c r="F207">
        <v>2612</v>
      </c>
      <c r="G207" t="s">
        <v>9</v>
      </c>
    </row>
    <row r="208" spans="1:7" x14ac:dyDescent="0.3">
      <c r="A208">
        <v>207</v>
      </c>
      <c r="B208" t="s">
        <v>193</v>
      </c>
      <c r="C208">
        <v>20</v>
      </c>
      <c r="D208">
        <v>10</v>
      </c>
      <c r="E208" t="s">
        <v>180</v>
      </c>
      <c r="F208">
        <v>2612</v>
      </c>
      <c r="G208" t="s">
        <v>9</v>
      </c>
    </row>
    <row r="209" spans="1:7" x14ac:dyDescent="0.3">
      <c r="A209">
        <v>208</v>
      </c>
      <c r="B209" t="s">
        <v>194</v>
      </c>
      <c r="C209">
        <v>22</v>
      </c>
      <c r="D209">
        <v>10</v>
      </c>
      <c r="E209" t="s">
        <v>180</v>
      </c>
      <c r="F209">
        <v>2612</v>
      </c>
      <c r="G209" t="s">
        <v>9</v>
      </c>
    </row>
    <row r="210" spans="1:7" x14ac:dyDescent="0.3">
      <c r="A210">
        <v>209</v>
      </c>
      <c r="B210" t="s">
        <v>195</v>
      </c>
      <c r="C210">
        <v>26</v>
      </c>
      <c r="D210">
        <v>10</v>
      </c>
      <c r="E210" t="s">
        <v>180</v>
      </c>
      <c r="F210">
        <v>2612</v>
      </c>
      <c r="G210" t="s">
        <v>9</v>
      </c>
    </row>
    <row r="211" spans="1:7" x14ac:dyDescent="0.3">
      <c r="A211">
        <v>210</v>
      </c>
      <c r="B211" t="s">
        <v>196</v>
      </c>
      <c r="C211">
        <v>23</v>
      </c>
      <c r="D211">
        <v>10</v>
      </c>
      <c r="E211" t="s">
        <v>180</v>
      </c>
      <c r="F211">
        <v>2612</v>
      </c>
      <c r="G211" t="s">
        <v>9</v>
      </c>
    </row>
    <row r="212" spans="1:7" x14ac:dyDescent="0.3">
      <c r="A212">
        <v>211</v>
      </c>
      <c r="B212" t="s">
        <v>197</v>
      </c>
      <c r="C212">
        <v>3</v>
      </c>
      <c r="D212">
        <v>11</v>
      </c>
      <c r="E212" t="s">
        <v>198</v>
      </c>
      <c r="F212">
        <v>2612</v>
      </c>
      <c r="G212" t="s">
        <v>9</v>
      </c>
    </row>
    <row r="213" spans="1:7" x14ac:dyDescent="0.3">
      <c r="A213">
        <v>212</v>
      </c>
      <c r="B213" t="s">
        <v>199</v>
      </c>
      <c r="C213">
        <v>2</v>
      </c>
      <c r="D213">
        <v>11</v>
      </c>
      <c r="E213" t="s">
        <v>198</v>
      </c>
      <c r="F213">
        <v>2612</v>
      </c>
      <c r="G213" t="s">
        <v>9</v>
      </c>
    </row>
    <row r="214" spans="1:7" x14ac:dyDescent="0.3">
      <c r="A214">
        <v>213</v>
      </c>
      <c r="B214" t="s">
        <v>200</v>
      </c>
      <c r="C214">
        <v>4</v>
      </c>
      <c r="D214">
        <v>11</v>
      </c>
      <c r="E214" t="s">
        <v>198</v>
      </c>
      <c r="F214">
        <v>2612</v>
      </c>
      <c r="G214" t="s">
        <v>9</v>
      </c>
    </row>
    <row r="215" spans="1:7" x14ac:dyDescent="0.3">
      <c r="A215">
        <v>214</v>
      </c>
      <c r="B215" t="s">
        <v>201</v>
      </c>
      <c r="C215">
        <v>24</v>
      </c>
      <c r="D215">
        <v>11</v>
      </c>
      <c r="E215" t="s">
        <v>198</v>
      </c>
      <c r="F215">
        <v>2612</v>
      </c>
      <c r="G215" t="s">
        <v>9</v>
      </c>
    </row>
    <row r="216" spans="1:7" x14ac:dyDescent="0.3">
      <c r="A216">
        <v>215</v>
      </c>
      <c r="B216" t="s">
        <v>202</v>
      </c>
      <c r="C216">
        <v>5</v>
      </c>
      <c r="D216">
        <v>11</v>
      </c>
      <c r="E216" t="s">
        <v>198</v>
      </c>
      <c r="F216">
        <v>2612</v>
      </c>
      <c r="G216" t="s">
        <v>9</v>
      </c>
    </row>
    <row r="217" spans="1:7" x14ac:dyDescent="0.3">
      <c r="A217">
        <v>216</v>
      </c>
      <c r="B217" t="s">
        <v>202</v>
      </c>
      <c r="C217">
        <v>6</v>
      </c>
      <c r="D217">
        <v>11</v>
      </c>
      <c r="E217" t="s">
        <v>198</v>
      </c>
      <c r="F217">
        <v>2612</v>
      </c>
      <c r="G217" t="s">
        <v>9</v>
      </c>
    </row>
    <row r="218" spans="1:7" x14ac:dyDescent="0.3">
      <c r="A218">
        <v>217</v>
      </c>
      <c r="B218" t="s">
        <v>202</v>
      </c>
      <c r="C218">
        <v>15</v>
      </c>
      <c r="D218">
        <v>11</v>
      </c>
      <c r="E218" t="s">
        <v>198</v>
      </c>
      <c r="F218">
        <v>2612</v>
      </c>
      <c r="G218" t="s">
        <v>9</v>
      </c>
    </row>
    <row r="219" spans="1:7" x14ac:dyDescent="0.3">
      <c r="A219">
        <v>218</v>
      </c>
      <c r="B219" t="s">
        <v>203</v>
      </c>
      <c r="C219">
        <v>17</v>
      </c>
      <c r="D219">
        <v>11</v>
      </c>
      <c r="E219" t="s">
        <v>198</v>
      </c>
      <c r="F219">
        <v>2612</v>
      </c>
      <c r="G219" t="s">
        <v>9</v>
      </c>
    </row>
    <row r="220" spans="1:7" x14ac:dyDescent="0.3">
      <c r="A220">
        <v>219</v>
      </c>
      <c r="B220" t="s">
        <v>204</v>
      </c>
      <c r="C220">
        <v>11</v>
      </c>
      <c r="D220">
        <v>11</v>
      </c>
      <c r="E220" t="s">
        <v>198</v>
      </c>
      <c r="F220">
        <v>2612</v>
      </c>
      <c r="G220" t="s">
        <v>9</v>
      </c>
    </row>
    <row r="221" spans="1:7" x14ac:dyDescent="0.3">
      <c r="A221">
        <v>220</v>
      </c>
      <c r="B221" t="s">
        <v>204</v>
      </c>
      <c r="C221">
        <v>14</v>
      </c>
      <c r="D221">
        <v>11</v>
      </c>
      <c r="E221" t="s">
        <v>198</v>
      </c>
      <c r="F221">
        <v>2612</v>
      </c>
      <c r="G221" t="s">
        <v>9</v>
      </c>
    </row>
    <row r="222" spans="1:7" x14ac:dyDescent="0.3">
      <c r="A222">
        <v>221</v>
      </c>
      <c r="B222" t="s">
        <v>205</v>
      </c>
      <c r="C222">
        <v>32</v>
      </c>
      <c r="D222">
        <v>11</v>
      </c>
      <c r="E222" t="s">
        <v>198</v>
      </c>
      <c r="F222">
        <v>2612</v>
      </c>
      <c r="G222" t="s">
        <v>9</v>
      </c>
    </row>
    <row r="223" spans="1:7" x14ac:dyDescent="0.3">
      <c r="A223">
        <v>222</v>
      </c>
      <c r="B223" t="s">
        <v>206</v>
      </c>
      <c r="C223">
        <v>8</v>
      </c>
      <c r="D223">
        <v>11</v>
      </c>
      <c r="E223" t="s">
        <v>198</v>
      </c>
      <c r="F223">
        <v>2612</v>
      </c>
      <c r="G223" t="s">
        <v>9</v>
      </c>
    </row>
    <row r="224" spans="1:7" x14ac:dyDescent="0.3">
      <c r="A224">
        <v>223</v>
      </c>
      <c r="B224" t="s">
        <v>207</v>
      </c>
      <c r="C224">
        <v>21</v>
      </c>
      <c r="D224">
        <v>11</v>
      </c>
      <c r="E224" t="s">
        <v>198</v>
      </c>
      <c r="F224">
        <v>2612</v>
      </c>
      <c r="G224" t="s">
        <v>9</v>
      </c>
    </row>
    <row r="225" spans="1:7" x14ac:dyDescent="0.3">
      <c r="A225">
        <v>224</v>
      </c>
      <c r="B225" t="s">
        <v>208</v>
      </c>
      <c r="C225">
        <v>22</v>
      </c>
      <c r="D225">
        <v>11</v>
      </c>
      <c r="E225" t="s">
        <v>198</v>
      </c>
      <c r="F225">
        <v>2612</v>
      </c>
      <c r="G225" t="s">
        <v>9</v>
      </c>
    </row>
    <row r="226" spans="1:7" x14ac:dyDescent="0.3">
      <c r="A226">
        <v>225</v>
      </c>
      <c r="B226" t="s">
        <v>209</v>
      </c>
      <c r="C226">
        <v>26</v>
      </c>
      <c r="D226">
        <v>11</v>
      </c>
      <c r="E226" t="s">
        <v>198</v>
      </c>
      <c r="F226">
        <v>2612</v>
      </c>
      <c r="G226" t="s">
        <v>9</v>
      </c>
    </row>
    <row r="227" spans="1:7" x14ac:dyDescent="0.3">
      <c r="A227">
        <v>226</v>
      </c>
      <c r="B227" t="s">
        <v>210</v>
      </c>
      <c r="C227">
        <v>2</v>
      </c>
      <c r="D227">
        <v>12</v>
      </c>
      <c r="E227" t="s">
        <v>211</v>
      </c>
      <c r="F227">
        <v>2612</v>
      </c>
      <c r="G227" t="s">
        <v>9</v>
      </c>
    </row>
    <row r="228" spans="1:7" x14ac:dyDescent="0.3">
      <c r="A228">
        <v>227</v>
      </c>
      <c r="B228" t="s">
        <v>212</v>
      </c>
      <c r="C228">
        <v>1</v>
      </c>
      <c r="D228">
        <v>12</v>
      </c>
      <c r="E228" t="s">
        <v>211</v>
      </c>
      <c r="F228">
        <v>2612</v>
      </c>
      <c r="G228" t="s">
        <v>9</v>
      </c>
    </row>
    <row r="229" spans="1:7" x14ac:dyDescent="0.3">
      <c r="A229">
        <v>228</v>
      </c>
      <c r="B229" t="s">
        <v>213</v>
      </c>
      <c r="C229">
        <v>4</v>
      </c>
      <c r="D229">
        <v>12</v>
      </c>
      <c r="E229" t="s">
        <v>211</v>
      </c>
      <c r="F229">
        <v>2612</v>
      </c>
      <c r="G229" t="s">
        <v>9</v>
      </c>
    </row>
    <row r="230" spans="1:7" x14ac:dyDescent="0.3">
      <c r="A230">
        <v>229</v>
      </c>
      <c r="B230" t="s">
        <v>214</v>
      </c>
      <c r="C230">
        <v>5</v>
      </c>
      <c r="D230">
        <v>12</v>
      </c>
      <c r="E230" t="s">
        <v>211</v>
      </c>
      <c r="F230">
        <v>2612</v>
      </c>
      <c r="G230" t="s">
        <v>9</v>
      </c>
    </row>
    <row r="231" spans="1:7" x14ac:dyDescent="0.3">
      <c r="A231">
        <v>230</v>
      </c>
      <c r="B231" t="s">
        <v>214</v>
      </c>
      <c r="C231">
        <v>6</v>
      </c>
      <c r="D231">
        <v>12</v>
      </c>
      <c r="E231" t="s">
        <v>211</v>
      </c>
      <c r="F231">
        <v>2612</v>
      </c>
      <c r="G231" t="s">
        <v>9</v>
      </c>
    </row>
    <row r="232" spans="1:7" x14ac:dyDescent="0.3">
      <c r="A232">
        <v>231</v>
      </c>
      <c r="B232" t="s">
        <v>214</v>
      </c>
      <c r="C232">
        <v>15</v>
      </c>
      <c r="D232">
        <v>12</v>
      </c>
      <c r="E232" t="s">
        <v>211</v>
      </c>
      <c r="F232">
        <v>2612</v>
      </c>
      <c r="G232" t="s">
        <v>9</v>
      </c>
    </row>
    <row r="233" spans="1:7" x14ac:dyDescent="0.3">
      <c r="A233">
        <v>232</v>
      </c>
      <c r="B233" t="s">
        <v>215</v>
      </c>
      <c r="C233">
        <v>9</v>
      </c>
      <c r="D233">
        <v>12</v>
      </c>
      <c r="E233" t="s">
        <v>211</v>
      </c>
      <c r="F233">
        <v>2612</v>
      </c>
      <c r="G233" t="s">
        <v>9</v>
      </c>
    </row>
    <row r="234" spans="1:7" x14ac:dyDescent="0.3">
      <c r="A234">
        <v>233</v>
      </c>
      <c r="B234" t="s">
        <v>215</v>
      </c>
      <c r="C234">
        <v>8</v>
      </c>
      <c r="D234">
        <v>12</v>
      </c>
      <c r="E234" t="s">
        <v>211</v>
      </c>
      <c r="F234">
        <v>2612</v>
      </c>
      <c r="G234" t="s">
        <v>9</v>
      </c>
    </row>
    <row r="235" spans="1:7" x14ac:dyDescent="0.3">
      <c r="A235">
        <v>234</v>
      </c>
      <c r="B235" t="s">
        <v>213</v>
      </c>
      <c r="C235">
        <v>10</v>
      </c>
      <c r="D235">
        <v>12</v>
      </c>
      <c r="E235" t="s">
        <v>211</v>
      </c>
      <c r="F235">
        <v>2612</v>
      </c>
      <c r="G235" t="s">
        <v>9</v>
      </c>
    </row>
    <row r="236" spans="1:7" x14ac:dyDescent="0.3">
      <c r="A236">
        <v>235</v>
      </c>
      <c r="B236" t="s">
        <v>216</v>
      </c>
      <c r="C236">
        <v>13</v>
      </c>
      <c r="D236">
        <v>12</v>
      </c>
      <c r="E236" t="s">
        <v>211</v>
      </c>
      <c r="F236">
        <v>2612</v>
      </c>
      <c r="G236" t="s">
        <v>9</v>
      </c>
    </row>
    <row r="237" spans="1:7" x14ac:dyDescent="0.3">
      <c r="A237">
        <v>236</v>
      </c>
      <c r="B237" t="s">
        <v>217</v>
      </c>
      <c r="C237">
        <v>11</v>
      </c>
      <c r="D237">
        <v>12</v>
      </c>
      <c r="E237" t="s">
        <v>211</v>
      </c>
      <c r="F237">
        <v>2612</v>
      </c>
      <c r="G237" t="s">
        <v>9</v>
      </c>
    </row>
    <row r="238" spans="1:7" x14ac:dyDescent="0.3">
      <c r="A238">
        <v>237</v>
      </c>
      <c r="B238" t="s">
        <v>218</v>
      </c>
      <c r="C238">
        <v>14</v>
      </c>
      <c r="D238">
        <v>12</v>
      </c>
      <c r="E238" t="s">
        <v>211</v>
      </c>
      <c r="F238">
        <v>2612</v>
      </c>
      <c r="G238" t="s">
        <v>9</v>
      </c>
    </row>
    <row r="239" spans="1:7" x14ac:dyDescent="0.3">
      <c r="A239">
        <v>238</v>
      </c>
      <c r="B239" t="s">
        <v>219</v>
      </c>
      <c r="C239">
        <v>3</v>
      </c>
      <c r="D239">
        <v>12</v>
      </c>
      <c r="E239" t="s">
        <v>211</v>
      </c>
      <c r="F239">
        <v>2612</v>
      </c>
      <c r="G239" t="s">
        <v>9</v>
      </c>
    </row>
    <row r="240" spans="1:7" x14ac:dyDescent="0.3">
      <c r="A240">
        <v>239</v>
      </c>
      <c r="B240" t="s">
        <v>220</v>
      </c>
      <c r="C240">
        <v>17</v>
      </c>
      <c r="D240">
        <v>12</v>
      </c>
      <c r="E240" t="s">
        <v>211</v>
      </c>
      <c r="F240">
        <v>2612</v>
      </c>
      <c r="G240" t="s">
        <v>9</v>
      </c>
    </row>
    <row r="241" spans="1:7" x14ac:dyDescent="0.3">
      <c r="A241">
        <v>240</v>
      </c>
      <c r="B241" t="s">
        <v>221</v>
      </c>
      <c r="C241">
        <v>24</v>
      </c>
      <c r="D241">
        <v>12</v>
      </c>
      <c r="E241" t="s">
        <v>211</v>
      </c>
      <c r="F241">
        <v>2612</v>
      </c>
      <c r="G241" t="s">
        <v>9</v>
      </c>
    </row>
    <row r="242" spans="1:7" x14ac:dyDescent="0.3">
      <c r="A242">
        <v>241</v>
      </c>
      <c r="B242" t="s">
        <v>222</v>
      </c>
      <c r="C242">
        <v>22</v>
      </c>
      <c r="D242">
        <v>12</v>
      </c>
      <c r="E242" t="s">
        <v>211</v>
      </c>
      <c r="F242">
        <v>2612</v>
      </c>
      <c r="G242" t="s">
        <v>9</v>
      </c>
    </row>
    <row r="243" spans="1:7" x14ac:dyDescent="0.3">
      <c r="A243">
        <v>242</v>
      </c>
      <c r="B243" t="s">
        <v>223</v>
      </c>
      <c r="C243">
        <v>18</v>
      </c>
      <c r="D243">
        <v>12</v>
      </c>
      <c r="E243" t="s">
        <v>211</v>
      </c>
      <c r="F243">
        <v>2612</v>
      </c>
      <c r="G243" t="s">
        <v>9</v>
      </c>
    </row>
    <row r="244" spans="1:7" x14ac:dyDescent="0.3">
      <c r="A244">
        <v>243</v>
      </c>
      <c r="B244" t="s">
        <v>224</v>
      </c>
      <c r="C244">
        <v>20</v>
      </c>
      <c r="D244">
        <v>12</v>
      </c>
      <c r="E244" t="s">
        <v>211</v>
      </c>
      <c r="F244">
        <v>2612</v>
      </c>
      <c r="G244" t="s">
        <v>9</v>
      </c>
    </row>
    <row r="245" spans="1:7" x14ac:dyDescent="0.3">
      <c r="A245">
        <v>244</v>
      </c>
      <c r="B245" t="s">
        <v>225</v>
      </c>
      <c r="C245">
        <v>26</v>
      </c>
      <c r="D245">
        <v>12</v>
      </c>
      <c r="E245" t="s">
        <v>211</v>
      </c>
      <c r="F245">
        <v>2612</v>
      </c>
      <c r="G245" t="s">
        <v>9</v>
      </c>
    </row>
    <row r="246" spans="1:7" x14ac:dyDescent="0.3">
      <c r="A246">
        <v>245</v>
      </c>
      <c r="B246" t="s">
        <v>226</v>
      </c>
      <c r="C246">
        <v>5</v>
      </c>
      <c r="D246">
        <v>13</v>
      </c>
      <c r="E246" t="s">
        <v>227</v>
      </c>
      <c r="F246">
        <v>2612</v>
      </c>
      <c r="G246" t="s">
        <v>9</v>
      </c>
    </row>
    <row r="247" spans="1:7" x14ac:dyDescent="0.3">
      <c r="A247">
        <v>246</v>
      </c>
      <c r="B247" t="s">
        <v>226</v>
      </c>
      <c r="C247">
        <v>6</v>
      </c>
      <c r="D247">
        <v>13</v>
      </c>
      <c r="E247" t="s">
        <v>227</v>
      </c>
      <c r="F247">
        <v>2612</v>
      </c>
      <c r="G247" t="s">
        <v>9</v>
      </c>
    </row>
    <row r="248" spans="1:7" x14ac:dyDescent="0.3">
      <c r="A248">
        <v>247</v>
      </c>
      <c r="B248" t="s">
        <v>228</v>
      </c>
      <c r="C248">
        <v>3</v>
      </c>
      <c r="D248">
        <v>13</v>
      </c>
      <c r="E248" t="s">
        <v>227</v>
      </c>
      <c r="F248">
        <v>2612</v>
      </c>
      <c r="G248" t="s">
        <v>9</v>
      </c>
    </row>
    <row r="249" spans="1:7" x14ac:dyDescent="0.3">
      <c r="A249">
        <v>248</v>
      </c>
      <c r="B249" t="s">
        <v>229</v>
      </c>
      <c r="C249">
        <v>2</v>
      </c>
      <c r="D249">
        <v>13</v>
      </c>
      <c r="E249" t="s">
        <v>227</v>
      </c>
      <c r="F249">
        <v>2612</v>
      </c>
      <c r="G249" t="s">
        <v>9</v>
      </c>
    </row>
    <row r="250" spans="1:7" x14ac:dyDescent="0.3">
      <c r="A250">
        <v>249</v>
      </c>
      <c r="B250" t="s">
        <v>230</v>
      </c>
      <c r="C250">
        <v>24</v>
      </c>
      <c r="D250">
        <v>13</v>
      </c>
      <c r="E250" t="s">
        <v>227</v>
      </c>
      <c r="F250">
        <v>2612</v>
      </c>
      <c r="G250" t="s">
        <v>9</v>
      </c>
    </row>
    <row r="251" spans="1:7" x14ac:dyDescent="0.3">
      <c r="A251">
        <v>250</v>
      </c>
      <c r="B251" t="s">
        <v>231</v>
      </c>
      <c r="C251">
        <v>30</v>
      </c>
      <c r="D251">
        <v>13</v>
      </c>
      <c r="E251" t="s">
        <v>227</v>
      </c>
      <c r="F251">
        <v>2612</v>
      </c>
      <c r="G251" t="s">
        <v>9</v>
      </c>
    </row>
    <row r="252" spans="1:7" x14ac:dyDescent="0.3">
      <c r="A252">
        <v>251</v>
      </c>
      <c r="B252" t="s">
        <v>232</v>
      </c>
      <c r="C252">
        <v>15</v>
      </c>
      <c r="D252">
        <v>13</v>
      </c>
      <c r="E252" t="s">
        <v>227</v>
      </c>
      <c r="F252">
        <v>2612</v>
      </c>
      <c r="G252" t="s">
        <v>9</v>
      </c>
    </row>
    <row r="253" spans="1:7" x14ac:dyDescent="0.3">
      <c r="A253">
        <v>252</v>
      </c>
      <c r="B253" t="s">
        <v>233</v>
      </c>
      <c r="C253">
        <v>1</v>
      </c>
      <c r="D253">
        <v>13</v>
      </c>
      <c r="E253" t="s">
        <v>227</v>
      </c>
      <c r="F253">
        <v>2612</v>
      </c>
      <c r="G253" t="s">
        <v>9</v>
      </c>
    </row>
    <row r="254" spans="1:7" x14ac:dyDescent="0.3">
      <c r="A254">
        <v>253</v>
      </c>
      <c r="B254" t="s">
        <v>234</v>
      </c>
      <c r="C254">
        <v>4</v>
      </c>
      <c r="D254">
        <v>13</v>
      </c>
      <c r="E254" t="s">
        <v>227</v>
      </c>
      <c r="F254">
        <v>2612</v>
      </c>
      <c r="G254" t="s">
        <v>9</v>
      </c>
    </row>
    <row r="255" spans="1:7" x14ac:dyDescent="0.3">
      <c r="A255">
        <v>254</v>
      </c>
      <c r="B255" t="s">
        <v>235</v>
      </c>
      <c r="C255">
        <v>11</v>
      </c>
      <c r="D255">
        <v>13</v>
      </c>
      <c r="E255" t="s">
        <v>227</v>
      </c>
      <c r="F255">
        <v>2612</v>
      </c>
      <c r="G255" t="s">
        <v>9</v>
      </c>
    </row>
    <row r="256" spans="1:7" x14ac:dyDescent="0.3">
      <c r="A256">
        <v>255</v>
      </c>
      <c r="B256" t="s">
        <v>236</v>
      </c>
      <c r="C256">
        <v>14</v>
      </c>
      <c r="D256">
        <v>13</v>
      </c>
      <c r="E256" t="s">
        <v>227</v>
      </c>
      <c r="F256">
        <v>2612</v>
      </c>
      <c r="G256" t="s">
        <v>9</v>
      </c>
    </row>
    <row r="257" spans="1:7" x14ac:dyDescent="0.3">
      <c r="A257">
        <v>256</v>
      </c>
      <c r="B257" t="s">
        <v>237</v>
      </c>
      <c r="C257">
        <v>31</v>
      </c>
      <c r="D257">
        <v>13</v>
      </c>
      <c r="E257" t="s">
        <v>227</v>
      </c>
      <c r="F257">
        <v>2612</v>
      </c>
      <c r="G257" t="s">
        <v>9</v>
      </c>
    </row>
    <row r="258" spans="1:7" x14ac:dyDescent="0.3">
      <c r="A258">
        <v>257</v>
      </c>
      <c r="B258" t="s">
        <v>238</v>
      </c>
      <c r="C258">
        <v>32</v>
      </c>
      <c r="D258">
        <v>13</v>
      </c>
      <c r="E258" t="s">
        <v>227</v>
      </c>
      <c r="F258">
        <v>2612</v>
      </c>
      <c r="G258" t="s">
        <v>9</v>
      </c>
    </row>
    <row r="259" spans="1:7" x14ac:dyDescent="0.3">
      <c r="A259">
        <v>258</v>
      </c>
      <c r="B259" t="s">
        <v>239</v>
      </c>
      <c r="C259">
        <v>33</v>
      </c>
      <c r="D259">
        <v>13</v>
      </c>
      <c r="E259" t="s">
        <v>227</v>
      </c>
      <c r="F259">
        <v>2612</v>
      </c>
      <c r="G259" t="s">
        <v>9</v>
      </c>
    </row>
    <row r="260" spans="1:7" x14ac:dyDescent="0.3">
      <c r="A260">
        <v>259</v>
      </c>
      <c r="B260" t="s">
        <v>240</v>
      </c>
      <c r="C260">
        <v>8</v>
      </c>
      <c r="D260">
        <v>13</v>
      </c>
      <c r="E260" t="s">
        <v>227</v>
      </c>
      <c r="F260">
        <v>2612</v>
      </c>
      <c r="G260" t="s">
        <v>9</v>
      </c>
    </row>
    <row r="261" spans="1:7" x14ac:dyDescent="0.3">
      <c r="A261">
        <v>260</v>
      </c>
      <c r="B261" t="s">
        <v>241</v>
      </c>
      <c r="C261">
        <v>18</v>
      </c>
      <c r="D261">
        <v>13</v>
      </c>
      <c r="E261" t="s">
        <v>227</v>
      </c>
      <c r="F261">
        <v>2612</v>
      </c>
      <c r="G261" t="s">
        <v>9</v>
      </c>
    </row>
    <row r="262" spans="1:7" x14ac:dyDescent="0.3">
      <c r="A262">
        <v>261</v>
      </c>
      <c r="B262" t="s">
        <v>242</v>
      </c>
      <c r="C262">
        <v>12</v>
      </c>
      <c r="D262">
        <v>13</v>
      </c>
      <c r="E262" t="s">
        <v>227</v>
      </c>
      <c r="F262">
        <v>2612</v>
      </c>
      <c r="G262" t="s">
        <v>9</v>
      </c>
    </row>
    <row r="263" spans="1:7" x14ac:dyDescent="0.3">
      <c r="A263">
        <v>262</v>
      </c>
      <c r="B263" t="s">
        <v>243</v>
      </c>
      <c r="C263">
        <v>21</v>
      </c>
      <c r="D263">
        <v>13</v>
      </c>
      <c r="E263" t="s">
        <v>227</v>
      </c>
      <c r="F263">
        <v>2612</v>
      </c>
      <c r="G263" t="s">
        <v>9</v>
      </c>
    </row>
    <row r="264" spans="1:7" x14ac:dyDescent="0.3">
      <c r="A264">
        <v>263</v>
      </c>
      <c r="B264" t="s">
        <v>129</v>
      </c>
      <c r="C264">
        <v>22</v>
      </c>
      <c r="D264">
        <v>13</v>
      </c>
      <c r="E264" t="s">
        <v>227</v>
      </c>
      <c r="F264">
        <v>2612</v>
      </c>
      <c r="G264" t="s">
        <v>9</v>
      </c>
    </row>
    <row r="265" spans="1:7" x14ac:dyDescent="0.3">
      <c r="A265">
        <v>264</v>
      </c>
      <c r="B265" t="s">
        <v>244</v>
      </c>
      <c r="C265">
        <v>5</v>
      </c>
      <c r="D265">
        <v>14</v>
      </c>
      <c r="E265" t="s">
        <v>245</v>
      </c>
      <c r="F265">
        <v>2612</v>
      </c>
      <c r="G265" t="s">
        <v>9</v>
      </c>
    </row>
    <row r="266" spans="1:7" x14ac:dyDescent="0.3">
      <c r="A266">
        <v>265</v>
      </c>
      <c r="B266" t="s">
        <v>246</v>
      </c>
      <c r="C266">
        <v>4</v>
      </c>
      <c r="D266">
        <v>14</v>
      </c>
      <c r="E266" t="s">
        <v>245</v>
      </c>
      <c r="F266">
        <v>2612</v>
      </c>
      <c r="G266" t="s">
        <v>9</v>
      </c>
    </row>
    <row r="267" spans="1:7" x14ac:dyDescent="0.3">
      <c r="A267">
        <v>266</v>
      </c>
      <c r="B267" t="s">
        <v>244</v>
      </c>
      <c r="C267">
        <v>6</v>
      </c>
      <c r="D267">
        <v>14</v>
      </c>
      <c r="E267" t="s">
        <v>245</v>
      </c>
      <c r="F267">
        <v>2612</v>
      </c>
      <c r="G267" t="s">
        <v>9</v>
      </c>
    </row>
    <row r="268" spans="1:7" x14ac:dyDescent="0.3">
      <c r="A268">
        <v>267</v>
      </c>
      <c r="B268" t="s">
        <v>247</v>
      </c>
      <c r="C268">
        <v>8</v>
      </c>
      <c r="D268">
        <v>14</v>
      </c>
      <c r="E268" t="s">
        <v>245</v>
      </c>
      <c r="F268">
        <v>2612</v>
      </c>
      <c r="G268" t="s">
        <v>9</v>
      </c>
    </row>
    <row r="269" spans="1:7" x14ac:dyDescent="0.3">
      <c r="A269">
        <v>268</v>
      </c>
      <c r="B269" t="s">
        <v>248</v>
      </c>
      <c r="C269">
        <v>22</v>
      </c>
      <c r="D269">
        <v>14</v>
      </c>
      <c r="E269" t="s">
        <v>245</v>
      </c>
      <c r="F269">
        <v>2612</v>
      </c>
      <c r="G269" t="s">
        <v>9</v>
      </c>
    </row>
    <row r="270" spans="1:7" x14ac:dyDescent="0.3">
      <c r="A270">
        <v>269</v>
      </c>
      <c r="B270" t="s">
        <v>249</v>
      </c>
      <c r="C270">
        <v>11</v>
      </c>
      <c r="D270">
        <v>14</v>
      </c>
      <c r="E270" t="s">
        <v>245</v>
      </c>
      <c r="F270">
        <v>2612</v>
      </c>
      <c r="G270" t="s">
        <v>9</v>
      </c>
    </row>
    <row r="271" spans="1:7" x14ac:dyDescent="0.3">
      <c r="A271">
        <v>270</v>
      </c>
      <c r="B271" t="s">
        <v>250</v>
      </c>
      <c r="C271">
        <v>3</v>
      </c>
      <c r="D271">
        <v>14</v>
      </c>
      <c r="E271" t="s">
        <v>245</v>
      </c>
      <c r="F271">
        <v>2612</v>
      </c>
      <c r="G271" t="s">
        <v>9</v>
      </c>
    </row>
    <row r="272" spans="1:7" x14ac:dyDescent="0.3">
      <c r="A272">
        <v>271</v>
      </c>
      <c r="B272" t="s">
        <v>251</v>
      </c>
      <c r="C272">
        <v>14</v>
      </c>
      <c r="D272">
        <v>14</v>
      </c>
      <c r="E272" t="s">
        <v>245</v>
      </c>
      <c r="F272">
        <v>2612</v>
      </c>
      <c r="G272" t="s">
        <v>9</v>
      </c>
    </row>
    <row r="273" spans="1:7" x14ac:dyDescent="0.3">
      <c r="A273">
        <v>272</v>
      </c>
      <c r="B273" t="s">
        <v>252</v>
      </c>
      <c r="C273">
        <v>2</v>
      </c>
      <c r="D273">
        <v>14</v>
      </c>
      <c r="E273" t="s">
        <v>245</v>
      </c>
      <c r="F273">
        <v>2612</v>
      </c>
      <c r="G273" t="s">
        <v>9</v>
      </c>
    </row>
    <row r="274" spans="1:7" x14ac:dyDescent="0.3">
      <c r="A274">
        <v>273</v>
      </c>
      <c r="B274" t="s">
        <v>253</v>
      </c>
      <c r="C274">
        <v>27</v>
      </c>
      <c r="D274">
        <v>14</v>
      </c>
      <c r="E274" t="s">
        <v>245</v>
      </c>
      <c r="F274">
        <v>2612</v>
      </c>
      <c r="G274" t="s">
        <v>9</v>
      </c>
    </row>
    <row r="275" spans="1:7" x14ac:dyDescent="0.3">
      <c r="A275">
        <v>274</v>
      </c>
      <c r="B275" t="s">
        <v>254</v>
      </c>
      <c r="C275">
        <v>10</v>
      </c>
      <c r="D275">
        <v>14</v>
      </c>
      <c r="E275" t="s">
        <v>245</v>
      </c>
      <c r="F275">
        <v>2612</v>
      </c>
      <c r="G275" t="s">
        <v>9</v>
      </c>
    </row>
    <row r="276" spans="1:7" x14ac:dyDescent="0.3">
      <c r="A276">
        <v>275</v>
      </c>
      <c r="B276" t="s">
        <v>255</v>
      </c>
      <c r="C276">
        <v>18</v>
      </c>
      <c r="D276">
        <v>14</v>
      </c>
      <c r="E276" t="s">
        <v>245</v>
      </c>
      <c r="F276">
        <v>2612</v>
      </c>
      <c r="G276" t="s">
        <v>9</v>
      </c>
    </row>
    <row r="277" spans="1:7" x14ac:dyDescent="0.3">
      <c r="A277">
        <v>276</v>
      </c>
      <c r="B277" t="s">
        <v>256</v>
      </c>
      <c r="C277">
        <v>26</v>
      </c>
      <c r="D277">
        <v>14</v>
      </c>
      <c r="E277" t="s">
        <v>245</v>
      </c>
      <c r="F277">
        <v>2612</v>
      </c>
      <c r="G277" t="s">
        <v>9</v>
      </c>
    </row>
    <row r="278" spans="1:7" x14ac:dyDescent="0.3">
      <c r="A278">
        <v>277</v>
      </c>
      <c r="B278" t="s">
        <v>257</v>
      </c>
      <c r="C278">
        <v>3</v>
      </c>
      <c r="D278">
        <v>15</v>
      </c>
      <c r="E278" t="s">
        <v>258</v>
      </c>
      <c r="F278">
        <v>2612</v>
      </c>
      <c r="G278" t="s">
        <v>9</v>
      </c>
    </row>
    <row r="279" spans="1:7" x14ac:dyDescent="0.3">
      <c r="A279">
        <v>278</v>
      </c>
      <c r="B279" t="s">
        <v>259</v>
      </c>
      <c r="C279">
        <v>5</v>
      </c>
      <c r="D279">
        <v>15</v>
      </c>
      <c r="E279" t="s">
        <v>258</v>
      </c>
      <c r="F279">
        <v>2612</v>
      </c>
      <c r="G279" t="s">
        <v>9</v>
      </c>
    </row>
    <row r="280" spans="1:7" x14ac:dyDescent="0.3">
      <c r="A280">
        <v>279</v>
      </c>
      <c r="B280" t="s">
        <v>260</v>
      </c>
      <c r="C280">
        <v>4</v>
      </c>
      <c r="D280">
        <v>15</v>
      </c>
      <c r="E280" t="s">
        <v>258</v>
      </c>
      <c r="F280">
        <v>2612</v>
      </c>
      <c r="G280" t="s">
        <v>9</v>
      </c>
    </row>
    <row r="281" spans="1:7" x14ac:dyDescent="0.3">
      <c r="A281">
        <v>280</v>
      </c>
      <c r="B281" t="s">
        <v>259</v>
      </c>
      <c r="C281">
        <v>6</v>
      </c>
      <c r="D281">
        <v>15</v>
      </c>
      <c r="E281" t="s">
        <v>258</v>
      </c>
      <c r="F281">
        <v>2612</v>
      </c>
      <c r="G281" t="s">
        <v>9</v>
      </c>
    </row>
    <row r="282" spans="1:7" x14ac:dyDescent="0.3">
      <c r="A282">
        <v>281</v>
      </c>
      <c r="B282" t="s">
        <v>259</v>
      </c>
      <c r="C282">
        <v>15</v>
      </c>
      <c r="D282">
        <v>15</v>
      </c>
      <c r="E282" t="s">
        <v>258</v>
      </c>
      <c r="F282">
        <v>2612</v>
      </c>
      <c r="G282" t="s">
        <v>9</v>
      </c>
    </row>
    <row r="283" spans="1:7" x14ac:dyDescent="0.3">
      <c r="A283">
        <v>282</v>
      </c>
      <c r="B283" t="s">
        <v>261</v>
      </c>
      <c r="C283">
        <v>8</v>
      </c>
      <c r="D283">
        <v>15</v>
      </c>
      <c r="E283" t="s">
        <v>258</v>
      </c>
      <c r="F283">
        <v>2612</v>
      </c>
      <c r="G283" t="s">
        <v>9</v>
      </c>
    </row>
    <row r="284" spans="1:7" x14ac:dyDescent="0.3">
      <c r="A284">
        <v>283</v>
      </c>
      <c r="B284" t="s">
        <v>261</v>
      </c>
      <c r="C284">
        <v>10</v>
      </c>
      <c r="D284">
        <v>15</v>
      </c>
      <c r="E284" t="s">
        <v>258</v>
      </c>
      <c r="F284">
        <v>2612</v>
      </c>
      <c r="G284" t="s">
        <v>9</v>
      </c>
    </row>
    <row r="285" spans="1:7" x14ac:dyDescent="0.3">
      <c r="A285">
        <v>284</v>
      </c>
      <c r="B285" t="s">
        <v>262</v>
      </c>
      <c r="C285">
        <v>11</v>
      </c>
      <c r="D285">
        <v>15</v>
      </c>
      <c r="E285" t="s">
        <v>258</v>
      </c>
      <c r="F285">
        <v>2612</v>
      </c>
      <c r="G285" t="s">
        <v>9</v>
      </c>
    </row>
    <row r="286" spans="1:7" x14ac:dyDescent="0.3">
      <c r="A286">
        <v>285</v>
      </c>
      <c r="B286" t="s">
        <v>263</v>
      </c>
      <c r="C286">
        <v>2</v>
      </c>
      <c r="D286">
        <v>15</v>
      </c>
      <c r="E286" t="s">
        <v>258</v>
      </c>
      <c r="F286">
        <v>2612</v>
      </c>
      <c r="G286" t="s">
        <v>9</v>
      </c>
    </row>
    <row r="287" spans="1:7" x14ac:dyDescent="0.3">
      <c r="A287">
        <v>286</v>
      </c>
      <c r="B287" t="s">
        <v>264</v>
      </c>
      <c r="C287">
        <v>14</v>
      </c>
      <c r="D287">
        <v>15</v>
      </c>
      <c r="E287" t="s">
        <v>258</v>
      </c>
      <c r="F287">
        <v>2612</v>
      </c>
      <c r="G287" t="s">
        <v>9</v>
      </c>
    </row>
    <row r="288" spans="1:7" x14ac:dyDescent="0.3">
      <c r="A288">
        <v>287</v>
      </c>
      <c r="B288" t="s">
        <v>265</v>
      </c>
      <c r="C288">
        <v>18</v>
      </c>
      <c r="D288">
        <v>15</v>
      </c>
      <c r="E288" t="s">
        <v>258</v>
      </c>
      <c r="F288">
        <v>2612</v>
      </c>
      <c r="G288" t="s">
        <v>9</v>
      </c>
    </row>
    <row r="289" spans="1:7" x14ac:dyDescent="0.3">
      <c r="A289">
        <v>288</v>
      </c>
      <c r="B289" t="s">
        <v>266</v>
      </c>
      <c r="C289">
        <v>22</v>
      </c>
      <c r="D289">
        <v>15</v>
      </c>
      <c r="E289" t="s">
        <v>258</v>
      </c>
      <c r="F289">
        <v>2612</v>
      </c>
      <c r="G289" t="s">
        <v>9</v>
      </c>
    </row>
    <row r="290" spans="1:7" x14ac:dyDescent="0.3">
      <c r="A290">
        <v>289</v>
      </c>
      <c r="B290" t="s">
        <v>267</v>
      </c>
      <c r="C290">
        <v>26</v>
      </c>
      <c r="D290">
        <v>15</v>
      </c>
      <c r="E290" t="s">
        <v>258</v>
      </c>
      <c r="F290">
        <v>2612</v>
      </c>
      <c r="G290" t="s">
        <v>9</v>
      </c>
    </row>
    <row r="291" spans="1:7" x14ac:dyDescent="0.3">
      <c r="A291">
        <v>290</v>
      </c>
      <c r="B291" t="s">
        <v>268</v>
      </c>
      <c r="C291">
        <v>21</v>
      </c>
      <c r="D291">
        <v>15</v>
      </c>
      <c r="E291" t="s">
        <v>258</v>
      </c>
      <c r="F291">
        <v>2612</v>
      </c>
      <c r="G291" t="s">
        <v>9</v>
      </c>
    </row>
    <row r="292" spans="1:7" x14ac:dyDescent="0.3">
      <c r="A292">
        <v>291</v>
      </c>
      <c r="B292" t="s">
        <v>269</v>
      </c>
      <c r="C292">
        <v>3</v>
      </c>
      <c r="D292">
        <v>16</v>
      </c>
      <c r="E292" t="s">
        <v>270</v>
      </c>
      <c r="F292">
        <v>2612</v>
      </c>
      <c r="G292" t="s">
        <v>9</v>
      </c>
    </row>
    <row r="293" spans="1:7" x14ac:dyDescent="0.3">
      <c r="A293">
        <v>292</v>
      </c>
      <c r="B293" t="s">
        <v>271</v>
      </c>
      <c r="C293">
        <v>13</v>
      </c>
      <c r="D293">
        <v>16</v>
      </c>
      <c r="E293" t="s">
        <v>270</v>
      </c>
      <c r="F293">
        <v>2612</v>
      </c>
      <c r="G293" t="s">
        <v>9</v>
      </c>
    </row>
    <row r="294" spans="1:7" x14ac:dyDescent="0.3">
      <c r="A294">
        <v>293</v>
      </c>
      <c r="B294" t="s">
        <v>272</v>
      </c>
      <c r="C294">
        <v>2</v>
      </c>
      <c r="D294">
        <v>16</v>
      </c>
      <c r="E294" t="s">
        <v>270</v>
      </c>
      <c r="F294">
        <v>2612</v>
      </c>
      <c r="G294" t="s">
        <v>9</v>
      </c>
    </row>
    <row r="295" spans="1:7" x14ac:dyDescent="0.3">
      <c r="A295">
        <v>294</v>
      </c>
      <c r="B295" t="s">
        <v>273</v>
      </c>
      <c r="C295">
        <v>24</v>
      </c>
      <c r="D295">
        <v>16</v>
      </c>
      <c r="E295" t="s">
        <v>270</v>
      </c>
      <c r="F295">
        <v>2612</v>
      </c>
      <c r="G295" t="s">
        <v>9</v>
      </c>
    </row>
    <row r="296" spans="1:7" x14ac:dyDescent="0.3">
      <c r="A296">
        <v>295</v>
      </c>
      <c r="B296" t="s">
        <v>274</v>
      </c>
      <c r="C296">
        <v>5</v>
      </c>
      <c r="D296">
        <v>16</v>
      </c>
      <c r="E296" t="s">
        <v>270</v>
      </c>
      <c r="F296">
        <v>2612</v>
      </c>
      <c r="G296" t="s">
        <v>9</v>
      </c>
    </row>
    <row r="297" spans="1:7" x14ac:dyDescent="0.3">
      <c r="A297">
        <v>296</v>
      </c>
      <c r="B297" t="s">
        <v>275</v>
      </c>
      <c r="C297">
        <v>6</v>
      </c>
      <c r="D297">
        <v>16</v>
      </c>
      <c r="E297" t="s">
        <v>270</v>
      </c>
      <c r="F297">
        <v>2612</v>
      </c>
      <c r="G297" t="s">
        <v>9</v>
      </c>
    </row>
    <row r="298" spans="1:7" x14ac:dyDescent="0.3">
      <c r="A298">
        <v>297</v>
      </c>
      <c r="B298" t="s">
        <v>276</v>
      </c>
      <c r="C298">
        <v>11</v>
      </c>
      <c r="D298">
        <v>16</v>
      </c>
      <c r="E298" t="s">
        <v>270</v>
      </c>
      <c r="F298">
        <v>2612</v>
      </c>
      <c r="G298" t="s">
        <v>9</v>
      </c>
    </row>
    <row r="299" spans="1:7" x14ac:dyDescent="0.3">
      <c r="A299">
        <v>298</v>
      </c>
      <c r="B299" t="s">
        <v>274</v>
      </c>
      <c r="C299">
        <v>15</v>
      </c>
      <c r="D299">
        <v>16</v>
      </c>
      <c r="E299" t="s">
        <v>270</v>
      </c>
      <c r="F299">
        <v>2612</v>
      </c>
      <c r="G299" t="s">
        <v>9</v>
      </c>
    </row>
    <row r="300" spans="1:7" x14ac:dyDescent="0.3">
      <c r="A300">
        <v>299</v>
      </c>
      <c r="B300" t="s">
        <v>277</v>
      </c>
      <c r="C300">
        <v>8</v>
      </c>
      <c r="D300">
        <v>16</v>
      </c>
      <c r="E300" t="s">
        <v>270</v>
      </c>
      <c r="F300">
        <v>2612</v>
      </c>
      <c r="G300" t="s">
        <v>9</v>
      </c>
    </row>
    <row r="301" spans="1:7" x14ac:dyDescent="0.3">
      <c r="A301">
        <v>300</v>
      </c>
      <c r="B301" t="s">
        <v>278</v>
      </c>
      <c r="C301">
        <v>4</v>
      </c>
      <c r="D301">
        <v>16</v>
      </c>
      <c r="E301" t="s">
        <v>270</v>
      </c>
      <c r="F301">
        <v>2612</v>
      </c>
      <c r="G301" t="s">
        <v>9</v>
      </c>
    </row>
    <row r="302" spans="1:7" x14ac:dyDescent="0.3">
      <c r="A302">
        <v>301</v>
      </c>
      <c r="B302" t="s">
        <v>279</v>
      </c>
      <c r="C302">
        <v>17</v>
      </c>
      <c r="D302">
        <v>16</v>
      </c>
      <c r="E302" t="s">
        <v>270</v>
      </c>
      <c r="F302">
        <v>2612</v>
      </c>
      <c r="G302" t="s">
        <v>9</v>
      </c>
    </row>
    <row r="303" spans="1:7" x14ac:dyDescent="0.3">
      <c r="A303">
        <v>302</v>
      </c>
      <c r="B303" t="s">
        <v>280</v>
      </c>
      <c r="C303">
        <v>31</v>
      </c>
      <c r="D303">
        <v>16</v>
      </c>
      <c r="E303" t="s">
        <v>270</v>
      </c>
      <c r="F303">
        <v>2612</v>
      </c>
      <c r="G303" t="s">
        <v>9</v>
      </c>
    </row>
    <row r="304" spans="1:7" x14ac:dyDescent="0.3">
      <c r="A304">
        <v>303</v>
      </c>
      <c r="B304" t="s">
        <v>281</v>
      </c>
      <c r="C304">
        <v>14</v>
      </c>
      <c r="D304">
        <v>16</v>
      </c>
      <c r="E304" t="s">
        <v>270</v>
      </c>
      <c r="F304">
        <v>2612</v>
      </c>
      <c r="G304" t="s">
        <v>9</v>
      </c>
    </row>
    <row r="305" spans="1:7" x14ac:dyDescent="0.3">
      <c r="A305">
        <v>304</v>
      </c>
      <c r="B305" t="s">
        <v>282</v>
      </c>
      <c r="C305">
        <v>21</v>
      </c>
      <c r="D305">
        <v>16</v>
      </c>
      <c r="E305" t="s">
        <v>270</v>
      </c>
      <c r="F305">
        <v>2612</v>
      </c>
      <c r="G305" t="s">
        <v>9</v>
      </c>
    </row>
    <row r="306" spans="1:7" x14ac:dyDescent="0.3">
      <c r="A306">
        <v>305</v>
      </c>
      <c r="B306" t="s">
        <v>283</v>
      </c>
      <c r="C306">
        <v>22</v>
      </c>
      <c r="D306">
        <v>16</v>
      </c>
      <c r="E306" t="s">
        <v>270</v>
      </c>
      <c r="F306">
        <v>2612</v>
      </c>
      <c r="G306" t="s">
        <v>9</v>
      </c>
    </row>
    <row r="307" spans="1:7" x14ac:dyDescent="0.3">
      <c r="A307">
        <v>306</v>
      </c>
      <c r="B307" t="s">
        <v>284</v>
      </c>
      <c r="C307">
        <v>2</v>
      </c>
      <c r="D307">
        <v>17</v>
      </c>
      <c r="E307" t="s">
        <v>285</v>
      </c>
      <c r="F307">
        <v>2612</v>
      </c>
      <c r="G307" t="s">
        <v>9</v>
      </c>
    </row>
    <row r="308" spans="1:7" x14ac:dyDescent="0.3">
      <c r="A308">
        <v>307</v>
      </c>
      <c r="B308" t="s">
        <v>286</v>
      </c>
      <c r="C308">
        <v>5</v>
      </c>
      <c r="D308">
        <v>17</v>
      </c>
      <c r="E308" t="s">
        <v>285</v>
      </c>
      <c r="F308">
        <v>2612</v>
      </c>
      <c r="G308" t="s">
        <v>9</v>
      </c>
    </row>
    <row r="309" spans="1:7" x14ac:dyDescent="0.3">
      <c r="A309">
        <v>308</v>
      </c>
      <c r="B309" t="s">
        <v>287</v>
      </c>
      <c r="C309">
        <v>14</v>
      </c>
      <c r="D309">
        <v>17</v>
      </c>
      <c r="E309" t="s">
        <v>285</v>
      </c>
      <c r="F309">
        <v>2612</v>
      </c>
      <c r="G309" t="s">
        <v>9</v>
      </c>
    </row>
    <row r="310" spans="1:7" x14ac:dyDescent="0.3">
      <c r="A310">
        <v>309</v>
      </c>
      <c r="B310" t="s">
        <v>286</v>
      </c>
      <c r="C310">
        <v>6</v>
      </c>
      <c r="D310">
        <v>17</v>
      </c>
      <c r="E310" t="s">
        <v>285</v>
      </c>
      <c r="F310">
        <v>2612</v>
      </c>
      <c r="G310" t="s">
        <v>9</v>
      </c>
    </row>
    <row r="311" spans="1:7" x14ac:dyDescent="0.3">
      <c r="A311">
        <v>310</v>
      </c>
      <c r="B311" t="s">
        <v>288</v>
      </c>
      <c r="C311">
        <v>4</v>
      </c>
      <c r="D311">
        <v>17</v>
      </c>
      <c r="E311" t="s">
        <v>285</v>
      </c>
      <c r="F311">
        <v>2612</v>
      </c>
      <c r="G311" t="s">
        <v>9</v>
      </c>
    </row>
    <row r="312" spans="1:7" x14ac:dyDescent="0.3">
      <c r="A312">
        <v>311</v>
      </c>
      <c r="B312" t="s">
        <v>289</v>
      </c>
      <c r="C312">
        <v>15</v>
      </c>
      <c r="D312">
        <v>17</v>
      </c>
      <c r="E312" t="s">
        <v>285</v>
      </c>
      <c r="F312">
        <v>2612</v>
      </c>
      <c r="G312" t="s">
        <v>9</v>
      </c>
    </row>
    <row r="313" spans="1:7" x14ac:dyDescent="0.3">
      <c r="A313">
        <v>312</v>
      </c>
      <c r="B313" t="s">
        <v>290</v>
      </c>
      <c r="C313">
        <v>8</v>
      </c>
      <c r="D313">
        <v>17</v>
      </c>
      <c r="E313" t="s">
        <v>285</v>
      </c>
      <c r="F313">
        <v>2612</v>
      </c>
      <c r="G313" t="s">
        <v>9</v>
      </c>
    </row>
    <row r="314" spans="1:7" x14ac:dyDescent="0.3">
      <c r="A314">
        <v>313</v>
      </c>
      <c r="B314" t="s">
        <v>291</v>
      </c>
      <c r="C314">
        <v>10</v>
      </c>
      <c r="D314">
        <v>17</v>
      </c>
      <c r="E314" t="s">
        <v>285</v>
      </c>
      <c r="F314">
        <v>2612</v>
      </c>
      <c r="G314" t="s">
        <v>9</v>
      </c>
    </row>
    <row r="315" spans="1:7" x14ac:dyDescent="0.3">
      <c r="A315">
        <v>314</v>
      </c>
      <c r="B315" t="s">
        <v>292</v>
      </c>
      <c r="C315">
        <v>11</v>
      </c>
      <c r="D315">
        <v>17</v>
      </c>
      <c r="E315" t="s">
        <v>285</v>
      </c>
      <c r="F315">
        <v>2612</v>
      </c>
      <c r="G315" t="s">
        <v>9</v>
      </c>
    </row>
    <row r="316" spans="1:7" x14ac:dyDescent="0.3">
      <c r="A316">
        <v>315</v>
      </c>
      <c r="B316" t="s">
        <v>293</v>
      </c>
      <c r="C316">
        <v>13</v>
      </c>
      <c r="D316">
        <v>17</v>
      </c>
      <c r="E316" t="s">
        <v>285</v>
      </c>
      <c r="F316">
        <v>2612</v>
      </c>
      <c r="G316" t="s">
        <v>9</v>
      </c>
    </row>
    <row r="317" spans="1:7" x14ac:dyDescent="0.3">
      <c r="A317">
        <v>316</v>
      </c>
      <c r="B317" t="s">
        <v>294</v>
      </c>
      <c r="C317">
        <v>3</v>
      </c>
      <c r="D317">
        <v>17</v>
      </c>
      <c r="E317" t="s">
        <v>285</v>
      </c>
      <c r="F317">
        <v>2612</v>
      </c>
      <c r="G317" t="s">
        <v>9</v>
      </c>
    </row>
    <row r="318" spans="1:7" x14ac:dyDescent="0.3">
      <c r="A318">
        <v>317</v>
      </c>
      <c r="B318" t="s">
        <v>295</v>
      </c>
      <c r="C318">
        <v>18</v>
      </c>
      <c r="D318">
        <v>17</v>
      </c>
      <c r="E318" t="s">
        <v>285</v>
      </c>
      <c r="F318">
        <v>2612</v>
      </c>
      <c r="G318" t="s">
        <v>9</v>
      </c>
    </row>
    <row r="319" spans="1:7" x14ac:dyDescent="0.3">
      <c r="A319">
        <v>318</v>
      </c>
      <c r="B319" t="s">
        <v>296</v>
      </c>
      <c r="C319">
        <v>22</v>
      </c>
      <c r="D319">
        <v>17</v>
      </c>
      <c r="E319" t="s">
        <v>285</v>
      </c>
      <c r="F319">
        <v>2612</v>
      </c>
      <c r="G319" t="s">
        <v>9</v>
      </c>
    </row>
    <row r="320" spans="1:7" x14ac:dyDescent="0.3">
      <c r="A320">
        <v>319</v>
      </c>
      <c r="B320" t="s">
        <v>297</v>
      </c>
      <c r="C320">
        <v>26</v>
      </c>
      <c r="D320">
        <v>17</v>
      </c>
      <c r="E320" t="s">
        <v>285</v>
      </c>
      <c r="F320">
        <v>2612</v>
      </c>
      <c r="G320" t="s">
        <v>9</v>
      </c>
    </row>
    <row r="321" spans="1:7" x14ac:dyDescent="0.3">
      <c r="A321">
        <v>320</v>
      </c>
      <c r="B321" t="s">
        <v>298</v>
      </c>
      <c r="C321">
        <v>3</v>
      </c>
      <c r="D321">
        <v>18</v>
      </c>
      <c r="E321" t="s">
        <v>299</v>
      </c>
      <c r="F321">
        <v>2612</v>
      </c>
      <c r="G321" t="s">
        <v>9</v>
      </c>
    </row>
    <row r="322" spans="1:7" x14ac:dyDescent="0.3">
      <c r="A322">
        <v>321</v>
      </c>
      <c r="B322" t="s">
        <v>300</v>
      </c>
      <c r="C322">
        <v>22</v>
      </c>
      <c r="D322">
        <v>18</v>
      </c>
      <c r="E322" t="s">
        <v>299</v>
      </c>
      <c r="F322">
        <v>2612</v>
      </c>
      <c r="G322" t="s">
        <v>9</v>
      </c>
    </row>
    <row r="323" spans="1:7" x14ac:dyDescent="0.3">
      <c r="A323">
        <v>322</v>
      </c>
      <c r="B323" t="s">
        <v>301</v>
      </c>
      <c r="C323">
        <v>2</v>
      </c>
      <c r="D323">
        <v>18</v>
      </c>
      <c r="E323" t="s">
        <v>299</v>
      </c>
      <c r="F323">
        <v>2612</v>
      </c>
      <c r="G323" t="s">
        <v>9</v>
      </c>
    </row>
    <row r="324" spans="1:7" x14ac:dyDescent="0.3">
      <c r="A324">
        <v>323</v>
      </c>
      <c r="B324" t="s">
        <v>302</v>
      </c>
      <c r="C324">
        <v>5</v>
      </c>
      <c r="D324">
        <v>18</v>
      </c>
      <c r="E324" t="s">
        <v>299</v>
      </c>
      <c r="F324">
        <v>2612</v>
      </c>
      <c r="G324" t="s">
        <v>9</v>
      </c>
    </row>
    <row r="325" spans="1:7" x14ac:dyDescent="0.3">
      <c r="A325">
        <v>324</v>
      </c>
      <c r="B325" t="s">
        <v>302</v>
      </c>
      <c r="C325">
        <v>6</v>
      </c>
      <c r="D325">
        <v>18</v>
      </c>
      <c r="E325" t="s">
        <v>299</v>
      </c>
      <c r="F325">
        <v>2612</v>
      </c>
      <c r="G325" t="s">
        <v>9</v>
      </c>
    </row>
    <row r="326" spans="1:7" x14ac:dyDescent="0.3">
      <c r="A326">
        <v>325</v>
      </c>
      <c r="B326" t="s">
        <v>303</v>
      </c>
      <c r="C326">
        <v>8</v>
      </c>
      <c r="D326">
        <v>18</v>
      </c>
      <c r="E326" t="s">
        <v>299</v>
      </c>
      <c r="F326">
        <v>2612</v>
      </c>
      <c r="G326" t="s">
        <v>9</v>
      </c>
    </row>
    <row r="327" spans="1:7" x14ac:dyDescent="0.3">
      <c r="A327">
        <v>326</v>
      </c>
      <c r="B327" t="s">
        <v>304</v>
      </c>
      <c r="C327">
        <v>10</v>
      </c>
      <c r="D327">
        <v>18</v>
      </c>
      <c r="E327" t="s">
        <v>299</v>
      </c>
      <c r="F327">
        <v>2612</v>
      </c>
      <c r="G327" t="s">
        <v>9</v>
      </c>
    </row>
    <row r="328" spans="1:7" x14ac:dyDescent="0.3">
      <c r="A328">
        <v>327</v>
      </c>
      <c r="B328" t="s">
        <v>305</v>
      </c>
      <c r="C328">
        <v>15</v>
      </c>
      <c r="D328">
        <v>18</v>
      </c>
      <c r="E328" t="s">
        <v>299</v>
      </c>
      <c r="F328">
        <v>2612</v>
      </c>
      <c r="G328" t="s">
        <v>9</v>
      </c>
    </row>
    <row r="329" spans="1:7" x14ac:dyDescent="0.3">
      <c r="A329">
        <v>328</v>
      </c>
      <c r="B329" t="s">
        <v>306</v>
      </c>
      <c r="C329">
        <v>11</v>
      </c>
      <c r="D329">
        <v>18</v>
      </c>
      <c r="E329" t="s">
        <v>299</v>
      </c>
      <c r="F329">
        <v>2612</v>
      </c>
      <c r="G329" t="s">
        <v>9</v>
      </c>
    </row>
    <row r="330" spans="1:7" x14ac:dyDescent="0.3">
      <c r="A330">
        <v>329</v>
      </c>
      <c r="B330" t="s">
        <v>307</v>
      </c>
      <c r="C330">
        <v>4</v>
      </c>
      <c r="D330">
        <v>18</v>
      </c>
      <c r="E330" t="s">
        <v>299</v>
      </c>
      <c r="F330">
        <v>2612</v>
      </c>
      <c r="G330" t="s">
        <v>9</v>
      </c>
    </row>
    <row r="331" spans="1:7" x14ac:dyDescent="0.3">
      <c r="A331">
        <v>330</v>
      </c>
      <c r="B331" t="s">
        <v>306</v>
      </c>
      <c r="C331">
        <v>14</v>
      </c>
      <c r="D331">
        <v>18</v>
      </c>
      <c r="E331" t="s">
        <v>299</v>
      </c>
      <c r="F331">
        <v>2612</v>
      </c>
      <c r="G331" t="s">
        <v>9</v>
      </c>
    </row>
    <row r="332" spans="1:7" x14ac:dyDescent="0.3">
      <c r="A332">
        <v>331</v>
      </c>
      <c r="B332" t="s">
        <v>308</v>
      </c>
      <c r="C332">
        <v>18</v>
      </c>
      <c r="D332">
        <v>18</v>
      </c>
      <c r="E332" t="s">
        <v>299</v>
      </c>
      <c r="F332">
        <v>2612</v>
      </c>
      <c r="G332" t="s">
        <v>9</v>
      </c>
    </row>
    <row r="333" spans="1:7" x14ac:dyDescent="0.3">
      <c r="A333">
        <v>332</v>
      </c>
      <c r="B333" t="s">
        <v>309</v>
      </c>
      <c r="C333">
        <v>17</v>
      </c>
      <c r="D333">
        <v>18</v>
      </c>
      <c r="E333" t="s">
        <v>299</v>
      </c>
      <c r="F333">
        <v>2612</v>
      </c>
      <c r="G333" t="s">
        <v>9</v>
      </c>
    </row>
    <row r="334" spans="1:7" x14ac:dyDescent="0.3">
      <c r="A334">
        <v>333</v>
      </c>
      <c r="B334" t="s">
        <v>310</v>
      </c>
      <c r="C334">
        <v>26</v>
      </c>
      <c r="D334">
        <v>18</v>
      </c>
      <c r="E334" t="s">
        <v>299</v>
      </c>
      <c r="F334">
        <v>2612</v>
      </c>
      <c r="G334" t="s">
        <v>9</v>
      </c>
    </row>
    <row r="335" spans="1:7" x14ac:dyDescent="0.3">
      <c r="A335">
        <v>334</v>
      </c>
      <c r="B335" t="s">
        <v>311</v>
      </c>
      <c r="C335">
        <v>34</v>
      </c>
      <c r="D335">
        <v>19</v>
      </c>
      <c r="E335" t="s">
        <v>312</v>
      </c>
      <c r="F335">
        <v>2612</v>
      </c>
      <c r="G335" t="s">
        <v>9</v>
      </c>
    </row>
    <row r="336" spans="1:7" x14ac:dyDescent="0.3">
      <c r="A336">
        <v>335</v>
      </c>
      <c r="B336" t="s">
        <v>313</v>
      </c>
      <c r="C336">
        <v>35</v>
      </c>
      <c r="D336">
        <v>19</v>
      </c>
      <c r="E336" t="s">
        <v>312</v>
      </c>
      <c r="F336">
        <v>2612</v>
      </c>
      <c r="G336" t="s">
        <v>9</v>
      </c>
    </row>
    <row r="337" spans="1:7" x14ac:dyDescent="0.3">
      <c r="A337">
        <v>336</v>
      </c>
      <c r="B337" t="s">
        <v>314</v>
      </c>
      <c r="C337">
        <v>22</v>
      </c>
      <c r="D337">
        <v>19</v>
      </c>
      <c r="E337" t="s">
        <v>312</v>
      </c>
      <c r="F337">
        <v>2612</v>
      </c>
      <c r="G337" t="s">
        <v>9</v>
      </c>
    </row>
    <row r="338" spans="1:7" x14ac:dyDescent="0.3">
      <c r="A338">
        <v>337</v>
      </c>
      <c r="B338" t="s">
        <v>315</v>
      </c>
      <c r="C338">
        <v>5</v>
      </c>
      <c r="D338">
        <v>19</v>
      </c>
      <c r="E338" t="s">
        <v>312</v>
      </c>
      <c r="F338">
        <v>2612</v>
      </c>
      <c r="G338" t="s">
        <v>9</v>
      </c>
    </row>
    <row r="339" spans="1:7" x14ac:dyDescent="0.3">
      <c r="A339">
        <v>338</v>
      </c>
      <c r="B339" t="s">
        <v>316</v>
      </c>
      <c r="C339">
        <v>3</v>
      </c>
      <c r="D339">
        <v>19</v>
      </c>
      <c r="E339" t="s">
        <v>312</v>
      </c>
      <c r="F339">
        <v>2612</v>
      </c>
      <c r="G339" t="s">
        <v>9</v>
      </c>
    </row>
    <row r="340" spans="1:7" x14ac:dyDescent="0.3">
      <c r="A340">
        <v>339</v>
      </c>
      <c r="B340" t="s">
        <v>315</v>
      </c>
      <c r="C340">
        <v>6</v>
      </c>
      <c r="D340">
        <v>19</v>
      </c>
      <c r="E340" t="s">
        <v>312</v>
      </c>
      <c r="F340">
        <v>2612</v>
      </c>
      <c r="G340" t="s">
        <v>9</v>
      </c>
    </row>
    <row r="341" spans="1:7" x14ac:dyDescent="0.3">
      <c r="A341">
        <v>340</v>
      </c>
      <c r="B341" t="s">
        <v>317</v>
      </c>
      <c r="C341">
        <v>2</v>
      </c>
      <c r="D341">
        <v>19</v>
      </c>
      <c r="E341" t="s">
        <v>312</v>
      </c>
      <c r="F341">
        <v>2612</v>
      </c>
      <c r="G341" t="s">
        <v>9</v>
      </c>
    </row>
    <row r="342" spans="1:7" x14ac:dyDescent="0.3">
      <c r="A342">
        <v>341</v>
      </c>
      <c r="B342" t="s">
        <v>318</v>
      </c>
      <c r="C342">
        <v>32</v>
      </c>
      <c r="D342">
        <v>19</v>
      </c>
      <c r="E342" t="s">
        <v>312</v>
      </c>
      <c r="F342">
        <v>2612</v>
      </c>
      <c r="G342" t="s">
        <v>9</v>
      </c>
    </row>
    <row r="343" spans="1:7" x14ac:dyDescent="0.3">
      <c r="A343">
        <v>342</v>
      </c>
      <c r="B343" t="s">
        <v>315</v>
      </c>
      <c r="C343">
        <v>15</v>
      </c>
      <c r="D343">
        <v>19</v>
      </c>
      <c r="E343" t="s">
        <v>312</v>
      </c>
      <c r="F343">
        <v>2612</v>
      </c>
      <c r="G343" t="s">
        <v>9</v>
      </c>
    </row>
    <row r="344" spans="1:7" x14ac:dyDescent="0.3">
      <c r="A344">
        <v>343</v>
      </c>
      <c r="B344" t="s">
        <v>319</v>
      </c>
      <c r="C344">
        <v>24</v>
      </c>
      <c r="D344">
        <v>19</v>
      </c>
      <c r="E344" t="s">
        <v>312</v>
      </c>
      <c r="F344">
        <v>2612</v>
      </c>
      <c r="G344" t="s">
        <v>9</v>
      </c>
    </row>
    <row r="345" spans="1:7" x14ac:dyDescent="0.3">
      <c r="A345">
        <v>344</v>
      </c>
      <c r="B345" t="s">
        <v>320</v>
      </c>
      <c r="C345">
        <v>13</v>
      </c>
      <c r="D345">
        <v>19</v>
      </c>
      <c r="E345" t="s">
        <v>312</v>
      </c>
      <c r="F345">
        <v>2612</v>
      </c>
      <c r="G345" t="s">
        <v>9</v>
      </c>
    </row>
    <row r="346" spans="1:7" x14ac:dyDescent="0.3">
      <c r="A346">
        <v>345</v>
      </c>
      <c r="B346" t="s">
        <v>321</v>
      </c>
      <c r="C346">
        <v>18</v>
      </c>
      <c r="D346">
        <v>19</v>
      </c>
      <c r="E346" t="s">
        <v>312</v>
      </c>
      <c r="F346">
        <v>2612</v>
      </c>
      <c r="G346" t="s">
        <v>9</v>
      </c>
    </row>
    <row r="347" spans="1:7" x14ac:dyDescent="0.3">
      <c r="A347">
        <v>346</v>
      </c>
      <c r="B347" t="s">
        <v>322</v>
      </c>
      <c r="C347">
        <v>8</v>
      </c>
      <c r="D347">
        <v>19</v>
      </c>
      <c r="E347" t="s">
        <v>312</v>
      </c>
      <c r="F347">
        <v>2612</v>
      </c>
      <c r="G347" t="s">
        <v>9</v>
      </c>
    </row>
    <row r="348" spans="1:7" x14ac:dyDescent="0.3">
      <c r="A348">
        <v>347</v>
      </c>
      <c r="B348" t="s">
        <v>323</v>
      </c>
      <c r="C348">
        <v>30</v>
      </c>
      <c r="D348">
        <v>19</v>
      </c>
      <c r="E348" t="s">
        <v>312</v>
      </c>
      <c r="F348">
        <v>2612</v>
      </c>
      <c r="G348" t="s">
        <v>9</v>
      </c>
    </row>
    <row r="349" spans="1:7" x14ac:dyDescent="0.3">
      <c r="A349">
        <v>348</v>
      </c>
      <c r="B349" t="s">
        <v>324</v>
      </c>
      <c r="C349">
        <v>31</v>
      </c>
      <c r="D349">
        <v>19</v>
      </c>
      <c r="E349" t="s">
        <v>312</v>
      </c>
      <c r="F349">
        <v>2612</v>
      </c>
      <c r="G349" t="s">
        <v>9</v>
      </c>
    </row>
    <row r="350" spans="1:7" x14ac:dyDescent="0.3">
      <c r="A350">
        <v>349</v>
      </c>
      <c r="B350" t="s">
        <v>325</v>
      </c>
      <c r="C350">
        <v>14</v>
      </c>
      <c r="D350">
        <v>19</v>
      </c>
      <c r="E350" t="s">
        <v>312</v>
      </c>
      <c r="F350">
        <v>2612</v>
      </c>
      <c r="G350" t="s">
        <v>9</v>
      </c>
    </row>
    <row r="351" spans="1:7" x14ac:dyDescent="0.3">
      <c r="A351">
        <v>350</v>
      </c>
      <c r="B351" t="s">
        <v>326</v>
      </c>
      <c r="C351">
        <v>4</v>
      </c>
      <c r="D351">
        <v>19</v>
      </c>
      <c r="E351" t="s">
        <v>312</v>
      </c>
      <c r="F351">
        <v>2612</v>
      </c>
      <c r="G351" t="s">
        <v>9</v>
      </c>
    </row>
    <row r="352" spans="1:7" x14ac:dyDescent="0.3">
      <c r="A352">
        <v>351</v>
      </c>
      <c r="B352" t="s">
        <v>327</v>
      </c>
      <c r="C352">
        <v>5</v>
      </c>
      <c r="D352">
        <v>20</v>
      </c>
      <c r="E352" t="s">
        <v>328</v>
      </c>
      <c r="F352">
        <v>2612</v>
      </c>
      <c r="G352" t="s">
        <v>9</v>
      </c>
    </row>
    <row r="353" spans="1:7" x14ac:dyDescent="0.3">
      <c r="A353">
        <v>352</v>
      </c>
      <c r="B353" t="s">
        <v>327</v>
      </c>
      <c r="C353">
        <v>6</v>
      </c>
      <c r="D353">
        <v>20</v>
      </c>
      <c r="E353" t="s">
        <v>328</v>
      </c>
      <c r="F353">
        <v>2612</v>
      </c>
      <c r="G353" t="s">
        <v>9</v>
      </c>
    </row>
    <row r="354" spans="1:7" x14ac:dyDescent="0.3">
      <c r="A354">
        <v>353</v>
      </c>
      <c r="B354" t="s">
        <v>329</v>
      </c>
      <c r="C354">
        <v>2</v>
      </c>
      <c r="D354">
        <v>20</v>
      </c>
      <c r="E354" t="s">
        <v>328</v>
      </c>
      <c r="F354">
        <v>2612</v>
      </c>
      <c r="G354" t="s">
        <v>9</v>
      </c>
    </row>
    <row r="355" spans="1:7" x14ac:dyDescent="0.3">
      <c r="A355">
        <v>354</v>
      </c>
      <c r="B355" t="s">
        <v>330</v>
      </c>
      <c r="C355">
        <v>22</v>
      </c>
      <c r="D355">
        <v>20</v>
      </c>
      <c r="E355" t="s">
        <v>328</v>
      </c>
      <c r="F355">
        <v>2612</v>
      </c>
      <c r="G355" t="s">
        <v>9</v>
      </c>
    </row>
    <row r="356" spans="1:7" x14ac:dyDescent="0.3">
      <c r="A356">
        <v>355</v>
      </c>
      <c r="B356" t="s">
        <v>331</v>
      </c>
      <c r="C356">
        <v>3</v>
      </c>
      <c r="D356">
        <v>20</v>
      </c>
      <c r="E356" t="s">
        <v>328</v>
      </c>
      <c r="F356">
        <v>2612</v>
      </c>
      <c r="G356" t="s">
        <v>9</v>
      </c>
    </row>
    <row r="357" spans="1:7" x14ac:dyDescent="0.3">
      <c r="A357">
        <v>356</v>
      </c>
      <c r="B357" t="s">
        <v>332</v>
      </c>
      <c r="C357">
        <v>24</v>
      </c>
      <c r="D357">
        <v>20</v>
      </c>
      <c r="E357" t="s">
        <v>328</v>
      </c>
      <c r="F357">
        <v>2612</v>
      </c>
      <c r="G357" t="s">
        <v>9</v>
      </c>
    </row>
    <row r="358" spans="1:7" x14ac:dyDescent="0.3">
      <c r="A358">
        <v>357</v>
      </c>
      <c r="B358" t="s">
        <v>333</v>
      </c>
      <c r="C358">
        <v>32</v>
      </c>
      <c r="D358">
        <v>20</v>
      </c>
      <c r="E358" t="s">
        <v>328</v>
      </c>
      <c r="F358">
        <v>2612</v>
      </c>
      <c r="G358" t="s">
        <v>9</v>
      </c>
    </row>
    <row r="359" spans="1:7" x14ac:dyDescent="0.3">
      <c r="A359">
        <v>358</v>
      </c>
      <c r="B359" t="s">
        <v>334</v>
      </c>
      <c r="C359">
        <v>15</v>
      </c>
      <c r="D359">
        <v>20</v>
      </c>
      <c r="E359" t="s">
        <v>328</v>
      </c>
      <c r="F359">
        <v>2612</v>
      </c>
      <c r="G359" t="s">
        <v>9</v>
      </c>
    </row>
    <row r="360" spans="1:7" x14ac:dyDescent="0.3">
      <c r="A360">
        <v>359</v>
      </c>
      <c r="B360" t="s">
        <v>335</v>
      </c>
      <c r="C360">
        <v>17</v>
      </c>
      <c r="D360">
        <v>20</v>
      </c>
      <c r="E360" t="s">
        <v>328</v>
      </c>
      <c r="F360">
        <v>2612</v>
      </c>
      <c r="G360" t="s">
        <v>9</v>
      </c>
    </row>
    <row r="361" spans="1:7" x14ac:dyDescent="0.3">
      <c r="A361">
        <v>360</v>
      </c>
      <c r="B361" t="s">
        <v>336</v>
      </c>
      <c r="C361">
        <v>11</v>
      </c>
      <c r="D361">
        <v>20</v>
      </c>
      <c r="E361" t="s">
        <v>328</v>
      </c>
      <c r="F361">
        <v>2612</v>
      </c>
      <c r="G361" t="s">
        <v>9</v>
      </c>
    </row>
    <row r="362" spans="1:7" x14ac:dyDescent="0.3">
      <c r="A362">
        <v>361</v>
      </c>
      <c r="B362" t="s">
        <v>337</v>
      </c>
      <c r="C362">
        <v>14</v>
      </c>
      <c r="D362">
        <v>20</v>
      </c>
      <c r="E362" t="s">
        <v>328</v>
      </c>
      <c r="F362">
        <v>2612</v>
      </c>
      <c r="G362" t="s">
        <v>9</v>
      </c>
    </row>
    <row r="363" spans="1:7" x14ac:dyDescent="0.3">
      <c r="A363">
        <v>362</v>
      </c>
      <c r="B363" t="s">
        <v>338</v>
      </c>
      <c r="C363">
        <v>30</v>
      </c>
      <c r="D363">
        <v>20</v>
      </c>
      <c r="E363" t="s">
        <v>328</v>
      </c>
      <c r="F363">
        <v>2612</v>
      </c>
      <c r="G363" t="s">
        <v>9</v>
      </c>
    </row>
    <row r="364" spans="1:7" x14ac:dyDescent="0.3">
      <c r="A364">
        <v>363</v>
      </c>
      <c r="B364" t="s">
        <v>339</v>
      </c>
      <c r="C364">
        <v>8</v>
      </c>
      <c r="D364">
        <v>20</v>
      </c>
      <c r="E364" t="s">
        <v>328</v>
      </c>
      <c r="F364">
        <v>2612</v>
      </c>
      <c r="G364" t="s">
        <v>9</v>
      </c>
    </row>
    <row r="365" spans="1:7" x14ac:dyDescent="0.3">
      <c r="A365">
        <v>364</v>
      </c>
      <c r="B365" t="s">
        <v>340</v>
      </c>
      <c r="C365">
        <v>18</v>
      </c>
      <c r="D365">
        <v>20</v>
      </c>
      <c r="E365" t="s">
        <v>328</v>
      </c>
      <c r="F365">
        <v>2612</v>
      </c>
      <c r="G365" t="s">
        <v>9</v>
      </c>
    </row>
    <row r="366" spans="1:7" x14ac:dyDescent="0.3">
      <c r="A366">
        <v>365</v>
      </c>
      <c r="B366" t="s">
        <v>341</v>
      </c>
      <c r="C366">
        <v>4</v>
      </c>
      <c r="D366">
        <v>20</v>
      </c>
      <c r="E366" t="s">
        <v>328</v>
      </c>
      <c r="F366">
        <v>2612</v>
      </c>
      <c r="G366" t="s">
        <v>9</v>
      </c>
    </row>
    <row r="367" spans="1:7" x14ac:dyDescent="0.3">
      <c r="A367">
        <v>366</v>
      </c>
      <c r="B367" t="s">
        <v>342</v>
      </c>
      <c r="C367">
        <v>31</v>
      </c>
      <c r="D367">
        <v>20</v>
      </c>
      <c r="E367" t="s">
        <v>328</v>
      </c>
      <c r="F367">
        <v>2612</v>
      </c>
      <c r="G367" t="s">
        <v>9</v>
      </c>
    </row>
    <row r="368" spans="1:7" x14ac:dyDescent="0.3">
      <c r="A368">
        <v>367</v>
      </c>
      <c r="B368" t="s">
        <v>343</v>
      </c>
      <c r="C368">
        <v>3</v>
      </c>
      <c r="D368">
        <v>21</v>
      </c>
      <c r="E368" t="s">
        <v>344</v>
      </c>
      <c r="F368">
        <v>2612</v>
      </c>
      <c r="G368" t="s">
        <v>9</v>
      </c>
    </row>
    <row r="369" spans="1:7" x14ac:dyDescent="0.3">
      <c r="A369">
        <v>368</v>
      </c>
      <c r="B369" t="s">
        <v>345</v>
      </c>
      <c r="C369">
        <v>24</v>
      </c>
      <c r="D369">
        <v>21</v>
      </c>
      <c r="E369" t="s">
        <v>344</v>
      </c>
      <c r="F369">
        <v>2612</v>
      </c>
      <c r="G369" t="s">
        <v>9</v>
      </c>
    </row>
    <row r="370" spans="1:7" x14ac:dyDescent="0.3">
      <c r="A370">
        <v>369</v>
      </c>
      <c r="B370" t="s">
        <v>346</v>
      </c>
      <c r="C370">
        <v>2</v>
      </c>
      <c r="D370">
        <v>21</v>
      </c>
      <c r="E370" t="s">
        <v>344</v>
      </c>
      <c r="F370">
        <v>2612</v>
      </c>
      <c r="G370" t="s">
        <v>9</v>
      </c>
    </row>
    <row r="371" spans="1:7" x14ac:dyDescent="0.3">
      <c r="A371">
        <v>370</v>
      </c>
      <c r="B371" t="s">
        <v>347</v>
      </c>
      <c r="C371">
        <v>13</v>
      </c>
      <c r="D371">
        <v>21</v>
      </c>
      <c r="E371" t="s">
        <v>344</v>
      </c>
      <c r="F371">
        <v>2612</v>
      </c>
      <c r="G371" t="s">
        <v>9</v>
      </c>
    </row>
    <row r="372" spans="1:7" x14ac:dyDescent="0.3">
      <c r="A372">
        <v>371</v>
      </c>
      <c r="B372" t="s">
        <v>348</v>
      </c>
      <c r="C372">
        <v>5</v>
      </c>
      <c r="D372">
        <v>21</v>
      </c>
      <c r="E372" t="s">
        <v>344</v>
      </c>
      <c r="F372">
        <v>2612</v>
      </c>
      <c r="G372" t="s">
        <v>9</v>
      </c>
    </row>
    <row r="373" spans="1:7" x14ac:dyDescent="0.3">
      <c r="A373">
        <v>372</v>
      </c>
      <c r="B373" t="s">
        <v>349</v>
      </c>
      <c r="C373">
        <v>6</v>
      </c>
      <c r="D373">
        <v>21</v>
      </c>
      <c r="E373" t="s">
        <v>344</v>
      </c>
      <c r="F373">
        <v>2612</v>
      </c>
      <c r="G373" t="s">
        <v>9</v>
      </c>
    </row>
    <row r="374" spans="1:7" x14ac:dyDescent="0.3">
      <c r="A374">
        <v>373</v>
      </c>
      <c r="B374" t="s">
        <v>348</v>
      </c>
      <c r="C374">
        <v>15</v>
      </c>
      <c r="D374">
        <v>21</v>
      </c>
      <c r="E374" t="s">
        <v>344</v>
      </c>
      <c r="F374">
        <v>2612</v>
      </c>
      <c r="G374" t="s">
        <v>9</v>
      </c>
    </row>
    <row r="375" spans="1:7" x14ac:dyDescent="0.3">
      <c r="A375">
        <v>374</v>
      </c>
      <c r="B375" t="s">
        <v>350</v>
      </c>
      <c r="C375">
        <v>31</v>
      </c>
      <c r="D375">
        <v>21</v>
      </c>
      <c r="E375" t="s">
        <v>344</v>
      </c>
      <c r="F375">
        <v>2612</v>
      </c>
      <c r="G375" t="s">
        <v>9</v>
      </c>
    </row>
    <row r="376" spans="1:7" x14ac:dyDescent="0.3">
      <c r="A376">
        <v>375</v>
      </c>
      <c r="B376" t="s">
        <v>351</v>
      </c>
      <c r="C376">
        <v>14</v>
      </c>
      <c r="D376">
        <v>21</v>
      </c>
      <c r="E376" t="s">
        <v>344</v>
      </c>
      <c r="F376">
        <v>2612</v>
      </c>
      <c r="G376" t="s">
        <v>9</v>
      </c>
    </row>
    <row r="377" spans="1:7" x14ac:dyDescent="0.3">
      <c r="A377">
        <v>376</v>
      </c>
      <c r="B377" t="s">
        <v>352</v>
      </c>
      <c r="C377">
        <v>7</v>
      </c>
      <c r="D377">
        <v>21</v>
      </c>
      <c r="E377" t="s">
        <v>344</v>
      </c>
      <c r="F377">
        <v>2612</v>
      </c>
      <c r="G377" t="s">
        <v>9</v>
      </c>
    </row>
    <row r="378" spans="1:7" x14ac:dyDescent="0.3">
      <c r="A378">
        <v>377</v>
      </c>
      <c r="B378" t="s">
        <v>353</v>
      </c>
      <c r="C378">
        <v>17</v>
      </c>
      <c r="D378">
        <v>21</v>
      </c>
      <c r="E378" t="s">
        <v>344</v>
      </c>
      <c r="F378">
        <v>2612</v>
      </c>
      <c r="G378" t="s">
        <v>9</v>
      </c>
    </row>
    <row r="379" spans="1:7" x14ac:dyDescent="0.3">
      <c r="A379">
        <v>378</v>
      </c>
      <c r="B379" t="s">
        <v>354</v>
      </c>
      <c r="C379">
        <v>8</v>
      </c>
      <c r="D379">
        <v>21</v>
      </c>
      <c r="E379" t="s">
        <v>344</v>
      </c>
      <c r="F379">
        <v>2612</v>
      </c>
      <c r="G379" t="s">
        <v>9</v>
      </c>
    </row>
    <row r="380" spans="1:7" x14ac:dyDescent="0.3">
      <c r="A380">
        <v>379</v>
      </c>
      <c r="B380" t="s">
        <v>355</v>
      </c>
      <c r="C380">
        <v>18</v>
      </c>
      <c r="D380">
        <v>21</v>
      </c>
      <c r="E380" t="s">
        <v>344</v>
      </c>
      <c r="F380">
        <v>2612</v>
      </c>
      <c r="G380" t="s">
        <v>9</v>
      </c>
    </row>
    <row r="381" spans="1:7" x14ac:dyDescent="0.3">
      <c r="A381">
        <v>380</v>
      </c>
      <c r="B381" t="s">
        <v>356</v>
      </c>
      <c r="C381">
        <v>21</v>
      </c>
      <c r="D381">
        <v>21</v>
      </c>
      <c r="E381" t="s">
        <v>344</v>
      </c>
      <c r="F381">
        <v>2612</v>
      </c>
      <c r="G381" t="s">
        <v>9</v>
      </c>
    </row>
    <row r="382" spans="1:7" x14ac:dyDescent="0.3">
      <c r="A382">
        <v>381</v>
      </c>
      <c r="B382" t="s">
        <v>357</v>
      </c>
      <c r="C382">
        <v>22</v>
      </c>
      <c r="D382">
        <v>21</v>
      </c>
      <c r="E382" t="s">
        <v>344</v>
      </c>
      <c r="F382">
        <v>2612</v>
      </c>
      <c r="G382" t="s">
        <v>9</v>
      </c>
    </row>
    <row r="383" spans="1:7" x14ac:dyDescent="0.3">
      <c r="A383">
        <v>382</v>
      </c>
      <c r="B383" t="s">
        <v>358</v>
      </c>
      <c r="C383">
        <v>35</v>
      </c>
      <c r="D383">
        <v>22</v>
      </c>
      <c r="E383" t="s">
        <v>359</v>
      </c>
      <c r="F383">
        <v>2612</v>
      </c>
      <c r="G383" t="s">
        <v>9</v>
      </c>
    </row>
    <row r="384" spans="1:7" x14ac:dyDescent="0.3">
      <c r="A384">
        <v>383</v>
      </c>
      <c r="B384" t="s">
        <v>360</v>
      </c>
      <c r="C384">
        <v>6</v>
      </c>
      <c r="D384">
        <v>22</v>
      </c>
      <c r="E384" t="s">
        <v>359</v>
      </c>
      <c r="F384">
        <v>2612</v>
      </c>
      <c r="G384" t="s">
        <v>9</v>
      </c>
    </row>
    <row r="385" spans="1:7" x14ac:dyDescent="0.3">
      <c r="A385">
        <v>384</v>
      </c>
      <c r="B385" t="s">
        <v>360</v>
      </c>
      <c r="C385">
        <v>5</v>
      </c>
      <c r="D385">
        <v>22</v>
      </c>
      <c r="E385" t="s">
        <v>359</v>
      </c>
      <c r="F385">
        <v>2612</v>
      </c>
      <c r="G385" t="s">
        <v>9</v>
      </c>
    </row>
    <row r="386" spans="1:7" x14ac:dyDescent="0.3">
      <c r="A386">
        <v>385</v>
      </c>
      <c r="B386" t="s">
        <v>361</v>
      </c>
      <c r="C386">
        <v>17</v>
      </c>
      <c r="D386">
        <v>22</v>
      </c>
      <c r="E386" t="s">
        <v>359</v>
      </c>
      <c r="F386">
        <v>2612</v>
      </c>
      <c r="G386" t="s">
        <v>9</v>
      </c>
    </row>
    <row r="387" spans="1:7" x14ac:dyDescent="0.3">
      <c r="A387">
        <v>386</v>
      </c>
      <c r="B387" t="s">
        <v>360</v>
      </c>
      <c r="C387">
        <v>15</v>
      </c>
      <c r="D387">
        <v>22</v>
      </c>
      <c r="E387" t="s">
        <v>359</v>
      </c>
      <c r="F387">
        <v>2612</v>
      </c>
      <c r="G387" t="s">
        <v>9</v>
      </c>
    </row>
    <row r="388" spans="1:7" x14ac:dyDescent="0.3">
      <c r="A388">
        <v>387</v>
      </c>
      <c r="B388" t="s">
        <v>362</v>
      </c>
      <c r="C388">
        <v>4</v>
      </c>
      <c r="D388">
        <v>22</v>
      </c>
      <c r="E388" t="s">
        <v>359</v>
      </c>
      <c r="F388">
        <v>2612</v>
      </c>
      <c r="G388" t="s">
        <v>9</v>
      </c>
    </row>
    <row r="389" spans="1:7" x14ac:dyDescent="0.3">
      <c r="A389">
        <v>388</v>
      </c>
      <c r="B389" t="s">
        <v>361</v>
      </c>
      <c r="C389">
        <v>3</v>
      </c>
      <c r="D389">
        <v>22</v>
      </c>
      <c r="E389" t="s">
        <v>359</v>
      </c>
      <c r="F389">
        <v>2612</v>
      </c>
      <c r="G389" t="s">
        <v>9</v>
      </c>
    </row>
    <row r="390" spans="1:7" x14ac:dyDescent="0.3">
      <c r="A390">
        <v>389</v>
      </c>
      <c r="B390" t="s">
        <v>363</v>
      </c>
      <c r="C390">
        <v>31</v>
      </c>
      <c r="D390">
        <v>22</v>
      </c>
      <c r="E390" t="s">
        <v>359</v>
      </c>
      <c r="F390">
        <v>2612</v>
      </c>
      <c r="G390" t="s">
        <v>9</v>
      </c>
    </row>
    <row r="391" spans="1:7" x14ac:dyDescent="0.3">
      <c r="A391">
        <v>390</v>
      </c>
      <c r="B391" t="s">
        <v>364</v>
      </c>
      <c r="C391">
        <v>18</v>
      </c>
      <c r="D391">
        <v>22</v>
      </c>
      <c r="E391" t="s">
        <v>359</v>
      </c>
      <c r="F391">
        <v>2612</v>
      </c>
      <c r="G391" t="s">
        <v>9</v>
      </c>
    </row>
    <row r="392" spans="1:7" x14ac:dyDescent="0.3">
      <c r="A392">
        <v>391</v>
      </c>
      <c r="B392" t="s">
        <v>365</v>
      </c>
      <c r="C392">
        <v>14</v>
      </c>
      <c r="D392">
        <v>22</v>
      </c>
      <c r="E392" t="s">
        <v>359</v>
      </c>
      <c r="F392">
        <v>2612</v>
      </c>
      <c r="G392" t="s">
        <v>9</v>
      </c>
    </row>
    <row r="393" spans="1:7" x14ac:dyDescent="0.3">
      <c r="A393">
        <v>392</v>
      </c>
      <c r="B393" t="s">
        <v>366</v>
      </c>
      <c r="C393">
        <v>2</v>
      </c>
      <c r="D393">
        <v>22</v>
      </c>
      <c r="E393" t="s">
        <v>359</v>
      </c>
      <c r="F393">
        <v>2612</v>
      </c>
      <c r="G393" t="s">
        <v>9</v>
      </c>
    </row>
    <row r="394" spans="1:7" x14ac:dyDescent="0.3">
      <c r="A394">
        <v>393</v>
      </c>
      <c r="B394" t="s">
        <v>367</v>
      </c>
      <c r="C394">
        <v>12</v>
      </c>
      <c r="D394">
        <v>22</v>
      </c>
      <c r="E394" t="s">
        <v>359</v>
      </c>
      <c r="F394">
        <v>2612</v>
      </c>
      <c r="G394" t="s">
        <v>9</v>
      </c>
    </row>
    <row r="395" spans="1:7" x14ac:dyDescent="0.3">
      <c r="A395">
        <v>394</v>
      </c>
      <c r="B395" t="s">
        <v>368</v>
      </c>
      <c r="C395">
        <v>19</v>
      </c>
      <c r="D395">
        <v>22</v>
      </c>
      <c r="E395" t="s">
        <v>359</v>
      </c>
      <c r="F395">
        <v>2612</v>
      </c>
      <c r="G395" t="s">
        <v>9</v>
      </c>
    </row>
    <row r="396" spans="1:7" x14ac:dyDescent="0.3">
      <c r="A396">
        <v>395</v>
      </c>
      <c r="B396" t="s">
        <v>369</v>
      </c>
      <c r="C396">
        <v>24</v>
      </c>
      <c r="D396">
        <v>22</v>
      </c>
      <c r="E396" t="s">
        <v>359</v>
      </c>
      <c r="F396">
        <v>2612</v>
      </c>
      <c r="G396" t="s">
        <v>9</v>
      </c>
    </row>
    <row r="397" spans="1:7" x14ac:dyDescent="0.3">
      <c r="A397">
        <v>396</v>
      </c>
      <c r="B397" t="s">
        <v>370</v>
      </c>
      <c r="C397">
        <v>22</v>
      </c>
      <c r="D397">
        <v>22</v>
      </c>
      <c r="E397" t="s">
        <v>359</v>
      </c>
      <c r="F397">
        <v>2612</v>
      </c>
      <c r="G397" t="s">
        <v>9</v>
      </c>
    </row>
    <row r="398" spans="1:7" x14ac:dyDescent="0.3">
      <c r="A398">
        <v>397</v>
      </c>
      <c r="B398" t="s">
        <v>371</v>
      </c>
      <c r="C398">
        <v>36</v>
      </c>
      <c r="D398">
        <v>22</v>
      </c>
      <c r="E398" t="s">
        <v>359</v>
      </c>
      <c r="F398">
        <v>2612</v>
      </c>
      <c r="G398" t="s">
        <v>9</v>
      </c>
    </row>
    <row r="399" spans="1:7" x14ac:dyDescent="0.3">
      <c r="A399">
        <v>398</v>
      </c>
      <c r="B399" t="s">
        <v>372</v>
      </c>
      <c r="C399">
        <v>37</v>
      </c>
      <c r="D399">
        <v>22</v>
      </c>
      <c r="E399" t="s">
        <v>359</v>
      </c>
      <c r="F399">
        <v>2612</v>
      </c>
      <c r="G399" t="s">
        <v>9</v>
      </c>
    </row>
    <row r="400" spans="1:7" x14ac:dyDescent="0.3">
      <c r="A400">
        <v>399</v>
      </c>
      <c r="B400" t="s">
        <v>372</v>
      </c>
      <c r="C400">
        <v>38</v>
      </c>
      <c r="D400">
        <v>22</v>
      </c>
      <c r="E400" t="s">
        <v>359</v>
      </c>
      <c r="F400">
        <v>2612</v>
      </c>
      <c r="G400" t="s">
        <v>9</v>
      </c>
    </row>
    <row r="401" spans="1:7" x14ac:dyDescent="0.3">
      <c r="A401">
        <v>400</v>
      </c>
      <c r="B401" t="s">
        <v>358</v>
      </c>
      <c r="C401">
        <v>21</v>
      </c>
      <c r="D401">
        <v>22</v>
      </c>
      <c r="E401" t="s">
        <v>359</v>
      </c>
      <c r="F401">
        <v>2612</v>
      </c>
      <c r="G401" t="s">
        <v>9</v>
      </c>
    </row>
    <row r="402" spans="1:7" x14ac:dyDescent="0.3">
      <c r="A402">
        <v>401</v>
      </c>
      <c r="B402" t="s">
        <v>373</v>
      </c>
      <c r="C402">
        <v>26</v>
      </c>
      <c r="D402">
        <v>22</v>
      </c>
      <c r="E402" t="s">
        <v>359</v>
      </c>
      <c r="F402">
        <v>2612</v>
      </c>
      <c r="G402" t="s">
        <v>9</v>
      </c>
    </row>
    <row r="403" spans="1:7" x14ac:dyDescent="0.3">
      <c r="A403">
        <v>402</v>
      </c>
      <c r="B403" t="s">
        <v>374</v>
      </c>
      <c r="C403">
        <v>3</v>
      </c>
      <c r="D403">
        <v>23</v>
      </c>
      <c r="E403" t="s">
        <v>375</v>
      </c>
      <c r="F403">
        <v>2612</v>
      </c>
      <c r="G403" t="s">
        <v>9</v>
      </c>
    </row>
    <row r="404" spans="1:7" x14ac:dyDescent="0.3">
      <c r="A404">
        <v>403</v>
      </c>
      <c r="B404" t="s">
        <v>376</v>
      </c>
      <c r="C404">
        <v>8</v>
      </c>
      <c r="D404">
        <v>23</v>
      </c>
      <c r="E404" t="s">
        <v>375</v>
      </c>
      <c r="F404">
        <v>2612</v>
      </c>
      <c r="G404" t="s">
        <v>9</v>
      </c>
    </row>
    <row r="405" spans="1:7" x14ac:dyDescent="0.3">
      <c r="A405">
        <v>404</v>
      </c>
      <c r="B405" t="s">
        <v>377</v>
      </c>
      <c r="C405">
        <v>10</v>
      </c>
      <c r="D405">
        <v>23</v>
      </c>
      <c r="E405" t="s">
        <v>375</v>
      </c>
      <c r="F405">
        <v>2612</v>
      </c>
      <c r="G405" t="s">
        <v>9</v>
      </c>
    </row>
    <row r="406" spans="1:7" x14ac:dyDescent="0.3">
      <c r="A406">
        <v>405</v>
      </c>
      <c r="B406" t="s">
        <v>378</v>
      </c>
      <c r="C406">
        <v>5</v>
      </c>
      <c r="D406">
        <v>23</v>
      </c>
      <c r="E406" t="s">
        <v>375</v>
      </c>
      <c r="F406">
        <v>2612</v>
      </c>
      <c r="G406" t="s">
        <v>9</v>
      </c>
    </row>
    <row r="407" spans="1:7" x14ac:dyDescent="0.3">
      <c r="A407">
        <v>406</v>
      </c>
      <c r="B407" t="s">
        <v>379</v>
      </c>
      <c r="C407">
        <v>6</v>
      </c>
      <c r="D407">
        <v>23</v>
      </c>
      <c r="E407" t="s">
        <v>375</v>
      </c>
      <c r="F407">
        <v>2612</v>
      </c>
      <c r="G407" t="s">
        <v>9</v>
      </c>
    </row>
    <row r="408" spans="1:7" x14ac:dyDescent="0.3">
      <c r="A408">
        <v>407</v>
      </c>
      <c r="B408" t="s">
        <v>380</v>
      </c>
      <c r="C408">
        <v>2</v>
      </c>
      <c r="D408">
        <v>23</v>
      </c>
      <c r="E408" t="s">
        <v>375</v>
      </c>
      <c r="F408">
        <v>2612</v>
      </c>
      <c r="G408" t="s">
        <v>9</v>
      </c>
    </row>
    <row r="409" spans="1:7" x14ac:dyDescent="0.3">
      <c r="A409">
        <v>408</v>
      </c>
      <c r="B409" t="s">
        <v>381</v>
      </c>
      <c r="C409">
        <v>15</v>
      </c>
      <c r="D409">
        <v>23</v>
      </c>
      <c r="E409" t="s">
        <v>375</v>
      </c>
      <c r="F409">
        <v>2612</v>
      </c>
      <c r="G409" t="s">
        <v>9</v>
      </c>
    </row>
    <row r="410" spans="1:7" x14ac:dyDescent="0.3">
      <c r="A410">
        <v>409</v>
      </c>
      <c r="B410" t="s">
        <v>382</v>
      </c>
      <c r="C410">
        <v>13</v>
      </c>
      <c r="D410">
        <v>23</v>
      </c>
      <c r="E410" t="s">
        <v>375</v>
      </c>
      <c r="F410">
        <v>2612</v>
      </c>
      <c r="G410" t="s">
        <v>9</v>
      </c>
    </row>
    <row r="411" spans="1:7" x14ac:dyDescent="0.3">
      <c r="A411">
        <v>410</v>
      </c>
      <c r="B411" t="s">
        <v>383</v>
      </c>
      <c r="C411">
        <v>4</v>
      </c>
      <c r="D411">
        <v>23</v>
      </c>
      <c r="E411" t="s">
        <v>375</v>
      </c>
      <c r="F411">
        <v>2612</v>
      </c>
      <c r="G411" t="s">
        <v>9</v>
      </c>
    </row>
    <row r="412" spans="1:7" x14ac:dyDescent="0.3">
      <c r="A412">
        <v>411</v>
      </c>
      <c r="B412" t="s">
        <v>384</v>
      </c>
      <c r="C412">
        <v>11</v>
      </c>
      <c r="D412">
        <v>23</v>
      </c>
      <c r="E412" t="s">
        <v>375</v>
      </c>
      <c r="F412">
        <v>2612</v>
      </c>
      <c r="G412" t="s">
        <v>9</v>
      </c>
    </row>
    <row r="413" spans="1:7" x14ac:dyDescent="0.3">
      <c r="A413">
        <v>412</v>
      </c>
      <c r="B413" t="s">
        <v>385</v>
      </c>
      <c r="C413">
        <v>18</v>
      </c>
      <c r="D413">
        <v>23</v>
      </c>
      <c r="E413" t="s">
        <v>375</v>
      </c>
      <c r="F413">
        <v>2612</v>
      </c>
      <c r="G413" t="s">
        <v>9</v>
      </c>
    </row>
    <row r="414" spans="1:7" x14ac:dyDescent="0.3">
      <c r="A414">
        <v>413</v>
      </c>
      <c r="B414" t="s">
        <v>386</v>
      </c>
      <c r="C414">
        <v>14</v>
      </c>
      <c r="D414">
        <v>23</v>
      </c>
      <c r="E414" t="s">
        <v>375</v>
      </c>
      <c r="F414">
        <v>2612</v>
      </c>
      <c r="G414" t="s">
        <v>9</v>
      </c>
    </row>
    <row r="415" spans="1:7" x14ac:dyDescent="0.3">
      <c r="A415">
        <v>414</v>
      </c>
      <c r="B415" t="s">
        <v>387</v>
      </c>
      <c r="C415">
        <v>22</v>
      </c>
      <c r="D415">
        <v>23</v>
      </c>
      <c r="E415" t="s">
        <v>375</v>
      </c>
      <c r="F415">
        <v>2612</v>
      </c>
      <c r="G415" t="s">
        <v>9</v>
      </c>
    </row>
    <row r="416" spans="1:7" x14ac:dyDescent="0.3">
      <c r="A416">
        <v>415</v>
      </c>
      <c r="B416" t="s">
        <v>388</v>
      </c>
      <c r="C416">
        <v>5</v>
      </c>
      <c r="D416">
        <v>24</v>
      </c>
      <c r="E416" t="s">
        <v>389</v>
      </c>
      <c r="F416">
        <v>2612</v>
      </c>
      <c r="G416" t="s">
        <v>9</v>
      </c>
    </row>
    <row r="417" spans="1:7" x14ac:dyDescent="0.3">
      <c r="A417">
        <v>416</v>
      </c>
      <c r="B417" t="s">
        <v>388</v>
      </c>
      <c r="C417">
        <v>6</v>
      </c>
      <c r="D417">
        <v>24</v>
      </c>
      <c r="E417" t="s">
        <v>389</v>
      </c>
      <c r="F417">
        <v>2612</v>
      </c>
      <c r="G417" t="s">
        <v>9</v>
      </c>
    </row>
    <row r="418" spans="1:7" x14ac:dyDescent="0.3">
      <c r="A418">
        <v>417</v>
      </c>
      <c r="B418" t="s">
        <v>390</v>
      </c>
      <c r="C418">
        <v>3</v>
      </c>
      <c r="D418">
        <v>24</v>
      </c>
      <c r="E418" t="s">
        <v>389</v>
      </c>
      <c r="F418">
        <v>2612</v>
      </c>
      <c r="G418" t="s">
        <v>9</v>
      </c>
    </row>
    <row r="419" spans="1:7" x14ac:dyDescent="0.3">
      <c r="A419">
        <v>418</v>
      </c>
      <c r="B419" t="s">
        <v>391</v>
      </c>
      <c r="C419">
        <v>2</v>
      </c>
      <c r="D419">
        <v>24</v>
      </c>
      <c r="E419" t="s">
        <v>389</v>
      </c>
      <c r="F419">
        <v>2612</v>
      </c>
      <c r="G419" t="s">
        <v>9</v>
      </c>
    </row>
    <row r="420" spans="1:7" x14ac:dyDescent="0.3">
      <c r="A420">
        <v>419</v>
      </c>
      <c r="B420" t="s">
        <v>392</v>
      </c>
      <c r="C420">
        <v>30</v>
      </c>
      <c r="D420">
        <v>24</v>
      </c>
      <c r="E420" t="s">
        <v>389</v>
      </c>
      <c r="F420">
        <v>2612</v>
      </c>
      <c r="G420" t="s">
        <v>9</v>
      </c>
    </row>
    <row r="421" spans="1:7" x14ac:dyDescent="0.3">
      <c r="A421">
        <v>420</v>
      </c>
      <c r="B421" t="s">
        <v>393</v>
      </c>
      <c r="C421">
        <v>15</v>
      </c>
      <c r="D421">
        <v>24</v>
      </c>
      <c r="E421" t="s">
        <v>389</v>
      </c>
      <c r="F421">
        <v>2612</v>
      </c>
      <c r="G421" t="s">
        <v>9</v>
      </c>
    </row>
    <row r="422" spans="1:7" x14ac:dyDescent="0.3">
      <c r="A422">
        <v>421</v>
      </c>
      <c r="B422" t="s">
        <v>394</v>
      </c>
      <c r="C422">
        <v>17</v>
      </c>
      <c r="D422">
        <v>24</v>
      </c>
      <c r="E422" t="s">
        <v>389</v>
      </c>
      <c r="F422">
        <v>2612</v>
      </c>
      <c r="G422" t="s">
        <v>9</v>
      </c>
    </row>
    <row r="423" spans="1:7" x14ac:dyDescent="0.3">
      <c r="A423">
        <v>422</v>
      </c>
      <c r="B423" t="s">
        <v>395</v>
      </c>
      <c r="C423">
        <v>8</v>
      </c>
      <c r="D423">
        <v>24</v>
      </c>
      <c r="E423" t="s">
        <v>389</v>
      </c>
      <c r="F423">
        <v>2612</v>
      </c>
      <c r="G423" t="s">
        <v>9</v>
      </c>
    </row>
    <row r="424" spans="1:7" x14ac:dyDescent="0.3">
      <c r="A424">
        <v>423</v>
      </c>
      <c r="B424" t="s">
        <v>396</v>
      </c>
      <c r="C424">
        <v>1</v>
      </c>
      <c r="D424">
        <v>24</v>
      </c>
      <c r="E424" t="s">
        <v>389</v>
      </c>
      <c r="F424">
        <v>2612</v>
      </c>
      <c r="G424" t="s">
        <v>9</v>
      </c>
    </row>
    <row r="425" spans="1:7" x14ac:dyDescent="0.3">
      <c r="A425">
        <v>424</v>
      </c>
      <c r="B425" t="s">
        <v>397</v>
      </c>
      <c r="C425">
        <v>32</v>
      </c>
      <c r="D425">
        <v>24</v>
      </c>
      <c r="E425" t="s">
        <v>389</v>
      </c>
      <c r="F425">
        <v>2612</v>
      </c>
      <c r="G425" t="s">
        <v>9</v>
      </c>
    </row>
    <row r="426" spans="1:7" x14ac:dyDescent="0.3">
      <c r="A426">
        <v>425</v>
      </c>
      <c r="B426" t="s">
        <v>395</v>
      </c>
      <c r="C426">
        <v>27</v>
      </c>
      <c r="D426">
        <v>24</v>
      </c>
      <c r="E426" t="s">
        <v>389</v>
      </c>
      <c r="F426">
        <v>2612</v>
      </c>
      <c r="G426" t="s">
        <v>9</v>
      </c>
    </row>
    <row r="427" spans="1:7" x14ac:dyDescent="0.3">
      <c r="A427">
        <v>426</v>
      </c>
      <c r="B427" t="s">
        <v>398</v>
      </c>
      <c r="C427">
        <v>2</v>
      </c>
      <c r="D427">
        <v>25</v>
      </c>
      <c r="E427" t="s">
        <v>399</v>
      </c>
      <c r="F427">
        <v>2612</v>
      </c>
      <c r="G427" t="s">
        <v>9</v>
      </c>
    </row>
    <row r="428" spans="1:7" x14ac:dyDescent="0.3">
      <c r="A428">
        <v>427</v>
      </c>
      <c r="B428" t="s">
        <v>400</v>
      </c>
      <c r="C428">
        <v>3</v>
      </c>
      <c r="D428">
        <v>25</v>
      </c>
      <c r="E428" t="s">
        <v>399</v>
      </c>
      <c r="F428">
        <v>2612</v>
      </c>
      <c r="G428" t="s">
        <v>9</v>
      </c>
    </row>
    <row r="429" spans="1:7" x14ac:dyDescent="0.3">
      <c r="A429">
        <v>428</v>
      </c>
      <c r="B429" t="s">
        <v>401</v>
      </c>
      <c r="C429">
        <v>5</v>
      </c>
      <c r="D429">
        <v>25</v>
      </c>
      <c r="E429" t="s">
        <v>399</v>
      </c>
      <c r="F429">
        <v>2612</v>
      </c>
      <c r="G429" t="s">
        <v>9</v>
      </c>
    </row>
    <row r="430" spans="1:7" x14ac:dyDescent="0.3">
      <c r="A430">
        <v>429</v>
      </c>
      <c r="B430" t="s">
        <v>401</v>
      </c>
      <c r="C430">
        <v>6</v>
      </c>
      <c r="D430">
        <v>25</v>
      </c>
      <c r="E430" t="s">
        <v>399</v>
      </c>
      <c r="F430">
        <v>2612</v>
      </c>
      <c r="G430" t="s">
        <v>9</v>
      </c>
    </row>
    <row r="431" spans="1:7" x14ac:dyDescent="0.3">
      <c r="A431">
        <v>430</v>
      </c>
      <c r="B431" t="s">
        <v>402</v>
      </c>
      <c r="C431">
        <v>17</v>
      </c>
      <c r="D431">
        <v>25</v>
      </c>
      <c r="E431" t="s">
        <v>399</v>
      </c>
      <c r="F431">
        <v>2612</v>
      </c>
      <c r="G431" t="s">
        <v>9</v>
      </c>
    </row>
    <row r="432" spans="1:7" x14ac:dyDescent="0.3">
      <c r="A432">
        <v>431</v>
      </c>
      <c r="B432" t="s">
        <v>401</v>
      </c>
      <c r="C432">
        <v>15</v>
      </c>
      <c r="D432">
        <v>25</v>
      </c>
      <c r="E432" t="s">
        <v>399</v>
      </c>
      <c r="F432">
        <v>2612</v>
      </c>
      <c r="G432" t="s">
        <v>9</v>
      </c>
    </row>
    <row r="433" spans="1:7" x14ac:dyDescent="0.3">
      <c r="A433">
        <v>432</v>
      </c>
      <c r="B433" t="s">
        <v>403</v>
      </c>
      <c r="C433">
        <v>31</v>
      </c>
      <c r="D433">
        <v>25</v>
      </c>
      <c r="E433" t="s">
        <v>399</v>
      </c>
      <c r="F433">
        <v>2612</v>
      </c>
      <c r="G433" t="s">
        <v>9</v>
      </c>
    </row>
    <row r="434" spans="1:7" x14ac:dyDescent="0.3">
      <c r="A434">
        <v>433</v>
      </c>
      <c r="B434" t="s">
        <v>404</v>
      </c>
      <c r="C434">
        <v>1</v>
      </c>
      <c r="D434">
        <v>25</v>
      </c>
      <c r="E434" t="s">
        <v>399</v>
      </c>
      <c r="F434">
        <v>2612</v>
      </c>
      <c r="G434" t="s">
        <v>9</v>
      </c>
    </row>
    <row r="435" spans="1:7" x14ac:dyDescent="0.3">
      <c r="A435">
        <v>434</v>
      </c>
      <c r="B435" t="s">
        <v>405</v>
      </c>
      <c r="C435">
        <v>10</v>
      </c>
      <c r="D435">
        <v>25</v>
      </c>
      <c r="E435" t="s">
        <v>399</v>
      </c>
      <c r="F435">
        <v>2612</v>
      </c>
      <c r="G435" t="s">
        <v>9</v>
      </c>
    </row>
    <row r="436" spans="1:7" x14ac:dyDescent="0.3">
      <c r="A436">
        <v>435</v>
      </c>
      <c r="B436" t="s">
        <v>406</v>
      </c>
      <c r="C436">
        <v>11</v>
      </c>
      <c r="D436">
        <v>25</v>
      </c>
      <c r="E436" t="s">
        <v>399</v>
      </c>
      <c r="F436">
        <v>2612</v>
      </c>
      <c r="G436" t="s">
        <v>9</v>
      </c>
    </row>
    <row r="437" spans="1:7" x14ac:dyDescent="0.3">
      <c r="A437">
        <v>436</v>
      </c>
      <c r="B437" t="s">
        <v>407</v>
      </c>
      <c r="C437">
        <v>30</v>
      </c>
      <c r="D437">
        <v>25</v>
      </c>
      <c r="E437" t="s">
        <v>399</v>
      </c>
      <c r="F437">
        <v>2612</v>
      </c>
      <c r="G437" t="s">
        <v>9</v>
      </c>
    </row>
    <row r="438" spans="1:7" x14ac:dyDescent="0.3">
      <c r="A438">
        <v>437</v>
      </c>
      <c r="B438" t="s">
        <v>406</v>
      </c>
      <c r="C438">
        <v>14</v>
      </c>
      <c r="D438">
        <v>25</v>
      </c>
      <c r="E438" t="s">
        <v>399</v>
      </c>
      <c r="F438">
        <v>2612</v>
      </c>
      <c r="G438" t="s">
        <v>9</v>
      </c>
    </row>
    <row r="439" spans="1:7" x14ac:dyDescent="0.3">
      <c r="A439">
        <v>438</v>
      </c>
      <c r="B439" t="s">
        <v>408</v>
      </c>
      <c r="C439">
        <v>4</v>
      </c>
      <c r="D439">
        <v>25</v>
      </c>
      <c r="E439" t="s">
        <v>399</v>
      </c>
      <c r="F439">
        <v>2612</v>
      </c>
      <c r="G439" t="s">
        <v>9</v>
      </c>
    </row>
    <row r="440" spans="1:7" x14ac:dyDescent="0.3">
      <c r="A440">
        <v>439</v>
      </c>
      <c r="B440" t="s">
        <v>409</v>
      </c>
      <c r="C440">
        <v>21</v>
      </c>
      <c r="D440">
        <v>25</v>
      </c>
      <c r="E440" t="s">
        <v>399</v>
      </c>
      <c r="F440">
        <v>2612</v>
      </c>
      <c r="G440" t="s">
        <v>9</v>
      </c>
    </row>
    <row r="441" spans="1:7" x14ac:dyDescent="0.3">
      <c r="A441">
        <v>440</v>
      </c>
      <c r="B441" t="s">
        <v>410</v>
      </c>
      <c r="C441">
        <v>22</v>
      </c>
      <c r="D441">
        <v>25</v>
      </c>
      <c r="E441" t="s">
        <v>399</v>
      </c>
      <c r="F441">
        <v>2612</v>
      </c>
      <c r="G441" t="s">
        <v>9</v>
      </c>
    </row>
    <row r="442" spans="1:7" x14ac:dyDescent="0.3">
      <c r="A442">
        <v>441</v>
      </c>
      <c r="B442" t="s">
        <v>411</v>
      </c>
      <c r="C442">
        <v>3</v>
      </c>
      <c r="D442">
        <v>26</v>
      </c>
      <c r="E442" t="s">
        <v>412</v>
      </c>
      <c r="F442">
        <v>2612</v>
      </c>
      <c r="G442" t="s">
        <v>9</v>
      </c>
    </row>
    <row r="443" spans="1:7" x14ac:dyDescent="0.3">
      <c r="A443">
        <v>442</v>
      </c>
      <c r="B443" t="s">
        <v>413</v>
      </c>
      <c r="C443">
        <v>5</v>
      </c>
      <c r="D443">
        <v>26</v>
      </c>
      <c r="E443" t="s">
        <v>412</v>
      </c>
      <c r="F443">
        <v>2612</v>
      </c>
      <c r="G443" t="s">
        <v>9</v>
      </c>
    </row>
    <row r="444" spans="1:7" x14ac:dyDescent="0.3">
      <c r="A444">
        <v>443</v>
      </c>
      <c r="B444" t="s">
        <v>413</v>
      </c>
      <c r="C444">
        <v>6</v>
      </c>
      <c r="D444">
        <v>26</v>
      </c>
      <c r="E444" t="s">
        <v>412</v>
      </c>
      <c r="F444">
        <v>2612</v>
      </c>
      <c r="G444" t="s">
        <v>9</v>
      </c>
    </row>
    <row r="445" spans="1:7" x14ac:dyDescent="0.3">
      <c r="A445">
        <v>444</v>
      </c>
      <c r="B445" t="s">
        <v>413</v>
      </c>
      <c r="C445">
        <v>15</v>
      </c>
      <c r="D445">
        <v>26</v>
      </c>
      <c r="E445" t="s">
        <v>412</v>
      </c>
      <c r="F445">
        <v>2612</v>
      </c>
      <c r="G445" t="s">
        <v>9</v>
      </c>
    </row>
    <row r="446" spans="1:7" x14ac:dyDescent="0.3">
      <c r="A446">
        <v>445</v>
      </c>
      <c r="B446" t="s">
        <v>414</v>
      </c>
      <c r="C446">
        <v>7</v>
      </c>
      <c r="D446">
        <v>26</v>
      </c>
      <c r="E446" t="s">
        <v>412</v>
      </c>
      <c r="F446">
        <v>2612</v>
      </c>
      <c r="G446" t="s">
        <v>9</v>
      </c>
    </row>
    <row r="447" spans="1:7" x14ac:dyDescent="0.3">
      <c r="A447">
        <v>446</v>
      </c>
      <c r="B447" t="s">
        <v>415</v>
      </c>
      <c r="C447">
        <v>8</v>
      </c>
      <c r="D447">
        <v>26</v>
      </c>
      <c r="E447" t="s">
        <v>412</v>
      </c>
      <c r="F447">
        <v>2612</v>
      </c>
      <c r="G447" t="s">
        <v>9</v>
      </c>
    </row>
    <row r="448" spans="1:7" x14ac:dyDescent="0.3">
      <c r="A448">
        <v>447</v>
      </c>
      <c r="B448" t="s">
        <v>416</v>
      </c>
      <c r="C448">
        <v>14</v>
      </c>
      <c r="D448">
        <v>26</v>
      </c>
      <c r="E448" t="s">
        <v>412</v>
      </c>
      <c r="F448">
        <v>2612</v>
      </c>
      <c r="G448" t="s">
        <v>9</v>
      </c>
    </row>
    <row r="449" spans="1:7" x14ac:dyDescent="0.3">
      <c r="A449">
        <v>448</v>
      </c>
      <c r="B449" t="s">
        <v>417</v>
      </c>
      <c r="C449">
        <v>18</v>
      </c>
      <c r="D449">
        <v>26</v>
      </c>
      <c r="E449" t="s">
        <v>412</v>
      </c>
      <c r="F449">
        <v>2612</v>
      </c>
      <c r="G449" t="s">
        <v>9</v>
      </c>
    </row>
    <row r="450" spans="1:7" x14ac:dyDescent="0.3">
      <c r="A450">
        <v>449</v>
      </c>
      <c r="B450" t="s">
        <v>418</v>
      </c>
      <c r="C450">
        <v>21</v>
      </c>
      <c r="D450">
        <v>26</v>
      </c>
      <c r="E450" t="s">
        <v>412</v>
      </c>
      <c r="F450">
        <v>2612</v>
      </c>
      <c r="G450" t="s">
        <v>9</v>
      </c>
    </row>
    <row r="451" spans="1:7" x14ac:dyDescent="0.3">
      <c r="A451">
        <v>450</v>
      </c>
      <c r="B451" t="s">
        <v>419</v>
      </c>
      <c r="C451">
        <v>22</v>
      </c>
      <c r="D451">
        <v>26</v>
      </c>
      <c r="E451" t="s">
        <v>412</v>
      </c>
      <c r="F451">
        <v>2612</v>
      </c>
      <c r="G451" t="s">
        <v>9</v>
      </c>
    </row>
    <row r="452" spans="1:7" x14ac:dyDescent="0.3">
      <c r="A452">
        <v>451</v>
      </c>
      <c r="B452" t="s">
        <v>420</v>
      </c>
      <c r="C452">
        <v>17</v>
      </c>
      <c r="D452">
        <v>27</v>
      </c>
      <c r="E452" t="s">
        <v>421</v>
      </c>
      <c r="F452">
        <v>2612</v>
      </c>
      <c r="G452" t="s">
        <v>9</v>
      </c>
    </row>
    <row r="453" spans="1:7" x14ac:dyDescent="0.3">
      <c r="A453">
        <v>452</v>
      </c>
      <c r="B453" t="s">
        <v>420</v>
      </c>
      <c r="C453">
        <v>3</v>
      </c>
      <c r="D453">
        <v>27</v>
      </c>
      <c r="E453" t="s">
        <v>421</v>
      </c>
      <c r="F453">
        <v>2612</v>
      </c>
      <c r="G453" t="s">
        <v>9</v>
      </c>
    </row>
    <row r="454" spans="1:7" x14ac:dyDescent="0.3">
      <c r="A454">
        <v>453</v>
      </c>
      <c r="B454" t="s">
        <v>422</v>
      </c>
      <c r="C454">
        <v>13</v>
      </c>
      <c r="D454">
        <v>27</v>
      </c>
      <c r="E454" t="s">
        <v>421</v>
      </c>
      <c r="F454">
        <v>2612</v>
      </c>
      <c r="G454" t="s">
        <v>9</v>
      </c>
    </row>
    <row r="455" spans="1:7" x14ac:dyDescent="0.3">
      <c r="A455">
        <v>454</v>
      </c>
      <c r="B455" t="s">
        <v>423</v>
      </c>
      <c r="C455">
        <v>2</v>
      </c>
      <c r="D455">
        <v>27</v>
      </c>
      <c r="E455" t="s">
        <v>421</v>
      </c>
      <c r="F455">
        <v>2612</v>
      </c>
      <c r="G455" t="s">
        <v>9</v>
      </c>
    </row>
    <row r="456" spans="1:7" x14ac:dyDescent="0.3">
      <c r="A456">
        <v>455</v>
      </c>
      <c r="B456" t="s">
        <v>424</v>
      </c>
      <c r="C456">
        <v>24</v>
      </c>
      <c r="D456">
        <v>27</v>
      </c>
      <c r="E456" t="s">
        <v>421</v>
      </c>
      <c r="F456">
        <v>2612</v>
      </c>
      <c r="G456" t="s">
        <v>9</v>
      </c>
    </row>
    <row r="457" spans="1:7" x14ac:dyDescent="0.3">
      <c r="A457">
        <v>456</v>
      </c>
      <c r="B457" t="s">
        <v>425</v>
      </c>
      <c r="C457">
        <v>5</v>
      </c>
      <c r="D457">
        <v>27</v>
      </c>
      <c r="E457" t="s">
        <v>421</v>
      </c>
      <c r="F457">
        <v>2612</v>
      </c>
      <c r="G457" t="s">
        <v>9</v>
      </c>
    </row>
    <row r="458" spans="1:7" x14ac:dyDescent="0.3">
      <c r="A458">
        <v>457</v>
      </c>
      <c r="B458" t="s">
        <v>425</v>
      </c>
      <c r="C458">
        <v>6</v>
      </c>
      <c r="D458">
        <v>27</v>
      </c>
      <c r="E458" t="s">
        <v>421</v>
      </c>
      <c r="F458">
        <v>2612</v>
      </c>
      <c r="G458" t="s">
        <v>9</v>
      </c>
    </row>
    <row r="459" spans="1:7" x14ac:dyDescent="0.3">
      <c r="A459">
        <v>458</v>
      </c>
      <c r="B459" t="s">
        <v>426</v>
      </c>
      <c r="C459">
        <v>31</v>
      </c>
      <c r="D459">
        <v>27</v>
      </c>
      <c r="E459" t="s">
        <v>421</v>
      </c>
      <c r="F459">
        <v>2612</v>
      </c>
      <c r="G459" t="s">
        <v>9</v>
      </c>
    </row>
    <row r="460" spans="1:7" x14ac:dyDescent="0.3">
      <c r="A460">
        <v>459</v>
      </c>
      <c r="B460" t="s">
        <v>427</v>
      </c>
      <c r="C460">
        <v>11</v>
      </c>
      <c r="D460">
        <v>27</v>
      </c>
      <c r="E460" t="s">
        <v>421</v>
      </c>
      <c r="F460">
        <v>2612</v>
      </c>
      <c r="G460" t="s">
        <v>9</v>
      </c>
    </row>
    <row r="461" spans="1:7" x14ac:dyDescent="0.3">
      <c r="A461">
        <v>460</v>
      </c>
      <c r="B461" t="s">
        <v>428</v>
      </c>
      <c r="C461">
        <v>8</v>
      </c>
      <c r="D461">
        <v>27</v>
      </c>
      <c r="E461" t="s">
        <v>421</v>
      </c>
      <c r="F461">
        <v>2612</v>
      </c>
      <c r="G461" t="s">
        <v>9</v>
      </c>
    </row>
    <row r="462" spans="1:7" x14ac:dyDescent="0.3">
      <c r="A462">
        <v>461</v>
      </c>
      <c r="B462" t="s">
        <v>429</v>
      </c>
      <c r="C462">
        <v>4</v>
      </c>
      <c r="D462">
        <v>27</v>
      </c>
      <c r="E462" t="s">
        <v>421</v>
      </c>
      <c r="F462">
        <v>2612</v>
      </c>
      <c r="G462" t="s">
        <v>9</v>
      </c>
    </row>
    <row r="463" spans="1:7" x14ac:dyDescent="0.3">
      <c r="A463">
        <v>462</v>
      </c>
      <c r="B463" t="s">
        <v>425</v>
      </c>
      <c r="C463">
        <v>15</v>
      </c>
      <c r="D463">
        <v>27</v>
      </c>
      <c r="E463" t="s">
        <v>421</v>
      </c>
      <c r="F463">
        <v>2612</v>
      </c>
      <c r="G463" t="s">
        <v>9</v>
      </c>
    </row>
    <row r="464" spans="1:7" x14ac:dyDescent="0.3">
      <c r="A464">
        <v>463</v>
      </c>
      <c r="B464" t="s">
        <v>430</v>
      </c>
      <c r="C464">
        <v>30</v>
      </c>
      <c r="D464">
        <v>27</v>
      </c>
      <c r="E464" t="s">
        <v>421</v>
      </c>
      <c r="F464">
        <v>2612</v>
      </c>
      <c r="G464" t="s">
        <v>9</v>
      </c>
    </row>
    <row r="465" spans="1:7" x14ac:dyDescent="0.3">
      <c r="A465">
        <v>464</v>
      </c>
      <c r="B465" t="s">
        <v>431</v>
      </c>
      <c r="C465">
        <v>18</v>
      </c>
      <c r="D465">
        <v>27</v>
      </c>
      <c r="E465" t="s">
        <v>421</v>
      </c>
      <c r="F465">
        <v>2612</v>
      </c>
      <c r="G465" t="s">
        <v>9</v>
      </c>
    </row>
    <row r="466" spans="1:7" x14ac:dyDescent="0.3">
      <c r="A466">
        <v>465</v>
      </c>
      <c r="B466" t="s">
        <v>432</v>
      </c>
      <c r="C466">
        <v>22</v>
      </c>
      <c r="D466">
        <v>27</v>
      </c>
      <c r="E466" t="s">
        <v>421</v>
      </c>
      <c r="F466">
        <v>2612</v>
      </c>
      <c r="G466" t="s">
        <v>9</v>
      </c>
    </row>
    <row r="467" spans="1:7" x14ac:dyDescent="0.3">
      <c r="A467">
        <v>466</v>
      </c>
      <c r="B467" t="s">
        <v>433</v>
      </c>
      <c r="C467">
        <v>4</v>
      </c>
      <c r="D467">
        <v>28</v>
      </c>
      <c r="E467" t="s">
        <v>434</v>
      </c>
      <c r="F467">
        <v>2612</v>
      </c>
      <c r="G467" t="s">
        <v>9</v>
      </c>
    </row>
    <row r="468" spans="1:7" x14ac:dyDescent="0.3">
      <c r="A468">
        <v>467</v>
      </c>
      <c r="B468" t="s">
        <v>435</v>
      </c>
      <c r="C468">
        <v>8</v>
      </c>
      <c r="D468">
        <v>28</v>
      </c>
      <c r="E468" t="s">
        <v>434</v>
      </c>
      <c r="F468">
        <v>2612</v>
      </c>
      <c r="G468" t="s">
        <v>9</v>
      </c>
    </row>
    <row r="469" spans="1:7" x14ac:dyDescent="0.3">
      <c r="A469">
        <v>468</v>
      </c>
      <c r="B469" t="s">
        <v>435</v>
      </c>
      <c r="C469">
        <v>10</v>
      </c>
      <c r="D469">
        <v>28</v>
      </c>
      <c r="E469" t="s">
        <v>434</v>
      </c>
      <c r="F469">
        <v>2612</v>
      </c>
      <c r="G469" t="s">
        <v>9</v>
      </c>
    </row>
    <row r="470" spans="1:7" x14ac:dyDescent="0.3">
      <c r="A470">
        <v>469</v>
      </c>
      <c r="B470" t="s">
        <v>436</v>
      </c>
      <c r="C470">
        <v>11</v>
      </c>
      <c r="D470">
        <v>28</v>
      </c>
      <c r="E470" t="s">
        <v>434</v>
      </c>
      <c r="F470">
        <v>2612</v>
      </c>
      <c r="G470" t="s">
        <v>9</v>
      </c>
    </row>
    <row r="471" spans="1:7" x14ac:dyDescent="0.3">
      <c r="A471">
        <v>470</v>
      </c>
      <c r="B471" t="s">
        <v>437</v>
      </c>
      <c r="C471">
        <v>5</v>
      </c>
      <c r="D471">
        <v>28</v>
      </c>
      <c r="E471" t="s">
        <v>434</v>
      </c>
      <c r="F471">
        <v>2612</v>
      </c>
      <c r="G471" t="s">
        <v>9</v>
      </c>
    </row>
    <row r="472" spans="1:7" x14ac:dyDescent="0.3">
      <c r="A472">
        <v>471</v>
      </c>
      <c r="B472" t="s">
        <v>438</v>
      </c>
      <c r="C472">
        <v>18</v>
      </c>
      <c r="D472">
        <v>28</v>
      </c>
      <c r="E472" t="s">
        <v>434</v>
      </c>
      <c r="F472">
        <v>2612</v>
      </c>
      <c r="G472" t="s">
        <v>9</v>
      </c>
    </row>
    <row r="473" spans="1:7" x14ac:dyDescent="0.3">
      <c r="A473">
        <v>472</v>
      </c>
      <c r="B473" t="s">
        <v>439</v>
      </c>
      <c r="C473">
        <v>2</v>
      </c>
      <c r="D473">
        <v>28</v>
      </c>
      <c r="E473" t="s">
        <v>434</v>
      </c>
      <c r="F473">
        <v>2612</v>
      </c>
      <c r="G473" t="s">
        <v>9</v>
      </c>
    </row>
    <row r="474" spans="1:7" x14ac:dyDescent="0.3">
      <c r="A474">
        <v>473</v>
      </c>
      <c r="B474" t="s">
        <v>440</v>
      </c>
      <c r="C474">
        <v>14</v>
      </c>
      <c r="D474">
        <v>28</v>
      </c>
      <c r="E474" t="s">
        <v>434</v>
      </c>
      <c r="F474">
        <v>2612</v>
      </c>
      <c r="G474" t="s">
        <v>9</v>
      </c>
    </row>
    <row r="475" spans="1:7" x14ac:dyDescent="0.3">
      <c r="A475">
        <v>474</v>
      </c>
      <c r="B475" t="s">
        <v>441</v>
      </c>
      <c r="C475">
        <v>6</v>
      </c>
      <c r="D475">
        <v>28</v>
      </c>
      <c r="E475" t="s">
        <v>434</v>
      </c>
      <c r="F475">
        <v>2612</v>
      </c>
      <c r="G475" t="s">
        <v>9</v>
      </c>
    </row>
    <row r="476" spans="1:7" x14ac:dyDescent="0.3">
      <c r="A476">
        <v>475</v>
      </c>
      <c r="B476" t="s">
        <v>442</v>
      </c>
      <c r="C476">
        <v>3</v>
      </c>
      <c r="D476">
        <v>28</v>
      </c>
      <c r="E476" t="s">
        <v>434</v>
      </c>
      <c r="F476">
        <v>2612</v>
      </c>
      <c r="G476" t="s">
        <v>9</v>
      </c>
    </row>
    <row r="477" spans="1:7" x14ac:dyDescent="0.3">
      <c r="A477">
        <v>476</v>
      </c>
      <c r="B477" t="s">
        <v>443</v>
      </c>
      <c r="C477">
        <v>22</v>
      </c>
      <c r="D477">
        <v>28</v>
      </c>
      <c r="E477" t="s">
        <v>434</v>
      </c>
      <c r="F477">
        <v>2612</v>
      </c>
      <c r="G477" t="s">
        <v>9</v>
      </c>
    </row>
    <row r="478" spans="1:7" x14ac:dyDescent="0.3">
      <c r="A478">
        <v>477</v>
      </c>
      <c r="B478" t="s">
        <v>444</v>
      </c>
      <c r="C478">
        <v>35</v>
      </c>
      <c r="D478">
        <v>29</v>
      </c>
      <c r="E478" t="s">
        <v>445</v>
      </c>
      <c r="F478">
        <v>2612</v>
      </c>
      <c r="G478" t="s">
        <v>9</v>
      </c>
    </row>
    <row r="479" spans="1:7" x14ac:dyDescent="0.3">
      <c r="A479">
        <v>478</v>
      </c>
      <c r="B479" t="s">
        <v>446</v>
      </c>
      <c r="C479">
        <v>17</v>
      </c>
      <c r="D479">
        <v>29</v>
      </c>
      <c r="E479" t="s">
        <v>445</v>
      </c>
      <c r="F479">
        <v>2612</v>
      </c>
      <c r="G479" t="s">
        <v>9</v>
      </c>
    </row>
    <row r="480" spans="1:7" x14ac:dyDescent="0.3">
      <c r="A480">
        <v>479</v>
      </c>
      <c r="B480" t="s">
        <v>447</v>
      </c>
      <c r="C480">
        <v>31</v>
      </c>
      <c r="D480">
        <v>29</v>
      </c>
      <c r="E480" t="s">
        <v>445</v>
      </c>
      <c r="F480">
        <v>2612</v>
      </c>
      <c r="G480" t="s">
        <v>9</v>
      </c>
    </row>
    <row r="481" spans="1:7" x14ac:dyDescent="0.3">
      <c r="A481">
        <v>480</v>
      </c>
      <c r="B481" t="s">
        <v>448</v>
      </c>
      <c r="C481">
        <v>7</v>
      </c>
      <c r="D481">
        <v>29</v>
      </c>
      <c r="E481" t="s">
        <v>445</v>
      </c>
      <c r="F481">
        <v>2612</v>
      </c>
      <c r="G481" t="s">
        <v>9</v>
      </c>
    </row>
    <row r="482" spans="1:7" x14ac:dyDescent="0.3">
      <c r="A482">
        <v>481</v>
      </c>
      <c r="B482" t="s">
        <v>449</v>
      </c>
      <c r="C482">
        <v>4</v>
      </c>
      <c r="D482">
        <v>29</v>
      </c>
      <c r="E482" t="s">
        <v>445</v>
      </c>
      <c r="F482">
        <v>2612</v>
      </c>
      <c r="G482" t="s">
        <v>9</v>
      </c>
    </row>
    <row r="483" spans="1:7" x14ac:dyDescent="0.3">
      <c r="A483">
        <v>482</v>
      </c>
      <c r="B483" t="s">
        <v>450</v>
      </c>
      <c r="C483">
        <v>3</v>
      </c>
      <c r="D483">
        <v>29</v>
      </c>
      <c r="E483" t="s">
        <v>445</v>
      </c>
      <c r="F483">
        <v>2612</v>
      </c>
      <c r="G483" t="s">
        <v>9</v>
      </c>
    </row>
    <row r="484" spans="1:7" x14ac:dyDescent="0.3">
      <c r="A484">
        <v>483</v>
      </c>
      <c r="B484" t="s">
        <v>451</v>
      </c>
      <c r="C484">
        <v>5</v>
      </c>
      <c r="D484">
        <v>29</v>
      </c>
      <c r="E484" t="s">
        <v>445</v>
      </c>
      <c r="F484">
        <v>2612</v>
      </c>
      <c r="G484" t="s">
        <v>9</v>
      </c>
    </row>
    <row r="485" spans="1:7" x14ac:dyDescent="0.3">
      <c r="A485">
        <v>484</v>
      </c>
      <c r="B485" t="s">
        <v>452</v>
      </c>
      <c r="C485">
        <v>2</v>
      </c>
      <c r="D485">
        <v>29</v>
      </c>
      <c r="E485" t="s">
        <v>445</v>
      </c>
      <c r="F485">
        <v>2612</v>
      </c>
      <c r="G485" t="s">
        <v>9</v>
      </c>
    </row>
    <row r="486" spans="1:7" x14ac:dyDescent="0.3">
      <c r="A486">
        <v>485</v>
      </c>
      <c r="B486" t="s">
        <v>444</v>
      </c>
      <c r="C486">
        <v>8</v>
      </c>
      <c r="D486">
        <v>29</v>
      </c>
      <c r="E486" t="s">
        <v>445</v>
      </c>
      <c r="F486">
        <v>2612</v>
      </c>
      <c r="G486" t="s">
        <v>9</v>
      </c>
    </row>
    <row r="487" spans="1:7" x14ac:dyDescent="0.3">
      <c r="A487">
        <v>486</v>
      </c>
      <c r="B487" t="s">
        <v>453</v>
      </c>
      <c r="C487">
        <v>14</v>
      </c>
      <c r="D487">
        <v>29</v>
      </c>
      <c r="E487" t="s">
        <v>445</v>
      </c>
      <c r="F487">
        <v>2612</v>
      </c>
      <c r="G487" t="s">
        <v>9</v>
      </c>
    </row>
    <row r="488" spans="1:7" x14ac:dyDescent="0.3">
      <c r="A488">
        <v>487</v>
      </c>
      <c r="B488" t="s">
        <v>454</v>
      </c>
      <c r="C488">
        <v>11</v>
      </c>
      <c r="D488">
        <v>29</v>
      </c>
      <c r="E488" t="s">
        <v>445</v>
      </c>
      <c r="F488">
        <v>2612</v>
      </c>
      <c r="G488" t="s">
        <v>9</v>
      </c>
    </row>
    <row r="489" spans="1:7" x14ac:dyDescent="0.3">
      <c r="A489">
        <v>488</v>
      </c>
      <c r="B489" t="s">
        <v>455</v>
      </c>
      <c r="C489">
        <v>24</v>
      </c>
      <c r="D489">
        <v>29</v>
      </c>
      <c r="E489" t="s">
        <v>445</v>
      </c>
      <c r="F489">
        <v>2612</v>
      </c>
      <c r="G489" t="s">
        <v>9</v>
      </c>
    </row>
    <row r="490" spans="1:7" x14ac:dyDescent="0.3">
      <c r="A490">
        <v>489</v>
      </c>
      <c r="B490" t="s">
        <v>456</v>
      </c>
      <c r="C490">
        <v>18</v>
      </c>
      <c r="D490">
        <v>29</v>
      </c>
      <c r="E490" t="s">
        <v>445</v>
      </c>
      <c r="F490">
        <v>2612</v>
      </c>
      <c r="G490" t="s">
        <v>9</v>
      </c>
    </row>
    <row r="491" spans="1:7" x14ac:dyDescent="0.3">
      <c r="A491">
        <v>490</v>
      </c>
      <c r="B491" t="s">
        <v>457</v>
      </c>
      <c r="C491">
        <v>39</v>
      </c>
      <c r="D491">
        <v>29</v>
      </c>
      <c r="E491" t="s">
        <v>445</v>
      </c>
      <c r="F491">
        <v>2612</v>
      </c>
      <c r="G491" t="s">
        <v>9</v>
      </c>
    </row>
    <row r="492" spans="1:7" x14ac:dyDescent="0.3">
      <c r="A492">
        <v>491</v>
      </c>
      <c r="B492" t="s">
        <v>444</v>
      </c>
      <c r="C492">
        <v>21</v>
      </c>
      <c r="D492">
        <v>29</v>
      </c>
      <c r="E492" t="s">
        <v>445</v>
      </c>
      <c r="F492">
        <v>2612</v>
      </c>
      <c r="G492" t="s">
        <v>9</v>
      </c>
    </row>
    <row r="493" spans="1:7" x14ac:dyDescent="0.3">
      <c r="A493">
        <v>492</v>
      </c>
      <c r="B493" t="s">
        <v>458</v>
      </c>
      <c r="C493">
        <v>22</v>
      </c>
      <c r="D493">
        <v>29</v>
      </c>
      <c r="E493" t="s">
        <v>445</v>
      </c>
      <c r="F493">
        <v>2612</v>
      </c>
      <c r="G493" t="s">
        <v>9</v>
      </c>
    </row>
    <row r="494" spans="1:7" x14ac:dyDescent="0.3">
      <c r="A494">
        <v>493</v>
      </c>
      <c r="B494" t="s">
        <v>459</v>
      </c>
      <c r="C494">
        <v>30</v>
      </c>
      <c r="D494">
        <v>30</v>
      </c>
      <c r="E494" t="s">
        <v>460</v>
      </c>
      <c r="F494">
        <v>2612</v>
      </c>
      <c r="G494" t="s">
        <v>9</v>
      </c>
    </row>
    <row r="495" spans="1:7" x14ac:dyDescent="0.3">
      <c r="A495">
        <v>494</v>
      </c>
      <c r="B495" t="s">
        <v>461</v>
      </c>
      <c r="C495">
        <v>5</v>
      </c>
      <c r="D495">
        <v>30</v>
      </c>
      <c r="E495" t="s">
        <v>460</v>
      </c>
      <c r="F495">
        <v>2612</v>
      </c>
      <c r="G495" t="s">
        <v>9</v>
      </c>
    </row>
    <row r="496" spans="1:7" x14ac:dyDescent="0.3">
      <c r="A496">
        <v>495</v>
      </c>
      <c r="B496" t="s">
        <v>462</v>
      </c>
      <c r="C496">
        <v>6</v>
      </c>
      <c r="D496">
        <v>30</v>
      </c>
      <c r="E496" t="s">
        <v>460</v>
      </c>
      <c r="F496">
        <v>2612</v>
      </c>
      <c r="G496" t="s">
        <v>9</v>
      </c>
    </row>
    <row r="497" spans="1:7" x14ac:dyDescent="0.3">
      <c r="A497">
        <v>496</v>
      </c>
      <c r="B497" t="s">
        <v>463</v>
      </c>
      <c r="C497">
        <v>18</v>
      </c>
      <c r="D497">
        <v>30</v>
      </c>
      <c r="E497" t="s">
        <v>460</v>
      </c>
      <c r="F497">
        <v>2612</v>
      </c>
      <c r="G497" t="s">
        <v>9</v>
      </c>
    </row>
    <row r="498" spans="1:7" x14ac:dyDescent="0.3">
      <c r="A498">
        <v>497</v>
      </c>
      <c r="B498" t="s">
        <v>461</v>
      </c>
      <c r="C498">
        <v>15</v>
      </c>
      <c r="D498">
        <v>30</v>
      </c>
      <c r="E498" t="s">
        <v>460</v>
      </c>
      <c r="F498">
        <v>2612</v>
      </c>
      <c r="G498" t="s">
        <v>9</v>
      </c>
    </row>
    <row r="499" spans="1:7" x14ac:dyDescent="0.3">
      <c r="A499">
        <v>498</v>
      </c>
      <c r="B499" t="s">
        <v>464</v>
      </c>
      <c r="C499">
        <v>22</v>
      </c>
      <c r="D499">
        <v>30</v>
      </c>
      <c r="E499" t="s">
        <v>460</v>
      </c>
      <c r="F499">
        <v>2612</v>
      </c>
      <c r="G499" t="s">
        <v>9</v>
      </c>
    </row>
    <row r="500" spans="1:7" x14ac:dyDescent="0.3">
      <c r="A500">
        <v>499</v>
      </c>
      <c r="B500" t="s">
        <v>465</v>
      </c>
      <c r="C500">
        <v>32</v>
      </c>
      <c r="D500">
        <v>30</v>
      </c>
      <c r="E500" t="s">
        <v>460</v>
      </c>
      <c r="F500">
        <v>2612</v>
      </c>
      <c r="G500" t="s">
        <v>9</v>
      </c>
    </row>
    <row r="501" spans="1:7" x14ac:dyDescent="0.3">
      <c r="A501">
        <v>500</v>
      </c>
      <c r="B501" t="s">
        <v>466</v>
      </c>
      <c r="C501">
        <v>8</v>
      </c>
      <c r="D501">
        <v>30</v>
      </c>
      <c r="E501" t="s">
        <v>460</v>
      </c>
      <c r="F501">
        <v>2612</v>
      </c>
      <c r="G501" t="s">
        <v>9</v>
      </c>
    </row>
    <row r="502" spans="1:7" x14ac:dyDescent="0.3">
      <c r="A502">
        <v>501</v>
      </c>
      <c r="B502" t="s">
        <v>467</v>
      </c>
      <c r="C502">
        <v>17</v>
      </c>
      <c r="D502">
        <v>30</v>
      </c>
      <c r="E502" t="s">
        <v>460</v>
      </c>
      <c r="F502">
        <v>2612</v>
      </c>
      <c r="G502" t="s">
        <v>9</v>
      </c>
    </row>
    <row r="503" spans="1:7" x14ac:dyDescent="0.3">
      <c r="A503">
        <v>502</v>
      </c>
      <c r="B503" t="s">
        <v>468</v>
      </c>
      <c r="C503">
        <v>4</v>
      </c>
      <c r="D503">
        <v>30</v>
      </c>
      <c r="E503" t="s">
        <v>460</v>
      </c>
      <c r="F503">
        <v>2612</v>
      </c>
      <c r="G503" t="s">
        <v>9</v>
      </c>
    </row>
    <row r="504" spans="1:7" x14ac:dyDescent="0.3">
      <c r="A504">
        <v>503</v>
      </c>
      <c r="B504" t="s">
        <v>467</v>
      </c>
      <c r="C504">
        <v>3</v>
      </c>
      <c r="D504">
        <v>30</v>
      </c>
      <c r="E504" t="s">
        <v>460</v>
      </c>
      <c r="F504">
        <v>2612</v>
      </c>
      <c r="G504" t="s">
        <v>9</v>
      </c>
    </row>
    <row r="505" spans="1:7" x14ac:dyDescent="0.3">
      <c r="A505">
        <v>504</v>
      </c>
      <c r="B505" t="s">
        <v>469</v>
      </c>
      <c r="C505">
        <v>4</v>
      </c>
      <c r="D505">
        <v>31</v>
      </c>
      <c r="E505" t="s">
        <v>470</v>
      </c>
      <c r="F505">
        <v>2612</v>
      </c>
      <c r="G505" t="s">
        <v>9</v>
      </c>
    </row>
    <row r="506" spans="1:7" x14ac:dyDescent="0.3">
      <c r="A506">
        <v>505</v>
      </c>
      <c r="B506" t="s">
        <v>471</v>
      </c>
      <c r="C506">
        <v>3</v>
      </c>
      <c r="D506">
        <v>31</v>
      </c>
      <c r="E506" t="s">
        <v>470</v>
      </c>
      <c r="F506">
        <v>2612</v>
      </c>
      <c r="G506" t="s">
        <v>9</v>
      </c>
    </row>
    <row r="507" spans="1:7" x14ac:dyDescent="0.3">
      <c r="A507">
        <v>506</v>
      </c>
      <c r="B507" t="s">
        <v>472</v>
      </c>
      <c r="C507">
        <v>2</v>
      </c>
      <c r="D507">
        <v>31</v>
      </c>
      <c r="E507" t="s">
        <v>470</v>
      </c>
      <c r="F507">
        <v>2612</v>
      </c>
      <c r="G507" t="s">
        <v>9</v>
      </c>
    </row>
    <row r="508" spans="1:7" x14ac:dyDescent="0.3">
      <c r="A508">
        <v>507</v>
      </c>
      <c r="B508" t="s">
        <v>473</v>
      </c>
      <c r="C508">
        <v>24</v>
      </c>
      <c r="D508">
        <v>31</v>
      </c>
      <c r="E508" t="s">
        <v>470</v>
      </c>
      <c r="F508">
        <v>2612</v>
      </c>
      <c r="G508" t="s">
        <v>9</v>
      </c>
    </row>
    <row r="509" spans="1:7" x14ac:dyDescent="0.3">
      <c r="A509">
        <v>508</v>
      </c>
      <c r="B509" t="s">
        <v>474</v>
      </c>
      <c r="C509">
        <v>5</v>
      </c>
      <c r="D509">
        <v>31</v>
      </c>
      <c r="E509" t="s">
        <v>470</v>
      </c>
      <c r="F509">
        <v>2612</v>
      </c>
      <c r="G509" t="s">
        <v>9</v>
      </c>
    </row>
    <row r="510" spans="1:7" x14ac:dyDescent="0.3">
      <c r="A510">
        <v>509</v>
      </c>
      <c r="B510" t="s">
        <v>474</v>
      </c>
      <c r="C510">
        <v>6</v>
      </c>
      <c r="D510">
        <v>31</v>
      </c>
      <c r="E510" t="s">
        <v>470</v>
      </c>
      <c r="F510">
        <v>2612</v>
      </c>
      <c r="G510" t="s">
        <v>9</v>
      </c>
    </row>
    <row r="511" spans="1:7" x14ac:dyDescent="0.3">
      <c r="A511">
        <v>510</v>
      </c>
      <c r="B511" t="s">
        <v>475</v>
      </c>
      <c r="C511">
        <v>31</v>
      </c>
      <c r="D511">
        <v>31</v>
      </c>
      <c r="E511" t="s">
        <v>470</v>
      </c>
      <c r="F511">
        <v>2612</v>
      </c>
      <c r="G511" t="s">
        <v>9</v>
      </c>
    </row>
    <row r="512" spans="1:7" x14ac:dyDescent="0.3">
      <c r="A512">
        <v>511</v>
      </c>
      <c r="B512" t="s">
        <v>476</v>
      </c>
      <c r="C512">
        <v>17</v>
      </c>
      <c r="D512">
        <v>31</v>
      </c>
      <c r="E512" t="s">
        <v>470</v>
      </c>
      <c r="F512">
        <v>2612</v>
      </c>
      <c r="G512" t="s">
        <v>9</v>
      </c>
    </row>
    <row r="513" spans="1:7" x14ac:dyDescent="0.3">
      <c r="A513">
        <v>512</v>
      </c>
      <c r="B513" t="s">
        <v>477</v>
      </c>
      <c r="C513">
        <v>11</v>
      </c>
      <c r="D513">
        <v>31</v>
      </c>
      <c r="E513" t="s">
        <v>470</v>
      </c>
      <c r="F513">
        <v>2612</v>
      </c>
      <c r="G513" t="s">
        <v>9</v>
      </c>
    </row>
    <row r="514" spans="1:7" x14ac:dyDescent="0.3">
      <c r="A514">
        <v>513</v>
      </c>
      <c r="B514" t="s">
        <v>478</v>
      </c>
      <c r="C514">
        <v>30</v>
      </c>
      <c r="D514">
        <v>31</v>
      </c>
      <c r="E514" t="s">
        <v>470</v>
      </c>
      <c r="F514">
        <v>2612</v>
      </c>
      <c r="G514" t="s">
        <v>9</v>
      </c>
    </row>
    <row r="515" spans="1:7" x14ac:dyDescent="0.3">
      <c r="A515">
        <v>514</v>
      </c>
      <c r="B515" t="s">
        <v>479</v>
      </c>
      <c r="C515">
        <v>22</v>
      </c>
      <c r="D515">
        <v>31</v>
      </c>
      <c r="E515" t="s">
        <v>470</v>
      </c>
      <c r="F515">
        <v>2612</v>
      </c>
      <c r="G515" t="s">
        <v>9</v>
      </c>
    </row>
    <row r="516" spans="1:7" x14ac:dyDescent="0.3">
      <c r="A516">
        <v>515</v>
      </c>
      <c r="B516" t="s">
        <v>480</v>
      </c>
      <c r="C516">
        <v>3</v>
      </c>
      <c r="D516">
        <v>32</v>
      </c>
      <c r="E516" t="s">
        <v>481</v>
      </c>
      <c r="F516">
        <v>2612</v>
      </c>
      <c r="G516" t="s">
        <v>9</v>
      </c>
    </row>
    <row r="517" spans="1:7" x14ac:dyDescent="0.3">
      <c r="A517">
        <v>516</v>
      </c>
      <c r="B517" t="s">
        <v>482</v>
      </c>
      <c r="C517">
        <v>6</v>
      </c>
      <c r="D517">
        <v>32</v>
      </c>
      <c r="E517" t="s">
        <v>481</v>
      </c>
      <c r="F517">
        <v>2612</v>
      </c>
      <c r="G517" t="s">
        <v>9</v>
      </c>
    </row>
    <row r="518" spans="1:7" x14ac:dyDescent="0.3">
      <c r="A518">
        <v>517</v>
      </c>
      <c r="B518" t="s">
        <v>482</v>
      </c>
      <c r="C518">
        <v>5</v>
      </c>
      <c r="D518">
        <v>32</v>
      </c>
      <c r="E518" t="s">
        <v>481</v>
      </c>
      <c r="F518">
        <v>2612</v>
      </c>
      <c r="G518" t="s">
        <v>9</v>
      </c>
    </row>
    <row r="519" spans="1:7" x14ac:dyDescent="0.3">
      <c r="A519">
        <v>518</v>
      </c>
      <c r="B519" t="s">
        <v>483</v>
      </c>
      <c r="C519">
        <v>17</v>
      </c>
      <c r="D519">
        <v>32</v>
      </c>
      <c r="E519" t="s">
        <v>481</v>
      </c>
      <c r="F519">
        <v>2612</v>
      </c>
      <c r="G519" t="s">
        <v>9</v>
      </c>
    </row>
    <row r="520" spans="1:7" x14ac:dyDescent="0.3">
      <c r="A520">
        <v>519</v>
      </c>
      <c r="B520" t="s">
        <v>482</v>
      </c>
      <c r="C520">
        <v>15</v>
      </c>
      <c r="D520">
        <v>32</v>
      </c>
      <c r="E520" t="s">
        <v>481</v>
      </c>
      <c r="F520">
        <v>2612</v>
      </c>
      <c r="G520" t="s">
        <v>9</v>
      </c>
    </row>
    <row r="521" spans="1:7" x14ac:dyDescent="0.3">
      <c r="A521">
        <v>520</v>
      </c>
      <c r="B521" t="s">
        <v>484</v>
      </c>
      <c r="C521">
        <v>4</v>
      </c>
      <c r="D521">
        <v>32</v>
      </c>
      <c r="E521" t="s">
        <v>481</v>
      </c>
      <c r="F521">
        <v>2612</v>
      </c>
      <c r="G521" t="s">
        <v>9</v>
      </c>
    </row>
    <row r="522" spans="1:7" x14ac:dyDescent="0.3">
      <c r="A522">
        <v>521</v>
      </c>
      <c r="B522" t="s">
        <v>485</v>
      </c>
      <c r="C522">
        <v>18</v>
      </c>
      <c r="D522">
        <v>32</v>
      </c>
      <c r="E522" t="s">
        <v>481</v>
      </c>
      <c r="F522">
        <v>2612</v>
      </c>
      <c r="G522" t="s">
        <v>9</v>
      </c>
    </row>
    <row r="523" spans="1:7" x14ac:dyDescent="0.3">
      <c r="A523">
        <v>522</v>
      </c>
      <c r="B523" t="s">
        <v>486</v>
      </c>
      <c r="C523">
        <v>14</v>
      </c>
      <c r="D523">
        <v>32</v>
      </c>
      <c r="E523" t="s">
        <v>481</v>
      </c>
      <c r="F523">
        <v>2612</v>
      </c>
      <c r="G523" t="s">
        <v>9</v>
      </c>
    </row>
    <row r="524" spans="1:7" x14ac:dyDescent="0.3">
      <c r="A524">
        <v>523</v>
      </c>
      <c r="B524" t="s">
        <v>487</v>
      </c>
      <c r="C524">
        <v>12</v>
      </c>
      <c r="D524">
        <v>32</v>
      </c>
      <c r="E524" t="s">
        <v>481</v>
      </c>
      <c r="F524">
        <v>2612</v>
      </c>
      <c r="G524" t="s">
        <v>9</v>
      </c>
    </row>
    <row r="525" spans="1:7" x14ac:dyDescent="0.3">
      <c r="A525">
        <v>524</v>
      </c>
      <c r="B525" t="s">
        <v>488</v>
      </c>
      <c r="C525">
        <v>19</v>
      </c>
      <c r="D525">
        <v>32</v>
      </c>
      <c r="E525" t="s">
        <v>481</v>
      </c>
      <c r="F525">
        <v>2612</v>
      </c>
      <c r="G525" t="s">
        <v>9</v>
      </c>
    </row>
    <row r="526" spans="1:7" x14ac:dyDescent="0.3">
      <c r="A526">
        <v>525</v>
      </c>
      <c r="B526" t="s">
        <v>489</v>
      </c>
      <c r="C526">
        <v>2</v>
      </c>
      <c r="D526">
        <v>32</v>
      </c>
      <c r="E526" t="s">
        <v>481</v>
      </c>
      <c r="F526">
        <v>2612</v>
      </c>
      <c r="G526" t="s">
        <v>9</v>
      </c>
    </row>
    <row r="527" spans="1:7" x14ac:dyDescent="0.3">
      <c r="A527">
        <v>526</v>
      </c>
      <c r="B527" t="s">
        <v>490</v>
      </c>
      <c r="C527">
        <v>26</v>
      </c>
      <c r="D527">
        <v>32</v>
      </c>
      <c r="E527" t="s">
        <v>481</v>
      </c>
      <c r="F527">
        <v>2612</v>
      </c>
      <c r="G527" t="s">
        <v>9</v>
      </c>
    </row>
    <row r="528" spans="1:7" x14ac:dyDescent="0.3">
      <c r="A528">
        <v>527</v>
      </c>
      <c r="B528" t="s">
        <v>480</v>
      </c>
      <c r="C528">
        <v>21</v>
      </c>
      <c r="D528">
        <v>32</v>
      </c>
      <c r="E528" t="s">
        <v>481</v>
      </c>
      <c r="F528">
        <v>2612</v>
      </c>
      <c r="G528" t="s">
        <v>9</v>
      </c>
    </row>
    <row r="529" spans="1:7" x14ac:dyDescent="0.3">
      <c r="A529">
        <v>528</v>
      </c>
      <c r="B529" t="s">
        <v>491</v>
      </c>
      <c r="C529">
        <v>36</v>
      </c>
      <c r="D529">
        <v>32</v>
      </c>
      <c r="E529" t="s">
        <v>481</v>
      </c>
      <c r="F529">
        <v>2612</v>
      </c>
      <c r="G529" t="s">
        <v>9</v>
      </c>
    </row>
    <row r="530" spans="1:7" x14ac:dyDescent="0.3">
      <c r="A530">
        <v>529</v>
      </c>
      <c r="B530" t="s">
        <v>492</v>
      </c>
      <c r="C530">
        <v>35</v>
      </c>
      <c r="D530">
        <v>33</v>
      </c>
      <c r="E530" t="s">
        <v>493</v>
      </c>
      <c r="F530">
        <v>2612</v>
      </c>
      <c r="G530" t="s">
        <v>9</v>
      </c>
    </row>
    <row r="531" spans="1:7" x14ac:dyDescent="0.3">
      <c r="A531">
        <v>530</v>
      </c>
      <c r="B531" t="s">
        <v>494</v>
      </c>
      <c r="C531">
        <v>4</v>
      </c>
      <c r="D531">
        <v>33</v>
      </c>
      <c r="E531" t="s">
        <v>493</v>
      </c>
      <c r="F531">
        <v>2612</v>
      </c>
      <c r="G531" t="s">
        <v>9</v>
      </c>
    </row>
    <row r="532" spans="1:7" x14ac:dyDescent="0.3">
      <c r="A532">
        <v>531</v>
      </c>
      <c r="B532" t="s">
        <v>495</v>
      </c>
      <c r="C532">
        <v>17</v>
      </c>
      <c r="D532">
        <v>33</v>
      </c>
      <c r="E532" t="s">
        <v>493</v>
      </c>
      <c r="F532">
        <v>2612</v>
      </c>
      <c r="G532" t="s">
        <v>9</v>
      </c>
    </row>
    <row r="533" spans="1:7" x14ac:dyDescent="0.3">
      <c r="A533">
        <v>532</v>
      </c>
      <c r="B533" t="s">
        <v>496</v>
      </c>
      <c r="C533">
        <v>7</v>
      </c>
      <c r="D533">
        <v>33</v>
      </c>
      <c r="E533" t="s">
        <v>493</v>
      </c>
      <c r="F533">
        <v>2612</v>
      </c>
      <c r="G533" t="s">
        <v>9</v>
      </c>
    </row>
    <row r="534" spans="1:7" x14ac:dyDescent="0.3">
      <c r="A534">
        <v>533</v>
      </c>
      <c r="B534" t="s">
        <v>497</v>
      </c>
      <c r="C534">
        <v>11</v>
      </c>
      <c r="D534">
        <v>33</v>
      </c>
      <c r="E534" t="s">
        <v>493</v>
      </c>
      <c r="F534">
        <v>2612</v>
      </c>
      <c r="G534" t="s">
        <v>9</v>
      </c>
    </row>
    <row r="535" spans="1:7" x14ac:dyDescent="0.3">
      <c r="A535">
        <v>534</v>
      </c>
      <c r="B535" t="s">
        <v>495</v>
      </c>
      <c r="C535">
        <v>3</v>
      </c>
      <c r="D535">
        <v>33</v>
      </c>
      <c r="E535" t="s">
        <v>493</v>
      </c>
      <c r="F535">
        <v>2612</v>
      </c>
      <c r="G535" t="s">
        <v>9</v>
      </c>
    </row>
    <row r="536" spans="1:7" x14ac:dyDescent="0.3">
      <c r="A536">
        <v>535</v>
      </c>
      <c r="B536" t="s">
        <v>492</v>
      </c>
      <c r="C536">
        <v>2</v>
      </c>
      <c r="D536">
        <v>33</v>
      </c>
      <c r="E536" t="s">
        <v>493</v>
      </c>
      <c r="F536">
        <v>2612</v>
      </c>
      <c r="G536" t="s">
        <v>9</v>
      </c>
    </row>
    <row r="537" spans="1:7" x14ac:dyDescent="0.3">
      <c r="A537">
        <v>536</v>
      </c>
      <c r="B537" t="s">
        <v>498</v>
      </c>
      <c r="C537">
        <v>14</v>
      </c>
      <c r="D537">
        <v>33</v>
      </c>
      <c r="E537" t="s">
        <v>493</v>
      </c>
      <c r="F537">
        <v>2612</v>
      </c>
      <c r="G537" t="s">
        <v>9</v>
      </c>
    </row>
    <row r="538" spans="1:7" x14ac:dyDescent="0.3">
      <c r="A538">
        <v>537</v>
      </c>
      <c r="B538" t="s">
        <v>492</v>
      </c>
      <c r="C538">
        <v>8</v>
      </c>
      <c r="D538">
        <v>33</v>
      </c>
      <c r="E538" t="s">
        <v>493</v>
      </c>
      <c r="F538">
        <v>2612</v>
      </c>
      <c r="G538" t="s">
        <v>9</v>
      </c>
    </row>
    <row r="539" spans="1:7" x14ac:dyDescent="0.3">
      <c r="A539">
        <v>538</v>
      </c>
      <c r="B539" t="s">
        <v>499</v>
      </c>
      <c r="C539">
        <v>24</v>
      </c>
      <c r="D539">
        <v>33</v>
      </c>
      <c r="E539" t="s">
        <v>493</v>
      </c>
      <c r="F539">
        <v>2612</v>
      </c>
      <c r="G539" t="s">
        <v>9</v>
      </c>
    </row>
    <row r="540" spans="1:7" x14ac:dyDescent="0.3">
      <c r="A540">
        <v>539</v>
      </c>
      <c r="B540" t="s">
        <v>500</v>
      </c>
      <c r="C540">
        <v>22</v>
      </c>
      <c r="D540">
        <v>33</v>
      </c>
      <c r="E540" t="s">
        <v>493</v>
      </c>
      <c r="F540">
        <v>2612</v>
      </c>
      <c r="G540" t="s">
        <v>9</v>
      </c>
    </row>
    <row r="541" spans="1:7" x14ac:dyDescent="0.3">
      <c r="A541">
        <v>540</v>
      </c>
      <c r="B541" t="s">
        <v>501</v>
      </c>
      <c r="C541">
        <v>1</v>
      </c>
      <c r="D541">
        <v>34</v>
      </c>
      <c r="E541" t="s">
        <v>502</v>
      </c>
      <c r="F541">
        <v>2612</v>
      </c>
      <c r="G541" t="s">
        <v>9</v>
      </c>
    </row>
    <row r="542" spans="1:7" x14ac:dyDescent="0.3">
      <c r="A542">
        <v>541</v>
      </c>
      <c r="B542" t="s">
        <v>503</v>
      </c>
      <c r="C542">
        <v>5</v>
      </c>
      <c r="D542">
        <v>34</v>
      </c>
      <c r="E542" t="s">
        <v>502</v>
      </c>
      <c r="F542">
        <v>2612</v>
      </c>
      <c r="G542" t="s">
        <v>9</v>
      </c>
    </row>
    <row r="543" spans="1:7" x14ac:dyDescent="0.3">
      <c r="A543">
        <v>542</v>
      </c>
      <c r="B543" t="s">
        <v>504</v>
      </c>
      <c r="C543">
        <v>2</v>
      </c>
      <c r="D543">
        <v>34</v>
      </c>
      <c r="E543" t="s">
        <v>502</v>
      </c>
      <c r="F543">
        <v>2612</v>
      </c>
      <c r="G543" t="s">
        <v>9</v>
      </c>
    </row>
    <row r="544" spans="1:7" x14ac:dyDescent="0.3">
      <c r="A544">
        <v>543</v>
      </c>
      <c r="B544" t="s">
        <v>503</v>
      </c>
      <c r="C544">
        <v>6</v>
      </c>
      <c r="D544">
        <v>34</v>
      </c>
      <c r="E544" t="s">
        <v>502</v>
      </c>
      <c r="F544">
        <v>2612</v>
      </c>
      <c r="G544" t="s">
        <v>9</v>
      </c>
    </row>
    <row r="545" spans="1:7" x14ac:dyDescent="0.3">
      <c r="A545">
        <v>544</v>
      </c>
      <c r="B545" t="s">
        <v>503</v>
      </c>
      <c r="C545">
        <v>15</v>
      </c>
      <c r="D545">
        <v>34</v>
      </c>
      <c r="E545" t="s">
        <v>502</v>
      </c>
      <c r="F545">
        <v>2612</v>
      </c>
      <c r="G545" t="s">
        <v>9</v>
      </c>
    </row>
    <row r="546" spans="1:7" x14ac:dyDescent="0.3">
      <c r="A546">
        <v>545</v>
      </c>
      <c r="B546" t="s">
        <v>505</v>
      </c>
      <c r="C546">
        <v>3</v>
      </c>
      <c r="D546">
        <v>34</v>
      </c>
      <c r="E546" t="s">
        <v>502</v>
      </c>
      <c r="F546">
        <v>2612</v>
      </c>
      <c r="G546" t="s">
        <v>9</v>
      </c>
    </row>
    <row r="547" spans="1:7" x14ac:dyDescent="0.3">
      <c r="A547">
        <v>546</v>
      </c>
      <c r="B547" t="s">
        <v>506</v>
      </c>
      <c r="C547">
        <v>4</v>
      </c>
      <c r="D547">
        <v>34</v>
      </c>
      <c r="E547" t="s">
        <v>502</v>
      </c>
      <c r="F547">
        <v>2612</v>
      </c>
      <c r="G547" t="s">
        <v>9</v>
      </c>
    </row>
    <row r="548" spans="1:7" x14ac:dyDescent="0.3">
      <c r="A548">
        <v>547</v>
      </c>
      <c r="B548" t="s">
        <v>507</v>
      </c>
      <c r="C548">
        <v>7</v>
      </c>
      <c r="D548">
        <v>34</v>
      </c>
      <c r="E548" t="s">
        <v>502</v>
      </c>
      <c r="F548">
        <v>2612</v>
      </c>
      <c r="G548" t="s">
        <v>9</v>
      </c>
    </row>
    <row r="549" spans="1:7" x14ac:dyDescent="0.3">
      <c r="A549">
        <v>548</v>
      </c>
      <c r="B549" t="s">
        <v>501</v>
      </c>
      <c r="C549">
        <v>9</v>
      </c>
      <c r="D549">
        <v>34</v>
      </c>
      <c r="E549" t="s">
        <v>502</v>
      </c>
      <c r="F549">
        <v>2612</v>
      </c>
      <c r="G549" t="s">
        <v>9</v>
      </c>
    </row>
    <row r="550" spans="1:7" x14ac:dyDescent="0.3">
      <c r="A550">
        <v>549</v>
      </c>
      <c r="B550" t="s">
        <v>508</v>
      </c>
      <c r="C550">
        <v>8</v>
      </c>
      <c r="D550">
        <v>34</v>
      </c>
      <c r="E550" t="s">
        <v>502</v>
      </c>
      <c r="F550">
        <v>2612</v>
      </c>
      <c r="G550" t="s">
        <v>9</v>
      </c>
    </row>
    <row r="551" spans="1:7" x14ac:dyDescent="0.3">
      <c r="A551">
        <v>550</v>
      </c>
      <c r="B551" t="s">
        <v>509</v>
      </c>
      <c r="C551">
        <v>14</v>
      </c>
      <c r="D551">
        <v>34</v>
      </c>
      <c r="E551" t="s">
        <v>502</v>
      </c>
      <c r="F551">
        <v>2612</v>
      </c>
      <c r="G551" t="s">
        <v>9</v>
      </c>
    </row>
    <row r="552" spans="1:7" x14ac:dyDescent="0.3">
      <c r="A552">
        <v>551</v>
      </c>
      <c r="B552" t="s">
        <v>510</v>
      </c>
      <c r="C552">
        <v>22</v>
      </c>
      <c r="D552">
        <v>34</v>
      </c>
      <c r="E552" t="s">
        <v>502</v>
      </c>
      <c r="F552">
        <v>2612</v>
      </c>
      <c r="G552" t="s">
        <v>9</v>
      </c>
    </row>
    <row r="553" spans="1:7" x14ac:dyDescent="0.3">
      <c r="A553">
        <v>552</v>
      </c>
      <c r="B553" t="s">
        <v>511</v>
      </c>
      <c r="C553">
        <v>13</v>
      </c>
      <c r="D553">
        <v>35</v>
      </c>
      <c r="E553" t="s">
        <v>512</v>
      </c>
      <c r="F553">
        <v>2612</v>
      </c>
      <c r="G553" t="s">
        <v>9</v>
      </c>
    </row>
    <row r="554" spans="1:7" x14ac:dyDescent="0.3">
      <c r="A554">
        <v>553</v>
      </c>
      <c r="B554" t="s">
        <v>513</v>
      </c>
      <c r="C554">
        <v>2</v>
      </c>
      <c r="D554">
        <v>35</v>
      </c>
      <c r="E554" t="s">
        <v>512</v>
      </c>
      <c r="F554">
        <v>2612</v>
      </c>
      <c r="G554" t="s">
        <v>9</v>
      </c>
    </row>
    <row r="555" spans="1:7" x14ac:dyDescent="0.3">
      <c r="A555">
        <v>554</v>
      </c>
      <c r="B555" t="s">
        <v>514</v>
      </c>
      <c r="C555">
        <v>3</v>
      </c>
      <c r="D555">
        <v>35</v>
      </c>
      <c r="E555" t="s">
        <v>512</v>
      </c>
      <c r="F555">
        <v>2612</v>
      </c>
      <c r="G555" t="s">
        <v>9</v>
      </c>
    </row>
    <row r="556" spans="1:7" x14ac:dyDescent="0.3">
      <c r="A556">
        <v>555</v>
      </c>
      <c r="B556" t="s">
        <v>513</v>
      </c>
      <c r="C556">
        <v>8</v>
      </c>
      <c r="D556">
        <v>35</v>
      </c>
      <c r="E556" t="s">
        <v>512</v>
      </c>
      <c r="F556">
        <v>2612</v>
      </c>
      <c r="G556" t="s">
        <v>9</v>
      </c>
    </row>
    <row r="557" spans="1:7" x14ac:dyDescent="0.3">
      <c r="A557">
        <v>556</v>
      </c>
      <c r="B557" t="s">
        <v>515</v>
      </c>
      <c r="C557">
        <v>24</v>
      </c>
      <c r="D557">
        <v>35</v>
      </c>
      <c r="E557" t="s">
        <v>512</v>
      </c>
      <c r="F557">
        <v>2612</v>
      </c>
      <c r="G557" t="s">
        <v>9</v>
      </c>
    </row>
    <row r="558" spans="1:7" x14ac:dyDescent="0.3">
      <c r="A558">
        <v>557</v>
      </c>
      <c r="B558" t="s">
        <v>516</v>
      </c>
      <c r="C558">
        <v>11</v>
      </c>
      <c r="D558">
        <v>35</v>
      </c>
      <c r="E558" t="s">
        <v>512</v>
      </c>
      <c r="F558">
        <v>2612</v>
      </c>
      <c r="G558" t="s">
        <v>9</v>
      </c>
    </row>
    <row r="559" spans="1:7" x14ac:dyDescent="0.3">
      <c r="A559">
        <v>558</v>
      </c>
      <c r="B559" t="s">
        <v>517</v>
      </c>
      <c r="C559">
        <v>4</v>
      </c>
      <c r="D559">
        <v>35</v>
      </c>
      <c r="E559" t="s">
        <v>512</v>
      </c>
      <c r="F559">
        <v>2612</v>
      </c>
      <c r="G559" t="s">
        <v>9</v>
      </c>
    </row>
    <row r="560" spans="1:7" x14ac:dyDescent="0.3">
      <c r="A560">
        <v>559</v>
      </c>
      <c r="B560" t="s">
        <v>518</v>
      </c>
      <c r="C560">
        <v>22</v>
      </c>
      <c r="D560">
        <v>35</v>
      </c>
      <c r="E560" t="s">
        <v>512</v>
      </c>
      <c r="F560">
        <v>2612</v>
      </c>
      <c r="G560" t="s">
        <v>9</v>
      </c>
    </row>
    <row r="561" spans="1:7" x14ac:dyDescent="0.3">
      <c r="A561">
        <v>560</v>
      </c>
      <c r="B561" t="s">
        <v>519</v>
      </c>
      <c r="C561">
        <v>21</v>
      </c>
      <c r="D561">
        <v>35</v>
      </c>
      <c r="E561" t="s">
        <v>512</v>
      </c>
      <c r="F561">
        <v>2612</v>
      </c>
      <c r="G561" t="s">
        <v>9</v>
      </c>
    </row>
    <row r="562" spans="1:7" x14ac:dyDescent="0.3">
      <c r="A562">
        <v>561</v>
      </c>
      <c r="B562" t="s">
        <v>520</v>
      </c>
      <c r="C562">
        <v>3</v>
      </c>
      <c r="D562">
        <v>36</v>
      </c>
      <c r="E562" t="s">
        <v>521</v>
      </c>
      <c r="F562">
        <v>2612</v>
      </c>
      <c r="G562" t="s">
        <v>9</v>
      </c>
    </row>
    <row r="563" spans="1:7" x14ac:dyDescent="0.3">
      <c r="A563">
        <v>562</v>
      </c>
      <c r="B563" t="s">
        <v>522</v>
      </c>
      <c r="C563">
        <v>5</v>
      </c>
      <c r="D563">
        <v>36</v>
      </c>
      <c r="E563" t="s">
        <v>521</v>
      </c>
      <c r="F563">
        <v>2612</v>
      </c>
      <c r="G563" t="s">
        <v>9</v>
      </c>
    </row>
    <row r="564" spans="1:7" x14ac:dyDescent="0.3">
      <c r="A564">
        <v>563</v>
      </c>
      <c r="B564" t="s">
        <v>522</v>
      </c>
      <c r="C564">
        <v>6</v>
      </c>
      <c r="D564">
        <v>36</v>
      </c>
      <c r="E564" t="s">
        <v>521</v>
      </c>
      <c r="F564">
        <v>2612</v>
      </c>
      <c r="G564" t="s">
        <v>9</v>
      </c>
    </row>
    <row r="565" spans="1:7" x14ac:dyDescent="0.3">
      <c r="A565">
        <v>564</v>
      </c>
      <c r="B565" t="s">
        <v>523</v>
      </c>
      <c r="C565">
        <v>4</v>
      </c>
      <c r="D565">
        <v>36</v>
      </c>
      <c r="E565" t="s">
        <v>521</v>
      </c>
      <c r="F565">
        <v>2612</v>
      </c>
      <c r="G565" t="s">
        <v>9</v>
      </c>
    </row>
    <row r="566" spans="1:7" x14ac:dyDescent="0.3">
      <c r="A566">
        <v>565</v>
      </c>
      <c r="B566" t="s">
        <v>524</v>
      </c>
      <c r="C566">
        <v>15</v>
      </c>
      <c r="D566">
        <v>36</v>
      </c>
      <c r="E566" t="s">
        <v>521</v>
      </c>
      <c r="F566">
        <v>2612</v>
      </c>
      <c r="G566" t="s">
        <v>9</v>
      </c>
    </row>
    <row r="567" spans="1:7" x14ac:dyDescent="0.3">
      <c r="A567">
        <v>566</v>
      </c>
      <c r="B567" t="s">
        <v>525</v>
      </c>
      <c r="C567">
        <v>11</v>
      </c>
      <c r="D567">
        <v>36</v>
      </c>
      <c r="E567" t="s">
        <v>521</v>
      </c>
      <c r="F567">
        <v>2612</v>
      </c>
      <c r="G567" t="s">
        <v>9</v>
      </c>
    </row>
    <row r="568" spans="1:7" x14ac:dyDescent="0.3">
      <c r="A568">
        <v>567</v>
      </c>
      <c r="B568" t="s">
        <v>526</v>
      </c>
      <c r="C568">
        <v>17</v>
      </c>
      <c r="D568">
        <v>36</v>
      </c>
      <c r="E568" t="s">
        <v>521</v>
      </c>
      <c r="F568">
        <v>2612</v>
      </c>
      <c r="G568" t="s">
        <v>9</v>
      </c>
    </row>
    <row r="569" spans="1:7" x14ac:dyDescent="0.3">
      <c r="A569">
        <v>568</v>
      </c>
      <c r="B569" t="s">
        <v>525</v>
      </c>
      <c r="C569">
        <v>14</v>
      </c>
      <c r="D569">
        <v>36</v>
      </c>
      <c r="E569" t="s">
        <v>521</v>
      </c>
      <c r="F569">
        <v>2612</v>
      </c>
      <c r="G569" t="s">
        <v>9</v>
      </c>
    </row>
    <row r="570" spans="1:7" x14ac:dyDescent="0.3">
      <c r="A570">
        <v>569</v>
      </c>
      <c r="B570" t="s">
        <v>527</v>
      </c>
      <c r="C570">
        <v>22</v>
      </c>
      <c r="D570">
        <v>36</v>
      </c>
      <c r="E570" t="s">
        <v>521</v>
      </c>
      <c r="F570">
        <v>2612</v>
      </c>
      <c r="G570" t="s">
        <v>9</v>
      </c>
    </row>
    <row r="571" spans="1:7" x14ac:dyDescent="0.3">
      <c r="A571">
        <v>570</v>
      </c>
      <c r="B571" t="s">
        <v>528</v>
      </c>
      <c r="C571">
        <v>4</v>
      </c>
      <c r="D571">
        <v>37</v>
      </c>
      <c r="E571" t="s">
        <v>529</v>
      </c>
      <c r="F571">
        <v>2612</v>
      </c>
      <c r="G571" t="s">
        <v>9</v>
      </c>
    </row>
    <row r="572" spans="1:7" x14ac:dyDescent="0.3">
      <c r="A572">
        <v>571</v>
      </c>
      <c r="B572" t="s">
        <v>530</v>
      </c>
      <c r="C572">
        <v>30</v>
      </c>
      <c r="D572">
        <v>37</v>
      </c>
      <c r="E572" t="s">
        <v>529</v>
      </c>
      <c r="F572">
        <v>2612</v>
      </c>
      <c r="G572" t="s">
        <v>9</v>
      </c>
    </row>
    <row r="573" spans="1:7" x14ac:dyDescent="0.3">
      <c r="A573">
        <v>572</v>
      </c>
      <c r="B573" t="s">
        <v>531</v>
      </c>
      <c r="C573">
        <v>17</v>
      </c>
      <c r="D573">
        <v>37</v>
      </c>
      <c r="E573" t="s">
        <v>529</v>
      </c>
      <c r="F573">
        <v>2612</v>
      </c>
      <c r="G573" t="s">
        <v>9</v>
      </c>
    </row>
    <row r="574" spans="1:7" x14ac:dyDescent="0.3">
      <c r="A574">
        <v>573</v>
      </c>
      <c r="B574" t="s">
        <v>531</v>
      </c>
      <c r="C574">
        <v>3</v>
      </c>
      <c r="D574">
        <v>37</v>
      </c>
      <c r="E574" t="s">
        <v>529</v>
      </c>
      <c r="F574">
        <v>2612</v>
      </c>
      <c r="G574" t="s">
        <v>9</v>
      </c>
    </row>
    <row r="575" spans="1:7" x14ac:dyDescent="0.3">
      <c r="A575">
        <v>574</v>
      </c>
      <c r="B575" t="s">
        <v>532</v>
      </c>
      <c r="C575">
        <v>31</v>
      </c>
      <c r="D575">
        <v>37</v>
      </c>
      <c r="E575" t="s">
        <v>529</v>
      </c>
      <c r="F575">
        <v>2612</v>
      </c>
      <c r="G575" t="s">
        <v>9</v>
      </c>
    </row>
    <row r="576" spans="1:7" x14ac:dyDescent="0.3">
      <c r="A576">
        <v>575</v>
      </c>
      <c r="B576" t="s">
        <v>533</v>
      </c>
      <c r="C576">
        <v>5</v>
      </c>
      <c r="D576">
        <v>37</v>
      </c>
      <c r="E576" t="s">
        <v>529</v>
      </c>
      <c r="F576">
        <v>2612</v>
      </c>
      <c r="G576" t="s">
        <v>9</v>
      </c>
    </row>
    <row r="577" spans="1:7" x14ac:dyDescent="0.3">
      <c r="A577">
        <v>576</v>
      </c>
      <c r="B577" t="s">
        <v>533</v>
      </c>
      <c r="C577">
        <v>6</v>
      </c>
      <c r="D577">
        <v>37</v>
      </c>
      <c r="E577" t="s">
        <v>529</v>
      </c>
      <c r="F577">
        <v>2612</v>
      </c>
      <c r="G577" t="s">
        <v>9</v>
      </c>
    </row>
    <row r="578" spans="1:7" x14ac:dyDescent="0.3">
      <c r="A578">
        <v>577</v>
      </c>
      <c r="B578" t="s">
        <v>534</v>
      </c>
      <c r="C578">
        <v>8</v>
      </c>
      <c r="D578">
        <v>37</v>
      </c>
      <c r="E578" t="s">
        <v>529</v>
      </c>
      <c r="F578">
        <v>2612</v>
      </c>
      <c r="G578" t="s">
        <v>9</v>
      </c>
    </row>
    <row r="579" spans="1:7" x14ac:dyDescent="0.3">
      <c r="A579">
        <v>578</v>
      </c>
      <c r="B579" t="s">
        <v>535</v>
      </c>
      <c r="C579">
        <v>24</v>
      </c>
      <c r="D579">
        <v>37</v>
      </c>
      <c r="E579" t="s">
        <v>529</v>
      </c>
      <c r="F579">
        <v>2612</v>
      </c>
      <c r="G579" t="s">
        <v>9</v>
      </c>
    </row>
    <row r="580" spans="1:7" x14ac:dyDescent="0.3">
      <c r="A580">
        <v>579</v>
      </c>
      <c r="B580" t="s">
        <v>536</v>
      </c>
      <c r="C580">
        <v>1</v>
      </c>
      <c r="D580">
        <v>37</v>
      </c>
      <c r="E580" t="s">
        <v>529</v>
      </c>
      <c r="F580">
        <v>2612</v>
      </c>
      <c r="G580" t="s">
        <v>9</v>
      </c>
    </row>
    <row r="581" spans="1:7" x14ac:dyDescent="0.3">
      <c r="A581">
        <v>580</v>
      </c>
      <c r="B581" t="s">
        <v>537</v>
      </c>
      <c r="C581">
        <v>14</v>
      </c>
      <c r="D581">
        <v>37</v>
      </c>
      <c r="E581" t="s">
        <v>529</v>
      </c>
      <c r="F581">
        <v>2612</v>
      </c>
      <c r="G581" t="s">
        <v>9</v>
      </c>
    </row>
    <row r="582" spans="1:7" x14ac:dyDescent="0.3">
      <c r="A582">
        <v>581</v>
      </c>
      <c r="B582" t="s">
        <v>536</v>
      </c>
      <c r="C582">
        <v>21</v>
      </c>
      <c r="D582">
        <v>37</v>
      </c>
      <c r="E582" t="s">
        <v>529</v>
      </c>
      <c r="F582">
        <v>2612</v>
      </c>
      <c r="G582" t="s">
        <v>9</v>
      </c>
    </row>
    <row r="583" spans="1:7" x14ac:dyDescent="0.3">
      <c r="A583">
        <v>582</v>
      </c>
      <c r="B583" t="s">
        <v>538</v>
      </c>
      <c r="C583">
        <v>22</v>
      </c>
      <c r="D583">
        <v>37</v>
      </c>
      <c r="E583" t="s">
        <v>529</v>
      </c>
      <c r="F583">
        <v>2612</v>
      </c>
      <c r="G583" t="s">
        <v>9</v>
      </c>
    </row>
    <row r="584" spans="1:7" x14ac:dyDescent="0.3">
      <c r="A584">
        <v>583</v>
      </c>
      <c r="B584" t="s">
        <v>456</v>
      </c>
      <c r="C584">
        <v>18</v>
      </c>
      <c r="D584">
        <v>38</v>
      </c>
      <c r="E584" t="s">
        <v>539</v>
      </c>
      <c r="F584">
        <v>2612</v>
      </c>
      <c r="G584" t="s">
        <v>9</v>
      </c>
    </row>
    <row r="585" spans="1:7" x14ac:dyDescent="0.3">
      <c r="A585">
        <v>584</v>
      </c>
      <c r="B585" t="s">
        <v>540</v>
      </c>
      <c r="C585">
        <v>2</v>
      </c>
      <c r="D585">
        <v>38</v>
      </c>
      <c r="E585" t="s">
        <v>539</v>
      </c>
      <c r="F585">
        <v>2612</v>
      </c>
      <c r="G585" t="s">
        <v>9</v>
      </c>
    </row>
    <row r="586" spans="1:7" x14ac:dyDescent="0.3">
      <c r="A586">
        <v>585</v>
      </c>
      <c r="B586" t="s">
        <v>541</v>
      </c>
      <c r="C586">
        <v>17</v>
      </c>
      <c r="D586">
        <v>38</v>
      </c>
      <c r="E586" t="s">
        <v>539</v>
      </c>
      <c r="F586">
        <v>2612</v>
      </c>
      <c r="G586" t="s">
        <v>9</v>
      </c>
    </row>
    <row r="587" spans="1:7" x14ac:dyDescent="0.3">
      <c r="A587">
        <v>586</v>
      </c>
      <c r="B587" t="s">
        <v>542</v>
      </c>
      <c r="C587">
        <v>4</v>
      </c>
      <c r="D587">
        <v>38</v>
      </c>
      <c r="E587" t="s">
        <v>539</v>
      </c>
      <c r="F587">
        <v>2612</v>
      </c>
      <c r="G587" t="s">
        <v>9</v>
      </c>
    </row>
    <row r="588" spans="1:7" x14ac:dyDescent="0.3">
      <c r="A588">
        <v>587</v>
      </c>
      <c r="B588" t="s">
        <v>543</v>
      </c>
      <c r="C588">
        <v>3</v>
      </c>
      <c r="D588">
        <v>38</v>
      </c>
      <c r="E588" t="s">
        <v>539</v>
      </c>
      <c r="F588">
        <v>2612</v>
      </c>
      <c r="G588" t="s">
        <v>9</v>
      </c>
    </row>
    <row r="589" spans="1:7" x14ac:dyDescent="0.3">
      <c r="A589">
        <v>588</v>
      </c>
      <c r="B589" t="s">
        <v>544</v>
      </c>
      <c r="C589">
        <v>11</v>
      </c>
      <c r="D589">
        <v>38</v>
      </c>
      <c r="E589" t="s">
        <v>539</v>
      </c>
      <c r="F589">
        <v>2612</v>
      </c>
      <c r="G589" t="s">
        <v>9</v>
      </c>
    </row>
    <row r="590" spans="1:7" x14ac:dyDescent="0.3">
      <c r="A590">
        <v>589</v>
      </c>
      <c r="B590" t="s">
        <v>545</v>
      </c>
      <c r="C590">
        <v>14</v>
      </c>
      <c r="D590">
        <v>38</v>
      </c>
      <c r="E590" t="s">
        <v>539</v>
      </c>
      <c r="F590">
        <v>2612</v>
      </c>
      <c r="G590" t="s">
        <v>9</v>
      </c>
    </row>
    <row r="591" spans="1:7" x14ac:dyDescent="0.3">
      <c r="A591">
        <v>590</v>
      </c>
      <c r="B591" t="s">
        <v>546</v>
      </c>
      <c r="C591">
        <v>24</v>
      </c>
      <c r="D591">
        <v>38</v>
      </c>
      <c r="E591" t="s">
        <v>539</v>
      </c>
      <c r="F591">
        <v>2612</v>
      </c>
      <c r="G591" t="s">
        <v>9</v>
      </c>
    </row>
    <row r="592" spans="1:7" x14ac:dyDescent="0.3">
      <c r="A592">
        <v>591</v>
      </c>
      <c r="B592" t="s">
        <v>547</v>
      </c>
      <c r="C592">
        <v>8</v>
      </c>
      <c r="D592">
        <v>38</v>
      </c>
      <c r="E592" t="s">
        <v>539</v>
      </c>
      <c r="F592">
        <v>2612</v>
      </c>
      <c r="G592" t="s">
        <v>9</v>
      </c>
    </row>
    <row r="593" spans="1:7" x14ac:dyDescent="0.3">
      <c r="A593">
        <v>592</v>
      </c>
      <c r="B593" t="s">
        <v>548</v>
      </c>
      <c r="C593">
        <v>22</v>
      </c>
      <c r="D593">
        <v>38</v>
      </c>
      <c r="E593" t="s">
        <v>539</v>
      </c>
      <c r="F593">
        <v>2612</v>
      </c>
      <c r="G593" t="s">
        <v>9</v>
      </c>
    </row>
    <row r="594" spans="1:7" x14ac:dyDescent="0.3">
      <c r="A594">
        <v>593</v>
      </c>
      <c r="B594" t="s">
        <v>549</v>
      </c>
      <c r="C594">
        <v>5</v>
      </c>
      <c r="D594">
        <v>39</v>
      </c>
      <c r="E594" t="s">
        <v>550</v>
      </c>
      <c r="F594">
        <v>2612</v>
      </c>
      <c r="G594" t="s">
        <v>9</v>
      </c>
    </row>
    <row r="595" spans="1:7" x14ac:dyDescent="0.3">
      <c r="A595">
        <v>594</v>
      </c>
      <c r="B595" t="s">
        <v>551</v>
      </c>
      <c r="C595">
        <v>17</v>
      </c>
      <c r="D595">
        <v>39</v>
      </c>
      <c r="E595" t="s">
        <v>550</v>
      </c>
      <c r="F595">
        <v>2612</v>
      </c>
      <c r="G595" t="s">
        <v>9</v>
      </c>
    </row>
    <row r="596" spans="1:7" x14ac:dyDescent="0.3">
      <c r="A596">
        <v>595</v>
      </c>
      <c r="B596" t="s">
        <v>549</v>
      </c>
      <c r="C596">
        <v>6</v>
      </c>
      <c r="D596">
        <v>39</v>
      </c>
      <c r="E596" t="s">
        <v>550</v>
      </c>
      <c r="F596">
        <v>2612</v>
      </c>
      <c r="G596" t="s">
        <v>9</v>
      </c>
    </row>
    <row r="597" spans="1:7" x14ac:dyDescent="0.3">
      <c r="A597">
        <v>596</v>
      </c>
      <c r="B597" t="s">
        <v>551</v>
      </c>
      <c r="C597">
        <v>3</v>
      </c>
      <c r="D597">
        <v>39</v>
      </c>
      <c r="E597" t="s">
        <v>550</v>
      </c>
      <c r="F597">
        <v>2612</v>
      </c>
      <c r="G597" t="s">
        <v>9</v>
      </c>
    </row>
    <row r="598" spans="1:7" x14ac:dyDescent="0.3">
      <c r="A598">
        <v>597</v>
      </c>
      <c r="B598" t="s">
        <v>549</v>
      </c>
      <c r="C598">
        <v>15</v>
      </c>
      <c r="D598">
        <v>39</v>
      </c>
      <c r="E598" t="s">
        <v>550</v>
      </c>
      <c r="F598">
        <v>2612</v>
      </c>
      <c r="G598" t="s">
        <v>9</v>
      </c>
    </row>
    <row r="599" spans="1:7" x14ac:dyDescent="0.3">
      <c r="A599">
        <v>598</v>
      </c>
      <c r="B599" t="s">
        <v>552</v>
      </c>
      <c r="C599">
        <v>2</v>
      </c>
      <c r="D599">
        <v>39</v>
      </c>
      <c r="E599" t="s">
        <v>550</v>
      </c>
      <c r="F599">
        <v>2612</v>
      </c>
      <c r="G599" t="s">
        <v>9</v>
      </c>
    </row>
    <row r="600" spans="1:7" x14ac:dyDescent="0.3">
      <c r="A600">
        <v>599</v>
      </c>
      <c r="B600" t="s">
        <v>553</v>
      </c>
      <c r="C600">
        <v>14</v>
      </c>
      <c r="D600">
        <v>39</v>
      </c>
      <c r="E600" t="s">
        <v>550</v>
      </c>
      <c r="F600">
        <v>2612</v>
      </c>
      <c r="G600" t="s">
        <v>9</v>
      </c>
    </row>
    <row r="601" spans="1:7" x14ac:dyDescent="0.3">
      <c r="A601">
        <v>600</v>
      </c>
      <c r="B601" t="s">
        <v>554</v>
      </c>
      <c r="C601">
        <v>24</v>
      </c>
      <c r="D601">
        <v>39</v>
      </c>
      <c r="E601" t="s">
        <v>550</v>
      </c>
      <c r="F601">
        <v>2612</v>
      </c>
      <c r="G601" t="s">
        <v>9</v>
      </c>
    </row>
    <row r="602" spans="1:7" x14ac:dyDescent="0.3">
      <c r="A602">
        <v>601</v>
      </c>
      <c r="B602" t="s">
        <v>555</v>
      </c>
      <c r="C602">
        <v>36</v>
      </c>
      <c r="D602">
        <v>39</v>
      </c>
      <c r="E602" t="s">
        <v>550</v>
      </c>
      <c r="F602">
        <v>2612</v>
      </c>
      <c r="G602" t="s">
        <v>9</v>
      </c>
    </row>
    <row r="603" spans="1:7" x14ac:dyDescent="0.3">
      <c r="A603">
        <v>602</v>
      </c>
      <c r="B603" t="s">
        <v>556</v>
      </c>
      <c r="C603">
        <v>21</v>
      </c>
      <c r="D603">
        <v>39</v>
      </c>
      <c r="E603" t="s">
        <v>550</v>
      </c>
      <c r="F603">
        <v>2612</v>
      </c>
      <c r="G603" t="s">
        <v>9</v>
      </c>
    </row>
    <row r="604" spans="1:7" x14ac:dyDescent="0.3">
      <c r="A604">
        <v>603</v>
      </c>
      <c r="B604" t="s">
        <v>557</v>
      </c>
      <c r="C604">
        <v>40</v>
      </c>
      <c r="D604">
        <v>39</v>
      </c>
      <c r="E604" t="s">
        <v>550</v>
      </c>
      <c r="F604">
        <v>2612</v>
      </c>
      <c r="G604" t="s">
        <v>9</v>
      </c>
    </row>
    <row r="605" spans="1:7" x14ac:dyDescent="0.3">
      <c r="A605">
        <v>604</v>
      </c>
      <c r="B605" t="s">
        <v>558</v>
      </c>
      <c r="C605">
        <v>3</v>
      </c>
      <c r="D605">
        <v>40</v>
      </c>
      <c r="E605" t="s">
        <v>559</v>
      </c>
      <c r="F605">
        <v>2612</v>
      </c>
      <c r="G605" t="s">
        <v>9</v>
      </c>
    </row>
    <row r="606" spans="1:7" x14ac:dyDescent="0.3">
      <c r="A606">
        <v>605</v>
      </c>
      <c r="B606" t="s">
        <v>271</v>
      </c>
      <c r="C606">
        <v>13</v>
      </c>
      <c r="D606">
        <v>40</v>
      </c>
      <c r="E606" t="s">
        <v>559</v>
      </c>
      <c r="F606">
        <v>2612</v>
      </c>
      <c r="G606" t="s">
        <v>9</v>
      </c>
    </row>
    <row r="607" spans="1:7" x14ac:dyDescent="0.3">
      <c r="A607">
        <v>606</v>
      </c>
      <c r="B607" t="s">
        <v>560</v>
      </c>
      <c r="C607">
        <v>2</v>
      </c>
      <c r="D607">
        <v>40</v>
      </c>
      <c r="E607" t="s">
        <v>559</v>
      </c>
      <c r="F607">
        <v>2612</v>
      </c>
      <c r="G607" t="s">
        <v>9</v>
      </c>
    </row>
    <row r="608" spans="1:7" x14ac:dyDescent="0.3">
      <c r="A608">
        <v>607</v>
      </c>
      <c r="B608" t="s">
        <v>273</v>
      </c>
      <c r="C608">
        <v>24</v>
      </c>
      <c r="D608">
        <v>40</v>
      </c>
      <c r="E608" t="s">
        <v>559</v>
      </c>
      <c r="F608">
        <v>2612</v>
      </c>
      <c r="G608" t="s">
        <v>9</v>
      </c>
    </row>
    <row r="609" spans="1:7" x14ac:dyDescent="0.3">
      <c r="A609">
        <v>608</v>
      </c>
      <c r="B609" t="s">
        <v>561</v>
      </c>
      <c r="C609">
        <v>41</v>
      </c>
      <c r="D609">
        <v>40</v>
      </c>
      <c r="E609" t="s">
        <v>559</v>
      </c>
      <c r="F609">
        <v>2612</v>
      </c>
      <c r="G609" t="s">
        <v>9</v>
      </c>
    </row>
    <row r="610" spans="1:7" x14ac:dyDescent="0.3">
      <c r="A610">
        <v>609</v>
      </c>
      <c r="B610" t="s">
        <v>562</v>
      </c>
      <c r="C610">
        <v>4</v>
      </c>
      <c r="D610">
        <v>40</v>
      </c>
      <c r="E610" t="s">
        <v>559</v>
      </c>
      <c r="F610">
        <v>2612</v>
      </c>
      <c r="G610" t="s">
        <v>9</v>
      </c>
    </row>
    <row r="611" spans="1:7" x14ac:dyDescent="0.3">
      <c r="A611">
        <v>610</v>
      </c>
      <c r="B611" t="s">
        <v>563</v>
      </c>
      <c r="C611">
        <v>17</v>
      </c>
      <c r="D611">
        <v>40</v>
      </c>
      <c r="E611" t="s">
        <v>559</v>
      </c>
      <c r="F611">
        <v>2612</v>
      </c>
      <c r="G611" t="s">
        <v>9</v>
      </c>
    </row>
    <row r="612" spans="1:7" x14ac:dyDescent="0.3">
      <c r="A612">
        <v>611</v>
      </c>
      <c r="B612" t="s">
        <v>564</v>
      </c>
      <c r="C612">
        <v>8</v>
      </c>
      <c r="D612">
        <v>40</v>
      </c>
      <c r="E612" t="s">
        <v>559</v>
      </c>
      <c r="F612">
        <v>2612</v>
      </c>
      <c r="G612" t="s">
        <v>9</v>
      </c>
    </row>
    <row r="613" spans="1:7" x14ac:dyDescent="0.3">
      <c r="A613">
        <v>612</v>
      </c>
      <c r="B613" t="s">
        <v>565</v>
      </c>
      <c r="C613">
        <v>12</v>
      </c>
      <c r="D613">
        <v>40</v>
      </c>
      <c r="E613" t="s">
        <v>559</v>
      </c>
      <c r="F613">
        <v>2612</v>
      </c>
      <c r="G613" t="s">
        <v>9</v>
      </c>
    </row>
    <row r="614" spans="1:7" x14ac:dyDescent="0.3">
      <c r="A614">
        <v>613</v>
      </c>
      <c r="B614" t="s">
        <v>566</v>
      </c>
      <c r="C614">
        <v>21</v>
      </c>
      <c r="D614">
        <v>40</v>
      </c>
      <c r="E614" t="s">
        <v>559</v>
      </c>
      <c r="F614">
        <v>2612</v>
      </c>
      <c r="G614" t="s">
        <v>9</v>
      </c>
    </row>
    <row r="615" spans="1:7" x14ac:dyDescent="0.3">
      <c r="A615">
        <v>614</v>
      </c>
      <c r="B615" t="s">
        <v>567</v>
      </c>
      <c r="C615">
        <v>17</v>
      </c>
      <c r="D615">
        <v>41</v>
      </c>
      <c r="E615" t="s">
        <v>568</v>
      </c>
      <c r="F615">
        <v>2612</v>
      </c>
      <c r="G615" t="s">
        <v>9</v>
      </c>
    </row>
    <row r="616" spans="1:7" x14ac:dyDescent="0.3">
      <c r="A616">
        <v>615</v>
      </c>
      <c r="B616" t="s">
        <v>569</v>
      </c>
      <c r="C616">
        <v>3</v>
      </c>
      <c r="D616">
        <v>41</v>
      </c>
      <c r="E616" t="s">
        <v>568</v>
      </c>
      <c r="F616">
        <v>2612</v>
      </c>
      <c r="G616" t="s">
        <v>9</v>
      </c>
    </row>
    <row r="617" spans="1:7" x14ac:dyDescent="0.3">
      <c r="A617">
        <v>616</v>
      </c>
      <c r="B617" t="s">
        <v>570</v>
      </c>
      <c r="C617">
        <v>2</v>
      </c>
      <c r="D617">
        <v>41</v>
      </c>
      <c r="E617" t="s">
        <v>568</v>
      </c>
      <c r="F617">
        <v>2612</v>
      </c>
      <c r="G617" t="s">
        <v>9</v>
      </c>
    </row>
    <row r="618" spans="1:7" x14ac:dyDescent="0.3">
      <c r="A618">
        <v>617</v>
      </c>
      <c r="B618" t="s">
        <v>571</v>
      </c>
      <c r="C618">
        <v>24</v>
      </c>
      <c r="D618">
        <v>41</v>
      </c>
      <c r="E618" t="s">
        <v>568</v>
      </c>
      <c r="F618">
        <v>2612</v>
      </c>
      <c r="G618" t="s">
        <v>9</v>
      </c>
    </row>
    <row r="619" spans="1:7" x14ac:dyDescent="0.3">
      <c r="A619">
        <v>618</v>
      </c>
      <c r="B619" t="s">
        <v>572</v>
      </c>
      <c r="C619">
        <v>18</v>
      </c>
      <c r="D619">
        <v>41</v>
      </c>
      <c r="E619" t="s">
        <v>568</v>
      </c>
      <c r="F619">
        <v>2612</v>
      </c>
      <c r="G619" t="s">
        <v>9</v>
      </c>
    </row>
    <row r="620" spans="1:7" x14ac:dyDescent="0.3">
      <c r="A620">
        <v>619</v>
      </c>
      <c r="B620" t="s">
        <v>573</v>
      </c>
      <c r="C620">
        <v>11</v>
      </c>
      <c r="D620">
        <v>41</v>
      </c>
      <c r="E620" t="s">
        <v>568</v>
      </c>
      <c r="F620">
        <v>2612</v>
      </c>
      <c r="G620" t="s">
        <v>9</v>
      </c>
    </row>
    <row r="621" spans="1:7" x14ac:dyDescent="0.3">
      <c r="A621">
        <v>620</v>
      </c>
      <c r="B621" t="s">
        <v>574</v>
      </c>
      <c r="C621">
        <v>22</v>
      </c>
      <c r="D621">
        <v>41</v>
      </c>
      <c r="E621" t="s">
        <v>568</v>
      </c>
      <c r="F621">
        <v>2612</v>
      </c>
      <c r="G621" t="s">
        <v>9</v>
      </c>
    </row>
    <row r="622" spans="1:7" x14ac:dyDescent="0.3">
      <c r="A622">
        <v>621</v>
      </c>
      <c r="B622" t="s">
        <v>575</v>
      </c>
      <c r="C622">
        <v>21</v>
      </c>
      <c r="D622">
        <v>41</v>
      </c>
      <c r="E622" t="s">
        <v>568</v>
      </c>
      <c r="F622">
        <v>2612</v>
      </c>
      <c r="G622" t="s">
        <v>9</v>
      </c>
    </row>
    <row r="623" spans="1:7" x14ac:dyDescent="0.3">
      <c r="A623">
        <v>622</v>
      </c>
      <c r="B623" t="s">
        <v>576</v>
      </c>
      <c r="C623">
        <v>5</v>
      </c>
      <c r="D623">
        <v>42</v>
      </c>
      <c r="E623" t="s">
        <v>577</v>
      </c>
      <c r="F623">
        <v>2612</v>
      </c>
      <c r="G623" t="s">
        <v>9</v>
      </c>
    </row>
    <row r="624" spans="1:7" x14ac:dyDescent="0.3">
      <c r="A624">
        <v>623</v>
      </c>
      <c r="B624" t="s">
        <v>576</v>
      </c>
      <c r="C624">
        <v>6</v>
      </c>
      <c r="D624">
        <v>42</v>
      </c>
      <c r="E624" t="s">
        <v>577</v>
      </c>
      <c r="F624">
        <v>2612</v>
      </c>
      <c r="G624" t="s">
        <v>9</v>
      </c>
    </row>
    <row r="625" spans="1:7" x14ac:dyDescent="0.3">
      <c r="A625">
        <v>624</v>
      </c>
      <c r="B625" t="s">
        <v>578</v>
      </c>
      <c r="C625">
        <v>3</v>
      </c>
      <c r="D625">
        <v>42</v>
      </c>
      <c r="E625" t="s">
        <v>577</v>
      </c>
      <c r="F625">
        <v>2612</v>
      </c>
      <c r="G625" t="s">
        <v>9</v>
      </c>
    </row>
    <row r="626" spans="1:7" x14ac:dyDescent="0.3">
      <c r="A626">
        <v>625</v>
      </c>
      <c r="B626" t="s">
        <v>579</v>
      </c>
      <c r="C626">
        <v>4</v>
      </c>
      <c r="D626">
        <v>42</v>
      </c>
      <c r="E626" t="s">
        <v>577</v>
      </c>
      <c r="F626">
        <v>2612</v>
      </c>
      <c r="G626" t="s">
        <v>9</v>
      </c>
    </row>
    <row r="627" spans="1:7" x14ac:dyDescent="0.3">
      <c r="A627">
        <v>626</v>
      </c>
      <c r="B627" t="s">
        <v>350</v>
      </c>
      <c r="C627">
        <v>31</v>
      </c>
      <c r="D627">
        <v>42</v>
      </c>
      <c r="E627" t="s">
        <v>577</v>
      </c>
      <c r="F627">
        <v>2612</v>
      </c>
      <c r="G627" t="s">
        <v>9</v>
      </c>
    </row>
    <row r="628" spans="1:7" x14ac:dyDescent="0.3">
      <c r="A628">
        <v>627</v>
      </c>
      <c r="B628" t="s">
        <v>580</v>
      </c>
      <c r="C628">
        <v>33</v>
      </c>
      <c r="D628">
        <v>42</v>
      </c>
      <c r="E628" t="s">
        <v>577</v>
      </c>
      <c r="F628">
        <v>2612</v>
      </c>
      <c r="G628" t="s">
        <v>9</v>
      </c>
    </row>
    <row r="629" spans="1:7" x14ac:dyDescent="0.3">
      <c r="A629">
        <v>628</v>
      </c>
      <c r="B629" t="s">
        <v>581</v>
      </c>
      <c r="C629">
        <v>8</v>
      </c>
      <c r="D629">
        <v>42</v>
      </c>
      <c r="E629" t="s">
        <v>577</v>
      </c>
      <c r="F629">
        <v>2612</v>
      </c>
      <c r="G629" t="s">
        <v>9</v>
      </c>
    </row>
    <row r="630" spans="1:7" x14ac:dyDescent="0.3">
      <c r="A630">
        <v>629</v>
      </c>
      <c r="B630" t="s">
        <v>582</v>
      </c>
      <c r="C630">
        <v>14</v>
      </c>
      <c r="D630">
        <v>42</v>
      </c>
      <c r="E630" t="s">
        <v>577</v>
      </c>
      <c r="F630">
        <v>2612</v>
      </c>
      <c r="G630" t="s">
        <v>9</v>
      </c>
    </row>
    <row r="631" spans="1:7" x14ac:dyDescent="0.3">
      <c r="A631">
        <v>630</v>
      </c>
      <c r="B631" t="s">
        <v>583</v>
      </c>
      <c r="C631">
        <v>22</v>
      </c>
      <c r="D631">
        <v>42</v>
      </c>
      <c r="E631" t="s">
        <v>577</v>
      </c>
      <c r="F631">
        <v>2612</v>
      </c>
      <c r="G631" t="s">
        <v>9</v>
      </c>
    </row>
    <row r="632" spans="1:7" x14ac:dyDescent="0.3">
      <c r="A632">
        <v>631</v>
      </c>
      <c r="B632" t="s">
        <v>584</v>
      </c>
      <c r="C632">
        <v>35</v>
      </c>
      <c r="D632">
        <v>43</v>
      </c>
      <c r="E632" t="s">
        <v>585</v>
      </c>
      <c r="F632">
        <v>2612</v>
      </c>
      <c r="G632" t="s">
        <v>9</v>
      </c>
    </row>
    <row r="633" spans="1:7" x14ac:dyDescent="0.3">
      <c r="A633">
        <v>632</v>
      </c>
      <c r="B633" t="s">
        <v>586</v>
      </c>
      <c r="C633">
        <v>3</v>
      </c>
      <c r="D633">
        <v>43</v>
      </c>
      <c r="E633" t="s">
        <v>585</v>
      </c>
      <c r="F633">
        <v>2612</v>
      </c>
      <c r="G633" t="s">
        <v>9</v>
      </c>
    </row>
    <row r="634" spans="1:7" x14ac:dyDescent="0.3">
      <c r="A634">
        <v>633</v>
      </c>
      <c r="B634" t="s">
        <v>587</v>
      </c>
      <c r="C634">
        <v>4</v>
      </c>
      <c r="D634">
        <v>43</v>
      </c>
      <c r="E634" t="s">
        <v>585</v>
      </c>
      <c r="F634">
        <v>2612</v>
      </c>
      <c r="G634" t="s">
        <v>9</v>
      </c>
    </row>
    <row r="635" spans="1:7" x14ac:dyDescent="0.3">
      <c r="A635">
        <v>634</v>
      </c>
      <c r="B635" t="s">
        <v>588</v>
      </c>
      <c r="C635">
        <v>5</v>
      </c>
      <c r="D635">
        <v>43</v>
      </c>
      <c r="E635" t="s">
        <v>585</v>
      </c>
      <c r="F635">
        <v>2612</v>
      </c>
      <c r="G635" t="s">
        <v>9</v>
      </c>
    </row>
    <row r="636" spans="1:7" x14ac:dyDescent="0.3">
      <c r="A636">
        <v>635</v>
      </c>
      <c r="B636" t="s">
        <v>589</v>
      </c>
      <c r="C636">
        <v>18</v>
      </c>
      <c r="D636">
        <v>43</v>
      </c>
      <c r="E636" t="s">
        <v>585</v>
      </c>
      <c r="F636">
        <v>2612</v>
      </c>
      <c r="G636" t="s">
        <v>9</v>
      </c>
    </row>
    <row r="637" spans="1:7" x14ac:dyDescent="0.3">
      <c r="A637">
        <v>636</v>
      </c>
      <c r="B637" t="s">
        <v>588</v>
      </c>
      <c r="C637">
        <v>6</v>
      </c>
      <c r="D637">
        <v>43</v>
      </c>
      <c r="E637" t="s">
        <v>585</v>
      </c>
      <c r="F637">
        <v>2612</v>
      </c>
      <c r="G637" t="s">
        <v>9</v>
      </c>
    </row>
    <row r="638" spans="1:7" x14ac:dyDescent="0.3">
      <c r="A638">
        <v>637</v>
      </c>
      <c r="B638" t="s">
        <v>590</v>
      </c>
      <c r="C638">
        <v>14</v>
      </c>
      <c r="D638">
        <v>43</v>
      </c>
      <c r="E638" t="s">
        <v>585</v>
      </c>
      <c r="F638">
        <v>2612</v>
      </c>
      <c r="G638" t="s">
        <v>9</v>
      </c>
    </row>
    <row r="639" spans="1:7" x14ac:dyDescent="0.3">
      <c r="A639">
        <v>638</v>
      </c>
      <c r="B639" t="s">
        <v>588</v>
      </c>
      <c r="C639">
        <v>15</v>
      </c>
      <c r="D639">
        <v>43</v>
      </c>
      <c r="E639" t="s">
        <v>585</v>
      </c>
      <c r="F639">
        <v>2612</v>
      </c>
      <c r="G639" t="s">
        <v>9</v>
      </c>
    </row>
    <row r="640" spans="1:7" x14ac:dyDescent="0.3">
      <c r="A640">
        <v>639</v>
      </c>
      <c r="B640" t="s">
        <v>591</v>
      </c>
      <c r="C640">
        <v>31</v>
      </c>
      <c r="D640">
        <v>43</v>
      </c>
      <c r="E640" t="s">
        <v>585</v>
      </c>
      <c r="F640">
        <v>2612</v>
      </c>
      <c r="G640" t="s">
        <v>9</v>
      </c>
    </row>
    <row r="641" spans="1:7" x14ac:dyDescent="0.3">
      <c r="A641">
        <v>640</v>
      </c>
      <c r="B641" t="s">
        <v>592</v>
      </c>
      <c r="C641">
        <v>17</v>
      </c>
      <c r="D641">
        <v>43</v>
      </c>
      <c r="E641" t="s">
        <v>585</v>
      </c>
      <c r="F641">
        <v>2612</v>
      </c>
      <c r="G641" t="s">
        <v>9</v>
      </c>
    </row>
    <row r="642" spans="1:7" x14ac:dyDescent="0.3">
      <c r="A642">
        <v>641</v>
      </c>
      <c r="B642" t="s">
        <v>593</v>
      </c>
      <c r="C642">
        <v>19</v>
      </c>
      <c r="D642">
        <v>43</v>
      </c>
      <c r="E642" t="s">
        <v>585</v>
      </c>
      <c r="F642">
        <v>2612</v>
      </c>
      <c r="G642" t="s">
        <v>9</v>
      </c>
    </row>
    <row r="643" spans="1:7" x14ac:dyDescent="0.3">
      <c r="A643">
        <v>642</v>
      </c>
      <c r="B643" t="s">
        <v>584</v>
      </c>
      <c r="C643">
        <v>21</v>
      </c>
      <c r="D643">
        <v>43</v>
      </c>
      <c r="E643" t="s">
        <v>585</v>
      </c>
      <c r="F643">
        <v>2612</v>
      </c>
      <c r="G643" t="s">
        <v>9</v>
      </c>
    </row>
    <row r="644" spans="1:7" x14ac:dyDescent="0.3">
      <c r="A644">
        <v>643</v>
      </c>
      <c r="B644" t="s">
        <v>594</v>
      </c>
      <c r="C644">
        <v>22</v>
      </c>
      <c r="D644">
        <v>43</v>
      </c>
      <c r="E644" t="s">
        <v>585</v>
      </c>
      <c r="F644">
        <v>2612</v>
      </c>
      <c r="G644" t="s">
        <v>9</v>
      </c>
    </row>
    <row r="645" spans="1:7" x14ac:dyDescent="0.3">
      <c r="A645">
        <v>644</v>
      </c>
      <c r="B645" t="s">
        <v>595</v>
      </c>
      <c r="C645">
        <v>2</v>
      </c>
      <c r="D645">
        <v>44</v>
      </c>
      <c r="E645" t="s">
        <v>596</v>
      </c>
      <c r="F645">
        <v>2612</v>
      </c>
      <c r="G645" t="s">
        <v>9</v>
      </c>
    </row>
    <row r="646" spans="1:7" x14ac:dyDescent="0.3">
      <c r="A646">
        <v>645</v>
      </c>
      <c r="B646" t="s">
        <v>597</v>
      </c>
      <c r="C646">
        <v>3</v>
      </c>
      <c r="D646">
        <v>44</v>
      </c>
      <c r="E646" t="s">
        <v>596</v>
      </c>
      <c r="F646">
        <v>2612</v>
      </c>
      <c r="G646" t="s">
        <v>9</v>
      </c>
    </row>
    <row r="647" spans="1:7" x14ac:dyDescent="0.3">
      <c r="A647">
        <v>646</v>
      </c>
      <c r="B647" t="s">
        <v>598</v>
      </c>
      <c r="C647">
        <v>11</v>
      </c>
      <c r="D647">
        <v>44</v>
      </c>
      <c r="E647" t="s">
        <v>596</v>
      </c>
      <c r="F647">
        <v>2612</v>
      </c>
      <c r="G647" t="s">
        <v>9</v>
      </c>
    </row>
    <row r="648" spans="1:7" x14ac:dyDescent="0.3">
      <c r="A648">
        <v>647</v>
      </c>
      <c r="B648" t="s">
        <v>599</v>
      </c>
      <c r="C648">
        <v>18</v>
      </c>
      <c r="D648">
        <v>44</v>
      </c>
      <c r="E648" t="s">
        <v>596</v>
      </c>
      <c r="F648">
        <v>2612</v>
      </c>
      <c r="G648" t="s">
        <v>9</v>
      </c>
    </row>
    <row r="649" spans="1:7" x14ac:dyDescent="0.3">
      <c r="A649">
        <v>648</v>
      </c>
      <c r="B649" t="s">
        <v>600</v>
      </c>
      <c r="C649">
        <v>8</v>
      </c>
      <c r="D649">
        <v>44</v>
      </c>
      <c r="E649" t="s">
        <v>596</v>
      </c>
      <c r="F649">
        <v>2612</v>
      </c>
      <c r="G649" t="s">
        <v>9</v>
      </c>
    </row>
    <row r="650" spans="1:7" x14ac:dyDescent="0.3">
      <c r="A650">
        <v>649</v>
      </c>
      <c r="B650" t="s">
        <v>600</v>
      </c>
      <c r="C650">
        <v>10</v>
      </c>
      <c r="D650">
        <v>44</v>
      </c>
      <c r="E650" t="s">
        <v>596</v>
      </c>
      <c r="F650">
        <v>2612</v>
      </c>
      <c r="G650" t="s">
        <v>9</v>
      </c>
    </row>
    <row r="651" spans="1:7" x14ac:dyDescent="0.3">
      <c r="A651">
        <v>650</v>
      </c>
      <c r="B651" t="s">
        <v>598</v>
      </c>
      <c r="C651">
        <v>14</v>
      </c>
      <c r="D651">
        <v>44</v>
      </c>
      <c r="E651" t="s">
        <v>596</v>
      </c>
      <c r="F651">
        <v>2612</v>
      </c>
      <c r="G651" t="s">
        <v>9</v>
      </c>
    </row>
    <row r="652" spans="1:7" x14ac:dyDescent="0.3">
      <c r="A652">
        <v>651</v>
      </c>
      <c r="B652" t="s">
        <v>601</v>
      </c>
      <c r="C652">
        <v>22</v>
      </c>
      <c r="D652">
        <v>44</v>
      </c>
      <c r="E652" t="s">
        <v>596</v>
      </c>
      <c r="F652">
        <v>2612</v>
      </c>
      <c r="G652" t="s">
        <v>9</v>
      </c>
    </row>
    <row r="653" spans="1:7" x14ac:dyDescent="0.3">
      <c r="A653">
        <v>652</v>
      </c>
      <c r="B653" t="s">
        <v>602</v>
      </c>
      <c r="C653">
        <v>26</v>
      </c>
      <c r="D653">
        <v>44</v>
      </c>
      <c r="E653" t="s">
        <v>596</v>
      </c>
      <c r="F653">
        <v>2612</v>
      </c>
      <c r="G653" t="s">
        <v>9</v>
      </c>
    </row>
    <row r="654" spans="1:7" x14ac:dyDescent="0.3">
      <c r="A654">
        <v>653</v>
      </c>
      <c r="B654" t="s">
        <v>603</v>
      </c>
      <c r="C654">
        <v>18</v>
      </c>
      <c r="D654">
        <v>45</v>
      </c>
      <c r="E654" t="s">
        <v>604</v>
      </c>
      <c r="F654">
        <v>2612</v>
      </c>
      <c r="G654" t="s">
        <v>9</v>
      </c>
    </row>
    <row r="655" spans="1:7" x14ac:dyDescent="0.3">
      <c r="A655">
        <v>654</v>
      </c>
      <c r="B655" t="s">
        <v>605</v>
      </c>
      <c r="C655">
        <v>2</v>
      </c>
      <c r="D655">
        <v>45</v>
      </c>
      <c r="E655" t="s">
        <v>604</v>
      </c>
      <c r="F655">
        <v>2612</v>
      </c>
      <c r="G655" t="s">
        <v>9</v>
      </c>
    </row>
    <row r="656" spans="1:7" x14ac:dyDescent="0.3">
      <c r="A656">
        <v>655</v>
      </c>
      <c r="B656" t="s">
        <v>606</v>
      </c>
      <c r="C656">
        <v>5</v>
      </c>
      <c r="D656">
        <v>45</v>
      </c>
      <c r="E656" t="s">
        <v>604</v>
      </c>
      <c r="F656">
        <v>2612</v>
      </c>
      <c r="G656" t="s">
        <v>9</v>
      </c>
    </row>
    <row r="657" spans="1:7" x14ac:dyDescent="0.3">
      <c r="A657">
        <v>656</v>
      </c>
      <c r="B657" t="s">
        <v>607</v>
      </c>
      <c r="C657">
        <v>17</v>
      </c>
      <c r="D657">
        <v>45</v>
      </c>
      <c r="E657" t="s">
        <v>604</v>
      </c>
      <c r="F657">
        <v>2612</v>
      </c>
      <c r="G657" t="s">
        <v>9</v>
      </c>
    </row>
    <row r="658" spans="1:7" x14ac:dyDescent="0.3">
      <c r="A658">
        <v>657</v>
      </c>
      <c r="B658" t="s">
        <v>606</v>
      </c>
      <c r="C658">
        <v>6</v>
      </c>
      <c r="D658">
        <v>45</v>
      </c>
      <c r="E658" t="s">
        <v>604</v>
      </c>
      <c r="F658">
        <v>2612</v>
      </c>
      <c r="G658" t="s">
        <v>9</v>
      </c>
    </row>
    <row r="659" spans="1:7" x14ac:dyDescent="0.3">
      <c r="A659">
        <v>658</v>
      </c>
      <c r="B659" t="s">
        <v>608</v>
      </c>
      <c r="C659">
        <v>4</v>
      </c>
      <c r="D659">
        <v>45</v>
      </c>
      <c r="E659" t="s">
        <v>604</v>
      </c>
      <c r="F659">
        <v>2612</v>
      </c>
      <c r="G659" t="s">
        <v>9</v>
      </c>
    </row>
    <row r="660" spans="1:7" x14ac:dyDescent="0.3">
      <c r="A660">
        <v>659</v>
      </c>
      <c r="B660" t="s">
        <v>606</v>
      </c>
      <c r="C660">
        <v>15</v>
      </c>
      <c r="D660">
        <v>45</v>
      </c>
      <c r="E660" t="s">
        <v>604</v>
      </c>
      <c r="F660">
        <v>2612</v>
      </c>
      <c r="G660" t="s">
        <v>9</v>
      </c>
    </row>
    <row r="661" spans="1:7" x14ac:dyDescent="0.3">
      <c r="A661">
        <v>660</v>
      </c>
      <c r="B661" t="s">
        <v>607</v>
      </c>
      <c r="C661">
        <v>3</v>
      </c>
      <c r="D661">
        <v>45</v>
      </c>
      <c r="E661" t="s">
        <v>604</v>
      </c>
      <c r="F661">
        <v>2612</v>
      </c>
      <c r="G661" t="s">
        <v>9</v>
      </c>
    </row>
    <row r="662" spans="1:7" x14ac:dyDescent="0.3">
      <c r="A662">
        <v>661</v>
      </c>
      <c r="B662" t="s">
        <v>609</v>
      </c>
      <c r="C662">
        <v>24</v>
      </c>
      <c r="D662">
        <v>45</v>
      </c>
      <c r="E662" t="s">
        <v>604</v>
      </c>
      <c r="F662">
        <v>2612</v>
      </c>
      <c r="G662" t="s">
        <v>9</v>
      </c>
    </row>
    <row r="663" spans="1:7" x14ac:dyDescent="0.3">
      <c r="A663">
        <v>662</v>
      </c>
      <c r="B663" t="s">
        <v>610</v>
      </c>
      <c r="C663">
        <v>19</v>
      </c>
      <c r="D663">
        <v>45</v>
      </c>
      <c r="E663" t="s">
        <v>604</v>
      </c>
      <c r="F663">
        <v>2612</v>
      </c>
      <c r="G663" t="s">
        <v>9</v>
      </c>
    </row>
    <row r="664" spans="1:7" x14ac:dyDescent="0.3">
      <c r="A664">
        <v>663</v>
      </c>
      <c r="B664" t="s">
        <v>611</v>
      </c>
      <c r="C664">
        <v>36</v>
      </c>
      <c r="D664">
        <v>45</v>
      </c>
      <c r="E664" t="s">
        <v>604</v>
      </c>
      <c r="F664">
        <v>2612</v>
      </c>
      <c r="G664" t="s">
        <v>9</v>
      </c>
    </row>
    <row r="665" spans="1:7" x14ac:dyDescent="0.3">
      <c r="A665">
        <v>664</v>
      </c>
      <c r="B665" t="s">
        <v>612</v>
      </c>
      <c r="C665">
        <v>21</v>
      </c>
      <c r="D665">
        <v>45</v>
      </c>
      <c r="E665" t="s">
        <v>604</v>
      </c>
      <c r="F665">
        <v>2612</v>
      </c>
      <c r="G665" t="s">
        <v>9</v>
      </c>
    </row>
    <row r="666" spans="1:7" x14ac:dyDescent="0.3">
      <c r="A666">
        <v>665</v>
      </c>
      <c r="B666" t="s">
        <v>613</v>
      </c>
      <c r="C666">
        <v>5</v>
      </c>
      <c r="D666">
        <v>46</v>
      </c>
      <c r="E666" t="s">
        <v>614</v>
      </c>
      <c r="F666">
        <v>2612</v>
      </c>
      <c r="G666" t="s">
        <v>9</v>
      </c>
    </row>
    <row r="667" spans="1:7" x14ac:dyDescent="0.3">
      <c r="A667">
        <v>666</v>
      </c>
      <c r="B667" t="s">
        <v>613</v>
      </c>
      <c r="C667">
        <v>6</v>
      </c>
      <c r="D667">
        <v>46</v>
      </c>
      <c r="E667" t="s">
        <v>614</v>
      </c>
      <c r="F667">
        <v>2612</v>
      </c>
      <c r="G667" t="s">
        <v>9</v>
      </c>
    </row>
    <row r="668" spans="1:7" x14ac:dyDescent="0.3">
      <c r="A668">
        <v>667</v>
      </c>
      <c r="B668" t="s">
        <v>615</v>
      </c>
      <c r="C668">
        <v>2</v>
      </c>
      <c r="D668">
        <v>46</v>
      </c>
      <c r="E668" t="s">
        <v>614</v>
      </c>
      <c r="F668">
        <v>2612</v>
      </c>
      <c r="G668" t="s">
        <v>9</v>
      </c>
    </row>
    <row r="669" spans="1:7" x14ac:dyDescent="0.3">
      <c r="A669">
        <v>668</v>
      </c>
      <c r="B669" t="s">
        <v>616</v>
      </c>
      <c r="C669">
        <v>3</v>
      </c>
      <c r="D669">
        <v>46</v>
      </c>
      <c r="E669" t="s">
        <v>614</v>
      </c>
      <c r="F669">
        <v>2612</v>
      </c>
      <c r="G669" t="s">
        <v>9</v>
      </c>
    </row>
    <row r="670" spans="1:7" x14ac:dyDescent="0.3">
      <c r="A670">
        <v>669</v>
      </c>
      <c r="B670" t="s">
        <v>616</v>
      </c>
      <c r="C670">
        <v>17</v>
      </c>
      <c r="D670">
        <v>46</v>
      </c>
      <c r="E670" t="s">
        <v>614</v>
      </c>
      <c r="F670">
        <v>2612</v>
      </c>
      <c r="G670" t="s">
        <v>9</v>
      </c>
    </row>
    <row r="671" spans="1:7" x14ac:dyDescent="0.3">
      <c r="A671">
        <v>670</v>
      </c>
      <c r="B671" t="s">
        <v>613</v>
      </c>
      <c r="C671">
        <v>15</v>
      </c>
      <c r="D671">
        <v>46</v>
      </c>
      <c r="E671" t="s">
        <v>614</v>
      </c>
      <c r="F671">
        <v>2612</v>
      </c>
      <c r="G671" t="s">
        <v>9</v>
      </c>
    </row>
    <row r="672" spans="1:7" x14ac:dyDescent="0.3">
      <c r="A672">
        <v>671</v>
      </c>
      <c r="B672" t="s">
        <v>617</v>
      </c>
      <c r="C672">
        <v>4</v>
      </c>
      <c r="D672">
        <v>46</v>
      </c>
      <c r="E672" t="s">
        <v>614</v>
      </c>
      <c r="F672">
        <v>2612</v>
      </c>
      <c r="G672" t="s">
        <v>9</v>
      </c>
    </row>
    <row r="673" spans="1:7" x14ac:dyDescent="0.3">
      <c r="A673">
        <v>672</v>
      </c>
      <c r="B673" t="s">
        <v>618</v>
      </c>
      <c r="C673">
        <v>11</v>
      </c>
      <c r="D673">
        <v>46</v>
      </c>
      <c r="E673" t="s">
        <v>614</v>
      </c>
      <c r="F673">
        <v>2612</v>
      </c>
      <c r="G673" t="s">
        <v>9</v>
      </c>
    </row>
    <row r="674" spans="1:7" x14ac:dyDescent="0.3">
      <c r="A674">
        <v>673</v>
      </c>
      <c r="B674" t="s">
        <v>619</v>
      </c>
      <c r="C674">
        <v>21</v>
      </c>
      <c r="D674">
        <v>46</v>
      </c>
      <c r="E674" t="s">
        <v>614</v>
      </c>
      <c r="F674">
        <v>2612</v>
      </c>
      <c r="G674" t="s">
        <v>9</v>
      </c>
    </row>
    <row r="675" spans="1:7" x14ac:dyDescent="0.3">
      <c r="A675">
        <v>674</v>
      </c>
      <c r="B675" t="s">
        <v>620</v>
      </c>
      <c r="C675">
        <v>22</v>
      </c>
      <c r="D675">
        <v>46</v>
      </c>
      <c r="E675" t="s">
        <v>614</v>
      </c>
      <c r="F675">
        <v>2612</v>
      </c>
      <c r="G675" t="s">
        <v>9</v>
      </c>
    </row>
    <row r="676" spans="1:7" x14ac:dyDescent="0.3">
      <c r="A676">
        <v>675</v>
      </c>
      <c r="B676" t="s">
        <v>621</v>
      </c>
      <c r="C676">
        <v>24</v>
      </c>
      <c r="D676">
        <v>47</v>
      </c>
      <c r="E676" t="s">
        <v>622</v>
      </c>
      <c r="F676">
        <v>2612</v>
      </c>
      <c r="G676" t="s">
        <v>9</v>
      </c>
    </row>
    <row r="677" spans="1:7" x14ac:dyDescent="0.3">
      <c r="A677">
        <v>676</v>
      </c>
      <c r="B677" t="s">
        <v>623</v>
      </c>
      <c r="C677">
        <v>17</v>
      </c>
      <c r="D677">
        <v>47</v>
      </c>
      <c r="E677" t="s">
        <v>622</v>
      </c>
      <c r="F677">
        <v>2612</v>
      </c>
      <c r="G677" t="s">
        <v>9</v>
      </c>
    </row>
    <row r="678" spans="1:7" x14ac:dyDescent="0.3">
      <c r="A678">
        <v>677</v>
      </c>
      <c r="B678" t="s">
        <v>624</v>
      </c>
      <c r="C678">
        <v>5</v>
      </c>
      <c r="D678">
        <v>47</v>
      </c>
      <c r="E678" t="s">
        <v>622</v>
      </c>
      <c r="F678">
        <v>2612</v>
      </c>
      <c r="G678" t="s">
        <v>9</v>
      </c>
    </row>
    <row r="679" spans="1:7" x14ac:dyDescent="0.3">
      <c r="A679">
        <v>678</v>
      </c>
      <c r="B679" t="s">
        <v>624</v>
      </c>
      <c r="C679">
        <v>6</v>
      </c>
      <c r="D679">
        <v>47</v>
      </c>
      <c r="E679" t="s">
        <v>622</v>
      </c>
      <c r="F679">
        <v>2612</v>
      </c>
      <c r="G679" t="s">
        <v>9</v>
      </c>
    </row>
    <row r="680" spans="1:7" x14ac:dyDescent="0.3">
      <c r="A680">
        <v>679</v>
      </c>
      <c r="B680" t="s">
        <v>624</v>
      </c>
      <c r="C680">
        <v>15</v>
      </c>
      <c r="D680">
        <v>47</v>
      </c>
      <c r="E680" t="s">
        <v>622</v>
      </c>
      <c r="F680">
        <v>2612</v>
      </c>
      <c r="G680" t="s">
        <v>9</v>
      </c>
    </row>
    <row r="681" spans="1:7" x14ac:dyDescent="0.3">
      <c r="A681">
        <v>680</v>
      </c>
      <c r="B681" t="s">
        <v>623</v>
      </c>
      <c r="C681">
        <v>3</v>
      </c>
      <c r="D681">
        <v>47</v>
      </c>
      <c r="E681" t="s">
        <v>622</v>
      </c>
      <c r="F681">
        <v>2612</v>
      </c>
      <c r="G681" t="s">
        <v>9</v>
      </c>
    </row>
    <row r="682" spans="1:7" x14ac:dyDescent="0.3">
      <c r="A682">
        <v>681</v>
      </c>
      <c r="B682" t="s">
        <v>625</v>
      </c>
      <c r="C682">
        <v>30</v>
      </c>
      <c r="D682">
        <v>47</v>
      </c>
      <c r="E682" t="s">
        <v>622</v>
      </c>
      <c r="F682">
        <v>2612</v>
      </c>
      <c r="G682" t="s">
        <v>9</v>
      </c>
    </row>
    <row r="683" spans="1:7" x14ac:dyDescent="0.3">
      <c r="A683">
        <v>682</v>
      </c>
      <c r="B683" t="s">
        <v>626</v>
      </c>
      <c r="C683">
        <v>31</v>
      </c>
      <c r="D683">
        <v>47</v>
      </c>
      <c r="E683" t="s">
        <v>622</v>
      </c>
      <c r="F683">
        <v>2612</v>
      </c>
      <c r="G683" t="s">
        <v>9</v>
      </c>
    </row>
    <row r="684" spans="1:7" x14ac:dyDescent="0.3">
      <c r="A684">
        <v>683</v>
      </c>
      <c r="B684" t="s">
        <v>627</v>
      </c>
      <c r="C684">
        <v>14</v>
      </c>
      <c r="D684">
        <v>47</v>
      </c>
      <c r="E684" t="s">
        <v>622</v>
      </c>
      <c r="F684">
        <v>2612</v>
      </c>
      <c r="G684" t="s">
        <v>9</v>
      </c>
    </row>
    <row r="685" spans="1:7" x14ac:dyDescent="0.3">
      <c r="A685">
        <v>684</v>
      </c>
      <c r="B685" t="s">
        <v>628</v>
      </c>
      <c r="C685">
        <v>4</v>
      </c>
      <c r="D685">
        <v>47</v>
      </c>
      <c r="E685" t="s">
        <v>622</v>
      </c>
      <c r="F685">
        <v>2612</v>
      </c>
      <c r="G685" t="s">
        <v>9</v>
      </c>
    </row>
    <row r="686" spans="1:7" x14ac:dyDescent="0.3">
      <c r="A686">
        <v>685</v>
      </c>
      <c r="B686" t="s">
        <v>629</v>
      </c>
      <c r="C686">
        <v>22</v>
      </c>
      <c r="D686">
        <v>47</v>
      </c>
      <c r="E686" t="s">
        <v>622</v>
      </c>
      <c r="F686">
        <v>2612</v>
      </c>
      <c r="G686" t="s">
        <v>9</v>
      </c>
    </row>
    <row r="687" spans="1:7" x14ac:dyDescent="0.3">
      <c r="A687">
        <v>686</v>
      </c>
      <c r="B687" t="s">
        <v>630</v>
      </c>
      <c r="C687">
        <v>21</v>
      </c>
      <c r="D687">
        <v>47</v>
      </c>
      <c r="E687" t="s">
        <v>622</v>
      </c>
      <c r="F687">
        <v>2612</v>
      </c>
      <c r="G687" t="s">
        <v>9</v>
      </c>
    </row>
    <row r="688" spans="1:7" x14ac:dyDescent="0.3">
      <c r="A688">
        <v>687</v>
      </c>
      <c r="B688" t="s">
        <v>631</v>
      </c>
      <c r="C688">
        <v>17</v>
      </c>
      <c r="D688">
        <v>48</v>
      </c>
      <c r="E688" t="s">
        <v>632</v>
      </c>
      <c r="F688">
        <v>2612</v>
      </c>
      <c r="G688" t="s">
        <v>9</v>
      </c>
    </row>
    <row r="689" spans="1:7" x14ac:dyDescent="0.3">
      <c r="A689">
        <v>688</v>
      </c>
      <c r="B689" t="s">
        <v>633</v>
      </c>
      <c r="C689">
        <v>31</v>
      </c>
      <c r="D689">
        <v>48</v>
      </c>
      <c r="E689" t="s">
        <v>632</v>
      </c>
      <c r="F689">
        <v>2612</v>
      </c>
      <c r="G689" t="s">
        <v>9</v>
      </c>
    </row>
    <row r="690" spans="1:7" x14ac:dyDescent="0.3">
      <c r="A690">
        <v>689</v>
      </c>
      <c r="B690" t="s">
        <v>634</v>
      </c>
      <c r="C690">
        <v>18</v>
      </c>
      <c r="D690">
        <v>48</v>
      </c>
      <c r="E690" t="s">
        <v>632</v>
      </c>
      <c r="F690">
        <v>2612</v>
      </c>
      <c r="G690" t="s">
        <v>9</v>
      </c>
    </row>
    <row r="691" spans="1:7" x14ac:dyDescent="0.3">
      <c r="A691">
        <v>690</v>
      </c>
      <c r="B691" t="s">
        <v>635</v>
      </c>
      <c r="C691">
        <v>13</v>
      </c>
      <c r="D691">
        <v>48</v>
      </c>
      <c r="E691" t="s">
        <v>632</v>
      </c>
      <c r="F691">
        <v>2612</v>
      </c>
      <c r="G691" t="s">
        <v>9</v>
      </c>
    </row>
    <row r="692" spans="1:7" x14ac:dyDescent="0.3">
      <c r="A692">
        <v>691</v>
      </c>
      <c r="B692" t="s">
        <v>636</v>
      </c>
      <c r="C692">
        <v>6</v>
      </c>
      <c r="D692">
        <v>48</v>
      </c>
      <c r="E692" t="s">
        <v>632</v>
      </c>
      <c r="F692">
        <v>2612</v>
      </c>
      <c r="G692" t="s">
        <v>9</v>
      </c>
    </row>
    <row r="693" spans="1:7" x14ac:dyDescent="0.3">
      <c r="A693">
        <v>692</v>
      </c>
      <c r="B693" t="s">
        <v>636</v>
      </c>
      <c r="C693">
        <v>5</v>
      </c>
      <c r="D693">
        <v>48</v>
      </c>
      <c r="E693" t="s">
        <v>632</v>
      </c>
      <c r="F693">
        <v>2612</v>
      </c>
      <c r="G693" t="s">
        <v>9</v>
      </c>
    </row>
    <row r="694" spans="1:7" x14ac:dyDescent="0.3">
      <c r="A694">
        <v>693</v>
      </c>
      <c r="B694" t="s">
        <v>637</v>
      </c>
      <c r="C694">
        <v>14</v>
      </c>
      <c r="D694">
        <v>48</v>
      </c>
      <c r="E694" t="s">
        <v>632</v>
      </c>
      <c r="F694">
        <v>2612</v>
      </c>
      <c r="G694" t="s">
        <v>9</v>
      </c>
    </row>
    <row r="695" spans="1:7" x14ac:dyDescent="0.3">
      <c r="A695">
        <v>694</v>
      </c>
      <c r="B695" t="s">
        <v>631</v>
      </c>
      <c r="C695">
        <v>3</v>
      </c>
      <c r="D695">
        <v>48</v>
      </c>
      <c r="E695" t="s">
        <v>632</v>
      </c>
      <c r="F695">
        <v>2612</v>
      </c>
      <c r="G695" t="s">
        <v>9</v>
      </c>
    </row>
    <row r="696" spans="1:7" x14ac:dyDescent="0.3">
      <c r="A696">
        <v>695</v>
      </c>
      <c r="B696" t="s">
        <v>636</v>
      </c>
      <c r="C696">
        <v>15</v>
      </c>
      <c r="D696">
        <v>48</v>
      </c>
      <c r="E696" t="s">
        <v>632</v>
      </c>
      <c r="F696">
        <v>2612</v>
      </c>
      <c r="G696" t="s">
        <v>9</v>
      </c>
    </row>
    <row r="697" spans="1:7" x14ac:dyDescent="0.3">
      <c r="A697">
        <v>696</v>
      </c>
      <c r="B697" t="s">
        <v>638</v>
      </c>
      <c r="C697">
        <v>22</v>
      </c>
      <c r="D697">
        <v>48</v>
      </c>
      <c r="E697" t="s">
        <v>632</v>
      </c>
      <c r="F697">
        <v>2612</v>
      </c>
      <c r="G697" t="s">
        <v>9</v>
      </c>
    </row>
    <row r="698" spans="1:7" x14ac:dyDescent="0.3">
      <c r="A698">
        <v>697</v>
      </c>
      <c r="B698" t="s">
        <v>639</v>
      </c>
      <c r="C698">
        <v>21</v>
      </c>
      <c r="D698">
        <v>48</v>
      </c>
      <c r="E698" t="s">
        <v>632</v>
      </c>
      <c r="F698">
        <v>2612</v>
      </c>
      <c r="G698" t="s">
        <v>9</v>
      </c>
    </row>
    <row r="699" spans="1:7" x14ac:dyDescent="0.3">
      <c r="A699">
        <v>698</v>
      </c>
      <c r="B699" t="s">
        <v>640</v>
      </c>
      <c r="C699">
        <v>17</v>
      </c>
      <c r="D699">
        <v>49</v>
      </c>
      <c r="E699" t="s">
        <v>641</v>
      </c>
      <c r="F699">
        <v>2612</v>
      </c>
      <c r="G699" t="s">
        <v>9</v>
      </c>
    </row>
    <row r="700" spans="1:7" x14ac:dyDescent="0.3">
      <c r="A700">
        <v>699</v>
      </c>
      <c r="B700" t="s">
        <v>640</v>
      </c>
      <c r="C700">
        <v>3</v>
      </c>
      <c r="D700">
        <v>49</v>
      </c>
      <c r="E700" t="s">
        <v>641</v>
      </c>
      <c r="F700">
        <v>2612</v>
      </c>
      <c r="G700" t="s">
        <v>9</v>
      </c>
    </row>
    <row r="701" spans="1:7" x14ac:dyDescent="0.3">
      <c r="A701">
        <v>700</v>
      </c>
      <c r="B701" t="s">
        <v>642</v>
      </c>
      <c r="C701">
        <v>11</v>
      </c>
      <c r="D701">
        <v>49</v>
      </c>
      <c r="E701" t="s">
        <v>641</v>
      </c>
      <c r="F701">
        <v>2612</v>
      </c>
      <c r="G701" t="s">
        <v>9</v>
      </c>
    </row>
    <row r="702" spans="1:7" x14ac:dyDescent="0.3">
      <c r="A702">
        <v>701</v>
      </c>
      <c r="B702" t="s">
        <v>643</v>
      </c>
      <c r="C702">
        <v>31</v>
      </c>
      <c r="D702">
        <v>49</v>
      </c>
      <c r="E702" t="s">
        <v>641</v>
      </c>
      <c r="F702">
        <v>2612</v>
      </c>
      <c r="G702" t="s">
        <v>9</v>
      </c>
    </row>
    <row r="703" spans="1:7" x14ac:dyDescent="0.3">
      <c r="A703">
        <v>702</v>
      </c>
      <c r="B703" t="s">
        <v>644</v>
      </c>
      <c r="C703">
        <v>4</v>
      </c>
      <c r="D703">
        <v>49</v>
      </c>
      <c r="E703" t="s">
        <v>641</v>
      </c>
      <c r="F703">
        <v>2612</v>
      </c>
      <c r="G703" t="s">
        <v>9</v>
      </c>
    </row>
    <row r="704" spans="1:7" x14ac:dyDescent="0.3">
      <c r="A704">
        <v>703</v>
      </c>
      <c r="B704" t="s">
        <v>645</v>
      </c>
      <c r="C704">
        <v>2</v>
      </c>
      <c r="D704">
        <v>49</v>
      </c>
      <c r="E704" t="s">
        <v>641</v>
      </c>
      <c r="F704">
        <v>2612</v>
      </c>
      <c r="G704" t="s">
        <v>9</v>
      </c>
    </row>
    <row r="705" spans="1:7" x14ac:dyDescent="0.3">
      <c r="A705">
        <v>704</v>
      </c>
      <c r="B705" t="s">
        <v>646</v>
      </c>
      <c r="C705">
        <v>5</v>
      </c>
      <c r="D705">
        <v>49</v>
      </c>
      <c r="E705" t="s">
        <v>641</v>
      </c>
      <c r="F705">
        <v>2612</v>
      </c>
      <c r="G705" t="s">
        <v>9</v>
      </c>
    </row>
    <row r="706" spans="1:7" x14ac:dyDescent="0.3">
      <c r="A706">
        <v>705</v>
      </c>
      <c r="B706" t="s">
        <v>647</v>
      </c>
      <c r="C706">
        <v>18</v>
      </c>
      <c r="D706">
        <v>49</v>
      </c>
      <c r="E706" t="s">
        <v>641</v>
      </c>
      <c r="F706">
        <v>2612</v>
      </c>
      <c r="G706" t="s">
        <v>9</v>
      </c>
    </row>
    <row r="707" spans="1:7" x14ac:dyDescent="0.3">
      <c r="A707">
        <v>706</v>
      </c>
      <c r="B707" t="s">
        <v>648</v>
      </c>
      <c r="C707">
        <v>14</v>
      </c>
      <c r="D707">
        <v>49</v>
      </c>
      <c r="E707" t="s">
        <v>641</v>
      </c>
      <c r="F707">
        <v>2612</v>
      </c>
      <c r="G707" t="s">
        <v>9</v>
      </c>
    </row>
    <row r="708" spans="1:7" x14ac:dyDescent="0.3">
      <c r="A708">
        <v>707</v>
      </c>
      <c r="B708" t="s">
        <v>649</v>
      </c>
      <c r="C708">
        <v>2</v>
      </c>
      <c r="D708">
        <v>50</v>
      </c>
      <c r="E708" t="s">
        <v>650</v>
      </c>
      <c r="F708">
        <v>2612</v>
      </c>
      <c r="G708" t="s">
        <v>9</v>
      </c>
    </row>
    <row r="709" spans="1:7" x14ac:dyDescent="0.3">
      <c r="A709">
        <v>708</v>
      </c>
      <c r="B709" t="s">
        <v>651</v>
      </c>
      <c r="C709">
        <v>24</v>
      </c>
      <c r="D709">
        <v>50</v>
      </c>
      <c r="E709" t="s">
        <v>650</v>
      </c>
      <c r="F709">
        <v>2612</v>
      </c>
      <c r="G709" t="s">
        <v>9</v>
      </c>
    </row>
    <row r="710" spans="1:7" x14ac:dyDescent="0.3">
      <c r="A710">
        <v>709</v>
      </c>
      <c r="B710" t="s">
        <v>652</v>
      </c>
      <c r="C710">
        <v>11</v>
      </c>
      <c r="D710">
        <v>50</v>
      </c>
      <c r="E710" t="s">
        <v>650</v>
      </c>
      <c r="F710">
        <v>2612</v>
      </c>
      <c r="G710" t="s">
        <v>9</v>
      </c>
    </row>
    <row r="711" spans="1:7" x14ac:dyDescent="0.3">
      <c r="A711">
        <v>710</v>
      </c>
      <c r="B711" t="s">
        <v>653</v>
      </c>
      <c r="C711">
        <v>5</v>
      </c>
      <c r="D711">
        <v>50</v>
      </c>
      <c r="E711" t="s">
        <v>650</v>
      </c>
      <c r="F711">
        <v>2612</v>
      </c>
      <c r="G711" t="s">
        <v>9</v>
      </c>
    </row>
    <row r="712" spans="1:7" x14ac:dyDescent="0.3">
      <c r="A712">
        <v>711</v>
      </c>
      <c r="B712" t="s">
        <v>653</v>
      </c>
      <c r="C712">
        <v>6</v>
      </c>
      <c r="D712">
        <v>50</v>
      </c>
      <c r="E712" t="s">
        <v>650</v>
      </c>
      <c r="F712">
        <v>2612</v>
      </c>
      <c r="G712" t="s">
        <v>9</v>
      </c>
    </row>
    <row r="713" spans="1:7" x14ac:dyDescent="0.3">
      <c r="A713">
        <v>712</v>
      </c>
      <c r="B713" t="s">
        <v>652</v>
      </c>
      <c r="C713">
        <v>14</v>
      </c>
      <c r="D713">
        <v>50</v>
      </c>
      <c r="E713" t="s">
        <v>650</v>
      </c>
      <c r="F713">
        <v>2612</v>
      </c>
      <c r="G713" t="s">
        <v>9</v>
      </c>
    </row>
    <row r="714" spans="1:7" x14ac:dyDescent="0.3">
      <c r="A714">
        <v>713</v>
      </c>
      <c r="B714" t="s">
        <v>654</v>
      </c>
      <c r="C714">
        <v>4</v>
      </c>
      <c r="D714">
        <v>50</v>
      </c>
      <c r="E714" t="s">
        <v>650</v>
      </c>
      <c r="F714">
        <v>2612</v>
      </c>
      <c r="G714" t="s">
        <v>9</v>
      </c>
    </row>
    <row r="715" spans="1:7" x14ac:dyDescent="0.3">
      <c r="A715">
        <v>714</v>
      </c>
      <c r="B715" t="s">
        <v>655</v>
      </c>
      <c r="C715">
        <v>3</v>
      </c>
      <c r="D715">
        <v>50</v>
      </c>
      <c r="E715" t="s">
        <v>650</v>
      </c>
      <c r="F715">
        <v>2612</v>
      </c>
      <c r="G715" t="s">
        <v>9</v>
      </c>
    </row>
    <row r="716" spans="1:7" x14ac:dyDescent="0.3">
      <c r="A716">
        <v>715</v>
      </c>
      <c r="B716" t="s">
        <v>656</v>
      </c>
      <c r="C716">
        <v>18</v>
      </c>
      <c r="D716">
        <v>50</v>
      </c>
      <c r="E716" t="s">
        <v>650</v>
      </c>
      <c r="F716">
        <v>2612</v>
      </c>
      <c r="G716" t="s">
        <v>9</v>
      </c>
    </row>
    <row r="717" spans="1:7" x14ac:dyDescent="0.3">
      <c r="A717">
        <v>716</v>
      </c>
      <c r="B717" t="s">
        <v>657</v>
      </c>
      <c r="C717">
        <v>17</v>
      </c>
      <c r="D717">
        <v>50</v>
      </c>
      <c r="E717" t="s">
        <v>650</v>
      </c>
      <c r="F717">
        <v>2612</v>
      </c>
      <c r="G717" t="s">
        <v>9</v>
      </c>
    </row>
    <row r="718" spans="1:7" x14ac:dyDescent="0.3">
      <c r="A718">
        <v>717</v>
      </c>
      <c r="B718" t="s">
        <v>658</v>
      </c>
      <c r="C718">
        <v>21</v>
      </c>
      <c r="D718">
        <v>50</v>
      </c>
      <c r="E718" t="s">
        <v>650</v>
      </c>
      <c r="F718">
        <v>2612</v>
      </c>
      <c r="G718" t="s">
        <v>9</v>
      </c>
    </row>
    <row r="719" spans="1:7" x14ac:dyDescent="0.3">
      <c r="A719">
        <v>718</v>
      </c>
      <c r="B719" t="s">
        <v>659</v>
      </c>
      <c r="C719">
        <v>24</v>
      </c>
      <c r="D719">
        <v>51</v>
      </c>
      <c r="E719" t="s">
        <v>660</v>
      </c>
      <c r="F719">
        <v>2612</v>
      </c>
      <c r="G719" t="s">
        <v>9</v>
      </c>
    </row>
    <row r="720" spans="1:7" x14ac:dyDescent="0.3">
      <c r="A720">
        <v>719</v>
      </c>
      <c r="B720" t="s">
        <v>661</v>
      </c>
      <c r="C720">
        <v>3</v>
      </c>
      <c r="D720">
        <v>51</v>
      </c>
      <c r="E720" t="s">
        <v>660</v>
      </c>
      <c r="F720">
        <v>2612</v>
      </c>
      <c r="G720" t="s">
        <v>9</v>
      </c>
    </row>
    <row r="721" spans="1:7" x14ac:dyDescent="0.3">
      <c r="A721">
        <v>720</v>
      </c>
      <c r="B721" t="s">
        <v>662</v>
      </c>
      <c r="C721">
        <v>5</v>
      </c>
      <c r="D721">
        <v>51</v>
      </c>
      <c r="E721" t="s">
        <v>660</v>
      </c>
      <c r="F721">
        <v>2612</v>
      </c>
      <c r="G721" t="s">
        <v>9</v>
      </c>
    </row>
    <row r="722" spans="1:7" x14ac:dyDescent="0.3">
      <c r="A722">
        <v>721</v>
      </c>
      <c r="B722" t="s">
        <v>662</v>
      </c>
      <c r="C722">
        <v>15</v>
      </c>
      <c r="D722">
        <v>51</v>
      </c>
      <c r="E722" t="s">
        <v>660</v>
      </c>
      <c r="F722">
        <v>2612</v>
      </c>
      <c r="G722" t="s">
        <v>9</v>
      </c>
    </row>
    <row r="723" spans="1:7" x14ac:dyDescent="0.3">
      <c r="A723">
        <v>722</v>
      </c>
      <c r="B723" t="s">
        <v>663</v>
      </c>
      <c r="C723">
        <v>8</v>
      </c>
      <c r="D723">
        <v>51</v>
      </c>
      <c r="E723" t="s">
        <v>660</v>
      </c>
      <c r="F723">
        <v>2612</v>
      </c>
      <c r="G723" t="s">
        <v>9</v>
      </c>
    </row>
    <row r="724" spans="1:7" x14ac:dyDescent="0.3">
      <c r="A724">
        <v>723</v>
      </c>
      <c r="B724" t="s">
        <v>664</v>
      </c>
      <c r="C724">
        <v>31</v>
      </c>
      <c r="D724">
        <v>51</v>
      </c>
      <c r="E724" t="s">
        <v>660</v>
      </c>
      <c r="F724">
        <v>2612</v>
      </c>
      <c r="G724" t="s">
        <v>9</v>
      </c>
    </row>
    <row r="725" spans="1:7" x14ac:dyDescent="0.3">
      <c r="A725">
        <v>724</v>
      </c>
      <c r="B725" t="s">
        <v>665</v>
      </c>
      <c r="C725">
        <v>14</v>
      </c>
      <c r="D725">
        <v>51</v>
      </c>
      <c r="E725" t="s">
        <v>660</v>
      </c>
      <c r="F725">
        <v>2612</v>
      </c>
      <c r="G725" t="s">
        <v>9</v>
      </c>
    </row>
    <row r="726" spans="1:7" x14ac:dyDescent="0.3">
      <c r="A726">
        <v>725</v>
      </c>
      <c r="B726" t="s">
        <v>666</v>
      </c>
      <c r="C726">
        <v>13</v>
      </c>
      <c r="D726">
        <v>51</v>
      </c>
      <c r="E726" t="s">
        <v>660</v>
      </c>
      <c r="F726">
        <v>2612</v>
      </c>
      <c r="G726" t="s">
        <v>9</v>
      </c>
    </row>
    <row r="727" spans="1:7" x14ac:dyDescent="0.3">
      <c r="A727">
        <v>726</v>
      </c>
      <c r="B727" t="s">
        <v>667</v>
      </c>
      <c r="C727">
        <v>3</v>
      </c>
      <c r="D727">
        <v>52</v>
      </c>
      <c r="E727" t="s">
        <v>668</v>
      </c>
      <c r="F727">
        <v>2612</v>
      </c>
      <c r="G727" t="s">
        <v>9</v>
      </c>
    </row>
    <row r="728" spans="1:7" x14ac:dyDescent="0.3">
      <c r="A728">
        <v>727</v>
      </c>
      <c r="B728" t="s">
        <v>669</v>
      </c>
      <c r="C728">
        <v>6</v>
      </c>
      <c r="D728">
        <v>52</v>
      </c>
      <c r="E728" t="s">
        <v>668</v>
      </c>
      <c r="F728">
        <v>2612</v>
      </c>
      <c r="G728" t="s">
        <v>9</v>
      </c>
    </row>
    <row r="729" spans="1:7" x14ac:dyDescent="0.3">
      <c r="A729">
        <v>728</v>
      </c>
      <c r="B729" t="s">
        <v>670</v>
      </c>
      <c r="C729">
        <v>2</v>
      </c>
      <c r="D729">
        <v>52</v>
      </c>
      <c r="E729" t="s">
        <v>668</v>
      </c>
      <c r="F729">
        <v>2612</v>
      </c>
      <c r="G729" t="s">
        <v>9</v>
      </c>
    </row>
    <row r="730" spans="1:7" x14ac:dyDescent="0.3">
      <c r="A730">
        <v>729</v>
      </c>
      <c r="B730" t="s">
        <v>350</v>
      </c>
      <c r="C730">
        <v>31</v>
      </c>
      <c r="D730">
        <v>52</v>
      </c>
      <c r="E730" t="s">
        <v>668</v>
      </c>
      <c r="F730">
        <v>2612</v>
      </c>
      <c r="G730" t="s">
        <v>9</v>
      </c>
    </row>
    <row r="731" spans="1:7" x14ac:dyDescent="0.3">
      <c r="A731">
        <v>730</v>
      </c>
      <c r="B731" t="s">
        <v>667</v>
      </c>
      <c r="C731">
        <v>17</v>
      </c>
      <c r="D731">
        <v>52</v>
      </c>
      <c r="E731" t="s">
        <v>668</v>
      </c>
      <c r="F731">
        <v>2612</v>
      </c>
      <c r="G731" t="s">
        <v>9</v>
      </c>
    </row>
    <row r="732" spans="1:7" x14ac:dyDescent="0.3">
      <c r="A732">
        <v>731</v>
      </c>
      <c r="B732" t="s">
        <v>671</v>
      </c>
      <c r="C732">
        <v>5</v>
      </c>
      <c r="D732">
        <v>52</v>
      </c>
      <c r="E732" t="s">
        <v>668</v>
      </c>
      <c r="F732">
        <v>2612</v>
      </c>
      <c r="G732" t="s">
        <v>9</v>
      </c>
    </row>
    <row r="733" spans="1:7" x14ac:dyDescent="0.3">
      <c r="A733">
        <v>732</v>
      </c>
      <c r="B733" t="s">
        <v>672</v>
      </c>
      <c r="C733">
        <v>14</v>
      </c>
      <c r="D733">
        <v>52</v>
      </c>
      <c r="E733" t="s">
        <v>668</v>
      </c>
      <c r="F733">
        <v>2612</v>
      </c>
      <c r="G733" t="s">
        <v>9</v>
      </c>
    </row>
    <row r="734" spans="1:7" x14ac:dyDescent="0.3">
      <c r="A734">
        <v>733</v>
      </c>
      <c r="B734" t="s">
        <v>673</v>
      </c>
      <c r="C734">
        <v>22</v>
      </c>
      <c r="D734">
        <v>52</v>
      </c>
      <c r="E734" t="s">
        <v>668</v>
      </c>
      <c r="F734">
        <v>2612</v>
      </c>
      <c r="G734" t="s">
        <v>9</v>
      </c>
    </row>
    <row r="735" spans="1:7" x14ac:dyDescent="0.3">
      <c r="A735">
        <v>734</v>
      </c>
      <c r="B735" t="s">
        <v>674</v>
      </c>
      <c r="C735">
        <v>24</v>
      </c>
      <c r="D735">
        <v>53</v>
      </c>
      <c r="E735" t="s">
        <v>675</v>
      </c>
      <c r="F735">
        <v>2612</v>
      </c>
      <c r="G735" t="s">
        <v>9</v>
      </c>
    </row>
    <row r="736" spans="1:7" x14ac:dyDescent="0.3">
      <c r="A736">
        <v>735</v>
      </c>
      <c r="B736" t="s">
        <v>676</v>
      </c>
      <c r="C736">
        <v>2</v>
      </c>
      <c r="D736">
        <v>53</v>
      </c>
      <c r="E736" t="s">
        <v>675</v>
      </c>
      <c r="F736">
        <v>2612</v>
      </c>
      <c r="G736" t="s">
        <v>9</v>
      </c>
    </row>
    <row r="737" spans="1:7" x14ac:dyDescent="0.3">
      <c r="A737">
        <v>736</v>
      </c>
      <c r="B737" t="s">
        <v>677</v>
      </c>
      <c r="C737">
        <v>3</v>
      </c>
      <c r="D737">
        <v>53</v>
      </c>
      <c r="E737" t="s">
        <v>675</v>
      </c>
      <c r="F737">
        <v>2612</v>
      </c>
      <c r="G737" t="s">
        <v>9</v>
      </c>
    </row>
    <row r="738" spans="1:7" x14ac:dyDescent="0.3">
      <c r="A738">
        <v>737</v>
      </c>
      <c r="B738" t="s">
        <v>678</v>
      </c>
      <c r="C738">
        <v>30</v>
      </c>
      <c r="D738">
        <v>53</v>
      </c>
      <c r="E738" t="s">
        <v>675</v>
      </c>
      <c r="F738">
        <v>2612</v>
      </c>
      <c r="G738" t="s">
        <v>9</v>
      </c>
    </row>
    <row r="739" spans="1:7" x14ac:dyDescent="0.3">
      <c r="A739">
        <v>738</v>
      </c>
      <c r="B739" t="s">
        <v>679</v>
      </c>
      <c r="C739">
        <v>4</v>
      </c>
      <c r="D739">
        <v>53</v>
      </c>
      <c r="E739" t="s">
        <v>675</v>
      </c>
      <c r="F739">
        <v>2612</v>
      </c>
      <c r="G739" t="s">
        <v>9</v>
      </c>
    </row>
    <row r="740" spans="1:7" x14ac:dyDescent="0.3">
      <c r="A740">
        <v>739</v>
      </c>
      <c r="B740" t="s">
        <v>680</v>
      </c>
      <c r="C740">
        <v>8</v>
      </c>
      <c r="D740">
        <v>53</v>
      </c>
      <c r="E740" t="s">
        <v>675</v>
      </c>
      <c r="F740">
        <v>2612</v>
      </c>
      <c r="G740" t="s">
        <v>9</v>
      </c>
    </row>
    <row r="741" spans="1:7" x14ac:dyDescent="0.3">
      <c r="A741">
        <v>740</v>
      </c>
      <c r="B741" t="s">
        <v>681</v>
      </c>
      <c r="C741">
        <v>17</v>
      </c>
      <c r="D741">
        <v>53</v>
      </c>
      <c r="E741" t="s">
        <v>675</v>
      </c>
      <c r="F741">
        <v>2612</v>
      </c>
      <c r="G741" t="s">
        <v>9</v>
      </c>
    </row>
    <row r="742" spans="1:7" x14ac:dyDescent="0.3">
      <c r="A742">
        <v>741</v>
      </c>
      <c r="B742" t="s">
        <v>682</v>
      </c>
      <c r="C742">
        <v>18</v>
      </c>
      <c r="D742">
        <v>53</v>
      </c>
      <c r="E742" t="s">
        <v>675</v>
      </c>
      <c r="F742">
        <v>2612</v>
      </c>
      <c r="G742" t="s">
        <v>9</v>
      </c>
    </row>
    <row r="743" spans="1:7" x14ac:dyDescent="0.3">
      <c r="A743">
        <v>742</v>
      </c>
      <c r="B743" t="s">
        <v>683</v>
      </c>
      <c r="C743">
        <v>24</v>
      </c>
      <c r="D743">
        <v>54</v>
      </c>
      <c r="E743" t="s">
        <v>684</v>
      </c>
      <c r="F743">
        <v>2612</v>
      </c>
      <c r="G743" t="s">
        <v>9</v>
      </c>
    </row>
    <row r="744" spans="1:7" x14ac:dyDescent="0.3">
      <c r="A744">
        <v>743</v>
      </c>
      <c r="B744" t="s">
        <v>685</v>
      </c>
      <c r="C744">
        <v>11</v>
      </c>
      <c r="D744">
        <v>54</v>
      </c>
      <c r="E744" t="s">
        <v>684</v>
      </c>
      <c r="F744">
        <v>2612</v>
      </c>
      <c r="G744" t="s">
        <v>9</v>
      </c>
    </row>
    <row r="745" spans="1:7" x14ac:dyDescent="0.3">
      <c r="A745">
        <v>744</v>
      </c>
      <c r="B745" t="s">
        <v>686</v>
      </c>
      <c r="C745">
        <v>21</v>
      </c>
      <c r="D745">
        <v>54</v>
      </c>
      <c r="E745" t="s">
        <v>684</v>
      </c>
      <c r="F745">
        <v>2612</v>
      </c>
      <c r="G745" t="s">
        <v>9</v>
      </c>
    </row>
    <row r="746" spans="1:7" x14ac:dyDescent="0.3">
      <c r="A746">
        <v>745</v>
      </c>
      <c r="B746" t="s">
        <v>687</v>
      </c>
      <c r="C746">
        <v>22</v>
      </c>
      <c r="D746">
        <v>54</v>
      </c>
      <c r="E746" t="s">
        <v>684</v>
      </c>
      <c r="F746">
        <v>2612</v>
      </c>
      <c r="G746" t="s">
        <v>9</v>
      </c>
    </row>
    <row r="747" spans="1:7" x14ac:dyDescent="0.3">
      <c r="A747">
        <v>746</v>
      </c>
      <c r="B747" t="s">
        <v>688</v>
      </c>
      <c r="C747">
        <v>5</v>
      </c>
      <c r="D747">
        <v>55</v>
      </c>
      <c r="E747" t="s">
        <v>689</v>
      </c>
      <c r="F747">
        <v>2612</v>
      </c>
      <c r="G747" t="s">
        <v>9</v>
      </c>
    </row>
    <row r="748" spans="1:7" x14ac:dyDescent="0.3">
      <c r="A748">
        <v>747</v>
      </c>
      <c r="B748" t="s">
        <v>688</v>
      </c>
      <c r="C748">
        <v>6</v>
      </c>
      <c r="D748">
        <v>55</v>
      </c>
      <c r="E748" t="s">
        <v>689</v>
      </c>
      <c r="F748">
        <v>2612</v>
      </c>
      <c r="G748" t="s">
        <v>9</v>
      </c>
    </row>
    <row r="749" spans="1:7" x14ac:dyDescent="0.3">
      <c r="A749">
        <v>748</v>
      </c>
      <c r="B749" t="s">
        <v>690</v>
      </c>
      <c r="C749">
        <v>17</v>
      </c>
      <c r="D749">
        <v>55</v>
      </c>
      <c r="E749" t="s">
        <v>689</v>
      </c>
      <c r="F749">
        <v>2612</v>
      </c>
      <c r="G749" t="s">
        <v>9</v>
      </c>
    </row>
    <row r="750" spans="1:7" x14ac:dyDescent="0.3">
      <c r="A750">
        <v>749</v>
      </c>
      <c r="B750" t="s">
        <v>688</v>
      </c>
      <c r="C750">
        <v>15</v>
      </c>
      <c r="D750">
        <v>55</v>
      </c>
      <c r="E750" t="s">
        <v>689</v>
      </c>
      <c r="F750">
        <v>2612</v>
      </c>
      <c r="G750" t="s">
        <v>9</v>
      </c>
    </row>
    <row r="751" spans="1:7" x14ac:dyDescent="0.3">
      <c r="A751">
        <v>750</v>
      </c>
      <c r="B751" t="s">
        <v>690</v>
      </c>
      <c r="C751">
        <v>3</v>
      </c>
      <c r="D751">
        <v>55</v>
      </c>
      <c r="E751" t="s">
        <v>689</v>
      </c>
      <c r="F751">
        <v>2612</v>
      </c>
      <c r="G751" t="s">
        <v>9</v>
      </c>
    </row>
    <row r="752" spans="1:7" x14ac:dyDescent="0.3">
      <c r="A752">
        <v>751</v>
      </c>
      <c r="B752" t="s">
        <v>691</v>
      </c>
      <c r="C752">
        <v>2</v>
      </c>
      <c r="D752">
        <v>55</v>
      </c>
      <c r="E752" t="s">
        <v>689</v>
      </c>
      <c r="F752">
        <v>2612</v>
      </c>
      <c r="G752" t="s">
        <v>9</v>
      </c>
    </row>
    <row r="753" spans="1:7" x14ac:dyDescent="0.3">
      <c r="A753">
        <v>752</v>
      </c>
      <c r="B753" t="s">
        <v>692</v>
      </c>
      <c r="C753">
        <v>4</v>
      </c>
      <c r="D753">
        <v>55</v>
      </c>
      <c r="E753" t="s">
        <v>689</v>
      </c>
      <c r="F753">
        <v>2612</v>
      </c>
      <c r="G753" t="s">
        <v>9</v>
      </c>
    </row>
    <row r="754" spans="1:7" x14ac:dyDescent="0.3">
      <c r="A754">
        <v>753</v>
      </c>
      <c r="B754" t="s">
        <v>693</v>
      </c>
      <c r="C754">
        <v>31</v>
      </c>
      <c r="D754">
        <v>55</v>
      </c>
      <c r="E754" t="s">
        <v>689</v>
      </c>
      <c r="F754">
        <v>2612</v>
      </c>
      <c r="G754" t="s">
        <v>9</v>
      </c>
    </row>
    <row r="755" spans="1:7" x14ac:dyDescent="0.3">
      <c r="A755">
        <v>754</v>
      </c>
      <c r="B755" t="s">
        <v>694</v>
      </c>
      <c r="C755">
        <v>22</v>
      </c>
      <c r="D755">
        <v>55</v>
      </c>
      <c r="E755" t="s">
        <v>689</v>
      </c>
      <c r="F755">
        <v>2612</v>
      </c>
      <c r="G755" t="s">
        <v>9</v>
      </c>
    </row>
    <row r="756" spans="1:7" x14ac:dyDescent="0.3">
      <c r="A756">
        <v>755</v>
      </c>
      <c r="B756" t="s">
        <v>691</v>
      </c>
      <c r="C756">
        <v>21</v>
      </c>
      <c r="D756">
        <v>55</v>
      </c>
      <c r="E756" t="s">
        <v>689</v>
      </c>
      <c r="F756">
        <v>2612</v>
      </c>
      <c r="G756" t="s">
        <v>9</v>
      </c>
    </row>
    <row r="757" spans="1:7" x14ac:dyDescent="0.3">
      <c r="A757">
        <v>756</v>
      </c>
      <c r="B757" t="s">
        <v>695</v>
      </c>
      <c r="C757">
        <v>24</v>
      </c>
      <c r="D757">
        <v>56</v>
      </c>
      <c r="E757" t="s">
        <v>696</v>
      </c>
      <c r="F757">
        <v>2612</v>
      </c>
      <c r="G757" t="s">
        <v>9</v>
      </c>
    </row>
    <row r="758" spans="1:7" x14ac:dyDescent="0.3">
      <c r="A758">
        <v>757</v>
      </c>
      <c r="B758" t="s">
        <v>697</v>
      </c>
      <c r="C758">
        <v>11</v>
      </c>
      <c r="D758">
        <v>56</v>
      </c>
      <c r="E758" t="s">
        <v>696</v>
      </c>
      <c r="F758">
        <v>2612</v>
      </c>
      <c r="G758" t="s">
        <v>9</v>
      </c>
    </row>
    <row r="759" spans="1:7" x14ac:dyDescent="0.3">
      <c r="A759">
        <v>758</v>
      </c>
      <c r="B759" t="s">
        <v>698</v>
      </c>
      <c r="C759">
        <v>31</v>
      </c>
      <c r="D759">
        <v>56</v>
      </c>
      <c r="E759" t="s">
        <v>696</v>
      </c>
      <c r="F759">
        <v>2612</v>
      </c>
      <c r="G759" t="s">
        <v>9</v>
      </c>
    </row>
    <row r="760" spans="1:7" x14ac:dyDescent="0.3">
      <c r="A760">
        <v>759</v>
      </c>
      <c r="B760" t="s">
        <v>699</v>
      </c>
      <c r="C760">
        <v>21</v>
      </c>
      <c r="D760">
        <v>56</v>
      </c>
      <c r="E760" t="s">
        <v>696</v>
      </c>
      <c r="F760">
        <v>2612</v>
      </c>
      <c r="G760" t="s">
        <v>9</v>
      </c>
    </row>
    <row r="761" spans="1:7" x14ac:dyDescent="0.3">
      <c r="A761">
        <v>760</v>
      </c>
      <c r="B761" t="s">
        <v>700</v>
      </c>
      <c r="C761">
        <v>22</v>
      </c>
      <c r="D761">
        <v>56</v>
      </c>
      <c r="E761" t="s">
        <v>696</v>
      </c>
      <c r="F761">
        <v>2612</v>
      </c>
      <c r="G761" t="s">
        <v>9</v>
      </c>
    </row>
    <row r="762" spans="1:7" x14ac:dyDescent="0.3">
      <c r="A762">
        <v>761</v>
      </c>
      <c r="B762" t="s">
        <v>701</v>
      </c>
      <c r="C762">
        <v>24</v>
      </c>
      <c r="D762">
        <v>57</v>
      </c>
      <c r="E762" t="s">
        <v>702</v>
      </c>
      <c r="F762">
        <v>2612</v>
      </c>
      <c r="G762" t="s">
        <v>9</v>
      </c>
    </row>
    <row r="763" spans="1:7" x14ac:dyDescent="0.3">
      <c r="A763">
        <v>762</v>
      </c>
      <c r="B763" t="s">
        <v>703</v>
      </c>
      <c r="C763">
        <v>2</v>
      </c>
      <c r="D763">
        <v>57</v>
      </c>
      <c r="E763" t="s">
        <v>702</v>
      </c>
      <c r="F763">
        <v>2612</v>
      </c>
      <c r="G763" t="s">
        <v>9</v>
      </c>
    </row>
    <row r="764" spans="1:7" x14ac:dyDescent="0.3">
      <c r="A764">
        <v>763</v>
      </c>
      <c r="B764" t="s">
        <v>704</v>
      </c>
      <c r="C764">
        <v>18</v>
      </c>
      <c r="D764">
        <v>57</v>
      </c>
      <c r="E764" t="s">
        <v>702</v>
      </c>
      <c r="F764">
        <v>2612</v>
      </c>
      <c r="G764" t="s">
        <v>9</v>
      </c>
    </row>
    <row r="765" spans="1:7" x14ac:dyDescent="0.3">
      <c r="A765">
        <v>764</v>
      </c>
      <c r="B765" t="s">
        <v>705</v>
      </c>
      <c r="C765">
        <v>5</v>
      </c>
      <c r="D765">
        <v>57</v>
      </c>
      <c r="E765" t="s">
        <v>702</v>
      </c>
      <c r="F765">
        <v>2612</v>
      </c>
      <c r="G765" t="s">
        <v>9</v>
      </c>
    </row>
    <row r="766" spans="1:7" x14ac:dyDescent="0.3">
      <c r="A766">
        <v>765</v>
      </c>
      <c r="B766" t="s">
        <v>705</v>
      </c>
      <c r="C766">
        <v>6</v>
      </c>
      <c r="D766">
        <v>57</v>
      </c>
      <c r="E766" t="s">
        <v>702</v>
      </c>
      <c r="F766">
        <v>2612</v>
      </c>
      <c r="G766" t="s">
        <v>9</v>
      </c>
    </row>
    <row r="767" spans="1:7" x14ac:dyDescent="0.3">
      <c r="A767">
        <v>766</v>
      </c>
      <c r="B767" t="s">
        <v>705</v>
      </c>
      <c r="C767">
        <v>15</v>
      </c>
      <c r="D767">
        <v>57</v>
      </c>
      <c r="E767" t="s">
        <v>702</v>
      </c>
      <c r="F767">
        <v>2612</v>
      </c>
      <c r="G767" t="s">
        <v>9</v>
      </c>
    </row>
    <row r="768" spans="1:7" x14ac:dyDescent="0.3">
      <c r="A768">
        <v>767</v>
      </c>
      <c r="B768" t="s">
        <v>706</v>
      </c>
      <c r="C768">
        <v>11</v>
      </c>
      <c r="D768">
        <v>57</v>
      </c>
      <c r="E768" t="s">
        <v>702</v>
      </c>
      <c r="F768">
        <v>2612</v>
      </c>
      <c r="G768" t="s">
        <v>9</v>
      </c>
    </row>
    <row r="769" spans="1:7" x14ac:dyDescent="0.3">
      <c r="A769">
        <v>768</v>
      </c>
      <c r="B769" t="s">
        <v>707</v>
      </c>
      <c r="C769">
        <v>4</v>
      </c>
      <c r="D769">
        <v>57</v>
      </c>
      <c r="E769" t="s">
        <v>702</v>
      </c>
      <c r="F769">
        <v>2612</v>
      </c>
      <c r="G769" t="s">
        <v>9</v>
      </c>
    </row>
    <row r="770" spans="1:7" x14ac:dyDescent="0.3">
      <c r="A770">
        <v>769</v>
      </c>
      <c r="B770" t="s">
        <v>706</v>
      </c>
      <c r="C770">
        <v>14</v>
      </c>
      <c r="D770">
        <v>57</v>
      </c>
      <c r="E770" t="s">
        <v>702</v>
      </c>
      <c r="F770">
        <v>2612</v>
      </c>
      <c r="G770" t="s">
        <v>9</v>
      </c>
    </row>
    <row r="771" spans="1:7" x14ac:dyDescent="0.3">
      <c r="A771">
        <v>770</v>
      </c>
      <c r="B771" t="s">
        <v>708</v>
      </c>
      <c r="C771">
        <v>3</v>
      </c>
      <c r="D771">
        <v>57</v>
      </c>
      <c r="E771" t="s">
        <v>702</v>
      </c>
      <c r="F771">
        <v>2612</v>
      </c>
      <c r="G771" t="s">
        <v>9</v>
      </c>
    </row>
    <row r="772" spans="1:7" x14ac:dyDescent="0.3">
      <c r="A772">
        <v>771</v>
      </c>
      <c r="B772" t="s">
        <v>709</v>
      </c>
      <c r="C772">
        <v>21</v>
      </c>
      <c r="D772">
        <v>57</v>
      </c>
      <c r="E772" t="s">
        <v>702</v>
      </c>
      <c r="F772">
        <v>2612</v>
      </c>
      <c r="G772" t="s">
        <v>9</v>
      </c>
    </row>
    <row r="773" spans="1:7" x14ac:dyDescent="0.3">
      <c r="A773">
        <v>772</v>
      </c>
      <c r="B773" t="s">
        <v>710</v>
      </c>
      <c r="C773">
        <v>17</v>
      </c>
      <c r="D773">
        <v>58</v>
      </c>
      <c r="E773" t="s">
        <v>711</v>
      </c>
      <c r="F773">
        <v>2612</v>
      </c>
      <c r="G773" t="s">
        <v>9</v>
      </c>
    </row>
    <row r="774" spans="1:7" x14ac:dyDescent="0.3">
      <c r="A774">
        <v>773</v>
      </c>
      <c r="B774" t="s">
        <v>712</v>
      </c>
      <c r="C774">
        <v>31</v>
      </c>
      <c r="D774">
        <v>58</v>
      </c>
      <c r="E774" t="s">
        <v>711</v>
      </c>
      <c r="F774">
        <v>2612</v>
      </c>
      <c r="G774" t="s">
        <v>9</v>
      </c>
    </row>
    <row r="775" spans="1:7" x14ac:dyDescent="0.3">
      <c r="A775">
        <v>774</v>
      </c>
      <c r="B775" t="s">
        <v>713</v>
      </c>
      <c r="C775">
        <v>3</v>
      </c>
      <c r="D775">
        <v>58</v>
      </c>
      <c r="E775" t="s">
        <v>711</v>
      </c>
      <c r="F775">
        <v>2612</v>
      </c>
      <c r="G775" t="s">
        <v>9</v>
      </c>
    </row>
    <row r="776" spans="1:7" x14ac:dyDescent="0.3">
      <c r="A776">
        <v>775</v>
      </c>
      <c r="B776" t="s">
        <v>714</v>
      </c>
      <c r="C776">
        <v>22</v>
      </c>
      <c r="D776">
        <v>58</v>
      </c>
      <c r="E776" t="s">
        <v>711</v>
      </c>
      <c r="F776">
        <v>2612</v>
      </c>
      <c r="G776" t="s">
        <v>9</v>
      </c>
    </row>
    <row r="777" spans="1:7" x14ac:dyDescent="0.3">
      <c r="A777">
        <v>776</v>
      </c>
      <c r="B777" t="s">
        <v>715</v>
      </c>
      <c r="C777">
        <v>5</v>
      </c>
      <c r="D777">
        <v>58</v>
      </c>
      <c r="E777" t="s">
        <v>711</v>
      </c>
      <c r="F777">
        <v>2612</v>
      </c>
      <c r="G777" t="s">
        <v>9</v>
      </c>
    </row>
    <row r="778" spans="1:7" x14ac:dyDescent="0.3">
      <c r="A778">
        <v>777</v>
      </c>
      <c r="B778" t="s">
        <v>716</v>
      </c>
      <c r="C778">
        <v>8</v>
      </c>
      <c r="D778">
        <v>58</v>
      </c>
      <c r="E778" t="s">
        <v>711</v>
      </c>
      <c r="F778">
        <v>2612</v>
      </c>
      <c r="G778" t="s">
        <v>9</v>
      </c>
    </row>
    <row r="779" spans="1:7" x14ac:dyDescent="0.3">
      <c r="A779">
        <v>778</v>
      </c>
      <c r="B779" t="s">
        <v>715</v>
      </c>
      <c r="C779">
        <v>6</v>
      </c>
      <c r="D779">
        <v>58</v>
      </c>
      <c r="E779" t="s">
        <v>711</v>
      </c>
      <c r="F779">
        <v>2612</v>
      </c>
      <c r="G779" t="s">
        <v>9</v>
      </c>
    </row>
    <row r="780" spans="1:7" x14ac:dyDescent="0.3">
      <c r="A780">
        <v>779</v>
      </c>
      <c r="B780" t="s">
        <v>717</v>
      </c>
      <c r="C780">
        <v>14</v>
      </c>
      <c r="D780">
        <v>58</v>
      </c>
      <c r="E780" t="s">
        <v>711</v>
      </c>
      <c r="F780">
        <v>2612</v>
      </c>
      <c r="G780" t="s">
        <v>9</v>
      </c>
    </row>
    <row r="781" spans="1:7" x14ac:dyDescent="0.3">
      <c r="A781">
        <v>780</v>
      </c>
      <c r="B781" t="s">
        <v>718</v>
      </c>
      <c r="C781">
        <v>26</v>
      </c>
      <c r="D781">
        <v>58</v>
      </c>
      <c r="E781" t="s">
        <v>711</v>
      </c>
      <c r="F781">
        <v>2612</v>
      </c>
      <c r="G781" t="s">
        <v>9</v>
      </c>
    </row>
    <row r="782" spans="1:7" x14ac:dyDescent="0.3">
      <c r="A782">
        <v>781</v>
      </c>
      <c r="B782" t="s">
        <v>719</v>
      </c>
      <c r="C782">
        <v>35</v>
      </c>
      <c r="D782">
        <v>59</v>
      </c>
      <c r="E782" t="s">
        <v>720</v>
      </c>
      <c r="F782">
        <v>2612</v>
      </c>
      <c r="G782" t="s">
        <v>9</v>
      </c>
    </row>
    <row r="783" spans="1:7" x14ac:dyDescent="0.3">
      <c r="A783">
        <v>782</v>
      </c>
      <c r="B783" t="s">
        <v>721</v>
      </c>
      <c r="C783">
        <v>2</v>
      </c>
      <c r="D783">
        <v>59</v>
      </c>
      <c r="E783" t="s">
        <v>720</v>
      </c>
      <c r="F783">
        <v>2612</v>
      </c>
      <c r="G783" t="s">
        <v>9</v>
      </c>
    </row>
    <row r="784" spans="1:7" x14ac:dyDescent="0.3">
      <c r="A784">
        <v>783</v>
      </c>
      <c r="B784" t="s">
        <v>722</v>
      </c>
      <c r="C784">
        <v>24</v>
      </c>
      <c r="D784">
        <v>59</v>
      </c>
      <c r="E784" t="s">
        <v>720</v>
      </c>
      <c r="F784">
        <v>2612</v>
      </c>
      <c r="G784" t="s">
        <v>9</v>
      </c>
    </row>
    <row r="785" spans="1:7" x14ac:dyDescent="0.3">
      <c r="A785">
        <v>784</v>
      </c>
      <c r="B785" t="s">
        <v>723</v>
      </c>
      <c r="C785">
        <v>11</v>
      </c>
      <c r="D785">
        <v>59</v>
      </c>
      <c r="E785" t="s">
        <v>720</v>
      </c>
      <c r="F785">
        <v>2612</v>
      </c>
      <c r="G785" t="s">
        <v>9</v>
      </c>
    </row>
    <row r="786" spans="1:7" x14ac:dyDescent="0.3">
      <c r="A786">
        <v>785</v>
      </c>
      <c r="B786" t="s">
        <v>724</v>
      </c>
      <c r="C786">
        <v>22</v>
      </c>
      <c r="D786">
        <v>59</v>
      </c>
      <c r="E786" t="s">
        <v>720</v>
      </c>
      <c r="F786">
        <v>2612</v>
      </c>
      <c r="G786" t="s">
        <v>9</v>
      </c>
    </row>
    <row r="787" spans="1:7" x14ac:dyDescent="0.3">
      <c r="A787">
        <v>786</v>
      </c>
      <c r="B787" t="s">
        <v>719</v>
      </c>
      <c r="C787">
        <v>21</v>
      </c>
      <c r="D787">
        <v>59</v>
      </c>
      <c r="E787" t="s">
        <v>720</v>
      </c>
      <c r="F787">
        <v>2612</v>
      </c>
      <c r="G787" t="s">
        <v>9</v>
      </c>
    </row>
    <row r="788" spans="1:7" x14ac:dyDescent="0.3">
      <c r="A788">
        <v>787</v>
      </c>
      <c r="B788" t="s">
        <v>725</v>
      </c>
      <c r="C788">
        <v>3</v>
      </c>
      <c r="D788">
        <v>60</v>
      </c>
      <c r="E788" t="s">
        <v>726</v>
      </c>
      <c r="F788">
        <v>2612</v>
      </c>
      <c r="G788" t="s">
        <v>9</v>
      </c>
    </row>
    <row r="789" spans="1:7" x14ac:dyDescent="0.3">
      <c r="A789">
        <v>788</v>
      </c>
      <c r="B789" t="s">
        <v>727</v>
      </c>
      <c r="C789">
        <v>1</v>
      </c>
      <c r="D789">
        <v>60</v>
      </c>
      <c r="E789" t="s">
        <v>726</v>
      </c>
      <c r="F789">
        <v>2612</v>
      </c>
      <c r="G789" t="s">
        <v>9</v>
      </c>
    </row>
    <row r="790" spans="1:7" x14ac:dyDescent="0.3">
      <c r="A790">
        <v>789</v>
      </c>
      <c r="B790" t="s">
        <v>728</v>
      </c>
      <c r="C790">
        <v>29</v>
      </c>
      <c r="D790">
        <v>60</v>
      </c>
      <c r="E790" t="s">
        <v>726</v>
      </c>
      <c r="F790">
        <v>2612</v>
      </c>
      <c r="G790" t="s">
        <v>9</v>
      </c>
    </row>
    <row r="791" spans="1:7" x14ac:dyDescent="0.3">
      <c r="A791">
        <v>790</v>
      </c>
      <c r="B791" t="s">
        <v>728</v>
      </c>
      <c r="C791">
        <v>2</v>
      </c>
      <c r="D791">
        <v>60</v>
      </c>
      <c r="E791" t="s">
        <v>726</v>
      </c>
      <c r="F791">
        <v>2612</v>
      </c>
      <c r="G791" t="s">
        <v>9</v>
      </c>
    </row>
    <row r="792" spans="1:7" x14ac:dyDescent="0.3">
      <c r="A792">
        <v>791</v>
      </c>
      <c r="B792" t="s">
        <v>729</v>
      </c>
      <c r="C792">
        <v>5</v>
      </c>
      <c r="D792">
        <v>60</v>
      </c>
      <c r="E792" t="s">
        <v>726</v>
      </c>
      <c r="F792">
        <v>2612</v>
      </c>
      <c r="G792" t="s">
        <v>9</v>
      </c>
    </row>
    <row r="793" spans="1:7" x14ac:dyDescent="0.3">
      <c r="A793">
        <v>792</v>
      </c>
      <c r="B793" t="s">
        <v>730</v>
      </c>
      <c r="C793">
        <v>6</v>
      </c>
      <c r="D793">
        <v>60</v>
      </c>
      <c r="E793" t="s">
        <v>726</v>
      </c>
      <c r="F793">
        <v>2612</v>
      </c>
      <c r="G793" t="s">
        <v>9</v>
      </c>
    </row>
    <row r="794" spans="1:7" x14ac:dyDescent="0.3">
      <c r="A794">
        <v>793</v>
      </c>
      <c r="B794" t="s">
        <v>731</v>
      </c>
      <c r="C794">
        <v>15</v>
      </c>
      <c r="D794">
        <v>60</v>
      </c>
      <c r="E794" t="s">
        <v>726</v>
      </c>
      <c r="F794">
        <v>2612</v>
      </c>
      <c r="G794" t="s">
        <v>9</v>
      </c>
    </row>
    <row r="795" spans="1:7" x14ac:dyDescent="0.3">
      <c r="A795">
        <v>794</v>
      </c>
      <c r="B795" t="s">
        <v>729</v>
      </c>
      <c r="C795">
        <v>4</v>
      </c>
      <c r="D795">
        <v>60</v>
      </c>
      <c r="E795" t="s">
        <v>726</v>
      </c>
      <c r="F795">
        <v>2612</v>
      </c>
      <c r="G795" t="s">
        <v>9</v>
      </c>
    </row>
    <row r="796" spans="1:7" x14ac:dyDescent="0.3">
      <c r="A796">
        <v>795</v>
      </c>
      <c r="B796" t="s">
        <v>732</v>
      </c>
      <c r="C796">
        <v>7</v>
      </c>
      <c r="D796">
        <v>60</v>
      </c>
      <c r="E796" t="s">
        <v>726</v>
      </c>
      <c r="F796">
        <v>2612</v>
      </c>
      <c r="G796" t="s">
        <v>9</v>
      </c>
    </row>
    <row r="797" spans="1:7" x14ac:dyDescent="0.3">
      <c r="A797">
        <v>796</v>
      </c>
      <c r="B797" t="s">
        <v>728</v>
      </c>
      <c r="C797">
        <v>9</v>
      </c>
      <c r="D797">
        <v>60</v>
      </c>
      <c r="E797" t="s">
        <v>726</v>
      </c>
      <c r="F797">
        <v>2612</v>
      </c>
      <c r="G797" t="s">
        <v>9</v>
      </c>
    </row>
    <row r="798" spans="1:7" x14ac:dyDescent="0.3">
      <c r="A798">
        <v>797</v>
      </c>
      <c r="B798" t="s">
        <v>728</v>
      </c>
      <c r="C798">
        <v>8</v>
      </c>
      <c r="D798">
        <v>60</v>
      </c>
      <c r="E798" t="s">
        <v>726</v>
      </c>
      <c r="F798">
        <v>2612</v>
      </c>
      <c r="G798" t="s">
        <v>9</v>
      </c>
    </row>
    <row r="799" spans="1:7" x14ac:dyDescent="0.3">
      <c r="A799">
        <v>798</v>
      </c>
      <c r="B799" t="s">
        <v>733</v>
      </c>
      <c r="C799">
        <v>16</v>
      </c>
      <c r="D799">
        <v>60</v>
      </c>
      <c r="E799" t="s">
        <v>726</v>
      </c>
      <c r="F799">
        <v>2612</v>
      </c>
      <c r="G799" t="s">
        <v>9</v>
      </c>
    </row>
    <row r="800" spans="1:7" x14ac:dyDescent="0.3">
      <c r="A800">
        <v>799</v>
      </c>
      <c r="B800" t="s">
        <v>734</v>
      </c>
      <c r="C800">
        <v>22</v>
      </c>
      <c r="D800">
        <v>60</v>
      </c>
      <c r="E800" t="s">
        <v>726</v>
      </c>
      <c r="F800">
        <v>2612</v>
      </c>
      <c r="G800" t="s">
        <v>9</v>
      </c>
    </row>
    <row r="801" spans="1:7" x14ac:dyDescent="0.3">
      <c r="A801">
        <v>800</v>
      </c>
      <c r="B801" t="s">
        <v>735</v>
      </c>
      <c r="C801">
        <v>6</v>
      </c>
      <c r="D801">
        <v>61</v>
      </c>
      <c r="E801" t="s">
        <v>736</v>
      </c>
      <c r="F801">
        <v>2612</v>
      </c>
      <c r="G801" t="s">
        <v>9</v>
      </c>
    </row>
    <row r="802" spans="1:7" x14ac:dyDescent="0.3">
      <c r="A802">
        <v>801</v>
      </c>
      <c r="B802" t="s">
        <v>735</v>
      </c>
      <c r="C802">
        <v>5</v>
      </c>
      <c r="D802">
        <v>61</v>
      </c>
      <c r="E802" t="s">
        <v>736</v>
      </c>
      <c r="F802">
        <v>2612</v>
      </c>
      <c r="G802" t="s">
        <v>9</v>
      </c>
    </row>
    <row r="803" spans="1:7" x14ac:dyDescent="0.3">
      <c r="A803">
        <v>802</v>
      </c>
      <c r="B803" t="s">
        <v>737</v>
      </c>
      <c r="C803">
        <v>4</v>
      </c>
      <c r="D803">
        <v>61</v>
      </c>
      <c r="E803" t="s">
        <v>736</v>
      </c>
      <c r="F803">
        <v>2612</v>
      </c>
      <c r="G803" t="s">
        <v>9</v>
      </c>
    </row>
    <row r="804" spans="1:7" x14ac:dyDescent="0.3">
      <c r="A804">
        <v>803</v>
      </c>
      <c r="B804" t="s">
        <v>738</v>
      </c>
      <c r="C804">
        <v>15</v>
      </c>
      <c r="D804">
        <v>61</v>
      </c>
      <c r="E804" t="s">
        <v>736</v>
      </c>
      <c r="F804">
        <v>2612</v>
      </c>
      <c r="G804" t="s">
        <v>9</v>
      </c>
    </row>
    <row r="805" spans="1:7" x14ac:dyDescent="0.3">
      <c r="A805">
        <v>804</v>
      </c>
      <c r="B805" t="s">
        <v>739</v>
      </c>
      <c r="C805">
        <v>18</v>
      </c>
      <c r="D805">
        <v>61</v>
      </c>
      <c r="E805" t="s">
        <v>736</v>
      </c>
      <c r="F805">
        <v>2612</v>
      </c>
      <c r="G805" t="s">
        <v>9</v>
      </c>
    </row>
    <row r="806" spans="1:7" x14ac:dyDescent="0.3">
      <c r="A806">
        <v>805</v>
      </c>
      <c r="B806" t="s">
        <v>740</v>
      </c>
      <c r="C806">
        <v>27</v>
      </c>
      <c r="D806">
        <v>61</v>
      </c>
      <c r="E806" t="s">
        <v>736</v>
      </c>
      <c r="F806">
        <v>2612</v>
      </c>
      <c r="G806" t="s">
        <v>9</v>
      </c>
    </row>
    <row r="807" spans="1:7" x14ac:dyDescent="0.3">
      <c r="A807">
        <v>806</v>
      </c>
      <c r="B807" t="s">
        <v>741</v>
      </c>
      <c r="C807">
        <v>31</v>
      </c>
      <c r="D807">
        <v>61</v>
      </c>
      <c r="E807" t="s">
        <v>736</v>
      </c>
      <c r="F807">
        <v>2612</v>
      </c>
      <c r="G807" t="s">
        <v>9</v>
      </c>
    </row>
    <row r="808" spans="1:7" x14ac:dyDescent="0.3">
      <c r="A808">
        <v>807</v>
      </c>
      <c r="B808" t="s">
        <v>742</v>
      </c>
      <c r="C808">
        <v>17</v>
      </c>
      <c r="D808">
        <v>61</v>
      </c>
      <c r="E808" t="s">
        <v>736</v>
      </c>
      <c r="F808">
        <v>2612</v>
      </c>
      <c r="G808" t="s">
        <v>9</v>
      </c>
    </row>
    <row r="809" spans="1:7" x14ac:dyDescent="0.3">
      <c r="A809">
        <v>808</v>
      </c>
      <c r="B809" t="s">
        <v>743</v>
      </c>
      <c r="C809">
        <v>2</v>
      </c>
      <c r="D809">
        <v>61</v>
      </c>
      <c r="E809" t="s">
        <v>736</v>
      </c>
      <c r="F809">
        <v>2612</v>
      </c>
      <c r="G809" t="s">
        <v>9</v>
      </c>
    </row>
    <row r="810" spans="1:7" x14ac:dyDescent="0.3">
      <c r="A810">
        <v>809</v>
      </c>
      <c r="B810" t="s">
        <v>743</v>
      </c>
      <c r="C810">
        <v>24</v>
      </c>
      <c r="D810">
        <v>61</v>
      </c>
      <c r="E810" t="s">
        <v>736</v>
      </c>
      <c r="F810">
        <v>2612</v>
      </c>
      <c r="G810" t="s">
        <v>9</v>
      </c>
    </row>
    <row r="811" spans="1:7" x14ac:dyDescent="0.3">
      <c r="A811">
        <v>810</v>
      </c>
      <c r="B811" t="s">
        <v>742</v>
      </c>
      <c r="C811">
        <v>3</v>
      </c>
      <c r="D811">
        <v>61</v>
      </c>
      <c r="E811" t="s">
        <v>736</v>
      </c>
      <c r="F811">
        <v>2612</v>
      </c>
      <c r="G811" t="s">
        <v>9</v>
      </c>
    </row>
    <row r="812" spans="1:7" x14ac:dyDescent="0.3">
      <c r="A812">
        <v>811</v>
      </c>
      <c r="B812" t="s">
        <v>744</v>
      </c>
      <c r="C812">
        <v>21</v>
      </c>
      <c r="D812">
        <v>61</v>
      </c>
      <c r="E812" t="s">
        <v>736</v>
      </c>
      <c r="F812">
        <v>2612</v>
      </c>
      <c r="G812" t="s">
        <v>9</v>
      </c>
    </row>
    <row r="813" spans="1:7" x14ac:dyDescent="0.3">
      <c r="A813">
        <v>812</v>
      </c>
      <c r="B813" t="s">
        <v>745</v>
      </c>
      <c r="C813">
        <v>31</v>
      </c>
      <c r="D813">
        <v>62</v>
      </c>
      <c r="E813" t="s">
        <v>746</v>
      </c>
      <c r="F813">
        <v>2612</v>
      </c>
      <c r="G813" t="s">
        <v>9</v>
      </c>
    </row>
    <row r="814" spans="1:7" x14ac:dyDescent="0.3">
      <c r="A814">
        <v>813</v>
      </c>
      <c r="B814" t="s">
        <v>747</v>
      </c>
      <c r="C814">
        <v>17</v>
      </c>
      <c r="D814">
        <v>62</v>
      </c>
      <c r="E814" t="s">
        <v>746</v>
      </c>
      <c r="F814">
        <v>2612</v>
      </c>
      <c r="G814" t="s">
        <v>9</v>
      </c>
    </row>
    <row r="815" spans="1:7" x14ac:dyDescent="0.3">
      <c r="A815">
        <v>814</v>
      </c>
      <c r="B815" t="s">
        <v>748</v>
      </c>
      <c r="C815">
        <v>3</v>
      </c>
      <c r="D815">
        <v>62</v>
      </c>
      <c r="E815" t="s">
        <v>746</v>
      </c>
      <c r="F815">
        <v>2612</v>
      </c>
      <c r="G815" t="s">
        <v>9</v>
      </c>
    </row>
    <row r="816" spans="1:7" x14ac:dyDescent="0.3">
      <c r="A816">
        <v>815</v>
      </c>
      <c r="B816" t="s">
        <v>749</v>
      </c>
      <c r="C816">
        <v>2</v>
      </c>
      <c r="D816">
        <v>62</v>
      </c>
      <c r="E816" t="s">
        <v>746</v>
      </c>
      <c r="F816">
        <v>2612</v>
      </c>
      <c r="G816" t="s">
        <v>9</v>
      </c>
    </row>
    <row r="817" spans="1:7" x14ac:dyDescent="0.3">
      <c r="A817">
        <v>816</v>
      </c>
      <c r="B817" t="s">
        <v>750</v>
      </c>
      <c r="C817">
        <v>24</v>
      </c>
      <c r="D817">
        <v>62</v>
      </c>
      <c r="E817" t="s">
        <v>746</v>
      </c>
      <c r="F817">
        <v>2612</v>
      </c>
      <c r="G817" t="s">
        <v>9</v>
      </c>
    </row>
    <row r="818" spans="1:7" x14ac:dyDescent="0.3">
      <c r="A818">
        <v>817</v>
      </c>
      <c r="B818" t="s">
        <v>751</v>
      </c>
      <c r="C818">
        <v>22</v>
      </c>
      <c r="D818">
        <v>62</v>
      </c>
      <c r="E818" t="s">
        <v>746</v>
      </c>
      <c r="F818">
        <v>2612</v>
      </c>
      <c r="G818" t="s">
        <v>9</v>
      </c>
    </row>
    <row r="819" spans="1:7" x14ac:dyDescent="0.3">
      <c r="A819">
        <v>818</v>
      </c>
      <c r="B819" t="s">
        <v>752</v>
      </c>
      <c r="C819">
        <v>3</v>
      </c>
      <c r="D819">
        <v>63</v>
      </c>
      <c r="E819" t="s">
        <v>753</v>
      </c>
      <c r="F819">
        <v>2612</v>
      </c>
      <c r="G819" t="s">
        <v>9</v>
      </c>
    </row>
    <row r="820" spans="1:7" x14ac:dyDescent="0.3">
      <c r="A820">
        <v>819</v>
      </c>
      <c r="B820" t="s">
        <v>754</v>
      </c>
      <c r="C820">
        <v>1</v>
      </c>
      <c r="D820">
        <v>63</v>
      </c>
      <c r="E820" t="s">
        <v>753</v>
      </c>
      <c r="F820">
        <v>2612</v>
      </c>
      <c r="G820" t="s">
        <v>9</v>
      </c>
    </row>
    <row r="821" spans="1:7" x14ac:dyDescent="0.3">
      <c r="A821">
        <v>820</v>
      </c>
      <c r="B821" t="s">
        <v>755</v>
      </c>
      <c r="C821">
        <v>11</v>
      </c>
      <c r="D821">
        <v>63</v>
      </c>
      <c r="E821" t="s">
        <v>753</v>
      </c>
      <c r="F821">
        <v>2612</v>
      </c>
      <c r="G821" t="s">
        <v>9</v>
      </c>
    </row>
    <row r="822" spans="1:7" x14ac:dyDescent="0.3">
      <c r="A822">
        <v>821</v>
      </c>
      <c r="B822" t="s">
        <v>756</v>
      </c>
      <c r="C822">
        <v>4</v>
      </c>
      <c r="D822">
        <v>63</v>
      </c>
      <c r="E822" t="s">
        <v>753</v>
      </c>
      <c r="F822">
        <v>2612</v>
      </c>
      <c r="G822" t="s">
        <v>9</v>
      </c>
    </row>
    <row r="823" spans="1:7" x14ac:dyDescent="0.3">
      <c r="A823">
        <v>822</v>
      </c>
      <c r="B823" t="s">
        <v>757</v>
      </c>
      <c r="C823">
        <v>21</v>
      </c>
      <c r="D823">
        <v>63</v>
      </c>
      <c r="E823" t="s">
        <v>753</v>
      </c>
      <c r="F823">
        <v>2612</v>
      </c>
      <c r="G823" t="s">
        <v>9</v>
      </c>
    </row>
    <row r="824" spans="1:7" x14ac:dyDescent="0.3">
      <c r="A824">
        <v>823</v>
      </c>
      <c r="B824" t="s">
        <v>758</v>
      </c>
      <c r="C824">
        <v>22</v>
      </c>
      <c r="D824">
        <v>63</v>
      </c>
      <c r="E824" t="s">
        <v>753</v>
      </c>
      <c r="F824">
        <v>2612</v>
      </c>
      <c r="G824" t="s">
        <v>9</v>
      </c>
    </row>
    <row r="825" spans="1:7" x14ac:dyDescent="0.3">
      <c r="A825">
        <v>824</v>
      </c>
      <c r="B825" t="s">
        <v>759</v>
      </c>
      <c r="C825">
        <v>3</v>
      </c>
      <c r="D825">
        <v>64</v>
      </c>
      <c r="E825" t="s">
        <v>760</v>
      </c>
      <c r="F825">
        <v>2612</v>
      </c>
      <c r="G825" t="s">
        <v>9</v>
      </c>
    </row>
    <row r="826" spans="1:7" x14ac:dyDescent="0.3">
      <c r="A826">
        <v>825</v>
      </c>
      <c r="B826" t="s">
        <v>761</v>
      </c>
      <c r="C826">
        <v>29</v>
      </c>
      <c r="D826">
        <v>64</v>
      </c>
      <c r="E826" t="s">
        <v>760</v>
      </c>
      <c r="F826">
        <v>2612</v>
      </c>
      <c r="G826" t="s">
        <v>9</v>
      </c>
    </row>
    <row r="827" spans="1:7" x14ac:dyDescent="0.3">
      <c r="A827">
        <v>826</v>
      </c>
      <c r="B827" t="s">
        <v>762</v>
      </c>
      <c r="C827">
        <v>2</v>
      </c>
      <c r="D827">
        <v>64</v>
      </c>
      <c r="E827" t="s">
        <v>760</v>
      </c>
      <c r="F827">
        <v>2612</v>
      </c>
      <c r="G827" t="s">
        <v>9</v>
      </c>
    </row>
    <row r="828" spans="1:7" x14ac:dyDescent="0.3">
      <c r="A828">
        <v>827</v>
      </c>
      <c r="B828" t="s">
        <v>763</v>
      </c>
      <c r="C828">
        <v>15</v>
      </c>
      <c r="D828">
        <v>64</v>
      </c>
      <c r="E828" t="s">
        <v>760</v>
      </c>
      <c r="F828">
        <v>2612</v>
      </c>
      <c r="G828" t="s">
        <v>9</v>
      </c>
    </row>
    <row r="829" spans="1:7" x14ac:dyDescent="0.3">
      <c r="A829">
        <v>828</v>
      </c>
      <c r="B829" t="s">
        <v>759</v>
      </c>
      <c r="C829">
        <v>17</v>
      </c>
      <c r="D829">
        <v>64</v>
      </c>
      <c r="E829" t="s">
        <v>760</v>
      </c>
      <c r="F829">
        <v>2612</v>
      </c>
      <c r="G829" t="s">
        <v>9</v>
      </c>
    </row>
    <row r="830" spans="1:7" x14ac:dyDescent="0.3">
      <c r="A830">
        <v>829</v>
      </c>
      <c r="B830" t="s">
        <v>764</v>
      </c>
      <c r="C830">
        <v>4</v>
      </c>
      <c r="D830">
        <v>64</v>
      </c>
      <c r="E830" t="s">
        <v>760</v>
      </c>
      <c r="F830">
        <v>2612</v>
      </c>
      <c r="G830" t="s">
        <v>9</v>
      </c>
    </row>
    <row r="831" spans="1:7" x14ac:dyDescent="0.3">
      <c r="A831">
        <v>830</v>
      </c>
      <c r="B831" t="s">
        <v>765</v>
      </c>
      <c r="C831">
        <v>14</v>
      </c>
      <c r="D831">
        <v>64</v>
      </c>
      <c r="E831" t="s">
        <v>760</v>
      </c>
      <c r="F831">
        <v>2612</v>
      </c>
      <c r="G831" t="s">
        <v>9</v>
      </c>
    </row>
    <row r="832" spans="1:7" x14ac:dyDescent="0.3">
      <c r="A832">
        <v>831</v>
      </c>
      <c r="B832" t="s">
        <v>766</v>
      </c>
      <c r="C832">
        <v>8</v>
      </c>
      <c r="D832">
        <v>64</v>
      </c>
      <c r="E832" t="s">
        <v>760</v>
      </c>
      <c r="F832">
        <v>2612</v>
      </c>
      <c r="G832" t="s">
        <v>9</v>
      </c>
    </row>
    <row r="833" spans="1:7" x14ac:dyDescent="0.3">
      <c r="A833">
        <v>832</v>
      </c>
      <c r="B833" t="s">
        <v>767</v>
      </c>
      <c r="C833">
        <v>22</v>
      </c>
      <c r="D833">
        <v>64</v>
      </c>
      <c r="E833" t="s">
        <v>760</v>
      </c>
      <c r="F833">
        <v>2612</v>
      </c>
      <c r="G833" t="s">
        <v>9</v>
      </c>
    </row>
    <row r="834" spans="1:7" x14ac:dyDescent="0.3">
      <c r="A834">
        <v>833</v>
      </c>
      <c r="B834" t="s">
        <v>768</v>
      </c>
      <c r="C834">
        <v>2</v>
      </c>
      <c r="D834">
        <v>65</v>
      </c>
      <c r="E834" t="s">
        <v>769</v>
      </c>
      <c r="F834">
        <v>2612</v>
      </c>
      <c r="G834" t="s">
        <v>9</v>
      </c>
    </row>
    <row r="835" spans="1:7" x14ac:dyDescent="0.3">
      <c r="A835">
        <v>834</v>
      </c>
      <c r="B835" t="s">
        <v>770</v>
      </c>
      <c r="C835">
        <v>14</v>
      </c>
      <c r="D835">
        <v>65</v>
      </c>
      <c r="E835" t="s">
        <v>769</v>
      </c>
      <c r="F835">
        <v>2612</v>
      </c>
      <c r="G835" t="s">
        <v>9</v>
      </c>
    </row>
    <row r="836" spans="1:7" x14ac:dyDescent="0.3">
      <c r="A836">
        <v>835</v>
      </c>
      <c r="B836" t="s">
        <v>771</v>
      </c>
      <c r="C836">
        <v>22</v>
      </c>
      <c r="D836">
        <v>65</v>
      </c>
      <c r="E836" t="s">
        <v>769</v>
      </c>
      <c r="F836">
        <v>2612</v>
      </c>
      <c r="G836" t="s">
        <v>9</v>
      </c>
    </row>
    <row r="837" spans="1:7" x14ac:dyDescent="0.3">
      <c r="A837">
        <v>836</v>
      </c>
      <c r="B837" t="s">
        <v>772</v>
      </c>
      <c r="C837">
        <v>5</v>
      </c>
      <c r="D837">
        <v>66</v>
      </c>
      <c r="E837" t="s">
        <v>773</v>
      </c>
      <c r="F837">
        <v>2612</v>
      </c>
      <c r="G837" t="s">
        <v>9</v>
      </c>
    </row>
    <row r="838" spans="1:7" x14ac:dyDescent="0.3">
      <c r="A838">
        <v>837</v>
      </c>
      <c r="B838" t="s">
        <v>772</v>
      </c>
      <c r="C838">
        <v>6</v>
      </c>
      <c r="D838">
        <v>66</v>
      </c>
      <c r="E838" t="s">
        <v>773</v>
      </c>
      <c r="F838">
        <v>2612</v>
      </c>
      <c r="G838" t="s">
        <v>9</v>
      </c>
    </row>
    <row r="839" spans="1:7" x14ac:dyDescent="0.3">
      <c r="A839">
        <v>838</v>
      </c>
      <c r="B839" t="s">
        <v>774</v>
      </c>
      <c r="C839">
        <v>4</v>
      </c>
      <c r="D839">
        <v>66</v>
      </c>
      <c r="E839" t="s">
        <v>773</v>
      </c>
      <c r="F839">
        <v>2612</v>
      </c>
      <c r="G839" t="s">
        <v>9</v>
      </c>
    </row>
    <row r="840" spans="1:7" x14ac:dyDescent="0.3">
      <c r="A840">
        <v>839</v>
      </c>
      <c r="B840" t="s">
        <v>775</v>
      </c>
      <c r="C840">
        <v>14</v>
      </c>
      <c r="D840">
        <v>66</v>
      </c>
      <c r="E840" t="s">
        <v>773</v>
      </c>
      <c r="F840">
        <v>2612</v>
      </c>
      <c r="G840" t="s">
        <v>9</v>
      </c>
    </row>
    <row r="841" spans="1:7" x14ac:dyDescent="0.3">
      <c r="A841">
        <v>840</v>
      </c>
      <c r="B841" t="s">
        <v>776</v>
      </c>
      <c r="C841">
        <v>31</v>
      </c>
      <c r="D841">
        <v>66</v>
      </c>
      <c r="E841" t="s">
        <v>773</v>
      </c>
      <c r="F841">
        <v>2612</v>
      </c>
      <c r="G841" t="s">
        <v>9</v>
      </c>
    </row>
    <row r="842" spans="1:7" x14ac:dyDescent="0.3">
      <c r="A842">
        <v>841</v>
      </c>
      <c r="B842" t="s">
        <v>772</v>
      </c>
      <c r="C842">
        <v>15</v>
      </c>
      <c r="D842">
        <v>66</v>
      </c>
      <c r="E842" t="s">
        <v>773</v>
      </c>
      <c r="F842">
        <v>2612</v>
      </c>
      <c r="G842" t="s">
        <v>9</v>
      </c>
    </row>
    <row r="843" spans="1:7" x14ac:dyDescent="0.3">
      <c r="A843">
        <v>842</v>
      </c>
      <c r="B843" t="s">
        <v>777</v>
      </c>
      <c r="C843">
        <v>17</v>
      </c>
      <c r="D843">
        <v>66</v>
      </c>
      <c r="E843" t="s">
        <v>773</v>
      </c>
      <c r="F843">
        <v>2612</v>
      </c>
      <c r="G843" t="s">
        <v>9</v>
      </c>
    </row>
    <row r="844" spans="1:7" x14ac:dyDescent="0.3">
      <c r="A844">
        <v>843</v>
      </c>
      <c r="B844" t="s">
        <v>778</v>
      </c>
      <c r="C844">
        <v>2</v>
      </c>
      <c r="D844">
        <v>66</v>
      </c>
      <c r="E844" t="s">
        <v>773</v>
      </c>
      <c r="F844">
        <v>2612</v>
      </c>
      <c r="G844" t="s">
        <v>9</v>
      </c>
    </row>
    <row r="845" spans="1:7" x14ac:dyDescent="0.3">
      <c r="A845">
        <v>844</v>
      </c>
      <c r="B845" t="s">
        <v>779</v>
      </c>
      <c r="C845">
        <v>3</v>
      </c>
      <c r="D845">
        <v>66</v>
      </c>
      <c r="E845" t="s">
        <v>773</v>
      </c>
      <c r="F845">
        <v>2612</v>
      </c>
      <c r="G845" t="s">
        <v>9</v>
      </c>
    </row>
    <row r="846" spans="1:7" x14ac:dyDescent="0.3">
      <c r="A846">
        <v>845</v>
      </c>
      <c r="B846" t="s">
        <v>780</v>
      </c>
      <c r="C846">
        <v>24</v>
      </c>
      <c r="D846">
        <v>66</v>
      </c>
      <c r="E846" t="s">
        <v>773</v>
      </c>
      <c r="F846">
        <v>2612</v>
      </c>
      <c r="G846" t="s">
        <v>9</v>
      </c>
    </row>
    <row r="847" spans="1:7" x14ac:dyDescent="0.3">
      <c r="A847">
        <v>846</v>
      </c>
      <c r="B847" t="s">
        <v>781</v>
      </c>
      <c r="C847">
        <v>36</v>
      </c>
      <c r="D847">
        <v>66</v>
      </c>
      <c r="E847" t="s">
        <v>773</v>
      </c>
      <c r="F847">
        <v>2612</v>
      </c>
      <c r="G847" t="s">
        <v>9</v>
      </c>
    </row>
    <row r="848" spans="1:7" x14ac:dyDescent="0.3">
      <c r="A848">
        <v>847</v>
      </c>
      <c r="B848" t="s">
        <v>782</v>
      </c>
      <c r="C848">
        <v>21</v>
      </c>
      <c r="D848">
        <v>66</v>
      </c>
      <c r="E848" t="s">
        <v>773</v>
      </c>
      <c r="F848">
        <v>2612</v>
      </c>
      <c r="G848" t="s">
        <v>9</v>
      </c>
    </row>
    <row r="849" spans="1:7" x14ac:dyDescent="0.3">
      <c r="A849">
        <v>848</v>
      </c>
      <c r="B849" t="s">
        <v>783</v>
      </c>
      <c r="C849">
        <v>31</v>
      </c>
      <c r="D849">
        <v>67</v>
      </c>
      <c r="E849" t="s">
        <v>784</v>
      </c>
      <c r="F849">
        <v>2612</v>
      </c>
      <c r="G849" t="s">
        <v>9</v>
      </c>
    </row>
    <row r="850" spans="1:7" x14ac:dyDescent="0.3">
      <c r="A850">
        <v>849</v>
      </c>
      <c r="B850" t="s">
        <v>785</v>
      </c>
      <c r="C850">
        <v>17</v>
      </c>
      <c r="D850">
        <v>67</v>
      </c>
      <c r="E850" t="s">
        <v>784</v>
      </c>
      <c r="F850">
        <v>2612</v>
      </c>
      <c r="G850" t="s">
        <v>9</v>
      </c>
    </row>
    <row r="851" spans="1:7" x14ac:dyDescent="0.3">
      <c r="A851">
        <v>850</v>
      </c>
      <c r="B851" t="s">
        <v>786</v>
      </c>
      <c r="C851">
        <v>18</v>
      </c>
      <c r="D851">
        <v>67</v>
      </c>
      <c r="E851" t="s">
        <v>784</v>
      </c>
      <c r="F851">
        <v>2612</v>
      </c>
      <c r="G851" t="s">
        <v>9</v>
      </c>
    </row>
    <row r="852" spans="1:7" x14ac:dyDescent="0.3">
      <c r="A852">
        <v>851</v>
      </c>
      <c r="B852" t="s">
        <v>787</v>
      </c>
      <c r="C852">
        <v>14</v>
      </c>
      <c r="D852">
        <v>67</v>
      </c>
      <c r="E852" t="s">
        <v>784</v>
      </c>
      <c r="F852">
        <v>2612</v>
      </c>
      <c r="G852" t="s">
        <v>9</v>
      </c>
    </row>
    <row r="853" spans="1:7" x14ac:dyDescent="0.3">
      <c r="A853">
        <v>852</v>
      </c>
      <c r="B853" t="s">
        <v>788</v>
      </c>
      <c r="C853">
        <v>3</v>
      </c>
      <c r="D853">
        <v>67</v>
      </c>
      <c r="E853" t="s">
        <v>784</v>
      </c>
      <c r="F853">
        <v>2612</v>
      </c>
      <c r="G853" t="s">
        <v>9</v>
      </c>
    </row>
    <row r="854" spans="1:7" x14ac:dyDescent="0.3">
      <c r="A854">
        <v>853</v>
      </c>
      <c r="B854" t="s">
        <v>789</v>
      </c>
      <c r="C854">
        <v>26</v>
      </c>
      <c r="D854">
        <v>67</v>
      </c>
      <c r="E854" t="s">
        <v>784</v>
      </c>
      <c r="F854">
        <v>2612</v>
      </c>
      <c r="G854" t="s">
        <v>9</v>
      </c>
    </row>
    <row r="855" spans="1:7" x14ac:dyDescent="0.3">
      <c r="A855">
        <v>854</v>
      </c>
      <c r="B855" t="s">
        <v>790</v>
      </c>
      <c r="C855">
        <v>21</v>
      </c>
      <c r="D855">
        <v>67</v>
      </c>
      <c r="E855" t="s">
        <v>784</v>
      </c>
      <c r="F855">
        <v>2612</v>
      </c>
      <c r="G855" t="s">
        <v>9</v>
      </c>
    </row>
    <row r="856" spans="1:7" x14ac:dyDescent="0.3">
      <c r="A856">
        <v>855</v>
      </c>
      <c r="B856" t="s">
        <v>791</v>
      </c>
      <c r="C856">
        <v>4</v>
      </c>
      <c r="D856">
        <v>68</v>
      </c>
      <c r="E856" t="s">
        <v>792</v>
      </c>
      <c r="F856">
        <v>2612</v>
      </c>
      <c r="G856" t="s">
        <v>9</v>
      </c>
    </row>
    <row r="857" spans="1:7" x14ac:dyDescent="0.3">
      <c r="A857">
        <v>856</v>
      </c>
      <c r="B857" t="s">
        <v>793</v>
      </c>
      <c r="C857">
        <v>29</v>
      </c>
      <c r="D857">
        <v>68</v>
      </c>
      <c r="E857" t="s">
        <v>792</v>
      </c>
      <c r="F857">
        <v>2612</v>
      </c>
      <c r="G857" t="s">
        <v>9</v>
      </c>
    </row>
    <row r="858" spans="1:7" x14ac:dyDescent="0.3">
      <c r="A858">
        <v>857</v>
      </c>
      <c r="B858" t="s">
        <v>794</v>
      </c>
      <c r="C858">
        <v>2</v>
      </c>
      <c r="D858">
        <v>68</v>
      </c>
      <c r="E858" t="s">
        <v>792</v>
      </c>
      <c r="F858">
        <v>2612</v>
      </c>
      <c r="G858" t="s">
        <v>9</v>
      </c>
    </row>
    <row r="859" spans="1:7" x14ac:dyDescent="0.3">
      <c r="A859">
        <v>858</v>
      </c>
      <c r="B859" t="s">
        <v>795</v>
      </c>
      <c r="C859">
        <v>31</v>
      </c>
      <c r="D859">
        <v>68</v>
      </c>
      <c r="E859" t="s">
        <v>792</v>
      </c>
      <c r="F859">
        <v>2612</v>
      </c>
      <c r="G859" t="s">
        <v>9</v>
      </c>
    </row>
    <row r="860" spans="1:7" x14ac:dyDescent="0.3">
      <c r="A860">
        <v>859</v>
      </c>
      <c r="B860" t="s">
        <v>796</v>
      </c>
      <c r="C860">
        <v>3</v>
      </c>
      <c r="D860">
        <v>68</v>
      </c>
      <c r="E860" t="s">
        <v>792</v>
      </c>
      <c r="F860">
        <v>2612</v>
      </c>
      <c r="G860" t="s">
        <v>9</v>
      </c>
    </row>
    <row r="861" spans="1:7" x14ac:dyDescent="0.3">
      <c r="A861">
        <v>860</v>
      </c>
      <c r="B861" t="s">
        <v>797</v>
      </c>
      <c r="C861">
        <v>13</v>
      </c>
      <c r="D861">
        <v>68</v>
      </c>
      <c r="E861" t="s">
        <v>792</v>
      </c>
      <c r="F861">
        <v>2612</v>
      </c>
      <c r="G861" t="s">
        <v>9</v>
      </c>
    </row>
    <row r="862" spans="1:7" x14ac:dyDescent="0.3">
      <c r="A862">
        <v>861</v>
      </c>
      <c r="B862" t="s">
        <v>798</v>
      </c>
      <c r="C862">
        <v>21</v>
      </c>
      <c r="D862">
        <v>68</v>
      </c>
      <c r="E862" t="s">
        <v>792</v>
      </c>
      <c r="F862">
        <v>2612</v>
      </c>
      <c r="G862" t="s">
        <v>9</v>
      </c>
    </row>
    <row r="863" spans="1:7" x14ac:dyDescent="0.3">
      <c r="A863">
        <v>862</v>
      </c>
      <c r="B863" t="s">
        <v>799</v>
      </c>
      <c r="C863">
        <v>22</v>
      </c>
      <c r="D863">
        <v>68</v>
      </c>
      <c r="E863" t="s">
        <v>792</v>
      </c>
      <c r="F863">
        <v>2612</v>
      </c>
      <c r="G863" t="s">
        <v>9</v>
      </c>
    </row>
    <row r="864" spans="1:7" x14ac:dyDescent="0.3">
      <c r="A864">
        <v>863</v>
      </c>
      <c r="B864" t="s">
        <v>800</v>
      </c>
      <c r="C864">
        <v>3</v>
      </c>
      <c r="D864">
        <v>69</v>
      </c>
      <c r="E864" t="s">
        <v>801</v>
      </c>
      <c r="F864">
        <v>2612</v>
      </c>
      <c r="G864" t="s">
        <v>9</v>
      </c>
    </row>
    <row r="865" spans="1:7" x14ac:dyDescent="0.3">
      <c r="A865">
        <v>864</v>
      </c>
      <c r="B865" t="s">
        <v>802</v>
      </c>
      <c r="C865">
        <v>17</v>
      </c>
      <c r="D865">
        <v>69</v>
      </c>
      <c r="E865" t="s">
        <v>801</v>
      </c>
      <c r="F865">
        <v>2612</v>
      </c>
      <c r="G865" t="s">
        <v>9</v>
      </c>
    </row>
    <row r="866" spans="1:7" x14ac:dyDescent="0.3">
      <c r="A866">
        <v>865</v>
      </c>
      <c r="B866" t="s">
        <v>803</v>
      </c>
      <c r="C866">
        <v>31</v>
      </c>
      <c r="D866">
        <v>69</v>
      </c>
      <c r="E866" t="s">
        <v>801</v>
      </c>
      <c r="F866">
        <v>2612</v>
      </c>
      <c r="G866" t="s">
        <v>9</v>
      </c>
    </row>
    <row r="867" spans="1:7" x14ac:dyDescent="0.3">
      <c r="A867">
        <v>866</v>
      </c>
      <c r="B867" t="s">
        <v>804</v>
      </c>
      <c r="C867">
        <v>8</v>
      </c>
      <c r="D867">
        <v>69</v>
      </c>
      <c r="E867" t="s">
        <v>801</v>
      </c>
      <c r="F867">
        <v>2612</v>
      </c>
      <c r="G867" t="s">
        <v>9</v>
      </c>
    </row>
    <row r="868" spans="1:7" x14ac:dyDescent="0.3">
      <c r="A868">
        <v>867</v>
      </c>
      <c r="B868" t="s">
        <v>805</v>
      </c>
      <c r="C868">
        <v>22</v>
      </c>
      <c r="D868">
        <v>69</v>
      </c>
      <c r="E868" t="s">
        <v>801</v>
      </c>
      <c r="F868">
        <v>2612</v>
      </c>
      <c r="G868" t="s">
        <v>9</v>
      </c>
    </row>
    <row r="869" spans="1:7" x14ac:dyDescent="0.3">
      <c r="A869">
        <v>868</v>
      </c>
      <c r="B869" t="s">
        <v>806</v>
      </c>
      <c r="C869">
        <v>5</v>
      </c>
      <c r="D869">
        <v>70</v>
      </c>
      <c r="E869" t="s">
        <v>807</v>
      </c>
      <c r="F869">
        <v>2612</v>
      </c>
      <c r="G869" t="s">
        <v>9</v>
      </c>
    </row>
    <row r="870" spans="1:7" x14ac:dyDescent="0.3">
      <c r="A870">
        <v>869</v>
      </c>
      <c r="B870" t="s">
        <v>806</v>
      </c>
      <c r="C870">
        <v>6</v>
      </c>
      <c r="D870">
        <v>70</v>
      </c>
      <c r="E870" t="s">
        <v>807</v>
      </c>
      <c r="F870">
        <v>2612</v>
      </c>
      <c r="G870" t="s">
        <v>9</v>
      </c>
    </row>
    <row r="871" spans="1:7" x14ac:dyDescent="0.3">
      <c r="A871">
        <v>870</v>
      </c>
      <c r="B871" t="s">
        <v>808</v>
      </c>
      <c r="C871">
        <v>3</v>
      </c>
      <c r="D871">
        <v>70</v>
      </c>
      <c r="E871" t="s">
        <v>807</v>
      </c>
      <c r="F871">
        <v>2612</v>
      </c>
      <c r="G871" t="s">
        <v>9</v>
      </c>
    </row>
    <row r="872" spans="1:7" x14ac:dyDescent="0.3">
      <c r="A872">
        <v>871</v>
      </c>
      <c r="B872" t="s">
        <v>809</v>
      </c>
      <c r="C872">
        <v>26</v>
      </c>
      <c r="D872">
        <v>70</v>
      </c>
      <c r="E872" t="s">
        <v>807</v>
      </c>
      <c r="F872">
        <v>2612</v>
      </c>
      <c r="G872" t="s">
        <v>9</v>
      </c>
    </row>
    <row r="873" spans="1:7" x14ac:dyDescent="0.3">
      <c r="A873">
        <v>872</v>
      </c>
      <c r="B873" t="s">
        <v>810</v>
      </c>
      <c r="C873">
        <v>3</v>
      </c>
      <c r="D873">
        <v>71</v>
      </c>
      <c r="E873" t="s">
        <v>811</v>
      </c>
      <c r="F873">
        <v>2612</v>
      </c>
      <c r="G873" t="s">
        <v>9</v>
      </c>
    </row>
    <row r="874" spans="1:7" x14ac:dyDescent="0.3">
      <c r="A874">
        <v>873</v>
      </c>
      <c r="B874" t="s">
        <v>812</v>
      </c>
      <c r="C874">
        <v>2</v>
      </c>
      <c r="D874">
        <v>71</v>
      </c>
      <c r="E874" t="s">
        <v>811</v>
      </c>
      <c r="F874">
        <v>2612</v>
      </c>
      <c r="G874" t="s">
        <v>9</v>
      </c>
    </row>
    <row r="875" spans="1:7" x14ac:dyDescent="0.3">
      <c r="A875">
        <v>874</v>
      </c>
      <c r="B875" t="s">
        <v>813</v>
      </c>
      <c r="C875">
        <v>4</v>
      </c>
      <c r="D875">
        <v>71</v>
      </c>
      <c r="E875" t="s">
        <v>811</v>
      </c>
      <c r="F875">
        <v>2612</v>
      </c>
      <c r="G875" t="s">
        <v>9</v>
      </c>
    </row>
    <row r="876" spans="1:7" x14ac:dyDescent="0.3">
      <c r="A876">
        <v>875</v>
      </c>
      <c r="B876" t="s">
        <v>814</v>
      </c>
      <c r="C876">
        <v>13</v>
      </c>
      <c r="D876">
        <v>71</v>
      </c>
      <c r="E876" t="s">
        <v>811</v>
      </c>
      <c r="F876">
        <v>2612</v>
      </c>
      <c r="G876" t="s">
        <v>9</v>
      </c>
    </row>
    <row r="877" spans="1:7" x14ac:dyDescent="0.3">
      <c r="A877">
        <v>876</v>
      </c>
      <c r="B877" t="s">
        <v>815</v>
      </c>
      <c r="C877">
        <v>21</v>
      </c>
      <c r="D877">
        <v>71</v>
      </c>
      <c r="E877" t="s">
        <v>811</v>
      </c>
      <c r="F877">
        <v>2612</v>
      </c>
      <c r="G877" t="s">
        <v>9</v>
      </c>
    </row>
    <row r="878" spans="1:7" x14ac:dyDescent="0.3">
      <c r="A878">
        <v>877</v>
      </c>
      <c r="B878" t="s">
        <v>816</v>
      </c>
      <c r="C878">
        <v>22</v>
      </c>
      <c r="D878">
        <v>71</v>
      </c>
      <c r="E878" t="s">
        <v>811</v>
      </c>
      <c r="F878">
        <v>2612</v>
      </c>
      <c r="G878" t="s">
        <v>9</v>
      </c>
    </row>
    <row r="879" spans="1:7" x14ac:dyDescent="0.3">
      <c r="A879">
        <v>878</v>
      </c>
      <c r="B879" t="s">
        <v>817</v>
      </c>
      <c r="C879">
        <v>8</v>
      </c>
      <c r="D879">
        <v>72</v>
      </c>
      <c r="E879" t="s">
        <v>818</v>
      </c>
      <c r="F879">
        <v>2612</v>
      </c>
      <c r="G879" t="s">
        <v>9</v>
      </c>
    </row>
    <row r="880" spans="1:7" x14ac:dyDescent="0.3">
      <c r="A880">
        <v>879</v>
      </c>
      <c r="B880" t="s">
        <v>643</v>
      </c>
      <c r="C880">
        <v>31</v>
      </c>
      <c r="D880">
        <v>72</v>
      </c>
      <c r="E880" t="s">
        <v>818</v>
      </c>
      <c r="F880">
        <v>2612</v>
      </c>
      <c r="G880" t="s">
        <v>9</v>
      </c>
    </row>
    <row r="881" spans="1:7" x14ac:dyDescent="0.3">
      <c r="A881">
        <v>880</v>
      </c>
      <c r="B881" t="s">
        <v>819</v>
      </c>
      <c r="C881">
        <v>17</v>
      </c>
      <c r="D881">
        <v>72</v>
      </c>
      <c r="E881" t="s">
        <v>818</v>
      </c>
      <c r="F881">
        <v>2612</v>
      </c>
      <c r="G881" t="s">
        <v>9</v>
      </c>
    </row>
    <row r="882" spans="1:7" x14ac:dyDescent="0.3">
      <c r="A882">
        <v>881</v>
      </c>
      <c r="B882" t="s">
        <v>819</v>
      </c>
      <c r="C882">
        <v>3</v>
      </c>
      <c r="D882">
        <v>72</v>
      </c>
      <c r="E882" t="s">
        <v>818</v>
      </c>
      <c r="F882">
        <v>2612</v>
      </c>
      <c r="G882" t="s">
        <v>9</v>
      </c>
    </row>
    <row r="883" spans="1:7" x14ac:dyDescent="0.3">
      <c r="A883">
        <v>882</v>
      </c>
      <c r="B883" t="s">
        <v>820</v>
      </c>
      <c r="C883">
        <v>2</v>
      </c>
      <c r="D883">
        <v>72</v>
      </c>
      <c r="E883" t="s">
        <v>818</v>
      </c>
      <c r="F883">
        <v>2612</v>
      </c>
      <c r="G883" t="s">
        <v>9</v>
      </c>
    </row>
    <row r="884" spans="1:7" x14ac:dyDescent="0.3">
      <c r="A884">
        <v>883</v>
      </c>
      <c r="B884" t="s">
        <v>821</v>
      </c>
      <c r="C884">
        <v>6</v>
      </c>
      <c r="D884">
        <v>72</v>
      </c>
      <c r="E884" t="s">
        <v>818</v>
      </c>
      <c r="F884">
        <v>2612</v>
      </c>
      <c r="G884" t="s">
        <v>9</v>
      </c>
    </row>
    <row r="885" spans="1:7" x14ac:dyDescent="0.3">
      <c r="A885">
        <v>884</v>
      </c>
      <c r="B885" t="s">
        <v>822</v>
      </c>
      <c r="C885">
        <v>4</v>
      </c>
      <c r="D885">
        <v>72</v>
      </c>
      <c r="E885" t="s">
        <v>818</v>
      </c>
      <c r="F885">
        <v>2612</v>
      </c>
      <c r="G885" t="s">
        <v>9</v>
      </c>
    </row>
    <row r="886" spans="1:7" x14ac:dyDescent="0.3">
      <c r="A886">
        <v>885</v>
      </c>
      <c r="B886" t="s">
        <v>823</v>
      </c>
      <c r="C886">
        <v>21</v>
      </c>
      <c r="D886">
        <v>72</v>
      </c>
      <c r="E886" t="s">
        <v>818</v>
      </c>
      <c r="F886">
        <v>2612</v>
      </c>
      <c r="G886" t="s">
        <v>9</v>
      </c>
    </row>
    <row r="887" spans="1:7" x14ac:dyDescent="0.3">
      <c r="A887">
        <v>886</v>
      </c>
      <c r="B887" t="s">
        <v>824</v>
      </c>
      <c r="C887">
        <v>22</v>
      </c>
      <c r="D887">
        <v>72</v>
      </c>
      <c r="E887" t="s">
        <v>818</v>
      </c>
      <c r="F887">
        <v>2612</v>
      </c>
      <c r="G887" t="s">
        <v>9</v>
      </c>
    </row>
    <row r="888" spans="1:7" x14ac:dyDescent="0.3">
      <c r="A888">
        <v>887</v>
      </c>
      <c r="B888" t="s">
        <v>825</v>
      </c>
      <c r="C888">
        <v>5</v>
      </c>
      <c r="D888">
        <v>73</v>
      </c>
      <c r="E888" t="s">
        <v>826</v>
      </c>
      <c r="F888">
        <v>2612</v>
      </c>
      <c r="G888" t="s">
        <v>9</v>
      </c>
    </row>
    <row r="889" spans="1:7" x14ac:dyDescent="0.3">
      <c r="A889">
        <v>888</v>
      </c>
      <c r="B889" t="s">
        <v>827</v>
      </c>
      <c r="C889">
        <v>17</v>
      </c>
      <c r="D889">
        <v>73</v>
      </c>
      <c r="E889" t="s">
        <v>826</v>
      </c>
      <c r="F889">
        <v>2612</v>
      </c>
      <c r="G889" t="s">
        <v>9</v>
      </c>
    </row>
    <row r="890" spans="1:7" x14ac:dyDescent="0.3">
      <c r="A890">
        <v>889</v>
      </c>
      <c r="B890" t="s">
        <v>828</v>
      </c>
      <c r="C890">
        <v>18</v>
      </c>
      <c r="D890">
        <v>73</v>
      </c>
      <c r="E890" t="s">
        <v>826</v>
      </c>
      <c r="F890">
        <v>2612</v>
      </c>
      <c r="G890" t="s">
        <v>9</v>
      </c>
    </row>
    <row r="891" spans="1:7" x14ac:dyDescent="0.3">
      <c r="A891">
        <v>890</v>
      </c>
      <c r="B891" t="s">
        <v>827</v>
      </c>
      <c r="C891">
        <v>3</v>
      </c>
      <c r="D891">
        <v>73</v>
      </c>
      <c r="E891" t="s">
        <v>826</v>
      </c>
      <c r="F891">
        <v>2612</v>
      </c>
      <c r="G891" t="s">
        <v>9</v>
      </c>
    </row>
    <row r="892" spans="1:7" x14ac:dyDescent="0.3">
      <c r="A892">
        <v>891</v>
      </c>
      <c r="B892" t="s">
        <v>829</v>
      </c>
      <c r="C892">
        <v>14</v>
      </c>
      <c r="D892">
        <v>73</v>
      </c>
      <c r="E892" t="s">
        <v>826</v>
      </c>
      <c r="F892">
        <v>2612</v>
      </c>
      <c r="G892" t="s">
        <v>9</v>
      </c>
    </row>
    <row r="893" spans="1:7" x14ac:dyDescent="0.3">
      <c r="A893">
        <v>892</v>
      </c>
      <c r="B893" t="s">
        <v>830</v>
      </c>
      <c r="C893">
        <v>31</v>
      </c>
      <c r="D893">
        <v>73</v>
      </c>
      <c r="E893" t="s">
        <v>826</v>
      </c>
      <c r="F893">
        <v>2612</v>
      </c>
      <c r="G893" t="s">
        <v>9</v>
      </c>
    </row>
    <row r="894" spans="1:7" x14ac:dyDescent="0.3">
      <c r="A894">
        <v>893</v>
      </c>
      <c r="B894" t="s">
        <v>831</v>
      </c>
      <c r="C894">
        <v>26</v>
      </c>
      <c r="D894">
        <v>73</v>
      </c>
      <c r="E894" t="s">
        <v>826</v>
      </c>
      <c r="F894">
        <v>2612</v>
      </c>
      <c r="G894" t="s">
        <v>9</v>
      </c>
    </row>
    <row r="895" spans="1:7" x14ac:dyDescent="0.3">
      <c r="A895">
        <v>894</v>
      </c>
      <c r="B895" t="s">
        <v>832</v>
      </c>
      <c r="C895">
        <v>21</v>
      </c>
      <c r="D895">
        <v>73</v>
      </c>
      <c r="E895" t="s">
        <v>826</v>
      </c>
      <c r="F895">
        <v>2612</v>
      </c>
      <c r="G895" t="s">
        <v>9</v>
      </c>
    </row>
    <row r="896" spans="1:7" x14ac:dyDescent="0.3">
      <c r="A896">
        <v>895</v>
      </c>
      <c r="B896" t="s">
        <v>833</v>
      </c>
      <c r="C896">
        <v>3</v>
      </c>
      <c r="D896">
        <v>74</v>
      </c>
      <c r="E896" t="s">
        <v>834</v>
      </c>
      <c r="F896">
        <v>2612</v>
      </c>
      <c r="G896" t="s">
        <v>9</v>
      </c>
    </row>
    <row r="897" spans="1:7" x14ac:dyDescent="0.3">
      <c r="A897">
        <v>896</v>
      </c>
      <c r="B897" t="s">
        <v>835</v>
      </c>
      <c r="C897">
        <v>1</v>
      </c>
      <c r="D897">
        <v>74</v>
      </c>
      <c r="E897" t="s">
        <v>834</v>
      </c>
      <c r="F897">
        <v>2612</v>
      </c>
      <c r="G897" t="s">
        <v>9</v>
      </c>
    </row>
    <row r="898" spans="1:7" x14ac:dyDescent="0.3">
      <c r="A898">
        <v>897</v>
      </c>
      <c r="B898" t="s">
        <v>836</v>
      </c>
      <c r="C898">
        <v>2</v>
      </c>
      <c r="D898">
        <v>74</v>
      </c>
      <c r="E898" t="s">
        <v>834</v>
      </c>
      <c r="F898">
        <v>2612</v>
      </c>
      <c r="G898" t="s">
        <v>9</v>
      </c>
    </row>
    <row r="899" spans="1:7" x14ac:dyDescent="0.3">
      <c r="A899">
        <v>898</v>
      </c>
      <c r="B899" t="s">
        <v>837</v>
      </c>
      <c r="C899">
        <v>5</v>
      </c>
      <c r="D899">
        <v>74</v>
      </c>
      <c r="E899" t="s">
        <v>834</v>
      </c>
      <c r="F899">
        <v>2612</v>
      </c>
      <c r="G899" t="s">
        <v>9</v>
      </c>
    </row>
    <row r="900" spans="1:7" x14ac:dyDescent="0.3">
      <c r="A900">
        <v>899</v>
      </c>
      <c r="B900" t="s">
        <v>837</v>
      </c>
      <c r="C900">
        <v>6</v>
      </c>
      <c r="D900">
        <v>74</v>
      </c>
      <c r="E900" t="s">
        <v>834</v>
      </c>
      <c r="F900">
        <v>2612</v>
      </c>
      <c r="G900" t="s">
        <v>9</v>
      </c>
    </row>
    <row r="901" spans="1:7" x14ac:dyDescent="0.3">
      <c r="A901">
        <v>900</v>
      </c>
      <c r="B901" t="s">
        <v>838</v>
      </c>
      <c r="C901">
        <v>4</v>
      </c>
      <c r="D901">
        <v>74</v>
      </c>
      <c r="E901" t="s">
        <v>834</v>
      </c>
      <c r="F901">
        <v>2612</v>
      </c>
      <c r="G901" t="s">
        <v>9</v>
      </c>
    </row>
    <row r="902" spans="1:7" x14ac:dyDescent="0.3">
      <c r="A902">
        <v>901</v>
      </c>
      <c r="B902" t="s">
        <v>839</v>
      </c>
      <c r="C902">
        <v>7</v>
      </c>
      <c r="D902">
        <v>74</v>
      </c>
      <c r="E902" t="s">
        <v>834</v>
      </c>
      <c r="F902">
        <v>2612</v>
      </c>
      <c r="G902" t="s">
        <v>9</v>
      </c>
    </row>
    <row r="903" spans="1:7" x14ac:dyDescent="0.3">
      <c r="A903">
        <v>902</v>
      </c>
      <c r="B903" t="s">
        <v>837</v>
      </c>
      <c r="C903">
        <v>15</v>
      </c>
      <c r="D903">
        <v>74</v>
      </c>
      <c r="E903" t="s">
        <v>834</v>
      </c>
      <c r="F903">
        <v>2612</v>
      </c>
      <c r="G903" t="s">
        <v>9</v>
      </c>
    </row>
    <row r="904" spans="1:7" x14ac:dyDescent="0.3">
      <c r="A904">
        <v>903</v>
      </c>
      <c r="B904" t="s">
        <v>835</v>
      </c>
      <c r="C904">
        <v>9</v>
      </c>
      <c r="D904">
        <v>74</v>
      </c>
      <c r="E904" t="s">
        <v>834</v>
      </c>
      <c r="F904">
        <v>2612</v>
      </c>
      <c r="G904" t="s">
        <v>9</v>
      </c>
    </row>
    <row r="905" spans="1:7" x14ac:dyDescent="0.3">
      <c r="A905">
        <v>904</v>
      </c>
      <c r="B905" t="s">
        <v>835</v>
      </c>
      <c r="C905">
        <v>8</v>
      </c>
      <c r="D905">
        <v>74</v>
      </c>
      <c r="E905" t="s">
        <v>834</v>
      </c>
      <c r="F905">
        <v>2612</v>
      </c>
      <c r="G905" t="s">
        <v>9</v>
      </c>
    </row>
    <row r="906" spans="1:7" x14ac:dyDescent="0.3">
      <c r="A906">
        <v>905</v>
      </c>
      <c r="B906" t="s">
        <v>840</v>
      </c>
      <c r="C906">
        <v>13</v>
      </c>
      <c r="D906">
        <v>74</v>
      </c>
      <c r="E906" t="s">
        <v>834</v>
      </c>
      <c r="F906">
        <v>2612</v>
      </c>
      <c r="G906" t="s">
        <v>9</v>
      </c>
    </row>
    <row r="907" spans="1:7" x14ac:dyDescent="0.3">
      <c r="A907">
        <v>906</v>
      </c>
      <c r="B907" t="s">
        <v>841</v>
      </c>
      <c r="C907">
        <v>14</v>
      </c>
      <c r="D907">
        <v>74</v>
      </c>
      <c r="E907" t="s">
        <v>834</v>
      </c>
      <c r="F907">
        <v>2612</v>
      </c>
      <c r="G907" t="s">
        <v>9</v>
      </c>
    </row>
    <row r="908" spans="1:7" x14ac:dyDescent="0.3">
      <c r="A908">
        <v>907</v>
      </c>
      <c r="B908" t="s">
        <v>842</v>
      </c>
      <c r="C908">
        <v>22</v>
      </c>
      <c r="D908">
        <v>74</v>
      </c>
      <c r="E908" t="s">
        <v>834</v>
      </c>
      <c r="F908">
        <v>2612</v>
      </c>
      <c r="G908" t="s">
        <v>9</v>
      </c>
    </row>
    <row r="909" spans="1:7" x14ac:dyDescent="0.3">
      <c r="A909">
        <v>908</v>
      </c>
      <c r="B909" t="s">
        <v>843</v>
      </c>
      <c r="C909">
        <v>17</v>
      </c>
      <c r="D909">
        <v>75</v>
      </c>
      <c r="E909" t="s">
        <v>844</v>
      </c>
      <c r="F909">
        <v>2612</v>
      </c>
      <c r="G909" t="s">
        <v>9</v>
      </c>
    </row>
    <row r="910" spans="1:7" x14ac:dyDescent="0.3">
      <c r="A910">
        <v>909</v>
      </c>
      <c r="B910" t="s">
        <v>845</v>
      </c>
      <c r="C910">
        <v>4</v>
      </c>
      <c r="D910">
        <v>75</v>
      </c>
      <c r="E910" t="s">
        <v>844</v>
      </c>
      <c r="F910">
        <v>2612</v>
      </c>
      <c r="G910" t="s">
        <v>9</v>
      </c>
    </row>
    <row r="911" spans="1:7" x14ac:dyDescent="0.3">
      <c r="A911">
        <v>910</v>
      </c>
      <c r="B911" t="s">
        <v>846</v>
      </c>
      <c r="C911">
        <v>8</v>
      </c>
      <c r="D911">
        <v>75</v>
      </c>
      <c r="E911" t="s">
        <v>844</v>
      </c>
      <c r="F911">
        <v>2612</v>
      </c>
      <c r="G911" t="s">
        <v>9</v>
      </c>
    </row>
    <row r="912" spans="1:7" x14ac:dyDescent="0.3">
      <c r="A912">
        <v>911</v>
      </c>
      <c r="B912" t="s">
        <v>847</v>
      </c>
      <c r="C912">
        <v>22</v>
      </c>
      <c r="D912">
        <v>75</v>
      </c>
      <c r="E912" t="s">
        <v>844</v>
      </c>
      <c r="F912">
        <v>2612</v>
      </c>
      <c r="G912" t="s">
        <v>9</v>
      </c>
    </row>
    <row r="913" spans="1:7" x14ac:dyDescent="0.3">
      <c r="A913">
        <v>912</v>
      </c>
      <c r="B913" t="s">
        <v>848</v>
      </c>
      <c r="C913">
        <v>2</v>
      </c>
      <c r="D913">
        <v>76</v>
      </c>
      <c r="E913" t="s">
        <v>849</v>
      </c>
      <c r="F913">
        <v>2612</v>
      </c>
      <c r="G913" t="s">
        <v>9</v>
      </c>
    </row>
    <row r="914" spans="1:7" x14ac:dyDescent="0.3">
      <c r="A914">
        <v>913</v>
      </c>
      <c r="B914" t="s">
        <v>850</v>
      </c>
      <c r="C914">
        <v>17</v>
      </c>
      <c r="D914">
        <v>76</v>
      </c>
      <c r="E914" t="s">
        <v>849</v>
      </c>
      <c r="F914">
        <v>2612</v>
      </c>
      <c r="G914" t="s">
        <v>9</v>
      </c>
    </row>
    <row r="915" spans="1:7" x14ac:dyDescent="0.3">
      <c r="A915">
        <v>914</v>
      </c>
      <c r="B915" t="s">
        <v>850</v>
      </c>
      <c r="C915">
        <v>3</v>
      </c>
      <c r="D915">
        <v>76</v>
      </c>
      <c r="E915" t="s">
        <v>849</v>
      </c>
      <c r="F915">
        <v>2612</v>
      </c>
      <c r="G915" t="s">
        <v>9</v>
      </c>
    </row>
    <row r="916" spans="1:7" x14ac:dyDescent="0.3">
      <c r="A916">
        <v>915</v>
      </c>
      <c r="B916" t="s">
        <v>851</v>
      </c>
      <c r="C916">
        <v>14</v>
      </c>
      <c r="D916">
        <v>76</v>
      </c>
      <c r="E916" t="s">
        <v>849</v>
      </c>
      <c r="F916">
        <v>2612</v>
      </c>
      <c r="G916" t="s">
        <v>9</v>
      </c>
    </row>
    <row r="917" spans="1:7" x14ac:dyDescent="0.3">
      <c r="A917">
        <v>916</v>
      </c>
      <c r="B917" t="s">
        <v>852</v>
      </c>
      <c r="C917">
        <v>22</v>
      </c>
      <c r="D917">
        <v>76</v>
      </c>
      <c r="E917" t="s">
        <v>849</v>
      </c>
      <c r="F917">
        <v>2612</v>
      </c>
      <c r="G917" t="s">
        <v>9</v>
      </c>
    </row>
    <row r="918" spans="1:7" x14ac:dyDescent="0.3">
      <c r="A918">
        <v>917</v>
      </c>
      <c r="B918" t="s">
        <v>853</v>
      </c>
      <c r="C918">
        <v>3</v>
      </c>
      <c r="D918">
        <v>77</v>
      </c>
      <c r="E918" t="s">
        <v>854</v>
      </c>
      <c r="F918">
        <v>2612</v>
      </c>
      <c r="G918" t="s">
        <v>9</v>
      </c>
    </row>
    <row r="919" spans="1:7" x14ac:dyDescent="0.3">
      <c r="A919">
        <v>918</v>
      </c>
      <c r="B919" t="s">
        <v>855</v>
      </c>
      <c r="C919">
        <v>22</v>
      </c>
      <c r="D919">
        <v>77</v>
      </c>
      <c r="E919" t="s">
        <v>854</v>
      </c>
      <c r="F919">
        <v>2612</v>
      </c>
      <c r="G919" t="s">
        <v>9</v>
      </c>
    </row>
    <row r="920" spans="1:7" x14ac:dyDescent="0.3">
      <c r="A920">
        <v>919</v>
      </c>
      <c r="B920" t="s">
        <v>856</v>
      </c>
      <c r="C920">
        <v>23</v>
      </c>
      <c r="D920">
        <v>77</v>
      </c>
      <c r="E920" t="s">
        <v>854</v>
      </c>
      <c r="F920">
        <v>2612</v>
      </c>
      <c r="G920" t="s">
        <v>9</v>
      </c>
    </row>
    <row r="921" spans="1:7" x14ac:dyDescent="0.3">
      <c r="A921">
        <v>920</v>
      </c>
      <c r="B921" t="s">
        <v>857</v>
      </c>
      <c r="C921">
        <v>7</v>
      </c>
      <c r="D921">
        <v>78</v>
      </c>
      <c r="E921" t="s">
        <v>858</v>
      </c>
      <c r="F921">
        <v>2612</v>
      </c>
      <c r="G921" t="s">
        <v>9</v>
      </c>
    </row>
    <row r="922" spans="1:7" x14ac:dyDescent="0.3">
      <c r="A922">
        <v>921</v>
      </c>
      <c r="B922" t="s">
        <v>859</v>
      </c>
      <c r="C922">
        <v>17</v>
      </c>
      <c r="D922">
        <v>78</v>
      </c>
      <c r="E922" t="s">
        <v>858</v>
      </c>
      <c r="F922">
        <v>2612</v>
      </c>
      <c r="G922" t="s">
        <v>9</v>
      </c>
    </row>
    <row r="923" spans="1:7" x14ac:dyDescent="0.3">
      <c r="A923">
        <v>922</v>
      </c>
      <c r="B923" t="s">
        <v>860</v>
      </c>
      <c r="C923">
        <v>22</v>
      </c>
      <c r="D923">
        <v>78</v>
      </c>
      <c r="E923" t="s">
        <v>858</v>
      </c>
      <c r="F923">
        <v>2612</v>
      </c>
      <c r="G923" t="s">
        <v>9</v>
      </c>
    </row>
    <row r="924" spans="1:7" x14ac:dyDescent="0.3">
      <c r="A924">
        <v>923</v>
      </c>
      <c r="B924" t="s">
        <v>861</v>
      </c>
      <c r="C924">
        <v>3</v>
      </c>
      <c r="D924">
        <v>78</v>
      </c>
      <c r="E924" t="s">
        <v>858</v>
      </c>
      <c r="F924">
        <v>2612</v>
      </c>
      <c r="G924" t="s">
        <v>9</v>
      </c>
    </row>
    <row r="925" spans="1:7" x14ac:dyDescent="0.3">
      <c r="A925">
        <v>924</v>
      </c>
      <c r="B925" t="s">
        <v>862</v>
      </c>
      <c r="C925">
        <v>31</v>
      </c>
      <c r="D925">
        <v>78</v>
      </c>
      <c r="E925" t="s">
        <v>858</v>
      </c>
      <c r="F925">
        <v>2612</v>
      </c>
      <c r="G925" t="s">
        <v>9</v>
      </c>
    </row>
    <row r="926" spans="1:7" x14ac:dyDescent="0.3">
      <c r="A926">
        <v>925</v>
      </c>
      <c r="B926" t="s">
        <v>863</v>
      </c>
      <c r="C926">
        <v>5</v>
      </c>
      <c r="D926">
        <v>78</v>
      </c>
      <c r="E926" t="s">
        <v>858</v>
      </c>
      <c r="F926">
        <v>2612</v>
      </c>
      <c r="G926" t="s">
        <v>9</v>
      </c>
    </row>
    <row r="927" spans="1:7" x14ac:dyDescent="0.3">
      <c r="A927">
        <v>926</v>
      </c>
      <c r="B927" t="s">
        <v>863</v>
      </c>
      <c r="C927">
        <v>6</v>
      </c>
      <c r="D927">
        <v>78</v>
      </c>
      <c r="E927" t="s">
        <v>858</v>
      </c>
      <c r="F927">
        <v>2612</v>
      </c>
      <c r="G927" t="s">
        <v>9</v>
      </c>
    </row>
    <row r="928" spans="1:7" x14ac:dyDescent="0.3">
      <c r="A928">
        <v>927</v>
      </c>
      <c r="B928" t="s">
        <v>863</v>
      </c>
      <c r="C928">
        <v>15</v>
      </c>
      <c r="D928">
        <v>78</v>
      </c>
      <c r="E928" t="s">
        <v>858</v>
      </c>
      <c r="F928">
        <v>2612</v>
      </c>
      <c r="G928" t="s">
        <v>9</v>
      </c>
    </row>
    <row r="929" spans="1:7" x14ac:dyDescent="0.3">
      <c r="A929">
        <v>928</v>
      </c>
      <c r="B929" t="s">
        <v>864</v>
      </c>
      <c r="C929">
        <v>21</v>
      </c>
      <c r="D929">
        <v>78</v>
      </c>
      <c r="E929" t="s">
        <v>858</v>
      </c>
      <c r="F929">
        <v>2612</v>
      </c>
      <c r="G929" t="s">
        <v>9</v>
      </c>
    </row>
    <row r="930" spans="1:7" x14ac:dyDescent="0.3">
      <c r="A930">
        <v>929</v>
      </c>
      <c r="B930" t="s">
        <v>865</v>
      </c>
      <c r="C930">
        <v>17</v>
      </c>
      <c r="D930">
        <v>79</v>
      </c>
      <c r="E930" t="s">
        <v>866</v>
      </c>
      <c r="F930">
        <v>2612</v>
      </c>
      <c r="G930" t="s">
        <v>9</v>
      </c>
    </row>
    <row r="931" spans="1:7" x14ac:dyDescent="0.3">
      <c r="A931">
        <v>930</v>
      </c>
      <c r="B931" t="s">
        <v>867</v>
      </c>
      <c r="C931">
        <v>8</v>
      </c>
      <c r="D931">
        <v>79</v>
      </c>
      <c r="E931" t="s">
        <v>866</v>
      </c>
      <c r="F931">
        <v>2612</v>
      </c>
      <c r="G931" t="s">
        <v>9</v>
      </c>
    </row>
    <row r="932" spans="1:7" x14ac:dyDescent="0.3">
      <c r="A932">
        <v>931</v>
      </c>
      <c r="B932" t="s">
        <v>868</v>
      </c>
      <c r="C932">
        <v>14</v>
      </c>
      <c r="D932">
        <v>79</v>
      </c>
      <c r="E932" t="s">
        <v>866</v>
      </c>
      <c r="F932">
        <v>2612</v>
      </c>
      <c r="G932" t="s">
        <v>9</v>
      </c>
    </row>
    <row r="933" spans="1:7" x14ac:dyDescent="0.3">
      <c r="A933">
        <v>932</v>
      </c>
      <c r="B933" t="s">
        <v>865</v>
      </c>
      <c r="C933">
        <v>3</v>
      </c>
      <c r="D933">
        <v>79</v>
      </c>
      <c r="E933" t="s">
        <v>866</v>
      </c>
      <c r="F933">
        <v>2612</v>
      </c>
      <c r="G933" t="s">
        <v>9</v>
      </c>
    </row>
    <row r="934" spans="1:7" x14ac:dyDescent="0.3">
      <c r="A934">
        <v>933</v>
      </c>
      <c r="B934" t="s">
        <v>869</v>
      </c>
      <c r="C934">
        <v>5</v>
      </c>
      <c r="D934">
        <v>79</v>
      </c>
      <c r="E934" t="s">
        <v>866</v>
      </c>
      <c r="F934">
        <v>2612</v>
      </c>
      <c r="G934" t="s">
        <v>9</v>
      </c>
    </row>
    <row r="935" spans="1:7" x14ac:dyDescent="0.3">
      <c r="A935">
        <v>934</v>
      </c>
      <c r="B935" t="s">
        <v>870</v>
      </c>
      <c r="C935">
        <v>31</v>
      </c>
      <c r="D935">
        <v>79</v>
      </c>
      <c r="E935" t="s">
        <v>866</v>
      </c>
      <c r="F935">
        <v>2612</v>
      </c>
      <c r="G935" t="s">
        <v>9</v>
      </c>
    </row>
    <row r="936" spans="1:7" x14ac:dyDescent="0.3">
      <c r="A936">
        <v>935</v>
      </c>
      <c r="B936" t="s">
        <v>869</v>
      </c>
      <c r="C936">
        <v>15</v>
      </c>
      <c r="D936">
        <v>79</v>
      </c>
      <c r="E936" t="s">
        <v>866</v>
      </c>
      <c r="F936">
        <v>2612</v>
      </c>
      <c r="G936" t="s">
        <v>9</v>
      </c>
    </row>
    <row r="937" spans="1:7" x14ac:dyDescent="0.3">
      <c r="A937">
        <v>936</v>
      </c>
      <c r="B937" t="s">
        <v>871</v>
      </c>
      <c r="C937">
        <v>4</v>
      </c>
      <c r="D937">
        <v>79</v>
      </c>
      <c r="E937" t="s">
        <v>866</v>
      </c>
      <c r="F937">
        <v>2612</v>
      </c>
      <c r="G937" t="s">
        <v>9</v>
      </c>
    </row>
    <row r="938" spans="1:7" x14ac:dyDescent="0.3">
      <c r="A938">
        <v>937</v>
      </c>
      <c r="B938" t="s">
        <v>872</v>
      </c>
      <c r="C938">
        <v>18</v>
      </c>
      <c r="D938">
        <v>79</v>
      </c>
      <c r="E938" t="s">
        <v>866</v>
      </c>
      <c r="F938">
        <v>2612</v>
      </c>
      <c r="G938" t="s">
        <v>9</v>
      </c>
    </row>
    <row r="939" spans="1:7" x14ac:dyDescent="0.3">
      <c r="A939">
        <v>938</v>
      </c>
      <c r="B939" t="s">
        <v>873</v>
      </c>
      <c r="C939">
        <v>5</v>
      </c>
      <c r="D939">
        <v>80</v>
      </c>
      <c r="E939" t="s">
        <v>874</v>
      </c>
      <c r="F939">
        <v>2612</v>
      </c>
      <c r="G939" t="s">
        <v>9</v>
      </c>
    </row>
    <row r="940" spans="1:7" x14ac:dyDescent="0.3">
      <c r="A940">
        <v>939</v>
      </c>
      <c r="B940" t="s">
        <v>875</v>
      </c>
      <c r="C940">
        <v>3</v>
      </c>
      <c r="D940">
        <v>80</v>
      </c>
      <c r="E940" t="s">
        <v>874</v>
      </c>
      <c r="F940">
        <v>2612</v>
      </c>
      <c r="G940" t="s">
        <v>9</v>
      </c>
    </row>
    <row r="941" spans="1:7" x14ac:dyDescent="0.3">
      <c r="A941">
        <v>940</v>
      </c>
      <c r="B941" t="s">
        <v>873</v>
      </c>
      <c r="C941">
        <v>15</v>
      </c>
      <c r="D941">
        <v>80</v>
      </c>
      <c r="E941" t="s">
        <v>874</v>
      </c>
      <c r="F941">
        <v>2612</v>
      </c>
      <c r="G941" t="s">
        <v>9</v>
      </c>
    </row>
    <row r="942" spans="1:7" x14ac:dyDescent="0.3">
      <c r="A942">
        <v>941</v>
      </c>
      <c r="B942" t="s">
        <v>876</v>
      </c>
      <c r="C942">
        <v>18</v>
      </c>
      <c r="D942">
        <v>80</v>
      </c>
      <c r="E942" t="s">
        <v>874</v>
      </c>
      <c r="F942">
        <v>2612</v>
      </c>
      <c r="G942" t="s">
        <v>9</v>
      </c>
    </row>
    <row r="943" spans="1:7" x14ac:dyDescent="0.3">
      <c r="A943">
        <v>942</v>
      </c>
      <c r="B943" t="s">
        <v>877</v>
      </c>
      <c r="C943">
        <v>4</v>
      </c>
      <c r="D943">
        <v>80</v>
      </c>
      <c r="E943" t="s">
        <v>874</v>
      </c>
      <c r="F943">
        <v>2612</v>
      </c>
      <c r="G943" t="s">
        <v>9</v>
      </c>
    </row>
    <row r="944" spans="1:7" x14ac:dyDescent="0.3">
      <c r="A944">
        <v>943</v>
      </c>
      <c r="B944" t="s">
        <v>875</v>
      </c>
      <c r="C944">
        <v>17</v>
      </c>
      <c r="D944">
        <v>80</v>
      </c>
      <c r="E944" t="s">
        <v>874</v>
      </c>
      <c r="F944">
        <v>2612</v>
      </c>
      <c r="G944" t="s">
        <v>9</v>
      </c>
    </row>
    <row r="945" spans="1:7" x14ac:dyDescent="0.3">
      <c r="A945">
        <v>944</v>
      </c>
      <c r="B945" t="s">
        <v>878</v>
      </c>
      <c r="C945">
        <v>21</v>
      </c>
      <c r="D945">
        <v>80</v>
      </c>
      <c r="E945" t="s">
        <v>874</v>
      </c>
      <c r="F945">
        <v>2612</v>
      </c>
      <c r="G945" t="s">
        <v>9</v>
      </c>
    </row>
    <row r="946" spans="1:7" x14ac:dyDescent="0.3">
      <c r="A946">
        <v>945</v>
      </c>
      <c r="B946" t="s">
        <v>879</v>
      </c>
      <c r="C946">
        <v>2</v>
      </c>
      <c r="D946">
        <v>81</v>
      </c>
      <c r="E946" t="s">
        <v>880</v>
      </c>
      <c r="F946">
        <v>2612</v>
      </c>
      <c r="G946" t="s">
        <v>9</v>
      </c>
    </row>
    <row r="947" spans="1:7" x14ac:dyDescent="0.3">
      <c r="A947">
        <v>946</v>
      </c>
      <c r="B947" t="s">
        <v>881</v>
      </c>
      <c r="C947">
        <v>4</v>
      </c>
      <c r="D947">
        <v>81</v>
      </c>
      <c r="E947" t="s">
        <v>880</v>
      </c>
      <c r="F947">
        <v>2612</v>
      </c>
      <c r="G947" t="s">
        <v>9</v>
      </c>
    </row>
    <row r="948" spans="1:7" x14ac:dyDescent="0.3">
      <c r="A948">
        <v>947</v>
      </c>
      <c r="B948" t="s">
        <v>879</v>
      </c>
      <c r="C948">
        <v>7</v>
      </c>
      <c r="D948">
        <v>81</v>
      </c>
      <c r="E948" t="s">
        <v>880</v>
      </c>
      <c r="F948">
        <v>2612</v>
      </c>
      <c r="G948" t="s">
        <v>9</v>
      </c>
    </row>
    <row r="949" spans="1:7" x14ac:dyDescent="0.3">
      <c r="A949">
        <v>948</v>
      </c>
      <c r="B949" t="s">
        <v>882</v>
      </c>
      <c r="C949">
        <v>8</v>
      </c>
      <c r="D949">
        <v>81</v>
      </c>
      <c r="E949" t="s">
        <v>880</v>
      </c>
      <c r="F949">
        <v>2612</v>
      </c>
      <c r="G949" t="s">
        <v>9</v>
      </c>
    </row>
    <row r="950" spans="1:7" x14ac:dyDescent="0.3">
      <c r="A950">
        <v>949</v>
      </c>
      <c r="B950" t="s">
        <v>883</v>
      </c>
      <c r="C950">
        <v>13</v>
      </c>
      <c r="D950">
        <v>81</v>
      </c>
      <c r="E950" t="s">
        <v>880</v>
      </c>
      <c r="F950">
        <v>2612</v>
      </c>
      <c r="G950" t="s">
        <v>9</v>
      </c>
    </row>
    <row r="951" spans="1:7" x14ac:dyDescent="0.3">
      <c r="A951">
        <v>950</v>
      </c>
      <c r="B951" t="s">
        <v>884</v>
      </c>
      <c r="C951">
        <v>3</v>
      </c>
      <c r="D951">
        <v>81</v>
      </c>
      <c r="E951" t="s">
        <v>880</v>
      </c>
      <c r="F951">
        <v>2612</v>
      </c>
      <c r="G951" t="s">
        <v>9</v>
      </c>
    </row>
    <row r="952" spans="1:7" x14ac:dyDescent="0.3">
      <c r="A952">
        <v>951</v>
      </c>
      <c r="B952" t="s">
        <v>885</v>
      </c>
      <c r="C952">
        <v>22</v>
      </c>
      <c r="D952">
        <v>81</v>
      </c>
      <c r="E952" t="s">
        <v>880</v>
      </c>
      <c r="F952">
        <v>2612</v>
      </c>
      <c r="G952" t="s">
        <v>9</v>
      </c>
    </row>
    <row r="953" spans="1:7" x14ac:dyDescent="0.3">
      <c r="A953">
        <v>952</v>
      </c>
      <c r="B953" t="s">
        <v>886</v>
      </c>
      <c r="C953">
        <v>3</v>
      </c>
      <c r="D953">
        <v>82</v>
      </c>
      <c r="E953" t="s">
        <v>887</v>
      </c>
      <c r="F953">
        <v>2612</v>
      </c>
      <c r="G953" t="s">
        <v>9</v>
      </c>
    </row>
    <row r="954" spans="1:7" x14ac:dyDescent="0.3">
      <c r="A954">
        <v>953</v>
      </c>
      <c r="B954" t="s">
        <v>888</v>
      </c>
      <c r="C954">
        <v>1</v>
      </c>
      <c r="D954">
        <v>82</v>
      </c>
      <c r="E954" t="s">
        <v>887</v>
      </c>
      <c r="F954">
        <v>2612</v>
      </c>
      <c r="G954" t="s">
        <v>9</v>
      </c>
    </row>
    <row r="955" spans="1:7" x14ac:dyDescent="0.3">
      <c r="A955">
        <v>954</v>
      </c>
      <c r="B955" t="s">
        <v>889</v>
      </c>
      <c r="C955">
        <v>2</v>
      </c>
      <c r="D955">
        <v>82</v>
      </c>
      <c r="E955" t="s">
        <v>887</v>
      </c>
      <c r="F955">
        <v>2612</v>
      </c>
      <c r="G955" t="s">
        <v>9</v>
      </c>
    </row>
    <row r="956" spans="1:7" x14ac:dyDescent="0.3">
      <c r="A956">
        <v>955</v>
      </c>
      <c r="B956" t="s">
        <v>890</v>
      </c>
      <c r="C956">
        <v>5</v>
      </c>
      <c r="D956">
        <v>82</v>
      </c>
      <c r="E956" t="s">
        <v>887</v>
      </c>
      <c r="F956">
        <v>2612</v>
      </c>
      <c r="G956" t="s">
        <v>9</v>
      </c>
    </row>
    <row r="957" spans="1:7" x14ac:dyDescent="0.3">
      <c r="A957">
        <v>956</v>
      </c>
      <c r="B957" t="s">
        <v>890</v>
      </c>
      <c r="C957">
        <v>6</v>
      </c>
      <c r="D957">
        <v>82</v>
      </c>
      <c r="E957" t="s">
        <v>887</v>
      </c>
      <c r="F957">
        <v>2612</v>
      </c>
      <c r="G957" t="s">
        <v>9</v>
      </c>
    </row>
    <row r="958" spans="1:7" x14ac:dyDescent="0.3">
      <c r="A958">
        <v>957</v>
      </c>
      <c r="B958" t="s">
        <v>891</v>
      </c>
      <c r="C958">
        <v>15</v>
      </c>
      <c r="D958">
        <v>82</v>
      </c>
      <c r="E958" t="s">
        <v>887</v>
      </c>
      <c r="F958">
        <v>2612</v>
      </c>
      <c r="G958" t="s">
        <v>9</v>
      </c>
    </row>
    <row r="959" spans="1:7" x14ac:dyDescent="0.3">
      <c r="A959">
        <v>958</v>
      </c>
      <c r="B959" t="s">
        <v>890</v>
      </c>
      <c r="C959">
        <v>4</v>
      </c>
      <c r="D959">
        <v>82</v>
      </c>
      <c r="E959" t="s">
        <v>887</v>
      </c>
      <c r="F959">
        <v>2612</v>
      </c>
      <c r="G959" t="s">
        <v>9</v>
      </c>
    </row>
    <row r="960" spans="1:7" x14ac:dyDescent="0.3">
      <c r="A960">
        <v>959</v>
      </c>
      <c r="B960" t="s">
        <v>892</v>
      </c>
      <c r="C960">
        <v>7</v>
      </c>
      <c r="D960">
        <v>82</v>
      </c>
      <c r="E960" t="s">
        <v>887</v>
      </c>
      <c r="F960">
        <v>2612</v>
      </c>
      <c r="G960" t="s">
        <v>9</v>
      </c>
    </row>
    <row r="961" spans="1:7" x14ac:dyDescent="0.3">
      <c r="A961">
        <v>960</v>
      </c>
      <c r="B961" t="s">
        <v>893</v>
      </c>
      <c r="C961">
        <v>9</v>
      </c>
      <c r="D961">
        <v>82</v>
      </c>
      <c r="E961" t="s">
        <v>887</v>
      </c>
      <c r="F961">
        <v>2612</v>
      </c>
      <c r="G961" t="s">
        <v>9</v>
      </c>
    </row>
    <row r="962" spans="1:7" x14ac:dyDescent="0.3">
      <c r="A962">
        <v>961</v>
      </c>
      <c r="B962" t="s">
        <v>888</v>
      </c>
      <c r="C962">
        <v>8</v>
      </c>
      <c r="D962">
        <v>82</v>
      </c>
      <c r="E962" t="s">
        <v>887</v>
      </c>
      <c r="F962">
        <v>2612</v>
      </c>
      <c r="G962" t="s">
        <v>9</v>
      </c>
    </row>
    <row r="963" spans="1:7" x14ac:dyDescent="0.3">
      <c r="A963">
        <v>962</v>
      </c>
      <c r="B963" t="s">
        <v>894</v>
      </c>
      <c r="C963">
        <v>14</v>
      </c>
      <c r="D963">
        <v>82</v>
      </c>
      <c r="E963" t="s">
        <v>887</v>
      </c>
      <c r="F963">
        <v>2612</v>
      </c>
      <c r="G963" t="s">
        <v>9</v>
      </c>
    </row>
    <row r="964" spans="1:7" x14ac:dyDescent="0.3">
      <c r="A964">
        <v>963</v>
      </c>
      <c r="B964" t="s">
        <v>895</v>
      </c>
      <c r="C964">
        <v>22</v>
      </c>
      <c r="D964">
        <v>82</v>
      </c>
      <c r="E964" t="s">
        <v>887</v>
      </c>
      <c r="F964">
        <v>2612</v>
      </c>
      <c r="G964" t="s">
        <v>9</v>
      </c>
    </row>
    <row r="965" spans="1:7" x14ac:dyDescent="0.3">
      <c r="A965">
        <v>964</v>
      </c>
      <c r="B965" t="s">
        <v>896</v>
      </c>
      <c r="C965">
        <v>2</v>
      </c>
      <c r="D965">
        <v>83</v>
      </c>
      <c r="E965" t="s">
        <v>897</v>
      </c>
      <c r="F965">
        <v>2612</v>
      </c>
      <c r="G965" t="s">
        <v>9</v>
      </c>
    </row>
    <row r="966" spans="1:7" x14ac:dyDescent="0.3">
      <c r="A966">
        <v>965</v>
      </c>
      <c r="B966" t="s">
        <v>898</v>
      </c>
      <c r="C966">
        <v>3</v>
      </c>
      <c r="D966">
        <v>83</v>
      </c>
      <c r="E966" t="s">
        <v>897</v>
      </c>
      <c r="F966">
        <v>2612</v>
      </c>
      <c r="G966" t="s">
        <v>9</v>
      </c>
    </row>
    <row r="967" spans="1:7" x14ac:dyDescent="0.3">
      <c r="A967">
        <v>966</v>
      </c>
      <c r="B967" t="s">
        <v>899</v>
      </c>
      <c r="C967">
        <v>22</v>
      </c>
      <c r="D967">
        <v>83</v>
      </c>
      <c r="E967" t="s">
        <v>897</v>
      </c>
      <c r="F967">
        <v>2612</v>
      </c>
      <c r="G967" t="s">
        <v>9</v>
      </c>
    </row>
    <row r="968" spans="1:7" x14ac:dyDescent="0.3">
      <c r="A968">
        <v>967</v>
      </c>
      <c r="B968" t="s">
        <v>900</v>
      </c>
      <c r="C968">
        <v>5</v>
      </c>
      <c r="D968">
        <v>84</v>
      </c>
      <c r="E968" t="s">
        <v>901</v>
      </c>
      <c r="F968">
        <v>2612</v>
      </c>
      <c r="G968" t="s">
        <v>9</v>
      </c>
    </row>
    <row r="969" spans="1:7" x14ac:dyDescent="0.3">
      <c r="A969">
        <v>968</v>
      </c>
      <c r="B969" t="s">
        <v>900</v>
      </c>
      <c r="C969">
        <v>6</v>
      </c>
      <c r="D969">
        <v>84</v>
      </c>
      <c r="E969" t="s">
        <v>901</v>
      </c>
      <c r="F969">
        <v>2612</v>
      </c>
      <c r="G969" t="s">
        <v>9</v>
      </c>
    </row>
    <row r="970" spans="1:7" x14ac:dyDescent="0.3">
      <c r="A970">
        <v>969</v>
      </c>
      <c r="B970" t="s">
        <v>902</v>
      </c>
      <c r="C970">
        <v>2</v>
      </c>
      <c r="D970">
        <v>84</v>
      </c>
      <c r="E970" t="s">
        <v>901</v>
      </c>
      <c r="F970">
        <v>2612</v>
      </c>
      <c r="G970" t="s">
        <v>9</v>
      </c>
    </row>
    <row r="971" spans="1:7" x14ac:dyDescent="0.3">
      <c r="A971">
        <v>970</v>
      </c>
      <c r="B971" t="s">
        <v>903</v>
      </c>
      <c r="C971">
        <v>7</v>
      </c>
      <c r="D971">
        <v>84</v>
      </c>
      <c r="E971" t="s">
        <v>901</v>
      </c>
      <c r="F971">
        <v>2612</v>
      </c>
      <c r="G971" t="s">
        <v>9</v>
      </c>
    </row>
    <row r="972" spans="1:7" x14ac:dyDescent="0.3">
      <c r="A972">
        <v>971</v>
      </c>
      <c r="B972" t="s">
        <v>904</v>
      </c>
      <c r="C972">
        <v>29</v>
      </c>
      <c r="D972">
        <v>84</v>
      </c>
      <c r="E972" t="s">
        <v>901</v>
      </c>
      <c r="F972">
        <v>2612</v>
      </c>
      <c r="G972" t="s">
        <v>9</v>
      </c>
    </row>
    <row r="973" spans="1:7" x14ac:dyDescent="0.3">
      <c r="A973">
        <v>972</v>
      </c>
      <c r="B973" t="s">
        <v>905</v>
      </c>
      <c r="C973">
        <v>24</v>
      </c>
      <c r="D973">
        <v>84</v>
      </c>
      <c r="E973" t="s">
        <v>901</v>
      </c>
      <c r="F973">
        <v>2612</v>
      </c>
      <c r="G973" t="s">
        <v>9</v>
      </c>
    </row>
    <row r="974" spans="1:7" x14ac:dyDescent="0.3">
      <c r="A974">
        <v>973</v>
      </c>
      <c r="B974" t="s">
        <v>906</v>
      </c>
      <c r="C974">
        <v>3</v>
      </c>
      <c r="D974">
        <v>84</v>
      </c>
      <c r="E974" t="s">
        <v>901</v>
      </c>
      <c r="F974">
        <v>2612</v>
      </c>
      <c r="G974" t="s">
        <v>9</v>
      </c>
    </row>
    <row r="975" spans="1:7" x14ac:dyDescent="0.3">
      <c r="A975">
        <v>974</v>
      </c>
      <c r="B975" t="s">
        <v>907</v>
      </c>
      <c r="C975">
        <v>21</v>
      </c>
      <c r="D975">
        <v>84</v>
      </c>
      <c r="E975" t="s">
        <v>901</v>
      </c>
      <c r="F975">
        <v>2612</v>
      </c>
      <c r="G975" t="s">
        <v>9</v>
      </c>
    </row>
    <row r="976" spans="1:7" x14ac:dyDescent="0.3">
      <c r="A976">
        <v>975</v>
      </c>
      <c r="B976" t="s">
        <v>908</v>
      </c>
      <c r="C976">
        <v>17</v>
      </c>
      <c r="D976">
        <v>85</v>
      </c>
      <c r="E976" t="s">
        <v>909</v>
      </c>
      <c r="F976">
        <v>2612</v>
      </c>
      <c r="G976" t="s">
        <v>9</v>
      </c>
    </row>
    <row r="977" spans="1:7" x14ac:dyDescent="0.3">
      <c r="A977">
        <v>976</v>
      </c>
      <c r="B977" t="s">
        <v>908</v>
      </c>
      <c r="C977">
        <v>3</v>
      </c>
      <c r="D977">
        <v>85</v>
      </c>
      <c r="E977" t="s">
        <v>909</v>
      </c>
      <c r="F977">
        <v>2612</v>
      </c>
      <c r="G977" t="s">
        <v>9</v>
      </c>
    </row>
    <row r="978" spans="1:7" x14ac:dyDescent="0.3">
      <c r="A978">
        <v>977</v>
      </c>
      <c r="B978" t="s">
        <v>910</v>
      </c>
      <c r="C978">
        <v>4</v>
      </c>
      <c r="D978">
        <v>85</v>
      </c>
      <c r="E978" t="s">
        <v>909</v>
      </c>
      <c r="F978">
        <v>2612</v>
      </c>
      <c r="G978" t="s">
        <v>9</v>
      </c>
    </row>
    <row r="979" spans="1:7" x14ac:dyDescent="0.3">
      <c r="A979">
        <v>978</v>
      </c>
      <c r="B979" t="s">
        <v>911</v>
      </c>
      <c r="C979">
        <v>14</v>
      </c>
      <c r="D979">
        <v>85</v>
      </c>
      <c r="E979" t="s">
        <v>909</v>
      </c>
      <c r="F979">
        <v>2612</v>
      </c>
      <c r="G979" t="s">
        <v>9</v>
      </c>
    </row>
    <row r="980" spans="1:7" x14ac:dyDescent="0.3">
      <c r="A980">
        <v>979</v>
      </c>
      <c r="B980" t="s">
        <v>912</v>
      </c>
      <c r="C980">
        <v>21</v>
      </c>
      <c r="D980">
        <v>85</v>
      </c>
      <c r="E980" t="s">
        <v>909</v>
      </c>
      <c r="F980">
        <v>2612</v>
      </c>
      <c r="G980" t="s">
        <v>9</v>
      </c>
    </row>
    <row r="981" spans="1:7" x14ac:dyDescent="0.3">
      <c r="A981">
        <v>980</v>
      </c>
      <c r="B981" t="s">
        <v>913</v>
      </c>
      <c r="C981">
        <v>3</v>
      </c>
      <c r="D981">
        <v>86</v>
      </c>
      <c r="E981" t="s">
        <v>914</v>
      </c>
      <c r="F981">
        <v>2612</v>
      </c>
      <c r="G981" t="s">
        <v>9</v>
      </c>
    </row>
    <row r="982" spans="1:7" x14ac:dyDescent="0.3">
      <c r="A982">
        <v>981</v>
      </c>
      <c r="B982" t="s">
        <v>915</v>
      </c>
      <c r="C982">
        <v>2</v>
      </c>
      <c r="D982">
        <v>86</v>
      </c>
      <c r="E982" t="s">
        <v>914</v>
      </c>
      <c r="F982">
        <v>2612</v>
      </c>
      <c r="G982" t="s">
        <v>9</v>
      </c>
    </row>
    <row r="983" spans="1:7" x14ac:dyDescent="0.3">
      <c r="A983">
        <v>982</v>
      </c>
      <c r="B983" t="s">
        <v>916</v>
      </c>
      <c r="C983">
        <v>5</v>
      </c>
      <c r="D983">
        <v>86</v>
      </c>
      <c r="E983" t="s">
        <v>914</v>
      </c>
      <c r="F983">
        <v>2612</v>
      </c>
      <c r="G983" t="s">
        <v>9</v>
      </c>
    </row>
    <row r="984" spans="1:7" x14ac:dyDescent="0.3">
      <c r="A984">
        <v>983</v>
      </c>
      <c r="B984" t="s">
        <v>916</v>
      </c>
      <c r="C984">
        <v>6</v>
      </c>
      <c r="D984">
        <v>86</v>
      </c>
      <c r="E984" t="s">
        <v>914</v>
      </c>
      <c r="F984">
        <v>2612</v>
      </c>
      <c r="G984" t="s">
        <v>9</v>
      </c>
    </row>
    <row r="985" spans="1:7" x14ac:dyDescent="0.3">
      <c r="A985">
        <v>984</v>
      </c>
      <c r="B985" t="s">
        <v>916</v>
      </c>
      <c r="C985">
        <v>15</v>
      </c>
      <c r="D985">
        <v>86</v>
      </c>
      <c r="E985" t="s">
        <v>914</v>
      </c>
      <c r="F985">
        <v>2612</v>
      </c>
      <c r="G985" t="s">
        <v>9</v>
      </c>
    </row>
    <row r="986" spans="1:7" x14ac:dyDescent="0.3">
      <c r="A986">
        <v>985</v>
      </c>
      <c r="B986" t="s">
        <v>916</v>
      </c>
      <c r="C986">
        <v>4</v>
      </c>
      <c r="D986">
        <v>86</v>
      </c>
      <c r="E986" t="s">
        <v>914</v>
      </c>
      <c r="F986">
        <v>2612</v>
      </c>
      <c r="G986" t="s">
        <v>9</v>
      </c>
    </row>
    <row r="987" spans="1:7" x14ac:dyDescent="0.3">
      <c r="A987">
        <v>986</v>
      </c>
      <c r="B987" t="s">
        <v>917</v>
      </c>
      <c r="C987">
        <v>7</v>
      </c>
      <c r="D987">
        <v>86</v>
      </c>
      <c r="E987" t="s">
        <v>914</v>
      </c>
      <c r="F987">
        <v>2612</v>
      </c>
      <c r="G987" t="s">
        <v>9</v>
      </c>
    </row>
    <row r="988" spans="1:7" x14ac:dyDescent="0.3">
      <c r="A988">
        <v>987</v>
      </c>
      <c r="B988" t="s">
        <v>918</v>
      </c>
      <c r="C988">
        <v>9</v>
      </c>
      <c r="D988">
        <v>86</v>
      </c>
      <c r="E988" t="s">
        <v>914</v>
      </c>
      <c r="F988">
        <v>2612</v>
      </c>
      <c r="G988" t="s">
        <v>9</v>
      </c>
    </row>
    <row r="989" spans="1:7" x14ac:dyDescent="0.3">
      <c r="A989">
        <v>988</v>
      </c>
      <c r="B989" t="s">
        <v>919</v>
      </c>
      <c r="C989">
        <v>8</v>
      </c>
      <c r="D989">
        <v>86</v>
      </c>
      <c r="E989" t="s">
        <v>914</v>
      </c>
      <c r="F989">
        <v>2612</v>
      </c>
      <c r="G989" t="s">
        <v>9</v>
      </c>
    </row>
    <row r="990" spans="1:7" x14ac:dyDescent="0.3">
      <c r="A990">
        <v>989</v>
      </c>
      <c r="B990" t="s">
        <v>920</v>
      </c>
      <c r="C990">
        <v>14</v>
      </c>
      <c r="D990">
        <v>86</v>
      </c>
      <c r="E990" t="s">
        <v>914</v>
      </c>
      <c r="F990">
        <v>2612</v>
      </c>
      <c r="G990" t="s">
        <v>9</v>
      </c>
    </row>
    <row r="991" spans="1:7" x14ac:dyDescent="0.3">
      <c r="A991">
        <v>990</v>
      </c>
      <c r="B991" t="s">
        <v>921</v>
      </c>
      <c r="C991">
        <v>22</v>
      </c>
      <c r="D991">
        <v>86</v>
      </c>
      <c r="E991" t="s">
        <v>914</v>
      </c>
      <c r="F991">
        <v>2612</v>
      </c>
      <c r="G991" t="s">
        <v>9</v>
      </c>
    </row>
    <row r="992" spans="1:7" x14ac:dyDescent="0.3">
      <c r="A992">
        <v>991</v>
      </c>
      <c r="B992" t="s">
        <v>922</v>
      </c>
      <c r="C992">
        <v>2</v>
      </c>
      <c r="D992">
        <v>87</v>
      </c>
      <c r="E992" t="s">
        <v>923</v>
      </c>
      <c r="F992">
        <v>2612</v>
      </c>
      <c r="G992" t="s">
        <v>9</v>
      </c>
    </row>
    <row r="993" spans="1:7" x14ac:dyDescent="0.3">
      <c r="A993">
        <v>992</v>
      </c>
      <c r="B993" t="s">
        <v>924</v>
      </c>
      <c r="C993">
        <v>24</v>
      </c>
      <c r="D993">
        <v>87</v>
      </c>
      <c r="E993" t="s">
        <v>923</v>
      </c>
      <c r="F993">
        <v>2612</v>
      </c>
      <c r="G993" t="s">
        <v>9</v>
      </c>
    </row>
    <row r="994" spans="1:7" x14ac:dyDescent="0.3">
      <c r="A994">
        <v>993</v>
      </c>
      <c r="B994" t="s">
        <v>925</v>
      </c>
      <c r="C994">
        <v>17</v>
      </c>
      <c r="D994">
        <v>87</v>
      </c>
      <c r="E994" t="s">
        <v>923</v>
      </c>
      <c r="F994">
        <v>2612</v>
      </c>
      <c r="G994" t="s">
        <v>9</v>
      </c>
    </row>
    <row r="995" spans="1:7" x14ac:dyDescent="0.3">
      <c r="A995">
        <v>994</v>
      </c>
      <c r="B995" t="s">
        <v>926</v>
      </c>
      <c r="C995">
        <v>3</v>
      </c>
      <c r="D995">
        <v>87</v>
      </c>
      <c r="E995" t="s">
        <v>923</v>
      </c>
      <c r="F995">
        <v>2612</v>
      </c>
      <c r="G995" t="s">
        <v>9</v>
      </c>
    </row>
    <row r="996" spans="1:7" x14ac:dyDescent="0.3">
      <c r="A996">
        <v>995</v>
      </c>
      <c r="B996" t="s">
        <v>927</v>
      </c>
      <c r="C996">
        <v>14</v>
      </c>
      <c r="D996">
        <v>87</v>
      </c>
      <c r="E996" t="s">
        <v>923</v>
      </c>
      <c r="F996">
        <v>2612</v>
      </c>
      <c r="G996" t="s">
        <v>9</v>
      </c>
    </row>
    <row r="997" spans="1:7" x14ac:dyDescent="0.3">
      <c r="A997">
        <v>996</v>
      </c>
      <c r="B997" t="s">
        <v>928</v>
      </c>
      <c r="C997">
        <v>3</v>
      </c>
      <c r="D997">
        <v>88</v>
      </c>
      <c r="E997" t="s">
        <v>929</v>
      </c>
      <c r="F997">
        <v>2612</v>
      </c>
      <c r="G997" t="s">
        <v>9</v>
      </c>
    </row>
    <row r="998" spans="1:7" x14ac:dyDescent="0.3">
      <c r="A998">
        <v>997</v>
      </c>
      <c r="B998" t="s">
        <v>930</v>
      </c>
      <c r="C998">
        <v>13</v>
      </c>
      <c r="D998">
        <v>88</v>
      </c>
      <c r="E998" t="s">
        <v>929</v>
      </c>
      <c r="F998">
        <v>2612</v>
      </c>
      <c r="G998" t="s">
        <v>9</v>
      </c>
    </row>
    <row r="999" spans="1:7" x14ac:dyDescent="0.3">
      <c r="A999">
        <v>998</v>
      </c>
      <c r="B999" t="s">
        <v>931</v>
      </c>
      <c r="C999">
        <v>5</v>
      </c>
      <c r="D999">
        <v>88</v>
      </c>
      <c r="E999" t="s">
        <v>929</v>
      </c>
      <c r="F999">
        <v>2612</v>
      </c>
      <c r="G999" t="s">
        <v>9</v>
      </c>
    </row>
    <row r="1000" spans="1:7" x14ac:dyDescent="0.3">
      <c r="A1000">
        <v>999</v>
      </c>
      <c r="B1000" t="s">
        <v>932</v>
      </c>
      <c r="C1000">
        <v>11</v>
      </c>
      <c r="D1000">
        <v>88</v>
      </c>
      <c r="E1000" t="s">
        <v>929</v>
      </c>
      <c r="F1000">
        <v>2612</v>
      </c>
      <c r="G1000" t="s">
        <v>9</v>
      </c>
    </row>
    <row r="1001" spans="1:7" x14ac:dyDescent="0.3">
      <c r="A1001">
        <v>1000</v>
      </c>
      <c r="B1001" t="s">
        <v>931</v>
      </c>
      <c r="C1001">
        <v>6</v>
      </c>
      <c r="D1001">
        <v>88</v>
      </c>
      <c r="E1001" t="s">
        <v>929</v>
      </c>
      <c r="F1001">
        <v>2612</v>
      </c>
      <c r="G1001" t="s">
        <v>9</v>
      </c>
    </row>
    <row r="1002" spans="1:7" x14ac:dyDescent="0.3">
      <c r="A1002">
        <v>1001</v>
      </c>
      <c r="B1002" t="s">
        <v>928</v>
      </c>
      <c r="C1002">
        <v>17</v>
      </c>
      <c r="D1002">
        <v>88</v>
      </c>
      <c r="E1002" t="s">
        <v>929</v>
      </c>
      <c r="F1002">
        <v>2612</v>
      </c>
      <c r="G1002" t="s">
        <v>9</v>
      </c>
    </row>
    <row r="1003" spans="1:7" x14ac:dyDescent="0.3">
      <c r="A1003">
        <v>1002</v>
      </c>
      <c r="B1003" t="s">
        <v>933</v>
      </c>
      <c r="C1003">
        <v>31</v>
      </c>
      <c r="D1003">
        <v>88</v>
      </c>
      <c r="E1003" t="s">
        <v>929</v>
      </c>
      <c r="F1003">
        <v>2612</v>
      </c>
      <c r="G1003" t="s">
        <v>9</v>
      </c>
    </row>
    <row r="1004" spans="1:7" x14ac:dyDescent="0.3">
      <c r="A1004">
        <v>1003</v>
      </c>
      <c r="B1004" t="s">
        <v>931</v>
      </c>
      <c r="C1004">
        <v>15</v>
      </c>
      <c r="D1004">
        <v>88</v>
      </c>
      <c r="E1004" t="s">
        <v>929</v>
      </c>
      <c r="F1004">
        <v>2612</v>
      </c>
      <c r="G1004" t="s">
        <v>9</v>
      </c>
    </row>
    <row r="1005" spans="1:7" x14ac:dyDescent="0.3">
      <c r="A1005">
        <v>1004</v>
      </c>
      <c r="B1005" t="s">
        <v>934</v>
      </c>
      <c r="C1005">
        <v>14</v>
      </c>
      <c r="D1005">
        <v>88</v>
      </c>
      <c r="E1005" t="s">
        <v>929</v>
      </c>
      <c r="F1005">
        <v>2612</v>
      </c>
      <c r="G1005" t="s">
        <v>9</v>
      </c>
    </row>
    <row r="1006" spans="1:7" x14ac:dyDescent="0.3">
      <c r="A1006">
        <v>1005</v>
      </c>
      <c r="B1006" t="s">
        <v>935</v>
      </c>
      <c r="C1006">
        <v>4</v>
      </c>
      <c r="D1006">
        <v>88</v>
      </c>
      <c r="E1006" t="s">
        <v>929</v>
      </c>
      <c r="F1006">
        <v>2612</v>
      </c>
      <c r="G1006" t="s">
        <v>9</v>
      </c>
    </row>
    <row r="1007" spans="1:7" x14ac:dyDescent="0.3">
      <c r="A1007">
        <v>1006</v>
      </c>
      <c r="B1007" t="s">
        <v>936</v>
      </c>
      <c r="C1007">
        <v>1</v>
      </c>
      <c r="D1007">
        <v>88</v>
      </c>
      <c r="E1007" t="s">
        <v>929</v>
      </c>
      <c r="F1007">
        <v>2612</v>
      </c>
      <c r="G1007" t="s">
        <v>9</v>
      </c>
    </row>
    <row r="1008" spans="1:7" x14ac:dyDescent="0.3">
      <c r="A1008">
        <v>1007</v>
      </c>
      <c r="B1008" t="s">
        <v>937</v>
      </c>
      <c r="C1008">
        <v>22</v>
      </c>
      <c r="D1008">
        <v>88</v>
      </c>
      <c r="E1008" t="s">
        <v>929</v>
      </c>
      <c r="F1008">
        <v>2612</v>
      </c>
      <c r="G1008" t="s">
        <v>9</v>
      </c>
    </row>
    <row r="1009" spans="1:7" x14ac:dyDescent="0.3">
      <c r="A1009">
        <v>1008</v>
      </c>
      <c r="B1009" t="s">
        <v>938</v>
      </c>
      <c r="C1009">
        <v>17</v>
      </c>
      <c r="D1009">
        <v>89</v>
      </c>
      <c r="E1009" t="s">
        <v>939</v>
      </c>
      <c r="F1009">
        <v>2612</v>
      </c>
      <c r="G1009" t="s">
        <v>9</v>
      </c>
    </row>
    <row r="1010" spans="1:7" x14ac:dyDescent="0.3">
      <c r="A1010">
        <v>1009</v>
      </c>
      <c r="B1010" t="s">
        <v>938</v>
      </c>
      <c r="C1010">
        <v>3</v>
      </c>
      <c r="D1010">
        <v>89</v>
      </c>
      <c r="E1010" t="s">
        <v>939</v>
      </c>
      <c r="F1010">
        <v>2612</v>
      </c>
      <c r="G1010" t="s">
        <v>9</v>
      </c>
    </row>
    <row r="1011" spans="1:7" x14ac:dyDescent="0.3">
      <c r="A1011">
        <v>1010</v>
      </c>
      <c r="B1011" t="s">
        <v>940</v>
      </c>
      <c r="C1011">
        <v>22</v>
      </c>
      <c r="D1011">
        <v>89</v>
      </c>
      <c r="E1011" t="s">
        <v>939</v>
      </c>
      <c r="F1011">
        <v>2612</v>
      </c>
      <c r="G1011" t="s">
        <v>9</v>
      </c>
    </row>
    <row r="1012" spans="1:7" x14ac:dyDescent="0.3">
      <c r="A1012">
        <v>1011</v>
      </c>
      <c r="B1012" t="s">
        <v>941</v>
      </c>
      <c r="C1012">
        <v>23</v>
      </c>
      <c r="D1012">
        <v>89</v>
      </c>
      <c r="E1012" t="s">
        <v>939</v>
      </c>
      <c r="F1012">
        <v>2612</v>
      </c>
      <c r="G1012" t="s">
        <v>9</v>
      </c>
    </row>
    <row r="1013" spans="1:7" x14ac:dyDescent="0.3">
      <c r="A1013">
        <v>1012</v>
      </c>
      <c r="B1013" t="s">
        <v>942</v>
      </c>
      <c r="C1013">
        <v>2</v>
      </c>
      <c r="D1013">
        <v>90</v>
      </c>
      <c r="E1013" t="s">
        <v>943</v>
      </c>
      <c r="F1013">
        <v>2612</v>
      </c>
      <c r="G1013" t="s">
        <v>9</v>
      </c>
    </row>
    <row r="1014" spans="1:7" x14ac:dyDescent="0.3">
      <c r="A1014">
        <v>1013</v>
      </c>
      <c r="B1014" t="s">
        <v>944</v>
      </c>
      <c r="C1014">
        <v>24</v>
      </c>
      <c r="D1014">
        <v>90</v>
      </c>
      <c r="E1014" t="s">
        <v>943</v>
      </c>
      <c r="F1014">
        <v>2612</v>
      </c>
      <c r="G1014" t="s">
        <v>9</v>
      </c>
    </row>
    <row r="1015" spans="1:7" x14ac:dyDescent="0.3">
      <c r="A1015">
        <v>1014</v>
      </c>
      <c r="B1015" t="s">
        <v>945</v>
      </c>
      <c r="C1015">
        <v>3</v>
      </c>
      <c r="D1015">
        <v>90</v>
      </c>
      <c r="E1015" t="s">
        <v>943</v>
      </c>
      <c r="F1015">
        <v>2612</v>
      </c>
      <c r="G1015" t="s">
        <v>9</v>
      </c>
    </row>
    <row r="1016" spans="1:7" x14ac:dyDescent="0.3">
      <c r="A1016">
        <v>1015</v>
      </c>
      <c r="B1016" t="s">
        <v>946</v>
      </c>
      <c r="C1016">
        <v>22</v>
      </c>
      <c r="D1016">
        <v>90</v>
      </c>
      <c r="E1016" t="s">
        <v>943</v>
      </c>
      <c r="F1016">
        <v>2612</v>
      </c>
      <c r="G1016" t="s">
        <v>9</v>
      </c>
    </row>
    <row r="1017" spans="1:7" x14ac:dyDescent="0.3">
      <c r="A1017">
        <v>1016</v>
      </c>
      <c r="B1017" t="s">
        <v>947</v>
      </c>
      <c r="C1017">
        <v>4</v>
      </c>
      <c r="D1017">
        <v>90</v>
      </c>
      <c r="E1017" t="s">
        <v>943</v>
      </c>
      <c r="F1017">
        <v>2612</v>
      </c>
      <c r="G1017" t="s">
        <v>9</v>
      </c>
    </row>
    <row r="1018" spans="1:7" x14ac:dyDescent="0.3">
      <c r="A1018">
        <v>1017</v>
      </c>
      <c r="B1018" t="s">
        <v>948</v>
      </c>
      <c r="C1018">
        <v>17</v>
      </c>
      <c r="D1018">
        <v>90</v>
      </c>
      <c r="E1018" t="s">
        <v>943</v>
      </c>
      <c r="F1018">
        <v>2612</v>
      </c>
      <c r="G1018" t="s">
        <v>9</v>
      </c>
    </row>
    <row r="1019" spans="1:7" x14ac:dyDescent="0.3">
      <c r="A1019">
        <v>1018</v>
      </c>
      <c r="B1019" t="s">
        <v>949</v>
      </c>
      <c r="C1019">
        <v>5</v>
      </c>
      <c r="D1019">
        <v>91</v>
      </c>
      <c r="E1019" t="s">
        <v>950</v>
      </c>
      <c r="F1019">
        <v>2612</v>
      </c>
      <c r="G1019" t="s">
        <v>9</v>
      </c>
    </row>
    <row r="1020" spans="1:7" x14ac:dyDescent="0.3">
      <c r="A1020">
        <v>1019</v>
      </c>
      <c r="B1020" t="s">
        <v>803</v>
      </c>
      <c r="C1020">
        <v>31</v>
      </c>
      <c r="D1020">
        <v>91</v>
      </c>
      <c r="E1020" t="s">
        <v>950</v>
      </c>
      <c r="F1020">
        <v>2612</v>
      </c>
      <c r="G1020" t="s">
        <v>9</v>
      </c>
    </row>
    <row r="1021" spans="1:7" x14ac:dyDescent="0.3">
      <c r="A1021">
        <v>1020</v>
      </c>
      <c r="B1021" t="s">
        <v>951</v>
      </c>
      <c r="C1021">
        <v>17</v>
      </c>
      <c r="D1021">
        <v>91</v>
      </c>
      <c r="E1021" t="s">
        <v>950</v>
      </c>
      <c r="F1021">
        <v>2612</v>
      </c>
      <c r="G1021" t="s">
        <v>9</v>
      </c>
    </row>
    <row r="1022" spans="1:7" x14ac:dyDescent="0.3">
      <c r="A1022">
        <v>1021</v>
      </c>
      <c r="B1022" t="s">
        <v>949</v>
      </c>
      <c r="C1022">
        <v>6</v>
      </c>
      <c r="D1022">
        <v>91</v>
      </c>
      <c r="E1022" t="s">
        <v>950</v>
      </c>
      <c r="F1022">
        <v>2612</v>
      </c>
      <c r="G1022" t="s">
        <v>9</v>
      </c>
    </row>
    <row r="1023" spans="1:7" x14ac:dyDescent="0.3">
      <c r="A1023">
        <v>1022</v>
      </c>
      <c r="B1023" t="s">
        <v>949</v>
      </c>
      <c r="C1023">
        <v>15</v>
      </c>
      <c r="D1023">
        <v>91</v>
      </c>
      <c r="E1023" t="s">
        <v>950</v>
      </c>
      <c r="F1023">
        <v>2612</v>
      </c>
      <c r="G1023" t="s">
        <v>9</v>
      </c>
    </row>
    <row r="1024" spans="1:7" x14ac:dyDescent="0.3">
      <c r="A1024">
        <v>1023</v>
      </c>
      <c r="B1024" t="s">
        <v>951</v>
      </c>
      <c r="C1024">
        <v>3</v>
      </c>
      <c r="D1024">
        <v>91</v>
      </c>
      <c r="E1024" t="s">
        <v>950</v>
      </c>
      <c r="F1024">
        <v>2612</v>
      </c>
      <c r="G1024" t="s">
        <v>9</v>
      </c>
    </row>
    <row r="1025" spans="1:7" x14ac:dyDescent="0.3">
      <c r="A1025">
        <v>1024</v>
      </c>
      <c r="B1025" t="s">
        <v>952</v>
      </c>
      <c r="C1025">
        <v>13</v>
      </c>
      <c r="D1025">
        <v>91</v>
      </c>
      <c r="E1025" t="s">
        <v>950</v>
      </c>
      <c r="F1025">
        <v>2612</v>
      </c>
      <c r="G1025" t="s">
        <v>9</v>
      </c>
    </row>
    <row r="1026" spans="1:7" x14ac:dyDescent="0.3">
      <c r="A1026">
        <v>1025</v>
      </c>
      <c r="B1026" t="s">
        <v>953</v>
      </c>
      <c r="C1026">
        <v>24</v>
      </c>
      <c r="D1026">
        <v>91</v>
      </c>
      <c r="E1026" t="s">
        <v>950</v>
      </c>
      <c r="F1026">
        <v>2612</v>
      </c>
      <c r="G1026" t="s">
        <v>9</v>
      </c>
    </row>
    <row r="1027" spans="1:7" x14ac:dyDescent="0.3">
      <c r="A1027">
        <v>1026</v>
      </c>
      <c r="B1027" t="s">
        <v>954</v>
      </c>
      <c r="C1027">
        <v>3</v>
      </c>
      <c r="D1027">
        <v>92</v>
      </c>
      <c r="E1027" t="s">
        <v>955</v>
      </c>
      <c r="F1027">
        <v>2612</v>
      </c>
      <c r="G1027" t="s">
        <v>9</v>
      </c>
    </row>
    <row r="1028" spans="1:7" x14ac:dyDescent="0.3">
      <c r="A1028">
        <v>1027</v>
      </c>
      <c r="B1028" t="s">
        <v>956</v>
      </c>
      <c r="C1028">
        <v>2</v>
      </c>
      <c r="D1028">
        <v>92</v>
      </c>
      <c r="E1028" t="s">
        <v>955</v>
      </c>
      <c r="F1028">
        <v>2612</v>
      </c>
      <c r="G1028" t="s">
        <v>9</v>
      </c>
    </row>
    <row r="1029" spans="1:7" x14ac:dyDescent="0.3">
      <c r="A1029">
        <v>1028</v>
      </c>
      <c r="B1029" t="s">
        <v>957</v>
      </c>
      <c r="C1029">
        <v>24</v>
      </c>
      <c r="D1029">
        <v>92</v>
      </c>
      <c r="E1029" t="s">
        <v>955</v>
      </c>
      <c r="F1029">
        <v>2612</v>
      </c>
      <c r="G1029" t="s">
        <v>9</v>
      </c>
    </row>
    <row r="1030" spans="1:7" x14ac:dyDescent="0.3">
      <c r="A1030">
        <v>1029</v>
      </c>
      <c r="B1030" t="s">
        <v>958</v>
      </c>
      <c r="C1030">
        <v>13</v>
      </c>
      <c r="D1030">
        <v>92</v>
      </c>
      <c r="E1030" t="s">
        <v>955</v>
      </c>
      <c r="F1030">
        <v>2612</v>
      </c>
      <c r="G1030" t="s">
        <v>9</v>
      </c>
    </row>
    <row r="1031" spans="1:7" x14ac:dyDescent="0.3">
      <c r="A1031">
        <v>1030</v>
      </c>
      <c r="B1031" t="s">
        <v>959</v>
      </c>
      <c r="C1031">
        <v>8</v>
      </c>
      <c r="D1031">
        <v>92</v>
      </c>
      <c r="E1031" t="s">
        <v>955</v>
      </c>
      <c r="F1031">
        <v>2612</v>
      </c>
      <c r="G1031" t="s">
        <v>9</v>
      </c>
    </row>
    <row r="1032" spans="1:7" x14ac:dyDescent="0.3">
      <c r="A1032">
        <v>1031</v>
      </c>
      <c r="B1032" t="s">
        <v>960</v>
      </c>
      <c r="C1032">
        <v>21</v>
      </c>
      <c r="D1032">
        <v>92</v>
      </c>
      <c r="E1032" t="s">
        <v>955</v>
      </c>
      <c r="F1032">
        <v>2612</v>
      </c>
      <c r="G1032" t="s">
        <v>9</v>
      </c>
    </row>
    <row r="1033" spans="1:7" x14ac:dyDescent="0.3">
      <c r="A1033">
        <v>1032</v>
      </c>
      <c r="B1033" t="s">
        <v>961</v>
      </c>
      <c r="C1033">
        <v>3</v>
      </c>
      <c r="D1033">
        <v>93</v>
      </c>
      <c r="E1033" t="s">
        <v>962</v>
      </c>
      <c r="F1033">
        <v>2612</v>
      </c>
      <c r="G1033" t="s">
        <v>9</v>
      </c>
    </row>
    <row r="1034" spans="1:7" x14ac:dyDescent="0.3">
      <c r="A1034">
        <v>1033</v>
      </c>
      <c r="B1034" t="s">
        <v>232</v>
      </c>
      <c r="C1034">
        <v>5</v>
      </c>
      <c r="D1034">
        <v>93</v>
      </c>
      <c r="E1034" t="s">
        <v>962</v>
      </c>
      <c r="F1034">
        <v>2612</v>
      </c>
      <c r="G1034" t="s">
        <v>9</v>
      </c>
    </row>
    <row r="1035" spans="1:7" x14ac:dyDescent="0.3">
      <c r="A1035">
        <v>1034</v>
      </c>
      <c r="B1035" t="s">
        <v>963</v>
      </c>
      <c r="C1035">
        <v>6</v>
      </c>
      <c r="D1035">
        <v>93</v>
      </c>
      <c r="E1035" t="s">
        <v>962</v>
      </c>
      <c r="F1035">
        <v>2612</v>
      </c>
      <c r="G1035" t="s">
        <v>9</v>
      </c>
    </row>
    <row r="1036" spans="1:7" x14ac:dyDescent="0.3">
      <c r="A1036">
        <v>1035</v>
      </c>
      <c r="B1036" t="s">
        <v>964</v>
      </c>
      <c r="C1036">
        <v>15</v>
      </c>
      <c r="D1036">
        <v>93</v>
      </c>
      <c r="E1036" t="s">
        <v>962</v>
      </c>
      <c r="F1036">
        <v>2612</v>
      </c>
      <c r="G1036" t="s">
        <v>9</v>
      </c>
    </row>
    <row r="1037" spans="1:7" x14ac:dyDescent="0.3">
      <c r="A1037">
        <v>1036</v>
      </c>
      <c r="B1037" t="s">
        <v>965</v>
      </c>
      <c r="C1037">
        <v>33</v>
      </c>
      <c r="D1037">
        <v>93</v>
      </c>
      <c r="E1037" t="s">
        <v>962</v>
      </c>
      <c r="F1037">
        <v>2612</v>
      </c>
      <c r="G1037" t="s">
        <v>9</v>
      </c>
    </row>
    <row r="1038" spans="1:7" x14ac:dyDescent="0.3">
      <c r="A1038">
        <v>1037</v>
      </c>
      <c r="B1038" t="s">
        <v>966</v>
      </c>
      <c r="C1038">
        <v>35</v>
      </c>
      <c r="D1038">
        <v>94</v>
      </c>
      <c r="E1038" t="s">
        <v>967</v>
      </c>
      <c r="F1038">
        <v>2612</v>
      </c>
      <c r="G1038" t="s">
        <v>9</v>
      </c>
    </row>
    <row r="1039" spans="1:7" x14ac:dyDescent="0.3">
      <c r="A1039">
        <v>1038</v>
      </c>
      <c r="B1039" t="s">
        <v>968</v>
      </c>
      <c r="C1039">
        <v>31</v>
      </c>
      <c r="D1039">
        <v>94</v>
      </c>
      <c r="E1039" t="s">
        <v>967</v>
      </c>
      <c r="F1039">
        <v>2612</v>
      </c>
      <c r="G1039" t="s">
        <v>9</v>
      </c>
    </row>
    <row r="1040" spans="1:7" x14ac:dyDescent="0.3">
      <c r="A1040">
        <v>1039</v>
      </c>
      <c r="B1040" t="s">
        <v>969</v>
      </c>
      <c r="C1040">
        <v>4</v>
      </c>
      <c r="D1040">
        <v>94</v>
      </c>
      <c r="E1040" t="s">
        <v>967</v>
      </c>
      <c r="F1040">
        <v>2612</v>
      </c>
      <c r="G1040" t="s">
        <v>9</v>
      </c>
    </row>
    <row r="1041" spans="1:7" x14ac:dyDescent="0.3">
      <c r="A1041">
        <v>1040</v>
      </c>
      <c r="B1041" t="s">
        <v>970</v>
      </c>
      <c r="C1041">
        <v>2</v>
      </c>
      <c r="D1041">
        <v>94</v>
      </c>
      <c r="E1041" t="s">
        <v>967</v>
      </c>
      <c r="F1041">
        <v>2612</v>
      </c>
      <c r="G1041" t="s">
        <v>9</v>
      </c>
    </row>
    <row r="1042" spans="1:7" x14ac:dyDescent="0.3">
      <c r="A1042">
        <v>1041</v>
      </c>
      <c r="B1042" t="s">
        <v>971</v>
      </c>
      <c r="C1042">
        <v>18</v>
      </c>
      <c r="D1042">
        <v>94</v>
      </c>
      <c r="E1042" t="s">
        <v>967</v>
      </c>
      <c r="F1042">
        <v>2612</v>
      </c>
      <c r="G1042" t="s">
        <v>9</v>
      </c>
    </row>
    <row r="1043" spans="1:7" x14ac:dyDescent="0.3">
      <c r="A1043">
        <v>1042</v>
      </c>
      <c r="B1043" t="s">
        <v>972</v>
      </c>
      <c r="C1043">
        <v>3</v>
      </c>
      <c r="D1043">
        <v>94</v>
      </c>
      <c r="E1043" t="s">
        <v>967</v>
      </c>
      <c r="F1043">
        <v>2612</v>
      </c>
      <c r="G1043" t="s">
        <v>9</v>
      </c>
    </row>
    <row r="1044" spans="1:7" x14ac:dyDescent="0.3">
      <c r="A1044">
        <v>1043</v>
      </c>
      <c r="B1044" t="s">
        <v>973</v>
      </c>
      <c r="C1044">
        <v>26</v>
      </c>
      <c r="D1044">
        <v>94</v>
      </c>
      <c r="E1044" t="s">
        <v>967</v>
      </c>
      <c r="F1044">
        <v>2612</v>
      </c>
      <c r="G1044" t="s">
        <v>9</v>
      </c>
    </row>
    <row r="1045" spans="1:7" x14ac:dyDescent="0.3">
      <c r="A1045">
        <v>1044</v>
      </c>
      <c r="B1045" t="s">
        <v>974</v>
      </c>
      <c r="C1045">
        <v>3</v>
      </c>
      <c r="D1045">
        <v>95</v>
      </c>
      <c r="E1045" t="s">
        <v>975</v>
      </c>
      <c r="F1045">
        <v>2612</v>
      </c>
      <c r="G1045" t="s">
        <v>9</v>
      </c>
    </row>
    <row r="1046" spans="1:7" x14ac:dyDescent="0.3">
      <c r="A1046">
        <v>1045</v>
      </c>
      <c r="B1046" t="s">
        <v>976</v>
      </c>
      <c r="C1046">
        <v>2</v>
      </c>
      <c r="D1046">
        <v>95</v>
      </c>
      <c r="E1046" t="s">
        <v>975</v>
      </c>
      <c r="F1046">
        <v>2612</v>
      </c>
      <c r="G1046" t="s">
        <v>9</v>
      </c>
    </row>
    <row r="1047" spans="1:7" x14ac:dyDescent="0.3">
      <c r="A1047">
        <v>1046</v>
      </c>
      <c r="B1047" t="s">
        <v>977</v>
      </c>
      <c r="C1047">
        <v>14</v>
      </c>
      <c r="D1047">
        <v>95</v>
      </c>
      <c r="E1047" t="s">
        <v>975</v>
      </c>
      <c r="F1047">
        <v>2612</v>
      </c>
      <c r="G1047" t="s">
        <v>9</v>
      </c>
    </row>
    <row r="1048" spans="1:7" x14ac:dyDescent="0.3">
      <c r="A1048">
        <v>1047</v>
      </c>
      <c r="B1048" t="s">
        <v>978</v>
      </c>
      <c r="C1048">
        <v>18</v>
      </c>
      <c r="D1048">
        <v>95</v>
      </c>
      <c r="E1048" t="s">
        <v>975</v>
      </c>
      <c r="F1048">
        <v>2612</v>
      </c>
      <c r="G1048" t="s">
        <v>9</v>
      </c>
    </row>
    <row r="1049" spans="1:7" x14ac:dyDescent="0.3">
      <c r="A1049">
        <v>1048</v>
      </c>
      <c r="B1049" t="s">
        <v>979</v>
      </c>
      <c r="C1049">
        <v>36</v>
      </c>
      <c r="D1049">
        <v>95</v>
      </c>
      <c r="E1049" t="s">
        <v>975</v>
      </c>
      <c r="F1049">
        <v>2612</v>
      </c>
      <c r="G1049" t="s">
        <v>9</v>
      </c>
    </row>
    <row r="1050" spans="1:7" x14ac:dyDescent="0.3">
      <c r="A1050">
        <v>1049</v>
      </c>
      <c r="B1050" t="s">
        <v>980</v>
      </c>
      <c r="C1050">
        <v>26</v>
      </c>
      <c r="D1050">
        <v>95</v>
      </c>
      <c r="E1050" t="s">
        <v>975</v>
      </c>
      <c r="F1050">
        <v>2612</v>
      </c>
      <c r="G1050" t="s">
        <v>9</v>
      </c>
    </row>
    <row r="1051" spans="1:7" x14ac:dyDescent="0.3">
      <c r="A1051">
        <v>1050</v>
      </c>
      <c r="B1051" t="s">
        <v>981</v>
      </c>
      <c r="C1051">
        <v>13</v>
      </c>
      <c r="D1051">
        <v>96</v>
      </c>
      <c r="E1051" t="s">
        <v>982</v>
      </c>
      <c r="F1051">
        <v>2612</v>
      </c>
      <c r="G1051" t="s">
        <v>9</v>
      </c>
    </row>
    <row r="1052" spans="1:7" x14ac:dyDescent="0.3">
      <c r="A1052">
        <v>1051</v>
      </c>
      <c r="B1052" t="s">
        <v>983</v>
      </c>
      <c r="C1052">
        <v>2</v>
      </c>
      <c r="D1052">
        <v>96</v>
      </c>
      <c r="E1052" t="s">
        <v>982</v>
      </c>
      <c r="F1052">
        <v>2612</v>
      </c>
      <c r="G1052" t="s">
        <v>9</v>
      </c>
    </row>
    <row r="1053" spans="1:7" x14ac:dyDescent="0.3">
      <c r="A1053">
        <v>1052</v>
      </c>
      <c r="B1053" t="s">
        <v>984</v>
      </c>
      <c r="C1053">
        <v>3</v>
      </c>
      <c r="D1053">
        <v>96</v>
      </c>
      <c r="E1053" t="s">
        <v>982</v>
      </c>
      <c r="F1053">
        <v>2612</v>
      </c>
      <c r="G1053" t="s">
        <v>9</v>
      </c>
    </row>
    <row r="1054" spans="1:7" x14ac:dyDescent="0.3">
      <c r="A1054">
        <v>1053</v>
      </c>
      <c r="B1054" t="s">
        <v>985</v>
      </c>
      <c r="C1054">
        <v>31</v>
      </c>
      <c r="D1054">
        <v>96</v>
      </c>
      <c r="E1054" t="s">
        <v>982</v>
      </c>
      <c r="F1054">
        <v>2612</v>
      </c>
      <c r="G1054" t="s">
        <v>9</v>
      </c>
    </row>
    <row r="1055" spans="1:7" x14ac:dyDescent="0.3">
      <c r="A1055">
        <v>1054</v>
      </c>
      <c r="B1055" t="s">
        <v>986</v>
      </c>
      <c r="C1055">
        <v>22</v>
      </c>
      <c r="D1055">
        <v>96</v>
      </c>
      <c r="E1055" t="s">
        <v>982</v>
      </c>
      <c r="F1055">
        <v>2612</v>
      </c>
      <c r="G1055" t="s">
        <v>9</v>
      </c>
    </row>
    <row r="1056" spans="1:7" x14ac:dyDescent="0.3">
      <c r="A1056">
        <v>1055</v>
      </c>
      <c r="B1056" t="s">
        <v>987</v>
      </c>
      <c r="C1056">
        <v>17</v>
      </c>
      <c r="D1056">
        <v>97</v>
      </c>
      <c r="E1056" t="s">
        <v>988</v>
      </c>
      <c r="F1056">
        <v>2612</v>
      </c>
      <c r="G1056" t="s">
        <v>9</v>
      </c>
    </row>
    <row r="1057" spans="1:7" x14ac:dyDescent="0.3">
      <c r="A1057">
        <v>1056</v>
      </c>
      <c r="B1057" t="s">
        <v>987</v>
      </c>
      <c r="C1057">
        <v>3</v>
      </c>
      <c r="D1057">
        <v>97</v>
      </c>
      <c r="E1057" t="s">
        <v>988</v>
      </c>
      <c r="F1057">
        <v>2612</v>
      </c>
      <c r="G1057" t="s">
        <v>9</v>
      </c>
    </row>
    <row r="1058" spans="1:7" x14ac:dyDescent="0.3">
      <c r="A1058">
        <v>1057</v>
      </c>
      <c r="B1058" t="s">
        <v>989</v>
      </c>
      <c r="C1058">
        <v>4</v>
      </c>
      <c r="D1058">
        <v>97</v>
      </c>
      <c r="E1058" t="s">
        <v>988</v>
      </c>
      <c r="F1058">
        <v>2612</v>
      </c>
      <c r="G1058" t="s">
        <v>9</v>
      </c>
    </row>
    <row r="1059" spans="1:7" x14ac:dyDescent="0.3">
      <c r="A1059">
        <v>1058</v>
      </c>
      <c r="B1059" t="s">
        <v>990</v>
      </c>
      <c r="C1059">
        <v>5</v>
      </c>
      <c r="D1059">
        <v>97</v>
      </c>
      <c r="E1059" t="s">
        <v>988</v>
      </c>
      <c r="F1059">
        <v>2612</v>
      </c>
      <c r="G1059" t="s">
        <v>9</v>
      </c>
    </row>
    <row r="1060" spans="1:7" x14ac:dyDescent="0.3">
      <c r="A1060">
        <v>1059</v>
      </c>
      <c r="B1060" t="s">
        <v>990</v>
      </c>
      <c r="C1060">
        <v>6</v>
      </c>
      <c r="D1060">
        <v>97</v>
      </c>
      <c r="E1060" t="s">
        <v>988</v>
      </c>
      <c r="F1060">
        <v>2612</v>
      </c>
      <c r="G1060" t="s">
        <v>9</v>
      </c>
    </row>
    <row r="1061" spans="1:7" x14ac:dyDescent="0.3">
      <c r="A1061">
        <v>1060</v>
      </c>
      <c r="B1061" t="s">
        <v>991</v>
      </c>
      <c r="C1061">
        <v>22</v>
      </c>
      <c r="D1061">
        <v>97</v>
      </c>
      <c r="E1061" t="s">
        <v>988</v>
      </c>
      <c r="F1061">
        <v>2612</v>
      </c>
      <c r="G1061" t="s">
        <v>9</v>
      </c>
    </row>
    <row r="1062" spans="1:7" x14ac:dyDescent="0.3">
      <c r="A1062">
        <v>1061</v>
      </c>
      <c r="B1062" t="s">
        <v>992</v>
      </c>
      <c r="C1062">
        <v>4</v>
      </c>
      <c r="D1062">
        <v>98</v>
      </c>
      <c r="E1062" t="s">
        <v>993</v>
      </c>
      <c r="F1062">
        <v>2612</v>
      </c>
      <c r="G1062" t="s">
        <v>9</v>
      </c>
    </row>
    <row r="1063" spans="1:7" x14ac:dyDescent="0.3">
      <c r="A1063">
        <v>1062</v>
      </c>
      <c r="B1063" t="s">
        <v>994</v>
      </c>
      <c r="C1063">
        <v>18</v>
      </c>
      <c r="D1063">
        <v>98</v>
      </c>
      <c r="E1063" t="s">
        <v>993</v>
      </c>
      <c r="F1063">
        <v>2612</v>
      </c>
      <c r="G1063" t="s">
        <v>9</v>
      </c>
    </row>
    <row r="1064" spans="1:7" x14ac:dyDescent="0.3">
      <c r="A1064">
        <v>1063</v>
      </c>
      <c r="B1064" t="s">
        <v>995</v>
      </c>
      <c r="C1064">
        <v>17</v>
      </c>
      <c r="D1064">
        <v>98</v>
      </c>
      <c r="E1064" t="s">
        <v>993</v>
      </c>
      <c r="F1064">
        <v>2612</v>
      </c>
      <c r="G1064" t="s">
        <v>9</v>
      </c>
    </row>
    <row r="1065" spans="1:7" x14ac:dyDescent="0.3">
      <c r="A1065">
        <v>1064</v>
      </c>
      <c r="B1065" t="s">
        <v>996</v>
      </c>
      <c r="C1065">
        <v>14</v>
      </c>
      <c r="D1065">
        <v>98</v>
      </c>
      <c r="E1065" t="s">
        <v>993</v>
      </c>
      <c r="F1065">
        <v>2612</v>
      </c>
      <c r="G1065" t="s">
        <v>9</v>
      </c>
    </row>
    <row r="1066" spans="1:7" x14ac:dyDescent="0.3">
      <c r="A1066">
        <v>1065</v>
      </c>
      <c r="B1066" t="s">
        <v>997</v>
      </c>
      <c r="C1066">
        <v>6</v>
      </c>
      <c r="D1066">
        <v>98</v>
      </c>
      <c r="E1066" t="s">
        <v>993</v>
      </c>
      <c r="F1066">
        <v>2612</v>
      </c>
      <c r="G1066" t="s">
        <v>9</v>
      </c>
    </row>
    <row r="1067" spans="1:7" x14ac:dyDescent="0.3">
      <c r="A1067">
        <v>1066</v>
      </c>
      <c r="B1067" t="s">
        <v>997</v>
      </c>
      <c r="C1067">
        <v>5</v>
      </c>
      <c r="D1067">
        <v>98</v>
      </c>
      <c r="E1067" t="s">
        <v>993</v>
      </c>
      <c r="F1067">
        <v>2612</v>
      </c>
      <c r="G1067" t="s">
        <v>9</v>
      </c>
    </row>
    <row r="1068" spans="1:7" x14ac:dyDescent="0.3">
      <c r="A1068">
        <v>1067</v>
      </c>
      <c r="B1068" t="s">
        <v>997</v>
      </c>
      <c r="C1068">
        <v>15</v>
      </c>
      <c r="D1068">
        <v>98</v>
      </c>
      <c r="E1068" t="s">
        <v>993</v>
      </c>
      <c r="F1068">
        <v>2612</v>
      </c>
      <c r="G1068" t="s">
        <v>9</v>
      </c>
    </row>
    <row r="1069" spans="1:7" x14ac:dyDescent="0.3">
      <c r="A1069">
        <v>1068</v>
      </c>
      <c r="B1069" t="s">
        <v>995</v>
      </c>
      <c r="C1069">
        <v>3</v>
      </c>
      <c r="D1069">
        <v>98</v>
      </c>
      <c r="E1069" t="s">
        <v>993</v>
      </c>
      <c r="F1069">
        <v>2612</v>
      </c>
      <c r="G1069" t="s">
        <v>9</v>
      </c>
    </row>
    <row r="1070" spans="1:7" x14ac:dyDescent="0.3">
      <c r="A1070">
        <v>1069</v>
      </c>
      <c r="B1070" t="s">
        <v>998</v>
      </c>
      <c r="C1070">
        <v>26</v>
      </c>
      <c r="D1070">
        <v>98</v>
      </c>
      <c r="E1070" t="s">
        <v>993</v>
      </c>
      <c r="F1070">
        <v>2612</v>
      </c>
      <c r="G1070" t="s">
        <v>9</v>
      </c>
    </row>
    <row r="1071" spans="1:7" x14ac:dyDescent="0.3">
      <c r="A1071">
        <v>1070</v>
      </c>
      <c r="B1071" t="s">
        <v>999</v>
      </c>
      <c r="C1071">
        <v>31</v>
      </c>
      <c r="D1071">
        <v>99</v>
      </c>
      <c r="E1071" t="s">
        <v>1000</v>
      </c>
      <c r="F1071">
        <v>2612</v>
      </c>
      <c r="G1071" t="s">
        <v>9</v>
      </c>
    </row>
    <row r="1072" spans="1:7" x14ac:dyDescent="0.3">
      <c r="A1072">
        <v>1071</v>
      </c>
      <c r="B1072" t="s">
        <v>1001</v>
      </c>
      <c r="C1072">
        <v>5</v>
      </c>
      <c r="D1072">
        <v>99</v>
      </c>
      <c r="E1072" t="s">
        <v>1000</v>
      </c>
      <c r="F1072">
        <v>2612</v>
      </c>
      <c r="G1072" t="s">
        <v>9</v>
      </c>
    </row>
    <row r="1073" spans="1:7" x14ac:dyDescent="0.3">
      <c r="A1073">
        <v>1072</v>
      </c>
      <c r="B1073" t="s">
        <v>1002</v>
      </c>
      <c r="C1073">
        <v>22</v>
      </c>
      <c r="D1073">
        <v>99</v>
      </c>
      <c r="E1073" t="s">
        <v>1000</v>
      </c>
      <c r="F1073">
        <v>2612</v>
      </c>
      <c r="G1073" t="s">
        <v>9</v>
      </c>
    </row>
    <row r="1074" spans="1:7" x14ac:dyDescent="0.3">
      <c r="A1074">
        <v>1073</v>
      </c>
      <c r="B1074" t="s">
        <v>1001</v>
      </c>
      <c r="C1074">
        <v>6</v>
      </c>
      <c r="D1074">
        <v>99</v>
      </c>
      <c r="E1074" t="s">
        <v>1000</v>
      </c>
      <c r="F1074">
        <v>2612</v>
      </c>
      <c r="G1074" t="s">
        <v>9</v>
      </c>
    </row>
    <row r="1075" spans="1:7" x14ac:dyDescent="0.3">
      <c r="A1075">
        <v>1074</v>
      </c>
      <c r="B1075" t="s">
        <v>1003</v>
      </c>
      <c r="C1075">
        <v>3</v>
      </c>
      <c r="D1075">
        <v>99</v>
      </c>
      <c r="E1075" t="s">
        <v>1000</v>
      </c>
      <c r="F1075">
        <v>2612</v>
      </c>
      <c r="G1075" t="s">
        <v>9</v>
      </c>
    </row>
    <row r="1076" spans="1:7" x14ac:dyDescent="0.3">
      <c r="A1076">
        <v>1075</v>
      </c>
      <c r="B1076" t="s">
        <v>1001</v>
      </c>
      <c r="C1076">
        <v>15</v>
      </c>
      <c r="D1076">
        <v>99</v>
      </c>
      <c r="E1076" t="s">
        <v>1000</v>
      </c>
      <c r="F1076">
        <v>2612</v>
      </c>
      <c r="G1076" t="s">
        <v>9</v>
      </c>
    </row>
    <row r="1077" spans="1:7" x14ac:dyDescent="0.3">
      <c r="A1077">
        <v>1076</v>
      </c>
      <c r="B1077" t="s">
        <v>1004</v>
      </c>
      <c r="C1077">
        <v>29</v>
      </c>
      <c r="D1077">
        <v>100</v>
      </c>
      <c r="E1077" t="s">
        <v>1005</v>
      </c>
      <c r="F1077">
        <v>2612</v>
      </c>
      <c r="G1077" t="s">
        <v>9</v>
      </c>
    </row>
    <row r="1078" spans="1:7" x14ac:dyDescent="0.3">
      <c r="A1078">
        <v>1077</v>
      </c>
      <c r="B1078" t="s">
        <v>1006</v>
      </c>
      <c r="C1078">
        <v>5</v>
      </c>
      <c r="D1078">
        <v>100</v>
      </c>
      <c r="E1078" t="s">
        <v>1005</v>
      </c>
      <c r="F1078">
        <v>2612</v>
      </c>
      <c r="G1078" t="s">
        <v>9</v>
      </c>
    </row>
    <row r="1079" spans="1:7" x14ac:dyDescent="0.3">
      <c r="A1079">
        <v>1078</v>
      </c>
      <c r="B1079" t="s">
        <v>1006</v>
      </c>
      <c r="C1079">
        <v>6</v>
      </c>
      <c r="D1079">
        <v>100</v>
      </c>
      <c r="E1079" t="s">
        <v>1005</v>
      </c>
      <c r="F1079">
        <v>2612</v>
      </c>
      <c r="G1079" t="s">
        <v>9</v>
      </c>
    </row>
    <row r="1080" spans="1:7" x14ac:dyDescent="0.3">
      <c r="A1080">
        <v>1079</v>
      </c>
      <c r="B1080" t="s">
        <v>1007</v>
      </c>
      <c r="C1080">
        <v>15</v>
      </c>
      <c r="D1080">
        <v>100</v>
      </c>
      <c r="E1080" t="s">
        <v>1005</v>
      </c>
      <c r="F1080">
        <v>2612</v>
      </c>
      <c r="G1080" t="s">
        <v>9</v>
      </c>
    </row>
    <row r="1081" spans="1:7" x14ac:dyDescent="0.3">
      <c r="A1081">
        <v>1080</v>
      </c>
      <c r="B1081" t="s">
        <v>1008</v>
      </c>
      <c r="C1081">
        <v>2</v>
      </c>
      <c r="D1081">
        <v>100</v>
      </c>
      <c r="E1081" t="s">
        <v>1005</v>
      </c>
      <c r="F1081">
        <v>2612</v>
      </c>
      <c r="G1081" t="s">
        <v>9</v>
      </c>
    </row>
    <row r="1082" spans="1:7" x14ac:dyDescent="0.3">
      <c r="A1082">
        <v>1081</v>
      </c>
      <c r="B1082" t="s">
        <v>1009</v>
      </c>
      <c r="C1082">
        <v>3</v>
      </c>
      <c r="D1082">
        <v>100</v>
      </c>
      <c r="E1082" t="s">
        <v>1005</v>
      </c>
      <c r="F1082">
        <v>2612</v>
      </c>
      <c r="G1082" t="s">
        <v>9</v>
      </c>
    </row>
    <row r="1083" spans="1:7" x14ac:dyDescent="0.3">
      <c r="A1083">
        <v>1082</v>
      </c>
      <c r="B1083" t="s">
        <v>1009</v>
      </c>
      <c r="C1083">
        <v>17</v>
      </c>
      <c r="D1083">
        <v>100</v>
      </c>
      <c r="E1083" t="s">
        <v>1005</v>
      </c>
      <c r="F1083">
        <v>2612</v>
      </c>
      <c r="G1083" t="s">
        <v>9</v>
      </c>
    </row>
    <row r="1084" spans="1:7" x14ac:dyDescent="0.3">
      <c r="A1084">
        <v>1083</v>
      </c>
      <c r="B1084" t="s">
        <v>1010</v>
      </c>
      <c r="C1084">
        <v>24</v>
      </c>
      <c r="D1084">
        <v>100</v>
      </c>
      <c r="E1084" t="s">
        <v>1005</v>
      </c>
      <c r="F1084">
        <v>2612</v>
      </c>
      <c r="G1084" t="s">
        <v>9</v>
      </c>
    </row>
    <row r="1085" spans="1:7" x14ac:dyDescent="0.3">
      <c r="A1085">
        <v>1084</v>
      </c>
      <c r="B1085" t="s">
        <v>1011</v>
      </c>
      <c r="C1085">
        <v>3</v>
      </c>
      <c r="D1085">
        <v>101</v>
      </c>
      <c r="E1085" t="s">
        <v>1012</v>
      </c>
      <c r="F1085">
        <v>2612</v>
      </c>
      <c r="G1085" t="s">
        <v>9</v>
      </c>
    </row>
    <row r="1086" spans="1:7" x14ac:dyDescent="0.3">
      <c r="A1086">
        <v>1085</v>
      </c>
      <c r="B1086" t="s">
        <v>1013</v>
      </c>
      <c r="C1086">
        <v>13</v>
      </c>
      <c r="D1086">
        <v>101</v>
      </c>
      <c r="E1086" t="s">
        <v>1012</v>
      </c>
      <c r="F1086">
        <v>2612</v>
      </c>
      <c r="G1086" t="s">
        <v>9</v>
      </c>
    </row>
    <row r="1087" spans="1:7" x14ac:dyDescent="0.3">
      <c r="A1087">
        <v>1086</v>
      </c>
      <c r="B1087" t="s">
        <v>1014</v>
      </c>
      <c r="C1087">
        <v>17</v>
      </c>
      <c r="D1087">
        <v>101</v>
      </c>
      <c r="E1087" t="s">
        <v>1012</v>
      </c>
      <c r="F1087">
        <v>2612</v>
      </c>
      <c r="G1087" t="s">
        <v>9</v>
      </c>
    </row>
    <row r="1088" spans="1:7" x14ac:dyDescent="0.3">
      <c r="A1088">
        <v>1087</v>
      </c>
      <c r="B1088" t="s">
        <v>1015</v>
      </c>
      <c r="C1088">
        <v>2</v>
      </c>
      <c r="D1088">
        <v>101</v>
      </c>
      <c r="E1088" t="s">
        <v>1012</v>
      </c>
      <c r="F1088">
        <v>2612</v>
      </c>
      <c r="G1088" t="s">
        <v>9</v>
      </c>
    </row>
    <row r="1089" spans="1:7" x14ac:dyDescent="0.3">
      <c r="A1089">
        <v>1088</v>
      </c>
      <c r="B1089" t="s">
        <v>1016</v>
      </c>
      <c r="C1089">
        <v>21</v>
      </c>
      <c r="D1089">
        <v>101</v>
      </c>
      <c r="E1089" t="s">
        <v>1012</v>
      </c>
      <c r="F1089">
        <v>2612</v>
      </c>
      <c r="G1089" t="s">
        <v>9</v>
      </c>
    </row>
    <row r="1090" spans="1:7" x14ac:dyDescent="0.3">
      <c r="A1090">
        <v>1089</v>
      </c>
      <c r="B1090" t="s">
        <v>1017</v>
      </c>
      <c r="C1090">
        <v>22</v>
      </c>
      <c r="D1090">
        <v>101</v>
      </c>
      <c r="E1090" t="s">
        <v>1012</v>
      </c>
      <c r="F1090">
        <v>2612</v>
      </c>
      <c r="G1090" t="s">
        <v>9</v>
      </c>
    </row>
    <row r="1091" spans="1:7" x14ac:dyDescent="0.3">
      <c r="A1091">
        <v>1090</v>
      </c>
      <c r="B1091" t="s">
        <v>1018</v>
      </c>
      <c r="C1091">
        <v>5</v>
      </c>
      <c r="D1091">
        <v>102</v>
      </c>
      <c r="E1091" t="s">
        <v>1019</v>
      </c>
      <c r="F1091">
        <v>2612</v>
      </c>
      <c r="G1091" t="s">
        <v>9</v>
      </c>
    </row>
    <row r="1092" spans="1:7" x14ac:dyDescent="0.3">
      <c r="A1092">
        <v>1091</v>
      </c>
      <c r="B1092" t="s">
        <v>1018</v>
      </c>
      <c r="C1092">
        <v>6</v>
      </c>
      <c r="D1092">
        <v>102</v>
      </c>
      <c r="E1092" t="s">
        <v>1019</v>
      </c>
      <c r="F1092">
        <v>2612</v>
      </c>
      <c r="G1092" t="s">
        <v>9</v>
      </c>
    </row>
    <row r="1093" spans="1:7" x14ac:dyDescent="0.3">
      <c r="A1093">
        <v>1092</v>
      </c>
      <c r="B1093" t="s">
        <v>1018</v>
      </c>
      <c r="C1093">
        <v>15</v>
      </c>
      <c r="D1093">
        <v>102</v>
      </c>
      <c r="E1093" t="s">
        <v>1019</v>
      </c>
      <c r="F1093">
        <v>2612</v>
      </c>
      <c r="G1093" t="s">
        <v>9</v>
      </c>
    </row>
    <row r="1094" spans="1:7" x14ac:dyDescent="0.3">
      <c r="A1094">
        <v>1093</v>
      </c>
      <c r="B1094" t="s">
        <v>1020</v>
      </c>
      <c r="C1094">
        <v>22</v>
      </c>
      <c r="D1094">
        <v>102</v>
      </c>
      <c r="E1094" t="s">
        <v>1019</v>
      </c>
      <c r="F1094">
        <v>2612</v>
      </c>
      <c r="G1094" t="s">
        <v>9</v>
      </c>
    </row>
    <row r="1095" spans="1:7" x14ac:dyDescent="0.3">
      <c r="A1095">
        <v>1094</v>
      </c>
      <c r="B1095" t="s">
        <v>1021</v>
      </c>
      <c r="C1095">
        <v>3</v>
      </c>
      <c r="D1095">
        <v>102</v>
      </c>
      <c r="E1095" t="s">
        <v>1019</v>
      </c>
      <c r="F1095">
        <v>2612</v>
      </c>
      <c r="G1095" t="s">
        <v>9</v>
      </c>
    </row>
    <row r="1096" spans="1:7" x14ac:dyDescent="0.3">
      <c r="A1096">
        <v>1095</v>
      </c>
      <c r="B1096" t="s">
        <v>1022</v>
      </c>
      <c r="C1096">
        <v>24</v>
      </c>
      <c r="D1096">
        <v>102</v>
      </c>
      <c r="E1096" t="s">
        <v>1019</v>
      </c>
      <c r="F1096">
        <v>2612</v>
      </c>
      <c r="G1096" t="s">
        <v>9</v>
      </c>
    </row>
    <row r="1097" spans="1:7" x14ac:dyDescent="0.3">
      <c r="A1097">
        <v>1096</v>
      </c>
      <c r="B1097" t="s">
        <v>1023</v>
      </c>
      <c r="C1097">
        <v>21</v>
      </c>
      <c r="D1097">
        <v>102</v>
      </c>
      <c r="E1097" t="s">
        <v>1019</v>
      </c>
      <c r="F1097">
        <v>2612</v>
      </c>
      <c r="G1097" t="s">
        <v>9</v>
      </c>
    </row>
    <row r="1098" spans="1:7" x14ac:dyDescent="0.3">
      <c r="A1098">
        <v>1097</v>
      </c>
      <c r="B1098" t="s">
        <v>1024</v>
      </c>
      <c r="C1098">
        <v>2</v>
      </c>
      <c r="D1098">
        <v>103</v>
      </c>
      <c r="E1098" t="s">
        <v>1025</v>
      </c>
      <c r="F1098">
        <v>2612</v>
      </c>
      <c r="G1098" t="s">
        <v>9</v>
      </c>
    </row>
    <row r="1099" spans="1:7" x14ac:dyDescent="0.3">
      <c r="A1099">
        <v>1098</v>
      </c>
      <c r="B1099" t="s">
        <v>1026</v>
      </c>
      <c r="C1099">
        <v>24</v>
      </c>
      <c r="D1099">
        <v>103</v>
      </c>
      <c r="E1099" t="s">
        <v>1025</v>
      </c>
      <c r="F1099">
        <v>2612</v>
      </c>
      <c r="G1099" t="s">
        <v>9</v>
      </c>
    </row>
    <row r="1100" spans="1:7" x14ac:dyDescent="0.3">
      <c r="A1100">
        <v>1099</v>
      </c>
      <c r="B1100" t="s">
        <v>1027</v>
      </c>
      <c r="C1100">
        <v>3</v>
      </c>
      <c r="D1100">
        <v>103</v>
      </c>
      <c r="E1100" t="s">
        <v>1025</v>
      </c>
      <c r="F1100">
        <v>2612</v>
      </c>
      <c r="G1100" t="s">
        <v>9</v>
      </c>
    </row>
    <row r="1101" spans="1:7" x14ac:dyDescent="0.3">
      <c r="A1101">
        <v>1100</v>
      </c>
      <c r="B1101" t="s">
        <v>1028</v>
      </c>
      <c r="C1101">
        <v>17</v>
      </c>
      <c r="D1101">
        <v>103</v>
      </c>
      <c r="E1101" t="s">
        <v>1025</v>
      </c>
      <c r="F1101">
        <v>2612</v>
      </c>
      <c r="G1101" t="s">
        <v>9</v>
      </c>
    </row>
    <row r="1102" spans="1:7" x14ac:dyDescent="0.3">
      <c r="A1102">
        <v>1101</v>
      </c>
      <c r="B1102" t="s">
        <v>1029</v>
      </c>
      <c r="C1102">
        <v>18</v>
      </c>
      <c r="D1102">
        <v>103</v>
      </c>
      <c r="E1102" t="s">
        <v>1025</v>
      </c>
      <c r="F1102">
        <v>2612</v>
      </c>
      <c r="G1102" t="s">
        <v>9</v>
      </c>
    </row>
    <row r="1103" spans="1:7" x14ac:dyDescent="0.3">
      <c r="A1103">
        <v>1102</v>
      </c>
      <c r="B1103" t="s">
        <v>1030</v>
      </c>
      <c r="C1103">
        <v>14</v>
      </c>
      <c r="D1103">
        <v>103</v>
      </c>
      <c r="E1103" t="s">
        <v>1025</v>
      </c>
      <c r="F1103">
        <v>2612</v>
      </c>
      <c r="G1103" t="s">
        <v>9</v>
      </c>
    </row>
    <row r="1104" spans="1:7" x14ac:dyDescent="0.3">
      <c r="A1104">
        <v>1103</v>
      </c>
      <c r="B1104" t="s">
        <v>1031</v>
      </c>
      <c r="C1104">
        <v>3</v>
      </c>
      <c r="D1104">
        <v>104</v>
      </c>
      <c r="E1104" t="s">
        <v>1032</v>
      </c>
      <c r="F1104">
        <v>2612</v>
      </c>
      <c r="G1104" t="s">
        <v>9</v>
      </c>
    </row>
    <row r="1105" spans="1:7" x14ac:dyDescent="0.3">
      <c r="A1105">
        <v>1104</v>
      </c>
      <c r="B1105" t="s">
        <v>1033</v>
      </c>
      <c r="C1105">
        <v>24</v>
      </c>
      <c r="D1105">
        <v>104</v>
      </c>
      <c r="E1105" t="s">
        <v>1032</v>
      </c>
      <c r="F1105">
        <v>2612</v>
      </c>
      <c r="G1105" t="s">
        <v>9</v>
      </c>
    </row>
    <row r="1106" spans="1:7" x14ac:dyDescent="0.3">
      <c r="A1106">
        <v>1105</v>
      </c>
      <c r="B1106" t="s">
        <v>1034</v>
      </c>
      <c r="C1106">
        <v>2</v>
      </c>
      <c r="D1106">
        <v>104</v>
      </c>
      <c r="E1106" t="s">
        <v>1032</v>
      </c>
      <c r="F1106">
        <v>2612</v>
      </c>
      <c r="G1106" t="s">
        <v>9</v>
      </c>
    </row>
    <row r="1107" spans="1:7" x14ac:dyDescent="0.3">
      <c r="A1107">
        <v>1106</v>
      </c>
      <c r="B1107" t="s">
        <v>1035</v>
      </c>
      <c r="C1107">
        <v>2</v>
      </c>
      <c r="D1107">
        <v>105</v>
      </c>
      <c r="E1107" t="s">
        <v>1036</v>
      </c>
      <c r="F1107">
        <v>2612</v>
      </c>
      <c r="G1107" t="s">
        <v>9</v>
      </c>
    </row>
    <row r="1108" spans="1:7" x14ac:dyDescent="0.3">
      <c r="A1108">
        <v>1107</v>
      </c>
      <c r="B1108" t="s">
        <v>1037</v>
      </c>
      <c r="C1108">
        <v>24</v>
      </c>
      <c r="D1108">
        <v>105</v>
      </c>
      <c r="E1108" t="s">
        <v>1036</v>
      </c>
      <c r="F1108">
        <v>2612</v>
      </c>
      <c r="G1108" t="s">
        <v>9</v>
      </c>
    </row>
    <row r="1109" spans="1:7" x14ac:dyDescent="0.3">
      <c r="A1109">
        <v>1108</v>
      </c>
      <c r="B1109" t="s">
        <v>1038</v>
      </c>
      <c r="C1109">
        <v>3</v>
      </c>
      <c r="D1109">
        <v>105</v>
      </c>
      <c r="E1109" t="s">
        <v>1036</v>
      </c>
      <c r="F1109">
        <v>2612</v>
      </c>
      <c r="G1109" t="s">
        <v>9</v>
      </c>
    </row>
    <row r="1110" spans="1:7" x14ac:dyDescent="0.3">
      <c r="A1110">
        <v>1109</v>
      </c>
      <c r="B1110" t="s">
        <v>1039</v>
      </c>
      <c r="C1110">
        <v>14</v>
      </c>
      <c r="D1110">
        <v>105</v>
      </c>
      <c r="E1110" t="s">
        <v>1036</v>
      </c>
      <c r="F1110">
        <v>2612</v>
      </c>
      <c r="G1110" t="s">
        <v>9</v>
      </c>
    </row>
    <row r="1111" spans="1:7" x14ac:dyDescent="0.3">
      <c r="A1111">
        <v>1110</v>
      </c>
      <c r="B1111" t="s">
        <v>1040</v>
      </c>
      <c r="C1111">
        <v>21</v>
      </c>
      <c r="D1111">
        <v>105</v>
      </c>
      <c r="E1111" t="s">
        <v>1036</v>
      </c>
      <c r="F1111">
        <v>2612</v>
      </c>
      <c r="G1111" t="s">
        <v>9</v>
      </c>
    </row>
    <row r="1112" spans="1:7" x14ac:dyDescent="0.3">
      <c r="A1112">
        <v>1111</v>
      </c>
      <c r="B1112" t="s">
        <v>1041</v>
      </c>
      <c r="C1112">
        <v>17</v>
      </c>
      <c r="D1112">
        <v>106</v>
      </c>
      <c r="E1112" t="s">
        <v>1042</v>
      </c>
      <c r="F1112">
        <v>2612</v>
      </c>
      <c r="G1112" t="s">
        <v>9</v>
      </c>
    </row>
    <row r="1113" spans="1:7" x14ac:dyDescent="0.3">
      <c r="A1113">
        <v>1112</v>
      </c>
      <c r="B1113" t="s">
        <v>1043</v>
      </c>
      <c r="C1113">
        <v>31</v>
      </c>
      <c r="D1113">
        <v>106</v>
      </c>
      <c r="E1113" t="s">
        <v>1042</v>
      </c>
      <c r="F1113">
        <v>2612</v>
      </c>
      <c r="G1113" t="s">
        <v>9</v>
      </c>
    </row>
    <row r="1114" spans="1:7" x14ac:dyDescent="0.3">
      <c r="A1114">
        <v>1113</v>
      </c>
      <c r="B1114" t="s">
        <v>1044</v>
      </c>
      <c r="C1114">
        <v>4</v>
      </c>
      <c r="D1114">
        <v>106</v>
      </c>
      <c r="E1114" t="s">
        <v>1042</v>
      </c>
      <c r="F1114">
        <v>2612</v>
      </c>
      <c r="G1114" t="s">
        <v>9</v>
      </c>
    </row>
    <row r="1115" spans="1:7" x14ac:dyDescent="0.3">
      <c r="A1115">
        <v>1114</v>
      </c>
      <c r="B1115" t="s">
        <v>1045</v>
      </c>
      <c r="C1115">
        <v>3</v>
      </c>
      <c r="D1115">
        <v>106</v>
      </c>
      <c r="E1115" t="s">
        <v>1042</v>
      </c>
      <c r="F1115">
        <v>2612</v>
      </c>
      <c r="G1115" t="s">
        <v>9</v>
      </c>
    </row>
    <row r="1116" spans="1:7" x14ac:dyDescent="0.3">
      <c r="A1116">
        <v>1115</v>
      </c>
      <c r="B1116" t="s">
        <v>1046</v>
      </c>
      <c r="C1116">
        <v>26</v>
      </c>
      <c r="D1116">
        <v>106</v>
      </c>
      <c r="E1116" t="s">
        <v>1042</v>
      </c>
      <c r="F1116">
        <v>2612</v>
      </c>
      <c r="G1116" t="s">
        <v>9</v>
      </c>
    </row>
    <row r="1117" spans="1:7" x14ac:dyDescent="0.3">
      <c r="A1117">
        <v>1116</v>
      </c>
      <c r="B1117" t="s">
        <v>1047</v>
      </c>
      <c r="C1117">
        <v>21</v>
      </c>
      <c r="D1117">
        <v>106</v>
      </c>
      <c r="E1117" t="s">
        <v>1042</v>
      </c>
      <c r="F1117">
        <v>2612</v>
      </c>
      <c r="G1117" t="s">
        <v>9</v>
      </c>
    </row>
    <row r="1118" spans="1:7" x14ac:dyDescent="0.3">
      <c r="A1118">
        <v>1117</v>
      </c>
      <c r="B1118" t="s">
        <v>1048</v>
      </c>
      <c r="C1118">
        <v>2</v>
      </c>
      <c r="D1118">
        <v>107</v>
      </c>
      <c r="E1118" t="s">
        <v>1049</v>
      </c>
      <c r="F1118">
        <v>2612</v>
      </c>
      <c r="G1118" t="s">
        <v>9</v>
      </c>
    </row>
    <row r="1119" spans="1:7" x14ac:dyDescent="0.3">
      <c r="A1119">
        <v>1118</v>
      </c>
      <c r="B1119" t="s">
        <v>1050</v>
      </c>
      <c r="C1119">
        <v>3</v>
      </c>
      <c r="D1119">
        <v>107</v>
      </c>
      <c r="E1119" t="s">
        <v>1049</v>
      </c>
      <c r="F1119">
        <v>2612</v>
      </c>
      <c r="G1119" t="s">
        <v>9</v>
      </c>
    </row>
    <row r="1120" spans="1:7" x14ac:dyDescent="0.3">
      <c r="A1120">
        <v>1119</v>
      </c>
      <c r="B1120" t="s">
        <v>1051</v>
      </c>
      <c r="C1120">
        <v>22</v>
      </c>
      <c r="D1120">
        <v>107</v>
      </c>
      <c r="E1120" t="s">
        <v>1049</v>
      </c>
      <c r="F1120">
        <v>2612</v>
      </c>
      <c r="G1120" t="s">
        <v>9</v>
      </c>
    </row>
    <row r="1121" spans="1:7" x14ac:dyDescent="0.3">
      <c r="A1121">
        <v>1120</v>
      </c>
      <c r="B1121" t="s">
        <v>1052</v>
      </c>
      <c r="C1121">
        <v>23</v>
      </c>
      <c r="D1121">
        <v>107</v>
      </c>
      <c r="E1121" t="s">
        <v>1049</v>
      </c>
      <c r="F1121">
        <v>2612</v>
      </c>
      <c r="G1121" t="s">
        <v>9</v>
      </c>
    </row>
    <row r="1122" spans="1:7" x14ac:dyDescent="0.3">
      <c r="A1122">
        <v>1121</v>
      </c>
      <c r="B1122" t="s">
        <v>1053</v>
      </c>
      <c r="C1122">
        <v>13</v>
      </c>
      <c r="D1122">
        <v>108</v>
      </c>
      <c r="E1122" t="s">
        <v>1054</v>
      </c>
      <c r="F1122">
        <v>2612</v>
      </c>
      <c r="G1122" t="s">
        <v>9</v>
      </c>
    </row>
    <row r="1123" spans="1:7" x14ac:dyDescent="0.3">
      <c r="A1123">
        <v>1122</v>
      </c>
      <c r="B1123" t="s">
        <v>1055</v>
      </c>
      <c r="C1123">
        <v>2</v>
      </c>
      <c r="D1123">
        <v>108</v>
      </c>
      <c r="E1123" t="s">
        <v>1054</v>
      </c>
      <c r="F1123">
        <v>2612</v>
      </c>
      <c r="G1123" t="s">
        <v>9</v>
      </c>
    </row>
    <row r="1124" spans="1:7" x14ac:dyDescent="0.3">
      <c r="A1124">
        <v>1123</v>
      </c>
      <c r="B1124" t="s">
        <v>1056</v>
      </c>
      <c r="C1124">
        <v>4</v>
      </c>
      <c r="D1124">
        <v>108</v>
      </c>
      <c r="E1124" t="s">
        <v>1054</v>
      </c>
      <c r="F1124">
        <v>2612</v>
      </c>
      <c r="G1124" t="s">
        <v>9</v>
      </c>
    </row>
    <row r="1125" spans="1:7" x14ac:dyDescent="0.3">
      <c r="A1125">
        <v>1124</v>
      </c>
      <c r="B1125" t="s">
        <v>1057</v>
      </c>
      <c r="C1125">
        <v>11</v>
      </c>
      <c r="D1125">
        <v>108</v>
      </c>
      <c r="E1125" t="s">
        <v>1054</v>
      </c>
      <c r="F1125">
        <v>2612</v>
      </c>
      <c r="G1125" t="s">
        <v>9</v>
      </c>
    </row>
    <row r="1126" spans="1:7" x14ac:dyDescent="0.3">
      <c r="A1126">
        <v>1125</v>
      </c>
      <c r="B1126" t="s">
        <v>1058</v>
      </c>
      <c r="C1126">
        <v>3</v>
      </c>
      <c r="D1126">
        <v>108</v>
      </c>
      <c r="E1126" t="s">
        <v>1054</v>
      </c>
      <c r="F1126">
        <v>2612</v>
      </c>
      <c r="G1126" t="s">
        <v>9</v>
      </c>
    </row>
    <row r="1127" spans="1:7" x14ac:dyDescent="0.3">
      <c r="A1127">
        <v>1126</v>
      </c>
      <c r="B1127" t="s">
        <v>1059</v>
      </c>
      <c r="C1127">
        <v>36</v>
      </c>
      <c r="D1127">
        <v>108</v>
      </c>
      <c r="E1127" t="s">
        <v>1054</v>
      </c>
      <c r="F1127">
        <v>2612</v>
      </c>
      <c r="G1127" t="s">
        <v>9</v>
      </c>
    </row>
    <row r="1128" spans="1:7" x14ac:dyDescent="0.3">
      <c r="A1128">
        <v>1127</v>
      </c>
      <c r="B1128" t="s">
        <v>1060</v>
      </c>
      <c r="C1128">
        <v>2</v>
      </c>
      <c r="D1128">
        <v>109</v>
      </c>
      <c r="E1128" t="s">
        <v>1061</v>
      </c>
      <c r="F1128">
        <v>2612</v>
      </c>
      <c r="G1128" t="s">
        <v>9</v>
      </c>
    </row>
    <row r="1129" spans="1:7" x14ac:dyDescent="0.3">
      <c r="A1129">
        <v>1128</v>
      </c>
      <c r="B1129" t="s">
        <v>1062</v>
      </c>
      <c r="C1129">
        <v>3</v>
      </c>
      <c r="D1129">
        <v>109</v>
      </c>
      <c r="E1129" t="s">
        <v>1061</v>
      </c>
      <c r="F1129">
        <v>2612</v>
      </c>
      <c r="G1129" t="s">
        <v>9</v>
      </c>
    </row>
    <row r="1130" spans="1:7" x14ac:dyDescent="0.3">
      <c r="A1130">
        <v>1129</v>
      </c>
      <c r="B1130" t="s">
        <v>1063</v>
      </c>
      <c r="C1130">
        <v>5</v>
      </c>
      <c r="D1130">
        <v>109</v>
      </c>
      <c r="E1130" t="s">
        <v>1061</v>
      </c>
      <c r="F1130">
        <v>2612</v>
      </c>
      <c r="G1130" t="s">
        <v>9</v>
      </c>
    </row>
    <row r="1131" spans="1:7" x14ac:dyDescent="0.3">
      <c r="A1131">
        <v>1130</v>
      </c>
      <c r="B1131" t="s">
        <v>1063</v>
      </c>
      <c r="C1131">
        <v>6</v>
      </c>
      <c r="D1131">
        <v>109</v>
      </c>
      <c r="E1131" t="s">
        <v>1061</v>
      </c>
      <c r="F1131">
        <v>2612</v>
      </c>
      <c r="G1131" t="s">
        <v>9</v>
      </c>
    </row>
    <row r="1132" spans="1:7" x14ac:dyDescent="0.3">
      <c r="A1132">
        <v>1131</v>
      </c>
      <c r="B1132" t="s">
        <v>1063</v>
      </c>
      <c r="C1132">
        <v>15</v>
      </c>
      <c r="D1132">
        <v>109</v>
      </c>
      <c r="E1132" t="s">
        <v>1061</v>
      </c>
      <c r="F1132">
        <v>2612</v>
      </c>
      <c r="G1132" t="s">
        <v>9</v>
      </c>
    </row>
    <row r="1133" spans="1:7" x14ac:dyDescent="0.3">
      <c r="A1133">
        <v>1132</v>
      </c>
      <c r="B1133" t="s">
        <v>1064</v>
      </c>
      <c r="C1133">
        <v>31</v>
      </c>
      <c r="D1133">
        <v>110</v>
      </c>
      <c r="E1133" t="s">
        <v>1065</v>
      </c>
      <c r="F1133">
        <v>2612</v>
      </c>
      <c r="G1133" t="s">
        <v>9</v>
      </c>
    </row>
    <row r="1134" spans="1:7" x14ac:dyDescent="0.3">
      <c r="A1134">
        <v>1133</v>
      </c>
      <c r="B1134" t="s">
        <v>1066</v>
      </c>
      <c r="C1134">
        <v>3</v>
      </c>
      <c r="D1134">
        <v>110</v>
      </c>
      <c r="E1134" t="s">
        <v>1065</v>
      </c>
      <c r="F1134">
        <v>2612</v>
      </c>
      <c r="G1134" t="s">
        <v>9</v>
      </c>
    </row>
    <row r="1135" spans="1:7" x14ac:dyDescent="0.3">
      <c r="A1135">
        <v>1134</v>
      </c>
      <c r="B1135" t="s">
        <v>1067</v>
      </c>
      <c r="C1135">
        <v>21</v>
      </c>
      <c r="D1135">
        <v>110</v>
      </c>
      <c r="E1135" t="s">
        <v>1065</v>
      </c>
      <c r="F1135">
        <v>2612</v>
      </c>
      <c r="G1135" t="s">
        <v>9</v>
      </c>
    </row>
    <row r="1136" spans="1:7" x14ac:dyDescent="0.3">
      <c r="A1136">
        <v>1135</v>
      </c>
      <c r="B1136" t="s">
        <v>1068</v>
      </c>
      <c r="C1136">
        <v>22</v>
      </c>
      <c r="D1136">
        <v>110</v>
      </c>
      <c r="E1136" t="s">
        <v>1065</v>
      </c>
      <c r="F1136">
        <v>2612</v>
      </c>
      <c r="G1136" t="s">
        <v>9</v>
      </c>
    </row>
    <row r="1137" spans="1:7" x14ac:dyDescent="0.3">
      <c r="A1137">
        <v>1136</v>
      </c>
      <c r="B1137" t="s">
        <v>1069</v>
      </c>
      <c r="C1137">
        <v>26</v>
      </c>
      <c r="D1137">
        <v>110</v>
      </c>
      <c r="E1137" t="s">
        <v>1065</v>
      </c>
      <c r="F1137">
        <v>2612</v>
      </c>
      <c r="G1137" t="s">
        <v>9</v>
      </c>
    </row>
    <row r="1138" spans="1:7" x14ac:dyDescent="0.3">
      <c r="A1138">
        <v>1137</v>
      </c>
      <c r="B1138" t="s">
        <v>1070</v>
      </c>
      <c r="C1138">
        <v>4</v>
      </c>
      <c r="D1138">
        <v>111</v>
      </c>
      <c r="E1138" t="s">
        <v>1071</v>
      </c>
      <c r="F1138">
        <v>2612</v>
      </c>
      <c r="G1138" t="s">
        <v>9</v>
      </c>
    </row>
    <row r="1139" spans="1:7" x14ac:dyDescent="0.3">
      <c r="A1139">
        <v>1138</v>
      </c>
      <c r="B1139" t="s">
        <v>1072</v>
      </c>
      <c r="C1139">
        <v>11</v>
      </c>
      <c r="D1139">
        <v>111</v>
      </c>
      <c r="E1139" t="s">
        <v>1071</v>
      </c>
      <c r="F1139">
        <v>2612</v>
      </c>
      <c r="G1139" t="s">
        <v>9</v>
      </c>
    </row>
    <row r="1140" spans="1:7" x14ac:dyDescent="0.3">
      <c r="A1140">
        <v>1139</v>
      </c>
      <c r="B1140" t="s">
        <v>1073</v>
      </c>
      <c r="C1140">
        <v>24</v>
      </c>
      <c r="D1140">
        <v>111</v>
      </c>
      <c r="E1140" t="s">
        <v>1071</v>
      </c>
      <c r="F1140">
        <v>2612</v>
      </c>
      <c r="G1140" t="s">
        <v>9</v>
      </c>
    </row>
    <row r="1141" spans="1:7" x14ac:dyDescent="0.3">
      <c r="A1141">
        <v>1140</v>
      </c>
      <c r="B1141" t="s">
        <v>1074</v>
      </c>
      <c r="C1141">
        <v>22</v>
      </c>
      <c r="D1141">
        <v>111</v>
      </c>
      <c r="E1141" t="s">
        <v>1071</v>
      </c>
      <c r="F1141">
        <v>2612</v>
      </c>
      <c r="G1141" t="s">
        <v>9</v>
      </c>
    </row>
    <row r="1142" spans="1:7" x14ac:dyDescent="0.3">
      <c r="A1142">
        <v>1141</v>
      </c>
      <c r="B1142" t="s">
        <v>1075</v>
      </c>
      <c r="C1142">
        <v>5</v>
      </c>
      <c r="D1142">
        <v>112</v>
      </c>
      <c r="E1142" t="s">
        <v>1076</v>
      </c>
      <c r="F1142">
        <v>2612</v>
      </c>
      <c r="G1142" t="s">
        <v>9</v>
      </c>
    </row>
    <row r="1143" spans="1:7" x14ac:dyDescent="0.3">
      <c r="A1143">
        <v>1142</v>
      </c>
      <c r="B1143" t="s">
        <v>1077</v>
      </c>
      <c r="C1143">
        <v>11</v>
      </c>
      <c r="D1143">
        <v>112</v>
      </c>
      <c r="E1143" t="s">
        <v>1076</v>
      </c>
      <c r="F1143">
        <v>2612</v>
      </c>
      <c r="G1143" t="s">
        <v>9</v>
      </c>
    </row>
    <row r="1144" spans="1:7" x14ac:dyDescent="0.3">
      <c r="A1144">
        <v>1143</v>
      </c>
      <c r="B1144" t="s">
        <v>1075</v>
      </c>
      <c r="C1144">
        <v>6</v>
      </c>
      <c r="D1144">
        <v>112</v>
      </c>
      <c r="E1144" t="s">
        <v>1076</v>
      </c>
      <c r="F1144">
        <v>2612</v>
      </c>
      <c r="G1144" t="s">
        <v>9</v>
      </c>
    </row>
    <row r="1145" spans="1:7" x14ac:dyDescent="0.3">
      <c r="A1145">
        <v>1144</v>
      </c>
      <c r="B1145" t="s">
        <v>1078</v>
      </c>
      <c r="C1145">
        <v>17</v>
      </c>
      <c r="D1145">
        <v>112</v>
      </c>
      <c r="E1145" t="s">
        <v>1076</v>
      </c>
      <c r="F1145">
        <v>2612</v>
      </c>
      <c r="G1145" t="s">
        <v>9</v>
      </c>
    </row>
    <row r="1146" spans="1:7" x14ac:dyDescent="0.3">
      <c r="A1146">
        <v>1145</v>
      </c>
      <c r="B1146" t="s">
        <v>1078</v>
      </c>
      <c r="C1146">
        <v>3</v>
      </c>
      <c r="D1146">
        <v>112</v>
      </c>
      <c r="E1146" t="s">
        <v>1076</v>
      </c>
      <c r="F1146">
        <v>2612</v>
      </c>
      <c r="G1146" t="s">
        <v>9</v>
      </c>
    </row>
    <row r="1147" spans="1:7" x14ac:dyDescent="0.3">
      <c r="A1147">
        <v>1146</v>
      </c>
      <c r="B1147" t="s">
        <v>1077</v>
      </c>
      <c r="C1147">
        <v>14</v>
      </c>
      <c r="D1147">
        <v>112</v>
      </c>
      <c r="E1147" t="s">
        <v>1076</v>
      </c>
      <c r="F1147">
        <v>2612</v>
      </c>
      <c r="G1147" t="s">
        <v>9</v>
      </c>
    </row>
    <row r="1148" spans="1:7" x14ac:dyDescent="0.3">
      <c r="A1148">
        <v>1147</v>
      </c>
      <c r="B1148" t="s">
        <v>1079</v>
      </c>
      <c r="C1148">
        <v>21</v>
      </c>
      <c r="D1148">
        <v>112</v>
      </c>
      <c r="E1148" t="s">
        <v>1076</v>
      </c>
      <c r="F1148">
        <v>2612</v>
      </c>
      <c r="G1148" t="s">
        <v>9</v>
      </c>
    </row>
    <row r="1149" spans="1:7" x14ac:dyDescent="0.3">
      <c r="A1149">
        <v>1148</v>
      </c>
      <c r="B1149" t="s">
        <v>1080</v>
      </c>
      <c r="C1149">
        <v>5</v>
      </c>
      <c r="D1149">
        <v>113</v>
      </c>
      <c r="E1149" t="s">
        <v>1081</v>
      </c>
      <c r="F1149">
        <v>2612</v>
      </c>
      <c r="G1149" t="s">
        <v>9</v>
      </c>
    </row>
    <row r="1150" spans="1:7" x14ac:dyDescent="0.3">
      <c r="A1150">
        <v>1149</v>
      </c>
      <c r="B1150" t="s">
        <v>1080</v>
      </c>
      <c r="C1150">
        <v>6</v>
      </c>
      <c r="D1150">
        <v>113</v>
      </c>
      <c r="E1150" t="s">
        <v>1081</v>
      </c>
      <c r="F1150">
        <v>2612</v>
      </c>
      <c r="G1150" t="s">
        <v>9</v>
      </c>
    </row>
    <row r="1151" spans="1:7" x14ac:dyDescent="0.3">
      <c r="A1151">
        <v>1150</v>
      </c>
      <c r="B1151" t="s">
        <v>1082</v>
      </c>
      <c r="C1151">
        <v>3</v>
      </c>
      <c r="D1151">
        <v>113</v>
      </c>
      <c r="E1151" t="s">
        <v>1081</v>
      </c>
      <c r="F1151">
        <v>2612</v>
      </c>
      <c r="G1151" t="s">
        <v>9</v>
      </c>
    </row>
    <row r="1152" spans="1:7" x14ac:dyDescent="0.3">
      <c r="A1152">
        <v>1151</v>
      </c>
      <c r="B1152" t="s">
        <v>1083</v>
      </c>
      <c r="C1152">
        <v>8</v>
      </c>
      <c r="D1152">
        <v>113</v>
      </c>
      <c r="E1152" t="s">
        <v>1081</v>
      </c>
      <c r="F1152">
        <v>2612</v>
      </c>
      <c r="G1152" t="s">
        <v>9</v>
      </c>
    </row>
    <row r="1153" spans="1:7" x14ac:dyDescent="0.3">
      <c r="A1153">
        <v>1152</v>
      </c>
      <c r="B1153" t="s">
        <v>1083</v>
      </c>
      <c r="C1153">
        <v>10</v>
      </c>
      <c r="D1153">
        <v>113</v>
      </c>
      <c r="E1153" t="s">
        <v>1081</v>
      </c>
      <c r="F1153">
        <v>2612</v>
      </c>
      <c r="G1153" t="s">
        <v>9</v>
      </c>
    </row>
    <row r="1154" spans="1:7" x14ac:dyDescent="0.3">
      <c r="A1154">
        <v>1153</v>
      </c>
      <c r="B1154" t="s">
        <v>1084</v>
      </c>
      <c r="C1154">
        <v>26</v>
      </c>
      <c r="D1154">
        <v>113</v>
      </c>
      <c r="E1154" t="s">
        <v>1081</v>
      </c>
      <c r="F1154">
        <v>2612</v>
      </c>
      <c r="G1154" t="s">
        <v>9</v>
      </c>
    </row>
    <row r="1155" spans="1:7" x14ac:dyDescent="0.3">
      <c r="A1155">
        <v>1154</v>
      </c>
      <c r="B1155" t="s">
        <v>803</v>
      </c>
      <c r="C1155">
        <v>31</v>
      </c>
      <c r="D1155">
        <v>114</v>
      </c>
      <c r="E1155" t="s">
        <v>1085</v>
      </c>
      <c r="F1155">
        <v>2612</v>
      </c>
      <c r="G1155" t="s">
        <v>9</v>
      </c>
    </row>
    <row r="1156" spans="1:7" x14ac:dyDescent="0.3">
      <c r="A1156">
        <v>1155</v>
      </c>
      <c r="B1156" t="s">
        <v>1086</v>
      </c>
      <c r="C1156">
        <v>17</v>
      </c>
      <c r="D1156">
        <v>114</v>
      </c>
      <c r="E1156" t="s">
        <v>1085</v>
      </c>
      <c r="F1156">
        <v>2612</v>
      </c>
      <c r="G1156" t="s">
        <v>9</v>
      </c>
    </row>
    <row r="1157" spans="1:7" x14ac:dyDescent="0.3">
      <c r="A1157">
        <v>1156</v>
      </c>
      <c r="B1157" t="s">
        <v>1086</v>
      </c>
      <c r="C1157">
        <v>3</v>
      </c>
      <c r="D1157">
        <v>114</v>
      </c>
      <c r="E1157" t="s">
        <v>1085</v>
      </c>
      <c r="F1157">
        <v>2612</v>
      </c>
      <c r="G1157" t="s">
        <v>9</v>
      </c>
    </row>
    <row r="1158" spans="1:7" x14ac:dyDescent="0.3">
      <c r="A1158">
        <v>1157</v>
      </c>
      <c r="B1158" t="s">
        <v>1087</v>
      </c>
      <c r="C1158">
        <v>1</v>
      </c>
      <c r="D1158">
        <v>114</v>
      </c>
      <c r="E1158" t="s">
        <v>1085</v>
      </c>
      <c r="F1158">
        <v>2612</v>
      </c>
      <c r="G1158" t="s">
        <v>9</v>
      </c>
    </row>
    <row r="1159" spans="1:7" x14ac:dyDescent="0.3">
      <c r="A1159">
        <v>1158</v>
      </c>
      <c r="B1159" t="s">
        <v>1088</v>
      </c>
      <c r="C1159">
        <v>21</v>
      </c>
      <c r="D1159">
        <v>114</v>
      </c>
      <c r="E1159" t="s">
        <v>1085</v>
      </c>
      <c r="F1159">
        <v>2612</v>
      </c>
      <c r="G1159" t="s">
        <v>9</v>
      </c>
    </row>
    <row r="1160" spans="1:7" x14ac:dyDescent="0.3">
      <c r="A1160">
        <v>1159</v>
      </c>
      <c r="B1160" t="s">
        <v>1089</v>
      </c>
      <c r="C1160">
        <v>3</v>
      </c>
      <c r="D1160">
        <v>115</v>
      </c>
      <c r="E1160" t="s">
        <v>1090</v>
      </c>
      <c r="F1160">
        <v>2612</v>
      </c>
      <c r="G1160" t="s">
        <v>9</v>
      </c>
    </row>
    <row r="1161" spans="1:7" x14ac:dyDescent="0.3">
      <c r="A1161">
        <v>1160</v>
      </c>
      <c r="B1161" t="s">
        <v>1091</v>
      </c>
      <c r="C1161">
        <v>24</v>
      </c>
      <c r="D1161">
        <v>115</v>
      </c>
      <c r="E1161" t="s">
        <v>1090</v>
      </c>
      <c r="F1161">
        <v>2612</v>
      </c>
      <c r="G1161" t="s">
        <v>9</v>
      </c>
    </row>
    <row r="1162" spans="1:7" x14ac:dyDescent="0.3">
      <c r="A1162">
        <v>1161</v>
      </c>
      <c r="B1162" t="s">
        <v>1092</v>
      </c>
      <c r="C1162">
        <v>21</v>
      </c>
      <c r="D1162">
        <v>115</v>
      </c>
      <c r="E1162" t="s">
        <v>1090</v>
      </c>
      <c r="F1162">
        <v>2612</v>
      </c>
      <c r="G1162" t="s">
        <v>9</v>
      </c>
    </row>
    <row r="1163" spans="1:7" x14ac:dyDescent="0.3">
      <c r="A1163">
        <v>1162</v>
      </c>
      <c r="B1163" t="s">
        <v>1093</v>
      </c>
      <c r="C1163">
        <v>2</v>
      </c>
      <c r="D1163">
        <v>116</v>
      </c>
      <c r="E1163" t="s">
        <v>1094</v>
      </c>
      <c r="F1163">
        <v>2612</v>
      </c>
      <c r="G1163" t="s">
        <v>9</v>
      </c>
    </row>
    <row r="1164" spans="1:7" x14ac:dyDescent="0.3">
      <c r="A1164">
        <v>1163</v>
      </c>
      <c r="B1164" t="s">
        <v>1095</v>
      </c>
      <c r="C1164">
        <v>5</v>
      </c>
      <c r="D1164">
        <v>116</v>
      </c>
      <c r="E1164" t="s">
        <v>1094</v>
      </c>
      <c r="F1164">
        <v>2612</v>
      </c>
      <c r="G1164" t="s">
        <v>9</v>
      </c>
    </row>
    <row r="1165" spans="1:7" x14ac:dyDescent="0.3">
      <c r="A1165">
        <v>1164</v>
      </c>
      <c r="B1165" t="s">
        <v>1095</v>
      </c>
      <c r="C1165">
        <v>6</v>
      </c>
      <c r="D1165">
        <v>116</v>
      </c>
      <c r="E1165" t="s">
        <v>1094</v>
      </c>
      <c r="F1165">
        <v>2612</v>
      </c>
      <c r="G1165" t="s">
        <v>9</v>
      </c>
    </row>
    <row r="1166" spans="1:7" x14ac:dyDescent="0.3">
      <c r="A1166">
        <v>1165</v>
      </c>
      <c r="B1166" t="s">
        <v>1095</v>
      </c>
      <c r="C1166">
        <v>15</v>
      </c>
      <c r="D1166">
        <v>116</v>
      </c>
      <c r="E1166" t="s">
        <v>1094</v>
      </c>
      <c r="F1166">
        <v>2612</v>
      </c>
      <c r="G1166" t="s">
        <v>9</v>
      </c>
    </row>
    <row r="1167" spans="1:7" x14ac:dyDescent="0.3">
      <c r="A1167">
        <v>1166</v>
      </c>
      <c r="B1167" t="s">
        <v>1096</v>
      </c>
      <c r="C1167">
        <v>3</v>
      </c>
      <c r="D1167">
        <v>116</v>
      </c>
      <c r="E1167" t="s">
        <v>1094</v>
      </c>
      <c r="F1167">
        <v>2612</v>
      </c>
      <c r="G1167" t="s">
        <v>9</v>
      </c>
    </row>
    <row r="1168" spans="1:7" x14ac:dyDescent="0.3">
      <c r="A1168">
        <v>1167</v>
      </c>
      <c r="B1168" t="s">
        <v>1097</v>
      </c>
      <c r="C1168">
        <v>4</v>
      </c>
      <c r="D1168">
        <v>116</v>
      </c>
      <c r="E1168" t="s">
        <v>1094</v>
      </c>
      <c r="F1168">
        <v>2612</v>
      </c>
      <c r="G1168" t="s">
        <v>9</v>
      </c>
    </row>
    <row r="1169" spans="1:7" x14ac:dyDescent="0.3">
      <c r="A1169">
        <v>1168</v>
      </c>
      <c r="B1169" t="s">
        <v>1098</v>
      </c>
      <c r="C1169">
        <v>22</v>
      </c>
      <c r="D1169">
        <v>116</v>
      </c>
      <c r="E1169" t="s">
        <v>1094</v>
      </c>
      <c r="F1169">
        <v>2612</v>
      </c>
      <c r="G1169" t="s">
        <v>9</v>
      </c>
    </row>
    <row r="1170" spans="1:7" x14ac:dyDescent="0.3">
      <c r="A1170">
        <v>1169</v>
      </c>
      <c r="B1170" t="s">
        <v>1099</v>
      </c>
      <c r="C1170">
        <v>5</v>
      </c>
      <c r="D1170">
        <v>117</v>
      </c>
      <c r="E1170" t="s">
        <v>1100</v>
      </c>
      <c r="F1170">
        <v>2612</v>
      </c>
      <c r="G1170" t="s">
        <v>9</v>
      </c>
    </row>
    <row r="1171" spans="1:7" x14ac:dyDescent="0.3">
      <c r="A1171">
        <v>1170</v>
      </c>
      <c r="B1171" t="s">
        <v>1099</v>
      </c>
      <c r="C1171">
        <v>6</v>
      </c>
      <c r="D1171">
        <v>117</v>
      </c>
      <c r="E1171" t="s">
        <v>1100</v>
      </c>
      <c r="F1171">
        <v>2612</v>
      </c>
      <c r="G1171" t="s">
        <v>9</v>
      </c>
    </row>
    <row r="1172" spans="1:7" x14ac:dyDescent="0.3">
      <c r="A1172">
        <v>1171</v>
      </c>
      <c r="B1172" t="s">
        <v>1101</v>
      </c>
      <c r="C1172">
        <v>42</v>
      </c>
      <c r="D1172">
        <v>117</v>
      </c>
      <c r="E1172" t="s">
        <v>1100</v>
      </c>
      <c r="F1172">
        <v>2612</v>
      </c>
      <c r="G1172" t="s">
        <v>9</v>
      </c>
    </row>
    <row r="1173" spans="1:7" x14ac:dyDescent="0.3">
      <c r="A1173">
        <v>1172</v>
      </c>
      <c r="B1173" t="s">
        <v>1102</v>
      </c>
      <c r="C1173">
        <v>3</v>
      </c>
      <c r="D1173">
        <v>117</v>
      </c>
      <c r="E1173" t="s">
        <v>1100</v>
      </c>
      <c r="F1173">
        <v>2612</v>
      </c>
      <c r="G1173" t="s">
        <v>9</v>
      </c>
    </row>
    <row r="1174" spans="1:7" x14ac:dyDescent="0.3">
      <c r="A1174">
        <v>1173</v>
      </c>
      <c r="B1174" t="s">
        <v>1103</v>
      </c>
      <c r="C1174">
        <v>2</v>
      </c>
      <c r="D1174">
        <v>117</v>
      </c>
      <c r="E1174" t="s">
        <v>1100</v>
      </c>
      <c r="F1174">
        <v>2612</v>
      </c>
      <c r="G1174" t="s">
        <v>9</v>
      </c>
    </row>
    <row r="1175" spans="1:7" x14ac:dyDescent="0.3">
      <c r="A1175">
        <v>1174</v>
      </c>
      <c r="B1175" t="s">
        <v>1104</v>
      </c>
      <c r="C1175">
        <v>43</v>
      </c>
      <c r="D1175">
        <v>117</v>
      </c>
      <c r="E1175" t="s">
        <v>1100</v>
      </c>
      <c r="F1175">
        <v>2612</v>
      </c>
      <c r="G1175" t="s">
        <v>9</v>
      </c>
    </row>
    <row r="1176" spans="1:7" x14ac:dyDescent="0.3">
      <c r="A1176">
        <v>1175</v>
      </c>
      <c r="B1176" t="s">
        <v>1105</v>
      </c>
      <c r="C1176">
        <v>44</v>
      </c>
      <c r="D1176">
        <v>117</v>
      </c>
      <c r="E1176" t="s">
        <v>1100</v>
      </c>
      <c r="F1176">
        <v>2612</v>
      </c>
      <c r="G1176" t="s">
        <v>9</v>
      </c>
    </row>
    <row r="1177" spans="1:7" x14ac:dyDescent="0.3">
      <c r="A1177">
        <v>1176</v>
      </c>
      <c r="B1177" t="s">
        <v>1106</v>
      </c>
      <c r="C1177">
        <v>45</v>
      </c>
      <c r="D1177">
        <v>117</v>
      </c>
      <c r="E1177" t="s">
        <v>1100</v>
      </c>
      <c r="F1177">
        <v>2612</v>
      </c>
      <c r="G1177" t="s">
        <v>9</v>
      </c>
    </row>
    <row r="1178" spans="1:7" x14ac:dyDescent="0.3">
      <c r="A1178">
        <v>1177</v>
      </c>
      <c r="B1178" t="s">
        <v>1102</v>
      </c>
      <c r="C1178">
        <v>17</v>
      </c>
      <c r="D1178">
        <v>117</v>
      </c>
      <c r="E1178" t="s">
        <v>1100</v>
      </c>
      <c r="F1178">
        <v>2612</v>
      </c>
      <c r="G1178" t="s">
        <v>9</v>
      </c>
    </row>
    <row r="1179" spans="1:7" x14ac:dyDescent="0.3">
      <c r="A1179">
        <v>1178</v>
      </c>
      <c r="B1179" t="s">
        <v>1107</v>
      </c>
      <c r="C1179">
        <v>46</v>
      </c>
      <c r="D1179">
        <v>117</v>
      </c>
      <c r="E1179" t="s">
        <v>1100</v>
      </c>
      <c r="F1179">
        <v>2612</v>
      </c>
      <c r="G1179" t="s">
        <v>9</v>
      </c>
    </row>
    <row r="1180" spans="1:7" x14ac:dyDescent="0.3">
      <c r="A1180">
        <v>1179</v>
      </c>
      <c r="B1180" t="s">
        <v>1108</v>
      </c>
      <c r="C1180">
        <v>22</v>
      </c>
      <c r="D1180">
        <v>117</v>
      </c>
      <c r="E1180" t="s">
        <v>1100</v>
      </c>
      <c r="F1180">
        <v>2612</v>
      </c>
      <c r="G1180" t="s">
        <v>9</v>
      </c>
    </row>
    <row r="1181" spans="1:7" x14ac:dyDescent="0.3">
      <c r="A1181">
        <v>1180</v>
      </c>
      <c r="B1181" t="s">
        <v>1109</v>
      </c>
      <c r="C1181">
        <v>5</v>
      </c>
      <c r="D1181">
        <v>118</v>
      </c>
      <c r="E1181" t="s">
        <v>1110</v>
      </c>
      <c r="F1181">
        <v>2612</v>
      </c>
      <c r="G1181" t="s">
        <v>9</v>
      </c>
    </row>
    <row r="1182" spans="1:7" x14ac:dyDescent="0.3">
      <c r="A1182">
        <v>1181</v>
      </c>
      <c r="B1182" t="s">
        <v>1109</v>
      </c>
      <c r="C1182">
        <v>6</v>
      </c>
      <c r="D1182">
        <v>118</v>
      </c>
      <c r="E1182" t="s">
        <v>1110</v>
      </c>
      <c r="F1182">
        <v>2612</v>
      </c>
      <c r="G1182" t="s">
        <v>9</v>
      </c>
    </row>
    <row r="1183" spans="1:7" x14ac:dyDescent="0.3">
      <c r="A1183">
        <v>1182</v>
      </c>
      <c r="B1183" t="s">
        <v>1111</v>
      </c>
      <c r="C1183">
        <v>2</v>
      </c>
      <c r="D1183">
        <v>118</v>
      </c>
      <c r="E1183" t="s">
        <v>1110</v>
      </c>
      <c r="F1183">
        <v>2612</v>
      </c>
      <c r="G1183" t="s">
        <v>9</v>
      </c>
    </row>
    <row r="1184" spans="1:7" x14ac:dyDescent="0.3">
      <c r="A1184">
        <v>1183</v>
      </c>
      <c r="B1184" t="s">
        <v>1112</v>
      </c>
      <c r="C1184">
        <v>30</v>
      </c>
      <c r="D1184">
        <v>118</v>
      </c>
      <c r="E1184" t="s">
        <v>1110</v>
      </c>
      <c r="F1184">
        <v>2612</v>
      </c>
      <c r="G1184" t="s">
        <v>9</v>
      </c>
    </row>
    <row r="1185" spans="1:7" x14ac:dyDescent="0.3">
      <c r="A1185">
        <v>1184</v>
      </c>
      <c r="B1185" t="s">
        <v>1113</v>
      </c>
      <c r="C1185">
        <v>3</v>
      </c>
      <c r="D1185">
        <v>118</v>
      </c>
      <c r="E1185" t="s">
        <v>1110</v>
      </c>
      <c r="F1185">
        <v>2612</v>
      </c>
      <c r="G1185" t="s">
        <v>9</v>
      </c>
    </row>
    <row r="1186" spans="1:7" x14ac:dyDescent="0.3">
      <c r="A1186">
        <v>1185</v>
      </c>
      <c r="B1186" t="s">
        <v>1114</v>
      </c>
      <c r="C1186">
        <v>18</v>
      </c>
      <c r="D1186">
        <v>118</v>
      </c>
      <c r="E1186" t="s">
        <v>1110</v>
      </c>
      <c r="F1186">
        <v>2612</v>
      </c>
      <c r="G1186" t="s">
        <v>9</v>
      </c>
    </row>
    <row r="1187" spans="1:7" x14ac:dyDescent="0.3">
      <c r="A1187">
        <v>1186</v>
      </c>
      <c r="B1187" t="s">
        <v>1113</v>
      </c>
      <c r="C1187">
        <v>17</v>
      </c>
      <c r="D1187">
        <v>118</v>
      </c>
      <c r="E1187" t="s">
        <v>1110</v>
      </c>
      <c r="F1187">
        <v>2612</v>
      </c>
      <c r="G1187" t="s">
        <v>9</v>
      </c>
    </row>
    <row r="1188" spans="1:7" x14ac:dyDescent="0.3">
      <c r="A1188">
        <v>1187</v>
      </c>
      <c r="B1188" t="s">
        <v>1115</v>
      </c>
      <c r="C1188">
        <v>27</v>
      </c>
      <c r="D1188">
        <v>119</v>
      </c>
      <c r="E1188" t="s">
        <v>1116</v>
      </c>
      <c r="F1188">
        <v>2612</v>
      </c>
      <c r="G1188" t="s">
        <v>9</v>
      </c>
    </row>
    <row r="1189" spans="1:7" x14ac:dyDescent="0.3">
      <c r="A1189">
        <v>1188</v>
      </c>
      <c r="B1189" t="s">
        <v>1117</v>
      </c>
      <c r="C1189">
        <v>2</v>
      </c>
      <c r="D1189">
        <v>119</v>
      </c>
      <c r="E1189" t="s">
        <v>1116</v>
      </c>
      <c r="F1189">
        <v>2612</v>
      </c>
      <c r="G1189" t="s">
        <v>9</v>
      </c>
    </row>
    <row r="1190" spans="1:7" x14ac:dyDescent="0.3">
      <c r="A1190">
        <v>1189</v>
      </c>
      <c r="B1190" t="s">
        <v>1118</v>
      </c>
      <c r="C1190">
        <v>8</v>
      </c>
      <c r="D1190">
        <v>119</v>
      </c>
      <c r="E1190" t="s">
        <v>1116</v>
      </c>
      <c r="F1190">
        <v>2612</v>
      </c>
      <c r="G1190" t="s">
        <v>9</v>
      </c>
    </row>
    <row r="1191" spans="1:7" x14ac:dyDescent="0.3">
      <c r="A1191">
        <v>1190</v>
      </c>
      <c r="B1191" t="s">
        <v>1118</v>
      </c>
      <c r="C1191">
        <v>10</v>
      </c>
      <c r="D1191">
        <v>119</v>
      </c>
      <c r="E1191" t="s">
        <v>1116</v>
      </c>
      <c r="F1191">
        <v>2612</v>
      </c>
      <c r="G1191" t="s">
        <v>9</v>
      </c>
    </row>
    <row r="1192" spans="1:7" x14ac:dyDescent="0.3">
      <c r="A1192">
        <v>1191</v>
      </c>
      <c r="B1192" t="s">
        <v>1119</v>
      </c>
      <c r="C1192">
        <v>17</v>
      </c>
      <c r="D1192">
        <v>119</v>
      </c>
      <c r="E1192" t="s">
        <v>1116</v>
      </c>
      <c r="F1192">
        <v>2612</v>
      </c>
      <c r="G1192" t="s">
        <v>9</v>
      </c>
    </row>
    <row r="1193" spans="1:7" x14ac:dyDescent="0.3">
      <c r="A1193">
        <v>1192</v>
      </c>
      <c r="B1193" t="s">
        <v>1119</v>
      </c>
      <c r="C1193">
        <v>3</v>
      </c>
      <c r="D1193">
        <v>119</v>
      </c>
      <c r="E1193" t="s">
        <v>1116</v>
      </c>
      <c r="F1193">
        <v>2612</v>
      </c>
      <c r="G1193" t="s">
        <v>9</v>
      </c>
    </row>
    <row r="1194" spans="1:7" x14ac:dyDescent="0.3">
      <c r="A1194">
        <v>1193</v>
      </c>
      <c r="B1194" t="s">
        <v>1120</v>
      </c>
      <c r="C1194">
        <v>14</v>
      </c>
      <c r="D1194">
        <v>120</v>
      </c>
      <c r="E1194" t="s">
        <v>1121</v>
      </c>
      <c r="F1194">
        <v>2612</v>
      </c>
      <c r="G1194" t="s">
        <v>9</v>
      </c>
    </row>
    <row r="1195" spans="1:7" x14ac:dyDescent="0.3">
      <c r="A1195">
        <v>1194</v>
      </c>
      <c r="B1195" t="s">
        <v>1122</v>
      </c>
      <c r="C1195">
        <v>8</v>
      </c>
      <c r="D1195">
        <v>120</v>
      </c>
      <c r="E1195" t="s">
        <v>1121</v>
      </c>
      <c r="F1195">
        <v>2612</v>
      </c>
      <c r="G1195" t="s">
        <v>9</v>
      </c>
    </row>
    <row r="1196" spans="1:7" x14ac:dyDescent="0.3">
      <c r="A1196">
        <v>1195</v>
      </c>
      <c r="B1196" t="s">
        <v>1123</v>
      </c>
      <c r="C1196">
        <v>3</v>
      </c>
      <c r="D1196">
        <v>120</v>
      </c>
      <c r="E1196" t="s">
        <v>1121</v>
      </c>
      <c r="F1196">
        <v>2612</v>
      </c>
      <c r="G1196" t="s">
        <v>9</v>
      </c>
    </row>
    <row r="1197" spans="1:7" x14ac:dyDescent="0.3">
      <c r="A1197">
        <v>1196</v>
      </c>
      <c r="B1197" t="s">
        <v>1124</v>
      </c>
      <c r="C1197">
        <v>18</v>
      </c>
      <c r="D1197">
        <v>120</v>
      </c>
      <c r="E1197" t="s">
        <v>1121</v>
      </c>
      <c r="F1197">
        <v>2612</v>
      </c>
      <c r="G1197" t="s">
        <v>9</v>
      </c>
    </row>
    <row r="1198" spans="1:7" x14ac:dyDescent="0.3">
      <c r="A1198">
        <v>1197</v>
      </c>
      <c r="B1198" t="s">
        <v>1125</v>
      </c>
      <c r="C1198">
        <v>5</v>
      </c>
      <c r="D1198">
        <v>121</v>
      </c>
      <c r="E1198" t="s">
        <v>1126</v>
      </c>
      <c r="F1198">
        <v>2612</v>
      </c>
      <c r="G1198" t="s">
        <v>9</v>
      </c>
    </row>
    <row r="1199" spans="1:7" x14ac:dyDescent="0.3">
      <c r="A1199">
        <v>1198</v>
      </c>
      <c r="B1199" t="s">
        <v>1125</v>
      </c>
      <c r="C1199">
        <v>6</v>
      </c>
      <c r="D1199">
        <v>121</v>
      </c>
      <c r="E1199" t="s">
        <v>1126</v>
      </c>
      <c r="F1199">
        <v>2612</v>
      </c>
      <c r="G1199" t="s">
        <v>9</v>
      </c>
    </row>
    <row r="1200" spans="1:7" x14ac:dyDescent="0.3">
      <c r="A1200">
        <v>1199</v>
      </c>
      <c r="B1200" t="s">
        <v>1127</v>
      </c>
      <c r="C1200">
        <v>2</v>
      </c>
      <c r="D1200">
        <v>121</v>
      </c>
      <c r="E1200" t="s">
        <v>1126</v>
      </c>
      <c r="F1200">
        <v>2612</v>
      </c>
      <c r="G1200" t="s">
        <v>9</v>
      </c>
    </row>
    <row r="1201" spans="1:7" x14ac:dyDescent="0.3">
      <c r="A1201">
        <v>1200</v>
      </c>
      <c r="B1201" t="s">
        <v>1128</v>
      </c>
      <c r="C1201">
        <v>17</v>
      </c>
      <c r="D1201">
        <v>121</v>
      </c>
      <c r="E1201" t="s">
        <v>1126</v>
      </c>
      <c r="F1201">
        <v>2612</v>
      </c>
      <c r="G1201" t="s">
        <v>9</v>
      </c>
    </row>
    <row r="1202" spans="1:7" x14ac:dyDescent="0.3">
      <c r="A1202">
        <v>1201</v>
      </c>
      <c r="B1202" t="s">
        <v>1128</v>
      </c>
      <c r="C1202">
        <v>3</v>
      </c>
      <c r="D1202">
        <v>121</v>
      </c>
      <c r="E1202" t="s">
        <v>1126</v>
      </c>
      <c r="F1202">
        <v>2612</v>
      </c>
      <c r="G1202" t="s">
        <v>9</v>
      </c>
    </row>
    <row r="1203" spans="1:7" x14ac:dyDescent="0.3">
      <c r="A1203">
        <v>1202</v>
      </c>
      <c r="B1203" t="s">
        <v>1129</v>
      </c>
      <c r="C1203">
        <v>18</v>
      </c>
      <c r="D1203">
        <v>121</v>
      </c>
      <c r="E1203" t="s">
        <v>1126</v>
      </c>
      <c r="F1203">
        <v>2612</v>
      </c>
      <c r="G1203" t="s">
        <v>9</v>
      </c>
    </row>
    <row r="1204" spans="1:7" x14ac:dyDescent="0.3">
      <c r="A1204">
        <v>1203</v>
      </c>
      <c r="B1204" t="s">
        <v>1130</v>
      </c>
      <c r="C1204">
        <v>17</v>
      </c>
      <c r="D1204">
        <v>122</v>
      </c>
      <c r="E1204" t="s">
        <v>1131</v>
      </c>
      <c r="F1204">
        <v>2612</v>
      </c>
      <c r="G1204" t="s">
        <v>9</v>
      </c>
    </row>
    <row r="1205" spans="1:7" x14ac:dyDescent="0.3">
      <c r="A1205">
        <v>1204</v>
      </c>
      <c r="B1205" t="s">
        <v>1132</v>
      </c>
      <c r="C1205">
        <v>4</v>
      </c>
      <c r="D1205">
        <v>122</v>
      </c>
      <c r="E1205" t="s">
        <v>1131</v>
      </c>
      <c r="F1205">
        <v>2612</v>
      </c>
      <c r="G1205" t="s">
        <v>9</v>
      </c>
    </row>
    <row r="1206" spans="1:7" x14ac:dyDescent="0.3">
      <c r="A1206">
        <v>1205</v>
      </c>
      <c r="B1206" t="s">
        <v>1133</v>
      </c>
      <c r="C1206">
        <v>18</v>
      </c>
      <c r="D1206">
        <v>122</v>
      </c>
      <c r="E1206" t="s">
        <v>1131</v>
      </c>
      <c r="F1206">
        <v>2612</v>
      </c>
      <c r="G1206" t="s">
        <v>9</v>
      </c>
    </row>
    <row r="1207" spans="1:7" x14ac:dyDescent="0.3">
      <c r="A1207">
        <v>1206</v>
      </c>
      <c r="B1207" t="s">
        <v>1134</v>
      </c>
      <c r="C1207">
        <v>3</v>
      </c>
      <c r="D1207">
        <v>122</v>
      </c>
      <c r="E1207" t="s">
        <v>1131</v>
      </c>
      <c r="F1207">
        <v>2612</v>
      </c>
      <c r="G1207" t="s">
        <v>9</v>
      </c>
    </row>
    <row r="1208" spans="1:7" x14ac:dyDescent="0.3">
      <c r="A1208">
        <v>1207</v>
      </c>
      <c r="B1208" t="s">
        <v>1135</v>
      </c>
      <c r="C1208">
        <v>13</v>
      </c>
      <c r="D1208">
        <v>122</v>
      </c>
      <c r="E1208" t="s">
        <v>1131</v>
      </c>
      <c r="F1208">
        <v>2612</v>
      </c>
      <c r="G1208" t="s">
        <v>9</v>
      </c>
    </row>
    <row r="1209" spans="1:7" x14ac:dyDescent="0.3">
      <c r="A1209">
        <v>1208</v>
      </c>
      <c r="B1209" t="s">
        <v>1136</v>
      </c>
      <c r="C1209">
        <v>2</v>
      </c>
      <c r="D1209">
        <v>122</v>
      </c>
      <c r="E1209" t="s">
        <v>1131</v>
      </c>
      <c r="F1209">
        <v>2612</v>
      </c>
      <c r="G1209" t="s">
        <v>9</v>
      </c>
    </row>
    <row r="1210" spans="1:7" x14ac:dyDescent="0.3">
      <c r="A1210">
        <v>1209</v>
      </c>
      <c r="B1210" t="s">
        <v>1137</v>
      </c>
      <c r="C1210">
        <v>22</v>
      </c>
      <c r="D1210">
        <v>122</v>
      </c>
      <c r="E1210" t="s">
        <v>1131</v>
      </c>
      <c r="F1210">
        <v>2612</v>
      </c>
      <c r="G1210" t="s">
        <v>9</v>
      </c>
    </row>
    <row r="1211" spans="1:7" x14ac:dyDescent="0.3">
      <c r="A1211">
        <v>1210</v>
      </c>
      <c r="B1211" t="s">
        <v>1138</v>
      </c>
      <c r="C1211">
        <v>3</v>
      </c>
      <c r="D1211">
        <v>123</v>
      </c>
      <c r="E1211" t="s">
        <v>1139</v>
      </c>
      <c r="F1211">
        <v>2612</v>
      </c>
      <c r="G1211" t="s">
        <v>9</v>
      </c>
    </row>
    <row r="1212" spans="1:7" x14ac:dyDescent="0.3">
      <c r="A1212">
        <v>1211</v>
      </c>
      <c r="B1212" t="s">
        <v>1140</v>
      </c>
      <c r="C1212">
        <v>2</v>
      </c>
      <c r="D1212">
        <v>123</v>
      </c>
      <c r="E1212" t="s">
        <v>1139</v>
      </c>
      <c r="F1212">
        <v>2612</v>
      </c>
      <c r="G1212" t="s">
        <v>9</v>
      </c>
    </row>
    <row r="1213" spans="1:7" x14ac:dyDescent="0.3">
      <c r="A1213">
        <v>1212</v>
      </c>
      <c r="B1213" t="s">
        <v>1141</v>
      </c>
      <c r="C1213">
        <v>17</v>
      </c>
      <c r="D1213">
        <v>123</v>
      </c>
      <c r="E1213" t="s">
        <v>1139</v>
      </c>
      <c r="F1213">
        <v>2612</v>
      </c>
      <c r="G1213" t="s">
        <v>9</v>
      </c>
    </row>
    <row r="1214" spans="1:7" x14ac:dyDescent="0.3">
      <c r="A1214">
        <v>1213</v>
      </c>
      <c r="B1214" t="s">
        <v>1142</v>
      </c>
      <c r="C1214">
        <v>24</v>
      </c>
      <c r="D1214">
        <v>123</v>
      </c>
      <c r="E1214" t="s">
        <v>1139</v>
      </c>
      <c r="F1214">
        <v>2612</v>
      </c>
      <c r="G1214" t="s">
        <v>9</v>
      </c>
    </row>
    <row r="1215" spans="1:7" x14ac:dyDescent="0.3">
      <c r="A1215">
        <v>1214</v>
      </c>
      <c r="B1215" t="s">
        <v>1143</v>
      </c>
      <c r="C1215">
        <v>36</v>
      </c>
      <c r="D1215">
        <v>123</v>
      </c>
      <c r="E1215" t="s">
        <v>1139</v>
      </c>
      <c r="F1215">
        <v>2612</v>
      </c>
      <c r="G1215" t="s">
        <v>9</v>
      </c>
    </row>
    <row r="1216" spans="1:7" x14ac:dyDescent="0.3">
      <c r="A1216">
        <v>1215</v>
      </c>
      <c r="B1216" t="s">
        <v>1144</v>
      </c>
      <c r="C1216">
        <v>40</v>
      </c>
      <c r="D1216">
        <v>123</v>
      </c>
      <c r="E1216" t="s">
        <v>1139</v>
      </c>
      <c r="F1216">
        <v>2612</v>
      </c>
      <c r="G1216" t="s">
        <v>9</v>
      </c>
    </row>
    <row r="1217" spans="1:7" x14ac:dyDescent="0.3">
      <c r="A1217">
        <v>1216</v>
      </c>
      <c r="B1217" t="s">
        <v>1145</v>
      </c>
      <c r="C1217">
        <v>4</v>
      </c>
      <c r="D1217">
        <v>124</v>
      </c>
      <c r="E1217" t="s">
        <v>1146</v>
      </c>
      <c r="F1217">
        <v>2612</v>
      </c>
      <c r="G1217" t="s">
        <v>9</v>
      </c>
    </row>
    <row r="1218" spans="1:7" x14ac:dyDescent="0.3">
      <c r="A1218">
        <v>1217</v>
      </c>
      <c r="B1218" t="s">
        <v>1147</v>
      </c>
      <c r="C1218">
        <v>43</v>
      </c>
      <c r="D1218">
        <v>124</v>
      </c>
      <c r="E1218" t="s">
        <v>1146</v>
      </c>
      <c r="F1218">
        <v>2612</v>
      </c>
      <c r="G1218" t="s">
        <v>9</v>
      </c>
    </row>
    <row r="1219" spans="1:7" x14ac:dyDescent="0.3">
      <c r="A1219">
        <v>1218</v>
      </c>
      <c r="B1219" t="s">
        <v>1148</v>
      </c>
      <c r="C1219">
        <v>22</v>
      </c>
      <c r="D1219">
        <v>124</v>
      </c>
      <c r="E1219" t="s">
        <v>1146</v>
      </c>
      <c r="F1219">
        <v>2612</v>
      </c>
      <c r="G1219" t="s">
        <v>9</v>
      </c>
    </row>
    <row r="1220" spans="1:7" x14ac:dyDescent="0.3">
      <c r="A1220">
        <v>1219</v>
      </c>
      <c r="B1220" t="s">
        <v>1149</v>
      </c>
      <c r="C1220">
        <v>30</v>
      </c>
      <c r="D1220">
        <v>125</v>
      </c>
      <c r="E1220" t="s">
        <v>1150</v>
      </c>
      <c r="F1220">
        <v>2612</v>
      </c>
      <c r="G1220" t="s">
        <v>9</v>
      </c>
    </row>
    <row r="1221" spans="1:7" x14ac:dyDescent="0.3">
      <c r="A1221">
        <v>1220</v>
      </c>
      <c r="B1221" t="s">
        <v>1151</v>
      </c>
      <c r="C1221">
        <v>18</v>
      </c>
      <c r="D1221">
        <v>125</v>
      </c>
      <c r="E1221" t="s">
        <v>1150</v>
      </c>
      <c r="F1221">
        <v>2612</v>
      </c>
      <c r="G1221" t="s">
        <v>9</v>
      </c>
    </row>
    <row r="1222" spans="1:7" x14ac:dyDescent="0.3">
      <c r="A1222">
        <v>1221</v>
      </c>
      <c r="B1222" t="s">
        <v>741</v>
      </c>
      <c r="C1222">
        <v>31</v>
      </c>
      <c r="D1222">
        <v>125</v>
      </c>
      <c r="E1222" t="s">
        <v>1150</v>
      </c>
      <c r="F1222">
        <v>2612</v>
      </c>
      <c r="G1222" t="s">
        <v>9</v>
      </c>
    </row>
    <row r="1223" spans="1:7" x14ac:dyDescent="0.3">
      <c r="A1223">
        <v>1222</v>
      </c>
      <c r="B1223" t="s">
        <v>1152</v>
      </c>
      <c r="C1223">
        <v>3</v>
      </c>
      <c r="D1223">
        <v>125</v>
      </c>
      <c r="E1223" t="s">
        <v>1150</v>
      </c>
      <c r="F1223">
        <v>2612</v>
      </c>
      <c r="G1223" t="s">
        <v>9</v>
      </c>
    </row>
    <row r="1224" spans="1:7" x14ac:dyDescent="0.3">
      <c r="A1224">
        <v>1223</v>
      </c>
      <c r="B1224" t="s">
        <v>1153</v>
      </c>
      <c r="C1224">
        <v>6</v>
      </c>
      <c r="D1224">
        <v>126</v>
      </c>
      <c r="E1224" t="s">
        <v>1154</v>
      </c>
      <c r="F1224">
        <v>2612</v>
      </c>
      <c r="G1224" t="s">
        <v>9</v>
      </c>
    </row>
    <row r="1225" spans="1:7" x14ac:dyDescent="0.3">
      <c r="A1225">
        <v>1224</v>
      </c>
      <c r="B1225" t="s">
        <v>1153</v>
      </c>
      <c r="C1225">
        <v>5</v>
      </c>
      <c r="D1225">
        <v>126</v>
      </c>
      <c r="E1225" t="s">
        <v>1154</v>
      </c>
      <c r="F1225">
        <v>2612</v>
      </c>
      <c r="G1225" t="s">
        <v>9</v>
      </c>
    </row>
    <row r="1226" spans="1:7" x14ac:dyDescent="0.3">
      <c r="A1226">
        <v>1225</v>
      </c>
      <c r="B1226" t="s">
        <v>1153</v>
      </c>
      <c r="C1226">
        <v>15</v>
      </c>
      <c r="D1226">
        <v>126</v>
      </c>
      <c r="E1226" t="s">
        <v>1154</v>
      </c>
      <c r="F1226">
        <v>2612</v>
      </c>
      <c r="G1226" t="s">
        <v>9</v>
      </c>
    </row>
    <row r="1227" spans="1:7" x14ac:dyDescent="0.3">
      <c r="A1227">
        <v>1226</v>
      </c>
      <c r="B1227" t="s">
        <v>1155</v>
      </c>
      <c r="C1227">
        <v>3</v>
      </c>
      <c r="D1227">
        <v>126</v>
      </c>
      <c r="E1227" t="s">
        <v>1154</v>
      </c>
      <c r="F1227">
        <v>2612</v>
      </c>
      <c r="G1227" t="s">
        <v>9</v>
      </c>
    </row>
    <row r="1228" spans="1:7" x14ac:dyDescent="0.3">
      <c r="A1228">
        <v>1227</v>
      </c>
      <c r="B1228" t="s">
        <v>1156</v>
      </c>
      <c r="C1228">
        <v>2</v>
      </c>
      <c r="D1228">
        <v>126</v>
      </c>
      <c r="E1228" t="s">
        <v>1154</v>
      </c>
      <c r="F1228">
        <v>2612</v>
      </c>
      <c r="G1228" t="s">
        <v>9</v>
      </c>
    </row>
    <row r="1229" spans="1:7" x14ac:dyDescent="0.3">
      <c r="A1229">
        <v>1228</v>
      </c>
      <c r="B1229" t="s">
        <v>1157</v>
      </c>
      <c r="C1229">
        <v>27</v>
      </c>
      <c r="D1229">
        <v>126</v>
      </c>
      <c r="E1229" t="s">
        <v>1154</v>
      </c>
      <c r="F1229">
        <v>2612</v>
      </c>
      <c r="G1229" t="s">
        <v>9</v>
      </c>
    </row>
    <row r="1230" spans="1:7" x14ac:dyDescent="0.3">
      <c r="A1230">
        <v>1229</v>
      </c>
      <c r="B1230" t="s">
        <v>1158</v>
      </c>
      <c r="C1230">
        <v>21</v>
      </c>
      <c r="D1230">
        <v>126</v>
      </c>
      <c r="E1230" t="s">
        <v>1154</v>
      </c>
      <c r="F1230">
        <v>2612</v>
      </c>
      <c r="G1230" t="s">
        <v>9</v>
      </c>
    </row>
    <row r="1231" spans="1:7" x14ac:dyDescent="0.3">
      <c r="A1231">
        <v>1230</v>
      </c>
      <c r="B1231" t="s">
        <v>1159</v>
      </c>
      <c r="C1231">
        <v>24</v>
      </c>
      <c r="D1231">
        <v>127</v>
      </c>
      <c r="E1231" t="s">
        <v>1160</v>
      </c>
      <c r="F1231">
        <v>2612</v>
      </c>
      <c r="G1231" t="s">
        <v>9</v>
      </c>
    </row>
    <row r="1232" spans="1:7" x14ac:dyDescent="0.3">
      <c r="A1232">
        <v>1232</v>
      </c>
      <c r="B1232" t="s">
        <v>1161</v>
      </c>
      <c r="C1232">
        <v>48</v>
      </c>
      <c r="D1232">
        <v>127</v>
      </c>
      <c r="E1232" t="s">
        <v>1160</v>
      </c>
      <c r="F1232">
        <v>2612</v>
      </c>
      <c r="G1232" t="s">
        <v>9</v>
      </c>
    </row>
    <row r="1233" spans="1:7" x14ac:dyDescent="0.3">
      <c r="A1233">
        <v>1233</v>
      </c>
      <c r="B1233" t="s">
        <v>1162</v>
      </c>
      <c r="C1233">
        <v>17</v>
      </c>
      <c r="D1233">
        <v>128</v>
      </c>
      <c r="E1233" t="s">
        <v>1163</v>
      </c>
      <c r="F1233">
        <v>2612</v>
      </c>
      <c r="G1233" t="s">
        <v>9</v>
      </c>
    </row>
    <row r="1234" spans="1:7" x14ac:dyDescent="0.3">
      <c r="A1234">
        <v>1234</v>
      </c>
      <c r="B1234" t="s">
        <v>1164</v>
      </c>
      <c r="C1234">
        <v>31</v>
      </c>
      <c r="D1234">
        <v>128</v>
      </c>
      <c r="E1234" t="s">
        <v>1163</v>
      </c>
      <c r="F1234">
        <v>2612</v>
      </c>
      <c r="G1234" t="s">
        <v>9</v>
      </c>
    </row>
    <row r="1235" spans="1:7" x14ac:dyDescent="0.3">
      <c r="A1235">
        <v>1235</v>
      </c>
      <c r="B1235" t="s">
        <v>1165</v>
      </c>
      <c r="C1235">
        <v>3</v>
      </c>
      <c r="D1235">
        <v>128</v>
      </c>
      <c r="E1235" t="s">
        <v>1163</v>
      </c>
      <c r="F1235">
        <v>2612</v>
      </c>
      <c r="G1235" t="s">
        <v>9</v>
      </c>
    </row>
    <row r="1236" spans="1:7" x14ac:dyDescent="0.3">
      <c r="A1236">
        <v>1236</v>
      </c>
      <c r="B1236" t="s">
        <v>1166</v>
      </c>
      <c r="C1236">
        <v>2</v>
      </c>
      <c r="D1236">
        <v>128</v>
      </c>
      <c r="E1236" t="s">
        <v>1163</v>
      </c>
      <c r="F1236">
        <v>2612</v>
      </c>
      <c r="G1236" t="s">
        <v>9</v>
      </c>
    </row>
    <row r="1237" spans="1:7" x14ac:dyDescent="0.3">
      <c r="A1237">
        <v>1237</v>
      </c>
      <c r="B1237" t="s">
        <v>1167</v>
      </c>
      <c r="C1237">
        <v>22</v>
      </c>
      <c r="D1237">
        <v>128</v>
      </c>
      <c r="E1237" t="s">
        <v>1163</v>
      </c>
      <c r="F1237">
        <v>2612</v>
      </c>
      <c r="G1237" t="s">
        <v>9</v>
      </c>
    </row>
    <row r="1238" spans="1:7" x14ac:dyDescent="0.3">
      <c r="A1238">
        <v>1238</v>
      </c>
      <c r="B1238" t="s">
        <v>1168</v>
      </c>
      <c r="C1238">
        <v>3</v>
      </c>
      <c r="D1238">
        <v>129</v>
      </c>
      <c r="E1238" t="s">
        <v>1169</v>
      </c>
      <c r="F1238">
        <v>2612</v>
      </c>
      <c r="G1238" t="s">
        <v>9</v>
      </c>
    </row>
    <row r="1239" spans="1:7" x14ac:dyDescent="0.3">
      <c r="A1239">
        <v>1239</v>
      </c>
      <c r="B1239" t="s">
        <v>1170</v>
      </c>
      <c r="C1239">
        <v>8</v>
      </c>
      <c r="D1239">
        <v>129</v>
      </c>
      <c r="E1239" t="s">
        <v>1169</v>
      </c>
      <c r="F1239">
        <v>2612</v>
      </c>
      <c r="G1239" t="s">
        <v>9</v>
      </c>
    </row>
    <row r="1240" spans="1:7" x14ac:dyDescent="0.3">
      <c r="A1240">
        <v>1240</v>
      </c>
      <c r="B1240" t="s">
        <v>1171</v>
      </c>
      <c r="C1240">
        <v>22</v>
      </c>
      <c r="D1240">
        <v>129</v>
      </c>
      <c r="E1240" t="s">
        <v>1169</v>
      </c>
      <c r="F1240">
        <v>2612</v>
      </c>
      <c r="G1240" t="s">
        <v>9</v>
      </c>
    </row>
    <row r="1241" spans="1:7" x14ac:dyDescent="0.3">
      <c r="A1241">
        <v>1241</v>
      </c>
      <c r="B1241" t="s">
        <v>1172</v>
      </c>
      <c r="C1241">
        <v>21</v>
      </c>
      <c r="D1241">
        <v>129</v>
      </c>
      <c r="E1241" t="s">
        <v>1169</v>
      </c>
      <c r="F1241">
        <v>2612</v>
      </c>
      <c r="G1241" t="s">
        <v>9</v>
      </c>
    </row>
    <row r="1242" spans="1:7" x14ac:dyDescent="0.3">
      <c r="A1242">
        <v>1242</v>
      </c>
      <c r="B1242" t="s">
        <v>1173</v>
      </c>
      <c r="C1242">
        <v>24</v>
      </c>
      <c r="D1242">
        <v>130</v>
      </c>
      <c r="E1242" t="s">
        <v>1174</v>
      </c>
      <c r="F1242">
        <v>2612</v>
      </c>
      <c r="G1242" t="s">
        <v>9</v>
      </c>
    </row>
    <row r="1243" spans="1:7" x14ac:dyDescent="0.3">
      <c r="A1243">
        <v>1243</v>
      </c>
      <c r="B1243" t="s">
        <v>1175</v>
      </c>
      <c r="C1243">
        <v>3</v>
      </c>
      <c r="D1243">
        <v>130</v>
      </c>
      <c r="E1243" t="s">
        <v>1174</v>
      </c>
      <c r="F1243">
        <v>2612</v>
      </c>
      <c r="G1243" t="s">
        <v>9</v>
      </c>
    </row>
    <row r="1244" spans="1:7" x14ac:dyDescent="0.3">
      <c r="A1244">
        <v>1244</v>
      </c>
      <c r="B1244" t="s">
        <v>1176</v>
      </c>
      <c r="C1244">
        <v>49</v>
      </c>
      <c r="D1244">
        <v>130</v>
      </c>
      <c r="E1244" t="s">
        <v>1174</v>
      </c>
      <c r="F1244">
        <v>2612</v>
      </c>
      <c r="G1244" t="s">
        <v>9</v>
      </c>
    </row>
    <row r="1245" spans="1:7" x14ac:dyDescent="0.3">
      <c r="A1245">
        <v>1245</v>
      </c>
      <c r="B1245" t="s">
        <v>1177</v>
      </c>
      <c r="C1245">
        <v>3</v>
      </c>
      <c r="D1245">
        <v>131</v>
      </c>
      <c r="E1245" t="s">
        <v>1178</v>
      </c>
      <c r="F1245">
        <v>2612</v>
      </c>
      <c r="G1245" t="s">
        <v>9</v>
      </c>
    </row>
    <row r="1246" spans="1:7" x14ac:dyDescent="0.3">
      <c r="A1246">
        <v>1246</v>
      </c>
      <c r="B1246" t="s">
        <v>1179</v>
      </c>
      <c r="C1246">
        <v>22</v>
      </c>
      <c r="D1246">
        <v>131</v>
      </c>
      <c r="E1246" t="s">
        <v>1178</v>
      </c>
      <c r="F1246">
        <v>2612</v>
      </c>
      <c r="G1246" t="s">
        <v>9</v>
      </c>
    </row>
    <row r="1247" spans="1:7" x14ac:dyDescent="0.3">
      <c r="A1247">
        <v>1247</v>
      </c>
      <c r="B1247" t="s">
        <v>1180</v>
      </c>
      <c r="C1247">
        <v>21</v>
      </c>
      <c r="D1247">
        <v>131</v>
      </c>
      <c r="E1247" t="s">
        <v>1178</v>
      </c>
      <c r="F1247">
        <v>2612</v>
      </c>
      <c r="G1247" t="s">
        <v>9</v>
      </c>
    </row>
    <row r="1248" spans="1:7" x14ac:dyDescent="0.3">
      <c r="A1248">
        <v>1248</v>
      </c>
      <c r="B1248" t="s">
        <v>1181</v>
      </c>
      <c r="C1248">
        <v>3</v>
      </c>
      <c r="D1248">
        <v>132</v>
      </c>
      <c r="E1248" t="s">
        <v>1182</v>
      </c>
      <c r="F1248">
        <v>2612</v>
      </c>
      <c r="G1248" t="s">
        <v>9</v>
      </c>
    </row>
    <row r="1249" spans="1:7" x14ac:dyDescent="0.3">
      <c r="A1249">
        <v>1249</v>
      </c>
      <c r="B1249" t="s">
        <v>1183</v>
      </c>
      <c r="C1249">
        <v>8</v>
      </c>
      <c r="D1249">
        <v>132</v>
      </c>
      <c r="E1249" t="s">
        <v>1182</v>
      </c>
      <c r="F1249">
        <v>2612</v>
      </c>
      <c r="G1249" t="s">
        <v>9</v>
      </c>
    </row>
    <row r="1250" spans="1:7" x14ac:dyDescent="0.3">
      <c r="A1250">
        <v>1250</v>
      </c>
      <c r="B1250" t="s">
        <v>1183</v>
      </c>
      <c r="C1250">
        <v>10</v>
      </c>
      <c r="D1250">
        <v>132</v>
      </c>
      <c r="E1250" t="s">
        <v>1182</v>
      </c>
      <c r="F1250">
        <v>2612</v>
      </c>
      <c r="G1250" t="s">
        <v>9</v>
      </c>
    </row>
    <row r="1251" spans="1:7" x14ac:dyDescent="0.3">
      <c r="A1251">
        <v>1251</v>
      </c>
      <c r="B1251" t="s">
        <v>1184</v>
      </c>
      <c r="C1251">
        <v>2</v>
      </c>
      <c r="D1251">
        <v>132</v>
      </c>
      <c r="E1251" t="s">
        <v>1182</v>
      </c>
      <c r="F1251">
        <v>2612</v>
      </c>
      <c r="G1251" t="s">
        <v>9</v>
      </c>
    </row>
    <row r="1252" spans="1:7" x14ac:dyDescent="0.3">
      <c r="A1252">
        <v>1252</v>
      </c>
      <c r="B1252" t="s">
        <v>1185</v>
      </c>
      <c r="C1252">
        <v>2</v>
      </c>
      <c r="D1252">
        <v>133</v>
      </c>
      <c r="E1252" t="s">
        <v>1186</v>
      </c>
      <c r="F1252">
        <v>2612</v>
      </c>
      <c r="G1252" t="s">
        <v>9</v>
      </c>
    </row>
    <row r="1253" spans="1:7" x14ac:dyDescent="0.3">
      <c r="A1253">
        <v>1253</v>
      </c>
      <c r="B1253" t="s">
        <v>1187</v>
      </c>
      <c r="C1253">
        <v>24</v>
      </c>
      <c r="D1253">
        <v>133</v>
      </c>
      <c r="E1253" t="s">
        <v>1186</v>
      </c>
      <c r="F1253">
        <v>2612</v>
      </c>
      <c r="G1253" t="s">
        <v>9</v>
      </c>
    </row>
    <row r="1254" spans="1:7" x14ac:dyDescent="0.3">
      <c r="A1254">
        <v>1254</v>
      </c>
      <c r="B1254" t="s">
        <v>1188</v>
      </c>
      <c r="C1254">
        <v>3</v>
      </c>
      <c r="D1254">
        <v>133</v>
      </c>
      <c r="E1254" t="s">
        <v>1186</v>
      </c>
      <c r="F1254">
        <v>2612</v>
      </c>
      <c r="G1254" t="s">
        <v>9</v>
      </c>
    </row>
    <row r="1255" spans="1:7" x14ac:dyDescent="0.3">
      <c r="A1255">
        <v>1255</v>
      </c>
      <c r="B1255" t="s">
        <v>1189</v>
      </c>
      <c r="C1255">
        <v>17</v>
      </c>
      <c r="D1255">
        <v>133</v>
      </c>
      <c r="E1255" t="s">
        <v>1186</v>
      </c>
      <c r="F1255">
        <v>2612</v>
      </c>
      <c r="G1255" t="s">
        <v>9</v>
      </c>
    </row>
    <row r="1256" spans="1:7" x14ac:dyDescent="0.3">
      <c r="A1256">
        <v>1256</v>
      </c>
      <c r="B1256" t="s">
        <v>1190</v>
      </c>
      <c r="C1256">
        <v>4</v>
      </c>
      <c r="D1256">
        <v>134</v>
      </c>
      <c r="E1256" t="s">
        <v>1191</v>
      </c>
      <c r="F1256">
        <v>2612</v>
      </c>
      <c r="G1256" t="s">
        <v>9</v>
      </c>
    </row>
    <row r="1257" spans="1:7" x14ac:dyDescent="0.3">
      <c r="A1257">
        <v>1257</v>
      </c>
      <c r="B1257" t="s">
        <v>1192</v>
      </c>
      <c r="C1257">
        <v>2</v>
      </c>
      <c r="D1257">
        <v>134</v>
      </c>
      <c r="E1257" t="s">
        <v>1191</v>
      </c>
      <c r="F1257">
        <v>2612</v>
      </c>
      <c r="G1257" t="s">
        <v>9</v>
      </c>
    </row>
    <row r="1258" spans="1:7" x14ac:dyDescent="0.3">
      <c r="A1258">
        <v>1258</v>
      </c>
      <c r="B1258" t="s">
        <v>1193</v>
      </c>
      <c r="C1258">
        <v>17</v>
      </c>
      <c r="D1258">
        <v>134</v>
      </c>
      <c r="E1258" t="s">
        <v>1191</v>
      </c>
      <c r="F1258">
        <v>2612</v>
      </c>
      <c r="G1258" t="s">
        <v>9</v>
      </c>
    </row>
    <row r="1259" spans="1:7" x14ac:dyDescent="0.3">
      <c r="A1259">
        <v>1259</v>
      </c>
      <c r="B1259" t="s">
        <v>1193</v>
      </c>
      <c r="C1259">
        <v>3</v>
      </c>
      <c r="D1259">
        <v>134</v>
      </c>
      <c r="E1259" t="s">
        <v>1191</v>
      </c>
      <c r="F1259">
        <v>2612</v>
      </c>
      <c r="G1259" t="s">
        <v>9</v>
      </c>
    </row>
    <row r="1260" spans="1:7" x14ac:dyDescent="0.3">
      <c r="A1260">
        <v>1260</v>
      </c>
      <c r="B1260" t="s">
        <v>1194</v>
      </c>
      <c r="C1260">
        <v>2</v>
      </c>
      <c r="D1260">
        <v>135</v>
      </c>
      <c r="E1260" t="s">
        <v>1195</v>
      </c>
      <c r="F1260">
        <v>2612</v>
      </c>
      <c r="G1260" t="s">
        <v>9</v>
      </c>
    </row>
    <row r="1261" spans="1:7" x14ac:dyDescent="0.3">
      <c r="A1261">
        <v>1261</v>
      </c>
      <c r="B1261" t="s">
        <v>1196</v>
      </c>
      <c r="C1261">
        <v>3</v>
      </c>
      <c r="D1261">
        <v>135</v>
      </c>
      <c r="E1261" t="s">
        <v>1195</v>
      </c>
      <c r="F1261">
        <v>2612</v>
      </c>
      <c r="G1261" t="s">
        <v>9</v>
      </c>
    </row>
    <row r="1262" spans="1:7" x14ac:dyDescent="0.3">
      <c r="A1262">
        <v>1262</v>
      </c>
      <c r="B1262" t="s">
        <v>1197</v>
      </c>
      <c r="C1262">
        <v>17</v>
      </c>
      <c r="D1262">
        <v>135</v>
      </c>
      <c r="E1262" t="s">
        <v>1195</v>
      </c>
      <c r="F1262">
        <v>2612</v>
      </c>
      <c r="G1262" t="s">
        <v>9</v>
      </c>
    </row>
    <row r="1263" spans="1:7" x14ac:dyDescent="0.3">
      <c r="A1263">
        <v>1263</v>
      </c>
      <c r="B1263" t="s">
        <v>1198</v>
      </c>
      <c r="C1263">
        <v>21</v>
      </c>
      <c r="D1263">
        <v>135</v>
      </c>
      <c r="E1263" t="s">
        <v>1195</v>
      </c>
      <c r="F1263">
        <v>2612</v>
      </c>
      <c r="G1263" t="s">
        <v>9</v>
      </c>
    </row>
    <row r="1264" spans="1:7" x14ac:dyDescent="0.3">
      <c r="A1264">
        <v>1264</v>
      </c>
      <c r="B1264" t="s">
        <v>1199</v>
      </c>
      <c r="C1264">
        <v>31</v>
      </c>
      <c r="D1264">
        <v>136</v>
      </c>
      <c r="E1264" t="s">
        <v>1200</v>
      </c>
      <c r="F1264">
        <v>2612</v>
      </c>
      <c r="G1264" t="s">
        <v>9</v>
      </c>
    </row>
    <row r="1265" spans="1:7" x14ac:dyDescent="0.3">
      <c r="A1265">
        <v>1265</v>
      </c>
      <c r="B1265" t="s">
        <v>1201</v>
      </c>
      <c r="C1265">
        <v>17</v>
      </c>
      <c r="D1265">
        <v>136</v>
      </c>
      <c r="E1265" t="s">
        <v>1200</v>
      </c>
      <c r="F1265">
        <v>2612</v>
      </c>
      <c r="G1265" t="s">
        <v>9</v>
      </c>
    </row>
    <row r="1266" spans="1:7" x14ac:dyDescent="0.3">
      <c r="A1266">
        <v>1266</v>
      </c>
      <c r="B1266" t="s">
        <v>1202</v>
      </c>
      <c r="C1266">
        <v>18</v>
      </c>
      <c r="D1266">
        <v>136</v>
      </c>
      <c r="E1266" t="s">
        <v>1200</v>
      </c>
      <c r="F1266">
        <v>2612</v>
      </c>
      <c r="G1266" t="s">
        <v>9</v>
      </c>
    </row>
    <row r="1267" spans="1:7" x14ac:dyDescent="0.3">
      <c r="A1267">
        <v>1267</v>
      </c>
      <c r="B1267" t="s">
        <v>1201</v>
      </c>
      <c r="C1267">
        <v>3</v>
      </c>
      <c r="D1267">
        <v>136</v>
      </c>
      <c r="E1267" t="s">
        <v>1200</v>
      </c>
      <c r="F1267">
        <v>2612</v>
      </c>
      <c r="G1267" t="s">
        <v>9</v>
      </c>
    </row>
    <row r="1268" spans="1:7" x14ac:dyDescent="0.3">
      <c r="A1268">
        <v>1268</v>
      </c>
      <c r="B1268" t="s">
        <v>1203</v>
      </c>
      <c r="C1268">
        <v>24</v>
      </c>
      <c r="D1268">
        <v>136</v>
      </c>
      <c r="E1268" t="s">
        <v>1200</v>
      </c>
      <c r="F1268">
        <v>2612</v>
      </c>
      <c r="G1268" t="s">
        <v>9</v>
      </c>
    </row>
    <row r="1269" spans="1:7" x14ac:dyDescent="0.3">
      <c r="A1269">
        <v>1269</v>
      </c>
      <c r="B1269" t="s">
        <v>1204</v>
      </c>
      <c r="C1269">
        <v>2</v>
      </c>
      <c r="D1269">
        <v>136</v>
      </c>
      <c r="E1269" t="s">
        <v>1200</v>
      </c>
      <c r="F1269">
        <v>2612</v>
      </c>
      <c r="G1269" t="s">
        <v>9</v>
      </c>
    </row>
    <row r="1270" spans="1:7" x14ac:dyDescent="0.3">
      <c r="A1270">
        <v>1270</v>
      </c>
      <c r="B1270" t="s">
        <v>1205</v>
      </c>
      <c r="C1270">
        <v>22</v>
      </c>
      <c r="D1270">
        <v>136</v>
      </c>
      <c r="E1270" t="s">
        <v>1200</v>
      </c>
      <c r="F1270">
        <v>2612</v>
      </c>
      <c r="G1270" t="s">
        <v>9</v>
      </c>
    </row>
    <row r="1271" spans="1:7" x14ac:dyDescent="0.3">
      <c r="A1271">
        <v>1271</v>
      </c>
      <c r="B1271" t="s">
        <v>1206</v>
      </c>
      <c r="C1271">
        <v>17</v>
      </c>
      <c r="D1271">
        <v>137</v>
      </c>
      <c r="E1271" t="s">
        <v>1207</v>
      </c>
      <c r="F1271">
        <v>2612</v>
      </c>
      <c r="G1271" t="s">
        <v>9</v>
      </c>
    </row>
    <row r="1272" spans="1:7" x14ac:dyDescent="0.3">
      <c r="A1272">
        <v>1272</v>
      </c>
      <c r="B1272" t="s">
        <v>1208</v>
      </c>
      <c r="C1272">
        <v>18</v>
      </c>
      <c r="D1272">
        <v>137</v>
      </c>
      <c r="E1272" t="s">
        <v>1207</v>
      </c>
      <c r="F1272">
        <v>2612</v>
      </c>
      <c r="G1272" t="s">
        <v>9</v>
      </c>
    </row>
    <row r="1273" spans="1:7" x14ac:dyDescent="0.3">
      <c r="A1273">
        <v>1273</v>
      </c>
      <c r="B1273" t="s">
        <v>1209</v>
      </c>
      <c r="C1273">
        <v>14</v>
      </c>
      <c r="D1273">
        <v>137</v>
      </c>
      <c r="E1273" t="s">
        <v>1207</v>
      </c>
      <c r="F1273">
        <v>2612</v>
      </c>
      <c r="G1273" t="s">
        <v>9</v>
      </c>
    </row>
    <row r="1274" spans="1:7" x14ac:dyDescent="0.3">
      <c r="A1274">
        <v>1274</v>
      </c>
      <c r="B1274" t="s">
        <v>1206</v>
      </c>
      <c r="C1274">
        <v>3</v>
      </c>
      <c r="D1274">
        <v>137</v>
      </c>
      <c r="E1274" t="s">
        <v>1207</v>
      </c>
      <c r="F1274">
        <v>2612</v>
      </c>
      <c r="G1274" t="s">
        <v>9</v>
      </c>
    </row>
    <row r="1275" spans="1:7" x14ac:dyDescent="0.3">
      <c r="A1275">
        <v>1275</v>
      </c>
      <c r="B1275" t="s">
        <v>1210</v>
      </c>
      <c r="C1275">
        <v>21</v>
      </c>
      <c r="D1275">
        <v>137</v>
      </c>
      <c r="E1275" t="s">
        <v>1207</v>
      </c>
      <c r="F1275">
        <v>2612</v>
      </c>
      <c r="G1275" t="s">
        <v>9</v>
      </c>
    </row>
    <row r="1276" spans="1:7" x14ac:dyDescent="0.3">
      <c r="A1276">
        <v>1276</v>
      </c>
      <c r="B1276" t="s">
        <v>1211</v>
      </c>
      <c r="C1276">
        <v>26</v>
      </c>
      <c r="D1276">
        <v>137</v>
      </c>
      <c r="E1276" t="s">
        <v>1207</v>
      </c>
      <c r="F1276">
        <v>2612</v>
      </c>
      <c r="G1276" t="s">
        <v>9</v>
      </c>
    </row>
    <row r="1277" spans="1:7" x14ac:dyDescent="0.3">
      <c r="A1277">
        <v>1277</v>
      </c>
      <c r="B1277" t="s">
        <v>1212</v>
      </c>
      <c r="C1277">
        <v>2</v>
      </c>
      <c r="D1277">
        <v>138</v>
      </c>
      <c r="E1277" t="s">
        <v>1213</v>
      </c>
      <c r="F1277">
        <v>2612</v>
      </c>
      <c r="G1277" t="s">
        <v>9</v>
      </c>
    </row>
    <row r="1278" spans="1:7" x14ac:dyDescent="0.3">
      <c r="A1278">
        <v>1278</v>
      </c>
      <c r="B1278" t="s">
        <v>1214</v>
      </c>
      <c r="C1278">
        <v>3</v>
      </c>
      <c r="D1278">
        <v>138</v>
      </c>
      <c r="E1278" t="s">
        <v>1213</v>
      </c>
      <c r="F1278">
        <v>2612</v>
      </c>
      <c r="G1278" t="s">
        <v>9</v>
      </c>
    </row>
    <row r="1279" spans="1:7" x14ac:dyDescent="0.3">
      <c r="A1279">
        <v>1279</v>
      </c>
      <c r="B1279" t="s">
        <v>1215</v>
      </c>
      <c r="C1279">
        <v>11</v>
      </c>
      <c r="D1279">
        <v>138</v>
      </c>
      <c r="E1279" t="s">
        <v>1213</v>
      </c>
      <c r="F1279">
        <v>2612</v>
      </c>
      <c r="G1279" t="s">
        <v>9</v>
      </c>
    </row>
    <row r="1280" spans="1:7" x14ac:dyDescent="0.3">
      <c r="A1280">
        <v>1280</v>
      </c>
      <c r="B1280" t="s">
        <v>1216</v>
      </c>
      <c r="C1280">
        <v>2</v>
      </c>
      <c r="D1280">
        <v>139</v>
      </c>
      <c r="E1280" t="s">
        <v>1217</v>
      </c>
      <c r="F1280">
        <v>2612</v>
      </c>
      <c r="G1280" t="s">
        <v>9</v>
      </c>
    </row>
    <row r="1281" spans="1:7" x14ac:dyDescent="0.3">
      <c r="A1281">
        <v>1281</v>
      </c>
      <c r="B1281" t="s">
        <v>1218</v>
      </c>
      <c r="C1281">
        <v>13</v>
      </c>
      <c r="D1281">
        <v>139</v>
      </c>
      <c r="E1281" t="s">
        <v>1217</v>
      </c>
      <c r="F1281">
        <v>2612</v>
      </c>
      <c r="G1281" t="s">
        <v>9</v>
      </c>
    </row>
    <row r="1282" spans="1:7" x14ac:dyDescent="0.3">
      <c r="A1282">
        <v>1282</v>
      </c>
      <c r="B1282" t="s">
        <v>1219</v>
      </c>
      <c r="C1282">
        <v>8</v>
      </c>
      <c r="D1282">
        <v>139</v>
      </c>
      <c r="E1282" t="s">
        <v>1217</v>
      </c>
      <c r="F1282">
        <v>2612</v>
      </c>
      <c r="G1282" t="s">
        <v>9</v>
      </c>
    </row>
    <row r="1283" spans="1:7" x14ac:dyDescent="0.3">
      <c r="A1283">
        <v>1283</v>
      </c>
      <c r="B1283" t="s">
        <v>1220</v>
      </c>
      <c r="C1283">
        <v>11</v>
      </c>
      <c r="D1283">
        <v>139</v>
      </c>
      <c r="E1283" t="s">
        <v>1217</v>
      </c>
      <c r="F1283">
        <v>2612</v>
      </c>
      <c r="G1283" t="s">
        <v>9</v>
      </c>
    </row>
    <row r="1284" spans="1:7" x14ac:dyDescent="0.3">
      <c r="A1284">
        <v>1284</v>
      </c>
      <c r="B1284" t="s">
        <v>1221</v>
      </c>
      <c r="C1284">
        <v>3</v>
      </c>
      <c r="D1284">
        <v>139</v>
      </c>
      <c r="E1284" t="s">
        <v>1217</v>
      </c>
      <c r="F1284">
        <v>2612</v>
      </c>
      <c r="G1284" t="s">
        <v>9</v>
      </c>
    </row>
    <row r="1285" spans="1:7" x14ac:dyDescent="0.3">
      <c r="A1285">
        <v>1285</v>
      </c>
      <c r="B1285" t="s">
        <v>1222</v>
      </c>
      <c r="C1285">
        <v>43</v>
      </c>
      <c r="D1285">
        <v>140</v>
      </c>
      <c r="E1285" t="s">
        <v>1223</v>
      </c>
      <c r="F1285">
        <v>2612</v>
      </c>
      <c r="G1285" t="s">
        <v>9</v>
      </c>
    </row>
    <row r="1286" spans="1:7" x14ac:dyDescent="0.3">
      <c r="A1286">
        <v>1286</v>
      </c>
      <c r="B1286" t="s">
        <v>1224</v>
      </c>
      <c r="C1286">
        <v>24</v>
      </c>
      <c r="D1286">
        <v>140</v>
      </c>
      <c r="E1286" t="s">
        <v>1223</v>
      </c>
      <c r="F1286">
        <v>2612</v>
      </c>
      <c r="G1286" t="s">
        <v>9</v>
      </c>
    </row>
    <row r="1287" spans="1:7" x14ac:dyDescent="0.3">
      <c r="A1287">
        <v>1287</v>
      </c>
      <c r="B1287" t="s">
        <v>1225</v>
      </c>
      <c r="C1287">
        <v>21</v>
      </c>
      <c r="D1287">
        <v>140</v>
      </c>
      <c r="E1287" t="s">
        <v>1223</v>
      </c>
      <c r="F1287">
        <v>2612</v>
      </c>
      <c r="G1287" t="s">
        <v>9</v>
      </c>
    </row>
    <row r="1288" spans="1:7" x14ac:dyDescent="0.3">
      <c r="A1288">
        <v>1288</v>
      </c>
      <c r="B1288" t="s">
        <v>1226</v>
      </c>
      <c r="C1288">
        <v>4</v>
      </c>
      <c r="D1288">
        <v>141</v>
      </c>
      <c r="E1288" t="s">
        <v>1227</v>
      </c>
      <c r="F1288">
        <v>2612</v>
      </c>
      <c r="G1288" t="s">
        <v>9</v>
      </c>
    </row>
    <row r="1289" spans="1:7" x14ac:dyDescent="0.3">
      <c r="A1289">
        <v>1289</v>
      </c>
      <c r="B1289" t="s">
        <v>1228</v>
      </c>
      <c r="C1289">
        <v>16</v>
      </c>
      <c r="D1289">
        <v>141</v>
      </c>
      <c r="E1289" t="s">
        <v>1227</v>
      </c>
      <c r="F1289">
        <v>2612</v>
      </c>
      <c r="G1289" t="s">
        <v>9</v>
      </c>
    </row>
    <row r="1290" spans="1:7" x14ac:dyDescent="0.3">
      <c r="A1290">
        <v>1290</v>
      </c>
      <c r="B1290" t="s">
        <v>1229</v>
      </c>
      <c r="C1290">
        <v>22</v>
      </c>
      <c r="D1290">
        <v>141</v>
      </c>
      <c r="E1290" t="s">
        <v>1227</v>
      </c>
      <c r="F1290">
        <v>2612</v>
      </c>
      <c r="G1290" t="s">
        <v>9</v>
      </c>
    </row>
    <row r="1291" spans="1:7" x14ac:dyDescent="0.3">
      <c r="A1291">
        <v>1291</v>
      </c>
      <c r="B1291" t="s">
        <v>1230</v>
      </c>
      <c r="C1291">
        <v>2</v>
      </c>
      <c r="D1291">
        <v>142</v>
      </c>
      <c r="E1291" t="s">
        <v>1231</v>
      </c>
      <c r="F1291">
        <v>2612</v>
      </c>
      <c r="G1291" t="s">
        <v>9</v>
      </c>
    </row>
    <row r="1292" spans="1:7" x14ac:dyDescent="0.3">
      <c r="A1292">
        <v>1292</v>
      </c>
      <c r="B1292" t="s">
        <v>1232</v>
      </c>
      <c r="C1292">
        <v>50</v>
      </c>
      <c r="D1292">
        <v>142</v>
      </c>
      <c r="E1292" t="s">
        <v>1231</v>
      </c>
      <c r="F1292">
        <v>2612</v>
      </c>
      <c r="G1292" t="s">
        <v>9</v>
      </c>
    </row>
    <row r="1293" spans="1:7" x14ac:dyDescent="0.3">
      <c r="A1293">
        <v>1293</v>
      </c>
      <c r="B1293" t="s">
        <v>1233</v>
      </c>
      <c r="C1293">
        <v>3</v>
      </c>
      <c r="D1293">
        <v>142</v>
      </c>
      <c r="E1293" t="s">
        <v>1231</v>
      </c>
      <c r="F1293">
        <v>2612</v>
      </c>
      <c r="G1293" t="s">
        <v>9</v>
      </c>
    </row>
    <row r="1294" spans="1:7" x14ac:dyDescent="0.3">
      <c r="A1294">
        <v>1294</v>
      </c>
      <c r="B1294" t="s">
        <v>1234</v>
      </c>
      <c r="C1294">
        <v>17</v>
      </c>
      <c r="D1294">
        <v>143</v>
      </c>
      <c r="E1294" t="s">
        <v>1235</v>
      </c>
      <c r="F1294">
        <v>2612</v>
      </c>
      <c r="G1294" t="s">
        <v>9</v>
      </c>
    </row>
    <row r="1295" spans="1:7" x14ac:dyDescent="0.3">
      <c r="A1295">
        <v>1295</v>
      </c>
      <c r="B1295" t="s">
        <v>1224</v>
      </c>
      <c r="C1295">
        <v>4</v>
      </c>
      <c r="D1295">
        <v>143</v>
      </c>
      <c r="E1295" t="s">
        <v>1235</v>
      </c>
      <c r="F1295">
        <v>2612</v>
      </c>
      <c r="G1295" t="s">
        <v>9</v>
      </c>
    </row>
    <row r="1296" spans="1:7" x14ac:dyDescent="0.3">
      <c r="A1296">
        <v>1296</v>
      </c>
      <c r="B1296" t="s">
        <v>1236</v>
      </c>
      <c r="C1296">
        <v>3</v>
      </c>
      <c r="D1296">
        <v>143</v>
      </c>
      <c r="E1296" t="s">
        <v>1235</v>
      </c>
      <c r="F1296">
        <v>2612</v>
      </c>
      <c r="G1296" t="s">
        <v>9</v>
      </c>
    </row>
    <row r="1297" spans="1:7" x14ac:dyDescent="0.3">
      <c r="A1297">
        <v>1297</v>
      </c>
      <c r="B1297" t="s">
        <v>1237</v>
      </c>
      <c r="C1297">
        <v>2</v>
      </c>
      <c r="D1297">
        <v>143</v>
      </c>
      <c r="E1297" t="s">
        <v>1235</v>
      </c>
      <c r="F1297">
        <v>2612</v>
      </c>
      <c r="G1297" t="s">
        <v>9</v>
      </c>
    </row>
    <row r="1298" spans="1:7" x14ac:dyDescent="0.3">
      <c r="A1298">
        <v>1298</v>
      </c>
      <c r="B1298" t="s">
        <v>1238</v>
      </c>
      <c r="C1298">
        <v>24</v>
      </c>
      <c r="D1298">
        <v>144</v>
      </c>
      <c r="E1298" t="s">
        <v>1239</v>
      </c>
      <c r="F1298">
        <v>2612</v>
      </c>
      <c r="G1298" t="s">
        <v>9</v>
      </c>
    </row>
    <row r="1299" spans="1:7" x14ac:dyDescent="0.3">
      <c r="A1299">
        <v>1299</v>
      </c>
      <c r="B1299" t="s">
        <v>1240</v>
      </c>
      <c r="C1299">
        <v>2</v>
      </c>
      <c r="D1299">
        <v>144</v>
      </c>
      <c r="E1299" t="s">
        <v>1239</v>
      </c>
      <c r="F1299">
        <v>2612</v>
      </c>
      <c r="G1299" t="s">
        <v>9</v>
      </c>
    </row>
    <row r="1300" spans="1:7" x14ac:dyDescent="0.3">
      <c r="A1300">
        <v>1300</v>
      </c>
      <c r="B1300" t="s">
        <v>1241</v>
      </c>
      <c r="C1300">
        <v>3</v>
      </c>
      <c r="D1300">
        <v>144</v>
      </c>
      <c r="E1300" t="s">
        <v>1239</v>
      </c>
      <c r="F1300">
        <v>2612</v>
      </c>
      <c r="G1300" t="s">
        <v>9</v>
      </c>
    </row>
    <row r="1301" spans="1:7" x14ac:dyDescent="0.3">
      <c r="A1301">
        <v>1301</v>
      </c>
      <c r="B1301" t="s">
        <v>1242</v>
      </c>
      <c r="C1301">
        <v>2</v>
      </c>
      <c r="D1301">
        <v>145</v>
      </c>
      <c r="E1301" t="s">
        <v>1243</v>
      </c>
      <c r="F1301">
        <v>2612</v>
      </c>
      <c r="G1301" t="s">
        <v>9</v>
      </c>
    </row>
    <row r="1302" spans="1:7" x14ac:dyDescent="0.3">
      <c r="A1302">
        <v>1302</v>
      </c>
      <c r="B1302" t="s">
        <v>1244</v>
      </c>
      <c r="C1302">
        <v>3</v>
      </c>
      <c r="D1302">
        <v>145</v>
      </c>
      <c r="E1302" t="s">
        <v>1243</v>
      </c>
      <c r="F1302">
        <v>2612</v>
      </c>
      <c r="G1302" t="s">
        <v>9</v>
      </c>
    </row>
    <row r="1303" spans="1:7" x14ac:dyDescent="0.3">
      <c r="A1303">
        <v>1303</v>
      </c>
      <c r="B1303" t="s">
        <v>1245</v>
      </c>
      <c r="C1303">
        <v>17</v>
      </c>
      <c r="D1303">
        <v>145</v>
      </c>
      <c r="E1303" t="s">
        <v>1243</v>
      </c>
      <c r="F1303">
        <v>2612</v>
      </c>
      <c r="G1303" t="s">
        <v>9</v>
      </c>
    </row>
    <row r="1304" spans="1:7" x14ac:dyDescent="0.3">
      <c r="A1304">
        <v>1304</v>
      </c>
      <c r="B1304" t="s">
        <v>1246</v>
      </c>
      <c r="C1304">
        <v>24</v>
      </c>
      <c r="D1304">
        <v>146</v>
      </c>
      <c r="E1304" t="s">
        <v>1247</v>
      </c>
      <c r="F1304">
        <v>2612</v>
      </c>
      <c r="G1304" t="s">
        <v>9</v>
      </c>
    </row>
    <row r="1305" spans="1:7" x14ac:dyDescent="0.3">
      <c r="A1305">
        <v>1305</v>
      </c>
      <c r="B1305" t="s">
        <v>1248</v>
      </c>
      <c r="C1305">
        <v>5</v>
      </c>
      <c r="D1305">
        <v>146</v>
      </c>
      <c r="E1305" t="s">
        <v>1247</v>
      </c>
      <c r="F1305">
        <v>2612</v>
      </c>
      <c r="G1305" t="s">
        <v>9</v>
      </c>
    </row>
    <row r="1306" spans="1:7" x14ac:dyDescent="0.3">
      <c r="A1306">
        <v>1306</v>
      </c>
      <c r="B1306" t="s">
        <v>1248</v>
      </c>
      <c r="C1306">
        <v>6</v>
      </c>
      <c r="D1306">
        <v>146</v>
      </c>
      <c r="E1306" t="s">
        <v>1247</v>
      </c>
      <c r="F1306">
        <v>2612</v>
      </c>
      <c r="G1306" t="s">
        <v>9</v>
      </c>
    </row>
    <row r="1307" spans="1:7" x14ac:dyDescent="0.3">
      <c r="A1307">
        <v>1307</v>
      </c>
      <c r="B1307" t="s">
        <v>1249</v>
      </c>
      <c r="C1307">
        <v>2</v>
      </c>
      <c r="D1307">
        <v>146</v>
      </c>
      <c r="E1307" t="s">
        <v>1247</v>
      </c>
      <c r="F1307">
        <v>2612</v>
      </c>
      <c r="G1307" t="s">
        <v>9</v>
      </c>
    </row>
    <row r="1308" spans="1:7" x14ac:dyDescent="0.3">
      <c r="A1308">
        <v>1308</v>
      </c>
      <c r="B1308" t="s">
        <v>1250</v>
      </c>
      <c r="C1308">
        <v>3</v>
      </c>
      <c r="D1308">
        <v>146</v>
      </c>
      <c r="E1308" t="s">
        <v>1247</v>
      </c>
      <c r="F1308">
        <v>2612</v>
      </c>
      <c r="G1308" t="s">
        <v>9</v>
      </c>
    </row>
    <row r="1309" spans="1:7" x14ac:dyDescent="0.3">
      <c r="A1309">
        <v>1309</v>
      </c>
      <c r="B1309" t="s">
        <v>1249</v>
      </c>
      <c r="C1309">
        <v>4</v>
      </c>
      <c r="D1309">
        <v>146</v>
      </c>
      <c r="E1309" t="s">
        <v>1247</v>
      </c>
      <c r="F1309">
        <v>2612</v>
      </c>
      <c r="G1309" t="s">
        <v>9</v>
      </c>
    </row>
    <row r="1310" spans="1:7" x14ac:dyDescent="0.3">
      <c r="A1310">
        <v>1310</v>
      </c>
      <c r="B1310" t="s">
        <v>1251</v>
      </c>
      <c r="C1310">
        <v>17</v>
      </c>
      <c r="D1310">
        <v>146</v>
      </c>
      <c r="E1310" t="s">
        <v>1247</v>
      </c>
      <c r="F1310">
        <v>2612</v>
      </c>
      <c r="G1310" t="s">
        <v>9</v>
      </c>
    </row>
    <row r="1311" spans="1:7" x14ac:dyDescent="0.3">
      <c r="A1311">
        <v>1311</v>
      </c>
      <c r="B1311" t="s">
        <v>1252</v>
      </c>
      <c r="C1311">
        <v>45</v>
      </c>
      <c r="D1311">
        <v>147</v>
      </c>
      <c r="E1311" t="s">
        <v>1253</v>
      </c>
      <c r="F1311">
        <v>2612</v>
      </c>
      <c r="G1311" t="s">
        <v>9</v>
      </c>
    </row>
    <row r="1312" spans="1:7" x14ac:dyDescent="0.3">
      <c r="A1312">
        <v>1312</v>
      </c>
      <c r="B1312" t="s">
        <v>1254</v>
      </c>
      <c r="C1312">
        <v>51</v>
      </c>
      <c r="D1312">
        <v>147</v>
      </c>
      <c r="E1312" t="s">
        <v>1253</v>
      </c>
      <c r="F1312">
        <v>2612</v>
      </c>
      <c r="G1312" t="s">
        <v>9</v>
      </c>
    </row>
    <row r="1313" spans="1:7" x14ac:dyDescent="0.3">
      <c r="A1313">
        <v>1313</v>
      </c>
      <c r="B1313" t="s">
        <v>1255</v>
      </c>
      <c r="C1313">
        <v>18</v>
      </c>
      <c r="D1313">
        <v>147</v>
      </c>
      <c r="E1313" t="s">
        <v>1253</v>
      </c>
      <c r="F1313">
        <v>2612</v>
      </c>
      <c r="G1313" t="s">
        <v>9</v>
      </c>
    </row>
    <row r="1314" spans="1:7" x14ac:dyDescent="0.3">
      <c r="A1314">
        <v>1314</v>
      </c>
      <c r="B1314" t="s">
        <v>1256</v>
      </c>
      <c r="C1314">
        <v>17</v>
      </c>
      <c r="D1314">
        <v>148</v>
      </c>
      <c r="E1314" t="s">
        <v>1257</v>
      </c>
      <c r="F1314">
        <v>2612</v>
      </c>
      <c r="G1314" t="s">
        <v>9</v>
      </c>
    </row>
    <row r="1315" spans="1:7" x14ac:dyDescent="0.3">
      <c r="A1315">
        <v>1315</v>
      </c>
      <c r="B1315" t="s">
        <v>1256</v>
      </c>
      <c r="C1315">
        <v>3</v>
      </c>
      <c r="D1315">
        <v>148</v>
      </c>
      <c r="E1315" t="s">
        <v>1257</v>
      </c>
      <c r="F1315">
        <v>2612</v>
      </c>
      <c r="G1315" t="s">
        <v>9</v>
      </c>
    </row>
    <row r="1316" spans="1:7" x14ac:dyDescent="0.3">
      <c r="A1316">
        <v>1316</v>
      </c>
      <c r="B1316" t="s">
        <v>1258</v>
      </c>
      <c r="C1316">
        <v>2</v>
      </c>
      <c r="D1316">
        <v>148</v>
      </c>
      <c r="E1316" t="s">
        <v>1257</v>
      </c>
      <c r="F1316">
        <v>2612</v>
      </c>
      <c r="G1316" t="s">
        <v>9</v>
      </c>
    </row>
    <row r="1317" spans="1:7" x14ac:dyDescent="0.3">
      <c r="A1317">
        <v>1317</v>
      </c>
      <c r="B1317" t="s">
        <v>1259</v>
      </c>
      <c r="C1317">
        <v>13</v>
      </c>
      <c r="D1317">
        <v>148</v>
      </c>
      <c r="E1317" t="s">
        <v>1257</v>
      </c>
      <c r="F1317">
        <v>2612</v>
      </c>
      <c r="G1317" t="s">
        <v>9</v>
      </c>
    </row>
    <row r="1318" spans="1:7" x14ac:dyDescent="0.3">
      <c r="A1318">
        <v>1318</v>
      </c>
      <c r="B1318" t="s">
        <v>1260</v>
      </c>
      <c r="C1318">
        <v>21</v>
      </c>
      <c r="D1318">
        <v>148</v>
      </c>
      <c r="E1318" t="s">
        <v>1257</v>
      </c>
      <c r="F1318">
        <v>2612</v>
      </c>
      <c r="G1318" t="s">
        <v>9</v>
      </c>
    </row>
    <row r="1319" spans="1:7" x14ac:dyDescent="0.3">
      <c r="A1319">
        <v>1319</v>
      </c>
      <c r="B1319" t="s">
        <v>1261</v>
      </c>
      <c r="C1319">
        <v>13</v>
      </c>
      <c r="D1319">
        <v>149</v>
      </c>
      <c r="E1319" t="s">
        <v>1262</v>
      </c>
      <c r="F1319">
        <v>2612</v>
      </c>
      <c r="G1319" t="s">
        <v>9</v>
      </c>
    </row>
    <row r="1320" spans="1:7" x14ac:dyDescent="0.3">
      <c r="A1320">
        <v>1320</v>
      </c>
      <c r="B1320" t="s">
        <v>1263</v>
      </c>
      <c r="C1320">
        <v>52</v>
      </c>
      <c r="D1320">
        <v>149</v>
      </c>
      <c r="E1320" t="s">
        <v>1262</v>
      </c>
      <c r="F1320">
        <v>2612</v>
      </c>
      <c r="G1320" t="s">
        <v>9</v>
      </c>
    </row>
    <row r="1321" spans="1:7" x14ac:dyDescent="0.3">
      <c r="A1321">
        <v>1321</v>
      </c>
      <c r="B1321" t="s">
        <v>1264</v>
      </c>
      <c r="C1321">
        <v>24</v>
      </c>
      <c r="D1321">
        <v>149</v>
      </c>
      <c r="E1321" t="s">
        <v>1262</v>
      </c>
      <c r="F1321">
        <v>2612</v>
      </c>
      <c r="G1321" t="s">
        <v>9</v>
      </c>
    </row>
    <row r="1322" spans="1:7" x14ac:dyDescent="0.3">
      <c r="A1322">
        <v>1322</v>
      </c>
      <c r="B1322" t="s">
        <v>1265</v>
      </c>
      <c r="C1322">
        <v>3</v>
      </c>
      <c r="D1322">
        <v>150</v>
      </c>
      <c r="E1322" t="s">
        <v>1266</v>
      </c>
      <c r="F1322">
        <v>2612</v>
      </c>
      <c r="G1322" t="s">
        <v>9</v>
      </c>
    </row>
    <row r="1323" spans="1:7" x14ac:dyDescent="0.3">
      <c r="A1323">
        <v>1323</v>
      </c>
      <c r="B1323" t="s">
        <v>1267</v>
      </c>
      <c r="C1323">
        <v>29</v>
      </c>
      <c r="D1323">
        <v>150</v>
      </c>
      <c r="E1323" t="s">
        <v>1266</v>
      </c>
      <c r="F1323">
        <v>2612</v>
      </c>
      <c r="G1323" t="s">
        <v>9</v>
      </c>
    </row>
    <row r="1324" spans="1:7" x14ac:dyDescent="0.3">
      <c r="A1324">
        <v>1324</v>
      </c>
      <c r="B1324" t="s">
        <v>1268</v>
      </c>
      <c r="C1324">
        <v>2</v>
      </c>
      <c r="D1324">
        <v>150</v>
      </c>
      <c r="E1324" t="s">
        <v>1266</v>
      </c>
      <c r="F1324">
        <v>2612</v>
      </c>
      <c r="G1324" t="s">
        <v>9</v>
      </c>
    </row>
    <row r="1325" spans="1:7" x14ac:dyDescent="0.3">
      <c r="A1325">
        <v>1325</v>
      </c>
      <c r="B1325" t="s">
        <v>1269</v>
      </c>
      <c r="C1325">
        <v>3</v>
      </c>
      <c r="D1325">
        <v>151</v>
      </c>
      <c r="E1325" t="s">
        <v>1270</v>
      </c>
      <c r="F1325">
        <v>2612</v>
      </c>
      <c r="G1325" t="s">
        <v>9</v>
      </c>
    </row>
    <row r="1326" spans="1:7" x14ac:dyDescent="0.3">
      <c r="A1326">
        <v>1326</v>
      </c>
      <c r="B1326" t="s">
        <v>1271</v>
      </c>
      <c r="C1326">
        <v>44</v>
      </c>
      <c r="D1326">
        <v>151</v>
      </c>
      <c r="E1326" t="s">
        <v>1270</v>
      </c>
      <c r="F1326">
        <v>2612</v>
      </c>
      <c r="G1326" t="s">
        <v>9</v>
      </c>
    </row>
    <row r="1327" spans="1:7" x14ac:dyDescent="0.3">
      <c r="A1327">
        <v>1327</v>
      </c>
      <c r="B1327" t="s">
        <v>1272</v>
      </c>
      <c r="C1327">
        <v>17</v>
      </c>
      <c r="D1327">
        <v>151</v>
      </c>
      <c r="E1327" t="s">
        <v>1270</v>
      </c>
      <c r="F1327">
        <v>2612</v>
      </c>
      <c r="G1327" t="s">
        <v>9</v>
      </c>
    </row>
    <row r="1328" spans="1:7" x14ac:dyDescent="0.3">
      <c r="A1328">
        <v>1328</v>
      </c>
      <c r="B1328" t="s">
        <v>1273</v>
      </c>
      <c r="C1328">
        <v>2</v>
      </c>
      <c r="D1328">
        <v>152</v>
      </c>
      <c r="E1328" t="s">
        <v>1274</v>
      </c>
      <c r="F1328">
        <v>2612</v>
      </c>
      <c r="G1328" t="s">
        <v>9</v>
      </c>
    </row>
    <row r="1329" spans="1:7" x14ac:dyDescent="0.3">
      <c r="A1329">
        <v>1329</v>
      </c>
      <c r="B1329" t="s">
        <v>1275</v>
      </c>
      <c r="C1329">
        <v>3</v>
      </c>
      <c r="D1329">
        <v>152</v>
      </c>
      <c r="E1329" t="s">
        <v>1274</v>
      </c>
      <c r="F1329">
        <v>2612</v>
      </c>
      <c r="G1329" t="s">
        <v>9</v>
      </c>
    </row>
    <row r="1330" spans="1:7" x14ac:dyDescent="0.3">
      <c r="A1330">
        <v>1330</v>
      </c>
      <c r="B1330" t="s">
        <v>1276</v>
      </c>
      <c r="C1330">
        <v>17</v>
      </c>
      <c r="D1330">
        <v>152</v>
      </c>
      <c r="E1330" t="s">
        <v>1274</v>
      </c>
      <c r="F1330">
        <v>2612</v>
      </c>
      <c r="G1330" t="s">
        <v>9</v>
      </c>
    </row>
    <row r="1331" spans="1:7" x14ac:dyDescent="0.3">
      <c r="A1331">
        <v>1331</v>
      </c>
      <c r="B1331" t="s">
        <v>1277</v>
      </c>
      <c r="C1331">
        <v>48</v>
      </c>
      <c r="D1331">
        <v>153</v>
      </c>
      <c r="E1331" t="s">
        <v>1278</v>
      </c>
      <c r="F1331">
        <v>2612</v>
      </c>
      <c r="G1331" t="s">
        <v>9</v>
      </c>
    </row>
    <row r="1332" spans="1:7" x14ac:dyDescent="0.3">
      <c r="A1332">
        <v>1332</v>
      </c>
      <c r="B1332" t="s">
        <v>1279</v>
      </c>
      <c r="C1332">
        <v>17</v>
      </c>
      <c r="D1332">
        <v>153</v>
      </c>
      <c r="E1332" t="s">
        <v>1278</v>
      </c>
      <c r="F1332">
        <v>2612</v>
      </c>
      <c r="G1332" t="s">
        <v>9</v>
      </c>
    </row>
    <row r="1333" spans="1:7" x14ac:dyDescent="0.3">
      <c r="A1333">
        <v>1333</v>
      </c>
      <c r="B1333" t="s">
        <v>1280</v>
      </c>
      <c r="C1333">
        <v>8</v>
      </c>
      <c r="D1333">
        <v>153</v>
      </c>
      <c r="E1333" t="s">
        <v>1278</v>
      </c>
      <c r="F1333">
        <v>2612</v>
      </c>
      <c r="G1333" t="s">
        <v>9</v>
      </c>
    </row>
    <row r="1334" spans="1:7" x14ac:dyDescent="0.3">
      <c r="A1334">
        <v>1334</v>
      </c>
      <c r="B1334" t="s">
        <v>1281</v>
      </c>
      <c r="C1334">
        <v>14</v>
      </c>
      <c r="D1334">
        <v>154</v>
      </c>
      <c r="E1334" t="s">
        <v>1282</v>
      </c>
      <c r="F1334">
        <v>2612</v>
      </c>
      <c r="G1334" t="s">
        <v>9</v>
      </c>
    </row>
    <row r="1335" spans="1:7" x14ac:dyDescent="0.3">
      <c r="A1335">
        <v>1335</v>
      </c>
      <c r="B1335" t="s">
        <v>1283</v>
      </c>
      <c r="C1335">
        <v>3</v>
      </c>
      <c r="D1335">
        <v>154</v>
      </c>
      <c r="E1335" t="s">
        <v>1282</v>
      </c>
      <c r="F1335">
        <v>2612</v>
      </c>
      <c r="G1335" t="s">
        <v>9</v>
      </c>
    </row>
    <row r="1336" spans="1:7" x14ac:dyDescent="0.3">
      <c r="A1336">
        <v>1336</v>
      </c>
      <c r="B1336" t="s">
        <v>1284</v>
      </c>
      <c r="C1336">
        <v>21</v>
      </c>
      <c r="D1336">
        <v>154</v>
      </c>
      <c r="E1336" t="s">
        <v>1282</v>
      </c>
      <c r="F1336">
        <v>2612</v>
      </c>
      <c r="G1336" t="s">
        <v>9</v>
      </c>
    </row>
    <row r="1337" spans="1:7" x14ac:dyDescent="0.3">
      <c r="A1337">
        <v>1337</v>
      </c>
      <c r="B1337" t="s">
        <v>1285</v>
      </c>
      <c r="C1337">
        <v>2</v>
      </c>
      <c r="D1337">
        <v>155</v>
      </c>
      <c r="E1337" t="s">
        <v>1286</v>
      </c>
      <c r="F1337">
        <v>2612</v>
      </c>
      <c r="G1337" t="s">
        <v>9</v>
      </c>
    </row>
    <row r="1338" spans="1:7" x14ac:dyDescent="0.3">
      <c r="A1338">
        <v>1338</v>
      </c>
      <c r="B1338" t="s">
        <v>1287</v>
      </c>
      <c r="C1338">
        <v>5</v>
      </c>
      <c r="D1338">
        <v>155</v>
      </c>
      <c r="E1338" t="s">
        <v>1286</v>
      </c>
      <c r="F1338">
        <v>2612</v>
      </c>
      <c r="G1338" t="s">
        <v>9</v>
      </c>
    </row>
    <row r="1339" spans="1:7" x14ac:dyDescent="0.3">
      <c r="A1339">
        <v>1339</v>
      </c>
      <c r="B1339" t="s">
        <v>1287</v>
      </c>
      <c r="C1339">
        <v>6</v>
      </c>
      <c r="D1339">
        <v>155</v>
      </c>
      <c r="E1339" t="s">
        <v>1286</v>
      </c>
      <c r="F1339">
        <v>2612</v>
      </c>
      <c r="G1339" t="s">
        <v>9</v>
      </c>
    </row>
    <row r="1340" spans="1:7" x14ac:dyDescent="0.3">
      <c r="A1340">
        <v>1340</v>
      </c>
      <c r="B1340" t="s">
        <v>1288</v>
      </c>
      <c r="C1340">
        <v>3</v>
      </c>
      <c r="D1340">
        <v>155</v>
      </c>
      <c r="E1340" t="s">
        <v>1286</v>
      </c>
      <c r="F1340">
        <v>2612</v>
      </c>
      <c r="G1340" t="s">
        <v>9</v>
      </c>
    </row>
    <row r="1341" spans="1:7" x14ac:dyDescent="0.3">
      <c r="A1341">
        <v>1341</v>
      </c>
      <c r="B1341" t="s">
        <v>1289</v>
      </c>
      <c r="C1341">
        <v>24</v>
      </c>
      <c r="D1341">
        <v>155</v>
      </c>
      <c r="E1341" t="s">
        <v>1286</v>
      </c>
      <c r="F1341">
        <v>2612</v>
      </c>
      <c r="G1341" t="s">
        <v>9</v>
      </c>
    </row>
    <row r="1342" spans="1:7" x14ac:dyDescent="0.3">
      <c r="A1342">
        <v>1342</v>
      </c>
      <c r="B1342" t="s">
        <v>1290</v>
      </c>
      <c r="C1342">
        <v>3</v>
      </c>
      <c r="D1342">
        <v>156</v>
      </c>
      <c r="E1342" t="s">
        <v>1291</v>
      </c>
      <c r="F1342">
        <v>2612</v>
      </c>
      <c r="G1342" t="s">
        <v>9</v>
      </c>
    </row>
    <row r="1343" spans="1:7" x14ac:dyDescent="0.3">
      <c r="A1343">
        <v>1343</v>
      </c>
      <c r="B1343" t="s">
        <v>1292</v>
      </c>
      <c r="C1343">
        <v>5</v>
      </c>
      <c r="D1343">
        <v>156</v>
      </c>
      <c r="E1343" t="s">
        <v>1291</v>
      </c>
      <c r="F1343">
        <v>2612</v>
      </c>
      <c r="G1343" t="s">
        <v>9</v>
      </c>
    </row>
    <row r="1344" spans="1:7" x14ac:dyDescent="0.3">
      <c r="A1344">
        <v>1344</v>
      </c>
      <c r="B1344" t="s">
        <v>1292</v>
      </c>
      <c r="C1344">
        <v>6</v>
      </c>
      <c r="D1344">
        <v>156</v>
      </c>
      <c r="E1344" t="s">
        <v>1291</v>
      </c>
      <c r="F1344">
        <v>2612</v>
      </c>
      <c r="G1344" t="s">
        <v>9</v>
      </c>
    </row>
    <row r="1345" spans="1:7" x14ac:dyDescent="0.3">
      <c r="A1345">
        <v>1345</v>
      </c>
      <c r="B1345" t="s">
        <v>1292</v>
      </c>
      <c r="C1345">
        <v>15</v>
      </c>
      <c r="D1345">
        <v>156</v>
      </c>
      <c r="E1345" t="s">
        <v>1291</v>
      </c>
      <c r="F1345">
        <v>2612</v>
      </c>
      <c r="G1345" t="s">
        <v>9</v>
      </c>
    </row>
    <row r="1346" spans="1:7" x14ac:dyDescent="0.3">
      <c r="A1346">
        <v>1346</v>
      </c>
      <c r="B1346" t="s">
        <v>1293</v>
      </c>
      <c r="C1346">
        <v>1</v>
      </c>
      <c r="D1346">
        <v>156</v>
      </c>
      <c r="E1346" t="s">
        <v>1291</v>
      </c>
      <c r="F1346">
        <v>2612</v>
      </c>
      <c r="G1346" t="s">
        <v>9</v>
      </c>
    </row>
    <row r="1347" spans="1:7" x14ac:dyDescent="0.3">
      <c r="A1347">
        <v>1347</v>
      </c>
      <c r="B1347" t="s">
        <v>1294</v>
      </c>
      <c r="C1347">
        <v>24</v>
      </c>
      <c r="D1347">
        <v>156</v>
      </c>
      <c r="E1347" t="s">
        <v>1291</v>
      </c>
      <c r="F1347">
        <v>2612</v>
      </c>
      <c r="G1347" t="s">
        <v>9</v>
      </c>
    </row>
    <row r="1348" spans="1:7" x14ac:dyDescent="0.3">
      <c r="A1348">
        <v>1348</v>
      </c>
      <c r="B1348" t="s">
        <v>999</v>
      </c>
      <c r="C1348">
        <v>31</v>
      </c>
      <c r="D1348">
        <v>156</v>
      </c>
      <c r="E1348" t="s">
        <v>1291</v>
      </c>
      <c r="F1348">
        <v>2612</v>
      </c>
      <c r="G1348" t="s">
        <v>9</v>
      </c>
    </row>
    <row r="1349" spans="1:7" x14ac:dyDescent="0.3">
      <c r="A1349">
        <v>1349</v>
      </c>
      <c r="B1349" t="s">
        <v>1295</v>
      </c>
      <c r="C1349">
        <v>42</v>
      </c>
      <c r="D1349">
        <v>157</v>
      </c>
      <c r="E1349" t="s">
        <v>1296</v>
      </c>
      <c r="F1349">
        <v>2612</v>
      </c>
      <c r="G1349" t="s">
        <v>9</v>
      </c>
    </row>
    <row r="1350" spans="1:7" x14ac:dyDescent="0.3">
      <c r="A1350">
        <v>1350</v>
      </c>
      <c r="B1350" t="s">
        <v>1297</v>
      </c>
      <c r="C1350">
        <v>3</v>
      </c>
      <c r="D1350">
        <v>157</v>
      </c>
      <c r="E1350" t="s">
        <v>1296</v>
      </c>
      <c r="F1350">
        <v>2612</v>
      </c>
      <c r="G1350" t="s">
        <v>9</v>
      </c>
    </row>
    <row r="1351" spans="1:7" x14ac:dyDescent="0.3">
      <c r="A1351">
        <v>1351</v>
      </c>
      <c r="B1351" t="s">
        <v>1297</v>
      </c>
      <c r="C1351">
        <v>17</v>
      </c>
      <c r="D1351">
        <v>157</v>
      </c>
      <c r="E1351" t="s">
        <v>1296</v>
      </c>
      <c r="F1351">
        <v>2612</v>
      </c>
      <c r="G1351" t="s">
        <v>9</v>
      </c>
    </row>
    <row r="1352" spans="1:7" x14ac:dyDescent="0.3">
      <c r="A1352">
        <v>1352</v>
      </c>
      <c r="B1352" t="s">
        <v>1298</v>
      </c>
      <c r="C1352">
        <v>5</v>
      </c>
      <c r="D1352">
        <v>158</v>
      </c>
      <c r="E1352" t="s">
        <v>1299</v>
      </c>
      <c r="F1352">
        <v>2612</v>
      </c>
      <c r="G1352" t="s">
        <v>9</v>
      </c>
    </row>
    <row r="1353" spans="1:7" x14ac:dyDescent="0.3">
      <c r="A1353">
        <v>1353</v>
      </c>
      <c r="B1353" t="s">
        <v>1300</v>
      </c>
      <c r="C1353">
        <v>6</v>
      </c>
      <c r="D1353">
        <v>158</v>
      </c>
      <c r="E1353" t="s">
        <v>1299</v>
      </c>
      <c r="F1353">
        <v>2612</v>
      </c>
      <c r="G1353" t="s">
        <v>9</v>
      </c>
    </row>
    <row r="1354" spans="1:7" x14ac:dyDescent="0.3">
      <c r="A1354">
        <v>1354</v>
      </c>
      <c r="B1354" t="s">
        <v>1298</v>
      </c>
      <c r="C1354">
        <v>15</v>
      </c>
      <c r="D1354">
        <v>158</v>
      </c>
      <c r="E1354" t="s">
        <v>1299</v>
      </c>
      <c r="F1354">
        <v>2612</v>
      </c>
      <c r="G1354" t="s">
        <v>9</v>
      </c>
    </row>
    <row r="1355" spans="1:7" x14ac:dyDescent="0.3">
      <c r="A1355">
        <v>1355</v>
      </c>
      <c r="B1355" t="s">
        <v>1301</v>
      </c>
      <c r="C1355">
        <v>2</v>
      </c>
      <c r="D1355">
        <v>158</v>
      </c>
      <c r="E1355" t="s">
        <v>1299</v>
      </c>
      <c r="F1355">
        <v>2612</v>
      </c>
      <c r="G1355" t="s">
        <v>9</v>
      </c>
    </row>
    <row r="1356" spans="1:7" x14ac:dyDescent="0.3">
      <c r="A1356">
        <v>1356</v>
      </c>
      <c r="B1356" t="s">
        <v>1302</v>
      </c>
      <c r="C1356">
        <v>3</v>
      </c>
      <c r="D1356">
        <v>158</v>
      </c>
      <c r="E1356" t="s">
        <v>1299</v>
      </c>
      <c r="F1356">
        <v>2612</v>
      </c>
      <c r="G1356" t="s">
        <v>9</v>
      </c>
    </row>
    <row r="1357" spans="1:7" x14ac:dyDescent="0.3">
      <c r="A1357">
        <v>1357</v>
      </c>
      <c r="B1357" t="s">
        <v>1303</v>
      </c>
      <c r="C1357">
        <v>5</v>
      </c>
      <c r="D1357">
        <v>159</v>
      </c>
      <c r="E1357" t="s">
        <v>1304</v>
      </c>
      <c r="F1357">
        <v>2612</v>
      </c>
      <c r="G1357" t="s">
        <v>9</v>
      </c>
    </row>
    <row r="1358" spans="1:7" x14ac:dyDescent="0.3">
      <c r="A1358">
        <v>1358</v>
      </c>
      <c r="B1358" t="s">
        <v>1303</v>
      </c>
      <c r="C1358">
        <v>6</v>
      </c>
      <c r="D1358">
        <v>159</v>
      </c>
      <c r="E1358" t="s">
        <v>1304</v>
      </c>
      <c r="F1358">
        <v>2612</v>
      </c>
      <c r="G1358" t="s">
        <v>9</v>
      </c>
    </row>
    <row r="1359" spans="1:7" x14ac:dyDescent="0.3">
      <c r="A1359">
        <v>1359</v>
      </c>
      <c r="B1359" t="s">
        <v>1305</v>
      </c>
      <c r="C1359">
        <v>3</v>
      </c>
      <c r="D1359">
        <v>159</v>
      </c>
      <c r="E1359" t="s">
        <v>1304</v>
      </c>
      <c r="F1359">
        <v>2612</v>
      </c>
      <c r="G1359" t="s">
        <v>9</v>
      </c>
    </row>
    <row r="1360" spans="1:7" x14ac:dyDescent="0.3">
      <c r="A1360">
        <v>1360</v>
      </c>
      <c r="B1360" t="s">
        <v>1303</v>
      </c>
      <c r="C1360">
        <v>15</v>
      </c>
      <c r="D1360">
        <v>159</v>
      </c>
      <c r="E1360" t="s">
        <v>1304</v>
      </c>
      <c r="F1360">
        <v>2612</v>
      </c>
      <c r="G1360" t="s">
        <v>9</v>
      </c>
    </row>
    <row r="1361" spans="1:7" x14ac:dyDescent="0.3">
      <c r="A1361">
        <v>1361</v>
      </c>
      <c r="B1361" t="s">
        <v>1306</v>
      </c>
      <c r="C1361">
        <v>18</v>
      </c>
      <c r="D1361">
        <v>159</v>
      </c>
      <c r="E1361" t="s">
        <v>1304</v>
      </c>
      <c r="F1361">
        <v>2612</v>
      </c>
      <c r="G1361" t="s">
        <v>9</v>
      </c>
    </row>
    <row r="1362" spans="1:7" x14ac:dyDescent="0.3">
      <c r="A1362">
        <v>1362</v>
      </c>
      <c r="B1362" t="s">
        <v>1307</v>
      </c>
      <c r="C1362">
        <v>21</v>
      </c>
      <c r="D1362">
        <v>159</v>
      </c>
      <c r="E1362" t="s">
        <v>1304</v>
      </c>
      <c r="F1362">
        <v>2612</v>
      </c>
      <c r="G1362" t="s">
        <v>9</v>
      </c>
    </row>
    <row r="1363" spans="1:7" x14ac:dyDescent="0.3">
      <c r="A1363">
        <v>1363</v>
      </c>
      <c r="B1363" t="s">
        <v>1308</v>
      </c>
      <c r="C1363">
        <v>29</v>
      </c>
      <c r="D1363">
        <v>160</v>
      </c>
      <c r="E1363" t="s">
        <v>1309</v>
      </c>
      <c r="F1363">
        <v>2612</v>
      </c>
      <c r="G1363" t="s">
        <v>9</v>
      </c>
    </row>
    <row r="1364" spans="1:7" x14ac:dyDescent="0.3">
      <c r="A1364">
        <v>1364</v>
      </c>
      <c r="B1364" t="s">
        <v>1310</v>
      </c>
      <c r="C1364">
        <v>3</v>
      </c>
      <c r="D1364">
        <v>160</v>
      </c>
      <c r="E1364" t="s">
        <v>1309</v>
      </c>
      <c r="F1364">
        <v>2612</v>
      </c>
      <c r="G1364" t="s">
        <v>9</v>
      </c>
    </row>
    <row r="1365" spans="1:7" x14ac:dyDescent="0.3">
      <c r="A1365">
        <v>1365</v>
      </c>
      <c r="B1365" t="s">
        <v>1311</v>
      </c>
      <c r="C1365">
        <v>17</v>
      </c>
      <c r="D1365">
        <v>160</v>
      </c>
      <c r="E1365" t="s">
        <v>1309</v>
      </c>
      <c r="F1365">
        <v>2612</v>
      </c>
      <c r="G1365" t="s">
        <v>9</v>
      </c>
    </row>
    <row r="1366" spans="1:7" x14ac:dyDescent="0.3">
      <c r="A1366">
        <v>1366</v>
      </c>
      <c r="B1366" t="s">
        <v>1312</v>
      </c>
      <c r="C1366">
        <v>26</v>
      </c>
      <c r="D1366">
        <v>160</v>
      </c>
      <c r="E1366" t="s">
        <v>1309</v>
      </c>
      <c r="F1366">
        <v>2612</v>
      </c>
      <c r="G1366" t="s">
        <v>9</v>
      </c>
    </row>
    <row r="1367" spans="1:7" x14ac:dyDescent="0.3">
      <c r="A1367">
        <v>1367</v>
      </c>
      <c r="B1367" t="s">
        <v>1313</v>
      </c>
      <c r="C1367">
        <v>17</v>
      </c>
      <c r="D1367">
        <v>161</v>
      </c>
      <c r="E1367" t="s">
        <v>1314</v>
      </c>
      <c r="F1367">
        <v>2612</v>
      </c>
      <c r="G1367" t="s">
        <v>9</v>
      </c>
    </row>
    <row r="1368" spans="1:7" x14ac:dyDescent="0.3">
      <c r="A1368">
        <v>1368</v>
      </c>
      <c r="B1368" t="s">
        <v>1315</v>
      </c>
      <c r="C1368">
        <v>6</v>
      </c>
      <c r="D1368">
        <v>161</v>
      </c>
      <c r="E1368" t="s">
        <v>1314</v>
      </c>
      <c r="F1368">
        <v>2612</v>
      </c>
      <c r="G1368" t="s">
        <v>9</v>
      </c>
    </row>
    <row r="1369" spans="1:7" x14ac:dyDescent="0.3">
      <c r="A1369">
        <v>1369</v>
      </c>
      <c r="B1369" t="s">
        <v>1315</v>
      </c>
      <c r="C1369">
        <v>5</v>
      </c>
      <c r="D1369">
        <v>161</v>
      </c>
      <c r="E1369" t="s">
        <v>1314</v>
      </c>
      <c r="F1369">
        <v>2612</v>
      </c>
      <c r="G1369" t="s">
        <v>9</v>
      </c>
    </row>
    <row r="1370" spans="1:7" x14ac:dyDescent="0.3">
      <c r="A1370">
        <v>1370</v>
      </c>
      <c r="B1370" t="s">
        <v>1315</v>
      </c>
      <c r="C1370">
        <v>15</v>
      </c>
      <c r="D1370">
        <v>161</v>
      </c>
      <c r="E1370" t="s">
        <v>1314</v>
      </c>
      <c r="F1370">
        <v>2612</v>
      </c>
      <c r="G1370" t="s">
        <v>9</v>
      </c>
    </row>
    <row r="1371" spans="1:7" x14ac:dyDescent="0.3">
      <c r="A1371">
        <v>1371</v>
      </c>
      <c r="B1371" t="s">
        <v>1313</v>
      </c>
      <c r="C1371">
        <v>3</v>
      </c>
      <c r="D1371">
        <v>161</v>
      </c>
      <c r="E1371" t="s">
        <v>1314</v>
      </c>
      <c r="F1371">
        <v>2612</v>
      </c>
      <c r="G1371" t="s">
        <v>9</v>
      </c>
    </row>
    <row r="1372" spans="1:7" x14ac:dyDescent="0.3">
      <c r="A1372">
        <v>1372</v>
      </c>
      <c r="B1372" t="s">
        <v>1316</v>
      </c>
      <c r="C1372">
        <v>14</v>
      </c>
      <c r="D1372">
        <v>161</v>
      </c>
      <c r="E1372" t="s">
        <v>1314</v>
      </c>
      <c r="F1372">
        <v>2612</v>
      </c>
      <c r="G1372" t="s">
        <v>9</v>
      </c>
    </row>
    <row r="1373" spans="1:7" x14ac:dyDescent="0.3">
      <c r="A1373">
        <v>1373</v>
      </c>
      <c r="B1373" t="s">
        <v>1317</v>
      </c>
      <c r="C1373">
        <v>17</v>
      </c>
      <c r="D1373">
        <v>162</v>
      </c>
      <c r="E1373" t="s">
        <v>1318</v>
      </c>
      <c r="F1373">
        <v>2612</v>
      </c>
      <c r="G1373" t="s">
        <v>9</v>
      </c>
    </row>
    <row r="1374" spans="1:7" x14ac:dyDescent="0.3">
      <c r="A1374">
        <v>1374</v>
      </c>
      <c r="B1374" t="s">
        <v>1317</v>
      </c>
      <c r="C1374">
        <v>3</v>
      </c>
      <c r="D1374">
        <v>162</v>
      </c>
      <c r="E1374" t="s">
        <v>1318</v>
      </c>
      <c r="F1374">
        <v>2612</v>
      </c>
      <c r="G1374" t="s">
        <v>9</v>
      </c>
    </row>
    <row r="1375" spans="1:7" x14ac:dyDescent="0.3">
      <c r="A1375">
        <v>1375</v>
      </c>
      <c r="B1375" t="s">
        <v>1319</v>
      </c>
      <c r="C1375">
        <v>2</v>
      </c>
      <c r="D1375">
        <v>162</v>
      </c>
      <c r="E1375" t="s">
        <v>1318</v>
      </c>
      <c r="F1375">
        <v>2612</v>
      </c>
      <c r="G1375" t="s">
        <v>9</v>
      </c>
    </row>
    <row r="1376" spans="1:7" x14ac:dyDescent="0.3">
      <c r="A1376">
        <v>1376</v>
      </c>
      <c r="B1376" t="s">
        <v>1320</v>
      </c>
      <c r="C1376">
        <v>5</v>
      </c>
      <c r="D1376">
        <v>162</v>
      </c>
      <c r="E1376" t="s">
        <v>1318</v>
      </c>
      <c r="F1376">
        <v>2612</v>
      </c>
      <c r="G1376" t="s">
        <v>9</v>
      </c>
    </row>
    <row r="1377" spans="1:7" x14ac:dyDescent="0.3">
      <c r="A1377">
        <v>1377</v>
      </c>
      <c r="B1377" t="s">
        <v>1321</v>
      </c>
      <c r="C1377">
        <v>6</v>
      </c>
      <c r="D1377">
        <v>162</v>
      </c>
      <c r="E1377" t="s">
        <v>1318</v>
      </c>
      <c r="F1377">
        <v>2612</v>
      </c>
      <c r="G1377" t="s">
        <v>9</v>
      </c>
    </row>
    <row r="1378" spans="1:7" x14ac:dyDescent="0.3">
      <c r="A1378">
        <v>1378</v>
      </c>
      <c r="B1378" t="s">
        <v>1322</v>
      </c>
      <c r="C1378">
        <v>24</v>
      </c>
      <c r="D1378">
        <v>162</v>
      </c>
      <c r="E1378" t="s">
        <v>1318</v>
      </c>
      <c r="F1378">
        <v>2612</v>
      </c>
      <c r="G1378" t="s">
        <v>9</v>
      </c>
    </row>
    <row r="1379" spans="1:7" x14ac:dyDescent="0.3">
      <c r="A1379">
        <v>1379</v>
      </c>
      <c r="B1379" t="s">
        <v>1321</v>
      </c>
      <c r="C1379">
        <v>15</v>
      </c>
      <c r="D1379">
        <v>162</v>
      </c>
      <c r="E1379" t="s">
        <v>1318</v>
      </c>
      <c r="F1379">
        <v>2612</v>
      </c>
      <c r="G1379" t="s">
        <v>9</v>
      </c>
    </row>
    <row r="1380" spans="1:7" x14ac:dyDescent="0.3">
      <c r="A1380">
        <v>1380</v>
      </c>
      <c r="B1380" t="s">
        <v>1323</v>
      </c>
      <c r="C1380">
        <v>4</v>
      </c>
      <c r="D1380">
        <v>163</v>
      </c>
      <c r="E1380" t="s">
        <v>1324</v>
      </c>
      <c r="F1380">
        <v>2612</v>
      </c>
      <c r="G1380" t="s">
        <v>9</v>
      </c>
    </row>
    <row r="1381" spans="1:7" x14ac:dyDescent="0.3">
      <c r="A1381">
        <v>1381</v>
      </c>
      <c r="B1381" t="s">
        <v>1325</v>
      </c>
      <c r="C1381">
        <v>3</v>
      </c>
      <c r="D1381">
        <v>163</v>
      </c>
      <c r="E1381" t="s">
        <v>1324</v>
      </c>
      <c r="F1381">
        <v>2612</v>
      </c>
      <c r="G1381" t="s">
        <v>9</v>
      </c>
    </row>
    <row r="1382" spans="1:7" x14ac:dyDescent="0.3">
      <c r="A1382">
        <v>1382</v>
      </c>
      <c r="B1382" t="s">
        <v>1326</v>
      </c>
      <c r="C1382">
        <v>22</v>
      </c>
      <c r="D1382">
        <v>163</v>
      </c>
      <c r="E1382" t="s">
        <v>1324</v>
      </c>
      <c r="F1382">
        <v>2612</v>
      </c>
      <c r="G1382" t="s">
        <v>9</v>
      </c>
    </row>
    <row r="1383" spans="1:7" x14ac:dyDescent="0.3">
      <c r="A1383">
        <v>1383</v>
      </c>
      <c r="B1383" t="s">
        <v>1327</v>
      </c>
      <c r="C1383">
        <v>24</v>
      </c>
      <c r="D1383">
        <v>164</v>
      </c>
      <c r="E1383" t="s">
        <v>1328</v>
      </c>
      <c r="F1383">
        <v>2612</v>
      </c>
      <c r="G1383" t="s">
        <v>9</v>
      </c>
    </row>
    <row r="1384" spans="1:7" x14ac:dyDescent="0.3">
      <c r="A1384">
        <v>1384</v>
      </c>
      <c r="B1384" t="s">
        <v>1329</v>
      </c>
      <c r="C1384">
        <v>29</v>
      </c>
      <c r="D1384">
        <v>164</v>
      </c>
      <c r="E1384" t="s">
        <v>1328</v>
      </c>
      <c r="F1384">
        <v>2612</v>
      </c>
      <c r="G1384" t="s">
        <v>9</v>
      </c>
    </row>
    <row r="1385" spans="1:7" x14ac:dyDescent="0.3">
      <c r="A1385">
        <v>1385</v>
      </c>
      <c r="B1385" t="s">
        <v>1330</v>
      </c>
      <c r="C1385">
        <v>2</v>
      </c>
      <c r="D1385">
        <v>164</v>
      </c>
      <c r="E1385" t="s">
        <v>1328</v>
      </c>
      <c r="F1385">
        <v>2612</v>
      </c>
      <c r="G1385" t="s">
        <v>9</v>
      </c>
    </row>
    <row r="1386" spans="1:7" x14ac:dyDescent="0.3">
      <c r="A1386">
        <v>1386</v>
      </c>
      <c r="B1386" t="s">
        <v>1331</v>
      </c>
      <c r="C1386">
        <v>3</v>
      </c>
      <c r="D1386">
        <v>164</v>
      </c>
      <c r="E1386" t="s">
        <v>1328</v>
      </c>
      <c r="F1386">
        <v>2612</v>
      </c>
      <c r="G1386" t="s">
        <v>9</v>
      </c>
    </row>
    <row r="1387" spans="1:7" x14ac:dyDescent="0.3">
      <c r="A1387">
        <v>1387</v>
      </c>
      <c r="B1387" t="s">
        <v>1332</v>
      </c>
      <c r="C1387">
        <v>2</v>
      </c>
      <c r="D1387">
        <v>165</v>
      </c>
      <c r="E1387" t="s">
        <v>1333</v>
      </c>
      <c r="F1387">
        <v>2612</v>
      </c>
      <c r="G1387" t="s">
        <v>9</v>
      </c>
    </row>
    <row r="1388" spans="1:7" x14ac:dyDescent="0.3">
      <c r="A1388">
        <v>1388</v>
      </c>
      <c r="B1388" t="s">
        <v>1334</v>
      </c>
      <c r="C1388">
        <v>24</v>
      </c>
      <c r="D1388">
        <v>165</v>
      </c>
      <c r="E1388" t="s">
        <v>1333</v>
      </c>
      <c r="F1388">
        <v>2612</v>
      </c>
      <c r="G1388" t="s">
        <v>9</v>
      </c>
    </row>
    <row r="1389" spans="1:7" x14ac:dyDescent="0.3">
      <c r="A1389">
        <v>1389</v>
      </c>
      <c r="B1389" t="s">
        <v>1335</v>
      </c>
      <c r="C1389">
        <v>3</v>
      </c>
      <c r="D1389">
        <v>165</v>
      </c>
      <c r="E1389" t="s">
        <v>1333</v>
      </c>
      <c r="F1389">
        <v>2612</v>
      </c>
      <c r="G1389" t="s">
        <v>9</v>
      </c>
    </row>
    <row r="1390" spans="1:7" x14ac:dyDescent="0.3">
      <c r="A1390">
        <v>1390</v>
      </c>
      <c r="B1390" t="s">
        <v>1335</v>
      </c>
      <c r="C1390">
        <v>17</v>
      </c>
      <c r="D1390">
        <v>165</v>
      </c>
      <c r="E1390" t="s">
        <v>1333</v>
      </c>
      <c r="F1390">
        <v>2612</v>
      </c>
      <c r="G1390" t="s">
        <v>9</v>
      </c>
    </row>
    <row r="1391" spans="1:7" x14ac:dyDescent="0.3">
      <c r="A1391">
        <v>1391</v>
      </c>
      <c r="B1391" t="s">
        <v>1336</v>
      </c>
      <c r="C1391">
        <v>24</v>
      </c>
      <c r="D1391">
        <v>166</v>
      </c>
      <c r="E1391" t="s">
        <v>1337</v>
      </c>
      <c r="F1391">
        <v>2612</v>
      </c>
      <c r="G1391" t="s">
        <v>9</v>
      </c>
    </row>
    <row r="1392" spans="1:7" x14ac:dyDescent="0.3">
      <c r="A1392">
        <v>1392</v>
      </c>
      <c r="B1392" t="s">
        <v>1338</v>
      </c>
      <c r="C1392">
        <v>3</v>
      </c>
      <c r="D1392">
        <v>166</v>
      </c>
      <c r="E1392" t="s">
        <v>1337</v>
      </c>
      <c r="F1392">
        <v>2612</v>
      </c>
      <c r="G1392" t="s">
        <v>9</v>
      </c>
    </row>
    <row r="1393" spans="1:7" x14ac:dyDescent="0.3">
      <c r="A1393">
        <v>1393</v>
      </c>
      <c r="B1393" t="s">
        <v>1339</v>
      </c>
      <c r="C1393">
        <v>21</v>
      </c>
      <c r="D1393">
        <v>166</v>
      </c>
      <c r="E1393" t="s">
        <v>1337</v>
      </c>
      <c r="F1393">
        <v>2612</v>
      </c>
      <c r="G1393" t="s">
        <v>9</v>
      </c>
    </row>
    <row r="1394" spans="1:7" x14ac:dyDescent="0.3">
      <c r="A1394">
        <v>1394</v>
      </c>
      <c r="B1394" t="s">
        <v>1340</v>
      </c>
      <c r="C1394">
        <v>3</v>
      </c>
      <c r="D1394">
        <v>167</v>
      </c>
      <c r="E1394" t="s">
        <v>1341</v>
      </c>
      <c r="F1394">
        <v>2612</v>
      </c>
      <c r="G1394" t="s">
        <v>9</v>
      </c>
    </row>
    <row r="1395" spans="1:7" x14ac:dyDescent="0.3">
      <c r="A1395">
        <v>1395</v>
      </c>
      <c r="B1395" t="s">
        <v>1342</v>
      </c>
      <c r="C1395">
        <v>17</v>
      </c>
      <c r="D1395">
        <v>167</v>
      </c>
      <c r="E1395" t="s">
        <v>1341</v>
      </c>
      <c r="F1395">
        <v>2612</v>
      </c>
      <c r="G1395" t="s">
        <v>9</v>
      </c>
    </row>
    <row r="1396" spans="1:7" x14ac:dyDescent="0.3">
      <c r="A1396">
        <v>1396</v>
      </c>
      <c r="B1396" t="s">
        <v>1343</v>
      </c>
      <c r="C1396">
        <v>2</v>
      </c>
      <c r="D1396">
        <v>167</v>
      </c>
      <c r="E1396" t="s">
        <v>1341</v>
      </c>
      <c r="F1396">
        <v>2612</v>
      </c>
      <c r="G1396" t="s">
        <v>9</v>
      </c>
    </row>
    <row r="1397" spans="1:7" x14ac:dyDescent="0.3">
      <c r="A1397">
        <v>1397</v>
      </c>
      <c r="B1397" t="s">
        <v>1344</v>
      </c>
      <c r="C1397">
        <v>24</v>
      </c>
      <c r="D1397">
        <v>167</v>
      </c>
      <c r="E1397" t="s">
        <v>1341</v>
      </c>
      <c r="F1397">
        <v>2612</v>
      </c>
      <c r="G1397" t="s">
        <v>9</v>
      </c>
    </row>
    <row r="1398" spans="1:7" x14ac:dyDescent="0.3">
      <c r="A1398">
        <v>1398</v>
      </c>
      <c r="B1398" t="s">
        <v>1345</v>
      </c>
      <c r="C1398">
        <v>21</v>
      </c>
      <c r="D1398">
        <v>167</v>
      </c>
      <c r="E1398" t="s">
        <v>1341</v>
      </c>
      <c r="F1398">
        <v>2612</v>
      </c>
      <c r="G1398" t="s">
        <v>9</v>
      </c>
    </row>
    <row r="1399" spans="1:7" x14ac:dyDescent="0.3">
      <c r="A1399">
        <v>1399</v>
      </c>
      <c r="B1399" t="s">
        <v>1346</v>
      </c>
      <c r="C1399">
        <v>5</v>
      </c>
      <c r="D1399">
        <v>168</v>
      </c>
      <c r="E1399" t="s">
        <v>1347</v>
      </c>
      <c r="F1399">
        <v>2612</v>
      </c>
      <c r="G1399" t="s">
        <v>9</v>
      </c>
    </row>
    <row r="1400" spans="1:7" x14ac:dyDescent="0.3">
      <c r="A1400">
        <v>1400</v>
      </c>
      <c r="B1400" t="s">
        <v>1346</v>
      </c>
      <c r="C1400">
        <v>6</v>
      </c>
      <c r="D1400">
        <v>168</v>
      </c>
      <c r="E1400" t="s">
        <v>1347</v>
      </c>
      <c r="F1400">
        <v>2612</v>
      </c>
      <c r="G1400" t="s">
        <v>9</v>
      </c>
    </row>
    <row r="1401" spans="1:7" x14ac:dyDescent="0.3">
      <c r="A1401">
        <v>1401</v>
      </c>
      <c r="B1401" t="s">
        <v>1348</v>
      </c>
      <c r="C1401">
        <v>3</v>
      </c>
      <c r="D1401">
        <v>168</v>
      </c>
      <c r="E1401" t="s">
        <v>1347</v>
      </c>
      <c r="F1401">
        <v>2612</v>
      </c>
      <c r="G1401" t="s">
        <v>9</v>
      </c>
    </row>
    <row r="1402" spans="1:7" x14ac:dyDescent="0.3">
      <c r="A1402">
        <v>1402</v>
      </c>
      <c r="B1402" t="s">
        <v>1349</v>
      </c>
      <c r="C1402">
        <v>22</v>
      </c>
      <c r="D1402">
        <v>168</v>
      </c>
      <c r="E1402" t="s">
        <v>1347</v>
      </c>
      <c r="F1402">
        <v>2612</v>
      </c>
      <c r="G1402" t="s">
        <v>9</v>
      </c>
    </row>
    <row r="1403" spans="1:7" x14ac:dyDescent="0.3">
      <c r="A1403">
        <v>1403</v>
      </c>
      <c r="B1403" t="s">
        <v>1350</v>
      </c>
      <c r="C1403">
        <v>2</v>
      </c>
      <c r="D1403">
        <v>169</v>
      </c>
      <c r="E1403" t="s">
        <v>1351</v>
      </c>
      <c r="F1403">
        <v>2612</v>
      </c>
      <c r="G1403" t="s">
        <v>9</v>
      </c>
    </row>
    <row r="1404" spans="1:7" x14ac:dyDescent="0.3">
      <c r="A1404">
        <v>1404</v>
      </c>
      <c r="B1404" t="s">
        <v>1352</v>
      </c>
      <c r="C1404">
        <v>3</v>
      </c>
      <c r="D1404">
        <v>169</v>
      </c>
      <c r="E1404" t="s">
        <v>1351</v>
      </c>
      <c r="F1404">
        <v>2612</v>
      </c>
      <c r="G1404" t="s">
        <v>9</v>
      </c>
    </row>
    <row r="1405" spans="1:7" x14ac:dyDescent="0.3">
      <c r="A1405">
        <v>1405</v>
      </c>
      <c r="B1405" t="s">
        <v>1352</v>
      </c>
      <c r="C1405">
        <v>17</v>
      </c>
      <c r="D1405">
        <v>169</v>
      </c>
      <c r="E1405" t="s">
        <v>1351</v>
      </c>
      <c r="F1405">
        <v>2612</v>
      </c>
      <c r="G1405" t="s">
        <v>9</v>
      </c>
    </row>
    <row r="1406" spans="1:7" x14ac:dyDescent="0.3">
      <c r="A1406">
        <v>1406</v>
      </c>
      <c r="B1406" t="s">
        <v>1353</v>
      </c>
      <c r="C1406">
        <v>18</v>
      </c>
      <c r="D1406">
        <v>169</v>
      </c>
      <c r="E1406" t="s">
        <v>1351</v>
      </c>
      <c r="F1406">
        <v>2612</v>
      </c>
      <c r="G1406" t="s">
        <v>9</v>
      </c>
    </row>
    <row r="1407" spans="1:7" x14ac:dyDescent="0.3">
      <c r="A1407">
        <v>1407</v>
      </c>
      <c r="B1407" t="s">
        <v>1354</v>
      </c>
      <c r="C1407">
        <v>17</v>
      </c>
      <c r="D1407">
        <v>170</v>
      </c>
      <c r="E1407" t="s">
        <v>1355</v>
      </c>
      <c r="F1407">
        <v>2612</v>
      </c>
      <c r="G1407" t="s">
        <v>9</v>
      </c>
    </row>
    <row r="1408" spans="1:7" x14ac:dyDescent="0.3">
      <c r="A1408">
        <v>1408</v>
      </c>
      <c r="B1408" t="s">
        <v>1356</v>
      </c>
      <c r="C1408">
        <v>3</v>
      </c>
      <c r="D1408">
        <v>170</v>
      </c>
      <c r="E1408" t="s">
        <v>1355</v>
      </c>
      <c r="F1408">
        <v>2612</v>
      </c>
      <c r="G1408" t="s">
        <v>9</v>
      </c>
    </row>
    <row r="1409" spans="1:7" x14ac:dyDescent="0.3">
      <c r="A1409">
        <v>1409</v>
      </c>
      <c r="B1409" t="s">
        <v>1357</v>
      </c>
      <c r="C1409">
        <v>18</v>
      </c>
      <c r="D1409">
        <v>170</v>
      </c>
      <c r="E1409" t="s">
        <v>1355</v>
      </c>
      <c r="F1409">
        <v>2612</v>
      </c>
      <c r="G1409" t="s">
        <v>9</v>
      </c>
    </row>
    <row r="1410" spans="1:7" x14ac:dyDescent="0.3">
      <c r="A1410">
        <v>1410</v>
      </c>
      <c r="B1410" t="s">
        <v>1358</v>
      </c>
      <c r="C1410">
        <v>2</v>
      </c>
      <c r="D1410">
        <v>170</v>
      </c>
      <c r="E1410" t="s">
        <v>1355</v>
      </c>
      <c r="F1410">
        <v>2612</v>
      </c>
      <c r="G1410" t="s">
        <v>9</v>
      </c>
    </row>
    <row r="1411" spans="1:7" x14ac:dyDescent="0.3">
      <c r="A1411">
        <v>1411</v>
      </c>
      <c r="B1411" t="s">
        <v>1359</v>
      </c>
      <c r="C1411">
        <v>8</v>
      </c>
      <c r="D1411">
        <v>170</v>
      </c>
      <c r="E1411" t="s">
        <v>1355</v>
      </c>
      <c r="F1411">
        <v>2612</v>
      </c>
      <c r="G1411" t="s">
        <v>9</v>
      </c>
    </row>
    <row r="1412" spans="1:7" x14ac:dyDescent="0.3">
      <c r="A1412">
        <v>1412</v>
      </c>
      <c r="B1412" t="s">
        <v>1360</v>
      </c>
      <c r="C1412">
        <v>3</v>
      </c>
      <c r="D1412">
        <v>171</v>
      </c>
      <c r="E1412" t="s">
        <v>1361</v>
      </c>
      <c r="F1412">
        <v>2612</v>
      </c>
      <c r="G1412" t="s">
        <v>9</v>
      </c>
    </row>
    <row r="1413" spans="1:7" x14ac:dyDescent="0.3">
      <c r="A1413">
        <v>1413</v>
      </c>
      <c r="B1413" t="s">
        <v>1362</v>
      </c>
      <c r="C1413">
        <v>30</v>
      </c>
      <c r="D1413">
        <v>171</v>
      </c>
      <c r="E1413" t="s">
        <v>1361</v>
      </c>
      <c r="F1413">
        <v>2612</v>
      </c>
      <c r="G1413" t="s">
        <v>9</v>
      </c>
    </row>
    <row r="1414" spans="1:7" x14ac:dyDescent="0.3">
      <c r="A1414">
        <v>1414</v>
      </c>
      <c r="B1414" t="s">
        <v>1363</v>
      </c>
      <c r="C1414">
        <v>32</v>
      </c>
      <c r="D1414">
        <v>171</v>
      </c>
      <c r="E1414" t="s">
        <v>1361</v>
      </c>
      <c r="F1414">
        <v>2612</v>
      </c>
      <c r="G1414" t="s">
        <v>9</v>
      </c>
    </row>
    <row r="1415" spans="1:7" x14ac:dyDescent="0.3">
      <c r="A1415">
        <v>1415</v>
      </c>
      <c r="B1415" t="s">
        <v>1364</v>
      </c>
      <c r="C1415">
        <v>3</v>
      </c>
      <c r="D1415">
        <v>172</v>
      </c>
      <c r="E1415" t="s">
        <v>1365</v>
      </c>
      <c r="F1415">
        <v>2612</v>
      </c>
      <c r="G1415" t="s">
        <v>9</v>
      </c>
    </row>
    <row r="1416" spans="1:7" x14ac:dyDescent="0.3">
      <c r="A1416">
        <v>1416</v>
      </c>
      <c r="B1416" t="s">
        <v>1366</v>
      </c>
      <c r="C1416">
        <v>5</v>
      </c>
      <c r="D1416">
        <v>172</v>
      </c>
      <c r="E1416" t="s">
        <v>1365</v>
      </c>
      <c r="F1416">
        <v>2612</v>
      </c>
      <c r="G1416" t="s">
        <v>9</v>
      </c>
    </row>
    <row r="1417" spans="1:7" x14ac:dyDescent="0.3">
      <c r="A1417">
        <v>1417</v>
      </c>
      <c r="B1417" t="s">
        <v>1366</v>
      </c>
      <c r="C1417">
        <v>6</v>
      </c>
      <c r="D1417">
        <v>172</v>
      </c>
      <c r="E1417" t="s">
        <v>1365</v>
      </c>
      <c r="F1417">
        <v>2612</v>
      </c>
      <c r="G1417" t="s">
        <v>9</v>
      </c>
    </row>
    <row r="1418" spans="1:7" x14ac:dyDescent="0.3">
      <c r="A1418">
        <v>1418</v>
      </c>
      <c r="B1418" t="s">
        <v>1367</v>
      </c>
      <c r="C1418">
        <v>3</v>
      </c>
      <c r="D1418">
        <v>173</v>
      </c>
      <c r="E1418" t="s">
        <v>1368</v>
      </c>
      <c r="F1418">
        <v>2612</v>
      </c>
      <c r="G1418" t="s">
        <v>9</v>
      </c>
    </row>
    <row r="1419" spans="1:7" x14ac:dyDescent="0.3">
      <c r="A1419">
        <v>1419</v>
      </c>
      <c r="B1419" t="s">
        <v>1369</v>
      </c>
      <c r="C1419">
        <v>8</v>
      </c>
      <c r="D1419">
        <v>173</v>
      </c>
      <c r="E1419" t="s">
        <v>1368</v>
      </c>
      <c r="F1419">
        <v>2612</v>
      </c>
      <c r="G1419" t="s">
        <v>9</v>
      </c>
    </row>
    <row r="1420" spans="1:7" x14ac:dyDescent="0.3">
      <c r="A1420">
        <v>1420</v>
      </c>
      <c r="B1420" t="s">
        <v>1370</v>
      </c>
      <c r="C1420">
        <v>5</v>
      </c>
      <c r="D1420">
        <v>173</v>
      </c>
      <c r="E1420" t="s">
        <v>1368</v>
      </c>
      <c r="F1420">
        <v>2612</v>
      </c>
      <c r="G1420" t="s">
        <v>9</v>
      </c>
    </row>
    <row r="1421" spans="1:7" x14ac:dyDescent="0.3">
      <c r="A1421">
        <v>1421</v>
      </c>
      <c r="B1421" t="s">
        <v>1370</v>
      </c>
      <c r="C1421">
        <v>6</v>
      </c>
      <c r="D1421">
        <v>173</v>
      </c>
      <c r="E1421" t="s">
        <v>1368</v>
      </c>
      <c r="F1421">
        <v>2612</v>
      </c>
      <c r="G1421" t="s">
        <v>9</v>
      </c>
    </row>
    <row r="1422" spans="1:7" x14ac:dyDescent="0.3">
      <c r="A1422">
        <v>1422</v>
      </c>
      <c r="B1422" t="s">
        <v>1371</v>
      </c>
      <c r="C1422">
        <v>17</v>
      </c>
      <c r="D1422">
        <v>174</v>
      </c>
      <c r="E1422" t="s">
        <v>1372</v>
      </c>
      <c r="F1422">
        <v>2612</v>
      </c>
      <c r="G1422" t="s">
        <v>9</v>
      </c>
    </row>
    <row r="1423" spans="1:7" x14ac:dyDescent="0.3">
      <c r="A1423">
        <v>1423</v>
      </c>
      <c r="B1423" t="s">
        <v>1371</v>
      </c>
      <c r="C1423">
        <v>3</v>
      </c>
      <c r="D1423">
        <v>174</v>
      </c>
      <c r="E1423" t="s">
        <v>1372</v>
      </c>
      <c r="F1423">
        <v>2612</v>
      </c>
      <c r="G1423" t="s">
        <v>9</v>
      </c>
    </row>
    <row r="1424" spans="1:7" x14ac:dyDescent="0.3">
      <c r="A1424">
        <v>1424</v>
      </c>
      <c r="B1424" t="s">
        <v>1373</v>
      </c>
      <c r="C1424">
        <v>24</v>
      </c>
      <c r="D1424">
        <v>174</v>
      </c>
      <c r="E1424" t="s">
        <v>1372</v>
      </c>
      <c r="F1424">
        <v>2612</v>
      </c>
      <c r="G1424" t="s">
        <v>9</v>
      </c>
    </row>
    <row r="1425" spans="1:7" x14ac:dyDescent="0.3">
      <c r="A1425">
        <v>1425</v>
      </c>
      <c r="B1425" t="s">
        <v>1374</v>
      </c>
      <c r="C1425">
        <v>2</v>
      </c>
      <c r="D1425">
        <v>174</v>
      </c>
      <c r="E1425" t="s">
        <v>1372</v>
      </c>
      <c r="F1425">
        <v>2612</v>
      </c>
      <c r="G1425" t="s">
        <v>9</v>
      </c>
    </row>
    <row r="1426" spans="1:7" x14ac:dyDescent="0.3">
      <c r="A1426">
        <v>1426</v>
      </c>
      <c r="B1426" t="s">
        <v>1375</v>
      </c>
      <c r="C1426">
        <v>36</v>
      </c>
      <c r="D1426">
        <v>174</v>
      </c>
      <c r="E1426" t="s">
        <v>1372</v>
      </c>
      <c r="F1426">
        <v>2612</v>
      </c>
      <c r="G1426" t="s">
        <v>9</v>
      </c>
    </row>
    <row r="1427" spans="1:7" x14ac:dyDescent="0.3">
      <c r="A1427">
        <v>1427</v>
      </c>
      <c r="B1427" t="s">
        <v>1376</v>
      </c>
      <c r="C1427">
        <v>40</v>
      </c>
      <c r="D1427">
        <v>174</v>
      </c>
      <c r="E1427" t="s">
        <v>1372</v>
      </c>
      <c r="F1427">
        <v>2612</v>
      </c>
      <c r="G1427" t="s">
        <v>9</v>
      </c>
    </row>
    <row r="1428" spans="1:7" x14ac:dyDescent="0.3">
      <c r="A1428">
        <v>1428</v>
      </c>
      <c r="B1428" t="s">
        <v>1377</v>
      </c>
      <c r="C1428">
        <v>3</v>
      </c>
      <c r="D1428">
        <v>175</v>
      </c>
      <c r="E1428" t="s">
        <v>1378</v>
      </c>
      <c r="F1428">
        <v>2612</v>
      </c>
      <c r="G1428" t="s">
        <v>9</v>
      </c>
    </row>
    <row r="1429" spans="1:7" x14ac:dyDescent="0.3">
      <c r="A1429">
        <v>1429</v>
      </c>
      <c r="B1429" t="s">
        <v>1379</v>
      </c>
      <c r="C1429">
        <v>4</v>
      </c>
      <c r="D1429">
        <v>175</v>
      </c>
      <c r="E1429" t="s">
        <v>1378</v>
      </c>
      <c r="F1429">
        <v>2612</v>
      </c>
      <c r="G1429" t="s">
        <v>9</v>
      </c>
    </row>
    <row r="1430" spans="1:7" x14ac:dyDescent="0.3">
      <c r="A1430">
        <v>1430</v>
      </c>
      <c r="B1430" t="s">
        <v>1380</v>
      </c>
      <c r="C1430">
        <v>8</v>
      </c>
      <c r="D1430">
        <v>175</v>
      </c>
      <c r="E1430" t="s">
        <v>1378</v>
      </c>
      <c r="F1430">
        <v>2612</v>
      </c>
      <c r="G1430" t="s">
        <v>9</v>
      </c>
    </row>
    <row r="1431" spans="1:7" x14ac:dyDescent="0.3">
      <c r="A1431">
        <v>1431</v>
      </c>
      <c r="B1431" t="s">
        <v>1381</v>
      </c>
      <c r="C1431">
        <v>18</v>
      </c>
      <c r="D1431">
        <v>175</v>
      </c>
      <c r="E1431" t="s">
        <v>1378</v>
      </c>
      <c r="F1431">
        <v>2612</v>
      </c>
      <c r="G1431" t="s">
        <v>9</v>
      </c>
    </row>
    <row r="1432" spans="1:7" x14ac:dyDescent="0.3">
      <c r="A1432">
        <v>1432</v>
      </c>
      <c r="B1432" t="s">
        <v>1382</v>
      </c>
      <c r="C1432">
        <v>6</v>
      </c>
      <c r="D1432">
        <v>176</v>
      </c>
      <c r="E1432" t="s">
        <v>1383</v>
      </c>
      <c r="F1432">
        <v>2612</v>
      </c>
      <c r="G1432" t="s">
        <v>9</v>
      </c>
    </row>
    <row r="1433" spans="1:7" x14ac:dyDescent="0.3">
      <c r="A1433">
        <v>1433</v>
      </c>
      <c r="B1433" t="s">
        <v>1382</v>
      </c>
      <c r="C1433">
        <v>5</v>
      </c>
      <c r="D1433">
        <v>176</v>
      </c>
      <c r="E1433" t="s">
        <v>1383</v>
      </c>
      <c r="F1433">
        <v>2612</v>
      </c>
      <c r="G1433" t="s">
        <v>9</v>
      </c>
    </row>
    <row r="1434" spans="1:7" x14ac:dyDescent="0.3">
      <c r="A1434">
        <v>1434</v>
      </c>
      <c r="B1434" t="s">
        <v>1384</v>
      </c>
      <c r="C1434">
        <v>17</v>
      </c>
      <c r="D1434">
        <v>176</v>
      </c>
      <c r="E1434" t="s">
        <v>1383</v>
      </c>
      <c r="F1434">
        <v>2612</v>
      </c>
      <c r="G1434" t="s">
        <v>9</v>
      </c>
    </row>
    <row r="1435" spans="1:7" x14ac:dyDescent="0.3">
      <c r="A1435">
        <v>1435</v>
      </c>
      <c r="B1435" t="s">
        <v>1382</v>
      </c>
      <c r="C1435">
        <v>15</v>
      </c>
      <c r="D1435">
        <v>176</v>
      </c>
      <c r="E1435" t="s">
        <v>1383</v>
      </c>
      <c r="F1435">
        <v>2612</v>
      </c>
      <c r="G1435" t="s">
        <v>9</v>
      </c>
    </row>
    <row r="1436" spans="1:7" x14ac:dyDescent="0.3">
      <c r="A1436">
        <v>1436</v>
      </c>
      <c r="B1436" t="s">
        <v>1384</v>
      </c>
      <c r="C1436">
        <v>3</v>
      </c>
      <c r="D1436">
        <v>176</v>
      </c>
      <c r="E1436" t="s">
        <v>1383</v>
      </c>
      <c r="F1436">
        <v>2612</v>
      </c>
      <c r="G1436" t="s">
        <v>9</v>
      </c>
    </row>
    <row r="1437" spans="1:7" x14ac:dyDescent="0.3">
      <c r="A1437">
        <v>1437</v>
      </c>
      <c r="B1437" t="s">
        <v>1385</v>
      </c>
      <c r="C1437">
        <v>53</v>
      </c>
      <c r="D1437">
        <v>177</v>
      </c>
      <c r="E1437" t="s">
        <v>1386</v>
      </c>
      <c r="F1437">
        <v>2612</v>
      </c>
      <c r="G1437" t="s">
        <v>9</v>
      </c>
    </row>
    <row r="1438" spans="1:7" x14ac:dyDescent="0.3">
      <c r="A1438">
        <v>1438</v>
      </c>
      <c r="B1438" t="s">
        <v>1387</v>
      </c>
      <c r="C1438">
        <v>4</v>
      </c>
      <c r="D1438">
        <v>177</v>
      </c>
      <c r="E1438" t="s">
        <v>1386</v>
      </c>
      <c r="F1438">
        <v>2612</v>
      </c>
      <c r="G1438" t="s">
        <v>9</v>
      </c>
    </row>
    <row r="1439" spans="1:7" x14ac:dyDescent="0.3">
      <c r="A1439">
        <v>1439</v>
      </c>
      <c r="B1439" t="s">
        <v>1388</v>
      </c>
      <c r="C1439">
        <v>54</v>
      </c>
      <c r="D1439">
        <v>177</v>
      </c>
      <c r="E1439" t="s">
        <v>1386</v>
      </c>
      <c r="F1439">
        <v>2612</v>
      </c>
      <c r="G1439" t="s">
        <v>9</v>
      </c>
    </row>
    <row r="1440" spans="1:7" x14ac:dyDescent="0.3">
      <c r="A1440">
        <v>1440</v>
      </c>
      <c r="B1440" t="s">
        <v>1389</v>
      </c>
      <c r="C1440">
        <v>17</v>
      </c>
      <c r="D1440">
        <v>178</v>
      </c>
      <c r="E1440" t="s">
        <v>1390</v>
      </c>
      <c r="F1440">
        <v>2612</v>
      </c>
      <c r="G1440" t="s">
        <v>9</v>
      </c>
    </row>
    <row r="1441" spans="1:7" x14ac:dyDescent="0.3">
      <c r="A1441">
        <v>1441</v>
      </c>
      <c r="B1441" t="s">
        <v>1391</v>
      </c>
      <c r="C1441">
        <v>3</v>
      </c>
      <c r="D1441">
        <v>178</v>
      </c>
      <c r="E1441" t="s">
        <v>1390</v>
      </c>
      <c r="F1441">
        <v>2612</v>
      </c>
      <c r="G1441" t="s">
        <v>9</v>
      </c>
    </row>
    <row r="1442" spans="1:7" x14ac:dyDescent="0.3">
      <c r="A1442">
        <v>1442</v>
      </c>
      <c r="B1442" t="s">
        <v>1392</v>
      </c>
      <c r="C1442">
        <v>13</v>
      </c>
      <c r="D1442">
        <v>178</v>
      </c>
      <c r="E1442" t="s">
        <v>1390</v>
      </c>
      <c r="F1442">
        <v>2612</v>
      </c>
      <c r="G1442" t="s">
        <v>9</v>
      </c>
    </row>
    <row r="1443" spans="1:7" x14ac:dyDescent="0.3">
      <c r="A1443">
        <v>1443</v>
      </c>
      <c r="B1443" t="s">
        <v>1393</v>
      </c>
      <c r="C1443">
        <v>22</v>
      </c>
      <c r="D1443">
        <v>178</v>
      </c>
      <c r="E1443" t="s">
        <v>1390</v>
      </c>
      <c r="F1443">
        <v>2612</v>
      </c>
      <c r="G1443" t="s">
        <v>9</v>
      </c>
    </row>
    <row r="1444" spans="1:7" x14ac:dyDescent="0.3">
      <c r="A1444">
        <v>1444</v>
      </c>
      <c r="B1444" t="s">
        <v>1394</v>
      </c>
      <c r="C1444">
        <v>2</v>
      </c>
      <c r="D1444">
        <v>179</v>
      </c>
      <c r="E1444" t="s">
        <v>1395</v>
      </c>
      <c r="F1444">
        <v>2612</v>
      </c>
      <c r="G1444" t="s">
        <v>9</v>
      </c>
    </row>
    <row r="1445" spans="1:7" x14ac:dyDescent="0.3">
      <c r="A1445">
        <v>1445</v>
      </c>
      <c r="B1445" t="s">
        <v>1396</v>
      </c>
      <c r="C1445">
        <v>17</v>
      </c>
      <c r="D1445">
        <v>179</v>
      </c>
      <c r="E1445" t="s">
        <v>1395</v>
      </c>
      <c r="F1445">
        <v>2612</v>
      </c>
      <c r="G1445" t="s">
        <v>9</v>
      </c>
    </row>
    <row r="1446" spans="1:7" x14ac:dyDescent="0.3">
      <c r="A1446">
        <v>1446</v>
      </c>
      <c r="B1446" t="s">
        <v>1397</v>
      </c>
      <c r="C1446">
        <v>3</v>
      </c>
      <c r="D1446">
        <v>179</v>
      </c>
      <c r="E1446" t="s">
        <v>1395</v>
      </c>
      <c r="F1446">
        <v>2612</v>
      </c>
      <c r="G1446" t="s">
        <v>9</v>
      </c>
    </row>
    <row r="1447" spans="1:7" x14ac:dyDescent="0.3">
      <c r="A1447">
        <v>1447</v>
      </c>
      <c r="B1447" t="s">
        <v>1398</v>
      </c>
      <c r="C1447">
        <v>3</v>
      </c>
      <c r="D1447">
        <v>180</v>
      </c>
      <c r="E1447" t="s">
        <v>1399</v>
      </c>
      <c r="F1447">
        <v>2612</v>
      </c>
      <c r="G1447" t="s">
        <v>9</v>
      </c>
    </row>
    <row r="1448" spans="1:7" x14ac:dyDescent="0.3">
      <c r="A1448">
        <v>1448</v>
      </c>
      <c r="B1448" t="s">
        <v>1400</v>
      </c>
      <c r="C1448">
        <v>53</v>
      </c>
      <c r="D1448">
        <v>180</v>
      </c>
      <c r="E1448" t="s">
        <v>1399</v>
      </c>
      <c r="F1448">
        <v>2612</v>
      </c>
      <c r="G1448" t="s">
        <v>9</v>
      </c>
    </row>
    <row r="1449" spans="1:7" x14ac:dyDescent="0.3">
      <c r="A1449">
        <v>1449</v>
      </c>
      <c r="B1449" t="s">
        <v>1401</v>
      </c>
      <c r="C1449">
        <v>24</v>
      </c>
      <c r="D1449">
        <v>180</v>
      </c>
      <c r="E1449" t="s">
        <v>1399</v>
      </c>
      <c r="F1449">
        <v>2612</v>
      </c>
      <c r="G1449" t="s">
        <v>9</v>
      </c>
    </row>
    <row r="1450" spans="1:7" x14ac:dyDescent="0.3">
      <c r="A1450">
        <v>1450</v>
      </c>
      <c r="B1450" t="s">
        <v>1402</v>
      </c>
      <c r="C1450">
        <v>2</v>
      </c>
      <c r="D1450">
        <v>181</v>
      </c>
      <c r="E1450" t="s">
        <v>1403</v>
      </c>
      <c r="F1450">
        <v>2612</v>
      </c>
      <c r="G1450" t="s">
        <v>9</v>
      </c>
    </row>
    <row r="1451" spans="1:7" x14ac:dyDescent="0.3">
      <c r="A1451">
        <v>1451</v>
      </c>
      <c r="B1451" t="s">
        <v>1404</v>
      </c>
      <c r="C1451">
        <v>3</v>
      </c>
      <c r="D1451">
        <v>181</v>
      </c>
      <c r="E1451" t="s">
        <v>1403</v>
      </c>
      <c r="F1451">
        <v>2612</v>
      </c>
      <c r="G1451" t="s">
        <v>9</v>
      </c>
    </row>
    <row r="1452" spans="1:7" x14ac:dyDescent="0.3">
      <c r="A1452">
        <v>1452</v>
      </c>
      <c r="B1452" t="s">
        <v>1404</v>
      </c>
      <c r="C1452">
        <v>17</v>
      </c>
      <c r="D1452">
        <v>181</v>
      </c>
      <c r="E1452" t="s">
        <v>1403</v>
      </c>
      <c r="F1452">
        <v>2612</v>
      </c>
      <c r="G1452" t="s">
        <v>9</v>
      </c>
    </row>
    <row r="1453" spans="1:7" x14ac:dyDescent="0.3">
      <c r="A1453">
        <v>1453</v>
      </c>
      <c r="B1453" t="s">
        <v>1405</v>
      </c>
      <c r="C1453">
        <v>5</v>
      </c>
      <c r="D1453">
        <v>181</v>
      </c>
      <c r="E1453" t="s">
        <v>1403</v>
      </c>
      <c r="F1453">
        <v>2612</v>
      </c>
      <c r="G1453" t="s">
        <v>9</v>
      </c>
    </row>
    <row r="1454" spans="1:7" x14ac:dyDescent="0.3">
      <c r="A1454">
        <v>1454</v>
      </c>
      <c r="B1454" t="s">
        <v>1405</v>
      </c>
      <c r="C1454">
        <v>6</v>
      </c>
      <c r="D1454">
        <v>181</v>
      </c>
      <c r="E1454" t="s">
        <v>1403</v>
      </c>
      <c r="F1454">
        <v>2612</v>
      </c>
      <c r="G1454" t="s">
        <v>9</v>
      </c>
    </row>
    <row r="1455" spans="1:7" x14ac:dyDescent="0.3">
      <c r="A1455">
        <v>1455</v>
      </c>
      <c r="B1455" t="s">
        <v>1405</v>
      </c>
      <c r="C1455">
        <v>15</v>
      </c>
      <c r="D1455">
        <v>181</v>
      </c>
      <c r="E1455" t="s">
        <v>1403</v>
      </c>
      <c r="F1455">
        <v>2612</v>
      </c>
      <c r="G1455" t="s">
        <v>9</v>
      </c>
    </row>
    <row r="1456" spans="1:7" x14ac:dyDescent="0.3">
      <c r="A1456">
        <v>1456</v>
      </c>
      <c r="B1456" t="s">
        <v>1406</v>
      </c>
      <c r="C1456">
        <v>29</v>
      </c>
      <c r="D1456">
        <v>182</v>
      </c>
      <c r="E1456" t="s">
        <v>1407</v>
      </c>
      <c r="F1456">
        <v>2612</v>
      </c>
      <c r="G1456" t="s">
        <v>9</v>
      </c>
    </row>
    <row r="1457" spans="1:7" x14ac:dyDescent="0.3">
      <c r="A1457">
        <v>1457</v>
      </c>
      <c r="B1457" t="s">
        <v>1408</v>
      </c>
      <c r="C1457">
        <v>17</v>
      </c>
      <c r="D1457">
        <v>182</v>
      </c>
      <c r="E1457" t="s">
        <v>1407</v>
      </c>
      <c r="F1457">
        <v>2612</v>
      </c>
      <c r="G1457" t="s">
        <v>9</v>
      </c>
    </row>
    <row r="1458" spans="1:7" x14ac:dyDescent="0.3">
      <c r="A1458">
        <v>1458</v>
      </c>
      <c r="B1458" t="s">
        <v>1409</v>
      </c>
      <c r="C1458">
        <v>3</v>
      </c>
      <c r="D1458">
        <v>182</v>
      </c>
      <c r="E1458" t="s">
        <v>1407</v>
      </c>
      <c r="F1458">
        <v>2612</v>
      </c>
      <c r="G1458" t="s">
        <v>9</v>
      </c>
    </row>
    <row r="1459" spans="1:7" x14ac:dyDescent="0.3">
      <c r="A1459">
        <v>1459</v>
      </c>
      <c r="B1459" t="s">
        <v>1410</v>
      </c>
      <c r="C1459">
        <v>2</v>
      </c>
      <c r="D1459">
        <v>182</v>
      </c>
      <c r="E1459" t="s">
        <v>1407</v>
      </c>
      <c r="F1459">
        <v>2612</v>
      </c>
      <c r="G1459" t="s">
        <v>9</v>
      </c>
    </row>
    <row r="1460" spans="1:7" x14ac:dyDescent="0.3">
      <c r="A1460">
        <v>1460</v>
      </c>
      <c r="B1460" t="s">
        <v>1411</v>
      </c>
      <c r="C1460">
        <v>24</v>
      </c>
      <c r="D1460">
        <v>182</v>
      </c>
      <c r="E1460" t="s">
        <v>1407</v>
      </c>
      <c r="F1460">
        <v>2612</v>
      </c>
      <c r="G1460" t="s">
        <v>9</v>
      </c>
    </row>
    <row r="1461" spans="1:7" x14ac:dyDescent="0.3">
      <c r="A1461">
        <v>1461</v>
      </c>
      <c r="B1461" t="s">
        <v>1264</v>
      </c>
      <c r="C1461">
        <v>24</v>
      </c>
      <c r="D1461">
        <v>183</v>
      </c>
      <c r="E1461" t="s">
        <v>1412</v>
      </c>
      <c r="F1461">
        <v>2612</v>
      </c>
      <c r="G1461" t="s">
        <v>9</v>
      </c>
    </row>
    <row r="1462" spans="1:7" x14ac:dyDescent="0.3">
      <c r="A1462">
        <v>1462</v>
      </c>
      <c r="B1462" t="s">
        <v>1413</v>
      </c>
      <c r="C1462">
        <v>13</v>
      </c>
      <c r="D1462">
        <v>183</v>
      </c>
      <c r="E1462" t="s">
        <v>1412</v>
      </c>
      <c r="F1462">
        <v>2612</v>
      </c>
      <c r="G1462" t="s">
        <v>9</v>
      </c>
    </row>
    <row r="1463" spans="1:7" x14ac:dyDescent="0.3">
      <c r="A1463">
        <v>1463</v>
      </c>
      <c r="B1463" t="s">
        <v>1414</v>
      </c>
      <c r="C1463">
        <v>49</v>
      </c>
      <c r="D1463">
        <v>183</v>
      </c>
      <c r="E1463" t="s">
        <v>1412</v>
      </c>
      <c r="F1463">
        <v>2612</v>
      </c>
      <c r="G1463" t="s">
        <v>9</v>
      </c>
    </row>
    <row r="1464" spans="1:7" x14ac:dyDescent="0.3">
      <c r="A1464">
        <v>1464</v>
      </c>
      <c r="B1464" t="s">
        <v>1415</v>
      </c>
      <c r="C1464">
        <v>17</v>
      </c>
      <c r="D1464">
        <v>184</v>
      </c>
      <c r="E1464" t="s">
        <v>1416</v>
      </c>
      <c r="F1464">
        <v>2612</v>
      </c>
      <c r="G1464" t="s">
        <v>9</v>
      </c>
    </row>
    <row r="1465" spans="1:7" x14ac:dyDescent="0.3">
      <c r="A1465">
        <v>1465</v>
      </c>
      <c r="B1465" t="s">
        <v>1415</v>
      </c>
      <c r="C1465">
        <v>3</v>
      </c>
      <c r="D1465">
        <v>184</v>
      </c>
      <c r="E1465" t="s">
        <v>1416</v>
      </c>
      <c r="F1465">
        <v>2612</v>
      </c>
      <c r="G1465" t="s">
        <v>9</v>
      </c>
    </row>
    <row r="1466" spans="1:7" x14ac:dyDescent="0.3">
      <c r="A1466">
        <v>1466</v>
      </c>
      <c r="B1466" t="s">
        <v>1417</v>
      </c>
      <c r="C1466">
        <v>24</v>
      </c>
      <c r="D1466">
        <v>184</v>
      </c>
      <c r="E1466" t="s">
        <v>1416</v>
      </c>
      <c r="F1466">
        <v>2612</v>
      </c>
      <c r="G1466" t="s">
        <v>9</v>
      </c>
    </row>
    <row r="1467" spans="1:7" x14ac:dyDescent="0.3">
      <c r="A1467">
        <v>1467</v>
      </c>
      <c r="B1467" t="s">
        <v>1418</v>
      </c>
      <c r="C1467">
        <v>21</v>
      </c>
      <c r="D1467">
        <v>184</v>
      </c>
      <c r="E1467" t="s">
        <v>1416</v>
      </c>
      <c r="F1467">
        <v>2612</v>
      </c>
      <c r="G1467" t="s">
        <v>9</v>
      </c>
    </row>
    <row r="1468" spans="1:7" x14ac:dyDescent="0.3">
      <c r="A1468">
        <v>1468</v>
      </c>
      <c r="B1468" t="s">
        <v>1419</v>
      </c>
      <c r="C1468">
        <v>4</v>
      </c>
      <c r="D1468">
        <v>185</v>
      </c>
      <c r="E1468" t="s">
        <v>1420</v>
      </c>
      <c r="F1468">
        <v>2612</v>
      </c>
      <c r="G1468" t="s">
        <v>9</v>
      </c>
    </row>
    <row r="1469" spans="1:7" x14ac:dyDescent="0.3">
      <c r="A1469">
        <v>1469</v>
      </c>
      <c r="B1469" t="s">
        <v>1421</v>
      </c>
      <c r="C1469">
        <v>5</v>
      </c>
      <c r="D1469">
        <v>186</v>
      </c>
      <c r="E1469" t="s">
        <v>1422</v>
      </c>
      <c r="F1469">
        <v>2612</v>
      </c>
      <c r="G1469" t="s">
        <v>9</v>
      </c>
    </row>
    <row r="1470" spans="1:7" x14ac:dyDescent="0.3">
      <c r="A1470">
        <v>1470</v>
      </c>
      <c r="B1470" t="s">
        <v>1421</v>
      </c>
      <c r="C1470">
        <v>6</v>
      </c>
      <c r="D1470">
        <v>186</v>
      </c>
      <c r="E1470" t="s">
        <v>1422</v>
      </c>
      <c r="F1470">
        <v>2612</v>
      </c>
      <c r="G1470" t="s">
        <v>9</v>
      </c>
    </row>
    <row r="1471" spans="1:7" x14ac:dyDescent="0.3">
      <c r="A1471">
        <v>1471</v>
      </c>
      <c r="B1471" t="s">
        <v>1423</v>
      </c>
      <c r="C1471">
        <v>2</v>
      </c>
      <c r="D1471">
        <v>186</v>
      </c>
      <c r="E1471" t="s">
        <v>1422</v>
      </c>
      <c r="F1471">
        <v>2612</v>
      </c>
      <c r="G1471" t="s">
        <v>9</v>
      </c>
    </row>
    <row r="1472" spans="1:7" x14ac:dyDescent="0.3">
      <c r="A1472">
        <v>1472</v>
      </c>
      <c r="B1472" t="s">
        <v>1424</v>
      </c>
      <c r="C1472">
        <v>3</v>
      </c>
      <c r="D1472">
        <v>186</v>
      </c>
      <c r="E1472" t="s">
        <v>1422</v>
      </c>
      <c r="F1472">
        <v>2612</v>
      </c>
      <c r="G1472" t="s">
        <v>9</v>
      </c>
    </row>
    <row r="1473" spans="1:7" x14ac:dyDescent="0.3">
      <c r="A1473">
        <v>1473</v>
      </c>
      <c r="B1473" t="s">
        <v>1425</v>
      </c>
      <c r="C1473">
        <v>15</v>
      </c>
      <c r="D1473">
        <v>186</v>
      </c>
      <c r="E1473" t="s">
        <v>1422</v>
      </c>
      <c r="F1473">
        <v>2612</v>
      </c>
      <c r="G1473" t="s">
        <v>9</v>
      </c>
    </row>
    <row r="1474" spans="1:7" x14ac:dyDescent="0.3">
      <c r="A1474">
        <v>1474</v>
      </c>
      <c r="B1474" t="s">
        <v>1426</v>
      </c>
      <c r="C1474">
        <v>17</v>
      </c>
      <c r="D1474">
        <v>186</v>
      </c>
      <c r="E1474" t="s">
        <v>1422</v>
      </c>
      <c r="F1474">
        <v>2612</v>
      </c>
      <c r="G1474" t="s">
        <v>9</v>
      </c>
    </row>
    <row r="1475" spans="1:7" x14ac:dyDescent="0.3">
      <c r="A1475">
        <v>1475</v>
      </c>
      <c r="B1475" t="s">
        <v>1427</v>
      </c>
      <c r="C1475">
        <v>42</v>
      </c>
      <c r="D1475">
        <v>187</v>
      </c>
      <c r="E1475" t="s">
        <v>1428</v>
      </c>
      <c r="F1475">
        <v>2612</v>
      </c>
      <c r="G1475" t="s">
        <v>9</v>
      </c>
    </row>
    <row r="1476" spans="1:7" x14ac:dyDescent="0.3">
      <c r="A1476">
        <v>1476</v>
      </c>
      <c r="B1476" t="s">
        <v>1429</v>
      </c>
      <c r="C1476">
        <v>2</v>
      </c>
      <c r="D1476">
        <v>187</v>
      </c>
      <c r="E1476" t="s">
        <v>1428</v>
      </c>
      <c r="F1476">
        <v>2612</v>
      </c>
      <c r="G1476" t="s">
        <v>9</v>
      </c>
    </row>
    <row r="1477" spans="1:7" x14ac:dyDescent="0.3">
      <c r="A1477">
        <v>1477</v>
      </c>
      <c r="B1477" t="s">
        <v>1430</v>
      </c>
      <c r="C1477">
        <v>3</v>
      </c>
      <c r="D1477">
        <v>187</v>
      </c>
      <c r="E1477" t="s">
        <v>1428</v>
      </c>
      <c r="F1477">
        <v>2612</v>
      </c>
      <c r="G1477" t="s">
        <v>9</v>
      </c>
    </row>
    <row r="1478" spans="1:7" x14ac:dyDescent="0.3">
      <c r="A1478">
        <v>1478</v>
      </c>
      <c r="B1478" t="s">
        <v>1431</v>
      </c>
      <c r="C1478">
        <v>17</v>
      </c>
      <c r="D1478">
        <v>188</v>
      </c>
      <c r="E1478" t="s">
        <v>1432</v>
      </c>
      <c r="F1478">
        <v>2612</v>
      </c>
      <c r="G1478" t="s">
        <v>9</v>
      </c>
    </row>
    <row r="1479" spans="1:7" x14ac:dyDescent="0.3">
      <c r="A1479">
        <v>1479</v>
      </c>
      <c r="B1479" t="s">
        <v>1433</v>
      </c>
      <c r="C1479">
        <v>2</v>
      </c>
      <c r="D1479">
        <v>189</v>
      </c>
      <c r="E1479" t="s">
        <v>1434</v>
      </c>
      <c r="F1479">
        <v>2612</v>
      </c>
      <c r="G1479" t="s">
        <v>9</v>
      </c>
    </row>
    <row r="1480" spans="1:7" x14ac:dyDescent="0.3">
      <c r="A1480">
        <v>1480</v>
      </c>
      <c r="B1480" t="s">
        <v>1435</v>
      </c>
      <c r="C1480">
        <v>13</v>
      </c>
      <c r="D1480">
        <v>189</v>
      </c>
      <c r="E1480" t="s">
        <v>1434</v>
      </c>
      <c r="F1480">
        <v>2612</v>
      </c>
      <c r="G1480" t="s">
        <v>9</v>
      </c>
    </row>
    <row r="1481" spans="1:7" x14ac:dyDescent="0.3">
      <c r="A1481">
        <v>1481</v>
      </c>
      <c r="B1481" t="s">
        <v>1436</v>
      </c>
      <c r="C1481">
        <v>17</v>
      </c>
      <c r="D1481">
        <v>189</v>
      </c>
      <c r="E1481" t="s">
        <v>1434</v>
      </c>
      <c r="F1481">
        <v>2612</v>
      </c>
      <c r="G1481" t="s">
        <v>9</v>
      </c>
    </row>
    <row r="1482" spans="1:7" x14ac:dyDescent="0.3">
      <c r="A1482">
        <v>1482</v>
      </c>
      <c r="B1482" t="s">
        <v>1437</v>
      </c>
      <c r="C1482">
        <v>24</v>
      </c>
      <c r="D1482">
        <v>190</v>
      </c>
      <c r="E1482" t="s">
        <v>1438</v>
      </c>
      <c r="F1482">
        <v>2612</v>
      </c>
      <c r="G1482" t="s">
        <v>9</v>
      </c>
    </row>
    <row r="1483" spans="1:7" x14ac:dyDescent="0.3">
      <c r="A1483">
        <v>1483</v>
      </c>
      <c r="B1483" t="s">
        <v>1439</v>
      </c>
      <c r="C1483">
        <v>2</v>
      </c>
      <c r="D1483">
        <v>190</v>
      </c>
      <c r="E1483" t="s">
        <v>1438</v>
      </c>
      <c r="F1483">
        <v>2612</v>
      </c>
      <c r="G1483" t="s">
        <v>9</v>
      </c>
    </row>
    <row r="1484" spans="1:7" x14ac:dyDescent="0.3">
      <c r="A1484">
        <v>1484</v>
      </c>
      <c r="B1484" t="s">
        <v>1440</v>
      </c>
      <c r="C1484">
        <v>17</v>
      </c>
      <c r="D1484">
        <v>190</v>
      </c>
      <c r="E1484" t="s">
        <v>1438</v>
      </c>
      <c r="F1484">
        <v>2612</v>
      </c>
      <c r="G1484" t="s">
        <v>9</v>
      </c>
    </row>
    <row r="1485" spans="1:7" x14ac:dyDescent="0.3">
      <c r="A1485">
        <v>1485</v>
      </c>
      <c r="B1485" t="s">
        <v>1440</v>
      </c>
      <c r="C1485">
        <v>3</v>
      </c>
      <c r="D1485">
        <v>190</v>
      </c>
      <c r="E1485" t="s">
        <v>1438</v>
      </c>
      <c r="F1485">
        <v>2612</v>
      </c>
      <c r="G1485" t="s">
        <v>9</v>
      </c>
    </row>
    <row r="1486" spans="1:7" x14ac:dyDescent="0.3">
      <c r="A1486">
        <v>1486</v>
      </c>
      <c r="B1486" t="s">
        <v>1441</v>
      </c>
      <c r="C1486">
        <v>21</v>
      </c>
      <c r="D1486">
        <v>190</v>
      </c>
      <c r="E1486" t="s">
        <v>1438</v>
      </c>
      <c r="F1486">
        <v>2612</v>
      </c>
      <c r="G1486" t="s">
        <v>9</v>
      </c>
    </row>
    <row r="1487" spans="1:7" x14ac:dyDescent="0.3">
      <c r="A1487">
        <v>1487</v>
      </c>
      <c r="B1487" t="s">
        <v>1442</v>
      </c>
      <c r="C1487">
        <v>3</v>
      </c>
      <c r="D1487">
        <v>191</v>
      </c>
      <c r="E1487" t="s">
        <v>1443</v>
      </c>
      <c r="F1487">
        <v>2612</v>
      </c>
      <c r="G1487" t="s">
        <v>9</v>
      </c>
    </row>
    <row r="1488" spans="1:7" x14ac:dyDescent="0.3">
      <c r="A1488">
        <v>1488</v>
      </c>
      <c r="B1488" t="s">
        <v>1444</v>
      </c>
      <c r="C1488">
        <v>2</v>
      </c>
      <c r="D1488">
        <v>191</v>
      </c>
      <c r="E1488" t="s">
        <v>1443</v>
      </c>
      <c r="F1488">
        <v>2612</v>
      </c>
      <c r="G1488" t="s">
        <v>9</v>
      </c>
    </row>
    <row r="1489" spans="1:7" x14ac:dyDescent="0.3">
      <c r="A1489">
        <v>1489</v>
      </c>
      <c r="B1489" t="s">
        <v>1442</v>
      </c>
      <c r="C1489">
        <v>17</v>
      </c>
      <c r="D1489">
        <v>191</v>
      </c>
      <c r="E1489" t="s">
        <v>1443</v>
      </c>
      <c r="F1489">
        <v>2612</v>
      </c>
      <c r="G1489" t="s">
        <v>9</v>
      </c>
    </row>
    <row r="1490" spans="1:7" x14ac:dyDescent="0.3">
      <c r="A1490">
        <v>1490</v>
      </c>
      <c r="B1490" t="s">
        <v>1445</v>
      </c>
      <c r="C1490">
        <v>24</v>
      </c>
      <c r="D1490">
        <v>191</v>
      </c>
      <c r="E1490" t="s">
        <v>1443</v>
      </c>
      <c r="F1490">
        <v>2612</v>
      </c>
      <c r="G1490" t="s">
        <v>9</v>
      </c>
    </row>
    <row r="1491" spans="1:7" x14ac:dyDescent="0.3">
      <c r="A1491">
        <v>1491</v>
      </c>
      <c r="B1491" t="s">
        <v>1446</v>
      </c>
      <c r="C1491">
        <v>36</v>
      </c>
      <c r="D1491">
        <v>191</v>
      </c>
      <c r="E1491" t="s">
        <v>1443</v>
      </c>
      <c r="F1491">
        <v>2612</v>
      </c>
      <c r="G1491" t="s">
        <v>9</v>
      </c>
    </row>
    <row r="1492" spans="1:7" x14ac:dyDescent="0.3">
      <c r="A1492">
        <v>1492</v>
      </c>
      <c r="B1492" t="s">
        <v>1447</v>
      </c>
      <c r="C1492">
        <v>17</v>
      </c>
      <c r="D1492">
        <v>192</v>
      </c>
      <c r="E1492" t="s">
        <v>1448</v>
      </c>
      <c r="F1492">
        <v>2612</v>
      </c>
      <c r="G1492" t="s">
        <v>9</v>
      </c>
    </row>
    <row r="1493" spans="1:7" x14ac:dyDescent="0.3">
      <c r="A1493">
        <v>1493</v>
      </c>
      <c r="B1493" t="s">
        <v>1449</v>
      </c>
      <c r="C1493">
        <v>24</v>
      </c>
      <c r="D1493">
        <v>192</v>
      </c>
      <c r="E1493" t="s">
        <v>1448</v>
      </c>
      <c r="F1493">
        <v>2612</v>
      </c>
      <c r="G1493" t="s">
        <v>9</v>
      </c>
    </row>
    <row r="1494" spans="1:7" x14ac:dyDescent="0.3">
      <c r="A1494">
        <v>1494</v>
      </c>
      <c r="B1494" t="s">
        <v>1450</v>
      </c>
      <c r="C1494">
        <v>2</v>
      </c>
      <c r="D1494">
        <v>192</v>
      </c>
      <c r="E1494" t="s">
        <v>1448</v>
      </c>
      <c r="F1494">
        <v>2612</v>
      </c>
      <c r="G1494" t="s">
        <v>9</v>
      </c>
    </row>
    <row r="1495" spans="1:7" x14ac:dyDescent="0.3">
      <c r="A1495">
        <v>1495</v>
      </c>
      <c r="B1495" t="s">
        <v>1451</v>
      </c>
      <c r="C1495">
        <v>3</v>
      </c>
      <c r="D1495">
        <v>192</v>
      </c>
      <c r="E1495" t="s">
        <v>1448</v>
      </c>
      <c r="F1495">
        <v>2612</v>
      </c>
      <c r="G1495" t="s">
        <v>9</v>
      </c>
    </row>
    <row r="1496" spans="1:7" x14ac:dyDescent="0.3">
      <c r="A1496">
        <v>1496</v>
      </c>
      <c r="B1496" t="s">
        <v>1452</v>
      </c>
      <c r="C1496">
        <v>36</v>
      </c>
      <c r="D1496">
        <v>192</v>
      </c>
      <c r="E1496" t="s">
        <v>1448</v>
      </c>
      <c r="F1496">
        <v>2612</v>
      </c>
      <c r="G1496" t="s">
        <v>9</v>
      </c>
    </row>
    <row r="1497" spans="1:7" x14ac:dyDescent="0.3">
      <c r="A1497">
        <v>1497</v>
      </c>
      <c r="B1497" t="s">
        <v>1453</v>
      </c>
      <c r="C1497">
        <v>6</v>
      </c>
      <c r="D1497">
        <v>193</v>
      </c>
      <c r="E1497" t="s">
        <v>1454</v>
      </c>
      <c r="F1497">
        <v>2612</v>
      </c>
      <c r="G1497" t="s">
        <v>9</v>
      </c>
    </row>
    <row r="1498" spans="1:7" x14ac:dyDescent="0.3">
      <c r="A1498">
        <v>1498</v>
      </c>
      <c r="B1498" t="s">
        <v>1453</v>
      </c>
      <c r="C1498">
        <v>5</v>
      </c>
      <c r="D1498">
        <v>193</v>
      </c>
      <c r="E1498" t="s">
        <v>1454</v>
      </c>
      <c r="F1498">
        <v>2612</v>
      </c>
      <c r="G1498" t="s">
        <v>9</v>
      </c>
    </row>
    <row r="1499" spans="1:7" x14ac:dyDescent="0.3">
      <c r="A1499">
        <v>1499</v>
      </c>
      <c r="B1499" t="s">
        <v>1455</v>
      </c>
      <c r="C1499">
        <v>3</v>
      </c>
      <c r="D1499">
        <v>193</v>
      </c>
      <c r="E1499" t="s">
        <v>1454</v>
      </c>
      <c r="F1499">
        <v>2612</v>
      </c>
      <c r="G1499" t="s">
        <v>9</v>
      </c>
    </row>
    <row r="1500" spans="1:7" x14ac:dyDescent="0.3">
      <c r="A1500">
        <v>1500</v>
      </c>
      <c r="B1500" t="s">
        <v>1456</v>
      </c>
      <c r="C1500">
        <v>31</v>
      </c>
      <c r="D1500">
        <v>193</v>
      </c>
      <c r="E1500" t="s">
        <v>1454</v>
      </c>
      <c r="F1500">
        <v>2612</v>
      </c>
      <c r="G1500" t="s">
        <v>9</v>
      </c>
    </row>
    <row r="1501" spans="1:7" x14ac:dyDescent="0.3">
      <c r="A1501">
        <v>1501</v>
      </c>
      <c r="B1501" t="s">
        <v>1457</v>
      </c>
      <c r="C1501">
        <v>17</v>
      </c>
      <c r="D1501">
        <v>193</v>
      </c>
      <c r="E1501" t="s">
        <v>1454</v>
      </c>
      <c r="F1501">
        <v>2612</v>
      </c>
      <c r="G1501" t="s">
        <v>9</v>
      </c>
    </row>
    <row r="1502" spans="1:7" x14ac:dyDescent="0.3">
      <c r="A1502">
        <v>1502</v>
      </c>
      <c r="B1502" t="s">
        <v>1458</v>
      </c>
      <c r="C1502">
        <v>22</v>
      </c>
      <c r="D1502">
        <v>193</v>
      </c>
      <c r="E1502" t="s">
        <v>1454</v>
      </c>
      <c r="F1502">
        <v>2612</v>
      </c>
      <c r="G1502" t="s">
        <v>9</v>
      </c>
    </row>
    <row r="1503" spans="1:7" x14ac:dyDescent="0.3">
      <c r="A1503">
        <v>1503</v>
      </c>
      <c r="B1503" t="s">
        <v>1459</v>
      </c>
      <c r="C1503">
        <v>31</v>
      </c>
      <c r="D1503">
        <v>194</v>
      </c>
      <c r="E1503" t="s">
        <v>1460</v>
      </c>
      <c r="F1503">
        <v>2612</v>
      </c>
      <c r="G1503" t="s">
        <v>9</v>
      </c>
    </row>
    <row r="1504" spans="1:7" x14ac:dyDescent="0.3">
      <c r="A1504">
        <v>1504</v>
      </c>
      <c r="B1504" t="s">
        <v>1461</v>
      </c>
      <c r="C1504">
        <v>3</v>
      </c>
      <c r="D1504">
        <v>194</v>
      </c>
      <c r="E1504" t="s">
        <v>1460</v>
      </c>
      <c r="F1504">
        <v>2612</v>
      </c>
      <c r="G1504" t="s">
        <v>9</v>
      </c>
    </row>
    <row r="1505" spans="1:7" x14ac:dyDescent="0.3">
      <c r="A1505">
        <v>1505</v>
      </c>
      <c r="B1505" t="s">
        <v>1462</v>
      </c>
      <c r="C1505">
        <v>22</v>
      </c>
      <c r="D1505">
        <v>194</v>
      </c>
      <c r="E1505" t="s">
        <v>1460</v>
      </c>
      <c r="F1505">
        <v>2612</v>
      </c>
      <c r="G1505" t="s">
        <v>9</v>
      </c>
    </row>
    <row r="1506" spans="1:7" x14ac:dyDescent="0.3">
      <c r="A1506">
        <v>1506</v>
      </c>
      <c r="B1506" t="s">
        <v>1463</v>
      </c>
      <c r="C1506">
        <v>17</v>
      </c>
      <c r="D1506">
        <v>195</v>
      </c>
      <c r="E1506" t="s">
        <v>1464</v>
      </c>
      <c r="F1506">
        <v>2612</v>
      </c>
      <c r="G1506" t="s">
        <v>9</v>
      </c>
    </row>
    <row r="1507" spans="1:7" x14ac:dyDescent="0.3">
      <c r="A1507">
        <v>1507</v>
      </c>
      <c r="B1507" t="s">
        <v>1465</v>
      </c>
      <c r="C1507">
        <v>24</v>
      </c>
      <c r="D1507">
        <v>195</v>
      </c>
      <c r="E1507" t="s">
        <v>1464</v>
      </c>
      <c r="F1507">
        <v>2612</v>
      </c>
      <c r="G1507" t="s">
        <v>9</v>
      </c>
    </row>
    <row r="1508" spans="1:7" x14ac:dyDescent="0.3">
      <c r="A1508">
        <v>1508</v>
      </c>
      <c r="B1508" t="s">
        <v>1466</v>
      </c>
      <c r="C1508">
        <v>2</v>
      </c>
      <c r="D1508">
        <v>195</v>
      </c>
      <c r="E1508" t="s">
        <v>1464</v>
      </c>
      <c r="F1508">
        <v>2612</v>
      </c>
      <c r="G1508" t="s">
        <v>9</v>
      </c>
    </row>
    <row r="1509" spans="1:7" x14ac:dyDescent="0.3">
      <c r="A1509">
        <v>1509</v>
      </c>
      <c r="B1509" t="s">
        <v>1463</v>
      </c>
      <c r="C1509">
        <v>3</v>
      </c>
      <c r="D1509">
        <v>195</v>
      </c>
      <c r="E1509" t="s">
        <v>1464</v>
      </c>
      <c r="F1509">
        <v>2612</v>
      </c>
      <c r="G1509" t="s">
        <v>9</v>
      </c>
    </row>
    <row r="1510" spans="1:7" x14ac:dyDescent="0.3">
      <c r="A1510">
        <v>1510</v>
      </c>
      <c r="B1510" t="s">
        <v>1467</v>
      </c>
      <c r="C1510">
        <v>36</v>
      </c>
      <c r="D1510">
        <v>195</v>
      </c>
      <c r="E1510" t="s">
        <v>1464</v>
      </c>
      <c r="F1510">
        <v>2612</v>
      </c>
      <c r="G1510" t="s">
        <v>9</v>
      </c>
    </row>
    <row r="1511" spans="1:7" x14ac:dyDescent="0.3">
      <c r="A1511">
        <v>1511</v>
      </c>
      <c r="B1511" t="s">
        <v>1468</v>
      </c>
      <c r="C1511">
        <v>40</v>
      </c>
      <c r="D1511">
        <v>195</v>
      </c>
      <c r="E1511" t="s">
        <v>1464</v>
      </c>
      <c r="F1511">
        <v>2612</v>
      </c>
      <c r="G1511" t="s">
        <v>9</v>
      </c>
    </row>
    <row r="1512" spans="1:7" x14ac:dyDescent="0.3">
      <c r="A1512">
        <v>1512</v>
      </c>
      <c r="B1512" t="s">
        <v>1469</v>
      </c>
      <c r="C1512">
        <v>24</v>
      </c>
      <c r="D1512">
        <v>196</v>
      </c>
      <c r="E1512" t="s">
        <v>1470</v>
      </c>
      <c r="F1512">
        <v>2612</v>
      </c>
      <c r="G1512" t="s">
        <v>9</v>
      </c>
    </row>
    <row r="1513" spans="1:7" x14ac:dyDescent="0.3">
      <c r="A1513">
        <v>1513</v>
      </c>
      <c r="B1513" t="s">
        <v>1471</v>
      </c>
      <c r="C1513">
        <v>3</v>
      </c>
      <c r="D1513">
        <v>196</v>
      </c>
      <c r="E1513" t="s">
        <v>1470</v>
      </c>
      <c r="F1513">
        <v>2612</v>
      </c>
      <c r="G1513" t="s">
        <v>9</v>
      </c>
    </row>
    <row r="1514" spans="1:7" x14ac:dyDescent="0.3">
      <c r="A1514">
        <v>1514</v>
      </c>
      <c r="B1514" t="s">
        <v>1472</v>
      </c>
      <c r="C1514">
        <v>18</v>
      </c>
      <c r="D1514">
        <v>196</v>
      </c>
      <c r="E1514" t="s">
        <v>1470</v>
      </c>
      <c r="F1514">
        <v>2612</v>
      </c>
      <c r="G1514" t="s">
        <v>9</v>
      </c>
    </row>
    <row r="1515" spans="1:7" x14ac:dyDescent="0.3">
      <c r="A1515">
        <v>1515</v>
      </c>
      <c r="B1515" t="s">
        <v>1473</v>
      </c>
      <c r="C1515">
        <v>5</v>
      </c>
      <c r="D1515">
        <v>197</v>
      </c>
      <c r="E1515" t="s">
        <v>1474</v>
      </c>
      <c r="F1515">
        <v>2612</v>
      </c>
      <c r="G1515" t="s">
        <v>9</v>
      </c>
    </row>
    <row r="1516" spans="1:7" x14ac:dyDescent="0.3">
      <c r="A1516">
        <v>1516</v>
      </c>
      <c r="B1516" t="s">
        <v>1473</v>
      </c>
      <c r="C1516">
        <v>6</v>
      </c>
      <c r="D1516">
        <v>197</v>
      </c>
      <c r="E1516" t="s">
        <v>1474</v>
      </c>
      <c r="F1516">
        <v>2612</v>
      </c>
      <c r="G1516" t="s">
        <v>9</v>
      </c>
    </row>
    <row r="1517" spans="1:7" x14ac:dyDescent="0.3">
      <c r="A1517">
        <v>1517</v>
      </c>
      <c r="B1517" t="s">
        <v>1475</v>
      </c>
      <c r="C1517">
        <v>3</v>
      </c>
      <c r="D1517">
        <v>197</v>
      </c>
      <c r="E1517" t="s">
        <v>1474</v>
      </c>
      <c r="F1517">
        <v>2612</v>
      </c>
      <c r="G1517" t="s">
        <v>9</v>
      </c>
    </row>
    <row r="1518" spans="1:7" x14ac:dyDescent="0.3">
      <c r="A1518">
        <v>1518</v>
      </c>
      <c r="B1518" t="s">
        <v>1476</v>
      </c>
      <c r="C1518">
        <v>17</v>
      </c>
      <c r="D1518">
        <v>197</v>
      </c>
      <c r="E1518" t="s">
        <v>1474</v>
      </c>
      <c r="F1518">
        <v>2612</v>
      </c>
      <c r="G1518" t="s">
        <v>9</v>
      </c>
    </row>
    <row r="1519" spans="1:7" x14ac:dyDescent="0.3">
      <c r="A1519">
        <v>1519</v>
      </c>
      <c r="B1519" t="s">
        <v>1477</v>
      </c>
      <c r="C1519">
        <v>2</v>
      </c>
      <c r="D1519">
        <v>197</v>
      </c>
      <c r="E1519" t="s">
        <v>1474</v>
      </c>
      <c r="F1519">
        <v>2612</v>
      </c>
      <c r="G1519" t="s">
        <v>9</v>
      </c>
    </row>
    <row r="1520" spans="1:7" x14ac:dyDescent="0.3">
      <c r="A1520">
        <v>1520</v>
      </c>
      <c r="B1520" t="s">
        <v>1478</v>
      </c>
      <c r="C1520">
        <v>30</v>
      </c>
      <c r="D1520">
        <v>197</v>
      </c>
      <c r="E1520" t="s">
        <v>1474</v>
      </c>
      <c r="F1520">
        <v>2612</v>
      </c>
      <c r="G1520" t="s">
        <v>9</v>
      </c>
    </row>
    <row r="1521" spans="1:7" x14ac:dyDescent="0.3">
      <c r="A1521">
        <v>1521</v>
      </c>
      <c r="B1521" t="s">
        <v>1479</v>
      </c>
      <c r="C1521">
        <v>2</v>
      </c>
      <c r="D1521">
        <v>198</v>
      </c>
      <c r="E1521" t="s">
        <v>1480</v>
      </c>
      <c r="F1521">
        <v>2612</v>
      </c>
      <c r="G1521" t="s">
        <v>9</v>
      </c>
    </row>
    <row r="1522" spans="1:7" x14ac:dyDescent="0.3">
      <c r="A1522">
        <v>1522</v>
      </c>
      <c r="B1522" t="s">
        <v>1481</v>
      </c>
      <c r="C1522">
        <v>24</v>
      </c>
      <c r="D1522">
        <v>198</v>
      </c>
      <c r="E1522" t="s">
        <v>1480</v>
      </c>
      <c r="F1522">
        <v>2612</v>
      </c>
      <c r="G1522" t="s">
        <v>9</v>
      </c>
    </row>
    <row r="1523" spans="1:7" x14ac:dyDescent="0.3">
      <c r="A1523">
        <v>1523</v>
      </c>
      <c r="B1523" t="s">
        <v>1482</v>
      </c>
      <c r="C1523">
        <v>3</v>
      </c>
      <c r="D1523">
        <v>198</v>
      </c>
      <c r="E1523" t="s">
        <v>1480</v>
      </c>
      <c r="F1523">
        <v>2612</v>
      </c>
      <c r="G1523" t="s">
        <v>9</v>
      </c>
    </row>
    <row r="1524" spans="1:7" x14ac:dyDescent="0.3">
      <c r="A1524">
        <v>1524</v>
      </c>
      <c r="B1524" t="s">
        <v>1483</v>
      </c>
      <c r="C1524">
        <v>36</v>
      </c>
      <c r="D1524">
        <v>198</v>
      </c>
      <c r="E1524" t="s">
        <v>1480</v>
      </c>
      <c r="F1524">
        <v>2612</v>
      </c>
      <c r="G1524" t="s">
        <v>9</v>
      </c>
    </row>
    <row r="1525" spans="1:7" x14ac:dyDescent="0.3">
      <c r="A1525">
        <v>1525</v>
      </c>
      <c r="B1525" t="s">
        <v>1484</v>
      </c>
      <c r="C1525">
        <v>2</v>
      </c>
      <c r="D1525">
        <v>199</v>
      </c>
      <c r="E1525" t="s">
        <v>1485</v>
      </c>
      <c r="F1525">
        <v>2612</v>
      </c>
      <c r="G1525" t="s">
        <v>9</v>
      </c>
    </row>
    <row r="1526" spans="1:7" x14ac:dyDescent="0.3">
      <c r="A1526">
        <v>1526</v>
      </c>
      <c r="B1526" t="s">
        <v>1486</v>
      </c>
      <c r="C1526">
        <v>36</v>
      </c>
      <c r="D1526">
        <v>199</v>
      </c>
      <c r="E1526" t="s">
        <v>1485</v>
      </c>
      <c r="F1526">
        <v>2612</v>
      </c>
      <c r="G1526" t="s">
        <v>9</v>
      </c>
    </row>
    <row r="1527" spans="1:7" x14ac:dyDescent="0.3">
      <c r="A1527">
        <v>1527</v>
      </c>
      <c r="B1527" t="s">
        <v>1487</v>
      </c>
      <c r="C1527">
        <v>40</v>
      </c>
      <c r="D1527">
        <v>199</v>
      </c>
      <c r="E1527" t="s">
        <v>1485</v>
      </c>
      <c r="F1527">
        <v>2612</v>
      </c>
      <c r="G1527" t="s">
        <v>9</v>
      </c>
    </row>
    <row r="1528" spans="1:7" x14ac:dyDescent="0.3">
      <c r="A1528">
        <v>1528</v>
      </c>
      <c r="B1528" t="s">
        <v>1488</v>
      </c>
      <c r="C1528">
        <v>55</v>
      </c>
      <c r="D1528">
        <v>200</v>
      </c>
      <c r="E1528" t="s">
        <v>1489</v>
      </c>
      <c r="F1528">
        <v>2612</v>
      </c>
      <c r="G1528" t="s">
        <v>9</v>
      </c>
    </row>
    <row r="1529" spans="1:7" x14ac:dyDescent="0.3">
      <c r="A1529">
        <v>1529</v>
      </c>
      <c r="B1529" t="s">
        <v>1490</v>
      </c>
      <c r="C1529">
        <v>48</v>
      </c>
      <c r="D1529">
        <v>200</v>
      </c>
      <c r="E1529" t="s">
        <v>1489</v>
      </c>
      <c r="F1529">
        <v>2612</v>
      </c>
      <c r="G1529" t="s">
        <v>9</v>
      </c>
    </row>
    <row r="1530" spans="1:7" x14ac:dyDescent="0.3">
      <c r="A1530">
        <v>1530</v>
      </c>
      <c r="B1530" t="s">
        <v>1491</v>
      </c>
      <c r="C1530">
        <v>51</v>
      </c>
      <c r="D1530">
        <v>200</v>
      </c>
      <c r="E1530" t="s">
        <v>1489</v>
      </c>
      <c r="F1530">
        <v>2612</v>
      </c>
      <c r="G1530" t="s">
        <v>9</v>
      </c>
    </row>
    <row r="1531" spans="1:7" x14ac:dyDescent="0.3">
      <c r="A1531">
        <v>1531</v>
      </c>
      <c r="B1531" t="s">
        <v>1492</v>
      </c>
      <c r="C1531">
        <v>2</v>
      </c>
      <c r="D1531">
        <v>201</v>
      </c>
      <c r="E1531" t="s">
        <v>1493</v>
      </c>
      <c r="F1531">
        <v>2612</v>
      </c>
      <c r="G1531" t="s">
        <v>9</v>
      </c>
    </row>
    <row r="1532" spans="1:7" x14ac:dyDescent="0.3">
      <c r="A1532">
        <v>1532</v>
      </c>
      <c r="B1532" t="s">
        <v>1494</v>
      </c>
      <c r="C1532">
        <v>3</v>
      </c>
      <c r="D1532">
        <v>201</v>
      </c>
      <c r="E1532" t="s">
        <v>1493</v>
      </c>
      <c r="F1532">
        <v>2612</v>
      </c>
      <c r="G1532" t="s">
        <v>9</v>
      </c>
    </row>
    <row r="1533" spans="1:7" x14ac:dyDescent="0.3">
      <c r="A1533">
        <v>1533</v>
      </c>
      <c r="B1533" t="s">
        <v>1495</v>
      </c>
      <c r="C1533">
        <v>17</v>
      </c>
      <c r="D1533">
        <v>201</v>
      </c>
      <c r="E1533" t="s">
        <v>1493</v>
      </c>
      <c r="F1533">
        <v>2612</v>
      </c>
      <c r="G1533" t="s">
        <v>9</v>
      </c>
    </row>
    <row r="1534" spans="1:7" x14ac:dyDescent="0.3">
      <c r="A1534">
        <v>1534</v>
      </c>
      <c r="B1534" t="s">
        <v>1496</v>
      </c>
      <c r="C1534">
        <v>6</v>
      </c>
      <c r="D1534">
        <v>202</v>
      </c>
      <c r="E1534" t="s">
        <v>1497</v>
      </c>
      <c r="F1534">
        <v>2612</v>
      </c>
      <c r="G1534" t="s">
        <v>9</v>
      </c>
    </row>
    <row r="1535" spans="1:7" x14ac:dyDescent="0.3">
      <c r="A1535">
        <v>1535</v>
      </c>
      <c r="B1535" t="s">
        <v>1498</v>
      </c>
      <c r="C1535">
        <v>17</v>
      </c>
      <c r="D1535">
        <v>202</v>
      </c>
      <c r="E1535" t="s">
        <v>1497</v>
      </c>
      <c r="F1535">
        <v>2612</v>
      </c>
      <c r="G1535" t="s">
        <v>9</v>
      </c>
    </row>
    <row r="1536" spans="1:7" x14ac:dyDescent="0.3">
      <c r="A1536">
        <v>1536</v>
      </c>
      <c r="B1536" t="s">
        <v>1498</v>
      </c>
      <c r="C1536">
        <v>3</v>
      </c>
      <c r="D1536">
        <v>202</v>
      </c>
      <c r="E1536" t="s">
        <v>1497</v>
      </c>
      <c r="F1536">
        <v>2612</v>
      </c>
      <c r="G1536" t="s">
        <v>9</v>
      </c>
    </row>
    <row r="1537" spans="1:7" x14ac:dyDescent="0.3">
      <c r="A1537">
        <v>1537</v>
      </c>
      <c r="B1537" t="s">
        <v>1499</v>
      </c>
      <c r="C1537">
        <v>21</v>
      </c>
      <c r="D1537">
        <v>202</v>
      </c>
      <c r="E1537" t="s">
        <v>1497</v>
      </c>
      <c r="F1537">
        <v>2612</v>
      </c>
      <c r="G1537" t="s">
        <v>9</v>
      </c>
    </row>
    <row r="1538" spans="1:7" x14ac:dyDescent="0.3">
      <c r="A1538">
        <v>1538</v>
      </c>
      <c r="B1538" t="s">
        <v>1500</v>
      </c>
      <c r="C1538">
        <v>29</v>
      </c>
      <c r="D1538">
        <v>203</v>
      </c>
      <c r="E1538" t="s">
        <v>1501</v>
      </c>
      <c r="F1538">
        <v>2612</v>
      </c>
      <c r="G1538" t="s">
        <v>9</v>
      </c>
    </row>
    <row r="1539" spans="1:7" x14ac:dyDescent="0.3">
      <c r="A1539">
        <v>1539</v>
      </c>
      <c r="B1539" t="s">
        <v>1502</v>
      </c>
      <c r="C1539">
        <v>2</v>
      </c>
      <c r="D1539">
        <v>203</v>
      </c>
      <c r="E1539" t="s">
        <v>1501</v>
      </c>
      <c r="F1539">
        <v>2612</v>
      </c>
      <c r="G1539" t="s">
        <v>9</v>
      </c>
    </row>
    <row r="1540" spans="1:7" x14ac:dyDescent="0.3">
      <c r="A1540">
        <v>1540</v>
      </c>
      <c r="B1540" t="s">
        <v>1503</v>
      </c>
      <c r="C1540">
        <v>17</v>
      </c>
      <c r="D1540">
        <v>203</v>
      </c>
      <c r="E1540" t="s">
        <v>1501</v>
      </c>
      <c r="F1540">
        <v>2612</v>
      </c>
      <c r="G1540" t="s">
        <v>9</v>
      </c>
    </row>
    <row r="1541" spans="1:7" x14ac:dyDescent="0.3">
      <c r="A1541">
        <v>1541</v>
      </c>
      <c r="B1541" t="s">
        <v>1504</v>
      </c>
      <c r="C1541">
        <v>24</v>
      </c>
      <c r="D1541">
        <v>204</v>
      </c>
      <c r="E1541" t="s">
        <v>1505</v>
      </c>
      <c r="F1541">
        <v>2612</v>
      </c>
      <c r="G1541" t="s">
        <v>9</v>
      </c>
    </row>
    <row r="1542" spans="1:7" x14ac:dyDescent="0.3">
      <c r="A1542">
        <v>1542</v>
      </c>
      <c r="B1542" t="s">
        <v>1506</v>
      </c>
      <c r="C1542">
        <v>2</v>
      </c>
      <c r="D1542">
        <v>204</v>
      </c>
      <c r="E1542" t="s">
        <v>1505</v>
      </c>
      <c r="F1542">
        <v>2612</v>
      </c>
      <c r="G1542" t="s">
        <v>9</v>
      </c>
    </row>
    <row r="1543" spans="1:7" x14ac:dyDescent="0.3">
      <c r="A1543">
        <v>1543</v>
      </c>
      <c r="B1543" t="s">
        <v>1507</v>
      </c>
      <c r="C1543">
        <v>3</v>
      </c>
      <c r="D1543">
        <v>204</v>
      </c>
      <c r="E1543" t="s">
        <v>1505</v>
      </c>
      <c r="F1543">
        <v>2612</v>
      </c>
      <c r="G1543" t="s">
        <v>9</v>
      </c>
    </row>
    <row r="1544" spans="1:7" x14ac:dyDescent="0.3">
      <c r="A1544">
        <v>1544</v>
      </c>
      <c r="B1544" t="s">
        <v>1508</v>
      </c>
      <c r="C1544">
        <v>43</v>
      </c>
      <c r="D1544">
        <v>205</v>
      </c>
      <c r="E1544" t="s">
        <v>1509</v>
      </c>
      <c r="F1544">
        <v>2612</v>
      </c>
      <c r="G1544" t="s">
        <v>9</v>
      </c>
    </row>
    <row r="1545" spans="1:7" x14ac:dyDescent="0.3">
      <c r="A1545">
        <v>1545</v>
      </c>
      <c r="B1545" t="s">
        <v>1510</v>
      </c>
      <c r="C1545">
        <v>18</v>
      </c>
      <c r="D1545">
        <v>205</v>
      </c>
      <c r="E1545" t="s">
        <v>1509</v>
      </c>
      <c r="F1545">
        <v>2612</v>
      </c>
      <c r="G1545" t="s">
        <v>9</v>
      </c>
    </row>
    <row r="1546" spans="1:7" x14ac:dyDescent="0.3">
      <c r="A1546">
        <v>1546</v>
      </c>
      <c r="B1546" t="s">
        <v>1511</v>
      </c>
      <c r="C1546">
        <v>51</v>
      </c>
      <c r="D1546">
        <v>205</v>
      </c>
      <c r="E1546" t="s">
        <v>1509</v>
      </c>
      <c r="F1546">
        <v>2612</v>
      </c>
      <c r="G1546" t="s">
        <v>9</v>
      </c>
    </row>
    <row r="1547" spans="1:7" x14ac:dyDescent="0.3">
      <c r="A1547">
        <v>1547</v>
      </c>
      <c r="B1547" t="s">
        <v>1512</v>
      </c>
      <c r="C1547">
        <v>44</v>
      </c>
      <c r="D1547">
        <v>206</v>
      </c>
      <c r="E1547" t="s">
        <v>1513</v>
      </c>
      <c r="F1547">
        <v>2612</v>
      </c>
      <c r="G1547" t="s">
        <v>9</v>
      </c>
    </row>
    <row r="1548" spans="1:7" x14ac:dyDescent="0.3">
      <c r="A1548">
        <v>1548</v>
      </c>
      <c r="B1548" t="s">
        <v>1514</v>
      </c>
      <c r="C1548">
        <v>42</v>
      </c>
      <c r="D1548">
        <v>206</v>
      </c>
      <c r="E1548" t="s">
        <v>1513</v>
      </c>
      <c r="F1548">
        <v>2612</v>
      </c>
      <c r="G1548" t="s">
        <v>9</v>
      </c>
    </row>
    <row r="1549" spans="1:7" x14ac:dyDescent="0.3">
      <c r="A1549">
        <v>1549</v>
      </c>
      <c r="B1549" t="s">
        <v>1515</v>
      </c>
      <c r="C1549">
        <v>2</v>
      </c>
      <c r="D1549">
        <v>206</v>
      </c>
      <c r="E1549" t="s">
        <v>1513</v>
      </c>
      <c r="F1549">
        <v>2612</v>
      </c>
      <c r="G1549" t="s">
        <v>9</v>
      </c>
    </row>
    <row r="1550" spans="1:7" x14ac:dyDescent="0.3">
      <c r="A1550">
        <v>1550</v>
      </c>
      <c r="B1550" t="s">
        <v>1516</v>
      </c>
      <c r="C1550">
        <v>2</v>
      </c>
      <c r="D1550">
        <v>207</v>
      </c>
      <c r="E1550" t="s">
        <v>1517</v>
      </c>
      <c r="F1550">
        <v>2612</v>
      </c>
      <c r="G1550" t="s">
        <v>9</v>
      </c>
    </row>
    <row r="1551" spans="1:7" x14ac:dyDescent="0.3">
      <c r="A1551">
        <v>1551</v>
      </c>
      <c r="B1551" t="s">
        <v>1518</v>
      </c>
      <c r="C1551">
        <v>3</v>
      </c>
      <c r="D1551">
        <v>207</v>
      </c>
      <c r="E1551" t="s">
        <v>1517</v>
      </c>
      <c r="F1551">
        <v>2612</v>
      </c>
      <c r="G1551" t="s">
        <v>9</v>
      </c>
    </row>
    <row r="1552" spans="1:7" x14ac:dyDescent="0.3">
      <c r="A1552">
        <v>1552</v>
      </c>
      <c r="B1552" t="s">
        <v>1519</v>
      </c>
      <c r="C1552">
        <v>31</v>
      </c>
      <c r="D1552">
        <v>207</v>
      </c>
      <c r="E1552" t="s">
        <v>1517</v>
      </c>
      <c r="F1552">
        <v>2612</v>
      </c>
      <c r="G1552" t="s">
        <v>9</v>
      </c>
    </row>
    <row r="1553" spans="1:7" x14ac:dyDescent="0.3">
      <c r="A1553">
        <v>1553</v>
      </c>
      <c r="B1553" t="s">
        <v>1520</v>
      </c>
      <c r="C1553">
        <v>3</v>
      </c>
      <c r="D1553">
        <v>208</v>
      </c>
      <c r="E1553" t="s">
        <v>1521</v>
      </c>
      <c r="F1553">
        <v>2612</v>
      </c>
      <c r="G1553" t="s">
        <v>9</v>
      </c>
    </row>
    <row r="1554" spans="1:7" x14ac:dyDescent="0.3">
      <c r="A1554">
        <v>1554</v>
      </c>
      <c r="B1554" t="s">
        <v>1522</v>
      </c>
      <c r="C1554">
        <v>2</v>
      </c>
      <c r="D1554">
        <v>208</v>
      </c>
      <c r="E1554" t="s">
        <v>1521</v>
      </c>
      <c r="F1554">
        <v>2612</v>
      </c>
      <c r="G1554" t="s">
        <v>9</v>
      </c>
    </row>
    <row r="1555" spans="1:7" x14ac:dyDescent="0.3">
      <c r="A1555">
        <v>1555</v>
      </c>
      <c r="B1555" t="s">
        <v>1523</v>
      </c>
      <c r="C1555">
        <v>17</v>
      </c>
      <c r="D1555">
        <v>208</v>
      </c>
      <c r="E1555" t="s">
        <v>1521</v>
      </c>
      <c r="F1555">
        <v>2612</v>
      </c>
      <c r="G1555" t="s">
        <v>9</v>
      </c>
    </row>
    <row r="1556" spans="1:7" x14ac:dyDescent="0.3">
      <c r="A1556">
        <v>1556</v>
      </c>
      <c r="B1556" t="s">
        <v>1524</v>
      </c>
      <c r="C1556">
        <v>31</v>
      </c>
      <c r="D1556">
        <v>208</v>
      </c>
      <c r="E1556" t="s">
        <v>1521</v>
      </c>
      <c r="F1556">
        <v>2612</v>
      </c>
      <c r="G1556" t="s">
        <v>9</v>
      </c>
    </row>
    <row r="1557" spans="1:7" x14ac:dyDescent="0.3">
      <c r="A1557">
        <v>1557</v>
      </c>
      <c r="B1557" t="s">
        <v>1525</v>
      </c>
      <c r="C1557">
        <v>2</v>
      </c>
      <c r="D1557">
        <v>209</v>
      </c>
      <c r="E1557" t="s">
        <v>1526</v>
      </c>
      <c r="F1557">
        <v>2612</v>
      </c>
      <c r="G1557" t="s">
        <v>9</v>
      </c>
    </row>
    <row r="1558" spans="1:7" x14ac:dyDescent="0.3">
      <c r="A1558">
        <v>1558</v>
      </c>
      <c r="B1558" t="s">
        <v>1527</v>
      </c>
      <c r="C1558">
        <v>13</v>
      </c>
      <c r="D1558">
        <v>209</v>
      </c>
      <c r="E1558" t="s">
        <v>1526</v>
      </c>
      <c r="F1558">
        <v>2612</v>
      </c>
      <c r="G1558" t="s">
        <v>9</v>
      </c>
    </row>
    <row r="1559" spans="1:7" x14ac:dyDescent="0.3">
      <c r="A1559">
        <v>1559</v>
      </c>
      <c r="B1559" t="s">
        <v>1528</v>
      </c>
      <c r="C1559">
        <v>24</v>
      </c>
      <c r="D1559">
        <v>209</v>
      </c>
      <c r="E1559" t="s">
        <v>1526</v>
      </c>
      <c r="F1559">
        <v>2612</v>
      </c>
      <c r="G1559" t="s">
        <v>9</v>
      </c>
    </row>
    <row r="1560" spans="1:7" x14ac:dyDescent="0.3">
      <c r="A1560">
        <v>1560</v>
      </c>
      <c r="B1560" t="s">
        <v>1529</v>
      </c>
      <c r="C1560">
        <v>3</v>
      </c>
      <c r="D1560">
        <v>209</v>
      </c>
      <c r="E1560" t="s">
        <v>1526</v>
      </c>
      <c r="F1560">
        <v>2612</v>
      </c>
      <c r="G1560" t="s">
        <v>9</v>
      </c>
    </row>
    <row r="1561" spans="1:7" x14ac:dyDescent="0.3">
      <c r="A1561">
        <v>1561</v>
      </c>
      <c r="B1561" t="s">
        <v>1530</v>
      </c>
      <c r="C1561">
        <v>49</v>
      </c>
      <c r="D1561">
        <v>210</v>
      </c>
      <c r="E1561" t="s">
        <v>1531</v>
      </c>
      <c r="F1561">
        <v>2612</v>
      </c>
      <c r="G1561" t="s">
        <v>9</v>
      </c>
    </row>
    <row r="1562" spans="1:7" x14ac:dyDescent="0.3">
      <c r="A1562">
        <v>1562</v>
      </c>
      <c r="B1562" t="s">
        <v>1532</v>
      </c>
      <c r="C1562">
        <v>3</v>
      </c>
      <c r="D1562">
        <v>210</v>
      </c>
      <c r="E1562" t="s">
        <v>1531</v>
      </c>
      <c r="F1562">
        <v>2612</v>
      </c>
      <c r="G1562" t="s">
        <v>9</v>
      </c>
    </row>
    <row r="1563" spans="1:7" x14ac:dyDescent="0.3">
      <c r="A1563">
        <v>1563</v>
      </c>
      <c r="B1563" t="s">
        <v>1533</v>
      </c>
      <c r="C1563">
        <v>33</v>
      </c>
      <c r="D1563">
        <v>210</v>
      </c>
      <c r="E1563" t="s">
        <v>1531</v>
      </c>
      <c r="F1563">
        <v>2612</v>
      </c>
      <c r="G1563" t="s">
        <v>9</v>
      </c>
    </row>
    <row r="1564" spans="1:7" x14ac:dyDescent="0.3">
      <c r="A1564">
        <v>1564</v>
      </c>
      <c r="B1564" t="s">
        <v>1534</v>
      </c>
      <c r="C1564">
        <v>5</v>
      </c>
      <c r="D1564">
        <v>211</v>
      </c>
      <c r="E1564" t="s">
        <v>1535</v>
      </c>
      <c r="F1564">
        <v>2612</v>
      </c>
      <c r="G1564" t="s">
        <v>9</v>
      </c>
    </row>
    <row r="1565" spans="1:7" x14ac:dyDescent="0.3">
      <c r="A1565">
        <v>1565</v>
      </c>
      <c r="B1565" t="s">
        <v>1534</v>
      </c>
      <c r="C1565">
        <v>6</v>
      </c>
      <c r="D1565">
        <v>211</v>
      </c>
      <c r="E1565" t="s">
        <v>1535</v>
      </c>
      <c r="F1565">
        <v>2612</v>
      </c>
      <c r="G1565" t="s">
        <v>9</v>
      </c>
    </row>
    <row r="1566" spans="1:7" x14ac:dyDescent="0.3">
      <c r="A1566">
        <v>1566</v>
      </c>
      <c r="B1566" t="s">
        <v>1536</v>
      </c>
      <c r="C1566">
        <v>3</v>
      </c>
      <c r="D1566">
        <v>211</v>
      </c>
      <c r="E1566" t="s">
        <v>1535</v>
      </c>
      <c r="F1566">
        <v>2612</v>
      </c>
      <c r="G1566" t="s">
        <v>9</v>
      </c>
    </row>
    <row r="1567" spans="1:7" x14ac:dyDescent="0.3">
      <c r="A1567">
        <v>1567</v>
      </c>
      <c r="B1567" t="s">
        <v>1537</v>
      </c>
      <c r="C1567">
        <v>2</v>
      </c>
      <c r="D1567">
        <v>211</v>
      </c>
      <c r="E1567" t="s">
        <v>1535</v>
      </c>
      <c r="F1567">
        <v>2612</v>
      </c>
      <c r="G1567" t="s">
        <v>9</v>
      </c>
    </row>
    <row r="1568" spans="1:7" x14ac:dyDescent="0.3">
      <c r="A1568">
        <v>1568</v>
      </c>
      <c r="B1568" t="s">
        <v>785</v>
      </c>
      <c r="C1568">
        <v>3</v>
      </c>
      <c r="D1568">
        <v>212</v>
      </c>
      <c r="E1568" t="s">
        <v>1538</v>
      </c>
      <c r="F1568">
        <v>2612</v>
      </c>
      <c r="G1568" t="s">
        <v>9</v>
      </c>
    </row>
    <row r="1569" spans="1:7" x14ac:dyDescent="0.3">
      <c r="A1569">
        <v>1569</v>
      </c>
      <c r="B1569" t="s">
        <v>1539</v>
      </c>
      <c r="C1569">
        <v>13</v>
      </c>
      <c r="D1569">
        <v>212</v>
      </c>
      <c r="E1569" t="s">
        <v>1538</v>
      </c>
      <c r="F1569">
        <v>2612</v>
      </c>
      <c r="G1569" t="s">
        <v>9</v>
      </c>
    </row>
    <row r="1570" spans="1:7" x14ac:dyDescent="0.3">
      <c r="A1570">
        <v>1570</v>
      </c>
      <c r="B1570" t="s">
        <v>1540</v>
      </c>
      <c r="C1570">
        <v>2</v>
      </c>
      <c r="D1570">
        <v>212</v>
      </c>
      <c r="E1570" t="s">
        <v>1538</v>
      </c>
      <c r="F1570">
        <v>2612</v>
      </c>
      <c r="G1570" t="s">
        <v>9</v>
      </c>
    </row>
    <row r="1571" spans="1:7" x14ac:dyDescent="0.3">
      <c r="A1571">
        <v>1571</v>
      </c>
      <c r="B1571" t="s">
        <v>1541</v>
      </c>
      <c r="C1571">
        <v>55</v>
      </c>
      <c r="D1571">
        <v>213</v>
      </c>
      <c r="E1571" t="s">
        <v>1542</v>
      </c>
      <c r="F1571">
        <v>2612</v>
      </c>
      <c r="G1571" t="s">
        <v>9</v>
      </c>
    </row>
    <row r="1572" spans="1:7" x14ac:dyDescent="0.3">
      <c r="A1572">
        <v>1572</v>
      </c>
      <c r="B1572" t="s">
        <v>1543</v>
      </c>
      <c r="C1572">
        <v>48</v>
      </c>
      <c r="D1572">
        <v>213</v>
      </c>
      <c r="E1572" t="s">
        <v>1542</v>
      </c>
      <c r="F1572">
        <v>2612</v>
      </c>
      <c r="G1572" t="s">
        <v>9</v>
      </c>
    </row>
    <row r="1573" spans="1:7" x14ac:dyDescent="0.3">
      <c r="A1573">
        <v>1573</v>
      </c>
      <c r="B1573" t="s">
        <v>1544</v>
      </c>
      <c r="C1573">
        <v>56</v>
      </c>
      <c r="D1573">
        <v>213</v>
      </c>
      <c r="E1573" t="s">
        <v>1542</v>
      </c>
      <c r="F1573">
        <v>2612</v>
      </c>
      <c r="G1573" t="s">
        <v>9</v>
      </c>
    </row>
    <row r="1574" spans="1:7" x14ac:dyDescent="0.3">
      <c r="A1574">
        <v>1574</v>
      </c>
      <c r="B1574" t="s">
        <v>1545</v>
      </c>
      <c r="C1574">
        <v>42</v>
      </c>
      <c r="D1574">
        <v>214</v>
      </c>
      <c r="E1574" t="s">
        <v>1546</v>
      </c>
      <c r="F1574">
        <v>2612</v>
      </c>
      <c r="G1574" t="s">
        <v>9</v>
      </c>
    </row>
    <row r="1575" spans="1:7" x14ac:dyDescent="0.3">
      <c r="A1575">
        <v>1575</v>
      </c>
      <c r="B1575" t="s">
        <v>1547</v>
      </c>
      <c r="C1575">
        <v>2</v>
      </c>
      <c r="D1575">
        <v>214</v>
      </c>
      <c r="E1575" t="s">
        <v>1546</v>
      </c>
      <c r="F1575">
        <v>2612</v>
      </c>
      <c r="G1575" t="s">
        <v>9</v>
      </c>
    </row>
    <row r="1576" spans="1:7" x14ac:dyDescent="0.3">
      <c r="A1576">
        <v>1576</v>
      </c>
      <c r="B1576" t="s">
        <v>1548</v>
      </c>
      <c r="C1576">
        <v>13</v>
      </c>
      <c r="D1576">
        <v>214</v>
      </c>
      <c r="E1576" t="s">
        <v>1546</v>
      </c>
      <c r="F1576">
        <v>2612</v>
      </c>
      <c r="G1576" t="s">
        <v>9</v>
      </c>
    </row>
    <row r="1577" spans="1:7" x14ac:dyDescent="0.3">
      <c r="A1577">
        <v>1577</v>
      </c>
      <c r="B1577" t="s">
        <v>1549</v>
      </c>
      <c r="C1577">
        <v>13</v>
      </c>
      <c r="D1577">
        <v>215</v>
      </c>
      <c r="E1577" t="s">
        <v>1550</v>
      </c>
      <c r="F1577">
        <v>2612</v>
      </c>
      <c r="G1577" t="s">
        <v>9</v>
      </c>
    </row>
    <row r="1578" spans="1:7" x14ac:dyDescent="0.3">
      <c r="A1578">
        <v>1578</v>
      </c>
      <c r="B1578" t="s">
        <v>1551</v>
      </c>
      <c r="C1578">
        <v>3</v>
      </c>
      <c r="D1578">
        <v>215</v>
      </c>
      <c r="E1578" t="s">
        <v>1550</v>
      </c>
      <c r="F1578">
        <v>2612</v>
      </c>
      <c r="G1578" t="s">
        <v>9</v>
      </c>
    </row>
    <row r="1579" spans="1:7" x14ac:dyDescent="0.3">
      <c r="A1579">
        <v>1579</v>
      </c>
      <c r="B1579" t="s">
        <v>1552</v>
      </c>
      <c r="C1579">
        <v>24</v>
      </c>
      <c r="D1579">
        <v>215</v>
      </c>
      <c r="E1579" t="s">
        <v>1550</v>
      </c>
      <c r="F1579">
        <v>2612</v>
      </c>
      <c r="G1579" t="s">
        <v>9</v>
      </c>
    </row>
    <row r="1580" spans="1:7" x14ac:dyDescent="0.3">
      <c r="A1580">
        <v>1580</v>
      </c>
      <c r="B1580" t="s">
        <v>1553</v>
      </c>
      <c r="C1580">
        <v>5</v>
      </c>
      <c r="D1580">
        <v>216</v>
      </c>
      <c r="E1580" t="s">
        <v>1554</v>
      </c>
      <c r="F1580">
        <v>2612</v>
      </c>
      <c r="G1580" t="s">
        <v>9</v>
      </c>
    </row>
    <row r="1581" spans="1:7" x14ac:dyDescent="0.3">
      <c r="A1581">
        <v>1581</v>
      </c>
      <c r="B1581" t="s">
        <v>1553</v>
      </c>
      <c r="C1581">
        <v>6</v>
      </c>
      <c r="D1581">
        <v>216</v>
      </c>
      <c r="E1581" t="s">
        <v>1554</v>
      </c>
      <c r="F1581">
        <v>2612</v>
      </c>
      <c r="G1581" t="s">
        <v>9</v>
      </c>
    </row>
    <row r="1582" spans="1:7" x14ac:dyDescent="0.3">
      <c r="A1582">
        <v>1582</v>
      </c>
      <c r="B1582" t="s">
        <v>1553</v>
      </c>
      <c r="C1582">
        <v>15</v>
      </c>
      <c r="D1582">
        <v>216</v>
      </c>
      <c r="E1582" t="s">
        <v>1554</v>
      </c>
      <c r="F1582">
        <v>2612</v>
      </c>
      <c r="G1582" t="s">
        <v>9</v>
      </c>
    </row>
    <row r="1583" spans="1:7" x14ac:dyDescent="0.3">
      <c r="A1583">
        <v>1583</v>
      </c>
      <c r="B1583" t="s">
        <v>1555</v>
      </c>
      <c r="C1583">
        <v>1</v>
      </c>
      <c r="D1583">
        <v>216</v>
      </c>
      <c r="E1583" t="s">
        <v>1554</v>
      </c>
      <c r="F1583">
        <v>2612</v>
      </c>
      <c r="G1583" t="s">
        <v>9</v>
      </c>
    </row>
    <row r="1584" spans="1:7" x14ac:dyDescent="0.3">
      <c r="A1584">
        <v>1584</v>
      </c>
      <c r="B1584" t="s">
        <v>1556</v>
      </c>
      <c r="C1584">
        <v>2</v>
      </c>
      <c r="D1584">
        <v>217</v>
      </c>
      <c r="E1584" t="s">
        <v>1557</v>
      </c>
      <c r="F1584">
        <v>2612</v>
      </c>
      <c r="G1584" t="s">
        <v>9</v>
      </c>
    </row>
    <row r="1585" spans="1:7" x14ac:dyDescent="0.3">
      <c r="A1585">
        <v>1585</v>
      </c>
      <c r="B1585" t="s">
        <v>1558</v>
      </c>
      <c r="C1585">
        <v>3</v>
      </c>
      <c r="D1585">
        <v>217</v>
      </c>
      <c r="E1585" t="s">
        <v>1557</v>
      </c>
      <c r="F1585">
        <v>2612</v>
      </c>
      <c r="G1585" t="s">
        <v>9</v>
      </c>
    </row>
    <row r="1586" spans="1:7" x14ac:dyDescent="0.3">
      <c r="A1586">
        <v>1586</v>
      </c>
      <c r="B1586" t="s">
        <v>1559</v>
      </c>
      <c r="C1586">
        <v>17</v>
      </c>
      <c r="D1586">
        <v>217</v>
      </c>
      <c r="E1586" t="s">
        <v>1557</v>
      </c>
      <c r="F1586">
        <v>2612</v>
      </c>
      <c r="G1586" t="s">
        <v>9</v>
      </c>
    </row>
    <row r="1587" spans="1:7" x14ac:dyDescent="0.3">
      <c r="A1587">
        <v>1587</v>
      </c>
      <c r="B1587" t="s">
        <v>1560</v>
      </c>
      <c r="C1587">
        <v>31</v>
      </c>
      <c r="D1587">
        <v>217</v>
      </c>
      <c r="E1587" t="s">
        <v>1557</v>
      </c>
      <c r="F1587">
        <v>2612</v>
      </c>
      <c r="G1587" t="s">
        <v>9</v>
      </c>
    </row>
    <row r="1588" spans="1:7" x14ac:dyDescent="0.3">
      <c r="A1588">
        <v>1588</v>
      </c>
      <c r="B1588" t="s">
        <v>1561</v>
      </c>
      <c r="C1588">
        <v>18</v>
      </c>
      <c r="D1588">
        <v>217</v>
      </c>
      <c r="E1588" t="s">
        <v>1557</v>
      </c>
      <c r="F1588">
        <v>2612</v>
      </c>
      <c r="G1588" t="s">
        <v>9</v>
      </c>
    </row>
    <row r="1589" spans="1:7" x14ac:dyDescent="0.3">
      <c r="A1589">
        <v>1589</v>
      </c>
      <c r="B1589" t="s">
        <v>1562</v>
      </c>
      <c r="C1589">
        <v>17</v>
      </c>
      <c r="D1589">
        <v>218</v>
      </c>
      <c r="E1589" t="s">
        <v>1563</v>
      </c>
      <c r="F1589">
        <v>2612</v>
      </c>
      <c r="G1589" t="s">
        <v>9</v>
      </c>
    </row>
    <row r="1590" spans="1:7" x14ac:dyDescent="0.3">
      <c r="A1590">
        <v>1590</v>
      </c>
      <c r="B1590" t="s">
        <v>1564</v>
      </c>
      <c r="C1590">
        <v>3</v>
      </c>
      <c r="D1590">
        <v>218</v>
      </c>
      <c r="E1590" t="s">
        <v>1563</v>
      </c>
      <c r="F1590">
        <v>2612</v>
      </c>
      <c r="G1590" t="s">
        <v>9</v>
      </c>
    </row>
    <row r="1591" spans="1:7" x14ac:dyDescent="0.3">
      <c r="A1591">
        <v>1591</v>
      </c>
      <c r="B1591" t="s">
        <v>1565</v>
      </c>
      <c r="C1591">
        <v>18</v>
      </c>
      <c r="D1591">
        <v>218</v>
      </c>
      <c r="E1591" t="s">
        <v>1563</v>
      </c>
      <c r="F1591">
        <v>2612</v>
      </c>
      <c r="G1591" t="s">
        <v>9</v>
      </c>
    </row>
    <row r="1592" spans="1:7" x14ac:dyDescent="0.3">
      <c r="A1592">
        <v>1592</v>
      </c>
      <c r="B1592" t="s">
        <v>1566</v>
      </c>
      <c r="C1592">
        <v>8</v>
      </c>
      <c r="D1592">
        <v>218</v>
      </c>
      <c r="E1592" t="s">
        <v>1563</v>
      </c>
      <c r="F1592">
        <v>2612</v>
      </c>
      <c r="G1592" t="s">
        <v>9</v>
      </c>
    </row>
    <row r="1593" spans="1:7" x14ac:dyDescent="0.3">
      <c r="A1593">
        <v>1593</v>
      </c>
      <c r="B1593" t="s">
        <v>1567</v>
      </c>
      <c r="C1593">
        <v>5</v>
      </c>
      <c r="D1593">
        <v>219</v>
      </c>
      <c r="E1593" t="s">
        <v>1568</v>
      </c>
      <c r="F1593">
        <v>2612</v>
      </c>
      <c r="G1593" t="s">
        <v>9</v>
      </c>
    </row>
    <row r="1594" spans="1:7" x14ac:dyDescent="0.3">
      <c r="A1594">
        <v>1594</v>
      </c>
      <c r="B1594" t="s">
        <v>1569</v>
      </c>
      <c r="C1594">
        <v>11</v>
      </c>
      <c r="D1594">
        <v>219</v>
      </c>
      <c r="E1594" t="s">
        <v>1568</v>
      </c>
      <c r="F1594">
        <v>2612</v>
      </c>
      <c r="G1594" t="s">
        <v>9</v>
      </c>
    </row>
    <row r="1595" spans="1:7" x14ac:dyDescent="0.3">
      <c r="A1595">
        <v>1595</v>
      </c>
      <c r="B1595" t="s">
        <v>1570</v>
      </c>
      <c r="C1595">
        <v>18</v>
      </c>
      <c r="D1595">
        <v>219</v>
      </c>
      <c r="E1595" t="s">
        <v>1568</v>
      </c>
      <c r="F1595">
        <v>2612</v>
      </c>
      <c r="G1595" t="s">
        <v>9</v>
      </c>
    </row>
    <row r="1596" spans="1:7" x14ac:dyDescent="0.3">
      <c r="A1596">
        <v>1596</v>
      </c>
      <c r="B1596" t="s">
        <v>1571</v>
      </c>
      <c r="C1596">
        <v>4</v>
      </c>
      <c r="D1596">
        <v>219</v>
      </c>
      <c r="E1596" t="s">
        <v>1568</v>
      </c>
      <c r="F1596">
        <v>2612</v>
      </c>
      <c r="G1596" t="s">
        <v>9</v>
      </c>
    </row>
    <row r="1597" spans="1:7" x14ac:dyDescent="0.3">
      <c r="A1597">
        <v>1597</v>
      </c>
      <c r="B1597" t="s">
        <v>1572</v>
      </c>
      <c r="C1597">
        <v>2</v>
      </c>
      <c r="D1597">
        <v>220</v>
      </c>
      <c r="E1597" t="s">
        <v>1573</v>
      </c>
      <c r="F1597">
        <v>2612</v>
      </c>
      <c r="G1597" t="s">
        <v>9</v>
      </c>
    </row>
    <row r="1598" spans="1:7" x14ac:dyDescent="0.3">
      <c r="A1598">
        <v>1598</v>
      </c>
      <c r="B1598" t="s">
        <v>1574</v>
      </c>
      <c r="C1598">
        <v>24</v>
      </c>
      <c r="D1598">
        <v>220</v>
      </c>
      <c r="E1598" t="s">
        <v>1573</v>
      </c>
      <c r="F1598">
        <v>2612</v>
      </c>
      <c r="G1598" t="s">
        <v>9</v>
      </c>
    </row>
    <row r="1599" spans="1:7" x14ac:dyDescent="0.3">
      <c r="A1599">
        <v>1599</v>
      </c>
      <c r="B1599" t="s">
        <v>1575</v>
      </c>
      <c r="C1599">
        <v>3</v>
      </c>
      <c r="D1599">
        <v>220</v>
      </c>
      <c r="E1599" t="s">
        <v>1573</v>
      </c>
      <c r="F1599">
        <v>2612</v>
      </c>
      <c r="G1599" t="s">
        <v>9</v>
      </c>
    </row>
    <row r="1600" spans="1:7" x14ac:dyDescent="0.3">
      <c r="A1600">
        <v>1600</v>
      </c>
      <c r="B1600" t="s">
        <v>1576</v>
      </c>
      <c r="C1600">
        <v>21</v>
      </c>
      <c r="D1600">
        <v>220</v>
      </c>
      <c r="E1600" t="s">
        <v>1573</v>
      </c>
      <c r="F1600">
        <v>2612</v>
      </c>
      <c r="G1600" t="s">
        <v>9</v>
      </c>
    </row>
    <row r="1601" spans="1:7" x14ac:dyDescent="0.3">
      <c r="A1601">
        <v>1601</v>
      </c>
      <c r="B1601" t="s">
        <v>672</v>
      </c>
      <c r="C1601">
        <v>11</v>
      </c>
      <c r="D1601">
        <v>221</v>
      </c>
      <c r="E1601" t="s">
        <v>1577</v>
      </c>
      <c r="F1601">
        <v>2612</v>
      </c>
      <c r="G1601" t="s">
        <v>9</v>
      </c>
    </row>
    <row r="1602" spans="1:7" x14ac:dyDescent="0.3">
      <c r="A1602">
        <v>1602</v>
      </c>
      <c r="B1602" t="s">
        <v>1578</v>
      </c>
      <c r="C1602">
        <v>57</v>
      </c>
      <c r="D1602">
        <v>221</v>
      </c>
      <c r="E1602" t="s">
        <v>1577</v>
      </c>
      <c r="F1602">
        <v>2612</v>
      </c>
      <c r="G1602" t="s">
        <v>9</v>
      </c>
    </row>
    <row r="1603" spans="1:7" x14ac:dyDescent="0.3">
      <c r="A1603">
        <v>1603</v>
      </c>
      <c r="B1603" t="s">
        <v>1579</v>
      </c>
      <c r="C1603">
        <v>24</v>
      </c>
      <c r="D1603">
        <v>222</v>
      </c>
      <c r="E1603" t="s">
        <v>1580</v>
      </c>
      <c r="F1603">
        <v>2612</v>
      </c>
      <c r="G1603" t="s">
        <v>9</v>
      </c>
    </row>
    <row r="1604" spans="1:7" x14ac:dyDescent="0.3">
      <c r="A1604">
        <v>1604</v>
      </c>
      <c r="B1604" t="s">
        <v>1581</v>
      </c>
      <c r="C1604">
        <v>42</v>
      </c>
      <c r="D1604">
        <v>222</v>
      </c>
      <c r="E1604" t="s">
        <v>1580</v>
      </c>
      <c r="F1604">
        <v>2612</v>
      </c>
      <c r="G1604" t="s">
        <v>9</v>
      </c>
    </row>
    <row r="1605" spans="1:7" x14ac:dyDescent="0.3">
      <c r="A1605">
        <v>1605</v>
      </c>
      <c r="B1605" t="s">
        <v>1582</v>
      </c>
      <c r="C1605">
        <v>2</v>
      </c>
      <c r="D1605">
        <v>222</v>
      </c>
      <c r="E1605" t="s">
        <v>1580</v>
      </c>
      <c r="F1605">
        <v>2612</v>
      </c>
      <c r="G1605" t="s">
        <v>9</v>
      </c>
    </row>
    <row r="1606" spans="1:7" x14ac:dyDescent="0.3">
      <c r="A1606">
        <v>1606</v>
      </c>
      <c r="B1606" t="s">
        <v>1583</v>
      </c>
      <c r="C1606">
        <v>6</v>
      </c>
      <c r="D1606">
        <v>223</v>
      </c>
      <c r="E1606" t="s">
        <v>1584</v>
      </c>
      <c r="F1606">
        <v>2612</v>
      </c>
      <c r="G1606" t="s">
        <v>9</v>
      </c>
    </row>
    <row r="1607" spans="1:7" x14ac:dyDescent="0.3">
      <c r="A1607">
        <v>1607</v>
      </c>
      <c r="B1607" t="s">
        <v>1583</v>
      </c>
      <c r="C1607">
        <v>15</v>
      </c>
      <c r="D1607">
        <v>223</v>
      </c>
      <c r="E1607" t="s">
        <v>1584</v>
      </c>
      <c r="F1607">
        <v>2612</v>
      </c>
      <c r="G1607" t="s">
        <v>9</v>
      </c>
    </row>
    <row r="1608" spans="1:7" x14ac:dyDescent="0.3">
      <c r="A1608">
        <v>1608</v>
      </c>
      <c r="B1608" t="s">
        <v>1585</v>
      </c>
      <c r="C1608">
        <v>31</v>
      </c>
      <c r="D1608">
        <v>223</v>
      </c>
      <c r="E1608" t="s">
        <v>1584</v>
      </c>
      <c r="F1608">
        <v>2612</v>
      </c>
      <c r="G1608" t="s">
        <v>9</v>
      </c>
    </row>
    <row r="1609" spans="1:7" x14ac:dyDescent="0.3">
      <c r="A1609">
        <v>1609</v>
      </c>
      <c r="B1609" t="s">
        <v>1586</v>
      </c>
      <c r="C1609">
        <v>17</v>
      </c>
      <c r="D1609">
        <v>223</v>
      </c>
      <c r="E1609" t="s">
        <v>1584</v>
      </c>
      <c r="F1609">
        <v>2612</v>
      </c>
      <c r="G1609" t="s">
        <v>9</v>
      </c>
    </row>
    <row r="1610" spans="1:7" x14ac:dyDescent="0.3">
      <c r="A1610">
        <v>1610</v>
      </c>
      <c r="B1610" t="s">
        <v>1586</v>
      </c>
      <c r="C1610">
        <v>3</v>
      </c>
      <c r="D1610">
        <v>223</v>
      </c>
      <c r="E1610" t="s">
        <v>1584</v>
      </c>
      <c r="F1610">
        <v>2612</v>
      </c>
      <c r="G1610" t="s">
        <v>9</v>
      </c>
    </row>
    <row r="1611" spans="1:7" x14ac:dyDescent="0.3">
      <c r="A1611">
        <v>1611</v>
      </c>
      <c r="B1611" t="s">
        <v>1587</v>
      </c>
      <c r="C1611">
        <v>24</v>
      </c>
      <c r="D1611">
        <v>224</v>
      </c>
      <c r="E1611" t="s">
        <v>1588</v>
      </c>
      <c r="F1611">
        <v>2612</v>
      </c>
      <c r="G1611" t="s">
        <v>9</v>
      </c>
    </row>
    <row r="1612" spans="1:7" x14ac:dyDescent="0.3">
      <c r="A1612">
        <v>1612</v>
      </c>
      <c r="B1612" t="s">
        <v>1589</v>
      </c>
      <c r="C1612">
        <v>2</v>
      </c>
      <c r="D1612">
        <v>224</v>
      </c>
      <c r="E1612" t="s">
        <v>1588</v>
      </c>
      <c r="F1612">
        <v>2612</v>
      </c>
      <c r="G1612" t="s">
        <v>9</v>
      </c>
    </row>
    <row r="1613" spans="1:7" x14ac:dyDescent="0.3">
      <c r="A1613">
        <v>1613</v>
      </c>
      <c r="B1613" t="s">
        <v>1590</v>
      </c>
      <c r="C1613">
        <v>3</v>
      </c>
      <c r="D1613">
        <v>224</v>
      </c>
      <c r="E1613" t="s">
        <v>1588</v>
      </c>
      <c r="F1613">
        <v>2612</v>
      </c>
      <c r="G1613" t="s">
        <v>9</v>
      </c>
    </row>
    <row r="1614" spans="1:7" x14ac:dyDescent="0.3">
      <c r="A1614">
        <v>1614</v>
      </c>
      <c r="B1614" t="s">
        <v>1590</v>
      </c>
      <c r="C1614">
        <v>17</v>
      </c>
      <c r="D1614">
        <v>224</v>
      </c>
      <c r="E1614" t="s">
        <v>1588</v>
      </c>
      <c r="F1614">
        <v>2612</v>
      </c>
      <c r="G1614" t="s">
        <v>9</v>
      </c>
    </row>
    <row r="1615" spans="1:7" x14ac:dyDescent="0.3">
      <c r="A1615">
        <v>1615</v>
      </c>
      <c r="B1615" t="s">
        <v>1591</v>
      </c>
      <c r="C1615">
        <v>2</v>
      </c>
      <c r="D1615">
        <v>225</v>
      </c>
      <c r="E1615" t="s">
        <v>1592</v>
      </c>
      <c r="F1615">
        <v>2612</v>
      </c>
      <c r="G1615" t="s">
        <v>9</v>
      </c>
    </row>
    <row r="1616" spans="1:7" x14ac:dyDescent="0.3">
      <c r="A1616">
        <v>1616</v>
      </c>
      <c r="B1616" t="s">
        <v>1593</v>
      </c>
      <c r="C1616">
        <v>13</v>
      </c>
      <c r="D1616">
        <v>225</v>
      </c>
      <c r="E1616" t="s">
        <v>1592</v>
      </c>
      <c r="F1616">
        <v>2612</v>
      </c>
      <c r="G1616" t="s">
        <v>9</v>
      </c>
    </row>
    <row r="1617" spans="1:7" x14ac:dyDescent="0.3">
      <c r="A1617">
        <v>1617</v>
      </c>
      <c r="B1617" t="s">
        <v>1594</v>
      </c>
      <c r="C1617">
        <v>3</v>
      </c>
      <c r="D1617">
        <v>225</v>
      </c>
      <c r="E1617" t="s">
        <v>1592</v>
      </c>
      <c r="F1617">
        <v>2612</v>
      </c>
      <c r="G1617" t="s">
        <v>9</v>
      </c>
    </row>
    <row r="1618" spans="1:7" x14ac:dyDescent="0.3">
      <c r="A1618">
        <v>1618</v>
      </c>
      <c r="B1618" t="s">
        <v>1595</v>
      </c>
      <c r="C1618">
        <v>5</v>
      </c>
      <c r="D1618">
        <v>225</v>
      </c>
      <c r="E1618" t="s">
        <v>1592</v>
      </c>
      <c r="F1618">
        <v>2612</v>
      </c>
      <c r="G1618" t="s">
        <v>9</v>
      </c>
    </row>
    <row r="1619" spans="1:7" x14ac:dyDescent="0.3">
      <c r="A1619">
        <v>1619</v>
      </c>
      <c r="B1619" t="s">
        <v>1595</v>
      </c>
      <c r="C1619">
        <v>6</v>
      </c>
      <c r="D1619">
        <v>225</v>
      </c>
      <c r="E1619" t="s">
        <v>1592</v>
      </c>
      <c r="F1619">
        <v>2612</v>
      </c>
      <c r="G1619" t="s">
        <v>9</v>
      </c>
    </row>
    <row r="1620" spans="1:7" x14ac:dyDescent="0.3">
      <c r="A1620">
        <v>1620</v>
      </c>
      <c r="B1620" t="s">
        <v>1596</v>
      </c>
      <c r="C1620">
        <v>29</v>
      </c>
      <c r="D1620">
        <v>226</v>
      </c>
      <c r="E1620" t="s">
        <v>1597</v>
      </c>
      <c r="F1620">
        <v>2612</v>
      </c>
      <c r="G1620" t="s">
        <v>9</v>
      </c>
    </row>
    <row r="1621" spans="1:7" x14ac:dyDescent="0.3">
      <c r="A1621">
        <v>1621</v>
      </c>
      <c r="B1621" t="s">
        <v>1598</v>
      </c>
      <c r="C1621">
        <v>2</v>
      </c>
      <c r="D1621">
        <v>226</v>
      </c>
      <c r="E1621" t="s">
        <v>1597</v>
      </c>
      <c r="F1621">
        <v>2612</v>
      </c>
      <c r="G1621" t="s">
        <v>9</v>
      </c>
    </row>
    <row r="1622" spans="1:7" x14ac:dyDescent="0.3">
      <c r="A1622">
        <v>1622</v>
      </c>
      <c r="B1622" t="s">
        <v>1599</v>
      </c>
      <c r="C1622">
        <v>3</v>
      </c>
      <c r="D1622">
        <v>226</v>
      </c>
      <c r="E1622" t="s">
        <v>1597</v>
      </c>
      <c r="F1622">
        <v>2612</v>
      </c>
      <c r="G1622" t="s">
        <v>9</v>
      </c>
    </row>
    <row r="1623" spans="1:7" x14ac:dyDescent="0.3">
      <c r="A1623">
        <v>1623</v>
      </c>
      <c r="B1623" t="s">
        <v>1600</v>
      </c>
      <c r="C1623">
        <v>29</v>
      </c>
      <c r="D1623">
        <v>227</v>
      </c>
      <c r="E1623" t="s">
        <v>1601</v>
      </c>
      <c r="F1623">
        <v>2612</v>
      </c>
      <c r="G1623" t="s">
        <v>9</v>
      </c>
    </row>
    <row r="1624" spans="1:7" x14ac:dyDescent="0.3">
      <c r="A1624">
        <v>1624</v>
      </c>
      <c r="B1624" t="s">
        <v>1602</v>
      </c>
      <c r="C1624">
        <v>2</v>
      </c>
      <c r="D1624">
        <v>227</v>
      </c>
      <c r="E1624" t="s">
        <v>1601</v>
      </c>
      <c r="F1624">
        <v>2612</v>
      </c>
      <c r="G1624" t="s">
        <v>9</v>
      </c>
    </row>
    <row r="1625" spans="1:7" x14ac:dyDescent="0.3">
      <c r="A1625">
        <v>1625</v>
      </c>
      <c r="B1625" t="s">
        <v>1603</v>
      </c>
      <c r="C1625">
        <v>3</v>
      </c>
      <c r="D1625">
        <v>227</v>
      </c>
      <c r="E1625" t="s">
        <v>1601</v>
      </c>
      <c r="F1625">
        <v>2612</v>
      </c>
      <c r="G1625" t="s">
        <v>9</v>
      </c>
    </row>
    <row r="1626" spans="1:7" x14ac:dyDescent="0.3">
      <c r="A1626">
        <v>1626</v>
      </c>
      <c r="B1626" t="s">
        <v>1604</v>
      </c>
      <c r="C1626">
        <v>3</v>
      </c>
      <c r="D1626">
        <v>228</v>
      </c>
      <c r="E1626" t="s">
        <v>1605</v>
      </c>
      <c r="F1626">
        <v>2612</v>
      </c>
      <c r="G1626" t="s">
        <v>9</v>
      </c>
    </row>
    <row r="1627" spans="1:7" x14ac:dyDescent="0.3">
      <c r="A1627">
        <v>1627</v>
      </c>
      <c r="B1627" t="s">
        <v>1606</v>
      </c>
      <c r="C1627">
        <v>24</v>
      </c>
      <c r="D1627">
        <v>228</v>
      </c>
      <c r="E1627" t="s">
        <v>1605</v>
      </c>
      <c r="F1627">
        <v>2612</v>
      </c>
      <c r="G1627" t="s">
        <v>9</v>
      </c>
    </row>
    <row r="1628" spans="1:7" x14ac:dyDescent="0.3">
      <c r="A1628">
        <v>1628</v>
      </c>
      <c r="B1628" t="s">
        <v>1607</v>
      </c>
      <c r="C1628">
        <v>13</v>
      </c>
      <c r="D1628">
        <v>228</v>
      </c>
      <c r="E1628" t="s">
        <v>1605</v>
      </c>
      <c r="F1628">
        <v>2612</v>
      </c>
      <c r="G1628" t="s">
        <v>9</v>
      </c>
    </row>
    <row r="1629" spans="1:7" x14ac:dyDescent="0.3">
      <c r="A1629">
        <v>1629</v>
      </c>
      <c r="B1629" t="s">
        <v>1608</v>
      </c>
      <c r="C1629">
        <v>5</v>
      </c>
      <c r="D1629">
        <v>229</v>
      </c>
      <c r="E1629" t="s">
        <v>1609</v>
      </c>
      <c r="F1629">
        <v>2612</v>
      </c>
      <c r="G1629" t="s">
        <v>9</v>
      </c>
    </row>
    <row r="1630" spans="1:7" x14ac:dyDescent="0.3">
      <c r="A1630">
        <v>1630</v>
      </c>
      <c r="B1630" t="s">
        <v>1608</v>
      </c>
      <c r="C1630">
        <v>6</v>
      </c>
      <c r="D1630">
        <v>229</v>
      </c>
      <c r="E1630" t="s">
        <v>1609</v>
      </c>
      <c r="F1630">
        <v>2612</v>
      </c>
      <c r="G1630" t="s">
        <v>9</v>
      </c>
    </row>
    <row r="1631" spans="1:7" x14ac:dyDescent="0.3">
      <c r="A1631">
        <v>1631</v>
      </c>
      <c r="B1631" t="s">
        <v>1608</v>
      </c>
      <c r="C1631">
        <v>15</v>
      </c>
      <c r="D1631">
        <v>229</v>
      </c>
      <c r="E1631" t="s">
        <v>1609</v>
      </c>
      <c r="F1631">
        <v>2612</v>
      </c>
      <c r="G1631" t="s">
        <v>9</v>
      </c>
    </row>
    <row r="1632" spans="1:7" x14ac:dyDescent="0.3">
      <c r="A1632">
        <v>1632</v>
      </c>
      <c r="B1632" t="s">
        <v>1610</v>
      </c>
      <c r="C1632">
        <v>30</v>
      </c>
      <c r="D1632">
        <v>229</v>
      </c>
      <c r="E1632" t="s">
        <v>1609</v>
      </c>
      <c r="F1632">
        <v>2612</v>
      </c>
      <c r="G1632" t="s">
        <v>9</v>
      </c>
    </row>
    <row r="1633" spans="1:7" x14ac:dyDescent="0.3">
      <c r="A1633">
        <v>1633</v>
      </c>
      <c r="B1633" t="s">
        <v>1611</v>
      </c>
      <c r="C1633">
        <v>24</v>
      </c>
      <c r="D1633">
        <v>230</v>
      </c>
      <c r="E1633" t="s">
        <v>1612</v>
      </c>
      <c r="F1633">
        <v>2612</v>
      </c>
      <c r="G1633" t="s">
        <v>9</v>
      </c>
    </row>
    <row r="1634" spans="1:7" x14ac:dyDescent="0.3">
      <c r="A1634">
        <v>1634</v>
      </c>
      <c r="B1634" t="s">
        <v>1613</v>
      </c>
      <c r="C1634">
        <v>2</v>
      </c>
      <c r="D1634">
        <v>230</v>
      </c>
      <c r="E1634" t="s">
        <v>1612</v>
      </c>
      <c r="F1634">
        <v>2612</v>
      </c>
      <c r="G1634" t="s">
        <v>9</v>
      </c>
    </row>
    <row r="1635" spans="1:7" x14ac:dyDescent="0.3">
      <c r="A1635">
        <v>1635</v>
      </c>
      <c r="B1635" t="s">
        <v>1614</v>
      </c>
      <c r="C1635">
        <v>3</v>
      </c>
      <c r="D1635">
        <v>230</v>
      </c>
      <c r="E1635" t="s">
        <v>1612</v>
      </c>
      <c r="F1635">
        <v>2612</v>
      </c>
      <c r="G1635" t="s">
        <v>9</v>
      </c>
    </row>
    <row r="1636" spans="1:7" x14ac:dyDescent="0.3">
      <c r="A1636">
        <v>1636</v>
      </c>
      <c r="B1636" t="s">
        <v>1615</v>
      </c>
      <c r="C1636">
        <v>24</v>
      </c>
      <c r="D1636">
        <v>231</v>
      </c>
      <c r="E1636" t="s">
        <v>1616</v>
      </c>
      <c r="F1636">
        <v>2612</v>
      </c>
      <c r="G1636" t="s">
        <v>9</v>
      </c>
    </row>
    <row r="1637" spans="1:7" x14ac:dyDescent="0.3">
      <c r="A1637">
        <v>1637</v>
      </c>
      <c r="B1637" t="s">
        <v>1617</v>
      </c>
      <c r="C1637">
        <v>17</v>
      </c>
      <c r="D1637">
        <v>231</v>
      </c>
      <c r="E1637" t="s">
        <v>1616</v>
      </c>
      <c r="F1637">
        <v>2612</v>
      </c>
      <c r="G1637" t="s">
        <v>9</v>
      </c>
    </row>
    <row r="1638" spans="1:7" x14ac:dyDescent="0.3">
      <c r="A1638">
        <v>1638</v>
      </c>
      <c r="B1638" t="s">
        <v>1617</v>
      </c>
      <c r="C1638">
        <v>3</v>
      </c>
      <c r="D1638">
        <v>231</v>
      </c>
      <c r="E1638" t="s">
        <v>1616</v>
      </c>
      <c r="F1638">
        <v>2612</v>
      </c>
      <c r="G1638" t="s">
        <v>9</v>
      </c>
    </row>
    <row r="1639" spans="1:7" x14ac:dyDescent="0.3">
      <c r="A1639">
        <v>1639</v>
      </c>
      <c r="B1639" t="s">
        <v>1618</v>
      </c>
      <c r="C1639">
        <v>48</v>
      </c>
      <c r="D1639">
        <v>232</v>
      </c>
      <c r="E1639" t="s">
        <v>1619</v>
      </c>
      <c r="F1639">
        <v>2612</v>
      </c>
      <c r="G1639" t="s">
        <v>9</v>
      </c>
    </row>
    <row r="1640" spans="1:7" x14ac:dyDescent="0.3">
      <c r="A1640">
        <v>1640</v>
      </c>
      <c r="B1640" t="s">
        <v>1620</v>
      </c>
      <c r="C1640">
        <v>3</v>
      </c>
      <c r="D1640">
        <v>232</v>
      </c>
      <c r="E1640" t="s">
        <v>1619</v>
      </c>
      <c r="F1640">
        <v>2612</v>
      </c>
      <c r="G1640" t="s">
        <v>9</v>
      </c>
    </row>
    <row r="1641" spans="1:7" x14ac:dyDescent="0.3">
      <c r="A1641">
        <v>1641</v>
      </c>
      <c r="B1641" t="s">
        <v>1618</v>
      </c>
      <c r="C1641">
        <v>21</v>
      </c>
      <c r="D1641">
        <v>232</v>
      </c>
      <c r="E1641" t="s">
        <v>1619</v>
      </c>
      <c r="F1641">
        <v>2612</v>
      </c>
      <c r="G1641" t="s">
        <v>9</v>
      </c>
    </row>
    <row r="1642" spans="1:7" x14ac:dyDescent="0.3">
      <c r="A1642">
        <v>1642</v>
      </c>
      <c r="B1642" t="s">
        <v>1621</v>
      </c>
      <c r="C1642">
        <v>17</v>
      </c>
      <c r="D1642">
        <v>233</v>
      </c>
      <c r="E1642" t="s">
        <v>1622</v>
      </c>
      <c r="F1642">
        <v>2612</v>
      </c>
      <c r="G1642" t="s">
        <v>9</v>
      </c>
    </row>
    <row r="1643" spans="1:7" x14ac:dyDescent="0.3">
      <c r="A1643">
        <v>1643</v>
      </c>
      <c r="B1643" t="s">
        <v>1621</v>
      </c>
      <c r="C1643">
        <v>3</v>
      </c>
      <c r="D1643">
        <v>233</v>
      </c>
      <c r="E1643" t="s">
        <v>1622</v>
      </c>
      <c r="F1643">
        <v>2612</v>
      </c>
      <c r="G1643" t="s">
        <v>9</v>
      </c>
    </row>
    <row r="1644" spans="1:7" x14ac:dyDescent="0.3">
      <c r="A1644">
        <v>1644</v>
      </c>
      <c r="B1644" t="s">
        <v>1623</v>
      </c>
      <c r="C1644">
        <v>2</v>
      </c>
      <c r="D1644">
        <v>233</v>
      </c>
      <c r="E1644" t="s">
        <v>1622</v>
      </c>
      <c r="F1644">
        <v>2612</v>
      </c>
      <c r="G1644" t="s">
        <v>9</v>
      </c>
    </row>
    <row r="1645" spans="1:7" x14ac:dyDescent="0.3">
      <c r="A1645">
        <v>1645</v>
      </c>
      <c r="B1645" t="s">
        <v>1624</v>
      </c>
      <c r="C1645">
        <v>24</v>
      </c>
      <c r="D1645">
        <v>233</v>
      </c>
      <c r="E1645" t="s">
        <v>1622</v>
      </c>
      <c r="F1645">
        <v>2612</v>
      </c>
      <c r="G1645" t="s">
        <v>9</v>
      </c>
    </row>
    <row r="1646" spans="1:7" x14ac:dyDescent="0.3">
      <c r="A1646">
        <v>1646</v>
      </c>
      <c r="B1646" t="s">
        <v>1625</v>
      </c>
      <c r="C1646">
        <v>42</v>
      </c>
      <c r="D1646">
        <v>234</v>
      </c>
      <c r="E1646" t="s">
        <v>1612</v>
      </c>
      <c r="F1646">
        <v>2612</v>
      </c>
      <c r="G1646" t="s">
        <v>9</v>
      </c>
    </row>
    <row r="1647" spans="1:7" x14ac:dyDescent="0.3">
      <c r="A1647">
        <v>1647</v>
      </c>
      <c r="B1647" t="s">
        <v>1626</v>
      </c>
      <c r="C1647">
        <v>49</v>
      </c>
      <c r="D1647">
        <v>234</v>
      </c>
      <c r="E1647" t="s">
        <v>1612</v>
      </c>
      <c r="F1647">
        <v>2612</v>
      </c>
      <c r="G1647" t="s">
        <v>9</v>
      </c>
    </row>
    <row r="1648" spans="1:7" x14ac:dyDescent="0.3">
      <c r="A1648">
        <v>1648</v>
      </c>
      <c r="B1648" t="s">
        <v>1627</v>
      </c>
      <c r="C1648">
        <v>3</v>
      </c>
      <c r="D1648">
        <v>234</v>
      </c>
      <c r="E1648" t="s">
        <v>1612</v>
      </c>
      <c r="F1648">
        <v>2612</v>
      </c>
      <c r="G1648" t="s">
        <v>9</v>
      </c>
    </row>
    <row r="1649" spans="1:7" x14ac:dyDescent="0.3">
      <c r="A1649">
        <v>1649</v>
      </c>
      <c r="B1649" t="s">
        <v>1628</v>
      </c>
      <c r="C1649">
        <v>5</v>
      </c>
      <c r="D1649">
        <v>235</v>
      </c>
      <c r="E1649" t="s">
        <v>1629</v>
      </c>
      <c r="F1649">
        <v>2612</v>
      </c>
      <c r="G1649" t="s">
        <v>9</v>
      </c>
    </row>
    <row r="1650" spans="1:7" x14ac:dyDescent="0.3">
      <c r="A1650">
        <v>1650</v>
      </c>
      <c r="B1650" t="s">
        <v>1628</v>
      </c>
      <c r="C1650">
        <v>6</v>
      </c>
      <c r="D1650">
        <v>235</v>
      </c>
      <c r="E1650" t="s">
        <v>1629</v>
      </c>
      <c r="F1650">
        <v>2612</v>
      </c>
      <c r="G1650" t="s">
        <v>9</v>
      </c>
    </row>
    <row r="1651" spans="1:7" x14ac:dyDescent="0.3">
      <c r="A1651">
        <v>1651</v>
      </c>
      <c r="B1651" t="s">
        <v>1630</v>
      </c>
      <c r="C1651">
        <v>15</v>
      </c>
      <c r="D1651">
        <v>235</v>
      </c>
      <c r="E1651" t="s">
        <v>1629</v>
      </c>
      <c r="F1651">
        <v>2612</v>
      </c>
      <c r="G1651" t="s">
        <v>9</v>
      </c>
    </row>
    <row r="1652" spans="1:7" x14ac:dyDescent="0.3">
      <c r="A1652">
        <v>1652</v>
      </c>
      <c r="B1652" t="s">
        <v>1631</v>
      </c>
      <c r="C1652">
        <v>3</v>
      </c>
      <c r="D1652">
        <v>235</v>
      </c>
      <c r="E1652" t="s">
        <v>1629</v>
      </c>
      <c r="F1652">
        <v>2612</v>
      </c>
      <c r="G1652" t="s">
        <v>9</v>
      </c>
    </row>
    <row r="1653" spans="1:7" x14ac:dyDescent="0.3">
      <c r="A1653">
        <v>1653</v>
      </c>
      <c r="B1653" t="s">
        <v>1632</v>
      </c>
      <c r="C1653">
        <v>18</v>
      </c>
      <c r="D1653">
        <v>236</v>
      </c>
      <c r="E1653" t="s">
        <v>1633</v>
      </c>
      <c r="F1653">
        <v>2612</v>
      </c>
      <c r="G1653" t="s">
        <v>9</v>
      </c>
    </row>
    <row r="1654" spans="1:7" x14ac:dyDescent="0.3">
      <c r="A1654">
        <v>1655</v>
      </c>
      <c r="B1654" t="s">
        <v>1634</v>
      </c>
      <c r="C1654">
        <v>11</v>
      </c>
      <c r="D1654">
        <v>236</v>
      </c>
      <c r="E1654" t="s">
        <v>1633</v>
      </c>
      <c r="F1654">
        <v>2612</v>
      </c>
      <c r="G1654" t="s">
        <v>9</v>
      </c>
    </row>
    <row r="1655" spans="1:7" x14ac:dyDescent="0.3">
      <c r="A1655">
        <v>1656</v>
      </c>
      <c r="B1655" t="s">
        <v>598</v>
      </c>
      <c r="C1655">
        <v>45</v>
      </c>
      <c r="D1655">
        <v>237</v>
      </c>
      <c r="E1655" t="s">
        <v>1635</v>
      </c>
      <c r="F1655">
        <v>2612</v>
      </c>
      <c r="G1655" t="s">
        <v>9</v>
      </c>
    </row>
    <row r="1656" spans="1:7" x14ac:dyDescent="0.3">
      <c r="A1656">
        <v>1657</v>
      </c>
      <c r="B1656" t="s">
        <v>1636</v>
      </c>
      <c r="C1656">
        <v>4</v>
      </c>
      <c r="D1656">
        <v>237</v>
      </c>
      <c r="E1656" t="s">
        <v>1635</v>
      </c>
      <c r="F1656">
        <v>2612</v>
      </c>
      <c r="G1656" t="s">
        <v>9</v>
      </c>
    </row>
    <row r="1657" spans="1:7" x14ac:dyDescent="0.3">
      <c r="A1657">
        <v>1658</v>
      </c>
      <c r="B1657" t="s">
        <v>1637</v>
      </c>
      <c r="C1657">
        <v>2</v>
      </c>
      <c r="D1657">
        <v>237</v>
      </c>
      <c r="E1657" t="s">
        <v>1635</v>
      </c>
      <c r="F1657">
        <v>2612</v>
      </c>
      <c r="G1657" t="s">
        <v>9</v>
      </c>
    </row>
    <row r="1658" spans="1:7" x14ac:dyDescent="0.3">
      <c r="A1658">
        <v>1659</v>
      </c>
      <c r="B1658" t="s">
        <v>1638</v>
      </c>
      <c r="C1658">
        <v>45</v>
      </c>
      <c r="D1658">
        <v>238</v>
      </c>
      <c r="E1658" t="s">
        <v>1639</v>
      </c>
      <c r="F1658">
        <v>2612</v>
      </c>
      <c r="G1658" t="s">
        <v>9</v>
      </c>
    </row>
    <row r="1659" spans="1:7" x14ac:dyDescent="0.3">
      <c r="A1659">
        <v>1660</v>
      </c>
      <c r="B1659" t="s">
        <v>1640</v>
      </c>
      <c r="C1659">
        <v>3</v>
      </c>
      <c r="D1659">
        <v>238</v>
      </c>
      <c r="E1659" t="s">
        <v>1639</v>
      </c>
      <c r="F1659">
        <v>2612</v>
      </c>
      <c r="G1659" t="s">
        <v>9</v>
      </c>
    </row>
    <row r="1660" spans="1:7" x14ac:dyDescent="0.3">
      <c r="A1660">
        <v>1661</v>
      </c>
      <c r="B1660" t="s">
        <v>1641</v>
      </c>
      <c r="C1660">
        <v>2</v>
      </c>
      <c r="D1660">
        <v>238</v>
      </c>
      <c r="E1660" t="s">
        <v>1639</v>
      </c>
      <c r="F1660">
        <v>2612</v>
      </c>
      <c r="G1660" t="s">
        <v>9</v>
      </c>
    </row>
    <row r="1661" spans="1:7" x14ac:dyDescent="0.3">
      <c r="A1661">
        <v>1662</v>
      </c>
      <c r="B1661" t="s">
        <v>1642</v>
      </c>
      <c r="C1661">
        <v>4</v>
      </c>
      <c r="D1661">
        <v>239</v>
      </c>
      <c r="E1661" t="s">
        <v>1643</v>
      </c>
      <c r="F1661">
        <v>2612</v>
      </c>
      <c r="G1661" t="s">
        <v>9</v>
      </c>
    </row>
    <row r="1662" spans="1:7" x14ac:dyDescent="0.3">
      <c r="A1662">
        <v>1663</v>
      </c>
      <c r="B1662" t="s">
        <v>1644</v>
      </c>
      <c r="C1662">
        <v>3</v>
      </c>
      <c r="D1662">
        <v>239</v>
      </c>
      <c r="E1662" t="s">
        <v>1643</v>
      </c>
      <c r="F1662">
        <v>2612</v>
      </c>
      <c r="G1662" t="s">
        <v>9</v>
      </c>
    </row>
    <row r="1663" spans="1:7" x14ac:dyDescent="0.3">
      <c r="A1663">
        <v>1664</v>
      </c>
      <c r="B1663" t="s">
        <v>1645</v>
      </c>
      <c r="C1663">
        <v>17</v>
      </c>
      <c r="D1663">
        <v>239</v>
      </c>
      <c r="E1663" t="s">
        <v>1643</v>
      </c>
      <c r="F1663">
        <v>2612</v>
      </c>
      <c r="G1663" t="s">
        <v>9</v>
      </c>
    </row>
    <row r="1664" spans="1:7" x14ac:dyDescent="0.3">
      <c r="A1664">
        <v>1665</v>
      </c>
      <c r="B1664" t="s">
        <v>1646</v>
      </c>
      <c r="C1664">
        <v>5</v>
      </c>
      <c r="D1664">
        <v>240</v>
      </c>
      <c r="E1664" t="s">
        <v>1647</v>
      </c>
      <c r="F1664">
        <v>2612</v>
      </c>
      <c r="G1664" t="s">
        <v>9</v>
      </c>
    </row>
    <row r="1665" spans="1:7" x14ac:dyDescent="0.3">
      <c r="A1665">
        <v>1666</v>
      </c>
      <c r="B1665" t="s">
        <v>1646</v>
      </c>
      <c r="C1665">
        <v>6</v>
      </c>
      <c r="D1665">
        <v>240</v>
      </c>
      <c r="E1665" t="s">
        <v>1647</v>
      </c>
      <c r="F1665">
        <v>2612</v>
      </c>
      <c r="G1665" t="s">
        <v>9</v>
      </c>
    </row>
    <row r="1666" spans="1:7" x14ac:dyDescent="0.3">
      <c r="A1666">
        <v>1667</v>
      </c>
      <c r="B1666" t="s">
        <v>1648</v>
      </c>
      <c r="C1666">
        <v>3</v>
      </c>
      <c r="D1666">
        <v>240</v>
      </c>
      <c r="E1666" t="s">
        <v>1647</v>
      </c>
      <c r="F1666">
        <v>2612</v>
      </c>
      <c r="G1666" t="s">
        <v>9</v>
      </c>
    </row>
    <row r="1667" spans="1:7" x14ac:dyDescent="0.3">
      <c r="A1667">
        <v>1668</v>
      </c>
      <c r="B1667" t="s">
        <v>1649</v>
      </c>
      <c r="C1667">
        <v>2</v>
      </c>
      <c r="D1667">
        <v>240</v>
      </c>
      <c r="E1667" t="s">
        <v>1647</v>
      </c>
      <c r="F1667">
        <v>2612</v>
      </c>
      <c r="G1667" t="s">
        <v>9</v>
      </c>
    </row>
    <row r="1668" spans="1:7" x14ac:dyDescent="0.3">
      <c r="A1668">
        <v>1669</v>
      </c>
      <c r="B1668" t="s">
        <v>1650</v>
      </c>
      <c r="C1668">
        <v>13</v>
      </c>
      <c r="D1668">
        <v>240</v>
      </c>
      <c r="E1668" t="s">
        <v>1647</v>
      </c>
      <c r="F1668">
        <v>2612</v>
      </c>
      <c r="G1668" t="s">
        <v>9</v>
      </c>
    </row>
    <row r="1669" spans="1:7" x14ac:dyDescent="0.3">
      <c r="A1669">
        <v>1670</v>
      </c>
      <c r="B1669" t="s">
        <v>1651</v>
      </c>
      <c r="C1669">
        <v>5</v>
      </c>
      <c r="D1669">
        <v>241</v>
      </c>
      <c r="E1669" t="s">
        <v>1652</v>
      </c>
      <c r="F1669">
        <v>2612</v>
      </c>
      <c r="G1669" t="s">
        <v>9</v>
      </c>
    </row>
    <row r="1670" spans="1:7" x14ac:dyDescent="0.3">
      <c r="A1670">
        <v>1671</v>
      </c>
      <c r="B1670" t="s">
        <v>1651</v>
      </c>
      <c r="C1670">
        <v>6</v>
      </c>
      <c r="D1670">
        <v>241</v>
      </c>
      <c r="E1670" t="s">
        <v>1652</v>
      </c>
      <c r="F1670">
        <v>2612</v>
      </c>
      <c r="G1670" t="s">
        <v>9</v>
      </c>
    </row>
    <row r="1671" spans="1:7" x14ac:dyDescent="0.3">
      <c r="A1671">
        <v>1672</v>
      </c>
      <c r="B1671" t="s">
        <v>1653</v>
      </c>
      <c r="C1671">
        <v>3</v>
      </c>
      <c r="D1671">
        <v>241</v>
      </c>
      <c r="E1671" t="s">
        <v>1652</v>
      </c>
      <c r="F1671">
        <v>2612</v>
      </c>
      <c r="G1671" t="s">
        <v>9</v>
      </c>
    </row>
    <row r="1672" spans="1:7" x14ac:dyDescent="0.3">
      <c r="A1672">
        <v>1673</v>
      </c>
      <c r="B1672" t="s">
        <v>1654</v>
      </c>
      <c r="C1672">
        <v>2</v>
      </c>
      <c r="D1672">
        <v>241</v>
      </c>
      <c r="E1672" t="s">
        <v>1652</v>
      </c>
      <c r="F1672">
        <v>2612</v>
      </c>
      <c r="G1672" t="s">
        <v>9</v>
      </c>
    </row>
    <row r="1673" spans="1:7" x14ac:dyDescent="0.3">
      <c r="A1673">
        <v>1674</v>
      </c>
      <c r="B1673" t="s">
        <v>1655</v>
      </c>
      <c r="C1673">
        <v>30</v>
      </c>
      <c r="D1673">
        <v>242</v>
      </c>
      <c r="E1673" t="s">
        <v>1656</v>
      </c>
      <c r="F1673">
        <v>2612</v>
      </c>
      <c r="G1673" t="s">
        <v>9</v>
      </c>
    </row>
    <row r="1674" spans="1:7" x14ac:dyDescent="0.3">
      <c r="A1674">
        <v>1675</v>
      </c>
      <c r="B1674" t="s">
        <v>1657</v>
      </c>
      <c r="C1674">
        <v>2</v>
      </c>
      <c r="D1674">
        <v>242</v>
      </c>
      <c r="E1674" t="s">
        <v>1656</v>
      </c>
      <c r="F1674">
        <v>2612</v>
      </c>
      <c r="G1674" t="s">
        <v>9</v>
      </c>
    </row>
    <row r="1675" spans="1:7" x14ac:dyDescent="0.3">
      <c r="A1675">
        <v>1676</v>
      </c>
      <c r="B1675" t="s">
        <v>1658</v>
      </c>
      <c r="C1675">
        <v>3</v>
      </c>
      <c r="D1675">
        <v>242</v>
      </c>
      <c r="E1675" t="s">
        <v>1656</v>
      </c>
      <c r="F1675">
        <v>2612</v>
      </c>
      <c r="G1675" t="s">
        <v>9</v>
      </c>
    </row>
    <row r="1676" spans="1:7" x14ac:dyDescent="0.3">
      <c r="A1676">
        <v>1677</v>
      </c>
      <c r="B1676" t="s">
        <v>1659</v>
      </c>
      <c r="C1676">
        <v>24</v>
      </c>
      <c r="D1676">
        <v>243</v>
      </c>
      <c r="E1676" t="s">
        <v>1660</v>
      </c>
      <c r="F1676">
        <v>2612</v>
      </c>
      <c r="G1676" t="s">
        <v>9</v>
      </c>
    </row>
    <row r="1677" spans="1:7" x14ac:dyDescent="0.3">
      <c r="A1677">
        <v>1678</v>
      </c>
      <c r="B1677" t="s">
        <v>1661</v>
      </c>
      <c r="C1677">
        <v>5</v>
      </c>
      <c r="D1677">
        <v>244</v>
      </c>
      <c r="E1677" t="s">
        <v>1662</v>
      </c>
      <c r="F1677">
        <v>2612</v>
      </c>
      <c r="G1677" t="s">
        <v>9</v>
      </c>
    </row>
    <row r="1678" spans="1:7" x14ac:dyDescent="0.3">
      <c r="A1678">
        <v>1679</v>
      </c>
      <c r="B1678" t="s">
        <v>1663</v>
      </c>
      <c r="C1678">
        <v>6</v>
      </c>
      <c r="D1678">
        <v>244</v>
      </c>
      <c r="E1678" t="s">
        <v>1662</v>
      </c>
      <c r="F1678">
        <v>2612</v>
      </c>
      <c r="G1678" t="s">
        <v>9</v>
      </c>
    </row>
    <row r="1679" spans="1:7" x14ac:dyDescent="0.3">
      <c r="A1679">
        <v>1680</v>
      </c>
      <c r="B1679" t="s">
        <v>1664</v>
      </c>
      <c r="C1679">
        <v>2</v>
      </c>
      <c r="D1679">
        <v>244</v>
      </c>
      <c r="E1679" t="s">
        <v>1662</v>
      </c>
      <c r="F1679">
        <v>2612</v>
      </c>
      <c r="G1679" t="s">
        <v>9</v>
      </c>
    </row>
    <row r="1680" spans="1:7" x14ac:dyDescent="0.3">
      <c r="A1680">
        <v>1681</v>
      </c>
      <c r="B1680" t="s">
        <v>1663</v>
      </c>
      <c r="C1680">
        <v>15</v>
      </c>
      <c r="D1680">
        <v>244</v>
      </c>
      <c r="E1680" t="s">
        <v>1662</v>
      </c>
      <c r="F1680">
        <v>2612</v>
      </c>
      <c r="G1680" t="s">
        <v>9</v>
      </c>
    </row>
    <row r="1681" spans="1:7" x14ac:dyDescent="0.3">
      <c r="A1681">
        <v>1682</v>
      </c>
      <c r="B1681" t="s">
        <v>1665</v>
      </c>
      <c r="C1681">
        <v>3</v>
      </c>
      <c r="D1681">
        <v>244</v>
      </c>
      <c r="E1681" t="s">
        <v>1662</v>
      </c>
      <c r="F1681">
        <v>2612</v>
      </c>
      <c r="G1681" t="s">
        <v>9</v>
      </c>
    </row>
    <row r="1682" spans="1:7" x14ac:dyDescent="0.3">
      <c r="A1682">
        <v>1683</v>
      </c>
      <c r="B1682" t="s">
        <v>1666</v>
      </c>
      <c r="C1682">
        <v>2</v>
      </c>
      <c r="D1682">
        <v>245</v>
      </c>
      <c r="E1682" t="s">
        <v>1667</v>
      </c>
      <c r="F1682">
        <v>2612</v>
      </c>
      <c r="G1682" t="s">
        <v>9</v>
      </c>
    </row>
    <row r="1683" spans="1:7" x14ac:dyDescent="0.3">
      <c r="A1683">
        <v>1684</v>
      </c>
      <c r="B1683" t="s">
        <v>1668</v>
      </c>
      <c r="C1683">
        <v>3</v>
      </c>
      <c r="D1683">
        <v>245</v>
      </c>
      <c r="E1683" t="s">
        <v>1667</v>
      </c>
      <c r="F1683">
        <v>2612</v>
      </c>
      <c r="G1683" t="s">
        <v>9</v>
      </c>
    </row>
    <row r="1684" spans="1:7" x14ac:dyDescent="0.3">
      <c r="A1684">
        <v>1685</v>
      </c>
      <c r="B1684" t="s">
        <v>1669</v>
      </c>
      <c r="C1684">
        <v>51</v>
      </c>
      <c r="D1684">
        <v>245</v>
      </c>
      <c r="E1684" t="s">
        <v>1667</v>
      </c>
      <c r="F1684">
        <v>2612</v>
      </c>
      <c r="G1684" t="s">
        <v>9</v>
      </c>
    </row>
    <row r="1685" spans="1:7" x14ac:dyDescent="0.3">
      <c r="A1685">
        <v>1686</v>
      </c>
      <c r="B1685" t="s">
        <v>1670</v>
      </c>
      <c r="C1685">
        <v>17</v>
      </c>
      <c r="D1685">
        <v>246</v>
      </c>
      <c r="E1685" t="s">
        <v>1671</v>
      </c>
      <c r="F1685">
        <v>2612</v>
      </c>
      <c r="G1685" t="s">
        <v>9</v>
      </c>
    </row>
    <row r="1686" spans="1:7" x14ac:dyDescent="0.3">
      <c r="A1686">
        <v>1687</v>
      </c>
      <c r="B1686" t="s">
        <v>1672</v>
      </c>
      <c r="C1686">
        <v>3</v>
      </c>
      <c r="D1686">
        <v>246</v>
      </c>
      <c r="E1686" t="s">
        <v>1671</v>
      </c>
      <c r="F1686">
        <v>2612</v>
      </c>
      <c r="G1686" t="s">
        <v>9</v>
      </c>
    </row>
    <row r="1687" spans="1:7" x14ac:dyDescent="0.3">
      <c r="A1687">
        <v>1688</v>
      </c>
      <c r="B1687" t="s">
        <v>1673</v>
      </c>
      <c r="C1687">
        <v>48</v>
      </c>
      <c r="D1687">
        <v>246</v>
      </c>
      <c r="E1687" t="s">
        <v>1671</v>
      </c>
      <c r="F1687">
        <v>2612</v>
      </c>
      <c r="G1687" t="s">
        <v>9</v>
      </c>
    </row>
    <row r="1688" spans="1:7" x14ac:dyDescent="0.3">
      <c r="A1688">
        <v>1689</v>
      </c>
      <c r="B1688" t="s">
        <v>1674</v>
      </c>
      <c r="C1688">
        <v>3</v>
      </c>
      <c r="D1688">
        <v>247</v>
      </c>
      <c r="E1688" t="s">
        <v>1675</v>
      </c>
      <c r="F1688">
        <v>2612</v>
      </c>
      <c r="G1688" t="s">
        <v>9</v>
      </c>
    </row>
    <row r="1689" spans="1:7" x14ac:dyDescent="0.3">
      <c r="A1689">
        <v>1690</v>
      </c>
      <c r="B1689" t="s">
        <v>1676</v>
      </c>
      <c r="C1689">
        <v>27</v>
      </c>
      <c r="D1689">
        <v>247</v>
      </c>
      <c r="E1689" t="s">
        <v>1675</v>
      </c>
      <c r="F1689">
        <v>2612</v>
      </c>
      <c r="G1689" t="s">
        <v>9</v>
      </c>
    </row>
    <row r="1690" spans="1:7" x14ac:dyDescent="0.3">
      <c r="A1690">
        <v>1691</v>
      </c>
      <c r="B1690" t="s">
        <v>1677</v>
      </c>
      <c r="C1690">
        <v>22</v>
      </c>
      <c r="D1690">
        <v>247</v>
      </c>
      <c r="E1690" t="s">
        <v>1675</v>
      </c>
      <c r="F1690">
        <v>2612</v>
      </c>
      <c r="G1690" t="s">
        <v>9</v>
      </c>
    </row>
    <row r="1691" spans="1:7" x14ac:dyDescent="0.3">
      <c r="A1691">
        <v>1692</v>
      </c>
      <c r="B1691" t="s">
        <v>1678</v>
      </c>
      <c r="C1691">
        <v>29</v>
      </c>
      <c r="D1691">
        <v>248</v>
      </c>
      <c r="E1691" t="s">
        <v>1679</v>
      </c>
      <c r="F1691">
        <v>2612</v>
      </c>
      <c r="G1691" t="s">
        <v>9</v>
      </c>
    </row>
    <row r="1692" spans="1:7" x14ac:dyDescent="0.3">
      <c r="A1692">
        <v>1693</v>
      </c>
      <c r="B1692" t="s">
        <v>1680</v>
      </c>
      <c r="C1692">
        <v>3</v>
      </c>
      <c r="D1692">
        <v>248</v>
      </c>
      <c r="E1692" t="s">
        <v>1679</v>
      </c>
      <c r="F1692">
        <v>2612</v>
      </c>
      <c r="G1692" t="s">
        <v>9</v>
      </c>
    </row>
    <row r="1693" spans="1:7" x14ac:dyDescent="0.3">
      <c r="A1693">
        <v>1694</v>
      </c>
      <c r="B1693" t="s">
        <v>1681</v>
      </c>
      <c r="C1693">
        <v>2</v>
      </c>
      <c r="D1693">
        <v>248</v>
      </c>
      <c r="E1693" t="s">
        <v>1679</v>
      </c>
      <c r="F1693">
        <v>2612</v>
      </c>
      <c r="G1693" t="s">
        <v>9</v>
      </c>
    </row>
    <row r="1694" spans="1:7" x14ac:dyDescent="0.3">
      <c r="A1694">
        <v>1695</v>
      </c>
      <c r="B1694" t="s">
        <v>1682</v>
      </c>
      <c r="C1694">
        <v>22</v>
      </c>
      <c r="D1694">
        <v>248</v>
      </c>
      <c r="E1694" t="s">
        <v>1679</v>
      </c>
      <c r="F1694">
        <v>2612</v>
      </c>
      <c r="G1694" t="s">
        <v>9</v>
      </c>
    </row>
    <row r="1695" spans="1:7" x14ac:dyDescent="0.3">
      <c r="A1695">
        <v>1696</v>
      </c>
      <c r="B1695" t="s">
        <v>1683</v>
      </c>
      <c r="C1695">
        <v>18</v>
      </c>
      <c r="D1695">
        <v>249</v>
      </c>
      <c r="E1695" t="s">
        <v>1684</v>
      </c>
      <c r="F1695">
        <v>2612</v>
      </c>
      <c r="G1695" t="s">
        <v>9</v>
      </c>
    </row>
    <row r="1696" spans="1:7" x14ac:dyDescent="0.3">
      <c r="A1696">
        <v>1697</v>
      </c>
      <c r="B1696" t="s">
        <v>1685</v>
      </c>
      <c r="C1696">
        <v>2</v>
      </c>
      <c r="D1696">
        <v>249</v>
      </c>
      <c r="E1696" t="s">
        <v>1684</v>
      </c>
      <c r="F1696">
        <v>2612</v>
      </c>
      <c r="G1696" t="s">
        <v>9</v>
      </c>
    </row>
    <row r="1697" spans="1:7" x14ac:dyDescent="0.3">
      <c r="A1697">
        <v>1698</v>
      </c>
      <c r="B1697" t="s">
        <v>1686</v>
      </c>
      <c r="C1697">
        <v>17</v>
      </c>
      <c r="D1697">
        <v>249</v>
      </c>
      <c r="E1697" t="s">
        <v>1684</v>
      </c>
      <c r="F1697">
        <v>2612</v>
      </c>
      <c r="G1697" t="s">
        <v>9</v>
      </c>
    </row>
    <row r="1698" spans="1:7" x14ac:dyDescent="0.3">
      <c r="A1698">
        <v>1699</v>
      </c>
      <c r="B1698" t="s">
        <v>1686</v>
      </c>
      <c r="C1698">
        <v>3</v>
      </c>
      <c r="D1698">
        <v>249</v>
      </c>
      <c r="E1698" t="s">
        <v>1684</v>
      </c>
      <c r="F1698">
        <v>2612</v>
      </c>
      <c r="G1698" t="s">
        <v>9</v>
      </c>
    </row>
    <row r="1699" spans="1:7" x14ac:dyDescent="0.3">
      <c r="A1699">
        <v>1700</v>
      </c>
      <c r="B1699" t="s">
        <v>1687</v>
      </c>
      <c r="C1699">
        <v>22</v>
      </c>
      <c r="D1699">
        <v>249</v>
      </c>
      <c r="E1699" t="s">
        <v>1684</v>
      </c>
      <c r="F1699">
        <v>2612</v>
      </c>
      <c r="G1699" t="s">
        <v>9</v>
      </c>
    </row>
    <row r="1700" spans="1:7" x14ac:dyDescent="0.3">
      <c r="A1700">
        <v>1701</v>
      </c>
      <c r="B1700" t="s">
        <v>1688</v>
      </c>
      <c r="C1700">
        <v>2</v>
      </c>
      <c r="D1700">
        <v>250</v>
      </c>
      <c r="E1700" t="s">
        <v>1689</v>
      </c>
      <c r="F1700">
        <v>2612</v>
      </c>
      <c r="G1700" t="s">
        <v>9</v>
      </c>
    </row>
    <row r="1701" spans="1:7" x14ac:dyDescent="0.3">
      <c r="A1701">
        <v>1702</v>
      </c>
      <c r="B1701" t="s">
        <v>1690</v>
      </c>
      <c r="C1701">
        <v>17</v>
      </c>
      <c r="D1701">
        <v>250</v>
      </c>
      <c r="E1701" t="s">
        <v>1689</v>
      </c>
      <c r="F1701">
        <v>2612</v>
      </c>
      <c r="G1701" t="s">
        <v>9</v>
      </c>
    </row>
    <row r="1702" spans="1:7" x14ac:dyDescent="0.3">
      <c r="A1702">
        <v>1703</v>
      </c>
      <c r="B1702" t="s">
        <v>1691</v>
      </c>
      <c r="C1702">
        <v>3</v>
      </c>
      <c r="D1702">
        <v>250</v>
      </c>
      <c r="E1702" t="s">
        <v>1689</v>
      </c>
      <c r="F1702">
        <v>2612</v>
      </c>
      <c r="G1702" t="s">
        <v>9</v>
      </c>
    </row>
    <row r="1703" spans="1:7" x14ac:dyDescent="0.3">
      <c r="A1703">
        <v>1704</v>
      </c>
      <c r="B1703" t="s">
        <v>1692</v>
      </c>
      <c r="C1703">
        <v>5</v>
      </c>
      <c r="D1703">
        <v>251</v>
      </c>
      <c r="E1703" t="s">
        <v>1693</v>
      </c>
      <c r="F1703">
        <v>2612</v>
      </c>
      <c r="G1703" t="s">
        <v>9</v>
      </c>
    </row>
    <row r="1704" spans="1:7" x14ac:dyDescent="0.3">
      <c r="A1704">
        <v>1705</v>
      </c>
      <c r="B1704" t="s">
        <v>1694</v>
      </c>
      <c r="C1704">
        <v>6</v>
      </c>
      <c r="D1704">
        <v>251</v>
      </c>
      <c r="E1704" t="s">
        <v>1693</v>
      </c>
      <c r="F1704">
        <v>2612</v>
      </c>
      <c r="G1704" t="s">
        <v>9</v>
      </c>
    </row>
    <row r="1705" spans="1:7" x14ac:dyDescent="0.3">
      <c r="A1705">
        <v>1706</v>
      </c>
      <c r="B1705" t="s">
        <v>1695</v>
      </c>
      <c r="C1705">
        <v>3</v>
      </c>
      <c r="D1705">
        <v>251</v>
      </c>
      <c r="E1705" t="s">
        <v>1693</v>
      </c>
      <c r="F1705">
        <v>2612</v>
      </c>
      <c r="G1705" t="s">
        <v>9</v>
      </c>
    </row>
    <row r="1706" spans="1:7" x14ac:dyDescent="0.3">
      <c r="A1706">
        <v>1707</v>
      </c>
      <c r="B1706" t="s">
        <v>1696</v>
      </c>
      <c r="C1706">
        <v>27</v>
      </c>
      <c r="D1706">
        <v>251</v>
      </c>
      <c r="E1706" t="s">
        <v>1693</v>
      </c>
      <c r="F1706">
        <v>2612</v>
      </c>
      <c r="G1706" t="s">
        <v>9</v>
      </c>
    </row>
    <row r="1707" spans="1:7" x14ac:dyDescent="0.3">
      <c r="A1707">
        <v>1708</v>
      </c>
      <c r="B1707" t="s">
        <v>1697</v>
      </c>
      <c r="C1707">
        <v>2</v>
      </c>
      <c r="D1707">
        <v>252</v>
      </c>
      <c r="E1707" t="s">
        <v>1698</v>
      </c>
      <c r="F1707">
        <v>2612</v>
      </c>
      <c r="G1707" t="s">
        <v>9</v>
      </c>
    </row>
    <row r="1708" spans="1:7" x14ac:dyDescent="0.3">
      <c r="A1708">
        <v>1709</v>
      </c>
      <c r="B1708" t="s">
        <v>1699</v>
      </c>
      <c r="C1708">
        <v>3</v>
      </c>
      <c r="D1708">
        <v>252</v>
      </c>
      <c r="E1708" t="s">
        <v>1698</v>
      </c>
      <c r="F1708">
        <v>2612</v>
      </c>
      <c r="G1708" t="s">
        <v>9</v>
      </c>
    </row>
    <row r="1709" spans="1:7" x14ac:dyDescent="0.3">
      <c r="A1709">
        <v>1710</v>
      </c>
      <c r="B1709" t="s">
        <v>1700</v>
      </c>
      <c r="C1709">
        <v>17</v>
      </c>
      <c r="D1709">
        <v>252</v>
      </c>
      <c r="E1709" t="s">
        <v>1698</v>
      </c>
      <c r="F1709">
        <v>2612</v>
      </c>
      <c r="G1709" t="s">
        <v>9</v>
      </c>
    </row>
    <row r="1710" spans="1:7" x14ac:dyDescent="0.3">
      <c r="A1710">
        <v>1711</v>
      </c>
      <c r="B1710" t="s">
        <v>1701</v>
      </c>
      <c r="C1710">
        <v>5</v>
      </c>
      <c r="D1710">
        <v>253</v>
      </c>
      <c r="E1710" t="s">
        <v>1702</v>
      </c>
      <c r="F1710">
        <v>2612</v>
      </c>
      <c r="G1710" t="s">
        <v>9</v>
      </c>
    </row>
    <row r="1711" spans="1:7" x14ac:dyDescent="0.3">
      <c r="A1711">
        <v>1712</v>
      </c>
      <c r="B1711" t="s">
        <v>1701</v>
      </c>
      <c r="C1711">
        <v>6</v>
      </c>
      <c r="D1711">
        <v>253</v>
      </c>
      <c r="E1711" t="s">
        <v>1702</v>
      </c>
      <c r="F1711">
        <v>2612</v>
      </c>
      <c r="G1711" t="s">
        <v>9</v>
      </c>
    </row>
    <row r="1712" spans="1:7" x14ac:dyDescent="0.3">
      <c r="A1712">
        <v>1713</v>
      </c>
      <c r="B1712" t="s">
        <v>1701</v>
      </c>
      <c r="C1712">
        <v>15</v>
      </c>
      <c r="D1712">
        <v>253</v>
      </c>
      <c r="E1712" t="s">
        <v>1702</v>
      </c>
      <c r="F1712">
        <v>2612</v>
      </c>
      <c r="G1712" t="s">
        <v>9</v>
      </c>
    </row>
    <row r="1713" spans="1:7" x14ac:dyDescent="0.3">
      <c r="A1713">
        <v>1714</v>
      </c>
      <c r="B1713" t="s">
        <v>1703</v>
      </c>
      <c r="C1713">
        <v>3</v>
      </c>
      <c r="D1713">
        <v>253</v>
      </c>
      <c r="E1713" t="s">
        <v>1702</v>
      </c>
      <c r="F1713">
        <v>2612</v>
      </c>
      <c r="G1713" t="s">
        <v>9</v>
      </c>
    </row>
    <row r="1714" spans="1:7" x14ac:dyDescent="0.3">
      <c r="A1714">
        <v>1715</v>
      </c>
      <c r="B1714" t="s">
        <v>1704</v>
      </c>
      <c r="C1714">
        <v>3</v>
      </c>
      <c r="D1714">
        <v>254</v>
      </c>
      <c r="E1714" t="s">
        <v>1705</v>
      </c>
      <c r="F1714">
        <v>2612</v>
      </c>
      <c r="G1714" t="s">
        <v>9</v>
      </c>
    </row>
    <row r="1715" spans="1:7" x14ac:dyDescent="0.3">
      <c r="A1715">
        <v>1716</v>
      </c>
      <c r="B1715" t="s">
        <v>1706</v>
      </c>
      <c r="C1715">
        <v>2</v>
      </c>
      <c r="D1715">
        <v>254</v>
      </c>
      <c r="E1715" t="s">
        <v>1705</v>
      </c>
      <c r="F1715">
        <v>2612</v>
      </c>
      <c r="G1715" t="s">
        <v>9</v>
      </c>
    </row>
    <row r="1716" spans="1:7" x14ac:dyDescent="0.3">
      <c r="A1716">
        <v>1717</v>
      </c>
      <c r="B1716" t="s">
        <v>1707</v>
      </c>
      <c r="C1716">
        <v>17</v>
      </c>
      <c r="D1716">
        <v>254</v>
      </c>
      <c r="E1716" t="s">
        <v>1705</v>
      </c>
      <c r="F1716">
        <v>2612</v>
      </c>
      <c r="G1716" t="s">
        <v>9</v>
      </c>
    </row>
    <row r="1717" spans="1:7" x14ac:dyDescent="0.3">
      <c r="A1717">
        <v>1718</v>
      </c>
      <c r="B1717" t="s">
        <v>1708</v>
      </c>
      <c r="C1717">
        <v>31</v>
      </c>
      <c r="D1717">
        <v>254</v>
      </c>
      <c r="E1717" t="s">
        <v>1705</v>
      </c>
      <c r="F1717">
        <v>2612</v>
      </c>
      <c r="G1717" t="s">
        <v>9</v>
      </c>
    </row>
    <row r="1718" spans="1:7" x14ac:dyDescent="0.3">
      <c r="A1718">
        <v>1719</v>
      </c>
      <c r="B1718" t="s">
        <v>1709</v>
      </c>
      <c r="C1718">
        <v>2</v>
      </c>
      <c r="D1718">
        <v>255</v>
      </c>
      <c r="E1718" t="s">
        <v>1710</v>
      </c>
      <c r="F1718">
        <v>2612</v>
      </c>
      <c r="G1718" t="s">
        <v>9</v>
      </c>
    </row>
    <row r="1719" spans="1:7" x14ac:dyDescent="0.3">
      <c r="A1719">
        <v>1720</v>
      </c>
      <c r="B1719" t="s">
        <v>1711</v>
      </c>
      <c r="C1719">
        <v>17</v>
      </c>
      <c r="D1719">
        <v>255</v>
      </c>
      <c r="E1719" t="s">
        <v>1710</v>
      </c>
      <c r="F1719">
        <v>2612</v>
      </c>
      <c r="G1719" t="s">
        <v>9</v>
      </c>
    </row>
    <row r="1720" spans="1:7" x14ac:dyDescent="0.3">
      <c r="A1720">
        <v>1721</v>
      </c>
      <c r="B1720" t="s">
        <v>1711</v>
      </c>
      <c r="C1720">
        <v>3</v>
      </c>
      <c r="D1720">
        <v>255</v>
      </c>
      <c r="E1720" t="s">
        <v>1710</v>
      </c>
      <c r="F1720">
        <v>2612</v>
      </c>
      <c r="G1720" t="s">
        <v>9</v>
      </c>
    </row>
    <row r="1721" spans="1:7" x14ac:dyDescent="0.3">
      <c r="A1721">
        <v>1722</v>
      </c>
      <c r="B1721" t="s">
        <v>1712</v>
      </c>
      <c r="C1721">
        <v>2</v>
      </c>
      <c r="D1721">
        <v>256</v>
      </c>
      <c r="E1721" t="s">
        <v>1713</v>
      </c>
      <c r="F1721">
        <v>2612</v>
      </c>
      <c r="G1721" t="s">
        <v>9</v>
      </c>
    </row>
    <row r="1722" spans="1:7" x14ac:dyDescent="0.3">
      <c r="A1722">
        <v>1723</v>
      </c>
      <c r="B1722" t="s">
        <v>1714</v>
      </c>
      <c r="C1722">
        <v>48</v>
      </c>
      <c r="D1722">
        <v>256</v>
      </c>
      <c r="E1722" t="s">
        <v>1713</v>
      </c>
      <c r="F1722">
        <v>2612</v>
      </c>
      <c r="G1722" t="s">
        <v>9</v>
      </c>
    </row>
    <row r="1723" spans="1:7" x14ac:dyDescent="0.3">
      <c r="A1723">
        <v>1724</v>
      </c>
      <c r="B1723" t="s">
        <v>1715</v>
      </c>
      <c r="C1723">
        <v>51</v>
      </c>
      <c r="D1723">
        <v>256</v>
      </c>
      <c r="E1723" t="s">
        <v>1713</v>
      </c>
      <c r="F1723">
        <v>2612</v>
      </c>
      <c r="G1723" t="s">
        <v>9</v>
      </c>
    </row>
    <row r="1724" spans="1:7" x14ac:dyDescent="0.3">
      <c r="A1724">
        <v>1725</v>
      </c>
      <c r="B1724" t="s">
        <v>1515</v>
      </c>
      <c r="C1724">
        <v>2</v>
      </c>
      <c r="D1724">
        <v>257</v>
      </c>
      <c r="E1724" t="s">
        <v>1716</v>
      </c>
      <c r="F1724">
        <v>2612</v>
      </c>
      <c r="G1724" t="s">
        <v>9</v>
      </c>
    </row>
    <row r="1725" spans="1:7" x14ac:dyDescent="0.3">
      <c r="A1725">
        <v>1726</v>
      </c>
      <c r="B1725" t="s">
        <v>1717</v>
      </c>
      <c r="C1725">
        <v>3</v>
      </c>
      <c r="D1725">
        <v>257</v>
      </c>
      <c r="E1725" t="s">
        <v>1716</v>
      </c>
      <c r="F1725">
        <v>2612</v>
      </c>
      <c r="G1725" t="s">
        <v>9</v>
      </c>
    </row>
    <row r="1726" spans="1:7" x14ac:dyDescent="0.3">
      <c r="A1726">
        <v>1727</v>
      </c>
      <c r="B1726" t="s">
        <v>1718</v>
      </c>
      <c r="C1726">
        <v>17</v>
      </c>
      <c r="D1726">
        <v>257</v>
      </c>
      <c r="E1726" t="s">
        <v>1716</v>
      </c>
      <c r="F1726">
        <v>2612</v>
      </c>
      <c r="G1726" t="s">
        <v>9</v>
      </c>
    </row>
    <row r="1727" spans="1:7" x14ac:dyDescent="0.3">
      <c r="A1727">
        <v>1728</v>
      </c>
      <c r="B1727" t="s">
        <v>1719</v>
      </c>
      <c r="C1727">
        <v>17</v>
      </c>
      <c r="D1727">
        <v>258</v>
      </c>
      <c r="E1727" t="s">
        <v>1720</v>
      </c>
      <c r="F1727">
        <v>2612</v>
      </c>
      <c r="G1727" t="s">
        <v>9</v>
      </c>
    </row>
    <row r="1728" spans="1:7" x14ac:dyDescent="0.3">
      <c r="A1728">
        <v>1729</v>
      </c>
      <c r="B1728" t="s">
        <v>1721</v>
      </c>
      <c r="C1728">
        <v>3</v>
      </c>
      <c r="D1728">
        <v>258</v>
      </c>
      <c r="E1728" t="s">
        <v>1720</v>
      </c>
      <c r="F1728">
        <v>2612</v>
      </c>
      <c r="G1728" t="s">
        <v>9</v>
      </c>
    </row>
    <row r="1729" spans="1:7" x14ac:dyDescent="0.3">
      <c r="A1729">
        <v>1730</v>
      </c>
      <c r="B1729" t="s">
        <v>1722</v>
      </c>
      <c r="C1729">
        <v>22</v>
      </c>
      <c r="D1729">
        <v>258</v>
      </c>
      <c r="E1729" t="s">
        <v>1720</v>
      </c>
      <c r="F1729">
        <v>2612</v>
      </c>
      <c r="G1729" t="s">
        <v>9</v>
      </c>
    </row>
    <row r="1730" spans="1:7" x14ac:dyDescent="0.3">
      <c r="A1730">
        <v>1731</v>
      </c>
      <c r="B1730" t="s">
        <v>1723</v>
      </c>
      <c r="C1730">
        <v>58</v>
      </c>
      <c r="D1730">
        <v>259</v>
      </c>
      <c r="E1730" t="s">
        <v>1724</v>
      </c>
      <c r="F1730">
        <v>2612</v>
      </c>
      <c r="G1730" t="s">
        <v>9</v>
      </c>
    </row>
    <row r="1731" spans="1:7" x14ac:dyDescent="0.3">
      <c r="A1731">
        <v>1732</v>
      </c>
      <c r="B1731" t="s">
        <v>1725</v>
      </c>
      <c r="C1731">
        <v>3</v>
      </c>
      <c r="D1731">
        <v>259</v>
      </c>
      <c r="E1731" t="s">
        <v>1724</v>
      </c>
      <c r="F1731">
        <v>2612</v>
      </c>
      <c r="G1731" t="s">
        <v>9</v>
      </c>
    </row>
    <row r="1732" spans="1:7" x14ac:dyDescent="0.3">
      <c r="A1732">
        <v>1733</v>
      </c>
      <c r="B1732" t="s">
        <v>1726</v>
      </c>
      <c r="C1732">
        <v>18</v>
      </c>
      <c r="D1732">
        <v>259</v>
      </c>
      <c r="E1732" t="s">
        <v>1724</v>
      </c>
      <c r="F1732">
        <v>2612</v>
      </c>
      <c r="G1732" t="s">
        <v>9</v>
      </c>
    </row>
    <row r="1733" spans="1:7" x14ac:dyDescent="0.3">
      <c r="A1733">
        <v>1734</v>
      </c>
      <c r="B1733" t="s">
        <v>1727</v>
      </c>
      <c r="C1733">
        <v>3</v>
      </c>
      <c r="D1733">
        <v>260</v>
      </c>
      <c r="E1733" t="s">
        <v>1728</v>
      </c>
      <c r="F1733">
        <v>2612</v>
      </c>
      <c r="G1733" t="s">
        <v>9</v>
      </c>
    </row>
    <row r="1734" spans="1:7" x14ac:dyDescent="0.3">
      <c r="A1734">
        <v>1735</v>
      </c>
      <c r="B1734" t="s">
        <v>1729</v>
      </c>
      <c r="C1734">
        <v>5</v>
      </c>
      <c r="D1734">
        <v>260</v>
      </c>
      <c r="E1734" t="s">
        <v>1728</v>
      </c>
      <c r="F1734">
        <v>2612</v>
      </c>
      <c r="G1734" t="s">
        <v>9</v>
      </c>
    </row>
    <row r="1735" spans="1:7" x14ac:dyDescent="0.3">
      <c r="A1735">
        <v>1736</v>
      </c>
      <c r="B1735" t="s">
        <v>1729</v>
      </c>
      <c r="C1735">
        <v>6</v>
      </c>
      <c r="D1735">
        <v>260</v>
      </c>
      <c r="E1735" t="s">
        <v>1728</v>
      </c>
      <c r="F1735">
        <v>2612</v>
      </c>
      <c r="G1735" t="s">
        <v>9</v>
      </c>
    </row>
    <row r="1736" spans="1:7" x14ac:dyDescent="0.3">
      <c r="A1736">
        <v>1737</v>
      </c>
      <c r="B1736" t="s">
        <v>1730</v>
      </c>
      <c r="C1736">
        <v>2</v>
      </c>
      <c r="D1736">
        <v>261</v>
      </c>
      <c r="E1736" t="s">
        <v>1731</v>
      </c>
      <c r="F1736">
        <v>2612</v>
      </c>
      <c r="G1736" t="s">
        <v>9</v>
      </c>
    </row>
    <row r="1737" spans="1:7" x14ac:dyDescent="0.3">
      <c r="A1737">
        <v>1738</v>
      </c>
      <c r="B1737" t="s">
        <v>1732</v>
      </c>
      <c r="C1737">
        <v>24</v>
      </c>
      <c r="D1737">
        <v>261</v>
      </c>
      <c r="E1737" t="s">
        <v>1731</v>
      </c>
      <c r="F1737">
        <v>2612</v>
      </c>
      <c r="G1737" t="s">
        <v>9</v>
      </c>
    </row>
    <row r="1738" spans="1:7" x14ac:dyDescent="0.3">
      <c r="A1738">
        <v>1739</v>
      </c>
      <c r="B1738" t="s">
        <v>1733</v>
      </c>
      <c r="C1738">
        <v>13</v>
      </c>
      <c r="D1738">
        <v>261</v>
      </c>
      <c r="E1738" t="s">
        <v>1731</v>
      </c>
      <c r="F1738">
        <v>2612</v>
      </c>
      <c r="G1738" t="s">
        <v>9</v>
      </c>
    </row>
    <row r="1739" spans="1:7" x14ac:dyDescent="0.3">
      <c r="A1739">
        <v>1740</v>
      </c>
      <c r="B1739" t="s">
        <v>1734</v>
      </c>
      <c r="C1739">
        <v>17</v>
      </c>
      <c r="D1739">
        <v>261</v>
      </c>
      <c r="E1739" t="s">
        <v>1731</v>
      </c>
      <c r="F1739">
        <v>2612</v>
      </c>
      <c r="G1739" t="s">
        <v>9</v>
      </c>
    </row>
    <row r="1740" spans="1:7" x14ac:dyDescent="0.3">
      <c r="A1740">
        <v>1741</v>
      </c>
      <c r="B1740" t="s">
        <v>1735</v>
      </c>
      <c r="C1740">
        <v>49</v>
      </c>
      <c r="D1740">
        <v>262</v>
      </c>
      <c r="E1740" t="s">
        <v>1736</v>
      </c>
      <c r="F1740">
        <v>2612</v>
      </c>
      <c r="G1740" t="s">
        <v>9</v>
      </c>
    </row>
    <row r="1741" spans="1:7" x14ac:dyDescent="0.3">
      <c r="A1741">
        <v>1742</v>
      </c>
      <c r="B1741" t="s">
        <v>404</v>
      </c>
      <c r="C1741">
        <v>10</v>
      </c>
      <c r="D1741">
        <v>262</v>
      </c>
      <c r="E1741" t="s">
        <v>1736</v>
      </c>
      <c r="F1741">
        <v>2612</v>
      </c>
      <c r="G1741" t="s">
        <v>9</v>
      </c>
    </row>
    <row r="1742" spans="1:7" x14ac:dyDescent="0.3">
      <c r="A1742">
        <v>1743</v>
      </c>
      <c r="B1742" t="s">
        <v>1737</v>
      </c>
      <c r="C1742">
        <v>24</v>
      </c>
      <c r="D1742">
        <v>262</v>
      </c>
      <c r="E1742" t="s">
        <v>1736</v>
      </c>
      <c r="F1742">
        <v>2612</v>
      </c>
      <c r="G1742" t="s">
        <v>9</v>
      </c>
    </row>
    <row r="1743" spans="1:7" x14ac:dyDescent="0.3">
      <c r="A1743">
        <v>1744</v>
      </c>
      <c r="B1743" t="s">
        <v>1738</v>
      </c>
      <c r="C1743">
        <v>3</v>
      </c>
      <c r="D1743">
        <v>263</v>
      </c>
      <c r="E1743" t="s">
        <v>1739</v>
      </c>
      <c r="F1743">
        <v>2612</v>
      </c>
      <c r="G1743" t="s">
        <v>9</v>
      </c>
    </row>
    <row r="1744" spans="1:7" x14ac:dyDescent="0.3">
      <c r="A1744">
        <v>1745</v>
      </c>
      <c r="B1744" t="s">
        <v>1740</v>
      </c>
      <c r="C1744">
        <v>30</v>
      </c>
      <c r="D1744">
        <v>263</v>
      </c>
      <c r="E1744" t="s">
        <v>1739</v>
      </c>
      <c r="F1744">
        <v>2612</v>
      </c>
      <c r="G1744" t="s">
        <v>9</v>
      </c>
    </row>
    <row r="1745" spans="1:7" x14ac:dyDescent="0.3">
      <c r="A1745">
        <v>1746</v>
      </c>
      <c r="B1745" t="s">
        <v>1741</v>
      </c>
      <c r="C1745">
        <v>2</v>
      </c>
      <c r="D1745">
        <v>263</v>
      </c>
      <c r="E1745" t="s">
        <v>1739</v>
      </c>
      <c r="F1745">
        <v>2612</v>
      </c>
      <c r="G1745" t="s">
        <v>9</v>
      </c>
    </row>
    <row r="1746" spans="1:7" x14ac:dyDescent="0.3">
      <c r="A1746">
        <v>1747</v>
      </c>
      <c r="B1746" t="s">
        <v>1742</v>
      </c>
      <c r="C1746">
        <v>24</v>
      </c>
      <c r="D1746">
        <v>263</v>
      </c>
      <c r="E1746" t="s">
        <v>1739</v>
      </c>
      <c r="F1746">
        <v>2612</v>
      </c>
      <c r="G1746" t="s">
        <v>9</v>
      </c>
    </row>
    <row r="1747" spans="1:7" x14ac:dyDescent="0.3">
      <c r="A1747">
        <v>1748</v>
      </c>
      <c r="B1747" t="s">
        <v>1743</v>
      </c>
      <c r="C1747">
        <v>2</v>
      </c>
      <c r="D1747">
        <v>264</v>
      </c>
      <c r="E1747" t="s">
        <v>1744</v>
      </c>
      <c r="F1747">
        <v>2612</v>
      </c>
      <c r="G1747" t="s">
        <v>9</v>
      </c>
    </row>
    <row r="1748" spans="1:7" x14ac:dyDescent="0.3">
      <c r="A1748">
        <v>1749</v>
      </c>
      <c r="B1748" t="s">
        <v>1745</v>
      </c>
      <c r="C1748">
        <v>3</v>
      </c>
      <c r="D1748">
        <v>264</v>
      </c>
      <c r="E1748" t="s">
        <v>1744</v>
      </c>
      <c r="F1748">
        <v>2612</v>
      </c>
      <c r="G1748" t="s">
        <v>9</v>
      </c>
    </row>
    <row r="1749" spans="1:7" x14ac:dyDescent="0.3">
      <c r="A1749">
        <v>1750</v>
      </c>
      <c r="B1749" t="s">
        <v>1746</v>
      </c>
      <c r="C1749">
        <v>48</v>
      </c>
      <c r="D1749">
        <v>264</v>
      </c>
      <c r="E1749" t="s">
        <v>1744</v>
      </c>
      <c r="F1749">
        <v>2612</v>
      </c>
      <c r="G1749" t="s">
        <v>9</v>
      </c>
    </row>
    <row r="1750" spans="1:7" x14ac:dyDescent="0.3">
      <c r="A1750">
        <v>1751</v>
      </c>
      <c r="B1750" t="s">
        <v>1747</v>
      </c>
      <c r="C1750">
        <v>24</v>
      </c>
      <c r="D1750">
        <v>265</v>
      </c>
      <c r="E1750" t="s">
        <v>1748</v>
      </c>
      <c r="F1750">
        <v>2612</v>
      </c>
      <c r="G1750" t="s">
        <v>9</v>
      </c>
    </row>
    <row r="1751" spans="1:7" x14ac:dyDescent="0.3">
      <c r="A1751">
        <v>1752</v>
      </c>
      <c r="B1751" t="s">
        <v>1620</v>
      </c>
      <c r="C1751">
        <v>3</v>
      </c>
      <c r="D1751">
        <v>265</v>
      </c>
      <c r="E1751" t="s">
        <v>1748</v>
      </c>
      <c r="F1751">
        <v>2612</v>
      </c>
      <c r="G1751" t="s">
        <v>9</v>
      </c>
    </row>
    <row r="1752" spans="1:7" x14ac:dyDescent="0.3">
      <c r="A1752">
        <v>1753</v>
      </c>
      <c r="B1752" t="s">
        <v>1749</v>
      </c>
      <c r="C1752">
        <v>59</v>
      </c>
      <c r="D1752">
        <v>265</v>
      </c>
      <c r="E1752" t="s">
        <v>1748</v>
      </c>
      <c r="F1752">
        <v>2612</v>
      </c>
      <c r="G1752" t="s">
        <v>9</v>
      </c>
    </row>
    <row r="1753" spans="1:7" x14ac:dyDescent="0.3">
      <c r="A1753">
        <v>1754</v>
      </c>
      <c r="B1753" t="s">
        <v>1750</v>
      </c>
      <c r="C1753">
        <v>5</v>
      </c>
      <c r="D1753">
        <v>266</v>
      </c>
      <c r="E1753" t="s">
        <v>1751</v>
      </c>
      <c r="F1753">
        <v>2612</v>
      </c>
      <c r="G1753" t="s">
        <v>9</v>
      </c>
    </row>
    <row r="1754" spans="1:7" x14ac:dyDescent="0.3">
      <c r="A1754">
        <v>1755</v>
      </c>
      <c r="B1754" t="s">
        <v>1752</v>
      </c>
      <c r="C1754">
        <v>6</v>
      </c>
      <c r="D1754">
        <v>266</v>
      </c>
      <c r="E1754" t="s">
        <v>1751</v>
      </c>
      <c r="F1754">
        <v>2612</v>
      </c>
      <c r="G1754" t="s">
        <v>9</v>
      </c>
    </row>
    <row r="1755" spans="1:7" x14ac:dyDescent="0.3">
      <c r="A1755">
        <v>1756</v>
      </c>
      <c r="B1755" t="s">
        <v>1750</v>
      </c>
      <c r="C1755">
        <v>15</v>
      </c>
      <c r="D1755">
        <v>266</v>
      </c>
      <c r="E1755" t="s">
        <v>1751</v>
      </c>
      <c r="F1755">
        <v>2612</v>
      </c>
      <c r="G1755" t="s">
        <v>9</v>
      </c>
    </row>
    <row r="1756" spans="1:7" x14ac:dyDescent="0.3">
      <c r="A1756">
        <v>1757</v>
      </c>
      <c r="B1756" t="s">
        <v>1753</v>
      </c>
      <c r="C1756">
        <v>17</v>
      </c>
      <c r="D1756">
        <v>266</v>
      </c>
      <c r="E1756" t="s">
        <v>1751</v>
      </c>
      <c r="F1756">
        <v>2612</v>
      </c>
      <c r="G1756" t="s">
        <v>9</v>
      </c>
    </row>
    <row r="1757" spans="1:7" x14ac:dyDescent="0.3">
      <c r="A1757">
        <v>1758</v>
      </c>
      <c r="B1757" t="s">
        <v>1754</v>
      </c>
      <c r="C1757">
        <v>3</v>
      </c>
      <c r="D1757">
        <v>266</v>
      </c>
      <c r="E1757" t="s">
        <v>1751</v>
      </c>
      <c r="F1757">
        <v>2612</v>
      </c>
      <c r="G1757" t="s">
        <v>9</v>
      </c>
    </row>
    <row r="1758" spans="1:7" x14ac:dyDescent="0.3">
      <c r="A1758">
        <v>1759</v>
      </c>
      <c r="B1758" t="s">
        <v>1755</v>
      </c>
      <c r="C1758">
        <v>2</v>
      </c>
      <c r="D1758">
        <v>267</v>
      </c>
      <c r="E1758" t="s">
        <v>1756</v>
      </c>
      <c r="F1758">
        <v>2612</v>
      </c>
      <c r="G1758" t="s">
        <v>9</v>
      </c>
    </row>
    <row r="1759" spans="1:7" x14ac:dyDescent="0.3">
      <c r="A1759">
        <v>1760</v>
      </c>
      <c r="B1759" t="s">
        <v>1757</v>
      </c>
      <c r="C1759">
        <v>3</v>
      </c>
      <c r="D1759">
        <v>267</v>
      </c>
      <c r="E1759" t="s">
        <v>1756</v>
      </c>
      <c r="F1759">
        <v>2612</v>
      </c>
      <c r="G1759" t="s">
        <v>9</v>
      </c>
    </row>
    <row r="1760" spans="1:7" x14ac:dyDescent="0.3">
      <c r="A1760">
        <v>1761</v>
      </c>
      <c r="B1760" t="s">
        <v>1758</v>
      </c>
      <c r="C1760">
        <v>18</v>
      </c>
      <c r="D1760">
        <v>267</v>
      </c>
      <c r="E1760" t="s">
        <v>1756</v>
      </c>
      <c r="F1760">
        <v>2612</v>
      </c>
      <c r="G1760" t="s">
        <v>9</v>
      </c>
    </row>
    <row r="1761" spans="1:7" x14ac:dyDescent="0.3">
      <c r="A1761">
        <v>1762</v>
      </c>
      <c r="B1761" t="s">
        <v>1759</v>
      </c>
      <c r="C1761">
        <v>22</v>
      </c>
      <c r="D1761">
        <v>267</v>
      </c>
      <c r="E1761" t="s">
        <v>1756</v>
      </c>
      <c r="F1761">
        <v>2612</v>
      </c>
      <c r="G1761" t="s">
        <v>9</v>
      </c>
    </row>
    <row r="1762" spans="1:7" x14ac:dyDescent="0.3">
      <c r="A1762">
        <v>1763</v>
      </c>
      <c r="B1762" t="s">
        <v>1760</v>
      </c>
      <c r="C1762">
        <v>51</v>
      </c>
      <c r="D1762">
        <v>268</v>
      </c>
      <c r="E1762" t="s">
        <v>1761</v>
      </c>
      <c r="F1762">
        <v>2612</v>
      </c>
      <c r="G1762" t="s">
        <v>9</v>
      </c>
    </row>
    <row r="1763" spans="1:7" x14ac:dyDescent="0.3">
      <c r="A1763">
        <v>1764</v>
      </c>
      <c r="B1763" t="s">
        <v>1762</v>
      </c>
      <c r="C1763">
        <v>17</v>
      </c>
      <c r="D1763">
        <v>268</v>
      </c>
      <c r="E1763" t="s">
        <v>1761</v>
      </c>
      <c r="F1763">
        <v>2612</v>
      </c>
      <c r="G1763" t="s">
        <v>9</v>
      </c>
    </row>
    <row r="1764" spans="1:7" x14ac:dyDescent="0.3">
      <c r="A1764">
        <v>1765</v>
      </c>
      <c r="B1764" t="s">
        <v>1762</v>
      </c>
      <c r="C1764">
        <v>3</v>
      </c>
      <c r="D1764">
        <v>268</v>
      </c>
      <c r="E1764" t="s">
        <v>1761</v>
      </c>
      <c r="F1764">
        <v>2612</v>
      </c>
      <c r="G1764" t="s">
        <v>9</v>
      </c>
    </row>
    <row r="1765" spans="1:7" x14ac:dyDescent="0.3">
      <c r="A1765">
        <v>1766</v>
      </c>
      <c r="B1765" t="s">
        <v>1763</v>
      </c>
      <c r="C1765">
        <v>31</v>
      </c>
      <c r="D1765">
        <v>269</v>
      </c>
      <c r="E1765" t="s">
        <v>1764</v>
      </c>
      <c r="F1765">
        <v>2612</v>
      </c>
      <c r="G1765" t="s">
        <v>9</v>
      </c>
    </row>
    <row r="1766" spans="1:7" x14ac:dyDescent="0.3">
      <c r="A1766">
        <v>1767</v>
      </c>
      <c r="B1766" t="s">
        <v>1765</v>
      </c>
      <c r="C1766">
        <v>4</v>
      </c>
      <c r="D1766">
        <v>269</v>
      </c>
      <c r="E1766" t="s">
        <v>1764</v>
      </c>
      <c r="F1766">
        <v>2612</v>
      </c>
      <c r="G1766" t="s">
        <v>9</v>
      </c>
    </row>
    <row r="1767" spans="1:7" x14ac:dyDescent="0.3">
      <c r="A1767">
        <v>1768</v>
      </c>
      <c r="B1767" t="s">
        <v>1766</v>
      </c>
      <c r="C1767">
        <v>2</v>
      </c>
      <c r="D1767">
        <v>269</v>
      </c>
      <c r="E1767" t="s">
        <v>1764</v>
      </c>
      <c r="F1767">
        <v>2612</v>
      </c>
      <c r="G1767" t="s">
        <v>9</v>
      </c>
    </row>
    <row r="1768" spans="1:7" x14ac:dyDescent="0.3">
      <c r="A1768">
        <v>1769</v>
      </c>
      <c r="B1768" t="s">
        <v>1767</v>
      </c>
      <c r="C1768">
        <v>42</v>
      </c>
      <c r="D1768">
        <v>270</v>
      </c>
      <c r="E1768" t="s">
        <v>1768</v>
      </c>
      <c r="F1768">
        <v>2612</v>
      </c>
      <c r="G1768" t="s">
        <v>9</v>
      </c>
    </row>
    <row r="1769" spans="1:7" x14ac:dyDescent="0.3">
      <c r="A1769">
        <v>1770</v>
      </c>
      <c r="B1769" t="s">
        <v>1769</v>
      </c>
      <c r="C1769">
        <v>44</v>
      </c>
      <c r="D1769">
        <v>270</v>
      </c>
      <c r="E1769" t="s">
        <v>1768</v>
      </c>
      <c r="F1769">
        <v>2612</v>
      </c>
      <c r="G1769" t="s">
        <v>9</v>
      </c>
    </row>
    <row r="1770" spans="1:7" x14ac:dyDescent="0.3">
      <c r="A1770">
        <v>1771</v>
      </c>
      <c r="B1770" t="s">
        <v>1770</v>
      </c>
      <c r="C1770">
        <v>14</v>
      </c>
      <c r="D1770">
        <v>270</v>
      </c>
      <c r="E1770" t="s">
        <v>1768</v>
      </c>
      <c r="F1770">
        <v>2612</v>
      </c>
      <c r="G1770" t="s">
        <v>9</v>
      </c>
    </row>
    <row r="1771" spans="1:7" x14ac:dyDescent="0.3">
      <c r="A1771">
        <v>1772</v>
      </c>
      <c r="B1771" t="s">
        <v>1771</v>
      </c>
      <c r="C1771">
        <v>17</v>
      </c>
      <c r="D1771">
        <v>271</v>
      </c>
      <c r="E1771" t="s">
        <v>1772</v>
      </c>
      <c r="F1771">
        <v>2612</v>
      </c>
      <c r="G1771" t="s">
        <v>9</v>
      </c>
    </row>
    <row r="1772" spans="1:7" x14ac:dyDescent="0.3">
      <c r="A1772">
        <v>1773</v>
      </c>
      <c r="B1772" t="s">
        <v>1771</v>
      </c>
      <c r="C1772">
        <v>3</v>
      </c>
      <c r="D1772">
        <v>271</v>
      </c>
      <c r="E1772" t="s">
        <v>1772</v>
      </c>
      <c r="F1772">
        <v>2612</v>
      </c>
      <c r="G1772" t="s">
        <v>9</v>
      </c>
    </row>
    <row r="1773" spans="1:7" x14ac:dyDescent="0.3">
      <c r="A1773">
        <v>1774</v>
      </c>
      <c r="B1773" t="s">
        <v>1773</v>
      </c>
      <c r="C1773">
        <v>5</v>
      </c>
      <c r="D1773">
        <v>271</v>
      </c>
      <c r="E1773" t="s">
        <v>1772</v>
      </c>
      <c r="F1773">
        <v>2612</v>
      </c>
      <c r="G1773" t="s">
        <v>9</v>
      </c>
    </row>
    <row r="1774" spans="1:7" x14ac:dyDescent="0.3">
      <c r="A1774">
        <v>1775</v>
      </c>
      <c r="B1774" t="s">
        <v>1773</v>
      </c>
      <c r="C1774">
        <v>6</v>
      </c>
      <c r="D1774">
        <v>271</v>
      </c>
      <c r="E1774" t="s">
        <v>1772</v>
      </c>
      <c r="F1774">
        <v>2612</v>
      </c>
      <c r="G1774" t="s">
        <v>9</v>
      </c>
    </row>
    <row r="1775" spans="1:7" x14ac:dyDescent="0.3">
      <c r="A1775">
        <v>1776</v>
      </c>
      <c r="B1775" t="s">
        <v>1773</v>
      </c>
      <c r="C1775">
        <v>15</v>
      </c>
      <c r="D1775">
        <v>271</v>
      </c>
      <c r="E1775" t="s">
        <v>1772</v>
      </c>
      <c r="F1775">
        <v>2612</v>
      </c>
      <c r="G1775" t="s">
        <v>9</v>
      </c>
    </row>
    <row r="1776" spans="1:7" x14ac:dyDescent="0.3">
      <c r="A1776">
        <v>1777</v>
      </c>
      <c r="B1776" t="s">
        <v>1774</v>
      </c>
      <c r="C1776">
        <v>17</v>
      </c>
      <c r="D1776">
        <v>272</v>
      </c>
      <c r="E1776" t="s">
        <v>1775</v>
      </c>
      <c r="F1776">
        <v>2612</v>
      </c>
      <c r="G1776" t="s">
        <v>9</v>
      </c>
    </row>
    <row r="1777" spans="1:7" x14ac:dyDescent="0.3">
      <c r="A1777">
        <v>1778</v>
      </c>
      <c r="B1777" t="s">
        <v>1776</v>
      </c>
      <c r="C1777">
        <v>3</v>
      </c>
      <c r="D1777">
        <v>272</v>
      </c>
      <c r="E1777" t="s">
        <v>1775</v>
      </c>
      <c r="F1777">
        <v>2612</v>
      </c>
      <c r="G1777" t="s">
        <v>9</v>
      </c>
    </row>
    <row r="1778" spans="1:7" x14ac:dyDescent="0.3">
      <c r="A1778">
        <v>1779</v>
      </c>
      <c r="B1778" t="s">
        <v>1777</v>
      </c>
      <c r="C1778">
        <v>2</v>
      </c>
      <c r="D1778">
        <v>272</v>
      </c>
      <c r="E1778" t="s">
        <v>1775</v>
      </c>
      <c r="F1778">
        <v>2612</v>
      </c>
      <c r="G1778" t="s">
        <v>9</v>
      </c>
    </row>
    <row r="1779" spans="1:7" x14ac:dyDescent="0.3">
      <c r="A1779">
        <v>1780</v>
      </c>
      <c r="B1779" t="s">
        <v>1778</v>
      </c>
      <c r="C1779">
        <v>24</v>
      </c>
      <c r="D1779">
        <v>272</v>
      </c>
      <c r="E1779" t="s">
        <v>1775</v>
      </c>
      <c r="F1779">
        <v>2612</v>
      </c>
      <c r="G1779" t="s">
        <v>9</v>
      </c>
    </row>
    <row r="1780" spans="1:7" x14ac:dyDescent="0.3">
      <c r="A1780">
        <v>1781</v>
      </c>
      <c r="B1780" t="s">
        <v>1779</v>
      </c>
      <c r="C1780">
        <v>17</v>
      </c>
      <c r="D1780">
        <v>273</v>
      </c>
      <c r="E1780" t="s">
        <v>1780</v>
      </c>
      <c r="F1780">
        <v>2612</v>
      </c>
      <c r="G1780" t="s">
        <v>9</v>
      </c>
    </row>
    <row r="1781" spans="1:7" x14ac:dyDescent="0.3">
      <c r="A1781">
        <v>1782</v>
      </c>
      <c r="B1781" t="s">
        <v>1781</v>
      </c>
      <c r="C1781">
        <v>2</v>
      </c>
      <c r="D1781">
        <v>273</v>
      </c>
      <c r="E1781" t="s">
        <v>1780</v>
      </c>
      <c r="F1781">
        <v>2612</v>
      </c>
      <c r="G1781" t="s">
        <v>9</v>
      </c>
    </row>
    <row r="1782" spans="1:7" x14ac:dyDescent="0.3">
      <c r="A1782">
        <v>1783</v>
      </c>
      <c r="B1782" t="s">
        <v>1782</v>
      </c>
      <c r="C1782">
        <v>21</v>
      </c>
      <c r="D1782">
        <v>273</v>
      </c>
      <c r="E1782" t="s">
        <v>1780</v>
      </c>
      <c r="F1782">
        <v>2612</v>
      </c>
      <c r="G1782" t="s">
        <v>9</v>
      </c>
    </row>
    <row r="1783" spans="1:7" x14ac:dyDescent="0.3">
      <c r="A1783">
        <v>1784</v>
      </c>
      <c r="B1783" t="s">
        <v>1783</v>
      </c>
      <c r="C1783">
        <v>1</v>
      </c>
      <c r="D1783">
        <v>274</v>
      </c>
      <c r="E1783" t="s">
        <v>1784</v>
      </c>
      <c r="F1783">
        <v>2612</v>
      </c>
      <c r="G1783" t="s">
        <v>9</v>
      </c>
    </row>
    <row r="1784" spans="1:7" x14ac:dyDescent="0.3">
      <c r="A1784">
        <v>1785</v>
      </c>
      <c r="B1784" t="s">
        <v>862</v>
      </c>
      <c r="C1784">
        <v>31</v>
      </c>
      <c r="D1784">
        <v>274</v>
      </c>
      <c r="E1784" t="s">
        <v>1784</v>
      </c>
      <c r="F1784">
        <v>2612</v>
      </c>
      <c r="G1784" t="s">
        <v>9</v>
      </c>
    </row>
    <row r="1785" spans="1:7" x14ac:dyDescent="0.3">
      <c r="A1785">
        <v>1786</v>
      </c>
      <c r="B1785" t="s">
        <v>1785</v>
      </c>
      <c r="C1785">
        <v>3</v>
      </c>
      <c r="D1785">
        <v>274</v>
      </c>
      <c r="E1785" t="s">
        <v>1784</v>
      </c>
      <c r="F1785">
        <v>2612</v>
      </c>
      <c r="G1785" t="s">
        <v>9</v>
      </c>
    </row>
    <row r="1786" spans="1:7" x14ac:dyDescent="0.3">
      <c r="A1786">
        <v>1787</v>
      </c>
      <c r="B1786" t="s">
        <v>1786</v>
      </c>
      <c r="C1786">
        <v>22</v>
      </c>
      <c r="D1786">
        <v>274</v>
      </c>
      <c r="E1786" t="s">
        <v>1784</v>
      </c>
      <c r="F1786">
        <v>2612</v>
      </c>
      <c r="G1786" t="s">
        <v>9</v>
      </c>
    </row>
    <row r="1787" spans="1:7" x14ac:dyDescent="0.3">
      <c r="A1787">
        <v>1788</v>
      </c>
      <c r="B1787" t="s">
        <v>1787</v>
      </c>
      <c r="C1787">
        <v>24</v>
      </c>
      <c r="D1787">
        <v>275</v>
      </c>
      <c r="E1787" t="s">
        <v>1788</v>
      </c>
      <c r="F1787">
        <v>2612</v>
      </c>
      <c r="G1787" t="s">
        <v>9</v>
      </c>
    </row>
    <row r="1788" spans="1:7" x14ac:dyDescent="0.3">
      <c r="A1788">
        <v>1789</v>
      </c>
      <c r="B1788" t="s">
        <v>1789</v>
      </c>
      <c r="C1788">
        <v>2</v>
      </c>
      <c r="D1788">
        <v>275</v>
      </c>
      <c r="E1788" t="s">
        <v>1788</v>
      </c>
      <c r="F1788">
        <v>2612</v>
      </c>
      <c r="G1788" t="s">
        <v>9</v>
      </c>
    </row>
    <row r="1789" spans="1:7" x14ac:dyDescent="0.3">
      <c r="A1789">
        <v>1790</v>
      </c>
      <c r="B1789" t="s">
        <v>1790</v>
      </c>
      <c r="C1789">
        <v>3</v>
      </c>
      <c r="D1789">
        <v>275</v>
      </c>
      <c r="E1789" t="s">
        <v>1788</v>
      </c>
      <c r="F1789">
        <v>2612</v>
      </c>
      <c r="G1789" t="s">
        <v>9</v>
      </c>
    </row>
    <row r="1790" spans="1:7" x14ac:dyDescent="0.3">
      <c r="A1790">
        <v>1791</v>
      </c>
      <c r="B1790" t="s">
        <v>451</v>
      </c>
      <c r="C1790">
        <v>6</v>
      </c>
      <c r="D1790">
        <v>276</v>
      </c>
      <c r="E1790" t="s">
        <v>1791</v>
      </c>
      <c r="F1790">
        <v>2612</v>
      </c>
      <c r="G1790" t="s">
        <v>9</v>
      </c>
    </row>
    <row r="1791" spans="1:7" x14ac:dyDescent="0.3">
      <c r="A1791">
        <v>1792</v>
      </c>
      <c r="B1791" t="s">
        <v>1792</v>
      </c>
      <c r="C1791">
        <v>3</v>
      </c>
      <c r="D1791">
        <v>276</v>
      </c>
      <c r="E1791" t="s">
        <v>1791</v>
      </c>
      <c r="F1791">
        <v>2612</v>
      </c>
      <c r="G1791" t="s">
        <v>9</v>
      </c>
    </row>
    <row r="1792" spans="1:7" x14ac:dyDescent="0.3">
      <c r="A1792">
        <v>1793</v>
      </c>
      <c r="B1792" t="s">
        <v>1793</v>
      </c>
      <c r="C1792">
        <v>8</v>
      </c>
      <c r="D1792">
        <v>276</v>
      </c>
      <c r="E1792" t="s">
        <v>1791</v>
      </c>
      <c r="F1792">
        <v>2612</v>
      </c>
      <c r="G1792" t="s">
        <v>9</v>
      </c>
    </row>
    <row r="1793" spans="1:7" x14ac:dyDescent="0.3">
      <c r="A1793">
        <v>1794</v>
      </c>
      <c r="B1793" t="s">
        <v>1794</v>
      </c>
      <c r="C1793">
        <v>24</v>
      </c>
      <c r="D1793">
        <v>277</v>
      </c>
      <c r="E1793" t="s">
        <v>1795</v>
      </c>
      <c r="F1793">
        <v>2612</v>
      </c>
      <c r="G1793" t="s">
        <v>9</v>
      </c>
    </row>
    <row r="1794" spans="1:7" x14ac:dyDescent="0.3">
      <c r="A1794">
        <v>1795</v>
      </c>
      <c r="B1794" t="s">
        <v>1404</v>
      </c>
      <c r="C1794">
        <v>3</v>
      </c>
      <c r="D1794">
        <v>277</v>
      </c>
      <c r="E1794" t="s">
        <v>1795</v>
      </c>
      <c r="F1794">
        <v>2612</v>
      </c>
      <c r="G1794" t="s">
        <v>9</v>
      </c>
    </row>
    <row r="1795" spans="1:7" x14ac:dyDescent="0.3">
      <c r="A1795">
        <v>1796</v>
      </c>
      <c r="B1795" t="s">
        <v>1796</v>
      </c>
      <c r="C1795">
        <v>31</v>
      </c>
      <c r="D1795">
        <v>277</v>
      </c>
      <c r="E1795" t="s">
        <v>1795</v>
      </c>
      <c r="F1795">
        <v>2612</v>
      </c>
      <c r="G1795" t="s">
        <v>9</v>
      </c>
    </row>
    <row r="1796" spans="1:7" x14ac:dyDescent="0.3">
      <c r="A1796">
        <v>1797</v>
      </c>
      <c r="B1796" t="s">
        <v>1797</v>
      </c>
      <c r="C1796">
        <v>27</v>
      </c>
      <c r="D1796">
        <v>278</v>
      </c>
      <c r="E1796" t="s">
        <v>1798</v>
      </c>
      <c r="F1796">
        <v>2612</v>
      </c>
      <c r="G1796" t="s">
        <v>9</v>
      </c>
    </row>
    <row r="1797" spans="1:7" x14ac:dyDescent="0.3">
      <c r="A1797">
        <v>1798</v>
      </c>
      <c r="B1797" t="s">
        <v>1799</v>
      </c>
      <c r="C1797">
        <v>51</v>
      </c>
      <c r="D1797">
        <v>278</v>
      </c>
      <c r="E1797" t="s">
        <v>1798</v>
      </c>
      <c r="F1797">
        <v>2612</v>
      </c>
      <c r="G1797" t="s">
        <v>9</v>
      </c>
    </row>
    <row r="1798" spans="1:7" x14ac:dyDescent="0.3">
      <c r="A1798">
        <v>1799</v>
      </c>
      <c r="B1798" t="s">
        <v>1800</v>
      </c>
      <c r="C1798">
        <v>42</v>
      </c>
      <c r="D1798">
        <v>278</v>
      </c>
      <c r="E1798" t="s">
        <v>1798</v>
      </c>
      <c r="F1798">
        <v>2612</v>
      </c>
      <c r="G1798" t="s">
        <v>9</v>
      </c>
    </row>
    <row r="1799" spans="1:7" x14ac:dyDescent="0.3">
      <c r="A1799">
        <v>1800</v>
      </c>
      <c r="B1799" t="s">
        <v>1801</v>
      </c>
      <c r="C1799">
        <v>5</v>
      </c>
      <c r="D1799">
        <v>279</v>
      </c>
      <c r="E1799" t="s">
        <v>1802</v>
      </c>
      <c r="F1799">
        <v>2612</v>
      </c>
      <c r="G1799" t="s">
        <v>9</v>
      </c>
    </row>
    <row r="1800" spans="1:7" x14ac:dyDescent="0.3">
      <c r="A1800">
        <v>1801</v>
      </c>
      <c r="B1800" t="s">
        <v>1801</v>
      </c>
      <c r="C1800">
        <v>6</v>
      </c>
      <c r="D1800">
        <v>279</v>
      </c>
      <c r="E1800" t="s">
        <v>1802</v>
      </c>
      <c r="F1800">
        <v>2612</v>
      </c>
      <c r="G1800" t="s">
        <v>9</v>
      </c>
    </row>
    <row r="1801" spans="1:7" x14ac:dyDescent="0.3">
      <c r="A1801">
        <v>1802</v>
      </c>
      <c r="B1801" t="s">
        <v>1801</v>
      </c>
      <c r="C1801">
        <v>15</v>
      </c>
      <c r="D1801">
        <v>279</v>
      </c>
      <c r="E1801" t="s">
        <v>1802</v>
      </c>
      <c r="F1801">
        <v>2612</v>
      </c>
      <c r="G1801" t="s">
        <v>9</v>
      </c>
    </row>
    <row r="1802" spans="1:7" x14ac:dyDescent="0.3">
      <c r="A1802">
        <v>1803</v>
      </c>
      <c r="B1802" t="s">
        <v>1803</v>
      </c>
      <c r="C1802">
        <v>3</v>
      </c>
      <c r="D1802">
        <v>279</v>
      </c>
      <c r="E1802" t="s">
        <v>1802</v>
      </c>
      <c r="F1802">
        <v>2612</v>
      </c>
      <c r="G1802" t="s">
        <v>9</v>
      </c>
    </row>
    <row r="1803" spans="1:7" x14ac:dyDescent="0.3">
      <c r="A1803">
        <v>1804</v>
      </c>
      <c r="B1803" t="s">
        <v>1804</v>
      </c>
      <c r="C1803">
        <v>5</v>
      </c>
      <c r="D1803">
        <v>280</v>
      </c>
      <c r="E1803" t="s">
        <v>1805</v>
      </c>
      <c r="F1803">
        <v>2612</v>
      </c>
      <c r="G1803" t="s">
        <v>9</v>
      </c>
    </row>
    <row r="1804" spans="1:7" x14ac:dyDescent="0.3">
      <c r="A1804">
        <v>1805</v>
      </c>
      <c r="B1804" t="s">
        <v>1804</v>
      </c>
      <c r="C1804">
        <v>6</v>
      </c>
      <c r="D1804">
        <v>280</v>
      </c>
      <c r="E1804" t="s">
        <v>1805</v>
      </c>
      <c r="F1804">
        <v>2612</v>
      </c>
      <c r="G1804" t="s">
        <v>9</v>
      </c>
    </row>
    <row r="1805" spans="1:7" x14ac:dyDescent="0.3">
      <c r="A1805">
        <v>1806</v>
      </c>
      <c r="B1805" t="s">
        <v>1806</v>
      </c>
      <c r="C1805">
        <v>8</v>
      </c>
      <c r="D1805">
        <v>280</v>
      </c>
      <c r="E1805" t="s">
        <v>1805</v>
      </c>
      <c r="F1805">
        <v>2612</v>
      </c>
      <c r="G1805" t="s">
        <v>9</v>
      </c>
    </row>
    <row r="1806" spans="1:7" x14ac:dyDescent="0.3">
      <c r="A1806">
        <v>1807</v>
      </c>
      <c r="B1806" t="s">
        <v>1807</v>
      </c>
      <c r="C1806">
        <v>3</v>
      </c>
      <c r="D1806">
        <v>280</v>
      </c>
      <c r="E1806" t="s">
        <v>1805</v>
      </c>
      <c r="F1806">
        <v>2612</v>
      </c>
      <c r="G1806" t="s">
        <v>9</v>
      </c>
    </row>
    <row r="1807" spans="1:7" x14ac:dyDescent="0.3">
      <c r="A1807">
        <v>1808</v>
      </c>
      <c r="B1807" t="s">
        <v>1277</v>
      </c>
      <c r="C1807">
        <v>21</v>
      </c>
      <c r="D1807">
        <v>280</v>
      </c>
      <c r="E1807" t="s">
        <v>1805</v>
      </c>
      <c r="F1807">
        <v>2612</v>
      </c>
      <c r="G1807" t="s">
        <v>9</v>
      </c>
    </row>
    <row r="1808" spans="1:7" x14ac:dyDescent="0.3">
      <c r="A1808">
        <v>1809</v>
      </c>
      <c r="B1808" t="s">
        <v>1808</v>
      </c>
      <c r="C1808">
        <v>48</v>
      </c>
      <c r="D1808">
        <v>281</v>
      </c>
      <c r="E1808" t="s">
        <v>1809</v>
      </c>
      <c r="F1808">
        <v>2612</v>
      </c>
      <c r="G1808" t="s">
        <v>9</v>
      </c>
    </row>
    <row r="1809" spans="1:7" x14ac:dyDescent="0.3">
      <c r="A1809">
        <v>1810</v>
      </c>
      <c r="B1809" t="s">
        <v>1810</v>
      </c>
      <c r="C1809">
        <v>3</v>
      </c>
      <c r="D1809">
        <v>281</v>
      </c>
      <c r="E1809" t="s">
        <v>1809</v>
      </c>
      <c r="F1809">
        <v>2612</v>
      </c>
      <c r="G1809" t="s">
        <v>9</v>
      </c>
    </row>
    <row r="1810" spans="1:7" x14ac:dyDescent="0.3">
      <c r="A1810">
        <v>1811</v>
      </c>
      <c r="B1810" t="s">
        <v>1811</v>
      </c>
      <c r="C1810">
        <v>51</v>
      </c>
      <c r="D1810">
        <v>281</v>
      </c>
      <c r="E1810" t="s">
        <v>1809</v>
      </c>
      <c r="F1810">
        <v>2612</v>
      </c>
      <c r="G1810" t="s">
        <v>9</v>
      </c>
    </row>
    <row r="1811" spans="1:7" x14ac:dyDescent="0.3">
      <c r="A1811">
        <v>1812</v>
      </c>
      <c r="B1811" t="s">
        <v>1812</v>
      </c>
      <c r="C1811">
        <v>31</v>
      </c>
      <c r="D1811">
        <v>282</v>
      </c>
      <c r="E1811" t="s">
        <v>1813</v>
      </c>
      <c r="F1811">
        <v>2612</v>
      </c>
      <c r="G1811" t="s">
        <v>9</v>
      </c>
    </row>
    <row r="1812" spans="1:7" x14ac:dyDescent="0.3">
      <c r="A1812">
        <v>1813</v>
      </c>
      <c r="B1812" t="s">
        <v>1814</v>
      </c>
      <c r="C1812">
        <v>2</v>
      </c>
      <c r="D1812">
        <v>282</v>
      </c>
      <c r="E1812" t="s">
        <v>1813</v>
      </c>
      <c r="F1812">
        <v>2612</v>
      </c>
      <c r="G1812" t="s">
        <v>9</v>
      </c>
    </row>
    <row r="1813" spans="1:7" x14ac:dyDescent="0.3">
      <c r="A1813">
        <v>1814</v>
      </c>
      <c r="B1813" t="s">
        <v>1815</v>
      </c>
      <c r="C1813">
        <v>3</v>
      </c>
      <c r="D1813">
        <v>282</v>
      </c>
      <c r="E1813" t="s">
        <v>1813</v>
      </c>
      <c r="F1813">
        <v>2612</v>
      </c>
      <c r="G1813" t="s">
        <v>9</v>
      </c>
    </row>
    <row r="1814" spans="1:7" x14ac:dyDescent="0.3">
      <c r="A1814">
        <v>1815</v>
      </c>
      <c r="B1814" t="s">
        <v>1816</v>
      </c>
      <c r="C1814">
        <v>29</v>
      </c>
      <c r="D1814">
        <v>283</v>
      </c>
      <c r="E1814" t="s">
        <v>1817</v>
      </c>
      <c r="F1814">
        <v>2612</v>
      </c>
      <c r="G1814" t="s">
        <v>9</v>
      </c>
    </row>
    <row r="1815" spans="1:7" x14ac:dyDescent="0.3">
      <c r="A1815">
        <v>1816</v>
      </c>
      <c r="B1815" t="s">
        <v>1818</v>
      </c>
      <c r="C1815">
        <v>24</v>
      </c>
      <c r="D1815">
        <v>283</v>
      </c>
      <c r="E1815" t="s">
        <v>1817</v>
      </c>
      <c r="F1815">
        <v>2612</v>
      </c>
      <c r="G1815" t="s">
        <v>9</v>
      </c>
    </row>
    <row r="1816" spans="1:7" x14ac:dyDescent="0.3">
      <c r="A1816">
        <v>1817</v>
      </c>
      <c r="B1816" t="s">
        <v>1819</v>
      </c>
      <c r="C1816">
        <v>2</v>
      </c>
      <c r="D1816">
        <v>283</v>
      </c>
      <c r="E1816" t="s">
        <v>1817</v>
      </c>
      <c r="F1816">
        <v>2612</v>
      </c>
      <c r="G1816" t="s">
        <v>9</v>
      </c>
    </row>
    <row r="1817" spans="1:7" x14ac:dyDescent="0.3">
      <c r="A1817">
        <v>1818</v>
      </c>
      <c r="B1817" t="s">
        <v>1820</v>
      </c>
      <c r="C1817">
        <v>17</v>
      </c>
      <c r="D1817">
        <v>283</v>
      </c>
      <c r="E1817" t="s">
        <v>1817</v>
      </c>
      <c r="F1817">
        <v>2612</v>
      </c>
      <c r="G1817" t="s">
        <v>9</v>
      </c>
    </row>
    <row r="1818" spans="1:7" x14ac:dyDescent="0.3">
      <c r="A1818">
        <v>1819</v>
      </c>
      <c r="B1818" t="s">
        <v>1821</v>
      </c>
      <c r="C1818">
        <v>3</v>
      </c>
      <c r="D1818">
        <v>283</v>
      </c>
      <c r="E1818" t="s">
        <v>1817</v>
      </c>
      <c r="F1818">
        <v>2612</v>
      </c>
      <c r="G1818" t="s">
        <v>9</v>
      </c>
    </row>
    <row r="1819" spans="1:7" x14ac:dyDescent="0.3">
      <c r="A1819">
        <v>1820</v>
      </c>
      <c r="B1819" t="s">
        <v>1822</v>
      </c>
      <c r="C1819">
        <v>49</v>
      </c>
      <c r="D1819">
        <v>284</v>
      </c>
      <c r="E1819" t="s">
        <v>1823</v>
      </c>
      <c r="F1819">
        <v>2612</v>
      </c>
      <c r="G1819" t="s">
        <v>9</v>
      </c>
    </row>
    <row r="1820" spans="1:7" x14ac:dyDescent="0.3">
      <c r="A1820">
        <v>1821</v>
      </c>
      <c r="B1820" t="s">
        <v>1824</v>
      </c>
      <c r="C1820">
        <v>24</v>
      </c>
      <c r="D1820">
        <v>284</v>
      </c>
      <c r="E1820" t="s">
        <v>1823</v>
      </c>
      <c r="F1820">
        <v>2612</v>
      </c>
      <c r="G1820" t="s">
        <v>9</v>
      </c>
    </row>
    <row r="1821" spans="1:7" x14ac:dyDescent="0.3">
      <c r="A1821">
        <v>1822</v>
      </c>
      <c r="B1821" t="s">
        <v>1825</v>
      </c>
      <c r="C1821">
        <v>2</v>
      </c>
      <c r="D1821">
        <v>284</v>
      </c>
      <c r="E1821" t="s">
        <v>1823</v>
      </c>
      <c r="F1821">
        <v>2612</v>
      </c>
      <c r="G1821" t="s">
        <v>9</v>
      </c>
    </row>
    <row r="1822" spans="1:7" x14ac:dyDescent="0.3">
      <c r="A1822">
        <v>1823</v>
      </c>
      <c r="B1822" t="s">
        <v>1826</v>
      </c>
      <c r="C1822">
        <v>17</v>
      </c>
      <c r="D1822">
        <v>285</v>
      </c>
      <c r="E1822" t="s">
        <v>1827</v>
      </c>
      <c r="F1822">
        <v>2612</v>
      </c>
      <c r="G1822" t="s">
        <v>9</v>
      </c>
    </row>
    <row r="1823" spans="1:7" x14ac:dyDescent="0.3">
      <c r="A1823">
        <v>1824</v>
      </c>
      <c r="B1823" t="s">
        <v>1828</v>
      </c>
      <c r="C1823">
        <v>60</v>
      </c>
      <c r="D1823">
        <v>285</v>
      </c>
      <c r="E1823" t="s">
        <v>1827</v>
      </c>
      <c r="F1823">
        <v>2612</v>
      </c>
      <c r="G1823" t="s">
        <v>9</v>
      </c>
    </row>
    <row r="1824" spans="1:7" x14ac:dyDescent="0.3">
      <c r="A1824">
        <v>1825</v>
      </c>
      <c r="B1824" t="s">
        <v>1829</v>
      </c>
      <c r="C1824">
        <v>4</v>
      </c>
      <c r="D1824">
        <v>286</v>
      </c>
      <c r="E1824" t="s">
        <v>1830</v>
      </c>
      <c r="F1824">
        <v>2612</v>
      </c>
      <c r="G1824" t="s">
        <v>9</v>
      </c>
    </row>
    <row r="1825" spans="1:7" x14ac:dyDescent="0.3">
      <c r="A1825">
        <v>1826</v>
      </c>
      <c r="B1825" t="s">
        <v>1831</v>
      </c>
      <c r="C1825">
        <v>17</v>
      </c>
      <c r="D1825">
        <v>286</v>
      </c>
      <c r="E1825" t="s">
        <v>1830</v>
      </c>
      <c r="F1825">
        <v>2612</v>
      </c>
      <c r="G1825" t="s">
        <v>9</v>
      </c>
    </row>
    <row r="1826" spans="1:7" x14ac:dyDescent="0.3">
      <c r="A1826">
        <v>1827</v>
      </c>
      <c r="B1826" t="s">
        <v>1831</v>
      </c>
      <c r="C1826">
        <v>3</v>
      </c>
      <c r="D1826">
        <v>286</v>
      </c>
      <c r="E1826" t="s">
        <v>1830</v>
      </c>
      <c r="F1826">
        <v>2612</v>
      </c>
      <c r="G1826" t="s">
        <v>9</v>
      </c>
    </row>
    <row r="1827" spans="1:7" x14ac:dyDescent="0.3">
      <c r="A1827">
        <v>1828</v>
      </c>
      <c r="B1827" t="s">
        <v>1832</v>
      </c>
      <c r="C1827">
        <v>24</v>
      </c>
      <c r="D1827">
        <v>286</v>
      </c>
      <c r="E1827" t="s">
        <v>1830</v>
      </c>
      <c r="F1827">
        <v>2612</v>
      </c>
      <c r="G1827" t="s">
        <v>9</v>
      </c>
    </row>
    <row r="1828" spans="1:7" x14ac:dyDescent="0.3">
      <c r="A1828">
        <v>1829</v>
      </c>
      <c r="B1828" t="s">
        <v>1833</v>
      </c>
      <c r="C1828">
        <v>5</v>
      </c>
      <c r="D1828">
        <v>287</v>
      </c>
      <c r="E1828" t="s">
        <v>1834</v>
      </c>
      <c r="F1828">
        <v>2612</v>
      </c>
      <c r="G1828" t="s">
        <v>9</v>
      </c>
    </row>
    <row r="1829" spans="1:7" x14ac:dyDescent="0.3">
      <c r="A1829">
        <v>1830</v>
      </c>
      <c r="B1829" t="s">
        <v>1833</v>
      </c>
      <c r="C1829">
        <v>6</v>
      </c>
      <c r="D1829">
        <v>287</v>
      </c>
      <c r="E1829" t="s">
        <v>1834</v>
      </c>
      <c r="F1829">
        <v>2612</v>
      </c>
      <c r="G1829" t="s">
        <v>9</v>
      </c>
    </row>
    <row r="1830" spans="1:7" x14ac:dyDescent="0.3">
      <c r="A1830">
        <v>1831</v>
      </c>
      <c r="B1830" t="s">
        <v>1833</v>
      </c>
      <c r="C1830">
        <v>15</v>
      </c>
      <c r="D1830">
        <v>287</v>
      </c>
      <c r="E1830" t="s">
        <v>1834</v>
      </c>
      <c r="F1830">
        <v>2612</v>
      </c>
      <c r="G1830" t="s">
        <v>9</v>
      </c>
    </row>
    <row r="1831" spans="1:7" x14ac:dyDescent="0.3">
      <c r="A1831">
        <v>1832</v>
      </c>
      <c r="B1831" t="s">
        <v>1835</v>
      </c>
      <c r="C1831">
        <v>2</v>
      </c>
      <c r="D1831">
        <v>288</v>
      </c>
      <c r="E1831" t="s">
        <v>1836</v>
      </c>
      <c r="F1831">
        <v>2612</v>
      </c>
      <c r="G1831" t="s">
        <v>9</v>
      </c>
    </row>
    <row r="1832" spans="1:7" x14ac:dyDescent="0.3">
      <c r="A1832">
        <v>1833</v>
      </c>
      <c r="B1832" t="s">
        <v>1837</v>
      </c>
      <c r="C1832">
        <v>3</v>
      </c>
      <c r="D1832">
        <v>288</v>
      </c>
      <c r="E1832" t="s">
        <v>1836</v>
      </c>
      <c r="F1832">
        <v>2612</v>
      </c>
      <c r="G1832" t="s">
        <v>9</v>
      </c>
    </row>
    <row r="1833" spans="1:7" x14ac:dyDescent="0.3">
      <c r="A1833">
        <v>1834</v>
      </c>
      <c r="B1833" t="s">
        <v>1838</v>
      </c>
      <c r="C1833">
        <v>17</v>
      </c>
      <c r="D1833">
        <v>288</v>
      </c>
      <c r="E1833" t="s">
        <v>1836</v>
      </c>
      <c r="F1833">
        <v>2612</v>
      </c>
      <c r="G1833" t="s">
        <v>9</v>
      </c>
    </row>
    <row r="1834" spans="1:7" x14ac:dyDescent="0.3">
      <c r="A1834">
        <v>1835</v>
      </c>
      <c r="B1834" t="s">
        <v>1839</v>
      </c>
      <c r="C1834">
        <v>24</v>
      </c>
      <c r="D1834">
        <v>289</v>
      </c>
      <c r="E1834" t="s">
        <v>1840</v>
      </c>
      <c r="F1834">
        <v>2612</v>
      </c>
      <c r="G1834" t="s">
        <v>9</v>
      </c>
    </row>
    <row r="1835" spans="1:7" x14ac:dyDescent="0.3">
      <c r="A1835">
        <v>1836</v>
      </c>
      <c r="B1835" t="s">
        <v>1841</v>
      </c>
      <c r="C1835">
        <v>2</v>
      </c>
      <c r="D1835">
        <v>289</v>
      </c>
      <c r="E1835" t="s">
        <v>1840</v>
      </c>
      <c r="F1835">
        <v>2612</v>
      </c>
      <c r="G1835" t="s">
        <v>9</v>
      </c>
    </row>
    <row r="1836" spans="1:7" x14ac:dyDescent="0.3">
      <c r="A1836">
        <v>1837</v>
      </c>
      <c r="B1836" t="s">
        <v>1842</v>
      </c>
      <c r="C1836">
        <v>3</v>
      </c>
      <c r="D1836">
        <v>289</v>
      </c>
      <c r="E1836" t="s">
        <v>1840</v>
      </c>
      <c r="F1836">
        <v>2612</v>
      </c>
      <c r="G1836" t="s">
        <v>9</v>
      </c>
    </row>
    <row r="1837" spans="1:7" x14ac:dyDescent="0.3">
      <c r="A1837">
        <v>1838</v>
      </c>
      <c r="B1837" t="s">
        <v>1843</v>
      </c>
      <c r="C1837">
        <v>13</v>
      </c>
      <c r="D1837">
        <v>290</v>
      </c>
      <c r="E1837" t="s">
        <v>1844</v>
      </c>
      <c r="F1837">
        <v>2612</v>
      </c>
      <c r="G1837" t="s">
        <v>9</v>
      </c>
    </row>
    <row r="1838" spans="1:7" x14ac:dyDescent="0.3">
      <c r="A1838">
        <v>1839</v>
      </c>
      <c r="B1838" t="s">
        <v>1845</v>
      </c>
      <c r="C1838">
        <v>17</v>
      </c>
      <c r="D1838">
        <v>290</v>
      </c>
      <c r="E1838" t="s">
        <v>1844</v>
      </c>
      <c r="F1838">
        <v>2612</v>
      </c>
      <c r="G1838" t="s">
        <v>9</v>
      </c>
    </row>
    <row r="1839" spans="1:7" x14ac:dyDescent="0.3">
      <c r="A1839">
        <v>1840</v>
      </c>
      <c r="B1839" t="s">
        <v>1846</v>
      </c>
      <c r="C1839">
        <v>2</v>
      </c>
      <c r="D1839">
        <v>290</v>
      </c>
      <c r="E1839" t="s">
        <v>1844</v>
      </c>
      <c r="F1839">
        <v>2612</v>
      </c>
      <c r="G1839" t="s">
        <v>9</v>
      </c>
    </row>
    <row r="1840" spans="1:7" x14ac:dyDescent="0.3">
      <c r="A1840">
        <v>1841</v>
      </c>
      <c r="B1840" t="s">
        <v>1847</v>
      </c>
      <c r="C1840">
        <v>29</v>
      </c>
      <c r="D1840">
        <v>291</v>
      </c>
      <c r="E1840" t="s">
        <v>1848</v>
      </c>
      <c r="F1840">
        <v>2612</v>
      </c>
      <c r="G1840" t="s">
        <v>9</v>
      </c>
    </row>
    <row r="1841" spans="1:7" x14ac:dyDescent="0.3">
      <c r="A1841">
        <v>1842</v>
      </c>
      <c r="B1841" t="s">
        <v>1849</v>
      </c>
      <c r="C1841">
        <v>24</v>
      </c>
      <c r="D1841">
        <v>291</v>
      </c>
      <c r="E1841" t="s">
        <v>1848</v>
      </c>
      <c r="F1841">
        <v>2612</v>
      </c>
      <c r="G1841" t="s">
        <v>9</v>
      </c>
    </row>
    <row r="1842" spans="1:7" x14ac:dyDescent="0.3">
      <c r="A1842">
        <v>1843</v>
      </c>
      <c r="B1842" t="s">
        <v>1850</v>
      </c>
      <c r="C1842">
        <v>3</v>
      </c>
      <c r="D1842">
        <v>291</v>
      </c>
      <c r="E1842" t="s">
        <v>1848</v>
      </c>
      <c r="F1842">
        <v>2612</v>
      </c>
      <c r="G1842" t="s">
        <v>9</v>
      </c>
    </row>
    <row r="1843" spans="1:7" x14ac:dyDescent="0.3">
      <c r="A1843">
        <v>1844</v>
      </c>
      <c r="B1843" t="s">
        <v>1851</v>
      </c>
      <c r="C1843">
        <v>52</v>
      </c>
      <c r="D1843">
        <v>292</v>
      </c>
      <c r="E1843" t="s">
        <v>1852</v>
      </c>
      <c r="F1843">
        <v>2612</v>
      </c>
      <c r="G1843" t="s">
        <v>9</v>
      </c>
    </row>
    <row r="1844" spans="1:7" x14ac:dyDescent="0.3">
      <c r="A1844">
        <v>1845</v>
      </c>
      <c r="B1844" t="s">
        <v>1853</v>
      </c>
      <c r="C1844">
        <v>2</v>
      </c>
      <c r="D1844">
        <v>292</v>
      </c>
      <c r="E1844" t="s">
        <v>1852</v>
      </c>
      <c r="F1844">
        <v>2612</v>
      </c>
      <c r="G1844" t="s">
        <v>9</v>
      </c>
    </row>
    <row r="1845" spans="1:7" x14ac:dyDescent="0.3">
      <c r="A1845">
        <v>1846</v>
      </c>
      <c r="B1845" t="s">
        <v>1854</v>
      </c>
      <c r="C1845">
        <v>61</v>
      </c>
      <c r="D1845">
        <v>292</v>
      </c>
      <c r="E1845" t="s">
        <v>1852</v>
      </c>
      <c r="F1845">
        <v>2612</v>
      </c>
      <c r="G1845" t="s">
        <v>9</v>
      </c>
    </row>
    <row r="1846" spans="1:7" x14ac:dyDescent="0.3">
      <c r="A1846">
        <v>1847</v>
      </c>
      <c r="B1846" t="s">
        <v>1855</v>
      </c>
      <c r="C1846">
        <v>17</v>
      </c>
      <c r="D1846">
        <v>293</v>
      </c>
      <c r="E1846" t="s">
        <v>1856</v>
      </c>
      <c r="F1846">
        <v>2612</v>
      </c>
      <c r="G1846" t="s">
        <v>9</v>
      </c>
    </row>
    <row r="1847" spans="1:7" x14ac:dyDescent="0.3">
      <c r="A1847">
        <v>1848</v>
      </c>
      <c r="B1847" t="s">
        <v>1855</v>
      </c>
      <c r="C1847">
        <v>3</v>
      </c>
      <c r="D1847">
        <v>293</v>
      </c>
      <c r="E1847" t="s">
        <v>1856</v>
      </c>
      <c r="F1847">
        <v>2612</v>
      </c>
      <c r="G1847" t="s">
        <v>9</v>
      </c>
    </row>
    <row r="1848" spans="1:7" x14ac:dyDescent="0.3">
      <c r="A1848">
        <v>1849</v>
      </c>
      <c r="B1848" t="s">
        <v>1857</v>
      </c>
      <c r="C1848">
        <v>49</v>
      </c>
      <c r="D1848">
        <v>293</v>
      </c>
      <c r="E1848" t="s">
        <v>1856</v>
      </c>
      <c r="F1848">
        <v>2612</v>
      </c>
      <c r="G1848" t="s">
        <v>9</v>
      </c>
    </row>
    <row r="1849" spans="1:7" x14ac:dyDescent="0.3">
      <c r="A1849">
        <v>1850</v>
      </c>
      <c r="B1849" t="s">
        <v>1858</v>
      </c>
      <c r="C1849">
        <v>13</v>
      </c>
      <c r="D1849">
        <v>294</v>
      </c>
      <c r="E1849" t="s">
        <v>1859</v>
      </c>
      <c r="F1849">
        <v>2612</v>
      </c>
      <c r="G1849" t="s">
        <v>9</v>
      </c>
    </row>
    <row r="1850" spans="1:7" x14ac:dyDescent="0.3">
      <c r="A1850">
        <v>1851</v>
      </c>
      <c r="B1850" t="s">
        <v>1860</v>
      </c>
      <c r="C1850">
        <v>2</v>
      </c>
      <c r="D1850">
        <v>294</v>
      </c>
      <c r="E1850" t="s">
        <v>1859</v>
      </c>
      <c r="F1850">
        <v>2612</v>
      </c>
      <c r="G1850" t="s">
        <v>9</v>
      </c>
    </row>
    <row r="1851" spans="1:7" x14ac:dyDescent="0.3">
      <c r="A1851">
        <v>1852</v>
      </c>
      <c r="B1851" t="s">
        <v>1861</v>
      </c>
      <c r="C1851">
        <v>17</v>
      </c>
      <c r="D1851">
        <v>294</v>
      </c>
      <c r="E1851" t="s">
        <v>1859</v>
      </c>
      <c r="F1851">
        <v>2612</v>
      </c>
      <c r="G1851" t="s">
        <v>9</v>
      </c>
    </row>
    <row r="1852" spans="1:7" x14ac:dyDescent="0.3">
      <c r="A1852">
        <v>1853</v>
      </c>
      <c r="B1852" t="s">
        <v>1861</v>
      </c>
      <c r="C1852">
        <v>3</v>
      </c>
      <c r="D1852">
        <v>294</v>
      </c>
      <c r="E1852" t="s">
        <v>1859</v>
      </c>
      <c r="F1852">
        <v>2612</v>
      </c>
      <c r="G1852" t="s">
        <v>9</v>
      </c>
    </row>
    <row r="1853" spans="1:7" x14ac:dyDescent="0.3">
      <c r="A1853">
        <v>1854</v>
      </c>
      <c r="B1853" t="s">
        <v>1862</v>
      </c>
      <c r="C1853">
        <v>53</v>
      </c>
      <c r="D1853">
        <v>295</v>
      </c>
      <c r="E1853" t="s">
        <v>1863</v>
      </c>
      <c r="F1853">
        <v>2612</v>
      </c>
      <c r="G1853" t="s">
        <v>9</v>
      </c>
    </row>
    <row r="1854" spans="1:7" x14ac:dyDescent="0.3">
      <c r="A1854">
        <v>1855</v>
      </c>
      <c r="B1854" t="s">
        <v>1864</v>
      </c>
      <c r="C1854">
        <v>62</v>
      </c>
      <c r="D1854">
        <v>295</v>
      </c>
      <c r="E1854" t="s">
        <v>1863</v>
      </c>
      <c r="F1854">
        <v>2612</v>
      </c>
      <c r="G1854" t="s">
        <v>9</v>
      </c>
    </row>
    <row r="1855" spans="1:7" x14ac:dyDescent="0.3">
      <c r="A1855">
        <v>1856</v>
      </c>
      <c r="B1855" t="s">
        <v>1865</v>
      </c>
      <c r="C1855">
        <v>3</v>
      </c>
      <c r="D1855">
        <v>295</v>
      </c>
      <c r="E1855" t="s">
        <v>1863</v>
      </c>
      <c r="F1855">
        <v>2612</v>
      </c>
      <c r="G1855" t="s">
        <v>9</v>
      </c>
    </row>
    <row r="1856" spans="1:7" x14ac:dyDescent="0.3">
      <c r="A1856">
        <v>1857</v>
      </c>
      <c r="B1856" t="s">
        <v>471</v>
      </c>
      <c r="C1856">
        <v>17</v>
      </c>
      <c r="D1856">
        <v>296</v>
      </c>
      <c r="E1856" t="s">
        <v>1866</v>
      </c>
      <c r="F1856">
        <v>2612</v>
      </c>
      <c r="G1856" t="s">
        <v>9</v>
      </c>
    </row>
    <row r="1857" spans="1:7" x14ac:dyDescent="0.3">
      <c r="A1857">
        <v>1859</v>
      </c>
      <c r="B1857" t="s">
        <v>1867</v>
      </c>
      <c r="C1857">
        <v>22</v>
      </c>
      <c r="D1857">
        <v>296</v>
      </c>
      <c r="E1857" t="s">
        <v>1866</v>
      </c>
      <c r="F1857">
        <v>2612</v>
      </c>
      <c r="G1857" t="s">
        <v>9</v>
      </c>
    </row>
    <row r="1858" spans="1:7" x14ac:dyDescent="0.3">
      <c r="A1858">
        <v>1860</v>
      </c>
      <c r="B1858" t="s">
        <v>1868</v>
      </c>
      <c r="C1858">
        <v>30</v>
      </c>
      <c r="D1858">
        <v>297</v>
      </c>
      <c r="E1858" t="s">
        <v>1869</v>
      </c>
      <c r="F1858">
        <v>2612</v>
      </c>
      <c r="G1858" t="s">
        <v>9</v>
      </c>
    </row>
    <row r="1859" spans="1:7" x14ac:dyDescent="0.3">
      <c r="A1859">
        <v>1861</v>
      </c>
      <c r="B1859" t="s">
        <v>1870</v>
      </c>
      <c r="C1859">
        <v>62</v>
      </c>
      <c r="D1859">
        <v>297</v>
      </c>
      <c r="E1859" t="s">
        <v>1869</v>
      </c>
      <c r="F1859">
        <v>2612</v>
      </c>
      <c r="G1859" t="s">
        <v>9</v>
      </c>
    </row>
    <row r="1860" spans="1:7" x14ac:dyDescent="0.3">
      <c r="A1860">
        <v>1862</v>
      </c>
      <c r="B1860" t="s">
        <v>1871</v>
      </c>
      <c r="C1860">
        <v>3</v>
      </c>
      <c r="D1860">
        <v>297</v>
      </c>
      <c r="E1860" t="s">
        <v>1869</v>
      </c>
      <c r="F1860">
        <v>2612</v>
      </c>
      <c r="G1860" t="s">
        <v>9</v>
      </c>
    </row>
    <row r="1861" spans="1:7" x14ac:dyDescent="0.3">
      <c r="A1861">
        <v>1863</v>
      </c>
      <c r="B1861" t="s">
        <v>1872</v>
      </c>
      <c r="C1861">
        <v>17</v>
      </c>
      <c r="D1861">
        <v>298</v>
      </c>
      <c r="E1861" t="s">
        <v>1873</v>
      </c>
      <c r="F1861">
        <v>2612</v>
      </c>
      <c r="G1861" t="s">
        <v>9</v>
      </c>
    </row>
    <row r="1862" spans="1:7" x14ac:dyDescent="0.3">
      <c r="A1862">
        <v>1864</v>
      </c>
      <c r="B1862" t="s">
        <v>1874</v>
      </c>
      <c r="C1862">
        <v>62</v>
      </c>
      <c r="D1862">
        <v>298</v>
      </c>
      <c r="E1862" t="s">
        <v>1873</v>
      </c>
      <c r="F1862">
        <v>2612</v>
      </c>
      <c r="G1862" t="s">
        <v>9</v>
      </c>
    </row>
    <row r="1863" spans="1:7" x14ac:dyDescent="0.3">
      <c r="A1863">
        <v>1865</v>
      </c>
      <c r="B1863" t="s">
        <v>1875</v>
      </c>
      <c r="C1863">
        <v>63</v>
      </c>
      <c r="D1863">
        <v>298</v>
      </c>
      <c r="E1863" t="s">
        <v>1873</v>
      </c>
      <c r="F1863">
        <v>2612</v>
      </c>
      <c r="G1863" t="s">
        <v>9</v>
      </c>
    </row>
    <row r="1864" spans="1:7" x14ac:dyDescent="0.3">
      <c r="A1864">
        <v>1866</v>
      </c>
      <c r="B1864" t="s">
        <v>1876</v>
      </c>
      <c r="C1864">
        <v>17</v>
      </c>
      <c r="D1864">
        <v>299</v>
      </c>
      <c r="E1864" t="s">
        <v>1877</v>
      </c>
      <c r="F1864">
        <v>2612</v>
      </c>
      <c r="G1864" t="s">
        <v>9</v>
      </c>
    </row>
    <row r="1865" spans="1:7" x14ac:dyDescent="0.3">
      <c r="A1865">
        <v>1867</v>
      </c>
      <c r="B1865" t="s">
        <v>1878</v>
      </c>
      <c r="C1865">
        <v>53</v>
      </c>
      <c r="D1865">
        <v>299</v>
      </c>
      <c r="E1865" t="s">
        <v>1877</v>
      </c>
      <c r="F1865">
        <v>2612</v>
      </c>
      <c r="G1865" t="s">
        <v>9</v>
      </c>
    </row>
    <row r="1866" spans="1:7" x14ac:dyDescent="0.3">
      <c r="A1866">
        <v>1868</v>
      </c>
      <c r="B1866" t="s">
        <v>1879</v>
      </c>
      <c r="C1866">
        <v>60</v>
      </c>
      <c r="D1866">
        <v>299</v>
      </c>
      <c r="E1866" t="s">
        <v>1877</v>
      </c>
      <c r="F1866">
        <v>2612</v>
      </c>
      <c r="G1866" t="s">
        <v>9</v>
      </c>
    </row>
    <row r="1867" spans="1:7" x14ac:dyDescent="0.3">
      <c r="A1867">
        <v>1869</v>
      </c>
      <c r="B1867" t="s">
        <v>1880</v>
      </c>
      <c r="C1867">
        <v>30</v>
      </c>
      <c r="D1867">
        <v>300</v>
      </c>
      <c r="E1867" t="s">
        <v>1881</v>
      </c>
      <c r="F1867">
        <v>2612</v>
      </c>
      <c r="G1867" t="s">
        <v>9</v>
      </c>
    </row>
    <row r="1868" spans="1:7" x14ac:dyDescent="0.3">
      <c r="A1868">
        <v>1870</v>
      </c>
      <c r="B1868" t="s">
        <v>1882</v>
      </c>
      <c r="C1868">
        <v>18</v>
      </c>
      <c r="D1868">
        <v>300</v>
      </c>
      <c r="E1868" t="s">
        <v>1881</v>
      </c>
      <c r="F1868">
        <v>2612</v>
      </c>
      <c r="G1868" t="s">
        <v>9</v>
      </c>
    </row>
    <row r="1869" spans="1:7" x14ac:dyDescent="0.3">
      <c r="A1869">
        <v>1871</v>
      </c>
      <c r="B1869" t="s">
        <v>1883</v>
      </c>
      <c r="C1869">
        <v>3</v>
      </c>
      <c r="D1869">
        <v>300</v>
      </c>
      <c r="E1869" t="s">
        <v>1881</v>
      </c>
      <c r="F1869">
        <v>2612</v>
      </c>
      <c r="G1869" t="s">
        <v>9</v>
      </c>
    </row>
    <row r="1870" spans="1:7" x14ac:dyDescent="0.3">
      <c r="A1870">
        <v>1872</v>
      </c>
      <c r="B1870" t="s">
        <v>1884</v>
      </c>
      <c r="C1870">
        <v>14</v>
      </c>
      <c r="D1870">
        <v>301</v>
      </c>
      <c r="E1870" t="s">
        <v>1885</v>
      </c>
      <c r="F1870">
        <v>2612</v>
      </c>
      <c r="G1870" t="s">
        <v>9</v>
      </c>
    </row>
    <row r="1871" spans="1:7" x14ac:dyDescent="0.3">
      <c r="A1871">
        <v>1873</v>
      </c>
      <c r="B1871" t="s">
        <v>1886</v>
      </c>
      <c r="C1871">
        <v>18</v>
      </c>
      <c r="D1871">
        <v>301</v>
      </c>
      <c r="E1871" t="s">
        <v>1885</v>
      </c>
      <c r="F1871">
        <v>2612</v>
      </c>
      <c r="G1871" t="s">
        <v>9</v>
      </c>
    </row>
    <row r="1872" spans="1:7" x14ac:dyDescent="0.3">
      <c r="A1872">
        <v>1874</v>
      </c>
      <c r="B1872" t="s">
        <v>1884</v>
      </c>
      <c r="C1872">
        <v>64</v>
      </c>
      <c r="D1872">
        <v>301</v>
      </c>
      <c r="E1872" t="s">
        <v>1885</v>
      </c>
      <c r="F1872">
        <v>2612</v>
      </c>
      <c r="G1872" t="s">
        <v>9</v>
      </c>
    </row>
    <row r="1873" spans="1:7" x14ac:dyDescent="0.3">
      <c r="A1873">
        <v>1875</v>
      </c>
      <c r="B1873" t="s">
        <v>1887</v>
      </c>
      <c r="C1873">
        <v>62</v>
      </c>
      <c r="D1873">
        <v>302</v>
      </c>
      <c r="E1873" t="s">
        <v>1888</v>
      </c>
      <c r="F1873">
        <v>2612</v>
      </c>
      <c r="G1873" t="s">
        <v>9</v>
      </c>
    </row>
    <row r="1874" spans="1:7" x14ac:dyDescent="0.3">
      <c r="A1874">
        <v>1876</v>
      </c>
      <c r="B1874" t="s">
        <v>1889</v>
      </c>
      <c r="C1874">
        <v>42</v>
      </c>
      <c r="D1874">
        <v>302</v>
      </c>
      <c r="E1874" t="s">
        <v>1888</v>
      </c>
      <c r="F1874">
        <v>2612</v>
      </c>
      <c r="G1874" t="s">
        <v>9</v>
      </c>
    </row>
    <row r="1875" spans="1:7" x14ac:dyDescent="0.3">
      <c r="A1875">
        <v>1877</v>
      </c>
      <c r="B1875" t="s">
        <v>1890</v>
      </c>
      <c r="C1875">
        <v>3</v>
      </c>
      <c r="D1875">
        <v>302</v>
      </c>
      <c r="E1875" t="s">
        <v>1888</v>
      </c>
      <c r="F1875">
        <v>2612</v>
      </c>
      <c r="G1875" t="s">
        <v>9</v>
      </c>
    </row>
    <row r="1876" spans="1:7" x14ac:dyDescent="0.3">
      <c r="A1876">
        <v>1878</v>
      </c>
      <c r="B1876" t="s">
        <v>1891</v>
      </c>
      <c r="C1876">
        <v>5</v>
      </c>
      <c r="D1876">
        <v>303</v>
      </c>
      <c r="E1876" t="s">
        <v>1892</v>
      </c>
      <c r="F1876">
        <v>2612</v>
      </c>
      <c r="G1876" t="s">
        <v>9</v>
      </c>
    </row>
    <row r="1877" spans="1:7" x14ac:dyDescent="0.3">
      <c r="A1877">
        <v>1879</v>
      </c>
      <c r="B1877" t="s">
        <v>1893</v>
      </c>
      <c r="C1877">
        <v>3</v>
      </c>
      <c r="D1877">
        <v>303</v>
      </c>
      <c r="E1877" t="s">
        <v>1892</v>
      </c>
      <c r="F1877">
        <v>2612</v>
      </c>
      <c r="G1877" t="s">
        <v>9</v>
      </c>
    </row>
    <row r="1878" spans="1:7" x14ac:dyDescent="0.3">
      <c r="A1878">
        <v>1880</v>
      </c>
      <c r="B1878" t="s">
        <v>1894</v>
      </c>
      <c r="C1878">
        <v>26</v>
      </c>
      <c r="D1878">
        <v>303</v>
      </c>
      <c r="E1878" t="s">
        <v>1892</v>
      </c>
      <c r="F1878">
        <v>2612</v>
      </c>
      <c r="G1878" t="s">
        <v>9</v>
      </c>
    </row>
    <row r="1879" spans="1:7" x14ac:dyDescent="0.3">
      <c r="A1879">
        <v>1881</v>
      </c>
      <c r="B1879" t="s">
        <v>1895</v>
      </c>
      <c r="C1879">
        <v>2</v>
      </c>
      <c r="D1879">
        <v>304</v>
      </c>
      <c r="E1879" t="s">
        <v>1896</v>
      </c>
      <c r="F1879">
        <v>2612</v>
      </c>
      <c r="G1879" t="s">
        <v>9</v>
      </c>
    </row>
    <row r="1880" spans="1:7" x14ac:dyDescent="0.3">
      <c r="A1880">
        <v>1882</v>
      </c>
      <c r="B1880" t="s">
        <v>1897</v>
      </c>
      <c r="C1880">
        <v>17</v>
      </c>
      <c r="D1880">
        <v>304</v>
      </c>
      <c r="E1880" t="s">
        <v>1896</v>
      </c>
      <c r="F1880">
        <v>2612</v>
      </c>
      <c r="G1880" t="s">
        <v>9</v>
      </c>
    </row>
    <row r="1881" spans="1:7" x14ac:dyDescent="0.3">
      <c r="A1881">
        <v>1883</v>
      </c>
      <c r="B1881" t="s">
        <v>1898</v>
      </c>
      <c r="C1881">
        <v>40</v>
      </c>
      <c r="D1881">
        <v>304</v>
      </c>
      <c r="E1881" t="s">
        <v>1896</v>
      </c>
      <c r="F1881">
        <v>2612</v>
      </c>
      <c r="G1881" t="s">
        <v>9</v>
      </c>
    </row>
    <row r="1882" spans="1:7" x14ac:dyDescent="0.3">
      <c r="A1882">
        <v>1884</v>
      </c>
      <c r="B1882" t="s">
        <v>1899</v>
      </c>
      <c r="C1882">
        <v>17</v>
      </c>
      <c r="D1882">
        <v>305</v>
      </c>
      <c r="E1882" t="s">
        <v>1900</v>
      </c>
      <c r="F1882">
        <v>2612</v>
      </c>
      <c r="G1882" t="s">
        <v>9</v>
      </c>
    </row>
    <row r="1883" spans="1:7" x14ac:dyDescent="0.3">
      <c r="A1883">
        <v>1885</v>
      </c>
      <c r="B1883" t="s">
        <v>1901</v>
      </c>
      <c r="C1883">
        <v>4</v>
      </c>
      <c r="D1883">
        <v>305</v>
      </c>
      <c r="E1883" t="s">
        <v>1900</v>
      </c>
      <c r="F1883">
        <v>2612</v>
      </c>
      <c r="G1883" t="s">
        <v>9</v>
      </c>
    </row>
    <row r="1884" spans="1:7" x14ac:dyDescent="0.3">
      <c r="A1884">
        <v>1886</v>
      </c>
      <c r="B1884" t="s">
        <v>1899</v>
      </c>
      <c r="C1884">
        <v>3</v>
      </c>
      <c r="D1884">
        <v>305</v>
      </c>
      <c r="E1884" t="s">
        <v>1900</v>
      </c>
      <c r="F1884">
        <v>2612</v>
      </c>
      <c r="G1884" t="s">
        <v>9</v>
      </c>
    </row>
    <row r="1885" spans="1:7" x14ac:dyDescent="0.3">
      <c r="A1885">
        <v>1887</v>
      </c>
      <c r="B1885" t="s">
        <v>1902</v>
      </c>
      <c r="C1885">
        <v>5</v>
      </c>
      <c r="D1885">
        <v>306</v>
      </c>
      <c r="E1885" t="s">
        <v>1903</v>
      </c>
      <c r="F1885">
        <v>2612</v>
      </c>
      <c r="G1885" t="s">
        <v>9</v>
      </c>
    </row>
    <row r="1886" spans="1:7" x14ac:dyDescent="0.3">
      <c r="A1886">
        <v>1888</v>
      </c>
      <c r="B1886" t="s">
        <v>1902</v>
      </c>
      <c r="C1886">
        <v>6</v>
      </c>
      <c r="D1886">
        <v>306</v>
      </c>
      <c r="E1886" t="s">
        <v>1903</v>
      </c>
      <c r="F1886">
        <v>2612</v>
      </c>
      <c r="G1886" t="s">
        <v>9</v>
      </c>
    </row>
    <row r="1887" spans="1:7" x14ac:dyDescent="0.3">
      <c r="A1887">
        <v>1889</v>
      </c>
      <c r="B1887" t="s">
        <v>1904</v>
      </c>
      <c r="C1887">
        <v>3</v>
      </c>
      <c r="D1887">
        <v>306</v>
      </c>
      <c r="E1887" t="s">
        <v>1903</v>
      </c>
      <c r="F1887">
        <v>2612</v>
      </c>
      <c r="G1887" t="s">
        <v>9</v>
      </c>
    </row>
    <row r="1888" spans="1:7" x14ac:dyDescent="0.3">
      <c r="A1888">
        <v>1890</v>
      </c>
      <c r="B1888" t="s">
        <v>1905</v>
      </c>
      <c r="C1888">
        <v>53</v>
      </c>
      <c r="D1888">
        <v>307</v>
      </c>
      <c r="E1888" t="s">
        <v>1906</v>
      </c>
      <c r="F1888">
        <v>2612</v>
      </c>
      <c r="G1888" t="s">
        <v>9</v>
      </c>
    </row>
    <row r="1889" spans="1:7" x14ac:dyDescent="0.3">
      <c r="A1889">
        <v>1891</v>
      </c>
      <c r="B1889" t="s">
        <v>1907</v>
      </c>
      <c r="C1889">
        <v>48</v>
      </c>
      <c r="D1889">
        <v>307</v>
      </c>
      <c r="E1889" t="s">
        <v>1906</v>
      </c>
      <c r="F1889">
        <v>2612</v>
      </c>
      <c r="G1889" t="s">
        <v>9</v>
      </c>
    </row>
    <row r="1890" spans="1:7" x14ac:dyDescent="0.3">
      <c r="A1890">
        <v>1892</v>
      </c>
      <c r="B1890" t="s">
        <v>1908</v>
      </c>
      <c r="C1890">
        <v>59</v>
      </c>
      <c r="D1890">
        <v>307</v>
      </c>
      <c r="E1890" t="s">
        <v>1906</v>
      </c>
      <c r="F1890">
        <v>2612</v>
      </c>
      <c r="G1890" t="s">
        <v>9</v>
      </c>
    </row>
    <row r="1891" spans="1:7" x14ac:dyDescent="0.3">
      <c r="A1891">
        <v>1893</v>
      </c>
      <c r="B1891" t="s">
        <v>1909</v>
      </c>
      <c r="C1891">
        <v>5</v>
      </c>
      <c r="D1891">
        <v>308</v>
      </c>
      <c r="E1891" t="s">
        <v>1910</v>
      </c>
      <c r="F1891">
        <v>2612</v>
      </c>
      <c r="G1891" t="s">
        <v>9</v>
      </c>
    </row>
    <row r="1892" spans="1:7" x14ac:dyDescent="0.3">
      <c r="A1892">
        <v>1894</v>
      </c>
      <c r="B1892" t="s">
        <v>1909</v>
      </c>
      <c r="C1892">
        <v>6</v>
      </c>
      <c r="D1892">
        <v>308</v>
      </c>
      <c r="E1892" t="s">
        <v>1910</v>
      </c>
      <c r="F1892">
        <v>2612</v>
      </c>
      <c r="G1892" t="s">
        <v>9</v>
      </c>
    </row>
    <row r="1893" spans="1:7" x14ac:dyDescent="0.3">
      <c r="A1893">
        <v>1895</v>
      </c>
      <c r="B1893" t="s">
        <v>1909</v>
      </c>
      <c r="C1893">
        <v>15</v>
      </c>
      <c r="D1893">
        <v>308</v>
      </c>
      <c r="E1893" t="s">
        <v>1910</v>
      </c>
      <c r="F1893">
        <v>2612</v>
      </c>
      <c r="G1893" t="s">
        <v>9</v>
      </c>
    </row>
    <row r="1894" spans="1:7" x14ac:dyDescent="0.3">
      <c r="A1894">
        <v>1896</v>
      </c>
      <c r="B1894" t="s">
        <v>1911</v>
      </c>
      <c r="C1894">
        <v>3</v>
      </c>
      <c r="D1894">
        <v>308</v>
      </c>
      <c r="E1894" t="s">
        <v>1910</v>
      </c>
      <c r="F1894">
        <v>2612</v>
      </c>
      <c r="G1894" t="s">
        <v>9</v>
      </c>
    </row>
    <row r="1895" spans="1:7" x14ac:dyDescent="0.3">
      <c r="A1895">
        <v>1897</v>
      </c>
      <c r="B1895" t="s">
        <v>1912</v>
      </c>
      <c r="C1895">
        <v>13</v>
      </c>
      <c r="D1895">
        <v>309</v>
      </c>
      <c r="E1895" t="s">
        <v>1913</v>
      </c>
      <c r="F1895">
        <v>2612</v>
      </c>
      <c r="G1895" t="s">
        <v>9</v>
      </c>
    </row>
    <row r="1896" spans="1:7" x14ac:dyDescent="0.3">
      <c r="A1896">
        <v>1898</v>
      </c>
      <c r="B1896" t="s">
        <v>1914</v>
      </c>
      <c r="C1896">
        <v>24</v>
      </c>
      <c r="D1896">
        <v>309</v>
      </c>
      <c r="E1896" t="s">
        <v>1913</v>
      </c>
      <c r="F1896">
        <v>2612</v>
      </c>
      <c r="G1896" t="s">
        <v>9</v>
      </c>
    </row>
    <row r="1897" spans="1:7" x14ac:dyDescent="0.3">
      <c r="A1897">
        <v>1899</v>
      </c>
      <c r="B1897" t="s">
        <v>1915</v>
      </c>
      <c r="C1897">
        <v>2</v>
      </c>
      <c r="D1897">
        <v>309</v>
      </c>
      <c r="E1897" t="s">
        <v>1913</v>
      </c>
      <c r="F1897">
        <v>2612</v>
      </c>
      <c r="G1897" t="s">
        <v>9</v>
      </c>
    </row>
    <row r="1898" spans="1:7" x14ac:dyDescent="0.3">
      <c r="A1898">
        <v>1900</v>
      </c>
      <c r="B1898" t="s">
        <v>1916</v>
      </c>
      <c r="C1898">
        <v>17</v>
      </c>
      <c r="D1898">
        <v>309</v>
      </c>
      <c r="E1898" t="s">
        <v>1913</v>
      </c>
      <c r="F1898">
        <v>2612</v>
      </c>
      <c r="G1898" t="s">
        <v>9</v>
      </c>
    </row>
    <row r="1899" spans="1:7" x14ac:dyDescent="0.3">
      <c r="A1899">
        <v>1901</v>
      </c>
      <c r="B1899" t="s">
        <v>1916</v>
      </c>
      <c r="C1899">
        <v>3</v>
      </c>
      <c r="D1899">
        <v>309</v>
      </c>
      <c r="E1899" t="s">
        <v>1913</v>
      </c>
      <c r="F1899">
        <v>2612</v>
      </c>
      <c r="G1899" t="s">
        <v>9</v>
      </c>
    </row>
    <row r="1900" spans="1:7" x14ac:dyDescent="0.3">
      <c r="A1900">
        <v>1902</v>
      </c>
      <c r="B1900" t="s">
        <v>1917</v>
      </c>
      <c r="C1900">
        <v>45</v>
      </c>
      <c r="D1900">
        <v>310</v>
      </c>
      <c r="E1900" t="s">
        <v>1918</v>
      </c>
      <c r="F1900">
        <v>2612</v>
      </c>
      <c r="G1900" t="s">
        <v>9</v>
      </c>
    </row>
    <row r="1901" spans="1:7" x14ac:dyDescent="0.3">
      <c r="A1901">
        <v>1903</v>
      </c>
      <c r="B1901" t="s">
        <v>1919</v>
      </c>
      <c r="C1901">
        <v>17</v>
      </c>
      <c r="D1901">
        <v>310</v>
      </c>
      <c r="E1901" t="s">
        <v>1918</v>
      </c>
      <c r="F1901">
        <v>2612</v>
      </c>
      <c r="G1901" t="s">
        <v>9</v>
      </c>
    </row>
    <row r="1902" spans="1:7" x14ac:dyDescent="0.3">
      <c r="A1902">
        <v>1904</v>
      </c>
      <c r="B1902" t="s">
        <v>1920</v>
      </c>
      <c r="C1902">
        <v>2</v>
      </c>
      <c r="D1902">
        <v>310</v>
      </c>
      <c r="E1902" t="s">
        <v>1918</v>
      </c>
      <c r="F1902">
        <v>2612</v>
      </c>
      <c r="G1902" t="s">
        <v>9</v>
      </c>
    </row>
    <row r="1903" spans="1:7" x14ac:dyDescent="0.3">
      <c r="A1903">
        <v>1905</v>
      </c>
      <c r="B1903" t="s">
        <v>1921</v>
      </c>
      <c r="C1903">
        <v>30</v>
      </c>
      <c r="D1903">
        <v>311</v>
      </c>
      <c r="E1903" t="s">
        <v>1922</v>
      </c>
      <c r="F1903">
        <v>2612</v>
      </c>
      <c r="G1903" t="s">
        <v>9</v>
      </c>
    </row>
    <row r="1904" spans="1:7" x14ac:dyDescent="0.3">
      <c r="A1904">
        <v>1906</v>
      </c>
      <c r="B1904" t="s">
        <v>1923</v>
      </c>
      <c r="C1904">
        <v>18</v>
      </c>
      <c r="D1904">
        <v>311</v>
      </c>
      <c r="E1904" t="s">
        <v>1922</v>
      </c>
      <c r="F1904">
        <v>2612</v>
      </c>
      <c r="G1904" t="s">
        <v>9</v>
      </c>
    </row>
    <row r="1905" spans="1:7" x14ac:dyDescent="0.3">
      <c r="A1905">
        <v>1907</v>
      </c>
      <c r="B1905" t="s">
        <v>1924</v>
      </c>
      <c r="C1905">
        <v>3</v>
      </c>
      <c r="D1905">
        <v>311</v>
      </c>
      <c r="E1905" t="s">
        <v>1922</v>
      </c>
      <c r="F1905">
        <v>2612</v>
      </c>
      <c r="G1905" t="s">
        <v>9</v>
      </c>
    </row>
    <row r="1906" spans="1:7" x14ac:dyDescent="0.3">
      <c r="A1906">
        <v>1908</v>
      </c>
      <c r="B1906" t="s">
        <v>1925</v>
      </c>
      <c r="C1906">
        <v>3</v>
      </c>
      <c r="D1906">
        <v>312</v>
      </c>
      <c r="E1906" t="s">
        <v>1926</v>
      </c>
      <c r="F1906">
        <v>2612</v>
      </c>
      <c r="G1906" t="s">
        <v>9</v>
      </c>
    </row>
    <row r="1907" spans="1:7" x14ac:dyDescent="0.3">
      <c r="A1907">
        <v>1909</v>
      </c>
      <c r="B1907" t="s">
        <v>1927</v>
      </c>
      <c r="C1907">
        <v>55</v>
      </c>
      <c r="D1907">
        <v>312</v>
      </c>
      <c r="E1907" t="s">
        <v>1926</v>
      </c>
      <c r="F1907">
        <v>2612</v>
      </c>
      <c r="G1907" t="s">
        <v>9</v>
      </c>
    </row>
    <row r="1908" spans="1:7" x14ac:dyDescent="0.3">
      <c r="A1908">
        <v>1910</v>
      </c>
      <c r="B1908" t="s">
        <v>1928</v>
      </c>
      <c r="C1908">
        <v>2</v>
      </c>
      <c r="D1908">
        <v>312</v>
      </c>
      <c r="E1908" t="s">
        <v>1926</v>
      </c>
      <c r="F1908">
        <v>2612</v>
      </c>
      <c r="G1908" t="s">
        <v>9</v>
      </c>
    </row>
    <row r="1909" spans="1:7" x14ac:dyDescent="0.3">
      <c r="A1909">
        <v>1911</v>
      </c>
      <c r="B1909" t="s">
        <v>1929</v>
      </c>
      <c r="C1909">
        <v>24</v>
      </c>
      <c r="D1909">
        <v>313</v>
      </c>
      <c r="E1909" t="s">
        <v>1930</v>
      </c>
      <c r="F1909">
        <v>2612</v>
      </c>
      <c r="G1909" t="s">
        <v>9</v>
      </c>
    </row>
    <row r="1910" spans="1:7" x14ac:dyDescent="0.3">
      <c r="A1910">
        <v>1912</v>
      </c>
      <c r="B1910" t="s">
        <v>1931</v>
      </c>
      <c r="C1910">
        <v>3</v>
      </c>
      <c r="D1910">
        <v>314</v>
      </c>
      <c r="E1910" t="s">
        <v>1932</v>
      </c>
      <c r="F1910">
        <v>2612</v>
      </c>
      <c r="G1910" t="s">
        <v>9</v>
      </c>
    </row>
    <row r="1911" spans="1:7" x14ac:dyDescent="0.3">
      <c r="A1911">
        <v>1913</v>
      </c>
      <c r="B1911" t="s">
        <v>1933</v>
      </c>
      <c r="C1911">
        <v>5</v>
      </c>
      <c r="D1911">
        <v>314</v>
      </c>
      <c r="E1911" t="s">
        <v>1932</v>
      </c>
      <c r="F1911">
        <v>2612</v>
      </c>
      <c r="G1911" t="s">
        <v>9</v>
      </c>
    </row>
    <row r="1912" spans="1:7" x14ac:dyDescent="0.3">
      <c r="A1912">
        <v>1914</v>
      </c>
      <c r="B1912" t="s">
        <v>1933</v>
      </c>
      <c r="C1912">
        <v>6</v>
      </c>
      <c r="D1912">
        <v>314</v>
      </c>
      <c r="E1912" t="s">
        <v>1932</v>
      </c>
      <c r="F1912">
        <v>2612</v>
      </c>
      <c r="G1912" t="s">
        <v>9</v>
      </c>
    </row>
    <row r="1913" spans="1:7" x14ac:dyDescent="0.3">
      <c r="A1913">
        <v>1915</v>
      </c>
      <c r="B1913" t="s">
        <v>1934</v>
      </c>
      <c r="C1913">
        <v>3</v>
      </c>
      <c r="D1913">
        <v>315</v>
      </c>
      <c r="E1913" t="s">
        <v>1935</v>
      </c>
      <c r="F1913">
        <v>2612</v>
      </c>
      <c r="G1913" t="s">
        <v>9</v>
      </c>
    </row>
    <row r="1914" spans="1:7" x14ac:dyDescent="0.3">
      <c r="A1914">
        <v>1916</v>
      </c>
      <c r="B1914" t="s">
        <v>1936</v>
      </c>
      <c r="C1914">
        <v>48</v>
      </c>
      <c r="D1914">
        <v>315</v>
      </c>
      <c r="E1914" t="s">
        <v>1935</v>
      </c>
      <c r="F1914">
        <v>2612</v>
      </c>
      <c r="G1914" t="s">
        <v>9</v>
      </c>
    </row>
    <row r="1915" spans="1:7" x14ac:dyDescent="0.3">
      <c r="A1915">
        <v>1917</v>
      </c>
      <c r="B1915" t="s">
        <v>1936</v>
      </c>
      <c r="C1915">
        <v>21</v>
      </c>
      <c r="D1915">
        <v>315</v>
      </c>
      <c r="E1915" t="s">
        <v>1935</v>
      </c>
      <c r="F1915">
        <v>2612</v>
      </c>
      <c r="G1915" t="s">
        <v>9</v>
      </c>
    </row>
    <row r="1916" spans="1:7" x14ac:dyDescent="0.3">
      <c r="A1916">
        <v>1918</v>
      </c>
      <c r="B1916" t="s">
        <v>1937</v>
      </c>
      <c r="C1916">
        <v>6</v>
      </c>
      <c r="D1916">
        <v>316</v>
      </c>
      <c r="E1916" t="s">
        <v>1938</v>
      </c>
      <c r="F1916">
        <v>2612</v>
      </c>
      <c r="G1916" t="s">
        <v>9</v>
      </c>
    </row>
    <row r="1917" spans="1:7" x14ac:dyDescent="0.3">
      <c r="A1917">
        <v>1919</v>
      </c>
      <c r="B1917" t="s">
        <v>1939</v>
      </c>
      <c r="C1917">
        <v>5</v>
      </c>
      <c r="D1917">
        <v>316</v>
      </c>
      <c r="E1917" t="s">
        <v>1938</v>
      </c>
      <c r="F1917">
        <v>2612</v>
      </c>
      <c r="G1917" t="s">
        <v>9</v>
      </c>
    </row>
    <row r="1918" spans="1:7" x14ac:dyDescent="0.3">
      <c r="A1918">
        <v>1920</v>
      </c>
      <c r="B1918" t="s">
        <v>1940</v>
      </c>
      <c r="C1918">
        <v>3</v>
      </c>
      <c r="D1918">
        <v>316</v>
      </c>
      <c r="E1918" t="s">
        <v>1938</v>
      </c>
      <c r="F1918">
        <v>2612</v>
      </c>
      <c r="G1918" t="s">
        <v>9</v>
      </c>
    </row>
    <row r="1919" spans="1:7" x14ac:dyDescent="0.3">
      <c r="A1919">
        <v>1921</v>
      </c>
      <c r="B1919" t="s">
        <v>1941</v>
      </c>
      <c r="C1919">
        <v>3</v>
      </c>
      <c r="D1919">
        <v>317</v>
      </c>
      <c r="E1919" t="s">
        <v>1942</v>
      </c>
      <c r="F1919">
        <v>2612</v>
      </c>
      <c r="G1919" t="s">
        <v>9</v>
      </c>
    </row>
    <row r="1920" spans="1:7" x14ac:dyDescent="0.3">
      <c r="A1920">
        <v>1922</v>
      </c>
      <c r="B1920" t="s">
        <v>1943</v>
      </c>
      <c r="C1920">
        <v>48</v>
      </c>
      <c r="D1920">
        <v>317</v>
      </c>
      <c r="E1920" t="s">
        <v>1942</v>
      </c>
      <c r="F1920">
        <v>2612</v>
      </c>
      <c r="G1920" t="s">
        <v>9</v>
      </c>
    </row>
    <row r="1921" spans="1:7" x14ac:dyDescent="0.3">
      <c r="A1921">
        <v>1923</v>
      </c>
      <c r="B1921" t="s">
        <v>1944</v>
      </c>
      <c r="C1921">
        <v>65</v>
      </c>
      <c r="D1921">
        <v>317</v>
      </c>
      <c r="E1921" t="s">
        <v>1942</v>
      </c>
      <c r="F1921">
        <v>2612</v>
      </c>
      <c r="G1921" t="s">
        <v>9</v>
      </c>
    </row>
    <row r="1922" spans="1:7" x14ac:dyDescent="0.3">
      <c r="A1922">
        <v>1924</v>
      </c>
      <c r="B1922" t="s">
        <v>1945</v>
      </c>
      <c r="C1922">
        <v>3</v>
      </c>
      <c r="D1922">
        <v>318</v>
      </c>
      <c r="E1922" t="s">
        <v>1946</v>
      </c>
      <c r="F1922">
        <v>2612</v>
      </c>
      <c r="G1922" t="s">
        <v>9</v>
      </c>
    </row>
    <row r="1923" spans="1:7" x14ac:dyDescent="0.3">
      <c r="A1923">
        <v>1925</v>
      </c>
      <c r="B1923" t="s">
        <v>1947</v>
      </c>
      <c r="C1923">
        <v>39</v>
      </c>
      <c r="D1923">
        <v>318</v>
      </c>
      <c r="E1923" t="s">
        <v>1946</v>
      </c>
      <c r="F1923">
        <v>2612</v>
      </c>
      <c r="G1923" t="s">
        <v>9</v>
      </c>
    </row>
    <row r="1924" spans="1:7" x14ac:dyDescent="0.3">
      <c r="A1924">
        <v>1926</v>
      </c>
      <c r="B1924" t="s">
        <v>1948</v>
      </c>
      <c r="C1924">
        <v>48</v>
      </c>
      <c r="D1924">
        <v>318</v>
      </c>
      <c r="E1924" t="s">
        <v>1946</v>
      </c>
      <c r="F1924">
        <v>2612</v>
      </c>
      <c r="G1924" t="s">
        <v>9</v>
      </c>
    </row>
    <row r="1925" spans="1:7" x14ac:dyDescent="0.3">
      <c r="A1925">
        <v>1927</v>
      </c>
      <c r="B1925" t="s">
        <v>1515</v>
      </c>
      <c r="C1925">
        <v>2</v>
      </c>
      <c r="D1925">
        <v>319</v>
      </c>
      <c r="E1925" t="s">
        <v>1949</v>
      </c>
      <c r="F1925">
        <v>2612</v>
      </c>
      <c r="G1925" t="s">
        <v>9</v>
      </c>
    </row>
    <row r="1926" spans="1:7" x14ac:dyDescent="0.3">
      <c r="A1926">
        <v>1928</v>
      </c>
      <c r="B1926" t="s">
        <v>1950</v>
      </c>
      <c r="C1926">
        <v>50</v>
      </c>
      <c r="D1926">
        <v>319</v>
      </c>
      <c r="E1926" t="s">
        <v>1949</v>
      </c>
      <c r="F1926">
        <v>2612</v>
      </c>
      <c r="G1926" t="s">
        <v>9</v>
      </c>
    </row>
    <row r="1927" spans="1:7" x14ac:dyDescent="0.3">
      <c r="A1927">
        <v>1929</v>
      </c>
      <c r="B1927" t="s">
        <v>1951</v>
      </c>
      <c r="C1927">
        <v>3</v>
      </c>
      <c r="D1927">
        <v>319</v>
      </c>
      <c r="E1927" t="s">
        <v>1949</v>
      </c>
      <c r="F1927">
        <v>2612</v>
      </c>
      <c r="G1927" t="s">
        <v>9</v>
      </c>
    </row>
    <row r="1928" spans="1:7" x14ac:dyDescent="0.3">
      <c r="A1928">
        <v>1930</v>
      </c>
      <c r="B1928" t="s">
        <v>1952</v>
      </c>
      <c r="C1928">
        <v>43</v>
      </c>
      <c r="D1928">
        <v>320</v>
      </c>
      <c r="E1928" t="s">
        <v>1953</v>
      </c>
      <c r="F1928">
        <v>2612</v>
      </c>
      <c r="G1928" t="s">
        <v>9</v>
      </c>
    </row>
    <row r="1929" spans="1:7" x14ac:dyDescent="0.3">
      <c r="A1929">
        <v>1931</v>
      </c>
      <c r="B1929" t="s">
        <v>1954</v>
      </c>
      <c r="C1929">
        <v>4</v>
      </c>
      <c r="D1929">
        <v>320</v>
      </c>
      <c r="E1929" t="s">
        <v>1953</v>
      </c>
      <c r="F1929">
        <v>2612</v>
      </c>
      <c r="G1929" t="s">
        <v>9</v>
      </c>
    </row>
    <row r="1930" spans="1:7" x14ac:dyDescent="0.3">
      <c r="A1930">
        <v>1932</v>
      </c>
      <c r="B1930" t="s">
        <v>1955</v>
      </c>
      <c r="C1930">
        <v>5</v>
      </c>
      <c r="D1930">
        <v>321</v>
      </c>
      <c r="E1930" t="s">
        <v>1956</v>
      </c>
      <c r="F1930">
        <v>2612</v>
      </c>
      <c r="G1930" t="s">
        <v>9</v>
      </c>
    </row>
    <row r="1931" spans="1:7" x14ac:dyDescent="0.3">
      <c r="A1931">
        <v>1933</v>
      </c>
      <c r="B1931" t="s">
        <v>1955</v>
      </c>
      <c r="C1931">
        <v>6</v>
      </c>
      <c r="D1931">
        <v>321</v>
      </c>
      <c r="E1931" t="s">
        <v>1956</v>
      </c>
      <c r="F1931">
        <v>2612</v>
      </c>
      <c r="G1931" t="s">
        <v>9</v>
      </c>
    </row>
    <row r="1932" spans="1:7" x14ac:dyDescent="0.3">
      <c r="A1932">
        <v>1934</v>
      </c>
      <c r="B1932" t="s">
        <v>1957</v>
      </c>
      <c r="C1932">
        <v>3</v>
      </c>
      <c r="D1932">
        <v>321</v>
      </c>
      <c r="E1932" t="s">
        <v>1956</v>
      </c>
      <c r="F1932">
        <v>2612</v>
      </c>
      <c r="G1932" t="s">
        <v>9</v>
      </c>
    </row>
    <row r="1933" spans="1:7" x14ac:dyDescent="0.3">
      <c r="A1933">
        <v>1935</v>
      </c>
      <c r="B1933" t="s">
        <v>1955</v>
      </c>
      <c r="C1933">
        <v>15</v>
      </c>
      <c r="D1933">
        <v>321</v>
      </c>
      <c r="E1933" t="s">
        <v>1956</v>
      </c>
      <c r="F1933">
        <v>2612</v>
      </c>
      <c r="G1933" t="s">
        <v>9</v>
      </c>
    </row>
    <row r="1934" spans="1:7" x14ac:dyDescent="0.3">
      <c r="A1934">
        <v>1936</v>
      </c>
      <c r="B1934" t="s">
        <v>1958</v>
      </c>
      <c r="C1934">
        <v>31</v>
      </c>
      <c r="D1934">
        <v>322</v>
      </c>
      <c r="E1934" t="s">
        <v>1959</v>
      </c>
      <c r="F1934">
        <v>2612</v>
      </c>
      <c r="G1934" t="s">
        <v>9</v>
      </c>
    </row>
    <row r="1935" spans="1:7" x14ac:dyDescent="0.3">
      <c r="A1935">
        <v>1937</v>
      </c>
      <c r="B1935" t="s">
        <v>1960</v>
      </c>
      <c r="C1935">
        <v>2</v>
      </c>
      <c r="D1935">
        <v>322</v>
      </c>
      <c r="E1935" t="s">
        <v>1959</v>
      </c>
      <c r="F1935">
        <v>2612</v>
      </c>
      <c r="G1935" t="s">
        <v>9</v>
      </c>
    </row>
    <row r="1936" spans="1:7" x14ac:dyDescent="0.3">
      <c r="A1936">
        <v>1938</v>
      </c>
      <c r="B1936" t="s">
        <v>1961</v>
      </c>
      <c r="C1936">
        <v>3</v>
      </c>
      <c r="D1936">
        <v>322</v>
      </c>
      <c r="E1936" t="s">
        <v>1959</v>
      </c>
      <c r="F1936">
        <v>2612</v>
      </c>
      <c r="G1936" t="s">
        <v>9</v>
      </c>
    </row>
    <row r="1937" spans="1:7" x14ac:dyDescent="0.3">
      <c r="A1937">
        <v>1939</v>
      </c>
      <c r="B1937" t="s">
        <v>1962</v>
      </c>
      <c r="C1937">
        <v>43</v>
      </c>
      <c r="D1937">
        <v>323</v>
      </c>
      <c r="E1937" t="s">
        <v>1963</v>
      </c>
      <c r="F1937">
        <v>2612</v>
      </c>
      <c r="G1937" t="s">
        <v>9</v>
      </c>
    </row>
    <row r="1938" spans="1:7" x14ac:dyDescent="0.3">
      <c r="A1938">
        <v>1940</v>
      </c>
      <c r="B1938" t="s">
        <v>1964</v>
      </c>
      <c r="C1938">
        <v>21</v>
      </c>
      <c r="D1938">
        <v>323</v>
      </c>
      <c r="E1938" t="s">
        <v>1963</v>
      </c>
      <c r="F1938">
        <v>2612</v>
      </c>
      <c r="G1938" t="s">
        <v>9</v>
      </c>
    </row>
    <row r="1939" spans="1:7" x14ac:dyDescent="0.3">
      <c r="A1939">
        <v>1941</v>
      </c>
      <c r="B1939" t="s">
        <v>1965</v>
      </c>
      <c r="C1939">
        <v>59</v>
      </c>
      <c r="D1939">
        <v>323</v>
      </c>
      <c r="E1939" t="s">
        <v>1963</v>
      </c>
      <c r="F1939">
        <v>2612</v>
      </c>
      <c r="G1939" t="s">
        <v>9</v>
      </c>
    </row>
    <row r="1940" spans="1:7" x14ac:dyDescent="0.3">
      <c r="A1940">
        <v>1942</v>
      </c>
      <c r="B1940" t="s">
        <v>1966</v>
      </c>
      <c r="C1940">
        <v>51</v>
      </c>
      <c r="D1940">
        <v>324</v>
      </c>
      <c r="E1940" t="s">
        <v>1967</v>
      </c>
      <c r="F1940">
        <v>2612</v>
      </c>
      <c r="G1940" t="s">
        <v>9</v>
      </c>
    </row>
    <row r="1941" spans="1:7" x14ac:dyDescent="0.3">
      <c r="A1941">
        <v>1944</v>
      </c>
      <c r="B1941" t="s">
        <v>1968</v>
      </c>
      <c r="C1941">
        <v>18</v>
      </c>
      <c r="D1941">
        <v>324</v>
      </c>
      <c r="E1941" t="s">
        <v>1967</v>
      </c>
      <c r="F1941">
        <v>2612</v>
      </c>
      <c r="G1941" t="s">
        <v>9</v>
      </c>
    </row>
    <row r="1942" spans="1:7" x14ac:dyDescent="0.3">
      <c r="A1942">
        <v>1945</v>
      </c>
      <c r="B1942" t="s">
        <v>1969</v>
      </c>
      <c r="C1942">
        <v>2</v>
      </c>
      <c r="D1942">
        <v>325</v>
      </c>
      <c r="E1942" t="s">
        <v>1970</v>
      </c>
      <c r="F1942">
        <v>2612</v>
      </c>
      <c r="G1942" t="s">
        <v>9</v>
      </c>
    </row>
    <row r="1943" spans="1:7" x14ac:dyDescent="0.3">
      <c r="A1943">
        <v>1946</v>
      </c>
      <c r="B1943" t="s">
        <v>1971</v>
      </c>
      <c r="C1943">
        <v>48</v>
      </c>
      <c r="D1943">
        <v>325</v>
      </c>
      <c r="E1943" t="s">
        <v>1970</v>
      </c>
      <c r="F1943">
        <v>2612</v>
      </c>
      <c r="G1943" t="s">
        <v>9</v>
      </c>
    </row>
    <row r="1944" spans="1:7" x14ac:dyDescent="0.3">
      <c r="A1944">
        <v>1947</v>
      </c>
      <c r="B1944" t="s">
        <v>1972</v>
      </c>
      <c r="C1944">
        <v>3</v>
      </c>
      <c r="D1944">
        <v>326</v>
      </c>
      <c r="E1944" t="s">
        <v>1973</v>
      </c>
      <c r="F1944">
        <v>2612</v>
      </c>
      <c r="G1944" t="s">
        <v>9</v>
      </c>
    </row>
    <row r="1945" spans="1:7" x14ac:dyDescent="0.3">
      <c r="A1945">
        <v>1948</v>
      </c>
      <c r="B1945" t="s">
        <v>1974</v>
      </c>
      <c r="C1945">
        <v>48</v>
      </c>
      <c r="D1945">
        <v>326</v>
      </c>
      <c r="E1945" t="s">
        <v>1973</v>
      </c>
      <c r="F1945">
        <v>2612</v>
      </c>
      <c r="G1945" t="s">
        <v>9</v>
      </c>
    </row>
    <row r="1946" spans="1:7" x14ac:dyDescent="0.3">
      <c r="A1946">
        <v>1949</v>
      </c>
      <c r="B1946" t="s">
        <v>1975</v>
      </c>
      <c r="C1946">
        <v>51</v>
      </c>
      <c r="D1946">
        <v>326</v>
      </c>
      <c r="E1946" t="s">
        <v>1973</v>
      </c>
      <c r="F1946">
        <v>2612</v>
      </c>
      <c r="G1946" t="s">
        <v>9</v>
      </c>
    </row>
    <row r="1947" spans="1:7" x14ac:dyDescent="0.3">
      <c r="A1947">
        <v>1950</v>
      </c>
      <c r="B1947" t="s">
        <v>1976</v>
      </c>
      <c r="C1947">
        <v>24</v>
      </c>
      <c r="D1947">
        <v>327</v>
      </c>
      <c r="E1947" t="s">
        <v>1977</v>
      </c>
      <c r="F1947">
        <v>2612</v>
      </c>
      <c r="G1947" t="s">
        <v>9</v>
      </c>
    </row>
    <row r="1948" spans="1:7" x14ac:dyDescent="0.3">
      <c r="A1948">
        <v>1951</v>
      </c>
      <c r="B1948" t="s">
        <v>1978</v>
      </c>
      <c r="C1948">
        <v>3</v>
      </c>
      <c r="D1948">
        <v>327</v>
      </c>
      <c r="E1948" t="s">
        <v>1977</v>
      </c>
      <c r="F1948">
        <v>2612</v>
      </c>
      <c r="G1948" t="s">
        <v>9</v>
      </c>
    </row>
    <row r="1949" spans="1:7" x14ac:dyDescent="0.3">
      <c r="A1949">
        <v>1952</v>
      </c>
      <c r="B1949" t="s">
        <v>1979</v>
      </c>
      <c r="C1949">
        <v>2</v>
      </c>
      <c r="D1949">
        <v>327</v>
      </c>
      <c r="E1949" t="s">
        <v>1977</v>
      </c>
      <c r="F1949">
        <v>2612</v>
      </c>
      <c r="G1949" t="s">
        <v>9</v>
      </c>
    </row>
    <row r="1950" spans="1:7" x14ac:dyDescent="0.3">
      <c r="A1950">
        <v>1953</v>
      </c>
      <c r="B1950" t="s">
        <v>1980</v>
      </c>
      <c r="C1950">
        <v>17</v>
      </c>
      <c r="D1950">
        <v>328</v>
      </c>
      <c r="E1950" t="s">
        <v>1981</v>
      </c>
      <c r="F1950">
        <v>2612</v>
      </c>
      <c r="G1950" t="s">
        <v>9</v>
      </c>
    </row>
    <row r="1951" spans="1:7" x14ac:dyDescent="0.3">
      <c r="A1951">
        <v>1954</v>
      </c>
      <c r="B1951" t="s">
        <v>1982</v>
      </c>
      <c r="C1951">
        <v>53</v>
      </c>
      <c r="D1951">
        <v>328</v>
      </c>
      <c r="E1951" t="s">
        <v>1981</v>
      </c>
      <c r="F1951">
        <v>2612</v>
      </c>
      <c r="G1951" t="s">
        <v>9</v>
      </c>
    </row>
    <row r="1952" spans="1:7" x14ac:dyDescent="0.3">
      <c r="A1952">
        <v>1955</v>
      </c>
      <c r="B1952" t="s">
        <v>1459</v>
      </c>
      <c r="C1952">
        <v>31</v>
      </c>
      <c r="D1952">
        <v>328</v>
      </c>
      <c r="E1952" t="s">
        <v>1981</v>
      </c>
      <c r="F1952">
        <v>2612</v>
      </c>
      <c r="G1952" t="s">
        <v>9</v>
      </c>
    </row>
    <row r="1953" spans="1:7" x14ac:dyDescent="0.3">
      <c r="A1953">
        <v>1956</v>
      </c>
      <c r="B1953" t="s">
        <v>1983</v>
      </c>
      <c r="C1953">
        <v>49</v>
      </c>
      <c r="D1953">
        <v>329</v>
      </c>
      <c r="E1953" t="s">
        <v>1984</v>
      </c>
      <c r="F1953">
        <v>2612</v>
      </c>
      <c r="G1953" t="s">
        <v>9</v>
      </c>
    </row>
    <row r="1954" spans="1:7" x14ac:dyDescent="0.3">
      <c r="A1954">
        <v>1957</v>
      </c>
      <c r="B1954" t="s">
        <v>1985</v>
      </c>
      <c r="C1954">
        <v>24</v>
      </c>
      <c r="D1954">
        <v>329</v>
      </c>
      <c r="E1954" t="s">
        <v>1984</v>
      </c>
      <c r="F1954">
        <v>2612</v>
      </c>
      <c r="G1954" t="s">
        <v>9</v>
      </c>
    </row>
    <row r="1955" spans="1:7" x14ac:dyDescent="0.3">
      <c r="A1955">
        <v>1958</v>
      </c>
      <c r="B1955" t="s">
        <v>1986</v>
      </c>
      <c r="C1955">
        <v>3</v>
      </c>
      <c r="D1955">
        <v>329</v>
      </c>
      <c r="E1955" t="s">
        <v>1984</v>
      </c>
      <c r="F1955">
        <v>2612</v>
      </c>
      <c r="G1955" t="s">
        <v>9</v>
      </c>
    </row>
    <row r="1956" spans="1:7" x14ac:dyDescent="0.3">
      <c r="A1956">
        <v>1959</v>
      </c>
      <c r="B1956" t="s">
        <v>1987</v>
      </c>
      <c r="C1956">
        <v>6</v>
      </c>
      <c r="D1956">
        <v>330</v>
      </c>
      <c r="E1956" t="s">
        <v>1988</v>
      </c>
      <c r="F1956">
        <v>2612</v>
      </c>
      <c r="G1956" t="s">
        <v>9</v>
      </c>
    </row>
    <row r="1957" spans="1:7" x14ac:dyDescent="0.3">
      <c r="A1957">
        <v>1960</v>
      </c>
      <c r="B1957" t="s">
        <v>1989</v>
      </c>
      <c r="C1957">
        <v>3</v>
      </c>
      <c r="D1957">
        <v>330</v>
      </c>
      <c r="E1957" t="s">
        <v>1988</v>
      </c>
      <c r="F1957">
        <v>2612</v>
      </c>
      <c r="G1957" t="s">
        <v>9</v>
      </c>
    </row>
    <row r="1958" spans="1:7" x14ac:dyDescent="0.3">
      <c r="A1958">
        <v>1961</v>
      </c>
      <c r="B1958" t="s">
        <v>1990</v>
      </c>
      <c r="C1958">
        <v>42</v>
      </c>
      <c r="D1958">
        <v>330</v>
      </c>
      <c r="E1958" t="s">
        <v>1988</v>
      </c>
      <c r="F1958">
        <v>2612</v>
      </c>
      <c r="G1958" t="s">
        <v>9</v>
      </c>
    </row>
    <row r="1959" spans="1:7" x14ac:dyDescent="0.3">
      <c r="A1959">
        <v>1962</v>
      </c>
      <c r="B1959" t="s">
        <v>1991</v>
      </c>
      <c r="C1959">
        <v>3</v>
      </c>
      <c r="D1959">
        <v>331</v>
      </c>
      <c r="E1959" t="s">
        <v>1992</v>
      </c>
      <c r="F1959">
        <v>2612</v>
      </c>
      <c r="G1959" t="s">
        <v>9</v>
      </c>
    </row>
    <row r="1960" spans="1:7" x14ac:dyDescent="0.3">
      <c r="A1960">
        <v>1963</v>
      </c>
      <c r="B1960" t="s">
        <v>1993</v>
      </c>
      <c r="C1960">
        <v>17</v>
      </c>
      <c r="D1960">
        <v>331</v>
      </c>
      <c r="E1960" t="s">
        <v>1992</v>
      </c>
      <c r="F1960">
        <v>2612</v>
      </c>
      <c r="G1960" t="s">
        <v>9</v>
      </c>
    </row>
    <row r="1961" spans="1:7" x14ac:dyDescent="0.3">
      <c r="A1961">
        <v>1964</v>
      </c>
      <c r="B1961" t="s">
        <v>1994</v>
      </c>
      <c r="C1961">
        <v>63</v>
      </c>
      <c r="D1961">
        <v>331</v>
      </c>
      <c r="E1961" t="s">
        <v>1992</v>
      </c>
      <c r="F1961">
        <v>2612</v>
      </c>
      <c r="G1961" t="s">
        <v>9</v>
      </c>
    </row>
    <row r="1962" spans="1:7" x14ac:dyDescent="0.3">
      <c r="A1962">
        <v>1965</v>
      </c>
      <c r="B1962" t="s">
        <v>1995</v>
      </c>
      <c r="C1962">
        <v>29</v>
      </c>
      <c r="D1962">
        <v>332</v>
      </c>
      <c r="E1962" t="s">
        <v>1996</v>
      </c>
      <c r="F1962">
        <v>2612</v>
      </c>
      <c r="G1962" t="s">
        <v>9</v>
      </c>
    </row>
    <row r="1963" spans="1:7" x14ac:dyDescent="0.3">
      <c r="A1963">
        <v>1966</v>
      </c>
      <c r="B1963" t="s">
        <v>1997</v>
      </c>
      <c r="C1963">
        <v>48</v>
      </c>
      <c r="D1963">
        <v>332</v>
      </c>
      <c r="E1963" t="s">
        <v>1996</v>
      </c>
      <c r="F1963">
        <v>2612</v>
      </c>
      <c r="G1963" t="s">
        <v>9</v>
      </c>
    </row>
    <row r="1964" spans="1:7" x14ac:dyDescent="0.3">
      <c r="A1964">
        <v>1967</v>
      </c>
      <c r="B1964" t="s">
        <v>1998</v>
      </c>
      <c r="C1964">
        <v>45</v>
      </c>
      <c r="D1964">
        <v>333</v>
      </c>
      <c r="E1964" t="s">
        <v>1999</v>
      </c>
      <c r="F1964">
        <v>2612</v>
      </c>
      <c r="G1964" t="s">
        <v>9</v>
      </c>
    </row>
    <row r="1965" spans="1:7" x14ac:dyDescent="0.3">
      <c r="A1965">
        <v>1968</v>
      </c>
      <c r="B1965" t="s">
        <v>2000</v>
      </c>
      <c r="C1965">
        <v>30</v>
      </c>
      <c r="D1965">
        <v>333</v>
      </c>
      <c r="E1965" t="s">
        <v>1999</v>
      </c>
      <c r="F1965">
        <v>2612</v>
      </c>
      <c r="G1965" t="s">
        <v>9</v>
      </c>
    </row>
    <row r="1966" spans="1:7" x14ac:dyDescent="0.3">
      <c r="A1966">
        <v>1969</v>
      </c>
      <c r="B1966" t="s">
        <v>2001</v>
      </c>
      <c r="C1966">
        <v>3</v>
      </c>
      <c r="D1966">
        <v>333</v>
      </c>
      <c r="E1966" t="s">
        <v>1999</v>
      </c>
      <c r="F1966">
        <v>2612</v>
      </c>
      <c r="G1966" t="s">
        <v>9</v>
      </c>
    </row>
    <row r="1967" spans="1:7" x14ac:dyDescent="0.3">
      <c r="A1967">
        <v>1970</v>
      </c>
      <c r="B1967" t="s">
        <v>2002</v>
      </c>
      <c r="C1967">
        <v>6</v>
      </c>
      <c r="D1967">
        <v>334</v>
      </c>
      <c r="E1967" t="s">
        <v>2003</v>
      </c>
      <c r="F1967">
        <v>2612</v>
      </c>
      <c r="G1967" t="s">
        <v>9</v>
      </c>
    </row>
    <row r="1968" spans="1:7" x14ac:dyDescent="0.3">
      <c r="A1968">
        <v>1971</v>
      </c>
      <c r="B1968" t="s">
        <v>2002</v>
      </c>
      <c r="C1968">
        <v>5</v>
      </c>
      <c r="D1968">
        <v>334</v>
      </c>
      <c r="E1968" t="s">
        <v>2003</v>
      </c>
      <c r="F1968">
        <v>2612</v>
      </c>
      <c r="G1968" t="s">
        <v>9</v>
      </c>
    </row>
    <row r="1969" spans="1:7" x14ac:dyDescent="0.3">
      <c r="A1969">
        <v>1972</v>
      </c>
      <c r="B1969" t="s">
        <v>2002</v>
      </c>
      <c r="C1969">
        <v>15</v>
      </c>
      <c r="D1969">
        <v>334</v>
      </c>
      <c r="E1969" t="s">
        <v>2003</v>
      </c>
      <c r="F1969">
        <v>2612</v>
      </c>
      <c r="G1969" t="s">
        <v>9</v>
      </c>
    </row>
    <row r="1970" spans="1:7" x14ac:dyDescent="0.3">
      <c r="A1970">
        <v>1973</v>
      </c>
      <c r="B1970" t="s">
        <v>2004</v>
      </c>
      <c r="C1970">
        <v>3</v>
      </c>
      <c r="D1970">
        <v>334</v>
      </c>
      <c r="E1970" t="s">
        <v>2003</v>
      </c>
      <c r="F1970">
        <v>2612</v>
      </c>
      <c r="G1970" t="s">
        <v>9</v>
      </c>
    </row>
    <row r="1971" spans="1:7" x14ac:dyDescent="0.3">
      <c r="A1971">
        <v>1975</v>
      </c>
      <c r="B1971" t="s">
        <v>2005</v>
      </c>
      <c r="C1971">
        <v>51</v>
      </c>
      <c r="D1971">
        <v>335</v>
      </c>
      <c r="E1971" t="s">
        <v>2006</v>
      </c>
      <c r="F1971">
        <v>2612</v>
      </c>
      <c r="G1971" t="s">
        <v>9</v>
      </c>
    </row>
    <row r="1972" spans="1:7" x14ac:dyDescent="0.3">
      <c r="A1972">
        <v>1976</v>
      </c>
      <c r="B1972" t="s">
        <v>821</v>
      </c>
      <c r="C1972">
        <v>5</v>
      </c>
      <c r="D1972">
        <v>335</v>
      </c>
      <c r="E1972" t="s">
        <v>2006</v>
      </c>
      <c r="F1972">
        <v>2612</v>
      </c>
      <c r="G1972" t="s">
        <v>9</v>
      </c>
    </row>
    <row r="1973" spans="1:7" x14ac:dyDescent="0.3">
      <c r="A1973">
        <v>1977</v>
      </c>
      <c r="B1973" t="s">
        <v>2007</v>
      </c>
      <c r="C1973">
        <v>53</v>
      </c>
      <c r="D1973">
        <v>336</v>
      </c>
      <c r="E1973" t="s">
        <v>2008</v>
      </c>
      <c r="F1973">
        <v>2612</v>
      </c>
      <c r="G1973" t="s">
        <v>9</v>
      </c>
    </row>
    <row r="1974" spans="1:7" x14ac:dyDescent="0.3">
      <c r="A1974">
        <v>1978</v>
      </c>
      <c r="B1974" t="s">
        <v>2009</v>
      </c>
      <c r="C1974">
        <v>3</v>
      </c>
      <c r="D1974">
        <v>336</v>
      </c>
      <c r="E1974" t="s">
        <v>2008</v>
      </c>
      <c r="F1974">
        <v>2612</v>
      </c>
      <c r="G1974" t="s">
        <v>9</v>
      </c>
    </row>
    <row r="1975" spans="1:7" x14ac:dyDescent="0.3">
      <c r="A1975">
        <v>1979</v>
      </c>
      <c r="B1975" t="s">
        <v>2010</v>
      </c>
      <c r="C1975">
        <v>51</v>
      </c>
      <c r="D1975">
        <v>336</v>
      </c>
      <c r="E1975" t="s">
        <v>2008</v>
      </c>
      <c r="F1975">
        <v>2612</v>
      </c>
      <c r="G1975" t="s">
        <v>9</v>
      </c>
    </row>
    <row r="1976" spans="1:7" x14ac:dyDescent="0.3">
      <c r="A1976">
        <v>1980</v>
      </c>
      <c r="B1976" t="s">
        <v>2011</v>
      </c>
      <c r="C1976">
        <v>17</v>
      </c>
      <c r="D1976">
        <v>337</v>
      </c>
      <c r="E1976" t="s">
        <v>2012</v>
      </c>
      <c r="F1976">
        <v>2612</v>
      </c>
      <c r="G1976" t="s">
        <v>9</v>
      </c>
    </row>
    <row r="1977" spans="1:7" x14ac:dyDescent="0.3">
      <c r="A1977">
        <v>1981</v>
      </c>
      <c r="B1977" t="s">
        <v>2011</v>
      </c>
      <c r="C1977">
        <v>3</v>
      </c>
      <c r="D1977">
        <v>337</v>
      </c>
      <c r="E1977" t="s">
        <v>2012</v>
      </c>
      <c r="F1977">
        <v>2612</v>
      </c>
      <c r="G1977" t="s">
        <v>9</v>
      </c>
    </row>
    <row r="1978" spans="1:7" x14ac:dyDescent="0.3">
      <c r="A1978">
        <v>1982</v>
      </c>
      <c r="B1978" t="s">
        <v>2013</v>
      </c>
      <c r="C1978">
        <v>18</v>
      </c>
      <c r="D1978">
        <v>337</v>
      </c>
      <c r="E1978" t="s">
        <v>2012</v>
      </c>
      <c r="F1978">
        <v>2612</v>
      </c>
      <c r="G1978" t="s">
        <v>9</v>
      </c>
    </row>
    <row r="1979" spans="1:7" x14ac:dyDescent="0.3">
      <c r="A1979">
        <v>1983</v>
      </c>
      <c r="B1979" t="s">
        <v>2014</v>
      </c>
      <c r="C1979">
        <v>5</v>
      </c>
      <c r="D1979">
        <v>338</v>
      </c>
      <c r="E1979" t="s">
        <v>2015</v>
      </c>
      <c r="F1979">
        <v>2612</v>
      </c>
      <c r="G1979" t="s">
        <v>9</v>
      </c>
    </row>
    <row r="1980" spans="1:7" x14ac:dyDescent="0.3">
      <c r="A1980">
        <v>1984</v>
      </c>
      <c r="B1980" t="s">
        <v>2014</v>
      </c>
      <c r="C1980">
        <v>6</v>
      </c>
      <c r="D1980">
        <v>338</v>
      </c>
      <c r="E1980" t="s">
        <v>2015</v>
      </c>
      <c r="F1980">
        <v>2612</v>
      </c>
      <c r="G1980" t="s">
        <v>9</v>
      </c>
    </row>
    <row r="1981" spans="1:7" x14ac:dyDescent="0.3">
      <c r="A1981">
        <v>1985</v>
      </c>
      <c r="B1981" t="s">
        <v>2016</v>
      </c>
      <c r="C1981">
        <v>2</v>
      </c>
      <c r="D1981">
        <v>338</v>
      </c>
      <c r="E1981" t="s">
        <v>2015</v>
      </c>
      <c r="F1981">
        <v>2612</v>
      </c>
      <c r="G1981" t="s">
        <v>9</v>
      </c>
    </row>
    <row r="1982" spans="1:7" x14ac:dyDescent="0.3">
      <c r="A1982">
        <v>1986</v>
      </c>
      <c r="B1982" t="s">
        <v>2017</v>
      </c>
      <c r="C1982">
        <v>18</v>
      </c>
      <c r="D1982">
        <v>338</v>
      </c>
      <c r="E1982" t="s">
        <v>2015</v>
      </c>
      <c r="F1982">
        <v>2612</v>
      </c>
      <c r="G1982" t="s">
        <v>9</v>
      </c>
    </row>
    <row r="1983" spans="1:7" x14ac:dyDescent="0.3">
      <c r="A1983">
        <v>1987</v>
      </c>
      <c r="B1983" t="s">
        <v>2018</v>
      </c>
      <c r="C1983">
        <v>3</v>
      </c>
      <c r="D1983">
        <v>338</v>
      </c>
      <c r="E1983" t="s">
        <v>2015</v>
      </c>
      <c r="F1983">
        <v>2612</v>
      </c>
      <c r="G1983" t="s">
        <v>9</v>
      </c>
    </row>
    <row r="1984" spans="1:7" x14ac:dyDescent="0.3">
      <c r="A1984">
        <v>1988</v>
      </c>
      <c r="B1984" t="s">
        <v>2019</v>
      </c>
      <c r="C1984">
        <v>49</v>
      </c>
      <c r="D1984">
        <v>339</v>
      </c>
      <c r="E1984" t="s">
        <v>2020</v>
      </c>
      <c r="F1984">
        <v>2612</v>
      </c>
      <c r="G1984" t="s">
        <v>9</v>
      </c>
    </row>
    <row r="1985" spans="1:7" x14ac:dyDescent="0.3">
      <c r="A1985">
        <v>1989</v>
      </c>
      <c r="B1985" t="s">
        <v>2021</v>
      </c>
      <c r="C1985">
        <v>62</v>
      </c>
      <c r="D1985">
        <v>340</v>
      </c>
      <c r="E1985" t="s">
        <v>2022</v>
      </c>
      <c r="F1985">
        <v>2612</v>
      </c>
      <c r="G1985" t="s">
        <v>9</v>
      </c>
    </row>
    <row r="1986" spans="1:7" x14ac:dyDescent="0.3">
      <c r="A1986">
        <v>1990</v>
      </c>
      <c r="B1986" t="s">
        <v>2023</v>
      </c>
      <c r="C1986">
        <v>24</v>
      </c>
      <c r="D1986">
        <v>340</v>
      </c>
      <c r="E1986" t="s">
        <v>2022</v>
      </c>
      <c r="F1986">
        <v>2612</v>
      </c>
      <c r="G1986" t="s">
        <v>9</v>
      </c>
    </row>
    <row r="1987" spans="1:7" x14ac:dyDescent="0.3">
      <c r="A1987">
        <v>1991</v>
      </c>
      <c r="B1987" t="s">
        <v>2024</v>
      </c>
      <c r="C1987">
        <v>3</v>
      </c>
      <c r="D1987">
        <v>340</v>
      </c>
      <c r="E1987" t="s">
        <v>2022</v>
      </c>
      <c r="F1987">
        <v>2612</v>
      </c>
      <c r="G1987" t="s">
        <v>9</v>
      </c>
    </row>
    <row r="1988" spans="1:7" x14ac:dyDescent="0.3">
      <c r="A1988">
        <v>1992</v>
      </c>
      <c r="B1988" t="s">
        <v>2025</v>
      </c>
      <c r="C1988">
        <v>42</v>
      </c>
      <c r="D1988">
        <v>341</v>
      </c>
      <c r="E1988" t="s">
        <v>2026</v>
      </c>
      <c r="F1988">
        <v>2612</v>
      </c>
      <c r="G1988" t="s">
        <v>9</v>
      </c>
    </row>
    <row r="1989" spans="1:7" x14ac:dyDescent="0.3">
      <c r="A1989">
        <v>1993</v>
      </c>
      <c r="B1989" t="s">
        <v>2027</v>
      </c>
      <c r="C1989">
        <v>50</v>
      </c>
      <c r="D1989">
        <v>341</v>
      </c>
      <c r="E1989" t="s">
        <v>2026</v>
      </c>
      <c r="F1989">
        <v>2612</v>
      </c>
      <c r="G1989" t="s">
        <v>9</v>
      </c>
    </row>
    <row r="1990" spans="1:7" x14ac:dyDescent="0.3">
      <c r="A1990">
        <v>1994</v>
      </c>
      <c r="B1990" t="s">
        <v>2028</v>
      </c>
      <c r="C1990">
        <v>3</v>
      </c>
      <c r="D1990">
        <v>341</v>
      </c>
      <c r="E1990" t="s">
        <v>2026</v>
      </c>
      <c r="F1990">
        <v>2612</v>
      </c>
      <c r="G1990" t="s">
        <v>9</v>
      </c>
    </row>
    <row r="1991" spans="1:7" x14ac:dyDescent="0.3">
      <c r="A1991">
        <v>1995</v>
      </c>
      <c r="B1991" t="s">
        <v>2029</v>
      </c>
      <c r="C1991">
        <v>3</v>
      </c>
      <c r="D1991">
        <v>342</v>
      </c>
      <c r="E1991" t="s">
        <v>2030</v>
      </c>
      <c r="F1991">
        <v>2612</v>
      </c>
      <c r="G1991" t="s">
        <v>9</v>
      </c>
    </row>
    <row r="1992" spans="1:7" x14ac:dyDescent="0.3">
      <c r="A1992">
        <v>1996</v>
      </c>
      <c r="B1992" t="s">
        <v>2031</v>
      </c>
      <c r="C1992">
        <v>48</v>
      </c>
      <c r="D1992">
        <v>342</v>
      </c>
      <c r="E1992" t="s">
        <v>2030</v>
      </c>
      <c r="F1992">
        <v>2612</v>
      </c>
      <c r="G1992" t="s">
        <v>9</v>
      </c>
    </row>
    <row r="1993" spans="1:7" x14ac:dyDescent="0.3">
      <c r="A1993">
        <v>1997</v>
      </c>
      <c r="B1993" t="s">
        <v>2032</v>
      </c>
      <c r="C1993">
        <v>17</v>
      </c>
      <c r="D1993">
        <v>342</v>
      </c>
      <c r="E1993" t="s">
        <v>2030</v>
      </c>
      <c r="F1993">
        <v>2612</v>
      </c>
      <c r="G1993" t="s">
        <v>9</v>
      </c>
    </row>
    <row r="1994" spans="1:7" x14ac:dyDescent="0.3">
      <c r="A1994">
        <v>1998</v>
      </c>
      <c r="B1994" t="s">
        <v>1520</v>
      </c>
      <c r="C1994">
        <v>17</v>
      </c>
      <c r="D1994">
        <v>343</v>
      </c>
      <c r="E1994" t="s">
        <v>2033</v>
      </c>
      <c r="F1994">
        <v>2612</v>
      </c>
      <c r="G1994" t="s">
        <v>9</v>
      </c>
    </row>
    <row r="1995" spans="1:7" x14ac:dyDescent="0.3">
      <c r="A1995">
        <v>1999</v>
      </c>
      <c r="B1995" t="s">
        <v>2034</v>
      </c>
      <c r="C1995">
        <v>57</v>
      </c>
      <c r="D1995">
        <v>343</v>
      </c>
      <c r="E1995" t="s">
        <v>2033</v>
      </c>
      <c r="F1995">
        <v>2612</v>
      </c>
      <c r="G1995" t="s">
        <v>9</v>
      </c>
    </row>
    <row r="1996" spans="1:7" x14ac:dyDescent="0.3">
      <c r="A1996">
        <v>2000</v>
      </c>
      <c r="B1996" t="s">
        <v>2035</v>
      </c>
      <c r="C1996">
        <v>51</v>
      </c>
      <c r="D1996">
        <v>343</v>
      </c>
      <c r="E1996" t="s">
        <v>2033</v>
      </c>
      <c r="F1996">
        <v>2612</v>
      </c>
      <c r="G1996" t="s">
        <v>9</v>
      </c>
    </row>
    <row r="1997" spans="1:7" x14ac:dyDescent="0.3">
      <c r="A1997">
        <v>2001</v>
      </c>
      <c r="B1997" t="s">
        <v>2036</v>
      </c>
      <c r="C1997">
        <v>17</v>
      </c>
      <c r="D1997">
        <v>344</v>
      </c>
      <c r="E1997" t="s">
        <v>2037</v>
      </c>
      <c r="F1997">
        <v>2612</v>
      </c>
      <c r="G1997" t="s">
        <v>9</v>
      </c>
    </row>
    <row r="1998" spans="1:7" x14ac:dyDescent="0.3">
      <c r="A1998">
        <v>2002</v>
      </c>
      <c r="B1998" t="s">
        <v>2036</v>
      </c>
      <c r="C1998">
        <v>3</v>
      </c>
      <c r="D1998">
        <v>344</v>
      </c>
      <c r="E1998" t="s">
        <v>2037</v>
      </c>
      <c r="F1998">
        <v>2612</v>
      </c>
      <c r="G1998" t="s">
        <v>9</v>
      </c>
    </row>
    <row r="1999" spans="1:7" x14ac:dyDescent="0.3">
      <c r="A1999">
        <v>2003</v>
      </c>
      <c r="B1999" t="s">
        <v>2038</v>
      </c>
      <c r="C1999">
        <v>49</v>
      </c>
      <c r="D1999">
        <v>344</v>
      </c>
      <c r="E1999" t="s">
        <v>2037</v>
      </c>
      <c r="F1999">
        <v>2612</v>
      </c>
      <c r="G1999" t="s">
        <v>9</v>
      </c>
    </row>
    <row r="2000" spans="1:7" x14ac:dyDescent="0.3">
      <c r="A2000">
        <v>2004</v>
      </c>
      <c r="B2000" t="s">
        <v>2039</v>
      </c>
      <c r="C2000">
        <v>17</v>
      </c>
      <c r="D2000">
        <v>345</v>
      </c>
      <c r="E2000" t="s">
        <v>2040</v>
      </c>
      <c r="F2000">
        <v>2612</v>
      </c>
      <c r="G2000" t="s">
        <v>9</v>
      </c>
    </row>
    <row r="2001" spans="1:7" x14ac:dyDescent="0.3">
      <c r="A2001">
        <v>2005</v>
      </c>
      <c r="B2001" t="s">
        <v>2039</v>
      </c>
      <c r="C2001">
        <v>3</v>
      </c>
      <c r="D2001">
        <v>345</v>
      </c>
      <c r="E2001" t="s">
        <v>2040</v>
      </c>
      <c r="F2001">
        <v>2612</v>
      </c>
      <c r="G2001" t="s">
        <v>9</v>
      </c>
    </row>
    <row r="2002" spans="1:7" x14ac:dyDescent="0.3">
      <c r="A2002">
        <v>2006</v>
      </c>
      <c r="B2002" t="s">
        <v>2041</v>
      </c>
      <c r="C2002">
        <v>22</v>
      </c>
      <c r="D2002">
        <v>345</v>
      </c>
      <c r="E2002" t="s">
        <v>2040</v>
      </c>
      <c r="F2002">
        <v>2612</v>
      </c>
      <c r="G2002" t="s">
        <v>9</v>
      </c>
    </row>
    <row r="2003" spans="1:7" x14ac:dyDescent="0.3">
      <c r="A2003">
        <v>2007</v>
      </c>
      <c r="B2003" t="s">
        <v>2042</v>
      </c>
      <c r="C2003">
        <v>32</v>
      </c>
      <c r="D2003">
        <v>346</v>
      </c>
      <c r="E2003" t="s">
        <v>2043</v>
      </c>
      <c r="F2003">
        <v>2612</v>
      </c>
      <c r="G2003" t="s">
        <v>9</v>
      </c>
    </row>
    <row r="2004" spans="1:7" x14ac:dyDescent="0.3">
      <c r="A2004">
        <v>2008</v>
      </c>
      <c r="B2004" t="s">
        <v>2044</v>
      </c>
      <c r="C2004">
        <v>3</v>
      </c>
      <c r="D2004">
        <v>346</v>
      </c>
      <c r="E2004" t="s">
        <v>2043</v>
      </c>
      <c r="F2004">
        <v>2612</v>
      </c>
      <c r="G2004" t="s">
        <v>9</v>
      </c>
    </row>
    <row r="2005" spans="1:7" x14ac:dyDescent="0.3">
      <c r="A2005">
        <v>2009</v>
      </c>
      <c r="B2005" t="s">
        <v>2045</v>
      </c>
      <c r="C2005">
        <v>17</v>
      </c>
      <c r="D2005">
        <v>346</v>
      </c>
      <c r="E2005" t="s">
        <v>2043</v>
      </c>
      <c r="F2005">
        <v>2612</v>
      </c>
      <c r="G2005" t="s">
        <v>9</v>
      </c>
    </row>
    <row r="2006" spans="1:7" x14ac:dyDescent="0.3">
      <c r="A2006">
        <v>2010</v>
      </c>
      <c r="B2006" t="s">
        <v>2046</v>
      </c>
      <c r="C2006">
        <v>6</v>
      </c>
      <c r="D2006">
        <v>347</v>
      </c>
      <c r="E2006" t="s">
        <v>2047</v>
      </c>
      <c r="F2006">
        <v>2612</v>
      </c>
      <c r="G2006" t="s">
        <v>9</v>
      </c>
    </row>
    <row r="2007" spans="1:7" x14ac:dyDescent="0.3">
      <c r="A2007">
        <v>2011</v>
      </c>
      <c r="B2007" t="s">
        <v>2046</v>
      </c>
      <c r="C2007">
        <v>5</v>
      </c>
      <c r="D2007">
        <v>347</v>
      </c>
      <c r="E2007" t="s">
        <v>2047</v>
      </c>
      <c r="F2007">
        <v>2612</v>
      </c>
      <c r="G2007" t="s">
        <v>9</v>
      </c>
    </row>
    <row r="2008" spans="1:7" x14ac:dyDescent="0.3">
      <c r="A2008">
        <v>2012</v>
      </c>
      <c r="B2008" t="s">
        <v>2046</v>
      </c>
      <c r="C2008">
        <v>15</v>
      </c>
      <c r="D2008">
        <v>347</v>
      </c>
      <c r="E2008" t="s">
        <v>2047</v>
      </c>
      <c r="F2008">
        <v>2612</v>
      </c>
      <c r="G2008" t="s">
        <v>9</v>
      </c>
    </row>
    <row r="2009" spans="1:7" x14ac:dyDescent="0.3">
      <c r="A2009">
        <v>2013</v>
      </c>
      <c r="B2009" t="s">
        <v>2048</v>
      </c>
      <c r="C2009">
        <v>3</v>
      </c>
      <c r="D2009">
        <v>347</v>
      </c>
      <c r="E2009" t="s">
        <v>2047</v>
      </c>
      <c r="F2009">
        <v>2612</v>
      </c>
      <c r="G2009" t="s">
        <v>9</v>
      </c>
    </row>
    <row r="2010" spans="1:7" x14ac:dyDescent="0.3">
      <c r="A2010">
        <v>2014</v>
      </c>
      <c r="B2010" t="s">
        <v>2049</v>
      </c>
      <c r="C2010">
        <v>17</v>
      </c>
      <c r="D2010">
        <v>348</v>
      </c>
      <c r="E2010" t="s">
        <v>2050</v>
      </c>
      <c r="F2010">
        <v>2612</v>
      </c>
      <c r="G2010" t="s">
        <v>9</v>
      </c>
    </row>
    <row r="2011" spans="1:7" x14ac:dyDescent="0.3">
      <c r="A2011">
        <v>2015</v>
      </c>
      <c r="B2011" t="s">
        <v>2049</v>
      </c>
      <c r="C2011">
        <v>3</v>
      </c>
      <c r="D2011">
        <v>348</v>
      </c>
      <c r="E2011" t="s">
        <v>2050</v>
      </c>
      <c r="F2011">
        <v>2612</v>
      </c>
      <c r="G2011" t="s">
        <v>9</v>
      </c>
    </row>
    <row r="2012" spans="1:7" x14ac:dyDescent="0.3">
      <c r="A2012">
        <v>2016</v>
      </c>
      <c r="B2012" t="s">
        <v>2051</v>
      </c>
      <c r="C2012">
        <v>2</v>
      </c>
      <c r="D2012">
        <v>348</v>
      </c>
      <c r="E2012" t="s">
        <v>2050</v>
      </c>
      <c r="F2012">
        <v>2612</v>
      </c>
      <c r="G2012" t="s">
        <v>9</v>
      </c>
    </row>
    <row r="2013" spans="1:7" x14ac:dyDescent="0.3">
      <c r="A2013">
        <v>2017</v>
      </c>
      <c r="B2013" t="s">
        <v>2052</v>
      </c>
      <c r="C2013">
        <v>57</v>
      </c>
      <c r="D2013">
        <v>349</v>
      </c>
      <c r="E2013" t="s">
        <v>2053</v>
      </c>
      <c r="F2013">
        <v>2612</v>
      </c>
      <c r="G2013" t="s">
        <v>9</v>
      </c>
    </row>
    <row r="2014" spans="1:7" x14ac:dyDescent="0.3">
      <c r="A2014">
        <v>2018</v>
      </c>
      <c r="B2014" t="s">
        <v>2054</v>
      </c>
      <c r="C2014">
        <v>3</v>
      </c>
      <c r="D2014">
        <v>349</v>
      </c>
      <c r="E2014" t="s">
        <v>2053</v>
      </c>
      <c r="F2014">
        <v>2612</v>
      </c>
      <c r="G2014" t="s">
        <v>9</v>
      </c>
    </row>
    <row r="2015" spans="1:7" x14ac:dyDescent="0.3">
      <c r="A2015">
        <v>2019</v>
      </c>
      <c r="B2015" t="s">
        <v>2055</v>
      </c>
      <c r="C2015">
        <v>66</v>
      </c>
      <c r="D2015">
        <v>349</v>
      </c>
      <c r="E2015" t="s">
        <v>2053</v>
      </c>
      <c r="F2015">
        <v>2612</v>
      </c>
      <c r="G2015" t="s">
        <v>9</v>
      </c>
    </row>
    <row r="2016" spans="1:7" x14ac:dyDescent="0.3">
      <c r="A2016">
        <v>2020</v>
      </c>
      <c r="B2016" t="s">
        <v>2056</v>
      </c>
      <c r="C2016">
        <v>42</v>
      </c>
      <c r="D2016">
        <v>350</v>
      </c>
      <c r="E2016" t="s">
        <v>2057</v>
      </c>
      <c r="F2016">
        <v>2612</v>
      </c>
      <c r="G2016" t="s">
        <v>9</v>
      </c>
    </row>
    <row r="2017" spans="1:7" x14ac:dyDescent="0.3">
      <c r="A2017">
        <v>2021</v>
      </c>
      <c r="B2017" t="s">
        <v>2058</v>
      </c>
      <c r="C2017">
        <v>3</v>
      </c>
      <c r="D2017">
        <v>350</v>
      </c>
      <c r="E2017" t="s">
        <v>2057</v>
      </c>
      <c r="F2017">
        <v>2612</v>
      </c>
      <c r="G2017" t="s">
        <v>9</v>
      </c>
    </row>
    <row r="2018" spans="1:7" x14ac:dyDescent="0.3">
      <c r="A2018">
        <v>2022</v>
      </c>
      <c r="B2018" t="s">
        <v>2059</v>
      </c>
      <c r="C2018">
        <v>48</v>
      </c>
      <c r="D2018">
        <v>350</v>
      </c>
      <c r="E2018" t="s">
        <v>2057</v>
      </c>
      <c r="F2018">
        <v>2612</v>
      </c>
      <c r="G2018" t="s">
        <v>9</v>
      </c>
    </row>
    <row r="2019" spans="1:7" x14ac:dyDescent="0.3">
      <c r="A2019">
        <v>2023</v>
      </c>
      <c r="B2019" t="s">
        <v>2060</v>
      </c>
      <c r="C2019">
        <v>3</v>
      </c>
      <c r="D2019">
        <v>351</v>
      </c>
      <c r="E2019" t="s">
        <v>2061</v>
      </c>
      <c r="F2019">
        <v>2612</v>
      </c>
      <c r="G2019" t="s">
        <v>9</v>
      </c>
    </row>
    <row r="2020" spans="1:7" x14ac:dyDescent="0.3">
      <c r="A2020">
        <v>2024</v>
      </c>
      <c r="B2020" t="s">
        <v>2062</v>
      </c>
      <c r="C2020">
        <v>48</v>
      </c>
      <c r="D2020">
        <v>351</v>
      </c>
      <c r="E2020" t="s">
        <v>2061</v>
      </c>
      <c r="F2020">
        <v>2612</v>
      </c>
      <c r="G2020" t="s">
        <v>9</v>
      </c>
    </row>
    <row r="2021" spans="1:7" x14ac:dyDescent="0.3">
      <c r="A2021">
        <v>2025</v>
      </c>
      <c r="B2021" t="s">
        <v>2063</v>
      </c>
      <c r="C2021">
        <v>39</v>
      </c>
      <c r="D2021">
        <v>351</v>
      </c>
      <c r="E2021" t="s">
        <v>2061</v>
      </c>
      <c r="F2021">
        <v>2612</v>
      </c>
      <c r="G2021" t="s">
        <v>9</v>
      </c>
    </row>
    <row r="2022" spans="1:7" x14ac:dyDescent="0.3">
      <c r="A2022">
        <v>2026</v>
      </c>
      <c r="B2022" t="s">
        <v>2064</v>
      </c>
      <c r="C2022">
        <v>3</v>
      </c>
      <c r="D2022">
        <v>352</v>
      </c>
      <c r="E2022" t="s">
        <v>2065</v>
      </c>
      <c r="F2022">
        <v>2612</v>
      </c>
      <c r="G2022" t="s">
        <v>9</v>
      </c>
    </row>
    <row r="2023" spans="1:7" x14ac:dyDescent="0.3">
      <c r="A2023">
        <v>2027</v>
      </c>
      <c r="B2023" t="s">
        <v>2066</v>
      </c>
      <c r="C2023">
        <v>67</v>
      </c>
      <c r="D2023">
        <v>352</v>
      </c>
      <c r="E2023" t="s">
        <v>2065</v>
      </c>
      <c r="F2023">
        <v>2612</v>
      </c>
      <c r="G2023" t="s">
        <v>9</v>
      </c>
    </row>
    <row r="2024" spans="1:7" x14ac:dyDescent="0.3">
      <c r="A2024">
        <v>2028</v>
      </c>
      <c r="B2024" t="s">
        <v>2067</v>
      </c>
      <c r="C2024">
        <v>48</v>
      </c>
      <c r="D2024">
        <v>352</v>
      </c>
      <c r="E2024" t="s">
        <v>2065</v>
      </c>
      <c r="F2024">
        <v>2612</v>
      </c>
      <c r="G2024" t="s">
        <v>9</v>
      </c>
    </row>
    <row r="2025" spans="1:7" x14ac:dyDescent="0.3">
      <c r="A2025">
        <v>2029</v>
      </c>
      <c r="B2025" t="s">
        <v>2068</v>
      </c>
      <c r="C2025">
        <v>2</v>
      </c>
      <c r="D2025">
        <v>353</v>
      </c>
      <c r="E2025" t="s">
        <v>2069</v>
      </c>
      <c r="F2025">
        <v>2612</v>
      </c>
      <c r="G2025" t="s">
        <v>9</v>
      </c>
    </row>
    <row r="2026" spans="1:7" x14ac:dyDescent="0.3">
      <c r="A2026">
        <v>2030</v>
      </c>
      <c r="B2026" t="s">
        <v>2070</v>
      </c>
      <c r="C2026">
        <v>3</v>
      </c>
      <c r="D2026">
        <v>353</v>
      </c>
      <c r="E2026" t="s">
        <v>2069</v>
      </c>
      <c r="F2026">
        <v>2612</v>
      </c>
      <c r="G2026" t="s">
        <v>9</v>
      </c>
    </row>
    <row r="2027" spans="1:7" x14ac:dyDescent="0.3">
      <c r="A2027">
        <v>2031</v>
      </c>
      <c r="B2027" t="s">
        <v>2071</v>
      </c>
      <c r="C2027">
        <v>64</v>
      </c>
      <c r="D2027">
        <v>353</v>
      </c>
      <c r="E2027" t="s">
        <v>2069</v>
      </c>
      <c r="F2027">
        <v>2612</v>
      </c>
      <c r="G2027" t="s">
        <v>9</v>
      </c>
    </row>
    <row r="2028" spans="1:7" x14ac:dyDescent="0.3">
      <c r="A2028">
        <v>2032</v>
      </c>
      <c r="B2028" t="s">
        <v>2072</v>
      </c>
      <c r="C2028">
        <v>44</v>
      </c>
      <c r="D2028">
        <v>354</v>
      </c>
      <c r="E2028" t="s">
        <v>2073</v>
      </c>
      <c r="F2028">
        <v>2612</v>
      </c>
      <c r="G2028" t="s">
        <v>9</v>
      </c>
    </row>
    <row r="2029" spans="1:7" x14ac:dyDescent="0.3">
      <c r="A2029">
        <v>2033</v>
      </c>
      <c r="B2029" t="s">
        <v>2074</v>
      </c>
      <c r="C2029">
        <v>2</v>
      </c>
      <c r="D2029">
        <v>354</v>
      </c>
      <c r="E2029" t="s">
        <v>2073</v>
      </c>
      <c r="F2029">
        <v>2612</v>
      </c>
      <c r="G2029" t="s">
        <v>9</v>
      </c>
    </row>
    <row r="2030" spans="1:7" x14ac:dyDescent="0.3">
      <c r="A2030">
        <v>2034</v>
      </c>
      <c r="B2030" t="s">
        <v>2075</v>
      </c>
      <c r="C2030">
        <v>49</v>
      </c>
      <c r="D2030">
        <v>354</v>
      </c>
      <c r="E2030" t="s">
        <v>2073</v>
      </c>
      <c r="F2030">
        <v>2612</v>
      </c>
      <c r="G2030" t="s">
        <v>9</v>
      </c>
    </row>
    <row r="2031" spans="1:7" x14ac:dyDescent="0.3">
      <c r="A2031">
        <v>2035</v>
      </c>
      <c r="B2031" t="s">
        <v>2076</v>
      </c>
      <c r="C2031">
        <v>49</v>
      </c>
      <c r="D2031">
        <v>355</v>
      </c>
      <c r="E2031" t="s">
        <v>2077</v>
      </c>
      <c r="F2031">
        <v>2612</v>
      </c>
      <c r="G2031" t="s">
        <v>9</v>
      </c>
    </row>
    <row r="2032" spans="1:7" x14ac:dyDescent="0.3">
      <c r="A2032">
        <v>2036</v>
      </c>
      <c r="B2032" t="s">
        <v>2078</v>
      </c>
      <c r="C2032">
        <v>24</v>
      </c>
      <c r="D2032">
        <v>355</v>
      </c>
      <c r="E2032" t="s">
        <v>2077</v>
      </c>
      <c r="F2032">
        <v>2612</v>
      </c>
      <c r="G2032" t="s">
        <v>9</v>
      </c>
    </row>
    <row r="2033" spans="1:7" x14ac:dyDescent="0.3">
      <c r="A2033">
        <v>2037</v>
      </c>
      <c r="B2033" t="s">
        <v>2079</v>
      </c>
      <c r="C2033">
        <v>2</v>
      </c>
      <c r="D2033">
        <v>356</v>
      </c>
      <c r="E2033" t="s">
        <v>2080</v>
      </c>
      <c r="F2033">
        <v>2612</v>
      </c>
      <c r="G2033" t="s">
        <v>9</v>
      </c>
    </row>
    <row r="2034" spans="1:7" x14ac:dyDescent="0.3">
      <c r="A2034">
        <v>2038</v>
      </c>
      <c r="B2034" t="s">
        <v>2081</v>
      </c>
      <c r="C2034">
        <v>3</v>
      </c>
      <c r="D2034">
        <v>357</v>
      </c>
      <c r="E2034" t="s">
        <v>2082</v>
      </c>
      <c r="F2034">
        <v>2612</v>
      </c>
      <c r="G2034" t="s">
        <v>9</v>
      </c>
    </row>
    <row r="2035" spans="1:7" x14ac:dyDescent="0.3">
      <c r="A2035">
        <v>2039</v>
      </c>
      <c r="B2035" t="s">
        <v>2083</v>
      </c>
      <c r="C2035">
        <v>2</v>
      </c>
      <c r="D2035">
        <v>357</v>
      </c>
      <c r="E2035" t="s">
        <v>2082</v>
      </c>
      <c r="F2035">
        <v>2612</v>
      </c>
      <c r="G2035" t="s">
        <v>9</v>
      </c>
    </row>
    <row r="2036" spans="1:7" x14ac:dyDescent="0.3">
      <c r="A2036">
        <v>2040</v>
      </c>
      <c r="B2036" t="s">
        <v>2084</v>
      </c>
      <c r="C2036">
        <v>49</v>
      </c>
      <c r="D2036">
        <v>357</v>
      </c>
      <c r="E2036" t="s">
        <v>2082</v>
      </c>
      <c r="F2036">
        <v>2612</v>
      </c>
      <c r="G2036" t="s">
        <v>9</v>
      </c>
    </row>
    <row r="2037" spans="1:7" x14ac:dyDescent="0.3">
      <c r="A2037">
        <v>2041</v>
      </c>
      <c r="B2037" t="s">
        <v>2085</v>
      </c>
      <c r="C2037">
        <v>2</v>
      </c>
      <c r="D2037">
        <v>358</v>
      </c>
      <c r="E2037" t="s">
        <v>2086</v>
      </c>
      <c r="F2037">
        <v>2612</v>
      </c>
      <c r="G2037" t="s">
        <v>9</v>
      </c>
    </row>
    <row r="2038" spans="1:7" x14ac:dyDescent="0.3">
      <c r="A2038">
        <v>2042</v>
      </c>
      <c r="B2038" t="s">
        <v>2087</v>
      </c>
      <c r="C2038">
        <v>17</v>
      </c>
      <c r="D2038">
        <v>358</v>
      </c>
      <c r="E2038" t="s">
        <v>2086</v>
      </c>
      <c r="F2038">
        <v>2612</v>
      </c>
      <c r="G2038" t="s">
        <v>9</v>
      </c>
    </row>
    <row r="2039" spans="1:7" x14ac:dyDescent="0.3">
      <c r="A2039">
        <v>2043</v>
      </c>
      <c r="B2039" t="s">
        <v>2087</v>
      </c>
      <c r="C2039">
        <v>3</v>
      </c>
      <c r="D2039">
        <v>358</v>
      </c>
      <c r="E2039" t="s">
        <v>2086</v>
      </c>
      <c r="F2039">
        <v>2612</v>
      </c>
      <c r="G2039" t="s">
        <v>9</v>
      </c>
    </row>
    <row r="2040" spans="1:7" x14ac:dyDescent="0.3">
      <c r="A2040">
        <v>2044</v>
      </c>
      <c r="B2040" t="s">
        <v>2088</v>
      </c>
      <c r="C2040">
        <v>29</v>
      </c>
      <c r="D2040">
        <v>359</v>
      </c>
      <c r="E2040" t="s">
        <v>2089</v>
      </c>
      <c r="F2040">
        <v>2612</v>
      </c>
      <c r="G2040" t="s">
        <v>9</v>
      </c>
    </row>
    <row r="2041" spans="1:7" x14ac:dyDescent="0.3">
      <c r="A2041">
        <v>2045</v>
      </c>
      <c r="B2041" t="s">
        <v>2090</v>
      </c>
      <c r="C2041">
        <v>2</v>
      </c>
      <c r="D2041">
        <v>359</v>
      </c>
      <c r="E2041" t="s">
        <v>2089</v>
      </c>
      <c r="F2041">
        <v>2612</v>
      </c>
      <c r="G2041" t="s">
        <v>9</v>
      </c>
    </row>
    <row r="2042" spans="1:7" x14ac:dyDescent="0.3">
      <c r="A2042">
        <v>2046</v>
      </c>
      <c r="B2042" t="s">
        <v>2091</v>
      </c>
      <c r="C2042">
        <v>3</v>
      </c>
      <c r="D2042">
        <v>359</v>
      </c>
      <c r="E2042" t="s">
        <v>2089</v>
      </c>
      <c r="F2042">
        <v>2612</v>
      </c>
      <c r="G2042" t="s">
        <v>9</v>
      </c>
    </row>
    <row r="2043" spans="1:7" x14ac:dyDescent="0.3">
      <c r="A2043">
        <v>2047</v>
      </c>
      <c r="B2043" t="s">
        <v>2092</v>
      </c>
      <c r="C2043">
        <v>50</v>
      </c>
      <c r="D2043">
        <v>360</v>
      </c>
      <c r="E2043" t="s">
        <v>2093</v>
      </c>
      <c r="F2043">
        <v>2612</v>
      </c>
      <c r="G2043" t="s">
        <v>9</v>
      </c>
    </row>
    <row r="2044" spans="1:7" x14ac:dyDescent="0.3">
      <c r="A2044">
        <v>2048</v>
      </c>
      <c r="B2044" t="s">
        <v>2094</v>
      </c>
      <c r="C2044">
        <v>2</v>
      </c>
      <c r="D2044">
        <v>360</v>
      </c>
      <c r="E2044" t="s">
        <v>2093</v>
      </c>
      <c r="F2044">
        <v>2612</v>
      </c>
      <c r="G2044" t="s">
        <v>9</v>
      </c>
    </row>
    <row r="2045" spans="1:7" x14ac:dyDescent="0.3">
      <c r="A2045">
        <v>2049</v>
      </c>
      <c r="B2045" t="s">
        <v>2095</v>
      </c>
      <c r="C2045">
        <v>24</v>
      </c>
      <c r="D2045">
        <v>360</v>
      </c>
      <c r="E2045" t="s">
        <v>2093</v>
      </c>
      <c r="F2045">
        <v>2612</v>
      </c>
      <c r="G2045" t="s">
        <v>9</v>
      </c>
    </row>
    <row r="2046" spans="1:7" x14ac:dyDescent="0.3">
      <c r="A2046">
        <v>2050</v>
      </c>
      <c r="B2046" t="s">
        <v>2096</v>
      </c>
      <c r="C2046">
        <v>29</v>
      </c>
      <c r="D2046">
        <v>361</v>
      </c>
      <c r="E2046" t="s">
        <v>2097</v>
      </c>
      <c r="F2046">
        <v>2612</v>
      </c>
      <c r="G2046" t="s">
        <v>9</v>
      </c>
    </row>
    <row r="2047" spans="1:7" x14ac:dyDescent="0.3">
      <c r="A2047">
        <v>2051</v>
      </c>
      <c r="B2047" t="s">
        <v>2098</v>
      </c>
      <c r="C2047">
        <v>3</v>
      </c>
      <c r="D2047">
        <v>361</v>
      </c>
      <c r="E2047" t="s">
        <v>2097</v>
      </c>
      <c r="F2047">
        <v>2612</v>
      </c>
      <c r="G2047" t="s">
        <v>9</v>
      </c>
    </row>
    <row r="2048" spans="1:7" x14ac:dyDescent="0.3">
      <c r="A2048">
        <v>2052</v>
      </c>
      <c r="B2048" t="s">
        <v>2099</v>
      </c>
      <c r="C2048">
        <v>13</v>
      </c>
      <c r="D2048">
        <v>361</v>
      </c>
      <c r="E2048" t="s">
        <v>2097</v>
      </c>
      <c r="F2048">
        <v>2612</v>
      </c>
      <c r="G2048" t="s">
        <v>9</v>
      </c>
    </row>
    <row r="2049" spans="1:7" x14ac:dyDescent="0.3">
      <c r="A2049">
        <v>2053</v>
      </c>
      <c r="B2049" t="s">
        <v>2100</v>
      </c>
      <c r="C2049">
        <v>2</v>
      </c>
      <c r="D2049">
        <v>361</v>
      </c>
      <c r="E2049" t="s">
        <v>2097</v>
      </c>
      <c r="F2049">
        <v>2612</v>
      </c>
      <c r="G2049" t="s">
        <v>9</v>
      </c>
    </row>
    <row r="2050" spans="1:7" x14ac:dyDescent="0.3">
      <c r="A2050">
        <v>2054</v>
      </c>
      <c r="B2050" t="s">
        <v>2101</v>
      </c>
      <c r="C2050">
        <v>30</v>
      </c>
      <c r="D2050">
        <v>362</v>
      </c>
      <c r="E2050" t="s">
        <v>2102</v>
      </c>
      <c r="F2050">
        <v>2612</v>
      </c>
      <c r="G2050" t="s">
        <v>9</v>
      </c>
    </row>
    <row r="2051" spans="1:7" x14ac:dyDescent="0.3">
      <c r="A2051">
        <v>2055</v>
      </c>
      <c r="B2051" t="s">
        <v>2103</v>
      </c>
      <c r="C2051">
        <v>53</v>
      </c>
      <c r="D2051">
        <v>362</v>
      </c>
      <c r="E2051" t="s">
        <v>2102</v>
      </c>
      <c r="F2051">
        <v>2612</v>
      </c>
      <c r="G2051" t="s">
        <v>9</v>
      </c>
    </row>
    <row r="2052" spans="1:7" x14ac:dyDescent="0.3">
      <c r="A2052">
        <v>2056</v>
      </c>
      <c r="B2052" t="s">
        <v>2104</v>
      </c>
      <c r="C2052">
        <v>68</v>
      </c>
      <c r="D2052">
        <v>362</v>
      </c>
      <c r="E2052" t="s">
        <v>2102</v>
      </c>
      <c r="F2052">
        <v>2612</v>
      </c>
      <c r="G2052" t="s">
        <v>9</v>
      </c>
    </row>
    <row r="2053" spans="1:7" x14ac:dyDescent="0.3">
      <c r="A2053">
        <v>2057</v>
      </c>
      <c r="B2053" t="s">
        <v>2105</v>
      </c>
      <c r="C2053">
        <v>5</v>
      </c>
      <c r="D2053">
        <v>363</v>
      </c>
      <c r="E2053" t="s">
        <v>2106</v>
      </c>
      <c r="F2053">
        <v>2612</v>
      </c>
      <c r="G2053" t="s">
        <v>9</v>
      </c>
    </row>
    <row r="2054" spans="1:7" x14ac:dyDescent="0.3">
      <c r="A2054">
        <v>2058</v>
      </c>
      <c r="B2054" t="s">
        <v>2105</v>
      </c>
      <c r="C2054">
        <v>6</v>
      </c>
      <c r="D2054">
        <v>363</v>
      </c>
      <c r="E2054" t="s">
        <v>2106</v>
      </c>
      <c r="F2054">
        <v>2612</v>
      </c>
      <c r="G2054" t="s">
        <v>9</v>
      </c>
    </row>
    <row r="2055" spans="1:7" x14ac:dyDescent="0.3">
      <c r="A2055">
        <v>2059</v>
      </c>
      <c r="B2055" t="s">
        <v>2105</v>
      </c>
      <c r="C2055">
        <v>15</v>
      </c>
      <c r="D2055">
        <v>363</v>
      </c>
      <c r="E2055" t="s">
        <v>2106</v>
      </c>
      <c r="F2055">
        <v>2612</v>
      </c>
      <c r="G2055" t="s">
        <v>9</v>
      </c>
    </row>
    <row r="2056" spans="1:7" x14ac:dyDescent="0.3">
      <c r="A2056">
        <v>2060</v>
      </c>
      <c r="B2056" t="s">
        <v>2107</v>
      </c>
      <c r="C2056">
        <v>17</v>
      </c>
      <c r="D2056">
        <v>364</v>
      </c>
      <c r="E2056" t="s">
        <v>2108</v>
      </c>
      <c r="F2056">
        <v>2612</v>
      </c>
      <c r="G2056" t="s">
        <v>9</v>
      </c>
    </row>
    <row r="2057" spans="1:7" x14ac:dyDescent="0.3">
      <c r="A2057">
        <v>2061</v>
      </c>
      <c r="B2057" t="s">
        <v>2109</v>
      </c>
      <c r="C2057">
        <v>42</v>
      </c>
      <c r="D2057">
        <v>364</v>
      </c>
      <c r="E2057" t="s">
        <v>2108</v>
      </c>
      <c r="F2057">
        <v>2612</v>
      </c>
      <c r="G2057" t="s">
        <v>9</v>
      </c>
    </row>
    <row r="2058" spans="1:7" x14ac:dyDescent="0.3">
      <c r="A2058">
        <v>2062</v>
      </c>
      <c r="B2058" t="s">
        <v>2110</v>
      </c>
      <c r="C2058">
        <v>2</v>
      </c>
      <c r="D2058">
        <v>364</v>
      </c>
      <c r="E2058" t="s">
        <v>2108</v>
      </c>
      <c r="F2058">
        <v>2612</v>
      </c>
      <c r="G2058" t="s">
        <v>9</v>
      </c>
    </row>
    <row r="2059" spans="1:7" x14ac:dyDescent="0.3">
      <c r="A2059">
        <v>2063</v>
      </c>
      <c r="B2059" t="s">
        <v>2111</v>
      </c>
      <c r="C2059">
        <v>5</v>
      </c>
      <c r="D2059">
        <v>366</v>
      </c>
      <c r="E2059" t="s">
        <v>2112</v>
      </c>
      <c r="F2059">
        <v>2612</v>
      </c>
      <c r="G2059" t="s">
        <v>9</v>
      </c>
    </row>
    <row r="2060" spans="1:7" x14ac:dyDescent="0.3">
      <c r="A2060">
        <v>2064</v>
      </c>
      <c r="B2060" t="s">
        <v>2111</v>
      </c>
      <c r="C2060">
        <v>6</v>
      </c>
      <c r="D2060">
        <v>366</v>
      </c>
      <c r="E2060" t="s">
        <v>2112</v>
      </c>
      <c r="F2060">
        <v>2612</v>
      </c>
      <c r="G2060" t="s">
        <v>9</v>
      </c>
    </row>
    <row r="2061" spans="1:7" x14ac:dyDescent="0.3">
      <c r="A2061">
        <v>2065</v>
      </c>
      <c r="B2061" t="s">
        <v>2111</v>
      </c>
      <c r="C2061">
        <v>15</v>
      </c>
      <c r="D2061">
        <v>366</v>
      </c>
      <c r="E2061" t="s">
        <v>2112</v>
      </c>
      <c r="F2061">
        <v>2612</v>
      </c>
      <c r="G2061" t="s">
        <v>9</v>
      </c>
    </row>
    <row r="2062" spans="1:7" x14ac:dyDescent="0.3">
      <c r="A2062">
        <v>2066</v>
      </c>
      <c r="B2062" t="s">
        <v>2113</v>
      </c>
      <c r="C2062">
        <v>3</v>
      </c>
      <c r="D2062">
        <v>366</v>
      </c>
      <c r="E2062" t="s">
        <v>2112</v>
      </c>
      <c r="F2062">
        <v>2612</v>
      </c>
      <c r="G2062" t="s">
        <v>9</v>
      </c>
    </row>
    <row r="2063" spans="1:7" x14ac:dyDescent="0.3">
      <c r="A2063">
        <v>2067</v>
      </c>
      <c r="B2063" t="s">
        <v>2114</v>
      </c>
      <c r="C2063">
        <v>48</v>
      </c>
      <c r="D2063">
        <v>367</v>
      </c>
      <c r="E2063" t="s">
        <v>2115</v>
      </c>
      <c r="F2063">
        <v>2612</v>
      </c>
      <c r="G2063" t="s">
        <v>9</v>
      </c>
    </row>
    <row r="2064" spans="1:7" x14ac:dyDescent="0.3">
      <c r="A2064">
        <v>2068</v>
      </c>
      <c r="B2064" t="s">
        <v>2116</v>
      </c>
      <c r="C2064">
        <v>21</v>
      </c>
      <c r="D2064">
        <v>367</v>
      </c>
      <c r="E2064" t="s">
        <v>2115</v>
      </c>
      <c r="F2064">
        <v>2612</v>
      </c>
      <c r="G2064" t="s">
        <v>9</v>
      </c>
    </row>
    <row r="2065" spans="1:7" x14ac:dyDescent="0.3">
      <c r="A2065">
        <v>2069</v>
      </c>
      <c r="B2065" t="s">
        <v>2117</v>
      </c>
      <c r="C2065">
        <v>13</v>
      </c>
      <c r="D2065">
        <v>368</v>
      </c>
      <c r="E2065" t="s">
        <v>2118</v>
      </c>
      <c r="F2065">
        <v>2612</v>
      </c>
      <c r="G2065" t="s">
        <v>9</v>
      </c>
    </row>
    <row r="2066" spans="1:7" x14ac:dyDescent="0.3">
      <c r="A2066">
        <v>2070</v>
      </c>
      <c r="B2066" t="s">
        <v>2119</v>
      </c>
      <c r="C2066">
        <v>17</v>
      </c>
      <c r="D2066">
        <v>368</v>
      </c>
      <c r="E2066" t="s">
        <v>2118</v>
      </c>
      <c r="F2066">
        <v>2612</v>
      </c>
      <c r="G2066" t="s">
        <v>9</v>
      </c>
    </row>
    <row r="2067" spans="1:7" x14ac:dyDescent="0.3">
      <c r="A2067">
        <v>2071</v>
      </c>
      <c r="B2067" t="s">
        <v>2119</v>
      </c>
      <c r="C2067">
        <v>3</v>
      </c>
      <c r="D2067">
        <v>368</v>
      </c>
      <c r="E2067" t="s">
        <v>2118</v>
      </c>
      <c r="F2067">
        <v>2612</v>
      </c>
      <c r="G2067" t="s">
        <v>9</v>
      </c>
    </row>
    <row r="2068" spans="1:7" x14ac:dyDescent="0.3">
      <c r="A2068">
        <v>2072</v>
      </c>
      <c r="B2068" t="s">
        <v>2120</v>
      </c>
      <c r="C2068">
        <v>2</v>
      </c>
      <c r="D2068">
        <v>368</v>
      </c>
      <c r="E2068" t="s">
        <v>2118</v>
      </c>
      <c r="F2068">
        <v>2612</v>
      </c>
      <c r="G2068" t="s">
        <v>9</v>
      </c>
    </row>
    <row r="2069" spans="1:7" x14ac:dyDescent="0.3">
      <c r="A2069">
        <v>2073</v>
      </c>
      <c r="B2069" t="s">
        <v>2121</v>
      </c>
      <c r="C2069">
        <v>17</v>
      </c>
      <c r="D2069">
        <v>369</v>
      </c>
      <c r="E2069" t="s">
        <v>2122</v>
      </c>
      <c r="F2069">
        <v>2612</v>
      </c>
      <c r="G2069" t="s">
        <v>9</v>
      </c>
    </row>
    <row r="2070" spans="1:7" x14ac:dyDescent="0.3">
      <c r="A2070">
        <v>2074</v>
      </c>
      <c r="B2070" t="s">
        <v>2123</v>
      </c>
      <c r="C2070">
        <v>2</v>
      </c>
      <c r="D2070">
        <v>369</v>
      </c>
      <c r="E2070" t="s">
        <v>2122</v>
      </c>
      <c r="F2070">
        <v>2612</v>
      </c>
      <c r="G2070" t="s">
        <v>9</v>
      </c>
    </row>
    <row r="2071" spans="1:7" x14ac:dyDescent="0.3">
      <c r="A2071">
        <v>2075</v>
      </c>
      <c r="B2071" t="s">
        <v>2124</v>
      </c>
      <c r="C2071">
        <v>3</v>
      </c>
      <c r="D2071">
        <v>369</v>
      </c>
      <c r="E2071" t="s">
        <v>2122</v>
      </c>
      <c r="F2071">
        <v>2612</v>
      </c>
      <c r="G2071" t="s">
        <v>9</v>
      </c>
    </row>
    <row r="2072" spans="1:7" x14ac:dyDescent="0.3">
      <c r="A2072">
        <v>2076</v>
      </c>
      <c r="B2072" t="s">
        <v>2125</v>
      </c>
      <c r="C2072">
        <v>17</v>
      </c>
      <c r="D2072">
        <v>370</v>
      </c>
      <c r="E2072" t="s">
        <v>2126</v>
      </c>
      <c r="F2072">
        <v>2612</v>
      </c>
      <c r="G2072" t="s">
        <v>9</v>
      </c>
    </row>
    <row r="2073" spans="1:7" x14ac:dyDescent="0.3">
      <c r="A2073">
        <v>2077</v>
      </c>
      <c r="B2073" t="s">
        <v>2127</v>
      </c>
      <c r="C2073">
        <v>2</v>
      </c>
      <c r="D2073">
        <v>370</v>
      </c>
      <c r="E2073" t="s">
        <v>2126</v>
      </c>
      <c r="F2073">
        <v>2612</v>
      </c>
      <c r="G2073" t="s">
        <v>9</v>
      </c>
    </row>
    <row r="2074" spans="1:7" x14ac:dyDescent="0.3">
      <c r="A2074">
        <v>2078</v>
      </c>
      <c r="B2074" t="s">
        <v>2125</v>
      </c>
      <c r="C2074">
        <v>3</v>
      </c>
      <c r="D2074">
        <v>370</v>
      </c>
      <c r="E2074" t="s">
        <v>2126</v>
      </c>
      <c r="F2074">
        <v>2612</v>
      </c>
      <c r="G2074" t="s">
        <v>9</v>
      </c>
    </row>
    <row r="2075" spans="1:7" x14ac:dyDescent="0.3">
      <c r="A2075">
        <v>2079</v>
      </c>
      <c r="B2075" t="s">
        <v>2128</v>
      </c>
      <c r="C2075">
        <v>13</v>
      </c>
      <c r="D2075">
        <v>371</v>
      </c>
      <c r="E2075" t="s">
        <v>2129</v>
      </c>
      <c r="F2075">
        <v>2612</v>
      </c>
      <c r="G2075" t="s">
        <v>9</v>
      </c>
    </row>
    <row r="2076" spans="1:7" x14ac:dyDescent="0.3">
      <c r="A2076">
        <v>2080</v>
      </c>
      <c r="B2076" t="s">
        <v>2130</v>
      </c>
      <c r="C2076">
        <v>17</v>
      </c>
      <c r="D2076">
        <v>371</v>
      </c>
      <c r="E2076" t="s">
        <v>2129</v>
      </c>
      <c r="F2076">
        <v>2612</v>
      </c>
      <c r="G2076" t="s">
        <v>9</v>
      </c>
    </row>
    <row r="2077" spans="1:7" x14ac:dyDescent="0.3">
      <c r="A2077">
        <v>2081</v>
      </c>
      <c r="B2077" t="s">
        <v>2130</v>
      </c>
      <c r="C2077">
        <v>3</v>
      </c>
      <c r="D2077">
        <v>371</v>
      </c>
      <c r="E2077" t="s">
        <v>2129</v>
      </c>
      <c r="F2077">
        <v>2612</v>
      </c>
      <c r="G2077" t="s">
        <v>9</v>
      </c>
    </row>
    <row r="2078" spans="1:7" x14ac:dyDescent="0.3">
      <c r="A2078">
        <v>2082</v>
      </c>
      <c r="B2078" t="s">
        <v>2131</v>
      </c>
      <c r="C2078">
        <v>24</v>
      </c>
      <c r="D2078">
        <v>371</v>
      </c>
      <c r="E2078" t="s">
        <v>2129</v>
      </c>
      <c r="F2078">
        <v>2612</v>
      </c>
      <c r="G2078" t="s">
        <v>9</v>
      </c>
    </row>
    <row r="2079" spans="1:7" x14ac:dyDescent="0.3">
      <c r="A2079">
        <v>2083</v>
      </c>
      <c r="B2079" t="s">
        <v>2132</v>
      </c>
      <c r="C2079">
        <v>62</v>
      </c>
      <c r="D2079">
        <v>372</v>
      </c>
      <c r="E2079" t="s">
        <v>2133</v>
      </c>
      <c r="F2079">
        <v>2612</v>
      </c>
      <c r="G2079" t="s">
        <v>9</v>
      </c>
    </row>
    <row r="2080" spans="1:7" x14ac:dyDescent="0.3">
      <c r="A2080">
        <v>2084</v>
      </c>
      <c r="B2080" t="s">
        <v>2134</v>
      </c>
      <c r="C2080">
        <v>42</v>
      </c>
      <c r="D2080">
        <v>372</v>
      </c>
      <c r="E2080" t="s">
        <v>2133</v>
      </c>
      <c r="F2080">
        <v>2612</v>
      </c>
      <c r="G2080" t="s">
        <v>9</v>
      </c>
    </row>
    <row r="2081" spans="1:7" x14ac:dyDescent="0.3">
      <c r="A2081">
        <v>2085</v>
      </c>
      <c r="B2081" t="s">
        <v>2135</v>
      </c>
      <c r="C2081">
        <v>21</v>
      </c>
      <c r="D2081">
        <v>372</v>
      </c>
      <c r="E2081" t="s">
        <v>2133</v>
      </c>
      <c r="F2081">
        <v>2612</v>
      </c>
      <c r="G2081" t="s">
        <v>9</v>
      </c>
    </row>
    <row r="2082" spans="1:7" x14ac:dyDescent="0.3">
      <c r="A2082">
        <v>2086</v>
      </c>
      <c r="B2082" t="s">
        <v>2136</v>
      </c>
      <c r="C2082">
        <v>52</v>
      </c>
      <c r="D2082">
        <v>373</v>
      </c>
      <c r="E2082" t="s">
        <v>2137</v>
      </c>
      <c r="F2082">
        <v>2612</v>
      </c>
      <c r="G2082" t="s">
        <v>9</v>
      </c>
    </row>
    <row r="2083" spans="1:7" x14ac:dyDescent="0.3">
      <c r="A2083">
        <v>2087</v>
      </c>
      <c r="B2083" t="s">
        <v>2138</v>
      </c>
      <c r="C2083">
        <v>2</v>
      </c>
      <c r="D2083">
        <v>373</v>
      </c>
      <c r="E2083" t="s">
        <v>2137</v>
      </c>
      <c r="F2083">
        <v>2612</v>
      </c>
      <c r="G2083" t="s">
        <v>9</v>
      </c>
    </row>
    <row r="2084" spans="1:7" x14ac:dyDescent="0.3">
      <c r="A2084">
        <v>2088</v>
      </c>
      <c r="B2084" t="s">
        <v>2139</v>
      </c>
      <c r="C2084">
        <v>64</v>
      </c>
      <c r="D2084">
        <v>373</v>
      </c>
      <c r="E2084" t="s">
        <v>2137</v>
      </c>
      <c r="F2084">
        <v>2612</v>
      </c>
      <c r="G2084" t="s">
        <v>9</v>
      </c>
    </row>
    <row r="2085" spans="1:7" x14ac:dyDescent="0.3">
      <c r="A2085">
        <v>2089</v>
      </c>
      <c r="B2085" t="s">
        <v>2140</v>
      </c>
      <c r="C2085">
        <v>2</v>
      </c>
      <c r="D2085">
        <v>374</v>
      </c>
      <c r="E2085" t="s">
        <v>2141</v>
      </c>
      <c r="F2085">
        <v>2612</v>
      </c>
      <c r="G2085" t="s">
        <v>9</v>
      </c>
    </row>
    <row r="2086" spans="1:7" x14ac:dyDescent="0.3">
      <c r="A2086">
        <v>2090</v>
      </c>
      <c r="B2086" t="s">
        <v>2142</v>
      </c>
      <c r="C2086">
        <v>52</v>
      </c>
      <c r="D2086">
        <v>374</v>
      </c>
      <c r="E2086" t="s">
        <v>2141</v>
      </c>
      <c r="F2086">
        <v>2612</v>
      </c>
      <c r="G2086" t="s">
        <v>9</v>
      </c>
    </row>
    <row r="2087" spans="1:7" x14ac:dyDescent="0.3">
      <c r="A2087">
        <v>2091</v>
      </c>
      <c r="B2087" t="s">
        <v>2143</v>
      </c>
      <c r="C2087">
        <v>13</v>
      </c>
      <c r="D2087">
        <v>374</v>
      </c>
      <c r="E2087" t="s">
        <v>2141</v>
      </c>
      <c r="F2087">
        <v>2612</v>
      </c>
      <c r="G2087" t="s">
        <v>9</v>
      </c>
    </row>
    <row r="2088" spans="1:7" x14ac:dyDescent="0.3">
      <c r="A2088">
        <v>2092</v>
      </c>
      <c r="B2088" t="s">
        <v>2144</v>
      </c>
      <c r="C2088">
        <v>49</v>
      </c>
      <c r="D2088">
        <v>375</v>
      </c>
      <c r="E2088" t="s">
        <v>2145</v>
      </c>
      <c r="F2088">
        <v>2612</v>
      </c>
      <c r="G2088" t="s">
        <v>9</v>
      </c>
    </row>
    <row r="2089" spans="1:7" x14ac:dyDescent="0.3">
      <c r="A2089">
        <v>2093</v>
      </c>
      <c r="B2089" t="s">
        <v>2146</v>
      </c>
      <c r="C2089">
        <v>52</v>
      </c>
      <c r="D2089">
        <v>375</v>
      </c>
      <c r="E2089" t="s">
        <v>2145</v>
      </c>
      <c r="F2089">
        <v>2612</v>
      </c>
      <c r="G2089" t="s">
        <v>9</v>
      </c>
    </row>
    <row r="2090" spans="1:7" x14ac:dyDescent="0.3">
      <c r="A2090">
        <v>2094</v>
      </c>
      <c r="B2090" t="s">
        <v>2147</v>
      </c>
      <c r="C2090">
        <v>17</v>
      </c>
      <c r="D2090">
        <v>376</v>
      </c>
      <c r="E2090" t="s">
        <v>2148</v>
      </c>
      <c r="F2090">
        <v>2612</v>
      </c>
      <c r="G2090" t="s">
        <v>9</v>
      </c>
    </row>
    <row r="2091" spans="1:7" x14ac:dyDescent="0.3">
      <c r="A2091">
        <v>2095</v>
      </c>
      <c r="B2091" t="s">
        <v>2149</v>
      </c>
      <c r="C2091">
        <v>3</v>
      </c>
      <c r="D2091">
        <v>376</v>
      </c>
      <c r="E2091" t="s">
        <v>2148</v>
      </c>
      <c r="F2091">
        <v>2612</v>
      </c>
      <c r="G2091" t="s">
        <v>9</v>
      </c>
    </row>
    <row r="2092" spans="1:7" x14ac:dyDescent="0.3">
      <c r="A2092">
        <v>2096</v>
      </c>
      <c r="B2092" t="s">
        <v>2150</v>
      </c>
      <c r="C2092">
        <v>22</v>
      </c>
      <c r="D2092">
        <v>376</v>
      </c>
      <c r="E2092" t="s">
        <v>2148</v>
      </c>
      <c r="F2092">
        <v>2612</v>
      </c>
      <c r="G2092" t="s">
        <v>9</v>
      </c>
    </row>
    <row r="2093" spans="1:7" x14ac:dyDescent="0.3">
      <c r="A2093">
        <v>2097</v>
      </c>
      <c r="B2093" t="s">
        <v>2151</v>
      </c>
      <c r="C2093">
        <v>2</v>
      </c>
      <c r="D2093">
        <v>377</v>
      </c>
      <c r="E2093" t="s">
        <v>2152</v>
      </c>
      <c r="F2093">
        <v>2612</v>
      </c>
      <c r="G2093" t="s">
        <v>9</v>
      </c>
    </row>
    <row r="2094" spans="1:7" x14ac:dyDescent="0.3">
      <c r="A2094">
        <v>2098</v>
      </c>
      <c r="B2094" t="s">
        <v>2153</v>
      </c>
      <c r="C2094">
        <v>17</v>
      </c>
      <c r="D2094">
        <v>377</v>
      </c>
      <c r="E2094" t="s">
        <v>2152</v>
      </c>
      <c r="F2094">
        <v>2612</v>
      </c>
      <c r="G2094" t="s">
        <v>9</v>
      </c>
    </row>
    <row r="2095" spans="1:7" x14ac:dyDescent="0.3">
      <c r="A2095">
        <v>2099</v>
      </c>
      <c r="B2095" t="s">
        <v>2153</v>
      </c>
      <c r="C2095">
        <v>3</v>
      </c>
      <c r="D2095">
        <v>377</v>
      </c>
      <c r="E2095" t="s">
        <v>2152</v>
      </c>
      <c r="F2095">
        <v>2612</v>
      </c>
      <c r="G2095" t="s">
        <v>9</v>
      </c>
    </row>
    <row r="2096" spans="1:7" x14ac:dyDescent="0.3">
      <c r="A2096">
        <v>2100</v>
      </c>
      <c r="B2096" t="s">
        <v>2154</v>
      </c>
      <c r="C2096">
        <v>52</v>
      </c>
      <c r="D2096">
        <v>378</v>
      </c>
      <c r="E2096" t="s">
        <v>2155</v>
      </c>
      <c r="F2096">
        <v>2612</v>
      </c>
      <c r="G2096" t="s">
        <v>9</v>
      </c>
    </row>
    <row r="2097" spans="1:7" x14ac:dyDescent="0.3">
      <c r="A2097">
        <v>2101</v>
      </c>
      <c r="B2097" t="s">
        <v>2156</v>
      </c>
      <c r="C2097">
        <v>2</v>
      </c>
      <c r="D2097">
        <v>378</v>
      </c>
      <c r="E2097" t="s">
        <v>2155</v>
      </c>
      <c r="F2097">
        <v>2612</v>
      </c>
      <c r="G2097" t="s">
        <v>9</v>
      </c>
    </row>
    <row r="2098" spans="1:7" x14ac:dyDescent="0.3">
      <c r="A2098">
        <v>2102</v>
      </c>
      <c r="B2098" t="s">
        <v>2157</v>
      </c>
      <c r="C2098">
        <v>17</v>
      </c>
      <c r="D2098">
        <v>378</v>
      </c>
      <c r="E2098" t="s">
        <v>2155</v>
      </c>
      <c r="F2098">
        <v>2612</v>
      </c>
      <c r="G2098" t="s">
        <v>9</v>
      </c>
    </row>
    <row r="2099" spans="1:7" x14ac:dyDescent="0.3">
      <c r="A2099">
        <v>2103</v>
      </c>
      <c r="B2099" t="s">
        <v>2158</v>
      </c>
      <c r="C2099">
        <v>2</v>
      </c>
      <c r="D2099">
        <v>379</v>
      </c>
      <c r="E2099" t="s">
        <v>2159</v>
      </c>
      <c r="F2099">
        <v>2612</v>
      </c>
      <c r="G2099" t="s">
        <v>9</v>
      </c>
    </row>
    <row r="2100" spans="1:7" x14ac:dyDescent="0.3">
      <c r="A2100">
        <v>2104</v>
      </c>
      <c r="B2100" t="s">
        <v>2160</v>
      </c>
      <c r="C2100">
        <v>13</v>
      </c>
      <c r="D2100">
        <v>379</v>
      </c>
      <c r="E2100" t="s">
        <v>2159</v>
      </c>
      <c r="F2100">
        <v>2612</v>
      </c>
      <c r="G2100" t="s">
        <v>9</v>
      </c>
    </row>
    <row r="2101" spans="1:7" x14ac:dyDescent="0.3">
      <c r="A2101">
        <v>2105</v>
      </c>
      <c r="B2101" t="s">
        <v>2161</v>
      </c>
      <c r="C2101">
        <v>3</v>
      </c>
      <c r="D2101">
        <v>379</v>
      </c>
      <c r="E2101" t="s">
        <v>2159</v>
      </c>
      <c r="F2101">
        <v>2612</v>
      </c>
      <c r="G2101" t="s">
        <v>9</v>
      </c>
    </row>
    <row r="2102" spans="1:7" x14ac:dyDescent="0.3">
      <c r="A2102">
        <v>2106</v>
      </c>
      <c r="B2102" t="s">
        <v>2162</v>
      </c>
      <c r="C2102">
        <v>13</v>
      </c>
      <c r="D2102">
        <v>380</v>
      </c>
      <c r="E2102" t="s">
        <v>2163</v>
      </c>
      <c r="F2102">
        <v>2612</v>
      </c>
      <c r="G2102" t="s">
        <v>9</v>
      </c>
    </row>
    <row r="2103" spans="1:7" x14ac:dyDescent="0.3">
      <c r="A2103">
        <v>2107</v>
      </c>
      <c r="B2103" t="s">
        <v>2164</v>
      </c>
      <c r="C2103">
        <v>2</v>
      </c>
      <c r="D2103">
        <v>380</v>
      </c>
      <c r="E2103" t="s">
        <v>2163</v>
      </c>
      <c r="F2103">
        <v>2612</v>
      </c>
      <c r="G2103" t="s">
        <v>9</v>
      </c>
    </row>
    <row r="2104" spans="1:7" x14ac:dyDescent="0.3">
      <c r="A2104">
        <v>2108</v>
      </c>
      <c r="B2104" t="s">
        <v>2165</v>
      </c>
      <c r="C2104">
        <v>3</v>
      </c>
      <c r="D2104">
        <v>380</v>
      </c>
      <c r="E2104" t="s">
        <v>2163</v>
      </c>
      <c r="F2104">
        <v>2612</v>
      </c>
      <c r="G2104" t="s">
        <v>9</v>
      </c>
    </row>
    <row r="2105" spans="1:7" x14ac:dyDescent="0.3">
      <c r="A2105">
        <v>2109</v>
      </c>
      <c r="B2105" t="s">
        <v>2166</v>
      </c>
      <c r="C2105">
        <v>62</v>
      </c>
      <c r="D2105">
        <v>381</v>
      </c>
      <c r="E2105" t="s">
        <v>2167</v>
      </c>
      <c r="F2105">
        <v>2612</v>
      </c>
      <c r="G2105" t="s">
        <v>9</v>
      </c>
    </row>
    <row r="2106" spans="1:7" x14ac:dyDescent="0.3">
      <c r="A2106">
        <v>2110</v>
      </c>
      <c r="B2106" t="s">
        <v>2168</v>
      </c>
      <c r="C2106">
        <v>3</v>
      </c>
      <c r="D2106">
        <v>381</v>
      </c>
      <c r="E2106" t="s">
        <v>2167</v>
      </c>
      <c r="F2106">
        <v>2612</v>
      </c>
      <c r="G2106" t="s">
        <v>9</v>
      </c>
    </row>
    <row r="2107" spans="1:7" x14ac:dyDescent="0.3">
      <c r="A2107">
        <v>2111</v>
      </c>
      <c r="B2107" t="s">
        <v>2169</v>
      </c>
      <c r="C2107">
        <v>42</v>
      </c>
      <c r="D2107">
        <v>381</v>
      </c>
      <c r="E2107" t="s">
        <v>2167</v>
      </c>
      <c r="F2107">
        <v>2612</v>
      </c>
      <c r="G2107" t="s">
        <v>9</v>
      </c>
    </row>
    <row r="2108" spans="1:7" x14ac:dyDescent="0.3">
      <c r="A2108">
        <v>2112</v>
      </c>
      <c r="B2108" t="s">
        <v>2170</v>
      </c>
      <c r="C2108">
        <v>2</v>
      </c>
      <c r="D2108">
        <v>382</v>
      </c>
      <c r="E2108" t="s">
        <v>2171</v>
      </c>
      <c r="F2108">
        <v>2612</v>
      </c>
      <c r="G2108" t="s">
        <v>9</v>
      </c>
    </row>
    <row r="2109" spans="1:7" x14ac:dyDescent="0.3">
      <c r="A2109">
        <v>2113</v>
      </c>
      <c r="B2109" t="s">
        <v>2172</v>
      </c>
      <c r="C2109">
        <v>17</v>
      </c>
      <c r="D2109">
        <v>382</v>
      </c>
      <c r="E2109" t="s">
        <v>2171</v>
      </c>
      <c r="F2109">
        <v>2612</v>
      </c>
      <c r="G2109" t="s">
        <v>9</v>
      </c>
    </row>
    <row r="2110" spans="1:7" x14ac:dyDescent="0.3">
      <c r="A2110">
        <v>2114</v>
      </c>
      <c r="B2110" t="s">
        <v>2172</v>
      </c>
      <c r="C2110">
        <v>3</v>
      </c>
      <c r="D2110">
        <v>382</v>
      </c>
      <c r="E2110" t="s">
        <v>2171</v>
      </c>
      <c r="F2110">
        <v>2612</v>
      </c>
      <c r="G2110" t="s">
        <v>9</v>
      </c>
    </row>
    <row r="2111" spans="1:7" x14ac:dyDescent="0.3">
      <c r="A2111">
        <v>2115</v>
      </c>
      <c r="B2111" t="s">
        <v>2173</v>
      </c>
      <c r="C2111">
        <v>2</v>
      </c>
      <c r="D2111">
        <v>383</v>
      </c>
      <c r="E2111" t="s">
        <v>2174</v>
      </c>
      <c r="F2111">
        <v>2612</v>
      </c>
      <c r="G2111" t="s">
        <v>9</v>
      </c>
    </row>
    <row r="2112" spans="1:7" x14ac:dyDescent="0.3">
      <c r="A2112">
        <v>2116</v>
      </c>
      <c r="B2112" t="s">
        <v>2175</v>
      </c>
      <c r="C2112">
        <v>13</v>
      </c>
      <c r="D2112">
        <v>383</v>
      </c>
      <c r="E2112" t="s">
        <v>2174</v>
      </c>
      <c r="F2112">
        <v>2612</v>
      </c>
      <c r="G2112" t="s">
        <v>9</v>
      </c>
    </row>
    <row r="2113" spans="1:7" x14ac:dyDescent="0.3">
      <c r="A2113">
        <v>2117</v>
      </c>
      <c r="B2113" t="s">
        <v>2176</v>
      </c>
      <c r="C2113">
        <v>14</v>
      </c>
      <c r="D2113">
        <v>383</v>
      </c>
      <c r="E2113" t="s">
        <v>2174</v>
      </c>
      <c r="F2113">
        <v>2612</v>
      </c>
      <c r="G2113" t="s">
        <v>9</v>
      </c>
    </row>
    <row r="2114" spans="1:7" x14ac:dyDescent="0.3">
      <c r="A2114">
        <v>2118</v>
      </c>
      <c r="B2114" t="s">
        <v>2177</v>
      </c>
      <c r="C2114">
        <v>52</v>
      </c>
      <c r="D2114">
        <v>384</v>
      </c>
      <c r="E2114" t="s">
        <v>2178</v>
      </c>
      <c r="F2114">
        <v>2612</v>
      </c>
      <c r="G2114" t="s">
        <v>9</v>
      </c>
    </row>
    <row r="2115" spans="1:7" x14ac:dyDescent="0.3">
      <c r="A2115">
        <v>2119</v>
      </c>
      <c r="B2115" t="s">
        <v>2179</v>
      </c>
      <c r="C2115">
        <v>2</v>
      </c>
      <c r="D2115">
        <v>384</v>
      </c>
      <c r="E2115" t="s">
        <v>2178</v>
      </c>
      <c r="F2115">
        <v>2612</v>
      </c>
      <c r="G2115" t="s">
        <v>9</v>
      </c>
    </row>
    <row r="2116" spans="1:7" x14ac:dyDescent="0.3">
      <c r="A2116">
        <v>2120</v>
      </c>
      <c r="B2116" t="s">
        <v>2180</v>
      </c>
      <c r="C2116">
        <v>17</v>
      </c>
      <c r="D2116">
        <v>384</v>
      </c>
      <c r="E2116" t="s">
        <v>2178</v>
      </c>
      <c r="F2116">
        <v>2612</v>
      </c>
      <c r="G2116" t="s">
        <v>9</v>
      </c>
    </row>
    <row r="2117" spans="1:7" x14ac:dyDescent="0.3">
      <c r="A2117">
        <v>2121</v>
      </c>
      <c r="B2117" t="s">
        <v>2181</v>
      </c>
      <c r="C2117">
        <v>49</v>
      </c>
      <c r="D2117">
        <v>385</v>
      </c>
      <c r="E2117" t="s">
        <v>2182</v>
      </c>
      <c r="F2117">
        <v>2612</v>
      </c>
      <c r="G2117" t="s">
        <v>9</v>
      </c>
    </row>
    <row r="2118" spans="1:7" x14ac:dyDescent="0.3">
      <c r="A2118">
        <v>2122</v>
      </c>
      <c r="B2118" t="s">
        <v>2183</v>
      </c>
      <c r="C2118">
        <v>29</v>
      </c>
      <c r="D2118">
        <v>385</v>
      </c>
      <c r="E2118" t="s">
        <v>2182</v>
      </c>
      <c r="F2118">
        <v>2612</v>
      </c>
      <c r="G2118" t="s">
        <v>9</v>
      </c>
    </row>
    <row r="2119" spans="1:7" x14ac:dyDescent="0.3">
      <c r="A2119">
        <v>2123</v>
      </c>
      <c r="B2119" t="s">
        <v>2184</v>
      </c>
      <c r="C2119">
        <v>3</v>
      </c>
      <c r="D2119">
        <v>385</v>
      </c>
      <c r="E2119" t="s">
        <v>2182</v>
      </c>
      <c r="F2119">
        <v>2612</v>
      </c>
      <c r="G2119" t="s">
        <v>9</v>
      </c>
    </row>
    <row r="2120" spans="1:7" x14ac:dyDescent="0.3">
      <c r="A2120">
        <v>2124</v>
      </c>
      <c r="B2120" t="s">
        <v>2185</v>
      </c>
      <c r="C2120">
        <v>17</v>
      </c>
      <c r="D2120">
        <v>386</v>
      </c>
      <c r="E2120" t="s">
        <v>2186</v>
      </c>
      <c r="F2120">
        <v>2612</v>
      </c>
      <c r="G2120" t="s">
        <v>9</v>
      </c>
    </row>
    <row r="2121" spans="1:7" x14ac:dyDescent="0.3">
      <c r="A2121">
        <v>2125</v>
      </c>
      <c r="B2121" t="s">
        <v>2187</v>
      </c>
      <c r="C2121">
        <v>18</v>
      </c>
      <c r="D2121">
        <v>386</v>
      </c>
      <c r="E2121" t="s">
        <v>2186</v>
      </c>
      <c r="F2121">
        <v>2612</v>
      </c>
      <c r="G2121" t="s">
        <v>9</v>
      </c>
    </row>
    <row r="2122" spans="1:7" x14ac:dyDescent="0.3">
      <c r="A2122">
        <v>2126</v>
      </c>
      <c r="B2122" t="s">
        <v>2185</v>
      </c>
      <c r="C2122">
        <v>3</v>
      </c>
      <c r="D2122">
        <v>386</v>
      </c>
      <c r="E2122" t="s">
        <v>2186</v>
      </c>
      <c r="F2122">
        <v>2612</v>
      </c>
      <c r="G2122" t="s">
        <v>9</v>
      </c>
    </row>
    <row r="2123" spans="1:7" x14ac:dyDescent="0.3">
      <c r="A2123">
        <v>2127</v>
      </c>
      <c r="B2123" t="s">
        <v>2188</v>
      </c>
      <c r="C2123">
        <v>22</v>
      </c>
      <c r="D2123">
        <v>386</v>
      </c>
      <c r="E2123" t="s">
        <v>2186</v>
      </c>
      <c r="F2123">
        <v>2612</v>
      </c>
      <c r="G2123" t="s">
        <v>9</v>
      </c>
    </row>
    <row r="2124" spans="1:7" x14ac:dyDescent="0.3">
      <c r="A2124">
        <v>2128</v>
      </c>
      <c r="B2124" t="s">
        <v>2189</v>
      </c>
      <c r="C2124">
        <v>2</v>
      </c>
      <c r="D2124">
        <v>387</v>
      </c>
      <c r="E2124" t="s">
        <v>2190</v>
      </c>
      <c r="F2124">
        <v>2612</v>
      </c>
      <c r="G2124" t="s">
        <v>9</v>
      </c>
    </row>
    <row r="2125" spans="1:7" x14ac:dyDescent="0.3">
      <c r="A2125">
        <v>2129</v>
      </c>
      <c r="B2125" t="s">
        <v>2191</v>
      </c>
      <c r="C2125">
        <v>13</v>
      </c>
      <c r="D2125">
        <v>387</v>
      </c>
      <c r="E2125" t="s">
        <v>2190</v>
      </c>
      <c r="F2125">
        <v>2612</v>
      </c>
      <c r="G2125" t="s">
        <v>9</v>
      </c>
    </row>
    <row r="2126" spans="1:7" x14ac:dyDescent="0.3">
      <c r="A2126">
        <v>2130</v>
      </c>
      <c r="B2126" t="s">
        <v>2192</v>
      </c>
      <c r="C2126">
        <v>24</v>
      </c>
      <c r="D2126">
        <v>387</v>
      </c>
      <c r="E2126" t="s">
        <v>2190</v>
      </c>
      <c r="F2126">
        <v>2612</v>
      </c>
      <c r="G2126" t="s">
        <v>9</v>
      </c>
    </row>
    <row r="2127" spans="1:7" x14ac:dyDescent="0.3">
      <c r="A2127">
        <v>2131</v>
      </c>
      <c r="B2127" t="s">
        <v>2193</v>
      </c>
      <c r="C2127">
        <v>3</v>
      </c>
      <c r="D2127">
        <v>387</v>
      </c>
      <c r="E2127" t="s">
        <v>2190</v>
      </c>
      <c r="F2127">
        <v>2612</v>
      </c>
      <c r="G2127" t="s">
        <v>9</v>
      </c>
    </row>
    <row r="2128" spans="1:7" x14ac:dyDescent="0.3">
      <c r="A2128">
        <v>2132</v>
      </c>
      <c r="B2128" t="s">
        <v>2194</v>
      </c>
      <c r="C2128">
        <v>13</v>
      </c>
      <c r="D2128">
        <v>388</v>
      </c>
      <c r="E2128" t="s">
        <v>2195</v>
      </c>
      <c r="F2128">
        <v>2612</v>
      </c>
      <c r="G2128" t="s">
        <v>9</v>
      </c>
    </row>
    <row r="2129" spans="1:7" x14ac:dyDescent="0.3">
      <c r="A2129">
        <v>2133</v>
      </c>
      <c r="B2129" t="s">
        <v>2196</v>
      </c>
      <c r="C2129">
        <v>2</v>
      </c>
      <c r="D2129">
        <v>388</v>
      </c>
      <c r="E2129" t="s">
        <v>2195</v>
      </c>
      <c r="F2129">
        <v>2612</v>
      </c>
      <c r="G2129" t="s">
        <v>9</v>
      </c>
    </row>
    <row r="2130" spans="1:7" x14ac:dyDescent="0.3">
      <c r="A2130">
        <v>2134</v>
      </c>
      <c r="B2130" t="s">
        <v>2197</v>
      </c>
      <c r="C2130">
        <v>17</v>
      </c>
      <c r="D2130">
        <v>388</v>
      </c>
      <c r="E2130" t="s">
        <v>2195</v>
      </c>
      <c r="F2130">
        <v>2612</v>
      </c>
      <c r="G2130" t="s">
        <v>9</v>
      </c>
    </row>
    <row r="2131" spans="1:7" x14ac:dyDescent="0.3">
      <c r="A2131">
        <v>2135</v>
      </c>
      <c r="B2131" t="s">
        <v>2198</v>
      </c>
      <c r="C2131">
        <v>13</v>
      </c>
      <c r="D2131">
        <v>389</v>
      </c>
      <c r="E2131" t="s">
        <v>2199</v>
      </c>
      <c r="F2131">
        <v>2612</v>
      </c>
      <c r="G2131" t="s">
        <v>9</v>
      </c>
    </row>
    <row r="2132" spans="1:7" x14ac:dyDescent="0.3">
      <c r="A2132">
        <v>2136</v>
      </c>
      <c r="B2132" t="s">
        <v>2200</v>
      </c>
      <c r="C2132">
        <v>17</v>
      </c>
      <c r="D2132">
        <v>389</v>
      </c>
      <c r="E2132" t="s">
        <v>2199</v>
      </c>
      <c r="F2132">
        <v>2612</v>
      </c>
      <c r="G2132" t="s">
        <v>9</v>
      </c>
    </row>
    <row r="2133" spans="1:7" x14ac:dyDescent="0.3">
      <c r="A2133">
        <v>2137</v>
      </c>
      <c r="B2133" t="s">
        <v>2201</v>
      </c>
      <c r="C2133">
        <v>2</v>
      </c>
      <c r="D2133">
        <v>389</v>
      </c>
      <c r="E2133" t="s">
        <v>2199</v>
      </c>
      <c r="F2133">
        <v>2612</v>
      </c>
      <c r="G2133" t="s">
        <v>9</v>
      </c>
    </row>
    <row r="2134" spans="1:7" x14ac:dyDescent="0.3">
      <c r="A2134">
        <v>2138</v>
      </c>
      <c r="B2134" t="s">
        <v>2202</v>
      </c>
      <c r="C2134">
        <v>3</v>
      </c>
      <c r="D2134">
        <v>389</v>
      </c>
      <c r="E2134" t="s">
        <v>2199</v>
      </c>
      <c r="F2134">
        <v>2612</v>
      </c>
      <c r="G2134" t="s">
        <v>9</v>
      </c>
    </row>
    <row r="2135" spans="1:7" x14ac:dyDescent="0.3">
      <c r="A2135">
        <v>2139</v>
      </c>
      <c r="B2135" t="s">
        <v>2203</v>
      </c>
      <c r="C2135">
        <v>3</v>
      </c>
      <c r="D2135">
        <v>390</v>
      </c>
      <c r="E2135" t="s">
        <v>2204</v>
      </c>
      <c r="F2135">
        <v>2612</v>
      </c>
      <c r="G2135" t="s">
        <v>9</v>
      </c>
    </row>
    <row r="2136" spans="1:7" x14ac:dyDescent="0.3">
      <c r="A2136">
        <v>2140</v>
      </c>
      <c r="B2136" t="s">
        <v>2205</v>
      </c>
      <c r="C2136">
        <v>17</v>
      </c>
      <c r="D2136">
        <v>390</v>
      </c>
      <c r="E2136" t="s">
        <v>2204</v>
      </c>
      <c r="F2136">
        <v>2612</v>
      </c>
      <c r="G2136" t="s">
        <v>9</v>
      </c>
    </row>
    <row r="2137" spans="1:7" x14ac:dyDescent="0.3">
      <c r="A2137">
        <v>2141</v>
      </c>
      <c r="B2137" t="s">
        <v>2206</v>
      </c>
      <c r="C2137">
        <v>63</v>
      </c>
      <c r="D2137">
        <v>390</v>
      </c>
      <c r="E2137" t="s">
        <v>2204</v>
      </c>
      <c r="F2137">
        <v>2612</v>
      </c>
      <c r="G2137" t="s">
        <v>9</v>
      </c>
    </row>
    <row r="2138" spans="1:7" x14ac:dyDescent="0.3">
      <c r="A2138">
        <v>2142</v>
      </c>
      <c r="B2138" t="s">
        <v>2207</v>
      </c>
      <c r="C2138">
        <v>62</v>
      </c>
      <c r="D2138">
        <v>391</v>
      </c>
      <c r="E2138" t="s">
        <v>2208</v>
      </c>
      <c r="F2138">
        <v>2612</v>
      </c>
      <c r="G2138" t="s">
        <v>9</v>
      </c>
    </row>
    <row r="2139" spans="1:7" x14ac:dyDescent="0.3">
      <c r="A2139">
        <v>2143</v>
      </c>
      <c r="B2139" t="s">
        <v>2209</v>
      </c>
      <c r="C2139">
        <v>3</v>
      </c>
      <c r="D2139">
        <v>391</v>
      </c>
      <c r="E2139" t="s">
        <v>2208</v>
      </c>
      <c r="F2139">
        <v>2612</v>
      </c>
      <c r="G2139" t="s">
        <v>9</v>
      </c>
    </row>
    <row r="2140" spans="1:7" x14ac:dyDescent="0.3">
      <c r="A2140">
        <v>2144</v>
      </c>
      <c r="B2140" t="s">
        <v>2210</v>
      </c>
      <c r="C2140">
        <v>21</v>
      </c>
      <c r="D2140">
        <v>391</v>
      </c>
      <c r="E2140" t="s">
        <v>2208</v>
      </c>
      <c r="F2140">
        <v>2612</v>
      </c>
      <c r="G2140" t="s">
        <v>9</v>
      </c>
    </row>
    <row r="2141" spans="1:7" x14ac:dyDescent="0.3">
      <c r="A2141">
        <v>2145</v>
      </c>
      <c r="B2141" t="s">
        <v>2211</v>
      </c>
      <c r="C2141">
        <v>17</v>
      </c>
      <c r="D2141">
        <v>392</v>
      </c>
      <c r="E2141" t="s">
        <v>2212</v>
      </c>
      <c r="F2141">
        <v>2612</v>
      </c>
      <c r="G2141" t="s">
        <v>9</v>
      </c>
    </row>
    <row r="2142" spans="1:7" x14ac:dyDescent="0.3">
      <c r="A2142">
        <v>2146</v>
      </c>
      <c r="B2142" t="s">
        <v>2213</v>
      </c>
      <c r="C2142">
        <v>17</v>
      </c>
      <c r="D2142">
        <v>393</v>
      </c>
      <c r="E2142" t="s">
        <v>2214</v>
      </c>
      <c r="F2142">
        <v>2612</v>
      </c>
      <c r="G2142" t="s">
        <v>9</v>
      </c>
    </row>
    <row r="2143" spans="1:7" x14ac:dyDescent="0.3">
      <c r="A2143">
        <v>2147</v>
      </c>
      <c r="B2143" t="s">
        <v>2215</v>
      </c>
      <c r="C2143">
        <v>2</v>
      </c>
      <c r="D2143">
        <v>393</v>
      </c>
      <c r="E2143" t="s">
        <v>2214</v>
      </c>
      <c r="F2143">
        <v>2612</v>
      </c>
      <c r="G2143" t="s">
        <v>9</v>
      </c>
    </row>
    <row r="2144" spans="1:7" x14ac:dyDescent="0.3">
      <c r="A2144">
        <v>2148</v>
      </c>
      <c r="B2144" t="s">
        <v>2216</v>
      </c>
      <c r="C2144">
        <v>3</v>
      </c>
      <c r="D2144">
        <v>393</v>
      </c>
      <c r="E2144" t="s">
        <v>2214</v>
      </c>
      <c r="F2144">
        <v>2612</v>
      </c>
      <c r="G2144" t="s">
        <v>9</v>
      </c>
    </row>
    <row r="2145" spans="1:7" x14ac:dyDescent="0.3">
      <c r="A2145">
        <v>2149</v>
      </c>
      <c r="B2145" t="s">
        <v>2217</v>
      </c>
      <c r="C2145">
        <v>2</v>
      </c>
      <c r="D2145">
        <v>394</v>
      </c>
      <c r="E2145" t="s">
        <v>2218</v>
      </c>
      <c r="F2145">
        <v>2612</v>
      </c>
      <c r="G2145" t="s">
        <v>9</v>
      </c>
    </row>
    <row r="2146" spans="1:7" x14ac:dyDescent="0.3">
      <c r="A2146">
        <v>2150</v>
      </c>
      <c r="B2146" t="s">
        <v>2219</v>
      </c>
      <c r="C2146">
        <v>8</v>
      </c>
      <c r="D2146">
        <v>394</v>
      </c>
      <c r="E2146" t="s">
        <v>2218</v>
      </c>
      <c r="F2146">
        <v>2612</v>
      </c>
      <c r="G2146" t="s">
        <v>9</v>
      </c>
    </row>
    <row r="2147" spans="1:7" x14ac:dyDescent="0.3">
      <c r="A2147">
        <v>2151</v>
      </c>
      <c r="B2147" t="s">
        <v>2219</v>
      </c>
      <c r="C2147">
        <v>10</v>
      </c>
      <c r="D2147">
        <v>394</v>
      </c>
      <c r="E2147" t="s">
        <v>2218</v>
      </c>
      <c r="F2147">
        <v>2612</v>
      </c>
      <c r="G2147" t="s">
        <v>9</v>
      </c>
    </row>
    <row r="2148" spans="1:7" x14ac:dyDescent="0.3">
      <c r="A2148">
        <v>2152</v>
      </c>
      <c r="B2148" t="s">
        <v>2220</v>
      </c>
      <c r="C2148">
        <v>52</v>
      </c>
      <c r="D2148">
        <v>395</v>
      </c>
      <c r="E2148" t="s">
        <v>2221</v>
      </c>
      <c r="F2148">
        <v>2612</v>
      </c>
      <c r="G2148" t="s">
        <v>9</v>
      </c>
    </row>
    <row r="2149" spans="1:7" x14ac:dyDescent="0.3">
      <c r="A2149">
        <v>2153</v>
      </c>
      <c r="B2149" t="s">
        <v>2222</v>
      </c>
      <c r="C2149">
        <v>13</v>
      </c>
      <c r="D2149">
        <v>395</v>
      </c>
      <c r="E2149" t="s">
        <v>2221</v>
      </c>
      <c r="F2149">
        <v>2612</v>
      </c>
      <c r="G2149" t="s">
        <v>9</v>
      </c>
    </row>
    <row r="2150" spans="1:7" x14ac:dyDescent="0.3">
      <c r="A2150">
        <v>2154</v>
      </c>
      <c r="B2150" t="s">
        <v>2223</v>
      </c>
      <c r="C2150">
        <v>3</v>
      </c>
      <c r="D2150">
        <v>395</v>
      </c>
      <c r="E2150" t="s">
        <v>2221</v>
      </c>
      <c r="F2150">
        <v>2612</v>
      </c>
      <c r="G2150" t="s">
        <v>9</v>
      </c>
    </row>
    <row r="2151" spans="1:7" x14ac:dyDescent="0.3">
      <c r="A2151">
        <v>2155</v>
      </c>
      <c r="B2151" t="s">
        <v>2224</v>
      </c>
      <c r="C2151">
        <v>3</v>
      </c>
      <c r="D2151">
        <v>396</v>
      </c>
      <c r="E2151" t="s">
        <v>2225</v>
      </c>
      <c r="F2151">
        <v>2612</v>
      </c>
      <c r="G2151" t="s">
        <v>9</v>
      </c>
    </row>
    <row r="2152" spans="1:7" x14ac:dyDescent="0.3">
      <c r="A2152">
        <v>2156</v>
      </c>
      <c r="B2152" t="s">
        <v>2226</v>
      </c>
      <c r="C2152">
        <v>2</v>
      </c>
      <c r="D2152">
        <v>396</v>
      </c>
      <c r="E2152" t="s">
        <v>2225</v>
      </c>
      <c r="F2152">
        <v>2612</v>
      </c>
      <c r="G2152" t="s">
        <v>9</v>
      </c>
    </row>
    <row r="2153" spans="1:7" x14ac:dyDescent="0.3">
      <c r="A2153">
        <v>2157</v>
      </c>
      <c r="B2153" t="s">
        <v>2224</v>
      </c>
      <c r="C2153">
        <v>17</v>
      </c>
      <c r="D2153">
        <v>396</v>
      </c>
      <c r="E2153" t="s">
        <v>2225</v>
      </c>
      <c r="F2153">
        <v>2612</v>
      </c>
      <c r="G2153" t="s">
        <v>9</v>
      </c>
    </row>
    <row r="2154" spans="1:7" x14ac:dyDescent="0.3">
      <c r="A2154">
        <v>2158</v>
      </c>
      <c r="B2154" t="s">
        <v>2227</v>
      </c>
      <c r="C2154">
        <v>62</v>
      </c>
      <c r="D2154">
        <v>397</v>
      </c>
      <c r="E2154" t="s">
        <v>2228</v>
      </c>
      <c r="F2154">
        <v>2612</v>
      </c>
      <c r="G2154" t="s">
        <v>9</v>
      </c>
    </row>
    <row r="2155" spans="1:7" x14ac:dyDescent="0.3">
      <c r="A2155">
        <v>2159</v>
      </c>
      <c r="B2155" t="s">
        <v>2229</v>
      </c>
      <c r="C2155">
        <v>3</v>
      </c>
      <c r="D2155">
        <v>397</v>
      </c>
      <c r="E2155" t="s">
        <v>2228</v>
      </c>
      <c r="F2155">
        <v>2612</v>
      </c>
      <c r="G2155" t="s">
        <v>9</v>
      </c>
    </row>
    <row r="2156" spans="1:7" x14ac:dyDescent="0.3">
      <c r="A2156">
        <v>2160</v>
      </c>
      <c r="B2156" t="s">
        <v>2230</v>
      </c>
      <c r="C2156">
        <v>21</v>
      </c>
      <c r="D2156">
        <v>397</v>
      </c>
      <c r="E2156" t="s">
        <v>2228</v>
      </c>
      <c r="F2156">
        <v>2612</v>
      </c>
      <c r="G2156" t="s">
        <v>9</v>
      </c>
    </row>
    <row r="2157" spans="1:7" x14ac:dyDescent="0.3">
      <c r="A2157">
        <v>2161</v>
      </c>
      <c r="B2157" t="s">
        <v>2231</v>
      </c>
      <c r="C2157">
        <v>18</v>
      </c>
      <c r="D2157">
        <v>398</v>
      </c>
      <c r="E2157" t="s">
        <v>2232</v>
      </c>
      <c r="F2157">
        <v>2612</v>
      </c>
      <c r="G2157" t="s">
        <v>9</v>
      </c>
    </row>
    <row r="2158" spans="1:7" x14ac:dyDescent="0.3">
      <c r="A2158">
        <v>2162</v>
      </c>
      <c r="B2158" t="s">
        <v>2233</v>
      </c>
      <c r="C2158">
        <v>3</v>
      </c>
      <c r="D2158">
        <v>398</v>
      </c>
      <c r="E2158" t="s">
        <v>2232</v>
      </c>
      <c r="F2158">
        <v>2612</v>
      </c>
      <c r="G2158" t="s">
        <v>9</v>
      </c>
    </row>
    <row r="2159" spans="1:7" x14ac:dyDescent="0.3">
      <c r="A2159">
        <v>2163</v>
      </c>
      <c r="B2159" t="s">
        <v>2234</v>
      </c>
      <c r="C2159">
        <v>21</v>
      </c>
      <c r="D2159">
        <v>398</v>
      </c>
      <c r="E2159" t="s">
        <v>2232</v>
      </c>
      <c r="F2159">
        <v>2612</v>
      </c>
      <c r="G2159" t="s">
        <v>9</v>
      </c>
    </row>
    <row r="2160" spans="1:7" x14ac:dyDescent="0.3">
      <c r="A2160">
        <v>2164</v>
      </c>
      <c r="B2160" t="s">
        <v>2235</v>
      </c>
      <c r="C2160">
        <v>3</v>
      </c>
      <c r="D2160">
        <v>399</v>
      </c>
      <c r="E2160" t="s">
        <v>2236</v>
      </c>
      <c r="F2160">
        <v>2612</v>
      </c>
      <c r="G2160" t="s">
        <v>9</v>
      </c>
    </row>
    <row r="2161" spans="1:7" x14ac:dyDescent="0.3">
      <c r="A2161">
        <v>2165</v>
      </c>
      <c r="B2161" t="s">
        <v>2237</v>
      </c>
      <c r="C2161">
        <v>60</v>
      </c>
      <c r="D2161">
        <v>399</v>
      </c>
      <c r="E2161" t="s">
        <v>2236</v>
      </c>
      <c r="F2161">
        <v>2612</v>
      </c>
      <c r="G2161" t="s">
        <v>9</v>
      </c>
    </row>
    <row r="2162" spans="1:7" x14ac:dyDescent="0.3">
      <c r="A2162">
        <v>2166</v>
      </c>
      <c r="B2162" t="s">
        <v>2238</v>
      </c>
      <c r="C2162">
        <v>1</v>
      </c>
      <c r="D2162">
        <v>399</v>
      </c>
      <c r="E2162" t="s">
        <v>2236</v>
      </c>
      <c r="F2162">
        <v>2612</v>
      </c>
      <c r="G2162" t="s">
        <v>9</v>
      </c>
    </row>
    <row r="2163" spans="1:7" x14ac:dyDescent="0.3">
      <c r="A2163">
        <v>2167</v>
      </c>
      <c r="B2163" t="s">
        <v>2239</v>
      </c>
      <c r="C2163">
        <v>17</v>
      </c>
      <c r="D2163">
        <v>400</v>
      </c>
      <c r="E2163" t="s">
        <v>2240</v>
      </c>
      <c r="F2163">
        <v>2612</v>
      </c>
      <c r="G2163" t="s">
        <v>9</v>
      </c>
    </row>
    <row r="2164" spans="1:7" x14ac:dyDescent="0.3">
      <c r="A2164">
        <v>2168</v>
      </c>
      <c r="B2164" t="s">
        <v>2241</v>
      </c>
      <c r="C2164">
        <v>51</v>
      </c>
      <c r="D2164">
        <v>400</v>
      </c>
      <c r="E2164" t="s">
        <v>2240</v>
      </c>
      <c r="F2164">
        <v>2612</v>
      </c>
      <c r="G2164" t="s">
        <v>9</v>
      </c>
    </row>
    <row r="2165" spans="1:7" x14ac:dyDescent="0.3">
      <c r="A2165">
        <v>2169</v>
      </c>
      <c r="B2165" t="s">
        <v>2242</v>
      </c>
      <c r="C2165">
        <v>21</v>
      </c>
      <c r="D2165">
        <v>400</v>
      </c>
      <c r="E2165" t="s">
        <v>2240</v>
      </c>
      <c r="F2165">
        <v>2612</v>
      </c>
      <c r="G2165" t="s">
        <v>9</v>
      </c>
    </row>
    <row r="2166" spans="1:7" x14ac:dyDescent="0.3">
      <c r="A2166">
        <v>2170</v>
      </c>
      <c r="B2166" t="s">
        <v>2243</v>
      </c>
      <c r="C2166">
        <v>13</v>
      </c>
      <c r="D2166">
        <v>401</v>
      </c>
      <c r="E2166" t="s">
        <v>2244</v>
      </c>
      <c r="F2166">
        <v>2612</v>
      </c>
      <c r="G2166" t="s">
        <v>9</v>
      </c>
    </row>
    <row r="2167" spans="1:7" x14ac:dyDescent="0.3">
      <c r="A2167">
        <v>2171</v>
      </c>
      <c r="B2167" t="s">
        <v>2245</v>
      </c>
      <c r="C2167">
        <v>2</v>
      </c>
      <c r="D2167">
        <v>401</v>
      </c>
      <c r="E2167" t="s">
        <v>2244</v>
      </c>
      <c r="F2167">
        <v>2612</v>
      </c>
      <c r="G2167" t="s">
        <v>9</v>
      </c>
    </row>
    <row r="2168" spans="1:7" x14ac:dyDescent="0.3">
      <c r="A2168">
        <v>2172</v>
      </c>
      <c r="B2168" t="s">
        <v>2246</v>
      </c>
      <c r="C2168">
        <v>3</v>
      </c>
      <c r="D2168">
        <v>401</v>
      </c>
      <c r="E2168" t="s">
        <v>2244</v>
      </c>
      <c r="F2168">
        <v>2612</v>
      </c>
      <c r="G2168" t="s">
        <v>9</v>
      </c>
    </row>
    <row r="2169" spans="1:7" x14ac:dyDescent="0.3">
      <c r="A2169">
        <v>2173</v>
      </c>
      <c r="B2169" t="s">
        <v>2247</v>
      </c>
      <c r="C2169">
        <v>42</v>
      </c>
      <c r="D2169">
        <v>402</v>
      </c>
      <c r="E2169" t="s">
        <v>2248</v>
      </c>
      <c r="F2169">
        <v>2612</v>
      </c>
      <c r="G2169" t="s">
        <v>9</v>
      </c>
    </row>
    <row r="2170" spans="1:7" x14ac:dyDescent="0.3">
      <c r="A2170">
        <v>2174</v>
      </c>
      <c r="B2170" t="s">
        <v>2249</v>
      </c>
      <c r="C2170">
        <v>3</v>
      </c>
      <c r="D2170">
        <v>402</v>
      </c>
      <c r="E2170" t="s">
        <v>2248</v>
      </c>
      <c r="F2170">
        <v>2612</v>
      </c>
      <c r="G2170" t="s">
        <v>9</v>
      </c>
    </row>
    <row r="2171" spans="1:7" x14ac:dyDescent="0.3">
      <c r="A2171">
        <v>2175</v>
      </c>
      <c r="B2171" t="s">
        <v>2250</v>
      </c>
      <c r="C2171">
        <v>17</v>
      </c>
      <c r="D2171">
        <v>402</v>
      </c>
      <c r="E2171" t="s">
        <v>2248</v>
      </c>
      <c r="F2171">
        <v>2612</v>
      </c>
      <c r="G2171" t="s">
        <v>9</v>
      </c>
    </row>
    <row r="2172" spans="1:7" x14ac:dyDescent="0.3">
      <c r="A2172">
        <v>2176</v>
      </c>
      <c r="B2172" t="s">
        <v>2251</v>
      </c>
      <c r="C2172">
        <v>51</v>
      </c>
      <c r="D2172">
        <v>403</v>
      </c>
      <c r="E2172" t="s">
        <v>2252</v>
      </c>
      <c r="F2172">
        <v>2612</v>
      </c>
      <c r="G2172" t="s">
        <v>9</v>
      </c>
    </row>
    <row r="2173" spans="1:7" x14ac:dyDescent="0.3">
      <c r="A2173">
        <v>2177</v>
      </c>
      <c r="B2173" t="s">
        <v>2253</v>
      </c>
      <c r="C2173">
        <v>48</v>
      </c>
      <c r="D2173">
        <v>403</v>
      </c>
      <c r="E2173" t="s">
        <v>2252</v>
      </c>
      <c r="F2173">
        <v>2612</v>
      </c>
      <c r="G2173" t="s">
        <v>9</v>
      </c>
    </row>
    <row r="2174" spans="1:7" x14ac:dyDescent="0.3">
      <c r="A2174">
        <v>2178</v>
      </c>
      <c r="B2174" t="s">
        <v>2254</v>
      </c>
      <c r="C2174">
        <v>2</v>
      </c>
      <c r="D2174">
        <v>403</v>
      </c>
      <c r="E2174" t="s">
        <v>2252</v>
      </c>
      <c r="F2174">
        <v>2612</v>
      </c>
      <c r="G2174" t="s">
        <v>9</v>
      </c>
    </row>
    <row r="2175" spans="1:7" x14ac:dyDescent="0.3">
      <c r="A2175">
        <v>2179</v>
      </c>
      <c r="B2175" t="s">
        <v>2255</v>
      </c>
      <c r="C2175">
        <v>2</v>
      </c>
      <c r="D2175">
        <v>404</v>
      </c>
      <c r="E2175" t="s">
        <v>2256</v>
      </c>
      <c r="F2175">
        <v>2612</v>
      </c>
      <c r="G2175" t="s">
        <v>9</v>
      </c>
    </row>
    <row r="2176" spans="1:7" x14ac:dyDescent="0.3">
      <c r="A2176">
        <v>2180</v>
      </c>
      <c r="B2176" t="s">
        <v>2257</v>
      </c>
      <c r="C2176">
        <v>17</v>
      </c>
      <c r="D2176">
        <v>404</v>
      </c>
      <c r="E2176" t="s">
        <v>2256</v>
      </c>
      <c r="F2176">
        <v>2612</v>
      </c>
      <c r="G2176" t="s">
        <v>9</v>
      </c>
    </row>
    <row r="2177" spans="1:7" x14ac:dyDescent="0.3">
      <c r="A2177">
        <v>2181</v>
      </c>
      <c r="B2177" t="s">
        <v>2257</v>
      </c>
      <c r="C2177">
        <v>3</v>
      </c>
      <c r="D2177">
        <v>404</v>
      </c>
      <c r="E2177" t="s">
        <v>2256</v>
      </c>
      <c r="F2177">
        <v>2612</v>
      </c>
      <c r="G2177" t="s">
        <v>9</v>
      </c>
    </row>
    <row r="2178" spans="1:7" x14ac:dyDescent="0.3">
      <c r="A2178">
        <v>2182</v>
      </c>
      <c r="B2178" t="s">
        <v>2258</v>
      </c>
      <c r="C2178">
        <v>17</v>
      </c>
      <c r="D2178">
        <v>405</v>
      </c>
      <c r="E2178" t="s">
        <v>2259</v>
      </c>
      <c r="F2178">
        <v>2612</v>
      </c>
      <c r="G2178" t="s">
        <v>9</v>
      </c>
    </row>
    <row r="2179" spans="1:7" x14ac:dyDescent="0.3">
      <c r="A2179">
        <v>2183</v>
      </c>
      <c r="B2179" t="s">
        <v>2258</v>
      </c>
      <c r="C2179">
        <v>3</v>
      </c>
      <c r="D2179">
        <v>405</v>
      </c>
      <c r="E2179" t="s">
        <v>2259</v>
      </c>
      <c r="F2179">
        <v>2612</v>
      </c>
      <c r="G2179" t="s">
        <v>9</v>
      </c>
    </row>
    <row r="2180" spans="1:7" x14ac:dyDescent="0.3">
      <c r="A2180">
        <v>2184</v>
      </c>
      <c r="B2180" t="s">
        <v>2260</v>
      </c>
      <c r="C2180">
        <v>2</v>
      </c>
      <c r="D2180">
        <v>405</v>
      </c>
      <c r="E2180" t="s">
        <v>2259</v>
      </c>
      <c r="F2180">
        <v>2612</v>
      </c>
      <c r="G2180" t="s">
        <v>9</v>
      </c>
    </row>
    <row r="2181" spans="1:7" x14ac:dyDescent="0.3">
      <c r="A2181">
        <v>2185</v>
      </c>
      <c r="B2181" t="s">
        <v>2261</v>
      </c>
      <c r="C2181">
        <v>13</v>
      </c>
      <c r="D2181">
        <v>406</v>
      </c>
      <c r="E2181" t="s">
        <v>2262</v>
      </c>
      <c r="F2181">
        <v>2612</v>
      </c>
      <c r="G2181" t="s">
        <v>9</v>
      </c>
    </row>
    <row r="2182" spans="1:7" x14ac:dyDescent="0.3">
      <c r="A2182">
        <v>2186</v>
      </c>
      <c r="B2182" t="s">
        <v>2263</v>
      </c>
      <c r="C2182">
        <v>2</v>
      </c>
      <c r="D2182">
        <v>406</v>
      </c>
      <c r="E2182" t="s">
        <v>2262</v>
      </c>
      <c r="F2182">
        <v>2612</v>
      </c>
      <c r="G2182" t="s">
        <v>9</v>
      </c>
    </row>
    <row r="2183" spans="1:7" x14ac:dyDescent="0.3">
      <c r="A2183">
        <v>2187</v>
      </c>
      <c r="B2183" t="s">
        <v>2264</v>
      </c>
      <c r="C2183">
        <v>17</v>
      </c>
      <c r="D2183">
        <v>406</v>
      </c>
      <c r="E2183" t="s">
        <v>2262</v>
      </c>
      <c r="F2183">
        <v>2612</v>
      </c>
      <c r="G2183" t="s">
        <v>9</v>
      </c>
    </row>
    <row r="2184" spans="1:7" x14ac:dyDescent="0.3">
      <c r="A2184">
        <v>2188</v>
      </c>
      <c r="B2184" t="s">
        <v>2265</v>
      </c>
      <c r="C2184">
        <v>3</v>
      </c>
      <c r="D2184">
        <v>406</v>
      </c>
      <c r="E2184" t="s">
        <v>2262</v>
      </c>
      <c r="F2184">
        <v>2612</v>
      </c>
      <c r="G2184" t="s">
        <v>9</v>
      </c>
    </row>
    <row r="2185" spans="1:7" x14ac:dyDescent="0.3">
      <c r="A2185">
        <v>2189</v>
      </c>
      <c r="B2185" t="s">
        <v>2266</v>
      </c>
      <c r="C2185">
        <v>17</v>
      </c>
      <c r="D2185">
        <v>407</v>
      </c>
      <c r="E2185" t="s">
        <v>2267</v>
      </c>
      <c r="F2185">
        <v>2612</v>
      </c>
      <c r="G2185" t="s">
        <v>9</v>
      </c>
    </row>
    <row r="2186" spans="1:7" x14ac:dyDescent="0.3">
      <c r="A2186">
        <v>2190</v>
      </c>
      <c r="B2186" t="s">
        <v>2266</v>
      </c>
      <c r="C2186">
        <v>3</v>
      </c>
      <c r="D2186">
        <v>407</v>
      </c>
      <c r="E2186" t="s">
        <v>2267</v>
      </c>
      <c r="F2186">
        <v>2612</v>
      </c>
      <c r="G2186" t="s">
        <v>9</v>
      </c>
    </row>
    <row r="2187" spans="1:7" x14ac:dyDescent="0.3">
      <c r="A2187">
        <v>2191</v>
      </c>
      <c r="B2187" t="s">
        <v>2268</v>
      </c>
      <c r="C2187">
        <v>2</v>
      </c>
      <c r="D2187">
        <v>407</v>
      </c>
      <c r="E2187" t="s">
        <v>2267</v>
      </c>
      <c r="F2187">
        <v>2612</v>
      </c>
      <c r="G2187" t="s">
        <v>9</v>
      </c>
    </row>
    <row r="2188" spans="1:7" x14ac:dyDescent="0.3">
      <c r="A2188">
        <v>2192</v>
      </c>
      <c r="B2188" t="s">
        <v>2269</v>
      </c>
      <c r="C2188">
        <v>42</v>
      </c>
      <c r="D2188">
        <v>408</v>
      </c>
      <c r="E2188" t="s">
        <v>2270</v>
      </c>
      <c r="F2188">
        <v>2612</v>
      </c>
      <c r="G2188" t="s">
        <v>9</v>
      </c>
    </row>
    <row r="2189" spans="1:7" x14ac:dyDescent="0.3">
      <c r="A2189">
        <v>2193</v>
      </c>
      <c r="B2189" t="s">
        <v>2271</v>
      </c>
      <c r="C2189">
        <v>48</v>
      </c>
      <c r="D2189">
        <v>408</v>
      </c>
      <c r="E2189" t="s">
        <v>2270</v>
      </c>
      <c r="F2189">
        <v>2612</v>
      </c>
      <c r="G2189" t="s">
        <v>9</v>
      </c>
    </row>
    <row r="2190" spans="1:7" x14ac:dyDescent="0.3">
      <c r="A2190">
        <v>2194</v>
      </c>
      <c r="B2190" t="s">
        <v>2272</v>
      </c>
      <c r="C2190">
        <v>2</v>
      </c>
      <c r="D2190">
        <v>408</v>
      </c>
      <c r="E2190" t="s">
        <v>2270</v>
      </c>
      <c r="F2190">
        <v>2612</v>
      </c>
      <c r="G2190" t="s">
        <v>9</v>
      </c>
    </row>
    <row r="2191" spans="1:7" x14ac:dyDescent="0.3">
      <c r="A2191">
        <v>2195</v>
      </c>
      <c r="B2191" t="s">
        <v>2273</v>
      </c>
      <c r="C2191">
        <v>5</v>
      </c>
      <c r="D2191">
        <v>409</v>
      </c>
      <c r="E2191" t="s">
        <v>2274</v>
      </c>
      <c r="F2191">
        <v>2612</v>
      </c>
      <c r="G2191" t="s">
        <v>9</v>
      </c>
    </row>
    <row r="2192" spans="1:7" x14ac:dyDescent="0.3">
      <c r="A2192">
        <v>2196</v>
      </c>
      <c r="B2192" t="s">
        <v>2273</v>
      </c>
      <c r="C2192">
        <v>6</v>
      </c>
      <c r="D2192">
        <v>409</v>
      </c>
      <c r="E2192" t="s">
        <v>2274</v>
      </c>
      <c r="F2192">
        <v>2612</v>
      </c>
      <c r="G2192" t="s">
        <v>9</v>
      </c>
    </row>
    <row r="2193" spans="1:7" x14ac:dyDescent="0.3">
      <c r="A2193">
        <v>2197</v>
      </c>
      <c r="B2193" t="s">
        <v>2273</v>
      </c>
      <c r="C2193">
        <v>15</v>
      </c>
      <c r="D2193">
        <v>409</v>
      </c>
      <c r="E2193" t="s">
        <v>2274</v>
      </c>
      <c r="F2193">
        <v>2612</v>
      </c>
      <c r="G2193" t="s">
        <v>9</v>
      </c>
    </row>
    <row r="2194" spans="1:7" x14ac:dyDescent="0.3">
      <c r="A2194">
        <v>2198</v>
      </c>
      <c r="B2194" t="s">
        <v>2275</v>
      </c>
      <c r="C2194">
        <v>6</v>
      </c>
      <c r="D2194">
        <v>410</v>
      </c>
      <c r="E2194" t="s">
        <v>2276</v>
      </c>
      <c r="F2194">
        <v>2612</v>
      </c>
      <c r="G2194" t="s">
        <v>9</v>
      </c>
    </row>
    <row r="2195" spans="1:7" x14ac:dyDescent="0.3">
      <c r="A2195">
        <v>2199</v>
      </c>
      <c r="B2195" t="s">
        <v>2277</v>
      </c>
      <c r="C2195">
        <v>5</v>
      </c>
      <c r="D2195">
        <v>410</v>
      </c>
      <c r="E2195" t="s">
        <v>2276</v>
      </c>
      <c r="F2195">
        <v>2612</v>
      </c>
      <c r="G2195" t="s">
        <v>9</v>
      </c>
    </row>
    <row r="2196" spans="1:7" x14ac:dyDescent="0.3">
      <c r="A2196">
        <v>2200</v>
      </c>
      <c r="B2196" t="s">
        <v>2277</v>
      </c>
      <c r="C2196">
        <v>15</v>
      </c>
      <c r="D2196">
        <v>410</v>
      </c>
      <c r="E2196" t="s">
        <v>2276</v>
      </c>
      <c r="F2196">
        <v>2612</v>
      </c>
      <c r="G2196" t="s">
        <v>9</v>
      </c>
    </row>
    <row r="2197" spans="1:7" x14ac:dyDescent="0.3">
      <c r="A2197">
        <v>2201</v>
      </c>
      <c r="B2197" t="s">
        <v>2278</v>
      </c>
      <c r="C2197">
        <v>17</v>
      </c>
      <c r="D2197">
        <v>411</v>
      </c>
      <c r="E2197" t="s">
        <v>2279</v>
      </c>
      <c r="F2197">
        <v>2612</v>
      </c>
      <c r="G2197" t="s">
        <v>9</v>
      </c>
    </row>
    <row r="2198" spans="1:7" x14ac:dyDescent="0.3">
      <c r="A2198">
        <v>2202</v>
      </c>
      <c r="B2198" t="s">
        <v>2278</v>
      </c>
      <c r="C2198">
        <v>3</v>
      </c>
      <c r="D2198">
        <v>411</v>
      </c>
      <c r="E2198" t="s">
        <v>2279</v>
      </c>
      <c r="F2198">
        <v>2612</v>
      </c>
      <c r="G2198" t="s">
        <v>9</v>
      </c>
    </row>
    <row r="2199" spans="1:7" x14ac:dyDescent="0.3">
      <c r="A2199">
        <v>2203</v>
      </c>
      <c r="B2199" t="s">
        <v>2280</v>
      </c>
      <c r="C2199">
        <v>2</v>
      </c>
      <c r="D2199">
        <v>411</v>
      </c>
      <c r="E2199" t="s">
        <v>2279</v>
      </c>
      <c r="F2199">
        <v>2612</v>
      </c>
      <c r="G2199" t="s">
        <v>9</v>
      </c>
    </row>
    <row r="2200" spans="1:7" x14ac:dyDescent="0.3">
      <c r="A2200">
        <v>2204</v>
      </c>
      <c r="B2200" t="s">
        <v>2281</v>
      </c>
      <c r="C2200">
        <v>24</v>
      </c>
      <c r="D2200">
        <v>411</v>
      </c>
      <c r="E2200" t="s">
        <v>2279</v>
      </c>
      <c r="F2200">
        <v>2612</v>
      </c>
      <c r="G2200" t="s">
        <v>9</v>
      </c>
    </row>
    <row r="2201" spans="1:7" x14ac:dyDescent="0.3">
      <c r="A2201">
        <v>2205</v>
      </c>
      <c r="B2201" t="s">
        <v>2282</v>
      </c>
      <c r="C2201">
        <v>17</v>
      </c>
      <c r="D2201">
        <v>412</v>
      </c>
      <c r="E2201" t="s">
        <v>2283</v>
      </c>
      <c r="F2201">
        <v>2612</v>
      </c>
      <c r="G2201" t="s">
        <v>9</v>
      </c>
    </row>
    <row r="2202" spans="1:7" x14ac:dyDescent="0.3">
      <c r="A2202">
        <v>2206</v>
      </c>
      <c r="B2202" t="s">
        <v>2284</v>
      </c>
      <c r="C2202">
        <v>53</v>
      </c>
      <c r="D2202">
        <v>412</v>
      </c>
      <c r="E2202" t="s">
        <v>2283</v>
      </c>
      <c r="F2202">
        <v>2612</v>
      </c>
      <c r="G2202" t="s">
        <v>9</v>
      </c>
    </row>
    <row r="2203" spans="1:7" x14ac:dyDescent="0.3">
      <c r="A2203">
        <v>2207</v>
      </c>
      <c r="B2203" t="s">
        <v>2282</v>
      </c>
      <c r="C2203">
        <v>3</v>
      </c>
      <c r="D2203">
        <v>412</v>
      </c>
      <c r="E2203" t="s">
        <v>2283</v>
      </c>
      <c r="F2203">
        <v>2612</v>
      </c>
      <c r="G2203" t="s">
        <v>9</v>
      </c>
    </row>
    <row r="2204" spans="1:7" x14ac:dyDescent="0.3">
      <c r="A2204">
        <v>2208</v>
      </c>
      <c r="B2204" t="s">
        <v>2285</v>
      </c>
      <c r="C2204">
        <v>48</v>
      </c>
      <c r="D2204">
        <v>413</v>
      </c>
      <c r="E2204" t="s">
        <v>2286</v>
      </c>
      <c r="F2204">
        <v>2612</v>
      </c>
      <c r="G2204" t="s">
        <v>9</v>
      </c>
    </row>
    <row r="2205" spans="1:7" x14ac:dyDescent="0.3">
      <c r="A2205">
        <v>2209</v>
      </c>
      <c r="B2205" t="s">
        <v>2287</v>
      </c>
      <c r="C2205">
        <v>51</v>
      </c>
      <c r="D2205">
        <v>413</v>
      </c>
      <c r="E2205" t="s">
        <v>2286</v>
      </c>
      <c r="F2205">
        <v>2612</v>
      </c>
      <c r="G2205" t="s">
        <v>9</v>
      </c>
    </row>
    <row r="2206" spans="1:7" x14ac:dyDescent="0.3">
      <c r="A2206">
        <v>2210</v>
      </c>
      <c r="B2206" t="s">
        <v>2288</v>
      </c>
      <c r="C2206">
        <v>45</v>
      </c>
      <c r="D2206">
        <v>413</v>
      </c>
      <c r="E2206" t="s">
        <v>2286</v>
      </c>
      <c r="F2206">
        <v>2612</v>
      </c>
      <c r="G2206" t="s">
        <v>9</v>
      </c>
    </row>
    <row r="2207" spans="1:7" x14ac:dyDescent="0.3">
      <c r="A2207">
        <v>2211</v>
      </c>
      <c r="B2207" t="s">
        <v>2289</v>
      </c>
      <c r="C2207">
        <v>18</v>
      </c>
      <c r="D2207">
        <v>414</v>
      </c>
      <c r="E2207" t="s">
        <v>2290</v>
      </c>
      <c r="F2207">
        <v>2612</v>
      </c>
      <c r="G2207" t="s">
        <v>9</v>
      </c>
    </row>
    <row r="2208" spans="1:7" x14ac:dyDescent="0.3">
      <c r="A2208">
        <v>2212</v>
      </c>
      <c r="B2208" t="s">
        <v>2291</v>
      </c>
      <c r="C2208">
        <v>4</v>
      </c>
      <c r="D2208">
        <v>414</v>
      </c>
      <c r="E2208" t="s">
        <v>2290</v>
      </c>
      <c r="F2208">
        <v>2612</v>
      </c>
      <c r="G2208" t="s">
        <v>9</v>
      </c>
    </row>
    <row r="2209" spans="1:7" x14ac:dyDescent="0.3">
      <c r="A2209">
        <v>2213</v>
      </c>
      <c r="B2209" t="s">
        <v>2292</v>
      </c>
      <c r="C2209">
        <v>17</v>
      </c>
      <c r="D2209">
        <v>414</v>
      </c>
      <c r="E2209" t="s">
        <v>2290</v>
      </c>
      <c r="F2209">
        <v>2612</v>
      </c>
      <c r="G2209" t="s">
        <v>9</v>
      </c>
    </row>
    <row r="2210" spans="1:7" x14ac:dyDescent="0.3">
      <c r="A2210">
        <v>2214</v>
      </c>
      <c r="B2210" t="s">
        <v>2292</v>
      </c>
      <c r="C2210">
        <v>3</v>
      </c>
      <c r="D2210">
        <v>414</v>
      </c>
      <c r="E2210" t="s">
        <v>2290</v>
      </c>
      <c r="F2210">
        <v>2612</v>
      </c>
      <c r="G2210" t="s">
        <v>9</v>
      </c>
    </row>
    <row r="2211" spans="1:7" x14ac:dyDescent="0.3">
      <c r="A2211">
        <v>2215</v>
      </c>
      <c r="B2211" t="s">
        <v>2293</v>
      </c>
      <c r="C2211">
        <v>17</v>
      </c>
      <c r="D2211">
        <v>415</v>
      </c>
      <c r="E2211" t="s">
        <v>2294</v>
      </c>
      <c r="F2211">
        <v>2612</v>
      </c>
      <c r="G2211" t="s">
        <v>9</v>
      </c>
    </row>
    <row r="2212" spans="1:7" x14ac:dyDescent="0.3">
      <c r="A2212">
        <v>2216</v>
      </c>
      <c r="B2212" t="s">
        <v>2295</v>
      </c>
      <c r="C2212">
        <v>2</v>
      </c>
      <c r="D2212">
        <v>415</v>
      </c>
      <c r="E2212" t="s">
        <v>2294</v>
      </c>
      <c r="F2212">
        <v>2612</v>
      </c>
      <c r="G2212" t="s">
        <v>9</v>
      </c>
    </row>
    <row r="2213" spans="1:7" x14ac:dyDescent="0.3">
      <c r="A2213">
        <v>2217</v>
      </c>
      <c r="B2213" t="s">
        <v>2296</v>
      </c>
      <c r="C2213">
        <v>3</v>
      </c>
      <c r="D2213">
        <v>415</v>
      </c>
      <c r="E2213" t="s">
        <v>2294</v>
      </c>
      <c r="F2213">
        <v>2612</v>
      </c>
      <c r="G2213" t="s">
        <v>9</v>
      </c>
    </row>
    <row r="2214" spans="1:7" x14ac:dyDescent="0.3">
      <c r="A2214">
        <v>2218</v>
      </c>
      <c r="B2214" t="s">
        <v>2297</v>
      </c>
      <c r="C2214">
        <v>13</v>
      </c>
      <c r="D2214">
        <v>416</v>
      </c>
      <c r="E2214" t="s">
        <v>2298</v>
      </c>
      <c r="F2214">
        <v>2612</v>
      </c>
      <c r="G2214" t="s">
        <v>9</v>
      </c>
    </row>
    <row r="2215" spans="1:7" x14ac:dyDescent="0.3">
      <c r="A2215">
        <v>2219</v>
      </c>
      <c r="B2215" t="s">
        <v>2299</v>
      </c>
      <c r="C2215">
        <v>2</v>
      </c>
      <c r="D2215">
        <v>416</v>
      </c>
      <c r="E2215" t="s">
        <v>2298</v>
      </c>
      <c r="F2215">
        <v>2612</v>
      </c>
      <c r="G2215" t="s">
        <v>9</v>
      </c>
    </row>
    <row r="2216" spans="1:7" x14ac:dyDescent="0.3">
      <c r="A2216">
        <v>2220</v>
      </c>
      <c r="B2216" t="s">
        <v>2300</v>
      </c>
      <c r="C2216">
        <v>17</v>
      </c>
      <c r="D2216">
        <v>416</v>
      </c>
      <c r="E2216" t="s">
        <v>2298</v>
      </c>
      <c r="F2216">
        <v>2612</v>
      </c>
      <c r="G2216" t="s">
        <v>9</v>
      </c>
    </row>
    <row r="2217" spans="1:7" x14ac:dyDescent="0.3">
      <c r="A2217">
        <v>2221</v>
      </c>
      <c r="B2217" t="s">
        <v>2300</v>
      </c>
      <c r="C2217">
        <v>3</v>
      </c>
      <c r="D2217">
        <v>416</v>
      </c>
      <c r="E2217" t="s">
        <v>2298</v>
      </c>
      <c r="F2217">
        <v>2612</v>
      </c>
      <c r="G2217" t="s">
        <v>9</v>
      </c>
    </row>
    <row r="2218" spans="1:7" x14ac:dyDescent="0.3">
      <c r="A2218">
        <v>2222</v>
      </c>
      <c r="B2218" t="s">
        <v>2301</v>
      </c>
      <c r="C2218">
        <v>17</v>
      </c>
      <c r="D2218">
        <v>417</v>
      </c>
      <c r="E2218" t="s">
        <v>2302</v>
      </c>
      <c r="F2218">
        <v>2612</v>
      </c>
      <c r="G2218" t="s">
        <v>9</v>
      </c>
    </row>
    <row r="2219" spans="1:7" x14ac:dyDescent="0.3">
      <c r="A2219">
        <v>2223</v>
      </c>
      <c r="B2219" t="s">
        <v>2301</v>
      </c>
      <c r="C2219">
        <v>3</v>
      </c>
      <c r="D2219">
        <v>417</v>
      </c>
      <c r="E2219" t="s">
        <v>2302</v>
      </c>
      <c r="F2219">
        <v>2612</v>
      </c>
      <c r="G2219" t="s">
        <v>9</v>
      </c>
    </row>
    <row r="2220" spans="1:7" x14ac:dyDescent="0.3">
      <c r="A2220">
        <v>2224</v>
      </c>
      <c r="B2220" t="s">
        <v>2303</v>
      </c>
      <c r="C2220">
        <v>18</v>
      </c>
      <c r="D2220">
        <v>417</v>
      </c>
      <c r="E2220" t="s">
        <v>2302</v>
      </c>
      <c r="F2220">
        <v>2612</v>
      </c>
      <c r="G2220" t="s">
        <v>9</v>
      </c>
    </row>
    <row r="2221" spans="1:7" x14ac:dyDescent="0.3">
      <c r="A2221">
        <v>2225</v>
      </c>
      <c r="B2221" t="s">
        <v>2304</v>
      </c>
      <c r="C2221">
        <v>52</v>
      </c>
      <c r="D2221">
        <v>418</v>
      </c>
      <c r="E2221" t="s">
        <v>2305</v>
      </c>
      <c r="F2221">
        <v>2612</v>
      </c>
      <c r="G2221" t="s">
        <v>9</v>
      </c>
    </row>
    <row r="2222" spans="1:7" x14ac:dyDescent="0.3">
      <c r="A2222">
        <v>2226</v>
      </c>
      <c r="B2222" t="s">
        <v>2306</v>
      </c>
      <c r="C2222">
        <v>3</v>
      </c>
      <c r="D2222">
        <v>418</v>
      </c>
      <c r="E2222" t="s">
        <v>2305</v>
      </c>
      <c r="F2222">
        <v>2612</v>
      </c>
      <c r="G2222" t="s">
        <v>9</v>
      </c>
    </row>
    <row r="2223" spans="1:7" x14ac:dyDescent="0.3">
      <c r="A2223">
        <v>2227</v>
      </c>
      <c r="B2223" t="s">
        <v>2307</v>
      </c>
      <c r="C2223">
        <v>36</v>
      </c>
      <c r="D2223">
        <v>418</v>
      </c>
      <c r="E2223" t="s">
        <v>2305</v>
      </c>
      <c r="F2223">
        <v>2612</v>
      </c>
      <c r="G2223" t="s">
        <v>9</v>
      </c>
    </row>
    <row r="2224" spans="1:7" x14ac:dyDescent="0.3">
      <c r="A2224">
        <v>2228</v>
      </c>
      <c r="B2224" t="s">
        <v>2308</v>
      </c>
      <c r="C2224">
        <v>24</v>
      </c>
      <c r="D2224">
        <v>419</v>
      </c>
      <c r="E2224" t="s">
        <v>2309</v>
      </c>
      <c r="F2224">
        <v>2612</v>
      </c>
      <c r="G2224" t="s">
        <v>9</v>
      </c>
    </row>
    <row r="2225" spans="1:7" x14ac:dyDescent="0.3">
      <c r="A2225">
        <v>2229</v>
      </c>
      <c r="B2225" t="s">
        <v>2310</v>
      </c>
      <c r="C2225">
        <v>2</v>
      </c>
      <c r="D2225">
        <v>419</v>
      </c>
      <c r="E2225" t="s">
        <v>2309</v>
      </c>
      <c r="F2225">
        <v>2612</v>
      </c>
      <c r="G2225" t="s">
        <v>9</v>
      </c>
    </row>
    <row r="2226" spans="1:7" x14ac:dyDescent="0.3">
      <c r="A2226">
        <v>2230</v>
      </c>
      <c r="B2226" t="s">
        <v>2311</v>
      </c>
      <c r="C2226">
        <v>3</v>
      </c>
      <c r="D2226">
        <v>419</v>
      </c>
      <c r="E2226" t="s">
        <v>2309</v>
      </c>
      <c r="F2226">
        <v>2612</v>
      </c>
      <c r="G2226" t="s">
        <v>9</v>
      </c>
    </row>
    <row r="2227" spans="1:7" x14ac:dyDescent="0.3">
      <c r="A2227">
        <v>2231</v>
      </c>
      <c r="B2227" t="s">
        <v>2312</v>
      </c>
      <c r="C2227">
        <v>3</v>
      </c>
      <c r="D2227">
        <v>420</v>
      </c>
      <c r="E2227" t="s">
        <v>2313</v>
      </c>
      <c r="F2227">
        <v>2612</v>
      </c>
      <c r="G2227" t="s">
        <v>9</v>
      </c>
    </row>
    <row r="2228" spans="1:7" x14ac:dyDescent="0.3">
      <c r="A2228">
        <v>2232</v>
      </c>
      <c r="B2228" t="s">
        <v>2314</v>
      </c>
      <c r="C2228">
        <v>14</v>
      </c>
      <c r="D2228">
        <v>420</v>
      </c>
      <c r="E2228" t="s">
        <v>2313</v>
      </c>
      <c r="F2228">
        <v>2612</v>
      </c>
      <c r="G2228" t="s">
        <v>9</v>
      </c>
    </row>
    <row r="2229" spans="1:7" x14ac:dyDescent="0.3">
      <c r="A2229">
        <v>2233</v>
      </c>
      <c r="B2229" t="s">
        <v>2315</v>
      </c>
      <c r="C2229">
        <v>42</v>
      </c>
      <c r="D2229">
        <v>420</v>
      </c>
      <c r="E2229" t="s">
        <v>2313</v>
      </c>
      <c r="F2229">
        <v>2612</v>
      </c>
      <c r="G2229" t="s">
        <v>9</v>
      </c>
    </row>
    <row r="2230" spans="1:7" x14ac:dyDescent="0.3">
      <c r="A2230">
        <v>2234</v>
      </c>
      <c r="B2230" t="s">
        <v>2316</v>
      </c>
      <c r="C2230">
        <v>2</v>
      </c>
      <c r="D2230">
        <v>421</v>
      </c>
      <c r="E2230" t="s">
        <v>2317</v>
      </c>
      <c r="F2230">
        <v>2612</v>
      </c>
      <c r="G2230" t="s">
        <v>9</v>
      </c>
    </row>
    <row r="2231" spans="1:7" x14ac:dyDescent="0.3">
      <c r="A2231">
        <v>2235</v>
      </c>
      <c r="B2231" t="s">
        <v>2318</v>
      </c>
      <c r="C2231">
        <v>24</v>
      </c>
      <c r="D2231">
        <v>421</v>
      </c>
      <c r="E2231" t="s">
        <v>2317</v>
      </c>
      <c r="F2231">
        <v>2612</v>
      </c>
      <c r="G2231" t="s">
        <v>9</v>
      </c>
    </row>
    <row r="2232" spans="1:7" x14ac:dyDescent="0.3">
      <c r="A2232">
        <v>2236</v>
      </c>
      <c r="B2232" t="s">
        <v>1564</v>
      </c>
      <c r="C2232">
        <v>17</v>
      </c>
      <c r="D2232">
        <v>422</v>
      </c>
      <c r="E2232" t="s">
        <v>2319</v>
      </c>
      <c r="F2232">
        <v>2612</v>
      </c>
      <c r="G2232" t="s">
        <v>9</v>
      </c>
    </row>
    <row r="2233" spans="1:7" x14ac:dyDescent="0.3">
      <c r="A2233">
        <v>2237</v>
      </c>
      <c r="B2233" t="s">
        <v>2320</v>
      </c>
      <c r="C2233">
        <v>48</v>
      </c>
      <c r="D2233">
        <v>422</v>
      </c>
      <c r="E2233" t="s">
        <v>2319</v>
      </c>
      <c r="F2233">
        <v>2612</v>
      </c>
      <c r="G2233" t="s">
        <v>9</v>
      </c>
    </row>
    <row r="2234" spans="1:7" x14ac:dyDescent="0.3">
      <c r="A2234">
        <v>2238</v>
      </c>
      <c r="B2234" t="s">
        <v>2321</v>
      </c>
      <c r="C2234">
        <v>3</v>
      </c>
      <c r="D2234">
        <v>422</v>
      </c>
      <c r="E2234" t="s">
        <v>2319</v>
      </c>
      <c r="F2234">
        <v>2612</v>
      </c>
      <c r="G2234" t="s">
        <v>9</v>
      </c>
    </row>
    <row r="2235" spans="1:7" x14ac:dyDescent="0.3">
      <c r="A2235">
        <v>2239</v>
      </c>
      <c r="B2235" t="s">
        <v>2322</v>
      </c>
      <c r="C2235">
        <v>48</v>
      </c>
      <c r="D2235">
        <v>423</v>
      </c>
      <c r="E2235" t="s">
        <v>2323</v>
      </c>
      <c r="F2235">
        <v>2612</v>
      </c>
      <c r="G2235" t="s">
        <v>9</v>
      </c>
    </row>
    <row r="2236" spans="1:7" x14ac:dyDescent="0.3">
      <c r="A2236">
        <v>2240</v>
      </c>
      <c r="B2236" t="s">
        <v>2324</v>
      </c>
      <c r="C2236">
        <v>51</v>
      </c>
      <c r="D2236">
        <v>423</v>
      </c>
      <c r="E2236" t="s">
        <v>2323</v>
      </c>
      <c r="F2236">
        <v>2612</v>
      </c>
      <c r="G2236" t="s">
        <v>9</v>
      </c>
    </row>
    <row r="2237" spans="1:7" x14ac:dyDescent="0.3">
      <c r="A2237">
        <v>2241</v>
      </c>
      <c r="B2237" t="s">
        <v>2325</v>
      </c>
      <c r="C2237">
        <v>52</v>
      </c>
      <c r="D2237">
        <v>424</v>
      </c>
      <c r="E2237" t="s">
        <v>2326</v>
      </c>
      <c r="F2237">
        <v>2612</v>
      </c>
      <c r="G2237" t="s">
        <v>9</v>
      </c>
    </row>
    <row r="2238" spans="1:7" x14ac:dyDescent="0.3">
      <c r="A2238">
        <v>2242</v>
      </c>
      <c r="B2238" t="s">
        <v>2327</v>
      </c>
      <c r="C2238">
        <v>2</v>
      </c>
      <c r="D2238">
        <v>424</v>
      </c>
      <c r="E2238" t="s">
        <v>2326</v>
      </c>
      <c r="F2238">
        <v>2612</v>
      </c>
      <c r="G2238" t="s">
        <v>9</v>
      </c>
    </row>
    <row r="2239" spans="1:7" x14ac:dyDescent="0.3">
      <c r="A2239">
        <v>2243</v>
      </c>
      <c r="B2239" t="s">
        <v>2328</v>
      </c>
      <c r="C2239">
        <v>40</v>
      </c>
      <c r="D2239">
        <v>424</v>
      </c>
      <c r="E2239" t="s">
        <v>2326</v>
      </c>
      <c r="F2239">
        <v>2612</v>
      </c>
      <c r="G2239" t="s">
        <v>9</v>
      </c>
    </row>
    <row r="2240" spans="1:7" x14ac:dyDescent="0.3">
      <c r="A2240">
        <v>2244</v>
      </c>
      <c r="B2240" t="s">
        <v>2329</v>
      </c>
      <c r="C2240">
        <v>69</v>
      </c>
      <c r="D2240">
        <v>425</v>
      </c>
      <c r="E2240" t="s">
        <v>2330</v>
      </c>
      <c r="F2240">
        <v>2612</v>
      </c>
      <c r="G2240" t="s">
        <v>9</v>
      </c>
    </row>
    <row r="2241" spans="1:7" x14ac:dyDescent="0.3">
      <c r="A2241">
        <v>2245</v>
      </c>
      <c r="B2241" t="s">
        <v>2331</v>
      </c>
      <c r="C2241">
        <v>3</v>
      </c>
      <c r="D2241">
        <v>425</v>
      </c>
      <c r="E2241" t="s">
        <v>2330</v>
      </c>
      <c r="F2241">
        <v>2612</v>
      </c>
      <c r="G2241" t="s">
        <v>9</v>
      </c>
    </row>
    <row r="2242" spans="1:7" x14ac:dyDescent="0.3">
      <c r="A2242">
        <v>2246</v>
      </c>
      <c r="B2242" t="s">
        <v>2332</v>
      </c>
      <c r="C2242">
        <v>48</v>
      </c>
      <c r="D2242">
        <v>425</v>
      </c>
      <c r="E2242" t="s">
        <v>2330</v>
      </c>
      <c r="F2242">
        <v>2612</v>
      </c>
      <c r="G2242" t="s">
        <v>9</v>
      </c>
    </row>
    <row r="2243" spans="1:7" x14ac:dyDescent="0.3">
      <c r="A2243">
        <v>2247</v>
      </c>
      <c r="B2243" t="s">
        <v>2333</v>
      </c>
      <c r="C2243">
        <v>69</v>
      </c>
      <c r="D2243">
        <v>426</v>
      </c>
      <c r="E2243" t="s">
        <v>2334</v>
      </c>
      <c r="F2243">
        <v>2612</v>
      </c>
      <c r="G2243" t="s">
        <v>9</v>
      </c>
    </row>
    <row r="2244" spans="1:7" x14ac:dyDescent="0.3">
      <c r="A2244">
        <v>2248</v>
      </c>
      <c r="B2244" t="s">
        <v>2335</v>
      </c>
      <c r="C2244">
        <v>45</v>
      </c>
      <c r="D2244">
        <v>426</v>
      </c>
      <c r="E2244" t="s">
        <v>2334</v>
      </c>
      <c r="F2244">
        <v>2612</v>
      </c>
      <c r="G2244" t="s">
        <v>9</v>
      </c>
    </row>
    <row r="2245" spans="1:7" x14ac:dyDescent="0.3">
      <c r="A2245">
        <v>2249</v>
      </c>
      <c r="B2245" t="s">
        <v>2336</v>
      </c>
      <c r="C2245">
        <v>70</v>
      </c>
      <c r="D2245">
        <v>426</v>
      </c>
      <c r="E2245" t="s">
        <v>2334</v>
      </c>
      <c r="F2245">
        <v>2612</v>
      </c>
      <c r="G2245" t="s">
        <v>9</v>
      </c>
    </row>
    <row r="2246" spans="1:7" x14ac:dyDescent="0.3">
      <c r="A2246">
        <v>2250</v>
      </c>
      <c r="B2246" t="s">
        <v>2337</v>
      </c>
      <c r="C2246">
        <v>17</v>
      </c>
      <c r="D2246">
        <v>427</v>
      </c>
      <c r="E2246" t="s">
        <v>2338</v>
      </c>
      <c r="F2246">
        <v>2612</v>
      </c>
      <c r="G2246" t="s">
        <v>9</v>
      </c>
    </row>
    <row r="2247" spans="1:7" x14ac:dyDescent="0.3">
      <c r="A2247">
        <v>2251</v>
      </c>
      <c r="B2247" t="s">
        <v>2339</v>
      </c>
      <c r="C2247">
        <v>71</v>
      </c>
      <c r="D2247">
        <v>427</v>
      </c>
      <c r="E2247" t="s">
        <v>2338</v>
      </c>
      <c r="F2247">
        <v>2612</v>
      </c>
      <c r="G2247" t="s">
        <v>9</v>
      </c>
    </row>
    <row r="2248" spans="1:7" x14ac:dyDescent="0.3">
      <c r="A2248">
        <v>2252</v>
      </c>
      <c r="B2248" t="s">
        <v>2337</v>
      </c>
      <c r="C2248">
        <v>3</v>
      </c>
      <c r="D2248">
        <v>427</v>
      </c>
      <c r="E2248" t="s">
        <v>2338</v>
      </c>
      <c r="F2248">
        <v>2612</v>
      </c>
      <c r="G2248" t="s">
        <v>9</v>
      </c>
    </row>
    <row r="2249" spans="1:7" x14ac:dyDescent="0.3">
      <c r="A2249">
        <v>2253</v>
      </c>
      <c r="B2249" t="s">
        <v>2339</v>
      </c>
      <c r="C2249">
        <v>72</v>
      </c>
      <c r="D2249">
        <v>427</v>
      </c>
      <c r="E2249" t="s">
        <v>2338</v>
      </c>
      <c r="F2249">
        <v>2612</v>
      </c>
      <c r="G2249" t="s">
        <v>9</v>
      </c>
    </row>
    <row r="2250" spans="1:7" x14ac:dyDescent="0.3">
      <c r="A2250">
        <v>2254</v>
      </c>
      <c r="B2250" t="s">
        <v>2340</v>
      </c>
      <c r="C2250">
        <v>2</v>
      </c>
      <c r="D2250">
        <v>428</v>
      </c>
      <c r="E2250" t="s">
        <v>2341</v>
      </c>
      <c r="F2250">
        <v>2612</v>
      </c>
      <c r="G2250" t="s">
        <v>9</v>
      </c>
    </row>
    <row r="2251" spans="1:7" x14ac:dyDescent="0.3">
      <c r="A2251">
        <v>2255</v>
      </c>
      <c r="B2251" t="s">
        <v>2340</v>
      </c>
      <c r="C2251">
        <v>17</v>
      </c>
      <c r="D2251">
        <v>428</v>
      </c>
      <c r="E2251" t="s">
        <v>2341</v>
      </c>
      <c r="F2251">
        <v>2612</v>
      </c>
      <c r="G2251" t="s">
        <v>9</v>
      </c>
    </row>
    <row r="2252" spans="1:7" x14ac:dyDescent="0.3">
      <c r="A2252">
        <v>2256</v>
      </c>
      <c r="B2252" t="s">
        <v>2340</v>
      </c>
      <c r="C2252">
        <v>3</v>
      </c>
      <c r="D2252">
        <v>428</v>
      </c>
      <c r="E2252" t="s">
        <v>2341</v>
      </c>
      <c r="F2252">
        <v>2612</v>
      </c>
      <c r="G2252" t="s">
        <v>9</v>
      </c>
    </row>
    <row r="2253" spans="1:7" x14ac:dyDescent="0.3">
      <c r="A2253">
        <v>2257</v>
      </c>
      <c r="B2253" t="s">
        <v>2342</v>
      </c>
      <c r="C2253">
        <v>2</v>
      </c>
      <c r="D2253">
        <v>429</v>
      </c>
      <c r="E2253" t="s">
        <v>2343</v>
      </c>
      <c r="F2253">
        <v>2612</v>
      </c>
      <c r="G2253" t="s">
        <v>9</v>
      </c>
    </row>
    <row r="2254" spans="1:7" x14ac:dyDescent="0.3">
      <c r="A2254">
        <v>2258</v>
      </c>
      <c r="B2254" t="s">
        <v>2344</v>
      </c>
      <c r="C2254">
        <v>17</v>
      </c>
      <c r="D2254">
        <v>429</v>
      </c>
      <c r="E2254" t="s">
        <v>2343</v>
      </c>
      <c r="F2254">
        <v>2612</v>
      </c>
      <c r="G2254" t="s">
        <v>9</v>
      </c>
    </row>
    <row r="2255" spans="1:7" x14ac:dyDescent="0.3">
      <c r="A2255">
        <v>2259</v>
      </c>
      <c r="B2255" t="s">
        <v>2344</v>
      </c>
      <c r="C2255">
        <v>3</v>
      </c>
      <c r="D2255">
        <v>429</v>
      </c>
      <c r="E2255" t="s">
        <v>2343</v>
      </c>
      <c r="F2255">
        <v>2612</v>
      </c>
      <c r="G2255" t="s">
        <v>9</v>
      </c>
    </row>
    <row r="2256" spans="1:7" x14ac:dyDescent="0.3">
      <c r="A2256">
        <v>2260</v>
      </c>
      <c r="B2256" t="s">
        <v>2345</v>
      </c>
      <c r="C2256">
        <v>3</v>
      </c>
      <c r="D2256">
        <v>430</v>
      </c>
      <c r="E2256" t="s">
        <v>2346</v>
      </c>
      <c r="F2256">
        <v>2612</v>
      </c>
      <c r="G2256" t="s">
        <v>9</v>
      </c>
    </row>
    <row r="2257" spans="1:7" x14ac:dyDescent="0.3">
      <c r="A2257">
        <v>2261</v>
      </c>
      <c r="B2257" t="s">
        <v>2347</v>
      </c>
      <c r="C2257">
        <v>73</v>
      </c>
      <c r="D2257">
        <v>430</v>
      </c>
      <c r="E2257" t="s">
        <v>2346</v>
      </c>
      <c r="F2257">
        <v>2612</v>
      </c>
      <c r="G2257" t="s">
        <v>9</v>
      </c>
    </row>
    <row r="2258" spans="1:7" x14ac:dyDescent="0.3">
      <c r="A2258">
        <v>2263</v>
      </c>
      <c r="B2258" t="s">
        <v>2348</v>
      </c>
      <c r="C2258">
        <v>3</v>
      </c>
      <c r="D2258">
        <v>431</v>
      </c>
      <c r="E2258" t="s">
        <v>2349</v>
      </c>
      <c r="F2258">
        <v>2612</v>
      </c>
      <c r="G2258" t="s">
        <v>9</v>
      </c>
    </row>
    <row r="2259" spans="1:7" x14ac:dyDescent="0.3">
      <c r="A2259">
        <v>2264</v>
      </c>
      <c r="B2259" t="s">
        <v>2350</v>
      </c>
      <c r="C2259">
        <v>48</v>
      </c>
      <c r="D2259">
        <v>431</v>
      </c>
      <c r="E2259" t="s">
        <v>2349</v>
      </c>
      <c r="F2259">
        <v>2612</v>
      </c>
      <c r="G2259" t="s">
        <v>9</v>
      </c>
    </row>
    <row r="2260" spans="1:7" x14ac:dyDescent="0.3">
      <c r="A2260">
        <v>2265</v>
      </c>
      <c r="B2260" t="s">
        <v>2351</v>
      </c>
      <c r="C2260">
        <v>75</v>
      </c>
      <c r="D2260">
        <v>431</v>
      </c>
      <c r="E2260" t="s">
        <v>2349</v>
      </c>
      <c r="F2260">
        <v>2612</v>
      </c>
      <c r="G2260" t="s">
        <v>9</v>
      </c>
    </row>
    <row r="2261" spans="1:7" x14ac:dyDescent="0.3">
      <c r="A2261">
        <v>2266</v>
      </c>
      <c r="B2261" t="s">
        <v>2352</v>
      </c>
      <c r="C2261">
        <v>48</v>
      </c>
      <c r="D2261">
        <v>432</v>
      </c>
      <c r="E2261" t="s">
        <v>2353</v>
      </c>
      <c r="F2261">
        <v>2612</v>
      </c>
      <c r="G2261" t="s">
        <v>9</v>
      </c>
    </row>
    <row r="2262" spans="1:7" x14ac:dyDescent="0.3">
      <c r="A2262">
        <v>2267</v>
      </c>
      <c r="B2262" t="s">
        <v>2354</v>
      </c>
      <c r="C2262">
        <v>51</v>
      </c>
      <c r="D2262">
        <v>432</v>
      </c>
      <c r="E2262" t="s">
        <v>2353</v>
      </c>
      <c r="F2262">
        <v>2612</v>
      </c>
      <c r="G2262" t="s">
        <v>9</v>
      </c>
    </row>
    <row r="2263" spans="1:7" x14ac:dyDescent="0.3">
      <c r="A2263">
        <v>2268</v>
      </c>
      <c r="B2263" t="s">
        <v>2355</v>
      </c>
      <c r="C2263">
        <v>73</v>
      </c>
      <c r="D2263">
        <v>432</v>
      </c>
      <c r="E2263" t="s">
        <v>2353</v>
      </c>
      <c r="F2263">
        <v>2612</v>
      </c>
      <c r="G2263" t="s">
        <v>9</v>
      </c>
    </row>
    <row r="2264" spans="1:7" x14ac:dyDescent="0.3">
      <c r="A2264">
        <v>2270</v>
      </c>
      <c r="B2264" t="s">
        <v>2356</v>
      </c>
      <c r="C2264">
        <v>48</v>
      </c>
      <c r="D2264">
        <v>433</v>
      </c>
      <c r="E2264" t="s">
        <v>2357</v>
      </c>
      <c r="F2264">
        <v>2612</v>
      </c>
      <c r="G2264" t="s">
        <v>9</v>
      </c>
    </row>
    <row r="2265" spans="1:7" x14ac:dyDescent="0.3">
      <c r="A2265">
        <v>2271</v>
      </c>
      <c r="B2265" t="s">
        <v>2358</v>
      </c>
      <c r="C2265">
        <v>76</v>
      </c>
      <c r="D2265">
        <v>433</v>
      </c>
      <c r="E2265" t="s">
        <v>2357</v>
      </c>
      <c r="F2265">
        <v>2612</v>
      </c>
      <c r="G2265" t="s">
        <v>9</v>
      </c>
    </row>
    <row r="2266" spans="1:7" x14ac:dyDescent="0.3">
      <c r="A2266">
        <v>2272</v>
      </c>
      <c r="B2266" t="s">
        <v>2359</v>
      </c>
      <c r="C2266">
        <v>51</v>
      </c>
      <c r="D2266">
        <v>434</v>
      </c>
      <c r="E2266" t="s">
        <v>2360</v>
      </c>
      <c r="F2266">
        <v>2612</v>
      </c>
      <c r="G2266" t="s">
        <v>9</v>
      </c>
    </row>
    <row r="2267" spans="1:7" x14ac:dyDescent="0.3">
      <c r="A2267">
        <v>2273</v>
      </c>
      <c r="B2267" t="s">
        <v>2361</v>
      </c>
      <c r="C2267">
        <v>48</v>
      </c>
      <c r="D2267">
        <v>434</v>
      </c>
      <c r="E2267" t="s">
        <v>2360</v>
      </c>
      <c r="F2267">
        <v>2612</v>
      </c>
      <c r="G2267" t="s">
        <v>9</v>
      </c>
    </row>
    <row r="2268" spans="1:7" x14ac:dyDescent="0.3">
      <c r="A2268">
        <v>2274</v>
      </c>
      <c r="B2268" t="s">
        <v>2362</v>
      </c>
      <c r="C2268">
        <v>3</v>
      </c>
      <c r="D2268">
        <v>435</v>
      </c>
      <c r="E2268" t="s">
        <v>2363</v>
      </c>
      <c r="F2268">
        <v>2612</v>
      </c>
      <c r="G2268" t="s">
        <v>9</v>
      </c>
    </row>
    <row r="2269" spans="1:7" x14ac:dyDescent="0.3">
      <c r="A2269">
        <v>2275</v>
      </c>
      <c r="B2269" t="s">
        <v>2364</v>
      </c>
      <c r="C2269">
        <v>5</v>
      </c>
      <c r="D2269">
        <v>435</v>
      </c>
      <c r="E2269" t="s">
        <v>2363</v>
      </c>
      <c r="F2269">
        <v>2612</v>
      </c>
      <c r="G2269" t="s">
        <v>9</v>
      </c>
    </row>
    <row r="2270" spans="1:7" x14ac:dyDescent="0.3">
      <c r="A2270">
        <v>2276</v>
      </c>
      <c r="B2270" t="s">
        <v>2364</v>
      </c>
      <c r="C2270">
        <v>6</v>
      </c>
      <c r="D2270">
        <v>435</v>
      </c>
      <c r="E2270" t="s">
        <v>2363</v>
      </c>
      <c r="F2270">
        <v>2612</v>
      </c>
      <c r="G2270" t="s">
        <v>9</v>
      </c>
    </row>
    <row r="2271" spans="1:7" x14ac:dyDescent="0.3">
      <c r="A2271">
        <v>2277</v>
      </c>
      <c r="B2271" t="s">
        <v>2365</v>
      </c>
      <c r="C2271">
        <v>3</v>
      </c>
      <c r="D2271">
        <v>436</v>
      </c>
      <c r="E2271" t="s">
        <v>2366</v>
      </c>
      <c r="F2271">
        <v>2612</v>
      </c>
      <c r="G2271" t="s">
        <v>9</v>
      </c>
    </row>
    <row r="2272" spans="1:7" x14ac:dyDescent="0.3">
      <c r="A2272">
        <v>2278</v>
      </c>
      <c r="B2272" t="s">
        <v>2367</v>
      </c>
      <c r="C2272">
        <v>27</v>
      </c>
      <c r="D2272">
        <v>436</v>
      </c>
      <c r="E2272" t="s">
        <v>2366</v>
      </c>
      <c r="F2272">
        <v>2612</v>
      </c>
      <c r="G2272" t="s">
        <v>9</v>
      </c>
    </row>
    <row r="2273" spans="1:7" x14ac:dyDescent="0.3">
      <c r="A2273">
        <v>2279</v>
      </c>
      <c r="B2273" t="s">
        <v>2368</v>
      </c>
      <c r="C2273">
        <v>69</v>
      </c>
      <c r="D2273">
        <v>436</v>
      </c>
      <c r="E2273" t="s">
        <v>2366</v>
      </c>
      <c r="F2273">
        <v>2612</v>
      </c>
      <c r="G2273" t="s">
        <v>9</v>
      </c>
    </row>
    <row r="2274" spans="1:7" x14ac:dyDescent="0.3">
      <c r="A2274">
        <v>2280</v>
      </c>
      <c r="B2274" t="s">
        <v>2369</v>
      </c>
      <c r="C2274">
        <v>48</v>
      </c>
      <c r="D2274">
        <v>438</v>
      </c>
      <c r="E2274" t="s">
        <v>2370</v>
      </c>
      <c r="F2274">
        <v>2612</v>
      </c>
      <c r="G2274" t="s">
        <v>9</v>
      </c>
    </row>
    <row r="2275" spans="1:7" x14ac:dyDescent="0.3">
      <c r="A2275">
        <v>2281</v>
      </c>
      <c r="B2275" t="s">
        <v>2371</v>
      </c>
      <c r="C2275">
        <v>27</v>
      </c>
      <c r="D2275">
        <v>438</v>
      </c>
      <c r="E2275" t="s">
        <v>2370</v>
      </c>
      <c r="F2275">
        <v>2612</v>
      </c>
      <c r="G2275" t="s">
        <v>9</v>
      </c>
    </row>
    <row r="2276" spans="1:7" x14ac:dyDescent="0.3">
      <c r="A2276">
        <v>2282</v>
      </c>
      <c r="B2276" t="s">
        <v>2372</v>
      </c>
      <c r="C2276">
        <v>48</v>
      </c>
      <c r="D2276">
        <v>439</v>
      </c>
      <c r="E2276" t="s">
        <v>2373</v>
      </c>
      <c r="F2276">
        <v>2612</v>
      </c>
      <c r="G2276" t="s">
        <v>9</v>
      </c>
    </row>
    <row r="2277" spans="1:7" x14ac:dyDescent="0.3">
      <c r="A2277">
        <v>2283</v>
      </c>
      <c r="B2277" t="s">
        <v>2374</v>
      </c>
      <c r="C2277">
        <v>51</v>
      </c>
      <c r="D2277">
        <v>439</v>
      </c>
      <c r="E2277" t="s">
        <v>2373</v>
      </c>
      <c r="F2277">
        <v>2612</v>
      </c>
      <c r="G2277" t="s">
        <v>9</v>
      </c>
    </row>
    <row r="2278" spans="1:7" x14ac:dyDescent="0.3">
      <c r="A2278">
        <v>2284</v>
      </c>
      <c r="B2278" t="s">
        <v>2375</v>
      </c>
      <c r="C2278">
        <v>73</v>
      </c>
      <c r="D2278">
        <v>439</v>
      </c>
      <c r="E2278" t="s">
        <v>2373</v>
      </c>
      <c r="F2278">
        <v>2612</v>
      </c>
      <c r="G2278" t="s">
        <v>9</v>
      </c>
    </row>
    <row r="2279" spans="1:7" x14ac:dyDescent="0.3">
      <c r="A2279">
        <v>2285</v>
      </c>
      <c r="B2279" t="s">
        <v>2376</v>
      </c>
      <c r="C2279">
        <v>48</v>
      </c>
      <c r="D2279">
        <v>440</v>
      </c>
      <c r="E2279" t="s">
        <v>2377</v>
      </c>
      <c r="F2279">
        <v>2612</v>
      </c>
      <c r="G2279" t="s">
        <v>9</v>
      </c>
    </row>
    <row r="2280" spans="1:7" x14ac:dyDescent="0.3">
      <c r="A2280">
        <v>2286</v>
      </c>
      <c r="B2280" t="s">
        <v>2378</v>
      </c>
      <c r="C2280">
        <v>27</v>
      </c>
      <c r="D2280">
        <v>440</v>
      </c>
      <c r="E2280" t="s">
        <v>2377</v>
      </c>
      <c r="F2280">
        <v>2612</v>
      </c>
      <c r="G2280" t="s">
        <v>9</v>
      </c>
    </row>
    <row r="2281" spans="1:7" x14ac:dyDescent="0.3">
      <c r="A2281">
        <v>2287</v>
      </c>
      <c r="B2281" t="s">
        <v>2379</v>
      </c>
      <c r="C2281">
        <v>3</v>
      </c>
      <c r="D2281">
        <v>441</v>
      </c>
      <c r="E2281" t="s">
        <v>2380</v>
      </c>
      <c r="F2281">
        <v>2612</v>
      </c>
      <c r="G2281" t="s">
        <v>9</v>
      </c>
    </row>
    <row r="2282" spans="1:7" x14ac:dyDescent="0.3">
      <c r="A2282">
        <v>2288</v>
      </c>
      <c r="B2282" t="s">
        <v>2381</v>
      </c>
      <c r="C2282">
        <v>48</v>
      </c>
      <c r="D2282">
        <v>441</v>
      </c>
      <c r="E2282" t="s">
        <v>2380</v>
      </c>
      <c r="F2282">
        <v>2612</v>
      </c>
      <c r="G2282" t="s">
        <v>9</v>
      </c>
    </row>
    <row r="2283" spans="1:7" x14ac:dyDescent="0.3">
      <c r="A2283">
        <v>2289</v>
      </c>
      <c r="B2283" t="s">
        <v>2382</v>
      </c>
      <c r="C2283">
        <v>65</v>
      </c>
      <c r="D2283">
        <v>441</v>
      </c>
      <c r="E2283" t="s">
        <v>2380</v>
      </c>
      <c r="F2283">
        <v>2612</v>
      </c>
      <c r="G2283" t="s">
        <v>9</v>
      </c>
    </row>
    <row r="2284" spans="1:7" x14ac:dyDescent="0.3">
      <c r="A2284">
        <v>2290</v>
      </c>
      <c r="B2284" t="s">
        <v>2383</v>
      </c>
      <c r="C2284">
        <v>3</v>
      </c>
      <c r="D2284">
        <v>442</v>
      </c>
      <c r="E2284" t="s">
        <v>2384</v>
      </c>
      <c r="F2284">
        <v>2612</v>
      </c>
      <c r="G2284" t="s">
        <v>9</v>
      </c>
    </row>
    <row r="2285" spans="1:7" x14ac:dyDescent="0.3">
      <c r="A2285">
        <v>2291</v>
      </c>
      <c r="B2285" t="s">
        <v>2385</v>
      </c>
      <c r="C2285">
        <v>48</v>
      </c>
      <c r="D2285">
        <v>442</v>
      </c>
      <c r="E2285" t="s">
        <v>2384</v>
      </c>
      <c r="F2285">
        <v>2612</v>
      </c>
      <c r="G2285" t="s">
        <v>9</v>
      </c>
    </row>
    <row r="2286" spans="1:7" x14ac:dyDescent="0.3">
      <c r="A2286">
        <v>2292</v>
      </c>
      <c r="B2286" t="s">
        <v>2386</v>
      </c>
      <c r="C2286">
        <v>27</v>
      </c>
      <c r="D2286">
        <v>442</v>
      </c>
      <c r="E2286" t="s">
        <v>2384</v>
      </c>
      <c r="F2286">
        <v>2612</v>
      </c>
      <c r="G2286" t="s">
        <v>9</v>
      </c>
    </row>
    <row r="2287" spans="1:7" x14ac:dyDescent="0.3">
      <c r="A2287">
        <v>2293</v>
      </c>
      <c r="B2287" t="s">
        <v>2387</v>
      </c>
      <c r="C2287">
        <v>42</v>
      </c>
      <c r="D2287">
        <v>443</v>
      </c>
      <c r="E2287" t="s">
        <v>2388</v>
      </c>
      <c r="F2287">
        <v>2612</v>
      </c>
      <c r="G2287" t="s">
        <v>9</v>
      </c>
    </row>
    <row r="2288" spans="1:7" x14ac:dyDescent="0.3">
      <c r="A2288">
        <v>2294</v>
      </c>
      <c r="B2288" t="s">
        <v>2389</v>
      </c>
      <c r="C2288">
        <v>17</v>
      </c>
      <c r="D2288">
        <v>443</v>
      </c>
      <c r="E2288" t="s">
        <v>2388</v>
      </c>
      <c r="F2288">
        <v>2612</v>
      </c>
      <c r="G2288" t="s">
        <v>9</v>
      </c>
    </row>
    <row r="2289" spans="1:7" x14ac:dyDescent="0.3">
      <c r="A2289">
        <v>2295</v>
      </c>
      <c r="B2289" t="s">
        <v>2389</v>
      </c>
      <c r="C2289">
        <v>3</v>
      </c>
      <c r="D2289">
        <v>443</v>
      </c>
      <c r="E2289" t="s">
        <v>2388</v>
      </c>
      <c r="F2289">
        <v>2612</v>
      </c>
      <c r="G2289" t="s">
        <v>9</v>
      </c>
    </row>
    <row r="2290" spans="1:7" x14ac:dyDescent="0.3">
      <c r="A2290">
        <v>2296</v>
      </c>
      <c r="B2290" t="s">
        <v>2390</v>
      </c>
      <c r="C2290">
        <v>21</v>
      </c>
      <c r="D2290">
        <v>444</v>
      </c>
      <c r="E2290" t="s">
        <v>2391</v>
      </c>
      <c r="F2290">
        <v>2612</v>
      </c>
      <c r="G2290" t="s">
        <v>9</v>
      </c>
    </row>
    <row r="2291" spans="1:7" x14ac:dyDescent="0.3">
      <c r="A2291">
        <v>2297</v>
      </c>
      <c r="B2291" t="s">
        <v>2392</v>
      </c>
      <c r="C2291">
        <v>17</v>
      </c>
      <c r="D2291">
        <v>445</v>
      </c>
      <c r="E2291" t="s">
        <v>2393</v>
      </c>
      <c r="F2291">
        <v>2612</v>
      </c>
      <c r="G2291" t="s">
        <v>9</v>
      </c>
    </row>
    <row r="2292" spans="1:7" x14ac:dyDescent="0.3">
      <c r="A2292">
        <v>2298</v>
      </c>
      <c r="B2292" t="s">
        <v>2394</v>
      </c>
      <c r="C2292">
        <v>65</v>
      </c>
      <c r="D2292">
        <v>445</v>
      </c>
      <c r="E2292" t="s">
        <v>2393</v>
      </c>
      <c r="F2292">
        <v>2612</v>
      </c>
      <c r="G2292" t="s">
        <v>9</v>
      </c>
    </row>
    <row r="2293" spans="1:7" x14ac:dyDescent="0.3">
      <c r="A2293">
        <v>2299</v>
      </c>
      <c r="B2293" t="s">
        <v>2395</v>
      </c>
      <c r="C2293">
        <v>2</v>
      </c>
      <c r="D2293">
        <v>446</v>
      </c>
      <c r="E2293" t="s">
        <v>2396</v>
      </c>
      <c r="F2293">
        <v>2612</v>
      </c>
      <c r="G2293" t="s">
        <v>9</v>
      </c>
    </row>
    <row r="2294" spans="1:7" x14ac:dyDescent="0.3">
      <c r="A2294">
        <v>2300</v>
      </c>
      <c r="B2294" t="s">
        <v>2397</v>
      </c>
      <c r="C2294">
        <v>22</v>
      </c>
      <c r="D2294">
        <v>446</v>
      </c>
      <c r="E2294" t="s">
        <v>2396</v>
      </c>
      <c r="F2294">
        <v>2612</v>
      </c>
      <c r="G2294" t="s">
        <v>9</v>
      </c>
    </row>
    <row r="2295" spans="1:7" x14ac:dyDescent="0.3">
      <c r="A2295">
        <v>2301</v>
      </c>
      <c r="B2295" t="s">
        <v>2398</v>
      </c>
      <c r="C2295">
        <v>3</v>
      </c>
      <c r="D2295">
        <v>447</v>
      </c>
      <c r="E2295" t="s">
        <v>2399</v>
      </c>
      <c r="F2295">
        <v>2612</v>
      </c>
      <c r="G2295" t="s">
        <v>9</v>
      </c>
    </row>
    <row r="2296" spans="1:7" x14ac:dyDescent="0.3">
      <c r="A2296">
        <v>2302</v>
      </c>
      <c r="B2296" t="s">
        <v>2400</v>
      </c>
      <c r="C2296">
        <v>48</v>
      </c>
      <c r="D2296">
        <v>447</v>
      </c>
      <c r="E2296" t="s">
        <v>2399</v>
      </c>
      <c r="F2296">
        <v>2612</v>
      </c>
      <c r="G2296" t="s">
        <v>9</v>
      </c>
    </row>
    <row r="2297" spans="1:7" x14ac:dyDescent="0.3">
      <c r="A2297">
        <v>2303</v>
      </c>
      <c r="B2297" t="s">
        <v>2401</v>
      </c>
      <c r="C2297">
        <v>42</v>
      </c>
      <c r="D2297">
        <v>448</v>
      </c>
      <c r="E2297" t="s">
        <v>2402</v>
      </c>
      <c r="F2297">
        <v>2612</v>
      </c>
      <c r="G2297" t="s">
        <v>9</v>
      </c>
    </row>
    <row r="2298" spans="1:7" x14ac:dyDescent="0.3">
      <c r="A2298">
        <v>2304</v>
      </c>
      <c r="B2298" t="s">
        <v>2403</v>
      </c>
      <c r="C2298">
        <v>62</v>
      </c>
      <c r="D2298">
        <v>449</v>
      </c>
      <c r="E2298" t="s">
        <v>2404</v>
      </c>
      <c r="F2298">
        <v>2612</v>
      </c>
      <c r="G2298" t="s">
        <v>9</v>
      </c>
    </row>
    <row r="2299" spans="1:7" x14ac:dyDescent="0.3">
      <c r="A2299">
        <v>2305</v>
      </c>
      <c r="B2299" t="s">
        <v>2405</v>
      </c>
      <c r="C2299">
        <v>3</v>
      </c>
      <c r="D2299">
        <v>449</v>
      </c>
      <c r="E2299" t="s">
        <v>2404</v>
      </c>
      <c r="F2299">
        <v>2612</v>
      </c>
      <c r="G2299" t="s">
        <v>9</v>
      </c>
    </row>
    <row r="2300" spans="1:7" x14ac:dyDescent="0.3">
      <c r="A2300">
        <v>2306</v>
      </c>
      <c r="B2300" t="s">
        <v>2406</v>
      </c>
      <c r="C2300">
        <v>63</v>
      </c>
      <c r="D2300">
        <v>449</v>
      </c>
      <c r="E2300" t="s">
        <v>2404</v>
      </c>
      <c r="F2300">
        <v>2612</v>
      </c>
      <c r="G2300" t="s">
        <v>9</v>
      </c>
    </row>
    <row r="2301" spans="1:7" x14ac:dyDescent="0.3">
      <c r="A2301">
        <v>2307</v>
      </c>
      <c r="B2301" t="s">
        <v>2407</v>
      </c>
      <c r="C2301">
        <v>3</v>
      </c>
      <c r="D2301">
        <v>450</v>
      </c>
      <c r="E2301" t="s">
        <v>2408</v>
      </c>
      <c r="F2301">
        <v>2612</v>
      </c>
      <c r="G2301" t="s">
        <v>9</v>
      </c>
    </row>
    <row r="2302" spans="1:7" x14ac:dyDescent="0.3">
      <c r="A2302">
        <v>2308</v>
      </c>
      <c r="B2302" t="s">
        <v>2409</v>
      </c>
      <c r="C2302">
        <v>2</v>
      </c>
      <c r="D2302">
        <v>450</v>
      </c>
      <c r="E2302" t="s">
        <v>2408</v>
      </c>
      <c r="F2302">
        <v>2612</v>
      </c>
      <c r="G2302" t="s">
        <v>9</v>
      </c>
    </row>
    <row r="2303" spans="1:7" x14ac:dyDescent="0.3">
      <c r="A2303">
        <v>2309</v>
      </c>
      <c r="B2303" t="s">
        <v>2410</v>
      </c>
      <c r="C2303">
        <v>24</v>
      </c>
      <c r="D2303">
        <v>451</v>
      </c>
      <c r="E2303" t="s">
        <v>2411</v>
      </c>
      <c r="F2303">
        <v>2612</v>
      </c>
      <c r="G2303" t="s">
        <v>9</v>
      </c>
    </row>
    <row r="2304" spans="1:7" x14ac:dyDescent="0.3">
      <c r="A2304">
        <v>2310</v>
      </c>
      <c r="B2304" t="s">
        <v>2412</v>
      </c>
      <c r="C2304">
        <v>3</v>
      </c>
      <c r="D2304">
        <v>452</v>
      </c>
      <c r="E2304" t="s">
        <v>2413</v>
      </c>
      <c r="F2304">
        <v>2612</v>
      </c>
      <c r="G2304" t="s">
        <v>9</v>
      </c>
    </row>
    <row r="2305" spans="1:7" x14ac:dyDescent="0.3">
      <c r="A2305">
        <v>2311</v>
      </c>
      <c r="B2305" t="s">
        <v>2414</v>
      </c>
      <c r="C2305">
        <v>24</v>
      </c>
      <c r="D2305">
        <v>452</v>
      </c>
      <c r="E2305" t="s">
        <v>2413</v>
      </c>
      <c r="F2305">
        <v>2612</v>
      </c>
      <c r="G2305" t="s">
        <v>9</v>
      </c>
    </row>
    <row r="2306" spans="1:7" x14ac:dyDescent="0.3">
      <c r="A2306">
        <v>2312</v>
      </c>
      <c r="B2306" t="s">
        <v>2415</v>
      </c>
      <c r="C2306">
        <v>60</v>
      </c>
      <c r="D2306">
        <v>452</v>
      </c>
      <c r="E2306" t="s">
        <v>2413</v>
      </c>
      <c r="F2306">
        <v>2612</v>
      </c>
      <c r="G2306" t="s">
        <v>9</v>
      </c>
    </row>
    <row r="2307" spans="1:7" x14ac:dyDescent="0.3">
      <c r="A2307">
        <v>2313</v>
      </c>
      <c r="B2307" t="s">
        <v>2416</v>
      </c>
      <c r="C2307">
        <v>48</v>
      </c>
      <c r="D2307">
        <v>453</v>
      </c>
      <c r="E2307" t="s">
        <v>2417</v>
      </c>
      <c r="F2307">
        <v>2612</v>
      </c>
      <c r="G2307" t="s">
        <v>9</v>
      </c>
    </row>
    <row r="2308" spans="1:7" x14ac:dyDescent="0.3">
      <c r="A2308">
        <v>2314</v>
      </c>
      <c r="B2308" t="s">
        <v>2418</v>
      </c>
      <c r="C2308">
        <v>17</v>
      </c>
      <c r="D2308">
        <v>454</v>
      </c>
      <c r="E2308" t="s">
        <v>2419</v>
      </c>
      <c r="F2308">
        <v>2612</v>
      </c>
      <c r="G2308" t="s">
        <v>9</v>
      </c>
    </row>
    <row r="2309" spans="1:7" x14ac:dyDescent="0.3">
      <c r="A2309">
        <v>2315</v>
      </c>
      <c r="B2309" t="s">
        <v>2418</v>
      </c>
      <c r="C2309">
        <v>3</v>
      </c>
      <c r="D2309">
        <v>454</v>
      </c>
      <c r="E2309" t="s">
        <v>2419</v>
      </c>
      <c r="F2309">
        <v>2612</v>
      </c>
      <c r="G2309" t="s">
        <v>9</v>
      </c>
    </row>
    <row r="2310" spans="1:7" x14ac:dyDescent="0.3">
      <c r="A2310">
        <v>2316</v>
      </c>
      <c r="B2310" t="s">
        <v>2420</v>
      </c>
      <c r="C2310">
        <v>48</v>
      </c>
      <c r="D2310">
        <v>454</v>
      </c>
      <c r="E2310" t="s">
        <v>2419</v>
      </c>
      <c r="F2310">
        <v>2612</v>
      </c>
      <c r="G2310" t="s">
        <v>9</v>
      </c>
    </row>
    <row r="2311" spans="1:7" x14ac:dyDescent="0.3">
      <c r="A2311">
        <v>2317</v>
      </c>
      <c r="B2311" t="s">
        <v>2421</v>
      </c>
      <c r="C2311">
        <v>8</v>
      </c>
      <c r="D2311">
        <v>455</v>
      </c>
      <c r="E2311" t="s">
        <v>2422</v>
      </c>
      <c r="F2311">
        <v>2612</v>
      </c>
      <c r="G2311" t="s">
        <v>9</v>
      </c>
    </row>
    <row r="2312" spans="1:7" x14ac:dyDescent="0.3">
      <c r="A2312">
        <v>2318</v>
      </c>
      <c r="B2312" t="s">
        <v>2423</v>
      </c>
      <c r="C2312">
        <v>3</v>
      </c>
      <c r="D2312">
        <v>455</v>
      </c>
      <c r="E2312" t="s">
        <v>2422</v>
      </c>
      <c r="F2312">
        <v>2612</v>
      </c>
      <c r="G2312" t="s">
        <v>9</v>
      </c>
    </row>
    <row r="2313" spans="1:7" x14ac:dyDescent="0.3">
      <c r="A2313">
        <v>2319</v>
      </c>
      <c r="B2313" t="s">
        <v>2424</v>
      </c>
      <c r="C2313">
        <v>48</v>
      </c>
      <c r="D2313">
        <v>455</v>
      </c>
      <c r="E2313" t="s">
        <v>2422</v>
      </c>
      <c r="F2313">
        <v>2612</v>
      </c>
      <c r="G2313" t="s">
        <v>9</v>
      </c>
    </row>
    <row r="2314" spans="1:7" x14ac:dyDescent="0.3">
      <c r="A2314">
        <v>2320</v>
      </c>
      <c r="B2314" t="s">
        <v>2425</v>
      </c>
      <c r="C2314">
        <v>3</v>
      </c>
      <c r="D2314">
        <v>456</v>
      </c>
      <c r="E2314" t="s">
        <v>2426</v>
      </c>
      <c r="F2314">
        <v>2612</v>
      </c>
      <c r="G2314" t="s">
        <v>9</v>
      </c>
    </row>
    <row r="2315" spans="1:7" x14ac:dyDescent="0.3">
      <c r="A2315">
        <v>2321</v>
      </c>
      <c r="B2315" t="s">
        <v>2427</v>
      </c>
      <c r="C2315">
        <v>42</v>
      </c>
      <c r="D2315">
        <v>456</v>
      </c>
      <c r="E2315" t="s">
        <v>2426</v>
      </c>
      <c r="F2315">
        <v>2612</v>
      </c>
      <c r="G2315" t="s">
        <v>9</v>
      </c>
    </row>
    <row r="2316" spans="1:7" x14ac:dyDescent="0.3">
      <c r="A2316">
        <v>2322</v>
      </c>
      <c r="B2316" t="s">
        <v>2428</v>
      </c>
      <c r="C2316">
        <v>51</v>
      </c>
      <c r="D2316">
        <v>456</v>
      </c>
      <c r="E2316" t="s">
        <v>2426</v>
      </c>
      <c r="F2316">
        <v>2612</v>
      </c>
      <c r="G2316" t="s">
        <v>9</v>
      </c>
    </row>
    <row r="2317" spans="1:7" x14ac:dyDescent="0.3">
      <c r="A2317">
        <v>2323</v>
      </c>
      <c r="B2317" t="s">
        <v>2429</v>
      </c>
      <c r="C2317">
        <v>8</v>
      </c>
      <c r="D2317">
        <v>457</v>
      </c>
      <c r="E2317" t="s">
        <v>2430</v>
      </c>
      <c r="F2317">
        <v>2612</v>
      </c>
      <c r="G2317" t="s">
        <v>9</v>
      </c>
    </row>
    <row r="2318" spans="1:7" x14ac:dyDescent="0.3">
      <c r="A2318">
        <v>2324</v>
      </c>
      <c r="B2318" t="s">
        <v>2431</v>
      </c>
      <c r="C2318">
        <v>3</v>
      </c>
      <c r="D2318">
        <v>457</v>
      </c>
      <c r="E2318" t="s">
        <v>2430</v>
      </c>
      <c r="F2318">
        <v>2612</v>
      </c>
      <c r="G2318" t="s">
        <v>9</v>
      </c>
    </row>
    <row r="2319" spans="1:7" x14ac:dyDescent="0.3">
      <c r="A2319">
        <v>2325</v>
      </c>
      <c r="B2319" t="s">
        <v>2432</v>
      </c>
      <c r="C2319">
        <v>42</v>
      </c>
      <c r="D2319">
        <v>458</v>
      </c>
      <c r="E2319" t="s">
        <v>2433</v>
      </c>
      <c r="F2319">
        <v>2612</v>
      </c>
      <c r="G2319" t="s">
        <v>9</v>
      </c>
    </row>
    <row r="2320" spans="1:7" x14ac:dyDescent="0.3">
      <c r="A2320">
        <v>2326</v>
      </c>
      <c r="B2320" t="s">
        <v>2434</v>
      </c>
      <c r="C2320">
        <v>17</v>
      </c>
      <c r="D2320">
        <v>458</v>
      </c>
      <c r="E2320" t="s">
        <v>2433</v>
      </c>
      <c r="F2320">
        <v>2612</v>
      </c>
      <c r="G2320" t="s">
        <v>9</v>
      </c>
    </row>
    <row r="2321" spans="1:7" x14ac:dyDescent="0.3">
      <c r="A2321">
        <v>2327</v>
      </c>
      <c r="B2321" t="s">
        <v>2435</v>
      </c>
      <c r="C2321">
        <v>3</v>
      </c>
      <c r="D2321">
        <v>459</v>
      </c>
      <c r="E2321" t="s">
        <v>2436</v>
      </c>
      <c r="F2321">
        <v>2612</v>
      </c>
      <c r="G2321" t="s">
        <v>9</v>
      </c>
    </row>
    <row r="2322" spans="1:7" x14ac:dyDescent="0.3">
      <c r="A2322">
        <v>2328</v>
      </c>
      <c r="B2322" t="s">
        <v>2437</v>
      </c>
      <c r="C2322">
        <v>48</v>
      </c>
      <c r="D2322">
        <v>459</v>
      </c>
      <c r="E2322" t="s">
        <v>2436</v>
      </c>
      <c r="F2322">
        <v>2612</v>
      </c>
      <c r="G2322" t="s">
        <v>9</v>
      </c>
    </row>
    <row r="2323" spans="1:7" x14ac:dyDescent="0.3">
      <c r="A2323">
        <v>2329</v>
      </c>
      <c r="B2323" t="s">
        <v>2438</v>
      </c>
      <c r="C2323">
        <v>27</v>
      </c>
      <c r="D2323">
        <v>459</v>
      </c>
      <c r="E2323" t="s">
        <v>2436</v>
      </c>
      <c r="F2323">
        <v>2612</v>
      </c>
      <c r="G2323" t="s">
        <v>9</v>
      </c>
    </row>
    <row r="2324" spans="1:7" x14ac:dyDescent="0.3">
      <c r="A2324">
        <v>2330</v>
      </c>
      <c r="B2324" t="s">
        <v>2439</v>
      </c>
      <c r="C2324">
        <v>42</v>
      </c>
      <c r="D2324">
        <v>460</v>
      </c>
      <c r="E2324" t="s">
        <v>2440</v>
      </c>
      <c r="F2324">
        <v>2612</v>
      </c>
      <c r="G2324" t="s">
        <v>9</v>
      </c>
    </row>
    <row r="2325" spans="1:7" x14ac:dyDescent="0.3">
      <c r="A2325">
        <v>2331</v>
      </c>
      <c r="B2325" t="s">
        <v>2441</v>
      </c>
      <c r="C2325">
        <v>49</v>
      </c>
      <c r="D2325">
        <v>460</v>
      </c>
      <c r="E2325" t="s">
        <v>2440</v>
      </c>
      <c r="F2325">
        <v>2612</v>
      </c>
      <c r="G2325" t="s">
        <v>9</v>
      </c>
    </row>
    <row r="2326" spans="1:7" x14ac:dyDescent="0.3">
      <c r="A2326">
        <v>2332</v>
      </c>
      <c r="B2326" t="s">
        <v>2442</v>
      </c>
      <c r="C2326">
        <v>29</v>
      </c>
      <c r="D2326">
        <v>461</v>
      </c>
      <c r="E2326" t="s">
        <v>2443</v>
      </c>
      <c r="F2326">
        <v>2612</v>
      </c>
      <c r="G2326" t="s">
        <v>9</v>
      </c>
    </row>
    <row r="2327" spans="1:7" x14ac:dyDescent="0.3">
      <c r="A2327">
        <v>2333</v>
      </c>
      <c r="B2327" t="s">
        <v>2444</v>
      </c>
      <c r="C2327">
        <v>29</v>
      </c>
      <c r="D2327">
        <v>462</v>
      </c>
      <c r="E2327" t="s">
        <v>2445</v>
      </c>
      <c r="F2327">
        <v>2612</v>
      </c>
      <c r="G2327" t="s">
        <v>9</v>
      </c>
    </row>
    <row r="2328" spans="1:7" x14ac:dyDescent="0.3">
      <c r="A2328">
        <v>2334</v>
      </c>
      <c r="B2328" t="s">
        <v>2446</v>
      </c>
      <c r="C2328">
        <v>49</v>
      </c>
      <c r="D2328">
        <v>463</v>
      </c>
      <c r="E2328" t="s">
        <v>2447</v>
      </c>
      <c r="F2328">
        <v>2612</v>
      </c>
      <c r="G2328" t="s">
        <v>9</v>
      </c>
    </row>
    <row r="2329" spans="1:7" x14ac:dyDescent="0.3">
      <c r="A2329">
        <v>2335</v>
      </c>
      <c r="B2329" t="s">
        <v>2448</v>
      </c>
      <c r="C2329">
        <v>48</v>
      </c>
      <c r="D2329">
        <v>465</v>
      </c>
      <c r="E2329" t="s">
        <v>2449</v>
      </c>
      <c r="F2329">
        <v>2612</v>
      </c>
      <c r="G2329" t="s">
        <v>9</v>
      </c>
    </row>
    <row r="2330" spans="1:7" x14ac:dyDescent="0.3">
      <c r="A2330">
        <v>2336</v>
      </c>
      <c r="B2330" t="s">
        <v>2450</v>
      </c>
      <c r="C2330">
        <v>3</v>
      </c>
      <c r="D2330">
        <v>465</v>
      </c>
      <c r="E2330" t="s">
        <v>2449</v>
      </c>
      <c r="F2330">
        <v>2612</v>
      </c>
      <c r="G2330" t="s">
        <v>9</v>
      </c>
    </row>
    <row r="2331" spans="1:7" x14ac:dyDescent="0.3">
      <c r="A2331">
        <v>2337</v>
      </c>
      <c r="B2331" t="s">
        <v>2451</v>
      </c>
      <c r="C2331">
        <v>49</v>
      </c>
      <c r="D2331">
        <v>466</v>
      </c>
      <c r="E2331" t="s">
        <v>2452</v>
      </c>
      <c r="F2331">
        <v>2612</v>
      </c>
      <c r="G2331" t="s">
        <v>9</v>
      </c>
    </row>
    <row r="2332" spans="1:7" x14ac:dyDescent="0.3">
      <c r="A2332">
        <v>2338</v>
      </c>
      <c r="B2332" t="s">
        <v>2453</v>
      </c>
      <c r="C2332">
        <v>24</v>
      </c>
      <c r="D2332">
        <v>467</v>
      </c>
      <c r="E2332" t="s">
        <v>2454</v>
      </c>
      <c r="F2332">
        <v>2612</v>
      </c>
      <c r="G2332" t="s">
        <v>9</v>
      </c>
    </row>
    <row r="2333" spans="1:7" x14ac:dyDescent="0.3">
      <c r="A2333">
        <v>2339</v>
      </c>
      <c r="B2333" t="s">
        <v>2455</v>
      </c>
      <c r="C2333">
        <v>2</v>
      </c>
      <c r="D2333">
        <v>467</v>
      </c>
      <c r="E2333" t="s">
        <v>2454</v>
      </c>
      <c r="F2333">
        <v>2612</v>
      </c>
      <c r="G2333" t="s">
        <v>9</v>
      </c>
    </row>
    <row r="2334" spans="1:7" x14ac:dyDescent="0.3">
      <c r="A2334">
        <v>2340</v>
      </c>
      <c r="B2334" t="s">
        <v>2456</v>
      </c>
      <c r="C2334">
        <v>53</v>
      </c>
      <c r="D2334">
        <v>469</v>
      </c>
      <c r="E2334" t="s">
        <v>2457</v>
      </c>
      <c r="F2334">
        <v>2612</v>
      </c>
      <c r="G2334" t="s">
        <v>9</v>
      </c>
    </row>
    <row r="2335" spans="1:7" x14ac:dyDescent="0.3">
      <c r="A2335">
        <v>2341</v>
      </c>
      <c r="B2335" t="s">
        <v>2458</v>
      </c>
      <c r="C2335">
        <v>17</v>
      </c>
      <c r="D2335">
        <v>469</v>
      </c>
      <c r="E2335" t="s">
        <v>2457</v>
      </c>
      <c r="F2335">
        <v>2612</v>
      </c>
      <c r="G2335" t="s">
        <v>9</v>
      </c>
    </row>
    <row r="2336" spans="1:7" x14ac:dyDescent="0.3">
      <c r="A2336">
        <v>2342</v>
      </c>
      <c r="B2336" t="s">
        <v>2458</v>
      </c>
      <c r="C2336">
        <v>3</v>
      </c>
      <c r="D2336">
        <v>469</v>
      </c>
      <c r="E2336" t="s">
        <v>2457</v>
      </c>
      <c r="F2336">
        <v>2612</v>
      </c>
      <c r="G2336" t="s">
        <v>9</v>
      </c>
    </row>
    <row r="2337" spans="1:7" x14ac:dyDescent="0.3">
      <c r="A2337">
        <v>2343</v>
      </c>
      <c r="B2337" t="s">
        <v>1637</v>
      </c>
      <c r="C2337">
        <v>3</v>
      </c>
      <c r="D2337">
        <v>470</v>
      </c>
      <c r="E2337" t="s">
        <v>2459</v>
      </c>
      <c r="F2337">
        <v>2612</v>
      </c>
      <c r="G2337" t="s">
        <v>9</v>
      </c>
    </row>
    <row r="2338" spans="1:7" x14ac:dyDescent="0.3">
      <c r="A2338">
        <v>2344</v>
      </c>
      <c r="B2338" t="s">
        <v>2460</v>
      </c>
      <c r="C2338">
        <v>8</v>
      </c>
      <c r="D2338">
        <v>470</v>
      </c>
      <c r="E2338" t="s">
        <v>2459</v>
      </c>
      <c r="F2338">
        <v>2612</v>
      </c>
      <c r="G2338" t="s">
        <v>9</v>
      </c>
    </row>
    <row r="2339" spans="1:7" x14ac:dyDescent="0.3">
      <c r="A2339">
        <v>2345</v>
      </c>
      <c r="B2339" t="s">
        <v>2460</v>
      </c>
      <c r="C2339">
        <v>10</v>
      </c>
      <c r="D2339">
        <v>470</v>
      </c>
      <c r="E2339" t="s">
        <v>2459</v>
      </c>
      <c r="F2339">
        <v>2612</v>
      </c>
      <c r="G2339" t="s">
        <v>9</v>
      </c>
    </row>
    <row r="2340" spans="1:7" x14ac:dyDescent="0.3">
      <c r="A2340">
        <v>2346</v>
      </c>
      <c r="B2340" t="s">
        <v>2461</v>
      </c>
      <c r="C2340">
        <v>17</v>
      </c>
      <c r="D2340">
        <v>471</v>
      </c>
      <c r="E2340" t="s">
        <v>2462</v>
      </c>
      <c r="F2340">
        <v>2612</v>
      </c>
      <c r="G2340" t="s">
        <v>9</v>
      </c>
    </row>
    <row r="2341" spans="1:7" x14ac:dyDescent="0.3">
      <c r="A2341">
        <v>2347</v>
      </c>
      <c r="B2341" t="s">
        <v>2463</v>
      </c>
      <c r="C2341">
        <v>3</v>
      </c>
      <c r="D2341">
        <v>471</v>
      </c>
      <c r="E2341" t="s">
        <v>2462</v>
      </c>
      <c r="F2341">
        <v>2612</v>
      </c>
      <c r="G2341" t="s">
        <v>9</v>
      </c>
    </row>
    <row r="2342" spans="1:7" x14ac:dyDescent="0.3">
      <c r="A2342">
        <v>2348</v>
      </c>
      <c r="B2342" t="s">
        <v>2464</v>
      </c>
      <c r="C2342">
        <v>17</v>
      </c>
      <c r="D2342">
        <v>472</v>
      </c>
      <c r="E2342" t="s">
        <v>2465</v>
      </c>
      <c r="F2342">
        <v>2612</v>
      </c>
      <c r="G2342" t="s">
        <v>9</v>
      </c>
    </row>
    <row r="2343" spans="1:7" x14ac:dyDescent="0.3">
      <c r="A2343">
        <v>2349</v>
      </c>
      <c r="B2343" t="s">
        <v>2466</v>
      </c>
      <c r="C2343">
        <v>2</v>
      </c>
      <c r="D2343">
        <v>472</v>
      </c>
      <c r="E2343" t="s">
        <v>2465</v>
      </c>
      <c r="F2343">
        <v>2612</v>
      </c>
      <c r="G2343" t="s">
        <v>9</v>
      </c>
    </row>
    <row r="2344" spans="1:7" x14ac:dyDescent="0.3">
      <c r="A2344">
        <v>2350</v>
      </c>
      <c r="B2344" t="s">
        <v>2467</v>
      </c>
      <c r="C2344">
        <v>49</v>
      </c>
      <c r="D2344">
        <v>473</v>
      </c>
      <c r="E2344" t="s">
        <v>2468</v>
      </c>
      <c r="F2344">
        <v>2612</v>
      </c>
      <c r="G2344" t="s">
        <v>9</v>
      </c>
    </row>
    <row r="2345" spans="1:7" x14ac:dyDescent="0.3">
      <c r="A2345">
        <v>2351</v>
      </c>
      <c r="B2345" t="s">
        <v>2469</v>
      </c>
      <c r="C2345">
        <v>17</v>
      </c>
      <c r="D2345">
        <v>474</v>
      </c>
      <c r="E2345" t="s">
        <v>2470</v>
      </c>
      <c r="F2345">
        <v>2612</v>
      </c>
      <c r="G2345" t="s">
        <v>9</v>
      </c>
    </row>
    <row r="2346" spans="1:7" x14ac:dyDescent="0.3">
      <c r="A2346">
        <v>2352</v>
      </c>
      <c r="B2346" t="s">
        <v>2471</v>
      </c>
      <c r="C2346">
        <v>2</v>
      </c>
      <c r="D2346">
        <v>474</v>
      </c>
      <c r="E2346" t="s">
        <v>2470</v>
      </c>
      <c r="F2346">
        <v>2612</v>
      </c>
      <c r="G2346" t="s">
        <v>9</v>
      </c>
    </row>
    <row r="2347" spans="1:7" x14ac:dyDescent="0.3">
      <c r="A2347">
        <v>2353</v>
      </c>
      <c r="B2347" t="s">
        <v>2469</v>
      </c>
      <c r="C2347">
        <v>3</v>
      </c>
      <c r="D2347">
        <v>474</v>
      </c>
      <c r="E2347" t="s">
        <v>2470</v>
      </c>
      <c r="F2347">
        <v>2612</v>
      </c>
      <c r="G2347" t="s">
        <v>9</v>
      </c>
    </row>
    <row r="2348" spans="1:7" x14ac:dyDescent="0.3">
      <c r="A2348">
        <v>2354</v>
      </c>
      <c r="B2348" t="s">
        <v>2472</v>
      </c>
      <c r="C2348">
        <v>24</v>
      </c>
      <c r="D2348">
        <v>475</v>
      </c>
      <c r="E2348" t="s">
        <v>2473</v>
      </c>
      <c r="F2348">
        <v>2612</v>
      </c>
      <c r="G2348" t="s">
        <v>9</v>
      </c>
    </row>
    <row r="2349" spans="1:7" x14ac:dyDescent="0.3">
      <c r="A2349">
        <v>2355</v>
      </c>
      <c r="B2349" t="s">
        <v>2474</v>
      </c>
      <c r="C2349">
        <v>3</v>
      </c>
      <c r="D2349">
        <v>476</v>
      </c>
      <c r="E2349" t="s">
        <v>2475</v>
      </c>
      <c r="F2349">
        <v>2612</v>
      </c>
      <c r="G2349" t="s">
        <v>9</v>
      </c>
    </row>
    <row r="2350" spans="1:7" x14ac:dyDescent="0.3">
      <c r="A2350">
        <v>2356</v>
      </c>
      <c r="B2350" t="s">
        <v>2476</v>
      </c>
      <c r="C2350">
        <v>69</v>
      </c>
      <c r="D2350">
        <v>476</v>
      </c>
      <c r="E2350" t="s">
        <v>2475</v>
      </c>
      <c r="F2350">
        <v>2612</v>
      </c>
      <c r="G2350" t="s">
        <v>9</v>
      </c>
    </row>
    <row r="2351" spans="1:7" x14ac:dyDescent="0.3">
      <c r="A2351">
        <v>2357</v>
      </c>
      <c r="B2351" t="s">
        <v>2477</v>
      </c>
      <c r="C2351">
        <v>48</v>
      </c>
      <c r="D2351">
        <v>476</v>
      </c>
      <c r="E2351" t="s">
        <v>2475</v>
      </c>
      <c r="F2351">
        <v>2612</v>
      </c>
      <c r="G2351" t="s">
        <v>9</v>
      </c>
    </row>
    <row r="2352" spans="1:7" x14ac:dyDescent="0.3">
      <c r="A2352">
        <v>2358</v>
      </c>
      <c r="B2352" t="s">
        <v>2478</v>
      </c>
      <c r="C2352">
        <v>2</v>
      </c>
      <c r="D2352">
        <v>477</v>
      </c>
      <c r="E2352" t="s">
        <v>2479</v>
      </c>
      <c r="F2352">
        <v>2612</v>
      </c>
      <c r="G2352" t="s">
        <v>9</v>
      </c>
    </row>
    <row r="2353" spans="1:7" x14ac:dyDescent="0.3">
      <c r="A2353">
        <v>2359</v>
      </c>
      <c r="B2353" t="s">
        <v>2480</v>
      </c>
      <c r="C2353">
        <v>3</v>
      </c>
      <c r="D2353">
        <v>478</v>
      </c>
      <c r="E2353" t="s">
        <v>2481</v>
      </c>
      <c r="F2353">
        <v>2612</v>
      </c>
      <c r="G2353" t="s">
        <v>9</v>
      </c>
    </row>
    <row r="2354" spans="1:7" x14ac:dyDescent="0.3">
      <c r="A2354">
        <v>2360</v>
      </c>
      <c r="B2354" t="s">
        <v>2482</v>
      </c>
      <c r="C2354">
        <v>2</v>
      </c>
      <c r="D2354">
        <v>478</v>
      </c>
      <c r="E2354" t="s">
        <v>2481</v>
      </c>
      <c r="F2354">
        <v>2612</v>
      </c>
      <c r="G2354" t="s">
        <v>9</v>
      </c>
    </row>
    <row r="2355" spans="1:7" x14ac:dyDescent="0.3">
      <c r="A2355">
        <v>2361</v>
      </c>
      <c r="B2355" t="s">
        <v>2483</v>
      </c>
      <c r="C2355">
        <v>24</v>
      </c>
      <c r="D2355">
        <v>478</v>
      </c>
      <c r="E2355" t="s">
        <v>2481</v>
      </c>
      <c r="F2355">
        <v>2612</v>
      </c>
      <c r="G2355" t="s">
        <v>9</v>
      </c>
    </row>
    <row r="2356" spans="1:7" x14ac:dyDescent="0.3">
      <c r="A2356">
        <v>2362</v>
      </c>
      <c r="B2356" t="s">
        <v>2484</v>
      </c>
      <c r="C2356">
        <v>29</v>
      </c>
      <c r="D2356">
        <v>479</v>
      </c>
      <c r="E2356" t="s">
        <v>2485</v>
      </c>
      <c r="F2356">
        <v>2612</v>
      </c>
      <c r="G2356" t="s">
        <v>9</v>
      </c>
    </row>
    <row r="2357" spans="1:7" x14ac:dyDescent="0.3">
      <c r="A2357">
        <v>2363</v>
      </c>
      <c r="B2357" t="s">
        <v>2486</v>
      </c>
      <c r="C2357">
        <v>2</v>
      </c>
      <c r="D2357">
        <v>479</v>
      </c>
      <c r="E2357" t="s">
        <v>2485</v>
      </c>
      <c r="F2357">
        <v>2612</v>
      </c>
      <c r="G2357" t="s">
        <v>9</v>
      </c>
    </row>
    <row r="2358" spans="1:7" x14ac:dyDescent="0.3">
      <c r="A2358">
        <v>2364</v>
      </c>
      <c r="B2358" t="s">
        <v>2487</v>
      </c>
      <c r="C2358">
        <v>3</v>
      </c>
      <c r="D2358">
        <v>479</v>
      </c>
      <c r="E2358" t="s">
        <v>2485</v>
      </c>
      <c r="F2358">
        <v>2612</v>
      </c>
      <c r="G2358" t="s">
        <v>9</v>
      </c>
    </row>
    <row r="2359" spans="1:7" x14ac:dyDescent="0.3">
      <c r="A2359">
        <v>2365</v>
      </c>
      <c r="B2359" t="s">
        <v>2488</v>
      </c>
      <c r="C2359">
        <v>50</v>
      </c>
      <c r="D2359">
        <v>481</v>
      </c>
      <c r="E2359" t="s">
        <v>2489</v>
      </c>
      <c r="F2359">
        <v>2612</v>
      </c>
      <c r="G2359" t="s">
        <v>9</v>
      </c>
    </row>
    <row r="2360" spans="1:7" x14ac:dyDescent="0.3">
      <c r="A2360">
        <v>2366</v>
      </c>
      <c r="B2360" t="s">
        <v>2490</v>
      </c>
      <c r="C2360">
        <v>17</v>
      </c>
      <c r="D2360">
        <v>482</v>
      </c>
      <c r="E2360" t="s">
        <v>2491</v>
      </c>
      <c r="F2360">
        <v>2612</v>
      </c>
      <c r="G2360" t="s">
        <v>9</v>
      </c>
    </row>
    <row r="2361" spans="1:7" x14ac:dyDescent="0.3">
      <c r="A2361">
        <v>2367</v>
      </c>
      <c r="B2361" t="s">
        <v>2492</v>
      </c>
      <c r="C2361">
        <v>42</v>
      </c>
      <c r="D2361">
        <v>482</v>
      </c>
      <c r="E2361" t="s">
        <v>2491</v>
      </c>
      <c r="F2361">
        <v>2612</v>
      </c>
      <c r="G2361" t="s">
        <v>9</v>
      </c>
    </row>
    <row r="2362" spans="1:7" x14ac:dyDescent="0.3">
      <c r="A2362">
        <v>2368</v>
      </c>
      <c r="B2362" t="s">
        <v>2493</v>
      </c>
      <c r="C2362">
        <v>3</v>
      </c>
      <c r="D2362">
        <v>484</v>
      </c>
      <c r="E2362" t="s">
        <v>2494</v>
      </c>
      <c r="F2362">
        <v>2612</v>
      </c>
      <c r="G2362" t="s">
        <v>9</v>
      </c>
    </row>
    <row r="2363" spans="1:7" x14ac:dyDescent="0.3">
      <c r="A2363">
        <v>2369</v>
      </c>
      <c r="B2363" t="s">
        <v>2495</v>
      </c>
      <c r="C2363">
        <v>42</v>
      </c>
      <c r="D2363">
        <v>484</v>
      </c>
      <c r="E2363" t="s">
        <v>2494</v>
      </c>
      <c r="F2363">
        <v>2612</v>
      </c>
      <c r="G2363" t="s">
        <v>9</v>
      </c>
    </row>
    <row r="2364" spans="1:7" x14ac:dyDescent="0.3">
      <c r="A2364">
        <v>2370</v>
      </c>
      <c r="B2364" t="s">
        <v>2496</v>
      </c>
      <c r="C2364">
        <v>2</v>
      </c>
      <c r="D2364">
        <v>485</v>
      </c>
      <c r="E2364" t="s">
        <v>2497</v>
      </c>
      <c r="F2364">
        <v>2612</v>
      </c>
      <c r="G2364" t="s">
        <v>9</v>
      </c>
    </row>
    <row r="2365" spans="1:7" x14ac:dyDescent="0.3">
      <c r="A2365">
        <v>2371</v>
      </c>
      <c r="B2365" t="s">
        <v>2498</v>
      </c>
      <c r="C2365">
        <v>50</v>
      </c>
      <c r="D2365">
        <v>485</v>
      </c>
      <c r="E2365" t="s">
        <v>2497</v>
      </c>
      <c r="F2365">
        <v>2612</v>
      </c>
      <c r="G2365" t="s">
        <v>9</v>
      </c>
    </row>
    <row r="2366" spans="1:7" x14ac:dyDescent="0.3">
      <c r="A2366">
        <v>2372</v>
      </c>
      <c r="B2366" t="s">
        <v>2499</v>
      </c>
      <c r="C2366">
        <v>3</v>
      </c>
      <c r="D2366">
        <v>485</v>
      </c>
      <c r="E2366" t="s">
        <v>2497</v>
      </c>
      <c r="F2366">
        <v>2612</v>
      </c>
      <c r="G2366" t="s">
        <v>9</v>
      </c>
    </row>
    <row r="2367" spans="1:7" x14ac:dyDescent="0.3">
      <c r="A2367">
        <v>2373</v>
      </c>
      <c r="B2367" t="s">
        <v>2500</v>
      </c>
      <c r="C2367">
        <v>2</v>
      </c>
      <c r="D2367">
        <v>486</v>
      </c>
      <c r="E2367" t="s">
        <v>2501</v>
      </c>
      <c r="F2367">
        <v>2612</v>
      </c>
      <c r="G2367" t="s">
        <v>9</v>
      </c>
    </row>
    <row r="2368" spans="1:7" x14ac:dyDescent="0.3">
      <c r="A2368">
        <v>2374</v>
      </c>
      <c r="B2368" t="s">
        <v>2502</v>
      </c>
      <c r="C2368">
        <v>17</v>
      </c>
      <c r="D2368">
        <v>486</v>
      </c>
      <c r="E2368" t="s">
        <v>2501</v>
      </c>
      <c r="F2368">
        <v>2612</v>
      </c>
      <c r="G2368" t="s">
        <v>9</v>
      </c>
    </row>
    <row r="2369" spans="1:7" x14ac:dyDescent="0.3">
      <c r="A2369">
        <v>2375</v>
      </c>
      <c r="B2369" t="s">
        <v>2502</v>
      </c>
      <c r="C2369">
        <v>3</v>
      </c>
      <c r="D2369">
        <v>486</v>
      </c>
      <c r="E2369" t="s">
        <v>2501</v>
      </c>
      <c r="F2369">
        <v>2612</v>
      </c>
      <c r="G2369" t="s">
        <v>9</v>
      </c>
    </row>
    <row r="2370" spans="1:7" x14ac:dyDescent="0.3">
      <c r="A2370">
        <v>2376</v>
      </c>
      <c r="B2370" t="s">
        <v>2503</v>
      </c>
      <c r="C2370">
        <v>13</v>
      </c>
      <c r="D2370">
        <v>487</v>
      </c>
      <c r="E2370" t="s">
        <v>2504</v>
      </c>
      <c r="F2370">
        <v>2612</v>
      </c>
      <c r="G2370" t="s">
        <v>9</v>
      </c>
    </row>
    <row r="2371" spans="1:7" x14ac:dyDescent="0.3">
      <c r="A2371">
        <v>2377</v>
      </c>
      <c r="B2371" t="s">
        <v>2505</v>
      </c>
      <c r="C2371">
        <v>17</v>
      </c>
      <c r="D2371">
        <v>489</v>
      </c>
      <c r="E2371" t="s">
        <v>2506</v>
      </c>
      <c r="F2371">
        <v>2612</v>
      </c>
      <c r="G2371" t="s">
        <v>9</v>
      </c>
    </row>
    <row r="2372" spans="1:7" x14ac:dyDescent="0.3">
      <c r="A2372">
        <v>2378</v>
      </c>
      <c r="B2372" t="s">
        <v>2507</v>
      </c>
      <c r="C2372">
        <v>53</v>
      </c>
      <c r="D2372">
        <v>489</v>
      </c>
      <c r="E2372" t="s">
        <v>2506</v>
      </c>
      <c r="F2372">
        <v>2612</v>
      </c>
      <c r="G2372" t="s">
        <v>9</v>
      </c>
    </row>
    <row r="2373" spans="1:7" x14ac:dyDescent="0.3">
      <c r="A2373">
        <v>2379</v>
      </c>
      <c r="B2373" t="s">
        <v>2505</v>
      </c>
      <c r="C2373">
        <v>3</v>
      </c>
      <c r="D2373">
        <v>489</v>
      </c>
      <c r="E2373" t="s">
        <v>2506</v>
      </c>
      <c r="F2373">
        <v>2612</v>
      </c>
      <c r="G2373" t="s">
        <v>9</v>
      </c>
    </row>
    <row r="2374" spans="1:7" x14ac:dyDescent="0.3">
      <c r="A2374">
        <v>2380</v>
      </c>
      <c r="B2374" t="s">
        <v>2508</v>
      </c>
      <c r="C2374">
        <v>17</v>
      </c>
      <c r="D2374">
        <v>490</v>
      </c>
      <c r="E2374" t="s">
        <v>2509</v>
      </c>
      <c r="F2374">
        <v>2612</v>
      </c>
      <c r="G2374" t="s">
        <v>9</v>
      </c>
    </row>
    <row r="2375" spans="1:7" x14ac:dyDescent="0.3">
      <c r="A2375">
        <v>2381</v>
      </c>
      <c r="B2375" t="s">
        <v>2510</v>
      </c>
      <c r="C2375">
        <v>42</v>
      </c>
      <c r="D2375">
        <v>490</v>
      </c>
      <c r="E2375" t="s">
        <v>2509</v>
      </c>
      <c r="F2375">
        <v>2612</v>
      </c>
      <c r="G2375" t="s">
        <v>9</v>
      </c>
    </row>
    <row r="2376" spans="1:7" x14ac:dyDescent="0.3">
      <c r="A2376">
        <v>2382</v>
      </c>
      <c r="B2376" t="s">
        <v>2511</v>
      </c>
      <c r="C2376">
        <v>17</v>
      </c>
      <c r="D2376">
        <v>491</v>
      </c>
      <c r="E2376" t="s">
        <v>2512</v>
      </c>
      <c r="F2376">
        <v>2612</v>
      </c>
      <c r="G2376" t="s">
        <v>9</v>
      </c>
    </row>
    <row r="2377" spans="1:7" x14ac:dyDescent="0.3">
      <c r="A2377">
        <v>2383</v>
      </c>
      <c r="B2377" t="s">
        <v>2513</v>
      </c>
      <c r="C2377">
        <v>2</v>
      </c>
      <c r="D2377">
        <v>491</v>
      </c>
      <c r="E2377" t="s">
        <v>2512</v>
      </c>
      <c r="F2377">
        <v>2612</v>
      </c>
      <c r="G2377" t="s">
        <v>9</v>
      </c>
    </row>
    <row r="2378" spans="1:7" x14ac:dyDescent="0.3">
      <c r="A2378">
        <v>2384</v>
      </c>
      <c r="B2378" t="s">
        <v>2514</v>
      </c>
      <c r="C2378">
        <v>2</v>
      </c>
      <c r="D2378">
        <v>492</v>
      </c>
      <c r="E2378" t="s">
        <v>2515</v>
      </c>
      <c r="F2378">
        <v>2612</v>
      </c>
      <c r="G2378" t="s">
        <v>9</v>
      </c>
    </row>
    <row r="2379" spans="1:7" x14ac:dyDescent="0.3">
      <c r="A2379">
        <v>2385</v>
      </c>
      <c r="B2379" t="s">
        <v>2516</v>
      </c>
      <c r="C2379">
        <v>24</v>
      </c>
      <c r="D2379">
        <v>492</v>
      </c>
      <c r="E2379" t="s">
        <v>2515</v>
      </c>
      <c r="F2379">
        <v>2612</v>
      </c>
      <c r="G2379" t="s">
        <v>9</v>
      </c>
    </row>
    <row r="2380" spans="1:7" x14ac:dyDescent="0.3">
      <c r="A2380">
        <v>2386</v>
      </c>
      <c r="B2380" t="s">
        <v>2517</v>
      </c>
      <c r="C2380">
        <v>3</v>
      </c>
      <c r="D2380">
        <v>492</v>
      </c>
      <c r="E2380" t="s">
        <v>2515</v>
      </c>
      <c r="F2380">
        <v>2612</v>
      </c>
      <c r="G2380" t="s">
        <v>9</v>
      </c>
    </row>
    <row r="2381" spans="1:7" x14ac:dyDescent="0.3">
      <c r="A2381">
        <v>2387</v>
      </c>
      <c r="B2381" t="s">
        <v>2518</v>
      </c>
      <c r="C2381">
        <v>17</v>
      </c>
      <c r="D2381">
        <v>493</v>
      </c>
      <c r="E2381" t="s">
        <v>2519</v>
      </c>
      <c r="F2381">
        <v>2612</v>
      </c>
      <c r="G2381" t="s">
        <v>9</v>
      </c>
    </row>
    <row r="2382" spans="1:7" x14ac:dyDescent="0.3">
      <c r="A2382">
        <v>2388</v>
      </c>
      <c r="B2382" t="s">
        <v>2520</v>
      </c>
      <c r="C2382">
        <v>2</v>
      </c>
      <c r="D2382">
        <v>493</v>
      </c>
      <c r="E2382" t="s">
        <v>2519</v>
      </c>
      <c r="F2382">
        <v>2612</v>
      </c>
      <c r="G2382" t="s">
        <v>9</v>
      </c>
    </row>
    <row r="2383" spans="1:7" x14ac:dyDescent="0.3">
      <c r="A2383">
        <v>2389</v>
      </c>
      <c r="B2383" t="s">
        <v>2521</v>
      </c>
      <c r="C2383">
        <v>3</v>
      </c>
      <c r="D2383">
        <v>493</v>
      </c>
      <c r="E2383" t="s">
        <v>2519</v>
      </c>
      <c r="F2383">
        <v>2612</v>
      </c>
      <c r="G2383" t="s">
        <v>9</v>
      </c>
    </row>
    <row r="2384" spans="1:7" x14ac:dyDescent="0.3">
      <c r="A2384">
        <v>2390</v>
      </c>
      <c r="B2384" t="s">
        <v>2522</v>
      </c>
      <c r="C2384">
        <v>62</v>
      </c>
      <c r="D2384">
        <v>494</v>
      </c>
      <c r="E2384" t="s">
        <v>2523</v>
      </c>
      <c r="F2384">
        <v>2612</v>
      </c>
      <c r="G2384" t="s">
        <v>9</v>
      </c>
    </row>
    <row r="2385" spans="1:7" x14ac:dyDescent="0.3">
      <c r="A2385">
        <v>2391</v>
      </c>
      <c r="B2385" t="s">
        <v>2524</v>
      </c>
      <c r="C2385">
        <v>49</v>
      </c>
      <c r="D2385">
        <v>494</v>
      </c>
      <c r="E2385" t="s">
        <v>2523</v>
      </c>
      <c r="F2385">
        <v>2612</v>
      </c>
      <c r="G2385" t="s">
        <v>9</v>
      </c>
    </row>
    <row r="2386" spans="1:7" x14ac:dyDescent="0.3">
      <c r="A2386">
        <v>2392</v>
      </c>
      <c r="B2386" t="s">
        <v>2525</v>
      </c>
      <c r="C2386">
        <v>3</v>
      </c>
      <c r="D2386">
        <v>494</v>
      </c>
      <c r="E2386" t="s">
        <v>2523</v>
      </c>
      <c r="F2386">
        <v>2612</v>
      </c>
      <c r="G2386" t="s">
        <v>9</v>
      </c>
    </row>
    <row r="2387" spans="1:7" x14ac:dyDescent="0.3">
      <c r="A2387">
        <v>2393</v>
      </c>
      <c r="B2387" t="s">
        <v>2526</v>
      </c>
      <c r="C2387">
        <v>42</v>
      </c>
      <c r="D2387">
        <v>495</v>
      </c>
      <c r="E2387" t="s">
        <v>2527</v>
      </c>
      <c r="F2387">
        <v>2612</v>
      </c>
      <c r="G2387" t="s">
        <v>9</v>
      </c>
    </row>
    <row r="2388" spans="1:7" x14ac:dyDescent="0.3">
      <c r="A2388">
        <v>2394</v>
      </c>
      <c r="B2388" t="s">
        <v>2528</v>
      </c>
      <c r="C2388">
        <v>2</v>
      </c>
      <c r="D2388">
        <v>495</v>
      </c>
      <c r="E2388" t="s">
        <v>2527</v>
      </c>
      <c r="F2388">
        <v>2612</v>
      </c>
      <c r="G2388" t="s">
        <v>9</v>
      </c>
    </row>
    <row r="2389" spans="1:7" x14ac:dyDescent="0.3">
      <c r="A2389">
        <v>2395</v>
      </c>
      <c r="B2389" t="s">
        <v>2529</v>
      </c>
      <c r="C2389">
        <v>55</v>
      </c>
      <c r="D2389">
        <v>496</v>
      </c>
      <c r="E2389" t="s">
        <v>2530</v>
      </c>
      <c r="F2389">
        <v>2612</v>
      </c>
      <c r="G2389" t="s">
        <v>9</v>
      </c>
    </row>
    <row r="2390" spans="1:7" x14ac:dyDescent="0.3">
      <c r="A2390">
        <v>2396</v>
      </c>
      <c r="B2390" t="s">
        <v>2531</v>
      </c>
      <c r="C2390">
        <v>3</v>
      </c>
      <c r="D2390">
        <v>496</v>
      </c>
      <c r="E2390" t="s">
        <v>2530</v>
      </c>
      <c r="F2390">
        <v>2612</v>
      </c>
      <c r="G2390" t="s">
        <v>9</v>
      </c>
    </row>
    <row r="2391" spans="1:7" x14ac:dyDescent="0.3">
      <c r="A2391">
        <v>2397</v>
      </c>
      <c r="B2391" t="s">
        <v>2532</v>
      </c>
      <c r="C2391">
        <v>42</v>
      </c>
      <c r="D2391">
        <v>497</v>
      </c>
      <c r="E2391" t="s">
        <v>2533</v>
      </c>
      <c r="F2391">
        <v>2612</v>
      </c>
      <c r="G2391" t="s">
        <v>9</v>
      </c>
    </row>
    <row r="2392" spans="1:7" x14ac:dyDescent="0.3">
      <c r="A2392">
        <v>2398</v>
      </c>
      <c r="B2392" t="s">
        <v>2534</v>
      </c>
      <c r="C2392">
        <v>17</v>
      </c>
      <c r="D2392">
        <v>497</v>
      </c>
      <c r="E2392" t="s">
        <v>2533</v>
      </c>
      <c r="F2392">
        <v>2612</v>
      </c>
      <c r="G2392" t="s">
        <v>9</v>
      </c>
    </row>
    <row r="2393" spans="1:7" x14ac:dyDescent="0.3">
      <c r="A2393">
        <v>2399</v>
      </c>
      <c r="B2393" t="s">
        <v>2535</v>
      </c>
      <c r="C2393">
        <v>62</v>
      </c>
      <c r="D2393">
        <v>498</v>
      </c>
      <c r="E2393" t="s">
        <v>2536</v>
      </c>
      <c r="F2393">
        <v>2612</v>
      </c>
      <c r="G2393" t="s">
        <v>9</v>
      </c>
    </row>
    <row r="2394" spans="1:7" x14ac:dyDescent="0.3">
      <c r="A2394">
        <v>2400</v>
      </c>
      <c r="B2394" t="s">
        <v>2537</v>
      </c>
      <c r="C2394">
        <v>24</v>
      </c>
      <c r="D2394">
        <v>499</v>
      </c>
      <c r="E2394" t="s">
        <v>2538</v>
      </c>
      <c r="F2394">
        <v>2612</v>
      </c>
      <c r="G2394" t="s">
        <v>9</v>
      </c>
    </row>
    <row r="2395" spans="1:7" x14ac:dyDescent="0.3">
      <c r="A2395">
        <v>2401</v>
      </c>
      <c r="B2395" t="s">
        <v>2539</v>
      </c>
      <c r="C2395">
        <v>2</v>
      </c>
      <c r="D2395">
        <v>500</v>
      </c>
      <c r="E2395" t="s">
        <v>2540</v>
      </c>
      <c r="F2395">
        <v>2612</v>
      </c>
      <c r="G2395" t="s">
        <v>9</v>
      </c>
    </row>
    <row r="2396" spans="1:7" x14ac:dyDescent="0.3">
      <c r="A2396">
        <v>2402</v>
      </c>
      <c r="B2396" t="s">
        <v>2541</v>
      </c>
      <c r="C2396">
        <v>42</v>
      </c>
      <c r="D2396">
        <v>500</v>
      </c>
      <c r="E2396" t="s">
        <v>2540</v>
      </c>
      <c r="F2396">
        <v>2612</v>
      </c>
      <c r="G2396" t="s">
        <v>9</v>
      </c>
    </row>
    <row r="2397" spans="1:7" x14ac:dyDescent="0.3">
      <c r="A2397">
        <v>2403</v>
      </c>
      <c r="B2397" t="s">
        <v>2542</v>
      </c>
      <c r="C2397">
        <v>49</v>
      </c>
      <c r="D2397">
        <v>501</v>
      </c>
      <c r="E2397" t="s">
        <v>2543</v>
      </c>
      <c r="F2397">
        <v>2612</v>
      </c>
      <c r="G2397" t="s">
        <v>9</v>
      </c>
    </row>
    <row r="2398" spans="1:7" x14ac:dyDescent="0.3">
      <c r="A2398">
        <v>2404</v>
      </c>
      <c r="B2398" t="s">
        <v>2544</v>
      </c>
      <c r="C2398">
        <v>3</v>
      </c>
      <c r="D2398">
        <v>501</v>
      </c>
      <c r="E2398" t="s">
        <v>2543</v>
      </c>
      <c r="F2398">
        <v>2612</v>
      </c>
      <c r="G2398" t="s">
        <v>9</v>
      </c>
    </row>
    <row r="2399" spans="1:7" x14ac:dyDescent="0.3">
      <c r="A2399">
        <v>2405</v>
      </c>
      <c r="B2399" t="s">
        <v>2545</v>
      </c>
      <c r="C2399">
        <v>62</v>
      </c>
      <c r="D2399">
        <v>502</v>
      </c>
      <c r="E2399" t="s">
        <v>2546</v>
      </c>
      <c r="F2399">
        <v>2612</v>
      </c>
      <c r="G2399" t="s">
        <v>9</v>
      </c>
    </row>
    <row r="2400" spans="1:7" x14ac:dyDescent="0.3">
      <c r="A2400">
        <v>2406</v>
      </c>
      <c r="B2400" t="s">
        <v>2547</v>
      </c>
      <c r="C2400">
        <v>49</v>
      </c>
      <c r="D2400">
        <v>502</v>
      </c>
      <c r="E2400" t="s">
        <v>2546</v>
      </c>
      <c r="F2400">
        <v>2612</v>
      </c>
      <c r="G2400" t="s">
        <v>9</v>
      </c>
    </row>
    <row r="2401" spans="1:7" x14ac:dyDescent="0.3">
      <c r="A2401">
        <v>2407</v>
      </c>
      <c r="B2401" t="s">
        <v>2548</v>
      </c>
      <c r="C2401">
        <v>17</v>
      </c>
      <c r="D2401">
        <v>503</v>
      </c>
      <c r="E2401" t="s">
        <v>2549</v>
      </c>
      <c r="F2401">
        <v>2612</v>
      </c>
      <c r="G2401" t="s">
        <v>9</v>
      </c>
    </row>
    <row r="2402" spans="1:7" x14ac:dyDescent="0.3">
      <c r="A2402">
        <v>2408</v>
      </c>
      <c r="B2402" t="s">
        <v>2550</v>
      </c>
      <c r="C2402">
        <v>42</v>
      </c>
      <c r="D2402">
        <v>503</v>
      </c>
      <c r="E2402" t="s">
        <v>2549</v>
      </c>
      <c r="F2402">
        <v>2612</v>
      </c>
      <c r="G2402" t="s">
        <v>9</v>
      </c>
    </row>
    <row r="2403" spans="1:7" x14ac:dyDescent="0.3">
      <c r="A2403">
        <v>2409</v>
      </c>
      <c r="B2403" t="s">
        <v>2551</v>
      </c>
      <c r="C2403">
        <v>17</v>
      </c>
      <c r="D2403">
        <v>504</v>
      </c>
      <c r="E2403" t="s">
        <v>2552</v>
      </c>
      <c r="F2403">
        <v>2612</v>
      </c>
      <c r="G2403" t="s">
        <v>9</v>
      </c>
    </row>
    <row r="2404" spans="1:7" x14ac:dyDescent="0.3">
      <c r="A2404">
        <v>2410</v>
      </c>
      <c r="B2404" t="s">
        <v>2553</v>
      </c>
      <c r="C2404">
        <v>53</v>
      </c>
      <c r="D2404">
        <v>504</v>
      </c>
      <c r="E2404" t="s">
        <v>2552</v>
      </c>
      <c r="F2404">
        <v>2612</v>
      </c>
      <c r="G2404" t="s">
        <v>9</v>
      </c>
    </row>
    <row r="2405" spans="1:7" x14ac:dyDescent="0.3">
      <c r="A2405">
        <v>2411</v>
      </c>
      <c r="B2405" t="s">
        <v>2554</v>
      </c>
      <c r="C2405">
        <v>3</v>
      </c>
      <c r="D2405">
        <v>504</v>
      </c>
      <c r="E2405" t="s">
        <v>2552</v>
      </c>
      <c r="F2405">
        <v>2612</v>
      </c>
      <c r="G2405" t="s">
        <v>9</v>
      </c>
    </row>
    <row r="2406" spans="1:7" x14ac:dyDescent="0.3">
      <c r="A2406">
        <v>2412</v>
      </c>
      <c r="B2406" t="s">
        <v>2555</v>
      </c>
      <c r="C2406">
        <v>42</v>
      </c>
      <c r="D2406">
        <v>505</v>
      </c>
      <c r="E2406" t="s">
        <v>2556</v>
      </c>
      <c r="F2406">
        <v>2612</v>
      </c>
      <c r="G2406" t="s">
        <v>9</v>
      </c>
    </row>
    <row r="2407" spans="1:7" x14ac:dyDescent="0.3">
      <c r="A2407">
        <v>2413</v>
      </c>
      <c r="B2407" t="s">
        <v>2557</v>
      </c>
      <c r="C2407">
        <v>17</v>
      </c>
      <c r="D2407">
        <v>505</v>
      </c>
      <c r="E2407" t="s">
        <v>2556</v>
      </c>
      <c r="F2407">
        <v>2612</v>
      </c>
      <c r="G2407" t="s">
        <v>9</v>
      </c>
    </row>
    <row r="2408" spans="1:7" x14ac:dyDescent="0.3">
      <c r="A2408">
        <v>2414</v>
      </c>
      <c r="B2408" t="s">
        <v>2557</v>
      </c>
      <c r="C2408">
        <v>3</v>
      </c>
      <c r="D2408">
        <v>505</v>
      </c>
      <c r="E2408" t="s">
        <v>2556</v>
      </c>
      <c r="F2408">
        <v>2612</v>
      </c>
      <c r="G2408" t="s">
        <v>9</v>
      </c>
    </row>
    <row r="2409" spans="1:7" x14ac:dyDescent="0.3">
      <c r="A2409">
        <v>2415</v>
      </c>
      <c r="B2409" t="s">
        <v>2558</v>
      </c>
      <c r="C2409">
        <v>3</v>
      </c>
      <c r="D2409">
        <v>506</v>
      </c>
      <c r="E2409" t="s">
        <v>2559</v>
      </c>
      <c r="F2409">
        <v>2612</v>
      </c>
      <c r="G2409" t="s">
        <v>9</v>
      </c>
    </row>
    <row r="2410" spans="1:7" x14ac:dyDescent="0.3">
      <c r="A2410">
        <v>2416</v>
      </c>
      <c r="B2410" t="s">
        <v>2560</v>
      </c>
      <c r="C2410">
        <v>2</v>
      </c>
      <c r="D2410">
        <v>506</v>
      </c>
      <c r="E2410" t="s">
        <v>2559</v>
      </c>
      <c r="F2410">
        <v>2612</v>
      </c>
      <c r="G2410" t="s">
        <v>9</v>
      </c>
    </row>
    <row r="2411" spans="1:7" x14ac:dyDescent="0.3">
      <c r="A2411">
        <v>2417</v>
      </c>
      <c r="B2411" t="s">
        <v>2561</v>
      </c>
      <c r="C2411">
        <v>64</v>
      </c>
      <c r="D2411">
        <v>506</v>
      </c>
      <c r="E2411" t="s">
        <v>2559</v>
      </c>
      <c r="F2411">
        <v>2612</v>
      </c>
      <c r="G2411" t="s">
        <v>9</v>
      </c>
    </row>
    <row r="2412" spans="1:7" x14ac:dyDescent="0.3">
      <c r="A2412">
        <v>2418</v>
      </c>
      <c r="B2412" t="s">
        <v>2562</v>
      </c>
      <c r="C2412">
        <v>2</v>
      </c>
      <c r="D2412">
        <v>507</v>
      </c>
      <c r="E2412" t="s">
        <v>2563</v>
      </c>
      <c r="F2412">
        <v>2612</v>
      </c>
      <c r="G2412" t="s">
        <v>9</v>
      </c>
    </row>
    <row r="2413" spans="1:7" x14ac:dyDescent="0.3">
      <c r="A2413">
        <v>2419</v>
      </c>
      <c r="B2413" t="s">
        <v>2564</v>
      </c>
      <c r="C2413">
        <v>3</v>
      </c>
      <c r="D2413">
        <v>507</v>
      </c>
      <c r="E2413" t="s">
        <v>2563</v>
      </c>
      <c r="F2413">
        <v>2612</v>
      </c>
      <c r="G2413" t="s">
        <v>9</v>
      </c>
    </row>
    <row r="2414" spans="1:7" x14ac:dyDescent="0.3">
      <c r="A2414">
        <v>2420</v>
      </c>
      <c r="B2414" t="s">
        <v>2565</v>
      </c>
      <c r="C2414">
        <v>64</v>
      </c>
      <c r="D2414">
        <v>507</v>
      </c>
      <c r="E2414" t="s">
        <v>2563</v>
      </c>
      <c r="F2414">
        <v>2612</v>
      </c>
      <c r="G2414" t="s">
        <v>9</v>
      </c>
    </row>
    <row r="2415" spans="1:7" x14ac:dyDescent="0.3">
      <c r="A2415">
        <v>2421</v>
      </c>
      <c r="B2415" t="s">
        <v>2566</v>
      </c>
      <c r="C2415">
        <v>62</v>
      </c>
      <c r="D2415">
        <v>508</v>
      </c>
      <c r="E2415" t="s">
        <v>2567</v>
      </c>
      <c r="F2415">
        <v>2612</v>
      </c>
      <c r="G2415" t="s">
        <v>9</v>
      </c>
    </row>
    <row r="2416" spans="1:7" x14ac:dyDescent="0.3">
      <c r="A2416">
        <v>2422</v>
      </c>
      <c r="B2416" t="s">
        <v>2568</v>
      </c>
      <c r="C2416">
        <v>49</v>
      </c>
      <c r="D2416">
        <v>508</v>
      </c>
      <c r="E2416" t="s">
        <v>2567</v>
      </c>
      <c r="F2416">
        <v>2612</v>
      </c>
      <c r="G2416" t="s">
        <v>9</v>
      </c>
    </row>
    <row r="2417" spans="1:7" x14ac:dyDescent="0.3">
      <c r="A2417">
        <v>2423</v>
      </c>
      <c r="B2417" t="s">
        <v>2569</v>
      </c>
      <c r="C2417">
        <v>29</v>
      </c>
      <c r="D2417">
        <v>509</v>
      </c>
      <c r="E2417" t="s">
        <v>2570</v>
      </c>
      <c r="F2417">
        <v>2612</v>
      </c>
      <c r="G2417" t="s">
        <v>9</v>
      </c>
    </row>
    <row r="2418" spans="1:7" x14ac:dyDescent="0.3">
      <c r="A2418">
        <v>2424</v>
      </c>
      <c r="B2418" t="s">
        <v>2571</v>
      </c>
      <c r="C2418">
        <v>62</v>
      </c>
      <c r="D2418">
        <v>510</v>
      </c>
      <c r="E2418" t="s">
        <v>2572</v>
      </c>
      <c r="F2418">
        <v>2612</v>
      </c>
      <c r="G2418" t="s">
        <v>9</v>
      </c>
    </row>
    <row r="2419" spans="1:7" x14ac:dyDescent="0.3">
      <c r="A2419">
        <v>2425</v>
      </c>
      <c r="B2419" t="s">
        <v>2573</v>
      </c>
      <c r="C2419">
        <v>3</v>
      </c>
      <c r="D2419">
        <v>510</v>
      </c>
      <c r="E2419" t="s">
        <v>2572</v>
      </c>
      <c r="F2419">
        <v>2612</v>
      </c>
      <c r="G2419" t="s">
        <v>9</v>
      </c>
    </row>
    <row r="2420" spans="1:7" x14ac:dyDescent="0.3">
      <c r="A2420">
        <v>2426</v>
      </c>
      <c r="B2420" t="s">
        <v>2574</v>
      </c>
      <c r="C2420">
        <v>49</v>
      </c>
      <c r="D2420">
        <v>510</v>
      </c>
      <c r="E2420" t="s">
        <v>2572</v>
      </c>
      <c r="F2420">
        <v>2612</v>
      </c>
      <c r="G2420" t="s">
        <v>9</v>
      </c>
    </row>
    <row r="2421" spans="1:7" x14ac:dyDescent="0.3">
      <c r="A2421">
        <v>2427</v>
      </c>
      <c r="B2421" t="s">
        <v>2575</v>
      </c>
      <c r="C2421">
        <v>3</v>
      </c>
      <c r="D2421">
        <v>511</v>
      </c>
      <c r="E2421" t="s">
        <v>2576</v>
      </c>
      <c r="F2421">
        <v>2612</v>
      </c>
      <c r="G2421" t="s">
        <v>9</v>
      </c>
    </row>
    <row r="2422" spans="1:7" x14ac:dyDescent="0.3">
      <c r="A2422">
        <v>2428</v>
      </c>
      <c r="B2422" t="s">
        <v>2575</v>
      </c>
      <c r="C2422">
        <v>17</v>
      </c>
      <c r="D2422">
        <v>511</v>
      </c>
      <c r="E2422" t="s">
        <v>2576</v>
      </c>
      <c r="F2422">
        <v>2612</v>
      </c>
      <c r="G2422" t="s">
        <v>9</v>
      </c>
    </row>
    <row r="2423" spans="1:7" x14ac:dyDescent="0.3">
      <c r="A2423">
        <v>2429</v>
      </c>
      <c r="B2423" t="s">
        <v>2577</v>
      </c>
      <c r="C2423">
        <v>18</v>
      </c>
      <c r="D2423">
        <v>511</v>
      </c>
      <c r="E2423" t="s">
        <v>2576</v>
      </c>
      <c r="F2423">
        <v>2612</v>
      </c>
      <c r="G2423" t="s">
        <v>9</v>
      </c>
    </row>
    <row r="2424" spans="1:7" x14ac:dyDescent="0.3">
      <c r="A2424">
        <v>2430</v>
      </c>
      <c r="B2424" t="s">
        <v>2578</v>
      </c>
      <c r="C2424">
        <v>48</v>
      </c>
      <c r="D2424">
        <v>512</v>
      </c>
      <c r="E2424" t="s">
        <v>2579</v>
      </c>
      <c r="F2424">
        <v>2612</v>
      </c>
      <c r="G2424" t="s">
        <v>9</v>
      </c>
    </row>
    <row r="2425" spans="1:7" x14ac:dyDescent="0.3">
      <c r="A2425">
        <v>2431</v>
      </c>
      <c r="B2425" t="s">
        <v>2580</v>
      </c>
      <c r="C2425">
        <v>21</v>
      </c>
      <c r="D2425">
        <v>512</v>
      </c>
      <c r="E2425" t="s">
        <v>2579</v>
      </c>
      <c r="F2425">
        <v>2612</v>
      </c>
      <c r="G2425" t="s">
        <v>9</v>
      </c>
    </row>
    <row r="2426" spans="1:7" x14ac:dyDescent="0.3">
      <c r="A2426">
        <v>2432</v>
      </c>
      <c r="B2426" t="s">
        <v>2581</v>
      </c>
      <c r="C2426">
        <v>3</v>
      </c>
      <c r="D2426">
        <v>513</v>
      </c>
      <c r="E2426" t="s">
        <v>2582</v>
      </c>
      <c r="F2426">
        <v>2612</v>
      </c>
      <c r="G2426" t="s">
        <v>9</v>
      </c>
    </row>
    <row r="2427" spans="1:7" x14ac:dyDescent="0.3">
      <c r="A2427">
        <v>2433</v>
      </c>
      <c r="B2427" t="s">
        <v>2583</v>
      </c>
      <c r="C2427">
        <v>62</v>
      </c>
      <c r="D2427">
        <v>513</v>
      </c>
      <c r="E2427" t="s">
        <v>2582</v>
      </c>
      <c r="F2427">
        <v>2612</v>
      </c>
      <c r="G2427" t="s">
        <v>9</v>
      </c>
    </row>
    <row r="2428" spans="1:7" x14ac:dyDescent="0.3">
      <c r="A2428">
        <v>2434</v>
      </c>
      <c r="B2428" t="s">
        <v>2584</v>
      </c>
      <c r="C2428">
        <v>42</v>
      </c>
      <c r="D2428">
        <v>513</v>
      </c>
      <c r="E2428" t="s">
        <v>2582</v>
      </c>
      <c r="F2428">
        <v>2612</v>
      </c>
      <c r="G2428" t="s">
        <v>9</v>
      </c>
    </row>
    <row r="2429" spans="1:7" x14ac:dyDescent="0.3">
      <c r="A2429">
        <v>2435</v>
      </c>
      <c r="B2429" t="s">
        <v>2585</v>
      </c>
      <c r="C2429">
        <v>42</v>
      </c>
      <c r="D2429">
        <v>514</v>
      </c>
      <c r="E2429" t="s">
        <v>2586</v>
      </c>
      <c r="F2429">
        <v>2612</v>
      </c>
      <c r="G2429" t="s">
        <v>9</v>
      </c>
    </row>
    <row r="2430" spans="1:7" x14ac:dyDescent="0.3">
      <c r="A2430">
        <v>2436</v>
      </c>
      <c r="B2430" t="s">
        <v>2587</v>
      </c>
      <c r="C2430">
        <v>62</v>
      </c>
      <c r="D2430">
        <v>515</v>
      </c>
      <c r="E2430" t="s">
        <v>2588</v>
      </c>
      <c r="F2430">
        <v>2612</v>
      </c>
      <c r="G2430" t="s">
        <v>9</v>
      </c>
    </row>
    <row r="2431" spans="1:7" x14ac:dyDescent="0.3">
      <c r="A2431">
        <v>2437</v>
      </c>
      <c r="B2431" t="s">
        <v>2589</v>
      </c>
      <c r="C2431">
        <v>63</v>
      </c>
      <c r="D2431">
        <v>515</v>
      </c>
      <c r="E2431" t="s">
        <v>2588</v>
      </c>
      <c r="F2431">
        <v>2612</v>
      </c>
      <c r="G2431" t="s">
        <v>9</v>
      </c>
    </row>
    <row r="2432" spans="1:7" x14ac:dyDescent="0.3">
      <c r="A2432">
        <v>2438</v>
      </c>
      <c r="B2432" t="s">
        <v>2590</v>
      </c>
      <c r="C2432">
        <v>2</v>
      </c>
      <c r="D2432">
        <v>516</v>
      </c>
      <c r="E2432" t="s">
        <v>2591</v>
      </c>
      <c r="F2432">
        <v>2612</v>
      </c>
      <c r="G2432" t="s">
        <v>9</v>
      </c>
    </row>
    <row r="2433" spans="1:7" x14ac:dyDescent="0.3">
      <c r="A2433">
        <v>2439</v>
      </c>
      <c r="B2433" t="s">
        <v>2592</v>
      </c>
      <c r="C2433">
        <v>64</v>
      </c>
      <c r="D2433">
        <v>516</v>
      </c>
      <c r="E2433" t="s">
        <v>2591</v>
      </c>
      <c r="F2433">
        <v>2612</v>
      </c>
      <c r="G2433" t="s">
        <v>9</v>
      </c>
    </row>
    <row r="2434" spans="1:7" x14ac:dyDescent="0.3">
      <c r="A2434">
        <v>2440</v>
      </c>
      <c r="B2434" t="s">
        <v>2593</v>
      </c>
      <c r="C2434">
        <v>17</v>
      </c>
      <c r="D2434">
        <v>517</v>
      </c>
      <c r="E2434" t="s">
        <v>2594</v>
      </c>
      <c r="F2434">
        <v>2612</v>
      </c>
      <c r="G2434" t="s">
        <v>9</v>
      </c>
    </row>
    <row r="2435" spans="1:7" x14ac:dyDescent="0.3">
      <c r="A2435">
        <v>2441</v>
      </c>
      <c r="B2435" t="s">
        <v>2595</v>
      </c>
      <c r="C2435">
        <v>2</v>
      </c>
      <c r="D2435">
        <v>517</v>
      </c>
      <c r="E2435" t="s">
        <v>2594</v>
      </c>
      <c r="F2435">
        <v>2612</v>
      </c>
      <c r="G2435" t="s">
        <v>9</v>
      </c>
    </row>
    <row r="2436" spans="1:7" x14ac:dyDescent="0.3">
      <c r="A2436">
        <v>2442</v>
      </c>
      <c r="B2436" t="s">
        <v>2596</v>
      </c>
      <c r="C2436">
        <v>17</v>
      </c>
      <c r="D2436">
        <v>518</v>
      </c>
      <c r="E2436" t="s">
        <v>2597</v>
      </c>
      <c r="F2436">
        <v>2612</v>
      </c>
      <c r="G2436" t="s">
        <v>9</v>
      </c>
    </row>
    <row r="2437" spans="1:7" x14ac:dyDescent="0.3">
      <c r="A2437">
        <v>2443</v>
      </c>
      <c r="B2437" t="s">
        <v>2598</v>
      </c>
      <c r="C2437">
        <v>23</v>
      </c>
      <c r="D2437">
        <v>518</v>
      </c>
      <c r="E2437" t="s">
        <v>2597</v>
      </c>
      <c r="F2437">
        <v>2612</v>
      </c>
      <c r="G2437" t="s">
        <v>9</v>
      </c>
    </row>
    <row r="2438" spans="1:7" x14ac:dyDescent="0.3">
      <c r="A2438">
        <v>2444</v>
      </c>
      <c r="B2438" t="s">
        <v>2599</v>
      </c>
      <c r="C2438">
        <v>2</v>
      </c>
      <c r="D2438">
        <v>519</v>
      </c>
      <c r="E2438" t="s">
        <v>2600</v>
      </c>
      <c r="F2438">
        <v>2612</v>
      </c>
      <c r="G2438" t="s">
        <v>9</v>
      </c>
    </row>
    <row r="2439" spans="1:7" x14ac:dyDescent="0.3">
      <c r="A2439">
        <v>2445</v>
      </c>
      <c r="B2439" t="s">
        <v>2601</v>
      </c>
      <c r="C2439">
        <v>13</v>
      </c>
      <c r="D2439">
        <v>519</v>
      </c>
      <c r="E2439" t="s">
        <v>2600</v>
      </c>
      <c r="F2439">
        <v>2612</v>
      </c>
      <c r="G2439" t="s">
        <v>9</v>
      </c>
    </row>
    <row r="2440" spans="1:7" x14ac:dyDescent="0.3">
      <c r="A2440">
        <v>2446</v>
      </c>
      <c r="B2440" t="s">
        <v>2602</v>
      </c>
      <c r="C2440">
        <v>3</v>
      </c>
      <c r="D2440">
        <v>519</v>
      </c>
      <c r="E2440" t="s">
        <v>2600</v>
      </c>
      <c r="F2440">
        <v>2612</v>
      </c>
      <c r="G2440" t="s">
        <v>9</v>
      </c>
    </row>
    <row r="2441" spans="1:7" x14ac:dyDescent="0.3">
      <c r="A2441">
        <v>2447</v>
      </c>
      <c r="B2441" t="s">
        <v>2603</v>
      </c>
      <c r="C2441">
        <v>2</v>
      </c>
      <c r="D2441">
        <v>520</v>
      </c>
      <c r="E2441" t="s">
        <v>2604</v>
      </c>
      <c r="F2441">
        <v>2612</v>
      </c>
      <c r="G2441" t="s">
        <v>9</v>
      </c>
    </row>
    <row r="2442" spans="1:7" x14ac:dyDescent="0.3">
      <c r="A2442">
        <v>2448</v>
      </c>
      <c r="B2442" t="s">
        <v>2605</v>
      </c>
      <c r="C2442">
        <v>17</v>
      </c>
      <c r="D2442">
        <v>520</v>
      </c>
      <c r="E2442" t="s">
        <v>2604</v>
      </c>
      <c r="F2442">
        <v>2612</v>
      </c>
      <c r="G2442" t="s">
        <v>9</v>
      </c>
    </row>
    <row r="2443" spans="1:7" x14ac:dyDescent="0.3">
      <c r="A2443">
        <v>2449</v>
      </c>
      <c r="B2443" t="s">
        <v>2606</v>
      </c>
      <c r="C2443">
        <v>62</v>
      </c>
      <c r="D2443">
        <v>521</v>
      </c>
      <c r="E2443" t="s">
        <v>2607</v>
      </c>
      <c r="F2443">
        <v>2612</v>
      </c>
      <c r="G2443" t="s">
        <v>9</v>
      </c>
    </row>
    <row r="2444" spans="1:7" x14ac:dyDescent="0.3">
      <c r="A2444">
        <v>2450</v>
      </c>
      <c r="B2444" t="s">
        <v>2608</v>
      </c>
      <c r="C2444">
        <v>3</v>
      </c>
      <c r="D2444">
        <v>521</v>
      </c>
      <c r="E2444" t="s">
        <v>2607</v>
      </c>
      <c r="F2444">
        <v>2612</v>
      </c>
      <c r="G2444" t="s">
        <v>9</v>
      </c>
    </row>
    <row r="2445" spans="1:7" x14ac:dyDescent="0.3">
      <c r="A2445">
        <v>2451</v>
      </c>
      <c r="B2445" t="s">
        <v>2609</v>
      </c>
      <c r="C2445">
        <v>49</v>
      </c>
      <c r="D2445">
        <v>521</v>
      </c>
      <c r="E2445" t="s">
        <v>2607</v>
      </c>
      <c r="F2445">
        <v>2612</v>
      </c>
      <c r="G2445" t="s">
        <v>9</v>
      </c>
    </row>
    <row r="2446" spans="1:7" x14ac:dyDescent="0.3">
      <c r="A2446">
        <v>2452</v>
      </c>
      <c r="B2446" t="s">
        <v>2610</v>
      </c>
      <c r="C2446">
        <v>52</v>
      </c>
      <c r="D2446">
        <v>522</v>
      </c>
      <c r="E2446" t="s">
        <v>2611</v>
      </c>
      <c r="F2446">
        <v>2612</v>
      </c>
      <c r="G2446" t="s">
        <v>9</v>
      </c>
    </row>
    <row r="2447" spans="1:7" x14ac:dyDescent="0.3">
      <c r="A2447">
        <v>2453</v>
      </c>
      <c r="B2447" t="s">
        <v>2612</v>
      </c>
      <c r="C2447">
        <v>13</v>
      </c>
      <c r="D2447">
        <v>522</v>
      </c>
      <c r="E2447" t="s">
        <v>2611</v>
      </c>
      <c r="F2447">
        <v>2612</v>
      </c>
      <c r="G2447" t="s">
        <v>9</v>
      </c>
    </row>
    <row r="2448" spans="1:7" x14ac:dyDescent="0.3">
      <c r="A2448">
        <v>2454</v>
      </c>
      <c r="B2448" t="s">
        <v>2613</v>
      </c>
      <c r="C2448">
        <v>52</v>
      </c>
      <c r="D2448">
        <v>523</v>
      </c>
      <c r="E2448" t="s">
        <v>2614</v>
      </c>
      <c r="F2448">
        <v>2612</v>
      </c>
      <c r="G2448" t="s">
        <v>9</v>
      </c>
    </row>
    <row r="2449" spans="1:7" x14ac:dyDescent="0.3">
      <c r="A2449">
        <v>2455</v>
      </c>
      <c r="B2449" t="s">
        <v>2615</v>
      </c>
      <c r="C2449">
        <v>2</v>
      </c>
      <c r="D2449">
        <v>523</v>
      </c>
      <c r="E2449" t="s">
        <v>2614</v>
      </c>
      <c r="F2449">
        <v>2612</v>
      </c>
      <c r="G2449" t="s">
        <v>9</v>
      </c>
    </row>
    <row r="2450" spans="1:7" x14ac:dyDescent="0.3">
      <c r="A2450">
        <v>2456</v>
      </c>
      <c r="B2450" t="s">
        <v>2616</v>
      </c>
      <c r="C2450">
        <v>3</v>
      </c>
      <c r="D2450">
        <v>523</v>
      </c>
      <c r="E2450" t="s">
        <v>2614</v>
      </c>
      <c r="F2450">
        <v>2612</v>
      </c>
      <c r="G2450" t="s">
        <v>9</v>
      </c>
    </row>
    <row r="2451" spans="1:7" x14ac:dyDescent="0.3">
      <c r="A2451">
        <v>2457</v>
      </c>
      <c r="B2451" t="s">
        <v>2617</v>
      </c>
      <c r="C2451">
        <v>52</v>
      </c>
      <c r="D2451">
        <v>524</v>
      </c>
      <c r="E2451" t="s">
        <v>2618</v>
      </c>
      <c r="F2451">
        <v>2612</v>
      </c>
      <c r="G2451" t="s">
        <v>9</v>
      </c>
    </row>
    <row r="2452" spans="1:7" x14ac:dyDescent="0.3">
      <c r="A2452">
        <v>2458</v>
      </c>
      <c r="B2452" t="s">
        <v>2619</v>
      </c>
      <c r="C2452">
        <v>2</v>
      </c>
      <c r="D2452">
        <v>524</v>
      </c>
      <c r="E2452" t="s">
        <v>2618</v>
      </c>
      <c r="F2452">
        <v>2612</v>
      </c>
      <c r="G2452" t="s">
        <v>9</v>
      </c>
    </row>
    <row r="2453" spans="1:7" x14ac:dyDescent="0.3">
      <c r="A2453">
        <v>2459</v>
      </c>
      <c r="B2453" t="s">
        <v>2620</v>
      </c>
      <c r="C2453">
        <v>52</v>
      </c>
      <c r="D2453">
        <v>525</v>
      </c>
      <c r="E2453" t="s">
        <v>2621</v>
      </c>
      <c r="F2453">
        <v>2612</v>
      </c>
      <c r="G2453" t="s">
        <v>9</v>
      </c>
    </row>
    <row r="2454" spans="1:7" x14ac:dyDescent="0.3">
      <c r="A2454">
        <v>2460</v>
      </c>
      <c r="B2454" t="s">
        <v>2622</v>
      </c>
      <c r="C2454">
        <v>2</v>
      </c>
      <c r="D2454">
        <v>525</v>
      </c>
      <c r="E2454" t="s">
        <v>2621</v>
      </c>
      <c r="F2454">
        <v>2612</v>
      </c>
      <c r="G2454" t="s">
        <v>9</v>
      </c>
    </row>
    <row r="2455" spans="1:7" x14ac:dyDescent="0.3">
      <c r="A2455">
        <v>2461</v>
      </c>
      <c r="B2455" t="s">
        <v>2623</v>
      </c>
      <c r="C2455">
        <v>52</v>
      </c>
      <c r="D2455">
        <v>526</v>
      </c>
      <c r="E2455" t="s">
        <v>2624</v>
      </c>
      <c r="F2455">
        <v>2612</v>
      </c>
      <c r="G2455" t="s">
        <v>9</v>
      </c>
    </row>
    <row r="2456" spans="1:7" x14ac:dyDescent="0.3">
      <c r="A2456">
        <v>2462</v>
      </c>
      <c r="B2456" t="s">
        <v>2625</v>
      </c>
      <c r="C2456">
        <v>2</v>
      </c>
      <c r="D2456">
        <v>526</v>
      </c>
      <c r="E2456" t="s">
        <v>2624</v>
      </c>
      <c r="F2456">
        <v>2612</v>
      </c>
      <c r="G2456" t="s">
        <v>9</v>
      </c>
    </row>
    <row r="2457" spans="1:7" x14ac:dyDescent="0.3">
      <c r="A2457">
        <v>2463</v>
      </c>
      <c r="B2457" t="s">
        <v>2626</v>
      </c>
      <c r="C2457">
        <v>52</v>
      </c>
      <c r="D2457">
        <v>527</v>
      </c>
      <c r="E2457" t="s">
        <v>2627</v>
      </c>
      <c r="F2457">
        <v>2612</v>
      </c>
      <c r="G2457" t="s">
        <v>9</v>
      </c>
    </row>
    <row r="2458" spans="1:7" x14ac:dyDescent="0.3">
      <c r="A2458">
        <v>2464</v>
      </c>
      <c r="B2458" t="s">
        <v>2628</v>
      </c>
      <c r="C2458">
        <v>13</v>
      </c>
      <c r="D2458">
        <v>527</v>
      </c>
      <c r="E2458" t="s">
        <v>2627</v>
      </c>
      <c r="F2458">
        <v>2612</v>
      </c>
      <c r="G2458" t="s">
        <v>9</v>
      </c>
    </row>
    <row r="2459" spans="1:7" x14ac:dyDescent="0.3">
      <c r="A2459">
        <v>2465</v>
      </c>
      <c r="B2459" t="s">
        <v>2629</v>
      </c>
      <c r="C2459">
        <v>3</v>
      </c>
      <c r="D2459">
        <v>527</v>
      </c>
      <c r="E2459" t="s">
        <v>2627</v>
      </c>
      <c r="F2459">
        <v>2612</v>
      </c>
      <c r="G2459" t="s">
        <v>9</v>
      </c>
    </row>
    <row r="2460" spans="1:7" x14ac:dyDescent="0.3">
      <c r="A2460">
        <v>2466</v>
      </c>
      <c r="B2460" t="s">
        <v>2630</v>
      </c>
      <c r="C2460">
        <v>2</v>
      </c>
      <c r="D2460">
        <v>528</v>
      </c>
      <c r="E2460" t="s">
        <v>2631</v>
      </c>
      <c r="F2460">
        <v>2612</v>
      </c>
      <c r="G2460" t="s">
        <v>9</v>
      </c>
    </row>
    <row r="2461" spans="1:7" x14ac:dyDescent="0.3">
      <c r="A2461">
        <v>2467</v>
      </c>
      <c r="B2461" t="s">
        <v>2632</v>
      </c>
      <c r="C2461">
        <v>3</v>
      </c>
      <c r="D2461">
        <v>528</v>
      </c>
      <c r="E2461" t="s">
        <v>2631</v>
      </c>
      <c r="F2461">
        <v>2612</v>
      </c>
      <c r="G2461" t="s">
        <v>9</v>
      </c>
    </row>
    <row r="2462" spans="1:7" x14ac:dyDescent="0.3">
      <c r="A2462">
        <v>2468</v>
      </c>
      <c r="B2462" t="s">
        <v>2633</v>
      </c>
      <c r="C2462">
        <v>49</v>
      </c>
      <c r="D2462">
        <v>529</v>
      </c>
      <c r="E2462" t="s">
        <v>2634</v>
      </c>
      <c r="F2462">
        <v>2612</v>
      </c>
      <c r="G2462" t="s">
        <v>9</v>
      </c>
    </row>
    <row r="2463" spans="1:7" x14ac:dyDescent="0.3">
      <c r="A2463">
        <v>2469</v>
      </c>
      <c r="B2463" t="s">
        <v>2635</v>
      </c>
      <c r="C2463">
        <v>42</v>
      </c>
      <c r="D2463">
        <v>529</v>
      </c>
      <c r="E2463" t="s">
        <v>2634</v>
      </c>
      <c r="F2463">
        <v>2612</v>
      </c>
      <c r="G2463" t="s">
        <v>9</v>
      </c>
    </row>
    <row r="2464" spans="1:7" x14ac:dyDescent="0.3">
      <c r="A2464">
        <v>2470</v>
      </c>
      <c r="B2464" t="s">
        <v>2636</v>
      </c>
      <c r="C2464">
        <v>3</v>
      </c>
      <c r="D2464">
        <v>529</v>
      </c>
      <c r="E2464" t="s">
        <v>2634</v>
      </c>
      <c r="F2464">
        <v>2612</v>
      </c>
      <c r="G2464" t="s">
        <v>9</v>
      </c>
    </row>
    <row r="2465" spans="1:7" x14ac:dyDescent="0.3">
      <c r="A2465">
        <v>2471</v>
      </c>
      <c r="B2465" t="s">
        <v>2637</v>
      </c>
      <c r="C2465">
        <v>52</v>
      </c>
      <c r="D2465">
        <v>530</v>
      </c>
      <c r="E2465" t="s">
        <v>2638</v>
      </c>
      <c r="F2465">
        <v>2612</v>
      </c>
      <c r="G2465" t="s">
        <v>9</v>
      </c>
    </row>
    <row r="2466" spans="1:7" x14ac:dyDescent="0.3">
      <c r="A2466">
        <v>2472</v>
      </c>
      <c r="B2466" t="s">
        <v>2639</v>
      </c>
      <c r="C2466">
        <v>2</v>
      </c>
      <c r="D2466">
        <v>530</v>
      </c>
      <c r="E2466" t="s">
        <v>2638</v>
      </c>
      <c r="F2466">
        <v>2612</v>
      </c>
      <c r="G2466" t="s">
        <v>9</v>
      </c>
    </row>
    <row r="2467" spans="1:7" x14ac:dyDescent="0.3">
      <c r="A2467">
        <v>2473</v>
      </c>
      <c r="B2467" t="s">
        <v>2640</v>
      </c>
      <c r="C2467">
        <v>3</v>
      </c>
      <c r="D2467">
        <v>530</v>
      </c>
      <c r="E2467" t="s">
        <v>2638</v>
      </c>
      <c r="F2467">
        <v>2612</v>
      </c>
      <c r="G2467" t="s">
        <v>9</v>
      </c>
    </row>
    <row r="2468" spans="1:7" x14ac:dyDescent="0.3">
      <c r="A2468">
        <v>2474</v>
      </c>
      <c r="B2468" t="s">
        <v>2641</v>
      </c>
      <c r="C2468">
        <v>62</v>
      </c>
      <c r="D2468">
        <v>531</v>
      </c>
      <c r="E2468" t="s">
        <v>2642</v>
      </c>
      <c r="F2468">
        <v>2612</v>
      </c>
      <c r="G2468" t="s">
        <v>9</v>
      </c>
    </row>
    <row r="2469" spans="1:7" x14ac:dyDescent="0.3">
      <c r="A2469">
        <v>2475</v>
      </c>
      <c r="B2469" t="s">
        <v>2643</v>
      </c>
      <c r="C2469">
        <v>42</v>
      </c>
      <c r="D2469">
        <v>531</v>
      </c>
      <c r="E2469" t="s">
        <v>2642</v>
      </c>
      <c r="F2469">
        <v>2612</v>
      </c>
      <c r="G2469" t="s">
        <v>9</v>
      </c>
    </row>
    <row r="2470" spans="1:7" x14ac:dyDescent="0.3">
      <c r="A2470">
        <v>2476</v>
      </c>
      <c r="B2470" t="s">
        <v>2644</v>
      </c>
      <c r="C2470">
        <v>42</v>
      </c>
      <c r="D2470">
        <v>532</v>
      </c>
      <c r="E2470" t="s">
        <v>2645</v>
      </c>
      <c r="F2470">
        <v>2612</v>
      </c>
      <c r="G2470" t="s">
        <v>9</v>
      </c>
    </row>
    <row r="2471" spans="1:7" x14ac:dyDescent="0.3">
      <c r="A2471">
        <v>2477</v>
      </c>
      <c r="B2471" t="s">
        <v>2646</v>
      </c>
      <c r="C2471">
        <v>3</v>
      </c>
      <c r="D2471">
        <v>532</v>
      </c>
      <c r="E2471" t="s">
        <v>2645</v>
      </c>
      <c r="F2471">
        <v>2612</v>
      </c>
      <c r="G2471" t="s">
        <v>9</v>
      </c>
    </row>
    <row r="2472" spans="1:7" x14ac:dyDescent="0.3">
      <c r="A2472">
        <v>2478</v>
      </c>
      <c r="B2472" t="s">
        <v>2647</v>
      </c>
      <c r="C2472">
        <v>52</v>
      </c>
      <c r="D2472">
        <v>533</v>
      </c>
      <c r="E2472" t="s">
        <v>2648</v>
      </c>
      <c r="F2472">
        <v>2612</v>
      </c>
      <c r="G2472" t="s">
        <v>9</v>
      </c>
    </row>
    <row r="2473" spans="1:7" x14ac:dyDescent="0.3">
      <c r="A2473">
        <v>2479</v>
      </c>
      <c r="B2473" t="s">
        <v>2649</v>
      </c>
      <c r="C2473">
        <v>2</v>
      </c>
      <c r="D2473">
        <v>533</v>
      </c>
      <c r="E2473" t="s">
        <v>2648</v>
      </c>
      <c r="F2473">
        <v>2612</v>
      </c>
      <c r="G2473" t="s">
        <v>9</v>
      </c>
    </row>
    <row r="2474" spans="1:7" x14ac:dyDescent="0.3">
      <c r="A2474">
        <v>2480</v>
      </c>
      <c r="B2474" t="s">
        <v>2650</v>
      </c>
      <c r="C2474">
        <v>42</v>
      </c>
      <c r="D2474">
        <v>534</v>
      </c>
      <c r="E2474" t="s">
        <v>2651</v>
      </c>
      <c r="F2474">
        <v>2612</v>
      </c>
      <c r="G2474" t="s">
        <v>9</v>
      </c>
    </row>
    <row r="2475" spans="1:7" x14ac:dyDescent="0.3">
      <c r="A2475">
        <v>2481</v>
      </c>
      <c r="B2475" t="s">
        <v>2652</v>
      </c>
      <c r="C2475">
        <v>3</v>
      </c>
      <c r="D2475">
        <v>534</v>
      </c>
      <c r="E2475" t="s">
        <v>2651</v>
      </c>
      <c r="F2475">
        <v>2612</v>
      </c>
      <c r="G2475" t="s">
        <v>9</v>
      </c>
    </row>
    <row r="2476" spans="1:7" x14ac:dyDescent="0.3">
      <c r="A2476">
        <v>2482</v>
      </c>
      <c r="B2476" t="s">
        <v>2653</v>
      </c>
      <c r="C2476">
        <v>21</v>
      </c>
      <c r="D2476">
        <v>534</v>
      </c>
      <c r="E2476" t="s">
        <v>2651</v>
      </c>
      <c r="F2476">
        <v>2612</v>
      </c>
      <c r="G2476" t="s">
        <v>9</v>
      </c>
    </row>
    <row r="2477" spans="1:7" x14ac:dyDescent="0.3">
      <c r="A2477">
        <v>2483</v>
      </c>
      <c r="B2477" t="s">
        <v>2654</v>
      </c>
      <c r="C2477">
        <v>62</v>
      </c>
      <c r="D2477">
        <v>535</v>
      </c>
      <c r="E2477" t="s">
        <v>2655</v>
      </c>
      <c r="F2477">
        <v>2612</v>
      </c>
      <c r="G2477" t="s">
        <v>9</v>
      </c>
    </row>
    <row r="2478" spans="1:7" x14ac:dyDescent="0.3">
      <c r="A2478">
        <v>2484</v>
      </c>
      <c r="B2478" t="s">
        <v>2656</v>
      </c>
      <c r="C2478">
        <v>3</v>
      </c>
      <c r="D2478">
        <v>535</v>
      </c>
      <c r="E2478" t="s">
        <v>2655</v>
      </c>
      <c r="F2478">
        <v>2612</v>
      </c>
      <c r="G2478" t="s">
        <v>9</v>
      </c>
    </row>
    <row r="2479" spans="1:7" x14ac:dyDescent="0.3">
      <c r="A2479">
        <v>2485</v>
      </c>
      <c r="B2479" t="s">
        <v>2657</v>
      </c>
      <c r="C2479">
        <v>17</v>
      </c>
      <c r="D2479">
        <v>536</v>
      </c>
      <c r="E2479" t="s">
        <v>2658</v>
      </c>
      <c r="F2479">
        <v>2612</v>
      </c>
      <c r="G2479" t="s">
        <v>9</v>
      </c>
    </row>
    <row r="2480" spans="1:7" x14ac:dyDescent="0.3">
      <c r="A2480">
        <v>2486</v>
      </c>
      <c r="B2480" t="s">
        <v>2659</v>
      </c>
      <c r="C2480">
        <v>62</v>
      </c>
      <c r="D2480">
        <v>536</v>
      </c>
      <c r="E2480" t="s">
        <v>2658</v>
      </c>
      <c r="F2480">
        <v>2612</v>
      </c>
      <c r="G2480" t="s">
        <v>9</v>
      </c>
    </row>
    <row r="2481" spans="1:7" x14ac:dyDescent="0.3">
      <c r="A2481">
        <v>2487</v>
      </c>
      <c r="B2481" t="s">
        <v>2660</v>
      </c>
      <c r="C2481">
        <v>3</v>
      </c>
      <c r="D2481">
        <v>537</v>
      </c>
      <c r="E2481" t="s">
        <v>2661</v>
      </c>
      <c r="F2481">
        <v>2612</v>
      </c>
      <c r="G2481" t="s">
        <v>9</v>
      </c>
    </row>
    <row r="2482" spans="1:7" x14ac:dyDescent="0.3">
      <c r="A2482">
        <v>2488</v>
      </c>
      <c r="B2482" t="s">
        <v>2662</v>
      </c>
      <c r="C2482">
        <v>62</v>
      </c>
      <c r="D2482">
        <v>537</v>
      </c>
      <c r="E2482" t="s">
        <v>2661</v>
      </c>
      <c r="F2482">
        <v>2612</v>
      </c>
      <c r="G2482" t="s">
        <v>9</v>
      </c>
    </row>
    <row r="2483" spans="1:7" x14ac:dyDescent="0.3">
      <c r="A2483">
        <v>2489</v>
      </c>
      <c r="B2483" t="s">
        <v>2663</v>
      </c>
      <c r="C2483">
        <v>42</v>
      </c>
      <c r="D2483">
        <v>537</v>
      </c>
      <c r="E2483" t="s">
        <v>2661</v>
      </c>
      <c r="F2483">
        <v>2612</v>
      </c>
      <c r="G2483" t="s">
        <v>9</v>
      </c>
    </row>
    <row r="2484" spans="1:7" x14ac:dyDescent="0.3">
      <c r="A2484">
        <v>2490</v>
      </c>
      <c r="B2484" t="s">
        <v>2664</v>
      </c>
      <c r="C2484">
        <v>17</v>
      </c>
      <c r="D2484">
        <v>538</v>
      </c>
      <c r="E2484" t="s">
        <v>2665</v>
      </c>
      <c r="F2484">
        <v>2612</v>
      </c>
      <c r="G2484" t="s">
        <v>9</v>
      </c>
    </row>
    <row r="2485" spans="1:7" x14ac:dyDescent="0.3">
      <c r="A2485">
        <v>2491</v>
      </c>
      <c r="B2485" t="s">
        <v>2666</v>
      </c>
      <c r="C2485">
        <v>2</v>
      </c>
      <c r="D2485">
        <v>538</v>
      </c>
      <c r="E2485" t="s">
        <v>2665</v>
      </c>
      <c r="F2485">
        <v>2612</v>
      </c>
      <c r="G2485" t="s">
        <v>9</v>
      </c>
    </row>
    <row r="2486" spans="1:7" x14ac:dyDescent="0.3">
      <c r="A2486">
        <v>2492</v>
      </c>
      <c r="B2486" t="s">
        <v>2667</v>
      </c>
      <c r="C2486">
        <v>3</v>
      </c>
      <c r="D2486">
        <v>538</v>
      </c>
      <c r="E2486" t="s">
        <v>2665</v>
      </c>
      <c r="F2486">
        <v>2612</v>
      </c>
      <c r="G2486" t="s">
        <v>9</v>
      </c>
    </row>
    <row r="2487" spans="1:7" x14ac:dyDescent="0.3">
      <c r="A2487">
        <v>2493</v>
      </c>
      <c r="B2487" t="s">
        <v>2668</v>
      </c>
      <c r="C2487">
        <v>5</v>
      </c>
      <c r="D2487">
        <v>539</v>
      </c>
      <c r="E2487" t="s">
        <v>2669</v>
      </c>
      <c r="F2487">
        <v>2612</v>
      </c>
      <c r="G2487" t="s">
        <v>9</v>
      </c>
    </row>
    <row r="2488" spans="1:7" x14ac:dyDescent="0.3">
      <c r="A2488">
        <v>2494</v>
      </c>
      <c r="B2488" t="s">
        <v>2668</v>
      </c>
      <c r="C2488">
        <v>15</v>
      </c>
      <c r="D2488">
        <v>539</v>
      </c>
      <c r="E2488" t="s">
        <v>2669</v>
      </c>
      <c r="F2488">
        <v>2612</v>
      </c>
      <c r="G2488" t="s">
        <v>9</v>
      </c>
    </row>
    <row r="2489" spans="1:7" x14ac:dyDescent="0.3">
      <c r="A2489">
        <v>2495</v>
      </c>
      <c r="B2489" t="s">
        <v>2670</v>
      </c>
      <c r="C2489">
        <v>17</v>
      </c>
      <c r="D2489">
        <v>540</v>
      </c>
      <c r="E2489" t="s">
        <v>2671</v>
      </c>
      <c r="F2489">
        <v>2612</v>
      </c>
      <c r="G2489" t="s">
        <v>9</v>
      </c>
    </row>
    <row r="2490" spans="1:7" x14ac:dyDescent="0.3">
      <c r="A2490">
        <v>2496</v>
      </c>
      <c r="B2490" t="s">
        <v>2672</v>
      </c>
      <c r="C2490">
        <v>3</v>
      </c>
      <c r="D2490">
        <v>540</v>
      </c>
      <c r="E2490" t="s">
        <v>2671</v>
      </c>
      <c r="F2490">
        <v>2612</v>
      </c>
      <c r="G2490" t="s">
        <v>9</v>
      </c>
    </row>
    <row r="2491" spans="1:7" x14ac:dyDescent="0.3">
      <c r="A2491">
        <v>2497</v>
      </c>
      <c r="B2491" t="s">
        <v>2673</v>
      </c>
      <c r="C2491">
        <v>31</v>
      </c>
      <c r="D2491">
        <v>540</v>
      </c>
      <c r="E2491" t="s">
        <v>2671</v>
      </c>
      <c r="F2491">
        <v>2612</v>
      </c>
      <c r="G2491" t="s">
        <v>9</v>
      </c>
    </row>
    <row r="2492" spans="1:7" x14ac:dyDescent="0.3">
      <c r="A2492">
        <v>2498</v>
      </c>
      <c r="B2492" t="s">
        <v>2674</v>
      </c>
      <c r="C2492">
        <v>49</v>
      </c>
      <c r="D2492">
        <v>541</v>
      </c>
      <c r="E2492" t="s">
        <v>2675</v>
      </c>
      <c r="F2492">
        <v>2612</v>
      </c>
      <c r="G2492" t="s">
        <v>9</v>
      </c>
    </row>
    <row r="2493" spans="1:7" x14ac:dyDescent="0.3">
      <c r="A2493">
        <v>2499</v>
      </c>
      <c r="B2493" t="s">
        <v>2676</v>
      </c>
      <c r="C2493">
        <v>2</v>
      </c>
      <c r="D2493">
        <v>542</v>
      </c>
      <c r="E2493" t="s">
        <v>2677</v>
      </c>
      <c r="F2493">
        <v>2612</v>
      </c>
      <c r="G2493" t="s">
        <v>9</v>
      </c>
    </row>
    <row r="2494" spans="1:7" x14ac:dyDescent="0.3">
      <c r="A2494">
        <v>2500</v>
      </c>
      <c r="B2494" t="s">
        <v>2678</v>
      </c>
      <c r="C2494">
        <v>17</v>
      </c>
      <c r="D2494">
        <v>542</v>
      </c>
      <c r="E2494" t="s">
        <v>2677</v>
      </c>
      <c r="F2494">
        <v>2612</v>
      </c>
      <c r="G2494" t="s">
        <v>9</v>
      </c>
    </row>
    <row r="2495" spans="1:7" x14ac:dyDescent="0.3">
      <c r="A2495">
        <v>2501</v>
      </c>
      <c r="B2495" t="s">
        <v>2679</v>
      </c>
      <c r="C2495">
        <v>3</v>
      </c>
      <c r="D2495">
        <v>542</v>
      </c>
      <c r="E2495" t="s">
        <v>2677</v>
      </c>
      <c r="F2495">
        <v>2612</v>
      </c>
      <c r="G2495" t="s">
        <v>9</v>
      </c>
    </row>
    <row r="2496" spans="1:7" x14ac:dyDescent="0.3">
      <c r="A2496">
        <v>2502</v>
      </c>
      <c r="B2496" t="s">
        <v>2680</v>
      </c>
      <c r="C2496">
        <v>53</v>
      </c>
      <c r="D2496">
        <v>543</v>
      </c>
      <c r="E2496" t="s">
        <v>2681</v>
      </c>
      <c r="F2496">
        <v>2612</v>
      </c>
      <c r="G2496" t="s">
        <v>9</v>
      </c>
    </row>
    <row r="2497" spans="1:7" x14ac:dyDescent="0.3">
      <c r="A2497">
        <v>2503</v>
      </c>
      <c r="B2497" t="s">
        <v>2682</v>
      </c>
      <c r="C2497">
        <v>3</v>
      </c>
      <c r="D2497">
        <v>543</v>
      </c>
      <c r="E2497" t="s">
        <v>2681</v>
      </c>
      <c r="F2497">
        <v>2612</v>
      </c>
      <c r="G2497" t="s">
        <v>9</v>
      </c>
    </row>
    <row r="2498" spans="1:7" x14ac:dyDescent="0.3">
      <c r="A2498">
        <v>2504</v>
      </c>
      <c r="B2498" t="s">
        <v>2683</v>
      </c>
      <c r="C2498">
        <v>17</v>
      </c>
      <c r="D2498">
        <v>543</v>
      </c>
      <c r="E2498" t="s">
        <v>2681</v>
      </c>
      <c r="F2498">
        <v>2612</v>
      </c>
      <c r="G2498" t="s">
        <v>9</v>
      </c>
    </row>
    <row r="2499" spans="1:7" x14ac:dyDescent="0.3">
      <c r="A2499">
        <v>2505</v>
      </c>
      <c r="B2499" t="s">
        <v>2684</v>
      </c>
      <c r="C2499">
        <v>14</v>
      </c>
      <c r="D2499">
        <v>544</v>
      </c>
      <c r="E2499" t="s">
        <v>2685</v>
      </c>
      <c r="F2499">
        <v>2612</v>
      </c>
      <c r="G2499" t="s">
        <v>9</v>
      </c>
    </row>
    <row r="2500" spans="1:7" x14ac:dyDescent="0.3">
      <c r="A2500">
        <v>2506</v>
      </c>
      <c r="B2500" t="s">
        <v>2684</v>
      </c>
      <c r="C2500">
        <v>66</v>
      </c>
      <c r="D2500">
        <v>544</v>
      </c>
      <c r="E2500" t="s">
        <v>2685</v>
      </c>
      <c r="F2500">
        <v>2612</v>
      </c>
      <c r="G2500" t="s">
        <v>9</v>
      </c>
    </row>
    <row r="2501" spans="1:7" x14ac:dyDescent="0.3">
      <c r="A2501">
        <v>2507</v>
      </c>
      <c r="B2501" t="s">
        <v>2686</v>
      </c>
      <c r="C2501">
        <v>3</v>
      </c>
      <c r="D2501">
        <v>545</v>
      </c>
      <c r="E2501" t="s">
        <v>2687</v>
      </c>
      <c r="F2501">
        <v>2612</v>
      </c>
      <c r="G2501" t="s">
        <v>9</v>
      </c>
    </row>
    <row r="2502" spans="1:7" x14ac:dyDescent="0.3">
      <c r="A2502">
        <v>2508</v>
      </c>
      <c r="B2502" t="s">
        <v>2688</v>
      </c>
      <c r="C2502">
        <v>62</v>
      </c>
      <c r="D2502">
        <v>545</v>
      </c>
      <c r="E2502" t="s">
        <v>2687</v>
      </c>
      <c r="F2502">
        <v>2612</v>
      </c>
      <c r="G2502" t="s">
        <v>9</v>
      </c>
    </row>
    <row r="2503" spans="1:7" x14ac:dyDescent="0.3">
      <c r="A2503">
        <v>2509</v>
      </c>
      <c r="B2503" t="s">
        <v>2689</v>
      </c>
      <c r="C2503">
        <v>49</v>
      </c>
      <c r="D2503">
        <v>545</v>
      </c>
      <c r="E2503" t="s">
        <v>2687</v>
      </c>
      <c r="F2503">
        <v>2612</v>
      </c>
      <c r="G2503" t="s">
        <v>9</v>
      </c>
    </row>
    <row r="2504" spans="1:7" x14ac:dyDescent="0.3">
      <c r="A2504">
        <v>2510</v>
      </c>
      <c r="B2504" t="s">
        <v>2690</v>
      </c>
      <c r="C2504">
        <v>62</v>
      </c>
      <c r="D2504">
        <v>546</v>
      </c>
      <c r="E2504" t="s">
        <v>2691</v>
      </c>
      <c r="F2504">
        <v>2612</v>
      </c>
      <c r="G2504" t="s">
        <v>9</v>
      </c>
    </row>
    <row r="2505" spans="1:7" x14ac:dyDescent="0.3">
      <c r="A2505">
        <v>2511</v>
      </c>
      <c r="B2505" t="s">
        <v>2692</v>
      </c>
      <c r="C2505">
        <v>3</v>
      </c>
      <c r="D2505">
        <v>546</v>
      </c>
      <c r="E2505" t="s">
        <v>2691</v>
      </c>
      <c r="F2505">
        <v>2612</v>
      </c>
      <c r="G2505" t="s">
        <v>9</v>
      </c>
    </row>
    <row r="2506" spans="1:7" x14ac:dyDescent="0.3">
      <c r="A2506">
        <v>2512</v>
      </c>
      <c r="B2506" t="s">
        <v>2693</v>
      </c>
      <c r="C2506">
        <v>42</v>
      </c>
      <c r="D2506">
        <v>546</v>
      </c>
      <c r="E2506" t="s">
        <v>2691</v>
      </c>
      <c r="F2506">
        <v>2612</v>
      </c>
      <c r="G2506" t="s">
        <v>9</v>
      </c>
    </row>
    <row r="2507" spans="1:7" x14ac:dyDescent="0.3">
      <c r="A2507">
        <v>2513</v>
      </c>
      <c r="B2507" t="s">
        <v>2694</v>
      </c>
      <c r="C2507">
        <v>17</v>
      </c>
      <c r="D2507">
        <v>547</v>
      </c>
      <c r="E2507" t="s">
        <v>2695</v>
      </c>
      <c r="F2507">
        <v>2612</v>
      </c>
      <c r="G2507" t="s">
        <v>9</v>
      </c>
    </row>
    <row r="2508" spans="1:7" x14ac:dyDescent="0.3">
      <c r="A2508">
        <v>2514</v>
      </c>
      <c r="B2508" t="s">
        <v>2696</v>
      </c>
      <c r="C2508">
        <v>2</v>
      </c>
      <c r="D2508">
        <v>547</v>
      </c>
      <c r="E2508" t="s">
        <v>2695</v>
      </c>
      <c r="F2508">
        <v>2612</v>
      </c>
      <c r="G2508" t="s">
        <v>9</v>
      </c>
    </row>
    <row r="2509" spans="1:7" x14ac:dyDescent="0.3">
      <c r="A2509">
        <v>2515</v>
      </c>
      <c r="B2509" t="s">
        <v>2697</v>
      </c>
      <c r="C2509">
        <v>3</v>
      </c>
      <c r="D2509">
        <v>547</v>
      </c>
      <c r="E2509" t="s">
        <v>2695</v>
      </c>
      <c r="F2509">
        <v>2612</v>
      </c>
      <c r="G2509" t="s">
        <v>9</v>
      </c>
    </row>
    <row r="2510" spans="1:7" x14ac:dyDescent="0.3">
      <c r="A2510">
        <v>2516</v>
      </c>
      <c r="B2510" t="s">
        <v>2698</v>
      </c>
      <c r="C2510">
        <v>2</v>
      </c>
      <c r="D2510">
        <v>548</v>
      </c>
      <c r="E2510" t="s">
        <v>2699</v>
      </c>
      <c r="F2510">
        <v>2612</v>
      </c>
      <c r="G2510" t="s">
        <v>9</v>
      </c>
    </row>
    <row r="2511" spans="1:7" x14ac:dyDescent="0.3">
      <c r="A2511">
        <v>2517</v>
      </c>
      <c r="B2511" t="s">
        <v>2700</v>
      </c>
      <c r="C2511">
        <v>24</v>
      </c>
      <c r="D2511">
        <v>548</v>
      </c>
      <c r="E2511" t="s">
        <v>2699</v>
      </c>
      <c r="F2511">
        <v>2612</v>
      </c>
      <c r="G2511" t="s">
        <v>9</v>
      </c>
    </row>
    <row r="2512" spans="1:7" x14ac:dyDescent="0.3">
      <c r="A2512">
        <v>2518</v>
      </c>
      <c r="B2512" t="s">
        <v>2701</v>
      </c>
      <c r="C2512">
        <v>2</v>
      </c>
      <c r="D2512">
        <v>549</v>
      </c>
      <c r="E2512" t="s">
        <v>2702</v>
      </c>
      <c r="F2512">
        <v>2612</v>
      </c>
      <c r="G2512" t="s">
        <v>9</v>
      </c>
    </row>
    <row r="2513" spans="1:7" x14ac:dyDescent="0.3">
      <c r="A2513">
        <v>2519</v>
      </c>
      <c r="B2513" t="s">
        <v>2703</v>
      </c>
      <c r="C2513">
        <v>24</v>
      </c>
      <c r="D2513">
        <v>549</v>
      </c>
      <c r="E2513" t="s">
        <v>2702</v>
      </c>
      <c r="F2513">
        <v>2612</v>
      </c>
      <c r="G2513" t="s">
        <v>9</v>
      </c>
    </row>
    <row r="2514" spans="1:7" x14ac:dyDescent="0.3">
      <c r="A2514">
        <v>2520</v>
      </c>
      <c r="B2514" t="s">
        <v>2704</v>
      </c>
      <c r="C2514">
        <v>3</v>
      </c>
      <c r="D2514">
        <v>550</v>
      </c>
      <c r="E2514" t="s">
        <v>2705</v>
      </c>
      <c r="F2514">
        <v>2612</v>
      </c>
      <c r="G2514" t="s">
        <v>9</v>
      </c>
    </row>
    <row r="2515" spans="1:7" x14ac:dyDescent="0.3">
      <c r="A2515">
        <v>2521</v>
      </c>
      <c r="B2515" t="s">
        <v>2706</v>
      </c>
      <c r="C2515">
        <v>24</v>
      </c>
      <c r="D2515">
        <v>550</v>
      </c>
      <c r="E2515" t="s">
        <v>2705</v>
      </c>
      <c r="F2515">
        <v>2612</v>
      </c>
      <c r="G2515" t="s">
        <v>9</v>
      </c>
    </row>
    <row r="2516" spans="1:7" x14ac:dyDescent="0.3">
      <c r="A2516">
        <v>2522</v>
      </c>
      <c r="B2516" t="s">
        <v>2707</v>
      </c>
      <c r="C2516">
        <v>2</v>
      </c>
      <c r="D2516">
        <v>550</v>
      </c>
      <c r="E2516" t="s">
        <v>2705</v>
      </c>
      <c r="F2516">
        <v>2612</v>
      </c>
      <c r="G2516" t="s">
        <v>9</v>
      </c>
    </row>
    <row r="2517" spans="1:7" x14ac:dyDescent="0.3">
      <c r="A2517">
        <v>2523</v>
      </c>
      <c r="B2517" t="s">
        <v>2708</v>
      </c>
      <c r="C2517">
        <v>2</v>
      </c>
      <c r="D2517">
        <v>551</v>
      </c>
      <c r="E2517" t="s">
        <v>2709</v>
      </c>
      <c r="F2517">
        <v>2612</v>
      </c>
      <c r="G2517" t="s">
        <v>9</v>
      </c>
    </row>
    <row r="2518" spans="1:7" x14ac:dyDescent="0.3">
      <c r="A2518">
        <v>2524</v>
      </c>
      <c r="B2518" t="s">
        <v>2710</v>
      </c>
      <c r="C2518">
        <v>52</v>
      </c>
      <c r="D2518">
        <v>552</v>
      </c>
      <c r="E2518" t="s">
        <v>2711</v>
      </c>
      <c r="F2518">
        <v>2612</v>
      </c>
      <c r="G2518" t="s">
        <v>9</v>
      </c>
    </row>
    <row r="2519" spans="1:7" x14ac:dyDescent="0.3">
      <c r="A2519">
        <v>2525</v>
      </c>
      <c r="B2519" t="s">
        <v>2712</v>
      </c>
      <c r="C2519">
        <v>13</v>
      </c>
      <c r="D2519">
        <v>552</v>
      </c>
      <c r="E2519" t="s">
        <v>2711</v>
      </c>
      <c r="F2519">
        <v>2612</v>
      </c>
      <c r="G2519" t="s">
        <v>9</v>
      </c>
    </row>
    <row r="2520" spans="1:7" x14ac:dyDescent="0.3">
      <c r="A2520">
        <v>2526</v>
      </c>
      <c r="B2520" t="s">
        <v>2713</v>
      </c>
      <c r="C2520">
        <v>2</v>
      </c>
      <c r="D2520">
        <v>553</v>
      </c>
      <c r="E2520" t="s">
        <v>2714</v>
      </c>
      <c r="F2520">
        <v>2612</v>
      </c>
      <c r="G2520" t="s">
        <v>9</v>
      </c>
    </row>
    <row r="2521" spans="1:7" x14ac:dyDescent="0.3">
      <c r="A2521">
        <v>2527</v>
      </c>
      <c r="B2521" t="s">
        <v>2715</v>
      </c>
      <c r="C2521">
        <v>42</v>
      </c>
      <c r="D2521">
        <v>553</v>
      </c>
      <c r="E2521" t="s">
        <v>2714</v>
      </c>
      <c r="F2521">
        <v>2612</v>
      </c>
      <c r="G2521" t="s">
        <v>9</v>
      </c>
    </row>
    <row r="2522" spans="1:7" x14ac:dyDescent="0.3">
      <c r="A2522">
        <v>2528</v>
      </c>
      <c r="B2522" t="s">
        <v>2716</v>
      </c>
      <c r="C2522">
        <v>24</v>
      </c>
      <c r="D2522">
        <v>554</v>
      </c>
      <c r="E2522" t="s">
        <v>2717</v>
      </c>
      <c r="F2522">
        <v>2612</v>
      </c>
      <c r="G2522" t="s">
        <v>9</v>
      </c>
    </row>
    <row r="2523" spans="1:7" x14ac:dyDescent="0.3">
      <c r="A2523">
        <v>2529</v>
      </c>
      <c r="B2523" t="s">
        <v>2718</v>
      </c>
      <c r="C2523">
        <v>17</v>
      </c>
      <c r="D2523">
        <v>555</v>
      </c>
      <c r="E2523" t="s">
        <v>2719</v>
      </c>
      <c r="F2523">
        <v>2612</v>
      </c>
      <c r="G2523" t="s">
        <v>9</v>
      </c>
    </row>
    <row r="2524" spans="1:7" x14ac:dyDescent="0.3">
      <c r="A2524">
        <v>2530</v>
      </c>
      <c r="B2524" t="s">
        <v>2718</v>
      </c>
      <c r="C2524">
        <v>3</v>
      </c>
      <c r="D2524">
        <v>555</v>
      </c>
      <c r="E2524" t="s">
        <v>2719</v>
      </c>
      <c r="F2524">
        <v>2612</v>
      </c>
      <c r="G2524" t="s">
        <v>9</v>
      </c>
    </row>
    <row r="2525" spans="1:7" x14ac:dyDescent="0.3">
      <c r="A2525">
        <v>2531</v>
      </c>
      <c r="B2525" t="s">
        <v>2720</v>
      </c>
      <c r="C2525">
        <v>53</v>
      </c>
      <c r="D2525">
        <v>555</v>
      </c>
      <c r="E2525" t="s">
        <v>2719</v>
      </c>
      <c r="F2525">
        <v>2612</v>
      </c>
      <c r="G2525" t="s">
        <v>9</v>
      </c>
    </row>
    <row r="2526" spans="1:7" x14ac:dyDescent="0.3">
      <c r="A2526">
        <v>2532</v>
      </c>
      <c r="B2526" t="s">
        <v>2721</v>
      </c>
      <c r="C2526">
        <v>49</v>
      </c>
      <c r="D2526">
        <v>556</v>
      </c>
      <c r="E2526" t="s">
        <v>2722</v>
      </c>
      <c r="F2526">
        <v>2612</v>
      </c>
      <c r="G2526" t="s">
        <v>9</v>
      </c>
    </row>
    <row r="2527" spans="1:7" x14ac:dyDescent="0.3">
      <c r="A2527">
        <v>2533</v>
      </c>
      <c r="B2527" t="s">
        <v>2723</v>
      </c>
      <c r="C2527">
        <v>21</v>
      </c>
      <c r="D2527">
        <v>556</v>
      </c>
      <c r="E2527" t="s">
        <v>2722</v>
      </c>
      <c r="F2527">
        <v>2612</v>
      </c>
      <c r="G2527" t="s">
        <v>9</v>
      </c>
    </row>
    <row r="2528" spans="1:7" x14ac:dyDescent="0.3">
      <c r="A2528">
        <v>2534</v>
      </c>
      <c r="B2528" t="s">
        <v>2724</v>
      </c>
      <c r="C2528">
        <v>49</v>
      </c>
      <c r="D2528">
        <v>557</v>
      </c>
      <c r="E2528" t="s">
        <v>2725</v>
      </c>
      <c r="F2528">
        <v>2612</v>
      </c>
      <c r="G2528" t="s">
        <v>9</v>
      </c>
    </row>
    <row r="2529" spans="1:7" x14ac:dyDescent="0.3">
      <c r="A2529">
        <v>2535</v>
      </c>
      <c r="B2529" t="s">
        <v>2726</v>
      </c>
      <c r="C2529">
        <v>50</v>
      </c>
      <c r="D2529">
        <v>557</v>
      </c>
      <c r="E2529" t="s">
        <v>2725</v>
      </c>
      <c r="F2529">
        <v>2612</v>
      </c>
      <c r="G2529" t="s">
        <v>9</v>
      </c>
    </row>
    <row r="2530" spans="1:7" x14ac:dyDescent="0.3">
      <c r="A2530">
        <v>2536</v>
      </c>
      <c r="B2530" t="s">
        <v>2727</v>
      </c>
      <c r="C2530">
        <v>62</v>
      </c>
      <c r="D2530">
        <v>558</v>
      </c>
      <c r="E2530" t="s">
        <v>2728</v>
      </c>
      <c r="F2530">
        <v>2612</v>
      </c>
      <c r="G2530" t="s">
        <v>9</v>
      </c>
    </row>
    <row r="2531" spans="1:7" x14ac:dyDescent="0.3">
      <c r="A2531">
        <v>2537</v>
      </c>
      <c r="B2531" t="s">
        <v>2729</v>
      </c>
      <c r="C2531">
        <v>3</v>
      </c>
      <c r="D2531">
        <v>558</v>
      </c>
      <c r="E2531" t="s">
        <v>2728</v>
      </c>
      <c r="F2531">
        <v>2612</v>
      </c>
      <c r="G2531" t="s">
        <v>9</v>
      </c>
    </row>
    <row r="2532" spans="1:7" x14ac:dyDescent="0.3">
      <c r="A2532">
        <v>2538</v>
      </c>
      <c r="B2532" t="s">
        <v>2730</v>
      </c>
      <c r="C2532">
        <v>2</v>
      </c>
      <c r="D2532">
        <v>559</v>
      </c>
      <c r="E2532" t="s">
        <v>2731</v>
      </c>
      <c r="F2532">
        <v>2612</v>
      </c>
      <c r="G2532" t="s">
        <v>9</v>
      </c>
    </row>
    <row r="2533" spans="1:7" x14ac:dyDescent="0.3">
      <c r="A2533">
        <v>2539</v>
      </c>
      <c r="B2533" t="s">
        <v>2732</v>
      </c>
      <c r="C2533">
        <v>24</v>
      </c>
      <c r="D2533">
        <v>559</v>
      </c>
      <c r="E2533" t="s">
        <v>2731</v>
      </c>
      <c r="F2533">
        <v>2612</v>
      </c>
      <c r="G2533" t="s">
        <v>9</v>
      </c>
    </row>
    <row r="2534" spans="1:7" x14ac:dyDescent="0.3">
      <c r="A2534">
        <v>2540</v>
      </c>
      <c r="B2534" t="s">
        <v>2733</v>
      </c>
      <c r="C2534">
        <v>53</v>
      </c>
      <c r="D2534">
        <v>560</v>
      </c>
      <c r="E2534" t="s">
        <v>2734</v>
      </c>
      <c r="F2534">
        <v>2612</v>
      </c>
      <c r="G2534" t="s">
        <v>9</v>
      </c>
    </row>
    <row r="2535" spans="1:7" x14ac:dyDescent="0.3">
      <c r="A2535">
        <v>2541</v>
      </c>
      <c r="B2535" t="s">
        <v>2735</v>
      </c>
      <c r="C2535">
        <v>3</v>
      </c>
      <c r="D2535">
        <v>560</v>
      </c>
      <c r="E2535" t="s">
        <v>2734</v>
      </c>
      <c r="F2535">
        <v>2612</v>
      </c>
      <c r="G2535" t="s">
        <v>9</v>
      </c>
    </row>
    <row r="2536" spans="1:7" x14ac:dyDescent="0.3">
      <c r="A2536">
        <v>2542</v>
      </c>
      <c r="B2536" t="s">
        <v>2736</v>
      </c>
      <c r="C2536">
        <v>51</v>
      </c>
      <c r="D2536">
        <v>560</v>
      </c>
      <c r="E2536" t="s">
        <v>2734</v>
      </c>
      <c r="F2536">
        <v>2612</v>
      </c>
      <c r="G2536" t="s">
        <v>9</v>
      </c>
    </row>
    <row r="2537" spans="1:7" x14ac:dyDescent="0.3">
      <c r="A2537">
        <v>2543</v>
      </c>
      <c r="B2537" t="s">
        <v>2737</v>
      </c>
      <c r="C2537">
        <v>2</v>
      </c>
      <c r="D2537">
        <v>561</v>
      </c>
      <c r="E2537" t="s">
        <v>2738</v>
      </c>
      <c r="F2537">
        <v>2612</v>
      </c>
      <c r="G2537" t="s">
        <v>9</v>
      </c>
    </row>
    <row r="2538" spans="1:7" x14ac:dyDescent="0.3">
      <c r="A2538">
        <v>2544</v>
      </c>
      <c r="B2538" t="s">
        <v>2739</v>
      </c>
      <c r="C2538">
        <v>24</v>
      </c>
      <c r="D2538">
        <v>561</v>
      </c>
      <c r="E2538" t="s">
        <v>2738</v>
      </c>
      <c r="F2538">
        <v>2612</v>
      </c>
      <c r="G2538" t="s">
        <v>9</v>
      </c>
    </row>
    <row r="2539" spans="1:7" x14ac:dyDescent="0.3">
      <c r="A2539">
        <v>2545</v>
      </c>
      <c r="B2539" t="s">
        <v>2740</v>
      </c>
      <c r="C2539">
        <v>2</v>
      </c>
      <c r="D2539">
        <v>562</v>
      </c>
      <c r="E2539" t="s">
        <v>2741</v>
      </c>
      <c r="F2539">
        <v>2612</v>
      </c>
      <c r="G2539" t="s">
        <v>9</v>
      </c>
    </row>
    <row r="2540" spans="1:7" x14ac:dyDescent="0.3">
      <c r="A2540">
        <v>2546</v>
      </c>
      <c r="B2540" t="s">
        <v>2742</v>
      </c>
      <c r="C2540">
        <v>24</v>
      </c>
      <c r="D2540">
        <v>562</v>
      </c>
      <c r="E2540" t="s">
        <v>2741</v>
      </c>
      <c r="F2540">
        <v>2612</v>
      </c>
      <c r="G2540" t="s">
        <v>9</v>
      </c>
    </row>
    <row r="2541" spans="1:7" x14ac:dyDescent="0.3">
      <c r="A2541">
        <v>2547</v>
      </c>
      <c r="B2541" t="s">
        <v>2743</v>
      </c>
      <c r="C2541">
        <v>2</v>
      </c>
      <c r="D2541">
        <v>563</v>
      </c>
      <c r="E2541" t="s">
        <v>2744</v>
      </c>
      <c r="F2541">
        <v>2612</v>
      </c>
      <c r="G2541" t="s">
        <v>9</v>
      </c>
    </row>
    <row r="2542" spans="1:7" x14ac:dyDescent="0.3">
      <c r="A2542">
        <v>2548</v>
      </c>
      <c r="B2542" t="s">
        <v>2745</v>
      </c>
      <c r="C2542">
        <v>63</v>
      </c>
      <c r="D2542">
        <v>563</v>
      </c>
      <c r="E2542" t="s">
        <v>2744</v>
      </c>
      <c r="F2542">
        <v>2612</v>
      </c>
      <c r="G2542" t="s">
        <v>9</v>
      </c>
    </row>
    <row r="2543" spans="1:7" x14ac:dyDescent="0.3">
      <c r="A2543">
        <v>2549</v>
      </c>
      <c r="B2543" t="s">
        <v>2746</v>
      </c>
      <c r="C2543">
        <v>62</v>
      </c>
      <c r="D2543">
        <v>565</v>
      </c>
      <c r="E2543" t="s">
        <v>2747</v>
      </c>
      <c r="F2543">
        <v>2612</v>
      </c>
      <c r="G2543" t="s">
        <v>9</v>
      </c>
    </row>
    <row r="2544" spans="1:7" x14ac:dyDescent="0.3">
      <c r="A2544">
        <v>2550</v>
      </c>
      <c r="B2544" t="s">
        <v>2748</v>
      </c>
      <c r="C2544">
        <v>17</v>
      </c>
      <c r="D2544">
        <v>565</v>
      </c>
      <c r="E2544" t="s">
        <v>2747</v>
      </c>
      <c r="F2544">
        <v>2612</v>
      </c>
      <c r="G2544" t="s">
        <v>9</v>
      </c>
    </row>
    <row r="2545" spans="1:7" x14ac:dyDescent="0.3">
      <c r="A2545">
        <v>2551</v>
      </c>
      <c r="B2545" t="s">
        <v>2749</v>
      </c>
      <c r="C2545">
        <v>13</v>
      </c>
      <c r="D2545">
        <v>566</v>
      </c>
      <c r="E2545" t="s">
        <v>2750</v>
      </c>
      <c r="F2545">
        <v>2612</v>
      </c>
      <c r="G2545" t="s">
        <v>9</v>
      </c>
    </row>
    <row r="2546" spans="1:7" x14ac:dyDescent="0.3">
      <c r="A2546">
        <v>2552</v>
      </c>
      <c r="B2546" t="s">
        <v>2751</v>
      </c>
      <c r="C2546">
        <v>13</v>
      </c>
      <c r="D2546">
        <v>567</v>
      </c>
      <c r="E2546" t="s">
        <v>2752</v>
      </c>
      <c r="F2546">
        <v>2612</v>
      </c>
      <c r="G2546" t="s">
        <v>9</v>
      </c>
    </row>
    <row r="2547" spans="1:7" x14ac:dyDescent="0.3">
      <c r="A2547">
        <v>2553</v>
      </c>
      <c r="B2547" t="s">
        <v>2753</v>
      </c>
      <c r="C2547">
        <v>2</v>
      </c>
      <c r="D2547">
        <v>567</v>
      </c>
      <c r="E2547" t="s">
        <v>2752</v>
      </c>
      <c r="F2547">
        <v>2612</v>
      </c>
      <c r="G2547" t="s">
        <v>9</v>
      </c>
    </row>
    <row r="2548" spans="1:7" x14ac:dyDescent="0.3">
      <c r="A2548">
        <v>2554</v>
      </c>
      <c r="B2548" t="s">
        <v>2754</v>
      </c>
      <c r="C2548">
        <v>29</v>
      </c>
      <c r="D2548">
        <v>568</v>
      </c>
      <c r="E2548" t="s">
        <v>2755</v>
      </c>
      <c r="F2548">
        <v>2612</v>
      </c>
      <c r="G2548" t="s">
        <v>9</v>
      </c>
    </row>
    <row r="2549" spans="1:7" x14ac:dyDescent="0.3">
      <c r="A2549">
        <v>2555</v>
      </c>
      <c r="B2549" t="s">
        <v>2756</v>
      </c>
      <c r="C2549">
        <v>3</v>
      </c>
      <c r="D2549">
        <v>569</v>
      </c>
      <c r="E2549" t="s">
        <v>2757</v>
      </c>
      <c r="F2549">
        <v>2612</v>
      </c>
      <c r="G2549" t="s">
        <v>9</v>
      </c>
    </row>
    <row r="2550" spans="1:7" x14ac:dyDescent="0.3">
      <c r="A2550">
        <v>2556</v>
      </c>
      <c r="B2550" t="s">
        <v>2758</v>
      </c>
      <c r="C2550">
        <v>62</v>
      </c>
      <c r="D2550">
        <v>569</v>
      </c>
      <c r="E2550" t="s">
        <v>2757</v>
      </c>
      <c r="F2550">
        <v>2612</v>
      </c>
      <c r="G2550" t="s">
        <v>9</v>
      </c>
    </row>
    <row r="2551" spans="1:7" x14ac:dyDescent="0.3">
      <c r="A2551">
        <v>2557</v>
      </c>
      <c r="B2551" t="s">
        <v>2759</v>
      </c>
      <c r="C2551">
        <v>42</v>
      </c>
      <c r="D2551">
        <v>569</v>
      </c>
      <c r="E2551" t="s">
        <v>2757</v>
      </c>
      <c r="F2551">
        <v>2612</v>
      </c>
      <c r="G2551" t="s">
        <v>9</v>
      </c>
    </row>
    <row r="2552" spans="1:7" x14ac:dyDescent="0.3">
      <c r="A2552">
        <v>2558</v>
      </c>
      <c r="B2552" t="s">
        <v>2760</v>
      </c>
      <c r="C2552">
        <v>13</v>
      </c>
      <c r="D2552">
        <v>570</v>
      </c>
      <c r="E2552" t="s">
        <v>2761</v>
      </c>
      <c r="F2552">
        <v>2612</v>
      </c>
      <c r="G2552" t="s">
        <v>9</v>
      </c>
    </row>
    <row r="2553" spans="1:7" x14ac:dyDescent="0.3">
      <c r="A2553">
        <v>2559</v>
      </c>
      <c r="B2553" t="s">
        <v>2762</v>
      </c>
      <c r="C2553">
        <v>2</v>
      </c>
      <c r="D2553">
        <v>570</v>
      </c>
      <c r="E2553" t="s">
        <v>2761</v>
      </c>
      <c r="F2553">
        <v>2612</v>
      </c>
      <c r="G2553" t="s">
        <v>9</v>
      </c>
    </row>
    <row r="2554" spans="1:7" x14ac:dyDescent="0.3">
      <c r="A2554">
        <v>2560</v>
      </c>
      <c r="B2554" t="s">
        <v>2763</v>
      </c>
      <c r="C2554">
        <v>8</v>
      </c>
      <c r="D2554">
        <v>571</v>
      </c>
      <c r="E2554" t="s">
        <v>2764</v>
      </c>
      <c r="F2554">
        <v>2612</v>
      </c>
      <c r="G2554" t="s">
        <v>9</v>
      </c>
    </row>
    <row r="2555" spans="1:7" x14ac:dyDescent="0.3">
      <c r="A2555">
        <v>2561</v>
      </c>
      <c r="B2555" t="s">
        <v>2765</v>
      </c>
      <c r="C2555">
        <v>24</v>
      </c>
      <c r="D2555">
        <v>571</v>
      </c>
      <c r="E2555" t="s">
        <v>2764</v>
      </c>
      <c r="F2555">
        <v>2612</v>
      </c>
      <c r="G2555" t="s">
        <v>9</v>
      </c>
    </row>
    <row r="2556" spans="1:7" x14ac:dyDescent="0.3">
      <c r="A2556">
        <v>2562</v>
      </c>
      <c r="B2556" t="s">
        <v>2766</v>
      </c>
      <c r="C2556">
        <v>2</v>
      </c>
      <c r="D2556">
        <v>572</v>
      </c>
      <c r="E2556" t="s">
        <v>2767</v>
      </c>
      <c r="F2556">
        <v>2612</v>
      </c>
      <c r="G2556" t="s">
        <v>9</v>
      </c>
    </row>
    <row r="2557" spans="1:7" x14ac:dyDescent="0.3">
      <c r="A2557">
        <v>2563</v>
      </c>
      <c r="B2557" t="s">
        <v>2768</v>
      </c>
      <c r="C2557">
        <v>51</v>
      </c>
      <c r="D2557">
        <v>572</v>
      </c>
      <c r="E2557" t="s">
        <v>2767</v>
      </c>
      <c r="F2557">
        <v>2612</v>
      </c>
      <c r="G2557" t="s">
        <v>9</v>
      </c>
    </row>
    <row r="2558" spans="1:7" x14ac:dyDescent="0.3">
      <c r="A2558">
        <v>2564</v>
      </c>
      <c r="B2558" t="s">
        <v>2769</v>
      </c>
      <c r="C2558">
        <v>42</v>
      </c>
      <c r="D2558">
        <v>574</v>
      </c>
      <c r="E2558" t="s">
        <v>2770</v>
      </c>
      <c r="F2558">
        <v>2612</v>
      </c>
      <c r="G2558" t="s">
        <v>9</v>
      </c>
    </row>
    <row r="2559" spans="1:7" x14ac:dyDescent="0.3">
      <c r="A2559">
        <v>2565</v>
      </c>
      <c r="B2559" t="s">
        <v>2771</v>
      </c>
      <c r="C2559">
        <v>48</v>
      </c>
      <c r="D2559">
        <v>574</v>
      </c>
      <c r="E2559" t="s">
        <v>2770</v>
      </c>
      <c r="F2559">
        <v>2612</v>
      </c>
      <c r="G2559" t="s">
        <v>9</v>
      </c>
    </row>
    <row r="2560" spans="1:7" x14ac:dyDescent="0.3">
      <c r="A2560">
        <v>2566</v>
      </c>
      <c r="B2560" t="s">
        <v>2772</v>
      </c>
      <c r="C2560">
        <v>13</v>
      </c>
      <c r="D2560">
        <v>575</v>
      </c>
      <c r="E2560" t="s">
        <v>2773</v>
      </c>
      <c r="F2560">
        <v>2612</v>
      </c>
      <c r="G2560" t="s">
        <v>9</v>
      </c>
    </row>
    <row r="2561" spans="1:7" x14ac:dyDescent="0.3">
      <c r="A2561">
        <v>2567</v>
      </c>
      <c r="B2561" t="s">
        <v>2774</v>
      </c>
      <c r="C2561">
        <v>2</v>
      </c>
      <c r="D2561">
        <v>575</v>
      </c>
      <c r="E2561" t="s">
        <v>2773</v>
      </c>
      <c r="F2561">
        <v>2612</v>
      </c>
      <c r="G2561" t="s">
        <v>9</v>
      </c>
    </row>
    <row r="2562" spans="1:7" x14ac:dyDescent="0.3">
      <c r="A2562">
        <v>2568</v>
      </c>
      <c r="B2562" t="s">
        <v>2775</v>
      </c>
      <c r="C2562">
        <v>17</v>
      </c>
      <c r="D2562">
        <v>576</v>
      </c>
      <c r="E2562" t="s">
        <v>2776</v>
      </c>
      <c r="F2562">
        <v>2612</v>
      </c>
      <c r="G2562" t="s">
        <v>9</v>
      </c>
    </row>
    <row r="2563" spans="1:7" x14ac:dyDescent="0.3">
      <c r="A2563">
        <v>2569</v>
      </c>
      <c r="B2563" t="s">
        <v>2775</v>
      </c>
      <c r="C2563">
        <v>3</v>
      </c>
      <c r="D2563">
        <v>576</v>
      </c>
      <c r="E2563" t="s">
        <v>2776</v>
      </c>
      <c r="F2563">
        <v>2612</v>
      </c>
      <c r="G2563" t="s">
        <v>9</v>
      </c>
    </row>
    <row r="2564" spans="1:7" x14ac:dyDescent="0.3">
      <c r="A2564">
        <v>2570</v>
      </c>
      <c r="B2564" t="s">
        <v>2775</v>
      </c>
      <c r="C2564">
        <v>52</v>
      </c>
      <c r="D2564">
        <v>576</v>
      </c>
      <c r="E2564" t="s">
        <v>2776</v>
      </c>
      <c r="F2564">
        <v>2612</v>
      </c>
      <c r="G2564" t="s">
        <v>9</v>
      </c>
    </row>
    <row r="2565" spans="1:7" x14ac:dyDescent="0.3">
      <c r="A2565">
        <v>2571</v>
      </c>
      <c r="B2565" t="s">
        <v>2777</v>
      </c>
      <c r="C2565">
        <v>2</v>
      </c>
      <c r="D2565">
        <v>577</v>
      </c>
      <c r="E2565" t="s">
        <v>2778</v>
      </c>
      <c r="F2565">
        <v>2612</v>
      </c>
      <c r="G2565" t="s">
        <v>9</v>
      </c>
    </row>
    <row r="2566" spans="1:7" x14ac:dyDescent="0.3">
      <c r="A2566">
        <v>2572</v>
      </c>
      <c r="B2566" t="s">
        <v>2779</v>
      </c>
      <c r="C2566">
        <v>3</v>
      </c>
      <c r="D2566">
        <v>577</v>
      </c>
      <c r="E2566" t="s">
        <v>2778</v>
      </c>
      <c r="F2566">
        <v>2612</v>
      </c>
      <c r="G2566" t="s">
        <v>9</v>
      </c>
    </row>
    <row r="2567" spans="1:7" x14ac:dyDescent="0.3">
      <c r="A2567">
        <v>2573</v>
      </c>
      <c r="B2567" t="s">
        <v>2780</v>
      </c>
      <c r="C2567">
        <v>17</v>
      </c>
      <c r="D2567">
        <v>577</v>
      </c>
      <c r="E2567" t="s">
        <v>2778</v>
      </c>
      <c r="F2567">
        <v>2612</v>
      </c>
      <c r="G2567" t="s">
        <v>9</v>
      </c>
    </row>
    <row r="2568" spans="1:7" x14ac:dyDescent="0.3">
      <c r="A2568">
        <v>2574</v>
      </c>
      <c r="B2568" t="s">
        <v>2781</v>
      </c>
      <c r="C2568">
        <v>2</v>
      </c>
      <c r="D2568">
        <v>578</v>
      </c>
      <c r="E2568" t="s">
        <v>2782</v>
      </c>
      <c r="F2568">
        <v>2612</v>
      </c>
      <c r="G2568" t="s">
        <v>9</v>
      </c>
    </row>
    <row r="2569" spans="1:7" x14ac:dyDescent="0.3">
      <c r="A2569">
        <v>2575</v>
      </c>
      <c r="B2569" t="s">
        <v>2783</v>
      </c>
      <c r="C2569">
        <v>17</v>
      </c>
      <c r="D2569">
        <v>578</v>
      </c>
      <c r="E2569" t="s">
        <v>2782</v>
      </c>
      <c r="F2569">
        <v>2612</v>
      </c>
      <c r="G2569" t="s">
        <v>9</v>
      </c>
    </row>
    <row r="2570" spans="1:7" x14ac:dyDescent="0.3">
      <c r="A2570">
        <v>2576</v>
      </c>
      <c r="B2570" t="s">
        <v>2784</v>
      </c>
      <c r="C2570">
        <v>3</v>
      </c>
      <c r="D2570">
        <v>578</v>
      </c>
      <c r="E2570" t="s">
        <v>2782</v>
      </c>
      <c r="F2570">
        <v>2612</v>
      </c>
      <c r="G2570" t="s">
        <v>9</v>
      </c>
    </row>
    <row r="2571" spans="1:7" x14ac:dyDescent="0.3">
      <c r="A2571">
        <v>2577</v>
      </c>
      <c r="B2571" t="s">
        <v>2785</v>
      </c>
      <c r="C2571">
        <v>3</v>
      </c>
      <c r="D2571">
        <v>579</v>
      </c>
      <c r="E2571" t="s">
        <v>2786</v>
      </c>
      <c r="F2571">
        <v>2612</v>
      </c>
      <c r="G2571" t="s">
        <v>9</v>
      </c>
    </row>
    <row r="2572" spans="1:7" x14ac:dyDescent="0.3">
      <c r="A2572">
        <v>2578</v>
      </c>
      <c r="B2572" t="s">
        <v>2787</v>
      </c>
      <c r="C2572">
        <v>42</v>
      </c>
      <c r="D2572">
        <v>579</v>
      </c>
      <c r="E2572" t="s">
        <v>2786</v>
      </c>
      <c r="F2572">
        <v>2612</v>
      </c>
      <c r="G2572" t="s">
        <v>9</v>
      </c>
    </row>
    <row r="2573" spans="1:7" x14ac:dyDescent="0.3">
      <c r="A2573">
        <v>2579</v>
      </c>
      <c r="B2573" t="s">
        <v>2788</v>
      </c>
      <c r="C2573">
        <v>14</v>
      </c>
      <c r="D2573">
        <v>579</v>
      </c>
      <c r="E2573" t="s">
        <v>2786</v>
      </c>
      <c r="F2573">
        <v>2612</v>
      </c>
      <c r="G2573" t="s">
        <v>9</v>
      </c>
    </row>
    <row r="2574" spans="1:7" x14ac:dyDescent="0.3">
      <c r="A2574">
        <v>2580</v>
      </c>
      <c r="B2574" t="s">
        <v>2789</v>
      </c>
      <c r="C2574">
        <v>2</v>
      </c>
      <c r="D2574">
        <v>581</v>
      </c>
      <c r="E2574" t="s">
        <v>2790</v>
      </c>
      <c r="F2574">
        <v>2612</v>
      </c>
      <c r="G2574" t="s">
        <v>9</v>
      </c>
    </row>
    <row r="2575" spans="1:7" x14ac:dyDescent="0.3">
      <c r="A2575">
        <v>2581</v>
      </c>
      <c r="B2575" t="s">
        <v>2791</v>
      </c>
      <c r="C2575">
        <v>48</v>
      </c>
      <c r="D2575">
        <v>581</v>
      </c>
      <c r="E2575" t="s">
        <v>2790</v>
      </c>
      <c r="F2575">
        <v>2612</v>
      </c>
      <c r="G2575" t="s">
        <v>9</v>
      </c>
    </row>
    <row r="2576" spans="1:7" x14ac:dyDescent="0.3">
      <c r="A2576">
        <v>2582</v>
      </c>
      <c r="B2576" t="s">
        <v>2792</v>
      </c>
      <c r="C2576">
        <v>3</v>
      </c>
      <c r="D2576">
        <v>582</v>
      </c>
      <c r="E2576" t="s">
        <v>2793</v>
      </c>
      <c r="F2576">
        <v>2612</v>
      </c>
      <c r="G2576" t="s">
        <v>9</v>
      </c>
    </row>
    <row r="2577" spans="1:7" x14ac:dyDescent="0.3">
      <c r="A2577">
        <v>2583</v>
      </c>
      <c r="B2577" t="s">
        <v>2794</v>
      </c>
      <c r="C2577">
        <v>27</v>
      </c>
      <c r="D2577">
        <v>582</v>
      </c>
      <c r="E2577" t="s">
        <v>2793</v>
      </c>
      <c r="F2577">
        <v>2612</v>
      </c>
      <c r="G2577" t="s">
        <v>9</v>
      </c>
    </row>
    <row r="2578" spans="1:7" x14ac:dyDescent="0.3">
      <c r="A2578">
        <v>2584</v>
      </c>
      <c r="B2578" t="s">
        <v>2795</v>
      </c>
      <c r="C2578">
        <v>48</v>
      </c>
      <c r="D2578">
        <v>582</v>
      </c>
      <c r="E2578" t="s">
        <v>2793</v>
      </c>
      <c r="F2578">
        <v>2612</v>
      </c>
      <c r="G2578" t="s">
        <v>9</v>
      </c>
    </row>
    <row r="2579" spans="1:7" x14ac:dyDescent="0.3">
      <c r="A2579">
        <v>2585</v>
      </c>
      <c r="B2579" t="s">
        <v>2796</v>
      </c>
      <c r="C2579">
        <v>17</v>
      </c>
      <c r="D2579">
        <v>583</v>
      </c>
      <c r="E2579" t="s">
        <v>2797</v>
      </c>
      <c r="F2579">
        <v>2612</v>
      </c>
      <c r="G2579" t="s">
        <v>9</v>
      </c>
    </row>
    <row r="2580" spans="1:7" x14ac:dyDescent="0.3">
      <c r="A2580">
        <v>2586</v>
      </c>
      <c r="B2580" t="s">
        <v>2798</v>
      </c>
      <c r="C2580">
        <v>3</v>
      </c>
      <c r="D2580">
        <v>583</v>
      </c>
      <c r="E2580" t="s">
        <v>2797</v>
      </c>
      <c r="F2580">
        <v>2612</v>
      </c>
      <c r="G2580" t="s">
        <v>9</v>
      </c>
    </row>
    <row r="2581" spans="1:7" x14ac:dyDescent="0.3">
      <c r="A2581">
        <v>2587</v>
      </c>
      <c r="B2581" t="s">
        <v>2799</v>
      </c>
      <c r="C2581">
        <v>53</v>
      </c>
      <c r="D2581">
        <v>584</v>
      </c>
      <c r="E2581" t="s">
        <v>2800</v>
      </c>
      <c r="F2581">
        <v>2612</v>
      </c>
      <c r="G2581" t="s">
        <v>9</v>
      </c>
    </row>
    <row r="2582" spans="1:7" x14ac:dyDescent="0.3">
      <c r="A2582">
        <v>2588</v>
      </c>
      <c r="B2582" t="s">
        <v>2801</v>
      </c>
      <c r="C2582">
        <v>49</v>
      </c>
      <c r="D2582">
        <v>584</v>
      </c>
      <c r="E2582" t="s">
        <v>2800</v>
      </c>
      <c r="F2582">
        <v>2612</v>
      </c>
      <c r="G2582" t="s">
        <v>9</v>
      </c>
    </row>
    <row r="2583" spans="1:7" x14ac:dyDescent="0.3">
      <c r="A2583">
        <v>2589</v>
      </c>
      <c r="B2583" t="s">
        <v>2802</v>
      </c>
      <c r="C2583">
        <v>42</v>
      </c>
      <c r="D2583">
        <v>585</v>
      </c>
      <c r="E2583" t="s">
        <v>2803</v>
      </c>
      <c r="F2583">
        <v>2612</v>
      </c>
      <c r="G2583" t="s">
        <v>9</v>
      </c>
    </row>
    <row r="2584" spans="1:7" x14ac:dyDescent="0.3">
      <c r="A2584">
        <v>2590</v>
      </c>
      <c r="B2584" t="s">
        <v>2804</v>
      </c>
      <c r="C2584">
        <v>2</v>
      </c>
      <c r="D2584">
        <v>585</v>
      </c>
      <c r="E2584" t="s">
        <v>2803</v>
      </c>
      <c r="F2584">
        <v>2612</v>
      </c>
      <c r="G2584" t="s">
        <v>9</v>
      </c>
    </row>
    <row r="2585" spans="1:7" x14ac:dyDescent="0.3">
      <c r="A2585">
        <v>2591</v>
      </c>
      <c r="B2585" t="s">
        <v>2805</v>
      </c>
      <c r="C2585">
        <v>77</v>
      </c>
      <c r="D2585">
        <v>586</v>
      </c>
      <c r="E2585" t="s">
        <v>2806</v>
      </c>
      <c r="F2585">
        <v>2612</v>
      </c>
      <c r="G2585" t="s">
        <v>9</v>
      </c>
    </row>
    <row r="2586" spans="1:7" x14ac:dyDescent="0.3">
      <c r="A2586">
        <v>2592</v>
      </c>
      <c r="B2586" t="s">
        <v>2805</v>
      </c>
      <c r="C2586">
        <v>76</v>
      </c>
      <c r="D2586">
        <v>586</v>
      </c>
      <c r="E2586" t="s">
        <v>2806</v>
      </c>
      <c r="F2586">
        <v>2612</v>
      </c>
      <c r="G2586" t="s">
        <v>9</v>
      </c>
    </row>
    <row r="2587" spans="1:7" x14ac:dyDescent="0.3">
      <c r="A2587">
        <v>2593</v>
      </c>
      <c r="B2587" t="s">
        <v>2807</v>
      </c>
      <c r="C2587">
        <v>3</v>
      </c>
      <c r="D2587">
        <v>587</v>
      </c>
      <c r="E2587" t="s">
        <v>2808</v>
      </c>
      <c r="F2587">
        <v>2612</v>
      </c>
      <c r="G2587" t="s">
        <v>9</v>
      </c>
    </row>
    <row r="2588" spans="1:7" x14ac:dyDescent="0.3">
      <c r="A2588">
        <v>2594</v>
      </c>
      <c r="B2588" t="s">
        <v>2809</v>
      </c>
      <c r="C2588">
        <v>42</v>
      </c>
      <c r="D2588">
        <v>588</v>
      </c>
      <c r="E2588" t="s">
        <v>2810</v>
      </c>
      <c r="F2588">
        <v>2612</v>
      </c>
      <c r="G2588" t="s">
        <v>9</v>
      </c>
    </row>
    <row r="2589" spans="1:7" x14ac:dyDescent="0.3">
      <c r="A2589">
        <v>2595</v>
      </c>
      <c r="B2589" t="s">
        <v>2811</v>
      </c>
      <c r="C2589">
        <v>2</v>
      </c>
      <c r="D2589">
        <v>588</v>
      </c>
      <c r="E2589" t="s">
        <v>2810</v>
      </c>
      <c r="F2589">
        <v>2612</v>
      </c>
      <c r="G2589" t="s">
        <v>9</v>
      </c>
    </row>
    <row r="2590" spans="1:7" x14ac:dyDescent="0.3">
      <c r="A2590">
        <v>2596</v>
      </c>
      <c r="B2590" t="s">
        <v>2812</v>
      </c>
      <c r="C2590">
        <v>17</v>
      </c>
      <c r="D2590">
        <v>589</v>
      </c>
      <c r="E2590" t="s">
        <v>2813</v>
      </c>
      <c r="F2590">
        <v>2612</v>
      </c>
      <c r="G2590" t="s">
        <v>9</v>
      </c>
    </row>
    <row r="2591" spans="1:7" x14ac:dyDescent="0.3">
      <c r="A2591">
        <v>2597</v>
      </c>
      <c r="B2591" t="s">
        <v>2814</v>
      </c>
      <c r="C2591">
        <v>2</v>
      </c>
      <c r="D2591">
        <v>589</v>
      </c>
      <c r="E2591" t="s">
        <v>2813</v>
      </c>
      <c r="F2591">
        <v>2612</v>
      </c>
      <c r="G2591" t="s">
        <v>9</v>
      </c>
    </row>
    <row r="2592" spans="1:7" x14ac:dyDescent="0.3">
      <c r="A2592">
        <v>2598</v>
      </c>
      <c r="B2592" t="s">
        <v>2815</v>
      </c>
      <c r="C2592">
        <v>48</v>
      </c>
      <c r="D2592">
        <v>590</v>
      </c>
      <c r="E2592" t="s">
        <v>2816</v>
      </c>
      <c r="F2592">
        <v>2612</v>
      </c>
      <c r="G2592" t="s">
        <v>9</v>
      </c>
    </row>
    <row r="2593" spans="1:7" x14ac:dyDescent="0.3">
      <c r="A2593">
        <v>2599</v>
      </c>
      <c r="B2593" t="s">
        <v>2817</v>
      </c>
      <c r="C2593">
        <v>2</v>
      </c>
      <c r="D2593">
        <v>591</v>
      </c>
      <c r="E2593" t="s">
        <v>2818</v>
      </c>
      <c r="F2593">
        <v>2612</v>
      </c>
      <c r="G2593" t="s">
        <v>9</v>
      </c>
    </row>
    <row r="2594" spans="1:7" x14ac:dyDescent="0.3">
      <c r="A2594">
        <v>2600</v>
      </c>
      <c r="B2594" t="s">
        <v>2819</v>
      </c>
      <c r="C2594">
        <v>29</v>
      </c>
      <c r="D2594">
        <v>592</v>
      </c>
      <c r="E2594" t="s">
        <v>2820</v>
      </c>
      <c r="F2594">
        <v>2612</v>
      </c>
      <c r="G2594" t="s">
        <v>9</v>
      </c>
    </row>
    <row r="2595" spans="1:7" x14ac:dyDescent="0.3">
      <c r="A2595">
        <v>2601</v>
      </c>
      <c r="B2595" t="s">
        <v>2821</v>
      </c>
      <c r="C2595">
        <v>50</v>
      </c>
      <c r="D2595">
        <v>593</v>
      </c>
      <c r="E2595" t="s">
        <v>2822</v>
      </c>
      <c r="F2595">
        <v>2612</v>
      </c>
      <c r="G2595" t="s">
        <v>9</v>
      </c>
    </row>
    <row r="2596" spans="1:7" x14ac:dyDescent="0.3">
      <c r="A2596">
        <v>2602</v>
      </c>
      <c r="B2596" t="s">
        <v>2823</v>
      </c>
      <c r="C2596">
        <v>3</v>
      </c>
      <c r="D2596">
        <v>593</v>
      </c>
      <c r="E2596" t="s">
        <v>2822</v>
      </c>
      <c r="F2596">
        <v>2612</v>
      </c>
      <c r="G2596" t="s">
        <v>9</v>
      </c>
    </row>
    <row r="2597" spans="1:7" x14ac:dyDescent="0.3">
      <c r="A2597">
        <v>2603</v>
      </c>
      <c r="B2597" t="s">
        <v>2824</v>
      </c>
      <c r="C2597">
        <v>3</v>
      </c>
      <c r="D2597">
        <v>594</v>
      </c>
      <c r="E2597" t="s">
        <v>2825</v>
      </c>
      <c r="F2597">
        <v>2612</v>
      </c>
      <c r="G2597" t="s">
        <v>9</v>
      </c>
    </row>
    <row r="2598" spans="1:7" x14ac:dyDescent="0.3">
      <c r="A2598">
        <v>2604</v>
      </c>
      <c r="B2598" t="s">
        <v>2826</v>
      </c>
      <c r="C2598">
        <v>42</v>
      </c>
      <c r="D2598">
        <v>594</v>
      </c>
      <c r="E2598" t="s">
        <v>2825</v>
      </c>
      <c r="F2598">
        <v>2612</v>
      </c>
      <c r="G2598" t="s">
        <v>9</v>
      </c>
    </row>
    <row r="2599" spans="1:7" x14ac:dyDescent="0.3">
      <c r="A2599">
        <v>2605</v>
      </c>
      <c r="B2599" t="s">
        <v>2827</v>
      </c>
      <c r="C2599">
        <v>17</v>
      </c>
      <c r="D2599">
        <v>594</v>
      </c>
      <c r="E2599" t="s">
        <v>2825</v>
      </c>
      <c r="F2599">
        <v>2612</v>
      </c>
      <c r="G2599" t="s">
        <v>9</v>
      </c>
    </row>
    <row r="2600" spans="1:7" x14ac:dyDescent="0.3">
      <c r="A2600">
        <v>2606</v>
      </c>
      <c r="B2600" t="s">
        <v>2828</v>
      </c>
      <c r="C2600">
        <v>3</v>
      </c>
      <c r="D2600">
        <v>595</v>
      </c>
      <c r="E2600" t="s">
        <v>2829</v>
      </c>
      <c r="F2600">
        <v>2612</v>
      </c>
      <c r="G2600" t="s">
        <v>9</v>
      </c>
    </row>
    <row r="2601" spans="1:7" x14ac:dyDescent="0.3">
      <c r="A2601">
        <v>2607</v>
      </c>
      <c r="B2601" t="s">
        <v>2830</v>
      </c>
      <c r="C2601">
        <v>2</v>
      </c>
      <c r="D2601">
        <v>595</v>
      </c>
      <c r="E2601" t="s">
        <v>2829</v>
      </c>
      <c r="F2601">
        <v>2612</v>
      </c>
      <c r="G2601" t="s">
        <v>9</v>
      </c>
    </row>
    <row r="2602" spans="1:7" x14ac:dyDescent="0.3">
      <c r="A2602">
        <v>2608</v>
      </c>
      <c r="B2602" t="s">
        <v>2831</v>
      </c>
      <c r="C2602">
        <v>17</v>
      </c>
      <c r="D2602">
        <v>595</v>
      </c>
      <c r="E2602" t="s">
        <v>2829</v>
      </c>
      <c r="F2602">
        <v>2612</v>
      </c>
      <c r="G2602" t="s">
        <v>9</v>
      </c>
    </row>
    <row r="2603" spans="1:7" x14ac:dyDescent="0.3">
      <c r="A2603">
        <v>2609</v>
      </c>
      <c r="B2603" t="s">
        <v>2832</v>
      </c>
      <c r="C2603">
        <v>2</v>
      </c>
      <c r="D2603">
        <v>596</v>
      </c>
      <c r="E2603" t="s">
        <v>2833</v>
      </c>
      <c r="F2603">
        <v>2612</v>
      </c>
      <c r="G2603" t="s">
        <v>9</v>
      </c>
    </row>
    <row r="2604" spans="1:7" x14ac:dyDescent="0.3">
      <c r="A2604">
        <v>2610</v>
      </c>
      <c r="B2604" t="s">
        <v>2834</v>
      </c>
      <c r="C2604">
        <v>24</v>
      </c>
      <c r="D2604">
        <v>596</v>
      </c>
      <c r="E2604" t="s">
        <v>2833</v>
      </c>
      <c r="F2604">
        <v>2612</v>
      </c>
      <c r="G2604" t="s">
        <v>9</v>
      </c>
    </row>
    <row r="2605" spans="1:7" x14ac:dyDescent="0.3">
      <c r="A2605">
        <v>2611</v>
      </c>
      <c r="B2605" t="s">
        <v>1890</v>
      </c>
      <c r="C2605">
        <v>3</v>
      </c>
      <c r="D2605">
        <v>597</v>
      </c>
      <c r="E2605" t="s">
        <v>2835</v>
      </c>
      <c r="F2605">
        <v>2612</v>
      </c>
      <c r="G2605" t="s">
        <v>9</v>
      </c>
    </row>
    <row r="2606" spans="1:7" x14ac:dyDescent="0.3">
      <c r="A2606">
        <v>2612</v>
      </c>
      <c r="B2606" t="s">
        <v>2836</v>
      </c>
      <c r="C2606">
        <v>62</v>
      </c>
      <c r="D2606">
        <v>597</v>
      </c>
      <c r="E2606" t="s">
        <v>2835</v>
      </c>
      <c r="F2606">
        <v>2612</v>
      </c>
      <c r="G2606" t="s">
        <v>9</v>
      </c>
    </row>
    <row r="2607" spans="1:7" x14ac:dyDescent="0.3">
      <c r="A2607">
        <v>2613</v>
      </c>
      <c r="B2607" t="s">
        <v>2837</v>
      </c>
      <c r="C2607">
        <v>42</v>
      </c>
      <c r="D2607">
        <v>597</v>
      </c>
      <c r="E2607" t="s">
        <v>2835</v>
      </c>
      <c r="F2607">
        <v>2612</v>
      </c>
      <c r="G2607" t="s">
        <v>9</v>
      </c>
    </row>
    <row r="2608" spans="1:7" x14ac:dyDescent="0.3">
      <c r="A2608">
        <v>2614</v>
      </c>
      <c r="B2608" t="s">
        <v>2838</v>
      </c>
      <c r="C2608">
        <v>2</v>
      </c>
      <c r="D2608">
        <v>598</v>
      </c>
      <c r="E2608" t="s">
        <v>2839</v>
      </c>
      <c r="F2608">
        <v>2612</v>
      </c>
      <c r="G2608" t="s">
        <v>9</v>
      </c>
    </row>
    <row r="2609" spans="1:7" x14ac:dyDescent="0.3">
      <c r="A2609">
        <v>2615</v>
      </c>
      <c r="B2609" t="s">
        <v>2840</v>
      </c>
      <c r="C2609">
        <v>50</v>
      </c>
      <c r="D2609">
        <v>598</v>
      </c>
      <c r="E2609" t="s">
        <v>2839</v>
      </c>
      <c r="F2609">
        <v>2612</v>
      </c>
      <c r="G2609" t="s">
        <v>9</v>
      </c>
    </row>
    <row r="2610" spans="1:7" x14ac:dyDescent="0.3">
      <c r="A2610">
        <v>2616</v>
      </c>
      <c r="B2610" t="s">
        <v>2841</v>
      </c>
      <c r="C2610">
        <v>3</v>
      </c>
      <c r="D2610">
        <v>598</v>
      </c>
      <c r="E2610" t="s">
        <v>2839</v>
      </c>
      <c r="F2610">
        <v>2612</v>
      </c>
      <c r="G2610" t="s">
        <v>9</v>
      </c>
    </row>
    <row r="2611" spans="1:7" x14ac:dyDescent="0.3">
      <c r="A2611">
        <v>2617</v>
      </c>
      <c r="B2611" t="s">
        <v>2842</v>
      </c>
      <c r="C2611">
        <v>3</v>
      </c>
      <c r="D2611">
        <v>599</v>
      </c>
      <c r="E2611" t="s">
        <v>2843</v>
      </c>
      <c r="F2611">
        <v>2612</v>
      </c>
      <c r="G2611" t="s">
        <v>9</v>
      </c>
    </row>
    <row r="2612" spans="1:7" x14ac:dyDescent="0.3">
      <c r="A2612">
        <v>2618</v>
      </c>
      <c r="B2612" t="s">
        <v>2844</v>
      </c>
      <c r="C2612">
        <v>53</v>
      </c>
      <c r="D2612">
        <v>599</v>
      </c>
      <c r="E2612" t="s">
        <v>2843</v>
      </c>
      <c r="F2612">
        <v>2612</v>
      </c>
      <c r="G2612" t="s">
        <v>9</v>
      </c>
    </row>
    <row r="2613" spans="1:7" x14ac:dyDescent="0.3">
      <c r="A2613">
        <v>2619</v>
      </c>
      <c r="B2613" t="s">
        <v>2845</v>
      </c>
      <c r="C2613">
        <v>17</v>
      </c>
      <c r="D2613">
        <v>600</v>
      </c>
      <c r="E2613" t="s">
        <v>2846</v>
      </c>
      <c r="F2613">
        <v>2612</v>
      </c>
      <c r="G2613" t="s">
        <v>9</v>
      </c>
    </row>
    <row r="2614" spans="1:7" x14ac:dyDescent="0.3">
      <c r="A2614">
        <v>2620</v>
      </c>
      <c r="B2614" t="s">
        <v>2847</v>
      </c>
      <c r="C2614">
        <v>53</v>
      </c>
      <c r="D2614">
        <v>600</v>
      </c>
      <c r="E2614" t="s">
        <v>2846</v>
      </c>
      <c r="F2614">
        <v>2612</v>
      </c>
      <c r="G2614" t="s">
        <v>9</v>
      </c>
    </row>
    <row r="2615" spans="1:7" x14ac:dyDescent="0.3">
      <c r="A2615">
        <v>2621</v>
      </c>
      <c r="B2615" t="s">
        <v>2845</v>
      </c>
      <c r="C2615">
        <v>3</v>
      </c>
      <c r="D2615">
        <v>600</v>
      </c>
      <c r="E2615" t="s">
        <v>2846</v>
      </c>
      <c r="F2615">
        <v>2612</v>
      </c>
      <c r="G2615" t="s">
        <v>9</v>
      </c>
    </row>
    <row r="2616" spans="1:7" x14ac:dyDescent="0.3">
      <c r="A2616">
        <v>2622</v>
      </c>
      <c r="B2616" t="s">
        <v>2848</v>
      </c>
      <c r="C2616">
        <v>13</v>
      </c>
      <c r="D2616">
        <v>601</v>
      </c>
      <c r="E2616" t="s">
        <v>2849</v>
      </c>
      <c r="F2616">
        <v>2612</v>
      </c>
      <c r="G2616" t="s">
        <v>9</v>
      </c>
    </row>
    <row r="2617" spans="1:7" x14ac:dyDescent="0.3">
      <c r="A2617">
        <v>2623</v>
      </c>
      <c r="B2617" t="s">
        <v>2850</v>
      </c>
      <c r="C2617">
        <v>2</v>
      </c>
      <c r="D2617">
        <v>601</v>
      </c>
      <c r="E2617" t="s">
        <v>2849</v>
      </c>
      <c r="F2617">
        <v>2612</v>
      </c>
      <c r="G2617" t="s">
        <v>9</v>
      </c>
    </row>
    <row r="2618" spans="1:7" x14ac:dyDescent="0.3">
      <c r="A2618">
        <v>2624</v>
      </c>
      <c r="B2618" t="s">
        <v>2851</v>
      </c>
      <c r="C2618">
        <v>3</v>
      </c>
      <c r="D2618">
        <v>601</v>
      </c>
      <c r="E2618" t="s">
        <v>2849</v>
      </c>
      <c r="F2618">
        <v>2612</v>
      </c>
      <c r="G2618" t="s">
        <v>9</v>
      </c>
    </row>
    <row r="2619" spans="1:7" x14ac:dyDescent="0.3">
      <c r="A2619">
        <v>2625</v>
      </c>
      <c r="B2619" t="s">
        <v>2852</v>
      </c>
      <c r="C2619">
        <v>2</v>
      </c>
      <c r="D2619">
        <v>602</v>
      </c>
      <c r="E2619" t="s">
        <v>2853</v>
      </c>
      <c r="F2619">
        <v>2612</v>
      </c>
      <c r="G2619" t="s">
        <v>9</v>
      </c>
    </row>
    <row r="2620" spans="1:7" x14ac:dyDescent="0.3">
      <c r="A2620">
        <v>2626</v>
      </c>
      <c r="B2620" t="s">
        <v>2854</v>
      </c>
      <c r="C2620">
        <v>78</v>
      </c>
      <c r="D2620">
        <v>602</v>
      </c>
      <c r="E2620" t="s">
        <v>2853</v>
      </c>
      <c r="F2620">
        <v>2612</v>
      </c>
      <c r="G2620" t="s">
        <v>9</v>
      </c>
    </row>
    <row r="2621" spans="1:7" x14ac:dyDescent="0.3">
      <c r="A2621">
        <v>2627</v>
      </c>
      <c r="B2621" t="s">
        <v>2855</v>
      </c>
      <c r="C2621">
        <v>3</v>
      </c>
      <c r="D2621">
        <v>602</v>
      </c>
      <c r="E2621" t="s">
        <v>2853</v>
      </c>
      <c r="F2621">
        <v>2612</v>
      </c>
      <c r="G2621" t="s">
        <v>9</v>
      </c>
    </row>
    <row r="2622" spans="1:7" x14ac:dyDescent="0.3">
      <c r="A2622">
        <v>2628</v>
      </c>
      <c r="B2622" t="s">
        <v>2856</v>
      </c>
      <c r="C2622">
        <v>52</v>
      </c>
      <c r="D2622">
        <v>603</v>
      </c>
      <c r="E2622" t="s">
        <v>2857</v>
      </c>
      <c r="F2622">
        <v>2612</v>
      </c>
      <c r="G2622" t="s">
        <v>9</v>
      </c>
    </row>
    <row r="2623" spans="1:7" x14ac:dyDescent="0.3">
      <c r="A2623">
        <v>2629</v>
      </c>
      <c r="B2623" t="s">
        <v>2858</v>
      </c>
      <c r="C2623">
        <v>2</v>
      </c>
      <c r="D2623">
        <v>603</v>
      </c>
      <c r="E2623" t="s">
        <v>2857</v>
      </c>
      <c r="F2623">
        <v>2612</v>
      </c>
      <c r="G2623" t="s">
        <v>9</v>
      </c>
    </row>
    <row r="2624" spans="1:7" x14ac:dyDescent="0.3">
      <c r="A2624">
        <v>2630</v>
      </c>
      <c r="B2624" t="s">
        <v>2859</v>
      </c>
      <c r="C2624">
        <v>2</v>
      </c>
      <c r="D2624">
        <v>604</v>
      </c>
      <c r="E2624" t="s">
        <v>2860</v>
      </c>
      <c r="F2624">
        <v>2612</v>
      </c>
      <c r="G2624" t="s">
        <v>9</v>
      </c>
    </row>
    <row r="2625" spans="1:7" x14ac:dyDescent="0.3">
      <c r="A2625">
        <v>2631</v>
      </c>
      <c r="B2625" t="s">
        <v>2861</v>
      </c>
      <c r="C2625">
        <v>17</v>
      </c>
      <c r="D2625">
        <v>604</v>
      </c>
      <c r="E2625" t="s">
        <v>2860</v>
      </c>
      <c r="F2625">
        <v>2612</v>
      </c>
      <c r="G2625" t="s">
        <v>9</v>
      </c>
    </row>
    <row r="2626" spans="1:7" x14ac:dyDescent="0.3">
      <c r="A2626">
        <v>2632</v>
      </c>
      <c r="B2626" t="s">
        <v>2862</v>
      </c>
      <c r="C2626">
        <v>48</v>
      </c>
      <c r="D2626">
        <v>605</v>
      </c>
      <c r="E2626" t="s">
        <v>2863</v>
      </c>
      <c r="F2626">
        <v>2612</v>
      </c>
      <c r="G2626" t="s">
        <v>9</v>
      </c>
    </row>
    <row r="2627" spans="1:7" x14ac:dyDescent="0.3">
      <c r="A2627">
        <v>2633</v>
      </c>
      <c r="B2627" t="s">
        <v>2864</v>
      </c>
      <c r="C2627">
        <v>65</v>
      </c>
      <c r="D2627">
        <v>605</v>
      </c>
      <c r="E2627" t="s">
        <v>2863</v>
      </c>
      <c r="F2627">
        <v>2612</v>
      </c>
      <c r="G2627" t="s">
        <v>9</v>
      </c>
    </row>
    <row r="2628" spans="1:7" x14ac:dyDescent="0.3">
      <c r="A2628">
        <v>2634</v>
      </c>
      <c r="B2628" t="s">
        <v>2865</v>
      </c>
      <c r="C2628">
        <v>52</v>
      </c>
      <c r="D2628">
        <v>606</v>
      </c>
      <c r="E2628" t="s">
        <v>2866</v>
      </c>
      <c r="F2628">
        <v>2612</v>
      </c>
      <c r="G2628" t="s">
        <v>9</v>
      </c>
    </row>
    <row r="2629" spans="1:7" x14ac:dyDescent="0.3">
      <c r="A2629">
        <v>2635</v>
      </c>
      <c r="B2629" t="s">
        <v>2867</v>
      </c>
      <c r="C2629">
        <v>2</v>
      </c>
      <c r="D2629">
        <v>606</v>
      </c>
      <c r="E2629" t="s">
        <v>2866</v>
      </c>
      <c r="F2629">
        <v>2612</v>
      </c>
      <c r="G2629" t="s">
        <v>9</v>
      </c>
    </row>
    <row r="2630" spans="1:7" x14ac:dyDescent="0.3">
      <c r="A2630">
        <v>2636</v>
      </c>
      <c r="B2630" t="s">
        <v>2868</v>
      </c>
      <c r="C2630">
        <v>65</v>
      </c>
      <c r="D2630">
        <v>607</v>
      </c>
      <c r="E2630" t="s">
        <v>2869</v>
      </c>
      <c r="F2630">
        <v>2612</v>
      </c>
      <c r="G2630" t="s">
        <v>9</v>
      </c>
    </row>
    <row r="2631" spans="1:7" x14ac:dyDescent="0.3">
      <c r="A2631">
        <v>2637</v>
      </c>
      <c r="B2631" t="s">
        <v>2870</v>
      </c>
      <c r="C2631">
        <v>21</v>
      </c>
      <c r="D2631">
        <v>607</v>
      </c>
      <c r="E2631" t="s">
        <v>2869</v>
      </c>
      <c r="F2631">
        <v>2612</v>
      </c>
      <c r="G2631" t="s">
        <v>9</v>
      </c>
    </row>
    <row r="2632" spans="1:7" x14ac:dyDescent="0.3">
      <c r="A2632">
        <v>2638</v>
      </c>
      <c r="B2632" t="s">
        <v>2871</v>
      </c>
      <c r="C2632">
        <v>13</v>
      </c>
      <c r="D2632">
        <v>608</v>
      </c>
      <c r="E2632" t="s">
        <v>2872</v>
      </c>
      <c r="F2632">
        <v>2612</v>
      </c>
      <c r="G2632" t="s">
        <v>9</v>
      </c>
    </row>
    <row r="2633" spans="1:7" x14ac:dyDescent="0.3">
      <c r="A2633">
        <v>2639</v>
      </c>
      <c r="B2633" t="s">
        <v>2873</v>
      </c>
      <c r="C2633">
        <v>2</v>
      </c>
      <c r="D2633">
        <v>608</v>
      </c>
      <c r="E2633" t="s">
        <v>2872</v>
      </c>
      <c r="F2633">
        <v>2612</v>
      </c>
      <c r="G2633" t="s">
        <v>9</v>
      </c>
    </row>
    <row r="2634" spans="1:7" x14ac:dyDescent="0.3">
      <c r="A2634">
        <v>2640</v>
      </c>
      <c r="B2634" t="s">
        <v>2874</v>
      </c>
      <c r="C2634">
        <v>2</v>
      </c>
      <c r="D2634">
        <v>609</v>
      </c>
      <c r="E2634" t="s">
        <v>2875</v>
      </c>
      <c r="F2634">
        <v>2612</v>
      </c>
      <c r="G2634" t="s">
        <v>9</v>
      </c>
    </row>
    <row r="2635" spans="1:7" x14ac:dyDescent="0.3">
      <c r="A2635">
        <v>2641</v>
      </c>
      <c r="B2635" t="s">
        <v>2876</v>
      </c>
      <c r="C2635">
        <v>17</v>
      </c>
      <c r="D2635">
        <v>609</v>
      </c>
      <c r="E2635" t="s">
        <v>2875</v>
      </c>
      <c r="F2635">
        <v>2612</v>
      </c>
      <c r="G2635" t="s">
        <v>9</v>
      </c>
    </row>
    <row r="2636" spans="1:7" x14ac:dyDescent="0.3">
      <c r="A2636">
        <v>2642</v>
      </c>
      <c r="B2636" t="s">
        <v>2877</v>
      </c>
      <c r="C2636">
        <v>3</v>
      </c>
      <c r="D2636">
        <v>610</v>
      </c>
      <c r="E2636" t="s">
        <v>2878</v>
      </c>
      <c r="F2636">
        <v>2612</v>
      </c>
      <c r="G2636" t="s">
        <v>9</v>
      </c>
    </row>
    <row r="2637" spans="1:7" x14ac:dyDescent="0.3">
      <c r="A2637">
        <v>2643</v>
      </c>
      <c r="B2637" t="s">
        <v>2879</v>
      </c>
      <c r="C2637">
        <v>48</v>
      </c>
      <c r="D2637">
        <v>610</v>
      </c>
      <c r="E2637" t="s">
        <v>2878</v>
      </c>
      <c r="F2637">
        <v>2612</v>
      </c>
      <c r="G2637" t="s">
        <v>9</v>
      </c>
    </row>
    <row r="2638" spans="1:7" x14ac:dyDescent="0.3">
      <c r="A2638">
        <v>2644</v>
      </c>
      <c r="B2638" t="s">
        <v>2880</v>
      </c>
      <c r="C2638">
        <v>2</v>
      </c>
      <c r="D2638">
        <v>610</v>
      </c>
      <c r="E2638" t="s">
        <v>2878</v>
      </c>
      <c r="F2638">
        <v>2612</v>
      </c>
      <c r="G2638" t="s">
        <v>9</v>
      </c>
    </row>
    <row r="2639" spans="1:7" x14ac:dyDescent="0.3">
      <c r="A2639">
        <v>2645</v>
      </c>
      <c r="B2639" t="s">
        <v>2881</v>
      </c>
      <c r="C2639">
        <v>14</v>
      </c>
      <c r="D2639">
        <v>611</v>
      </c>
      <c r="E2639" t="s">
        <v>2882</v>
      </c>
      <c r="F2639">
        <v>2612</v>
      </c>
      <c r="G2639" t="s">
        <v>9</v>
      </c>
    </row>
    <row r="2640" spans="1:7" x14ac:dyDescent="0.3">
      <c r="A2640">
        <v>2646</v>
      </c>
      <c r="B2640" t="s">
        <v>2881</v>
      </c>
      <c r="C2640">
        <v>66</v>
      </c>
      <c r="D2640">
        <v>611</v>
      </c>
      <c r="E2640" t="s">
        <v>2882</v>
      </c>
      <c r="F2640">
        <v>2612</v>
      </c>
      <c r="G2640" t="s">
        <v>9</v>
      </c>
    </row>
    <row r="2641" spans="1:7" x14ac:dyDescent="0.3">
      <c r="A2641">
        <v>2647</v>
      </c>
      <c r="B2641" t="s">
        <v>2883</v>
      </c>
      <c r="C2641">
        <v>2</v>
      </c>
      <c r="D2641">
        <v>612</v>
      </c>
      <c r="E2641" t="s">
        <v>2884</v>
      </c>
      <c r="F2641">
        <v>2612</v>
      </c>
      <c r="G2641" t="s">
        <v>9</v>
      </c>
    </row>
    <row r="2642" spans="1:7" x14ac:dyDescent="0.3">
      <c r="A2642">
        <v>2648</v>
      </c>
      <c r="B2642" t="s">
        <v>2885</v>
      </c>
      <c r="C2642">
        <v>3</v>
      </c>
      <c r="D2642">
        <v>612</v>
      </c>
      <c r="E2642" t="s">
        <v>2884</v>
      </c>
      <c r="F2642">
        <v>2612</v>
      </c>
      <c r="G2642" t="s">
        <v>9</v>
      </c>
    </row>
    <row r="2643" spans="1:7" x14ac:dyDescent="0.3">
      <c r="A2643">
        <v>2649</v>
      </c>
      <c r="B2643" t="s">
        <v>2886</v>
      </c>
      <c r="C2643">
        <v>2</v>
      </c>
      <c r="D2643">
        <v>613</v>
      </c>
      <c r="E2643" t="s">
        <v>2887</v>
      </c>
      <c r="F2643">
        <v>2612</v>
      </c>
      <c r="G2643" t="s">
        <v>9</v>
      </c>
    </row>
    <row r="2644" spans="1:7" x14ac:dyDescent="0.3">
      <c r="A2644">
        <v>2650</v>
      </c>
      <c r="B2644" t="s">
        <v>2888</v>
      </c>
      <c r="C2644">
        <v>48</v>
      </c>
      <c r="D2644">
        <v>613</v>
      </c>
      <c r="E2644" t="s">
        <v>2887</v>
      </c>
      <c r="F2644">
        <v>2612</v>
      </c>
      <c r="G2644" t="s">
        <v>9</v>
      </c>
    </row>
    <row r="2645" spans="1:7" x14ac:dyDescent="0.3">
      <c r="A2645">
        <v>2651</v>
      </c>
      <c r="B2645" t="s">
        <v>2889</v>
      </c>
      <c r="C2645">
        <v>3</v>
      </c>
      <c r="D2645">
        <v>614</v>
      </c>
      <c r="E2645" t="s">
        <v>2890</v>
      </c>
      <c r="F2645">
        <v>2612</v>
      </c>
      <c r="G2645" t="s">
        <v>9</v>
      </c>
    </row>
    <row r="2646" spans="1:7" x14ac:dyDescent="0.3">
      <c r="A2646">
        <v>2652</v>
      </c>
      <c r="B2646" t="s">
        <v>2891</v>
      </c>
      <c r="C2646">
        <v>48</v>
      </c>
      <c r="D2646">
        <v>614</v>
      </c>
      <c r="E2646" t="s">
        <v>2890</v>
      </c>
      <c r="F2646">
        <v>2612</v>
      </c>
      <c r="G2646" t="s">
        <v>9</v>
      </c>
    </row>
    <row r="2647" spans="1:7" x14ac:dyDescent="0.3">
      <c r="A2647">
        <v>2653</v>
      </c>
      <c r="B2647" t="s">
        <v>2892</v>
      </c>
      <c r="C2647">
        <v>65</v>
      </c>
      <c r="D2647">
        <v>614</v>
      </c>
      <c r="E2647" t="s">
        <v>2890</v>
      </c>
      <c r="F2647">
        <v>2612</v>
      </c>
      <c r="G2647" t="s">
        <v>9</v>
      </c>
    </row>
    <row r="2648" spans="1:7" x14ac:dyDescent="0.3">
      <c r="A2648">
        <v>2654</v>
      </c>
      <c r="B2648" t="s">
        <v>2893</v>
      </c>
      <c r="C2648">
        <v>3</v>
      </c>
      <c r="D2648">
        <v>615</v>
      </c>
      <c r="E2648" t="s">
        <v>2894</v>
      </c>
      <c r="F2648">
        <v>2612</v>
      </c>
      <c r="G2648" t="s">
        <v>9</v>
      </c>
    </row>
    <row r="2649" spans="1:7" x14ac:dyDescent="0.3">
      <c r="A2649">
        <v>2655</v>
      </c>
      <c r="B2649" t="s">
        <v>2895</v>
      </c>
      <c r="C2649">
        <v>48</v>
      </c>
      <c r="D2649">
        <v>615</v>
      </c>
      <c r="E2649" t="s">
        <v>2894</v>
      </c>
      <c r="F2649">
        <v>2612</v>
      </c>
      <c r="G2649" t="s">
        <v>9</v>
      </c>
    </row>
    <row r="2650" spans="1:7" x14ac:dyDescent="0.3">
      <c r="A2650">
        <v>2656</v>
      </c>
      <c r="B2650" t="s">
        <v>2896</v>
      </c>
      <c r="C2650">
        <v>2</v>
      </c>
      <c r="D2650">
        <v>615</v>
      </c>
      <c r="E2650" t="s">
        <v>2894</v>
      </c>
      <c r="F2650">
        <v>2612</v>
      </c>
      <c r="G2650" t="s">
        <v>9</v>
      </c>
    </row>
    <row r="2651" spans="1:7" x14ac:dyDescent="0.3">
      <c r="A2651">
        <v>2657</v>
      </c>
      <c r="B2651" t="s">
        <v>2897</v>
      </c>
      <c r="C2651">
        <v>17</v>
      </c>
      <c r="D2651">
        <v>616</v>
      </c>
      <c r="E2651" t="s">
        <v>2898</v>
      </c>
      <c r="F2651">
        <v>2612</v>
      </c>
      <c r="G2651" t="s">
        <v>9</v>
      </c>
    </row>
    <row r="2652" spans="1:7" x14ac:dyDescent="0.3">
      <c r="A2652">
        <v>2658</v>
      </c>
      <c r="B2652" t="s">
        <v>2899</v>
      </c>
      <c r="C2652">
        <v>53</v>
      </c>
      <c r="D2652">
        <v>616</v>
      </c>
      <c r="E2652" t="s">
        <v>2898</v>
      </c>
      <c r="F2652">
        <v>2612</v>
      </c>
      <c r="G2652" t="s">
        <v>9</v>
      </c>
    </row>
    <row r="2653" spans="1:7" x14ac:dyDescent="0.3">
      <c r="A2653">
        <v>2659</v>
      </c>
      <c r="B2653" t="s">
        <v>2900</v>
      </c>
      <c r="C2653">
        <v>3</v>
      </c>
      <c r="D2653">
        <v>616</v>
      </c>
      <c r="E2653" t="s">
        <v>2898</v>
      </c>
      <c r="F2653">
        <v>2612</v>
      </c>
      <c r="G2653" t="s">
        <v>9</v>
      </c>
    </row>
    <row r="2654" spans="1:7" x14ac:dyDescent="0.3">
      <c r="A2654">
        <v>2660</v>
      </c>
      <c r="B2654" t="s">
        <v>2901</v>
      </c>
      <c r="C2654">
        <v>48</v>
      </c>
      <c r="D2654">
        <v>617</v>
      </c>
      <c r="E2654" t="s">
        <v>2902</v>
      </c>
      <c r="F2654">
        <v>2612</v>
      </c>
      <c r="G2654" t="s">
        <v>9</v>
      </c>
    </row>
    <row r="2655" spans="1:7" x14ac:dyDescent="0.3">
      <c r="A2655">
        <v>2661</v>
      </c>
      <c r="B2655" t="s">
        <v>2903</v>
      </c>
      <c r="C2655">
        <v>17</v>
      </c>
      <c r="D2655">
        <v>617</v>
      </c>
      <c r="E2655" t="s">
        <v>2902</v>
      </c>
      <c r="F2655">
        <v>2612</v>
      </c>
      <c r="G2655" t="s">
        <v>9</v>
      </c>
    </row>
    <row r="2656" spans="1:7" x14ac:dyDescent="0.3">
      <c r="A2656">
        <v>2662</v>
      </c>
      <c r="B2656" t="s">
        <v>2903</v>
      </c>
      <c r="C2656">
        <v>3</v>
      </c>
      <c r="D2656">
        <v>617</v>
      </c>
      <c r="E2656" t="s">
        <v>2902</v>
      </c>
      <c r="F2656">
        <v>2612</v>
      </c>
      <c r="G2656" t="s">
        <v>9</v>
      </c>
    </row>
    <row r="2657" spans="1:7" x14ac:dyDescent="0.3">
      <c r="A2657">
        <v>2663</v>
      </c>
      <c r="B2657" t="s">
        <v>2904</v>
      </c>
      <c r="C2657">
        <v>13</v>
      </c>
      <c r="D2657">
        <v>619</v>
      </c>
      <c r="E2657" t="s">
        <v>2905</v>
      </c>
      <c r="F2657">
        <v>2612</v>
      </c>
      <c r="G2657" t="s">
        <v>9</v>
      </c>
    </row>
    <row r="2658" spans="1:7" x14ac:dyDescent="0.3">
      <c r="A2658">
        <v>2664</v>
      </c>
      <c r="B2658" t="s">
        <v>2906</v>
      </c>
      <c r="C2658">
        <v>2</v>
      </c>
      <c r="D2658">
        <v>619</v>
      </c>
      <c r="E2658" t="s">
        <v>2905</v>
      </c>
      <c r="F2658">
        <v>2612</v>
      </c>
      <c r="G2658" t="s">
        <v>9</v>
      </c>
    </row>
    <row r="2659" spans="1:7" x14ac:dyDescent="0.3">
      <c r="A2659">
        <v>2665</v>
      </c>
      <c r="B2659" t="s">
        <v>2907</v>
      </c>
      <c r="C2659">
        <v>3</v>
      </c>
      <c r="D2659">
        <v>620</v>
      </c>
      <c r="E2659" t="s">
        <v>2908</v>
      </c>
      <c r="F2659">
        <v>2612</v>
      </c>
      <c r="G2659" t="s">
        <v>9</v>
      </c>
    </row>
    <row r="2660" spans="1:7" x14ac:dyDescent="0.3">
      <c r="A2660">
        <v>2666</v>
      </c>
      <c r="B2660" t="s">
        <v>2909</v>
      </c>
      <c r="C2660">
        <v>48</v>
      </c>
      <c r="D2660">
        <v>620</v>
      </c>
      <c r="E2660" t="s">
        <v>2908</v>
      </c>
      <c r="F2660">
        <v>2612</v>
      </c>
      <c r="G2660" t="s">
        <v>9</v>
      </c>
    </row>
    <row r="2661" spans="1:7" x14ac:dyDescent="0.3">
      <c r="A2661">
        <v>2667</v>
      </c>
      <c r="B2661" t="s">
        <v>2910</v>
      </c>
      <c r="C2661">
        <v>2</v>
      </c>
      <c r="D2661">
        <v>621</v>
      </c>
      <c r="E2661" t="s">
        <v>2911</v>
      </c>
      <c r="F2661">
        <v>2612</v>
      </c>
      <c r="G2661" t="s">
        <v>9</v>
      </c>
    </row>
    <row r="2662" spans="1:7" x14ac:dyDescent="0.3">
      <c r="A2662">
        <v>2668</v>
      </c>
      <c r="B2662" t="s">
        <v>2910</v>
      </c>
      <c r="C2662">
        <v>3</v>
      </c>
      <c r="D2662">
        <v>621</v>
      </c>
      <c r="E2662" t="s">
        <v>2911</v>
      </c>
      <c r="F2662">
        <v>2612</v>
      </c>
      <c r="G2662" t="s">
        <v>9</v>
      </c>
    </row>
    <row r="2663" spans="1:7" x14ac:dyDescent="0.3">
      <c r="A2663">
        <v>2669</v>
      </c>
      <c r="B2663" t="s">
        <v>2912</v>
      </c>
      <c r="C2663">
        <v>53</v>
      </c>
      <c r="D2663">
        <v>622</v>
      </c>
      <c r="E2663" t="s">
        <v>2913</v>
      </c>
      <c r="F2663">
        <v>2612</v>
      </c>
      <c r="G2663" t="s">
        <v>9</v>
      </c>
    </row>
    <row r="2664" spans="1:7" x14ac:dyDescent="0.3">
      <c r="A2664">
        <v>2670</v>
      </c>
      <c r="B2664" t="s">
        <v>2914</v>
      </c>
      <c r="C2664">
        <v>3</v>
      </c>
      <c r="D2664">
        <v>622</v>
      </c>
      <c r="E2664" t="s">
        <v>2913</v>
      </c>
      <c r="F2664">
        <v>2612</v>
      </c>
      <c r="G2664" t="s">
        <v>9</v>
      </c>
    </row>
    <row r="2665" spans="1:7" x14ac:dyDescent="0.3">
      <c r="A2665">
        <v>2671</v>
      </c>
      <c r="B2665" t="s">
        <v>2915</v>
      </c>
      <c r="C2665">
        <v>21</v>
      </c>
      <c r="D2665">
        <v>622</v>
      </c>
      <c r="E2665" t="s">
        <v>2913</v>
      </c>
      <c r="F2665">
        <v>2612</v>
      </c>
      <c r="G2665" t="s">
        <v>9</v>
      </c>
    </row>
    <row r="2666" spans="1:7" x14ac:dyDescent="0.3">
      <c r="A2666">
        <v>2672</v>
      </c>
      <c r="B2666" t="s">
        <v>2916</v>
      </c>
      <c r="C2666">
        <v>17</v>
      </c>
      <c r="D2666">
        <v>623</v>
      </c>
      <c r="E2666" t="s">
        <v>2917</v>
      </c>
      <c r="F2666">
        <v>2612</v>
      </c>
      <c r="G2666" t="s">
        <v>9</v>
      </c>
    </row>
    <row r="2667" spans="1:7" x14ac:dyDescent="0.3">
      <c r="A2667">
        <v>2673</v>
      </c>
      <c r="B2667" t="s">
        <v>2918</v>
      </c>
      <c r="C2667">
        <v>2</v>
      </c>
      <c r="D2667">
        <v>623</v>
      </c>
      <c r="E2667" t="s">
        <v>2917</v>
      </c>
      <c r="F2667">
        <v>2612</v>
      </c>
      <c r="G2667" t="s">
        <v>9</v>
      </c>
    </row>
    <row r="2668" spans="1:7" x14ac:dyDescent="0.3">
      <c r="A2668">
        <v>2674</v>
      </c>
      <c r="B2668" t="s">
        <v>2919</v>
      </c>
      <c r="C2668">
        <v>48</v>
      </c>
      <c r="D2668">
        <v>624</v>
      </c>
      <c r="E2668" t="s">
        <v>2920</v>
      </c>
      <c r="F2668">
        <v>2612</v>
      </c>
      <c r="G2668" t="s">
        <v>9</v>
      </c>
    </row>
    <row r="2669" spans="1:7" x14ac:dyDescent="0.3">
      <c r="A2669">
        <v>2675</v>
      </c>
      <c r="B2669" t="s">
        <v>2921</v>
      </c>
      <c r="C2669">
        <v>24</v>
      </c>
      <c r="D2669">
        <v>624</v>
      </c>
      <c r="E2669" t="s">
        <v>2920</v>
      </c>
      <c r="F2669">
        <v>2612</v>
      </c>
      <c r="G2669" t="s">
        <v>9</v>
      </c>
    </row>
    <row r="2670" spans="1:7" x14ac:dyDescent="0.3">
      <c r="A2670">
        <v>2676</v>
      </c>
      <c r="B2670" t="s">
        <v>2922</v>
      </c>
      <c r="C2670">
        <v>2</v>
      </c>
      <c r="D2670">
        <v>625</v>
      </c>
      <c r="E2670" t="s">
        <v>2923</v>
      </c>
      <c r="F2670">
        <v>2612</v>
      </c>
      <c r="G2670" t="s">
        <v>9</v>
      </c>
    </row>
    <row r="2671" spans="1:7" x14ac:dyDescent="0.3">
      <c r="A2671">
        <v>2677</v>
      </c>
      <c r="B2671" t="s">
        <v>2924</v>
      </c>
      <c r="C2671">
        <v>3</v>
      </c>
      <c r="D2671">
        <v>625</v>
      </c>
      <c r="E2671" t="s">
        <v>2923</v>
      </c>
      <c r="F2671">
        <v>2612</v>
      </c>
      <c r="G2671" t="s">
        <v>9</v>
      </c>
    </row>
    <row r="2672" spans="1:7" x14ac:dyDescent="0.3">
      <c r="A2672">
        <v>2678</v>
      </c>
      <c r="B2672" t="s">
        <v>2925</v>
      </c>
      <c r="C2672">
        <v>3</v>
      </c>
      <c r="D2672">
        <v>626</v>
      </c>
      <c r="E2672" t="s">
        <v>2926</v>
      </c>
      <c r="F2672">
        <v>2612</v>
      </c>
      <c r="G2672" t="s">
        <v>9</v>
      </c>
    </row>
    <row r="2673" spans="1:7" x14ac:dyDescent="0.3">
      <c r="A2673">
        <v>2679</v>
      </c>
      <c r="B2673" t="s">
        <v>2927</v>
      </c>
      <c r="C2673">
        <v>48</v>
      </c>
      <c r="D2673">
        <v>626</v>
      </c>
      <c r="E2673" t="s">
        <v>2926</v>
      </c>
      <c r="F2673">
        <v>2612</v>
      </c>
      <c r="G2673" t="s">
        <v>9</v>
      </c>
    </row>
    <row r="2674" spans="1:7" x14ac:dyDescent="0.3">
      <c r="A2674">
        <v>2680</v>
      </c>
      <c r="B2674" t="s">
        <v>2928</v>
      </c>
      <c r="C2674">
        <v>67</v>
      </c>
      <c r="D2674">
        <v>626</v>
      </c>
      <c r="E2674" t="s">
        <v>2926</v>
      </c>
      <c r="F2674">
        <v>2612</v>
      </c>
      <c r="G2674" t="s">
        <v>9</v>
      </c>
    </row>
    <row r="2675" spans="1:7" x14ac:dyDescent="0.3">
      <c r="A2675">
        <v>2681</v>
      </c>
      <c r="B2675" t="s">
        <v>2929</v>
      </c>
      <c r="C2675">
        <v>48</v>
      </c>
      <c r="D2675">
        <v>628</v>
      </c>
      <c r="E2675" t="s">
        <v>2930</v>
      </c>
      <c r="F2675">
        <v>2612</v>
      </c>
      <c r="G2675" t="s">
        <v>9</v>
      </c>
    </row>
    <row r="2676" spans="1:7" x14ac:dyDescent="0.3">
      <c r="A2676">
        <v>2682</v>
      </c>
      <c r="B2676" t="s">
        <v>2931</v>
      </c>
      <c r="C2676">
        <v>3</v>
      </c>
      <c r="D2676">
        <v>628</v>
      </c>
      <c r="E2676" t="s">
        <v>2930</v>
      </c>
      <c r="F2676">
        <v>2612</v>
      </c>
      <c r="G2676" t="s">
        <v>9</v>
      </c>
    </row>
    <row r="2677" spans="1:7" x14ac:dyDescent="0.3">
      <c r="A2677">
        <v>2683</v>
      </c>
      <c r="B2677" t="s">
        <v>2932</v>
      </c>
      <c r="C2677">
        <v>3</v>
      </c>
      <c r="D2677">
        <v>629</v>
      </c>
      <c r="E2677" t="s">
        <v>2933</v>
      </c>
      <c r="F2677">
        <v>2612</v>
      </c>
      <c r="G2677" t="s">
        <v>9</v>
      </c>
    </row>
    <row r="2678" spans="1:7" x14ac:dyDescent="0.3">
      <c r="A2678">
        <v>2684</v>
      </c>
      <c r="B2678" t="s">
        <v>2934</v>
      </c>
      <c r="C2678">
        <v>48</v>
      </c>
      <c r="D2678">
        <v>629</v>
      </c>
      <c r="E2678" t="s">
        <v>2933</v>
      </c>
      <c r="F2678">
        <v>2612</v>
      </c>
      <c r="G2678" t="s">
        <v>9</v>
      </c>
    </row>
    <row r="2679" spans="1:7" x14ac:dyDescent="0.3">
      <c r="A2679">
        <v>2685</v>
      </c>
      <c r="B2679" t="s">
        <v>2935</v>
      </c>
      <c r="C2679">
        <v>2</v>
      </c>
      <c r="D2679">
        <v>629</v>
      </c>
      <c r="E2679" t="s">
        <v>2933</v>
      </c>
      <c r="F2679">
        <v>2612</v>
      </c>
      <c r="G2679" t="s">
        <v>9</v>
      </c>
    </row>
    <row r="2680" spans="1:7" x14ac:dyDescent="0.3">
      <c r="A2680">
        <v>2686</v>
      </c>
      <c r="B2680" t="s">
        <v>2936</v>
      </c>
      <c r="C2680">
        <v>17</v>
      </c>
      <c r="D2680">
        <v>630</v>
      </c>
      <c r="E2680" t="s">
        <v>2937</v>
      </c>
      <c r="F2680">
        <v>2612</v>
      </c>
      <c r="G2680" t="s">
        <v>9</v>
      </c>
    </row>
    <row r="2681" spans="1:7" x14ac:dyDescent="0.3">
      <c r="A2681">
        <v>2687</v>
      </c>
      <c r="B2681" t="s">
        <v>2938</v>
      </c>
      <c r="C2681">
        <v>42</v>
      </c>
      <c r="D2681">
        <v>630</v>
      </c>
      <c r="E2681" t="s">
        <v>2937</v>
      </c>
      <c r="F2681">
        <v>2612</v>
      </c>
      <c r="G2681" t="s">
        <v>9</v>
      </c>
    </row>
    <row r="2682" spans="1:7" x14ac:dyDescent="0.3">
      <c r="A2682">
        <v>2688</v>
      </c>
      <c r="B2682" t="s">
        <v>2936</v>
      </c>
      <c r="C2682">
        <v>3</v>
      </c>
      <c r="D2682">
        <v>630</v>
      </c>
      <c r="E2682" t="s">
        <v>2937</v>
      </c>
      <c r="F2682">
        <v>2612</v>
      </c>
      <c r="G2682" t="s">
        <v>9</v>
      </c>
    </row>
    <row r="2683" spans="1:7" x14ac:dyDescent="0.3">
      <c r="A2683">
        <v>2689</v>
      </c>
      <c r="B2683" t="s">
        <v>2939</v>
      </c>
      <c r="C2683">
        <v>3</v>
      </c>
      <c r="D2683">
        <v>631</v>
      </c>
      <c r="E2683" t="s">
        <v>2940</v>
      </c>
      <c r="F2683">
        <v>2612</v>
      </c>
      <c r="G2683" t="s">
        <v>9</v>
      </c>
    </row>
    <row r="2684" spans="1:7" x14ac:dyDescent="0.3">
      <c r="A2684">
        <v>2690</v>
      </c>
      <c r="B2684" t="s">
        <v>2941</v>
      </c>
      <c r="C2684">
        <v>51</v>
      </c>
      <c r="D2684">
        <v>631</v>
      </c>
      <c r="E2684" t="s">
        <v>2940</v>
      </c>
      <c r="F2684">
        <v>2612</v>
      </c>
      <c r="G2684" t="s">
        <v>9</v>
      </c>
    </row>
    <row r="2685" spans="1:7" x14ac:dyDescent="0.3">
      <c r="A2685">
        <v>2691</v>
      </c>
      <c r="B2685" t="s">
        <v>2942</v>
      </c>
      <c r="C2685">
        <v>79</v>
      </c>
      <c r="D2685">
        <v>631</v>
      </c>
      <c r="E2685" t="s">
        <v>2940</v>
      </c>
      <c r="F2685">
        <v>2612</v>
      </c>
      <c r="G2685" t="s">
        <v>9</v>
      </c>
    </row>
    <row r="2686" spans="1:7" x14ac:dyDescent="0.3">
      <c r="A2686">
        <v>2692</v>
      </c>
      <c r="B2686" t="s">
        <v>2943</v>
      </c>
      <c r="C2686">
        <v>75</v>
      </c>
      <c r="D2686">
        <v>632</v>
      </c>
      <c r="E2686" t="s">
        <v>2944</v>
      </c>
      <c r="F2686">
        <v>2612</v>
      </c>
      <c r="G2686" t="s">
        <v>9</v>
      </c>
    </row>
    <row r="2687" spans="1:7" x14ac:dyDescent="0.3">
      <c r="A2687">
        <v>2693</v>
      </c>
      <c r="B2687" t="s">
        <v>2945</v>
      </c>
      <c r="C2687">
        <v>42</v>
      </c>
      <c r="D2687">
        <v>632</v>
      </c>
      <c r="E2687" t="s">
        <v>2944</v>
      </c>
      <c r="F2687">
        <v>2612</v>
      </c>
      <c r="G2687" t="s">
        <v>9</v>
      </c>
    </row>
    <row r="2688" spans="1:7" x14ac:dyDescent="0.3">
      <c r="A2688">
        <v>2694</v>
      </c>
      <c r="B2688" t="s">
        <v>2946</v>
      </c>
      <c r="C2688">
        <v>17</v>
      </c>
      <c r="D2688">
        <v>633</v>
      </c>
      <c r="E2688" t="s">
        <v>2947</v>
      </c>
      <c r="F2688">
        <v>2612</v>
      </c>
      <c r="G2688" t="s">
        <v>9</v>
      </c>
    </row>
    <row r="2689" spans="1:7" x14ac:dyDescent="0.3">
      <c r="A2689">
        <v>2695</v>
      </c>
      <c r="B2689" t="s">
        <v>2946</v>
      </c>
      <c r="C2689">
        <v>3</v>
      </c>
      <c r="D2689">
        <v>633</v>
      </c>
      <c r="E2689" t="s">
        <v>2947</v>
      </c>
      <c r="F2689">
        <v>2612</v>
      </c>
      <c r="G2689" t="s">
        <v>9</v>
      </c>
    </row>
    <row r="2690" spans="1:7" x14ac:dyDescent="0.3">
      <c r="A2690">
        <v>2696</v>
      </c>
      <c r="B2690" t="s">
        <v>2948</v>
      </c>
      <c r="C2690">
        <v>45</v>
      </c>
      <c r="D2690">
        <v>633</v>
      </c>
      <c r="E2690" t="s">
        <v>2947</v>
      </c>
      <c r="F2690">
        <v>2612</v>
      </c>
      <c r="G2690" t="s">
        <v>9</v>
      </c>
    </row>
    <row r="2691" spans="1:7" x14ac:dyDescent="0.3">
      <c r="A2691">
        <v>2697</v>
      </c>
      <c r="B2691" t="s">
        <v>2949</v>
      </c>
      <c r="C2691">
        <v>3</v>
      </c>
      <c r="D2691">
        <v>634</v>
      </c>
      <c r="E2691" t="s">
        <v>2950</v>
      </c>
      <c r="F2691">
        <v>2612</v>
      </c>
      <c r="G2691" t="s">
        <v>9</v>
      </c>
    </row>
    <row r="2692" spans="1:7" x14ac:dyDescent="0.3">
      <c r="A2692">
        <v>2698</v>
      </c>
      <c r="B2692" t="s">
        <v>2951</v>
      </c>
      <c r="C2692">
        <v>48</v>
      </c>
      <c r="D2692">
        <v>634</v>
      </c>
      <c r="E2692" t="s">
        <v>2950</v>
      </c>
      <c r="F2692">
        <v>2612</v>
      </c>
      <c r="G2692" t="s">
        <v>9</v>
      </c>
    </row>
    <row r="2693" spans="1:7" x14ac:dyDescent="0.3">
      <c r="A2693">
        <v>2699</v>
      </c>
      <c r="B2693" t="s">
        <v>2952</v>
      </c>
      <c r="C2693">
        <v>3</v>
      </c>
      <c r="D2693">
        <v>635</v>
      </c>
      <c r="E2693" t="s">
        <v>2953</v>
      </c>
      <c r="F2693">
        <v>2612</v>
      </c>
      <c r="G2693" t="s">
        <v>9</v>
      </c>
    </row>
    <row r="2694" spans="1:7" x14ac:dyDescent="0.3">
      <c r="A2694">
        <v>2700</v>
      </c>
      <c r="B2694" t="s">
        <v>2954</v>
      </c>
      <c r="C2694">
        <v>48</v>
      </c>
      <c r="D2694">
        <v>635</v>
      </c>
      <c r="E2694" t="s">
        <v>2953</v>
      </c>
      <c r="F2694">
        <v>2612</v>
      </c>
      <c r="G2694" t="s">
        <v>9</v>
      </c>
    </row>
    <row r="2695" spans="1:7" x14ac:dyDescent="0.3">
      <c r="A2695">
        <v>2701</v>
      </c>
      <c r="B2695" t="s">
        <v>2955</v>
      </c>
      <c r="C2695">
        <v>70</v>
      </c>
      <c r="D2695">
        <v>635</v>
      </c>
      <c r="E2695" t="s">
        <v>2953</v>
      </c>
      <c r="F2695">
        <v>2612</v>
      </c>
      <c r="G2695" t="s">
        <v>9</v>
      </c>
    </row>
    <row r="2696" spans="1:7" x14ac:dyDescent="0.3">
      <c r="A2696">
        <v>2702</v>
      </c>
      <c r="B2696" t="s">
        <v>2956</v>
      </c>
      <c r="C2696">
        <v>17</v>
      </c>
      <c r="D2696">
        <v>636</v>
      </c>
      <c r="E2696" t="s">
        <v>2957</v>
      </c>
      <c r="F2696">
        <v>2612</v>
      </c>
      <c r="G2696" t="s">
        <v>9</v>
      </c>
    </row>
    <row r="2697" spans="1:7" x14ac:dyDescent="0.3">
      <c r="A2697">
        <v>2703</v>
      </c>
      <c r="B2697" t="s">
        <v>2956</v>
      </c>
      <c r="C2697">
        <v>3</v>
      </c>
      <c r="D2697">
        <v>636</v>
      </c>
      <c r="E2697" t="s">
        <v>2957</v>
      </c>
      <c r="F2697">
        <v>2612</v>
      </c>
      <c r="G2697" t="s">
        <v>9</v>
      </c>
    </row>
    <row r="2698" spans="1:7" x14ac:dyDescent="0.3">
      <c r="A2698">
        <v>2704</v>
      </c>
      <c r="B2698" t="s">
        <v>2956</v>
      </c>
      <c r="C2698">
        <v>2</v>
      </c>
      <c r="D2698">
        <v>636</v>
      </c>
      <c r="E2698" t="s">
        <v>2957</v>
      </c>
      <c r="F2698">
        <v>2612</v>
      </c>
      <c r="G2698" t="s">
        <v>9</v>
      </c>
    </row>
    <row r="2699" spans="1:7" x14ac:dyDescent="0.3">
      <c r="A2699">
        <v>2705</v>
      </c>
      <c r="B2699" t="s">
        <v>2958</v>
      </c>
      <c r="C2699">
        <v>17</v>
      </c>
      <c r="D2699">
        <v>637</v>
      </c>
      <c r="E2699" t="s">
        <v>2959</v>
      </c>
      <c r="F2699">
        <v>2612</v>
      </c>
      <c r="G2699" t="s">
        <v>9</v>
      </c>
    </row>
    <row r="2700" spans="1:7" x14ac:dyDescent="0.3">
      <c r="A2700">
        <v>2706</v>
      </c>
      <c r="B2700" t="s">
        <v>2958</v>
      </c>
      <c r="C2700">
        <v>3</v>
      </c>
      <c r="D2700">
        <v>637</v>
      </c>
      <c r="E2700" t="s">
        <v>2959</v>
      </c>
      <c r="F2700">
        <v>2612</v>
      </c>
      <c r="G2700" t="s">
        <v>9</v>
      </c>
    </row>
    <row r="2701" spans="1:7" x14ac:dyDescent="0.3">
      <c r="A2701">
        <v>2707</v>
      </c>
      <c r="B2701" t="s">
        <v>2960</v>
      </c>
      <c r="C2701">
        <v>17</v>
      </c>
      <c r="D2701">
        <v>638</v>
      </c>
      <c r="E2701" t="s">
        <v>2961</v>
      </c>
      <c r="F2701">
        <v>2612</v>
      </c>
      <c r="G2701" t="s">
        <v>9</v>
      </c>
    </row>
    <row r="2702" spans="1:7" x14ac:dyDescent="0.3">
      <c r="A2702">
        <v>2708</v>
      </c>
      <c r="B2702" t="s">
        <v>2962</v>
      </c>
      <c r="C2702">
        <v>42</v>
      </c>
      <c r="D2702">
        <v>638</v>
      </c>
      <c r="E2702" t="s">
        <v>2961</v>
      </c>
      <c r="F2702">
        <v>2612</v>
      </c>
      <c r="G2702" t="s">
        <v>9</v>
      </c>
    </row>
    <row r="2703" spans="1:7" x14ac:dyDescent="0.3">
      <c r="A2703">
        <v>2709</v>
      </c>
      <c r="B2703" t="s">
        <v>2960</v>
      </c>
      <c r="C2703">
        <v>3</v>
      </c>
      <c r="D2703">
        <v>638</v>
      </c>
      <c r="E2703" t="s">
        <v>2961</v>
      </c>
      <c r="F2703">
        <v>2612</v>
      </c>
      <c r="G2703" t="s">
        <v>9</v>
      </c>
    </row>
    <row r="2704" spans="1:7" x14ac:dyDescent="0.3">
      <c r="A2704">
        <v>2710</v>
      </c>
      <c r="B2704" t="s">
        <v>2963</v>
      </c>
      <c r="C2704">
        <v>17</v>
      </c>
      <c r="D2704">
        <v>639</v>
      </c>
      <c r="E2704" t="s">
        <v>2964</v>
      </c>
      <c r="F2704">
        <v>2612</v>
      </c>
      <c r="G2704" t="s">
        <v>9</v>
      </c>
    </row>
    <row r="2705" spans="1:7" x14ac:dyDescent="0.3">
      <c r="A2705">
        <v>2711</v>
      </c>
      <c r="B2705" t="s">
        <v>2965</v>
      </c>
      <c r="C2705">
        <v>52</v>
      </c>
      <c r="D2705">
        <v>639</v>
      </c>
      <c r="E2705" t="s">
        <v>2964</v>
      </c>
      <c r="F2705">
        <v>2612</v>
      </c>
      <c r="G2705" t="s">
        <v>9</v>
      </c>
    </row>
    <row r="2706" spans="1:7" x14ac:dyDescent="0.3">
      <c r="A2706">
        <v>2712</v>
      </c>
      <c r="B2706" t="s">
        <v>2963</v>
      </c>
      <c r="C2706">
        <v>3</v>
      </c>
      <c r="D2706">
        <v>639</v>
      </c>
      <c r="E2706" t="s">
        <v>2964</v>
      </c>
      <c r="F2706">
        <v>2612</v>
      </c>
      <c r="G2706" t="s">
        <v>9</v>
      </c>
    </row>
    <row r="2707" spans="1:7" x14ac:dyDescent="0.3">
      <c r="A2707">
        <v>2713</v>
      </c>
      <c r="B2707" t="s">
        <v>2966</v>
      </c>
      <c r="C2707">
        <v>52</v>
      </c>
      <c r="D2707">
        <v>640</v>
      </c>
      <c r="E2707" t="s">
        <v>2967</v>
      </c>
      <c r="F2707">
        <v>2612</v>
      </c>
      <c r="G2707" t="s">
        <v>9</v>
      </c>
    </row>
    <row r="2708" spans="1:7" x14ac:dyDescent="0.3">
      <c r="A2708">
        <v>2714</v>
      </c>
      <c r="B2708" t="s">
        <v>2968</v>
      </c>
      <c r="C2708">
        <v>3</v>
      </c>
      <c r="D2708">
        <v>640</v>
      </c>
      <c r="E2708" t="s">
        <v>2967</v>
      </c>
      <c r="F2708">
        <v>2612</v>
      </c>
      <c r="G2708" t="s">
        <v>9</v>
      </c>
    </row>
    <row r="2709" spans="1:7" x14ac:dyDescent="0.3">
      <c r="A2709">
        <v>2715</v>
      </c>
      <c r="B2709" t="s">
        <v>2969</v>
      </c>
      <c r="C2709">
        <v>48</v>
      </c>
      <c r="D2709">
        <v>641</v>
      </c>
      <c r="E2709" t="s">
        <v>2970</v>
      </c>
      <c r="F2709">
        <v>2612</v>
      </c>
      <c r="G2709" t="s">
        <v>9</v>
      </c>
    </row>
    <row r="2710" spans="1:7" x14ac:dyDescent="0.3">
      <c r="A2710">
        <v>2716</v>
      </c>
      <c r="B2710" t="s">
        <v>2971</v>
      </c>
      <c r="C2710">
        <v>17</v>
      </c>
      <c r="D2710">
        <v>641</v>
      </c>
      <c r="E2710" t="s">
        <v>2970</v>
      </c>
      <c r="F2710">
        <v>2612</v>
      </c>
      <c r="G2710" t="s">
        <v>9</v>
      </c>
    </row>
    <row r="2711" spans="1:7" x14ac:dyDescent="0.3">
      <c r="A2711">
        <v>2717</v>
      </c>
      <c r="B2711" t="s">
        <v>2971</v>
      </c>
      <c r="C2711">
        <v>3</v>
      </c>
      <c r="D2711">
        <v>641</v>
      </c>
      <c r="E2711" t="s">
        <v>2970</v>
      </c>
      <c r="F2711">
        <v>2612</v>
      </c>
      <c r="G2711" t="s">
        <v>9</v>
      </c>
    </row>
    <row r="2712" spans="1:7" x14ac:dyDescent="0.3">
      <c r="A2712">
        <v>2718</v>
      </c>
      <c r="B2712" t="s">
        <v>2972</v>
      </c>
      <c r="C2712">
        <v>3</v>
      </c>
      <c r="D2712">
        <v>642</v>
      </c>
      <c r="E2712" t="s">
        <v>2973</v>
      </c>
      <c r="F2712">
        <v>2612</v>
      </c>
      <c r="G2712" t="s">
        <v>9</v>
      </c>
    </row>
    <row r="2713" spans="1:7" x14ac:dyDescent="0.3">
      <c r="A2713">
        <v>2719</v>
      </c>
      <c r="B2713" t="s">
        <v>2974</v>
      </c>
      <c r="C2713">
        <v>48</v>
      </c>
      <c r="D2713">
        <v>642</v>
      </c>
      <c r="E2713" t="s">
        <v>2973</v>
      </c>
      <c r="F2713">
        <v>2612</v>
      </c>
      <c r="G2713" t="s">
        <v>9</v>
      </c>
    </row>
    <row r="2714" spans="1:7" x14ac:dyDescent="0.3">
      <c r="A2714">
        <v>2720</v>
      </c>
      <c r="B2714" t="s">
        <v>2975</v>
      </c>
      <c r="C2714">
        <v>75</v>
      </c>
      <c r="D2714">
        <v>642</v>
      </c>
      <c r="E2714" t="s">
        <v>2973</v>
      </c>
      <c r="F2714">
        <v>2612</v>
      </c>
      <c r="G2714" t="s">
        <v>9</v>
      </c>
    </row>
    <row r="2715" spans="1:7" x14ac:dyDescent="0.3">
      <c r="A2715">
        <v>2721</v>
      </c>
      <c r="B2715" t="s">
        <v>2976</v>
      </c>
      <c r="C2715">
        <v>3</v>
      </c>
      <c r="D2715">
        <v>643</v>
      </c>
      <c r="E2715" t="s">
        <v>2977</v>
      </c>
      <c r="F2715">
        <v>2612</v>
      </c>
      <c r="G2715" t="s">
        <v>9</v>
      </c>
    </row>
    <row r="2716" spans="1:7" x14ac:dyDescent="0.3">
      <c r="A2716">
        <v>2722</v>
      </c>
      <c r="B2716" t="s">
        <v>2978</v>
      </c>
      <c r="C2716">
        <v>48</v>
      </c>
      <c r="D2716">
        <v>643</v>
      </c>
      <c r="E2716" t="s">
        <v>2977</v>
      </c>
      <c r="F2716">
        <v>2612</v>
      </c>
      <c r="G2716" t="s">
        <v>9</v>
      </c>
    </row>
    <row r="2717" spans="1:7" x14ac:dyDescent="0.3">
      <c r="A2717">
        <v>2723</v>
      </c>
      <c r="B2717" t="s">
        <v>2979</v>
      </c>
      <c r="C2717">
        <v>4</v>
      </c>
      <c r="D2717">
        <v>644</v>
      </c>
      <c r="E2717" t="s">
        <v>2980</v>
      </c>
      <c r="F2717">
        <v>2612</v>
      </c>
      <c r="G2717" t="s">
        <v>9</v>
      </c>
    </row>
    <row r="2718" spans="1:7" x14ac:dyDescent="0.3">
      <c r="A2718">
        <v>2724</v>
      </c>
      <c r="B2718" t="s">
        <v>2981</v>
      </c>
      <c r="C2718">
        <v>55</v>
      </c>
      <c r="D2718">
        <v>644</v>
      </c>
      <c r="E2718" t="s">
        <v>2980</v>
      </c>
      <c r="F2718">
        <v>2612</v>
      </c>
      <c r="G2718" t="s">
        <v>9</v>
      </c>
    </row>
    <row r="2719" spans="1:7" x14ac:dyDescent="0.3">
      <c r="A2719">
        <v>2725</v>
      </c>
      <c r="B2719" t="s">
        <v>2982</v>
      </c>
      <c r="C2719">
        <v>3</v>
      </c>
      <c r="D2719">
        <v>645</v>
      </c>
      <c r="E2719" t="s">
        <v>2983</v>
      </c>
      <c r="F2719">
        <v>2612</v>
      </c>
      <c r="G2719" t="s">
        <v>9</v>
      </c>
    </row>
    <row r="2720" spans="1:7" x14ac:dyDescent="0.3">
      <c r="A2720">
        <v>2726</v>
      </c>
      <c r="B2720" t="s">
        <v>2984</v>
      </c>
      <c r="C2720">
        <v>48</v>
      </c>
      <c r="D2720">
        <v>645</v>
      </c>
      <c r="E2720" t="s">
        <v>2983</v>
      </c>
      <c r="F2720">
        <v>2612</v>
      </c>
      <c r="G2720" t="s">
        <v>9</v>
      </c>
    </row>
    <row r="2721" spans="1:7" x14ac:dyDescent="0.3">
      <c r="A2721">
        <v>2727</v>
      </c>
      <c r="B2721" t="s">
        <v>2985</v>
      </c>
      <c r="C2721">
        <v>51</v>
      </c>
      <c r="D2721">
        <v>645</v>
      </c>
      <c r="E2721" t="s">
        <v>2983</v>
      </c>
      <c r="F2721">
        <v>2612</v>
      </c>
      <c r="G2721" t="s">
        <v>9</v>
      </c>
    </row>
    <row r="2722" spans="1:7" x14ac:dyDescent="0.3">
      <c r="A2722">
        <v>2728</v>
      </c>
      <c r="B2722" t="s">
        <v>2986</v>
      </c>
      <c r="C2722">
        <v>17</v>
      </c>
      <c r="D2722">
        <v>646</v>
      </c>
      <c r="E2722" t="s">
        <v>2987</v>
      </c>
      <c r="F2722">
        <v>2612</v>
      </c>
      <c r="G2722" t="s">
        <v>9</v>
      </c>
    </row>
    <row r="2723" spans="1:7" x14ac:dyDescent="0.3">
      <c r="A2723">
        <v>2729</v>
      </c>
      <c r="B2723" t="s">
        <v>2988</v>
      </c>
      <c r="C2723">
        <v>53</v>
      </c>
      <c r="D2723">
        <v>646</v>
      </c>
      <c r="E2723" t="s">
        <v>2987</v>
      </c>
      <c r="F2723">
        <v>2612</v>
      </c>
      <c r="G2723" t="s">
        <v>9</v>
      </c>
    </row>
    <row r="2724" spans="1:7" x14ac:dyDescent="0.3">
      <c r="A2724">
        <v>2730</v>
      </c>
      <c r="B2724" t="s">
        <v>2986</v>
      </c>
      <c r="C2724">
        <v>3</v>
      </c>
      <c r="D2724">
        <v>646</v>
      </c>
      <c r="E2724" t="s">
        <v>2987</v>
      </c>
      <c r="F2724">
        <v>2612</v>
      </c>
      <c r="G2724" t="s">
        <v>9</v>
      </c>
    </row>
    <row r="2725" spans="1:7" x14ac:dyDescent="0.3">
      <c r="A2725">
        <v>2731</v>
      </c>
      <c r="B2725" t="s">
        <v>2989</v>
      </c>
      <c r="C2725">
        <v>3</v>
      </c>
      <c r="D2725">
        <v>647</v>
      </c>
      <c r="E2725" t="s">
        <v>2990</v>
      </c>
      <c r="F2725">
        <v>2612</v>
      </c>
      <c r="G2725" t="s">
        <v>9</v>
      </c>
    </row>
    <row r="2726" spans="1:7" x14ac:dyDescent="0.3">
      <c r="A2726">
        <v>2732</v>
      </c>
      <c r="B2726" t="s">
        <v>2991</v>
      </c>
      <c r="C2726">
        <v>48</v>
      </c>
      <c r="D2726">
        <v>647</v>
      </c>
      <c r="E2726" t="s">
        <v>2990</v>
      </c>
      <c r="F2726">
        <v>2612</v>
      </c>
      <c r="G2726" t="s">
        <v>9</v>
      </c>
    </row>
    <row r="2727" spans="1:7" x14ac:dyDescent="0.3">
      <c r="A2727">
        <v>2733</v>
      </c>
      <c r="B2727" t="s">
        <v>2992</v>
      </c>
      <c r="C2727">
        <v>24</v>
      </c>
      <c r="D2727">
        <v>648</v>
      </c>
      <c r="E2727" t="s">
        <v>2993</v>
      </c>
      <c r="F2727">
        <v>2612</v>
      </c>
      <c r="G2727" t="s">
        <v>9</v>
      </c>
    </row>
    <row r="2728" spans="1:7" x14ac:dyDescent="0.3">
      <c r="A2728">
        <v>2734</v>
      </c>
      <c r="B2728" t="s">
        <v>2994</v>
      </c>
      <c r="C2728">
        <v>48</v>
      </c>
      <c r="D2728">
        <v>648</v>
      </c>
      <c r="E2728" t="s">
        <v>2993</v>
      </c>
      <c r="F2728">
        <v>2612</v>
      </c>
      <c r="G2728" t="s">
        <v>9</v>
      </c>
    </row>
    <row r="2729" spans="1:7" x14ac:dyDescent="0.3">
      <c r="A2729">
        <v>2735</v>
      </c>
      <c r="B2729" t="s">
        <v>2995</v>
      </c>
      <c r="C2729">
        <v>3</v>
      </c>
      <c r="D2729">
        <v>648</v>
      </c>
      <c r="E2729" t="s">
        <v>2993</v>
      </c>
      <c r="F2729">
        <v>2612</v>
      </c>
      <c r="G2729" t="s">
        <v>9</v>
      </c>
    </row>
    <row r="2730" spans="1:7" x14ac:dyDescent="0.3">
      <c r="A2730">
        <v>2736</v>
      </c>
      <c r="B2730" t="s">
        <v>2996</v>
      </c>
      <c r="C2730">
        <v>3</v>
      </c>
      <c r="D2730">
        <v>649</v>
      </c>
      <c r="E2730" t="s">
        <v>2997</v>
      </c>
      <c r="F2730">
        <v>2612</v>
      </c>
      <c r="G2730" t="s">
        <v>9</v>
      </c>
    </row>
    <row r="2731" spans="1:7" x14ac:dyDescent="0.3">
      <c r="A2731">
        <v>2737</v>
      </c>
      <c r="B2731" t="s">
        <v>2998</v>
      </c>
      <c r="C2731">
        <v>48</v>
      </c>
      <c r="D2731">
        <v>649</v>
      </c>
      <c r="E2731" t="s">
        <v>2997</v>
      </c>
      <c r="F2731">
        <v>2612</v>
      </c>
      <c r="G2731" t="s">
        <v>9</v>
      </c>
    </row>
    <row r="2732" spans="1:7" x14ac:dyDescent="0.3">
      <c r="A2732">
        <v>2738</v>
      </c>
      <c r="B2732" t="s">
        <v>2999</v>
      </c>
      <c r="C2732">
        <v>17</v>
      </c>
      <c r="D2732">
        <v>650</v>
      </c>
      <c r="E2732" t="s">
        <v>3000</v>
      </c>
      <c r="F2732">
        <v>2612</v>
      </c>
      <c r="G2732" t="s">
        <v>9</v>
      </c>
    </row>
    <row r="2733" spans="1:7" x14ac:dyDescent="0.3">
      <c r="A2733">
        <v>2739</v>
      </c>
      <c r="B2733" t="s">
        <v>2999</v>
      </c>
      <c r="C2733">
        <v>3</v>
      </c>
      <c r="D2733">
        <v>650</v>
      </c>
      <c r="E2733" t="s">
        <v>3000</v>
      </c>
      <c r="F2733">
        <v>2612</v>
      </c>
      <c r="G2733" t="s">
        <v>9</v>
      </c>
    </row>
    <row r="2734" spans="1:7" x14ac:dyDescent="0.3">
      <c r="A2734">
        <v>2740</v>
      </c>
      <c r="B2734" t="s">
        <v>3001</v>
      </c>
      <c r="C2734">
        <v>48</v>
      </c>
      <c r="D2734">
        <v>650</v>
      </c>
      <c r="E2734" t="s">
        <v>3000</v>
      </c>
      <c r="F2734">
        <v>2612</v>
      </c>
      <c r="G2734" t="s">
        <v>9</v>
      </c>
    </row>
    <row r="2735" spans="1:7" x14ac:dyDescent="0.3">
      <c r="A2735">
        <v>2741</v>
      </c>
      <c r="B2735" t="s">
        <v>3002</v>
      </c>
      <c r="C2735">
        <v>27</v>
      </c>
      <c r="D2735">
        <v>651</v>
      </c>
      <c r="E2735" t="s">
        <v>3003</v>
      </c>
      <c r="F2735">
        <v>2612</v>
      </c>
      <c r="G2735" t="s">
        <v>9</v>
      </c>
    </row>
    <row r="2736" spans="1:7" x14ac:dyDescent="0.3">
      <c r="A2736">
        <v>2742</v>
      </c>
      <c r="B2736" t="s">
        <v>3004</v>
      </c>
      <c r="C2736">
        <v>48</v>
      </c>
      <c r="D2736">
        <v>651</v>
      </c>
      <c r="E2736" t="s">
        <v>3003</v>
      </c>
      <c r="F2736">
        <v>2612</v>
      </c>
      <c r="G2736" t="s">
        <v>9</v>
      </c>
    </row>
    <row r="2737" spans="1:7" x14ac:dyDescent="0.3">
      <c r="A2737">
        <v>2743</v>
      </c>
      <c r="B2737" t="s">
        <v>3005</v>
      </c>
      <c r="C2737">
        <v>52</v>
      </c>
      <c r="D2737">
        <v>652</v>
      </c>
      <c r="E2737" t="s">
        <v>3006</v>
      </c>
      <c r="F2737">
        <v>2612</v>
      </c>
      <c r="G2737" t="s">
        <v>9</v>
      </c>
    </row>
    <row r="2738" spans="1:7" x14ac:dyDescent="0.3">
      <c r="A2738">
        <v>2744</v>
      </c>
      <c r="B2738" t="s">
        <v>3007</v>
      </c>
      <c r="C2738">
        <v>2</v>
      </c>
      <c r="D2738">
        <v>652</v>
      </c>
      <c r="E2738" t="s">
        <v>3006</v>
      </c>
      <c r="F2738">
        <v>2612</v>
      </c>
      <c r="G2738" t="s">
        <v>9</v>
      </c>
    </row>
    <row r="2739" spans="1:7" x14ac:dyDescent="0.3">
      <c r="A2739">
        <v>2745</v>
      </c>
      <c r="B2739" t="s">
        <v>3008</v>
      </c>
      <c r="C2739">
        <v>3</v>
      </c>
      <c r="D2739">
        <v>652</v>
      </c>
      <c r="E2739" t="s">
        <v>3006</v>
      </c>
      <c r="F2739">
        <v>2612</v>
      </c>
      <c r="G2739" t="s">
        <v>9</v>
      </c>
    </row>
    <row r="2740" spans="1:7" x14ac:dyDescent="0.3">
      <c r="A2740">
        <v>2746</v>
      </c>
      <c r="B2740" t="s">
        <v>3009</v>
      </c>
      <c r="C2740">
        <v>3</v>
      </c>
      <c r="D2740">
        <v>653</v>
      </c>
      <c r="E2740" t="s">
        <v>3010</v>
      </c>
      <c r="F2740">
        <v>2612</v>
      </c>
      <c r="G2740" t="s">
        <v>9</v>
      </c>
    </row>
    <row r="2741" spans="1:7" x14ac:dyDescent="0.3">
      <c r="A2741">
        <v>2747</v>
      </c>
      <c r="B2741" t="s">
        <v>3011</v>
      </c>
      <c r="C2741">
        <v>75</v>
      </c>
      <c r="D2741">
        <v>653</v>
      </c>
      <c r="E2741" t="s">
        <v>3010</v>
      </c>
      <c r="F2741">
        <v>2612</v>
      </c>
      <c r="G2741" t="s">
        <v>9</v>
      </c>
    </row>
    <row r="2742" spans="1:7" x14ac:dyDescent="0.3">
      <c r="A2742">
        <v>2748</v>
      </c>
      <c r="B2742" t="s">
        <v>3012</v>
      </c>
      <c r="C2742">
        <v>48</v>
      </c>
      <c r="D2742">
        <v>653</v>
      </c>
      <c r="E2742" t="s">
        <v>3010</v>
      </c>
      <c r="F2742">
        <v>2612</v>
      </c>
      <c r="G2742" t="s">
        <v>9</v>
      </c>
    </row>
    <row r="2743" spans="1:7" x14ac:dyDescent="0.3">
      <c r="A2743">
        <v>2749</v>
      </c>
      <c r="B2743" t="s">
        <v>3013</v>
      </c>
      <c r="C2743">
        <v>3</v>
      </c>
      <c r="D2743">
        <v>654</v>
      </c>
      <c r="E2743" t="s">
        <v>3014</v>
      </c>
      <c r="F2743">
        <v>2612</v>
      </c>
      <c r="G2743" t="s">
        <v>9</v>
      </c>
    </row>
    <row r="2744" spans="1:7" x14ac:dyDescent="0.3">
      <c r="A2744">
        <v>2750</v>
      </c>
      <c r="B2744" t="s">
        <v>3015</v>
      </c>
      <c r="C2744">
        <v>27</v>
      </c>
      <c r="D2744">
        <v>654</v>
      </c>
      <c r="E2744" t="s">
        <v>3014</v>
      </c>
      <c r="F2744">
        <v>2612</v>
      </c>
      <c r="G2744" t="s">
        <v>9</v>
      </c>
    </row>
    <row r="2745" spans="1:7" x14ac:dyDescent="0.3">
      <c r="A2745">
        <v>2751</v>
      </c>
      <c r="B2745" t="s">
        <v>3016</v>
      </c>
      <c r="C2745">
        <v>48</v>
      </c>
      <c r="D2745">
        <v>654</v>
      </c>
      <c r="E2745" t="s">
        <v>3014</v>
      </c>
      <c r="F2745">
        <v>2612</v>
      </c>
      <c r="G2745" t="s">
        <v>9</v>
      </c>
    </row>
    <row r="2746" spans="1:7" x14ac:dyDescent="0.3">
      <c r="A2746">
        <v>2752</v>
      </c>
      <c r="B2746" t="s">
        <v>3017</v>
      </c>
      <c r="C2746">
        <v>39</v>
      </c>
      <c r="D2746">
        <v>655</v>
      </c>
      <c r="E2746" t="s">
        <v>3018</v>
      </c>
      <c r="F2746">
        <v>2612</v>
      </c>
      <c r="G2746" t="s">
        <v>9</v>
      </c>
    </row>
    <row r="2747" spans="1:7" x14ac:dyDescent="0.3">
      <c r="A2747">
        <v>2753</v>
      </c>
      <c r="B2747" t="s">
        <v>3019</v>
      </c>
      <c r="C2747">
        <v>48</v>
      </c>
      <c r="D2747">
        <v>655</v>
      </c>
      <c r="E2747" t="s">
        <v>3018</v>
      </c>
      <c r="F2747">
        <v>2612</v>
      </c>
      <c r="G2747" t="s">
        <v>9</v>
      </c>
    </row>
    <row r="2748" spans="1:7" x14ac:dyDescent="0.3">
      <c r="A2748">
        <v>2754</v>
      </c>
      <c r="B2748" t="s">
        <v>3020</v>
      </c>
      <c r="C2748">
        <v>24</v>
      </c>
      <c r="D2748">
        <v>656</v>
      </c>
      <c r="E2748" t="s">
        <v>3021</v>
      </c>
      <c r="F2748">
        <v>2612</v>
      </c>
      <c r="G2748" t="s">
        <v>9</v>
      </c>
    </row>
    <row r="2749" spans="1:7" x14ac:dyDescent="0.3">
      <c r="A2749">
        <v>2755</v>
      </c>
      <c r="B2749" t="s">
        <v>3022</v>
      </c>
      <c r="C2749">
        <v>27</v>
      </c>
      <c r="D2749">
        <v>657</v>
      </c>
      <c r="E2749" t="s">
        <v>3023</v>
      </c>
      <c r="F2749">
        <v>2612</v>
      </c>
      <c r="G2749" t="s">
        <v>9</v>
      </c>
    </row>
    <row r="2750" spans="1:7" x14ac:dyDescent="0.3">
      <c r="A2750">
        <v>2756</v>
      </c>
      <c r="B2750" t="s">
        <v>3024</v>
      </c>
      <c r="C2750">
        <v>75</v>
      </c>
      <c r="D2750">
        <v>657</v>
      </c>
      <c r="E2750" t="s">
        <v>3023</v>
      </c>
      <c r="F2750">
        <v>2612</v>
      </c>
      <c r="G2750" t="s">
        <v>9</v>
      </c>
    </row>
    <row r="2751" spans="1:7" x14ac:dyDescent="0.3">
      <c r="A2751">
        <v>2757</v>
      </c>
      <c r="B2751" t="s">
        <v>3025</v>
      </c>
      <c r="C2751">
        <v>3</v>
      </c>
      <c r="D2751">
        <v>658</v>
      </c>
      <c r="E2751" t="s">
        <v>3026</v>
      </c>
      <c r="F2751">
        <v>2612</v>
      </c>
      <c r="G2751" t="s">
        <v>9</v>
      </c>
    </row>
    <row r="2752" spans="1:7" x14ac:dyDescent="0.3">
      <c r="A2752">
        <v>2758</v>
      </c>
      <c r="B2752" t="s">
        <v>3027</v>
      </c>
      <c r="C2752">
        <v>27</v>
      </c>
      <c r="D2752">
        <v>658</v>
      </c>
      <c r="E2752" t="s">
        <v>3026</v>
      </c>
      <c r="F2752">
        <v>2612</v>
      </c>
      <c r="G2752" t="s">
        <v>9</v>
      </c>
    </row>
    <row r="2753" spans="1:7" x14ac:dyDescent="0.3">
      <c r="A2753">
        <v>2759</v>
      </c>
      <c r="B2753" t="s">
        <v>3028</v>
      </c>
      <c r="C2753">
        <v>80</v>
      </c>
      <c r="D2753">
        <v>658</v>
      </c>
      <c r="E2753" t="s">
        <v>3026</v>
      </c>
      <c r="F2753">
        <v>2612</v>
      </c>
      <c r="G2753" t="s">
        <v>9</v>
      </c>
    </row>
    <row r="2754" spans="1:7" x14ac:dyDescent="0.3">
      <c r="A2754">
        <v>2760</v>
      </c>
      <c r="B2754" t="s">
        <v>3029</v>
      </c>
      <c r="C2754">
        <v>48</v>
      </c>
      <c r="D2754">
        <v>659</v>
      </c>
      <c r="E2754" t="s">
        <v>3030</v>
      </c>
      <c r="F2754">
        <v>2612</v>
      </c>
      <c r="G2754" t="s">
        <v>9</v>
      </c>
    </row>
    <row r="2755" spans="1:7" x14ac:dyDescent="0.3">
      <c r="A2755">
        <v>2761</v>
      </c>
      <c r="B2755" t="s">
        <v>3031</v>
      </c>
      <c r="C2755">
        <v>60</v>
      </c>
      <c r="D2755">
        <v>659</v>
      </c>
      <c r="E2755" t="s">
        <v>3030</v>
      </c>
      <c r="F2755">
        <v>2612</v>
      </c>
      <c r="G2755" t="s">
        <v>9</v>
      </c>
    </row>
    <row r="2756" spans="1:7" x14ac:dyDescent="0.3">
      <c r="A2756">
        <v>2762</v>
      </c>
      <c r="B2756" t="s">
        <v>3032</v>
      </c>
      <c r="C2756">
        <v>51</v>
      </c>
      <c r="D2756">
        <v>660</v>
      </c>
      <c r="E2756" t="s">
        <v>3033</v>
      </c>
      <c r="F2756">
        <v>2612</v>
      </c>
      <c r="G2756" t="s">
        <v>9</v>
      </c>
    </row>
    <row r="2757" spans="1:7" x14ac:dyDescent="0.3">
      <c r="A2757">
        <v>2763</v>
      </c>
      <c r="B2757" t="s">
        <v>3034</v>
      </c>
      <c r="C2757">
        <v>48</v>
      </c>
      <c r="D2757">
        <v>660</v>
      </c>
      <c r="E2757" t="s">
        <v>3033</v>
      </c>
      <c r="F2757">
        <v>2612</v>
      </c>
      <c r="G2757" t="s">
        <v>9</v>
      </c>
    </row>
    <row r="2758" spans="1:7" x14ac:dyDescent="0.3">
      <c r="A2758">
        <v>2764</v>
      </c>
      <c r="B2758" t="s">
        <v>3035</v>
      </c>
      <c r="C2758">
        <v>48</v>
      </c>
      <c r="D2758">
        <v>661</v>
      </c>
      <c r="E2758" t="s">
        <v>3036</v>
      </c>
      <c r="F2758">
        <v>2612</v>
      </c>
      <c r="G2758" t="s">
        <v>9</v>
      </c>
    </row>
    <row r="2759" spans="1:7" x14ac:dyDescent="0.3">
      <c r="A2759">
        <v>2765</v>
      </c>
      <c r="B2759" t="s">
        <v>3037</v>
      </c>
      <c r="C2759">
        <v>27</v>
      </c>
      <c r="D2759">
        <v>661</v>
      </c>
      <c r="E2759" t="s">
        <v>3036</v>
      </c>
      <c r="F2759">
        <v>2612</v>
      </c>
      <c r="G2759" t="s">
        <v>9</v>
      </c>
    </row>
    <row r="2760" spans="1:7" x14ac:dyDescent="0.3">
      <c r="A2760">
        <v>2766</v>
      </c>
      <c r="B2760" t="s">
        <v>3038</v>
      </c>
      <c r="C2760">
        <v>3</v>
      </c>
      <c r="D2760">
        <v>662</v>
      </c>
      <c r="E2760" t="s">
        <v>3039</v>
      </c>
      <c r="F2760">
        <v>2612</v>
      </c>
      <c r="G2760" t="s">
        <v>9</v>
      </c>
    </row>
    <row r="2761" spans="1:7" x14ac:dyDescent="0.3">
      <c r="A2761">
        <v>2767</v>
      </c>
      <c r="B2761" t="s">
        <v>3040</v>
      </c>
      <c r="C2761">
        <v>75</v>
      </c>
      <c r="D2761">
        <v>662</v>
      </c>
      <c r="E2761" t="s">
        <v>3039</v>
      </c>
      <c r="F2761">
        <v>2612</v>
      </c>
      <c r="G2761" t="s">
        <v>9</v>
      </c>
    </row>
    <row r="2762" spans="1:7" x14ac:dyDescent="0.3">
      <c r="A2762">
        <v>2768</v>
      </c>
      <c r="B2762" t="s">
        <v>3041</v>
      </c>
      <c r="C2762">
        <v>48</v>
      </c>
      <c r="D2762">
        <v>662</v>
      </c>
      <c r="E2762" t="s">
        <v>3039</v>
      </c>
      <c r="F2762">
        <v>2612</v>
      </c>
      <c r="G2762" t="s">
        <v>9</v>
      </c>
    </row>
    <row r="2763" spans="1:7" x14ac:dyDescent="0.3">
      <c r="A2763">
        <v>2769</v>
      </c>
      <c r="B2763" t="s">
        <v>3042</v>
      </c>
      <c r="C2763">
        <v>2</v>
      </c>
      <c r="D2763">
        <v>663</v>
      </c>
      <c r="E2763" t="s">
        <v>3043</v>
      </c>
      <c r="F2763">
        <v>2612</v>
      </c>
      <c r="G2763" t="s">
        <v>9</v>
      </c>
    </row>
    <row r="2764" spans="1:7" x14ac:dyDescent="0.3">
      <c r="A2764">
        <v>2770</v>
      </c>
      <c r="B2764" t="s">
        <v>3044</v>
      </c>
      <c r="C2764">
        <v>3</v>
      </c>
      <c r="D2764">
        <v>663</v>
      </c>
      <c r="E2764" t="s">
        <v>3043</v>
      </c>
      <c r="F2764">
        <v>2612</v>
      </c>
      <c r="G2764" t="s">
        <v>9</v>
      </c>
    </row>
    <row r="2765" spans="1:7" x14ac:dyDescent="0.3">
      <c r="A2765">
        <v>2771</v>
      </c>
      <c r="B2765" t="s">
        <v>3045</v>
      </c>
      <c r="C2765">
        <v>48</v>
      </c>
      <c r="D2765">
        <v>663</v>
      </c>
      <c r="E2765" t="s">
        <v>3043</v>
      </c>
      <c r="F2765">
        <v>2612</v>
      </c>
      <c r="G2765" t="s">
        <v>9</v>
      </c>
    </row>
    <row r="2766" spans="1:7" x14ac:dyDescent="0.3">
      <c r="A2766">
        <v>2772</v>
      </c>
      <c r="B2766" t="s">
        <v>3046</v>
      </c>
      <c r="C2766">
        <v>42</v>
      </c>
      <c r="D2766">
        <v>664</v>
      </c>
      <c r="E2766" t="s">
        <v>3047</v>
      </c>
      <c r="F2766">
        <v>2612</v>
      </c>
      <c r="G2766" t="s">
        <v>9</v>
      </c>
    </row>
    <row r="2767" spans="1:7" x14ac:dyDescent="0.3">
      <c r="A2767">
        <v>2773</v>
      </c>
      <c r="B2767" t="s">
        <v>3048</v>
      </c>
      <c r="C2767">
        <v>48</v>
      </c>
      <c r="D2767">
        <v>664</v>
      </c>
      <c r="E2767" t="s">
        <v>3047</v>
      </c>
      <c r="F2767">
        <v>2612</v>
      </c>
      <c r="G2767" t="s">
        <v>9</v>
      </c>
    </row>
    <row r="2768" spans="1:7" x14ac:dyDescent="0.3">
      <c r="A2768">
        <v>2774</v>
      </c>
      <c r="B2768" t="s">
        <v>3049</v>
      </c>
      <c r="C2768">
        <v>48</v>
      </c>
      <c r="D2768">
        <v>665</v>
      </c>
      <c r="E2768" t="s">
        <v>3050</v>
      </c>
      <c r="F2768">
        <v>2612</v>
      </c>
      <c r="G2768" t="s">
        <v>9</v>
      </c>
    </row>
    <row r="2769" spans="1:7" x14ac:dyDescent="0.3">
      <c r="A2769">
        <v>2775</v>
      </c>
      <c r="B2769" t="s">
        <v>3051</v>
      </c>
      <c r="C2769">
        <v>60</v>
      </c>
      <c r="D2769">
        <v>665</v>
      </c>
      <c r="E2769" t="s">
        <v>3050</v>
      </c>
      <c r="F2769">
        <v>2612</v>
      </c>
      <c r="G2769" t="s">
        <v>9</v>
      </c>
    </row>
    <row r="2770" spans="1:7" x14ac:dyDescent="0.3">
      <c r="A2770">
        <v>2776</v>
      </c>
      <c r="B2770" t="s">
        <v>3052</v>
      </c>
      <c r="C2770">
        <v>48</v>
      </c>
      <c r="D2770">
        <v>666</v>
      </c>
      <c r="E2770" t="s">
        <v>3053</v>
      </c>
      <c r="F2770">
        <v>2612</v>
      </c>
      <c r="G2770" t="s">
        <v>9</v>
      </c>
    </row>
    <row r="2771" spans="1:7" x14ac:dyDescent="0.3">
      <c r="A2771">
        <v>2777</v>
      </c>
      <c r="B2771" t="s">
        <v>3054</v>
      </c>
      <c r="C2771">
        <v>73</v>
      </c>
      <c r="D2771">
        <v>666</v>
      </c>
      <c r="E2771" t="s">
        <v>3053</v>
      </c>
      <c r="F2771">
        <v>2612</v>
      </c>
      <c r="G2771" t="s">
        <v>9</v>
      </c>
    </row>
    <row r="2772" spans="1:7" x14ac:dyDescent="0.3">
      <c r="A2772">
        <v>2778</v>
      </c>
      <c r="B2772" t="s">
        <v>3055</v>
      </c>
      <c r="C2772">
        <v>3</v>
      </c>
      <c r="D2772">
        <v>667</v>
      </c>
      <c r="E2772" t="s">
        <v>3056</v>
      </c>
      <c r="F2772">
        <v>2612</v>
      </c>
      <c r="G2772" t="s">
        <v>9</v>
      </c>
    </row>
    <row r="2773" spans="1:7" x14ac:dyDescent="0.3">
      <c r="A2773">
        <v>2779</v>
      </c>
      <c r="B2773" t="s">
        <v>3057</v>
      </c>
      <c r="C2773">
        <v>48</v>
      </c>
      <c r="D2773">
        <v>667</v>
      </c>
      <c r="E2773" t="s">
        <v>3056</v>
      </c>
      <c r="F2773">
        <v>2612</v>
      </c>
      <c r="G2773" t="s">
        <v>9</v>
      </c>
    </row>
    <row r="2774" spans="1:7" x14ac:dyDescent="0.3">
      <c r="A2774">
        <v>2780</v>
      </c>
      <c r="B2774" t="s">
        <v>3058</v>
      </c>
      <c r="C2774">
        <v>65</v>
      </c>
      <c r="D2774">
        <v>667</v>
      </c>
      <c r="E2774" t="s">
        <v>3056</v>
      </c>
      <c r="F2774">
        <v>2612</v>
      </c>
      <c r="G2774" t="s">
        <v>9</v>
      </c>
    </row>
    <row r="2775" spans="1:7" x14ac:dyDescent="0.3">
      <c r="A2775">
        <v>2781</v>
      </c>
      <c r="B2775" t="s">
        <v>3059</v>
      </c>
      <c r="C2775">
        <v>48</v>
      </c>
      <c r="D2775">
        <v>668</v>
      </c>
      <c r="E2775" t="s">
        <v>3060</v>
      </c>
      <c r="F2775">
        <v>2612</v>
      </c>
      <c r="G2775" t="s">
        <v>9</v>
      </c>
    </row>
    <row r="2776" spans="1:7" x14ac:dyDescent="0.3">
      <c r="A2776">
        <v>2782</v>
      </c>
      <c r="B2776" t="s">
        <v>3061</v>
      </c>
      <c r="C2776">
        <v>27</v>
      </c>
      <c r="D2776">
        <v>668</v>
      </c>
      <c r="E2776" t="s">
        <v>3060</v>
      </c>
      <c r="F2776">
        <v>2612</v>
      </c>
      <c r="G2776" t="s">
        <v>9</v>
      </c>
    </row>
    <row r="2777" spans="1:7" x14ac:dyDescent="0.3">
      <c r="A2777">
        <v>2783</v>
      </c>
      <c r="B2777" t="s">
        <v>3062</v>
      </c>
      <c r="C2777">
        <v>3</v>
      </c>
      <c r="D2777">
        <v>669</v>
      </c>
      <c r="E2777" t="s">
        <v>3063</v>
      </c>
      <c r="F2777">
        <v>2612</v>
      </c>
      <c r="G2777" t="s">
        <v>9</v>
      </c>
    </row>
    <row r="2778" spans="1:7" x14ac:dyDescent="0.3">
      <c r="A2778">
        <v>2784</v>
      </c>
      <c r="B2778" t="s">
        <v>3064</v>
      </c>
      <c r="C2778">
        <v>48</v>
      </c>
      <c r="D2778">
        <v>669</v>
      </c>
      <c r="E2778" t="s">
        <v>3063</v>
      </c>
      <c r="F2778">
        <v>2612</v>
      </c>
      <c r="G2778" t="s">
        <v>9</v>
      </c>
    </row>
    <row r="2779" spans="1:7" x14ac:dyDescent="0.3">
      <c r="A2779">
        <v>2785</v>
      </c>
      <c r="B2779" t="s">
        <v>3065</v>
      </c>
      <c r="C2779">
        <v>48</v>
      </c>
      <c r="D2779">
        <v>670</v>
      </c>
      <c r="E2779" t="s">
        <v>3066</v>
      </c>
      <c r="F2779">
        <v>2612</v>
      </c>
      <c r="G2779" t="s">
        <v>9</v>
      </c>
    </row>
    <row r="2780" spans="1:7" x14ac:dyDescent="0.3">
      <c r="A2780">
        <v>2786</v>
      </c>
      <c r="B2780" t="s">
        <v>3067</v>
      </c>
      <c r="C2780">
        <v>48</v>
      </c>
      <c r="D2780">
        <v>671</v>
      </c>
      <c r="E2780" t="s">
        <v>3068</v>
      </c>
      <c r="F2780">
        <v>2612</v>
      </c>
      <c r="G2780" t="s">
        <v>9</v>
      </c>
    </row>
    <row r="2781" spans="1:7" x14ac:dyDescent="0.3">
      <c r="A2781">
        <v>2787</v>
      </c>
      <c r="B2781" t="s">
        <v>3069</v>
      </c>
      <c r="C2781">
        <v>51</v>
      </c>
      <c r="D2781">
        <v>672</v>
      </c>
      <c r="E2781" t="s">
        <v>3070</v>
      </c>
      <c r="F2781">
        <v>2612</v>
      </c>
      <c r="G2781" t="s">
        <v>9</v>
      </c>
    </row>
    <row r="2782" spans="1:7" x14ac:dyDescent="0.3">
      <c r="A2782">
        <v>2788</v>
      </c>
      <c r="B2782" t="s">
        <v>3071</v>
      </c>
      <c r="C2782">
        <v>48</v>
      </c>
      <c r="D2782">
        <v>673</v>
      </c>
      <c r="E2782" t="s">
        <v>3072</v>
      </c>
      <c r="F2782">
        <v>2612</v>
      </c>
      <c r="G2782" t="s">
        <v>9</v>
      </c>
    </row>
    <row r="2783" spans="1:7" x14ac:dyDescent="0.3">
      <c r="A2783">
        <v>2789</v>
      </c>
      <c r="B2783" t="s">
        <v>3073</v>
      </c>
      <c r="C2783">
        <v>27</v>
      </c>
      <c r="D2783">
        <v>673</v>
      </c>
      <c r="E2783" t="s">
        <v>3072</v>
      </c>
      <c r="F2783">
        <v>2612</v>
      </c>
      <c r="G2783" t="s">
        <v>9</v>
      </c>
    </row>
    <row r="2784" spans="1:7" x14ac:dyDescent="0.3">
      <c r="A2784">
        <v>2790</v>
      </c>
      <c r="B2784" t="s">
        <v>3074</v>
      </c>
      <c r="C2784">
        <v>48</v>
      </c>
      <c r="D2784">
        <v>675</v>
      </c>
      <c r="E2784" t="s">
        <v>3075</v>
      </c>
      <c r="F2784">
        <v>2612</v>
      </c>
      <c r="G2784" t="s">
        <v>9</v>
      </c>
    </row>
    <row r="2785" spans="1:7" x14ac:dyDescent="0.3">
      <c r="A2785">
        <v>2791</v>
      </c>
      <c r="B2785" t="s">
        <v>3076</v>
      </c>
      <c r="C2785">
        <v>27</v>
      </c>
      <c r="D2785">
        <v>675</v>
      </c>
      <c r="E2785" t="s">
        <v>3075</v>
      </c>
      <c r="F2785">
        <v>2612</v>
      </c>
      <c r="G2785" t="s">
        <v>9</v>
      </c>
    </row>
    <row r="2786" spans="1:7" x14ac:dyDescent="0.3">
      <c r="A2786">
        <v>2792</v>
      </c>
      <c r="B2786" t="s">
        <v>3077</v>
      </c>
      <c r="C2786">
        <v>3</v>
      </c>
      <c r="D2786">
        <v>676</v>
      </c>
      <c r="E2786" t="s">
        <v>3078</v>
      </c>
      <c r="F2786">
        <v>2612</v>
      </c>
      <c r="G2786" t="s">
        <v>9</v>
      </c>
    </row>
    <row r="2787" spans="1:7" x14ac:dyDescent="0.3">
      <c r="A2787">
        <v>2793</v>
      </c>
      <c r="B2787" t="s">
        <v>3079</v>
      </c>
      <c r="C2787">
        <v>3</v>
      </c>
      <c r="D2787">
        <v>677</v>
      </c>
      <c r="E2787" t="s">
        <v>3080</v>
      </c>
      <c r="F2787">
        <v>2612</v>
      </c>
      <c r="G2787" t="s">
        <v>9</v>
      </c>
    </row>
    <row r="2788" spans="1:7" x14ac:dyDescent="0.3">
      <c r="A2788">
        <v>2794</v>
      </c>
      <c r="B2788" t="s">
        <v>3081</v>
      </c>
      <c r="C2788">
        <v>48</v>
      </c>
      <c r="D2788">
        <v>677</v>
      </c>
      <c r="E2788" t="s">
        <v>3080</v>
      </c>
      <c r="F2788">
        <v>2612</v>
      </c>
      <c r="G2788" t="s">
        <v>9</v>
      </c>
    </row>
    <row r="2789" spans="1:7" x14ac:dyDescent="0.3">
      <c r="A2789">
        <v>2795</v>
      </c>
      <c r="B2789" t="s">
        <v>3082</v>
      </c>
      <c r="C2789">
        <v>27</v>
      </c>
      <c r="D2789">
        <v>678</v>
      </c>
      <c r="E2789" t="s">
        <v>3083</v>
      </c>
      <c r="F2789">
        <v>2612</v>
      </c>
      <c r="G2789" t="s">
        <v>9</v>
      </c>
    </row>
    <row r="2790" spans="1:7" x14ac:dyDescent="0.3">
      <c r="A2790">
        <v>2796</v>
      </c>
      <c r="B2790" t="s">
        <v>3084</v>
      </c>
      <c r="C2790">
        <v>48</v>
      </c>
      <c r="D2790">
        <v>678</v>
      </c>
      <c r="E2790" t="s">
        <v>3083</v>
      </c>
      <c r="F2790">
        <v>2612</v>
      </c>
      <c r="G2790" t="s">
        <v>9</v>
      </c>
    </row>
    <row r="2791" spans="1:7" x14ac:dyDescent="0.3">
      <c r="A2791">
        <v>2797</v>
      </c>
      <c r="B2791" t="s">
        <v>3085</v>
      </c>
      <c r="C2791">
        <v>52</v>
      </c>
      <c r="D2791">
        <v>679</v>
      </c>
      <c r="E2791" t="s">
        <v>3086</v>
      </c>
      <c r="F2791">
        <v>2612</v>
      </c>
      <c r="G2791" t="s">
        <v>9</v>
      </c>
    </row>
    <row r="2792" spans="1:7" x14ac:dyDescent="0.3">
      <c r="A2792">
        <v>2798</v>
      </c>
      <c r="B2792" t="s">
        <v>3087</v>
      </c>
      <c r="C2792">
        <v>2</v>
      </c>
      <c r="D2792">
        <v>679</v>
      </c>
      <c r="E2792" t="s">
        <v>3086</v>
      </c>
      <c r="F2792">
        <v>2612</v>
      </c>
      <c r="G2792" t="s">
        <v>9</v>
      </c>
    </row>
    <row r="2793" spans="1:7" x14ac:dyDescent="0.3">
      <c r="A2793">
        <v>2799</v>
      </c>
      <c r="B2793" t="s">
        <v>3088</v>
      </c>
      <c r="C2793">
        <v>3</v>
      </c>
      <c r="D2793">
        <v>679</v>
      </c>
      <c r="E2793" t="s">
        <v>3086</v>
      </c>
      <c r="F2793">
        <v>2612</v>
      </c>
      <c r="G2793" t="s">
        <v>9</v>
      </c>
    </row>
    <row r="2794" spans="1:7" x14ac:dyDescent="0.3">
      <c r="A2794">
        <v>2800</v>
      </c>
      <c r="B2794" t="s">
        <v>3089</v>
      </c>
      <c r="C2794">
        <v>17</v>
      </c>
      <c r="D2794">
        <v>680</v>
      </c>
      <c r="E2794" t="s">
        <v>3090</v>
      </c>
      <c r="F2794">
        <v>2612</v>
      </c>
      <c r="G2794" t="s">
        <v>9</v>
      </c>
    </row>
    <row r="2795" spans="1:7" x14ac:dyDescent="0.3">
      <c r="A2795">
        <v>2801</v>
      </c>
      <c r="B2795" t="s">
        <v>3091</v>
      </c>
      <c r="C2795">
        <v>53</v>
      </c>
      <c r="D2795">
        <v>680</v>
      </c>
      <c r="E2795" t="s">
        <v>3090</v>
      </c>
      <c r="F2795">
        <v>2612</v>
      </c>
      <c r="G2795" t="s">
        <v>9</v>
      </c>
    </row>
    <row r="2796" spans="1:7" x14ac:dyDescent="0.3">
      <c r="A2796">
        <v>2802</v>
      </c>
      <c r="B2796" t="s">
        <v>3092</v>
      </c>
      <c r="C2796">
        <v>3</v>
      </c>
      <c r="D2796">
        <v>680</v>
      </c>
      <c r="E2796" t="s">
        <v>3090</v>
      </c>
      <c r="F2796">
        <v>2612</v>
      </c>
      <c r="G2796" t="s">
        <v>9</v>
      </c>
    </row>
    <row r="2797" spans="1:7" x14ac:dyDescent="0.3">
      <c r="A2797">
        <v>2803</v>
      </c>
      <c r="B2797" t="s">
        <v>3093</v>
      </c>
      <c r="C2797">
        <v>3</v>
      </c>
      <c r="D2797">
        <v>681</v>
      </c>
      <c r="E2797" t="s">
        <v>3094</v>
      </c>
      <c r="F2797">
        <v>2612</v>
      </c>
      <c r="G2797" t="s">
        <v>9</v>
      </c>
    </row>
    <row r="2798" spans="1:7" x14ac:dyDescent="0.3">
      <c r="A2798">
        <v>2804</v>
      </c>
      <c r="B2798" t="s">
        <v>3095</v>
      </c>
      <c r="C2798">
        <v>48</v>
      </c>
      <c r="D2798">
        <v>681</v>
      </c>
      <c r="E2798" t="s">
        <v>3094</v>
      </c>
      <c r="F2798">
        <v>2612</v>
      </c>
      <c r="G2798" t="s">
        <v>9</v>
      </c>
    </row>
    <row r="2799" spans="1:7" x14ac:dyDescent="0.3">
      <c r="A2799">
        <v>2805</v>
      </c>
      <c r="B2799" t="s">
        <v>3096</v>
      </c>
      <c r="C2799">
        <v>69</v>
      </c>
      <c r="D2799">
        <v>682</v>
      </c>
      <c r="E2799" t="s">
        <v>3097</v>
      </c>
      <c r="F2799">
        <v>2612</v>
      </c>
      <c r="G2799" t="s">
        <v>9</v>
      </c>
    </row>
    <row r="2800" spans="1:7" x14ac:dyDescent="0.3">
      <c r="A2800">
        <v>2806</v>
      </c>
      <c r="B2800" t="s">
        <v>3098</v>
      </c>
      <c r="C2800">
        <v>48</v>
      </c>
      <c r="D2800">
        <v>682</v>
      </c>
      <c r="E2800" t="s">
        <v>3097</v>
      </c>
      <c r="F2800">
        <v>2612</v>
      </c>
      <c r="G2800" t="s">
        <v>9</v>
      </c>
    </row>
    <row r="2801" spans="1:7" x14ac:dyDescent="0.3">
      <c r="A2801">
        <v>2807</v>
      </c>
      <c r="B2801" t="s">
        <v>3099</v>
      </c>
      <c r="C2801">
        <v>48</v>
      </c>
      <c r="D2801">
        <v>683</v>
      </c>
      <c r="E2801" t="s">
        <v>3100</v>
      </c>
      <c r="F2801">
        <v>2612</v>
      </c>
      <c r="G2801" t="s">
        <v>9</v>
      </c>
    </row>
    <row r="2802" spans="1:7" x14ac:dyDescent="0.3">
      <c r="A2802">
        <v>2808</v>
      </c>
      <c r="B2802" t="s">
        <v>3101</v>
      </c>
      <c r="C2802">
        <v>69</v>
      </c>
      <c r="D2802">
        <v>684</v>
      </c>
      <c r="E2802" t="s">
        <v>3102</v>
      </c>
      <c r="F2802">
        <v>2612</v>
      </c>
      <c r="G2802" t="s">
        <v>9</v>
      </c>
    </row>
    <row r="2803" spans="1:7" x14ac:dyDescent="0.3">
      <c r="A2803">
        <v>2809</v>
      </c>
      <c r="B2803" t="s">
        <v>3103</v>
      </c>
      <c r="C2803">
        <v>48</v>
      </c>
      <c r="D2803">
        <v>684</v>
      </c>
      <c r="E2803" t="s">
        <v>3102</v>
      </c>
      <c r="F2803">
        <v>2612</v>
      </c>
      <c r="G2803" t="s">
        <v>9</v>
      </c>
    </row>
    <row r="2804" spans="1:7" x14ac:dyDescent="0.3">
      <c r="A2804">
        <v>2810</v>
      </c>
      <c r="B2804" t="s">
        <v>3104</v>
      </c>
      <c r="C2804">
        <v>42</v>
      </c>
      <c r="D2804">
        <v>685</v>
      </c>
      <c r="E2804" t="s">
        <v>3105</v>
      </c>
      <c r="F2804">
        <v>2612</v>
      </c>
      <c r="G2804" t="s">
        <v>9</v>
      </c>
    </row>
    <row r="2805" spans="1:7" x14ac:dyDescent="0.3">
      <c r="A2805">
        <v>2811</v>
      </c>
      <c r="B2805" t="s">
        <v>3106</v>
      </c>
      <c r="C2805">
        <v>48</v>
      </c>
      <c r="D2805">
        <v>685</v>
      </c>
      <c r="E2805" t="s">
        <v>3105</v>
      </c>
      <c r="F2805">
        <v>2612</v>
      </c>
      <c r="G2805" t="s">
        <v>9</v>
      </c>
    </row>
    <row r="2806" spans="1:7" x14ac:dyDescent="0.3">
      <c r="A2806">
        <v>2812</v>
      </c>
      <c r="B2806" t="s">
        <v>3107</v>
      </c>
      <c r="C2806">
        <v>3</v>
      </c>
      <c r="D2806">
        <v>686</v>
      </c>
      <c r="E2806" t="s">
        <v>3108</v>
      </c>
      <c r="F2806">
        <v>2612</v>
      </c>
      <c r="G2806" t="s">
        <v>9</v>
      </c>
    </row>
    <row r="2807" spans="1:7" x14ac:dyDescent="0.3">
      <c r="A2807">
        <v>2813</v>
      </c>
      <c r="B2807" t="s">
        <v>3109</v>
      </c>
      <c r="C2807">
        <v>69</v>
      </c>
      <c r="D2807">
        <v>686</v>
      </c>
      <c r="E2807" t="s">
        <v>3108</v>
      </c>
      <c r="F2807">
        <v>2612</v>
      </c>
      <c r="G2807" t="s">
        <v>9</v>
      </c>
    </row>
    <row r="2808" spans="1:7" x14ac:dyDescent="0.3">
      <c r="A2808">
        <v>2814</v>
      </c>
      <c r="B2808" t="s">
        <v>3110</v>
      </c>
      <c r="C2808">
        <v>48</v>
      </c>
      <c r="D2808">
        <v>686</v>
      </c>
      <c r="E2808" t="s">
        <v>3108</v>
      </c>
      <c r="F2808">
        <v>2612</v>
      </c>
      <c r="G2808" t="s">
        <v>9</v>
      </c>
    </row>
    <row r="2809" spans="1:7" x14ac:dyDescent="0.3">
      <c r="A2809">
        <v>2815</v>
      </c>
      <c r="B2809" t="s">
        <v>3111</v>
      </c>
      <c r="C2809">
        <v>48</v>
      </c>
      <c r="D2809">
        <v>687</v>
      </c>
      <c r="E2809" t="s">
        <v>3112</v>
      </c>
      <c r="F2809">
        <v>2612</v>
      </c>
      <c r="G2809" t="s">
        <v>9</v>
      </c>
    </row>
    <row r="2810" spans="1:7" x14ac:dyDescent="0.3">
      <c r="A2810">
        <v>2816</v>
      </c>
      <c r="B2810" t="s">
        <v>3113</v>
      </c>
      <c r="C2810">
        <v>70</v>
      </c>
      <c r="D2810">
        <v>687</v>
      </c>
      <c r="E2810" t="s">
        <v>3112</v>
      </c>
      <c r="F2810">
        <v>2612</v>
      </c>
      <c r="G2810" t="s">
        <v>9</v>
      </c>
    </row>
    <row r="2811" spans="1:7" x14ac:dyDescent="0.3">
      <c r="A2811">
        <v>2817</v>
      </c>
      <c r="B2811" t="s">
        <v>3114</v>
      </c>
      <c r="C2811">
        <v>3</v>
      </c>
      <c r="D2811">
        <v>688</v>
      </c>
      <c r="E2811" t="s">
        <v>3115</v>
      </c>
      <c r="F2811">
        <v>2612</v>
      </c>
      <c r="G2811" t="s">
        <v>9</v>
      </c>
    </row>
    <row r="2812" spans="1:7" x14ac:dyDescent="0.3">
      <c r="A2812">
        <v>2818</v>
      </c>
      <c r="B2812" t="s">
        <v>3116</v>
      </c>
      <c r="C2812">
        <v>48</v>
      </c>
      <c r="D2812">
        <v>688</v>
      </c>
      <c r="E2812" t="s">
        <v>3115</v>
      </c>
      <c r="F2812">
        <v>2612</v>
      </c>
      <c r="G2812" t="s">
        <v>9</v>
      </c>
    </row>
    <row r="2813" spans="1:7" x14ac:dyDescent="0.3">
      <c r="A2813">
        <v>2819</v>
      </c>
      <c r="B2813" t="s">
        <v>3117</v>
      </c>
      <c r="C2813">
        <v>81</v>
      </c>
      <c r="D2813">
        <v>688</v>
      </c>
      <c r="E2813" t="s">
        <v>3115</v>
      </c>
      <c r="F2813">
        <v>2612</v>
      </c>
      <c r="G2813" t="s">
        <v>9</v>
      </c>
    </row>
    <row r="2814" spans="1:7" x14ac:dyDescent="0.3">
      <c r="A2814">
        <v>2820</v>
      </c>
      <c r="B2814" t="s">
        <v>3118</v>
      </c>
      <c r="C2814">
        <v>3</v>
      </c>
      <c r="D2814">
        <v>689</v>
      </c>
      <c r="E2814" t="s">
        <v>3119</v>
      </c>
      <c r="F2814">
        <v>2612</v>
      </c>
      <c r="G2814" t="s">
        <v>9</v>
      </c>
    </row>
    <row r="2815" spans="1:7" x14ac:dyDescent="0.3">
      <c r="A2815">
        <v>2821</v>
      </c>
      <c r="B2815" t="s">
        <v>3120</v>
      </c>
      <c r="C2815">
        <v>48</v>
      </c>
      <c r="D2815">
        <v>689</v>
      </c>
      <c r="E2815" t="s">
        <v>3119</v>
      </c>
      <c r="F2815">
        <v>2612</v>
      </c>
      <c r="G2815" t="s">
        <v>9</v>
      </c>
    </row>
    <row r="2816" spans="1:7" x14ac:dyDescent="0.3">
      <c r="A2816">
        <v>2822</v>
      </c>
      <c r="B2816" t="s">
        <v>3121</v>
      </c>
      <c r="C2816">
        <v>69</v>
      </c>
      <c r="D2816">
        <v>690</v>
      </c>
      <c r="E2816" t="s">
        <v>3122</v>
      </c>
      <c r="F2816">
        <v>2612</v>
      </c>
      <c r="G2816" t="s">
        <v>9</v>
      </c>
    </row>
    <row r="2817" spans="1:7" x14ac:dyDescent="0.3">
      <c r="A2817">
        <v>2823</v>
      </c>
      <c r="B2817" t="s">
        <v>3123</v>
      </c>
      <c r="C2817">
        <v>48</v>
      </c>
      <c r="D2817">
        <v>691</v>
      </c>
      <c r="E2817" t="s">
        <v>3124</v>
      </c>
      <c r="F2817">
        <v>2612</v>
      </c>
      <c r="G2817" t="s">
        <v>9</v>
      </c>
    </row>
    <row r="2818" spans="1:7" x14ac:dyDescent="0.3">
      <c r="A2818">
        <v>2824</v>
      </c>
      <c r="B2818" t="s">
        <v>3125</v>
      </c>
      <c r="C2818">
        <v>3</v>
      </c>
      <c r="D2818">
        <v>692</v>
      </c>
      <c r="E2818" t="s">
        <v>3126</v>
      </c>
      <c r="F2818">
        <v>2612</v>
      </c>
      <c r="G2818" t="s">
        <v>9</v>
      </c>
    </row>
    <row r="2819" spans="1:7" x14ac:dyDescent="0.3">
      <c r="A2819">
        <v>2825</v>
      </c>
      <c r="B2819" t="s">
        <v>3127</v>
      </c>
      <c r="C2819">
        <v>48</v>
      </c>
      <c r="D2819">
        <v>692</v>
      </c>
      <c r="E2819" t="s">
        <v>3126</v>
      </c>
      <c r="F2819">
        <v>2612</v>
      </c>
      <c r="G2819" t="s">
        <v>9</v>
      </c>
    </row>
    <row r="2820" spans="1:7" x14ac:dyDescent="0.3">
      <c r="A2820">
        <v>2826</v>
      </c>
      <c r="B2820" t="s">
        <v>3128</v>
      </c>
      <c r="C2820">
        <v>24</v>
      </c>
      <c r="D2820">
        <v>693</v>
      </c>
      <c r="E2820" t="s">
        <v>3129</v>
      </c>
      <c r="F2820">
        <v>2612</v>
      </c>
      <c r="G2820" t="s">
        <v>9</v>
      </c>
    </row>
    <row r="2821" spans="1:7" x14ac:dyDescent="0.3">
      <c r="A2821">
        <v>2827</v>
      </c>
      <c r="B2821" t="s">
        <v>3130</v>
      </c>
      <c r="C2821">
        <v>48</v>
      </c>
      <c r="D2821">
        <v>694</v>
      </c>
      <c r="E2821" t="s">
        <v>3131</v>
      </c>
      <c r="F2821">
        <v>2612</v>
      </c>
      <c r="G2821" t="s">
        <v>9</v>
      </c>
    </row>
    <row r="2822" spans="1:7" x14ac:dyDescent="0.3">
      <c r="A2822">
        <v>2828</v>
      </c>
      <c r="B2822" t="s">
        <v>3132</v>
      </c>
      <c r="C2822">
        <v>48</v>
      </c>
      <c r="D2822">
        <v>695</v>
      </c>
      <c r="E2822" t="s">
        <v>3133</v>
      </c>
      <c r="F2822">
        <v>2612</v>
      </c>
      <c r="G2822" t="s">
        <v>9</v>
      </c>
    </row>
    <row r="2823" spans="1:7" x14ac:dyDescent="0.3">
      <c r="A2823">
        <v>2829</v>
      </c>
      <c r="B2823" t="s">
        <v>3134</v>
      </c>
      <c r="C2823">
        <v>3</v>
      </c>
      <c r="D2823">
        <v>696</v>
      </c>
      <c r="E2823" t="s">
        <v>3135</v>
      </c>
      <c r="F2823">
        <v>2612</v>
      </c>
      <c r="G2823" t="s">
        <v>9</v>
      </c>
    </row>
    <row r="2824" spans="1:7" x14ac:dyDescent="0.3">
      <c r="A2824">
        <v>2830</v>
      </c>
      <c r="B2824" t="s">
        <v>3136</v>
      </c>
      <c r="C2824">
        <v>48</v>
      </c>
      <c r="D2824">
        <v>696</v>
      </c>
      <c r="E2824" t="s">
        <v>3135</v>
      </c>
      <c r="F2824">
        <v>2612</v>
      </c>
      <c r="G2824" t="s">
        <v>9</v>
      </c>
    </row>
    <row r="2825" spans="1:7" x14ac:dyDescent="0.3">
      <c r="A2825">
        <v>2831</v>
      </c>
      <c r="B2825" t="s">
        <v>3137</v>
      </c>
      <c r="C2825">
        <v>17</v>
      </c>
      <c r="D2825">
        <v>696</v>
      </c>
      <c r="E2825" t="s">
        <v>3135</v>
      </c>
      <c r="F2825">
        <v>2612</v>
      </c>
      <c r="G2825" t="s">
        <v>9</v>
      </c>
    </row>
    <row r="2826" spans="1:7" x14ac:dyDescent="0.3">
      <c r="A2826">
        <v>2832</v>
      </c>
      <c r="B2826" t="s">
        <v>3138</v>
      </c>
      <c r="C2826">
        <v>48</v>
      </c>
      <c r="D2826">
        <v>697</v>
      </c>
      <c r="E2826" t="s">
        <v>3139</v>
      </c>
      <c r="F2826">
        <v>2612</v>
      </c>
      <c r="G2826" t="s">
        <v>9</v>
      </c>
    </row>
    <row r="2827" spans="1:7" x14ac:dyDescent="0.3">
      <c r="A2827">
        <v>2833</v>
      </c>
      <c r="B2827" t="s">
        <v>3140</v>
      </c>
      <c r="C2827">
        <v>48</v>
      </c>
      <c r="D2827">
        <v>698</v>
      </c>
      <c r="E2827" t="s">
        <v>3141</v>
      </c>
      <c r="F2827">
        <v>2612</v>
      </c>
      <c r="G2827" t="s">
        <v>9</v>
      </c>
    </row>
    <row r="2828" spans="1:7" x14ac:dyDescent="0.3">
      <c r="A2828">
        <v>2834</v>
      </c>
      <c r="B2828" t="s">
        <v>3142</v>
      </c>
      <c r="C2828">
        <v>3</v>
      </c>
      <c r="D2828">
        <v>698</v>
      </c>
      <c r="E2828" t="s">
        <v>3141</v>
      </c>
      <c r="F2828">
        <v>2612</v>
      </c>
      <c r="G2828" t="s">
        <v>9</v>
      </c>
    </row>
    <row r="2829" spans="1:7" x14ac:dyDescent="0.3">
      <c r="A2829">
        <v>2835</v>
      </c>
      <c r="B2829" t="s">
        <v>3143</v>
      </c>
      <c r="C2829">
        <v>70</v>
      </c>
      <c r="D2829">
        <v>698</v>
      </c>
      <c r="E2829" t="s">
        <v>3141</v>
      </c>
      <c r="F2829">
        <v>2612</v>
      </c>
      <c r="G2829" t="s">
        <v>9</v>
      </c>
    </row>
    <row r="2830" spans="1:7" x14ac:dyDescent="0.3">
      <c r="A2830">
        <v>2836</v>
      </c>
      <c r="B2830" t="s">
        <v>3144</v>
      </c>
      <c r="C2830">
        <v>67</v>
      </c>
      <c r="D2830">
        <v>699</v>
      </c>
      <c r="E2830" t="s">
        <v>3145</v>
      </c>
      <c r="F2830">
        <v>2612</v>
      </c>
      <c r="G2830" t="s">
        <v>9</v>
      </c>
    </row>
    <row r="2831" spans="1:7" x14ac:dyDescent="0.3">
      <c r="A2831">
        <v>2837</v>
      </c>
      <c r="B2831" t="s">
        <v>3146</v>
      </c>
      <c r="C2831">
        <v>48</v>
      </c>
      <c r="D2831">
        <v>699</v>
      </c>
      <c r="E2831" t="s">
        <v>3145</v>
      </c>
      <c r="F2831">
        <v>2612</v>
      </c>
      <c r="G2831" t="s">
        <v>9</v>
      </c>
    </row>
    <row r="2832" spans="1:7" x14ac:dyDescent="0.3">
      <c r="A2832">
        <v>2838</v>
      </c>
      <c r="B2832" t="s">
        <v>3147</v>
      </c>
      <c r="C2832">
        <v>48</v>
      </c>
      <c r="D2832">
        <v>700</v>
      </c>
      <c r="E2832" t="s">
        <v>3148</v>
      </c>
      <c r="F2832">
        <v>2612</v>
      </c>
      <c r="G2832" t="s">
        <v>9</v>
      </c>
    </row>
    <row r="2833" spans="1:7" x14ac:dyDescent="0.3">
      <c r="A2833">
        <v>2839</v>
      </c>
      <c r="B2833" t="s">
        <v>3149</v>
      </c>
      <c r="C2833">
        <v>2</v>
      </c>
      <c r="D2833">
        <v>701</v>
      </c>
      <c r="E2833" t="s">
        <v>3150</v>
      </c>
      <c r="F2833">
        <v>2612</v>
      </c>
      <c r="G2833" t="s">
        <v>9</v>
      </c>
    </row>
    <row r="2834" spans="1:7" x14ac:dyDescent="0.3">
      <c r="A2834">
        <v>2840</v>
      </c>
      <c r="B2834" t="s">
        <v>3151</v>
      </c>
      <c r="C2834">
        <v>50</v>
      </c>
      <c r="D2834">
        <v>701</v>
      </c>
      <c r="E2834" t="s">
        <v>3150</v>
      </c>
      <c r="F2834">
        <v>2612</v>
      </c>
      <c r="G2834" t="s">
        <v>9</v>
      </c>
    </row>
    <row r="2835" spans="1:7" x14ac:dyDescent="0.3">
      <c r="A2835">
        <v>2841</v>
      </c>
      <c r="B2835" t="s">
        <v>3152</v>
      </c>
      <c r="C2835">
        <v>3</v>
      </c>
      <c r="D2835">
        <v>701</v>
      </c>
      <c r="E2835" t="s">
        <v>3150</v>
      </c>
      <c r="F2835">
        <v>2612</v>
      </c>
      <c r="G2835" t="s">
        <v>9</v>
      </c>
    </row>
    <row r="2836" spans="1:7" x14ac:dyDescent="0.3">
      <c r="A2836">
        <v>2842</v>
      </c>
      <c r="B2836" t="s">
        <v>3153</v>
      </c>
      <c r="C2836">
        <v>48</v>
      </c>
      <c r="D2836">
        <v>702</v>
      </c>
      <c r="E2836" t="s">
        <v>3154</v>
      </c>
      <c r="F2836">
        <v>2612</v>
      </c>
      <c r="G2836" t="s">
        <v>9</v>
      </c>
    </row>
    <row r="2837" spans="1:7" x14ac:dyDescent="0.3">
      <c r="A2837">
        <v>2843</v>
      </c>
      <c r="B2837" t="s">
        <v>3155</v>
      </c>
      <c r="C2837">
        <v>48</v>
      </c>
      <c r="D2837">
        <v>703</v>
      </c>
      <c r="E2837" t="s">
        <v>3156</v>
      </c>
      <c r="F2837">
        <v>2612</v>
      </c>
      <c r="G2837" t="s">
        <v>9</v>
      </c>
    </row>
    <row r="2838" spans="1:7" x14ac:dyDescent="0.3">
      <c r="A2838">
        <v>2844</v>
      </c>
      <c r="B2838" t="s">
        <v>3157</v>
      </c>
      <c r="C2838">
        <v>48</v>
      </c>
      <c r="D2838">
        <v>704</v>
      </c>
      <c r="E2838" t="s">
        <v>3158</v>
      </c>
      <c r="F2838">
        <v>2612</v>
      </c>
      <c r="G2838" t="s">
        <v>9</v>
      </c>
    </row>
    <row r="2839" spans="1:7" x14ac:dyDescent="0.3">
      <c r="A2839">
        <v>2845</v>
      </c>
      <c r="B2839" t="s">
        <v>3159</v>
      </c>
      <c r="C2839">
        <v>67</v>
      </c>
      <c r="D2839">
        <v>705</v>
      </c>
      <c r="E2839" t="s">
        <v>3160</v>
      </c>
      <c r="F2839">
        <v>2612</v>
      </c>
      <c r="G2839" t="s">
        <v>9</v>
      </c>
    </row>
    <row r="2840" spans="1:7" x14ac:dyDescent="0.3">
      <c r="A2840">
        <v>2846</v>
      </c>
      <c r="B2840" t="s">
        <v>3161</v>
      </c>
      <c r="C2840">
        <v>48</v>
      </c>
      <c r="D2840">
        <v>705</v>
      </c>
      <c r="E2840" t="s">
        <v>3160</v>
      </c>
      <c r="F2840">
        <v>2612</v>
      </c>
      <c r="G2840" t="s">
        <v>9</v>
      </c>
    </row>
    <row r="2841" spans="1:7" x14ac:dyDescent="0.3">
      <c r="A2841">
        <v>2847</v>
      </c>
      <c r="B2841" t="s">
        <v>3162</v>
      </c>
      <c r="C2841">
        <v>2</v>
      </c>
      <c r="D2841">
        <v>706</v>
      </c>
      <c r="E2841" t="s">
        <v>3163</v>
      </c>
      <c r="F2841">
        <v>2612</v>
      </c>
      <c r="G2841" t="s">
        <v>9</v>
      </c>
    </row>
    <row r="2842" spans="1:7" x14ac:dyDescent="0.3">
      <c r="A2842">
        <v>2848</v>
      </c>
      <c r="B2842" t="s">
        <v>3164</v>
      </c>
      <c r="C2842">
        <v>3</v>
      </c>
      <c r="D2842">
        <v>706</v>
      </c>
      <c r="E2842" t="s">
        <v>3163</v>
      </c>
      <c r="F2842">
        <v>2612</v>
      </c>
      <c r="G2842" t="s">
        <v>9</v>
      </c>
    </row>
    <row r="2843" spans="1:7" x14ac:dyDescent="0.3">
      <c r="A2843">
        <v>2849</v>
      </c>
      <c r="B2843" t="s">
        <v>3165</v>
      </c>
      <c r="C2843">
        <v>17</v>
      </c>
      <c r="D2843">
        <v>706</v>
      </c>
      <c r="E2843" t="s">
        <v>3163</v>
      </c>
      <c r="F2843">
        <v>2612</v>
      </c>
      <c r="G2843" t="s">
        <v>9</v>
      </c>
    </row>
    <row r="2844" spans="1:7" x14ac:dyDescent="0.3">
      <c r="A2844">
        <v>2850</v>
      </c>
      <c r="B2844" t="s">
        <v>3166</v>
      </c>
      <c r="C2844">
        <v>49</v>
      </c>
      <c r="D2844">
        <v>707</v>
      </c>
      <c r="E2844" t="s">
        <v>3167</v>
      </c>
      <c r="F2844">
        <v>2612</v>
      </c>
      <c r="G2844" t="s">
        <v>9</v>
      </c>
    </row>
    <row r="2845" spans="1:7" x14ac:dyDescent="0.3">
      <c r="A2845">
        <v>2851</v>
      </c>
      <c r="B2845" t="s">
        <v>3168</v>
      </c>
      <c r="C2845">
        <v>3</v>
      </c>
      <c r="D2845">
        <v>708</v>
      </c>
      <c r="E2845" t="s">
        <v>3169</v>
      </c>
      <c r="F2845">
        <v>2612</v>
      </c>
      <c r="G2845" t="s">
        <v>9</v>
      </c>
    </row>
    <row r="2846" spans="1:7" x14ac:dyDescent="0.3">
      <c r="A2846">
        <v>2853</v>
      </c>
      <c r="B2846" t="s">
        <v>3170</v>
      </c>
      <c r="C2846">
        <v>3</v>
      </c>
      <c r="D2846">
        <v>709</v>
      </c>
      <c r="E2846" t="s">
        <v>3171</v>
      </c>
      <c r="F2846">
        <v>2612</v>
      </c>
      <c r="G2846" t="s">
        <v>9</v>
      </c>
    </row>
    <row r="2847" spans="1:7" x14ac:dyDescent="0.3">
      <c r="A2847">
        <v>2854</v>
      </c>
      <c r="B2847" t="s">
        <v>3172</v>
      </c>
      <c r="C2847">
        <v>66</v>
      </c>
      <c r="D2847">
        <v>709</v>
      </c>
      <c r="E2847" t="s">
        <v>3171</v>
      </c>
      <c r="F2847">
        <v>2612</v>
      </c>
      <c r="G2847" t="s">
        <v>9</v>
      </c>
    </row>
    <row r="2848" spans="1:7" x14ac:dyDescent="0.3">
      <c r="A2848">
        <v>2855</v>
      </c>
      <c r="B2848" t="s">
        <v>3173</v>
      </c>
      <c r="C2848">
        <v>3</v>
      </c>
      <c r="D2848">
        <v>710</v>
      </c>
      <c r="E2848" t="s">
        <v>3174</v>
      </c>
      <c r="F2848">
        <v>2612</v>
      </c>
      <c r="G2848" t="s">
        <v>9</v>
      </c>
    </row>
    <row r="2849" spans="1:7" x14ac:dyDescent="0.3">
      <c r="A2849">
        <v>2856</v>
      </c>
      <c r="B2849" t="s">
        <v>3175</v>
      </c>
      <c r="C2849">
        <v>70</v>
      </c>
      <c r="D2849">
        <v>711</v>
      </c>
      <c r="E2849" t="s">
        <v>3176</v>
      </c>
      <c r="F2849">
        <v>2612</v>
      </c>
      <c r="G2849" t="s">
        <v>9</v>
      </c>
    </row>
    <row r="2850" spans="1:7" x14ac:dyDescent="0.3">
      <c r="A2850">
        <v>2857</v>
      </c>
      <c r="B2850" t="s">
        <v>3177</v>
      </c>
      <c r="C2850">
        <v>3</v>
      </c>
      <c r="D2850">
        <v>712</v>
      </c>
      <c r="E2850" t="s">
        <v>3178</v>
      </c>
      <c r="F2850">
        <v>2612</v>
      </c>
      <c r="G2850" t="s">
        <v>9</v>
      </c>
    </row>
    <row r="2851" spans="1:7" x14ac:dyDescent="0.3">
      <c r="A2851">
        <v>2858</v>
      </c>
      <c r="B2851" t="s">
        <v>3179</v>
      </c>
      <c r="C2851">
        <v>17</v>
      </c>
      <c r="D2851">
        <v>712</v>
      </c>
      <c r="E2851" t="s">
        <v>3178</v>
      </c>
      <c r="F2851">
        <v>2612</v>
      </c>
      <c r="G2851" t="s">
        <v>9</v>
      </c>
    </row>
    <row r="2852" spans="1:7" x14ac:dyDescent="0.3">
      <c r="A2852">
        <v>2859</v>
      </c>
      <c r="B2852" t="s">
        <v>3180</v>
      </c>
      <c r="C2852">
        <v>17</v>
      </c>
      <c r="D2852">
        <v>714</v>
      </c>
      <c r="E2852" t="s">
        <v>3181</v>
      </c>
      <c r="F2852">
        <v>2612</v>
      </c>
      <c r="G2852" t="s">
        <v>9</v>
      </c>
    </row>
    <row r="2853" spans="1:7" x14ac:dyDescent="0.3">
      <c r="A2853">
        <v>2860</v>
      </c>
      <c r="B2853" t="s">
        <v>3180</v>
      </c>
      <c r="C2853">
        <v>3</v>
      </c>
      <c r="D2853">
        <v>714</v>
      </c>
      <c r="E2853" t="s">
        <v>3181</v>
      </c>
      <c r="F2853">
        <v>2612</v>
      </c>
      <c r="G2853" t="s">
        <v>9</v>
      </c>
    </row>
    <row r="2854" spans="1:7" x14ac:dyDescent="0.3">
      <c r="A2854">
        <v>2861</v>
      </c>
      <c r="B2854" t="s">
        <v>3182</v>
      </c>
      <c r="C2854">
        <v>3</v>
      </c>
      <c r="D2854">
        <v>715</v>
      </c>
      <c r="E2854" t="s">
        <v>3183</v>
      </c>
      <c r="F2854">
        <v>2612</v>
      </c>
      <c r="G2854" t="s">
        <v>9</v>
      </c>
    </row>
    <row r="2855" spans="1:7" x14ac:dyDescent="0.3">
      <c r="A2855">
        <v>2862</v>
      </c>
      <c r="B2855" t="s">
        <v>3184</v>
      </c>
      <c r="C2855">
        <v>3</v>
      </c>
      <c r="D2855">
        <v>716</v>
      </c>
      <c r="E2855" t="s">
        <v>3185</v>
      </c>
      <c r="F2855">
        <v>2612</v>
      </c>
      <c r="G2855" t="s">
        <v>9</v>
      </c>
    </row>
    <row r="2856" spans="1:7" x14ac:dyDescent="0.3">
      <c r="A2856">
        <v>2863</v>
      </c>
      <c r="B2856" t="s">
        <v>3186</v>
      </c>
      <c r="C2856">
        <v>65</v>
      </c>
      <c r="D2856">
        <v>717</v>
      </c>
      <c r="E2856" t="s">
        <v>3187</v>
      </c>
      <c r="F2856">
        <v>2612</v>
      </c>
      <c r="G2856" t="s">
        <v>9</v>
      </c>
    </row>
    <row r="2857" spans="1:7" x14ac:dyDescent="0.3">
      <c r="A2857">
        <v>2864</v>
      </c>
      <c r="B2857" t="s">
        <v>3188</v>
      </c>
      <c r="C2857">
        <v>48</v>
      </c>
      <c r="D2857">
        <v>718</v>
      </c>
      <c r="E2857" t="s">
        <v>3189</v>
      </c>
      <c r="F2857">
        <v>2612</v>
      </c>
      <c r="G2857" t="s">
        <v>9</v>
      </c>
    </row>
    <row r="2858" spans="1:7" x14ac:dyDescent="0.3">
      <c r="A2858">
        <v>2865</v>
      </c>
      <c r="B2858" t="s">
        <v>3190</v>
      </c>
      <c r="C2858">
        <v>3</v>
      </c>
      <c r="D2858">
        <v>718</v>
      </c>
      <c r="E2858" t="s">
        <v>3189</v>
      </c>
      <c r="F2858">
        <v>2612</v>
      </c>
      <c r="G2858" t="s">
        <v>9</v>
      </c>
    </row>
    <row r="2859" spans="1:7" x14ac:dyDescent="0.3">
      <c r="A2859">
        <v>2866</v>
      </c>
      <c r="B2859" t="s">
        <v>3191</v>
      </c>
      <c r="C2859">
        <v>56</v>
      </c>
      <c r="D2859">
        <v>719</v>
      </c>
      <c r="E2859" t="s">
        <v>3192</v>
      </c>
      <c r="F2859">
        <v>2612</v>
      </c>
      <c r="G2859" t="s">
        <v>9</v>
      </c>
    </row>
    <row r="2860" spans="1:7" x14ac:dyDescent="0.3">
      <c r="A2860">
        <v>2867</v>
      </c>
      <c r="B2860" t="s">
        <v>3193</v>
      </c>
      <c r="C2860">
        <v>3</v>
      </c>
      <c r="D2860">
        <v>720</v>
      </c>
      <c r="E2860" t="s">
        <v>3194</v>
      </c>
      <c r="F2860">
        <v>2612</v>
      </c>
      <c r="G2860" t="s">
        <v>9</v>
      </c>
    </row>
    <row r="2861" spans="1:7" x14ac:dyDescent="0.3">
      <c r="A2861">
        <v>2868</v>
      </c>
      <c r="B2861" t="s">
        <v>3193</v>
      </c>
      <c r="C2861">
        <v>17</v>
      </c>
      <c r="D2861">
        <v>720</v>
      </c>
      <c r="E2861" t="s">
        <v>3194</v>
      </c>
      <c r="F2861">
        <v>2612</v>
      </c>
      <c r="G2861" t="s">
        <v>9</v>
      </c>
    </row>
    <row r="2862" spans="1:7" x14ac:dyDescent="0.3">
      <c r="A2862">
        <v>2869</v>
      </c>
      <c r="B2862" t="s">
        <v>3195</v>
      </c>
      <c r="C2862">
        <v>3</v>
      </c>
      <c r="D2862">
        <v>721</v>
      </c>
      <c r="E2862" t="s">
        <v>3196</v>
      </c>
      <c r="F2862">
        <v>2612</v>
      </c>
      <c r="G2862" t="s">
        <v>9</v>
      </c>
    </row>
    <row r="2863" spans="1:7" x14ac:dyDescent="0.3">
      <c r="A2863">
        <v>2870</v>
      </c>
      <c r="B2863" t="s">
        <v>3197</v>
      </c>
      <c r="C2863">
        <v>62</v>
      </c>
      <c r="D2863">
        <v>722</v>
      </c>
      <c r="E2863" t="s">
        <v>3198</v>
      </c>
      <c r="F2863">
        <v>2612</v>
      </c>
      <c r="G2863" t="s">
        <v>9</v>
      </c>
    </row>
    <row r="2864" spans="1:7" x14ac:dyDescent="0.3">
      <c r="A2864">
        <v>2871</v>
      </c>
      <c r="B2864" t="s">
        <v>3199</v>
      </c>
      <c r="C2864">
        <v>42</v>
      </c>
      <c r="D2864">
        <v>723</v>
      </c>
      <c r="E2864" t="s">
        <v>3200</v>
      </c>
      <c r="F2864">
        <v>2612</v>
      </c>
      <c r="G2864" t="s">
        <v>9</v>
      </c>
    </row>
    <row r="2865" spans="1:7" x14ac:dyDescent="0.3">
      <c r="A2865">
        <v>2872</v>
      </c>
      <c r="B2865" t="s">
        <v>3201</v>
      </c>
      <c r="C2865">
        <v>62</v>
      </c>
      <c r="D2865">
        <v>724</v>
      </c>
      <c r="E2865" t="s">
        <v>3202</v>
      </c>
      <c r="F2865">
        <v>2612</v>
      </c>
      <c r="G2865" t="s">
        <v>9</v>
      </c>
    </row>
    <row r="2866" spans="1:7" x14ac:dyDescent="0.3">
      <c r="A2866">
        <v>2873</v>
      </c>
      <c r="B2866" t="s">
        <v>3203</v>
      </c>
      <c r="C2866">
        <v>3</v>
      </c>
      <c r="D2866">
        <v>724</v>
      </c>
      <c r="E2866" t="s">
        <v>3202</v>
      </c>
      <c r="F2866">
        <v>2612</v>
      </c>
      <c r="G2866" t="s">
        <v>9</v>
      </c>
    </row>
    <row r="2867" spans="1:7" x14ac:dyDescent="0.3">
      <c r="A2867">
        <v>2874</v>
      </c>
      <c r="B2867" t="s">
        <v>3204</v>
      </c>
      <c r="C2867">
        <v>3</v>
      </c>
      <c r="D2867">
        <v>726</v>
      </c>
      <c r="E2867" t="s">
        <v>3205</v>
      </c>
      <c r="F2867">
        <v>2612</v>
      </c>
      <c r="G2867" t="s">
        <v>9</v>
      </c>
    </row>
    <row r="2868" spans="1:7" x14ac:dyDescent="0.3">
      <c r="A2868">
        <v>2875</v>
      </c>
      <c r="B2868" t="s">
        <v>3204</v>
      </c>
      <c r="C2868">
        <v>17</v>
      </c>
      <c r="D2868">
        <v>726</v>
      </c>
      <c r="E2868" t="s">
        <v>3205</v>
      </c>
      <c r="F2868">
        <v>2612</v>
      </c>
      <c r="G2868" t="s">
        <v>9</v>
      </c>
    </row>
    <row r="2869" spans="1:7" x14ac:dyDescent="0.3">
      <c r="A2869">
        <v>2876</v>
      </c>
      <c r="B2869" t="s">
        <v>3206</v>
      </c>
      <c r="C2869">
        <v>48</v>
      </c>
      <c r="D2869">
        <v>727</v>
      </c>
      <c r="E2869" t="s">
        <v>3207</v>
      </c>
      <c r="F2869">
        <v>2612</v>
      </c>
      <c r="G2869" t="s">
        <v>9</v>
      </c>
    </row>
    <row r="2870" spans="1:7" x14ac:dyDescent="0.3">
      <c r="A2870">
        <v>2877</v>
      </c>
      <c r="B2870" t="s">
        <v>3208</v>
      </c>
      <c r="C2870">
        <v>3</v>
      </c>
      <c r="D2870">
        <v>727</v>
      </c>
      <c r="E2870" t="s">
        <v>3207</v>
      </c>
      <c r="F2870">
        <v>2612</v>
      </c>
      <c r="G2870" t="s">
        <v>9</v>
      </c>
    </row>
    <row r="2871" spans="1:7" x14ac:dyDescent="0.3">
      <c r="A2871">
        <v>2878</v>
      </c>
      <c r="B2871" t="s">
        <v>3209</v>
      </c>
      <c r="C2871">
        <v>30</v>
      </c>
      <c r="D2871">
        <v>728</v>
      </c>
      <c r="E2871" t="s">
        <v>3210</v>
      </c>
      <c r="F2871">
        <v>2612</v>
      </c>
      <c r="G2871" t="s">
        <v>9</v>
      </c>
    </row>
    <row r="2872" spans="1:7" x14ac:dyDescent="0.3">
      <c r="A2872">
        <v>2879</v>
      </c>
      <c r="B2872" t="s">
        <v>3211</v>
      </c>
      <c r="C2872">
        <v>3</v>
      </c>
      <c r="D2872">
        <v>729</v>
      </c>
      <c r="E2872" t="s">
        <v>3212</v>
      </c>
      <c r="F2872">
        <v>2612</v>
      </c>
      <c r="G2872" t="s">
        <v>9</v>
      </c>
    </row>
    <row r="2873" spans="1:7" x14ac:dyDescent="0.3">
      <c r="A2873">
        <v>2880</v>
      </c>
      <c r="B2873" t="s">
        <v>3213</v>
      </c>
      <c r="C2873">
        <v>48</v>
      </c>
      <c r="D2873">
        <v>729</v>
      </c>
      <c r="E2873" t="s">
        <v>3212</v>
      </c>
      <c r="F2873">
        <v>2612</v>
      </c>
      <c r="G2873" t="s">
        <v>9</v>
      </c>
    </row>
    <row r="2874" spans="1:7" x14ac:dyDescent="0.3">
      <c r="A2874">
        <v>2881</v>
      </c>
      <c r="B2874" t="s">
        <v>3214</v>
      </c>
      <c r="C2874">
        <v>3</v>
      </c>
      <c r="D2874">
        <v>730</v>
      </c>
      <c r="E2874" t="s">
        <v>3215</v>
      </c>
      <c r="F2874">
        <v>2612</v>
      </c>
      <c r="G2874" t="s">
        <v>9</v>
      </c>
    </row>
    <row r="2875" spans="1:7" x14ac:dyDescent="0.3">
      <c r="A2875">
        <v>2882</v>
      </c>
      <c r="B2875" t="s">
        <v>3216</v>
      </c>
      <c r="C2875">
        <v>18</v>
      </c>
      <c r="D2875">
        <v>730</v>
      </c>
      <c r="E2875" t="s">
        <v>3215</v>
      </c>
      <c r="F2875">
        <v>2612</v>
      </c>
      <c r="G2875" t="s">
        <v>9</v>
      </c>
    </row>
    <row r="2876" spans="1:7" x14ac:dyDescent="0.3">
      <c r="A2876">
        <v>2883</v>
      </c>
      <c r="B2876" t="s">
        <v>3217</v>
      </c>
      <c r="C2876">
        <v>48</v>
      </c>
      <c r="D2876">
        <v>731</v>
      </c>
      <c r="E2876" t="s">
        <v>3218</v>
      </c>
      <c r="F2876">
        <v>2612</v>
      </c>
      <c r="G2876" t="s">
        <v>9</v>
      </c>
    </row>
    <row r="2877" spans="1:7" x14ac:dyDescent="0.3">
      <c r="A2877">
        <v>2884</v>
      </c>
      <c r="B2877" t="s">
        <v>3219</v>
      </c>
      <c r="C2877">
        <v>17</v>
      </c>
      <c r="D2877">
        <v>732</v>
      </c>
      <c r="E2877" t="s">
        <v>3220</v>
      </c>
      <c r="F2877">
        <v>2612</v>
      </c>
      <c r="G2877" t="s">
        <v>9</v>
      </c>
    </row>
    <row r="2878" spans="1:7" x14ac:dyDescent="0.3">
      <c r="A2878">
        <v>2885</v>
      </c>
      <c r="B2878" t="s">
        <v>3221</v>
      </c>
      <c r="C2878">
        <v>2</v>
      </c>
      <c r="D2878">
        <v>734</v>
      </c>
      <c r="E2878" t="s">
        <v>3222</v>
      </c>
      <c r="F2878">
        <v>2612</v>
      </c>
      <c r="G2878" t="s">
        <v>9</v>
      </c>
    </row>
    <row r="2879" spans="1:7" x14ac:dyDescent="0.3">
      <c r="A2879">
        <v>2886</v>
      </c>
      <c r="B2879" t="s">
        <v>3223</v>
      </c>
      <c r="C2879">
        <v>3</v>
      </c>
      <c r="D2879">
        <v>734</v>
      </c>
      <c r="E2879" t="s">
        <v>3222</v>
      </c>
      <c r="F2879">
        <v>2612</v>
      </c>
      <c r="G2879" t="s">
        <v>9</v>
      </c>
    </row>
    <row r="2880" spans="1:7" x14ac:dyDescent="0.3">
      <c r="A2880">
        <v>2887</v>
      </c>
      <c r="B2880" t="s">
        <v>3224</v>
      </c>
      <c r="C2880">
        <v>51</v>
      </c>
      <c r="D2880">
        <v>735</v>
      </c>
      <c r="E2880" t="s">
        <v>3225</v>
      </c>
      <c r="F2880">
        <v>2612</v>
      </c>
      <c r="G2880" t="s">
        <v>9</v>
      </c>
    </row>
    <row r="2881" spans="1:7" x14ac:dyDescent="0.3">
      <c r="A2881">
        <v>2888</v>
      </c>
      <c r="B2881" t="s">
        <v>3226</v>
      </c>
      <c r="C2881">
        <v>56</v>
      </c>
      <c r="D2881">
        <v>736</v>
      </c>
      <c r="E2881" t="s">
        <v>3227</v>
      </c>
      <c r="F2881">
        <v>2612</v>
      </c>
      <c r="G2881" t="s">
        <v>9</v>
      </c>
    </row>
    <row r="2882" spans="1:7" x14ac:dyDescent="0.3">
      <c r="A2882">
        <v>2889</v>
      </c>
      <c r="B2882" t="s">
        <v>3228</v>
      </c>
      <c r="C2882">
        <v>48</v>
      </c>
      <c r="D2882">
        <v>737</v>
      </c>
      <c r="E2882" t="s">
        <v>3229</v>
      </c>
      <c r="F2882">
        <v>2612</v>
      </c>
      <c r="G2882" t="s">
        <v>9</v>
      </c>
    </row>
    <row r="2883" spans="1:7" x14ac:dyDescent="0.3">
      <c r="A2883">
        <v>2890</v>
      </c>
      <c r="B2883" t="s">
        <v>3230</v>
      </c>
      <c r="C2883">
        <v>42</v>
      </c>
      <c r="D2883">
        <v>739</v>
      </c>
      <c r="E2883" t="s">
        <v>3231</v>
      </c>
      <c r="F2883">
        <v>2612</v>
      </c>
      <c r="G2883" t="s">
        <v>9</v>
      </c>
    </row>
    <row r="2884" spans="1:7" x14ac:dyDescent="0.3">
      <c r="A2884">
        <v>2891</v>
      </c>
      <c r="B2884" t="s">
        <v>3232</v>
      </c>
      <c r="C2884">
        <v>3</v>
      </c>
      <c r="D2884">
        <v>740</v>
      </c>
      <c r="E2884" t="s">
        <v>3233</v>
      </c>
      <c r="F2884">
        <v>2612</v>
      </c>
      <c r="G2884" t="s">
        <v>9</v>
      </c>
    </row>
    <row r="2885" spans="1:7" x14ac:dyDescent="0.3">
      <c r="A2885">
        <v>2892</v>
      </c>
      <c r="B2885" t="s">
        <v>3234</v>
      </c>
      <c r="C2885">
        <v>3</v>
      </c>
      <c r="D2885">
        <v>741</v>
      </c>
      <c r="E2885" t="s">
        <v>3235</v>
      </c>
      <c r="F2885">
        <v>2612</v>
      </c>
      <c r="G2885" t="s">
        <v>9</v>
      </c>
    </row>
    <row r="2886" spans="1:7" x14ac:dyDescent="0.3">
      <c r="A2886">
        <v>2893</v>
      </c>
      <c r="B2886" t="s">
        <v>3236</v>
      </c>
      <c r="C2886">
        <v>62</v>
      </c>
      <c r="D2886">
        <v>742</v>
      </c>
      <c r="E2886" t="s">
        <v>3237</v>
      </c>
      <c r="F2886">
        <v>2612</v>
      </c>
      <c r="G2886" t="s">
        <v>9</v>
      </c>
    </row>
    <row r="2887" spans="1:7" x14ac:dyDescent="0.3">
      <c r="A2887">
        <v>2894</v>
      </c>
      <c r="B2887" t="s">
        <v>3238</v>
      </c>
      <c r="C2887">
        <v>17</v>
      </c>
      <c r="D2887">
        <v>743</v>
      </c>
      <c r="E2887" t="s">
        <v>3239</v>
      </c>
      <c r="F2887">
        <v>2612</v>
      </c>
      <c r="G2887" t="s">
        <v>9</v>
      </c>
    </row>
    <row r="2888" spans="1:7" x14ac:dyDescent="0.3">
      <c r="A2888">
        <v>2895</v>
      </c>
      <c r="B2888" t="s">
        <v>3240</v>
      </c>
      <c r="C2888">
        <v>62</v>
      </c>
      <c r="D2888">
        <v>744</v>
      </c>
      <c r="E2888" t="s">
        <v>3241</v>
      </c>
      <c r="F2888">
        <v>2612</v>
      </c>
      <c r="G2888" t="s">
        <v>9</v>
      </c>
    </row>
    <row r="2889" spans="1:7" x14ac:dyDescent="0.3">
      <c r="A2889">
        <v>2896</v>
      </c>
      <c r="B2889" t="s">
        <v>3242</v>
      </c>
      <c r="C2889">
        <v>3</v>
      </c>
      <c r="D2889">
        <v>744</v>
      </c>
      <c r="E2889" t="s">
        <v>3241</v>
      </c>
      <c r="F2889">
        <v>2612</v>
      </c>
      <c r="G2889" t="s">
        <v>9</v>
      </c>
    </row>
    <row r="2890" spans="1:7" x14ac:dyDescent="0.3">
      <c r="A2890">
        <v>2897</v>
      </c>
      <c r="B2890" t="s">
        <v>3243</v>
      </c>
      <c r="C2890">
        <v>62</v>
      </c>
      <c r="D2890">
        <v>745</v>
      </c>
      <c r="E2890" t="s">
        <v>3244</v>
      </c>
      <c r="F2890">
        <v>2612</v>
      </c>
      <c r="G2890" t="s">
        <v>9</v>
      </c>
    </row>
    <row r="2891" spans="1:7" x14ac:dyDescent="0.3">
      <c r="A2891">
        <v>2898</v>
      </c>
      <c r="B2891" t="s">
        <v>3245</v>
      </c>
      <c r="C2891">
        <v>3</v>
      </c>
      <c r="D2891">
        <v>747</v>
      </c>
      <c r="E2891" t="s">
        <v>3246</v>
      </c>
      <c r="F2891">
        <v>2612</v>
      </c>
      <c r="G2891" t="s">
        <v>9</v>
      </c>
    </row>
    <row r="2892" spans="1:7" x14ac:dyDescent="0.3">
      <c r="A2892">
        <v>2899</v>
      </c>
      <c r="B2892" t="s">
        <v>3247</v>
      </c>
      <c r="C2892">
        <v>3</v>
      </c>
      <c r="D2892">
        <v>749</v>
      </c>
      <c r="E2892" t="s">
        <v>3248</v>
      </c>
      <c r="F2892">
        <v>2612</v>
      </c>
      <c r="G2892" t="s">
        <v>9</v>
      </c>
    </row>
    <row r="2893" spans="1:7" x14ac:dyDescent="0.3">
      <c r="A2893">
        <v>2900</v>
      </c>
      <c r="B2893" t="s">
        <v>3249</v>
      </c>
      <c r="C2893">
        <v>22</v>
      </c>
      <c r="D2893">
        <v>749</v>
      </c>
      <c r="E2893" t="s">
        <v>3248</v>
      </c>
      <c r="F2893">
        <v>2612</v>
      </c>
      <c r="G2893" t="s">
        <v>9</v>
      </c>
    </row>
    <row r="2894" spans="1:7" x14ac:dyDescent="0.3">
      <c r="A2894">
        <v>2901</v>
      </c>
      <c r="B2894" t="s">
        <v>3250</v>
      </c>
      <c r="C2894">
        <v>2</v>
      </c>
      <c r="D2894">
        <v>751</v>
      </c>
      <c r="E2894" t="s">
        <v>3251</v>
      </c>
      <c r="F2894">
        <v>2612</v>
      </c>
      <c r="G2894" t="s">
        <v>9</v>
      </c>
    </row>
    <row r="2895" spans="1:7" x14ac:dyDescent="0.3">
      <c r="A2895">
        <v>2902</v>
      </c>
      <c r="B2895" t="s">
        <v>3252</v>
      </c>
      <c r="C2895">
        <v>2</v>
      </c>
      <c r="D2895">
        <v>752</v>
      </c>
      <c r="E2895" t="s">
        <v>3253</v>
      </c>
      <c r="F2895">
        <v>2612</v>
      </c>
      <c r="G2895" t="s">
        <v>9</v>
      </c>
    </row>
    <row r="2896" spans="1:7" x14ac:dyDescent="0.3">
      <c r="A2896">
        <v>2903</v>
      </c>
      <c r="B2896" t="s">
        <v>3254</v>
      </c>
      <c r="C2896">
        <v>64</v>
      </c>
      <c r="D2896">
        <v>752</v>
      </c>
      <c r="E2896" t="s">
        <v>3253</v>
      </c>
      <c r="F2896">
        <v>2612</v>
      </c>
      <c r="G2896" t="s">
        <v>9</v>
      </c>
    </row>
    <row r="2897" spans="1:7" x14ac:dyDescent="0.3">
      <c r="A2897">
        <v>2904</v>
      </c>
      <c r="B2897" t="s">
        <v>3255</v>
      </c>
      <c r="C2897">
        <v>42</v>
      </c>
      <c r="D2897">
        <v>753</v>
      </c>
      <c r="E2897" t="s">
        <v>3256</v>
      </c>
      <c r="F2897">
        <v>2612</v>
      </c>
      <c r="G2897" t="s">
        <v>9</v>
      </c>
    </row>
    <row r="2898" spans="1:7" x14ac:dyDescent="0.3">
      <c r="A2898">
        <v>2905</v>
      </c>
      <c r="B2898" t="s">
        <v>3257</v>
      </c>
      <c r="C2898">
        <v>62</v>
      </c>
      <c r="D2898">
        <v>754</v>
      </c>
      <c r="E2898" t="s">
        <v>3258</v>
      </c>
      <c r="F2898">
        <v>2612</v>
      </c>
      <c r="G2898" t="s">
        <v>9</v>
      </c>
    </row>
    <row r="2899" spans="1:7" x14ac:dyDescent="0.3">
      <c r="A2899">
        <v>2906</v>
      </c>
      <c r="B2899" t="s">
        <v>3259</v>
      </c>
      <c r="C2899">
        <v>3</v>
      </c>
      <c r="D2899">
        <v>755</v>
      </c>
      <c r="E2899" t="s">
        <v>3260</v>
      </c>
      <c r="F2899">
        <v>2612</v>
      </c>
      <c r="G2899" t="s">
        <v>9</v>
      </c>
    </row>
    <row r="2900" spans="1:7" x14ac:dyDescent="0.3">
      <c r="A2900">
        <v>2907</v>
      </c>
      <c r="B2900" t="s">
        <v>3261</v>
      </c>
      <c r="C2900">
        <v>62</v>
      </c>
      <c r="D2900">
        <v>755</v>
      </c>
      <c r="E2900" t="s">
        <v>3260</v>
      </c>
      <c r="F2900">
        <v>2612</v>
      </c>
      <c r="G2900" t="s">
        <v>9</v>
      </c>
    </row>
    <row r="2901" spans="1:7" x14ac:dyDescent="0.3">
      <c r="A2901">
        <v>2908</v>
      </c>
      <c r="B2901" t="s">
        <v>3262</v>
      </c>
      <c r="C2901">
        <v>49</v>
      </c>
      <c r="D2901">
        <v>757</v>
      </c>
      <c r="E2901" t="s">
        <v>3263</v>
      </c>
      <c r="F2901">
        <v>2612</v>
      </c>
      <c r="G2901" t="s">
        <v>9</v>
      </c>
    </row>
    <row r="2902" spans="1:7" x14ac:dyDescent="0.3">
      <c r="A2902">
        <v>2909</v>
      </c>
      <c r="B2902" t="s">
        <v>3264</v>
      </c>
      <c r="C2902">
        <v>3</v>
      </c>
      <c r="D2902">
        <v>757</v>
      </c>
      <c r="E2902" t="s">
        <v>3263</v>
      </c>
      <c r="F2902">
        <v>2612</v>
      </c>
      <c r="G2902" t="s">
        <v>9</v>
      </c>
    </row>
    <row r="2903" spans="1:7" x14ac:dyDescent="0.3">
      <c r="A2903">
        <v>2910</v>
      </c>
      <c r="B2903" t="s">
        <v>3265</v>
      </c>
      <c r="C2903">
        <v>42</v>
      </c>
      <c r="D2903">
        <v>758</v>
      </c>
      <c r="E2903" t="s">
        <v>3266</v>
      </c>
      <c r="F2903">
        <v>2612</v>
      </c>
      <c r="G2903" t="s">
        <v>9</v>
      </c>
    </row>
    <row r="2904" spans="1:7" x14ac:dyDescent="0.3">
      <c r="A2904">
        <v>2911</v>
      </c>
      <c r="B2904" t="s">
        <v>3267</v>
      </c>
      <c r="C2904">
        <v>3</v>
      </c>
      <c r="D2904">
        <v>758</v>
      </c>
      <c r="E2904" t="s">
        <v>3266</v>
      </c>
      <c r="F2904">
        <v>2612</v>
      </c>
      <c r="G2904" t="s">
        <v>9</v>
      </c>
    </row>
    <row r="2905" spans="1:7" x14ac:dyDescent="0.3">
      <c r="A2905">
        <v>2912</v>
      </c>
      <c r="B2905" t="s">
        <v>3268</v>
      </c>
      <c r="C2905">
        <v>42</v>
      </c>
      <c r="D2905">
        <v>760</v>
      </c>
      <c r="E2905" t="s">
        <v>3269</v>
      </c>
      <c r="F2905">
        <v>2612</v>
      </c>
      <c r="G2905" t="s">
        <v>9</v>
      </c>
    </row>
    <row r="2906" spans="1:7" x14ac:dyDescent="0.3">
      <c r="A2906">
        <v>2913</v>
      </c>
      <c r="B2906" t="s">
        <v>3270</v>
      </c>
      <c r="C2906">
        <v>42</v>
      </c>
      <c r="D2906">
        <v>761</v>
      </c>
      <c r="E2906" t="s">
        <v>3271</v>
      </c>
      <c r="F2906">
        <v>2612</v>
      </c>
      <c r="G2906" t="s">
        <v>9</v>
      </c>
    </row>
    <row r="2907" spans="1:7" x14ac:dyDescent="0.3">
      <c r="A2907">
        <v>2914</v>
      </c>
      <c r="B2907" t="s">
        <v>3272</v>
      </c>
      <c r="C2907">
        <v>3</v>
      </c>
      <c r="D2907">
        <v>762</v>
      </c>
      <c r="E2907" t="s">
        <v>3273</v>
      </c>
      <c r="F2907">
        <v>2612</v>
      </c>
      <c r="G2907" t="s">
        <v>9</v>
      </c>
    </row>
    <row r="2908" spans="1:7" x14ac:dyDescent="0.3">
      <c r="A2908">
        <v>2915</v>
      </c>
      <c r="B2908" t="s">
        <v>3274</v>
      </c>
      <c r="C2908">
        <v>82</v>
      </c>
      <c r="D2908">
        <v>763</v>
      </c>
      <c r="E2908" t="s">
        <v>3275</v>
      </c>
      <c r="F2908">
        <v>2612</v>
      </c>
      <c r="G2908" t="s">
        <v>9</v>
      </c>
    </row>
    <row r="2909" spans="1:7" x14ac:dyDescent="0.3">
      <c r="A2909">
        <v>2916</v>
      </c>
      <c r="B2909" t="s">
        <v>3276</v>
      </c>
      <c r="C2909">
        <v>42</v>
      </c>
      <c r="D2909">
        <v>766</v>
      </c>
      <c r="E2909" t="s">
        <v>3277</v>
      </c>
      <c r="F2909">
        <v>2612</v>
      </c>
      <c r="G2909" t="s">
        <v>9</v>
      </c>
    </row>
    <row r="2910" spans="1:7" x14ac:dyDescent="0.3">
      <c r="A2910">
        <v>2917</v>
      </c>
      <c r="B2910" t="s">
        <v>3278</v>
      </c>
      <c r="C2910">
        <v>3</v>
      </c>
      <c r="D2910">
        <v>766</v>
      </c>
      <c r="E2910" t="s">
        <v>3277</v>
      </c>
      <c r="F2910">
        <v>2612</v>
      </c>
      <c r="G2910" t="s">
        <v>9</v>
      </c>
    </row>
    <row r="2911" spans="1:7" x14ac:dyDescent="0.3">
      <c r="A2911">
        <v>2918</v>
      </c>
      <c r="B2911" t="s">
        <v>3279</v>
      </c>
      <c r="C2911">
        <v>42</v>
      </c>
      <c r="D2911">
        <v>767</v>
      </c>
      <c r="E2911" t="s">
        <v>3280</v>
      </c>
      <c r="F2911">
        <v>2612</v>
      </c>
      <c r="G2911" t="s">
        <v>9</v>
      </c>
    </row>
    <row r="2912" spans="1:7" x14ac:dyDescent="0.3">
      <c r="A2912">
        <v>2919</v>
      </c>
      <c r="B2912" t="s">
        <v>3281</v>
      </c>
      <c r="C2912">
        <v>3</v>
      </c>
      <c r="D2912">
        <v>767</v>
      </c>
      <c r="E2912" t="s">
        <v>3280</v>
      </c>
      <c r="F2912">
        <v>2612</v>
      </c>
      <c r="G2912" t="s">
        <v>9</v>
      </c>
    </row>
    <row r="2913" spans="1:7" x14ac:dyDescent="0.3">
      <c r="A2913">
        <v>2920</v>
      </c>
      <c r="B2913" t="s">
        <v>3282</v>
      </c>
      <c r="C2913">
        <v>45</v>
      </c>
      <c r="D2913">
        <v>770</v>
      </c>
      <c r="E2913" t="s">
        <v>3283</v>
      </c>
      <c r="F2913">
        <v>2612</v>
      </c>
      <c r="G2913" t="s">
        <v>9</v>
      </c>
    </row>
    <row r="2914" spans="1:7" x14ac:dyDescent="0.3">
      <c r="A2914">
        <v>2921</v>
      </c>
      <c r="B2914" t="s">
        <v>3284</v>
      </c>
      <c r="C2914">
        <v>3</v>
      </c>
      <c r="D2914">
        <v>770</v>
      </c>
      <c r="E2914" t="s">
        <v>3283</v>
      </c>
      <c r="F2914">
        <v>2612</v>
      </c>
      <c r="G2914" t="s">
        <v>9</v>
      </c>
    </row>
    <row r="2915" spans="1:7" x14ac:dyDescent="0.3">
      <c r="A2915">
        <v>2922</v>
      </c>
      <c r="B2915" t="s">
        <v>3285</v>
      </c>
      <c r="C2915">
        <v>17</v>
      </c>
      <c r="D2915">
        <v>771</v>
      </c>
      <c r="E2915" t="s">
        <v>3286</v>
      </c>
      <c r="F2915">
        <v>2612</v>
      </c>
      <c r="G2915" t="s">
        <v>9</v>
      </c>
    </row>
    <row r="2916" spans="1:7" x14ac:dyDescent="0.3">
      <c r="A2916">
        <v>2923</v>
      </c>
      <c r="B2916" t="s">
        <v>3287</v>
      </c>
      <c r="C2916">
        <v>53</v>
      </c>
      <c r="D2916">
        <v>772</v>
      </c>
      <c r="E2916" t="s">
        <v>3288</v>
      </c>
      <c r="F2916">
        <v>2612</v>
      </c>
      <c r="G2916" t="s">
        <v>9</v>
      </c>
    </row>
    <row r="2917" spans="1:7" x14ac:dyDescent="0.3">
      <c r="A2917">
        <v>2924</v>
      </c>
      <c r="B2917" t="s">
        <v>3289</v>
      </c>
      <c r="C2917">
        <v>3</v>
      </c>
      <c r="D2917">
        <v>772</v>
      </c>
      <c r="E2917" t="s">
        <v>3288</v>
      </c>
      <c r="F2917">
        <v>2612</v>
      </c>
      <c r="G2917" t="s">
        <v>9</v>
      </c>
    </row>
    <row r="2918" spans="1:7" x14ac:dyDescent="0.3">
      <c r="A2918">
        <v>2925</v>
      </c>
      <c r="B2918" t="s">
        <v>3290</v>
      </c>
      <c r="C2918">
        <v>53</v>
      </c>
      <c r="D2918">
        <v>773</v>
      </c>
      <c r="E2918" t="s">
        <v>3291</v>
      </c>
      <c r="F2918">
        <v>2612</v>
      </c>
      <c r="G2918" t="s">
        <v>9</v>
      </c>
    </row>
    <row r="2919" spans="1:7" x14ac:dyDescent="0.3">
      <c r="A2919">
        <v>2926</v>
      </c>
      <c r="B2919" t="s">
        <v>3292</v>
      </c>
      <c r="C2919">
        <v>3</v>
      </c>
      <c r="D2919">
        <v>773</v>
      </c>
      <c r="E2919" t="s">
        <v>3291</v>
      </c>
      <c r="F2919">
        <v>2612</v>
      </c>
      <c r="G2919" t="s">
        <v>9</v>
      </c>
    </row>
    <row r="2920" spans="1:7" x14ac:dyDescent="0.3">
      <c r="A2920">
        <v>2927</v>
      </c>
      <c r="B2920" t="s">
        <v>3293</v>
      </c>
      <c r="C2920">
        <v>3</v>
      </c>
      <c r="D2920">
        <v>774</v>
      </c>
      <c r="E2920" t="s">
        <v>3294</v>
      </c>
      <c r="F2920">
        <v>2612</v>
      </c>
      <c r="G2920" t="s">
        <v>9</v>
      </c>
    </row>
    <row r="2921" spans="1:7" x14ac:dyDescent="0.3">
      <c r="A2921">
        <v>2928</v>
      </c>
      <c r="B2921" t="s">
        <v>1585</v>
      </c>
      <c r="C2921">
        <v>31</v>
      </c>
      <c r="D2921">
        <v>774</v>
      </c>
      <c r="E2921" t="s">
        <v>3294</v>
      </c>
      <c r="F2921">
        <v>2612</v>
      </c>
      <c r="G2921" t="s">
        <v>9</v>
      </c>
    </row>
    <row r="2922" spans="1:7" x14ac:dyDescent="0.3">
      <c r="A2922">
        <v>2930</v>
      </c>
      <c r="B2922" t="s">
        <v>3295</v>
      </c>
      <c r="C2922">
        <v>56</v>
      </c>
      <c r="D2922">
        <v>776</v>
      </c>
      <c r="E2922" t="s">
        <v>3296</v>
      </c>
      <c r="F2922">
        <v>2612</v>
      </c>
      <c r="G2922" t="s">
        <v>9</v>
      </c>
    </row>
    <row r="2923" spans="1:7" x14ac:dyDescent="0.3">
      <c r="A2923">
        <v>2931</v>
      </c>
      <c r="B2923" t="s">
        <v>3297</v>
      </c>
      <c r="C2923">
        <v>3</v>
      </c>
      <c r="D2923">
        <v>777</v>
      </c>
      <c r="E2923" t="s">
        <v>3298</v>
      </c>
      <c r="F2923">
        <v>2612</v>
      </c>
      <c r="G2923" t="s">
        <v>9</v>
      </c>
    </row>
    <row r="2924" spans="1:7" x14ac:dyDescent="0.3">
      <c r="A2924">
        <v>2932</v>
      </c>
      <c r="B2924" t="s">
        <v>3299</v>
      </c>
      <c r="C2924">
        <v>83</v>
      </c>
      <c r="D2924">
        <v>777</v>
      </c>
      <c r="E2924" t="s">
        <v>3298</v>
      </c>
      <c r="F2924">
        <v>2612</v>
      </c>
      <c r="G2924" t="s">
        <v>9</v>
      </c>
    </row>
    <row r="2925" spans="1:7" x14ac:dyDescent="0.3">
      <c r="A2925">
        <v>2933</v>
      </c>
      <c r="B2925" t="s">
        <v>3300</v>
      </c>
      <c r="C2925">
        <v>51</v>
      </c>
      <c r="D2925">
        <v>778</v>
      </c>
      <c r="E2925" t="s">
        <v>3301</v>
      </c>
      <c r="F2925">
        <v>2612</v>
      </c>
      <c r="G2925" t="s">
        <v>9</v>
      </c>
    </row>
    <row r="2926" spans="1:7" x14ac:dyDescent="0.3">
      <c r="A2926">
        <v>2934</v>
      </c>
      <c r="B2926" t="s">
        <v>3302</v>
      </c>
      <c r="C2926">
        <v>76</v>
      </c>
      <c r="D2926">
        <v>779</v>
      </c>
      <c r="E2926" t="s">
        <v>3303</v>
      </c>
      <c r="F2926">
        <v>2612</v>
      </c>
      <c r="G2926" t="s">
        <v>9</v>
      </c>
    </row>
    <row r="2927" spans="1:7" x14ac:dyDescent="0.3">
      <c r="A2927">
        <v>2935</v>
      </c>
      <c r="B2927" t="s">
        <v>3304</v>
      </c>
      <c r="C2927">
        <v>48</v>
      </c>
      <c r="D2927">
        <v>780</v>
      </c>
      <c r="E2927" t="s">
        <v>3305</v>
      </c>
      <c r="F2927">
        <v>2612</v>
      </c>
      <c r="G2927" t="s">
        <v>9</v>
      </c>
    </row>
    <row r="2928" spans="1:7" x14ac:dyDescent="0.3">
      <c r="A2928">
        <v>2936</v>
      </c>
      <c r="B2928" t="s">
        <v>3306</v>
      </c>
      <c r="C2928">
        <v>17</v>
      </c>
      <c r="D2928">
        <v>781</v>
      </c>
      <c r="E2928" t="s">
        <v>3307</v>
      </c>
      <c r="F2928">
        <v>2612</v>
      </c>
      <c r="G2928" t="s">
        <v>9</v>
      </c>
    </row>
    <row r="2929" spans="1:7" x14ac:dyDescent="0.3">
      <c r="A2929">
        <v>2937</v>
      </c>
      <c r="B2929" t="s">
        <v>3308</v>
      </c>
      <c r="C2929">
        <v>75</v>
      </c>
      <c r="D2929">
        <v>782</v>
      </c>
      <c r="E2929" t="s">
        <v>3309</v>
      </c>
      <c r="F2929">
        <v>2612</v>
      </c>
      <c r="G2929" t="s">
        <v>9</v>
      </c>
    </row>
    <row r="2930" spans="1:7" x14ac:dyDescent="0.3">
      <c r="A2930">
        <v>2938</v>
      </c>
      <c r="B2930" t="s">
        <v>3310</v>
      </c>
      <c r="C2930">
        <v>3</v>
      </c>
      <c r="D2930">
        <v>783</v>
      </c>
      <c r="E2930" t="s">
        <v>3311</v>
      </c>
      <c r="F2930">
        <v>2612</v>
      </c>
      <c r="G2930" t="s">
        <v>9</v>
      </c>
    </row>
    <row r="2931" spans="1:7" x14ac:dyDescent="0.3">
      <c r="A2931">
        <v>2939</v>
      </c>
      <c r="B2931" t="s">
        <v>3312</v>
      </c>
      <c r="C2931">
        <v>27</v>
      </c>
      <c r="D2931">
        <v>783</v>
      </c>
      <c r="E2931" t="s">
        <v>3311</v>
      </c>
      <c r="F2931">
        <v>2612</v>
      </c>
      <c r="G2931" t="s">
        <v>9</v>
      </c>
    </row>
    <row r="2932" spans="1:7" x14ac:dyDescent="0.3">
      <c r="A2932">
        <v>2940</v>
      </c>
      <c r="B2932" t="s">
        <v>3313</v>
      </c>
      <c r="C2932">
        <v>17</v>
      </c>
      <c r="D2932">
        <v>784</v>
      </c>
      <c r="E2932" t="s">
        <v>3314</v>
      </c>
      <c r="F2932">
        <v>2612</v>
      </c>
      <c r="G2932" t="s">
        <v>9</v>
      </c>
    </row>
    <row r="2933" spans="1:7" x14ac:dyDescent="0.3">
      <c r="A2933">
        <v>2941</v>
      </c>
      <c r="B2933" t="s">
        <v>3315</v>
      </c>
      <c r="C2933">
        <v>3</v>
      </c>
      <c r="D2933">
        <v>785</v>
      </c>
      <c r="E2933" t="s">
        <v>3316</v>
      </c>
      <c r="F2933">
        <v>2612</v>
      </c>
      <c r="G2933" t="s">
        <v>9</v>
      </c>
    </row>
    <row r="2934" spans="1:7" x14ac:dyDescent="0.3">
      <c r="A2934">
        <v>2942</v>
      </c>
      <c r="B2934" t="s">
        <v>3317</v>
      </c>
      <c r="C2934">
        <v>48</v>
      </c>
      <c r="D2934">
        <v>785</v>
      </c>
      <c r="E2934" t="s">
        <v>3316</v>
      </c>
      <c r="F2934">
        <v>2612</v>
      </c>
      <c r="G2934" t="s">
        <v>9</v>
      </c>
    </row>
    <row r="2935" spans="1:7" x14ac:dyDescent="0.3">
      <c r="A2935">
        <v>2943</v>
      </c>
      <c r="B2935" t="s">
        <v>3318</v>
      </c>
      <c r="C2935">
        <v>48</v>
      </c>
      <c r="D2935">
        <v>786</v>
      </c>
      <c r="E2935" t="s">
        <v>3319</v>
      </c>
      <c r="F2935">
        <v>2612</v>
      </c>
      <c r="G2935" t="s">
        <v>9</v>
      </c>
    </row>
    <row r="2936" spans="1:7" x14ac:dyDescent="0.3">
      <c r="A2936">
        <v>2944</v>
      </c>
      <c r="B2936" t="s">
        <v>3320</v>
      </c>
      <c r="C2936">
        <v>48</v>
      </c>
      <c r="D2936">
        <v>787</v>
      </c>
      <c r="E2936" t="s">
        <v>3321</v>
      </c>
      <c r="F2936">
        <v>2612</v>
      </c>
      <c r="G2936" t="s">
        <v>9</v>
      </c>
    </row>
    <row r="2937" spans="1:7" x14ac:dyDescent="0.3">
      <c r="A2937">
        <v>2945</v>
      </c>
      <c r="B2937" t="s">
        <v>3322</v>
      </c>
      <c r="C2937">
        <v>3</v>
      </c>
      <c r="D2937">
        <v>788</v>
      </c>
      <c r="E2937" t="s">
        <v>3323</v>
      </c>
      <c r="F2937">
        <v>2612</v>
      </c>
      <c r="G2937" t="s">
        <v>9</v>
      </c>
    </row>
    <row r="2938" spans="1:7" x14ac:dyDescent="0.3">
      <c r="A2938">
        <v>2946</v>
      </c>
      <c r="B2938" t="s">
        <v>3324</v>
      </c>
      <c r="C2938">
        <v>48</v>
      </c>
      <c r="D2938">
        <v>788</v>
      </c>
      <c r="E2938" t="s">
        <v>3323</v>
      </c>
      <c r="F2938">
        <v>2612</v>
      </c>
      <c r="G2938" t="s">
        <v>9</v>
      </c>
    </row>
    <row r="2939" spans="1:7" x14ac:dyDescent="0.3">
      <c r="A2939">
        <v>2947</v>
      </c>
      <c r="B2939" t="s">
        <v>3325</v>
      </c>
      <c r="C2939">
        <v>48</v>
      </c>
      <c r="D2939">
        <v>789</v>
      </c>
      <c r="E2939" t="s">
        <v>3326</v>
      </c>
      <c r="F2939">
        <v>2612</v>
      </c>
      <c r="G2939" t="s">
        <v>9</v>
      </c>
    </row>
    <row r="2940" spans="1:7" x14ac:dyDescent="0.3">
      <c r="A2940">
        <v>2948</v>
      </c>
      <c r="B2940" t="s">
        <v>3327</v>
      </c>
      <c r="C2940">
        <v>70</v>
      </c>
      <c r="D2940">
        <v>790</v>
      </c>
      <c r="E2940" t="s">
        <v>3328</v>
      </c>
      <c r="F2940">
        <v>2612</v>
      </c>
      <c r="G2940" t="s">
        <v>9</v>
      </c>
    </row>
    <row r="2941" spans="1:7" x14ac:dyDescent="0.3">
      <c r="A2941">
        <v>2949</v>
      </c>
      <c r="B2941" t="s">
        <v>3329</v>
      </c>
      <c r="C2941">
        <v>3</v>
      </c>
      <c r="D2941">
        <v>791</v>
      </c>
      <c r="E2941" t="s">
        <v>3330</v>
      </c>
      <c r="F2941">
        <v>2612</v>
      </c>
      <c r="G2941" t="s">
        <v>9</v>
      </c>
    </row>
    <row r="2942" spans="1:7" x14ac:dyDescent="0.3">
      <c r="A2942">
        <v>2950</v>
      </c>
      <c r="B2942" t="s">
        <v>3331</v>
      </c>
      <c r="C2942">
        <v>48</v>
      </c>
      <c r="D2942">
        <v>791</v>
      </c>
      <c r="E2942" t="s">
        <v>3330</v>
      </c>
      <c r="F2942">
        <v>2612</v>
      </c>
      <c r="G2942" t="s">
        <v>9</v>
      </c>
    </row>
    <row r="2943" spans="1:7" x14ac:dyDescent="0.3">
      <c r="A2943">
        <v>2951</v>
      </c>
      <c r="B2943" t="s">
        <v>3332</v>
      </c>
      <c r="C2943">
        <v>48</v>
      </c>
      <c r="D2943">
        <v>792</v>
      </c>
      <c r="E2943" t="s">
        <v>3333</v>
      </c>
      <c r="F2943">
        <v>2612</v>
      </c>
      <c r="G2943" t="s">
        <v>9</v>
      </c>
    </row>
    <row r="2944" spans="1:7" x14ac:dyDescent="0.3">
      <c r="A2944">
        <v>2952</v>
      </c>
      <c r="B2944" t="s">
        <v>3334</v>
      </c>
      <c r="C2944">
        <v>17</v>
      </c>
      <c r="D2944">
        <v>793</v>
      </c>
      <c r="E2944" t="s">
        <v>3335</v>
      </c>
      <c r="F2944">
        <v>2612</v>
      </c>
      <c r="G2944" t="s">
        <v>9</v>
      </c>
    </row>
    <row r="2945" spans="1:7" x14ac:dyDescent="0.3">
      <c r="A2945">
        <v>2953</v>
      </c>
      <c r="B2945" t="s">
        <v>3336</v>
      </c>
      <c r="C2945">
        <v>3</v>
      </c>
      <c r="D2945">
        <v>793</v>
      </c>
      <c r="E2945" t="s">
        <v>3335</v>
      </c>
      <c r="F2945">
        <v>2612</v>
      </c>
      <c r="G2945" t="s">
        <v>9</v>
      </c>
    </row>
    <row r="2946" spans="1:7" x14ac:dyDescent="0.3">
      <c r="A2946">
        <v>2954</v>
      </c>
      <c r="B2946" t="s">
        <v>3337</v>
      </c>
      <c r="C2946">
        <v>3</v>
      </c>
      <c r="D2946">
        <v>794</v>
      </c>
      <c r="E2946" t="s">
        <v>3338</v>
      </c>
      <c r="F2946">
        <v>2612</v>
      </c>
      <c r="G2946" t="s">
        <v>9</v>
      </c>
    </row>
    <row r="2947" spans="1:7" x14ac:dyDescent="0.3">
      <c r="A2947">
        <v>2955</v>
      </c>
      <c r="B2947" t="s">
        <v>3339</v>
      </c>
      <c r="C2947">
        <v>48</v>
      </c>
      <c r="D2947">
        <v>794</v>
      </c>
      <c r="E2947" t="s">
        <v>3338</v>
      </c>
      <c r="F2947">
        <v>2612</v>
      </c>
      <c r="G2947" t="s">
        <v>9</v>
      </c>
    </row>
    <row r="2948" spans="1:7" x14ac:dyDescent="0.3">
      <c r="A2948">
        <v>2956</v>
      </c>
      <c r="B2948" t="s">
        <v>3340</v>
      </c>
      <c r="C2948">
        <v>48</v>
      </c>
      <c r="D2948">
        <v>795</v>
      </c>
      <c r="E2948" t="s">
        <v>3341</v>
      </c>
      <c r="F2948">
        <v>2612</v>
      </c>
      <c r="G2948" t="s">
        <v>9</v>
      </c>
    </row>
    <row r="2949" spans="1:7" x14ac:dyDescent="0.3">
      <c r="A2949">
        <v>2957</v>
      </c>
      <c r="B2949" t="s">
        <v>3342</v>
      </c>
      <c r="C2949">
        <v>3</v>
      </c>
      <c r="D2949">
        <v>795</v>
      </c>
      <c r="E2949" t="s">
        <v>3341</v>
      </c>
      <c r="F2949">
        <v>2612</v>
      </c>
      <c r="G2949" t="s">
        <v>9</v>
      </c>
    </row>
    <row r="2950" spans="1:7" x14ac:dyDescent="0.3">
      <c r="A2950">
        <v>2958</v>
      </c>
      <c r="B2950" t="s">
        <v>3343</v>
      </c>
      <c r="C2950">
        <v>48</v>
      </c>
      <c r="D2950">
        <v>796</v>
      </c>
      <c r="E2950" t="s">
        <v>3344</v>
      </c>
      <c r="F2950">
        <v>2612</v>
      </c>
      <c r="G2950" t="s">
        <v>9</v>
      </c>
    </row>
    <row r="2951" spans="1:7" x14ac:dyDescent="0.3">
      <c r="A2951">
        <v>2959</v>
      </c>
      <c r="B2951" t="s">
        <v>3345</v>
      </c>
      <c r="C2951">
        <v>48</v>
      </c>
      <c r="D2951">
        <v>797</v>
      </c>
      <c r="E2951" t="s">
        <v>3346</v>
      </c>
      <c r="F2951">
        <v>2612</v>
      </c>
      <c r="G2951" t="s">
        <v>9</v>
      </c>
    </row>
    <row r="2952" spans="1:7" x14ac:dyDescent="0.3">
      <c r="A2952">
        <v>2960</v>
      </c>
      <c r="B2952" t="s">
        <v>3347</v>
      </c>
      <c r="C2952">
        <v>3</v>
      </c>
      <c r="D2952">
        <v>798</v>
      </c>
      <c r="E2952" t="s">
        <v>3348</v>
      </c>
      <c r="F2952">
        <v>2612</v>
      </c>
      <c r="G2952" t="s">
        <v>9</v>
      </c>
    </row>
    <row r="2953" spans="1:7" x14ac:dyDescent="0.3">
      <c r="A2953">
        <v>2961</v>
      </c>
      <c r="B2953" t="s">
        <v>3349</v>
      </c>
      <c r="C2953">
        <v>3</v>
      </c>
      <c r="D2953">
        <v>799</v>
      </c>
      <c r="E2953" t="s">
        <v>3350</v>
      </c>
      <c r="F2953">
        <v>2612</v>
      </c>
      <c r="G2953" t="s">
        <v>9</v>
      </c>
    </row>
    <row r="2954" spans="1:7" x14ac:dyDescent="0.3">
      <c r="A2954">
        <v>2962</v>
      </c>
      <c r="B2954" t="s">
        <v>3351</v>
      </c>
      <c r="C2954">
        <v>24</v>
      </c>
      <c r="D2954">
        <v>800</v>
      </c>
      <c r="E2954" t="s">
        <v>3352</v>
      </c>
      <c r="F2954">
        <v>2612</v>
      </c>
      <c r="G2954" t="s">
        <v>9</v>
      </c>
    </row>
    <row r="2955" spans="1:7" x14ac:dyDescent="0.3">
      <c r="A2955">
        <v>2963</v>
      </c>
      <c r="B2955" t="s">
        <v>3353</v>
      </c>
      <c r="C2955">
        <v>2</v>
      </c>
      <c r="D2955">
        <v>801</v>
      </c>
      <c r="E2955" t="s">
        <v>3354</v>
      </c>
      <c r="F2955">
        <v>2612</v>
      </c>
      <c r="G2955" t="s">
        <v>9</v>
      </c>
    </row>
    <row r="2956" spans="1:7" x14ac:dyDescent="0.3">
      <c r="A2956">
        <v>2964</v>
      </c>
      <c r="B2956" t="s">
        <v>3355</v>
      </c>
      <c r="C2956">
        <v>24</v>
      </c>
      <c r="D2956">
        <v>801</v>
      </c>
      <c r="E2956" t="s">
        <v>3354</v>
      </c>
      <c r="F2956">
        <v>2612</v>
      </c>
      <c r="G2956" t="s">
        <v>9</v>
      </c>
    </row>
    <row r="2957" spans="1:7" x14ac:dyDescent="0.3">
      <c r="A2957">
        <v>2965</v>
      </c>
      <c r="B2957" t="s">
        <v>3356</v>
      </c>
      <c r="C2957">
        <v>2</v>
      </c>
      <c r="D2957">
        <v>803</v>
      </c>
      <c r="E2957" t="s">
        <v>3357</v>
      </c>
      <c r="F2957">
        <v>2612</v>
      </c>
      <c r="G2957" t="s">
        <v>9</v>
      </c>
    </row>
    <row r="2958" spans="1:7" x14ac:dyDescent="0.3">
      <c r="A2958">
        <v>2966</v>
      </c>
      <c r="B2958" t="s">
        <v>3358</v>
      </c>
      <c r="C2958">
        <v>3</v>
      </c>
      <c r="D2958">
        <v>803</v>
      </c>
      <c r="E2958" t="s">
        <v>3357</v>
      </c>
      <c r="F2958">
        <v>2612</v>
      </c>
      <c r="G2958" t="s">
        <v>9</v>
      </c>
    </row>
    <row r="2959" spans="1:7" x14ac:dyDescent="0.3">
      <c r="A2959">
        <v>2967</v>
      </c>
      <c r="B2959" t="s">
        <v>3359</v>
      </c>
      <c r="C2959">
        <v>61</v>
      </c>
      <c r="D2959">
        <v>804</v>
      </c>
      <c r="E2959" t="s">
        <v>3360</v>
      </c>
      <c r="F2959">
        <v>2612</v>
      </c>
      <c r="G2959" t="s">
        <v>9</v>
      </c>
    </row>
    <row r="2960" spans="1:7" x14ac:dyDescent="0.3">
      <c r="A2960">
        <v>2968</v>
      </c>
      <c r="B2960" t="s">
        <v>3361</v>
      </c>
      <c r="C2960">
        <v>42</v>
      </c>
      <c r="D2960">
        <v>805</v>
      </c>
      <c r="E2960" t="s">
        <v>3362</v>
      </c>
      <c r="F2960">
        <v>2612</v>
      </c>
      <c r="G2960" t="s">
        <v>9</v>
      </c>
    </row>
    <row r="2961" spans="1:7" x14ac:dyDescent="0.3">
      <c r="A2961">
        <v>2969</v>
      </c>
      <c r="B2961" t="s">
        <v>3363</v>
      </c>
      <c r="C2961">
        <v>42</v>
      </c>
      <c r="D2961">
        <v>806</v>
      </c>
      <c r="E2961" t="s">
        <v>3364</v>
      </c>
      <c r="F2961">
        <v>2612</v>
      </c>
      <c r="G2961" t="s">
        <v>9</v>
      </c>
    </row>
    <row r="2962" spans="1:7" x14ac:dyDescent="0.3">
      <c r="A2962">
        <v>2970</v>
      </c>
      <c r="B2962" t="s">
        <v>3365</v>
      </c>
      <c r="C2962">
        <v>3</v>
      </c>
      <c r="D2962">
        <v>806</v>
      </c>
      <c r="E2962" t="s">
        <v>3364</v>
      </c>
      <c r="F2962">
        <v>2612</v>
      </c>
      <c r="G2962" t="s">
        <v>9</v>
      </c>
    </row>
    <row r="2963" spans="1:7" x14ac:dyDescent="0.3">
      <c r="A2963">
        <v>2971</v>
      </c>
      <c r="B2963" t="s">
        <v>3366</v>
      </c>
      <c r="C2963">
        <v>49</v>
      </c>
      <c r="D2963">
        <v>806</v>
      </c>
      <c r="E2963" t="s">
        <v>3364</v>
      </c>
      <c r="F2963">
        <v>2612</v>
      </c>
      <c r="G2963" t="s">
        <v>9</v>
      </c>
    </row>
    <row r="2964" spans="1:7" x14ac:dyDescent="0.3">
      <c r="A2964">
        <v>2972</v>
      </c>
      <c r="B2964" t="s">
        <v>3367</v>
      </c>
      <c r="C2964">
        <v>4</v>
      </c>
      <c r="D2964">
        <v>807</v>
      </c>
      <c r="E2964" t="s">
        <v>3368</v>
      </c>
      <c r="F2964">
        <v>2612</v>
      </c>
      <c r="G2964" t="s">
        <v>9</v>
      </c>
    </row>
    <row r="2965" spans="1:7" x14ac:dyDescent="0.3">
      <c r="A2965">
        <v>2973</v>
      </c>
      <c r="B2965" t="s">
        <v>3369</v>
      </c>
      <c r="C2965">
        <v>2</v>
      </c>
      <c r="D2965">
        <v>808</v>
      </c>
      <c r="E2965" t="s">
        <v>3370</v>
      </c>
      <c r="F2965">
        <v>2612</v>
      </c>
      <c r="G2965" t="s">
        <v>9</v>
      </c>
    </row>
    <row r="2966" spans="1:7" x14ac:dyDescent="0.3">
      <c r="A2966">
        <v>2974</v>
      </c>
      <c r="B2966" t="s">
        <v>1396</v>
      </c>
      <c r="C2966">
        <v>3</v>
      </c>
      <c r="D2966">
        <v>810</v>
      </c>
      <c r="E2966" t="s">
        <v>3371</v>
      </c>
      <c r="F2966">
        <v>2612</v>
      </c>
      <c r="G2966" t="s">
        <v>9</v>
      </c>
    </row>
    <row r="2967" spans="1:7" x14ac:dyDescent="0.3">
      <c r="A2967">
        <v>2975</v>
      </c>
      <c r="B2967" t="s">
        <v>3372</v>
      </c>
      <c r="C2967">
        <v>3</v>
      </c>
      <c r="D2967">
        <v>811</v>
      </c>
      <c r="E2967" t="s">
        <v>3373</v>
      </c>
      <c r="F2967">
        <v>2612</v>
      </c>
      <c r="G2967" t="s">
        <v>9</v>
      </c>
    </row>
    <row r="2968" spans="1:7" x14ac:dyDescent="0.3">
      <c r="A2968">
        <v>2976</v>
      </c>
      <c r="B2968" t="s">
        <v>3374</v>
      </c>
      <c r="C2968">
        <v>3</v>
      </c>
      <c r="D2968">
        <v>812</v>
      </c>
      <c r="E2968" t="s">
        <v>3375</v>
      </c>
      <c r="F2968">
        <v>2612</v>
      </c>
      <c r="G2968" t="s">
        <v>9</v>
      </c>
    </row>
    <row r="2969" spans="1:7" x14ac:dyDescent="0.3">
      <c r="A2969">
        <v>2977</v>
      </c>
      <c r="B2969" t="s">
        <v>3376</v>
      </c>
      <c r="C2969">
        <v>3</v>
      </c>
      <c r="D2969">
        <v>813</v>
      </c>
      <c r="E2969" t="s">
        <v>3377</v>
      </c>
      <c r="F2969">
        <v>2612</v>
      </c>
      <c r="G2969" t="s">
        <v>9</v>
      </c>
    </row>
    <row r="2970" spans="1:7" x14ac:dyDescent="0.3">
      <c r="A2970">
        <v>2978</v>
      </c>
      <c r="B2970" t="s">
        <v>3378</v>
      </c>
      <c r="C2970">
        <v>2</v>
      </c>
      <c r="D2970">
        <v>814</v>
      </c>
      <c r="E2970" t="s">
        <v>3379</v>
      </c>
      <c r="F2970">
        <v>2612</v>
      </c>
      <c r="G2970" t="s">
        <v>9</v>
      </c>
    </row>
    <row r="2971" spans="1:7" x14ac:dyDescent="0.3">
      <c r="A2971">
        <v>2979</v>
      </c>
      <c r="B2971" t="s">
        <v>3380</v>
      </c>
      <c r="C2971">
        <v>3</v>
      </c>
      <c r="D2971">
        <v>815</v>
      </c>
      <c r="E2971" t="s">
        <v>3381</v>
      </c>
      <c r="F2971">
        <v>2612</v>
      </c>
      <c r="G2971" t="s">
        <v>9</v>
      </c>
    </row>
    <row r="2972" spans="1:7" x14ac:dyDescent="0.3">
      <c r="A2972">
        <v>2980</v>
      </c>
      <c r="B2972" t="s">
        <v>3382</v>
      </c>
      <c r="C2972">
        <v>50</v>
      </c>
      <c r="D2972">
        <v>816</v>
      </c>
      <c r="E2972" t="s">
        <v>3383</v>
      </c>
      <c r="F2972">
        <v>2612</v>
      </c>
      <c r="G2972" t="s">
        <v>9</v>
      </c>
    </row>
    <row r="2973" spans="1:7" x14ac:dyDescent="0.3">
      <c r="A2973">
        <v>2981</v>
      </c>
      <c r="B2973" t="s">
        <v>3384</v>
      </c>
      <c r="C2973">
        <v>3</v>
      </c>
      <c r="D2973">
        <v>816</v>
      </c>
      <c r="E2973" t="s">
        <v>3383</v>
      </c>
      <c r="F2973">
        <v>2612</v>
      </c>
      <c r="G2973" t="s">
        <v>9</v>
      </c>
    </row>
    <row r="2974" spans="1:7" x14ac:dyDescent="0.3">
      <c r="A2974">
        <v>2982</v>
      </c>
      <c r="B2974" t="s">
        <v>3385</v>
      </c>
      <c r="C2974">
        <v>2</v>
      </c>
      <c r="D2974">
        <v>819</v>
      </c>
      <c r="E2974" t="s">
        <v>3386</v>
      </c>
      <c r="F2974">
        <v>2612</v>
      </c>
      <c r="G2974" t="s">
        <v>9</v>
      </c>
    </row>
    <row r="2975" spans="1:7" x14ac:dyDescent="0.3">
      <c r="A2975">
        <v>2983</v>
      </c>
      <c r="B2975" t="s">
        <v>3387</v>
      </c>
      <c r="C2975">
        <v>2</v>
      </c>
      <c r="D2975">
        <v>820</v>
      </c>
      <c r="E2975" t="s">
        <v>3388</v>
      </c>
      <c r="F2975">
        <v>2612</v>
      </c>
      <c r="G2975" t="s">
        <v>9</v>
      </c>
    </row>
    <row r="2976" spans="1:7" x14ac:dyDescent="0.3">
      <c r="A2976">
        <v>2984</v>
      </c>
      <c r="B2976" t="s">
        <v>3389</v>
      </c>
      <c r="C2976">
        <v>52</v>
      </c>
      <c r="D2976">
        <v>821</v>
      </c>
      <c r="E2976" t="s">
        <v>3390</v>
      </c>
      <c r="F2976">
        <v>2612</v>
      </c>
      <c r="G2976" t="s">
        <v>9</v>
      </c>
    </row>
    <row r="2977" spans="1:7" x14ac:dyDescent="0.3">
      <c r="A2977">
        <v>2985</v>
      </c>
      <c r="B2977" t="s">
        <v>3391</v>
      </c>
      <c r="C2977">
        <v>2</v>
      </c>
      <c r="D2977">
        <v>821</v>
      </c>
      <c r="E2977" t="s">
        <v>3390</v>
      </c>
      <c r="F2977">
        <v>2612</v>
      </c>
      <c r="G2977" t="s">
        <v>9</v>
      </c>
    </row>
    <row r="2978" spans="1:7" x14ac:dyDescent="0.3">
      <c r="A2978">
        <v>2986</v>
      </c>
      <c r="B2978" t="s">
        <v>3392</v>
      </c>
      <c r="C2978">
        <v>2</v>
      </c>
      <c r="D2978">
        <v>822</v>
      </c>
      <c r="E2978" t="s">
        <v>3393</v>
      </c>
      <c r="F2978">
        <v>2612</v>
      </c>
      <c r="G2978" t="s">
        <v>9</v>
      </c>
    </row>
    <row r="2979" spans="1:7" x14ac:dyDescent="0.3">
      <c r="A2979">
        <v>2987</v>
      </c>
      <c r="B2979" t="s">
        <v>3394</v>
      </c>
      <c r="C2979">
        <v>3</v>
      </c>
      <c r="D2979">
        <v>822</v>
      </c>
      <c r="E2979" t="s">
        <v>3393</v>
      </c>
      <c r="F2979">
        <v>2612</v>
      </c>
      <c r="G2979" t="s">
        <v>9</v>
      </c>
    </row>
    <row r="2980" spans="1:7" x14ac:dyDescent="0.3">
      <c r="A2980">
        <v>2988</v>
      </c>
      <c r="B2980" t="s">
        <v>3395</v>
      </c>
      <c r="C2980">
        <v>2</v>
      </c>
      <c r="D2980">
        <v>823</v>
      </c>
      <c r="E2980" t="s">
        <v>3396</v>
      </c>
      <c r="F2980">
        <v>2612</v>
      </c>
      <c r="G2980" t="s">
        <v>9</v>
      </c>
    </row>
    <row r="2981" spans="1:7" x14ac:dyDescent="0.3">
      <c r="A2981">
        <v>2989</v>
      </c>
      <c r="B2981" t="s">
        <v>3397</v>
      </c>
      <c r="C2981">
        <v>3</v>
      </c>
      <c r="D2981">
        <v>823</v>
      </c>
      <c r="E2981" t="s">
        <v>3396</v>
      </c>
      <c r="F2981">
        <v>2612</v>
      </c>
      <c r="G2981" t="s">
        <v>9</v>
      </c>
    </row>
    <row r="2982" spans="1:7" x14ac:dyDescent="0.3">
      <c r="A2982">
        <v>2990</v>
      </c>
      <c r="B2982" t="s">
        <v>3398</v>
      </c>
      <c r="C2982">
        <v>50</v>
      </c>
      <c r="D2982">
        <v>824</v>
      </c>
      <c r="E2982" t="s">
        <v>3399</v>
      </c>
      <c r="F2982">
        <v>2612</v>
      </c>
      <c r="G2982" t="s">
        <v>9</v>
      </c>
    </row>
    <row r="2983" spans="1:7" x14ac:dyDescent="0.3">
      <c r="A2983">
        <v>2991</v>
      </c>
      <c r="B2983" t="s">
        <v>3400</v>
      </c>
      <c r="C2983">
        <v>3</v>
      </c>
      <c r="D2983">
        <v>824</v>
      </c>
      <c r="E2983" t="s">
        <v>3399</v>
      </c>
      <c r="F2983">
        <v>2612</v>
      </c>
      <c r="G2983" t="s">
        <v>9</v>
      </c>
    </row>
    <row r="2984" spans="1:7" x14ac:dyDescent="0.3">
      <c r="A2984">
        <v>2992</v>
      </c>
      <c r="B2984" t="s">
        <v>3401</v>
      </c>
      <c r="C2984">
        <v>50</v>
      </c>
      <c r="D2984">
        <v>825</v>
      </c>
      <c r="E2984" t="s">
        <v>3402</v>
      </c>
      <c r="F2984">
        <v>2612</v>
      </c>
      <c r="G2984" t="s">
        <v>9</v>
      </c>
    </row>
    <row r="2985" spans="1:7" x14ac:dyDescent="0.3">
      <c r="A2985">
        <v>2993</v>
      </c>
      <c r="B2985" t="s">
        <v>3403</v>
      </c>
      <c r="C2985">
        <v>42</v>
      </c>
      <c r="D2985">
        <v>826</v>
      </c>
      <c r="E2985" t="s">
        <v>3404</v>
      </c>
      <c r="F2985">
        <v>2612</v>
      </c>
      <c r="G2985" t="s">
        <v>9</v>
      </c>
    </row>
    <row r="2986" spans="1:7" x14ac:dyDescent="0.3">
      <c r="A2986">
        <v>2994</v>
      </c>
      <c r="B2986" t="s">
        <v>3405</v>
      </c>
      <c r="C2986">
        <v>2</v>
      </c>
      <c r="D2986">
        <v>827</v>
      </c>
      <c r="E2986" t="s">
        <v>3406</v>
      </c>
      <c r="F2986">
        <v>2612</v>
      </c>
      <c r="G2986" t="s">
        <v>9</v>
      </c>
    </row>
    <row r="2987" spans="1:7" x14ac:dyDescent="0.3">
      <c r="A2987">
        <v>2995</v>
      </c>
      <c r="B2987" t="s">
        <v>3407</v>
      </c>
      <c r="C2987">
        <v>42</v>
      </c>
      <c r="D2987">
        <v>828</v>
      </c>
      <c r="E2987" t="s">
        <v>3408</v>
      </c>
      <c r="F2987">
        <v>2612</v>
      </c>
      <c r="G2987" t="s">
        <v>9</v>
      </c>
    </row>
    <row r="2988" spans="1:7" x14ac:dyDescent="0.3">
      <c r="A2988">
        <v>2996</v>
      </c>
      <c r="B2988" t="s">
        <v>3409</v>
      </c>
      <c r="C2988">
        <v>17</v>
      </c>
      <c r="D2988">
        <v>829</v>
      </c>
      <c r="E2988" t="s">
        <v>3410</v>
      </c>
      <c r="F2988">
        <v>2612</v>
      </c>
      <c r="G2988" t="s">
        <v>9</v>
      </c>
    </row>
    <row r="2989" spans="1:7" x14ac:dyDescent="0.3">
      <c r="A2989">
        <v>2997</v>
      </c>
      <c r="B2989" t="s">
        <v>3411</v>
      </c>
      <c r="C2989">
        <v>42</v>
      </c>
      <c r="D2989">
        <v>830</v>
      </c>
      <c r="E2989" t="s">
        <v>3412</v>
      </c>
      <c r="F2989">
        <v>2612</v>
      </c>
      <c r="G2989" t="s">
        <v>9</v>
      </c>
    </row>
    <row r="2990" spans="1:7" x14ac:dyDescent="0.3">
      <c r="A2990">
        <v>2998</v>
      </c>
      <c r="B2990" t="s">
        <v>3413</v>
      </c>
      <c r="C2990">
        <v>53</v>
      </c>
      <c r="D2990">
        <v>831</v>
      </c>
      <c r="E2990" t="s">
        <v>3414</v>
      </c>
      <c r="F2990">
        <v>2612</v>
      </c>
      <c r="G2990" t="s">
        <v>9</v>
      </c>
    </row>
    <row r="2991" spans="1:7" x14ac:dyDescent="0.3">
      <c r="A2991">
        <v>2999</v>
      </c>
      <c r="B2991" t="s">
        <v>3415</v>
      </c>
      <c r="C2991">
        <v>3</v>
      </c>
      <c r="D2991">
        <v>831</v>
      </c>
      <c r="E2991" t="s">
        <v>3414</v>
      </c>
      <c r="F2991">
        <v>2612</v>
      </c>
      <c r="G2991" t="s">
        <v>9</v>
      </c>
    </row>
    <row r="2992" spans="1:7" x14ac:dyDescent="0.3">
      <c r="A2992">
        <v>3000</v>
      </c>
      <c r="B2992" t="s">
        <v>3416</v>
      </c>
      <c r="C2992">
        <v>42</v>
      </c>
      <c r="D2992">
        <v>832</v>
      </c>
      <c r="E2992" t="s">
        <v>3417</v>
      </c>
      <c r="F2992">
        <v>2612</v>
      </c>
      <c r="G2992" t="s">
        <v>9</v>
      </c>
    </row>
    <row r="2993" spans="1:7" x14ac:dyDescent="0.3">
      <c r="A2993">
        <v>3001</v>
      </c>
      <c r="B2993" t="s">
        <v>3418</v>
      </c>
      <c r="C2993">
        <v>52</v>
      </c>
      <c r="D2993">
        <v>833</v>
      </c>
      <c r="E2993" t="s">
        <v>3419</v>
      </c>
      <c r="F2993">
        <v>2612</v>
      </c>
      <c r="G2993" t="s">
        <v>9</v>
      </c>
    </row>
    <row r="2994" spans="1:7" x14ac:dyDescent="0.3">
      <c r="A2994">
        <v>3002</v>
      </c>
      <c r="B2994" t="s">
        <v>3420</v>
      </c>
      <c r="C2994">
        <v>42</v>
      </c>
      <c r="D2994">
        <v>834</v>
      </c>
      <c r="E2994" t="s">
        <v>3421</v>
      </c>
      <c r="F2994">
        <v>2612</v>
      </c>
      <c r="G2994" t="s">
        <v>9</v>
      </c>
    </row>
    <row r="2995" spans="1:7" x14ac:dyDescent="0.3">
      <c r="A2995">
        <v>3003</v>
      </c>
      <c r="B2995" t="s">
        <v>3422</v>
      </c>
      <c r="C2995">
        <v>42</v>
      </c>
      <c r="D2995">
        <v>835</v>
      </c>
      <c r="E2995" t="s">
        <v>3423</v>
      </c>
      <c r="F2995">
        <v>2612</v>
      </c>
      <c r="G2995" t="s">
        <v>9</v>
      </c>
    </row>
    <row r="2996" spans="1:7" x14ac:dyDescent="0.3">
      <c r="A2996">
        <v>3004</v>
      </c>
      <c r="B2996" t="s">
        <v>3424</v>
      </c>
      <c r="C2996">
        <v>42</v>
      </c>
      <c r="D2996">
        <v>836</v>
      </c>
      <c r="E2996" t="s">
        <v>3425</v>
      </c>
      <c r="F2996">
        <v>2612</v>
      </c>
      <c r="G2996" t="s">
        <v>9</v>
      </c>
    </row>
    <row r="2997" spans="1:7" x14ac:dyDescent="0.3">
      <c r="A2997">
        <v>3005</v>
      </c>
      <c r="B2997" t="s">
        <v>3426</v>
      </c>
      <c r="C2997">
        <v>42</v>
      </c>
      <c r="D2997">
        <v>837</v>
      </c>
      <c r="E2997" t="s">
        <v>3427</v>
      </c>
      <c r="F2997">
        <v>2612</v>
      </c>
      <c r="G2997" t="s">
        <v>9</v>
      </c>
    </row>
    <row r="2998" spans="1:7" x14ac:dyDescent="0.3">
      <c r="A2998">
        <v>3006</v>
      </c>
      <c r="B2998" t="s">
        <v>3428</v>
      </c>
      <c r="C2998">
        <v>42</v>
      </c>
      <c r="D2998">
        <v>838</v>
      </c>
      <c r="E2998" t="s">
        <v>3429</v>
      </c>
      <c r="F2998">
        <v>2612</v>
      </c>
      <c r="G2998" t="s">
        <v>9</v>
      </c>
    </row>
    <row r="2999" spans="1:7" x14ac:dyDescent="0.3">
      <c r="A2999">
        <v>3007</v>
      </c>
      <c r="B2999" t="s">
        <v>3430</v>
      </c>
      <c r="C2999">
        <v>21</v>
      </c>
      <c r="D2999">
        <v>839</v>
      </c>
      <c r="E2999" t="s">
        <v>3431</v>
      </c>
      <c r="F2999">
        <v>2612</v>
      </c>
      <c r="G2999" t="s">
        <v>9</v>
      </c>
    </row>
    <row r="3000" spans="1:7" x14ac:dyDescent="0.3">
      <c r="A3000">
        <v>3008</v>
      </c>
      <c r="B3000" t="s">
        <v>3432</v>
      </c>
      <c r="C3000">
        <v>17</v>
      </c>
      <c r="D3000">
        <v>840</v>
      </c>
      <c r="E3000" t="s">
        <v>3433</v>
      </c>
      <c r="F3000">
        <v>2612</v>
      </c>
      <c r="G3000" t="s">
        <v>9</v>
      </c>
    </row>
    <row r="3001" spans="1:7" x14ac:dyDescent="0.3">
      <c r="A3001">
        <v>3009</v>
      </c>
      <c r="B3001" t="s">
        <v>3434</v>
      </c>
      <c r="C3001">
        <v>17</v>
      </c>
      <c r="D3001">
        <v>841</v>
      </c>
      <c r="E3001" t="s">
        <v>3435</v>
      </c>
      <c r="F3001">
        <v>2612</v>
      </c>
      <c r="G3001" t="s">
        <v>9</v>
      </c>
    </row>
    <row r="3002" spans="1:7" x14ac:dyDescent="0.3">
      <c r="A3002">
        <v>3010</v>
      </c>
      <c r="B3002" t="s">
        <v>3436</v>
      </c>
      <c r="C3002">
        <v>42</v>
      </c>
      <c r="D3002">
        <v>842</v>
      </c>
      <c r="E3002" t="s">
        <v>3437</v>
      </c>
      <c r="F3002">
        <v>2612</v>
      </c>
      <c r="G3002" t="s">
        <v>9</v>
      </c>
    </row>
    <row r="3003" spans="1:7" x14ac:dyDescent="0.3">
      <c r="A3003">
        <v>3011</v>
      </c>
      <c r="B3003" t="s">
        <v>3438</v>
      </c>
      <c r="C3003">
        <v>62</v>
      </c>
      <c r="D3003">
        <v>843</v>
      </c>
      <c r="E3003" t="s">
        <v>3439</v>
      </c>
      <c r="F3003">
        <v>2612</v>
      </c>
      <c r="G3003" t="s">
        <v>9</v>
      </c>
    </row>
    <row r="3004" spans="1:7" x14ac:dyDescent="0.3">
      <c r="A3004">
        <v>3012</v>
      </c>
      <c r="B3004" t="s">
        <v>3440</v>
      </c>
      <c r="C3004">
        <v>62</v>
      </c>
      <c r="D3004">
        <v>844</v>
      </c>
      <c r="E3004" t="s">
        <v>3441</v>
      </c>
      <c r="F3004">
        <v>2612</v>
      </c>
      <c r="G3004" t="s">
        <v>9</v>
      </c>
    </row>
    <row r="3005" spans="1:7" x14ac:dyDescent="0.3">
      <c r="A3005">
        <v>3013</v>
      </c>
      <c r="B3005" t="s">
        <v>3442</v>
      </c>
      <c r="C3005">
        <v>62</v>
      </c>
      <c r="D3005">
        <v>845</v>
      </c>
      <c r="E3005" t="s">
        <v>3443</v>
      </c>
      <c r="F3005">
        <v>2612</v>
      </c>
      <c r="G3005" t="s">
        <v>9</v>
      </c>
    </row>
    <row r="3006" spans="1:7" x14ac:dyDescent="0.3">
      <c r="A3006">
        <v>3014</v>
      </c>
      <c r="B3006" t="s">
        <v>3444</v>
      </c>
      <c r="C3006">
        <v>62</v>
      </c>
      <c r="D3006">
        <v>847</v>
      </c>
      <c r="E3006" t="s">
        <v>3445</v>
      </c>
      <c r="F3006">
        <v>2612</v>
      </c>
      <c r="G3006" t="s">
        <v>9</v>
      </c>
    </row>
    <row r="3007" spans="1:7" x14ac:dyDescent="0.3">
      <c r="A3007">
        <v>3015</v>
      </c>
      <c r="B3007" t="s">
        <v>3446</v>
      </c>
      <c r="C3007">
        <v>62</v>
      </c>
      <c r="D3007">
        <v>848</v>
      </c>
      <c r="E3007" t="s">
        <v>3447</v>
      </c>
      <c r="F3007">
        <v>2612</v>
      </c>
      <c r="G3007" t="s">
        <v>9</v>
      </c>
    </row>
    <row r="3008" spans="1:7" x14ac:dyDescent="0.3">
      <c r="A3008">
        <v>3016</v>
      </c>
      <c r="B3008" t="s">
        <v>3448</v>
      </c>
      <c r="C3008">
        <v>3</v>
      </c>
      <c r="D3008">
        <v>848</v>
      </c>
      <c r="E3008" t="s">
        <v>3447</v>
      </c>
      <c r="F3008">
        <v>2612</v>
      </c>
      <c r="G3008" t="s">
        <v>9</v>
      </c>
    </row>
    <row r="3009" spans="1:7" x14ac:dyDescent="0.3">
      <c r="A3009">
        <v>3017</v>
      </c>
      <c r="B3009" t="s">
        <v>3449</v>
      </c>
      <c r="C3009">
        <v>63</v>
      </c>
      <c r="D3009">
        <v>849</v>
      </c>
      <c r="E3009" t="s">
        <v>3450</v>
      </c>
      <c r="F3009">
        <v>2612</v>
      </c>
      <c r="G3009" t="s">
        <v>9</v>
      </c>
    </row>
    <row r="3010" spans="1:7" x14ac:dyDescent="0.3">
      <c r="A3010">
        <v>3018</v>
      </c>
      <c r="B3010" t="s">
        <v>3451</v>
      </c>
      <c r="C3010">
        <v>62</v>
      </c>
      <c r="D3010">
        <v>850</v>
      </c>
      <c r="E3010" t="s">
        <v>3452</v>
      </c>
      <c r="F3010">
        <v>2612</v>
      </c>
      <c r="G3010" t="s">
        <v>9</v>
      </c>
    </row>
    <row r="3011" spans="1:7" x14ac:dyDescent="0.3">
      <c r="A3011">
        <v>3019</v>
      </c>
      <c r="B3011" t="s">
        <v>3453</v>
      </c>
      <c r="C3011">
        <v>3</v>
      </c>
      <c r="D3011">
        <v>851</v>
      </c>
      <c r="E3011" t="s">
        <v>3454</v>
      </c>
      <c r="F3011">
        <v>2612</v>
      </c>
      <c r="G3011" t="s">
        <v>9</v>
      </c>
    </row>
    <row r="3012" spans="1:7" x14ac:dyDescent="0.3">
      <c r="A3012">
        <v>3020</v>
      </c>
      <c r="B3012" t="s">
        <v>3455</v>
      </c>
      <c r="C3012">
        <v>42</v>
      </c>
      <c r="D3012">
        <v>852</v>
      </c>
      <c r="E3012" t="s">
        <v>3456</v>
      </c>
      <c r="F3012">
        <v>2612</v>
      </c>
      <c r="G3012" t="s">
        <v>9</v>
      </c>
    </row>
    <row r="3013" spans="1:7" x14ac:dyDescent="0.3">
      <c r="A3013">
        <v>3021</v>
      </c>
      <c r="B3013" t="s">
        <v>3457</v>
      </c>
      <c r="C3013">
        <v>62</v>
      </c>
      <c r="D3013">
        <v>853</v>
      </c>
      <c r="E3013" t="s">
        <v>3458</v>
      </c>
      <c r="F3013">
        <v>2612</v>
      </c>
      <c r="G3013" t="s">
        <v>9</v>
      </c>
    </row>
    <row r="3014" spans="1:7" x14ac:dyDescent="0.3">
      <c r="A3014">
        <v>3022</v>
      </c>
      <c r="B3014" t="s">
        <v>3459</v>
      </c>
      <c r="C3014">
        <v>3</v>
      </c>
      <c r="D3014">
        <v>854</v>
      </c>
      <c r="E3014" t="s">
        <v>3460</v>
      </c>
      <c r="F3014">
        <v>2612</v>
      </c>
      <c r="G3014" t="s">
        <v>9</v>
      </c>
    </row>
    <row r="3015" spans="1:7" x14ac:dyDescent="0.3">
      <c r="A3015">
        <v>3023</v>
      </c>
      <c r="B3015" t="s">
        <v>3461</v>
      </c>
      <c r="C3015">
        <v>3</v>
      </c>
      <c r="D3015">
        <v>855</v>
      </c>
      <c r="E3015" t="s">
        <v>3462</v>
      </c>
      <c r="F3015">
        <v>2612</v>
      </c>
      <c r="G3015" t="s">
        <v>9</v>
      </c>
    </row>
    <row r="3016" spans="1:7" x14ac:dyDescent="0.3">
      <c r="A3016">
        <v>3024</v>
      </c>
      <c r="B3016" t="s">
        <v>3463</v>
      </c>
      <c r="C3016">
        <v>42</v>
      </c>
      <c r="D3016">
        <v>856</v>
      </c>
      <c r="E3016" t="s">
        <v>3464</v>
      </c>
      <c r="F3016">
        <v>2612</v>
      </c>
      <c r="G3016" t="s">
        <v>9</v>
      </c>
    </row>
    <row r="3017" spans="1:7" x14ac:dyDescent="0.3">
      <c r="A3017">
        <v>3025</v>
      </c>
      <c r="B3017" t="s">
        <v>3465</v>
      </c>
      <c r="C3017">
        <v>42</v>
      </c>
      <c r="D3017">
        <v>857</v>
      </c>
      <c r="E3017" t="s">
        <v>3466</v>
      </c>
      <c r="F3017">
        <v>2612</v>
      </c>
      <c r="G3017" t="s">
        <v>9</v>
      </c>
    </row>
    <row r="3018" spans="1:7" x14ac:dyDescent="0.3">
      <c r="A3018">
        <v>3026</v>
      </c>
      <c r="B3018" t="s">
        <v>3467</v>
      </c>
      <c r="C3018">
        <v>17</v>
      </c>
      <c r="D3018">
        <v>858</v>
      </c>
      <c r="E3018" t="s">
        <v>3468</v>
      </c>
      <c r="F3018">
        <v>2612</v>
      </c>
      <c r="G3018" t="s">
        <v>9</v>
      </c>
    </row>
    <row r="3019" spans="1:7" x14ac:dyDescent="0.3">
      <c r="A3019">
        <v>3027</v>
      </c>
      <c r="B3019" t="s">
        <v>3469</v>
      </c>
      <c r="C3019">
        <v>62</v>
      </c>
      <c r="D3019">
        <v>859</v>
      </c>
      <c r="E3019" t="s">
        <v>3470</v>
      </c>
      <c r="F3019">
        <v>2612</v>
      </c>
      <c r="G3019" t="s">
        <v>9</v>
      </c>
    </row>
    <row r="3020" spans="1:7" x14ac:dyDescent="0.3">
      <c r="A3020">
        <v>3028</v>
      </c>
      <c r="B3020" t="s">
        <v>3471</v>
      </c>
      <c r="C3020">
        <v>62</v>
      </c>
      <c r="D3020">
        <v>860</v>
      </c>
      <c r="E3020" t="s">
        <v>3472</v>
      </c>
      <c r="F3020">
        <v>2612</v>
      </c>
      <c r="G3020" t="s">
        <v>9</v>
      </c>
    </row>
    <row r="3021" spans="1:7" x14ac:dyDescent="0.3">
      <c r="A3021">
        <v>3029</v>
      </c>
      <c r="B3021" t="s">
        <v>3473</v>
      </c>
      <c r="C3021">
        <v>17</v>
      </c>
      <c r="D3021">
        <v>861</v>
      </c>
      <c r="E3021" t="s">
        <v>3474</v>
      </c>
      <c r="F3021">
        <v>2612</v>
      </c>
      <c r="G3021" t="s">
        <v>9</v>
      </c>
    </row>
    <row r="3022" spans="1:7" x14ac:dyDescent="0.3">
      <c r="A3022">
        <v>3030</v>
      </c>
      <c r="B3022" t="s">
        <v>3475</v>
      </c>
      <c r="C3022">
        <v>17</v>
      </c>
      <c r="D3022">
        <v>862</v>
      </c>
      <c r="E3022" t="s">
        <v>3476</v>
      </c>
      <c r="F3022">
        <v>2612</v>
      </c>
      <c r="G3022" t="s">
        <v>9</v>
      </c>
    </row>
    <row r="3023" spans="1:7" x14ac:dyDescent="0.3">
      <c r="A3023">
        <v>3031</v>
      </c>
      <c r="B3023" t="s">
        <v>3477</v>
      </c>
      <c r="C3023">
        <v>42</v>
      </c>
      <c r="D3023">
        <v>863</v>
      </c>
      <c r="E3023" t="s">
        <v>3478</v>
      </c>
      <c r="F3023">
        <v>2612</v>
      </c>
      <c r="G3023" t="s">
        <v>9</v>
      </c>
    </row>
    <row r="3024" spans="1:7" x14ac:dyDescent="0.3">
      <c r="A3024">
        <v>3032</v>
      </c>
      <c r="B3024" t="s">
        <v>3479</v>
      </c>
      <c r="C3024">
        <v>62</v>
      </c>
      <c r="D3024">
        <v>864</v>
      </c>
      <c r="E3024" t="s">
        <v>3480</v>
      </c>
      <c r="F3024">
        <v>2612</v>
      </c>
      <c r="G3024" t="s">
        <v>9</v>
      </c>
    </row>
    <row r="3025" spans="1:7" x14ac:dyDescent="0.3">
      <c r="A3025">
        <v>3033</v>
      </c>
      <c r="B3025" t="s">
        <v>3481</v>
      </c>
      <c r="C3025">
        <v>17</v>
      </c>
      <c r="D3025">
        <v>865</v>
      </c>
      <c r="E3025" t="s">
        <v>3482</v>
      </c>
      <c r="F3025">
        <v>2612</v>
      </c>
      <c r="G3025" t="s">
        <v>9</v>
      </c>
    </row>
    <row r="3026" spans="1:7" x14ac:dyDescent="0.3">
      <c r="A3026">
        <v>3034</v>
      </c>
      <c r="B3026" t="s">
        <v>3483</v>
      </c>
      <c r="C3026">
        <v>42</v>
      </c>
      <c r="D3026">
        <v>867</v>
      </c>
      <c r="E3026" t="s">
        <v>3484</v>
      </c>
      <c r="F3026">
        <v>2612</v>
      </c>
      <c r="G3026" t="s">
        <v>9</v>
      </c>
    </row>
    <row r="3027" spans="1:7" x14ac:dyDescent="0.3">
      <c r="A3027">
        <v>3035</v>
      </c>
      <c r="B3027" t="s">
        <v>3485</v>
      </c>
      <c r="C3027">
        <v>2</v>
      </c>
      <c r="D3027">
        <v>868</v>
      </c>
      <c r="E3027" t="s">
        <v>3486</v>
      </c>
      <c r="F3027">
        <v>2612</v>
      </c>
      <c r="G3027" t="s">
        <v>9</v>
      </c>
    </row>
    <row r="3028" spans="1:7" x14ac:dyDescent="0.3">
      <c r="A3028">
        <v>3036</v>
      </c>
      <c r="B3028" t="s">
        <v>3487</v>
      </c>
      <c r="C3028">
        <v>2</v>
      </c>
      <c r="D3028">
        <v>870</v>
      </c>
      <c r="E3028" t="s">
        <v>3488</v>
      </c>
      <c r="F3028">
        <v>2612</v>
      </c>
      <c r="G3028" t="s">
        <v>9</v>
      </c>
    </row>
    <row r="3029" spans="1:7" x14ac:dyDescent="0.3">
      <c r="A3029">
        <v>3037</v>
      </c>
      <c r="B3029" t="s">
        <v>3489</v>
      </c>
      <c r="C3029">
        <v>42</v>
      </c>
      <c r="D3029">
        <v>871</v>
      </c>
      <c r="E3029" t="s">
        <v>3490</v>
      </c>
      <c r="F3029">
        <v>2612</v>
      </c>
      <c r="G3029" t="s">
        <v>9</v>
      </c>
    </row>
    <row r="3030" spans="1:7" x14ac:dyDescent="0.3">
      <c r="A3030">
        <v>3038</v>
      </c>
      <c r="B3030" t="s">
        <v>3491</v>
      </c>
      <c r="C3030">
        <v>3</v>
      </c>
      <c r="D3030">
        <v>872</v>
      </c>
      <c r="E3030" t="s">
        <v>3492</v>
      </c>
      <c r="F3030">
        <v>2612</v>
      </c>
      <c r="G3030" t="s">
        <v>9</v>
      </c>
    </row>
    <row r="3031" spans="1:7" x14ac:dyDescent="0.3">
      <c r="A3031">
        <v>3039</v>
      </c>
      <c r="B3031" t="s">
        <v>3493</v>
      </c>
      <c r="C3031">
        <v>62</v>
      </c>
      <c r="D3031">
        <v>873</v>
      </c>
      <c r="E3031" t="s">
        <v>3494</v>
      </c>
      <c r="F3031">
        <v>2612</v>
      </c>
      <c r="G3031" t="s">
        <v>9</v>
      </c>
    </row>
    <row r="3032" spans="1:7" x14ac:dyDescent="0.3">
      <c r="A3032">
        <v>3040</v>
      </c>
      <c r="B3032" t="s">
        <v>3495</v>
      </c>
      <c r="C3032">
        <v>3</v>
      </c>
      <c r="D3032">
        <v>873</v>
      </c>
      <c r="E3032" t="s">
        <v>3494</v>
      </c>
      <c r="F3032">
        <v>2612</v>
      </c>
      <c r="G3032" t="s">
        <v>9</v>
      </c>
    </row>
    <row r="3033" spans="1:7" x14ac:dyDescent="0.3">
      <c r="A3033">
        <v>3041</v>
      </c>
      <c r="B3033" t="s">
        <v>3496</v>
      </c>
      <c r="C3033">
        <v>49</v>
      </c>
      <c r="D3033">
        <v>874</v>
      </c>
      <c r="E3033" t="s">
        <v>3497</v>
      </c>
      <c r="F3033">
        <v>2612</v>
      </c>
      <c r="G3033" t="s">
        <v>9</v>
      </c>
    </row>
    <row r="3034" spans="1:7" x14ac:dyDescent="0.3">
      <c r="A3034">
        <v>3042</v>
      </c>
      <c r="B3034" t="s">
        <v>3498</v>
      </c>
      <c r="C3034">
        <v>49</v>
      </c>
      <c r="D3034">
        <v>875</v>
      </c>
      <c r="E3034" t="s">
        <v>3499</v>
      </c>
      <c r="F3034">
        <v>2612</v>
      </c>
      <c r="G3034" t="s">
        <v>9</v>
      </c>
    </row>
    <row r="3035" spans="1:7" x14ac:dyDescent="0.3">
      <c r="A3035">
        <v>3043</v>
      </c>
      <c r="B3035" t="s">
        <v>3500</v>
      </c>
      <c r="C3035">
        <v>3</v>
      </c>
      <c r="D3035">
        <v>875</v>
      </c>
      <c r="E3035" t="s">
        <v>3499</v>
      </c>
      <c r="F3035">
        <v>2612</v>
      </c>
      <c r="G3035" t="s">
        <v>9</v>
      </c>
    </row>
    <row r="3036" spans="1:7" x14ac:dyDescent="0.3">
      <c r="A3036">
        <v>3044</v>
      </c>
      <c r="B3036" t="s">
        <v>3501</v>
      </c>
      <c r="C3036">
        <v>17</v>
      </c>
      <c r="D3036">
        <v>876</v>
      </c>
      <c r="E3036" t="s">
        <v>3502</v>
      </c>
      <c r="F3036">
        <v>2612</v>
      </c>
      <c r="G3036" t="s">
        <v>9</v>
      </c>
    </row>
    <row r="3037" spans="1:7" x14ac:dyDescent="0.3">
      <c r="A3037">
        <v>3045</v>
      </c>
      <c r="B3037" t="s">
        <v>3503</v>
      </c>
      <c r="C3037">
        <v>62</v>
      </c>
      <c r="D3037">
        <v>877</v>
      </c>
      <c r="E3037" t="s">
        <v>3504</v>
      </c>
      <c r="F3037">
        <v>2612</v>
      </c>
      <c r="G3037" t="s">
        <v>9</v>
      </c>
    </row>
    <row r="3038" spans="1:7" x14ac:dyDescent="0.3">
      <c r="A3038">
        <v>3046</v>
      </c>
      <c r="B3038" t="s">
        <v>3505</v>
      </c>
      <c r="C3038">
        <v>3</v>
      </c>
      <c r="D3038">
        <v>877</v>
      </c>
      <c r="E3038" t="s">
        <v>3504</v>
      </c>
      <c r="F3038">
        <v>2612</v>
      </c>
      <c r="G3038" t="s">
        <v>9</v>
      </c>
    </row>
    <row r="3039" spans="1:7" x14ac:dyDescent="0.3">
      <c r="A3039">
        <v>3047</v>
      </c>
      <c r="B3039" t="s">
        <v>3506</v>
      </c>
      <c r="C3039">
        <v>62</v>
      </c>
      <c r="D3039">
        <v>878</v>
      </c>
      <c r="E3039" t="s">
        <v>3507</v>
      </c>
      <c r="F3039">
        <v>2612</v>
      </c>
      <c r="G3039" t="s">
        <v>9</v>
      </c>
    </row>
    <row r="3040" spans="1:7" x14ac:dyDescent="0.3">
      <c r="A3040">
        <v>3048</v>
      </c>
      <c r="B3040" t="s">
        <v>3508</v>
      </c>
      <c r="C3040">
        <v>2</v>
      </c>
      <c r="D3040">
        <v>879</v>
      </c>
      <c r="E3040" t="s">
        <v>3509</v>
      </c>
      <c r="F3040">
        <v>2612</v>
      </c>
      <c r="G3040" t="s">
        <v>9</v>
      </c>
    </row>
    <row r="3041" spans="1:7" x14ac:dyDescent="0.3">
      <c r="A3041">
        <v>3049</v>
      </c>
      <c r="B3041" t="s">
        <v>3510</v>
      </c>
      <c r="C3041">
        <v>2</v>
      </c>
      <c r="D3041">
        <v>880</v>
      </c>
      <c r="E3041" t="s">
        <v>3511</v>
      </c>
      <c r="F3041">
        <v>2612</v>
      </c>
      <c r="G3041" t="s">
        <v>9</v>
      </c>
    </row>
    <row r="3042" spans="1:7" x14ac:dyDescent="0.3">
      <c r="A3042">
        <v>3050</v>
      </c>
      <c r="B3042" t="s">
        <v>3512</v>
      </c>
      <c r="C3042">
        <v>62</v>
      </c>
      <c r="D3042">
        <v>881</v>
      </c>
      <c r="E3042" t="s">
        <v>3513</v>
      </c>
      <c r="F3042">
        <v>2612</v>
      </c>
      <c r="G3042" t="s">
        <v>9</v>
      </c>
    </row>
    <row r="3043" spans="1:7" x14ac:dyDescent="0.3">
      <c r="A3043">
        <v>3051</v>
      </c>
      <c r="B3043" t="s">
        <v>3514</v>
      </c>
      <c r="C3043">
        <v>62</v>
      </c>
      <c r="D3043">
        <v>882</v>
      </c>
      <c r="E3043" t="s">
        <v>3515</v>
      </c>
      <c r="F3043">
        <v>2612</v>
      </c>
      <c r="G3043" t="s">
        <v>9</v>
      </c>
    </row>
    <row r="3044" spans="1:7" x14ac:dyDescent="0.3">
      <c r="A3044">
        <v>3052</v>
      </c>
      <c r="B3044" t="s">
        <v>3516</v>
      </c>
      <c r="C3044">
        <v>49</v>
      </c>
      <c r="D3044">
        <v>883</v>
      </c>
      <c r="E3044" t="s">
        <v>3517</v>
      </c>
      <c r="F3044">
        <v>2612</v>
      </c>
      <c r="G3044" t="s">
        <v>9</v>
      </c>
    </row>
    <row r="3045" spans="1:7" x14ac:dyDescent="0.3">
      <c r="A3045">
        <v>3053</v>
      </c>
      <c r="B3045" t="s">
        <v>3518</v>
      </c>
      <c r="C3045">
        <v>62</v>
      </c>
      <c r="D3045">
        <v>884</v>
      </c>
      <c r="E3045" t="s">
        <v>3519</v>
      </c>
      <c r="F3045">
        <v>2612</v>
      </c>
      <c r="G3045" t="s">
        <v>9</v>
      </c>
    </row>
    <row r="3046" spans="1:7" x14ac:dyDescent="0.3">
      <c r="A3046">
        <v>3054</v>
      </c>
      <c r="B3046" t="s">
        <v>3520</v>
      </c>
      <c r="C3046">
        <v>3</v>
      </c>
      <c r="D3046">
        <v>884</v>
      </c>
      <c r="E3046" t="s">
        <v>3519</v>
      </c>
      <c r="F3046">
        <v>2612</v>
      </c>
      <c r="G3046" t="s">
        <v>9</v>
      </c>
    </row>
    <row r="3047" spans="1:7" x14ac:dyDescent="0.3">
      <c r="A3047">
        <v>3055</v>
      </c>
      <c r="B3047" t="s">
        <v>3521</v>
      </c>
      <c r="C3047">
        <v>3</v>
      </c>
      <c r="D3047">
        <v>885</v>
      </c>
      <c r="E3047" t="s">
        <v>3522</v>
      </c>
      <c r="F3047">
        <v>2612</v>
      </c>
      <c r="G3047" t="s">
        <v>9</v>
      </c>
    </row>
    <row r="3048" spans="1:7" x14ac:dyDescent="0.3">
      <c r="A3048">
        <v>3056</v>
      </c>
      <c r="B3048" t="s">
        <v>3523</v>
      </c>
      <c r="C3048">
        <v>62</v>
      </c>
      <c r="D3048">
        <v>886</v>
      </c>
      <c r="E3048" t="s">
        <v>3524</v>
      </c>
      <c r="F3048">
        <v>2612</v>
      </c>
      <c r="G3048" t="s">
        <v>9</v>
      </c>
    </row>
    <row r="3049" spans="1:7" x14ac:dyDescent="0.3">
      <c r="A3049">
        <v>3057</v>
      </c>
      <c r="B3049" t="s">
        <v>3525</v>
      </c>
      <c r="C3049">
        <v>3</v>
      </c>
      <c r="D3049">
        <v>886</v>
      </c>
      <c r="E3049" t="s">
        <v>3524</v>
      </c>
      <c r="F3049">
        <v>2612</v>
      </c>
      <c r="G3049" t="s">
        <v>9</v>
      </c>
    </row>
    <row r="3050" spans="1:7" x14ac:dyDescent="0.3">
      <c r="A3050">
        <v>3058</v>
      </c>
      <c r="B3050" t="s">
        <v>3526</v>
      </c>
      <c r="C3050">
        <v>42</v>
      </c>
      <c r="D3050">
        <v>887</v>
      </c>
      <c r="E3050" t="s">
        <v>3527</v>
      </c>
      <c r="F3050">
        <v>2612</v>
      </c>
      <c r="G3050" t="s">
        <v>9</v>
      </c>
    </row>
    <row r="3051" spans="1:7" x14ac:dyDescent="0.3">
      <c r="A3051">
        <v>3059</v>
      </c>
      <c r="B3051" t="s">
        <v>3528</v>
      </c>
      <c r="C3051">
        <v>17</v>
      </c>
      <c r="D3051">
        <v>888</v>
      </c>
      <c r="E3051" t="s">
        <v>3529</v>
      </c>
      <c r="F3051">
        <v>2612</v>
      </c>
      <c r="G3051" t="s">
        <v>9</v>
      </c>
    </row>
    <row r="3052" spans="1:7" x14ac:dyDescent="0.3">
      <c r="A3052">
        <v>3060</v>
      </c>
      <c r="B3052" t="s">
        <v>3530</v>
      </c>
      <c r="C3052">
        <v>62</v>
      </c>
      <c r="D3052">
        <v>889</v>
      </c>
      <c r="E3052" t="s">
        <v>3531</v>
      </c>
      <c r="F3052">
        <v>2612</v>
      </c>
      <c r="G3052" t="s">
        <v>9</v>
      </c>
    </row>
    <row r="3053" spans="1:7" x14ac:dyDescent="0.3">
      <c r="A3053">
        <v>3061</v>
      </c>
      <c r="B3053" t="s">
        <v>3532</v>
      </c>
      <c r="C3053">
        <v>49</v>
      </c>
      <c r="D3053">
        <v>890</v>
      </c>
      <c r="E3053" t="s">
        <v>3533</v>
      </c>
      <c r="F3053">
        <v>2612</v>
      </c>
      <c r="G3053" t="s">
        <v>9</v>
      </c>
    </row>
    <row r="3054" spans="1:7" x14ac:dyDescent="0.3">
      <c r="A3054">
        <v>3062</v>
      </c>
      <c r="B3054" t="s">
        <v>3534</v>
      </c>
      <c r="C3054">
        <v>2</v>
      </c>
      <c r="D3054">
        <v>891</v>
      </c>
      <c r="E3054" t="s">
        <v>3535</v>
      </c>
      <c r="F3054">
        <v>2612</v>
      </c>
      <c r="G3054" t="s">
        <v>9</v>
      </c>
    </row>
    <row r="3055" spans="1:7" x14ac:dyDescent="0.3">
      <c r="A3055">
        <v>3063</v>
      </c>
      <c r="B3055" t="s">
        <v>3536</v>
      </c>
      <c r="C3055">
        <v>3</v>
      </c>
      <c r="D3055">
        <v>891</v>
      </c>
      <c r="E3055" t="s">
        <v>3535</v>
      </c>
      <c r="F3055">
        <v>2612</v>
      </c>
      <c r="G3055" t="s">
        <v>9</v>
      </c>
    </row>
    <row r="3056" spans="1:7" x14ac:dyDescent="0.3">
      <c r="A3056">
        <v>3064</v>
      </c>
      <c r="B3056" t="s">
        <v>3537</v>
      </c>
      <c r="C3056">
        <v>2</v>
      </c>
      <c r="D3056">
        <v>892</v>
      </c>
      <c r="E3056" t="s">
        <v>3538</v>
      </c>
      <c r="F3056">
        <v>2612</v>
      </c>
      <c r="G3056" t="s">
        <v>9</v>
      </c>
    </row>
    <row r="3057" spans="1:7" x14ac:dyDescent="0.3">
      <c r="A3057">
        <v>3065</v>
      </c>
      <c r="B3057" t="s">
        <v>3539</v>
      </c>
      <c r="C3057">
        <v>2</v>
      </c>
      <c r="D3057">
        <v>893</v>
      </c>
      <c r="E3057" t="s">
        <v>3540</v>
      </c>
      <c r="F3057">
        <v>2612</v>
      </c>
      <c r="G3057" t="s">
        <v>9</v>
      </c>
    </row>
    <row r="3058" spans="1:7" x14ac:dyDescent="0.3">
      <c r="A3058">
        <v>3066</v>
      </c>
      <c r="B3058" t="s">
        <v>3541</v>
      </c>
      <c r="C3058">
        <v>2</v>
      </c>
      <c r="D3058">
        <v>894</v>
      </c>
      <c r="E3058" t="s">
        <v>3542</v>
      </c>
      <c r="F3058">
        <v>2612</v>
      </c>
      <c r="G3058" t="s">
        <v>9</v>
      </c>
    </row>
    <row r="3059" spans="1:7" x14ac:dyDescent="0.3">
      <c r="A3059">
        <v>3067</v>
      </c>
      <c r="B3059" t="s">
        <v>3543</v>
      </c>
      <c r="C3059">
        <v>3</v>
      </c>
      <c r="D3059">
        <v>895</v>
      </c>
      <c r="E3059" t="s">
        <v>3544</v>
      </c>
      <c r="F3059">
        <v>2612</v>
      </c>
      <c r="G3059" t="s">
        <v>9</v>
      </c>
    </row>
    <row r="3060" spans="1:7" x14ac:dyDescent="0.3">
      <c r="A3060">
        <v>3068</v>
      </c>
      <c r="B3060" t="s">
        <v>3545</v>
      </c>
      <c r="C3060">
        <v>62</v>
      </c>
      <c r="D3060">
        <v>895</v>
      </c>
      <c r="E3060" t="s">
        <v>3544</v>
      </c>
      <c r="F3060">
        <v>2612</v>
      </c>
      <c r="G3060" t="s">
        <v>9</v>
      </c>
    </row>
    <row r="3061" spans="1:7" x14ac:dyDescent="0.3">
      <c r="A3061">
        <v>3069</v>
      </c>
      <c r="B3061" t="s">
        <v>3546</v>
      </c>
      <c r="C3061">
        <v>62</v>
      </c>
      <c r="D3061">
        <v>896</v>
      </c>
      <c r="E3061" t="s">
        <v>3547</v>
      </c>
      <c r="F3061">
        <v>2612</v>
      </c>
      <c r="G3061" t="s">
        <v>9</v>
      </c>
    </row>
    <row r="3062" spans="1:7" x14ac:dyDescent="0.3">
      <c r="A3062">
        <v>3070</v>
      </c>
      <c r="B3062" t="s">
        <v>3548</v>
      </c>
      <c r="C3062">
        <v>62</v>
      </c>
      <c r="D3062">
        <v>897</v>
      </c>
      <c r="E3062" t="s">
        <v>3549</v>
      </c>
      <c r="F3062">
        <v>2612</v>
      </c>
      <c r="G3062" t="s">
        <v>9</v>
      </c>
    </row>
    <row r="3063" spans="1:7" x14ac:dyDescent="0.3">
      <c r="A3063">
        <v>3071</v>
      </c>
      <c r="B3063" t="s">
        <v>3550</v>
      </c>
      <c r="C3063">
        <v>3</v>
      </c>
      <c r="D3063">
        <v>897</v>
      </c>
      <c r="E3063" t="s">
        <v>3549</v>
      </c>
      <c r="F3063">
        <v>2612</v>
      </c>
      <c r="G3063" t="s">
        <v>9</v>
      </c>
    </row>
    <row r="3064" spans="1:7" x14ac:dyDescent="0.3">
      <c r="A3064">
        <v>3072</v>
      </c>
      <c r="B3064" t="s">
        <v>3551</v>
      </c>
      <c r="C3064">
        <v>3</v>
      </c>
      <c r="D3064">
        <v>898</v>
      </c>
      <c r="E3064" t="s">
        <v>3552</v>
      </c>
      <c r="F3064">
        <v>2612</v>
      </c>
      <c r="G3064" t="s">
        <v>9</v>
      </c>
    </row>
    <row r="3065" spans="1:7" x14ac:dyDescent="0.3">
      <c r="A3065">
        <v>3073</v>
      </c>
      <c r="B3065" t="s">
        <v>3553</v>
      </c>
      <c r="C3065">
        <v>62</v>
      </c>
      <c r="D3065">
        <v>898</v>
      </c>
      <c r="E3065" t="s">
        <v>3552</v>
      </c>
      <c r="F3065">
        <v>2612</v>
      </c>
      <c r="G3065" t="s">
        <v>9</v>
      </c>
    </row>
    <row r="3066" spans="1:7" x14ac:dyDescent="0.3">
      <c r="A3066">
        <v>3074</v>
      </c>
      <c r="B3066" t="s">
        <v>3554</v>
      </c>
      <c r="C3066">
        <v>3</v>
      </c>
      <c r="D3066">
        <v>899</v>
      </c>
      <c r="E3066" t="s">
        <v>3555</v>
      </c>
      <c r="F3066">
        <v>2612</v>
      </c>
      <c r="G3066" t="s">
        <v>9</v>
      </c>
    </row>
    <row r="3067" spans="1:7" x14ac:dyDescent="0.3">
      <c r="A3067">
        <v>3075</v>
      </c>
      <c r="B3067" t="s">
        <v>3556</v>
      </c>
      <c r="C3067">
        <v>62</v>
      </c>
      <c r="D3067">
        <v>899</v>
      </c>
      <c r="E3067" t="s">
        <v>3555</v>
      </c>
      <c r="F3067">
        <v>2612</v>
      </c>
      <c r="G3067" t="s">
        <v>9</v>
      </c>
    </row>
    <row r="3068" spans="1:7" x14ac:dyDescent="0.3">
      <c r="A3068">
        <v>3076</v>
      </c>
      <c r="B3068" t="s">
        <v>3557</v>
      </c>
      <c r="C3068">
        <v>62</v>
      </c>
      <c r="D3068">
        <v>900</v>
      </c>
      <c r="E3068" t="s">
        <v>3558</v>
      </c>
      <c r="F3068">
        <v>2612</v>
      </c>
      <c r="G3068" t="s">
        <v>9</v>
      </c>
    </row>
    <row r="3069" spans="1:7" x14ac:dyDescent="0.3">
      <c r="A3069">
        <v>3077</v>
      </c>
      <c r="B3069" t="s">
        <v>3559</v>
      </c>
      <c r="C3069">
        <v>62</v>
      </c>
      <c r="D3069">
        <v>901</v>
      </c>
      <c r="E3069" t="s">
        <v>3560</v>
      </c>
      <c r="F3069">
        <v>2612</v>
      </c>
      <c r="G3069" t="s">
        <v>9</v>
      </c>
    </row>
    <row r="3070" spans="1:7" x14ac:dyDescent="0.3">
      <c r="A3070">
        <v>3078</v>
      </c>
      <c r="B3070" t="s">
        <v>3561</v>
      </c>
      <c r="C3070">
        <v>3</v>
      </c>
      <c r="D3070">
        <v>901</v>
      </c>
      <c r="E3070" t="s">
        <v>3560</v>
      </c>
      <c r="F3070">
        <v>2612</v>
      </c>
      <c r="G3070" t="s">
        <v>9</v>
      </c>
    </row>
    <row r="3071" spans="1:7" x14ac:dyDescent="0.3">
      <c r="A3071">
        <v>3079</v>
      </c>
      <c r="B3071" t="s">
        <v>3562</v>
      </c>
      <c r="C3071">
        <v>17</v>
      </c>
      <c r="D3071">
        <v>902</v>
      </c>
      <c r="E3071" t="s">
        <v>3563</v>
      </c>
      <c r="F3071">
        <v>2612</v>
      </c>
      <c r="G3071" t="s">
        <v>9</v>
      </c>
    </row>
    <row r="3072" spans="1:7" x14ac:dyDescent="0.3">
      <c r="A3072">
        <v>3080</v>
      </c>
      <c r="B3072" t="s">
        <v>3564</v>
      </c>
      <c r="C3072">
        <v>17</v>
      </c>
      <c r="D3072">
        <v>903</v>
      </c>
      <c r="E3072" t="s">
        <v>3565</v>
      </c>
      <c r="F3072">
        <v>2612</v>
      </c>
      <c r="G3072" t="s">
        <v>9</v>
      </c>
    </row>
    <row r="3073" spans="1:7" x14ac:dyDescent="0.3">
      <c r="A3073">
        <v>3081</v>
      </c>
      <c r="B3073" t="s">
        <v>3564</v>
      </c>
      <c r="C3073">
        <v>3</v>
      </c>
      <c r="D3073">
        <v>903</v>
      </c>
      <c r="E3073" t="s">
        <v>3565</v>
      </c>
      <c r="F3073">
        <v>2612</v>
      </c>
      <c r="G3073" t="s">
        <v>9</v>
      </c>
    </row>
    <row r="3074" spans="1:7" x14ac:dyDescent="0.3">
      <c r="A3074">
        <v>3082</v>
      </c>
      <c r="B3074" t="s">
        <v>3566</v>
      </c>
      <c r="C3074">
        <v>17</v>
      </c>
      <c r="D3074">
        <v>904</v>
      </c>
      <c r="E3074" t="s">
        <v>3567</v>
      </c>
      <c r="F3074">
        <v>2612</v>
      </c>
      <c r="G3074" t="s">
        <v>9</v>
      </c>
    </row>
    <row r="3075" spans="1:7" x14ac:dyDescent="0.3">
      <c r="A3075">
        <v>3083</v>
      </c>
      <c r="B3075" t="s">
        <v>3568</v>
      </c>
      <c r="C3075">
        <v>62</v>
      </c>
      <c r="D3075">
        <v>905</v>
      </c>
      <c r="E3075" t="s">
        <v>3569</v>
      </c>
      <c r="F3075">
        <v>2612</v>
      </c>
      <c r="G3075" t="s">
        <v>9</v>
      </c>
    </row>
    <row r="3076" spans="1:7" x14ac:dyDescent="0.3">
      <c r="A3076">
        <v>3084</v>
      </c>
      <c r="B3076" t="s">
        <v>3570</v>
      </c>
      <c r="C3076">
        <v>62</v>
      </c>
      <c r="D3076">
        <v>906</v>
      </c>
      <c r="E3076" t="s">
        <v>3571</v>
      </c>
      <c r="F3076">
        <v>2612</v>
      </c>
      <c r="G3076" t="s">
        <v>9</v>
      </c>
    </row>
    <row r="3077" spans="1:7" x14ac:dyDescent="0.3">
      <c r="A3077">
        <v>3085</v>
      </c>
      <c r="B3077" t="s">
        <v>3572</v>
      </c>
      <c r="C3077">
        <v>3</v>
      </c>
      <c r="D3077">
        <v>907</v>
      </c>
      <c r="E3077" t="s">
        <v>3573</v>
      </c>
      <c r="F3077">
        <v>2612</v>
      </c>
      <c r="G3077" t="s">
        <v>9</v>
      </c>
    </row>
    <row r="3078" spans="1:7" x14ac:dyDescent="0.3">
      <c r="A3078">
        <v>3086</v>
      </c>
      <c r="B3078" t="s">
        <v>3574</v>
      </c>
      <c r="C3078">
        <v>17</v>
      </c>
      <c r="D3078">
        <v>908</v>
      </c>
      <c r="E3078" t="s">
        <v>3575</v>
      </c>
      <c r="F3078">
        <v>2612</v>
      </c>
      <c r="G3078" t="s">
        <v>9</v>
      </c>
    </row>
    <row r="3079" spans="1:7" x14ac:dyDescent="0.3">
      <c r="A3079">
        <v>3087</v>
      </c>
      <c r="B3079" t="s">
        <v>3574</v>
      </c>
      <c r="C3079">
        <v>3</v>
      </c>
      <c r="D3079">
        <v>908</v>
      </c>
      <c r="E3079" t="s">
        <v>3575</v>
      </c>
      <c r="F3079">
        <v>2612</v>
      </c>
      <c r="G3079" t="s">
        <v>9</v>
      </c>
    </row>
    <row r="3080" spans="1:7" x14ac:dyDescent="0.3">
      <c r="A3080">
        <v>3088</v>
      </c>
      <c r="B3080" t="s">
        <v>3576</v>
      </c>
      <c r="C3080">
        <v>17</v>
      </c>
      <c r="D3080">
        <v>909</v>
      </c>
      <c r="E3080" t="s">
        <v>3577</v>
      </c>
      <c r="F3080">
        <v>2612</v>
      </c>
      <c r="G3080" t="s">
        <v>9</v>
      </c>
    </row>
    <row r="3081" spans="1:7" x14ac:dyDescent="0.3">
      <c r="A3081">
        <v>3089</v>
      </c>
      <c r="B3081" t="s">
        <v>3578</v>
      </c>
      <c r="C3081">
        <v>17</v>
      </c>
      <c r="D3081">
        <v>910</v>
      </c>
      <c r="E3081" t="s">
        <v>3579</v>
      </c>
      <c r="F3081">
        <v>2612</v>
      </c>
      <c r="G3081" t="s">
        <v>9</v>
      </c>
    </row>
    <row r="3082" spans="1:7" x14ac:dyDescent="0.3">
      <c r="A3082">
        <v>3090</v>
      </c>
      <c r="B3082" t="s">
        <v>3580</v>
      </c>
      <c r="C3082">
        <v>3</v>
      </c>
      <c r="D3082">
        <v>910</v>
      </c>
      <c r="E3082" t="s">
        <v>3579</v>
      </c>
      <c r="F3082">
        <v>2612</v>
      </c>
      <c r="G3082" t="s">
        <v>9</v>
      </c>
    </row>
    <row r="3083" spans="1:7" x14ac:dyDescent="0.3">
      <c r="A3083">
        <v>3091</v>
      </c>
      <c r="B3083" t="s">
        <v>3581</v>
      </c>
      <c r="C3083">
        <v>17</v>
      </c>
      <c r="D3083">
        <v>911</v>
      </c>
      <c r="E3083" t="s">
        <v>3582</v>
      </c>
      <c r="F3083">
        <v>2612</v>
      </c>
      <c r="G3083" t="s">
        <v>9</v>
      </c>
    </row>
    <row r="3084" spans="1:7" x14ac:dyDescent="0.3">
      <c r="A3084">
        <v>3092</v>
      </c>
      <c r="B3084" t="s">
        <v>3581</v>
      </c>
      <c r="C3084">
        <v>3</v>
      </c>
      <c r="D3084">
        <v>911</v>
      </c>
      <c r="E3084" t="s">
        <v>3582</v>
      </c>
      <c r="F3084">
        <v>2612</v>
      </c>
      <c r="G3084" t="s">
        <v>9</v>
      </c>
    </row>
    <row r="3085" spans="1:7" x14ac:dyDescent="0.3">
      <c r="A3085">
        <v>3093</v>
      </c>
      <c r="B3085" t="s">
        <v>3583</v>
      </c>
      <c r="C3085">
        <v>42</v>
      </c>
      <c r="D3085">
        <v>912</v>
      </c>
      <c r="E3085" t="s">
        <v>3584</v>
      </c>
      <c r="F3085">
        <v>2612</v>
      </c>
      <c r="G3085" t="s">
        <v>9</v>
      </c>
    </row>
    <row r="3086" spans="1:7" x14ac:dyDescent="0.3">
      <c r="A3086">
        <v>3094</v>
      </c>
      <c r="B3086" t="s">
        <v>3585</v>
      </c>
      <c r="C3086">
        <v>52</v>
      </c>
      <c r="D3086">
        <v>914</v>
      </c>
      <c r="E3086" t="s">
        <v>3586</v>
      </c>
      <c r="F3086">
        <v>2612</v>
      </c>
      <c r="G3086" t="s">
        <v>9</v>
      </c>
    </row>
    <row r="3087" spans="1:7" x14ac:dyDescent="0.3">
      <c r="A3087">
        <v>3095</v>
      </c>
      <c r="B3087" t="s">
        <v>3587</v>
      </c>
      <c r="C3087">
        <v>62</v>
      </c>
      <c r="D3087">
        <v>915</v>
      </c>
      <c r="E3087" t="s">
        <v>3588</v>
      </c>
      <c r="F3087">
        <v>2612</v>
      </c>
      <c r="G3087" t="s">
        <v>9</v>
      </c>
    </row>
    <row r="3088" spans="1:7" x14ac:dyDescent="0.3">
      <c r="A3088">
        <v>3096</v>
      </c>
      <c r="B3088" t="s">
        <v>3589</v>
      </c>
      <c r="C3088">
        <v>62</v>
      </c>
      <c r="D3088">
        <v>916</v>
      </c>
      <c r="E3088" t="s">
        <v>3590</v>
      </c>
      <c r="F3088">
        <v>2612</v>
      </c>
      <c r="G3088" t="s">
        <v>9</v>
      </c>
    </row>
    <row r="3089" spans="1:7" x14ac:dyDescent="0.3">
      <c r="A3089">
        <v>3097</v>
      </c>
      <c r="B3089" t="s">
        <v>3591</v>
      </c>
      <c r="C3089">
        <v>3</v>
      </c>
      <c r="D3089">
        <v>916</v>
      </c>
      <c r="E3089" t="s">
        <v>3590</v>
      </c>
      <c r="F3089">
        <v>2612</v>
      </c>
      <c r="G3089" t="s">
        <v>9</v>
      </c>
    </row>
    <row r="3090" spans="1:7" x14ac:dyDescent="0.3">
      <c r="A3090">
        <v>3098</v>
      </c>
      <c r="B3090" t="s">
        <v>3592</v>
      </c>
      <c r="C3090">
        <v>62</v>
      </c>
      <c r="D3090">
        <v>917</v>
      </c>
      <c r="E3090" t="s">
        <v>3593</v>
      </c>
      <c r="F3090">
        <v>2612</v>
      </c>
      <c r="G3090" t="s">
        <v>9</v>
      </c>
    </row>
    <row r="3091" spans="1:7" x14ac:dyDescent="0.3">
      <c r="A3091">
        <v>3099</v>
      </c>
      <c r="B3091" t="s">
        <v>3594</v>
      </c>
      <c r="C3091">
        <v>3</v>
      </c>
      <c r="D3091">
        <v>917</v>
      </c>
      <c r="E3091" t="s">
        <v>3593</v>
      </c>
      <c r="F3091">
        <v>2612</v>
      </c>
      <c r="G3091" t="s">
        <v>9</v>
      </c>
    </row>
    <row r="3092" spans="1:7" x14ac:dyDescent="0.3">
      <c r="A3092">
        <v>3100</v>
      </c>
      <c r="B3092" t="s">
        <v>3595</v>
      </c>
      <c r="C3092">
        <v>21</v>
      </c>
      <c r="D3092">
        <v>919</v>
      </c>
      <c r="E3092" t="s">
        <v>3596</v>
      </c>
      <c r="F3092">
        <v>2612</v>
      </c>
      <c r="G3092" t="s">
        <v>9</v>
      </c>
    </row>
    <row r="3093" spans="1:7" x14ac:dyDescent="0.3">
      <c r="A3093">
        <v>3101</v>
      </c>
      <c r="B3093" t="s">
        <v>3597</v>
      </c>
      <c r="C3093">
        <v>2</v>
      </c>
      <c r="D3093">
        <v>920</v>
      </c>
      <c r="E3093" t="s">
        <v>3598</v>
      </c>
      <c r="F3093">
        <v>2612</v>
      </c>
      <c r="G3093" t="s">
        <v>9</v>
      </c>
    </row>
    <row r="3094" spans="1:7" x14ac:dyDescent="0.3">
      <c r="A3094">
        <v>3102</v>
      </c>
      <c r="B3094" t="s">
        <v>3599</v>
      </c>
      <c r="C3094">
        <v>2</v>
      </c>
      <c r="D3094">
        <v>921</v>
      </c>
      <c r="E3094" t="s">
        <v>3600</v>
      </c>
      <c r="F3094">
        <v>2612</v>
      </c>
      <c r="G3094" t="s">
        <v>9</v>
      </c>
    </row>
    <row r="3095" spans="1:7" x14ac:dyDescent="0.3">
      <c r="A3095">
        <v>3103</v>
      </c>
      <c r="B3095" t="s">
        <v>3601</v>
      </c>
      <c r="C3095">
        <v>17</v>
      </c>
      <c r="D3095">
        <v>923</v>
      </c>
      <c r="E3095" t="s">
        <v>3602</v>
      </c>
      <c r="F3095">
        <v>2612</v>
      </c>
      <c r="G3095" t="s">
        <v>9</v>
      </c>
    </row>
    <row r="3096" spans="1:7" x14ac:dyDescent="0.3">
      <c r="A3096">
        <v>3104</v>
      </c>
      <c r="B3096" t="s">
        <v>3603</v>
      </c>
      <c r="C3096">
        <v>42</v>
      </c>
      <c r="D3096">
        <v>924</v>
      </c>
      <c r="E3096" t="s">
        <v>3604</v>
      </c>
      <c r="F3096">
        <v>2612</v>
      </c>
      <c r="G3096" t="s">
        <v>9</v>
      </c>
    </row>
    <row r="3097" spans="1:7" x14ac:dyDescent="0.3">
      <c r="A3097">
        <v>3105</v>
      </c>
      <c r="B3097" t="s">
        <v>3605</v>
      </c>
      <c r="C3097">
        <v>42</v>
      </c>
      <c r="D3097">
        <v>925</v>
      </c>
      <c r="E3097" t="s">
        <v>3606</v>
      </c>
      <c r="F3097">
        <v>2612</v>
      </c>
      <c r="G3097" t="s">
        <v>9</v>
      </c>
    </row>
    <row r="3098" spans="1:7" x14ac:dyDescent="0.3">
      <c r="A3098">
        <v>3106</v>
      </c>
      <c r="B3098" t="s">
        <v>3607</v>
      </c>
      <c r="C3098">
        <v>17</v>
      </c>
      <c r="D3098">
        <v>926</v>
      </c>
      <c r="E3098" t="s">
        <v>3608</v>
      </c>
      <c r="F3098">
        <v>2612</v>
      </c>
      <c r="G3098" t="s">
        <v>9</v>
      </c>
    </row>
    <row r="3099" spans="1:7" x14ac:dyDescent="0.3">
      <c r="A3099">
        <v>3107</v>
      </c>
      <c r="B3099" t="s">
        <v>3609</v>
      </c>
      <c r="C3099">
        <v>2</v>
      </c>
      <c r="D3099">
        <v>929</v>
      </c>
      <c r="E3099" t="s">
        <v>3610</v>
      </c>
      <c r="F3099">
        <v>2612</v>
      </c>
      <c r="G3099" t="s">
        <v>9</v>
      </c>
    </row>
    <row r="3100" spans="1:7" x14ac:dyDescent="0.3">
      <c r="A3100">
        <v>3108</v>
      </c>
      <c r="B3100" t="s">
        <v>3611</v>
      </c>
      <c r="C3100">
        <v>17</v>
      </c>
      <c r="D3100">
        <v>930</v>
      </c>
      <c r="E3100" t="s">
        <v>3612</v>
      </c>
      <c r="F3100">
        <v>2612</v>
      </c>
      <c r="G3100" t="s">
        <v>9</v>
      </c>
    </row>
    <row r="3101" spans="1:7" x14ac:dyDescent="0.3">
      <c r="A3101">
        <v>3109</v>
      </c>
      <c r="B3101" t="s">
        <v>3613</v>
      </c>
      <c r="C3101">
        <v>2</v>
      </c>
      <c r="D3101">
        <v>931</v>
      </c>
      <c r="E3101" t="s">
        <v>3614</v>
      </c>
      <c r="F3101">
        <v>2612</v>
      </c>
      <c r="G3101" t="s">
        <v>9</v>
      </c>
    </row>
    <row r="3102" spans="1:7" x14ac:dyDescent="0.3">
      <c r="A3102">
        <v>3110</v>
      </c>
      <c r="B3102" t="s">
        <v>3615</v>
      </c>
      <c r="C3102">
        <v>3</v>
      </c>
      <c r="D3102">
        <v>931</v>
      </c>
      <c r="E3102" t="s">
        <v>3614</v>
      </c>
      <c r="F3102">
        <v>2612</v>
      </c>
      <c r="G3102" t="s">
        <v>9</v>
      </c>
    </row>
    <row r="3103" spans="1:7" x14ac:dyDescent="0.3">
      <c r="A3103">
        <v>3111</v>
      </c>
      <c r="B3103" t="s">
        <v>3616</v>
      </c>
      <c r="C3103">
        <v>13</v>
      </c>
      <c r="D3103">
        <v>933</v>
      </c>
      <c r="E3103" t="s">
        <v>3617</v>
      </c>
      <c r="F3103">
        <v>2612</v>
      </c>
      <c r="G3103" t="s">
        <v>9</v>
      </c>
    </row>
    <row r="3104" spans="1:7" x14ac:dyDescent="0.3">
      <c r="A3104">
        <v>3112</v>
      </c>
      <c r="B3104" t="s">
        <v>3618</v>
      </c>
      <c r="C3104">
        <v>2</v>
      </c>
      <c r="D3104">
        <v>934</v>
      </c>
      <c r="E3104" t="s">
        <v>3619</v>
      </c>
      <c r="F3104">
        <v>2612</v>
      </c>
      <c r="G3104" t="s">
        <v>9</v>
      </c>
    </row>
    <row r="3105" spans="1:7" x14ac:dyDescent="0.3">
      <c r="A3105">
        <v>3113</v>
      </c>
      <c r="B3105" t="s">
        <v>3620</v>
      </c>
      <c r="C3105">
        <v>2</v>
      </c>
      <c r="D3105">
        <v>935</v>
      </c>
      <c r="E3105" t="s">
        <v>3621</v>
      </c>
      <c r="F3105">
        <v>2612</v>
      </c>
      <c r="G3105" t="s">
        <v>9</v>
      </c>
    </row>
    <row r="3106" spans="1:7" x14ac:dyDescent="0.3">
      <c r="A3106">
        <v>3114</v>
      </c>
      <c r="B3106" t="s">
        <v>3622</v>
      </c>
      <c r="C3106">
        <v>3</v>
      </c>
      <c r="D3106">
        <v>936</v>
      </c>
      <c r="E3106" t="s">
        <v>3623</v>
      </c>
      <c r="F3106">
        <v>2612</v>
      </c>
      <c r="G3106" t="s">
        <v>9</v>
      </c>
    </row>
    <row r="3107" spans="1:7" x14ac:dyDescent="0.3">
      <c r="A3107">
        <v>3115</v>
      </c>
      <c r="B3107" t="s">
        <v>3624</v>
      </c>
      <c r="C3107">
        <v>62</v>
      </c>
      <c r="D3107">
        <v>936</v>
      </c>
      <c r="E3107" t="s">
        <v>3623</v>
      </c>
      <c r="F3107">
        <v>2612</v>
      </c>
      <c r="G3107" t="s">
        <v>9</v>
      </c>
    </row>
    <row r="3108" spans="1:7" x14ac:dyDescent="0.3">
      <c r="A3108">
        <v>3116</v>
      </c>
      <c r="B3108" t="s">
        <v>3625</v>
      </c>
      <c r="C3108">
        <v>62</v>
      </c>
      <c r="D3108">
        <v>937</v>
      </c>
      <c r="E3108" t="s">
        <v>3626</v>
      </c>
      <c r="F3108">
        <v>2612</v>
      </c>
      <c r="G3108" t="s">
        <v>9</v>
      </c>
    </row>
    <row r="3109" spans="1:7" x14ac:dyDescent="0.3">
      <c r="A3109">
        <v>3117</v>
      </c>
      <c r="B3109" t="s">
        <v>3627</v>
      </c>
      <c r="C3109">
        <v>3</v>
      </c>
      <c r="D3109">
        <v>937</v>
      </c>
      <c r="E3109" t="s">
        <v>3626</v>
      </c>
      <c r="F3109">
        <v>2612</v>
      </c>
      <c r="G3109" t="s">
        <v>9</v>
      </c>
    </row>
    <row r="3110" spans="1:7" x14ac:dyDescent="0.3">
      <c r="A3110">
        <v>3118</v>
      </c>
      <c r="B3110" t="s">
        <v>3628</v>
      </c>
      <c r="C3110">
        <v>3</v>
      </c>
      <c r="D3110">
        <v>938</v>
      </c>
      <c r="E3110" t="s">
        <v>3629</v>
      </c>
      <c r="F3110">
        <v>2612</v>
      </c>
      <c r="G3110" t="s">
        <v>9</v>
      </c>
    </row>
    <row r="3111" spans="1:7" x14ac:dyDescent="0.3">
      <c r="A3111">
        <v>3119</v>
      </c>
      <c r="B3111" t="s">
        <v>3630</v>
      </c>
      <c r="C3111">
        <v>62</v>
      </c>
      <c r="D3111">
        <v>938</v>
      </c>
      <c r="E3111" t="s">
        <v>3629</v>
      </c>
      <c r="F3111">
        <v>2612</v>
      </c>
      <c r="G3111" t="s">
        <v>9</v>
      </c>
    </row>
    <row r="3112" spans="1:7" x14ac:dyDescent="0.3">
      <c r="A3112">
        <v>3120</v>
      </c>
      <c r="B3112" t="s">
        <v>3631</v>
      </c>
      <c r="C3112">
        <v>17</v>
      </c>
      <c r="D3112">
        <v>939</v>
      </c>
      <c r="E3112" t="s">
        <v>3632</v>
      </c>
      <c r="F3112">
        <v>2612</v>
      </c>
      <c r="G3112" t="s">
        <v>9</v>
      </c>
    </row>
    <row r="3113" spans="1:7" x14ac:dyDescent="0.3">
      <c r="A3113">
        <v>3121</v>
      </c>
      <c r="B3113" t="s">
        <v>3633</v>
      </c>
      <c r="C3113">
        <v>17</v>
      </c>
      <c r="D3113">
        <v>940</v>
      </c>
      <c r="E3113" t="s">
        <v>3634</v>
      </c>
      <c r="F3113">
        <v>2612</v>
      </c>
      <c r="G3113" t="s">
        <v>9</v>
      </c>
    </row>
    <row r="3114" spans="1:7" x14ac:dyDescent="0.3">
      <c r="A3114">
        <v>3122</v>
      </c>
      <c r="B3114" t="s">
        <v>3635</v>
      </c>
      <c r="C3114">
        <v>17</v>
      </c>
      <c r="D3114">
        <v>941</v>
      </c>
      <c r="E3114" t="s">
        <v>3636</v>
      </c>
      <c r="F3114">
        <v>2612</v>
      </c>
      <c r="G3114" t="s">
        <v>9</v>
      </c>
    </row>
    <row r="3115" spans="1:7" x14ac:dyDescent="0.3">
      <c r="A3115">
        <v>3123</v>
      </c>
      <c r="B3115" t="s">
        <v>3637</v>
      </c>
      <c r="C3115">
        <v>62</v>
      </c>
      <c r="D3115">
        <v>942</v>
      </c>
      <c r="E3115" t="s">
        <v>3638</v>
      </c>
      <c r="F3115">
        <v>2612</v>
      </c>
      <c r="G3115" t="s">
        <v>9</v>
      </c>
    </row>
    <row r="3116" spans="1:7" x14ac:dyDescent="0.3">
      <c r="A3116">
        <v>3124</v>
      </c>
      <c r="B3116" t="s">
        <v>3639</v>
      </c>
      <c r="C3116">
        <v>3</v>
      </c>
      <c r="D3116">
        <v>942</v>
      </c>
      <c r="E3116" t="s">
        <v>3638</v>
      </c>
      <c r="F3116">
        <v>2612</v>
      </c>
      <c r="G3116" t="s">
        <v>9</v>
      </c>
    </row>
    <row r="3117" spans="1:7" x14ac:dyDescent="0.3">
      <c r="A3117">
        <v>3125</v>
      </c>
      <c r="B3117" t="s">
        <v>3640</v>
      </c>
      <c r="C3117">
        <v>42</v>
      </c>
      <c r="D3117">
        <v>943</v>
      </c>
      <c r="E3117" t="s">
        <v>3641</v>
      </c>
      <c r="F3117">
        <v>2612</v>
      </c>
      <c r="G3117" t="s">
        <v>9</v>
      </c>
    </row>
    <row r="3118" spans="1:7" x14ac:dyDescent="0.3">
      <c r="A3118">
        <v>3126</v>
      </c>
      <c r="B3118" t="s">
        <v>3642</v>
      </c>
      <c r="C3118">
        <v>42</v>
      </c>
      <c r="D3118">
        <v>944</v>
      </c>
      <c r="E3118" t="s">
        <v>3643</v>
      </c>
      <c r="F3118">
        <v>2612</v>
      </c>
      <c r="G3118" t="s">
        <v>9</v>
      </c>
    </row>
    <row r="3119" spans="1:7" x14ac:dyDescent="0.3">
      <c r="A3119">
        <v>3127</v>
      </c>
      <c r="B3119" t="s">
        <v>3644</v>
      </c>
      <c r="C3119">
        <v>3</v>
      </c>
      <c r="D3119">
        <v>946</v>
      </c>
      <c r="E3119" t="s">
        <v>3645</v>
      </c>
      <c r="F3119">
        <v>2612</v>
      </c>
      <c r="G3119" t="s">
        <v>9</v>
      </c>
    </row>
    <row r="3120" spans="1:7" x14ac:dyDescent="0.3">
      <c r="A3120">
        <v>3128</v>
      </c>
      <c r="B3120" t="s">
        <v>3646</v>
      </c>
      <c r="C3120">
        <v>59</v>
      </c>
      <c r="D3120">
        <v>947</v>
      </c>
      <c r="E3120" t="s">
        <v>3647</v>
      </c>
      <c r="F3120">
        <v>2612</v>
      </c>
      <c r="G3120" t="s">
        <v>9</v>
      </c>
    </row>
    <row r="3121" spans="1:7" x14ac:dyDescent="0.3">
      <c r="A3121">
        <v>3129</v>
      </c>
      <c r="B3121" t="s">
        <v>3648</v>
      </c>
      <c r="C3121">
        <v>3</v>
      </c>
      <c r="D3121">
        <v>948</v>
      </c>
      <c r="E3121" t="s">
        <v>3649</v>
      </c>
      <c r="F3121">
        <v>2612</v>
      </c>
      <c r="G3121" t="s">
        <v>9</v>
      </c>
    </row>
    <row r="3122" spans="1:7" x14ac:dyDescent="0.3">
      <c r="A3122">
        <v>3130</v>
      </c>
      <c r="B3122" t="s">
        <v>3650</v>
      </c>
      <c r="C3122">
        <v>3</v>
      </c>
      <c r="D3122">
        <v>949</v>
      </c>
      <c r="E3122" t="s">
        <v>3651</v>
      </c>
      <c r="F3122">
        <v>2612</v>
      </c>
      <c r="G3122" t="s">
        <v>9</v>
      </c>
    </row>
    <row r="3123" spans="1:7" x14ac:dyDescent="0.3">
      <c r="A3123">
        <v>3131</v>
      </c>
      <c r="B3123" t="s">
        <v>3652</v>
      </c>
      <c r="C3123">
        <v>24</v>
      </c>
      <c r="D3123">
        <v>949</v>
      </c>
      <c r="E3123" t="s">
        <v>3651</v>
      </c>
      <c r="F3123">
        <v>2612</v>
      </c>
      <c r="G3123" t="s">
        <v>9</v>
      </c>
    </row>
    <row r="3124" spans="1:7" x14ac:dyDescent="0.3">
      <c r="A3124">
        <v>3132</v>
      </c>
      <c r="B3124" t="s">
        <v>3653</v>
      </c>
      <c r="C3124">
        <v>62</v>
      </c>
      <c r="D3124">
        <v>951</v>
      </c>
      <c r="E3124" t="s">
        <v>3654</v>
      </c>
      <c r="F3124">
        <v>2612</v>
      </c>
      <c r="G3124" t="s">
        <v>9</v>
      </c>
    </row>
    <row r="3125" spans="1:7" x14ac:dyDescent="0.3">
      <c r="A3125">
        <v>3133</v>
      </c>
      <c r="B3125" t="s">
        <v>3655</v>
      </c>
      <c r="C3125">
        <v>63</v>
      </c>
      <c r="D3125">
        <v>952</v>
      </c>
      <c r="E3125" t="s">
        <v>3656</v>
      </c>
      <c r="F3125">
        <v>2612</v>
      </c>
      <c r="G3125" t="s">
        <v>9</v>
      </c>
    </row>
    <row r="3126" spans="1:7" x14ac:dyDescent="0.3">
      <c r="A3126">
        <v>3134</v>
      </c>
      <c r="B3126" t="s">
        <v>3657</v>
      </c>
      <c r="C3126">
        <v>62</v>
      </c>
      <c r="D3126">
        <v>953</v>
      </c>
      <c r="E3126" t="s">
        <v>3658</v>
      </c>
      <c r="F3126">
        <v>2612</v>
      </c>
      <c r="G3126" t="s">
        <v>9</v>
      </c>
    </row>
    <row r="3127" spans="1:7" x14ac:dyDescent="0.3">
      <c r="A3127">
        <v>3135</v>
      </c>
      <c r="B3127" t="s">
        <v>3659</v>
      </c>
      <c r="C3127">
        <v>62</v>
      </c>
      <c r="D3127">
        <v>954</v>
      </c>
      <c r="E3127" t="s">
        <v>3660</v>
      </c>
      <c r="F3127">
        <v>2612</v>
      </c>
      <c r="G3127" t="s">
        <v>9</v>
      </c>
    </row>
    <row r="3128" spans="1:7" x14ac:dyDescent="0.3">
      <c r="A3128">
        <v>3136</v>
      </c>
      <c r="B3128" t="s">
        <v>3661</v>
      </c>
      <c r="C3128">
        <v>3</v>
      </c>
      <c r="D3128">
        <v>954</v>
      </c>
      <c r="E3128" t="s">
        <v>3660</v>
      </c>
      <c r="F3128">
        <v>2612</v>
      </c>
      <c r="G3128" t="s">
        <v>9</v>
      </c>
    </row>
    <row r="3129" spans="1:7" x14ac:dyDescent="0.3">
      <c r="A3129">
        <v>3137</v>
      </c>
      <c r="B3129" t="s">
        <v>3662</v>
      </c>
      <c r="C3129">
        <v>62</v>
      </c>
      <c r="D3129">
        <v>955</v>
      </c>
      <c r="E3129" t="s">
        <v>3663</v>
      </c>
      <c r="F3129">
        <v>2612</v>
      </c>
      <c r="G3129" t="s">
        <v>9</v>
      </c>
    </row>
    <row r="3130" spans="1:7" x14ac:dyDescent="0.3">
      <c r="A3130">
        <v>3138</v>
      </c>
      <c r="B3130" t="s">
        <v>3664</v>
      </c>
      <c r="C3130">
        <v>3</v>
      </c>
      <c r="D3130">
        <v>955</v>
      </c>
      <c r="E3130" t="s">
        <v>3663</v>
      </c>
      <c r="F3130">
        <v>2612</v>
      </c>
      <c r="G3130" t="s">
        <v>9</v>
      </c>
    </row>
    <row r="3131" spans="1:7" x14ac:dyDescent="0.3">
      <c r="A3131">
        <v>3139</v>
      </c>
      <c r="B3131" t="s">
        <v>3665</v>
      </c>
      <c r="C3131">
        <v>17</v>
      </c>
      <c r="D3131">
        <v>959</v>
      </c>
      <c r="E3131" t="s">
        <v>3666</v>
      </c>
      <c r="F3131">
        <v>2612</v>
      </c>
      <c r="G3131" t="s">
        <v>9</v>
      </c>
    </row>
    <row r="3132" spans="1:7" x14ac:dyDescent="0.3">
      <c r="A3132">
        <v>3140</v>
      </c>
      <c r="B3132" t="s">
        <v>3667</v>
      </c>
      <c r="C3132">
        <v>17</v>
      </c>
      <c r="D3132">
        <v>960</v>
      </c>
      <c r="E3132" t="s">
        <v>3668</v>
      </c>
      <c r="F3132">
        <v>2612</v>
      </c>
      <c r="G3132" t="s">
        <v>9</v>
      </c>
    </row>
    <row r="3133" spans="1:7" x14ac:dyDescent="0.3">
      <c r="A3133">
        <v>3141</v>
      </c>
      <c r="B3133" t="s">
        <v>3669</v>
      </c>
      <c r="C3133">
        <v>62</v>
      </c>
      <c r="D3133">
        <v>961</v>
      </c>
      <c r="E3133" t="s">
        <v>3670</v>
      </c>
      <c r="F3133">
        <v>2612</v>
      </c>
      <c r="G3133" t="s">
        <v>9</v>
      </c>
    </row>
    <row r="3134" spans="1:7" x14ac:dyDescent="0.3">
      <c r="A3134">
        <v>3142</v>
      </c>
      <c r="B3134" t="s">
        <v>3671</v>
      </c>
      <c r="C3134">
        <v>62</v>
      </c>
      <c r="D3134">
        <v>962</v>
      </c>
      <c r="E3134" t="s">
        <v>3672</v>
      </c>
      <c r="F3134">
        <v>2612</v>
      </c>
      <c r="G3134" t="s">
        <v>9</v>
      </c>
    </row>
    <row r="3135" spans="1:7" x14ac:dyDescent="0.3">
      <c r="A3135">
        <v>3143</v>
      </c>
      <c r="B3135" t="s">
        <v>3673</v>
      </c>
      <c r="C3135">
        <v>3</v>
      </c>
      <c r="D3135">
        <v>962</v>
      </c>
      <c r="E3135" t="s">
        <v>3672</v>
      </c>
      <c r="F3135">
        <v>2612</v>
      </c>
      <c r="G3135" t="s">
        <v>9</v>
      </c>
    </row>
    <row r="3136" spans="1:7" x14ac:dyDescent="0.3">
      <c r="A3136">
        <v>3144</v>
      </c>
      <c r="B3136" t="s">
        <v>3674</v>
      </c>
      <c r="C3136">
        <v>3</v>
      </c>
      <c r="D3136">
        <v>964</v>
      </c>
      <c r="E3136" t="s">
        <v>3675</v>
      </c>
      <c r="F3136">
        <v>2612</v>
      </c>
      <c r="G3136" t="s">
        <v>9</v>
      </c>
    </row>
    <row r="3137" spans="1:7" x14ac:dyDescent="0.3">
      <c r="A3137">
        <v>3145</v>
      </c>
      <c r="B3137" t="s">
        <v>3676</v>
      </c>
      <c r="C3137">
        <v>42</v>
      </c>
      <c r="D3137">
        <v>965</v>
      </c>
      <c r="E3137" t="s">
        <v>3677</v>
      </c>
      <c r="F3137">
        <v>2612</v>
      </c>
      <c r="G3137" t="s">
        <v>9</v>
      </c>
    </row>
    <row r="3138" spans="1:7" x14ac:dyDescent="0.3">
      <c r="A3138">
        <v>3146</v>
      </c>
      <c r="B3138" t="s">
        <v>3678</v>
      </c>
      <c r="C3138">
        <v>42</v>
      </c>
      <c r="D3138">
        <v>966</v>
      </c>
      <c r="E3138" t="s">
        <v>3679</v>
      </c>
      <c r="F3138">
        <v>2612</v>
      </c>
      <c r="G3138" t="s">
        <v>9</v>
      </c>
    </row>
    <row r="3139" spans="1:7" x14ac:dyDescent="0.3">
      <c r="A3139">
        <v>3147</v>
      </c>
      <c r="B3139" t="s">
        <v>3680</v>
      </c>
      <c r="C3139">
        <v>3</v>
      </c>
      <c r="D3139">
        <v>967</v>
      </c>
      <c r="E3139" t="s">
        <v>3681</v>
      </c>
      <c r="F3139">
        <v>2612</v>
      </c>
      <c r="G3139" t="s">
        <v>9</v>
      </c>
    </row>
    <row r="3140" spans="1:7" x14ac:dyDescent="0.3">
      <c r="A3140">
        <v>3148</v>
      </c>
      <c r="B3140" t="s">
        <v>3682</v>
      </c>
      <c r="C3140">
        <v>62</v>
      </c>
      <c r="D3140">
        <v>967</v>
      </c>
      <c r="E3140" t="s">
        <v>3681</v>
      </c>
      <c r="F3140">
        <v>2612</v>
      </c>
      <c r="G3140" t="s">
        <v>9</v>
      </c>
    </row>
    <row r="3141" spans="1:7" x14ac:dyDescent="0.3">
      <c r="A3141">
        <v>3149</v>
      </c>
      <c r="B3141" t="s">
        <v>3683</v>
      </c>
      <c r="C3141">
        <v>62</v>
      </c>
      <c r="D3141">
        <v>968</v>
      </c>
      <c r="E3141" t="s">
        <v>3684</v>
      </c>
      <c r="F3141">
        <v>2612</v>
      </c>
      <c r="G3141" t="s">
        <v>9</v>
      </c>
    </row>
    <row r="3142" spans="1:7" x14ac:dyDescent="0.3">
      <c r="A3142">
        <v>3150</v>
      </c>
      <c r="B3142" t="s">
        <v>3685</v>
      </c>
      <c r="C3142">
        <v>3</v>
      </c>
      <c r="D3142">
        <v>968</v>
      </c>
      <c r="E3142" t="s">
        <v>3684</v>
      </c>
      <c r="F3142">
        <v>2612</v>
      </c>
      <c r="G3142" t="s">
        <v>9</v>
      </c>
    </row>
    <row r="3143" spans="1:7" x14ac:dyDescent="0.3">
      <c r="A3143">
        <v>3151</v>
      </c>
      <c r="B3143" t="s">
        <v>3686</v>
      </c>
      <c r="C3143">
        <v>62</v>
      </c>
      <c r="D3143">
        <v>969</v>
      </c>
      <c r="E3143" t="s">
        <v>3687</v>
      </c>
      <c r="F3143">
        <v>2612</v>
      </c>
      <c r="G3143" t="s">
        <v>9</v>
      </c>
    </row>
    <row r="3144" spans="1:7" x14ac:dyDescent="0.3">
      <c r="A3144">
        <v>3152</v>
      </c>
      <c r="B3144" t="s">
        <v>3688</v>
      </c>
      <c r="C3144">
        <v>3</v>
      </c>
      <c r="D3144">
        <v>969</v>
      </c>
      <c r="E3144" t="s">
        <v>3687</v>
      </c>
      <c r="F3144">
        <v>2612</v>
      </c>
      <c r="G3144" t="s">
        <v>9</v>
      </c>
    </row>
    <row r="3145" spans="1:7" x14ac:dyDescent="0.3">
      <c r="A3145">
        <v>3153</v>
      </c>
      <c r="B3145" t="s">
        <v>3689</v>
      </c>
      <c r="C3145">
        <v>3</v>
      </c>
      <c r="D3145">
        <v>970</v>
      </c>
      <c r="E3145" t="s">
        <v>3690</v>
      </c>
      <c r="F3145">
        <v>2612</v>
      </c>
      <c r="G3145" t="s">
        <v>9</v>
      </c>
    </row>
    <row r="3146" spans="1:7" x14ac:dyDescent="0.3">
      <c r="A3146">
        <v>3154</v>
      </c>
      <c r="B3146" t="s">
        <v>3691</v>
      </c>
      <c r="C3146">
        <v>62</v>
      </c>
      <c r="D3146">
        <v>970</v>
      </c>
      <c r="E3146" t="s">
        <v>3690</v>
      </c>
      <c r="F3146">
        <v>2612</v>
      </c>
      <c r="G3146" t="s">
        <v>9</v>
      </c>
    </row>
    <row r="3147" spans="1:7" x14ac:dyDescent="0.3">
      <c r="A3147">
        <v>3155</v>
      </c>
      <c r="B3147" t="s">
        <v>3692</v>
      </c>
      <c r="C3147">
        <v>62</v>
      </c>
      <c r="D3147">
        <v>971</v>
      </c>
      <c r="E3147" t="s">
        <v>3693</v>
      </c>
      <c r="F3147">
        <v>2612</v>
      </c>
      <c r="G3147" t="s">
        <v>9</v>
      </c>
    </row>
    <row r="3148" spans="1:7" x14ac:dyDescent="0.3">
      <c r="A3148">
        <v>3156</v>
      </c>
      <c r="B3148" t="s">
        <v>3694</v>
      </c>
      <c r="C3148">
        <v>3</v>
      </c>
      <c r="D3148">
        <v>971</v>
      </c>
      <c r="E3148" t="s">
        <v>3693</v>
      </c>
      <c r="F3148">
        <v>2612</v>
      </c>
      <c r="G3148" t="s">
        <v>9</v>
      </c>
    </row>
    <row r="3149" spans="1:7" x14ac:dyDescent="0.3">
      <c r="A3149">
        <v>3157</v>
      </c>
      <c r="B3149" t="s">
        <v>3695</v>
      </c>
      <c r="C3149">
        <v>62</v>
      </c>
      <c r="D3149">
        <v>972</v>
      </c>
      <c r="E3149" t="s">
        <v>3696</v>
      </c>
      <c r="F3149">
        <v>2612</v>
      </c>
      <c r="G3149" t="s">
        <v>9</v>
      </c>
    </row>
    <row r="3150" spans="1:7" x14ac:dyDescent="0.3">
      <c r="A3150">
        <v>3158</v>
      </c>
      <c r="B3150" t="s">
        <v>3697</v>
      </c>
      <c r="C3150">
        <v>3</v>
      </c>
      <c r="D3150">
        <v>973</v>
      </c>
      <c r="E3150" t="s">
        <v>3698</v>
      </c>
      <c r="F3150">
        <v>2612</v>
      </c>
      <c r="G3150" t="s">
        <v>9</v>
      </c>
    </row>
    <row r="3151" spans="1:7" x14ac:dyDescent="0.3">
      <c r="A3151">
        <v>3159</v>
      </c>
      <c r="B3151" t="s">
        <v>3699</v>
      </c>
      <c r="C3151">
        <v>49</v>
      </c>
      <c r="D3151">
        <v>974</v>
      </c>
      <c r="E3151" t="s">
        <v>3700</v>
      </c>
      <c r="F3151">
        <v>2612</v>
      </c>
      <c r="G3151" t="s">
        <v>9</v>
      </c>
    </row>
    <row r="3152" spans="1:7" x14ac:dyDescent="0.3">
      <c r="A3152">
        <v>3160</v>
      </c>
      <c r="B3152" t="s">
        <v>3701</v>
      </c>
      <c r="C3152">
        <v>3</v>
      </c>
      <c r="D3152">
        <v>974</v>
      </c>
      <c r="E3152" t="s">
        <v>3700</v>
      </c>
      <c r="F3152">
        <v>2612</v>
      </c>
      <c r="G3152" t="s">
        <v>9</v>
      </c>
    </row>
    <row r="3153" spans="1:7" x14ac:dyDescent="0.3">
      <c r="A3153">
        <v>3161</v>
      </c>
      <c r="B3153" t="s">
        <v>3702</v>
      </c>
      <c r="C3153">
        <v>3</v>
      </c>
      <c r="D3153">
        <v>975</v>
      </c>
      <c r="E3153" t="s">
        <v>3703</v>
      </c>
      <c r="F3153">
        <v>2612</v>
      </c>
      <c r="G3153" t="s">
        <v>9</v>
      </c>
    </row>
    <row r="3154" spans="1:7" x14ac:dyDescent="0.3">
      <c r="A3154">
        <v>3162</v>
      </c>
      <c r="B3154" t="s">
        <v>3704</v>
      </c>
      <c r="C3154">
        <v>42</v>
      </c>
      <c r="D3154">
        <v>975</v>
      </c>
      <c r="E3154" t="s">
        <v>3703</v>
      </c>
      <c r="F3154">
        <v>2612</v>
      </c>
      <c r="G3154" t="s">
        <v>9</v>
      </c>
    </row>
    <row r="3155" spans="1:7" x14ac:dyDescent="0.3">
      <c r="A3155">
        <v>3163</v>
      </c>
      <c r="B3155" t="s">
        <v>3705</v>
      </c>
      <c r="C3155">
        <v>62</v>
      </c>
      <c r="D3155">
        <v>976</v>
      </c>
      <c r="E3155" t="s">
        <v>3706</v>
      </c>
      <c r="F3155">
        <v>2612</v>
      </c>
      <c r="G3155" t="s">
        <v>9</v>
      </c>
    </row>
    <row r="3156" spans="1:7" x14ac:dyDescent="0.3">
      <c r="A3156">
        <v>3164</v>
      </c>
      <c r="B3156" t="s">
        <v>3707</v>
      </c>
      <c r="C3156">
        <v>62</v>
      </c>
      <c r="D3156">
        <v>977</v>
      </c>
      <c r="E3156" t="s">
        <v>3708</v>
      </c>
      <c r="F3156">
        <v>2612</v>
      </c>
      <c r="G3156" t="s">
        <v>9</v>
      </c>
    </row>
    <row r="3157" spans="1:7" x14ac:dyDescent="0.3">
      <c r="A3157">
        <v>3165</v>
      </c>
      <c r="B3157" t="s">
        <v>3709</v>
      </c>
      <c r="C3157">
        <v>3</v>
      </c>
      <c r="D3157">
        <v>978</v>
      </c>
      <c r="E3157" t="s">
        <v>3710</v>
      </c>
      <c r="F3157">
        <v>2612</v>
      </c>
      <c r="G3157" t="s">
        <v>9</v>
      </c>
    </row>
    <row r="3158" spans="1:7" x14ac:dyDescent="0.3">
      <c r="A3158">
        <v>3166</v>
      </c>
      <c r="B3158" t="s">
        <v>3711</v>
      </c>
      <c r="C3158">
        <v>2</v>
      </c>
      <c r="D3158">
        <v>978</v>
      </c>
      <c r="E3158" t="s">
        <v>3710</v>
      </c>
      <c r="F3158">
        <v>2612</v>
      </c>
      <c r="G3158" t="s">
        <v>9</v>
      </c>
    </row>
    <row r="3159" spans="1:7" x14ac:dyDescent="0.3">
      <c r="A3159">
        <v>3167</v>
      </c>
      <c r="B3159" t="s">
        <v>3712</v>
      </c>
      <c r="C3159">
        <v>48</v>
      </c>
      <c r="D3159">
        <v>979</v>
      </c>
      <c r="E3159" t="s">
        <v>3713</v>
      </c>
      <c r="F3159">
        <v>2612</v>
      </c>
      <c r="G3159" t="s">
        <v>9</v>
      </c>
    </row>
    <row r="3160" spans="1:7" x14ac:dyDescent="0.3">
      <c r="A3160">
        <v>3168</v>
      </c>
      <c r="B3160" t="s">
        <v>3714</v>
      </c>
      <c r="C3160">
        <v>42</v>
      </c>
      <c r="D3160">
        <v>980</v>
      </c>
      <c r="E3160" t="s">
        <v>3715</v>
      </c>
      <c r="F3160">
        <v>2612</v>
      </c>
      <c r="G3160" t="s">
        <v>9</v>
      </c>
    </row>
    <row r="3161" spans="1:7" x14ac:dyDescent="0.3">
      <c r="A3161">
        <v>3169</v>
      </c>
      <c r="B3161" t="s">
        <v>3716</v>
      </c>
      <c r="C3161">
        <v>3</v>
      </c>
      <c r="D3161">
        <v>981</v>
      </c>
      <c r="E3161" t="s">
        <v>3717</v>
      </c>
      <c r="F3161">
        <v>2612</v>
      </c>
      <c r="G3161" t="s">
        <v>9</v>
      </c>
    </row>
    <row r="3162" spans="1:7" x14ac:dyDescent="0.3">
      <c r="A3162">
        <v>3170</v>
      </c>
      <c r="B3162" t="s">
        <v>3718</v>
      </c>
      <c r="C3162">
        <v>42</v>
      </c>
      <c r="D3162">
        <v>981</v>
      </c>
      <c r="E3162" t="s">
        <v>3717</v>
      </c>
      <c r="F3162">
        <v>2612</v>
      </c>
      <c r="G3162" t="s">
        <v>9</v>
      </c>
    </row>
    <row r="3163" spans="1:7" x14ac:dyDescent="0.3">
      <c r="A3163">
        <v>3171</v>
      </c>
      <c r="B3163" t="s">
        <v>3719</v>
      </c>
      <c r="C3163">
        <v>62</v>
      </c>
      <c r="D3163">
        <v>983</v>
      </c>
      <c r="E3163" t="s">
        <v>3720</v>
      </c>
      <c r="F3163">
        <v>2612</v>
      </c>
      <c r="G3163" t="s">
        <v>9</v>
      </c>
    </row>
    <row r="3164" spans="1:7" x14ac:dyDescent="0.3">
      <c r="A3164">
        <v>3172</v>
      </c>
      <c r="B3164" t="s">
        <v>3721</v>
      </c>
      <c r="C3164">
        <v>3</v>
      </c>
      <c r="D3164">
        <v>983</v>
      </c>
      <c r="E3164" t="s">
        <v>3720</v>
      </c>
      <c r="F3164">
        <v>2612</v>
      </c>
      <c r="G3164" t="s">
        <v>9</v>
      </c>
    </row>
    <row r="3165" spans="1:7" x14ac:dyDescent="0.3">
      <c r="A3165">
        <v>3173</v>
      </c>
      <c r="B3165" t="s">
        <v>3722</v>
      </c>
      <c r="C3165">
        <v>42</v>
      </c>
      <c r="D3165">
        <v>984</v>
      </c>
      <c r="E3165" t="s">
        <v>3723</v>
      </c>
      <c r="F3165">
        <v>2612</v>
      </c>
      <c r="G3165" t="s">
        <v>9</v>
      </c>
    </row>
    <row r="3166" spans="1:7" x14ac:dyDescent="0.3">
      <c r="A3166">
        <v>3174</v>
      </c>
      <c r="B3166" t="s">
        <v>3724</v>
      </c>
      <c r="C3166">
        <v>3</v>
      </c>
      <c r="D3166">
        <v>985</v>
      </c>
      <c r="E3166" t="s">
        <v>3725</v>
      </c>
      <c r="F3166">
        <v>2612</v>
      </c>
      <c r="G3166" t="s">
        <v>9</v>
      </c>
    </row>
    <row r="3167" spans="1:7" x14ac:dyDescent="0.3">
      <c r="A3167">
        <v>3175</v>
      </c>
      <c r="B3167" t="s">
        <v>3726</v>
      </c>
      <c r="C3167">
        <v>62</v>
      </c>
      <c r="D3167">
        <v>985</v>
      </c>
      <c r="E3167" t="s">
        <v>3725</v>
      </c>
      <c r="F3167">
        <v>2612</v>
      </c>
      <c r="G3167" t="s">
        <v>9</v>
      </c>
    </row>
    <row r="3168" spans="1:7" x14ac:dyDescent="0.3">
      <c r="A3168">
        <v>3176</v>
      </c>
      <c r="B3168" t="s">
        <v>3727</v>
      </c>
      <c r="C3168">
        <v>3</v>
      </c>
      <c r="D3168">
        <v>986</v>
      </c>
      <c r="E3168" t="s">
        <v>3728</v>
      </c>
      <c r="F3168">
        <v>2612</v>
      </c>
      <c r="G3168" t="s">
        <v>9</v>
      </c>
    </row>
    <row r="3169" spans="1:7" x14ac:dyDescent="0.3">
      <c r="A3169">
        <v>3177</v>
      </c>
      <c r="B3169" t="s">
        <v>3729</v>
      </c>
      <c r="C3169">
        <v>62</v>
      </c>
      <c r="D3169">
        <v>986</v>
      </c>
      <c r="E3169" t="s">
        <v>3728</v>
      </c>
      <c r="F3169">
        <v>2612</v>
      </c>
      <c r="G3169" t="s">
        <v>9</v>
      </c>
    </row>
    <row r="3170" spans="1:7" x14ac:dyDescent="0.3">
      <c r="A3170">
        <v>3178</v>
      </c>
      <c r="B3170" t="s">
        <v>3730</v>
      </c>
      <c r="C3170">
        <v>3</v>
      </c>
      <c r="D3170">
        <v>987</v>
      </c>
      <c r="E3170" t="s">
        <v>3731</v>
      </c>
      <c r="F3170">
        <v>2612</v>
      </c>
      <c r="G3170" t="s">
        <v>9</v>
      </c>
    </row>
    <row r="3171" spans="1:7" x14ac:dyDescent="0.3">
      <c r="A3171">
        <v>3179</v>
      </c>
      <c r="B3171" t="s">
        <v>3732</v>
      </c>
      <c r="C3171">
        <v>62</v>
      </c>
      <c r="D3171">
        <v>987</v>
      </c>
      <c r="E3171" t="s">
        <v>3731</v>
      </c>
      <c r="F3171">
        <v>2612</v>
      </c>
      <c r="G3171" t="s">
        <v>9</v>
      </c>
    </row>
    <row r="3172" spans="1:7" x14ac:dyDescent="0.3">
      <c r="A3172">
        <v>3180</v>
      </c>
      <c r="B3172" t="s">
        <v>3733</v>
      </c>
      <c r="C3172">
        <v>2</v>
      </c>
      <c r="D3172">
        <v>988</v>
      </c>
      <c r="E3172" t="s">
        <v>3734</v>
      </c>
      <c r="F3172">
        <v>2612</v>
      </c>
      <c r="G3172" t="s">
        <v>9</v>
      </c>
    </row>
    <row r="3173" spans="1:7" x14ac:dyDescent="0.3">
      <c r="A3173">
        <v>3181</v>
      </c>
      <c r="B3173" t="s">
        <v>3735</v>
      </c>
      <c r="C3173">
        <v>3</v>
      </c>
      <c r="D3173">
        <v>990</v>
      </c>
      <c r="E3173" t="s">
        <v>3736</v>
      </c>
      <c r="F3173">
        <v>2612</v>
      </c>
      <c r="G3173" t="s">
        <v>9</v>
      </c>
    </row>
    <row r="3174" spans="1:7" x14ac:dyDescent="0.3">
      <c r="A3174">
        <v>3182</v>
      </c>
      <c r="B3174" t="s">
        <v>3449</v>
      </c>
      <c r="C3174">
        <v>63</v>
      </c>
      <c r="D3174">
        <v>990</v>
      </c>
      <c r="E3174" t="s">
        <v>3736</v>
      </c>
      <c r="F3174">
        <v>2612</v>
      </c>
      <c r="G3174" t="s">
        <v>9</v>
      </c>
    </row>
    <row r="3175" spans="1:7" x14ac:dyDescent="0.3">
      <c r="A3175">
        <v>3183</v>
      </c>
      <c r="B3175" t="s">
        <v>3737</v>
      </c>
      <c r="C3175">
        <v>17</v>
      </c>
      <c r="D3175">
        <v>991</v>
      </c>
      <c r="E3175" t="s">
        <v>3738</v>
      </c>
      <c r="F3175">
        <v>2612</v>
      </c>
      <c r="G3175" t="s">
        <v>9</v>
      </c>
    </row>
    <row r="3176" spans="1:7" x14ac:dyDescent="0.3">
      <c r="A3176">
        <v>3184</v>
      </c>
      <c r="B3176" t="s">
        <v>3739</v>
      </c>
      <c r="C3176">
        <v>17</v>
      </c>
      <c r="D3176">
        <v>992</v>
      </c>
      <c r="E3176" t="s">
        <v>3740</v>
      </c>
      <c r="F3176">
        <v>2612</v>
      </c>
      <c r="G3176" t="s">
        <v>9</v>
      </c>
    </row>
    <row r="3177" spans="1:7" x14ac:dyDescent="0.3">
      <c r="A3177">
        <v>3185</v>
      </c>
      <c r="B3177" t="s">
        <v>3741</v>
      </c>
      <c r="C3177">
        <v>62</v>
      </c>
      <c r="D3177">
        <v>993</v>
      </c>
      <c r="E3177" t="s">
        <v>3742</v>
      </c>
      <c r="F3177">
        <v>2612</v>
      </c>
      <c r="G3177" t="s">
        <v>9</v>
      </c>
    </row>
    <row r="3178" spans="1:7" x14ac:dyDescent="0.3">
      <c r="A3178">
        <v>3186</v>
      </c>
      <c r="B3178" t="s">
        <v>3743</v>
      </c>
      <c r="C3178">
        <v>3</v>
      </c>
      <c r="D3178">
        <v>993</v>
      </c>
      <c r="E3178" t="s">
        <v>3742</v>
      </c>
      <c r="F3178">
        <v>2612</v>
      </c>
      <c r="G3178" t="s">
        <v>9</v>
      </c>
    </row>
    <row r="3179" spans="1:7" x14ac:dyDescent="0.3">
      <c r="A3179">
        <v>3187</v>
      </c>
      <c r="B3179" t="s">
        <v>3744</v>
      </c>
      <c r="C3179">
        <v>51</v>
      </c>
      <c r="D3179">
        <v>994</v>
      </c>
      <c r="E3179" t="s">
        <v>3745</v>
      </c>
      <c r="F3179">
        <v>2612</v>
      </c>
      <c r="G3179" t="s">
        <v>9</v>
      </c>
    </row>
    <row r="3180" spans="1:7" x14ac:dyDescent="0.3">
      <c r="A3180">
        <v>3188</v>
      </c>
      <c r="B3180" t="s">
        <v>3746</v>
      </c>
      <c r="C3180">
        <v>3</v>
      </c>
      <c r="D3180">
        <v>995</v>
      </c>
      <c r="E3180" t="s">
        <v>3747</v>
      </c>
      <c r="F3180">
        <v>2612</v>
      </c>
      <c r="G3180" t="s">
        <v>9</v>
      </c>
    </row>
    <row r="3181" spans="1:7" x14ac:dyDescent="0.3">
      <c r="A3181">
        <v>3189</v>
      </c>
      <c r="B3181" t="s">
        <v>3748</v>
      </c>
      <c r="C3181">
        <v>62</v>
      </c>
      <c r="D3181">
        <v>995</v>
      </c>
      <c r="E3181" t="s">
        <v>3747</v>
      </c>
      <c r="F3181">
        <v>2612</v>
      </c>
      <c r="G3181" t="s">
        <v>9</v>
      </c>
    </row>
    <row r="3182" spans="1:7" x14ac:dyDescent="0.3">
      <c r="A3182">
        <v>3190</v>
      </c>
      <c r="B3182" t="s">
        <v>3749</v>
      </c>
      <c r="C3182">
        <v>3</v>
      </c>
      <c r="D3182">
        <v>996</v>
      </c>
      <c r="E3182" t="s">
        <v>3750</v>
      </c>
      <c r="F3182">
        <v>2612</v>
      </c>
      <c r="G3182" t="s">
        <v>9</v>
      </c>
    </row>
    <row r="3183" spans="1:7" x14ac:dyDescent="0.3">
      <c r="A3183">
        <v>3191</v>
      </c>
      <c r="B3183" t="s">
        <v>3751</v>
      </c>
      <c r="C3183">
        <v>62</v>
      </c>
      <c r="D3183">
        <v>996</v>
      </c>
      <c r="E3183" t="s">
        <v>3750</v>
      </c>
      <c r="F3183">
        <v>2612</v>
      </c>
      <c r="G3183" t="s">
        <v>9</v>
      </c>
    </row>
    <row r="3184" spans="1:7" x14ac:dyDescent="0.3">
      <c r="A3184">
        <v>3192</v>
      </c>
      <c r="B3184" t="s">
        <v>3752</v>
      </c>
      <c r="C3184">
        <v>3</v>
      </c>
      <c r="D3184">
        <v>998</v>
      </c>
      <c r="E3184" t="s">
        <v>3753</v>
      </c>
      <c r="F3184">
        <v>2612</v>
      </c>
      <c r="G3184" t="s">
        <v>9</v>
      </c>
    </row>
    <row r="3185" spans="1:7" x14ac:dyDescent="0.3">
      <c r="A3185">
        <v>3193</v>
      </c>
      <c r="B3185" t="s">
        <v>3754</v>
      </c>
      <c r="C3185">
        <v>62</v>
      </c>
      <c r="D3185">
        <v>998</v>
      </c>
      <c r="E3185" t="s">
        <v>3753</v>
      </c>
      <c r="F3185">
        <v>2612</v>
      </c>
      <c r="G3185" t="s">
        <v>9</v>
      </c>
    </row>
    <row r="3186" spans="1:7" x14ac:dyDescent="0.3">
      <c r="A3186">
        <v>3194</v>
      </c>
      <c r="B3186" t="s">
        <v>3755</v>
      </c>
      <c r="C3186">
        <v>3</v>
      </c>
      <c r="D3186">
        <v>999</v>
      </c>
      <c r="E3186" t="s">
        <v>3756</v>
      </c>
      <c r="F3186">
        <v>2612</v>
      </c>
      <c r="G3186" t="s">
        <v>9</v>
      </c>
    </row>
    <row r="3187" spans="1:7" x14ac:dyDescent="0.3">
      <c r="A3187">
        <v>3195</v>
      </c>
      <c r="B3187" t="s">
        <v>3624</v>
      </c>
      <c r="C3187">
        <v>62</v>
      </c>
      <c r="D3187">
        <v>999</v>
      </c>
      <c r="E3187" t="s">
        <v>3756</v>
      </c>
      <c r="F3187">
        <v>2612</v>
      </c>
      <c r="G3187" t="s">
        <v>9</v>
      </c>
    </row>
    <row r="3188" spans="1:7" x14ac:dyDescent="0.3">
      <c r="A3188">
        <v>3196</v>
      </c>
      <c r="B3188" t="s">
        <v>3757</v>
      </c>
      <c r="C3188">
        <v>3</v>
      </c>
      <c r="D3188">
        <v>1000</v>
      </c>
      <c r="E3188" t="s">
        <v>3758</v>
      </c>
      <c r="F3188">
        <v>2612</v>
      </c>
      <c r="G3188" t="s">
        <v>9</v>
      </c>
    </row>
    <row r="3189" spans="1:7" x14ac:dyDescent="0.3">
      <c r="A3189">
        <v>3197</v>
      </c>
      <c r="B3189" t="s">
        <v>3759</v>
      </c>
      <c r="C3189">
        <v>62</v>
      </c>
      <c r="D3189">
        <v>1000</v>
      </c>
      <c r="E3189" t="s">
        <v>3758</v>
      </c>
      <c r="F3189">
        <v>2612</v>
      </c>
      <c r="G3189" t="s">
        <v>9</v>
      </c>
    </row>
    <row r="3190" spans="1:7" x14ac:dyDescent="0.3">
      <c r="A3190">
        <v>3198</v>
      </c>
      <c r="B3190" t="s">
        <v>3760</v>
      </c>
      <c r="C3190">
        <v>62</v>
      </c>
      <c r="D3190">
        <v>1001</v>
      </c>
      <c r="E3190" t="s">
        <v>3761</v>
      </c>
      <c r="F3190">
        <v>2612</v>
      </c>
      <c r="G3190" t="s">
        <v>9</v>
      </c>
    </row>
    <row r="3191" spans="1:7" x14ac:dyDescent="0.3">
      <c r="A3191">
        <v>3199</v>
      </c>
      <c r="B3191" t="s">
        <v>3762</v>
      </c>
      <c r="C3191">
        <v>17</v>
      </c>
      <c r="D3191">
        <v>1002</v>
      </c>
      <c r="E3191" t="s">
        <v>3763</v>
      </c>
      <c r="F3191">
        <v>2612</v>
      </c>
      <c r="G3191" t="s">
        <v>9</v>
      </c>
    </row>
    <row r="3192" spans="1:7" x14ac:dyDescent="0.3">
      <c r="A3192">
        <v>3200</v>
      </c>
      <c r="B3192" t="s">
        <v>3764</v>
      </c>
      <c r="C3192">
        <v>2</v>
      </c>
      <c r="D3192">
        <v>1003</v>
      </c>
      <c r="E3192" t="s">
        <v>3765</v>
      </c>
      <c r="F3192">
        <v>2612</v>
      </c>
      <c r="G3192" t="s">
        <v>9</v>
      </c>
    </row>
    <row r="3193" spans="1:7" x14ac:dyDescent="0.3">
      <c r="A3193">
        <v>3201</v>
      </c>
      <c r="B3193" t="s">
        <v>3766</v>
      </c>
      <c r="C3193">
        <v>3</v>
      </c>
      <c r="D3193">
        <v>1003</v>
      </c>
      <c r="E3193" t="s">
        <v>3765</v>
      </c>
      <c r="F3193">
        <v>2612</v>
      </c>
      <c r="G3193" t="s">
        <v>9</v>
      </c>
    </row>
    <row r="3194" spans="1:7" x14ac:dyDescent="0.3">
      <c r="A3194">
        <v>3202</v>
      </c>
      <c r="B3194" t="s">
        <v>3767</v>
      </c>
      <c r="C3194">
        <v>2</v>
      </c>
      <c r="D3194">
        <v>1004</v>
      </c>
      <c r="E3194" t="s">
        <v>3768</v>
      </c>
      <c r="F3194">
        <v>2612</v>
      </c>
      <c r="G3194" t="s">
        <v>9</v>
      </c>
    </row>
    <row r="3195" spans="1:7" x14ac:dyDescent="0.3">
      <c r="A3195">
        <v>3203</v>
      </c>
      <c r="B3195" t="s">
        <v>3769</v>
      </c>
      <c r="C3195">
        <v>2</v>
      </c>
      <c r="D3195">
        <v>1005</v>
      </c>
      <c r="E3195" t="s">
        <v>3770</v>
      </c>
      <c r="F3195">
        <v>2612</v>
      </c>
      <c r="G3195" t="s">
        <v>9</v>
      </c>
    </row>
    <row r="3196" spans="1:7" x14ac:dyDescent="0.3">
      <c r="A3196">
        <v>3204</v>
      </c>
      <c r="B3196" t="s">
        <v>3771</v>
      </c>
      <c r="C3196">
        <v>3</v>
      </c>
      <c r="D3196">
        <v>1005</v>
      </c>
      <c r="E3196" t="s">
        <v>3770</v>
      </c>
      <c r="F3196">
        <v>2612</v>
      </c>
      <c r="G3196" t="s">
        <v>9</v>
      </c>
    </row>
    <row r="3197" spans="1:7" x14ac:dyDescent="0.3">
      <c r="A3197">
        <v>3205</v>
      </c>
      <c r="B3197" t="s">
        <v>3772</v>
      </c>
      <c r="C3197">
        <v>2</v>
      </c>
      <c r="D3197">
        <v>1006</v>
      </c>
      <c r="E3197" t="s">
        <v>3773</v>
      </c>
      <c r="F3197">
        <v>2612</v>
      </c>
      <c r="G3197" t="s">
        <v>9</v>
      </c>
    </row>
    <row r="3198" spans="1:7" x14ac:dyDescent="0.3">
      <c r="A3198">
        <v>3206</v>
      </c>
      <c r="B3198" t="s">
        <v>3774</v>
      </c>
      <c r="C3198">
        <v>2</v>
      </c>
      <c r="D3198">
        <v>1007</v>
      </c>
      <c r="E3198" t="s">
        <v>3775</v>
      </c>
      <c r="F3198">
        <v>2612</v>
      </c>
      <c r="G3198" t="s">
        <v>9</v>
      </c>
    </row>
    <row r="3199" spans="1:7" x14ac:dyDescent="0.3">
      <c r="A3199">
        <v>3207</v>
      </c>
      <c r="B3199" t="s">
        <v>3776</v>
      </c>
      <c r="C3199">
        <v>17</v>
      </c>
      <c r="D3199">
        <v>1008</v>
      </c>
      <c r="E3199" t="s">
        <v>3777</v>
      </c>
      <c r="F3199">
        <v>2612</v>
      </c>
      <c r="G3199" t="s">
        <v>9</v>
      </c>
    </row>
    <row r="3200" spans="1:7" x14ac:dyDescent="0.3">
      <c r="A3200">
        <v>3208</v>
      </c>
      <c r="B3200" t="s">
        <v>3776</v>
      </c>
      <c r="C3200">
        <v>3</v>
      </c>
      <c r="D3200">
        <v>1008</v>
      </c>
      <c r="E3200" t="s">
        <v>3777</v>
      </c>
      <c r="F3200">
        <v>2612</v>
      </c>
      <c r="G3200" t="s">
        <v>9</v>
      </c>
    </row>
    <row r="3201" spans="1:7" x14ac:dyDescent="0.3">
      <c r="A3201">
        <v>3209</v>
      </c>
      <c r="B3201" t="s">
        <v>3778</v>
      </c>
      <c r="C3201">
        <v>3</v>
      </c>
      <c r="D3201">
        <v>1009</v>
      </c>
      <c r="E3201" t="s">
        <v>3779</v>
      </c>
      <c r="F3201">
        <v>2612</v>
      </c>
      <c r="G3201" t="s">
        <v>9</v>
      </c>
    </row>
    <row r="3202" spans="1:7" x14ac:dyDescent="0.3">
      <c r="A3202">
        <v>3210</v>
      </c>
      <c r="B3202" t="s">
        <v>3780</v>
      </c>
      <c r="C3202">
        <v>62</v>
      </c>
      <c r="D3202">
        <v>1009</v>
      </c>
      <c r="E3202" t="s">
        <v>3779</v>
      </c>
      <c r="F3202">
        <v>2612</v>
      </c>
      <c r="G3202" t="s">
        <v>9</v>
      </c>
    </row>
    <row r="3203" spans="1:7" x14ac:dyDescent="0.3">
      <c r="A3203">
        <v>3211</v>
      </c>
      <c r="B3203" t="s">
        <v>3781</v>
      </c>
      <c r="C3203">
        <v>2</v>
      </c>
      <c r="D3203">
        <v>1010</v>
      </c>
      <c r="E3203" t="s">
        <v>3782</v>
      </c>
      <c r="F3203">
        <v>2612</v>
      </c>
      <c r="G3203" t="s">
        <v>9</v>
      </c>
    </row>
    <row r="3204" spans="1:7" x14ac:dyDescent="0.3">
      <c r="A3204">
        <v>3212</v>
      </c>
      <c r="B3204" t="s">
        <v>3783</v>
      </c>
      <c r="C3204">
        <v>62</v>
      </c>
      <c r="D3204">
        <v>1011</v>
      </c>
      <c r="E3204" t="s">
        <v>3784</v>
      </c>
      <c r="F3204">
        <v>2612</v>
      </c>
      <c r="G3204" t="s">
        <v>9</v>
      </c>
    </row>
    <row r="3205" spans="1:7" x14ac:dyDescent="0.3">
      <c r="A3205">
        <v>3213</v>
      </c>
      <c r="B3205" t="s">
        <v>3785</v>
      </c>
      <c r="C3205">
        <v>24</v>
      </c>
      <c r="D3205">
        <v>1012</v>
      </c>
      <c r="E3205" t="s">
        <v>3786</v>
      </c>
      <c r="F3205">
        <v>2612</v>
      </c>
      <c r="G3205" t="s">
        <v>9</v>
      </c>
    </row>
    <row r="3206" spans="1:7" x14ac:dyDescent="0.3">
      <c r="A3206">
        <v>3214</v>
      </c>
      <c r="B3206" t="s">
        <v>3787</v>
      </c>
      <c r="C3206">
        <v>3</v>
      </c>
      <c r="D3206">
        <v>1013</v>
      </c>
      <c r="E3206" t="s">
        <v>3788</v>
      </c>
      <c r="F3206">
        <v>2612</v>
      </c>
      <c r="G3206" t="s">
        <v>9</v>
      </c>
    </row>
    <row r="3207" spans="1:7" x14ac:dyDescent="0.3">
      <c r="A3207">
        <v>3215</v>
      </c>
      <c r="B3207" t="s">
        <v>3789</v>
      </c>
      <c r="C3207">
        <v>49</v>
      </c>
      <c r="D3207">
        <v>1013</v>
      </c>
      <c r="E3207" t="s">
        <v>3788</v>
      </c>
      <c r="F3207">
        <v>2612</v>
      </c>
      <c r="G3207" t="s">
        <v>9</v>
      </c>
    </row>
    <row r="3208" spans="1:7" x14ac:dyDescent="0.3">
      <c r="A3208">
        <v>3216</v>
      </c>
      <c r="B3208" t="s">
        <v>3790</v>
      </c>
      <c r="C3208">
        <v>42</v>
      </c>
      <c r="D3208">
        <v>1014</v>
      </c>
      <c r="E3208" t="s">
        <v>3791</v>
      </c>
      <c r="F3208">
        <v>2612</v>
      </c>
      <c r="G3208" t="s">
        <v>9</v>
      </c>
    </row>
    <row r="3209" spans="1:7" x14ac:dyDescent="0.3">
      <c r="A3209">
        <v>3217</v>
      </c>
      <c r="B3209" t="s">
        <v>3792</v>
      </c>
      <c r="C3209">
        <v>3</v>
      </c>
      <c r="D3209">
        <v>1014</v>
      </c>
      <c r="E3209" t="s">
        <v>3791</v>
      </c>
      <c r="F3209">
        <v>2612</v>
      </c>
      <c r="G3209" t="s">
        <v>9</v>
      </c>
    </row>
    <row r="3210" spans="1:7" x14ac:dyDescent="0.3">
      <c r="A3210">
        <v>3218</v>
      </c>
      <c r="B3210" t="s">
        <v>3793</v>
      </c>
      <c r="C3210">
        <v>2</v>
      </c>
      <c r="D3210">
        <v>1015</v>
      </c>
      <c r="E3210" t="s">
        <v>3794</v>
      </c>
      <c r="F3210">
        <v>2612</v>
      </c>
      <c r="G3210" t="s">
        <v>9</v>
      </c>
    </row>
    <row r="3211" spans="1:7" x14ac:dyDescent="0.3">
      <c r="A3211">
        <v>3219</v>
      </c>
      <c r="B3211" t="s">
        <v>3795</v>
      </c>
      <c r="C3211">
        <v>2</v>
      </c>
      <c r="D3211">
        <v>1017</v>
      </c>
      <c r="E3211" t="s">
        <v>3796</v>
      </c>
      <c r="F3211">
        <v>2612</v>
      </c>
      <c r="G3211" t="s">
        <v>9</v>
      </c>
    </row>
    <row r="3212" spans="1:7" x14ac:dyDescent="0.3">
      <c r="A3212">
        <v>3220</v>
      </c>
      <c r="B3212" t="s">
        <v>3797</v>
      </c>
      <c r="C3212">
        <v>48</v>
      </c>
      <c r="D3212">
        <v>1019</v>
      </c>
      <c r="E3212" t="s">
        <v>3798</v>
      </c>
      <c r="F3212">
        <v>2612</v>
      </c>
      <c r="G3212" t="s">
        <v>9</v>
      </c>
    </row>
    <row r="3213" spans="1:7" x14ac:dyDescent="0.3">
      <c r="A3213">
        <v>3221</v>
      </c>
      <c r="B3213" t="s">
        <v>3799</v>
      </c>
      <c r="C3213">
        <v>49</v>
      </c>
      <c r="D3213">
        <v>1020</v>
      </c>
      <c r="E3213" t="s">
        <v>3800</v>
      </c>
      <c r="F3213">
        <v>2612</v>
      </c>
      <c r="G3213" t="s">
        <v>9</v>
      </c>
    </row>
    <row r="3214" spans="1:7" x14ac:dyDescent="0.3">
      <c r="A3214">
        <v>3222</v>
      </c>
      <c r="B3214" t="s">
        <v>3801</v>
      </c>
      <c r="C3214">
        <v>2</v>
      </c>
      <c r="D3214">
        <v>1021</v>
      </c>
      <c r="E3214" t="s">
        <v>3802</v>
      </c>
      <c r="F3214">
        <v>2612</v>
      </c>
      <c r="G3214" t="s">
        <v>9</v>
      </c>
    </row>
    <row r="3215" spans="1:7" x14ac:dyDescent="0.3">
      <c r="A3215">
        <v>3223</v>
      </c>
      <c r="B3215" t="s">
        <v>3803</v>
      </c>
      <c r="C3215">
        <v>3</v>
      </c>
      <c r="D3215">
        <v>1021</v>
      </c>
      <c r="E3215" t="s">
        <v>3802</v>
      </c>
      <c r="F3215">
        <v>2612</v>
      </c>
      <c r="G3215" t="s">
        <v>9</v>
      </c>
    </row>
    <row r="3216" spans="1:7" x14ac:dyDescent="0.3">
      <c r="A3216">
        <v>3224</v>
      </c>
      <c r="B3216" t="s">
        <v>3804</v>
      </c>
      <c r="C3216">
        <v>42</v>
      </c>
      <c r="D3216">
        <v>1023</v>
      </c>
      <c r="E3216" t="s">
        <v>3805</v>
      </c>
      <c r="F3216">
        <v>2612</v>
      </c>
      <c r="G3216" t="s">
        <v>9</v>
      </c>
    </row>
    <row r="3217" spans="1:7" x14ac:dyDescent="0.3">
      <c r="A3217">
        <v>3225</v>
      </c>
      <c r="B3217" t="s">
        <v>3806</v>
      </c>
      <c r="C3217">
        <v>78</v>
      </c>
      <c r="D3217">
        <v>1025</v>
      </c>
      <c r="E3217" t="s">
        <v>3807</v>
      </c>
      <c r="F3217">
        <v>2612</v>
      </c>
      <c r="G3217" t="s">
        <v>9</v>
      </c>
    </row>
    <row r="3218" spans="1:7" x14ac:dyDescent="0.3">
      <c r="A3218">
        <v>3226</v>
      </c>
      <c r="B3218" t="s">
        <v>3808</v>
      </c>
      <c r="C3218">
        <v>2</v>
      </c>
      <c r="D3218">
        <v>1027</v>
      </c>
      <c r="E3218" t="s">
        <v>3809</v>
      </c>
      <c r="F3218">
        <v>2612</v>
      </c>
      <c r="G3218" t="s">
        <v>9</v>
      </c>
    </row>
    <row r="3219" spans="1:7" x14ac:dyDescent="0.3">
      <c r="A3219">
        <v>3227</v>
      </c>
      <c r="B3219" t="s">
        <v>3810</v>
      </c>
      <c r="C3219">
        <v>3</v>
      </c>
      <c r="D3219">
        <v>1027</v>
      </c>
      <c r="E3219" t="s">
        <v>3809</v>
      </c>
      <c r="F3219">
        <v>2612</v>
      </c>
      <c r="G3219" t="s">
        <v>9</v>
      </c>
    </row>
    <row r="3220" spans="1:7" x14ac:dyDescent="0.3">
      <c r="A3220">
        <v>3228</v>
      </c>
      <c r="B3220" t="s">
        <v>3811</v>
      </c>
      <c r="C3220">
        <v>2</v>
      </c>
      <c r="D3220">
        <v>1028</v>
      </c>
      <c r="E3220" t="s">
        <v>3812</v>
      </c>
      <c r="F3220">
        <v>2612</v>
      </c>
      <c r="G3220" t="s">
        <v>9</v>
      </c>
    </row>
    <row r="3221" spans="1:7" x14ac:dyDescent="0.3">
      <c r="A3221">
        <v>3229</v>
      </c>
      <c r="B3221" t="s">
        <v>3813</v>
      </c>
      <c r="C3221">
        <v>3</v>
      </c>
      <c r="D3221">
        <v>1029</v>
      </c>
      <c r="E3221" t="s">
        <v>3814</v>
      </c>
      <c r="F3221">
        <v>2612</v>
      </c>
      <c r="G3221" t="s">
        <v>9</v>
      </c>
    </row>
    <row r="3222" spans="1:7" x14ac:dyDescent="0.3">
      <c r="A3222">
        <v>3230</v>
      </c>
      <c r="B3222" t="s">
        <v>3815</v>
      </c>
      <c r="C3222">
        <v>62</v>
      </c>
      <c r="D3222">
        <v>1029</v>
      </c>
      <c r="E3222" t="s">
        <v>3814</v>
      </c>
      <c r="F3222">
        <v>2612</v>
      </c>
      <c r="G3222" t="s">
        <v>9</v>
      </c>
    </row>
    <row r="3223" spans="1:7" x14ac:dyDescent="0.3">
      <c r="A3223">
        <v>3231</v>
      </c>
      <c r="B3223" t="s">
        <v>3816</v>
      </c>
      <c r="C3223">
        <v>2</v>
      </c>
      <c r="D3223">
        <v>1030</v>
      </c>
      <c r="E3223" t="s">
        <v>3817</v>
      </c>
      <c r="F3223">
        <v>2612</v>
      </c>
      <c r="G3223" t="s">
        <v>9</v>
      </c>
    </row>
    <row r="3224" spans="1:7" x14ac:dyDescent="0.3">
      <c r="A3224">
        <v>3232</v>
      </c>
      <c r="B3224" t="s">
        <v>3818</v>
      </c>
      <c r="C3224">
        <v>49</v>
      </c>
      <c r="D3224">
        <v>1031</v>
      </c>
      <c r="E3224" t="s">
        <v>3819</v>
      </c>
      <c r="F3224">
        <v>2612</v>
      </c>
      <c r="G3224" t="s">
        <v>9</v>
      </c>
    </row>
    <row r="3225" spans="1:7" x14ac:dyDescent="0.3">
      <c r="A3225">
        <v>3233</v>
      </c>
      <c r="B3225" t="s">
        <v>3820</v>
      </c>
      <c r="C3225">
        <v>2</v>
      </c>
      <c r="D3225">
        <v>1032</v>
      </c>
      <c r="E3225" t="s">
        <v>3821</v>
      </c>
      <c r="F3225">
        <v>2612</v>
      </c>
      <c r="G3225" t="s">
        <v>9</v>
      </c>
    </row>
    <row r="3226" spans="1:7" x14ac:dyDescent="0.3">
      <c r="A3226">
        <v>3234</v>
      </c>
      <c r="B3226" t="s">
        <v>3822</v>
      </c>
      <c r="C3226">
        <v>3</v>
      </c>
      <c r="D3226">
        <v>1033</v>
      </c>
      <c r="E3226" t="s">
        <v>3823</v>
      </c>
      <c r="F3226">
        <v>2612</v>
      </c>
      <c r="G3226" t="s">
        <v>9</v>
      </c>
    </row>
    <row r="3227" spans="1:7" x14ac:dyDescent="0.3">
      <c r="A3227">
        <v>3235</v>
      </c>
      <c r="B3227" t="s">
        <v>3824</v>
      </c>
      <c r="C3227">
        <v>62</v>
      </c>
      <c r="D3227">
        <v>1033</v>
      </c>
      <c r="E3227" t="s">
        <v>3823</v>
      </c>
      <c r="F3227">
        <v>2612</v>
      </c>
      <c r="G3227" t="s">
        <v>9</v>
      </c>
    </row>
    <row r="3228" spans="1:7" x14ac:dyDescent="0.3">
      <c r="A3228">
        <v>3236</v>
      </c>
      <c r="B3228" t="s">
        <v>3825</v>
      </c>
      <c r="C3228">
        <v>42</v>
      </c>
      <c r="D3228">
        <v>1034</v>
      </c>
      <c r="E3228" t="s">
        <v>3826</v>
      </c>
      <c r="F3228">
        <v>2612</v>
      </c>
      <c r="G3228" t="s">
        <v>9</v>
      </c>
    </row>
    <row r="3229" spans="1:7" x14ac:dyDescent="0.3">
      <c r="A3229">
        <v>3237</v>
      </c>
      <c r="B3229" t="s">
        <v>1872</v>
      </c>
      <c r="C3229">
        <v>3</v>
      </c>
      <c r="D3229">
        <v>1035</v>
      </c>
      <c r="E3229" t="s">
        <v>3827</v>
      </c>
      <c r="F3229">
        <v>2612</v>
      </c>
      <c r="G3229" t="s">
        <v>9</v>
      </c>
    </row>
    <row r="3230" spans="1:7" x14ac:dyDescent="0.3">
      <c r="A3230">
        <v>3238</v>
      </c>
      <c r="B3230" t="s">
        <v>3828</v>
      </c>
      <c r="C3230">
        <v>62</v>
      </c>
      <c r="D3230">
        <v>1035</v>
      </c>
      <c r="E3230" t="s">
        <v>3827</v>
      </c>
      <c r="F3230">
        <v>2612</v>
      </c>
      <c r="G3230" t="s">
        <v>9</v>
      </c>
    </row>
    <row r="3231" spans="1:7" x14ac:dyDescent="0.3">
      <c r="A3231">
        <v>3239</v>
      </c>
      <c r="B3231" t="s">
        <v>3829</v>
      </c>
      <c r="C3231">
        <v>62</v>
      </c>
      <c r="D3231">
        <v>1036</v>
      </c>
      <c r="E3231" t="s">
        <v>3830</v>
      </c>
      <c r="F3231">
        <v>2612</v>
      </c>
      <c r="G3231" t="s">
        <v>9</v>
      </c>
    </row>
    <row r="3232" spans="1:7" x14ac:dyDescent="0.3">
      <c r="A3232">
        <v>3240</v>
      </c>
      <c r="B3232" t="s">
        <v>3831</v>
      </c>
      <c r="C3232">
        <v>62</v>
      </c>
      <c r="D3232">
        <v>1037</v>
      </c>
      <c r="E3232" t="s">
        <v>3832</v>
      </c>
      <c r="F3232">
        <v>2612</v>
      </c>
      <c r="G3232" t="s">
        <v>9</v>
      </c>
    </row>
    <row r="3233" spans="1:7" x14ac:dyDescent="0.3">
      <c r="A3233">
        <v>3241</v>
      </c>
      <c r="B3233" t="s">
        <v>3833</v>
      </c>
      <c r="C3233">
        <v>53</v>
      </c>
      <c r="D3233">
        <v>1038</v>
      </c>
      <c r="E3233" t="s">
        <v>3834</v>
      </c>
      <c r="F3233">
        <v>2612</v>
      </c>
      <c r="G3233" t="s">
        <v>9</v>
      </c>
    </row>
    <row r="3234" spans="1:7" x14ac:dyDescent="0.3">
      <c r="A3234">
        <v>3242</v>
      </c>
      <c r="B3234" t="s">
        <v>3835</v>
      </c>
      <c r="C3234">
        <v>2</v>
      </c>
      <c r="D3234">
        <v>1039</v>
      </c>
      <c r="E3234" t="s">
        <v>3836</v>
      </c>
      <c r="F3234">
        <v>2612</v>
      </c>
      <c r="G3234" t="s">
        <v>9</v>
      </c>
    </row>
    <row r="3235" spans="1:7" x14ac:dyDescent="0.3">
      <c r="A3235">
        <v>3243</v>
      </c>
      <c r="B3235" t="s">
        <v>3837</v>
      </c>
      <c r="C3235">
        <v>3</v>
      </c>
      <c r="D3235">
        <v>1040</v>
      </c>
      <c r="E3235" t="s">
        <v>3838</v>
      </c>
      <c r="F3235">
        <v>2612</v>
      </c>
      <c r="G3235" t="s">
        <v>9</v>
      </c>
    </row>
    <row r="3236" spans="1:7" x14ac:dyDescent="0.3">
      <c r="A3236">
        <v>3244</v>
      </c>
      <c r="B3236" t="s">
        <v>3837</v>
      </c>
      <c r="C3236">
        <v>17</v>
      </c>
      <c r="D3236">
        <v>1040</v>
      </c>
      <c r="E3236" t="s">
        <v>3838</v>
      </c>
      <c r="F3236">
        <v>2612</v>
      </c>
      <c r="G3236" t="s">
        <v>9</v>
      </c>
    </row>
    <row r="3237" spans="1:7" x14ac:dyDescent="0.3">
      <c r="A3237">
        <v>3245</v>
      </c>
      <c r="B3237" t="s">
        <v>3839</v>
      </c>
      <c r="C3237">
        <v>62</v>
      </c>
      <c r="D3237">
        <v>1041</v>
      </c>
      <c r="E3237" t="s">
        <v>3840</v>
      </c>
      <c r="F3237">
        <v>2612</v>
      </c>
      <c r="G3237" t="s">
        <v>9</v>
      </c>
    </row>
    <row r="3238" spans="1:7" x14ac:dyDescent="0.3">
      <c r="A3238">
        <v>3246</v>
      </c>
      <c r="B3238" t="s">
        <v>3841</v>
      </c>
      <c r="C3238">
        <v>49</v>
      </c>
      <c r="D3238">
        <v>1042</v>
      </c>
      <c r="E3238" t="s">
        <v>3842</v>
      </c>
      <c r="F3238">
        <v>2612</v>
      </c>
      <c r="G3238" t="s">
        <v>9</v>
      </c>
    </row>
    <row r="3239" spans="1:7" x14ac:dyDescent="0.3">
      <c r="A3239">
        <v>3247</v>
      </c>
      <c r="B3239" t="s">
        <v>3843</v>
      </c>
      <c r="C3239">
        <v>17</v>
      </c>
      <c r="D3239">
        <v>1043</v>
      </c>
      <c r="E3239" t="s">
        <v>3844</v>
      </c>
      <c r="F3239">
        <v>2612</v>
      </c>
      <c r="G3239" t="s">
        <v>9</v>
      </c>
    </row>
    <row r="3240" spans="1:7" x14ac:dyDescent="0.3">
      <c r="A3240">
        <v>3248</v>
      </c>
      <c r="B3240" t="s">
        <v>3845</v>
      </c>
      <c r="C3240">
        <v>17</v>
      </c>
      <c r="D3240">
        <v>1044</v>
      </c>
      <c r="E3240" t="s">
        <v>3846</v>
      </c>
      <c r="F3240">
        <v>2612</v>
      </c>
      <c r="G3240" t="s">
        <v>9</v>
      </c>
    </row>
    <row r="3241" spans="1:7" x14ac:dyDescent="0.3">
      <c r="A3241">
        <v>3249</v>
      </c>
      <c r="B3241" t="s">
        <v>3847</v>
      </c>
      <c r="C3241">
        <v>3</v>
      </c>
      <c r="D3241">
        <v>1044</v>
      </c>
      <c r="E3241" t="s">
        <v>3846</v>
      </c>
      <c r="F3241">
        <v>2612</v>
      </c>
      <c r="G3241" t="s">
        <v>9</v>
      </c>
    </row>
    <row r="3242" spans="1:7" x14ac:dyDescent="0.3">
      <c r="A3242">
        <v>3250</v>
      </c>
      <c r="B3242" t="s">
        <v>3848</v>
      </c>
      <c r="C3242">
        <v>53</v>
      </c>
      <c r="D3242">
        <v>1045</v>
      </c>
      <c r="E3242" t="s">
        <v>3849</v>
      </c>
      <c r="F3242">
        <v>2612</v>
      </c>
      <c r="G3242" t="s">
        <v>9</v>
      </c>
    </row>
    <row r="3243" spans="1:7" x14ac:dyDescent="0.3">
      <c r="A3243">
        <v>3251</v>
      </c>
      <c r="B3243" t="s">
        <v>3850</v>
      </c>
      <c r="C3243">
        <v>42</v>
      </c>
      <c r="D3243">
        <v>1046</v>
      </c>
      <c r="E3243" t="s">
        <v>3851</v>
      </c>
      <c r="F3243">
        <v>2612</v>
      </c>
      <c r="G3243" t="s">
        <v>9</v>
      </c>
    </row>
    <row r="3244" spans="1:7" x14ac:dyDescent="0.3">
      <c r="A3244">
        <v>3252</v>
      </c>
      <c r="B3244" t="s">
        <v>3852</v>
      </c>
      <c r="C3244">
        <v>2</v>
      </c>
      <c r="D3244">
        <v>1047</v>
      </c>
      <c r="E3244" t="s">
        <v>3853</v>
      </c>
      <c r="F3244">
        <v>2612</v>
      </c>
      <c r="G3244" t="s">
        <v>9</v>
      </c>
    </row>
    <row r="3245" spans="1:7" x14ac:dyDescent="0.3">
      <c r="A3245">
        <v>3253</v>
      </c>
      <c r="B3245" t="s">
        <v>3854</v>
      </c>
      <c r="C3245">
        <v>17</v>
      </c>
      <c r="D3245">
        <v>1048</v>
      </c>
      <c r="E3245" t="s">
        <v>3855</v>
      </c>
      <c r="F3245">
        <v>2612</v>
      </c>
      <c r="G3245" t="s">
        <v>9</v>
      </c>
    </row>
    <row r="3246" spans="1:7" x14ac:dyDescent="0.3">
      <c r="A3246">
        <v>3254</v>
      </c>
      <c r="B3246" t="s">
        <v>3856</v>
      </c>
      <c r="C3246">
        <v>49</v>
      </c>
      <c r="D3246">
        <v>1050</v>
      </c>
      <c r="E3246" t="s">
        <v>3857</v>
      </c>
      <c r="F3246">
        <v>2612</v>
      </c>
      <c r="G3246" t="s">
        <v>9</v>
      </c>
    </row>
    <row r="3247" spans="1:7" x14ac:dyDescent="0.3">
      <c r="A3247">
        <v>3255</v>
      </c>
      <c r="B3247" t="s">
        <v>3858</v>
      </c>
      <c r="C3247">
        <v>42</v>
      </c>
      <c r="D3247">
        <v>1053</v>
      </c>
      <c r="E3247" t="s">
        <v>3859</v>
      </c>
      <c r="F3247">
        <v>2612</v>
      </c>
      <c r="G3247" t="s">
        <v>9</v>
      </c>
    </row>
    <row r="3248" spans="1:7" x14ac:dyDescent="0.3">
      <c r="A3248">
        <v>3256</v>
      </c>
      <c r="B3248" t="s">
        <v>3860</v>
      </c>
      <c r="C3248">
        <v>2</v>
      </c>
      <c r="D3248">
        <v>1054</v>
      </c>
      <c r="E3248" t="s">
        <v>3861</v>
      </c>
      <c r="F3248">
        <v>2612</v>
      </c>
      <c r="G3248" t="s">
        <v>9</v>
      </c>
    </row>
    <row r="3249" spans="1:7" x14ac:dyDescent="0.3">
      <c r="A3249">
        <v>3257</v>
      </c>
      <c r="B3249" t="s">
        <v>3862</v>
      </c>
      <c r="C3249">
        <v>2</v>
      </c>
      <c r="D3249">
        <v>1055</v>
      </c>
      <c r="E3249" t="s">
        <v>3863</v>
      </c>
      <c r="F3249">
        <v>2612</v>
      </c>
      <c r="G3249" t="s">
        <v>9</v>
      </c>
    </row>
    <row r="3250" spans="1:7" x14ac:dyDescent="0.3">
      <c r="A3250">
        <v>3258</v>
      </c>
      <c r="B3250" t="s">
        <v>3864</v>
      </c>
      <c r="C3250">
        <v>2</v>
      </c>
      <c r="D3250">
        <v>1057</v>
      </c>
      <c r="E3250" t="s">
        <v>3865</v>
      </c>
      <c r="F3250">
        <v>2612</v>
      </c>
      <c r="G3250" t="s">
        <v>9</v>
      </c>
    </row>
    <row r="3251" spans="1:7" x14ac:dyDescent="0.3">
      <c r="A3251">
        <v>3259</v>
      </c>
      <c r="B3251" t="s">
        <v>3866</v>
      </c>
      <c r="C3251">
        <v>2</v>
      </c>
      <c r="D3251">
        <v>1058</v>
      </c>
      <c r="E3251" t="s">
        <v>3867</v>
      </c>
      <c r="F3251">
        <v>2612</v>
      </c>
      <c r="G3251" t="s">
        <v>9</v>
      </c>
    </row>
    <row r="3252" spans="1:7" x14ac:dyDescent="0.3">
      <c r="A3252">
        <v>3260</v>
      </c>
      <c r="B3252" t="s">
        <v>3868</v>
      </c>
      <c r="C3252">
        <v>3</v>
      </c>
      <c r="D3252">
        <v>1060</v>
      </c>
      <c r="E3252" t="s">
        <v>3869</v>
      </c>
      <c r="F3252">
        <v>2612</v>
      </c>
      <c r="G3252" t="s">
        <v>9</v>
      </c>
    </row>
    <row r="3253" spans="1:7" x14ac:dyDescent="0.3">
      <c r="A3253">
        <v>3261</v>
      </c>
      <c r="B3253" t="s">
        <v>3870</v>
      </c>
      <c r="C3253">
        <v>83</v>
      </c>
      <c r="D3253">
        <v>1060</v>
      </c>
      <c r="E3253" t="s">
        <v>3869</v>
      </c>
      <c r="F3253">
        <v>2612</v>
      </c>
      <c r="G3253" t="s">
        <v>9</v>
      </c>
    </row>
    <row r="3254" spans="1:7" x14ac:dyDescent="0.3">
      <c r="A3254">
        <v>3262</v>
      </c>
      <c r="B3254" t="s">
        <v>3871</v>
      </c>
      <c r="C3254">
        <v>13</v>
      </c>
      <c r="D3254">
        <v>1063</v>
      </c>
      <c r="E3254" t="s">
        <v>3872</v>
      </c>
      <c r="F3254">
        <v>2612</v>
      </c>
      <c r="G3254" t="s">
        <v>9</v>
      </c>
    </row>
    <row r="3255" spans="1:7" x14ac:dyDescent="0.3">
      <c r="A3255">
        <v>3263</v>
      </c>
      <c r="B3255" t="s">
        <v>3873</v>
      </c>
      <c r="C3255">
        <v>3</v>
      </c>
      <c r="D3255">
        <v>1063</v>
      </c>
      <c r="E3255" t="s">
        <v>3872</v>
      </c>
      <c r="F3255">
        <v>2612</v>
      </c>
      <c r="G3255" t="s">
        <v>9</v>
      </c>
    </row>
    <row r="3256" spans="1:7" x14ac:dyDescent="0.3">
      <c r="A3256">
        <v>3264</v>
      </c>
      <c r="B3256" t="s">
        <v>3874</v>
      </c>
      <c r="C3256">
        <v>2</v>
      </c>
      <c r="D3256">
        <v>1064</v>
      </c>
      <c r="E3256" t="s">
        <v>3875</v>
      </c>
      <c r="F3256">
        <v>2612</v>
      </c>
      <c r="G3256" t="s">
        <v>9</v>
      </c>
    </row>
    <row r="3257" spans="1:7" x14ac:dyDescent="0.3">
      <c r="A3257">
        <v>3265</v>
      </c>
      <c r="B3257" t="s">
        <v>3876</v>
      </c>
      <c r="C3257">
        <v>42</v>
      </c>
      <c r="D3257">
        <v>1065</v>
      </c>
      <c r="E3257" t="s">
        <v>3877</v>
      </c>
      <c r="F3257">
        <v>2612</v>
      </c>
      <c r="G3257" t="s">
        <v>9</v>
      </c>
    </row>
    <row r="3258" spans="1:7" x14ac:dyDescent="0.3">
      <c r="A3258">
        <v>3266</v>
      </c>
      <c r="B3258" t="s">
        <v>3878</v>
      </c>
      <c r="C3258">
        <v>3</v>
      </c>
      <c r="D3258">
        <v>1066</v>
      </c>
      <c r="E3258" t="s">
        <v>3879</v>
      </c>
      <c r="F3258">
        <v>2612</v>
      </c>
      <c r="G3258" t="s">
        <v>9</v>
      </c>
    </row>
    <row r="3259" spans="1:7" x14ac:dyDescent="0.3">
      <c r="A3259">
        <v>3267</v>
      </c>
      <c r="B3259" t="s">
        <v>3880</v>
      </c>
      <c r="C3259">
        <v>2</v>
      </c>
      <c r="D3259">
        <v>1066</v>
      </c>
      <c r="E3259" t="s">
        <v>3879</v>
      </c>
      <c r="F3259">
        <v>2612</v>
      </c>
      <c r="G3259" t="s">
        <v>9</v>
      </c>
    </row>
    <row r="3260" spans="1:7" x14ac:dyDescent="0.3">
      <c r="A3260">
        <v>3268</v>
      </c>
      <c r="B3260" t="s">
        <v>3881</v>
      </c>
      <c r="C3260">
        <v>42</v>
      </c>
      <c r="D3260">
        <v>1067</v>
      </c>
      <c r="E3260" t="s">
        <v>2212</v>
      </c>
      <c r="F3260">
        <v>2612</v>
      </c>
      <c r="G3260" t="s">
        <v>9</v>
      </c>
    </row>
    <row r="3261" spans="1:7" x14ac:dyDescent="0.3">
      <c r="A3261">
        <v>3269</v>
      </c>
      <c r="B3261" t="s">
        <v>3882</v>
      </c>
      <c r="C3261">
        <v>53</v>
      </c>
      <c r="D3261">
        <v>1068</v>
      </c>
      <c r="E3261" t="s">
        <v>3883</v>
      </c>
      <c r="F3261">
        <v>2612</v>
      </c>
      <c r="G3261" t="s">
        <v>9</v>
      </c>
    </row>
    <row r="3262" spans="1:7" x14ac:dyDescent="0.3">
      <c r="A3262">
        <v>3270</v>
      </c>
      <c r="B3262" t="s">
        <v>3884</v>
      </c>
      <c r="C3262">
        <v>3</v>
      </c>
      <c r="D3262">
        <v>1068</v>
      </c>
      <c r="E3262" t="s">
        <v>3883</v>
      </c>
      <c r="F3262">
        <v>2612</v>
      </c>
      <c r="G3262" t="s">
        <v>9</v>
      </c>
    </row>
    <row r="3263" spans="1:7" x14ac:dyDescent="0.3">
      <c r="A3263">
        <v>3271</v>
      </c>
      <c r="B3263" t="s">
        <v>3885</v>
      </c>
      <c r="C3263">
        <v>31</v>
      </c>
      <c r="D3263">
        <v>1069</v>
      </c>
      <c r="E3263" t="s">
        <v>3886</v>
      </c>
      <c r="F3263">
        <v>2612</v>
      </c>
      <c r="G3263" t="s">
        <v>9</v>
      </c>
    </row>
    <row r="3264" spans="1:7" x14ac:dyDescent="0.3">
      <c r="A3264">
        <v>3272</v>
      </c>
      <c r="B3264" t="s">
        <v>3887</v>
      </c>
      <c r="C3264">
        <v>3</v>
      </c>
      <c r="D3264">
        <v>1069</v>
      </c>
      <c r="E3264" t="s">
        <v>3886</v>
      </c>
      <c r="F3264">
        <v>2612</v>
      </c>
      <c r="G3264" t="s">
        <v>9</v>
      </c>
    </row>
    <row r="3265" spans="1:7" x14ac:dyDescent="0.3">
      <c r="A3265">
        <v>3273</v>
      </c>
      <c r="B3265" t="s">
        <v>3888</v>
      </c>
      <c r="C3265">
        <v>65</v>
      </c>
      <c r="D3265">
        <v>1070</v>
      </c>
      <c r="E3265" t="s">
        <v>3889</v>
      </c>
      <c r="F3265">
        <v>2612</v>
      </c>
      <c r="G3265" t="s">
        <v>9</v>
      </c>
    </row>
    <row r="3266" spans="1:7" x14ac:dyDescent="0.3">
      <c r="A3266">
        <v>3274</v>
      </c>
      <c r="B3266" t="s">
        <v>3890</v>
      </c>
      <c r="C3266">
        <v>51</v>
      </c>
      <c r="D3266">
        <v>1071</v>
      </c>
      <c r="E3266" t="s">
        <v>3891</v>
      </c>
      <c r="F3266">
        <v>2612</v>
      </c>
      <c r="G3266" t="s">
        <v>9</v>
      </c>
    </row>
    <row r="3267" spans="1:7" x14ac:dyDescent="0.3">
      <c r="A3267">
        <v>3275</v>
      </c>
      <c r="B3267" t="s">
        <v>3892</v>
      </c>
      <c r="C3267">
        <v>2</v>
      </c>
      <c r="D3267">
        <v>1073</v>
      </c>
      <c r="E3267" t="s">
        <v>3893</v>
      </c>
      <c r="F3267">
        <v>2612</v>
      </c>
      <c r="G3267" t="s">
        <v>9</v>
      </c>
    </row>
    <row r="3268" spans="1:7" x14ac:dyDescent="0.3">
      <c r="A3268">
        <v>3276</v>
      </c>
      <c r="B3268" t="s">
        <v>3894</v>
      </c>
      <c r="C3268">
        <v>2</v>
      </c>
      <c r="D3268">
        <v>1074</v>
      </c>
      <c r="E3268" t="s">
        <v>3895</v>
      </c>
      <c r="F3268">
        <v>2612</v>
      </c>
      <c r="G3268" t="s">
        <v>9</v>
      </c>
    </row>
    <row r="3269" spans="1:7" x14ac:dyDescent="0.3">
      <c r="A3269">
        <v>3277</v>
      </c>
      <c r="B3269" t="s">
        <v>3896</v>
      </c>
      <c r="C3269">
        <v>2</v>
      </c>
      <c r="D3269">
        <v>1076</v>
      </c>
      <c r="E3269" t="s">
        <v>3897</v>
      </c>
      <c r="F3269">
        <v>2612</v>
      </c>
      <c r="G3269" t="s">
        <v>9</v>
      </c>
    </row>
    <row r="3270" spans="1:7" x14ac:dyDescent="0.3">
      <c r="A3270">
        <v>3278</v>
      </c>
      <c r="B3270" t="s">
        <v>3898</v>
      </c>
      <c r="C3270">
        <v>2</v>
      </c>
      <c r="D3270">
        <v>1077</v>
      </c>
      <c r="E3270" t="s">
        <v>3899</v>
      </c>
      <c r="F3270">
        <v>2612</v>
      </c>
      <c r="G3270" t="s">
        <v>9</v>
      </c>
    </row>
    <row r="3271" spans="1:7" x14ac:dyDescent="0.3">
      <c r="A3271">
        <v>3279</v>
      </c>
      <c r="B3271" t="s">
        <v>3900</v>
      </c>
      <c r="C3271">
        <v>49</v>
      </c>
      <c r="D3271">
        <v>1079</v>
      </c>
      <c r="E3271" t="s">
        <v>3901</v>
      </c>
      <c r="F3271">
        <v>2612</v>
      </c>
      <c r="G3271" t="s">
        <v>9</v>
      </c>
    </row>
    <row r="3272" spans="1:7" x14ac:dyDescent="0.3">
      <c r="A3272">
        <v>3280</v>
      </c>
      <c r="B3272" t="s">
        <v>3902</v>
      </c>
      <c r="C3272">
        <v>2</v>
      </c>
      <c r="D3272">
        <v>1082</v>
      </c>
      <c r="E3272" t="s">
        <v>3903</v>
      </c>
      <c r="F3272">
        <v>2612</v>
      </c>
      <c r="G3272" t="s">
        <v>9</v>
      </c>
    </row>
    <row r="3273" spans="1:7" x14ac:dyDescent="0.3">
      <c r="A3273">
        <v>3281</v>
      </c>
      <c r="B3273" t="s">
        <v>3904</v>
      </c>
      <c r="C3273">
        <v>62</v>
      </c>
      <c r="D3273">
        <v>1083</v>
      </c>
      <c r="E3273" t="s">
        <v>3905</v>
      </c>
      <c r="F3273">
        <v>2612</v>
      </c>
      <c r="G3273" t="s">
        <v>9</v>
      </c>
    </row>
    <row r="3274" spans="1:7" x14ac:dyDescent="0.3">
      <c r="A3274">
        <v>3282</v>
      </c>
      <c r="B3274" t="s">
        <v>3906</v>
      </c>
      <c r="C3274">
        <v>3</v>
      </c>
      <c r="D3274">
        <v>1083</v>
      </c>
      <c r="E3274" t="s">
        <v>3905</v>
      </c>
      <c r="F3274">
        <v>2612</v>
      </c>
      <c r="G3274" t="s">
        <v>9</v>
      </c>
    </row>
    <row r="3275" spans="1:7" x14ac:dyDescent="0.3">
      <c r="A3275">
        <v>3283</v>
      </c>
      <c r="B3275" t="s">
        <v>3907</v>
      </c>
      <c r="C3275">
        <v>52</v>
      </c>
      <c r="D3275">
        <v>1084</v>
      </c>
      <c r="E3275" t="s">
        <v>3908</v>
      </c>
      <c r="F3275">
        <v>2612</v>
      </c>
      <c r="G3275" t="s">
        <v>9</v>
      </c>
    </row>
    <row r="3276" spans="1:7" x14ac:dyDescent="0.3">
      <c r="A3276">
        <v>3284</v>
      </c>
      <c r="B3276" t="s">
        <v>3909</v>
      </c>
      <c r="C3276">
        <v>42</v>
      </c>
      <c r="D3276">
        <v>1085</v>
      </c>
      <c r="E3276" t="s">
        <v>3910</v>
      </c>
      <c r="F3276">
        <v>2612</v>
      </c>
      <c r="G3276" t="s">
        <v>9</v>
      </c>
    </row>
    <row r="3277" spans="1:7" x14ac:dyDescent="0.3">
      <c r="A3277">
        <v>3285</v>
      </c>
      <c r="B3277" t="s">
        <v>3911</v>
      </c>
      <c r="C3277">
        <v>3</v>
      </c>
      <c r="D3277">
        <v>1086</v>
      </c>
      <c r="E3277" t="s">
        <v>3912</v>
      </c>
      <c r="F3277">
        <v>2612</v>
      </c>
      <c r="G3277" t="s">
        <v>9</v>
      </c>
    </row>
    <row r="3278" spans="1:7" x14ac:dyDescent="0.3">
      <c r="A3278">
        <v>3286</v>
      </c>
      <c r="B3278" t="s">
        <v>3913</v>
      </c>
      <c r="C3278">
        <v>62</v>
      </c>
      <c r="D3278">
        <v>1086</v>
      </c>
      <c r="E3278" t="s">
        <v>3912</v>
      </c>
      <c r="F3278">
        <v>2612</v>
      </c>
      <c r="G3278" t="s">
        <v>9</v>
      </c>
    </row>
    <row r="3279" spans="1:7" x14ac:dyDescent="0.3">
      <c r="A3279">
        <v>3287</v>
      </c>
      <c r="B3279" t="s">
        <v>3914</v>
      </c>
      <c r="C3279">
        <v>62</v>
      </c>
      <c r="D3279">
        <v>1087</v>
      </c>
      <c r="E3279" t="s">
        <v>3915</v>
      </c>
      <c r="F3279">
        <v>2612</v>
      </c>
      <c r="G3279" t="s">
        <v>9</v>
      </c>
    </row>
    <row r="3280" spans="1:7" x14ac:dyDescent="0.3">
      <c r="A3280">
        <v>3288</v>
      </c>
      <c r="B3280" t="s">
        <v>3916</v>
      </c>
      <c r="C3280">
        <v>62</v>
      </c>
      <c r="D3280">
        <v>1088</v>
      </c>
      <c r="E3280" t="s">
        <v>3917</v>
      </c>
      <c r="F3280">
        <v>2612</v>
      </c>
      <c r="G3280" t="s">
        <v>9</v>
      </c>
    </row>
    <row r="3281" spans="1:7" x14ac:dyDescent="0.3">
      <c r="A3281">
        <v>3289</v>
      </c>
      <c r="B3281" t="s">
        <v>3918</v>
      </c>
      <c r="C3281">
        <v>42</v>
      </c>
      <c r="D3281">
        <v>1090</v>
      </c>
      <c r="E3281" t="s">
        <v>3919</v>
      </c>
      <c r="F3281">
        <v>2612</v>
      </c>
      <c r="G3281" t="s">
        <v>9</v>
      </c>
    </row>
    <row r="3282" spans="1:7" x14ac:dyDescent="0.3">
      <c r="A3282">
        <v>3290</v>
      </c>
      <c r="B3282" t="s">
        <v>3920</v>
      </c>
      <c r="C3282">
        <v>42</v>
      </c>
      <c r="D3282">
        <v>1091</v>
      </c>
      <c r="E3282" t="s">
        <v>3921</v>
      </c>
      <c r="F3282">
        <v>2612</v>
      </c>
      <c r="G3282" t="s">
        <v>9</v>
      </c>
    </row>
    <row r="3283" spans="1:7" x14ac:dyDescent="0.3">
      <c r="A3283">
        <v>3291</v>
      </c>
      <c r="B3283" t="s">
        <v>3922</v>
      </c>
      <c r="C3283">
        <v>49</v>
      </c>
      <c r="D3283">
        <v>1092</v>
      </c>
      <c r="E3283" t="s">
        <v>3923</v>
      </c>
      <c r="F3283">
        <v>2612</v>
      </c>
      <c r="G3283" t="s">
        <v>9</v>
      </c>
    </row>
    <row r="3284" spans="1:7" x14ac:dyDescent="0.3">
      <c r="A3284">
        <v>3292</v>
      </c>
      <c r="B3284" t="s">
        <v>3924</v>
      </c>
      <c r="C3284">
        <v>17</v>
      </c>
      <c r="D3284">
        <v>1093</v>
      </c>
      <c r="E3284" t="s">
        <v>3925</v>
      </c>
      <c r="F3284">
        <v>2612</v>
      </c>
      <c r="G3284" t="s">
        <v>9</v>
      </c>
    </row>
    <row r="3285" spans="1:7" x14ac:dyDescent="0.3">
      <c r="A3285">
        <v>3293</v>
      </c>
      <c r="B3285" t="s">
        <v>3926</v>
      </c>
      <c r="C3285">
        <v>3</v>
      </c>
      <c r="D3285">
        <v>1093</v>
      </c>
      <c r="E3285" t="s">
        <v>3925</v>
      </c>
      <c r="F3285">
        <v>2612</v>
      </c>
      <c r="G3285" t="s">
        <v>9</v>
      </c>
    </row>
    <row r="3286" spans="1:7" x14ac:dyDescent="0.3">
      <c r="A3286">
        <v>3294</v>
      </c>
      <c r="B3286" t="s">
        <v>3927</v>
      </c>
      <c r="C3286">
        <v>17</v>
      </c>
      <c r="D3286">
        <v>1094</v>
      </c>
      <c r="E3286" t="s">
        <v>3928</v>
      </c>
      <c r="F3286">
        <v>2612</v>
      </c>
      <c r="G3286" t="s">
        <v>9</v>
      </c>
    </row>
    <row r="3287" spans="1:7" x14ac:dyDescent="0.3">
      <c r="A3287">
        <v>3295</v>
      </c>
      <c r="B3287" t="s">
        <v>3929</v>
      </c>
      <c r="C3287">
        <v>2</v>
      </c>
      <c r="D3287">
        <v>1094</v>
      </c>
      <c r="E3287" t="s">
        <v>3928</v>
      </c>
      <c r="F3287">
        <v>2612</v>
      </c>
      <c r="G3287" t="s">
        <v>9</v>
      </c>
    </row>
    <row r="3288" spans="1:7" x14ac:dyDescent="0.3">
      <c r="A3288">
        <v>3296</v>
      </c>
      <c r="B3288" t="s">
        <v>3930</v>
      </c>
      <c r="C3288">
        <v>2</v>
      </c>
      <c r="D3288">
        <v>1095</v>
      </c>
      <c r="E3288" t="s">
        <v>3931</v>
      </c>
      <c r="F3288">
        <v>2612</v>
      </c>
      <c r="G3288" t="s">
        <v>9</v>
      </c>
    </row>
    <row r="3289" spans="1:7" x14ac:dyDescent="0.3">
      <c r="A3289">
        <v>3297</v>
      </c>
      <c r="B3289" t="s">
        <v>3932</v>
      </c>
      <c r="C3289">
        <v>17</v>
      </c>
      <c r="D3289">
        <v>1097</v>
      </c>
      <c r="E3289" t="s">
        <v>3933</v>
      </c>
      <c r="F3289">
        <v>2612</v>
      </c>
      <c r="G3289" t="s">
        <v>9</v>
      </c>
    </row>
    <row r="3290" spans="1:7" x14ac:dyDescent="0.3">
      <c r="A3290">
        <v>3298</v>
      </c>
      <c r="B3290" t="s">
        <v>3932</v>
      </c>
      <c r="C3290">
        <v>3</v>
      </c>
      <c r="D3290">
        <v>1097</v>
      </c>
      <c r="E3290" t="s">
        <v>3933</v>
      </c>
      <c r="F3290">
        <v>2612</v>
      </c>
      <c r="G3290" t="s">
        <v>9</v>
      </c>
    </row>
    <row r="3291" spans="1:7" x14ac:dyDescent="0.3">
      <c r="A3291">
        <v>3299</v>
      </c>
      <c r="B3291" t="s">
        <v>3934</v>
      </c>
      <c r="C3291">
        <v>17</v>
      </c>
      <c r="D3291">
        <v>1098</v>
      </c>
      <c r="E3291" t="s">
        <v>3935</v>
      </c>
      <c r="F3291">
        <v>2612</v>
      </c>
      <c r="G3291" t="s">
        <v>9</v>
      </c>
    </row>
    <row r="3292" spans="1:7" x14ac:dyDescent="0.3">
      <c r="A3292">
        <v>3300</v>
      </c>
      <c r="B3292" t="s">
        <v>3936</v>
      </c>
      <c r="C3292">
        <v>17</v>
      </c>
      <c r="D3292">
        <v>1099</v>
      </c>
      <c r="E3292" t="s">
        <v>3937</v>
      </c>
      <c r="F3292">
        <v>2612</v>
      </c>
      <c r="G3292" t="s">
        <v>9</v>
      </c>
    </row>
    <row r="3293" spans="1:7" x14ac:dyDescent="0.3">
      <c r="A3293">
        <v>3301</v>
      </c>
      <c r="B3293" t="s">
        <v>3938</v>
      </c>
      <c r="C3293">
        <v>49</v>
      </c>
      <c r="D3293">
        <v>1101</v>
      </c>
      <c r="E3293" t="s">
        <v>3939</v>
      </c>
      <c r="F3293">
        <v>2612</v>
      </c>
      <c r="G3293" t="s">
        <v>9</v>
      </c>
    </row>
    <row r="3294" spans="1:7" x14ac:dyDescent="0.3">
      <c r="A3294">
        <v>3302</v>
      </c>
      <c r="B3294" t="s">
        <v>3940</v>
      </c>
      <c r="C3294">
        <v>49</v>
      </c>
      <c r="D3294">
        <v>1102</v>
      </c>
      <c r="E3294" t="s">
        <v>3941</v>
      </c>
      <c r="F3294">
        <v>2612</v>
      </c>
      <c r="G3294" t="s">
        <v>9</v>
      </c>
    </row>
    <row r="3295" spans="1:7" x14ac:dyDescent="0.3">
      <c r="A3295">
        <v>3303</v>
      </c>
      <c r="B3295" t="s">
        <v>3942</v>
      </c>
      <c r="C3295">
        <v>22</v>
      </c>
      <c r="D3295">
        <v>1103</v>
      </c>
      <c r="E3295" t="s">
        <v>3943</v>
      </c>
      <c r="F3295">
        <v>2612</v>
      </c>
      <c r="G3295" t="s">
        <v>9</v>
      </c>
    </row>
    <row r="3296" spans="1:7" x14ac:dyDescent="0.3">
      <c r="A3296">
        <v>3304</v>
      </c>
      <c r="B3296" t="s">
        <v>3944</v>
      </c>
      <c r="C3296">
        <v>3</v>
      </c>
      <c r="D3296">
        <v>1104</v>
      </c>
      <c r="E3296" t="s">
        <v>3945</v>
      </c>
      <c r="F3296">
        <v>2612</v>
      </c>
      <c r="G3296" t="s">
        <v>9</v>
      </c>
    </row>
    <row r="3297" spans="1:7" x14ac:dyDescent="0.3">
      <c r="A3297">
        <v>3305</v>
      </c>
      <c r="B3297" t="s">
        <v>3946</v>
      </c>
      <c r="C3297">
        <v>17</v>
      </c>
      <c r="D3297">
        <v>1105</v>
      </c>
      <c r="E3297" t="s">
        <v>3947</v>
      </c>
      <c r="F3297">
        <v>2612</v>
      </c>
      <c r="G3297" t="s">
        <v>9</v>
      </c>
    </row>
    <row r="3298" spans="1:7" x14ac:dyDescent="0.3">
      <c r="A3298">
        <v>3306</v>
      </c>
      <c r="B3298" t="s">
        <v>3948</v>
      </c>
      <c r="C3298">
        <v>62</v>
      </c>
      <c r="D3298">
        <v>1106</v>
      </c>
      <c r="E3298" t="s">
        <v>3949</v>
      </c>
      <c r="F3298">
        <v>2612</v>
      </c>
      <c r="G3298" t="s">
        <v>9</v>
      </c>
    </row>
    <row r="3299" spans="1:7" x14ac:dyDescent="0.3">
      <c r="A3299">
        <v>3307</v>
      </c>
      <c r="B3299" t="s">
        <v>3950</v>
      </c>
      <c r="C3299">
        <v>24</v>
      </c>
      <c r="D3299">
        <v>1107</v>
      </c>
      <c r="E3299" t="s">
        <v>3951</v>
      </c>
      <c r="F3299">
        <v>2612</v>
      </c>
      <c r="G3299" t="s">
        <v>9</v>
      </c>
    </row>
    <row r="3300" spans="1:7" x14ac:dyDescent="0.3">
      <c r="A3300">
        <v>3308</v>
      </c>
      <c r="B3300" t="s">
        <v>3952</v>
      </c>
      <c r="C3300">
        <v>48</v>
      </c>
      <c r="D3300">
        <v>1108</v>
      </c>
      <c r="E3300" t="s">
        <v>3953</v>
      </c>
      <c r="F3300">
        <v>2612</v>
      </c>
      <c r="G3300" t="s">
        <v>9</v>
      </c>
    </row>
    <row r="3301" spans="1:7" x14ac:dyDescent="0.3">
      <c r="A3301">
        <v>3309</v>
      </c>
      <c r="B3301" t="s">
        <v>3954</v>
      </c>
      <c r="C3301">
        <v>2</v>
      </c>
      <c r="D3301">
        <v>1109</v>
      </c>
      <c r="E3301" t="s">
        <v>3955</v>
      </c>
      <c r="F3301">
        <v>2612</v>
      </c>
      <c r="G3301" t="s">
        <v>9</v>
      </c>
    </row>
    <row r="3302" spans="1:7" x14ac:dyDescent="0.3">
      <c r="A3302">
        <v>3310</v>
      </c>
      <c r="B3302" t="s">
        <v>3956</v>
      </c>
      <c r="C3302">
        <v>3</v>
      </c>
      <c r="D3302">
        <v>1109</v>
      </c>
      <c r="E3302" t="s">
        <v>3955</v>
      </c>
      <c r="F3302">
        <v>2612</v>
      </c>
      <c r="G3302" t="s">
        <v>9</v>
      </c>
    </row>
    <row r="3303" spans="1:7" x14ac:dyDescent="0.3">
      <c r="A3303">
        <v>3311</v>
      </c>
      <c r="B3303" t="s">
        <v>3957</v>
      </c>
      <c r="C3303">
        <v>17</v>
      </c>
      <c r="D3303">
        <v>1110</v>
      </c>
      <c r="E3303" t="s">
        <v>3958</v>
      </c>
      <c r="F3303">
        <v>2612</v>
      </c>
      <c r="G3303" t="s">
        <v>9</v>
      </c>
    </row>
    <row r="3304" spans="1:7" x14ac:dyDescent="0.3">
      <c r="A3304">
        <v>3312</v>
      </c>
      <c r="B3304" t="s">
        <v>3957</v>
      </c>
      <c r="C3304">
        <v>3</v>
      </c>
      <c r="D3304">
        <v>1110</v>
      </c>
      <c r="E3304" t="s">
        <v>3958</v>
      </c>
      <c r="F3304">
        <v>2612</v>
      </c>
      <c r="G3304" t="s">
        <v>9</v>
      </c>
    </row>
    <row r="3305" spans="1:7" x14ac:dyDescent="0.3">
      <c r="A3305">
        <v>3313</v>
      </c>
      <c r="B3305" t="s">
        <v>3959</v>
      </c>
      <c r="C3305">
        <v>2</v>
      </c>
      <c r="D3305">
        <v>1112</v>
      </c>
      <c r="E3305" t="s">
        <v>3960</v>
      </c>
      <c r="F3305">
        <v>2612</v>
      </c>
      <c r="G3305" t="s">
        <v>9</v>
      </c>
    </row>
    <row r="3306" spans="1:7" x14ac:dyDescent="0.3">
      <c r="A3306">
        <v>3314</v>
      </c>
      <c r="B3306" t="s">
        <v>3961</v>
      </c>
      <c r="C3306">
        <v>3</v>
      </c>
      <c r="D3306">
        <v>1112</v>
      </c>
      <c r="E3306" t="s">
        <v>3960</v>
      </c>
      <c r="F3306">
        <v>2612</v>
      </c>
      <c r="G3306" t="s">
        <v>9</v>
      </c>
    </row>
    <row r="3307" spans="1:7" x14ac:dyDescent="0.3">
      <c r="A3307">
        <v>3315</v>
      </c>
      <c r="B3307" t="s">
        <v>3962</v>
      </c>
      <c r="C3307">
        <v>48</v>
      </c>
      <c r="D3307">
        <v>1113</v>
      </c>
      <c r="E3307" t="s">
        <v>3963</v>
      </c>
      <c r="F3307">
        <v>2612</v>
      </c>
      <c r="G3307" t="s">
        <v>9</v>
      </c>
    </row>
    <row r="3308" spans="1:7" x14ac:dyDescent="0.3">
      <c r="A3308">
        <v>3316</v>
      </c>
      <c r="B3308" t="s">
        <v>3964</v>
      </c>
      <c r="C3308">
        <v>2</v>
      </c>
      <c r="D3308">
        <v>1114</v>
      </c>
      <c r="E3308" t="s">
        <v>3965</v>
      </c>
      <c r="F3308">
        <v>2612</v>
      </c>
      <c r="G3308" t="s">
        <v>9</v>
      </c>
    </row>
    <row r="3309" spans="1:7" x14ac:dyDescent="0.3">
      <c r="A3309">
        <v>3317</v>
      </c>
      <c r="B3309" t="s">
        <v>3966</v>
      </c>
      <c r="C3309">
        <v>18</v>
      </c>
      <c r="D3309">
        <v>1115</v>
      </c>
      <c r="E3309" t="s">
        <v>3967</v>
      </c>
      <c r="F3309">
        <v>2612</v>
      </c>
      <c r="G3309" t="s">
        <v>9</v>
      </c>
    </row>
    <row r="3310" spans="1:7" x14ac:dyDescent="0.3">
      <c r="A3310">
        <v>3318</v>
      </c>
      <c r="B3310" t="s">
        <v>3968</v>
      </c>
      <c r="C3310">
        <v>62</v>
      </c>
      <c r="D3310">
        <v>1116</v>
      </c>
      <c r="E3310" t="s">
        <v>3969</v>
      </c>
      <c r="F3310">
        <v>2612</v>
      </c>
      <c r="G3310" t="s">
        <v>9</v>
      </c>
    </row>
    <row r="3311" spans="1:7" x14ac:dyDescent="0.3">
      <c r="A3311">
        <v>3319</v>
      </c>
      <c r="B3311" t="s">
        <v>3970</v>
      </c>
      <c r="C3311">
        <v>3</v>
      </c>
      <c r="D3311">
        <v>1117</v>
      </c>
      <c r="E3311" t="s">
        <v>3971</v>
      </c>
      <c r="F3311">
        <v>2612</v>
      </c>
      <c r="G3311" t="s">
        <v>9</v>
      </c>
    </row>
    <row r="3312" spans="1:7" x14ac:dyDescent="0.3">
      <c r="A3312">
        <v>3320</v>
      </c>
      <c r="B3312" t="s">
        <v>3972</v>
      </c>
      <c r="C3312">
        <v>2</v>
      </c>
      <c r="D3312">
        <v>1117</v>
      </c>
      <c r="E3312" t="s">
        <v>3971</v>
      </c>
      <c r="F3312">
        <v>2612</v>
      </c>
      <c r="G3312" t="s">
        <v>9</v>
      </c>
    </row>
    <row r="3313" spans="1:7" x14ac:dyDescent="0.3">
      <c r="A3313">
        <v>3321</v>
      </c>
      <c r="B3313" t="s">
        <v>3973</v>
      </c>
      <c r="C3313">
        <v>62</v>
      </c>
      <c r="D3313">
        <v>1118</v>
      </c>
      <c r="E3313" t="s">
        <v>3974</v>
      </c>
      <c r="F3313">
        <v>2612</v>
      </c>
      <c r="G3313" t="s">
        <v>9</v>
      </c>
    </row>
    <row r="3314" spans="1:7" x14ac:dyDescent="0.3">
      <c r="A3314">
        <v>3322</v>
      </c>
      <c r="B3314" t="s">
        <v>3975</v>
      </c>
      <c r="C3314">
        <v>2</v>
      </c>
      <c r="D3314">
        <v>1119</v>
      </c>
      <c r="E3314" t="s">
        <v>3976</v>
      </c>
      <c r="F3314">
        <v>2612</v>
      </c>
      <c r="G3314" t="s">
        <v>9</v>
      </c>
    </row>
    <row r="3315" spans="1:7" x14ac:dyDescent="0.3">
      <c r="A3315">
        <v>3323</v>
      </c>
      <c r="B3315" t="s">
        <v>3977</v>
      </c>
      <c r="C3315">
        <v>3</v>
      </c>
      <c r="D3315">
        <v>1119</v>
      </c>
      <c r="E3315" t="s">
        <v>3976</v>
      </c>
      <c r="F3315">
        <v>2612</v>
      </c>
      <c r="G3315" t="s">
        <v>9</v>
      </c>
    </row>
    <row r="3316" spans="1:7" x14ac:dyDescent="0.3">
      <c r="A3316">
        <v>3324</v>
      </c>
      <c r="B3316" t="s">
        <v>3978</v>
      </c>
      <c r="C3316">
        <v>48</v>
      </c>
      <c r="D3316">
        <v>1120</v>
      </c>
      <c r="E3316" t="s">
        <v>3979</v>
      </c>
      <c r="F3316">
        <v>2612</v>
      </c>
      <c r="G3316" t="s">
        <v>9</v>
      </c>
    </row>
    <row r="3317" spans="1:7" x14ac:dyDescent="0.3">
      <c r="A3317">
        <v>3325</v>
      </c>
      <c r="B3317" t="s">
        <v>3980</v>
      </c>
      <c r="C3317">
        <v>24</v>
      </c>
      <c r="D3317">
        <v>1121</v>
      </c>
      <c r="E3317" t="s">
        <v>3981</v>
      </c>
      <c r="F3317">
        <v>2612</v>
      </c>
      <c r="G3317" t="s">
        <v>9</v>
      </c>
    </row>
    <row r="3318" spans="1:7" x14ac:dyDescent="0.3">
      <c r="A3318">
        <v>3326</v>
      </c>
      <c r="B3318" t="s">
        <v>3982</v>
      </c>
      <c r="C3318">
        <v>17</v>
      </c>
      <c r="D3318">
        <v>1122</v>
      </c>
      <c r="E3318" t="s">
        <v>3983</v>
      </c>
      <c r="F3318">
        <v>2612</v>
      </c>
      <c r="G3318" t="s">
        <v>9</v>
      </c>
    </row>
    <row r="3319" spans="1:7" x14ac:dyDescent="0.3">
      <c r="A3319">
        <v>3327</v>
      </c>
      <c r="B3319" t="s">
        <v>3982</v>
      </c>
      <c r="C3319">
        <v>3</v>
      </c>
      <c r="D3319">
        <v>1122</v>
      </c>
      <c r="E3319" t="s">
        <v>3983</v>
      </c>
      <c r="F3319">
        <v>2612</v>
      </c>
      <c r="G3319" t="s">
        <v>9</v>
      </c>
    </row>
    <row r="3320" spans="1:7" x14ac:dyDescent="0.3">
      <c r="A3320">
        <v>3328</v>
      </c>
      <c r="B3320" t="s">
        <v>3984</v>
      </c>
      <c r="C3320">
        <v>67</v>
      </c>
      <c r="D3320">
        <v>1123</v>
      </c>
      <c r="E3320" t="s">
        <v>3985</v>
      </c>
      <c r="F3320">
        <v>2612</v>
      </c>
      <c r="G3320" t="s">
        <v>9</v>
      </c>
    </row>
    <row r="3321" spans="1:7" x14ac:dyDescent="0.3">
      <c r="A3321">
        <v>3329</v>
      </c>
      <c r="B3321" t="s">
        <v>3986</v>
      </c>
      <c r="C3321">
        <v>24</v>
      </c>
      <c r="D3321">
        <v>1124</v>
      </c>
      <c r="E3321" t="s">
        <v>3987</v>
      </c>
      <c r="F3321">
        <v>2612</v>
      </c>
      <c r="G3321" t="s">
        <v>9</v>
      </c>
    </row>
    <row r="3322" spans="1:7" x14ac:dyDescent="0.3">
      <c r="A3322">
        <v>3330</v>
      </c>
      <c r="B3322" t="s">
        <v>3988</v>
      </c>
      <c r="C3322">
        <v>17</v>
      </c>
      <c r="D3322">
        <v>1125</v>
      </c>
      <c r="E3322" t="s">
        <v>3989</v>
      </c>
      <c r="F3322">
        <v>2612</v>
      </c>
      <c r="G3322" t="s">
        <v>9</v>
      </c>
    </row>
    <row r="3323" spans="1:7" x14ac:dyDescent="0.3">
      <c r="A3323">
        <v>3331</v>
      </c>
      <c r="B3323" t="s">
        <v>3990</v>
      </c>
      <c r="C3323">
        <v>17</v>
      </c>
      <c r="D3323">
        <v>1128</v>
      </c>
      <c r="E3323" t="s">
        <v>3991</v>
      </c>
      <c r="F3323">
        <v>2612</v>
      </c>
      <c r="G3323" t="s">
        <v>9</v>
      </c>
    </row>
    <row r="3324" spans="1:7" x14ac:dyDescent="0.3">
      <c r="A3324">
        <v>3332</v>
      </c>
      <c r="B3324" t="s">
        <v>3992</v>
      </c>
      <c r="C3324">
        <v>2</v>
      </c>
      <c r="D3324">
        <v>1130</v>
      </c>
      <c r="E3324" t="s">
        <v>3993</v>
      </c>
      <c r="F3324">
        <v>2612</v>
      </c>
      <c r="G3324" t="s">
        <v>9</v>
      </c>
    </row>
    <row r="3325" spans="1:7" x14ac:dyDescent="0.3">
      <c r="A3325">
        <v>3333</v>
      </c>
      <c r="B3325" t="s">
        <v>3994</v>
      </c>
      <c r="C3325">
        <v>48</v>
      </c>
      <c r="D3325">
        <v>1131</v>
      </c>
      <c r="E3325" t="s">
        <v>3995</v>
      </c>
      <c r="F3325">
        <v>2612</v>
      </c>
      <c r="G3325" t="s">
        <v>9</v>
      </c>
    </row>
    <row r="3326" spans="1:7" x14ac:dyDescent="0.3">
      <c r="A3326">
        <v>3334</v>
      </c>
      <c r="B3326" t="s">
        <v>3996</v>
      </c>
      <c r="C3326">
        <v>3</v>
      </c>
      <c r="D3326">
        <v>1131</v>
      </c>
      <c r="E3326" t="s">
        <v>3995</v>
      </c>
      <c r="F3326">
        <v>2612</v>
      </c>
      <c r="G3326" t="s">
        <v>9</v>
      </c>
    </row>
    <row r="3327" spans="1:7" x14ac:dyDescent="0.3">
      <c r="A3327">
        <v>3335</v>
      </c>
      <c r="B3327" t="s">
        <v>3997</v>
      </c>
      <c r="C3327">
        <v>17</v>
      </c>
      <c r="D3327">
        <v>1134</v>
      </c>
      <c r="E3327" t="s">
        <v>3998</v>
      </c>
      <c r="F3327">
        <v>2612</v>
      </c>
      <c r="G3327" t="s">
        <v>9</v>
      </c>
    </row>
    <row r="3328" spans="1:7" x14ac:dyDescent="0.3">
      <c r="A3328">
        <v>3336</v>
      </c>
      <c r="B3328" t="s">
        <v>3999</v>
      </c>
      <c r="C3328">
        <v>29</v>
      </c>
      <c r="D3328">
        <v>1135</v>
      </c>
      <c r="E3328" t="s">
        <v>4000</v>
      </c>
      <c r="F3328">
        <v>2612</v>
      </c>
      <c r="G3328" t="s">
        <v>9</v>
      </c>
    </row>
    <row r="3329" spans="1:7" x14ac:dyDescent="0.3">
      <c r="A3329">
        <v>3337</v>
      </c>
      <c r="B3329" t="s">
        <v>4001</v>
      </c>
      <c r="C3329">
        <v>17</v>
      </c>
      <c r="D3329">
        <v>1136</v>
      </c>
      <c r="E3329" t="s">
        <v>4002</v>
      </c>
      <c r="F3329">
        <v>2612</v>
      </c>
      <c r="G3329" t="s">
        <v>9</v>
      </c>
    </row>
    <row r="3330" spans="1:7" x14ac:dyDescent="0.3">
      <c r="A3330">
        <v>3338</v>
      </c>
      <c r="B3330" t="s">
        <v>4003</v>
      </c>
      <c r="C3330">
        <v>51</v>
      </c>
      <c r="D3330">
        <v>1137</v>
      </c>
      <c r="E3330" t="s">
        <v>4004</v>
      </c>
      <c r="F3330">
        <v>2612</v>
      </c>
      <c r="G3330" t="s">
        <v>9</v>
      </c>
    </row>
    <row r="3331" spans="1:7" x14ac:dyDescent="0.3">
      <c r="A3331">
        <v>3339</v>
      </c>
      <c r="B3331" t="s">
        <v>4005</v>
      </c>
      <c r="C3331">
        <v>30</v>
      </c>
      <c r="D3331">
        <v>1138</v>
      </c>
      <c r="E3331" t="s">
        <v>4006</v>
      </c>
      <c r="F3331">
        <v>2612</v>
      </c>
      <c r="G3331" t="s">
        <v>9</v>
      </c>
    </row>
    <row r="3332" spans="1:7" x14ac:dyDescent="0.3">
      <c r="A3332">
        <v>3340</v>
      </c>
      <c r="B3332" t="s">
        <v>4007</v>
      </c>
      <c r="C3332">
        <v>48</v>
      </c>
      <c r="D3332">
        <v>1139</v>
      </c>
      <c r="E3332" t="s">
        <v>4008</v>
      </c>
      <c r="F3332">
        <v>2612</v>
      </c>
      <c r="G3332" t="s">
        <v>9</v>
      </c>
    </row>
    <row r="3333" spans="1:7" x14ac:dyDescent="0.3">
      <c r="A3333">
        <v>3341</v>
      </c>
      <c r="B3333" t="s">
        <v>4009</v>
      </c>
      <c r="C3333">
        <v>50</v>
      </c>
      <c r="D3333">
        <v>1140</v>
      </c>
      <c r="E3333" t="s">
        <v>4010</v>
      </c>
      <c r="F3333">
        <v>2612</v>
      </c>
      <c r="G3333" t="s">
        <v>9</v>
      </c>
    </row>
    <row r="3334" spans="1:7" x14ac:dyDescent="0.3">
      <c r="A3334">
        <v>3342</v>
      </c>
      <c r="B3334" t="s">
        <v>4011</v>
      </c>
      <c r="C3334">
        <v>3</v>
      </c>
      <c r="D3334">
        <v>1140</v>
      </c>
      <c r="E3334" t="s">
        <v>4010</v>
      </c>
      <c r="F3334">
        <v>2612</v>
      </c>
      <c r="G3334" t="s">
        <v>9</v>
      </c>
    </row>
    <row r="3335" spans="1:7" x14ac:dyDescent="0.3">
      <c r="A3335">
        <v>3343</v>
      </c>
      <c r="B3335" t="s">
        <v>4012</v>
      </c>
      <c r="C3335">
        <v>51</v>
      </c>
      <c r="D3335">
        <v>1141</v>
      </c>
      <c r="E3335" t="s">
        <v>4013</v>
      </c>
      <c r="F3335">
        <v>2612</v>
      </c>
      <c r="G3335" t="s">
        <v>9</v>
      </c>
    </row>
    <row r="3336" spans="1:7" x14ac:dyDescent="0.3">
      <c r="A3336">
        <v>3344</v>
      </c>
      <c r="B3336" t="s">
        <v>4014</v>
      </c>
      <c r="C3336">
        <v>3</v>
      </c>
      <c r="D3336">
        <v>1141</v>
      </c>
      <c r="E3336" t="s">
        <v>4013</v>
      </c>
      <c r="F3336">
        <v>2612</v>
      </c>
      <c r="G3336" t="s">
        <v>9</v>
      </c>
    </row>
    <row r="3337" spans="1:7" x14ac:dyDescent="0.3">
      <c r="A3337">
        <v>3345</v>
      </c>
      <c r="B3337" t="s">
        <v>4015</v>
      </c>
      <c r="C3337">
        <v>69</v>
      </c>
      <c r="D3337">
        <v>1142</v>
      </c>
      <c r="E3337" t="s">
        <v>4016</v>
      </c>
      <c r="F3337">
        <v>2612</v>
      </c>
      <c r="G3337" t="s">
        <v>9</v>
      </c>
    </row>
    <row r="3338" spans="1:7" x14ac:dyDescent="0.3">
      <c r="A3338">
        <v>3346</v>
      </c>
      <c r="B3338" t="s">
        <v>4017</v>
      </c>
      <c r="C3338">
        <v>69</v>
      </c>
      <c r="D3338">
        <v>1143</v>
      </c>
      <c r="E3338" t="s">
        <v>4018</v>
      </c>
      <c r="F3338">
        <v>2612</v>
      </c>
      <c r="G3338" t="s">
        <v>9</v>
      </c>
    </row>
    <row r="3339" spans="1:7" x14ac:dyDescent="0.3">
      <c r="A3339">
        <v>3347</v>
      </c>
      <c r="B3339" t="s">
        <v>4019</v>
      </c>
      <c r="C3339">
        <v>3</v>
      </c>
      <c r="D3339">
        <v>1143</v>
      </c>
      <c r="E3339" t="s">
        <v>4018</v>
      </c>
      <c r="F3339">
        <v>2612</v>
      </c>
      <c r="G3339" t="s">
        <v>9</v>
      </c>
    </row>
    <row r="3340" spans="1:7" x14ac:dyDescent="0.3">
      <c r="A3340">
        <v>3348</v>
      </c>
      <c r="B3340" t="s">
        <v>4020</v>
      </c>
      <c r="C3340">
        <v>2</v>
      </c>
      <c r="D3340">
        <v>1144</v>
      </c>
      <c r="E3340" t="s">
        <v>4021</v>
      </c>
      <c r="F3340">
        <v>2612</v>
      </c>
      <c r="G3340" t="s">
        <v>9</v>
      </c>
    </row>
    <row r="3341" spans="1:7" x14ac:dyDescent="0.3">
      <c r="A3341">
        <v>3349</v>
      </c>
      <c r="B3341" t="s">
        <v>4022</v>
      </c>
      <c r="C3341">
        <v>2</v>
      </c>
      <c r="D3341">
        <v>1145</v>
      </c>
      <c r="E3341" t="s">
        <v>4023</v>
      </c>
      <c r="F3341">
        <v>2612</v>
      </c>
      <c r="G3341" t="s">
        <v>9</v>
      </c>
    </row>
    <row r="3342" spans="1:7" x14ac:dyDescent="0.3">
      <c r="A3342">
        <v>3350</v>
      </c>
      <c r="B3342" t="s">
        <v>4024</v>
      </c>
      <c r="C3342">
        <v>17</v>
      </c>
      <c r="D3342">
        <v>1146</v>
      </c>
      <c r="E3342" t="s">
        <v>4025</v>
      </c>
      <c r="F3342">
        <v>2612</v>
      </c>
      <c r="G3342" t="s">
        <v>9</v>
      </c>
    </row>
    <row r="3343" spans="1:7" x14ac:dyDescent="0.3">
      <c r="A3343">
        <v>3351</v>
      </c>
      <c r="B3343" t="s">
        <v>4026</v>
      </c>
      <c r="C3343">
        <v>3</v>
      </c>
      <c r="D3343">
        <v>1147</v>
      </c>
      <c r="E3343" t="s">
        <v>4027</v>
      </c>
      <c r="F3343">
        <v>2612</v>
      </c>
      <c r="G3343" t="s">
        <v>9</v>
      </c>
    </row>
    <row r="3344" spans="1:7" x14ac:dyDescent="0.3">
      <c r="A3344">
        <v>3352</v>
      </c>
      <c r="B3344" t="s">
        <v>4028</v>
      </c>
      <c r="C3344">
        <v>2</v>
      </c>
      <c r="D3344">
        <v>1147</v>
      </c>
      <c r="E3344" t="s">
        <v>4027</v>
      </c>
      <c r="F3344">
        <v>2612</v>
      </c>
      <c r="G3344" t="s">
        <v>9</v>
      </c>
    </row>
    <row r="3345" spans="1:7" x14ac:dyDescent="0.3">
      <c r="A3345">
        <v>3353</v>
      </c>
      <c r="B3345" t="s">
        <v>4029</v>
      </c>
      <c r="C3345">
        <v>2</v>
      </c>
      <c r="D3345">
        <v>1148</v>
      </c>
      <c r="E3345" t="s">
        <v>4030</v>
      </c>
      <c r="F3345">
        <v>2612</v>
      </c>
      <c r="G3345" t="s">
        <v>9</v>
      </c>
    </row>
    <row r="3346" spans="1:7" x14ac:dyDescent="0.3">
      <c r="A3346">
        <v>3354</v>
      </c>
      <c r="B3346" t="s">
        <v>4031</v>
      </c>
      <c r="C3346">
        <v>3</v>
      </c>
      <c r="D3346">
        <v>1148</v>
      </c>
      <c r="E3346" t="s">
        <v>4030</v>
      </c>
      <c r="F3346">
        <v>2612</v>
      </c>
      <c r="G3346" t="s">
        <v>9</v>
      </c>
    </row>
    <row r="3347" spans="1:7" x14ac:dyDescent="0.3">
      <c r="A3347">
        <v>3355</v>
      </c>
      <c r="B3347" t="s">
        <v>4032</v>
      </c>
      <c r="C3347">
        <v>48</v>
      </c>
      <c r="D3347">
        <v>1149</v>
      </c>
      <c r="E3347" t="s">
        <v>4033</v>
      </c>
      <c r="F3347">
        <v>2612</v>
      </c>
      <c r="G3347" t="s">
        <v>9</v>
      </c>
    </row>
    <row r="3348" spans="1:7" x14ac:dyDescent="0.3">
      <c r="A3348">
        <v>3356</v>
      </c>
      <c r="B3348" t="s">
        <v>4034</v>
      </c>
      <c r="C3348">
        <v>42</v>
      </c>
      <c r="D3348">
        <v>1150</v>
      </c>
      <c r="E3348" t="s">
        <v>4035</v>
      </c>
      <c r="F3348">
        <v>2612</v>
      </c>
      <c r="G3348" t="s">
        <v>9</v>
      </c>
    </row>
    <row r="3349" spans="1:7" x14ac:dyDescent="0.3">
      <c r="A3349">
        <v>3357</v>
      </c>
      <c r="B3349" t="s">
        <v>4036</v>
      </c>
      <c r="C3349">
        <v>3</v>
      </c>
      <c r="D3349">
        <v>1152</v>
      </c>
      <c r="E3349" t="s">
        <v>4037</v>
      </c>
      <c r="F3349">
        <v>2612</v>
      </c>
      <c r="G3349" t="s">
        <v>9</v>
      </c>
    </row>
    <row r="3350" spans="1:7" x14ac:dyDescent="0.3">
      <c r="A3350">
        <v>3358</v>
      </c>
      <c r="B3350" t="s">
        <v>4038</v>
      </c>
      <c r="C3350">
        <v>48</v>
      </c>
      <c r="D3350">
        <v>1152</v>
      </c>
      <c r="E3350" t="s">
        <v>4037</v>
      </c>
      <c r="F3350">
        <v>2612</v>
      </c>
      <c r="G3350" t="s">
        <v>9</v>
      </c>
    </row>
    <row r="3351" spans="1:7" x14ac:dyDescent="0.3">
      <c r="A3351">
        <v>3359</v>
      </c>
      <c r="B3351" t="s">
        <v>4039</v>
      </c>
      <c r="C3351">
        <v>17</v>
      </c>
      <c r="D3351">
        <v>1153</v>
      </c>
      <c r="E3351" t="s">
        <v>4040</v>
      </c>
      <c r="F3351">
        <v>2612</v>
      </c>
      <c r="G3351" t="s">
        <v>9</v>
      </c>
    </row>
    <row r="3352" spans="1:7" x14ac:dyDescent="0.3">
      <c r="A3352">
        <v>3360</v>
      </c>
      <c r="B3352" t="s">
        <v>4041</v>
      </c>
      <c r="C3352">
        <v>48</v>
      </c>
      <c r="D3352">
        <v>1154</v>
      </c>
      <c r="E3352" t="s">
        <v>4042</v>
      </c>
      <c r="F3352">
        <v>2612</v>
      </c>
      <c r="G3352" t="s">
        <v>9</v>
      </c>
    </row>
    <row r="3353" spans="1:7" x14ac:dyDescent="0.3">
      <c r="A3353">
        <v>3361</v>
      </c>
      <c r="B3353" t="s">
        <v>4043</v>
      </c>
      <c r="C3353">
        <v>13</v>
      </c>
      <c r="D3353">
        <v>1155</v>
      </c>
      <c r="E3353" t="s">
        <v>4044</v>
      </c>
      <c r="F3353">
        <v>2612</v>
      </c>
      <c r="G3353" t="s">
        <v>9</v>
      </c>
    </row>
    <row r="3354" spans="1:7" x14ac:dyDescent="0.3">
      <c r="A3354">
        <v>3362</v>
      </c>
      <c r="B3354" t="s">
        <v>4045</v>
      </c>
      <c r="C3354">
        <v>13</v>
      </c>
      <c r="D3354">
        <v>1156</v>
      </c>
      <c r="E3354" t="s">
        <v>4046</v>
      </c>
      <c r="F3354">
        <v>2612</v>
      </c>
      <c r="G3354" t="s">
        <v>9</v>
      </c>
    </row>
    <row r="3355" spans="1:7" x14ac:dyDescent="0.3">
      <c r="A3355">
        <v>3363</v>
      </c>
      <c r="B3355" t="s">
        <v>4047</v>
      </c>
      <c r="C3355">
        <v>62</v>
      </c>
      <c r="D3355">
        <v>1157</v>
      </c>
      <c r="E3355" t="s">
        <v>4048</v>
      </c>
      <c r="F3355">
        <v>2612</v>
      </c>
      <c r="G3355" t="s">
        <v>9</v>
      </c>
    </row>
    <row r="3356" spans="1:7" x14ac:dyDescent="0.3">
      <c r="A3356">
        <v>3364</v>
      </c>
      <c r="B3356" t="s">
        <v>4049</v>
      </c>
      <c r="C3356">
        <v>3</v>
      </c>
      <c r="D3356">
        <v>1157</v>
      </c>
      <c r="E3356" t="s">
        <v>4048</v>
      </c>
      <c r="F3356">
        <v>2612</v>
      </c>
      <c r="G3356" t="s">
        <v>9</v>
      </c>
    </row>
    <row r="3357" spans="1:7" x14ac:dyDescent="0.3">
      <c r="A3357">
        <v>3365</v>
      </c>
      <c r="B3357" t="s">
        <v>4050</v>
      </c>
      <c r="C3357">
        <v>13</v>
      </c>
      <c r="D3357">
        <v>1159</v>
      </c>
      <c r="E3357" t="s">
        <v>4051</v>
      </c>
      <c r="F3357">
        <v>2612</v>
      </c>
      <c r="G3357" t="s">
        <v>9</v>
      </c>
    </row>
    <row r="3358" spans="1:7" x14ac:dyDescent="0.3">
      <c r="A3358">
        <v>3366</v>
      </c>
      <c r="B3358" t="s">
        <v>4052</v>
      </c>
      <c r="C3358">
        <v>2</v>
      </c>
      <c r="D3358">
        <v>1161</v>
      </c>
      <c r="E3358" t="s">
        <v>4053</v>
      </c>
      <c r="F3358">
        <v>2612</v>
      </c>
      <c r="G3358" t="s">
        <v>9</v>
      </c>
    </row>
    <row r="3359" spans="1:7" x14ac:dyDescent="0.3">
      <c r="A3359">
        <v>3367</v>
      </c>
      <c r="B3359" t="s">
        <v>4054</v>
      </c>
      <c r="C3359">
        <v>63</v>
      </c>
      <c r="D3359">
        <v>1162</v>
      </c>
      <c r="E3359" t="s">
        <v>4055</v>
      </c>
      <c r="F3359">
        <v>2612</v>
      </c>
      <c r="G3359" t="s">
        <v>9</v>
      </c>
    </row>
    <row r="3360" spans="1:7" x14ac:dyDescent="0.3">
      <c r="A3360">
        <v>3368</v>
      </c>
      <c r="B3360" t="s">
        <v>4056</v>
      </c>
      <c r="C3360">
        <v>48</v>
      </c>
      <c r="D3360">
        <v>1164</v>
      </c>
      <c r="E3360" t="s">
        <v>4057</v>
      </c>
      <c r="F3360">
        <v>2612</v>
      </c>
      <c r="G3360" t="s">
        <v>9</v>
      </c>
    </row>
    <row r="3361" spans="1:7" x14ac:dyDescent="0.3">
      <c r="A3361">
        <v>3369</v>
      </c>
      <c r="B3361" t="s">
        <v>4058</v>
      </c>
      <c r="C3361">
        <v>3</v>
      </c>
      <c r="D3361">
        <v>1164</v>
      </c>
      <c r="E3361" t="s">
        <v>4057</v>
      </c>
      <c r="F3361">
        <v>2612</v>
      </c>
      <c r="G3361" t="s">
        <v>9</v>
      </c>
    </row>
    <row r="3362" spans="1:7" x14ac:dyDescent="0.3">
      <c r="A3362">
        <v>3370</v>
      </c>
      <c r="B3362" t="s">
        <v>4059</v>
      </c>
      <c r="C3362">
        <v>17</v>
      </c>
      <c r="D3362">
        <v>1165</v>
      </c>
      <c r="E3362" t="s">
        <v>4060</v>
      </c>
      <c r="F3362">
        <v>2612</v>
      </c>
      <c r="G3362" t="s">
        <v>9</v>
      </c>
    </row>
    <row r="3363" spans="1:7" x14ac:dyDescent="0.3">
      <c r="A3363">
        <v>3371</v>
      </c>
      <c r="B3363" t="s">
        <v>4061</v>
      </c>
      <c r="C3363">
        <v>63</v>
      </c>
      <c r="D3363">
        <v>1166</v>
      </c>
      <c r="E3363" t="s">
        <v>4062</v>
      </c>
      <c r="F3363">
        <v>2612</v>
      </c>
      <c r="G3363" t="s">
        <v>9</v>
      </c>
    </row>
    <row r="3364" spans="1:7" x14ac:dyDescent="0.3">
      <c r="A3364">
        <v>3372</v>
      </c>
      <c r="B3364" t="s">
        <v>4063</v>
      </c>
      <c r="C3364">
        <v>42</v>
      </c>
      <c r="D3364">
        <v>1167</v>
      </c>
      <c r="E3364" t="s">
        <v>4064</v>
      </c>
      <c r="F3364">
        <v>2612</v>
      </c>
      <c r="G3364" t="s">
        <v>9</v>
      </c>
    </row>
    <row r="3365" spans="1:7" x14ac:dyDescent="0.3">
      <c r="A3365">
        <v>3373</v>
      </c>
      <c r="B3365" t="s">
        <v>4065</v>
      </c>
      <c r="C3365">
        <v>17</v>
      </c>
      <c r="D3365">
        <v>1168</v>
      </c>
      <c r="E3365" t="s">
        <v>4066</v>
      </c>
      <c r="F3365">
        <v>2612</v>
      </c>
      <c r="G3365" t="s">
        <v>9</v>
      </c>
    </row>
    <row r="3366" spans="1:7" x14ac:dyDescent="0.3">
      <c r="A3366">
        <v>3374</v>
      </c>
      <c r="B3366" t="s">
        <v>4067</v>
      </c>
      <c r="C3366">
        <v>17</v>
      </c>
      <c r="D3366">
        <v>1170</v>
      </c>
      <c r="E3366" t="s">
        <v>4068</v>
      </c>
      <c r="F3366">
        <v>2612</v>
      </c>
      <c r="G3366" t="s">
        <v>9</v>
      </c>
    </row>
    <row r="3367" spans="1:7" x14ac:dyDescent="0.3">
      <c r="A3367">
        <v>3375</v>
      </c>
      <c r="B3367" t="s">
        <v>4067</v>
      </c>
      <c r="C3367">
        <v>3</v>
      </c>
      <c r="D3367">
        <v>1170</v>
      </c>
      <c r="E3367" t="s">
        <v>4068</v>
      </c>
      <c r="F3367">
        <v>2612</v>
      </c>
      <c r="G3367" t="s">
        <v>9</v>
      </c>
    </row>
    <row r="3368" spans="1:7" x14ac:dyDescent="0.3">
      <c r="A3368">
        <v>3376</v>
      </c>
      <c r="B3368" t="s">
        <v>4069</v>
      </c>
      <c r="C3368">
        <v>2</v>
      </c>
      <c r="D3368">
        <v>1171</v>
      </c>
      <c r="E3368" t="s">
        <v>4070</v>
      </c>
      <c r="F3368">
        <v>2612</v>
      </c>
      <c r="G3368" t="s">
        <v>9</v>
      </c>
    </row>
    <row r="3369" spans="1:7" x14ac:dyDescent="0.3">
      <c r="A3369">
        <v>3377</v>
      </c>
      <c r="B3369" t="s">
        <v>4071</v>
      </c>
      <c r="C3369">
        <v>2</v>
      </c>
      <c r="D3369">
        <v>1172</v>
      </c>
      <c r="E3369" t="s">
        <v>4072</v>
      </c>
      <c r="F3369">
        <v>2612</v>
      </c>
      <c r="G3369" t="s">
        <v>9</v>
      </c>
    </row>
    <row r="3370" spans="1:7" x14ac:dyDescent="0.3">
      <c r="A3370">
        <v>3378</v>
      </c>
      <c r="B3370" t="s">
        <v>4073</v>
      </c>
      <c r="C3370">
        <v>17</v>
      </c>
      <c r="D3370">
        <v>1173</v>
      </c>
      <c r="E3370" t="s">
        <v>4074</v>
      </c>
      <c r="F3370">
        <v>2612</v>
      </c>
      <c r="G3370" t="s">
        <v>9</v>
      </c>
    </row>
    <row r="3371" spans="1:7" x14ac:dyDescent="0.3">
      <c r="A3371">
        <v>3379</v>
      </c>
      <c r="B3371" t="s">
        <v>4073</v>
      </c>
      <c r="C3371">
        <v>3</v>
      </c>
      <c r="D3371">
        <v>1173</v>
      </c>
      <c r="E3371" t="s">
        <v>4074</v>
      </c>
      <c r="F3371">
        <v>2612</v>
      </c>
      <c r="G3371" t="s">
        <v>9</v>
      </c>
    </row>
    <row r="3372" spans="1:7" x14ac:dyDescent="0.3">
      <c r="A3372">
        <v>3380</v>
      </c>
      <c r="B3372" t="s">
        <v>4075</v>
      </c>
      <c r="C3372">
        <v>3</v>
      </c>
      <c r="D3372">
        <v>1174</v>
      </c>
      <c r="E3372" t="s">
        <v>4076</v>
      </c>
      <c r="F3372">
        <v>2612</v>
      </c>
      <c r="G3372" t="s">
        <v>9</v>
      </c>
    </row>
    <row r="3373" spans="1:7" x14ac:dyDescent="0.3">
      <c r="A3373">
        <v>3381</v>
      </c>
      <c r="B3373" t="s">
        <v>4077</v>
      </c>
      <c r="C3373">
        <v>17</v>
      </c>
      <c r="D3373">
        <v>1174</v>
      </c>
      <c r="E3373" t="s">
        <v>4076</v>
      </c>
      <c r="F3373">
        <v>2612</v>
      </c>
      <c r="G3373" t="s">
        <v>9</v>
      </c>
    </row>
    <row r="3374" spans="1:7" x14ac:dyDescent="0.3">
      <c r="A3374">
        <v>3382</v>
      </c>
      <c r="B3374" t="s">
        <v>4078</v>
      </c>
      <c r="C3374">
        <v>49</v>
      </c>
      <c r="D3374">
        <v>1179</v>
      </c>
      <c r="E3374" t="s">
        <v>4079</v>
      </c>
      <c r="F3374">
        <v>2612</v>
      </c>
      <c r="G3374" t="s">
        <v>9</v>
      </c>
    </row>
    <row r="3375" spans="1:7" x14ac:dyDescent="0.3">
      <c r="A3375">
        <v>3383</v>
      </c>
      <c r="B3375" t="s">
        <v>4080</v>
      </c>
      <c r="C3375">
        <v>30</v>
      </c>
      <c r="D3375">
        <v>1180</v>
      </c>
      <c r="E3375" t="s">
        <v>4081</v>
      </c>
      <c r="F3375">
        <v>2612</v>
      </c>
      <c r="G3375" t="s">
        <v>9</v>
      </c>
    </row>
    <row r="3376" spans="1:7" x14ac:dyDescent="0.3">
      <c r="A3376">
        <v>3384</v>
      </c>
      <c r="B3376" t="s">
        <v>4082</v>
      </c>
      <c r="C3376">
        <v>3</v>
      </c>
      <c r="D3376">
        <v>1180</v>
      </c>
      <c r="E3376" t="s">
        <v>4081</v>
      </c>
      <c r="F3376">
        <v>2612</v>
      </c>
      <c r="G3376" t="s">
        <v>9</v>
      </c>
    </row>
    <row r="3377" spans="1:7" x14ac:dyDescent="0.3">
      <c r="A3377">
        <v>3385</v>
      </c>
      <c r="B3377" t="s">
        <v>4083</v>
      </c>
      <c r="C3377">
        <v>17</v>
      </c>
      <c r="D3377">
        <v>1181</v>
      </c>
      <c r="E3377" t="s">
        <v>4084</v>
      </c>
      <c r="F3377">
        <v>2612</v>
      </c>
      <c r="G3377" t="s">
        <v>9</v>
      </c>
    </row>
    <row r="3378" spans="1:7" x14ac:dyDescent="0.3">
      <c r="A3378">
        <v>3386</v>
      </c>
      <c r="B3378" t="s">
        <v>4085</v>
      </c>
      <c r="C3378">
        <v>13</v>
      </c>
      <c r="D3378">
        <v>1182</v>
      </c>
      <c r="E3378" t="s">
        <v>4086</v>
      </c>
      <c r="F3378">
        <v>2612</v>
      </c>
      <c r="G3378" t="s">
        <v>9</v>
      </c>
    </row>
    <row r="3379" spans="1:7" x14ac:dyDescent="0.3">
      <c r="A3379">
        <v>3387</v>
      </c>
      <c r="B3379" t="s">
        <v>4087</v>
      </c>
      <c r="C3379">
        <v>48</v>
      </c>
      <c r="D3379">
        <v>1183</v>
      </c>
      <c r="E3379" t="s">
        <v>4088</v>
      </c>
      <c r="F3379">
        <v>2612</v>
      </c>
      <c r="G3379" t="s">
        <v>9</v>
      </c>
    </row>
    <row r="3380" spans="1:7" x14ac:dyDescent="0.3">
      <c r="A3380">
        <v>3388</v>
      </c>
      <c r="B3380" t="s">
        <v>4089</v>
      </c>
      <c r="C3380">
        <v>2</v>
      </c>
      <c r="D3380">
        <v>1184</v>
      </c>
      <c r="E3380" t="s">
        <v>4090</v>
      </c>
      <c r="F3380">
        <v>2612</v>
      </c>
      <c r="G3380" t="s">
        <v>9</v>
      </c>
    </row>
    <row r="3381" spans="1:7" x14ac:dyDescent="0.3">
      <c r="A3381">
        <v>3389</v>
      </c>
      <c r="B3381" t="s">
        <v>4091</v>
      </c>
      <c r="C3381">
        <v>17</v>
      </c>
      <c r="D3381">
        <v>1185</v>
      </c>
      <c r="E3381" t="s">
        <v>4092</v>
      </c>
      <c r="F3381">
        <v>2612</v>
      </c>
      <c r="G3381" t="s">
        <v>9</v>
      </c>
    </row>
    <row r="3382" spans="1:7" x14ac:dyDescent="0.3">
      <c r="A3382">
        <v>3390</v>
      </c>
      <c r="B3382" t="s">
        <v>4091</v>
      </c>
      <c r="C3382">
        <v>3</v>
      </c>
      <c r="D3382">
        <v>1185</v>
      </c>
      <c r="E3382" t="s">
        <v>4092</v>
      </c>
      <c r="F3382">
        <v>2612</v>
      </c>
      <c r="G3382" t="s">
        <v>9</v>
      </c>
    </row>
    <row r="3383" spans="1:7" x14ac:dyDescent="0.3">
      <c r="A3383">
        <v>3391</v>
      </c>
      <c r="B3383" t="s">
        <v>4093</v>
      </c>
      <c r="C3383">
        <v>70</v>
      </c>
      <c r="D3383">
        <v>1186</v>
      </c>
      <c r="E3383" t="s">
        <v>4094</v>
      </c>
      <c r="F3383">
        <v>2612</v>
      </c>
      <c r="G3383" t="s">
        <v>9</v>
      </c>
    </row>
    <row r="3384" spans="1:7" x14ac:dyDescent="0.3">
      <c r="A3384">
        <v>3392</v>
      </c>
      <c r="B3384" t="s">
        <v>4095</v>
      </c>
      <c r="C3384">
        <v>75</v>
      </c>
      <c r="D3384">
        <v>1187</v>
      </c>
      <c r="E3384" t="s">
        <v>4096</v>
      </c>
      <c r="F3384">
        <v>2612</v>
      </c>
      <c r="G3384" t="s">
        <v>9</v>
      </c>
    </row>
    <row r="3385" spans="1:7" x14ac:dyDescent="0.3">
      <c r="A3385">
        <v>3393</v>
      </c>
      <c r="B3385" t="s">
        <v>4097</v>
      </c>
      <c r="C3385">
        <v>3</v>
      </c>
      <c r="D3385">
        <v>1188</v>
      </c>
      <c r="E3385" t="s">
        <v>4098</v>
      </c>
      <c r="F3385">
        <v>2612</v>
      </c>
      <c r="G3385" t="s">
        <v>9</v>
      </c>
    </row>
    <row r="3386" spans="1:7" x14ac:dyDescent="0.3">
      <c r="A3386">
        <v>3394</v>
      </c>
      <c r="B3386" t="s">
        <v>4099</v>
      </c>
      <c r="C3386">
        <v>2</v>
      </c>
      <c r="D3386">
        <v>1188</v>
      </c>
      <c r="E3386" t="s">
        <v>4098</v>
      </c>
      <c r="F3386">
        <v>2612</v>
      </c>
      <c r="G3386" t="s">
        <v>9</v>
      </c>
    </row>
    <row r="3387" spans="1:7" x14ac:dyDescent="0.3">
      <c r="A3387">
        <v>3395</v>
      </c>
      <c r="B3387" t="s">
        <v>4100</v>
      </c>
      <c r="C3387">
        <v>3</v>
      </c>
      <c r="D3387">
        <v>1189</v>
      </c>
      <c r="E3387" t="s">
        <v>4101</v>
      </c>
      <c r="F3387">
        <v>2612</v>
      </c>
      <c r="G3387" t="s">
        <v>9</v>
      </c>
    </row>
    <row r="3388" spans="1:7" x14ac:dyDescent="0.3">
      <c r="A3388">
        <v>3396</v>
      </c>
      <c r="B3388" t="s">
        <v>4102</v>
      </c>
      <c r="C3388">
        <v>48</v>
      </c>
      <c r="D3388">
        <v>1189</v>
      </c>
      <c r="E3388" t="s">
        <v>4101</v>
      </c>
      <c r="F3388">
        <v>2612</v>
      </c>
      <c r="G3388" t="s">
        <v>9</v>
      </c>
    </row>
    <row r="3389" spans="1:7" x14ac:dyDescent="0.3">
      <c r="A3389">
        <v>3397</v>
      </c>
      <c r="B3389" t="s">
        <v>4103</v>
      </c>
      <c r="C3389">
        <v>48</v>
      </c>
      <c r="D3389">
        <v>1190</v>
      </c>
      <c r="E3389" t="s">
        <v>4104</v>
      </c>
      <c r="F3389">
        <v>2612</v>
      </c>
      <c r="G3389" t="s">
        <v>9</v>
      </c>
    </row>
    <row r="3390" spans="1:7" x14ac:dyDescent="0.3">
      <c r="A3390">
        <v>3398</v>
      </c>
      <c r="B3390" t="s">
        <v>4105</v>
      </c>
      <c r="C3390">
        <v>53</v>
      </c>
      <c r="D3390">
        <v>1191</v>
      </c>
      <c r="E3390" t="s">
        <v>4106</v>
      </c>
      <c r="F3390">
        <v>2612</v>
      </c>
      <c r="G3390" t="s">
        <v>9</v>
      </c>
    </row>
    <row r="3391" spans="1:7" x14ac:dyDescent="0.3">
      <c r="A3391">
        <v>3399</v>
      </c>
      <c r="B3391" t="s">
        <v>4107</v>
      </c>
      <c r="C3391">
        <v>3</v>
      </c>
      <c r="D3391">
        <v>1192</v>
      </c>
      <c r="E3391" t="s">
        <v>4108</v>
      </c>
      <c r="F3391">
        <v>2612</v>
      </c>
      <c r="G3391" t="s">
        <v>9</v>
      </c>
    </row>
    <row r="3392" spans="1:7" x14ac:dyDescent="0.3">
      <c r="A3392">
        <v>3400</v>
      </c>
      <c r="B3392" t="s">
        <v>4109</v>
      </c>
      <c r="C3392">
        <v>13</v>
      </c>
      <c r="D3392">
        <v>1192</v>
      </c>
      <c r="E3392" t="s">
        <v>4108</v>
      </c>
      <c r="F3392">
        <v>2612</v>
      </c>
      <c r="G3392" t="s">
        <v>9</v>
      </c>
    </row>
    <row r="3393" spans="1:7" x14ac:dyDescent="0.3">
      <c r="A3393">
        <v>3401</v>
      </c>
      <c r="B3393" t="s">
        <v>4110</v>
      </c>
      <c r="C3393">
        <v>48</v>
      </c>
      <c r="D3393">
        <v>1193</v>
      </c>
      <c r="E3393" t="s">
        <v>4111</v>
      </c>
      <c r="F3393">
        <v>2612</v>
      </c>
      <c r="G3393" t="s">
        <v>9</v>
      </c>
    </row>
    <row r="3394" spans="1:7" x14ac:dyDescent="0.3">
      <c r="A3394">
        <v>3402</v>
      </c>
      <c r="B3394" t="s">
        <v>4112</v>
      </c>
      <c r="C3394">
        <v>3</v>
      </c>
      <c r="D3394">
        <v>1194</v>
      </c>
      <c r="E3394" t="s">
        <v>4113</v>
      </c>
      <c r="F3394">
        <v>2612</v>
      </c>
      <c r="G3394" t="s">
        <v>9</v>
      </c>
    </row>
    <row r="3395" spans="1:7" x14ac:dyDescent="0.3">
      <c r="A3395">
        <v>3403</v>
      </c>
      <c r="B3395" t="s">
        <v>4114</v>
      </c>
      <c r="C3395">
        <v>48</v>
      </c>
      <c r="D3395">
        <v>1194</v>
      </c>
      <c r="E3395" t="s">
        <v>4113</v>
      </c>
      <c r="F3395">
        <v>2612</v>
      </c>
      <c r="G3395" t="s">
        <v>9</v>
      </c>
    </row>
    <row r="3396" spans="1:7" x14ac:dyDescent="0.3">
      <c r="A3396">
        <v>3404</v>
      </c>
      <c r="B3396" t="s">
        <v>4115</v>
      </c>
      <c r="C3396">
        <v>48</v>
      </c>
      <c r="D3396">
        <v>1195</v>
      </c>
      <c r="E3396" t="s">
        <v>4116</v>
      </c>
      <c r="F3396">
        <v>2612</v>
      </c>
      <c r="G3396" t="s">
        <v>9</v>
      </c>
    </row>
    <row r="3397" spans="1:7" x14ac:dyDescent="0.3">
      <c r="A3397">
        <v>3405</v>
      </c>
      <c r="B3397" t="s">
        <v>4117</v>
      </c>
      <c r="C3397">
        <v>3</v>
      </c>
      <c r="D3397">
        <v>1196</v>
      </c>
      <c r="E3397" t="s">
        <v>4118</v>
      </c>
      <c r="F3397">
        <v>2612</v>
      </c>
      <c r="G3397" t="s">
        <v>9</v>
      </c>
    </row>
    <row r="3398" spans="1:7" x14ac:dyDescent="0.3">
      <c r="A3398">
        <v>3406</v>
      </c>
      <c r="B3398" t="s">
        <v>4119</v>
      </c>
      <c r="C3398">
        <v>51</v>
      </c>
      <c r="D3398">
        <v>1196</v>
      </c>
      <c r="E3398" t="s">
        <v>4118</v>
      </c>
      <c r="F3398">
        <v>2612</v>
      </c>
      <c r="G3398" t="s">
        <v>9</v>
      </c>
    </row>
    <row r="3399" spans="1:7" x14ac:dyDescent="0.3">
      <c r="A3399">
        <v>3407</v>
      </c>
      <c r="B3399" t="s">
        <v>4120</v>
      </c>
      <c r="C3399">
        <v>48</v>
      </c>
      <c r="D3399">
        <v>1197</v>
      </c>
      <c r="E3399" t="s">
        <v>4121</v>
      </c>
      <c r="F3399">
        <v>2612</v>
      </c>
      <c r="G3399" t="s">
        <v>9</v>
      </c>
    </row>
    <row r="3400" spans="1:7" x14ac:dyDescent="0.3">
      <c r="A3400">
        <v>3408</v>
      </c>
      <c r="B3400" t="s">
        <v>4122</v>
      </c>
      <c r="C3400">
        <v>3</v>
      </c>
      <c r="D3400">
        <v>1199</v>
      </c>
      <c r="E3400" t="s">
        <v>4123</v>
      </c>
      <c r="F3400">
        <v>2612</v>
      </c>
      <c r="G3400" t="s">
        <v>9</v>
      </c>
    </row>
    <row r="3401" spans="1:7" x14ac:dyDescent="0.3">
      <c r="A3401">
        <v>3409</v>
      </c>
      <c r="B3401" t="s">
        <v>4122</v>
      </c>
      <c r="C3401">
        <v>17</v>
      </c>
      <c r="D3401">
        <v>1199</v>
      </c>
      <c r="E3401" t="s">
        <v>4123</v>
      </c>
      <c r="F3401">
        <v>2612</v>
      </c>
      <c r="G3401" t="s">
        <v>9</v>
      </c>
    </row>
    <row r="3402" spans="1:7" x14ac:dyDescent="0.3">
      <c r="A3402">
        <v>3410</v>
      </c>
      <c r="B3402" t="s">
        <v>4124</v>
      </c>
      <c r="C3402">
        <v>2</v>
      </c>
      <c r="D3402">
        <v>1200</v>
      </c>
      <c r="E3402" t="s">
        <v>4125</v>
      </c>
      <c r="F3402">
        <v>2612</v>
      </c>
      <c r="G3402" t="s">
        <v>9</v>
      </c>
    </row>
    <row r="3403" spans="1:7" x14ac:dyDescent="0.3">
      <c r="A3403">
        <v>3411</v>
      </c>
      <c r="B3403" t="s">
        <v>4126</v>
      </c>
      <c r="C3403">
        <v>48</v>
      </c>
      <c r="D3403">
        <v>1202</v>
      </c>
      <c r="E3403" t="s">
        <v>4127</v>
      </c>
      <c r="F3403">
        <v>2612</v>
      </c>
      <c r="G3403" t="s">
        <v>9</v>
      </c>
    </row>
    <row r="3404" spans="1:7" x14ac:dyDescent="0.3">
      <c r="A3404">
        <v>3412</v>
      </c>
      <c r="B3404" t="s">
        <v>4128</v>
      </c>
      <c r="C3404">
        <v>49</v>
      </c>
      <c r="D3404">
        <v>1203</v>
      </c>
      <c r="E3404" t="s">
        <v>4129</v>
      </c>
      <c r="F3404">
        <v>2612</v>
      </c>
      <c r="G3404" t="s">
        <v>9</v>
      </c>
    </row>
    <row r="3405" spans="1:7" x14ac:dyDescent="0.3">
      <c r="A3405">
        <v>3413</v>
      </c>
      <c r="B3405" t="s">
        <v>4130</v>
      </c>
      <c r="C3405">
        <v>3</v>
      </c>
      <c r="D3405">
        <v>1204</v>
      </c>
      <c r="E3405" t="s">
        <v>4131</v>
      </c>
      <c r="F3405">
        <v>2612</v>
      </c>
      <c r="G3405" t="s">
        <v>9</v>
      </c>
    </row>
    <row r="3406" spans="1:7" x14ac:dyDescent="0.3">
      <c r="A3406">
        <v>3414</v>
      </c>
      <c r="B3406" t="s">
        <v>4132</v>
      </c>
      <c r="C3406">
        <v>65</v>
      </c>
      <c r="D3406">
        <v>1204</v>
      </c>
      <c r="E3406" t="s">
        <v>4131</v>
      </c>
      <c r="F3406">
        <v>2612</v>
      </c>
      <c r="G3406" t="s">
        <v>9</v>
      </c>
    </row>
    <row r="3407" spans="1:7" x14ac:dyDescent="0.3">
      <c r="A3407">
        <v>3415</v>
      </c>
      <c r="B3407" t="s">
        <v>4133</v>
      </c>
      <c r="C3407">
        <v>3</v>
      </c>
      <c r="D3407">
        <v>1205</v>
      </c>
      <c r="E3407" t="s">
        <v>4134</v>
      </c>
      <c r="F3407">
        <v>2612</v>
      </c>
      <c r="G3407" t="s">
        <v>9</v>
      </c>
    </row>
    <row r="3408" spans="1:7" x14ac:dyDescent="0.3">
      <c r="A3408">
        <v>3416</v>
      </c>
      <c r="B3408" t="s">
        <v>4135</v>
      </c>
      <c r="C3408">
        <v>83</v>
      </c>
      <c r="D3408">
        <v>1205</v>
      </c>
      <c r="E3408" t="s">
        <v>4134</v>
      </c>
      <c r="F3408">
        <v>2612</v>
      </c>
      <c r="G3408" t="s">
        <v>9</v>
      </c>
    </row>
    <row r="3409" spans="1:7" x14ac:dyDescent="0.3">
      <c r="A3409">
        <v>3417</v>
      </c>
      <c r="B3409" t="s">
        <v>4136</v>
      </c>
      <c r="C3409">
        <v>3</v>
      </c>
      <c r="D3409">
        <v>1206</v>
      </c>
      <c r="E3409" t="s">
        <v>4137</v>
      </c>
      <c r="F3409">
        <v>2612</v>
      </c>
      <c r="G3409" t="s">
        <v>9</v>
      </c>
    </row>
    <row r="3410" spans="1:7" x14ac:dyDescent="0.3">
      <c r="A3410">
        <v>3418</v>
      </c>
      <c r="B3410" t="s">
        <v>4138</v>
      </c>
      <c r="C3410">
        <v>51</v>
      </c>
      <c r="D3410">
        <v>1206</v>
      </c>
      <c r="E3410" t="s">
        <v>4137</v>
      </c>
      <c r="F3410">
        <v>2612</v>
      </c>
      <c r="G3410" t="s">
        <v>9</v>
      </c>
    </row>
    <row r="3411" spans="1:7" x14ac:dyDescent="0.3">
      <c r="A3411">
        <v>3419</v>
      </c>
      <c r="B3411" t="s">
        <v>4139</v>
      </c>
      <c r="C3411">
        <v>52</v>
      </c>
      <c r="D3411">
        <v>1208</v>
      </c>
      <c r="E3411" t="s">
        <v>4140</v>
      </c>
      <c r="F3411">
        <v>2612</v>
      </c>
      <c r="G3411" t="s">
        <v>9</v>
      </c>
    </row>
    <row r="3412" spans="1:7" x14ac:dyDescent="0.3">
      <c r="A3412">
        <v>3420</v>
      </c>
      <c r="B3412" t="s">
        <v>4141</v>
      </c>
      <c r="C3412">
        <v>3</v>
      </c>
      <c r="D3412">
        <v>1208</v>
      </c>
      <c r="E3412" t="s">
        <v>4140</v>
      </c>
      <c r="F3412">
        <v>2612</v>
      </c>
      <c r="G3412" t="s">
        <v>9</v>
      </c>
    </row>
    <row r="3413" spans="1:7" x14ac:dyDescent="0.3">
      <c r="A3413">
        <v>3421</v>
      </c>
      <c r="B3413" t="s">
        <v>4142</v>
      </c>
      <c r="C3413">
        <v>48</v>
      </c>
      <c r="D3413">
        <v>1209</v>
      </c>
      <c r="E3413" t="s">
        <v>4143</v>
      </c>
      <c r="F3413">
        <v>2612</v>
      </c>
      <c r="G3413" t="s">
        <v>9</v>
      </c>
    </row>
    <row r="3414" spans="1:7" x14ac:dyDescent="0.3">
      <c r="A3414">
        <v>3422</v>
      </c>
      <c r="B3414" t="s">
        <v>4142</v>
      </c>
      <c r="C3414">
        <v>3</v>
      </c>
      <c r="D3414">
        <v>1209</v>
      </c>
      <c r="E3414" t="s">
        <v>4143</v>
      </c>
      <c r="F3414">
        <v>2612</v>
      </c>
      <c r="G3414" t="s">
        <v>9</v>
      </c>
    </row>
    <row r="3415" spans="1:7" x14ac:dyDescent="0.3">
      <c r="A3415">
        <v>3423</v>
      </c>
      <c r="B3415" t="s">
        <v>4144</v>
      </c>
      <c r="C3415">
        <v>3</v>
      </c>
      <c r="D3415">
        <v>1210</v>
      </c>
      <c r="E3415" t="s">
        <v>4145</v>
      </c>
      <c r="F3415">
        <v>2612</v>
      </c>
      <c r="G3415" t="s">
        <v>9</v>
      </c>
    </row>
    <row r="3416" spans="1:7" x14ac:dyDescent="0.3">
      <c r="A3416">
        <v>3424</v>
      </c>
      <c r="B3416" t="s">
        <v>4146</v>
      </c>
      <c r="C3416">
        <v>48</v>
      </c>
      <c r="D3416">
        <v>1211</v>
      </c>
      <c r="E3416" t="s">
        <v>4147</v>
      </c>
      <c r="F3416">
        <v>2612</v>
      </c>
      <c r="G3416" t="s">
        <v>9</v>
      </c>
    </row>
    <row r="3417" spans="1:7" x14ac:dyDescent="0.3">
      <c r="A3417">
        <v>3425</v>
      </c>
      <c r="B3417" t="s">
        <v>4148</v>
      </c>
      <c r="C3417">
        <v>42</v>
      </c>
      <c r="D3417">
        <v>1213</v>
      </c>
      <c r="E3417" t="s">
        <v>4149</v>
      </c>
      <c r="F3417">
        <v>2612</v>
      </c>
      <c r="G3417" t="s">
        <v>9</v>
      </c>
    </row>
    <row r="3418" spans="1:7" x14ac:dyDescent="0.3">
      <c r="A3418">
        <v>3426</v>
      </c>
      <c r="B3418" t="s">
        <v>4150</v>
      </c>
      <c r="C3418">
        <v>24</v>
      </c>
      <c r="D3418">
        <v>1214</v>
      </c>
      <c r="E3418" t="s">
        <v>4151</v>
      </c>
      <c r="F3418">
        <v>2612</v>
      </c>
      <c r="G3418" t="s">
        <v>9</v>
      </c>
    </row>
    <row r="3419" spans="1:7" x14ac:dyDescent="0.3">
      <c r="A3419">
        <v>3427</v>
      </c>
      <c r="B3419" t="s">
        <v>4152</v>
      </c>
      <c r="C3419">
        <v>2</v>
      </c>
      <c r="D3419">
        <v>1215</v>
      </c>
      <c r="E3419" t="s">
        <v>4153</v>
      </c>
      <c r="F3419">
        <v>2612</v>
      </c>
      <c r="G3419" t="s">
        <v>9</v>
      </c>
    </row>
    <row r="3420" spans="1:7" x14ac:dyDescent="0.3">
      <c r="A3420">
        <v>3428</v>
      </c>
      <c r="B3420" t="s">
        <v>4154</v>
      </c>
      <c r="C3420">
        <v>17</v>
      </c>
      <c r="D3420">
        <v>1216</v>
      </c>
      <c r="E3420" t="s">
        <v>4155</v>
      </c>
      <c r="F3420">
        <v>2612</v>
      </c>
      <c r="G3420" t="s">
        <v>9</v>
      </c>
    </row>
    <row r="3421" spans="1:7" x14ac:dyDescent="0.3">
      <c r="A3421">
        <v>3429</v>
      </c>
      <c r="B3421" t="s">
        <v>4154</v>
      </c>
      <c r="C3421">
        <v>3</v>
      </c>
      <c r="D3421">
        <v>1216</v>
      </c>
      <c r="E3421" t="s">
        <v>4155</v>
      </c>
      <c r="F3421">
        <v>2612</v>
      </c>
      <c r="G3421" t="s">
        <v>9</v>
      </c>
    </row>
    <row r="3422" spans="1:7" x14ac:dyDescent="0.3">
      <c r="A3422">
        <v>3430</v>
      </c>
      <c r="B3422" t="s">
        <v>4156</v>
      </c>
      <c r="C3422">
        <v>39</v>
      </c>
      <c r="D3422">
        <v>1217</v>
      </c>
      <c r="E3422" t="s">
        <v>4157</v>
      </c>
      <c r="F3422">
        <v>2612</v>
      </c>
      <c r="G3422" t="s">
        <v>9</v>
      </c>
    </row>
    <row r="3423" spans="1:7" x14ac:dyDescent="0.3">
      <c r="A3423">
        <v>3431</v>
      </c>
      <c r="B3423" t="s">
        <v>4158</v>
      </c>
      <c r="C3423">
        <v>48</v>
      </c>
      <c r="D3423">
        <v>1218</v>
      </c>
      <c r="E3423" t="s">
        <v>4159</v>
      </c>
      <c r="F3423">
        <v>2612</v>
      </c>
      <c r="G3423" t="s">
        <v>9</v>
      </c>
    </row>
    <row r="3424" spans="1:7" x14ac:dyDescent="0.3">
      <c r="A3424">
        <v>3432</v>
      </c>
      <c r="B3424" t="s">
        <v>4160</v>
      </c>
      <c r="C3424">
        <v>48</v>
      </c>
      <c r="D3424">
        <v>1219</v>
      </c>
      <c r="E3424" t="s">
        <v>4161</v>
      </c>
      <c r="F3424">
        <v>2612</v>
      </c>
      <c r="G3424" t="s">
        <v>9</v>
      </c>
    </row>
    <row r="3425" spans="1:7" x14ac:dyDescent="0.3">
      <c r="A3425">
        <v>3433</v>
      </c>
      <c r="B3425" t="s">
        <v>4162</v>
      </c>
      <c r="C3425">
        <v>84</v>
      </c>
      <c r="D3425">
        <v>1220</v>
      </c>
      <c r="E3425" t="s">
        <v>4163</v>
      </c>
      <c r="F3425">
        <v>2612</v>
      </c>
      <c r="G3425" t="s">
        <v>9</v>
      </c>
    </row>
    <row r="3426" spans="1:7" x14ac:dyDescent="0.3">
      <c r="A3426">
        <v>3434</v>
      </c>
      <c r="B3426" t="s">
        <v>4164</v>
      </c>
      <c r="C3426">
        <v>53</v>
      </c>
      <c r="D3426">
        <v>1221</v>
      </c>
      <c r="E3426" t="s">
        <v>4165</v>
      </c>
      <c r="F3426">
        <v>2612</v>
      </c>
      <c r="G3426" t="s">
        <v>9</v>
      </c>
    </row>
    <row r="3427" spans="1:7" x14ac:dyDescent="0.3">
      <c r="A3427">
        <v>3435</v>
      </c>
      <c r="B3427" t="s">
        <v>4166</v>
      </c>
      <c r="C3427">
        <v>48</v>
      </c>
      <c r="D3427">
        <v>1222</v>
      </c>
      <c r="E3427" t="s">
        <v>4167</v>
      </c>
      <c r="F3427">
        <v>2612</v>
      </c>
      <c r="G3427" t="s">
        <v>9</v>
      </c>
    </row>
    <row r="3428" spans="1:7" x14ac:dyDescent="0.3">
      <c r="A3428">
        <v>3436</v>
      </c>
      <c r="B3428" t="s">
        <v>4168</v>
      </c>
      <c r="C3428">
        <v>2</v>
      </c>
      <c r="D3428">
        <v>1223</v>
      </c>
      <c r="E3428" t="s">
        <v>4169</v>
      </c>
      <c r="F3428">
        <v>2612</v>
      </c>
      <c r="G3428" t="s">
        <v>9</v>
      </c>
    </row>
    <row r="3429" spans="1:7" x14ac:dyDescent="0.3">
      <c r="A3429">
        <v>3437</v>
      </c>
      <c r="B3429" t="s">
        <v>4170</v>
      </c>
      <c r="C3429">
        <v>2</v>
      </c>
      <c r="D3429">
        <v>1224</v>
      </c>
      <c r="E3429" t="s">
        <v>4171</v>
      </c>
      <c r="F3429">
        <v>2612</v>
      </c>
      <c r="G3429" t="s">
        <v>9</v>
      </c>
    </row>
    <row r="3430" spans="1:7" x14ac:dyDescent="0.3">
      <c r="A3430">
        <v>3438</v>
      </c>
      <c r="B3430" t="s">
        <v>4172</v>
      </c>
      <c r="C3430">
        <v>3</v>
      </c>
      <c r="D3430">
        <v>1226</v>
      </c>
      <c r="E3430" t="s">
        <v>4173</v>
      </c>
      <c r="F3430">
        <v>2612</v>
      </c>
      <c r="G3430" t="s">
        <v>9</v>
      </c>
    </row>
    <row r="3431" spans="1:7" x14ac:dyDescent="0.3">
      <c r="A3431">
        <v>3439</v>
      </c>
      <c r="B3431" t="s">
        <v>4174</v>
      </c>
      <c r="C3431">
        <v>48</v>
      </c>
      <c r="D3431">
        <v>1226</v>
      </c>
      <c r="E3431" t="s">
        <v>4173</v>
      </c>
      <c r="F3431">
        <v>2612</v>
      </c>
      <c r="G3431" t="s">
        <v>9</v>
      </c>
    </row>
    <row r="3432" spans="1:7" x14ac:dyDescent="0.3">
      <c r="A3432">
        <v>3440</v>
      </c>
      <c r="B3432" t="s">
        <v>4175</v>
      </c>
      <c r="C3432">
        <v>48</v>
      </c>
      <c r="D3432">
        <v>1227</v>
      </c>
      <c r="E3432" t="s">
        <v>4176</v>
      </c>
      <c r="F3432">
        <v>2612</v>
      </c>
      <c r="G3432" t="s">
        <v>9</v>
      </c>
    </row>
    <row r="3433" spans="1:7" x14ac:dyDescent="0.3">
      <c r="A3433">
        <v>3441</v>
      </c>
      <c r="B3433" t="s">
        <v>4177</v>
      </c>
      <c r="C3433">
        <v>17</v>
      </c>
      <c r="D3433">
        <v>1228</v>
      </c>
      <c r="E3433" t="s">
        <v>4178</v>
      </c>
      <c r="F3433">
        <v>2612</v>
      </c>
      <c r="G3433" t="s">
        <v>9</v>
      </c>
    </row>
    <row r="3434" spans="1:7" x14ac:dyDescent="0.3">
      <c r="A3434">
        <v>3442</v>
      </c>
      <c r="B3434" t="s">
        <v>4179</v>
      </c>
      <c r="C3434">
        <v>3</v>
      </c>
      <c r="D3434">
        <v>1229</v>
      </c>
      <c r="E3434" t="s">
        <v>4180</v>
      </c>
      <c r="F3434">
        <v>2612</v>
      </c>
      <c r="G3434" t="s">
        <v>9</v>
      </c>
    </row>
    <row r="3435" spans="1:7" x14ac:dyDescent="0.3">
      <c r="A3435">
        <v>3443</v>
      </c>
      <c r="B3435" t="s">
        <v>4181</v>
      </c>
      <c r="C3435">
        <v>48</v>
      </c>
      <c r="D3435">
        <v>1229</v>
      </c>
      <c r="E3435" t="s">
        <v>4180</v>
      </c>
      <c r="F3435">
        <v>2612</v>
      </c>
      <c r="G3435" t="s">
        <v>9</v>
      </c>
    </row>
    <row r="3436" spans="1:7" x14ac:dyDescent="0.3">
      <c r="A3436">
        <v>3444</v>
      </c>
      <c r="B3436" t="s">
        <v>4182</v>
      </c>
      <c r="C3436">
        <v>17</v>
      </c>
      <c r="D3436">
        <v>1230</v>
      </c>
      <c r="E3436" t="s">
        <v>4183</v>
      </c>
      <c r="F3436">
        <v>2612</v>
      </c>
      <c r="G3436" t="s">
        <v>9</v>
      </c>
    </row>
    <row r="3437" spans="1:7" x14ac:dyDescent="0.3">
      <c r="A3437">
        <v>3445</v>
      </c>
      <c r="B3437" t="s">
        <v>4184</v>
      </c>
      <c r="C3437">
        <v>17</v>
      </c>
      <c r="D3437">
        <v>1231</v>
      </c>
      <c r="E3437" t="s">
        <v>4185</v>
      </c>
      <c r="F3437">
        <v>2612</v>
      </c>
      <c r="G3437" t="s">
        <v>9</v>
      </c>
    </row>
    <row r="3438" spans="1:7" x14ac:dyDescent="0.3">
      <c r="A3438">
        <v>3446</v>
      </c>
      <c r="B3438" t="s">
        <v>4186</v>
      </c>
      <c r="C3438">
        <v>48</v>
      </c>
      <c r="D3438">
        <v>1232</v>
      </c>
      <c r="E3438" t="s">
        <v>4187</v>
      </c>
      <c r="F3438">
        <v>2612</v>
      </c>
      <c r="G3438" t="s">
        <v>9</v>
      </c>
    </row>
    <row r="3439" spans="1:7" x14ac:dyDescent="0.3">
      <c r="A3439">
        <v>3447</v>
      </c>
      <c r="B3439" t="s">
        <v>4188</v>
      </c>
      <c r="C3439">
        <v>42</v>
      </c>
      <c r="D3439">
        <v>1233</v>
      </c>
      <c r="E3439" t="s">
        <v>4189</v>
      </c>
      <c r="F3439">
        <v>2612</v>
      </c>
      <c r="G3439" t="s">
        <v>9</v>
      </c>
    </row>
    <row r="3440" spans="1:7" x14ac:dyDescent="0.3">
      <c r="A3440">
        <v>3448</v>
      </c>
      <c r="B3440" t="s">
        <v>4190</v>
      </c>
      <c r="C3440">
        <v>3</v>
      </c>
      <c r="D3440">
        <v>1233</v>
      </c>
      <c r="E3440" t="s">
        <v>4189</v>
      </c>
      <c r="F3440">
        <v>2612</v>
      </c>
      <c r="G3440" t="s">
        <v>9</v>
      </c>
    </row>
    <row r="3441" spans="1:7" x14ac:dyDescent="0.3">
      <c r="A3441">
        <v>3449</v>
      </c>
      <c r="B3441" t="s">
        <v>4191</v>
      </c>
      <c r="C3441">
        <v>48</v>
      </c>
      <c r="D3441">
        <v>1234</v>
      </c>
      <c r="E3441" t="s">
        <v>4192</v>
      </c>
      <c r="F3441">
        <v>2612</v>
      </c>
      <c r="G3441" t="s">
        <v>9</v>
      </c>
    </row>
    <row r="3442" spans="1:7" x14ac:dyDescent="0.3">
      <c r="A3442">
        <v>3450</v>
      </c>
      <c r="B3442" t="s">
        <v>4193</v>
      </c>
      <c r="C3442">
        <v>17</v>
      </c>
      <c r="D3442">
        <v>1235</v>
      </c>
      <c r="E3442" t="s">
        <v>4194</v>
      </c>
      <c r="F3442">
        <v>2612</v>
      </c>
      <c r="G3442" t="s">
        <v>9</v>
      </c>
    </row>
    <row r="3443" spans="1:7" x14ac:dyDescent="0.3">
      <c r="A3443">
        <v>3451</v>
      </c>
      <c r="B3443" t="s">
        <v>4195</v>
      </c>
      <c r="C3443">
        <v>3</v>
      </c>
      <c r="D3443">
        <v>1236</v>
      </c>
      <c r="E3443" t="s">
        <v>4196</v>
      </c>
      <c r="F3443">
        <v>2612</v>
      </c>
      <c r="G3443" t="s">
        <v>9</v>
      </c>
    </row>
    <row r="3444" spans="1:7" x14ac:dyDescent="0.3">
      <c r="A3444">
        <v>3452</v>
      </c>
      <c r="B3444" t="s">
        <v>4197</v>
      </c>
      <c r="C3444">
        <v>48</v>
      </c>
      <c r="D3444">
        <v>1236</v>
      </c>
      <c r="E3444" t="s">
        <v>4196</v>
      </c>
      <c r="F3444">
        <v>2612</v>
      </c>
      <c r="G3444" t="s">
        <v>9</v>
      </c>
    </row>
    <row r="3445" spans="1:7" x14ac:dyDescent="0.3">
      <c r="A3445">
        <v>3453</v>
      </c>
      <c r="B3445" t="s">
        <v>4198</v>
      </c>
      <c r="C3445">
        <v>53</v>
      </c>
      <c r="D3445">
        <v>1237</v>
      </c>
      <c r="E3445" t="s">
        <v>4199</v>
      </c>
      <c r="F3445">
        <v>2612</v>
      </c>
      <c r="G3445" t="s">
        <v>9</v>
      </c>
    </row>
    <row r="3446" spans="1:7" x14ac:dyDescent="0.3">
      <c r="A3446">
        <v>3454</v>
      </c>
      <c r="B3446" t="s">
        <v>4200</v>
      </c>
      <c r="C3446">
        <v>3</v>
      </c>
      <c r="D3446">
        <v>1237</v>
      </c>
      <c r="E3446" t="s">
        <v>4199</v>
      </c>
      <c r="F3446">
        <v>2612</v>
      </c>
      <c r="G3446" t="s">
        <v>9</v>
      </c>
    </row>
    <row r="3447" spans="1:7" x14ac:dyDescent="0.3">
      <c r="A3447">
        <v>3455</v>
      </c>
      <c r="B3447" t="s">
        <v>4201</v>
      </c>
      <c r="C3447">
        <v>49</v>
      </c>
      <c r="D3447">
        <v>1238</v>
      </c>
      <c r="E3447" t="s">
        <v>4202</v>
      </c>
      <c r="F3447">
        <v>2612</v>
      </c>
      <c r="G3447" t="s">
        <v>9</v>
      </c>
    </row>
    <row r="3448" spans="1:7" x14ac:dyDescent="0.3">
      <c r="A3448">
        <v>3456</v>
      </c>
      <c r="B3448" t="s">
        <v>4203</v>
      </c>
      <c r="C3448">
        <v>49</v>
      </c>
      <c r="D3448">
        <v>1239</v>
      </c>
      <c r="E3448" t="s">
        <v>4204</v>
      </c>
      <c r="F3448">
        <v>2612</v>
      </c>
      <c r="G3448" t="s">
        <v>9</v>
      </c>
    </row>
    <row r="3449" spans="1:7" x14ac:dyDescent="0.3">
      <c r="A3449">
        <v>3457</v>
      </c>
      <c r="B3449" t="s">
        <v>4205</v>
      </c>
      <c r="C3449">
        <v>4</v>
      </c>
      <c r="D3449">
        <v>1241</v>
      </c>
      <c r="E3449" t="s">
        <v>4206</v>
      </c>
      <c r="F3449">
        <v>2612</v>
      </c>
      <c r="G3449" t="s">
        <v>9</v>
      </c>
    </row>
    <row r="3450" spans="1:7" x14ac:dyDescent="0.3">
      <c r="A3450">
        <v>3458</v>
      </c>
      <c r="B3450" t="s">
        <v>4207</v>
      </c>
      <c r="C3450">
        <v>43</v>
      </c>
      <c r="D3450">
        <v>1241</v>
      </c>
      <c r="E3450" t="s">
        <v>4206</v>
      </c>
      <c r="F3450">
        <v>2612</v>
      </c>
      <c r="G3450" t="s">
        <v>9</v>
      </c>
    </row>
    <row r="3451" spans="1:7" x14ac:dyDescent="0.3">
      <c r="A3451">
        <v>3459</v>
      </c>
      <c r="B3451" t="s">
        <v>4208</v>
      </c>
      <c r="C3451">
        <v>17</v>
      </c>
      <c r="D3451">
        <v>1242</v>
      </c>
      <c r="E3451" t="s">
        <v>4209</v>
      </c>
      <c r="F3451">
        <v>2612</v>
      </c>
      <c r="G3451" t="s">
        <v>9</v>
      </c>
    </row>
    <row r="3452" spans="1:7" x14ac:dyDescent="0.3">
      <c r="A3452">
        <v>3460</v>
      </c>
      <c r="B3452" t="s">
        <v>4210</v>
      </c>
      <c r="C3452">
        <v>3</v>
      </c>
      <c r="D3452">
        <v>1243</v>
      </c>
      <c r="E3452" t="s">
        <v>4211</v>
      </c>
      <c r="F3452">
        <v>2612</v>
      </c>
      <c r="G3452" t="s">
        <v>9</v>
      </c>
    </row>
    <row r="3453" spans="1:7" x14ac:dyDescent="0.3">
      <c r="A3453">
        <v>3461</v>
      </c>
      <c r="B3453" t="s">
        <v>4212</v>
      </c>
      <c r="C3453">
        <v>48</v>
      </c>
      <c r="D3453">
        <v>1243</v>
      </c>
      <c r="E3453" t="s">
        <v>4211</v>
      </c>
      <c r="F3453">
        <v>2612</v>
      </c>
      <c r="G3453" t="s">
        <v>9</v>
      </c>
    </row>
    <row r="3454" spans="1:7" x14ac:dyDescent="0.3">
      <c r="A3454">
        <v>3462</v>
      </c>
      <c r="B3454" t="s">
        <v>4213</v>
      </c>
      <c r="C3454">
        <v>3</v>
      </c>
      <c r="D3454">
        <v>1244</v>
      </c>
      <c r="E3454" t="s">
        <v>4214</v>
      </c>
      <c r="F3454">
        <v>2612</v>
      </c>
      <c r="G3454" t="s">
        <v>9</v>
      </c>
    </row>
    <row r="3455" spans="1:7" x14ac:dyDescent="0.3">
      <c r="A3455">
        <v>3463</v>
      </c>
      <c r="B3455" t="s">
        <v>4215</v>
      </c>
      <c r="C3455">
        <v>48</v>
      </c>
      <c r="D3455">
        <v>1244</v>
      </c>
      <c r="E3455" t="s">
        <v>4214</v>
      </c>
      <c r="F3455">
        <v>2612</v>
      </c>
      <c r="G3455" t="s">
        <v>9</v>
      </c>
    </row>
    <row r="3456" spans="1:7" x14ac:dyDescent="0.3">
      <c r="A3456">
        <v>3464</v>
      </c>
      <c r="B3456" t="s">
        <v>4216</v>
      </c>
      <c r="C3456">
        <v>48</v>
      </c>
      <c r="D3456">
        <v>1245</v>
      </c>
      <c r="E3456" t="s">
        <v>4217</v>
      </c>
      <c r="F3456">
        <v>2612</v>
      </c>
      <c r="G3456" t="s">
        <v>9</v>
      </c>
    </row>
    <row r="3457" spans="1:7" x14ac:dyDescent="0.3">
      <c r="A3457">
        <v>3465</v>
      </c>
      <c r="B3457" t="s">
        <v>4218</v>
      </c>
      <c r="C3457">
        <v>3</v>
      </c>
      <c r="D3457">
        <v>1245</v>
      </c>
      <c r="E3457" t="s">
        <v>4217</v>
      </c>
      <c r="F3457">
        <v>2612</v>
      </c>
      <c r="G3457" t="s">
        <v>9</v>
      </c>
    </row>
    <row r="3458" spans="1:7" x14ac:dyDescent="0.3">
      <c r="A3458">
        <v>3466</v>
      </c>
      <c r="B3458" t="s">
        <v>4219</v>
      </c>
      <c r="C3458">
        <v>48</v>
      </c>
      <c r="D3458">
        <v>1246</v>
      </c>
      <c r="E3458" t="s">
        <v>4220</v>
      </c>
      <c r="F3458">
        <v>2612</v>
      </c>
      <c r="G3458" t="s">
        <v>9</v>
      </c>
    </row>
    <row r="3459" spans="1:7" x14ac:dyDescent="0.3">
      <c r="A3459">
        <v>3467</v>
      </c>
      <c r="B3459" t="s">
        <v>4221</v>
      </c>
      <c r="C3459">
        <v>48</v>
      </c>
      <c r="D3459">
        <v>1247</v>
      </c>
      <c r="E3459" t="s">
        <v>4222</v>
      </c>
      <c r="F3459">
        <v>2612</v>
      </c>
      <c r="G3459" t="s">
        <v>9</v>
      </c>
    </row>
    <row r="3460" spans="1:7" x14ac:dyDescent="0.3">
      <c r="A3460">
        <v>3468</v>
      </c>
      <c r="B3460" t="s">
        <v>4223</v>
      </c>
      <c r="C3460">
        <v>42</v>
      </c>
      <c r="D3460">
        <v>1248</v>
      </c>
      <c r="E3460" t="s">
        <v>4224</v>
      </c>
      <c r="F3460">
        <v>2612</v>
      </c>
      <c r="G3460" t="s">
        <v>9</v>
      </c>
    </row>
    <row r="3461" spans="1:7" x14ac:dyDescent="0.3">
      <c r="A3461">
        <v>3469</v>
      </c>
      <c r="B3461" t="s">
        <v>4225</v>
      </c>
      <c r="C3461">
        <v>48</v>
      </c>
      <c r="D3461">
        <v>1249</v>
      </c>
      <c r="E3461" t="s">
        <v>4226</v>
      </c>
      <c r="F3461">
        <v>2612</v>
      </c>
      <c r="G3461" t="s">
        <v>9</v>
      </c>
    </row>
    <row r="3462" spans="1:7" x14ac:dyDescent="0.3">
      <c r="A3462">
        <v>3470</v>
      </c>
      <c r="B3462" t="s">
        <v>4227</v>
      </c>
      <c r="C3462">
        <v>3</v>
      </c>
      <c r="D3462">
        <v>1250</v>
      </c>
      <c r="E3462" t="s">
        <v>4228</v>
      </c>
      <c r="F3462">
        <v>2612</v>
      </c>
      <c r="G3462" t="s">
        <v>9</v>
      </c>
    </row>
    <row r="3463" spans="1:7" x14ac:dyDescent="0.3">
      <c r="A3463">
        <v>3471</v>
      </c>
      <c r="B3463" t="s">
        <v>4229</v>
      </c>
      <c r="C3463">
        <v>48</v>
      </c>
      <c r="D3463">
        <v>1250</v>
      </c>
      <c r="E3463" t="s">
        <v>4228</v>
      </c>
      <c r="F3463">
        <v>2612</v>
      </c>
      <c r="G3463" t="s">
        <v>9</v>
      </c>
    </row>
    <row r="3464" spans="1:7" x14ac:dyDescent="0.3">
      <c r="A3464">
        <v>3472</v>
      </c>
      <c r="B3464" t="s">
        <v>4230</v>
      </c>
      <c r="C3464">
        <v>3</v>
      </c>
      <c r="D3464">
        <v>1251</v>
      </c>
      <c r="E3464" t="s">
        <v>4231</v>
      </c>
      <c r="F3464">
        <v>2612</v>
      </c>
      <c r="G3464" t="s">
        <v>9</v>
      </c>
    </row>
    <row r="3465" spans="1:7" x14ac:dyDescent="0.3">
      <c r="A3465">
        <v>3473</v>
      </c>
      <c r="B3465" t="s">
        <v>4232</v>
      </c>
      <c r="C3465">
        <v>27</v>
      </c>
      <c r="D3465">
        <v>1251</v>
      </c>
      <c r="E3465" t="s">
        <v>4231</v>
      </c>
      <c r="F3465">
        <v>2612</v>
      </c>
      <c r="G3465" t="s">
        <v>9</v>
      </c>
    </row>
    <row r="3466" spans="1:7" x14ac:dyDescent="0.3">
      <c r="A3466">
        <v>3474</v>
      </c>
      <c r="B3466" t="s">
        <v>4233</v>
      </c>
      <c r="C3466">
        <v>17</v>
      </c>
      <c r="D3466">
        <v>1253</v>
      </c>
      <c r="E3466" t="s">
        <v>4234</v>
      </c>
      <c r="F3466">
        <v>2612</v>
      </c>
      <c r="G3466" t="s">
        <v>9</v>
      </c>
    </row>
    <row r="3467" spans="1:7" x14ac:dyDescent="0.3">
      <c r="A3467">
        <v>3475</v>
      </c>
      <c r="B3467" t="s">
        <v>4235</v>
      </c>
      <c r="C3467">
        <v>2</v>
      </c>
      <c r="D3467">
        <v>1254</v>
      </c>
      <c r="E3467" t="s">
        <v>4236</v>
      </c>
      <c r="F3467">
        <v>2612</v>
      </c>
      <c r="G3467" t="s">
        <v>9</v>
      </c>
    </row>
    <row r="3468" spans="1:7" x14ac:dyDescent="0.3">
      <c r="A3468">
        <v>3476</v>
      </c>
      <c r="B3468" t="s">
        <v>4237</v>
      </c>
      <c r="C3468">
        <v>48</v>
      </c>
      <c r="D3468">
        <v>1256</v>
      </c>
      <c r="E3468" t="s">
        <v>4238</v>
      </c>
      <c r="F3468">
        <v>2612</v>
      </c>
      <c r="G3468" t="s">
        <v>9</v>
      </c>
    </row>
    <row r="3469" spans="1:7" x14ac:dyDescent="0.3">
      <c r="A3469">
        <v>3477</v>
      </c>
      <c r="B3469" t="s">
        <v>4239</v>
      </c>
      <c r="C3469">
        <v>3</v>
      </c>
      <c r="D3469">
        <v>1257</v>
      </c>
      <c r="E3469" t="s">
        <v>4240</v>
      </c>
      <c r="F3469">
        <v>2612</v>
      </c>
      <c r="G3469" t="s">
        <v>9</v>
      </c>
    </row>
    <row r="3470" spans="1:7" x14ac:dyDescent="0.3">
      <c r="A3470">
        <v>3478</v>
      </c>
      <c r="B3470" t="s">
        <v>4241</v>
      </c>
      <c r="C3470">
        <v>70</v>
      </c>
      <c r="D3470">
        <v>1257</v>
      </c>
      <c r="E3470" t="s">
        <v>4240</v>
      </c>
      <c r="F3470">
        <v>2612</v>
      </c>
      <c r="G3470" t="s">
        <v>9</v>
      </c>
    </row>
    <row r="3471" spans="1:7" x14ac:dyDescent="0.3">
      <c r="A3471">
        <v>3479</v>
      </c>
      <c r="B3471" t="s">
        <v>4242</v>
      </c>
      <c r="C3471">
        <v>48</v>
      </c>
      <c r="D3471">
        <v>1258</v>
      </c>
      <c r="E3471" t="s">
        <v>4243</v>
      </c>
      <c r="F3471">
        <v>2612</v>
      </c>
      <c r="G3471" t="s">
        <v>9</v>
      </c>
    </row>
    <row r="3472" spans="1:7" x14ac:dyDescent="0.3">
      <c r="A3472">
        <v>3480</v>
      </c>
      <c r="B3472" t="s">
        <v>4244</v>
      </c>
      <c r="C3472">
        <v>3</v>
      </c>
      <c r="D3472">
        <v>1258</v>
      </c>
      <c r="E3472" t="s">
        <v>4243</v>
      </c>
      <c r="F3472">
        <v>2612</v>
      </c>
      <c r="G3472" t="s">
        <v>9</v>
      </c>
    </row>
    <row r="3473" spans="1:7" x14ac:dyDescent="0.3">
      <c r="A3473">
        <v>3481</v>
      </c>
      <c r="B3473" t="s">
        <v>4245</v>
      </c>
      <c r="C3473">
        <v>17</v>
      </c>
      <c r="D3473">
        <v>1260</v>
      </c>
      <c r="E3473" t="s">
        <v>4246</v>
      </c>
      <c r="F3473">
        <v>2612</v>
      </c>
      <c r="G3473" t="s">
        <v>9</v>
      </c>
    </row>
    <row r="3474" spans="1:7" x14ac:dyDescent="0.3">
      <c r="A3474">
        <v>3482</v>
      </c>
      <c r="B3474" t="s">
        <v>4247</v>
      </c>
      <c r="C3474">
        <v>48</v>
      </c>
      <c r="D3474">
        <v>1261</v>
      </c>
      <c r="E3474" t="s">
        <v>4248</v>
      </c>
      <c r="F3474">
        <v>2612</v>
      </c>
      <c r="G3474" t="s">
        <v>9</v>
      </c>
    </row>
    <row r="3475" spans="1:7" x14ac:dyDescent="0.3">
      <c r="A3475">
        <v>3483</v>
      </c>
      <c r="B3475" t="s">
        <v>4249</v>
      </c>
      <c r="C3475">
        <v>75</v>
      </c>
      <c r="D3475">
        <v>1262</v>
      </c>
      <c r="E3475" t="s">
        <v>4250</v>
      </c>
      <c r="F3475">
        <v>2612</v>
      </c>
      <c r="G3475" t="s">
        <v>9</v>
      </c>
    </row>
    <row r="3476" spans="1:7" x14ac:dyDescent="0.3">
      <c r="A3476">
        <v>3484</v>
      </c>
      <c r="B3476" t="s">
        <v>4251</v>
      </c>
      <c r="C3476">
        <v>3</v>
      </c>
      <c r="D3476">
        <v>1263</v>
      </c>
      <c r="E3476" t="s">
        <v>4252</v>
      </c>
      <c r="F3476">
        <v>2612</v>
      </c>
      <c r="G3476" t="s">
        <v>9</v>
      </c>
    </row>
    <row r="3477" spans="1:7" x14ac:dyDescent="0.3">
      <c r="A3477">
        <v>3485</v>
      </c>
      <c r="B3477" t="s">
        <v>4253</v>
      </c>
      <c r="C3477">
        <v>2</v>
      </c>
      <c r="D3477">
        <v>1264</v>
      </c>
      <c r="E3477" t="s">
        <v>4254</v>
      </c>
      <c r="F3477">
        <v>2612</v>
      </c>
      <c r="G3477" t="s">
        <v>9</v>
      </c>
    </row>
    <row r="3478" spans="1:7" x14ac:dyDescent="0.3">
      <c r="A3478">
        <v>3486</v>
      </c>
      <c r="B3478" t="s">
        <v>4255</v>
      </c>
      <c r="C3478">
        <v>48</v>
      </c>
      <c r="D3478">
        <v>1265</v>
      </c>
      <c r="E3478" t="s">
        <v>4256</v>
      </c>
      <c r="F3478">
        <v>2612</v>
      </c>
      <c r="G3478" t="s">
        <v>9</v>
      </c>
    </row>
    <row r="3479" spans="1:7" x14ac:dyDescent="0.3">
      <c r="A3479">
        <v>3487</v>
      </c>
      <c r="B3479" t="s">
        <v>4257</v>
      </c>
      <c r="C3479">
        <v>39</v>
      </c>
      <c r="D3479">
        <v>1266</v>
      </c>
      <c r="E3479" t="s">
        <v>4258</v>
      </c>
      <c r="F3479">
        <v>2612</v>
      </c>
      <c r="G3479" t="s">
        <v>9</v>
      </c>
    </row>
    <row r="3480" spans="1:7" x14ac:dyDescent="0.3">
      <c r="A3480">
        <v>3488</v>
      </c>
      <c r="B3480" t="s">
        <v>4259</v>
      </c>
      <c r="C3480">
        <v>2</v>
      </c>
      <c r="D3480">
        <v>1267</v>
      </c>
      <c r="E3480" t="s">
        <v>4260</v>
      </c>
      <c r="F3480">
        <v>2612</v>
      </c>
      <c r="G3480" t="s">
        <v>9</v>
      </c>
    </row>
    <row r="3481" spans="1:7" x14ac:dyDescent="0.3">
      <c r="A3481">
        <v>3489</v>
      </c>
      <c r="B3481" t="s">
        <v>4261</v>
      </c>
      <c r="C3481">
        <v>2</v>
      </c>
      <c r="D3481">
        <v>1268</v>
      </c>
      <c r="E3481" t="s">
        <v>4262</v>
      </c>
      <c r="F3481">
        <v>2612</v>
      </c>
      <c r="G3481" t="s">
        <v>9</v>
      </c>
    </row>
    <row r="3482" spans="1:7" x14ac:dyDescent="0.3">
      <c r="A3482">
        <v>3490</v>
      </c>
      <c r="B3482" t="s">
        <v>4263</v>
      </c>
      <c r="C3482">
        <v>75</v>
      </c>
      <c r="D3482">
        <v>1269</v>
      </c>
      <c r="E3482" t="s">
        <v>4264</v>
      </c>
      <c r="F3482">
        <v>2612</v>
      </c>
      <c r="G3482" t="s">
        <v>9</v>
      </c>
    </row>
    <row r="3483" spans="1:7" x14ac:dyDescent="0.3">
      <c r="A3483">
        <v>3491</v>
      </c>
      <c r="B3483" t="s">
        <v>4265</v>
      </c>
      <c r="C3483">
        <v>48</v>
      </c>
      <c r="D3483">
        <v>1270</v>
      </c>
      <c r="E3483" t="s">
        <v>4266</v>
      </c>
      <c r="F3483">
        <v>2612</v>
      </c>
      <c r="G3483" t="s">
        <v>9</v>
      </c>
    </row>
    <row r="3484" spans="1:7" x14ac:dyDescent="0.3">
      <c r="A3484">
        <v>3492</v>
      </c>
      <c r="B3484" t="s">
        <v>4267</v>
      </c>
      <c r="C3484">
        <v>48</v>
      </c>
      <c r="D3484">
        <v>1271</v>
      </c>
      <c r="E3484" t="s">
        <v>4268</v>
      </c>
      <c r="F3484">
        <v>2612</v>
      </c>
      <c r="G3484" t="s">
        <v>9</v>
      </c>
    </row>
    <row r="3485" spans="1:7" x14ac:dyDescent="0.3">
      <c r="A3485">
        <v>3493</v>
      </c>
      <c r="B3485" t="s">
        <v>4269</v>
      </c>
      <c r="C3485">
        <v>48</v>
      </c>
      <c r="D3485">
        <v>1272</v>
      </c>
      <c r="E3485" t="s">
        <v>4270</v>
      </c>
      <c r="F3485">
        <v>2612</v>
      </c>
      <c r="G3485" t="s">
        <v>9</v>
      </c>
    </row>
    <row r="3486" spans="1:7" x14ac:dyDescent="0.3">
      <c r="A3486">
        <v>3494</v>
      </c>
      <c r="B3486" t="s">
        <v>4271</v>
      </c>
      <c r="C3486">
        <v>2</v>
      </c>
      <c r="D3486">
        <v>1273</v>
      </c>
      <c r="E3486" t="s">
        <v>4272</v>
      </c>
      <c r="F3486">
        <v>2612</v>
      </c>
      <c r="G3486" t="s">
        <v>9</v>
      </c>
    </row>
    <row r="3487" spans="1:7" x14ac:dyDescent="0.3">
      <c r="A3487">
        <v>3495</v>
      </c>
      <c r="B3487" t="s">
        <v>4273</v>
      </c>
      <c r="C3487">
        <v>3</v>
      </c>
      <c r="D3487">
        <v>1273</v>
      </c>
      <c r="E3487" t="s">
        <v>4272</v>
      </c>
      <c r="F3487">
        <v>2612</v>
      </c>
      <c r="G3487" t="s">
        <v>9</v>
      </c>
    </row>
    <row r="3488" spans="1:7" x14ac:dyDescent="0.3">
      <c r="A3488">
        <v>3496</v>
      </c>
      <c r="B3488" t="s">
        <v>4274</v>
      </c>
      <c r="C3488">
        <v>3</v>
      </c>
      <c r="D3488">
        <v>1274</v>
      </c>
      <c r="E3488" t="s">
        <v>4275</v>
      </c>
      <c r="F3488">
        <v>2612</v>
      </c>
      <c r="G3488" t="s">
        <v>9</v>
      </c>
    </row>
    <row r="3489" spans="1:7" x14ac:dyDescent="0.3">
      <c r="A3489">
        <v>3497</v>
      </c>
      <c r="B3489" t="s">
        <v>4276</v>
      </c>
      <c r="C3489">
        <v>75</v>
      </c>
      <c r="D3489">
        <v>1274</v>
      </c>
      <c r="E3489" t="s">
        <v>4275</v>
      </c>
      <c r="F3489">
        <v>2612</v>
      </c>
      <c r="G3489" t="s">
        <v>9</v>
      </c>
    </row>
    <row r="3490" spans="1:7" x14ac:dyDescent="0.3">
      <c r="A3490">
        <v>3498</v>
      </c>
      <c r="B3490" t="s">
        <v>4277</v>
      </c>
      <c r="C3490">
        <v>3</v>
      </c>
      <c r="D3490">
        <v>1275</v>
      </c>
      <c r="E3490" t="s">
        <v>4278</v>
      </c>
      <c r="F3490">
        <v>2612</v>
      </c>
      <c r="G3490" t="s">
        <v>9</v>
      </c>
    </row>
    <row r="3491" spans="1:7" x14ac:dyDescent="0.3">
      <c r="A3491">
        <v>3499</v>
      </c>
      <c r="B3491" t="s">
        <v>4279</v>
      </c>
      <c r="C3491">
        <v>48</v>
      </c>
      <c r="D3491">
        <v>1275</v>
      </c>
      <c r="E3491" t="s">
        <v>4278</v>
      </c>
      <c r="F3491">
        <v>2612</v>
      </c>
      <c r="G3491" t="s">
        <v>9</v>
      </c>
    </row>
    <row r="3492" spans="1:7" x14ac:dyDescent="0.3">
      <c r="A3492">
        <v>3500</v>
      </c>
      <c r="B3492" t="s">
        <v>4280</v>
      </c>
      <c r="C3492">
        <v>48</v>
      </c>
      <c r="D3492">
        <v>1276</v>
      </c>
      <c r="E3492" t="s">
        <v>4281</v>
      </c>
      <c r="F3492">
        <v>2612</v>
      </c>
      <c r="G3492" t="s">
        <v>9</v>
      </c>
    </row>
    <row r="3493" spans="1:7" x14ac:dyDescent="0.3">
      <c r="A3493">
        <v>3501</v>
      </c>
      <c r="B3493" t="s">
        <v>4282</v>
      </c>
      <c r="C3493">
        <v>65</v>
      </c>
      <c r="D3493">
        <v>1277</v>
      </c>
      <c r="E3493" t="s">
        <v>4283</v>
      </c>
      <c r="F3493">
        <v>2612</v>
      </c>
      <c r="G3493" t="s">
        <v>9</v>
      </c>
    </row>
    <row r="3494" spans="1:7" x14ac:dyDescent="0.3">
      <c r="A3494">
        <v>3502</v>
      </c>
      <c r="B3494" t="s">
        <v>4284</v>
      </c>
      <c r="C3494">
        <v>48</v>
      </c>
      <c r="D3494">
        <v>1278</v>
      </c>
      <c r="E3494" t="s">
        <v>4285</v>
      </c>
      <c r="F3494">
        <v>2612</v>
      </c>
      <c r="G3494" t="s">
        <v>9</v>
      </c>
    </row>
    <row r="3495" spans="1:7" x14ac:dyDescent="0.3">
      <c r="A3495">
        <v>3503</v>
      </c>
      <c r="B3495" t="s">
        <v>4286</v>
      </c>
      <c r="C3495">
        <v>3</v>
      </c>
      <c r="D3495">
        <v>1279</v>
      </c>
      <c r="E3495" t="s">
        <v>4287</v>
      </c>
      <c r="F3495">
        <v>2612</v>
      </c>
      <c r="G3495" t="s">
        <v>9</v>
      </c>
    </row>
    <row r="3496" spans="1:7" x14ac:dyDescent="0.3">
      <c r="A3496">
        <v>3504</v>
      </c>
      <c r="B3496" t="s">
        <v>4288</v>
      </c>
      <c r="C3496">
        <v>48</v>
      </c>
      <c r="D3496">
        <v>1279</v>
      </c>
      <c r="E3496" t="s">
        <v>4287</v>
      </c>
      <c r="F3496">
        <v>2612</v>
      </c>
      <c r="G3496" t="s">
        <v>9</v>
      </c>
    </row>
    <row r="3497" spans="1:7" x14ac:dyDescent="0.3">
      <c r="A3497">
        <v>3505</v>
      </c>
      <c r="B3497" t="s">
        <v>4289</v>
      </c>
      <c r="C3497">
        <v>48</v>
      </c>
      <c r="D3497">
        <v>1280</v>
      </c>
      <c r="E3497" t="s">
        <v>4290</v>
      </c>
      <c r="F3497">
        <v>2612</v>
      </c>
      <c r="G3497" t="s">
        <v>9</v>
      </c>
    </row>
    <row r="3498" spans="1:7" x14ac:dyDescent="0.3">
      <c r="A3498">
        <v>3506</v>
      </c>
      <c r="B3498" t="s">
        <v>4291</v>
      </c>
      <c r="C3498">
        <v>3</v>
      </c>
      <c r="D3498">
        <v>1281</v>
      </c>
      <c r="E3498" t="s">
        <v>4292</v>
      </c>
      <c r="F3498">
        <v>2612</v>
      </c>
      <c r="G3498" t="s">
        <v>9</v>
      </c>
    </row>
    <row r="3499" spans="1:7" x14ac:dyDescent="0.3">
      <c r="A3499">
        <v>3507</v>
      </c>
      <c r="B3499" t="s">
        <v>4293</v>
      </c>
      <c r="C3499">
        <v>48</v>
      </c>
      <c r="D3499">
        <v>1281</v>
      </c>
      <c r="E3499" t="s">
        <v>4292</v>
      </c>
      <c r="F3499">
        <v>2612</v>
      </c>
      <c r="G3499" t="s">
        <v>9</v>
      </c>
    </row>
    <row r="3500" spans="1:7" x14ac:dyDescent="0.3">
      <c r="A3500">
        <v>3508</v>
      </c>
      <c r="B3500" t="s">
        <v>4294</v>
      </c>
      <c r="C3500">
        <v>17</v>
      </c>
      <c r="D3500">
        <v>1282</v>
      </c>
      <c r="E3500" t="s">
        <v>4295</v>
      </c>
      <c r="F3500">
        <v>2612</v>
      </c>
      <c r="G3500" t="s">
        <v>9</v>
      </c>
    </row>
    <row r="3501" spans="1:7" x14ac:dyDescent="0.3">
      <c r="A3501">
        <v>3509</v>
      </c>
      <c r="B3501" t="s">
        <v>4296</v>
      </c>
      <c r="C3501">
        <v>75</v>
      </c>
      <c r="D3501">
        <v>1282</v>
      </c>
      <c r="E3501" t="s">
        <v>4295</v>
      </c>
      <c r="F3501">
        <v>2612</v>
      </c>
      <c r="G3501" t="s">
        <v>9</v>
      </c>
    </row>
    <row r="3502" spans="1:7" x14ac:dyDescent="0.3">
      <c r="A3502">
        <v>3510</v>
      </c>
      <c r="B3502" t="s">
        <v>4297</v>
      </c>
      <c r="C3502">
        <v>70</v>
      </c>
      <c r="D3502">
        <v>1283</v>
      </c>
      <c r="E3502" t="s">
        <v>4298</v>
      </c>
      <c r="F3502">
        <v>2612</v>
      </c>
      <c r="G3502" t="s">
        <v>9</v>
      </c>
    </row>
    <row r="3503" spans="1:7" x14ac:dyDescent="0.3">
      <c r="A3503">
        <v>3511</v>
      </c>
      <c r="B3503" t="s">
        <v>4299</v>
      </c>
      <c r="C3503">
        <v>48</v>
      </c>
      <c r="D3503">
        <v>1284</v>
      </c>
      <c r="E3503" t="s">
        <v>4300</v>
      </c>
      <c r="F3503">
        <v>2612</v>
      </c>
      <c r="G3503" t="s">
        <v>9</v>
      </c>
    </row>
    <row r="3504" spans="1:7" x14ac:dyDescent="0.3">
      <c r="A3504">
        <v>3513</v>
      </c>
      <c r="B3504" t="s">
        <v>4301</v>
      </c>
      <c r="C3504">
        <v>39</v>
      </c>
      <c r="D3504">
        <v>1286</v>
      </c>
      <c r="E3504" t="s">
        <v>4302</v>
      </c>
      <c r="F3504">
        <v>2612</v>
      </c>
      <c r="G3504" t="s">
        <v>9</v>
      </c>
    </row>
    <row r="3505" spans="1:7" x14ac:dyDescent="0.3">
      <c r="A3505">
        <v>3514</v>
      </c>
      <c r="B3505" t="s">
        <v>4303</v>
      </c>
      <c r="C3505">
        <v>3</v>
      </c>
      <c r="D3505">
        <v>1286</v>
      </c>
      <c r="E3505" t="s">
        <v>4302</v>
      </c>
      <c r="F3505">
        <v>2612</v>
      </c>
      <c r="G3505" t="s">
        <v>9</v>
      </c>
    </row>
    <row r="3506" spans="1:7" x14ac:dyDescent="0.3">
      <c r="A3506">
        <v>3515</v>
      </c>
      <c r="B3506" t="s">
        <v>4304</v>
      </c>
      <c r="C3506">
        <v>75</v>
      </c>
      <c r="D3506">
        <v>1287</v>
      </c>
      <c r="E3506" t="s">
        <v>4305</v>
      </c>
      <c r="F3506">
        <v>2612</v>
      </c>
      <c r="G3506" t="s">
        <v>9</v>
      </c>
    </row>
    <row r="3507" spans="1:7" x14ac:dyDescent="0.3">
      <c r="A3507">
        <v>3516</v>
      </c>
      <c r="B3507" t="s">
        <v>4306</v>
      </c>
      <c r="C3507">
        <v>48</v>
      </c>
      <c r="D3507">
        <v>1288</v>
      </c>
      <c r="E3507" t="s">
        <v>4307</v>
      </c>
      <c r="F3507">
        <v>2612</v>
      </c>
      <c r="G3507" t="s">
        <v>9</v>
      </c>
    </row>
    <row r="3508" spans="1:7" x14ac:dyDescent="0.3">
      <c r="A3508">
        <v>3517</v>
      </c>
      <c r="B3508" t="s">
        <v>4308</v>
      </c>
      <c r="C3508">
        <v>39</v>
      </c>
      <c r="D3508">
        <v>1289</v>
      </c>
      <c r="E3508" t="s">
        <v>4309</v>
      </c>
      <c r="F3508">
        <v>2612</v>
      </c>
      <c r="G3508" t="s">
        <v>9</v>
      </c>
    </row>
    <row r="3509" spans="1:7" x14ac:dyDescent="0.3">
      <c r="A3509">
        <v>3518</v>
      </c>
      <c r="B3509" t="s">
        <v>4310</v>
      </c>
      <c r="C3509">
        <v>75</v>
      </c>
      <c r="D3509">
        <v>1290</v>
      </c>
      <c r="E3509" t="s">
        <v>4311</v>
      </c>
      <c r="F3509">
        <v>2612</v>
      </c>
      <c r="G3509" t="s">
        <v>9</v>
      </c>
    </row>
    <row r="3510" spans="1:7" x14ac:dyDescent="0.3">
      <c r="A3510">
        <v>3519</v>
      </c>
      <c r="B3510" t="s">
        <v>4312</v>
      </c>
      <c r="C3510">
        <v>48</v>
      </c>
      <c r="D3510">
        <v>1291</v>
      </c>
      <c r="E3510" t="s">
        <v>4313</v>
      </c>
      <c r="F3510">
        <v>2612</v>
      </c>
      <c r="G3510" t="s">
        <v>9</v>
      </c>
    </row>
    <row r="3511" spans="1:7" x14ac:dyDescent="0.3">
      <c r="A3511">
        <v>3520</v>
      </c>
      <c r="B3511" t="s">
        <v>4314</v>
      </c>
      <c r="C3511">
        <v>48</v>
      </c>
      <c r="D3511">
        <v>1293</v>
      </c>
      <c r="E3511" t="s">
        <v>4315</v>
      </c>
      <c r="F3511">
        <v>2612</v>
      </c>
      <c r="G3511" t="s">
        <v>9</v>
      </c>
    </row>
    <row r="3512" spans="1:7" x14ac:dyDescent="0.3">
      <c r="A3512">
        <v>3521</v>
      </c>
      <c r="B3512" t="s">
        <v>4316</v>
      </c>
      <c r="C3512">
        <v>39</v>
      </c>
      <c r="D3512">
        <v>1294</v>
      </c>
      <c r="E3512" t="s">
        <v>4317</v>
      </c>
      <c r="F3512">
        <v>2612</v>
      </c>
      <c r="G3512" t="s">
        <v>9</v>
      </c>
    </row>
    <row r="3513" spans="1:7" x14ac:dyDescent="0.3">
      <c r="A3513">
        <v>3522</v>
      </c>
      <c r="B3513" t="s">
        <v>4318</v>
      </c>
      <c r="C3513">
        <v>48</v>
      </c>
      <c r="D3513">
        <v>1295</v>
      </c>
      <c r="E3513" t="s">
        <v>4319</v>
      </c>
      <c r="F3513">
        <v>2612</v>
      </c>
      <c r="G3513" t="s">
        <v>9</v>
      </c>
    </row>
    <row r="3514" spans="1:7" x14ac:dyDescent="0.3">
      <c r="A3514">
        <v>3523</v>
      </c>
      <c r="B3514" t="s">
        <v>4320</v>
      </c>
      <c r="C3514">
        <v>48</v>
      </c>
      <c r="D3514">
        <v>1296</v>
      </c>
      <c r="E3514" t="s">
        <v>4321</v>
      </c>
      <c r="F3514">
        <v>2612</v>
      </c>
      <c r="G3514" t="s">
        <v>9</v>
      </c>
    </row>
    <row r="3515" spans="1:7" x14ac:dyDescent="0.3">
      <c r="A3515">
        <v>3524</v>
      </c>
      <c r="B3515" t="s">
        <v>4322</v>
      </c>
      <c r="C3515">
        <v>75</v>
      </c>
      <c r="D3515">
        <v>1297</v>
      </c>
      <c r="E3515" t="s">
        <v>4323</v>
      </c>
      <c r="F3515">
        <v>2612</v>
      </c>
      <c r="G3515" t="s">
        <v>9</v>
      </c>
    </row>
    <row r="3516" spans="1:7" x14ac:dyDescent="0.3">
      <c r="A3516">
        <v>3525</v>
      </c>
      <c r="B3516" t="s">
        <v>4324</v>
      </c>
      <c r="C3516">
        <v>48</v>
      </c>
      <c r="D3516">
        <v>1298</v>
      </c>
      <c r="E3516" t="s">
        <v>4325</v>
      </c>
      <c r="F3516">
        <v>2612</v>
      </c>
      <c r="G3516" t="s">
        <v>9</v>
      </c>
    </row>
    <row r="3517" spans="1:7" x14ac:dyDescent="0.3">
      <c r="A3517">
        <v>3526</v>
      </c>
      <c r="B3517" t="s">
        <v>4326</v>
      </c>
      <c r="C3517">
        <v>48</v>
      </c>
      <c r="D3517">
        <v>1299</v>
      </c>
      <c r="E3517" t="s">
        <v>4327</v>
      </c>
      <c r="F3517">
        <v>2612</v>
      </c>
      <c r="G3517" t="s">
        <v>9</v>
      </c>
    </row>
    <row r="3518" spans="1:7" x14ac:dyDescent="0.3">
      <c r="A3518">
        <v>3527</v>
      </c>
      <c r="B3518" t="s">
        <v>4328</v>
      </c>
      <c r="C3518">
        <v>3</v>
      </c>
      <c r="D3518">
        <v>1299</v>
      </c>
      <c r="E3518" t="s">
        <v>4327</v>
      </c>
      <c r="F3518">
        <v>2612</v>
      </c>
      <c r="G3518" t="s">
        <v>9</v>
      </c>
    </row>
    <row r="3519" spans="1:7" x14ac:dyDescent="0.3">
      <c r="A3519">
        <v>3528</v>
      </c>
      <c r="B3519" t="s">
        <v>4329</v>
      </c>
      <c r="C3519">
        <v>75</v>
      </c>
      <c r="D3519">
        <v>1300</v>
      </c>
      <c r="E3519" t="s">
        <v>4330</v>
      </c>
      <c r="F3519">
        <v>2612</v>
      </c>
      <c r="G3519" t="s">
        <v>9</v>
      </c>
    </row>
    <row r="3520" spans="1:7" x14ac:dyDescent="0.3">
      <c r="A3520">
        <v>3529</v>
      </c>
      <c r="B3520" t="s">
        <v>4331</v>
      </c>
      <c r="C3520">
        <v>48</v>
      </c>
      <c r="D3520">
        <v>1301</v>
      </c>
      <c r="E3520" t="s">
        <v>4332</v>
      </c>
      <c r="F3520">
        <v>2612</v>
      </c>
      <c r="G3520" t="s">
        <v>9</v>
      </c>
    </row>
    <row r="3521" spans="1:7" x14ac:dyDescent="0.3">
      <c r="A3521">
        <v>3530</v>
      </c>
      <c r="B3521" t="s">
        <v>4333</v>
      </c>
      <c r="C3521">
        <v>48</v>
      </c>
      <c r="D3521">
        <v>1302</v>
      </c>
      <c r="E3521" t="s">
        <v>4334</v>
      </c>
      <c r="F3521">
        <v>2612</v>
      </c>
      <c r="G3521" t="s">
        <v>9</v>
      </c>
    </row>
    <row r="3522" spans="1:7" x14ac:dyDescent="0.3">
      <c r="A3522">
        <v>3531</v>
      </c>
      <c r="B3522" t="s">
        <v>4335</v>
      </c>
      <c r="C3522">
        <v>3</v>
      </c>
      <c r="D3522">
        <v>1302</v>
      </c>
      <c r="E3522" t="s">
        <v>4334</v>
      </c>
      <c r="F3522">
        <v>2612</v>
      </c>
      <c r="G3522" t="s">
        <v>9</v>
      </c>
    </row>
    <row r="3523" spans="1:7" x14ac:dyDescent="0.3">
      <c r="A3523">
        <v>3532</v>
      </c>
      <c r="B3523" t="s">
        <v>4336</v>
      </c>
      <c r="C3523">
        <v>48</v>
      </c>
      <c r="D3523">
        <v>1303</v>
      </c>
      <c r="E3523" t="s">
        <v>4337</v>
      </c>
      <c r="F3523">
        <v>2612</v>
      </c>
      <c r="G3523" t="s">
        <v>9</v>
      </c>
    </row>
    <row r="3524" spans="1:7" x14ac:dyDescent="0.3">
      <c r="A3524">
        <v>3533</v>
      </c>
      <c r="B3524" t="s">
        <v>4338</v>
      </c>
      <c r="C3524">
        <v>48</v>
      </c>
      <c r="D3524">
        <v>1304</v>
      </c>
      <c r="E3524" t="s">
        <v>4339</v>
      </c>
      <c r="F3524">
        <v>2612</v>
      </c>
      <c r="G3524" t="s">
        <v>9</v>
      </c>
    </row>
    <row r="3525" spans="1:7" x14ac:dyDescent="0.3">
      <c r="A3525">
        <v>3534</v>
      </c>
      <c r="B3525" t="s">
        <v>4340</v>
      </c>
      <c r="C3525">
        <v>3</v>
      </c>
      <c r="D3525">
        <v>1304</v>
      </c>
      <c r="E3525" t="s">
        <v>4339</v>
      </c>
      <c r="F3525">
        <v>2612</v>
      </c>
      <c r="G3525" t="s">
        <v>9</v>
      </c>
    </row>
    <row r="3526" spans="1:7" x14ac:dyDescent="0.3">
      <c r="A3526">
        <v>3535</v>
      </c>
      <c r="B3526" t="s">
        <v>4341</v>
      </c>
      <c r="C3526">
        <v>48</v>
      </c>
      <c r="D3526">
        <v>1305</v>
      </c>
      <c r="E3526" t="s">
        <v>4342</v>
      </c>
      <c r="F3526">
        <v>2612</v>
      </c>
      <c r="G3526" t="s">
        <v>9</v>
      </c>
    </row>
    <row r="3527" spans="1:7" x14ac:dyDescent="0.3">
      <c r="A3527">
        <v>3536</v>
      </c>
      <c r="B3527" t="s">
        <v>4343</v>
      </c>
      <c r="C3527">
        <v>48</v>
      </c>
      <c r="D3527">
        <v>1306</v>
      </c>
      <c r="E3527" t="s">
        <v>4344</v>
      </c>
      <c r="F3527">
        <v>2612</v>
      </c>
      <c r="G3527" t="s">
        <v>9</v>
      </c>
    </row>
    <row r="3528" spans="1:7" x14ac:dyDescent="0.3">
      <c r="A3528">
        <v>3537</v>
      </c>
      <c r="B3528" t="s">
        <v>4345</v>
      </c>
      <c r="C3528">
        <v>75</v>
      </c>
      <c r="D3528">
        <v>1307</v>
      </c>
      <c r="E3528" t="s">
        <v>4346</v>
      </c>
      <c r="F3528">
        <v>2612</v>
      </c>
      <c r="G3528" t="s">
        <v>9</v>
      </c>
    </row>
    <row r="3529" spans="1:7" x14ac:dyDescent="0.3">
      <c r="A3529">
        <v>3538</v>
      </c>
      <c r="B3529" t="s">
        <v>4347</v>
      </c>
      <c r="C3529">
        <v>60</v>
      </c>
      <c r="D3529">
        <v>1308</v>
      </c>
      <c r="E3529" t="s">
        <v>4348</v>
      </c>
      <c r="F3529">
        <v>2612</v>
      </c>
      <c r="G3529" t="s">
        <v>9</v>
      </c>
    </row>
    <row r="3530" spans="1:7" x14ac:dyDescent="0.3">
      <c r="A3530">
        <v>3539</v>
      </c>
      <c r="B3530" t="s">
        <v>4349</v>
      </c>
      <c r="C3530">
        <v>3</v>
      </c>
      <c r="D3530">
        <v>1309</v>
      </c>
      <c r="E3530" t="s">
        <v>4350</v>
      </c>
      <c r="F3530">
        <v>2612</v>
      </c>
      <c r="G3530" t="s">
        <v>9</v>
      </c>
    </row>
    <row r="3531" spans="1:7" x14ac:dyDescent="0.3">
      <c r="A3531">
        <v>3540</v>
      </c>
      <c r="B3531" t="s">
        <v>4351</v>
      </c>
      <c r="C3531">
        <v>48</v>
      </c>
      <c r="D3531">
        <v>1309</v>
      </c>
      <c r="E3531" t="s">
        <v>4350</v>
      </c>
      <c r="F3531">
        <v>2612</v>
      </c>
      <c r="G3531" t="s">
        <v>9</v>
      </c>
    </row>
    <row r="3532" spans="1:7" x14ac:dyDescent="0.3">
      <c r="A3532">
        <v>3541</v>
      </c>
      <c r="B3532" t="s">
        <v>4352</v>
      </c>
      <c r="C3532">
        <v>48</v>
      </c>
      <c r="D3532">
        <v>1310</v>
      </c>
      <c r="E3532" t="s">
        <v>4353</v>
      </c>
      <c r="F3532">
        <v>2612</v>
      </c>
      <c r="G3532" t="s">
        <v>9</v>
      </c>
    </row>
    <row r="3533" spans="1:7" x14ac:dyDescent="0.3">
      <c r="A3533">
        <v>3542</v>
      </c>
      <c r="B3533" t="s">
        <v>4354</v>
      </c>
      <c r="C3533">
        <v>75</v>
      </c>
      <c r="D3533">
        <v>1311</v>
      </c>
      <c r="E3533" t="s">
        <v>4355</v>
      </c>
      <c r="F3533">
        <v>2612</v>
      </c>
      <c r="G3533" t="s">
        <v>9</v>
      </c>
    </row>
    <row r="3534" spans="1:7" x14ac:dyDescent="0.3">
      <c r="A3534">
        <v>3543</v>
      </c>
      <c r="B3534" t="s">
        <v>4356</v>
      </c>
      <c r="C3534">
        <v>48</v>
      </c>
      <c r="D3534">
        <v>1312</v>
      </c>
      <c r="E3534" t="s">
        <v>4357</v>
      </c>
      <c r="F3534">
        <v>2612</v>
      </c>
      <c r="G3534" t="s">
        <v>9</v>
      </c>
    </row>
    <row r="3535" spans="1:7" x14ac:dyDescent="0.3">
      <c r="A3535">
        <v>3544</v>
      </c>
      <c r="B3535" t="s">
        <v>4358</v>
      </c>
      <c r="C3535">
        <v>48</v>
      </c>
      <c r="D3535">
        <v>1313</v>
      </c>
      <c r="E3535" t="s">
        <v>4359</v>
      </c>
      <c r="F3535">
        <v>2612</v>
      </c>
      <c r="G3535" t="s">
        <v>9</v>
      </c>
    </row>
    <row r="3536" spans="1:7" x14ac:dyDescent="0.3">
      <c r="A3536">
        <v>3545</v>
      </c>
      <c r="B3536" t="s">
        <v>4360</v>
      </c>
      <c r="C3536">
        <v>48</v>
      </c>
      <c r="D3536">
        <v>1314</v>
      </c>
      <c r="E3536" t="s">
        <v>4361</v>
      </c>
      <c r="F3536">
        <v>2612</v>
      </c>
      <c r="G3536" t="s">
        <v>9</v>
      </c>
    </row>
    <row r="3537" spans="1:7" x14ac:dyDescent="0.3">
      <c r="A3537">
        <v>3546</v>
      </c>
      <c r="B3537" t="s">
        <v>4362</v>
      </c>
      <c r="C3537">
        <v>48</v>
      </c>
      <c r="D3537">
        <v>1315</v>
      </c>
      <c r="E3537" t="s">
        <v>4363</v>
      </c>
      <c r="F3537">
        <v>2612</v>
      </c>
      <c r="G3537" t="s">
        <v>9</v>
      </c>
    </row>
    <row r="3538" spans="1:7" x14ac:dyDescent="0.3">
      <c r="A3538">
        <v>3547</v>
      </c>
      <c r="B3538" t="s">
        <v>4232</v>
      </c>
      <c r="C3538">
        <v>48</v>
      </c>
      <c r="D3538">
        <v>1316</v>
      </c>
      <c r="E3538" t="s">
        <v>4364</v>
      </c>
      <c r="F3538">
        <v>2612</v>
      </c>
      <c r="G3538" t="s">
        <v>9</v>
      </c>
    </row>
    <row r="3539" spans="1:7" x14ac:dyDescent="0.3">
      <c r="A3539">
        <v>3548</v>
      </c>
      <c r="B3539" t="s">
        <v>4365</v>
      </c>
      <c r="C3539">
        <v>48</v>
      </c>
      <c r="D3539">
        <v>1317</v>
      </c>
      <c r="E3539" t="s">
        <v>4366</v>
      </c>
      <c r="F3539">
        <v>2612</v>
      </c>
      <c r="G3539" t="s">
        <v>9</v>
      </c>
    </row>
    <row r="3540" spans="1:7" x14ac:dyDescent="0.3">
      <c r="A3540">
        <v>3549</v>
      </c>
      <c r="B3540" t="s">
        <v>4367</v>
      </c>
      <c r="C3540">
        <v>48</v>
      </c>
      <c r="D3540">
        <v>1318</v>
      </c>
      <c r="E3540" t="s">
        <v>4368</v>
      </c>
      <c r="F3540">
        <v>2612</v>
      </c>
      <c r="G3540" t="s">
        <v>9</v>
      </c>
    </row>
    <row r="3541" spans="1:7" x14ac:dyDescent="0.3">
      <c r="A3541">
        <v>3550</v>
      </c>
      <c r="B3541" t="s">
        <v>4369</v>
      </c>
      <c r="C3541">
        <v>48</v>
      </c>
      <c r="D3541">
        <v>1319</v>
      </c>
      <c r="E3541" t="s">
        <v>4370</v>
      </c>
      <c r="F3541">
        <v>2612</v>
      </c>
      <c r="G3541" t="s">
        <v>9</v>
      </c>
    </row>
    <row r="3542" spans="1:7" x14ac:dyDescent="0.3">
      <c r="A3542">
        <v>3551</v>
      </c>
      <c r="B3542" t="s">
        <v>4371</v>
      </c>
      <c r="C3542">
        <v>13</v>
      </c>
      <c r="D3542">
        <v>1320</v>
      </c>
      <c r="E3542" t="s">
        <v>4372</v>
      </c>
      <c r="F3542">
        <v>2612</v>
      </c>
      <c r="G3542" t="s">
        <v>9</v>
      </c>
    </row>
    <row r="3543" spans="1:7" x14ac:dyDescent="0.3">
      <c r="A3543">
        <v>3552</v>
      </c>
      <c r="B3543" t="s">
        <v>4373</v>
      </c>
      <c r="C3543">
        <v>48</v>
      </c>
      <c r="D3543">
        <v>1321</v>
      </c>
      <c r="E3543" t="s">
        <v>4374</v>
      </c>
      <c r="F3543">
        <v>2612</v>
      </c>
      <c r="G3543" t="s">
        <v>9</v>
      </c>
    </row>
    <row r="3544" spans="1:7" x14ac:dyDescent="0.3">
      <c r="A3544">
        <v>3553</v>
      </c>
      <c r="B3544" t="s">
        <v>4375</v>
      </c>
      <c r="C3544">
        <v>56</v>
      </c>
      <c r="D3544">
        <v>1322</v>
      </c>
      <c r="E3544" t="s">
        <v>4376</v>
      </c>
      <c r="F3544">
        <v>2612</v>
      </c>
      <c r="G3544" t="s">
        <v>9</v>
      </c>
    </row>
    <row r="3545" spans="1:7" x14ac:dyDescent="0.3">
      <c r="A3545">
        <v>3554</v>
      </c>
      <c r="B3545" t="s">
        <v>4377</v>
      </c>
      <c r="C3545">
        <v>48</v>
      </c>
      <c r="D3545">
        <v>1323</v>
      </c>
      <c r="E3545" t="s">
        <v>4378</v>
      </c>
      <c r="F3545">
        <v>2612</v>
      </c>
      <c r="G3545" t="s">
        <v>9</v>
      </c>
    </row>
    <row r="3546" spans="1:7" x14ac:dyDescent="0.3">
      <c r="A3546">
        <v>3555</v>
      </c>
      <c r="B3546" t="s">
        <v>4379</v>
      </c>
      <c r="C3546">
        <v>17</v>
      </c>
      <c r="D3546">
        <v>1326</v>
      </c>
      <c r="E3546" t="s">
        <v>4380</v>
      </c>
      <c r="F3546">
        <v>2612</v>
      </c>
      <c r="G3546" t="s">
        <v>9</v>
      </c>
    </row>
    <row r="3547" spans="1:7" x14ac:dyDescent="0.3">
      <c r="A3547">
        <v>3556</v>
      </c>
      <c r="B3547" t="s">
        <v>4381</v>
      </c>
      <c r="C3547">
        <v>48</v>
      </c>
      <c r="D3547">
        <v>1327</v>
      </c>
      <c r="E3547" t="s">
        <v>4382</v>
      </c>
      <c r="F3547">
        <v>2612</v>
      </c>
      <c r="G3547" t="s">
        <v>9</v>
      </c>
    </row>
    <row r="3548" spans="1:7" x14ac:dyDescent="0.3">
      <c r="A3548">
        <v>3557</v>
      </c>
      <c r="B3548" t="s">
        <v>4383</v>
      </c>
      <c r="C3548">
        <v>48</v>
      </c>
      <c r="D3548">
        <v>1328</v>
      </c>
      <c r="E3548" t="s">
        <v>4384</v>
      </c>
      <c r="F3548">
        <v>2612</v>
      </c>
      <c r="G3548" t="s">
        <v>9</v>
      </c>
    </row>
    <row r="3549" spans="1:7" x14ac:dyDescent="0.3">
      <c r="A3549">
        <v>3558</v>
      </c>
      <c r="B3549" t="s">
        <v>4385</v>
      </c>
      <c r="C3549">
        <v>48</v>
      </c>
      <c r="D3549">
        <v>1329</v>
      </c>
      <c r="E3549" t="s">
        <v>4386</v>
      </c>
      <c r="F3549">
        <v>2612</v>
      </c>
      <c r="G3549" t="s">
        <v>9</v>
      </c>
    </row>
    <row r="3550" spans="1:7" x14ac:dyDescent="0.3">
      <c r="A3550">
        <v>3559</v>
      </c>
      <c r="B3550" t="s">
        <v>4387</v>
      </c>
      <c r="C3550">
        <v>17</v>
      </c>
      <c r="D3550">
        <v>1330</v>
      </c>
      <c r="E3550" t="s">
        <v>4388</v>
      </c>
      <c r="F3550">
        <v>2612</v>
      </c>
      <c r="G3550" t="s">
        <v>9</v>
      </c>
    </row>
    <row r="3551" spans="1:7" x14ac:dyDescent="0.3">
      <c r="A3551">
        <v>3560</v>
      </c>
      <c r="B3551" t="s">
        <v>4389</v>
      </c>
      <c r="C3551">
        <v>17</v>
      </c>
      <c r="D3551">
        <v>1331</v>
      </c>
      <c r="E3551" t="s">
        <v>4390</v>
      </c>
      <c r="F3551">
        <v>2612</v>
      </c>
      <c r="G3551" t="s">
        <v>9</v>
      </c>
    </row>
    <row r="3552" spans="1:7" x14ac:dyDescent="0.3">
      <c r="A3552">
        <v>3561</v>
      </c>
      <c r="B3552" t="s">
        <v>4391</v>
      </c>
      <c r="C3552">
        <v>48</v>
      </c>
      <c r="D3552">
        <v>1332</v>
      </c>
      <c r="E3552" t="s">
        <v>4392</v>
      </c>
      <c r="F3552">
        <v>2612</v>
      </c>
      <c r="G3552" t="s">
        <v>9</v>
      </c>
    </row>
    <row r="3553" spans="1:7" x14ac:dyDescent="0.3">
      <c r="A3553">
        <v>3562</v>
      </c>
      <c r="B3553" t="s">
        <v>4393</v>
      </c>
      <c r="C3553">
        <v>3</v>
      </c>
      <c r="D3553">
        <v>1333</v>
      </c>
      <c r="E3553" t="s">
        <v>4394</v>
      </c>
      <c r="F3553">
        <v>2612</v>
      </c>
      <c r="G3553" t="s">
        <v>9</v>
      </c>
    </row>
    <row r="3554" spans="1:7" x14ac:dyDescent="0.3">
      <c r="A3554">
        <v>3563</v>
      </c>
      <c r="B3554" t="s">
        <v>4395</v>
      </c>
      <c r="C3554">
        <v>48</v>
      </c>
      <c r="D3554">
        <v>1333</v>
      </c>
      <c r="E3554" t="s">
        <v>4394</v>
      </c>
      <c r="F3554">
        <v>2612</v>
      </c>
      <c r="G3554" t="s">
        <v>9</v>
      </c>
    </row>
    <row r="3555" spans="1:7" x14ac:dyDescent="0.3">
      <c r="A3555">
        <v>3564</v>
      </c>
      <c r="B3555" t="s">
        <v>4396</v>
      </c>
      <c r="C3555">
        <v>48</v>
      </c>
      <c r="D3555">
        <v>1334</v>
      </c>
      <c r="E3555" t="s">
        <v>4397</v>
      </c>
      <c r="F3555">
        <v>2612</v>
      </c>
      <c r="G3555" t="s">
        <v>9</v>
      </c>
    </row>
    <row r="3556" spans="1:7" x14ac:dyDescent="0.3">
      <c r="A3556">
        <v>3565</v>
      </c>
      <c r="B3556" t="s">
        <v>4398</v>
      </c>
      <c r="C3556">
        <v>64</v>
      </c>
      <c r="D3556">
        <v>1335</v>
      </c>
      <c r="E3556" t="s">
        <v>4399</v>
      </c>
      <c r="F3556">
        <v>2612</v>
      </c>
      <c r="G3556" t="s">
        <v>9</v>
      </c>
    </row>
    <row r="3557" spans="1:7" x14ac:dyDescent="0.3">
      <c r="A3557">
        <v>3566</v>
      </c>
      <c r="B3557" t="s">
        <v>4400</v>
      </c>
      <c r="C3557">
        <v>48</v>
      </c>
      <c r="D3557">
        <v>1336</v>
      </c>
      <c r="E3557" t="s">
        <v>4401</v>
      </c>
      <c r="F3557">
        <v>2612</v>
      </c>
      <c r="G3557" t="s">
        <v>9</v>
      </c>
    </row>
    <row r="3558" spans="1:7" x14ac:dyDescent="0.3">
      <c r="A3558">
        <v>3567</v>
      </c>
      <c r="B3558" t="s">
        <v>4402</v>
      </c>
      <c r="C3558">
        <v>48</v>
      </c>
      <c r="D3558">
        <v>1337</v>
      </c>
      <c r="E3558" t="s">
        <v>4403</v>
      </c>
      <c r="F3558">
        <v>2612</v>
      </c>
      <c r="G3558" t="s">
        <v>9</v>
      </c>
    </row>
    <row r="3559" spans="1:7" x14ac:dyDescent="0.3">
      <c r="A3559">
        <v>3568</v>
      </c>
      <c r="B3559" t="s">
        <v>4404</v>
      </c>
      <c r="C3559">
        <v>39</v>
      </c>
      <c r="D3559">
        <v>1338</v>
      </c>
      <c r="E3559" t="s">
        <v>4405</v>
      </c>
      <c r="F3559">
        <v>2612</v>
      </c>
      <c r="G3559" t="s">
        <v>9</v>
      </c>
    </row>
    <row r="3560" spans="1:7" x14ac:dyDescent="0.3">
      <c r="A3560">
        <v>3569</v>
      </c>
      <c r="B3560" t="s">
        <v>4406</v>
      </c>
      <c r="C3560">
        <v>48</v>
      </c>
      <c r="D3560">
        <v>1339</v>
      </c>
      <c r="E3560" t="s">
        <v>4407</v>
      </c>
      <c r="F3560">
        <v>2612</v>
      </c>
      <c r="G3560" t="s">
        <v>9</v>
      </c>
    </row>
    <row r="3561" spans="1:7" x14ac:dyDescent="0.3">
      <c r="A3561">
        <v>3570</v>
      </c>
      <c r="B3561" t="s">
        <v>4408</v>
      </c>
      <c r="C3561">
        <v>3</v>
      </c>
      <c r="D3561">
        <v>1340</v>
      </c>
      <c r="E3561" t="s">
        <v>4409</v>
      </c>
      <c r="F3561">
        <v>2612</v>
      </c>
      <c r="G3561" t="s">
        <v>9</v>
      </c>
    </row>
    <row r="3562" spans="1:7" x14ac:dyDescent="0.3">
      <c r="A3562">
        <v>3571</v>
      </c>
      <c r="B3562" t="s">
        <v>4410</v>
      </c>
      <c r="C3562">
        <v>48</v>
      </c>
      <c r="D3562">
        <v>1340</v>
      </c>
      <c r="E3562" t="s">
        <v>4409</v>
      </c>
      <c r="F3562">
        <v>2612</v>
      </c>
      <c r="G3562" t="s">
        <v>9</v>
      </c>
    </row>
    <row r="3563" spans="1:7" x14ac:dyDescent="0.3">
      <c r="A3563">
        <v>3572</v>
      </c>
      <c r="B3563" t="s">
        <v>4411</v>
      </c>
      <c r="C3563">
        <v>65</v>
      </c>
      <c r="D3563">
        <v>1341</v>
      </c>
      <c r="E3563" t="s">
        <v>4412</v>
      </c>
      <c r="F3563">
        <v>2612</v>
      </c>
      <c r="G3563" t="s">
        <v>9</v>
      </c>
    </row>
    <row r="3564" spans="1:7" x14ac:dyDescent="0.3">
      <c r="A3564">
        <v>3573</v>
      </c>
      <c r="B3564" t="s">
        <v>4413</v>
      </c>
      <c r="C3564">
        <v>48</v>
      </c>
      <c r="D3564">
        <v>1342</v>
      </c>
      <c r="E3564" t="s">
        <v>4414</v>
      </c>
      <c r="F3564">
        <v>2612</v>
      </c>
      <c r="G3564" t="s">
        <v>9</v>
      </c>
    </row>
    <row r="3565" spans="1:7" x14ac:dyDescent="0.3">
      <c r="A3565">
        <v>3574</v>
      </c>
      <c r="B3565" t="s">
        <v>4415</v>
      </c>
      <c r="C3565">
        <v>53</v>
      </c>
      <c r="D3565">
        <v>1343</v>
      </c>
      <c r="E3565" t="s">
        <v>4416</v>
      </c>
      <c r="F3565">
        <v>2612</v>
      </c>
      <c r="G3565" t="s">
        <v>9</v>
      </c>
    </row>
    <row r="3566" spans="1:7" x14ac:dyDescent="0.3">
      <c r="A3566">
        <v>3575</v>
      </c>
      <c r="B3566" t="s">
        <v>4417</v>
      </c>
      <c r="C3566">
        <v>3</v>
      </c>
      <c r="D3566">
        <v>1343</v>
      </c>
      <c r="E3566" t="s">
        <v>4416</v>
      </c>
      <c r="F3566">
        <v>2612</v>
      </c>
      <c r="G3566" t="s">
        <v>9</v>
      </c>
    </row>
    <row r="3567" spans="1:7" x14ac:dyDescent="0.3">
      <c r="A3567">
        <v>3576</v>
      </c>
      <c r="B3567" t="s">
        <v>4418</v>
      </c>
      <c r="C3567">
        <v>48</v>
      </c>
      <c r="D3567">
        <v>1344</v>
      </c>
      <c r="E3567" t="s">
        <v>4419</v>
      </c>
      <c r="F3567">
        <v>2612</v>
      </c>
      <c r="G3567" t="s">
        <v>9</v>
      </c>
    </row>
    <row r="3568" spans="1:7" x14ac:dyDescent="0.3">
      <c r="A3568">
        <v>3577</v>
      </c>
      <c r="B3568" t="s">
        <v>4420</v>
      </c>
      <c r="C3568">
        <v>70</v>
      </c>
      <c r="D3568">
        <v>1345</v>
      </c>
      <c r="E3568" t="s">
        <v>4421</v>
      </c>
      <c r="F3568">
        <v>2612</v>
      </c>
      <c r="G3568" t="s">
        <v>9</v>
      </c>
    </row>
    <row r="3569" spans="1:7" x14ac:dyDescent="0.3">
      <c r="A3569">
        <v>3578</v>
      </c>
      <c r="B3569" t="s">
        <v>4422</v>
      </c>
      <c r="C3569">
        <v>48</v>
      </c>
      <c r="D3569">
        <v>1346</v>
      </c>
      <c r="E3569" t="s">
        <v>4423</v>
      </c>
      <c r="F3569">
        <v>2612</v>
      </c>
      <c r="G3569" t="s">
        <v>9</v>
      </c>
    </row>
    <row r="3570" spans="1:7" x14ac:dyDescent="0.3">
      <c r="A3570">
        <v>3579</v>
      </c>
      <c r="B3570" t="s">
        <v>4424</v>
      </c>
      <c r="C3570">
        <v>48</v>
      </c>
      <c r="D3570">
        <v>1347</v>
      </c>
      <c r="E3570" t="s">
        <v>4425</v>
      </c>
      <c r="F3570">
        <v>2612</v>
      </c>
      <c r="G3570" t="s">
        <v>9</v>
      </c>
    </row>
    <row r="3571" spans="1:7" x14ac:dyDescent="0.3">
      <c r="A3571">
        <v>3580</v>
      </c>
      <c r="B3571" t="s">
        <v>4426</v>
      </c>
      <c r="C3571">
        <v>2</v>
      </c>
      <c r="D3571">
        <v>1348</v>
      </c>
      <c r="E3571" t="s">
        <v>4427</v>
      </c>
      <c r="F3571">
        <v>2612</v>
      </c>
      <c r="G3571" t="s">
        <v>9</v>
      </c>
    </row>
    <row r="3572" spans="1:7" x14ac:dyDescent="0.3">
      <c r="A3572">
        <v>3581</v>
      </c>
      <c r="B3572" t="s">
        <v>4428</v>
      </c>
      <c r="C3572">
        <v>3</v>
      </c>
      <c r="D3572">
        <v>1349</v>
      </c>
      <c r="E3572" t="s">
        <v>4429</v>
      </c>
      <c r="F3572">
        <v>2612</v>
      </c>
      <c r="G3572" t="s">
        <v>9</v>
      </c>
    </row>
    <row r="3573" spans="1:7" x14ac:dyDescent="0.3">
      <c r="A3573">
        <v>3582</v>
      </c>
      <c r="B3573" t="s">
        <v>4430</v>
      </c>
      <c r="C3573">
        <v>85</v>
      </c>
      <c r="D3573">
        <v>1349</v>
      </c>
      <c r="E3573" t="s">
        <v>4429</v>
      </c>
      <c r="F3573">
        <v>2612</v>
      </c>
      <c r="G3573" t="s">
        <v>9</v>
      </c>
    </row>
    <row r="3574" spans="1:7" x14ac:dyDescent="0.3">
      <c r="A3574">
        <v>3583</v>
      </c>
      <c r="B3574" t="s">
        <v>4431</v>
      </c>
      <c r="C3574">
        <v>48</v>
      </c>
      <c r="D3574">
        <v>1350</v>
      </c>
      <c r="E3574" t="s">
        <v>4432</v>
      </c>
      <c r="F3574">
        <v>2612</v>
      </c>
      <c r="G3574" t="s">
        <v>9</v>
      </c>
    </row>
    <row r="3575" spans="1:7" x14ac:dyDescent="0.3">
      <c r="A3575">
        <v>3584</v>
      </c>
      <c r="B3575" t="s">
        <v>4433</v>
      </c>
      <c r="C3575">
        <v>48</v>
      </c>
      <c r="D3575">
        <v>1351</v>
      </c>
      <c r="E3575" t="s">
        <v>4434</v>
      </c>
      <c r="F3575">
        <v>2612</v>
      </c>
      <c r="G3575" t="s">
        <v>9</v>
      </c>
    </row>
    <row r="3576" spans="1:7" x14ac:dyDescent="0.3">
      <c r="A3576">
        <v>3585</v>
      </c>
      <c r="B3576" t="s">
        <v>4435</v>
      </c>
      <c r="C3576">
        <v>3</v>
      </c>
      <c r="D3576">
        <v>1352</v>
      </c>
      <c r="E3576" t="s">
        <v>4436</v>
      </c>
      <c r="F3576">
        <v>2612</v>
      </c>
      <c r="G3576" t="s">
        <v>9</v>
      </c>
    </row>
    <row r="3577" spans="1:7" x14ac:dyDescent="0.3">
      <c r="A3577">
        <v>3586</v>
      </c>
      <c r="B3577" t="s">
        <v>4437</v>
      </c>
      <c r="C3577">
        <v>70</v>
      </c>
      <c r="D3577">
        <v>1352</v>
      </c>
      <c r="E3577" t="s">
        <v>4436</v>
      </c>
      <c r="F3577">
        <v>2612</v>
      </c>
      <c r="G3577" t="s">
        <v>9</v>
      </c>
    </row>
    <row r="3578" spans="1:7" x14ac:dyDescent="0.3">
      <c r="A3578">
        <v>3587</v>
      </c>
      <c r="B3578" t="s">
        <v>4438</v>
      </c>
      <c r="C3578">
        <v>48</v>
      </c>
      <c r="D3578">
        <v>1353</v>
      </c>
      <c r="E3578" t="s">
        <v>4439</v>
      </c>
      <c r="F3578">
        <v>2612</v>
      </c>
      <c r="G3578" t="s">
        <v>9</v>
      </c>
    </row>
    <row r="3579" spans="1:7" x14ac:dyDescent="0.3">
      <c r="A3579">
        <v>3588</v>
      </c>
      <c r="B3579" t="s">
        <v>4440</v>
      </c>
      <c r="C3579">
        <v>3</v>
      </c>
      <c r="D3579">
        <v>1353</v>
      </c>
      <c r="E3579" t="s">
        <v>4439</v>
      </c>
      <c r="F3579">
        <v>2612</v>
      </c>
      <c r="G3579" t="s">
        <v>9</v>
      </c>
    </row>
    <row r="3580" spans="1:7" x14ac:dyDescent="0.3">
      <c r="A3580">
        <v>3589</v>
      </c>
      <c r="B3580" t="s">
        <v>4441</v>
      </c>
      <c r="C3580">
        <v>48</v>
      </c>
      <c r="D3580">
        <v>1354</v>
      </c>
      <c r="E3580" t="s">
        <v>4442</v>
      </c>
      <c r="F3580">
        <v>2612</v>
      </c>
      <c r="G3580" t="s">
        <v>9</v>
      </c>
    </row>
    <row r="3581" spans="1:7" x14ac:dyDescent="0.3">
      <c r="A3581">
        <v>3590</v>
      </c>
      <c r="B3581" t="s">
        <v>4443</v>
      </c>
      <c r="C3581">
        <v>48</v>
      </c>
      <c r="D3581">
        <v>1355</v>
      </c>
      <c r="E3581" t="s">
        <v>4444</v>
      </c>
      <c r="F3581">
        <v>2612</v>
      </c>
      <c r="G3581" t="s">
        <v>9</v>
      </c>
    </row>
    <row r="3582" spans="1:7" x14ac:dyDescent="0.3">
      <c r="A3582">
        <v>3591</v>
      </c>
      <c r="B3582" t="s">
        <v>4445</v>
      </c>
      <c r="C3582">
        <v>48</v>
      </c>
      <c r="D3582">
        <v>1356</v>
      </c>
      <c r="E3582" t="s">
        <v>4446</v>
      </c>
      <c r="F3582">
        <v>2612</v>
      </c>
      <c r="G3582" t="s">
        <v>9</v>
      </c>
    </row>
    <row r="3583" spans="1:7" x14ac:dyDescent="0.3">
      <c r="A3583">
        <v>3592</v>
      </c>
      <c r="B3583" t="s">
        <v>4447</v>
      </c>
      <c r="C3583">
        <v>48</v>
      </c>
      <c r="D3583">
        <v>1357</v>
      </c>
      <c r="E3583" t="s">
        <v>4448</v>
      </c>
      <c r="F3583">
        <v>2612</v>
      </c>
      <c r="G3583" t="s">
        <v>9</v>
      </c>
    </row>
    <row r="3584" spans="1:7" x14ac:dyDescent="0.3">
      <c r="A3584">
        <v>3593</v>
      </c>
      <c r="B3584" t="s">
        <v>4449</v>
      </c>
      <c r="C3584">
        <v>48</v>
      </c>
      <c r="D3584">
        <v>1358</v>
      </c>
      <c r="E3584" t="s">
        <v>4450</v>
      </c>
      <c r="F3584">
        <v>2612</v>
      </c>
      <c r="G3584" t="s">
        <v>9</v>
      </c>
    </row>
    <row r="3585" spans="1:7" x14ac:dyDescent="0.3">
      <c r="A3585">
        <v>3594</v>
      </c>
      <c r="B3585" t="s">
        <v>4451</v>
      </c>
      <c r="C3585">
        <v>48</v>
      </c>
      <c r="D3585">
        <v>1359</v>
      </c>
      <c r="E3585" t="s">
        <v>4452</v>
      </c>
      <c r="F3585">
        <v>2612</v>
      </c>
      <c r="G3585" t="s">
        <v>9</v>
      </c>
    </row>
    <row r="3586" spans="1:7" x14ac:dyDescent="0.3">
      <c r="A3586">
        <v>3595</v>
      </c>
      <c r="B3586" t="s">
        <v>4453</v>
      </c>
      <c r="C3586">
        <v>48</v>
      </c>
      <c r="D3586">
        <v>1360</v>
      </c>
      <c r="E3586" t="s">
        <v>4454</v>
      </c>
      <c r="F3586">
        <v>2612</v>
      </c>
      <c r="G3586" t="s">
        <v>9</v>
      </c>
    </row>
    <row r="3587" spans="1:7" x14ac:dyDescent="0.3">
      <c r="A3587">
        <v>3596</v>
      </c>
      <c r="B3587" t="s">
        <v>4455</v>
      </c>
      <c r="C3587">
        <v>48</v>
      </c>
      <c r="D3587">
        <v>1361</v>
      </c>
      <c r="E3587" t="s">
        <v>4456</v>
      </c>
      <c r="F3587">
        <v>2612</v>
      </c>
      <c r="G3587" t="s">
        <v>9</v>
      </c>
    </row>
    <row r="3588" spans="1:7" x14ac:dyDescent="0.3">
      <c r="A3588">
        <v>3597</v>
      </c>
      <c r="B3588" t="s">
        <v>4457</v>
      </c>
      <c r="C3588">
        <v>48</v>
      </c>
      <c r="D3588">
        <v>1362</v>
      </c>
      <c r="E3588" t="s">
        <v>4458</v>
      </c>
      <c r="F3588">
        <v>2612</v>
      </c>
      <c r="G3588" t="s">
        <v>9</v>
      </c>
    </row>
    <row r="3589" spans="1:7" x14ac:dyDescent="0.3">
      <c r="A3589">
        <v>3598</v>
      </c>
      <c r="B3589" t="s">
        <v>4459</v>
      </c>
      <c r="C3589">
        <v>48</v>
      </c>
      <c r="D3589">
        <v>1363</v>
      </c>
      <c r="E3589" t="s">
        <v>4460</v>
      </c>
      <c r="F3589">
        <v>2612</v>
      </c>
      <c r="G3589" t="s">
        <v>9</v>
      </c>
    </row>
    <row r="3590" spans="1:7" x14ac:dyDescent="0.3">
      <c r="A3590">
        <v>3599</v>
      </c>
      <c r="B3590" t="s">
        <v>4461</v>
      </c>
      <c r="C3590">
        <v>48</v>
      </c>
      <c r="D3590">
        <v>1364</v>
      </c>
      <c r="E3590" t="s">
        <v>4462</v>
      </c>
      <c r="F3590">
        <v>2612</v>
      </c>
      <c r="G3590" t="s">
        <v>9</v>
      </c>
    </row>
    <row r="3591" spans="1:7" x14ac:dyDescent="0.3">
      <c r="A3591">
        <v>3600</v>
      </c>
      <c r="B3591" t="s">
        <v>4463</v>
      </c>
      <c r="C3591">
        <v>48</v>
      </c>
      <c r="D3591">
        <v>1365</v>
      </c>
      <c r="E3591" t="s">
        <v>4464</v>
      </c>
      <c r="F3591">
        <v>2612</v>
      </c>
      <c r="G3591" t="s">
        <v>9</v>
      </c>
    </row>
    <row r="3592" spans="1:7" x14ac:dyDescent="0.3">
      <c r="A3592">
        <v>3601</v>
      </c>
      <c r="B3592" t="s">
        <v>4465</v>
      </c>
      <c r="C3592">
        <v>48</v>
      </c>
      <c r="D3592">
        <v>1366</v>
      </c>
      <c r="E3592" t="s">
        <v>4466</v>
      </c>
      <c r="F3592">
        <v>2612</v>
      </c>
      <c r="G3592" t="s">
        <v>9</v>
      </c>
    </row>
    <row r="3593" spans="1:7" x14ac:dyDescent="0.3">
      <c r="A3593">
        <v>3602</v>
      </c>
      <c r="B3593" t="s">
        <v>4467</v>
      </c>
      <c r="C3593">
        <v>3</v>
      </c>
      <c r="D3593">
        <v>1367</v>
      </c>
      <c r="E3593" t="s">
        <v>4468</v>
      </c>
      <c r="F3593">
        <v>2612</v>
      </c>
      <c r="G3593" t="s">
        <v>9</v>
      </c>
    </row>
    <row r="3594" spans="1:7" x14ac:dyDescent="0.3">
      <c r="A3594">
        <v>3603</v>
      </c>
      <c r="B3594" t="s">
        <v>4469</v>
      </c>
      <c r="C3594">
        <v>48</v>
      </c>
      <c r="D3594">
        <v>1367</v>
      </c>
      <c r="E3594" t="s">
        <v>4468</v>
      </c>
      <c r="F3594">
        <v>2612</v>
      </c>
      <c r="G3594" t="s">
        <v>9</v>
      </c>
    </row>
    <row r="3595" spans="1:7" x14ac:dyDescent="0.3">
      <c r="A3595">
        <v>3604</v>
      </c>
      <c r="B3595" t="s">
        <v>4470</v>
      </c>
      <c r="C3595">
        <v>48</v>
      </c>
      <c r="D3595">
        <v>1368</v>
      </c>
      <c r="E3595" t="s">
        <v>4471</v>
      </c>
      <c r="F3595">
        <v>2612</v>
      </c>
      <c r="G3595" t="s">
        <v>9</v>
      </c>
    </row>
    <row r="3596" spans="1:7" x14ac:dyDescent="0.3">
      <c r="A3596">
        <v>3605</v>
      </c>
      <c r="B3596" t="s">
        <v>4472</v>
      </c>
      <c r="C3596">
        <v>48</v>
      </c>
      <c r="D3596">
        <v>1369</v>
      </c>
      <c r="E3596" t="s">
        <v>4473</v>
      </c>
      <c r="F3596">
        <v>2612</v>
      </c>
      <c r="G3596" t="s">
        <v>9</v>
      </c>
    </row>
    <row r="3597" spans="1:7" x14ac:dyDescent="0.3">
      <c r="A3597">
        <v>3606</v>
      </c>
      <c r="B3597" t="s">
        <v>4474</v>
      </c>
      <c r="C3597">
        <v>3</v>
      </c>
      <c r="D3597">
        <v>1369</v>
      </c>
      <c r="E3597" t="s">
        <v>4473</v>
      </c>
      <c r="F3597">
        <v>2612</v>
      </c>
      <c r="G3597" t="s">
        <v>9</v>
      </c>
    </row>
    <row r="3598" spans="1:7" x14ac:dyDescent="0.3">
      <c r="A3598">
        <v>3607</v>
      </c>
      <c r="B3598" t="s">
        <v>4475</v>
      </c>
      <c r="C3598">
        <v>48</v>
      </c>
      <c r="D3598">
        <v>1370</v>
      </c>
      <c r="E3598" t="s">
        <v>4476</v>
      </c>
      <c r="F3598">
        <v>2612</v>
      </c>
      <c r="G3598" t="s">
        <v>9</v>
      </c>
    </row>
    <row r="3599" spans="1:7" x14ac:dyDescent="0.3">
      <c r="A3599">
        <v>3608</v>
      </c>
      <c r="B3599" t="s">
        <v>4477</v>
      </c>
      <c r="C3599">
        <v>48</v>
      </c>
      <c r="D3599">
        <v>1371</v>
      </c>
      <c r="E3599" t="s">
        <v>4478</v>
      </c>
      <c r="F3599">
        <v>2612</v>
      </c>
      <c r="G3599" t="s">
        <v>9</v>
      </c>
    </row>
    <row r="3600" spans="1:7" x14ac:dyDescent="0.3">
      <c r="A3600">
        <v>3609</v>
      </c>
      <c r="B3600" t="s">
        <v>4479</v>
      </c>
      <c r="C3600">
        <v>48</v>
      </c>
      <c r="D3600">
        <v>1373</v>
      </c>
      <c r="E3600" t="s">
        <v>4480</v>
      </c>
      <c r="F3600">
        <v>2612</v>
      </c>
      <c r="G3600" t="s">
        <v>9</v>
      </c>
    </row>
    <row r="3601" spans="1:7" x14ac:dyDescent="0.3">
      <c r="A3601">
        <v>3610</v>
      </c>
      <c r="B3601" t="s">
        <v>4481</v>
      </c>
      <c r="C3601">
        <v>48</v>
      </c>
      <c r="D3601">
        <v>1374</v>
      </c>
      <c r="E3601" t="s">
        <v>4482</v>
      </c>
      <c r="F3601">
        <v>2612</v>
      </c>
      <c r="G3601" t="s">
        <v>9</v>
      </c>
    </row>
    <row r="3602" spans="1:7" x14ac:dyDescent="0.3">
      <c r="A3602">
        <v>3611</v>
      </c>
      <c r="B3602" t="s">
        <v>4483</v>
      </c>
      <c r="C3602">
        <v>48</v>
      </c>
      <c r="D3602">
        <v>1375</v>
      </c>
      <c r="E3602" t="s">
        <v>4484</v>
      </c>
      <c r="F3602">
        <v>2612</v>
      </c>
      <c r="G3602" t="s">
        <v>9</v>
      </c>
    </row>
    <row r="3603" spans="1:7" x14ac:dyDescent="0.3">
      <c r="A3603">
        <v>3612</v>
      </c>
      <c r="B3603" t="s">
        <v>4485</v>
      </c>
      <c r="C3603">
        <v>48</v>
      </c>
      <c r="D3603">
        <v>1377</v>
      </c>
      <c r="E3603" t="s">
        <v>4486</v>
      </c>
      <c r="F3603">
        <v>2612</v>
      </c>
      <c r="G3603" t="s">
        <v>9</v>
      </c>
    </row>
    <row r="3604" spans="1:7" x14ac:dyDescent="0.3">
      <c r="A3604">
        <v>3613</v>
      </c>
      <c r="B3604" t="s">
        <v>4487</v>
      </c>
      <c r="C3604">
        <v>48</v>
      </c>
      <c r="D3604">
        <v>1378</v>
      </c>
      <c r="E3604" t="s">
        <v>4488</v>
      </c>
      <c r="F3604">
        <v>2612</v>
      </c>
      <c r="G3604" t="s">
        <v>9</v>
      </c>
    </row>
    <row r="3605" spans="1:7" x14ac:dyDescent="0.3">
      <c r="A3605">
        <v>3614</v>
      </c>
      <c r="B3605" t="s">
        <v>4489</v>
      </c>
      <c r="C3605">
        <v>48</v>
      </c>
      <c r="D3605">
        <v>1379</v>
      </c>
      <c r="E3605" t="s">
        <v>4490</v>
      </c>
      <c r="F3605">
        <v>2612</v>
      </c>
      <c r="G3605" t="s">
        <v>9</v>
      </c>
    </row>
    <row r="3606" spans="1:7" x14ac:dyDescent="0.3">
      <c r="A3606">
        <v>3615</v>
      </c>
      <c r="B3606" t="s">
        <v>4491</v>
      </c>
      <c r="C3606">
        <v>70</v>
      </c>
      <c r="D3606">
        <v>1380</v>
      </c>
      <c r="E3606" t="s">
        <v>4492</v>
      </c>
      <c r="F3606">
        <v>2612</v>
      </c>
      <c r="G3606" t="s">
        <v>9</v>
      </c>
    </row>
    <row r="3607" spans="1:7" x14ac:dyDescent="0.3">
      <c r="A3607">
        <v>3616</v>
      </c>
      <c r="B3607" t="s">
        <v>4493</v>
      </c>
      <c r="C3607">
        <v>48</v>
      </c>
      <c r="D3607">
        <v>1381</v>
      </c>
      <c r="E3607" t="s">
        <v>4494</v>
      </c>
      <c r="F3607">
        <v>2612</v>
      </c>
      <c r="G3607" t="s">
        <v>9</v>
      </c>
    </row>
    <row r="3608" spans="1:7" x14ac:dyDescent="0.3">
      <c r="A3608">
        <v>3617</v>
      </c>
      <c r="B3608" t="s">
        <v>4495</v>
      </c>
      <c r="C3608">
        <v>86</v>
      </c>
      <c r="D3608">
        <v>1382</v>
      </c>
      <c r="E3608" t="s">
        <v>4496</v>
      </c>
      <c r="F3608">
        <v>2612</v>
      </c>
      <c r="G3608" t="s">
        <v>9</v>
      </c>
    </row>
    <row r="3609" spans="1:7" x14ac:dyDescent="0.3">
      <c r="A3609">
        <v>3618</v>
      </c>
      <c r="B3609" t="s">
        <v>4497</v>
      </c>
      <c r="C3609">
        <v>3</v>
      </c>
      <c r="D3609">
        <v>1383</v>
      </c>
      <c r="E3609" t="s">
        <v>4498</v>
      </c>
      <c r="F3609">
        <v>2612</v>
      </c>
      <c r="G3609" t="s">
        <v>9</v>
      </c>
    </row>
    <row r="3610" spans="1:7" x14ac:dyDescent="0.3">
      <c r="A3610">
        <v>3619</v>
      </c>
      <c r="B3610" t="s">
        <v>4499</v>
      </c>
      <c r="C3610">
        <v>48</v>
      </c>
      <c r="D3610">
        <v>1383</v>
      </c>
      <c r="E3610" t="s">
        <v>4498</v>
      </c>
      <c r="F3610">
        <v>2612</v>
      </c>
      <c r="G3610" t="s">
        <v>9</v>
      </c>
    </row>
    <row r="3611" spans="1:7" x14ac:dyDescent="0.3">
      <c r="A3611">
        <v>3620</v>
      </c>
      <c r="B3611" t="s">
        <v>4500</v>
      </c>
      <c r="C3611">
        <v>48</v>
      </c>
      <c r="D3611">
        <v>1384</v>
      </c>
      <c r="E3611" t="s">
        <v>4501</v>
      </c>
      <c r="F3611">
        <v>2612</v>
      </c>
      <c r="G3611" t="s">
        <v>9</v>
      </c>
    </row>
    <row r="3612" spans="1:7" x14ac:dyDescent="0.3">
      <c r="A3612">
        <v>3621</v>
      </c>
      <c r="B3612" t="s">
        <v>4502</v>
      </c>
      <c r="C3612">
        <v>48</v>
      </c>
      <c r="D3612">
        <v>1385</v>
      </c>
      <c r="E3612" t="s">
        <v>4503</v>
      </c>
      <c r="F3612">
        <v>2612</v>
      </c>
      <c r="G3612" t="s">
        <v>9</v>
      </c>
    </row>
    <row r="3613" spans="1:7" x14ac:dyDescent="0.3">
      <c r="A3613">
        <v>3622</v>
      </c>
      <c r="B3613" t="s">
        <v>4504</v>
      </c>
      <c r="C3613">
        <v>48</v>
      </c>
      <c r="D3613">
        <v>1386</v>
      </c>
      <c r="E3613" t="s">
        <v>4505</v>
      </c>
      <c r="F3613">
        <v>2612</v>
      </c>
      <c r="G3613" t="s">
        <v>9</v>
      </c>
    </row>
    <row r="3614" spans="1:7" x14ac:dyDescent="0.3">
      <c r="A3614">
        <v>3623</v>
      </c>
      <c r="B3614" t="s">
        <v>4506</v>
      </c>
      <c r="C3614">
        <v>3</v>
      </c>
      <c r="D3614">
        <v>1387</v>
      </c>
      <c r="E3614" t="s">
        <v>4507</v>
      </c>
      <c r="F3614">
        <v>2612</v>
      </c>
      <c r="G3614" t="s">
        <v>9</v>
      </c>
    </row>
    <row r="3615" spans="1:7" x14ac:dyDescent="0.3">
      <c r="A3615">
        <v>3624</v>
      </c>
      <c r="B3615" t="s">
        <v>4508</v>
      </c>
      <c r="C3615">
        <v>48</v>
      </c>
      <c r="D3615">
        <v>1387</v>
      </c>
      <c r="E3615" t="s">
        <v>4507</v>
      </c>
      <c r="F3615">
        <v>2612</v>
      </c>
      <c r="G3615" t="s">
        <v>9</v>
      </c>
    </row>
    <row r="3616" spans="1:7" x14ac:dyDescent="0.3">
      <c r="A3616">
        <v>3625</v>
      </c>
      <c r="B3616" t="s">
        <v>4509</v>
      </c>
      <c r="C3616">
        <v>48</v>
      </c>
      <c r="D3616">
        <v>1388</v>
      </c>
      <c r="E3616" t="s">
        <v>4510</v>
      </c>
      <c r="F3616">
        <v>2612</v>
      </c>
      <c r="G3616" t="s">
        <v>9</v>
      </c>
    </row>
    <row r="3617" spans="1:7" x14ac:dyDescent="0.3">
      <c r="A3617">
        <v>3626</v>
      </c>
      <c r="B3617" t="s">
        <v>4511</v>
      </c>
      <c r="C3617">
        <v>48</v>
      </c>
      <c r="D3617">
        <v>1390</v>
      </c>
      <c r="E3617" t="s">
        <v>4512</v>
      </c>
      <c r="F3617">
        <v>2612</v>
      </c>
      <c r="G3617" t="s">
        <v>9</v>
      </c>
    </row>
    <row r="3618" spans="1:7" x14ac:dyDescent="0.3">
      <c r="A3618">
        <v>3627</v>
      </c>
      <c r="B3618" t="s">
        <v>4513</v>
      </c>
      <c r="C3618">
        <v>48</v>
      </c>
      <c r="D3618">
        <v>1391</v>
      </c>
      <c r="E3618" t="s">
        <v>4514</v>
      </c>
      <c r="F3618">
        <v>2612</v>
      </c>
      <c r="G3618" t="s">
        <v>9</v>
      </c>
    </row>
    <row r="3619" spans="1:7" x14ac:dyDescent="0.3">
      <c r="A3619">
        <v>3628</v>
      </c>
      <c r="B3619" t="s">
        <v>4515</v>
      </c>
      <c r="C3619">
        <v>48</v>
      </c>
      <c r="D3619">
        <v>1392</v>
      </c>
      <c r="E3619" t="s">
        <v>4516</v>
      </c>
      <c r="F3619">
        <v>2612</v>
      </c>
      <c r="G3619" t="s">
        <v>9</v>
      </c>
    </row>
    <row r="3620" spans="1:7" x14ac:dyDescent="0.3">
      <c r="A3620">
        <v>3629</v>
      </c>
      <c r="B3620" t="s">
        <v>4517</v>
      </c>
      <c r="C3620">
        <v>48</v>
      </c>
      <c r="D3620">
        <v>1393</v>
      </c>
      <c r="E3620" t="s">
        <v>4518</v>
      </c>
      <c r="F3620">
        <v>2612</v>
      </c>
      <c r="G3620" t="s">
        <v>9</v>
      </c>
    </row>
    <row r="3621" spans="1:7" x14ac:dyDescent="0.3">
      <c r="A3621">
        <v>3630</v>
      </c>
      <c r="B3621" t="s">
        <v>4519</v>
      </c>
      <c r="C3621">
        <v>75</v>
      </c>
      <c r="D3621">
        <v>1394</v>
      </c>
      <c r="E3621" t="s">
        <v>4520</v>
      </c>
      <c r="F3621">
        <v>2612</v>
      </c>
      <c r="G3621" t="s">
        <v>9</v>
      </c>
    </row>
    <row r="3622" spans="1:7" x14ac:dyDescent="0.3">
      <c r="A3622">
        <v>3631</v>
      </c>
      <c r="B3622" t="s">
        <v>4521</v>
      </c>
      <c r="C3622">
        <v>48</v>
      </c>
      <c r="D3622">
        <v>1395</v>
      </c>
      <c r="E3622" t="s">
        <v>4522</v>
      </c>
      <c r="F3622">
        <v>2612</v>
      </c>
      <c r="G3622" t="s">
        <v>9</v>
      </c>
    </row>
    <row r="3623" spans="1:7" x14ac:dyDescent="0.3">
      <c r="A3623">
        <v>3632</v>
      </c>
      <c r="B3623" t="s">
        <v>4523</v>
      </c>
      <c r="C3623">
        <v>48</v>
      </c>
      <c r="D3623">
        <v>1398</v>
      </c>
      <c r="E3623" t="s">
        <v>4524</v>
      </c>
      <c r="F3623">
        <v>2612</v>
      </c>
      <c r="G3623" t="s">
        <v>9</v>
      </c>
    </row>
    <row r="3624" spans="1:7" x14ac:dyDescent="0.3">
      <c r="A3624">
        <v>3633</v>
      </c>
      <c r="B3624" t="s">
        <v>4525</v>
      </c>
      <c r="C3624">
        <v>48</v>
      </c>
      <c r="D3624">
        <v>1399</v>
      </c>
      <c r="E3624" t="s">
        <v>4526</v>
      </c>
      <c r="F3624">
        <v>2612</v>
      </c>
      <c r="G3624" t="s">
        <v>9</v>
      </c>
    </row>
    <row r="3625" spans="1:7" x14ac:dyDescent="0.3">
      <c r="A3625">
        <v>3634</v>
      </c>
      <c r="B3625" t="s">
        <v>4527</v>
      </c>
      <c r="C3625">
        <v>48</v>
      </c>
      <c r="D3625">
        <v>1400</v>
      </c>
      <c r="E3625" t="s">
        <v>4528</v>
      </c>
      <c r="F3625">
        <v>2612</v>
      </c>
      <c r="G3625" t="s">
        <v>9</v>
      </c>
    </row>
    <row r="3626" spans="1:7" x14ac:dyDescent="0.3">
      <c r="A3626">
        <v>3635</v>
      </c>
      <c r="B3626" t="s">
        <v>4529</v>
      </c>
      <c r="C3626">
        <v>48</v>
      </c>
      <c r="D3626">
        <v>1401</v>
      </c>
      <c r="E3626" t="s">
        <v>4530</v>
      </c>
      <c r="F3626">
        <v>2612</v>
      </c>
      <c r="G3626" t="s">
        <v>9</v>
      </c>
    </row>
    <row r="3627" spans="1:7" x14ac:dyDescent="0.3">
      <c r="A3627">
        <v>3636</v>
      </c>
      <c r="B3627" t="s">
        <v>4531</v>
      </c>
      <c r="C3627">
        <v>48</v>
      </c>
      <c r="D3627">
        <v>1402</v>
      </c>
      <c r="E3627" t="s">
        <v>4532</v>
      </c>
      <c r="F3627">
        <v>2612</v>
      </c>
      <c r="G3627" t="s">
        <v>9</v>
      </c>
    </row>
    <row r="3628" spans="1:7" x14ac:dyDescent="0.3">
      <c r="A3628">
        <v>3637</v>
      </c>
      <c r="B3628" t="s">
        <v>4533</v>
      </c>
      <c r="C3628">
        <v>48</v>
      </c>
      <c r="D3628">
        <v>1403</v>
      </c>
      <c r="E3628" t="s">
        <v>4534</v>
      </c>
      <c r="F3628">
        <v>2612</v>
      </c>
      <c r="G3628" t="s">
        <v>9</v>
      </c>
    </row>
    <row r="3629" spans="1:7" x14ac:dyDescent="0.3">
      <c r="A3629">
        <v>3638</v>
      </c>
      <c r="B3629" t="s">
        <v>4535</v>
      </c>
      <c r="C3629">
        <v>3</v>
      </c>
      <c r="D3629">
        <v>1404</v>
      </c>
      <c r="E3629" t="s">
        <v>4536</v>
      </c>
      <c r="F3629">
        <v>2612</v>
      </c>
      <c r="G3629" t="s">
        <v>9</v>
      </c>
    </row>
    <row r="3630" spans="1:7" x14ac:dyDescent="0.3">
      <c r="A3630">
        <v>3639</v>
      </c>
      <c r="B3630" t="s">
        <v>4537</v>
      </c>
      <c r="C3630">
        <v>48</v>
      </c>
      <c r="D3630">
        <v>1404</v>
      </c>
      <c r="E3630" t="s">
        <v>4536</v>
      </c>
      <c r="F3630">
        <v>2612</v>
      </c>
      <c r="G3630" t="s">
        <v>9</v>
      </c>
    </row>
    <row r="3631" spans="1:7" x14ac:dyDescent="0.3">
      <c r="A3631">
        <v>3640</v>
      </c>
      <c r="B3631" t="s">
        <v>4538</v>
      </c>
      <c r="C3631">
        <v>48</v>
      </c>
      <c r="D3631">
        <v>1405</v>
      </c>
      <c r="E3631" t="s">
        <v>4539</v>
      </c>
      <c r="F3631">
        <v>2612</v>
      </c>
      <c r="G3631" t="s">
        <v>9</v>
      </c>
    </row>
    <row r="3632" spans="1:7" x14ac:dyDescent="0.3">
      <c r="A3632">
        <v>3641</v>
      </c>
      <c r="B3632" t="s">
        <v>4540</v>
      </c>
      <c r="C3632">
        <v>48</v>
      </c>
      <c r="D3632">
        <v>1406</v>
      </c>
      <c r="E3632" t="s">
        <v>4541</v>
      </c>
      <c r="F3632">
        <v>2612</v>
      </c>
      <c r="G3632" t="s">
        <v>9</v>
      </c>
    </row>
    <row r="3633" spans="1:7" x14ac:dyDescent="0.3">
      <c r="A3633">
        <v>3642</v>
      </c>
      <c r="B3633" t="s">
        <v>4542</v>
      </c>
      <c r="C3633">
        <v>48</v>
      </c>
      <c r="D3633">
        <v>1407</v>
      </c>
      <c r="E3633" t="s">
        <v>4543</v>
      </c>
      <c r="F3633">
        <v>2612</v>
      </c>
      <c r="G3633" t="s">
        <v>9</v>
      </c>
    </row>
    <row r="3634" spans="1:7" x14ac:dyDescent="0.3">
      <c r="A3634">
        <v>3643</v>
      </c>
      <c r="B3634" t="s">
        <v>4544</v>
      </c>
      <c r="C3634">
        <v>48</v>
      </c>
      <c r="D3634">
        <v>1408</v>
      </c>
      <c r="E3634" t="s">
        <v>4545</v>
      </c>
      <c r="F3634">
        <v>2612</v>
      </c>
      <c r="G3634" t="s">
        <v>9</v>
      </c>
    </row>
    <row r="3635" spans="1:7" x14ac:dyDescent="0.3">
      <c r="A3635">
        <v>3644</v>
      </c>
      <c r="B3635" t="s">
        <v>4546</v>
      </c>
      <c r="C3635">
        <v>48</v>
      </c>
      <c r="D3635">
        <v>1409</v>
      </c>
      <c r="E3635" t="s">
        <v>4547</v>
      </c>
      <c r="F3635">
        <v>2612</v>
      </c>
      <c r="G3635" t="s">
        <v>9</v>
      </c>
    </row>
    <row r="3636" spans="1:7" x14ac:dyDescent="0.3">
      <c r="A3636">
        <v>3645</v>
      </c>
      <c r="B3636" t="s">
        <v>4548</v>
      </c>
      <c r="C3636">
        <v>48</v>
      </c>
      <c r="D3636">
        <v>1410</v>
      </c>
      <c r="E3636" t="s">
        <v>4549</v>
      </c>
      <c r="F3636">
        <v>2612</v>
      </c>
      <c r="G3636" t="s">
        <v>9</v>
      </c>
    </row>
    <row r="3637" spans="1:7" x14ac:dyDescent="0.3">
      <c r="A3637">
        <v>3646</v>
      </c>
      <c r="B3637" t="s">
        <v>4550</v>
      </c>
      <c r="C3637">
        <v>48</v>
      </c>
      <c r="D3637">
        <v>1411</v>
      </c>
      <c r="E3637" t="s">
        <v>4551</v>
      </c>
      <c r="F3637">
        <v>2612</v>
      </c>
      <c r="G3637" t="s">
        <v>9</v>
      </c>
    </row>
    <row r="3638" spans="1:7" x14ac:dyDescent="0.3">
      <c r="A3638">
        <v>3647</v>
      </c>
      <c r="B3638" t="s">
        <v>4552</v>
      </c>
      <c r="C3638">
        <v>48</v>
      </c>
      <c r="D3638">
        <v>1412</v>
      </c>
      <c r="E3638" t="s">
        <v>4553</v>
      </c>
      <c r="F3638">
        <v>2612</v>
      </c>
      <c r="G3638" t="s">
        <v>9</v>
      </c>
    </row>
    <row r="3639" spans="1:7" x14ac:dyDescent="0.3">
      <c r="A3639">
        <v>3648</v>
      </c>
      <c r="B3639" t="s">
        <v>4554</v>
      </c>
      <c r="C3639">
        <v>48</v>
      </c>
      <c r="D3639">
        <v>1413</v>
      </c>
      <c r="E3639" t="s">
        <v>4555</v>
      </c>
      <c r="F3639">
        <v>2612</v>
      </c>
      <c r="G3639" t="s">
        <v>9</v>
      </c>
    </row>
    <row r="3640" spans="1:7" x14ac:dyDescent="0.3">
      <c r="A3640">
        <v>3649</v>
      </c>
      <c r="B3640" t="s">
        <v>4556</v>
      </c>
      <c r="C3640">
        <v>48</v>
      </c>
      <c r="D3640">
        <v>1414</v>
      </c>
      <c r="E3640" t="s">
        <v>4557</v>
      </c>
      <c r="F3640">
        <v>2612</v>
      </c>
      <c r="G3640" t="s">
        <v>9</v>
      </c>
    </row>
    <row r="3641" spans="1:7" x14ac:dyDescent="0.3">
      <c r="A3641">
        <v>3650</v>
      </c>
      <c r="B3641" t="s">
        <v>4558</v>
      </c>
      <c r="C3641">
        <v>3</v>
      </c>
      <c r="D3641">
        <v>1415</v>
      </c>
      <c r="E3641" t="s">
        <v>4559</v>
      </c>
      <c r="F3641">
        <v>2612</v>
      </c>
      <c r="G3641" t="s">
        <v>9</v>
      </c>
    </row>
    <row r="3642" spans="1:7" x14ac:dyDescent="0.3">
      <c r="A3642">
        <v>3651</v>
      </c>
      <c r="B3642" t="s">
        <v>4560</v>
      </c>
      <c r="C3642">
        <v>48</v>
      </c>
      <c r="D3642">
        <v>1415</v>
      </c>
      <c r="E3642" t="s">
        <v>4559</v>
      </c>
      <c r="F3642">
        <v>2612</v>
      </c>
      <c r="G3642" t="s">
        <v>9</v>
      </c>
    </row>
    <row r="3643" spans="1:7" x14ac:dyDescent="0.3">
      <c r="A3643">
        <v>3652</v>
      </c>
      <c r="B3643" t="s">
        <v>4561</v>
      </c>
      <c r="C3643">
        <v>48</v>
      </c>
      <c r="D3643">
        <v>1416</v>
      </c>
      <c r="E3643" t="s">
        <v>4562</v>
      </c>
      <c r="F3643">
        <v>2612</v>
      </c>
      <c r="G3643" t="s">
        <v>9</v>
      </c>
    </row>
    <row r="3644" spans="1:7" x14ac:dyDescent="0.3">
      <c r="A3644">
        <v>3653</v>
      </c>
      <c r="B3644" t="s">
        <v>4563</v>
      </c>
      <c r="C3644">
        <v>48</v>
      </c>
      <c r="D3644">
        <v>1417</v>
      </c>
      <c r="E3644" t="s">
        <v>4564</v>
      </c>
      <c r="F3644">
        <v>2612</v>
      </c>
      <c r="G3644" t="s">
        <v>9</v>
      </c>
    </row>
    <row r="3645" spans="1:7" x14ac:dyDescent="0.3">
      <c r="A3645">
        <v>3654</v>
      </c>
      <c r="B3645" t="s">
        <v>4565</v>
      </c>
      <c r="C3645">
        <v>48</v>
      </c>
      <c r="D3645">
        <v>1418</v>
      </c>
      <c r="E3645" t="s">
        <v>4566</v>
      </c>
      <c r="F3645">
        <v>2612</v>
      </c>
      <c r="G3645" t="s">
        <v>9</v>
      </c>
    </row>
    <row r="3646" spans="1:7" x14ac:dyDescent="0.3">
      <c r="A3646">
        <v>3655</v>
      </c>
      <c r="B3646" t="s">
        <v>4567</v>
      </c>
      <c r="C3646">
        <v>48</v>
      </c>
      <c r="D3646">
        <v>1419</v>
      </c>
      <c r="E3646" t="s">
        <v>4568</v>
      </c>
      <c r="F3646">
        <v>2612</v>
      </c>
      <c r="G3646" t="s">
        <v>9</v>
      </c>
    </row>
    <row r="3647" spans="1:7" x14ac:dyDescent="0.3">
      <c r="A3647">
        <v>3656</v>
      </c>
      <c r="B3647" t="s">
        <v>4569</v>
      </c>
      <c r="C3647">
        <v>48</v>
      </c>
      <c r="D3647">
        <v>1421</v>
      </c>
      <c r="E3647" t="s">
        <v>4570</v>
      </c>
      <c r="F3647">
        <v>2612</v>
      </c>
      <c r="G3647" t="s">
        <v>9</v>
      </c>
    </row>
    <row r="3648" spans="1:7" x14ac:dyDescent="0.3">
      <c r="A3648">
        <v>3657</v>
      </c>
      <c r="B3648" t="s">
        <v>4571</v>
      </c>
      <c r="C3648">
        <v>48</v>
      </c>
      <c r="D3648">
        <v>1422</v>
      </c>
      <c r="E3648" t="s">
        <v>4572</v>
      </c>
      <c r="F3648">
        <v>2612</v>
      </c>
      <c r="G3648" t="s">
        <v>9</v>
      </c>
    </row>
    <row r="3649" spans="1:7" x14ac:dyDescent="0.3">
      <c r="A3649">
        <v>3658</v>
      </c>
      <c r="B3649" t="s">
        <v>4573</v>
      </c>
      <c r="C3649">
        <v>48</v>
      </c>
      <c r="D3649">
        <v>1423</v>
      </c>
      <c r="E3649" t="s">
        <v>4574</v>
      </c>
      <c r="F3649">
        <v>2612</v>
      </c>
      <c r="G3649" t="s">
        <v>9</v>
      </c>
    </row>
    <row r="3650" spans="1:7" x14ac:dyDescent="0.3">
      <c r="A3650">
        <v>3659</v>
      </c>
      <c r="B3650" t="s">
        <v>4575</v>
      </c>
      <c r="C3650">
        <v>69</v>
      </c>
      <c r="D3650">
        <v>1424</v>
      </c>
      <c r="E3650" t="s">
        <v>4576</v>
      </c>
      <c r="F3650">
        <v>2612</v>
      </c>
      <c r="G3650" t="s">
        <v>9</v>
      </c>
    </row>
    <row r="3651" spans="1:7" x14ac:dyDescent="0.3">
      <c r="A3651">
        <v>3660</v>
      </c>
      <c r="B3651" t="s">
        <v>4577</v>
      </c>
      <c r="C3651">
        <v>3</v>
      </c>
      <c r="D3651">
        <v>1424</v>
      </c>
      <c r="E3651" t="s">
        <v>4576</v>
      </c>
      <c r="F3651">
        <v>2612</v>
      </c>
      <c r="G3651" t="s">
        <v>9</v>
      </c>
    </row>
    <row r="3652" spans="1:7" x14ac:dyDescent="0.3">
      <c r="A3652">
        <v>3661</v>
      </c>
      <c r="B3652" t="s">
        <v>4578</v>
      </c>
      <c r="C3652">
        <v>3</v>
      </c>
      <c r="D3652">
        <v>1425</v>
      </c>
      <c r="E3652" t="s">
        <v>4579</v>
      </c>
      <c r="F3652">
        <v>2612</v>
      </c>
      <c r="G3652" t="s">
        <v>9</v>
      </c>
    </row>
    <row r="3653" spans="1:7" x14ac:dyDescent="0.3">
      <c r="A3653">
        <v>3662</v>
      </c>
      <c r="B3653" t="s">
        <v>4580</v>
      </c>
      <c r="C3653">
        <v>48</v>
      </c>
      <c r="D3653">
        <v>1425</v>
      </c>
      <c r="E3653" t="s">
        <v>4579</v>
      </c>
      <c r="F3653">
        <v>2612</v>
      </c>
      <c r="G3653" t="s">
        <v>9</v>
      </c>
    </row>
    <row r="3654" spans="1:7" x14ac:dyDescent="0.3">
      <c r="A3654">
        <v>3663</v>
      </c>
      <c r="B3654" t="s">
        <v>4581</v>
      </c>
      <c r="C3654">
        <v>48</v>
      </c>
      <c r="D3654">
        <v>1426</v>
      </c>
      <c r="E3654" t="s">
        <v>4582</v>
      </c>
      <c r="F3654">
        <v>2612</v>
      </c>
      <c r="G3654" t="s">
        <v>9</v>
      </c>
    </row>
    <row r="3655" spans="1:7" x14ac:dyDescent="0.3">
      <c r="A3655">
        <v>3664</v>
      </c>
      <c r="B3655" t="s">
        <v>4583</v>
      </c>
      <c r="C3655">
        <v>48</v>
      </c>
      <c r="D3655">
        <v>1427</v>
      </c>
      <c r="E3655" t="s">
        <v>4584</v>
      </c>
      <c r="F3655">
        <v>2612</v>
      </c>
      <c r="G3655" t="s">
        <v>9</v>
      </c>
    </row>
    <row r="3656" spans="1:7" x14ac:dyDescent="0.3">
      <c r="A3656">
        <v>3665</v>
      </c>
      <c r="B3656" t="s">
        <v>4585</v>
      </c>
      <c r="C3656">
        <v>48</v>
      </c>
      <c r="D3656">
        <v>1428</v>
      </c>
      <c r="E3656" t="s">
        <v>4586</v>
      </c>
      <c r="F3656">
        <v>2612</v>
      </c>
      <c r="G3656" t="s">
        <v>9</v>
      </c>
    </row>
    <row r="3657" spans="1:7" x14ac:dyDescent="0.3">
      <c r="A3657">
        <v>3666</v>
      </c>
      <c r="B3657" t="s">
        <v>4587</v>
      </c>
      <c r="C3657">
        <v>48</v>
      </c>
      <c r="D3657">
        <v>1429</v>
      </c>
      <c r="E3657" t="s">
        <v>4588</v>
      </c>
      <c r="F3657">
        <v>2612</v>
      </c>
      <c r="G3657" t="s">
        <v>9</v>
      </c>
    </row>
    <row r="3658" spans="1:7" x14ac:dyDescent="0.3">
      <c r="A3658">
        <v>3667</v>
      </c>
      <c r="B3658" t="s">
        <v>4589</v>
      </c>
      <c r="C3658">
        <v>48</v>
      </c>
      <c r="D3658">
        <v>1430</v>
      </c>
      <c r="E3658" t="s">
        <v>4590</v>
      </c>
      <c r="F3658">
        <v>2612</v>
      </c>
      <c r="G3658" t="s">
        <v>9</v>
      </c>
    </row>
    <row r="3659" spans="1:7" x14ac:dyDescent="0.3">
      <c r="A3659">
        <v>3668</v>
      </c>
      <c r="B3659" t="s">
        <v>4591</v>
      </c>
      <c r="C3659">
        <v>48</v>
      </c>
      <c r="D3659">
        <v>1431</v>
      </c>
      <c r="E3659" t="s">
        <v>4592</v>
      </c>
      <c r="F3659">
        <v>2612</v>
      </c>
      <c r="G3659" t="s">
        <v>9</v>
      </c>
    </row>
    <row r="3660" spans="1:7" x14ac:dyDescent="0.3">
      <c r="A3660">
        <v>3669</v>
      </c>
      <c r="B3660" t="s">
        <v>4593</v>
      </c>
      <c r="C3660">
        <v>3</v>
      </c>
      <c r="D3660">
        <v>1432</v>
      </c>
      <c r="E3660" t="s">
        <v>4594</v>
      </c>
      <c r="F3660">
        <v>2612</v>
      </c>
      <c r="G3660" t="s">
        <v>9</v>
      </c>
    </row>
    <row r="3661" spans="1:7" x14ac:dyDescent="0.3">
      <c r="A3661">
        <v>3670</v>
      </c>
      <c r="B3661" t="s">
        <v>4595</v>
      </c>
      <c r="C3661">
        <v>81</v>
      </c>
      <c r="D3661">
        <v>1432</v>
      </c>
      <c r="E3661" t="s">
        <v>4594</v>
      </c>
      <c r="F3661">
        <v>2612</v>
      </c>
      <c r="G3661" t="s">
        <v>9</v>
      </c>
    </row>
    <row r="3662" spans="1:7" x14ac:dyDescent="0.3">
      <c r="A3662">
        <v>3671</v>
      </c>
      <c r="B3662" t="s">
        <v>4596</v>
      </c>
      <c r="C3662">
        <v>48</v>
      </c>
      <c r="D3662">
        <v>1433</v>
      </c>
      <c r="E3662" t="s">
        <v>4597</v>
      </c>
      <c r="F3662">
        <v>2612</v>
      </c>
      <c r="G3662" t="s">
        <v>9</v>
      </c>
    </row>
    <row r="3663" spans="1:7" x14ac:dyDescent="0.3">
      <c r="A3663">
        <v>3672</v>
      </c>
      <c r="B3663" t="s">
        <v>4598</v>
      </c>
      <c r="C3663">
        <v>3</v>
      </c>
      <c r="D3663">
        <v>1434</v>
      </c>
      <c r="E3663" t="s">
        <v>4599</v>
      </c>
      <c r="F3663">
        <v>2612</v>
      </c>
      <c r="G3663" t="s">
        <v>9</v>
      </c>
    </row>
    <row r="3664" spans="1:7" x14ac:dyDescent="0.3">
      <c r="A3664">
        <v>3673</v>
      </c>
      <c r="B3664" t="s">
        <v>4600</v>
      </c>
      <c r="C3664">
        <v>48</v>
      </c>
      <c r="D3664">
        <v>1434</v>
      </c>
      <c r="E3664" t="s">
        <v>4599</v>
      </c>
      <c r="F3664">
        <v>2612</v>
      </c>
      <c r="G3664" t="s">
        <v>9</v>
      </c>
    </row>
    <row r="3665" spans="1:7" x14ac:dyDescent="0.3">
      <c r="A3665">
        <v>3674</v>
      </c>
      <c r="B3665" t="s">
        <v>4601</v>
      </c>
      <c r="C3665">
        <v>48</v>
      </c>
      <c r="D3665">
        <v>1435</v>
      </c>
      <c r="E3665" t="s">
        <v>4602</v>
      </c>
      <c r="F3665">
        <v>2612</v>
      </c>
      <c r="G3665" t="s">
        <v>9</v>
      </c>
    </row>
    <row r="3666" spans="1:7" x14ac:dyDescent="0.3">
      <c r="A3666">
        <v>3675</v>
      </c>
      <c r="B3666" t="s">
        <v>4603</v>
      </c>
      <c r="C3666">
        <v>3</v>
      </c>
      <c r="D3666">
        <v>1435</v>
      </c>
      <c r="E3666" t="s">
        <v>4602</v>
      </c>
      <c r="F3666">
        <v>2612</v>
      </c>
      <c r="G3666" t="s">
        <v>9</v>
      </c>
    </row>
    <row r="3667" spans="1:7" x14ac:dyDescent="0.3">
      <c r="A3667">
        <v>3676</v>
      </c>
      <c r="B3667" t="s">
        <v>4604</v>
      </c>
      <c r="C3667">
        <v>48</v>
      </c>
      <c r="D3667">
        <v>1436</v>
      </c>
      <c r="E3667" t="s">
        <v>4605</v>
      </c>
      <c r="F3667">
        <v>2612</v>
      </c>
      <c r="G3667" t="s">
        <v>9</v>
      </c>
    </row>
    <row r="3668" spans="1:7" x14ac:dyDescent="0.3">
      <c r="A3668">
        <v>3677</v>
      </c>
      <c r="B3668" t="s">
        <v>4606</v>
      </c>
      <c r="C3668">
        <v>3</v>
      </c>
      <c r="D3668">
        <v>1436</v>
      </c>
      <c r="E3668" t="s">
        <v>4605</v>
      </c>
      <c r="F3668">
        <v>2612</v>
      </c>
      <c r="G3668" t="s">
        <v>9</v>
      </c>
    </row>
    <row r="3669" spans="1:7" x14ac:dyDescent="0.3">
      <c r="A3669">
        <v>3678</v>
      </c>
      <c r="B3669" t="s">
        <v>4607</v>
      </c>
      <c r="C3669">
        <v>48</v>
      </c>
      <c r="D3669">
        <v>1437</v>
      </c>
      <c r="E3669" t="s">
        <v>4608</v>
      </c>
      <c r="F3669">
        <v>2612</v>
      </c>
      <c r="G3669" t="s">
        <v>9</v>
      </c>
    </row>
    <row r="3670" spans="1:7" x14ac:dyDescent="0.3">
      <c r="A3670">
        <v>3679</v>
      </c>
      <c r="B3670" t="s">
        <v>4609</v>
      </c>
      <c r="C3670">
        <v>48</v>
      </c>
      <c r="D3670">
        <v>1438</v>
      </c>
      <c r="E3670" t="s">
        <v>4610</v>
      </c>
      <c r="F3670">
        <v>2612</v>
      </c>
      <c r="G3670" t="s">
        <v>9</v>
      </c>
    </row>
    <row r="3671" spans="1:7" x14ac:dyDescent="0.3">
      <c r="A3671">
        <v>3680</v>
      </c>
      <c r="B3671" t="s">
        <v>4611</v>
      </c>
      <c r="C3671">
        <v>48</v>
      </c>
      <c r="D3671">
        <v>1439</v>
      </c>
      <c r="E3671" t="s">
        <v>4612</v>
      </c>
      <c r="F3671">
        <v>2612</v>
      </c>
      <c r="G3671" t="s">
        <v>9</v>
      </c>
    </row>
    <row r="3672" spans="1:7" x14ac:dyDescent="0.3">
      <c r="A3672">
        <v>3681</v>
      </c>
      <c r="B3672" t="s">
        <v>4613</v>
      </c>
      <c r="C3672">
        <v>48</v>
      </c>
      <c r="D3672">
        <v>1441</v>
      </c>
      <c r="E3672" t="s">
        <v>4614</v>
      </c>
      <c r="F3672">
        <v>2612</v>
      </c>
      <c r="G3672" t="s">
        <v>9</v>
      </c>
    </row>
    <row r="3673" spans="1:7" x14ac:dyDescent="0.3">
      <c r="A3673">
        <v>3682</v>
      </c>
      <c r="B3673" t="s">
        <v>4615</v>
      </c>
      <c r="C3673">
        <v>48</v>
      </c>
      <c r="D3673">
        <v>1442</v>
      </c>
      <c r="E3673" t="s">
        <v>4616</v>
      </c>
      <c r="F3673">
        <v>2612</v>
      </c>
      <c r="G3673" t="s">
        <v>9</v>
      </c>
    </row>
    <row r="3674" spans="1:7" x14ac:dyDescent="0.3">
      <c r="A3674">
        <v>3683</v>
      </c>
      <c r="B3674" t="s">
        <v>4617</v>
      </c>
      <c r="C3674">
        <v>48</v>
      </c>
      <c r="D3674">
        <v>1443</v>
      </c>
      <c r="E3674" t="s">
        <v>4618</v>
      </c>
      <c r="F3674">
        <v>2612</v>
      </c>
      <c r="G3674" t="s">
        <v>9</v>
      </c>
    </row>
    <row r="3675" spans="1:7" x14ac:dyDescent="0.3">
      <c r="A3675">
        <v>3684</v>
      </c>
      <c r="B3675" t="s">
        <v>4619</v>
      </c>
      <c r="C3675">
        <v>3</v>
      </c>
      <c r="D3675">
        <v>1444</v>
      </c>
      <c r="E3675" t="s">
        <v>4620</v>
      </c>
      <c r="F3675">
        <v>2612</v>
      </c>
      <c r="G3675" t="s">
        <v>9</v>
      </c>
    </row>
    <row r="3676" spans="1:7" x14ac:dyDescent="0.3">
      <c r="A3676">
        <v>3685</v>
      </c>
      <c r="B3676" t="s">
        <v>4621</v>
      </c>
      <c r="C3676">
        <v>48</v>
      </c>
      <c r="D3676">
        <v>1444</v>
      </c>
      <c r="E3676" t="s">
        <v>4620</v>
      </c>
      <c r="F3676">
        <v>2612</v>
      </c>
      <c r="G3676" t="s">
        <v>9</v>
      </c>
    </row>
    <row r="3677" spans="1:7" x14ac:dyDescent="0.3">
      <c r="A3677">
        <v>3686</v>
      </c>
      <c r="B3677" t="s">
        <v>4622</v>
      </c>
      <c r="C3677">
        <v>48</v>
      </c>
      <c r="D3677">
        <v>1445</v>
      </c>
      <c r="E3677" t="s">
        <v>4623</v>
      </c>
      <c r="F3677">
        <v>2612</v>
      </c>
      <c r="G3677" t="s">
        <v>9</v>
      </c>
    </row>
    <row r="3678" spans="1:7" x14ac:dyDescent="0.3">
      <c r="A3678">
        <v>3687</v>
      </c>
      <c r="B3678" t="s">
        <v>4624</v>
      </c>
      <c r="C3678">
        <v>48</v>
      </c>
      <c r="D3678">
        <v>1446</v>
      </c>
      <c r="E3678" t="s">
        <v>4625</v>
      </c>
      <c r="F3678">
        <v>2612</v>
      </c>
      <c r="G3678" t="s">
        <v>9</v>
      </c>
    </row>
    <row r="3679" spans="1:7" x14ac:dyDescent="0.3">
      <c r="A3679">
        <v>3688</v>
      </c>
      <c r="B3679" t="s">
        <v>4626</v>
      </c>
      <c r="C3679">
        <v>48</v>
      </c>
      <c r="D3679">
        <v>1447</v>
      </c>
      <c r="E3679" t="s">
        <v>4627</v>
      </c>
      <c r="F3679">
        <v>2612</v>
      </c>
      <c r="G3679" t="s">
        <v>9</v>
      </c>
    </row>
    <row r="3680" spans="1:7" x14ac:dyDescent="0.3">
      <c r="A3680">
        <v>3689</v>
      </c>
      <c r="B3680" t="s">
        <v>4628</v>
      </c>
      <c r="C3680">
        <v>48</v>
      </c>
      <c r="D3680">
        <v>1448</v>
      </c>
      <c r="E3680" t="s">
        <v>4629</v>
      </c>
      <c r="F3680">
        <v>2612</v>
      </c>
      <c r="G3680" t="s">
        <v>9</v>
      </c>
    </row>
    <row r="3681" spans="1:7" x14ac:dyDescent="0.3">
      <c r="A3681">
        <v>3690</v>
      </c>
      <c r="B3681" t="s">
        <v>4630</v>
      </c>
      <c r="C3681">
        <v>48</v>
      </c>
      <c r="D3681">
        <v>1449</v>
      </c>
      <c r="E3681" t="s">
        <v>4631</v>
      </c>
      <c r="F3681">
        <v>2612</v>
      </c>
      <c r="G3681" t="s">
        <v>9</v>
      </c>
    </row>
    <row r="3682" spans="1:7" x14ac:dyDescent="0.3">
      <c r="A3682">
        <v>3691</v>
      </c>
      <c r="B3682" t="s">
        <v>4632</v>
      </c>
      <c r="C3682">
        <v>42</v>
      </c>
      <c r="D3682">
        <v>1450</v>
      </c>
      <c r="E3682" t="s">
        <v>4633</v>
      </c>
      <c r="F3682">
        <v>2612</v>
      </c>
      <c r="G3682" t="s">
        <v>9</v>
      </c>
    </row>
    <row r="3683" spans="1:7" x14ac:dyDescent="0.3">
      <c r="A3683">
        <v>3692</v>
      </c>
      <c r="B3683" t="s">
        <v>4634</v>
      </c>
      <c r="C3683">
        <v>48</v>
      </c>
      <c r="D3683">
        <v>1450</v>
      </c>
      <c r="E3683" t="s">
        <v>4633</v>
      </c>
      <c r="F3683">
        <v>2612</v>
      </c>
      <c r="G3683" t="s">
        <v>9</v>
      </c>
    </row>
    <row r="3684" spans="1:7" x14ac:dyDescent="0.3">
      <c r="A3684">
        <v>3693</v>
      </c>
      <c r="B3684" t="s">
        <v>4635</v>
      </c>
      <c r="C3684">
        <v>48</v>
      </c>
      <c r="D3684">
        <v>1451</v>
      </c>
      <c r="E3684" t="s">
        <v>4636</v>
      </c>
      <c r="F3684">
        <v>2612</v>
      </c>
      <c r="G3684" t="s">
        <v>9</v>
      </c>
    </row>
    <row r="3685" spans="1:7" x14ac:dyDescent="0.3">
      <c r="A3685">
        <v>3694</v>
      </c>
      <c r="B3685" t="s">
        <v>4637</v>
      </c>
      <c r="C3685">
        <v>48</v>
      </c>
      <c r="D3685">
        <v>1452</v>
      </c>
      <c r="E3685" t="s">
        <v>4638</v>
      </c>
      <c r="F3685">
        <v>2612</v>
      </c>
      <c r="G3685" t="s">
        <v>9</v>
      </c>
    </row>
    <row r="3686" spans="1:7" x14ac:dyDescent="0.3">
      <c r="A3686">
        <v>3695</v>
      </c>
      <c r="B3686" t="s">
        <v>4639</v>
      </c>
      <c r="C3686">
        <v>48</v>
      </c>
      <c r="D3686">
        <v>1453</v>
      </c>
      <c r="E3686" t="s">
        <v>4640</v>
      </c>
      <c r="F3686">
        <v>2612</v>
      </c>
      <c r="G3686" t="s">
        <v>9</v>
      </c>
    </row>
    <row r="3687" spans="1:7" x14ac:dyDescent="0.3">
      <c r="A3687">
        <v>3696</v>
      </c>
      <c r="B3687" t="s">
        <v>4641</v>
      </c>
      <c r="C3687">
        <v>48</v>
      </c>
      <c r="D3687">
        <v>1454</v>
      </c>
      <c r="E3687" t="s">
        <v>4642</v>
      </c>
      <c r="F3687">
        <v>2612</v>
      </c>
      <c r="G3687" t="s">
        <v>9</v>
      </c>
    </row>
    <row r="3688" spans="1:7" x14ac:dyDescent="0.3">
      <c r="A3688">
        <v>3697</v>
      </c>
      <c r="B3688" t="s">
        <v>4643</v>
      </c>
      <c r="C3688">
        <v>3</v>
      </c>
      <c r="D3688">
        <v>1454</v>
      </c>
      <c r="E3688" t="s">
        <v>4642</v>
      </c>
      <c r="F3688">
        <v>2612</v>
      </c>
      <c r="G3688" t="s">
        <v>9</v>
      </c>
    </row>
    <row r="3689" spans="1:7" x14ac:dyDescent="0.3">
      <c r="A3689">
        <v>3698</v>
      </c>
      <c r="B3689" t="s">
        <v>4644</v>
      </c>
      <c r="C3689">
        <v>48</v>
      </c>
      <c r="D3689">
        <v>1455</v>
      </c>
      <c r="E3689" t="s">
        <v>4645</v>
      </c>
      <c r="F3689">
        <v>2612</v>
      </c>
      <c r="G3689" t="s">
        <v>9</v>
      </c>
    </row>
    <row r="3690" spans="1:7" x14ac:dyDescent="0.3">
      <c r="A3690">
        <v>3699</v>
      </c>
      <c r="B3690" t="s">
        <v>4646</v>
      </c>
      <c r="C3690">
        <v>48</v>
      </c>
      <c r="D3690">
        <v>1456</v>
      </c>
      <c r="E3690" t="s">
        <v>4647</v>
      </c>
      <c r="F3690">
        <v>2612</v>
      </c>
      <c r="G3690" t="s">
        <v>9</v>
      </c>
    </row>
    <row r="3691" spans="1:7" x14ac:dyDescent="0.3">
      <c r="A3691">
        <v>3700</v>
      </c>
      <c r="B3691" t="s">
        <v>4648</v>
      </c>
      <c r="C3691">
        <v>48</v>
      </c>
      <c r="D3691">
        <v>1457</v>
      </c>
      <c r="E3691" t="s">
        <v>4649</v>
      </c>
      <c r="F3691">
        <v>2612</v>
      </c>
      <c r="G3691" t="s">
        <v>9</v>
      </c>
    </row>
    <row r="3692" spans="1:7" x14ac:dyDescent="0.3">
      <c r="A3692">
        <v>3701</v>
      </c>
      <c r="B3692" t="s">
        <v>4650</v>
      </c>
      <c r="C3692">
        <v>48</v>
      </c>
      <c r="D3692">
        <v>1458</v>
      </c>
      <c r="E3692" t="s">
        <v>4651</v>
      </c>
      <c r="F3692">
        <v>2612</v>
      </c>
      <c r="G3692" t="s">
        <v>9</v>
      </c>
    </row>
    <row r="3693" spans="1:7" x14ac:dyDescent="0.3">
      <c r="A3693">
        <v>3702</v>
      </c>
      <c r="B3693" t="s">
        <v>4652</v>
      </c>
      <c r="C3693">
        <v>48</v>
      </c>
      <c r="D3693">
        <v>1459</v>
      </c>
      <c r="E3693" t="s">
        <v>4653</v>
      </c>
      <c r="F3693">
        <v>2612</v>
      </c>
      <c r="G3693" t="s">
        <v>9</v>
      </c>
    </row>
    <row r="3694" spans="1:7" x14ac:dyDescent="0.3">
      <c r="A3694">
        <v>3703</v>
      </c>
      <c r="B3694" t="s">
        <v>4654</v>
      </c>
      <c r="C3694">
        <v>48</v>
      </c>
      <c r="D3694">
        <v>1460</v>
      </c>
      <c r="E3694" t="s">
        <v>4655</v>
      </c>
      <c r="F3694">
        <v>2612</v>
      </c>
      <c r="G3694" t="s">
        <v>9</v>
      </c>
    </row>
    <row r="3695" spans="1:7" x14ac:dyDescent="0.3">
      <c r="A3695">
        <v>3704</v>
      </c>
      <c r="B3695" t="s">
        <v>4656</v>
      </c>
      <c r="C3695">
        <v>48</v>
      </c>
      <c r="D3695">
        <v>1461</v>
      </c>
      <c r="E3695" t="s">
        <v>4657</v>
      </c>
      <c r="F3695">
        <v>2612</v>
      </c>
      <c r="G3695" t="s">
        <v>9</v>
      </c>
    </row>
    <row r="3696" spans="1:7" x14ac:dyDescent="0.3">
      <c r="A3696">
        <v>3705</v>
      </c>
      <c r="B3696" t="s">
        <v>4658</v>
      </c>
      <c r="C3696">
        <v>48</v>
      </c>
      <c r="D3696">
        <v>1462</v>
      </c>
      <c r="E3696" t="s">
        <v>4659</v>
      </c>
      <c r="F3696">
        <v>2612</v>
      </c>
      <c r="G3696" t="s">
        <v>9</v>
      </c>
    </row>
    <row r="3697" spans="1:7" x14ac:dyDescent="0.3">
      <c r="A3697">
        <v>3706</v>
      </c>
      <c r="B3697" t="s">
        <v>4660</v>
      </c>
      <c r="C3697">
        <v>48</v>
      </c>
      <c r="D3697">
        <v>1463</v>
      </c>
      <c r="E3697" t="s">
        <v>4661</v>
      </c>
      <c r="F3697">
        <v>2612</v>
      </c>
      <c r="G3697" t="s">
        <v>9</v>
      </c>
    </row>
    <row r="3698" spans="1:7" x14ac:dyDescent="0.3">
      <c r="A3698">
        <v>3707</v>
      </c>
      <c r="B3698" t="s">
        <v>4662</v>
      </c>
      <c r="C3698">
        <v>48</v>
      </c>
      <c r="D3698">
        <v>1464</v>
      </c>
      <c r="E3698" t="s">
        <v>4663</v>
      </c>
      <c r="F3698">
        <v>2612</v>
      </c>
      <c r="G3698" t="s">
        <v>9</v>
      </c>
    </row>
    <row r="3699" spans="1:7" x14ac:dyDescent="0.3">
      <c r="A3699">
        <v>3708</v>
      </c>
      <c r="B3699" t="s">
        <v>4664</v>
      </c>
      <c r="C3699">
        <v>3</v>
      </c>
      <c r="D3699">
        <v>1465</v>
      </c>
      <c r="E3699" t="s">
        <v>4665</v>
      </c>
      <c r="F3699">
        <v>2612</v>
      </c>
      <c r="G3699" t="s">
        <v>9</v>
      </c>
    </row>
    <row r="3700" spans="1:7" x14ac:dyDescent="0.3">
      <c r="A3700">
        <v>3709</v>
      </c>
      <c r="B3700" t="s">
        <v>4666</v>
      </c>
      <c r="C3700">
        <v>48</v>
      </c>
      <c r="D3700">
        <v>1465</v>
      </c>
      <c r="E3700" t="s">
        <v>4665</v>
      </c>
      <c r="F3700">
        <v>2612</v>
      </c>
      <c r="G3700" t="s">
        <v>9</v>
      </c>
    </row>
    <row r="3701" spans="1:7" x14ac:dyDescent="0.3">
      <c r="A3701">
        <v>3710</v>
      </c>
      <c r="B3701" t="s">
        <v>4667</v>
      </c>
      <c r="C3701">
        <v>48</v>
      </c>
      <c r="D3701">
        <v>1466</v>
      </c>
      <c r="E3701" t="s">
        <v>4668</v>
      </c>
      <c r="F3701">
        <v>2612</v>
      </c>
      <c r="G3701" t="s">
        <v>9</v>
      </c>
    </row>
    <row r="3702" spans="1:7" x14ac:dyDescent="0.3">
      <c r="A3702">
        <v>3711</v>
      </c>
      <c r="B3702" t="s">
        <v>4669</v>
      </c>
      <c r="C3702">
        <v>48</v>
      </c>
      <c r="D3702">
        <v>1467</v>
      </c>
      <c r="E3702" t="s">
        <v>4670</v>
      </c>
      <c r="F3702">
        <v>2612</v>
      </c>
      <c r="G3702" t="s">
        <v>9</v>
      </c>
    </row>
    <row r="3703" spans="1:7" x14ac:dyDescent="0.3">
      <c r="A3703">
        <v>3712</v>
      </c>
      <c r="B3703" t="s">
        <v>4671</v>
      </c>
      <c r="C3703">
        <v>3</v>
      </c>
      <c r="D3703">
        <v>1467</v>
      </c>
      <c r="E3703" t="s">
        <v>4670</v>
      </c>
      <c r="F3703">
        <v>2612</v>
      </c>
      <c r="G3703" t="s">
        <v>9</v>
      </c>
    </row>
    <row r="3704" spans="1:7" x14ac:dyDescent="0.3">
      <c r="A3704">
        <v>3713</v>
      </c>
      <c r="B3704" t="s">
        <v>4672</v>
      </c>
      <c r="C3704">
        <v>48</v>
      </c>
      <c r="D3704">
        <v>1469</v>
      </c>
      <c r="E3704" t="s">
        <v>4673</v>
      </c>
      <c r="F3704">
        <v>2612</v>
      </c>
      <c r="G3704" t="s">
        <v>9</v>
      </c>
    </row>
    <row r="3705" spans="1:7" x14ac:dyDescent="0.3">
      <c r="A3705">
        <v>3714</v>
      </c>
      <c r="B3705" t="s">
        <v>4674</v>
      </c>
      <c r="C3705">
        <v>48</v>
      </c>
      <c r="D3705">
        <v>1470</v>
      </c>
      <c r="E3705" t="s">
        <v>4675</v>
      </c>
      <c r="F3705">
        <v>2612</v>
      </c>
      <c r="G3705" t="s">
        <v>9</v>
      </c>
    </row>
    <row r="3706" spans="1:7" x14ac:dyDescent="0.3">
      <c r="A3706">
        <v>3715</v>
      </c>
      <c r="B3706" t="s">
        <v>4676</v>
      </c>
      <c r="C3706">
        <v>48</v>
      </c>
      <c r="D3706">
        <v>1471</v>
      </c>
      <c r="E3706" t="s">
        <v>4677</v>
      </c>
      <c r="F3706">
        <v>2612</v>
      </c>
      <c r="G3706" t="s">
        <v>9</v>
      </c>
    </row>
    <row r="3707" spans="1:7" x14ac:dyDescent="0.3">
      <c r="A3707">
        <v>3716</v>
      </c>
      <c r="B3707" t="s">
        <v>4678</v>
      </c>
      <c r="C3707">
        <v>3</v>
      </c>
      <c r="D3707">
        <v>1472</v>
      </c>
      <c r="E3707" t="s">
        <v>4679</v>
      </c>
      <c r="F3707">
        <v>2612</v>
      </c>
      <c r="G3707" t="s">
        <v>9</v>
      </c>
    </row>
    <row r="3708" spans="1:7" x14ac:dyDescent="0.3">
      <c r="A3708">
        <v>3717</v>
      </c>
      <c r="B3708" t="s">
        <v>4680</v>
      </c>
      <c r="C3708">
        <v>48</v>
      </c>
      <c r="D3708">
        <v>1472</v>
      </c>
      <c r="E3708" t="s">
        <v>4679</v>
      </c>
      <c r="F3708">
        <v>2612</v>
      </c>
      <c r="G3708" t="s">
        <v>9</v>
      </c>
    </row>
    <row r="3709" spans="1:7" x14ac:dyDescent="0.3">
      <c r="A3709">
        <v>3718</v>
      </c>
      <c r="B3709" t="s">
        <v>4681</v>
      </c>
      <c r="C3709">
        <v>48</v>
      </c>
      <c r="D3709">
        <v>1473</v>
      </c>
      <c r="E3709" t="s">
        <v>4682</v>
      </c>
      <c r="F3709">
        <v>2612</v>
      </c>
      <c r="G3709" t="s">
        <v>9</v>
      </c>
    </row>
    <row r="3710" spans="1:7" x14ac:dyDescent="0.3">
      <c r="A3710">
        <v>3719</v>
      </c>
      <c r="B3710" t="s">
        <v>4683</v>
      </c>
      <c r="C3710">
        <v>48</v>
      </c>
      <c r="D3710">
        <v>1474</v>
      </c>
      <c r="E3710" t="s">
        <v>4684</v>
      </c>
      <c r="F3710">
        <v>2612</v>
      </c>
      <c r="G3710" t="s">
        <v>9</v>
      </c>
    </row>
    <row r="3711" spans="1:7" x14ac:dyDescent="0.3">
      <c r="A3711">
        <v>3720</v>
      </c>
      <c r="B3711" t="s">
        <v>4685</v>
      </c>
      <c r="C3711">
        <v>48</v>
      </c>
      <c r="D3711">
        <v>1475</v>
      </c>
      <c r="E3711" t="s">
        <v>4686</v>
      </c>
      <c r="F3711">
        <v>2612</v>
      </c>
      <c r="G3711" t="s">
        <v>9</v>
      </c>
    </row>
    <row r="3712" spans="1:7" x14ac:dyDescent="0.3">
      <c r="A3712">
        <v>3721</v>
      </c>
      <c r="B3712" t="s">
        <v>4687</v>
      </c>
      <c r="C3712">
        <v>48</v>
      </c>
      <c r="D3712">
        <v>1476</v>
      </c>
      <c r="E3712" t="s">
        <v>4688</v>
      </c>
      <c r="F3712">
        <v>2612</v>
      </c>
      <c r="G3712" t="s">
        <v>9</v>
      </c>
    </row>
    <row r="3713" spans="1:7" x14ac:dyDescent="0.3">
      <c r="A3713">
        <v>3722</v>
      </c>
      <c r="B3713" t="s">
        <v>4689</v>
      </c>
      <c r="C3713">
        <v>48</v>
      </c>
      <c r="D3713">
        <v>1477</v>
      </c>
      <c r="E3713" t="s">
        <v>4690</v>
      </c>
      <c r="F3713">
        <v>2612</v>
      </c>
      <c r="G3713" t="s">
        <v>9</v>
      </c>
    </row>
    <row r="3714" spans="1:7" x14ac:dyDescent="0.3">
      <c r="A3714">
        <v>3723</v>
      </c>
      <c r="B3714" t="s">
        <v>4691</v>
      </c>
      <c r="C3714">
        <v>48</v>
      </c>
      <c r="D3714">
        <v>1478</v>
      </c>
      <c r="E3714" t="s">
        <v>4692</v>
      </c>
      <c r="F3714">
        <v>2612</v>
      </c>
      <c r="G3714" t="s">
        <v>9</v>
      </c>
    </row>
    <row r="3715" spans="1:7" x14ac:dyDescent="0.3">
      <c r="A3715">
        <v>3724</v>
      </c>
      <c r="B3715" t="s">
        <v>4693</v>
      </c>
      <c r="C3715">
        <v>3</v>
      </c>
      <c r="D3715">
        <v>1479</v>
      </c>
      <c r="E3715" t="s">
        <v>4694</v>
      </c>
      <c r="F3715">
        <v>2612</v>
      </c>
      <c r="G3715" t="s">
        <v>9</v>
      </c>
    </row>
    <row r="3716" spans="1:7" x14ac:dyDescent="0.3">
      <c r="A3716">
        <v>3725</v>
      </c>
      <c r="B3716" t="s">
        <v>4695</v>
      </c>
      <c r="C3716">
        <v>48</v>
      </c>
      <c r="D3716">
        <v>1479</v>
      </c>
      <c r="E3716" t="s">
        <v>4694</v>
      </c>
      <c r="F3716">
        <v>2612</v>
      </c>
      <c r="G3716" t="s">
        <v>9</v>
      </c>
    </row>
    <row r="3717" spans="1:7" x14ac:dyDescent="0.3">
      <c r="A3717">
        <v>3726</v>
      </c>
      <c r="B3717" t="s">
        <v>4696</v>
      </c>
      <c r="C3717">
        <v>48</v>
      </c>
      <c r="D3717">
        <v>1480</v>
      </c>
      <c r="E3717" t="s">
        <v>4697</v>
      </c>
      <c r="F3717">
        <v>2612</v>
      </c>
      <c r="G3717" t="s">
        <v>9</v>
      </c>
    </row>
    <row r="3718" spans="1:7" x14ac:dyDescent="0.3">
      <c r="A3718">
        <v>3727</v>
      </c>
      <c r="B3718" t="s">
        <v>4698</v>
      </c>
      <c r="C3718">
        <v>48</v>
      </c>
      <c r="D3718">
        <v>1481</v>
      </c>
      <c r="E3718" t="s">
        <v>4699</v>
      </c>
      <c r="F3718">
        <v>2612</v>
      </c>
      <c r="G3718" t="s">
        <v>9</v>
      </c>
    </row>
    <row r="3719" spans="1:7" x14ac:dyDescent="0.3">
      <c r="A3719">
        <v>3728</v>
      </c>
      <c r="B3719" t="s">
        <v>4700</v>
      </c>
      <c r="C3719">
        <v>48</v>
      </c>
      <c r="D3719">
        <v>1482</v>
      </c>
      <c r="E3719" t="s">
        <v>4701</v>
      </c>
      <c r="F3719">
        <v>2612</v>
      </c>
      <c r="G3719" t="s">
        <v>9</v>
      </c>
    </row>
    <row r="3720" spans="1:7" x14ac:dyDescent="0.3">
      <c r="A3720">
        <v>3729</v>
      </c>
      <c r="B3720" t="s">
        <v>4702</v>
      </c>
      <c r="C3720">
        <v>3</v>
      </c>
      <c r="D3720">
        <v>1482</v>
      </c>
      <c r="E3720" t="s">
        <v>4701</v>
      </c>
      <c r="F3720">
        <v>2612</v>
      </c>
      <c r="G3720" t="s">
        <v>9</v>
      </c>
    </row>
    <row r="3721" spans="1:7" x14ac:dyDescent="0.3">
      <c r="A3721">
        <v>3730</v>
      </c>
      <c r="B3721" t="s">
        <v>4703</v>
      </c>
      <c r="C3721">
        <v>48</v>
      </c>
      <c r="D3721">
        <v>1483</v>
      </c>
      <c r="E3721" t="s">
        <v>4704</v>
      </c>
      <c r="F3721">
        <v>2612</v>
      </c>
      <c r="G3721" t="s">
        <v>9</v>
      </c>
    </row>
    <row r="3722" spans="1:7" x14ac:dyDescent="0.3">
      <c r="A3722">
        <v>3731</v>
      </c>
      <c r="B3722" t="s">
        <v>4705</v>
      </c>
      <c r="C3722">
        <v>48</v>
      </c>
      <c r="D3722">
        <v>1484</v>
      </c>
      <c r="E3722" t="s">
        <v>4706</v>
      </c>
      <c r="F3722">
        <v>2612</v>
      </c>
      <c r="G3722" t="s">
        <v>9</v>
      </c>
    </row>
    <row r="3723" spans="1:7" x14ac:dyDescent="0.3">
      <c r="A3723">
        <v>3732</v>
      </c>
      <c r="B3723" t="s">
        <v>4707</v>
      </c>
      <c r="C3723">
        <v>48</v>
      </c>
      <c r="D3723">
        <v>1485</v>
      </c>
      <c r="E3723" t="s">
        <v>4708</v>
      </c>
      <c r="F3723">
        <v>2612</v>
      </c>
      <c r="G3723" t="s">
        <v>9</v>
      </c>
    </row>
    <row r="3724" spans="1:7" x14ac:dyDescent="0.3">
      <c r="A3724">
        <v>3733</v>
      </c>
      <c r="B3724" t="s">
        <v>4709</v>
      </c>
      <c r="C3724">
        <v>3</v>
      </c>
      <c r="D3724">
        <v>1485</v>
      </c>
      <c r="E3724" t="s">
        <v>4708</v>
      </c>
      <c r="F3724">
        <v>2612</v>
      </c>
      <c r="G3724" t="s">
        <v>9</v>
      </c>
    </row>
    <row r="3725" spans="1:7" x14ac:dyDescent="0.3">
      <c r="A3725">
        <v>3734</v>
      </c>
      <c r="B3725" t="s">
        <v>4710</v>
      </c>
      <c r="C3725">
        <v>48</v>
      </c>
      <c r="D3725">
        <v>1486</v>
      </c>
      <c r="E3725" t="s">
        <v>4711</v>
      </c>
      <c r="F3725">
        <v>2612</v>
      </c>
      <c r="G3725" t="s">
        <v>9</v>
      </c>
    </row>
    <row r="3726" spans="1:7" x14ac:dyDescent="0.3">
      <c r="A3726">
        <v>3735</v>
      </c>
      <c r="B3726" t="s">
        <v>4712</v>
      </c>
      <c r="C3726">
        <v>3</v>
      </c>
      <c r="D3726">
        <v>1486</v>
      </c>
      <c r="E3726" t="s">
        <v>4711</v>
      </c>
      <c r="F3726">
        <v>2612</v>
      </c>
      <c r="G3726" t="s">
        <v>9</v>
      </c>
    </row>
    <row r="3727" spans="1:7" x14ac:dyDescent="0.3">
      <c r="A3727">
        <v>3736</v>
      </c>
      <c r="B3727" t="s">
        <v>4713</v>
      </c>
      <c r="C3727">
        <v>48</v>
      </c>
      <c r="D3727">
        <v>1487</v>
      </c>
      <c r="E3727" t="s">
        <v>4714</v>
      </c>
      <c r="F3727">
        <v>2612</v>
      </c>
      <c r="G3727" t="s">
        <v>9</v>
      </c>
    </row>
    <row r="3728" spans="1:7" x14ac:dyDescent="0.3">
      <c r="A3728">
        <v>3737</v>
      </c>
      <c r="B3728" t="s">
        <v>4715</v>
      </c>
      <c r="C3728">
        <v>3</v>
      </c>
      <c r="D3728">
        <v>1487</v>
      </c>
      <c r="E3728" t="s">
        <v>4714</v>
      </c>
      <c r="F3728">
        <v>2612</v>
      </c>
      <c r="G3728" t="s">
        <v>9</v>
      </c>
    </row>
    <row r="3729" spans="1:7" x14ac:dyDescent="0.3">
      <c r="A3729">
        <v>3738</v>
      </c>
      <c r="B3729" t="s">
        <v>4716</v>
      </c>
      <c r="C3729">
        <v>48</v>
      </c>
      <c r="D3729">
        <v>1488</v>
      </c>
      <c r="E3729" t="s">
        <v>4717</v>
      </c>
      <c r="F3729">
        <v>2612</v>
      </c>
      <c r="G3729" t="s">
        <v>9</v>
      </c>
    </row>
    <row r="3730" spans="1:7" x14ac:dyDescent="0.3">
      <c r="A3730">
        <v>3739</v>
      </c>
      <c r="B3730" t="s">
        <v>4718</v>
      </c>
      <c r="C3730">
        <v>48</v>
      </c>
      <c r="D3730">
        <v>1489</v>
      </c>
      <c r="E3730" t="s">
        <v>4719</v>
      </c>
      <c r="F3730">
        <v>2612</v>
      </c>
      <c r="G3730" t="s">
        <v>9</v>
      </c>
    </row>
    <row r="3731" spans="1:7" x14ac:dyDescent="0.3">
      <c r="A3731">
        <v>3740</v>
      </c>
      <c r="B3731" t="s">
        <v>4720</v>
      </c>
      <c r="C3731">
        <v>48</v>
      </c>
      <c r="D3731">
        <v>1490</v>
      </c>
      <c r="E3731" t="s">
        <v>4721</v>
      </c>
      <c r="F3731">
        <v>2612</v>
      </c>
      <c r="G3731" t="s">
        <v>9</v>
      </c>
    </row>
    <row r="3732" spans="1:7" x14ac:dyDescent="0.3">
      <c r="A3732">
        <v>3741</v>
      </c>
      <c r="B3732" t="s">
        <v>4722</v>
      </c>
      <c r="C3732">
        <v>3</v>
      </c>
      <c r="D3732">
        <v>1490</v>
      </c>
      <c r="E3732" t="s">
        <v>4721</v>
      </c>
      <c r="F3732">
        <v>2612</v>
      </c>
      <c r="G3732" t="s">
        <v>9</v>
      </c>
    </row>
    <row r="3733" spans="1:7" x14ac:dyDescent="0.3">
      <c r="A3733">
        <v>3742</v>
      </c>
      <c r="B3733" t="s">
        <v>4723</v>
      </c>
      <c r="C3733">
        <v>48</v>
      </c>
      <c r="D3733">
        <v>1491</v>
      </c>
      <c r="E3733" t="s">
        <v>4724</v>
      </c>
      <c r="F3733">
        <v>2612</v>
      </c>
      <c r="G3733" t="s">
        <v>9</v>
      </c>
    </row>
    <row r="3734" spans="1:7" x14ac:dyDescent="0.3">
      <c r="A3734">
        <v>3743</v>
      </c>
      <c r="B3734" t="s">
        <v>4725</v>
      </c>
      <c r="C3734">
        <v>3</v>
      </c>
      <c r="D3734">
        <v>1492</v>
      </c>
      <c r="E3734" t="s">
        <v>4726</v>
      </c>
      <c r="F3734">
        <v>2612</v>
      </c>
      <c r="G3734" t="s">
        <v>9</v>
      </c>
    </row>
    <row r="3735" spans="1:7" x14ac:dyDescent="0.3">
      <c r="A3735">
        <v>3744</v>
      </c>
      <c r="B3735" t="s">
        <v>4727</v>
      </c>
      <c r="C3735">
        <v>48</v>
      </c>
      <c r="D3735">
        <v>1492</v>
      </c>
      <c r="E3735" t="s">
        <v>4726</v>
      </c>
      <c r="F3735">
        <v>2612</v>
      </c>
      <c r="G3735" t="s">
        <v>9</v>
      </c>
    </row>
    <row r="3736" spans="1:7" x14ac:dyDescent="0.3">
      <c r="A3736">
        <v>3745</v>
      </c>
      <c r="B3736" t="s">
        <v>4728</v>
      </c>
      <c r="C3736">
        <v>3</v>
      </c>
      <c r="D3736">
        <v>1493</v>
      </c>
      <c r="E3736" t="s">
        <v>4729</v>
      </c>
      <c r="F3736">
        <v>2612</v>
      </c>
      <c r="G3736" t="s">
        <v>9</v>
      </c>
    </row>
    <row r="3737" spans="1:7" x14ac:dyDescent="0.3">
      <c r="A3737">
        <v>3746</v>
      </c>
      <c r="B3737" t="s">
        <v>4730</v>
      </c>
      <c r="C3737">
        <v>48</v>
      </c>
      <c r="D3737">
        <v>1493</v>
      </c>
      <c r="E3737" t="s">
        <v>4729</v>
      </c>
      <c r="F3737">
        <v>2612</v>
      </c>
      <c r="G3737" t="s">
        <v>9</v>
      </c>
    </row>
    <row r="3738" spans="1:7" x14ac:dyDescent="0.3">
      <c r="A3738">
        <v>3747</v>
      </c>
      <c r="B3738" t="s">
        <v>4731</v>
      </c>
      <c r="C3738">
        <v>48</v>
      </c>
      <c r="D3738">
        <v>1494</v>
      </c>
      <c r="E3738" t="s">
        <v>4732</v>
      </c>
      <c r="F3738">
        <v>2612</v>
      </c>
      <c r="G3738" t="s">
        <v>9</v>
      </c>
    </row>
    <row r="3739" spans="1:7" x14ac:dyDescent="0.3">
      <c r="A3739">
        <v>3748</v>
      </c>
      <c r="B3739" t="s">
        <v>4733</v>
      </c>
      <c r="C3739">
        <v>48</v>
      </c>
      <c r="D3739">
        <v>1495</v>
      </c>
      <c r="E3739" t="s">
        <v>4734</v>
      </c>
      <c r="F3739">
        <v>2612</v>
      </c>
      <c r="G3739" t="s">
        <v>9</v>
      </c>
    </row>
    <row r="3740" spans="1:7" x14ac:dyDescent="0.3">
      <c r="A3740">
        <v>3749</v>
      </c>
      <c r="B3740" t="s">
        <v>4735</v>
      </c>
      <c r="C3740">
        <v>48</v>
      </c>
      <c r="D3740">
        <v>1496</v>
      </c>
      <c r="E3740" t="s">
        <v>4736</v>
      </c>
      <c r="F3740">
        <v>2612</v>
      </c>
      <c r="G3740" t="s">
        <v>9</v>
      </c>
    </row>
    <row r="3741" spans="1:7" x14ac:dyDescent="0.3">
      <c r="A3741">
        <v>3750</v>
      </c>
      <c r="B3741" t="s">
        <v>4737</v>
      </c>
      <c r="C3741">
        <v>3</v>
      </c>
      <c r="D3741">
        <v>1496</v>
      </c>
      <c r="E3741" t="s">
        <v>4736</v>
      </c>
      <c r="F3741">
        <v>2612</v>
      </c>
      <c r="G3741" t="s">
        <v>9</v>
      </c>
    </row>
    <row r="3742" spans="1:7" x14ac:dyDescent="0.3">
      <c r="A3742">
        <v>3751</v>
      </c>
      <c r="B3742" t="s">
        <v>4738</v>
      </c>
      <c r="C3742">
        <v>48</v>
      </c>
      <c r="D3742">
        <v>1497</v>
      </c>
      <c r="E3742" t="s">
        <v>4739</v>
      </c>
      <c r="F3742">
        <v>2612</v>
      </c>
      <c r="G3742" t="s">
        <v>9</v>
      </c>
    </row>
    <row r="3743" spans="1:7" x14ac:dyDescent="0.3">
      <c r="A3743">
        <v>3752</v>
      </c>
      <c r="B3743" t="s">
        <v>4740</v>
      </c>
      <c r="C3743">
        <v>48</v>
      </c>
      <c r="D3743">
        <v>1498</v>
      </c>
      <c r="E3743" t="s">
        <v>4741</v>
      </c>
      <c r="F3743">
        <v>2612</v>
      </c>
      <c r="G3743" t="s">
        <v>9</v>
      </c>
    </row>
    <row r="3744" spans="1:7" x14ac:dyDescent="0.3">
      <c r="A3744">
        <v>3753</v>
      </c>
      <c r="B3744" t="s">
        <v>4742</v>
      </c>
      <c r="C3744">
        <v>48</v>
      </c>
      <c r="D3744">
        <v>1499</v>
      </c>
      <c r="E3744" t="s">
        <v>4743</v>
      </c>
      <c r="F3744">
        <v>2612</v>
      </c>
      <c r="G3744" t="s">
        <v>9</v>
      </c>
    </row>
    <row r="3745" spans="1:7" x14ac:dyDescent="0.3">
      <c r="A3745">
        <v>3754</v>
      </c>
      <c r="B3745" t="s">
        <v>4744</v>
      </c>
      <c r="C3745">
        <v>48</v>
      </c>
      <c r="D3745">
        <v>1500</v>
      </c>
      <c r="E3745" t="s">
        <v>4745</v>
      </c>
      <c r="F3745">
        <v>2612</v>
      </c>
      <c r="G3745" t="s">
        <v>9</v>
      </c>
    </row>
    <row r="3746" spans="1:7" x14ac:dyDescent="0.3">
      <c r="A3746">
        <v>3755</v>
      </c>
      <c r="B3746" t="s">
        <v>4746</v>
      </c>
      <c r="C3746">
        <v>48</v>
      </c>
      <c r="D3746">
        <v>1501</v>
      </c>
      <c r="E3746" t="s">
        <v>4747</v>
      </c>
      <c r="F3746">
        <v>2612</v>
      </c>
      <c r="G3746" t="s">
        <v>9</v>
      </c>
    </row>
    <row r="3747" spans="1:7" x14ac:dyDescent="0.3">
      <c r="A3747">
        <v>3756</v>
      </c>
      <c r="B3747" t="s">
        <v>4748</v>
      </c>
      <c r="C3747">
        <v>48</v>
      </c>
      <c r="D3747">
        <v>1502</v>
      </c>
      <c r="E3747" t="s">
        <v>4749</v>
      </c>
      <c r="F3747">
        <v>2612</v>
      </c>
      <c r="G3747" t="s">
        <v>9</v>
      </c>
    </row>
    <row r="3748" spans="1:7" x14ac:dyDescent="0.3">
      <c r="A3748">
        <v>3757</v>
      </c>
      <c r="B3748" t="s">
        <v>4750</v>
      </c>
      <c r="C3748">
        <v>48</v>
      </c>
      <c r="D3748">
        <v>1503</v>
      </c>
      <c r="E3748" t="s">
        <v>4751</v>
      </c>
      <c r="F3748">
        <v>2612</v>
      </c>
      <c r="G3748" t="s">
        <v>9</v>
      </c>
    </row>
    <row r="3749" spans="1:7" x14ac:dyDescent="0.3">
      <c r="A3749">
        <v>3758</v>
      </c>
      <c r="B3749" t="s">
        <v>4752</v>
      </c>
      <c r="C3749">
        <v>48</v>
      </c>
      <c r="D3749">
        <v>1504</v>
      </c>
      <c r="E3749" t="s">
        <v>4753</v>
      </c>
      <c r="F3749">
        <v>2612</v>
      </c>
      <c r="G3749" t="s">
        <v>9</v>
      </c>
    </row>
    <row r="3750" spans="1:7" x14ac:dyDescent="0.3">
      <c r="A3750">
        <v>3759</v>
      </c>
      <c r="B3750" t="s">
        <v>4754</v>
      </c>
      <c r="C3750">
        <v>48</v>
      </c>
      <c r="D3750">
        <v>1505</v>
      </c>
      <c r="E3750" t="s">
        <v>4755</v>
      </c>
      <c r="F3750">
        <v>2612</v>
      </c>
      <c r="G3750" t="s">
        <v>9</v>
      </c>
    </row>
    <row r="3751" spans="1:7" x14ac:dyDescent="0.3">
      <c r="A3751">
        <v>3760</v>
      </c>
      <c r="B3751" t="s">
        <v>4756</v>
      </c>
      <c r="C3751">
        <v>48</v>
      </c>
      <c r="D3751">
        <v>1506</v>
      </c>
      <c r="E3751" t="s">
        <v>4757</v>
      </c>
      <c r="F3751">
        <v>2612</v>
      </c>
      <c r="G3751" t="s">
        <v>9</v>
      </c>
    </row>
    <row r="3752" spans="1:7" x14ac:dyDescent="0.3">
      <c r="A3752">
        <v>3761</v>
      </c>
      <c r="B3752" t="s">
        <v>4758</v>
      </c>
      <c r="C3752">
        <v>48</v>
      </c>
      <c r="D3752">
        <v>1507</v>
      </c>
      <c r="E3752" t="s">
        <v>4759</v>
      </c>
      <c r="F3752">
        <v>2612</v>
      </c>
      <c r="G3752" t="s">
        <v>9</v>
      </c>
    </row>
    <row r="3753" spans="1:7" x14ac:dyDescent="0.3">
      <c r="A3753">
        <v>3762</v>
      </c>
      <c r="B3753" t="s">
        <v>4760</v>
      </c>
      <c r="C3753">
        <v>48</v>
      </c>
      <c r="D3753">
        <v>1508</v>
      </c>
      <c r="E3753" t="s">
        <v>4761</v>
      </c>
      <c r="F3753">
        <v>2612</v>
      </c>
      <c r="G3753" t="s">
        <v>9</v>
      </c>
    </row>
    <row r="3754" spans="1:7" x14ac:dyDescent="0.3">
      <c r="A3754">
        <v>3763</v>
      </c>
      <c r="B3754" t="s">
        <v>4762</v>
      </c>
      <c r="C3754">
        <v>48</v>
      </c>
      <c r="D3754">
        <v>1509</v>
      </c>
      <c r="E3754" t="s">
        <v>4763</v>
      </c>
      <c r="F3754">
        <v>2612</v>
      </c>
      <c r="G3754" t="s">
        <v>9</v>
      </c>
    </row>
    <row r="3755" spans="1:7" x14ac:dyDescent="0.3">
      <c r="A3755">
        <v>3764</v>
      </c>
      <c r="B3755" t="s">
        <v>4764</v>
      </c>
      <c r="C3755">
        <v>48</v>
      </c>
      <c r="D3755">
        <v>1510</v>
      </c>
      <c r="E3755" t="s">
        <v>4765</v>
      </c>
      <c r="F3755">
        <v>2612</v>
      </c>
      <c r="G3755" t="s">
        <v>9</v>
      </c>
    </row>
    <row r="3756" spans="1:7" x14ac:dyDescent="0.3">
      <c r="A3756">
        <v>3765</v>
      </c>
      <c r="B3756" t="s">
        <v>4766</v>
      </c>
      <c r="C3756">
        <v>48</v>
      </c>
      <c r="D3756">
        <v>1511</v>
      </c>
      <c r="E3756" t="s">
        <v>4767</v>
      </c>
      <c r="F3756">
        <v>2612</v>
      </c>
      <c r="G3756" t="s">
        <v>9</v>
      </c>
    </row>
    <row r="3757" spans="1:7" x14ac:dyDescent="0.3">
      <c r="A3757">
        <v>3766</v>
      </c>
      <c r="B3757" t="s">
        <v>4768</v>
      </c>
      <c r="C3757">
        <v>48</v>
      </c>
      <c r="D3757">
        <v>1512</v>
      </c>
      <c r="E3757" t="s">
        <v>4769</v>
      </c>
      <c r="F3757">
        <v>2612</v>
      </c>
      <c r="G3757" t="s">
        <v>9</v>
      </c>
    </row>
    <row r="3758" spans="1:7" x14ac:dyDescent="0.3">
      <c r="A3758">
        <v>3767</v>
      </c>
      <c r="B3758" t="s">
        <v>4770</v>
      </c>
      <c r="C3758">
        <v>48</v>
      </c>
      <c r="D3758">
        <v>1513</v>
      </c>
      <c r="E3758" t="s">
        <v>4771</v>
      </c>
      <c r="F3758">
        <v>2612</v>
      </c>
      <c r="G3758" t="s">
        <v>9</v>
      </c>
    </row>
    <row r="3759" spans="1:7" x14ac:dyDescent="0.3">
      <c r="A3759">
        <v>3768</v>
      </c>
      <c r="B3759" t="s">
        <v>4772</v>
      </c>
      <c r="C3759">
        <v>48</v>
      </c>
      <c r="D3759">
        <v>1514</v>
      </c>
      <c r="E3759" t="s">
        <v>4773</v>
      </c>
      <c r="F3759">
        <v>2612</v>
      </c>
      <c r="G3759" t="s">
        <v>9</v>
      </c>
    </row>
    <row r="3760" spans="1:7" x14ac:dyDescent="0.3">
      <c r="A3760">
        <v>3769</v>
      </c>
      <c r="B3760" t="s">
        <v>4774</v>
      </c>
      <c r="C3760">
        <v>48</v>
      </c>
      <c r="D3760">
        <v>1515</v>
      </c>
      <c r="E3760" t="s">
        <v>4775</v>
      </c>
      <c r="F3760">
        <v>2612</v>
      </c>
      <c r="G3760" t="s">
        <v>9</v>
      </c>
    </row>
    <row r="3761" spans="1:7" x14ac:dyDescent="0.3">
      <c r="A3761">
        <v>3770</v>
      </c>
      <c r="B3761" t="s">
        <v>4776</v>
      </c>
      <c r="C3761">
        <v>48</v>
      </c>
      <c r="D3761">
        <v>1516</v>
      </c>
      <c r="E3761" t="s">
        <v>4777</v>
      </c>
      <c r="F3761">
        <v>2612</v>
      </c>
      <c r="G3761" t="s">
        <v>9</v>
      </c>
    </row>
    <row r="3762" spans="1:7" x14ac:dyDescent="0.3">
      <c r="A3762">
        <v>3771</v>
      </c>
      <c r="B3762" t="s">
        <v>4778</v>
      </c>
      <c r="C3762">
        <v>3</v>
      </c>
      <c r="D3762">
        <v>1517</v>
      </c>
      <c r="E3762" t="s">
        <v>4779</v>
      </c>
      <c r="F3762">
        <v>2612</v>
      </c>
      <c r="G3762" t="s">
        <v>9</v>
      </c>
    </row>
    <row r="3763" spans="1:7" x14ac:dyDescent="0.3">
      <c r="A3763">
        <v>3772</v>
      </c>
      <c r="B3763" t="s">
        <v>4780</v>
      </c>
      <c r="C3763">
        <v>48</v>
      </c>
      <c r="D3763">
        <v>1517</v>
      </c>
      <c r="E3763" t="s">
        <v>4779</v>
      </c>
      <c r="F3763">
        <v>2612</v>
      </c>
      <c r="G3763" t="s">
        <v>9</v>
      </c>
    </row>
    <row r="3764" spans="1:7" x14ac:dyDescent="0.3">
      <c r="A3764">
        <v>3773</v>
      </c>
      <c r="B3764" t="s">
        <v>4781</v>
      </c>
      <c r="C3764">
        <v>48</v>
      </c>
      <c r="D3764">
        <v>1518</v>
      </c>
      <c r="E3764" t="s">
        <v>4782</v>
      </c>
      <c r="F3764">
        <v>2612</v>
      </c>
      <c r="G3764" t="s">
        <v>9</v>
      </c>
    </row>
    <row r="3765" spans="1:7" x14ac:dyDescent="0.3">
      <c r="A3765">
        <v>3774</v>
      </c>
      <c r="B3765" t="s">
        <v>4783</v>
      </c>
      <c r="C3765">
        <v>48</v>
      </c>
      <c r="D3765">
        <v>1519</v>
      </c>
      <c r="E3765" t="s">
        <v>4784</v>
      </c>
      <c r="F3765">
        <v>2612</v>
      </c>
      <c r="G3765" t="s">
        <v>9</v>
      </c>
    </row>
    <row r="3766" spans="1:7" x14ac:dyDescent="0.3">
      <c r="A3766">
        <v>3775</v>
      </c>
      <c r="B3766" t="s">
        <v>4785</v>
      </c>
      <c r="C3766">
        <v>48</v>
      </c>
      <c r="D3766">
        <v>1520</v>
      </c>
      <c r="E3766" t="s">
        <v>4786</v>
      </c>
      <c r="F3766">
        <v>2612</v>
      </c>
      <c r="G3766" t="s">
        <v>9</v>
      </c>
    </row>
    <row r="3767" spans="1:7" x14ac:dyDescent="0.3">
      <c r="A3767">
        <v>3776</v>
      </c>
      <c r="B3767" t="s">
        <v>4787</v>
      </c>
      <c r="C3767">
        <v>48</v>
      </c>
      <c r="D3767">
        <v>1521</v>
      </c>
      <c r="E3767" t="s">
        <v>4788</v>
      </c>
      <c r="F3767">
        <v>2612</v>
      </c>
      <c r="G3767" t="s">
        <v>9</v>
      </c>
    </row>
    <row r="3768" spans="1:7" x14ac:dyDescent="0.3">
      <c r="A3768">
        <v>3777</v>
      </c>
      <c r="B3768" t="s">
        <v>4789</v>
      </c>
      <c r="C3768">
        <v>48</v>
      </c>
      <c r="D3768">
        <v>1522</v>
      </c>
      <c r="E3768" t="s">
        <v>4790</v>
      </c>
      <c r="F3768">
        <v>2612</v>
      </c>
      <c r="G3768" t="s">
        <v>9</v>
      </c>
    </row>
    <row r="3769" spans="1:7" x14ac:dyDescent="0.3">
      <c r="A3769">
        <v>3778</v>
      </c>
      <c r="B3769" t="s">
        <v>4791</v>
      </c>
      <c r="C3769">
        <v>48</v>
      </c>
      <c r="D3769">
        <v>1524</v>
      </c>
      <c r="E3769" t="s">
        <v>4792</v>
      </c>
      <c r="F3769">
        <v>2612</v>
      </c>
      <c r="G3769" t="s">
        <v>9</v>
      </c>
    </row>
    <row r="3770" spans="1:7" x14ac:dyDescent="0.3">
      <c r="A3770">
        <v>3779</v>
      </c>
      <c r="B3770" t="s">
        <v>4793</v>
      </c>
      <c r="C3770">
        <v>48</v>
      </c>
      <c r="D3770">
        <v>1525</v>
      </c>
      <c r="E3770" t="s">
        <v>4794</v>
      </c>
      <c r="F3770">
        <v>2612</v>
      </c>
      <c r="G3770" t="s">
        <v>9</v>
      </c>
    </row>
    <row r="3771" spans="1:7" x14ac:dyDescent="0.3">
      <c r="A3771">
        <v>3780</v>
      </c>
      <c r="B3771" t="s">
        <v>4795</v>
      </c>
      <c r="C3771">
        <v>48</v>
      </c>
      <c r="D3771">
        <v>1526</v>
      </c>
      <c r="E3771" t="s">
        <v>4796</v>
      </c>
      <c r="F3771">
        <v>2612</v>
      </c>
      <c r="G3771" t="s">
        <v>9</v>
      </c>
    </row>
    <row r="3772" spans="1:7" x14ac:dyDescent="0.3">
      <c r="A3772">
        <v>3781</v>
      </c>
      <c r="B3772" t="s">
        <v>4797</v>
      </c>
      <c r="C3772">
        <v>48</v>
      </c>
      <c r="D3772">
        <v>1527</v>
      </c>
      <c r="E3772" t="s">
        <v>4798</v>
      </c>
      <c r="F3772">
        <v>2612</v>
      </c>
      <c r="G3772" t="s">
        <v>9</v>
      </c>
    </row>
    <row r="3773" spans="1:7" x14ac:dyDescent="0.3">
      <c r="A3773">
        <v>3782</v>
      </c>
      <c r="B3773" t="s">
        <v>4799</v>
      </c>
      <c r="C3773">
        <v>48</v>
      </c>
      <c r="D3773">
        <v>1529</v>
      </c>
      <c r="E3773" t="s">
        <v>4800</v>
      </c>
      <c r="F3773">
        <v>2612</v>
      </c>
      <c r="G3773" t="s">
        <v>9</v>
      </c>
    </row>
    <row r="3774" spans="1:7" x14ac:dyDescent="0.3">
      <c r="A3774">
        <v>3783</v>
      </c>
      <c r="B3774" t="s">
        <v>4801</v>
      </c>
      <c r="C3774">
        <v>48</v>
      </c>
      <c r="D3774">
        <v>1530</v>
      </c>
      <c r="E3774" t="s">
        <v>4802</v>
      </c>
      <c r="F3774">
        <v>2612</v>
      </c>
      <c r="G3774" t="s">
        <v>9</v>
      </c>
    </row>
    <row r="3775" spans="1:7" x14ac:dyDescent="0.3">
      <c r="A3775">
        <v>3784</v>
      </c>
      <c r="B3775" t="s">
        <v>4803</v>
      </c>
      <c r="C3775">
        <v>48</v>
      </c>
      <c r="D3775">
        <v>1533</v>
      </c>
      <c r="E3775" t="s">
        <v>4804</v>
      </c>
      <c r="F3775">
        <v>2612</v>
      </c>
      <c r="G3775" t="s">
        <v>9</v>
      </c>
    </row>
    <row r="3776" spans="1:7" x14ac:dyDescent="0.3">
      <c r="A3776">
        <v>3785</v>
      </c>
      <c r="B3776" t="s">
        <v>4805</v>
      </c>
      <c r="C3776">
        <v>48</v>
      </c>
      <c r="D3776">
        <v>1534</v>
      </c>
      <c r="E3776" t="s">
        <v>4806</v>
      </c>
      <c r="F3776">
        <v>2612</v>
      </c>
      <c r="G3776" t="s">
        <v>9</v>
      </c>
    </row>
    <row r="3777" spans="1:7" x14ac:dyDescent="0.3">
      <c r="A3777">
        <v>3786</v>
      </c>
      <c r="B3777" t="s">
        <v>4807</v>
      </c>
      <c r="C3777">
        <v>48</v>
      </c>
      <c r="D3777">
        <v>1535</v>
      </c>
      <c r="E3777" t="s">
        <v>4808</v>
      </c>
      <c r="F3777">
        <v>2612</v>
      </c>
      <c r="G3777" t="s">
        <v>9</v>
      </c>
    </row>
    <row r="3778" spans="1:7" x14ac:dyDescent="0.3">
      <c r="A3778">
        <v>3787</v>
      </c>
      <c r="B3778" t="s">
        <v>4809</v>
      </c>
      <c r="C3778">
        <v>48</v>
      </c>
      <c r="D3778">
        <v>1536</v>
      </c>
      <c r="E3778" t="s">
        <v>4810</v>
      </c>
      <c r="F3778">
        <v>2612</v>
      </c>
      <c r="G3778" t="s">
        <v>9</v>
      </c>
    </row>
    <row r="3779" spans="1:7" x14ac:dyDescent="0.3">
      <c r="A3779">
        <v>3788</v>
      </c>
      <c r="B3779" t="s">
        <v>4811</v>
      </c>
      <c r="C3779">
        <v>48</v>
      </c>
      <c r="D3779">
        <v>1537</v>
      </c>
      <c r="E3779" t="s">
        <v>4812</v>
      </c>
      <c r="F3779">
        <v>2612</v>
      </c>
      <c r="G3779" t="s">
        <v>9</v>
      </c>
    </row>
    <row r="3780" spans="1:7" x14ac:dyDescent="0.3">
      <c r="A3780">
        <v>3789</v>
      </c>
      <c r="B3780" t="s">
        <v>4813</v>
      </c>
      <c r="C3780">
        <v>3</v>
      </c>
      <c r="D3780">
        <v>1537</v>
      </c>
      <c r="E3780" t="s">
        <v>4812</v>
      </c>
      <c r="F3780">
        <v>2612</v>
      </c>
      <c r="G3780" t="s">
        <v>9</v>
      </c>
    </row>
    <row r="3781" spans="1:7" x14ac:dyDescent="0.3">
      <c r="A3781">
        <v>3790</v>
      </c>
      <c r="B3781" t="s">
        <v>4814</v>
      </c>
      <c r="C3781">
        <v>48</v>
      </c>
      <c r="D3781">
        <v>1538</v>
      </c>
      <c r="E3781" t="s">
        <v>4815</v>
      </c>
      <c r="F3781">
        <v>2612</v>
      </c>
      <c r="G3781" t="s">
        <v>9</v>
      </c>
    </row>
    <row r="3782" spans="1:7" x14ac:dyDescent="0.3">
      <c r="A3782">
        <v>3791</v>
      </c>
      <c r="B3782" t="s">
        <v>4816</v>
      </c>
      <c r="C3782">
        <v>48</v>
      </c>
      <c r="D3782">
        <v>1539</v>
      </c>
      <c r="E3782" t="s">
        <v>4817</v>
      </c>
      <c r="F3782">
        <v>2612</v>
      </c>
      <c r="G3782" t="s">
        <v>9</v>
      </c>
    </row>
    <row r="3783" spans="1:7" x14ac:dyDescent="0.3">
      <c r="A3783">
        <v>3792</v>
      </c>
      <c r="B3783" t="s">
        <v>4818</v>
      </c>
      <c r="C3783">
        <v>3</v>
      </c>
      <c r="D3783">
        <v>1540</v>
      </c>
      <c r="E3783" t="s">
        <v>4819</v>
      </c>
      <c r="F3783">
        <v>2612</v>
      </c>
      <c r="G3783" t="s">
        <v>9</v>
      </c>
    </row>
    <row r="3784" spans="1:7" x14ac:dyDescent="0.3">
      <c r="A3784">
        <v>3793</v>
      </c>
      <c r="B3784" t="s">
        <v>4820</v>
      </c>
      <c r="C3784">
        <v>48</v>
      </c>
      <c r="D3784">
        <v>1540</v>
      </c>
      <c r="E3784" t="s">
        <v>4819</v>
      </c>
      <c r="F3784">
        <v>2612</v>
      </c>
      <c r="G3784" t="s">
        <v>9</v>
      </c>
    </row>
    <row r="3785" spans="1:7" x14ac:dyDescent="0.3">
      <c r="A3785">
        <v>3794</v>
      </c>
      <c r="B3785" t="s">
        <v>4821</v>
      </c>
      <c r="C3785">
        <v>48</v>
      </c>
      <c r="D3785">
        <v>1541</v>
      </c>
      <c r="E3785" t="s">
        <v>4822</v>
      </c>
      <c r="F3785">
        <v>2612</v>
      </c>
      <c r="G3785" t="s">
        <v>9</v>
      </c>
    </row>
    <row r="3786" spans="1:7" x14ac:dyDescent="0.3">
      <c r="A3786">
        <v>3795</v>
      </c>
      <c r="B3786" t="s">
        <v>4823</v>
      </c>
      <c r="C3786">
        <v>48</v>
      </c>
      <c r="D3786">
        <v>1542</v>
      </c>
      <c r="E3786" t="s">
        <v>4824</v>
      </c>
      <c r="F3786">
        <v>2612</v>
      </c>
      <c r="G3786" t="s">
        <v>9</v>
      </c>
    </row>
    <row r="3787" spans="1:7" x14ac:dyDescent="0.3">
      <c r="A3787">
        <v>3796</v>
      </c>
      <c r="B3787" t="s">
        <v>4825</v>
      </c>
      <c r="C3787">
        <v>48</v>
      </c>
      <c r="D3787">
        <v>1543</v>
      </c>
      <c r="E3787" t="s">
        <v>4826</v>
      </c>
      <c r="F3787">
        <v>2612</v>
      </c>
      <c r="G3787" t="s">
        <v>9</v>
      </c>
    </row>
    <row r="3788" spans="1:7" x14ac:dyDescent="0.3">
      <c r="A3788">
        <v>3797</v>
      </c>
      <c r="B3788" t="s">
        <v>4827</v>
      </c>
      <c r="C3788">
        <v>48</v>
      </c>
      <c r="D3788">
        <v>1544</v>
      </c>
      <c r="E3788" t="s">
        <v>4828</v>
      </c>
      <c r="F3788">
        <v>2612</v>
      </c>
      <c r="G3788" t="s">
        <v>9</v>
      </c>
    </row>
    <row r="3789" spans="1:7" x14ac:dyDescent="0.3">
      <c r="A3789">
        <v>3798</v>
      </c>
      <c r="B3789" t="s">
        <v>4829</v>
      </c>
      <c r="C3789">
        <v>48</v>
      </c>
      <c r="D3789">
        <v>1545</v>
      </c>
      <c r="E3789" t="s">
        <v>4830</v>
      </c>
      <c r="F3789">
        <v>2612</v>
      </c>
      <c r="G3789" t="s">
        <v>9</v>
      </c>
    </row>
    <row r="3790" spans="1:7" x14ac:dyDescent="0.3">
      <c r="A3790">
        <v>3799</v>
      </c>
      <c r="B3790" t="s">
        <v>4831</v>
      </c>
      <c r="C3790">
        <v>48</v>
      </c>
      <c r="D3790">
        <v>1546</v>
      </c>
      <c r="E3790" t="s">
        <v>4832</v>
      </c>
      <c r="F3790">
        <v>2612</v>
      </c>
      <c r="G3790" t="s">
        <v>9</v>
      </c>
    </row>
    <row r="3791" spans="1:7" x14ac:dyDescent="0.3">
      <c r="A3791">
        <v>3800</v>
      </c>
      <c r="B3791" t="s">
        <v>4833</v>
      </c>
      <c r="C3791">
        <v>48</v>
      </c>
      <c r="D3791">
        <v>1547</v>
      </c>
      <c r="E3791" t="s">
        <v>4834</v>
      </c>
      <c r="F3791">
        <v>2612</v>
      </c>
      <c r="G3791" t="s">
        <v>9</v>
      </c>
    </row>
    <row r="3792" spans="1:7" x14ac:dyDescent="0.3">
      <c r="A3792">
        <v>3801</v>
      </c>
      <c r="B3792" t="s">
        <v>4835</v>
      </c>
      <c r="C3792">
        <v>48</v>
      </c>
      <c r="D3792">
        <v>1548</v>
      </c>
      <c r="E3792" t="s">
        <v>4836</v>
      </c>
      <c r="F3792">
        <v>2612</v>
      </c>
      <c r="G3792" t="s">
        <v>9</v>
      </c>
    </row>
    <row r="3793" spans="1:7" x14ac:dyDescent="0.3">
      <c r="A3793">
        <v>3802</v>
      </c>
      <c r="B3793" t="s">
        <v>4837</v>
      </c>
      <c r="C3793">
        <v>48</v>
      </c>
      <c r="D3793">
        <v>1549</v>
      </c>
      <c r="E3793" t="s">
        <v>4838</v>
      </c>
      <c r="F3793">
        <v>2612</v>
      </c>
      <c r="G3793" t="s">
        <v>9</v>
      </c>
    </row>
    <row r="3794" spans="1:7" x14ac:dyDescent="0.3">
      <c r="A3794">
        <v>3803</v>
      </c>
      <c r="B3794" t="s">
        <v>4839</v>
      </c>
      <c r="C3794">
        <v>48</v>
      </c>
      <c r="D3794">
        <v>1550</v>
      </c>
      <c r="E3794" t="s">
        <v>4840</v>
      </c>
      <c r="F3794">
        <v>2612</v>
      </c>
      <c r="G3794" t="s">
        <v>9</v>
      </c>
    </row>
    <row r="3795" spans="1:7" x14ac:dyDescent="0.3">
      <c r="A3795">
        <v>3804</v>
      </c>
      <c r="B3795" t="s">
        <v>4841</v>
      </c>
      <c r="C3795">
        <v>48</v>
      </c>
      <c r="D3795">
        <v>1551</v>
      </c>
      <c r="E3795" t="s">
        <v>4842</v>
      </c>
      <c r="F3795">
        <v>2612</v>
      </c>
      <c r="G3795" t="s">
        <v>9</v>
      </c>
    </row>
    <row r="3796" spans="1:7" x14ac:dyDescent="0.3">
      <c r="A3796">
        <v>3805</v>
      </c>
      <c r="B3796" t="s">
        <v>4843</v>
      </c>
      <c r="C3796">
        <v>48</v>
      </c>
      <c r="D3796">
        <v>1552</v>
      </c>
      <c r="E3796" t="s">
        <v>4844</v>
      </c>
      <c r="F3796">
        <v>2612</v>
      </c>
      <c r="G3796" t="s">
        <v>9</v>
      </c>
    </row>
    <row r="3797" spans="1:7" x14ac:dyDescent="0.3">
      <c r="A3797">
        <v>3806</v>
      </c>
      <c r="B3797" t="s">
        <v>4845</v>
      </c>
      <c r="C3797">
        <v>3</v>
      </c>
      <c r="D3797">
        <v>1552</v>
      </c>
      <c r="E3797" t="s">
        <v>4844</v>
      </c>
      <c r="F3797">
        <v>2612</v>
      </c>
      <c r="G3797" t="s">
        <v>9</v>
      </c>
    </row>
    <row r="3798" spans="1:7" x14ac:dyDescent="0.3">
      <c r="A3798">
        <v>3807</v>
      </c>
      <c r="B3798" t="s">
        <v>4846</v>
      </c>
      <c r="C3798">
        <v>48</v>
      </c>
      <c r="D3798">
        <v>1553</v>
      </c>
      <c r="E3798" t="s">
        <v>4847</v>
      </c>
      <c r="F3798">
        <v>2612</v>
      </c>
      <c r="G3798" t="s">
        <v>9</v>
      </c>
    </row>
    <row r="3799" spans="1:7" x14ac:dyDescent="0.3">
      <c r="A3799">
        <v>3808</v>
      </c>
      <c r="B3799" t="s">
        <v>4848</v>
      </c>
      <c r="C3799">
        <v>3</v>
      </c>
      <c r="D3799">
        <v>1553</v>
      </c>
      <c r="E3799" t="s">
        <v>4847</v>
      </c>
      <c r="F3799">
        <v>2612</v>
      </c>
      <c r="G3799" t="s">
        <v>9</v>
      </c>
    </row>
    <row r="3800" spans="1:7" x14ac:dyDescent="0.3">
      <c r="A3800">
        <v>3809</v>
      </c>
      <c r="B3800" t="s">
        <v>4849</v>
      </c>
      <c r="C3800">
        <v>48</v>
      </c>
      <c r="D3800">
        <v>1554</v>
      </c>
      <c r="E3800" t="s">
        <v>4850</v>
      </c>
      <c r="F3800">
        <v>2612</v>
      </c>
      <c r="G3800" t="s">
        <v>9</v>
      </c>
    </row>
    <row r="3801" spans="1:7" x14ac:dyDescent="0.3">
      <c r="A3801">
        <v>3810</v>
      </c>
      <c r="B3801" t="s">
        <v>4851</v>
      </c>
      <c r="C3801">
        <v>48</v>
      </c>
      <c r="D3801">
        <v>1555</v>
      </c>
      <c r="E3801" t="s">
        <v>4852</v>
      </c>
      <c r="F3801">
        <v>2612</v>
      </c>
      <c r="G3801" t="s">
        <v>9</v>
      </c>
    </row>
    <row r="3802" spans="1:7" x14ac:dyDescent="0.3">
      <c r="A3802">
        <v>3811</v>
      </c>
      <c r="B3802" t="s">
        <v>4853</v>
      </c>
      <c r="C3802">
        <v>48</v>
      </c>
      <c r="D3802">
        <v>1556</v>
      </c>
      <c r="E3802" t="s">
        <v>4854</v>
      </c>
      <c r="F3802">
        <v>2612</v>
      </c>
      <c r="G3802" t="s">
        <v>9</v>
      </c>
    </row>
    <row r="3803" spans="1:7" x14ac:dyDescent="0.3">
      <c r="A3803">
        <v>3812</v>
      </c>
      <c r="B3803" t="s">
        <v>4855</v>
      </c>
      <c r="C3803">
        <v>48</v>
      </c>
      <c r="D3803">
        <v>1557</v>
      </c>
      <c r="E3803" t="s">
        <v>4856</v>
      </c>
      <c r="F3803">
        <v>2612</v>
      </c>
      <c r="G3803" t="s">
        <v>9</v>
      </c>
    </row>
    <row r="3804" spans="1:7" x14ac:dyDescent="0.3">
      <c r="A3804">
        <v>3813</v>
      </c>
      <c r="B3804" t="s">
        <v>4857</v>
      </c>
      <c r="C3804">
        <v>48</v>
      </c>
      <c r="D3804">
        <v>1558</v>
      </c>
      <c r="E3804" t="s">
        <v>4858</v>
      </c>
      <c r="F3804">
        <v>2612</v>
      </c>
      <c r="G3804" t="s">
        <v>9</v>
      </c>
    </row>
    <row r="3805" spans="1:7" x14ac:dyDescent="0.3">
      <c r="A3805">
        <v>3814</v>
      </c>
      <c r="B3805" t="s">
        <v>4859</v>
      </c>
      <c r="C3805">
        <v>48</v>
      </c>
      <c r="D3805">
        <v>1559</v>
      </c>
      <c r="E3805" t="s">
        <v>4860</v>
      </c>
      <c r="F3805">
        <v>2612</v>
      </c>
      <c r="G3805" t="s">
        <v>9</v>
      </c>
    </row>
    <row r="3806" spans="1:7" x14ac:dyDescent="0.3">
      <c r="A3806">
        <v>3815</v>
      </c>
      <c r="B3806" t="s">
        <v>4861</v>
      </c>
      <c r="C3806">
        <v>3</v>
      </c>
      <c r="D3806">
        <v>1559</v>
      </c>
      <c r="E3806" t="s">
        <v>4860</v>
      </c>
      <c r="F3806">
        <v>2612</v>
      </c>
      <c r="G3806" t="s">
        <v>9</v>
      </c>
    </row>
    <row r="3807" spans="1:7" x14ac:dyDescent="0.3">
      <c r="A3807">
        <v>3816</v>
      </c>
      <c r="B3807" t="s">
        <v>4862</v>
      </c>
      <c r="C3807">
        <v>48</v>
      </c>
      <c r="D3807">
        <v>1560</v>
      </c>
      <c r="E3807" t="s">
        <v>4863</v>
      </c>
      <c r="F3807">
        <v>2612</v>
      </c>
      <c r="G3807" t="s">
        <v>9</v>
      </c>
    </row>
    <row r="3808" spans="1:7" x14ac:dyDescent="0.3">
      <c r="A3808">
        <v>3817</v>
      </c>
      <c r="B3808" t="s">
        <v>4864</v>
      </c>
      <c r="C3808">
        <v>48</v>
      </c>
      <c r="D3808">
        <v>1561</v>
      </c>
      <c r="E3808" t="s">
        <v>4865</v>
      </c>
      <c r="F3808">
        <v>2612</v>
      </c>
      <c r="G3808" t="s">
        <v>9</v>
      </c>
    </row>
    <row r="3809" spans="1:7" x14ac:dyDescent="0.3">
      <c r="A3809">
        <v>3818</v>
      </c>
      <c r="B3809" t="s">
        <v>4866</v>
      </c>
      <c r="C3809">
        <v>48</v>
      </c>
      <c r="D3809">
        <v>1562</v>
      </c>
      <c r="E3809" t="s">
        <v>4867</v>
      </c>
      <c r="F3809">
        <v>2612</v>
      </c>
      <c r="G3809" t="s">
        <v>9</v>
      </c>
    </row>
    <row r="3810" spans="1:7" x14ac:dyDescent="0.3">
      <c r="A3810">
        <v>3819</v>
      </c>
      <c r="B3810" t="s">
        <v>4868</v>
      </c>
      <c r="C3810">
        <v>48</v>
      </c>
      <c r="D3810">
        <v>1563</v>
      </c>
      <c r="E3810" t="s">
        <v>4869</v>
      </c>
      <c r="F3810">
        <v>2612</v>
      </c>
      <c r="G3810" t="s">
        <v>9</v>
      </c>
    </row>
    <row r="3811" spans="1:7" x14ac:dyDescent="0.3">
      <c r="A3811">
        <v>3820</v>
      </c>
      <c r="B3811" t="s">
        <v>4870</v>
      </c>
      <c r="C3811">
        <v>48</v>
      </c>
      <c r="D3811">
        <v>1564</v>
      </c>
      <c r="E3811" t="s">
        <v>4871</v>
      </c>
      <c r="F3811">
        <v>2612</v>
      </c>
      <c r="G3811" t="s">
        <v>9</v>
      </c>
    </row>
    <row r="3812" spans="1:7" x14ac:dyDescent="0.3">
      <c r="A3812">
        <v>3821</v>
      </c>
      <c r="B3812" t="s">
        <v>4872</v>
      </c>
      <c r="C3812">
        <v>48</v>
      </c>
      <c r="D3812">
        <v>1565</v>
      </c>
      <c r="E3812" t="s">
        <v>4873</v>
      </c>
      <c r="F3812">
        <v>2612</v>
      </c>
      <c r="G3812" t="s">
        <v>9</v>
      </c>
    </row>
    <row r="3813" spans="1:7" x14ac:dyDescent="0.3">
      <c r="A3813">
        <v>3822</v>
      </c>
      <c r="B3813" t="s">
        <v>4874</v>
      </c>
      <c r="C3813">
        <v>48</v>
      </c>
      <c r="D3813">
        <v>1566</v>
      </c>
      <c r="E3813" t="s">
        <v>4875</v>
      </c>
      <c r="F3813">
        <v>2612</v>
      </c>
      <c r="G3813" t="s">
        <v>9</v>
      </c>
    </row>
    <row r="3814" spans="1:7" x14ac:dyDescent="0.3">
      <c r="A3814">
        <v>3823</v>
      </c>
      <c r="B3814" t="s">
        <v>4876</v>
      </c>
      <c r="C3814">
        <v>48</v>
      </c>
      <c r="D3814">
        <v>1567</v>
      </c>
      <c r="E3814" t="s">
        <v>4877</v>
      </c>
      <c r="F3814">
        <v>2612</v>
      </c>
      <c r="G3814" t="s">
        <v>9</v>
      </c>
    </row>
    <row r="3815" spans="1:7" x14ac:dyDescent="0.3">
      <c r="A3815">
        <v>3824</v>
      </c>
      <c r="B3815" t="s">
        <v>4878</v>
      </c>
      <c r="C3815">
        <v>48</v>
      </c>
      <c r="D3815">
        <v>1568</v>
      </c>
      <c r="E3815" t="s">
        <v>4879</v>
      </c>
      <c r="F3815">
        <v>2612</v>
      </c>
      <c r="G3815" t="s">
        <v>9</v>
      </c>
    </row>
    <row r="3816" spans="1:7" x14ac:dyDescent="0.3">
      <c r="A3816">
        <v>3825</v>
      </c>
      <c r="B3816" t="s">
        <v>4880</v>
      </c>
      <c r="C3816">
        <v>3</v>
      </c>
      <c r="D3816">
        <v>1568</v>
      </c>
      <c r="E3816" t="s">
        <v>4879</v>
      </c>
      <c r="F3816">
        <v>2612</v>
      </c>
      <c r="G3816" t="s">
        <v>9</v>
      </c>
    </row>
    <row r="3817" spans="1:7" x14ac:dyDescent="0.3">
      <c r="A3817">
        <v>3826</v>
      </c>
      <c r="B3817" t="s">
        <v>4881</v>
      </c>
      <c r="C3817">
        <v>48</v>
      </c>
      <c r="D3817">
        <v>1569</v>
      </c>
      <c r="E3817" t="s">
        <v>4882</v>
      </c>
      <c r="F3817">
        <v>2612</v>
      </c>
      <c r="G3817" t="s">
        <v>9</v>
      </c>
    </row>
    <row r="3818" spans="1:7" x14ac:dyDescent="0.3">
      <c r="A3818">
        <v>3827</v>
      </c>
      <c r="B3818" t="s">
        <v>4883</v>
      </c>
      <c r="C3818">
        <v>48</v>
      </c>
      <c r="D3818">
        <v>1570</v>
      </c>
      <c r="E3818" t="s">
        <v>4884</v>
      </c>
      <c r="F3818">
        <v>2612</v>
      </c>
      <c r="G3818" t="s">
        <v>9</v>
      </c>
    </row>
    <row r="3819" spans="1:7" x14ac:dyDescent="0.3">
      <c r="A3819">
        <v>3828</v>
      </c>
      <c r="B3819" t="s">
        <v>4885</v>
      </c>
      <c r="C3819">
        <v>48</v>
      </c>
      <c r="D3819">
        <v>1571</v>
      </c>
      <c r="E3819" t="s">
        <v>4886</v>
      </c>
      <c r="F3819">
        <v>2612</v>
      </c>
      <c r="G3819" t="s">
        <v>9</v>
      </c>
    </row>
    <row r="3820" spans="1:7" x14ac:dyDescent="0.3">
      <c r="A3820">
        <v>3829</v>
      </c>
      <c r="B3820" t="s">
        <v>4887</v>
      </c>
      <c r="C3820">
        <v>48</v>
      </c>
      <c r="D3820">
        <v>1573</v>
      </c>
      <c r="E3820" t="s">
        <v>4888</v>
      </c>
      <c r="F3820">
        <v>2612</v>
      </c>
      <c r="G3820" t="s">
        <v>9</v>
      </c>
    </row>
    <row r="3821" spans="1:7" x14ac:dyDescent="0.3">
      <c r="A3821">
        <v>3830</v>
      </c>
      <c r="B3821" t="s">
        <v>4889</v>
      </c>
      <c r="C3821">
        <v>48</v>
      </c>
      <c r="D3821">
        <v>1574</v>
      </c>
      <c r="E3821" t="s">
        <v>4890</v>
      </c>
      <c r="F3821">
        <v>2612</v>
      </c>
      <c r="G3821" t="s">
        <v>9</v>
      </c>
    </row>
    <row r="3822" spans="1:7" x14ac:dyDescent="0.3">
      <c r="A3822">
        <v>3831</v>
      </c>
      <c r="B3822" t="s">
        <v>4891</v>
      </c>
      <c r="C3822">
        <v>48</v>
      </c>
      <c r="D3822">
        <v>1575</v>
      </c>
      <c r="E3822" t="s">
        <v>4892</v>
      </c>
      <c r="F3822">
        <v>2612</v>
      </c>
      <c r="G3822" t="s">
        <v>9</v>
      </c>
    </row>
    <row r="3823" spans="1:7" x14ac:dyDescent="0.3">
      <c r="A3823">
        <v>3832</v>
      </c>
      <c r="B3823" t="s">
        <v>4893</v>
      </c>
      <c r="C3823">
        <v>48</v>
      </c>
      <c r="D3823">
        <v>1576</v>
      </c>
      <c r="E3823" t="s">
        <v>4894</v>
      </c>
      <c r="F3823">
        <v>2612</v>
      </c>
      <c r="G3823" t="s">
        <v>9</v>
      </c>
    </row>
    <row r="3824" spans="1:7" x14ac:dyDescent="0.3">
      <c r="A3824">
        <v>3833</v>
      </c>
      <c r="B3824" t="s">
        <v>4895</v>
      </c>
      <c r="C3824">
        <v>48</v>
      </c>
      <c r="D3824">
        <v>1577</v>
      </c>
      <c r="E3824" t="s">
        <v>4896</v>
      </c>
      <c r="F3824">
        <v>2612</v>
      </c>
      <c r="G3824" t="s">
        <v>9</v>
      </c>
    </row>
    <row r="3825" spans="1:7" x14ac:dyDescent="0.3">
      <c r="A3825">
        <v>3834</v>
      </c>
      <c r="B3825" t="s">
        <v>4897</v>
      </c>
      <c r="C3825">
        <v>48</v>
      </c>
      <c r="D3825">
        <v>1578</v>
      </c>
      <c r="E3825" t="s">
        <v>4898</v>
      </c>
      <c r="F3825">
        <v>2612</v>
      </c>
      <c r="G3825" t="s">
        <v>9</v>
      </c>
    </row>
    <row r="3826" spans="1:7" x14ac:dyDescent="0.3">
      <c r="A3826">
        <v>3835</v>
      </c>
      <c r="B3826" t="s">
        <v>4899</v>
      </c>
      <c r="C3826">
        <v>48</v>
      </c>
      <c r="D3826">
        <v>1579</v>
      </c>
      <c r="E3826" t="s">
        <v>4900</v>
      </c>
      <c r="F3826">
        <v>2612</v>
      </c>
      <c r="G3826" t="s">
        <v>9</v>
      </c>
    </row>
    <row r="3827" spans="1:7" x14ac:dyDescent="0.3">
      <c r="A3827">
        <v>3836</v>
      </c>
      <c r="B3827" t="s">
        <v>4901</v>
      </c>
      <c r="C3827">
        <v>48</v>
      </c>
      <c r="D3827">
        <v>1581</v>
      </c>
      <c r="E3827" t="s">
        <v>4902</v>
      </c>
      <c r="F3827">
        <v>2612</v>
      </c>
      <c r="G3827" t="s">
        <v>9</v>
      </c>
    </row>
    <row r="3828" spans="1:7" x14ac:dyDescent="0.3">
      <c r="A3828">
        <v>3837</v>
      </c>
      <c r="B3828" t="s">
        <v>4903</v>
      </c>
      <c r="C3828">
        <v>48</v>
      </c>
      <c r="D3828">
        <v>1582</v>
      </c>
      <c r="E3828" t="s">
        <v>4904</v>
      </c>
      <c r="F3828">
        <v>2612</v>
      </c>
      <c r="G3828" t="s">
        <v>9</v>
      </c>
    </row>
    <row r="3829" spans="1:7" x14ac:dyDescent="0.3">
      <c r="A3829">
        <v>3838</v>
      </c>
      <c r="B3829" t="s">
        <v>4905</v>
      </c>
      <c r="C3829">
        <v>48</v>
      </c>
      <c r="D3829">
        <v>1583</v>
      </c>
      <c r="E3829" t="s">
        <v>4906</v>
      </c>
      <c r="F3829">
        <v>2612</v>
      </c>
      <c r="G3829" t="s">
        <v>9</v>
      </c>
    </row>
    <row r="3830" spans="1:7" x14ac:dyDescent="0.3">
      <c r="A3830">
        <v>3839</v>
      </c>
      <c r="B3830" t="s">
        <v>4907</v>
      </c>
      <c r="C3830">
        <v>48</v>
      </c>
      <c r="D3830">
        <v>1584</v>
      </c>
      <c r="E3830" t="s">
        <v>4908</v>
      </c>
      <c r="F3830">
        <v>2612</v>
      </c>
      <c r="G3830" t="s">
        <v>9</v>
      </c>
    </row>
    <row r="3831" spans="1:7" x14ac:dyDescent="0.3">
      <c r="A3831">
        <v>3840</v>
      </c>
      <c r="B3831" t="s">
        <v>4909</v>
      </c>
      <c r="C3831">
        <v>48</v>
      </c>
      <c r="D3831">
        <v>1585</v>
      </c>
      <c r="E3831" t="s">
        <v>4910</v>
      </c>
      <c r="F3831">
        <v>2612</v>
      </c>
      <c r="G3831" t="s">
        <v>9</v>
      </c>
    </row>
    <row r="3832" spans="1:7" x14ac:dyDescent="0.3">
      <c r="A3832">
        <v>3841</v>
      </c>
      <c r="B3832" t="s">
        <v>4911</v>
      </c>
      <c r="C3832">
        <v>48</v>
      </c>
      <c r="D3832">
        <v>1586</v>
      </c>
      <c r="E3832" t="s">
        <v>4912</v>
      </c>
      <c r="F3832">
        <v>2612</v>
      </c>
      <c r="G3832" t="s">
        <v>9</v>
      </c>
    </row>
    <row r="3833" spans="1:7" x14ac:dyDescent="0.3">
      <c r="A3833">
        <v>3842</v>
      </c>
      <c r="B3833" t="s">
        <v>4913</v>
      </c>
      <c r="C3833">
        <v>48</v>
      </c>
      <c r="D3833">
        <v>1587</v>
      </c>
      <c r="E3833" t="s">
        <v>4914</v>
      </c>
      <c r="F3833">
        <v>2612</v>
      </c>
      <c r="G3833" t="s">
        <v>9</v>
      </c>
    </row>
    <row r="3834" spans="1:7" x14ac:dyDescent="0.3">
      <c r="A3834">
        <v>3843</v>
      </c>
      <c r="B3834" t="s">
        <v>4915</v>
      </c>
      <c r="C3834">
        <v>48</v>
      </c>
      <c r="D3834">
        <v>1588</v>
      </c>
      <c r="E3834" t="s">
        <v>4916</v>
      </c>
      <c r="F3834">
        <v>2612</v>
      </c>
      <c r="G3834" t="s">
        <v>9</v>
      </c>
    </row>
    <row r="3835" spans="1:7" x14ac:dyDescent="0.3">
      <c r="A3835">
        <v>3844</v>
      </c>
      <c r="B3835" t="s">
        <v>4917</v>
      </c>
      <c r="C3835">
        <v>48</v>
      </c>
      <c r="D3835">
        <v>1589</v>
      </c>
      <c r="E3835" t="s">
        <v>4918</v>
      </c>
      <c r="F3835">
        <v>2612</v>
      </c>
      <c r="G3835" t="s">
        <v>9</v>
      </c>
    </row>
    <row r="3836" spans="1:7" x14ac:dyDescent="0.3">
      <c r="A3836">
        <v>3845</v>
      </c>
      <c r="B3836" t="s">
        <v>4919</v>
      </c>
      <c r="C3836">
        <v>48</v>
      </c>
      <c r="D3836">
        <v>1590</v>
      </c>
      <c r="E3836" t="s">
        <v>4920</v>
      </c>
      <c r="F3836">
        <v>2612</v>
      </c>
      <c r="G3836" t="s">
        <v>9</v>
      </c>
    </row>
    <row r="3837" spans="1:7" x14ac:dyDescent="0.3">
      <c r="A3837">
        <v>3846</v>
      </c>
      <c r="B3837" t="s">
        <v>4921</v>
      </c>
      <c r="C3837">
        <v>48</v>
      </c>
      <c r="D3837">
        <v>1591</v>
      </c>
      <c r="E3837" t="s">
        <v>4922</v>
      </c>
      <c r="F3837">
        <v>2612</v>
      </c>
      <c r="G3837" t="s">
        <v>9</v>
      </c>
    </row>
    <row r="3838" spans="1:7" x14ac:dyDescent="0.3">
      <c r="A3838">
        <v>3847</v>
      </c>
      <c r="B3838" t="s">
        <v>4923</v>
      </c>
      <c r="C3838">
        <v>3</v>
      </c>
      <c r="D3838">
        <v>1592</v>
      </c>
      <c r="E3838" t="s">
        <v>4924</v>
      </c>
      <c r="F3838">
        <v>2612</v>
      </c>
      <c r="G3838" t="s">
        <v>9</v>
      </c>
    </row>
    <row r="3839" spans="1:7" x14ac:dyDescent="0.3">
      <c r="A3839">
        <v>3848</v>
      </c>
      <c r="B3839" t="s">
        <v>4925</v>
      </c>
      <c r="C3839">
        <v>48</v>
      </c>
      <c r="D3839">
        <v>1592</v>
      </c>
      <c r="E3839" t="s">
        <v>4924</v>
      </c>
      <c r="F3839">
        <v>2612</v>
      </c>
      <c r="G3839" t="s">
        <v>9</v>
      </c>
    </row>
    <row r="3840" spans="1:7" x14ac:dyDescent="0.3">
      <c r="A3840">
        <v>3849</v>
      </c>
      <c r="B3840" t="s">
        <v>4926</v>
      </c>
      <c r="C3840">
        <v>48</v>
      </c>
      <c r="D3840">
        <v>1593</v>
      </c>
      <c r="E3840" t="s">
        <v>4927</v>
      </c>
      <c r="F3840">
        <v>2612</v>
      </c>
      <c r="G3840" t="s">
        <v>9</v>
      </c>
    </row>
    <row r="3841" spans="1:7" x14ac:dyDescent="0.3">
      <c r="A3841">
        <v>3850</v>
      </c>
      <c r="B3841" t="s">
        <v>4928</v>
      </c>
      <c r="C3841">
        <v>3</v>
      </c>
      <c r="D3841">
        <v>1593</v>
      </c>
      <c r="E3841" t="s">
        <v>4927</v>
      </c>
      <c r="F3841">
        <v>2612</v>
      </c>
      <c r="G3841" t="s">
        <v>9</v>
      </c>
    </row>
    <row r="3842" spans="1:7" x14ac:dyDescent="0.3">
      <c r="A3842">
        <v>3851</v>
      </c>
      <c r="B3842" t="s">
        <v>4929</v>
      </c>
      <c r="C3842">
        <v>48</v>
      </c>
      <c r="D3842">
        <v>1594</v>
      </c>
      <c r="E3842" t="s">
        <v>4930</v>
      </c>
      <c r="F3842">
        <v>2612</v>
      </c>
      <c r="G3842" t="s">
        <v>9</v>
      </c>
    </row>
    <row r="3843" spans="1:7" x14ac:dyDescent="0.3">
      <c r="A3843">
        <v>3852</v>
      </c>
      <c r="B3843" t="s">
        <v>4931</v>
      </c>
      <c r="C3843">
        <v>48</v>
      </c>
      <c r="D3843">
        <v>1595</v>
      </c>
      <c r="E3843" t="s">
        <v>4932</v>
      </c>
      <c r="F3843">
        <v>2612</v>
      </c>
      <c r="G3843" t="s">
        <v>9</v>
      </c>
    </row>
    <row r="3844" spans="1:7" x14ac:dyDescent="0.3">
      <c r="A3844">
        <v>3853</v>
      </c>
      <c r="B3844" t="s">
        <v>4933</v>
      </c>
      <c r="C3844">
        <v>48</v>
      </c>
      <c r="D3844">
        <v>1596</v>
      </c>
      <c r="E3844" t="s">
        <v>4934</v>
      </c>
      <c r="F3844">
        <v>2612</v>
      </c>
      <c r="G3844" t="s">
        <v>9</v>
      </c>
    </row>
    <row r="3845" spans="1:7" x14ac:dyDescent="0.3">
      <c r="A3845">
        <v>3854</v>
      </c>
      <c r="B3845" t="s">
        <v>4935</v>
      </c>
      <c r="C3845">
        <v>48</v>
      </c>
      <c r="D3845">
        <v>1597</v>
      </c>
      <c r="E3845" t="s">
        <v>4936</v>
      </c>
      <c r="F3845">
        <v>2612</v>
      </c>
      <c r="G3845" t="s">
        <v>9</v>
      </c>
    </row>
    <row r="3846" spans="1:7" x14ac:dyDescent="0.3">
      <c r="A3846">
        <v>3855</v>
      </c>
      <c r="B3846" t="s">
        <v>4937</v>
      </c>
      <c r="C3846">
        <v>3</v>
      </c>
      <c r="D3846">
        <v>1598</v>
      </c>
      <c r="E3846" t="s">
        <v>4938</v>
      </c>
      <c r="F3846">
        <v>2612</v>
      </c>
      <c r="G3846" t="s">
        <v>9</v>
      </c>
    </row>
    <row r="3847" spans="1:7" x14ac:dyDescent="0.3">
      <c r="A3847">
        <v>3856</v>
      </c>
      <c r="B3847" t="s">
        <v>4939</v>
      </c>
      <c r="C3847">
        <v>48</v>
      </c>
      <c r="D3847">
        <v>1598</v>
      </c>
      <c r="E3847" t="s">
        <v>4938</v>
      </c>
      <c r="F3847">
        <v>2612</v>
      </c>
      <c r="G3847" t="s">
        <v>9</v>
      </c>
    </row>
    <row r="3848" spans="1:7" x14ac:dyDescent="0.3">
      <c r="A3848">
        <v>3857</v>
      </c>
      <c r="B3848" t="s">
        <v>4940</v>
      </c>
      <c r="C3848">
        <v>48</v>
      </c>
      <c r="D3848">
        <v>1599</v>
      </c>
      <c r="E3848" t="s">
        <v>4941</v>
      </c>
      <c r="F3848">
        <v>2612</v>
      </c>
      <c r="G3848" t="s">
        <v>9</v>
      </c>
    </row>
    <row r="3849" spans="1:7" x14ac:dyDescent="0.3">
      <c r="A3849">
        <v>3858</v>
      </c>
      <c r="B3849" t="s">
        <v>4942</v>
      </c>
      <c r="C3849">
        <v>48</v>
      </c>
      <c r="D3849">
        <v>1600</v>
      </c>
      <c r="E3849" t="s">
        <v>4943</v>
      </c>
      <c r="F3849">
        <v>2612</v>
      </c>
      <c r="G3849" t="s">
        <v>9</v>
      </c>
    </row>
    <row r="3850" spans="1:7" x14ac:dyDescent="0.3">
      <c r="A3850">
        <v>3859</v>
      </c>
      <c r="B3850" t="s">
        <v>4944</v>
      </c>
      <c r="C3850">
        <v>48</v>
      </c>
      <c r="D3850">
        <v>1601</v>
      </c>
      <c r="E3850" t="s">
        <v>4945</v>
      </c>
      <c r="F3850">
        <v>2612</v>
      </c>
      <c r="G3850" t="s">
        <v>9</v>
      </c>
    </row>
    <row r="3851" spans="1:7" x14ac:dyDescent="0.3">
      <c r="A3851">
        <v>3860</v>
      </c>
      <c r="B3851" t="s">
        <v>4946</v>
      </c>
      <c r="C3851">
        <v>48</v>
      </c>
      <c r="D3851">
        <v>1602</v>
      </c>
      <c r="E3851" t="s">
        <v>4947</v>
      </c>
      <c r="F3851">
        <v>2612</v>
      </c>
      <c r="G3851" t="s">
        <v>9</v>
      </c>
    </row>
    <row r="3852" spans="1:7" x14ac:dyDescent="0.3">
      <c r="A3852">
        <v>3861</v>
      </c>
      <c r="B3852" t="s">
        <v>4948</v>
      </c>
      <c r="C3852">
        <v>48</v>
      </c>
      <c r="D3852">
        <v>1603</v>
      </c>
      <c r="E3852" t="s">
        <v>4949</v>
      </c>
      <c r="F3852">
        <v>2612</v>
      </c>
      <c r="G3852" t="s">
        <v>9</v>
      </c>
    </row>
    <row r="3853" spans="1:7" x14ac:dyDescent="0.3">
      <c r="A3853">
        <v>3862</v>
      </c>
      <c r="B3853" t="s">
        <v>4950</v>
      </c>
      <c r="C3853">
        <v>48</v>
      </c>
      <c r="D3853">
        <v>1604</v>
      </c>
      <c r="E3853" t="s">
        <v>4951</v>
      </c>
      <c r="F3853">
        <v>2612</v>
      </c>
      <c r="G3853" t="s">
        <v>9</v>
      </c>
    </row>
    <row r="3854" spans="1:7" x14ac:dyDescent="0.3">
      <c r="A3854">
        <v>3863</v>
      </c>
      <c r="B3854" t="s">
        <v>4952</v>
      </c>
      <c r="C3854">
        <v>48</v>
      </c>
      <c r="D3854">
        <v>1605</v>
      </c>
      <c r="E3854" t="s">
        <v>4953</v>
      </c>
      <c r="F3854">
        <v>2612</v>
      </c>
      <c r="G3854" t="s">
        <v>9</v>
      </c>
    </row>
    <row r="3855" spans="1:7" x14ac:dyDescent="0.3">
      <c r="A3855">
        <v>3864</v>
      </c>
      <c r="B3855" t="s">
        <v>4954</v>
      </c>
      <c r="C3855">
        <v>48</v>
      </c>
      <c r="D3855">
        <v>1606</v>
      </c>
      <c r="E3855" t="s">
        <v>4955</v>
      </c>
      <c r="F3855">
        <v>2612</v>
      </c>
      <c r="G3855" t="s">
        <v>9</v>
      </c>
    </row>
    <row r="3856" spans="1:7" x14ac:dyDescent="0.3">
      <c r="A3856">
        <v>3865</v>
      </c>
      <c r="B3856" t="s">
        <v>4956</v>
      </c>
      <c r="C3856">
        <v>48</v>
      </c>
      <c r="D3856">
        <v>1607</v>
      </c>
      <c r="E3856" t="s">
        <v>4957</v>
      </c>
      <c r="F3856">
        <v>2612</v>
      </c>
      <c r="G3856" t="s">
        <v>9</v>
      </c>
    </row>
    <row r="3857" spans="1:7" x14ac:dyDescent="0.3">
      <c r="A3857">
        <v>3866</v>
      </c>
      <c r="B3857" t="s">
        <v>4958</v>
      </c>
      <c r="C3857">
        <v>48</v>
      </c>
      <c r="D3857">
        <v>1608</v>
      </c>
      <c r="E3857" t="s">
        <v>4959</v>
      </c>
      <c r="F3857">
        <v>2612</v>
      </c>
      <c r="G3857" t="s">
        <v>9</v>
      </c>
    </row>
    <row r="3858" spans="1:7" x14ac:dyDescent="0.3">
      <c r="A3858">
        <v>3867</v>
      </c>
      <c r="B3858" t="s">
        <v>4960</v>
      </c>
      <c r="C3858">
        <v>48</v>
      </c>
      <c r="D3858">
        <v>1609</v>
      </c>
      <c r="E3858" t="s">
        <v>4961</v>
      </c>
      <c r="F3858">
        <v>2612</v>
      </c>
      <c r="G3858" t="s">
        <v>9</v>
      </c>
    </row>
    <row r="3859" spans="1:7" x14ac:dyDescent="0.3">
      <c r="A3859">
        <v>3868</v>
      </c>
      <c r="B3859" t="s">
        <v>4962</v>
      </c>
      <c r="C3859">
        <v>48</v>
      </c>
      <c r="D3859">
        <v>1610</v>
      </c>
      <c r="E3859" t="s">
        <v>4963</v>
      </c>
      <c r="F3859">
        <v>2612</v>
      </c>
      <c r="G3859" t="s">
        <v>9</v>
      </c>
    </row>
    <row r="3860" spans="1:7" x14ac:dyDescent="0.3">
      <c r="A3860">
        <v>3869</v>
      </c>
      <c r="B3860" t="s">
        <v>4964</v>
      </c>
      <c r="C3860">
        <v>85</v>
      </c>
      <c r="D3860">
        <v>1611</v>
      </c>
      <c r="E3860" t="s">
        <v>4965</v>
      </c>
      <c r="F3860">
        <v>2612</v>
      </c>
      <c r="G3860" t="s">
        <v>9</v>
      </c>
    </row>
    <row r="3861" spans="1:7" x14ac:dyDescent="0.3">
      <c r="A3861">
        <v>3870</v>
      </c>
      <c r="B3861" t="s">
        <v>4966</v>
      </c>
      <c r="C3861">
        <v>48</v>
      </c>
      <c r="D3861">
        <v>1612</v>
      </c>
      <c r="E3861" t="s">
        <v>4967</v>
      </c>
      <c r="F3861">
        <v>2612</v>
      </c>
      <c r="G3861" t="s">
        <v>9</v>
      </c>
    </row>
    <row r="3862" spans="1:7" x14ac:dyDescent="0.3">
      <c r="A3862">
        <v>3871</v>
      </c>
      <c r="B3862" t="s">
        <v>4968</v>
      </c>
      <c r="C3862">
        <v>48</v>
      </c>
      <c r="D3862">
        <v>1613</v>
      </c>
      <c r="E3862" t="s">
        <v>4969</v>
      </c>
      <c r="F3862">
        <v>2612</v>
      </c>
      <c r="G3862" t="s">
        <v>9</v>
      </c>
    </row>
    <row r="3863" spans="1:7" x14ac:dyDescent="0.3">
      <c r="A3863">
        <v>3872</v>
      </c>
      <c r="B3863" t="s">
        <v>4970</v>
      </c>
      <c r="C3863">
        <v>48</v>
      </c>
      <c r="D3863">
        <v>1616</v>
      </c>
      <c r="E3863" t="s">
        <v>4971</v>
      </c>
      <c r="F3863">
        <v>2612</v>
      </c>
      <c r="G3863" t="s">
        <v>9</v>
      </c>
    </row>
    <row r="3864" spans="1:7" x14ac:dyDescent="0.3">
      <c r="A3864">
        <v>3873</v>
      </c>
      <c r="B3864" t="s">
        <v>4972</v>
      </c>
      <c r="C3864">
        <v>48</v>
      </c>
      <c r="D3864">
        <v>1617</v>
      </c>
      <c r="E3864" t="s">
        <v>4973</v>
      </c>
      <c r="F3864">
        <v>2612</v>
      </c>
      <c r="G3864" t="s">
        <v>9</v>
      </c>
    </row>
    <row r="3865" spans="1:7" x14ac:dyDescent="0.3">
      <c r="A3865">
        <v>3874</v>
      </c>
      <c r="B3865" t="s">
        <v>4974</v>
      </c>
      <c r="C3865">
        <v>48</v>
      </c>
      <c r="D3865">
        <v>1618</v>
      </c>
      <c r="E3865" t="s">
        <v>4975</v>
      </c>
      <c r="F3865">
        <v>2612</v>
      </c>
      <c r="G3865" t="s">
        <v>9</v>
      </c>
    </row>
    <row r="3866" spans="1:7" x14ac:dyDescent="0.3">
      <c r="A3866">
        <v>3875</v>
      </c>
      <c r="B3866" t="s">
        <v>4976</v>
      </c>
      <c r="C3866">
        <v>48</v>
      </c>
      <c r="D3866">
        <v>1619</v>
      </c>
      <c r="E3866" t="s">
        <v>4977</v>
      </c>
      <c r="F3866">
        <v>2612</v>
      </c>
      <c r="G3866" t="s">
        <v>9</v>
      </c>
    </row>
    <row r="3867" spans="1:7" x14ac:dyDescent="0.3">
      <c r="A3867">
        <v>3876</v>
      </c>
      <c r="B3867" t="s">
        <v>4978</v>
      </c>
      <c r="C3867">
        <v>48</v>
      </c>
      <c r="D3867">
        <v>1620</v>
      </c>
      <c r="E3867" t="s">
        <v>4979</v>
      </c>
      <c r="F3867">
        <v>2612</v>
      </c>
      <c r="G3867" t="s">
        <v>9</v>
      </c>
    </row>
    <row r="3868" spans="1:7" x14ac:dyDescent="0.3">
      <c r="A3868">
        <v>3877</v>
      </c>
      <c r="B3868" t="s">
        <v>4980</v>
      </c>
      <c r="C3868">
        <v>48</v>
      </c>
      <c r="D3868">
        <v>1621</v>
      </c>
      <c r="E3868" t="s">
        <v>4981</v>
      </c>
      <c r="F3868">
        <v>2612</v>
      </c>
      <c r="G3868" t="s">
        <v>9</v>
      </c>
    </row>
    <row r="3869" spans="1:7" x14ac:dyDescent="0.3">
      <c r="A3869">
        <v>3878</v>
      </c>
      <c r="B3869" t="s">
        <v>4982</v>
      </c>
      <c r="C3869">
        <v>48</v>
      </c>
      <c r="D3869">
        <v>1622</v>
      </c>
      <c r="E3869" t="s">
        <v>4983</v>
      </c>
      <c r="F3869">
        <v>2612</v>
      </c>
      <c r="G3869" t="s">
        <v>9</v>
      </c>
    </row>
    <row r="3870" spans="1:7" x14ac:dyDescent="0.3">
      <c r="A3870">
        <v>3879</v>
      </c>
      <c r="B3870" t="s">
        <v>4984</v>
      </c>
      <c r="C3870">
        <v>48</v>
      </c>
      <c r="D3870">
        <v>1623</v>
      </c>
      <c r="E3870" t="s">
        <v>4985</v>
      </c>
      <c r="F3870">
        <v>2612</v>
      </c>
      <c r="G3870" t="s">
        <v>9</v>
      </c>
    </row>
    <row r="3871" spans="1:7" x14ac:dyDescent="0.3">
      <c r="A3871">
        <v>3880</v>
      </c>
      <c r="B3871" t="s">
        <v>4986</v>
      </c>
      <c r="C3871">
        <v>3</v>
      </c>
      <c r="D3871">
        <v>1623</v>
      </c>
      <c r="E3871" t="s">
        <v>4985</v>
      </c>
      <c r="F3871">
        <v>2612</v>
      </c>
      <c r="G3871" t="s">
        <v>9</v>
      </c>
    </row>
    <row r="3872" spans="1:7" x14ac:dyDescent="0.3">
      <c r="A3872">
        <v>3881</v>
      </c>
      <c r="B3872" t="s">
        <v>4987</v>
      </c>
      <c r="C3872">
        <v>48</v>
      </c>
      <c r="D3872">
        <v>1624</v>
      </c>
      <c r="E3872" t="s">
        <v>4988</v>
      </c>
      <c r="F3872">
        <v>2612</v>
      </c>
      <c r="G3872" t="s">
        <v>9</v>
      </c>
    </row>
    <row r="3873" spans="1:7" x14ac:dyDescent="0.3">
      <c r="A3873">
        <v>3882</v>
      </c>
      <c r="B3873" t="s">
        <v>4989</v>
      </c>
      <c r="C3873">
        <v>3</v>
      </c>
      <c r="D3873">
        <v>1624</v>
      </c>
      <c r="E3873" t="s">
        <v>4988</v>
      </c>
      <c r="F3873">
        <v>2612</v>
      </c>
      <c r="G3873" t="s">
        <v>9</v>
      </c>
    </row>
    <row r="3874" spans="1:7" x14ac:dyDescent="0.3">
      <c r="A3874">
        <v>3883</v>
      </c>
      <c r="B3874" t="s">
        <v>4990</v>
      </c>
      <c r="C3874">
        <v>48</v>
      </c>
      <c r="D3874">
        <v>1625</v>
      </c>
      <c r="E3874" t="s">
        <v>4991</v>
      </c>
      <c r="F3874">
        <v>2612</v>
      </c>
      <c r="G3874" t="s">
        <v>9</v>
      </c>
    </row>
    <row r="3875" spans="1:7" x14ac:dyDescent="0.3">
      <c r="A3875">
        <v>3884</v>
      </c>
      <c r="B3875" t="s">
        <v>4992</v>
      </c>
      <c r="C3875">
        <v>48</v>
      </c>
      <c r="D3875">
        <v>1626</v>
      </c>
      <c r="E3875" t="s">
        <v>4993</v>
      </c>
      <c r="F3875">
        <v>2612</v>
      </c>
      <c r="G3875" t="s">
        <v>9</v>
      </c>
    </row>
    <row r="3876" spans="1:7" x14ac:dyDescent="0.3">
      <c r="A3876">
        <v>3885</v>
      </c>
      <c r="B3876" t="s">
        <v>4994</v>
      </c>
      <c r="C3876">
        <v>48</v>
      </c>
      <c r="D3876">
        <v>1627</v>
      </c>
      <c r="E3876" t="s">
        <v>4995</v>
      </c>
      <c r="F3876">
        <v>2612</v>
      </c>
      <c r="G3876" t="s">
        <v>9</v>
      </c>
    </row>
    <row r="3877" spans="1:7" x14ac:dyDescent="0.3">
      <c r="A3877">
        <v>3886</v>
      </c>
      <c r="B3877" t="s">
        <v>4996</v>
      </c>
      <c r="C3877">
        <v>48</v>
      </c>
      <c r="D3877">
        <v>1628</v>
      </c>
      <c r="E3877" t="s">
        <v>4997</v>
      </c>
      <c r="F3877">
        <v>2612</v>
      </c>
      <c r="G3877" t="s">
        <v>9</v>
      </c>
    </row>
    <row r="3878" spans="1:7" x14ac:dyDescent="0.3">
      <c r="A3878">
        <v>3887</v>
      </c>
      <c r="B3878" t="s">
        <v>4998</v>
      </c>
      <c r="C3878">
        <v>48</v>
      </c>
      <c r="D3878">
        <v>1629</v>
      </c>
      <c r="E3878" t="s">
        <v>4999</v>
      </c>
      <c r="F3878">
        <v>2612</v>
      </c>
      <c r="G3878" t="s">
        <v>9</v>
      </c>
    </row>
    <row r="3879" spans="1:7" x14ac:dyDescent="0.3">
      <c r="A3879">
        <v>3888</v>
      </c>
      <c r="B3879" t="s">
        <v>5000</v>
      </c>
      <c r="C3879">
        <v>48</v>
      </c>
      <c r="D3879">
        <v>1630</v>
      </c>
      <c r="E3879" t="s">
        <v>5001</v>
      </c>
      <c r="F3879">
        <v>2612</v>
      </c>
      <c r="G3879" t="s">
        <v>9</v>
      </c>
    </row>
    <row r="3880" spans="1:7" x14ac:dyDescent="0.3">
      <c r="A3880">
        <v>3889</v>
      </c>
      <c r="B3880" t="s">
        <v>5002</v>
      </c>
      <c r="C3880">
        <v>48</v>
      </c>
      <c r="D3880">
        <v>1631</v>
      </c>
      <c r="E3880" t="s">
        <v>5003</v>
      </c>
      <c r="F3880">
        <v>2612</v>
      </c>
      <c r="G3880" t="s">
        <v>9</v>
      </c>
    </row>
    <row r="3881" spans="1:7" x14ac:dyDescent="0.3">
      <c r="A3881">
        <v>3890</v>
      </c>
      <c r="B3881" t="s">
        <v>5004</v>
      </c>
      <c r="C3881">
        <v>48</v>
      </c>
      <c r="D3881">
        <v>1632</v>
      </c>
      <c r="E3881" t="s">
        <v>5005</v>
      </c>
      <c r="F3881">
        <v>2612</v>
      </c>
      <c r="G3881" t="s">
        <v>9</v>
      </c>
    </row>
    <row r="3882" spans="1:7" x14ac:dyDescent="0.3">
      <c r="A3882">
        <v>3891</v>
      </c>
      <c r="B3882" t="s">
        <v>5006</v>
      </c>
      <c r="C3882">
        <v>48</v>
      </c>
      <c r="D3882">
        <v>1633</v>
      </c>
      <c r="E3882" t="s">
        <v>5007</v>
      </c>
      <c r="F3882">
        <v>2612</v>
      </c>
      <c r="G3882" t="s">
        <v>9</v>
      </c>
    </row>
    <row r="3883" spans="1:7" x14ac:dyDescent="0.3">
      <c r="A3883">
        <v>3892</v>
      </c>
      <c r="B3883" t="s">
        <v>5008</v>
      </c>
      <c r="C3883">
        <v>3</v>
      </c>
      <c r="D3883">
        <v>1634</v>
      </c>
      <c r="E3883" t="s">
        <v>5009</v>
      </c>
      <c r="F3883">
        <v>2612</v>
      </c>
      <c r="G3883" t="s">
        <v>9</v>
      </c>
    </row>
    <row r="3884" spans="1:7" x14ac:dyDescent="0.3">
      <c r="A3884">
        <v>3893</v>
      </c>
      <c r="B3884" t="s">
        <v>5010</v>
      </c>
      <c r="C3884">
        <v>48</v>
      </c>
      <c r="D3884">
        <v>1634</v>
      </c>
      <c r="E3884" t="s">
        <v>5009</v>
      </c>
      <c r="F3884">
        <v>2612</v>
      </c>
      <c r="G3884" t="s">
        <v>9</v>
      </c>
    </row>
    <row r="3885" spans="1:7" x14ac:dyDescent="0.3">
      <c r="A3885">
        <v>3894</v>
      </c>
      <c r="B3885" t="s">
        <v>5011</v>
      </c>
      <c r="C3885">
        <v>48</v>
      </c>
      <c r="D3885">
        <v>1635</v>
      </c>
      <c r="E3885" t="s">
        <v>5012</v>
      </c>
      <c r="F3885">
        <v>2612</v>
      </c>
      <c r="G3885" t="s">
        <v>9</v>
      </c>
    </row>
    <row r="3886" spans="1:7" x14ac:dyDescent="0.3">
      <c r="A3886">
        <v>3895</v>
      </c>
      <c r="B3886" t="s">
        <v>5013</v>
      </c>
      <c r="C3886">
        <v>48</v>
      </c>
      <c r="D3886">
        <v>1636</v>
      </c>
      <c r="E3886" t="s">
        <v>5014</v>
      </c>
      <c r="F3886">
        <v>2612</v>
      </c>
      <c r="G3886" t="s">
        <v>9</v>
      </c>
    </row>
    <row r="3887" spans="1:7" x14ac:dyDescent="0.3">
      <c r="A3887">
        <v>3896</v>
      </c>
      <c r="B3887" t="s">
        <v>5015</v>
      </c>
      <c r="C3887">
        <v>48</v>
      </c>
      <c r="D3887">
        <v>1637</v>
      </c>
      <c r="E3887" t="s">
        <v>5016</v>
      </c>
      <c r="F3887">
        <v>2612</v>
      </c>
      <c r="G3887" t="s">
        <v>9</v>
      </c>
    </row>
    <row r="3888" spans="1:7" x14ac:dyDescent="0.3">
      <c r="A3888">
        <v>3897</v>
      </c>
      <c r="B3888" t="s">
        <v>5017</v>
      </c>
      <c r="C3888">
        <v>3</v>
      </c>
      <c r="D3888">
        <v>1638</v>
      </c>
      <c r="E3888" t="s">
        <v>5018</v>
      </c>
      <c r="F3888">
        <v>2612</v>
      </c>
      <c r="G3888" t="s">
        <v>9</v>
      </c>
    </row>
    <row r="3889" spans="1:7" x14ac:dyDescent="0.3">
      <c r="A3889">
        <v>3898</v>
      </c>
      <c r="B3889" t="s">
        <v>5019</v>
      </c>
      <c r="C3889">
        <v>48</v>
      </c>
      <c r="D3889">
        <v>1638</v>
      </c>
      <c r="E3889" t="s">
        <v>5018</v>
      </c>
      <c r="F3889">
        <v>2612</v>
      </c>
      <c r="G3889" t="s">
        <v>9</v>
      </c>
    </row>
    <row r="3890" spans="1:7" x14ac:dyDescent="0.3">
      <c r="A3890">
        <v>3899</v>
      </c>
      <c r="B3890" t="s">
        <v>5020</v>
      </c>
      <c r="C3890">
        <v>48</v>
      </c>
      <c r="D3890">
        <v>1639</v>
      </c>
      <c r="E3890" t="s">
        <v>5021</v>
      </c>
      <c r="F3890">
        <v>2612</v>
      </c>
      <c r="G3890" t="s">
        <v>9</v>
      </c>
    </row>
    <row r="3891" spans="1:7" x14ac:dyDescent="0.3">
      <c r="A3891">
        <v>3900</v>
      </c>
      <c r="B3891" t="s">
        <v>5022</v>
      </c>
      <c r="C3891">
        <v>48</v>
      </c>
      <c r="D3891">
        <v>1640</v>
      </c>
      <c r="E3891" t="s">
        <v>5023</v>
      </c>
      <c r="F3891">
        <v>2612</v>
      </c>
      <c r="G3891" t="s">
        <v>9</v>
      </c>
    </row>
    <row r="3892" spans="1:7" x14ac:dyDescent="0.3">
      <c r="A3892">
        <v>3901</v>
      </c>
      <c r="B3892" t="s">
        <v>5024</v>
      </c>
      <c r="C3892">
        <v>48</v>
      </c>
      <c r="D3892">
        <v>1641</v>
      </c>
      <c r="E3892" t="s">
        <v>5025</v>
      </c>
      <c r="F3892">
        <v>2612</v>
      </c>
      <c r="G3892" t="s">
        <v>9</v>
      </c>
    </row>
    <row r="3893" spans="1:7" x14ac:dyDescent="0.3">
      <c r="A3893">
        <v>3902</v>
      </c>
      <c r="B3893" t="s">
        <v>5026</v>
      </c>
      <c r="C3893">
        <v>3</v>
      </c>
      <c r="D3893">
        <v>1641</v>
      </c>
      <c r="E3893" t="s">
        <v>5025</v>
      </c>
      <c r="F3893">
        <v>2612</v>
      </c>
      <c r="G3893" t="s">
        <v>9</v>
      </c>
    </row>
    <row r="3894" spans="1:7" x14ac:dyDescent="0.3">
      <c r="A3894">
        <v>3903</v>
      </c>
      <c r="B3894" t="s">
        <v>5027</v>
      </c>
      <c r="C3894">
        <v>48</v>
      </c>
      <c r="D3894">
        <v>1642</v>
      </c>
      <c r="E3894" t="s">
        <v>5028</v>
      </c>
      <c r="F3894">
        <v>2612</v>
      </c>
      <c r="G3894" t="s">
        <v>9</v>
      </c>
    </row>
    <row r="3895" spans="1:7" x14ac:dyDescent="0.3">
      <c r="A3895">
        <v>3904</v>
      </c>
      <c r="B3895" t="s">
        <v>5029</v>
      </c>
      <c r="C3895">
        <v>3</v>
      </c>
      <c r="D3895">
        <v>1642</v>
      </c>
      <c r="E3895" t="s">
        <v>5028</v>
      </c>
      <c r="F3895">
        <v>2612</v>
      </c>
      <c r="G3895" t="s">
        <v>9</v>
      </c>
    </row>
    <row r="3896" spans="1:7" x14ac:dyDescent="0.3">
      <c r="A3896">
        <v>3905</v>
      </c>
      <c r="B3896" t="s">
        <v>5030</v>
      </c>
      <c r="C3896">
        <v>48</v>
      </c>
      <c r="D3896">
        <v>1643</v>
      </c>
      <c r="E3896" t="s">
        <v>5031</v>
      </c>
      <c r="F3896">
        <v>2612</v>
      </c>
      <c r="G3896" t="s">
        <v>9</v>
      </c>
    </row>
    <row r="3897" spans="1:7" x14ac:dyDescent="0.3">
      <c r="A3897">
        <v>3906</v>
      </c>
      <c r="B3897" t="s">
        <v>5032</v>
      </c>
      <c r="C3897">
        <v>48</v>
      </c>
      <c r="D3897">
        <v>1644</v>
      </c>
      <c r="E3897" t="s">
        <v>5033</v>
      </c>
      <c r="F3897">
        <v>2612</v>
      </c>
      <c r="G3897" t="s">
        <v>9</v>
      </c>
    </row>
    <row r="3898" spans="1:7" x14ac:dyDescent="0.3">
      <c r="A3898">
        <v>3907</v>
      </c>
      <c r="B3898" t="s">
        <v>5034</v>
      </c>
      <c r="C3898">
        <v>48</v>
      </c>
      <c r="D3898">
        <v>1645</v>
      </c>
      <c r="E3898" t="s">
        <v>5035</v>
      </c>
      <c r="F3898">
        <v>2612</v>
      </c>
      <c r="G3898" t="s">
        <v>9</v>
      </c>
    </row>
    <row r="3899" spans="1:7" x14ac:dyDescent="0.3">
      <c r="A3899">
        <v>3908</v>
      </c>
      <c r="B3899" t="s">
        <v>5036</v>
      </c>
      <c r="C3899">
        <v>48</v>
      </c>
      <c r="D3899">
        <v>1646</v>
      </c>
      <c r="E3899" t="s">
        <v>5037</v>
      </c>
      <c r="F3899">
        <v>2612</v>
      </c>
      <c r="G3899" t="s">
        <v>9</v>
      </c>
    </row>
    <row r="3900" spans="1:7" x14ac:dyDescent="0.3">
      <c r="A3900">
        <v>3909</v>
      </c>
      <c r="B3900" t="s">
        <v>5038</v>
      </c>
      <c r="C3900">
        <v>48</v>
      </c>
      <c r="D3900">
        <v>1647</v>
      </c>
      <c r="E3900" t="s">
        <v>5039</v>
      </c>
      <c r="F3900">
        <v>2612</v>
      </c>
      <c r="G3900" t="s">
        <v>9</v>
      </c>
    </row>
    <row r="3901" spans="1:7" x14ac:dyDescent="0.3">
      <c r="A3901">
        <v>3910</v>
      </c>
      <c r="B3901" t="s">
        <v>5040</v>
      </c>
      <c r="C3901">
        <v>48</v>
      </c>
      <c r="D3901">
        <v>1648</v>
      </c>
      <c r="E3901" t="s">
        <v>5041</v>
      </c>
      <c r="F3901">
        <v>2612</v>
      </c>
      <c r="G3901" t="s">
        <v>9</v>
      </c>
    </row>
    <row r="3902" spans="1:7" x14ac:dyDescent="0.3">
      <c r="A3902">
        <v>3911</v>
      </c>
      <c r="B3902" t="s">
        <v>5042</v>
      </c>
      <c r="C3902">
        <v>3</v>
      </c>
      <c r="D3902">
        <v>1648</v>
      </c>
      <c r="E3902" t="s">
        <v>5041</v>
      </c>
      <c r="F3902">
        <v>2612</v>
      </c>
      <c r="G3902" t="s">
        <v>9</v>
      </c>
    </row>
    <row r="3903" spans="1:7" x14ac:dyDescent="0.3">
      <c r="A3903">
        <v>3912</v>
      </c>
      <c r="B3903" t="s">
        <v>5043</v>
      </c>
      <c r="C3903">
        <v>48</v>
      </c>
      <c r="D3903">
        <v>1649</v>
      </c>
      <c r="E3903" t="s">
        <v>5044</v>
      </c>
      <c r="F3903">
        <v>2612</v>
      </c>
      <c r="G3903" t="s">
        <v>9</v>
      </c>
    </row>
    <row r="3904" spans="1:7" x14ac:dyDescent="0.3">
      <c r="A3904">
        <v>3913</v>
      </c>
      <c r="B3904" t="s">
        <v>5045</v>
      </c>
      <c r="C3904">
        <v>48</v>
      </c>
      <c r="D3904">
        <v>1650</v>
      </c>
      <c r="E3904" t="s">
        <v>5046</v>
      </c>
      <c r="F3904">
        <v>2612</v>
      </c>
      <c r="G3904" t="s">
        <v>9</v>
      </c>
    </row>
    <row r="3905" spans="1:7" x14ac:dyDescent="0.3">
      <c r="A3905">
        <v>3914</v>
      </c>
      <c r="B3905" t="s">
        <v>5047</v>
      </c>
      <c r="C3905">
        <v>48</v>
      </c>
      <c r="D3905">
        <v>1651</v>
      </c>
      <c r="E3905" t="s">
        <v>5048</v>
      </c>
      <c r="F3905">
        <v>2612</v>
      </c>
      <c r="G3905" t="s">
        <v>9</v>
      </c>
    </row>
    <row r="3906" spans="1:7" x14ac:dyDescent="0.3">
      <c r="A3906">
        <v>3915</v>
      </c>
      <c r="B3906" t="s">
        <v>5049</v>
      </c>
      <c r="C3906">
        <v>48</v>
      </c>
      <c r="D3906">
        <v>1652</v>
      </c>
      <c r="E3906" t="s">
        <v>5050</v>
      </c>
      <c r="F3906">
        <v>2612</v>
      </c>
      <c r="G3906" t="s">
        <v>9</v>
      </c>
    </row>
    <row r="3907" spans="1:7" x14ac:dyDescent="0.3">
      <c r="A3907">
        <v>3916</v>
      </c>
      <c r="B3907" t="s">
        <v>5051</v>
      </c>
      <c r="C3907">
        <v>48</v>
      </c>
      <c r="D3907">
        <v>1653</v>
      </c>
      <c r="E3907" t="s">
        <v>5052</v>
      </c>
      <c r="F3907">
        <v>2612</v>
      </c>
      <c r="G3907" t="s">
        <v>9</v>
      </c>
    </row>
    <row r="3908" spans="1:7" x14ac:dyDescent="0.3">
      <c r="A3908">
        <v>3917</v>
      </c>
      <c r="B3908" t="s">
        <v>5053</v>
      </c>
      <c r="C3908">
        <v>48</v>
      </c>
      <c r="D3908">
        <v>1654</v>
      </c>
      <c r="E3908" t="s">
        <v>5054</v>
      </c>
      <c r="F3908">
        <v>2612</v>
      </c>
      <c r="G3908" t="s">
        <v>9</v>
      </c>
    </row>
    <row r="3909" spans="1:7" x14ac:dyDescent="0.3">
      <c r="A3909">
        <v>3918</v>
      </c>
      <c r="B3909" t="s">
        <v>5055</v>
      </c>
      <c r="C3909">
        <v>48</v>
      </c>
      <c r="D3909">
        <v>1655</v>
      </c>
      <c r="E3909" t="s">
        <v>5056</v>
      </c>
      <c r="F3909">
        <v>2612</v>
      </c>
      <c r="G3909" t="s">
        <v>9</v>
      </c>
    </row>
    <row r="3910" spans="1:7" x14ac:dyDescent="0.3">
      <c r="A3910">
        <v>3919</v>
      </c>
      <c r="B3910" t="s">
        <v>5057</v>
      </c>
      <c r="C3910">
        <v>48</v>
      </c>
      <c r="D3910">
        <v>1656</v>
      </c>
      <c r="E3910" t="s">
        <v>5058</v>
      </c>
      <c r="F3910">
        <v>2612</v>
      </c>
      <c r="G3910" t="s">
        <v>9</v>
      </c>
    </row>
    <row r="3911" spans="1:7" x14ac:dyDescent="0.3">
      <c r="A3911">
        <v>3920</v>
      </c>
      <c r="B3911" t="s">
        <v>5059</v>
      </c>
      <c r="C3911">
        <v>48</v>
      </c>
      <c r="D3911">
        <v>1658</v>
      </c>
      <c r="E3911" t="s">
        <v>5060</v>
      </c>
      <c r="F3911">
        <v>2612</v>
      </c>
      <c r="G3911" t="s">
        <v>9</v>
      </c>
    </row>
    <row r="3912" spans="1:7" x14ac:dyDescent="0.3">
      <c r="A3912">
        <v>3921</v>
      </c>
      <c r="B3912" t="s">
        <v>5061</v>
      </c>
      <c r="C3912">
        <v>48</v>
      </c>
      <c r="D3912">
        <v>1659</v>
      </c>
      <c r="E3912" t="s">
        <v>5062</v>
      </c>
      <c r="F3912">
        <v>2612</v>
      </c>
      <c r="G3912" t="s">
        <v>9</v>
      </c>
    </row>
    <row r="3913" spans="1:7" x14ac:dyDescent="0.3">
      <c r="A3913">
        <v>3922</v>
      </c>
      <c r="B3913" t="s">
        <v>5063</v>
      </c>
      <c r="C3913">
        <v>48</v>
      </c>
      <c r="D3913">
        <v>1660</v>
      </c>
      <c r="E3913" t="s">
        <v>5064</v>
      </c>
      <c r="F3913">
        <v>2612</v>
      </c>
      <c r="G3913" t="s">
        <v>9</v>
      </c>
    </row>
    <row r="3914" spans="1:7" x14ac:dyDescent="0.3">
      <c r="A3914">
        <v>3923</v>
      </c>
      <c r="B3914" t="s">
        <v>5065</v>
      </c>
      <c r="C3914">
        <v>48</v>
      </c>
      <c r="D3914">
        <v>1661</v>
      </c>
      <c r="E3914" t="s">
        <v>5066</v>
      </c>
      <c r="F3914">
        <v>2612</v>
      </c>
      <c r="G3914" t="s">
        <v>9</v>
      </c>
    </row>
    <row r="3915" spans="1:7" x14ac:dyDescent="0.3">
      <c r="A3915">
        <v>3924</v>
      </c>
      <c r="B3915" t="s">
        <v>5067</v>
      </c>
      <c r="C3915">
        <v>48</v>
      </c>
      <c r="D3915">
        <v>1662</v>
      </c>
      <c r="E3915" t="s">
        <v>5068</v>
      </c>
      <c r="F3915">
        <v>2612</v>
      </c>
      <c r="G3915" t="s">
        <v>9</v>
      </c>
    </row>
    <row r="3916" spans="1:7" x14ac:dyDescent="0.3">
      <c r="A3916">
        <v>3925</v>
      </c>
      <c r="B3916" t="s">
        <v>5069</v>
      </c>
      <c r="C3916">
        <v>48</v>
      </c>
      <c r="D3916">
        <v>1663</v>
      </c>
      <c r="E3916" t="s">
        <v>5070</v>
      </c>
      <c r="F3916">
        <v>2612</v>
      </c>
      <c r="G3916" t="s">
        <v>9</v>
      </c>
    </row>
    <row r="3917" spans="1:7" x14ac:dyDescent="0.3">
      <c r="A3917">
        <v>3926</v>
      </c>
      <c r="B3917" t="s">
        <v>5071</v>
      </c>
      <c r="C3917">
        <v>48</v>
      </c>
      <c r="D3917">
        <v>1664</v>
      </c>
      <c r="E3917" t="s">
        <v>5072</v>
      </c>
      <c r="F3917">
        <v>2612</v>
      </c>
      <c r="G3917" t="s">
        <v>9</v>
      </c>
    </row>
    <row r="3918" spans="1:7" x14ac:dyDescent="0.3">
      <c r="A3918">
        <v>3927</v>
      </c>
      <c r="B3918" t="s">
        <v>5073</v>
      </c>
      <c r="C3918">
        <v>48</v>
      </c>
      <c r="D3918">
        <v>1665</v>
      </c>
      <c r="E3918" t="s">
        <v>5074</v>
      </c>
      <c r="F3918">
        <v>2612</v>
      </c>
      <c r="G3918" t="s">
        <v>9</v>
      </c>
    </row>
    <row r="3919" spans="1:7" x14ac:dyDescent="0.3">
      <c r="A3919">
        <v>3928</v>
      </c>
      <c r="B3919" t="s">
        <v>5075</v>
      </c>
      <c r="C3919">
        <v>48</v>
      </c>
      <c r="D3919">
        <v>1666</v>
      </c>
      <c r="E3919" t="s">
        <v>5076</v>
      </c>
      <c r="F3919">
        <v>2612</v>
      </c>
      <c r="G3919" t="s">
        <v>9</v>
      </c>
    </row>
    <row r="3920" spans="1:7" x14ac:dyDescent="0.3">
      <c r="A3920">
        <v>3929</v>
      </c>
      <c r="B3920" t="s">
        <v>5077</v>
      </c>
      <c r="C3920">
        <v>70</v>
      </c>
      <c r="D3920">
        <v>1667</v>
      </c>
      <c r="E3920" t="s">
        <v>5078</v>
      </c>
      <c r="F3920">
        <v>2612</v>
      </c>
      <c r="G3920" t="s">
        <v>9</v>
      </c>
    </row>
    <row r="3921" spans="1:7" x14ac:dyDescent="0.3">
      <c r="A3921">
        <v>3930</v>
      </c>
      <c r="B3921" t="s">
        <v>5079</v>
      </c>
      <c r="C3921">
        <v>48</v>
      </c>
      <c r="D3921">
        <v>1668</v>
      </c>
      <c r="E3921" t="s">
        <v>5080</v>
      </c>
      <c r="F3921">
        <v>2612</v>
      </c>
      <c r="G3921" t="s">
        <v>9</v>
      </c>
    </row>
    <row r="3922" spans="1:7" x14ac:dyDescent="0.3">
      <c r="A3922">
        <v>3931</v>
      </c>
      <c r="B3922" t="s">
        <v>5081</v>
      </c>
      <c r="C3922">
        <v>48</v>
      </c>
      <c r="D3922">
        <v>1669</v>
      </c>
      <c r="E3922" t="s">
        <v>5082</v>
      </c>
      <c r="F3922">
        <v>2612</v>
      </c>
      <c r="G3922" t="s">
        <v>9</v>
      </c>
    </row>
    <row r="3923" spans="1:7" x14ac:dyDescent="0.3">
      <c r="A3923">
        <v>3932</v>
      </c>
      <c r="B3923" t="s">
        <v>5083</v>
      </c>
      <c r="C3923">
        <v>48</v>
      </c>
      <c r="D3923">
        <v>1670</v>
      </c>
      <c r="E3923" t="s">
        <v>5084</v>
      </c>
      <c r="F3923">
        <v>2612</v>
      </c>
      <c r="G3923" t="s">
        <v>9</v>
      </c>
    </row>
    <row r="3924" spans="1:7" x14ac:dyDescent="0.3">
      <c r="A3924">
        <v>3933</v>
      </c>
      <c r="B3924" t="s">
        <v>5085</v>
      </c>
      <c r="C3924">
        <v>48</v>
      </c>
      <c r="D3924">
        <v>1671</v>
      </c>
      <c r="E3924" t="s">
        <v>5086</v>
      </c>
      <c r="F3924">
        <v>2612</v>
      </c>
      <c r="G3924" t="s">
        <v>9</v>
      </c>
    </row>
    <row r="3925" spans="1:7" x14ac:dyDescent="0.3">
      <c r="A3925">
        <v>3934</v>
      </c>
      <c r="B3925" t="s">
        <v>5087</v>
      </c>
      <c r="C3925">
        <v>48</v>
      </c>
      <c r="D3925">
        <v>1672</v>
      </c>
      <c r="E3925" t="s">
        <v>5088</v>
      </c>
      <c r="F3925">
        <v>2612</v>
      </c>
      <c r="G3925" t="s">
        <v>9</v>
      </c>
    </row>
    <row r="3926" spans="1:7" x14ac:dyDescent="0.3">
      <c r="A3926">
        <v>3935</v>
      </c>
      <c r="B3926" t="s">
        <v>5089</v>
      </c>
      <c r="C3926">
        <v>48</v>
      </c>
      <c r="D3926">
        <v>1673</v>
      </c>
      <c r="E3926" t="s">
        <v>5090</v>
      </c>
      <c r="F3926">
        <v>2612</v>
      </c>
      <c r="G3926" t="s">
        <v>9</v>
      </c>
    </row>
    <row r="3927" spans="1:7" x14ac:dyDescent="0.3">
      <c r="A3927">
        <v>3936</v>
      </c>
      <c r="B3927" t="s">
        <v>5091</v>
      </c>
      <c r="C3927">
        <v>48</v>
      </c>
      <c r="D3927">
        <v>1674</v>
      </c>
      <c r="E3927" t="s">
        <v>5092</v>
      </c>
      <c r="F3927">
        <v>2612</v>
      </c>
      <c r="G3927" t="s">
        <v>9</v>
      </c>
    </row>
    <row r="3928" spans="1:7" x14ac:dyDescent="0.3">
      <c r="A3928">
        <v>3937</v>
      </c>
      <c r="B3928" t="s">
        <v>5093</v>
      </c>
      <c r="C3928">
        <v>48</v>
      </c>
      <c r="D3928">
        <v>1675</v>
      </c>
      <c r="E3928" t="s">
        <v>5094</v>
      </c>
      <c r="F3928">
        <v>2612</v>
      </c>
      <c r="G3928" t="s">
        <v>9</v>
      </c>
    </row>
    <row r="3929" spans="1:7" x14ac:dyDescent="0.3">
      <c r="A3929">
        <v>3938</v>
      </c>
      <c r="B3929" t="s">
        <v>5095</v>
      </c>
      <c r="C3929">
        <v>48</v>
      </c>
      <c r="D3929">
        <v>1676</v>
      </c>
      <c r="E3929" t="s">
        <v>5096</v>
      </c>
      <c r="F3929">
        <v>2612</v>
      </c>
      <c r="G3929" t="s">
        <v>9</v>
      </c>
    </row>
    <row r="3930" spans="1:7" x14ac:dyDescent="0.3">
      <c r="A3930">
        <v>3939</v>
      </c>
      <c r="B3930" t="s">
        <v>5097</v>
      </c>
      <c r="C3930">
        <v>48</v>
      </c>
      <c r="D3930">
        <v>1677</v>
      </c>
      <c r="E3930" t="s">
        <v>5098</v>
      </c>
      <c r="F3930">
        <v>2612</v>
      </c>
      <c r="G3930" t="s">
        <v>9</v>
      </c>
    </row>
    <row r="3931" spans="1:7" x14ac:dyDescent="0.3">
      <c r="A3931">
        <v>3940</v>
      </c>
      <c r="B3931" t="s">
        <v>5099</v>
      </c>
      <c r="C3931">
        <v>48</v>
      </c>
      <c r="D3931">
        <v>1678</v>
      </c>
      <c r="E3931" t="s">
        <v>5100</v>
      </c>
      <c r="F3931">
        <v>2612</v>
      </c>
      <c r="G3931" t="s">
        <v>9</v>
      </c>
    </row>
    <row r="3932" spans="1:7" x14ac:dyDescent="0.3">
      <c r="A3932">
        <v>3941</v>
      </c>
      <c r="B3932" t="s">
        <v>5101</v>
      </c>
      <c r="C3932">
        <v>48</v>
      </c>
      <c r="D3932">
        <v>1679</v>
      </c>
      <c r="E3932" t="s">
        <v>5102</v>
      </c>
      <c r="F3932">
        <v>2612</v>
      </c>
      <c r="G3932" t="s">
        <v>9</v>
      </c>
    </row>
    <row r="3933" spans="1:7" x14ac:dyDescent="0.3">
      <c r="A3933">
        <v>3942</v>
      </c>
      <c r="B3933" t="s">
        <v>5103</v>
      </c>
      <c r="C3933">
        <v>48</v>
      </c>
      <c r="D3933">
        <v>1680</v>
      </c>
      <c r="E3933" t="s">
        <v>5104</v>
      </c>
      <c r="F3933">
        <v>2612</v>
      </c>
      <c r="G3933" t="s">
        <v>9</v>
      </c>
    </row>
    <row r="3934" spans="1:7" x14ac:dyDescent="0.3">
      <c r="A3934">
        <v>3943</v>
      </c>
      <c r="B3934" t="s">
        <v>5105</v>
      </c>
      <c r="C3934">
        <v>48</v>
      </c>
      <c r="D3934">
        <v>1681</v>
      </c>
      <c r="E3934" t="s">
        <v>5106</v>
      </c>
      <c r="F3934">
        <v>2612</v>
      </c>
      <c r="G3934" t="s">
        <v>9</v>
      </c>
    </row>
    <row r="3935" spans="1:7" x14ac:dyDescent="0.3">
      <c r="A3935">
        <v>3944</v>
      </c>
      <c r="B3935" t="s">
        <v>5107</v>
      </c>
      <c r="C3935">
        <v>48</v>
      </c>
      <c r="D3935">
        <v>1682</v>
      </c>
      <c r="E3935" t="s">
        <v>5108</v>
      </c>
      <c r="F3935">
        <v>2612</v>
      </c>
      <c r="G3935" t="s">
        <v>9</v>
      </c>
    </row>
    <row r="3936" spans="1:7" x14ac:dyDescent="0.3">
      <c r="A3936">
        <v>3945</v>
      </c>
      <c r="B3936" t="s">
        <v>5109</v>
      </c>
      <c r="C3936">
        <v>48</v>
      </c>
      <c r="D3936">
        <v>1683</v>
      </c>
      <c r="E3936" t="s">
        <v>5110</v>
      </c>
      <c r="F3936">
        <v>2612</v>
      </c>
      <c r="G3936" t="s">
        <v>9</v>
      </c>
    </row>
    <row r="3937" spans="1:7" x14ac:dyDescent="0.3">
      <c r="A3937">
        <v>3946</v>
      </c>
      <c r="B3937" t="s">
        <v>5111</v>
      </c>
      <c r="C3937">
        <v>48</v>
      </c>
      <c r="D3937">
        <v>1684</v>
      </c>
      <c r="E3937" t="s">
        <v>5112</v>
      </c>
      <c r="F3937">
        <v>2612</v>
      </c>
      <c r="G3937" t="s">
        <v>9</v>
      </c>
    </row>
    <row r="3938" spans="1:7" x14ac:dyDescent="0.3">
      <c r="A3938">
        <v>3947</v>
      </c>
      <c r="B3938" t="s">
        <v>5113</v>
      </c>
      <c r="C3938">
        <v>48</v>
      </c>
      <c r="D3938">
        <v>1685</v>
      </c>
      <c r="E3938" t="s">
        <v>5114</v>
      </c>
      <c r="F3938">
        <v>2612</v>
      </c>
      <c r="G3938" t="s">
        <v>9</v>
      </c>
    </row>
    <row r="3939" spans="1:7" x14ac:dyDescent="0.3">
      <c r="A3939">
        <v>3948</v>
      </c>
      <c r="B3939" t="s">
        <v>5115</v>
      </c>
      <c r="C3939">
        <v>48</v>
      </c>
      <c r="D3939">
        <v>1686</v>
      </c>
      <c r="E3939" t="s">
        <v>5116</v>
      </c>
      <c r="F3939">
        <v>2612</v>
      </c>
      <c r="G3939" t="s">
        <v>9</v>
      </c>
    </row>
    <row r="3940" spans="1:7" x14ac:dyDescent="0.3">
      <c r="A3940">
        <v>3949</v>
      </c>
      <c r="B3940" t="s">
        <v>5117</v>
      </c>
      <c r="C3940">
        <v>48</v>
      </c>
      <c r="D3940">
        <v>1687</v>
      </c>
      <c r="E3940" t="s">
        <v>5118</v>
      </c>
      <c r="F3940">
        <v>2612</v>
      </c>
      <c r="G3940" t="s">
        <v>9</v>
      </c>
    </row>
    <row r="3941" spans="1:7" x14ac:dyDescent="0.3">
      <c r="A3941">
        <v>3950</v>
      </c>
      <c r="B3941" t="s">
        <v>5119</v>
      </c>
      <c r="C3941">
        <v>48</v>
      </c>
      <c r="D3941">
        <v>1688</v>
      </c>
      <c r="E3941" t="s">
        <v>5120</v>
      </c>
      <c r="F3941">
        <v>2612</v>
      </c>
      <c r="G3941" t="s">
        <v>9</v>
      </c>
    </row>
    <row r="3942" spans="1:7" x14ac:dyDescent="0.3">
      <c r="A3942">
        <v>3951</v>
      </c>
      <c r="B3942" t="s">
        <v>5121</v>
      </c>
      <c r="C3942">
        <v>48</v>
      </c>
      <c r="D3942">
        <v>1689</v>
      </c>
      <c r="E3942" t="s">
        <v>5122</v>
      </c>
      <c r="F3942">
        <v>2612</v>
      </c>
      <c r="G3942" t="s">
        <v>9</v>
      </c>
    </row>
    <row r="3943" spans="1:7" x14ac:dyDescent="0.3">
      <c r="A3943">
        <v>3952</v>
      </c>
      <c r="B3943" t="s">
        <v>5123</v>
      </c>
      <c r="C3943">
        <v>48</v>
      </c>
      <c r="D3943">
        <v>1690</v>
      </c>
      <c r="E3943" t="s">
        <v>5124</v>
      </c>
      <c r="F3943">
        <v>2612</v>
      </c>
      <c r="G3943" t="s">
        <v>9</v>
      </c>
    </row>
    <row r="3944" spans="1:7" x14ac:dyDescent="0.3">
      <c r="A3944">
        <v>3953</v>
      </c>
      <c r="B3944" t="s">
        <v>5125</v>
      </c>
      <c r="C3944">
        <v>3</v>
      </c>
      <c r="D3944">
        <v>1691</v>
      </c>
      <c r="E3944" t="s">
        <v>5126</v>
      </c>
      <c r="F3944">
        <v>2612</v>
      </c>
      <c r="G3944" t="s">
        <v>9</v>
      </c>
    </row>
    <row r="3945" spans="1:7" x14ac:dyDescent="0.3">
      <c r="A3945">
        <v>3954</v>
      </c>
      <c r="B3945" t="s">
        <v>5127</v>
      </c>
      <c r="C3945">
        <v>48</v>
      </c>
      <c r="D3945">
        <v>1691</v>
      </c>
      <c r="E3945" t="s">
        <v>5126</v>
      </c>
      <c r="F3945">
        <v>2612</v>
      </c>
      <c r="G3945" t="s">
        <v>9</v>
      </c>
    </row>
    <row r="3946" spans="1:7" x14ac:dyDescent="0.3">
      <c r="A3946">
        <v>3955</v>
      </c>
      <c r="B3946" t="s">
        <v>5128</v>
      </c>
      <c r="C3946">
        <v>48</v>
      </c>
      <c r="D3946">
        <v>1692</v>
      </c>
      <c r="E3946" t="s">
        <v>5129</v>
      </c>
      <c r="F3946">
        <v>2612</v>
      </c>
      <c r="G3946" t="s">
        <v>9</v>
      </c>
    </row>
    <row r="3947" spans="1:7" x14ac:dyDescent="0.3">
      <c r="A3947">
        <v>3956</v>
      </c>
      <c r="B3947" t="s">
        <v>5130</v>
      </c>
      <c r="C3947">
        <v>48</v>
      </c>
      <c r="D3947">
        <v>1693</v>
      </c>
      <c r="E3947" t="s">
        <v>5131</v>
      </c>
      <c r="F3947">
        <v>2612</v>
      </c>
      <c r="G3947" t="s">
        <v>9</v>
      </c>
    </row>
    <row r="3948" spans="1:7" x14ac:dyDescent="0.3">
      <c r="A3948">
        <v>3957</v>
      </c>
      <c r="B3948" t="s">
        <v>5132</v>
      </c>
      <c r="C3948">
        <v>48</v>
      </c>
      <c r="D3948">
        <v>1694</v>
      </c>
      <c r="E3948" t="s">
        <v>5133</v>
      </c>
      <c r="F3948">
        <v>2612</v>
      </c>
      <c r="G3948" t="s">
        <v>9</v>
      </c>
    </row>
    <row r="3949" spans="1:7" x14ac:dyDescent="0.3">
      <c r="A3949">
        <v>3958</v>
      </c>
      <c r="B3949" t="s">
        <v>5134</v>
      </c>
      <c r="C3949">
        <v>48</v>
      </c>
      <c r="D3949">
        <v>1695</v>
      </c>
      <c r="E3949" t="s">
        <v>5135</v>
      </c>
      <c r="F3949">
        <v>2612</v>
      </c>
      <c r="G3949" t="s">
        <v>9</v>
      </c>
    </row>
    <row r="3950" spans="1:7" x14ac:dyDescent="0.3">
      <c r="A3950">
        <v>3959</v>
      </c>
      <c r="B3950" t="s">
        <v>5136</v>
      </c>
      <c r="C3950">
        <v>48</v>
      </c>
      <c r="D3950">
        <v>1696</v>
      </c>
      <c r="E3950" t="s">
        <v>5137</v>
      </c>
      <c r="F3950">
        <v>2612</v>
      </c>
      <c r="G3950" t="s">
        <v>9</v>
      </c>
    </row>
    <row r="3951" spans="1:7" x14ac:dyDescent="0.3">
      <c r="A3951">
        <v>3960</v>
      </c>
      <c r="B3951" t="s">
        <v>5138</v>
      </c>
      <c r="C3951">
        <v>48</v>
      </c>
      <c r="D3951">
        <v>1697</v>
      </c>
      <c r="E3951" t="s">
        <v>5139</v>
      </c>
      <c r="F3951">
        <v>2612</v>
      </c>
      <c r="G3951" t="s">
        <v>9</v>
      </c>
    </row>
    <row r="3952" spans="1:7" x14ac:dyDescent="0.3">
      <c r="A3952">
        <v>3961</v>
      </c>
      <c r="B3952" t="s">
        <v>5140</v>
      </c>
      <c r="C3952">
        <v>48</v>
      </c>
      <c r="D3952">
        <v>1698</v>
      </c>
      <c r="E3952" t="s">
        <v>5141</v>
      </c>
      <c r="F3952">
        <v>2612</v>
      </c>
      <c r="G3952" t="s">
        <v>9</v>
      </c>
    </row>
    <row r="3953" spans="1:7" x14ac:dyDescent="0.3">
      <c r="A3953">
        <v>3962</v>
      </c>
      <c r="B3953" t="s">
        <v>5142</v>
      </c>
      <c r="C3953">
        <v>48</v>
      </c>
      <c r="D3953">
        <v>1699</v>
      </c>
      <c r="E3953" t="s">
        <v>5143</v>
      </c>
      <c r="F3953">
        <v>2612</v>
      </c>
      <c r="G3953" t="s">
        <v>9</v>
      </c>
    </row>
    <row r="3954" spans="1:7" x14ac:dyDescent="0.3">
      <c r="A3954">
        <v>3963</v>
      </c>
      <c r="B3954" t="s">
        <v>5144</v>
      </c>
      <c r="C3954">
        <v>48</v>
      </c>
      <c r="D3954">
        <v>1700</v>
      </c>
      <c r="E3954" t="s">
        <v>5145</v>
      </c>
      <c r="F3954">
        <v>2612</v>
      </c>
      <c r="G3954" t="s">
        <v>9</v>
      </c>
    </row>
    <row r="3955" spans="1:7" x14ac:dyDescent="0.3">
      <c r="A3955">
        <v>3964</v>
      </c>
      <c r="B3955" t="s">
        <v>5146</v>
      </c>
      <c r="C3955">
        <v>48</v>
      </c>
      <c r="D3955">
        <v>1701</v>
      </c>
      <c r="E3955" t="s">
        <v>5147</v>
      </c>
      <c r="F3955">
        <v>2612</v>
      </c>
      <c r="G3955" t="s">
        <v>9</v>
      </c>
    </row>
    <row r="3956" spans="1:7" x14ac:dyDescent="0.3">
      <c r="A3956">
        <v>3965</v>
      </c>
      <c r="B3956" t="s">
        <v>5148</v>
      </c>
      <c r="C3956">
        <v>48</v>
      </c>
      <c r="D3956">
        <v>1702</v>
      </c>
      <c r="E3956" t="s">
        <v>5149</v>
      </c>
      <c r="F3956">
        <v>2612</v>
      </c>
      <c r="G3956" t="s">
        <v>9</v>
      </c>
    </row>
    <row r="3957" spans="1:7" x14ac:dyDescent="0.3">
      <c r="A3957">
        <v>3966</v>
      </c>
      <c r="B3957" t="s">
        <v>5150</v>
      </c>
      <c r="C3957">
        <v>48</v>
      </c>
      <c r="D3957">
        <v>1703</v>
      </c>
      <c r="E3957" t="s">
        <v>5151</v>
      </c>
      <c r="F3957">
        <v>2612</v>
      </c>
      <c r="G3957" t="s">
        <v>9</v>
      </c>
    </row>
    <row r="3958" spans="1:7" x14ac:dyDescent="0.3">
      <c r="A3958">
        <v>3967</v>
      </c>
      <c r="B3958" t="s">
        <v>5152</v>
      </c>
      <c r="C3958">
        <v>48</v>
      </c>
      <c r="D3958">
        <v>1704</v>
      </c>
      <c r="E3958" t="s">
        <v>5153</v>
      </c>
      <c r="F3958">
        <v>2612</v>
      </c>
      <c r="G3958" t="s">
        <v>9</v>
      </c>
    </row>
    <row r="3959" spans="1:7" x14ac:dyDescent="0.3">
      <c r="A3959">
        <v>3968</v>
      </c>
      <c r="B3959" t="s">
        <v>5154</v>
      </c>
      <c r="C3959">
        <v>48</v>
      </c>
      <c r="D3959">
        <v>1705</v>
      </c>
      <c r="E3959" t="s">
        <v>5155</v>
      </c>
      <c r="F3959">
        <v>2612</v>
      </c>
      <c r="G3959" t="s">
        <v>9</v>
      </c>
    </row>
    <row r="3960" spans="1:7" x14ac:dyDescent="0.3">
      <c r="A3960">
        <v>3969</v>
      </c>
      <c r="B3960" t="s">
        <v>5156</v>
      </c>
      <c r="C3960">
        <v>48</v>
      </c>
      <c r="D3960">
        <v>1706</v>
      </c>
      <c r="E3960" t="s">
        <v>5157</v>
      </c>
      <c r="F3960">
        <v>2612</v>
      </c>
      <c r="G3960" t="s">
        <v>9</v>
      </c>
    </row>
    <row r="3961" spans="1:7" x14ac:dyDescent="0.3">
      <c r="A3961">
        <v>3970</v>
      </c>
      <c r="B3961" t="s">
        <v>5158</v>
      </c>
      <c r="C3961">
        <v>48</v>
      </c>
      <c r="D3961">
        <v>1707</v>
      </c>
      <c r="E3961" t="s">
        <v>5159</v>
      </c>
      <c r="F3961">
        <v>2612</v>
      </c>
      <c r="G3961" t="s">
        <v>9</v>
      </c>
    </row>
    <row r="3962" spans="1:7" x14ac:dyDescent="0.3">
      <c r="A3962">
        <v>3971</v>
      </c>
      <c r="B3962" t="s">
        <v>5160</v>
      </c>
      <c r="C3962">
        <v>48</v>
      </c>
      <c r="D3962">
        <v>1708</v>
      </c>
      <c r="E3962" t="s">
        <v>5161</v>
      </c>
      <c r="F3962">
        <v>2612</v>
      </c>
      <c r="G3962" t="s">
        <v>9</v>
      </c>
    </row>
    <row r="3963" spans="1:7" x14ac:dyDescent="0.3">
      <c r="A3963">
        <v>3972</v>
      </c>
      <c r="B3963" t="s">
        <v>5162</v>
      </c>
      <c r="C3963">
        <v>48</v>
      </c>
      <c r="D3963">
        <v>1709</v>
      </c>
      <c r="E3963" t="s">
        <v>5163</v>
      </c>
      <c r="F3963">
        <v>2612</v>
      </c>
      <c r="G3963" t="s">
        <v>9</v>
      </c>
    </row>
    <row r="3964" spans="1:7" x14ac:dyDescent="0.3">
      <c r="A3964">
        <v>3973</v>
      </c>
      <c r="B3964" t="s">
        <v>5164</v>
      </c>
      <c r="C3964">
        <v>48</v>
      </c>
      <c r="D3964">
        <v>1710</v>
      </c>
      <c r="E3964" t="s">
        <v>5165</v>
      </c>
      <c r="F3964">
        <v>2612</v>
      </c>
      <c r="G3964" t="s">
        <v>9</v>
      </c>
    </row>
    <row r="3965" spans="1:7" x14ac:dyDescent="0.3">
      <c r="A3965">
        <v>3974</v>
      </c>
      <c r="B3965" t="s">
        <v>5166</v>
      </c>
      <c r="C3965">
        <v>48</v>
      </c>
      <c r="D3965">
        <v>1711</v>
      </c>
      <c r="E3965" t="s">
        <v>5167</v>
      </c>
      <c r="F3965">
        <v>2612</v>
      </c>
      <c r="G3965" t="s">
        <v>9</v>
      </c>
    </row>
    <row r="3966" spans="1:7" x14ac:dyDescent="0.3">
      <c r="A3966">
        <v>3975</v>
      </c>
      <c r="B3966" t="s">
        <v>5168</v>
      </c>
      <c r="C3966">
        <v>48</v>
      </c>
      <c r="D3966">
        <v>1712</v>
      </c>
      <c r="E3966" t="s">
        <v>5169</v>
      </c>
      <c r="F3966">
        <v>2612</v>
      </c>
      <c r="G3966" t="s">
        <v>9</v>
      </c>
    </row>
    <row r="3967" spans="1:7" x14ac:dyDescent="0.3">
      <c r="A3967">
        <v>3976</v>
      </c>
      <c r="B3967" t="s">
        <v>5170</v>
      </c>
      <c r="C3967">
        <v>48</v>
      </c>
      <c r="D3967">
        <v>1713</v>
      </c>
      <c r="E3967" t="s">
        <v>5171</v>
      </c>
      <c r="F3967">
        <v>2612</v>
      </c>
      <c r="G3967" t="s">
        <v>9</v>
      </c>
    </row>
    <row r="3968" spans="1:7" x14ac:dyDescent="0.3">
      <c r="A3968">
        <v>3977</v>
      </c>
      <c r="B3968" t="s">
        <v>5172</v>
      </c>
      <c r="C3968">
        <v>48</v>
      </c>
      <c r="D3968">
        <v>1714</v>
      </c>
      <c r="E3968" t="s">
        <v>5173</v>
      </c>
      <c r="F3968">
        <v>2612</v>
      </c>
      <c r="G3968" t="s">
        <v>9</v>
      </c>
    </row>
    <row r="3969" spans="1:7" x14ac:dyDescent="0.3">
      <c r="A3969">
        <v>3978</v>
      </c>
      <c r="B3969" t="s">
        <v>5174</v>
      </c>
      <c r="C3969">
        <v>48</v>
      </c>
      <c r="D3969">
        <v>1715</v>
      </c>
      <c r="E3969" t="s">
        <v>5175</v>
      </c>
      <c r="F3969">
        <v>2612</v>
      </c>
      <c r="G3969" t="s">
        <v>9</v>
      </c>
    </row>
    <row r="3970" spans="1:7" x14ac:dyDescent="0.3">
      <c r="A3970">
        <v>3979</v>
      </c>
      <c r="B3970" t="s">
        <v>5176</v>
      </c>
      <c r="C3970">
        <v>48</v>
      </c>
      <c r="D3970">
        <v>1716</v>
      </c>
      <c r="E3970" t="s">
        <v>5177</v>
      </c>
      <c r="F3970">
        <v>2612</v>
      </c>
      <c r="G3970" t="s">
        <v>9</v>
      </c>
    </row>
    <row r="3971" spans="1:7" x14ac:dyDescent="0.3">
      <c r="A3971">
        <v>3980</v>
      </c>
      <c r="B3971" t="s">
        <v>5178</v>
      </c>
      <c r="C3971">
        <v>48</v>
      </c>
      <c r="D3971">
        <v>1717</v>
      </c>
      <c r="E3971" t="s">
        <v>5179</v>
      </c>
      <c r="F3971">
        <v>2612</v>
      </c>
      <c r="G3971" t="s">
        <v>9</v>
      </c>
    </row>
    <row r="3972" spans="1:7" x14ac:dyDescent="0.3">
      <c r="A3972">
        <v>3981</v>
      </c>
      <c r="B3972" t="s">
        <v>5180</v>
      </c>
      <c r="C3972">
        <v>48</v>
      </c>
      <c r="D3972">
        <v>1718</v>
      </c>
      <c r="E3972" t="s">
        <v>5181</v>
      </c>
      <c r="F3972">
        <v>2612</v>
      </c>
      <c r="G3972" t="s">
        <v>9</v>
      </c>
    </row>
    <row r="3973" spans="1:7" x14ac:dyDescent="0.3">
      <c r="A3973">
        <v>3982</v>
      </c>
      <c r="B3973" t="s">
        <v>5182</v>
      </c>
      <c r="C3973">
        <v>48</v>
      </c>
      <c r="D3973">
        <v>1719</v>
      </c>
      <c r="E3973" t="s">
        <v>5183</v>
      </c>
      <c r="F3973">
        <v>2612</v>
      </c>
      <c r="G3973" t="s">
        <v>9</v>
      </c>
    </row>
    <row r="3974" spans="1:7" x14ac:dyDescent="0.3">
      <c r="A3974">
        <v>3983</v>
      </c>
      <c r="B3974" t="s">
        <v>5184</v>
      </c>
      <c r="C3974">
        <v>48</v>
      </c>
      <c r="D3974">
        <v>1720</v>
      </c>
      <c r="E3974" t="s">
        <v>5185</v>
      </c>
      <c r="F3974">
        <v>2612</v>
      </c>
      <c r="G3974" t="s">
        <v>9</v>
      </c>
    </row>
    <row r="3975" spans="1:7" x14ac:dyDescent="0.3">
      <c r="A3975">
        <v>3984</v>
      </c>
      <c r="B3975" t="s">
        <v>5186</v>
      </c>
      <c r="C3975">
        <v>48</v>
      </c>
      <c r="D3975">
        <v>1721</v>
      </c>
      <c r="E3975" t="s">
        <v>5187</v>
      </c>
      <c r="F3975">
        <v>2612</v>
      </c>
      <c r="G3975" t="s">
        <v>9</v>
      </c>
    </row>
    <row r="3976" spans="1:7" x14ac:dyDescent="0.3">
      <c r="A3976">
        <v>3985</v>
      </c>
      <c r="B3976" t="s">
        <v>5188</v>
      </c>
      <c r="C3976">
        <v>48</v>
      </c>
      <c r="D3976">
        <v>1722</v>
      </c>
      <c r="E3976" t="s">
        <v>5189</v>
      </c>
      <c r="F3976">
        <v>2612</v>
      </c>
      <c r="G3976" t="s">
        <v>9</v>
      </c>
    </row>
    <row r="3977" spans="1:7" x14ac:dyDescent="0.3">
      <c r="A3977">
        <v>3986</v>
      </c>
      <c r="B3977" t="s">
        <v>5190</v>
      </c>
      <c r="C3977">
        <v>48</v>
      </c>
      <c r="D3977">
        <v>1723</v>
      </c>
      <c r="E3977" t="s">
        <v>5191</v>
      </c>
      <c r="F3977">
        <v>2612</v>
      </c>
      <c r="G3977" t="s">
        <v>9</v>
      </c>
    </row>
    <row r="3978" spans="1:7" x14ac:dyDescent="0.3">
      <c r="A3978">
        <v>3987</v>
      </c>
      <c r="B3978" t="s">
        <v>5192</v>
      </c>
      <c r="C3978">
        <v>48</v>
      </c>
      <c r="D3978">
        <v>1724</v>
      </c>
      <c r="E3978" t="s">
        <v>5193</v>
      </c>
      <c r="F3978">
        <v>2612</v>
      </c>
      <c r="G3978" t="s">
        <v>9</v>
      </c>
    </row>
    <row r="3979" spans="1:7" x14ac:dyDescent="0.3">
      <c r="A3979">
        <v>3988</v>
      </c>
      <c r="B3979" t="s">
        <v>5194</v>
      </c>
      <c r="C3979">
        <v>48</v>
      </c>
      <c r="D3979">
        <v>1725</v>
      </c>
      <c r="E3979" t="s">
        <v>5195</v>
      </c>
      <c r="F3979">
        <v>2612</v>
      </c>
      <c r="G3979" t="s">
        <v>9</v>
      </c>
    </row>
    <row r="3980" spans="1:7" x14ac:dyDescent="0.3">
      <c r="A3980">
        <v>3989</v>
      </c>
      <c r="B3980" t="s">
        <v>5196</v>
      </c>
      <c r="C3980">
        <v>48</v>
      </c>
      <c r="D3980">
        <v>1726</v>
      </c>
      <c r="E3980" t="s">
        <v>5197</v>
      </c>
      <c r="F3980">
        <v>2612</v>
      </c>
      <c r="G3980" t="s">
        <v>9</v>
      </c>
    </row>
    <row r="3981" spans="1:7" x14ac:dyDescent="0.3">
      <c r="A3981">
        <v>3990</v>
      </c>
      <c r="B3981" t="s">
        <v>5198</v>
      </c>
      <c r="C3981">
        <v>48</v>
      </c>
      <c r="D3981">
        <v>1727</v>
      </c>
      <c r="E3981" t="s">
        <v>5199</v>
      </c>
      <c r="F3981">
        <v>2612</v>
      </c>
      <c r="G3981" t="s">
        <v>9</v>
      </c>
    </row>
    <row r="3982" spans="1:7" x14ac:dyDescent="0.3">
      <c r="A3982">
        <v>3991</v>
      </c>
      <c r="B3982" t="s">
        <v>5200</v>
      </c>
      <c r="C3982">
        <v>48</v>
      </c>
      <c r="D3982">
        <v>1728</v>
      </c>
      <c r="E3982" t="s">
        <v>5201</v>
      </c>
      <c r="F3982">
        <v>2612</v>
      </c>
      <c r="G3982" t="s">
        <v>9</v>
      </c>
    </row>
    <row r="3983" spans="1:7" x14ac:dyDescent="0.3">
      <c r="A3983">
        <v>3992</v>
      </c>
      <c r="B3983" t="s">
        <v>5202</v>
      </c>
      <c r="C3983">
        <v>48</v>
      </c>
      <c r="D3983">
        <v>1729</v>
      </c>
      <c r="E3983" t="s">
        <v>5203</v>
      </c>
      <c r="F3983">
        <v>2612</v>
      </c>
      <c r="G3983" t="s">
        <v>9</v>
      </c>
    </row>
    <row r="3984" spans="1:7" x14ac:dyDescent="0.3">
      <c r="A3984">
        <v>3993</v>
      </c>
      <c r="B3984" t="s">
        <v>5204</v>
      </c>
      <c r="C3984">
        <v>48</v>
      </c>
      <c r="D3984">
        <v>1730</v>
      </c>
      <c r="E3984" t="s">
        <v>5205</v>
      </c>
      <c r="F3984">
        <v>2612</v>
      </c>
      <c r="G3984" t="s">
        <v>9</v>
      </c>
    </row>
    <row r="3985" spans="1:7" x14ac:dyDescent="0.3">
      <c r="A3985">
        <v>3994</v>
      </c>
      <c r="B3985" t="s">
        <v>5206</v>
      </c>
      <c r="C3985">
        <v>48</v>
      </c>
      <c r="D3985">
        <v>1731</v>
      </c>
      <c r="E3985" t="s">
        <v>5207</v>
      </c>
      <c r="F3985">
        <v>2612</v>
      </c>
      <c r="G3985" t="s">
        <v>9</v>
      </c>
    </row>
    <row r="3986" spans="1:7" x14ac:dyDescent="0.3">
      <c r="A3986">
        <v>3995</v>
      </c>
      <c r="B3986" t="s">
        <v>5208</v>
      </c>
      <c r="C3986">
        <v>48</v>
      </c>
      <c r="D3986">
        <v>1732</v>
      </c>
      <c r="E3986" t="s">
        <v>5209</v>
      </c>
      <c r="F3986">
        <v>2612</v>
      </c>
      <c r="G3986" t="s">
        <v>9</v>
      </c>
    </row>
    <row r="3987" spans="1:7" x14ac:dyDescent="0.3">
      <c r="A3987">
        <v>3996</v>
      </c>
      <c r="B3987" t="s">
        <v>5210</v>
      </c>
      <c r="C3987">
        <v>48</v>
      </c>
      <c r="D3987">
        <v>1733</v>
      </c>
      <c r="E3987" t="s">
        <v>5211</v>
      </c>
      <c r="F3987">
        <v>2612</v>
      </c>
      <c r="G3987" t="s">
        <v>9</v>
      </c>
    </row>
    <row r="3988" spans="1:7" x14ac:dyDescent="0.3">
      <c r="A3988">
        <v>3997</v>
      </c>
      <c r="B3988" t="s">
        <v>5212</v>
      </c>
      <c r="C3988">
        <v>48</v>
      </c>
      <c r="D3988">
        <v>1734</v>
      </c>
      <c r="E3988" t="s">
        <v>5213</v>
      </c>
      <c r="F3988">
        <v>2612</v>
      </c>
      <c r="G3988" t="s">
        <v>9</v>
      </c>
    </row>
    <row r="3989" spans="1:7" x14ac:dyDescent="0.3">
      <c r="A3989">
        <v>3998</v>
      </c>
      <c r="B3989" t="s">
        <v>5214</v>
      </c>
      <c r="C3989">
        <v>48</v>
      </c>
      <c r="D3989">
        <v>1735</v>
      </c>
      <c r="E3989" t="s">
        <v>5215</v>
      </c>
      <c r="F3989">
        <v>2612</v>
      </c>
      <c r="G3989" t="s">
        <v>9</v>
      </c>
    </row>
    <row r="3990" spans="1:7" x14ac:dyDescent="0.3">
      <c r="A3990">
        <v>3999</v>
      </c>
      <c r="B3990" t="s">
        <v>5216</v>
      </c>
      <c r="C3990">
        <v>48</v>
      </c>
      <c r="D3990">
        <v>1736</v>
      </c>
      <c r="E3990" t="s">
        <v>5217</v>
      </c>
      <c r="F3990">
        <v>2612</v>
      </c>
      <c r="G3990" t="s">
        <v>9</v>
      </c>
    </row>
    <row r="3991" spans="1:7" x14ac:dyDescent="0.3">
      <c r="A3991">
        <v>4000</v>
      </c>
      <c r="B3991" t="s">
        <v>5218</v>
      </c>
      <c r="C3991">
        <v>3</v>
      </c>
      <c r="D3991">
        <v>1736</v>
      </c>
      <c r="E3991" t="s">
        <v>5217</v>
      </c>
      <c r="F3991">
        <v>2612</v>
      </c>
      <c r="G3991" t="s">
        <v>9</v>
      </c>
    </row>
    <row r="3992" spans="1:7" x14ac:dyDescent="0.3">
      <c r="A3992">
        <v>4001</v>
      </c>
      <c r="B3992" t="s">
        <v>5219</v>
      </c>
      <c r="C3992">
        <v>48</v>
      </c>
      <c r="D3992">
        <v>1737</v>
      </c>
      <c r="E3992" t="s">
        <v>5220</v>
      </c>
      <c r="F3992">
        <v>2612</v>
      </c>
      <c r="G3992" t="s">
        <v>9</v>
      </c>
    </row>
    <row r="3993" spans="1:7" x14ac:dyDescent="0.3">
      <c r="A3993">
        <v>4002</v>
      </c>
      <c r="B3993" t="s">
        <v>5221</v>
      </c>
      <c r="C3993">
        <v>48</v>
      </c>
      <c r="D3993">
        <v>1738</v>
      </c>
      <c r="E3993" t="s">
        <v>5222</v>
      </c>
      <c r="F3993">
        <v>2612</v>
      </c>
      <c r="G3993" t="s">
        <v>9</v>
      </c>
    </row>
    <row r="3994" spans="1:7" x14ac:dyDescent="0.3">
      <c r="A3994">
        <v>4003</v>
      </c>
      <c r="B3994" t="s">
        <v>5223</v>
      </c>
      <c r="C3994">
        <v>48</v>
      </c>
      <c r="D3994">
        <v>1739</v>
      </c>
      <c r="E3994" t="s">
        <v>5224</v>
      </c>
      <c r="F3994">
        <v>2612</v>
      </c>
      <c r="G3994" t="s">
        <v>9</v>
      </c>
    </row>
    <row r="3995" spans="1:7" x14ac:dyDescent="0.3">
      <c r="A3995">
        <v>4004</v>
      </c>
      <c r="B3995" t="s">
        <v>5225</v>
      </c>
      <c r="C3995">
        <v>48</v>
      </c>
      <c r="D3995">
        <v>1740</v>
      </c>
      <c r="E3995" t="s">
        <v>5226</v>
      </c>
      <c r="F3995">
        <v>2612</v>
      </c>
      <c r="G3995" t="s">
        <v>9</v>
      </c>
    </row>
    <row r="3996" spans="1:7" x14ac:dyDescent="0.3">
      <c r="A3996">
        <v>4005</v>
      </c>
      <c r="B3996" t="s">
        <v>5227</v>
      </c>
      <c r="C3996">
        <v>48</v>
      </c>
      <c r="D3996">
        <v>1741</v>
      </c>
      <c r="E3996" t="s">
        <v>5228</v>
      </c>
      <c r="F3996">
        <v>2612</v>
      </c>
      <c r="G3996" t="s">
        <v>9</v>
      </c>
    </row>
    <row r="3997" spans="1:7" x14ac:dyDescent="0.3">
      <c r="A3997">
        <v>4006</v>
      </c>
      <c r="B3997" t="s">
        <v>5229</v>
      </c>
      <c r="C3997">
        <v>48</v>
      </c>
      <c r="D3997">
        <v>1742</v>
      </c>
      <c r="E3997" t="s">
        <v>5230</v>
      </c>
      <c r="F3997">
        <v>2612</v>
      </c>
      <c r="G3997" t="s">
        <v>9</v>
      </c>
    </row>
    <row r="3998" spans="1:7" x14ac:dyDescent="0.3">
      <c r="A3998">
        <v>4007</v>
      </c>
      <c r="B3998" t="s">
        <v>5231</v>
      </c>
      <c r="C3998">
        <v>3</v>
      </c>
      <c r="D3998">
        <v>1743</v>
      </c>
      <c r="E3998" t="s">
        <v>5232</v>
      </c>
      <c r="F3998">
        <v>2612</v>
      </c>
      <c r="G3998" t="s">
        <v>9</v>
      </c>
    </row>
    <row r="3999" spans="1:7" x14ac:dyDescent="0.3">
      <c r="A3999">
        <v>4008</v>
      </c>
      <c r="B3999" t="s">
        <v>5233</v>
      </c>
      <c r="C3999">
        <v>48</v>
      </c>
      <c r="D3999">
        <v>1743</v>
      </c>
      <c r="E3999" t="s">
        <v>5232</v>
      </c>
      <c r="F3999">
        <v>2612</v>
      </c>
      <c r="G3999" t="s">
        <v>9</v>
      </c>
    </row>
    <row r="4000" spans="1:7" x14ac:dyDescent="0.3">
      <c r="A4000">
        <v>4009</v>
      </c>
      <c r="B4000" t="s">
        <v>5234</v>
      </c>
      <c r="C4000">
        <v>48</v>
      </c>
      <c r="D4000">
        <v>1744</v>
      </c>
      <c r="E4000" t="s">
        <v>5235</v>
      </c>
      <c r="F4000">
        <v>2612</v>
      </c>
      <c r="G4000" t="s">
        <v>9</v>
      </c>
    </row>
    <row r="4001" spans="1:7" x14ac:dyDescent="0.3">
      <c r="A4001">
        <v>4010</v>
      </c>
      <c r="B4001" t="s">
        <v>5236</v>
      </c>
      <c r="C4001">
        <v>48</v>
      </c>
      <c r="D4001">
        <v>1745</v>
      </c>
      <c r="E4001" t="s">
        <v>5237</v>
      </c>
      <c r="F4001">
        <v>2612</v>
      </c>
      <c r="G4001" t="s">
        <v>9</v>
      </c>
    </row>
    <row r="4002" spans="1:7" x14ac:dyDescent="0.3">
      <c r="A4002">
        <v>4011</v>
      </c>
      <c r="B4002" t="s">
        <v>5238</v>
      </c>
      <c r="C4002">
        <v>48</v>
      </c>
      <c r="D4002">
        <v>1746</v>
      </c>
      <c r="E4002" t="s">
        <v>5239</v>
      </c>
      <c r="F4002">
        <v>2612</v>
      </c>
      <c r="G4002" t="s">
        <v>9</v>
      </c>
    </row>
    <row r="4003" spans="1:7" x14ac:dyDescent="0.3">
      <c r="A4003">
        <v>4012</v>
      </c>
      <c r="B4003" t="s">
        <v>5240</v>
      </c>
      <c r="C4003">
        <v>48</v>
      </c>
      <c r="D4003">
        <v>1747</v>
      </c>
      <c r="E4003" t="s">
        <v>5241</v>
      </c>
      <c r="F4003">
        <v>2612</v>
      </c>
      <c r="G4003" t="s">
        <v>9</v>
      </c>
    </row>
    <row r="4004" spans="1:7" x14ac:dyDescent="0.3">
      <c r="A4004">
        <v>4013</v>
      </c>
      <c r="B4004" t="s">
        <v>5242</v>
      </c>
      <c r="C4004">
        <v>48</v>
      </c>
      <c r="D4004">
        <v>1748</v>
      </c>
      <c r="E4004" t="s">
        <v>5243</v>
      </c>
      <c r="F4004">
        <v>2612</v>
      </c>
      <c r="G4004" t="s">
        <v>9</v>
      </c>
    </row>
    <row r="4005" spans="1:7" x14ac:dyDescent="0.3">
      <c r="A4005">
        <v>4014</v>
      </c>
      <c r="B4005" t="s">
        <v>5244</v>
      </c>
      <c r="C4005">
        <v>3</v>
      </c>
      <c r="D4005">
        <v>1748</v>
      </c>
      <c r="E4005" t="s">
        <v>5243</v>
      </c>
      <c r="F4005">
        <v>2612</v>
      </c>
      <c r="G4005" t="s">
        <v>9</v>
      </c>
    </row>
    <row r="4006" spans="1:7" x14ac:dyDescent="0.3">
      <c r="A4006">
        <v>4015</v>
      </c>
      <c r="B4006" t="s">
        <v>5245</v>
      </c>
      <c r="C4006">
        <v>48</v>
      </c>
      <c r="D4006">
        <v>1749</v>
      </c>
      <c r="E4006" t="s">
        <v>5246</v>
      </c>
      <c r="F4006">
        <v>2612</v>
      </c>
      <c r="G4006" t="s">
        <v>9</v>
      </c>
    </row>
    <row r="4007" spans="1:7" x14ac:dyDescent="0.3">
      <c r="A4007">
        <v>4016</v>
      </c>
      <c r="B4007" t="s">
        <v>5247</v>
      </c>
      <c r="C4007">
        <v>3</v>
      </c>
      <c r="D4007">
        <v>1749</v>
      </c>
      <c r="E4007" t="s">
        <v>5246</v>
      </c>
      <c r="F4007">
        <v>2612</v>
      </c>
      <c r="G4007" t="s">
        <v>9</v>
      </c>
    </row>
    <row r="4008" spans="1:7" x14ac:dyDescent="0.3">
      <c r="A4008">
        <v>4017</v>
      </c>
      <c r="B4008" t="s">
        <v>5248</v>
      </c>
      <c r="C4008">
        <v>48</v>
      </c>
      <c r="D4008">
        <v>1750</v>
      </c>
      <c r="E4008" t="s">
        <v>5249</v>
      </c>
      <c r="F4008">
        <v>2612</v>
      </c>
      <c r="G4008" t="s">
        <v>9</v>
      </c>
    </row>
    <row r="4009" spans="1:7" x14ac:dyDescent="0.3">
      <c r="A4009">
        <v>4018</v>
      </c>
      <c r="B4009" t="s">
        <v>5250</v>
      </c>
      <c r="C4009">
        <v>48</v>
      </c>
      <c r="D4009">
        <v>1751</v>
      </c>
      <c r="E4009" t="s">
        <v>5251</v>
      </c>
      <c r="F4009">
        <v>2612</v>
      </c>
      <c r="G4009" t="s">
        <v>9</v>
      </c>
    </row>
    <row r="4010" spans="1:7" x14ac:dyDescent="0.3">
      <c r="A4010">
        <v>4019</v>
      </c>
      <c r="B4010" t="s">
        <v>5252</v>
      </c>
      <c r="C4010">
        <v>48</v>
      </c>
      <c r="D4010">
        <v>1752</v>
      </c>
      <c r="E4010" t="s">
        <v>5253</v>
      </c>
      <c r="F4010">
        <v>2612</v>
      </c>
      <c r="G4010" t="s">
        <v>9</v>
      </c>
    </row>
    <row r="4011" spans="1:7" x14ac:dyDescent="0.3">
      <c r="A4011">
        <v>4020</v>
      </c>
      <c r="B4011" t="s">
        <v>5254</v>
      </c>
      <c r="C4011">
        <v>48</v>
      </c>
      <c r="D4011">
        <v>1753</v>
      </c>
      <c r="E4011" t="s">
        <v>5255</v>
      </c>
      <c r="F4011">
        <v>2612</v>
      </c>
      <c r="G4011" t="s">
        <v>9</v>
      </c>
    </row>
    <row r="4012" spans="1:7" x14ac:dyDescent="0.3">
      <c r="A4012">
        <v>4021</v>
      </c>
      <c r="B4012" t="s">
        <v>5256</v>
      </c>
      <c r="C4012">
        <v>3</v>
      </c>
      <c r="D4012">
        <v>1753</v>
      </c>
      <c r="E4012" t="s">
        <v>5255</v>
      </c>
      <c r="F4012">
        <v>2612</v>
      </c>
      <c r="G4012" t="s">
        <v>9</v>
      </c>
    </row>
    <row r="4013" spans="1:7" x14ac:dyDescent="0.3">
      <c r="A4013">
        <v>4022</v>
      </c>
      <c r="B4013" t="s">
        <v>5257</v>
      </c>
      <c r="C4013">
        <v>48</v>
      </c>
      <c r="D4013">
        <v>1754</v>
      </c>
      <c r="E4013" t="s">
        <v>5258</v>
      </c>
      <c r="F4013">
        <v>2612</v>
      </c>
      <c r="G4013" t="s">
        <v>9</v>
      </c>
    </row>
    <row r="4014" spans="1:7" x14ac:dyDescent="0.3">
      <c r="A4014">
        <v>4023</v>
      </c>
      <c r="B4014" t="s">
        <v>5259</v>
      </c>
      <c r="C4014">
        <v>48</v>
      </c>
      <c r="D4014">
        <v>1755</v>
      </c>
      <c r="E4014" t="s">
        <v>5260</v>
      </c>
      <c r="F4014">
        <v>2612</v>
      </c>
      <c r="G4014" t="s">
        <v>9</v>
      </c>
    </row>
    <row r="4015" spans="1:7" x14ac:dyDescent="0.3">
      <c r="A4015">
        <v>4024</v>
      </c>
      <c r="B4015" t="s">
        <v>5261</v>
      </c>
      <c r="C4015">
        <v>48</v>
      </c>
      <c r="D4015">
        <v>1756</v>
      </c>
      <c r="E4015" t="s">
        <v>5262</v>
      </c>
      <c r="F4015">
        <v>2612</v>
      </c>
      <c r="G4015" t="s">
        <v>9</v>
      </c>
    </row>
    <row r="4016" spans="1:7" x14ac:dyDescent="0.3">
      <c r="A4016">
        <v>4025</v>
      </c>
      <c r="B4016" t="s">
        <v>5263</v>
      </c>
      <c r="C4016">
        <v>48</v>
      </c>
      <c r="D4016">
        <v>1757</v>
      </c>
      <c r="E4016" t="s">
        <v>5264</v>
      </c>
      <c r="F4016">
        <v>2612</v>
      </c>
      <c r="G4016" t="s">
        <v>9</v>
      </c>
    </row>
    <row r="4017" spans="1:7" x14ac:dyDescent="0.3">
      <c r="A4017">
        <v>4026</v>
      </c>
      <c r="B4017" t="s">
        <v>5265</v>
      </c>
      <c r="C4017">
        <v>48</v>
      </c>
      <c r="D4017">
        <v>1758</v>
      </c>
      <c r="E4017" t="s">
        <v>5266</v>
      </c>
      <c r="F4017">
        <v>2612</v>
      </c>
      <c r="G4017" t="s">
        <v>9</v>
      </c>
    </row>
    <row r="4018" spans="1:7" x14ac:dyDescent="0.3">
      <c r="A4018">
        <v>4027</v>
      </c>
      <c r="B4018" t="s">
        <v>5267</v>
      </c>
      <c r="C4018">
        <v>3</v>
      </c>
      <c r="D4018">
        <v>1758</v>
      </c>
      <c r="E4018" t="s">
        <v>5266</v>
      </c>
      <c r="F4018">
        <v>2612</v>
      </c>
      <c r="G4018" t="s">
        <v>9</v>
      </c>
    </row>
    <row r="4019" spans="1:7" x14ac:dyDescent="0.3">
      <c r="A4019">
        <v>4028</v>
      </c>
      <c r="B4019" t="s">
        <v>5268</v>
      </c>
      <c r="C4019">
        <v>48</v>
      </c>
      <c r="D4019">
        <v>1759</v>
      </c>
      <c r="E4019" t="s">
        <v>5269</v>
      </c>
      <c r="F4019">
        <v>2612</v>
      </c>
      <c r="G4019" t="s">
        <v>9</v>
      </c>
    </row>
    <row r="4020" spans="1:7" x14ac:dyDescent="0.3">
      <c r="A4020">
        <v>4029</v>
      </c>
      <c r="B4020" t="s">
        <v>5270</v>
      </c>
      <c r="C4020">
        <v>48</v>
      </c>
      <c r="D4020">
        <v>1760</v>
      </c>
      <c r="E4020" t="s">
        <v>5271</v>
      </c>
      <c r="F4020">
        <v>2612</v>
      </c>
      <c r="G4020" t="s">
        <v>9</v>
      </c>
    </row>
    <row r="4021" spans="1:7" x14ac:dyDescent="0.3">
      <c r="A4021">
        <v>4030</v>
      </c>
      <c r="B4021" t="s">
        <v>5272</v>
      </c>
      <c r="C4021">
        <v>48</v>
      </c>
      <c r="D4021">
        <v>1761</v>
      </c>
      <c r="E4021" t="s">
        <v>5273</v>
      </c>
      <c r="F4021">
        <v>2612</v>
      </c>
      <c r="G4021" t="s">
        <v>9</v>
      </c>
    </row>
    <row r="4022" spans="1:7" x14ac:dyDescent="0.3">
      <c r="A4022">
        <v>4031</v>
      </c>
      <c r="B4022" t="s">
        <v>5274</v>
      </c>
      <c r="C4022">
        <v>48</v>
      </c>
      <c r="D4022">
        <v>1762</v>
      </c>
      <c r="E4022" t="s">
        <v>5275</v>
      </c>
      <c r="F4022">
        <v>2612</v>
      </c>
      <c r="G4022" t="s">
        <v>9</v>
      </c>
    </row>
    <row r="4023" spans="1:7" x14ac:dyDescent="0.3">
      <c r="A4023">
        <v>4032</v>
      </c>
      <c r="B4023" t="s">
        <v>5276</v>
      </c>
      <c r="C4023">
        <v>48</v>
      </c>
      <c r="D4023">
        <v>1763</v>
      </c>
      <c r="E4023" t="s">
        <v>5277</v>
      </c>
      <c r="F4023">
        <v>2612</v>
      </c>
      <c r="G4023" t="s">
        <v>9</v>
      </c>
    </row>
    <row r="4024" spans="1:7" x14ac:dyDescent="0.3">
      <c r="A4024">
        <v>4033</v>
      </c>
      <c r="B4024" t="s">
        <v>5278</v>
      </c>
      <c r="C4024">
        <v>48</v>
      </c>
      <c r="D4024">
        <v>1764</v>
      </c>
      <c r="E4024" t="s">
        <v>5279</v>
      </c>
      <c r="F4024">
        <v>2612</v>
      </c>
      <c r="G4024" t="s">
        <v>9</v>
      </c>
    </row>
    <row r="4025" spans="1:7" x14ac:dyDescent="0.3">
      <c r="A4025">
        <v>4034</v>
      </c>
      <c r="B4025" t="s">
        <v>5280</v>
      </c>
      <c r="C4025">
        <v>48</v>
      </c>
      <c r="D4025">
        <v>1765</v>
      </c>
      <c r="E4025" t="s">
        <v>5281</v>
      </c>
      <c r="F4025">
        <v>2612</v>
      </c>
      <c r="G4025" t="s">
        <v>9</v>
      </c>
    </row>
    <row r="4026" spans="1:7" x14ac:dyDescent="0.3">
      <c r="A4026">
        <v>4035</v>
      </c>
      <c r="B4026" t="s">
        <v>5282</v>
      </c>
      <c r="C4026">
        <v>48</v>
      </c>
      <c r="D4026">
        <v>1766</v>
      </c>
      <c r="E4026" t="s">
        <v>5283</v>
      </c>
      <c r="F4026">
        <v>2612</v>
      </c>
      <c r="G4026" t="s">
        <v>9</v>
      </c>
    </row>
    <row r="4027" spans="1:7" x14ac:dyDescent="0.3">
      <c r="A4027">
        <v>4036</v>
      </c>
      <c r="B4027" t="s">
        <v>5284</v>
      </c>
      <c r="C4027">
        <v>3</v>
      </c>
      <c r="D4027">
        <v>1767</v>
      </c>
      <c r="E4027" t="s">
        <v>5285</v>
      </c>
      <c r="F4027">
        <v>2612</v>
      </c>
      <c r="G4027" t="s">
        <v>9</v>
      </c>
    </row>
    <row r="4028" spans="1:7" x14ac:dyDescent="0.3">
      <c r="A4028">
        <v>4037</v>
      </c>
      <c r="B4028" t="s">
        <v>5286</v>
      </c>
      <c r="C4028">
        <v>48</v>
      </c>
      <c r="D4028">
        <v>1767</v>
      </c>
      <c r="E4028" t="s">
        <v>5285</v>
      </c>
      <c r="F4028">
        <v>2612</v>
      </c>
      <c r="G4028" t="s">
        <v>9</v>
      </c>
    </row>
    <row r="4029" spans="1:7" x14ac:dyDescent="0.3">
      <c r="A4029">
        <v>4038</v>
      </c>
      <c r="B4029" t="s">
        <v>5287</v>
      </c>
      <c r="C4029">
        <v>48</v>
      </c>
      <c r="D4029">
        <v>1768</v>
      </c>
      <c r="E4029" t="s">
        <v>5288</v>
      </c>
      <c r="F4029">
        <v>2612</v>
      </c>
      <c r="G4029" t="s">
        <v>9</v>
      </c>
    </row>
    <row r="4030" spans="1:7" x14ac:dyDescent="0.3">
      <c r="A4030">
        <v>4039</v>
      </c>
      <c r="B4030" t="s">
        <v>5289</v>
      </c>
      <c r="C4030">
        <v>48</v>
      </c>
      <c r="D4030">
        <v>1769</v>
      </c>
      <c r="E4030" t="s">
        <v>5290</v>
      </c>
      <c r="F4030">
        <v>2612</v>
      </c>
      <c r="G4030" t="s">
        <v>9</v>
      </c>
    </row>
    <row r="4031" spans="1:7" x14ac:dyDescent="0.3">
      <c r="A4031">
        <v>4040</v>
      </c>
      <c r="B4031" t="s">
        <v>5291</v>
      </c>
      <c r="C4031">
        <v>3</v>
      </c>
      <c r="D4031">
        <v>1769</v>
      </c>
      <c r="E4031" t="s">
        <v>5290</v>
      </c>
      <c r="F4031">
        <v>2612</v>
      </c>
      <c r="G4031" t="s">
        <v>9</v>
      </c>
    </row>
    <row r="4032" spans="1:7" x14ac:dyDescent="0.3">
      <c r="A4032">
        <v>4041</v>
      </c>
      <c r="B4032" t="s">
        <v>5292</v>
      </c>
      <c r="C4032">
        <v>48</v>
      </c>
      <c r="D4032">
        <v>1770</v>
      </c>
      <c r="E4032" t="s">
        <v>5293</v>
      </c>
      <c r="F4032">
        <v>2612</v>
      </c>
      <c r="G4032" t="s">
        <v>9</v>
      </c>
    </row>
    <row r="4033" spans="1:7" x14ac:dyDescent="0.3">
      <c r="A4033">
        <v>4042</v>
      </c>
      <c r="B4033" t="s">
        <v>5294</v>
      </c>
      <c r="C4033">
        <v>48</v>
      </c>
      <c r="D4033">
        <v>1771</v>
      </c>
      <c r="E4033" t="s">
        <v>5295</v>
      </c>
      <c r="F4033">
        <v>2612</v>
      </c>
      <c r="G4033" t="s">
        <v>9</v>
      </c>
    </row>
    <row r="4034" spans="1:7" x14ac:dyDescent="0.3">
      <c r="A4034">
        <v>4043</v>
      </c>
      <c r="B4034" t="s">
        <v>5296</v>
      </c>
      <c r="C4034">
        <v>48</v>
      </c>
      <c r="D4034">
        <v>1772</v>
      </c>
      <c r="E4034" t="s">
        <v>5297</v>
      </c>
      <c r="F4034">
        <v>2612</v>
      </c>
      <c r="G4034" t="s">
        <v>9</v>
      </c>
    </row>
    <row r="4035" spans="1:7" x14ac:dyDescent="0.3">
      <c r="A4035">
        <v>4044</v>
      </c>
      <c r="B4035" t="s">
        <v>5298</v>
      </c>
      <c r="C4035">
        <v>48</v>
      </c>
      <c r="D4035">
        <v>1773</v>
      </c>
      <c r="E4035" t="s">
        <v>5299</v>
      </c>
      <c r="F4035">
        <v>2612</v>
      </c>
      <c r="G4035" t="s">
        <v>9</v>
      </c>
    </row>
    <row r="4036" spans="1:7" x14ac:dyDescent="0.3">
      <c r="A4036">
        <v>4045</v>
      </c>
      <c r="B4036" t="s">
        <v>5300</v>
      </c>
      <c r="C4036">
        <v>48</v>
      </c>
      <c r="D4036">
        <v>1774</v>
      </c>
      <c r="E4036" t="s">
        <v>5301</v>
      </c>
      <c r="F4036">
        <v>2612</v>
      </c>
      <c r="G4036" t="s">
        <v>9</v>
      </c>
    </row>
    <row r="4037" spans="1:7" x14ac:dyDescent="0.3">
      <c r="A4037">
        <v>4046</v>
      </c>
      <c r="B4037" t="s">
        <v>5302</v>
      </c>
      <c r="C4037">
        <v>48</v>
      </c>
      <c r="D4037">
        <v>1775</v>
      </c>
      <c r="E4037" t="s">
        <v>5303</v>
      </c>
      <c r="F4037">
        <v>2612</v>
      </c>
      <c r="G4037" t="s">
        <v>9</v>
      </c>
    </row>
    <row r="4038" spans="1:7" x14ac:dyDescent="0.3">
      <c r="A4038">
        <v>4047</v>
      </c>
      <c r="B4038" t="s">
        <v>5304</v>
      </c>
      <c r="C4038">
        <v>48</v>
      </c>
      <c r="D4038">
        <v>1776</v>
      </c>
      <c r="E4038" t="s">
        <v>5305</v>
      </c>
      <c r="F4038">
        <v>2612</v>
      </c>
      <c r="G4038" t="s">
        <v>9</v>
      </c>
    </row>
    <row r="4039" spans="1:7" x14ac:dyDescent="0.3">
      <c r="A4039">
        <v>4048</v>
      </c>
      <c r="B4039" t="s">
        <v>5306</v>
      </c>
      <c r="C4039">
        <v>48</v>
      </c>
      <c r="D4039">
        <v>1777</v>
      </c>
      <c r="E4039" t="s">
        <v>5307</v>
      </c>
      <c r="F4039">
        <v>2612</v>
      </c>
      <c r="G4039" t="s">
        <v>9</v>
      </c>
    </row>
    <row r="4040" spans="1:7" x14ac:dyDescent="0.3">
      <c r="A4040">
        <v>4049</v>
      </c>
      <c r="B4040" t="s">
        <v>5308</v>
      </c>
      <c r="C4040">
        <v>48</v>
      </c>
      <c r="D4040">
        <v>1778</v>
      </c>
      <c r="E4040" t="s">
        <v>5309</v>
      </c>
      <c r="F4040">
        <v>2612</v>
      </c>
      <c r="G4040" t="s">
        <v>9</v>
      </c>
    </row>
    <row r="4041" spans="1:7" x14ac:dyDescent="0.3">
      <c r="A4041">
        <v>4050</v>
      </c>
      <c r="B4041" t="s">
        <v>5310</v>
      </c>
      <c r="C4041">
        <v>48</v>
      </c>
      <c r="D4041">
        <v>1779</v>
      </c>
      <c r="E4041" t="s">
        <v>5311</v>
      </c>
      <c r="F4041">
        <v>2612</v>
      </c>
      <c r="G4041" t="s">
        <v>9</v>
      </c>
    </row>
    <row r="4042" spans="1:7" x14ac:dyDescent="0.3">
      <c r="A4042">
        <v>4051</v>
      </c>
      <c r="B4042" t="s">
        <v>5312</v>
      </c>
      <c r="C4042">
        <v>48</v>
      </c>
      <c r="D4042">
        <v>1780</v>
      </c>
      <c r="E4042" t="s">
        <v>5313</v>
      </c>
      <c r="F4042">
        <v>2612</v>
      </c>
      <c r="G4042" t="s">
        <v>9</v>
      </c>
    </row>
    <row r="4043" spans="1:7" x14ac:dyDescent="0.3">
      <c r="A4043">
        <v>4052</v>
      </c>
      <c r="B4043" t="s">
        <v>5314</v>
      </c>
      <c r="C4043">
        <v>48</v>
      </c>
      <c r="D4043">
        <v>1781</v>
      </c>
      <c r="E4043" t="s">
        <v>5315</v>
      </c>
      <c r="F4043">
        <v>2612</v>
      </c>
      <c r="G4043" t="s">
        <v>9</v>
      </c>
    </row>
    <row r="4044" spans="1:7" x14ac:dyDescent="0.3">
      <c r="A4044">
        <v>4053</v>
      </c>
      <c r="B4044" t="s">
        <v>5316</v>
      </c>
      <c r="C4044">
        <v>48</v>
      </c>
      <c r="D4044">
        <v>1782</v>
      </c>
      <c r="E4044" t="s">
        <v>5317</v>
      </c>
      <c r="F4044">
        <v>2612</v>
      </c>
      <c r="G4044" t="s">
        <v>9</v>
      </c>
    </row>
    <row r="4045" spans="1:7" x14ac:dyDescent="0.3">
      <c r="A4045">
        <v>4054</v>
      </c>
      <c r="B4045" t="s">
        <v>5318</v>
      </c>
      <c r="C4045">
        <v>48</v>
      </c>
      <c r="D4045">
        <v>1783</v>
      </c>
      <c r="E4045" t="s">
        <v>5319</v>
      </c>
      <c r="F4045">
        <v>2612</v>
      </c>
      <c r="G4045" t="s">
        <v>9</v>
      </c>
    </row>
    <row r="4046" spans="1:7" x14ac:dyDescent="0.3">
      <c r="A4046">
        <v>4055</v>
      </c>
      <c r="B4046" t="s">
        <v>5320</v>
      </c>
      <c r="C4046">
        <v>48</v>
      </c>
      <c r="D4046">
        <v>1784</v>
      </c>
      <c r="E4046" t="s">
        <v>5321</v>
      </c>
      <c r="F4046">
        <v>2612</v>
      </c>
      <c r="G4046" t="s">
        <v>9</v>
      </c>
    </row>
    <row r="4047" spans="1:7" x14ac:dyDescent="0.3">
      <c r="A4047">
        <v>4056</v>
      </c>
      <c r="B4047" t="s">
        <v>5322</v>
      </c>
      <c r="C4047">
        <v>48</v>
      </c>
      <c r="D4047">
        <v>1785</v>
      </c>
      <c r="E4047" t="s">
        <v>5323</v>
      </c>
      <c r="F4047">
        <v>2612</v>
      </c>
      <c r="G4047" t="s">
        <v>9</v>
      </c>
    </row>
    <row r="4048" spans="1:7" x14ac:dyDescent="0.3">
      <c r="A4048">
        <v>4057</v>
      </c>
      <c r="B4048" t="s">
        <v>5324</v>
      </c>
      <c r="C4048">
        <v>48</v>
      </c>
      <c r="D4048">
        <v>1786</v>
      </c>
      <c r="E4048" t="s">
        <v>5325</v>
      </c>
      <c r="F4048">
        <v>2612</v>
      </c>
      <c r="G4048" t="s">
        <v>9</v>
      </c>
    </row>
    <row r="4049" spans="1:7" x14ac:dyDescent="0.3">
      <c r="A4049">
        <v>4058</v>
      </c>
      <c r="B4049" t="s">
        <v>5326</v>
      </c>
      <c r="C4049">
        <v>48</v>
      </c>
      <c r="D4049">
        <v>1787</v>
      </c>
      <c r="E4049" t="s">
        <v>5327</v>
      </c>
      <c r="F4049">
        <v>2612</v>
      </c>
      <c r="G4049" t="s">
        <v>9</v>
      </c>
    </row>
    <row r="4050" spans="1:7" x14ac:dyDescent="0.3">
      <c r="A4050">
        <v>4059</v>
      </c>
      <c r="B4050" t="s">
        <v>5328</v>
      </c>
      <c r="C4050">
        <v>48</v>
      </c>
      <c r="D4050">
        <v>1788</v>
      </c>
      <c r="E4050" t="s">
        <v>5329</v>
      </c>
      <c r="F4050">
        <v>2612</v>
      </c>
      <c r="G4050" t="s">
        <v>9</v>
      </c>
    </row>
    <row r="4051" spans="1:7" x14ac:dyDescent="0.3">
      <c r="A4051">
        <v>4060</v>
      </c>
      <c r="B4051" t="s">
        <v>5330</v>
      </c>
      <c r="C4051">
        <v>3</v>
      </c>
      <c r="D4051">
        <v>1788</v>
      </c>
      <c r="E4051" t="s">
        <v>5329</v>
      </c>
      <c r="F4051">
        <v>2612</v>
      </c>
      <c r="G4051" t="s">
        <v>9</v>
      </c>
    </row>
    <row r="4052" spans="1:7" x14ac:dyDescent="0.3">
      <c r="A4052">
        <v>4061</v>
      </c>
      <c r="B4052" t="s">
        <v>5331</v>
      </c>
      <c r="C4052">
        <v>48</v>
      </c>
      <c r="D4052">
        <v>1789</v>
      </c>
      <c r="E4052" t="s">
        <v>5332</v>
      </c>
      <c r="F4052">
        <v>2612</v>
      </c>
      <c r="G4052" t="s">
        <v>9</v>
      </c>
    </row>
    <row r="4053" spans="1:7" x14ac:dyDescent="0.3">
      <c r="A4053">
        <v>4062</v>
      </c>
      <c r="B4053" t="s">
        <v>5333</v>
      </c>
      <c r="C4053">
        <v>48</v>
      </c>
      <c r="D4053">
        <v>1790</v>
      </c>
      <c r="E4053" t="s">
        <v>5334</v>
      </c>
      <c r="F4053">
        <v>2612</v>
      </c>
      <c r="G4053" t="s">
        <v>9</v>
      </c>
    </row>
    <row r="4054" spans="1:7" x14ac:dyDescent="0.3">
      <c r="A4054">
        <v>4063</v>
      </c>
      <c r="B4054" t="s">
        <v>5335</v>
      </c>
      <c r="C4054">
        <v>48</v>
      </c>
      <c r="D4054">
        <v>1791</v>
      </c>
      <c r="E4054" t="s">
        <v>5336</v>
      </c>
      <c r="F4054">
        <v>2612</v>
      </c>
      <c r="G4054" t="s">
        <v>9</v>
      </c>
    </row>
    <row r="4055" spans="1:7" x14ac:dyDescent="0.3">
      <c r="A4055">
        <v>4064</v>
      </c>
      <c r="B4055" t="s">
        <v>5337</v>
      </c>
      <c r="C4055">
        <v>48</v>
      </c>
      <c r="D4055">
        <v>1792</v>
      </c>
      <c r="E4055" t="s">
        <v>5338</v>
      </c>
      <c r="F4055">
        <v>2612</v>
      </c>
      <c r="G4055" t="s">
        <v>9</v>
      </c>
    </row>
    <row r="4056" spans="1:7" x14ac:dyDescent="0.3">
      <c r="A4056">
        <v>4065</v>
      </c>
      <c r="B4056" t="s">
        <v>5339</v>
      </c>
      <c r="C4056">
        <v>48</v>
      </c>
      <c r="D4056">
        <v>1793</v>
      </c>
      <c r="E4056" t="s">
        <v>5340</v>
      </c>
      <c r="F4056">
        <v>2612</v>
      </c>
      <c r="G4056" t="s">
        <v>9</v>
      </c>
    </row>
    <row r="4057" spans="1:7" x14ac:dyDescent="0.3">
      <c r="A4057">
        <v>4066</v>
      </c>
      <c r="B4057" t="s">
        <v>5341</v>
      </c>
      <c r="C4057">
        <v>48</v>
      </c>
      <c r="D4057">
        <v>1794</v>
      </c>
      <c r="E4057" t="s">
        <v>5342</v>
      </c>
      <c r="F4057">
        <v>2612</v>
      </c>
      <c r="G4057" t="s">
        <v>9</v>
      </c>
    </row>
    <row r="4058" spans="1:7" x14ac:dyDescent="0.3">
      <c r="A4058">
        <v>4067</v>
      </c>
      <c r="B4058" t="s">
        <v>5343</v>
      </c>
      <c r="C4058">
        <v>48</v>
      </c>
      <c r="D4058">
        <v>1795</v>
      </c>
      <c r="E4058" t="s">
        <v>5344</v>
      </c>
      <c r="F4058">
        <v>2612</v>
      </c>
      <c r="G4058" t="s">
        <v>9</v>
      </c>
    </row>
    <row r="4059" spans="1:7" x14ac:dyDescent="0.3">
      <c r="A4059">
        <v>4068</v>
      </c>
      <c r="B4059" t="s">
        <v>5345</v>
      </c>
      <c r="C4059">
        <v>48</v>
      </c>
      <c r="D4059">
        <v>1796</v>
      </c>
      <c r="E4059" t="s">
        <v>5346</v>
      </c>
      <c r="F4059">
        <v>2612</v>
      </c>
      <c r="G4059" t="s">
        <v>9</v>
      </c>
    </row>
    <row r="4060" spans="1:7" x14ac:dyDescent="0.3">
      <c r="A4060">
        <v>4069</v>
      </c>
      <c r="B4060" t="s">
        <v>5347</v>
      </c>
      <c r="C4060">
        <v>48</v>
      </c>
      <c r="D4060">
        <v>1797</v>
      </c>
      <c r="E4060" t="s">
        <v>5348</v>
      </c>
      <c r="F4060">
        <v>2612</v>
      </c>
      <c r="G4060" t="s">
        <v>9</v>
      </c>
    </row>
    <row r="4061" spans="1:7" x14ac:dyDescent="0.3">
      <c r="A4061">
        <v>4070</v>
      </c>
      <c r="B4061" t="s">
        <v>5349</v>
      </c>
      <c r="C4061">
        <v>48</v>
      </c>
      <c r="D4061">
        <v>1798</v>
      </c>
      <c r="E4061" t="s">
        <v>5350</v>
      </c>
      <c r="F4061">
        <v>2612</v>
      </c>
      <c r="G4061" t="s">
        <v>9</v>
      </c>
    </row>
    <row r="4062" spans="1:7" x14ac:dyDescent="0.3">
      <c r="A4062">
        <v>4071</v>
      </c>
      <c r="B4062" t="s">
        <v>5351</v>
      </c>
      <c r="C4062">
        <v>48</v>
      </c>
      <c r="D4062">
        <v>1799</v>
      </c>
      <c r="E4062" t="s">
        <v>5352</v>
      </c>
      <c r="F4062">
        <v>2612</v>
      </c>
      <c r="G4062" t="s">
        <v>9</v>
      </c>
    </row>
    <row r="4063" spans="1:7" x14ac:dyDescent="0.3">
      <c r="A4063">
        <v>4072</v>
      </c>
      <c r="B4063" t="s">
        <v>5353</v>
      </c>
      <c r="C4063">
        <v>48</v>
      </c>
      <c r="D4063">
        <v>1800</v>
      </c>
      <c r="E4063" t="s">
        <v>5354</v>
      </c>
      <c r="F4063">
        <v>2612</v>
      </c>
      <c r="G4063" t="s">
        <v>9</v>
      </c>
    </row>
    <row r="4064" spans="1:7" x14ac:dyDescent="0.3">
      <c r="A4064">
        <v>4073</v>
      </c>
      <c r="B4064" t="s">
        <v>5355</v>
      </c>
      <c r="C4064">
        <v>48</v>
      </c>
      <c r="D4064">
        <v>1801</v>
      </c>
      <c r="E4064" t="s">
        <v>5356</v>
      </c>
      <c r="F4064">
        <v>2612</v>
      </c>
      <c r="G4064" t="s">
        <v>9</v>
      </c>
    </row>
    <row r="4065" spans="1:7" x14ac:dyDescent="0.3">
      <c r="A4065">
        <v>4074</v>
      </c>
      <c r="B4065" t="s">
        <v>5357</v>
      </c>
      <c r="C4065">
        <v>48</v>
      </c>
      <c r="D4065">
        <v>1802</v>
      </c>
      <c r="E4065" t="s">
        <v>5358</v>
      </c>
      <c r="F4065">
        <v>2612</v>
      </c>
      <c r="G4065" t="s">
        <v>9</v>
      </c>
    </row>
    <row r="4066" spans="1:7" x14ac:dyDescent="0.3">
      <c r="A4066">
        <v>4075</v>
      </c>
      <c r="B4066" t="s">
        <v>5359</v>
      </c>
      <c r="C4066">
        <v>48</v>
      </c>
      <c r="D4066">
        <v>1803</v>
      </c>
      <c r="E4066" t="s">
        <v>5360</v>
      </c>
      <c r="F4066">
        <v>2612</v>
      </c>
      <c r="G4066" t="s">
        <v>9</v>
      </c>
    </row>
    <row r="4067" spans="1:7" x14ac:dyDescent="0.3">
      <c r="A4067">
        <v>4076</v>
      </c>
      <c r="B4067" t="s">
        <v>5361</v>
      </c>
      <c r="C4067">
        <v>48</v>
      </c>
      <c r="D4067">
        <v>1804</v>
      </c>
      <c r="E4067" t="s">
        <v>5362</v>
      </c>
      <c r="F4067">
        <v>2612</v>
      </c>
      <c r="G4067" t="s">
        <v>9</v>
      </c>
    </row>
    <row r="4068" spans="1:7" x14ac:dyDescent="0.3">
      <c r="A4068">
        <v>4077</v>
      </c>
      <c r="B4068" t="s">
        <v>5363</v>
      </c>
      <c r="C4068">
        <v>48</v>
      </c>
      <c r="D4068">
        <v>1805</v>
      </c>
      <c r="E4068" t="s">
        <v>5364</v>
      </c>
      <c r="F4068">
        <v>2612</v>
      </c>
      <c r="G4068" t="s">
        <v>9</v>
      </c>
    </row>
    <row r="4069" spans="1:7" x14ac:dyDescent="0.3">
      <c r="A4069">
        <v>4078</v>
      </c>
      <c r="B4069" t="s">
        <v>5365</v>
      </c>
      <c r="C4069">
        <v>48</v>
      </c>
      <c r="D4069">
        <v>1806</v>
      </c>
      <c r="E4069" t="s">
        <v>5366</v>
      </c>
      <c r="F4069">
        <v>2612</v>
      </c>
      <c r="G4069" t="s">
        <v>9</v>
      </c>
    </row>
    <row r="4070" spans="1:7" x14ac:dyDescent="0.3">
      <c r="A4070">
        <v>4079</v>
      </c>
      <c r="B4070" t="s">
        <v>5367</v>
      </c>
      <c r="C4070">
        <v>48</v>
      </c>
      <c r="D4070">
        <v>1807</v>
      </c>
      <c r="E4070" t="s">
        <v>5368</v>
      </c>
      <c r="F4070">
        <v>2612</v>
      </c>
      <c r="G4070" t="s">
        <v>9</v>
      </c>
    </row>
    <row r="4071" spans="1:7" x14ac:dyDescent="0.3">
      <c r="A4071">
        <v>4080</v>
      </c>
      <c r="B4071" t="s">
        <v>5369</v>
      </c>
      <c r="C4071">
        <v>3</v>
      </c>
      <c r="D4071">
        <v>1807</v>
      </c>
      <c r="E4071" t="s">
        <v>5368</v>
      </c>
      <c r="F4071">
        <v>2612</v>
      </c>
      <c r="G4071" t="s">
        <v>9</v>
      </c>
    </row>
    <row r="4072" spans="1:7" x14ac:dyDescent="0.3">
      <c r="A4072">
        <v>4081</v>
      </c>
      <c r="B4072" t="s">
        <v>5370</v>
      </c>
      <c r="C4072">
        <v>48</v>
      </c>
      <c r="D4072">
        <v>1808</v>
      </c>
      <c r="E4072" t="s">
        <v>5371</v>
      </c>
      <c r="F4072">
        <v>2612</v>
      </c>
      <c r="G4072" t="s">
        <v>9</v>
      </c>
    </row>
    <row r="4073" spans="1:7" x14ac:dyDescent="0.3">
      <c r="A4073">
        <v>4082</v>
      </c>
      <c r="B4073" t="s">
        <v>5372</v>
      </c>
      <c r="C4073">
        <v>48</v>
      </c>
      <c r="D4073">
        <v>1809</v>
      </c>
      <c r="E4073" t="s">
        <v>5373</v>
      </c>
      <c r="F4073">
        <v>2612</v>
      </c>
      <c r="G4073" t="s">
        <v>9</v>
      </c>
    </row>
    <row r="4074" spans="1:7" x14ac:dyDescent="0.3">
      <c r="A4074">
        <v>4083</v>
      </c>
      <c r="B4074" t="s">
        <v>5374</v>
      </c>
      <c r="C4074">
        <v>48</v>
      </c>
      <c r="D4074">
        <v>1810</v>
      </c>
      <c r="E4074" t="s">
        <v>5375</v>
      </c>
      <c r="F4074">
        <v>2612</v>
      </c>
      <c r="G4074" t="s">
        <v>9</v>
      </c>
    </row>
    <row r="4075" spans="1:7" x14ac:dyDescent="0.3">
      <c r="A4075">
        <v>4084</v>
      </c>
      <c r="B4075" t="s">
        <v>5376</v>
      </c>
      <c r="C4075">
        <v>48</v>
      </c>
      <c r="D4075">
        <v>1811</v>
      </c>
      <c r="E4075" t="s">
        <v>5377</v>
      </c>
      <c r="F4075">
        <v>2612</v>
      </c>
      <c r="G4075" t="s">
        <v>9</v>
      </c>
    </row>
    <row r="4076" spans="1:7" x14ac:dyDescent="0.3">
      <c r="A4076">
        <v>4085</v>
      </c>
      <c r="B4076" t="s">
        <v>5378</v>
      </c>
      <c r="C4076">
        <v>48</v>
      </c>
      <c r="D4076">
        <v>1812</v>
      </c>
      <c r="E4076" t="s">
        <v>5379</v>
      </c>
      <c r="F4076">
        <v>2612</v>
      </c>
      <c r="G4076" t="s">
        <v>9</v>
      </c>
    </row>
    <row r="4077" spans="1:7" x14ac:dyDescent="0.3">
      <c r="A4077">
        <v>4086</v>
      </c>
      <c r="B4077" t="s">
        <v>5380</v>
      </c>
      <c r="C4077">
        <v>48</v>
      </c>
      <c r="D4077">
        <v>1813</v>
      </c>
      <c r="E4077" t="s">
        <v>5381</v>
      </c>
      <c r="F4077">
        <v>2612</v>
      </c>
      <c r="G4077" t="s">
        <v>9</v>
      </c>
    </row>
    <row r="4078" spans="1:7" x14ac:dyDescent="0.3">
      <c r="A4078">
        <v>4087</v>
      </c>
      <c r="B4078" t="s">
        <v>5382</v>
      </c>
      <c r="C4078">
        <v>48</v>
      </c>
      <c r="D4078">
        <v>1814</v>
      </c>
      <c r="E4078" t="s">
        <v>5383</v>
      </c>
      <c r="F4078">
        <v>2612</v>
      </c>
      <c r="G4078" t="s">
        <v>9</v>
      </c>
    </row>
    <row r="4079" spans="1:7" x14ac:dyDescent="0.3">
      <c r="A4079">
        <v>4088</v>
      </c>
      <c r="B4079" t="s">
        <v>5384</v>
      </c>
      <c r="C4079">
        <v>48</v>
      </c>
      <c r="D4079">
        <v>1815</v>
      </c>
      <c r="E4079" t="s">
        <v>5385</v>
      </c>
      <c r="F4079">
        <v>2612</v>
      </c>
      <c r="G4079" t="s">
        <v>9</v>
      </c>
    </row>
    <row r="4080" spans="1:7" x14ac:dyDescent="0.3">
      <c r="A4080">
        <v>4089</v>
      </c>
      <c r="B4080" t="s">
        <v>5386</v>
      </c>
      <c r="C4080">
        <v>48</v>
      </c>
      <c r="D4080">
        <v>1816</v>
      </c>
      <c r="E4080" t="s">
        <v>5387</v>
      </c>
      <c r="F4080">
        <v>2612</v>
      </c>
      <c r="G4080" t="s">
        <v>9</v>
      </c>
    </row>
    <row r="4081" spans="1:7" x14ac:dyDescent="0.3">
      <c r="A4081">
        <v>4090</v>
      </c>
      <c r="B4081" t="s">
        <v>5388</v>
      </c>
      <c r="C4081">
        <v>48</v>
      </c>
      <c r="D4081">
        <v>1817</v>
      </c>
      <c r="E4081" t="s">
        <v>5389</v>
      </c>
      <c r="F4081">
        <v>2612</v>
      </c>
      <c r="G4081" t="s">
        <v>9</v>
      </c>
    </row>
    <row r="4082" spans="1:7" x14ac:dyDescent="0.3">
      <c r="A4082">
        <v>4091</v>
      </c>
      <c r="B4082" t="s">
        <v>5390</v>
      </c>
      <c r="C4082">
        <v>48</v>
      </c>
      <c r="D4082">
        <v>1818</v>
      </c>
      <c r="E4082" t="s">
        <v>5391</v>
      </c>
      <c r="F4082">
        <v>2612</v>
      </c>
      <c r="G4082" t="s">
        <v>9</v>
      </c>
    </row>
    <row r="4083" spans="1:7" x14ac:dyDescent="0.3">
      <c r="A4083">
        <v>10035</v>
      </c>
      <c r="B4083" t="s">
        <v>5392</v>
      </c>
      <c r="C4083">
        <v>32</v>
      </c>
      <c r="D4083">
        <v>4419</v>
      </c>
      <c r="E4083" t="s">
        <v>5393</v>
      </c>
      <c r="F4083">
        <v>2614</v>
      </c>
      <c r="G4083" t="s">
        <v>5394</v>
      </c>
    </row>
    <row r="4084" spans="1:7" x14ac:dyDescent="0.3">
      <c r="A4084">
        <v>10036</v>
      </c>
      <c r="B4084" t="s">
        <v>5395</v>
      </c>
      <c r="C4084">
        <v>123</v>
      </c>
      <c r="D4084">
        <v>4419</v>
      </c>
      <c r="E4084" t="s">
        <v>5393</v>
      </c>
      <c r="F4084">
        <v>2614</v>
      </c>
      <c r="G4084" t="s">
        <v>5394</v>
      </c>
    </row>
    <row r="4085" spans="1:7" x14ac:dyDescent="0.3">
      <c r="A4085">
        <v>10037</v>
      </c>
      <c r="B4085" t="s">
        <v>5396</v>
      </c>
      <c r="C4085">
        <v>124</v>
      </c>
      <c r="D4085">
        <v>4419</v>
      </c>
      <c r="E4085" t="s">
        <v>5393</v>
      </c>
      <c r="F4085">
        <v>2614</v>
      </c>
      <c r="G4085" t="s">
        <v>5394</v>
      </c>
    </row>
    <row r="4086" spans="1:7" x14ac:dyDescent="0.3">
      <c r="A4086">
        <v>10038</v>
      </c>
      <c r="B4086" t="s">
        <v>5397</v>
      </c>
      <c r="C4086">
        <v>7</v>
      </c>
      <c r="D4086">
        <v>4419</v>
      </c>
      <c r="E4086" t="s">
        <v>5393</v>
      </c>
      <c r="F4086">
        <v>2614</v>
      </c>
      <c r="G4086" t="s">
        <v>5394</v>
      </c>
    </row>
    <row r="4087" spans="1:7" x14ac:dyDescent="0.3">
      <c r="A4087">
        <v>10039</v>
      </c>
      <c r="B4087" t="s">
        <v>5398</v>
      </c>
      <c r="C4087">
        <v>17</v>
      </c>
      <c r="D4087">
        <v>4419</v>
      </c>
      <c r="E4087" t="s">
        <v>5393</v>
      </c>
      <c r="F4087">
        <v>2614</v>
      </c>
      <c r="G4087" t="s">
        <v>5394</v>
      </c>
    </row>
    <row r="4088" spans="1:7" x14ac:dyDescent="0.3">
      <c r="A4088">
        <v>10040</v>
      </c>
      <c r="B4088" t="s">
        <v>5399</v>
      </c>
      <c r="C4088">
        <v>98</v>
      </c>
      <c r="D4088">
        <v>4419</v>
      </c>
      <c r="E4088" t="s">
        <v>5393</v>
      </c>
      <c r="F4088">
        <v>2614</v>
      </c>
      <c r="G4088" t="s">
        <v>5394</v>
      </c>
    </row>
    <row r="4089" spans="1:7" x14ac:dyDescent="0.3">
      <c r="A4089">
        <v>10041</v>
      </c>
      <c r="B4089" t="s">
        <v>5400</v>
      </c>
      <c r="C4089">
        <v>31</v>
      </c>
      <c r="D4089">
        <v>4419</v>
      </c>
      <c r="E4089" t="s">
        <v>5393</v>
      </c>
      <c r="F4089">
        <v>2614</v>
      </c>
      <c r="G4089" t="s">
        <v>5394</v>
      </c>
    </row>
    <row r="4090" spans="1:7" x14ac:dyDescent="0.3">
      <c r="A4090">
        <v>10042</v>
      </c>
      <c r="B4090" t="s">
        <v>5401</v>
      </c>
      <c r="C4090">
        <v>33</v>
      </c>
      <c r="D4090">
        <v>4419</v>
      </c>
      <c r="E4090" t="s">
        <v>5393</v>
      </c>
      <c r="F4090">
        <v>2614</v>
      </c>
      <c r="G4090" t="s">
        <v>5394</v>
      </c>
    </row>
    <row r="4091" spans="1:7" x14ac:dyDescent="0.3">
      <c r="A4091">
        <v>10043</v>
      </c>
      <c r="B4091" t="s">
        <v>5398</v>
      </c>
      <c r="C4091">
        <v>3</v>
      </c>
      <c r="D4091">
        <v>4419</v>
      </c>
      <c r="E4091" t="s">
        <v>5393</v>
      </c>
      <c r="F4091">
        <v>2614</v>
      </c>
      <c r="G4091" t="s">
        <v>5394</v>
      </c>
    </row>
    <row r="4092" spans="1:7" x14ac:dyDescent="0.3">
      <c r="A4092">
        <v>10044</v>
      </c>
      <c r="B4092" t="s">
        <v>5402</v>
      </c>
      <c r="C4092">
        <v>22</v>
      </c>
      <c r="D4092">
        <v>4419</v>
      </c>
      <c r="E4092" t="s">
        <v>5393</v>
      </c>
      <c r="F4092">
        <v>2614</v>
      </c>
      <c r="G4092" t="s">
        <v>5394</v>
      </c>
    </row>
    <row r="4093" spans="1:7" x14ac:dyDescent="0.3">
      <c r="A4093">
        <v>10045</v>
      </c>
      <c r="B4093" t="s">
        <v>5403</v>
      </c>
      <c r="C4093">
        <v>125</v>
      </c>
      <c r="D4093">
        <v>4419</v>
      </c>
      <c r="E4093" t="s">
        <v>5393</v>
      </c>
      <c r="F4093">
        <v>2614</v>
      </c>
      <c r="G4093" t="s">
        <v>5394</v>
      </c>
    </row>
    <row r="4094" spans="1:7" x14ac:dyDescent="0.3">
      <c r="A4094">
        <v>10046</v>
      </c>
      <c r="B4094" t="s">
        <v>5404</v>
      </c>
      <c r="C4094">
        <v>126</v>
      </c>
      <c r="D4094">
        <v>4419</v>
      </c>
      <c r="E4094" t="s">
        <v>5393</v>
      </c>
      <c r="F4094">
        <v>2614</v>
      </c>
      <c r="G4094" t="s">
        <v>5394</v>
      </c>
    </row>
    <row r="4095" spans="1:7" x14ac:dyDescent="0.3">
      <c r="A4095">
        <v>10047</v>
      </c>
      <c r="B4095" t="s">
        <v>5405</v>
      </c>
      <c r="C4095">
        <v>6</v>
      </c>
      <c r="D4095">
        <v>4419</v>
      </c>
      <c r="E4095" t="s">
        <v>5393</v>
      </c>
      <c r="F4095">
        <v>2614</v>
      </c>
      <c r="G4095" t="s">
        <v>5394</v>
      </c>
    </row>
    <row r="4096" spans="1:7" x14ac:dyDescent="0.3">
      <c r="A4096">
        <v>10048</v>
      </c>
      <c r="B4096" t="s">
        <v>5405</v>
      </c>
      <c r="C4096">
        <v>15</v>
      </c>
      <c r="D4096">
        <v>4419</v>
      </c>
      <c r="E4096" t="s">
        <v>5393</v>
      </c>
      <c r="F4096">
        <v>2614</v>
      </c>
      <c r="G4096" t="s">
        <v>5394</v>
      </c>
    </row>
    <row r="4097" spans="1:7" x14ac:dyDescent="0.3">
      <c r="A4097">
        <v>10050</v>
      </c>
      <c r="B4097" t="s">
        <v>5406</v>
      </c>
      <c r="C4097">
        <v>30</v>
      </c>
      <c r="D4097">
        <v>4419</v>
      </c>
      <c r="E4097" t="s">
        <v>5393</v>
      </c>
      <c r="F4097">
        <v>2614</v>
      </c>
      <c r="G4097" t="s">
        <v>5394</v>
      </c>
    </row>
    <row r="4098" spans="1:7" x14ac:dyDescent="0.3">
      <c r="A4098">
        <v>10051</v>
      </c>
      <c r="B4098" t="s">
        <v>5407</v>
      </c>
      <c r="C4098">
        <v>128</v>
      </c>
      <c r="D4098">
        <v>4419</v>
      </c>
      <c r="E4098" t="s">
        <v>5393</v>
      </c>
      <c r="F4098">
        <v>2614</v>
      </c>
      <c r="G4098" t="s">
        <v>5394</v>
      </c>
    </row>
    <row r="4099" spans="1:7" x14ac:dyDescent="0.3">
      <c r="A4099">
        <v>10052</v>
      </c>
      <c r="B4099" t="s">
        <v>5408</v>
      </c>
      <c r="C4099">
        <v>4</v>
      </c>
      <c r="D4099">
        <v>4419</v>
      </c>
      <c r="E4099" t="s">
        <v>5393</v>
      </c>
      <c r="F4099">
        <v>2614</v>
      </c>
      <c r="G4099" t="s">
        <v>5394</v>
      </c>
    </row>
    <row r="4100" spans="1:7" x14ac:dyDescent="0.3">
      <c r="A4100">
        <v>10053</v>
      </c>
      <c r="B4100" t="s">
        <v>5409</v>
      </c>
      <c r="C4100">
        <v>14</v>
      </c>
      <c r="D4100">
        <v>4419</v>
      </c>
      <c r="E4100" t="s">
        <v>5393</v>
      </c>
      <c r="F4100">
        <v>2614</v>
      </c>
      <c r="G4100" t="s">
        <v>5394</v>
      </c>
    </row>
    <row r="4101" spans="1:7" x14ac:dyDescent="0.3">
      <c r="A4101">
        <v>10054</v>
      </c>
      <c r="B4101" t="s">
        <v>5409</v>
      </c>
      <c r="C4101">
        <v>11</v>
      </c>
      <c r="D4101">
        <v>4419</v>
      </c>
      <c r="E4101" t="s">
        <v>5393</v>
      </c>
      <c r="F4101">
        <v>2614</v>
      </c>
      <c r="G4101" t="s">
        <v>5394</v>
      </c>
    </row>
    <row r="4102" spans="1:7" x14ac:dyDescent="0.3">
      <c r="A4102">
        <v>10055</v>
      </c>
      <c r="B4102" t="s">
        <v>5410</v>
      </c>
      <c r="C4102">
        <v>129</v>
      </c>
      <c r="D4102">
        <v>4419</v>
      </c>
      <c r="E4102" t="s">
        <v>5393</v>
      </c>
      <c r="F4102">
        <v>2614</v>
      </c>
      <c r="G4102" t="s">
        <v>5394</v>
      </c>
    </row>
    <row r="4103" spans="1:7" x14ac:dyDescent="0.3">
      <c r="A4103">
        <v>10056</v>
      </c>
      <c r="B4103" t="s">
        <v>5411</v>
      </c>
      <c r="C4103">
        <v>130</v>
      </c>
      <c r="D4103">
        <v>4419</v>
      </c>
      <c r="E4103" t="s">
        <v>5393</v>
      </c>
      <c r="F4103">
        <v>2614</v>
      </c>
      <c r="G4103" t="s">
        <v>5394</v>
      </c>
    </row>
    <row r="4104" spans="1:7" x14ac:dyDescent="0.3">
      <c r="A4104">
        <v>10057</v>
      </c>
      <c r="B4104" t="s">
        <v>5412</v>
      </c>
      <c r="C4104">
        <v>12</v>
      </c>
      <c r="D4104">
        <v>4419</v>
      </c>
      <c r="E4104" t="s">
        <v>5393</v>
      </c>
      <c r="F4104">
        <v>2614</v>
      </c>
      <c r="G4104" t="s">
        <v>5394</v>
      </c>
    </row>
    <row r="4105" spans="1:7" x14ac:dyDescent="0.3">
      <c r="A4105">
        <v>10058</v>
      </c>
      <c r="B4105" t="s">
        <v>5413</v>
      </c>
      <c r="C4105">
        <v>19</v>
      </c>
      <c r="D4105">
        <v>4419</v>
      </c>
      <c r="E4105" t="s">
        <v>5393</v>
      </c>
      <c r="F4105">
        <v>2614</v>
      </c>
      <c r="G4105" t="s">
        <v>5394</v>
      </c>
    </row>
    <row r="4106" spans="1:7" x14ac:dyDescent="0.3">
      <c r="A4106">
        <v>10059</v>
      </c>
      <c r="B4106" t="s">
        <v>5414</v>
      </c>
      <c r="C4106">
        <v>26</v>
      </c>
      <c r="D4106">
        <v>4419</v>
      </c>
      <c r="E4106" t="s">
        <v>5393</v>
      </c>
      <c r="F4106">
        <v>2614</v>
      </c>
      <c r="G4106" t="s">
        <v>5394</v>
      </c>
    </row>
    <row r="4107" spans="1:7" x14ac:dyDescent="0.3">
      <c r="A4107">
        <v>10060</v>
      </c>
      <c r="B4107" t="s">
        <v>5415</v>
      </c>
      <c r="C4107">
        <v>131</v>
      </c>
      <c r="D4107">
        <v>4420</v>
      </c>
      <c r="E4107" t="s">
        <v>5416</v>
      </c>
      <c r="F4107">
        <v>2614</v>
      </c>
      <c r="G4107" t="s">
        <v>5394</v>
      </c>
    </row>
    <row r="4108" spans="1:7" x14ac:dyDescent="0.3">
      <c r="A4108">
        <v>10061</v>
      </c>
      <c r="B4108" t="s">
        <v>5417</v>
      </c>
      <c r="C4108">
        <v>3</v>
      </c>
      <c r="D4108">
        <v>4420</v>
      </c>
      <c r="E4108" t="s">
        <v>5416</v>
      </c>
      <c r="F4108">
        <v>2614</v>
      </c>
      <c r="G4108" t="s">
        <v>5394</v>
      </c>
    </row>
    <row r="4109" spans="1:7" x14ac:dyDescent="0.3">
      <c r="A4109">
        <v>10062</v>
      </c>
      <c r="B4109" t="s">
        <v>5418</v>
      </c>
      <c r="C4109">
        <v>123</v>
      </c>
      <c r="D4109">
        <v>4420</v>
      </c>
      <c r="E4109" t="s">
        <v>5416</v>
      </c>
      <c r="F4109">
        <v>2614</v>
      </c>
      <c r="G4109" t="s">
        <v>5394</v>
      </c>
    </row>
    <row r="4110" spans="1:7" x14ac:dyDescent="0.3">
      <c r="A4110">
        <v>10063</v>
      </c>
      <c r="B4110" t="s">
        <v>5419</v>
      </c>
      <c r="C4110">
        <v>32</v>
      </c>
      <c r="D4110">
        <v>4420</v>
      </c>
      <c r="E4110" t="s">
        <v>5416</v>
      </c>
      <c r="F4110">
        <v>2614</v>
      </c>
      <c r="G4110" t="s">
        <v>5394</v>
      </c>
    </row>
    <row r="4111" spans="1:7" x14ac:dyDescent="0.3">
      <c r="A4111">
        <v>10064</v>
      </c>
      <c r="B4111" t="s">
        <v>5420</v>
      </c>
      <c r="C4111">
        <v>124</v>
      </c>
      <c r="D4111">
        <v>4420</v>
      </c>
      <c r="E4111" t="s">
        <v>5416</v>
      </c>
      <c r="F4111">
        <v>2614</v>
      </c>
      <c r="G4111" t="s">
        <v>5394</v>
      </c>
    </row>
    <row r="4112" spans="1:7" x14ac:dyDescent="0.3">
      <c r="A4112">
        <v>10065</v>
      </c>
      <c r="B4112" t="s">
        <v>5421</v>
      </c>
      <c r="C4112">
        <v>126</v>
      </c>
      <c r="D4112">
        <v>4420</v>
      </c>
      <c r="E4112" t="s">
        <v>5416</v>
      </c>
      <c r="F4112">
        <v>2614</v>
      </c>
      <c r="G4112" t="s">
        <v>5394</v>
      </c>
    </row>
    <row r="4113" spans="1:7" x14ac:dyDescent="0.3">
      <c r="A4113">
        <v>10066</v>
      </c>
      <c r="B4113" t="s">
        <v>5422</v>
      </c>
      <c r="C4113">
        <v>6</v>
      </c>
      <c r="D4113">
        <v>4420</v>
      </c>
      <c r="E4113" t="s">
        <v>5416</v>
      </c>
      <c r="F4113">
        <v>2614</v>
      </c>
      <c r="G4113" t="s">
        <v>5394</v>
      </c>
    </row>
    <row r="4114" spans="1:7" x14ac:dyDescent="0.3">
      <c r="A4114">
        <v>10067</v>
      </c>
      <c r="B4114" t="s">
        <v>5422</v>
      </c>
      <c r="C4114">
        <v>15</v>
      </c>
      <c r="D4114">
        <v>4420</v>
      </c>
      <c r="E4114" t="s">
        <v>5416</v>
      </c>
      <c r="F4114">
        <v>2614</v>
      </c>
      <c r="G4114" t="s">
        <v>5394</v>
      </c>
    </row>
    <row r="4115" spans="1:7" x14ac:dyDescent="0.3">
      <c r="A4115">
        <v>10068</v>
      </c>
      <c r="B4115" t="s">
        <v>5423</v>
      </c>
      <c r="C4115">
        <v>14</v>
      </c>
      <c r="D4115">
        <v>4420</v>
      </c>
      <c r="E4115" t="s">
        <v>5416</v>
      </c>
      <c r="F4115">
        <v>2614</v>
      </c>
      <c r="G4115" t="s">
        <v>5394</v>
      </c>
    </row>
    <row r="4116" spans="1:7" x14ac:dyDescent="0.3">
      <c r="A4116">
        <v>10069</v>
      </c>
      <c r="B4116" t="s">
        <v>5424</v>
      </c>
      <c r="C4116">
        <v>7</v>
      </c>
      <c r="D4116">
        <v>4420</v>
      </c>
      <c r="E4116" t="s">
        <v>5416</v>
      </c>
      <c r="F4116">
        <v>2614</v>
      </c>
      <c r="G4116" t="s">
        <v>5394</v>
      </c>
    </row>
    <row r="4117" spans="1:7" x14ac:dyDescent="0.3">
      <c r="A4117">
        <v>10070</v>
      </c>
      <c r="B4117" t="s">
        <v>5417</v>
      </c>
      <c r="C4117">
        <v>17</v>
      </c>
      <c r="D4117">
        <v>4420</v>
      </c>
      <c r="E4117" t="s">
        <v>5416</v>
      </c>
      <c r="F4117">
        <v>2614</v>
      </c>
      <c r="G4117" t="s">
        <v>5394</v>
      </c>
    </row>
    <row r="4118" spans="1:7" x14ac:dyDescent="0.3">
      <c r="A4118">
        <v>10071</v>
      </c>
      <c r="B4118" t="s">
        <v>5425</v>
      </c>
      <c r="C4118">
        <v>98</v>
      </c>
      <c r="D4118">
        <v>4420</v>
      </c>
      <c r="E4118" t="s">
        <v>5416</v>
      </c>
      <c r="F4118">
        <v>2614</v>
      </c>
      <c r="G4118" t="s">
        <v>5394</v>
      </c>
    </row>
    <row r="4119" spans="1:7" x14ac:dyDescent="0.3">
      <c r="A4119">
        <v>10072</v>
      </c>
      <c r="B4119" t="s">
        <v>5400</v>
      </c>
      <c r="C4119">
        <v>31</v>
      </c>
      <c r="D4119">
        <v>4420</v>
      </c>
      <c r="E4119" t="s">
        <v>5416</v>
      </c>
      <c r="F4119">
        <v>2614</v>
      </c>
      <c r="G4119" t="s">
        <v>5394</v>
      </c>
    </row>
    <row r="4120" spans="1:7" x14ac:dyDescent="0.3">
      <c r="A4120">
        <v>10073</v>
      </c>
      <c r="B4120" t="s">
        <v>5426</v>
      </c>
      <c r="C4120">
        <v>128</v>
      </c>
      <c r="D4120">
        <v>4420</v>
      </c>
      <c r="E4120" t="s">
        <v>5416</v>
      </c>
      <c r="F4120">
        <v>2614</v>
      </c>
      <c r="G4120" t="s">
        <v>5394</v>
      </c>
    </row>
    <row r="4121" spans="1:7" x14ac:dyDescent="0.3">
      <c r="A4121">
        <v>10074</v>
      </c>
      <c r="B4121" t="s">
        <v>5427</v>
      </c>
      <c r="C4121">
        <v>4</v>
      </c>
      <c r="D4121">
        <v>4420</v>
      </c>
      <c r="E4121" t="s">
        <v>5416</v>
      </c>
      <c r="F4121">
        <v>2614</v>
      </c>
      <c r="G4121" t="s">
        <v>5394</v>
      </c>
    </row>
    <row r="4122" spans="1:7" x14ac:dyDescent="0.3">
      <c r="A4122">
        <v>10075</v>
      </c>
      <c r="B4122" t="s">
        <v>5428</v>
      </c>
      <c r="C4122">
        <v>125</v>
      </c>
      <c r="D4122">
        <v>4420</v>
      </c>
      <c r="E4122" t="s">
        <v>5416</v>
      </c>
      <c r="F4122">
        <v>2614</v>
      </c>
      <c r="G4122" t="s">
        <v>5394</v>
      </c>
    </row>
    <row r="4123" spans="1:7" x14ac:dyDescent="0.3">
      <c r="A4123">
        <v>10076</v>
      </c>
      <c r="B4123" t="s">
        <v>5429</v>
      </c>
      <c r="C4123">
        <v>33</v>
      </c>
      <c r="D4123">
        <v>4420</v>
      </c>
      <c r="E4123" t="s">
        <v>5416</v>
      </c>
      <c r="F4123">
        <v>2614</v>
      </c>
      <c r="G4123" t="s">
        <v>5394</v>
      </c>
    </row>
    <row r="4124" spans="1:7" x14ac:dyDescent="0.3">
      <c r="A4124">
        <v>10077</v>
      </c>
      <c r="B4124" t="s">
        <v>5423</v>
      </c>
      <c r="C4124">
        <v>11</v>
      </c>
      <c r="D4124">
        <v>4420</v>
      </c>
      <c r="E4124" t="s">
        <v>5416</v>
      </c>
      <c r="F4124">
        <v>2614</v>
      </c>
      <c r="G4124" t="s">
        <v>5394</v>
      </c>
    </row>
    <row r="4125" spans="1:7" x14ac:dyDescent="0.3">
      <c r="A4125">
        <v>10079</v>
      </c>
      <c r="B4125" t="s">
        <v>5430</v>
      </c>
      <c r="C4125">
        <v>30</v>
      </c>
      <c r="D4125">
        <v>4420</v>
      </c>
      <c r="E4125" t="s">
        <v>5416</v>
      </c>
      <c r="F4125">
        <v>2614</v>
      </c>
      <c r="G4125" t="s">
        <v>5394</v>
      </c>
    </row>
    <row r="4126" spans="1:7" x14ac:dyDescent="0.3">
      <c r="A4126">
        <v>10080</v>
      </c>
      <c r="B4126" t="s">
        <v>5431</v>
      </c>
      <c r="C4126">
        <v>130</v>
      </c>
      <c r="D4126">
        <v>4420</v>
      </c>
      <c r="E4126" t="s">
        <v>5416</v>
      </c>
      <c r="F4126">
        <v>2614</v>
      </c>
      <c r="G4126" t="s">
        <v>5394</v>
      </c>
    </row>
    <row r="4127" spans="1:7" x14ac:dyDescent="0.3">
      <c r="A4127">
        <v>10081</v>
      </c>
      <c r="B4127" t="s">
        <v>5432</v>
      </c>
      <c r="C4127">
        <v>19</v>
      </c>
      <c r="D4127">
        <v>4420</v>
      </c>
      <c r="E4127" t="s">
        <v>5416</v>
      </c>
      <c r="F4127">
        <v>2614</v>
      </c>
      <c r="G4127" t="s">
        <v>5394</v>
      </c>
    </row>
    <row r="4128" spans="1:7" x14ac:dyDescent="0.3">
      <c r="A4128">
        <v>10082</v>
      </c>
      <c r="B4128" t="s">
        <v>5433</v>
      </c>
      <c r="C4128">
        <v>22</v>
      </c>
      <c r="D4128">
        <v>4420</v>
      </c>
      <c r="E4128" t="s">
        <v>5416</v>
      </c>
      <c r="F4128">
        <v>2614</v>
      </c>
      <c r="G4128" t="s">
        <v>5394</v>
      </c>
    </row>
    <row r="4129" spans="1:7" x14ac:dyDescent="0.3">
      <c r="A4129">
        <v>10083</v>
      </c>
      <c r="B4129" t="s">
        <v>5434</v>
      </c>
      <c r="C4129">
        <v>26</v>
      </c>
      <c r="D4129">
        <v>4420</v>
      </c>
      <c r="E4129" t="s">
        <v>5416</v>
      </c>
      <c r="F4129">
        <v>2614</v>
      </c>
      <c r="G4129" t="s">
        <v>5394</v>
      </c>
    </row>
    <row r="4130" spans="1:7" x14ac:dyDescent="0.3">
      <c r="A4130">
        <v>10084</v>
      </c>
      <c r="B4130" t="s">
        <v>5435</v>
      </c>
      <c r="C4130">
        <v>131</v>
      </c>
      <c r="D4130">
        <v>4421</v>
      </c>
      <c r="E4130" t="s">
        <v>5436</v>
      </c>
      <c r="F4130">
        <v>2614</v>
      </c>
      <c r="G4130" t="s">
        <v>5394</v>
      </c>
    </row>
    <row r="4131" spans="1:7" x14ac:dyDescent="0.3">
      <c r="A4131">
        <v>10085</v>
      </c>
      <c r="B4131" t="s">
        <v>5437</v>
      </c>
      <c r="C4131">
        <v>132</v>
      </c>
      <c r="D4131">
        <v>4421</v>
      </c>
      <c r="E4131" t="s">
        <v>5436</v>
      </c>
      <c r="F4131">
        <v>2614</v>
      </c>
      <c r="G4131" t="s">
        <v>5394</v>
      </c>
    </row>
    <row r="4132" spans="1:7" x14ac:dyDescent="0.3">
      <c r="A4132">
        <v>10086</v>
      </c>
      <c r="B4132" t="s">
        <v>5438</v>
      </c>
      <c r="C4132">
        <v>3</v>
      </c>
      <c r="D4132">
        <v>4421</v>
      </c>
      <c r="E4132" t="s">
        <v>5436</v>
      </c>
      <c r="F4132">
        <v>2614</v>
      </c>
      <c r="G4132" t="s">
        <v>5394</v>
      </c>
    </row>
    <row r="4133" spans="1:7" x14ac:dyDescent="0.3">
      <c r="A4133">
        <v>10087</v>
      </c>
      <c r="B4133" t="s">
        <v>5439</v>
      </c>
      <c r="C4133">
        <v>30</v>
      </c>
      <c r="D4133">
        <v>4421</v>
      </c>
      <c r="E4133" t="s">
        <v>5436</v>
      </c>
      <c r="F4133">
        <v>2614</v>
      </c>
      <c r="G4133" t="s">
        <v>5394</v>
      </c>
    </row>
    <row r="4134" spans="1:7" x14ac:dyDescent="0.3">
      <c r="A4134">
        <v>10088</v>
      </c>
      <c r="B4134" t="s">
        <v>5440</v>
      </c>
      <c r="C4134">
        <v>6</v>
      </c>
      <c r="D4134">
        <v>4421</v>
      </c>
      <c r="E4134" t="s">
        <v>5436</v>
      </c>
      <c r="F4134">
        <v>2614</v>
      </c>
      <c r="G4134" t="s">
        <v>5394</v>
      </c>
    </row>
    <row r="4135" spans="1:7" x14ac:dyDescent="0.3">
      <c r="A4135">
        <v>10089</v>
      </c>
      <c r="B4135" t="s">
        <v>5441</v>
      </c>
      <c r="C4135">
        <v>32</v>
      </c>
      <c r="D4135">
        <v>4421</v>
      </c>
      <c r="E4135" t="s">
        <v>5436</v>
      </c>
      <c r="F4135">
        <v>2614</v>
      </c>
      <c r="G4135" t="s">
        <v>5394</v>
      </c>
    </row>
    <row r="4136" spans="1:7" x14ac:dyDescent="0.3">
      <c r="A4136">
        <v>10090</v>
      </c>
      <c r="B4136" t="s">
        <v>5442</v>
      </c>
      <c r="C4136">
        <v>124</v>
      </c>
      <c r="D4136">
        <v>4421</v>
      </c>
      <c r="E4136" t="s">
        <v>5436</v>
      </c>
      <c r="F4136">
        <v>2614</v>
      </c>
      <c r="G4136" t="s">
        <v>5394</v>
      </c>
    </row>
    <row r="4137" spans="1:7" x14ac:dyDescent="0.3">
      <c r="A4137">
        <v>10091</v>
      </c>
      <c r="B4137" t="s">
        <v>5443</v>
      </c>
      <c r="C4137">
        <v>7</v>
      </c>
      <c r="D4137">
        <v>4421</v>
      </c>
      <c r="E4137" t="s">
        <v>5436</v>
      </c>
      <c r="F4137">
        <v>2614</v>
      </c>
      <c r="G4137" t="s">
        <v>5394</v>
      </c>
    </row>
    <row r="4138" spans="1:7" x14ac:dyDescent="0.3">
      <c r="A4138">
        <v>10092</v>
      </c>
      <c r="B4138" t="s">
        <v>5444</v>
      </c>
      <c r="C4138">
        <v>98</v>
      </c>
      <c r="D4138">
        <v>4421</v>
      </c>
      <c r="E4138" t="s">
        <v>5436</v>
      </c>
      <c r="F4138">
        <v>2614</v>
      </c>
      <c r="G4138" t="s">
        <v>5394</v>
      </c>
    </row>
    <row r="4139" spans="1:7" x14ac:dyDescent="0.3">
      <c r="A4139">
        <v>10093</v>
      </c>
      <c r="B4139" t="s">
        <v>5445</v>
      </c>
      <c r="C4139">
        <v>31</v>
      </c>
      <c r="D4139">
        <v>4421</v>
      </c>
      <c r="E4139" t="s">
        <v>5436</v>
      </c>
      <c r="F4139">
        <v>2614</v>
      </c>
      <c r="G4139" t="s">
        <v>5394</v>
      </c>
    </row>
    <row r="4140" spans="1:7" x14ac:dyDescent="0.3">
      <c r="A4140">
        <v>10094</v>
      </c>
      <c r="B4140" t="s">
        <v>5446</v>
      </c>
      <c r="C4140">
        <v>128</v>
      </c>
      <c r="D4140">
        <v>4421</v>
      </c>
      <c r="E4140" t="s">
        <v>5436</v>
      </c>
      <c r="F4140">
        <v>2614</v>
      </c>
      <c r="G4140" t="s">
        <v>5394</v>
      </c>
    </row>
    <row r="4141" spans="1:7" x14ac:dyDescent="0.3">
      <c r="A4141">
        <v>10096</v>
      </c>
      <c r="B4141" t="s">
        <v>5447</v>
      </c>
      <c r="C4141">
        <v>125</v>
      </c>
      <c r="D4141">
        <v>4421</v>
      </c>
      <c r="E4141" t="s">
        <v>5436</v>
      </c>
      <c r="F4141">
        <v>2614</v>
      </c>
      <c r="G4141" t="s">
        <v>5394</v>
      </c>
    </row>
    <row r="4142" spans="1:7" x14ac:dyDescent="0.3">
      <c r="A4142">
        <v>10097</v>
      </c>
      <c r="B4142" t="s">
        <v>5448</v>
      </c>
      <c r="C4142">
        <v>130</v>
      </c>
      <c r="D4142">
        <v>4421</v>
      </c>
      <c r="E4142" t="s">
        <v>5436</v>
      </c>
      <c r="F4142">
        <v>2614</v>
      </c>
      <c r="G4142" t="s">
        <v>5394</v>
      </c>
    </row>
    <row r="4143" spans="1:7" x14ac:dyDescent="0.3">
      <c r="A4143">
        <v>10098</v>
      </c>
      <c r="B4143" t="s">
        <v>5449</v>
      </c>
      <c r="C4143">
        <v>123</v>
      </c>
      <c r="D4143">
        <v>4421</v>
      </c>
      <c r="E4143" t="s">
        <v>5436</v>
      </c>
      <c r="F4143">
        <v>2614</v>
      </c>
      <c r="G4143" t="s">
        <v>5394</v>
      </c>
    </row>
    <row r="4144" spans="1:7" x14ac:dyDescent="0.3">
      <c r="A4144">
        <v>10099</v>
      </c>
      <c r="B4144" t="s">
        <v>5450</v>
      </c>
      <c r="C4144">
        <v>126</v>
      </c>
      <c r="D4144">
        <v>4421</v>
      </c>
      <c r="E4144" t="s">
        <v>5436</v>
      </c>
      <c r="F4144">
        <v>2614</v>
      </c>
      <c r="G4144" t="s">
        <v>5394</v>
      </c>
    </row>
    <row r="4145" spans="1:7" x14ac:dyDescent="0.3">
      <c r="A4145">
        <v>10100</v>
      </c>
      <c r="B4145" t="s">
        <v>5451</v>
      </c>
      <c r="C4145">
        <v>14</v>
      </c>
      <c r="D4145">
        <v>4421</v>
      </c>
      <c r="E4145" t="s">
        <v>5436</v>
      </c>
      <c r="F4145">
        <v>2614</v>
      </c>
      <c r="G4145" t="s">
        <v>5394</v>
      </c>
    </row>
    <row r="4146" spans="1:7" x14ac:dyDescent="0.3">
      <c r="A4146">
        <v>10101</v>
      </c>
      <c r="B4146" t="s">
        <v>5452</v>
      </c>
      <c r="C4146">
        <v>33</v>
      </c>
      <c r="D4146">
        <v>4421</v>
      </c>
      <c r="E4146" t="s">
        <v>5436</v>
      </c>
      <c r="F4146">
        <v>2614</v>
      </c>
      <c r="G4146" t="s">
        <v>5394</v>
      </c>
    </row>
    <row r="4147" spans="1:7" x14ac:dyDescent="0.3">
      <c r="A4147">
        <v>10102</v>
      </c>
      <c r="B4147" t="s">
        <v>5453</v>
      </c>
      <c r="C4147">
        <v>129</v>
      </c>
      <c r="D4147">
        <v>4421</v>
      </c>
      <c r="E4147" t="s">
        <v>5436</v>
      </c>
      <c r="F4147">
        <v>2614</v>
      </c>
      <c r="G4147" t="s">
        <v>5394</v>
      </c>
    </row>
    <row r="4148" spans="1:7" x14ac:dyDescent="0.3">
      <c r="A4148">
        <v>10103</v>
      </c>
      <c r="B4148" t="s">
        <v>5454</v>
      </c>
      <c r="C4148">
        <v>119</v>
      </c>
      <c r="D4148">
        <v>4421</v>
      </c>
      <c r="E4148" t="s">
        <v>5436</v>
      </c>
      <c r="F4148">
        <v>2614</v>
      </c>
      <c r="G4148" t="s">
        <v>5394</v>
      </c>
    </row>
    <row r="4149" spans="1:7" x14ac:dyDescent="0.3">
      <c r="A4149">
        <v>10104</v>
      </c>
      <c r="B4149" t="s">
        <v>5455</v>
      </c>
      <c r="C4149">
        <v>30</v>
      </c>
      <c r="D4149">
        <v>4422</v>
      </c>
      <c r="E4149" t="s">
        <v>5456</v>
      </c>
      <c r="F4149">
        <v>2614</v>
      </c>
      <c r="G4149" t="s">
        <v>5394</v>
      </c>
    </row>
    <row r="4150" spans="1:7" x14ac:dyDescent="0.3">
      <c r="A4150">
        <v>10105</v>
      </c>
      <c r="B4150" t="s">
        <v>5457</v>
      </c>
      <c r="C4150">
        <v>17</v>
      </c>
      <c r="D4150">
        <v>4422</v>
      </c>
      <c r="E4150" t="s">
        <v>5456</v>
      </c>
      <c r="F4150">
        <v>2614</v>
      </c>
      <c r="G4150" t="s">
        <v>5394</v>
      </c>
    </row>
    <row r="4151" spans="1:7" x14ac:dyDescent="0.3">
      <c r="A4151">
        <v>10106</v>
      </c>
      <c r="B4151" t="s">
        <v>5457</v>
      </c>
      <c r="C4151">
        <v>3</v>
      </c>
      <c r="D4151">
        <v>4422</v>
      </c>
      <c r="E4151" t="s">
        <v>5456</v>
      </c>
      <c r="F4151">
        <v>2614</v>
      </c>
      <c r="G4151" t="s">
        <v>5394</v>
      </c>
    </row>
    <row r="4152" spans="1:7" x14ac:dyDescent="0.3">
      <c r="A4152">
        <v>10107</v>
      </c>
      <c r="B4152" t="s">
        <v>5458</v>
      </c>
      <c r="C4152">
        <v>4</v>
      </c>
      <c r="D4152">
        <v>4422</v>
      </c>
      <c r="E4152" t="s">
        <v>5456</v>
      </c>
      <c r="F4152">
        <v>2614</v>
      </c>
      <c r="G4152" t="s">
        <v>5394</v>
      </c>
    </row>
    <row r="4153" spans="1:7" x14ac:dyDescent="0.3">
      <c r="A4153">
        <v>10108</v>
      </c>
      <c r="B4153" t="s">
        <v>5459</v>
      </c>
      <c r="C4153">
        <v>11</v>
      </c>
      <c r="D4153">
        <v>4422</v>
      </c>
      <c r="E4153" t="s">
        <v>5456</v>
      </c>
      <c r="F4153">
        <v>2614</v>
      </c>
      <c r="G4153" t="s">
        <v>5394</v>
      </c>
    </row>
    <row r="4154" spans="1:7" x14ac:dyDescent="0.3">
      <c r="A4154">
        <v>10109</v>
      </c>
      <c r="B4154" t="s">
        <v>5460</v>
      </c>
      <c r="C4154">
        <v>6</v>
      </c>
      <c r="D4154">
        <v>4422</v>
      </c>
      <c r="E4154" t="s">
        <v>5456</v>
      </c>
      <c r="F4154">
        <v>2614</v>
      </c>
      <c r="G4154" t="s">
        <v>5394</v>
      </c>
    </row>
    <row r="4155" spans="1:7" x14ac:dyDescent="0.3">
      <c r="A4155">
        <v>10110</v>
      </c>
      <c r="B4155" t="s">
        <v>5461</v>
      </c>
      <c r="C4155">
        <v>8</v>
      </c>
      <c r="D4155">
        <v>4422</v>
      </c>
      <c r="E4155" t="s">
        <v>5456</v>
      </c>
      <c r="F4155">
        <v>2614</v>
      </c>
      <c r="G4155" t="s">
        <v>5394</v>
      </c>
    </row>
    <row r="4156" spans="1:7" x14ac:dyDescent="0.3">
      <c r="A4156">
        <v>10111</v>
      </c>
      <c r="B4156" t="s">
        <v>5462</v>
      </c>
      <c r="C4156">
        <v>124</v>
      </c>
      <c r="D4156">
        <v>4422</v>
      </c>
      <c r="E4156" t="s">
        <v>5456</v>
      </c>
      <c r="F4156">
        <v>2614</v>
      </c>
      <c r="G4156" t="s">
        <v>5394</v>
      </c>
    </row>
    <row r="4157" spans="1:7" x14ac:dyDescent="0.3">
      <c r="A4157">
        <v>10112</v>
      </c>
      <c r="B4157" t="s">
        <v>5463</v>
      </c>
      <c r="C4157">
        <v>7</v>
      </c>
      <c r="D4157">
        <v>4422</v>
      </c>
      <c r="E4157" t="s">
        <v>5456</v>
      </c>
      <c r="F4157">
        <v>2614</v>
      </c>
      <c r="G4157" t="s">
        <v>5394</v>
      </c>
    </row>
    <row r="4158" spans="1:7" x14ac:dyDescent="0.3">
      <c r="A4158">
        <v>10113</v>
      </c>
      <c r="B4158" t="s">
        <v>5464</v>
      </c>
      <c r="C4158">
        <v>32</v>
      </c>
      <c r="D4158">
        <v>4422</v>
      </c>
      <c r="E4158" t="s">
        <v>5456</v>
      </c>
      <c r="F4158">
        <v>2614</v>
      </c>
      <c r="G4158" t="s">
        <v>5394</v>
      </c>
    </row>
    <row r="4159" spans="1:7" x14ac:dyDescent="0.3">
      <c r="A4159">
        <v>10114</v>
      </c>
      <c r="B4159" t="s">
        <v>5445</v>
      </c>
      <c r="C4159">
        <v>31</v>
      </c>
      <c r="D4159">
        <v>4422</v>
      </c>
      <c r="E4159" t="s">
        <v>5456</v>
      </c>
      <c r="F4159">
        <v>2614</v>
      </c>
      <c r="G4159" t="s">
        <v>5394</v>
      </c>
    </row>
    <row r="4160" spans="1:7" x14ac:dyDescent="0.3">
      <c r="A4160">
        <v>10115</v>
      </c>
      <c r="B4160" t="s">
        <v>5460</v>
      </c>
      <c r="C4160">
        <v>15</v>
      </c>
      <c r="D4160">
        <v>4422</v>
      </c>
      <c r="E4160" t="s">
        <v>5456</v>
      </c>
      <c r="F4160">
        <v>2614</v>
      </c>
      <c r="G4160" t="s">
        <v>5394</v>
      </c>
    </row>
    <row r="4161" spans="1:7" x14ac:dyDescent="0.3">
      <c r="A4161">
        <v>10116</v>
      </c>
      <c r="B4161" t="s">
        <v>5465</v>
      </c>
      <c r="C4161">
        <v>123</v>
      </c>
      <c r="D4161">
        <v>4422</v>
      </c>
      <c r="E4161" t="s">
        <v>5456</v>
      </c>
      <c r="F4161">
        <v>2614</v>
      </c>
      <c r="G4161" t="s">
        <v>5394</v>
      </c>
    </row>
    <row r="4162" spans="1:7" x14ac:dyDescent="0.3">
      <c r="A4162">
        <v>10117</v>
      </c>
      <c r="B4162" t="s">
        <v>5466</v>
      </c>
      <c r="C4162">
        <v>22</v>
      </c>
      <c r="D4162">
        <v>4422</v>
      </c>
      <c r="E4162" t="s">
        <v>5456</v>
      </c>
      <c r="F4162">
        <v>2614</v>
      </c>
      <c r="G4162" t="s">
        <v>5394</v>
      </c>
    </row>
    <row r="4163" spans="1:7" x14ac:dyDescent="0.3">
      <c r="A4163">
        <v>10118</v>
      </c>
      <c r="B4163" t="s">
        <v>5467</v>
      </c>
      <c r="C4163">
        <v>128</v>
      </c>
      <c r="D4163">
        <v>4422</v>
      </c>
      <c r="E4163" t="s">
        <v>5456</v>
      </c>
      <c r="F4163">
        <v>2614</v>
      </c>
      <c r="G4163" t="s">
        <v>5394</v>
      </c>
    </row>
    <row r="4164" spans="1:7" x14ac:dyDescent="0.3">
      <c r="A4164">
        <v>10119</v>
      </c>
      <c r="B4164" t="s">
        <v>5468</v>
      </c>
      <c r="C4164">
        <v>125</v>
      </c>
      <c r="D4164">
        <v>4422</v>
      </c>
      <c r="E4164" t="s">
        <v>5456</v>
      </c>
      <c r="F4164">
        <v>2614</v>
      </c>
      <c r="G4164" t="s">
        <v>5394</v>
      </c>
    </row>
    <row r="4165" spans="1:7" x14ac:dyDescent="0.3">
      <c r="A4165">
        <v>10121</v>
      </c>
      <c r="B4165" t="s">
        <v>5469</v>
      </c>
      <c r="C4165">
        <v>126</v>
      </c>
      <c r="D4165">
        <v>4422</v>
      </c>
      <c r="E4165" t="s">
        <v>5456</v>
      </c>
      <c r="F4165">
        <v>2614</v>
      </c>
      <c r="G4165" t="s">
        <v>5394</v>
      </c>
    </row>
    <row r="4166" spans="1:7" x14ac:dyDescent="0.3">
      <c r="A4166">
        <v>10122</v>
      </c>
      <c r="B4166" t="s">
        <v>5470</v>
      </c>
      <c r="C4166">
        <v>131</v>
      </c>
      <c r="D4166">
        <v>4422</v>
      </c>
      <c r="E4166" t="s">
        <v>5456</v>
      </c>
      <c r="F4166">
        <v>2614</v>
      </c>
      <c r="G4166" t="s">
        <v>5394</v>
      </c>
    </row>
    <row r="4167" spans="1:7" x14ac:dyDescent="0.3">
      <c r="A4167">
        <v>10123</v>
      </c>
      <c r="B4167" t="s">
        <v>5471</v>
      </c>
      <c r="C4167">
        <v>33</v>
      </c>
      <c r="D4167">
        <v>4422</v>
      </c>
      <c r="E4167" t="s">
        <v>5456</v>
      </c>
      <c r="F4167">
        <v>2614</v>
      </c>
      <c r="G4167" t="s">
        <v>5394</v>
      </c>
    </row>
    <row r="4168" spans="1:7" x14ac:dyDescent="0.3">
      <c r="A4168">
        <v>10124</v>
      </c>
      <c r="B4168" t="s">
        <v>5472</v>
      </c>
      <c r="C4168">
        <v>129</v>
      </c>
      <c r="D4168">
        <v>4422</v>
      </c>
      <c r="E4168" t="s">
        <v>5456</v>
      </c>
      <c r="F4168">
        <v>2614</v>
      </c>
      <c r="G4168" t="s">
        <v>5394</v>
      </c>
    </row>
    <row r="4169" spans="1:7" x14ac:dyDescent="0.3">
      <c r="A4169">
        <v>10125</v>
      </c>
      <c r="B4169" t="s">
        <v>5473</v>
      </c>
      <c r="C4169">
        <v>131</v>
      </c>
      <c r="D4169">
        <v>4423</v>
      </c>
      <c r="E4169" t="s">
        <v>5474</v>
      </c>
      <c r="F4169">
        <v>2614</v>
      </c>
      <c r="G4169" t="s">
        <v>5394</v>
      </c>
    </row>
    <row r="4170" spans="1:7" x14ac:dyDescent="0.3">
      <c r="A4170">
        <v>10126</v>
      </c>
      <c r="B4170" t="s">
        <v>5475</v>
      </c>
      <c r="C4170">
        <v>6</v>
      </c>
      <c r="D4170">
        <v>4423</v>
      </c>
      <c r="E4170" t="s">
        <v>5474</v>
      </c>
      <c r="F4170">
        <v>2614</v>
      </c>
      <c r="G4170" t="s">
        <v>5394</v>
      </c>
    </row>
    <row r="4171" spans="1:7" x14ac:dyDescent="0.3">
      <c r="A4171">
        <v>10127</v>
      </c>
      <c r="B4171" t="s">
        <v>5475</v>
      </c>
      <c r="C4171">
        <v>15</v>
      </c>
      <c r="D4171">
        <v>4423</v>
      </c>
      <c r="E4171" t="s">
        <v>5474</v>
      </c>
      <c r="F4171">
        <v>2614</v>
      </c>
      <c r="G4171" t="s">
        <v>5394</v>
      </c>
    </row>
    <row r="4172" spans="1:7" x14ac:dyDescent="0.3">
      <c r="A4172">
        <v>10128</v>
      </c>
      <c r="B4172" t="s">
        <v>5476</v>
      </c>
      <c r="C4172">
        <v>17</v>
      </c>
      <c r="D4172">
        <v>4423</v>
      </c>
      <c r="E4172" t="s">
        <v>5474</v>
      </c>
      <c r="F4172">
        <v>2614</v>
      </c>
      <c r="G4172" t="s">
        <v>5394</v>
      </c>
    </row>
    <row r="4173" spans="1:7" x14ac:dyDescent="0.3">
      <c r="A4173">
        <v>10129</v>
      </c>
      <c r="B4173" t="s">
        <v>5477</v>
      </c>
      <c r="C4173">
        <v>98</v>
      </c>
      <c r="D4173">
        <v>4423</v>
      </c>
      <c r="E4173" t="s">
        <v>5474</v>
      </c>
      <c r="F4173">
        <v>2614</v>
      </c>
      <c r="G4173" t="s">
        <v>5394</v>
      </c>
    </row>
    <row r="4174" spans="1:7" x14ac:dyDescent="0.3">
      <c r="A4174">
        <v>10130</v>
      </c>
      <c r="B4174" t="s">
        <v>5478</v>
      </c>
      <c r="C4174">
        <v>123</v>
      </c>
      <c r="D4174">
        <v>4423</v>
      </c>
      <c r="E4174" t="s">
        <v>5474</v>
      </c>
      <c r="F4174">
        <v>2614</v>
      </c>
      <c r="G4174" t="s">
        <v>5394</v>
      </c>
    </row>
    <row r="4175" spans="1:7" x14ac:dyDescent="0.3">
      <c r="A4175">
        <v>10131</v>
      </c>
      <c r="B4175" t="s">
        <v>5479</v>
      </c>
      <c r="C4175">
        <v>31</v>
      </c>
      <c r="D4175">
        <v>4423</v>
      </c>
      <c r="E4175" t="s">
        <v>5474</v>
      </c>
      <c r="F4175">
        <v>2614</v>
      </c>
      <c r="G4175" t="s">
        <v>5394</v>
      </c>
    </row>
    <row r="4176" spans="1:7" x14ac:dyDescent="0.3">
      <c r="A4176">
        <v>10132</v>
      </c>
      <c r="B4176" t="s">
        <v>5480</v>
      </c>
      <c r="C4176">
        <v>124</v>
      </c>
      <c r="D4176">
        <v>4423</v>
      </c>
      <c r="E4176" t="s">
        <v>5474</v>
      </c>
      <c r="F4176">
        <v>2614</v>
      </c>
      <c r="G4176" t="s">
        <v>5394</v>
      </c>
    </row>
    <row r="4177" spans="1:7" x14ac:dyDescent="0.3">
      <c r="A4177">
        <v>10133</v>
      </c>
      <c r="B4177" t="s">
        <v>5481</v>
      </c>
      <c r="C4177">
        <v>32</v>
      </c>
      <c r="D4177">
        <v>4423</v>
      </c>
      <c r="E4177" t="s">
        <v>5474</v>
      </c>
      <c r="F4177">
        <v>2614</v>
      </c>
      <c r="G4177" t="s">
        <v>5394</v>
      </c>
    </row>
    <row r="4178" spans="1:7" x14ac:dyDescent="0.3">
      <c r="A4178">
        <v>10134</v>
      </c>
      <c r="B4178" t="s">
        <v>5482</v>
      </c>
      <c r="C4178">
        <v>22</v>
      </c>
      <c r="D4178">
        <v>4423</v>
      </c>
      <c r="E4178" t="s">
        <v>5474</v>
      </c>
      <c r="F4178">
        <v>2614</v>
      </c>
      <c r="G4178" t="s">
        <v>5394</v>
      </c>
    </row>
    <row r="4179" spans="1:7" x14ac:dyDescent="0.3">
      <c r="A4179">
        <v>10135</v>
      </c>
      <c r="B4179" t="s">
        <v>5476</v>
      </c>
      <c r="C4179">
        <v>3</v>
      </c>
      <c r="D4179">
        <v>4423</v>
      </c>
      <c r="E4179" t="s">
        <v>5474</v>
      </c>
      <c r="F4179">
        <v>2614</v>
      </c>
      <c r="G4179" t="s">
        <v>5394</v>
      </c>
    </row>
    <row r="4180" spans="1:7" x14ac:dyDescent="0.3">
      <c r="A4180">
        <v>10136</v>
      </c>
      <c r="B4180" t="s">
        <v>5483</v>
      </c>
      <c r="C4180">
        <v>8</v>
      </c>
      <c r="D4180">
        <v>4423</v>
      </c>
      <c r="E4180" t="s">
        <v>5474</v>
      </c>
      <c r="F4180">
        <v>2614</v>
      </c>
      <c r="G4180" t="s">
        <v>5394</v>
      </c>
    </row>
    <row r="4181" spans="1:7" x14ac:dyDescent="0.3">
      <c r="A4181">
        <v>10137</v>
      </c>
      <c r="B4181" t="s">
        <v>5484</v>
      </c>
      <c r="C4181">
        <v>128</v>
      </c>
      <c r="D4181">
        <v>4423</v>
      </c>
      <c r="E4181" t="s">
        <v>5474</v>
      </c>
      <c r="F4181">
        <v>2614</v>
      </c>
      <c r="G4181" t="s">
        <v>5394</v>
      </c>
    </row>
    <row r="4182" spans="1:7" x14ac:dyDescent="0.3">
      <c r="A4182">
        <v>10138</v>
      </c>
      <c r="B4182" t="s">
        <v>5485</v>
      </c>
      <c r="C4182">
        <v>33</v>
      </c>
      <c r="D4182">
        <v>4423</v>
      </c>
      <c r="E4182" t="s">
        <v>5474</v>
      </c>
      <c r="F4182">
        <v>2614</v>
      </c>
      <c r="G4182" t="s">
        <v>5394</v>
      </c>
    </row>
    <row r="4183" spans="1:7" x14ac:dyDescent="0.3">
      <c r="A4183">
        <v>10140</v>
      </c>
      <c r="B4183" t="s">
        <v>5486</v>
      </c>
      <c r="C4183">
        <v>126</v>
      </c>
      <c r="D4183">
        <v>4423</v>
      </c>
      <c r="E4183" t="s">
        <v>5474</v>
      </c>
      <c r="F4183">
        <v>2614</v>
      </c>
      <c r="G4183" t="s">
        <v>5394</v>
      </c>
    </row>
    <row r="4184" spans="1:7" x14ac:dyDescent="0.3">
      <c r="A4184">
        <v>10141</v>
      </c>
      <c r="B4184" t="s">
        <v>5487</v>
      </c>
      <c r="C4184">
        <v>4</v>
      </c>
      <c r="D4184">
        <v>4423</v>
      </c>
      <c r="E4184" t="s">
        <v>5474</v>
      </c>
      <c r="F4184">
        <v>2614</v>
      </c>
      <c r="G4184" t="s">
        <v>5394</v>
      </c>
    </row>
    <row r="4185" spans="1:7" x14ac:dyDescent="0.3">
      <c r="A4185">
        <v>10142</v>
      </c>
      <c r="B4185" t="s">
        <v>5488</v>
      </c>
      <c r="C4185">
        <v>30</v>
      </c>
      <c r="D4185">
        <v>4423</v>
      </c>
      <c r="E4185" t="s">
        <v>5474</v>
      </c>
      <c r="F4185">
        <v>2614</v>
      </c>
      <c r="G4185" t="s">
        <v>5394</v>
      </c>
    </row>
    <row r="4186" spans="1:7" x14ac:dyDescent="0.3">
      <c r="A4186">
        <v>10143</v>
      </c>
      <c r="B4186" t="s">
        <v>5489</v>
      </c>
      <c r="C4186">
        <v>125</v>
      </c>
      <c r="D4186">
        <v>4423</v>
      </c>
      <c r="E4186" t="s">
        <v>5474</v>
      </c>
      <c r="F4186">
        <v>2614</v>
      </c>
      <c r="G4186" t="s">
        <v>5394</v>
      </c>
    </row>
    <row r="4187" spans="1:7" x14ac:dyDescent="0.3">
      <c r="A4187">
        <v>10144</v>
      </c>
      <c r="B4187" t="s">
        <v>5490</v>
      </c>
      <c r="C4187">
        <v>129</v>
      </c>
      <c r="D4187">
        <v>4423</v>
      </c>
      <c r="E4187" t="s">
        <v>5474</v>
      </c>
      <c r="F4187">
        <v>2614</v>
      </c>
      <c r="G4187" t="s">
        <v>5394</v>
      </c>
    </row>
    <row r="4188" spans="1:7" x14ac:dyDescent="0.3">
      <c r="A4188">
        <v>10145</v>
      </c>
      <c r="B4188" t="s">
        <v>5491</v>
      </c>
      <c r="C4188">
        <v>14</v>
      </c>
      <c r="D4188">
        <v>4423</v>
      </c>
      <c r="E4188" t="s">
        <v>5474</v>
      </c>
      <c r="F4188">
        <v>2614</v>
      </c>
      <c r="G4188" t="s">
        <v>5394</v>
      </c>
    </row>
    <row r="4189" spans="1:7" x14ac:dyDescent="0.3">
      <c r="A4189">
        <v>10146</v>
      </c>
      <c r="B4189" t="s">
        <v>5492</v>
      </c>
      <c r="C4189">
        <v>130</v>
      </c>
      <c r="D4189">
        <v>4423</v>
      </c>
      <c r="E4189" t="s">
        <v>5474</v>
      </c>
      <c r="F4189">
        <v>2614</v>
      </c>
      <c r="G4189" t="s">
        <v>5394</v>
      </c>
    </row>
    <row r="4190" spans="1:7" x14ac:dyDescent="0.3">
      <c r="A4190">
        <v>10147</v>
      </c>
      <c r="B4190" t="s">
        <v>5493</v>
      </c>
      <c r="C4190">
        <v>19</v>
      </c>
      <c r="D4190">
        <v>4423</v>
      </c>
      <c r="E4190" t="s">
        <v>5474</v>
      </c>
      <c r="F4190">
        <v>2614</v>
      </c>
      <c r="G4190" t="s">
        <v>5394</v>
      </c>
    </row>
    <row r="4191" spans="1:7" x14ac:dyDescent="0.3">
      <c r="A4191">
        <v>10148</v>
      </c>
      <c r="B4191" t="s">
        <v>5494</v>
      </c>
      <c r="C4191">
        <v>123</v>
      </c>
      <c r="D4191">
        <v>4424</v>
      </c>
      <c r="E4191" t="s">
        <v>5495</v>
      </c>
      <c r="F4191">
        <v>2614</v>
      </c>
      <c r="G4191" t="s">
        <v>5394</v>
      </c>
    </row>
    <row r="4192" spans="1:7" x14ac:dyDescent="0.3">
      <c r="A4192">
        <v>10149</v>
      </c>
      <c r="B4192" t="s">
        <v>5496</v>
      </c>
      <c r="C4192">
        <v>32</v>
      </c>
      <c r="D4192">
        <v>4424</v>
      </c>
      <c r="E4192" t="s">
        <v>5495</v>
      </c>
      <c r="F4192">
        <v>2614</v>
      </c>
      <c r="G4192" t="s">
        <v>5394</v>
      </c>
    </row>
    <row r="4193" spans="1:7" x14ac:dyDescent="0.3">
      <c r="A4193">
        <v>10150</v>
      </c>
      <c r="B4193" t="s">
        <v>5497</v>
      </c>
      <c r="C4193">
        <v>131</v>
      </c>
      <c r="D4193">
        <v>4424</v>
      </c>
      <c r="E4193" t="s">
        <v>5495</v>
      </c>
      <c r="F4193">
        <v>2614</v>
      </c>
      <c r="G4193" t="s">
        <v>5394</v>
      </c>
    </row>
    <row r="4194" spans="1:7" x14ac:dyDescent="0.3">
      <c r="A4194">
        <v>10151</v>
      </c>
      <c r="B4194" t="s">
        <v>5498</v>
      </c>
      <c r="C4194">
        <v>14</v>
      </c>
      <c r="D4194">
        <v>4424</v>
      </c>
      <c r="E4194" t="s">
        <v>5495</v>
      </c>
      <c r="F4194">
        <v>2614</v>
      </c>
      <c r="G4194" t="s">
        <v>5394</v>
      </c>
    </row>
    <row r="4195" spans="1:7" x14ac:dyDescent="0.3">
      <c r="A4195">
        <v>10152</v>
      </c>
      <c r="B4195" t="s">
        <v>5499</v>
      </c>
      <c r="C4195">
        <v>3</v>
      </c>
      <c r="D4195">
        <v>4424</v>
      </c>
      <c r="E4195" t="s">
        <v>5495</v>
      </c>
      <c r="F4195">
        <v>2614</v>
      </c>
      <c r="G4195" t="s">
        <v>5394</v>
      </c>
    </row>
    <row r="4196" spans="1:7" x14ac:dyDescent="0.3">
      <c r="A4196">
        <v>10153</v>
      </c>
      <c r="B4196" t="s">
        <v>5500</v>
      </c>
      <c r="C4196">
        <v>6</v>
      </c>
      <c r="D4196">
        <v>4424</v>
      </c>
      <c r="E4196" t="s">
        <v>5495</v>
      </c>
      <c r="F4196">
        <v>2614</v>
      </c>
      <c r="G4196" t="s">
        <v>5394</v>
      </c>
    </row>
    <row r="4197" spans="1:7" x14ac:dyDescent="0.3">
      <c r="A4197">
        <v>10154</v>
      </c>
      <c r="B4197" t="s">
        <v>5501</v>
      </c>
      <c r="C4197">
        <v>124</v>
      </c>
      <c r="D4197">
        <v>4424</v>
      </c>
      <c r="E4197" t="s">
        <v>5495</v>
      </c>
      <c r="F4197">
        <v>2614</v>
      </c>
      <c r="G4197" t="s">
        <v>5394</v>
      </c>
    </row>
    <row r="4198" spans="1:7" x14ac:dyDescent="0.3">
      <c r="A4198">
        <v>10155</v>
      </c>
      <c r="B4198" t="s">
        <v>5502</v>
      </c>
      <c r="C4198">
        <v>7</v>
      </c>
      <c r="D4198">
        <v>4424</v>
      </c>
      <c r="E4198" t="s">
        <v>5495</v>
      </c>
      <c r="F4198">
        <v>2614</v>
      </c>
      <c r="G4198" t="s">
        <v>5394</v>
      </c>
    </row>
    <row r="4199" spans="1:7" x14ac:dyDescent="0.3">
      <c r="A4199">
        <v>10156</v>
      </c>
      <c r="B4199" t="s">
        <v>5503</v>
      </c>
      <c r="C4199">
        <v>98</v>
      </c>
      <c r="D4199">
        <v>4424</v>
      </c>
      <c r="E4199" t="s">
        <v>5495</v>
      </c>
      <c r="F4199">
        <v>2614</v>
      </c>
      <c r="G4199" t="s">
        <v>5394</v>
      </c>
    </row>
    <row r="4200" spans="1:7" x14ac:dyDescent="0.3">
      <c r="A4200">
        <v>10157</v>
      </c>
      <c r="B4200" t="s">
        <v>5445</v>
      </c>
      <c r="C4200">
        <v>31</v>
      </c>
      <c r="D4200">
        <v>4424</v>
      </c>
      <c r="E4200" t="s">
        <v>5495</v>
      </c>
      <c r="F4200">
        <v>2614</v>
      </c>
      <c r="G4200" t="s">
        <v>5394</v>
      </c>
    </row>
    <row r="4201" spans="1:7" x14ac:dyDescent="0.3">
      <c r="A4201">
        <v>10158</v>
      </c>
      <c r="B4201" t="s">
        <v>5504</v>
      </c>
      <c r="C4201">
        <v>22</v>
      </c>
      <c r="D4201">
        <v>4424</v>
      </c>
      <c r="E4201" t="s">
        <v>5495</v>
      </c>
      <c r="F4201">
        <v>2614</v>
      </c>
      <c r="G4201" t="s">
        <v>5394</v>
      </c>
    </row>
    <row r="4202" spans="1:7" x14ac:dyDescent="0.3">
      <c r="A4202">
        <v>10159</v>
      </c>
      <c r="B4202" t="s">
        <v>5505</v>
      </c>
      <c r="C4202">
        <v>11</v>
      </c>
      <c r="D4202">
        <v>4424</v>
      </c>
      <c r="E4202" t="s">
        <v>5495</v>
      </c>
      <c r="F4202">
        <v>2614</v>
      </c>
      <c r="G4202" t="s">
        <v>5394</v>
      </c>
    </row>
    <row r="4203" spans="1:7" x14ac:dyDescent="0.3">
      <c r="A4203">
        <v>10160</v>
      </c>
      <c r="B4203" t="s">
        <v>5506</v>
      </c>
      <c r="C4203">
        <v>33</v>
      </c>
      <c r="D4203">
        <v>4424</v>
      </c>
      <c r="E4203" t="s">
        <v>5495</v>
      </c>
      <c r="F4203">
        <v>2614</v>
      </c>
      <c r="G4203" t="s">
        <v>5394</v>
      </c>
    </row>
    <row r="4204" spans="1:7" x14ac:dyDescent="0.3">
      <c r="A4204">
        <v>10161</v>
      </c>
      <c r="B4204" t="s">
        <v>5507</v>
      </c>
      <c r="C4204">
        <v>30</v>
      </c>
      <c r="D4204">
        <v>4424</v>
      </c>
      <c r="E4204" t="s">
        <v>5495</v>
      </c>
      <c r="F4204">
        <v>2614</v>
      </c>
      <c r="G4204" t="s">
        <v>5394</v>
      </c>
    </row>
    <row r="4205" spans="1:7" x14ac:dyDescent="0.3">
      <c r="A4205">
        <v>10163</v>
      </c>
      <c r="B4205" t="s">
        <v>5508</v>
      </c>
      <c r="C4205">
        <v>128</v>
      </c>
      <c r="D4205">
        <v>4424</v>
      </c>
      <c r="E4205" t="s">
        <v>5495</v>
      </c>
      <c r="F4205">
        <v>2614</v>
      </c>
      <c r="G4205" t="s">
        <v>5394</v>
      </c>
    </row>
    <row r="4206" spans="1:7" x14ac:dyDescent="0.3">
      <c r="A4206">
        <v>10164</v>
      </c>
      <c r="B4206" t="s">
        <v>5509</v>
      </c>
      <c r="C4206">
        <v>125</v>
      </c>
      <c r="D4206">
        <v>4424</v>
      </c>
      <c r="E4206" t="s">
        <v>5495</v>
      </c>
      <c r="F4206">
        <v>2614</v>
      </c>
      <c r="G4206" t="s">
        <v>5394</v>
      </c>
    </row>
    <row r="4207" spans="1:7" x14ac:dyDescent="0.3">
      <c r="A4207">
        <v>10165</v>
      </c>
      <c r="B4207" t="s">
        <v>5510</v>
      </c>
      <c r="C4207">
        <v>4</v>
      </c>
      <c r="D4207">
        <v>4424</v>
      </c>
      <c r="E4207" t="s">
        <v>5495</v>
      </c>
      <c r="F4207">
        <v>2614</v>
      </c>
      <c r="G4207" t="s">
        <v>5394</v>
      </c>
    </row>
    <row r="4208" spans="1:7" x14ac:dyDescent="0.3">
      <c r="A4208">
        <v>10166</v>
      </c>
      <c r="B4208" t="s">
        <v>5511</v>
      </c>
      <c r="C4208">
        <v>126</v>
      </c>
      <c r="D4208">
        <v>4424</v>
      </c>
      <c r="E4208" t="s">
        <v>5495</v>
      </c>
      <c r="F4208">
        <v>2614</v>
      </c>
      <c r="G4208" t="s">
        <v>5394</v>
      </c>
    </row>
    <row r="4209" spans="1:7" x14ac:dyDescent="0.3">
      <c r="A4209">
        <v>10167</v>
      </c>
      <c r="B4209" t="s">
        <v>5512</v>
      </c>
      <c r="C4209">
        <v>130</v>
      </c>
      <c r="D4209">
        <v>4424</v>
      </c>
      <c r="E4209" t="s">
        <v>5495</v>
      </c>
      <c r="F4209">
        <v>2614</v>
      </c>
      <c r="G4209" t="s">
        <v>5394</v>
      </c>
    </row>
    <row r="4210" spans="1:7" x14ac:dyDescent="0.3">
      <c r="A4210">
        <v>10168</v>
      </c>
      <c r="B4210" t="s">
        <v>5513</v>
      </c>
      <c r="C4210">
        <v>129</v>
      </c>
      <c r="D4210">
        <v>4424</v>
      </c>
      <c r="E4210" t="s">
        <v>5495</v>
      </c>
      <c r="F4210">
        <v>2614</v>
      </c>
      <c r="G4210" t="s">
        <v>5394</v>
      </c>
    </row>
    <row r="4211" spans="1:7" x14ac:dyDescent="0.3">
      <c r="A4211">
        <v>10169</v>
      </c>
      <c r="B4211" t="s">
        <v>5514</v>
      </c>
      <c r="C4211">
        <v>26</v>
      </c>
      <c r="D4211">
        <v>4424</v>
      </c>
      <c r="E4211" t="s">
        <v>5495</v>
      </c>
      <c r="F4211">
        <v>2614</v>
      </c>
      <c r="G4211" t="s">
        <v>5394</v>
      </c>
    </row>
    <row r="4212" spans="1:7" x14ac:dyDescent="0.3">
      <c r="A4212">
        <v>10170</v>
      </c>
      <c r="B4212" t="s">
        <v>5515</v>
      </c>
      <c r="C4212">
        <v>131</v>
      </c>
      <c r="D4212">
        <v>4425</v>
      </c>
      <c r="E4212" t="s">
        <v>5516</v>
      </c>
      <c r="F4212">
        <v>2614</v>
      </c>
      <c r="G4212" t="s">
        <v>5394</v>
      </c>
    </row>
    <row r="4213" spans="1:7" x14ac:dyDescent="0.3">
      <c r="A4213">
        <v>10171</v>
      </c>
      <c r="B4213" t="s">
        <v>5517</v>
      </c>
      <c r="C4213">
        <v>3</v>
      </c>
      <c r="D4213">
        <v>4425</v>
      </c>
      <c r="E4213" t="s">
        <v>5516</v>
      </c>
      <c r="F4213">
        <v>2614</v>
      </c>
      <c r="G4213" t="s">
        <v>5394</v>
      </c>
    </row>
    <row r="4214" spans="1:7" x14ac:dyDescent="0.3">
      <c r="A4214">
        <v>10172</v>
      </c>
      <c r="B4214" t="s">
        <v>5518</v>
      </c>
      <c r="C4214">
        <v>123</v>
      </c>
      <c r="D4214">
        <v>4425</v>
      </c>
      <c r="E4214" t="s">
        <v>5516</v>
      </c>
      <c r="F4214">
        <v>2614</v>
      </c>
      <c r="G4214" t="s">
        <v>5394</v>
      </c>
    </row>
    <row r="4215" spans="1:7" x14ac:dyDescent="0.3">
      <c r="A4215">
        <v>10173</v>
      </c>
      <c r="B4215" t="s">
        <v>5519</v>
      </c>
      <c r="C4215">
        <v>32</v>
      </c>
      <c r="D4215">
        <v>4425</v>
      </c>
      <c r="E4215" t="s">
        <v>5516</v>
      </c>
      <c r="F4215">
        <v>2614</v>
      </c>
      <c r="G4215" t="s">
        <v>5394</v>
      </c>
    </row>
    <row r="4216" spans="1:7" x14ac:dyDescent="0.3">
      <c r="A4216">
        <v>10174</v>
      </c>
      <c r="B4216" t="s">
        <v>5520</v>
      </c>
      <c r="C4216">
        <v>128</v>
      </c>
      <c r="D4216">
        <v>4425</v>
      </c>
      <c r="E4216" t="s">
        <v>5516</v>
      </c>
      <c r="F4216">
        <v>2614</v>
      </c>
      <c r="G4216" t="s">
        <v>5394</v>
      </c>
    </row>
    <row r="4217" spans="1:7" x14ac:dyDescent="0.3">
      <c r="A4217">
        <v>10175</v>
      </c>
      <c r="B4217" t="s">
        <v>5521</v>
      </c>
      <c r="C4217">
        <v>7</v>
      </c>
      <c r="D4217">
        <v>4425</v>
      </c>
      <c r="E4217" t="s">
        <v>5516</v>
      </c>
      <c r="F4217">
        <v>2614</v>
      </c>
      <c r="G4217" t="s">
        <v>5394</v>
      </c>
    </row>
    <row r="4218" spans="1:7" x14ac:dyDescent="0.3">
      <c r="A4218">
        <v>10176</v>
      </c>
      <c r="B4218" t="s">
        <v>5517</v>
      </c>
      <c r="C4218">
        <v>17</v>
      </c>
      <c r="D4218">
        <v>4425</v>
      </c>
      <c r="E4218" t="s">
        <v>5516</v>
      </c>
      <c r="F4218">
        <v>2614</v>
      </c>
      <c r="G4218" t="s">
        <v>5394</v>
      </c>
    </row>
    <row r="4219" spans="1:7" x14ac:dyDescent="0.3">
      <c r="A4219">
        <v>10177</v>
      </c>
      <c r="B4219" t="s">
        <v>5522</v>
      </c>
      <c r="C4219">
        <v>98</v>
      </c>
      <c r="D4219">
        <v>4425</v>
      </c>
      <c r="E4219" t="s">
        <v>5516</v>
      </c>
      <c r="F4219">
        <v>2614</v>
      </c>
      <c r="G4219" t="s">
        <v>5394</v>
      </c>
    </row>
    <row r="4220" spans="1:7" x14ac:dyDescent="0.3">
      <c r="A4220">
        <v>10178</v>
      </c>
      <c r="B4220" t="s">
        <v>5400</v>
      </c>
      <c r="C4220">
        <v>31</v>
      </c>
      <c r="D4220">
        <v>4425</v>
      </c>
      <c r="E4220" t="s">
        <v>5516</v>
      </c>
      <c r="F4220">
        <v>2614</v>
      </c>
      <c r="G4220" t="s">
        <v>5394</v>
      </c>
    </row>
    <row r="4221" spans="1:7" x14ac:dyDescent="0.3">
      <c r="A4221">
        <v>10179</v>
      </c>
      <c r="B4221" t="s">
        <v>5523</v>
      </c>
      <c r="C4221">
        <v>33</v>
      </c>
      <c r="D4221">
        <v>4425</v>
      </c>
      <c r="E4221" t="s">
        <v>5516</v>
      </c>
      <c r="F4221">
        <v>2614</v>
      </c>
      <c r="G4221" t="s">
        <v>5394</v>
      </c>
    </row>
    <row r="4222" spans="1:7" x14ac:dyDescent="0.3">
      <c r="A4222">
        <v>10181</v>
      </c>
      <c r="B4222" t="s">
        <v>5524</v>
      </c>
      <c r="C4222">
        <v>6</v>
      </c>
      <c r="D4222">
        <v>4425</v>
      </c>
      <c r="E4222" t="s">
        <v>5516</v>
      </c>
      <c r="F4222">
        <v>2614</v>
      </c>
      <c r="G4222" t="s">
        <v>5394</v>
      </c>
    </row>
    <row r="4223" spans="1:7" x14ac:dyDescent="0.3">
      <c r="A4223">
        <v>10182</v>
      </c>
      <c r="B4223" t="s">
        <v>5524</v>
      </c>
      <c r="C4223">
        <v>15</v>
      </c>
      <c r="D4223">
        <v>4425</v>
      </c>
      <c r="E4223" t="s">
        <v>5516</v>
      </c>
      <c r="F4223">
        <v>2614</v>
      </c>
      <c r="G4223" t="s">
        <v>5394</v>
      </c>
    </row>
    <row r="4224" spans="1:7" x14ac:dyDescent="0.3">
      <c r="A4224">
        <v>10183</v>
      </c>
      <c r="B4224" t="s">
        <v>5525</v>
      </c>
      <c r="C4224">
        <v>14</v>
      </c>
      <c r="D4224">
        <v>4425</v>
      </c>
      <c r="E4224" t="s">
        <v>5516</v>
      </c>
      <c r="F4224">
        <v>2614</v>
      </c>
      <c r="G4224" t="s">
        <v>5394</v>
      </c>
    </row>
    <row r="4225" spans="1:7" x14ac:dyDescent="0.3">
      <c r="A4225">
        <v>10184</v>
      </c>
      <c r="B4225" t="s">
        <v>5526</v>
      </c>
      <c r="C4225">
        <v>126</v>
      </c>
      <c r="D4225">
        <v>4425</v>
      </c>
      <c r="E4225" t="s">
        <v>5516</v>
      </c>
      <c r="F4225">
        <v>2614</v>
      </c>
      <c r="G4225" t="s">
        <v>5394</v>
      </c>
    </row>
    <row r="4226" spans="1:7" x14ac:dyDescent="0.3">
      <c r="A4226">
        <v>10185</v>
      </c>
      <c r="B4226" t="s">
        <v>5525</v>
      </c>
      <c r="C4226">
        <v>11</v>
      </c>
      <c r="D4226">
        <v>4425</v>
      </c>
      <c r="E4226" t="s">
        <v>5516</v>
      </c>
      <c r="F4226">
        <v>2614</v>
      </c>
      <c r="G4226" t="s">
        <v>5394</v>
      </c>
    </row>
    <row r="4227" spans="1:7" x14ac:dyDescent="0.3">
      <c r="A4227">
        <v>10186</v>
      </c>
      <c r="B4227" t="s">
        <v>5527</v>
      </c>
      <c r="C4227">
        <v>4</v>
      </c>
      <c r="D4227">
        <v>4425</v>
      </c>
      <c r="E4227" t="s">
        <v>5516</v>
      </c>
      <c r="F4227">
        <v>2614</v>
      </c>
      <c r="G4227" t="s">
        <v>5394</v>
      </c>
    </row>
    <row r="4228" spans="1:7" x14ac:dyDescent="0.3">
      <c r="A4228">
        <v>10187</v>
      </c>
      <c r="B4228" t="s">
        <v>5528</v>
      </c>
      <c r="C4228">
        <v>124</v>
      </c>
      <c r="D4228">
        <v>4425</v>
      </c>
      <c r="E4228" t="s">
        <v>5516</v>
      </c>
      <c r="F4228">
        <v>2614</v>
      </c>
      <c r="G4228" t="s">
        <v>5394</v>
      </c>
    </row>
    <row r="4229" spans="1:7" x14ac:dyDescent="0.3">
      <c r="A4229">
        <v>10188</v>
      </c>
      <c r="B4229" t="s">
        <v>5529</v>
      </c>
      <c r="C4229">
        <v>30</v>
      </c>
      <c r="D4229">
        <v>4425</v>
      </c>
      <c r="E4229" t="s">
        <v>5516</v>
      </c>
      <c r="F4229">
        <v>2614</v>
      </c>
      <c r="G4229" t="s">
        <v>5394</v>
      </c>
    </row>
    <row r="4230" spans="1:7" x14ac:dyDescent="0.3">
      <c r="A4230">
        <v>10189</v>
      </c>
      <c r="B4230" t="s">
        <v>5530</v>
      </c>
      <c r="C4230">
        <v>125</v>
      </c>
      <c r="D4230">
        <v>4425</v>
      </c>
      <c r="E4230" t="s">
        <v>5516</v>
      </c>
      <c r="F4230">
        <v>2614</v>
      </c>
      <c r="G4230" t="s">
        <v>5394</v>
      </c>
    </row>
    <row r="4231" spans="1:7" x14ac:dyDescent="0.3">
      <c r="A4231">
        <v>10190</v>
      </c>
      <c r="B4231" t="s">
        <v>5531</v>
      </c>
      <c r="C4231">
        <v>130</v>
      </c>
      <c r="D4231">
        <v>4425</v>
      </c>
      <c r="E4231" t="s">
        <v>5516</v>
      </c>
      <c r="F4231">
        <v>2614</v>
      </c>
      <c r="G4231" t="s">
        <v>5394</v>
      </c>
    </row>
    <row r="4232" spans="1:7" x14ac:dyDescent="0.3">
      <c r="A4232">
        <v>10191</v>
      </c>
      <c r="B4232" t="s">
        <v>5532</v>
      </c>
      <c r="C4232">
        <v>19</v>
      </c>
      <c r="D4232">
        <v>4425</v>
      </c>
      <c r="E4232" t="s">
        <v>5516</v>
      </c>
      <c r="F4232">
        <v>2614</v>
      </c>
      <c r="G4232" t="s">
        <v>5394</v>
      </c>
    </row>
    <row r="4233" spans="1:7" x14ac:dyDescent="0.3">
      <c r="A4233">
        <v>10192</v>
      </c>
      <c r="B4233" t="s">
        <v>5533</v>
      </c>
      <c r="C4233">
        <v>22</v>
      </c>
      <c r="D4233">
        <v>4425</v>
      </c>
      <c r="E4233" t="s">
        <v>5516</v>
      </c>
      <c r="F4233">
        <v>2614</v>
      </c>
      <c r="G4233" t="s">
        <v>5394</v>
      </c>
    </row>
    <row r="4234" spans="1:7" x14ac:dyDescent="0.3">
      <c r="A4234">
        <v>10193</v>
      </c>
      <c r="B4234" t="s">
        <v>5534</v>
      </c>
      <c r="C4234">
        <v>26</v>
      </c>
      <c r="D4234">
        <v>4425</v>
      </c>
      <c r="E4234" t="s">
        <v>5516</v>
      </c>
      <c r="F4234">
        <v>2614</v>
      </c>
      <c r="G4234" t="s">
        <v>5394</v>
      </c>
    </row>
    <row r="4235" spans="1:7" x14ac:dyDescent="0.3">
      <c r="A4235">
        <v>10194</v>
      </c>
      <c r="B4235" t="s">
        <v>5535</v>
      </c>
      <c r="C4235">
        <v>131</v>
      </c>
      <c r="D4235">
        <v>4426</v>
      </c>
      <c r="E4235" t="s">
        <v>5536</v>
      </c>
      <c r="F4235">
        <v>2614</v>
      </c>
      <c r="G4235" t="s">
        <v>5394</v>
      </c>
    </row>
    <row r="4236" spans="1:7" x14ac:dyDescent="0.3">
      <c r="A4236">
        <v>10195</v>
      </c>
      <c r="B4236" t="s">
        <v>5537</v>
      </c>
      <c r="C4236">
        <v>132</v>
      </c>
      <c r="D4236">
        <v>4426</v>
      </c>
      <c r="E4236" t="s">
        <v>5536</v>
      </c>
      <c r="F4236">
        <v>2614</v>
      </c>
      <c r="G4236" t="s">
        <v>5394</v>
      </c>
    </row>
    <row r="4237" spans="1:7" x14ac:dyDescent="0.3">
      <c r="A4237">
        <v>10196</v>
      </c>
      <c r="B4237" t="s">
        <v>5538</v>
      </c>
      <c r="C4237">
        <v>17</v>
      </c>
      <c r="D4237">
        <v>4426</v>
      </c>
      <c r="E4237" t="s">
        <v>5536</v>
      </c>
      <c r="F4237">
        <v>2614</v>
      </c>
      <c r="G4237" t="s">
        <v>5394</v>
      </c>
    </row>
    <row r="4238" spans="1:7" x14ac:dyDescent="0.3">
      <c r="A4238">
        <v>10197</v>
      </c>
      <c r="B4238" t="s">
        <v>5539</v>
      </c>
      <c r="C4238">
        <v>32</v>
      </c>
      <c r="D4238">
        <v>4426</v>
      </c>
      <c r="E4238" t="s">
        <v>5536</v>
      </c>
      <c r="F4238">
        <v>2614</v>
      </c>
      <c r="G4238" t="s">
        <v>5394</v>
      </c>
    </row>
    <row r="4239" spans="1:7" x14ac:dyDescent="0.3">
      <c r="A4239">
        <v>10198</v>
      </c>
      <c r="B4239" t="s">
        <v>5540</v>
      </c>
      <c r="C4239">
        <v>30</v>
      </c>
      <c r="D4239">
        <v>4426</v>
      </c>
      <c r="E4239" t="s">
        <v>5536</v>
      </c>
      <c r="F4239">
        <v>2614</v>
      </c>
      <c r="G4239" t="s">
        <v>5394</v>
      </c>
    </row>
    <row r="4240" spans="1:7" x14ac:dyDescent="0.3">
      <c r="A4240">
        <v>10199</v>
      </c>
      <c r="B4240" t="s">
        <v>5538</v>
      </c>
      <c r="C4240">
        <v>3</v>
      </c>
      <c r="D4240">
        <v>4426</v>
      </c>
      <c r="E4240" t="s">
        <v>5536</v>
      </c>
      <c r="F4240">
        <v>2614</v>
      </c>
      <c r="G4240" t="s">
        <v>5394</v>
      </c>
    </row>
    <row r="4241" spans="1:7" x14ac:dyDescent="0.3">
      <c r="A4241">
        <v>10200</v>
      </c>
      <c r="B4241" t="s">
        <v>5541</v>
      </c>
      <c r="C4241">
        <v>6</v>
      </c>
      <c r="D4241">
        <v>4426</v>
      </c>
      <c r="E4241" t="s">
        <v>5536</v>
      </c>
      <c r="F4241">
        <v>2614</v>
      </c>
      <c r="G4241" t="s">
        <v>5394</v>
      </c>
    </row>
    <row r="4242" spans="1:7" x14ac:dyDescent="0.3">
      <c r="A4242">
        <v>10201</v>
      </c>
      <c r="B4242" t="s">
        <v>5542</v>
      </c>
      <c r="C4242">
        <v>98</v>
      </c>
      <c r="D4242">
        <v>4426</v>
      </c>
      <c r="E4242" t="s">
        <v>5536</v>
      </c>
      <c r="F4242">
        <v>2614</v>
      </c>
      <c r="G4242" t="s">
        <v>5394</v>
      </c>
    </row>
    <row r="4243" spans="1:7" x14ac:dyDescent="0.3">
      <c r="A4243">
        <v>10202</v>
      </c>
      <c r="B4243" t="s">
        <v>5445</v>
      </c>
      <c r="C4243">
        <v>31</v>
      </c>
      <c r="D4243">
        <v>4426</v>
      </c>
      <c r="E4243" t="s">
        <v>5536</v>
      </c>
      <c r="F4243">
        <v>2614</v>
      </c>
      <c r="G4243" t="s">
        <v>5394</v>
      </c>
    </row>
    <row r="4244" spans="1:7" x14ac:dyDescent="0.3">
      <c r="A4244">
        <v>10203</v>
      </c>
      <c r="B4244" t="s">
        <v>5543</v>
      </c>
      <c r="C4244">
        <v>22</v>
      </c>
      <c r="D4244">
        <v>4426</v>
      </c>
      <c r="E4244" t="s">
        <v>5536</v>
      </c>
      <c r="F4244">
        <v>2614</v>
      </c>
      <c r="G4244" t="s">
        <v>5394</v>
      </c>
    </row>
    <row r="4245" spans="1:7" x14ac:dyDescent="0.3">
      <c r="A4245">
        <v>10204</v>
      </c>
      <c r="B4245" t="s">
        <v>5544</v>
      </c>
      <c r="C4245">
        <v>124</v>
      </c>
      <c r="D4245">
        <v>4426</v>
      </c>
      <c r="E4245" t="s">
        <v>5536</v>
      </c>
      <c r="F4245">
        <v>2614</v>
      </c>
      <c r="G4245" t="s">
        <v>5394</v>
      </c>
    </row>
    <row r="4246" spans="1:7" x14ac:dyDescent="0.3">
      <c r="A4246">
        <v>10206</v>
      </c>
      <c r="B4246" t="s">
        <v>5545</v>
      </c>
      <c r="C4246">
        <v>128</v>
      </c>
      <c r="D4246">
        <v>4426</v>
      </c>
      <c r="E4246" t="s">
        <v>5536</v>
      </c>
      <c r="F4246">
        <v>2614</v>
      </c>
      <c r="G4246" t="s">
        <v>5394</v>
      </c>
    </row>
    <row r="4247" spans="1:7" x14ac:dyDescent="0.3">
      <c r="A4247">
        <v>10207</v>
      </c>
      <c r="B4247" t="s">
        <v>5546</v>
      </c>
      <c r="C4247">
        <v>123</v>
      </c>
      <c r="D4247">
        <v>4426</v>
      </c>
      <c r="E4247" t="s">
        <v>5536</v>
      </c>
      <c r="F4247">
        <v>2614</v>
      </c>
      <c r="G4247" t="s">
        <v>5394</v>
      </c>
    </row>
    <row r="4248" spans="1:7" x14ac:dyDescent="0.3">
      <c r="A4248">
        <v>10208</v>
      </c>
      <c r="B4248" t="s">
        <v>5547</v>
      </c>
      <c r="C4248">
        <v>130</v>
      </c>
      <c r="D4248">
        <v>4426</v>
      </c>
      <c r="E4248" t="s">
        <v>5536</v>
      </c>
      <c r="F4248">
        <v>2614</v>
      </c>
      <c r="G4248" t="s">
        <v>5394</v>
      </c>
    </row>
    <row r="4249" spans="1:7" x14ac:dyDescent="0.3">
      <c r="A4249">
        <v>10209</v>
      </c>
      <c r="B4249" t="s">
        <v>5548</v>
      </c>
      <c r="C4249">
        <v>125</v>
      </c>
      <c r="D4249">
        <v>4426</v>
      </c>
      <c r="E4249" t="s">
        <v>5536</v>
      </c>
      <c r="F4249">
        <v>2614</v>
      </c>
      <c r="G4249" t="s">
        <v>5394</v>
      </c>
    </row>
    <row r="4250" spans="1:7" x14ac:dyDescent="0.3">
      <c r="A4250">
        <v>10210</v>
      </c>
      <c r="B4250" t="s">
        <v>5549</v>
      </c>
      <c r="C4250">
        <v>126</v>
      </c>
      <c r="D4250">
        <v>4426</v>
      </c>
      <c r="E4250" t="s">
        <v>5536</v>
      </c>
      <c r="F4250">
        <v>2614</v>
      </c>
      <c r="G4250" t="s">
        <v>5394</v>
      </c>
    </row>
    <row r="4251" spans="1:7" x14ac:dyDescent="0.3">
      <c r="A4251">
        <v>10211</v>
      </c>
      <c r="B4251" t="s">
        <v>5550</v>
      </c>
      <c r="C4251">
        <v>33</v>
      </c>
      <c r="D4251">
        <v>4426</v>
      </c>
      <c r="E4251" t="s">
        <v>5536</v>
      </c>
      <c r="F4251">
        <v>2614</v>
      </c>
      <c r="G4251" t="s">
        <v>5394</v>
      </c>
    </row>
    <row r="4252" spans="1:7" x14ac:dyDescent="0.3">
      <c r="A4252">
        <v>10212</v>
      </c>
      <c r="B4252" t="s">
        <v>5551</v>
      </c>
      <c r="C4252">
        <v>14</v>
      </c>
      <c r="D4252">
        <v>4426</v>
      </c>
      <c r="E4252" t="s">
        <v>5536</v>
      </c>
      <c r="F4252">
        <v>2614</v>
      </c>
      <c r="G4252" t="s">
        <v>5394</v>
      </c>
    </row>
    <row r="4253" spans="1:7" x14ac:dyDescent="0.3">
      <c r="A4253">
        <v>10213</v>
      </c>
      <c r="B4253" t="s">
        <v>5552</v>
      </c>
      <c r="C4253">
        <v>4</v>
      </c>
      <c r="D4253">
        <v>4426</v>
      </c>
      <c r="E4253" t="s">
        <v>5536</v>
      </c>
      <c r="F4253">
        <v>2614</v>
      </c>
      <c r="G4253" t="s">
        <v>5394</v>
      </c>
    </row>
    <row r="4254" spans="1:7" x14ac:dyDescent="0.3">
      <c r="A4254">
        <v>10214</v>
      </c>
      <c r="B4254" t="s">
        <v>5553</v>
      </c>
      <c r="C4254">
        <v>129</v>
      </c>
      <c r="D4254">
        <v>4426</v>
      </c>
      <c r="E4254" t="s">
        <v>5536</v>
      </c>
      <c r="F4254">
        <v>2614</v>
      </c>
      <c r="G4254" t="s">
        <v>5394</v>
      </c>
    </row>
    <row r="4255" spans="1:7" x14ac:dyDescent="0.3">
      <c r="A4255">
        <v>10215</v>
      </c>
      <c r="B4255" t="s">
        <v>5554</v>
      </c>
      <c r="C4255">
        <v>26</v>
      </c>
      <c r="D4255">
        <v>4426</v>
      </c>
      <c r="E4255" t="s">
        <v>5536</v>
      </c>
      <c r="F4255">
        <v>2614</v>
      </c>
      <c r="G4255" t="s">
        <v>5394</v>
      </c>
    </row>
    <row r="4256" spans="1:7" x14ac:dyDescent="0.3">
      <c r="A4256">
        <v>10216</v>
      </c>
      <c r="B4256" t="s">
        <v>5555</v>
      </c>
      <c r="C4256">
        <v>32</v>
      </c>
      <c r="D4256">
        <v>4427</v>
      </c>
      <c r="E4256" t="s">
        <v>5556</v>
      </c>
      <c r="F4256">
        <v>2614</v>
      </c>
      <c r="G4256" t="s">
        <v>5394</v>
      </c>
    </row>
    <row r="4257" spans="1:7" x14ac:dyDescent="0.3">
      <c r="A4257">
        <v>10217</v>
      </c>
      <c r="B4257" t="s">
        <v>5557</v>
      </c>
      <c r="C4257">
        <v>7</v>
      </c>
      <c r="D4257">
        <v>4427</v>
      </c>
      <c r="E4257" t="s">
        <v>5556</v>
      </c>
      <c r="F4257">
        <v>2614</v>
      </c>
      <c r="G4257" t="s">
        <v>5394</v>
      </c>
    </row>
    <row r="4258" spans="1:7" x14ac:dyDescent="0.3">
      <c r="A4258">
        <v>10218</v>
      </c>
      <c r="B4258" t="s">
        <v>5558</v>
      </c>
      <c r="C4258">
        <v>98</v>
      </c>
      <c r="D4258">
        <v>4427</v>
      </c>
      <c r="E4258" t="s">
        <v>5556</v>
      </c>
      <c r="F4258">
        <v>2614</v>
      </c>
      <c r="G4258" t="s">
        <v>5394</v>
      </c>
    </row>
    <row r="4259" spans="1:7" x14ac:dyDescent="0.3">
      <c r="A4259">
        <v>10219</v>
      </c>
      <c r="B4259" t="s">
        <v>5559</v>
      </c>
      <c r="C4259">
        <v>126</v>
      </c>
      <c r="D4259">
        <v>4427</v>
      </c>
      <c r="E4259" t="s">
        <v>5556</v>
      </c>
      <c r="F4259">
        <v>2614</v>
      </c>
      <c r="G4259" t="s">
        <v>5394</v>
      </c>
    </row>
    <row r="4260" spans="1:7" x14ac:dyDescent="0.3">
      <c r="A4260">
        <v>10220</v>
      </c>
      <c r="B4260" t="s">
        <v>5560</v>
      </c>
      <c r="C4260">
        <v>131</v>
      </c>
      <c r="D4260">
        <v>4427</v>
      </c>
      <c r="E4260" t="s">
        <v>5556</v>
      </c>
      <c r="F4260">
        <v>2614</v>
      </c>
      <c r="G4260" t="s">
        <v>5394</v>
      </c>
    </row>
    <row r="4261" spans="1:7" x14ac:dyDescent="0.3">
      <c r="A4261">
        <v>10221</v>
      </c>
      <c r="B4261" t="s">
        <v>5400</v>
      </c>
      <c r="C4261">
        <v>31</v>
      </c>
      <c r="D4261">
        <v>4427</v>
      </c>
      <c r="E4261" t="s">
        <v>5556</v>
      </c>
      <c r="F4261">
        <v>2614</v>
      </c>
      <c r="G4261" t="s">
        <v>5394</v>
      </c>
    </row>
    <row r="4262" spans="1:7" x14ac:dyDescent="0.3">
      <c r="A4262">
        <v>10222</v>
      </c>
      <c r="B4262" t="s">
        <v>5561</v>
      </c>
      <c r="C4262">
        <v>6</v>
      </c>
      <c r="D4262">
        <v>4427</v>
      </c>
      <c r="E4262" t="s">
        <v>5556</v>
      </c>
      <c r="F4262">
        <v>2614</v>
      </c>
      <c r="G4262" t="s">
        <v>5394</v>
      </c>
    </row>
    <row r="4263" spans="1:7" x14ac:dyDescent="0.3">
      <c r="A4263">
        <v>10223</v>
      </c>
      <c r="B4263" t="s">
        <v>5561</v>
      </c>
      <c r="C4263">
        <v>15</v>
      </c>
      <c r="D4263">
        <v>4427</v>
      </c>
      <c r="E4263" t="s">
        <v>5556</v>
      </c>
      <c r="F4263">
        <v>2614</v>
      </c>
      <c r="G4263" t="s">
        <v>5394</v>
      </c>
    </row>
    <row r="4264" spans="1:7" x14ac:dyDescent="0.3">
      <c r="A4264">
        <v>10224</v>
      </c>
      <c r="B4264" t="s">
        <v>5562</v>
      </c>
      <c r="C4264">
        <v>128</v>
      </c>
      <c r="D4264">
        <v>4427</v>
      </c>
      <c r="E4264" t="s">
        <v>5556</v>
      </c>
      <c r="F4264">
        <v>2614</v>
      </c>
      <c r="G4264" t="s">
        <v>5394</v>
      </c>
    </row>
    <row r="4265" spans="1:7" x14ac:dyDescent="0.3">
      <c r="A4265">
        <v>10226</v>
      </c>
      <c r="B4265" t="s">
        <v>5563</v>
      </c>
      <c r="C4265">
        <v>33</v>
      </c>
      <c r="D4265">
        <v>4427</v>
      </c>
      <c r="E4265" t="s">
        <v>5556</v>
      </c>
      <c r="F4265">
        <v>2614</v>
      </c>
      <c r="G4265" t="s">
        <v>5394</v>
      </c>
    </row>
    <row r="4266" spans="1:7" x14ac:dyDescent="0.3">
      <c r="A4266">
        <v>10227</v>
      </c>
      <c r="B4266" t="s">
        <v>5564</v>
      </c>
      <c r="C4266">
        <v>125</v>
      </c>
      <c r="D4266">
        <v>4427</v>
      </c>
      <c r="E4266" t="s">
        <v>5556</v>
      </c>
      <c r="F4266">
        <v>2614</v>
      </c>
      <c r="G4266" t="s">
        <v>5394</v>
      </c>
    </row>
    <row r="4267" spans="1:7" x14ac:dyDescent="0.3">
      <c r="A4267">
        <v>10228</v>
      </c>
      <c r="B4267" t="s">
        <v>5565</v>
      </c>
      <c r="C4267">
        <v>30</v>
      </c>
      <c r="D4267">
        <v>4427</v>
      </c>
      <c r="E4267" t="s">
        <v>5556</v>
      </c>
      <c r="F4267">
        <v>2614</v>
      </c>
      <c r="G4267" t="s">
        <v>5394</v>
      </c>
    </row>
    <row r="4268" spans="1:7" x14ac:dyDescent="0.3">
      <c r="A4268">
        <v>10229</v>
      </c>
      <c r="B4268" t="s">
        <v>5566</v>
      </c>
      <c r="C4268">
        <v>11</v>
      </c>
      <c r="D4268">
        <v>4427</v>
      </c>
      <c r="E4268" t="s">
        <v>5556</v>
      </c>
      <c r="F4268">
        <v>2614</v>
      </c>
      <c r="G4268" t="s">
        <v>5394</v>
      </c>
    </row>
    <row r="4269" spans="1:7" x14ac:dyDescent="0.3">
      <c r="A4269">
        <v>10230</v>
      </c>
      <c r="B4269" t="s">
        <v>5567</v>
      </c>
      <c r="C4269">
        <v>129</v>
      </c>
      <c r="D4269">
        <v>4427</v>
      </c>
      <c r="E4269" t="s">
        <v>5556</v>
      </c>
      <c r="F4269">
        <v>2614</v>
      </c>
      <c r="G4269" t="s">
        <v>5394</v>
      </c>
    </row>
    <row r="4270" spans="1:7" x14ac:dyDescent="0.3">
      <c r="A4270">
        <v>10231</v>
      </c>
      <c r="B4270" t="s">
        <v>5568</v>
      </c>
      <c r="C4270">
        <v>130</v>
      </c>
      <c r="D4270">
        <v>4427</v>
      </c>
      <c r="E4270" t="s">
        <v>5556</v>
      </c>
      <c r="F4270">
        <v>2614</v>
      </c>
      <c r="G4270" t="s">
        <v>5394</v>
      </c>
    </row>
    <row r="4271" spans="1:7" x14ac:dyDescent="0.3">
      <c r="A4271">
        <v>10232</v>
      </c>
      <c r="B4271" t="s">
        <v>5569</v>
      </c>
      <c r="C4271">
        <v>12</v>
      </c>
      <c r="D4271">
        <v>4427</v>
      </c>
      <c r="E4271" t="s">
        <v>5556</v>
      </c>
      <c r="F4271">
        <v>2614</v>
      </c>
      <c r="G4271" t="s">
        <v>5394</v>
      </c>
    </row>
    <row r="4272" spans="1:7" x14ac:dyDescent="0.3">
      <c r="A4272">
        <v>10233</v>
      </c>
      <c r="B4272" t="s">
        <v>5570</v>
      </c>
      <c r="C4272">
        <v>19</v>
      </c>
      <c r="D4272">
        <v>4427</v>
      </c>
      <c r="E4272" t="s">
        <v>5556</v>
      </c>
      <c r="F4272">
        <v>2614</v>
      </c>
      <c r="G4272" t="s">
        <v>5394</v>
      </c>
    </row>
    <row r="4273" spans="1:7" x14ac:dyDescent="0.3">
      <c r="A4273">
        <v>10234</v>
      </c>
      <c r="B4273" t="s">
        <v>5571</v>
      </c>
      <c r="C4273">
        <v>22</v>
      </c>
      <c r="D4273">
        <v>4427</v>
      </c>
      <c r="E4273" t="s">
        <v>5556</v>
      </c>
      <c r="F4273">
        <v>2614</v>
      </c>
      <c r="G4273" t="s">
        <v>5394</v>
      </c>
    </row>
    <row r="4274" spans="1:7" x14ac:dyDescent="0.3">
      <c r="A4274">
        <v>10235</v>
      </c>
      <c r="B4274" t="s">
        <v>5572</v>
      </c>
      <c r="C4274">
        <v>26</v>
      </c>
      <c r="D4274">
        <v>4427</v>
      </c>
      <c r="E4274" t="s">
        <v>5556</v>
      </c>
      <c r="F4274">
        <v>2614</v>
      </c>
      <c r="G4274" t="s">
        <v>5394</v>
      </c>
    </row>
    <row r="4275" spans="1:7" x14ac:dyDescent="0.3">
      <c r="A4275">
        <v>10236</v>
      </c>
      <c r="B4275" t="s">
        <v>5573</v>
      </c>
      <c r="C4275">
        <v>131</v>
      </c>
      <c r="D4275">
        <v>4428</v>
      </c>
      <c r="E4275" t="s">
        <v>5574</v>
      </c>
      <c r="F4275">
        <v>2614</v>
      </c>
      <c r="G4275" t="s">
        <v>5394</v>
      </c>
    </row>
    <row r="4276" spans="1:7" x14ac:dyDescent="0.3">
      <c r="A4276">
        <v>10237</v>
      </c>
      <c r="B4276" t="s">
        <v>5575</v>
      </c>
      <c r="C4276">
        <v>123</v>
      </c>
      <c r="D4276">
        <v>4428</v>
      </c>
      <c r="E4276" t="s">
        <v>5574</v>
      </c>
      <c r="F4276">
        <v>2614</v>
      </c>
      <c r="G4276" t="s">
        <v>5394</v>
      </c>
    </row>
    <row r="4277" spans="1:7" x14ac:dyDescent="0.3">
      <c r="A4277">
        <v>10238</v>
      </c>
      <c r="B4277" t="s">
        <v>5576</v>
      </c>
      <c r="C4277">
        <v>132</v>
      </c>
      <c r="D4277">
        <v>4428</v>
      </c>
      <c r="E4277" t="s">
        <v>5574</v>
      </c>
      <c r="F4277">
        <v>2614</v>
      </c>
      <c r="G4277" t="s">
        <v>5394</v>
      </c>
    </row>
    <row r="4278" spans="1:7" x14ac:dyDescent="0.3">
      <c r="A4278">
        <v>10239</v>
      </c>
      <c r="B4278" t="s">
        <v>5577</v>
      </c>
      <c r="C4278">
        <v>7</v>
      </c>
      <c r="D4278">
        <v>4428</v>
      </c>
      <c r="E4278" t="s">
        <v>5574</v>
      </c>
      <c r="F4278">
        <v>2614</v>
      </c>
      <c r="G4278" t="s">
        <v>5394</v>
      </c>
    </row>
    <row r="4279" spans="1:7" x14ac:dyDescent="0.3">
      <c r="A4279">
        <v>10240</v>
      </c>
      <c r="B4279" t="s">
        <v>5578</v>
      </c>
      <c r="C4279">
        <v>6</v>
      </c>
      <c r="D4279">
        <v>4428</v>
      </c>
      <c r="E4279" t="s">
        <v>5574</v>
      </c>
      <c r="F4279">
        <v>2614</v>
      </c>
      <c r="G4279" t="s">
        <v>5394</v>
      </c>
    </row>
    <row r="4280" spans="1:7" x14ac:dyDescent="0.3">
      <c r="A4280">
        <v>10241</v>
      </c>
      <c r="B4280" t="s">
        <v>5579</v>
      </c>
      <c r="C4280">
        <v>98</v>
      </c>
      <c r="D4280">
        <v>4428</v>
      </c>
      <c r="E4280" t="s">
        <v>5574</v>
      </c>
      <c r="F4280">
        <v>2614</v>
      </c>
      <c r="G4280" t="s">
        <v>5394</v>
      </c>
    </row>
    <row r="4281" spans="1:7" x14ac:dyDescent="0.3">
      <c r="A4281">
        <v>10242</v>
      </c>
      <c r="B4281" t="s">
        <v>5580</v>
      </c>
      <c r="C4281">
        <v>32</v>
      </c>
      <c r="D4281">
        <v>4428</v>
      </c>
      <c r="E4281" t="s">
        <v>5574</v>
      </c>
      <c r="F4281">
        <v>2614</v>
      </c>
      <c r="G4281" t="s">
        <v>5394</v>
      </c>
    </row>
    <row r="4282" spans="1:7" x14ac:dyDescent="0.3">
      <c r="A4282">
        <v>10243</v>
      </c>
      <c r="B4282" t="s">
        <v>5581</v>
      </c>
      <c r="C4282">
        <v>129</v>
      </c>
      <c r="D4282">
        <v>4428</v>
      </c>
      <c r="E4282" t="s">
        <v>5574</v>
      </c>
      <c r="F4282">
        <v>2614</v>
      </c>
      <c r="G4282" t="s">
        <v>5394</v>
      </c>
    </row>
    <row r="4283" spans="1:7" x14ac:dyDescent="0.3">
      <c r="A4283">
        <v>10244</v>
      </c>
      <c r="B4283" t="s">
        <v>5582</v>
      </c>
      <c r="C4283">
        <v>124</v>
      </c>
      <c r="D4283">
        <v>4428</v>
      </c>
      <c r="E4283" t="s">
        <v>5574</v>
      </c>
      <c r="F4283">
        <v>2614</v>
      </c>
      <c r="G4283" t="s">
        <v>5394</v>
      </c>
    </row>
    <row r="4284" spans="1:7" x14ac:dyDescent="0.3">
      <c r="A4284">
        <v>10245</v>
      </c>
      <c r="B4284" t="s">
        <v>5576</v>
      </c>
      <c r="C4284">
        <v>133</v>
      </c>
      <c r="D4284">
        <v>4428</v>
      </c>
      <c r="E4284" t="s">
        <v>5574</v>
      </c>
      <c r="F4284">
        <v>2614</v>
      </c>
      <c r="G4284" t="s">
        <v>5394</v>
      </c>
    </row>
    <row r="4285" spans="1:7" x14ac:dyDescent="0.3">
      <c r="A4285">
        <v>10246</v>
      </c>
      <c r="B4285" t="s">
        <v>5583</v>
      </c>
      <c r="C4285">
        <v>125</v>
      </c>
      <c r="D4285">
        <v>4428</v>
      </c>
      <c r="E4285" t="s">
        <v>5574</v>
      </c>
      <c r="F4285">
        <v>2614</v>
      </c>
      <c r="G4285" t="s">
        <v>5394</v>
      </c>
    </row>
    <row r="4286" spans="1:7" x14ac:dyDescent="0.3">
      <c r="A4286">
        <v>10247</v>
      </c>
      <c r="B4286" t="s">
        <v>5584</v>
      </c>
      <c r="C4286">
        <v>134</v>
      </c>
      <c r="D4286">
        <v>4428</v>
      </c>
      <c r="E4286" t="s">
        <v>5574</v>
      </c>
      <c r="F4286">
        <v>2614</v>
      </c>
      <c r="G4286" t="s">
        <v>5394</v>
      </c>
    </row>
    <row r="4287" spans="1:7" x14ac:dyDescent="0.3">
      <c r="A4287">
        <v>10248</v>
      </c>
      <c r="B4287" t="s">
        <v>5585</v>
      </c>
      <c r="C4287">
        <v>132</v>
      </c>
      <c r="D4287">
        <v>4429</v>
      </c>
      <c r="E4287" t="s">
        <v>5586</v>
      </c>
      <c r="F4287">
        <v>2614</v>
      </c>
      <c r="G4287" t="s">
        <v>5394</v>
      </c>
    </row>
    <row r="4288" spans="1:7" x14ac:dyDescent="0.3">
      <c r="A4288">
        <v>10249</v>
      </c>
      <c r="B4288" t="s">
        <v>5587</v>
      </c>
      <c r="C4288">
        <v>131</v>
      </c>
      <c r="D4288">
        <v>4429</v>
      </c>
      <c r="E4288" t="s">
        <v>5586</v>
      </c>
      <c r="F4288">
        <v>2614</v>
      </c>
      <c r="G4288" t="s">
        <v>5394</v>
      </c>
    </row>
    <row r="4289" spans="1:7" x14ac:dyDescent="0.3">
      <c r="A4289">
        <v>10250</v>
      </c>
      <c r="B4289" t="s">
        <v>5588</v>
      </c>
      <c r="C4289">
        <v>17</v>
      </c>
      <c r="D4289">
        <v>4429</v>
      </c>
      <c r="E4289" t="s">
        <v>5586</v>
      </c>
      <c r="F4289">
        <v>2614</v>
      </c>
      <c r="G4289" t="s">
        <v>5394</v>
      </c>
    </row>
    <row r="4290" spans="1:7" x14ac:dyDescent="0.3">
      <c r="A4290">
        <v>10251</v>
      </c>
      <c r="B4290" t="s">
        <v>5588</v>
      </c>
      <c r="C4290">
        <v>3</v>
      </c>
      <c r="D4290">
        <v>4429</v>
      </c>
      <c r="E4290" t="s">
        <v>5586</v>
      </c>
      <c r="F4290">
        <v>2614</v>
      </c>
      <c r="G4290" t="s">
        <v>5394</v>
      </c>
    </row>
    <row r="4291" spans="1:7" x14ac:dyDescent="0.3">
      <c r="A4291">
        <v>10252</v>
      </c>
      <c r="B4291" t="s">
        <v>5589</v>
      </c>
      <c r="C4291">
        <v>32</v>
      </c>
      <c r="D4291">
        <v>4429</v>
      </c>
      <c r="E4291" t="s">
        <v>5586</v>
      </c>
      <c r="F4291">
        <v>2614</v>
      </c>
      <c r="G4291" t="s">
        <v>5394</v>
      </c>
    </row>
    <row r="4292" spans="1:7" x14ac:dyDescent="0.3">
      <c r="A4292">
        <v>10253</v>
      </c>
      <c r="B4292" t="s">
        <v>5590</v>
      </c>
      <c r="C4292">
        <v>7</v>
      </c>
      <c r="D4292">
        <v>4429</v>
      </c>
      <c r="E4292" t="s">
        <v>5586</v>
      </c>
      <c r="F4292">
        <v>2614</v>
      </c>
      <c r="G4292" t="s">
        <v>5394</v>
      </c>
    </row>
    <row r="4293" spans="1:7" x14ac:dyDescent="0.3">
      <c r="A4293">
        <v>10254</v>
      </c>
      <c r="B4293" t="s">
        <v>5445</v>
      </c>
      <c r="C4293">
        <v>31</v>
      </c>
      <c r="D4293">
        <v>4429</v>
      </c>
      <c r="E4293" t="s">
        <v>5586</v>
      </c>
      <c r="F4293">
        <v>2614</v>
      </c>
      <c r="G4293" t="s">
        <v>5394</v>
      </c>
    </row>
    <row r="4294" spans="1:7" x14ac:dyDescent="0.3">
      <c r="A4294">
        <v>10255</v>
      </c>
      <c r="B4294" t="s">
        <v>5591</v>
      </c>
      <c r="C4294">
        <v>6</v>
      </c>
      <c r="D4294">
        <v>4429</v>
      </c>
      <c r="E4294" t="s">
        <v>5586</v>
      </c>
      <c r="F4294">
        <v>2614</v>
      </c>
      <c r="G4294" t="s">
        <v>5394</v>
      </c>
    </row>
    <row r="4295" spans="1:7" x14ac:dyDescent="0.3">
      <c r="A4295">
        <v>10257</v>
      </c>
      <c r="B4295" t="s">
        <v>5592</v>
      </c>
      <c r="C4295">
        <v>124</v>
      </c>
      <c r="D4295">
        <v>4429</v>
      </c>
      <c r="E4295" t="s">
        <v>5586</v>
      </c>
      <c r="F4295">
        <v>2614</v>
      </c>
      <c r="G4295" t="s">
        <v>5394</v>
      </c>
    </row>
    <row r="4296" spans="1:7" x14ac:dyDescent="0.3">
      <c r="A4296">
        <v>10258</v>
      </c>
      <c r="B4296" t="s">
        <v>5593</v>
      </c>
      <c r="C4296">
        <v>14</v>
      </c>
      <c r="D4296">
        <v>4429</v>
      </c>
      <c r="E4296" t="s">
        <v>5586</v>
      </c>
      <c r="F4296">
        <v>2614</v>
      </c>
      <c r="G4296" t="s">
        <v>5394</v>
      </c>
    </row>
    <row r="4297" spans="1:7" x14ac:dyDescent="0.3">
      <c r="A4297">
        <v>10259</v>
      </c>
      <c r="B4297" t="s">
        <v>5594</v>
      </c>
      <c r="C4297">
        <v>128</v>
      </c>
      <c r="D4297">
        <v>4429</v>
      </c>
      <c r="E4297" t="s">
        <v>5586</v>
      </c>
      <c r="F4297">
        <v>2614</v>
      </c>
      <c r="G4297" t="s">
        <v>5394</v>
      </c>
    </row>
    <row r="4298" spans="1:7" x14ac:dyDescent="0.3">
      <c r="A4298">
        <v>10260</v>
      </c>
      <c r="B4298" t="s">
        <v>5595</v>
      </c>
      <c r="C4298">
        <v>30</v>
      </c>
      <c r="D4298">
        <v>4429</v>
      </c>
      <c r="E4298" t="s">
        <v>5586</v>
      </c>
      <c r="F4298">
        <v>2614</v>
      </c>
      <c r="G4298" t="s">
        <v>5394</v>
      </c>
    </row>
    <row r="4299" spans="1:7" x14ac:dyDescent="0.3">
      <c r="A4299">
        <v>10261</v>
      </c>
      <c r="B4299" t="s">
        <v>5596</v>
      </c>
      <c r="C4299">
        <v>22</v>
      </c>
      <c r="D4299">
        <v>4429</v>
      </c>
      <c r="E4299" t="s">
        <v>5586</v>
      </c>
      <c r="F4299">
        <v>2614</v>
      </c>
      <c r="G4299" t="s">
        <v>5394</v>
      </c>
    </row>
    <row r="4300" spans="1:7" x14ac:dyDescent="0.3">
      <c r="A4300">
        <v>10262</v>
      </c>
      <c r="B4300" t="s">
        <v>5597</v>
      </c>
      <c r="C4300">
        <v>130</v>
      </c>
      <c r="D4300">
        <v>4429</v>
      </c>
      <c r="E4300" t="s">
        <v>5586</v>
      </c>
      <c r="F4300">
        <v>2614</v>
      </c>
      <c r="G4300" t="s">
        <v>5394</v>
      </c>
    </row>
    <row r="4301" spans="1:7" x14ac:dyDescent="0.3">
      <c r="A4301">
        <v>10263</v>
      </c>
      <c r="B4301" t="s">
        <v>5598</v>
      </c>
      <c r="C4301">
        <v>123</v>
      </c>
      <c r="D4301">
        <v>4429</v>
      </c>
      <c r="E4301" t="s">
        <v>5586</v>
      </c>
      <c r="F4301">
        <v>2614</v>
      </c>
      <c r="G4301" t="s">
        <v>5394</v>
      </c>
    </row>
    <row r="4302" spans="1:7" x14ac:dyDescent="0.3">
      <c r="A4302">
        <v>10264</v>
      </c>
      <c r="B4302" t="s">
        <v>5599</v>
      </c>
      <c r="C4302">
        <v>126</v>
      </c>
      <c r="D4302">
        <v>4429</v>
      </c>
      <c r="E4302" t="s">
        <v>5586</v>
      </c>
      <c r="F4302">
        <v>2614</v>
      </c>
      <c r="G4302" t="s">
        <v>5394</v>
      </c>
    </row>
    <row r="4303" spans="1:7" x14ac:dyDescent="0.3">
      <c r="A4303">
        <v>10265</v>
      </c>
      <c r="B4303" t="s">
        <v>5600</v>
      </c>
      <c r="C4303">
        <v>4</v>
      </c>
      <c r="D4303">
        <v>4429</v>
      </c>
      <c r="E4303" t="s">
        <v>5586</v>
      </c>
      <c r="F4303">
        <v>2614</v>
      </c>
      <c r="G4303" t="s">
        <v>5394</v>
      </c>
    </row>
    <row r="4304" spans="1:7" x14ac:dyDescent="0.3">
      <c r="A4304">
        <v>10266</v>
      </c>
      <c r="B4304" t="s">
        <v>5601</v>
      </c>
      <c r="C4304">
        <v>33</v>
      </c>
      <c r="D4304">
        <v>4429</v>
      </c>
      <c r="E4304" t="s">
        <v>5586</v>
      </c>
      <c r="F4304">
        <v>2614</v>
      </c>
      <c r="G4304" t="s">
        <v>5394</v>
      </c>
    </row>
    <row r="4305" spans="1:7" x14ac:dyDescent="0.3">
      <c r="A4305">
        <v>10267</v>
      </c>
      <c r="B4305" t="s">
        <v>5602</v>
      </c>
      <c r="C4305">
        <v>26</v>
      </c>
      <c r="D4305">
        <v>4429</v>
      </c>
      <c r="E4305" t="s">
        <v>5586</v>
      </c>
      <c r="F4305">
        <v>2614</v>
      </c>
      <c r="G4305" t="s">
        <v>5394</v>
      </c>
    </row>
    <row r="4306" spans="1:7" x14ac:dyDescent="0.3">
      <c r="A4306">
        <v>10268</v>
      </c>
      <c r="B4306" t="s">
        <v>5603</v>
      </c>
      <c r="C4306">
        <v>131</v>
      </c>
      <c r="D4306">
        <v>4430</v>
      </c>
      <c r="E4306" t="s">
        <v>5604</v>
      </c>
      <c r="F4306">
        <v>2614</v>
      </c>
      <c r="G4306" t="s">
        <v>5394</v>
      </c>
    </row>
    <row r="4307" spans="1:7" x14ac:dyDescent="0.3">
      <c r="A4307">
        <v>10269</v>
      </c>
      <c r="B4307" t="s">
        <v>5605</v>
      </c>
      <c r="C4307">
        <v>125</v>
      </c>
      <c r="D4307">
        <v>4430</v>
      </c>
      <c r="E4307" t="s">
        <v>5604</v>
      </c>
      <c r="F4307">
        <v>2614</v>
      </c>
      <c r="G4307" t="s">
        <v>5394</v>
      </c>
    </row>
    <row r="4308" spans="1:7" x14ac:dyDescent="0.3">
      <c r="A4308">
        <v>10270</v>
      </c>
      <c r="B4308" t="s">
        <v>5606</v>
      </c>
      <c r="C4308">
        <v>7</v>
      </c>
      <c r="D4308">
        <v>4430</v>
      </c>
      <c r="E4308" t="s">
        <v>5604</v>
      </c>
      <c r="F4308">
        <v>2614</v>
      </c>
      <c r="G4308" t="s">
        <v>5394</v>
      </c>
    </row>
    <row r="4309" spans="1:7" x14ac:dyDescent="0.3">
      <c r="A4309">
        <v>10271</v>
      </c>
      <c r="B4309" t="s">
        <v>5607</v>
      </c>
      <c r="C4309">
        <v>17</v>
      </c>
      <c r="D4309">
        <v>4430</v>
      </c>
      <c r="E4309" t="s">
        <v>5604</v>
      </c>
      <c r="F4309">
        <v>2614</v>
      </c>
      <c r="G4309" t="s">
        <v>5394</v>
      </c>
    </row>
    <row r="4310" spans="1:7" x14ac:dyDescent="0.3">
      <c r="A4310">
        <v>10272</v>
      </c>
      <c r="B4310" t="s">
        <v>5608</v>
      </c>
      <c r="C4310">
        <v>98</v>
      </c>
      <c r="D4310">
        <v>4430</v>
      </c>
      <c r="E4310" t="s">
        <v>5604</v>
      </c>
      <c r="F4310">
        <v>2614</v>
      </c>
      <c r="G4310" t="s">
        <v>5394</v>
      </c>
    </row>
    <row r="4311" spans="1:7" x14ac:dyDescent="0.3">
      <c r="A4311">
        <v>10273</v>
      </c>
      <c r="B4311" t="s">
        <v>5609</v>
      </c>
      <c r="C4311">
        <v>32</v>
      </c>
      <c r="D4311">
        <v>4430</v>
      </c>
      <c r="E4311" t="s">
        <v>5604</v>
      </c>
      <c r="F4311">
        <v>2614</v>
      </c>
      <c r="G4311" t="s">
        <v>5394</v>
      </c>
    </row>
    <row r="4312" spans="1:7" x14ac:dyDescent="0.3">
      <c r="A4312">
        <v>10274</v>
      </c>
      <c r="B4312" t="s">
        <v>5610</v>
      </c>
      <c r="C4312">
        <v>128</v>
      </c>
      <c r="D4312">
        <v>4430</v>
      </c>
      <c r="E4312" t="s">
        <v>5604</v>
      </c>
      <c r="F4312">
        <v>2614</v>
      </c>
      <c r="G4312" t="s">
        <v>5394</v>
      </c>
    </row>
    <row r="4313" spans="1:7" x14ac:dyDescent="0.3">
      <c r="A4313">
        <v>10275</v>
      </c>
      <c r="B4313" t="s">
        <v>5611</v>
      </c>
      <c r="C4313">
        <v>124</v>
      </c>
      <c r="D4313">
        <v>4430</v>
      </c>
      <c r="E4313" t="s">
        <v>5604</v>
      </c>
      <c r="F4313">
        <v>2614</v>
      </c>
      <c r="G4313" t="s">
        <v>5394</v>
      </c>
    </row>
    <row r="4314" spans="1:7" x14ac:dyDescent="0.3">
      <c r="A4314">
        <v>10276</v>
      </c>
      <c r="B4314" t="s">
        <v>5612</v>
      </c>
      <c r="C4314">
        <v>133</v>
      </c>
      <c r="D4314">
        <v>4430</v>
      </c>
      <c r="E4314" t="s">
        <v>5604</v>
      </c>
      <c r="F4314">
        <v>2614</v>
      </c>
      <c r="G4314" t="s">
        <v>5394</v>
      </c>
    </row>
    <row r="4315" spans="1:7" x14ac:dyDescent="0.3">
      <c r="A4315">
        <v>10277</v>
      </c>
      <c r="B4315" t="s">
        <v>5613</v>
      </c>
      <c r="C4315">
        <v>119</v>
      </c>
      <c r="D4315">
        <v>4430</v>
      </c>
      <c r="E4315" t="s">
        <v>5604</v>
      </c>
      <c r="F4315">
        <v>2614</v>
      </c>
      <c r="G4315" t="s">
        <v>5394</v>
      </c>
    </row>
    <row r="4316" spans="1:7" x14ac:dyDescent="0.3">
      <c r="A4316">
        <v>10278</v>
      </c>
      <c r="B4316" t="s">
        <v>5614</v>
      </c>
      <c r="C4316">
        <v>19</v>
      </c>
      <c r="D4316">
        <v>4430</v>
      </c>
      <c r="E4316" t="s">
        <v>5604</v>
      </c>
      <c r="F4316">
        <v>2614</v>
      </c>
      <c r="G4316" t="s">
        <v>5394</v>
      </c>
    </row>
    <row r="4317" spans="1:7" x14ac:dyDescent="0.3">
      <c r="A4317">
        <v>10279</v>
      </c>
      <c r="B4317" t="s">
        <v>5615</v>
      </c>
      <c r="C4317">
        <v>134</v>
      </c>
      <c r="D4317">
        <v>4430</v>
      </c>
      <c r="E4317" t="s">
        <v>5604</v>
      </c>
      <c r="F4317">
        <v>2614</v>
      </c>
      <c r="G4317" t="s">
        <v>5394</v>
      </c>
    </row>
    <row r="4318" spans="1:7" x14ac:dyDescent="0.3">
      <c r="A4318">
        <v>10280</v>
      </c>
      <c r="B4318" t="s">
        <v>5616</v>
      </c>
      <c r="C4318">
        <v>22</v>
      </c>
      <c r="D4318">
        <v>4430</v>
      </c>
      <c r="E4318" t="s">
        <v>5604</v>
      </c>
      <c r="F4318">
        <v>2614</v>
      </c>
      <c r="G4318" t="s">
        <v>5394</v>
      </c>
    </row>
    <row r="4319" spans="1:7" x14ac:dyDescent="0.3">
      <c r="A4319">
        <v>10281</v>
      </c>
      <c r="B4319" t="s">
        <v>5617</v>
      </c>
      <c r="C4319">
        <v>131</v>
      </c>
      <c r="D4319">
        <v>4431</v>
      </c>
      <c r="E4319" t="s">
        <v>5618</v>
      </c>
      <c r="F4319">
        <v>2614</v>
      </c>
      <c r="G4319" t="s">
        <v>5394</v>
      </c>
    </row>
    <row r="4320" spans="1:7" x14ac:dyDescent="0.3">
      <c r="A4320">
        <v>10282</v>
      </c>
      <c r="B4320" t="s">
        <v>5619</v>
      </c>
      <c r="C4320">
        <v>125</v>
      </c>
      <c r="D4320">
        <v>4431</v>
      </c>
      <c r="E4320" t="s">
        <v>5618</v>
      </c>
      <c r="F4320">
        <v>2614</v>
      </c>
      <c r="G4320" t="s">
        <v>5394</v>
      </c>
    </row>
    <row r="4321" spans="1:7" x14ac:dyDescent="0.3">
      <c r="A4321">
        <v>10283</v>
      </c>
      <c r="B4321" t="s">
        <v>5620</v>
      </c>
      <c r="C4321">
        <v>32</v>
      </c>
      <c r="D4321">
        <v>4431</v>
      </c>
      <c r="E4321" t="s">
        <v>5618</v>
      </c>
      <c r="F4321">
        <v>2614</v>
      </c>
      <c r="G4321" t="s">
        <v>5394</v>
      </c>
    </row>
    <row r="4322" spans="1:7" x14ac:dyDescent="0.3">
      <c r="A4322">
        <v>10284</v>
      </c>
      <c r="B4322" t="s">
        <v>5621</v>
      </c>
      <c r="C4322">
        <v>7</v>
      </c>
      <c r="D4322">
        <v>4431</v>
      </c>
      <c r="E4322" t="s">
        <v>5618</v>
      </c>
      <c r="F4322">
        <v>2614</v>
      </c>
      <c r="G4322" t="s">
        <v>5394</v>
      </c>
    </row>
    <row r="4323" spans="1:7" x14ac:dyDescent="0.3">
      <c r="A4323">
        <v>10285</v>
      </c>
      <c r="B4323" t="s">
        <v>5622</v>
      </c>
      <c r="C4323">
        <v>17</v>
      </c>
      <c r="D4323">
        <v>4431</v>
      </c>
      <c r="E4323" t="s">
        <v>5618</v>
      </c>
      <c r="F4323">
        <v>2614</v>
      </c>
      <c r="G4323" t="s">
        <v>5394</v>
      </c>
    </row>
    <row r="4324" spans="1:7" x14ac:dyDescent="0.3">
      <c r="A4324">
        <v>10286</v>
      </c>
      <c r="B4324" t="s">
        <v>5623</v>
      </c>
      <c r="C4324">
        <v>98</v>
      </c>
      <c r="D4324">
        <v>4431</v>
      </c>
      <c r="E4324" t="s">
        <v>5618</v>
      </c>
      <c r="F4324">
        <v>2614</v>
      </c>
      <c r="G4324" t="s">
        <v>5394</v>
      </c>
    </row>
    <row r="4325" spans="1:7" x14ac:dyDescent="0.3">
      <c r="A4325">
        <v>10287</v>
      </c>
      <c r="B4325" t="s">
        <v>5624</v>
      </c>
      <c r="C4325">
        <v>128</v>
      </c>
      <c r="D4325">
        <v>4431</v>
      </c>
      <c r="E4325" t="s">
        <v>5618</v>
      </c>
      <c r="F4325">
        <v>2614</v>
      </c>
      <c r="G4325" t="s">
        <v>5394</v>
      </c>
    </row>
    <row r="4326" spans="1:7" x14ac:dyDescent="0.3">
      <c r="A4326">
        <v>10288</v>
      </c>
      <c r="B4326" t="s">
        <v>5625</v>
      </c>
      <c r="C4326">
        <v>129</v>
      </c>
      <c r="D4326">
        <v>4431</v>
      </c>
      <c r="E4326" t="s">
        <v>5618</v>
      </c>
      <c r="F4326">
        <v>2614</v>
      </c>
      <c r="G4326" t="s">
        <v>5394</v>
      </c>
    </row>
    <row r="4327" spans="1:7" x14ac:dyDescent="0.3">
      <c r="A4327">
        <v>10289</v>
      </c>
      <c r="B4327" t="s">
        <v>5626</v>
      </c>
      <c r="C4327">
        <v>124</v>
      </c>
      <c r="D4327">
        <v>4431</v>
      </c>
      <c r="E4327" t="s">
        <v>5618</v>
      </c>
      <c r="F4327">
        <v>2614</v>
      </c>
      <c r="G4327" t="s">
        <v>5394</v>
      </c>
    </row>
    <row r="4328" spans="1:7" x14ac:dyDescent="0.3">
      <c r="A4328">
        <v>10290</v>
      </c>
      <c r="B4328" t="s">
        <v>5627</v>
      </c>
      <c r="C4328">
        <v>133</v>
      </c>
      <c r="D4328">
        <v>4431</v>
      </c>
      <c r="E4328" t="s">
        <v>5618</v>
      </c>
      <c r="F4328">
        <v>2614</v>
      </c>
      <c r="G4328" t="s">
        <v>5394</v>
      </c>
    </row>
    <row r="4329" spans="1:7" x14ac:dyDescent="0.3">
      <c r="A4329">
        <v>10291</v>
      </c>
      <c r="B4329" t="s">
        <v>5628</v>
      </c>
      <c r="C4329">
        <v>119</v>
      </c>
      <c r="D4329">
        <v>4431</v>
      </c>
      <c r="E4329" t="s">
        <v>5618</v>
      </c>
      <c r="F4329">
        <v>2614</v>
      </c>
      <c r="G4329" t="s">
        <v>5394</v>
      </c>
    </row>
    <row r="4330" spans="1:7" x14ac:dyDescent="0.3">
      <c r="A4330">
        <v>10292</v>
      </c>
      <c r="B4330" t="s">
        <v>5629</v>
      </c>
      <c r="C4330">
        <v>19</v>
      </c>
      <c r="D4330">
        <v>4431</v>
      </c>
      <c r="E4330" t="s">
        <v>5618</v>
      </c>
      <c r="F4330">
        <v>2614</v>
      </c>
      <c r="G4330" t="s">
        <v>5394</v>
      </c>
    </row>
    <row r="4331" spans="1:7" x14ac:dyDescent="0.3">
      <c r="A4331">
        <v>10293</v>
      </c>
      <c r="B4331" t="s">
        <v>5630</v>
      </c>
      <c r="C4331">
        <v>134</v>
      </c>
      <c r="D4331">
        <v>4431</v>
      </c>
      <c r="E4331" t="s">
        <v>5618</v>
      </c>
      <c r="F4331">
        <v>2614</v>
      </c>
      <c r="G4331" t="s">
        <v>5394</v>
      </c>
    </row>
    <row r="4332" spans="1:7" x14ac:dyDescent="0.3">
      <c r="A4332">
        <v>10294</v>
      </c>
      <c r="B4332" t="s">
        <v>5631</v>
      </c>
      <c r="C4332">
        <v>22</v>
      </c>
      <c r="D4332">
        <v>4431</v>
      </c>
      <c r="E4332" t="s">
        <v>5618</v>
      </c>
      <c r="F4332">
        <v>2614</v>
      </c>
      <c r="G4332" t="s">
        <v>5394</v>
      </c>
    </row>
    <row r="4333" spans="1:7" x14ac:dyDescent="0.3">
      <c r="A4333">
        <v>10295</v>
      </c>
      <c r="B4333" t="s">
        <v>5632</v>
      </c>
      <c r="C4333">
        <v>30</v>
      </c>
      <c r="D4333">
        <v>4432</v>
      </c>
      <c r="E4333" t="s">
        <v>5633</v>
      </c>
      <c r="F4333">
        <v>2614</v>
      </c>
      <c r="G4333" t="s">
        <v>5394</v>
      </c>
    </row>
    <row r="4334" spans="1:7" x14ac:dyDescent="0.3">
      <c r="A4334">
        <v>10296</v>
      </c>
      <c r="B4334" t="s">
        <v>5634</v>
      </c>
      <c r="C4334">
        <v>131</v>
      </c>
      <c r="D4334">
        <v>4432</v>
      </c>
      <c r="E4334" t="s">
        <v>5633</v>
      </c>
      <c r="F4334">
        <v>2614</v>
      </c>
      <c r="G4334" t="s">
        <v>5394</v>
      </c>
    </row>
    <row r="4335" spans="1:7" x14ac:dyDescent="0.3">
      <c r="A4335">
        <v>10297</v>
      </c>
      <c r="B4335" t="s">
        <v>5635</v>
      </c>
      <c r="C4335">
        <v>123</v>
      </c>
      <c r="D4335">
        <v>4432</v>
      </c>
      <c r="E4335" t="s">
        <v>5633</v>
      </c>
      <c r="F4335">
        <v>2614</v>
      </c>
      <c r="G4335" t="s">
        <v>5394</v>
      </c>
    </row>
    <row r="4336" spans="1:7" x14ac:dyDescent="0.3">
      <c r="A4336">
        <v>10298</v>
      </c>
      <c r="B4336" t="s">
        <v>5636</v>
      </c>
      <c r="C4336">
        <v>3</v>
      </c>
      <c r="D4336">
        <v>4432</v>
      </c>
      <c r="E4336" t="s">
        <v>5633</v>
      </c>
      <c r="F4336">
        <v>2614</v>
      </c>
      <c r="G4336" t="s">
        <v>5394</v>
      </c>
    </row>
    <row r="4337" spans="1:7" x14ac:dyDescent="0.3">
      <c r="A4337">
        <v>10299</v>
      </c>
      <c r="B4337" t="s">
        <v>5637</v>
      </c>
      <c r="C4337">
        <v>32</v>
      </c>
      <c r="D4337">
        <v>4432</v>
      </c>
      <c r="E4337" t="s">
        <v>5633</v>
      </c>
      <c r="F4337">
        <v>2614</v>
      </c>
      <c r="G4337" t="s">
        <v>5394</v>
      </c>
    </row>
    <row r="4338" spans="1:7" x14ac:dyDescent="0.3">
      <c r="A4338">
        <v>10300</v>
      </c>
      <c r="B4338" t="s">
        <v>5638</v>
      </c>
      <c r="C4338">
        <v>6</v>
      </c>
      <c r="D4338">
        <v>4432</v>
      </c>
      <c r="E4338" t="s">
        <v>5633</v>
      </c>
      <c r="F4338">
        <v>2614</v>
      </c>
      <c r="G4338" t="s">
        <v>5394</v>
      </c>
    </row>
    <row r="4339" spans="1:7" x14ac:dyDescent="0.3">
      <c r="A4339">
        <v>10301</v>
      </c>
      <c r="B4339" t="s">
        <v>5638</v>
      </c>
      <c r="C4339">
        <v>15</v>
      </c>
      <c r="D4339">
        <v>4432</v>
      </c>
      <c r="E4339" t="s">
        <v>5633</v>
      </c>
      <c r="F4339">
        <v>2614</v>
      </c>
      <c r="G4339" t="s">
        <v>5394</v>
      </c>
    </row>
    <row r="4340" spans="1:7" x14ac:dyDescent="0.3">
      <c r="A4340">
        <v>10302</v>
      </c>
      <c r="B4340" t="s">
        <v>5639</v>
      </c>
      <c r="C4340">
        <v>7</v>
      </c>
      <c r="D4340">
        <v>4432</v>
      </c>
      <c r="E4340" t="s">
        <v>5633</v>
      </c>
      <c r="F4340">
        <v>2614</v>
      </c>
      <c r="G4340" t="s">
        <v>5394</v>
      </c>
    </row>
    <row r="4341" spans="1:7" x14ac:dyDescent="0.3">
      <c r="A4341">
        <v>10303</v>
      </c>
      <c r="B4341" t="s">
        <v>5636</v>
      </c>
      <c r="C4341">
        <v>17</v>
      </c>
      <c r="D4341">
        <v>4432</v>
      </c>
      <c r="E4341" t="s">
        <v>5633</v>
      </c>
      <c r="F4341">
        <v>2614</v>
      </c>
      <c r="G4341" t="s">
        <v>5394</v>
      </c>
    </row>
    <row r="4342" spans="1:7" x14ac:dyDescent="0.3">
      <c r="A4342">
        <v>10304</v>
      </c>
      <c r="B4342" t="s">
        <v>5640</v>
      </c>
      <c r="C4342">
        <v>98</v>
      </c>
      <c r="D4342">
        <v>4432</v>
      </c>
      <c r="E4342" t="s">
        <v>5633</v>
      </c>
      <c r="F4342">
        <v>2614</v>
      </c>
      <c r="G4342" t="s">
        <v>5394</v>
      </c>
    </row>
    <row r="4343" spans="1:7" x14ac:dyDescent="0.3">
      <c r="A4343">
        <v>10305</v>
      </c>
      <c r="B4343" t="s">
        <v>5479</v>
      </c>
      <c r="C4343">
        <v>31</v>
      </c>
      <c r="D4343">
        <v>4432</v>
      </c>
      <c r="E4343" t="s">
        <v>5633</v>
      </c>
      <c r="F4343">
        <v>2614</v>
      </c>
      <c r="G4343" t="s">
        <v>5394</v>
      </c>
    </row>
    <row r="4344" spans="1:7" x14ac:dyDescent="0.3">
      <c r="A4344">
        <v>10306</v>
      </c>
      <c r="B4344" t="s">
        <v>5641</v>
      </c>
      <c r="C4344">
        <v>126</v>
      </c>
      <c r="D4344">
        <v>4432</v>
      </c>
      <c r="E4344" t="s">
        <v>5633</v>
      </c>
      <c r="F4344">
        <v>2614</v>
      </c>
      <c r="G4344" t="s">
        <v>5394</v>
      </c>
    </row>
    <row r="4345" spans="1:7" x14ac:dyDescent="0.3">
      <c r="A4345">
        <v>10307</v>
      </c>
      <c r="B4345" t="s">
        <v>5642</v>
      </c>
      <c r="C4345">
        <v>22</v>
      </c>
      <c r="D4345">
        <v>4432</v>
      </c>
      <c r="E4345" t="s">
        <v>5633</v>
      </c>
      <c r="F4345">
        <v>2614</v>
      </c>
      <c r="G4345" t="s">
        <v>5394</v>
      </c>
    </row>
    <row r="4346" spans="1:7" x14ac:dyDescent="0.3">
      <c r="A4346">
        <v>10308</v>
      </c>
      <c r="B4346" t="s">
        <v>5643</v>
      </c>
      <c r="C4346">
        <v>4</v>
      </c>
      <c r="D4346">
        <v>4432</v>
      </c>
      <c r="E4346" t="s">
        <v>5633</v>
      </c>
      <c r="F4346">
        <v>2614</v>
      </c>
      <c r="G4346" t="s">
        <v>5394</v>
      </c>
    </row>
    <row r="4347" spans="1:7" x14ac:dyDescent="0.3">
      <c r="A4347">
        <v>10309</v>
      </c>
      <c r="B4347" t="s">
        <v>5644</v>
      </c>
      <c r="C4347">
        <v>125</v>
      </c>
      <c r="D4347">
        <v>4432</v>
      </c>
      <c r="E4347" t="s">
        <v>5633</v>
      </c>
      <c r="F4347">
        <v>2614</v>
      </c>
      <c r="G4347" t="s">
        <v>5394</v>
      </c>
    </row>
    <row r="4348" spans="1:7" x14ac:dyDescent="0.3">
      <c r="A4348">
        <v>10310</v>
      </c>
      <c r="B4348" t="s">
        <v>5645</v>
      </c>
      <c r="C4348">
        <v>33</v>
      </c>
      <c r="D4348">
        <v>4432</v>
      </c>
      <c r="E4348" t="s">
        <v>5633</v>
      </c>
      <c r="F4348">
        <v>2614</v>
      </c>
      <c r="G4348" t="s">
        <v>5394</v>
      </c>
    </row>
    <row r="4349" spans="1:7" x14ac:dyDescent="0.3">
      <c r="A4349">
        <v>10312</v>
      </c>
      <c r="B4349" t="s">
        <v>5646</v>
      </c>
      <c r="C4349">
        <v>8</v>
      </c>
      <c r="D4349">
        <v>4432</v>
      </c>
      <c r="E4349" t="s">
        <v>5633</v>
      </c>
      <c r="F4349">
        <v>2614</v>
      </c>
      <c r="G4349" t="s">
        <v>5394</v>
      </c>
    </row>
    <row r="4350" spans="1:7" x14ac:dyDescent="0.3">
      <c r="A4350">
        <v>10313</v>
      </c>
      <c r="B4350" t="s">
        <v>5647</v>
      </c>
      <c r="C4350">
        <v>124</v>
      </c>
      <c r="D4350">
        <v>4432</v>
      </c>
      <c r="E4350" t="s">
        <v>5633</v>
      </c>
      <c r="F4350">
        <v>2614</v>
      </c>
      <c r="G4350" t="s">
        <v>5394</v>
      </c>
    </row>
    <row r="4351" spans="1:7" x14ac:dyDescent="0.3">
      <c r="A4351">
        <v>10314</v>
      </c>
      <c r="B4351" t="s">
        <v>5648</v>
      </c>
      <c r="C4351">
        <v>14</v>
      </c>
      <c r="D4351">
        <v>4432</v>
      </c>
      <c r="E4351" t="s">
        <v>5633</v>
      </c>
      <c r="F4351">
        <v>2614</v>
      </c>
      <c r="G4351" t="s">
        <v>5394</v>
      </c>
    </row>
    <row r="4352" spans="1:7" x14ac:dyDescent="0.3">
      <c r="A4352">
        <v>10315</v>
      </c>
      <c r="B4352" t="s">
        <v>5649</v>
      </c>
      <c r="C4352">
        <v>130</v>
      </c>
      <c r="D4352">
        <v>4432</v>
      </c>
      <c r="E4352" t="s">
        <v>5633</v>
      </c>
      <c r="F4352">
        <v>2614</v>
      </c>
      <c r="G4352" t="s">
        <v>5394</v>
      </c>
    </row>
    <row r="4353" spans="1:7" x14ac:dyDescent="0.3">
      <c r="A4353">
        <v>10316</v>
      </c>
      <c r="B4353" t="s">
        <v>5650</v>
      </c>
      <c r="C4353">
        <v>131</v>
      </c>
      <c r="D4353">
        <v>4433</v>
      </c>
      <c r="E4353" t="s">
        <v>5651</v>
      </c>
      <c r="F4353">
        <v>2614</v>
      </c>
      <c r="G4353" t="s">
        <v>5394</v>
      </c>
    </row>
    <row r="4354" spans="1:7" x14ac:dyDescent="0.3">
      <c r="A4354">
        <v>10317</v>
      </c>
      <c r="B4354" t="s">
        <v>5652</v>
      </c>
      <c r="C4354">
        <v>125</v>
      </c>
      <c r="D4354">
        <v>4433</v>
      </c>
      <c r="E4354" t="s">
        <v>5651</v>
      </c>
      <c r="F4354">
        <v>2614</v>
      </c>
      <c r="G4354" t="s">
        <v>5394</v>
      </c>
    </row>
    <row r="4355" spans="1:7" x14ac:dyDescent="0.3">
      <c r="A4355">
        <v>10318</v>
      </c>
      <c r="B4355" t="s">
        <v>5653</v>
      </c>
      <c r="C4355">
        <v>7</v>
      </c>
      <c r="D4355">
        <v>4433</v>
      </c>
      <c r="E4355" t="s">
        <v>5651</v>
      </c>
      <c r="F4355">
        <v>2614</v>
      </c>
      <c r="G4355" t="s">
        <v>5394</v>
      </c>
    </row>
    <row r="4356" spans="1:7" x14ac:dyDescent="0.3">
      <c r="A4356">
        <v>10319</v>
      </c>
      <c r="B4356" t="s">
        <v>5654</v>
      </c>
      <c r="C4356">
        <v>17</v>
      </c>
      <c r="D4356">
        <v>4433</v>
      </c>
      <c r="E4356" t="s">
        <v>5651</v>
      </c>
      <c r="F4356">
        <v>2614</v>
      </c>
      <c r="G4356" t="s">
        <v>5394</v>
      </c>
    </row>
    <row r="4357" spans="1:7" x14ac:dyDescent="0.3">
      <c r="A4357">
        <v>10320</v>
      </c>
      <c r="B4357" t="s">
        <v>5655</v>
      </c>
      <c r="C4357">
        <v>98</v>
      </c>
      <c r="D4357">
        <v>4433</v>
      </c>
      <c r="E4357" t="s">
        <v>5651</v>
      </c>
      <c r="F4357">
        <v>2614</v>
      </c>
      <c r="G4357" t="s">
        <v>5394</v>
      </c>
    </row>
    <row r="4358" spans="1:7" x14ac:dyDescent="0.3">
      <c r="A4358">
        <v>10321</v>
      </c>
      <c r="B4358" t="s">
        <v>5656</v>
      </c>
      <c r="C4358">
        <v>31</v>
      </c>
      <c r="D4358">
        <v>4433</v>
      </c>
      <c r="E4358" t="s">
        <v>5651</v>
      </c>
      <c r="F4358">
        <v>2614</v>
      </c>
      <c r="G4358" t="s">
        <v>5394</v>
      </c>
    </row>
    <row r="4359" spans="1:7" x14ac:dyDescent="0.3">
      <c r="A4359">
        <v>10322</v>
      </c>
      <c r="B4359" t="s">
        <v>5657</v>
      </c>
      <c r="C4359">
        <v>32</v>
      </c>
      <c r="D4359">
        <v>4433</v>
      </c>
      <c r="E4359" t="s">
        <v>5651</v>
      </c>
      <c r="F4359">
        <v>2614</v>
      </c>
      <c r="G4359" t="s">
        <v>5394</v>
      </c>
    </row>
    <row r="4360" spans="1:7" x14ac:dyDescent="0.3">
      <c r="A4360">
        <v>10323</v>
      </c>
      <c r="B4360" t="s">
        <v>5658</v>
      </c>
      <c r="C4360">
        <v>128</v>
      </c>
      <c r="D4360">
        <v>4433</v>
      </c>
      <c r="E4360" t="s">
        <v>5651</v>
      </c>
      <c r="F4360">
        <v>2614</v>
      </c>
      <c r="G4360" t="s">
        <v>5394</v>
      </c>
    </row>
    <row r="4361" spans="1:7" x14ac:dyDescent="0.3">
      <c r="A4361">
        <v>10324</v>
      </c>
      <c r="B4361" t="s">
        <v>5659</v>
      </c>
      <c r="C4361">
        <v>124</v>
      </c>
      <c r="D4361">
        <v>4433</v>
      </c>
      <c r="E4361" t="s">
        <v>5651</v>
      </c>
      <c r="F4361">
        <v>2614</v>
      </c>
      <c r="G4361" t="s">
        <v>5394</v>
      </c>
    </row>
    <row r="4362" spans="1:7" x14ac:dyDescent="0.3">
      <c r="A4362">
        <v>10325</v>
      </c>
      <c r="B4362" t="s">
        <v>5660</v>
      </c>
      <c r="C4362">
        <v>133</v>
      </c>
      <c r="D4362">
        <v>4433</v>
      </c>
      <c r="E4362" t="s">
        <v>5651</v>
      </c>
      <c r="F4362">
        <v>2614</v>
      </c>
      <c r="G4362" t="s">
        <v>5394</v>
      </c>
    </row>
    <row r="4363" spans="1:7" x14ac:dyDescent="0.3">
      <c r="A4363">
        <v>10326</v>
      </c>
      <c r="B4363" t="s">
        <v>5661</v>
      </c>
      <c r="C4363">
        <v>119</v>
      </c>
      <c r="D4363">
        <v>4433</v>
      </c>
      <c r="E4363" t="s">
        <v>5651</v>
      </c>
      <c r="F4363">
        <v>2614</v>
      </c>
      <c r="G4363" t="s">
        <v>5394</v>
      </c>
    </row>
    <row r="4364" spans="1:7" x14ac:dyDescent="0.3">
      <c r="A4364">
        <v>10327</v>
      </c>
      <c r="B4364" t="s">
        <v>5662</v>
      </c>
      <c r="C4364">
        <v>19</v>
      </c>
      <c r="D4364">
        <v>4433</v>
      </c>
      <c r="E4364" t="s">
        <v>5651</v>
      </c>
      <c r="F4364">
        <v>2614</v>
      </c>
      <c r="G4364" t="s">
        <v>5394</v>
      </c>
    </row>
    <row r="4365" spans="1:7" x14ac:dyDescent="0.3">
      <c r="A4365">
        <v>10328</v>
      </c>
      <c r="B4365" t="s">
        <v>5663</v>
      </c>
      <c r="C4365">
        <v>134</v>
      </c>
      <c r="D4365">
        <v>4433</v>
      </c>
      <c r="E4365" t="s">
        <v>5651</v>
      </c>
      <c r="F4365">
        <v>2614</v>
      </c>
      <c r="G4365" t="s">
        <v>5394</v>
      </c>
    </row>
    <row r="4366" spans="1:7" x14ac:dyDescent="0.3">
      <c r="A4366">
        <v>10329</v>
      </c>
      <c r="B4366" t="s">
        <v>5664</v>
      </c>
      <c r="C4366">
        <v>22</v>
      </c>
      <c r="D4366">
        <v>4433</v>
      </c>
      <c r="E4366" t="s">
        <v>5651</v>
      </c>
      <c r="F4366">
        <v>2614</v>
      </c>
      <c r="G4366" t="s">
        <v>5394</v>
      </c>
    </row>
    <row r="4367" spans="1:7" x14ac:dyDescent="0.3">
      <c r="A4367">
        <v>10330</v>
      </c>
      <c r="B4367" t="s">
        <v>5665</v>
      </c>
      <c r="C4367">
        <v>131</v>
      </c>
      <c r="D4367">
        <v>4434</v>
      </c>
      <c r="E4367" t="s">
        <v>5666</v>
      </c>
      <c r="F4367">
        <v>2614</v>
      </c>
      <c r="G4367" t="s">
        <v>5394</v>
      </c>
    </row>
    <row r="4368" spans="1:7" x14ac:dyDescent="0.3">
      <c r="A4368">
        <v>10331</v>
      </c>
      <c r="B4368" t="s">
        <v>5667</v>
      </c>
      <c r="C4368">
        <v>132</v>
      </c>
      <c r="D4368">
        <v>4434</v>
      </c>
      <c r="E4368" t="s">
        <v>5666</v>
      </c>
      <c r="F4368">
        <v>2614</v>
      </c>
      <c r="G4368" t="s">
        <v>5394</v>
      </c>
    </row>
    <row r="4369" spans="1:7" x14ac:dyDescent="0.3">
      <c r="A4369">
        <v>10332</v>
      </c>
      <c r="B4369" t="s">
        <v>5668</v>
      </c>
      <c r="C4369">
        <v>123</v>
      </c>
      <c r="D4369">
        <v>4434</v>
      </c>
      <c r="E4369" t="s">
        <v>5666</v>
      </c>
      <c r="F4369">
        <v>2614</v>
      </c>
      <c r="G4369" t="s">
        <v>5394</v>
      </c>
    </row>
    <row r="4370" spans="1:7" x14ac:dyDescent="0.3">
      <c r="A4370">
        <v>10333</v>
      </c>
      <c r="B4370" t="s">
        <v>5669</v>
      </c>
      <c r="C4370">
        <v>124</v>
      </c>
      <c r="D4370">
        <v>4434</v>
      </c>
      <c r="E4370" t="s">
        <v>5666</v>
      </c>
      <c r="F4370">
        <v>2614</v>
      </c>
      <c r="G4370" t="s">
        <v>5394</v>
      </c>
    </row>
    <row r="4371" spans="1:7" x14ac:dyDescent="0.3">
      <c r="A4371">
        <v>10334</v>
      </c>
      <c r="B4371" t="s">
        <v>5670</v>
      </c>
      <c r="C4371">
        <v>133</v>
      </c>
      <c r="D4371">
        <v>4434</v>
      </c>
      <c r="E4371" t="s">
        <v>5666</v>
      </c>
      <c r="F4371">
        <v>2614</v>
      </c>
      <c r="G4371" t="s">
        <v>5394</v>
      </c>
    </row>
    <row r="4372" spans="1:7" x14ac:dyDescent="0.3">
      <c r="A4372">
        <v>10335</v>
      </c>
      <c r="B4372" t="s">
        <v>5667</v>
      </c>
      <c r="C4372">
        <v>7</v>
      </c>
      <c r="D4372">
        <v>4434</v>
      </c>
      <c r="E4372" t="s">
        <v>5666</v>
      </c>
      <c r="F4372">
        <v>2614</v>
      </c>
      <c r="G4372" t="s">
        <v>5394</v>
      </c>
    </row>
    <row r="4373" spans="1:7" x14ac:dyDescent="0.3">
      <c r="A4373">
        <v>10336</v>
      </c>
      <c r="B4373" t="s">
        <v>5671</v>
      </c>
      <c r="C4373">
        <v>6</v>
      </c>
      <c r="D4373">
        <v>4434</v>
      </c>
      <c r="E4373" t="s">
        <v>5666</v>
      </c>
      <c r="F4373">
        <v>2614</v>
      </c>
      <c r="G4373" t="s">
        <v>5394</v>
      </c>
    </row>
    <row r="4374" spans="1:7" x14ac:dyDescent="0.3">
      <c r="A4374">
        <v>10337</v>
      </c>
      <c r="B4374" t="s">
        <v>5672</v>
      </c>
      <c r="C4374">
        <v>98</v>
      </c>
      <c r="D4374">
        <v>4434</v>
      </c>
      <c r="E4374" t="s">
        <v>5666</v>
      </c>
      <c r="F4374">
        <v>2614</v>
      </c>
      <c r="G4374" t="s">
        <v>5394</v>
      </c>
    </row>
    <row r="4375" spans="1:7" x14ac:dyDescent="0.3">
      <c r="A4375">
        <v>10338</v>
      </c>
      <c r="B4375" t="s">
        <v>5673</v>
      </c>
      <c r="C4375">
        <v>32</v>
      </c>
      <c r="D4375">
        <v>4434</v>
      </c>
      <c r="E4375" t="s">
        <v>5666</v>
      </c>
      <c r="F4375">
        <v>2614</v>
      </c>
      <c r="G4375" t="s">
        <v>5394</v>
      </c>
    </row>
    <row r="4376" spans="1:7" x14ac:dyDescent="0.3">
      <c r="A4376">
        <v>10339</v>
      </c>
      <c r="B4376" t="s">
        <v>5674</v>
      </c>
      <c r="C4376">
        <v>129</v>
      </c>
      <c r="D4376">
        <v>4434</v>
      </c>
      <c r="E4376" t="s">
        <v>5666</v>
      </c>
      <c r="F4376">
        <v>2614</v>
      </c>
      <c r="G4376" t="s">
        <v>5394</v>
      </c>
    </row>
    <row r="4377" spans="1:7" x14ac:dyDescent="0.3">
      <c r="A4377">
        <v>10340</v>
      </c>
      <c r="B4377" t="s">
        <v>5675</v>
      </c>
      <c r="C4377">
        <v>125</v>
      </c>
      <c r="D4377">
        <v>4434</v>
      </c>
      <c r="E4377" t="s">
        <v>5666</v>
      </c>
      <c r="F4377">
        <v>2614</v>
      </c>
      <c r="G4377" t="s">
        <v>5394</v>
      </c>
    </row>
    <row r="4378" spans="1:7" x14ac:dyDescent="0.3">
      <c r="A4378">
        <v>10341</v>
      </c>
      <c r="B4378" t="s">
        <v>5676</v>
      </c>
      <c r="C4378">
        <v>134</v>
      </c>
      <c r="D4378">
        <v>4434</v>
      </c>
      <c r="E4378" t="s">
        <v>5666</v>
      </c>
      <c r="F4378">
        <v>2614</v>
      </c>
      <c r="G4378" t="s">
        <v>5394</v>
      </c>
    </row>
    <row r="4379" spans="1:7" x14ac:dyDescent="0.3">
      <c r="A4379">
        <v>10342</v>
      </c>
      <c r="B4379" t="s">
        <v>5677</v>
      </c>
      <c r="C4379">
        <v>131</v>
      </c>
      <c r="D4379">
        <v>4435</v>
      </c>
      <c r="E4379" t="s">
        <v>5678</v>
      </c>
      <c r="F4379">
        <v>2614</v>
      </c>
      <c r="G4379" t="s">
        <v>5394</v>
      </c>
    </row>
    <row r="4380" spans="1:7" x14ac:dyDescent="0.3">
      <c r="A4380">
        <v>10343</v>
      </c>
      <c r="B4380" t="s">
        <v>5679</v>
      </c>
      <c r="C4380">
        <v>17</v>
      </c>
      <c r="D4380">
        <v>4435</v>
      </c>
      <c r="E4380" t="s">
        <v>5678</v>
      </c>
      <c r="F4380">
        <v>2614</v>
      </c>
      <c r="G4380" t="s">
        <v>5394</v>
      </c>
    </row>
    <row r="4381" spans="1:7" x14ac:dyDescent="0.3">
      <c r="A4381">
        <v>10344</v>
      </c>
      <c r="B4381" t="s">
        <v>5680</v>
      </c>
      <c r="C4381">
        <v>123</v>
      </c>
      <c r="D4381">
        <v>4435</v>
      </c>
      <c r="E4381" t="s">
        <v>5678</v>
      </c>
      <c r="F4381">
        <v>2614</v>
      </c>
      <c r="G4381" t="s">
        <v>5394</v>
      </c>
    </row>
    <row r="4382" spans="1:7" x14ac:dyDescent="0.3">
      <c r="A4382">
        <v>10345</v>
      </c>
      <c r="B4382" t="s">
        <v>5681</v>
      </c>
      <c r="C4382">
        <v>32</v>
      </c>
      <c r="D4382">
        <v>4435</v>
      </c>
      <c r="E4382" t="s">
        <v>5678</v>
      </c>
      <c r="F4382">
        <v>2614</v>
      </c>
      <c r="G4382" t="s">
        <v>5394</v>
      </c>
    </row>
    <row r="4383" spans="1:7" x14ac:dyDescent="0.3">
      <c r="A4383">
        <v>10346</v>
      </c>
      <c r="B4383" t="s">
        <v>5682</v>
      </c>
      <c r="C4383">
        <v>124</v>
      </c>
      <c r="D4383">
        <v>4435</v>
      </c>
      <c r="E4383" t="s">
        <v>5678</v>
      </c>
      <c r="F4383">
        <v>2614</v>
      </c>
      <c r="G4383" t="s">
        <v>5394</v>
      </c>
    </row>
    <row r="4384" spans="1:7" x14ac:dyDescent="0.3">
      <c r="A4384">
        <v>10347</v>
      </c>
      <c r="B4384" t="s">
        <v>5683</v>
      </c>
      <c r="C4384">
        <v>7</v>
      </c>
      <c r="D4384">
        <v>4435</v>
      </c>
      <c r="E4384" t="s">
        <v>5678</v>
      </c>
      <c r="F4384">
        <v>2614</v>
      </c>
      <c r="G4384" t="s">
        <v>5394</v>
      </c>
    </row>
    <row r="4385" spans="1:7" x14ac:dyDescent="0.3">
      <c r="A4385">
        <v>10348</v>
      </c>
      <c r="B4385" t="s">
        <v>5684</v>
      </c>
      <c r="C4385">
        <v>98</v>
      </c>
      <c r="D4385">
        <v>4435</v>
      </c>
      <c r="E4385" t="s">
        <v>5678</v>
      </c>
      <c r="F4385">
        <v>2614</v>
      </c>
      <c r="G4385" t="s">
        <v>5394</v>
      </c>
    </row>
    <row r="4386" spans="1:7" x14ac:dyDescent="0.3">
      <c r="A4386">
        <v>10349</v>
      </c>
      <c r="B4386" t="s">
        <v>5479</v>
      </c>
      <c r="C4386">
        <v>31</v>
      </c>
      <c r="D4386">
        <v>4435</v>
      </c>
      <c r="E4386" t="s">
        <v>5678</v>
      </c>
      <c r="F4386">
        <v>2614</v>
      </c>
      <c r="G4386" t="s">
        <v>5394</v>
      </c>
    </row>
    <row r="4387" spans="1:7" x14ac:dyDescent="0.3">
      <c r="A4387">
        <v>10350</v>
      </c>
      <c r="B4387" t="s">
        <v>5685</v>
      </c>
      <c r="C4387">
        <v>22</v>
      </c>
      <c r="D4387">
        <v>4435</v>
      </c>
      <c r="E4387" t="s">
        <v>5678</v>
      </c>
      <c r="F4387">
        <v>2614</v>
      </c>
      <c r="G4387" t="s">
        <v>5394</v>
      </c>
    </row>
    <row r="4388" spans="1:7" x14ac:dyDescent="0.3">
      <c r="A4388">
        <v>10351</v>
      </c>
      <c r="B4388" t="s">
        <v>5679</v>
      </c>
      <c r="C4388">
        <v>3</v>
      </c>
      <c r="D4388">
        <v>4435</v>
      </c>
      <c r="E4388" t="s">
        <v>5678</v>
      </c>
      <c r="F4388">
        <v>2614</v>
      </c>
      <c r="G4388" t="s">
        <v>5394</v>
      </c>
    </row>
    <row r="4389" spans="1:7" x14ac:dyDescent="0.3">
      <c r="A4389">
        <v>10352</v>
      </c>
      <c r="B4389" t="s">
        <v>5686</v>
      </c>
      <c r="C4389">
        <v>8</v>
      </c>
      <c r="D4389">
        <v>4435</v>
      </c>
      <c r="E4389" t="s">
        <v>5678</v>
      </c>
      <c r="F4389">
        <v>2614</v>
      </c>
      <c r="G4389" t="s">
        <v>5394</v>
      </c>
    </row>
    <row r="4390" spans="1:7" x14ac:dyDescent="0.3">
      <c r="A4390">
        <v>10353</v>
      </c>
      <c r="B4390" t="s">
        <v>5687</v>
      </c>
      <c r="C4390">
        <v>33</v>
      </c>
      <c r="D4390">
        <v>4435</v>
      </c>
      <c r="E4390" t="s">
        <v>5678</v>
      </c>
      <c r="F4390">
        <v>2614</v>
      </c>
      <c r="G4390" t="s">
        <v>5394</v>
      </c>
    </row>
    <row r="4391" spans="1:7" x14ac:dyDescent="0.3">
      <c r="A4391">
        <v>10355</v>
      </c>
      <c r="B4391" t="s">
        <v>5688</v>
      </c>
      <c r="C4391">
        <v>6</v>
      </c>
      <c r="D4391">
        <v>4435</v>
      </c>
      <c r="E4391" t="s">
        <v>5678</v>
      </c>
      <c r="F4391">
        <v>2614</v>
      </c>
      <c r="G4391" t="s">
        <v>5394</v>
      </c>
    </row>
    <row r="4392" spans="1:7" x14ac:dyDescent="0.3">
      <c r="A4392">
        <v>10356</v>
      </c>
      <c r="B4392" t="s">
        <v>5689</v>
      </c>
      <c r="C4392">
        <v>14</v>
      </c>
      <c r="D4392">
        <v>4435</v>
      </c>
      <c r="E4392" t="s">
        <v>5678</v>
      </c>
      <c r="F4392">
        <v>2614</v>
      </c>
      <c r="G4392" t="s">
        <v>5394</v>
      </c>
    </row>
    <row r="4393" spans="1:7" x14ac:dyDescent="0.3">
      <c r="A4393">
        <v>10357</v>
      </c>
      <c r="B4393" t="s">
        <v>5688</v>
      </c>
      <c r="C4393">
        <v>15</v>
      </c>
      <c r="D4393">
        <v>4435</v>
      </c>
      <c r="E4393" t="s">
        <v>5678</v>
      </c>
      <c r="F4393">
        <v>2614</v>
      </c>
      <c r="G4393" t="s">
        <v>5394</v>
      </c>
    </row>
    <row r="4394" spans="1:7" x14ac:dyDescent="0.3">
      <c r="A4394">
        <v>10358</v>
      </c>
      <c r="B4394" t="s">
        <v>5690</v>
      </c>
      <c r="C4394">
        <v>126</v>
      </c>
      <c r="D4394">
        <v>4435</v>
      </c>
      <c r="E4394" t="s">
        <v>5678</v>
      </c>
      <c r="F4394">
        <v>2614</v>
      </c>
      <c r="G4394" t="s">
        <v>5394</v>
      </c>
    </row>
    <row r="4395" spans="1:7" x14ac:dyDescent="0.3">
      <c r="A4395">
        <v>10359</v>
      </c>
      <c r="B4395" t="s">
        <v>5691</v>
      </c>
      <c r="C4395">
        <v>4</v>
      </c>
      <c r="D4395">
        <v>4435</v>
      </c>
      <c r="E4395" t="s">
        <v>5678</v>
      </c>
      <c r="F4395">
        <v>2614</v>
      </c>
      <c r="G4395" t="s">
        <v>5394</v>
      </c>
    </row>
    <row r="4396" spans="1:7" x14ac:dyDescent="0.3">
      <c r="A4396">
        <v>10360</v>
      </c>
      <c r="B4396" t="s">
        <v>5689</v>
      </c>
      <c r="C4396">
        <v>11</v>
      </c>
      <c r="D4396">
        <v>4435</v>
      </c>
      <c r="E4396" t="s">
        <v>5678</v>
      </c>
      <c r="F4396">
        <v>2614</v>
      </c>
      <c r="G4396" t="s">
        <v>5394</v>
      </c>
    </row>
    <row r="4397" spans="1:7" x14ac:dyDescent="0.3">
      <c r="A4397">
        <v>10361</v>
      </c>
      <c r="B4397" t="s">
        <v>5692</v>
      </c>
      <c r="C4397">
        <v>128</v>
      </c>
      <c r="D4397">
        <v>4435</v>
      </c>
      <c r="E4397" t="s">
        <v>5678</v>
      </c>
      <c r="F4397">
        <v>2614</v>
      </c>
      <c r="G4397" t="s">
        <v>5394</v>
      </c>
    </row>
    <row r="4398" spans="1:7" x14ac:dyDescent="0.3">
      <c r="A4398">
        <v>10362</v>
      </c>
      <c r="B4398" t="s">
        <v>5693</v>
      </c>
      <c r="C4398">
        <v>30</v>
      </c>
      <c r="D4398">
        <v>4435</v>
      </c>
      <c r="E4398" t="s">
        <v>5678</v>
      </c>
      <c r="F4398">
        <v>2614</v>
      </c>
      <c r="G4398" t="s">
        <v>5394</v>
      </c>
    </row>
    <row r="4399" spans="1:7" x14ac:dyDescent="0.3">
      <c r="A4399">
        <v>10363</v>
      </c>
      <c r="B4399" t="s">
        <v>5694</v>
      </c>
      <c r="C4399">
        <v>125</v>
      </c>
      <c r="D4399">
        <v>4435</v>
      </c>
      <c r="E4399" t="s">
        <v>5678</v>
      </c>
      <c r="F4399">
        <v>2614</v>
      </c>
      <c r="G4399" t="s">
        <v>5394</v>
      </c>
    </row>
    <row r="4400" spans="1:7" x14ac:dyDescent="0.3">
      <c r="A4400">
        <v>10364</v>
      </c>
      <c r="B4400" t="s">
        <v>5695</v>
      </c>
      <c r="C4400">
        <v>131</v>
      </c>
      <c r="D4400">
        <v>4436</v>
      </c>
      <c r="E4400" t="s">
        <v>5696</v>
      </c>
      <c r="F4400">
        <v>2614</v>
      </c>
      <c r="G4400" t="s">
        <v>5394</v>
      </c>
    </row>
    <row r="4401" spans="1:7" x14ac:dyDescent="0.3">
      <c r="A4401">
        <v>10365</v>
      </c>
      <c r="B4401" t="s">
        <v>5697</v>
      </c>
      <c r="C4401">
        <v>4</v>
      </c>
      <c r="D4401">
        <v>4436</v>
      </c>
      <c r="E4401" t="s">
        <v>5696</v>
      </c>
      <c r="F4401">
        <v>2614</v>
      </c>
      <c r="G4401" t="s">
        <v>5394</v>
      </c>
    </row>
    <row r="4402" spans="1:7" x14ac:dyDescent="0.3">
      <c r="A4402">
        <v>10366</v>
      </c>
      <c r="B4402" t="s">
        <v>5698</v>
      </c>
      <c r="C4402">
        <v>91</v>
      </c>
      <c r="D4402">
        <v>4436</v>
      </c>
      <c r="E4402" t="s">
        <v>5696</v>
      </c>
      <c r="F4402">
        <v>2614</v>
      </c>
      <c r="G4402" t="s">
        <v>5394</v>
      </c>
    </row>
    <row r="4403" spans="1:7" x14ac:dyDescent="0.3">
      <c r="A4403">
        <v>10367</v>
      </c>
      <c r="B4403" t="s">
        <v>5699</v>
      </c>
      <c r="C4403">
        <v>124</v>
      </c>
      <c r="D4403">
        <v>4436</v>
      </c>
      <c r="E4403" t="s">
        <v>5696</v>
      </c>
      <c r="F4403">
        <v>2614</v>
      </c>
      <c r="G4403" t="s">
        <v>5394</v>
      </c>
    </row>
    <row r="4404" spans="1:7" x14ac:dyDescent="0.3">
      <c r="A4404">
        <v>10368</v>
      </c>
      <c r="B4404" t="s">
        <v>5700</v>
      </c>
      <c r="C4404">
        <v>32</v>
      </c>
      <c r="D4404">
        <v>4436</v>
      </c>
      <c r="E4404" t="s">
        <v>5696</v>
      </c>
      <c r="F4404">
        <v>2614</v>
      </c>
      <c r="G4404" t="s">
        <v>5394</v>
      </c>
    </row>
    <row r="4405" spans="1:7" x14ac:dyDescent="0.3">
      <c r="A4405">
        <v>10369</v>
      </c>
      <c r="B4405" t="s">
        <v>5701</v>
      </c>
      <c r="C4405">
        <v>98</v>
      </c>
      <c r="D4405">
        <v>4436</v>
      </c>
      <c r="E4405" t="s">
        <v>5696</v>
      </c>
      <c r="F4405">
        <v>2614</v>
      </c>
      <c r="G4405" t="s">
        <v>5394</v>
      </c>
    </row>
    <row r="4406" spans="1:7" x14ac:dyDescent="0.3">
      <c r="A4406">
        <v>10370</v>
      </c>
      <c r="B4406" t="s">
        <v>5702</v>
      </c>
      <c r="C4406">
        <v>123</v>
      </c>
      <c r="D4406">
        <v>4436</v>
      </c>
      <c r="E4406" t="s">
        <v>5696</v>
      </c>
      <c r="F4406">
        <v>2614</v>
      </c>
      <c r="G4406" t="s">
        <v>5394</v>
      </c>
    </row>
    <row r="4407" spans="1:7" x14ac:dyDescent="0.3">
      <c r="A4407">
        <v>10371</v>
      </c>
      <c r="B4407" t="s">
        <v>5703</v>
      </c>
      <c r="C4407">
        <v>31</v>
      </c>
      <c r="D4407">
        <v>4436</v>
      </c>
      <c r="E4407" t="s">
        <v>5696</v>
      </c>
      <c r="F4407">
        <v>2614</v>
      </c>
      <c r="G4407" t="s">
        <v>5394</v>
      </c>
    </row>
    <row r="4408" spans="1:7" x14ac:dyDescent="0.3">
      <c r="A4408">
        <v>10372</v>
      </c>
      <c r="B4408" t="s">
        <v>5704</v>
      </c>
      <c r="C4408">
        <v>128</v>
      </c>
      <c r="D4408">
        <v>4436</v>
      </c>
      <c r="E4408" t="s">
        <v>5696</v>
      </c>
      <c r="F4408">
        <v>2614</v>
      </c>
      <c r="G4408" t="s">
        <v>5394</v>
      </c>
    </row>
    <row r="4409" spans="1:7" x14ac:dyDescent="0.3">
      <c r="A4409">
        <v>10373</v>
      </c>
      <c r="B4409" t="s">
        <v>5705</v>
      </c>
      <c r="C4409">
        <v>33</v>
      </c>
      <c r="D4409">
        <v>4436</v>
      </c>
      <c r="E4409" t="s">
        <v>5696</v>
      </c>
      <c r="F4409">
        <v>2614</v>
      </c>
      <c r="G4409" t="s">
        <v>5394</v>
      </c>
    </row>
    <row r="4410" spans="1:7" x14ac:dyDescent="0.3">
      <c r="A4410">
        <v>10374</v>
      </c>
      <c r="B4410" t="s">
        <v>5706</v>
      </c>
      <c r="C4410">
        <v>6</v>
      </c>
      <c r="D4410">
        <v>4436</v>
      </c>
      <c r="E4410" t="s">
        <v>5696</v>
      </c>
      <c r="F4410">
        <v>2614</v>
      </c>
      <c r="G4410" t="s">
        <v>5394</v>
      </c>
    </row>
    <row r="4411" spans="1:7" x14ac:dyDescent="0.3">
      <c r="A4411">
        <v>10375</v>
      </c>
      <c r="B4411" t="s">
        <v>5707</v>
      </c>
      <c r="C4411">
        <v>3</v>
      </c>
      <c r="D4411">
        <v>4436</v>
      </c>
      <c r="E4411" t="s">
        <v>5696</v>
      </c>
      <c r="F4411">
        <v>2614</v>
      </c>
      <c r="G4411" t="s">
        <v>5394</v>
      </c>
    </row>
    <row r="4412" spans="1:7" x14ac:dyDescent="0.3">
      <c r="A4412">
        <v>10376</v>
      </c>
      <c r="B4412" t="s">
        <v>5706</v>
      </c>
      <c r="C4412">
        <v>15</v>
      </c>
      <c r="D4412">
        <v>4436</v>
      </c>
      <c r="E4412" t="s">
        <v>5696</v>
      </c>
      <c r="F4412">
        <v>2614</v>
      </c>
      <c r="G4412" t="s">
        <v>5394</v>
      </c>
    </row>
    <row r="4413" spans="1:7" x14ac:dyDescent="0.3">
      <c r="A4413">
        <v>10377</v>
      </c>
      <c r="B4413" t="s">
        <v>5708</v>
      </c>
      <c r="C4413">
        <v>125</v>
      </c>
      <c r="D4413">
        <v>4436</v>
      </c>
      <c r="E4413" t="s">
        <v>5696</v>
      </c>
      <c r="F4413">
        <v>2614</v>
      </c>
      <c r="G4413" t="s">
        <v>5394</v>
      </c>
    </row>
    <row r="4414" spans="1:7" x14ac:dyDescent="0.3">
      <c r="A4414">
        <v>10379</v>
      </c>
      <c r="B4414" t="s">
        <v>5709</v>
      </c>
      <c r="C4414">
        <v>126</v>
      </c>
      <c r="D4414">
        <v>4436</v>
      </c>
      <c r="E4414" t="s">
        <v>5696</v>
      </c>
      <c r="F4414">
        <v>2614</v>
      </c>
      <c r="G4414" t="s">
        <v>5394</v>
      </c>
    </row>
    <row r="4415" spans="1:7" x14ac:dyDescent="0.3">
      <c r="A4415">
        <v>10380</v>
      </c>
      <c r="B4415" t="s">
        <v>5710</v>
      </c>
      <c r="C4415">
        <v>30</v>
      </c>
      <c r="D4415">
        <v>4436</v>
      </c>
      <c r="E4415" t="s">
        <v>5696</v>
      </c>
      <c r="F4415">
        <v>2614</v>
      </c>
      <c r="G4415" t="s">
        <v>5394</v>
      </c>
    </row>
    <row r="4416" spans="1:7" x14ac:dyDescent="0.3">
      <c r="A4416">
        <v>10381</v>
      </c>
      <c r="B4416" t="s">
        <v>5711</v>
      </c>
      <c r="C4416">
        <v>130</v>
      </c>
      <c r="D4416">
        <v>4436</v>
      </c>
      <c r="E4416" t="s">
        <v>5696</v>
      </c>
      <c r="F4416">
        <v>2614</v>
      </c>
      <c r="G4416" t="s">
        <v>5394</v>
      </c>
    </row>
    <row r="4417" spans="1:7" x14ac:dyDescent="0.3">
      <c r="A4417">
        <v>10382</v>
      </c>
      <c r="B4417" t="s">
        <v>5712</v>
      </c>
      <c r="C4417">
        <v>12</v>
      </c>
      <c r="D4417">
        <v>4436</v>
      </c>
      <c r="E4417" t="s">
        <v>5696</v>
      </c>
      <c r="F4417">
        <v>2614</v>
      </c>
      <c r="G4417" t="s">
        <v>5394</v>
      </c>
    </row>
    <row r="4418" spans="1:7" x14ac:dyDescent="0.3">
      <c r="A4418">
        <v>10383</v>
      </c>
      <c r="B4418" t="s">
        <v>5713</v>
      </c>
      <c r="C4418">
        <v>129</v>
      </c>
      <c r="D4418">
        <v>4436</v>
      </c>
      <c r="E4418" t="s">
        <v>5696</v>
      </c>
      <c r="F4418">
        <v>2614</v>
      </c>
      <c r="G4418" t="s">
        <v>5394</v>
      </c>
    </row>
    <row r="4419" spans="1:7" x14ac:dyDescent="0.3">
      <c r="A4419">
        <v>10384</v>
      </c>
      <c r="B4419" t="s">
        <v>5698</v>
      </c>
      <c r="C4419">
        <v>22</v>
      </c>
      <c r="D4419">
        <v>4436</v>
      </c>
      <c r="E4419" t="s">
        <v>5696</v>
      </c>
      <c r="F4419">
        <v>2614</v>
      </c>
      <c r="G4419" t="s">
        <v>5394</v>
      </c>
    </row>
    <row r="4420" spans="1:7" x14ac:dyDescent="0.3">
      <c r="A4420">
        <v>10385</v>
      </c>
      <c r="B4420" t="s">
        <v>5714</v>
      </c>
      <c r="C4420">
        <v>98</v>
      </c>
      <c r="D4420">
        <v>4437</v>
      </c>
      <c r="E4420" t="s">
        <v>5715</v>
      </c>
      <c r="F4420">
        <v>2614</v>
      </c>
      <c r="G4420" t="s">
        <v>5394</v>
      </c>
    </row>
    <row r="4421" spans="1:7" x14ac:dyDescent="0.3">
      <c r="A4421">
        <v>10386</v>
      </c>
      <c r="B4421" t="s">
        <v>5716</v>
      </c>
      <c r="C4421">
        <v>131</v>
      </c>
      <c r="D4421">
        <v>4437</v>
      </c>
      <c r="E4421" t="s">
        <v>5715</v>
      </c>
      <c r="F4421">
        <v>2614</v>
      </c>
      <c r="G4421" t="s">
        <v>5394</v>
      </c>
    </row>
    <row r="4422" spans="1:7" x14ac:dyDescent="0.3">
      <c r="A4422">
        <v>10387</v>
      </c>
      <c r="B4422" t="s">
        <v>5717</v>
      </c>
      <c r="C4422">
        <v>124</v>
      </c>
      <c r="D4422">
        <v>4437</v>
      </c>
      <c r="E4422" t="s">
        <v>5715</v>
      </c>
      <c r="F4422">
        <v>2614</v>
      </c>
      <c r="G4422" t="s">
        <v>5394</v>
      </c>
    </row>
    <row r="4423" spans="1:7" x14ac:dyDescent="0.3">
      <c r="A4423">
        <v>10388</v>
      </c>
      <c r="B4423" t="s">
        <v>5718</v>
      </c>
      <c r="C4423">
        <v>125</v>
      </c>
      <c r="D4423">
        <v>4437</v>
      </c>
      <c r="E4423" t="s">
        <v>5715</v>
      </c>
      <c r="F4423">
        <v>2614</v>
      </c>
      <c r="G4423" t="s">
        <v>5394</v>
      </c>
    </row>
    <row r="4424" spans="1:7" x14ac:dyDescent="0.3">
      <c r="A4424">
        <v>10389</v>
      </c>
      <c r="B4424" t="s">
        <v>5719</v>
      </c>
      <c r="C4424">
        <v>32</v>
      </c>
      <c r="D4424">
        <v>4437</v>
      </c>
      <c r="E4424" t="s">
        <v>5715</v>
      </c>
      <c r="F4424">
        <v>2614</v>
      </c>
      <c r="G4424" t="s">
        <v>5394</v>
      </c>
    </row>
    <row r="4425" spans="1:7" x14ac:dyDescent="0.3">
      <c r="A4425">
        <v>10390</v>
      </c>
      <c r="B4425" t="s">
        <v>5720</v>
      </c>
      <c r="C4425">
        <v>133</v>
      </c>
      <c r="D4425">
        <v>4437</v>
      </c>
      <c r="E4425" t="s">
        <v>5715</v>
      </c>
      <c r="F4425">
        <v>2614</v>
      </c>
      <c r="G4425" t="s">
        <v>5394</v>
      </c>
    </row>
    <row r="4426" spans="1:7" x14ac:dyDescent="0.3">
      <c r="A4426">
        <v>10391</v>
      </c>
      <c r="B4426" t="s">
        <v>5721</v>
      </c>
      <c r="C4426">
        <v>7</v>
      </c>
      <c r="D4426">
        <v>4437</v>
      </c>
      <c r="E4426" t="s">
        <v>5715</v>
      </c>
      <c r="F4426">
        <v>2614</v>
      </c>
      <c r="G4426" t="s">
        <v>5394</v>
      </c>
    </row>
    <row r="4427" spans="1:7" x14ac:dyDescent="0.3">
      <c r="A4427">
        <v>10392</v>
      </c>
      <c r="B4427" t="s">
        <v>5722</v>
      </c>
      <c r="C4427">
        <v>128</v>
      </c>
      <c r="D4427">
        <v>4437</v>
      </c>
      <c r="E4427" t="s">
        <v>5715</v>
      </c>
      <c r="F4427">
        <v>2614</v>
      </c>
      <c r="G4427" t="s">
        <v>5394</v>
      </c>
    </row>
    <row r="4428" spans="1:7" x14ac:dyDescent="0.3">
      <c r="A4428">
        <v>10393</v>
      </c>
      <c r="B4428" t="s">
        <v>5723</v>
      </c>
      <c r="C4428">
        <v>129</v>
      </c>
      <c r="D4428">
        <v>4437</v>
      </c>
      <c r="E4428" t="s">
        <v>5715</v>
      </c>
      <c r="F4428">
        <v>2614</v>
      </c>
      <c r="G4428" t="s">
        <v>5394</v>
      </c>
    </row>
    <row r="4429" spans="1:7" x14ac:dyDescent="0.3">
      <c r="A4429">
        <v>10394</v>
      </c>
      <c r="B4429" t="s">
        <v>5724</v>
      </c>
      <c r="C4429">
        <v>3</v>
      </c>
      <c r="D4429">
        <v>4437</v>
      </c>
      <c r="E4429" t="s">
        <v>5715</v>
      </c>
      <c r="F4429">
        <v>2614</v>
      </c>
      <c r="G4429" t="s">
        <v>5394</v>
      </c>
    </row>
    <row r="4430" spans="1:7" x14ac:dyDescent="0.3">
      <c r="A4430">
        <v>10395</v>
      </c>
      <c r="B4430" t="s">
        <v>5725</v>
      </c>
      <c r="C4430">
        <v>134</v>
      </c>
      <c r="D4430">
        <v>4437</v>
      </c>
      <c r="E4430" t="s">
        <v>5715</v>
      </c>
      <c r="F4430">
        <v>2614</v>
      </c>
      <c r="G4430" t="s">
        <v>5394</v>
      </c>
    </row>
    <row r="4431" spans="1:7" x14ac:dyDescent="0.3">
      <c r="A4431">
        <v>10396</v>
      </c>
      <c r="B4431" t="s">
        <v>5726</v>
      </c>
      <c r="C4431">
        <v>131</v>
      </c>
      <c r="D4431">
        <v>4438</v>
      </c>
      <c r="E4431" t="s">
        <v>5727</v>
      </c>
      <c r="F4431">
        <v>2614</v>
      </c>
      <c r="G4431" t="s">
        <v>5394</v>
      </c>
    </row>
    <row r="4432" spans="1:7" x14ac:dyDescent="0.3">
      <c r="A4432">
        <v>10397</v>
      </c>
      <c r="B4432" t="s">
        <v>5728</v>
      </c>
      <c r="C4432">
        <v>125</v>
      </c>
      <c r="D4432">
        <v>4438</v>
      </c>
      <c r="E4432" t="s">
        <v>5727</v>
      </c>
      <c r="F4432">
        <v>2614</v>
      </c>
      <c r="G4432" t="s">
        <v>5394</v>
      </c>
    </row>
    <row r="4433" spans="1:7" x14ac:dyDescent="0.3">
      <c r="A4433">
        <v>10398</v>
      </c>
      <c r="B4433" t="s">
        <v>5729</v>
      </c>
      <c r="C4433">
        <v>6</v>
      </c>
      <c r="D4433">
        <v>4438</v>
      </c>
      <c r="E4433" t="s">
        <v>5727</v>
      </c>
      <c r="F4433">
        <v>2614</v>
      </c>
      <c r="G4433" t="s">
        <v>5394</v>
      </c>
    </row>
    <row r="4434" spans="1:7" x14ac:dyDescent="0.3">
      <c r="A4434">
        <v>10399</v>
      </c>
      <c r="B4434" t="s">
        <v>5730</v>
      </c>
      <c r="C4434">
        <v>98</v>
      </c>
      <c r="D4434">
        <v>4438</v>
      </c>
      <c r="E4434" t="s">
        <v>5727</v>
      </c>
      <c r="F4434">
        <v>2614</v>
      </c>
      <c r="G4434" t="s">
        <v>5394</v>
      </c>
    </row>
    <row r="4435" spans="1:7" x14ac:dyDescent="0.3">
      <c r="A4435">
        <v>10400</v>
      </c>
      <c r="B4435" t="s">
        <v>5731</v>
      </c>
      <c r="C4435">
        <v>124</v>
      </c>
      <c r="D4435">
        <v>4438</v>
      </c>
      <c r="E4435" t="s">
        <v>5727</v>
      </c>
      <c r="F4435">
        <v>2614</v>
      </c>
      <c r="G4435" t="s">
        <v>5394</v>
      </c>
    </row>
    <row r="4436" spans="1:7" x14ac:dyDescent="0.3">
      <c r="A4436">
        <v>10401</v>
      </c>
      <c r="B4436" t="s">
        <v>5732</v>
      </c>
      <c r="C4436">
        <v>133</v>
      </c>
      <c r="D4436">
        <v>4438</v>
      </c>
      <c r="E4436" t="s">
        <v>5727</v>
      </c>
      <c r="F4436">
        <v>2614</v>
      </c>
      <c r="G4436" t="s">
        <v>5394</v>
      </c>
    </row>
    <row r="4437" spans="1:7" x14ac:dyDescent="0.3">
      <c r="A4437">
        <v>10402</v>
      </c>
      <c r="B4437" t="s">
        <v>5733</v>
      </c>
      <c r="C4437">
        <v>7</v>
      </c>
      <c r="D4437">
        <v>4438</v>
      </c>
      <c r="E4437" t="s">
        <v>5727</v>
      </c>
      <c r="F4437">
        <v>2614</v>
      </c>
      <c r="G4437" t="s">
        <v>5394</v>
      </c>
    </row>
    <row r="4438" spans="1:7" x14ac:dyDescent="0.3">
      <c r="A4438">
        <v>10403</v>
      </c>
      <c r="B4438" t="s">
        <v>5734</v>
      </c>
      <c r="C4438">
        <v>129</v>
      </c>
      <c r="D4438">
        <v>4438</v>
      </c>
      <c r="E4438" t="s">
        <v>5727</v>
      </c>
      <c r="F4438">
        <v>2614</v>
      </c>
      <c r="G4438" t="s">
        <v>5394</v>
      </c>
    </row>
    <row r="4439" spans="1:7" x14ac:dyDescent="0.3">
      <c r="A4439">
        <v>10404</v>
      </c>
      <c r="B4439" t="s">
        <v>5735</v>
      </c>
      <c r="C4439">
        <v>19</v>
      </c>
      <c r="D4439">
        <v>4438</v>
      </c>
      <c r="E4439" t="s">
        <v>5727</v>
      </c>
      <c r="F4439">
        <v>2614</v>
      </c>
      <c r="G4439" t="s">
        <v>5394</v>
      </c>
    </row>
    <row r="4440" spans="1:7" x14ac:dyDescent="0.3">
      <c r="A4440">
        <v>10405</v>
      </c>
      <c r="B4440" t="s">
        <v>5736</v>
      </c>
      <c r="C4440">
        <v>134</v>
      </c>
      <c r="D4440">
        <v>4438</v>
      </c>
      <c r="E4440" t="s">
        <v>5727</v>
      </c>
      <c r="F4440">
        <v>2614</v>
      </c>
      <c r="G4440" t="s">
        <v>5394</v>
      </c>
    </row>
    <row r="4441" spans="1:7" x14ac:dyDescent="0.3">
      <c r="A4441">
        <v>10406</v>
      </c>
      <c r="B4441" t="s">
        <v>5737</v>
      </c>
      <c r="C4441">
        <v>131</v>
      </c>
      <c r="D4441">
        <v>4439</v>
      </c>
      <c r="E4441" t="s">
        <v>5738</v>
      </c>
      <c r="F4441">
        <v>2614</v>
      </c>
      <c r="G4441" t="s">
        <v>5394</v>
      </c>
    </row>
    <row r="4442" spans="1:7" x14ac:dyDescent="0.3">
      <c r="A4442">
        <v>10407</v>
      </c>
      <c r="B4442" t="s">
        <v>5739</v>
      </c>
      <c r="C4442">
        <v>125</v>
      </c>
      <c r="D4442">
        <v>4439</v>
      </c>
      <c r="E4442" t="s">
        <v>5738</v>
      </c>
      <c r="F4442">
        <v>2614</v>
      </c>
      <c r="G4442" t="s">
        <v>5394</v>
      </c>
    </row>
    <row r="4443" spans="1:7" x14ac:dyDescent="0.3">
      <c r="A4443">
        <v>10408</v>
      </c>
      <c r="B4443" t="s">
        <v>5740</v>
      </c>
      <c r="C4443">
        <v>98</v>
      </c>
      <c r="D4443">
        <v>4439</v>
      </c>
      <c r="E4443" t="s">
        <v>5738</v>
      </c>
      <c r="F4443">
        <v>2614</v>
      </c>
      <c r="G4443" t="s">
        <v>5394</v>
      </c>
    </row>
    <row r="4444" spans="1:7" x14ac:dyDescent="0.3">
      <c r="A4444">
        <v>10409</v>
      </c>
      <c r="B4444" t="s">
        <v>5741</v>
      </c>
      <c r="C4444">
        <v>123</v>
      </c>
      <c r="D4444">
        <v>4439</v>
      </c>
      <c r="E4444" t="s">
        <v>5738</v>
      </c>
      <c r="F4444">
        <v>2614</v>
      </c>
      <c r="G4444" t="s">
        <v>5394</v>
      </c>
    </row>
    <row r="4445" spans="1:7" x14ac:dyDescent="0.3">
      <c r="A4445">
        <v>10410</v>
      </c>
      <c r="B4445" t="s">
        <v>5742</v>
      </c>
      <c r="C4445">
        <v>124</v>
      </c>
      <c r="D4445">
        <v>4439</v>
      </c>
      <c r="E4445" t="s">
        <v>5738</v>
      </c>
      <c r="F4445">
        <v>2614</v>
      </c>
      <c r="G4445" t="s">
        <v>5394</v>
      </c>
    </row>
    <row r="4446" spans="1:7" x14ac:dyDescent="0.3">
      <c r="A4446">
        <v>10411</v>
      </c>
      <c r="B4446" t="s">
        <v>5743</v>
      </c>
      <c r="C4446">
        <v>133</v>
      </c>
      <c r="D4446">
        <v>4439</v>
      </c>
      <c r="E4446" t="s">
        <v>5738</v>
      </c>
      <c r="F4446">
        <v>2614</v>
      </c>
      <c r="G4446" t="s">
        <v>5394</v>
      </c>
    </row>
    <row r="4447" spans="1:7" x14ac:dyDescent="0.3">
      <c r="A4447">
        <v>10412</v>
      </c>
      <c r="B4447" t="s">
        <v>5744</v>
      </c>
      <c r="C4447">
        <v>7</v>
      </c>
      <c r="D4447">
        <v>4439</v>
      </c>
      <c r="E4447" t="s">
        <v>5738</v>
      </c>
      <c r="F4447">
        <v>2614</v>
      </c>
      <c r="G4447" t="s">
        <v>5394</v>
      </c>
    </row>
    <row r="4448" spans="1:7" x14ac:dyDescent="0.3">
      <c r="A4448">
        <v>10413</v>
      </c>
      <c r="B4448" t="s">
        <v>5745</v>
      </c>
      <c r="C4448">
        <v>129</v>
      </c>
      <c r="D4448">
        <v>4439</v>
      </c>
      <c r="E4448" t="s">
        <v>5738</v>
      </c>
      <c r="F4448">
        <v>2614</v>
      </c>
      <c r="G4448" t="s">
        <v>5394</v>
      </c>
    </row>
    <row r="4449" spans="1:7" x14ac:dyDescent="0.3">
      <c r="A4449">
        <v>10414</v>
      </c>
      <c r="B4449" t="s">
        <v>5746</v>
      </c>
      <c r="C4449">
        <v>19</v>
      </c>
      <c r="D4449">
        <v>4439</v>
      </c>
      <c r="E4449" t="s">
        <v>5738</v>
      </c>
      <c r="F4449">
        <v>2614</v>
      </c>
      <c r="G4449" t="s">
        <v>5394</v>
      </c>
    </row>
    <row r="4450" spans="1:7" x14ac:dyDescent="0.3">
      <c r="A4450">
        <v>10415</v>
      </c>
      <c r="B4450" t="s">
        <v>5747</v>
      </c>
      <c r="C4450">
        <v>134</v>
      </c>
      <c r="D4450">
        <v>4439</v>
      </c>
      <c r="E4450" t="s">
        <v>5738</v>
      </c>
      <c r="F4450">
        <v>2614</v>
      </c>
      <c r="G4450" t="s">
        <v>5394</v>
      </c>
    </row>
    <row r="4451" spans="1:7" x14ac:dyDescent="0.3">
      <c r="A4451">
        <v>10416</v>
      </c>
      <c r="B4451" t="s">
        <v>5748</v>
      </c>
      <c r="C4451">
        <v>124</v>
      </c>
      <c r="D4451">
        <v>4440</v>
      </c>
      <c r="E4451" t="s">
        <v>5749</v>
      </c>
      <c r="F4451">
        <v>2614</v>
      </c>
      <c r="G4451" t="s">
        <v>5394</v>
      </c>
    </row>
    <row r="4452" spans="1:7" x14ac:dyDescent="0.3">
      <c r="A4452">
        <v>10417</v>
      </c>
      <c r="B4452" t="s">
        <v>5750</v>
      </c>
      <c r="C4452">
        <v>133</v>
      </c>
      <c r="D4452">
        <v>4440</v>
      </c>
      <c r="E4452" t="s">
        <v>5749</v>
      </c>
      <c r="F4452">
        <v>2614</v>
      </c>
      <c r="G4452" t="s">
        <v>5394</v>
      </c>
    </row>
    <row r="4453" spans="1:7" x14ac:dyDescent="0.3">
      <c r="A4453">
        <v>10418</v>
      </c>
      <c r="B4453" t="s">
        <v>5751</v>
      </c>
      <c r="C4453">
        <v>7</v>
      </c>
      <c r="D4453">
        <v>4440</v>
      </c>
      <c r="E4453" t="s">
        <v>5749</v>
      </c>
      <c r="F4453">
        <v>2614</v>
      </c>
      <c r="G4453" t="s">
        <v>5394</v>
      </c>
    </row>
    <row r="4454" spans="1:7" x14ac:dyDescent="0.3">
      <c r="A4454">
        <v>10419</v>
      </c>
      <c r="B4454" t="s">
        <v>5752</v>
      </c>
      <c r="C4454">
        <v>98</v>
      </c>
      <c r="D4454">
        <v>4440</v>
      </c>
      <c r="E4454" t="s">
        <v>5749</v>
      </c>
      <c r="F4454">
        <v>2614</v>
      </c>
      <c r="G4454" t="s">
        <v>5394</v>
      </c>
    </row>
    <row r="4455" spans="1:7" x14ac:dyDescent="0.3">
      <c r="A4455">
        <v>10420</v>
      </c>
      <c r="B4455" t="s">
        <v>5753</v>
      </c>
      <c r="C4455">
        <v>131</v>
      </c>
      <c r="D4455">
        <v>4440</v>
      </c>
      <c r="E4455" t="s">
        <v>5749</v>
      </c>
      <c r="F4455">
        <v>2614</v>
      </c>
      <c r="G4455" t="s">
        <v>5394</v>
      </c>
    </row>
    <row r="4456" spans="1:7" x14ac:dyDescent="0.3">
      <c r="A4456">
        <v>10421</v>
      </c>
      <c r="B4456" t="s">
        <v>5754</v>
      </c>
      <c r="C4456">
        <v>32</v>
      </c>
      <c r="D4456">
        <v>4440</v>
      </c>
      <c r="E4456" t="s">
        <v>5749</v>
      </c>
      <c r="F4456">
        <v>2614</v>
      </c>
      <c r="G4456" t="s">
        <v>5394</v>
      </c>
    </row>
    <row r="4457" spans="1:7" x14ac:dyDescent="0.3">
      <c r="A4457">
        <v>10422</v>
      </c>
      <c r="B4457" t="s">
        <v>5755</v>
      </c>
      <c r="C4457">
        <v>128</v>
      </c>
      <c r="D4457">
        <v>4440</v>
      </c>
      <c r="E4457" t="s">
        <v>5749</v>
      </c>
      <c r="F4457">
        <v>2614</v>
      </c>
      <c r="G4457" t="s">
        <v>5394</v>
      </c>
    </row>
    <row r="4458" spans="1:7" x14ac:dyDescent="0.3">
      <c r="A4458">
        <v>10423</v>
      </c>
      <c r="B4458" t="s">
        <v>5756</v>
      </c>
      <c r="C4458">
        <v>129</v>
      </c>
      <c r="D4458">
        <v>4440</v>
      </c>
      <c r="E4458" t="s">
        <v>5749</v>
      </c>
      <c r="F4458">
        <v>2614</v>
      </c>
      <c r="G4458" t="s">
        <v>5394</v>
      </c>
    </row>
    <row r="4459" spans="1:7" x14ac:dyDescent="0.3">
      <c r="A4459">
        <v>10424</v>
      </c>
      <c r="B4459" t="s">
        <v>5757</v>
      </c>
      <c r="C4459">
        <v>134</v>
      </c>
      <c r="D4459">
        <v>4440</v>
      </c>
      <c r="E4459" t="s">
        <v>5749</v>
      </c>
      <c r="F4459">
        <v>2614</v>
      </c>
      <c r="G4459" t="s">
        <v>5394</v>
      </c>
    </row>
    <row r="4460" spans="1:7" x14ac:dyDescent="0.3">
      <c r="A4460">
        <v>10425</v>
      </c>
      <c r="B4460" t="s">
        <v>5758</v>
      </c>
      <c r="C4460">
        <v>7</v>
      </c>
      <c r="D4460">
        <v>4441</v>
      </c>
      <c r="E4460" t="s">
        <v>5759</v>
      </c>
      <c r="F4460">
        <v>2614</v>
      </c>
      <c r="G4460" t="s">
        <v>5394</v>
      </c>
    </row>
    <row r="4461" spans="1:7" x14ac:dyDescent="0.3">
      <c r="A4461">
        <v>10426</v>
      </c>
      <c r="B4461" t="s">
        <v>5760</v>
      </c>
      <c r="C4461">
        <v>131</v>
      </c>
      <c r="D4461">
        <v>4441</v>
      </c>
      <c r="E4461" t="s">
        <v>5759</v>
      </c>
      <c r="F4461">
        <v>2614</v>
      </c>
      <c r="G4461" t="s">
        <v>5394</v>
      </c>
    </row>
    <row r="4462" spans="1:7" x14ac:dyDescent="0.3">
      <c r="A4462">
        <v>10427</v>
      </c>
      <c r="B4462" t="s">
        <v>5761</v>
      </c>
      <c r="C4462">
        <v>124</v>
      </c>
      <c r="D4462">
        <v>4441</v>
      </c>
      <c r="E4462" t="s">
        <v>5759</v>
      </c>
      <c r="F4462">
        <v>2614</v>
      </c>
      <c r="G4462" t="s">
        <v>5394</v>
      </c>
    </row>
    <row r="4463" spans="1:7" x14ac:dyDescent="0.3">
      <c r="A4463">
        <v>10428</v>
      </c>
      <c r="B4463" t="s">
        <v>5762</v>
      </c>
      <c r="C4463">
        <v>133</v>
      </c>
      <c r="D4463">
        <v>4441</v>
      </c>
      <c r="E4463" t="s">
        <v>5759</v>
      </c>
      <c r="F4463">
        <v>2614</v>
      </c>
      <c r="G4463" t="s">
        <v>5394</v>
      </c>
    </row>
    <row r="4464" spans="1:7" x14ac:dyDescent="0.3">
      <c r="A4464">
        <v>10429</v>
      </c>
      <c r="B4464" t="s">
        <v>5763</v>
      </c>
      <c r="C4464">
        <v>125</v>
      </c>
      <c r="D4464">
        <v>4441</v>
      </c>
      <c r="E4464" t="s">
        <v>5759</v>
      </c>
      <c r="F4464">
        <v>2614</v>
      </c>
      <c r="G4464" t="s">
        <v>5394</v>
      </c>
    </row>
    <row r="4465" spans="1:7" x14ac:dyDescent="0.3">
      <c r="A4465">
        <v>10430</v>
      </c>
      <c r="B4465" t="s">
        <v>5764</v>
      </c>
      <c r="C4465">
        <v>98</v>
      </c>
      <c r="D4465">
        <v>4441</v>
      </c>
      <c r="E4465" t="s">
        <v>5759</v>
      </c>
      <c r="F4465">
        <v>2614</v>
      </c>
      <c r="G4465" t="s">
        <v>5394</v>
      </c>
    </row>
    <row r="4466" spans="1:7" x14ac:dyDescent="0.3">
      <c r="A4466">
        <v>10431</v>
      </c>
      <c r="B4466" t="s">
        <v>5765</v>
      </c>
      <c r="C4466">
        <v>32</v>
      </c>
      <c r="D4466">
        <v>4441</v>
      </c>
      <c r="E4466" t="s">
        <v>5759</v>
      </c>
      <c r="F4466">
        <v>2614</v>
      </c>
      <c r="G4466" t="s">
        <v>5394</v>
      </c>
    </row>
    <row r="4467" spans="1:7" x14ac:dyDescent="0.3">
      <c r="A4467">
        <v>10432</v>
      </c>
      <c r="B4467" t="s">
        <v>5766</v>
      </c>
      <c r="C4467">
        <v>128</v>
      </c>
      <c r="D4467">
        <v>4441</v>
      </c>
      <c r="E4467" t="s">
        <v>5759</v>
      </c>
      <c r="F4467">
        <v>2614</v>
      </c>
      <c r="G4467" t="s">
        <v>5394</v>
      </c>
    </row>
    <row r="4468" spans="1:7" x14ac:dyDescent="0.3">
      <c r="A4468">
        <v>10433</v>
      </c>
      <c r="B4468" t="s">
        <v>5767</v>
      </c>
      <c r="C4468">
        <v>129</v>
      </c>
      <c r="D4468">
        <v>4441</v>
      </c>
      <c r="E4468" t="s">
        <v>5759</v>
      </c>
      <c r="F4468">
        <v>2614</v>
      </c>
      <c r="G4468" t="s">
        <v>5394</v>
      </c>
    </row>
    <row r="4469" spans="1:7" x14ac:dyDescent="0.3">
      <c r="A4469">
        <v>10434</v>
      </c>
      <c r="B4469" t="s">
        <v>5768</v>
      </c>
      <c r="C4469">
        <v>119</v>
      </c>
      <c r="D4469">
        <v>4441</v>
      </c>
      <c r="E4469" t="s">
        <v>5759</v>
      </c>
      <c r="F4469">
        <v>2614</v>
      </c>
      <c r="G4469" t="s">
        <v>5394</v>
      </c>
    </row>
    <row r="4470" spans="1:7" x14ac:dyDescent="0.3">
      <c r="A4470">
        <v>10435</v>
      </c>
      <c r="B4470" t="s">
        <v>5769</v>
      </c>
      <c r="C4470">
        <v>134</v>
      </c>
      <c r="D4470">
        <v>4441</v>
      </c>
      <c r="E4470" t="s">
        <v>5759</v>
      </c>
      <c r="F4470">
        <v>2614</v>
      </c>
      <c r="G4470" t="s">
        <v>5394</v>
      </c>
    </row>
    <row r="4471" spans="1:7" x14ac:dyDescent="0.3">
      <c r="A4471">
        <v>10436</v>
      </c>
      <c r="B4471" t="s">
        <v>5770</v>
      </c>
      <c r="C4471">
        <v>131</v>
      </c>
      <c r="D4471">
        <v>4442</v>
      </c>
      <c r="E4471" t="s">
        <v>5771</v>
      </c>
      <c r="F4471">
        <v>2614</v>
      </c>
      <c r="G4471" t="s">
        <v>5394</v>
      </c>
    </row>
    <row r="4472" spans="1:7" x14ac:dyDescent="0.3">
      <c r="A4472">
        <v>10437</v>
      </c>
      <c r="B4472" t="s">
        <v>5772</v>
      </c>
      <c r="C4472">
        <v>6</v>
      </c>
      <c r="D4472">
        <v>4442</v>
      </c>
      <c r="E4472" t="s">
        <v>5771</v>
      </c>
      <c r="F4472">
        <v>2614</v>
      </c>
      <c r="G4472" t="s">
        <v>5394</v>
      </c>
    </row>
    <row r="4473" spans="1:7" x14ac:dyDescent="0.3">
      <c r="A4473">
        <v>10438</v>
      </c>
      <c r="B4473" t="s">
        <v>5773</v>
      </c>
      <c r="C4473">
        <v>124</v>
      </c>
      <c r="D4473">
        <v>4442</v>
      </c>
      <c r="E4473" t="s">
        <v>5771</v>
      </c>
      <c r="F4473">
        <v>2614</v>
      </c>
      <c r="G4473" t="s">
        <v>5394</v>
      </c>
    </row>
    <row r="4474" spans="1:7" x14ac:dyDescent="0.3">
      <c r="A4474">
        <v>10439</v>
      </c>
      <c r="B4474" t="s">
        <v>5774</v>
      </c>
      <c r="C4474">
        <v>133</v>
      </c>
      <c r="D4474">
        <v>4442</v>
      </c>
      <c r="E4474" t="s">
        <v>5771</v>
      </c>
      <c r="F4474">
        <v>2614</v>
      </c>
      <c r="G4474" t="s">
        <v>5394</v>
      </c>
    </row>
    <row r="4475" spans="1:7" x14ac:dyDescent="0.3">
      <c r="A4475">
        <v>10440</v>
      </c>
      <c r="B4475" t="s">
        <v>5775</v>
      </c>
      <c r="C4475">
        <v>125</v>
      </c>
      <c r="D4475">
        <v>4442</v>
      </c>
      <c r="E4475" t="s">
        <v>5771</v>
      </c>
      <c r="F4475">
        <v>2614</v>
      </c>
      <c r="G4475" t="s">
        <v>5394</v>
      </c>
    </row>
    <row r="4476" spans="1:7" x14ac:dyDescent="0.3">
      <c r="A4476">
        <v>10441</v>
      </c>
      <c r="B4476" t="s">
        <v>5776</v>
      </c>
      <c r="C4476">
        <v>98</v>
      </c>
      <c r="D4476">
        <v>4442</v>
      </c>
      <c r="E4476" t="s">
        <v>5771</v>
      </c>
      <c r="F4476">
        <v>2614</v>
      </c>
      <c r="G4476" t="s">
        <v>5394</v>
      </c>
    </row>
    <row r="4477" spans="1:7" x14ac:dyDescent="0.3">
      <c r="A4477">
        <v>10442</v>
      </c>
      <c r="B4477" t="s">
        <v>5777</v>
      </c>
      <c r="C4477">
        <v>7</v>
      </c>
      <c r="D4477">
        <v>4442</v>
      </c>
      <c r="E4477" t="s">
        <v>5771</v>
      </c>
      <c r="F4477">
        <v>2614</v>
      </c>
      <c r="G4477" t="s">
        <v>5394</v>
      </c>
    </row>
    <row r="4478" spans="1:7" x14ac:dyDescent="0.3">
      <c r="A4478">
        <v>10443</v>
      </c>
      <c r="B4478" t="s">
        <v>5778</v>
      </c>
      <c r="C4478">
        <v>129</v>
      </c>
      <c r="D4478">
        <v>4442</v>
      </c>
      <c r="E4478" t="s">
        <v>5771</v>
      </c>
      <c r="F4478">
        <v>2614</v>
      </c>
      <c r="G4478" t="s">
        <v>5394</v>
      </c>
    </row>
    <row r="4479" spans="1:7" x14ac:dyDescent="0.3">
      <c r="A4479">
        <v>10444</v>
      </c>
      <c r="B4479" t="s">
        <v>5779</v>
      </c>
      <c r="C4479">
        <v>134</v>
      </c>
      <c r="D4479">
        <v>4442</v>
      </c>
      <c r="E4479" t="s">
        <v>5771</v>
      </c>
      <c r="F4479">
        <v>2614</v>
      </c>
      <c r="G4479" t="s">
        <v>5394</v>
      </c>
    </row>
    <row r="4480" spans="1:7" x14ac:dyDescent="0.3">
      <c r="A4480">
        <v>10445</v>
      </c>
      <c r="B4480" t="s">
        <v>5780</v>
      </c>
      <c r="C4480">
        <v>7</v>
      </c>
      <c r="D4480">
        <v>4443</v>
      </c>
      <c r="E4480" t="s">
        <v>5781</v>
      </c>
      <c r="F4480">
        <v>2614</v>
      </c>
      <c r="G4480" t="s">
        <v>5394</v>
      </c>
    </row>
    <row r="4481" spans="1:7" x14ac:dyDescent="0.3">
      <c r="A4481">
        <v>10446</v>
      </c>
      <c r="B4481" t="s">
        <v>5782</v>
      </c>
      <c r="C4481">
        <v>98</v>
      </c>
      <c r="D4481">
        <v>4443</v>
      </c>
      <c r="E4481" t="s">
        <v>5781</v>
      </c>
      <c r="F4481">
        <v>2614</v>
      </c>
      <c r="G4481" t="s">
        <v>5394</v>
      </c>
    </row>
    <row r="4482" spans="1:7" x14ac:dyDescent="0.3">
      <c r="A4482">
        <v>10447</v>
      </c>
      <c r="B4482" t="s">
        <v>5783</v>
      </c>
      <c r="C4482">
        <v>32</v>
      </c>
      <c r="D4482">
        <v>4443</v>
      </c>
      <c r="E4482" t="s">
        <v>5781</v>
      </c>
      <c r="F4482">
        <v>2614</v>
      </c>
      <c r="G4482" t="s">
        <v>5394</v>
      </c>
    </row>
    <row r="4483" spans="1:7" x14ac:dyDescent="0.3">
      <c r="A4483">
        <v>10448</v>
      </c>
      <c r="B4483" t="s">
        <v>5784</v>
      </c>
      <c r="C4483">
        <v>126</v>
      </c>
      <c r="D4483">
        <v>4443</v>
      </c>
      <c r="E4483" t="s">
        <v>5781</v>
      </c>
      <c r="F4483">
        <v>2614</v>
      </c>
      <c r="G4483" t="s">
        <v>5394</v>
      </c>
    </row>
    <row r="4484" spans="1:7" x14ac:dyDescent="0.3">
      <c r="A4484">
        <v>10449</v>
      </c>
      <c r="B4484" t="s">
        <v>5785</v>
      </c>
      <c r="C4484">
        <v>128</v>
      </c>
      <c r="D4484">
        <v>4443</v>
      </c>
      <c r="E4484" t="s">
        <v>5781</v>
      </c>
      <c r="F4484">
        <v>2614</v>
      </c>
      <c r="G4484" t="s">
        <v>5394</v>
      </c>
    </row>
    <row r="4485" spans="1:7" x14ac:dyDescent="0.3">
      <c r="A4485">
        <v>10450</v>
      </c>
      <c r="B4485" t="s">
        <v>5786</v>
      </c>
      <c r="C4485">
        <v>131</v>
      </c>
      <c r="D4485">
        <v>4443</v>
      </c>
      <c r="E4485" t="s">
        <v>5781</v>
      </c>
      <c r="F4485">
        <v>2614</v>
      </c>
      <c r="G4485" t="s">
        <v>5394</v>
      </c>
    </row>
    <row r="4486" spans="1:7" x14ac:dyDescent="0.3">
      <c r="A4486">
        <v>10451</v>
      </c>
      <c r="B4486" t="s">
        <v>5787</v>
      </c>
      <c r="C4486">
        <v>129</v>
      </c>
      <c r="D4486">
        <v>4443</v>
      </c>
      <c r="E4486" t="s">
        <v>5781</v>
      </c>
      <c r="F4486">
        <v>2614</v>
      </c>
      <c r="G4486" t="s">
        <v>5394</v>
      </c>
    </row>
    <row r="4487" spans="1:7" x14ac:dyDescent="0.3">
      <c r="A4487">
        <v>10452</v>
      </c>
      <c r="B4487" t="s">
        <v>5788</v>
      </c>
      <c r="C4487">
        <v>124</v>
      </c>
      <c r="D4487">
        <v>4443</v>
      </c>
      <c r="E4487" t="s">
        <v>5781</v>
      </c>
      <c r="F4487">
        <v>2614</v>
      </c>
      <c r="G4487" t="s">
        <v>5394</v>
      </c>
    </row>
    <row r="4488" spans="1:7" x14ac:dyDescent="0.3">
      <c r="A4488">
        <v>10453</v>
      </c>
      <c r="B4488" t="s">
        <v>5789</v>
      </c>
      <c r="C4488">
        <v>30</v>
      </c>
      <c r="D4488">
        <v>4443</v>
      </c>
      <c r="E4488" t="s">
        <v>5781</v>
      </c>
      <c r="F4488">
        <v>2614</v>
      </c>
      <c r="G4488" t="s">
        <v>5394</v>
      </c>
    </row>
    <row r="4489" spans="1:7" x14ac:dyDescent="0.3">
      <c r="A4489">
        <v>10454</v>
      </c>
      <c r="B4489" t="s">
        <v>5790</v>
      </c>
      <c r="C4489">
        <v>133</v>
      </c>
      <c r="D4489">
        <v>4443</v>
      </c>
      <c r="E4489" t="s">
        <v>5781</v>
      </c>
      <c r="F4489">
        <v>2614</v>
      </c>
      <c r="G4489" t="s">
        <v>5394</v>
      </c>
    </row>
    <row r="4490" spans="1:7" x14ac:dyDescent="0.3">
      <c r="A4490">
        <v>10455</v>
      </c>
      <c r="B4490" t="s">
        <v>5783</v>
      </c>
      <c r="C4490">
        <v>132</v>
      </c>
      <c r="D4490">
        <v>4443</v>
      </c>
      <c r="E4490" t="s">
        <v>5781</v>
      </c>
      <c r="F4490">
        <v>2614</v>
      </c>
      <c r="G4490" t="s">
        <v>5394</v>
      </c>
    </row>
    <row r="4491" spans="1:7" x14ac:dyDescent="0.3">
      <c r="A4491">
        <v>10456</v>
      </c>
      <c r="B4491" t="s">
        <v>5791</v>
      </c>
      <c r="C4491">
        <v>134</v>
      </c>
      <c r="D4491">
        <v>4443</v>
      </c>
      <c r="E4491" t="s">
        <v>5781</v>
      </c>
      <c r="F4491">
        <v>2614</v>
      </c>
      <c r="G4491" t="s">
        <v>5394</v>
      </c>
    </row>
    <row r="4492" spans="1:7" x14ac:dyDescent="0.3">
      <c r="A4492">
        <v>10457</v>
      </c>
      <c r="B4492" t="s">
        <v>5792</v>
      </c>
      <c r="C4492">
        <v>132</v>
      </c>
      <c r="D4492">
        <v>4444</v>
      </c>
      <c r="E4492" t="s">
        <v>5793</v>
      </c>
      <c r="F4492">
        <v>2614</v>
      </c>
      <c r="G4492" t="s">
        <v>5394</v>
      </c>
    </row>
    <row r="4493" spans="1:7" x14ac:dyDescent="0.3">
      <c r="A4493">
        <v>10458</v>
      </c>
      <c r="B4493" t="s">
        <v>5792</v>
      </c>
      <c r="C4493">
        <v>7</v>
      </c>
      <c r="D4493">
        <v>4444</v>
      </c>
      <c r="E4493" t="s">
        <v>5793</v>
      </c>
      <c r="F4493">
        <v>2614</v>
      </c>
      <c r="G4493" t="s">
        <v>5394</v>
      </c>
    </row>
    <row r="4494" spans="1:7" x14ac:dyDescent="0.3">
      <c r="A4494">
        <v>10459</v>
      </c>
      <c r="B4494" t="s">
        <v>5794</v>
      </c>
      <c r="C4494">
        <v>17</v>
      </c>
      <c r="D4494">
        <v>4444</v>
      </c>
      <c r="E4494" t="s">
        <v>5793</v>
      </c>
      <c r="F4494">
        <v>2614</v>
      </c>
      <c r="G4494" t="s">
        <v>5394</v>
      </c>
    </row>
    <row r="4495" spans="1:7" x14ac:dyDescent="0.3">
      <c r="A4495">
        <v>10460</v>
      </c>
      <c r="B4495" t="s">
        <v>5795</v>
      </c>
      <c r="C4495">
        <v>6</v>
      </c>
      <c r="D4495">
        <v>4444</v>
      </c>
      <c r="E4495" t="s">
        <v>5793</v>
      </c>
      <c r="F4495">
        <v>2614</v>
      </c>
      <c r="G4495" t="s">
        <v>5394</v>
      </c>
    </row>
    <row r="4496" spans="1:7" x14ac:dyDescent="0.3">
      <c r="A4496">
        <v>10461</v>
      </c>
      <c r="B4496" t="s">
        <v>5796</v>
      </c>
      <c r="C4496">
        <v>98</v>
      </c>
      <c r="D4496">
        <v>4444</v>
      </c>
      <c r="E4496" t="s">
        <v>5793</v>
      </c>
      <c r="F4496">
        <v>2614</v>
      </c>
      <c r="G4496" t="s">
        <v>5394</v>
      </c>
    </row>
    <row r="4497" spans="1:7" x14ac:dyDescent="0.3">
      <c r="A4497">
        <v>10462</v>
      </c>
      <c r="B4497" t="s">
        <v>5797</v>
      </c>
      <c r="C4497">
        <v>123</v>
      </c>
      <c r="D4497">
        <v>4444</v>
      </c>
      <c r="E4497" t="s">
        <v>5793</v>
      </c>
      <c r="F4497">
        <v>2614</v>
      </c>
      <c r="G4497" t="s">
        <v>5394</v>
      </c>
    </row>
    <row r="4498" spans="1:7" x14ac:dyDescent="0.3">
      <c r="A4498">
        <v>10463</v>
      </c>
      <c r="B4498" t="s">
        <v>5798</v>
      </c>
      <c r="C4498">
        <v>32</v>
      </c>
      <c r="D4498">
        <v>4444</v>
      </c>
      <c r="E4498" t="s">
        <v>5793</v>
      </c>
      <c r="F4498">
        <v>2614</v>
      </c>
      <c r="G4498" t="s">
        <v>5394</v>
      </c>
    </row>
    <row r="4499" spans="1:7" x14ac:dyDescent="0.3">
      <c r="A4499">
        <v>10464</v>
      </c>
      <c r="B4499" t="s">
        <v>5799</v>
      </c>
      <c r="C4499">
        <v>31</v>
      </c>
      <c r="D4499">
        <v>4444</v>
      </c>
      <c r="E4499" t="s">
        <v>5793</v>
      </c>
      <c r="F4499">
        <v>2614</v>
      </c>
      <c r="G4499" t="s">
        <v>5394</v>
      </c>
    </row>
    <row r="4500" spans="1:7" x14ac:dyDescent="0.3">
      <c r="A4500">
        <v>10465</v>
      </c>
      <c r="B4500" t="s">
        <v>5800</v>
      </c>
      <c r="C4500">
        <v>128</v>
      </c>
      <c r="D4500">
        <v>4444</v>
      </c>
      <c r="E4500" t="s">
        <v>5793</v>
      </c>
      <c r="F4500">
        <v>2614</v>
      </c>
      <c r="G4500" t="s">
        <v>5394</v>
      </c>
    </row>
    <row r="4501" spans="1:7" x14ac:dyDescent="0.3">
      <c r="A4501">
        <v>10466</v>
      </c>
      <c r="B4501" t="s">
        <v>5801</v>
      </c>
      <c r="C4501">
        <v>131</v>
      </c>
      <c r="D4501">
        <v>4444</v>
      </c>
      <c r="E4501" t="s">
        <v>5793</v>
      </c>
      <c r="F4501">
        <v>2614</v>
      </c>
      <c r="G4501" t="s">
        <v>5394</v>
      </c>
    </row>
    <row r="4502" spans="1:7" x14ac:dyDescent="0.3">
      <c r="A4502">
        <v>10467</v>
      </c>
      <c r="B4502" t="s">
        <v>5802</v>
      </c>
      <c r="C4502">
        <v>124</v>
      </c>
      <c r="D4502">
        <v>4444</v>
      </c>
      <c r="E4502" t="s">
        <v>5793</v>
      </c>
      <c r="F4502">
        <v>2614</v>
      </c>
      <c r="G4502" t="s">
        <v>5394</v>
      </c>
    </row>
    <row r="4503" spans="1:7" x14ac:dyDescent="0.3">
      <c r="A4503">
        <v>10468</v>
      </c>
      <c r="B4503" t="s">
        <v>5803</v>
      </c>
      <c r="C4503">
        <v>30</v>
      </c>
      <c r="D4503">
        <v>4444</v>
      </c>
      <c r="E4503" t="s">
        <v>5793</v>
      </c>
      <c r="F4503">
        <v>2614</v>
      </c>
      <c r="G4503" t="s">
        <v>5394</v>
      </c>
    </row>
    <row r="4504" spans="1:7" x14ac:dyDescent="0.3">
      <c r="A4504">
        <v>10469</v>
      </c>
      <c r="B4504" t="s">
        <v>5795</v>
      </c>
      <c r="C4504">
        <v>15</v>
      </c>
      <c r="D4504">
        <v>4444</v>
      </c>
      <c r="E4504" t="s">
        <v>5793</v>
      </c>
      <c r="F4504">
        <v>2614</v>
      </c>
      <c r="G4504" t="s">
        <v>5394</v>
      </c>
    </row>
    <row r="4505" spans="1:7" x14ac:dyDescent="0.3">
      <c r="A4505">
        <v>10470</v>
      </c>
      <c r="B4505" t="s">
        <v>5804</v>
      </c>
      <c r="C4505">
        <v>3</v>
      </c>
      <c r="D4505">
        <v>4444</v>
      </c>
      <c r="E4505" t="s">
        <v>5793</v>
      </c>
      <c r="F4505">
        <v>2614</v>
      </c>
      <c r="G4505" t="s">
        <v>5394</v>
      </c>
    </row>
    <row r="4506" spans="1:7" x14ac:dyDescent="0.3">
      <c r="A4506">
        <v>10471</v>
      </c>
      <c r="B4506" t="s">
        <v>5805</v>
      </c>
      <c r="C4506">
        <v>125</v>
      </c>
      <c r="D4506">
        <v>4444</v>
      </c>
      <c r="E4506" t="s">
        <v>5793</v>
      </c>
      <c r="F4506">
        <v>2614</v>
      </c>
      <c r="G4506" t="s">
        <v>5394</v>
      </c>
    </row>
    <row r="4507" spans="1:7" x14ac:dyDescent="0.3">
      <c r="A4507">
        <v>10473</v>
      </c>
      <c r="B4507" t="s">
        <v>5806</v>
      </c>
      <c r="C4507">
        <v>133</v>
      </c>
      <c r="D4507">
        <v>4444</v>
      </c>
      <c r="E4507" t="s">
        <v>5793</v>
      </c>
      <c r="F4507">
        <v>2614</v>
      </c>
      <c r="G4507" t="s">
        <v>5394</v>
      </c>
    </row>
    <row r="4508" spans="1:7" x14ac:dyDescent="0.3">
      <c r="A4508">
        <v>10474</v>
      </c>
      <c r="B4508" t="s">
        <v>5807</v>
      </c>
      <c r="C4508">
        <v>134</v>
      </c>
      <c r="D4508">
        <v>4444</v>
      </c>
      <c r="E4508" t="s">
        <v>5793</v>
      </c>
      <c r="F4508">
        <v>2614</v>
      </c>
      <c r="G4508" t="s">
        <v>5394</v>
      </c>
    </row>
    <row r="4509" spans="1:7" x14ac:dyDescent="0.3">
      <c r="A4509">
        <v>10475</v>
      </c>
      <c r="B4509" t="s">
        <v>5808</v>
      </c>
      <c r="C4509">
        <v>22</v>
      </c>
      <c r="D4509">
        <v>4444</v>
      </c>
      <c r="E4509" t="s">
        <v>5793</v>
      </c>
      <c r="F4509">
        <v>2614</v>
      </c>
      <c r="G4509" t="s">
        <v>5394</v>
      </c>
    </row>
    <row r="4510" spans="1:7" x14ac:dyDescent="0.3">
      <c r="A4510">
        <v>10476</v>
      </c>
      <c r="B4510" t="s">
        <v>5809</v>
      </c>
      <c r="C4510">
        <v>98</v>
      </c>
      <c r="D4510">
        <v>4445</v>
      </c>
      <c r="E4510" t="s">
        <v>5810</v>
      </c>
      <c r="F4510">
        <v>2614</v>
      </c>
      <c r="G4510" t="s">
        <v>5394</v>
      </c>
    </row>
    <row r="4511" spans="1:7" x14ac:dyDescent="0.3">
      <c r="A4511">
        <v>10477</v>
      </c>
      <c r="B4511" t="s">
        <v>5811</v>
      </c>
      <c r="C4511">
        <v>3</v>
      </c>
      <c r="D4511">
        <v>4445</v>
      </c>
      <c r="E4511" t="s">
        <v>5810</v>
      </c>
      <c r="F4511">
        <v>2614</v>
      </c>
      <c r="G4511" t="s">
        <v>5394</v>
      </c>
    </row>
    <row r="4512" spans="1:7" x14ac:dyDescent="0.3">
      <c r="A4512">
        <v>10478</v>
      </c>
      <c r="B4512" t="s">
        <v>5812</v>
      </c>
      <c r="C4512">
        <v>4</v>
      </c>
      <c r="D4512">
        <v>4445</v>
      </c>
      <c r="E4512" t="s">
        <v>5810</v>
      </c>
      <c r="F4512">
        <v>2614</v>
      </c>
      <c r="G4512" t="s">
        <v>5394</v>
      </c>
    </row>
    <row r="4513" spans="1:7" x14ac:dyDescent="0.3">
      <c r="A4513">
        <v>10479</v>
      </c>
      <c r="B4513" t="s">
        <v>5813</v>
      </c>
      <c r="C4513">
        <v>8</v>
      </c>
      <c r="D4513">
        <v>4445</v>
      </c>
      <c r="E4513" t="s">
        <v>5810</v>
      </c>
      <c r="F4513">
        <v>2614</v>
      </c>
      <c r="G4513" t="s">
        <v>5394</v>
      </c>
    </row>
    <row r="4514" spans="1:7" x14ac:dyDescent="0.3">
      <c r="A4514">
        <v>10480</v>
      </c>
      <c r="B4514" t="s">
        <v>5814</v>
      </c>
      <c r="C4514">
        <v>123</v>
      </c>
      <c r="D4514">
        <v>4445</v>
      </c>
      <c r="E4514" t="s">
        <v>5810</v>
      </c>
      <c r="F4514">
        <v>2614</v>
      </c>
      <c r="G4514" t="s">
        <v>5394</v>
      </c>
    </row>
    <row r="4515" spans="1:7" x14ac:dyDescent="0.3">
      <c r="A4515">
        <v>10481</v>
      </c>
      <c r="B4515" t="s">
        <v>5815</v>
      </c>
      <c r="C4515">
        <v>32</v>
      </c>
      <c r="D4515">
        <v>4445</v>
      </c>
      <c r="E4515" t="s">
        <v>5810</v>
      </c>
      <c r="F4515">
        <v>2614</v>
      </c>
      <c r="G4515" t="s">
        <v>5394</v>
      </c>
    </row>
    <row r="4516" spans="1:7" x14ac:dyDescent="0.3">
      <c r="A4516">
        <v>10482</v>
      </c>
      <c r="B4516" t="s">
        <v>5816</v>
      </c>
      <c r="C4516">
        <v>30</v>
      </c>
      <c r="D4516">
        <v>4445</v>
      </c>
      <c r="E4516" t="s">
        <v>5810</v>
      </c>
      <c r="F4516">
        <v>2614</v>
      </c>
      <c r="G4516" t="s">
        <v>5394</v>
      </c>
    </row>
    <row r="4517" spans="1:7" x14ac:dyDescent="0.3">
      <c r="A4517">
        <v>10483</v>
      </c>
      <c r="B4517" t="s">
        <v>5817</v>
      </c>
      <c r="C4517">
        <v>6</v>
      </c>
      <c r="D4517">
        <v>4445</v>
      </c>
      <c r="E4517" t="s">
        <v>5810</v>
      </c>
      <c r="F4517">
        <v>2614</v>
      </c>
      <c r="G4517" t="s">
        <v>5394</v>
      </c>
    </row>
    <row r="4518" spans="1:7" x14ac:dyDescent="0.3">
      <c r="A4518">
        <v>10484</v>
      </c>
      <c r="B4518" t="s">
        <v>5811</v>
      </c>
      <c r="C4518">
        <v>17</v>
      </c>
      <c r="D4518">
        <v>4445</v>
      </c>
      <c r="E4518" t="s">
        <v>5810</v>
      </c>
      <c r="F4518">
        <v>2614</v>
      </c>
      <c r="G4518" t="s">
        <v>5394</v>
      </c>
    </row>
    <row r="4519" spans="1:7" x14ac:dyDescent="0.3">
      <c r="A4519">
        <v>10485</v>
      </c>
      <c r="B4519" t="s">
        <v>5818</v>
      </c>
      <c r="C4519">
        <v>31</v>
      </c>
      <c r="D4519">
        <v>4445</v>
      </c>
      <c r="E4519" t="s">
        <v>5810</v>
      </c>
      <c r="F4519">
        <v>2614</v>
      </c>
      <c r="G4519" t="s">
        <v>5394</v>
      </c>
    </row>
    <row r="4520" spans="1:7" x14ac:dyDescent="0.3">
      <c r="A4520">
        <v>10486</v>
      </c>
      <c r="B4520" t="s">
        <v>5817</v>
      </c>
      <c r="C4520">
        <v>15</v>
      </c>
      <c r="D4520">
        <v>4445</v>
      </c>
      <c r="E4520" t="s">
        <v>5810</v>
      </c>
      <c r="F4520">
        <v>2614</v>
      </c>
      <c r="G4520" t="s">
        <v>5394</v>
      </c>
    </row>
    <row r="4521" spans="1:7" x14ac:dyDescent="0.3">
      <c r="A4521">
        <v>10488</v>
      </c>
      <c r="B4521" t="s">
        <v>5819</v>
      </c>
      <c r="C4521">
        <v>14</v>
      </c>
      <c r="D4521">
        <v>4445</v>
      </c>
      <c r="E4521" t="s">
        <v>5810</v>
      </c>
      <c r="F4521">
        <v>2614</v>
      </c>
      <c r="G4521" t="s">
        <v>5394</v>
      </c>
    </row>
    <row r="4522" spans="1:7" x14ac:dyDescent="0.3">
      <c r="A4522">
        <v>10489</v>
      </c>
      <c r="B4522" t="s">
        <v>5820</v>
      </c>
      <c r="C4522">
        <v>125</v>
      </c>
      <c r="D4522">
        <v>4445</v>
      </c>
      <c r="E4522" t="s">
        <v>5810</v>
      </c>
      <c r="F4522">
        <v>2614</v>
      </c>
      <c r="G4522" t="s">
        <v>5394</v>
      </c>
    </row>
    <row r="4523" spans="1:7" x14ac:dyDescent="0.3">
      <c r="A4523">
        <v>10490</v>
      </c>
      <c r="B4523" t="s">
        <v>5821</v>
      </c>
      <c r="C4523">
        <v>131</v>
      </c>
      <c r="D4523">
        <v>4445</v>
      </c>
      <c r="E4523" t="s">
        <v>5810</v>
      </c>
      <c r="F4523">
        <v>2614</v>
      </c>
      <c r="G4523" t="s">
        <v>5394</v>
      </c>
    </row>
    <row r="4524" spans="1:7" x14ac:dyDescent="0.3">
      <c r="A4524">
        <v>10491</v>
      </c>
      <c r="B4524" t="s">
        <v>5822</v>
      </c>
      <c r="C4524">
        <v>126</v>
      </c>
      <c r="D4524">
        <v>4445</v>
      </c>
      <c r="E4524" t="s">
        <v>5810</v>
      </c>
      <c r="F4524">
        <v>2614</v>
      </c>
      <c r="G4524" t="s">
        <v>5394</v>
      </c>
    </row>
    <row r="4525" spans="1:7" x14ac:dyDescent="0.3">
      <c r="A4525">
        <v>10492</v>
      </c>
      <c r="B4525" t="s">
        <v>5823</v>
      </c>
      <c r="C4525">
        <v>26</v>
      </c>
      <c r="D4525">
        <v>4445</v>
      </c>
      <c r="E4525" t="s">
        <v>5810</v>
      </c>
      <c r="F4525">
        <v>2614</v>
      </c>
      <c r="G4525" t="s">
        <v>5394</v>
      </c>
    </row>
    <row r="4526" spans="1:7" x14ac:dyDescent="0.3">
      <c r="A4526">
        <v>10493</v>
      </c>
      <c r="B4526" t="s">
        <v>5824</v>
      </c>
      <c r="C4526">
        <v>3</v>
      </c>
      <c r="D4526">
        <v>4446</v>
      </c>
      <c r="E4526" t="s">
        <v>5825</v>
      </c>
      <c r="F4526">
        <v>2614</v>
      </c>
      <c r="G4526" t="s">
        <v>5394</v>
      </c>
    </row>
    <row r="4527" spans="1:7" x14ac:dyDescent="0.3">
      <c r="A4527">
        <v>10494</v>
      </c>
      <c r="B4527" t="s">
        <v>5826</v>
      </c>
      <c r="C4527">
        <v>132</v>
      </c>
      <c r="D4527">
        <v>4446</v>
      </c>
      <c r="E4527" t="s">
        <v>5825</v>
      </c>
      <c r="F4527">
        <v>2614</v>
      </c>
      <c r="G4527" t="s">
        <v>5394</v>
      </c>
    </row>
    <row r="4528" spans="1:7" x14ac:dyDescent="0.3">
      <c r="A4528">
        <v>10495</v>
      </c>
      <c r="B4528" t="s">
        <v>5826</v>
      </c>
      <c r="C4528">
        <v>7</v>
      </c>
      <c r="D4528">
        <v>4446</v>
      </c>
      <c r="E4528" t="s">
        <v>5825</v>
      </c>
      <c r="F4528">
        <v>2614</v>
      </c>
      <c r="G4528" t="s">
        <v>5394</v>
      </c>
    </row>
    <row r="4529" spans="1:7" x14ac:dyDescent="0.3">
      <c r="A4529">
        <v>10496</v>
      </c>
      <c r="B4529" t="s">
        <v>5824</v>
      </c>
      <c r="C4529">
        <v>6</v>
      </c>
      <c r="D4529">
        <v>4446</v>
      </c>
      <c r="E4529" t="s">
        <v>5825</v>
      </c>
      <c r="F4529">
        <v>2614</v>
      </c>
      <c r="G4529" t="s">
        <v>5394</v>
      </c>
    </row>
    <row r="4530" spans="1:7" x14ac:dyDescent="0.3">
      <c r="A4530">
        <v>10497</v>
      </c>
      <c r="B4530" t="s">
        <v>5827</v>
      </c>
      <c r="C4530">
        <v>98</v>
      </c>
      <c r="D4530">
        <v>4446</v>
      </c>
      <c r="E4530" t="s">
        <v>5825</v>
      </c>
      <c r="F4530">
        <v>2614</v>
      </c>
      <c r="G4530" t="s">
        <v>5394</v>
      </c>
    </row>
    <row r="4531" spans="1:7" x14ac:dyDescent="0.3">
      <c r="A4531">
        <v>10498</v>
      </c>
      <c r="B4531" t="s">
        <v>5828</v>
      </c>
      <c r="C4531">
        <v>32</v>
      </c>
      <c r="D4531">
        <v>4446</v>
      </c>
      <c r="E4531" t="s">
        <v>5825</v>
      </c>
      <c r="F4531">
        <v>2614</v>
      </c>
      <c r="G4531" t="s">
        <v>5394</v>
      </c>
    </row>
    <row r="4532" spans="1:7" x14ac:dyDescent="0.3">
      <c r="A4532">
        <v>10499</v>
      </c>
      <c r="B4532" t="s">
        <v>5829</v>
      </c>
      <c r="C4532">
        <v>126</v>
      </c>
      <c r="D4532">
        <v>4446</v>
      </c>
      <c r="E4532" t="s">
        <v>5825</v>
      </c>
      <c r="F4532">
        <v>2614</v>
      </c>
      <c r="G4532" t="s">
        <v>5394</v>
      </c>
    </row>
    <row r="4533" spans="1:7" x14ac:dyDescent="0.3">
      <c r="A4533">
        <v>10500</v>
      </c>
      <c r="B4533" t="s">
        <v>5830</v>
      </c>
      <c r="C4533">
        <v>128</v>
      </c>
      <c r="D4533">
        <v>4446</v>
      </c>
      <c r="E4533" t="s">
        <v>5825</v>
      </c>
      <c r="F4533">
        <v>2614</v>
      </c>
      <c r="G4533" t="s">
        <v>5394</v>
      </c>
    </row>
    <row r="4534" spans="1:7" x14ac:dyDescent="0.3">
      <c r="A4534">
        <v>10501</v>
      </c>
      <c r="B4534" t="s">
        <v>5831</v>
      </c>
      <c r="C4534">
        <v>131</v>
      </c>
      <c r="D4534">
        <v>4446</v>
      </c>
      <c r="E4534" t="s">
        <v>5825</v>
      </c>
      <c r="F4534">
        <v>2614</v>
      </c>
      <c r="G4534" t="s">
        <v>5394</v>
      </c>
    </row>
    <row r="4535" spans="1:7" x14ac:dyDescent="0.3">
      <c r="A4535">
        <v>10502</v>
      </c>
      <c r="B4535" t="s">
        <v>5832</v>
      </c>
      <c r="C4535">
        <v>124</v>
      </c>
      <c r="D4535">
        <v>4446</v>
      </c>
      <c r="E4535" t="s">
        <v>5825</v>
      </c>
      <c r="F4535">
        <v>2614</v>
      </c>
      <c r="G4535" t="s">
        <v>5394</v>
      </c>
    </row>
    <row r="4536" spans="1:7" x14ac:dyDescent="0.3">
      <c r="A4536">
        <v>10503</v>
      </c>
      <c r="B4536" t="s">
        <v>5833</v>
      </c>
      <c r="C4536">
        <v>30</v>
      </c>
      <c r="D4536">
        <v>4446</v>
      </c>
      <c r="E4536" t="s">
        <v>5825</v>
      </c>
      <c r="F4536">
        <v>2614</v>
      </c>
      <c r="G4536" t="s">
        <v>5394</v>
      </c>
    </row>
    <row r="4537" spans="1:7" x14ac:dyDescent="0.3">
      <c r="A4537">
        <v>10504</v>
      </c>
      <c r="B4537" t="s">
        <v>5834</v>
      </c>
      <c r="C4537">
        <v>133</v>
      </c>
      <c r="D4537">
        <v>4446</v>
      </c>
      <c r="E4537" t="s">
        <v>5825</v>
      </c>
      <c r="F4537">
        <v>2614</v>
      </c>
      <c r="G4537" t="s">
        <v>5394</v>
      </c>
    </row>
    <row r="4538" spans="1:7" x14ac:dyDescent="0.3">
      <c r="A4538">
        <v>10505</v>
      </c>
      <c r="B4538" t="s">
        <v>5835</v>
      </c>
      <c r="C4538">
        <v>32</v>
      </c>
      <c r="D4538">
        <v>4447</v>
      </c>
      <c r="E4538" t="s">
        <v>5836</v>
      </c>
      <c r="F4538">
        <v>2614</v>
      </c>
      <c r="G4538" t="s">
        <v>5394</v>
      </c>
    </row>
    <row r="4539" spans="1:7" x14ac:dyDescent="0.3">
      <c r="A4539">
        <v>10506</v>
      </c>
      <c r="B4539" t="s">
        <v>5837</v>
      </c>
      <c r="C4539">
        <v>124</v>
      </c>
      <c r="D4539">
        <v>4447</v>
      </c>
      <c r="E4539" t="s">
        <v>5836</v>
      </c>
      <c r="F4539">
        <v>2614</v>
      </c>
      <c r="G4539" t="s">
        <v>5394</v>
      </c>
    </row>
    <row r="4540" spans="1:7" x14ac:dyDescent="0.3">
      <c r="A4540">
        <v>10507</v>
      </c>
      <c r="B4540" t="s">
        <v>5838</v>
      </c>
      <c r="C4540">
        <v>7</v>
      </c>
      <c r="D4540">
        <v>4447</v>
      </c>
      <c r="E4540" t="s">
        <v>5836</v>
      </c>
      <c r="F4540">
        <v>2614</v>
      </c>
      <c r="G4540" t="s">
        <v>5394</v>
      </c>
    </row>
    <row r="4541" spans="1:7" x14ac:dyDescent="0.3">
      <c r="A4541">
        <v>10508</v>
      </c>
      <c r="B4541" t="s">
        <v>5839</v>
      </c>
      <c r="C4541">
        <v>17</v>
      </c>
      <c r="D4541">
        <v>4447</v>
      </c>
      <c r="E4541" t="s">
        <v>5836</v>
      </c>
      <c r="F4541">
        <v>2614</v>
      </c>
      <c r="G4541" t="s">
        <v>5394</v>
      </c>
    </row>
    <row r="4542" spans="1:7" x14ac:dyDescent="0.3">
      <c r="A4542">
        <v>10509</v>
      </c>
      <c r="B4542" t="s">
        <v>5840</v>
      </c>
      <c r="C4542">
        <v>98</v>
      </c>
      <c r="D4542">
        <v>4447</v>
      </c>
      <c r="E4542" t="s">
        <v>5836</v>
      </c>
      <c r="F4542">
        <v>2614</v>
      </c>
      <c r="G4542" t="s">
        <v>5394</v>
      </c>
    </row>
    <row r="4543" spans="1:7" x14ac:dyDescent="0.3">
      <c r="A4543">
        <v>10510</v>
      </c>
      <c r="B4543" t="s">
        <v>5479</v>
      </c>
      <c r="C4543">
        <v>31</v>
      </c>
      <c r="D4543">
        <v>4447</v>
      </c>
      <c r="E4543" t="s">
        <v>5836</v>
      </c>
      <c r="F4543">
        <v>2614</v>
      </c>
      <c r="G4543" t="s">
        <v>5394</v>
      </c>
    </row>
    <row r="4544" spans="1:7" x14ac:dyDescent="0.3">
      <c r="A4544">
        <v>10511</v>
      </c>
      <c r="B4544" t="s">
        <v>5841</v>
      </c>
      <c r="C4544">
        <v>126</v>
      </c>
      <c r="D4544">
        <v>4447</v>
      </c>
      <c r="E4544" t="s">
        <v>5836</v>
      </c>
      <c r="F4544">
        <v>2614</v>
      </c>
      <c r="G4544" t="s">
        <v>5394</v>
      </c>
    </row>
    <row r="4545" spans="1:7" x14ac:dyDescent="0.3">
      <c r="A4545">
        <v>10512</v>
      </c>
      <c r="B4545" t="s">
        <v>5842</v>
      </c>
      <c r="C4545">
        <v>128</v>
      </c>
      <c r="D4545">
        <v>4447</v>
      </c>
      <c r="E4545" t="s">
        <v>5836</v>
      </c>
      <c r="F4545">
        <v>2614</v>
      </c>
      <c r="G4545" t="s">
        <v>5394</v>
      </c>
    </row>
    <row r="4546" spans="1:7" x14ac:dyDescent="0.3">
      <c r="A4546">
        <v>10513</v>
      </c>
      <c r="B4546" t="s">
        <v>5843</v>
      </c>
      <c r="C4546">
        <v>33</v>
      </c>
      <c r="D4546">
        <v>4447</v>
      </c>
      <c r="E4546" t="s">
        <v>5836</v>
      </c>
      <c r="F4546">
        <v>2614</v>
      </c>
      <c r="G4546" t="s">
        <v>5394</v>
      </c>
    </row>
    <row r="4547" spans="1:7" x14ac:dyDescent="0.3">
      <c r="A4547">
        <v>10514</v>
      </c>
      <c r="B4547" t="s">
        <v>5844</v>
      </c>
      <c r="C4547">
        <v>131</v>
      </c>
      <c r="D4547">
        <v>4447</v>
      </c>
      <c r="E4547" t="s">
        <v>5836</v>
      </c>
      <c r="F4547">
        <v>2614</v>
      </c>
      <c r="G4547" t="s">
        <v>5394</v>
      </c>
    </row>
    <row r="4548" spans="1:7" x14ac:dyDescent="0.3">
      <c r="A4548">
        <v>10516</v>
      </c>
      <c r="B4548" t="s">
        <v>5845</v>
      </c>
      <c r="C4548">
        <v>125</v>
      </c>
      <c r="D4548">
        <v>4447</v>
      </c>
      <c r="E4548" t="s">
        <v>5836</v>
      </c>
      <c r="F4548">
        <v>2614</v>
      </c>
      <c r="G4548" t="s">
        <v>5394</v>
      </c>
    </row>
    <row r="4549" spans="1:7" x14ac:dyDescent="0.3">
      <c r="A4549">
        <v>10517</v>
      </c>
      <c r="B4549" t="s">
        <v>5846</v>
      </c>
      <c r="C4549">
        <v>4</v>
      </c>
      <c r="D4549">
        <v>4447</v>
      </c>
      <c r="E4549" t="s">
        <v>5836</v>
      </c>
      <c r="F4549">
        <v>2614</v>
      </c>
      <c r="G4549" t="s">
        <v>5394</v>
      </c>
    </row>
    <row r="4550" spans="1:7" x14ac:dyDescent="0.3">
      <c r="A4550">
        <v>10518</v>
      </c>
      <c r="B4550" t="s">
        <v>5847</v>
      </c>
      <c r="C4550">
        <v>30</v>
      </c>
      <c r="D4550">
        <v>4447</v>
      </c>
      <c r="E4550" t="s">
        <v>5836</v>
      </c>
      <c r="F4550">
        <v>2614</v>
      </c>
      <c r="G4550" t="s">
        <v>5394</v>
      </c>
    </row>
    <row r="4551" spans="1:7" x14ac:dyDescent="0.3">
      <c r="A4551">
        <v>10519</v>
      </c>
      <c r="B4551" t="s">
        <v>5848</v>
      </c>
      <c r="C4551">
        <v>11</v>
      </c>
      <c r="D4551">
        <v>4447</v>
      </c>
      <c r="E4551" t="s">
        <v>5836</v>
      </c>
      <c r="F4551">
        <v>2614</v>
      </c>
      <c r="G4551" t="s">
        <v>5394</v>
      </c>
    </row>
    <row r="4552" spans="1:7" x14ac:dyDescent="0.3">
      <c r="A4552">
        <v>10520</v>
      </c>
      <c r="B4552" t="s">
        <v>5849</v>
      </c>
      <c r="C4552">
        <v>130</v>
      </c>
      <c r="D4552">
        <v>4447</v>
      </c>
      <c r="E4552" t="s">
        <v>5836</v>
      </c>
      <c r="F4552">
        <v>2614</v>
      </c>
      <c r="G4552" t="s">
        <v>5394</v>
      </c>
    </row>
    <row r="4553" spans="1:7" x14ac:dyDescent="0.3">
      <c r="A4553">
        <v>10521</v>
      </c>
      <c r="B4553" t="s">
        <v>5850</v>
      </c>
      <c r="C4553">
        <v>19</v>
      </c>
      <c r="D4553">
        <v>4447</v>
      </c>
      <c r="E4553" t="s">
        <v>5836</v>
      </c>
      <c r="F4553">
        <v>2614</v>
      </c>
      <c r="G4553" t="s">
        <v>5394</v>
      </c>
    </row>
    <row r="4554" spans="1:7" x14ac:dyDescent="0.3">
      <c r="A4554">
        <v>10522</v>
      </c>
      <c r="B4554" t="s">
        <v>5851</v>
      </c>
      <c r="C4554">
        <v>22</v>
      </c>
      <c r="D4554">
        <v>4447</v>
      </c>
      <c r="E4554" t="s">
        <v>5836</v>
      </c>
      <c r="F4554">
        <v>2614</v>
      </c>
      <c r="G4554" t="s">
        <v>5394</v>
      </c>
    </row>
    <row r="4555" spans="1:7" x14ac:dyDescent="0.3">
      <c r="A4555">
        <v>10523</v>
      </c>
      <c r="B4555" t="s">
        <v>5852</v>
      </c>
      <c r="C4555">
        <v>7</v>
      </c>
      <c r="D4555">
        <v>4448</v>
      </c>
      <c r="E4555" t="s">
        <v>5853</v>
      </c>
      <c r="F4555">
        <v>2614</v>
      </c>
      <c r="G4555" t="s">
        <v>5394</v>
      </c>
    </row>
    <row r="4556" spans="1:7" x14ac:dyDescent="0.3">
      <c r="A4556">
        <v>10524</v>
      </c>
      <c r="B4556" t="s">
        <v>5854</v>
      </c>
      <c r="C4556">
        <v>6</v>
      </c>
      <c r="D4556">
        <v>4448</v>
      </c>
      <c r="E4556" t="s">
        <v>5853</v>
      </c>
      <c r="F4556">
        <v>2614</v>
      </c>
      <c r="G4556" t="s">
        <v>5394</v>
      </c>
    </row>
    <row r="4557" spans="1:7" x14ac:dyDescent="0.3">
      <c r="A4557">
        <v>10525</v>
      </c>
      <c r="B4557" t="s">
        <v>5855</v>
      </c>
      <c r="C4557">
        <v>126</v>
      </c>
      <c r="D4557">
        <v>4448</v>
      </c>
      <c r="E4557" t="s">
        <v>5853</v>
      </c>
      <c r="F4557">
        <v>2614</v>
      </c>
      <c r="G4557" t="s">
        <v>5394</v>
      </c>
    </row>
    <row r="4558" spans="1:7" x14ac:dyDescent="0.3">
      <c r="A4558">
        <v>10526</v>
      </c>
      <c r="B4558" t="s">
        <v>5856</v>
      </c>
      <c r="C4558">
        <v>131</v>
      </c>
      <c r="D4558">
        <v>4448</v>
      </c>
      <c r="E4558" t="s">
        <v>5853</v>
      </c>
      <c r="F4558">
        <v>2614</v>
      </c>
      <c r="G4558" t="s">
        <v>5394</v>
      </c>
    </row>
    <row r="4559" spans="1:7" x14ac:dyDescent="0.3">
      <c r="A4559">
        <v>10527</v>
      </c>
      <c r="B4559" t="s">
        <v>5857</v>
      </c>
      <c r="C4559">
        <v>124</v>
      </c>
      <c r="D4559">
        <v>4448</v>
      </c>
      <c r="E4559" t="s">
        <v>5853</v>
      </c>
      <c r="F4559">
        <v>2614</v>
      </c>
      <c r="G4559" t="s">
        <v>5394</v>
      </c>
    </row>
    <row r="4560" spans="1:7" x14ac:dyDescent="0.3">
      <c r="A4560">
        <v>10528</v>
      </c>
      <c r="B4560" t="s">
        <v>5858</v>
      </c>
      <c r="C4560">
        <v>30</v>
      </c>
      <c r="D4560">
        <v>4448</v>
      </c>
      <c r="E4560" t="s">
        <v>5853</v>
      </c>
      <c r="F4560">
        <v>2614</v>
      </c>
      <c r="G4560" t="s">
        <v>5394</v>
      </c>
    </row>
    <row r="4561" spans="1:7" x14ac:dyDescent="0.3">
      <c r="A4561">
        <v>10529</v>
      </c>
      <c r="B4561" t="s">
        <v>5859</v>
      </c>
      <c r="C4561">
        <v>133</v>
      </c>
      <c r="D4561">
        <v>4448</v>
      </c>
      <c r="E4561" t="s">
        <v>5853</v>
      </c>
      <c r="F4561">
        <v>2614</v>
      </c>
      <c r="G4561" t="s">
        <v>5394</v>
      </c>
    </row>
    <row r="4562" spans="1:7" x14ac:dyDescent="0.3">
      <c r="A4562">
        <v>10530</v>
      </c>
      <c r="B4562" t="s">
        <v>5860</v>
      </c>
      <c r="C4562">
        <v>132</v>
      </c>
      <c r="D4562">
        <v>4448</v>
      </c>
      <c r="E4562" t="s">
        <v>5853</v>
      </c>
      <c r="F4562">
        <v>2614</v>
      </c>
      <c r="G4562" t="s">
        <v>5394</v>
      </c>
    </row>
    <row r="4563" spans="1:7" x14ac:dyDescent="0.3">
      <c r="A4563">
        <v>10531</v>
      </c>
      <c r="B4563" t="s">
        <v>5861</v>
      </c>
      <c r="C4563">
        <v>129</v>
      </c>
      <c r="D4563">
        <v>4448</v>
      </c>
      <c r="E4563" t="s">
        <v>5853</v>
      </c>
      <c r="F4563">
        <v>2614</v>
      </c>
      <c r="G4563" t="s">
        <v>5394</v>
      </c>
    </row>
    <row r="4564" spans="1:7" x14ac:dyDescent="0.3">
      <c r="A4564">
        <v>10532</v>
      </c>
      <c r="B4564" t="s">
        <v>5854</v>
      </c>
      <c r="C4564">
        <v>15</v>
      </c>
      <c r="D4564">
        <v>4448</v>
      </c>
      <c r="E4564" t="s">
        <v>5853</v>
      </c>
      <c r="F4564">
        <v>2614</v>
      </c>
      <c r="G4564" t="s">
        <v>5394</v>
      </c>
    </row>
    <row r="4565" spans="1:7" x14ac:dyDescent="0.3">
      <c r="A4565">
        <v>10533</v>
      </c>
      <c r="B4565" t="s">
        <v>5862</v>
      </c>
      <c r="C4565">
        <v>134</v>
      </c>
      <c r="D4565">
        <v>4448</v>
      </c>
      <c r="E4565" t="s">
        <v>5853</v>
      </c>
      <c r="F4565">
        <v>2614</v>
      </c>
      <c r="G4565" t="s">
        <v>5394</v>
      </c>
    </row>
    <row r="4566" spans="1:7" x14ac:dyDescent="0.3">
      <c r="A4566">
        <v>10534</v>
      </c>
      <c r="B4566" t="s">
        <v>5863</v>
      </c>
      <c r="C4566">
        <v>125</v>
      </c>
      <c r="D4566">
        <v>4449</v>
      </c>
      <c r="E4566" t="s">
        <v>5864</v>
      </c>
      <c r="F4566">
        <v>2614</v>
      </c>
      <c r="G4566" t="s">
        <v>5394</v>
      </c>
    </row>
    <row r="4567" spans="1:7" x14ac:dyDescent="0.3">
      <c r="A4567">
        <v>10535</v>
      </c>
      <c r="B4567" t="s">
        <v>5865</v>
      </c>
      <c r="C4567">
        <v>7</v>
      </c>
      <c r="D4567">
        <v>4449</v>
      </c>
      <c r="E4567" t="s">
        <v>5864</v>
      </c>
      <c r="F4567">
        <v>2614</v>
      </c>
      <c r="G4567" t="s">
        <v>5394</v>
      </c>
    </row>
    <row r="4568" spans="1:7" x14ac:dyDescent="0.3">
      <c r="A4568">
        <v>10536</v>
      </c>
      <c r="B4568" t="s">
        <v>5866</v>
      </c>
      <c r="C4568">
        <v>98</v>
      </c>
      <c r="D4568">
        <v>4449</v>
      </c>
      <c r="E4568" t="s">
        <v>5864</v>
      </c>
      <c r="F4568">
        <v>2614</v>
      </c>
      <c r="G4568" t="s">
        <v>5394</v>
      </c>
    </row>
    <row r="4569" spans="1:7" x14ac:dyDescent="0.3">
      <c r="A4569">
        <v>10537</v>
      </c>
      <c r="B4569" t="s">
        <v>5867</v>
      </c>
      <c r="C4569">
        <v>32</v>
      </c>
      <c r="D4569">
        <v>4449</v>
      </c>
      <c r="E4569" t="s">
        <v>5864</v>
      </c>
      <c r="F4569">
        <v>2614</v>
      </c>
      <c r="G4569" t="s">
        <v>5394</v>
      </c>
    </row>
    <row r="4570" spans="1:7" x14ac:dyDescent="0.3">
      <c r="A4570">
        <v>10538</v>
      </c>
      <c r="B4570" t="s">
        <v>5868</v>
      </c>
      <c r="C4570">
        <v>131</v>
      </c>
      <c r="D4570">
        <v>4449</v>
      </c>
      <c r="E4570" t="s">
        <v>5864</v>
      </c>
      <c r="F4570">
        <v>2614</v>
      </c>
      <c r="G4570" t="s">
        <v>5394</v>
      </c>
    </row>
    <row r="4571" spans="1:7" x14ac:dyDescent="0.3">
      <c r="A4571">
        <v>10539</v>
      </c>
      <c r="B4571" t="s">
        <v>5869</v>
      </c>
      <c r="C4571">
        <v>129</v>
      </c>
      <c r="D4571">
        <v>4449</v>
      </c>
      <c r="E4571" t="s">
        <v>5864</v>
      </c>
      <c r="F4571">
        <v>2614</v>
      </c>
      <c r="G4571" t="s">
        <v>5394</v>
      </c>
    </row>
    <row r="4572" spans="1:7" x14ac:dyDescent="0.3">
      <c r="A4572">
        <v>10540</v>
      </c>
      <c r="B4572" t="s">
        <v>5870</v>
      </c>
      <c r="C4572">
        <v>130</v>
      </c>
      <c r="D4572">
        <v>4449</v>
      </c>
      <c r="E4572" t="s">
        <v>5864</v>
      </c>
      <c r="F4572">
        <v>2614</v>
      </c>
      <c r="G4572" t="s">
        <v>5394</v>
      </c>
    </row>
    <row r="4573" spans="1:7" x14ac:dyDescent="0.3">
      <c r="A4573">
        <v>10541</v>
      </c>
      <c r="B4573" t="s">
        <v>5871</v>
      </c>
      <c r="C4573">
        <v>126</v>
      </c>
      <c r="D4573">
        <v>4449</v>
      </c>
      <c r="E4573" t="s">
        <v>5864</v>
      </c>
      <c r="F4573">
        <v>2614</v>
      </c>
      <c r="G4573" t="s">
        <v>5394</v>
      </c>
    </row>
    <row r="4574" spans="1:7" x14ac:dyDescent="0.3">
      <c r="A4574">
        <v>10542</v>
      </c>
      <c r="B4574" t="s">
        <v>5872</v>
      </c>
      <c r="C4574">
        <v>124</v>
      </c>
      <c r="D4574">
        <v>4449</v>
      </c>
      <c r="E4574" t="s">
        <v>5864</v>
      </c>
      <c r="F4574">
        <v>2614</v>
      </c>
      <c r="G4574" t="s">
        <v>5394</v>
      </c>
    </row>
    <row r="4575" spans="1:7" x14ac:dyDescent="0.3">
      <c r="A4575">
        <v>10543</v>
      </c>
      <c r="B4575" t="s">
        <v>5873</v>
      </c>
      <c r="C4575">
        <v>133</v>
      </c>
      <c r="D4575">
        <v>4449</v>
      </c>
      <c r="E4575" t="s">
        <v>5864</v>
      </c>
      <c r="F4575">
        <v>2614</v>
      </c>
      <c r="G4575" t="s">
        <v>5394</v>
      </c>
    </row>
    <row r="4576" spans="1:7" x14ac:dyDescent="0.3">
      <c r="A4576">
        <v>10544</v>
      </c>
      <c r="B4576" t="s">
        <v>5874</v>
      </c>
      <c r="C4576">
        <v>11</v>
      </c>
      <c r="D4576">
        <v>4449</v>
      </c>
      <c r="E4576" t="s">
        <v>5864</v>
      </c>
      <c r="F4576">
        <v>2614</v>
      </c>
      <c r="G4576" t="s">
        <v>5394</v>
      </c>
    </row>
    <row r="4577" spans="1:7" x14ac:dyDescent="0.3">
      <c r="A4577">
        <v>10545</v>
      </c>
      <c r="B4577" t="s">
        <v>5875</v>
      </c>
      <c r="C4577">
        <v>18</v>
      </c>
      <c r="D4577">
        <v>4449</v>
      </c>
      <c r="E4577" t="s">
        <v>5864</v>
      </c>
      <c r="F4577">
        <v>2614</v>
      </c>
      <c r="G4577" t="s">
        <v>5394</v>
      </c>
    </row>
    <row r="4578" spans="1:7" x14ac:dyDescent="0.3">
      <c r="A4578">
        <v>10546</v>
      </c>
      <c r="B4578" t="s">
        <v>5876</v>
      </c>
      <c r="C4578">
        <v>134</v>
      </c>
      <c r="D4578">
        <v>4449</v>
      </c>
      <c r="E4578" t="s">
        <v>5864</v>
      </c>
      <c r="F4578">
        <v>2614</v>
      </c>
      <c r="G4578" t="s">
        <v>5394</v>
      </c>
    </row>
    <row r="4579" spans="1:7" x14ac:dyDescent="0.3">
      <c r="A4579">
        <v>10547</v>
      </c>
      <c r="B4579" t="s">
        <v>5877</v>
      </c>
      <c r="C4579">
        <v>7</v>
      </c>
      <c r="D4579">
        <v>4450</v>
      </c>
      <c r="E4579" t="s">
        <v>5878</v>
      </c>
      <c r="F4579">
        <v>2614</v>
      </c>
      <c r="G4579" t="s">
        <v>5394</v>
      </c>
    </row>
    <row r="4580" spans="1:7" x14ac:dyDescent="0.3">
      <c r="A4580">
        <v>10548</v>
      </c>
      <c r="B4580" t="s">
        <v>5879</v>
      </c>
      <c r="C4580">
        <v>98</v>
      </c>
      <c r="D4580">
        <v>4450</v>
      </c>
      <c r="E4580" t="s">
        <v>5878</v>
      </c>
      <c r="F4580">
        <v>2614</v>
      </c>
      <c r="G4580" t="s">
        <v>5394</v>
      </c>
    </row>
    <row r="4581" spans="1:7" x14ac:dyDescent="0.3">
      <c r="A4581">
        <v>10549</v>
      </c>
      <c r="B4581" t="s">
        <v>5880</v>
      </c>
      <c r="C4581">
        <v>131</v>
      </c>
      <c r="D4581">
        <v>4450</v>
      </c>
      <c r="E4581" t="s">
        <v>5878</v>
      </c>
      <c r="F4581">
        <v>2614</v>
      </c>
      <c r="G4581" t="s">
        <v>5394</v>
      </c>
    </row>
    <row r="4582" spans="1:7" x14ac:dyDescent="0.3">
      <c r="A4582">
        <v>10550</v>
      </c>
      <c r="B4582" t="s">
        <v>5881</v>
      </c>
      <c r="C4582">
        <v>124</v>
      </c>
      <c r="D4582">
        <v>4450</v>
      </c>
      <c r="E4582" t="s">
        <v>5878</v>
      </c>
      <c r="F4582">
        <v>2614</v>
      </c>
      <c r="G4582" t="s">
        <v>5394</v>
      </c>
    </row>
    <row r="4583" spans="1:7" x14ac:dyDescent="0.3">
      <c r="A4583">
        <v>10551</v>
      </c>
      <c r="B4583" t="s">
        <v>5882</v>
      </c>
      <c r="C4583">
        <v>133</v>
      </c>
      <c r="D4583">
        <v>4450</v>
      </c>
      <c r="E4583" t="s">
        <v>5878</v>
      </c>
      <c r="F4583">
        <v>2614</v>
      </c>
      <c r="G4583" t="s">
        <v>5394</v>
      </c>
    </row>
    <row r="4584" spans="1:7" x14ac:dyDescent="0.3">
      <c r="A4584">
        <v>10552</v>
      </c>
      <c r="B4584" t="s">
        <v>5883</v>
      </c>
      <c r="C4584">
        <v>32</v>
      </c>
      <c r="D4584">
        <v>4450</v>
      </c>
      <c r="E4584" t="s">
        <v>5878</v>
      </c>
      <c r="F4584">
        <v>2614</v>
      </c>
      <c r="G4584" t="s">
        <v>5394</v>
      </c>
    </row>
    <row r="4585" spans="1:7" x14ac:dyDescent="0.3">
      <c r="A4585">
        <v>10553</v>
      </c>
      <c r="B4585" t="s">
        <v>5884</v>
      </c>
      <c r="C4585">
        <v>128</v>
      </c>
      <c r="D4585">
        <v>4450</v>
      </c>
      <c r="E4585" t="s">
        <v>5878</v>
      </c>
      <c r="F4585">
        <v>2614</v>
      </c>
      <c r="G4585" t="s">
        <v>5394</v>
      </c>
    </row>
    <row r="4586" spans="1:7" x14ac:dyDescent="0.3">
      <c r="A4586">
        <v>10554</v>
      </c>
      <c r="B4586" t="s">
        <v>5885</v>
      </c>
      <c r="C4586">
        <v>134</v>
      </c>
      <c r="D4586">
        <v>4450</v>
      </c>
      <c r="E4586" t="s">
        <v>5878</v>
      </c>
      <c r="F4586">
        <v>2614</v>
      </c>
      <c r="G4586" t="s">
        <v>5394</v>
      </c>
    </row>
    <row r="4587" spans="1:7" x14ac:dyDescent="0.3">
      <c r="A4587">
        <v>10555</v>
      </c>
      <c r="B4587" t="s">
        <v>5886</v>
      </c>
      <c r="C4587">
        <v>125</v>
      </c>
      <c r="D4587">
        <v>4451</v>
      </c>
      <c r="E4587" t="s">
        <v>5887</v>
      </c>
      <c r="F4587">
        <v>2614</v>
      </c>
      <c r="G4587" t="s">
        <v>5394</v>
      </c>
    </row>
    <row r="4588" spans="1:7" x14ac:dyDescent="0.3">
      <c r="A4588">
        <v>10556</v>
      </c>
      <c r="B4588" t="s">
        <v>5888</v>
      </c>
      <c r="C4588">
        <v>132</v>
      </c>
      <c r="D4588">
        <v>4451</v>
      </c>
      <c r="E4588" t="s">
        <v>5887</v>
      </c>
      <c r="F4588">
        <v>2614</v>
      </c>
      <c r="G4588" t="s">
        <v>5394</v>
      </c>
    </row>
    <row r="4589" spans="1:7" x14ac:dyDescent="0.3">
      <c r="A4589">
        <v>10557</v>
      </c>
      <c r="B4589" t="s">
        <v>5889</v>
      </c>
      <c r="C4589">
        <v>7</v>
      </c>
      <c r="D4589">
        <v>4451</v>
      </c>
      <c r="E4589" t="s">
        <v>5887</v>
      </c>
      <c r="F4589">
        <v>2614</v>
      </c>
      <c r="G4589" t="s">
        <v>5394</v>
      </c>
    </row>
    <row r="4590" spans="1:7" x14ac:dyDescent="0.3">
      <c r="A4590">
        <v>10558</v>
      </c>
      <c r="B4590" t="s">
        <v>5890</v>
      </c>
      <c r="C4590">
        <v>6</v>
      </c>
      <c r="D4590">
        <v>4451</v>
      </c>
      <c r="E4590" t="s">
        <v>5887</v>
      </c>
      <c r="F4590">
        <v>2614</v>
      </c>
      <c r="G4590" t="s">
        <v>5394</v>
      </c>
    </row>
    <row r="4591" spans="1:7" x14ac:dyDescent="0.3">
      <c r="A4591">
        <v>10559</v>
      </c>
      <c r="B4591" t="s">
        <v>5891</v>
      </c>
      <c r="C4591">
        <v>98</v>
      </c>
      <c r="D4591">
        <v>4451</v>
      </c>
      <c r="E4591" t="s">
        <v>5887</v>
      </c>
      <c r="F4591">
        <v>2614</v>
      </c>
      <c r="G4591" t="s">
        <v>5394</v>
      </c>
    </row>
    <row r="4592" spans="1:7" x14ac:dyDescent="0.3">
      <c r="A4592">
        <v>10560</v>
      </c>
      <c r="B4592" t="s">
        <v>5892</v>
      </c>
      <c r="C4592">
        <v>123</v>
      </c>
      <c r="D4592">
        <v>4451</v>
      </c>
      <c r="E4592" t="s">
        <v>5887</v>
      </c>
      <c r="F4592">
        <v>2614</v>
      </c>
      <c r="G4592" t="s">
        <v>5394</v>
      </c>
    </row>
    <row r="4593" spans="1:7" x14ac:dyDescent="0.3">
      <c r="A4593">
        <v>10561</v>
      </c>
      <c r="B4593" t="s">
        <v>5893</v>
      </c>
      <c r="C4593">
        <v>32</v>
      </c>
      <c r="D4593">
        <v>4451</v>
      </c>
      <c r="E4593" t="s">
        <v>5887</v>
      </c>
      <c r="F4593">
        <v>2614</v>
      </c>
      <c r="G4593" t="s">
        <v>5394</v>
      </c>
    </row>
    <row r="4594" spans="1:7" x14ac:dyDescent="0.3">
      <c r="A4594">
        <v>10562</v>
      </c>
      <c r="B4594" t="s">
        <v>5894</v>
      </c>
      <c r="C4594">
        <v>126</v>
      </c>
      <c r="D4594">
        <v>4451</v>
      </c>
      <c r="E4594" t="s">
        <v>5887</v>
      </c>
      <c r="F4594">
        <v>2614</v>
      </c>
      <c r="G4594" t="s">
        <v>5394</v>
      </c>
    </row>
    <row r="4595" spans="1:7" x14ac:dyDescent="0.3">
      <c r="A4595">
        <v>10563</v>
      </c>
      <c r="B4595" t="s">
        <v>5895</v>
      </c>
      <c r="C4595">
        <v>131</v>
      </c>
      <c r="D4595">
        <v>4451</v>
      </c>
      <c r="E4595" t="s">
        <v>5887</v>
      </c>
      <c r="F4595">
        <v>2614</v>
      </c>
      <c r="G4595" t="s">
        <v>5394</v>
      </c>
    </row>
    <row r="4596" spans="1:7" x14ac:dyDescent="0.3">
      <c r="A4596">
        <v>10564</v>
      </c>
      <c r="B4596" t="s">
        <v>5896</v>
      </c>
      <c r="C4596">
        <v>129</v>
      </c>
      <c r="D4596">
        <v>4451</v>
      </c>
      <c r="E4596" t="s">
        <v>5887</v>
      </c>
      <c r="F4596">
        <v>2614</v>
      </c>
      <c r="G4596" t="s">
        <v>5394</v>
      </c>
    </row>
    <row r="4597" spans="1:7" x14ac:dyDescent="0.3">
      <c r="A4597">
        <v>10565</v>
      </c>
      <c r="B4597" t="s">
        <v>5897</v>
      </c>
      <c r="C4597">
        <v>130</v>
      </c>
      <c r="D4597">
        <v>4451</v>
      </c>
      <c r="E4597" t="s">
        <v>5887</v>
      </c>
      <c r="F4597">
        <v>2614</v>
      </c>
      <c r="G4597" t="s">
        <v>5394</v>
      </c>
    </row>
    <row r="4598" spans="1:7" x14ac:dyDescent="0.3">
      <c r="A4598">
        <v>10566</v>
      </c>
      <c r="B4598" t="s">
        <v>5898</v>
      </c>
      <c r="C4598">
        <v>30</v>
      </c>
      <c r="D4598">
        <v>4451</v>
      </c>
      <c r="E4598" t="s">
        <v>5887</v>
      </c>
      <c r="F4598">
        <v>2614</v>
      </c>
      <c r="G4598" t="s">
        <v>5394</v>
      </c>
    </row>
    <row r="4599" spans="1:7" x14ac:dyDescent="0.3">
      <c r="A4599">
        <v>10567</v>
      </c>
      <c r="B4599" t="s">
        <v>5899</v>
      </c>
      <c r="C4599">
        <v>3</v>
      </c>
      <c r="D4599">
        <v>4451</v>
      </c>
      <c r="E4599" t="s">
        <v>5887</v>
      </c>
      <c r="F4599">
        <v>2614</v>
      </c>
      <c r="G4599" t="s">
        <v>5394</v>
      </c>
    </row>
    <row r="4600" spans="1:7" x14ac:dyDescent="0.3">
      <c r="A4600">
        <v>10568</v>
      </c>
      <c r="B4600" t="s">
        <v>5900</v>
      </c>
      <c r="C4600">
        <v>133</v>
      </c>
      <c r="D4600">
        <v>4451</v>
      </c>
      <c r="E4600" t="s">
        <v>5887</v>
      </c>
      <c r="F4600">
        <v>2614</v>
      </c>
      <c r="G4600" t="s">
        <v>5394</v>
      </c>
    </row>
    <row r="4601" spans="1:7" x14ac:dyDescent="0.3">
      <c r="A4601">
        <v>10569</v>
      </c>
      <c r="B4601" t="s">
        <v>5901</v>
      </c>
      <c r="C4601">
        <v>33</v>
      </c>
      <c r="D4601">
        <v>4451</v>
      </c>
      <c r="E4601" t="s">
        <v>5887</v>
      </c>
      <c r="F4601">
        <v>2614</v>
      </c>
      <c r="G4601" t="s">
        <v>5394</v>
      </c>
    </row>
    <row r="4602" spans="1:7" x14ac:dyDescent="0.3">
      <c r="A4602">
        <v>10570</v>
      </c>
      <c r="B4602" t="s">
        <v>5902</v>
      </c>
      <c r="C4602">
        <v>134</v>
      </c>
      <c r="D4602">
        <v>4451</v>
      </c>
      <c r="E4602" t="s">
        <v>5887</v>
      </c>
      <c r="F4602">
        <v>2614</v>
      </c>
      <c r="G4602" t="s">
        <v>5394</v>
      </c>
    </row>
    <row r="4603" spans="1:7" x14ac:dyDescent="0.3">
      <c r="A4603">
        <v>10571</v>
      </c>
      <c r="B4603" t="s">
        <v>5903</v>
      </c>
      <c r="C4603">
        <v>131</v>
      </c>
      <c r="D4603">
        <v>4452</v>
      </c>
      <c r="E4603" t="s">
        <v>5904</v>
      </c>
      <c r="F4603">
        <v>2614</v>
      </c>
      <c r="G4603" t="s">
        <v>5394</v>
      </c>
    </row>
    <row r="4604" spans="1:7" x14ac:dyDescent="0.3">
      <c r="A4604">
        <v>10572</v>
      </c>
      <c r="B4604" t="s">
        <v>5905</v>
      </c>
      <c r="C4604">
        <v>32</v>
      </c>
      <c r="D4604">
        <v>4452</v>
      </c>
      <c r="E4604" t="s">
        <v>5904</v>
      </c>
      <c r="F4604">
        <v>2614</v>
      </c>
      <c r="G4604" t="s">
        <v>5394</v>
      </c>
    </row>
    <row r="4605" spans="1:7" x14ac:dyDescent="0.3">
      <c r="A4605">
        <v>10573</v>
      </c>
      <c r="B4605" t="s">
        <v>5906</v>
      </c>
      <c r="C4605">
        <v>128</v>
      </c>
      <c r="D4605">
        <v>4452</v>
      </c>
      <c r="E4605" t="s">
        <v>5904</v>
      </c>
      <c r="F4605">
        <v>2614</v>
      </c>
      <c r="G4605" t="s">
        <v>5394</v>
      </c>
    </row>
    <row r="4606" spans="1:7" x14ac:dyDescent="0.3">
      <c r="A4606">
        <v>10574</v>
      </c>
      <c r="B4606" t="s">
        <v>5907</v>
      </c>
      <c r="C4606">
        <v>124</v>
      </c>
      <c r="D4606">
        <v>4452</v>
      </c>
      <c r="E4606" t="s">
        <v>5904</v>
      </c>
      <c r="F4606">
        <v>2614</v>
      </c>
      <c r="G4606" t="s">
        <v>5394</v>
      </c>
    </row>
    <row r="4607" spans="1:7" x14ac:dyDescent="0.3">
      <c r="A4607">
        <v>10575</v>
      </c>
      <c r="B4607" t="s">
        <v>5908</v>
      </c>
      <c r="C4607">
        <v>133</v>
      </c>
      <c r="D4607">
        <v>4452</v>
      </c>
      <c r="E4607" t="s">
        <v>5904</v>
      </c>
      <c r="F4607">
        <v>2614</v>
      </c>
      <c r="G4607" t="s">
        <v>5394</v>
      </c>
    </row>
    <row r="4608" spans="1:7" x14ac:dyDescent="0.3">
      <c r="A4608">
        <v>10576</v>
      </c>
      <c r="B4608" t="s">
        <v>5909</v>
      </c>
      <c r="C4608">
        <v>98</v>
      </c>
      <c r="D4608">
        <v>4452</v>
      </c>
      <c r="E4608" t="s">
        <v>5904</v>
      </c>
      <c r="F4608">
        <v>2614</v>
      </c>
      <c r="G4608" t="s">
        <v>5394</v>
      </c>
    </row>
    <row r="4609" spans="1:7" x14ac:dyDescent="0.3">
      <c r="A4609">
        <v>10577</v>
      </c>
      <c r="B4609" t="s">
        <v>5910</v>
      </c>
      <c r="C4609">
        <v>129</v>
      </c>
      <c r="D4609">
        <v>4452</v>
      </c>
      <c r="E4609" t="s">
        <v>5904</v>
      </c>
      <c r="F4609">
        <v>2614</v>
      </c>
      <c r="G4609" t="s">
        <v>5394</v>
      </c>
    </row>
    <row r="4610" spans="1:7" x14ac:dyDescent="0.3">
      <c r="A4610">
        <v>10578</v>
      </c>
      <c r="B4610" t="s">
        <v>5911</v>
      </c>
      <c r="C4610">
        <v>125</v>
      </c>
      <c r="D4610">
        <v>4452</v>
      </c>
      <c r="E4610" t="s">
        <v>5904</v>
      </c>
      <c r="F4610">
        <v>2614</v>
      </c>
      <c r="G4610" t="s">
        <v>5394</v>
      </c>
    </row>
    <row r="4611" spans="1:7" x14ac:dyDescent="0.3">
      <c r="A4611">
        <v>10579</v>
      </c>
      <c r="B4611" t="s">
        <v>5912</v>
      </c>
      <c r="C4611">
        <v>7</v>
      </c>
      <c r="D4611">
        <v>4452</v>
      </c>
      <c r="E4611" t="s">
        <v>5904</v>
      </c>
      <c r="F4611">
        <v>2614</v>
      </c>
      <c r="G4611" t="s">
        <v>5394</v>
      </c>
    </row>
    <row r="4612" spans="1:7" x14ac:dyDescent="0.3">
      <c r="A4612">
        <v>10580</v>
      </c>
      <c r="B4612" t="s">
        <v>5913</v>
      </c>
      <c r="C4612">
        <v>134</v>
      </c>
      <c r="D4612">
        <v>4452</v>
      </c>
      <c r="E4612" t="s">
        <v>5904</v>
      </c>
      <c r="F4612">
        <v>2614</v>
      </c>
      <c r="G4612" t="s">
        <v>5394</v>
      </c>
    </row>
    <row r="4613" spans="1:7" x14ac:dyDescent="0.3">
      <c r="A4613">
        <v>10581</v>
      </c>
      <c r="B4613" t="s">
        <v>5914</v>
      </c>
      <c r="C4613">
        <v>32</v>
      </c>
      <c r="D4613">
        <v>4453</v>
      </c>
      <c r="E4613" t="s">
        <v>5915</v>
      </c>
      <c r="F4613">
        <v>2614</v>
      </c>
      <c r="G4613" t="s">
        <v>5394</v>
      </c>
    </row>
    <row r="4614" spans="1:7" x14ac:dyDescent="0.3">
      <c r="A4614">
        <v>10582</v>
      </c>
      <c r="B4614" t="s">
        <v>5916</v>
      </c>
      <c r="C4614">
        <v>131</v>
      </c>
      <c r="D4614">
        <v>4453</v>
      </c>
      <c r="E4614" t="s">
        <v>5915</v>
      </c>
      <c r="F4614">
        <v>2614</v>
      </c>
      <c r="G4614" t="s">
        <v>5394</v>
      </c>
    </row>
    <row r="4615" spans="1:7" x14ac:dyDescent="0.3">
      <c r="A4615">
        <v>10583</v>
      </c>
      <c r="B4615" t="s">
        <v>5917</v>
      </c>
      <c r="C4615">
        <v>17</v>
      </c>
      <c r="D4615">
        <v>4453</v>
      </c>
      <c r="E4615" t="s">
        <v>5915</v>
      </c>
      <c r="F4615">
        <v>2614</v>
      </c>
      <c r="G4615" t="s">
        <v>5394</v>
      </c>
    </row>
    <row r="4616" spans="1:7" x14ac:dyDescent="0.3">
      <c r="A4616">
        <v>10584</v>
      </c>
      <c r="B4616" t="s">
        <v>5918</v>
      </c>
      <c r="C4616">
        <v>98</v>
      </c>
      <c r="D4616">
        <v>4453</v>
      </c>
      <c r="E4616" t="s">
        <v>5915</v>
      </c>
      <c r="F4616">
        <v>2614</v>
      </c>
      <c r="G4616" t="s">
        <v>5394</v>
      </c>
    </row>
    <row r="4617" spans="1:7" x14ac:dyDescent="0.3">
      <c r="A4617">
        <v>10585</v>
      </c>
      <c r="B4617" t="s">
        <v>5917</v>
      </c>
      <c r="C4617">
        <v>3</v>
      </c>
      <c r="D4617">
        <v>4453</v>
      </c>
      <c r="E4617" t="s">
        <v>5915</v>
      </c>
      <c r="F4617">
        <v>2614</v>
      </c>
      <c r="G4617" t="s">
        <v>5394</v>
      </c>
    </row>
    <row r="4618" spans="1:7" x14ac:dyDescent="0.3">
      <c r="A4618">
        <v>10586</v>
      </c>
      <c r="B4618" t="s">
        <v>5919</v>
      </c>
      <c r="C4618">
        <v>128</v>
      </c>
      <c r="D4618">
        <v>4453</v>
      </c>
      <c r="E4618" t="s">
        <v>5915</v>
      </c>
      <c r="F4618">
        <v>2614</v>
      </c>
      <c r="G4618" t="s">
        <v>5394</v>
      </c>
    </row>
    <row r="4619" spans="1:7" x14ac:dyDescent="0.3">
      <c r="A4619">
        <v>10587</v>
      </c>
      <c r="B4619" t="s">
        <v>5920</v>
      </c>
      <c r="C4619">
        <v>124</v>
      </c>
      <c r="D4619">
        <v>4453</v>
      </c>
      <c r="E4619" t="s">
        <v>5915</v>
      </c>
      <c r="F4619">
        <v>2614</v>
      </c>
      <c r="G4619" t="s">
        <v>5394</v>
      </c>
    </row>
    <row r="4620" spans="1:7" x14ac:dyDescent="0.3">
      <c r="A4620">
        <v>10588</v>
      </c>
      <c r="B4620" t="s">
        <v>5921</v>
      </c>
      <c r="C4620">
        <v>18</v>
      </c>
      <c r="D4620">
        <v>4453</v>
      </c>
      <c r="E4620" t="s">
        <v>5915</v>
      </c>
      <c r="F4620">
        <v>2614</v>
      </c>
      <c r="G4620" t="s">
        <v>5394</v>
      </c>
    </row>
    <row r="4621" spans="1:7" x14ac:dyDescent="0.3">
      <c r="A4621">
        <v>10589</v>
      </c>
      <c r="B4621" t="s">
        <v>5922</v>
      </c>
      <c r="C4621">
        <v>31</v>
      </c>
      <c r="D4621">
        <v>4453</v>
      </c>
      <c r="E4621" t="s">
        <v>5915</v>
      </c>
      <c r="F4621">
        <v>2614</v>
      </c>
      <c r="G4621" t="s">
        <v>5394</v>
      </c>
    </row>
    <row r="4622" spans="1:7" x14ac:dyDescent="0.3">
      <c r="A4622">
        <v>10590</v>
      </c>
      <c r="B4622" t="s">
        <v>5923</v>
      </c>
      <c r="C4622">
        <v>129</v>
      </c>
      <c r="D4622">
        <v>4453</v>
      </c>
      <c r="E4622" t="s">
        <v>5915</v>
      </c>
      <c r="F4622">
        <v>2614</v>
      </c>
      <c r="G4622" t="s">
        <v>5394</v>
      </c>
    </row>
    <row r="4623" spans="1:7" x14ac:dyDescent="0.3">
      <c r="A4623">
        <v>10591</v>
      </c>
      <c r="B4623" t="s">
        <v>5924</v>
      </c>
      <c r="C4623">
        <v>22</v>
      </c>
      <c r="D4623">
        <v>4453</v>
      </c>
      <c r="E4623" t="s">
        <v>5915</v>
      </c>
      <c r="F4623">
        <v>2614</v>
      </c>
      <c r="G4623" t="s">
        <v>5394</v>
      </c>
    </row>
    <row r="4624" spans="1:7" x14ac:dyDescent="0.3">
      <c r="A4624">
        <v>10592</v>
      </c>
      <c r="B4624" t="s">
        <v>5925</v>
      </c>
      <c r="C4624">
        <v>26</v>
      </c>
      <c r="D4624">
        <v>4453</v>
      </c>
      <c r="E4624" t="s">
        <v>5915</v>
      </c>
      <c r="F4624">
        <v>2614</v>
      </c>
      <c r="G4624" t="s">
        <v>5394</v>
      </c>
    </row>
    <row r="4625" spans="1:7" x14ac:dyDescent="0.3">
      <c r="A4625">
        <v>10593</v>
      </c>
      <c r="B4625" t="s">
        <v>5926</v>
      </c>
      <c r="C4625">
        <v>123</v>
      </c>
      <c r="D4625">
        <v>4454</v>
      </c>
      <c r="E4625" t="s">
        <v>5927</v>
      </c>
      <c r="F4625">
        <v>2614</v>
      </c>
      <c r="G4625" t="s">
        <v>5394</v>
      </c>
    </row>
    <row r="4626" spans="1:7" x14ac:dyDescent="0.3">
      <c r="A4626">
        <v>10594</v>
      </c>
      <c r="B4626" t="s">
        <v>5928</v>
      </c>
      <c r="C4626">
        <v>131</v>
      </c>
      <c r="D4626">
        <v>4454</v>
      </c>
      <c r="E4626" t="s">
        <v>5927</v>
      </c>
      <c r="F4626">
        <v>2614</v>
      </c>
      <c r="G4626" t="s">
        <v>5394</v>
      </c>
    </row>
    <row r="4627" spans="1:7" x14ac:dyDescent="0.3">
      <c r="A4627">
        <v>10595</v>
      </c>
      <c r="B4627" t="s">
        <v>5929</v>
      </c>
      <c r="C4627">
        <v>6</v>
      </c>
      <c r="D4627">
        <v>4454</v>
      </c>
      <c r="E4627" t="s">
        <v>5927</v>
      </c>
      <c r="F4627">
        <v>2614</v>
      </c>
      <c r="G4627" t="s">
        <v>5394</v>
      </c>
    </row>
    <row r="4628" spans="1:7" x14ac:dyDescent="0.3">
      <c r="A4628">
        <v>10596</v>
      </c>
      <c r="B4628" t="s">
        <v>5930</v>
      </c>
      <c r="C4628">
        <v>128</v>
      </c>
      <c r="D4628">
        <v>4454</v>
      </c>
      <c r="E4628" t="s">
        <v>5927</v>
      </c>
      <c r="F4628">
        <v>2614</v>
      </c>
      <c r="G4628" t="s">
        <v>5394</v>
      </c>
    </row>
    <row r="4629" spans="1:7" x14ac:dyDescent="0.3">
      <c r="A4629">
        <v>10597</v>
      </c>
      <c r="B4629" t="s">
        <v>5929</v>
      </c>
      <c r="C4629">
        <v>15</v>
      </c>
      <c r="D4629">
        <v>4454</v>
      </c>
      <c r="E4629" t="s">
        <v>5927</v>
      </c>
      <c r="F4629">
        <v>2614</v>
      </c>
      <c r="G4629" t="s">
        <v>5394</v>
      </c>
    </row>
    <row r="4630" spans="1:7" x14ac:dyDescent="0.3">
      <c r="A4630">
        <v>10598</v>
      </c>
      <c r="B4630" t="s">
        <v>5931</v>
      </c>
      <c r="C4630">
        <v>32</v>
      </c>
      <c r="D4630">
        <v>4454</v>
      </c>
      <c r="E4630" t="s">
        <v>5927</v>
      </c>
      <c r="F4630">
        <v>2614</v>
      </c>
      <c r="G4630" t="s">
        <v>5394</v>
      </c>
    </row>
    <row r="4631" spans="1:7" x14ac:dyDescent="0.3">
      <c r="A4631">
        <v>10599</v>
      </c>
      <c r="B4631" t="s">
        <v>5932</v>
      </c>
      <c r="C4631">
        <v>3</v>
      </c>
      <c r="D4631">
        <v>4454</v>
      </c>
      <c r="E4631" t="s">
        <v>5927</v>
      </c>
      <c r="F4631">
        <v>2614</v>
      </c>
      <c r="G4631" t="s">
        <v>5394</v>
      </c>
    </row>
    <row r="4632" spans="1:7" x14ac:dyDescent="0.3">
      <c r="A4632">
        <v>10600</v>
      </c>
      <c r="B4632" t="s">
        <v>5933</v>
      </c>
      <c r="C4632">
        <v>7</v>
      </c>
      <c r="D4632">
        <v>4454</v>
      </c>
      <c r="E4632" t="s">
        <v>5927</v>
      </c>
      <c r="F4632">
        <v>2614</v>
      </c>
      <c r="G4632" t="s">
        <v>5394</v>
      </c>
    </row>
    <row r="4633" spans="1:7" x14ac:dyDescent="0.3">
      <c r="A4633">
        <v>10601</v>
      </c>
      <c r="B4633" t="s">
        <v>5934</v>
      </c>
      <c r="C4633">
        <v>98</v>
      </c>
      <c r="D4633">
        <v>4454</v>
      </c>
      <c r="E4633" t="s">
        <v>5927</v>
      </c>
      <c r="F4633">
        <v>2614</v>
      </c>
      <c r="G4633" t="s">
        <v>5394</v>
      </c>
    </row>
    <row r="4634" spans="1:7" x14ac:dyDescent="0.3">
      <c r="A4634">
        <v>10602</v>
      </c>
      <c r="B4634" t="s">
        <v>5935</v>
      </c>
      <c r="C4634">
        <v>31</v>
      </c>
      <c r="D4634">
        <v>4454</v>
      </c>
      <c r="E4634" t="s">
        <v>5927</v>
      </c>
      <c r="F4634">
        <v>2614</v>
      </c>
      <c r="G4634" t="s">
        <v>5394</v>
      </c>
    </row>
    <row r="4635" spans="1:7" x14ac:dyDescent="0.3">
      <c r="A4635">
        <v>10603</v>
      </c>
      <c r="B4635" t="s">
        <v>5936</v>
      </c>
      <c r="C4635">
        <v>125</v>
      </c>
      <c r="D4635">
        <v>4454</v>
      </c>
      <c r="E4635" t="s">
        <v>5927</v>
      </c>
      <c r="F4635">
        <v>2614</v>
      </c>
      <c r="G4635" t="s">
        <v>5394</v>
      </c>
    </row>
    <row r="4636" spans="1:7" x14ac:dyDescent="0.3">
      <c r="A4636">
        <v>10605</v>
      </c>
      <c r="B4636" t="s">
        <v>5937</v>
      </c>
      <c r="C4636">
        <v>22</v>
      </c>
      <c r="D4636">
        <v>4454</v>
      </c>
      <c r="E4636" t="s">
        <v>5927</v>
      </c>
      <c r="F4636">
        <v>2614</v>
      </c>
      <c r="G4636" t="s">
        <v>5394</v>
      </c>
    </row>
    <row r="4637" spans="1:7" x14ac:dyDescent="0.3">
      <c r="A4637">
        <v>10606</v>
      </c>
      <c r="B4637" t="s">
        <v>5938</v>
      </c>
      <c r="C4637">
        <v>91</v>
      </c>
      <c r="D4637">
        <v>4455</v>
      </c>
      <c r="E4637" t="s">
        <v>5939</v>
      </c>
      <c r="F4637">
        <v>2614</v>
      </c>
      <c r="G4637" t="s">
        <v>5394</v>
      </c>
    </row>
    <row r="4638" spans="1:7" x14ac:dyDescent="0.3">
      <c r="A4638">
        <v>10607</v>
      </c>
      <c r="B4638" t="s">
        <v>5940</v>
      </c>
      <c r="C4638">
        <v>30</v>
      </c>
      <c r="D4638">
        <v>4455</v>
      </c>
      <c r="E4638" t="s">
        <v>5939</v>
      </c>
      <c r="F4638">
        <v>2614</v>
      </c>
      <c r="G4638" t="s">
        <v>5394</v>
      </c>
    </row>
    <row r="4639" spans="1:7" x14ac:dyDescent="0.3">
      <c r="A4639">
        <v>10608</v>
      </c>
      <c r="B4639" t="s">
        <v>5941</v>
      </c>
      <c r="C4639">
        <v>32</v>
      </c>
      <c r="D4639">
        <v>4455</v>
      </c>
      <c r="E4639" t="s">
        <v>5939</v>
      </c>
      <c r="F4639">
        <v>2614</v>
      </c>
      <c r="G4639" t="s">
        <v>5394</v>
      </c>
    </row>
    <row r="4640" spans="1:7" x14ac:dyDescent="0.3">
      <c r="A4640">
        <v>10609</v>
      </c>
      <c r="B4640" t="s">
        <v>5942</v>
      </c>
      <c r="C4640">
        <v>4</v>
      </c>
      <c r="D4640">
        <v>4455</v>
      </c>
      <c r="E4640" t="s">
        <v>5939</v>
      </c>
      <c r="F4640">
        <v>2614</v>
      </c>
      <c r="G4640" t="s">
        <v>5394</v>
      </c>
    </row>
    <row r="4641" spans="1:7" x14ac:dyDescent="0.3">
      <c r="A4641">
        <v>10610</v>
      </c>
      <c r="B4641" t="s">
        <v>5943</v>
      </c>
      <c r="C4641">
        <v>6</v>
      </c>
      <c r="D4641">
        <v>4455</v>
      </c>
      <c r="E4641" t="s">
        <v>5939</v>
      </c>
      <c r="F4641">
        <v>2614</v>
      </c>
      <c r="G4641" t="s">
        <v>5394</v>
      </c>
    </row>
    <row r="4642" spans="1:7" x14ac:dyDescent="0.3">
      <c r="A4642">
        <v>10611</v>
      </c>
      <c r="B4642" t="s">
        <v>5943</v>
      </c>
      <c r="C4642">
        <v>15</v>
      </c>
      <c r="D4642">
        <v>4455</v>
      </c>
      <c r="E4642" t="s">
        <v>5939</v>
      </c>
      <c r="F4642">
        <v>2614</v>
      </c>
      <c r="G4642" t="s">
        <v>5394</v>
      </c>
    </row>
    <row r="4643" spans="1:7" x14ac:dyDescent="0.3">
      <c r="A4643">
        <v>10612</v>
      </c>
      <c r="B4643" t="s">
        <v>5944</v>
      </c>
      <c r="C4643">
        <v>8</v>
      </c>
      <c r="D4643">
        <v>4455</v>
      </c>
      <c r="E4643" t="s">
        <v>5939</v>
      </c>
      <c r="F4643">
        <v>2614</v>
      </c>
      <c r="G4643" t="s">
        <v>5394</v>
      </c>
    </row>
    <row r="4644" spans="1:7" x14ac:dyDescent="0.3">
      <c r="A4644">
        <v>10613</v>
      </c>
      <c r="B4644" t="s">
        <v>5945</v>
      </c>
      <c r="C4644">
        <v>98</v>
      </c>
      <c r="D4644">
        <v>4455</v>
      </c>
      <c r="E4644" t="s">
        <v>5939</v>
      </c>
      <c r="F4644">
        <v>2614</v>
      </c>
      <c r="G4644" t="s">
        <v>5394</v>
      </c>
    </row>
    <row r="4645" spans="1:7" x14ac:dyDescent="0.3">
      <c r="A4645">
        <v>10614</v>
      </c>
      <c r="B4645" t="s">
        <v>5946</v>
      </c>
      <c r="C4645">
        <v>131</v>
      </c>
      <c r="D4645">
        <v>4455</v>
      </c>
      <c r="E4645" t="s">
        <v>5939</v>
      </c>
      <c r="F4645">
        <v>2614</v>
      </c>
      <c r="G4645" t="s">
        <v>5394</v>
      </c>
    </row>
    <row r="4646" spans="1:7" x14ac:dyDescent="0.3">
      <c r="A4646">
        <v>10615</v>
      </c>
      <c r="B4646" t="s">
        <v>5947</v>
      </c>
      <c r="C4646">
        <v>3</v>
      </c>
      <c r="D4646">
        <v>4455</v>
      </c>
      <c r="E4646" t="s">
        <v>5939</v>
      </c>
      <c r="F4646">
        <v>2614</v>
      </c>
      <c r="G4646" t="s">
        <v>5394</v>
      </c>
    </row>
    <row r="4647" spans="1:7" x14ac:dyDescent="0.3">
      <c r="A4647">
        <v>10616</v>
      </c>
      <c r="B4647" t="s">
        <v>5948</v>
      </c>
      <c r="C4647">
        <v>126</v>
      </c>
      <c r="D4647">
        <v>4455</v>
      </c>
      <c r="E4647" t="s">
        <v>5939</v>
      </c>
      <c r="F4647">
        <v>2614</v>
      </c>
      <c r="G4647" t="s">
        <v>5394</v>
      </c>
    </row>
    <row r="4648" spans="1:7" x14ac:dyDescent="0.3">
      <c r="A4648">
        <v>10617</v>
      </c>
      <c r="B4648" t="s">
        <v>5949</v>
      </c>
      <c r="C4648">
        <v>123</v>
      </c>
      <c r="D4648">
        <v>4455</v>
      </c>
      <c r="E4648" t="s">
        <v>5939</v>
      </c>
      <c r="F4648">
        <v>2614</v>
      </c>
      <c r="G4648" t="s">
        <v>5394</v>
      </c>
    </row>
    <row r="4649" spans="1:7" x14ac:dyDescent="0.3">
      <c r="A4649">
        <v>10618</v>
      </c>
      <c r="B4649" t="s">
        <v>5950</v>
      </c>
      <c r="C4649">
        <v>7</v>
      </c>
      <c r="D4649">
        <v>4455</v>
      </c>
      <c r="E4649" t="s">
        <v>5939</v>
      </c>
      <c r="F4649">
        <v>2614</v>
      </c>
      <c r="G4649" t="s">
        <v>5394</v>
      </c>
    </row>
    <row r="4650" spans="1:7" x14ac:dyDescent="0.3">
      <c r="A4650">
        <v>10619</v>
      </c>
      <c r="B4650" t="s">
        <v>5947</v>
      </c>
      <c r="C4650">
        <v>17</v>
      </c>
      <c r="D4650">
        <v>4455</v>
      </c>
      <c r="E4650" t="s">
        <v>5939</v>
      </c>
      <c r="F4650">
        <v>2614</v>
      </c>
      <c r="G4650" t="s">
        <v>5394</v>
      </c>
    </row>
    <row r="4651" spans="1:7" x14ac:dyDescent="0.3">
      <c r="A4651">
        <v>10620</v>
      </c>
      <c r="B4651" t="s">
        <v>5818</v>
      </c>
      <c r="C4651">
        <v>31</v>
      </c>
      <c r="D4651">
        <v>4455</v>
      </c>
      <c r="E4651" t="s">
        <v>5939</v>
      </c>
      <c r="F4651">
        <v>2614</v>
      </c>
      <c r="G4651" t="s">
        <v>5394</v>
      </c>
    </row>
    <row r="4652" spans="1:7" x14ac:dyDescent="0.3">
      <c r="A4652">
        <v>10622</v>
      </c>
      <c r="B4652" t="s">
        <v>5951</v>
      </c>
      <c r="C4652">
        <v>71</v>
      </c>
      <c r="D4652">
        <v>4455</v>
      </c>
      <c r="E4652" t="s">
        <v>5939</v>
      </c>
      <c r="F4652">
        <v>2614</v>
      </c>
      <c r="G4652" t="s">
        <v>5394</v>
      </c>
    </row>
    <row r="4653" spans="1:7" x14ac:dyDescent="0.3">
      <c r="A4653">
        <v>10623</v>
      </c>
      <c r="B4653" t="s">
        <v>5951</v>
      </c>
      <c r="C4653">
        <v>72</v>
      </c>
      <c r="D4653">
        <v>4455</v>
      </c>
      <c r="E4653" t="s">
        <v>5939</v>
      </c>
      <c r="F4653">
        <v>2614</v>
      </c>
      <c r="G4653" t="s">
        <v>5394</v>
      </c>
    </row>
    <row r="4654" spans="1:7" x14ac:dyDescent="0.3">
      <c r="A4654">
        <v>10624</v>
      </c>
      <c r="B4654" t="s">
        <v>5952</v>
      </c>
      <c r="C4654">
        <v>26</v>
      </c>
      <c r="D4654">
        <v>4455</v>
      </c>
      <c r="E4654" t="s">
        <v>5939</v>
      </c>
      <c r="F4654">
        <v>2614</v>
      </c>
      <c r="G4654" t="s">
        <v>5394</v>
      </c>
    </row>
    <row r="4655" spans="1:7" x14ac:dyDescent="0.3">
      <c r="A4655">
        <v>10625</v>
      </c>
      <c r="B4655" t="s">
        <v>5953</v>
      </c>
      <c r="C4655">
        <v>126</v>
      </c>
      <c r="D4655">
        <v>4456</v>
      </c>
      <c r="E4655" t="s">
        <v>5954</v>
      </c>
      <c r="F4655">
        <v>2614</v>
      </c>
      <c r="G4655" t="s">
        <v>5394</v>
      </c>
    </row>
    <row r="4656" spans="1:7" x14ac:dyDescent="0.3">
      <c r="A4656">
        <v>10626</v>
      </c>
      <c r="B4656" t="s">
        <v>5955</v>
      </c>
      <c r="C4656">
        <v>131</v>
      </c>
      <c r="D4656">
        <v>4456</v>
      </c>
      <c r="E4656" t="s">
        <v>5954</v>
      </c>
      <c r="F4656">
        <v>2614</v>
      </c>
      <c r="G4656" t="s">
        <v>5394</v>
      </c>
    </row>
    <row r="4657" spans="1:7" x14ac:dyDescent="0.3">
      <c r="A4657">
        <v>10627</v>
      </c>
      <c r="B4657" t="s">
        <v>5956</v>
      </c>
      <c r="C4657">
        <v>125</v>
      </c>
      <c r="D4657">
        <v>4456</v>
      </c>
      <c r="E4657" t="s">
        <v>5954</v>
      </c>
      <c r="F4657">
        <v>2614</v>
      </c>
      <c r="G4657" t="s">
        <v>5394</v>
      </c>
    </row>
    <row r="4658" spans="1:7" x14ac:dyDescent="0.3">
      <c r="A4658">
        <v>10628</v>
      </c>
      <c r="B4658" t="s">
        <v>5957</v>
      </c>
      <c r="C4658">
        <v>6</v>
      </c>
      <c r="D4658">
        <v>4456</v>
      </c>
      <c r="E4658" t="s">
        <v>5954</v>
      </c>
      <c r="F4658">
        <v>2614</v>
      </c>
      <c r="G4658" t="s">
        <v>5394</v>
      </c>
    </row>
    <row r="4659" spans="1:7" x14ac:dyDescent="0.3">
      <c r="A4659">
        <v>10629</v>
      </c>
      <c r="B4659" t="s">
        <v>5957</v>
      </c>
      <c r="C4659">
        <v>15</v>
      </c>
      <c r="D4659">
        <v>4456</v>
      </c>
      <c r="E4659" t="s">
        <v>5954</v>
      </c>
      <c r="F4659">
        <v>2614</v>
      </c>
      <c r="G4659" t="s">
        <v>5394</v>
      </c>
    </row>
    <row r="4660" spans="1:7" x14ac:dyDescent="0.3">
      <c r="A4660">
        <v>10630</v>
      </c>
      <c r="B4660" t="s">
        <v>5958</v>
      </c>
      <c r="C4660">
        <v>98</v>
      </c>
      <c r="D4660">
        <v>4456</v>
      </c>
      <c r="E4660" t="s">
        <v>5954</v>
      </c>
      <c r="F4660">
        <v>2614</v>
      </c>
      <c r="G4660" t="s">
        <v>5394</v>
      </c>
    </row>
    <row r="4661" spans="1:7" x14ac:dyDescent="0.3">
      <c r="A4661">
        <v>10631</v>
      </c>
      <c r="B4661" t="s">
        <v>5959</v>
      </c>
      <c r="C4661">
        <v>31</v>
      </c>
      <c r="D4661">
        <v>4456</v>
      </c>
      <c r="E4661" t="s">
        <v>5954</v>
      </c>
      <c r="F4661">
        <v>2614</v>
      </c>
      <c r="G4661" t="s">
        <v>5394</v>
      </c>
    </row>
    <row r="4662" spans="1:7" x14ac:dyDescent="0.3">
      <c r="A4662">
        <v>10632</v>
      </c>
      <c r="B4662" t="s">
        <v>5960</v>
      </c>
      <c r="C4662">
        <v>8</v>
      </c>
      <c r="D4662">
        <v>4456</v>
      </c>
      <c r="E4662" t="s">
        <v>5954</v>
      </c>
      <c r="F4662">
        <v>2614</v>
      </c>
      <c r="G4662" t="s">
        <v>5394</v>
      </c>
    </row>
    <row r="4663" spans="1:7" x14ac:dyDescent="0.3">
      <c r="A4663">
        <v>10633</v>
      </c>
      <c r="B4663" t="s">
        <v>5960</v>
      </c>
      <c r="C4663">
        <v>10</v>
      </c>
      <c r="D4663">
        <v>4456</v>
      </c>
      <c r="E4663" t="s">
        <v>5954</v>
      </c>
      <c r="F4663">
        <v>2614</v>
      </c>
      <c r="G4663" t="s">
        <v>5394</v>
      </c>
    </row>
    <row r="4664" spans="1:7" x14ac:dyDescent="0.3">
      <c r="A4664">
        <v>10634</v>
      </c>
      <c r="B4664" t="s">
        <v>5961</v>
      </c>
      <c r="C4664">
        <v>3</v>
      </c>
      <c r="D4664">
        <v>4456</v>
      </c>
      <c r="E4664" t="s">
        <v>5954</v>
      </c>
      <c r="F4664">
        <v>2614</v>
      </c>
      <c r="G4664" t="s">
        <v>5394</v>
      </c>
    </row>
    <row r="4665" spans="1:7" x14ac:dyDescent="0.3">
      <c r="A4665">
        <v>10636</v>
      </c>
      <c r="B4665" t="s">
        <v>5962</v>
      </c>
      <c r="C4665">
        <v>12</v>
      </c>
      <c r="D4665">
        <v>4456</v>
      </c>
      <c r="E4665" t="s">
        <v>5954</v>
      </c>
      <c r="F4665">
        <v>2614</v>
      </c>
      <c r="G4665" t="s">
        <v>5394</v>
      </c>
    </row>
    <row r="4666" spans="1:7" x14ac:dyDescent="0.3">
      <c r="A4666">
        <v>10637</v>
      </c>
      <c r="B4666" t="s">
        <v>5963</v>
      </c>
      <c r="C4666">
        <v>19</v>
      </c>
      <c r="D4666">
        <v>4456</v>
      </c>
      <c r="E4666" t="s">
        <v>5954</v>
      </c>
      <c r="F4666">
        <v>2614</v>
      </c>
      <c r="G4666" t="s">
        <v>5394</v>
      </c>
    </row>
    <row r="4667" spans="1:7" x14ac:dyDescent="0.3">
      <c r="A4667">
        <v>10638</v>
      </c>
      <c r="B4667" t="s">
        <v>5964</v>
      </c>
      <c r="C4667">
        <v>26</v>
      </c>
      <c r="D4667">
        <v>4456</v>
      </c>
      <c r="E4667" t="s">
        <v>5954</v>
      </c>
      <c r="F4667">
        <v>2614</v>
      </c>
      <c r="G4667" t="s">
        <v>5394</v>
      </c>
    </row>
    <row r="4668" spans="1:7" x14ac:dyDescent="0.3">
      <c r="A4668">
        <v>10639</v>
      </c>
      <c r="B4668" t="s">
        <v>5965</v>
      </c>
      <c r="C4668">
        <v>3</v>
      </c>
      <c r="D4668">
        <v>4457</v>
      </c>
      <c r="E4668" t="s">
        <v>5966</v>
      </c>
      <c r="F4668">
        <v>2614</v>
      </c>
      <c r="G4668" t="s">
        <v>5394</v>
      </c>
    </row>
    <row r="4669" spans="1:7" x14ac:dyDescent="0.3">
      <c r="A4669">
        <v>10640</v>
      </c>
      <c r="B4669" t="s">
        <v>5967</v>
      </c>
      <c r="C4669">
        <v>131</v>
      </c>
      <c r="D4669">
        <v>4457</v>
      </c>
      <c r="E4669" t="s">
        <v>5966</v>
      </c>
      <c r="F4669">
        <v>2614</v>
      </c>
      <c r="G4669" t="s">
        <v>5394</v>
      </c>
    </row>
    <row r="4670" spans="1:7" x14ac:dyDescent="0.3">
      <c r="A4670">
        <v>10641</v>
      </c>
      <c r="B4670" t="s">
        <v>5968</v>
      </c>
      <c r="C4670">
        <v>123</v>
      </c>
      <c r="D4670">
        <v>4457</v>
      </c>
      <c r="E4670" t="s">
        <v>5966</v>
      </c>
      <c r="F4670">
        <v>2614</v>
      </c>
      <c r="G4670" t="s">
        <v>5394</v>
      </c>
    </row>
    <row r="4671" spans="1:7" x14ac:dyDescent="0.3">
      <c r="A4671">
        <v>10642</v>
      </c>
      <c r="B4671" t="s">
        <v>5969</v>
      </c>
      <c r="C4671">
        <v>32</v>
      </c>
      <c r="D4671">
        <v>4457</v>
      </c>
      <c r="E4671" t="s">
        <v>5966</v>
      </c>
      <c r="F4671">
        <v>2614</v>
      </c>
      <c r="G4671" t="s">
        <v>5394</v>
      </c>
    </row>
    <row r="4672" spans="1:7" x14ac:dyDescent="0.3">
      <c r="A4672">
        <v>10643</v>
      </c>
      <c r="B4672" t="s">
        <v>5970</v>
      </c>
      <c r="C4672">
        <v>128</v>
      </c>
      <c r="D4672">
        <v>4457</v>
      </c>
      <c r="E4672" t="s">
        <v>5966</v>
      </c>
      <c r="F4672">
        <v>2614</v>
      </c>
      <c r="G4672" t="s">
        <v>5394</v>
      </c>
    </row>
    <row r="4673" spans="1:7" x14ac:dyDescent="0.3">
      <c r="A4673">
        <v>10644</v>
      </c>
      <c r="B4673" t="s">
        <v>5971</v>
      </c>
      <c r="C4673">
        <v>7</v>
      </c>
      <c r="D4673">
        <v>4457</v>
      </c>
      <c r="E4673" t="s">
        <v>5966</v>
      </c>
      <c r="F4673">
        <v>2614</v>
      </c>
      <c r="G4673" t="s">
        <v>5394</v>
      </c>
    </row>
    <row r="4674" spans="1:7" x14ac:dyDescent="0.3">
      <c r="A4674">
        <v>10645</v>
      </c>
      <c r="B4674" t="s">
        <v>5965</v>
      </c>
      <c r="C4674">
        <v>17</v>
      </c>
      <c r="D4674">
        <v>4457</v>
      </c>
      <c r="E4674" t="s">
        <v>5966</v>
      </c>
      <c r="F4674">
        <v>2614</v>
      </c>
      <c r="G4674" t="s">
        <v>5394</v>
      </c>
    </row>
    <row r="4675" spans="1:7" x14ac:dyDescent="0.3">
      <c r="A4675">
        <v>10646</v>
      </c>
      <c r="B4675" t="s">
        <v>5972</v>
      </c>
      <c r="C4675">
        <v>98</v>
      </c>
      <c r="D4675">
        <v>4457</v>
      </c>
      <c r="E4675" t="s">
        <v>5966</v>
      </c>
      <c r="F4675">
        <v>2614</v>
      </c>
      <c r="G4675" t="s">
        <v>5394</v>
      </c>
    </row>
    <row r="4676" spans="1:7" x14ac:dyDescent="0.3">
      <c r="A4676">
        <v>10647</v>
      </c>
      <c r="B4676" t="s">
        <v>5973</v>
      </c>
      <c r="C4676">
        <v>31</v>
      </c>
      <c r="D4676">
        <v>4457</v>
      </c>
      <c r="E4676" t="s">
        <v>5966</v>
      </c>
      <c r="F4676">
        <v>2614</v>
      </c>
      <c r="G4676" t="s">
        <v>5394</v>
      </c>
    </row>
    <row r="4677" spans="1:7" x14ac:dyDescent="0.3">
      <c r="A4677">
        <v>10648</v>
      </c>
      <c r="B4677" t="s">
        <v>5974</v>
      </c>
      <c r="C4677">
        <v>91</v>
      </c>
      <c r="D4677">
        <v>4457</v>
      </c>
      <c r="E4677" t="s">
        <v>5966</v>
      </c>
      <c r="F4677">
        <v>2614</v>
      </c>
      <c r="G4677" t="s">
        <v>5394</v>
      </c>
    </row>
    <row r="4678" spans="1:7" x14ac:dyDescent="0.3">
      <c r="A4678">
        <v>10649</v>
      </c>
      <c r="B4678" t="s">
        <v>5975</v>
      </c>
      <c r="C4678">
        <v>6</v>
      </c>
      <c r="D4678">
        <v>4457</v>
      </c>
      <c r="E4678" t="s">
        <v>5966</v>
      </c>
      <c r="F4678">
        <v>2614</v>
      </c>
      <c r="G4678" t="s">
        <v>5394</v>
      </c>
    </row>
    <row r="4679" spans="1:7" x14ac:dyDescent="0.3">
      <c r="A4679">
        <v>10650</v>
      </c>
      <c r="B4679" t="s">
        <v>5975</v>
      </c>
      <c r="C4679">
        <v>15</v>
      </c>
      <c r="D4679">
        <v>4457</v>
      </c>
      <c r="E4679" t="s">
        <v>5966</v>
      </c>
      <c r="F4679">
        <v>2614</v>
      </c>
      <c r="G4679" t="s">
        <v>5394</v>
      </c>
    </row>
    <row r="4680" spans="1:7" x14ac:dyDescent="0.3">
      <c r="A4680">
        <v>10651</v>
      </c>
      <c r="B4680" t="s">
        <v>5976</v>
      </c>
      <c r="C4680">
        <v>125</v>
      </c>
      <c r="D4680">
        <v>4457</v>
      </c>
      <c r="E4680" t="s">
        <v>5966</v>
      </c>
      <c r="F4680">
        <v>2614</v>
      </c>
      <c r="G4680" t="s">
        <v>5394</v>
      </c>
    </row>
    <row r="4681" spans="1:7" x14ac:dyDescent="0.3">
      <c r="A4681">
        <v>10653</v>
      </c>
      <c r="B4681" t="s">
        <v>5977</v>
      </c>
      <c r="C4681">
        <v>22</v>
      </c>
      <c r="D4681">
        <v>4457</v>
      </c>
      <c r="E4681" t="s">
        <v>5966</v>
      </c>
      <c r="F4681">
        <v>2614</v>
      </c>
      <c r="G4681" t="s">
        <v>5394</v>
      </c>
    </row>
    <row r="4682" spans="1:7" x14ac:dyDescent="0.3">
      <c r="A4682">
        <v>10654</v>
      </c>
      <c r="B4682" t="s">
        <v>5978</v>
      </c>
      <c r="C4682">
        <v>7</v>
      </c>
      <c r="D4682">
        <v>4458</v>
      </c>
      <c r="E4682" t="s">
        <v>5979</v>
      </c>
      <c r="F4682">
        <v>2614</v>
      </c>
      <c r="G4682" t="s">
        <v>5394</v>
      </c>
    </row>
    <row r="4683" spans="1:7" x14ac:dyDescent="0.3">
      <c r="A4683">
        <v>10655</v>
      </c>
      <c r="B4683" t="s">
        <v>5980</v>
      </c>
      <c r="C4683">
        <v>17</v>
      </c>
      <c r="D4683">
        <v>4458</v>
      </c>
      <c r="E4683" t="s">
        <v>5979</v>
      </c>
      <c r="F4683">
        <v>2614</v>
      </c>
      <c r="G4683" t="s">
        <v>5394</v>
      </c>
    </row>
    <row r="4684" spans="1:7" x14ac:dyDescent="0.3">
      <c r="A4684">
        <v>10656</v>
      </c>
      <c r="B4684" t="s">
        <v>5981</v>
      </c>
      <c r="C4684">
        <v>98</v>
      </c>
      <c r="D4684">
        <v>4458</v>
      </c>
      <c r="E4684" t="s">
        <v>5979</v>
      </c>
      <c r="F4684">
        <v>2614</v>
      </c>
      <c r="G4684" t="s">
        <v>5394</v>
      </c>
    </row>
    <row r="4685" spans="1:7" x14ac:dyDescent="0.3">
      <c r="A4685">
        <v>10657</v>
      </c>
      <c r="B4685" t="s">
        <v>5982</v>
      </c>
      <c r="C4685">
        <v>123</v>
      </c>
      <c r="D4685">
        <v>4458</v>
      </c>
      <c r="E4685" t="s">
        <v>5979</v>
      </c>
      <c r="F4685">
        <v>2614</v>
      </c>
      <c r="G4685" t="s">
        <v>5394</v>
      </c>
    </row>
    <row r="4686" spans="1:7" x14ac:dyDescent="0.3">
      <c r="A4686">
        <v>10658</v>
      </c>
      <c r="B4686" t="s">
        <v>5983</v>
      </c>
      <c r="C4686">
        <v>31</v>
      </c>
      <c r="D4686">
        <v>4458</v>
      </c>
      <c r="E4686" t="s">
        <v>5979</v>
      </c>
      <c r="F4686">
        <v>2614</v>
      </c>
      <c r="G4686" t="s">
        <v>5394</v>
      </c>
    </row>
    <row r="4687" spans="1:7" x14ac:dyDescent="0.3">
      <c r="A4687">
        <v>10659</v>
      </c>
      <c r="B4687" t="s">
        <v>5984</v>
      </c>
      <c r="C4687">
        <v>22</v>
      </c>
      <c r="D4687">
        <v>4458</v>
      </c>
      <c r="E4687" t="s">
        <v>5979</v>
      </c>
      <c r="F4687">
        <v>2614</v>
      </c>
      <c r="G4687" t="s">
        <v>5394</v>
      </c>
    </row>
    <row r="4688" spans="1:7" x14ac:dyDescent="0.3">
      <c r="A4688">
        <v>10660</v>
      </c>
      <c r="B4688" t="s">
        <v>5985</v>
      </c>
      <c r="C4688">
        <v>125</v>
      </c>
      <c r="D4688">
        <v>4458</v>
      </c>
      <c r="E4688" t="s">
        <v>5979</v>
      </c>
      <c r="F4688">
        <v>2614</v>
      </c>
      <c r="G4688" t="s">
        <v>5394</v>
      </c>
    </row>
    <row r="4689" spans="1:7" x14ac:dyDescent="0.3">
      <c r="A4689">
        <v>10661</v>
      </c>
      <c r="B4689" t="s">
        <v>5980</v>
      </c>
      <c r="C4689">
        <v>3</v>
      </c>
      <c r="D4689">
        <v>4458</v>
      </c>
      <c r="E4689" t="s">
        <v>5979</v>
      </c>
      <c r="F4689">
        <v>2614</v>
      </c>
      <c r="G4689" t="s">
        <v>5394</v>
      </c>
    </row>
    <row r="4690" spans="1:7" x14ac:dyDescent="0.3">
      <c r="A4690">
        <v>10662</v>
      </c>
      <c r="B4690" t="s">
        <v>5986</v>
      </c>
      <c r="C4690">
        <v>32</v>
      </c>
      <c r="D4690">
        <v>4458</v>
      </c>
      <c r="E4690" t="s">
        <v>5979</v>
      </c>
      <c r="F4690">
        <v>2614</v>
      </c>
      <c r="G4690" t="s">
        <v>5394</v>
      </c>
    </row>
    <row r="4691" spans="1:7" x14ac:dyDescent="0.3">
      <c r="A4691">
        <v>10663</v>
      </c>
      <c r="B4691" t="s">
        <v>5987</v>
      </c>
      <c r="C4691">
        <v>8</v>
      </c>
      <c r="D4691">
        <v>4458</v>
      </c>
      <c r="E4691" t="s">
        <v>5979</v>
      </c>
      <c r="F4691">
        <v>2614</v>
      </c>
      <c r="G4691" t="s">
        <v>5394</v>
      </c>
    </row>
    <row r="4692" spans="1:7" x14ac:dyDescent="0.3">
      <c r="A4692">
        <v>10665</v>
      </c>
      <c r="B4692" t="s">
        <v>5988</v>
      </c>
      <c r="C4692">
        <v>11</v>
      </c>
      <c r="D4692">
        <v>4458</v>
      </c>
      <c r="E4692" t="s">
        <v>5979</v>
      </c>
      <c r="F4692">
        <v>2614</v>
      </c>
      <c r="G4692" t="s">
        <v>5394</v>
      </c>
    </row>
    <row r="4693" spans="1:7" x14ac:dyDescent="0.3">
      <c r="A4693">
        <v>10666</v>
      </c>
      <c r="B4693" t="s">
        <v>5989</v>
      </c>
      <c r="C4693">
        <v>6</v>
      </c>
      <c r="D4693">
        <v>4458</v>
      </c>
      <c r="E4693" t="s">
        <v>5979</v>
      </c>
      <c r="F4693">
        <v>2614</v>
      </c>
      <c r="G4693" t="s">
        <v>5394</v>
      </c>
    </row>
    <row r="4694" spans="1:7" x14ac:dyDescent="0.3">
      <c r="A4694">
        <v>10667</v>
      </c>
      <c r="B4694" t="s">
        <v>5989</v>
      </c>
      <c r="C4694">
        <v>15</v>
      </c>
      <c r="D4694">
        <v>4458</v>
      </c>
      <c r="E4694" t="s">
        <v>5979</v>
      </c>
      <c r="F4694">
        <v>2614</v>
      </c>
      <c r="G4694" t="s">
        <v>5394</v>
      </c>
    </row>
    <row r="4695" spans="1:7" x14ac:dyDescent="0.3">
      <c r="A4695">
        <v>10668</v>
      </c>
      <c r="B4695" t="s">
        <v>5990</v>
      </c>
      <c r="C4695">
        <v>124</v>
      </c>
      <c r="D4695">
        <v>4458</v>
      </c>
      <c r="E4695" t="s">
        <v>5979</v>
      </c>
      <c r="F4695">
        <v>2614</v>
      </c>
      <c r="G4695" t="s">
        <v>5394</v>
      </c>
    </row>
    <row r="4696" spans="1:7" x14ac:dyDescent="0.3">
      <c r="A4696">
        <v>10669</v>
      </c>
      <c r="B4696" t="s">
        <v>5991</v>
      </c>
      <c r="C4696">
        <v>131</v>
      </c>
      <c r="D4696">
        <v>4459</v>
      </c>
      <c r="E4696" t="s">
        <v>5992</v>
      </c>
      <c r="F4696">
        <v>2614</v>
      </c>
      <c r="G4696" t="s">
        <v>5394</v>
      </c>
    </row>
    <row r="4697" spans="1:7" x14ac:dyDescent="0.3">
      <c r="A4697">
        <v>10670</v>
      </c>
      <c r="B4697" t="s">
        <v>5993</v>
      </c>
      <c r="C4697">
        <v>7</v>
      </c>
      <c r="D4697">
        <v>4459</v>
      </c>
      <c r="E4697" t="s">
        <v>5992</v>
      </c>
      <c r="F4697">
        <v>2614</v>
      </c>
      <c r="G4697" t="s">
        <v>5394</v>
      </c>
    </row>
    <row r="4698" spans="1:7" x14ac:dyDescent="0.3">
      <c r="A4698">
        <v>10671</v>
      </c>
      <c r="B4698" t="s">
        <v>5994</v>
      </c>
      <c r="C4698">
        <v>98</v>
      </c>
      <c r="D4698">
        <v>4459</v>
      </c>
      <c r="E4698" t="s">
        <v>5992</v>
      </c>
      <c r="F4698">
        <v>2614</v>
      </c>
      <c r="G4698" t="s">
        <v>5394</v>
      </c>
    </row>
    <row r="4699" spans="1:7" x14ac:dyDescent="0.3">
      <c r="A4699">
        <v>10672</v>
      </c>
      <c r="B4699" t="s">
        <v>5995</v>
      </c>
      <c r="C4699">
        <v>32</v>
      </c>
      <c r="D4699">
        <v>4459</v>
      </c>
      <c r="E4699" t="s">
        <v>5992</v>
      </c>
      <c r="F4699">
        <v>2614</v>
      </c>
      <c r="G4699" t="s">
        <v>5394</v>
      </c>
    </row>
    <row r="4700" spans="1:7" x14ac:dyDescent="0.3">
      <c r="A4700">
        <v>10673</v>
      </c>
      <c r="B4700" t="s">
        <v>5996</v>
      </c>
      <c r="C4700">
        <v>128</v>
      </c>
      <c r="D4700">
        <v>4459</v>
      </c>
      <c r="E4700" t="s">
        <v>5992</v>
      </c>
      <c r="F4700">
        <v>2614</v>
      </c>
      <c r="G4700" t="s">
        <v>5394</v>
      </c>
    </row>
    <row r="4701" spans="1:7" x14ac:dyDescent="0.3">
      <c r="A4701">
        <v>10674</v>
      </c>
      <c r="B4701" t="s">
        <v>5997</v>
      </c>
      <c r="C4701">
        <v>129</v>
      </c>
      <c r="D4701">
        <v>4459</v>
      </c>
      <c r="E4701" t="s">
        <v>5992</v>
      </c>
      <c r="F4701">
        <v>2614</v>
      </c>
      <c r="G4701" t="s">
        <v>5394</v>
      </c>
    </row>
    <row r="4702" spans="1:7" x14ac:dyDescent="0.3">
      <c r="A4702">
        <v>10675</v>
      </c>
      <c r="B4702" t="s">
        <v>5998</v>
      </c>
      <c r="C4702">
        <v>126</v>
      </c>
      <c r="D4702">
        <v>4459</v>
      </c>
      <c r="E4702" t="s">
        <v>5992</v>
      </c>
      <c r="F4702">
        <v>2614</v>
      </c>
      <c r="G4702" t="s">
        <v>5394</v>
      </c>
    </row>
    <row r="4703" spans="1:7" x14ac:dyDescent="0.3">
      <c r="A4703">
        <v>10676</v>
      </c>
      <c r="B4703" t="s">
        <v>5999</v>
      </c>
      <c r="C4703">
        <v>124</v>
      </c>
      <c r="D4703">
        <v>4459</v>
      </c>
      <c r="E4703" t="s">
        <v>5992</v>
      </c>
      <c r="F4703">
        <v>2614</v>
      </c>
      <c r="G4703" t="s">
        <v>5394</v>
      </c>
    </row>
    <row r="4704" spans="1:7" x14ac:dyDescent="0.3">
      <c r="A4704">
        <v>10677</v>
      </c>
      <c r="B4704" t="s">
        <v>6000</v>
      </c>
      <c r="C4704">
        <v>30</v>
      </c>
      <c r="D4704">
        <v>4459</v>
      </c>
      <c r="E4704" t="s">
        <v>5992</v>
      </c>
      <c r="F4704">
        <v>2614</v>
      </c>
      <c r="G4704" t="s">
        <v>5394</v>
      </c>
    </row>
    <row r="4705" spans="1:7" x14ac:dyDescent="0.3">
      <c r="A4705">
        <v>10678</v>
      </c>
      <c r="B4705" t="s">
        <v>6001</v>
      </c>
      <c r="C4705">
        <v>3</v>
      </c>
      <c r="D4705">
        <v>4459</v>
      </c>
      <c r="E4705" t="s">
        <v>5992</v>
      </c>
      <c r="F4705">
        <v>2614</v>
      </c>
      <c r="G4705" t="s">
        <v>5394</v>
      </c>
    </row>
    <row r="4706" spans="1:7" x14ac:dyDescent="0.3">
      <c r="A4706">
        <v>10679</v>
      </c>
      <c r="B4706" t="s">
        <v>6002</v>
      </c>
      <c r="C4706">
        <v>133</v>
      </c>
      <c r="D4706">
        <v>4459</v>
      </c>
      <c r="E4706" t="s">
        <v>5992</v>
      </c>
      <c r="F4706">
        <v>2614</v>
      </c>
      <c r="G4706" t="s">
        <v>5394</v>
      </c>
    </row>
    <row r="4707" spans="1:7" x14ac:dyDescent="0.3">
      <c r="A4707">
        <v>10680</v>
      </c>
      <c r="B4707" t="s">
        <v>6003</v>
      </c>
      <c r="C4707">
        <v>134</v>
      </c>
      <c r="D4707">
        <v>4459</v>
      </c>
      <c r="E4707" t="s">
        <v>5992</v>
      </c>
      <c r="F4707">
        <v>2614</v>
      </c>
      <c r="G4707" t="s">
        <v>5394</v>
      </c>
    </row>
    <row r="4708" spans="1:7" x14ac:dyDescent="0.3">
      <c r="A4708">
        <v>10681</v>
      </c>
      <c r="B4708" t="s">
        <v>6004</v>
      </c>
      <c r="C4708">
        <v>6</v>
      </c>
      <c r="D4708">
        <v>4460</v>
      </c>
      <c r="E4708" t="s">
        <v>6005</v>
      </c>
      <c r="F4708">
        <v>2614</v>
      </c>
      <c r="G4708" t="s">
        <v>5394</v>
      </c>
    </row>
    <row r="4709" spans="1:7" x14ac:dyDescent="0.3">
      <c r="A4709">
        <v>10682</v>
      </c>
      <c r="B4709" t="s">
        <v>6006</v>
      </c>
      <c r="C4709">
        <v>123</v>
      </c>
      <c r="D4709">
        <v>4460</v>
      </c>
      <c r="E4709" t="s">
        <v>6005</v>
      </c>
      <c r="F4709">
        <v>2614</v>
      </c>
      <c r="G4709" t="s">
        <v>5394</v>
      </c>
    </row>
    <row r="4710" spans="1:7" x14ac:dyDescent="0.3">
      <c r="A4710">
        <v>10683</v>
      </c>
      <c r="B4710" t="s">
        <v>6007</v>
      </c>
      <c r="C4710">
        <v>7</v>
      </c>
      <c r="D4710">
        <v>4460</v>
      </c>
      <c r="E4710" t="s">
        <v>6005</v>
      </c>
      <c r="F4710">
        <v>2614</v>
      </c>
      <c r="G4710" t="s">
        <v>5394</v>
      </c>
    </row>
    <row r="4711" spans="1:7" x14ac:dyDescent="0.3">
      <c r="A4711">
        <v>10684</v>
      </c>
      <c r="B4711" t="s">
        <v>6008</v>
      </c>
      <c r="C4711">
        <v>17</v>
      </c>
      <c r="D4711">
        <v>4460</v>
      </c>
      <c r="E4711" t="s">
        <v>6005</v>
      </c>
      <c r="F4711">
        <v>2614</v>
      </c>
      <c r="G4711" t="s">
        <v>5394</v>
      </c>
    </row>
    <row r="4712" spans="1:7" x14ac:dyDescent="0.3">
      <c r="A4712">
        <v>10685</v>
      </c>
      <c r="B4712" t="s">
        <v>6009</v>
      </c>
      <c r="C4712">
        <v>98</v>
      </c>
      <c r="D4712">
        <v>4460</v>
      </c>
      <c r="E4712" t="s">
        <v>6005</v>
      </c>
      <c r="F4712">
        <v>2614</v>
      </c>
      <c r="G4712" t="s">
        <v>5394</v>
      </c>
    </row>
    <row r="4713" spans="1:7" x14ac:dyDescent="0.3">
      <c r="A4713">
        <v>10686</v>
      </c>
      <c r="B4713" t="s">
        <v>6010</v>
      </c>
      <c r="C4713">
        <v>32</v>
      </c>
      <c r="D4713">
        <v>4460</v>
      </c>
      <c r="E4713" t="s">
        <v>6005</v>
      </c>
      <c r="F4713">
        <v>2614</v>
      </c>
      <c r="G4713" t="s">
        <v>5394</v>
      </c>
    </row>
    <row r="4714" spans="1:7" x14ac:dyDescent="0.3">
      <c r="A4714">
        <v>10687</v>
      </c>
      <c r="B4714" t="s">
        <v>6011</v>
      </c>
      <c r="C4714">
        <v>128</v>
      </c>
      <c r="D4714">
        <v>4460</v>
      </c>
      <c r="E4714" t="s">
        <v>6005</v>
      </c>
      <c r="F4714">
        <v>2614</v>
      </c>
      <c r="G4714" t="s">
        <v>5394</v>
      </c>
    </row>
    <row r="4715" spans="1:7" x14ac:dyDescent="0.3">
      <c r="A4715">
        <v>10688</v>
      </c>
      <c r="B4715" t="s">
        <v>6012</v>
      </c>
      <c r="C4715">
        <v>131</v>
      </c>
      <c r="D4715">
        <v>4460</v>
      </c>
      <c r="E4715" t="s">
        <v>6005</v>
      </c>
      <c r="F4715">
        <v>2614</v>
      </c>
      <c r="G4715" t="s">
        <v>5394</v>
      </c>
    </row>
    <row r="4716" spans="1:7" x14ac:dyDescent="0.3">
      <c r="A4716">
        <v>10689</v>
      </c>
      <c r="B4716" t="s">
        <v>6004</v>
      </c>
      <c r="C4716">
        <v>15</v>
      </c>
      <c r="D4716">
        <v>4460</v>
      </c>
      <c r="E4716" t="s">
        <v>6005</v>
      </c>
      <c r="F4716">
        <v>2614</v>
      </c>
      <c r="G4716" t="s">
        <v>5394</v>
      </c>
    </row>
    <row r="4717" spans="1:7" x14ac:dyDescent="0.3">
      <c r="A4717">
        <v>10690</v>
      </c>
      <c r="B4717" t="s">
        <v>6008</v>
      </c>
      <c r="C4717">
        <v>3</v>
      </c>
      <c r="D4717">
        <v>4460</v>
      </c>
      <c r="E4717" t="s">
        <v>6005</v>
      </c>
      <c r="F4717">
        <v>2614</v>
      </c>
      <c r="G4717" t="s">
        <v>5394</v>
      </c>
    </row>
    <row r="4718" spans="1:7" x14ac:dyDescent="0.3">
      <c r="A4718">
        <v>10691</v>
      </c>
      <c r="B4718" t="s">
        <v>5973</v>
      </c>
      <c r="C4718">
        <v>31</v>
      </c>
      <c r="D4718">
        <v>4460</v>
      </c>
      <c r="E4718" t="s">
        <v>6005</v>
      </c>
      <c r="F4718">
        <v>2614</v>
      </c>
      <c r="G4718" t="s">
        <v>5394</v>
      </c>
    </row>
    <row r="4719" spans="1:7" x14ac:dyDescent="0.3">
      <c r="A4719">
        <v>10693</v>
      </c>
      <c r="B4719" t="s">
        <v>6013</v>
      </c>
      <c r="C4719">
        <v>125</v>
      </c>
      <c r="D4719">
        <v>4460</v>
      </c>
      <c r="E4719" t="s">
        <v>6005</v>
      </c>
      <c r="F4719">
        <v>2614</v>
      </c>
      <c r="G4719" t="s">
        <v>5394</v>
      </c>
    </row>
    <row r="4720" spans="1:7" x14ac:dyDescent="0.3">
      <c r="A4720">
        <v>10694</v>
      </c>
      <c r="B4720" t="s">
        <v>6014</v>
      </c>
      <c r="C4720">
        <v>12</v>
      </c>
      <c r="D4720">
        <v>4460</v>
      </c>
      <c r="E4720" t="s">
        <v>6005</v>
      </c>
      <c r="F4720">
        <v>2614</v>
      </c>
      <c r="G4720" t="s">
        <v>5394</v>
      </c>
    </row>
    <row r="4721" spans="1:7" x14ac:dyDescent="0.3">
      <c r="A4721">
        <v>10695</v>
      </c>
      <c r="B4721" t="s">
        <v>6015</v>
      </c>
      <c r="C4721">
        <v>19</v>
      </c>
      <c r="D4721">
        <v>4460</v>
      </c>
      <c r="E4721" t="s">
        <v>6005</v>
      </c>
      <c r="F4721">
        <v>2614</v>
      </c>
      <c r="G4721" t="s">
        <v>5394</v>
      </c>
    </row>
    <row r="4722" spans="1:7" x14ac:dyDescent="0.3">
      <c r="A4722">
        <v>10696</v>
      </c>
      <c r="B4722" t="s">
        <v>6016</v>
      </c>
      <c r="C4722">
        <v>22</v>
      </c>
      <c r="D4722">
        <v>4460</v>
      </c>
      <c r="E4722" t="s">
        <v>6005</v>
      </c>
      <c r="F4722">
        <v>2614</v>
      </c>
      <c r="G4722" t="s">
        <v>5394</v>
      </c>
    </row>
    <row r="4723" spans="1:7" x14ac:dyDescent="0.3">
      <c r="A4723">
        <v>10697</v>
      </c>
      <c r="B4723" t="s">
        <v>6017</v>
      </c>
      <c r="C4723">
        <v>7</v>
      </c>
      <c r="D4723">
        <v>4461</v>
      </c>
      <c r="E4723" t="s">
        <v>6018</v>
      </c>
      <c r="F4723">
        <v>2614</v>
      </c>
      <c r="G4723" t="s">
        <v>5394</v>
      </c>
    </row>
    <row r="4724" spans="1:7" x14ac:dyDescent="0.3">
      <c r="A4724">
        <v>10698</v>
      </c>
      <c r="B4724" t="s">
        <v>6019</v>
      </c>
      <c r="C4724">
        <v>98</v>
      </c>
      <c r="D4724">
        <v>4461</v>
      </c>
      <c r="E4724" t="s">
        <v>6018</v>
      </c>
      <c r="F4724">
        <v>2614</v>
      </c>
      <c r="G4724" t="s">
        <v>5394</v>
      </c>
    </row>
    <row r="4725" spans="1:7" x14ac:dyDescent="0.3">
      <c r="A4725">
        <v>10699</v>
      </c>
      <c r="B4725" t="s">
        <v>6020</v>
      </c>
      <c r="C4725">
        <v>32</v>
      </c>
      <c r="D4725">
        <v>4461</v>
      </c>
      <c r="E4725" t="s">
        <v>6018</v>
      </c>
      <c r="F4725">
        <v>2614</v>
      </c>
      <c r="G4725" t="s">
        <v>5394</v>
      </c>
    </row>
    <row r="4726" spans="1:7" x14ac:dyDescent="0.3">
      <c r="A4726">
        <v>10700</v>
      </c>
      <c r="B4726" t="s">
        <v>6021</v>
      </c>
      <c r="C4726">
        <v>126</v>
      </c>
      <c r="D4726">
        <v>4461</v>
      </c>
      <c r="E4726" t="s">
        <v>6018</v>
      </c>
      <c r="F4726">
        <v>2614</v>
      </c>
      <c r="G4726" t="s">
        <v>5394</v>
      </c>
    </row>
    <row r="4727" spans="1:7" x14ac:dyDescent="0.3">
      <c r="A4727">
        <v>10701</v>
      </c>
      <c r="B4727" t="s">
        <v>6022</v>
      </c>
      <c r="C4727">
        <v>131</v>
      </c>
      <c r="D4727">
        <v>4461</v>
      </c>
      <c r="E4727" t="s">
        <v>6018</v>
      </c>
      <c r="F4727">
        <v>2614</v>
      </c>
      <c r="G4727" t="s">
        <v>5394</v>
      </c>
    </row>
    <row r="4728" spans="1:7" x14ac:dyDescent="0.3">
      <c r="A4728">
        <v>10702</v>
      </c>
      <c r="B4728" t="s">
        <v>6023</v>
      </c>
      <c r="C4728">
        <v>129</v>
      </c>
      <c r="D4728">
        <v>4461</v>
      </c>
      <c r="E4728" t="s">
        <v>6018</v>
      </c>
      <c r="F4728">
        <v>2614</v>
      </c>
      <c r="G4728" t="s">
        <v>5394</v>
      </c>
    </row>
    <row r="4729" spans="1:7" x14ac:dyDescent="0.3">
      <c r="A4729">
        <v>10703</v>
      </c>
      <c r="B4729" t="s">
        <v>6024</v>
      </c>
      <c r="C4729">
        <v>130</v>
      </c>
      <c r="D4729">
        <v>4461</v>
      </c>
      <c r="E4729" t="s">
        <v>6018</v>
      </c>
      <c r="F4729">
        <v>2614</v>
      </c>
      <c r="G4729" t="s">
        <v>5394</v>
      </c>
    </row>
    <row r="4730" spans="1:7" x14ac:dyDescent="0.3">
      <c r="A4730">
        <v>10704</v>
      </c>
      <c r="B4730" t="s">
        <v>6025</v>
      </c>
      <c r="C4730">
        <v>33</v>
      </c>
      <c r="D4730">
        <v>4461</v>
      </c>
      <c r="E4730" t="s">
        <v>6018</v>
      </c>
      <c r="F4730">
        <v>2614</v>
      </c>
      <c r="G4730" t="s">
        <v>5394</v>
      </c>
    </row>
    <row r="4731" spans="1:7" x14ac:dyDescent="0.3">
      <c r="A4731">
        <v>10705</v>
      </c>
      <c r="B4731" t="s">
        <v>6026</v>
      </c>
      <c r="C4731">
        <v>133</v>
      </c>
      <c r="D4731">
        <v>4461</v>
      </c>
      <c r="E4731" t="s">
        <v>6018</v>
      </c>
      <c r="F4731">
        <v>2614</v>
      </c>
      <c r="G4731" t="s">
        <v>5394</v>
      </c>
    </row>
    <row r="4732" spans="1:7" x14ac:dyDescent="0.3">
      <c r="A4732">
        <v>10706</v>
      </c>
      <c r="B4732" t="s">
        <v>6027</v>
      </c>
      <c r="C4732">
        <v>134</v>
      </c>
      <c r="D4732">
        <v>4461</v>
      </c>
      <c r="E4732" t="s">
        <v>6018</v>
      </c>
      <c r="F4732">
        <v>2614</v>
      </c>
      <c r="G4732" t="s">
        <v>5394</v>
      </c>
    </row>
    <row r="4733" spans="1:7" x14ac:dyDescent="0.3">
      <c r="A4733">
        <v>10707</v>
      </c>
      <c r="B4733" t="s">
        <v>6028</v>
      </c>
      <c r="C4733">
        <v>125</v>
      </c>
      <c r="D4733">
        <v>4462</v>
      </c>
      <c r="E4733" t="s">
        <v>6029</v>
      </c>
      <c r="F4733">
        <v>2614</v>
      </c>
      <c r="G4733" t="s">
        <v>5394</v>
      </c>
    </row>
    <row r="4734" spans="1:7" x14ac:dyDescent="0.3">
      <c r="A4734">
        <v>10708</v>
      </c>
      <c r="B4734" t="s">
        <v>6030</v>
      </c>
      <c r="C4734">
        <v>7</v>
      </c>
      <c r="D4734">
        <v>4462</v>
      </c>
      <c r="E4734" t="s">
        <v>6029</v>
      </c>
      <c r="F4734">
        <v>2614</v>
      </c>
      <c r="G4734" t="s">
        <v>5394</v>
      </c>
    </row>
    <row r="4735" spans="1:7" x14ac:dyDescent="0.3">
      <c r="A4735">
        <v>10709</v>
      </c>
      <c r="B4735" t="s">
        <v>6031</v>
      </c>
      <c r="C4735">
        <v>6</v>
      </c>
      <c r="D4735">
        <v>4462</v>
      </c>
      <c r="E4735" t="s">
        <v>6029</v>
      </c>
      <c r="F4735">
        <v>2614</v>
      </c>
      <c r="G4735" t="s">
        <v>5394</v>
      </c>
    </row>
    <row r="4736" spans="1:7" x14ac:dyDescent="0.3">
      <c r="A4736">
        <v>10710</v>
      </c>
      <c r="B4736" t="s">
        <v>6032</v>
      </c>
      <c r="C4736">
        <v>98</v>
      </c>
      <c r="D4736">
        <v>4462</v>
      </c>
      <c r="E4736" t="s">
        <v>6029</v>
      </c>
      <c r="F4736">
        <v>2614</v>
      </c>
      <c r="G4736" t="s">
        <v>5394</v>
      </c>
    </row>
    <row r="4737" spans="1:7" x14ac:dyDescent="0.3">
      <c r="A4737">
        <v>10711</v>
      </c>
      <c r="B4737" t="s">
        <v>6033</v>
      </c>
      <c r="C4737">
        <v>32</v>
      </c>
      <c r="D4737">
        <v>4462</v>
      </c>
      <c r="E4737" t="s">
        <v>6029</v>
      </c>
      <c r="F4737">
        <v>2614</v>
      </c>
      <c r="G4737" t="s">
        <v>5394</v>
      </c>
    </row>
    <row r="4738" spans="1:7" x14ac:dyDescent="0.3">
      <c r="A4738">
        <v>10712</v>
      </c>
      <c r="B4738" t="s">
        <v>6034</v>
      </c>
      <c r="C4738">
        <v>126</v>
      </c>
      <c r="D4738">
        <v>4462</v>
      </c>
      <c r="E4738" t="s">
        <v>6029</v>
      </c>
      <c r="F4738">
        <v>2614</v>
      </c>
      <c r="G4738" t="s">
        <v>5394</v>
      </c>
    </row>
    <row r="4739" spans="1:7" x14ac:dyDescent="0.3">
      <c r="A4739">
        <v>10713</v>
      </c>
      <c r="B4739" t="s">
        <v>6035</v>
      </c>
      <c r="C4739">
        <v>129</v>
      </c>
      <c r="D4739">
        <v>4462</v>
      </c>
      <c r="E4739" t="s">
        <v>6029</v>
      </c>
      <c r="F4739">
        <v>2614</v>
      </c>
      <c r="G4739" t="s">
        <v>5394</v>
      </c>
    </row>
    <row r="4740" spans="1:7" x14ac:dyDescent="0.3">
      <c r="A4740">
        <v>10714</v>
      </c>
      <c r="B4740" t="s">
        <v>6036</v>
      </c>
      <c r="C4740">
        <v>124</v>
      </c>
      <c r="D4740">
        <v>4462</v>
      </c>
      <c r="E4740" t="s">
        <v>6029</v>
      </c>
      <c r="F4740">
        <v>2614</v>
      </c>
      <c r="G4740" t="s">
        <v>5394</v>
      </c>
    </row>
    <row r="4741" spans="1:7" x14ac:dyDescent="0.3">
      <c r="A4741">
        <v>10715</v>
      </c>
      <c r="B4741" t="s">
        <v>6037</v>
      </c>
      <c r="C4741">
        <v>133</v>
      </c>
      <c r="D4741">
        <v>4462</v>
      </c>
      <c r="E4741" t="s">
        <v>6029</v>
      </c>
      <c r="F4741">
        <v>2614</v>
      </c>
      <c r="G4741" t="s">
        <v>5394</v>
      </c>
    </row>
    <row r="4742" spans="1:7" x14ac:dyDescent="0.3">
      <c r="A4742">
        <v>10716</v>
      </c>
      <c r="B4742" t="s">
        <v>6038</v>
      </c>
      <c r="C4742">
        <v>134</v>
      </c>
      <c r="D4742">
        <v>4462</v>
      </c>
      <c r="E4742" t="s">
        <v>6029</v>
      </c>
      <c r="F4742">
        <v>2614</v>
      </c>
      <c r="G4742" t="s">
        <v>5394</v>
      </c>
    </row>
    <row r="4743" spans="1:7" x14ac:dyDescent="0.3">
      <c r="A4743">
        <v>10717</v>
      </c>
      <c r="B4743" t="s">
        <v>6039</v>
      </c>
      <c r="C4743">
        <v>98</v>
      </c>
      <c r="D4743">
        <v>4463</v>
      </c>
      <c r="E4743" t="s">
        <v>6040</v>
      </c>
      <c r="F4743">
        <v>2614</v>
      </c>
      <c r="G4743" t="s">
        <v>5394</v>
      </c>
    </row>
    <row r="4744" spans="1:7" x14ac:dyDescent="0.3">
      <c r="A4744">
        <v>10718</v>
      </c>
      <c r="B4744" t="s">
        <v>6041</v>
      </c>
      <c r="C4744">
        <v>123</v>
      </c>
      <c r="D4744">
        <v>4463</v>
      </c>
      <c r="E4744" t="s">
        <v>6040</v>
      </c>
      <c r="F4744">
        <v>2614</v>
      </c>
      <c r="G4744" t="s">
        <v>5394</v>
      </c>
    </row>
    <row r="4745" spans="1:7" x14ac:dyDescent="0.3">
      <c r="A4745">
        <v>10719</v>
      </c>
      <c r="B4745" t="s">
        <v>6042</v>
      </c>
      <c r="C4745">
        <v>3</v>
      </c>
      <c r="D4745">
        <v>4463</v>
      </c>
      <c r="E4745" t="s">
        <v>6040</v>
      </c>
      <c r="F4745">
        <v>2614</v>
      </c>
      <c r="G4745" t="s">
        <v>5394</v>
      </c>
    </row>
    <row r="4746" spans="1:7" x14ac:dyDescent="0.3">
      <c r="A4746">
        <v>10720</v>
      </c>
      <c r="B4746" t="s">
        <v>6043</v>
      </c>
      <c r="C4746">
        <v>14</v>
      </c>
      <c r="D4746">
        <v>4463</v>
      </c>
      <c r="E4746" t="s">
        <v>6040</v>
      </c>
      <c r="F4746">
        <v>2614</v>
      </c>
      <c r="G4746" t="s">
        <v>5394</v>
      </c>
    </row>
    <row r="4747" spans="1:7" x14ac:dyDescent="0.3">
      <c r="A4747">
        <v>10721</v>
      </c>
      <c r="B4747" t="s">
        <v>6044</v>
      </c>
      <c r="C4747">
        <v>32</v>
      </c>
      <c r="D4747">
        <v>4463</v>
      </c>
      <c r="E4747" t="s">
        <v>6040</v>
      </c>
      <c r="F4747">
        <v>2614</v>
      </c>
      <c r="G4747" t="s">
        <v>5394</v>
      </c>
    </row>
    <row r="4748" spans="1:7" x14ac:dyDescent="0.3">
      <c r="A4748">
        <v>10722</v>
      </c>
      <c r="B4748" t="s">
        <v>6045</v>
      </c>
      <c r="C4748">
        <v>6</v>
      </c>
      <c r="D4748">
        <v>4463</v>
      </c>
      <c r="E4748" t="s">
        <v>6040</v>
      </c>
      <c r="F4748">
        <v>2614</v>
      </c>
      <c r="G4748" t="s">
        <v>5394</v>
      </c>
    </row>
    <row r="4749" spans="1:7" x14ac:dyDescent="0.3">
      <c r="A4749">
        <v>10723</v>
      </c>
      <c r="B4749" t="s">
        <v>6045</v>
      </c>
      <c r="C4749">
        <v>15</v>
      </c>
      <c r="D4749">
        <v>4463</v>
      </c>
      <c r="E4749" t="s">
        <v>6040</v>
      </c>
      <c r="F4749">
        <v>2614</v>
      </c>
      <c r="G4749" t="s">
        <v>5394</v>
      </c>
    </row>
    <row r="4750" spans="1:7" x14ac:dyDescent="0.3">
      <c r="A4750">
        <v>10724</v>
      </c>
      <c r="B4750" t="s">
        <v>6042</v>
      </c>
      <c r="C4750">
        <v>17</v>
      </c>
      <c r="D4750">
        <v>4463</v>
      </c>
      <c r="E4750" t="s">
        <v>6040</v>
      </c>
      <c r="F4750">
        <v>2614</v>
      </c>
      <c r="G4750" t="s">
        <v>5394</v>
      </c>
    </row>
    <row r="4751" spans="1:7" x14ac:dyDescent="0.3">
      <c r="A4751">
        <v>10725</v>
      </c>
      <c r="B4751" t="s">
        <v>5818</v>
      </c>
      <c r="C4751">
        <v>31</v>
      </c>
      <c r="D4751">
        <v>4463</v>
      </c>
      <c r="E4751" t="s">
        <v>6040</v>
      </c>
      <c r="F4751">
        <v>2614</v>
      </c>
      <c r="G4751" t="s">
        <v>5394</v>
      </c>
    </row>
    <row r="4752" spans="1:7" x14ac:dyDescent="0.3">
      <c r="A4752">
        <v>10726</v>
      </c>
      <c r="B4752" t="s">
        <v>6046</v>
      </c>
      <c r="C4752">
        <v>4</v>
      </c>
      <c r="D4752">
        <v>4463</v>
      </c>
      <c r="E4752" t="s">
        <v>6040</v>
      </c>
      <c r="F4752">
        <v>2614</v>
      </c>
      <c r="G4752" t="s">
        <v>5394</v>
      </c>
    </row>
    <row r="4753" spans="1:7" x14ac:dyDescent="0.3">
      <c r="A4753">
        <v>10727</v>
      </c>
      <c r="B4753" t="s">
        <v>6047</v>
      </c>
      <c r="C4753">
        <v>30</v>
      </c>
      <c r="D4753">
        <v>4463</v>
      </c>
      <c r="E4753" t="s">
        <v>6040</v>
      </c>
      <c r="F4753">
        <v>2614</v>
      </c>
      <c r="G4753" t="s">
        <v>5394</v>
      </c>
    </row>
    <row r="4754" spans="1:7" x14ac:dyDescent="0.3">
      <c r="A4754">
        <v>10728</v>
      </c>
      <c r="B4754" t="s">
        <v>6048</v>
      </c>
      <c r="C4754">
        <v>8</v>
      </c>
      <c r="D4754">
        <v>4463</v>
      </c>
      <c r="E4754" t="s">
        <v>6040</v>
      </c>
      <c r="F4754">
        <v>2614</v>
      </c>
      <c r="G4754" t="s">
        <v>5394</v>
      </c>
    </row>
    <row r="4755" spans="1:7" x14ac:dyDescent="0.3">
      <c r="A4755">
        <v>10729</v>
      </c>
      <c r="B4755" t="s">
        <v>6049</v>
      </c>
      <c r="C4755">
        <v>126</v>
      </c>
      <c r="D4755">
        <v>4463</v>
      </c>
      <c r="E4755" t="s">
        <v>6040</v>
      </c>
      <c r="F4755">
        <v>2614</v>
      </c>
      <c r="G4755" t="s">
        <v>5394</v>
      </c>
    </row>
    <row r="4756" spans="1:7" x14ac:dyDescent="0.3">
      <c r="A4756">
        <v>10730</v>
      </c>
      <c r="B4756" t="s">
        <v>6050</v>
      </c>
      <c r="C4756">
        <v>131</v>
      </c>
      <c r="D4756">
        <v>4463</v>
      </c>
      <c r="E4756" t="s">
        <v>6040</v>
      </c>
      <c r="F4756">
        <v>2614</v>
      </c>
      <c r="G4756" t="s">
        <v>5394</v>
      </c>
    </row>
    <row r="4757" spans="1:7" x14ac:dyDescent="0.3">
      <c r="A4757">
        <v>10731</v>
      </c>
      <c r="B4757" t="s">
        <v>6051</v>
      </c>
      <c r="C4757">
        <v>125</v>
      </c>
      <c r="D4757">
        <v>4463</v>
      </c>
      <c r="E4757" t="s">
        <v>6040</v>
      </c>
      <c r="F4757">
        <v>2614</v>
      </c>
      <c r="G4757" t="s">
        <v>5394</v>
      </c>
    </row>
    <row r="4758" spans="1:7" x14ac:dyDescent="0.3">
      <c r="A4758">
        <v>10733</v>
      </c>
      <c r="B4758" t="s">
        <v>6052</v>
      </c>
      <c r="C4758">
        <v>26</v>
      </c>
      <c r="D4758">
        <v>4463</v>
      </c>
      <c r="E4758" t="s">
        <v>6040</v>
      </c>
      <c r="F4758">
        <v>2614</v>
      </c>
      <c r="G4758" t="s">
        <v>5394</v>
      </c>
    </row>
    <row r="4759" spans="1:7" x14ac:dyDescent="0.3">
      <c r="A4759">
        <v>10734</v>
      </c>
      <c r="B4759" t="s">
        <v>6053</v>
      </c>
      <c r="C4759">
        <v>131</v>
      </c>
      <c r="D4759">
        <v>4464</v>
      </c>
      <c r="E4759" t="s">
        <v>6054</v>
      </c>
      <c r="F4759">
        <v>2614</v>
      </c>
      <c r="G4759" t="s">
        <v>5394</v>
      </c>
    </row>
    <row r="4760" spans="1:7" x14ac:dyDescent="0.3">
      <c r="A4760">
        <v>10735</v>
      </c>
      <c r="B4760" t="s">
        <v>6055</v>
      </c>
      <c r="C4760">
        <v>125</v>
      </c>
      <c r="D4760">
        <v>4464</v>
      </c>
      <c r="E4760" t="s">
        <v>6054</v>
      </c>
      <c r="F4760">
        <v>2614</v>
      </c>
      <c r="G4760" t="s">
        <v>5394</v>
      </c>
    </row>
    <row r="4761" spans="1:7" x14ac:dyDescent="0.3">
      <c r="A4761">
        <v>10736</v>
      </c>
      <c r="B4761" t="s">
        <v>6056</v>
      </c>
      <c r="C4761">
        <v>7</v>
      </c>
      <c r="D4761">
        <v>4464</v>
      </c>
      <c r="E4761" t="s">
        <v>6054</v>
      </c>
      <c r="F4761">
        <v>2614</v>
      </c>
      <c r="G4761" t="s">
        <v>5394</v>
      </c>
    </row>
    <row r="4762" spans="1:7" x14ac:dyDescent="0.3">
      <c r="A4762">
        <v>10737</v>
      </c>
      <c r="B4762" t="s">
        <v>6057</v>
      </c>
      <c r="C4762">
        <v>17</v>
      </c>
      <c r="D4762">
        <v>4464</v>
      </c>
      <c r="E4762" t="s">
        <v>6054</v>
      </c>
      <c r="F4762">
        <v>2614</v>
      </c>
      <c r="G4762" t="s">
        <v>5394</v>
      </c>
    </row>
    <row r="4763" spans="1:7" x14ac:dyDescent="0.3">
      <c r="A4763">
        <v>10738</v>
      </c>
      <c r="B4763" t="s">
        <v>6058</v>
      </c>
      <c r="C4763">
        <v>98</v>
      </c>
      <c r="D4763">
        <v>4464</v>
      </c>
      <c r="E4763" t="s">
        <v>6054</v>
      </c>
      <c r="F4763">
        <v>2614</v>
      </c>
      <c r="G4763" t="s">
        <v>5394</v>
      </c>
    </row>
    <row r="4764" spans="1:7" x14ac:dyDescent="0.3">
      <c r="A4764">
        <v>10739</v>
      </c>
      <c r="B4764" t="s">
        <v>5983</v>
      </c>
      <c r="C4764">
        <v>31</v>
      </c>
      <c r="D4764">
        <v>4464</v>
      </c>
      <c r="E4764" t="s">
        <v>6054</v>
      </c>
      <c r="F4764">
        <v>2614</v>
      </c>
      <c r="G4764" t="s">
        <v>5394</v>
      </c>
    </row>
    <row r="4765" spans="1:7" x14ac:dyDescent="0.3">
      <c r="A4765">
        <v>10740</v>
      </c>
      <c r="B4765" t="s">
        <v>6059</v>
      </c>
      <c r="C4765">
        <v>32</v>
      </c>
      <c r="D4765">
        <v>4464</v>
      </c>
      <c r="E4765" t="s">
        <v>6054</v>
      </c>
      <c r="F4765">
        <v>2614</v>
      </c>
      <c r="G4765" t="s">
        <v>5394</v>
      </c>
    </row>
    <row r="4766" spans="1:7" x14ac:dyDescent="0.3">
      <c r="A4766">
        <v>10741</v>
      </c>
      <c r="B4766" t="s">
        <v>6060</v>
      </c>
      <c r="C4766">
        <v>11</v>
      </c>
      <c r="D4766">
        <v>4464</v>
      </c>
      <c r="E4766" t="s">
        <v>6054</v>
      </c>
      <c r="F4766">
        <v>2614</v>
      </c>
      <c r="G4766" t="s">
        <v>5394</v>
      </c>
    </row>
    <row r="4767" spans="1:7" x14ac:dyDescent="0.3">
      <c r="A4767">
        <v>10742</v>
      </c>
      <c r="B4767" t="s">
        <v>6061</v>
      </c>
      <c r="C4767">
        <v>124</v>
      </c>
      <c r="D4767">
        <v>4464</v>
      </c>
      <c r="E4767" t="s">
        <v>6054</v>
      </c>
      <c r="F4767">
        <v>2614</v>
      </c>
      <c r="G4767" t="s">
        <v>5394</v>
      </c>
    </row>
    <row r="4768" spans="1:7" x14ac:dyDescent="0.3">
      <c r="A4768">
        <v>10743</v>
      </c>
      <c r="B4768" t="s">
        <v>6062</v>
      </c>
      <c r="C4768">
        <v>22</v>
      </c>
      <c r="D4768">
        <v>4464</v>
      </c>
      <c r="E4768" t="s">
        <v>6054</v>
      </c>
      <c r="F4768">
        <v>2614</v>
      </c>
      <c r="G4768" t="s">
        <v>5394</v>
      </c>
    </row>
    <row r="4769" spans="1:7" x14ac:dyDescent="0.3">
      <c r="A4769">
        <v>10744</v>
      </c>
      <c r="B4769" t="s">
        <v>6063</v>
      </c>
      <c r="C4769">
        <v>125</v>
      </c>
      <c r="D4769">
        <v>4465</v>
      </c>
      <c r="E4769" t="s">
        <v>6064</v>
      </c>
      <c r="F4769">
        <v>2614</v>
      </c>
      <c r="G4769" t="s">
        <v>5394</v>
      </c>
    </row>
    <row r="4770" spans="1:7" x14ac:dyDescent="0.3">
      <c r="A4770">
        <v>10745</v>
      </c>
      <c r="B4770" t="s">
        <v>6065</v>
      </c>
      <c r="C4770">
        <v>7</v>
      </c>
      <c r="D4770">
        <v>4465</v>
      </c>
      <c r="E4770" t="s">
        <v>6064</v>
      </c>
      <c r="F4770">
        <v>2614</v>
      </c>
      <c r="G4770" t="s">
        <v>5394</v>
      </c>
    </row>
    <row r="4771" spans="1:7" x14ac:dyDescent="0.3">
      <c r="A4771">
        <v>10746</v>
      </c>
      <c r="B4771" t="s">
        <v>6066</v>
      </c>
      <c r="C4771">
        <v>98</v>
      </c>
      <c r="D4771">
        <v>4465</v>
      </c>
      <c r="E4771" t="s">
        <v>6064</v>
      </c>
      <c r="F4771">
        <v>2614</v>
      </c>
      <c r="G4771" t="s">
        <v>5394</v>
      </c>
    </row>
    <row r="4772" spans="1:7" x14ac:dyDescent="0.3">
      <c r="A4772">
        <v>10747</v>
      </c>
      <c r="B4772" t="s">
        <v>6067</v>
      </c>
      <c r="C4772">
        <v>32</v>
      </c>
      <c r="D4772">
        <v>4465</v>
      </c>
      <c r="E4772" t="s">
        <v>6064</v>
      </c>
      <c r="F4772">
        <v>2614</v>
      </c>
      <c r="G4772" t="s">
        <v>5394</v>
      </c>
    </row>
    <row r="4773" spans="1:7" x14ac:dyDescent="0.3">
      <c r="A4773">
        <v>10748</v>
      </c>
      <c r="B4773" t="s">
        <v>6068</v>
      </c>
      <c r="C4773">
        <v>128</v>
      </c>
      <c r="D4773">
        <v>4465</v>
      </c>
      <c r="E4773" t="s">
        <v>6064</v>
      </c>
      <c r="F4773">
        <v>2614</v>
      </c>
      <c r="G4773" t="s">
        <v>5394</v>
      </c>
    </row>
    <row r="4774" spans="1:7" x14ac:dyDescent="0.3">
      <c r="A4774">
        <v>10749</v>
      </c>
      <c r="B4774" t="s">
        <v>6069</v>
      </c>
      <c r="C4774">
        <v>131</v>
      </c>
      <c r="D4774">
        <v>4465</v>
      </c>
      <c r="E4774" t="s">
        <v>6064</v>
      </c>
      <c r="F4774">
        <v>2614</v>
      </c>
      <c r="G4774" t="s">
        <v>5394</v>
      </c>
    </row>
    <row r="4775" spans="1:7" x14ac:dyDescent="0.3">
      <c r="A4775">
        <v>10750</v>
      </c>
      <c r="B4775" t="s">
        <v>6070</v>
      </c>
      <c r="C4775">
        <v>124</v>
      </c>
      <c r="D4775">
        <v>4465</v>
      </c>
      <c r="E4775" t="s">
        <v>6064</v>
      </c>
      <c r="F4775">
        <v>2614</v>
      </c>
      <c r="G4775" t="s">
        <v>5394</v>
      </c>
    </row>
    <row r="4776" spans="1:7" x14ac:dyDescent="0.3">
      <c r="A4776">
        <v>10751</v>
      </c>
      <c r="B4776" t="s">
        <v>6071</v>
      </c>
      <c r="C4776">
        <v>133</v>
      </c>
      <c r="D4776">
        <v>4465</v>
      </c>
      <c r="E4776" t="s">
        <v>6064</v>
      </c>
      <c r="F4776">
        <v>2614</v>
      </c>
      <c r="G4776" t="s">
        <v>5394</v>
      </c>
    </row>
    <row r="4777" spans="1:7" x14ac:dyDescent="0.3">
      <c r="A4777">
        <v>10752</v>
      </c>
      <c r="B4777" t="s">
        <v>6072</v>
      </c>
      <c r="C4777">
        <v>134</v>
      </c>
      <c r="D4777">
        <v>4465</v>
      </c>
      <c r="E4777" t="s">
        <v>6064</v>
      </c>
      <c r="F4777">
        <v>2614</v>
      </c>
      <c r="G4777" t="s">
        <v>5394</v>
      </c>
    </row>
    <row r="4778" spans="1:7" x14ac:dyDescent="0.3">
      <c r="A4778">
        <v>10753</v>
      </c>
      <c r="B4778" t="s">
        <v>6073</v>
      </c>
      <c r="C4778">
        <v>131</v>
      </c>
      <c r="D4778">
        <v>4466</v>
      </c>
      <c r="E4778" t="s">
        <v>6074</v>
      </c>
      <c r="F4778">
        <v>2614</v>
      </c>
      <c r="G4778" t="s">
        <v>5394</v>
      </c>
    </row>
    <row r="4779" spans="1:7" x14ac:dyDescent="0.3">
      <c r="A4779">
        <v>10754</v>
      </c>
      <c r="B4779" t="s">
        <v>6075</v>
      </c>
      <c r="C4779">
        <v>7</v>
      </c>
      <c r="D4779">
        <v>4466</v>
      </c>
      <c r="E4779" t="s">
        <v>6074</v>
      </c>
      <c r="F4779">
        <v>2614</v>
      </c>
      <c r="G4779" t="s">
        <v>5394</v>
      </c>
    </row>
    <row r="4780" spans="1:7" x14ac:dyDescent="0.3">
      <c r="A4780">
        <v>10755</v>
      </c>
      <c r="B4780" t="s">
        <v>6076</v>
      </c>
      <c r="C4780">
        <v>6</v>
      </c>
      <c r="D4780">
        <v>4466</v>
      </c>
      <c r="E4780" t="s">
        <v>6074</v>
      </c>
      <c r="F4780">
        <v>2614</v>
      </c>
      <c r="G4780" t="s">
        <v>5394</v>
      </c>
    </row>
    <row r="4781" spans="1:7" x14ac:dyDescent="0.3">
      <c r="A4781">
        <v>10756</v>
      </c>
      <c r="B4781" t="s">
        <v>6077</v>
      </c>
      <c r="C4781">
        <v>124</v>
      </c>
      <c r="D4781">
        <v>4466</v>
      </c>
      <c r="E4781" t="s">
        <v>6074</v>
      </c>
      <c r="F4781">
        <v>2614</v>
      </c>
      <c r="G4781" t="s">
        <v>5394</v>
      </c>
    </row>
    <row r="4782" spans="1:7" x14ac:dyDescent="0.3">
      <c r="A4782">
        <v>10757</v>
      </c>
      <c r="B4782" t="s">
        <v>6078</v>
      </c>
      <c r="C4782">
        <v>133</v>
      </c>
      <c r="D4782">
        <v>4466</v>
      </c>
      <c r="E4782" t="s">
        <v>6074</v>
      </c>
      <c r="F4782">
        <v>2614</v>
      </c>
      <c r="G4782" t="s">
        <v>5394</v>
      </c>
    </row>
    <row r="4783" spans="1:7" x14ac:dyDescent="0.3">
      <c r="A4783">
        <v>10758</v>
      </c>
      <c r="B4783" t="s">
        <v>6079</v>
      </c>
      <c r="C4783">
        <v>134</v>
      </c>
      <c r="D4783">
        <v>4466</v>
      </c>
      <c r="E4783" t="s">
        <v>6074</v>
      </c>
      <c r="F4783">
        <v>2614</v>
      </c>
      <c r="G4783" t="s">
        <v>5394</v>
      </c>
    </row>
    <row r="4784" spans="1:7" x14ac:dyDescent="0.3">
      <c r="A4784">
        <v>10759</v>
      </c>
      <c r="B4784" t="s">
        <v>6080</v>
      </c>
      <c r="C4784">
        <v>123</v>
      </c>
      <c r="D4784">
        <v>4467</v>
      </c>
      <c r="E4784" t="s">
        <v>6081</v>
      </c>
      <c r="F4784">
        <v>2614</v>
      </c>
      <c r="G4784" t="s">
        <v>5394</v>
      </c>
    </row>
    <row r="4785" spans="1:7" x14ac:dyDescent="0.3">
      <c r="A4785">
        <v>10760</v>
      </c>
      <c r="B4785" t="s">
        <v>6082</v>
      </c>
      <c r="C4785">
        <v>32</v>
      </c>
      <c r="D4785">
        <v>4467</v>
      </c>
      <c r="E4785" t="s">
        <v>6081</v>
      </c>
      <c r="F4785">
        <v>2614</v>
      </c>
      <c r="G4785" t="s">
        <v>5394</v>
      </c>
    </row>
    <row r="4786" spans="1:7" x14ac:dyDescent="0.3">
      <c r="A4786">
        <v>10761</v>
      </c>
      <c r="B4786" t="s">
        <v>6083</v>
      </c>
      <c r="C4786">
        <v>126</v>
      </c>
      <c r="D4786">
        <v>4467</v>
      </c>
      <c r="E4786" t="s">
        <v>6081</v>
      </c>
      <c r="F4786">
        <v>2614</v>
      </c>
      <c r="G4786" t="s">
        <v>5394</v>
      </c>
    </row>
    <row r="4787" spans="1:7" x14ac:dyDescent="0.3">
      <c r="A4787">
        <v>10762</v>
      </c>
      <c r="B4787" t="s">
        <v>6084</v>
      </c>
      <c r="C4787">
        <v>7</v>
      </c>
      <c r="D4787">
        <v>4467</v>
      </c>
      <c r="E4787" t="s">
        <v>6081</v>
      </c>
      <c r="F4787">
        <v>2614</v>
      </c>
      <c r="G4787" t="s">
        <v>5394</v>
      </c>
    </row>
    <row r="4788" spans="1:7" x14ac:dyDescent="0.3">
      <c r="A4788">
        <v>10763</v>
      </c>
      <c r="B4788" t="s">
        <v>6085</v>
      </c>
      <c r="C4788">
        <v>17</v>
      </c>
      <c r="D4788">
        <v>4467</v>
      </c>
      <c r="E4788" t="s">
        <v>6081</v>
      </c>
      <c r="F4788">
        <v>2614</v>
      </c>
      <c r="G4788" t="s">
        <v>5394</v>
      </c>
    </row>
    <row r="4789" spans="1:7" x14ac:dyDescent="0.3">
      <c r="A4789">
        <v>10764</v>
      </c>
      <c r="B4789" t="s">
        <v>6086</v>
      </c>
      <c r="C4789">
        <v>31</v>
      </c>
      <c r="D4789">
        <v>4467</v>
      </c>
      <c r="E4789" t="s">
        <v>6081</v>
      </c>
      <c r="F4789">
        <v>2614</v>
      </c>
      <c r="G4789" t="s">
        <v>5394</v>
      </c>
    </row>
    <row r="4790" spans="1:7" x14ac:dyDescent="0.3">
      <c r="A4790">
        <v>10765</v>
      </c>
      <c r="B4790" t="s">
        <v>6087</v>
      </c>
      <c r="C4790">
        <v>33</v>
      </c>
      <c r="D4790">
        <v>4467</v>
      </c>
      <c r="E4790" t="s">
        <v>6081</v>
      </c>
      <c r="F4790">
        <v>2614</v>
      </c>
      <c r="G4790" t="s">
        <v>5394</v>
      </c>
    </row>
    <row r="4791" spans="1:7" x14ac:dyDescent="0.3">
      <c r="A4791">
        <v>10766</v>
      </c>
      <c r="B4791" t="s">
        <v>6088</v>
      </c>
      <c r="C4791">
        <v>30</v>
      </c>
      <c r="D4791">
        <v>4467</v>
      </c>
      <c r="E4791" t="s">
        <v>6081</v>
      </c>
      <c r="F4791">
        <v>2614</v>
      </c>
      <c r="G4791" t="s">
        <v>5394</v>
      </c>
    </row>
    <row r="4792" spans="1:7" x14ac:dyDescent="0.3">
      <c r="A4792">
        <v>10767</v>
      </c>
      <c r="B4792" t="s">
        <v>6089</v>
      </c>
      <c r="C4792">
        <v>125</v>
      </c>
      <c r="D4792">
        <v>4467</v>
      </c>
      <c r="E4792" t="s">
        <v>6081</v>
      </c>
      <c r="F4792">
        <v>2614</v>
      </c>
      <c r="G4792" t="s">
        <v>5394</v>
      </c>
    </row>
    <row r="4793" spans="1:7" x14ac:dyDescent="0.3">
      <c r="A4793">
        <v>10768</v>
      </c>
      <c r="B4793" t="s">
        <v>6085</v>
      </c>
      <c r="C4793">
        <v>3</v>
      </c>
      <c r="D4793">
        <v>4467</v>
      </c>
      <c r="E4793" t="s">
        <v>6081</v>
      </c>
      <c r="F4793">
        <v>2614</v>
      </c>
      <c r="G4793" t="s">
        <v>5394</v>
      </c>
    </row>
    <row r="4794" spans="1:7" x14ac:dyDescent="0.3">
      <c r="A4794">
        <v>10769</v>
      </c>
      <c r="B4794" t="s">
        <v>6090</v>
      </c>
      <c r="C4794">
        <v>131</v>
      </c>
      <c r="D4794">
        <v>4467</v>
      </c>
      <c r="E4794" t="s">
        <v>6081</v>
      </c>
      <c r="F4794">
        <v>2614</v>
      </c>
      <c r="G4794" t="s">
        <v>5394</v>
      </c>
    </row>
    <row r="4795" spans="1:7" x14ac:dyDescent="0.3">
      <c r="A4795">
        <v>10771</v>
      </c>
      <c r="B4795" t="s">
        <v>6091</v>
      </c>
      <c r="C4795">
        <v>128</v>
      </c>
      <c r="D4795">
        <v>4467</v>
      </c>
      <c r="E4795" t="s">
        <v>6081</v>
      </c>
      <c r="F4795">
        <v>2614</v>
      </c>
      <c r="G4795" t="s">
        <v>5394</v>
      </c>
    </row>
    <row r="4796" spans="1:7" x14ac:dyDescent="0.3">
      <c r="A4796">
        <v>10772</v>
      </c>
      <c r="B4796" t="s">
        <v>6092</v>
      </c>
      <c r="C4796">
        <v>15</v>
      </c>
      <c r="D4796">
        <v>4467</v>
      </c>
      <c r="E4796" t="s">
        <v>6081</v>
      </c>
      <c r="F4796">
        <v>2614</v>
      </c>
      <c r="G4796" t="s">
        <v>5394</v>
      </c>
    </row>
    <row r="4797" spans="1:7" x14ac:dyDescent="0.3">
      <c r="A4797">
        <v>10773</v>
      </c>
      <c r="B4797" t="s">
        <v>6092</v>
      </c>
      <c r="C4797">
        <v>6</v>
      </c>
      <c r="D4797">
        <v>4467</v>
      </c>
      <c r="E4797" t="s">
        <v>6081</v>
      </c>
      <c r="F4797">
        <v>2614</v>
      </c>
      <c r="G4797" t="s">
        <v>5394</v>
      </c>
    </row>
    <row r="4798" spans="1:7" x14ac:dyDescent="0.3">
      <c r="A4798">
        <v>10774</v>
      </c>
      <c r="B4798" t="s">
        <v>6093</v>
      </c>
      <c r="C4798">
        <v>132</v>
      </c>
      <c r="D4798">
        <v>4467</v>
      </c>
      <c r="E4798" t="s">
        <v>6081</v>
      </c>
      <c r="F4798">
        <v>2614</v>
      </c>
      <c r="G4798" t="s">
        <v>5394</v>
      </c>
    </row>
    <row r="4799" spans="1:7" x14ac:dyDescent="0.3">
      <c r="A4799">
        <v>10775</v>
      </c>
      <c r="B4799" t="s">
        <v>6094</v>
      </c>
      <c r="C4799">
        <v>129</v>
      </c>
      <c r="D4799">
        <v>4467</v>
      </c>
      <c r="E4799" t="s">
        <v>6081</v>
      </c>
      <c r="F4799">
        <v>2614</v>
      </c>
      <c r="G4799" t="s">
        <v>5394</v>
      </c>
    </row>
    <row r="4800" spans="1:7" x14ac:dyDescent="0.3">
      <c r="A4800">
        <v>10776</v>
      </c>
      <c r="B4800" t="s">
        <v>6095</v>
      </c>
      <c r="C4800">
        <v>6</v>
      </c>
      <c r="D4800">
        <v>4468</v>
      </c>
      <c r="E4800" t="s">
        <v>6096</v>
      </c>
      <c r="F4800">
        <v>2614</v>
      </c>
      <c r="G4800" t="s">
        <v>5394</v>
      </c>
    </row>
    <row r="4801" spans="1:7" x14ac:dyDescent="0.3">
      <c r="A4801">
        <v>10777</v>
      </c>
      <c r="B4801" t="s">
        <v>6097</v>
      </c>
      <c r="C4801">
        <v>98</v>
      </c>
      <c r="D4801">
        <v>4468</v>
      </c>
      <c r="E4801" t="s">
        <v>6096</v>
      </c>
      <c r="F4801">
        <v>2614</v>
      </c>
      <c r="G4801" t="s">
        <v>5394</v>
      </c>
    </row>
    <row r="4802" spans="1:7" x14ac:dyDescent="0.3">
      <c r="A4802">
        <v>10778</v>
      </c>
      <c r="B4802" t="s">
        <v>6098</v>
      </c>
      <c r="C4802">
        <v>123</v>
      </c>
      <c r="D4802">
        <v>4468</v>
      </c>
      <c r="E4802" t="s">
        <v>6096</v>
      </c>
      <c r="F4802">
        <v>2614</v>
      </c>
      <c r="G4802" t="s">
        <v>5394</v>
      </c>
    </row>
    <row r="4803" spans="1:7" x14ac:dyDescent="0.3">
      <c r="A4803">
        <v>10779</v>
      </c>
      <c r="B4803" t="s">
        <v>6099</v>
      </c>
      <c r="C4803">
        <v>32</v>
      </c>
      <c r="D4803">
        <v>4468</v>
      </c>
      <c r="E4803" t="s">
        <v>6096</v>
      </c>
      <c r="F4803">
        <v>2614</v>
      </c>
      <c r="G4803" t="s">
        <v>5394</v>
      </c>
    </row>
    <row r="4804" spans="1:7" x14ac:dyDescent="0.3">
      <c r="A4804">
        <v>10780</v>
      </c>
      <c r="B4804" t="s">
        <v>6100</v>
      </c>
      <c r="C4804">
        <v>126</v>
      </c>
      <c r="D4804">
        <v>4468</v>
      </c>
      <c r="E4804" t="s">
        <v>6096</v>
      </c>
      <c r="F4804">
        <v>2614</v>
      </c>
      <c r="G4804" t="s">
        <v>5394</v>
      </c>
    </row>
    <row r="4805" spans="1:7" x14ac:dyDescent="0.3">
      <c r="A4805">
        <v>10781</v>
      </c>
      <c r="B4805" t="s">
        <v>6101</v>
      </c>
      <c r="C4805">
        <v>131</v>
      </c>
      <c r="D4805">
        <v>4468</v>
      </c>
      <c r="E4805" t="s">
        <v>6096</v>
      </c>
      <c r="F4805">
        <v>2614</v>
      </c>
      <c r="G4805" t="s">
        <v>5394</v>
      </c>
    </row>
    <row r="4806" spans="1:7" x14ac:dyDescent="0.3">
      <c r="A4806">
        <v>10782</v>
      </c>
      <c r="B4806" t="s">
        <v>6102</v>
      </c>
      <c r="C4806">
        <v>124</v>
      </c>
      <c r="D4806">
        <v>4468</v>
      </c>
      <c r="E4806" t="s">
        <v>6096</v>
      </c>
      <c r="F4806">
        <v>2614</v>
      </c>
      <c r="G4806" t="s">
        <v>5394</v>
      </c>
    </row>
    <row r="4807" spans="1:7" x14ac:dyDescent="0.3">
      <c r="A4807">
        <v>10783</v>
      </c>
      <c r="B4807" t="s">
        <v>6103</v>
      </c>
      <c r="C4807">
        <v>30</v>
      </c>
      <c r="D4807">
        <v>4468</v>
      </c>
      <c r="E4807" t="s">
        <v>6096</v>
      </c>
      <c r="F4807">
        <v>2614</v>
      </c>
      <c r="G4807" t="s">
        <v>5394</v>
      </c>
    </row>
    <row r="4808" spans="1:7" x14ac:dyDescent="0.3">
      <c r="A4808">
        <v>10784</v>
      </c>
      <c r="B4808" t="s">
        <v>6104</v>
      </c>
      <c r="C4808">
        <v>3</v>
      </c>
      <c r="D4808">
        <v>4468</v>
      </c>
      <c r="E4808" t="s">
        <v>6096</v>
      </c>
      <c r="F4808">
        <v>2614</v>
      </c>
      <c r="G4808" t="s">
        <v>5394</v>
      </c>
    </row>
    <row r="4809" spans="1:7" x14ac:dyDescent="0.3">
      <c r="A4809">
        <v>10785</v>
      </c>
      <c r="B4809" t="s">
        <v>6105</v>
      </c>
      <c r="C4809">
        <v>133</v>
      </c>
      <c r="D4809">
        <v>4468</v>
      </c>
      <c r="E4809" t="s">
        <v>6096</v>
      </c>
      <c r="F4809">
        <v>2614</v>
      </c>
      <c r="G4809" t="s">
        <v>5394</v>
      </c>
    </row>
    <row r="4810" spans="1:7" x14ac:dyDescent="0.3">
      <c r="A4810">
        <v>10786</v>
      </c>
      <c r="B4810" t="s">
        <v>6106</v>
      </c>
      <c r="C4810">
        <v>16</v>
      </c>
      <c r="D4810">
        <v>4468</v>
      </c>
      <c r="E4810" t="s">
        <v>6096</v>
      </c>
      <c r="F4810">
        <v>2614</v>
      </c>
      <c r="G4810" t="s">
        <v>5394</v>
      </c>
    </row>
    <row r="4811" spans="1:7" x14ac:dyDescent="0.3">
      <c r="A4811">
        <v>10787</v>
      </c>
      <c r="B4811" t="s">
        <v>6107</v>
      </c>
      <c r="C4811">
        <v>36</v>
      </c>
      <c r="D4811">
        <v>4468</v>
      </c>
      <c r="E4811" t="s">
        <v>6096</v>
      </c>
      <c r="F4811">
        <v>2614</v>
      </c>
      <c r="G4811" t="s">
        <v>5394</v>
      </c>
    </row>
    <row r="4812" spans="1:7" x14ac:dyDescent="0.3">
      <c r="A4812">
        <v>10788</v>
      </c>
      <c r="B4812" t="s">
        <v>6108</v>
      </c>
      <c r="C4812">
        <v>134</v>
      </c>
      <c r="D4812">
        <v>4468</v>
      </c>
      <c r="E4812" t="s">
        <v>6096</v>
      </c>
      <c r="F4812">
        <v>2614</v>
      </c>
      <c r="G4812" t="s">
        <v>5394</v>
      </c>
    </row>
    <row r="4813" spans="1:7" x14ac:dyDescent="0.3">
      <c r="A4813">
        <v>10789</v>
      </c>
      <c r="B4813" t="s">
        <v>6109</v>
      </c>
      <c r="C4813">
        <v>131</v>
      </c>
      <c r="D4813">
        <v>4469</v>
      </c>
      <c r="E4813" t="s">
        <v>6110</v>
      </c>
      <c r="F4813">
        <v>2614</v>
      </c>
      <c r="G4813" t="s">
        <v>5394</v>
      </c>
    </row>
    <row r="4814" spans="1:7" x14ac:dyDescent="0.3">
      <c r="A4814">
        <v>10790</v>
      </c>
      <c r="B4814" t="s">
        <v>6111</v>
      </c>
      <c r="C4814">
        <v>32</v>
      </c>
      <c r="D4814">
        <v>4469</v>
      </c>
      <c r="E4814" t="s">
        <v>6110</v>
      </c>
      <c r="F4814">
        <v>2614</v>
      </c>
      <c r="G4814" t="s">
        <v>5394</v>
      </c>
    </row>
    <row r="4815" spans="1:7" x14ac:dyDescent="0.3">
      <c r="A4815">
        <v>10791</v>
      </c>
      <c r="B4815" t="s">
        <v>6112</v>
      </c>
      <c r="C4815">
        <v>124</v>
      </c>
      <c r="D4815">
        <v>4469</v>
      </c>
      <c r="E4815" t="s">
        <v>6110</v>
      </c>
      <c r="F4815">
        <v>2614</v>
      </c>
      <c r="G4815" t="s">
        <v>5394</v>
      </c>
    </row>
    <row r="4816" spans="1:7" x14ac:dyDescent="0.3">
      <c r="A4816">
        <v>10792</v>
      </c>
      <c r="B4816" t="s">
        <v>6113</v>
      </c>
      <c r="C4816">
        <v>133</v>
      </c>
      <c r="D4816">
        <v>4469</v>
      </c>
      <c r="E4816" t="s">
        <v>6110</v>
      </c>
      <c r="F4816">
        <v>2614</v>
      </c>
      <c r="G4816" t="s">
        <v>5394</v>
      </c>
    </row>
    <row r="4817" spans="1:7" x14ac:dyDescent="0.3">
      <c r="A4817">
        <v>10793</v>
      </c>
      <c r="B4817" t="s">
        <v>6114</v>
      </c>
      <c r="C4817">
        <v>125</v>
      </c>
      <c r="D4817">
        <v>4469</v>
      </c>
      <c r="E4817" t="s">
        <v>6110</v>
      </c>
      <c r="F4817">
        <v>2614</v>
      </c>
      <c r="G4817" t="s">
        <v>5394</v>
      </c>
    </row>
    <row r="4818" spans="1:7" x14ac:dyDescent="0.3">
      <c r="A4818">
        <v>10794</v>
      </c>
      <c r="B4818" t="s">
        <v>6115</v>
      </c>
      <c r="C4818">
        <v>98</v>
      </c>
      <c r="D4818">
        <v>4469</v>
      </c>
      <c r="E4818" t="s">
        <v>6110</v>
      </c>
      <c r="F4818">
        <v>2614</v>
      </c>
      <c r="G4818" t="s">
        <v>5394</v>
      </c>
    </row>
    <row r="4819" spans="1:7" x14ac:dyDescent="0.3">
      <c r="A4819">
        <v>10795</v>
      </c>
      <c r="B4819" t="s">
        <v>6116</v>
      </c>
      <c r="C4819">
        <v>7</v>
      </c>
      <c r="D4819">
        <v>4469</v>
      </c>
      <c r="E4819" t="s">
        <v>6110</v>
      </c>
      <c r="F4819">
        <v>2614</v>
      </c>
      <c r="G4819" t="s">
        <v>5394</v>
      </c>
    </row>
    <row r="4820" spans="1:7" x14ac:dyDescent="0.3">
      <c r="A4820">
        <v>10796</v>
      </c>
      <c r="B4820" t="s">
        <v>6117</v>
      </c>
      <c r="C4820">
        <v>128</v>
      </c>
      <c r="D4820">
        <v>4469</v>
      </c>
      <c r="E4820" t="s">
        <v>6110</v>
      </c>
      <c r="F4820">
        <v>2614</v>
      </c>
      <c r="G4820" t="s">
        <v>5394</v>
      </c>
    </row>
    <row r="4821" spans="1:7" x14ac:dyDescent="0.3">
      <c r="A4821">
        <v>10797</v>
      </c>
      <c r="B4821" t="s">
        <v>6118</v>
      </c>
      <c r="C4821">
        <v>134</v>
      </c>
      <c r="D4821">
        <v>4469</v>
      </c>
      <c r="E4821" t="s">
        <v>6110</v>
      </c>
      <c r="F4821">
        <v>2614</v>
      </c>
      <c r="G4821" t="s">
        <v>5394</v>
      </c>
    </row>
    <row r="4822" spans="1:7" x14ac:dyDescent="0.3">
      <c r="A4822">
        <v>10798</v>
      </c>
      <c r="B4822" t="s">
        <v>6119</v>
      </c>
      <c r="C4822">
        <v>7</v>
      </c>
      <c r="D4822">
        <v>4470</v>
      </c>
      <c r="E4822" t="s">
        <v>6120</v>
      </c>
      <c r="F4822">
        <v>2614</v>
      </c>
      <c r="G4822" t="s">
        <v>5394</v>
      </c>
    </row>
    <row r="4823" spans="1:7" x14ac:dyDescent="0.3">
      <c r="A4823">
        <v>10799</v>
      </c>
      <c r="B4823" t="s">
        <v>6121</v>
      </c>
      <c r="C4823">
        <v>17</v>
      </c>
      <c r="D4823">
        <v>4470</v>
      </c>
      <c r="E4823" t="s">
        <v>6120</v>
      </c>
      <c r="F4823">
        <v>2614</v>
      </c>
      <c r="G4823" t="s">
        <v>5394</v>
      </c>
    </row>
    <row r="4824" spans="1:7" x14ac:dyDescent="0.3">
      <c r="A4824">
        <v>10800</v>
      </c>
      <c r="B4824" t="s">
        <v>6122</v>
      </c>
      <c r="C4824">
        <v>98</v>
      </c>
      <c r="D4824">
        <v>4470</v>
      </c>
      <c r="E4824" t="s">
        <v>6120</v>
      </c>
      <c r="F4824">
        <v>2614</v>
      </c>
      <c r="G4824" t="s">
        <v>5394</v>
      </c>
    </row>
    <row r="4825" spans="1:7" x14ac:dyDescent="0.3">
      <c r="A4825">
        <v>10801</v>
      </c>
      <c r="B4825" t="s">
        <v>6123</v>
      </c>
      <c r="C4825">
        <v>32</v>
      </c>
      <c r="D4825">
        <v>4470</v>
      </c>
      <c r="E4825" t="s">
        <v>6120</v>
      </c>
      <c r="F4825">
        <v>2614</v>
      </c>
      <c r="G4825" t="s">
        <v>5394</v>
      </c>
    </row>
    <row r="4826" spans="1:7" x14ac:dyDescent="0.3">
      <c r="A4826">
        <v>10802</v>
      </c>
      <c r="B4826" t="s">
        <v>6124</v>
      </c>
      <c r="C4826">
        <v>128</v>
      </c>
      <c r="D4826">
        <v>4470</v>
      </c>
      <c r="E4826" t="s">
        <v>6120</v>
      </c>
      <c r="F4826">
        <v>2614</v>
      </c>
      <c r="G4826" t="s">
        <v>5394</v>
      </c>
    </row>
    <row r="4827" spans="1:7" x14ac:dyDescent="0.3">
      <c r="A4827">
        <v>10803</v>
      </c>
      <c r="B4827" t="s">
        <v>6125</v>
      </c>
      <c r="C4827">
        <v>131</v>
      </c>
      <c r="D4827">
        <v>4470</v>
      </c>
      <c r="E4827" t="s">
        <v>6120</v>
      </c>
      <c r="F4827">
        <v>2614</v>
      </c>
      <c r="G4827" t="s">
        <v>5394</v>
      </c>
    </row>
    <row r="4828" spans="1:7" x14ac:dyDescent="0.3">
      <c r="A4828">
        <v>10804</v>
      </c>
      <c r="B4828" t="s">
        <v>6126</v>
      </c>
      <c r="C4828">
        <v>124</v>
      </c>
      <c r="D4828">
        <v>4470</v>
      </c>
      <c r="E4828" t="s">
        <v>6120</v>
      </c>
      <c r="F4828">
        <v>2614</v>
      </c>
      <c r="G4828" t="s">
        <v>5394</v>
      </c>
    </row>
    <row r="4829" spans="1:7" x14ac:dyDescent="0.3">
      <c r="A4829">
        <v>10805</v>
      </c>
      <c r="B4829" t="s">
        <v>6127</v>
      </c>
      <c r="C4829">
        <v>30</v>
      </c>
      <c r="D4829">
        <v>4470</v>
      </c>
      <c r="E4829" t="s">
        <v>6120</v>
      </c>
      <c r="F4829">
        <v>2614</v>
      </c>
      <c r="G4829" t="s">
        <v>5394</v>
      </c>
    </row>
    <row r="4830" spans="1:7" x14ac:dyDescent="0.3">
      <c r="A4830">
        <v>10806</v>
      </c>
      <c r="B4830" t="s">
        <v>6128</v>
      </c>
      <c r="C4830">
        <v>125</v>
      </c>
      <c r="D4830">
        <v>4470</v>
      </c>
      <c r="E4830" t="s">
        <v>6120</v>
      </c>
      <c r="F4830">
        <v>2614</v>
      </c>
      <c r="G4830" t="s">
        <v>5394</v>
      </c>
    </row>
    <row r="4831" spans="1:7" x14ac:dyDescent="0.3">
      <c r="A4831">
        <v>10808</v>
      </c>
      <c r="B4831" t="s">
        <v>6129</v>
      </c>
      <c r="C4831">
        <v>133</v>
      </c>
      <c r="D4831">
        <v>4470</v>
      </c>
      <c r="E4831" t="s">
        <v>6120</v>
      </c>
      <c r="F4831">
        <v>2614</v>
      </c>
      <c r="G4831" t="s">
        <v>5394</v>
      </c>
    </row>
    <row r="4832" spans="1:7" x14ac:dyDescent="0.3">
      <c r="A4832">
        <v>10809</v>
      </c>
      <c r="B4832" t="s">
        <v>6130</v>
      </c>
      <c r="C4832">
        <v>134</v>
      </c>
      <c r="D4832">
        <v>4470</v>
      </c>
      <c r="E4832" t="s">
        <v>6120</v>
      </c>
      <c r="F4832">
        <v>2614</v>
      </c>
      <c r="G4832" t="s">
        <v>5394</v>
      </c>
    </row>
    <row r="4833" spans="1:7" x14ac:dyDescent="0.3">
      <c r="A4833">
        <v>10810</v>
      </c>
      <c r="B4833" t="s">
        <v>6131</v>
      </c>
      <c r="C4833">
        <v>22</v>
      </c>
      <c r="D4833">
        <v>4470</v>
      </c>
      <c r="E4833" t="s">
        <v>6120</v>
      </c>
      <c r="F4833">
        <v>2614</v>
      </c>
      <c r="G4833" t="s">
        <v>5394</v>
      </c>
    </row>
    <row r="4834" spans="1:7" x14ac:dyDescent="0.3">
      <c r="A4834">
        <v>10811</v>
      </c>
      <c r="B4834" t="s">
        <v>6132</v>
      </c>
      <c r="C4834">
        <v>6</v>
      </c>
      <c r="D4834">
        <v>4471</v>
      </c>
      <c r="E4834" t="s">
        <v>6133</v>
      </c>
      <c r="F4834">
        <v>2614</v>
      </c>
      <c r="G4834" t="s">
        <v>5394</v>
      </c>
    </row>
    <row r="4835" spans="1:7" x14ac:dyDescent="0.3">
      <c r="A4835">
        <v>10812</v>
      </c>
      <c r="B4835" t="s">
        <v>6132</v>
      </c>
      <c r="C4835">
        <v>15</v>
      </c>
      <c r="D4835">
        <v>4471</v>
      </c>
      <c r="E4835" t="s">
        <v>6133</v>
      </c>
      <c r="F4835">
        <v>2614</v>
      </c>
      <c r="G4835" t="s">
        <v>5394</v>
      </c>
    </row>
    <row r="4836" spans="1:7" x14ac:dyDescent="0.3">
      <c r="A4836">
        <v>10813</v>
      </c>
      <c r="B4836" t="s">
        <v>6134</v>
      </c>
      <c r="C4836">
        <v>7</v>
      </c>
      <c r="D4836">
        <v>4471</v>
      </c>
      <c r="E4836" t="s">
        <v>6133</v>
      </c>
      <c r="F4836">
        <v>2614</v>
      </c>
      <c r="G4836" t="s">
        <v>5394</v>
      </c>
    </row>
    <row r="4837" spans="1:7" x14ac:dyDescent="0.3">
      <c r="A4837">
        <v>10814</v>
      </c>
      <c r="B4837" t="s">
        <v>6135</v>
      </c>
      <c r="C4837">
        <v>17</v>
      </c>
      <c r="D4837">
        <v>4471</v>
      </c>
      <c r="E4837" t="s">
        <v>6133</v>
      </c>
      <c r="F4837">
        <v>2614</v>
      </c>
      <c r="G4837" t="s">
        <v>5394</v>
      </c>
    </row>
    <row r="4838" spans="1:7" x14ac:dyDescent="0.3">
      <c r="A4838">
        <v>10815</v>
      </c>
      <c r="B4838" t="s">
        <v>6136</v>
      </c>
      <c r="C4838">
        <v>98</v>
      </c>
      <c r="D4838">
        <v>4471</v>
      </c>
      <c r="E4838" t="s">
        <v>6133</v>
      </c>
      <c r="F4838">
        <v>2614</v>
      </c>
      <c r="G4838" t="s">
        <v>5394</v>
      </c>
    </row>
    <row r="4839" spans="1:7" x14ac:dyDescent="0.3">
      <c r="A4839">
        <v>10816</v>
      </c>
      <c r="B4839" t="s">
        <v>6137</v>
      </c>
      <c r="C4839">
        <v>31</v>
      </c>
      <c r="D4839">
        <v>4471</v>
      </c>
      <c r="E4839" t="s">
        <v>6133</v>
      </c>
      <c r="F4839">
        <v>2614</v>
      </c>
      <c r="G4839" t="s">
        <v>5394</v>
      </c>
    </row>
    <row r="4840" spans="1:7" x14ac:dyDescent="0.3">
      <c r="A4840">
        <v>10817</v>
      </c>
      <c r="B4840" t="s">
        <v>6138</v>
      </c>
      <c r="C4840">
        <v>125</v>
      </c>
      <c r="D4840">
        <v>4471</v>
      </c>
      <c r="E4840" t="s">
        <v>6133</v>
      </c>
      <c r="F4840">
        <v>2614</v>
      </c>
      <c r="G4840" t="s">
        <v>5394</v>
      </c>
    </row>
    <row r="4841" spans="1:7" x14ac:dyDescent="0.3">
      <c r="A4841">
        <v>10818</v>
      </c>
      <c r="B4841" t="s">
        <v>6139</v>
      </c>
      <c r="C4841">
        <v>32</v>
      </c>
      <c r="D4841">
        <v>4471</v>
      </c>
      <c r="E4841" t="s">
        <v>6133</v>
      </c>
      <c r="F4841">
        <v>2614</v>
      </c>
      <c r="G4841" t="s">
        <v>5394</v>
      </c>
    </row>
    <row r="4842" spans="1:7" x14ac:dyDescent="0.3">
      <c r="A4842">
        <v>10819</v>
      </c>
      <c r="B4842" t="s">
        <v>6140</v>
      </c>
      <c r="C4842">
        <v>8</v>
      </c>
      <c r="D4842">
        <v>4471</v>
      </c>
      <c r="E4842" t="s">
        <v>6133</v>
      </c>
      <c r="F4842">
        <v>2614</v>
      </c>
      <c r="G4842" t="s">
        <v>5394</v>
      </c>
    </row>
    <row r="4843" spans="1:7" x14ac:dyDescent="0.3">
      <c r="A4843">
        <v>10820</v>
      </c>
      <c r="B4843" t="s">
        <v>6141</v>
      </c>
      <c r="C4843">
        <v>11</v>
      </c>
      <c r="D4843">
        <v>4471</v>
      </c>
      <c r="E4843" t="s">
        <v>6133</v>
      </c>
      <c r="F4843">
        <v>2614</v>
      </c>
      <c r="G4843" t="s">
        <v>5394</v>
      </c>
    </row>
    <row r="4844" spans="1:7" x14ac:dyDescent="0.3">
      <c r="A4844">
        <v>10821</v>
      </c>
      <c r="B4844" t="s">
        <v>6142</v>
      </c>
      <c r="C4844">
        <v>131</v>
      </c>
      <c r="D4844">
        <v>4471</v>
      </c>
      <c r="E4844" t="s">
        <v>6133</v>
      </c>
      <c r="F4844">
        <v>2614</v>
      </c>
      <c r="G4844" t="s">
        <v>5394</v>
      </c>
    </row>
    <row r="4845" spans="1:7" x14ac:dyDescent="0.3">
      <c r="A4845">
        <v>10822</v>
      </c>
      <c r="B4845" t="s">
        <v>6143</v>
      </c>
      <c r="C4845">
        <v>124</v>
      </c>
      <c r="D4845">
        <v>4471</v>
      </c>
      <c r="E4845" t="s">
        <v>6133</v>
      </c>
      <c r="F4845">
        <v>2614</v>
      </c>
      <c r="G4845" t="s">
        <v>5394</v>
      </c>
    </row>
    <row r="4846" spans="1:7" x14ac:dyDescent="0.3">
      <c r="A4846">
        <v>10823</v>
      </c>
      <c r="B4846" t="s">
        <v>6144</v>
      </c>
      <c r="C4846">
        <v>22</v>
      </c>
      <c r="D4846">
        <v>4471</v>
      </c>
      <c r="E4846" t="s">
        <v>6133</v>
      </c>
      <c r="F4846">
        <v>2614</v>
      </c>
      <c r="G4846" t="s">
        <v>5394</v>
      </c>
    </row>
    <row r="4847" spans="1:7" x14ac:dyDescent="0.3">
      <c r="A4847">
        <v>10824</v>
      </c>
      <c r="B4847" t="s">
        <v>6145</v>
      </c>
      <c r="C4847">
        <v>131</v>
      </c>
      <c r="D4847">
        <v>4472</v>
      </c>
      <c r="E4847" t="s">
        <v>6146</v>
      </c>
      <c r="F4847">
        <v>2614</v>
      </c>
      <c r="G4847" t="s">
        <v>5394</v>
      </c>
    </row>
    <row r="4848" spans="1:7" x14ac:dyDescent="0.3">
      <c r="A4848">
        <v>10825</v>
      </c>
      <c r="B4848" t="s">
        <v>6147</v>
      </c>
      <c r="C4848">
        <v>98</v>
      </c>
      <c r="D4848">
        <v>4472</v>
      </c>
      <c r="E4848" t="s">
        <v>6146</v>
      </c>
      <c r="F4848">
        <v>2614</v>
      </c>
      <c r="G4848" t="s">
        <v>5394</v>
      </c>
    </row>
    <row r="4849" spans="1:7" x14ac:dyDescent="0.3">
      <c r="A4849">
        <v>10826</v>
      </c>
      <c r="B4849" t="s">
        <v>6148</v>
      </c>
      <c r="C4849">
        <v>125</v>
      </c>
      <c r="D4849">
        <v>4472</v>
      </c>
      <c r="E4849" t="s">
        <v>6146</v>
      </c>
      <c r="F4849">
        <v>2614</v>
      </c>
      <c r="G4849" t="s">
        <v>5394</v>
      </c>
    </row>
    <row r="4850" spans="1:7" x14ac:dyDescent="0.3">
      <c r="A4850">
        <v>10827</v>
      </c>
      <c r="B4850" t="s">
        <v>6149</v>
      </c>
      <c r="C4850">
        <v>17</v>
      </c>
      <c r="D4850">
        <v>4472</v>
      </c>
      <c r="E4850" t="s">
        <v>6146</v>
      </c>
      <c r="F4850">
        <v>2614</v>
      </c>
      <c r="G4850" t="s">
        <v>5394</v>
      </c>
    </row>
    <row r="4851" spans="1:7" x14ac:dyDescent="0.3">
      <c r="A4851">
        <v>10828</v>
      </c>
      <c r="B4851" t="s">
        <v>6150</v>
      </c>
      <c r="C4851">
        <v>31</v>
      </c>
      <c r="D4851">
        <v>4472</v>
      </c>
      <c r="E4851" t="s">
        <v>6146</v>
      </c>
      <c r="F4851">
        <v>2614</v>
      </c>
      <c r="G4851" t="s">
        <v>5394</v>
      </c>
    </row>
    <row r="4852" spans="1:7" x14ac:dyDescent="0.3">
      <c r="A4852">
        <v>10829</v>
      </c>
      <c r="B4852" t="s">
        <v>6151</v>
      </c>
      <c r="C4852">
        <v>32</v>
      </c>
      <c r="D4852">
        <v>4472</v>
      </c>
      <c r="E4852" t="s">
        <v>6146</v>
      </c>
      <c r="F4852">
        <v>2614</v>
      </c>
      <c r="G4852" t="s">
        <v>5394</v>
      </c>
    </row>
    <row r="4853" spans="1:7" x14ac:dyDescent="0.3">
      <c r="A4853">
        <v>10830</v>
      </c>
      <c r="B4853" t="s">
        <v>6152</v>
      </c>
      <c r="C4853">
        <v>4</v>
      </c>
      <c r="D4853">
        <v>4472</v>
      </c>
      <c r="E4853" t="s">
        <v>6146</v>
      </c>
      <c r="F4853">
        <v>2614</v>
      </c>
      <c r="G4853" t="s">
        <v>5394</v>
      </c>
    </row>
    <row r="4854" spans="1:7" x14ac:dyDescent="0.3">
      <c r="A4854">
        <v>10831</v>
      </c>
      <c r="B4854" t="s">
        <v>6153</v>
      </c>
      <c r="C4854">
        <v>6</v>
      </c>
      <c r="D4854">
        <v>4472</v>
      </c>
      <c r="E4854" t="s">
        <v>6146</v>
      </c>
      <c r="F4854">
        <v>2614</v>
      </c>
      <c r="G4854" t="s">
        <v>5394</v>
      </c>
    </row>
    <row r="4855" spans="1:7" x14ac:dyDescent="0.3">
      <c r="A4855">
        <v>10832</v>
      </c>
      <c r="B4855" t="s">
        <v>6154</v>
      </c>
      <c r="C4855">
        <v>128</v>
      </c>
      <c r="D4855">
        <v>4472</v>
      </c>
      <c r="E4855" t="s">
        <v>6146</v>
      </c>
      <c r="F4855">
        <v>2614</v>
      </c>
      <c r="G4855" t="s">
        <v>5394</v>
      </c>
    </row>
    <row r="4856" spans="1:7" x14ac:dyDescent="0.3">
      <c r="A4856">
        <v>10833</v>
      </c>
      <c r="B4856" t="s">
        <v>6155</v>
      </c>
      <c r="C4856">
        <v>126</v>
      </c>
      <c r="D4856">
        <v>4472</v>
      </c>
      <c r="E4856" t="s">
        <v>6146</v>
      </c>
      <c r="F4856">
        <v>2614</v>
      </c>
      <c r="G4856" t="s">
        <v>5394</v>
      </c>
    </row>
    <row r="4857" spans="1:7" x14ac:dyDescent="0.3">
      <c r="A4857">
        <v>10834</v>
      </c>
      <c r="B4857" t="s">
        <v>6156</v>
      </c>
      <c r="C4857">
        <v>8</v>
      </c>
      <c r="D4857">
        <v>4472</v>
      </c>
      <c r="E4857" t="s">
        <v>6146</v>
      </c>
      <c r="F4857">
        <v>2614</v>
      </c>
      <c r="G4857" t="s">
        <v>5394</v>
      </c>
    </row>
    <row r="4858" spans="1:7" x14ac:dyDescent="0.3">
      <c r="A4858">
        <v>10836</v>
      </c>
      <c r="B4858" t="s">
        <v>6157</v>
      </c>
      <c r="C4858">
        <v>30</v>
      </c>
      <c r="D4858">
        <v>4472</v>
      </c>
      <c r="E4858" t="s">
        <v>6146</v>
      </c>
      <c r="F4858">
        <v>2614</v>
      </c>
      <c r="G4858" t="s">
        <v>5394</v>
      </c>
    </row>
    <row r="4859" spans="1:7" x14ac:dyDescent="0.3">
      <c r="A4859">
        <v>10837</v>
      </c>
      <c r="B4859" t="s">
        <v>6158</v>
      </c>
      <c r="C4859">
        <v>124</v>
      </c>
      <c r="D4859">
        <v>4472</v>
      </c>
      <c r="E4859" t="s">
        <v>6146</v>
      </c>
      <c r="F4859">
        <v>2614</v>
      </c>
      <c r="G4859" t="s">
        <v>5394</v>
      </c>
    </row>
    <row r="4860" spans="1:7" x14ac:dyDescent="0.3">
      <c r="A4860">
        <v>10838</v>
      </c>
      <c r="B4860" t="s">
        <v>6159</v>
      </c>
      <c r="C4860">
        <v>26</v>
      </c>
      <c r="D4860">
        <v>4472</v>
      </c>
      <c r="E4860" t="s">
        <v>6146</v>
      </c>
      <c r="F4860">
        <v>2614</v>
      </c>
      <c r="G4860" t="s">
        <v>5394</v>
      </c>
    </row>
    <row r="4861" spans="1:7" x14ac:dyDescent="0.3">
      <c r="A4861">
        <v>10839</v>
      </c>
      <c r="B4861" t="s">
        <v>6160</v>
      </c>
      <c r="C4861">
        <v>4</v>
      </c>
      <c r="D4861">
        <v>4473</v>
      </c>
      <c r="E4861" t="s">
        <v>6161</v>
      </c>
      <c r="F4861">
        <v>2614</v>
      </c>
      <c r="G4861" t="s">
        <v>5394</v>
      </c>
    </row>
    <row r="4862" spans="1:7" x14ac:dyDescent="0.3">
      <c r="A4862">
        <v>10840</v>
      </c>
      <c r="B4862" t="s">
        <v>6162</v>
      </c>
      <c r="C4862">
        <v>125</v>
      </c>
      <c r="D4862">
        <v>4473</v>
      </c>
      <c r="E4862" t="s">
        <v>6161</v>
      </c>
      <c r="F4862">
        <v>2614</v>
      </c>
      <c r="G4862" t="s">
        <v>5394</v>
      </c>
    </row>
    <row r="4863" spans="1:7" x14ac:dyDescent="0.3">
      <c r="A4863">
        <v>10841</v>
      </c>
      <c r="B4863" t="s">
        <v>6163</v>
      </c>
      <c r="C4863">
        <v>31</v>
      </c>
      <c r="D4863">
        <v>4473</v>
      </c>
      <c r="E4863" t="s">
        <v>6161</v>
      </c>
      <c r="F4863">
        <v>2614</v>
      </c>
      <c r="G4863" t="s">
        <v>5394</v>
      </c>
    </row>
    <row r="4864" spans="1:7" x14ac:dyDescent="0.3">
      <c r="A4864">
        <v>10843</v>
      </c>
      <c r="B4864" t="s">
        <v>6164</v>
      </c>
      <c r="C4864">
        <v>14</v>
      </c>
      <c r="D4864">
        <v>4473</v>
      </c>
      <c r="E4864" t="s">
        <v>6161</v>
      </c>
      <c r="F4864">
        <v>2614</v>
      </c>
      <c r="G4864" t="s">
        <v>5394</v>
      </c>
    </row>
    <row r="4865" spans="1:7" x14ac:dyDescent="0.3">
      <c r="A4865">
        <v>10844</v>
      </c>
      <c r="B4865" t="s">
        <v>6165</v>
      </c>
      <c r="C4865">
        <v>6</v>
      </c>
      <c r="D4865">
        <v>4473</v>
      </c>
      <c r="E4865" t="s">
        <v>6161</v>
      </c>
      <c r="F4865">
        <v>2614</v>
      </c>
      <c r="G4865" t="s">
        <v>5394</v>
      </c>
    </row>
    <row r="4866" spans="1:7" x14ac:dyDescent="0.3">
      <c r="A4866">
        <v>10845</v>
      </c>
      <c r="B4866" t="s">
        <v>6165</v>
      </c>
      <c r="C4866">
        <v>15</v>
      </c>
      <c r="D4866">
        <v>4473</v>
      </c>
      <c r="E4866" t="s">
        <v>6161</v>
      </c>
      <c r="F4866">
        <v>2614</v>
      </c>
      <c r="G4866" t="s">
        <v>5394</v>
      </c>
    </row>
    <row r="4867" spans="1:7" x14ac:dyDescent="0.3">
      <c r="A4867">
        <v>10846</v>
      </c>
      <c r="B4867" t="s">
        <v>6166</v>
      </c>
      <c r="C4867">
        <v>30</v>
      </c>
      <c r="D4867">
        <v>4473</v>
      </c>
      <c r="E4867" t="s">
        <v>6161</v>
      </c>
      <c r="F4867">
        <v>2614</v>
      </c>
      <c r="G4867" t="s">
        <v>5394</v>
      </c>
    </row>
    <row r="4868" spans="1:7" x14ac:dyDescent="0.3">
      <c r="A4868">
        <v>10847</v>
      </c>
      <c r="B4868" t="s">
        <v>6167</v>
      </c>
      <c r="C4868">
        <v>26</v>
      </c>
      <c r="D4868">
        <v>4473</v>
      </c>
      <c r="E4868" t="s">
        <v>6161</v>
      </c>
      <c r="F4868">
        <v>2614</v>
      </c>
      <c r="G4868" t="s">
        <v>5394</v>
      </c>
    </row>
    <row r="4869" spans="1:7" x14ac:dyDescent="0.3">
      <c r="A4869">
        <v>10848</v>
      </c>
      <c r="B4869" t="s">
        <v>6168</v>
      </c>
      <c r="C4869">
        <v>131</v>
      </c>
      <c r="D4869">
        <v>4474</v>
      </c>
      <c r="E4869" t="s">
        <v>6169</v>
      </c>
      <c r="F4869">
        <v>2614</v>
      </c>
      <c r="G4869" t="s">
        <v>5394</v>
      </c>
    </row>
    <row r="4870" spans="1:7" x14ac:dyDescent="0.3">
      <c r="A4870">
        <v>10849</v>
      </c>
      <c r="B4870" t="s">
        <v>6170</v>
      </c>
      <c r="C4870">
        <v>125</v>
      </c>
      <c r="D4870">
        <v>4474</v>
      </c>
      <c r="E4870" t="s">
        <v>6169</v>
      </c>
      <c r="F4870">
        <v>2614</v>
      </c>
      <c r="G4870" t="s">
        <v>5394</v>
      </c>
    </row>
    <row r="4871" spans="1:7" x14ac:dyDescent="0.3">
      <c r="A4871">
        <v>10850</v>
      </c>
      <c r="B4871" t="s">
        <v>6171</v>
      </c>
      <c r="C4871">
        <v>7</v>
      </c>
      <c r="D4871">
        <v>4474</v>
      </c>
      <c r="E4871" t="s">
        <v>6169</v>
      </c>
      <c r="F4871">
        <v>2614</v>
      </c>
      <c r="G4871" t="s">
        <v>5394</v>
      </c>
    </row>
    <row r="4872" spans="1:7" x14ac:dyDescent="0.3">
      <c r="A4872">
        <v>10851</v>
      </c>
      <c r="B4872" t="s">
        <v>6172</v>
      </c>
      <c r="C4872">
        <v>17</v>
      </c>
      <c r="D4872">
        <v>4474</v>
      </c>
      <c r="E4872" t="s">
        <v>6169</v>
      </c>
      <c r="F4872">
        <v>2614</v>
      </c>
      <c r="G4872" t="s">
        <v>5394</v>
      </c>
    </row>
    <row r="4873" spans="1:7" x14ac:dyDescent="0.3">
      <c r="A4873">
        <v>10852</v>
      </c>
      <c r="B4873" t="s">
        <v>6173</v>
      </c>
      <c r="C4873">
        <v>98</v>
      </c>
      <c r="D4873">
        <v>4474</v>
      </c>
      <c r="E4873" t="s">
        <v>6169</v>
      </c>
      <c r="F4873">
        <v>2614</v>
      </c>
      <c r="G4873" t="s">
        <v>5394</v>
      </c>
    </row>
    <row r="4874" spans="1:7" x14ac:dyDescent="0.3">
      <c r="A4874">
        <v>10853</v>
      </c>
      <c r="B4874" t="s">
        <v>6174</v>
      </c>
      <c r="C4874">
        <v>126</v>
      </c>
      <c r="D4874">
        <v>4474</v>
      </c>
      <c r="E4874" t="s">
        <v>6169</v>
      </c>
      <c r="F4874">
        <v>2614</v>
      </c>
      <c r="G4874" t="s">
        <v>5394</v>
      </c>
    </row>
    <row r="4875" spans="1:7" x14ac:dyDescent="0.3">
      <c r="A4875">
        <v>10854</v>
      </c>
      <c r="B4875" t="s">
        <v>6175</v>
      </c>
      <c r="C4875">
        <v>128</v>
      </c>
      <c r="D4875">
        <v>4474</v>
      </c>
      <c r="E4875" t="s">
        <v>6169</v>
      </c>
      <c r="F4875">
        <v>2614</v>
      </c>
      <c r="G4875" t="s">
        <v>5394</v>
      </c>
    </row>
    <row r="4876" spans="1:7" x14ac:dyDescent="0.3">
      <c r="A4876">
        <v>10855</v>
      </c>
      <c r="B4876" t="s">
        <v>6176</v>
      </c>
      <c r="C4876">
        <v>11</v>
      </c>
      <c r="D4876">
        <v>4474</v>
      </c>
      <c r="E4876" t="s">
        <v>6169</v>
      </c>
      <c r="F4876">
        <v>2614</v>
      </c>
      <c r="G4876" t="s">
        <v>5394</v>
      </c>
    </row>
    <row r="4877" spans="1:7" x14ac:dyDescent="0.3">
      <c r="A4877">
        <v>10857</v>
      </c>
      <c r="B4877" t="s">
        <v>6177</v>
      </c>
      <c r="C4877">
        <v>30</v>
      </c>
      <c r="D4877">
        <v>4474</v>
      </c>
      <c r="E4877" t="s">
        <v>6169</v>
      </c>
      <c r="F4877">
        <v>2614</v>
      </c>
      <c r="G4877" t="s">
        <v>5394</v>
      </c>
    </row>
    <row r="4878" spans="1:7" x14ac:dyDescent="0.3">
      <c r="A4878">
        <v>10858</v>
      </c>
      <c r="B4878" t="s">
        <v>6178</v>
      </c>
      <c r="C4878">
        <v>8</v>
      </c>
      <c r="D4878">
        <v>4474</v>
      </c>
      <c r="E4878" t="s">
        <v>6169</v>
      </c>
      <c r="F4878">
        <v>2614</v>
      </c>
      <c r="G4878" t="s">
        <v>5394</v>
      </c>
    </row>
    <row r="4879" spans="1:7" x14ac:dyDescent="0.3">
      <c r="A4879">
        <v>10859</v>
      </c>
      <c r="B4879" t="s">
        <v>6179</v>
      </c>
      <c r="C4879">
        <v>6</v>
      </c>
      <c r="D4879">
        <v>4474</v>
      </c>
      <c r="E4879" t="s">
        <v>6169</v>
      </c>
      <c r="F4879">
        <v>2614</v>
      </c>
      <c r="G4879" t="s">
        <v>5394</v>
      </c>
    </row>
    <row r="4880" spans="1:7" x14ac:dyDescent="0.3">
      <c r="A4880">
        <v>10860</v>
      </c>
      <c r="B4880" t="s">
        <v>6180</v>
      </c>
      <c r="C4880">
        <v>124</v>
      </c>
      <c r="D4880">
        <v>4474</v>
      </c>
      <c r="E4880" t="s">
        <v>6169</v>
      </c>
      <c r="F4880">
        <v>2614</v>
      </c>
      <c r="G4880" t="s">
        <v>5394</v>
      </c>
    </row>
    <row r="4881" spans="1:7" x14ac:dyDescent="0.3">
      <c r="A4881">
        <v>10861</v>
      </c>
      <c r="B4881" t="s">
        <v>6181</v>
      </c>
      <c r="C4881">
        <v>26</v>
      </c>
      <c r="D4881">
        <v>4474</v>
      </c>
      <c r="E4881" t="s">
        <v>6169</v>
      </c>
      <c r="F4881">
        <v>2614</v>
      </c>
      <c r="G4881" t="s">
        <v>5394</v>
      </c>
    </row>
    <row r="4882" spans="1:7" x14ac:dyDescent="0.3">
      <c r="A4882">
        <v>10862</v>
      </c>
      <c r="B4882" t="s">
        <v>6182</v>
      </c>
      <c r="C4882">
        <v>131</v>
      </c>
      <c r="D4882">
        <v>4475</v>
      </c>
      <c r="E4882" t="s">
        <v>6183</v>
      </c>
      <c r="F4882">
        <v>2614</v>
      </c>
      <c r="G4882" t="s">
        <v>5394</v>
      </c>
    </row>
    <row r="4883" spans="1:7" x14ac:dyDescent="0.3">
      <c r="A4883">
        <v>10863</v>
      </c>
      <c r="B4883" t="s">
        <v>6184</v>
      </c>
      <c r="C4883">
        <v>123</v>
      </c>
      <c r="D4883">
        <v>4475</v>
      </c>
      <c r="E4883" t="s">
        <v>6183</v>
      </c>
      <c r="F4883">
        <v>2614</v>
      </c>
      <c r="G4883" t="s">
        <v>5394</v>
      </c>
    </row>
    <row r="4884" spans="1:7" x14ac:dyDescent="0.3">
      <c r="A4884">
        <v>10864</v>
      </c>
      <c r="B4884" t="s">
        <v>6185</v>
      </c>
      <c r="C4884">
        <v>3</v>
      </c>
      <c r="D4884">
        <v>4475</v>
      </c>
      <c r="E4884" t="s">
        <v>6183</v>
      </c>
      <c r="F4884">
        <v>2614</v>
      </c>
      <c r="G4884" t="s">
        <v>5394</v>
      </c>
    </row>
    <row r="4885" spans="1:7" x14ac:dyDescent="0.3">
      <c r="A4885">
        <v>10865</v>
      </c>
      <c r="B4885" t="s">
        <v>6186</v>
      </c>
      <c r="C4885">
        <v>32</v>
      </c>
      <c r="D4885">
        <v>4475</v>
      </c>
      <c r="E4885" t="s">
        <v>6183</v>
      </c>
      <c r="F4885">
        <v>2614</v>
      </c>
      <c r="G4885" t="s">
        <v>5394</v>
      </c>
    </row>
    <row r="4886" spans="1:7" x14ac:dyDescent="0.3">
      <c r="A4886">
        <v>10866</v>
      </c>
      <c r="B4886" t="s">
        <v>6187</v>
      </c>
      <c r="C4886">
        <v>128</v>
      </c>
      <c r="D4886">
        <v>4475</v>
      </c>
      <c r="E4886" t="s">
        <v>6183</v>
      </c>
      <c r="F4886">
        <v>2614</v>
      </c>
      <c r="G4886" t="s">
        <v>5394</v>
      </c>
    </row>
    <row r="4887" spans="1:7" x14ac:dyDescent="0.3">
      <c r="A4887">
        <v>10867</v>
      </c>
      <c r="B4887" t="s">
        <v>6188</v>
      </c>
      <c r="C4887">
        <v>6</v>
      </c>
      <c r="D4887">
        <v>4475</v>
      </c>
      <c r="E4887" t="s">
        <v>6183</v>
      </c>
      <c r="F4887">
        <v>2614</v>
      </c>
      <c r="G4887" t="s">
        <v>5394</v>
      </c>
    </row>
    <row r="4888" spans="1:7" x14ac:dyDescent="0.3">
      <c r="A4888">
        <v>10868</v>
      </c>
      <c r="B4888" t="s">
        <v>6188</v>
      </c>
      <c r="C4888">
        <v>15</v>
      </c>
      <c r="D4888">
        <v>4475</v>
      </c>
      <c r="E4888" t="s">
        <v>6183</v>
      </c>
      <c r="F4888">
        <v>2614</v>
      </c>
      <c r="G4888" t="s">
        <v>5394</v>
      </c>
    </row>
    <row r="4889" spans="1:7" x14ac:dyDescent="0.3">
      <c r="A4889">
        <v>10869</v>
      </c>
      <c r="B4889" t="s">
        <v>6189</v>
      </c>
      <c r="C4889">
        <v>7</v>
      </c>
      <c r="D4889">
        <v>4475</v>
      </c>
      <c r="E4889" t="s">
        <v>6183</v>
      </c>
      <c r="F4889">
        <v>2614</v>
      </c>
      <c r="G4889" t="s">
        <v>5394</v>
      </c>
    </row>
    <row r="4890" spans="1:7" x14ac:dyDescent="0.3">
      <c r="A4890">
        <v>10870</v>
      </c>
      <c r="B4890" t="s">
        <v>6190</v>
      </c>
      <c r="C4890">
        <v>98</v>
      </c>
      <c r="D4890">
        <v>4475</v>
      </c>
      <c r="E4890" t="s">
        <v>6183</v>
      </c>
      <c r="F4890">
        <v>2614</v>
      </c>
      <c r="G4890" t="s">
        <v>5394</v>
      </c>
    </row>
    <row r="4891" spans="1:7" x14ac:dyDescent="0.3">
      <c r="A4891">
        <v>10871</v>
      </c>
      <c r="B4891" t="s">
        <v>5935</v>
      </c>
      <c r="C4891">
        <v>31</v>
      </c>
      <c r="D4891">
        <v>4475</v>
      </c>
      <c r="E4891" t="s">
        <v>6183</v>
      </c>
      <c r="F4891">
        <v>2614</v>
      </c>
      <c r="G4891" t="s">
        <v>5394</v>
      </c>
    </row>
    <row r="4892" spans="1:7" x14ac:dyDescent="0.3">
      <c r="A4892">
        <v>10872</v>
      </c>
      <c r="B4892" t="s">
        <v>6191</v>
      </c>
      <c r="C4892">
        <v>125</v>
      </c>
      <c r="D4892">
        <v>4475</v>
      </c>
      <c r="E4892" t="s">
        <v>6183</v>
      </c>
      <c r="F4892">
        <v>2614</v>
      </c>
      <c r="G4892" t="s">
        <v>5394</v>
      </c>
    </row>
    <row r="4893" spans="1:7" x14ac:dyDescent="0.3">
      <c r="A4893">
        <v>10874</v>
      </c>
      <c r="B4893" t="s">
        <v>6192</v>
      </c>
      <c r="C4893">
        <v>22</v>
      </c>
      <c r="D4893">
        <v>4475</v>
      </c>
      <c r="E4893" t="s">
        <v>6183</v>
      </c>
      <c r="F4893">
        <v>2614</v>
      </c>
      <c r="G4893" t="s">
        <v>5394</v>
      </c>
    </row>
    <row r="4894" spans="1:7" x14ac:dyDescent="0.3">
      <c r="A4894">
        <v>10875</v>
      </c>
      <c r="B4894" t="s">
        <v>6193</v>
      </c>
      <c r="C4894">
        <v>7</v>
      </c>
      <c r="D4894">
        <v>4476</v>
      </c>
      <c r="E4894" t="s">
        <v>6194</v>
      </c>
      <c r="F4894">
        <v>2614</v>
      </c>
      <c r="G4894" t="s">
        <v>5394</v>
      </c>
    </row>
    <row r="4895" spans="1:7" x14ac:dyDescent="0.3">
      <c r="A4895">
        <v>10876</v>
      </c>
      <c r="B4895" t="s">
        <v>6195</v>
      </c>
      <c r="C4895">
        <v>98</v>
      </c>
      <c r="D4895">
        <v>4476</v>
      </c>
      <c r="E4895" t="s">
        <v>6194</v>
      </c>
      <c r="F4895">
        <v>2614</v>
      </c>
      <c r="G4895" t="s">
        <v>5394</v>
      </c>
    </row>
    <row r="4896" spans="1:7" x14ac:dyDescent="0.3">
      <c r="A4896">
        <v>10877</v>
      </c>
      <c r="B4896" t="s">
        <v>6196</v>
      </c>
      <c r="C4896">
        <v>32</v>
      </c>
      <c r="D4896">
        <v>4476</v>
      </c>
      <c r="E4896" t="s">
        <v>6194</v>
      </c>
      <c r="F4896">
        <v>2614</v>
      </c>
      <c r="G4896" t="s">
        <v>5394</v>
      </c>
    </row>
    <row r="4897" spans="1:7" x14ac:dyDescent="0.3">
      <c r="A4897">
        <v>10878</v>
      </c>
      <c r="B4897" t="s">
        <v>6197</v>
      </c>
      <c r="C4897">
        <v>126</v>
      </c>
      <c r="D4897">
        <v>4476</v>
      </c>
      <c r="E4897" t="s">
        <v>6194</v>
      </c>
      <c r="F4897">
        <v>2614</v>
      </c>
      <c r="G4897" t="s">
        <v>5394</v>
      </c>
    </row>
    <row r="4898" spans="1:7" x14ac:dyDescent="0.3">
      <c r="A4898">
        <v>10879</v>
      </c>
      <c r="B4898" t="s">
        <v>6198</v>
      </c>
      <c r="C4898">
        <v>128</v>
      </c>
      <c r="D4898">
        <v>4476</v>
      </c>
      <c r="E4898" t="s">
        <v>6194</v>
      </c>
      <c r="F4898">
        <v>2614</v>
      </c>
      <c r="G4898" t="s">
        <v>5394</v>
      </c>
    </row>
    <row r="4899" spans="1:7" x14ac:dyDescent="0.3">
      <c r="A4899">
        <v>10880</v>
      </c>
      <c r="B4899" t="s">
        <v>6199</v>
      </c>
      <c r="C4899">
        <v>131</v>
      </c>
      <c r="D4899">
        <v>4476</v>
      </c>
      <c r="E4899" t="s">
        <v>6194</v>
      </c>
      <c r="F4899">
        <v>2614</v>
      </c>
      <c r="G4899" t="s">
        <v>5394</v>
      </c>
    </row>
    <row r="4900" spans="1:7" x14ac:dyDescent="0.3">
      <c r="A4900">
        <v>10881</v>
      </c>
      <c r="B4900" t="s">
        <v>6200</v>
      </c>
      <c r="C4900">
        <v>129</v>
      </c>
      <c r="D4900">
        <v>4476</v>
      </c>
      <c r="E4900" t="s">
        <v>6194</v>
      </c>
      <c r="F4900">
        <v>2614</v>
      </c>
      <c r="G4900" t="s">
        <v>5394</v>
      </c>
    </row>
    <row r="4901" spans="1:7" x14ac:dyDescent="0.3">
      <c r="A4901">
        <v>10882</v>
      </c>
      <c r="B4901" t="s">
        <v>6201</v>
      </c>
      <c r="C4901">
        <v>124</v>
      </c>
      <c r="D4901">
        <v>4476</v>
      </c>
      <c r="E4901" t="s">
        <v>6194</v>
      </c>
      <c r="F4901">
        <v>2614</v>
      </c>
      <c r="G4901" t="s">
        <v>5394</v>
      </c>
    </row>
    <row r="4902" spans="1:7" x14ac:dyDescent="0.3">
      <c r="A4902">
        <v>10883</v>
      </c>
      <c r="B4902" t="s">
        <v>6202</v>
      </c>
      <c r="C4902">
        <v>30</v>
      </c>
      <c r="D4902">
        <v>4476</v>
      </c>
      <c r="E4902" t="s">
        <v>6194</v>
      </c>
      <c r="F4902">
        <v>2614</v>
      </c>
      <c r="G4902" t="s">
        <v>5394</v>
      </c>
    </row>
    <row r="4903" spans="1:7" x14ac:dyDescent="0.3">
      <c r="A4903">
        <v>10884</v>
      </c>
      <c r="B4903" t="s">
        <v>6203</v>
      </c>
      <c r="C4903">
        <v>133</v>
      </c>
      <c r="D4903">
        <v>4476</v>
      </c>
      <c r="E4903" t="s">
        <v>6194</v>
      </c>
      <c r="F4903">
        <v>2614</v>
      </c>
      <c r="G4903" t="s">
        <v>5394</v>
      </c>
    </row>
    <row r="4904" spans="1:7" x14ac:dyDescent="0.3">
      <c r="A4904">
        <v>10885</v>
      </c>
      <c r="B4904" t="s">
        <v>6204</v>
      </c>
      <c r="C4904">
        <v>134</v>
      </c>
      <c r="D4904">
        <v>4476</v>
      </c>
      <c r="E4904" t="s">
        <v>6194</v>
      </c>
      <c r="F4904">
        <v>2614</v>
      </c>
      <c r="G4904" t="s">
        <v>5394</v>
      </c>
    </row>
    <row r="4905" spans="1:7" x14ac:dyDescent="0.3">
      <c r="A4905">
        <v>10886</v>
      </c>
      <c r="B4905" t="s">
        <v>6205</v>
      </c>
      <c r="C4905">
        <v>6</v>
      </c>
      <c r="D4905">
        <v>4477</v>
      </c>
      <c r="E4905" t="s">
        <v>6206</v>
      </c>
      <c r="F4905">
        <v>2614</v>
      </c>
      <c r="G4905" t="s">
        <v>5394</v>
      </c>
    </row>
    <row r="4906" spans="1:7" x14ac:dyDescent="0.3">
      <c r="A4906">
        <v>10887</v>
      </c>
      <c r="B4906" t="s">
        <v>6207</v>
      </c>
      <c r="C4906">
        <v>98</v>
      </c>
      <c r="D4906">
        <v>4477</v>
      </c>
      <c r="E4906" t="s">
        <v>6206</v>
      </c>
      <c r="F4906">
        <v>2614</v>
      </c>
      <c r="G4906" t="s">
        <v>5394</v>
      </c>
    </row>
    <row r="4907" spans="1:7" x14ac:dyDescent="0.3">
      <c r="A4907">
        <v>10888</v>
      </c>
      <c r="B4907" t="s">
        <v>6208</v>
      </c>
      <c r="C4907">
        <v>123</v>
      </c>
      <c r="D4907">
        <v>4477</v>
      </c>
      <c r="E4907" t="s">
        <v>6206</v>
      </c>
      <c r="F4907">
        <v>2614</v>
      </c>
      <c r="G4907" t="s">
        <v>5394</v>
      </c>
    </row>
    <row r="4908" spans="1:7" x14ac:dyDescent="0.3">
      <c r="A4908">
        <v>10889</v>
      </c>
      <c r="B4908" t="s">
        <v>6209</v>
      </c>
      <c r="C4908">
        <v>32</v>
      </c>
      <c r="D4908">
        <v>4477</v>
      </c>
      <c r="E4908" t="s">
        <v>6206</v>
      </c>
      <c r="F4908">
        <v>2614</v>
      </c>
      <c r="G4908" t="s">
        <v>5394</v>
      </c>
    </row>
    <row r="4909" spans="1:7" x14ac:dyDescent="0.3">
      <c r="A4909">
        <v>10890</v>
      </c>
      <c r="B4909" t="s">
        <v>6210</v>
      </c>
      <c r="C4909">
        <v>124</v>
      </c>
      <c r="D4909">
        <v>4477</v>
      </c>
      <c r="E4909" t="s">
        <v>6206</v>
      </c>
      <c r="F4909">
        <v>2614</v>
      </c>
      <c r="G4909" t="s">
        <v>5394</v>
      </c>
    </row>
    <row r="4910" spans="1:7" x14ac:dyDescent="0.3">
      <c r="A4910">
        <v>10891</v>
      </c>
      <c r="B4910" t="s">
        <v>6211</v>
      </c>
      <c r="C4910">
        <v>30</v>
      </c>
      <c r="D4910">
        <v>4477</v>
      </c>
      <c r="E4910" t="s">
        <v>6206</v>
      </c>
      <c r="F4910">
        <v>2614</v>
      </c>
      <c r="G4910" t="s">
        <v>5394</v>
      </c>
    </row>
    <row r="4911" spans="1:7" x14ac:dyDescent="0.3">
      <c r="A4911">
        <v>10892</v>
      </c>
      <c r="B4911" t="s">
        <v>6212</v>
      </c>
      <c r="C4911">
        <v>3</v>
      </c>
      <c r="D4911">
        <v>4477</v>
      </c>
      <c r="E4911" t="s">
        <v>6206</v>
      </c>
      <c r="F4911">
        <v>2614</v>
      </c>
      <c r="G4911" t="s">
        <v>5394</v>
      </c>
    </row>
    <row r="4912" spans="1:7" x14ac:dyDescent="0.3">
      <c r="A4912">
        <v>10893</v>
      </c>
      <c r="B4912" t="s">
        <v>6213</v>
      </c>
      <c r="C4912">
        <v>133</v>
      </c>
      <c r="D4912">
        <v>4477</v>
      </c>
      <c r="E4912" t="s">
        <v>6206</v>
      </c>
      <c r="F4912">
        <v>2614</v>
      </c>
      <c r="G4912" t="s">
        <v>5394</v>
      </c>
    </row>
    <row r="4913" spans="1:7" x14ac:dyDescent="0.3">
      <c r="A4913">
        <v>10894</v>
      </c>
      <c r="B4913" t="s">
        <v>6214</v>
      </c>
      <c r="C4913">
        <v>134</v>
      </c>
      <c r="D4913">
        <v>4477</v>
      </c>
      <c r="E4913" t="s">
        <v>6206</v>
      </c>
      <c r="F4913">
        <v>2614</v>
      </c>
      <c r="G4913" t="s">
        <v>5394</v>
      </c>
    </row>
    <row r="4914" spans="1:7" x14ac:dyDescent="0.3">
      <c r="A4914">
        <v>10895</v>
      </c>
      <c r="B4914" t="s">
        <v>6215</v>
      </c>
      <c r="C4914">
        <v>6</v>
      </c>
      <c r="D4914">
        <v>4478</v>
      </c>
      <c r="E4914" t="s">
        <v>6216</v>
      </c>
      <c r="F4914">
        <v>2614</v>
      </c>
      <c r="G4914" t="s">
        <v>5394</v>
      </c>
    </row>
    <row r="4915" spans="1:7" x14ac:dyDescent="0.3">
      <c r="A4915">
        <v>10896</v>
      </c>
      <c r="B4915" t="s">
        <v>6217</v>
      </c>
      <c r="C4915">
        <v>98</v>
      </c>
      <c r="D4915">
        <v>4478</v>
      </c>
      <c r="E4915" t="s">
        <v>6216</v>
      </c>
      <c r="F4915">
        <v>2614</v>
      </c>
      <c r="G4915" t="s">
        <v>5394</v>
      </c>
    </row>
    <row r="4916" spans="1:7" x14ac:dyDescent="0.3">
      <c r="A4916">
        <v>10897</v>
      </c>
      <c r="B4916" t="s">
        <v>6218</v>
      </c>
      <c r="C4916">
        <v>123</v>
      </c>
      <c r="D4916">
        <v>4478</v>
      </c>
      <c r="E4916" t="s">
        <v>6216</v>
      </c>
      <c r="F4916">
        <v>2614</v>
      </c>
      <c r="G4916" t="s">
        <v>5394</v>
      </c>
    </row>
    <row r="4917" spans="1:7" x14ac:dyDescent="0.3">
      <c r="A4917">
        <v>10898</v>
      </c>
      <c r="B4917" t="s">
        <v>6219</v>
      </c>
      <c r="C4917">
        <v>32</v>
      </c>
      <c r="D4917">
        <v>4478</v>
      </c>
      <c r="E4917" t="s">
        <v>6216</v>
      </c>
      <c r="F4917">
        <v>2614</v>
      </c>
      <c r="G4917" t="s">
        <v>5394</v>
      </c>
    </row>
    <row r="4918" spans="1:7" x14ac:dyDescent="0.3">
      <c r="A4918">
        <v>10899</v>
      </c>
      <c r="B4918" t="s">
        <v>6220</v>
      </c>
      <c r="C4918">
        <v>131</v>
      </c>
      <c r="D4918">
        <v>4478</v>
      </c>
      <c r="E4918" t="s">
        <v>6216</v>
      </c>
      <c r="F4918">
        <v>2614</v>
      </c>
      <c r="G4918" t="s">
        <v>5394</v>
      </c>
    </row>
    <row r="4919" spans="1:7" x14ac:dyDescent="0.3">
      <c r="A4919">
        <v>10900</v>
      </c>
      <c r="B4919" t="s">
        <v>6221</v>
      </c>
      <c r="C4919">
        <v>126</v>
      </c>
      <c r="D4919">
        <v>4478</v>
      </c>
      <c r="E4919" t="s">
        <v>6216</v>
      </c>
      <c r="F4919">
        <v>2614</v>
      </c>
      <c r="G4919" t="s">
        <v>5394</v>
      </c>
    </row>
    <row r="4920" spans="1:7" x14ac:dyDescent="0.3">
      <c r="A4920">
        <v>10901</v>
      </c>
      <c r="B4920" t="s">
        <v>6222</v>
      </c>
      <c r="C4920">
        <v>124</v>
      </c>
      <c r="D4920">
        <v>4478</v>
      </c>
      <c r="E4920" t="s">
        <v>6216</v>
      </c>
      <c r="F4920">
        <v>2614</v>
      </c>
      <c r="G4920" t="s">
        <v>5394</v>
      </c>
    </row>
    <row r="4921" spans="1:7" x14ac:dyDescent="0.3">
      <c r="A4921">
        <v>10902</v>
      </c>
      <c r="B4921" t="s">
        <v>6223</v>
      </c>
      <c r="C4921">
        <v>3</v>
      </c>
      <c r="D4921">
        <v>4478</v>
      </c>
      <c r="E4921" t="s">
        <v>6216</v>
      </c>
      <c r="F4921">
        <v>2614</v>
      </c>
      <c r="G4921" t="s">
        <v>5394</v>
      </c>
    </row>
    <row r="4922" spans="1:7" x14ac:dyDescent="0.3">
      <c r="A4922">
        <v>10903</v>
      </c>
      <c r="B4922" t="s">
        <v>6224</v>
      </c>
      <c r="C4922">
        <v>133</v>
      </c>
      <c r="D4922">
        <v>4478</v>
      </c>
      <c r="E4922" t="s">
        <v>6216</v>
      </c>
      <c r="F4922">
        <v>2614</v>
      </c>
      <c r="G4922" t="s">
        <v>5394</v>
      </c>
    </row>
    <row r="4923" spans="1:7" x14ac:dyDescent="0.3">
      <c r="A4923">
        <v>10904</v>
      </c>
      <c r="B4923" t="s">
        <v>6225</v>
      </c>
      <c r="C4923">
        <v>30</v>
      </c>
      <c r="D4923">
        <v>4478</v>
      </c>
      <c r="E4923" t="s">
        <v>6216</v>
      </c>
      <c r="F4923">
        <v>2614</v>
      </c>
      <c r="G4923" t="s">
        <v>5394</v>
      </c>
    </row>
    <row r="4924" spans="1:7" x14ac:dyDescent="0.3">
      <c r="A4924">
        <v>10905</v>
      </c>
      <c r="B4924" t="s">
        <v>6226</v>
      </c>
      <c r="C4924">
        <v>134</v>
      </c>
      <c r="D4924">
        <v>4478</v>
      </c>
      <c r="E4924" t="s">
        <v>6216</v>
      </c>
      <c r="F4924">
        <v>2614</v>
      </c>
      <c r="G4924" t="s">
        <v>5394</v>
      </c>
    </row>
    <row r="4925" spans="1:7" x14ac:dyDescent="0.3">
      <c r="A4925">
        <v>10906</v>
      </c>
      <c r="B4925" t="s">
        <v>6227</v>
      </c>
      <c r="C4925">
        <v>125</v>
      </c>
      <c r="D4925">
        <v>4479</v>
      </c>
      <c r="E4925" t="s">
        <v>6228</v>
      </c>
      <c r="F4925">
        <v>2614</v>
      </c>
      <c r="G4925" t="s">
        <v>5394</v>
      </c>
    </row>
    <row r="4926" spans="1:7" x14ac:dyDescent="0.3">
      <c r="A4926">
        <v>10907</v>
      </c>
      <c r="B4926" t="s">
        <v>6229</v>
      </c>
      <c r="C4926">
        <v>7</v>
      </c>
      <c r="D4926">
        <v>4479</v>
      </c>
      <c r="E4926" t="s">
        <v>6228</v>
      </c>
      <c r="F4926">
        <v>2614</v>
      </c>
      <c r="G4926" t="s">
        <v>5394</v>
      </c>
    </row>
    <row r="4927" spans="1:7" x14ac:dyDescent="0.3">
      <c r="A4927">
        <v>10908</v>
      </c>
      <c r="B4927" t="s">
        <v>6230</v>
      </c>
      <c r="C4927">
        <v>98</v>
      </c>
      <c r="D4927">
        <v>4479</v>
      </c>
      <c r="E4927" t="s">
        <v>6228</v>
      </c>
      <c r="F4927">
        <v>2614</v>
      </c>
      <c r="G4927" t="s">
        <v>5394</v>
      </c>
    </row>
    <row r="4928" spans="1:7" x14ac:dyDescent="0.3">
      <c r="A4928">
        <v>10909</v>
      </c>
      <c r="B4928" t="s">
        <v>6231</v>
      </c>
      <c r="C4928">
        <v>126</v>
      </c>
      <c r="D4928">
        <v>4479</v>
      </c>
      <c r="E4928" t="s">
        <v>6228</v>
      </c>
      <c r="F4928">
        <v>2614</v>
      </c>
      <c r="G4928" t="s">
        <v>5394</v>
      </c>
    </row>
    <row r="4929" spans="1:7" x14ac:dyDescent="0.3">
      <c r="A4929">
        <v>10910</v>
      </c>
      <c r="B4929" t="s">
        <v>6232</v>
      </c>
      <c r="C4929">
        <v>129</v>
      </c>
      <c r="D4929">
        <v>4479</v>
      </c>
      <c r="E4929" t="s">
        <v>6228</v>
      </c>
      <c r="F4929">
        <v>2614</v>
      </c>
      <c r="G4929" t="s">
        <v>5394</v>
      </c>
    </row>
    <row r="4930" spans="1:7" x14ac:dyDescent="0.3">
      <c r="A4930">
        <v>10911</v>
      </c>
      <c r="B4930" t="s">
        <v>6233</v>
      </c>
      <c r="C4930">
        <v>124</v>
      </c>
      <c r="D4930">
        <v>4479</v>
      </c>
      <c r="E4930" t="s">
        <v>6228</v>
      </c>
      <c r="F4930">
        <v>2614</v>
      </c>
      <c r="G4930" t="s">
        <v>5394</v>
      </c>
    </row>
    <row r="4931" spans="1:7" x14ac:dyDescent="0.3">
      <c r="A4931">
        <v>10912</v>
      </c>
      <c r="B4931" t="s">
        <v>6234</v>
      </c>
      <c r="C4931">
        <v>133</v>
      </c>
      <c r="D4931">
        <v>4479</v>
      </c>
      <c r="E4931" t="s">
        <v>6228</v>
      </c>
      <c r="F4931">
        <v>2614</v>
      </c>
      <c r="G4931" t="s">
        <v>5394</v>
      </c>
    </row>
    <row r="4932" spans="1:7" x14ac:dyDescent="0.3">
      <c r="A4932">
        <v>10913</v>
      </c>
      <c r="B4932" t="s">
        <v>6235</v>
      </c>
      <c r="C4932">
        <v>134</v>
      </c>
      <c r="D4932">
        <v>4479</v>
      </c>
      <c r="E4932" t="s">
        <v>6228</v>
      </c>
      <c r="F4932">
        <v>2614</v>
      </c>
      <c r="G4932" t="s">
        <v>5394</v>
      </c>
    </row>
    <row r="4933" spans="1:7" x14ac:dyDescent="0.3">
      <c r="A4933">
        <v>10914</v>
      </c>
      <c r="B4933" t="s">
        <v>6236</v>
      </c>
      <c r="C4933">
        <v>131</v>
      </c>
      <c r="D4933">
        <v>4480</v>
      </c>
      <c r="E4933" t="s">
        <v>6237</v>
      </c>
      <c r="F4933">
        <v>2614</v>
      </c>
      <c r="G4933" t="s">
        <v>5394</v>
      </c>
    </row>
    <row r="4934" spans="1:7" x14ac:dyDescent="0.3">
      <c r="A4934">
        <v>10915</v>
      </c>
      <c r="B4934" t="s">
        <v>6238</v>
      </c>
      <c r="C4934">
        <v>17</v>
      </c>
      <c r="D4934">
        <v>4480</v>
      </c>
      <c r="E4934" t="s">
        <v>6237</v>
      </c>
      <c r="F4934">
        <v>2614</v>
      </c>
      <c r="G4934" t="s">
        <v>5394</v>
      </c>
    </row>
    <row r="4935" spans="1:7" x14ac:dyDescent="0.3">
      <c r="A4935">
        <v>10916</v>
      </c>
      <c r="B4935" t="s">
        <v>6239</v>
      </c>
      <c r="C4935">
        <v>98</v>
      </c>
      <c r="D4935">
        <v>4480</v>
      </c>
      <c r="E4935" t="s">
        <v>6237</v>
      </c>
      <c r="F4935">
        <v>2614</v>
      </c>
      <c r="G4935" t="s">
        <v>5394</v>
      </c>
    </row>
    <row r="4936" spans="1:7" x14ac:dyDescent="0.3">
      <c r="A4936">
        <v>10917</v>
      </c>
      <c r="B4936" t="s">
        <v>6240</v>
      </c>
      <c r="C4936">
        <v>125</v>
      </c>
      <c r="D4936">
        <v>4480</v>
      </c>
      <c r="E4936" t="s">
        <v>6237</v>
      </c>
      <c r="F4936">
        <v>2614</v>
      </c>
      <c r="G4936" t="s">
        <v>5394</v>
      </c>
    </row>
    <row r="4937" spans="1:7" x14ac:dyDescent="0.3">
      <c r="A4937">
        <v>10918</v>
      </c>
      <c r="B4937" t="s">
        <v>6241</v>
      </c>
      <c r="C4937">
        <v>6</v>
      </c>
      <c r="D4937">
        <v>4480</v>
      </c>
      <c r="E4937" t="s">
        <v>6237</v>
      </c>
      <c r="F4937">
        <v>2614</v>
      </c>
      <c r="G4937" t="s">
        <v>5394</v>
      </c>
    </row>
    <row r="4938" spans="1:7" x14ac:dyDescent="0.3">
      <c r="A4938">
        <v>10919</v>
      </c>
      <c r="B4938" t="s">
        <v>6242</v>
      </c>
      <c r="C4938">
        <v>11</v>
      </c>
      <c r="D4938">
        <v>4480</v>
      </c>
      <c r="E4938" t="s">
        <v>6237</v>
      </c>
      <c r="F4938">
        <v>2614</v>
      </c>
      <c r="G4938" t="s">
        <v>5394</v>
      </c>
    </row>
    <row r="4939" spans="1:7" x14ac:dyDescent="0.3">
      <c r="A4939">
        <v>10921</v>
      </c>
      <c r="B4939" t="s">
        <v>6243</v>
      </c>
      <c r="C4939">
        <v>126</v>
      </c>
      <c r="D4939">
        <v>4480</v>
      </c>
      <c r="E4939" t="s">
        <v>6237</v>
      </c>
      <c r="F4939">
        <v>2614</v>
      </c>
      <c r="G4939" t="s">
        <v>5394</v>
      </c>
    </row>
    <row r="4940" spans="1:7" x14ac:dyDescent="0.3">
      <c r="A4940">
        <v>10922</v>
      </c>
      <c r="B4940" t="s">
        <v>6244</v>
      </c>
      <c r="C4940">
        <v>8</v>
      </c>
      <c r="D4940">
        <v>4480</v>
      </c>
      <c r="E4940" t="s">
        <v>6237</v>
      </c>
      <c r="F4940">
        <v>2614</v>
      </c>
      <c r="G4940" t="s">
        <v>5394</v>
      </c>
    </row>
    <row r="4941" spans="1:7" x14ac:dyDescent="0.3">
      <c r="A4941">
        <v>10923</v>
      </c>
      <c r="B4941" t="s">
        <v>6245</v>
      </c>
      <c r="C4941">
        <v>4</v>
      </c>
      <c r="D4941">
        <v>4480</v>
      </c>
      <c r="E4941" t="s">
        <v>6237</v>
      </c>
      <c r="F4941">
        <v>2614</v>
      </c>
      <c r="G4941" t="s">
        <v>5394</v>
      </c>
    </row>
    <row r="4942" spans="1:7" x14ac:dyDescent="0.3">
      <c r="A4942">
        <v>10924</v>
      </c>
      <c r="B4942" t="s">
        <v>6246</v>
      </c>
      <c r="C4942">
        <v>30</v>
      </c>
      <c r="D4942">
        <v>4480</v>
      </c>
      <c r="E4942" t="s">
        <v>6237</v>
      </c>
      <c r="F4942">
        <v>2614</v>
      </c>
      <c r="G4942" t="s">
        <v>5394</v>
      </c>
    </row>
    <row r="4943" spans="1:7" x14ac:dyDescent="0.3">
      <c r="A4943">
        <v>10925</v>
      </c>
      <c r="B4943" t="s">
        <v>6247</v>
      </c>
      <c r="C4943">
        <v>26</v>
      </c>
      <c r="D4943">
        <v>4480</v>
      </c>
      <c r="E4943" t="s">
        <v>6237</v>
      </c>
      <c r="F4943">
        <v>2614</v>
      </c>
      <c r="G4943" t="s">
        <v>5394</v>
      </c>
    </row>
    <row r="4944" spans="1:7" x14ac:dyDescent="0.3">
      <c r="A4944">
        <v>10926</v>
      </c>
      <c r="B4944" t="s">
        <v>6248</v>
      </c>
      <c r="C4944">
        <v>125</v>
      </c>
      <c r="D4944">
        <v>4481</v>
      </c>
      <c r="E4944" t="s">
        <v>6249</v>
      </c>
      <c r="F4944">
        <v>2614</v>
      </c>
      <c r="G4944" t="s">
        <v>5394</v>
      </c>
    </row>
    <row r="4945" spans="1:7" x14ac:dyDescent="0.3">
      <c r="A4945">
        <v>10927</v>
      </c>
      <c r="B4945" t="s">
        <v>6250</v>
      </c>
      <c r="C4945">
        <v>7</v>
      </c>
      <c r="D4945">
        <v>4481</v>
      </c>
      <c r="E4945" t="s">
        <v>6249</v>
      </c>
      <c r="F4945">
        <v>2614</v>
      </c>
      <c r="G4945" t="s">
        <v>5394</v>
      </c>
    </row>
    <row r="4946" spans="1:7" x14ac:dyDescent="0.3">
      <c r="A4946">
        <v>10928</v>
      </c>
      <c r="B4946" t="s">
        <v>6251</v>
      </c>
      <c r="C4946">
        <v>17</v>
      </c>
      <c r="D4946">
        <v>4481</v>
      </c>
      <c r="E4946" t="s">
        <v>6249</v>
      </c>
      <c r="F4946">
        <v>2614</v>
      </c>
      <c r="G4946" t="s">
        <v>5394</v>
      </c>
    </row>
    <row r="4947" spans="1:7" x14ac:dyDescent="0.3">
      <c r="A4947">
        <v>10929</v>
      </c>
      <c r="B4947" t="s">
        <v>6252</v>
      </c>
      <c r="C4947">
        <v>98</v>
      </c>
      <c r="D4947">
        <v>4481</v>
      </c>
      <c r="E4947" t="s">
        <v>6249</v>
      </c>
      <c r="F4947">
        <v>2614</v>
      </c>
      <c r="G4947" t="s">
        <v>5394</v>
      </c>
    </row>
    <row r="4948" spans="1:7" x14ac:dyDescent="0.3">
      <c r="A4948">
        <v>10930</v>
      </c>
      <c r="B4948" t="s">
        <v>6253</v>
      </c>
      <c r="C4948">
        <v>131</v>
      </c>
      <c r="D4948">
        <v>4481</v>
      </c>
      <c r="E4948" t="s">
        <v>6249</v>
      </c>
      <c r="F4948">
        <v>2614</v>
      </c>
      <c r="G4948" t="s">
        <v>5394</v>
      </c>
    </row>
    <row r="4949" spans="1:7" x14ac:dyDescent="0.3">
      <c r="A4949">
        <v>10931</v>
      </c>
      <c r="B4949" t="s">
        <v>6254</v>
      </c>
      <c r="C4949">
        <v>32</v>
      </c>
      <c r="D4949">
        <v>4481</v>
      </c>
      <c r="E4949" t="s">
        <v>6249</v>
      </c>
      <c r="F4949">
        <v>2614</v>
      </c>
      <c r="G4949" t="s">
        <v>5394</v>
      </c>
    </row>
    <row r="4950" spans="1:7" x14ac:dyDescent="0.3">
      <c r="A4950">
        <v>10932</v>
      </c>
      <c r="B4950" t="s">
        <v>6255</v>
      </c>
      <c r="C4950">
        <v>11</v>
      </c>
      <c r="D4950">
        <v>4481</v>
      </c>
      <c r="E4950" t="s">
        <v>6249</v>
      </c>
      <c r="F4950">
        <v>2614</v>
      </c>
      <c r="G4950" t="s">
        <v>5394</v>
      </c>
    </row>
    <row r="4951" spans="1:7" x14ac:dyDescent="0.3">
      <c r="A4951">
        <v>10933</v>
      </c>
      <c r="B4951" t="s">
        <v>6256</v>
      </c>
      <c r="C4951">
        <v>124</v>
      </c>
      <c r="D4951">
        <v>4481</v>
      </c>
      <c r="E4951" t="s">
        <v>6249</v>
      </c>
      <c r="F4951">
        <v>2614</v>
      </c>
      <c r="G4951" t="s">
        <v>5394</v>
      </c>
    </row>
    <row r="4952" spans="1:7" x14ac:dyDescent="0.3">
      <c r="A4952">
        <v>10934</v>
      </c>
      <c r="B4952" t="s">
        <v>6257</v>
      </c>
      <c r="C4952">
        <v>19</v>
      </c>
      <c r="D4952">
        <v>4481</v>
      </c>
      <c r="E4952" t="s">
        <v>6249</v>
      </c>
      <c r="F4952">
        <v>2614</v>
      </c>
      <c r="G4952" t="s">
        <v>5394</v>
      </c>
    </row>
    <row r="4953" spans="1:7" x14ac:dyDescent="0.3">
      <c r="A4953">
        <v>10935</v>
      </c>
      <c r="B4953" t="s">
        <v>6258</v>
      </c>
      <c r="C4953">
        <v>22</v>
      </c>
      <c r="D4953">
        <v>4481</v>
      </c>
      <c r="E4953" t="s">
        <v>6249</v>
      </c>
      <c r="F4953">
        <v>2614</v>
      </c>
      <c r="G4953" t="s">
        <v>5394</v>
      </c>
    </row>
    <row r="4954" spans="1:7" x14ac:dyDescent="0.3">
      <c r="A4954">
        <v>10936</v>
      </c>
      <c r="B4954" t="s">
        <v>6259</v>
      </c>
      <c r="C4954">
        <v>131</v>
      </c>
      <c r="D4954">
        <v>4482</v>
      </c>
      <c r="E4954" t="s">
        <v>6260</v>
      </c>
      <c r="F4954">
        <v>2614</v>
      </c>
      <c r="G4954" t="s">
        <v>5394</v>
      </c>
    </row>
    <row r="4955" spans="1:7" x14ac:dyDescent="0.3">
      <c r="A4955">
        <v>10937</v>
      </c>
      <c r="B4955" t="s">
        <v>6261</v>
      </c>
      <c r="C4955">
        <v>7</v>
      </c>
      <c r="D4955">
        <v>4482</v>
      </c>
      <c r="E4955" t="s">
        <v>6260</v>
      </c>
      <c r="F4955">
        <v>2614</v>
      </c>
      <c r="G4955" t="s">
        <v>5394</v>
      </c>
    </row>
    <row r="4956" spans="1:7" x14ac:dyDescent="0.3">
      <c r="A4956">
        <v>10938</v>
      </c>
      <c r="B4956" t="s">
        <v>6262</v>
      </c>
      <c r="C4956">
        <v>124</v>
      </c>
      <c r="D4956">
        <v>4482</v>
      </c>
      <c r="E4956" t="s">
        <v>6260</v>
      </c>
      <c r="F4956">
        <v>2614</v>
      </c>
      <c r="G4956" t="s">
        <v>5394</v>
      </c>
    </row>
    <row r="4957" spans="1:7" x14ac:dyDescent="0.3">
      <c r="A4957">
        <v>10939</v>
      </c>
      <c r="B4957" t="s">
        <v>6263</v>
      </c>
      <c r="C4957">
        <v>7</v>
      </c>
      <c r="D4957">
        <v>4483</v>
      </c>
      <c r="E4957" t="s">
        <v>6264</v>
      </c>
      <c r="F4957">
        <v>2614</v>
      </c>
      <c r="G4957" t="s">
        <v>5394</v>
      </c>
    </row>
    <row r="4958" spans="1:7" x14ac:dyDescent="0.3">
      <c r="A4958">
        <v>10940</v>
      </c>
      <c r="B4958" t="s">
        <v>6265</v>
      </c>
      <c r="C4958">
        <v>98</v>
      </c>
      <c r="D4958">
        <v>4483</v>
      </c>
      <c r="E4958" t="s">
        <v>6264</v>
      </c>
      <c r="F4958">
        <v>2614</v>
      </c>
      <c r="G4958" t="s">
        <v>5394</v>
      </c>
    </row>
    <row r="4959" spans="1:7" x14ac:dyDescent="0.3">
      <c r="A4959">
        <v>10941</v>
      </c>
      <c r="B4959" t="s">
        <v>6266</v>
      </c>
      <c r="C4959">
        <v>32</v>
      </c>
      <c r="D4959">
        <v>4483</v>
      </c>
      <c r="E4959" t="s">
        <v>6264</v>
      </c>
      <c r="F4959">
        <v>2614</v>
      </c>
      <c r="G4959" t="s">
        <v>5394</v>
      </c>
    </row>
    <row r="4960" spans="1:7" x14ac:dyDescent="0.3">
      <c r="A4960">
        <v>10942</v>
      </c>
      <c r="B4960" t="s">
        <v>6267</v>
      </c>
      <c r="C4960">
        <v>128</v>
      </c>
      <c r="D4960">
        <v>4483</v>
      </c>
      <c r="E4960" t="s">
        <v>6264</v>
      </c>
      <c r="F4960">
        <v>2614</v>
      </c>
      <c r="G4960" t="s">
        <v>5394</v>
      </c>
    </row>
    <row r="4961" spans="1:7" x14ac:dyDescent="0.3">
      <c r="A4961">
        <v>10943</v>
      </c>
      <c r="B4961" t="s">
        <v>6268</v>
      </c>
      <c r="C4961">
        <v>126</v>
      </c>
      <c r="D4961">
        <v>4483</v>
      </c>
      <c r="E4961" t="s">
        <v>6264</v>
      </c>
      <c r="F4961">
        <v>2614</v>
      </c>
      <c r="G4961" t="s">
        <v>5394</v>
      </c>
    </row>
    <row r="4962" spans="1:7" x14ac:dyDescent="0.3">
      <c r="A4962">
        <v>10944</v>
      </c>
      <c r="B4962" t="s">
        <v>6269</v>
      </c>
      <c r="C4962">
        <v>124</v>
      </c>
      <c r="D4962">
        <v>4483</v>
      </c>
      <c r="E4962" t="s">
        <v>6264</v>
      </c>
      <c r="F4962">
        <v>2614</v>
      </c>
      <c r="G4962" t="s">
        <v>5394</v>
      </c>
    </row>
    <row r="4963" spans="1:7" x14ac:dyDescent="0.3">
      <c r="A4963">
        <v>10945</v>
      </c>
      <c r="B4963" t="s">
        <v>6270</v>
      </c>
      <c r="C4963">
        <v>30</v>
      </c>
      <c r="D4963">
        <v>4483</v>
      </c>
      <c r="E4963" t="s">
        <v>6264</v>
      </c>
      <c r="F4963">
        <v>2614</v>
      </c>
      <c r="G4963" t="s">
        <v>5394</v>
      </c>
    </row>
    <row r="4964" spans="1:7" x14ac:dyDescent="0.3">
      <c r="A4964">
        <v>10946</v>
      </c>
      <c r="B4964" t="s">
        <v>6271</v>
      </c>
      <c r="C4964">
        <v>125</v>
      </c>
      <c r="D4964">
        <v>4483</v>
      </c>
      <c r="E4964" t="s">
        <v>6264</v>
      </c>
      <c r="F4964">
        <v>2614</v>
      </c>
      <c r="G4964" t="s">
        <v>5394</v>
      </c>
    </row>
    <row r="4965" spans="1:7" x14ac:dyDescent="0.3">
      <c r="A4965">
        <v>10947</v>
      </c>
      <c r="B4965" t="s">
        <v>6272</v>
      </c>
      <c r="C4965">
        <v>3</v>
      </c>
      <c r="D4965">
        <v>4483</v>
      </c>
      <c r="E4965" t="s">
        <v>6264</v>
      </c>
      <c r="F4965">
        <v>2614</v>
      </c>
      <c r="G4965" t="s">
        <v>5394</v>
      </c>
    </row>
    <row r="4966" spans="1:7" x14ac:dyDescent="0.3">
      <c r="A4966">
        <v>10948</v>
      </c>
      <c r="B4966" t="s">
        <v>6273</v>
      </c>
      <c r="C4966">
        <v>133</v>
      </c>
      <c r="D4966">
        <v>4483</v>
      </c>
      <c r="E4966" t="s">
        <v>6264</v>
      </c>
      <c r="F4966">
        <v>2614</v>
      </c>
      <c r="G4966" t="s">
        <v>5394</v>
      </c>
    </row>
    <row r="4967" spans="1:7" x14ac:dyDescent="0.3">
      <c r="A4967">
        <v>10949</v>
      </c>
      <c r="B4967" t="s">
        <v>6274</v>
      </c>
      <c r="C4967">
        <v>134</v>
      </c>
      <c r="D4967">
        <v>4483</v>
      </c>
      <c r="E4967" t="s">
        <v>6264</v>
      </c>
      <c r="F4967">
        <v>2614</v>
      </c>
      <c r="G4967" t="s">
        <v>5394</v>
      </c>
    </row>
    <row r="4968" spans="1:7" x14ac:dyDescent="0.3">
      <c r="A4968">
        <v>10950</v>
      </c>
      <c r="B4968" t="s">
        <v>6275</v>
      </c>
      <c r="C4968">
        <v>98</v>
      </c>
      <c r="D4968">
        <v>4484</v>
      </c>
      <c r="E4968" t="s">
        <v>6276</v>
      </c>
      <c r="F4968">
        <v>2614</v>
      </c>
      <c r="G4968" t="s">
        <v>5394</v>
      </c>
    </row>
    <row r="4969" spans="1:7" x14ac:dyDescent="0.3">
      <c r="A4969">
        <v>10951</v>
      </c>
      <c r="B4969" t="s">
        <v>6277</v>
      </c>
      <c r="C4969">
        <v>32</v>
      </c>
      <c r="D4969">
        <v>4484</v>
      </c>
      <c r="E4969" t="s">
        <v>6276</v>
      </c>
      <c r="F4969">
        <v>2614</v>
      </c>
      <c r="G4969" t="s">
        <v>5394</v>
      </c>
    </row>
    <row r="4970" spans="1:7" x14ac:dyDescent="0.3">
      <c r="A4970">
        <v>10952</v>
      </c>
      <c r="B4970" t="s">
        <v>6278</v>
      </c>
      <c r="C4970">
        <v>126</v>
      </c>
      <c r="D4970">
        <v>4484</v>
      </c>
      <c r="E4970" t="s">
        <v>6276</v>
      </c>
      <c r="F4970">
        <v>2614</v>
      </c>
      <c r="G4970" t="s">
        <v>5394</v>
      </c>
    </row>
    <row r="4971" spans="1:7" x14ac:dyDescent="0.3">
      <c r="A4971">
        <v>10953</v>
      </c>
      <c r="B4971" t="s">
        <v>6279</v>
      </c>
      <c r="C4971">
        <v>128</v>
      </c>
      <c r="D4971">
        <v>4484</v>
      </c>
      <c r="E4971" t="s">
        <v>6276</v>
      </c>
      <c r="F4971">
        <v>2614</v>
      </c>
      <c r="G4971" t="s">
        <v>5394</v>
      </c>
    </row>
    <row r="4972" spans="1:7" x14ac:dyDescent="0.3">
      <c r="A4972">
        <v>10954</v>
      </c>
      <c r="B4972" t="s">
        <v>6280</v>
      </c>
      <c r="C4972">
        <v>131</v>
      </c>
      <c r="D4972">
        <v>4484</v>
      </c>
      <c r="E4972" t="s">
        <v>6276</v>
      </c>
      <c r="F4972">
        <v>2614</v>
      </c>
      <c r="G4972" t="s">
        <v>5394</v>
      </c>
    </row>
    <row r="4973" spans="1:7" x14ac:dyDescent="0.3">
      <c r="A4973">
        <v>10955</v>
      </c>
      <c r="B4973" t="s">
        <v>6281</v>
      </c>
      <c r="C4973">
        <v>124</v>
      </c>
      <c r="D4973">
        <v>4484</v>
      </c>
      <c r="E4973" t="s">
        <v>6276</v>
      </c>
      <c r="F4973">
        <v>2614</v>
      </c>
      <c r="G4973" t="s">
        <v>5394</v>
      </c>
    </row>
    <row r="4974" spans="1:7" x14ac:dyDescent="0.3">
      <c r="A4974">
        <v>10956</v>
      </c>
      <c r="B4974" t="s">
        <v>6282</v>
      </c>
      <c r="C4974">
        <v>30</v>
      </c>
      <c r="D4974">
        <v>4484</v>
      </c>
      <c r="E4974" t="s">
        <v>6276</v>
      </c>
      <c r="F4974">
        <v>2614</v>
      </c>
      <c r="G4974" t="s">
        <v>5394</v>
      </c>
    </row>
    <row r="4975" spans="1:7" x14ac:dyDescent="0.3">
      <c r="A4975">
        <v>10957</v>
      </c>
      <c r="B4975" t="s">
        <v>6283</v>
      </c>
      <c r="C4975">
        <v>133</v>
      </c>
      <c r="D4975">
        <v>4484</v>
      </c>
      <c r="E4975" t="s">
        <v>6276</v>
      </c>
      <c r="F4975">
        <v>2614</v>
      </c>
      <c r="G4975" t="s">
        <v>5394</v>
      </c>
    </row>
    <row r="4976" spans="1:7" x14ac:dyDescent="0.3">
      <c r="A4976">
        <v>10958</v>
      </c>
      <c r="B4976" t="s">
        <v>6284</v>
      </c>
      <c r="C4976">
        <v>134</v>
      </c>
      <c r="D4976">
        <v>4484</v>
      </c>
      <c r="E4976" t="s">
        <v>6276</v>
      </c>
      <c r="F4976">
        <v>2614</v>
      </c>
      <c r="G4976" t="s">
        <v>5394</v>
      </c>
    </row>
    <row r="4977" spans="1:7" x14ac:dyDescent="0.3">
      <c r="A4977">
        <v>10959</v>
      </c>
      <c r="B4977" t="s">
        <v>6285</v>
      </c>
      <c r="C4977">
        <v>131</v>
      </c>
      <c r="D4977">
        <v>4485</v>
      </c>
      <c r="E4977" t="s">
        <v>6286</v>
      </c>
      <c r="F4977">
        <v>2614</v>
      </c>
      <c r="G4977" t="s">
        <v>5394</v>
      </c>
    </row>
    <row r="4978" spans="1:7" x14ac:dyDescent="0.3">
      <c r="A4978">
        <v>10960</v>
      </c>
      <c r="B4978" t="s">
        <v>6287</v>
      </c>
      <c r="C4978">
        <v>7</v>
      </c>
      <c r="D4978">
        <v>4485</v>
      </c>
      <c r="E4978" t="s">
        <v>6286</v>
      </c>
      <c r="F4978">
        <v>2614</v>
      </c>
      <c r="G4978" t="s">
        <v>5394</v>
      </c>
    </row>
    <row r="4979" spans="1:7" x14ac:dyDescent="0.3">
      <c r="A4979">
        <v>10961</v>
      </c>
      <c r="B4979" t="s">
        <v>6288</v>
      </c>
      <c r="C4979">
        <v>17</v>
      </c>
      <c r="D4979">
        <v>4485</v>
      </c>
      <c r="E4979" t="s">
        <v>6286</v>
      </c>
      <c r="F4979">
        <v>2614</v>
      </c>
      <c r="G4979" t="s">
        <v>5394</v>
      </c>
    </row>
    <row r="4980" spans="1:7" x14ac:dyDescent="0.3">
      <c r="A4980">
        <v>10962</v>
      </c>
      <c r="B4980" t="s">
        <v>6289</v>
      </c>
      <c r="C4980">
        <v>32</v>
      </c>
      <c r="D4980">
        <v>4485</v>
      </c>
      <c r="E4980" t="s">
        <v>6286</v>
      </c>
      <c r="F4980">
        <v>2614</v>
      </c>
      <c r="G4980" t="s">
        <v>5394</v>
      </c>
    </row>
    <row r="4981" spans="1:7" x14ac:dyDescent="0.3">
      <c r="A4981">
        <v>10963</v>
      </c>
      <c r="B4981" t="s">
        <v>6290</v>
      </c>
      <c r="C4981">
        <v>128</v>
      </c>
      <c r="D4981">
        <v>4485</v>
      </c>
      <c r="E4981" t="s">
        <v>6286</v>
      </c>
      <c r="F4981">
        <v>2614</v>
      </c>
      <c r="G4981" t="s">
        <v>5394</v>
      </c>
    </row>
    <row r="4982" spans="1:7" x14ac:dyDescent="0.3">
      <c r="A4982">
        <v>10965</v>
      </c>
      <c r="B4982" t="s">
        <v>6291</v>
      </c>
      <c r="C4982">
        <v>6</v>
      </c>
      <c r="D4982">
        <v>4485</v>
      </c>
      <c r="E4982" t="s">
        <v>6286</v>
      </c>
      <c r="F4982">
        <v>2614</v>
      </c>
      <c r="G4982" t="s">
        <v>5394</v>
      </c>
    </row>
    <row r="4983" spans="1:7" x14ac:dyDescent="0.3">
      <c r="A4983">
        <v>10966</v>
      </c>
      <c r="B4983" t="s">
        <v>6292</v>
      </c>
      <c r="C4983">
        <v>125</v>
      </c>
      <c r="D4983">
        <v>4485</v>
      </c>
      <c r="E4983" t="s">
        <v>6286</v>
      </c>
      <c r="F4983">
        <v>2614</v>
      </c>
      <c r="G4983" t="s">
        <v>5394</v>
      </c>
    </row>
    <row r="4984" spans="1:7" x14ac:dyDescent="0.3">
      <c r="A4984">
        <v>10967</v>
      </c>
      <c r="B4984" t="s">
        <v>6291</v>
      </c>
      <c r="C4984">
        <v>15</v>
      </c>
      <c r="D4984">
        <v>4485</v>
      </c>
      <c r="E4984" t="s">
        <v>6286</v>
      </c>
      <c r="F4984">
        <v>2614</v>
      </c>
      <c r="G4984" t="s">
        <v>5394</v>
      </c>
    </row>
    <row r="4985" spans="1:7" x14ac:dyDescent="0.3">
      <c r="A4985">
        <v>10968</v>
      </c>
      <c r="B4985" t="s">
        <v>6293</v>
      </c>
      <c r="C4985">
        <v>22</v>
      </c>
      <c r="D4985">
        <v>4485</v>
      </c>
      <c r="E4985" t="s">
        <v>6286</v>
      </c>
      <c r="F4985">
        <v>2614</v>
      </c>
      <c r="G4985" t="s">
        <v>5394</v>
      </c>
    </row>
    <row r="4986" spans="1:7" x14ac:dyDescent="0.3">
      <c r="A4986">
        <v>10969</v>
      </c>
      <c r="B4986" t="s">
        <v>6294</v>
      </c>
      <c r="C4986">
        <v>125</v>
      </c>
      <c r="D4986">
        <v>4486</v>
      </c>
      <c r="E4986" t="s">
        <v>6295</v>
      </c>
      <c r="F4986">
        <v>2614</v>
      </c>
      <c r="G4986" t="s">
        <v>5394</v>
      </c>
    </row>
    <row r="4987" spans="1:7" x14ac:dyDescent="0.3">
      <c r="A4987">
        <v>10970</v>
      </c>
      <c r="B4987" t="s">
        <v>6296</v>
      </c>
      <c r="C4987">
        <v>7</v>
      </c>
      <c r="D4987">
        <v>4486</v>
      </c>
      <c r="E4987" t="s">
        <v>6295</v>
      </c>
      <c r="F4987">
        <v>2614</v>
      </c>
      <c r="G4987" t="s">
        <v>5394</v>
      </c>
    </row>
    <row r="4988" spans="1:7" x14ac:dyDescent="0.3">
      <c r="A4988">
        <v>10971</v>
      </c>
      <c r="B4988" t="s">
        <v>6297</v>
      </c>
      <c r="C4988">
        <v>126</v>
      </c>
      <c r="D4988">
        <v>4486</v>
      </c>
      <c r="E4988" t="s">
        <v>6295</v>
      </c>
      <c r="F4988">
        <v>2614</v>
      </c>
      <c r="G4988" t="s">
        <v>5394</v>
      </c>
    </row>
    <row r="4989" spans="1:7" x14ac:dyDescent="0.3">
      <c r="A4989">
        <v>10972</v>
      </c>
      <c r="B4989" t="s">
        <v>6298</v>
      </c>
      <c r="C4989">
        <v>129</v>
      </c>
      <c r="D4989">
        <v>4486</v>
      </c>
      <c r="E4989" t="s">
        <v>6295</v>
      </c>
      <c r="F4989">
        <v>2614</v>
      </c>
      <c r="G4989" t="s">
        <v>5394</v>
      </c>
    </row>
    <row r="4990" spans="1:7" x14ac:dyDescent="0.3">
      <c r="A4990">
        <v>10973</v>
      </c>
      <c r="B4990" t="s">
        <v>6299</v>
      </c>
      <c r="C4990">
        <v>130</v>
      </c>
      <c r="D4990">
        <v>4486</v>
      </c>
      <c r="E4990" t="s">
        <v>6295</v>
      </c>
      <c r="F4990">
        <v>2614</v>
      </c>
      <c r="G4990" t="s">
        <v>5394</v>
      </c>
    </row>
    <row r="4991" spans="1:7" x14ac:dyDescent="0.3">
      <c r="A4991">
        <v>10974</v>
      </c>
      <c r="B4991" t="s">
        <v>6300</v>
      </c>
      <c r="C4991">
        <v>124</v>
      </c>
      <c r="D4991">
        <v>4486</v>
      </c>
      <c r="E4991" t="s">
        <v>6295</v>
      </c>
      <c r="F4991">
        <v>2614</v>
      </c>
      <c r="G4991" t="s">
        <v>5394</v>
      </c>
    </row>
    <row r="4992" spans="1:7" x14ac:dyDescent="0.3">
      <c r="A4992">
        <v>10975</v>
      </c>
      <c r="B4992" t="s">
        <v>6301</v>
      </c>
      <c r="C4992">
        <v>133</v>
      </c>
      <c r="D4992">
        <v>4486</v>
      </c>
      <c r="E4992" t="s">
        <v>6295</v>
      </c>
      <c r="F4992">
        <v>2614</v>
      </c>
      <c r="G4992" t="s">
        <v>5394</v>
      </c>
    </row>
    <row r="4993" spans="1:7" x14ac:dyDescent="0.3">
      <c r="A4993">
        <v>10976</v>
      </c>
      <c r="B4993" t="s">
        <v>6302</v>
      </c>
      <c r="C4993">
        <v>134</v>
      </c>
      <c r="D4993">
        <v>4486</v>
      </c>
      <c r="E4993" t="s">
        <v>6295</v>
      </c>
      <c r="F4993">
        <v>2614</v>
      </c>
      <c r="G4993" t="s">
        <v>5394</v>
      </c>
    </row>
    <row r="4994" spans="1:7" x14ac:dyDescent="0.3">
      <c r="A4994">
        <v>10977</v>
      </c>
      <c r="B4994" t="s">
        <v>6303</v>
      </c>
      <c r="C4994">
        <v>131</v>
      </c>
      <c r="D4994">
        <v>4487</v>
      </c>
      <c r="E4994" t="s">
        <v>6304</v>
      </c>
      <c r="F4994">
        <v>2614</v>
      </c>
      <c r="G4994" t="s">
        <v>5394</v>
      </c>
    </row>
    <row r="4995" spans="1:7" x14ac:dyDescent="0.3">
      <c r="A4995">
        <v>10978</v>
      </c>
      <c r="B4995" t="s">
        <v>6305</v>
      </c>
      <c r="C4995">
        <v>125</v>
      </c>
      <c r="D4995">
        <v>4487</v>
      </c>
      <c r="E4995" t="s">
        <v>6304</v>
      </c>
      <c r="F4995">
        <v>2614</v>
      </c>
      <c r="G4995" t="s">
        <v>5394</v>
      </c>
    </row>
    <row r="4996" spans="1:7" x14ac:dyDescent="0.3">
      <c r="A4996">
        <v>10979</v>
      </c>
      <c r="B4996" t="s">
        <v>6306</v>
      </c>
      <c r="C4996">
        <v>7</v>
      </c>
      <c r="D4996">
        <v>4487</v>
      </c>
      <c r="E4996" t="s">
        <v>6304</v>
      </c>
      <c r="F4996">
        <v>2614</v>
      </c>
      <c r="G4996" t="s">
        <v>5394</v>
      </c>
    </row>
    <row r="4997" spans="1:7" x14ac:dyDescent="0.3">
      <c r="A4997">
        <v>10980</v>
      </c>
      <c r="B4997" t="s">
        <v>6307</v>
      </c>
      <c r="C4997">
        <v>17</v>
      </c>
      <c r="D4997">
        <v>4487</v>
      </c>
      <c r="E4997" t="s">
        <v>6304</v>
      </c>
      <c r="F4997">
        <v>2614</v>
      </c>
      <c r="G4997" t="s">
        <v>5394</v>
      </c>
    </row>
    <row r="4998" spans="1:7" x14ac:dyDescent="0.3">
      <c r="A4998">
        <v>10981</v>
      </c>
      <c r="B4998" t="s">
        <v>6308</v>
      </c>
      <c r="C4998">
        <v>98</v>
      </c>
      <c r="D4998">
        <v>4487</v>
      </c>
      <c r="E4998" t="s">
        <v>6304</v>
      </c>
      <c r="F4998">
        <v>2614</v>
      </c>
      <c r="G4998" t="s">
        <v>5394</v>
      </c>
    </row>
    <row r="4999" spans="1:7" x14ac:dyDescent="0.3">
      <c r="A4999">
        <v>10982</v>
      </c>
      <c r="B4999" t="s">
        <v>6309</v>
      </c>
      <c r="C4999">
        <v>126</v>
      </c>
      <c r="D4999">
        <v>4487</v>
      </c>
      <c r="E4999" t="s">
        <v>6304</v>
      </c>
      <c r="F4999">
        <v>2614</v>
      </c>
      <c r="G4999" t="s">
        <v>5394</v>
      </c>
    </row>
    <row r="5000" spans="1:7" x14ac:dyDescent="0.3">
      <c r="A5000">
        <v>10983</v>
      </c>
      <c r="B5000" t="s">
        <v>6310</v>
      </c>
      <c r="C5000">
        <v>128</v>
      </c>
      <c r="D5000">
        <v>4487</v>
      </c>
      <c r="E5000" t="s">
        <v>6304</v>
      </c>
      <c r="F5000">
        <v>2614</v>
      </c>
      <c r="G5000" t="s">
        <v>5394</v>
      </c>
    </row>
    <row r="5001" spans="1:7" x14ac:dyDescent="0.3">
      <c r="A5001">
        <v>10985</v>
      </c>
      <c r="B5001" t="s">
        <v>6311</v>
      </c>
      <c r="C5001">
        <v>8</v>
      </c>
      <c r="D5001">
        <v>4487</v>
      </c>
      <c r="E5001" t="s">
        <v>6304</v>
      </c>
      <c r="F5001">
        <v>2614</v>
      </c>
      <c r="G5001" t="s">
        <v>5394</v>
      </c>
    </row>
    <row r="5002" spans="1:7" x14ac:dyDescent="0.3">
      <c r="A5002">
        <v>10986</v>
      </c>
      <c r="B5002" t="s">
        <v>6312</v>
      </c>
      <c r="C5002">
        <v>30</v>
      </c>
      <c r="D5002">
        <v>4487</v>
      </c>
      <c r="E5002" t="s">
        <v>6304</v>
      </c>
      <c r="F5002">
        <v>2614</v>
      </c>
      <c r="G5002" t="s">
        <v>5394</v>
      </c>
    </row>
    <row r="5003" spans="1:7" x14ac:dyDescent="0.3">
      <c r="A5003">
        <v>10987</v>
      </c>
      <c r="B5003" t="s">
        <v>6313</v>
      </c>
      <c r="C5003">
        <v>124</v>
      </c>
      <c r="D5003">
        <v>4487</v>
      </c>
      <c r="E5003" t="s">
        <v>6304</v>
      </c>
      <c r="F5003">
        <v>2614</v>
      </c>
      <c r="G5003" t="s">
        <v>5394</v>
      </c>
    </row>
    <row r="5004" spans="1:7" x14ac:dyDescent="0.3">
      <c r="A5004">
        <v>10988</v>
      </c>
      <c r="B5004" t="s">
        <v>6314</v>
      </c>
      <c r="C5004">
        <v>26</v>
      </c>
      <c r="D5004">
        <v>4487</v>
      </c>
      <c r="E5004" t="s">
        <v>6304</v>
      </c>
      <c r="F5004">
        <v>2614</v>
      </c>
      <c r="G5004" t="s">
        <v>5394</v>
      </c>
    </row>
    <row r="5005" spans="1:7" x14ac:dyDescent="0.3">
      <c r="A5005">
        <v>10989</v>
      </c>
      <c r="B5005" t="s">
        <v>6315</v>
      </c>
      <c r="C5005">
        <v>6</v>
      </c>
      <c r="D5005">
        <v>4488</v>
      </c>
      <c r="E5005" t="s">
        <v>6316</v>
      </c>
      <c r="F5005">
        <v>2614</v>
      </c>
      <c r="G5005" t="s">
        <v>5394</v>
      </c>
    </row>
    <row r="5006" spans="1:7" x14ac:dyDescent="0.3">
      <c r="A5006">
        <v>10990</v>
      </c>
      <c r="B5006" t="s">
        <v>6317</v>
      </c>
      <c r="C5006">
        <v>32</v>
      </c>
      <c r="D5006">
        <v>4488</v>
      </c>
      <c r="E5006" t="s">
        <v>6316</v>
      </c>
      <c r="F5006">
        <v>2614</v>
      </c>
      <c r="G5006" t="s">
        <v>5394</v>
      </c>
    </row>
    <row r="5007" spans="1:7" x14ac:dyDescent="0.3">
      <c r="A5007">
        <v>10991</v>
      </c>
      <c r="B5007" t="s">
        <v>6317</v>
      </c>
      <c r="C5007">
        <v>3</v>
      </c>
      <c r="D5007">
        <v>4488</v>
      </c>
      <c r="E5007" t="s">
        <v>6316</v>
      </c>
      <c r="F5007">
        <v>2614</v>
      </c>
      <c r="G5007" t="s">
        <v>5394</v>
      </c>
    </row>
    <row r="5008" spans="1:7" x14ac:dyDescent="0.3">
      <c r="A5008">
        <v>10992</v>
      </c>
      <c r="B5008" t="s">
        <v>6318</v>
      </c>
      <c r="C5008">
        <v>132</v>
      </c>
      <c r="D5008">
        <v>4488</v>
      </c>
      <c r="E5008" t="s">
        <v>6316</v>
      </c>
      <c r="F5008">
        <v>2614</v>
      </c>
      <c r="G5008" t="s">
        <v>5394</v>
      </c>
    </row>
    <row r="5009" spans="1:7" x14ac:dyDescent="0.3">
      <c r="A5009">
        <v>10993</v>
      </c>
      <c r="B5009" t="s">
        <v>6319</v>
      </c>
      <c r="C5009">
        <v>124</v>
      </c>
      <c r="D5009">
        <v>4488</v>
      </c>
      <c r="E5009" t="s">
        <v>6316</v>
      </c>
      <c r="F5009">
        <v>2614</v>
      </c>
      <c r="G5009" t="s">
        <v>5394</v>
      </c>
    </row>
    <row r="5010" spans="1:7" x14ac:dyDescent="0.3">
      <c r="A5010">
        <v>10994</v>
      </c>
      <c r="B5010" t="s">
        <v>6320</v>
      </c>
      <c r="C5010">
        <v>125</v>
      </c>
      <c r="D5010">
        <v>4488</v>
      </c>
      <c r="E5010" t="s">
        <v>6316</v>
      </c>
      <c r="F5010">
        <v>2614</v>
      </c>
      <c r="G5010" t="s">
        <v>5394</v>
      </c>
    </row>
    <row r="5011" spans="1:7" x14ac:dyDescent="0.3">
      <c r="A5011">
        <v>10995</v>
      </c>
      <c r="B5011" t="s">
        <v>6321</v>
      </c>
      <c r="C5011">
        <v>7</v>
      </c>
      <c r="D5011">
        <v>4488</v>
      </c>
      <c r="E5011" t="s">
        <v>6316</v>
      </c>
      <c r="F5011">
        <v>2614</v>
      </c>
      <c r="G5011" t="s">
        <v>5394</v>
      </c>
    </row>
    <row r="5012" spans="1:7" x14ac:dyDescent="0.3">
      <c r="A5012">
        <v>10996</v>
      </c>
      <c r="B5012" t="s">
        <v>6322</v>
      </c>
      <c r="C5012">
        <v>98</v>
      </c>
      <c r="D5012">
        <v>4488</v>
      </c>
      <c r="E5012" t="s">
        <v>6316</v>
      </c>
      <c r="F5012">
        <v>2614</v>
      </c>
      <c r="G5012" t="s">
        <v>5394</v>
      </c>
    </row>
    <row r="5013" spans="1:7" x14ac:dyDescent="0.3">
      <c r="A5013">
        <v>10997</v>
      </c>
      <c r="B5013" t="s">
        <v>6323</v>
      </c>
      <c r="C5013">
        <v>126</v>
      </c>
      <c r="D5013">
        <v>4488</v>
      </c>
      <c r="E5013" t="s">
        <v>6316</v>
      </c>
      <c r="F5013">
        <v>2614</v>
      </c>
      <c r="G5013" t="s">
        <v>5394</v>
      </c>
    </row>
    <row r="5014" spans="1:7" x14ac:dyDescent="0.3">
      <c r="A5014">
        <v>10998</v>
      </c>
      <c r="B5014" t="s">
        <v>6324</v>
      </c>
      <c r="C5014">
        <v>131</v>
      </c>
      <c r="D5014">
        <v>4488</v>
      </c>
      <c r="E5014" t="s">
        <v>6316</v>
      </c>
      <c r="F5014">
        <v>2614</v>
      </c>
      <c r="G5014" t="s">
        <v>5394</v>
      </c>
    </row>
    <row r="5015" spans="1:7" x14ac:dyDescent="0.3">
      <c r="A5015">
        <v>10999</v>
      </c>
      <c r="B5015" t="s">
        <v>6325</v>
      </c>
      <c r="C5015">
        <v>30</v>
      </c>
      <c r="D5015">
        <v>4488</v>
      </c>
      <c r="E5015" t="s">
        <v>6316</v>
      </c>
      <c r="F5015">
        <v>2614</v>
      </c>
      <c r="G5015" t="s">
        <v>5394</v>
      </c>
    </row>
    <row r="5016" spans="1:7" x14ac:dyDescent="0.3">
      <c r="A5016">
        <v>11000</v>
      </c>
      <c r="B5016" t="s">
        <v>6326</v>
      </c>
      <c r="C5016">
        <v>33</v>
      </c>
      <c r="D5016">
        <v>4488</v>
      </c>
      <c r="E5016" t="s">
        <v>6316</v>
      </c>
      <c r="F5016">
        <v>2614</v>
      </c>
      <c r="G5016" t="s">
        <v>5394</v>
      </c>
    </row>
    <row r="5017" spans="1:7" x14ac:dyDescent="0.3">
      <c r="A5017">
        <v>11001</v>
      </c>
      <c r="B5017" t="s">
        <v>6327</v>
      </c>
      <c r="C5017">
        <v>98</v>
      </c>
      <c r="D5017">
        <v>4489</v>
      </c>
      <c r="E5017" t="s">
        <v>6328</v>
      </c>
      <c r="F5017">
        <v>2614</v>
      </c>
      <c r="G5017" t="s">
        <v>5394</v>
      </c>
    </row>
    <row r="5018" spans="1:7" x14ac:dyDescent="0.3">
      <c r="A5018">
        <v>11002</v>
      </c>
      <c r="B5018" t="s">
        <v>6329</v>
      </c>
      <c r="C5018">
        <v>32</v>
      </c>
      <c r="D5018">
        <v>4489</v>
      </c>
      <c r="E5018" t="s">
        <v>6328</v>
      </c>
      <c r="F5018">
        <v>2614</v>
      </c>
      <c r="G5018" t="s">
        <v>5394</v>
      </c>
    </row>
    <row r="5019" spans="1:7" x14ac:dyDescent="0.3">
      <c r="A5019">
        <v>11003</v>
      </c>
      <c r="B5019" t="s">
        <v>6086</v>
      </c>
      <c r="C5019">
        <v>31</v>
      </c>
      <c r="D5019">
        <v>4489</v>
      </c>
      <c r="E5019" t="s">
        <v>6328</v>
      </c>
      <c r="F5019">
        <v>2614</v>
      </c>
      <c r="G5019" t="s">
        <v>5394</v>
      </c>
    </row>
    <row r="5020" spans="1:7" x14ac:dyDescent="0.3">
      <c r="A5020">
        <v>11005</v>
      </c>
      <c r="B5020" t="s">
        <v>6330</v>
      </c>
      <c r="C5020">
        <v>7</v>
      </c>
      <c r="D5020">
        <v>4489</v>
      </c>
      <c r="E5020" t="s">
        <v>6328</v>
      </c>
      <c r="F5020">
        <v>2614</v>
      </c>
      <c r="G5020" t="s">
        <v>5394</v>
      </c>
    </row>
    <row r="5021" spans="1:7" x14ac:dyDescent="0.3">
      <c r="A5021">
        <v>11006</v>
      </c>
      <c r="B5021" t="s">
        <v>6331</v>
      </c>
      <c r="C5021">
        <v>33</v>
      </c>
      <c r="D5021">
        <v>4489</v>
      </c>
      <c r="E5021" t="s">
        <v>6328</v>
      </c>
      <c r="F5021">
        <v>2614</v>
      </c>
      <c r="G5021" t="s">
        <v>5394</v>
      </c>
    </row>
    <row r="5022" spans="1:7" x14ac:dyDescent="0.3">
      <c r="A5022">
        <v>11007</v>
      </c>
      <c r="B5022" t="s">
        <v>6332</v>
      </c>
      <c r="C5022">
        <v>128</v>
      </c>
      <c r="D5022">
        <v>4489</v>
      </c>
      <c r="E5022" t="s">
        <v>6328</v>
      </c>
      <c r="F5022">
        <v>2614</v>
      </c>
      <c r="G5022" t="s">
        <v>5394</v>
      </c>
    </row>
    <row r="5023" spans="1:7" x14ac:dyDescent="0.3">
      <c r="A5023">
        <v>11008</v>
      </c>
      <c r="B5023" t="s">
        <v>6333</v>
      </c>
      <c r="C5023">
        <v>131</v>
      </c>
      <c r="D5023">
        <v>4489</v>
      </c>
      <c r="E5023" t="s">
        <v>6328</v>
      </c>
      <c r="F5023">
        <v>2614</v>
      </c>
      <c r="G5023" t="s">
        <v>5394</v>
      </c>
    </row>
    <row r="5024" spans="1:7" x14ac:dyDescent="0.3">
      <c r="A5024">
        <v>11009</v>
      </c>
      <c r="B5024" t="s">
        <v>6334</v>
      </c>
      <c r="C5024">
        <v>125</v>
      </c>
      <c r="D5024">
        <v>4489</v>
      </c>
      <c r="E5024" t="s">
        <v>6328</v>
      </c>
      <c r="F5024">
        <v>2614</v>
      </c>
      <c r="G5024" t="s">
        <v>5394</v>
      </c>
    </row>
    <row r="5025" spans="1:7" x14ac:dyDescent="0.3">
      <c r="A5025">
        <v>11010</v>
      </c>
      <c r="B5025" t="s">
        <v>6335</v>
      </c>
      <c r="C5025">
        <v>130</v>
      </c>
      <c r="D5025">
        <v>4489</v>
      </c>
      <c r="E5025" t="s">
        <v>6328</v>
      </c>
      <c r="F5025">
        <v>2614</v>
      </c>
      <c r="G5025" t="s">
        <v>5394</v>
      </c>
    </row>
    <row r="5026" spans="1:7" x14ac:dyDescent="0.3">
      <c r="A5026">
        <v>11011</v>
      </c>
      <c r="B5026" t="s">
        <v>6336</v>
      </c>
      <c r="C5026">
        <v>22</v>
      </c>
      <c r="D5026">
        <v>4489</v>
      </c>
      <c r="E5026" t="s">
        <v>6328</v>
      </c>
      <c r="F5026">
        <v>2614</v>
      </c>
      <c r="G5026" t="s">
        <v>5394</v>
      </c>
    </row>
    <row r="5027" spans="1:7" x14ac:dyDescent="0.3">
      <c r="A5027">
        <v>11012</v>
      </c>
      <c r="B5027" t="s">
        <v>6337</v>
      </c>
      <c r="C5027">
        <v>131</v>
      </c>
      <c r="D5027">
        <v>4490</v>
      </c>
      <c r="E5027" t="s">
        <v>6338</v>
      </c>
      <c r="F5027">
        <v>2614</v>
      </c>
      <c r="G5027" t="s">
        <v>5394</v>
      </c>
    </row>
    <row r="5028" spans="1:7" x14ac:dyDescent="0.3">
      <c r="A5028">
        <v>11013</v>
      </c>
      <c r="B5028" t="s">
        <v>6339</v>
      </c>
      <c r="C5028">
        <v>7</v>
      </c>
      <c r="D5028">
        <v>4490</v>
      </c>
      <c r="E5028" t="s">
        <v>6338</v>
      </c>
      <c r="F5028">
        <v>2614</v>
      </c>
      <c r="G5028" t="s">
        <v>5394</v>
      </c>
    </row>
    <row r="5029" spans="1:7" x14ac:dyDescent="0.3">
      <c r="A5029">
        <v>11014</v>
      </c>
      <c r="B5029" t="s">
        <v>6340</v>
      </c>
      <c r="C5029">
        <v>124</v>
      </c>
      <c r="D5029">
        <v>4490</v>
      </c>
      <c r="E5029" t="s">
        <v>6338</v>
      </c>
      <c r="F5029">
        <v>2614</v>
      </c>
      <c r="G5029" t="s">
        <v>5394</v>
      </c>
    </row>
    <row r="5030" spans="1:7" x14ac:dyDescent="0.3">
      <c r="A5030">
        <v>11015</v>
      </c>
      <c r="B5030" t="s">
        <v>6341</v>
      </c>
      <c r="C5030">
        <v>131</v>
      </c>
      <c r="D5030">
        <v>4491</v>
      </c>
      <c r="E5030" t="s">
        <v>6342</v>
      </c>
      <c r="F5030">
        <v>2614</v>
      </c>
      <c r="G5030" t="s">
        <v>5394</v>
      </c>
    </row>
    <row r="5031" spans="1:7" x14ac:dyDescent="0.3">
      <c r="A5031">
        <v>11016</v>
      </c>
      <c r="B5031" t="s">
        <v>6343</v>
      </c>
      <c r="C5031">
        <v>125</v>
      </c>
      <c r="D5031">
        <v>4491</v>
      </c>
      <c r="E5031" t="s">
        <v>6342</v>
      </c>
      <c r="F5031">
        <v>2614</v>
      </c>
      <c r="G5031" t="s">
        <v>5394</v>
      </c>
    </row>
    <row r="5032" spans="1:7" x14ac:dyDescent="0.3">
      <c r="A5032">
        <v>11017</v>
      </c>
      <c r="B5032" t="s">
        <v>6344</v>
      </c>
      <c r="C5032">
        <v>7</v>
      </c>
      <c r="D5032">
        <v>4491</v>
      </c>
      <c r="E5032" t="s">
        <v>6342</v>
      </c>
      <c r="F5032">
        <v>2614</v>
      </c>
      <c r="G5032" t="s">
        <v>5394</v>
      </c>
    </row>
    <row r="5033" spans="1:7" x14ac:dyDescent="0.3">
      <c r="A5033">
        <v>11018</v>
      </c>
      <c r="B5033" t="s">
        <v>6345</v>
      </c>
      <c r="C5033">
        <v>17</v>
      </c>
      <c r="D5033">
        <v>4491</v>
      </c>
      <c r="E5033" t="s">
        <v>6342</v>
      </c>
      <c r="F5033">
        <v>2614</v>
      </c>
      <c r="G5033" t="s">
        <v>5394</v>
      </c>
    </row>
    <row r="5034" spans="1:7" x14ac:dyDescent="0.3">
      <c r="A5034">
        <v>11019</v>
      </c>
      <c r="B5034" t="s">
        <v>6346</v>
      </c>
      <c r="C5034">
        <v>98</v>
      </c>
      <c r="D5034">
        <v>4491</v>
      </c>
      <c r="E5034" t="s">
        <v>6342</v>
      </c>
      <c r="F5034">
        <v>2614</v>
      </c>
      <c r="G5034" t="s">
        <v>5394</v>
      </c>
    </row>
    <row r="5035" spans="1:7" x14ac:dyDescent="0.3">
      <c r="A5035">
        <v>11020</v>
      </c>
      <c r="B5035" t="s">
        <v>6347</v>
      </c>
      <c r="C5035">
        <v>32</v>
      </c>
      <c r="D5035">
        <v>4491</v>
      </c>
      <c r="E5035" t="s">
        <v>6342</v>
      </c>
      <c r="F5035">
        <v>2614</v>
      </c>
      <c r="G5035" t="s">
        <v>5394</v>
      </c>
    </row>
    <row r="5036" spans="1:7" x14ac:dyDescent="0.3">
      <c r="A5036">
        <v>11021</v>
      </c>
      <c r="B5036" t="s">
        <v>6348</v>
      </c>
      <c r="C5036">
        <v>128</v>
      </c>
      <c r="D5036">
        <v>4491</v>
      </c>
      <c r="E5036" t="s">
        <v>6342</v>
      </c>
      <c r="F5036">
        <v>2614</v>
      </c>
      <c r="G5036" t="s">
        <v>5394</v>
      </c>
    </row>
    <row r="5037" spans="1:7" x14ac:dyDescent="0.3">
      <c r="A5037">
        <v>11022</v>
      </c>
      <c r="B5037" t="s">
        <v>6349</v>
      </c>
      <c r="C5037">
        <v>11</v>
      </c>
      <c r="D5037">
        <v>4491</v>
      </c>
      <c r="E5037" t="s">
        <v>6342</v>
      </c>
      <c r="F5037">
        <v>2614</v>
      </c>
      <c r="G5037" t="s">
        <v>5394</v>
      </c>
    </row>
    <row r="5038" spans="1:7" x14ac:dyDescent="0.3">
      <c r="A5038">
        <v>11023</v>
      </c>
      <c r="B5038" t="s">
        <v>6350</v>
      </c>
      <c r="C5038">
        <v>124</v>
      </c>
      <c r="D5038">
        <v>4491</v>
      </c>
      <c r="E5038" t="s">
        <v>6342</v>
      </c>
      <c r="F5038">
        <v>2614</v>
      </c>
      <c r="G5038" t="s">
        <v>5394</v>
      </c>
    </row>
    <row r="5039" spans="1:7" x14ac:dyDescent="0.3">
      <c r="A5039">
        <v>11024</v>
      </c>
      <c r="B5039" t="s">
        <v>6351</v>
      </c>
      <c r="C5039">
        <v>19</v>
      </c>
      <c r="D5039">
        <v>4491</v>
      </c>
      <c r="E5039" t="s">
        <v>6342</v>
      </c>
      <c r="F5039">
        <v>2614</v>
      </c>
      <c r="G5039" t="s">
        <v>5394</v>
      </c>
    </row>
    <row r="5040" spans="1:7" x14ac:dyDescent="0.3">
      <c r="A5040">
        <v>11025</v>
      </c>
      <c r="B5040" t="s">
        <v>6352</v>
      </c>
      <c r="C5040">
        <v>22</v>
      </c>
      <c r="D5040">
        <v>4491</v>
      </c>
      <c r="E5040" t="s">
        <v>6342</v>
      </c>
      <c r="F5040">
        <v>2614</v>
      </c>
      <c r="G5040" t="s">
        <v>5394</v>
      </c>
    </row>
    <row r="5041" spans="1:7" x14ac:dyDescent="0.3">
      <c r="A5041">
        <v>11026</v>
      </c>
      <c r="B5041" t="s">
        <v>6353</v>
      </c>
      <c r="C5041">
        <v>131</v>
      </c>
      <c r="D5041">
        <v>4492</v>
      </c>
      <c r="E5041" t="s">
        <v>6354</v>
      </c>
      <c r="F5041">
        <v>2614</v>
      </c>
      <c r="G5041" t="s">
        <v>5394</v>
      </c>
    </row>
    <row r="5042" spans="1:7" x14ac:dyDescent="0.3">
      <c r="A5042">
        <v>11027</v>
      </c>
      <c r="B5042" t="s">
        <v>6355</v>
      </c>
      <c r="C5042">
        <v>32</v>
      </c>
      <c r="D5042">
        <v>4492</v>
      </c>
      <c r="E5042" t="s">
        <v>6354</v>
      </c>
      <c r="F5042">
        <v>2614</v>
      </c>
      <c r="G5042" t="s">
        <v>5394</v>
      </c>
    </row>
    <row r="5043" spans="1:7" x14ac:dyDescent="0.3">
      <c r="A5043">
        <v>11028</v>
      </c>
      <c r="B5043" t="s">
        <v>6356</v>
      </c>
      <c r="C5043">
        <v>126</v>
      </c>
      <c r="D5043">
        <v>4492</v>
      </c>
      <c r="E5043" t="s">
        <v>6354</v>
      </c>
      <c r="F5043">
        <v>2614</v>
      </c>
      <c r="G5043" t="s">
        <v>5394</v>
      </c>
    </row>
    <row r="5044" spans="1:7" x14ac:dyDescent="0.3">
      <c r="A5044">
        <v>11029</v>
      </c>
      <c r="B5044" t="s">
        <v>6357</v>
      </c>
      <c r="C5044">
        <v>125</v>
      </c>
      <c r="D5044">
        <v>4492</v>
      </c>
      <c r="E5044" t="s">
        <v>6354</v>
      </c>
      <c r="F5044">
        <v>2614</v>
      </c>
      <c r="G5044" t="s">
        <v>5394</v>
      </c>
    </row>
    <row r="5045" spans="1:7" x14ac:dyDescent="0.3">
      <c r="A5045">
        <v>11030</v>
      </c>
      <c r="B5045" t="s">
        <v>6358</v>
      </c>
      <c r="C5045">
        <v>7</v>
      </c>
      <c r="D5045">
        <v>4492</v>
      </c>
      <c r="E5045" t="s">
        <v>6354</v>
      </c>
      <c r="F5045">
        <v>2614</v>
      </c>
      <c r="G5045" t="s">
        <v>5394</v>
      </c>
    </row>
    <row r="5046" spans="1:7" x14ac:dyDescent="0.3">
      <c r="A5046">
        <v>11031</v>
      </c>
      <c r="B5046" t="s">
        <v>6359</v>
      </c>
      <c r="C5046">
        <v>17</v>
      </c>
      <c r="D5046">
        <v>4492</v>
      </c>
      <c r="E5046" t="s">
        <v>6354</v>
      </c>
      <c r="F5046">
        <v>2614</v>
      </c>
      <c r="G5046" t="s">
        <v>5394</v>
      </c>
    </row>
    <row r="5047" spans="1:7" x14ac:dyDescent="0.3">
      <c r="A5047">
        <v>11032</v>
      </c>
      <c r="B5047" t="s">
        <v>6360</v>
      </c>
      <c r="C5047">
        <v>98</v>
      </c>
      <c r="D5047">
        <v>4492</v>
      </c>
      <c r="E5047" t="s">
        <v>6354</v>
      </c>
      <c r="F5047">
        <v>2614</v>
      </c>
      <c r="G5047" t="s">
        <v>5394</v>
      </c>
    </row>
    <row r="5048" spans="1:7" x14ac:dyDescent="0.3">
      <c r="A5048">
        <v>11033</v>
      </c>
      <c r="B5048" t="s">
        <v>6086</v>
      </c>
      <c r="C5048">
        <v>31</v>
      </c>
      <c r="D5048">
        <v>4492</v>
      </c>
      <c r="E5048" t="s">
        <v>6354</v>
      </c>
      <c r="F5048">
        <v>2614</v>
      </c>
      <c r="G5048" t="s">
        <v>5394</v>
      </c>
    </row>
    <row r="5049" spans="1:7" x14ac:dyDescent="0.3">
      <c r="A5049">
        <v>11034</v>
      </c>
      <c r="B5049" t="s">
        <v>6361</v>
      </c>
      <c r="C5049">
        <v>128</v>
      </c>
      <c r="D5049">
        <v>4492</v>
      </c>
      <c r="E5049" t="s">
        <v>6354</v>
      </c>
      <c r="F5049">
        <v>2614</v>
      </c>
      <c r="G5049" t="s">
        <v>5394</v>
      </c>
    </row>
    <row r="5050" spans="1:7" x14ac:dyDescent="0.3">
      <c r="A5050">
        <v>11035</v>
      </c>
      <c r="B5050" t="s">
        <v>6362</v>
      </c>
      <c r="C5050">
        <v>33</v>
      </c>
      <c r="D5050">
        <v>4492</v>
      </c>
      <c r="E5050" t="s">
        <v>6354</v>
      </c>
      <c r="F5050">
        <v>2614</v>
      </c>
      <c r="G5050" t="s">
        <v>5394</v>
      </c>
    </row>
    <row r="5051" spans="1:7" x14ac:dyDescent="0.3">
      <c r="A5051">
        <v>11037</v>
      </c>
      <c r="B5051" t="s">
        <v>6363</v>
      </c>
      <c r="C5051">
        <v>22</v>
      </c>
      <c r="D5051">
        <v>4492</v>
      </c>
      <c r="E5051" t="s">
        <v>6354</v>
      </c>
      <c r="F5051">
        <v>2614</v>
      </c>
      <c r="G5051" t="s">
        <v>5394</v>
      </c>
    </row>
    <row r="5052" spans="1:7" x14ac:dyDescent="0.3">
      <c r="A5052">
        <v>11038</v>
      </c>
      <c r="B5052" t="s">
        <v>6364</v>
      </c>
      <c r="C5052">
        <v>98</v>
      </c>
      <c r="D5052">
        <v>4493</v>
      </c>
      <c r="E5052" t="s">
        <v>6365</v>
      </c>
      <c r="F5052">
        <v>2614</v>
      </c>
      <c r="G5052" t="s">
        <v>5394</v>
      </c>
    </row>
    <row r="5053" spans="1:7" x14ac:dyDescent="0.3">
      <c r="A5053">
        <v>11039</v>
      </c>
      <c r="B5053" t="s">
        <v>6366</v>
      </c>
      <c r="C5053">
        <v>32</v>
      </c>
      <c r="D5053">
        <v>4493</v>
      </c>
      <c r="E5053" t="s">
        <v>6365</v>
      </c>
      <c r="F5053">
        <v>2614</v>
      </c>
      <c r="G5053" t="s">
        <v>5394</v>
      </c>
    </row>
    <row r="5054" spans="1:7" x14ac:dyDescent="0.3">
      <c r="A5054">
        <v>11040</v>
      </c>
      <c r="B5054" t="s">
        <v>6367</v>
      </c>
      <c r="C5054">
        <v>126</v>
      </c>
      <c r="D5054">
        <v>4493</v>
      </c>
      <c r="E5054" t="s">
        <v>6365</v>
      </c>
      <c r="F5054">
        <v>2614</v>
      </c>
      <c r="G5054" t="s">
        <v>5394</v>
      </c>
    </row>
    <row r="5055" spans="1:7" x14ac:dyDescent="0.3">
      <c r="A5055">
        <v>11041</v>
      </c>
      <c r="B5055" t="s">
        <v>6368</v>
      </c>
      <c r="C5055">
        <v>131</v>
      </c>
      <c r="D5055">
        <v>4493</v>
      </c>
      <c r="E5055" t="s">
        <v>6365</v>
      </c>
      <c r="F5055">
        <v>2614</v>
      </c>
      <c r="G5055" t="s">
        <v>5394</v>
      </c>
    </row>
    <row r="5056" spans="1:7" x14ac:dyDescent="0.3">
      <c r="A5056">
        <v>11042</v>
      </c>
      <c r="B5056" t="s">
        <v>6369</v>
      </c>
      <c r="C5056">
        <v>125</v>
      </c>
      <c r="D5056">
        <v>4493</v>
      </c>
      <c r="E5056" t="s">
        <v>6365</v>
      </c>
      <c r="F5056">
        <v>2614</v>
      </c>
      <c r="G5056" t="s">
        <v>5394</v>
      </c>
    </row>
    <row r="5057" spans="1:7" x14ac:dyDescent="0.3">
      <c r="A5057">
        <v>11043</v>
      </c>
      <c r="B5057" t="s">
        <v>6370</v>
      </c>
      <c r="C5057">
        <v>133</v>
      </c>
      <c r="D5057">
        <v>4493</v>
      </c>
      <c r="E5057" t="s">
        <v>6365</v>
      </c>
      <c r="F5057">
        <v>2614</v>
      </c>
      <c r="G5057" t="s">
        <v>5394</v>
      </c>
    </row>
    <row r="5058" spans="1:7" x14ac:dyDescent="0.3">
      <c r="A5058">
        <v>11044</v>
      </c>
      <c r="B5058" t="s">
        <v>6371</v>
      </c>
      <c r="C5058">
        <v>129</v>
      </c>
      <c r="D5058">
        <v>4493</v>
      </c>
      <c r="E5058" t="s">
        <v>6365</v>
      </c>
      <c r="F5058">
        <v>2614</v>
      </c>
      <c r="G5058" t="s">
        <v>5394</v>
      </c>
    </row>
    <row r="5059" spans="1:7" x14ac:dyDescent="0.3">
      <c r="A5059">
        <v>11045</v>
      </c>
      <c r="B5059" t="s">
        <v>6372</v>
      </c>
      <c r="C5059">
        <v>33</v>
      </c>
      <c r="D5059">
        <v>4493</v>
      </c>
      <c r="E5059" t="s">
        <v>6365</v>
      </c>
      <c r="F5059">
        <v>2614</v>
      </c>
      <c r="G5059" t="s">
        <v>5394</v>
      </c>
    </row>
    <row r="5060" spans="1:7" x14ac:dyDescent="0.3">
      <c r="A5060">
        <v>11046</v>
      </c>
      <c r="B5060" t="s">
        <v>6373</v>
      </c>
      <c r="C5060">
        <v>134</v>
      </c>
      <c r="D5060">
        <v>4493</v>
      </c>
      <c r="E5060" t="s">
        <v>6365</v>
      </c>
      <c r="F5060">
        <v>2614</v>
      </c>
      <c r="G5060" t="s">
        <v>5394</v>
      </c>
    </row>
    <row r="5061" spans="1:7" x14ac:dyDescent="0.3">
      <c r="A5061">
        <v>11047</v>
      </c>
      <c r="B5061" t="s">
        <v>6374</v>
      </c>
      <c r="C5061">
        <v>125</v>
      </c>
      <c r="D5061">
        <v>4494</v>
      </c>
      <c r="E5061" t="s">
        <v>6375</v>
      </c>
      <c r="F5061">
        <v>2614</v>
      </c>
      <c r="G5061" t="s">
        <v>5394</v>
      </c>
    </row>
    <row r="5062" spans="1:7" x14ac:dyDescent="0.3">
      <c r="A5062">
        <v>11048</v>
      </c>
      <c r="B5062" t="s">
        <v>6376</v>
      </c>
      <c r="C5062">
        <v>98</v>
      </c>
      <c r="D5062">
        <v>4494</v>
      </c>
      <c r="E5062" t="s">
        <v>6375</v>
      </c>
      <c r="F5062">
        <v>2614</v>
      </c>
      <c r="G5062" t="s">
        <v>5394</v>
      </c>
    </row>
    <row r="5063" spans="1:7" x14ac:dyDescent="0.3">
      <c r="A5063">
        <v>11049</v>
      </c>
      <c r="B5063" t="s">
        <v>6377</v>
      </c>
      <c r="C5063">
        <v>32</v>
      </c>
      <c r="D5063">
        <v>4494</v>
      </c>
      <c r="E5063" t="s">
        <v>6375</v>
      </c>
      <c r="F5063">
        <v>2614</v>
      </c>
      <c r="G5063" t="s">
        <v>5394</v>
      </c>
    </row>
    <row r="5064" spans="1:7" x14ac:dyDescent="0.3">
      <c r="A5064">
        <v>11050</v>
      </c>
      <c r="B5064" t="s">
        <v>6378</v>
      </c>
      <c r="C5064">
        <v>126</v>
      </c>
      <c r="D5064">
        <v>4494</v>
      </c>
      <c r="E5064" t="s">
        <v>6375</v>
      </c>
      <c r="F5064">
        <v>2614</v>
      </c>
      <c r="G5064" t="s">
        <v>5394</v>
      </c>
    </row>
    <row r="5065" spans="1:7" x14ac:dyDescent="0.3">
      <c r="A5065">
        <v>11051</v>
      </c>
      <c r="B5065" t="s">
        <v>6379</v>
      </c>
      <c r="C5065">
        <v>128</v>
      </c>
      <c r="D5065">
        <v>4494</v>
      </c>
      <c r="E5065" t="s">
        <v>6375</v>
      </c>
      <c r="F5065">
        <v>2614</v>
      </c>
      <c r="G5065" t="s">
        <v>5394</v>
      </c>
    </row>
    <row r="5066" spans="1:7" x14ac:dyDescent="0.3">
      <c r="A5066">
        <v>11052</v>
      </c>
      <c r="B5066" t="s">
        <v>6380</v>
      </c>
      <c r="C5066">
        <v>124</v>
      </c>
      <c r="D5066">
        <v>4494</v>
      </c>
      <c r="E5066" t="s">
        <v>6375</v>
      </c>
      <c r="F5066">
        <v>2614</v>
      </c>
      <c r="G5066" t="s">
        <v>5394</v>
      </c>
    </row>
    <row r="5067" spans="1:7" x14ac:dyDescent="0.3">
      <c r="A5067">
        <v>11053</v>
      </c>
      <c r="B5067" t="s">
        <v>6381</v>
      </c>
      <c r="C5067">
        <v>30</v>
      </c>
      <c r="D5067">
        <v>4494</v>
      </c>
      <c r="E5067" t="s">
        <v>6375</v>
      </c>
      <c r="F5067">
        <v>2614</v>
      </c>
      <c r="G5067" t="s">
        <v>5394</v>
      </c>
    </row>
    <row r="5068" spans="1:7" x14ac:dyDescent="0.3">
      <c r="A5068">
        <v>11054</v>
      </c>
      <c r="B5068" t="s">
        <v>6382</v>
      </c>
      <c r="C5068">
        <v>133</v>
      </c>
      <c r="D5068">
        <v>4494</v>
      </c>
      <c r="E5068" t="s">
        <v>6375</v>
      </c>
      <c r="F5068">
        <v>2614</v>
      </c>
      <c r="G5068" t="s">
        <v>5394</v>
      </c>
    </row>
    <row r="5069" spans="1:7" x14ac:dyDescent="0.3">
      <c r="A5069">
        <v>11055</v>
      </c>
      <c r="B5069" t="s">
        <v>6383</v>
      </c>
      <c r="C5069">
        <v>7</v>
      </c>
      <c r="D5069">
        <v>4494</v>
      </c>
      <c r="E5069" t="s">
        <v>6375</v>
      </c>
      <c r="F5069">
        <v>2614</v>
      </c>
      <c r="G5069" t="s">
        <v>5394</v>
      </c>
    </row>
    <row r="5070" spans="1:7" x14ac:dyDescent="0.3">
      <c r="A5070">
        <v>11056</v>
      </c>
      <c r="B5070" t="s">
        <v>6384</v>
      </c>
      <c r="C5070">
        <v>134</v>
      </c>
      <c r="D5070">
        <v>4494</v>
      </c>
      <c r="E5070" t="s">
        <v>6375</v>
      </c>
      <c r="F5070">
        <v>2614</v>
      </c>
      <c r="G5070" t="s">
        <v>5394</v>
      </c>
    </row>
    <row r="5071" spans="1:7" x14ac:dyDescent="0.3">
      <c r="A5071">
        <v>11057</v>
      </c>
      <c r="B5071" t="s">
        <v>6385</v>
      </c>
      <c r="C5071">
        <v>131</v>
      </c>
      <c r="D5071">
        <v>4495</v>
      </c>
      <c r="E5071" t="s">
        <v>6386</v>
      </c>
      <c r="F5071">
        <v>2614</v>
      </c>
      <c r="G5071" t="s">
        <v>5394</v>
      </c>
    </row>
    <row r="5072" spans="1:7" x14ac:dyDescent="0.3">
      <c r="A5072">
        <v>11058</v>
      </c>
      <c r="B5072" t="s">
        <v>6387</v>
      </c>
      <c r="C5072">
        <v>7</v>
      </c>
      <c r="D5072">
        <v>4495</v>
      </c>
      <c r="E5072" t="s">
        <v>6386</v>
      </c>
      <c r="F5072">
        <v>2614</v>
      </c>
      <c r="G5072" t="s">
        <v>5394</v>
      </c>
    </row>
    <row r="5073" spans="1:7" x14ac:dyDescent="0.3">
      <c r="A5073">
        <v>11059</v>
      </c>
      <c r="B5073" t="s">
        <v>6388</v>
      </c>
      <c r="C5073">
        <v>17</v>
      </c>
      <c r="D5073">
        <v>4495</v>
      </c>
      <c r="E5073" t="s">
        <v>6386</v>
      </c>
      <c r="F5073">
        <v>2614</v>
      </c>
      <c r="G5073" t="s">
        <v>5394</v>
      </c>
    </row>
    <row r="5074" spans="1:7" x14ac:dyDescent="0.3">
      <c r="A5074">
        <v>11060</v>
      </c>
      <c r="B5074" t="s">
        <v>6389</v>
      </c>
      <c r="C5074">
        <v>98</v>
      </c>
      <c r="D5074">
        <v>4495</v>
      </c>
      <c r="E5074" t="s">
        <v>6386</v>
      </c>
      <c r="F5074">
        <v>2614</v>
      </c>
      <c r="G5074" t="s">
        <v>5394</v>
      </c>
    </row>
    <row r="5075" spans="1:7" x14ac:dyDescent="0.3">
      <c r="A5075">
        <v>11061</v>
      </c>
      <c r="B5075" t="s">
        <v>6390</v>
      </c>
      <c r="C5075">
        <v>32</v>
      </c>
      <c r="D5075">
        <v>4495</v>
      </c>
      <c r="E5075" t="s">
        <v>6386</v>
      </c>
      <c r="F5075">
        <v>2614</v>
      </c>
      <c r="G5075" t="s">
        <v>5394</v>
      </c>
    </row>
    <row r="5076" spans="1:7" x14ac:dyDescent="0.3">
      <c r="A5076">
        <v>11062</v>
      </c>
      <c r="B5076" t="s">
        <v>6391</v>
      </c>
      <c r="C5076">
        <v>31</v>
      </c>
      <c r="D5076">
        <v>4495</v>
      </c>
      <c r="E5076" t="s">
        <v>6386</v>
      </c>
      <c r="F5076">
        <v>2614</v>
      </c>
      <c r="G5076" t="s">
        <v>5394</v>
      </c>
    </row>
    <row r="5077" spans="1:7" x14ac:dyDescent="0.3">
      <c r="A5077">
        <v>11063</v>
      </c>
      <c r="B5077" t="s">
        <v>6390</v>
      </c>
      <c r="C5077">
        <v>125</v>
      </c>
      <c r="D5077">
        <v>4495</v>
      </c>
      <c r="E5077" t="s">
        <v>6386</v>
      </c>
      <c r="F5077">
        <v>2614</v>
      </c>
      <c r="G5077" t="s">
        <v>5394</v>
      </c>
    </row>
    <row r="5078" spans="1:7" x14ac:dyDescent="0.3">
      <c r="A5078">
        <v>11064</v>
      </c>
      <c r="B5078" t="s">
        <v>6392</v>
      </c>
      <c r="C5078">
        <v>131</v>
      </c>
      <c r="D5078">
        <v>4496</v>
      </c>
      <c r="E5078" t="s">
        <v>6393</v>
      </c>
      <c r="F5078">
        <v>2614</v>
      </c>
      <c r="G5078" t="s">
        <v>5394</v>
      </c>
    </row>
    <row r="5079" spans="1:7" x14ac:dyDescent="0.3">
      <c r="A5079">
        <v>11065</v>
      </c>
      <c r="B5079" t="s">
        <v>6394</v>
      </c>
      <c r="C5079">
        <v>7</v>
      </c>
      <c r="D5079">
        <v>4496</v>
      </c>
      <c r="E5079" t="s">
        <v>6393</v>
      </c>
      <c r="F5079">
        <v>2614</v>
      </c>
      <c r="G5079" t="s">
        <v>5394</v>
      </c>
    </row>
    <row r="5080" spans="1:7" x14ac:dyDescent="0.3">
      <c r="A5080">
        <v>11066</v>
      </c>
      <c r="B5080" t="s">
        <v>6395</v>
      </c>
      <c r="C5080">
        <v>125</v>
      </c>
      <c r="D5080">
        <v>4496</v>
      </c>
      <c r="E5080" t="s">
        <v>6393</v>
      </c>
      <c r="F5080">
        <v>2614</v>
      </c>
      <c r="G5080" t="s">
        <v>5394</v>
      </c>
    </row>
    <row r="5081" spans="1:7" x14ac:dyDescent="0.3">
      <c r="A5081">
        <v>11067</v>
      </c>
      <c r="B5081" t="s">
        <v>6396</v>
      </c>
      <c r="C5081">
        <v>22</v>
      </c>
      <c r="D5081">
        <v>4496</v>
      </c>
      <c r="E5081" t="s">
        <v>6393</v>
      </c>
      <c r="F5081">
        <v>2614</v>
      </c>
      <c r="G5081" t="s">
        <v>5394</v>
      </c>
    </row>
    <row r="5082" spans="1:7" x14ac:dyDescent="0.3">
      <c r="A5082">
        <v>11068</v>
      </c>
      <c r="B5082" t="s">
        <v>6397</v>
      </c>
      <c r="C5082">
        <v>131</v>
      </c>
      <c r="D5082">
        <v>4497</v>
      </c>
      <c r="E5082" t="s">
        <v>6398</v>
      </c>
      <c r="F5082">
        <v>2614</v>
      </c>
      <c r="G5082" t="s">
        <v>5394</v>
      </c>
    </row>
    <row r="5083" spans="1:7" x14ac:dyDescent="0.3">
      <c r="A5083">
        <v>11069</v>
      </c>
      <c r="B5083" t="s">
        <v>6399</v>
      </c>
      <c r="C5083">
        <v>123</v>
      </c>
      <c r="D5083">
        <v>4497</v>
      </c>
      <c r="E5083" t="s">
        <v>6398</v>
      </c>
      <c r="F5083">
        <v>2614</v>
      </c>
      <c r="G5083" t="s">
        <v>5394</v>
      </c>
    </row>
    <row r="5084" spans="1:7" x14ac:dyDescent="0.3">
      <c r="A5084">
        <v>11070</v>
      </c>
      <c r="B5084" t="s">
        <v>6400</v>
      </c>
      <c r="C5084">
        <v>32</v>
      </c>
      <c r="D5084">
        <v>4497</v>
      </c>
      <c r="E5084" t="s">
        <v>6398</v>
      </c>
      <c r="F5084">
        <v>2614</v>
      </c>
      <c r="G5084" t="s">
        <v>5394</v>
      </c>
    </row>
    <row r="5085" spans="1:7" x14ac:dyDescent="0.3">
      <c r="A5085">
        <v>11071</v>
      </c>
      <c r="B5085" t="s">
        <v>6401</v>
      </c>
      <c r="C5085">
        <v>128</v>
      </c>
      <c r="D5085">
        <v>4497</v>
      </c>
      <c r="E5085" t="s">
        <v>6398</v>
      </c>
      <c r="F5085">
        <v>2614</v>
      </c>
      <c r="G5085" t="s">
        <v>5394</v>
      </c>
    </row>
    <row r="5086" spans="1:7" x14ac:dyDescent="0.3">
      <c r="A5086">
        <v>11072</v>
      </c>
      <c r="B5086" t="s">
        <v>6402</v>
      </c>
      <c r="C5086">
        <v>7</v>
      </c>
      <c r="D5086">
        <v>4497</v>
      </c>
      <c r="E5086" t="s">
        <v>6398</v>
      </c>
      <c r="F5086">
        <v>2614</v>
      </c>
      <c r="G5086" t="s">
        <v>5394</v>
      </c>
    </row>
    <row r="5087" spans="1:7" x14ac:dyDescent="0.3">
      <c r="A5087">
        <v>11073</v>
      </c>
      <c r="B5087" t="s">
        <v>5935</v>
      </c>
      <c r="C5087">
        <v>31</v>
      </c>
      <c r="D5087">
        <v>4497</v>
      </c>
      <c r="E5087" t="s">
        <v>6398</v>
      </c>
      <c r="F5087">
        <v>2614</v>
      </c>
      <c r="G5087" t="s">
        <v>5394</v>
      </c>
    </row>
    <row r="5088" spans="1:7" x14ac:dyDescent="0.3">
      <c r="A5088">
        <v>11075</v>
      </c>
      <c r="B5088" t="s">
        <v>6403</v>
      </c>
      <c r="C5088">
        <v>22</v>
      </c>
      <c r="D5088">
        <v>4497</v>
      </c>
      <c r="E5088" t="s">
        <v>6398</v>
      </c>
      <c r="F5088">
        <v>2614</v>
      </c>
      <c r="G5088" t="s">
        <v>5394</v>
      </c>
    </row>
    <row r="5089" spans="1:7" x14ac:dyDescent="0.3">
      <c r="A5089">
        <v>11076</v>
      </c>
      <c r="B5089" t="s">
        <v>6404</v>
      </c>
      <c r="C5089">
        <v>98</v>
      </c>
      <c r="D5089">
        <v>4498</v>
      </c>
      <c r="E5089" t="s">
        <v>6405</v>
      </c>
      <c r="F5089">
        <v>2614</v>
      </c>
      <c r="G5089" t="s">
        <v>5394</v>
      </c>
    </row>
    <row r="5090" spans="1:7" x14ac:dyDescent="0.3">
      <c r="A5090">
        <v>11077</v>
      </c>
      <c r="B5090" t="s">
        <v>6406</v>
      </c>
      <c r="C5090">
        <v>32</v>
      </c>
      <c r="D5090">
        <v>4498</v>
      </c>
      <c r="E5090" t="s">
        <v>6405</v>
      </c>
      <c r="F5090">
        <v>2614</v>
      </c>
      <c r="G5090" t="s">
        <v>5394</v>
      </c>
    </row>
    <row r="5091" spans="1:7" x14ac:dyDescent="0.3">
      <c r="A5091">
        <v>11078</v>
      </c>
      <c r="B5091" t="s">
        <v>6407</v>
      </c>
      <c r="C5091">
        <v>128</v>
      </c>
      <c r="D5091">
        <v>4498</v>
      </c>
      <c r="E5091" t="s">
        <v>6405</v>
      </c>
      <c r="F5091">
        <v>2614</v>
      </c>
      <c r="G5091" t="s">
        <v>5394</v>
      </c>
    </row>
    <row r="5092" spans="1:7" x14ac:dyDescent="0.3">
      <c r="A5092">
        <v>11079</v>
      </c>
      <c r="B5092" t="s">
        <v>6408</v>
      </c>
      <c r="C5092">
        <v>131</v>
      </c>
      <c r="D5092">
        <v>4498</v>
      </c>
      <c r="E5092" t="s">
        <v>6405</v>
      </c>
      <c r="F5092">
        <v>2614</v>
      </c>
      <c r="G5092" t="s">
        <v>5394</v>
      </c>
    </row>
    <row r="5093" spans="1:7" x14ac:dyDescent="0.3">
      <c r="A5093">
        <v>11080</v>
      </c>
      <c r="B5093" t="s">
        <v>6409</v>
      </c>
      <c r="C5093">
        <v>124</v>
      </c>
      <c r="D5093">
        <v>4498</v>
      </c>
      <c r="E5093" t="s">
        <v>6405</v>
      </c>
      <c r="F5093">
        <v>2614</v>
      </c>
      <c r="G5093" t="s">
        <v>5394</v>
      </c>
    </row>
    <row r="5094" spans="1:7" x14ac:dyDescent="0.3">
      <c r="A5094">
        <v>11081</v>
      </c>
      <c r="B5094" t="s">
        <v>6410</v>
      </c>
      <c r="C5094">
        <v>30</v>
      </c>
      <c r="D5094">
        <v>4498</v>
      </c>
      <c r="E5094" t="s">
        <v>6405</v>
      </c>
      <c r="F5094">
        <v>2614</v>
      </c>
      <c r="G5094" t="s">
        <v>5394</v>
      </c>
    </row>
    <row r="5095" spans="1:7" x14ac:dyDescent="0.3">
      <c r="A5095">
        <v>11082</v>
      </c>
      <c r="B5095" t="s">
        <v>6411</v>
      </c>
      <c r="C5095">
        <v>133</v>
      </c>
      <c r="D5095">
        <v>4498</v>
      </c>
      <c r="E5095" t="s">
        <v>6405</v>
      </c>
      <c r="F5095">
        <v>2614</v>
      </c>
      <c r="G5095" t="s">
        <v>5394</v>
      </c>
    </row>
    <row r="5096" spans="1:7" x14ac:dyDescent="0.3">
      <c r="A5096">
        <v>11083</v>
      </c>
      <c r="B5096" t="s">
        <v>6412</v>
      </c>
      <c r="C5096">
        <v>7</v>
      </c>
      <c r="D5096">
        <v>4498</v>
      </c>
      <c r="E5096" t="s">
        <v>6405</v>
      </c>
      <c r="F5096">
        <v>2614</v>
      </c>
      <c r="G5096" t="s">
        <v>5394</v>
      </c>
    </row>
    <row r="5097" spans="1:7" x14ac:dyDescent="0.3">
      <c r="A5097">
        <v>11084</v>
      </c>
      <c r="B5097" t="s">
        <v>6413</v>
      </c>
      <c r="C5097">
        <v>134</v>
      </c>
      <c r="D5097">
        <v>4498</v>
      </c>
      <c r="E5097" t="s">
        <v>6405</v>
      </c>
      <c r="F5097">
        <v>2614</v>
      </c>
      <c r="G5097" t="s">
        <v>5394</v>
      </c>
    </row>
    <row r="5098" spans="1:7" x14ac:dyDescent="0.3">
      <c r="A5098">
        <v>11085</v>
      </c>
      <c r="B5098" t="s">
        <v>6414</v>
      </c>
      <c r="C5098">
        <v>131</v>
      </c>
      <c r="D5098">
        <v>4499</v>
      </c>
      <c r="E5098" t="s">
        <v>6415</v>
      </c>
      <c r="F5098">
        <v>2614</v>
      </c>
      <c r="G5098" t="s">
        <v>5394</v>
      </c>
    </row>
    <row r="5099" spans="1:7" x14ac:dyDescent="0.3">
      <c r="A5099">
        <v>11086</v>
      </c>
      <c r="B5099" t="s">
        <v>6416</v>
      </c>
      <c r="C5099">
        <v>32</v>
      </c>
      <c r="D5099">
        <v>4499</v>
      </c>
      <c r="E5099" t="s">
        <v>6415</v>
      </c>
      <c r="F5099">
        <v>2614</v>
      </c>
      <c r="G5099" t="s">
        <v>5394</v>
      </c>
    </row>
    <row r="5100" spans="1:7" x14ac:dyDescent="0.3">
      <c r="A5100">
        <v>11087</v>
      </c>
      <c r="B5100" t="s">
        <v>6417</v>
      </c>
      <c r="C5100">
        <v>8</v>
      </c>
      <c r="D5100">
        <v>4499</v>
      </c>
      <c r="E5100" t="s">
        <v>6415</v>
      </c>
      <c r="F5100">
        <v>2614</v>
      </c>
      <c r="G5100" t="s">
        <v>5394</v>
      </c>
    </row>
    <row r="5101" spans="1:7" x14ac:dyDescent="0.3">
      <c r="A5101">
        <v>11088</v>
      </c>
      <c r="B5101" t="s">
        <v>6418</v>
      </c>
      <c r="C5101">
        <v>17</v>
      </c>
      <c r="D5101">
        <v>4499</v>
      </c>
      <c r="E5101" t="s">
        <v>6415</v>
      </c>
      <c r="F5101">
        <v>2614</v>
      </c>
      <c r="G5101" t="s">
        <v>5394</v>
      </c>
    </row>
    <row r="5102" spans="1:7" x14ac:dyDescent="0.3">
      <c r="A5102">
        <v>11089</v>
      </c>
      <c r="B5102" t="s">
        <v>6419</v>
      </c>
      <c r="C5102">
        <v>98</v>
      </c>
      <c r="D5102">
        <v>4499</v>
      </c>
      <c r="E5102" t="s">
        <v>6415</v>
      </c>
      <c r="F5102">
        <v>2614</v>
      </c>
      <c r="G5102" t="s">
        <v>5394</v>
      </c>
    </row>
    <row r="5103" spans="1:7" x14ac:dyDescent="0.3">
      <c r="A5103">
        <v>11090</v>
      </c>
      <c r="B5103" t="s">
        <v>6420</v>
      </c>
      <c r="C5103">
        <v>128</v>
      </c>
      <c r="D5103">
        <v>4499</v>
      </c>
      <c r="E5103" t="s">
        <v>6415</v>
      </c>
      <c r="F5103">
        <v>2614</v>
      </c>
      <c r="G5103" t="s">
        <v>5394</v>
      </c>
    </row>
    <row r="5104" spans="1:7" x14ac:dyDescent="0.3">
      <c r="A5104">
        <v>11091</v>
      </c>
      <c r="B5104" t="s">
        <v>6421</v>
      </c>
      <c r="C5104">
        <v>126</v>
      </c>
      <c r="D5104">
        <v>4499</v>
      </c>
      <c r="E5104" t="s">
        <v>6415</v>
      </c>
      <c r="F5104">
        <v>2614</v>
      </c>
      <c r="G5104" t="s">
        <v>5394</v>
      </c>
    </row>
    <row r="5105" spans="1:7" x14ac:dyDescent="0.3">
      <c r="A5105">
        <v>11092</v>
      </c>
      <c r="B5105" t="s">
        <v>6422</v>
      </c>
      <c r="C5105">
        <v>124</v>
      </c>
      <c r="D5105">
        <v>4499</v>
      </c>
      <c r="E5105" t="s">
        <v>6415</v>
      </c>
      <c r="F5105">
        <v>2614</v>
      </c>
      <c r="G5105" t="s">
        <v>5394</v>
      </c>
    </row>
    <row r="5106" spans="1:7" x14ac:dyDescent="0.3">
      <c r="A5106">
        <v>11093</v>
      </c>
      <c r="B5106" t="s">
        <v>6423</v>
      </c>
      <c r="C5106">
        <v>30</v>
      </c>
      <c r="D5106">
        <v>4499</v>
      </c>
      <c r="E5106" t="s">
        <v>6415</v>
      </c>
      <c r="F5106">
        <v>2614</v>
      </c>
      <c r="G5106" t="s">
        <v>5394</v>
      </c>
    </row>
    <row r="5107" spans="1:7" x14ac:dyDescent="0.3">
      <c r="A5107">
        <v>11094</v>
      </c>
      <c r="B5107" t="s">
        <v>6424</v>
      </c>
      <c r="C5107">
        <v>36</v>
      </c>
      <c r="D5107">
        <v>4499</v>
      </c>
      <c r="E5107" t="s">
        <v>6415</v>
      </c>
      <c r="F5107">
        <v>2614</v>
      </c>
      <c r="G5107" t="s">
        <v>5394</v>
      </c>
    </row>
    <row r="5108" spans="1:7" x14ac:dyDescent="0.3">
      <c r="A5108">
        <v>11095</v>
      </c>
      <c r="B5108" t="s">
        <v>6425</v>
      </c>
      <c r="C5108">
        <v>26</v>
      </c>
      <c r="D5108">
        <v>4499</v>
      </c>
      <c r="E5108" t="s">
        <v>6415</v>
      </c>
      <c r="F5108">
        <v>2614</v>
      </c>
      <c r="G5108" t="s">
        <v>5394</v>
      </c>
    </row>
    <row r="5109" spans="1:7" x14ac:dyDescent="0.3">
      <c r="A5109">
        <v>11096</v>
      </c>
      <c r="B5109" t="s">
        <v>6426</v>
      </c>
      <c r="C5109">
        <v>123</v>
      </c>
      <c r="D5109">
        <v>4500</v>
      </c>
      <c r="E5109" t="s">
        <v>6427</v>
      </c>
      <c r="F5109">
        <v>2614</v>
      </c>
      <c r="G5109" t="s">
        <v>5394</v>
      </c>
    </row>
    <row r="5110" spans="1:7" x14ac:dyDescent="0.3">
      <c r="A5110">
        <v>11097</v>
      </c>
      <c r="B5110" t="s">
        <v>6428</v>
      </c>
      <c r="C5110">
        <v>131</v>
      </c>
      <c r="D5110">
        <v>4500</v>
      </c>
      <c r="E5110" t="s">
        <v>6427</v>
      </c>
      <c r="F5110">
        <v>2614</v>
      </c>
      <c r="G5110" t="s">
        <v>5394</v>
      </c>
    </row>
    <row r="5111" spans="1:7" x14ac:dyDescent="0.3">
      <c r="A5111">
        <v>11098</v>
      </c>
      <c r="B5111" t="s">
        <v>6429</v>
      </c>
      <c r="C5111">
        <v>32</v>
      </c>
      <c r="D5111">
        <v>4500</v>
      </c>
      <c r="E5111" t="s">
        <v>6427</v>
      </c>
      <c r="F5111">
        <v>2614</v>
      </c>
      <c r="G5111" t="s">
        <v>5394</v>
      </c>
    </row>
    <row r="5112" spans="1:7" x14ac:dyDescent="0.3">
      <c r="A5112">
        <v>11099</v>
      </c>
      <c r="B5112" t="s">
        <v>6430</v>
      </c>
      <c r="C5112">
        <v>6</v>
      </c>
      <c r="D5112">
        <v>4500</v>
      </c>
      <c r="E5112" t="s">
        <v>6427</v>
      </c>
      <c r="F5112">
        <v>2614</v>
      </c>
      <c r="G5112" t="s">
        <v>5394</v>
      </c>
    </row>
    <row r="5113" spans="1:7" x14ac:dyDescent="0.3">
      <c r="A5113">
        <v>11100</v>
      </c>
      <c r="B5113" t="s">
        <v>6431</v>
      </c>
      <c r="C5113">
        <v>7</v>
      </c>
      <c r="D5113">
        <v>4500</v>
      </c>
      <c r="E5113" t="s">
        <v>6427</v>
      </c>
      <c r="F5113">
        <v>2614</v>
      </c>
      <c r="G5113" t="s">
        <v>5394</v>
      </c>
    </row>
    <row r="5114" spans="1:7" x14ac:dyDescent="0.3">
      <c r="A5114">
        <v>11101</v>
      </c>
      <c r="B5114" t="s">
        <v>6432</v>
      </c>
      <c r="C5114">
        <v>98</v>
      </c>
      <c r="D5114">
        <v>4500</v>
      </c>
      <c r="E5114" t="s">
        <v>6427</v>
      </c>
      <c r="F5114">
        <v>2614</v>
      </c>
      <c r="G5114" t="s">
        <v>5394</v>
      </c>
    </row>
    <row r="5115" spans="1:7" x14ac:dyDescent="0.3">
      <c r="A5115">
        <v>11102</v>
      </c>
      <c r="B5115" t="s">
        <v>6433</v>
      </c>
      <c r="C5115">
        <v>135</v>
      </c>
      <c r="D5115">
        <v>4500</v>
      </c>
      <c r="E5115" t="s">
        <v>6427</v>
      </c>
      <c r="F5115">
        <v>2614</v>
      </c>
      <c r="G5115" t="s">
        <v>5394</v>
      </c>
    </row>
    <row r="5116" spans="1:7" x14ac:dyDescent="0.3">
      <c r="A5116">
        <v>11103</v>
      </c>
      <c r="B5116" t="s">
        <v>6434</v>
      </c>
      <c r="C5116">
        <v>131</v>
      </c>
      <c r="D5116">
        <v>4501</v>
      </c>
      <c r="E5116" t="s">
        <v>6435</v>
      </c>
      <c r="F5116">
        <v>2614</v>
      </c>
      <c r="G5116" t="s">
        <v>5394</v>
      </c>
    </row>
    <row r="5117" spans="1:7" x14ac:dyDescent="0.3">
      <c r="A5117">
        <v>11104</v>
      </c>
      <c r="B5117" t="s">
        <v>6436</v>
      </c>
      <c r="C5117">
        <v>98</v>
      </c>
      <c r="D5117">
        <v>4501</v>
      </c>
      <c r="E5117" t="s">
        <v>6435</v>
      </c>
      <c r="F5117">
        <v>2614</v>
      </c>
      <c r="G5117" t="s">
        <v>5394</v>
      </c>
    </row>
    <row r="5118" spans="1:7" x14ac:dyDescent="0.3">
      <c r="A5118">
        <v>11105</v>
      </c>
      <c r="B5118" t="s">
        <v>6437</v>
      </c>
      <c r="C5118">
        <v>126</v>
      </c>
      <c r="D5118">
        <v>4501</v>
      </c>
      <c r="E5118" t="s">
        <v>6435</v>
      </c>
      <c r="F5118">
        <v>2614</v>
      </c>
      <c r="G5118" t="s">
        <v>5394</v>
      </c>
    </row>
    <row r="5119" spans="1:7" x14ac:dyDescent="0.3">
      <c r="A5119">
        <v>11106</v>
      </c>
      <c r="B5119" t="s">
        <v>6438</v>
      </c>
      <c r="C5119">
        <v>125</v>
      </c>
      <c r="D5119">
        <v>4501</v>
      </c>
      <c r="E5119" t="s">
        <v>6435</v>
      </c>
      <c r="F5119">
        <v>2614</v>
      </c>
      <c r="G5119" t="s">
        <v>5394</v>
      </c>
    </row>
    <row r="5120" spans="1:7" x14ac:dyDescent="0.3">
      <c r="A5120">
        <v>11107</v>
      </c>
      <c r="B5120" t="s">
        <v>6439</v>
      </c>
      <c r="C5120">
        <v>7</v>
      </c>
      <c r="D5120">
        <v>4501</v>
      </c>
      <c r="E5120" t="s">
        <v>6435</v>
      </c>
      <c r="F5120">
        <v>2614</v>
      </c>
      <c r="G5120" t="s">
        <v>5394</v>
      </c>
    </row>
    <row r="5121" spans="1:7" x14ac:dyDescent="0.3">
      <c r="A5121">
        <v>11108</v>
      </c>
      <c r="B5121" t="s">
        <v>6440</v>
      </c>
      <c r="C5121">
        <v>17</v>
      </c>
      <c r="D5121">
        <v>4501</v>
      </c>
      <c r="E5121" t="s">
        <v>6435</v>
      </c>
      <c r="F5121">
        <v>2614</v>
      </c>
      <c r="G5121" t="s">
        <v>5394</v>
      </c>
    </row>
    <row r="5122" spans="1:7" x14ac:dyDescent="0.3">
      <c r="A5122">
        <v>11110</v>
      </c>
      <c r="B5122" t="s">
        <v>6441</v>
      </c>
      <c r="C5122">
        <v>22</v>
      </c>
      <c r="D5122">
        <v>4501</v>
      </c>
      <c r="E5122" t="s">
        <v>6435</v>
      </c>
      <c r="F5122">
        <v>2614</v>
      </c>
      <c r="G5122" t="s">
        <v>5394</v>
      </c>
    </row>
    <row r="5123" spans="1:7" x14ac:dyDescent="0.3">
      <c r="A5123">
        <v>11111</v>
      </c>
      <c r="B5123" t="s">
        <v>6442</v>
      </c>
      <c r="C5123">
        <v>32</v>
      </c>
      <c r="D5123">
        <v>4502</v>
      </c>
      <c r="E5123" t="s">
        <v>6443</v>
      </c>
      <c r="F5123">
        <v>2614</v>
      </c>
      <c r="G5123" t="s">
        <v>5394</v>
      </c>
    </row>
    <row r="5124" spans="1:7" x14ac:dyDescent="0.3">
      <c r="A5124">
        <v>11112</v>
      </c>
      <c r="B5124" t="s">
        <v>6444</v>
      </c>
      <c r="C5124">
        <v>98</v>
      </c>
      <c r="D5124">
        <v>4502</v>
      </c>
      <c r="E5124" t="s">
        <v>6443</v>
      </c>
      <c r="F5124">
        <v>2614</v>
      </c>
      <c r="G5124" t="s">
        <v>5394</v>
      </c>
    </row>
    <row r="5125" spans="1:7" x14ac:dyDescent="0.3">
      <c r="A5125">
        <v>11113</v>
      </c>
      <c r="B5125" t="s">
        <v>6445</v>
      </c>
      <c r="C5125">
        <v>126</v>
      </c>
      <c r="D5125">
        <v>4502</v>
      </c>
      <c r="E5125" t="s">
        <v>6443</v>
      </c>
      <c r="F5125">
        <v>2614</v>
      </c>
      <c r="G5125" t="s">
        <v>5394</v>
      </c>
    </row>
    <row r="5126" spans="1:7" x14ac:dyDescent="0.3">
      <c r="A5126">
        <v>11114</v>
      </c>
      <c r="B5126" t="s">
        <v>6446</v>
      </c>
      <c r="C5126">
        <v>131</v>
      </c>
      <c r="D5126">
        <v>4502</v>
      </c>
      <c r="E5126" t="s">
        <v>6443</v>
      </c>
      <c r="F5126">
        <v>2614</v>
      </c>
      <c r="G5126" t="s">
        <v>5394</v>
      </c>
    </row>
    <row r="5127" spans="1:7" x14ac:dyDescent="0.3">
      <c r="A5127">
        <v>11115</v>
      </c>
      <c r="B5127" t="s">
        <v>6447</v>
      </c>
      <c r="C5127">
        <v>124</v>
      </c>
      <c r="D5127">
        <v>4502</v>
      </c>
      <c r="E5127" t="s">
        <v>6443</v>
      </c>
      <c r="F5127">
        <v>2614</v>
      </c>
      <c r="G5127" t="s">
        <v>5394</v>
      </c>
    </row>
    <row r="5128" spans="1:7" x14ac:dyDescent="0.3">
      <c r="A5128">
        <v>11116</v>
      </c>
      <c r="B5128" t="s">
        <v>6448</v>
      </c>
      <c r="C5128">
        <v>33</v>
      </c>
      <c r="D5128">
        <v>4502</v>
      </c>
      <c r="E5128" t="s">
        <v>6443</v>
      </c>
      <c r="F5128">
        <v>2614</v>
      </c>
      <c r="G5128" t="s">
        <v>5394</v>
      </c>
    </row>
    <row r="5129" spans="1:7" x14ac:dyDescent="0.3">
      <c r="A5129">
        <v>11117</v>
      </c>
      <c r="B5129" t="s">
        <v>6449</v>
      </c>
      <c r="C5129">
        <v>133</v>
      </c>
      <c r="D5129">
        <v>4502</v>
      </c>
      <c r="E5129" t="s">
        <v>6443</v>
      </c>
      <c r="F5129">
        <v>2614</v>
      </c>
      <c r="G5129" t="s">
        <v>5394</v>
      </c>
    </row>
    <row r="5130" spans="1:7" x14ac:dyDescent="0.3">
      <c r="A5130">
        <v>11118</v>
      </c>
      <c r="B5130" t="s">
        <v>6450</v>
      </c>
      <c r="C5130">
        <v>134</v>
      </c>
      <c r="D5130">
        <v>4502</v>
      </c>
      <c r="E5130" t="s">
        <v>6443</v>
      </c>
      <c r="F5130">
        <v>2614</v>
      </c>
      <c r="G5130" t="s">
        <v>5394</v>
      </c>
    </row>
    <row r="5131" spans="1:7" x14ac:dyDescent="0.3">
      <c r="A5131">
        <v>11119</v>
      </c>
      <c r="B5131" t="s">
        <v>6451</v>
      </c>
      <c r="C5131">
        <v>98</v>
      </c>
      <c r="D5131">
        <v>4503</v>
      </c>
      <c r="E5131" t="s">
        <v>6452</v>
      </c>
      <c r="F5131">
        <v>2614</v>
      </c>
      <c r="G5131" t="s">
        <v>5394</v>
      </c>
    </row>
    <row r="5132" spans="1:7" x14ac:dyDescent="0.3">
      <c r="A5132">
        <v>11120</v>
      </c>
      <c r="B5132" t="s">
        <v>6453</v>
      </c>
      <c r="C5132">
        <v>32</v>
      </c>
      <c r="D5132">
        <v>4503</v>
      </c>
      <c r="E5132" t="s">
        <v>6452</v>
      </c>
      <c r="F5132">
        <v>2614</v>
      </c>
      <c r="G5132" t="s">
        <v>5394</v>
      </c>
    </row>
    <row r="5133" spans="1:7" x14ac:dyDescent="0.3">
      <c r="A5133">
        <v>11121</v>
      </c>
      <c r="B5133" t="s">
        <v>6454</v>
      </c>
      <c r="C5133">
        <v>126</v>
      </c>
      <c r="D5133">
        <v>4503</v>
      </c>
      <c r="E5133" t="s">
        <v>6452</v>
      </c>
      <c r="F5133">
        <v>2614</v>
      </c>
      <c r="G5133" t="s">
        <v>5394</v>
      </c>
    </row>
    <row r="5134" spans="1:7" x14ac:dyDescent="0.3">
      <c r="A5134">
        <v>11122</v>
      </c>
      <c r="B5134" t="s">
        <v>6455</v>
      </c>
      <c r="C5134">
        <v>128</v>
      </c>
      <c r="D5134">
        <v>4503</v>
      </c>
      <c r="E5134" t="s">
        <v>6452</v>
      </c>
      <c r="F5134">
        <v>2614</v>
      </c>
      <c r="G5134" t="s">
        <v>5394</v>
      </c>
    </row>
    <row r="5135" spans="1:7" x14ac:dyDescent="0.3">
      <c r="A5135">
        <v>11123</v>
      </c>
      <c r="B5135" t="s">
        <v>6456</v>
      </c>
      <c r="C5135">
        <v>124</v>
      </c>
      <c r="D5135">
        <v>4503</v>
      </c>
      <c r="E5135" t="s">
        <v>6452</v>
      </c>
      <c r="F5135">
        <v>2614</v>
      </c>
      <c r="G5135" t="s">
        <v>5394</v>
      </c>
    </row>
    <row r="5136" spans="1:7" x14ac:dyDescent="0.3">
      <c r="A5136">
        <v>11124</v>
      </c>
      <c r="B5136" t="s">
        <v>6457</v>
      </c>
      <c r="C5136">
        <v>30</v>
      </c>
      <c r="D5136">
        <v>4503</v>
      </c>
      <c r="E5136" t="s">
        <v>6452</v>
      </c>
      <c r="F5136">
        <v>2614</v>
      </c>
      <c r="G5136" t="s">
        <v>5394</v>
      </c>
    </row>
    <row r="5137" spans="1:7" x14ac:dyDescent="0.3">
      <c r="A5137">
        <v>11125</v>
      </c>
      <c r="B5137" t="s">
        <v>6458</v>
      </c>
      <c r="C5137">
        <v>133</v>
      </c>
      <c r="D5137">
        <v>4503</v>
      </c>
      <c r="E5137" t="s">
        <v>6452</v>
      </c>
      <c r="F5137">
        <v>2614</v>
      </c>
      <c r="G5137" t="s">
        <v>5394</v>
      </c>
    </row>
    <row r="5138" spans="1:7" x14ac:dyDescent="0.3">
      <c r="A5138">
        <v>11126</v>
      </c>
      <c r="B5138" t="s">
        <v>6459</v>
      </c>
      <c r="C5138">
        <v>134</v>
      </c>
      <c r="D5138">
        <v>4503</v>
      </c>
      <c r="E5138" t="s">
        <v>6452</v>
      </c>
      <c r="F5138">
        <v>2614</v>
      </c>
      <c r="G5138" t="s">
        <v>5394</v>
      </c>
    </row>
    <row r="5139" spans="1:7" x14ac:dyDescent="0.3">
      <c r="A5139">
        <v>11127</v>
      </c>
      <c r="B5139" t="s">
        <v>6460</v>
      </c>
      <c r="C5139">
        <v>131</v>
      </c>
      <c r="D5139">
        <v>4504</v>
      </c>
      <c r="E5139" t="s">
        <v>6461</v>
      </c>
      <c r="F5139">
        <v>2614</v>
      </c>
      <c r="G5139" t="s">
        <v>5394</v>
      </c>
    </row>
    <row r="5140" spans="1:7" x14ac:dyDescent="0.3">
      <c r="A5140">
        <v>11128</v>
      </c>
      <c r="B5140" t="s">
        <v>6462</v>
      </c>
      <c r="C5140">
        <v>125</v>
      </c>
      <c r="D5140">
        <v>4504</v>
      </c>
      <c r="E5140" t="s">
        <v>6461</v>
      </c>
      <c r="F5140">
        <v>2614</v>
      </c>
      <c r="G5140" t="s">
        <v>5394</v>
      </c>
    </row>
    <row r="5141" spans="1:7" x14ac:dyDescent="0.3">
      <c r="A5141">
        <v>11129</v>
      </c>
      <c r="B5141" t="s">
        <v>6463</v>
      </c>
      <c r="C5141">
        <v>17</v>
      </c>
      <c r="D5141">
        <v>4504</v>
      </c>
      <c r="E5141" t="s">
        <v>6461</v>
      </c>
      <c r="F5141">
        <v>2614</v>
      </c>
      <c r="G5141" t="s">
        <v>5394</v>
      </c>
    </row>
    <row r="5142" spans="1:7" x14ac:dyDescent="0.3">
      <c r="A5142">
        <v>11130</v>
      </c>
      <c r="B5142" t="s">
        <v>6464</v>
      </c>
      <c r="C5142">
        <v>98</v>
      </c>
      <c r="D5142">
        <v>4504</v>
      </c>
      <c r="E5142" t="s">
        <v>6461</v>
      </c>
      <c r="F5142">
        <v>2614</v>
      </c>
      <c r="G5142" t="s">
        <v>5394</v>
      </c>
    </row>
    <row r="5143" spans="1:7" x14ac:dyDescent="0.3">
      <c r="A5143">
        <v>11131</v>
      </c>
      <c r="B5143" t="s">
        <v>6465</v>
      </c>
      <c r="C5143">
        <v>126</v>
      </c>
      <c r="D5143">
        <v>4504</v>
      </c>
      <c r="E5143" t="s">
        <v>6461</v>
      </c>
      <c r="F5143">
        <v>2614</v>
      </c>
      <c r="G5143" t="s">
        <v>5394</v>
      </c>
    </row>
    <row r="5144" spans="1:7" x14ac:dyDescent="0.3">
      <c r="A5144">
        <v>11133</v>
      </c>
      <c r="B5144" t="s">
        <v>6466</v>
      </c>
      <c r="C5144">
        <v>7</v>
      </c>
      <c r="D5144">
        <v>4504</v>
      </c>
      <c r="E5144" t="s">
        <v>6461</v>
      </c>
      <c r="F5144">
        <v>2614</v>
      </c>
      <c r="G5144" t="s">
        <v>5394</v>
      </c>
    </row>
    <row r="5145" spans="1:7" x14ac:dyDescent="0.3">
      <c r="A5145">
        <v>11134</v>
      </c>
      <c r="B5145" t="s">
        <v>6467</v>
      </c>
      <c r="C5145">
        <v>22</v>
      </c>
      <c r="D5145">
        <v>4504</v>
      </c>
      <c r="E5145" t="s">
        <v>6461</v>
      </c>
      <c r="F5145">
        <v>2614</v>
      </c>
      <c r="G5145" t="s">
        <v>5394</v>
      </c>
    </row>
    <row r="5146" spans="1:7" x14ac:dyDescent="0.3">
      <c r="A5146">
        <v>11135</v>
      </c>
      <c r="B5146" t="s">
        <v>6468</v>
      </c>
      <c r="C5146">
        <v>98</v>
      </c>
      <c r="D5146">
        <v>4505</v>
      </c>
      <c r="E5146" t="s">
        <v>6469</v>
      </c>
      <c r="F5146">
        <v>2614</v>
      </c>
      <c r="G5146" t="s">
        <v>5394</v>
      </c>
    </row>
    <row r="5147" spans="1:7" x14ac:dyDescent="0.3">
      <c r="A5147">
        <v>11136</v>
      </c>
      <c r="B5147" t="s">
        <v>6470</v>
      </c>
      <c r="C5147">
        <v>3</v>
      </c>
      <c r="D5147">
        <v>4505</v>
      </c>
      <c r="E5147" t="s">
        <v>6469</v>
      </c>
      <c r="F5147">
        <v>2614</v>
      </c>
      <c r="G5147" t="s">
        <v>5394</v>
      </c>
    </row>
    <row r="5148" spans="1:7" x14ac:dyDescent="0.3">
      <c r="A5148">
        <v>11137</v>
      </c>
      <c r="B5148" t="s">
        <v>6470</v>
      </c>
      <c r="C5148">
        <v>17</v>
      </c>
      <c r="D5148">
        <v>4505</v>
      </c>
      <c r="E5148" t="s">
        <v>6469</v>
      </c>
      <c r="F5148">
        <v>2614</v>
      </c>
      <c r="G5148" t="s">
        <v>5394</v>
      </c>
    </row>
    <row r="5149" spans="1:7" x14ac:dyDescent="0.3">
      <c r="A5149">
        <v>11138</v>
      </c>
      <c r="B5149" t="s">
        <v>6471</v>
      </c>
      <c r="C5149">
        <v>31</v>
      </c>
      <c r="D5149">
        <v>4505</v>
      </c>
      <c r="E5149" t="s">
        <v>6469</v>
      </c>
      <c r="F5149">
        <v>2614</v>
      </c>
      <c r="G5149" t="s">
        <v>5394</v>
      </c>
    </row>
    <row r="5150" spans="1:7" x14ac:dyDescent="0.3">
      <c r="A5150">
        <v>11139</v>
      </c>
      <c r="B5150" t="s">
        <v>6472</v>
      </c>
      <c r="C5150">
        <v>22</v>
      </c>
      <c r="D5150">
        <v>4505</v>
      </c>
      <c r="E5150" t="s">
        <v>6469</v>
      </c>
      <c r="F5150">
        <v>2614</v>
      </c>
      <c r="G5150" t="s">
        <v>5394</v>
      </c>
    </row>
    <row r="5151" spans="1:7" x14ac:dyDescent="0.3">
      <c r="A5151">
        <v>11140</v>
      </c>
      <c r="B5151" t="s">
        <v>6473</v>
      </c>
      <c r="C5151">
        <v>11</v>
      </c>
      <c r="D5151">
        <v>4505</v>
      </c>
      <c r="E5151" t="s">
        <v>6469</v>
      </c>
      <c r="F5151">
        <v>2614</v>
      </c>
      <c r="G5151" t="s">
        <v>5394</v>
      </c>
    </row>
    <row r="5152" spans="1:7" x14ac:dyDescent="0.3">
      <c r="A5152">
        <v>11142</v>
      </c>
      <c r="B5152" t="s">
        <v>6474</v>
      </c>
      <c r="C5152">
        <v>6</v>
      </c>
      <c r="D5152">
        <v>4505</v>
      </c>
      <c r="E5152" t="s">
        <v>6469</v>
      </c>
      <c r="F5152">
        <v>2614</v>
      </c>
      <c r="G5152" t="s">
        <v>5394</v>
      </c>
    </row>
    <row r="5153" spans="1:7" x14ac:dyDescent="0.3">
      <c r="A5153">
        <v>11143</v>
      </c>
      <c r="B5153" t="s">
        <v>6474</v>
      </c>
      <c r="C5153">
        <v>15</v>
      </c>
      <c r="D5153">
        <v>4505</v>
      </c>
      <c r="E5153" t="s">
        <v>6469</v>
      </c>
      <c r="F5153">
        <v>2614</v>
      </c>
      <c r="G5153" t="s">
        <v>5394</v>
      </c>
    </row>
    <row r="5154" spans="1:7" x14ac:dyDescent="0.3">
      <c r="A5154">
        <v>11144</v>
      </c>
      <c r="B5154" t="s">
        <v>6473</v>
      </c>
      <c r="C5154">
        <v>14</v>
      </c>
      <c r="D5154">
        <v>4505</v>
      </c>
      <c r="E5154" t="s">
        <v>6469</v>
      </c>
      <c r="F5154">
        <v>2614</v>
      </c>
      <c r="G5154" t="s">
        <v>5394</v>
      </c>
    </row>
    <row r="5155" spans="1:7" x14ac:dyDescent="0.3">
      <c r="A5155">
        <v>11145</v>
      </c>
      <c r="B5155" t="s">
        <v>6475</v>
      </c>
      <c r="C5155">
        <v>26</v>
      </c>
      <c r="D5155">
        <v>4505</v>
      </c>
      <c r="E5155" t="s">
        <v>6469</v>
      </c>
      <c r="F5155">
        <v>2614</v>
      </c>
      <c r="G5155" t="s">
        <v>5394</v>
      </c>
    </row>
    <row r="5156" spans="1:7" x14ac:dyDescent="0.3">
      <c r="A5156">
        <v>11146</v>
      </c>
      <c r="B5156" t="s">
        <v>6476</v>
      </c>
      <c r="C5156">
        <v>4</v>
      </c>
      <c r="D5156">
        <v>4506</v>
      </c>
      <c r="E5156" t="s">
        <v>6477</v>
      </c>
      <c r="F5156">
        <v>2614</v>
      </c>
      <c r="G5156" t="s">
        <v>5394</v>
      </c>
    </row>
    <row r="5157" spans="1:7" x14ac:dyDescent="0.3">
      <c r="A5157">
        <v>11147</v>
      </c>
      <c r="B5157" t="s">
        <v>6478</v>
      </c>
      <c r="C5157">
        <v>30</v>
      </c>
      <c r="D5157">
        <v>4506</v>
      </c>
      <c r="E5157" t="s">
        <v>6477</v>
      </c>
      <c r="F5157">
        <v>2614</v>
      </c>
      <c r="G5157" t="s">
        <v>5394</v>
      </c>
    </row>
    <row r="5158" spans="1:7" x14ac:dyDescent="0.3">
      <c r="A5158">
        <v>11148</v>
      </c>
      <c r="B5158" t="s">
        <v>6479</v>
      </c>
      <c r="C5158">
        <v>6</v>
      </c>
      <c r="D5158">
        <v>4506</v>
      </c>
      <c r="E5158" t="s">
        <v>6477</v>
      </c>
      <c r="F5158">
        <v>2614</v>
      </c>
      <c r="G5158" t="s">
        <v>5394</v>
      </c>
    </row>
    <row r="5159" spans="1:7" x14ac:dyDescent="0.3">
      <c r="A5159">
        <v>11149</v>
      </c>
      <c r="B5159" t="s">
        <v>6479</v>
      </c>
      <c r="C5159">
        <v>15</v>
      </c>
      <c r="D5159">
        <v>4506</v>
      </c>
      <c r="E5159" t="s">
        <v>6477</v>
      </c>
      <c r="F5159">
        <v>2614</v>
      </c>
      <c r="G5159" t="s">
        <v>5394</v>
      </c>
    </row>
    <row r="5160" spans="1:7" x14ac:dyDescent="0.3">
      <c r="A5160">
        <v>11150</v>
      </c>
      <c r="B5160" t="s">
        <v>6480</v>
      </c>
      <c r="C5160">
        <v>18</v>
      </c>
      <c r="D5160">
        <v>4506</v>
      </c>
      <c r="E5160" t="s">
        <v>6477</v>
      </c>
      <c r="F5160">
        <v>2614</v>
      </c>
      <c r="G5160" t="s">
        <v>5394</v>
      </c>
    </row>
    <row r="5161" spans="1:7" x14ac:dyDescent="0.3">
      <c r="A5161">
        <v>11151</v>
      </c>
      <c r="B5161" t="s">
        <v>6481</v>
      </c>
      <c r="C5161">
        <v>14</v>
      </c>
      <c r="D5161">
        <v>4506</v>
      </c>
      <c r="E5161" t="s">
        <v>6477</v>
      </c>
      <c r="F5161">
        <v>2614</v>
      </c>
      <c r="G5161" t="s">
        <v>5394</v>
      </c>
    </row>
    <row r="5162" spans="1:7" x14ac:dyDescent="0.3">
      <c r="A5162">
        <v>11152</v>
      </c>
      <c r="B5162" t="s">
        <v>6482</v>
      </c>
      <c r="C5162">
        <v>12</v>
      </c>
      <c r="D5162">
        <v>4506</v>
      </c>
      <c r="E5162" t="s">
        <v>6477</v>
      </c>
      <c r="F5162">
        <v>2614</v>
      </c>
      <c r="G5162" t="s">
        <v>5394</v>
      </c>
    </row>
    <row r="5163" spans="1:7" x14ac:dyDescent="0.3">
      <c r="A5163">
        <v>11153</v>
      </c>
      <c r="B5163" t="s">
        <v>6483</v>
      </c>
      <c r="C5163">
        <v>3</v>
      </c>
      <c r="D5163">
        <v>4506</v>
      </c>
      <c r="E5163" t="s">
        <v>6477</v>
      </c>
      <c r="F5163">
        <v>2614</v>
      </c>
      <c r="G5163" t="s">
        <v>5394</v>
      </c>
    </row>
    <row r="5164" spans="1:7" x14ac:dyDescent="0.3">
      <c r="A5164">
        <v>11154</v>
      </c>
      <c r="B5164" t="s">
        <v>6484</v>
      </c>
      <c r="C5164">
        <v>19</v>
      </c>
      <c r="D5164">
        <v>4506</v>
      </c>
      <c r="E5164" t="s">
        <v>6477</v>
      </c>
      <c r="F5164">
        <v>2614</v>
      </c>
      <c r="G5164" t="s">
        <v>5394</v>
      </c>
    </row>
    <row r="5165" spans="1:7" x14ac:dyDescent="0.3">
      <c r="A5165">
        <v>11155</v>
      </c>
      <c r="B5165" t="s">
        <v>6485</v>
      </c>
      <c r="C5165">
        <v>136</v>
      </c>
      <c r="D5165">
        <v>4506</v>
      </c>
      <c r="E5165" t="s">
        <v>6477</v>
      </c>
      <c r="F5165">
        <v>2614</v>
      </c>
      <c r="G5165" t="s">
        <v>5394</v>
      </c>
    </row>
    <row r="5166" spans="1:7" x14ac:dyDescent="0.3">
      <c r="A5166">
        <v>11156</v>
      </c>
      <c r="B5166" t="s">
        <v>6486</v>
      </c>
      <c r="C5166">
        <v>131</v>
      </c>
      <c r="D5166">
        <v>4507</v>
      </c>
      <c r="E5166" t="s">
        <v>6487</v>
      </c>
      <c r="F5166">
        <v>2614</v>
      </c>
      <c r="G5166" t="s">
        <v>5394</v>
      </c>
    </row>
    <row r="5167" spans="1:7" x14ac:dyDescent="0.3">
      <c r="A5167">
        <v>11157</v>
      </c>
      <c r="B5167" t="s">
        <v>6488</v>
      </c>
      <c r="C5167">
        <v>125</v>
      </c>
      <c r="D5167">
        <v>4507</v>
      </c>
      <c r="E5167" t="s">
        <v>6487</v>
      </c>
      <c r="F5167">
        <v>2614</v>
      </c>
      <c r="G5167" t="s">
        <v>5394</v>
      </c>
    </row>
    <row r="5168" spans="1:7" x14ac:dyDescent="0.3">
      <c r="A5168">
        <v>11158</v>
      </c>
      <c r="B5168" t="s">
        <v>6489</v>
      </c>
      <c r="C5168">
        <v>7</v>
      </c>
      <c r="D5168">
        <v>4507</v>
      </c>
      <c r="E5168" t="s">
        <v>6487</v>
      </c>
      <c r="F5168">
        <v>2614</v>
      </c>
      <c r="G5168" t="s">
        <v>5394</v>
      </c>
    </row>
    <row r="5169" spans="1:7" x14ac:dyDescent="0.3">
      <c r="A5169">
        <v>11159</v>
      </c>
      <c r="B5169" t="s">
        <v>6490</v>
      </c>
      <c r="C5169">
        <v>6</v>
      </c>
      <c r="D5169">
        <v>4508</v>
      </c>
      <c r="E5169" t="s">
        <v>6491</v>
      </c>
      <c r="F5169">
        <v>2614</v>
      </c>
      <c r="G5169" t="s">
        <v>5394</v>
      </c>
    </row>
    <row r="5170" spans="1:7" x14ac:dyDescent="0.3">
      <c r="A5170">
        <v>11160</v>
      </c>
      <c r="B5170" t="s">
        <v>6492</v>
      </c>
      <c r="C5170">
        <v>98</v>
      </c>
      <c r="D5170">
        <v>4508</v>
      </c>
      <c r="E5170" t="s">
        <v>6491</v>
      </c>
      <c r="F5170">
        <v>2614</v>
      </c>
      <c r="G5170" t="s">
        <v>5394</v>
      </c>
    </row>
    <row r="5171" spans="1:7" x14ac:dyDescent="0.3">
      <c r="A5171">
        <v>11161</v>
      </c>
      <c r="B5171" t="s">
        <v>6493</v>
      </c>
      <c r="C5171">
        <v>32</v>
      </c>
      <c r="D5171">
        <v>4508</v>
      </c>
      <c r="E5171" t="s">
        <v>6491</v>
      </c>
      <c r="F5171">
        <v>2614</v>
      </c>
      <c r="G5171" t="s">
        <v>5394</v>
      </c>
    </row>
    <row r="5172" spans="1:7" x14ac:dyDescent="0.3">
      <c r="A5172">
        <v>11162</v>
      </c>
      <c r="B5172" t="s">
        <v>6494</v>
      </c>
      <c r="C5172">
        <v>129</v>
      </c>
      <c r="D5172">
        <v>4508</v>
      </c>
      <c r="E5172" t="s">
        <v>6491</v>
      </c>
      <c r="F5172">
        <v>2614</v>
      </c>
      <c r="G5172" t="s">
        <v>5394</v>
      </c>
    </row>
    <row r="5173" spans="1:7" x14ac:dyDescent="0.3">
      <c r="A5173">
        <v>11163</v>
      </c>
      <c r="B5173" t="s">
        <v>6495</v>
      </c>
      <c r="C5173">
        <v>3</v>
      </c>
      <c r="D5173">
        <v>4508</v>
      </c>
      <c r="E5173" t="s">
        <v>6491</v>
      </c>
      <c r="F5173">
        <v>2614</v>
      </c>
      <c r="G5173" t="s">
        <v>5394</v>
      </c>
    </row>
    <row r="5174" spans="1:7" x14ac:dyDescent="0.3">
      <c r="A5174">
        <v>11164</v>
      </c>
      <c r="B5174" t="s">
        <v>6496</v>
      </c>
      <c r="C5174">
        <v>133</v>
      </c>
      <c r="D5174">
        <v>4508</v>
      </c>
      <c r="E5174" t="s">
        <v>6491</v>
      </c>
      <c r="F5174">
        <v>2614</v>
      </c>
      <c r="G5174" t="s">
        <v>5394</v>
      </c>
    </row>
    <row r="5175" spans="1:7" x14ac:dyDescent="0.3">
      <c r="A5175">
        <v>11165</v>
      </c>
      <c r="B5175" t="s">
        <v>6497</v>
      </c>
      <c r="C5175">
        <v>134</v>
      </c>
      <c r="D5175">
        <v>4508</v>
      </c>
      <c r="E5175" t="s">
        <v>6491</v>
      </c>
      <c r="F5175">
        <v>2614</v>
      </c>
      <c r="G5175" t="s">
        <v>5394</v>
      </c>
    </row>
    <row r="5176" spans="1:7" x14ac:dyDescent="0.3">
      <c r="A5176">
        <v>11166</v>
      </c>
      <c r="B5176" t="s">
        <v>6498</v>
      </c>
      <c r="C5176">
        <v>126</v>
      </c>
      <c r="D5176">
        <v>4509</v>
      </c>
      <c r="E5176" t="s">
        <v>6499</v>
      </c>
      <c r="F5176">
        <v>2614</v>
      </c>
      <c r="G5176" t="s">
        <v>5394</v>
      </c>
    </row>
    <row r="5177" spans="1:7" x14ac:dyDescent="0.3">
      <c r="A5177">
        <v>11167</v>
      </c>
      <c r="B5177" t="s">
        <v>6500</v>
      </c>
      <c r="C5177">
        <v>128</v>
      </c>
      <c r="D5177">
        <v>4509</v>
      </c>
      <c r="E5177" t="s">
        <v>6499</v>
      </c>
      <c r="F5177">
        <v>2614</v>
      </c>
      <c r="G5177" t="s">
        <v>5394</v>
      </c>
    </row>
    <row r="5178" spans="1:7" x14ac:dyDescent="0.3">
      <c r="A5178">
        <v>11168</v>
      </c>
      <c r="B5178" t="s">
        <v>6501</v>
      </c>
      <c r="C5178">
        <v>131</v>
      </c>
      <c r="D5178">
        <v>4509</v>
      </c>
      <c r="E5178" t="s">
        <v>6499</v>
      </c>
      <c r="F5178">
        <v>2614</v>
      </c>
      <c r="G5178" t="s">
        <v>5394</v>
      </c>
    </row>
    <row r="5179" spans="1:7" x14ac:dyDescent="0.3">
      <c r="A5179">
        <v>11169</v>
      </c>
      <c r="B5179" t="s">
        <v>6502</v>
      </c>
      <c r="C5179">
        <v>124</v>
      </c>
      <c r="D5179">
        <v>4509</v>
      </c>
      <c r="E5179" t="s">
        <v>6499</v>
      </c>
      <c r="F5179">
        <v>2614</v>
      </c>
      <c r="G5179" t="s">
        <v>5394</v>
      </c>
    </row>
    <row r="5180" spans="1:7" x14ac:dyDescent="0.3">
      <c r="A5180">
        <v>11170</v>
      </c>
      <c r="B5180" t="s">
        <v>6503</v>
      </c>
      <c r="C5180">
        <v>30</v>
      </c>
      <c r="D5180">
        <v>4509</v>
      </c>
      <c r="E5180" t="s">
        <v>6499</v>
      </c>
      <c r="F5180">
        <v>2614</v>
      </c>
      <c r="G5180" t="s">
        <v>5394</v>
      </c>
    </row>
    <row r="5181" spans="1:7" x14ac:dyDescent="0.3">
      <c r="A5181">
        <v>11171</v>
      </c>
      <c r="B5181" t="s">
        <v>6504</v>
      </c>
      <c r="C5181">
        <v>133</v>
      </c>
      <c r="D5181">
        <v>4509</v>
      </c>
      <c r="E5181" t="s">
        <v>6499</v>
      </c>
      <c r="F5181">
        <v>2614</v>
      </c>
      <c r="G5181" t="s">
        <v>5394</v>
      </c>
    </row>
    <row r="5182" spans="1:7" x14ac:dyDescent="0.3">
      <c r="A5182">
        <v>11172</v>
      </c>
      <c r="B5182" t="s">
        <v>6505</v>
      </c>
      <c r="C5182">
        <v>7</v>
      </c>
      <c r="D5182">
        <v>4509</v>
      </c>
      <c r="E5182" t="s">
        <v>6499</v>
      </c>
      <c r="F5182">
        <v>2614</v>
      </c>
      <c r="G5182" t="s">
        <v>5394</v>
      </c>
    </row>
    <row r="5183" spans="1:7" x14ac:dyDescent="0.3">
      <c r="A5183">
        <v>11173</v>
      </c>
      <c r="B5183" t="s">
        <v>6506</v>
      </c>
      <c r="C5183">
        <v>134</v>
      </c>
      <c r="D5183">
        <v>4509</v>
      </c>
      <c r="E5183" t="s">
        <v>6499</v>
      </c>
      <c r="F5183">
        <v>2614</v>
      </c>
      <c r="G5183" t="s">
        <v>5394</v>
      </c>
    </row>
    <row r="5184" spans="1:7" x14ac:dyDescent="0.3">
      <c r="A5184">
        <v>11174</v>
      </c>
      <c r="B5184" t="s">
        <v>6507</v>
      </c>
      <c r="C5184">
        <v>131</v>
      </c>
      <c r="D5184">
        <v>4510</v>
      </c>
      <c r="E5184" t="s">
        <v>6508</v>
      </c>
      <c r="F5184">
        <v>2614</v>
      </c>
      <c r="G5184" t="s">
        <v>5394</v>
      </c>
    </row>
    <row r="5185" spans="1:7" x14ac:dyDescent="0.3">
      <c r="A5185">
        <v>11175</v>
      </c>
      <c r="B5185" t="s">
        <v>6509</v>
      </c>
      <c r="C5185">
        <v>7</v>
      </c>
      <c r="D5185">
        <v>4510</v>
      </c>
      <c r="E5185" t="s">
        <v>6508</v>
      </c>
      <c r="F5185">
        <v>2614</v>
      </c>
      <c r="G5185" t="s">
        <v>5394</v>
      </c>
    </row>
    <row r="5186" spans="1:7" x14ac:dyDescent="0.3">
      <c r="A5186">
        <v>11176</v>
      </c>
      <c r="B5186" t="s">
        <v>6510</v>
      </c>
      <c r="C5186">
        <v>17</v>
      </c>
      <c r="D5186">
        <v>4510</v>
      </c>
      <c r="E5186" t="s">
        <v>6508</v>
      </c>
      <c r="F5186">
        <v>2614</v>
      </c>
      <c r="G5186" t="s">
        <v>5394</v>
      </c>
    </row>
    <row r="5187" spans="1:7" x14ac:dyDescent="0.3">
      <c r="A5187">
        <v>11177</v>
      </c>
      <c r="B5187" t="s">
        <v>6511</v>
      </c>
      <c r="C5187">
        <v>126</v>
      </c>
      <c r="D5187">
        <v>4510</v>
      </c>
      <c r="E5187" t="s">
        <v>6508</v>
      </c>
      <c r="F5187">
        <v>2614</v>
      </c>
      <c r="G5187" t="s">
        <v>5394</v>
      </c>
    </row>
    <row r="5188" spans="1:7" x14ac:dyDescent="0.3">
      <c r="A5188">
        <v>11178</v>
      </c>
      <c r="B5188" t="s">
        <v>6512</v>
      </c>
      <c r="C5188">
        <v>125</v>
      </c>
      <c r="D5188">
        <v>4510</v>
      </c>
      <c r="E5188" t="s">
        <v>6508</v>
      </c>
      <c r="F5188">
        <v>2614</v>
      </c>
      <c r="G5188" t="s">
        <v>5394</v>
      </c>
    </row>
    <row r="5189" spans="1:7" x14ac:dyDescent="0.3">
      <c r="A5189">
        <v>11179</v>
      </c>
      <c r="B5189" t="s">
        <v>6513</v>
      </c>
      <c r="C5189">
        <v>11</v>
      </c>
      <c r="D5189">
        <v>4510</v>
      </c>
      <c r="E5189" t="s">
        <v>6508</v>
      </c>
      <c r="F5189">
        <v>2614</v>
      </c>
      <c r="G5189" t="s">
        <v>5394</v>
      </c>
    </row>
    <row r="5190" spans="1:7" x14ac:dyDescent="0.3">
      <c r="A5190">
        <v>11180</v>
      </c>
      <c r="B5190" t="s">
        <v>6514</v>
      </c>
      <c r="C5190">
        <v>22</v>
      </c>
      <c r="D5190">
        <v>4510</v>
      </c>
      <c r="E5190" t="s">
        <v>6508</v>
      </c>
      <c r="F5190">
        <v>2614</v>
      </c>
      <c r="G5190" t="s">
        <v>5394</v>
      </c>
    </row>
    <row r="5191" spans="1:7" x14ac:dyDescent="0.3">
      <c r="A5191">
        <v>11181</v>
      </c>
      <c r="B5191" t="s">
        <v>6515</v>
      </c>
      <c r="C5191">
        <v>131</v>
      </c>
      <c r="D5191">
        <v>4511</v>
      </c>
      <c r="E5191" t="s">
        <v>6516</v>
      </c>
      <c r="F5191">
        <v>2614</v>
      </c>
      <c r="G5191" t="s">
        <v>5394</v>
      </c>
    </row>
    <row r="5192" spans="1:7" x14ac:dyDescent="0.3">
      <c r="A5192">
        <v>11182</v>
      </c>
      <c r="B5192" t="s">
        <v>6517</v>
      </c>
      <c r="C5192">
        <v>32</v>
      </c>
      <c r="D5192">
        <v>4511</v>
      </c>
      <c r="E5192" t="s">
        <v>6516</v>
      </c>
      <c r="F5192">
        <v>2614</v>
      </c>
      <c r="G5192" t="s">
        <v>5394</v>
      </c>
    </row>
    <row r="5193" spans="1:7" x14ac:dyDescent="0.3">
      <c r="A5193">
        <v>11183</v>
      </c>
      <c r="B5193" t="s">
        <v>6518</v>
      </c>
      <c r="C5193">
        <v>7</v>
      </c>
      <c r="D5193">
        <v>4511</v>
      </c>
      <c r="E5193" t="s">
        <v>6516</v>
      </c>
      <c r="F5193">
        <v>2614</v>
      </c>
      <c r="G5193" t="s">
        <v>5394</v>
      </c>
    </row>
    <row r="5194" spans="1:7" x14ac:dyDescent="0.3">
      <c r="A5194">
        <v>11184</v>
      </c>
      <c r="B5194" t="s">
        <v>6519</v>
      </c>
      <c r="C5194">
        <v>135</v>
      </c>
      <c r="D5194">
        <v>4511</v>
      </c>
      <c r="E5194" t="s">
        <v>6516</v>
      </c>
      <c r="F5194">
        <v>2614</v>
      </c>
      <c r="G5194" t="s">
        <v>5394</v>
      </c>
    </row>
    <row r="5195" spans="1:7" x14ac:dyDescent="0.3">
      <c r="A5195">
        <v>11185</v>
      </c>
      <c r="B5195" t="s">
        <v>6520</v>
      </c>
      <c r="C5195">
        <v>131</v>
      </c>
      <c r="D5195">
        <v>4512</v>
      </c>
      <c r="E5195" t="s">
        <v>6521</v>
      </c>
      <c r="F5195">
        <v>2614</v>
      </c>
      <c r="G5195" t="s">
        <v>5394</v>
      </c>
    </row>
    <row r="5196" spans="1:7" x14ac:dyDescent="0.3">
      <c r="A5196">
        <v>11186</v>
      </c>
      <c r="B5196" t="s">
        <v>6522</v>
      </c>
      <c r="C5196">
        <v>3</v>
      </c>
      <c r="D5196">
        <v>4512</v>
      </c>
      <c r="E5196" t="s">
        <v>6521</v>
      </c>
      <c r="F5196">
        <v>2614</v>
      </c>
      <c r="G5196" t="s">
        <v>5394</v>
      </c>
    </row>
    <row r="5197" spans="1:7" x14ac:dyDescent="0.3">
      <c r="A5197">
        <v>11187</v>
      </c>
      <c r="B5197" t="s">
        <v>6523</v>
      </c>
      <c r="C5197">
        <v>7</v>
      </c>
      <c r="D5197">
        <v>4512</v>
      </c>
      <c r="E5197" t="s">
        <v>6521</v>
      </c>
      <c r="F5197">
        <v>2614</v>
      </c>
      <c r="G5197" t="s">
        <v>5394</v>
      </c>
    </row>
    <row r="5198" spans="1:7" x14ac:dyDescent="0.3">
      <c r="A5198">
        <v>11188</v>
      </c>
      <c r="B5198" t="s">
        <v>6524</v>
      </c>
      <c r="C5198">
        <v>123</v>
      </c>
      <c r="D5198">
        <v>4512</v>
      </c>
      <c r="E5198" t="s">
        <v>6521</v>
      </c>
      <c r="F5198">
        <v>2614</v>
      </c>
      <c r="G5198" t="s">
        <v>5394</v>
      </c>
    </row>
    <row r="5199" spans="1:7" x14ac:dyDescent="0.3">
      <c r="A5199">
        <v>11189</v>
      </c>
      <c r="B5199" t="s">
        <v>6525</v>
      </c>
      <c r="C5199">
        <v>32</v>
      </c>
      <c r="D5199">
        <v>4512</v>
      </c>
      <c r="E5199" t="s">
        <v>6521</v>
      </c>
      <c r="F5199">
        <v>2614</v>
      </c>
      <c r="G5199" t="s">
        <v>5394</v>
      </c>
    </row>
    <row r="5200" spans="1:7" x14ac:dyDescent="0.3">
      <c r="A5200">
        <v>11190</v>
      </c>
      <c r="B5200" t="s">
        <v>5818</v>
      </c>
      <c r="C5200">
        <v>31</v>
      </c>
      <c r="D5200">
        <v>4512</v>
      </c>
      <c r="E5200" t="s">
        <v>6521</v>
      </c>
      <c r="F5200">
        <v>2614</v>
      </c>
      <c r="G5200" t="s">
        <v>5394</v>
      </c>
    </row>
    <row r="5201" spans="1:7" x14ac:dyDescent="0.3">
      <c r="A5201">
        <v>11191</v>
      </c>
      <c r="B5201" t="s">
        <v>6526</v>
      </c>
      <c r="C5201">
        <v>8</v>
      </c>
      <c r="D5201">
        <v>4512</v>
      </c>
      <c r="E5201" t="s">
        <v>6521</v>
      </c>
      <c r="F5201">
        <v>2614</v>
      </c>
      <c r="G5201" t="s">
        <v>5394</v>
      </c>
    </row>
    <row r="5202" spans="1:7" x14ac:dyDescent="0.3">
      <c r="A5202">
        <v>11192</v>
      </c>
      <c r="B5202" t="s">
        <v>6527</v>
      </c>
      <c r="C5202">
        <v>125</v>
      </c>
      <c r="D5202">
        <v>4512</v>
      </c>
      <c r="E5202" t="s">
        <v>6521</v>
      </c>
      <c r="F5202">
        <v>2614</v>
      </c>
      <c r="G5202" t="s">
        <v>5394</v>
      </c>
    </row>
    <row r="5203" spans="1:7" x14ac:dyDescent="0.3">
      <c r="A5203">
        <v>11194</v>
      </c>
      <c r="B5203" t="s">
        <v>6528</v>
      </c>
      <c r="C5203">
        <v>6</v>
      </c>
      <c r="D5203">
        <v>4512</v>
      </c>
      <c r="E5203" t="s">
        <v>6521</v>
      </c>
      <c r="F5203">
        <v>2614</v>
      </c>
      <c r="G5203" t="s">
        <v>5394</v>
      </c>
    </row>
    <row r="5204" spans="1:7" x14ac:dyDescent="0.3">
      <c r="A5204">
        <v>11195</v>
      </c>
      <c r="B5204" t="s">
        <v>6528</v>
      </c>
      <c r="C5204">
        <v>15</v>
      </c>
      <c r="D5204">
        <v>4512</v>
      </c>
      <c r="E5204" t="s">
        <v>6521</v>
      </c>
      <c r="F5204">
        <v>2614</v>
      </c>
      <c r="G5204" t="s">
        <v>5394</v>
      </c>
    </row>
    <row r="5205" spans="1:7" x14ac:dyDescent="0.3">
      <c r="A5205">
        <v>11196</v>
      </c>
      <c r="B5205" t="s">
        <v>6529</v>
      </c>
      <c r="C5205">
        <v>126</v>
      </c>
      <c r="D5205">
        <v>4512</v>
      </c>
      <c r="E5205" t="s">
        <v>6521</v>
      </c>
      <c r="F5205">
        <v>2614</v>
      </c>
      <c r="G5205" t="s">
        <v>5394</v>
      </c>
    </row>
    <row r="5206" spans="1:7" x14ac:dyDescent="0.3">
      <c r="A5206">
        <v>11197</v>
      </c>
      <c r="B5206" t="s">
        <v>6530</v>
      </c>
      <c r="C5206">
        <v>30</v>
      </c>
      <c r="D5206">
        <v>4512</v>
      </c>
      <c r="E5206" t="s">
        <v>6521</v>
      </c>
      <c r="F5206">
        <v>2614</v>
      </c>
      <c r="G5206" t="s">
        <v>5394</v>
      </c>
    </row>
    <row r="5207" spans="1:7" x14ac:dyDescent="0.3">
      <c r="A5207">
        <v>11198</v>
      </c>
      <c r="B5207" t="s">
        <v>6531</v>
      </c>
      <c r="C5207">
        <v>26</v>
      </c>
      <c r="D5207">
        <v>4512</v>
      </c>
      <c r="E5207" t="s">
        <v>6521</v>
      </c>
      <c r="F5207">
        <v>2614</v>
      </c>
      <c r="G5207" t="s">
        <v>5394</v>
      </c>
    </row>
    <row r="5208" spans="1:7" x14ac:dyDescent="0.3">
      <c r="A5208">
        <v>11199</v>
      </c>
      <c r="B5208" t="s">
        <v>6532</v>
      </c>
      <c r="C5208">
        <v>125</v>
      </c>
      <c r="D5208">
        <v>4513</v>
      </c>
      <c r="E5208" t="s">
        <v>6533</v>
      </c>
      <c r="F5208">
        <v>2614</v>
      </c>
      <c r="G5208" t="s">
        <v>5394</v>
      </c>
    </row>
    <row r="5209" spans="1:7" x14ac:dyDescent="0.3">
      <c r="A5209">
        <v>11200</v>
      </c>
      <c r="B5209" t="s">
        <v>6534</v>
      </c>
      <c r="C5209">
        <v>7</v>
      </c>
      <c r="D5209">
        <v>4513</v>
      </c>
      <c r="E5209" t="s">
        <v>6533</v>
      </c>
      <c r="F5209">
        <v>2614</v>
      </c>
      <c r="G5209" t="s">
        <v>5394</v>
      </c>
    </row>
    <row r="5210" spans="1:7" x14ac:dyDescent="0.3">
      <c r="A5210">
        <v>11201</v>
      </c>
      <c r="B5210" t="s">
        <v>6535</v>
      </c>
      <c r="C5210">
        <v>98</v>
      </c>
      <c r="D5210">
        <v>4513</v>
      </c>
      <c r="E5210" t="s">
        <v>6533</v>
      </c>
      <c r="F5210">
        <v>2614</v>
      </c>
      <c r="G5210" t="s">
        <v>5394</v>
      </c>
    </row>
    <row r="5211" spans="1:7" x14ac:dyDescent="0.3">
      <c r="A5211">
        <v>11202</v>
      </c>
      <c r="B5211" t="s">
        <v>6536</v>
      </c>
      <c r="C5211">
        <v>32</v>
      </c>
      <c r="D5211">
        <v>4513</v>
      </c>
      <c r="E5211" t="s">
        <v>6533</v>
      </c>
      <c r="F5211">
        <v>2614</v>
      </c>
      <c r="G5211" t="s">
        <v>5394</v>
      </c>
    </row>
    <row r="5212" spans="1:7" x14ac:dyDescent="0.3">
      <c r="A5212">
        <v>11203</v>
      </c>
      <c r="B5212" t="s">
        <v>6537</v>
      </c>
      <c r="C5212">
        <v>126</v>
      </c>
      <c r="D5212">
        <v>4513</v>
      </c>
      <c r="E5212" t="s">
        <v>6533</v>
      </c>
      <c r="F5212">
        <v>2614</v>
      </c>
      <c r="G5212" t="s">
        <v>5394</v>
      </c>
    </row>
    <row r="5213" spans="1:7" x14ac:dyDescent="0.3">
      <c r="A5213">
        <v>11204</v>
      </c>
      <c r="B5213" t="s">
        <v>6538</v>
      </c>
      <c r="C5213">
        <v>131</v>
      </c>
      <c r="D5213">
        <v>4513</v>
      </c>
      <c r="E5213" t="s">
        <v>6533</v>
      </c>
      <c r="F5213">
        <v>2614</v>
      </c>
      <c r="G5213" t="s">
        <v>5394</v>
      </c>
    </row>
    <row r="5214" spans="1:7" x14ac:dyDescent="0.3">
      <c r="A5214">
        <v>11205</v>
      </c>
      <c r="B5214" t="s">
        <v>6539</v>
      </c>
      <c r="C5214">
        <v>124</v>
      </c>
      <c r="D5214">
        <v>4513</v>
      </c>
      <c r="E5214" t="s">
        <v>6533</v>
      </c>
      <c r="F5214">
        <v>2614</v>
      </c>
      <c r="G5214" t="s">
        <v>5394</v>
      </c>
    </row>
    <row r="5215" spans="1:7" x14ac:dyDescent="0.3">
      <c r="A5215">
        <v>11206</v>
      </c>
      <c r="B5215" t="s">
        <v>6540</v>
      </c>
      <c r="C5215">
        <v>133</v>
      </c>
      <c r="D5215">
        <v>4513</v>
      </c>
      <c r="E5215" t="s">
        <v>6533</v>
      </c>
      <c r="F5215">
        <v>2614</v>
      </c>
      <c r="G5215" t="s">
        <v>5394</v>
      </c>
    </row>
    <row r="5216" spans="1:7" x14ac:dyDescent="0.3">
      <c r="A5216">
        <v>11207</v>
      </c>
      <c r="B5216" t="s">
        <v>6541</v>
      </c>
      <c r="C5216">
        <v>33</v>
      </c>
      <c r="D5216">
        <v>4513</v>
      </c>
      <c r="E5216" t="s">
        <v>6533</v>
      </c>
      <c r="F5216">
        <v>2614</v>
      </c>
      <c r="G5216" t="s">
        <v>5394</v>
      </c>
    </row>
    <row r="5217" spans="1:7" x14ac:dyDescent="0.3">
      <c r="A5217">
        <v>11208</v>
      </c>
      <c r="B5217" t="s">
        <v>6542</v>
      </c>
      <c r="C5217">
        <v>134</v>
      </c>
      <c r="D5217">
        <v>4513</v>
      </c>
      <c r="E5217" t="s">
        <v>6533</v>
      </c>
      <c r="F5217">
        <v>2614</v>
      </c>
      <c r="G5217" t="s">
        <v>5394</v>
      </c>
    </row>
    <row r="5218" spans="1:7" x14ac:dyDescent="0.3">
      <c r="A5218">
        <v>11209</v>
      </c>
      <c r="B5218" t="s">
        <v>6543</v>
      </c>
      <c r="C5218">
        <v>7</v>
      </c>
      <c r="D5218">
        <v>4514</v>
      </c>
      <c r="E5218" t="s">
        <v>6544</v>
      </c>
      <c r="F5218">
        <v>2614</v>
      </c>
      <c r="G5218" t="s">
        <v>5394</v>
      </c>
    </row>
    <row r="5219" spans="1:7" x14ac:dyDescent="0.3">
      <c r="A5219">
        <v>11210</v>
      </c>
      <c r="B5219" t="s">
        <v>6545</v>
      </c>
      <c r="C5219">
        <v>98</v>
      </c>
      <c r="D5219">
        <v>4514</v>
      </c>
      <c r="E5219" t="s">
        <v>6544</v>
      </c>
      <c r="F5219">
        <v>2614</v>
      </c>
      <c r="G5219" t="s">
        <v>5394</v>
      </c>
    </row>
    <row r="5220" spans="1:7" x14ac:dyDescent="0.3">
      <c r="A5220">
        <v>11211</v>
      </c>
      <c r="B5220" t="s">
        <v>6546</v>
      </c>
      <c r="C5220">
        <v>32</v>
      </c>
      <c r="D5220">
        <v>4514</v>
      </c>
      <c r="E5220" t="s">
        <v>6544</v>
      </c>
      <c r="F5220">
        <v>2614</v>
      </c>
      <c r="G5220" t="s">
        <v>5394</v>
      </c>
    </row>
    <row r="5221" spans="1:7" x14ac:dyDescent="0.3">
      <c r="A5221">
        <v>11212</v>
      </c>
      <c r="B5221" t="s">
        <v>6547</v>
      </c>
      <c r="C5221">
        <v>126</v>
      </c>
      <c r="D5221">
        <v>4514</v>
      </c>
      <c r="E5221" t="s">
        <v>6544</v>
      </c>
      <c r="F5221">
        <v>2614</v>
      </c>
      <c r="G5221" t="s">
        <v>5394</v>
      </c>
    </row>
    <row r="5222" spans="1:7" x14ac:dyDescent="0.3">
      <c r="A5222">
        <v>11213</v>
      </c>
      <c r="B5222" t="s">
        <v>6548</v>
      </c>
      <c r="C5222">
        <v>131</v>
      </c>
      <c r="D5222">
        <v>4514</v>
      </c>
      <c r="E5222" t="s">
        <v>6544</v>
      </c>
      <c r="F5222">
        <v>2614</v>
      </c>
      <c r="G5222" t="s">
        <v>5394</v>
      </c>
    </row>
    <row r="5223" spans="1:7" x14ac:dyDescent="0.3">
      <c r="A5223">
        <v>11214</v>
      </c>
      <c r="B5223" t="s">
        <v>6549</v>
      </c>
      <c r="C5223">
        <v>124</v>
      </c>
      <c r="D5223">
        <v>4514</v>
      </c>
      <c r="E5223" t="s">
        <v>6544</v>
      </c>
      <c r="F5223">
        <v>2614</v>
      </c>
      <c r="G5223" t="s">
        <v>5394</v>
      </c>
    </row>
    <row r="5224" spans="1:7" x14ac:dyDescent="0.3">
      <c r="A5224">
        <v>11215</v>
      </c>
      <c r="B5224" t="s">
        <v>6550</v>
      </c>
      <c r="C5224">
        <v>133</v>
      </c>
      <c r="D5224">
        <v>4514</v>
      </c>
      <c r="E5224" t="s">
        <v>6544</v>
      </c>
      <c r="F5224">
        <v>2614</v>
      </c>
      <c r="G5224" t="s">
        <v>5394</v>
      </c>
    </row>
    <row r="5225" spans="1:7" x14ac:dyDescent="0.3">
      <c r="A5225">
        <v>11216</v>
      </c>
      <c r="B5225" t="s">
        <v>6551</v>
      </c>
      <c r="C5225">
        <v>125</v>
      </c>
      <c r="D5225">
        <v>4514</v>
      </c>
      <c r="E5225" t="s">
        <v>6544</v>
      </c>
      <c r="F5225">
        <v>2614</v>
      </c>
      <c r="G5225" t="s">
        <v>5394</v>
      </c>
    </row>
    <row r="5226" spans="1:7" x14ac:dyDescent="0.3">
      <c r="A5226">
        <v>11217</v>
      </c>
      <c r="B5226" t="s">
        <v>6552</v>
      </c>
      <c r="C5226">
        <v>33</v>
      </c>
      <c r="D5226">
        <v>4514</v>
      </c>
      <c r="E5226" t="s">
        <v>6544</v>
      </c>
      <c r="F5226">
        <v>2614</v>
      </c>
      <c r="G5226" t="s">
        <v>5394</v>
      </c>
    </row>
    <row r="5227" spans="1:7" x14ac:dyDescent="0.3">
      <c r="A5227">
        <v>11218</v>
      </c>
      <c r="B5227" t="s">
        <v>6553</v>
      </c>
      <c r="C5227">
        <v>134</v>
      </c>
      <c r="D5227">
        <v>4514</v>
      </c>
      <c r="E5227" t="s">
        <v>6544</v>
      </c>
      <c r="F5227">
        <v>2614</v>
      </c>
      <c r="G5227" t="s">
        <v>5394</v>
      </c>
    </row>
    <row r="5228" spans="1:7" x14ac:dyDescent="0.3">
      <c r="A5228">
        <v>11219</v>
      </c>
      <c r="B5228" t="s">
        <v>6554</v>
      </c>
      <c r="C5228">
        <v>131</v>
      </c>
      <c r="D5228">
        <v>4515</v>
      </c>
      <c r="E5228" t="s">
        <v>6555</v>
      </c>
      <c r="F5228">
        <v>2614</v>
      </c>
      <c r="G5228" t="s">
        <v>5394</v>
      </c>
    </row>
    <row r="5229" spans="1:7" x14ac:dyDescent="0.3">
      <c r="A5229">
        <v>11220</v>
      </c>
      <c r="B5229" t="s">
        <v>6556</v>
      </c>
      <c r="C5229">
        <v>125</v>
      </c>
      <c r="D5229">
        <v>4515</v>
      </c>
      <c r="E5229" t="s">
        <v>6555</v>
      </c>
      <c r="F5229">
        <v>2614</v>
      </c>
      <c r="G5229" t="s">
        <v>5394</v>
      </c>
    </row>
    <row r="5230" spans="1:7" x14ac:dyDescent="0.3">
      <c r="A5230">
        <v>11221</v>
      </c>
      <c r="B5230" t="s">
        <v>6557</v>
      </c>
      <c r="C5230">
        <v>98</v>
      </c>
      <c r="D5230">
        <v>4515</v>
      </c>
      <c r="E5230" t="s">
        <v>6555</v>
      </c>
      <c r="F5230">
        <v>2614</v>
      </c>
      <c r="G5230" t="s">
        <v>5394</v>
      </c>
    </row>
    <row r="5231" spans="1:7" x14ac:dyDescent="0.3">
      <c r="A5231">
        <v>11222</v>
      </c>
      <c r="B5231" t="s">
        <v>6558</v>
      </c>
      <c r="C5231">
        <v>7</v>
      </c>
      <c r="D5231">
        <v>4515</v>
      </c>
      <c r="E5231" t="s">
        <v>6555</v>
      </c>
      <c r="F5231">
        <v>2614</v>
      </c>
      <c r="G5231" t="s">
        <v>5394</v>
      </c>
    </row>
    <row r="5232" spans="1:7" x14ac:dyDescent="0.3">
      <c r="A5232">
        <v>11223</v>
      </c>
      <c r="B5232" t="s">
        <v>6559</v>
      </c>
      <c r="C5232">
        <v>17</v>
      </c>
      <c r="D5232">
        <v>4516</v>
      </c>
      <c r="E5232" t="s">
        <v>6560</v>
      </c>
      <c r="F5232">
        <v>2614</v>
      </c>
      <c r="G5232" t="s">
        <v>5394</v>
      </c>
    </row>
    <row r="5233" spans="1:7" x14ac:dyDescent="0.3">
      <c r="A5233">
        <v>11224</v>
      </c>
      <c r="B5233" t="s">
        <v>6561</v>
      </c>
      <c r="C5233">
        <v>31</v>
      </c>
      <c r="D5233">
        <v>4516</v>
      </c>
      <c r="E5233" t="s">
        <v>6560</v>
      </c>
      <c r="F5233">
        <v>2614</v>
      </c>
      <c r="G5233" t="s">
        <v>5394</v>
      </c>
    </row>
    <row r="5234" spans="1:7" x14ac:dyDescent="0.3">
      <c r="A5234">
        <v>11225</v>
      </c>
      <c r="B5234" t="s">
        <v>6559</v>
      </c>
      <c r="C5234">
        <v>3</v>
      </c>
      <c r="D5234">
        <v>4516</v>
      </c>
      <c r="E5234" t="s">
        <v>6560</v>
      </c>
      <c r="F5234">
        <v>2614</v>
      </c>
      <c r="G5234" t="s">
        <v>5394</v>
      </c>
    </row>
    <row r="5235" spans="1:7" x14ac:dyDescent="0.3">
      <c r="A5235">
        <v>11227</v>
      </c>
      <c r="B5235" t="s">
        <v>6562</v>
      </c>
      <c r="C5235">
        <v>125</v>
      </c>
      <c r="D5235">
        <v>4516</v>
      </c>
      <c r="E5235" t="s">
        <v>6560</v>
      </c>
      <c r="F5235">
        <v>2614</v>
      </c>
      <c r="G5235" t="s">
        <v>5394</v>
      </c>
    </row>
    <row r="5236" spans="1:7" x14ac:dyDescent="0.3">
      <c r="A5236">
        <v>11228</v>
      </c>
      <c r="B5236" t="s">
        <v>6563</v>
      </c>
      <c r="C5236">
        <v>134</v>
      </c>
      <c r="D5236">
        <v>4516</v>
      </c>
      <c r="E5236" t="s">
        <v>6560</v>
      </c>
      <c r="F5236">
        <v>2614</v>
      </c>
      <c r="G5236" t="s">
        <v>5394</v>
      </c>
    </row>
    <row r="5237" spans="1:7" x14ac:dyDescent="0.3">
      <c r="A5237">
        <v>11229</v>
      </c>
      <c r="B5237" t="s">
        <v>6564</v>
      </c>
      <c r="C5237">
        <v>22</v>
      </c>
      <c r="D5237">
        <v>4516</v>
      </c>
      <c r="E5237" t="s">
        <v>6560</v>
      </c>
      <c r="F5237">
        <v>2614</v>
      </c>
      <c r="G5237" t="s">
        <v>5394</v>
      </c>
    </row>
    <row r="5238" spans="1:7" x14ac:dyDescent="0.3">
      <c r="A5238">
        <v>11230</v>
      </c>
      <c r="B5238" t="s">
        <v>6565</v>
      </c>
      <c r="C5238">
        <v>131</v>
      </c>
      <c r="D5238">
        <v>4517</v>
      </c>
      <c r="E5238" t="s">
        <v>6566</v>
      </c>
      <c r="F5238">
        <v>2614</v>
      </c>
      <c r="G5238" t="s">
        <v>5394</v>
      </c>
    </row>
    <row r="5239" spans="1:7" x14ac:dyDescent="0.3">
      <c r="A5239">
        <v>11231</v>
      </c>
      <c r="B5239" t="s">
        <v>6567</v>
      </c>
      <c r="C5239">
        <v>6</v>
      </c>
      <c r="D5239">
        <v>4517</v>
      </c>
      <c r="E5239" t="s">
        <v>6566</v>
      </c>
      <c r="F5239">
        <v>2614</v>
      </c>
      <c r="G5239" t="s">
        <v>5394</v>
      </c>
    </row>
    <row r="5240" spans="1:7" x14ac:dyDescent="0.3">
      <c r="A5240">
        <v>11232</v>
      </c>
      <c r="B5240" t="s">
        <v>6567</v>
      </c>
      <c r="C5240">
        <v>15</v>
      </c>
      <c r="D5240">
        <v>4517</v>
      </c>
      <c r="E5240" t="s">
        <v>6566</v>
      </c>
      <c r="F5240">
        <v>2614</v>
      </c>
      <c r="G5240" t="s">
        <v>5394</v>
      </c>
    </row>
    <row r="5241" spans="1:7" x14ac:dyDescent="0.3">
      <c r="A5241">
        <v>11233</v>
      </c>
      <c r="B5241" t="s">
        <v>6568</v>
      </c>
      <c r="C5241">
        <v>18</v>
      </c>
      <c r="D5241">
        <v>4517</v>
      </c>
      <c r="E5241" t="s">
        <v>6566</v>
      </c>
      <c r="F5241">
        <v>2614</v>
      </c>
      <c r="G5241" t="s">
        <v>5394</v>
      </c>
    </row>
    <row r="5242" spans="1:7" x14ac:dyDescent="0.3">
      <c r="A5242">
        <v>11234</v>
      </c>
      <c r="B5242" t="s">
        <v>6569</v>
      </c>
      <c r="C5242">
        <v>4</v>
      </c>
      <c r="D5242">
        <v>4517</v>
      </c>
      <c r="E5242" t="s">
        <v>6566</v>
      </c>
      <c r="F5242">
        <v>2614</v>
      </c>
      <c r="G5242" t="s">
        <v>5394</v>
      </c>
    </row>
    <row r="5243" spans="1:7" x14ac:dyDescent="0.3">
      <c r="A5243">
        <v>11235</v>
      </c>
      <c r="B5243" t="s">
        <v>6570</v>
      </c>
      <c r="C5243">
        <v>14</v>
      </c>
      <c r="D5243">
        <v>4517</v>
      </c>
      <c r="E5243" t="s">
        <v>6566</v>
      </c>
      <c r="F5243">
        <v>2614</v>
      </c>
      <c r="G5243" t="s">
        <v>5394</v>
      </c>
    </row>
    <row r="5244" spans="1:7" x14ac:dyDescent="0.3">
      <c r="A5244">
        <v>11236</v>
      </c>
      <c r="B5244" t="s">
        <v>6571</v>
      </c>
      <c r="C5244">
        <v>3</v>
      </c>
      <c r="D5244">
        <v>4517</v>
      </c>
      <c r="E5244" t="s">
        <v>6566</v>
      </c>
      <c r="F5244">
        <v>2614</v>
      </c>
      <c r="G5244" t="s">
        <v>5394</v>
      </c>
    </row>
    <row r="5245" spans="1:7" x14ac:dyDescent="0.3">
      <c r="A5245">
        <v>11237</v>
      </c>
      <c r="B5245" t="s">
        <v>6572</v>
      </c>
      <c r="C5245">
        <v>26</v>
      </c>
      <c r="D5245">
        <v>4517</v>
      </c>
      <c r="E5245" t="s">
        <v>6566</v>
      </c>
      <c r="F5245">
        <v>2614</v>
      </c>
      <c r="G5245" t="s">
        <v>5394</v>
      </c>
    </row>
    <row r="5246" spans="1:7" x14ac:dyDescent="0.3">
      <c r="A5246">
        <v>11238</v>
      </c>
      <c r="B5246" t="s">
        <v>6573</v>
      </c>
      <c r="C5246">
        <v>6</v>
      </c>
      <c r="D5246">
        <v>4518</v>
      </c>
      <c r="E5246" t="s">
        <v>6574</v>
      </c>
      <c r="F5246">
        <v>2614</v>
      </c>
      <c r="G5246" t="s">
        <v>5394</v>
      </c>
    </row>
    <row r="5247" spans="1:7" x14ac:dyDescent="0.3">
      <c r="A5247">
        <v>11239</v>
      </c>
      <c r="B5247" t="s">
        <v>6573</v>
      </c>
      <c r="C5247">
        <v>15</v>
      </c>
      <c r="D5247">
        <v>4518</v>
      </c>
      <c r="E5247" t="s">
        <v>6574</v>
      </c>
      <c r="F5247">
        <v>2614</v>
      </c>
      <c r="G5247" t="s">
        <v>5394</v>
      </c>
    </row>
    <row r="5248" spans="1:7" x14ac:dyDescent="0.3">
      <c r="A5248">
        <v>11240</v>
      </c>
      <c r="B5248" t="s">
        <v>6575</v>
      </c>
      <c r="C5248">
        <v>30</v>
      </c>
      <c r="D5248">
        <v>4518</v>
      </c>
      <c r="E5248" t="s">
        <v>6574</v>
      </c>
      <c r="F5248">
        <v>2614</v>
      </c>
      <c r="G5248" t="s">
        <v>5394</v>
      </c>
    </row>
    <row r="5249" spans="1:7" x14ac:dyDescent="0.3">
      <c r="A5249">
        <v>11241</v>
      </c>
      <c r="B5249" t="s">
        <v>6576</v>
      </c>
      <c r="C5249">
        <v>17</v>
      </c>
      <c r="D5249">
        <v>4519</v>
      </c>
      <c r="E5249" t="s">
        <v>6577</v>
      </c>
      <c r="F5249">
        <v>2614</v>
      </c>
      <c r="G5249" t="s">
        <v>5394</v>
      </c>
    </row>
    <row r="5250" spans="1:7" x14ac:dyDescent="0.3">
      <c r="A5250">
        <v>11242</v>
      </c>
      <c r="B5250" t="s">
        <v>6576</v>
      </c>
      <c r="C5250">
        <v>3</v>
      </c>
      <c r="D5250">
        <v>4519</v>
      </c>
      <c r="E5250" t="s">
        <v>6577</v>
      </c>
      <c r="F5250">
        <v>2614</v>
      </c>
      <c r="G5250" t="s">
        <v>5394</v>
      </c>
    </row>
    <row r="5251" spans="1:7" x14ac:dyDescent="0.3">
      <c r="A5251">
        <v>11243</v>
      </c>
      <c r="B5251" t="s">
        <v>5656</v>
      </c>
      <c r="C5251">
        <v>31</v>
      </c>
      <c r="D5251">
        <v>4519</v>
      </c>
      <c r="E5251" t="s">
        <v>6577</v>
      </c>
      <c r="F5251">
        <v>2614</v>
      </c>
      <c r="G5251" t="s">
        <v>5394</v>
      </c>
    </row>
    <row r="5252" spans="1:7" x14ac:dyDescent="0.3">
      <c r="A5252">
        <v>11244</v>
      </c>
      <c r="B5252" t="s">
        <v>6578</v>
      </c>
      <c r="C5252">
        <v>131</v>
      </c>
      <c r="D5252">
        <v>4519</v>
      </c>
      <c r="E5252" t="s">
        <v>6577</v>
      </c>
      <c r="F5252">
        <v>2614</v>
      </c>
      <c r="G5252" t="s">
        <v>5394</v>
      </c>
    </row>
    <row r="5253" spans="1:7" x14ac:dyDescent="0.3">
      <c r="A5253">
        <v>11245</v>
      </c>
      <c r="B5253" t="s">
        <v>6579</v>
      </c>
      <c r="C5253">
        <v>124</v>
      </c>
      <c r="D5253">
        <v>4519</v>
      </c>
      <c r="E5253" t="s">
        <v>6577</v>
      </c>
      <c r="F5253">
        <v>2614</v>
      </c>
      <c r="G5253" t="s">
        <v>5394</v>
      </c>
    </row>
    <row r="5254" spans="1:7" x14ac:dyDescent="0.3">
      <c r="A5254">
        <v>11246</v>
      </c>
      <c r="B5254" t="s">
        <v>6580</v>
      </c>
      <c r="C5254">
        <v>22</v>
      </c>
      <c r="D5254">
        <v>4519</v>
      </c>
      <c r="E5254" t="s">
        <v>6577</v>
      </c>
      <c r="F5254">
        <v>2614</v>
      </c>
      <c r="G5254" t="s">
        <v>5394</v>
      </c>
    </row>
    <row r="5255" spans="1:7" x14ac:dyDescent="0.3">
      <c r="A5255">
        <v>11247</v>
      </c>
      <c r="B5255" t="s">
        <v>6581</v>
      </c>
      <c r="C5255">
        <v>131</v>
      </c>
      <c r="D5255">
        <v>4520</v>
      </c>
      <c r="E5255" t="s">
        <v>6582</v>
      </c>
      <c r="F5255">
        <v>2614</v>
      </c>
      <c r="G5255" t="s">
        <v>5394</v>
      </c>
    </row>
    <row r="5256" spans="1:7" x14ac:dyDescent="0.3">
      <c r="A5256">
        <v>11248</v>
      </c>
      <c r="B5256" t="s">
        <v>6583</v>
      </c>
      <c r="C5256">
        <v>124</v>
      </c>
      <c r="D5256">
        <v>4520</v>
      </c>
      <c r="E5256" t="s">
        <v>6582</v>
      </c>
      <c r="F5256">
        <v>2614</v>
      </c>
      <c r="G5256" t="s">
        <v>5394</v>
      </c>
    </row>
    <row r="5257" spans="1:7" x14ac:dyDescent="0.3">
      <c r="A5257">
        <v>11249</v>
      </c>
      <c r="B5257" t="s">
        <v>6584</v>
      </c>
      <c r="C5257">
        <v>137</v>
      </c>
      <c r="D5257">
        <v>4520</v>
      </c>
      <c r="E5257" t="s">
        <v>6582</v>
      </c>
      <c r="F5257">
        <v>2614</v>
      </c>
      <c r="G5257" t="s">
        <v>5394</v>
      </c>
    </row>
    <row r="5258" spans="1:7" x14ac:dyDescent="0.3">
      <c r="A5258">
        <v>11250</v>
      </c>
      <c r="B5258" t="s">
        <v>6585</v>
      </c>
      <c r="C5258">
        <v>131</v>
      </c>
      <c r="D5258">
        <v>4521</v>
      </c>
      <c r="E5258" t="s">
        <v>6586</v>
      </c>
      <c r="F5258">
        <v>2614</v>
      </c>
      <c r="G5258" t="s">
        <v>5394</v>
      </c>
    </row>
    <row r="5259" spans="1:7" x14ac:dyDescent="0.3">
      <c r="A5259">
        <v>11251</v>
      </c>
      <c r="B5259" t="s">
        <v>6587</v>
      </c>
      <c r="C5259">
        <v>43</v>
      </c>
      <c r="D5259">
        <v>4521</v>
      </c>
      <c r="E5259" t="s">
        <v>6586</v>
      </c>
      <c r="F5259">
        <v>2614</v>
      </c>
      <c r="G5259" t="s">
        <v>5394</v>
      </c>
    </row>
    <row r="5260" spans="1:7" x14ac:dyDescent="0.3">
      <c r="A5260">
        <v>11252</v>
      </c>
      <c r="B5260" t="s">
        <v>6588</v>
      </c>
      <c r="C5260">
        <v>138</v>
      </c>
      <c r="D5260">
        <v>4521</v>
      </c>
      <c r="E5260" t="s">
        <v>6586</v>
      </c>
      <c r="F5260">
        <v>2614</v>
      </c>
      <c r="G5260" t="s">
        <v>5394</v>
      </c>
    </row>
    <row r="5261" spans="1:7" x14ac:dyDescent="0.3">
      <c r="A5261">
        <v>11253</v>
      </c>
      <c r="B5261" t="s">
        <v>6589</v>
      </c>
      <c r="C5261">
        <v>53</v>
      </c>
      <c r="D5261">
        <v>4522</v>
      </c>
      <c r="E5261" t="s">
        <v>6590</v>
      </c>
      <c r="F5261">
        <v>2614</v>
      </c>
      <c r="G5261" t="s">
        <v>5394</v>
      </c>
    </row>
    <row r="5262" spans="1:7" x14ac:dyDescent="0.3">
      <c r="A5262">
        <v>11254</v>
      </c>
      <c r="B5262" t="s">
        <v>6591</v>
      </c>
      <c r="C5262">
        <v>18</v>
      </c>
      <c r="D5262">
        <v>4522</v>
      </c>
      <c r="E5262" t="s">
        <v>6590</v>
      </c>
      <c r="F5262">
        <v>2614</v>
      </c>
      <c r="G5262" t="s">
        <v>5394</v>
      </c>
    </row>
    <row r="5263" spans="1:7" x14ac:dyDescent="0.3">
      <c r="A5263">
        <v>11255</v>
      </c>
      <c r="B5263" t="s">
        <v>6592</v>
      </c>
      <c r="C5263">
        <v>14</v>
      </c>
      <c r="D5263">
        <v>4522</v>
      </c>
      <c r="E5263" t="s">
        <v>6590</v>
      </c>
      <c r="F5263">
        <v>2614</v>
      </c>
      <c r="G5263" t="s">
        <v>5394</v>
      </c>
    </row>
    <row r="5264" spans="1:7" x14ac:dyDescent="0.3">
      <c r="A5264">
        <v>11256</v>
      </c>
      <c r="B5264" t="s">
        <v>6593</v>
      </c>
      <c r="C5264">
        <v>98</v>
      </c>
      <c r="D5264">
        <v>4523</v>
      </c>
      <c r="E5264" t="s">
        <v>6594</v>
      </c>
      <c r="F5264">
        <v>2614</v>
      </c>
      <c r="G5264" t="s">
        <v>5394</v>
      </c>
    </row>
    <row r="5265" spans="1:7" x14ac:dyDescent="0.3">
      <c r="A5265">
        <v>11257</v>
      </c>
      <c r="B5265" t="s">
        <v>6595</v>
      </c>
      <c r="C5265">
        <v>3</v>
      </c>
      <c r="D5265">
        <v>4523</v>
      </c>
      <c r="E5265" t="s">
        <v>6594</v>
      </c>
      <c r="F5265">
        <v>2614</v>
      </c>
      <c r="G5265" t="s">
        <v>5394</v>
      </c>
    </row>
    <row r="5266" spans="1:7" x14ac:dyDescent="0.3">
      <c r="A5266">
        <v>11258</v>
      </c>
      <c r="B5266" t="s">
        <v>6595</v>
      </c>
      <c r="C5266">
        <v>17</v>
      </c>
      <c r="D5266">
        <v>4523</v>
      </c>
      <c r="E5266" t="s">
        <v>6594</v>
      </c>
      <c r="F5266">
        <v>2614</v>
      </c>
      <c r="G5266" t="s">
        <v>5394</v>
      </c>
    </row>
    <row r="5267" spans="1:7" x14ac:dyDescent="0.3">
      <c r="A5267">
        <v>11259</v>
      </c>
      <c r="B5267" t="s">
        <v>6471</v>
      </c>
      <c r="C5267">
        <v>31</v>
      </c>
      <c r="D5267">
        <v>4523</v>
      </c>
      <c r="E5267" t="s">
        <v>6594</v>
      </c>
      <c r="F5267">
        <v>2614</v>
      </c>
      <c r="G5267" t="s">
        <v>5394</v>
      </c>
    </row>
    <row r="5268" spans="1:7" x14ac:dyDescent="0.3">
      <c r="A5268">
        <v>11260</v>
      </c>
      <c r="B5268" t="s">
        <v>6596</v>
      </c>
      <c r="C5268">
        <v>22</v>
      </c>
      <c r="D5268">
        <v>4523</v>
      </c>
      <c r="E5268" t="s">
        <v>6594</v>
      </c>
      <c r="F5268">
        <v>2614</v>
      </c>
      <c r="G5268" t="s">
        <v>5394</v>
      </c>
    </row>
    <row r="5269" spans="1:7" x14ac:dyDescent="0.3">
      <c r="A5269">
        <v>11262</v>
      </c>
      <c r="B5269" t="s">
        <v>6597</v>
      </c>
      <c r="C5269">
        <v>26</v>
      </c>
      <c r="D5269">
        <v>4523</v>
      </c>
      <c r="E5269" t="s">
        <v>6594</v>
      </c>
      <c r="F5269">
        <v>2614</v>
      </c>
      <c r="G5269" t="s">
        <v>5394</v>
      </c>
    </row>
    <row r="5270" spans="1:7" x14ac:dyDescent="0.3">
      <c r="A5270">
        <v>11263</v>
      </c>
      <c r="B5270" t="s">
        <v>6598</v>
      </c>
      <c r="C5270">
        <v>131</v>
      </c>
      <c r="D5270">
        <v>4524</v>
      </c>
      <c r="E5270" t="s">
        <v>6599</v>
      </c>
      <c r="F5270">
        <v>2614</v>
      </c>
      <c r="G5270" t="s">
        <v>5394</v>
      </c>
    </row>
    <row r="5271" spans="1:7" x14ac:dyDescent="0.3">
      <c r="A5271">
        <v>11264</v>
      </c>
      <c r="B5271" t="s">
        <v>6600</v>
      </c>
      <c r="C5271">
        <v>7</v>
      </c>
      <c r="D5271">
        <v>4524</v>
      </c>
      <c r="E5271" t="s">
        <v>6599</v>
      </c>
      <c r="F5271">
        <v>2614</v>
      </c>
      <c r="G5271" t="s">
        <v>5394</v>
      </c>
    </row>
    <row r="5272" spans="1:7" x14ac:dyDescent="0.3">
      <c r="A5272">
        <v>11265</v>
      </c>
      <c r="B5272" t="s">
        <v>6601</v>
      </c>
      <c r="C5272">
        <v>17</v>
      </c>
      <c r="D5272">
        <v>4524</v>
      </c>
      <c r="E5272" t="s">
        <v>6599</v>
      </c>
      <c r="F5272">
        <v>2614</v>
      </c>
      <c r="G5272" t="s">
        <v>5394</v>
      </c>
    </row>
    <row r="5273" spans="1:7" x14ac:dyDescent="0.3">
      <c r="A5273">
        <v>11266</v>
      </c>
      <c r="B5273" t="s">
        <v>6602</v>
      </c>
      <c r="C5273">
        <v>98</v>
      </c>
      <c r="D5273">
        <v>4524</v>
      </c>
      <c r="E5273" t="s">
        <v>6599</v>
      </c>
      <c r="F5273">
        <v>2614</v>
      </c>
      <c r="G5273" t="s">
        <v>5394</v>
      </c>
    </row>
    <row r="5274" spans="1:7" x14ac:dyDescent="0.3">
      <c r="A5274">
        <v>11267</v>
      </c>
      <c r="B5274" t="s">
        <v>6603</v>
      </c>
      <c r="C5274">
        <v>123</v>
      </c>
      <c r="D5274">
        <v>4524</v>
      </c>
      <c r="E5274" t="s">
        <v>6599</v>
      </c>
      <c r="F5274">
        <v>2614</v>
      </c>
      <c r="G5274" t="s">
        <v>5394</v>
      </c>
    </row>
    <row r="5275" spans="1:7" x14ac:dyDescent="0.3">
      <c r="A5275">
        <v>11268</v>
      </c>
      <c r="B5275" t="s">
        <v>6391</v>
      </c>
      <c r="C5275">
        <v>31</v>
      </c>
      <c r="D5275">
        <v>4524</v>
      </c>
      <c r="E5275" t="s">
        <v>6599</v>
      </c>
      <c r="F5275">
        <v>2614</v>
      </c>
      <c r="G5275" t="s">
        <v>5394</v>
      </c>
    </row>
    <row r="5276" spans="1:7" x14ac:dyDescent="0.3">
      <c r="A5276">
        <v>11269</v>
      </c>
      <c r="B5276" t="s">
        <v>6601</v>
      </c>
      <c r="C5276">
        <v>3</v>
      </c>
      <c r="D5276">
        <v>4524</v>
      </c>
      <c r="E5276" t="s">
        <v>6599</v>
      </c>
      <c r="F5276">
        <v>2614</v>
      </c>
      <c r="G5276" t="s">
        <v>5394</v>
      </c>
    </row>
    <row r="5277" spans="1:7" x14ac:dyDescent="0.3">
      <c r="A5277">
        <v>11271</v>
      </c>
      <c r="B5277" t="s">
        <v>6604</v>
      </c>
      <c r="C5277">
        <v>129</v>
      </c>
      <c r="D5277">
        <v>4524</v>
      </c>
      <c r="E5277" t="s">
        <v>6599</v>
      </c>
      <c r="F5277">
        <v>2614</v>
      </c>
      <c r="G5277" t="s">
        <v>5394</v>
      </c>
    </row>
    <row r="5278" spans="1:7" x14ac:dyDescent="0.3">
      <c r="A5278">
        <v>11272</v>
      </c>
      <c r="B5278" t="s">
        <v>6605</v>
      </c>
      <c r="C5278">
        <v>22</v>
      </c>
      <c r="D5278">
        <v>4524</v>
      </c>
      <c r="E5278" t="s">
        <v>6599</v>
      </c>
      <c r="F5278">
        <v>2614</v>
      </c>
      <c r="G5278" t="s">
        <v>5394</v>
      </c>
    </row>
    <row r="5279" spans="1:7" x14ac:dyDescent="0.3">
      <c r="A5279">
        <v>11273</v>
      </c>
      <c r="B5279" t="s">
        <v>6606</v>
      </c>
      <c r="C5279">
        <v>32</v>
      </c>
      <c r="D5279">
        <v>4525</v>
      </c>
      <c r="E5279" t="s">
        <v>6607</v>
      </c>
      <c r="F5279">
        <v>2614</v>
      </c>
      <c r="G5279" t="s">
        <v>5394</v>
      </c>
    </row>
    <row r="5280" spans="1:7" x14ac:dyDescent="0.3">
      <c r="A5280">
        <v>11274</v>
      </c>
      <c r="B5280" t="s">
        <v>6608</v>
      </c>
      <c r="C5280">
        <v>6</v>
      </c>
      <c r="D5280">
        <v>4525</v>
      </c>
      <c r="E5280" t="s">
        <v>6607</v>
      </c>
      <c r="F5280">
        <v>2614</v>
      </c>
      <c r="G5280" t="s">
        <v>5394</v>
      </c>
    </row>
    <row r="5281" spans="1:7" x14ac:dyDescent="0.3">
      <c r="A5281">
        <v>11275</v>
      </c>
      <c r="B5281" t="s">
        <v>6609</v>
      </c>
      <c r="C5281">
        <v>124</v>
      </c>
      <c r="D5281">
        <v>4525</v>
      </c>
      <c r="E5281" t="s">
        <v>6607</v>
      </c>
      <c r="F5281">
        <v>2614</v>
      </c>
      <c r="G5281" t="s">
        <v>5394</v>
      </c>
    </row>
    <row r="5282" spans="1:7" x14ac:dyDescent="0.3">
      <c r="A5282">
        <v>11276</v>
      </c>
      <c r="B5282" t="s">
        <v>6610</v>
      </c>
      <c r="C5282">
        <v>129</v>
      </c>
      <c r="D5282">
        <v>4525</v>
      </c>
      <c r="E5282" t="s">
        <v>6607</v>
      </c>
      <c r="F5282">
        <v>2614</v>
      </c>
      <c r="G5282" t="s">
        <v>5394</v>
      </c>
    </row>
    <row r="5283" spans="1:7" x14ac:dyDescent="0.3">
      <c r="A5283">
        <v>11277</v>
      </c>
      <c r="B5283" t="s">
        <v>6611</v>
      </c>
      <c r="C5283">
        <v>139</v>
      </c>
      <c r="D5283">
        <v>4525</v>
      </c>
      <c r="E5283" t="s">
        <v>6607</v>
      </c>
      <c r="F5283">
        <v>2614</v>
      </c>
      <c r="G5283" t="s">
        <v>5394</v>
      </c>
    </row>
    <row r="5284" spans="1:7" x14ac:dyDescent="0.3">
      <c r="A5284">
        <v>11278</v>
      </c>
      <c r="B5284" t="s">
        <v>6612</v>
      </c>
      <c r="C5284">
        <v>7</v>
      </c>
      <c r="D5284">
        <v>4526</v>
      </c>
      <c r="E5284" t="s">
        <v>6613</v>
      </c>
      <c r="F5284">
        <v>2614</v>
      </c>
      <c r="G5284" t="s">
        <v>5394</v>
      </c>
    </row>
    <row r="5285" spans="1:7" x14ac:dyDescent="0.3">
      <c r="A5285">
        <v>11279</v>
      </c>
      <c r="B5285" t="s">
        <v>6614</v>
      </c>
      <c r="C5285">
        <v>131</v>
      </c>
      <c r="D5285">
        <v>4526</v>
      </c>
      <c r="E5285" t="s">
        <v>6613</v>
      </c>
      <c r="F5285">
        <v>2614</v>
      </c>
      <c r="G5285" t="s">
        <v>5394</v>
      </c>
    </row>
    <row r="5286" spans="1:7" x14ac:dyDescent="0.3">
      <c r="A5286">
        <v>11280</v>
      </c>
      <c r="B5286" t="s">
        <v>6615</v>
      </c>
      <c r="C5286">
        <v>133</v>
      </c>
      <c r="D5286">
        <v>4526</v>
      </c>
      <c r="E5286" t="s">
        <v>6613</v>
      </c>
      <c r="F5286">
        <v>2614</v>
      </c>
      <c r="G5286" t="s">
        <v>5394</v>
      </c>
    </row>
    <row r="5287" spans="1:7" x14ac:dyDescent="0.3">
      <c r="A5287">
        <v>11281</v>
      </c>
      <c r="B5287" t="s">
        <v>6616</v>
      </c>
      <c r="C5287">
        <v>124</v>
      </c>
      <c r="D5287">
        <v>4526</v>
      </c>
      <c r="E5287" t="s">
        <v>6613</v>
      </c>
      <c r="F5287">
        <v>2614</v>
      </c>
      <c r="G5287" t="s">
        <v>5394</v>
      </c>
    </row>
    <row r="5288" spans="1:7" x14ac:dyDescent="0.3">
      <c r="A5288">
        <v>11282</v>
      </c>
      <c r="B5288" t="s">
        <v>6617</v>
      </c>
      <c r="C5288">
        <v>134</v>
      </c>
      <c r="D5288">
        <v>4526</v>
      </c>
      <c r="E5288" t="s">
        <v>6613</v>
      </c>
      <c r="F5288">
        <v>2614</v>
      </c>
      <c r="G5288" t="s">
        <v>5394</v>
      </c>
    </row>
    <row r="5289" spans="1:7" x14ac:dyDescent="0.3">
      <c r="A5289">
        <v>11283</v>
      </c>
      <c r="B5289" t="s">
        <v>6618</v>
      </c>
      <c r="C5289">
        <v>123</v>
      </c>
      <c r="D5289">
        <v>4527</v>
      </c>
      <c r="E5289" t="s">
        <v>6619</v>
      </c>
      <c r="F5289">
        <v>2614</v>
      </c>
      <c r="G5289" t="s">
        <v>5394</v>
      </c>
    </row>
    <row r="5290" spans="1:7" x14ac:dyDescent="0.3">
      <c r="A5290">
        <v>11284</v>
      </c>
      <c r="B5290" t="s">
        <v>6620</v>
      </c>
      <c r="C5290">
        <v>128</v>
      </c>
      <c r="D5290">
        <v>4527</v>
      </c>
      <c r="E5290" t="s">
        <v>6619</v>
      </c>
      <c r="F5290">
        <v>2614</v>
      </c>
      <c r="G5290" t="s">
        <v>5394</v>
      </c>
    </row>
    <row r="5291" spans="1:7" x14ac:dyDescent="0.3">
      <c r="A5291">
        <v>11285</v>
      </c>
      <c r="B5291" t="s">
        <v>6621</v>
      </c>
      <c r="C5291">
        <v>30</v>
      </c>
      <c r="D5291">
        <v>4527</v>
      </c>
      <c r="E5291" t="s">
        <v>6619</v>
      </c>
      <c r="F5291">
        <v>2614</v>
      </c>
      <c r="G5291" t="s">
        <v>5394</v>
      </c>
    </row>
    <row r="5292" spans="1:7" x14ac:dyDescent="0.3">
      <c r="A5292">
        <v>11286</v>
      </c>
      <c r="B5292" t="s">
        <v>6622</v>
      </c>
      <c r="C5292">
        <v>3</v>
      </c>
      <c r="D5292">
        <v>4527</v>
      </c>
      <c r="E5292" t="s">
        <v>6619</v>
      </c>
      <c r="F5292">
        <v>2614</v>
      </c>
      <c r="G5292" t="s">
        <v>5394</v>
      </c>
    </row>
    <row r="5293" spans="1:7" x14ac:dyDescent="0.3">
      <c r="A5293">
        <v>11287</v>
      </c>
      <c r="B5293" t="s">
        <v>6623</v>
      </c>
      <c r="C5293">
        <v>132</v>
      </c>
      <c r="D5293">
        <v>4527</v>
      </c>
      <c r="E5293" t="s">
        <v>6619</v>
      </c>
      <c r="F5293">
        <v>2614</v>
      </c>
      <c r="G5293" t="s">
        <v>5394</v>
      </c>
    </row>
    <row r="5294" spans="1:7" x14ac:dyDescent="0.3">
      <c r="A5294">
        <v>11288</v>
      </c>
      <c r="B5294" t="s">
        <v>6624</v>
      </c>
      <c r="C5294">
        <v>7</v>
      </c>
      <c r="D5294">
        <v>4527</v>
      </c>
      <c r="E5294" t="s">
        <v>6619</v>
      </c>
      <c r="F5294">
        <v>2614</v>
      </c>
      <c r="G5294" t="s">
        <v>5394</v>
      </c>
    </row>
    <row r="5295" spans="1:7" x14ac:dyDescent="0.3">
      <c r="A5295">
        <v>11289</v>
      </c>
      <c r="B5295" t="s">
        <v>6625</v>
      </c>
      <c r="C5295">
        <v>98</v>
      </c>
      <c r="D5295">
        <v>4527</v>
      </c>
      <c r="E5295" t="s">
        <v>6619</v>
      </c>
      <c r="F5295">
        <v>2614</v>
      </c>
      <c r="G5295" t="s">
        <v>5394</v>
      </c>
    </row>
    <row r="5296" spans="1:7" x14ac:dyDescent="0.3">
      <c r="A5296">
        <v>11290</v>
      </c>
      <c r="B5296" t="s">
        <v>6626</v>
      </c>
      <c r="C5296">
        <v>32</v>
      </c>
      <c r="D5296">
        <v>4527</v>
      </c>
      <c r="E5296" t="s">
        <v>6619</v>
      </c>
      <c r="F5296">
        <v>2614</v>
      </c>
      <c r="G5296" t="s">
        <v>5394</v>
      </c>
    </row>
    <row r="5297" spans="1:7" x14ac:dyDescent="0.3">
      <c r="A5297">
        <v>11291</v>
      </c>
      <c r="B5297" t="s">
        <v>6627</v>
      </c>
      <c r="C5297">
        <v>7</v>
      </c>
      <c r="D5297">
        <v>4528</v>
      </c>
      <c r="E5297" t="s">
        <v>6628</v>
      </c>
      <c r="F5297">
        <v>2614</v>
      </c>
      <c r="G5297" t="s">
        <v>5394</v>
      </c>
    </row>
    <row r="5298" spans="1:7" x14ac:dyDescent="0.3">
      <c r="A5298">
        <v>11292</v>
      </c>
      <c r="B5298" t="s">
        <v>6629</v>
      </c>
      <c r="C5298">
        <v>132</v>
      </c>
      <c r="D5298">
        <v>4528</v>
      </c>
      <c r="E5298" t="s">
        <v>6628</v>
      </c>
      <c r="F5298">
        <v>2614</v>
      </c>
      <c r="G5298" t="s">
        <v>5394</v>
      </c>
    </row>
    <row r="5299" spans="1:7" x14ac:dyDescent="0.3">
      <c r="A5299">
        <v>11293</v>
      </c>
      <c r="B5299" t="s">
        <v>6630</v>
      </c>
      <c r="C5299">
        <v>32</v>
      </c>
      <c r="D5299">
        <v>4528</v>
      </c>
      <c r="E5299" t="s">
        <v>6628</v>
      </c>
      <c r="F5299">
        <v>2614</v>
      </c>
      <c r="G5299" t="s">
        <v>5394</v>
      </c>
    </row>
    <row r="5300" spans="1:7" x14ac:dyDescent="0.3">
      <c r="A5300">
        <v>11294</v>
      </c>
      <c r="B5300" t="s">
        <v>6631</v>
      </c>
      <c r="C5300">
        <v>3</v>
      </c>
      <c r="D5300">
        <v>4529</v>
      </c>
      <c r="E5300" t="s">
        <v>6632</v>
      </c>
      <c r="F5300">
        <v>2614</v>
      </c>
      <c r="G5300" t="s">
        <v>5394</v>
      </c>
    </row>
    <row r="5301" spans="1:7" x14ac:dyDescent="0.3">
      <c r="A5301">
        <v>11295</v>
      </c>
      <c r="B5301" t="s">
        <v>6633</v>
      </c>
      <c r="C5301">
        <v>32</v>
      </c>
      <c r="D5301">
        <v>4529</v>
      </c>
      <c r="E5301" t="s">
        <v>6632</v>
      </c>
      <c r="F5301">
        <v>2614</v>
      </c>
      <c r="G5301" t="s">
        <v>5394</v>
      </c>
    </row>
    <row r="5302" spans="1:7" x14ac:dyDescent="0.3">
      <c r="A5302">
        <v>11296</v>
      </c>
      <c r="B5302" t="s">
        <v>6634</v>
      </c>
      <c r="C5302">
        <v>31</v>
      </c>
      <c r="D5302">
        <v>4529</v>
      </c>
      <c r="E5302" t="s">
        <v>6632</v>
      </c>
      <c r="F5302">
        <v>2614</v>
      </c>
      <c r="G5302" t="s">
        <v>5394</v>
      </c>
    </row>
    <row r="5303" spans="1:7" x14ac:dyDescent="0.3">
      <c r="A5303">
        <v>11297</v>
      </c>
      <c r="B5303" t="s">
        <v>6631</v>
      </c>
      <c r="C5303">
        <v>6</v>
      </c>
      <c r="D5303">
        <v>4529</v>
      </c>
      <c r="E5303" t="s">
        <v>6632</v>
      </c>
      <c r="F5303">
        <v>2614</v>
      </c>
      <c r="G5303" t="s">
        <v>5394</v>
      </c>
    </row>
    <row r="5304" spans="1:7" x14ac:dyDescent="0.3">
      <c r="A5304">
        <v>11298</v>
      </c>
      <c r="B5304" t="s">
        <v>6631</v>
      </c>
      <c r="C5304">
        <v>15</v>
      </c>
      <c r="D5304">
        <v>4529</v>
      </c>
      <c r="E5304" t="s">
        <v>6632</v>
      </c>
      <c r="F5304">
        <v>2614</v>
      </c>
      <c r="G5304" t="s">
        <v>5394</v>
      </c>
    </row>
    <row r="5305" spans="1:7" x14ac:dyDescent="0.3">
      <c r="A5305">
        <v>11300</v>
      </c>
      <c r="B5305" t="s">
        <v>6635</v>
      </c>
      <c r="C5305">
        <v>30</v>
      </c>
      <c r="D5305">
        <v>4529</v>
      </c>
      <c r="E5305" t="s">
        <v>6632</v>
      </c>
      <c r="F5305">
        <v>2614</v>
      </c>
      <c r="G5305" t="s">
        <v>5394</v>
      </c>
    </row>
    <row r="5306" spans="1:7" x14ac:dyDescent="0.3">
      <c r="A5306">
        <v>11301</v>
      </c>
      <c r="B5306" t="s">
        <v>6636</v>
      </c>
      <c r="C5306">
        <v>22</v>
      </c>
      <c r="D5306">
        <v>4529</v>
      </c>
      <c r="E5306" t="s">
        <v>6632</v>
      </c>
      <c r="F5306">
        <v>2614</v>
      </c>
      <c r="G5306" t="s">
        <v>5394</v>
      </c>
    </row>
    <row r="5307" spans="1:7" x14ac:dyDescent="0.3">
      <c r="A5307">
        <v>11302</v>
      </c>
      <c r="B5307" t="s">
        <v>6637</v>
      </c>
      <c r="C5307">
        <v>26</v>
      </c>
      <c r="D5307">
        <v>4529</v>
      </c>
      <c r="E5307" t="s">
        <v>6632</v>
      </c>
      <c r="F5307">
        <v>2614</v>
      </c>
      <c r="G5307" t="s">
        <v>5394</v>
      </c>
    </row>
    <row r="5308" spans="1:7" x14ac:dyDescent="0.3">
      <c r="A5308">
        <v>11303</v>
      </c>
      <c r="B5308" t="s">
        <v>6638</v>
      </c>
      <c r="C5308">
        <v>4</v>
      </c>
      <c r="D5308">
        <v>4530</v>
      </c>
      <c r="E5308" t="s">
        <v>6639</v>
      </c>
      <c r="F5308">
        <v>2614</v>
      </c>
      <c r="G5308" t="s">
        <v>5394</v>
      </c>
    </row>
    <row r="5309" spans="1:7" x14ac:dyDescent="0.3">
      <c r="A5309">
        <v>11304</v>
      </c>
      <c r="B5309" t="s">
        <v>6640</v>
      </c>
      <c r="C5309">
        <v>14</v>
      </c>
      <c r="D5309">
        <v>4530</v>
      </c>
      <c r="E5309" t="s">
        <v>6639</v>
      </c>
      <c r="F5309">
        <v>2614</v>
      </c>
      <c r="G5309" t="s">
        <v>5394</v>
      </c>
    </row>
    <row r="5310" spans="1:7" x14ac:dyDescent="0.3">
      <c r="A5310">
        <v>11305</v>
      </c>
      <c r="B5310" t="s">
        <v>6641</v>
      </c>
      <c r="C5310">
        <v>3</v>
      </c>
      <c r="D5310">
        <v>4530</v>
      </c>
      <c r="E5310" t="s">
        <v>6639</v>
      </c>
      <c r="F5310">
        <v>2614</v>
      </c>
      <c r="G5310" t="s">
        <v>5394</v>
      </c>
    </row>
    <row r="5311" spans="1:7" x14ac:dyDescent="0.3">
      <c r="A5311">
        <v>11306</v>
      </c>
      <c r="B5311" t="s">
        <v>6642</v>
      </c>
      <c r="C5311">
        <v>4</v>
      </c>
      <c r="D5311">
        <v>4531</v>
      </c>
      <c r="E5311" t="s">
        <v>6643</v>
      </c>
      <c r="F5311">
        <v>2614</v>
      </c>
      <c r="G5311" t="s">
        <v>5394</v>
      </c>
    </row>
    <row r="5312" spans="1:7" x14ac:dyDescent="0.3">
      <c r="A5312">
        <v>11307</v>
      </c>
      <c r="B5312" t="s">
        <v>6644</v>
      </c>
      <c r="C5312">
        <v>3</v>
      </c>
      <c r="D5312">
        <v>4531</v>
      </c>
      <c r="E5312" t="s">
        <v>6643</v>
      </c>
      <c r="F5312">
        <v>2614</v>
      </c>
      <c r="G5312" t="s">
        <v>5394</v>
      </c>
    </row>
    <row r="5313" spans="1:7" x14ac:dyDescent="0.3">
      <c r="A5313">
        <v>11308</v>
      </c>
      <c r="B5313" t="s">
        <v>6645</v>
      </c>
      <c r="C5313">
        <v>6</v>
      </c>
      <c r="D5313">
        <v>4531</v>
      </c>
      <c r="E5313" t="s">
        <v>6643</v>
      </c>
      <c r="F5313">
        <v>2614</v>
      </c>
      <c r="G5313" t="s">
        <v>5394</v>
      </c>
    </row>
    <row r="5314" spans="1:7" x14ac:dyDescent="0.3">
      <c r="A5314">
        <v>11309</v>
      </c>
      <c r="B5314" t="s">
        <v>6646</v>
      </c>
      <c r="C5314">
        <v>11</v>
      </c>
      <c r="D5314">
        <v>4531</v>
      </c>
      <c r="E5314" t="s">
        <v>6643</v>
      </c>
      <c r="F5314">
        <v>2614</v>
      </c>
      <c r="G5314" t="s">
        <v>5394</v>
      </c>
    </row>
    <row r="5315" spans="1:7" x14ac:dyDescent="0.3">
      <c r="A5315">
        <v>11310</v>
      </c>
      <c r="B5315" t="s">
        <v>6647</v>
      </c>
      <c r="C5315">
        <v>15</v>
      </c>
      <c r="D5315">
        <v>4531</v>
      </c>
      <c r="E5315" t="s">
        <v>6643</v>
      </c>
      <c r="F5315">
        <v>2614</v>
      </c>
      <c r="G5315" t="s">
        <v>5394</v>
      </c>
    </row>
    <row r="5316" spans="1:7" x14ac:dyDescent="0.3">
      <c r="A5316">
        <v>11311</v>
      </c>
      <c r="B5316" t="s">
        <v>6646</v>
      </c>
      <c r="C5316">
        <v>14</v>
      </c>
      <c r="D5316">
        <v>4531</v>
      </c>
      <c r="E5316" t="s">
        <v>6643</v>
      </c>
      <c r="F5316">
        <v>2614</v>
      </c>
      <c r="G5316" t="s">
        <v>5394</v>
      </c>
    </row>
    <row r="5317" spans="1:7" x14ac:dyDescent="0.3">
      <c r="A5317">
        <v>11312</v>
      </c>
      <c r="B5317" t="s">
        <v>6648</v>
      </c>
      <c r="C5317">
        <v>22</v>
      </c>
      <c r="D5317">
        <v>4531</v>
      </c>
      <c r="E5317" t="s">
        <v>6643</v>
      </c>
      <c r="F5317">
        <v>2614</v>
      </c>
      <c r="G5317" t="s">
        <v>5394</v>
      </c>
    </row>
    <row r="5318" spans="1:7" x14ac:dyDescent="0.3">
      <c r="A5318">
        <v>11313</v>
      </c>
      <c r="B5318" t="s">
        <v>6649</v>
      </c>
      <c r="C5318">
        <v>26</v>
      </c>
      <c r="D5318">
        <v>4531</v>
      </c>
      <c r="E5318" t="s">
        <v>6643</v>
      </c>
      <c r="F5318">
        <v>2614</v>
      </c>
      <c r="G5318" t="s">
        <v>5394</v>
      </c>
    </row>
    <row r="5319" spans="1:7" x14ac:dyDescent="0.3">
      <c r="A5319">
        <v>11314</v>
      </c>
      <c r="B5319" t="s">
        <v>6650</v>
      </c>
      <c r="C5319">
        <v>98</v>
      </c>
      <c r="D5319">
        <v>4532</v>
      </c>
      <c r="E5319" t="s">
        <v>6651</v>
      </c>
      <c r="F5319">
        <v>2614</v>
      </c>
      <c r="G5319" t="s">
        <v>5394</v>
      </c>
    </row>
    <row r="5320" spans="1:7" x14ac:dyDescent="0.3">
      <c r="A5320">
        <v>11315</v>
      </c>
      <c r="B5320" t="s">
        <v>6652</v>
      </c>
      <c r="C5320">
        <v>17</v>
      </c>
      <c r="D5320">
        <v>4532</v>
      </c>
      <c r="E5320" t="s">
        <v>6651</v>
      </c>
      <c r="F5320">
        <v>2614</v>
      </c>
      <c r="G5320" t="s">
        <v>5394</v>
      </c>
    </row>
    <row r="5321" spans="1:7" x14ac:dyDescent="0.3">
      <c r="A5321">
        <v>11316</v>
      </c>
      <c r="B5321" t="s">
        <v>6653</v>
      </c>
      <c r="C5321">
        <v>14</v>
      </c>
      <c r="D5321">
        <v>4532</v>
      </c>
      <c r="E5321" t="s">
        <v>6651</v>
      </c>
      <c r="F5321">
        <v>2614</v>
      </c>
      <c r="G5321" t="s">
        <v>5394</v>
      </c>
    </row>
    <row r="5322" spans="1:7" x14ac:dyDescent="0.3">
      <c r="A5322">
        <v>11317</v>
      </c>
      <c r="B5322" t="s">
        <v>6652</v>
      </c>
      <c r="C5322">
        <v>3</v>
      </c>
      <c r="D5322">
        <v>4532</v>
      </c>
      <c r="E5322" t="s">
        <v>6651</v>
      </c>
      <c r="F5322">
        <v>2614</v>
      </c>
      <c r="G5322" t="s">
        <v>5394</v>
      </c>
    </row>
    <row r="5323" spans="1:7" x14ac:dyDescent="0.3">
      <c r="A5323">
        <v>11318</v>
      </c>
      <c r="B5323" t="s">
        <v>6654</v>
      </c>
      <c r="C5323">
        <v>22</v>
      </c>
      <c r="D5323">
        <v>4532</v>
      </c>
      <c r="E5323" t="s">
        <v>6651</v>
      </c>
      <c r="F5323">
        <v>2614</v>
      </c>
      <c r="G5323" t="s">
        <v>5394</v>
      </c>
    </row>
    <row r="5324" spans="1:7" x14ac:dyDescent="0.3">
      <c r="A5324">
        <v>11319</v>
      </c>
      <c r="B5324" t="s">
        <v>6655</v>
      </c>
      <c r="C5324">
        <v>26</v>
      </c>
      <c r="D5324">
        <v>4532</v>
      </c>
      <c r="E5324" t="s">
        <v>6651</v>
      </c>
      <c r="F5324">
        <v>2614</v>
      </c>
      <c r="G5324" t="s">
        <v>5394</v>
      </c>
    </row>
    <row r="5325" spans="1:7" x14ac:dyDescent="0.3">
      <c r="A5325">
        <v>11320</v>
      </c>
      <c r="B5325" t="s">
        <v>6656</v>
      </c>
      <c r="C5325">
        <v>131</v>
      </c>
      <c r="D5325">
        <v>4533</v>
      </c>
      <c r="E5325" t="s">
        <v>6657</v>
      </c>
      <c r="F5325">
        <v>2614</v>
      </c>
      <c r="G5325" t="s">
        <v>5394</v>
      </c>
    </row>
    <row r="5326" spans="1:7" x14ac:dyDescent="0.3">
      <c r="A5326">
        <v>11321</v>
      </c>
      <c r="B5326" t="s">
        <v>6658</v>
      </c>
      <c r="C5326">
        <v>32</v>
      </c>
      <c r="D5326">
        <v>4533</v>
      </c>
      <c r="E5326" t="s">
        <v>6657</v>
      </c>
      <c r="F5326">
        <v>2614</v>
      </c>
      <c r="G5326" t="s">
        <v>5394</v>
      </c>
    </row>
    <row r="5327" spans="1:7" x14ac:dyDescent="0.3">
      <c r="A5327">
        <v>11322</v>
      </c>
      <c r="B5327" t="s">
        <v>6659</v>
      </c>
      <c r="C5327">
        <v>128</v>
      </c>
      <c r="D5327">
        <v>4533</v>
      </c>
      <c r="E5327" t="s">
        <v>6657</v>
      </c>
      <c r="F5327">
        <v>2614</v>
      </c>
      <c r="G5327" t="s">
        <v>5394</v>
      </c>
    </row>
    <row r="5328" spans="1:7" x14ac:dyDescent="0.3">
      <c r="A5328">
        <v>11323</v>
      </c>
      <c r="B5328" t="s">
        <v>6660</v>
      </c>
      <c r="C5328">
        <v>7</v>
      </c>
      <c r="D5328">
        <v>4533</v>
      </c>
      <c r="E5328" t="s">
        <v>6657</v>
      </c>
      <c r="F5328">
        <v>2614</v>
      </c>
      <c r="G5328" t="s">
        <v>5394</v>
      </c>
    </row>
    <row r="5329" spans="1:7" x14ac:dyDescent="0.3">
      <c r="A5329">
        <v>11324</v>
      </c>
      <c r="B5329" t="s">
        <v>6661</v>
      </c>
      <c r="C5329">
        <v>135</v>
      </c>
      <c r="D5329">
        <v>4533</v>
      </c>
      <c r="E5329" t="s">
        <v>6657</v>
      </c>
      <c r="F5329">
        <v>2614</v>
      </c>
      <c r="G5329" t="s">
        <v>5394</v>
      </c>
    </row>
    <row r="5330" spans="1:7" x14ac:dyDescent="0.3">
      <c r="A5330">
        <v>11325</v>
      </c>
      <c r="B5330" t="s">
        <v>6662</v>
      </c>
      <c r="C5330">
        <v>131</v>
      </c>
      <c r="D5330">
        <v>4534</v>
      </c>
      <c r="E5330" t="s">
        <v>6663</v>
      </c>
      <c r="F5330">
        <v>2614</v>
      </c>
      <c r="G5330" t="s">
        <v>5394</v>
      </c>
    </row>
    <row r="5331" spans="1:7" x14ac:dyDescent="0.3">
      <c r="A5331">
        <v>11326</v>
      </c>
      <c r="B5331" t="s">
        <v>6664</v>
      </c>
      <c r="C5331">
        <v>124</v>
      </c>
      <c r="D5331">
        <v>4534</v>
      </c>
      <c r="E5331" t="s">
        <v>6663</v>
      </c>
      <c r="F5331">
        <v>2614</v>
      </c>
      <c r="G5331" t="s">
        <v>5394</v>
      </c>
    </row>
    <row r="5332" spans="1:7" x14ac:dyDescent="0.3">
      <c r="A5332">
        <v>11327</v>
      </c>
      <c r="B5332" t="s">
        <v>6665</v>
      </c>
      <c r="C5332">
        <v>125</v>
      </c>
      <c r="D5332">
        <v>4534</v>
      </c>
      <c r="E5332" t="s">
        <v>6663</v>
      </c>
      <c r="F5332">
        <v>2614</v>
      </c>
      <c r="G5332" t="s">
        <v>5394</v>
      </c>
    </row>
    <row r="5333" spans="1:7" x14ac:dyDescent="0.3">
      <c r="A5333">
        <v>11328</v>
      </c>
      <c r="B5333" t="s">
        <v>6666</v>
      </c>
      <c r="C5333">
        <v>7</v>
      </c>
      <c r="D5333">
        <v>4534</v>
      </c>
      <c r="E5333" t="s">
        <v>6663</v>
      </c>
      <c r="F5333">
        <v>2614</v>
      </c>
      <c r="G5333" t="s">
        <v>5394</v>
      </c>
    </row>
    <row r="5334" spans="1:7" x14ac:dyDescent="0.3">
      <c r="A5334">
        <v>11329</v>
      </c>
      <c r="B5334" t="s">
        <v>6667</v>
      </c>
      <c r="C5334">
        <v>140</v>
      </c>
      <c r="D5334">
        <v>4534</v>
      </c>
      <c r="E5334" t="s">
        <v>6663</v>
      </c>
      <c r="F5334">
        <v>2614</v>
      </c>
      <c r="G5334" t="s">
        <v>5394</v>
      </c>
    </row>
    <row r="5335" spans="1:7" x14ac:dyDescent="0.3">
      <c r="A5335">
        <v>11330</v>
      </c>
      <c r="B5335" t="s">
        <v>6668</v>
      </c>
      <c r="C5335">
        <v>30</v>
      </c>
      <c r="D5335">
        <v>4535</v>
      </c>
      <c r="E5335" t="s">
        <v>6669</v>
      </c>
      <c r="F5335">
        <v>2614</v>
      </c>
      <c r="G5335" t="s">
        <v>5394</v>
      </c>
    </row>
    <row r="5336" spans="1:7" x14ac:dyDescent="0.3">
      <c r="A5336">
        <v>11331</v>
      </c>
      <c r="B5336" t="s">
        <v>6670</v>
      </c>
      <c r="C5336">
        <v>18</v>
      </c>
      <c r="D5336">
        <v>4535</v>
      </c>
      <c r="E5336" t="s">
        <v>6669</v>
      </c>
      <c r="F5336">
        <v>2614</v>
      </c>
      <c r="G5336" t="s">
        <v>5394</v>
      </c>
    </row>
    <row r="5337" spans="1:7" x14ac:dyDescent="0.3">
      <c r="A5337">
        <v>11332</v>
      </c>
      <c r="B5337" t="s">
        <v>6671</v>
      </c>
      <c r="C5337">
        <v>14</v>
      </c>
      <c r="D5337">
        <v>4535</v>
      </c>
      <c r="E5337" t="s">
        <v>6669</v>
      </c>
      <c r="F5337">
        <v>2614</v>
      </c>
      <c r="G5337" t="s">
        <v>5394</v>
      </c>
    </row>
    <row r="5338" spans="1:7" x14ac:dyDescent="0.3">
      <c r="A5338">
        <v>11333</v>
      </c>
      <c r="B5338" t="s">
        <v>6672</v>
      </c>
      <c r="C5338">
        <v>3</v>
      </c>
      <c r="D5338">
        <v>4535</v>
      </c>
      <c r="E5338" t="s">
        <v>6669</v>
      </c>
      <c r="F5338">
        <v>2614</v>
      </c>
      <c r="G5338" t="s">
        <v>5394</v>
      </c>
    </row>
    <row r="5339" spans="1:7" x14ac:dyDescent="0.3">
      <c r="A5339">
        <v>11334</v>
      </c>
      <c r="B5339" t="s">
        <v>6673</v>
      </c>
      <c r="C5339">
        <v>17</v>
      </c>
      <c r="D5339">
        <v>4535</v>
      </c>
      <c r="E5339" t="s">
        <v>6669</v>
      </c>
      <c r="F5339">
        <v>2614</v>
      </c>
      <c r="G5339" t="s">
        <v>5394</v>
      </c>
    </row>
    <row r="5340" spans="1:7" x14ac:dyDescent="0.3">
      <c r="A5340">
        <v>11335</v>
      </c>
      <c r="B5340" t="s">
        <v>6674</v>
      </c>
      <c r="C5340">
        <v>26</v>
      </c>
      <c r="D5340">
        <v>4535</v>
      </c>
      <c r="E5340" t="s">
        <v>6669</v>
      </c>
      <c r="F5340">
        <v>2614</v>
      </c>
      <c r="G5340" t="s">
        <v>5394</v>
      </c>
    </row>
    <row r="5341" spans="1:7" x14ac:dyDescent="0.3">
      <c r="A5341">
        <v>11336</v>
      </c>
      <c r="B5341" t="s">
        <v>6675</v>
      </c>
      <c r="C5341">
        <v>131</v>
      </c>
      <c r="D5341">
        <v>4536</v>
      </c>
      <c r="E5341" t="s">
        <v>6676</v>
      </c>
      <c r="F5341">
        <v>2614</v>
      </c>
      <c r="G5341" t="s">
        <v>5394</v>
      </c>
    </row>
    <row r="5342" spans="1:7" x14ac:dyDescent="0.3">
      <c r="A5342">
        <v>11337</v>
      </c>
      <c r="B5342" t="s">
        <v>6677</v>
      </c>
      <c r="C5342">
        <v>32</v>
      </c>
      <c r="D5342">
        <v>4536</v>
      </c>
      <c r="E5342" t="s">
        <v>6676</v>
      </c>
      <c r="F5342">
        <v>2614</v>
      </c>
      <c r="G5342" t="s">
        <v>5394</v>
      </c>
    </row>
    <row r="5343" spans="1:7" x14ac:dyDescent="0.3">
      <c r="A5343">
        <v>11338</v>
      </c>
      <c r="B5343" t="s">
        <v>6678</v>
      </c>
      <c r="C5343">
        <v>7</v>
      </c>
      <c r="D5343">
        <v>4536</v>
      </c>
      <c r="E5343" t="s">
        <v>6676</v>
      </c>
      <c r="F5343">
        <v>2614</v>
      </c>
      <c r="G5343" t="s">
        <v>5394</v>
      </c>
    </row>
    <row r="5344" spans="1:7" x14ac:dyDescent="0.3">
      <c r="A5344">
        <v>11339</v>
      </c>
      <c r="B5344" t="s">
        <v>6679</v>
      </c>
      <c r="C5344">
        <v>98</v>
      </c>
      <c r="D5344">
        <v>4536</v>
      </c>
      <c r="E5344" t="s">
        <v>6676</v>
      </c>
      <c r="F5344">
        <v>2614</v>
      </c>
      <c r="G5344" t="s">
        <v>5394</v>
      </c>
    </row>
    <row r="5345" spans="1:7" x14ac:dyDescent="0.3">
      <c r="A5345">
        <v>11340</v>
      </c>
      <c r="B5345" t="s">
        <v>6680</v>
      </c>
      <c r="C5345">
        <v>128</v>
      </c>
      <c r="D5345">
        <v>4536</v>
      </c>
      <c r="E5345" t="s">
        <v>6676</v>
      </c>
      <c r="F5345">
        <v>2614</v>
      </c>
      <c r="G5345" t="s">
        <v>5394</v>
      </c>
    </row>
    <row r="5346" spans="1:7" x14ac:dyDescent="0.3">
      <c r="A5346">
        <v>11341</v>
      </c>
      <c r="B5346" t="s">
        <v>6681</v>
      </c>
      <c r="C5346">
        <v>135</v>
      </c>
      <c r="D5346">
        <v>4536</v>
      </c>
      <c r="E5346" t="s">
        <v>6676</v>
      </c>
      <c r="F5346">
        <v>2614</v>
      </c>
      <c r="G5346" t="s">
        <v>5394</v>
      </c>
    </row>
    <row r="5347" spans="1:7" x14ac:dyDescent="0.3">
      <c r="A5347">
        <v>11342</v>
      </c>
      <c r="B5347" t="s">
        <v>6682</v>
      </c>
      <c r="C5347">
        <v>131</v>
      </c>
      <c r="D5347">
        <v>4537</v>
      </c>
      <c r="E5347" t="s">
        <v>6683</v>
      </c>
      <c r="F5347">
        <v>2614</v>
      </c>
      <c r="G5347" t="s">
        <v>5394</v>
      </c>
    </row>
    <row r="5348" spans="1:7" x14ac:dyDescent="0.3">
      <c r="A5348">
        <v>11343</v>
      </c>
      <c r="B5348" t="s">
        <v>6684</v>
      </c>
      <c r="C5348">
        <v>43</v>
      </c>
      <c r="D5348">
        <v>4537</v>
      </c>
      <c r="E5348" t="s">
        <v>6683</v>
      </c>
      <c r="F5348">
        <v>2614</v>
      </c>
      <c r="G5348" t="s">
        <v>5394</v>
      </c>
    </row>
    <row r="5349" spans="1:7" x14ac:dyDescent="0.3">
      <c r="A5349">
        <v>11344</v>
      </c>
      <c r="B5349" t="s">
        <v>6685</v>
      </c>
      <c r="C5349">
        <v>138</v>
      </c>
      <c r="D5349">
        <v>4537</v>
      </c>
      <c r="E5349" t="s">
        <v>6683</v>
      </c>
      <c r="F5349">
        <v>2614</v>
      </c>
      <c r="G5349" t="s">
        <v>5394</v>
      </c>
    </row>
    <row r="5350" spans="1:7" x14ac:dyDescent="0.3">
      <c r="A5350">
        <v>11345</v>
      </c>
      <c r="B5350" t="s">
        <v>6686</v>
      </c>
      <c r="C5350">
        <v>5</v>
      </c>
      <c r="D5350">
        <v>4538</v>
      </c>
      <c r="E5350" t="s">
        <v>6687</v>
      </c>
      <c r="F5350">
        <v>2614</v>
      </c>
      <c r="G5350" t="s">
        <v>5394</v>
      </c>
    </row>
    <row r="5351" spans="1:7" x14ac:dyDescent="0.3">
      <c r="A5351">
        <v>11346</v>
      </c>
      <c r="B5351" t="s">
        <v>6688</v>
      </c>
      <c r="C5351">
        <v>17</v>
      </c>
      <c r="D5351">
        <v>4538</v>
      </c>
      <c r="E5351" t="s">
        <v>6687</v>
      </c>
      <c r="F5351">
        <v>2614</v>
      </c>
      <c r="G5351" t="s">
        <v>5394</v>
      </c>
    </row>
    <row r="5352" spans="1:7" x14ac:dyDescent="0.3">
      <c r="A5352">
        <v>11347</v>
      </c>
      <c r="B5352" t="s">
        <v>6686</v>
      </c>
      <c r="C5352">
        <v>6</v>
      </c>
      <c r="D5352">
        <v>4538</v>
      </c>
      <c r="E5352" t="s">
        <v>6687</v>
      </c>
      <c r="F5352">
        <v>2614</v>
      </c>
      <c r="G5352" t="s">
        <v>5394</v>
      </c>
    </row>
    <row r="5353" spans="1:7" x14ac:dyDescent="0.3">
      <c r="A5353">
        <v>11348</v>
      </c>
      <c r="B5353" t="s">
        <v>6688</v>
      </c>
      <c r="C5353">
        <v>3</v>
      </c>
      <c r="D5353">
        <v>4538</v>
      </c>
      <c r="E5353" t="s">
        <v>6687</v>
      </c>
      <c r="F5353">
        <v>2614</v>
      </c>
      <c r="G5353" t="s">
        <v>5394</v>
      </c>
    </row>
    <row r="5354" spans="1:7" x14ac:dyDescent="0.3">
      <c r="A5354">
        <v>11349</v>
      </c>
      <c r="B5354" t="s">
        <v>6689</v>
      </c>
      <c r="C5354">
        <v>4</v>
      </c>
      <c r="D5354">
        <v>4538</v>
      </c>
      <c r="E5354" t="s">
        <v>6687</v>
      </c>
      <c r="F5354">
        <v>2614</v>
      </c>
      <c r="G5354" t="s">
        <v>5394</v>
      </c>
    </row>
    <row r="5355" spans="1:7" x14ac:dyDescent="0.3">
      <c r="A5355">
        <v>11350</v>
      </c>
      <c r="B5355" t="s">
        <v>6690</v>
      </c>
      <c r="C5355">
        <v>14</v>
      </c>
      <c r="D5355">
        <v>4538</v>
      </c>
      <c r="E5355" t="s">
        <v>6687</v>
      </c>
      <c r="F5355">
        <v>2614</v>
      </c>
      <c r="G5355" t="s">
        <v>5394</v>
      </c>
    </row>
    <row r="5356" spans="1:7" x14ac:dyDescent="0.3">
      <c r="A5356">
        <v>11351</v>
      </c>
      <c r="B5356" t="s">
        <v>6691</v>
      </c>
      <c r="C5356">
        <v>139</v>
      </c>
      <c r="D5356">
        <v>4538</v>
      </c>
      <c r="E5356" t="s">
        <v>6687</v>
      </c>
      <c r="F5356">
        <v>2614</v>
      </c>
      <c r="G5356" t="s">
        <v>5394</v>
      </c>
    </row>
    <row r="5357" spans="1:7" x14ac:dyDescent="0.3">
      <c r="A5357">
        <v>11352</v>
      </c>
      <c r="B5357" t="s">
        <v>6692</v>
      </c>
      <c r="C5357">
        <v>18</v>
      </c>
      <c r="D5357">
        <v>4538</v>
      </c>
      <c r="E5357" t="s">
        <v>6687</v>
      </c>
      <c r="F5357">
        <v>2614</v>
      </c>
      <c r="G5357" t="s">
        <v>5394</v>
      </c>
    </row>
    <row r="5358" spans="1:7" x14ac:dyDescent="0.3">
      <c r="A5358">
        <v>11353</v>
      </c>
      <c r="B5358" t="s">
        <v>6693</v>
      </c>
      <c r="C5358">
        <v>131</v>
      </c>
      <c r="D5358">
        <v>4539</v>
      </c>
      <c r="E5358" t="s">
        <v>6694</v>
      </c>
      <c r="F5358">
        <v>2614</v>
      </c>
      <c r="G5358" t="s">
        <v>5394</v>
      </c>
    </row>
    <row r="5359" spans="1:7" x14ac:dyDescent="0.3">
      <c r="A5359">
        <v>11354</v>
      </c>
      <c r="B5359" t="s">
        <v>6695</v>
      </c>
      <c r="C5359">
        <v>43</v>
      </c>
      <c r="D5359">
        <v>4539</v>
      </c>
      <c r="E5359" t="s">
        <v>6694</v>
      </c>
      <c r="F5359">
        <v>2614</v>
      </c>
      <c r="G5359" t="s">
        <v>5394</v>
      </c>
    </row>
    <row r="5360" spans="1:7" x14ac:dyDescent="0.3">
      <c r="A5360">
        <v>11355</v>
      </c>
      <c r="B5360" t="s">
        <v>6696</v>
      </c>
      <c r="C5360">
        <v>137</v>
      </c>
      <c r="D5360">
        <v>4539</v>
      </c>
      <c r="E5360" t="s">
        <v>6694</v>
      </c>
      <c r="F5360">
        <v>2614</v>
      </c>
      <c r="G5360" t="s">
        <v>5394</v>
      </c>
    </row>
    <row r="5361" spans="1:7" x14ac:dyDescent="0.3">
      <c r="A5361">
        <v>11356</v>
      </c>
      <c r="B5361" t="s">
        <v>6697</v>
      </c>
      <c r="C5361">
        <v>131</v>
      </c>
      <c r="D5361">
        <v>4540</v>
      </c>
      <c r="E5361" t="s">
        <v>6698</v>
      </c>
      <c r="F5361">
        <v>2614</v>
      </c>
      <c r="G5361" t="s">
        <v>5394</v>
      </c>
    </row>
    <row r="5362" spans="1:7" x14ac:dyDescent="0.3">
      <c r="A5362">
        <v>11357</v>
      </c>
      <c r="B5362" t="s">
        <v>6699</v>
      </c>
      <c r="C5362">
        <v>125</v>
      </c>
      <c r="D5362">
        <v>4540</v>
      </c>
      <c r="E5362" t="s">
        <v>6698</v>
      </c>
      <c r="F5362">
        <v>2614</v>
      </c>
      <c r="G5362" t="s">
        <v>5394</v>
      </c>
    </row>
    <row r="5363" spans="1:7" x14ac:dyDescent="0.3">
      <c r="A5363">
        <v>11358</v>
      </c>
      <c r="B5363" t="s">
        <v>6700</v>
      </c>
      <c r="C5363">
        <v>7</v>
      </c>
      <c r="D5363">
        <v>4540</v>
      </c>
      <c r="E5363" t="s">
        <v>6698</v>
      </c>
      <c r="F5363">
        <v>2614</v>
      </c>
      <c r="G5363" t="s">
        <v>5394</v>
      </c>
    </row>
    <row r="5364" spans="1:7" x14ac:dyDescent="0.3">
      <c r="A5364">
        <v>11359</v>
      </c>
      <c r="B5364" t="s">
        <v>6701</v>
      </c>
      <c r="C5364">
        <v>17</v>
      </c>
      <c r="D5364">
        <v>4541</v>
      </c>
      <c r="E5364" t="s">
        <v>6702</v>
      </c>
      <c r="F5364">
        <v>2614</v>
      </c>
      <c r="G5364" t="s">
        <v>5394</v>
      </c>
    </row>
    <row r="5365" spans="1:7" x14ac:dyDescent="0.3">
      <c r="A5365">
        <v>11360</v>
      </c>
      <c r="B5365" t="s">
        <v>6703</v>
      </c>
      <c r="C5365">
        <v>31</v>
      </c>
      <c r="D5365">
        <v>4541</v>
      </c>
      <c r="E5365" t="s">
        <v>6702</v>
      </c>
      <c r="F5365">
        <v>2614</v>
      </c>
      <c r="G5365" t="s">
        <v>5394</v>
      </c>
    </row>
    <row r="5366" spans="1:7" x14ac:dyDescent="0.3">
      <c r="A5366">
        <v>11361</v>
      </c>
      <c r="B5366" t="s">
        <v>6701</v>
      </c>
      <c r="C5366">
        <v>3</v>
      </c>
      <c r="D5366">
        <v>4541</v>
      </c>
      <c r="E5366" t="s">
        <v>6702</v>
      </c>
      <c r="F5366">
        <v>2614</v>
      </c>
      <c r="G5366" t="s">
        <v>5394</v>
      </c>
    </row>
    <row r="5367" spans="1:7" x14ac:dyDescent="0.3">
      <c r="A5367">
        <v>11362</v>
      </c>
      <c r="B5367" t="s">
        <v>6704</v>
      </c>
      <c r="C5367">
        <v>131</v>
      </c>
      <c r="D5367">
        <v>4541</v>
      </c>
      <c r="E5367" t="s">
        <v>6702</v>
      </c>
      <c r="F5367">
        <v>2614</v>
      </c>
      <c r="G5367" t="s">
        <v>5394</v>
      </c>
    </row>
    <row r="5368" spans="1:7" x14ac:dyDescent="0.3">
      <c r="A5368">
        <v>11363</v>
      </c>
      <c r="B5368" t="s">
        <v>6705</v>
      </c>
      <c r="C5368">
        <v>123</v>
      </c>
      <c r="D5368">
        <v>4541</v>
      </c>
      <c r="E5368" t="s">
        <v>6702</v>
      </c>
      <c r="F5368">
        <v>2614</v>
      </c>
      <c r="G5368" t="s">
        <v>5394</v>
      </c>
    </row>
    <row r="5369" spans="1:7" x14ac:dyDescent="0.3">
      <c r="A5369">
        <v>11365</v>
      </c>
      <c r="B5369" t="s">
        <v>6706</v>
      </c>
      <c r="C5369">
        <v>125</v>
      </c>
      <c r="D5369">
        <v>4541</v>
      </c>
      <c r="E5369" t="s">
        <v>6702</v>
      </c>
      <c r="F5369">
        <v>2614</v>
      </c>
      <c r="G5369" t="s">
        <v>5394</v>
      </c>
    </row>
    <row r="5370" spans="1:7" x14ac:dyDescent="0.3">
      <c r="A5370">
        <v>11366</v>
      </c>
      <c r="B5370" t="s">
        <v>6707</v>
      </c>
      <c r="C5370">
        <v>141</v>
      </c>
      <c r="D5370">
        <v>4541</v>
      </c>
      <c r="E5370" t="s">
        <v>6702</v>
      </c>
      <c r="F5370">
        <v>2614</v>
      </c>
      <c r="G5370" t="s">
        <v>5394</v>
      </c>
    </row>
    <row r="5371" spans="1:7" x14ac:dyDescent="0.3">
      <c r="A5371">
        <v>11367</v>
      </c>
      <c r="B5371" t="s">
        <v>6708</v>
      </c>
      <c r="C5371">
        <v>22</v>
      </c>
      <c r="D5371">
        <v>4541</v>
      </c>
      <c r="E5371" t="s">
        <v>6702</v>
      </c>
      <c r="F5371">
        <v>2614</v>
      </c>
      <c r="G5371" t="s">
        <v>5394</v>
      </c>
    </row>
    <row r="5372" spans="1:7" x14ac:dyDescent="0.3">
      <c r="A5372">
        <v>11368</v>
      </c>
      <c r="B5372" t="s">
        <v>6709</v>
      </c>
      <c r="C5372">
        <v>98</v>
      </c>
      <c r="D5372">
        <v>4542</v>
      </c>
      <c r="E5372" t="s">
        <v>6710</v>
      </c>
      <c r="F5372">
        <v>2614</v>
      </c>
      <c r="G5372" t="s">
        <v>5394</v>
      </c>
    </row>
    <row r="5373" spans="1:7" x14ac:dyDescent="0.3">
      <c r="A5373">
        <v>11369</v>
      </c>
      <c r="B5373" t="s">
        <v>6711</v>
      </c>
      <c r="C5373">
        <v>30</v>
      </c>
      <c r="D5373">
        <v>4542</v>
      </c>
      <c r="E5373" t="s">
        <v>6710</v>
      </c>
      <c r="F5373">
        <v>2614</v>
      </c>
      <c r="G5373" t="s">
        <v>5394</v>
      </c>
    </row>
    <row r="5374" spans="1:7" x14ac:dyDescent="0.3">
      <c r="A5374">
        <v>11370</v>
      </c>
      <c r="B5374" t="s">
        <v>6712</v>
      </c>
      <c r="C5374">
        <v>22</v>
      </c>
      <c r="D5374">
        <v>4542</v>
      </c>
      <c r="E5374" t="s">
        <v>6710</v>
      </c>
      <c r="F5374">
        <v>2614</v>
      </c>
      <c r="G5374" t="s">
        <v>5394</v>
      </c>
    </row>
    <row r="5375" spans="1:7" x14ac:dyDescent="0.3">
      <c r="A5375">
        <v>11371</v>
      </c>
      <c r="B5375" t="s">
        <v>6713</v>
      </c>
      <c r="C5375">
        <v>7</v>
      </c>
      <c r="D5375">
        <v>4543</v>
      </c>
      <c r="E5375" t="s">
        <v>6714</v>
      </c>
      <c r="F5375">
        <v>2614</v>
      </c>
      <c r="G5375" t="s">
        <v>5394</v>
      </c>
    </row>
    <row r="5376" spans="1:7" x14ac:dyDescent="0.3">
      <c r="A5376">
        <v>11372</v>
      </c>
      <c r="B5376" t="s">
        <v>6715</v>
      </c>
      <c r="C5376">
        <v>131</v>
      </c>
      <c r="D5376">
        <v>4543</v>
      </c>
      <c r="E5376" t="s">
        <v>6714</v>
      </c>
      <c r="F5376">
        <v>2614</v>
      </c>
      <c r="G5376" t="s">
        <v>5394</v>
      </c>
    </row>
    <row r="5377" spans="1:7" x14ac:dyDescent="0.3">
      <c r="A5377">
        <v>11373</v>
      </c>
      <c r="B5377" t="s">
        <v>6716</v>
      </c>
      <c r="C5377">
        <v>43</v>
      </c>
      <c r="D5377">
        <v>4543</v>
      </c>
      <c r="E5377" t="s">
        <v>6714</v>
      </c>
      <c r="F5377">
        <v>2614</v>
      </c>
      <c r="G5377" t="s">
        <v>5394</v>
      </c>
    </row>
    <row r="5378" spans="1:7" x14ac:dyDescent="0.3">
      <c r="A5378">
        <v>11374</v>
      </c>
      <c r="B5378" t="s">
        <v>6717</v>
      </c>
      <c r="C5378">
        <v>98</v>
      </c>
      <c r="D5378">
        <v>4544</v>
      </c>
      <c r="E5378" t="s">
        <v>6718</v>
      </c>
      <c r="F5378">
        <v>2614</v>
      </c>
      <c r="G5378" t="s">
        <v>5394</v>
      </c>
    </row>
    <row r="5379" spans="1:7" x14ac:dyDescent="0.3">
      <c r="A5379">
        <v>11375</v>
      </c>
      <c r="B5379" t="s">
        <v>6719</v>
      </c>
      <c r="C5379">
        <v>32</v>
      </c>
      <c r="D5379">
        <v>4544</v>
      </c>
      <c r="E5379" t="s">
        <v>6718</v>
      </c>
      <c r="F5379">
        <v>2614</v>
      </c>
      <c r="G5379" t="s">
        <v>5394</v>
      </c>
    </row>
    <row r="5380" spans="1:7" x14ac:dyDescent="0.3">
      <c r="A5380">
        <v>11376</v>
      </c>
      <c r="B5380" t="s">
        <v>6720</v>
      </c>
      <c r="C5380">
        <v>124</v>
      </c>
      <c r="D5380">
        <v>4544</v>
      </c>
      <c r="E5380" t="s">
        <v>6718</v>
      </c>
      <c r="F5380">
        <v>2614</v>
      </c>
      <c r="G5380" t="s">
        <v>5394</v>
      </c>
    </row>
    <row r="5381" spans="1:7" x14ac:dyDescent="0.3">
      <c r="A5381">
        <v>11377</v>
      </c>
      <c r="B5381" t="s">
        <v>6721</v>
      </c>
      <c r="C5381">
        <v>7</v>
      </c>
      <c r="D5381">
        <v>4544</v>
      </c>
      <c r="E5381" t="s">
        <v>6718</v>
      </c>
      <c r="F5381">
        <v>2614</v>
      </c>
      <c r="G5381" t="s">
        <v>5394</v>
      </c>
    </row>
    <row r="5382" spans="1:7" x14ac:dyDescent="0.3">
      <c r="A5382">
        <v>11378</v>
      </c>
      <c r="B5382" t="s">
        <v>6719</v>
      </c>
      <c r="C5382">
        <v>140</v>
      </c>
      <c r="D5382">
        <v>4544</v>
      </c>
      <c r="E5382" t="s">
        <v>6718</v>
      </c>
      <c r="F5382">
        <v>2614</v>
      </c>
      <c r="G5382" t="s">
        <v>5394</v>
      </c>
    </row>
    <row r="5383" spans="1:7" x14ac:dyDescent="0.3">
      <c r="A5383">
        <v>11379</v>
      </c>
      <c r="B5383" t="s">
        <v>6722</v>
      </c>
      <c r="C5383">
        <v>131</v>
      </c>
      <c r="D5383">
        <v>4545</v>
      </c>
      <c r="E5383" t="s">
        <v>6723</v>
      </c>
      <c r="F5383">
        <v>2614</v>
      </c>
      <c r="G5383" t="s">
        <v>5394</v>
      </c>
    </row>
    <row r="5384" spans="1:7" x14ac:dyDescent="0.3">
      <c r="A5384">
        <v>11380</v>
      </c>
      <c r="B5384" t="s">
        <v>6724</v>
      </c>
      <c r="C5384">
        <v>125</v>
      </c>
      <c r="D5384">
        <v>4545</v>
      </c>
      <c r="E5384" t="s">
        <v>6723</v>
      </c>
      <c r="F5384">
        <v>2614</v>
      </c>
      <c r="G5384" t="s">
        <v>5394</v>
      </c>
    </row>
    <row r="5385" spans="1:7" x14ac:dyDescent="0.3">
      <c r="A5385">
        <v>11381</v>
      </c>
      <c r="B5385" t="s">
        <v>6725</v>
      </c>
      <c r="C5385">
        <v>98</v>
      </c>
      <c r="D5385">
        <v>4545</v>
      </c>
      <c r="E5385" t="s">
        <v>6723</v>
      </c>
      <c r="F5385">
        <v>2614</v>
      </c>
      <c r="G5385" t="s">
        <v>5394</v>
      </c>
    </row>
    <row r="5386" spans="1:7" x14ac:dyDescent="0.3">
      <c r="A5386">
        <v>11382</v>
      </c>
      <c r="B5386" t="s">
        <v>6726</v>
      </c>
      <c r="C5386">
        <v>7</v>
      </c>
      <c r="D5386">
        <v>4545</v>
      </c>
      <c r="E5386" t="s">
        <v>6723</v>
      </c>
      <c r="F5386">
        <v>2614</v>
      </c>
      <c r="G5386" t="s">
        <v>5394</v>
      </c>
    </row>
    <row r="5387" spans="1:7" x14ac:dyDescent="0.3">
      <c r="A5387">
        <v>11383</v>
      </c>
      <c r="B5387" t="s">
        <v>6727</v>
      </c>
      <c r="C5387">
        <v>98</v>
      </c>
      <c r="D5387">
        <v>4546</v>
      </c>
      <c r="E5387" t="s">
        <v>6728</v>
      </c>
      <c r="F5387">
        <v>2614</v>
      </c>
      <c r="G5387" t="s">
        <v>5394</v>
      </c>
    </row>
    <row r="5388" spans="1:7" x14ac:dyDescent="0.3">
      <c r="A5388">
        <v>11384</v>
      </c>
      <c r="B5388" t="s">
        <v>6729</v>
      </c>
      <c r="C5388">
        <v>30</v>
      </c>
      <c r="D5388">
        <v>4546</v>
      </c>
      <c r="E5388" t="s">
        <v>6728</v>
      </c>
      <c r="F5388">
        <v>2614</v>
      </c>
      <c r="G5388" t="s">
        <v>5394</v>
      </c>
    </row>
    <row r="5389" spans="1:7" x14ac:dyDescent="0.3">
      <c r="A5389">
        <v>11385</v>
      </c>
      <c r="B5389" t="s">
        <v>6730</v>
      </c>
      <c r="C5389">
        <v>16</v>
      </c>
      <c r="D5389">
        <v>4546</v>
      </c>
      <c r="E5389" t="s">
        <v>6728</v>
      </c>
      <c r="F5389">
        <v>2614</v>
      </c>
      <c r="G5389" t="s">
        <v>5394</v>
      </c>
    </row>
    <row r="5390" spans="1:7" x14ac:dyDescent="0.3">
      <c r="A5390">
        <v>11386</v>
      </c>
      <c r="B5390" t="s">
        <v>6731</v>
      </c>
      <c r="C5390">
        <v>22</v>
      </c>
      <c r="D5390">
        <v>4546</v>
      </c>
      <c r="E5390" t="s">
        <v>6728</v>
      </c>
      <c r="F5390">
        <v>2614</v>
      </c>
      <c r="G5390" t="s">
        <v>5394</v>
      </c>
    </row>
    <row r="5391" spans="1:7" x14ac:dyDescent="0.3">
      <c r="A5391">
        <v>11387</v>
      </c>
      <c r="B5391" t="s">
        <v>6732</v>
      </c>
      <c r="C5391">
        <v>123</v>
      </c>
      <c r="D5391">
        <v>4547</v>
      </c>
      <c r="E5391" t="s">
        <v>6733</v>
      </c>
      <c r="F5391">
        <v>2614</v>
      </c>
      <c r="G5391" t="s">
        <v>5394</v>
      </c>
    </row>
    <row r="5392" spans="1:7" x14ac:dyDescent="0.3">
      <c r="A5392">
        <v>11388</v>
      </c>
      <c r="B5392" t="s">
        <v>6734</v>
      </c>
      <c r="C5392">
        <v>22</v>
      </c>
      <c r="D5392">
        <v>4547</v>
      </c>
      <c r="E5392" t="s">
        <v>6733</v>
      </c>
      <c r="F5392">
        <v>2614</v>
      </c>
      <c r="G5392" t="s">
        <v>5394</v>
      </c>
    </row>
    <row r="5393" spans="1:7" x14ac:dyDescent="0.3">
      <c r="A5393">
        <v>11389</v>
      </c>
      <c r="B5393" t="s">
        <v>6735</v>
      </c>
      <c r="C5393">
        <v>125</v>
      </c>
      <c r="D5393">
        <v>4547</v>
      </c>
      <c r="E5393" t="s">
        <v>6733</v>
      </c>
      <c r="F5393">
        <v>2614</v>
      </c>
      <c r="G5393" t="s">
        <v>5394</v>
      </c>
    </row>
    <row r="5394" spans="1:7" x14ac:dyDescent="0.3">
      <c r="A5394">
        <v>11390</v>
      </c>
      <c r="B5394" t="s">
        <v>5656</v>
      </c>
      <c r="C5394">
        <v>31</v>
      </c>
      <c r="D5394">
        <v>4547</v>
      </c>
      <c r="E5394" t="s">
        <v>6733</v>
      </c>
      <c r="F5394">
        <v>2614</v>
      </c>
      <c r="G5394" t="s">
        <v>5394</v>
      </c>
    </row>
    <row r="5395" spans="1:7" x14ac:dyDescent="0.3">
      <c r="A5395">
        <v>11392</v>
      </c>
      <c r="B5395" t="s">
        <v>6736</v>
      </c>
      <c r="C5395">
        <v>131</v>
      </c>
      <c r="D5395">
        <v>4548</v>
      </c>
      <c r="E5395" t="s">
        <v>6737</v>
      </c>
      <c r="F5395">
        <v>2614</v>
      </c>
      <c r="G5395" t="s">
        <v>5394</v>
      </c>
    </row>
    <row r="5396" spans="1:7" x14ac:dyDescent="0.3">
      <c r="A5396">
        <v>11393</v>
      </c>
      <c r="B5396" t="s">
        <v>6738</v>
      </c>
      <c r="C5396">
        <v>137</v>
      </c>
      <c r="D5396">
        <v>4548</v>
      </c>
      <c r="E5396" t="s">
        <v>6737</v>
      </c>
      <c r="F5396">
        <v>2614</v>
      </c>
      <c r="G5396" t="s">
        <v>5394</v>
      </c>
    </row>
    <row r="5397" spans="1:7" x14ac:dyDescent="0.3">
      <c r="A5397">
        <v>11394</v>
      </c>
      <c r="B5397" t="s">
        <v>6739</v>
      </c>
      <c r="C5397">
        <v>142</v>
      </c>
      <c r="D5397">
        <v>4548</v>
      </c>
      <c r="E5397" t="s">
        <v>6737</v>
      </c>
      <c r="F5397">
        <v>2614</v>
      </c>
      <c r="G5397" t="s">
        <v>5394</v>
      </c>
    </row>
    <row r="5398" spans="1:7" x14ac:dyDescent="0.3">
      <c r="A5398">
        <v>11395</v>
      </c>
      <c r="B5398" t="s">
        <v>6740</v>
      </c>
      <c r="C5398">
        <v>4</v>
      </c>
      <c r="D5398">
        <v>4549</v>
      </c>
      <c r="E5398" t="s">
        <v>6741</v>
      </c>
      <c r="F5398">
        <v>2614</v>
      </c>
      <c r="G5398" t="s">
        <v>5394</v>
      </c>
    </row>
    <row r="5399" spans="1:7" x14ac:dyDescent="0.3">
      <c r="A5399">
        <v>11396</v>
      </c>
      <c r="B5399" t="s">
        <v>6742</v>
      </c>
      <c r="C5399">
        <v>14</v>
      </c>
      <c r="D5399">
        <v>4549</v>
      </c>
      <c r="E5399" t="s">
        <v>6741</v>
      </c>
      <c r="F5399">
        <v>2614</v>
      </c>
      <c r="G5399" t="s">
        <v>5394</v>
      </c>
    </row>
    <row r="5400" spans="1:7" x14ac:dyDescent="0.3">
      <c r="A5400">
        <v>11397</v>
      </c>
      <c r="B5400" t="s">
        <v>6743</v>
      </c>
      <c r="C5400">
        <v>26</v>
      </c>
      <c r="D5400">
        <v>4549</v>
      </c>
      <c r="E5400" t="s">
        <v>6741</v>
      </c>
      <c r="F5400">
        <v>2614</v>
      </c>
      <c r="G5400" t="s">
        <v>5394</v>
      </c>
    </row>
    <row r="5401" spans="1:7" x14ac:dyDescent="0.3">
      <c r="A5401">
        <v>11398</v>
      </c>
      <c r="B5401" t="s">
        <v>6744</v>
      </c>
      <c r="C5401">
        <v>6</v>
      </c>
      <c r="D5401">
        <v>4550</v>
      </c>
      <c r="E5401" t="s">
        <v>6745</v>
      </c>
      <c r="F5401">
        <v>2614</v>
      </c>
      <c r="G5401" t="s">
        <v>5394</v>
      </c>
    </row>
    <row r="5402" spans="1:7" x14ac:dyDescent="0.3">
      <c r="A5402">
        <v>11399</v>
      </c>
      <c r="B5402" t="s">
        <v>6744</v>
      </c>
      <c r="C5402">
        <v>5</v>
      </c>
      <c r="D5402">
        <v>4550</v>
      </c>
      <c r="E5402" t="s">
        <v>6745</v>
      </c>
      <c r="F5402">
        <v>2614</v>
      </c>
      <c r="G5402" t="s">
        <v>5394</v>
      </c>
    </row>
    <row r="5403" spans="1:7" x14ac:dyDescent="0.3">
      <c r="A5403">
        <v>11400</v>
      </c>
      <c r="B5403" t="s">
        <v>6746</v>
      </c>
      <c r="C5403">
        <v>1</v>
      </c>
      <c r="D5403">
        <v>4550</v>
      </c>
      <c r="E5403" t="s">
        <v>6745</v>
      </c>
      <c r="F5403">
        <v>2614</v>
      </c>
      <c r="G5403" t="s">
        <v>5394</v>
      </c>
    </row>
    <row r="5404" spans="1:7" x14ac:dyDescent="0.3">
      <c r="A5404">
        <v>11401</v>
      </c>
      <c r="B5404" t="s">
        <v>6747</v>
      </c>
      <c r="C5404">
        <v>4</v>
      </c>
      <c r="D5404">
        <v>4551</v>
      </c>
      <c r="E5404" t="s">
        <v>6748</v>
      </c>
      <c r="F5404">
        <v>2614</v>
      </c>
      <c r="G5404" t="s">
        <v>5394</v>
      </c>
    </row>
    <row r="5405" spans="1:7" x14ac:dyDescent="0.3">
      <c r="A5405">
        <v>11402</v>
      </c>
      <c r="B5405" t="s">
        <v>6749</v>
      </c>
      <c r="C5405">
        <v>3</v>
      </c>
      <c r="D5405">
        <v>4551</v>
      </c>
      <c r="E5405" t="s">
        <v>6748</v>
      </c>
      <c r="F5405">
        <v>2614</v>
      </c>
      <c r="G5405" t="s">
        <v>5394</v>
      </c>
    </row>
    <row r="5406" spans="1:7" x14ac:dyDescent="0.3">
      <c r="A5406">
        <v>11403</v>
      </c>
      <c r="B5406" t="s">
        <v>6750</v>
      </c>
      <c r="C5406">
        <v>14</v>
      </c>
      <c r="D5406">
        <v>4551</v>
      </c>
      <c r="E5406" t="s">
        <v>6748</v>
      </c>
      <c r="F5406">
        <v>2614</v>
      </c>
      <c r="G5406" t="s">
        <v>5394</v>
      </c>
    </row>
    <row r="5407" spans="1:7" x14ac:dyDescent="0.3">
      <c r="A5407">
        <v>11404</v>
      </c>
      <c r="B5407" t="s">
        <v>6751</v>
      </c>
      <c r="C5407">
        <v>6</v>
      </c>
      <c r="D5407">
        <v>4551</v>
      </c>
      <c r="E5407" t="s">
        <v>6748</v>
      </c>
      <c r="F5407">
        <v>2614</v>
      </c>
      <c r="G5407" t="s">
        <v>5394</v>
      </c>
    </row>
    <row r="5408" spans="1:7" x14ac:dyDescent="0.3">
      <c r="A5408">
        <v>11405</v>
      </c>
      <c r="B5408" t="s">
        <v>6751</v>
      </c>
      <c r="C5408">
        <v>15</v>
      </c>
      <c r="D5408">
        <v>4551</v>
      </c>
      <c r="E5408" t="s">
        <v>6748</v>
      </c>
      <c r="F5408">
        <v>2614</v>
      </c>
      <c r="G5408" t="s">
        <v>5394</v>
      </c>
    </row>
    <row r="5409" spans="1:7" x14ac:dyDescent="0.3">
      <c r="A5409">
        <v>11406</v>
      </c>
      <c r="B5409" t="s">
        <v>6752</v>
      </c>
      <c r="C5409">
        <v>30</v>
      </c>
      <c r="D5409">
        <v>4551</v>
      </c>
      <c r="E5409" t="s">
        <v>6748</v>
      </c>
      <c r="F5409">
        <v>2614</v>
      </c>
      <c r="G5409" t="s">
        <v>5394</v>
      </c>
    </row>
    <row r="5410" spans="1:7" x14ac:dyDescent="0.3">
      <c r="A5410">
        <v>11407</v>
      </c>
      <c r="B5410" t="s">
        <v>6753</v>
      </c>
      <c r="C5410">
        <v>17</v>
      </c>
      <c r="D5410">
        <v>4552</v>
      </c>
      <c r="E5410" t="s">
        <v>6754</v>
      </c>
      <c r="F5410">
        <v>2614</v>
      </c>
      <c r="G5410" t="s">
        <v>5394</v>
      </c>
    </row>
    <row r="5411" spans="1:7" x14ac:dyDescent="0.3">
      <c r="A5411">
        <v>11408</v>
      </c>
      <c r="B5411" t="s">
        <v>6561</v>
      </c>
      <c r="C5411">
        <v>31</v>
      </c>
      <c r="D5411">
        <v>4552</v>
      </c>
      <c r="E5411" t="s">
        <v>6754</v>
      </c>
      <c r="F5411">
        <v>2614</v>
      </c>
      <c r="G5411" t="s">
        <v>5394</v>
      </c>
    </row>
    <row r="5412" spans="1:7" x14ac:dyDescent="0.3">
      <c r="A5412">
        <v>11409</v>
      </c>
      <c r="B5412" t="s">
        <v>6753</v>
      </c>
      <c r="C5412">
        <v>3</v>
      </c>
      <c r="D5412">
        <v>4552</v>
      </c>
      <c r="E5412" t="s">
        <v>6754</v>
      </c>
      <c r="F5412">
        <v>2614</v>
      </c>
      <c r="G5412" t="s">
        <v>5394</v>
      </c>
    </row>
    <row r="5413" spans="1:7" x14ac:dyDescent="0.3">
      <c r="A5413">
        <v>11411</v>
      </c>
      <c r="B5413" t="s">
        <v>6755</v>
      </c>
      <c r="C5413">
        <v>125</v>
      </c>
      <c r="D5413">
        <v>4552</v>
      </c>
      <c r="E5413" t="s">
        <v>6754</v>
      </c>
      <c r="F5413">
        <v>2614</v>
      </c>
      <c r="G5413" t="s">
        <v>5394</v>
      </c>
    </row>
    <row r="5414" spans="1:7" x14ac:dyDescent="0.3">
      <c r="A5414">
        <v>11412</v>
      </c>
      <c r="B5414" t="s">
        <v>6756</v>
      </c>
      <c r="C5414">
        <v>22</v>
      </c>
      <c r="D5414">
        <v>4552</v>
      </c>
      <c r="E5414" t="s">
        <v>6754</v>
      </c>
      <c r="F5414">
        <v>2614</v>
      </c>
      <c r="G5414" t="s">
        <v>5394</v>
      </c>
    </row>
    <row r="5415" spans="1:7" x14ac:dyDescent="0.3">
      <c r="A5415">
        <v>11413</v>
      </c>
      <c r="B5415" t="s">
        <v>6757</v>
      </c>
      <c r="C5415">
        <v>30</v>
      </c>
      <c r="D5415">
        <v>4553</v>
      </c>
      <c r="E5415" t="s">
        <v>6758</v>
      </c>
      <c r="F5415">
        <v>2614</v>
      </c>
      <c r="G5415" t="s">
        <v>5394</v>
      </c>
    </row>
    <row r="5416" spans="1:7" x14ac:dyDescent="0.3">
      <c r="A5416">
        <v>11414</v>
      </c>
      <c r="B5416" t="s">
        <v>6759</v>
      </c>
      <c r="C5416">
        <v>17</v>
      </c>
      <c r="D5416">
        <v>4553</v>
      </c>
      <c r="E5416" t="s">
        <v>6758</v>
      </c>
      <c r="F5416">
        <v>2614</v>
      </c>
      <c r="G5416" t="s">
        <v>5394</v>
      </c>
    </row>
    <row r="5417" spans="1:7" x14ac:dyDescent="0.3">
      <c r="A5417">
        <v>11415</v>
      </c>
      <c r="B5417" t="s">
        <v>6760</v>
      </c>
      <c r="C5417">
        <v>12</v>
      </c>
      <c r="D5417">
        <v>4553</v>
      </c>
      <c r="E5417" t="s">
        <v>6758</v>
      </c>
      <c r="F5417">
        <v>2614</v>
      </c>
      <c r="G5417" t="s">
        <v>5394</v>
      </c>
    </row>
    <row r="5418" spans="1:7" x14ac:dyDescent="0.3">
      <c r="A5418">
        <v>11416</v>
      </c>
      <c r="B5418" t="s">
        <v>6759</v>
      </c>
      <c r="C5418">
        <v>3</v>
      </c>
      <c r="D5418">
        <v>4553</v>
      </c>
      <c r="E5418" t="s">
        <v>6758</v>
      </c>
      <c r="F5418">
        <v>2614</v>
      </c>
      <c r="G5418" t="s">
        <v>5394</v>
      </c>
    </row>
    <row r="5419" spans="1:7" x14ac:dyDescent="0.3">
      <c r="A5419">
        <v>11417</v>
      </c>
      <c r="B5419" t="s">
        <v>6761</v>
      </c>
      <c r="C5419">
        <v>19</v>
      </c>
      <c r="D5419">
        <v>4553</v>
      </c>
      <c r="E5419" t="s">
        <v>6758</v>
      </c>
      <c r="F5419">
        <v>2614</v>
      </c>
      <c r="G5419" t="s">
        <v>5394</v>
      </c>
    </row>
    <row r="5420" spans="1:7" x14ac:dyDescent="0.3">
      <c r="A5420">
        <v>11418</v>
      </c>
      <c r="B5420" t="s">
        <v>6762</v>
      </c>
      <c r="C5420">
        <v>30</v>
      </c>
      <c r="D5420">
        <v>4554</v>
      </c>
      <c r="E5420" t="s">
        <v>6763</v>
      </c>
      <c r="F5420">
        <v>2614</v>
      </c>
      <c r="G5420" t="s">
        <v>5394</v>
      </c>
    </row>
    <row r="5421" spans="1:7" x14ac:dyDescent="0.3">
      <c r="A5421">
        <v>11419</v>
      </c>
      <c r="B5421" t="s">
        <v>6764</v>
      </c>
      <c r="C5421">
        <v>128</v>
      </c>
      <c r="D5421">
        <v>4554</v>
      </c>
      <c r="E5421" t="s">
        <v>6763</v>
      </c>
      <c r="F5421">
        <v>2614</v>
      </c>
      <c r="G5421" t="s">
        <v>5394</v>
      </c>
    </row>
    <row r="5422" spans="1:7" x14ac:dyDescent="0.3">
      <c r="A5422">
        <v>11420</v>
      </c>
      <c r="B5422" t="s">
        <v>6765</v>
      </c>
      <c r="C5422">
        <v>18</v>
      </c>
      <c r="D5422">
        <v>4554</v>
      </c>
      <c r="E5422" t="s">
        <v>6763</v>
      </c>
      <c r="F5422">
        <v>2614</v>
      </c>
      <c r="G5422" t="s">
        <v>5394</v>
      </c>
    </row>
    <row r="5423" spans="1:7" x14ac:dyDescent="0.3">
      <c r="A5423">
        <v>11421</v>
      </c>
      <c r="B5423" t="s">
        <v>6766</v>
      </c>
      <c r="C5423">
        <v>26</v>
      </c>
      <c r="D5423">
        <v>4554</v>
      </c>
      <c r="E5423" t="s">
        <v>6763</v>
      </c>
      <c r="F5423">
        <v>2614</v>
      </c>
      <c r="G5423" t="s">
        <v>5394</v>
      </c>
    </row>
    <row r="5424" spans="1:7" x14ac:dyDescent="0.3">
      <c r="A5424">
        <v>11422</v>
      </c>
      <c r="B5424" t="s">
        <v>6767</v>
      </c>
      <c r="C5424">
        <v>3</v>
      </c>
      <c r="D5424">
        <v>4555</v>
      </c>
      <c r="E5424" t="s">
        <v>6768</v>
      </c>
      <c r="F5424">
        <v>2614</v>
      </c>
      <c r="G5424" t="s">
        <v>5394</v>
      </c>
    </row>
    <row r="5425" spans="1:7" x14ac:dyDescent="0.3">
      <c r="A5425">
        <v>11423</v>
      </c>
      <c r="B5425" t="s">
        <v>6769</v>
      </c>
      <c r="C5425">
        <v>18</v>
      </c>
      <c r="D5425">
        <v>4555</v>
      </c>
      <c r="E5425" t="s">
        <v>6768</v>
      </c>
      <c r="F5425">
        <v>2614</v>
      </c>
      <c r="G5425" t="s">
        <v>5394</v>
      </c>
    </row>
    <row r="5426" spans="1:7" x14ac:dyDescent="0.3">
      <c r="A5426">
        <v>11424</v>
      </c>
      <c r="B5426" t="s">
        <v>6770</v>
      </c>
      <c r="C5426">
        <v>31</v>
      </c>
      <c r="D5426">
        <v>4555</v>
      </c>
      <c r="E5426" t="s">
        <v>6768</v>
      </c>
      <c r="F5426">
        <v>2614</v>
      </c>
      <c r="G5426" t="s">
        <v>5394</v>
      </c>
    </row>
    <row r="5427" spans="1:7" x14ac:dyDescent="0.3">
      <c r="A5427">
        <v>11426</v>
      </c>
      <c r="B5427" t="s">
        <v>6771</v>
      </c>
      <c r="C5427">
        <v>26</v>
      </c>
      <c r="D5427">
        <v>4555</v>
      </c>
      <c r="E5427" t="s">
        <v>6768</v>
      </c>
      <c r="F5427">
        <v>2614</v>
      </c>
      <c r="G5427" t="s">
        <v>5394</v>
      </c>
    </row>
    <row r="5428" spans="1:7" x14ac:dyDescent="0.3">
      <c r="A5428">
        <v>11427</v>
      </c>
      <c r="B5428" t="s">
        <v>6772</v>
      </c>
      <c r="C5428">
        <v>7</v>
      </c>
      <c r="D5428">
        <v>4556</v>
      </c>
      <c r="E5428" t="s">
        <v>6773</v>
      </c>
      <c r="F5428">
        <v>2614</v>
      </c>
      <c r="G5428" t="s">
        <v>5394</v>
      </c>
    </row>
    <row r="5429" spans="1:7" x14ac:dyDescent="0.3">
      <c r="A5429">
        <v>11428</v>
      </c>
      <c r="B5429" t="s">
        <v>6774</v>
      </c>
      <c r="C5429">
        <v>17</v>
      </c>
      <c r="D5429">
        <v>4556</v>
      </c>
      <c r="E5429" t="s">
        <v>6773</v>
      </c>
      <c r="F5429">
        <v>2614</v>
      </c>
      <c r="G5429" t="s">
        <v>5394</v>
      </c>
    </row>
    <row r="5430" spans="1:7" x14ac:dyDescent="0.3">
      <c r="A5430">
        <v>11429</v>
      </c>
      <c r="B5430" t="s">
        <v>6775</v>
      </c>
      <c r="C5430">
        <v>31</v>
      </c>
      <c r="D5430">
        <v>4556</v>
      </c>
      <c r="E5430" t="s">
        <v>6773</v>
      </c>
      <c r="F5430">
        <v>2614</v>
      </c>
      <c r="G5430" t="s">
        <v>5394</v>
      </c>
    </row>
    <row r="5431" spans="1:7" x14ac:dyDescent="0.3">
      <c r="A5431">
        <v>11430</v>
      </c>
      <c r="B5431" t="s">
        <v>6774</v>
      </c>
      <c r="C5431">
        <v>3</v>
      </c>
      <c r="D5431">
        <v>4556</v>
      </c>
      <c r="E5431" t="s">
        <v>6773</v>
      </c>
      <c r="F5431">
        <v>2614</v>
      </c>
      <c r="G5431" t="s">
        <v>5394</v>
      </c>
    </row>
    <row r="5432" spans="1:7" x14ac:dyDescent="0.3">
      <c r="A5432">
        <v>11432</v>
      </c>
      <c r="B5432" t="s">
        <v>6776</v>
      </c>
      <c r="C5432">
        <v>33</v>
      </c>
      <c r="D5432">
        <v>4556</v>
      </c>
      <c r="E5432" t="s">
        <v>6773</v>
      </c>
      <c r="F5432">
        <v>2614</v>
      </c>
      <c r="G5432" t="s">
        <v>5394</v>
      </c>
    </row>
    <row r="5433" spans="1:7" x14ac:dyDescent="0.3">
      <c r="A5433">
        <v>11433</v>
      </c>
      <c r="B5433" t="s">
        <v>6777</v>
      </c>
      <c r="C5433">
        <v>30</v>
      </c>
      <c r="D5433">
        <v>4556</v>
      </c>
      <c r="E5433" t="s">
        <v>6773</v>
      </c>
      <c r="F5433">
        <v>2614</v>
      </c>
      <c r="G5433" t="s">
        <v>5394</v>
      </c>
    </row>
    <row r="5434" spans="1:7" x14ac:dyDescent="0.3">
      <c r="A5434">
        <v>11434</v>
      </c>
      <c r="B5434" t="s">
        <v>6778</v>
      </c>
      <c r="C5434">
        <v>22</v>
      </c>
      <c r="D5434">
        <v>4556</v>
      </c>
      <c r="E5434" t="s">
        <v>6773</v>
      </c>
      <c r="F5434">
        <v>2614</v>
      </c>
      <c r="G5434" t="s">
        <v>5394</v>
      </c>
    </row>
    <row r="5435" spans="1:7" x14ac:dyDescent="0.3">
      <c r="A5435">
        <v>11435</v>
      </c>
      <c r="B5435" t="s">
        <v>6779</v>
      </c>
      <c r="C5435">
        <v>131</v>
      </c>
      <c r="D5435">
        <v>4557</v>
      </c>
      <c r="E5435" t="s">
        <v>6780</v>
      </c>
      <c r="F5435">
        <v>2614</v>
      </c>
      <c r="G5435" t="s">
        <v>5394</v>
      </c>
    </row>
    <row r="5436" spans="1:7" x14ac:dyDescent="0.3">
      <c r="A5436">
        <v>11436</v>
      </c>
      <c r="B5436" t="s">
        <v>6781</v>
      </c>
      <c r="C5436">
        <v>43</v>
      </c>
      <c r="D5436">
        <v>4557</v>
      </c>
      <c r="E5436" t="s">
        <v>6780</v>
      </c>
      <c r="F5436">
        <v>2614</v>
      </c>
      <c r="G5436" t="s">
        <v>5394</v>
      </c>
    </row>
    <row r="5437" spans="1:7" x14ac:dyDescent="0.3">
      <c r="A5437">
        <v>11437</v>
      </c>
      <c r="B5437" t="s">
        <v>6782</v>
      </c>
      <c r="C5437">
        <v>22</v>
      </c>
      <c r="D5437">
        <v>4557</v>
      </c>
      <c r="E5437" t="s">
        <v>6780</v>
      </c>
      <c r="F5437">
        <v>2614</v>
      </c>
      <c r="G5437" t="s">
        <v>5394</v>
      </c>
    </row>
    <row r="5438" spans="1:7" x14ac:dyDescent="0.3">
      <c r="A5438">
        <v>11438</v>
      </c>
      <c r="B5438" t="s">
        <v>6783</v>
      </c>
      <c r="C5438">
        <v>11</v>
      </c>
      <c r="D5438">
        <v>4558</v>
      </c>
      <c r="E5438" t="s">
        <v>6784</v>
      </c>
      <c r="F5438">
        <v>2614</v>
      </c>
      <c r="G5438" t="s">
        <v>5394</v>
      </c>
    </row>
    <row r="5439" spans="1:7" x14ac:dyDescent="0.3">
      <c r="A5439">
        <v>11439</v>
      </c>
      <c r="B5439" t="s">
        <v>6785</v>
      </c>
      <c r="C5439">
        <v>18</v>
      </c>
      <c r="D5439">
        <v>4558</v>
      </c>
      <c r="E5439" t="s">
        <v>6784</v>
      </c>
      <c r="F5439">
        <v>2614</v>
      </c>
      <c r="G5439" t="s">
        <v>5394</v>
      </c>
    </row>
    <row r="5440" spans="1:7" x14ac:dyDescent="0.3">
      <c r="A5440">
        <v>11440</v>
      </c>
      <c r="B5440" t="s">
        <v>6786</v>
      </c>
      <c r="C5440">
        <v>6</v>
      </c>
      <c r="D5440">
        <v>4558</v>
      </c>
      <c r="E5440" t="s">
        <v>6784</v>
      </c>
      <c r="F5440">
        <v>2614</v>
      </c>
      <c r="G5440" t="s">
        <v>5394</v>
      </c>
    </row>
    <row r="5441" spans="1:7" x14ac:dyDescent="0.3">
      <c r="A5441">
        <v>11441</v>
      </c>
      <c r="B5441" t="s">
        <v>6783</v>
      </c>
      <c r="C5441">
        <v>14</v>
      </c>
      <c r="D5441">
        <v>4558</v>
      </c>
      <c r="E5441" t="s">
        <v>6784</v>
      </c>
      <c r="F5441">
        <v>2614</v>
      </c>
      <c r="G5441" t="s">
        <v>5394</v>
      </c>
    </row>
    <row r="5442" spans="1:7" x14ac:dyDescent="0.3">
      <c r="A5442">
        <v>11442</v>
      </c>
      <c r="B5442" t="s">
        <v>6787</v>
      </c>
      <c r="C5442">
        <v>99</v>
      </c>
      <c r="D5442">
        <v>4558</v>
      </c>
      <c r="E5442" t="s">
        <v>6784</v>
      </c>
      <c r="F5442">
        <v>2614</v>
      </c>
      <c r="G5442" t="s">
        <v>5394</v>
      </c>
    </row>
    <row r="5443" spans="1:7" x14ac:dyDescent="0.3">
      <c r="A5443">
        <v>11443</v>
      </c>
      <c r="B5443" t="s">
        <v>6788</v>
      </c>
      <c r="C5443">
        <v>26</v>
      </c>
      <c r="D5443">
        <v>4558</v>
      </c>
      <c r="E5443" t="s">
        <v>6784</v>
      </c>
      <c r="F5443">
        <v>2614</v>
      </c>
      <c r="G5443" t="s">
        <v>5394</v>
      </c>
    </row>
    <row r="5444" spans="1:7" x14ac:dyDescent="0.3">
      <c r="A5444">
        <v>11444</v>
      </c>
      <c r="B5444" t="s">
        <v>6789</v>
      </c>
      <c r="C5444">
        <v>36</v>
      </c>
      <c r="D5444">
        <v>4558</v>
      </c>
      <c r="E5444" t="s">
        <v>6784</v>
      </c>
      <c r="F5444">
        <v>2614</v>
      </c>
      <c r="G5444" t="s">
        <v>5394</v>
      </c>
    </row>
    <row r="5445" spans="1:7" x14ac:dyDescent="0.3">
      <c r="A5445">
        <v>11445</v>
      </c>
      <c r="B5445" t="s">
        <v>6790</v>
      </c>
      <c r="C5445">
        <v>6</v>
      </c>
      <c r="D5445">
        <v>4559</v>
      </c>
      <c r="E5445" t="s">
        <v>6791</v>
      </c>
      <c r="F5445">
        <v>2614</v>
      </c>
      <c r="G5445" t="s">
        <v>5394</v>
      </c>
    </row>
    <row r="5446" spans="1:7" x14ac:dyDescent="0.3">
      <c r="A5446">
        <v>11446</v>
      </c>
      <c r="B5446" t="s">
        <v>6792</v>
      </c>
      <c r="C5446">
        <v>18</v>
      </c>
      <c r="D5446">
        <v>4559</v>
      </c>
      <c r="E5446" t="s">
        <v>6791</v>
      </c>
      <c r="F5446">
        <v>2614</v>
      </c>
      <c r="G5446" t="s">
        <v>5394</v>
      </c>
    </row>
    <row r="5447" spans="1:7" x14ac:dyDescent="0.3">
      <c r="A5447">
        <v>11447</v>
      </c>
      <c r="B5447" t="s">
        <v>6793</v>
      </c>
      <c r="C5447">
        <v>143</v>
      </c>
      <c r="D5447">
        <v>4559</v>
      </c>
      <c r="E5447" t="s">
        <v>6791</v>
      </c>
      <c r="F5447">
        <v>2614</v>
      </c>
      <c r="G5447" t="s">
        <v>5394</v>
      </c>
    </row>
    <row r="5448" spans="1:7" x14ac:dyDescent="0.3">
      <c r="A5448">
        <v>11448</v>
      </c>
      <c r="B5448" t="s">
        <v>6793</v>
      </c>
      <c r="C5448">
        <v>99</v>
      </c>
      <c r="D5448">
        <v>4559</v>
      </c>
      <c r="E5448" t="s">
        <v>6791</v>
      </c>
      <c r="F5448">
        <v>2614</v>
      </c>
      <c r="G5448" t="s">
        <v>5394</v>
      </c>
    </row>
    <row r="5449" spans="1:7" x14ac:dyDescent="0.3">
      <c r="A5449">
        <v>11449</v>
      </c>
      <c r="B5449" t="s">
        <v>6794</v>
      </c>
      <c r="C5449">
        <v>36</v>
      </c>
      <c r="D5449">
        <v>4559</v>
      </c>
      <c r="E5449" t="s">
        <v>6791</v>
      </c>
      <c r="F5449">
        <v>2614</v>
      </c>
      <c r="G5449" t="s">
        <v>5394</v>
      </c>
    </row>
    <row r="5450" spans="1:7" x14ac:dyDescent="0.3">
      <c r="A5450">
        <v>11450</v>
      </c>
      <c r="B5450" t="s">
        <v>6795</v>
      </c>
      <c r="C5450">
        <v>4</v>
      </c>
      <c r="D5450">
        <v>4560</v>
      </c>
      <c r="E5450" t="s">
        <v>6796</v>
      </c>
      <c r="F5450">
        <v>2614</v>
      </c>
      <c r="G5450" t="s">
        <v>5394</v>
      </c>
    </row>
    <row r="5451" spans="1:7" x14ac:dyDescent="0.3">
      <c r="A5451">
        <v>11451</v>
      </c>
      <c r="B5451" t="s">
        <v>6797</v>
      </c>
      <c r="C5451">
        <v>6</v>
      </c>
      <c r="D5451">
        <v>4560</v>
      </c>
      <c r="E5451" t="s">
        <v>6796</v>
      </c>
      <c r="F5451">
        <v>2614</v>
      </c>
      <c r="G5451" t="s">
        <v>5394</v>
      </c>
    </row>
    <row r="5452" spans="1:7" x14ac:dyDescent="0.3">
      <c r="A5452">
        <v>11452</v>
      </c>
      <c r="B5452" t="s">
        <v>6798</v>
      </c>
      <c r="C5452">
        <v>18</v>
      </c>
      <c r="D5452">
        <v>4560</v>
      </c>
      <c r="E5452" t="s">
        <v>6796</v>
      </c>
      <c r="F5452">
        <v>2614</v>
      </c>
      <c r="G5452" t="s">
        <v>5394</v>
      </c>
    </row>
    <row r="5453" spans="1:7" x14ac:dyDescent="0.3">
      <c r="A5453">
        <v>11453</v>
      </c>
      <c r="B5453" t="s">
        <v>6799</v>
      </c>
      <c r="C5453">
        <v>99</v>
      </c>
      <c r="D5453">
        <v>4560</v>
      </c>
      <c r="E5453" t="s">
        <v>6796</v>
      </c>
      <c r="F5453">
        <v>2614</v>
      </c>
      <c r="G5453" t="s">
        <v>5394</v>
      </c>
    </row>
    <row r="5454" spans="1:7" x14ac:dyDescent="0.3">
      <c r="A5454">
        <v>11454</v>
      </c>
      <c r="B5454" t="s">
        <v>6800</v>
      </c>
      <c r="C5454">
        <v>4</v>
      </c>
      <c r="D5454">
        <v>4561</v>
      </c>
      <c r="E5454" t="s">
        <v>6801</v>
      </c>
      <c r="F5454">
        <v>2614</v>
      </c>
      <c r="G5454" t="s">
        <v>5394</v>
      </c>
    </row>
    <row r="5455" spans="1:7" x14ac:dyDescent="0.3">
      <c r="A5455">
        <v>11455</v>
      </c>
      <c r="B5455" t="s">
        <v>6802</v>
      </c>
      <c r="C5455">
        <v>14</v>
      </c>
      <c r="D5455">
        <v>4561</v>
      </c>
      <c r="E5455" t="s">
        <v>6801</v>
      </c>
      <c r="F5455">
        <v>2614</v>
      </c>
      <c r="G5455" t="s">
        <v>5394</v>
      </c>
    </row>
    <row r="5456" spans="1:7" x14ac:dyDescent="0.3">
      <c r="A5456">
        <v>11456</v>
      </c>
      <c r="B5456" t="s">
        <v>6803</v>
      </c>
      <c r="C5456">
        <v>30</v>
      </c>
      <c r="D5456">
        <v>4561</v>
      </c>
      <c r="E5456" t="s">
        <v>6801</v>
      </c>
      <c r="F5456">
        <v>2614</v>
      </c>
      <c r="G5456" t="s">
        <v>5394</v>
      </c>
    </row>
    <row r="5457" spans="1:7" x14ac:dyDescent="0.3">
      <c r="A5457">
        <v>11457</v>
      </c>
      <c r="B5457" t="s">
        <v>6804</v>
      </c>
      <c r="C5457">
        <v>3</v>
      </c>
      <c r="D5457">
        <v>4561</v>
      </c>
      <c r="E5457" t="s">
        <v>6801</v>
      </c>
      <c r="F5457">
        <v>2614</v>
      </c>
      <c r="G5457" t="s">
        <v>5394</v>
      </c>
    </row>
    <row r="5458" spans="1:7" x14ac:dyDescent="0.3">
      <c r="A5458">
        <v>11458</v>
      </c>
      <c r="B5458" t="s">
        <v>6805</v>
      </c>
      <c r="C5458">
        <v>18</v>
      </c>
      <c r="D5458">
        <v>4561</v>
      </c>
      <c r="E5458" t="s">
        <v>6801</v>
      </c>
      <c r="F5458">
        <v>2614</v>
      </c>
      <c r="G5458" t="s">
        <v>5394</v>
      </c>
    </row>
    <row r="5459" spans="1:7" x14ac:dyDescent="0.3">
      <c r="A5459">
        <v>11459</v>
      </c>
      <c r="B5459" t="s">
        <v>6806</v>
      </c>
      <c r="C5459">
        <v>105</v>
      </c>
      <c r="D5459">
        <v>4561</v>
      </c>
      <c r="E5459" t="s">
        <v>6801</v>
      </c>
      <c r="F5459">
        <v>2614</v>
      </c>
      <c r="G5459" t="s">
        <v>5394</v>
      </c>
    </row>
    <row r="5460" spans="1:7" x14ac:dyDescent="0.3">
      <c r="A5460">
        <v>11460</v>
      </c>
      <c r="B5460" t="s">
        <v>6807</v>
      </c>
      <c r="C5460">
        <v>26</v>
      </c>
      <c r="D5460">
        <v>4561</v>
      </c>
      <c r="E5460" t="s">
        <v>6801</v>
      </c>
      <c r="F5460">
        <v>2614</v>
      </c>
      <c r="G5460" t="s">
        <v>5394</v>
      </c>
    </row>
    <row r="5461" spans="1:7" x14ac:dyDescent="0.3">
      <c r="A5461">
        <v>11461</v>
      </c>
      <c r="B5461" t="s">
        <v>6808</v>
      </c>
      <c r="C5461">
        <v>11</v>
      </c>
      <c r="D5461">
        <v>4562</v>
      </c>
      <c r="E5461" t="s">
        <v>6809</v>
      </c>
      <c r="F5461">
        <v>2614</v>
      </c>
      <c r="G5461" t="s">
        <v>5394</v>
      </c>
    </row>
    <row r="5462" spans="1:7" x14ac:dyDescent="0.3">
      <c r="A5462">
        <v>11462</v>
      </c>
      <c r="B5462" t="s">
        <v>6810</v>
      </c>
      <c r="C5462">
        <v>4</v>
      </c>
      <c r="D5462">
        <v>4562</v>
      </c>
      <c r="E5462" t="s">
        <v>6809</v>
      </c>
      <c r="F5462">
        <v>2614</v>
      </c>
      <c r="G5462" t="s">
        <v>5394</v>
      </c>
    </row>
    <row r="5463" spans="1:7" x14ac:dyDescent="0.3">
      <c r="A5463">
        <v>11463</v>
      </c>
      <c r="B5463" t="s">
        <v>6811</v>
      </c>
      <c r="C5463">
        <v>18</v>
      </c>
      <c r="D5463">
        <v>4562</v>
      </c>
      <c r="E5463" t="s">
        <v>6809</v>
      </c>
      <c r="F5463">
        <v>2614</v>
      </c>
      <c r="G5463" t="s">
        <v>5394</v>
      </c>
    </row>
    <row r="5464" spans="1:7" x14ac:dyDescent="0.3">
      <c r="A5464">
        <v>11464</v>
      </c>
      <c r="B5464" t="s">
        <v>6812</v>
      </c>
      <c r="C5464">
        <v>6</v>
      </c>
      <c r="D5464">
        <v>4562</v>
      </c>
      <c r="E5464" t="s">
        <v>6809</v>
      </c>
      <c r="F5464">
        <v>2614</v>
      </c>
      <c r="G5464" t="s">
        <v>5394</v>
      </c>
    </row>
    <row r="5465" spans="1:7" x14ac:dyDescent="0.3">
      <c r="A5465">
        <v>11465</v>
      </c>
      <c r="B5465" t="s">
        <v>6813</v>
      </c>
      <c r="C5465">
        <v>3</v>
      </c>
      <c r="D5465">
        <v>4562</v>
      </c>
      <c r="E5465" t="s">
        <v>6809</v>
      </c>
      <c r="F5465">
        <v>2614</v>
      </c>
      <c r="G5465" t="s">
        <v>5394</v>
      </c>
    </row>
    <row r="5466" spans="1:7" x14ac:dyDescent="0.3">
      <c r="A5466">
        <v>11466</v>
      </c>
      <c r="B5466" t="s">
        <v>6814</v>
      </c>
      <c r="C5466">
        <v>26</v>
      </c>
      <c r="D5466">
        <v>4562</v>
      </c>
      <c r="E5466" t="s">
        <v>6809</v>
      </c>
      <c r="F5466">
        <v>2614</v>
      </c>
      <c r="G5466" t="s">
        <v>5394</v>
      </c>
    </row>
    <row r="5467" spans="1:7" x14ac:dyDescent="0.3">
      <c r="A5467">
        <v>11467</v>
      </c>
      <c r="B5467" t="s">
        <v>6815</v>
      </c>
      <c r="C5467">
        <v>36</v>
      </c>
      <c r="D5467">
        <v>4562</v>
      </c>
      <c r="E5467" t="s">
        <v>6809</v>
      </c>
      <c r="F5467">
        <v>2614</v>
      </c>
      <c r="G5467" t="s">
        <v>5394</v>
      </c>
    </row>
    <row r="5468" spans="1:7" x14ac:dyDescent="0.3">
      <c r="A5468">
        <v>11468</v>
      </c>
      <c r="B5468" t="s">
        <v>6816</v>
      </c>
      <c r="C5468">
        <v>6</v>
      </c>
      <c r="D5468">
        <v>4563</v>
      </c>
      <c r="E5468" t="s">
        <v>6817</v>
      </c>
      <c r="F5468">
        <v>2614</v>
      </c>
      <c r="G5468" t="s">
        <v>5394</v>
      </c>
    </row>
    <row r="5469" spans="1:7" x14ac:dyDescent="0.3">
      <c r="A5469">
        <v>11469</v>
      </c>
      <c r="B5469" t="s">
        <v>6816</v>
      </c>
      <c r="C5469">
        <v>5</v>
      </c>
      <c r="D5469">
        <v>4563</v>
      </c>
      <c r="E5469" t="s">
        <v>6817</v>
      </c>
      <c r="F5469">
        <v>2614</v>
      </c>
      <c r="G5469" t="s">
        <v>5394</v>
      </c>
    </row>
    <row r="5470" spans="1:7" x14ac:dyDescent="0.3">
      <c r="A5470">
        <v>11470</v>
      </c>
      <c r="B5470" t="s">
        <v>6818</v>
      </c>
      <c r="C5470">
        <v>14</v>
      </c>
      <c r="D5470">
        <v>4563</v>
      </c>
      <c r="E5470" t="s">
        <v>6817</v>
      </c>
      <c r="F5470">
        <v>2614</v>
      </c>
      <c r="G5470" t="s">
        <v>5394</v>
      </c>
    </row>
    <row r="5471" spans="1:7" x14ac:dyDescent="0.3">
      <c r="A5471">
        <v>11471</v>
      </c>
      <c r="B5471" t="s">
        <v>6819</v>
      </c>
      <c r="C5471">
        <v>4</v>
      </c>
      <c r="D5471">
        <v>4563</v>
      </c>
      <c r="E5471" t="s">
        <v>6817</v>
      </c>
      <c r="F5471">
        <v>2614</v>
      </c>
      <c r="G5471" t="s">
        <v>5394</v>
      </c>
    </row>
    <row r="5472" spans="1:7" x14ac:dyDescent="0.3">
      <c r="A5472">
        <v>11472</v>
      </c>
      <c r="B5472" t="s">
        <v>6820</v>
      </c>
      <c r="C5472">
        <v>17</v>
      </c>
      <c r="D5472">
        <v>4563</v>
      </c>
      <c r="E5472" t="s">
        <v>6817</v>
      </c>
      <c r="F5472">
        <v>2614</v>
      </c>
      <c r="G5472" t="s">
        <v>5394</v>
      </c>
    </row>
    <row r="5473" spans="1:7" x14ac:dyDescent="0.3">
      <c r="A5473">
        <v>11473</v>
      </c>
      <c r="B5473" t="s">
        <v>6820</v>
      </c>
      <c r="C5473">
        <v>3</v>
      </c>
      <c r="D5473">
        <v>4563</v>
      </c>
      <c r="E5473" t="s">
        <v>6817</v>
      </c>
      <c r="F5473">
        <v>2614</v>
      </c>
      <c r="G5473" t="s">
        <v>5394</v>
      </c>
    </row>
    <row r="5474" spans="1:7" x14ac:dyDescent="0.3">
      <c r="A5474">
        <v>11474</v>
      </c>
      <c r="B5474" t="s">
        <v>6821</v>
      </c>
      <c r="C5474">
        <v>18</v>
      </c>
      <c r="D5474">
        <v>4563</v>
      </c>
      <c r="E5474" t="s">
        <v>6817</v>
      </c>
      <c r="F5474">
        <v>2614</v>
      </c>
      <c r="G5474" t="s">
        <v>5394</v>
      </c>
    </row>
    <row r="5475" spans="1:7" x14ac:dyDescent="0.3">
      <c r="A5475">
        <v>11475</v>
      </c>
      <c r="B5475" t="s">
        <v>6822</v>
      </c>
      <c r="C5475">
        <v>126</v>
      </c>
      <c r="D5475">
        <v>4564</v>
      </c>
      <c r="E5475" t="s">
        <v>6823</v>
      </c>
      <c r="F5475">
        <v>2614</v>
      </c>
      <c r="G5475" t="s">
        <v>5394</v>
      </c>
    </row>
    <row r="5476" spans="1:7" x14ac:dyDescent="0.3">
      <c r="A5476">
        <v>11476</v>
      </c>
      <c r="B5476" t="s">
        <v>6824</v>
      </c>
      <c r="C5476">
        <v>3</v>
      </c>
      <c r="D5476">
        <v>4564</v>
      </c>
      <c r="E5476" t="s">
        <v>6823</v>
      </c>
      <c r="F5476">
        <v>2614</v>
      </c>
      <c r="G5476" t="s">
        <v>5394</v>
      </c>
    </row>
    <row r="5477" spans="1:7" x14ac:dyDescent="0.3">
      <c r="A5477">
        <v>11477</v>
      </c>
      <c r="B5477" t="s">
        <v>6825</v>
      </c>
      <c r="C5477">
        <v>1</v>
      </c>
      <c r="D5477">
        <v>4564</v>
      </c>
      <c r="E5477" t="s">
        <v>6823</v>
      </c>
      <c r="F5477">
        <v>2614</v>
      </c>
      <c r="G5477" t="s">
        <v>5394</v>
      </c>
    </row>
    <row r="5478" spans="1:7" x14ac:dyDescent="0.3">
      <c r="A5478">
        <v>11478</v>
      </c>
      <c r="B5478" t="s">
        <v>6826</v>
      </c>
      <c r="C5478">
        <v>131</v>
      </c>
      <c r="D5478">
        <v>4564</v>
      </c>
      <c r="E5478" t="s">
        <v>6823</v>
      </c>
      <c r="F5478">
        <v>2614</v>
      </c>
      <c r="G5478" t="s">
        <v>5394</v>
      </c>
    </row>
    <row r="5479" spans="1:7" x14ac:dyDescent="0.3">
      <c r="A5479">
        <v>11479</v>
      </c>
      <c r="B5479" t="s">
        <v>6827</v>
      </c>
      <c r="C5479">
        <v>22</v>
      </c>
      <c r="D5479">
        <v>4564</v>
      </c>
      <c r="E5479" t="s">
        <v>6823</v>
      </c>
      <c r="F5479">
        <v>2614</v>
      </c>
      <c r="G5479" t="s">
        <v>5394</v>
      </c>
    </row>
    <row r="5480" spans="1:7" x14ac:dyDescent="0.3">
      <c r="A5480">
        <v>11480</v>
      </c>
      <c r="B5480" t="s">
        <v>6828</v>
      </c>
      <c r="C5480">
        <v>26</v>
      </c>
      <c r="D5480">
        <v>4564</v>
      </c>
      <c r="E5480" t="s">
        <v>6823</v>
      </c>
      <c r="F5480">
        <v>2614</v>
      </c>
      <c r="G5480" t="s">
        <v>5394</v>
      </c>
    </row>
    <row r="5481" spans="1:7" x14ac:dyDescent="0.3">
      <c r="A5481">
        <v>11481</v>
      </c>
      <c r="B5481" t="s">
        <v>6703</v>
      </c>
      <c r="C5481">
        <v>31</v>
      </c>
      <c r="D5481">
        <v>4565</v>
      </c>
      <c r="E5481" t="s">
        <v>6829</v>
      </c>
      <c r="F5481">
        <v>2614</v>
      </c>
      <c r="G5481" t="s">
        <v>5394</v>
      </c>
    </row>
    <row r="5482" spans="1:7" x14ac:dyDescent="0.3">
      <c r="A5482">
        <v>11482</v>
      </c>
      <c r="B5482" t="s">
        <v>6830</v>
      </c>
      <c r="C5482">
        <v>17</v>
      </c>
      <c r="D5482">
        <v>4565</v>
      </c>
      <c r="E5482" t="s">
        <v>6829</v>
      </c>
      <c r="F5482">
        <v>2614</v>
      </c>
      <c r="G5482" t="s">
        <v>5394</v>
      </c>
    </row>
    <row r="5483" spans="1:7" x14ac:dyDescent="0.3">
      <c r="A5483">
        <v>11483</v>
      </c>
      <c r="B5483" t="s">
        <v>6831</v>
      </c>
      <c r="C5483">
        <v>131</v>
      </c>
      <c r="D5483">
        <v>4565</v>
      </c>
      <c r="E5483" t="s">
        <v>6829</v>
      </c>
      <c r="F5483">
        <v>2614</v>
      </c>
      <c r="G5483" t="s">
        <v>5394</v>
      </c>
    </row>
    <row r="5484" spans="1:7" x14ac:dyDescent="0.3">
      <c r="A5484">
        <v>11484</v>
      </c>
      <c r="B5484" t="s">
        <v>6832</v>
      </c>
      <c r="C5484">
        <v>123</v>
      </c>
      <c r="D5484">
        <v>4565</v>
      </c>
      <c r="E5484" t="s">
        <v>6829</v>
      </c>
      <c r="F5484">
        <v>2614</v>
      </c>
      <c r="G5484" t="s">
        <v>5394</v>
      </c>
    </row>
    <row r="5485" spans="1:7" x14ac:dyDescent="0.3">
      <c r="A5485">
        <v>11485</v>
      </c>
      <c r="B5485" t="s">
        <v>6830</v>
      </c>
      <c r="C5485">
        <v>3</v>
      </c>
      <c r="D5485">
        <v>4565</v>
      </c>
      <c r="E5485" t="s">
        <v>6829</v>
      </c>
      <c r="F5485">
        <v>2614</v>
      </c>
      <c r="G5485" t="s">
        <v>5394</v>
      </c>
    </row>
    <row r="5486" spans="1:7" x14ac:dyDescent="0.3">
      <c r="A5486">
        <v>11486</v>
      </c>
      <c r="B5486" t="s">
        <v>6833</v>
      </c>
      <c r="C5486">
        <v>22</v>
      </c>
      <c r="D5486">
        <v>4565</v>
      </c>
      <c r="E5486" t="s">
        <v>6829</v>
      </c>
      <c r="F5486">
        <v>2614</v>
      </c>
      <c r="G5486" t="s">
        <v>5394</v>
      </c>
    </row>
    <row r="5487" spans="1:7" x14ac:dyDescent="0.3">
      <c r="A5487">
        <v>11487</v>
      </c>
      <c r="B5487" t="s">
        <v>6834</v>
      </c>
      <c r="C5487">
        <v>14</v>
      </c>
      <c r="D5487">
        <v>4566</v>
      </c>
      <c r="E5487" t="s">
        <v>6835</v>
      </c>
      <c r="F5487">
        <v>2614</v>
      </c>
      <c r="G5487" t="s">
        <v>5394</v>
      </c>
    </row>
    <row r="5488" spans="1:7" x14ac:dyDescent="0.3">
      <c r="A5488">
        <v>11488</v>
      </c>
      <c r="B5488" t="s">
        <v>6836</v>
      </c>
      <c r="C5488">
        <v>18</v>
      </c>
      <c r="D5488">
        <v>4566</v>
      </c>
      <c r="E5488" t="s">
        <v>6835</v>
      </c>
      <c r="F5488">
        <v>2614</v>
      </c>
      <c r="G5488" t="s">
        <v>5394</v>
      </c>
    </row>
    <row r="5489" spans="1:7" x14ac:dyDescent="0.3">
      <c r="A5489">
        <v>11489</v>
      </c>
      <c r="B5489" t="s">
        <v>6837</v>
      </c>
      <c r="C5489">
        <v>36</v>
      </c>
      <c r="D5489">
        <v>4566</v>
      </c>
      <c r="E5489" t="s">
        <v>6835</v>
      </c>
      <c r="F5489">
        <v>2614</v>
      </c>
      <c r="G5489" t="s">
        <v>5394</v>
      </c>
    </row>
    <row r="5490" spans="1:7" x14ac:dyDescent="0.3">
      <c r="A5490">
        <v>11490</v>
      </c>
      <c r="B5490" t="s">
        <v>6838</v>
      </c>
      <c r="C5490">
        <v>17</v>
      </c>
      <c r="D5490">
        <v>4567</v>
      </c>
      <c r="E5490" t="s">
        <v>6839</v>
      </c>
      <c r="F5490">
        <v>2614</v>
      </c>
      <c r="G5490" t="s">
        <v>5394</v>
      </c>
    </row>
    <row r="5491" spans="1:7" x14ac:dyDescent="0.3">
      <c r="A5491">
        <v>11491</v>
      </c>
      <c r="B5491" t="s">
        <v>6838</v>
      </c>
      <c r="C5491">
        <v>3</v>
      </c>
      <c r="D5491">
        <v>4567</v>
      </c>
      <c r="E5491" t="s">
        <v>6839</v>
      </c>
      <c r="F5491">
        <v>2614</v>
      </c>
      <c r="G5491" t="s">
        <v>5394</v>
      </c>
    </row>
    <row r="5492" spans="1:7" x14ac:dyDescent="0.3">
      <c r="A5492">
        <v>11492</v>
      </c>
      <c r="B5492" t="s">
        <v>5703</v>
      </c>
      <c r="C5492">
        <v>31</v>
      </c>
      <c r="D5492">
        <v>4567</v>
      </c>
      <c r="E5492" t="s">
        <v>6839</v>
      </c>
      <c r="F5492">
        <v>2614</v>
      </c>
      <c r="G5492" t="s">
        <v>5394</v>
      </c>
    </row>
    <row r="5493" spans="1:7" x14ac:dyDescent="0.3">
      <c r="A5493">
        <v>11493</v>
      </c>
      <c r="B5493" t="s">
        <v>6840</v>
      </c>
      <c r="C5493">
        <v>126</v>
      </c>
      <c r="D5493">
        <v>4567</v>
      </c>
      <c r="E5493" t="s">
        <v>6839</v>
      </c>
      <c r="F5493">
        <v>2614</v>
      </c>
      <c r="G5493" t="s">
        <v>5394</v>
      </c>
    </row>
    <row r="5494" spans="1:7" x14ac:dyDescent="0.3">
      <c r="A5494">
        <v>11494</v>
      </c>
      <c r="B5494" t="s">
        <v>6841</v>
      </c>
      <c r="C5494">
        <v>22</v>
      </c>
      <c r="D5494">
        <v>4567</v>
      </c>
      <c r="E5494" t="s">
        <v>6839</v>
      </c>
      <c r="F5494">
        <v>2614</v>
      </c>
      <c r="G5494" t="s">
        <v>5394</v>
      </c>
    </row>
    <row r="5495" spans="1:7" x14ac:dyDescent="0.3">
      <c r="A5495">
        <v>11496</v>
      </c>
      <c r="B5495" t="s">
        <v>6842</v>
      </c>
      <c r="C5495">
        <v>7</v>
      </c>
      <c r="D5495">
        <v>4567</v>
      </c>
      <c r="E5495" t="s">
        <v>6839</v>
      </c>
      <c r="F5495">
        <v>2614</v>
      </c>
      <c r="G5495" t="s">
        <v>5394</v>
      </c>
    </row>
    <row r="5496" spans="1:7" x14ac:dyDescent="0.3">
      <c r="A5496">
        <v>11497</v>
      </c>
      <c r="B5496" t="s">
        <v>6843</v>
      </c>
      <c r="C5496">
        <v>12</v>
      </c>
      <c r="D5496">
        <v>4567</v>
      </c>
      <c r="E5496" t="s">
        <v>6839</v>
      </c>
      <c r="F5496">
        <v>2614</v>
      </c>
      <c r="G5496" t="s">
        <v>5394</v>
      </c>
    </row>
    <row r="5497" spans="1:7" x14ac:dyDescent="0.3">
      <c r="A5497">
        <v>11498</v>
      </c>
      <c r="B5497" t="s">
        <v>6844</v>
      </c>
      <c r="C5497">
        <v>19</v>
      </c>
      <c r="D5497">
        <v>4567</v>
      </c>
      <c r="E5497" t="s">
        <v>6839</v>
      </c>
      <c r="F5497">
        <v>2614</v>
      </c>
      <c r="G5497" t="s">
        <v>5394</v>
      </c>
    </row>
    <row r="5498" spans="1:7" x14ac:dyDescent="0.3">
      <c r="A5498">
        <v>11499</v>
      </c>
      <c r="B5498" t="s">
        <v>6845</v>
      </c>
      <c r="C5498">
        <v>126</v>
      </c>
      <c r="D5498">
        <v>4568</v>
      </c>
      <c r="E5498" t="s">
        <v>6846</v>
      </c>
      <c r="F5498">
        <v>2614</v>
      </c>
      <c r="G5498" t="s">
        <v>5394</v>
      </c>
    </row>
    <row r="5499" spans="1:7" x14ac:dyDescent="0.3">
      <c r="A5499">
        <v>11500</v>
      </c>
      <c r="B5499" t="s">
        <v>6847</v>
      </c>
      <c r="C5499">
        <v>131</v>
      </c>
      <c r="D5499">
        <v>4568</v>
      </c>
      <c r="E5499" t="s">
        <v>6846</v>
      </c>
      <c r="F5499">
        <v>2614</v>
      </c>
      <c r="G5499" t="s">
        <v>5394</v>
      </c>
    </row>
    <row r="5500" spans="1:7" x14ac:dyDescent="0.3">
      <c r="A5500">
        <v>11501</v>
      </c>
      <c r="B5500" t="s">
        <v>6848</v>
      </c>
      <c r="C5500">
        <v>3</v>
      </c>
      <c r="D5500">
        <v>4568</v>
      </c>
      <c r="E5500" t="s">
        <v>6846</v>
      </c>
      <c r="F5500">
        <v>2614</v>
      </c>
      <c r="G5500" t="s">
        <v>5394</v>
      </c>
    </row>
    <row r="5501" spans="1:7" x14ac:dyDescent="0.3">
      <c r="A5501">
        <v>11502</v>
      </c>
      <c r="B5501" t="s">
        <v>6849</v>
      </c>
      <c r="C5501">
        <v>1</v>
      </c>
      <c r="D5501">
        <v>4568</v>
      </c>
      <c r="E5501" t="s">
        <v>6846</v>
      </c>
      <c r="F5501">
        <v>2614</v>
      </c>
      <c r="G5501" t="s">
        <v>5394</v>
      </c>
    </row>
    <row r="5502" spans="1:7" x14ac:dyDescent="0.3">
      <c r="A5502">
        <v>11503</v>
      </c>
      <c r="B5502" t="s">
        <v>6850</v>
      </c>
      <c r="C5502">
        <v>23</v>
      </c>
      <c r="D5502">
        <v>4568</v>
      </c>
      <c r="E5502" t="s">
        <v>6846</v>
      </c>
      <c r="F5502">
        <v>2614</v>
      </c>
      <c r="G5502" t="s">
        <v>5394</v>
      </c>
    </row>
    <row r="5503" spans="1:7" x14ac:dyDescent="0.3">
      <c r="A5503">
        <v>11504</v>
      </c>
      <c r="B5503" t="s">
        <v>6851</v>
      </c>
      <c r="C5503">
        <v>144</v>
      </c>
      <c r="D5503">
        <v>4569</v>
      </c>
      <c r="E5503" t="s">
        <v>6852</v>
      </c>
      <c r="F5503">
        <v>2614</v>
      </c>
      <c r="G5503" t="s">
        <v>5394</v>
      </c>
    </row>
    <row r="5504" spans="1:7" x14ac:dyDescent="0.3">
      <c r="A5504">
        <v>11505</v>
      </c>
      <c r="B5504" t="s">
        <v>6853</v>
      </c>
      <c r="C5504">
        <v>145</v>
      </c>
      <c r="D5504">
        <v>4569</v>
      </c>
      <c r="E5504" t="s">
        <v>6852</v>
      </c>
      <c r="F5504">
        <v>2614</v>
      </c>
      <c r="G5504" t="s">
        <v>5394</v>
      </c>
    </row>
    <row r="5505" spans="1:7" x14ac:dyDescent="0.3">
      <c r="A5505">
        <v>11506</v>
      </c>
      <c r="B5505" t="s">
        <v>6854</v>
      </c>
      <c r="C5505">
        <v>129</v>
      </c>
      <c r="D5505">
        <v>4569</v>
      </c>
      <c r="E5505" t="s">
        <v>6852</v>
      </c>
      <c r="F5505">
        <v>2614</v>
      </c>
      <c r="G5505" t="s">
        <v>5394</v>
      </c>
    </row>
    <row r="5506" spans="1:7" x14ac:dyDescent="0.3">
      <c r="A5506">
        <v>11507</v>
      </c>
      <c r="B5506" t="s">
        <v>6855</v>
      </c>
      <c r="C5506">
        <v>4</v>
      </c>
      <c r="D5506">
        <v>4570</v>
      </c>
      <c r="E5506" t="s">
        <v>6856</v>
      </c>
      <c r="F5506">
        <v>2614</v>
      </c>
      <c r="G5506" t="s">
        <v>5394</v>
      </c>
    </row>
    <row r="5507" spans="1:7" x14ac:dyDescent="0.3">
      <c r="A5507">
        <v>11508</v>
      </c>
      <c r="B5507" t="s">
        <v>6857</v>
      </c>
      <c r="C5507">
        <v>3</v>
      </c>
      <c r="D5507">
        <v>4570</v>
      </c>
      <c r="E5507" t="s">
        <v>6856</v>
      </c>
      <c r="F5507">
        <v>2614</v>
      </c>
      <c r="G5507" t="s">
        <v>5394</v>
      </c>
    </row>
    <row r="5508" spans="1:7" x14ac:dyDescent="0.3">
      <c r="A5508">
        <v>11509</v>
      </c>
      <c r="B5508" t="s">
        <v>6858</v>
      </c>
      <c r="C5508">
        <v>14</v>
      </c>
      <c r="D5508">
        <v>4570</v>
      </c>
      <c r="E5508" t="s">
        <v>6856</v>
      </c>
      <c r="F5508">
        <v>2614</v>
      </c>
      <c r="G5508" t="s">
        <v>5394</v>
      </c>
    </row>
    <row r="5509" spans="1:7" x14ac:dyDescent="0.3">
      <c r="A5509">
        <v>11510</v>
      </c>
      <c r="B5509" t="s">
        <v>6859</v>
      </c>
      <c r="C5509">
        <v>6</v>
      </c>
      <c r="D5509">
        <v>4570</v>
      </c>
      <c r="E5509" t="s">
        <v>6856</v>
      </c>
      <c r="F5509">
        <v>2614</v>
      </c>
      <c r="G5509" t="s">
        <v>5394</v>
      </c>
    </row>
    <row r="5510" spans="1:7" x14ac:dyDescent="0.3">
      <c r="A5510">
        <v>11511</v>
      </c>
      <c r="B5510" t="s">
        <v>6860</v>
      </c>
      <c r="C5510">
        <v>119</v>
      </c>
      <c r="D5510">
        <v>4570</v>
      </c>
      <c r="E5510" t="s">
        <v>6856</v>
      </c>
      <c r="F5510">
        <v>2614</v>
      </c>
      <c r="G5510" t="s">
        <v>5394</v>
      </c>
    </row>
    <row r="5511" spans="1:7" x14ac:dyDescent="0.3">
      <c r="A5511">
        <v>11512</v>
      </c>
      <c r="B5511" t="s">
        <v>6861</v>
      </c>
      <c r="C5511">
        <v>18</v>
      </c>
      <c r="D5511">
        <v>4571</v>
      </c>
      <c r="E5511" t="s">
        <v>6862</v>
      </c>
      <c r="F5511">
        <v>2614</v>
      </c>
      <c r="G5511" t="s">
        <v>5394</v>
      </c>
    </row>
    <row r="5512" spans="1:7" x14ac:dyDescent="0.3">
      <c r="A5512">
        <v>11513</v>
      </c>
      <c r="B5512" t="s">
        <v>6863</v>
      </c>
      <c r="C5512">
        <v>4</v>
      </c>
      <c r="D5512">
        <v>4571</v>
      </c>
      <c r="E5512" t="s">
        <v>6862</v>
      </c>
      <c r="F5512">
        <v>2614</v>
      </c>
      <c r="G5512" t="s">
        <v>5394</v>
      </c>
    </row>
    <row r="5513" spans="1:7" x14ac:dyDescent="0.3">
      <c r="A5513">
        <v>11514</v>
      </c>
      <c r="B5513" t="s">
        <v>6864</v>
      </c>
      <c r="C5513">
        <v>6</v>
      </c>
      <c r="D5513">
        <v>4571</v>
      </c>
      <c r="E5513" t="s">
        <v>6862</v>
      </c>
      <c r="F5513">
        <v>2614</v>
      </c>
      <c r="G5513" t="s">
        <v>5394</v>
      </c>
    </row>
    <row r="5514" spans="1:7" x14ac:dyDescent="0.3">
      <c r="A5514">
        <v>11515</v>
      </c>
      <c r="B5514" t="s">
        <v>6865</v>
      </c>
      <c r="C5514">
        <v>30</v>
      </c>
      <c r="D5514">
        <v>4572</v>
      </c>
      <c r="E5514" t="s">
        <v>6866</v>
      </c>
      <c r="F5514">
        <v>2614</v>
      </c>
      <c r="G5514" t="s">
        <v>5394</v>
      </c>
    </row>
    <row r="5515" spans="1:7" x14ac:dyDescent="0.3">
      <c r="A5515">
        <v>11516</v>
      </c>
      <c r="B5515" t="s">
        <v>6867</v>
      </c>
      <c r="C5515">
        <v>18</v>
      </c>
      <c r="D5515">
        <v>4572</v>
      </c>
      <c r="E5515" t="s">
        <v>6866</v>
      </c>
      <c r="F5515">
        <v>2614</v>
      </c>
      <c r="G5515" t="s">
        <v>5394</v>
      </c>
    </row>
    <row r="5516" spans="1:7" x14ac:dyDescent="0.3">
      <c r="A5516">
        <v>11517</v>
      </c>
      <c r="B5516" t="s">
        <v>6868</v>
      </c>
      <c r="C5516">
        <v>3</v>
      </c>
      <c r="D5516">
        <v>4572</v>
      </c>
      <c r="E5516" t="s">
        <v>6866</v>
      </c>
      <c r="F5516">
        <v>2614</v>
      </c>
      <c r="G5516" t="s">
        <v>5394</v>
      </c>
    </row>
    <row r="5517" spans="1:7" x14ac:dyDescent="0.3">
      <c r="A5517">
        <v>11518</v>
      </c>
      <c r="B5517" t="s">
        <v>6869</v>
      </c>
      <c r="C5517">
        <v>18</v>
      </c>
      <c r="D5517">
        <v>4573</v>
      </c>
      <c r="E5517" t="s">
        <v>6870</v>
      </c>
      <c r="F5517">
        <v>2614</v>
      </c>
      <c r="G5517" t="s">
        <v>5394</v>
      </c>
    </row>
    <row r="5518" spans="1:7" x14ac:dyDescent="0.3">
      <c r="A5518">
        <v>11519</v>
      </c>
      <c r="B5518" t="s">
        <v>6871</v>
      </c>
      <c r="C5518">
        <v>53</v>
      </c>
      <c r="D5518">
        <v>4573</v>
      </c>
      <c r="E5518" t="s">
        <v>6870</v>
      </c>
      <c r="F5518">
        <v>2614</v>
      </c>
      <c r="G5518" t="s">
        <v>5394</v>
      </c>
    </row>
    <row r="5519" spans="1:7" x14ac:dyDescent="0.3">
      <c r="A5519">
        <v>11520</v>
      </c>
      <c r="B5519" t="s">
        <v>6872</v>
      </c>
      <c r="C5519">
        <v>3</v>
      </c>
      <c r="D5519">
        <v>4573</v>
      </c>
      <c r="E5519" t="s">
        <v>6870</v>
      </c>
      <c r="F5519">
        <v>2614</v>
      </c>
      <c r="G5519" t="s">
        <v>5394</v>
      </c>
    </row>
    <row r="5520" spans="1:7" x14ac:dyDescent="0.3">
      <c r="A5520">
        <v>11522</v>
      </c>
      <c r="B5520" t="s">
        <v>6873</v>
      </c>
      <c r="C5520">
        <v>14</v>
      </c>
      <c r="D5520">
        <v>4574</v>
      </c>
      <c r="E5520" t="s">
        <v>6874</v>
      </c>
      <c r="F5520">
        <v>2614</v>
      </c>
      <c r="G5520" t="s">
        <v>5394</v>
      </c>
    </row>
    <row r="5521" spans="1:7" x14ac:dyDescent="0.3">
      <c r="A5521">
        <v>11523</v>
      </c>
      <c r="B5521" t="s">
        <v>6875</v>
      </c>
      <c r="C5521">
        <v>146</v>
      </c>
      <c r="D5521">
        <v>4574</v>
      </c>
      <c r="E5521" t="s">
        <v>6874</v>
      </c>
      <c r="F5521">
        <v>2614</v>
      </c>
      <c r="G5521" t="s">
        <v>5394</v>
      </c>
    </row>
    <row r="5522" spans="1:7" x14ac:dyDescent="0.3">
      <c r="A5522">
        <v>11524</v>
      </c>
      <c r="B5522" t="s">
        <v>6876</v>
      </c>
      <c r="C5522">
        <v>18</v>
      </c>
      <c r="D5522">
        <v>4575</v>
      </c>
      <c r="E5522" t="s">
        <v>6877</v>
      </c>
      <c r="F5522">
        <v>2614</v>
      </c>
      <c r="G5522" t="s">
        <v>5394</v>
      </c>
    </row>
    <row r="5523" spans="1:7" x14ac:dyDescent="0.3">
      <c r="A5523">
        <v>11525</v>
      </c>
      <c r="B5523" t="s">
        <v>6878</v>
      </c>
      <c r="C5523">
        <v>6</v>
      </c>
      <c r="D5523">
        <v>4575</v>
      </c>
      <c r="E5523" t="s">
        <v>6877</v>
      </c>
      <c r="F5523">
        <v>2614</v>
      </c>
      <c r="G5523" t="s">
        <v>5394</v>
      </c>
    </row>
    <row r="5524" spans="1:7" x14ac:dyDescent="0.3">
      <c r="A5524">
        <v>11526</v>
      </c>
      <c r="B5524" t="s">
        <v>6879</v>
      </c>
      <c r="C5524">
        <v>4</v>
      </c>
      <c r="D5524">
        <v>4575</v>
      </c>
      <c r="E5524" t="s">
        <v>6877</v>
      </c>
      <c r="F5524">
        <v>2614</v>
      </c>
      <c r="G5524" t="s">
        <v>5394</v>
      </c>
    </row>
    <row r="5525" spans="1:7" x14ac:dyDescent="0.3">
      <c r="A5525">
        <v>11527</v>
      </c>
      <c r="B5525" t="s">
        <v>6880</v>
      </c>
      <c r="C5525">
        <v>3</v>
      </c>
      <c r="D5525">
        <v>4575</v>
      </c>
      <c r="E5525" t="s">
        <v>6877</v>
      </c>
      <c r="F5525">
        <v>2614</v>
      </c>
      <c r="G5525" t="s">
        <v>5394</v>
      </c>
    </row>
    <row r="5526" spans="1:7" x14ac:dyDescent="0.3">
      <c r="A5526">
        <v>11528</v>
      </c>
      <c r="B5526" t="s">
        <v>6881</v>
      </c>
      <c r="C5526">
        <v>14</v>
      </c>
      <c r="D5526">
        <v>4576</v>
      </c>
      <c r="E5526" t="s">
        <v>6882</v>
      </c>
      <c r="F5526">
        <v>2614</v>
      </c>
      <c r="G5526" t="s">
        <v>5394</v>
      </c>
    </row>
    <row r="5527" spans="1:7" x14ac:dyDescent="0.3">
      <c r="A5527">
        <v>11529</v>
      </c>
      <c r="B5527" t="s">
        <v>6883</v>
      </c>
      <c r="C5527">
        <v>18</v>
      </c>
      <c r="D5527">
        <v>4576</v>
      </c>
      <c r="E5527" t="s">
        <v>6882</v>
      </c>
      <c r="F5527">
        <v>2614</v>
      </c>
      <c r="G5527" t="s">
        <v>5394</v>
      </c>
    </row>
    <row r="5528" spans="1:7" x14ac:dyDescent="0.3">
      <c r="A5528">
        <v>11530</v>
      </c>
      <c r="B5528" t="s">
        <v>6884</v>
      </c>
      <c r="C5528">
        <v>17</v>
      </c>
      <c r="D5528">
        <v>4576</v>
      </c>
      <c r="E5528" t="s">
        <v>6882</v>
      </c>
      <c r="F5528">
        <v>2614</v>
      </c>
      <c r="G5528" t="s">
        <v>5394</v>
      </c>
    </row>
    <row r="5529" spans="1:7" x14ac:dyDescent="0.3">
      <c r="A5529">
        <v>11531</v>
      </c>
      <c r="B5529" t="s">
        <v>6885</v>
      </c>
      <c r="C5529">
        <v>139</v>
      </c>
      <c r="D5529">
        <v>4576</v>
      </c>
      <c r="E5529" t="s">
        <v>6882</v>
      </c>
      <c r="F5529">
        <v>2614</v>
      </c>
      <c r="G5529" t="s">
        <v>5394</v>
      </c>
    </row>
    <row r="5530" spans="1:7" x14ac:dyDescent="0.3">
      <c r="A5530">
        <v>11532</v>
      </c>
      <c r="B5530" t="s">
        <v>6886</v>
      </c>
      <c r="C5530">
        <v>4</v>
      </c>
      <c r="D5530">
        <v>4577</v>
      </c>
      <c r="E5530" t="s">
        <v>6887</v>
      </c>
      <c r="F5530">
        <v>2614</v>
      </c>
      <c r="G5530" t="s">
        <v>5394</v>
      </c>
    </row>
    <row r="5531" spans="1:7" x14ac:dyDescent="0.3">
      <c r="A5531">
        <v>11533</v>
      </c>
      <c r="B5531" t="s">
        <v>6888</v>
      </c>
      <c r="C5531">
        <v>17</v>
      </c>
      <c r="D5531">
        <v>4577</v>
      </c>
      <c r="E5531" t="s">
        <v>6887</v>
      </c>
      <c r="F5531">
        <v>2614</v>
      </c>
      <c r="G5531" t="s">
        <v>5394</v>
      </c>
    </row>
    <row r="5532" spans="1:7" x14ac:dyDescent="0.3">
      <c r="A5532">
        <v>11534</v>
      </c>
      <c r="B5532" t="s">
        <v>6889</v>
      </c>
      <c r="C5532">
        <v>18</v>
      </c>
      <c r="D5532">
        <v>4577</v>
      </c>
      <c r="E5532" t="s">
        <v>6887</v>
      </c>
      <c r="F5532">
        <v>2614</v>
      </c>
      <c r="G5532" t="s">
        <v>5394</v>
      </c>
    </row>
    <row r="5533" spans="1:7" x14ac:dyDescent="0.3">
      <c r="A5533">
        <v>11535</v>
      </c>
      <c r="B5533" t="s">
        <v>6890</v>
      </c>
      <c r="C5533">
        <v>6</v>
      </c>
      <c r="D5533">
        <v>4577</v>
      </c>
      <c r="E5533" t="s">
        <v>6887</v>
      </c>
      <c r="F5533">
        <v>2614</v>
      </c>
      <c r="G5533" t="s">
        <v>5394</v>
      </c>
    </row>
    <row r="5534" spans="1:7" x14ac:dyDescent="0.3">
      <c r="A5534">
        <v>11536</v>
      </c>
      <c r="B5534" t="s">
        <v>6891</v>
      </c>
      <c r="C5534">
        <v>36</v>
      </c>
      <c r="D5534">
        <v>4577</v>
      </c>
      <c r="E5534" t="s">
        <v>6887</v>
      </c>
      <c r="F5534">
        <v>2614</v>
      </c>
      <c r="G5534" t="s">
        <v>5394</v>
      </c>
    </row>
    <row r="5535" spans="1:7" x14ac:dyDescent="0.3">
      <c r="A5535">
        <v>11537</v>
      </c>
      <c r="B5535" t="s">
        <v>6892</v>
      </c>
      <c r="C5535">
        <v>4</v>
      </c>
      <c r="D5535">
        <v>4578</v>
      </c>
      <c r="E5535" t="s">
        <v>6893</v>
      </c>
      <c r="F5535">
        <v>2614</v>
      </c>
      <c r="G5535" t="s">
        <v>5394</v>
      </c>
    </row>
    <row r="5536" spans="1:7" x14ac:dyDescent="0.3">
      <c r="A5536">
        <v>11538</v>
      </c>
      <c r="B5536" t="s">
        <v>6894</v>
      </c>
      <c r="C5536">
        <v>14</v>
      </c>
      <c r="D5536">
        <v>4578</v>
      </c>
      <c r="E5536" t="s">
        <v>6893</v>
      </c>
      <c r="F5536">
        <v>2614</v>
      </c>
      <c r="G5536" t="s">
        <v>5394</v>
      </c>
    </row>
    <row r="5537" spans="1:7" x14ac:dyDescent="0.3">
      <c r="A5537">
        <v>11539</v>
      </c>
      <c r="B5537" t="s">
        <v>6895</v>
      </c>
      <c r="C5537">
        <v>6</v>
      </c>
      <c r="D5537">
        <v>4578</v>
      </c>
      <c r="E5537" t="s">
        <v>6893</v>
      </c>
      <c r="F5537">
        <v>2614</v>
      </c>
      <c r="G5537" t="s">
        <v>5394</v>
      </c>
    </row>
    <row r="5538" spans="1:7" x14ac:dyDescent="0.3">
      <c r="A5538">
        <v>11540</v>
      </c>
      <c r="B5538" t="s">
        <v>6896</v>
      </c>
      <c r="C5538">
        <v>99</v>
      </c>
      <c r="D5538">
        <v>4578</v>
      </c>
      <c r="E5538" t="s">
        <v>6893</v>
      </c>
      <c r="F5538">
        <v>2614</v>
      </c>
      <c r="G5538" t="s">
        <v>5394</v>
      </c>
    </row>
    <row r="5539" spans="1:7" x14ac:dyDescent="0.3">
      <c r="A5539">
        <v>11541</v>
      </c>
      <c r="B5539" t="s">
        <v>6897</v>
      </c>
      <c r="C5539">
        <v>4</v>
      </c>
      <c r="D5539">
        <v>4579</v>
      </c>
      <c r="E5539" t="s">
        <v>6898</v>
      </c>
      <c r="F5539">
        <v>2614</v>
      </c>
      <c r="G5539" t="s">
        <v>5394</v>
      </c>
    </row>
    <row r="5540" spans="1:7" x14ac:dyDescent="0.3">
      <c r="A5540">
        <v>11542</v>
      </c>
      <c r="B5540" t="s">
        <v>6899</v>
      </c>
      <c r="C5540">
        <v>6</v>
      </c>
      <c r="D5540">
        <v>4579</v>
      </c>
      <c r="E5540" t="s">
        <v>6898</v>
      </c>
      <c r="F5540">
        <v>2614</v>
      </c>
      <c r="G5540" t="s">
        <v>5394</v>
      </c>
    </row>
    <row r="5541" spans="1:7" x14ac:dyDescent="0.3">
      <c r="A5541">
        <v>11543</v>
      </c>
      <c r="B5541" t="s">
        <v>6900</v>
      </c>
      <c r="C5541">
        <v>18</v>
      </c>
      <c r="D5541">
        <v>4579</v>
      </c>
      <c r="E5541" t="s">
        <v>6898</v>
      </c>
      <c r="F5541">
        <v>2614</v>
      </c>
      <c r="G5541" t="s">
        <v>5394</v>
      </c>
    </row>
    <row r="5542" spans="1:7" x14ac:dyDescent="0.3">
      <c r="A5542">
        <v>11544</v>
      </c>
      <c r="B5542" t="s">
        <v>6901</v>
      </c>
      <c r="C5542">
        <v>99</v>
      </c>
      <c r="D5542">
        <v>4579</v>
      </c>
      <c r="E5542" t="s">
        <v>6898</v>
      </c>
      <c r="F5542">
        <v>2614</v>
      </c>
      <c r="G5542" t="s">
        <v>5394</v>
      </c>
    </row>
    <row r="5543" spans="1:7" x14ac:dyDescent="0.3">
      <c r="A5543">
        <v>11545</v>
      </c>
      <c r="B5543" t="s">
        <v>6902</v>
      </c>
      <c r="C5543">
        <v>36</v>
      </c>
      <c r="D5543">
        <v>4579</v>
      </c>
      <c r="E5543" t="s">
        <v>6898</v>
      </c>
      <c r="F5543">
        <v>2614</v>
      </c>
      <c r="G5543" t="s">
        <v>5394</v>
      </c>
    </row>
    <row r="5544" spans="1:7" x14ac:dyDescent="0.3">
      <c r="A5544">
        <v>11546</v>
      </c>
      <c r="B5544" t="s">
        <v>6903</v>
      </c>
      <c r="C5544">
        <v>6</v>
      </c>
      <c r="D5544">
        <v>4580</v>
      </c>
      <c r="E5544" t="s">
        <v>6904</v>
      </c>
      <c r="F5544">
        <v>2614</v>
      </c>
      <c r="G5544" t="s">
        <v>5394</v>
      </c>
    </row>
    <row r="5545" spans="1:7" x14ac:dyDescent="0.3">
      <c r="A5545">
        <v>11547</v>
      </c>
      <c r="B5545" t="s">
        <v>6905</v>
      </c>
      <c r="C5545">
        <v>3</v>
      </c>
      <c r="D5545">
        <v>4580</v>
      </c>
      <c r="E5545" t="s">
        <v>6904</v>
      </c>
      <c r="F5545">
        <v>2614</v>
      </c>
      <c r="G5545" t="s">
        <v>5394</v>
      </c>
    </row>
    <row r="5546" spans="1:7" x14ac:dyDescent="0.3">
      <c r="A5546">
        <v>11548</v>
      </c>
      <c r="B5546" t="s">
        <v>6906</v>
      </c>
      <c r="C5546">
        <v>18</v>
      </c>
      <c r="D5546">
        <v>4580</v>
      </c>
      <c r="E5546" t="s">
        <v>6904</v>
      </c>
      <c r="F5546">
        <v>2614</v>
      </c>
      <c r="G5546" t="s">
        <v>5394</v>
      </c>
    </row>
    <row r="5547" spans="1:7" x14ac:dyDescent="0.3">
      <c r="A5547">
        <v>11549</v>
      </c>
      <c r="B5547" t="s">
        <v>6907</v>
      </c>
      <c r="C5547">
        <v>36</v>
      </c>
      <c r="D5547">
        <v>4580</v>
      </c>
      <c r="E5547" t="s">
        <v>6904</v>
      </c>
      <c r="F5547">
        <v>2614</v>
      </c>
      <c r="G5547" t="s">
        <v>5394</v>
      </c>
    </row>
    <row r="5548" spans="1:7" x14ac:dyDescent="0.3">
      <c r="A5548">
        <v>11550</v>
      </c>
      <c r="B5548" t="s">
        <v>6908</v>
      </c>
      <c r="C5548">
        <v>4</v>
      </c>
      <c r="D5548">
        <v>4581</v>
      </c>
      <c r="E5548" t="s">
        <v>6909</v>
      </c>
      <c r="F5548">
        <v>2614</v>
      </c>
      <c r="G5548" t="s">
        <v>5394</v>
      </c>
    </row>
    <row r="5549" spans="1:7" x14ac:dyDescent="0.3">
      <c r="A5549">
        <v>11551</v>
      </c>
      <c r="B5549" t="s">
        <v>6910</v>
      </c>
      <c r="C5549">
        <v>14</v>
      </c>
      <c r="D5549">
        <v>4581</v>
      </c>
      <c r="E5549" t="s">
        <v>6909</v>
      </c>
      <c r="F5549">
        <v>2614</v>
      </c>
      <c r="G5549" t="s">
        <v>5394</v>
      </c>
    </row>
    <row r="5550" spans="1:7" x14ac:dyDescent="0.3">
      <c r="A5550">
        <v>11552</v>
      </c>
      <c r="B5550" t="s">
        <v>6911</v>
      </c>
      <c r="C5550">
        <v>6</v>
      </c>
      <c r="D5550">
        <v>4581</v>
      </c>
      <c r="E5550" t="s">
        <v>6909</v>
      </c>
      <c r="F5550">
        <v>2614</v>
      </c>
      <c r="G5550" t="s">
        <v>5394</v>
      </c>
    </row>
    <row r="5551" spans="1:7" x14ac:dyDescent="0.3">
      <c r="A5551">
        <v>11553</v>
      </c>
      <c r="B5551" t="s">
        <v>6912</v>
      </c>
      <c r="C5551">
        <v>10</v>
      </c>
      <c r="D5551">
        <v>4581</v>
      </c>
      <c r="E5551" t="s">
        <v>6909</v>
      </c>
      <c r="F5551">
        <v>2614</v>
      </c>
      <c r="G5551" t="s">
        <v>5394</v>
      </c>
    </row>
    <row r="5552" spans="1:7" x14ac:dyDescent="0.3">
      <c r="A5552">
        <v>11554</v>
      </c>
      <c r="B5552" t="s">
        <v>6913</v>
      </c>
      <c r="C5552">
        <v>3</v>
      </c>
      <c r="D5552">
        <v>4582</v>
      </c>
      <c r="E5552" t="s">
        <v>6914</v>
      </c>
      <c r="F5552">
        <v>2614</v>
      </c>
      <c r="G5552" t="s">
        <v>5394</v>
      </c>
    </row>
    <row r="5553" spans="1:7" x14ac:dyDescent="0.3">
      <c r="A5553">
        <v>11555</v>
      </c>
      <c r="B5553" t="s">
        <v>6915</v>
      </c>
      <c r="C5553">
        <v>17</v>
      </c>
      <c r="D5553">
        <v>4582</v>
      </c>
      <c r="E5553" t="s">
        <v>6914</v>
      </c>
      <c r="F5553">
        <v>2614</v>
      </c>
      <c r="G5553" t="s">
        <v>5394</v>
      </c>
    </row>
    <row r="5554" spans="1:7" x14ac:dyDescent="0.3">
      <c r="A5554">
        <v>11556</v>
      </c>
      <c r="B5554" t="s">
        <v>6916</v>
      </c>
      <c r="C5554">
        <v>53</v>
      </c>
      <c r="D5554">
        <v>4582</v>
      </c>
      <c r="E5554" t="s">
        <v>6914</v>
      </c>
      <c r="F5554">
        <v>2614</v>
      </c>
      <c r="G5554" t="s">
        <v>5394</v>
      </c>
    </row>
    <row r="5555" spans="1:7" x14ac:dyDescent="0.3">
      <c r="A5555">
        <v>11557</v>
      </c>
      <c r="B5555" t="s">
        <v>6917</v>
      </c>
      <c r="C5555">
        <v>125</v>
      </c>
      <c r="D5555">
        <v>4583</v>
      </c>
      <c r="E5555" t="s">
        <v>6918</v>
      </c>
      <c r="F5555">
        <v>2614</v>
      </c>
      <c r="G5555" t="s">
        <v>5394</v>
      </c>
    </row>
    <row r="5556" spans="1:7" x14ac:dyDescent="0.3">
      <c r="A5556">
        <v>11558</v>
      </c>
      <c r="B5556" t="s">
        <v>6919</v>
      </c>
      <c r="C5556">
        <v>3</v>
      </c>
      <c r="D5556">
        <v>4583</v>
      </c>
      <c r="E5556" t="s">
        <v>6918</v>
      </c>
      <c r="F5556">
        <v>2614</v>
      </c>
      <c r="G5556" t="s">
        <v>5394</v>
      </c>
    </row>
    <row r="5557" spans="1:7" x14ac:dyDescent="0.3">
      <c r="A5557">
        <v>11559</v>
      </c>
      <c r="B5557" t="s">
        <v>6920</v>
      </c>
      <c r="C5557">
        <v>18</v>
      </c>
      <c r="D5557">
        <v>4583</v>
      </c>
      <c r="E5557" t="s">
        <v>6918</v>
      </c>
      <c r="F5557">
        <v>2614</v>
      </c>
      <c r="G5557" t="s">
        <v>5394</v>
      </c>
    </row>
    <row r="5558" spans="1:7" x14ac:dyDescent="0.3">
      <c r="A5558">
        <v>11560</v>
      </c>
      <c r="B5558" t="s">
        <v>6921</v>
      </c>
      <c r="C5558">
        <v>26</v>
      </c>
      <c r="D5558">
        <v>4583</v>
      </c>
      <c r="E5558" t="s">
        <v>6918</v>
      </c>
      <c r="F5558">
        <v>2614</v>
      </c>
      <c r="G5558" t="s">
        <v>5394</v>
      </c>
    </row>
    <row r="5559" spans="1:7" x14ac:dyDescent="0.3">
      <c r="A5559">
        <v>11561</v>
      </c>
      <c r="B5559" t="s">
        <v>6922</v>
      </c>
      <c r="C5559">
        <v>131</v>
      </c>
      <c r="D5559">
        <v>4584</v>
      </c>
      <c r="E5559" t="s">
        <v>6923</v>
      </c>
      <c r="F5559">
        <v>2614</v>
      </c>
      <c r="G5559" t="s">
        <v>5394</v>
      </c>
    </row>
    <row r="5560" spans="1:7" x14ac:dyDescent="0.3">
      <c r="A5560">
        <v>11562</v>
      </c>
      <c r="B5560" t="s">
        <v>6924</v>
      </c>
      <c r="C5560">
        <v>7</v>
      </c>
      <c r="D5560">
        <v>4584</v>
      </c>
      <c r="E5560" t="s">
        <v>6923</v>
      </c>
      <c r="F5560">
        <v>2614</v>
      </c>
      <c r="G5560" t="s">
        <v>5394</v>
      </c>
    </row>
    <row r="5561" spans="1:7" x14ac:dyDescent="0.3">
      <c r="A5561">
        <v>11563</v>
      </c>
      <c r="B5561" t="s">
        <v>6925</v>
      </c>
      <c r="C5561">
        <v>18</v>
      </c>
      <c r="D5561">
        <v>4584</v>
      </c>
      <c r="E5561" t="s">
        <v>6923</v>
      </c>
      <c r="F5561">
        <v>2614</v>
      </c>
      <c r="G5561" t="s">
        <v>5394</v>
      </c>
    </row>
    <row r="5562" spans="1:7" x14ac:dyDescent="0.3">
      <c r="A5562">
        <v>11564</v>
      </c>
      <c r="B5562" t="s">
        <v>6926</v>
      </c>
      <c r="C5562">
        <v>26</v>
      </c>
      <c r="D5562">
        <v>4584</v>
      </c>
      <c r="E5562" t="s">
        <v>6923</v>
      </c>
      <c r="F5562">
        <v>2614</v>
      </c>
      <c r="G5562" t="s">
        <v>5394</v>
      </c>
    </row>
    <row r="5563" spans="1:7" x14ac:dyDescent="0.3">
      <c r="A5563">
        <v>11565</v>
      </c>
      <c r="B5563" t="s">
        <v>6927</v>
      </c>
      <c r="C5563">
        <v>60</v>
      </c>
      <c r="D5563">
        <v>4585</v>
      </c>
      <c r="E5563" t="s">
        <v>6928</v>
      </c>
      <c r="F5563">
        <v>2614</v>
      </c>
      <c r="G5563" t="s">
        <v>5394</v>
      </c>
    </row>
    <row r="5564" spans="1:7" x14ac:dyDescent="0.3">
      <c r="A5564">
        <v>11566</v>
      </c>
      <c r="B5564" t="s">
        <v>6929</v>
      </c>
      <c r="C5564">
        <v>14</v>
      </c>
      <c r="D5564">
        <v>4585</v>
      </c>
      <c r="E5564" t="s">
        <v>6928</v>
      </c>
      <c r="F5564">
        <v>2614</v>
      </c>
      <c r="G5564" t="s">
        <v>5394</v>
      </c>
    </row>
    <row r="5565" spans="1:7" x14ac:dyDescent="0.3">
      <c r="A5565">
        <v>11567</v>
      </c>
      <c r="B5565" t="s">
        <v>6930</v>
      </c>
      <c r="C5565">
        <v>100</v>
      </c>
      <c r="D5565">
        <v>4585</v>
      </c>
      <c r="E5565" t="s">
        <v>6928</v>
      </c>
      <c r="F5565">
        <v>2614</v>
      </c>
      <c r="G5565" t="s">
        <v>5394</v>
      </c>
    </row>
    <row r="5566" spans="1:7" x14ac:dyDescent="0.3">
      <c r="A5566">
        <v>11568</v>
      </c>
      <c r="B5566" t="s">
        <v>6931</v>
      </c>
      <c r="C5566">
        <v>17</v>
      </c>
      <c r="D5566">
        <v>4586</v>
      </c>
      <c r="E5566" t="s">
        <v>6932</v>
      </c>
      <c r="F5566">
        <v>2614</v>
      </c>
      <c r="G5566" t="s">
        <v>5394</v>
      </c>
    </row>
    <row r="5567" spans="1:7" x14ac:dyDescent="0.3">
      <c r="A5567">
        <v>11569</v>
      </c>
      <c r="B5567" t="s">
        <v>6933</v>
      </c>
      <c r="C5567">
        <v>31</v>
      </c>
      <c r="D5567">
        <v>4586</v>
      </c>
      <c r="E5567" t="s">
        <v>6932</v>
      </c>
      <c r="F5567">
        <v>2614</v>
      </c>
      <c r="G5567" t="s">
        <v>5394</v>
      </c>
    </row>
    <row r="5568" spans="1:7" x14ac:dyDescent="0.3">
      <c r="A5568">
        <v>11570</v>
      </c>
      <c r="B5568" t="s">
        <v>6931</v>
      </c>
      <c r="C5568">
        <v>3</v>
      </c>
      <c r="D5568">
        <v>4586</v>
      </c>
      <c r="E5568" t="s">
        <v>6932</v>
      </c>
      <c r="F5568">
        <v>2614</v>
      </c>
      <c r="G5568" t="s">
        <v>5394</v>
      </c>
    </row>
    <row r="5569" spans="1:7" x14ac:dyDescent="0.3">
      <c r="A5569">
        <v>11572</v>
      </c>
      <c r="B5569" t="s">
        <v>6934</v>
      </c>
      <c r="C5569">
        <v>123</v>
      </c>
      <c r="D5569">
        <v>4586</v>
      </c>
      <c r="E5569" t="s">
        <v>6932</v>
      </c>
      <c r="F5569">
        <v>2614</v>
      </c>
      <c r="G5569" t="s">
        <v>5394</v>
      </c>
    </row>
    <row r="5570" spans="1:7" x14ac:dyDescent="0.3">
      <c r="A5570">
        <v>11573</v>
      </c>
      <c r="B5570" t="s">
        <v>6935</v>
      </c>
      <c r="C5570">
        <v>125</v>
      </c>
      <c r="D5570">
        <v>4586</v>
      </c>
      <c r="E5570" t="s">
        <v>6932</v>
      </c>
      <c r="F5570">
        <v>2614</v>
      </c>
      <c r="G5570" t="s">
        <v>5394</v>
      </c>
    </row>
    <row r="5571" spans="1:7" x14ac:dyDescent="0.3">
      <c r="A5571">
        <v>11574</v>
      </c>
      <c r="B5571" t="s">
        <v>6936</v>
      </c>
      <c r="C5571">
        <v>31</v>
      </c>
      <c r="D5571">
        <v>4587</v>
      </c>
      <c r="E5571" t="s">
        <v>6937</v>
      </c>
      <c r="F5571">
        <v>2614</v>
      </c>
      <c r="G5571" t="s">
        <v>5394</v>
      </c>
    </row>
    <row r="5572" spans="1:7" x14ac:dyDescent="0.3">
      <c r="A5572">
        <v>11576</v>
      </c>
      <c r="B5572" t="s">
        <v>6938</v>
      </c>
      <c r="C5572">
        <v>126</v>
      </c>
      <c r="D5572">
        <v>4587</v>
      </c>
      <c r="E5572" t="s">
        <v>6937</v>
      </c>
      <c r="F5572">
        <v>2614</v>
      </c>
      <c r="G5572" t="s">
        <v>5394</v>
      </c>
    </row>
    <row r="5573" spans="1:7" x14ac:dyDescent="0.3">
      <c r="A5573">
        <v>11577</v>
      </c>
      <c r="B5573" t="s">
        <v>6939</v>
      </c>
      <c r="C5573">
        <v>22</v>
      </c>
      <c r="D5573">
        <v>4587</v>
      </c>
      <c r="E5573" t="s">
        <v>6937</v>
      </c>
      <c r="F5573">
        <v>2614</v>
      </c>
      <c r="G5573" t="s">
        <v>5394</v>
      </c>
    </row>
    <row r="5574" spans="1:7" x14ac:dyDescent="0.3">
      <c r="A5574">
        <v>11578</v>
      </c>
      <c r="B5574" t="s">
        <v>6940</v>
      </c>
      <c r="C5574">
        <v>26</v>
      </c>
      <c r="D5574">
        <v>4587</v>
      </c>
      <c r="E5574" t="s">
        <v>6937</v>
      </c>
      <c r="F5574">
        <v>2614</v>
      </c>
      <c r="G5574" t="s">
        <v>5394</v>
      </c>
    </row>
    <row r="5575" spans="1:7" x14ac:dyDescent="0.3">
      <c r="A5575">
        <v>11579</v>
      </c>
      <c r="B5575" t="s">
        <v>6941</v>
      </c>
      <c r="C5575">
        <v>3</v>
      </c>
      <c r="D5575">
        <v>4588</v>
      </c>
      <c r="E5575" t="s">
        <v>6942</v>
      </c>
      <c r="F5575">
        <v>2614</v>
      </c>
      <c r="G5575" t="s">
        <v>5394</v>
      </c>
    </row>
    <row r="5576" spans="1:7" x14ac:dyDescent="0.3">
      <c r="A5576">
        <v>11580</v>
      </c>
      <c r="B5576" t="s">
        <v>6943</v>
      </c>
      <c r="C5576">
        <v>123</v>
      </c>
      <c r="D5576">
        <v>4588</v>
      </c>
      <c r="E5576" t="s">
        <v>6942</v>
      </c>
      <c r="F5576">
        <v>2614</v>
      </c>
      <c r="G5576" t="s">
        <v>5394</v>
      </c>
    </row>
    <row r="5577" spans="1:7" x14ac:dyDescent="0.3">
      <c r="A5577">
        <v>11581</v>
      </c>
      <c r="B5577" t="s">
        <v>6944</v>
      </c>
      <c r="C5577">
        <v>98</v>
      </c>
      <c r="D5577">
        <v>4588</v>
      </c>
      <c r="E5577" t="s">
        <v>6942</v>
      </c>
      <c r="F5577">
        <v>2614</v>
      </c>
      <c r="G5577" t="s">
        <v>5394</v>
      </c>
    </row>
    <row r="5578" spans="1:7" x14ac:dyDescent="0.3">
      <c r="A5578">
        <v>11582</v>
      </c>
      <c r="B5578" t="s">
        <v>6945</v>
      </c>
      <c r="C5578">
        <v>125</v>
      </c>
      <c r="D5578">
        <v>4588</v>
      </c>
      <c r="E5578" t="s">
        <v>6942</v>
      </c>
      <c r="F5578">
        <v>2614</v>
      </c>
      <c r="G5578" t="s">
        <v>5394</v>
      </c>
    </row>
    <row r="5579" spans="1:7" x14ac:dyDescent="0.3">
      <c r="A5579">
        <v>11583</v>
      </c>
      <c r="B5579" t="s">
        <v>6946</v>
      </c>
      <c r="C5579">
        <v>132</v>
      </c>
      <c r="D5579">
        <v>4588</v>
      </c>
      <c r="E5579" t="s">
        <v>6942</v>
      </c>
      <c r="F5579">
        <v>2614</v>
      </c>
      <c r="G5579" t="s">
        <v>5394</v>
      </c>
    </row>
    <row r="5580" spans="1:7" x14ac:dyDescent="0.3">
      <c r="A5580">
        <v>11584</v>
      </c>
      <c r="B5580" t="s">
        <v>6947</v>
      </c>
      <c r="C5580">
        <v>91</v>
      </c>
      <c r="D5580">
        <v>4589</v>
      </c>
      <c r="E5580" t="s">
        <v>6948</v>
      </c>
      <c r="F5580">
        <v>2614</v>
      </c>
      <c r="G5580" t="s">
        <v>5394</v>
      </c>
    </row>
    <row r="5581" spans="1:7" x14ac:dyDescent="0.3">
      <c r="A5581">
        <v>11585</v>
      </c>
      <c r="B5581" t="s">
        <v>6949</v>
      </c>
      <c r="C5581">
        <v>98</v>
      </c>
      <c r="D5581">
        <v>4589</v>
      </c>
      <c r="E5581" t="s">
        <v>6948</v>
      </c>
      <c r="F5581">
        <v>2614</v>
      </c>
      <c r="G5581" t="s">
        <v>5394</v>
      </c>
    </row>
    <row r="5582" spans="1:7" x14ac:dyDescent="0.3">
      <c r="A5582">
        <v>11586</v>
      </c>
      <c r="B5582" t="s">
        <v>6950</v>
      </c>
      <c r="C5582">
        <v>22</v>
      </c>
      <c r="D5582">
        <v>4589</v>
      </c>
      <c r="E5582" t="s">
        <v>6948</v>
      </c>
      <c r="F5582">
        <v>2614</v>
      </c>
      <c r="G5582" t="s">
        <v>5394</v>
      </c>
    </row>
    <row r="5583" spans="1:7" x14ac:dyDescent="0.3">
      <c r="A5583">
        <v>11587</v>
      </c>
      <c r="B5583" t="s">
        <v>6951</v>
      </c>
      <c r="C5583">
        <v>18</v>
      </c>
      <c r="D5583">
        <v>4590</v>
      </c>
      <c r="E5583" t="s">
        <v>6952</v>
      </c>
      <c r="F5583">
        <v>2614</v>
      </c>
      <c r="G5583" t="s">
        <v>5394</v>
      </c>
    </row>
    <row r="5584" spans="1:7" x14ac:dyDescent="0.3">
      <c r="A5584">
        <v>11588</v>
      </c>
      <c r="B5584" t="s">
        <v>6953</v>
      </c>
      <c r="C5584">
        <v>6</v>
      </c>
      <c r="D5584">
        <v>4590</v>
      </c>
      <c r="E5584" t="s">
        <v>6952</v>
      </c>
      <c r="F5584">
        <v>2614</v>
      </c>
      <c r="G5584" t="s">
        <v>5394</v>
      </c>
    </row>
    <row r="5585" spans="1:7" x14ac:dyDescent="0.3">
      <c r="A5585">
        <v>11589</v>
      </c>
      <c r="B5585" t="s">
        <v>6954</v>
      </c>
      <c r="C5585">
        <v>99</v>
      </c>
      <c r="D5585">
        <v>4590</v>
      </c>
      <c r="E5585" t="s">
        <v>6952</v>
      </c>
      <c r="F5585">
        <v>2614</v>
      </c>
      <c r="G5585" t="s">
        <v>5394</v>
      </c>
    </row>
    <row r="5586" spans="1:7" x14ac:dyDescent="0.3">
      <c r="A5586">
        <v>11590</v>
      </c>
      <c r="B5586" t="s">
        <v>6955</v>
      </c>
      <c r="C5586">
        <v>126</v>
      </c>
      <c r="D5586">
        <v>4591</v>
      </c>
      <c r="E5586" t="s">
        <v>6956</v>
      </c>
      <c r="F5586">
        <v>2614</v>
      </c>
      <c r="G5586" t="s">
        <v>5394</v>
      </c>
    </row>
    <row r="5587" spans="1:7" x14ac:dyDescent="0.3">
      <c r="A5587">
        <v>11591</v>
      </c>
      <c r="B5587" t="s">
        <v>6957</v>
      </c>
      <c r="C5587">
        <v>18</v>
      </c>
      <c r="D5587">
        <v>4591</v>
      </c>
      <c r="E5587" t="s">
        <v>6956</v>
      </c>
      <c r="F5587">
        <v>2614</v>
      </c>
      <c r="G5587" t="s">
        <v>5394</v>
      </c>
    </row>
    <row r="5588" spans="1:7" x14ac:dyDescent="0.3">
      <c r="A5588">
        <v>11592</v>
      </c>
      <c r="B5588" t="s">
        <v>6958</v>
      </c>
      <c r="C5588">
        <v>3</v>
      </c>
      <c r="D5588">
        <v>4591</v>
      </c>
      <c r="E5588" t="s">
        <v>6956</v>
      </c>
      <c r="F5588">
        <v>2614</v>
      </c>
      <c r="G5588" t="s">
        <v>5394</v>
      </c>
    </row>
    <row r="5589" spans="1:7" x14ac:dyDescent="0.3">
      <c r="A5589">
        <v>11593</v>
      </c>
      <c r="B5589" t="s">
        <v>6959</v>
      </c>
      <c r="C5589">
        <v>26</v>
      </c>
      <c r="D5589">
        <v>4591</v>
      </c>
      <c r="E5589" t="s">
        <v>6956</v>
      </c>
      <c r="F5589">
        <v>2614</v>
      </c>
      <c r="G5589" t="s">
        <v>5394</v>
      </c>
    </row>
    <row r="5590" spans="1:7" x14ac:dyDescent="0.3">
      <c r="A5590">
        <v>11594</v>
      </c>
      <c r="B5590" t="s">
        <v>6960</v>
      </c>
      <c r="C5590">
        <v>14</v>
      </c>
      <c r="D5590">
        <v>4592</v>
      </c>
      <c r="E5590" t="s">
        <v>6961</v>
      </c>
      <c r="F5590">
        <v>2614</v>
      </c>
      <c r="G5590" t="s">
        <v>5394</v>
      </c>
    </row>
    <row r="5591" spans="1:7" x14ac:dyDescent="0.3">
      <c r="A5591">
        <v>11595</v>
      </c>
      <c r="B5591" t="s">
        <v>6962</v>
      </c>
      <c r="C5591">
        <v>30</v>
      </c>
      <c r="D5591">
        <v>4592</v>
      </c>
      <c r="E5591" t="s">
        <v>6961</v>
      </c>
      <c r="F5591">
        <v>2614</v>
      </c>
      <c r="G5591" t="s">
        <v>5394</v>
      </c>
    </row>
    <row r="5592" spans="1:7" x14ac:dyDescent="0.3">
      <c r="A5592">
        <v>11596</v>
      </c>
      <c r="B5592" t="s">
        <v>6962</v>
      </c>
      <c r="C5592">
        <v>17</v>
      </c>
      <c r="D5592">
        <v>4592</v>
      </c>
      <c r="E5592" t="s">
        <v>6961</v>
      </c>
      <c r="F5592">
        <v>2614</v>
      </c>
      <c r="G5592" t="s">
        <v>5394</v>
      </c>
    </row>
    <row r="5593" spans="1:7" x14ac:dyDescent="0.3">
      <c r="A5593">
        <v>11597</v>
      </c>
      <c r="B5593" t="s">
        <v>6962</v>
      </c>
      <c r="C5593">
        <v>3</v>
      </c>
      <c r="D5593">
        <v>4592</v>
      </c>
      <c r="E5593" t="s">
        <v>6961</v>
      </c>
      <c r="F5593">
        <v>2614</v>
      </c>
      <c r="G5593" t="s">
        <v>5394</v>
      </c>
    </row>
    <row r="5594" spans="1:7" x14ac:dyDescent="0.3">
      <c r="A5594">
        <v>11598</v>
      </c>
      <c r="B5594" t="s">
        <v>6963</v>
      </c>
      <c r="C5594">
        <v>6</v>
      </c>
      <c r="D5594">
        <v>4593</v>
      </c>
      <c r="E5594" t="s">
        <v>6964</v>
      </c>
      <c r="F5594">
        <v>2614</v>
      </c>
      <c r="G5594" t="s">
        <v>5394</v>
      </c>
    </row>
    <row r="5595" spans="1:7" x14ac:dyDescent="0.3">
      <c r="A5595">
        <v>11599</v>
      </c>
      <c r="B5595" t="s">
        <v>6965</v>
      </c>
      <c r="C5595">
        <v>18</v>
      </c>
      <c r="D5595">
        <v>4593</v>
      </c>
      <c r="E5595" t="s">
        <v>6964</v>
      </c>
      <c r="F5595">
        <v>2614</v>
      </c>
      <c r="G5595" t="s">
        <v>5394</v>
      </c>
    </row>
    <row r="5596" spans="1:7" x14ac:dyDescent="0.3">
      <c r="A5596">
        <v>11600</v>
      </c>
      <c r="B5596" t="s">
        <v>6966</v>
      </c>
      <c r="C5596">
        <v>36</v>
      </c>
      <c r="D5596">
        <v>4593</v>
      </c>
      <c r="E5596" t="s">
        <v>6964</v>
      </c>
      <c r="F5596">
        <v>2614</v>
      </c>
      <c r="G5596" t="s">
        <v>5394</v>
      </c>
    </row>
    <row r="5597" spans="1:7" x14ac:dyDescent="0.3">
      <c r="A5597">
        <v>11601</v>
      </c>
      <c r="B5597" t="s">
        <v>6967</v>
      </c>
      <c r="C5597">
        <v>18</v>
      </c>
      <c r="D5597">
        <v>4594</v>
      </c>
      <c r="E5597" t="s">
        <v>6968</v>
      </c>
      <c r="F5597">
        <v>2614</v>
      </c>
      <c r="G5597" t="s">
        <v>5394</v>
      </c>
    </row>
    <row r="5598" spans="1:7" x14ac:dyDescent="0.3">
      <c r="A5598">
        <v>11602</v>
      </c>
      <c r="B5598" t="s">
        <v>6969</v>
      </c>
      <c r="C5598">
        <v>4</v>
      </c>
      <c r="D5598">
        <v>4594</v>
      </c>
      <c r="E5598" t="s">
        <v>6968</v>
      </c>
      <c r="F5598">
        <v>2614</v>
      </c>
      <c r="G5598" t="s">
        <v>5394</v>
      </c>
    </row>
    <row r="5599" spans="1:7" x14ac:dyDescent="0.3">
      <c r="A5599">
        <v>11603</v>
      </c>
      <c r="B5599" t="s">
        <v>6970</v>
      </c>
      <c r="C5599">
        <v>8</v>
      </c>
      <c r="D5599">
        <v>4594</v>
      </c>
      <c r="E5599" t="s">
        <v>6968</v>
      </c>
      <c r="F5599">
        <v>2614</v>
      </c>
      <c r="G5599" t="s">
        <v>5394</v>
      </c>
    </row>
    <row r="5600" spans="1:7" x14ac:dyDescent="0.3">
      <c r="A5600">
        <v>11604</v>
      </c>
      <c r="B5600" t="s">
        <v>6971</v>
      </c>
      <c r="C5600">
        <v>30</v>
      </c>
      <c r="D5600">
        <v>4594</v>
      </c>
      <c r="E5600" t="s">
        <v>6968</v>
      </c>
      <c r="F5600">
        <v>2614</v>
      </c>
      <c r="G5600" t="s">
        <v>5394</v>
      </c>
    </row>
    <row r="5601" spans="1:7" x14ac:dyDescent="0.3">
      <c r="A5601">
        <v>11605</v>
      </c>
      <c r="B5601" t="s">
        <v>6970</v>
      </c>
      <c r="C5601">
        <v>10</v>
      </c>
      <c r="D5601">
        <v>4594</v>
      </c>
      <c r="E5601" t="s">
        <v>6968</v>
      </c>
      <c r="F5601">
        <v>2614</v>
      </c>
      <c r="G5601" t="s">
        <v>5394</v>
      </c>
    </row>
    <row r="5602" spans="1:7" x14ac:dyDescent="0.3">
      <c r="A5602">
        <v>11606</v>
      </c>
      <c r="B5602" t="s">
        <v>6972</v>
      </c>
      <c r="C5602">
        <v>3</v>
      </c>
      <c r="D5602">
        <v>4594</v>
      </c>
      <c r="E5602" t="s">
        <v>6968</v>
      </c>
      <c r="F5602">
        <v>2614</v>
      </c>
      <c r="G5602" t="s">
        <v>5394</v>
      </c>
    </row>
    <row r="5603" spans="1:7" x14ac:dyDescent="0.3">
      <c r="A5603">
        <v>11607</v>
      </c>
      <c r="B5603" t="s">
        <v>6973</v>
      </c>
      <c r="C5603">
        <v>26</v>
      </c>
      <c r="D5603">
        <v>4594</v>
      </c>
      <c r="E5603" t="s">
        <v>6968</v>
      </c>
      <c r="F5603">
        <v>2614</v>
      </c>
      <c r="G5603" t="s">
        <v>5394</v>
      </c>
    </row>
    <row r="5604" spans="1:7" x14ac:dyDescent="0.3">
      <c r="A5604">
        <v>11608</v>
      </c>
      <c r="B5604" t="s">
        <v>6974</v>
      </c>
      <c r="C5604">
        <v>30</v>
      </c>
      <c r="D5604">
        <v>4595</v>
      </c>
      <c r="E5604" t="s">
        <v>6975</v>
      </c>
      <c r="F5604">
        <v>2614</v>
      </c>
      <c r="G5604" t="s">
        <v>5394</v>
      </c>
    </row>
    <row r="5605" spans="1:7" x14ac:dyDescent="0.3">
      <c r="A5605">
        <v>11609</v>
      </c>
      <c r="B5605" t="s">
        <v>6976</v>
      </c>
      <c r="C5605">
        <v>125</v>
      </c>
      <c r="D5605">
        <v>4595</v>
      </c>
      <c r="E5605" t="s">
        <v>6975</v>
      </c>
      <c r="F5605">
        <v>2614</v>
      </c>
      <c r="G5605" t="s">
        <v>5394</v>
      </c>
    </row>
    <row r="5606" spans="1:7" x14ac:dyDescent="0.3">
      <c r="A5606">
        <v>11610</v>
      </c>
      <c r="B5606" t="s">
        <v>6977</v>
      </c>
      <c r="C5606">
        <v>3</v>
      </c>
      <c r="D5606">
        <v>4595</v>
      </c>
      <c r="E5606" t="s">
        <v>6975</v>
      </c>
      <c r="F5606">
        <v>2614</v>
      </c>
      <c r="G5606" t="s">
        <v>5394</v>
      </c>
    </row>
    <row r="5607" spans="1:7" x14ac:dyDescent="0.3">
      <c r="A5607">
        <v>11611</v>
      </c>
      <c r="B5607" t="s">
        <v>6978</v>
      </c>
      <c r="C5607">
        <v>98</v>
      </c>
      <c r="D5607">
        <v>4595</v>
      </c>
      <c r="E5607" t="s">
        <v>6975</v>
      </c>
      <c r="F5607">
        <v>2614</v>
      </c>
      <c r="G5607" t="s">
        <v>5394</v>
      </c>
    </row>
    <row r="5608" spans="1:7" x14ac:dyDescent="0.3">
      <c r="A5608">
        <v>11612</v>
      </c>
      <c r="B5608" t="s">
        <v>6979</v>
      </c>
      <c r="C5608">
        <v>123</v>
      </c>
      <c r="D5608">
        <v>4595</v>
      </c>
      <c r="E5608" t="s">
        <v>6975</v>
      </c>
      <c r="F5608">
        <v>2614</v>
      </c>
      <c r="G5608" t="s">
        <v>5394</v>
      </c>
    </row>
    <row r="5609" spans="1:7" x14ac:dyDescent="0.3">
      <c r="A5609">
        <v>11613</v>
      </c>
      <c r="B5609" t="s">
        <v>6980</v>
      </c>
      <c r="C5609">
        <v>17</v>
      </c>
      <c r="D5609">
        <v>4596</v>
      </c>
      <c r="E5609" t="s">
        <v>6981</v>
      </c>
      <c r="F5609">
        <v>2614</v>
      </c>
      <c r="G5609" t="s">
        <v>5394</v>
      </c>
    </row>
    <row r="5610" spans="1:7" x14ac:dyDescent="0.3">
      <c r="A5610">
        <v>11614</v>
      </c>
      <c r="B5610" t="s">
        <v>6982</v>
      </c>
      <c r="C5610">
        <v>18</v>
      </c>
      <c r="D5610">
        <v>4596</v>
      </c>
      <c r="E5610" t="s">
        <v>6981</v>
      </c>
      <c r="F5610">
        <v>2614</v>
      </c>
      <c r="G5610" t="s">
        <v>5394</v>
      </c>
    </row>
    <row r="5611" spans="1:7" x14ac:dyDescent="0.3">
      <c r="A5611">
        <v>11615</v>
      </c>
      <c r="B5611" t="s">
        <v>6980</v>
      </c>
      <c r="C5611">
        <v>3</v>
      </c>
      <c r="D5611">
        <v>4596</v>
      </c>
      <c r="E5611" t="s">
        <v>6981</v>
      </c>
      <c r="F5611">
        <v>2614</v>
      </c>
      <c r="G5611" t="s">
        <v>5394</v>
      </c>
    </row>
    <row r="5612" spans="1:7" x14ac:dyDescent="0.3">
      <c r="A5612">
        <v>11616</v>
      </c>
      <c r="B5612" t="s">
        <v>6983</v>
      </c>
      <c r="C5612">
        <v>30</v>
      </c>
      <c r="D5612">
        <v>4596</v>
      </c>
      <c r="E5612" t="s">
        <v>6981</v>
      </c>
      <c r="F5612">
        <v>2614</v>
      </c>
      <c r="G5612" t="s">
        <v>5394</v>
      </c>
    </row>
    <row r="5613" spans="1:7" x14ac:dyDescent="0.3">
      <c r="A5613">
        <v>11617</v>
      </c>
      <c r="B5613" t="s">
        <v>6984</v>
      </c>
      <c r="C5613">
        <v>19</v>
      </c>
      <c r="D5613">
        <v>4596</v>
      </c>
      <c r="E5613" t="s">
        <v>6981</v>
      </c>
      <c r="F5613">
        <v>2614</v>
      </c>
      <c r="G5613" t="s">
        <v>5394</v>
      </c>
    </row>
    <row r="5614" spans="1:7" x14ac:dyDescent="0.3">
      <c r="A5614">
        <v>11618</v>
      </c>
      <c r="B5614" t="s">
        <v>6985</v>
      </c>
      <c r="C5614">
        <v>12</v>
      </c>
      <c r="D5614">
        <v>4596</v>
      </c>
      <c r="E5614" t="s">
        <v>6981</v>
      </c>
      <c r="F5614">
        <v>2614</v>
      </c>
      <c r="G5614" t="s">
        <v>5394</v>
      </c>
    </row>
    <row r="5615" spans="1:7" x14ac:dyDescent="0.3">
      <c r="A5615">
        <v>11619</v>
      </c>
      <c r="B5615" t="s">
        <v>6986</v>
      </c>
      <c r="C5615">
        <v>26</v>
      </c>
      <c r="D5615">
        <v>4596</v>
      </c>
      <c r="E5615" t="s">
        <v>6981</v>
      </c>
      <c r="F5615">
        <v>2614</v>
      </c>
      <c r="G5615" t="s">
        <v>5394</v>
      </c>
    </row>
    <row r="5616" spans="1:7" x14ac:dyDescent="0.3">
      <c r="A5616">
        <v>11620</v>
      </c>
      <c r="B5616" t="s">
        <v>6987</v>
      </c>
      <c r="C5616">
        <v>3</v>
      </c>
      <c r="D5616">
        <v>4597</v>
      </c>
      <c r="E5616" t="s">
        <v>6988</v>
      </c>
      <c r="F5616">
        <v>2614</v>
      </c>
      <c r="G5616" t="s">
        <v>5394</v>
      </c>
    </row>
    <row r="5617" spans="1:7" x14ac:dyDescent="0.3">
      <c r="A5617">
        <v>11621</v>
      </c>
      <c r="B5617" t="s">
        <v>6989</v>
      </c>
      <c r="C5617">
        <v>18</v>
      </c>
      <c r="D5617">
        <v>4597</v>
      </c>
      <c r="E5617" t="s">
        <v>6988</v>
      </c>
      <c r="F5617">
        <v>2614</v>
      </c>
      <c r="G5617" t="s">
        <v>5394</v>
      </c>
    </row>
    <row r="5618" spans="1:7" x14ac:dyDescent="0.3">
      <c r="A5618">
        <v>11622</v>
      </c>
      <c r="B5618" t="s">
        <v>6990</v>
      </c>
      <c r="C5618">
        <v>26</v>
      </c>
      <c r="D5618">
        <v>4597</v>
      </c>
      <c r="E5618" t="s">
        <v>6988</v>
      </c>
      <c r="F5618">
        <v>2614</v>
      </c>
      <c r="G5618" t="s">
        <v>5394</v>
      </c>
    </row>
    <row r="5619" spans="1:7" x14ac:dyDescent="0.3">
      <c r="A5619">
        <v>11623</v>
      </c>
      <c r="B5619" t="s">
        <v>6991</v>
      </c>
      <c r="C5619">
        <v>143</v>
      </c>
      <c r="D5619">
        <v>4598</v>
      </c>
      <c r="E5619" t="s">
        <v>6992</v>
      </c>
      <c r="F5619">
        <v>2614</v>
      </c>
      <c r="G5619" t="s">
        <v>5394</v>
      </c>
    </row>
    <row r="5620" spans="1:7" x14ac:dyDescent="0.3">
      <c r="A5620">
        <v>11624</v>
      </c>
      <c r="B5620" t="s">
        <v>6993</v>
      </c>
      <c r="C5620">
        <v>18</v>
      </c>
      <c r="D5620">
        <v>4598</v>
      </c>
      <c r="E5620" t="s">
        <v>6992</v>
      </c>
      <c r="F5620">
        <v>2614</v>
      </c>
      <c r="G5620" t="s">
        <v>5394</v>
      </c>
    </row>
    <row r="5621" spans="1:7" x14ac:dyDescent="0.3">
      <c r="A5621">
        <v>11625</v>
      </c>
      <c r="B5621" t="s">
        <v>6991</v>
      </c>
      <c r="C5621">
        <v>99</v>
      </c>
      <c r="D5621">
        <v>4598</v>
      </c>
      <c r="E5621" t="s">
        <v>6992</v>
      </c>
      <c r="F5621">
        <v>2614</v>
      </c>
      <c r="G5621" t="s">
        <v>5394</v>
      </c>
    </row>
    <row r="5622" spans="1:7" x14ac:dyDescent="0.3">
      <c r="A5622">
        <v>11626</v>
      </c>
      <c r="B5622" t="s">
        <v>6994</v>
      </c>
      <c r="C5622">
        <v>6</v>
      </c>
      <c r="D5622">
        <v>4599</v>
      </c>
      <c r="E5622" t="s">
        <v>6995</v>
      </c>
      <c r="F5622">
        <v>2614</v>
      </c>
      <c r="G5622" t="s">
        <v>5394</v>
      </c>
    </row>
    <row r="5623" spans="1:7" x14ac:dyDescent="0.3">
      <c r="A5623">
        <v>11627</v>
      </c>
      <c r="B5623" t="s">
        <v>6996</v>
      </c>
      <c r="C5623">
        <v>18</v>
      </c>
      <c r="D5623">
        <v>4599</v>
      </c>
      <c r="E5623" t="s">
        <v>6995</v>
      </c>
      <c r="F5623">
        <v>2614</v>
      </c>
      <c r="G5623" t="s">
        <v>5394</v>
      </c>
    </row>
    <row r="5624" spans="1:7" x14ac:dyDescent="0.3">
      <c r="A5624">
        <v>11628</v>
      </c>
      <c r="B5624" t="s">
        <v>6997</v>
      </c>
      <c r="C5624">
        <v>99</v>
      </c>
      <c r="D5624">
        <v>4599</v>
      </c>
      <c r="E5624" t="s">
        <v>6995</v>
      </c>
      <c r="F5624">
        <v>2614</v>
      </c>
      <c r="G5624" t="s">
        <v>5394</v>
      </c>
    </row>
    <row r="5625" spans="1:7" x14ac:dyDescent="0.3">
      <c r="A5625">
        <v>11629</v>
      </c>
      <c r="B5625" t="s">
        <v>6998</v>
      </c>
      <c r="C5625">
        <v>18</v>
      </c>
      <c r="D5625">
        <v>4600</v>
      </c>
      <c r="E5625" t="s">
        <v>6999</v>
      </c>
      <c r="F5625">
        <v>2614</v>
      </c>
      <c r="G5625" t="s">
        <v>5394</v>
      </c>
    </row>
    <row r="5626" spans="1:7" x14ac:dyDescent="0.3">
      <c r="A5626">
        <v>11630</v>
      </c>
      <c r="B5626" t="s">
        <v>7000</v>
      </c>
      <c r="C5626">
        <v>4</v>
      </c>
      <c r="D5626">
        <v>4600</v>
      </c>
      <c r="E5626" t="s">
        <v>6999</v>
      </c>
      <c r="F5626">
        <v>2614</v>
      </c>
      <c r="G5626" t="s">
        <v>5394</v>
      </c>
    </row>
    <row r="5627" spans="1:7" x14ac:dyDescent="0.3">
      <c r="A5627">
        <v>11631</v>
      </c>
      <c r="B5627" t="s">
        <v>7001</v>
      </c>
      <c r="C5627">
        <v>6</v>
      </c>
      <c r="D5627">
        <v>4600</v>
      </c>
      <c r="E5627" t="s">
        <v>6999</v>
      </c>
      <c r="F5627">
        <v>2614</v>
      </c>
      <c r="G5627" t="s">
        <v>5394</v>
      </c>
    </row>
    <row r="5628" spans="1:7" x14ac:dyDescent="0.3">
      <c r="A5628">
        <v>11632</v>
      </c>
      <c r="B5628" t="s">
        <v>7002</v>
      </c>
      <c r="C5628">
        <v>17</v>
      </c>
      <c r="D5628">
        <v>4601</v>
      </c>
      <c r="E5628" t="s">
        <v>7003</v>
      </c>
      <c r="F5628">
        <v>2614</v>
      </c>
      <c r="G5628" t="s">
        <v>5394</v>
      </c>
    </row>
    <row r="5629" spans="1:7" x14ac:dyDescent="0.3">
      <c r="A5629">
        <v>11633</v>
      </c>
      <c r="B5629" t="s">
        <v>7002</v>
      </c>
      <c r="C5629">
        <v>3</v>
      </c>
      <c r="D5629">
        <v>4601</v>
      </c>
      <c r="E5629" t="s">
        <v>7003</v>
      </c>
      <c r="F5629">
        <v>2614</v>
      </c>
      <c r="G5629" t="s">
        <v>5394</v>
      </c>
    </row>
    <row r="5630" spans="1:7" x14ac:dyDescent="0.3">
      <c r="A5630">
        <v>11634</v>
      </c>
      <c r="B5630" t="s">
        <v>7004</v>
      </c>
      <c r="C5630">
        <v>18</v>
      </c>
      <c r="D5630">
        <v>4601</v>
      </c>
      <c r="E5630" t="s">
        <v>7003</v>
      </c>
      <c r="F5630">
        <v>2614</v>
      </c>
      <c r="G5630" t="s">
        <v>5394</v>
      </c>
    </row>
    <row r="5631" spans="1:7" x14ac:dyDescent="0.3">
      <c r="A5631">
        <v>11635</v>
      </c>
      <c r="B5631" t="s">
        <v>7005</v>
      </c>
      <c r="C5631">
        <v>26</v>
      </c>
      <c r="D5631">
        <v>4601</v>
      </c>
      <c r="E5631" t="s">
        <v>7003</v>
      </c>
      <c r="F5631">
        <v>2614</v>
      </c>
      <c r="G5631" t="s">
        <v>5394</v>
      </c>
    </row>
    <row r="5632" spans="1:7" x14ac:dyDescent="0.3">
      <c r="A5632">
        <v>11636</v>
      </c>
      <c r="B5632" t="s">
        <v>7006</v>
      </c>
      <c r="C5632">
        <v>139</v>
      </c>
      <c r="D5632">
        <v>4602</v>
      </c>
      <c r="E5632" t="s">
        <v>7007</v>
      </c>
      <c r="F5632">
        <v>2614</v>
      </c>
      <c r="G5632" t="s">
        <v>5394</v>
      </c>
    </row>
    <row r="5633" spans="1:7" x14ac:dyDescent="0.3">
      <c r="A5633">
        <v>11637</v>
      </c>
      <c r="B5633" t="s">
        <v>7008</v>
      </c>
      <c r="C5633">
        <v>4</v>
      </c>
      <c r="D5633">
        <v>4602</v>
      </c>
      <c r="E5633" t="s">
        <v>7007</v>
      </c>
      <c r="F5633">
        <v>2614</v>
      </c>
      <c r="G5633" t="s">
        <v>5394</v>
      </c>
    </row>
    <row r="5634" spans="1:7" x14ac:dyDescent="0.3">
      <c r="A5634">
        <v>11638</v>
      </c>
      <c r="B5634" t="s">
        <v>7009</v>
      </c>
      <c r="C5634">
        <v>18</v>
      </c>
      <c r="D5634">
        <v>4602</v>
      </c>
      <c r="E5634" t="s">
        <v>7007</v>
      </c>
      <c r="F5634">
        <v>2614</v>
      </c>
      <c r="G5634" t="s">
        <v>5394</v>
      </c>
    </row>
    <row r="5635" spans="1:7" x14ac:dyDescent="0.3">
      <c r="A5635">
        <v>11639</v>
      </c>
      <c r="B5635" t="s">
        <v>7010</v>
      </c>
      <c r="C5635">
        <v>17</v>
      </c>
      <c r="D5635">
        <v>4602</v>
      </c>
      <c r="E5635" t="s">
        <v>7007</v>
      </c>
      <c r="F5635">
        <v>2614</v>
      </c>
      <c r="G5635" t="s">
        <v>5394</v>
      </c>
    </row>
    <row r="5636" spans="1:7" x14ac:dyDescent="0.3">
      <c r="A5636">
        <v>11640</v>
      </c>
      <c r="B5636" t="s">
        <v>7010</v>
      </c>
      <c r="C5636">
        <v>3</v>
      </c>
      <c r="D5636">
        <v>4602</v>
      </c>
      <c r="E5636" t="s">
        <v>7007</v>
      </c>
      <c r="F5636">
        <v>2614</v>
      </c>
      <c r="G5636" t="s">
        <v>5394</v>
      </c>
    </row>
    <row r="5637" spans="1:7" x14ac:dyDescent="0.3">
      <c r="A5637">
        <v>11641</v>
      </c>
      <c r="B5637" t="s">
        <v>7011</v>
      </c>
      <c r="C5637">
        <v>14</v>
      </c>
      <c r="D5637">
        <v>4602</v>
      </c>
      <c r="E5637" t="s">
        <v>7007</v>
      </c>
      <c r="F5637">
        <v>2614</v>
      </c>
      <c r="G5637" t="s">
        <v>5394</v>
      </c>
    </row>
    <row r="5638" spans="1:7" x14ac:dyDescent="0.3">
      <c r="A5638">
        <v>11642</v>
      </c>
      <c r="B5638" t="s">
        <v>7012</v>
      </c>
      <c r="C5638">
        <v>53</v>
      </c>
      <c r="D5638">
        <v>4603</v>
      </c>
      <c r="E5638" t="s">
        <v>7013</v>
      </c>
      <c r="F5638">
        <v>2614</v>
      </c>
      <c r="G5638" t="s">
        <v>5394</v>
      </c>
    </row>
    <row r="5639" spans="1:7" x14ac:dyDescent="0.3">
      <c r="A5639">
        <v>11643</v>
      </c>
      <c r="B5639" t="s">
        <v>7014</v>
      </c>
      <c r="C5639">
        <v>3</v>
      </c>
      <c r="D5639">
        <v>4603</v>
      </c>
      <c r="E5639" t="s">
        <v>7013</v>
      </c>
      <c r="F5639">
        <v>2614</v>
      </c>
      <c r="G5639" t="s">
        <v>5394</v>
      </c>
    </row>
    <row r="5640" spans="1:7" x14ac:dyDescent="0.3">
      <c r="A5640">
        <v>11644</v>
      </c>
      <c r="B5640" t="s">
        <v>7015</v>
      </c>
      <c r="C5640">
        <v>26</v>
      </c>
      <c r="D5640">
        <v>4603</v>
      </c>
      <c r="E5640" t="s">
        <v>7013</v>
      </c>
      <c r="F5640">
        <v>2614</v>
      </c>
      <c r="G5640" t="s">
        <v>5394</v>
      </c>
    </row>
    <row r="5641" spans="1:7" x14ac:dyDescent="0.3">
      <c r="A5641">
        <v>11646</v>
      </c>
      <c r="B5641" t="s">
        <v>7016</v>
      </c>
      <c r="C5641">
        <v>123</v>
      </c>
      <c r="D5641">
        <v>4604</v>
      </c>
      <c r="E5641" t="s">
        <v>7017</v>
      </c>
      <c r="F5641">
        <v>2614</v>
      </c>
      <c r="G5641" t="s">
        <v>5394</v>
      </c>
    </row>
    <row r="5642" spans="1:7" x14ac:dyDescent="0.3">
      <c r="A5642">
        <v>11647</v>
      </c>
      <c r="B5642" t="s">
        <v>7018</v>
      </c>
      <c r="C5642">
        <v>32</v>
      </c>
      <c r="D5642">
        <v>4604</v>
      </c>
      <c r="E5642" t="s">
        <v>7017</v>
      </c>
      <c r="F5642">
        <v>2614</v>
      </c>
      <c r="G5642" t="s">
        <v>5394</v>
      </c>
    </row>
    <row r="5643" spans="1:7" x14ac:dyDescent="0.3">
      <c r="A5643">
        <v>11648</v>
      </c>
      <c r="B5643" t="s">
        <v>7019</v>
      </c>
      <c r="C5643">
        <v>131</v>
      </c>
      <c r="D5643">
        <v>4604</v>
      </c>
      <c r="E5643" t="s">
        <v>7017</v>
      </c>
      <c r="F5643">
        <v>2614</v>
      </c>
      <c r="G5643" t="s">
        <v>5394</v>
      </c>
    </row>
    <row r="5644" spans="1:7" x14ac:dyDescent="0.3">
      <c r="A5644">
        <v>11649</v>
      </c>
      <c r="B5644" t="s">
        <v>7020</v>
      </c>
      <c r="C5644">
        <v>3</v>
      </c>
      <c r="D5644">
        <v>4604</v>
      </c>
      <c r="E5644" t="s">
        <v>7017</v>
      </c>
      <c r="F5644">
        <v>2614</v>
      </c>
      <c r="G5644" t="s">
        <v>5394</v>
      </c>
    </row>
    <row r="5645" spans="1:7" x14ac:dyDescent="0.3">
      <c r="A5645">
        <v>11650</v>
      </c>
      <c r="B5645" t="s">
        <v>7021</v>
      </c>
      <c r="C5645">
        <v>22</v>
      </c>
      <c r="D5645">
        <v>4604</v>
      </c>
      <c r="E5645" t="s">
        <v>7017</v>
      </c>
      <c r="F5645">
        <v>2614</v>
      </c>
      <c r="G5645" t="s">
        <v>5394</v>
      </c>
    </row>
    <row r="5646" spans="1:7" x14ac:dyDescent="0.3">
      <c r="A5646">
        <v>11651</v>
      </c>
      <c r="B5646" t="s">
        <v>7022</v>
      </c>
      <c r="C5646">
        <v>45</v>
      </c>
      <c r="D5646">
        <v>4605</v>
      </c>
      <c r="E5646" t="s">
        <v>7023</v>
      </c>
      <c r="F5646">
        <v>2614</v>
      </c>
      <c r="G5646" t="s">
        <v>5394</v>
      </c>
    </row>
    <row r="5647" spans="1:7" x14ac:dyDescent="0.3">
      <c r="A5647">
        <v>11652</v>
      </c>
      <c r="B5647" t="s">
        <v>7024</v>
      </c>
      <c r="C5647">
        <v>51</v>
      </c>
      <c r="D5647">
        <v>4605</v>
      </c>
      <c r="E5647" t="s">
        <v>7023</v>
      </c>
      <c r="F5647">
        <v>2614</v>
      </c>
      <c r="G5647" t="s">
        <v>5394</v>
      </c>
    </row>
    <row r="5648" spans="1:7" x14ac:dyDescent="0.3">
      <c r="A5648">
        <v>11653</v>
      </c>
      <c r="B5648" t="s">
        <v>7022</v>
      </c>
      <c r="C5648">
        <v>14</v>
      </c>
      <c r="D5648">
        <v>4605</v>
      </c>
      <c r="E5648" t="s">
        <v>7023</v>
      </c>
      <c r="F5648">
        <v>2614</v>
      </c>
      <c r="G5648" t="s">
        <v>5394</v>
      </c>
    </row>
    <row r="5649" spans="1:7" x14ac:dyDescent="0.3">
      <c r="A5649">
        <v>11654</v>
      </c>
      <c r="B5649" t="s">
        <v>7025</v>
      </c>
      <c r="C5649">
        <v>140</v>
      </c>
      <c r="D5649">
        <v>4606</v>
      </c>
      <c r="E5649" t="s">
        <v>7026</v>
      </c>
      <c r="F5649">
        <v>2614</v>
      </c>
      <c r="G5649" t="s">
        <v>5394</v>
      </c>
    </row>
    <row r="5650" spans="1:7" x14ac:dyDescent="0.3">
      <c r="A5650">
        <v>11655</v>
      </c>
      <c r="B5650" t="s">
        <v>7027</v>
      </c>
      <c r="C5650">
        <v>125</v>
      </c>
      <c r="D5650">
        <v>4606</v>
      </c>
      <c r="E5650" t="s">
        <v>7026</v>
      </c>
      <c r="F5650">
        <v>2614</v>
      </c>
      <c r="G5650" t="s">
        <v>5394</v>
      </c>
    </row>
    <row r="5651" spans="1:7" x14ac:dyDescent="0.3">
      <c r="A5651">
        <v>11656</v>
      </c>
      <c r="B5651" t="s">
        <v>7028</v>
      </c>
      <c r="C5651">
        <v>124</v>
      </c>
      <c r="D5651">
        <v>4606</v>
      </c>
      <c r="E5651" t="s">
        <v>7026</v>
      </c>
      <c r="F5651">
        <v>2614</v>
      </c>
      <c r="G5651" t="s">
        <v>5394</v>
      </c>
    </row>
    <row r="5652" spans="1:7" x14ac:dyDescent="0.3">
      <c r="A5652">
        <v>11657</v>
      </c>
      <c r="B5652" t="s">
        <v>7029</v>
      </c>
      <c r="C5652">
        <v>131</v>
      </c>
      <c r="D5652">
        <v>4606</v>
      </c>
      <c r="E5652" t="s">
        <v>7026</v>
      </c>
      <c r="F5652">
        <v>2614</v>
      </c>
      <c r="G5652" t="s">
        <v>5394</v>
      </c>
    </row>
    <row r="5653" spans="1:7" x14ac:dyDescent="0.3">
      <c r="A5653">
        <v>11658</v>
      </c>
      <c r="B5653" t="s">
        <v>7030</v>
      </c>
      <c r="C5653">
        <v>4</v>
      </c>
      <c r="D5653">
        <v>4607</v>
      </c>
      <c r="E5653" t="s">
        <v>7031</v>
      </c>
      <c r="F5653">
        <v>2614</v>
      </c>
      <c r="G5653" t="s">
        <v>5394</v>
      </c>
    </row>
    <row r="5654" spans="1:7" x14ac:dyDescent="0.3">
      <c r="A5654">
        <v>11659</v>
      </c>
      <c r="B5654" t="s">
        <v>7032</v>
      </c>
      <c r="C5654">
        <v>6</v>
      </c>
      <c r="D5654">
        <v>4607</v>
      </c>
      <c r="E5654" t="s">
        <v>7031</v>
      </c>
      <c r="F5654">
        <v>2614</v>
      </c>
      <c r="G5654" t="s">
        <v>5394</v>
      </c>
    </row>
    <row r="5655" spans="1:7" x14ac:dyDescent="0.3">
      <c r="A5655">
        <v>11660</v>
      </c>
      <c r="B5655" t="s">
        <v>7033</v>
      </c>
      <c r="C5655">
        <v>30</v>
      </c>
      <c r="D5655">
        <v>4607</v>
      </c>
      <c r="E5655" t="s">
        <v>7031</v>
      </c>
      <c r="F5655">
        <v>2614</v>
      </c>
      <c r="G5655" t="s">
        <v>5394</v>
      </c>
    </row>
    <row r="5656" spans="1:7" x14ac:dyDescent="0.3">
      <c r="A5656">
        <v>11661</v>
      </c>
      <c r="B5656" t="s">
        <v>7034</v>
      </c>
      <c r="C5656">
        <v>12</v>
      </c>
      <c r="D5656">
        <v>4607</v>
      </c>
      <c r="E5656" t="s">
        <v>7031</v>
      </c>
      <c r="F5656">
        <v>2614</v>
      </c>
      <c r="G5656" t="s">
        <v>5394</v>
      </c>
    </row>
    <row r="5657" spans="1:7" x14ac:dyDescent="0.3">
      <c r="A5657">
        <v>11662</v>
      </c>
      <c r="B5657" t="s">
        <v>7035</v>
      </c>
      <c r="C5657">
        <v>3</v>
      </c>
      <c r="D5657">
        <v>4607</v>
      </c>
      <c r="E5657" t="s">
        <v>7031</v>
      </c>
      <c r="F5657">
        <v>2614</v>
      </c>
      <c r="G5657" t="s">
        <v>5394</v>
      </c>
    </row>
    <row r="5658" spans="1:7" x14ac:dyDescent="0.3">
      <c r="A5658">
        <v>11663</v>
      </c>
      <c r="B5658" t="s">
        <v>7036</v>
      </c>
      <c r="C5658">
        <v>140</v>
      </c>
      <c r="D5658">
        <v>4608</v>
      </c>
      <c r="E5658" t="s">
        <v>7037</v>
      </c>
      <c r="F5658">
        <v>2614</v>
      </c>
      <c r="G5658" t="s">
        <v>5394</v>
      </c>
    </row>
    <row r="5659" spans="1:7" x14ac:dyDescent="0.3">
      <c r="A5659">
        <v>11664</v>
      </c>
      <c r="B5659" t="s">
        <v>7038</v>
      </c>
      <c r="C5659">
        <v>124</v>
      </c>
      <c r="D5659">
        <v>4608</v>
      </c>
      <c r="E5659" t="s">
        <v>7037</v>
      </c>
      <c r="F5659">
        <v>2614</v>
      </c>
      <c r="G5659" t="s">
        <v>5394</v>
      </c>
    </row>
    <row r="5660" spans="1:7" x14ac:dyDescent="0.3">
      <c r="A5660">
        <v>11665</v>
      </c>
      <c r="B5660" t="s">
        <v>7039</v>
      </c>
      <c r="C5660">
        <v>3</v>
      </c>
      <c r="D5660">
        <v>4608</v>
      </c>
      <c r="E5660" t="s">
        <v>7037</v>
      </c>
      <c r="F5660">
        <v>2614</v>
      </c>
      <c r="G5660" t="s">
        <v>5394</v>
      </c>
    </row>
    <row r="5661" spans="1:7" x14ac:dyDescent="0.3">
      <c r="A5661">
        <v>11666</v>
      </c>
      <c r="B5661" t="s">
        <v>7040</v>
      </c>
      <c r="C5661">
        <v>126</v>
      </c>
      <c r="D5661">
        <v>4609</v>
      </c>
      <c r="E5661" t="s">
        <v>7041</v>
      </c>
      <c r="F5661">
        <v>2614</v>
      </c>
      <c r="G5661" t="s">
        <v>5394</v>
      </c>
    </row>
    <row r="5662" spans="1:7" x14ac:dyDescent="0.3">
      <c r="A5662">
        <v>11667</v>
      </c>
      <c r="B5662" t="s">
        <v>7042</v>
      </c>
      <c r="C5662">
        <v>140</v>
      </c>
      <c r="D5662">
        <v>4609</v>
      </c>
      <c r="E5662" t="s">
        <v>7041</v>
      </c>
      <c r="F5662">
        <v>2614</v>
      </c>
      <c r="G5662" t="s">
        <v>5394</v>
      </c>
    </row>
    <row r="5663" spans="1:7" x14ac:dyDescent="0.3">
      <c r="A5663">
        <v>11668</v>
      </c>
      <c r="B5663" t="s">
        <v>7043</v>
      </c>
      <c r="C5663">
        <v>3</v>
      </c>
      <c r="D5663">
        <v>4609</v>
      </c>
      <c r="E5663" t="s">
        <v>7041</v>
      </c>
      <c r="F5663">
        <v>2614</v>
      </c>
      <c r="G5663" t="s">
        <v>5394</v>
      </c>
    </row>
    <row r="5664" spans="1:7" x14ac:dyDescent="0.3">
      <c r="A5664">
        <v>11669</v>
      </c>
      <c r="B5664" t="s">
        <v>7044</v>
      </c>
      <c r="C5664">
        <v>12</v>
      </c>
      <c r="D5664">
        <v>4609</v>
      </c>
      <c r="E5664" t="s">
        <v>7041</v>
      </c>
      <c r="F5664">
        <v>2614</v>
      </c>
      <c r="G5664" t="s">
        <v>5394</v>
      </c>
    </row>
    <row r="5665" spans="1:7" x14ac:dyDescent="0.3">
      <c r="A5665">
        <v>11670</v>
      </c>
      <c r="B5665" t="s">
        <v>7045</v>
      </c>
      <c r="C5665">
        <v>18</v>
      </c>
      <c r="D5665">
        <v>4609</v>
      </c>
      <c r="E5665" t="s">
        <v>7041</v>
      </c>
      <c r="F5665">
        <v>2614</v>
      </c>
      <c r="G5665" t="s">
        <v>5394</v>
      </c>
    </row>
    <row r="5666" spans="1:7" x14ac:dyDescent="0.3">
      <c r="A5666">
        <v>11671</v>
      </c>
      <c r="B5666" t="s">
        <v>7046</v>
      </c>
      <c r="C5666">
        <v>19</v>
      </c>
      <c r="D5666">
        <v>4609</v>
      </c>
      <c r="E5666" t="s">
        <v>7041</v>
      </c>
      <c r="F5666">
        <v>2614</v>
      </c>
      <c r="G5666" t="s">
        <v>5394</v>
      </c>
    </row>
    <row r="5667" spans="1:7" x14ac:dyDescent="0.3">
      <c r="A5667">
        <v>11672</v>
      </c>
      <c r="B5667" t="s">
        <v>7047</v>
      </c>
      <c r="C5667">
        <v>17</v>
      </c>
      <c r="D5667">
        <v>4610</v>
      </c>
      <c r="E5667" t="s">
        <v>7048</v>
      </c>
      <c r="F5667">
        <v>2614</v>
      </c>
      <c r="G5667" t="s">
        <v>5394</v>
      </c>
    </row>
    <row r="5668" spans="1:7" x14ac:dyDescent="0.3">
      <c r="A5668">
        <v>11673</v>
      </c>
      <c r="B5668" t="s">
        <v>6933</v>
      </c>
      <c r="C5668">
        <v>31</v>
      </c>
      <c r="D5668">
        <v>4610</v>
      </c>
      <c r="E5668" t="s">
        <v>7048</v>
      </c>
      <c r="F5668">
        <v>2614</v>
      </c>
      <c r="G5668" t="s">
        <v>5394</v>
      </c>
    </row>
    <row r="5669" spans="1:7" x14ac:dyDescent="0.3">
      <c r="A5669">
        <v>11674</v>
      </c>
      <c r="B5669" t="s">
        <v>7047</v>
      </c>
      <c r="C5669">
        <v>3</v>
      </c>
      <c r="D5669">
        <v>4610</v>
      </c>
      <c r="E5669" t="s">
        <v>7048</v>
      </c>
      <c r="F5669">
        <v>2614</v>
      </c>
      <c r="G5669" t="s">
        <v>5394</v>
      </c>
    </row>
    <row r="5670" spans="1:7" x14ac:dyDescent="0.3">
      <c r="A5670">
        <v>11676</v>
      </c>
      <c r="B5670" t="s">
        <v>7049</v>
      </c>
      <c r="C5670">
        <v>123</v>
      </c>
      <c r="D5670">
        <v>4610</v>
      </c>
      <c r="E5670" t="s">
        <v>7048</v>
      </c>
      <c r="F5670">
        <v>2614</v>
      </c>
      <c r="G5670" t="s">
        <v>5394</v>
      </c>
    </row>
    <row r="5671" spans="1:7" x14ac:dyDescent="0.3">
      <c r="A5671">
        <v>11677</v>
      </c>
      <c r="B5671" t="s">
        <v>7050</v>
      </c>
      <c r="C5671">
        <v>126</v>
      </c>
      <c r="D5671">
        <v>4611</v>
      </c>
      <c r="E5671" t="s">
        <v>7051</v>
      </c>
      <c r="F5671">
        <v>2614</v>
      </c>
      <c r="G5671" t="s">
        <v>5394</v>
      </c>
    </row>
    <row r="5672" spans="1:7" x14ac:dyDescent="0.3">
      <c r="A5672">
        <v>11678</v>
      </c>
      <c r="B5672" t="s">
        <v>7052</v>
      </c>
      <c r="C5672">
        <v>3</v>
      </c>
      <c r="D5672">
        <v>4611</v>
      </c>
      <c r="E5672" t="s">
        <v>7051</v>
      </c>
      <c r="F5672">
        <v>2614</v>
      </c>
      <c r="G5672" t="s">
        <v>5394</v>
      </c>
    </row>
    <row r="5673" spans="1:7" x14ac:dyDescent="0.3">
      <c r="A5673">
        <v>11679</v>
      </c>
      <c r="B5673" t="s">
        <v>7053</v>
      </c>
      <c r="C5673">
        <v>140</v>
      </c>
      <c r="D5673">
        <v>4611</v>
      </c>
      <c r="E5673" t="s">
        <v>7051</v>
      </c>
      <c r="F5673">
        <v>2614</v>
      </c>
      <c r="G5673" t="s">
        <v>5394</v>
      </c>
    </row>
    <row r="5674" spans="1:7" x14ac:dyDescent="0.3">
      <c r="A5674">
        <v>11680</v>
      </c>
      <c r="B5674" t="s">
        <v>7054</v>
      </c>
      <c r="C5674">
        <v>12</v>
      </c>
      <c r="D5674">
        <v>4611</v>
      </c>
      <c r="E5674" t="s">
        <v>7051</v>
      </c>
      <c r="F5674">
        <v>2614</v>
      </c>
      <c r="G5674" t="s">
        <v>5394</v>
      </c>
    </row>
    <row r="5675" spans="1:7" x14ac:dyDescent="0.3">
      <c r="A5675">
        <v>11681</v>
      </c>
      <c r="B5675" t="s">
        <v>7055</v>
      </c>
      <c r="C5675">
        <v>19</v>
      </c>
      <c r="D5675">
        <v>4611</v>
      </c>
      <c r="E5675" t="s">
        <v>7051</v>
      </c>
      <c r="F5675">
        <v>2614</v>
      </c>
      <c r="G5675" t="s">
        <v>5394</v>
      </c>
    </row>
    <row r="5676" spans="1:7" x14ac:dyDescent="0.3">
      <c r="A5676">
        <v>11682</v>
      </c>
      <c r="B5676" t="s">
        <v>7056</v>
      </c>
      <c r="C5676">
        <v>30</v>
      </c>
      <c r="D5676">
        <v>4612</v>
      </c>
      <c r="E5676" t="s">
        <v>7057</v>
      </c>
      <c r="F5676">
        <v>2614</v>
      </c>
      <c r="G5676" t="s">
        <v>5394</v>
      </c>
    </row>
    <row r="5677" spans="1:7" x14ac:dyDescent="0.3">
      <c r="A5677">
        <v>11683</v>
      </c>
      <c r="B5677" t="s">
        <v>7058</v>
      </c>
      <c r="C5677">
        <v>17</v>
      </c>
      <c r="D5677">
        <v>4612</v>
      </c>
      <c r="E5677" t="s">
        <v>7057</v>
      </c>
      <c r="F5677">
        <v>2614</v>
      </c>
      <c r="G5677" t="s">
        <v>5394</v>
      </c>
    </row>
    <row r="5678" spans="1:7" x14ac:dyDescent="0.3">
      <c r="A5678">
        <v>11684</v>
      </c>
      <c r="B5678" t="s">
        <v>7059</v>
      </c>
      <c r="C5678">
        <v>6</v>
      </c>
      <c r="D5678">
        <v>4612</v>
      </c>
      <c r="E5678" t="s">
        <v>7057</v>
      </c>
      <c r="F5678">
        <v>2614</v>
      </c>
      <c r="G5678" t="s">
        <v>5394</v>
      </c>
    </row>
    <row r="5679" spans="1:7" x14ac:dyDescent="0.3">
      <c r="A5679">
        <v>11685</v>
      </c>
      <c r="B5679" t="s">
        <v>7059</v>
      </c>
      <c r="C5679">
        <v>15</v>
      </c>
      <c r="D5679">
        <v>4612</v>
      </c>
      <c r="E5679" t="s">
        <v>7057</v>
      </c>
      <c r="F5679">
        <v>2614</v>
      </c>
      <c r="G5679" t="s">
        <v>5394</v>
      </c>
    </row>
    <row r="5680" spans="1:7" x14ac:dyDescent="0.3">
      <c r="A5680">
        <v>11686</v>
      </c>
      <c r="B5680" t="s">
        <v>7060</v>
      </c>
      <c r="C5680">
        <v>26</v>
      </c>
      <c r="D5680">
        <v>4612</v>
      </c>
      <c r="E5680" t="s">
        <v>7057</v>
      </c>
      <c r="F5680">
        <v>2614</v>
      </c>
      <c r="G5680" t="s">
        <v>5394</v>
      </c>
    </row>
    <row r="5681" spans="1:7" x14ac:dyDescent="0.3">
      <c r="A5681">
        <v>11687</v>
      </c>
      <c r="B5681" t="s">
        <v>7061</v>
      </c>
      <c r="C5681">
        <v>98</v>
      </c>
      <c r="D5681">
        <v>4613</v>
      </c>
      <c r="E5681" t="s">
        <v>7062</v>
      </c>
      <c r="F5681">
        <v>2614</v>
      </c>
      <c r="G5681" t="s">
        <v>5394</v>
      </c>
    </row>
    <row r="5682" spans="1:7" x14ac:dyDescent="0.3">
      <c r="A5682">
        <v>11688</v>
      </c>
      <c r="B5682" t="s">
        <v>7063</v>
      </c>
      <c r="C5682">
        <v>30</v>
      </c>
      <c r="D5682">
        <v>4613</v>
      </c>
      <c r="E5682" t="s">
        <v>7062</v>
      </c>
      <c r="F5682">
        <v>2614</v>
      </c>
      <c r="G5682" t="s">
        <v>5394</v>
      </c>
    </row>
    <row r="5683" spans="1:7" x14ac:dyDescent="0.3">
      <c r="A5683">
        <v>11689</v>
      </c>
      <c r="B5683" t="s">
        <v>7064</v>
      </c>
      <c r="C5683">
        <v>22</v>
      </c>
      <c r="D5683">
        <v>4613</v>
      </c>
      <c r="E5683" t="s">
        <v>7062</v>
      </c>
      <c r="F5683">
        <v>2614</v>
      </c>
      <c r="G5683" t="s">
        <v>5394</v>
      </c>
    </row>
    <row r="5684" spans="1:7" x14ac:dyDescent="0.3">
      <c r="A5684">
        <v>11690</v>
      </c>
      <c r="B5684" t="s">
        <v>7065</v>
      </c>
      <c r="C5684">
        <v>36</v>
      </c>
      <c r="D5684">
        <v>4613</v>
      </c>
      <c r="E5684" t="s">
        <v>7062</v>
      </c>
      <c r="F5684">
        <v>2614</v>
      </c>
      <c r="G5684" t="s">
        <v>5394</v>
      </c>
    </row>
    <row r="5685" spans="1:7" x14ac:dyDescent="0.3">
      <c r="A5685">
        <v>11691</v>
      </c>
      <c r="B5685" t="s">
        <v>7066</v>
      </c>
      <c r="C5685">
        <v>126</v>
      </c>
      <c r="D5685">
        <v>4614</v>
      </c>
      <c r="E5685" t="s">
        <v>7067</v>
      </c>
      <c r="F5685">
        <v>2614</v>
      </c>
      <c r="G5685" t="s">
        <v>5394</v>
      </c>
    </row>
    <row r="5686" spans="1:7" x14ac:dyDescent="0.3">
      <c r="A5686">
        <v>11692</v>
      </c>
      <c r="B5686" t="s">
        <v>7068</v>
      </c>
      <c r="C5686">
        <v>18</v>
      </c>
      <c r="D5686">
        <v>4614</v>
      </c>
      <c r="E5686" t="s">
        <v>7067</v>
      </c>
      <c r="F5686">
        <v>2614</v>
      </c>
      <c r="G5686" t="s">
        <v>5394</v>
      </c>
    </row>
    <row r="5687" spans="1:7" x14ac:dyDescent="0.3">
      <c r="A5687">
        <v>11693</v>
      </c>
      <c r="B5687" t="s">
        <v>7069</v>
      </c>
      <c r="C5687">
        <v>26</v>
      </c>
      <c r="D5687">
        <v>4614</v>
      </c>
      <c r="E5687" t="s">
        <v>7067</v>
      </c>
      <c r="F5687">
        <v>2614</v>
      </c>
      <c r="G5687" t="s">
        <v>5394</v>
      </c>
    </row>
    <row r="5688" spans="1:7" x14ac:dyDescent="0.3">
      <c r="A5688">
        <v>11694</v>
      </c>
      <c r="B5688" t="s">
        <v>7070</v>
      </c>
      <c r="C5688">
        <v>17</v>
      </c>
      <c r="D5688">
        <v>4615</v>
      </c>
      <c r="E5688" t="s">
        <v>7071</v>
      </c>
      <c r="F5688">
        <v>2614</v>
      </c>
      <c r="G5688" t="s">
        <v>5394</v>
      </c>
    </row>
    <row r="5689" spans="1:7" x14ac:dyDescent="0.3">
      <c r="A5689">
        <v>11695</v>
      </c>
      <c r="B5689" t="s">
        <v>7072</v>
      </c>
      <c r="C5689">
        <v>126</v>
      </c>
      <c r="D5689">
        <v>4615</v>
      </c>
      <c r="E5689" t="s">
        <v>7071</v>
      </c>
      <c r="F5689">
        <v>2614</v>
      </c>
      <c r="G5689" t="s">
        <v>5394</v>
      </c>
    </row>
    <row r="5690" spans="1:7" x14ac:dyDescent="0.3">
      <c r="A5690">
        <v>11697</v>
      </c>
      <c r="B5690" t="s">
        <v>7073</v>
      </c>
      <c r="C5690">
        <v>7</v>
      </c>
      <c r="D5690">
        <v>4615</v>
      </c>
      <c r="E5690" t="s">
        <v>7071</v>
      </c>
      <c r="F5690">
        <v>2614</v>
      </c>
      <c r="G5690" t="s">
        <v>5394</v>
      </c>
    </row>
    <row r="5691" spans="1:7" x14ac:dyDescent="0.3">
      <c r="A5691">
        <v>11698</v>
      </c>
      <c r="B5691" t="s">
        <v>7074</v>
      </c>
      <c r="C5691">
        <v>22</v>
      </c>
      <c r="D5691">
        <v>4615</v>
      </c>
      <c r="E5691" t="s">
        <v>7071</v>
      </c>
      <c r="F5691">
        <v>2614</v>
      </c>
      <c r="G5691" t="s">
        <v>5394</v>
      </c>
    </row>
    <row r="5692" spans="1:7" x14ac:dyDescent="0.3">
      <c r="A5692">
        <v>11699</v>
      </c>
      <c r="B5692" t="s">
        <v>7075</v>
      </c>
      <c r="C5692">
        <v>18</v>
      </c>
      <c r="D5692">
        <v>4616</v>
      </c>
      <c r="E5692" t="s">
        <v>7076</v>
      </c>
      <c r="F5692">
        <v>2614</v>
      </c>
      <c r="G5692" t="s">
        <v>5394</v>
      </c>
    </row>
    <row r="5693" spans="1:7" x14ac:dyDescent="0.3">
      <c r="A5693">
        <v>11700</v>
      </c>
      <c r="B5693" t="s">
        <v>7077</v>
      </c>
      <c r="C5693">
        <v>17</v>
      </c>
      <c r="D5693">
        <v>4616</v>
      </c>
      <c r="E5693" t="s">
        <v>7076</v>
      </c>
      <c r="F5693">
        <v>2614</v>
      </c>
      <c r="G5693" t="s">
        <v>5394</v>
      </c>
    </row>
    <row r="5694" spans="1:7" x14ac:dyDescent="0.3">
      <c r="A5694">
        <v>11701</v>
      </c>
      <c r="B5694" t="s">
        <v>7077</v>
      </c>
      <c r="C5694">
        <v>3</v>
      </c>
      <c r="D5694">
        <v>4616</v>
      </c>
      <c r="E5694" t="s">
        <v>7076</v>
      </c>
      <c r="F5694">
        <v>2614</v>
      </c>
      <c r="G5694" t="s">
        <v>5394</v>
      </c>
    </row>
    <row r="5695" spans="1:7" x14ac:dyDescent="0.3">
      <c r="A5695">
        <v>11702</v>
      </c>
      <c r="B5695" t="s">
        <v>7078</v>
      </c>
      <c r="C5695">
        <v>30</v>
      </c>
      <c r="D5695">
        <v>4616</v>
      </c>
      <c r="E5695" t="s">
        <v>7076</v>
      </c>
      <c r="F5695">
        <v>2614</v>
      </c>
      <c r="G5695" t="s">
        <v>5394</v>
      </c>
    </row>
    <row r="5696" spans="1:7" x14ac:dyDescent="0.3">
      <c r="A5696">
        <v>11703</v>
      </c>
      <c r="B5696" t="s">
        <v>7079</v>
      </c>
      <c r="C5696">
        <v>4</v>
      </c>
      <c r="D5696">
        <v>4616</v>
      </c>
      <c r="E5696" t="s">
        <v>7076</v>
      </c>
      <c r="F5696">
        <v>2614</v>
      </c>
      <c r="G5696" t="s">
        <v>5394</v>
      </c>
    </row>
    <row r="5697" spans="1:7" x14ac:dyDescent="0.3">
      <c r="A5697">
        <v>11704</v>
      </c>
      <c r="B5697" t="s">
        <v>7080</v>
      </c>
      <c r="C5697">
        <v>17</v>
      </c>
      <c r="D5697">
        <v>4617</v>
      </c>
      <c r="E5697" t="s">
        <v>7081</v>
      </c>
      <c r="F5697">
        <v>2614</v>
      </c>
      <c r="G5697" t="s">
        <v>5394</v>
      </c>
    </row>
    <row r="5698" spans="1:7" x14ac:dyDescent="0.3">
      <c r="A5698">
        <v>11705</v>
      </c>
      <c r="B5698" t="s">
        <v>7080</v>
      </c>
      <c r="C5698">
        <v>3</v>
      </c>
      <c r="D5698">
        <v>4617</v>
      </c>
      <c r="E5698" t="s">
        <v>7081</v>
      </c>
      <c r="F5698">
        <v>2614</v>
      </c>
      <c r="G5698" t="s">
        <v>5394</v>
      </c>
    </row>
    <row r="5699" spans="1:7" x14ac:dyDescent="0.3">
      <c r="A5699">
        <v>11706</v>
      </c>
      <c r="B5699" t="s">
        <v>7082</v>
      </c>
      <c r="C5699">
        <v>7</v>
      </c>
      <c r="D5699">
        <v>4617</v>
      </c>
      <c r="E5699" t="s">
        <v>7081</v>
      </c>
      <c r="F5699">
        <v>2614</v>
      </c>
      <c r="G5699" t="s">
        <v>5394</v>
      </c>
    </row>
    <row r="5700" spans="1:7" x14ac:dyDescent="0.3">
      <c r="A5700">
        <v>11707</v>
      </c>
      <c r="B5700" t="s">
        <v>5703</v>
      </c>
      <c r="C5700">
        <v>31</v>
      </c>
      <c r="D5700">
        <v>4617</v>
      </c>
      <c r="E5700" t="s">
        <v>7081</v>
      </c>
      <c r="F5700">
        <v>2614</v>
      </c>
      <c r="G5700" t="s">
        <v>5394</v>
      </c>
    </row>
    <row r="5701" spans="1:7" x14ac:dyDescent="0.3">
      <c r="A5701">
        <v>11708</v>
      </c>
      <c r="B5701" t="s">
        <v>7083</v>
      </c>
      <c r="C5701">
        <v>22</v>
      </c>
      <c r="D5701">
        <v>4617</v>
      </c>
      <c r="E5701" t="s">
        <v>7081</v>
      </c>
      <c r="F5701">
        <v>2614</v>
      </c>
      <c r="G5701" t="s">
        <v>5394</v>
      </c>
    </row>
    <row r="5702" spans="1:7" x14ac:dyDescent="0.3">
      <c r="A5702">
        <v>11710</v>
      </c>
      <c r="B5702" t="s">
        <v>7084</v>
      </c>
      <c r="C5702">
        <v>19</v>
      </c>
      <c r="D5702">
        <v>4617</v>
      </c>
      <c r="E5702" t="s">
        <v>7081</v>
      </c>
      <c r="F5702">
        <v>2614</v>
      </c>
      <c r="G5702" t="s">
        <v>5394</v>
      </c>
    </row>
    <row r="5703" spans="1:7" x14ac:dyDescent="0.3">
      <c r="A5703">
        <v>11711</v>
      </c>
      <c r="B5703" t="s">
        <v>7085</v>
      </c>
      <c r="C5703">
        <v>17</v>
      </c>
      <c r="D5703">
        <v>4618</v>
      </c>
      <c r="E5703" t="s">
        <v>7086</v>
      </c>
      <c r="F5703">
        <v>2614</v>
      </c>
      <c r="G5703" t="s">
        <v>5394</v>
      </c>
    </row>
    <row r="5704" spans="1:7" x14ac:dyDescent="0.3">
      <c r="A5704">
        <v>11712</v>
      </c>
      <c r="B5704" t="s">
        <v>7085</v>
      </c>
      <c r="C5704">
        <v>3</v>
      </c>
      <c r="D5704">
        <v>4618</v>
      </c>
      <c r="E5704" t="s">
        <v>7086</v>
      </c>
      <c r="F5704">
        <v>2614</v>
      </c>
      <c r="G5704" t="s">
        <v>5394</v>
      </c>
    </row>
    <row r="5705" spans="1:7" x14ac:dyDescent="0.3">
      <c r="A5705">
        <v>11713</v>
      </c>
      <c r="B5705" t="s">
        <v>7087</v>
      </c>
      <c r="C5705">
        <v>6</v>
      </c>
      <c r="D5705">
        <v>4618</v>
      </c>
      <c r="E5705" t="s">
        <v>7086</v>
      </c>
      <c r="F5705">
        <v>2614</v>
      </c>
      <c r="G5705" t="s">
        <v>5394</v>
      </c>
    </row>
    <row r="5706" spans="1:7" x14ac:dyDescent="0.3">
      <c r="A5706">
        <v>11714</v>
      </c>
      <c r="B5706" t="s">
        <v>7088</v>
      </c>
      <c r="C5706">
        <v>31</v>
      </c>
      <c r="D5706">
        <v>4618</v>
      </c>
      <c r="E5706" t="s">
        <v>7086</v>
      </c>
      <c r="F5706">
        <v>2614</v>
      </c>
      <c r="G5706" t="s">
        <v>5394</v>
      </c>
    </row>
    <row r="5707" spans="1:7" x14ac:dyDescent="0.3">
      <c r="A5707">
        <v>11716</v>
      </c>
      <c r="B5707" t="s">
        <v>7089</v>
      </c>
      <c r="C5707">
        <v>1</v>
      </c>
      <c r="D5707">
        <v>4618</v>
      </c>
      <c r="E5707" t="s">
        <v>7086</v>
      </c>
      <c r="F5707">
        <v>2614</v>
      </c>
      <c r="G5707" t="s">
        <v>5394</v>
      </c>
    </row>
    <row r="5708" spans="1:7" x14ac:dyDescent="0.3">
      <c r="A5708">
        <v>11717</v>
      </c>
      <c r="B5708" t="s">
        <v>7087</v>
      </c>
      <c r="C5708">
        <v>15</v>
      </c>
      <c r="D5708">
        <v>4618</v>
      </c>
      <c r="E5708" t="s">
        <v>7086</v>
      </c>
      <c r="F5708">
        <v>2614</v>
      </c>
      <c r="G5708" t="s">
        <v>5394</v>
      </c>
    </row>
    <row r="5709" spans="1:7" x14ac:dyDescent="0.3">
      <c r="A5709">
        <v>11718</v>
      </c>
      <c r="B5709" t="s">
        <v>7090</v>
      </c>
      <c r="C5709">
        <v>137</v>
      </c>
      <c r="D5709">
        <v>4619</v>
      </c>
      <c r="E5709" t="s">
        <v>7091</v>
      </c>
      <c r="F5709">
        <v>2614</v>
      </c>
      <c r="G5709" t="s">
        <v>5394</v>
      </c>
    </row>
    <row r="5710" spans="1:7" x14ac:dyDescent="0.3">
      <c r="A5710">
        <v>11719</v>
      </c>
      <c r="B5710" t="s">
        <v>7092</v>
      </c>
      <c r="C5710">
        <v>53</v>
      </c>
      <c r="D5710">
        <v>4619</v>
      </c>
      <c r="E5710" t="s">
        <v>7091</v>
      </c>
      <c r="F5710">
        <v>2614</v>
      </c>
      <c r="G5710" t="s">
        <v>5394</v>
      </c>
    </row>
    <row r="5711" spans="1:7" x14ac:dyDescent="0.3">
      <c r="A5711">
        <v>11720</v>
      </c>
      <c r="B5711" t="s">
        <v>7093</v>
      </c>
      <c r="C5711">
        <v>147</v>
      </c>
      <c r="D5711">
        <v>4619</v>
      </c>
      <c r="E5711" t="s">
        <v>7091</v>
      </c>
      <c r="F5711">
        <v>2614</v>
      </c>
      <c r="G5711" t="s">
        <v>5394</v>
      </c>
    </row>
    <row r="5712" spans="1:7" x14ac:dyDescent="0.3">
      <c r="A5712">
        <v>11721</v>
      </c>
      <c r="B5712" t="s">
        <v>7094</v>
      </c>
      <c r="C5712">
        <v>126</v>
      </c>
      <c r="D5712">
        <v>4620</v>
      </c>
      <c r="E5712" t="s">
        <v>7095</v>
      </c>
      <c r="F5712">
        <v>2614</v>
      </c>
      <c r="G5712" t="s">
        <v>5394</v>
      </c>
    </row>
    <row r="5713" spans="1:7" x14ac:dyDescent="0.3">
      <c r="A5713">
        <v>11722</v>
      </c>
      <c r="B5713" t="s">
        <v>7096</v>
      </c>
      <c r="C5713">
        <v>3</v>
      </c>
      <c r="D5713">
        <v>4620</v>
      </c>
      <c r="E5713" t="s">
        <v>7095</v>
      </c>
      <c r="F5713">
        <v>2614</v>
      </c>
      <c r="G5713" t="s">
        <v>5394</v>
      </c>
    </row>
    <row r="5714" spans="1:7" x14ac:dyDescent="0.3">
      <c r="A5714">
        <v>11723</v>
      </c>
      <c r="B5714" t="s">
        <v>7097</v>
      </c>
      <c r="C5714">
        <v>123</v>
      </c>
      <c r="D5714">
        <v>4620</v>
      </c>
      <c r="E5714" t="s">
        <v>7095</v>
      </c>
      <c r="F5714">
        <v>2614</v>
      </c>
      <c r="G5714" t="s">
        <v>5394</v>
      </c>
    </row>
    <row r="5715" spans="1:7" x14ac:dyDescent="0.3">
      <c r="A5715">
        <v>11724</v>
      </c>
      <c r="B5715" t="s">
        <v>7098</v>
      </c>
      <c r="C5715">
        <v>18</v>
      </c>
      <c r="D5715">
        <v>4620</v>
      </c>
      <c r="E5715" t="s">
        <v>7095</v>
      </c>
      <c r="F5715">
        <v>2614</v>
      </c>
      <c r="G5715" t="s">
        <v>5394</v>
      </c>
    </row>
    <row r="5716" spans="1:7" x14ac:dyDescent="0.3">
      <c r="A5716">
        <v>11725</v>
      </c>
      <c r="B5716" t="s">
        <v>7099</v>
      </c>
      <c r="C5716">
        <v>26</v>
      </c>
      <c r="D5716">
        <v>4620</v>
      </c>
      <c r="E5716" t="s">
        <v>7095</v>
      </c>
      <c r="F5716">
        <v>2614</v>
      </c>
      <c r="G5716" t="s">
        <v>5394</v>
      </c>
    </row>
    <row r="5717" spans="1:7" x14ac:dyDescent="0.3">
      <c r="A5717">
        <v>11726</v>
      </c>
      <c r="B5717" t="s">
        <v>7100</v>
      </c>
      <c r="C5717">
        <v>17</v>
      </c>
      <c r="D5717">
        <v>4621</v>
      </c>
      <c r="E5717" t="s">
        <v>7101</v>
      </c>
      <c r="F5717">
        <v>2614</v>
      </c>
      <c r="G5717" t="s">
        <v>5394</v>
      </c>
    </row>
    <row r="5718" spans="1:7" x14ac:dyDescent="0.3">
      <c r="A5718">
        <v>11727</v>
      </c>
      <c r="B5718" t="s">
        <v>7100</v>
      </c>
      <c r="C5718">
        <v>3</v>
      </c>
      <c r="D5718">
        <v>4621</v>
      </c>
      <c r="E5718" t="s">
        <v>7101</v>
      </c>
      <c r="F5718">
        <v>2614</v>
      </c>
      <c r="G5718" t="s">
        <v>5394</v>
      </c>
    </row>
    <row r="5719" spans="1:7" x14ac:dyDescent="0.3">
      <c r="A5719">
        <v>11728</v>
      </c>
      <c r="B5719" t="s">
        <v>7102</v>
      </c>
      <c r="C5719">
        <v>18</v>
      </c>
      <c r="D5719">
        <v>4621</v>
      </c>
      <c r="E5719" t="s">
        <v>7101</v>
      </c>
      <c r="F5719">
        <v>2614</v>
      </c>
      <c r="G5719" t="s">
        <v>5394</v>
      </c>
    </row>
    <row r="5720" spans="1:7" x14ac:dyDescent="0.3">
      <c r="A5720">
        <v>11729</v>
      </c>
      <c r="B5720" t="s">
        <v>7103</v>
      </c>
      <c r="C5720">
        <v>19</v>
      </c>
      <c r="D5720">
        <v>4621</v>
      </c>
      <c r="E5720" t="s">
        <v>7101</v>
      </c>
      <c r="F5720">
        <v>2614</v>
      </c>
      <c r="G5720" t="s">
        <v>5394</v>
      </c>
    </row>
    <row r="5721" spans="1:7" x14ac:dyDescent="0.3">
      <c r="A5721">
        <v>11730</v>
      </c>
      <c r="B5721" t="s">
        <v>7104</v>
      </c>
      <c r="C5721">
        <v>105</v>
      </c>
      <c r="D5721">
        <v>4621</v>
      </c>
      <c r="E5721" t="s">
        <v>7101</v>
      </c>
      <c r="F5721">
        <v>2614</v>
      </c>
      <c r="G5721" t="s">
        <v>5394</v>
      </c>
    </row>
    <row r="5722" spans="1:7" x14ac:dyDescent="0.3">
      <c r="A5722">
        <v>11731</v>
      </c>
      <c r="B5722" t="s">
        <v>7105</v>
      </c>
      <c r="C5722">
        <v>26</v>
      </c>
      <c r="D5722">
        <v>4621</v>
      </c>
      <c r="E5722" t="s">
        <v>7101</v>
      </c>
      <c r="F5722">
        <v>2614</v>
      </c>
      <c r="G5722" t="s">
        <v>5394</v>
      </c>
    </row>
    <row r="5723" spans="1:7" x14ac:dyDescent="0.3">
      <c r="A5723">
        <v>11732</v>
      </c>
      <c r="B5723" t="s">
        <v>7106</v>
      </c>
      <c r="C5723">
        <v>18</v>
      </c>
      <c r="D5723">
        <v>4622</v>
      </c>
      <c r="E5723" t="s">
        <v>7107</v>
      </c>
      <c r="F5723">
        <v>2614</v>
      </c>
      <c r="G5723" t="s">
        <v>5394</v>
      </c>
    </row>
    <row r="5724" spans="1:7" x14ac:dyDescent="0.3">
      <c r="A5724">
        <v>11733</v>
      </c>
      <c r="B5724" t="s">
        <v>7108</v>
      </c>
      <c r="C5724">
        <v>148</v>
      </c>
      <c r="D5724">
        <v>4622</v>
      </c>
      <c r="E5724" t="s">
        <v>7107</v>
      </c>
      <c r="F5724">
        <v>2614</v>
      </c>
      <c r="G5724" t="s">
        <v>5394</v>
      </c>
    </row>
    <row r="5725" spans="1:7" x14ac:dyDescent="0.3">
      <c r="A5725">
        <v>11734</v>
      </c>
      <c r="B5725" t="s">
        <v>7109</v>
      </c>
      <c r="C5725">
        <v>6</v>
      </c>
      <c r="D5725">
        <v>4622</v>
      </c>
      <c r="E5725" t="s">
        <v>7107</v>
      </c>
      <c r="F5725">
        <v>2614</v>
      </c>
      <c r="G5725" t="s">
        <v>5394</v>
      </c>
    </row>
    <row r="5726" spans="1:7" x14ac:dyDescent="0.3">
      <c r="A5726">
        <v>11735</v>
      </c>
      <c r="B5726" t="s">
        <v>7110</v>
      </c>
      <c r="C5726">
        <v>98</v>
      </c>
      <c r="D5726">
        <v>4623</v>
      </c>
      <c r="E5726" t="s">
        <v>7111</v>
      </c>
      <c r="F5726">
        <v>2614</v>
      </c>
      <c r="G5726" t="s">
        <v>5394</v>
      </c>
    </row>
    <row r="5727" spans="1:7" x14ac:dyDescent="0.3">
      <c r="A5727">
        <v>11736</v>
      </c>
      <c r="B5727" t="s">
        <v>7112</v>
      </c>
      <c r="C5727">
        <v>32</v>
      </c>
      <c r="D5727">
        <v>4623</v>
      </c>
      <c r="E5727" t="s">
        <v>7111</v>
      </c>
      <c r="F5727">
        <v>2614</v>
      </c>
      <c r="G5727" t="s">
        <v>5394</v>
      </c>
    </row>
    <row r="5728" spans="1:7" x14ac:dyDescent="0.3">
      <c r="A5728">
        <v>11737</v>
      </c>
      <c r="B5728" t="s">
        <v>7113</v>
      </c>
      <c r="C5728">
        <v>124</v>
      </c>
      <c r="D5728">
        <v>4623</v>
      </c>
      <c r="E5728" t="s">
        <v>7111</v>
      </c>
      <c r="F5728">
        <v>2614</v>
      </c>
      <c r="G5728" t="s">
        <v>5394</v>
      </c>
    </row>
    <row r="5729" spans="1:7" x14ac:dyDescent="0.3">
      <c r="A5729">
        <v>11738</v>
      </c>
      <c r="B5729" t="s">
        <v>7114</v>
      </c>
      <c r="C5729">
        <v>60</v>
      </c>
      <c r="D5729">
        <v>4624</v>
      </c>
      <c r="E5729" t="s">
        <v>7115</v>
      </c>
      <c r="F5729">
        <v>2614</v>
      </c>
      <c r="G5729" t="s">
        <v>5394</v>
      </c>
    </row>
    <row r="5730" spans="1:7" x14ac:dyDescent="0.3">
      <c r="A5730">
        <v>11739</v>
      </c>
      <c r="B5730" t="s">
        <v>7116</v>
      </c>
      <c r="C5730">
        <v>11</v>
      </c>
      <c r="D5730">
        <v>4624</v>
      </c>
      <c r="E5730" t="s">
        <v>7115</v>
      </c>
      <c r="F5730">
        <v>2614</v>
      </c>
      <c r="G5730" t="s">
        <v>5394</v>
      </c>
    </row>
    <row r="5731" spans="1:7" x14ac:dyDescent="0.3">
      <c r="A5731">
        <v>11740</v>
      </c>
      <c r="B5731" t="s">
        <v>7117</v>
      </c>
      <c r="C5731">
        <v>73</v>
      </c>
      <c r="D5731">
        <v>4624</v>
      </c>
      <c r="E5731" t="s">
        <v>7115</v>
      </c>
      <c r="F5731">
        <v>2614</v>
      </c>
      <c r="G5731" t="s">
        <v>5394</v>
      </c>
    </row>
    <row r="5732" spans="1:7" x14ac:dyDescent="0.3">
      <c r="A5732">
        <v>11741</v>
      </c>
      <c r="B5732" t="s">
        <v>7118</v>
      </c>
      <c r="C5732">
        <v>143</v>
      </c>
      <c r="D5732">
        <v>4625</v>
      </c>
      <c r="E5732" t="s">
        <v>7119</v>
      </c>
      <c r="F5732">
        <v>2614</v>
      </c>
      <c r="G5732" t="s">
        <v>5394</v>
      </c>
    </row>
    <row r="5733" spans="1:7" x14ac:dyDescent="0.3">
      <c r="A5733">
        <v>11742</v>
      </c>
      <c r="B5733" t="s">
        <v>7118</v>
      </c>
      <c r="C5733">
        <v>99</v>
      </c>
      <c r="D5733">
        <v>4625</v>
      </c>
      <c r="E5733" t="s">
        <v>7119</v>
      </c>
      <c r="F5733">
        <v>2614</v>
      </c>
      <c r="G5733" t="s">
        <v>5394</v>
      </c>
    </row>
    <row r="5734" spans="1:7" x14ac:dyDescent="0.3">
      <c r="A5734">
        <v>11743</v>
      </c>
      <c r="B5734" t="s">
        <v>7120</v>
      </c>
      <c r="C5734">
        <v>36</v>
      </c>
      <c r="D5734">
        <v>4625</v>
      </c>
      <c r="E5734" t="s">
        <v>7119</v>
      </c>
      <c r="F5734">
        <v>2614</v>
      </c>
      <c r="G5734" t="s">
        <v>5394</v>
      </c>
    </row>
    <row r="5735" spans="1:7" x14ac:dyDescent="0.3">
      <c r="A5735">
        <v>11744</v>
      </c>
      <c r="B5735" t="s">
        <v>7121</v>
      </c>
      <c r="C5735">
        <v>143</v>
      </c>
      <c r="D5735">
        <v>4626</v>
      </c>
      <c r="E5735" t="s">
        <v>7122</v>
      </c>
      <c r="F5735">
        <v>2614</v>
      </c>
      <c r="G5735" t="s">
        <v>5394</v>
      </c>
    </row>
    <row r="5736" spans="1:7" x14ac:dyDescent="0.3">
      <c r="A5736">
        <v>11745</v>
      </c>
      <c r="B5736" t="s">
        <v>7123</v>
      </c>
      <c r="C5736">
        <v>3</v>
      </c>
      <c r="D5736">
        <v>4626</v>
      </c>
      <c r="E5736" t="s">
        <v>7122</v>
      </c>
      <c r="F5736">
        <v>2614</v>
      </c>
      <c r="G5736" t="s">
        <v>5394</v>
      </c>
    </row>
    <row r="5737" spans="1:7" x14ac:dyDescent="0.3">
      <c r="A5737">
        <v>11746</v>
      </c>
      <c r="B5737" t="s">
        <v>7121</v>
      </c>
      <c r="C5737">
        <v>99</v>
      </c>
      <c r="D5737">
        <v>4626</v>
      </c>
      <c r="E5737" t="s">
        <v>7122</v>
      </c>
      <c r="F5737">
        <v>2614</v>
      </c>
      <c r="G5737" t="s">
        <v>5394</v>
      </c>
    </row>
    <row r="5738" spans="1:7" x14ac:dyDescent="0.3">
      <c r="A5738">
        <v>11747</v>
      </c>
      <c r="B5738" t="s">
        <v>7124</v>
      </c>
      <c r="C5738">
        <v>26</v>
      </c>
      <c r="D5738">
        <v>4626</v>
      </c>
      <c r="E5738" t="s">
        <v>7122</v>
      </c>
      <c r="F5738">
        <v>2614</v>
      </c>
      <c r="G5738" t="s">
        <v>5394</v>
      </c>
    </row>
    <row r="5739" spans="1:7" x14ac:dyDescent="0.3">
      <c r="A5739">
        <v>11748</v>
      </c>
      <c r="B5739" t="s">
        <v>7125</v>
      </c>
      <c r="C5739">
        <v>18</v>
      </c>
      <c r="D5739">
        <v>4627</v>
      </c>
      <c r="E5739" t="s">
        <v>7126</v>
      </c>
      <c r="F5739">
        <v>2614</v>
      </c>
      <c r="G5739" t="s">
        <v>5394</v>
      </c>
    </row>
    <row r="5740" spans="1:7" x14ac:dyDescent="0.3">
      <c r="A5740">
        <v>11749</v>
      </c>
      <c r="B5740" t="s">
        <v>7127</v>
      </c>
      <c r="C5740">
        <v>6</v>
      </c>
      <c r="D5740">
        <v>4627</v>
      </c>
      <c r="E5740" t="s">
        <v>7126</v>
      </c>
      <c r="F5740">
        <v>2614</v>
      </c>
      <c r="G5740" t="s">
        <v>5394</v>
      </c>
    </row>
    <row r="5741" spans="1:7" x14ac:dyDescent="0.3">
      <c r="A5741">
        <v>11750</v>
      </c>
      <c r="B5741" t="s">
        <v>7128</v>
      </c>
      <c r="C5741">
        <v>143</v>
      </c>
      <c r="D5741">
        <v>4627</v>
      </c>
      <c r="E5741" t="s">
        <v>7126</v>
      </c>
      <c r="F5741">
        <v>2614</v>
      </c>
      <c r="G5741" t="s">
        <v>5394</v>
      </c>
    </row>
    <row r="5742" spans="1:7" x14ac:dyDescent="0.3">
      <c r="A5742">
        <v>11751</v>
      </c>
      <c r="B5742" t="s">
        <v>7128</v>
      </c>
      <c r="C5742">
        <v>99</v>
      </c>
      <c r="D5742">
        <v>4627</v>
      </c>
      <c r="E5742" t="s">
        <v>7126</v>
      </c>
      <c r="F5742">
        <v>2614</v>
      </c>
      <c r="G5742" t="s">
        <v>5394</v>
      </c>
    </row>
    <row r="5743" spans="1:7" x14ac:dyDescent="0.3">
      <c r="A5743">
        <v>11752</v>
      </c>
      <c r="B5743" t="s">
        <v>7129</v>
      </c>
      <c r="C5743">
        <v>53</v>
      </c>
      <c r="D5743">
        <v>4628</v>
      </c>
      <c r="E5743" t="s">
        <v>7130</v>
      </c>
      <c r="F5743">
        <v>2614</v>
      </c>
      <c r="G5743" t="s">
        <v>5394</v>
      </c>
    </row>
    <row r="5744" spans="1:7" x14ac:dyDescent="0.3">
      <c r="A5744">
        <v>11753</v>
      </c>
      <c r="B5744" t="s">
        <v>7131</v>
      </c>
      <c r="C5744">
        <v>3</v>
      </c>
      <c r="D5744">
        <v>4628</v>
      </c>
      <c r="E5744" t="s">
        <v>7130</v>
      </c>
      <c r="F5744">
        <v>2614</v>
      </c>
      <c r="G5744" t="s">
        <v>5394</v>
      </c>
    </row>
    <row r="5745" spans="1:7" x14ac:dyDescent="0.3">
      <c r="A5745">
        <v>11754</v>
      </c>
      <c r="B5745" t="s">
        <v>7132</v>
      </c>
      <c r="C5745">
        <v>26</v>
      </c>
      <c r="D5745">
        <v>4628</v>
      </c>
      <c r="E5745" t="s">
        <v>7130</v>
      </c>
      <c r="F5745">
        <v>2614</v>
      </c>
      <c r="G5745" t="s">
        <v>5394</v>
      </c>
    </row>
    <row r="5746" spans="1:7" x14ac:dyDescent="0.3">
      <c r="A5746">
        <v>11755</v>
      </c>
      <c r="B5746" t="s">
        <v>7133</v>
      </c>
      <c r="C5746">
        <v>45</v>
      </c>
      <c r="D5746">
        <v>4629</v>
      </c>
      <c r="E5746" t="s">
        <v>7134</v>
      </c>
      <c r="F5746">
        <v>2614</v>
      </c>
      <c r="G5746" t="s">
        <v>5394</v>
      </c>
    </row>
    <row r="5747" spans="1:7" x14ac:dyDescent="0.3">
      <c r="A5747">
        <v>11756</v>
      </c>
      <c r="B5747" t="s">
        <v>7133</v>
      </c>
      <c r="C5747">
        <v>11</v>
      </c>
      <c r="D5747">
        <v>4629</v>
      </c>
      <c r="E5747" t="s">
        <v>7134</v>
      </c>
      <c r="F5747">
        <v>2614</v>
      </c>
      <c r="G5747" t="s">
        <v>5394</v>
      </c>
    </row>
    <row r="5748" spans="1:7" x14ac:dyDescent="0.3">
      <c r="A5748">
        <v>11757</v>
      </c>
      <c r="B5748" t="s">
        <v>7135</v>
      </c>
      <c r="C5748">
        <v>18</v>
      </c>
      <c r="D5748">
        <v>4629</v>
      </c>
      <c r="E5748" t="s">
        <v>7134</v>
      </c>
      <c r="F5748">
        <v>2614</v>
      </c>
      <c r="G5748" t="s">
        <v>5394</v>
      </c>
    </row>
    <row r="5749" spans="1:7" x14ac:dyDescent="0.3">
      <c r="A5749">
        <v>11758</v>
      </c>
      <c r="B5749" t="s">
        <v>7136</v>
      </c>
      <c r="C5749">
        <v>7</v>
      </c>
      <c r="D5749">
        <v>4630</v>
      </c>
      <c r="E5749" t="s">
        <v>7137</v>
      </c>
      <c r="F5749">
        <v>2614</v>
      </c>
      <c r="G5749" t="s">
        <v>5394</v>
      </c>
    </row>
    <row r="5750" spans="1:7" x14ac:dyDescent="0.3">
      <c r="A5750">
        <v>11759</v>
      </c>
      <c r="B5750" t="s">
        <v>7138</v>
      </c>
      <c r="C5750">
        <v>17</v>
      </c>
      <c r="D5750">
        <v>4630</v>
      </c>
      <c r="E5750" t="s">
        <v>7137</v>
      </c>
      <c r="F5750">
        <v>2614</v>
      </c>
      <c r="G5750" t="s">
        <v>5394</v>
      </c>
    </row>
    <row r="5751" spans="1:7" x14ac:dyDescent="0.3">
      <c r="A5751">
        <v>11760</v>
      </c>
      <c r="B5751" t="s">
        <v>7139</v>
      </c>
      <c r="C5751">
        <v>31</v>
      </c>
      <c r="D5751">
        <v>4630</v>
      </c>
      <c r="E5751" t="s">
        <v>7137</v>
      </c>
      <c r="F5751">
        <v>2614</v>
      </c>
      <c r="G5751" t="s">
        <v>5394</v>
      </c>
    </row>
    <row r="5752" spans="1:7" x14ac:dyDescent="0.3">
      <c r="A5752">
        <v>11762</v>
      </c>
      <c r="B5752" t="s">
        <v>7140</v>
      </c>
      <c r="C5752">
        <v>1</v>
      </c>
      <c r="D5752">
        <v>4630</v>
      </c>
      <c r="E5752" t="s">
        <v>7137</v>
      </c>
      <c r="F5752">
        <v>2614</v>
      </c>
      <c r="G5752" t="s">
        <v>5394</v>
      </c>
    </row>
    <row r="5753" spans="1:7" x14ac:dyDescent="0.3">
      <c r="A5753">
        <v>11763</v>
      </c>
      <c r="B5753" t="s">
        <v>7141</v>
      </c>
      <c r="C5753">
        <v>7</v>
      </c>
      <c r="D5753">
        <v>4631</v>
      </c>
      <c r="E5753" t="s">
        <v>7142</v>
      </c>
      <c r="F5753">
        <v>2614</v>
      </c>
      <c r="G5753" t="s">
        <v>5394</v>
      </c>
    </row>
    <row r="5754" spans="1:7" x14ac:dyDescent="0.3">
      <c r="A5754">
        <v>11764</v>
      </c>
      <c r="B5754" t="s">
        <v>7143</v>
      </c>
      <c r="C5754">
        <v>17</v>
      </c>
      <c r="D5754">
        <v>4631</v>
      </c>
      <c r="E5754" t="s">
        <v>7142</v>
      </c>
      <c r="F5754">
        <v>2614</v>
      </c>
      <c r="G5754" t="s">
        <v>5394</v>
      </c>
    </row>
    <row r="5755" spans="1:7" x14ac:dyDescent="0.3">
      <c r="A5755">
        <v>11765</v>
      </c>
      <c r="B5755" t="s">
        <v>6775</v>
      </c>
      <c r="C5755">
        <v>31</v>
      </c>
      <c r="D5755">
        <v>4631</v>
      </c>
      <c r="E5755" t="s">
        <v>7142</v>
      </c>
      <c r="F5755">
        <v>2614</v>
      </c>
      <c r="G5755" t="s">
        <v>5394</v>
      </c>
    </row>
    <row r="5756" spans="1:7" x14ac:dyDescent="0.3">
      <c r="A5756">
        <v>11766</v>
      </c>
      <c r="B5756" t="s">
        <v>7143</v>
      </c>
      <c r="C5756">
        <v>3</v>
      </c>
      <c r="D5756">
        <v>4631</v>
      </c>
      <c r="E5756" t="s">
        <v>7142</v>
      </c>
      <c r="F5756">
        <v>2614</v>
      </c>
      <c r="G5756" t="s">
        <v>5394</v>
      </c>
    </row>
    <row r="5757" spans="1:7" x14ac:dyDescent="0.3">
      <c r="A5757">
        <v>11768</v>
      </c>
      <c r="B5757" t="s">
        <v>7144</v>
      </c>
      <c r="C5757">
        <v>33</v>
      </c>
      <c r="D5757">
        <v>4631</v>
      </c>
      <c r="E5757" t="s">
        <v>7142</v>
      </c>
      <c r="F5757">
        <v>2614</v>
      </c>
      <c r="G5757" t="s">
        <v>5394</v>
      </c>
    </row>
    <row r="5758" spans="1:7" x14ac:dyDescent="0.3">
      <c r="A5758">
        <v>11769</v>
      </c>
      <c r="B5758" t="s">
        <v>7145</v>
      </c>
      <c r="C5758">
        <v>22</v>
      </c>
      <c r="D5758">
        <v>4631</v>
      </c>
      <c r="E5758" t="s">
        <v>7142</v>
      </c>
      <c r="F5758">
        <v>2614</v>
      </c>
      <c r="G5758" t="s">
        <v>5394</v>
      </c>
    </row>
    <row r="5759" spans="1:7" x14ac:dyDescent="0.3">
      <c r="A5759">
        <v>11770</v>
      </c>
      <c r="B5759" t="s">
        <v>7146</v>
      </c>
      <c r="C5759">
        <v>17</v>
      </c>
      <c r="D5759">
        <v>4632</v>
      </c>
      <c r="E5759" t="s">
        <v>7147</v>
      </c>
      <c r="F5759">
        <v>2614</v>
      </c>
      <c r="G5759" t="s">
        <v>5394</v>
      </c>
    </row>
    <row r="5760" spans="1:7" x14ac:dyDescent="0.3">
      <c r="A5760">
        <v>11772</v>
      </c>
      <c r="B5760" t="s">
        <v>7148</v>
      </c>
      <c r="C5760">
        <v>26</v>
      </c>
      <c r="D5760">
        <v>4632</v>
      </c>
      <c r="E5760" t="s">
        <v>7147</v>
      </c>
      <c r="F5760">
        <v>2614</v>
      </c>
      <c r="G5760" t="s">
        <v>5394</v>
      </c>
    </row>
    <row r="5761" spans="1:7" x14ac:dyDescent="0.3">
      <c r="A5761">
        <v>11773</v>
      </c>
      <c r="B5761" t="s">
        <v>7149</v>
      </c>
      <c r="C5761">
        <v>22</v>
      </c>
      <c r="D5761">
        <v>4632</v>
      </c>
      <c r="E5761" t="s">
        <v>7147</v>
      </c>
      <c r="F5761">
        <v>2614</v>
      </c>
      <c r="G5761" t="s">
        <v>5394</v>
      </c>
    </row>
    <row r="5762" spans="1:7" x14ac:dyDescent="0.3">
      <c r="A5762">
        <v>11774</v>
      </c>
      <c r="B5762" t="s">
        <v>7150</v>
      </c>
      <c r="C5762">
        <v>18</v>
      </c>
      <c r="D5762">
        <v>4633</v>
      </c>
      <c r="E5762" t="s">
        <v>7151</v>
      </c>
      <c r="F5762">
        <v>2614</v>
      </c>
      <c r="G5762" t="s">
        <v>5394</v>
      </c>
    </row>
    <row r="5763" spans="1:7" x14ac:dyDescent="0.3">
      <c r="A5763">
        <v>11775</v>
      </c>
      <c r="B5763" t="s">
        <v>7152</v>
      </c>
      <c r="C5763">
        <v>3</v>
      </c>
      <c r="D5763">
        <v>4633</v>
      </c>
      <c r="E5763" t="s">
        <v>7151</v>
      </c>
      <c r="F5763">
        <v>2614</v>
      </c>
      <c r="G5763" t="s">
        <v>5394</v>
      </c>
    </row>
    <row r="5764" spans="1:7" x14ac:dyDescent="0.3">
      <c r="A5764">
        <v>11776</v>
      </c>
      <c r="B5764" t="s">
        <v>6871</v>
      </c>
      <c r="C5764">
        <v>53</v>
      </c>
      <c r="D5764">
        <v>4633</v>
      </c>
      <c r="E5764" t="s">
        <v>7151</v>
      </c>
      <c r="F5764">
        <v>2614</v>
      </c>
      <c r="G5764" t="s">
        <v>5394</v>
      </c>
    </row>
    <row r="5765" spans="1:7" x14ac:dyDescent="0.3">
      <c r="A5765">
        <v>11777</v>
      </c>
      <c r="B5765" t="s">
        <v>7153</v>
      </c>
      <c r="C5765">
        <v>123</v>
      </c>
      <c r="D5765">
        <v>4634</v>
      </c>
      <c r="E5765" t="s">
        <v>7154</v>
      </c>
      <c r="F5765">
        <v>2614</v>
      </c>
      <c r="G5765" t="s">
        <v>5394</v>
      </c>
    </row>
    <row r="5766" spans="1:7" x14ac:dyDescent="0.3">
      <c r="A5766">
        <v>11778</v>
      </c>
      <c r="B5766" t="s">
        <v>7155</v>
      </c>
      <c r="C5766">
        <v>17</v>
      </c>
      <c r="D5766">
        <v>4634</v>
      </c>
      <c r="E5766" t="s">
        <v>7154</v>
      </c>
      <c r="F5766">
        <v>2614</v>
      </c>
      <c r="G5766" t="s">
        <v>5394</v>
      </c>
    </row>
    <row r="5767" spans="1:7" x14ac:dyDescent="0.3">
      <c r="A5767">
        <v>11779</v>
      </c>
      <c r="B5767" t="s">
        <v>7156</v>
      </c>
      <c r="C5767">
        <v>125</v>
      </c>
      <c r="D5767">
        <v>4634</v>
      </c>
      <c r="E5767" t="s">
        <v>7154</v>
      </c>
      <c r="F5767">
        <v>2614</v>
      </c>
      <c r="G5767" t="s">
        <v>5394</v>
      </c>
    </row>
    <row r="5768" spans="1:7" x14ac:dyDescent="0.3">
      <c r="A5768">
        <v>11780</v>
      </c>
      <c r="B5768" t="s">
        <v>7155</v>
      </c>
      <c r="C5768">
        <v>3</v>
      </c>
      <c r="D5768">
        <v>4634</v>
      </c>
      <c r="E5768" t="s">
        <v>7154</v>
      </c>
      <c r="F5768">
        <v>2614</v>
      </c>
      <c r="G5768" t="s">
        <v>5394</v>
      </c>
    </row>
    <row r="5769" spans="1:7" x14ac:dyDescent="0.3">
      <c r="A5769">
        <v>11781</v>
      </c>
      <c r="B5769" t="s">
        <v>7157</v>
      </c>
      <c r="C5769">
        <v>148</v>
      </c>
      <c r="D5769">
        <v>4635</v>
      </c>
      <c r="E5769" t="s">
        <v>7158</v>
      </c>
      <c r="F5769">
        <v>2614</v>
      </c>
      <c r="G5769" t="s">
        <v>5394</v>
      </c>
    </row>
    <row r="5770" spans="1:7" x14ac:dyDescent="0.3">
      <c r="A5770">
        <v>11782</v>
      </c>
      <c r="B5770" t="s">
        <v>7159</v>
      </c>
      <c r="C5770">
        <v>18</v>
      </c>
      <c r="D5770">
        <v>4635</v>
      </c>
      <c r="E5770" t="s">
        <v>7158</v>
      </c>
      <c r="F5770">
        <v>2614</v>
      </c>
      <c r="G5770" t="s">
        <v>5394</v>
      </c>
    </row>
    <row r="5771" spans="1:7" x14ac:dyDescent="0.3">
      <c r="A5771">
        <v>11783</v>
      </c>
      <c r="B5771" t="s">
        <v>7160</v>
      </c>
      <c r="C5771">
        <v>99</v>
      </c>
      <c r="D5771">
        <v>4635</v>
      </c>
      <c r="E5771" t="s">
        <v>7158</v>
      </c>
      <c r="F5771">
        <v>2614</v>
      </c>
      <c r="G5771" t="s">
        <v>5394</v>
      </c>
    </row>
    <row r="5772" spans="1:7" x14ac:dyDescent="0.3">
      <c r="A5772">
        <v>11784</v>
      </c>
      <c r="B5772" t="s">
        <v>7161</v>
      </c>
      <c r="C5772">
        <v>18</v>
      </c>
      <c r="D5772">
        <v>4636</v>
      </c>
      <c r="E5772" t="s">
        <v>7162</v>
      </c>
      <c r="F5772">
        <v>2614</v>
      </c>
      <c r="G5772" t="s">
        <v>5394</v>
      </c>
    </row>
    <row r="5773" spans="1:7" x14ac:dyDescent="0.3">
      <c r="A5773">
        <v>11785</v>
      </c>
      <c r="B5773" t="s">
        <v>7163</v>
      </c>
      <c r="C5773">
        <v>4</v>
      </c>
      <c r="D5773">
        <v>4636</v>
      </c>
      <c r="E5773" t="s">
        <v>7162</v>
      </c>
      <c r="F5773">
        <v>2614</v>
      </c>
      <c r="G5773" t="s">
        <v>5394</v>
      </c>
    </row>
    <row r="5774" spans="1:7" x14ac:dyDescent="0.3">
      <c r="A5774">
        <v>11786</v>
      </c>
      <c r="B5774" t="s">
        <v>7164</v>
      </c>
      <c r="C5774">
        <v>26</v>
      </c>
      <c r="D5774">
        <v>4636</v>
      </c>
      <c r="E5774" t="s">
        <v>7162</v>
      </c>
      <c r="F5774">
        <v>2614</v>
      </c>
      <c r="G5774" t="s">
        <v>5394</v>
      </c>
    </row>
    <row r="5775" spans="1:7" x14ac:dyDescent="0.3">
      <c r="A5775">
        <v>11787</v>
      </c>
      <c r="B5775" t="s">
        <v>7165</v>
      </c>
      <c r="C5775">
        <v>18</v>
      </c>
      <c r="D5775">
        <v>4637</v>
      </c>
      <c r="E5775" t="s">
        <v>7166</v>
      </c>
      <c r="F5775">
        <v>2614</v>
      </c>
      <c r="G5775" t="s">
        <v>5394</v>
      </c>
    </row>
    <row r="5776" spans="1:7" x14ac:dyDescent="0.3">
      <c r="A5776">
        <v>11788</v>
      </c>
      <c r="B5776" t="s">
        <v>7167</v>
      </c>
      <c r="C5776">
        <v>73</v>
      </c>
      <c r="D5776">
        <v>4637</v>
      </c>
      <c r="E5776" t="s">
        <v>7166</v>
      </c>
      <c r="F5776">
        <v>2614</v>
      </c>
      <c r="G5776" t="s">
        <v>5394</v>
      </c>
    </row>
    <row r="5777" spans="1:7" x14ac:dyDescent="0.3">
      <c r="A5777">
        <v>11789</v>
      </c>
      <c r="B5777" t="s">
        <v>7168</v>
      </c>
      <c r="C5777">
        <v>26</v>
      </c>
      <c r="D5777">
        <v>4637</v>
      </c>
      <c r="E5777" t="s">
        <v>7166</v>
      </c>
      <c r="F5777">
        <v>2614</v>
      </c>
      <c r="G5777" t="s">
        <v>5394</v>
      </c>
    </row>
    <row r="5778" spans="1:7" x14ac:dyDescent="0.3">
      <c r="A5778">
        <v>11790</v>
      </c>
      <c r="B5778" t="s">
        <v>7169</v>
      </c>
      <c r="C5778">
        <v>43</v>
      </c>
      <c r="D5778">
        <v>4638</v>
      </c>
      <c r="E5778" t="s">
        <v>7170</v>
      </c>
      <c r="F5778">
        <v>2614</v>
      </c>
      <c r="G5778" t="s">
        <v>5394</v>
      </c>
    </row>
    <row r="5779" spans="1:7" x14ac:dyDescent="0.3">
      <c r="A5779">
        <v>11791</v>
      </c>
      <c r="B5779" t="s">
        <v>7171</v>
      </c>
      <c r="C5779">
        <v>137</v>
      </c>
      <c r="D5779">
        <v>4638</v>
      </c>
      <c r="E5779" t="s">
        <v>7170</v>
      </c>
      <c r="F5779">
        <v>2614</v>
      </c>
      <c r="G5779" t="s">
        <v>5394</v>
      </c>
    </row>
    <row r="5780" spans="1:7" x14ac:dyDescent="0.3">
      <c r="A5780">
        <v>11792</v>
      </c>
      <c r="B5780" t="s">
        <v>7172</v>
      </c>
      <c r="C5780">
        <v>144</v>
      </c>
      <c r="D5780">
        <v>4638</v>
      </c>
      <c r="E5780" t="s">
        <v>7170</v>
      </c>
      <c r="F5780">
        <v>2614</v>
      </c>
      <c r="G5780" t="s">
        <v>5394</v>
      </c>
    </row>
    <row r="5781" spans="1:7" x14ac:dyDescent="0.3">
      <c r="A5781">
        <v>11793</v>
      </c>
      <c r="B5781" t="s">
        <v>7173</v>
      </c>
      <c r="C5781">
        <v>18</v>
      </c>
      <c r="D5781">
        <v>4639</v>
      </c>
      <c r="E5781" t="s">
        <v>7174</v>
      </c>
      <c r="F5781">
        <v>2614</v>
      </c>
      <c r="G5781" t="s">
        <v>5394</v>
      </c>
    </row>
    <row r="5782" spans="1:7" x14ac:dyDescent="0.3">
      <c r="A5782">
        <v>11794</v>
      </c>
      <c r="B5782" t="s">
        <v>7175</v>
      </c>
      <c r="C5782">
        <v>3</v>
      </c>
      <c r="D5782">
        <v>4639</v>
      </c>
      <c r="E5782" t="s">
        <v>7174</v>
      </c>
      <c r="F5782">
        <v>2614</v>
      </c>
      <c r="G5782" t="s">
        <v>5394</v>
      </c>
    </row>
    <row r="5783" spans="1:7" x14ac:dyDescent="0.3">
      <c r="A5783">
        <v>11795</v>
      </c>
      <c r="B5783" t="s">
        <v>7176</v>
      </c>
      <c r="C5783">
        <v>15</v>
      </c>
      <c r="D5783">
        <v>4639</v>
      </c>
      <c r="E5783" t="s">
        <v>7174</v>
      </c>
      <c r="F5783">
        <v>2614</v>
      </c>
      <c r="G5783" t="s">
        <v>5394</v>
      </c>
    </row>
    <row r="5784" spans="1:7" x14ac:dyDescent="0.3">
      <c r="A5784">
        <v>11796</v>
      </c>
      <c r="B5784" t="s">
        <v>7176</v>
      </c>
      <c r="C5784">
        <v>6</v>
      </c>
      <c r="D5784">
        <v>4639</v>
      </c>
      <c r="E5784" t="s">
        <v>7174</v>
      </c>
      <c r="F5784">
        <v>2614</v>
      </c>
      <c r="G5784" t="s">
        <v>5394</v>
      </c>
    </row>
    <row r="5785" spans="1:7" x14ac:dyDescent="0.3">
      <c r="A5785">
        <v>11797</v>
      </c>
      <c r="B5785" t="s">
        <v>7177</v>
      </c>
      <c r="C5785">
        <v>22</v>
      </c>
      <c r="D5785">
        <v>4639</v>
      </c>
      <c r="E5785" t="s">
        <v>7174</v>
      </c>
      <c r="F5785">
        <v>2614</v>
      </c>
      <c r="G5785" t="s">
        <v>5394</v>
      </c>
    </row>
    <row r="5786" spans="1:7" x14ac:dyDescent="0.3">
      <c r="A5786">
        <v>11798</v>
      </c>
      <c r="B5786" t="s">
        <v>7178</v>
      </c>
      <c r="C5786">
        <v>26</v>
      </c>
      <c r="D5786">
        <v>4639</v>
      </c>
      <c r="E5786" t="s">
        <v>7174</v>
      </c>
      <c r="F5786">
        <v>2614</v>
      </c>
      <c r="G5786" t="s">
        <v>5394</v>
      </c>
    </row>
    <row r="5787" spans="1:7" x14ac:dyDescent="0.3">
      <c r="A5787">
        <v>11799</v>
      </c>
      <c r="B5787" t="s">
        <v>7179</v>
      </c>
      <c r="C5787">
        <v>148</v>
      </c>
      <c r="D5787">
        <v>4640</v>
      </c>
      <c r="E5787" t="s">
        <v>7180</v>
      </c>
      <c r="F5787">
        <v>2614</v>
      </c>
      <c r="G5787" t="s">
        <v>5394</v>
      </c>
    </row>
    <row r="5788" spans="1:7" x14ac:dyDescent="0.3">
      <c r="A5788">
        <v>11800</v>
      </c>
      <c r="B5788" t="s">
        <v>7181</v>
      </c>
      <c r="C5788">
        <v>17</v>
      </c>
      <c r="D5788">
        <v>4640</v>
      </c>
      <c r="E5788" t="s">
        <v>7180</v>
      </c>
      <c r="F5788">
        <v>2614</v>
      </c>
      <c r="G5788" t="s">
        <v>5394</v>
      </c>
    </row>
    <row r="5789" spans="1:7" x14ac:dyDescent="0.3">
      <c r="A5789">
        <v>11801</v>
      </c>
      <c r="B5789" t="s">
        <v>7182</v>
      </c>
      <c r="C5789">
        <v>18</v>
      </c>
      <c r="D5789">
        <v>4640</v>
      </c>
      <c r="E5789" t="s">
        <v>7180</v>
      </c>
      <c r="F5789">
        <v>2614</v>
      </c>
      <c r="G5789" t="s">
        <v>5394</v>
      </c>
    </row>
    <row r="5790" spans="1:7" x14ac:dyDescent="0.3">
      <c r="A5790">
        <v>11802</v>
      </c>
      <c r="B5790" t="s">
        <v>7183</v>
      </c>
      <c r="C5790">
        <v>18</v>
      </c>
      <c r="D5790">
        <v>4641</v>
      </c>
      <c r="E5790" t="s">
        <v>7184</v>
      </c>
      <c r="F5790">
        <v>2614</v>
      </c>
      <c r="G5790" t="s">
        <v>5394</v>
      </c>
    </row>
    <row r="5791" spans="1:7" x14ac:dyDescent="0.3">
      <c r="A5791">
        <v>11803</v>
      </c>
      <c r="B5791" t="s">
        <v>7185</v>
      </c>
      <c r="C5791">
        <v>14</v>
      </c>
      <c r="D5791">
        <v>4641</v>
      </c>
      <c r="E5791" t="s">
        <v>7184</v>
      </c>
      <c r="F5791">
        <v>2614</v>
      </c>
      <c r="G5791" t="s">
        <v>5394</v>
      </c>
    </row>
    <row r="5792" spans="1:7" x14ac:dyDescent="0.3">
      <c r="A5792">
        <v>11804</v>
      </c>
      <c r="B5792" t="s">
        <v>7186</v>
      </c>
      <c r="C5792">
        <v>6</v>
      </c>
      <c r="D5792">
        <v>4641</v>
      </c>
      <c r="E5792" t="s">
        <v>7184</v>
      </c>
      <c r="F5792">
        <v>2614</v>
      </c>
      <c r="G5792" t="s">
        <v>5394</v>
      </c>
    </row>
    <row r="5793" spans="1:7" x14ac:dyDescent="0.3">
      <c r="A5793">
        <v>11805</v>
      </c>
      <c r="B5793" t="s">
        <v>7187</v>
      </c>
      <c r="C5793">
        <v>3</v>
      </c>
      <c r="D5793">
        <v>4641</v>
      </c>
      <c r="E5793" t="s">
        <v>7184</v>
      </c>
      <c r="F5793">
        <v>2614</v>
      </c>
      <c r="G5793" t="s">
        <v>5394</v>
      </c>
    </row>
    <row r="5794" spans="1:7" x14ac:dyDescent="0.3">
      <c r="A5794">
        <v>11806</v>
      </c>
      <c r="B5794" t="s">
        <v>7188</v>
      </c>
      <c r="C5794">
        <v>119</v>
      </c>
      <c r="D5794">
        <v>4641</v>
      </c>
      <c r="E5794" t="s">
        <v>7184</v>
      </c>
      <c r="F5794">
        <v>2614</v>
      </c>
      <c r="G5794" t="s">
        <v>5394</v>
      </c>
    </row>
    <row r="5795" spans="1:7" x14ac:dyDescent="0.3">
      <c r="A5795">
        <v>11807</v>
      </c>
      <c r="B5795" t="s">
        <v>7189</v>
      </c>
      <c r="C5795">
        <v>12</v>
      </c>
      <c r="D5795">
        <v>4642</v>
      </c>
      <c r="E5795" t="s">
        <v>7190</v>
      </c>
      <c r="F5795">
        <v>2614</v>
      </c>
      <c r="G5795" t="s">
        <v>5394</v>
      </c>
    </row>
    <row r="5796" spans="1:7" x14ac:dyDescent="0.3">
      <c r="A5796">
        <v>11808</v>
      </c>
      <c r="B5796" t="s">
        <v>7191</v>
      </c>
      <c r="C5796">
        <v>18</v>
      </c>
      <c r="D5796">
        <v>4642</v>
      </c>
      <c r="E5796" t="s">
        <v>7190</v>
      </c>
      <c r="F5796">
        <v>2614</v>
      </c>
      <c r="G5796" t="s">
        <v>5394</v>
      </c>
    </row>
    <row r="5797" spans="1:7" x14ac:dyDescent="0.3">
      <c r="A5797">
        <v>11809</v>
      </c>
      <c r="B5797" t="s">
        <v>7192</v>
      </c>
      <c r="C5797">
        <v>19</v>
      </c>
      <c r="D5797">
        <v>4642</v>
      </c>
      <c r="E5797" t="s">
        <v>7190</v>
      </c>
      <c r="F5797">
        <v>2614</v>
      </c>
      <c r="G5797" t="s">
        <v>5394</v>
      </c>
    </row>
    <row r="5798" spans="1:7" x14ac:dyDescent="0.3">
      <c r="A5798">
        <v>11810</v>
      </c>
      <c r="B5798" t="s">
        <v>7193</v>
      </c>
      <c r="C5798">
        <v>30</v>
      </c>
      <c r="D5798">
        <v>4642</v>
      </c>
      <c r="E5798" t="s">
        <v>7190</v>
      </c>
      <c r="F5798">
        <v>2614</v>
      </c>
      <c r="G5798" t="s">
        <v>5394</v>
      </c>
    </row>
    <row r="5799" spans="1:7" x14ac:dyDescent="0.3">
      <c r="A5799">
        <v>11811</v>
      </c>
      <c r="B5799" t="s">
        <v>7194</v>
      </c>
      <c r="C5799">
        <v>3</v>
      </c>
      <c r="D5799">
        <v>4642</v>
      </c>
      <c r="E5799" t="s">
        <v>7190</v>
      </c>
      <c r="F5799">
        <v>2614</v>
      </c>
      <c r="G5799" t="s">
        <v>5394</v>
      </c>
    </row>
    <row r="5800" spans="1:7" x14ac:dyDescent="0.3">
      <c r="A5800">
        <v>11812</v>
      </c>
      <c r="B5800" t="s">
        <v>7195</v>
      </c>
      <c r="C5800">
        <v>26</v>
      </c>
      <c r="D5800">
        <v>4642</v>
      </c>
      <c r="E5800" t="s">
        <v>7190</v>
      </c>
      <c r="F5800">
        <v>2614</v>
      </c>
      <c r="G5800" t="s">
        <v>5394</v>
      </c>
    </row>
    <row r="5801" spans="1:7" x14ac:dyDescent="0.3">
      <c r="A5801">
        <v>11813</v>
      </c>
      <c r="B5801" t="s">
        <v>7196</v>
      </c>
      <c r="C5801">
        <v>3</v>
      </c>
      <c r="D5801">
        <v>4643</v>
      </c>
      <c r="E5801" t="s">
        <v>7197</v>
      </c>
      <c r="F5801">
        <v>2614</v>
      </c>
      <c r="G5801" t="s">
        <v>5394</v>
      </c>
    </row>
    <row r="5802" spans="1:7" x14ac:dyDescent="0.3">
      <c r="A5802">
        <v>11814</v>
      </c>
      <c r="B5802" t="s">
        <v>7198</v>
      </c>
      <c r="C5802">
        <v>18</v>
      </c>
      <c r="D5802">
        <v>4643</v>
      </c>
      <c r="E5802" t="s">
        <v>7197</v>
      </c>
      <c r="F5802">
        <v>2614</v>
      </c>
      <c r="G5802" t="s">
        <v>5394</v>
      </c>
    </row>
    <row r="5803" spans="1:7" x14ac:dyDescent="0.3">
      <c r="A5803">
        <v>11815</v>
      </c>
      <c r="B5803" t="s">
        <v>7199</v>
      </c>
      <c r="C5803">
        <v>6</v>
      </c>
      <c r="D5803">
        <v>4643</v>
      </c>
      <c r="E5803" t="s">
        <v>7197</v>
      </c>
      <c r="F5803">
        <v>2614</v>
      </c>
      <c r="G5803" t="s">
        <v>5394</v>
      </c>
    </row>
    <row r="5804" spans="1:7" x14ac:dyDescent="0.3">
      <c r="A5804">
        <v>11817</v>
      </c>
      <c r="B5804" t="s">
        <v>7200</v>
      </c>
      <c r="C5804">
        <v>14</v>
      </c>
      <c r="D5804">
        <v>4644</v>
      </c>
      <c r="E5804" t="s">
        <v>7201</v>
      </c>
      <c r="F5804">
        <v>2614</v>
      </c>
      <c r="G5804" t="s">
        <v>5394</v>
      </c>
    </row>
    <row r="5805" spans="1:7" x14ac:dyDescent="0.3">
      <c r="A5805">
        <v>11818</v>
      </c>
      <c r="B5805" t="s">
        <v>7202</v>
      </c>
      <c r="C5805">
        <v>6</v>
      </c>
      <c r="D5805">
        <v>4644</v>
      </c>
      <c r="E5805" t="s">
        <v>7201</v>
      </c>
      <c r="F5805">
        <v>2614</v>
      </c>
      <c r="G5805" t="s">
        <v>5394</v>
      </c>
    </row>
    <row r="5806" spans="1:7" x14ac:dyDescent="0.3">
      <c r="A5806">
        <v>11819</v>
      </c>
      <c r="B5806" t="s">
        <v>7203</v>
      </c>
      <c r="C5806">
        <v>143</v>
      </c>
      <c r="D5806">
        <v>4645</v>
      </c>
      <c r="E5806" t="s">
        <v>7204</v>
      </c>
      <c r="F5806">
        <v>2614</v>
      </c>
      <c r="G5806" t="s">
        <v>5394</v>
      </c>
    </row>
    <row r="5807" spans="1:7" x14ac:dyDescent="0.3">
      <c r="A5807">
        <v>11820</v>
      </c>
      <c r="B5807" t="s">
        <v>7203</v>
      </c>
      <c r="C5807">
        <v>99</v>
      </c>
      <c r="D5807">
        <v>4645</v>
      </c>
      <c r="E5807" t="s">
        <v>7204</v>
      </c>
      <c r="F5807">
        <v>2614</v>
      </c>
      <c r="G5807" t="s">
        <v>5394</v>
      </c>
    </row>
    <row r="5808" spans="1:7" x14ac:dyDescent="0.3">
      <c r="A5808">
        <v>11821</v>
      </c>
      <c r="B5808" t="s">
        <v>7205</v>
      </c>
      <c r="C5808">
        <v>18</v>
      </c>
      <c r="D5808">
        <v>4645</v>
      </c>
      <c r="E5808" t="s">
        <v>7204</v>
      </c>
      <c r="F5808">
        <v>2614</v>
      </c>
      <c r="G5808" t="s">
        <v>5394</v>
      </c>
    </row>
    <row r="5809" spans="1:7" x14ac:dyDescent="0.3">
      <c r="A5809">
        <v>11822</v>
      </c>
      <c r="B5809" t="s">
        <v>7206</v>
      </c>
      <c r="C5809">
        <v>26</v>
      </c>
      <c r="D5809">
        <v>4645</v>
      </c>
      <c r="E5809" t="s">
        <v>7204</v>
      </c>
      <c r="F5809">
        <v>2614</v>
      </c>
      <c r="G5809" t="s">
        <v>5394</v>
      </c>
    </row>
    <row r="5810" spans="1:7" x14ac:dyDescent="0.3">
      <c r="A5810">
        <v>11823</v>
      </c>
      <c r="B5810" t="s">
        <v>7207</v>
      </c>
      <c r="C5810">
        <v>14</v>
      </c>
      <c r="D5810">
        <v>4646</v>
      </c>
      <c r="E5810" t="s">
        <v>7208</v>
      </c>
      <c r="F5810">
        <v>2614</v>
      </c>
      <c r="G5810" t="s">
        <v>5394</v>
      </c>
    </row>
    <row r="5811" spans="1:7" x14ac:dyDescent="0.3">
      <c r="A5811">
        <v>11824</v>
      </c>
      <c r="B5811" t="s">
        <v>7209</v>
      </c>
      <c r="C5811">
        <v>18</v>
      </c>
      <c r="D5811">
        <v>4646</v>
      </c>
      <c r="E5811" t="s">
        <v>7208</v>
      </c>
      <c r="F5811">
        <v>2614</v>
      </c>
      <c r="G5811" t="s">
        <v>5394</v>
      </c>
    </row>
    <row r="5812" spans="1:7" x14ac:dyDescent="0.3">
      <c r="A5812">
        <v>11825</v>
      </c>
      <c r="B5812" t="s">
        <v>7210</v>
      </c>
      <c r="C5812">
        <v>17</v>
      </c>
      <c r="D5812">
        <v>4646</v>
      </c>
      <c r="E5812" t="s">
        <v>7208</v>
      </c>
      <c r="F5812">
        <v>2614</v>
      </c>
      <c r="G5812" t="s">
        <v>5394</v>
      </c>
    </row>
    <row r="5813" spans="1:7" x14ac:dyDescent="0.3">
      <c r="A5813">
        <v>11826</v>
      </c>
      <c r="B5813" t="s">
        <v>7211</v>
      </c>
      <c r="C5813">
        <v>3</v>
      </c>
      <c r="D5813">
        <v>4647</v>
      </c>
      <c r="E5813" t="s">
        <v>7212</v>
      </c>
      <c r="F5813">
        <v>2614</v>
      </c>
      <c r="G5813" t="s">
        <v>5394</v>
      </c>
    </row>
    <row r="5814" spans="1:7" x14ac:dyDescent="0.3">
      <c r="A5814">
        <v>11827</v>
      </c>
      <c r="B5814" t="s">
        <v>7213</v>
      </c>
      <c r="C5814">
        <v>14</v>
      </c>
      <c r="D5814">
        <v>4647</v>
      </c>
      <c r="E5814" t="s">
        <v>7212</v>
      </c>
      <c r="F5814">
        <v>2614</v>
      </c>
      <c r="G5814" t="s">
        <v>5394</v>
      </c>
    </row>
    <row r="5815" spans="1:7" x14ac:dyDescent="0.3">
      <c r="A5815">
        <v>11828</v>
      </c>
      <c r="B5815" t="s">
        <v>7214</v>
      </c>
      <c r="C5815">
        <v>18</v>
      </c>
      <c r="D5815">
        <v>4647</v>
      </c>
      <c r="E5815" t="s">
        <v>7212</v>
      </c>
      <c r="F5815">
        <v>2614</v>
      </c>
      <c r="G5815" t="s">
        <v>5394</v>
      </c>
    </row>
    <row r="5816" spans="1:7" x14ac:dyDescent="0.3">
      <c r="A5816">
        <v>11829</v>
      </c>
      <c r="B5816" t="s">
        <v>7215</v>
      </c>
      <c r="C5816">
        <v>26</v>
      </c>
      <c r="D5816">
        <v>4647</v>
      </c>
      <c r="E5816" t="s">
        <v>7212</v>
      </c>
      <c r="F5816">
        <v>2614</v>
      </c>
      <c r="G5816" t="s">
        <v>5394</v>
      </c>
    </row>
    <row r="5817" spans="1:7" x14ac:dyDescent="0.3">
      <c r="A5817">
        <v>11830</v>
      </c>
      <c r="B5817" t="s">
        <v>7216</v>
      </c>
      <c r="C5817">
        <v>7</v>
      </c>
      <c r="D5817">
        <v>4648</v>
      </c>
      <c r="E5817" t="s">
        <v>7217</v>
      </c>
      <c r="F5817">
        <v>2614</v>
      </c>
      <c r="G5817" t="s">
        <v>5394</v>
      </c>
    </row>
    <row r="5818" spans="1:7" x14ac:dyDescent="0.3">
      <c r="A5818">
        <v>11831</v>
      </c>
      <c r="B5818" t="s">
        <v>7218</v>
      </c>
      <c r="C5818">
        <v>17</v>
      </c>
      <c r="D5818">
        <v>4648</v>
      </c>
      <c r="E5818" t="s">
        <v>7217</v>
      </c>
      <c r="F5818">
        <v>2614</v>
      </c>
      <c r="G5818" t="s">
        <v>5394</v>
      </c>
    </row>
    <row r="5819" spans="1:7" x14ac:dyDescent="0.3">
      <c r="A5819">
        <v>11832</v>
      </c>
      <c r="B5819" t="s">
        <v>7088</v>
      </c>
      <c r="C5819">
        <v>31</v>
      </c>
      <c r="D5819">
        <v>4648</v>
      </c>
      <c r="E5819" t="s">
        <v>7217</v>
      </c>
      <c r="F5819">
        <v>2614</v>
      </c>
      <c r="G5819" t="s">
        <v>5394</v>
      </c>
    </row>
    <row r="5820" spans="1:7" x14ac:dyDescent="0.3">
      <c r="A5820">
        <v>11834</v>
      </c>
      <c r="B5820" t="s">
        <v>7219</v>
      </c>
      <c r="C5820">
        <v>44</v>
      </c>
      <c r="D5820">
        <v>4649</v>
      </c>
      <c r="E5820" t="s">
        <v>7220</v>
      </c>
      <c r="F5820">
        <v>2614</v>
      </c>
      <c r="G5820" t="s">
        <v>5394</v>
      </c>
    </row>
    <row r="5821" spans="1:7" x14ac:dyDescent="0.3">
      <c r="A5821">
        <v>11835</v>
      </c>
      <c r="B5821" t="s">
        <v>7221</v>
      </c>
      <c r="C5821">
        <v>17</v>
      </c>
      <c r="D5821">
        <v>4649</v>
      </c>
      <c r="E5821" t="s">
        <v>7220</v>
      </c>
      <c r="F5821">
        <v>2614</v>
      </c>
      <c r="G5821" t="s">
        <v>5394</v>
      </c>
    </row>
    <row r="5822" spans="1:7" x14ac:dyDescent="0.3">
      <c r="A5822">
        <v>11836</v>
      </c>
      <c r="B5822" t="s">
        <v>7222</v>
      </c>
      <c r="C5822">
        <v>22</v>
      </c>
      <c r="D5822">
        <v>4649</v>
      </c>
      <c r="E5822" t="s">
        <v>7220</v>
      </c>
      <c r="F5822">
        <v>2614</v>
      </c>
      <c r="G5822" t="s">
        <v>5394</v>
      </c>
    </row>
    <row r="5823" spans="1:7" x14ac:dyDescent="0.3">
      <c r="A5823">
        <v>11837</v>
      </c>
      <c r="B5823" t="s">
        <v>7223</v>
      </c>
      <c r="C5823">
        <v>45</v>
      </c>
      <c r="D5823">
        <v>4650</v>
      </c>
      <c r="E5823" t="s">
        <v>7224</v>
      </c>
      <c r="F5823">
        <v>2614</v>
      </c>
      <c r="G5823" t="s">
        <v>5394</v>
      </c>
    </row>
    <row r="5824" spans="1:7" x14ac:dyDescent="0.3">
      <c r="A5824">
        <v>11838</v>
      </c>
      <c r="B5824" t="s">
        <v>7225</v>
      </c>
      <c r="C5824">
        <v>18</v>
      </c>
      <c r="D5824">
        <v>4650</v>
      </c>
      <c r="E5824" t="s">
        <v>7224</v>
      </c>
      <c r="F5824">
        <v>2614</v>
      </c>
      <c r="G5824" t="s">
        <v>5394</v>
      </c>
    </row>
    <row r="5825" spans="1:7" x14ac:dyDescent="0.3">
      <c r="A5825">
        <v>11839</v>
      </c>
      <c r="B5825" t="s">
        <v>7226</v>
      </c>
      <c r="C5825">
        <v>57</v>
      </c>
      <c r="D5825">
        <v>4650</v>
      </c>
      <c r="E5825" t="s">
        <v>7224</v>
      </c>
      <c r="F5825">
        <v>2614</v>
      </c>
      <c r="G5825" t="s">
        <v>5394</v>
      </c>
    </row>
    <row r="5826" spans="1:7" x14ac:dyDescent="0.3">
      <c r="A5826">
        <v>11840</v>
      </c>
      <c r="B5826" t="s">
        <v>7227</v>
      </c>
      <c r="C5826">
        <v>45</v>
      </c>
      <c r="D5826">
        <v>4651</v>
      </c>
      <c r="E5826" t="s">
        <v>7228</v>
      </c>
      <c r="F5826">
        <v>2614</v>
      </c>
      <c r="G5826" t="s">
        <v>5394</v>
      </c>
    </row>
    <row r="5827" spans="1:7" x14ac:dyDescent="0.3">
      <c r="A5827">
        <v>11841</v>
      </c>
      <c r="B5827" t="s">
        <v>7229</v>
      </c>
      <c r="C5827">
        <v>143</v>
      </c>
      <c r="D5827">
        <v>4651</v>
      </c>
      <c r="E5827" t="s">
        <v>7228</v>
      </c>
      <c r="F5827">
        <v>2614</v>
      </c>
      <c r="G5827" t="s">
        <v>5394</v>
      </c>
    </row>
    <row r="5828" spans="1:7" x14ac:dyDescent="0.3">
      <c r="A5828">
        <v>11842</v>
      </c>
      <c r="B5828" t="s">
        <v>7229</v>
      </c>
      <c r="C5828">
        <v>99</v>
      </c>
      <c r="D5828">
        <v>4651</v>
      </c>
      <c r="E5828" t="s">
        <v>7228</v>
      </c>
      <c r="F5828">
        <v>2614</v>
      </c>
      <c r="G5828" t="s">
        <v>5394</v>
      </c>
    </row>
    <row r="5829" spans="1:7" x14ac:dyDescent="0.3">
      <c r="A5829">
        <v>11843</v>
      </c>
      <c r="B5829" t="s">
        <v>7230</v>
      </c>
      <c r="C5829">
        <v>125</v>
      </c>
      <c r="D5829">
        <v>4652</v>
      </c>
      <c r="E5829" t="s">
        <v>7231</v>
      </c>
      <c r="F5829">
        <v>2614</v>
      </c>
      <c r="G5829" t="s">
        <v>5394</v>
      </c>
    </row>
    <row r="5830" spans="1:7" x14ac:dyDescent="0.3">
      <c r="A5830">
        <v>11844</v>
      </c>
      <c r="B5830" t="s">
        <v>7232</v>
      </c>
      <c r="C5830">
        <v>53</v>
      </c>
      <c r="D5830">
        <v>4652</v>
      </c>
      <c r="E5830" t="s">
        <v>7231</v>
      </c>
      <c r="F5830">
        <v>2614</v>
      </c>
      <c r="G5830" t="s">
        <v>5394</v>
      </c>
    </row>
    <row r="5831" spans="1:7" x14ac:dyDescent="0.3">
      <c r="A5831">
        <v>11845</v>
      </c>
      <c r="B5831" t="s">
        <v>7233</v>
      </c>
      <c r="C5831">
        <v>133</v>
      </c>
      <c r="D5831">
        <v>4652</v>
      </c>
      <c r="E5831" t="s">
        <v>7231</v>
      </c>
      <c r="F5831">
        <v>2614</v>
      </c>
      <c r="G5831" t="s">
        <v>5394</v>
      </c>
    </row>
    <row r="5832" spans="1:7" x14ac:dyDescent="0.3">
      <c r="A5832">
        <v>11846</v>
      </c>
      <c r="B5832" t="s">
        <v>7234</v>
      </c>
      <c r="C5832">
        <v>143</v>
      </c>
      <c r="D5832">
        <v>4653</v>
      </c>
      <c r="E5832" t="s">
        <v>7235</v>
      </c>
      <c r="F5832">
        <v>2614</v>
      </c>
      <c r="G5832" t="s">
        <v>5394</v>
      </c>
    </row>
    <row r="5833" spans="1:7" x14ac:dyDescent="0.3">
      <c r="A5833">
        <v>11847</v>
      </c>
      <c r="B5833" t="s">
        <v>7234</v>
      </c>
      <c r="C5833">
        <v>99</v>
      </c>
      <c r="D5833">
        <v>4653</v>
      </c>
      <c r="E5833" t="s">
        <v>7235</v>
      </c>
      <c r="F5833">
        <v>2614</v>
      </c>
      <c r="G5833" t="s">
        <v>5394</v>
      </c>
    </row>
    <row r="5834" spans="1:7" x14ac:dyDescent="0.3">
      <c r="A5834">
        <v>11848</v>
      </c>
      <c r="B5834" t="s">
        <v>7236</v>
      </c>
      <c r="C5834">
        <v>18</v>
      </c>
      <c r="D5834">
        <v>4653</v>
      </c>
      <c r="E5834" t="s">
        <v>7235</v>
      </c>
      <c r="F5834">
        <v>2614</v>
      </c>
      <c r="G5834" t="s">
        <v>5394</v>
      </c>
    </row>
    <row r="5835" spans="1:7" x14ac:dyDescent="0.3">
      <c r="A5835">
        <v>11849</v>
      </c>
      <c r="B5835" t="s">
        <v>7237</v>
      </c>
      <c r="C5835">
        <v>36</v>
      </c>
      <c r="D5835">
        <v>4653</v>
      </c>
      <c r="E5835" t="s">
        <v>7235</v>
      </c>
      <c r="F5835">
        <v>2614</v>
      </c>
      <c r="G5835" t="s">
        <v>5394</v>
      </c>
    </row>
    <row r="5836" spans="1:7" x14ac:dyDescent="0.3">
      <c r="A5836">
        <v>11850</v>
      </c>
      <c r="B5836" t="s">
        <v>7238</v>
      </c>
      <c r="C5836">
        <v>18</v>
      </c>
      <c r="D5836">
        <v>4654</v>
      </c>
      <c r="E5836" t="s">
        <v>7239</v>
      </c>
      <c r="F5836">
        <v>2614</v>
      </c>
      <c r="G5836" t="s">
        <v>5394</v>
      </c>
    </row>
    <row r="5837" spans="1:7" x14ac:dyDescent="0.3">
      <c r="A5837">
        <v>11851</v>
      </c>
      <c r="B5837" t="s">
        <v>7240</v>
      </c>
      <c r="C5837">
        <v>143</v>
      </c>
      <c r="D5837">
        <v>4654</v>
      </c>
      <c r="E5837" t="s">
        <v>7239</v>
      </c>
      <c r="F5837">
        <v>2614</v>
      </c>
      <c r="G5837" t="s">
        <v>5394</v>
      </c>
    </row>
    <row r="5838" spans="1:7" x14ac:dyDescent="0.3">
      <c r="A5838">
        <v>11852</v>
      </c>
      <c r="B5838" t="s">
        <v>7240</v>
      </c>
      <c r="C5838">
        <v>99</v>
      </c>
      <c r="D5838">
        <v>4654</v>
      </c>
      <c r="E5838" t="s">
        <v>7239</v>
      </c>
      <c r="F5838">
        <v>2614</v>
      </c>
      <c r="G5838" t="s">
        <v>5394</v>
      </c>
    </row>
    <row r="5839" spans="1:7" x14ac:dyDescent="0.3">
      <c r="A5839">
        <v>11853</v>
      </c>
      <c r="B5839" t="s">
        <v>7241</v>
      </c>
      <c r="C5839">
        <v>53</v>
      </c>
      <c r="D5839">
        <v>4655</v>
      </c>
      <c r="E5839" t="s">
        <v>7242</v>
      </c>
      <c r="F5839">
        <v>2614</v>
      </c>
      <c r="G5839" t="s">
        <v>5394</v>
      </c>
    </row>
    <row r="5840" spans="1:7" x14ac:dyDescent="0.3">
      <c r="A5840">
        <v>11854</v>
      </c>
      <c r="B5840" t="s">
        <v>7243</v>
      </c>
      <c r="C5840">
        <v>149</v>
      </c>
      <c r="D5840">
        <v>4655</v>
      </c>
      <c r="E5840" t="s">
        <v>7242</v>
      </c>
      <c r="F5840">
        <v>2614</v>
      </c>
      <c r="G5840" t="s">
        <v>5394</v>
      </c>
    </row>
    <row r="5841" spans="1:7" x14ac:dyDescent="0.3">
      <c r="A5841">
        <v>11855</v>
      </c>
      <c r="B5841" t="s">
        <v>7244</v>
      </c>
      <c r="C5841">
        <v>26</v>
      </c>
      <c r="D5841">
        <v>4655</v>
      </c>
      <c r="E5841" t="s">
        <v>7242</v>
      </c>
      <c r="F5841">
        <v>2614</v>
      </c>
      <c r="G5841" t="s">
        <v>5394</v>
      </c>
    </row>
    <row r="5842" spans="1:7" x14ac:dyDescent="0.3">
      <c r="A5842">
        <v>11856</v>
      </c>
      <c r="B5842" t="s">
        <v>7245</v>
      </c>
      <c r="C5842">
        <v>3</v>
      </c>
      <c r="D5842">
        <v>4656</v>
      </c>
      <c r="E5842" t="s">
        <v>7246</v>
      </c>
      <c r="F5842">
        <v>2614</v>
      </c>
      <c r="G5842" t="s">
        <v>5394</v>
      </c>
    </row>
    <row r="5843" spans="1:7" x14ac:dyDescent="0.3">
      <c r="A5843">
        <v>11857</v>
      </c>
      <c r="B5843" t="s">
        <v>7247</v>
      </c>
      <c r="C5843">
        <v>131</v>
      </c>
      <c r="D5843">
        <v>4656</v>
      </c>
      <c r="E5843" t="s">
        <v>7246</v>
      </c>
      <c r="F5843">
        <v>2614</v>
      </c>
      <c r="G5843" t="s">
        <v>5394</v>
      </c>
    </row>
    <row r="5844" spans="1:7" x14ac:dyDescent="0.3">
      <c r="A5844">
        <v>11858</v>
      </c>
      <c r="B5844" t="s">
        <v>7248</v>
      </c>
      <c r="C5844">
        <v>123</v>
      </c>
      <c r="D5844">
        <v>4656</v>
      </c>
      <c r="E5844" t="s">
        <v>7246</v>
      </c>
      <c r="F5844">
        <v>2614</v>
      </c>
      <c r="G5844" t="s">
        <v>5394</v>
      </c>
    </row>
    <row r="5845" spans="1:7" x14ac:dyDescent="0.3">
      <c r="A5845">
        <v>11859</v>
      </c>
      <c r="B5845" t="s">
        <v>7249</v>
      </c>
      <c r="C5845">
        <v>45</v>
      </c>
      <c r="D5845">
        <v>4657</v>
      </c>
      <c r="E5845" t="s">
        <v>7250</v>
      </c>
      <c r="F5845">
        <v>2614</v>
      </c>
      <c r="G5845" t="s">
        <v>5394</v>
      </c>
    </row>
    <row r="5846" spans="1:7" x14ac:dyDescent="0.3">
      <c r="A5846">
        <v>11860</v>
      </c>
      <c r="B5846" t="s">
        <v>7251</v>
      </c>
      <c r="C5846">
        <v>18</v>
      </c>
      <c r="D5846">
        <v>4657</v>
      </c>
      <c r="E5846" t="s">
        <v>7250</v>
      </c>
      <c r="F5846">
        <v>2614</v>
      </c>
      <c r="G5846" t="s">
        <v>5394</v>
      </c>
    </row>
    <row r="5847" spans="1:7" x14ac:dyDescent="0.3">
      <c r="A5847">
        <v>11861</v>
      </c>
      <c r="B5847" t="s">
        <v>7252</v>
      </c>
      <c r="C5847">
        <v>26</v>
      </c>
      <c r="D5847">
        <v>4657</v>
      </c>
      <c r="E5847" t="s">
        <v>7250</v>
      </c>
      <c r="F5847">
        <v>2614</v>
      </c>
      <c r="G5847" t="s">
        <v>5394</v>
      </c>
    </row>
    <row r="5848" spans="1:7" x14ac:dyDescent="0.3">
      <c r="A5848">
        <v>11862</v>
      </c>
      <c r="B5848" t="s">
        <v>7253</v>
      </c>
      <c r="C5848">
        <v>60</v>
      </c>
      <c r="D5848">
        <v>4658</v>
      </c>
      <c r="E5848" t="s">
        <v>7254</v>
      </c>
      <c r="F5848">
        <v>2614</v>
      </c>
      <c r="G5848" t="s">
        <v>5394</v>
      </c>
    </row>
    <row r="5849" spans="1:7" x14ac:dyDescent="0.3">
      <c r="A5849">
        <v>11863</v>
      </c>
      <c r="B5849" t="s">
        <v>7255</v>
      </c>
      <c r="C5849">
        <v>6</v>
      </c>
      <c r="D5849">
        <v>4658</v>
      </c>
      <c r="E5849" t="s">
        <v>7254</v>
      </c>
      <c r="F5849">
        <v>2614</v>
      </c>
      <c r="G5849" t="s">
        <v>5394</v>
      </c>
    </row>
    <row r="5850" spans="1:7" x14ac:dyDescent="0.3">
      <c r="A5850">
        <v>11864</v>
      </c>
      <c r="B5850" t="s">
        <v>7256</v>
      </c>
      <c r="C5850">
        <v>14</v>
      </c>
      <c r="D5850">
        <v>4658</v>
      </c>
      <c r="E5850" t="s">
        <v>7254</v>
      </c>
      <c r="F5850">
        <v>2614</v>
      </c>
      <c r="G5850" t="s">
        <v>5394</v>
      </c>
    </row>
    <row r="5851" spans="1:7" x14ac:dyDescent="0.3">
      <c r="A5851">
        <v>11865</v>
      </c>
      <c r="B5851" t="s">
        <v>7257</v>
      </c>
      <c r="C5851">
        <v>51</v>
      </c>
      <c r="D5851">
        <v>4659</v>
      </c>
      <c r="E5851" t="s">
        <v>7258</v>
      </c>
      <c r="F5851">
        <v>2614</v>
      </c>
      <c r="G5851" t="s">
        <v>5394</v>
      </c>
    </row>
    <row r="5852" spans="1:7" x14ac:dyDescent="0.3">
      <c r="A5852">
        <v>11866</v>
      </c>
      <c r="B5852" t="s">
        <v>7259</v>
      </c>
      <c r="C5852">
        <v>44</v>
      </c>
      <c r="D5852">
        <v>4659</v>
      </c>
      <c r="E5852" t="s">
        <v>7258</v>
      </c>
      <c r="F5852">
        <v>2614</v>
      </c>
      <c r="G5852" t="s">
        <v>5394</v>
      </c>
    </row>
    <row r="5853" spans="1:7" x14ac:dyDescent="0.3">
      <c r="A5853">
        <v>11867</v>
      </c>
      <c r="B5853" t="s">
        <v>7260</v>
      </c>
      <c r="C5853">
        <v>99</v>
      </c>
      <c r="D5853">
        <v>4659</v>
      </c>
      <c r="E5853" t="s">
        <v>7258</v>
      </c>
      <c r="F5853">
        <v>2614</v>
      </c>
      <c r="G5853" t="s">
        <v>5394</v>
      </c>
    </row>
    <row r="5854" spans="1:7" x14ac:dyDescent="0.3">
      <c r="A5854">
        <v>11868</v>
      </c>
      <c r="B5854" t="s">
        <v>7261</v>
      </c>
      <c r="C5854">
        <v>14</v>
      </c>
      <c r="D5854">
        <v>4660</v>
      </c>
      <c r="E5854" t="s">
        <v>7262</v>
      </c>
      <c r="F5854">
        <v>2614</v>
      </c>
      <c r="G5854" t="s">
        <v>5394</v>
      </c>
    </row>
    <row r="5855" spans="1:7" x14ac:dyDescent="0.3">
      <c r="A5855">
        <v>11869</v>
      </c>
      <c r="B5855" t="s">
        <v>7263</v>
      </c>
      <c r="C5855">
        <v>6</v>
      </c>
      <c r="D5855">
        <v>4660</v>
      </c>
      <c r="E5855" t="s">
        <v>7262</v>
      </c>
      <c r="F5855">
        <v>2614</v>
      </c>
      <c r="G5855" t="s">
        <v>5394</v>
      </c>
    </row>
    <row r="5856" spans="1:7" x14ac:dyDescent="0.3">
      <c r="A5856">
        <v>11870</v>
      </c>
      <c r="B5856" t="s">
        <v>7264</v>
      </c>
      <c r="C5856">
        <v>100</v>
      </c>
      <c r="D5856">
        <v>4660</v>
      </c>
      <c r="E5856" t="s">
        <v>7262</v>
      </c>
      <c r="F5856">
        <v>2614</v>
      </c>
      <c r="G5856" t="s">
        <v>5394</v>
      </c>
    </row>
    <row r="5857" spans="1:7" x14ac:dyDescent="0.3">
      <c r="A5857">
        <v>11871</v>
      </c>
      <c r="B5857" t="s">
        <v>7265</v>
      </c>
      <c r="C5857">
        <v>148</v>
      </c>
      <c r="D5857">
        <v>4661</v>
      </c>
      <c r="E5857" t="s">
        <v>7266</v>
      </c>
      <c r="F5857">
        <v>2614</v>
      </c>
      <c r="G5857" t="s">
        <v>5394</v>
      </c>
    </row>
    <row r="5858" spans="1:7" x14ac:dyDescent="0.3">
      <c r="A5858">
        <v>11872</v>
      </c>
      <c r="B5858" t="s">
        <v>7265</v>
      </c>
      <c r="C5858">
        <v>14</v>
      </c>
      <c r="D5858">
        <v>4661</v>
      </c>
      <c r="E5858" t="s">
        <v>7266</v>
      </c>
      <c r="F5858">
        <v>2614</v>
      </c>
      <c r="G5858" t="s">
        <v>5394</v>
      </c>
    </row>
    <row r="5859" spans="1:7" x14ac:dyDescent="0.3">
      <c r="A5859">
        <v>11873</v>
      </c>
      <c r="B5859" t="s">
        <v>7267</v>
      </c>
      <c r="C5859">
        <v>18</v>
      </c>
      <c r="D5859">
        <v>4661</v>
      </c>
      <c r="E5859" t="s">
        <v>7266</v>
      </c>
      <c r="F5859">
        <v>2614</v>
      </c>
      <c r="G5859" t="s">
        <v>5394</v>
      </c>
    </row>
    <row r="5860" spans="1:7" x14ac:dyDescent="0.3">
      <c r="A5860">
        <v>11874</v>
      </c>
      <c r="B5860" t="s">
        <v>7268</v>
      </c>
      <c r="C5860">
        <v>18</v>
      </c>
      <c r="D5860">
        <v>4662</v>
      </c>
      <c r="E5860" t="s">
        <v>7269</v>
      </c>
      <c r="F5860">
        <v>2614</v>
      </c>
      <c r="G5860" t="s">
        <v>5394</v>
      </c>
    </row>
    <row r="5861" spans="1:7" x14ac:dyDescent="0.3">
      <c r="A5861">
        <v>11875</v>
      </c>
      <c r="B5861" t="s">
        <v>7270</v>
      </c>
      <c r="C5861">
        <v>126</v>
      </c>
      <c r="D5861">
        <v>4662</v>
      </c>
      <c r="E5861" t="s">
        <v>7269</v>
      </c>
      <c r="F5861">
        <v>2614</v>
      </c>
      <c r="G5861" t="s">
        <v>5394</v>
      </c>
    </row>
    <row r="5862" spans="1:7" x14ac:dyDescent="0.3">
      <c r="A5862">
        <v>11876</v>
      </c>
      <c r="B5862" t="s">
        <v>7271</v>
      </c>
      <c r="C5862">
        <v>26</v>
      </c>
      <c r="D5862">
        <v>4662</v>
      </c>
      <c r="E5862" t="s">
        <v>7269</v>
      </c>
      <c r="F5862">
        <v>2614</v>
      </c>
      <c r="G5862" t="s">
        <v>5394</v>
      </c>
    </row>
    <row r="5863" spans="1:7" x14ac:dyDescent="0.3">
      <c r="A5863">
        <v>11877</v>
      </c>
      <c r="B5863" t="s">
        <v>7272</v>
      </c>
      <c r="C5863">
        <v>22</v>
      </c>
      <c r="D5863">
        <v>4662</v>
      </c>
      <c r="E5863" t="s">
        <v>7269</v>
      </c>
      <c r="F5863">
        <v>2614</v>
      </c>
      <c r="G5863" t="s">
        <v>5394</v>
      </c>
    </row>
    <row r="5864" spans="1:7" x14ac:dyDescent="0.3">
      <c r="A5864">
        <v>11878</v>
      </c>
      <c r="B5864" t="s">
        <v>7273</v>
      </c>
      <c r="C5864">
        <v>31</v>
      </c>
      <c r="D5864">
        <v>4663</v>
      </c>
      <c r="E5864" t="s">
        <v>7274</v>
      </c>
      <c r="F5864">
        <v>2614</v>
      </c>
      <c r="G5864" t="s">
        <v>5394</v>
      </c>
    </row>
    <row r="5865" spans="1:7" x14ac:dyDescent="0.3">
      <c r="A5865">
        <v>11879</v>
      </c>
      <c r="B5865" t="s">
        <v>7275</v>
      </c>
      <c r="C5865">
        <v>17</v>
      </c>
      <c r="D5865">
        <v>4663</v>
      </c>
      <c r="E5865" t="s">
        <v>7274</v>
      </c>
      <c r="F5865">
        <v>2614</v>
      </c>
      <c r="G5865" t="s">
        <v>5394</v>
      </c>
    </row>
    <row r="5866" spans="1:7" x14ac:dyDescent="0.3">
      <c r="A5866">
        <v>11881</v>
      </c>
      <c r="B5866" t="s">
        <v>7275</v>
      </c>
      <c r="C5866">
        <v>3</v>
      </c>
      <c r="D5866">
        <v>4663</v>
      </c>
      <c r="E5866" t="s">
        <v>7274</v>
      </c>
      <c r="F5866">
        <v>2614</v>
      </c>
      <c r="G5866" t="s">
        <v>5394</v>
      </c>
    </row>
    <row r="5867" spans="1:7" x14ac:dyDescent="0.3">
      <c r="A5867">
        <v>11882</v>
      </c>
      <c r="B5867" t="s">
        <v>7276</v>
      </c>
      <c r="C5867">
        <v>14</v>
      </c>
      <c r="D5867">
        <v>4664</v>
      </c>
      <c r="E5867" t="s">
        <v>7277</v>
      </c>
      <c r="F5867">
        <v>2614</v>
      </c>
      <c r="G5867" t="s">
        <v>5394</v>
      </c>
    </row>
    <row r="5868" spans="1:7" x14ac:dyDescent="0.3">
      <c r="A5868">
        <v>11883</v>
      </c>
      <c r="B5868" t="s">
        <v>7278</v>
      </c>
      <c r="C5868">
        <v>3</v>
      </c>
      <c r="D5868">
        <v>4664</v>
      </c>
      <c r="E5868" t="s">
        <v>7277</v>
      </c>
      <c r="F5868">
        <v>2614</v>
      </c>
      <c r="G5868" t="s">
        <v>5394</v>
      </c>
    </row>
    <row r="5869" spans="1:7" x14ac:dyDescent="0.3">
      <c r="A5869">
        <v>11884</v>
      </c>
      <c r="B5869" t="s">
        <v>7278</v>
      </c>
      <c r="C5869">
        <v>17</v>
      </c>
      <c r="D5869">
        <v>4664</v>
      </c>
      <c r="E5869" t="s">
        <v>7277</v>
      </c>
      <c r="F5869">
        <v>2614</v>
      </c>
      <c r="G5869" t="s">
        <v>5394</v>
      </c>
    </row>
    <row r="5870" spans="1:7" x14ac:dyDescent="0.3">
      <c r="A5870">
        <v>11885</v>
      </c>
      <c r="B5870" t="s">
        <v>7279</v>
      </c>
      <c r="C5870">
        <v>18</v>
      </c>
      <c r="D5870">
        <v>4664</v>
      </c>
      <c r="E5870" t="s">
        <v>7277</v>
      </c>
      <c r="F5870">
        <v>2614</v>
      </c>
      <c r="G5870" t="s">
        <v>5394</v>
      </c>
    </row>
    <row r="5871" spans="1:7" x14ac:dyDescent="0.3">
      <c r="A5871">
        <v>11886</v>
      </c>
      <c r="B5871" t="s">
        <v>7280</v>
      </c>
      <c r="C5871">
        <v>132</v>
      </c>
      <c r="D5871">
        <v>4665</v>
      </c>
      <c r="E5871" t="s">
        <v>7281</v>
      </c>
      <c r="F5871">
        <v>2614</v>
      </c>
      <c r="G5871" t="s">
        <v>5394</v>
      </c>
    </row>
    <row r="5872" spans="1:7" x14ac:dyDescent="0.3">
      <c r="A5872">
        <v>11887</v>
      </c>
      <c r="B5872" t="s">
        <v>7282</v>
      </c>
      <c r="C5872">
        <v>98</v>
      </c>
      <c r="D5872">
        <v>4665</v>
      </c>
      <c r="E5872" t="s">
        <v>7281</v>
      </c>
      <c r="F5872">
        <v>2614</v>
      </c>
      <c r="G5872" t="s">
        <v>5394</v>
      </c>
    </row>
    <row r="5873" spans="1:7" x14ac:dyDescent="0.3">
      <c r="A5873">
        <v>11888</v>
      </c>
      <c r="B5873" t="s">
        <v>7283</v>
      </c>
      <c r="C5873">
        <v>30</v>
      </c>
      <c r="D5873">
        <v>4665</v>
      </c>
      <c r="E5873" t="s">
        <v>7281</v>
      </c>
      <c r="F5873">
        <v>2614</v>
      </c>
      <c r="G5873" t="s">
        <v>5394</v>
      </c>
    </row>
    <row r="5874" spans="1:7" x14ac:dyDescent="0.3">
      <c r="A5874">
        <v>11889</v>
      </c>
      <c r="B5874" t="s">
        <v>7280</v>
      </c>
      <c r="C5874">
        <v>22</v>
      </c>
      <c r="D5874">
        <v>4665</v>
      </c>
      <c r="E5874" t="s">
        <v>7281</v>
      </c>
      <c r="F5874">
        <v>2614</v>
      </c>
      <c r="G5874" t="s">
        <v>5394</v>
      </c>
    </row>
    <row r="5875" spans="1:7" x14ac:dyDescent="0.3">
      <c r="A5875">
        <v>11890</v>
      </c>
      <c r="B5875" t="s">
        <v>7284</v>
      </c>
      <c r="C5875">
        <v>44</v>
      </c>
      <c r="D5875">
        <v>4666</v>
      </c>
      <c r="E5875" t="s">
        <v>7285</v>
      </c>
      <c r="F5875">
        <v>2614</v>
      </c>
      <c r="G5875" t="s">
        <v>5394</v>
      </c>
    </row>
    <row r="5876" spans="1:7" x14ac:dyDescent="0.3">
      <c r="A5876">
        <v>11891</v>
      </c>
      <c r="B5876" t="s">
        <v>7286</v>
      </c>
      <c r="C5876">
        <v>3</v>
      </c>
      <c r="D5876">
        <v>4666</v>
      </c>
      <c r="E5876" t="s">
        <v>7285</v>
      </c>
      <c r="F5876">
        <v>2614</v>
      </c>
      <c r="G5876" t="s">
        <v>5394</v>
      </c>
    </row>
    <row r="5877" spans="1:7" x14ac:dyDescent="0.3">
      <c r="A5877">
        <v>11892</v>
      </c>
      <c r="B5877" t="s">
        <v>7287</v>
      </c>
      <c r="C5877">
        <v>22</v>
      </c>
      <c r="D5877">
        <v>4666</v>
      </c>
      <c r="E5877" t="s">
        <v>7285</v>
      </c>
      <c r="F5877">
        <v>2614</v>
      </c>
      <c r="G5877" t="s">
        <v>5394</v>
      </c>
    </row>
    <row r="5878" spans="1:7" x14ac:dyDescent="0.3">
      <c r="A5878">
        <v>11893</v>
      </c>
      <c r="B5878" t="s">
        <v>7288</v>
      </c>
      <c r="C5878">
        <v>150</v>
      </c>
      <c r="D5878">
        <v>4667</v>
      </c>
      <c r="E5878" t="s">
        <v>7289</v>
      </c>
      <c r="F5878">
        <v>2614</v>
      </c>
      <c r="G5878" t="s">
        <v>5394</v>
      </c>
    </row>
    <row r="5879" spans="1:7" x14ac:dyDescent="0.3">
      <c r="A5879">
        <v>11894</v>
      </c>
      <c r="B5879" t="s">
        <v>7290</v>
      </c>
      <c r="C5879">
        <v>145</v>
      </c>
      <c r="D5879">
        <v>4667</v>
      </c>
      <c r="E5879" t="s">
        <v>7289</v>
      </c>
      <c r="F5879">
        <v>2614</v>
      </c>
      <c r="G5879" t="s">
        <v>5394</v>
      </c>
    </row>
    <row r="5880" spans="1:7" x14ac:dyDescent="0.3">
      <c r="A5880">
        <v>11895</v>
      </c>
      <c r="B5880" t="s">
        <v>7291</v>
      </c>
      <c r="C5880">
        <v>26</v>
      </c>
      <c r="D5880">
        <v>4667</v>
      </c>
      <c r="E5880" t="s">
        <v>7289</v>
      </c>
      <c r="F5880">
        <v>2614</v>
      </c>
      <c r="G5880" t="s">
        <v>5394</v>
      </c>
    </row>
    <row r="5881" spans="1:7" x14ac:dyDescent="0.3">
      <c r="A5881">
        <v>11897</v>
      </c>
      <c r="B5881" t="s">
        <v>7292</v>
      </c>
      <c r="C5881">
        <v>17</v>
      </c>
      <c r="D5881">
        <v>4668</v>
      </c>
      <c r="E5881" t="s">
        <v>7293</v>
      </c>
      <c r="F5881">
        <v>2614</v>
      </c>
      <c r="G5881" t="s">
        <v>5394</v>
      </c>
    </row>
    <row r="5882" spans="1:7" x14ac:dyDescent="0.3">
      <c r="A5882">
        <v>11898</v>
      </c>
      <c r="B5882" t="s">
        <v>7294</v>
      </c>
      <c r="C5882">
        <v>125</v>
      </c>
      <c r="D5882">
        <v>4668</v>
      </c>
      <c r="E5882" t="s">
        <v>7293</v>
      </c>
      <c r="F5882">
        <v>2614</v>
      </c>
      <c r="G5882" t="s">
        <v>5394</v>
      </c>
    </row>
    <row r="5883" spans="1:7" x14ac:dyDescent="0.3">
      <c r="A5883">
        <v>11899</v>
      </c>
      <c r="B5883" t="s">
        <v>7295</v>
      </c>
      <c r="C5883">
        <v>22</v>
      </c>
      <c r="D5883">
        <v>4668</v>
      </c>
      <c r="E5883" t="s">
        <v>7293</v>
      </c>
      <c r="F5883">
        <v>2614</v>
      </c>
      <c r="G5883" t="s">
        <v>5394</v>
      </c>
    </row>
    <row r="5884" spans="1:7" x14ac:dyDescent="0.3">
      <c r="A5884">
        <v>11900</v>
      </c>
      <c r="B5884" t="s">
        <v>7296</v>
      </c>
      <c r="C5884">
        <v>14</v>
      </c>
      <c r="D5884">
        <v>4669</v>
      </c>
      <c r="E5884" t="s">
        <v>7297</v>
      </c>
      <c r="F5884">
        <v>2614</v>
      </c>
      <c r="G5884" t="s">
        <v>5394</v>
      </c>
    </row>
    <row r="5885" spans="1:7" x14ac:dyDescent="0.3">
      <c r="A5885">
        <v>11901</v>
      </c>
      <c r="B5885" t="s">
        <v>7298</v>
      </c>
      <c r="C5885">
        <v>17</v>
      </c>
      <c r="D5885">
        <v>4669</v>
      </c>
      <c r="E5885" t="s">
        <v>7297</v>
      </c>
      <c r="F5885">
        <v>2614</v>
      </c>
      <c r="G5885" t="s">
        <v>5394</v>
      </c>
    </row>
    <row r="5886" spans="1:7" x14ac:dyDescent="0.3">
      <c r="A5886">
        <v>11902</v>
      </c>
      <c r="B5886" t="s">
        <v>7298</v>
      </c>
      <c r="C5886">
        <v>3</v>
      </c>
      <c r="D5886">
        <v>4669</v>
      </c>
      <c r="E5886" t="s">
        <v>7297</v>
      </c>
      <c r="F5886">
        <v>2614</v>
      </c>
      <c r="G5886" t="s">
        <v>5394</v>
      </c>
    </row>
    <row r="5887" spans="1:7" x14ac:dyDescent="0.3">
      <c r="A5887">
        <v>11903</v>
      </c>
      <c r="B5887" t="s">
        <v>7299</v>
      </c>
      <c r="C5887">
        <v>18</v>
      </c>
      <c r="D5887">
        <v>4669</v>
      </c>
      <c r="E5887" t="s">
        <v>7297</v>
      </c>
      <c r="F5887">
        <v>2614</v>
      </c>
      <c r="G5887" t="s">
        <v>5394</v>
      </c>
    </row>
    <row r="5888" spans="1:7" x14ac:dyDescent="0.3">
      <c r="A5888">
        <v>11904</v>
      </c>
      <c r="B5888" t="s">
        <v>7300</v>
      </c>
      <c r="C5888">
        <v>14</v>
      </c>
      <c r="D5888">
        <v>4670</v>
      </c>
      <c r="E5888" t="s">
        <v>7301</v>
      </c>
      <c r="F5888">
        <v>2614</v>
      </c>
      <c r="G5888" t="s">
        <v>5394</v>
      </c>
    </row>
    <row r="5889" spans="1:7" x14ac:dyDescent="0.3">
      <c r="A5889">
        <v>11905</v>
      </c>
      <c r="B5889" t="s">
        <v>7302</v>
      </c>
      <c r="C5889">
        <v>17</v>
      </c>
      <c r="D5889">
        <v>4670</v>
      </c>
      <c r="E5889" t="s">
        <v>7301</v>
      </c>
      <c r="F5889">
        <v>2614</v>
      </c>
      <c r="G5889" t="s">
        <v>5394</v>
      </c>
    </row>
    <row r="5890" spans="1:7" x14ac:dyDescent="0.3">
      <c r="A5890">
        <v>11906</v>
      </c>
      <c r="B5890" t="s">
        <v>7303</v>
      </c>
      <c r="C5890">
        <v>18</v>
      </c>
      <c r="D5890">
        <v>4670</v>
      </c>
      <c r="E5890" t="s">
        <v>7301</v>
      </c>
      <c r="F5890">
        <v>2614</v>
      </c>
      <c r="G5890" t="s">
        <v>5394</v>
      </c>
    </row>
    <row r="5891" spans="1:7" x14ac:dyDescent="0.3">
      <c r="A5891">
        <v>11907</v>
      </c>
      <c r="B5891" t="s">
        <v>7302</v>
      </c>
      <c r="C5891">
        <v>3</v>
      </c>
      <c r="D5891">
        <v>4670</v>
      </c>
      <c r="E5891" t="s">
        <v>7301</v>
      </c>
      <c r="F5891">
        <v>2614</v>
      </c>
      <c r="G5891" t="s">
        <v>5394</v>
      </c>
    </row>
    <row r="5892" spans="1:7" x14ac:dyDescent="0.3">
      <c r="A5892">
        <v>11908</v>
      </c>
      <c r="B5892" t="s">
        <v>7304</v>
      </c>
      <c r="C5892">
        <v>49</v>
      </c>
      <c r="D5892">
        <v>4671</v>
      </c>
      <c r="E5892" t="s">
        <v>7305</v>
      </c>
      <c r="F5892">
        <v>2614</v>
      </c>
      <c r="G5892" t="s">
        <v>5394</v>
      </c>
    </row>
    <row r="5893" spans="1:7" x14ac:dyDescent="0.3">
      <c r="A5893">
        <v>11909</v>
      </c>
      <c r="B5893" t="s">
        <v>7306</v>
      </c>
      <c r="C5893">
        <v>42</v>
      </c>
      <c r="D5893">
        <v>4671</v>
      </c>
      <c r="E5893" t="s">
        <v>7305</v>
      </c>
      <c r="F5893">
        <v>2614</v>
      </c>
      <c r="G5893" t="s">
        <v>5394</v>
      </c>
    </row>
    <row r="5894" spans="1:7" x14ac:dyDescent="0.3">
      <c r="A5894">
        <v>11910</v>
      </c>
      <c r="B5894" t="s">
        <v>7307</v>
      </c>
      <c r="C5894">
        <v>7</v>
      </c>
      <c r="D5894">
        <v>4671</v>
      </c>
      <c r="E5894" t="s">
        <v>7305</v>
      </c>
      <c r="F5894">
        <v>2614</v>
      </c>
      <c r="G5894" t="s">
        <v>5394</v>
      </c>
    </row>
    <row r="5895" spans="1:7" x14ac:dyDescent="0.3">
      <c r="A5895">
        <v>11911</v>
      </c>
      <c r="B5895" t="s">
        <v>7308</v>
      </c>
      <c r="C5895">
        <v>18</v>
      </c>
      <c r="D5895">
        <v>4672</v>
      </c>
      <c r="E5895" t="s">
        <v>7309</v>
      </c>
      <c r="F5895">
        <v>2614</v>
      </c>
      <c r="G5895" t="s">
        <v>5394</v>
      </c>
    </row>
    <row r="5896" spans="1:7" x14ac:dyDescent="0.3">
      <c r="A5896">
        <v>11912</v>
      </c>
      <c r="B5896" t="s">
        <v>7310</v>
      </c>
      <c r="C5896">
        <v>6</v>
      </c>
      <c r="D5896">
        <v>4672</v>
      </c>
      <c r="E5896" t="s">
        <v>7309</v>
      </c>
      <c r="F5896">
        <v>2614</v>
      </c>
      <c r="G5896" t="s">
        <v>5394</v>
      </c>
    </row>
    <row r="5897" spans="1:7" x14ac:dyDescent="0.3">
      <c r="A5897">
        <v>11913</v>
      </c>
      <c r="B5897" t="s">
        <v>7310</v>
      </c>
      <c r="C5897">
        <v>15</v>
      </c>
      <c r="D5897">
        <v>4672</v>
      </c>
      <c r="E5897" t="s">
        <v>7309</v>
      </c>
      <c r="F5897">
        <v>2614</v>
      </c>
      <c r="G5897" t="s">
        <v>5394</v>
      </c>
    </row>
    <row r="5898" spans="1:7" x14ac:dyDescent="0.3">
      <c r="A5898">
        <v>11914</v>
      </c>
      <c r="B5898" t="s">
        <v>7311</v>
      </c>
      <c r="C5898">
        <v>3</v>
      </c>
      <c r="D5898">
        <v>4672</v>
      </c>
      <c r="E5898" t="s">
        <v>7309</v>
      </c>
      <c r="F5898">
        <v>2614</v>
      </c>
      <c r="G5898" t="s">
        <v>5394</v>
      </c>
    </row>
    <row r="5899" spans="1:7" x14ac:dyDescent="0.3">
      <c r="A5899">
        <v>11915</v>
      </c>
      <c r="B5899" t="s">
        <v>7312</v>
      </c>
      <c r="C5899">
        <v>26</v>
      </c>
      <c r="D5899">
        <v>4672</v>
      </c>
      <c r="E5899" t="s">
        <v>7309</v>
      </c>
      <c r="F5899">
        <v>2614</v>
      </c>
      <c r="G5899" t="s">
        <v>5394</v>
      </c>
    </row>
    <row r="5900" spans="1:7" x14ac:dyDescent="0.3">
      <c r="A5900">
        <v>11916</v>
      </c>
      <c r="B5900" t="s">
        <v>7313</v>
      </c>
      <c r="C5900">
        <v>3</v>
      </c>
      <c r="D5900">
        <v>4673</v>
      </c>
      <c r="E5900" t="s">
        <v>7314</v>
      </c>
      <c r="F5900">
        <v>2614</v>
      </c>
      <c r="G5900" t="s">
        <v>5394</v>
      </c>
    </row>
    <row r="5901" spans="1:7" x14ac:dyDescent="0.3">
      <c r="A5901">
        <v>11917</v>
      </c>
      <c r="B5901" t="s">
        <v>7313</v>
      </c>
      <c r="C5901">
        <v>17</v>
      </c>
      <c r="D5901">
        <v>4673</v>
      </c>
      <c r="E5901" t="s">
        <v>7314</v>
      </c>
      <c r="F5901">
        <v>2614</v>
      </c>
      <c r="G5901" t="s">
        <v>5394</v>
      </c>
    </row>
    <row r="5902" spans="1:7" x14ac:dyDescent="0.3">
      <c r="A5902">
        <v>11918</v>
      </c>
      <c r="B5902" t="s">
        <v>7315</v>
      </c>
      <c r="C5902">
        <v>18</v>
      </c>
      <c r="D5902">
        <v>4673</v>
      </c>
      <c r="E5902" t="s">
        <v>7314</v>
      </c>
      <c r="F5902">
        <v>2614</v>
      </c>
      <c r="G5902" t="s">
        <v>5394</v>
      </c>
    </row>
    <row r="5903" spans="1:7" x14ac:dyDescent="0.3">
      <c r="A5903">
        <v>11919</v>
      </c>
      <c r="B5903" t="s">
        <v>7316</v>
      </c>
      <c r="C5903">
        <v>26</v>
      </c>
      <c r="D5903">
        <v>4673</v>
      </c>
      <c r="E5903" t="s">
        <v>7314</v>
      </c>
      <c r="F5903">
        <v>2614</v>
      </c>
      <c r="G5903" t="s">
        <v>5394</v>
      </c>
    </row>
    <row r="5904" spans="1:7" x14ac:dyDescent="0.3">
      <c r="A5904">
        <v>11920</v>
      </c>
      <c r="B5904" t="s">
        <v>7317</v>
      </c>
      <c r="C5904">
        <v>6</v>
      </c>
      <c r="D5904">
        <v>4674</v>
      </c>
      <c r="E5904" t="s">
        <v>7318</v>
      </c>
      <c r="F5904">
        <v>2614</v>
      </c>
      <c r="G5904" t="s">
        <v>5394</v>
      </c>
    </row>
    <row r="5905" spans="1:7" x14ac:dyDescent="0.3">
      <c r="A5905">
        <v>11921</v>
      </c>
      <c r="B5905" t="s">
        <v>7317</v>
      </c>
      <c r="C5905">
        <v>15</v>
      </c>
      <c r="D5905">
        <v>4674</v>
      </c>
      <c r="E5905" t="s">
        <v>7318</v>
      </c>
      <c r="F5905">
        <v>2614</v>
      </c>
      <c r="G5905" t="s">
        <v>5394</v>
      </c>
    </row>
    <row r="5906" spans="1:7" x14ac:dyDescent="0.3">
      <c r="A5906">
        <v>11922</v>
      </c>
      <c r="B5906" t="s">
        <v>7319</v>
      </c>
      <c r="C5906">
        <v>18</v>
      </c>
      <c r="D5906">
        <v>4674</v>
      </c>
      <c r="E5906" t="s">
        <v>7318</v>
      </c>
      <c r="F5906">
        <v>2614</v>
      </c>
      <c r="G5906" t="s">
        <v>5394</v>
      </c>
    </row>
    <row r="5907" spans="1:7" x14ac:dyDescent="0.3">
      <c r="A5907">
        <v>11923</v>
      </c>
      <c r="B5907" t="s">
        <v>7320</v>
      </c>
      <c r="C5907">
        <v>105</v>
      </c>
      <c r="D5907">
        <v>4674</v>
      </c>
      <c r="E5907" t="s">
        <v>7318</v>
      </c>
      <c r="F5907">
        <v>2614</v>
      </c>
      <c r="G5907" t="s">
        <v>5394</v>
      </c>
    </row>
    <row r="5908" spans="1:7" x14ac:dyDescent="0.3">
      <c r="A5908">
        <v>11924</v>
      </c>
      <c r="B5908" t="s">
        <v>7321</v>
      </c>
      <c r="C5908">
        <v>26</v>
      </c>
      <c r="D5908">
        <v>4674</v>
      </c>
      <c r="E5908" t="s">
        <v>7318</v>
      </c>
      <c r="F5908">
        <v>2614</v>
      </c>
      <c r="G5908" t="s">
        <v>5394</v>
      </c>
    </row>
    <row r="5909" spans="1:7" x14ac:dyDescent="0.3">
      <c r="A5909">
        <v>11925</v>
      </c>
      <c r="B5909" t="s">
        <v>7322</v>
      </c>
      <c r="C5909">
        <v>18</v>
      </c>
      <c r="D5909">
        <v>4675</v>
      </c>
      <c r="E5909" t="s">
        <v>7323</v>
      </c>
      <c r="F5909">
        <v>2614</v>
      </c>
      <c r="G5909" t="s">
        <v>5394</v>
      </c>
    </row>
    <row r="5910" spans="1:7" x14ac:dyDescent="0.3">
      <c r="A5910">
        <v>11926</v>
      </c>
      <c r="B5910" t="s">
        <v>7324</v>
      </c>
      <c r="C5910">
        <v>6</v>
      </c>
      <c r="D5910">
        <v>4675</v>
      </c>
      <c r="E5910" t="s">
        <v>7323</v>
      </c>
      <c r="F5910">
        <v>2614</v>
      </c>
      <c r="G5910" t="s">
        <v>5394</v>
      </c>
    </row>
    <row r="5911" spans="1:7" x14ac:dyDescent="0.3">
      <c r="A5911">
        <v>11927</v>
      </c>
      <c r="B5911" t="s">
        <v>7325</v>
      </c>
      <c r="C5911">
        <v>17</v>
      </c>
      <c r="D5911">
        <v>4675</v>
      </c>
      <c r="E5911" t="s">
        <v>7323</v>
      </c>
      <c r="F5911">
        <v>2614</v>
      </c>
      <c r="G5911" t="s">
        <v>5394</v>
      </c>
    </row>
    <row r="5912" spans="1:7" x14ac:dyDescent="0.3">
      <c r="A5912">
        <v>11928</v>
      </c>
      <c r="B5912" t="s">
        <v>7326</v>
      </c>
      <c r="C5912">
        <v>18</v>
      </c>
      <c r="D5912">
        <v>4676</v>
      </c>
      <c r="E5912" t="s">
        <v>7327</v>
      </c>
      <c r="F5912">
        <v>2614</v>
      </c>
      <c r="G5912" t="s">
        <v>5394</v>
      </c>
    </row>
    <row r="5913" spans="1:7" x14ac:dyDescent="0.3">
      <c r="A5913">
        <v>11929</v>
      </c>
      <c r="B5913" t="s">
        <v>7328</v>
      </c>
      <c r="C5913">
        <v>129</v>
      </c>
      <c r="D5913">
        <v>4676</v>
      </c>
      <c r="E5913" t="s">
        <v>7327</v>
      </c>
      <c r="F5913">
        <v>2614</v>
      </c>
      <c r="G5913" t="s">
        <v>5394</v>
      </c>
    </row>
    <row r="5914" spans="1:7" x14ac:dyDescent="0.3">
      <c r="A5914">
        <v>11930</v>
      </c>
      <c r="B5914" t="s">
        <v>7329</v>
      </c>
      <c r="C5914">
        <v>79</v>
      </c>
      <c r="D5914">
        <v>4676</v>
      </c>
      <c r="E5914" t="s">
        <v>7327</v>
      </c>
      <c r="F5914">
        <v>2614</v>
      </c>
      <c r="G5914" t="s">
        <v>5394</v>
      </c>
    </row>
    <row r="5915" spans="1:7" x14ac:dyDescent="0.3">
      <c r="A5915">
        <v>11931</v>
      </c>
      <c r="B5915" t="s">
        <v>7330</v>
      </c>
      <c r="C5915">
        <v>4</v>
      </c>
      <c r="D5915">
        <v>4677</v>
      </c>
      <c r="E5915" t="s">
        <v>7331</v>
      </c>
      <c r="F5915">
        <v>2614</v>
      </c>
      <c r="G5915" t="s">
        <v>5394</v>
      </c>
    </row>
    <row r="5916" spans="1:7" x14ac:dyDescent="0.3">
      <c r="A5916">
        <v>11932</v>
      </c>
      <c r="B5916" t="s">
        <v>7332</v>
      </c>
      <c r="C5916">
        <v>98</v>
      </c>
      <c r="D5916">
        <v>4677</v>
      </c>
      <c r="E5916" t="s">
        <v>7331</v>
      </c>
      <c r="F5916">
        <v>2614</v>
      </c>
      <c r="G5916" t="s">
        <v>5394</v>
      </c>
    </row>
    <row r="5917" spans="1:7" x14ac:dyDescent="0.3">
      <c r="A5917">
        <v>11933</v>
      </c>
      <c r="B5917" t="s">
        <v>7333</v>
      </c>
      <c r="C5917">
        <v>22</v>
      </c>
      <c r="D5917">
        <v>4677</v>
      </c>
      <c r="E5917" t="s">
        <v>7331</v>
      </c>
      <c r="F5917">
        <v>2614</v>
      </c>
      <c r="G5917" t="s">
        <v>5394</v>
      </c>
    </row>
    <row r="5918" spans="1:7" x14ac:dyDescent="0.3">
      <c r="A5918">
        <v>11934</v>
      </c>
      <c r="B5918" t="s">
        <v>7334</v>
      </c>
      <c r="C5918">
        <v>30</v>
      </c>
      <c r="D5918">
        <v>4677</v>
      </c>
      <c r="E5918" t="s">
        <v>7331</v>
      </c>
      <c r="F5918">
        <v>2614</v>
      </c>
      <c r="G5918" t="s">
        <v>5394</v>
      </c>
    </row>
    <row r="5919" spans="1:7" x14ac:dyDescent="0.3">
      <c r="A5919">
        <v>11935</v>
      </c>
      <c r="B5919" t="s">
        <v>7335</v>
      </c>
      <c r="C5919">
        <v>1</v>
      </c>
      <c r="D5919">
        <v>4678</v>
      </c>
      <c r="E5919" t="s">
        <v>7336</v>
      </c>
      <c r="F5919">
        <v>2614</v>
      </c>
      <c r="G5919" t="s">
        <v>5394</v>
      </c>
    </row>
    <row r="5920" spans="1:7" x14ac:dyDescent="0.3">
      <c r="A5920">
        <v>11936</v>
      </c>
      <c r="B5920" t="s">
        <v>7337</v>
      </c>
      <c r="C5920">
        <v>18</v>
      </c>
      <c r="D5920">
        <v>4678</v>
      </c>
      <c r="E5920" t="s">
        <v>7336</v>
      </c>
      <c r="F5920">
        <v>2614</v>
      </c>
      <c r="G5920" t="s">
        <v>5394</v>
      </c>
    </row>
    <row r="5921" spans="1:7" x14ac:dyDescent="0.3">
      <c r="A5921">
        <v>11937</v>
      </c>
      <c r="B5921" t="s">
        <v>7338</v>
      </c>
      <c r="C5921">
        <v>123</v>
      </c>
      <c r="D5921">
        <v>4678</v>
      </c>
      <c r="E5921" t="s">
        <v>7336</v>
      </c>
      <c r="F5921">
        <v>2614</v>
      </c>
      <c r="G5921" t="s">
        <v>5394</v>
      </c>
    </row>
    <row r="5922" spans="1:7" x14ac:dyDescent="0.3">
      <c r="A5922">
        <v>11938</v>
      </c>
      <c r="B5922" t="s">
        <v>7339</v>
      </c>
      <c r="C5922">
        <v>18</v>
      </c>
      <c r="D5922">
        <v>4679</v>
      </c>
      <c r="E5922" t="s">
        <v>7340</v>
      </c>
      <c r="F5922">
        <v>2614</v>
      </c>
      <c r="G5922" t="s">
        <v>5394</v>
      </c>
    </row>
    <row r="5923" spans="1:7" x14ac:dyDescent="0.3">
      <c r="A5923">
        <v>11939</v>
      </c>
      <c r="B5923" t="s">
        <v>7341</v>
      </c>
      <c r="C5923">
        <v>3</v>
      </c>
      <c r="D5923">
        <v>4679</v>
      </c>
      <c r="E5923" t="s">
        <v>7340</v>
      </c>
      <c r="F5923">
        <v>2614</v>
      </c>
      <c r="G5923" t="s">
        <v>5394</v>
      </c>
    </row>
    <row r="5924" spans="1:7" x14ac:dyDescent="0.3">
      <c r="A5924">
        <v>11940</v>
      </c>
      <c r="B5924" t="s">
        <v>7342</v>
      </c>
      <c r="C5924">
        <v>26</v>
      </c>
      <c r="D5924">
        <v>4679</v>
      </c>
      <c r="E5924" t="s">
        <v>7340</v>
      </c>
      <c r="F5924">
        <v>2614</v>
      </c>
      <c r="G5924" t="s">
        <v>5394</v>
      </c>
    </row>
    <row r="5925" spans="1:7" x14ac:dyDescent="0.3">
      <c r="A5925">
        <v>11941</v>
      </c>
      <c r="B5925" t="s">
        <v>7343</v>
      </c>
      <c r="C5925">
        <v>53</v>
      </c>
      <c r="D5925">
        <v>4680</v>
      </c>
      <c r="E5925" t="s">
        <v>7344</v>
      </c>
      <c r="F5925">
        <v>2614</v>
      </c>
      <c r="G5925" t="s">
        <v>5394</v>
      </c>
    </row>
    <row r="5926" spans="1:7" x14ac:dyDescent="0.3">
      <c r="A5926">
        <v>11942</v>
      </c>
      <c r="B5926" t="s">
        <v>7345</v>
      </c>
      <c r="C5926">
        <v>18</v>
      </c>
      <c r="D5926">
        <v>4680</v>
      </c>
      <c r="E5926" t="s">
        <v>7344</v>
      </c>
      <c r="F5926">
        <v>2614</v>
      </c>
      <c r="G5926" t="s">
        <v>5394</v>
      </c>
    </row>
    <row r="5927" spans="1:7" x14ac:dyDescent="0.3">
      <c r="A5927">
        <v>11943</v>
      </c>
      <c r="B5927" t="s">
        <v>7346</v>
      </c>
      <c r="C5927">
        <v>26</v>
      </c>
      <c r="D5927">
        <v>4680</v>
      </c>
      <c r="E5927" t="s">
        <v>7344</v>
      </c>
      <c r="F5927">
        <v>2614</v>
      </c>
      <c r="G5927" t="s">
        <v>5394</v>
      </c>
    </row>
    <row r="5928" spans="1:7" x14ac:dyDescent="0.3">
      <c r="A5928">
        <v>11944</v>
      </c>
      <c r="B5928" t="s">
        <v>7347</v>
      </c>
      <c r="C5928">
        <v>43</v>
      </c>
      <c r="D5928">
        <v>4681</v>
      </c>
      <c r="E5928" t="s">
        <v>7348</v>
      </c>
      <c r="F5928">
        <v>2614</v>
      </c>
      <c r="G5928" t="s">
        <v>5394</v>
      </c>
    </row>
    <row r="5929" spans="1:7" x14ac:dyDescent="0.3">
      <c r="A5929">
        <v>11945</v>
      </c>
      <c r="B5929" t="s">
        <v>7349</v>
      </c>
      <c r="C5929">
        <v>137</v>
      </c>
      <c r="D5929">
        <v>4681</v>
      </c>
      <c r="E5929" t="s">
        <v>7348</v>
      </c>
      <c r="F5929">
        <v>2614</v>
      </c>
      <c r="G5929" t="s">
        <v>5394</v>
      </c>
    </row>
    <row r="5930" spans="1:7" x14ac:dyDescent="0.3">
      <c r="A5930">
        <v>11946</v>
      </c>
      <c r="B5930" t="s">
        <v>7350</v>
      </c>
      <c r="C5930">
        <v>151</v>
      </c>
      <c r="D5930">
        <v>4681</v>
      </c>
      <c r="E5930" t="s">
        <v>7348</v>
      </c>
      <c r="F5930">
        <v>2614</v>
      </c>
      <c r="G5930" t="s">
        <v>5394</v>
      </c>
    </row>
    <row r="5931" spans="1:7" x14ac:dyDescent="0.3">
      <c r="A5931">
        <v>11947</v>
      </c>
      <c r="B5931" t="s">
        <v>7351</v>
      </c>
      <c r="C5931">
        <v>1</v>
      </c>
      <c r="D5931">
        <v>4682</v>
      </c>
      <c r="E5931" t="s">
        <v>7352</v>
      </c>
      <c r="F5931">
        <v>2614</v>
      </c>
      <c r="G5931" t="s">
        <v>5394</v>
      </c>
    </row>
    <row r="5932" spans="1:7" x14ac:dyDescent="0.3">
      <c r="A5932">
        <v>11948</v>
      </c>
      <c r="B5932" t="s">
        <v>7353</v>
      </c>
      <c r="C5932">
        <v>53</v>
      </c>
      <c r="D5932">
        <v>4682</v>
      </c>
      <c r="E5932" t="s">
        <v>7352</v>
      </c>
      <c r="F5932">
        <v>2614</v>
      </c>
      <c r="G5932" t="s">
        <v>5394</v>
      </c>
    </row>
    <row r="5933" spans="1:7" x14ac:dyDescent="0.3">
      <c r="A5933">
        <v>11949</v>
      </c>
      <c r="B5933" t="s">
        <v>7354</v>
      </c>
      <c r="C5933">
        <v>45</v>
      </c>
      <c r="D5933">
        <v>4682</v>
      </c>
      <c r="E5933" t="s">
        <v>7352</v>
      </c>
      <c r="F5933">
        <v>2614</v>
      </c>
      <c r="G5933" t="s">
        <v>5394</v>
      </c>
    </row>
    <row r="5934" spans="1:7" x14ac:dyDescent="0.3">
      <c r="A5934">
        <v>11950</v>
      </c>
      <c r="B5934" t="s">
        <v>7355</v>
      </c>
      <c r="C5934">
        <v>4</v>
      </c>
      <c r="D5934">
        <v>4683</v>
      </c>
      <c r="E5934" t="s">
        <v>7356</v>
      </c>
      <c r="F5934">
        <v>2614</v>
      </c>
      <c r="G5934" t="s">
        <v>5394</v>
      </c>
    </row>
    <row r="5935" spans="1:7" x14ac:dyDescent="0.3">
      <c r="A5935">
        <v>11951</v>
      </c>
      <c r="B5935" t="s">
        <v>7357</v>
      </c>
      <c r="C5935">
        <v>32</v>
      </c>
      <c r="D5935">
        <v>4683</v>
      </c>
      <c r="E5935" t="s">
        <v>7356</v>
      </c>
      <c r="F5935">
        <v>2614</v>
      </c>
      <c r="G5935" t="s">
        <v>5394</v>
      </c>
    </row>
    <row r="5936" spans="1:7" x14ac:dyDescent="0.3">
      <c r="A5936">
        <v>11952</v>
      </c>
      <c r="B5936" t="s">
        <v>7358</v>
      </c>
      <c r="C5936">
        <v>128</v>
      </c>
      <c r="D5936">
        <v>4683</v>
      </c>
      <c r="E5936" t="s">
        <v>7356</v>
      </c>
      <c r="F5936">
        <v>2614</v>
      </c>
      <c r="G5936" t="s">
        <v>5394</v>
      </c>
    </row>
    <row r="5937" spans="1:7" x14ac:dyDescent="0.3">
      <c r="A5937">
        <v>11953</v>
      </c>
      <c r="B5937" t="s">
        <v>7359</v>
      </c>
      <c r="C5937">
        <v>18</v>
      </c>
      <c r="D5937">
        <v>4684</v>
      </c>
      <c r="E5937" t="s">
        <v>7360</v>
      </c>
      <c r="F5937">
        <v>2614</v>
      </c>
      <c r="G5937" t="s">
        <v>5394</v>
      </c>
    </row>
    <row r="5938" spans="1:7" x14ac:dyDescent="0.3">
      <c r="A5938">
        <v>11954</v>
      </c>
      <c r="B5938" t="s">
        <v>7361</v>
      </c>
      <c r="C5938">
        <v>4</v>
      </c>
      <c r="D5938">
        <v>4684</v>
      </c>
      <c r="E5938" t="s">
        <v>7360</v>
      </c>
      <c r="F5938">
        <v>2614</v>
      </c>
      <c r="G5938" t="s">
        <v>5394</v>
      </c>
    </row>
    <row r="5939" spans="1:7" x14ac:dyDescent="0.3">
      <c r="A5939">
        <v>11955</v>
      </c>
      <c r="B5939" t="s">
        <v>7362</v>
      </c>
      <c r="C5939">
        <v>139</v>
      </c>
      <c r="D5939">
        <v>4684</v>
      </c>
      <c r="E5939" t="s">
        <v>7360</v>
      </c>
      <c r="F5939">
        <v>2614</v>
      </c>
      <c r="G5939" t="s">
        <v>5394</v>
      </c>
    </row>
    <row r="5940" spans="1:7" x14ac:dyDescent="0.3">
      <c r="A5940">
        <v>11956</v>
      </c>
      <c r="B5940" t="s">
        <v>7363</v>
      </c>
      <c r="C5940">
        <v>7</v>
      </c>
      <c r="D5940">
        <v>4685</v>
      </c>
      <c r="E5940" t="s">
        <v>7364</v>
      </c>
      <c r="F5940">
        <v>2614</v>
      </c>
      <c r="G5940" t="s">
        <v>5394</v>
      </c>
    </row>
    <row r="5941" spans="1:7" x14ac:dyDescent="0.3">
      <c r="A5941">
        <v>11957</v>
      </c>
      <c r="B5941" t="s">
        <v>7365</v>
      </c>
      <c r="C5941">
        <v>126</v>
      </c>
      <c r="D5941">
        <v>4685</v>
      </c>
      <c r="E5941" t="s">
        <v>7364</v>
      </c>
      <c r="F5941">
        <v>2614</v>
      </c>
      <c r="G5941" t="s">
        <v>5394</v>
      </c>
    </row>
    <row r="5942" spans="1:7" x14ac:dyDescent="0.3">
      <c r="A5942">
        <v>11958</v>
      </c>
      <c r="B5942" t="s">
        <v>7366</v>
      </c>
      <c r="C5942">
        <v>131</v>
      </c>
      <c r="D5942">
        <v>4685</v>
      </c>
      <c r="E5942" t="s">
        <v>7364</v>
      </c>
      <c r="F5942">
        <v>2614</v>
      </c>
      <c r="G5942" t="s">
        <v>5394</v>
      </c>
    </row>
    <row r="5943" spans="1:7" x14ac:dyDescent="0.3">
      <c r="A5943">
        <v>11959</v>
      </c>
      <c r="B5943" t="s">
        <v>7367</v>
      </c>
      <c r="C5943">
        <v>143</v>
      </c>
      <c r="D5943">
        <v>4686</v>
      </c>
      <c r="E5943" t="s">
        <v>7368</v>
      </c>
      <c r="F5943">
        <v>2614</v>
      </c>
      <c r="G5943" t="s">
        <v>5394</v>
      </c>
    </row>
    <row r="5944" spans="1:7" x14ac:dyDescent="0.3">
      <c r="A5944">
        <v>11960</v>
      </c>
      <c r="B5944" t="s">
        <v>7369</v>
      </c>
      <c r="C5944">
        <v>18</v>
      </c>
      <c r="D5944">
        <v>4686</v>
      </c>
      <c r="E5944" t="s">
        <v>7368</v>
      </c>
      <c r="F5944">
        <v>2614</v>
      </c>
      <c r="G5944" t="s">
        <v>5394</v>
      </c>
    </row>
    <row r="5945" spans="1:7" x14ac:dyDescent="0.3">
      <c r="A5945">
        <v>11961</v>
      </c>
      <c r="B5945" t="s">
        <v>7367</v>
      </c>
      <c r="C5945">
        <v>99</v>
      </c>
      <c r="D5945">
        <v>4686</v>
      </c>
      <c r="E5945" t="s">
        <v>7368</v>
      </c>
      <c r="F5945">
        <v>2614</v>
      </c>
      <c r="G5945" t="s">
        <v>5394</v>
      </c>
    </row>
    <row r="5946" spans="1:7" x14ac:dyDescent="0.3">
      <c r="A5946">
        <v>11962</v>
      </c>
      <c r="B5946" t="s">
        <v>7370</v>
      </c>
      <c r="C5946">
        <v>45</v>
      </c>
      <c r="D5946">
        <v>4687</v>
      </c>
      <c r="E5946" t="s">
        <v>7371</v>
      </c>
      <c r="F5946">
        <v>2614</v>
      </c>
      <c r="G5946" t="s">
        <v>5394</v>
      </c>
    </row>
    <row r="5947" spans="1:7" x14ac:dyDescent="0.3">
      <c r="A5947">
        <v>11963</v>
      </c>
      <c r="B5947" t="s">
        <v>7372</v>
      </c>
      <c r="C5947">
        <v>143</v>
      </c>
      <c r="D5947">
        <v>4687</v>
      </c>
      <c r="E5947" t="s">
        <v>7371</v>
      </c>
      <c r="F5947">
        <v>2614</v>
      </c>
      <c r="G5947" t="s">
        <v>5394</v>
      </c>
    </row>
    <row r="5948" spans="1:7" x14ac:dyDescent="0.3">
      <c r="A5948">
        <v>11964</v>
      </c>
      <c r="B5948" t="s">
        <v>7372</v>
      </c>
      <c r="C5948">
        <v>99</v>
      </c>
      <c r="D5948">
        <v>4687</v>
      </c>
      <c r="E5948" t="s">
        <v>7371</v>
      </c>
      <c r="F5948">
        <v>2614</v>
      </c>
      <c r="G5948" t="s">
        <v>5394</v>
      </c>
    </row>
    <row r="5949" spans="1:7" x14ac:dyDescent="0.3">
      <c r="A5949">
        <v>11965</v>
      </c>
      <c r="B5949" t="s">
        <v>7373</v>
      </c>
      <c r="C5949">
        <v>45</v>
      </c>
      <c r="D5949">
        <v>4688</v>
      </c>
      <c r="E5949" t="s">
        <v>7374</v>
      </c>
      <c r="F5949">
        <v>2614</v>
      </c>
      <c r="G5949" t="s">
        <v>5394</v>
      </c>
    </row>
    <row r="5950" spans="1:7" x14ac:dyDescent="0.3">
      <c r="A5950">
        <v>11966</v>
      </c>
      <c r="B5950" t="s">
        <v>7375</v>
      </c>
      <c r="C5950">
        <v>148</v>
      </c>
      <c r="D5950">
        <v>4688</v>
      </c>
      <c r="E5950" t="s">
        <v>7374</v>
      </c>
      <c r="F5950">
        <v>2614</v>
      </c>
      <c r="G5950" t="s">
        <v>5394</v>
      </c>
    </row>
    <row r="5951" spans="1:7" x14ac:dyDescent="0.3">
      <c r="A5951">
        <v>11967</v>
      </c>
      <c r="B5951" t="s">
        <v>7376</v>
      </c>
      <c r="C5951">
        <v>18</v>
      </c>
      <c r="D5951">
        <v>4688</v>
      </c>
      <c r="E5951" t="s">
        <v>7374</v>
      </c>
      <c r="F5951">
        <v>2614</v>
      </c>
      <c r="G5951" t="s">
        <v>5394</v>
      </c>
    </row>
    <row r="5952" spans="1:7" x14ac:dyDescent="0.3">
      <c r="A5952">
        <v>11968</v>
      </c>
      <c r="B5952" t="s">
        <v>7377</v>
      </c>
      <c r="C5952">
        <v>18</v>
      </c>
      <c r="D5952">
        <v>4689</v>
      </c>
      <c r="E5952" t="s">
        <v>7378</v>
      </c>
      <c r="F5952">
        <v>2614</v>
      </c>
      <c r="G5952" t="s">
        <v>5394</v>
      </c>
    </row>
    <row r="5953" spans="1:7" x14ac:dyDescent="0.3">
      <c r="A5953">
        <v>11969</v>
      </c>
      <c r="B5953" t="s">
        <v>7379</v>
      </c>
      <c r="C5953">
        <v>143</v>
      </c>
      <c r="D5953">
        <v>4689</v>
      </c>
      <c r="E5953" t="s">
        <v>7378</v>
      </c>
      <c r="F5953">
        <v>2614</v>
      </c>
      <c r="G5953" t="s">
        <v>5394</v>
      </c>
    </row>
    <row r="5954" spans="1:7" x14ac:dyDescent="0.3">
      <c r="A5954">
        <v>11970</v>
      </c>
      <c r="B5954" t="s">
        <v>7379</v>
      </c>
      <c r="C5954">
        <v>99</v>
      </c>
      <c r="D5954">
        <v>4689</v>
      </c>
      <c r="E5954" t="s">
        <v>7378</v>
      </c>
      <c r="F5954">
        <v>2614</v>
      </c>
      <c r="G5954" t="s">
        <v>5394</v>
      </c>
    </row>
    <row r="5955" spans="1:7" x14ac:dyDescent="0.3">
      <c r="A5955">
        <v>11971</v>
      </c>
      <c r="B5955" t="s">
        <v>7380</v>
      </c>
      <c r="C5955">
        <v>18</v>
      </c>
      <c r="D5955">
        <v>4690</v>
      </c>
      <c r="E5955" t="s">
        <v>7381</v>
      </c>
      <c r="F5955">
        <v>2614</v>
      </c>
      <c r="G5955" t="s">
        <v>5394</v>
      </c>
    </row>
    <row r="5956" spans="1:7" x14ac:dyDescent="0.3">
      <c r="A5956">
        <v>11972</v>
      </c>
      <c r="B5956" t="s">
        <v>7382</v>
      </c>
      <c r="C5956">
        <v>3</v>
      </c>
      <c r="D5956">
        <v>4690</v>
      </c>
      <c r="E5956" t="s">
        <v>7381</v>
      </c>
      <c r="F5956">
        <v>2614</v>
      </c>
      <c r="G5956" t="s">
        <v>5394</v>
      </c>
    </row>
    <row r="5957" spans="1:7" x14ac:dyDescent="0.3">
      <c r="A5957">
        <v>11973</v>
      </c>
      <c r="B5957" t="s">
        <v>7383</v>
      </c>
      <c r="C5957">
        <v>99</v>
      </c>
      <c r="D5957">
        <v>4690</v>
      </c>
      <c r="E5957" t="s">
        <v>7381</v>
      </c>
      <c r="F5957">
        <v>2614</v>
      </c>
      <c r="G5957" t="s">
        <v>5394</v>
      </c>
    </row>
    <row r="5958" spans="1:7" x14ac:dyDescent="0.3">
      <c r="A5958">
        <v>11974</v>
      </c>
      <c r="B5958" t="s">
        <v>7384</v>
      </c>
      <c r="C5958">
        <v>53</v>
      </c>
      <c r="D5958">
        <v>4691</v>
      </c>
      <c r="E5958" t="s">
        <v>7385</v>
      </c>
      <c r="F5958">
        <v>2614</v>
      </c>
      <c r="G5958" t="s">
        <v>5394</v>
      </c>
    </row>
    <row r="5959" spans="1:7" x14ac:dyDescent="0.3">
      <c r="A5959">
        <v>11975</v>
      </c>
      <c r="B5959" t="s">
        <v>7386</v>
      </c>
      <c r="C5959">
        <v>18</v>
      </c>
      <c r="D5959">
        <v>4691</v>
      </c>
      <c r="E5959" t="s">
        <v>7385</v>
      </c>
      <c r="F5959">
        <v>2614</v>
      </c>
      <c r="G5959" t="s">
        <v>5394</v>
      </c>
    </row>
    <row r="5960" spans="1:7" x14ac:dyDescent="0.3">
      <c r="A5960">
        <v>11976</v>
      </c>
      <c r="B5960" t="s">
        <v>7387</v>
      </c>
      <c r="C5960">
        <v>51</v>
      </c>
      <c r="D5960">
        <v>4691</v>
      </c>
      <c r="E5960" t="s">
        <v>7385</v>
      </c>
      <c r="F5960">
        <v>2614</v>
      </c>
      <c r="G5960" t="s">
        <v>5394</v>
      </c>
    </row>
    <row r="5961" spans="1:7" x14ac:dyDescent="0.3">
      <c r="A5961">
        <v>11978</v>
      </c>
      <c r="B5961" t="s">
        <v>7345</v>
      </c>
      <c r="C5961">
        <v>18</v>
      </c>
      <c r="D5961">
        <v>4692</v>
      </c>
      <c r="E5961" t="s">
        <v>7388</v>
      </c>
      <c r="F5961">
        <v>2614</v>
      </c>
      <c r="G5961" t="s">
        <v>5394</v>
      </c>
    </row>
    <row r="5962" spans="1:7" x14ac:dyDescent="0.3">
      <c r="A5962">
        <v>11979</v>
      </c>
      <c r="B5962" t="s">
        <v>7389</v>
      </c>
      <c r="C5962">
        <v>26</v>
      </c>
      <c r="D5962">
        <v>4692</v>
      </c>
      <c r="E5962" t="s">
        <v>7388</v>
      </c>
      <c r="F5962">
        <v>2614</v>
      </c>
      <c r="G5962" t="s">
        <v>5394</v>
      </c>
    </row>
    <row r="5963" spans="1:7" x14ac:dyDescent="0.3">
      <c r="A5963">
        <v>11980</v>
      </c>
      <c r="B5963" t="s">
        <v>7390</v>
      </c>
      <c r="C5963">
        <v>18</v>
      </c>
      <c r="D5963">
        <v>4693</v>
      </c>
      <c r="E5963" t="s">
        <v>7391</v>
      </c>
      <c r="F5963">
        <v>2614</v>
      </c>
      <c r="G5963" t="s">
        <v>5394</v>
      </c>
    </row>
    <row r="5964" spans="1:7" x14ac:dyDescent="0.3">
      <c r="A5964">
        <v>11981</v>
      </c>
      <c r="B5964" t="s">
        <v>7392</v>
      </c>
      <c r="C5964">
        <v>45</v>
      </c>
      <c r="D5964">
        <v>4693</v>
      </c>
      <c r="E5964" t="s">
        <v>7391</v>
      </c>
      <c r="F5964">
        <v>2614</v>
      </c>
      <c r="G5964" t="s">
        <v>5394</v>
      </c>
    </row>
    <row r="5965" spans="1:7" x14ac:dyDescent="0.3">
      <c r="A5965">
        <v>11982</v>
      </c>
      <c r="B5965" t="s">
        <v>7393</v>
      </c>
      <c r="C5965">
        <v>26</v>
      </c>
      <c r="D5965">
        <v>4693</v>
      </c>
      <c r="E5965" t="s">
        <v>7391</v>
      </c>
      <c r="F5965">
        <v>2614</v>
      </c>
      <c r="G5965" t="s">
        <v>5394</v>
      </c>
    </row>
    <row r="5966" spans="1:7" x14ac:dyDescent="0.3">
      <c r="A5966">
        <v>11983</v>
      </c>
      <c r="B5966" t="s">
        <v>6871</v>
      </c>
      <c r="C5966">
        <v>53</v>
      </c>
      <c r="D5966">
        <v>4694</v>
      </c>
      <c r="E5966" t="s">
        <v>7394</v>
      </c>
      <c r="F5966">
        <v>2614</v>
      </c>
      <c r="G5966" t="s">
        <v>5394</v>
      </c>
    </row>
    <row r="5967" spans="1:7" x14ac:dyDescent="0.3">
      <c r="A5967">
        <v>11984</v>
      </c>
      <c r="B5967" t="s">
        <v>7395</v>
      </c>
      <c r="C5967">
        <v>51</v>
      </c>
      <c r="D5967">
        <v>4694</v>
      </c>
      <c r="E5967" t="s">
        <v>7394</v>
      </c>
      <c r="F5967">
        <v>2614</v>
      </c>
      <c r="G5967" t="s">
        <v>5394</v>
      </c>
    </row>
    <row r="5968" spans="1:7" x14ac:dyDescent="0.3">
      <c r="A5968">
        <v>11985</v>
      </c>
      <c r="B5968" t="s">
        <v>7396</v>
      </c>
      <c r="C5968">
        <v>80</v>
      </c>
      <c r="D5968">
        <v>4694</v>
      </c>
      <c r="E5968" t="s">
        <v>7394</v>
      </c>
      <c r="F5968">
        <v>2614</v>
      </c>
      <c r="G5968" t="s">
        <v>5394</v>
      </c>
    </row>
    <row r="5969" spans="1:7" x14ac:dyDescent="0.3">
      <c r="A5969">
        <v>11986</v>
      </c>
      <c r="B5969" t="s">
        <v>7397</v>
      </c>
      <c r="C5969">
        <v>4</v>
      </c>
      <c r="D5969">
        <v>4695</v>
      </c>
      <c r="E5969" t="s">
        <v>7398</v>
      </c>
      <c r="F5969">
        <v>2614</v>
      </c>
      <c r="G5969" t="s">
        <v>5394</v>
      </c>
    </row>
    <row r="5970" spans="1:7" x14ac:dyDescent="0.3">
      <c r="A5970">
        <v>11987</v>
      </c>
      <c r="B5970" t="s">
        <v>7399</v>
      </c>
      <c r="C5970">
        <v>57</v>
      </c>
      <c r="D5970">
        <v>4695</v>
      </c>
      <c r="E5970" t="s">
        <v>7398</v>
      </c>
      <c r="F5970">
        <v>2614</v>
      </c>
      <c r="G5970" t="s">
        <v>5394</v>
      </c>
    </row>
    <row r="5971" spans="1:7" x14ac:dyDescent="0.3">
      <c r="A5971">
        <v>11988</v>
      </c>
      <c r="B5971" t="s">
        <v>7400</v>
      </c>
      <c r="C5971">
        <v>6</v>
      </c>
      <c r="D5971">
        <v>4695</v>
      </c>
      <c r="E5971" t="s">
        <v>7398</v>
      </c>
      <c r="F5971">
        <v>2614</v>
      </c>
      <c r="G5971" t="s">
        <v>5394</v>
      </c>
    </row>
    <row r="5972" spans="1:7" x14ac:dyDescent="0.3">
      <c r="A5972">
        <v>11989</v>
      </c>
      <c r="B5972" t="s">
        <v>7401</v>
      </c>
      <c r="C5972">
        <v>4</v>
      </c>
      <c r="D5972">
        <v>4696</v>
      </c>
      <c r="E5972" t="s">
        <v>7402</v>
      </c>
      <c r="F5972">
        <v>2614</v>
      </c>
      <c r="G5972" t="s">
        <v>5394</v>
      </c>
    </row>
    <row r="5973" spans="1:7" x14ac:dyDescent="0.3">
      <c r="A5973">
        <v>11990</v>
      </c>
      <c r="B5973" t="s">
        <v>7403</v>
      </c>
      <c r="C5973">
        <v>14</v>
      </c>
      <c r="D5973">
        <v>4696</v>
      </c>
      <c r="E5973" t="s">
        <v>7402</v>
      </c>
      <c r="F5973">
        <v>2614</v>
      </c>
      <c r="G5973" t="s">
        <v>5394</v>
      </c>
    </row>
    <row r="5974" spans="1:7" x14ac:dyDescent="0.3">
      <c r="A5974">
        <v>11992</v>
      </c>
      <c r="B5974" t="s">
        <v>7404</v>
      </c>
      <c r="C5974">
        <v>45</v>
      </c>
      <c r="D5974">
        <v>4697</v>
      </c>
      <c r="E5974" t="s">
        <v>7405</v>
      </c>
      <c r="F5974">
        <v>2614</v>
      </c>
      <c r="G5974" t="s">
        <v>5394</v>
      </c>
    </row>
    <row r="5975" spans="1:7" x14ac:dyDescent="0.3">
      <c r="A5975">
        <v>11993</v>
      </c>
      <c r="B5975" t="s">
        <v>7406</v>
      </c>
      <c r="C5975">
        <v>18</v>
      </c>
      <c r="D5975">
        <v>4697</v>
      </c>
      <c r="E5975" t="s">
        <v>7405</v>
      </c>
      <c r="F5975">
        <v>2614</v>
      </c>
      <c r="G5975" t="s">
        <v>5394</v>
      </c>
    </row>
    <row r="5976" spans="1:7" x14ac:dyDescent="0.3">
      <c r="A5976">
        <v>11994</v>
      </c>
      <c r="B5976" t="s">
        <v>7407</v>
      </c>
      <c r="C5976">
        <v>99</v>
      </c>
      <c r="D5976">
        <v>4697</v>
      </c>
      <c r="E5976" t="s">
        <v>7405</v>
      </c>
      <c r="F5976">
        <v>2614</v>
      </c>
      <c r="G5976" t="s">
        <v>5394</v>
      </c>
    </row>
    <row r="5977" spans="1:7" x14ac:dyDescent="0.3">
      <c r="A5977">
        <v>11995</v>
      </c>
      <c r="B5977" t="s">
        <v>7408</v>
      </c>
      <c r="C5977">
        <v>3</v>
      </c>
      <c r="D5977">
        <v>4698</v>
      </c>
      <c r="E5977" t="s">
        <v>7409</v>
      </c>
      <c r="F5977">
        <v>2614</v>
      </c>
      <c r="G5977" t="s">
        <v>5394</v>
      </c>
    </row>
    <row r="5978" spans="1:7" x14ac:dyDescent="0.3">
      <c r="A5978">
        <v>11996</v>
      </c>
      <c r="B5978" t="s">
        <v>7410</v>
      </c>
      <c r="C5978">
        <v>152</v>
      </c>
      <c r="D5978">
        <v>4698</v>
      </c>
      <c r="E5978" t="s">
        <v>7409</v>
      </c>
      <c r="F5978">
        <v>2614</v>
      </c>
      <c r="G5978" t="s">
        <v>5394</v>
      </c>
    </row>
    <row r="5979" spans="1:7" x14ac:dyDescent="0.3">
      <c r="A5979">
        <v>11997</v>
      </c>
      <c r="B5979" t="s">
        <v>7411</v>
      </c>
      <c r="C5979">
        <v>153</v>
      </c>
      <c r="D5979">
        <v>4698</v>
      </c>
      <c r="E5979" t="s">
        <v>7409</v>
      </c>
      <c r="F5979">
        <v>2614</v>
      </c>
      <c r="G5979" t="s">
        <v>5394</v>
      </c>
    </row>
    <row r="5980" spans="1:7" x14ac:dyDescent="0.3">
      <c r="A5980">
        <v>11998</v>
      </c>
      <c r="B5980" t="s">
        <v>7412</v>
      </c>
      <c r="C5980">
        <v>30</v>
      </c>
      <c r="D5980">
        <v>4699</v>
      </c>
      <c r="E5980" t="s">
        <v>7413</v>
      </c>
      <c r="F5980">
        <v>2614</v>
      </c>
      <c r="G5980" t="s">
        <v>5394</v>
      </c>
    </row>
    <row r="5981" spans="1:7" x14ac:dyDescent="0.3">
      <c r="A5981">
        <v>11999</v>
      </c>
      <c r="B5981" t="s">
        <v>7414</v>
      </c>
      <c r="C5981">
        <v>18</v>
      </c>
      <c r="D5981">
        <v>4699</v>
      </c>
      <c r="E5981" t="s">
        <v>7413</v>
      </c>
      <c r="F5981">
        <v>2614</v>
      </c>
      <c r="G5981" t="s">
        <v>5394</v>
      </c>
    </row>
    <row r="5982" spans="1:7" x14ac:dyDescent="0.3">
      <c r="A5982">
        <v>12000</v>
      </c>
      <c r="B5982" t="s">
        <v>7415</v>
      </c>
      <c r="C5982">
        <v>3</v>
      </c>
      <c r="D5982">
        <v>4699</v>
      </c>
      <c r="E5982" t="s">
        <v>7413</v>
      </c>
      <c r="F5982">
        <v>2614</v>
      </c>
      <c r="G5982" t="s">
        <v>5394</v>
      </c>
    </row>
    <row r="5983" spans="1:7" x14ac:dyDescent="0.3">
      <c r="A5983">
        <v>12001</v>
      </c>
      <c r="B5983" t="s">
        <v>7416</v>
      </c>
      <c r="C5983">
        <v>17</v>
      </c>
      <c r="D5983">
        <v>4699</v>
      </c>
      <c r="E5983" t="s">
        <v>7413</v>
      </c>
      <c r="F5983">
        <v>2614</v>
      </c>
      <c r="G5983" t="s">
        <v>5394</v>
      </c>
    </row>
    <row r="5984" spans="1:7" x14ac:dyDescent="0.3">
      <c r="A5984">
        <v>12002</v>
      </c>
      <c r="B5984" t="s">
        <v>7417</v>
      </c>
      <c r="C5984">
        <v>30</v>
      </c>
      <c r="D5984">
        <v>4700</v>
      </c>
      <c r="E5984" t="s">
        <v>7418</v>
      </c>
      <c r="F5984">
        <v>2614</v>
      </c>
      <c r="G5984" t="s">
        <v>5394</v>
      </c>
    </row>
    <row r="5985" spans="1:7" x14ac:dyDescent="0.3">
      <c r="A5985">
        <v>12003</v>
      </c>
      <c r="B5985" t="s">
        <v>7419</v>
      </c>
      <c r="C5985">
        <v>18</v>
      </c>
      <c r="D5985">
        <v>4700</v>
      </c>
      <c r="E5985" t="s">
        <v>7418</v>
      </c>
      <c r="F5985">
        <v>2614</v>
      </c>
      <c r="G5985" t="s">
        <v>5394</v>
      </c>
    </row>
    <row r="5986" spans="1:7" x14ac:dyDescent="0.3">
      <c r="A5986">
        <v>12004</v>
      </c>
      <c r="B5986" t="s">
        <v>7420</v>
      </c>
      <c r="C5986">
        <v>26</v>
      </c>
      <c r="D5986">
        <v>4700</v>
      </c>
      <c r="E5986" t="s">
        <v>7418</v>
      </c>
      <c r="F5986">
        <v>2614</v>
      </c>
      <c r="G5986" t="s">
        <v>5394</v>
      </c>
    </row>
    <row r="5987" spans="1:7" x14ac:dyDescent="0.3">
      <c r="A5987">
        <v>12005</v>
      </c>
      <c r="B5987" t="s">
        <v>7421</v>
      </c>
      <c r="C5987">
        <v>3</v>
      </c>
      <c r="D5987">
        <v>4701</v>
      </c>
      <c r="E5987" t="s">
        <v>7422</v>
      </c>
      <c r="F5987">
        <v>2614</v>
      </c>
      <c r="G5987" t="s">
        <v>5394</v>
      </c>
    </row>
    <row r="5988" spans="1:7" x14ac:dyDescent="0.3">
      <c r="A5988">
        <v>12006</v>
      </c>
      <c r="B5988" t="s">
        <v>7423</v>
      </c>
      <c r="C5988">
        <v>14</v>
      </c>
      <c r="D5988">
        <v>4701</v>
      </c>
      <c r="E5988" t="s">
        <v>7422</v>
      </c>
      <c r="F5988">
        <v>2614</v>
      </c>
      <c r="G5988" t="s">
        <v>5394</v>
      </c>
    </row>
    <row r="5989" spans="1:7" x14ac:dyDescent="0.3">
      <c r="A5989">
        <v>12007</v>
      </c>
      <c r="B5989" t="s">
        <v>7424</v>
      </c>
      <c r="C5989">
        <v>26</v>
      </c>
      <c r="D5989">
        <v>4701</v>
      </c>
      <c r="E5989" t="s">
        <v>7422</v>
      </c>
      <c r="F5989">
        <v>2614</v>
      </c>
      <c r="G5989" t="s">
        <v>5394</v>
      </c>
    </row>
    <row r="5990" spans="1:7" x14ac:dyDescent="0.3">
      <c r="A5990">
        <v>12008</v>
      </c>
      <c r="B5990" t="s">
        <v>7425</v>
      </c>
      <c r="C5990">
        <v>7</v>
      </c>
      <c r="D5990">
        <v>4702</v>
      </c>
      <c r="E5990" t="s">
        <v>7426</v>
      </c>
      <c r="F5990">
        <v>2614</v>
      </c>
      <c r="G5990" t="s">
        <v>5394</v>
      </c>
    </row>
    <row r="5991" spans="1:7" x14ac:dyDescent="0.3">
      <c r="A5991">
        <v>12009</v>
      </c>
      <c r="B5991" t="s">
        <v>7427</v>
      </c>
      <c r="C5991">
        <v>18</v>
      </c>
      <c r="D5991">
        <v>4702</v>
      </c>
      <c r="E5991" t="s">
        <v>7426</v>
      </c>
      <c r="F5991">
        <v>2614</v>
      </c>
      <c r="G5991" t="s">
        <v>5394</v>
      </c>
    </row>
    <row r="5992" spans="1:7" x14ac:dyDescent="0.3">
      <c r="A5992">
        <v>12010</v>
      </c>
      <c r="B5992" t="s">
        <v>7428</v>
      </c>
      <c r="C5992">
        <v>26</v>
      </c>
      <c r="D5992">
        <v>4702</v>
      </c>
      <c r="E5992" t="s">
        <v>7426</v>
      </c>
      <c r="F5992">
        <v>2614</v>
      </c>
      <c r="G5992" t="s">
        <v>5394</v>
      </c>
    </row>
    <row r="5993" spans="1:7" x14ac:dyDescent="0.3">
      <c r="A5993">
        <v>12011</v>
      </c>
      <c r="B5993" t="s">
        <v>7429</v>
      </c>
      <c r="C5993">
        <v>44</v>
      </c>
      <c r="D5993">
        <v>4703</v>
      </c>
      <c r="E5993" t="s">
        <v>7430</v>
      </c>
      <c r="F5993">
        <v>2614</v>
      </c>
      <c r="G5993" t="s">
        <v>5394</v>
      </c>
    </row>
    <row r="5994" spans="1:7" x14ac:dyDescent="0.3">
      <c r="A5994">
        <v>12012</v>
      </c>
      <c r="B5994" t="s">
        <v>7431</v>
      </c>
      <c r="C5994">
        <v>7</v>
      </c>
      <c r="D5994">
        <v>4703</v>
      </c>
      <c r="E5994" t="s">
        <v>7430</v>
      </c>
      <c r="F5994">
        <v>2614</v>
      </c>
      <c r="G5994" t="s">
        <v>5394</v>
      </c>
    </row>
    <row r="5995" spans="1:7" x14ac:dyDescent="0.3">
      <c r="A5995">
        <v>12013</v>
      </c>
      <c r="B5995" t="s">
        <v>7432</v>
      </c>
      <c r="C5995">
        <v>22</v>
      </c>
      <c r="D5995">
        <v>4703</v>
      </c>
      <c r="E5995" t="s">
        <v>7430</v>
      </c>
      <c r="F5995">
        <v>2614</v>
      </c>
      <c r="G5995" t="s">
        <v>5394</v>
      </c>
    </row>
    <row r="5996" spans="1:7" x14ac:dyDescent="0.3">
      <c r="A5996">
        <v>12014</v>
      </c>
      <c r="B5996" t="s">
        <v>7433</v>
      </c>
      <c r="C5996">
        <v>154</v>
      </c>
      <c r="D5996">
        <v>4704</v>
      </c>
      <c r="E5996" t="s">
        <v>7434</v>
      </c>
      <c r="F5996">
        <v>2614</v>
      </c>
      <c r="G5996" t="s">
        <v>5394</v>
      </c>
    </row>
    <row r="5997" spans="1:7" x14ac:dyDescent="0.3">
      <c r="A5997">
        <v>12015</v>
      </c>
      <c r="B5997" t="s">
        <v>7435</v>
      </c>
      <c r="C5997">
        <v>128</v>
      </c>
      <c r="D5997">
        <v>4704</v>
      </c>
      <c r="E5997" t="s">
        <v>7434</v>
      </c>
      <c r="F5997">
        <v>2614</v>
      </c>
      <c r="G5997" t="s">
        <v>5394</v>
      </c>
    </row>
    <row r="5998" spans="1:7" x14ac:dyDescent="0.3">
      <c r="A5998">
        <v>12016</v>
      </c>
      <c r="B5998" t="s">
        <v>7436</v>
      </c>
      <c r="C5998">
        <v>155</v>
      </c>
      <c r="D5998">
        <v>4704</v>
      </c>
      <c r="E5998" t="s">
        <v>7434</v>
      </c>
      <c r="F5998">
        <v>2614</v>
      </c>
      <c r="G5998" t="s">
        <v>5394</v>
      </c>
    </row>
    <row r="5999" spans="1:7" x14ac:dyDescent="0.3">
      <c r="A5999">
        <v>12017</v>
      </c>
      <c r="B5999" t="s">
        <v>7437</v>
      </c>
      <c r="C5999">
        <v>17</v>
      </c>
      <c r="D5999">
        <v>4705</v>
      </c>
      <c r="E5999" t="s">
        <v>7438</v>
      </c>
      <c r="F5999">
        <v>2614</v>
      </c>
      <c r="G5999" t="s">
        <v>5394</v>
      </c>
    </row>
    <row r="6000" spans="1:7" x14ac:dyDescent="0.3">
      <c r="A6000">
        <v>12018</v>
      </c>
      <c r="B6000" t="s">
        <v>7439</v>
      </c>
      <c r="C6000">
        <v>144</v>
      </c>
      <c r="D6000">
        <v>4705</v>
      </c>
      <c r="E6000" t="s">
        <v>7438</v>
      </c>
      <c r="F6000">
        <v>2614</v>
      </c>
      <c r="G6000" t="s">
        <v>5394</v>
      </c>
    </row>
    <row r="6001" spans="1:7" x14ac:dyDescent="0.3">
      <c r="A6001">
        <v>12019</v>
      </c>
      <c r="B6001" t="s">
        <v>7440</v>
      </c>
      <c r="C6001">
        <v>22</v>
      </c>
      <c r="D6001">
        <v>4705</v>
      </c>
      <c r="E6001" t="s">
        <v>7438</v>
      </c>
      <c r="F6001">
        <v>2614</v>
      </c>
      <c r="G6001" t="s">
        <v>5394</v>
      </c>
    </row>
    <row r="6002" spans="1:7" x14ac:dyDescent="0.3">
      <c r="A6002">
        <v>12020</v>
      </c>
      <c r="B6002" t="s">
        <v>7441</v>
      </c>
      <c r="C6002">
        <v>137</v>
      </c>
      <c r="D6002">
        <v>4706</v>
      </c>
      <c r="E6002" t="s">
        <v>7442</v>
      </c>
      <c r="F6002">
        <v>2614</v>
      </c>
      <c r="G6002" t="s">
        <v>5394</v>
      </c>
    </row>
    <row r="6003" spans="1:7" x14ac:dyDescent="0.3">
      <c r="A6003">
        <v>12021</v>
      </c>
      <c r="B6003" t="s">
        <v>7443</v>
      </c>
      <c r="C6003">
        <v>151</v>
      </c>
      <c r="D6003">
        <v>4706</v>
      </c>
      <c r="E6003" t="s">
        <v>7442</v>
      </c>
      <c r="F6003">
        <v>2614</v>
      </c>
      <c r="G6003" t="s">
        <v>5394</v>
      </c>
    </row>
    <row r="6004" spans="1:7" x14ac:dyDescent="0.3">
      <c r="A6004">
        <v>12022</v>
      </c>
      <c r="B6004" t="s">
        <v>7444</v>
      </c>
      <c r="C6004">
        <v>145</v>
      </c>
      <c r="D6004">
        <v>4706</v>
      </c>
      <c r="E6004" t="s">
        <v>7442</v>
      </c>
      <c r="F6004">
        <v>2614</v>
      </c>
      <c r="G6004" t="s">
        <v>5394</v>
      </c>
    </row>
    <row r="6005" spans="1:7" x14ac:dyDescent="0.3">
      <c r="A6005">
        <v>12023</v>
      </c>
      <c r="B6005" t="s">
        <v>7445</v>
      </c>
      <c r="C6005">
        <v>33</v>
      </c>
      <c r="D6005">
        <v>4707</v>
      </c>
      <c r="E6005" t="s">
        <v>7446</v>
      </c>
      <c r="F6005">
        <v>2614</v>
      </c>
      <c r="G6005" t="s">
        <v>5394</v>
      </c>
    </row>
    <row r="6006" spans="1:7" x14ac:dyDescent="0.3">
      <c r="A6006">
        <v>12024</v>
      </c>
      <c r="B6006" t="s">
        <v>7447</v>
      </c>
      <c r="C6006">
        <v>51</v>
      </c>
      <c r="D6006">
        <v>4707</v>
      </c>
      <c r="E6006" t="s">
        <v>7446</v>
      </c>
      <c r="F6006">
        <v>2614</v>
      </c>
      <c r="G6006" t="s">
        <v>5394</v>
      </c>
    </row>
    <row r="6007" spans="1:7" x14ac:dyDescent="0.3">
      <c r="A6007">
        <v>12025</v>
      </c>
      <c r="B6007" t="s">
        <v>7448</v>
      </c>
      <c r="C6007">
        <v>26</v>
      </c>
      <c r="D6007">
        <v>4707</v>
      </c>
      <c r="E6007" t="s">
        <v>7446</v>
      </c>
      <c r="F6007">
        <v>2614</v>
      </c>
      <c r="G6007" t="s">
        <v>5394</v>
      </c>
    </row>
    <row r="6008" spans="1:7" x14ac:dyDescent="0.3">
      <c r="A6008">
        <v>12026</v>
      </c>
      <c r="B6008" t="s">
        <v>7449</v>
      </c>
      <c r="C6008">
        <v>60</v>
      </c>
      <c r="D6008">
        <v>4708</v>
      </c>
      <c r="E6008" t="s">
        <v>7450</v>
      </c>
      <c r="F6008">
        <v>2614</v>
      </c>
      <c r="G6008" t="s">
        <v>5394</v>
      </c>
    </row>
    <row r="6009" spans="1:7" x14ac:dyDescent="0.3">
      <c r="A6009">
        <v>12027</v>
      </c>
      <c r="B6009" t="s">
        <v>7451</v>
      </c>
      <c r="C6009">
        <v>143</v>
      </c>
      <c r="D6009">
        <v>4708</v>
      </c>
      <c r="E6009" t="s">
        <v>7450</v>
      </c>
      <c r="F6009">
        <v>2614</v>
      </c>
      <c r="G6009" t="s">
        <v>5394</v>
      </c>
    </row>
    <row r="6010" spans="1:7" x14ac:dyDescent="0.3">
      <c r="A6010">
        <v>12028</v>
      </c>
      <c r="B6010" t="s">
        <v>7451</v>
      </c>
      <c r="C6010">
        <v>99</v>
      </c>
      <c r="D6010">
        <v>4708</v>
      </c>
      <c r="E6010" t="s">
        <v>7450</v>
      </c>
      <c r="F6010">
        <v>2614</v>
      </c>
      <c r="G6010" t="s">
        <v>5394</v>
      </c>
    </row>
    <row r="6011" spans="1:7" x14ac:dyDescent="0.3">
      <c r="A6011">
        <v>12029</v>
      </c>
      <c r="B6011" t="s">
        <v>7452</v>
      </c>
      <c r="C6011">
        <v>17</v>
      </c>
      <c r="D6011">
        <v>4709</v>
      </c>
      <c r="E6011" t="s">
        <v>7453</v>
      </c>
      <c r="F6011">
        <v>2614</v>
      </c>
      <c r="G6011" t="s">
        <v>5394</v>
      </c>
    </row>
    <row r="6012" spans="1:7" x14ac:dyDescent="0.3">
      <c r="A6012">
        <v>12030</v>
      </c>
      <c r="B6012" t="s">
        <v>7454</v>
      </c>
      <c r="C6012">
        <v>18</v>
      </c>
      <c r="D6012">
        <v>4709</v>
      </c>
      <c r="E6012" t="s">
        <v>7453</v>
      </c>
      <c r="F6012">
        <v>2614</v>
      </c>
      <c r="G6012" t="s">
        <v>5394</v>
      </c>
    </row>
    <row r="6013" spans="1:7" x14ac:dyDescent="0.3">
      <c r="A6013">
        <v>12031</v>
      </c>
      <c r="B6013" t="s">
        <v>7455</v>
      </c>
      <c r="C6013">
        <v>4</v>
      </c>
      <c r="D6013">
        <v>4709</v>
      </c>
      <c r="E6013" t="s">
        <v>7453</v>
      </c>
      <c r="F6013">
        <v>2614</v>
      </c>
      <c r="G6013" t="s">
        <v>5394</v>
      </c>
    </row>
    <row r="6014" spans="1:7" x14ac:dyDescent="0.3">
      <c r="A6014">
        <v>12032</v>
      </c>
      <c r="B6014" t="s">
        <v>7456</v>
      </c>
      <c r="C6014">
        <v>36</v>
      </c>
      <c r="D6014">
        <v>4709</v>
      </c>
      <c r="E6014" t="s">
        <v>7453</v>
      </c>
      <c r="F6014">
        <v>2614</v>
      </c>
      <c r="G6014" t="s">
        <v>5394</v>
      </c>
    </row>
    <row r="6015" spans="1:7" x14ac:dyDescent="0.3">
      <c r="A6015">
        <v>12034</v>
      </c>
      <c r="B6015" t="s">
        <v>7457</v>
      </c>
      <c r="C6015">
        <v>45</v>
      </c>
      <c r="D6015">
        <v>4710</v>
      </c>
      <c r="E6015" t="s">
        <v>7458</v>
      </c>
      <c r="F6015">
        <v>2614</v>
      </c>
      <c r="G6015" t="s">
        <v>5394</v>
      </c>
    </row>
    <row r="6016" spans="1:7" x14ac:dyDescent="0.3">
      <c r="A6016">
        <v>12035</v>
      </c>
      <c r="B6016" t="s">
        <v>7459</v>
      </c>
      <c r="C6016">
        <v>18</v>
      </c>
      <c r="D6016">
        <v>4710</v>
      </c>
      <c r="E6016" t="s">
        <v>7458</v>
      </c>
      <c r="F6016">
        <v>2614</v>
      </c>
      <c r="G6016" t="s">
        <v>5394</v>
      </c>
    </row>
    <row r="6017" spans="1:7" x14ac:dyDescent="0.3">
      <c r="A6017">
        <v>12036</v>
      </c>
      <c r="B6017" t="s">
        <v>7460</v>
      </c>
      <c r="C6017">
        <v>140</v>
      </c>
      <c r="D6017">
        <v>4711</v>
      </c>
      <c r="E6017" t="s">
        <v>7461</v>
      </c>
      <c r="F6017">
        <v>2614</v>
      </c>
      <c r="G6017" t="s">
        <v>5394</v>
      </c>
    </row>
    <row r="6018" spans="1:7" x14ac:dyDescent="0.3">
      <c r="A6018">
        <v>12037</v>
      </c>
      <c r="B6018" t="s">
        <v>7462</v>
      </c>
      <c r="C6018">
        <v>123</v>
      </c>
      <c r="D6018">
        <v>4711</v>
      </c>
      <c r="E6018" t="s">
        <v>7461</v>
      </c>
      <c r="F6018">
        <v>2614</v>
      </c>
      <c r="G6018" t="s">
        <v>5394</v>
      </c>
    </row>
    <row r="6019" spans="1:7" x14ac:dyDescent="0.3">
      <c r="A6019">
        <v>12038</v>
      </c>
      <c r="B6019" t="s">
        <v>7463</v>
      </c>
      <c r="C6019">
        <v>147</v>
      </c>
      <c r="D6019">
        <v>4711</v>
      </c>
      <c r="E6019" t="s">
        <v>7461</v>
      </c>
      <c r="F6019">
        <v>2614</v>
      </c>
      <c r="G6019" t="s">
        <v>5394</v>
      </c>
    </row>
    <row r="6020" spans="1:7" x14ac:dyDescent="0.3">
      <c r="A6020">
        <v>12039</v>
      </c>
      <c r="B6020" t="s">
        <v>7464</v>
      </c>
      <c r="C6020">
        <v>32</v>
      </c>
      <c r="D6020">
        <v>4712</v>
      </c>
      <c r="E6020" t="s">
        <v>7465</v>
      </c>
      <c r="F6020">
        <v>2614</v>
      </c>
      <c r="G6020" t="s">
        <v>5394</v>
      </c>
    </row>
    <row r="6021" spans="1:7" x14ac:dyDescent="0.3">
      <c r="A6021">
        <v>12040</v>
      </c>
      <c r="B6021" t="s">
        <v>7466</v>
      </c>
      <c r="C6021">
        <v>4</v>
      </c>
      <c r="D6021">
        <v>4712</v>
      </c>
      <c r="E6021" t="s">
        <v>7465</v>
      </c>
      <c r="F6021">
        <v>2614</v>
      </c>
      <c r="G6021" t="s">
        <v>5394</v>
      </c>
    </row>
    <row r="6022" spans="1:7" x14ac:dyDescent="0.3">
      <c r="A6022">
        <v>12041</v>
      </c>
      <c r="B6022" t="s">
        <v>7467</v>
      </c>
      <c r="C6022">
        <v>128</v>
      </c>
      <c r="D6022">
        <v>4712</v>
      </c>
      <c r="E6022" t="s">
        <v>7465</v>
      </c>
      <c r="F6022">
        <v>2614</v>
      </c>
      <c r="G6022" t="s">
        <v>5394</v>
      </c>
    </row>
    <row r="6023" spans="1:7" x14ac:dyDescent="0.3">
      <c r="A6023">
        <v>12042</v>
      </c>
      <c r="B6023" t="s">
        <v>7468</v>
      </c>
      <c r="C6023">
        <v>12</v>
      </c>
      <c r="D6023">
        <v>4713</v>
      </c>
      <c r="E6023" t="s">
        <v>7469</v>
      </c>
      <c r="F6023">
        <v>2614</v>
      </c>
      <c r="G6023" t="s">
        <v>5394</v>
      </c>
    </row>
    <row r="6024" spans="1:7" x14ac:dyDescent="0.3">
      <c r="A6024">
        <v>12043</v>
      </c>
      <c r="B6024" t="s">
        <v>7470</v>
      </c>
      <c r="C6024">
        <v>19</v>
      </c>
      <c r="D6024">
        <v>4713</v>
      </c>
      <c r="E6024" t="s">
        <v>7469</v>
      </c>
      <c r="F6024">
        <v>2614</v>
      </c>
      <c r="G6024" t="s">
        <v>5394</v>
      </c>
    </row>
    <row r="6025" spans="1:7" x14ac:dyDescent="0.3">
      <c r="A6025">
        <v>12044</v>
      </c>
      <c r="B6025" t="s">
        <v>7471</v>
      </c>
      <c r="C6025">
        <v>18</v>
      </c>
      <c r="D6025">
        <v>4713</v>
      </c>
      <c r="E6025" t="s">
        <v>7469</v>
      </c>
      <c r="F6025">
        <v>2614</v>
      </c>
      <c r="G6025" t="s">
        <v>5394</v>
      </c>
    </row>
    <row r="6026" spans="1:7" x14ac:dyDescent="0.3">
      <c r="A6026">
        <v>12045</v>
      </c>
      <c r="B6026" t="s">
        <v>7472</v>
      </c>
      <c r="C6026">
        <v>17</v>
      </c>
      <c r="D6026">
        <v>4713</v>
      </c>
      <c r="E6026" t="s">
        <v>7469</v>
      </c>
      <c r="F6026">
        <v>2614</v>
      </c>
      <c r="G6026" t="s">
        <v>5394</v>
      </c>
    </row>
    <row r="6027" spans="1:7" x14ac:dyDescent="0.3">
      <c r="A6027">
        <v>12046</v>
      </c>
      <c r="B6027" t="s">
        <v>7473</v>
      </c>
      <c r="C6027">
        <v>43</v>
      </c>
      <c r="D6027">
        <v>4714</v>
      </c>
      <c r="E6027" t="s">
        <v>7474</v>
      </c>
      <c r="F6027">
        <v>2614</v>
      </c>
      <c r="G6027" t="s">
        <v>5394</v>
      </c>
    </row>
    <row r="6028" spans="1:7" x14ac:dyDescent="0.3">
      <c r="A6028">
        <v>12047</v>
      </c>
      <c r="B6028" t="s">
        <v>7475</v>
      </c>
      <c r="C6028">
        <v>137</v>
      </c>
      <c r="D6028">
        <v>4714</v>
      </c>
      <c r="E6028" t="s">
        <v>7474</v>
      </c>
      <c r="F6028">
        <v>2614</v>
      </c>
      <c r="G6028" t="s">
        <v>5394</v>
      </c>
    </row>
    <row r="6029" spans="1:7" x14ac:dyDescent="0.3">
      <c r="A6029">
        <v>12048</v>
      </c>
      <c r="B6029" t="s">
        <v>7476</v>
      </c>
      <c r="C6029">
        <v>22</v>
      </c>
      <c r="D6029">
        <v>4714</v>
      </c>
      <c r="E6029" t="s">
        <v>7474</v>
      </c>
      <c r="F6029">
        <v>2614</v>
      </c>
      <c r="G6029" t="s">
        <v>5394</v>
      </c>
    </row>
    <row r="6030" spans="1:7" x14ac:dyDescent="0.3">
      <c r="A6030">
        <v>12049</v>
      </c>
      <c r="B6030" t="s">
        <v>7477</v>
      </c>
      <c r="C6030">
        <v>99</v>
      </c>
      <c r="D6030">
        <v>4715</v>
      </c>
      <c r="E6030" t="s">
        <v>7478</v>
      </c>
      <c r="F6030">
        <v>2614</v>
      </c>
      <c r="G6030" t="s">
        <v>5394</v>
      </c>
    </row>
    <row r="6031" spans="1:7" x14ac:dyDescent="0.3">
      <c r="A6031">
        <v>12050</v>
      </c>
      <c r="B6031" t="s">
        <v>7479</v>
      </c>
      <c r="C6031">
        <v>18</v>
      </c>
      <c r="D6031">
        <v>4716</v>
      </c>
      <c r="E6031" t="s">
        <v>7480</v>
      </c>
      <c r="F6031">
        <v>2614</v>
      </c>
      <c r="G6031" t="s">
        <v>5394</v>
      </c>
    </row>
    <row r="6032" spans="1:7" x14ac:dyDescent="0.3">
      <c r="A6032">
        <v>12051</v>
      </c>
      <c r="B6032" t="s">
        <v>7481</v>
      </c>
      <c r="C6032">
        <v>60</v>
      </c>
      <c r="D6032">
        <v>4716</v>
      </c>
      <c r="E6032" t="s">
        <v>7480</v>
      </c>
      <c r="F6032">
        <v>2614</v>
      </c>
      <c r="G6032" t="s">
        <v>5394</v>
      </c>
    </row>
    <row r="6033" spans="1:7" x14ac:dyDescent="0.3">
      <c r="A6033">
        <v>12053</v>
      </c>
      <c r="B6033" t="s">
        <v>7482</v>
      </c>
      <c r="C6033">
        <v>45</v>
      </c>
      <c r="D6033">
        <v>4717</v>
      </c>
      <c r="E6033" t="s">
        <v>7483</v>
      </c>
      <c r="F6033">
        <v>2614</v>
      </c>
      <c r="G6033" t="s">
        <v>5394</v>
      </c>
    </row>
    <row r="6034" spans="1:7" x14ac:dyDescent="0.3">
      <c r="A6034">
        <v>12055</v>
      </c>
      <c r="B6034" t="s">
        <v>7484</v>
      </c>
      <c r="C6034">
        <v>57</v>
      </c>
      <c r="D6034">
        <v>4717</v>
      </c>
      <c r="E6034" t="s">
        <v>7483</v>
      </c>
      <c r="F6034">
        <v>2614</v>
      </c>
      <c r="G6034" t="s">
        <v>5394</v>
      </c>
    </row>
    <row r="6035" spans="1:7" x14ac:dyDescent="0.3">
      <c r="A6035">
        <v>12056</v>
      </c>
      <c r="B6035" t="s">
        <v>7485</v>
      </c>
      <c r="C6035">
        <v>143</v>
      </c>
      <c r="D6035">
        <v>4718</v>
      </c>
      <c r="E6035" t="s">
        <v>7486</v>
      </c>
      <c r="F6035">
        <v>2614</v>
      </c>
      <c r="G6035" t="s">
        <v>5394</v>
      </c>
    </row>
    <row r="6036" spans="1:7" x14ac:dyDescent="0.3">
      <c r="A6036">
        <v>12057</v>
      </c>
      <c r="B6036" t="s">
        <v>7487</v>
      </c>
      <c r="C6036">
        <v>18</v>
      </c>
      <c r="D6036">
        <v>4718</v>
      </c>
      <c r="E6036" t="s">
        <v>7486</v>
      </c>
      <c r="F6036">
        <v>2614</v>
      </c>
      <c r="G6036" t="s">
        <v>5394</v>
      </c>
    </row>
    <row r="6037" spans="1:7" x14ac:dyDescent="0.3">
      <c r="A6037">
        <v>12058</v>
      </c>
      <c r="B6037" t="s">
        <v>7485</v>
      </c>
      <c r="C6037">
        <v>99</v>
      </c>
      <c r="D6037">
        <v>4718</v>
      </c>
      <c r="E6037" t="s">
        <v>7486</v>
      </c>
      <c r="F6037">
        <v>2614</v>
      </c>
      <c r="G6037" t="s">
        <v>5394</v>
      </c>
    </row>
    <row r="6038" spans="1:7" x14ac:dyDescent="0.3">
      <c r="A6038">
        <v>12059</v>
      </c>
      <c r="B6038" t="s">
        <v>7488</v>
      </c>
      <c r="C6038">
        <v>18</v>
      </c>
      <c r="D6038">
        <v>4719</v>
      </c>
      <c r="E6038" t="s">
        <v>7489</v>
      </c>
      <c r="F6038">
        <v>2614</v>
      </c>
      <c r="G6038" t="s">
        <v>5394</v>
      </c>
    </row>
    <row r="6039" spans="1:7" x14ac:dyDescent="0.3">
      <c r="A6039">
        <v>12060</v>
      </c>
      <c r="B6039" t="s">
        <v>7490</v>
      </c>
      <c r="C6039">
        <v>143</v>
      </c>
      <c r="D6039">
        <v>4719</v>
      </c>
      <c r="E6039" t="s">
        <v>7489</v>
      </c>
      <c r="F6039">
        <v>2614</v>
      </c>
      <c r="G6039" t="s">
        <v>5394</v>
      </c>
    </row>
    <row r="6040" spans="1:7" x14ac:dyDescent="0.3">
      <c r="A6040">
        <v>12061</v>
      </c>
      <c r="B6040" t="s">
        <v>7490</v>
      </c>
      <c r="C6040">
        <v>99</v>
      </c>
      <c r="D6040">
        <v>4719</v>
      </c>
      <c r="E6040" t="s">
        <v>7489</v>
      </c>
      <c r="F6040">
        <v>2614</v>
      </c>
      <c r="G6040" t="s">
        <v>5394</v>
      </c>
    </row>
    <row r="6041" spans="1:7" x14ac:dyDescent="0.3">
      <c r="A6041">
        <v>12062</v>
      </c>
      <c r="B6041" t="s">
        <v>7491</v>
      </c>
      <c r="C6041">
        <v>149</v>
      </c>
      <c r="D6041">
        <v>4720</v>
      </c>
      <c r="E6041" t="s">
        <v>7492</v>
      </c>
      <c r="F6041">
        <v>2614</v>
      </c>
      <c r="G6041" t="s">
        <v>5394</v>
      </c>
    </row>
    <row r="6042" spans="1:7" x14ac:dyDescent="0.3">
      <c r="A6042">
        <v>12063</v>
      </c>
      <c r="B6042" t="s">
        <v>7241</v>
      </c>
      <c r="C6042">
        <v>53</v>
      </c>
      <c r="D6042">
        <v>4720</v>
      </c>
      <c r="E6042" t="s">
        <v>7492</v>
      </c>
      <c r="F6042">
        <v>2614</v>
      </c>
      <c r="G6042" t="s">
        <v>5394</v>
      </c>
    </row>
    <row r="6043" spans="1:7" x14ac:dyDescent="0.3">
      <c r="A6043">
        <v>12064</v>
      </c>
      <c r="B6043" t="s">
        <v>7493</v>
      </c>
      <c r="C6043">
        <v>51</v>
      </c>
      <c r="D6043">
        <v>4720</v>
      </c>
      <c r="E6043" t="s">
        <v>7492</v>
      </c>
      <c r="F6043">
        <v>2614</v>
      </c>
      <c r="G6043" t="s">
        <v>5394</v>
      </c>
    </row>
    <row r="6044" spans="1:7" x14ac:dyDescent="0.3">
      <c r="A6044">
        <v>12065</v>
      </c>
      <c r="B6044" t="s">
        <v>7494</v>
      </c>
      <c r="C6044">
        <v>4</v>
      </c>
      <c r="D6044">
        <v>4721</v>
      </c>
      <c r="E6044" t="s">
        <v>7495</v>
      </c>
      <c r="F6044">
        <v>2614</v>
      </c>
      <c r="G6044" t="s">
        <v>5394</v>
      </c>
    </row>
    <row r="6045" spans="1:7" x14ac:dyDescent="0.3">
      <c r="A6045">
        <v>12066</v>
      </c>
      <c r="B6045" t="s">
        <v>7496</v>
      </c>
      <c r="C6045">
        <v>53</v>
      </c>
      <c r="D6045">
        <v>4721</v>
      </c>
      <c r="E6045" t="s">
        <v>7495</v>
      </c>
      <c r="F6045">
        <v>2614</v>
      </c>
      <c r="G6045" t="s">
        <v>5394</v>
      </c>
    </row>
    <row r="6046" spans="1:7" x14ac:dyDescent="0.3">
      <c r="A6046">
        <v>12067</v>
      </c>
      <c r="B6046" t="s">
        <v>7497</v>
      </c>
      <c r="C6046">
        <v>18</v>
      </c>
      <c r="D6046">
        <v>4722</v>
      </c>
      <c r="E6046" t="s">
        <v>7498</v>
      </c>
      <c r="F6046">
        <v>2614</v>
      </c>
      <c r="G6046" t="s">
        <v>5394</v>
      </c>
    </row>
    <row r="6047" spans="1:7" x14ac:dyDescent="0.3">
      <c r="A6047">
        <v>12068</v>
      </c>
      <c r="B6047" t="s">
        <v>7499</v>
      </c>
      <c r="C6047">
        <v>60</v>
      </c>
      <c r="D6047">
        <v>4722</v>
      </c>
      <c r="E6047" t="s">
        <v>7498</v>
      </c>
      <c r="F6047">
        <v>2614</v>
      </c>
      <c r="G6047" t="s">
        <v>5394</v>
      </c>
    </row>
    <row r="6048" spans="1:7" x14ac:dyDescent="0.3">
      <c r="A6048">
        <v>12070</v>
      </c>
      <c r="B6048" t="s">
        <v>7500</v>
      </c>
      <c r="C6048">
        <v>45</v>
      </c>
      <c r="D6048">
        <v>4723</v>
      </c>
      <c r="E6048" t="s">
        <v>7501</v>
      </c>
      <c r="F6048">
        <v>2614</v>
      </c>
      <c r="G6048" t="s">
        <v>5394</v>
      </c>
    </row>
    <row r="6049" spans="1:7" x14ac:dyDescent="0.3">
      <c r="A6049">
        <v>12072</v>
      </c>
      <c r="B6049" t="s">
        <v>7502</v>
      </c>
      <c r="C6049">
        <v>60</v>
      </c>
      <c r="D6049">
        <v>4723</v>
      </c>
      <c r="E6049" t="s">
        <v>7501</v>
      </c>
      <c r="F6049">
        <v>2614</v>
      </c>
      <c r="G6049" t="s">
        <v>5394</v>
      </c>
    </row>
    <row r="6050" spans="1:7" x14ac:dyDescent="0.3">
      <c r="A6050">
        <v>12074</v>
      </c>
      <c r="B6050" t="s">
        <v>7503</v>
      </c>
      <c r="C6050">
        <v>99</v>
      </c>
      <c r="D6050">
        <v>4724</v>
      </c>
      <c r="E6050" t="s">
        <v>7504</v>
      </c>
      <c r="F6050">
        <v>2614</v>
      </c>
      <c r="G6050" t="s">
        <v>5394</v>
      </c>
    </row>
    <row r="6051" spans="1:7" x14ac:dyDescent="0.3">
      <c r="A6051">
        <v>12075</v>
      </c>
      <c r="B6051" t="s">
        <v>7505</v>
      </c>
      <c r="C6051">
        <v>3</v>
      </c>
      <c r="D6051">
        <v>4724</v>
      </c>
      <c r="E6051" t="s">
        <v>7504</v>
      </c>
      <c r="F6051">
        <v>2614</v>
      </c>
      <c r="G6051" t="s">
        <v>5394</v>
      </c>
    </row>
    <row r="6052" spans="1:7" x14ac:dyDescent="0.3">
      <c r="A6052">
        <v>12076</v>
      </c>
      <c r="B6052" t="s">
        <v>7506</v>
      </c>
      <c r="C6052">
        <v>18</v>
      </c>
      <c r="D6052">
        <v>4725</v>
      </c>
      <c r="E6052" t="s">
        <v>7507</v>
      </c>
      <c r="F6052">
        <v>2614</v>
      </c>
      <c r="G6052" t="s">
        <v>5394</v>
      </c>
    </row>
    <row r="6053" spans="1:7" x14ac:dyDescent="0.3">
      <c r="A6053">
        <v>12077</v>
      </c>
      <c r="B6053" t="s">
        <v>7508</v>
      </c>
      <c r="C6053">
        <v>4</v>
      </c>
      <c r="D6053">
        <v>4725</v>
      </c>
      <c r="E6053" t="s">
        <v>7507</v>
      </c>
      <c r="F6053">
        <v>2614</v>
      </c>
      <c r="G6053" t="s">
        <v>5394</v>
      </c>
    </row>
    <row r="6054" spans="1:7" x14ac:dyDescent="0.3">
      <c r="A6054">
        <v>12078</v>
      </c>
      <c r="B6054" t="s">
        <v>7509</v>
      </c>
      <c r="C6054">
        <v>5</v>
      </c>
      <c r="D6054">
        <v>4725</v>
      </c>
      <c r="E6054" t="s">
        <v>7507</v>
      </c>
      <c r="F6054">
        <v>2614</v>
      </c>
      <c r="G6054" t="s">
        <v>5394</v>
      </c>
    </row>
    <row r="6055" spans="1:7" x14ac:dyDescent="0.3">
      <c r="A6055">
        <v>12079</v>
      </c>
      <c r="B6055" t="s">
        <v>7509</v>
      </c>
      <c r="C6055">
        <v>6</v>
      </c>
      <c r="D6055">
        <v>4725</v>
      </c>
      <c r="E6055" t="s">
        <v>7507</v>
      </c>
      <c r="F6055">
        <v>2614</v>
      </c>
      <c r="G6055" t="s">
        <v>5394</v>
      </c>
    </row>
    <row r="6056" spans="1:7" x14ac:dyDescent="0.3">
      <c r="A6056">
        <v>12080</v>
      </c>
      <c r="B6056" t="s">
        <v>7510</v>
      </c>
      <c r="C6056">
        <v>53</v>
      </c>
      <c r="D6056">
        <v>4726</v>
      </c>
      <c r="E6056" t="s">
        <v>7511</v>
      </c>
      <c r="F6056">
        <v>2614</v>
      </c>
      <c r="G6056" t="s">
        <v>5394</v>
      </c>
    </row>
    <row r="6057" spans="1:7" x14ac:dyDescent="0.3">
      <c r="A6057">
        <v>12081</v>
      </c>
      <c r="B6057" t="s">
        <v>7512</v>
      </c>
      <c r="C6057">
        <v>18</v>
      </c>
      <c r="D6057">
        <v>4726</v>
      </c>
      <c r="E6057" t="s">
        <v>7511</v>
      </c>
      <c r="F6057">
        <v>2614</v>
      </c>
      <c r="G6057" t="s">
        <v>5394</v>
      </c>
    </row>
    <row r="6058" spans="1:7" x14ac:dyDescent="0.3">
      <c r="A6058">
        <v>12082</v>
      </c>
      <c r="B6058" t="s">
        <v>7513</v>
      </c>
      <c r="C6058">
        <v>26</v>
      </c>
      <c r="D6058">
        <v>4726</v>
      </c>
      <c r="E6058" t="s">
        <v>7511</v>
      </c>
      <c r="F6058">
        <v>2614</v>
      </c>
      <c r="G6058" t="s">
        <v>5394</v>
      </c>
    </row>
    <row r="6059" spans="1:7" x14ac:dyDescent="0.3">
      <c r="A6059">
        <v>12083</v>
      </c>
      <c r="B6059" t="s">
        <v>7514</v>
      </c>
      <c r="C6059">
        <v>140</v>
      </c>
      <c r="D6059">
        <v>4727</v>
      </c>
      <c r="E6059" t="s">
        <v>7515</v>
      </c>
      <c r="F6059">
        <v>2614</v>
      </c>
      <c r="G6059" t="s">
        <v>5394</v>
      </c>
    </row>
    <row r="6060" spans="1:7" x14ac:dyDescent="0.3">
      <c r="A6060">
        <v>12084</v>
      </c>
      <c r="B6060" t="s">
        <v>7516</v>
      </c>
      <c r="C6060">
        <v>123</v>
      </c>
      <c r="D6060">
        <v>4727</v>
      </c>
      <c r="E6060" t="s">
        <v>7515</v>
      </c>
      <c r="F6060">
        <v>2614</v>
      </c>
      <c r="G6060" t="s">
        <v>5394</v>
      </c>
    </row>
    <row r="6061" spans="1:7" x14ac:dyDescent="0.3">
      <c r="A6061">
        <v>12085</v>
      </c>
      <c r="B6061" t="s">
        <v>7517</v>
      </c>
      <c r="C6061">
        <v>119</v>
      </c>
      <c r="D6061">
        <v>4727</v>
      </c>
      <c r="E6061" t="s">
        <v>7515</v>
      </c>
      <c r="F6061">
        <v>2614</v>
      </c>
      <c r="G6061" t="s">
        <v>5394</v>
      </c>
    </row>
    <row r="6062" spans="1:7" x14ac:dyDescent="0.3">
      <c r="A6062">
        <v>12086</v>
      </c>
      <c r="B6062" t="s">
        <v>7518</v>
      </c>
      <c r="C6062">
        <v>18</v>
      </c>
      <c r="D6062">
        <v>4727</v>
      </c>
      <c r="E6062" t="s">
        <v>7515</v>
      </c>
      <c r="F6062">
        <v>2614</v>
      </c>
      <c r="G6062" t="s">
        <v>5394</v>
      </c>
    </row>
    <row r="6063" spans="1:7" x14ac:dyDescent="0.3">
      <c r="A6063">
        <v>12087</v>
      </c>
      <c r="B6063" t="s">
        <v>7519</v>
      </c>
      <c r="C6063">
        <v>4</v>
      </c>
      <c r="D6063">
        <v>4728</v>
      </c>
      <c r="E6063" t="s">
        <v>7520</v>
      </c>
      <c r="F6063">
        <v>2614</v>
      </c>
      <c r="G6063" t="s">
        <v>5394</v>
      </c>
    </row>
    <row r="6064" spans="1:7" x14ac:dyDescent="0.3">
      <c r="A6064">
        <v>12088</v>
      </c>
      <c r="B6064" t="s">
        <v>7521</v>
      </c>
      <c r="C6064">
        <v>6</v>
      </c>
      <c r="D6064">
        <v>4728</v>
      </c>
      <c r="E6064" t="s">
        <v>7520</v>
      </c>
      <c r="F6064">
        <v>2614</v>
      </c>
      <c r="G6064" t="s">
        <v>5394</v>
      </c>
    </row>
    <row r="6065" spans="1:7" x14ac:dyDescent="0.3">
      <c r="A6065">
        <v>12089</v>
      </c>
      <c r="B6065" t="s">
        <v>7522</v>
      </c>
      <c r="C6065">
        <v>30</v>
      </c>
      <c r="D6065">
        <v>4728</v>
      </c>
      <c r="E6065" t="s">
        <v>7520</v>
      </c>
      <c r="F6065">
        <v>2614</v>
      </c>
      <c r="G6065" t="s">
        <v>5394</v>
      </c>
    </row>
    <row r="6066" spans="1:7" x14ac:dyDescent="0.3">
      <c r="A6066">
        <v>12090</v>
      </c>
      <c r="B6066" t="s">
        <v>7523</v>
      </c>
      <c r="C6066">
        <v>53</v>
      </c>
      <c r="D6066">
        <v>4729</v>
      </c>
      <c r="E6066" t="s">
        <v>7524</v>
      </c>
      <c r="F6066">
        <v>2614</v>
      </c>
      <c r="G6066" t="s">
        <v>5394</v>
      </c>
    </row>
    <row r="6067" spans="1:7" x14ac:dyDescent="0.3">
      <c r="A6067">
        <v>12091</v>
      </c>
      <c r="B6067" t="s">
        <v>7525</v>
      </c>
      <c r="C6067">
        <v>123</v>
      </c>
      <c r="D6067">
        <v>4729</v>
      </c>
      <c r="E6067" t="s">
        <v>7524</v>
      </c>
      <c r="F6067">
        <v>2614</v>
      </c>
      <c r="G6067" t="s">
        <v>5394</v>
      </c>
    </row>
    <row r="6068" spans="1:7" x14ac:dyDescent="0.3">
      <c r="A6068">
        <v>12092</v>
      </c>
      <c r="B6068" t="s">
        <v>7526</v>
      </c>
      <c r="C6068">
        <v>18</v>
      </c>
      <c r="D6068">
        <v>4729</v>
      </c>
      <c r="E6068" t="s">
        <v>7524</v>
      </c>
      <c r="F6068">
        <v>2614</v>
      </c>
      <c r="G6068" t="s">
        <v>5394</v>
      </c>
    </row>
    <row r="6069" spans="1:7" x14ac:dyDescent="0.3">
      <c r="A6069">
        <v>12093</v>
      </c>
      <c r="B6069" t="s">
        <v>7527</v>
      </c>
      <c r="C6069">
        <v>45</v>
      </c>
      <c r="D6069">
        <v>4730</v>
      </c>
      <c r="E6069" t="s">
        <v>7528</v>
      </c>
      <c r="F6069">
        <v>2614</v>
      </c>
      <c r="G6069" t="s">
        <v>5394</v>
      </c>
    </row>
    <row r="6070" spans="1:7" x14ac:dyDescent="0.3">
      <c r="A6070">
        <v>12094</v>
      </c>
      <c r="B6070" t="s">
        <v>7529</v>
      </c>
      <c r="C6070">
        <v>3</v>
      </c>
      <c r="D6070">
        <v>4730</v>
      </c>
      <c r="E6070" t="s">
        <v>7528</v>
      </c>
      <c r="F6070">
        <v>2614</v>
      </c>
      <c r="G6070" t="s">
        <v>5394</v>
      </c>
    </row>
    <row r="6071" spans="1:7" x14ac:dyDescent="0.3">
      <c r="A6071">
        <v>12095</v>
      </c>
      <c r="B6071" t="s">
        <v>7530</v>
      </c>
      <c r="C6071">
        <v>26</v>
      </c>
      <c r="D6071">
        <v>4730</v>
      </c>
      <c r="E6071" t="s">
        <v>7528</v>
      </c>
      <c r="F6071">
        <v>2614</v>
      </c>
      <c r="G6071" t="s">
        <v>5394</v>
      </c>
    </row>
    <row r="6072" spans="1:7" x14ac:dyDescent="0.3">
      <c r="A6072">
        <v>12096</v>
      </c>
      <c r="B6072" t="s">
        <v>7531</v>
      </c>
      <c r="C6072">
        <v>156</v>
      </c>
      <c r="D6072">
        <v>4731</v>
      </c>
      <c r="E6072" t="s">
        <v>7532</v>
      </c>
      <c r="F6072">
        <v>2614</v>
      </c>
      <c r="G6072" t="s">
        <v>5394</v>
      </c>
    </row>
    <row r="6073" spans="1:7" x14ac:dyDescent="0.3">
      <c r="A6073">
        <v>12097</v>
      </c>
      <c r="B6073" t="s">
        <v>7533</v>
      </c>
      <c r="C6073">
        <v>157</v>
      </c>
      <c r="D6073">
        <v>4731</v>
      </c>
      <c r="E6073" t="s">
        <v>7532</v>
      </c>
      <c r="F6073">
        <v>2614</v>
      </c>
      <c r="G6073" t="s">
        <v>5394</v>
      </c>
    </row>
    <row r="6074" spans="1:7" x14ac:dyDescent="0.3">
      <c r="A6074">
        <v>12098</v>
      </c>
      <c r="B6074" t="s">
        <v>7534</v>
      </c>
      <c r="C6074">
        <v>138</v>
      </c>
      <c r="D6074">
        <v>4731</v>
      </c>
      <c r="E6074" t="s">
        <v>7532</v>
      </c>
      <c r="F6074">
        <v>2614</v>
      </c>
      <c r="G6074" t="s">
        <v>5394</v>
      </c>
    </row>
    <row r="6075" spans="1:7" x14ac:dyDescent="0.3">
      <c r="A6075">
        <v>12099</v>
      </c>
      <c r="B6075" t="s">
        <v>7535</v>
      </c>
      <c r="C6075">
        <v>60</v>
      </c>
      <c r="D6075">
        <v>4732</v>
      </c>
      <c r="E6075" t="s">
        <v>7536</v>
      </c>
      <c r="F6075">
        <v>2614</v>
      </c>
      <c r="G6075" t="s">
        <v>5394</v>
      </c>
    </row>
    <row r="6076" spans="1:7" x14ac:dyDescent="0.3">
      <c r="A6076">
        <v>12100</v>
      </c>
      <c r="B6076" t="s">
        <v>7537</v>
      </c>
      <c r="C6076">
        <v>51</v>
      </c>
      <c r="D6076">
        <v>4732</v>
      </c>
      <c r="E6076" t="s">
        <v>7536</v>
      </c>
      <c r="F6076">
        <v>2614</v>
      </c>
      <c r="G6076" t="s">
        <v>5394</v>
      </c>
    </row>
    <row r="6077" spans="1:7" x14ac:dyDescent="0.3">
      <c r="A6077">
        <v>12101</v>
      </c>
      <c r="B6077" t="s">
        <v>7538</v>
      </c>
      <c r="C6077">
        <v>73</v>
      </c>
      <c r="D6077">
        <v>4732</v>
      </c>
      <c r="E6077" t="s">
        <v>7536</v>
      </c>
      <c r="F6077">
        <v>2614</v>
      </c>
      <c r="G6077" t="s">
        <v>5394</v>
      </c>
    </row>
    <row r="6078" spans="1:7" x14ac:dyDescent="0.3">
      <c r="A6078">
        <v>12102</v>
      </c>
      <c r="B6078" t="s">
        <v>7539</v>
      </c>
      <c r="C6078">
        <v>3</v>
      </c>
      <c r="D6078">
        <v>4733</v>
      </c>
      <c r="E6078" t="s">
        <v>7540</v>
      </c>
      <c r="F6078">
        <v>2614</v>
      </c>
      <c r="G6078" t="s">
        <v>5394</v>
      </c>
    </row>
    <row r="6079" spans="1:7" x14ac:dyDescent="0.3">
      <c r="A6079">
        <v>12103</v>
      </c>
      <c r="B6079" t="s">
        <v>7541</v>
      </c>
      <c r="C6079">
        <v>53</v>
      </c>
      <c r="D6079">
        <v>4733</v>
      </c>
      <c r="E6079" t="s">
        <v>7540</v>
      </c>
      <c r="F6079">
        <v>2614</v>
      </c>
      <c r="G6079" t="s">
        <v>5394</v>
      </c>
    </row>
    <row r="6080" spans="1:7" x14ac:dyDescent="0.3">
      <c r="A6080">
        <v>12104</v>
      </c>
      <c r="B6080" t="s">
        <v>7542</v>
      </c>
      <c r="C6080">
        <v>26</v>
      </c>
      <c r="D6080">
        <v>4733</v>
      </c>
      <c r="E6080" t="s">
        <v>7540</v>
      </c>
      <c r="F6080">
        <v>2614</v>
      </c>
      <c r="G6080" t="s">
        <v>5394</v>
      </c>
    </row>
    <row r="6081" spans="1:7" x14ac:dyDescent="0.3">
      <c r="A6081">
        <v>12105</v>
      </c>
      <c r="B6081" t="s">
        <v>7543</v>
      </c>
      <c r="C6081">
        <v>13</v>
      </c>
      <c r="D6081">
        <v>4734</v>
      </c>
      <c r="E6081" t="s">
        <v>7544</v>
      </c>
      <c r="F6081">
        <v>2614</v>
      </c>
      <c r="G6081" t="s">
        <v>5394</v>
      </c>
    </row>
    <row r="6082" spans="1:7" x14ac:dyDescent="0.3">
      <c r="A6082">
        <v>12106</v>
      </c>
      <c r="B6082" t="s">
        <v>7545</v>
      </c>
      <c r="C6082">
        <v>32</v>
      </c>
      <c r="D6082">
        <v>4734</v>
      </c>
      <c r="E6082" t="s">
        <v>7544</v>
      </c>
      <c r="F6082">
        <v>2614</v>
      </c>
      <c r="G6082" t="s">
        <v>5394</v>
      </c>
    </row>
    <row r="6083" spans="1:7" x14ac:dyDescent="0.3">
      <c r="A6083">
        <v>12107</v>
      </c>
      <c r="B6083" t="s">
        <v>7546</v>
      </c>
      <c r="C6083">
        <v>131</v>
      </c>
      <c r="D6083">
        <v>4734</v>
      </c>
      <c r="E6083" t="s">
        <v>7544</v>
      </c>
      <c r="F6083">
        <v>2614</v>
      </c>
      <c r="G6083" t="s">
        <v>5394</v>
      </c>
    </row>
    <row r="6084" spans="1:7" x14ac:dyDescent="0.3">
      <c r="A6084">
        <v>12108</v>
      </c>
      <c r="B6084" t="s">
        <v>7547</v>
      </c>
      <c r="C6084">
        <v>113</v>
      </c>
      <c r="D6084">
        <v>4735</v>
      </c>
      <c r="E6084" t="s">
        <v>7548</v>
      </c>
      <c r="F6084">
        <v>2614</v>
      </c>
      <c r="G6084" t="s">
        <v>5394</v>
      </c>
    </row>
    <row r="6085" spans="1:7" x14ac:dyDescent="0.3">
      <c r="A6085">
        <v>12109</v>
      </c>
      <c r="B6085" t="s">
        <v>7549</v>
      </c>
      <c r="C6085">
        <v>30</v>
      </c>
      <c r="D6085">
        <v>4735</v>
      </c>
      <c r="E6085" t="s">
        <v>7548</v>
      </c>
      <c r="F6085">
        <v>2614</v>
      </c>
      <c r="G6085" t="s">
        <v>5394</v>
      </c>
    </row>
    <row r="6086" spans="1:7" x14ac:dyDescent="0.3">
      <c r="A6086">
        <v>12110</v>
      </c>
      <c r="B6086" t="s">
        <v>7550</v>
      </c>
      <c r="C6086">
        <v>45</v>
      </c>
      <c r="D6086">
        <v>4735</v>
      </c>
      <c r="E6086" t="s">
        <v>7548</v>
      </c>
      <c r="F6086">
        <v>2614</v>
      </c>
      <c r="G6086" t="s">
        <v>5394</v>
      </c>
    </row>
    <row r="6087" spans="1:7" x14ac:dyDescent="0.3">
      <c r="A6087">
        <v>12111</v>
      </c>
      <c r="B6087" t="s">
        <v>7551</v>
      </c>
      <c r="C6087">
        <v>17</v>
      </c>
      <c r="D6087">
        <v>4736</v>
      </c>
      <c r="E6087" t="s">
        <v>7552</v>
      </c>
      <c r="F6087">
        <v>2614</v>
      </c>
      <c r="G6087" t="s">
        <v>5394</v>
      </c>
    </row>
    <row r="6088" spans="1:7" x14ac:dyDescent="0.3">
      <c r="A6088">
        <v>12112</v>
      </c>
      <c r="B6088" t="s">
        <v>7553</v>
      </c>
      <c r="C6088">
        <v>31</v>
      </c>
      <c r="D6088">
        <v>4736</v>
      </c>
      <c r="E6088" t="s">
        <v>7552</v>
      </c>
      <c r="F6088">
        <v>2614</v>
      </c>
      <c r="G6088" t="s">
        <v>5394</v>
      </c>
    </row>
    <row r="6089" spans="1:7" x14ac:dyDescent="0.3">
      <c r="A6089">
        <v>12113</v>
      </c>
      <c r="B6089" t="s">
        <v>7551</v>
      </c>
      <c r="C6089">
        <v>3</v>
      </c>
      <c r="D6089">
        <v>4736</v>
      </c>
      <c r="E6089" t="s">
        <v>7552</v>
      </c>
      <c r="F6089">
        <v>2614</v>
      </c>
      <c r="G6089" t="s">
        <v>5394</v>
      </c>
    </row>
    <row r="6090" spans="1:7" x14ac:dyDescent="0.3">
      <c r="A6090">
        <v>12115</v>
      </c>
      <c r="B6090" t="s">
        <v>7554</v>
      </c>
      <c r="C6090">
        <v>22</v>
      </c>
      <c r="D6090">
        <v>4736</v>
      </c>
      <c r="E6090" t="s">
        <v>7552</v>
      </c>
      <c r="F6090">
        <v>2614</v>
      </c>
      <c r="G6090" t="s">
        <v>5394</v>
      </c>
    </row>
    <row r="6091" spans="1:7" x14ac:dyDescent="0.3">
      <c r="A6091">
        <v>12116</v>
      </c>
      <c r="B6091" t="s">
        <v>7555</v>
      </c>
      <c r="C6091">
        <v>32</v>
      </c>
      <c r="D6091">
        <v>4737</v>
      </c>
      <c r="E6091" t="s">
        <v>7556</v>
      </c>
      <c r="F6091">
        <v>2614</v>
      </c>
      <c r="G6091" t="s">
        <v>5394</v>
      </c>
    </row>
    <row r="6092" spans="1:7" x14ac:dyDescent="0.3">
      <c r="A6092">
        <v>12117</v>
      </c>
      <c r="B6092" t="s">
        <v>7557</v>
      </c>
      <c r="C6092">
        <v>131</v>
      </c>
      <c r="D6092">
        <v>4737</v>
      </c>
      <c r="E6092" t="s">
        <v>7556</v>
      </c>
      <c r="F6092">
        <v>2614</v>
      </c>
      <c r="G6092" t="s">
        <v>5394</v>
      </c>
    </row>
    <row r="6093" spans="1:7" x14ac:dyDescent="0.3">
      <c r="A6093">
        <v>12118</v>
      </c>
      <c r="B6093" t="s">
        <v>7558</v>
      </c>
      <c r="C6093">
        <v>137</v>
      </c>
      <c r="D6093">
        <v>4737</v>
      </c>
      <c r="E6093" t="s">
        <v>7556</v>
      </c>
      <c r="F6093">
        <v>2614</v>
      </c>
      <c r="G6093" t="s">
        <v>5394</v>
      </c>
    </row>
    <row r="6094" spans="1:7" x14ac:dyDescent="0.3">
      <c r="A6094">
        <v>12119</v>
      </c>
      <c r="B6094" t="s">
        <v>7559</v>
      </c>
      <c r="C6094">
        <v>6</v>
      </c>
      <c r="D6094">
        <v>4738</v>
      </c>
      <c r="E6094" t="s">
        <v>7560</v>
      </c>
      <c r="F6094">
        <v>2614</v>
      </c>
      <c r="G6094" t="s">
        <v>5394</v>
      </c>
    </row>
    <row r="6095" spans="1:7" x14ac:dyDescent="0.3">
      <c r="A6095">
        <v>12120</v>
      </c>
      <c r="B6095" t="s">
        <v>7561</v>
      </c>
      <c r="C6095">
        <v>14</v>
      </c>
      <c r="D6095">
        <v>4738</v>
      </c>
      <c r="E6095" t="s">
        <v>7560</v>
      </c>
      <c r="F6095">
        <v>2614</v>
      </c>
      <c r="G6095" t="s">
        <v>5394</v>
      </c>
    </row>
    <row r="6096" spans="1:7" x14ac:dyDescent="0.3">
      <c r="A6096">
        <v>12121</v>
      </c>
      <c r="B6096" t="s">
        <v>7562</v>
      </c>
      <c r="C6096">
        <v>3</v>
      </c>
      <c r="D6096">
        <v>4738</v>
      </c>
      <c r="E6096" t="s">
        <v>7560</v>
      </c>
      <c r="F6096">
        <v>2614</v>
      </c>
      <c r="G6096" t="s">
        <v>5394</v>
      </c>
    </row>
    <row r="6097" spans="1:7" x14ac:dyDescent="0.3">
      <c r="A6097">
        <v>12122</v>
      </c>
      <c r="B6097" t="s">
        <v>7563</v>
      </c>
      <c r="C6097">
        <v>137</v>
      </c>
      <c r="D6097">
        <v>4739</v>
      </c>
      <c r="E6097" t="s">
        <v>7564</v>
      </c>
      <c r="F6097">
        <v>2614</v>
      </c>
      <c r="G6097" t="s">
        <v>5394</v>
      </c>
    </row>
    <row r="6098" spans="1:7" x14ac:dyDescent="0.3">
      <c r="A6098">
        <v>12123</v>
      </c>
      <c r="B6098" t="s">
        <v>7565</v>
      </c>
      <c r="C6098">
        <v>53</v>
      </c>
      <c r="D6098">
        <v>4739</v>
      </c>
      <c r="E6098" t="s">
        <v>7564</v>
      </c>
      <c r="F6098">
        <v>2614</v>
      </c>
      <c r="G6098" t="s">
        <v>5394</v>
      </c>
    </row>
    <row r="6099" spans="1:7" x14ac:dyDescent="0.3">
      <c r="A6099">
        <v>12124</v>
      </c>
      <c r="B6099" t="s">
        <v>7566</v>
      </c>
      <c r="C6099">
        <v>18</v>
      </c>
      <c r="D6099">
        <v>4739</v>
      </c>
      <c r="E6099" t="s">
        <v>7564</v>
      </c>
      <c r="F6099">
        <v>2614</v>
      </c>
      <c r="G6099" t="s">
        <v>5394</v>
      </c>
    </row>
    <row r="6100" spans="1:7" x14ac:dyDescent="0.3">
      <c r="A6100">
        <v>12125</v>
      </c>
      <c r="B6100" t="s">
        <v>7567</v>
      </c>
      <c r="C6100">
        <v>53</v>
      </c>
      <c r="D6100">
        <v>4740</v>
      </c>
      <c r="E6100" t="s">
        <v>7568</v>
      </c>
      <c r="F6100">
        <v>2614</v>
      </c>
      <c r="G6100" t="s">
        <v>5394</v>
      </c>
    </row>
    <row r="6101" spans="1:7" x14ac:dyDescent="0.3">
      <c r="A6101">
        <v>12126</v>
      </c>
      <c r="B6101" t="s">
        <v>7569</v>
      </c>
      <c r="C6101">
        <v>18</v>
      </c>
      <c r="D6101">
        <v>4740</v>
      </c>
      <c r="E6101" t="s">
        <v>7568</v>
      </c>
      <c r="F6101">
        <v>2614</v>
      </c>
      <c r="G6101" t="s">
        <v>5394</v>
      </c>
    </row>
    <row r="6102" spans="1:7" x14ac:dyDescent="0.3">
      <c r="A6102">
        <v>12127</v>
      </c>
      <c r="B6102" t="s">
        <v>7570</v>
      </c>
      <c r="C6102">
        <v>51</v>
      </c>
      <c r="D6102">
        <v>4740</v>
      </c>
      <c r="E6102" t="s">
        <v>7568</v>
      </c>
      <c r="F6102">
        <v>2614</v>
      </c>
      <c r="G6102" t="s">
        <v>5394</v>
      </c>
    </row>
    <row r="6103" spans="1:7" x14ac:dyDescent="0.3">
      <c r="A6103">
        <v>12128</v>
      </c>
      <c r="B6103" t="s">
        <v>6933</v>
      </c>
      <c r="C6103">
        <v>31</v>
      </c>
      <c r="D6103">
        <v>4741</v>
      </c>
      <c r="E6103" t="s">
        <v>7571</v>
      </c>
      <c r="F6103">
        <v>2614</v>
      </c>
      <c r="G6103" t="s">
        <v>5394</v>
      </c>
    </row>
    <row r="6104" spans="1:7" x14ac:dyDescent="0.3">
      <c r="A6104">
        <v>12130</v>
      </c>
      <c r="B6104" t="s">
        <v>7572</v>
      </c>
      <c r="C6104">
        <v>125</v>
      </c>
      <c r="D6104">
        <v>4741</v>
      </c>
      <c r="E6104" t="s">
        <v>7571</v>
      </c>
      <c r="F6104">
        <v>2614</v>
      </c>
      <c r="G6104" t="s">
        <v>5394</v>
      </c>
    </row>
    <row r="6105" spans="1:7" x14ac:dyDescent="0.3">
      <c r="A6105">
        <v>12131</v>
      </c>
      <c r="B6105" t="s">
        <v>7573</v>
      </c>
      <c r="C6105">
        <v>53</v>
      </c>
      <c r="D6105">
        <v>4742</v>
      </c>
      <c r="E6105" t="s">
        <v>7574</v>
      </c>
      <c r="F6105">
        <v>2614</v>
      </c>
      <c r="G6105" t="s">
        <v>5394</v>
      </c>
    </row>
    <row r="6106" spans="1:7" x14ac:dyDescent="0.3">
      <c r="A6106">
        <v>12132</v>
      </c>
      <c r="B6106" t="s">
        <v>7575</v>
      </c>
      <c r="C6106">
        <v>3</v>
      </c>
      <c r="D6106">
        <v>4742</v>
      </c>
      <c r="E6106" t="s">
        <v>7574</v>
      </c>
      <c r="F6106">
        <v>2614</v>
      </c>
      <c r="G6106" t="s">
        <v>5394</v>
      </c>
    </row>
    <row r="6107" spans="1:7" x14ac:dyDescent="0.3">
      <c r="A6107">
        <v>12133</v>
      </c>
      <c r="B6107" t="s">
        <v>7576</v>
      </c>
      <c r="C6107">
        <v>26</v>
      </c>
      <c r="D6107">
        <v>4742</v>
      </c>
      <c r="E6107" t="s">
        <v>7574</v>
      </c>
      <c r="F6107">
        <v>2614</v>
      </c>
      <c r="G6107" t="s">
        <v>5394</v>
      </c>
    </row>
    <row r="6108" spans="1:7" x14ac:dyDescent="0.3">
      <c r="A6108">
        <v>12134</v>
      </c>
      <c r="B6108" t="s">
        <v>7577</v>
      </c>
      <c r="C6108">
        <v>129</v>
      </c>
      <c r="D6108">
        <v>4743</v>
      </c>
      <c r="E6108" t="s">
        <v>7578</v>
      </c>
      <c r="F6108">
        <v>2614</v>
      </c>
      <c r="G6108" t="s">
        <v>5394</v>
      </c>
    </row>
    <row r="6109" spans="1:7" x14ac:dyDescent="0.3">
      <c r="A6109">
        <v>12135</v>
      </c>
      <c r="B6109" t="s">
        <v>7579</v>
      </c>
      <c r="C6109">
        <v>42</v>
      </c>
      <c r="D6109">
        <v>4743</v>
      </c>
      <c r="E6109" t="s">
        <v>7578</v>
      </c>
      <c r="F6109">
        <v>2614</v>
      </c>
      <c r="G6109" t="s">
        <v>5394</v>
      </c>
    </row>
    <row r="6110" spans="1:7" x14ac:dyDescent="0.3">
      <c r="A6110">
        <v>12136</v>
      </c>
      <c r="B6110" t="s">
        <v>7580</v>
      </c>
      <c r="C6110">
        <v>3</v>
      </c>
      <c r="D6110">
        <v>4743</v>
      </c>
      <c r="E6110" t="s">
        <v>7578</v>
      </c>
      <c r="F6110">
        <v>2614</v>
      </c>
      <c r="G6110" t="s">
        <v>5394</v>
      </c>
    </row>
    <row r="6111" spans="1:7" x14ac:dyDescent="0.3">
      <c r="A6111">
        <v>12137</v>
      </c>
      <c r="B6111" t="s">
        <v>7581</v>
      </c>
      <c r="C6111">
        <v>4</v>
      </c>
      <c r="D6111">
        <v>4744</v>
      </c>
      <c r="E6111" t="s">
        <v>7582</v>
      </c>
      <c r="F6111">
        <v>2614</v>
      </c>
      <c r="G6111" t="s">
        <v>5394</v>
      </c>
    </row>
    <row r="6112" spans="1:7" x14ac:dyDescent="0.3">
      <c r="A6112">
        <v>12138</v>
      </c>
      <c r="B6112" t="s">
        <v>7583</v>
      </c>
      <c r="C6112">
        <v>30</v>
      </c>
      <c r="D6112">
        <v>4744</v>
      </c>
      <c r="E6112" t="s">
        <v>7582</v>
      </c>
      <c r="F6112">
        <v>2614</v>
      </c>
      <c r="G6112" t="s">
        <v>5394</v>
      </c>
    </row>
    <row r="6113" spans="1:7" x14ac:dyDescent="0.3">
      <c r="A6113">
        <v>12139</v>
      </c>
      <c r="B6113" t="s">
        <v>7584</v>
      </c>
      <c r="C6113">
        <v>1</v>
      </c>
      <c r="D6113">
        <v>4744</v>
      </c>
      <c r="E6113" t="s">
        <v>7582</v>
      </c>
      <c r="F6113">
        <v>2614</v>
      </c>
      <c r="G6113" t="s">
        <v>5394</v>
      </c>
    </row>
    <row r="6114" spans="1:7" x14ac:dyDescent="0.3">
      <c r="A6114">
        <v>12140</v>
      </c>
      <c r="B6114" t="s">
        <v>7585</v>
      </c>
      <c r="C6114">
        <v>3</v>
      </c>
      <c r="D6114">
        <v>4744</v>
      </c>
      <c r="E6114" t="s">
        <v>7582</v>
      </c>
      <c r="F6114">
        <v>2614</v>
      </c>
      <c r="G6114" t="s">
        <v>5394</v>
      </c>
    </row>
    <row r="6115" spans="1:7" x14ac:dyDescent="0.3">
      <c r="A6115">
        <v>12141</v>
      </c>
      <c r="B6115" t="s">
        <v>7586</v>
      </c>
      <c r="C6115">
        <v>30</v>
      </c>
      <c r="D6115">
        <v>4745</v>
      </c>
      <c r="E6115" t="s">
        <v>7587</v>
      </c>
      <c r="F6115">
        <v>2614</v>
      </c>
      <c r="G6115" t="s">
        <v>5394</v>
      </c>
    </row>
    <row r="6116" spans="1:7" x14ac:dyDescent="0.3">
      <c r="A6116">
        <v>12142</v>
      </c>
      <c r="B6116" t="s">
        <v>7588</v>
      </c>
      <c r="C6116">
        <v>158</v>
      </c>
      <c r="D6116">
        <v>4745</v>
      </c>
      <c r="E6116" t="s">
        <v>7587</v>
      </c>
      <c r="F6116">
        <v>2614</v>
      </c>
      <c r="G6116" t="s">
        <v>5394</v>
      </c>
    </row>
    <row r="6117" spans="1:7" x14ac:dyDescent="0.3">
      <c r="A6117">
        <v>12143</v>
      </c>
      <c r="B6117" t="s">
        <v>7589</v>
      </c>
      <c r="C6117">
        <v>1</v>
      </c>
      <c r="D6117">
        <v>4745</v>
      </c>
      <c r="E6117" t="s">
        <v>7587</v>
      </c>
      <c r="F6117">
        <v>2614</v>
      </c>
      <c r="G6117" t="s">
        <v>5394</v>
      </c>
    </row>
    <row r="6118" spans="1:7" x14ac:dyDescent="0.3">
      <c r="A6118">
        <v>12144</v>
      </c>
      <c r="B6118" t="s">
        <v>7590</v>
      </c>
      <c r="C6118">
        <v>45</v>
      </c>
      <c r="D6118">
        <v>4746</v>
      </c>
      <c r="E6118" t="s">
        <v>7591</v>
      </c>
      <c r="F6118">
        <v>2614</v>
      </c>
      <c r="G6118" t="s">
        <v>5394</v>
      </c>
    </row>
    <row r="6119" spans="1:7" x14ac:dyDescent="0.3">
      <c r="A6119">
        <v>12145</v>
      </c>
      <c r="B6119" t="s">
        <v>7592</v>
      </c>
      <c r="C6119">
        <v>18</v>
      </c>
      <c r="D6119">
        <v>4746</v>
      </c>
      <c r="E6119" t="s">
        <v>7591</v>
      </c>
      <c r="F6119">
        <v>2614</v>
      </c>
      <c r="G6119" t="s">
        <v>5394</v>
      </c>
    </row>
    <row r="6120" spans="1:7" x14ac:dyDescent="0.3">
      <c r="A6120">
        <v>12146</v>
      </c>
      <c r="B6120" t="s">
        <v>7593</v>
      </c>
      <c r="C6120">
        <v>99</v>
      </c>
      <c r="D6120">
        <v>4746</v>
      </c>
      <c r="E6120" t="s">
        <v>7591</v>
      </c>
      <c r="F6120">
        <v>2614</v>
      </c>
      <c r="G6120" t="s">
        <v>5394</v>
      </c>
    </row>
    <row r="6121" spans="1:7" x14ac:dyDescent="0.3">
      <c r="A6121">
        <v>12147</v>
      </c>
      <c r="B6121" t="s">
        <v>7594</v>
      </c>
      <c r="C6121">
        <v>3</v>
      </c>
      <c r="D6121">
        <v>4747</v>
      </c>
      <c r="E6121" t="s">
        <v>7595</v>
      </c>
      <c r="F6121">
        <v>2614</v>
      </c>
      <c r="G6121" t="s">
        <v>5394</v>
      </c>
    </row>
    <row r="6122" spans="1:7" x14ac:dyDescent="0.3">
      <c r="A6122">
        <v>12148</v>
      </c>
      <c r="B6122" t="s">
        <v>7596</v>
      </c>
      <c r="C6122">
        <v>18</v>
      </c>
      <c r="D6122">
        <v>4747</v>
      </c>
      <c r="E6122" t="s">
        <v>7595</v>
      </c>
      <c r="F6122">
        <v>2614</v>
      </c>
      <c r="G6122" t="s">
        <v>5394</v>
      </c>
    </row>
    <row r="6123" spans="1:7" x14ac:dyDescent="0.3">
      <c r="A6123">
        <v>12149</v>
      </c>
      <c r="B6123" t="s">
        <v>7597</v>
      </c>
      <c r="C6123">
        <v>26</v>
      </c>
      <c r="D6123">
        <v>4747</v>
      </c>
      <c r="E6123" t="s">
        <v>7595</v>
      </c>
      <c r="F6123">
        <v>2614</v>
      </c>
      <c r="G6123" t="s">
        <v>5394</v>
      </c>
    </row>
    <row r="6124" spans="1:7" x14ac:dyDescent="0.3">
      <c r="A6124">
        <v>12150</v>
      </c>
      <c r="B6124" t="s">
        <v>7598</v>
      </c>
      <c r="C6124">
        <v>53</v>
      </c>
      <c r="D6124">
        <v>4748</v>
      </c>
      <c r="E6124" t="s">
        <v>7599</v>
      </c>
      <c r="F6124">
        <v>2614</v>
      </c>
      <c r="G6124" t="s">
        <v>5394</v>
      </c>
    </row>
    <row r="6125" spans="1:7" x14ac:dyDescent="0.3">
      <c r="A6125">
        <v>12151</v>
      </c>
      <c r="B6125" t="s">
        <v>7600</v>
      </c>
      <c r="C6125">
        <v>3</v>
      </c>
      <c r="D6125">
        <v>4748</v>
      </c>
      <c r="E6125" t="s">
        <v>7599</v>
      </c>
      <c r="F6125">
        <v>2614</v>
      </c>
      <c r="G6125" t="s">
        <v>5394</v>
      </c>
    </row>
    <row r="6126" spans="1:7" x14ac:dyDescent="0.3">
      <c r="A6126">
        <v>12152</v>
      </c>
      <c r="B6126" t="s">
        <v>7601</v>
      </c>
      <c r="C6126">
        <v>26</v>
      </c>
      <c r="D6126">
        <v>4748</v>
      </c>
      <c r="E6126" t="s">
        <v>7599</v>
      </c>
      <c r="F6126">
        <v>2614</v>
      </c>
      <c r="G6126" t="s">
        <v>5394</v>
      </c>
    </row>
    <row r="6127" spans="1:7" x14ac:dyDescent="0.3">
      <c r="A6127">
        <v>12153</v>
      </c>
      <c r="B6127" t="s">
        <v>7602</v>
      </c>
      <c r="C6127">
        <v>30</v>
      </c>
      <c r="D6127">
        <v>4749</v>
      </c>
      <c r="E6127" t="s">
        <v>7603</v>
      </c>
      <c r="F6127">
        <v>2614</v>
      </c>
      <c r="G6127" t="s">
        <v>5394</v>
      </c>
    </row>
    <row r="6128" spans="1:7" x14ac:dyDescent="0.3">
      <c r="A6128">
        <v>12154</v>
      </c>
      <c r="B6128" t="s">
        <v>7604</v>
      </c>
      <c r="C6128">
        <v>17</v>
      </c>
      <c r="D6128">
        <v>4749</v>
      </c>
      <c r="E6128" t="s">
        <v>7603</v>
      </c>
      <c r="F6128">
        <v>2614</v>
      </c>
      <c r="G6128" t="s">
        <v>5394</v>
      </c>
    </row>
    <row r="6129" spans="1:7" x14ac:dyDescent="0.3">
      <c r="A6129">
        <v>12155</v>
      </c>
      <c r="B6129" t="s">
        <v>7604</v>
      </c>
      <c r="C6129">
        <v>3</v>
      </c>
      <c r="D6129">
        <v>4749</v>
      </c>
      <c r="E6129" t="s">
        <v>7603</v>
      </c>
      <c r="F6129">
        <v>2614</v>
      </c>
      <c r="G6129" t="s">
        <v>5394</v>
      </c>
    </row>
    <row r="6130" spans="1:7" x14ac:dyDescent="0.3">
      <c r="A6130">
        <v>12156</v>
      </c>
      <c r="B6130" t="s">
        <v>7605</v>
      </c>
      <c r="C6130">
        <v>26</v>
      </c>
      <c r="D6130">
        <v>4749</v>
      </c>
      <c r="E6130" t="s">
        <v>7603</v>
      </c>
      <c r="F6130">
        <v>2614</v>
      </c>
      <c r="G6130" t="s">
        <v>5394</v>
      </c>
    </row>
    <row r="6131" spans="1:7" x14ac:dyDescent="0.3">
      <c r="A6131">
        <v>12157</v>
      </c>
      <c r="B6131" t="s">
        <v>7606</v>
      </c>
      <c r="C6131">
        <v>6</v>
      </c>
      <c r="D6131">
        <v>4750</v>
      </c>
      <c r="E6131" t="s">
        <v>7607</v>
      </c>
      <c r="F6131">
        <v>2614</v>
      </c>
      <c r="G6131" t="s">
        <v>5394</v>
      </c>
    </row>
    <row r="6132" spans="1:7" x14ac:dyDescent="0.3">
      <c r="A6132">
        <v>12158</v>
      </c>
      <c r="B6132" t="s">
        <v>7606</v>
      </c>
      <c r="C6132">
        <v>5</v>
      </c>
      <c r="D6132">
        <v>4750</v>
      </c>
      <c r="E6132" t="s">
        <v>7607</v>
      </c>
      <c r="F6132">
        <v>2614</v>
      </c>
      <c r="G6132" t="s">
        <v>5394</v>
      </c>
    </row>
    <row r="6133" spans="1:7" x14ac:dyDescent="0.3">
      <c r="A6133">
        <v>12159</v>
      </c>
      <c r="B6133" t="s">
        <v>7608</v>
      </c>
      <c r="C6133">
        <v>3</v>
      </c>
      <c r="D6133">
        <v>4750</v>
      </c>
      <c r="E6133" t="s">
        <v>7607</v>
      </c>
      <c r="F6133">
        <v>2614</v>
      </c>
      <c r="G6133" t="s">
        <v>5394</v>
      </c>
    </row>
    <row r="6134" spans="1:7" x14ac:dyDescent="0.3">
      <c r="A6134">
        <v>12160</v>
      </c>
      <c r="B6134" t="s">
        <v>7609</v>
      </c>
      <c r="C6134">
        <v>131</v>
      </c>
      <c r="D6134">
        <v>4751</v>
      </c>
      <c r="E6134" t="s">
        <v>7610</v>
      </c>
      <c r="F6134">
        <v>2614</v>
      </c>
      <c r="G6134" t="s">
        <v>5394</v>
      </c>
    </row>
    <row r="6135" spans="1:7" x14ac:dyDescent="0.3">
      <c r="A6135">
        <v>12161</v>
      </c>
      <c r="B6135" t="s">
        <v>7611</v>
      </c>
      <c r="C6135">
        <v>22</v>
      </c>
      <c r="D6135">
        <v>4751</v>
      </c>
      <c r="E6135" t="s">
        <v>7610</v>
      </c>
      <c r="F6135">
        <v>2614</v>
      </c>
      <c r="G6135" t="s">
        <v>5394</v>
      </c>
    </row>
    <row r="6136" spans="1:7" x14ac:dyDescent="0.3">
      <c r="A6136">
        <v>12162</v>
      </c>
      <c r="B6136" t="s">
        <v>7612</v>
      </c>
      <c r="C6136">
        <v>51</v>
      </c>
      <c r="D6136">
        <v>4751</v>
      </c>
      <c r="E6136" t="s">
        <v>7610</v>
      </c>
      <c r="F6136">
        <v>2614</v>
      </c>
      <c r="G6136" t="s">
        <v>5394</v>
      </c>
    </row>
    <row r="6137" spans="1:7" x14ac:dyDescent="0.3">
      <c r="A6137">
        <v>12163</v>
      </c>
      <c r="B6137" t="s">
        <v>7613</v>
      </c>
      <c r="C6137">
        <v>18</v>
      </c>
      <c r="D6137">
        <v>4752</v>
      </c>
      <c r="E6137" t="s">
        <v>7614</v>
      </c>
      <c r="F6137">
        <v>2614</v>
      </c>
      <c r="G6137" t="s">
        <v>5394</v>
      </c>
    </row>
    <row r="6138" spans="1:7" x14ac:dyDescent="0.3">
      <c r="A6138">
        <v>12164</v>
      </c>
      <c r="B6138" t="s">
        <v>7615</v>
      </c>
      <c r="C6138">
        <v>17</v>
      </c>
      <c r="D6138">
        <v>4752</v>
      </c>
      <c r="E6138" t="s">
        <v>7614</v>
      </c>
      <c r="F6138">
        <v>2614</v>
      </c>
      <c r="G6138" t="s">
        <v>5394</v>
      </c>
    </row>
    <row r="6139" spans="1:7" x14ac:dyDescent="0.3">
      <c r="A6139">
        <v>12165</v>
      </c>
      <c r="B6139" t="s">
        <v>7615</v>
      </c>
      <c r="C6139">
        <v>3</v>
      </c>
      <c r="D6139">
        <v>4752</v>
      </c>
      <c r="E6139" t="s">
        <v>7614</v>
      </c>
      <c r="F6139">
        <v>2614</v>
      </c>
      <c r="G6139" t="s">
        <v>5394</v>
      </c>
    </row>
    <row r="6140" spans="1:7" x14ac:dyDescent="0.3">
      <c r="A6140">
        <v>12166</v>
      </c>
      <c r="B6140" t="s">
        <v>7616</v>
      </c>
      <c r="C6140">
        <v>26</v>
      </c>
      <c r="D6140">
        <v>4752</v>
      </c>
      <c r="E6140" t="s">
        <v>7614</v>
      </c>
      <c r="F6140">
        <v>2614</v>
      </c>
      <c r="G6140" t="s">
        <v>5394</v>
      </c>
    </row>
    <row r="6141" spans="1:7" x14ac:dyDescent="0.3">
      <c r="A6141">
        <v>12167</v>
      </c>
      <c r="B6141" t="s">
        <v>7617</v>
      </c>
      <c r="C6141">
        <v>125</v>
      </c>
      <c r="D6141">
        <v>4753</v>
      </c>
      <c r="E6141" t="s">
        <v>7618</v>
      </c>
      <c r="F6141">
        <v>2614</v>
      </c>
      <c r="G6141" t="s">
        <v>5394</v>
      </c>
    </row>
    <row r="6142" spans="1:7" x14ac:dyDescent="0.3">
      <c r="A6142">
        <v>12168</v>
      </c>
      <c r="B6142" t="s">
        <v>7619</v>
      </c>
      <c r="C6142">
        <v>22</v>
      </c>
      <c r="D6142">
        <v>4753</v>
      </c>
      <c r="E6142" t="s">
        <v>7618</v>
      </c>
      <c r="F6142">
        <v>2614</v>
      </c>
      <c r="G6142" t="s">
        <v>5394</v>
      </c>
    </row>
    <row r="6143" spans="1:7" x14ac:dyDescent="0.3">
      <c r="A6143">
        <v>12169</v>
      </c>
      <c r="B6143" t="s">
        <v>7620</v>
      </c>
      <c r="C6143">
        <v>3</v>
      </c>
      <c r="D6143">
        <v>4753</v>
      </c>
      <c r="E6143" t="s">
        <v>7618</v>
      </c>
      <c r="F6143">
        <v>2614</v>
      </c>
      <c r="G6143" t="s">
        <v>5394</v>
      </c>
    </row>
    <row r="6144" spans="1:7" x14ac:dyDescent="0.3">
      <c r="A6144">
        <v>12170</v>
      </c>
      <c r="B6144" t="s">
        <v>7621</v>
      </c>
      <c r="C6144">
        <v>7</v>
      </c>
      <c r="D6144">
        <v>4754</v>
      </c>
      <c r="E6144" t="s">
        <v>7622</v>
      </c>
      <c r="F6144">
        <v>2614</v>
      </c>
      <c r="G6144" t="s">
        <v>5394</v>
      </c>
    </row>
    <row r="6145" spans="1:7" x14ac:dyDescent="0.3">
      <c r="A6145">
        <v>12171</v>
      </c>
      <c r="B6145" t="s">
        <v>7623</v>
      </c>
      <c r="C6145">
        <v>45</v>
      </c>
      <c r="D6145">
        <v>4754</v>
      </c>
      <c r="E6145" t="s">
        <v>7622</v>
      </c>
      <c r="F6145">
        <v>2614</v>
      </c>
      <c r="G6145" t="s">
        <v>5394</v>
      </c>
    </row>
    <row r="6146" spans="1:7" x14ac:dyDescent="0.3">
      <c r="A6146">
        <v>12172</v>
      </c>
      <c r="B6146" t="s">
        <v>7624</v>
      </c>
      <c r="C6146">
        <v>119</v>
      </c>
      <c r="D6146">
        <v>4754</v>
      </c>
      <c r="E6146" t="s">
        <v>7622</v>
      </c>
      <c r="F6146">
        <v>2614</v>
      </c>
      <c r="G6146" t="s">
        <v>5394</v>
      </c>
    </row>
    <row r="6147" spans="1:7" x14ac:dyDescent="0.3">
      <c r="A6147">
        <v>12173</v>
      </c>
      <c r="B6147" t="s">
        <v>7625</v>
      </c>
      <c r="C6147">
        <v>32</v>
      </c>
      <c r="D6147">
        <v>4755</v>
      </c>
      <c r="E6147" t="s">
        <v>7626</v>
      </c>
      <c r="F6147">
        <v>2614</v>
      </c>
      <c r="G6147" t="s">
        <v>5394</v>
      </c>
    </row>
    <row r="6148" spans="1:7" x14ac:dyDescent="0.3">
      <c r="A6148">
        <v>12174</v>
      </c>
      <c r="B6148" t="s">
        <v>7627</v>
      </c>
      <c r="C6148">
        <v>151</v>
      </c>
      <c r="D6148">
        <v>4755</v>
      </c>
      <c r="E6148" t="s">
        <v>7626</v>
      </c>
      <c r="F6148">
        <v>2614</v>
      </c>
      <c r="G6148" t="s">
        <v>5394</v>
      </c>
    </row>
    <row r="6149" spans="1:7" x14ac:dyDescent="0.3">
      <c r="A6149">
        <v>12175</v>
      </c>
      <c r="B6149" t="s">
        <v>7628</v>
      </c>
      <c r="C6149">
        <v>51</v>
      </c>
      <c r="D6149">
        <v>4755</v>
      </c>
      <c r="E6149" t="s">
        <v>7626</v>
      </c>
      <c r="F6149">
        <v>2614</v>
      </c>
      <c r="G6149" t="s">
        <v>5394</v>
      </c>
    </row>
    <row r="6150" spans="1:7" x14ac:dyDescent="0.3">
      <c r="A6150">
        <v>12176</v>
      </c>
      <c r="B6150" t="s">
        <v>7629</v>
      </c>
      <c r="C6150">
        <v>53</v>
      </c>
      <c r="D6150">
        <v>4756</v>
      </c>
      <c r="E6150" t="s">
        <v>7630</v>
      </c>
      <c r="F6150">
        <v>2614</v>
      </c>
      <c r="G6150" t="s">
        <v>5394</v>
      </c>
    </row>
    <row r="6151" spans="1:7" x14ac:dyDescent="0.3">
      <c r="A6151">
        <v>12177</v>
      </c>
      <c r="B6151" t="s">
        <v>7631</v>
      </c>
      <c r="C6151">
        <v>18</v>
      </c>
      <c r="D6151">
        <v>4756</v>
      </c>
      <c r="E6151" t="s">
        <v>7630</v>
      </c>
      <c r="F6151">
        <v>2614</v>
      </c>
      <c r="G6151" t="s">
        <v>5394</v>
      </c>
    </row>
    <row r="6152" spans="1:7" x14ac:dyDescent="0.3">
      <c r="A6152">
        <v>12178</v>
      </c>
      <c r="B6152" t="s">
        <v>7632</v>
      </c>
      <c r="C6152">
        <v>159</v>
      </c>
      <c r="D6152">
        <v>4756</v>
      </c>
      <c r="E6152" t="s">
        <v>7630</v>
      </c>
      <c r="F6152">
        <v>2614</v>
      </c>
      <c r="G6152" t="s">
        <v>5394</v>
      </c>
    </row>
    <row r="6153" spans="1:7" x14ac:dyDescent="0.3">
      <c r="A6153">
        <v>12179</v>
      </c>
      <c r="B6153" t="s">
        <v>7633</v>
      </c>
      <c r="C6153">
        <v>53</v>
      </c>
      <c r="D6153">
        <v>4757</v>
      </c>
      <c r="E6153" t="s">
        <v>7634</v>
      </c>
      <c r="F6153">
        <v>2614</v>
      </c>
      <c r="G6153" t="s">
        <v>5394</v>
      </c>
    </row>
    <row r="6154" spans="1:7" x14ac:dyDescent="0.3">
      <c r="A6154">
        <v>12180</v>
      </c>
      <c r="B6154" t="s">
        <v>7635</v>
      </c>
      <c r="C6154">
        <v>3</v>
      </c>
      <c r="D6154">
        <v>4757</v>
      </c>
      <c r="E6154" t="s">
        <v>7634</v>
      </c>
      <c r="F6154">
        <v>2614</v>
      </c>
      <c r="G6154" t="s">
        <v>5394</v>
      </c>
    </row>
    <row r="6155" spans="1:7" x14ac:dyDescent="0.3">
      <c r="A6155">
        <v>12181</v>
      </c>
      <c r="B6155" t="s">
        <v>7636</v>
      </c>
      <c r="C6155">
        <v>51</v>
      </c>
      <c r="D6155">
        <v>4757</v>
      </c>
      <c r="E6155" t="s">
        <v>7634</v>
      </c>
      <c r="F6155">
        <v>2614</v>
      </c>
      <c r="G6155" t="s">
        <v>5394</v>
      </c>
    </row>
    <row r="6156" spans="1:7" x14ac:dyDescent="0.3">
      <c r="A6156">
        <v>12182</v>
      </c>
      <c r="B6156" t="s">
        <v>7637</v>
      </c>
      <c r="C6156">
        <v>3</v>
      </c>
      <c r="D6156">
        <v>4758</v>
      </c>
      <c r="E6156" t="s">
        <v>7638</v>
      </c>
      <c r="F6156">
        <v>2614</v>
      </c>
      <c r="G6156" t="s">
        <v>5394</v>
      </c>
    </row>
    <row r="6157" spans="1:7" x14ac:dyDescent="0.3">
      <c r="A6157">
        <v>12183</v>
      </c>
      <c r="B6157" t="s">
        <v>7639</v>
      </c>
      <c r="C6157">
        <v>149</v>
      </c>
      <c r="D6157">
        <v>4758</v>
      </c>
      <c r="E6157" t="s">
        <v>7638</v>
      </c>
      <c r="F6157">
        <v>2614</v>
      </c>
      <c r="G6157" t="s">
        <v>5394</v>
      </c>
    </row>
    <row r="6158" spans="1:7" x14ac:dyDescent="0.3">
      <c r="A6158">
        <v>12184</v>
      </c>
      <c r="B6158" t="s">
        <v>7640</v>
      </c>
      <c r="C6158">
        <v>160</v>
      </c>
      <c r="D6158">
        <v>4758</v>
      </c>
      <c r="E6158" t="s">
        <v>7638</v>
      </c>
      <c r="F6158">
        <v>2614</v>
      </c>
      <c r="G6158" t="s">
        <v>5394</v>
      </c>
    </row>
    <row r="6159" spans="1:7" x14ac:dyDescent="0.3">
      <c r="A6159">
        <v>12185</v>
      </c>
      <c r="B6159" t="s">
        <v>7641</v>
      </c>
      <c r="C6159">
        <v>32</v>
      </c>
      <c r="D6159">
        <v>4759</v>
      </c>
      <c r="E6159" t="s">
        <v>7642</v>
      </c>
      <c r="F6159">
        <v>2614</v>
      </c>
      <c r="G6159" t="s">
        <v>5394</v>
      </c>
    </row>
    <row r="6160" spans="1:7" x14ac:dyDescent="0.3">
      <c r="A6160">
        <v>12186</v>
      </c>
      <c r="B6160" t="s">
        <v>7643</v>
      </c>
      <c r="C6160">
        <v>155</v>
      </c>
      <c r="D6160">
        <v>4759</v>
      </c>
      <c r="E6160" t="s">
        <v>7642</v>
      </c>
      <c r="F6160">
        <v>2614</v>
      </c>
      <c r="G6160" t="s">
        <v>5394</v>
      </c>
    </row>
    <row r="6161" spans="1:7" x14ac:dyDescent="0.3">
      <c r="A6161">
        <v>12187</v>
      </c>
      <c r="B6161" t="s">
        <v>7644</v>
      </c>
      <c r="C6161">
        <v>23</v>
      </c>
      <c r="D6161">
        <v>4759</v>
      </c>
      <c r="E6161" t="s">
        <v>7642</v>
      </c>
      <c r="F6161">
        <v>2614</v>
      </c>
      <c r="G6161" t="s">
        <v>5394</v>
      </c>
    </row>
    <row r="6162" spans="1:7" x14ac:dyDescent="0.3">
      <c r="A6162">
        <v>12188</v>
      </c>
      <c r="B6162" t="s">
        <v>7645</v>
      </c>
      <c r="C6162">
        <v>60</v>
      </c>
      <c r="D6162">
        <v>4760</v>
      </c>
      <c r="E6162" t="s">
        <v>7646</v>
      </c>
      <c r="F6162">
        <v>2614</v>
      </c>
      <c r="G6162" t="s">
        <v>5394</v>
      </c>
    </row>
    <row r="6163" spans="1:7" x14ac:dyDescent="0.3">
      <c r="A6163">
        <v>12189</v>
      </c>
      <c r="B6163" t="s">
        <v>7647</v>
      </c>
      <c r="C6163">
        <v>143</v>
      </c>
      <c r="D6163">
        <v>4760</v>
      </c>
      <c r="E6163" t="s">
        <v>7646</v>
      </c>
      <c r="F6163">
        <v>2614</v>
      </c>
      <c r="G6163" t="s">
        <v>5394</v>
      </c>
    </row>
    <row r="6164" spans="1:7" x14ac:dyDescent="0.3">
      <c r="A6164">
        <v>12190</v>
      </c>
      <c r="B6164" t="s">
        <v>7647</v>
      </c>
      <c r="C6164">
        <v>99</v>
      </c>
      <c r="D6164">
        <v>4760</v>
      </c>
      <c r="E6164" t="s">
        <v>7646</v>
      </c>
      <c r="F6164">
        <v>2614</v>
      </c>
      <c r="G6164" t="s">
        <v>5394</v>
      </c>
    </row>
    <row r="6165" spans="1:7" x14ac:dyDescent="0.3">
      <c r="A6165">
        <v>12191</v>
      </c>
      <c r="B6165" t="s">
        <v>7648</v>
      </c>
      <c r="C6165">
        <v>51</v>
      </c>
      <c r="D6165">
        <v>4761</v>
      </c>
      <c r="E6165" t="s">
        <v>7649</v>
      </c>
      <c r="F6165">
        <v>2614</v>
      </c>
      <c r="G6165" t="s">
        <v>5394</v>
      </c>
    </row>
    <row r="6166" spans="1:7" x14ac:dyDescent="0.3">
      <c r="A6166">
        <v>12192</v>
      </c>
      <c r="B6166" t="s">
        <v>7650</v>
      </c>
      <c r="C6166">
        <v>73</v>
      </c>
      <c r="D6166">
        <v>4761</v>
      </c>
      <c r="E6166" t="s">
        <v>7649</v>
      </c>
      <c r="F6166">
        <v>2614</v>
      </c>
      <c r="G6166" t="s">
        <v>5394</v>
      </c>
    </row>
    <row r="6167" spans="1:7" x14ac:dyDescent="0.3">
      <c r="A6167">
        <v>12193</v>
      </c>
      <c r="B6167" t="s">
        <v>7651</v>
      </c>
      <c r="C6167">
        <v>26</v>
      </c>
      <c r="D6167">
        <v>4761</v>
      </c>
      <c r="E6167" t="s">
        <v>7649</v>
      </c>
      <c r="F6167">
        <v>2614</v>
      </c>
      <c r="G6167" t="s">
        <v>5394</v>
      </c>
    </row>
    <row r="6168" spans="1:7" x14ac:dyDescent="0.3">
      <c r="A6168">
        <v>12194</v>
      </c>
      <c r="B6168" t="s">
        <v>7652</v>
      </c>
      <c r="C6168">
        <v>128</v>
      </c>
      <c r="D6168">
        <v>4762</v>
      </c>
      <c r="E6168" t="s">
        <v>7653</v>
      </c>
      <c r="F6168">
        <v>2614</v>
      </c>
      <c r="G6168" t="s">
        <v>5394</v>
      </c>
    </row>
    <row r="6169" spans="1:7" x14ac:dyDescent="0.3">
      <c r="A6169">
        <v>12195</v>
      </c>
      <c r="B6169" t="s">
        <v>7654</v>
      </c>
      <c r="C6169">
        <v>51</v>
      </c>
      <c r="D6169">
        <v>4762</v>
      </c>
      <c r="E6169" t="s">
        <v>7653</v>
      </c>
      <c r="F6169">
        <v>2614</v>
      </c>
      <c r="G6169" t="s">
        <v>5394</v>
      </c>
    </row>
    <row r="6170" spans="1:7" x14ac:dyDescent="0.3">
      <c r="A6170">
        <v>12196</v>
      </c>
      <c r="B6170" t="s">
        <v>7655</v>
      </c>
      <c r="C6170">
        <v>124</v>
      </c>
      <c r="D6170">
        <v>4762</v>
      </c>
      <c r="E6170" t="s">
        <v>7653</v>
      </c>
      <c r="F6170">
        <v>2614</v>
      </c>
      <c r="G6170" t="s">
        <v>5394</v>
      </c>
    </row>
    <row r="6171" spans="1:7" x14ac:dyDescent="0.3">
      <c r="A6171">
        <v>12197</v>
      </c>
      <c r="B6171" t="s">
        <v>7656</v>
      </c>
      <c r="C6171">
        <v>18</v>
      </c>
      <c r="D6171">
        <v>4763</v>
      </c>
      <c r="E6171" t="s">
        <v>7657</v>
      </c>
      <c r="F6171">
        <v>2614</v>
      </c>
      <c r="G6171" t="s">
        <v>5394</v>
      </c>
    </row>
    <row r="6172" spans="1:7" x14ac:dyDescent="0.3">
      <c r="A6172">
        <v>12198</v>
      </c>
      <c r="B6172" t="s">
        <v>7658</v>
      </c>
      <c r="C6172">
        <v>51</v>
      </c>
      <c r="D6172">
        <v>4763</v>
      </c>
      <c r="E6172" t="s">
        <v>7657</v>
      </c>
      <c r="F6172">
        <v>2614</v>
      </c>
      <c r="G6172" t="s">
        <v>5394</v>
      </c>
    </row>
    <row r="6173" spans="1:7" x14ac:dyDescent="0.3">
      <c r="A6173">
        <v>12199</v>
      </c>
      <c r="B6173" t="s">
        <v>7659</v>
      </c>
      <c r="C6173">
        <v>160</v>
      </c>
      <c r="D6173">
        <v>4763</v>
      </c>
      <c r="E6173" t="s">
        <v>7657</v>
      </c>
      <c r="F6173">
        <v>2614</v>
      </c>
      <c r="G6173" t="s">
        <v>5394</v>
      </c>
    </row>
    <row r="6174" spans="1:7" x14ac:dyDescent="0.3">
      <c r="A6174">
        <v>12200</v>
      </c>
      <c r="B6174" t="s">
        <v>7660</v>
      </c>
      <c r="C6174">
        <v>17</v>
      </c>
      <c r="D6174">
        <v>4764</v>
      </c>
      <c r="E6174" t="s">
        <v>7661</v>
      </c>
      <c r="F6174">
        <v>2614</v>
      </c>
      <c r="G6174" t="s">
        <v>5394</v>
      </c>
    </row>
    <row r="6175" spans="1:7" x14ac:dyDescent="0.3">
      <c r="A6175">
        <v>12201</v>
      </c>
      <c r="B6175" t="s">
        <v>7139</v>
      </c>
      <c r="C6175">
        <v>31</v>
      </c>
      <c r="D6175">
        <v>4764</v>
      </c>
      <c r="E6175" t="s">
        <v>7661</v>
      </c>
      <c r="F6175">
        <v>2614</v>
      </c>
      <c r="G6175" t="s">
        <v>5394</v>
      </c>
    </row>
    <row r="6176" spans="1:7" x14ac:dyDescent="0.3">
      <c r="A6176">
        <v>12203</v>
      </c>
      <c r="B6176" t="s">
        <v>7662</v>
      </c>
      <c r="C6176">
        <v>7</v>
      </c>
      <c r="D6176">
        <v>4764</v>
      </c>
      <c r="E6176" t="s">
        <v>7661</v>
      </c>
      <c r="F6176">
        <v>2614</v>
      </c>
      <c r="G6176" t="s">
        <v>5394</v>
      </c>
    </row>
    <row r="6177" spans="1:7" x14ac:dyDescent="0.3">
      <c r="A6177">
        <v>12204</v>
      </c>
      <c r="B6177" t="s">
        <v>7663</v>
      </c>
      <c r="C6177">
        <v>44</v>
      </c>
      <c r="D6177">
        <v>4765</v>
      </c>
      <c r="E6177" t="s">
        <v>7664</v>
      </c>
      <c r="F6177">
        <v>2614</v>
      </c>
      <c r="G6177" t="s">
        <v>5394</v>
      </c>
    </row>
    <row r="6178" spans="1:7" x14ac:dyDescent="0.3">
      <c r="A6178">
        <v>12205</v>
      </c>
      <c r="B6178" t="s">
        <v>7665</v>
      </c>
      <c r="C6178">
        <v>16</v>
      </c>
      <c r="D6178">
        <v>4765</v>
      </c>
      <c r="E6178" t="s">
        <v>7664</v>
      </c>
      <c r="F6178">
        <v>2614</v>
      </c>
      <c r="G6178" t="s">
        <v>5394</v>
      </c>
    </row>
    <row r="6179" spans="1:7" x14ac:dyDescent="0.3">
      <c r="A6179">
        <v>12206</v>
      </c>
      <c r="B6179" t="s">
        <v>7666</v>
      </c>
      <c r="C6179">
        <v>119</v>
      </c>
      <c r="D6179">
        <v>4765</v>
      </c>
      <c r="E6179" t="s">
        <v>7664</v>
      </c>
      <c r="F6179">
        <v>2614</v>
      </c>
      <c r="G6179" t="s">
        <v>5394</v>
      </c>
    </row>
    <row r="6180" spans="1:7" x14ac:dyDescent="0.3">
      <c r="A6180">
        <v>12207</v>
      </c>
      <c r="B6180" t="s">
        <v>7667</v>
      </c>
      <c r="C6180">
        <v>131</v>
      </c>
      <c r="D6180">
        <v>4766</v>
      </c>
      <c r="E6180" t="s">
        <v>7668</v>
      </c>
      <c r="F6180">
        <v>2614</v>
      </c>
      <c r="G6180" t="s">
        <v>5394</v>
      </c>
    </row>
    <row r="6181" spans="1:7" x14ac:dyDescent="0.3">
      <c r="A6181">
        <v>12208</v>
      </c>
      <c r="B6181" t="s">
        <v>7669</v>
      </c>
      <c r="C6181">
        <v>126</v>
      </c>
      <c r="D6181">
        <v>4766</v>
      </c>
      <c r="E6181" t="s">
        <v>7668</v>
      </c>
      <c r="F6181">
        <v>2614</v>
      </c>
      <c r="G6181" t="s">
        <v>5394</v>
      </c>
    </row>
    <row r="6182" spans="1:7" x14ac:dyDescent="0.3">
      <c r="A6182">
        <v>12209</v>
      </c>
      <c r="B6182" t="s">
        <v>7670</v>
      </c>
      <c r="C6182">
        <v>124</v>
      </c>
      <c r="D6182">
        <v>4766</v>
      </c>
      <c r="E6182" t="s">
        <v>7668</v>
      </c>
      <c r="F6182">
        <v>2614</v>
      </c>
      <c r="G6182" t="s">
        <v>5394</v>
      </c>
    </row>
    <row r="6183" spans="1:7" x14ac:dyDescent="0.3">
      <c r="A6183">
        <v>12210</v>
      </c>
      <c r="B6183" t="s">
        <v>7671</v>
      </c>
      <c r="C6183">
        <v>134</v>
      </c>
      <c r="D6183">
        <v>4766</v>
      </c>
      <c r="E6183" t="s">
        <v>7668</v>
      </c>
      <c r="F6183">
        <v>2614</v>
      </c>
      <c r="G6183" t="s">
        <v>5394</v>
      </c>
    </row>
    <row r="6184" spans="1:7" x14ac:dyDescent="0.3">
      <c r="A6184">
        <v>12211</v>
      </c>
      <c r="B6184" t="s">
        <v>7672</v>
      </c>
      <c r="C6184">
        <v>44</v>
      </c>
      <c r="D6184">
        <v>4767</v>
      </c>
      <c r="E6184" t="s">
        <v>7673</v>
      </c>
      <c r="F6184">
        <v>2614</v>
      </c>
      <c r="G6184" t="s">
        <v>5394</v>
      </c>
    </row>
    <row r="6185" spans="1:7" x14ac:dyDescent="0.3">
      <c r="A6185">
        <v>12212</v>
      </c>
      <c r="B6185" t="s">
        <v>7674</v>
      </c>
      <c r="C6185">
        <v>99</v>
      </c>
      <c r="D6185">
        <v>4767</v>
      </c>
      <c r="E6185" t="s">
        <v>7673</v>
      </c>
      <c r="F6185">
        <v>2614</v>
      </c>
      <c r="G6185" t="s">
        <v>5394</v>
      </c>
    </row>
    <row r="6186" spans="1:7" x14ac:dyDescent="0.3">
      <c r="A6186">
        <v>12213</v>
      </c>
      <c r="B6186" t="s">
        <v>7675</v>
      </c>
      <c r="C6186">
        <v>73</v>
      </c>
      <c r="D6186">
        <v>4767</v>
      </c>
      <c r="E6186" t="s">
        <v>7673</v>
      </c>
      <c r="F6186">
        <v>2614</v>
      </c>
      <c r="G6186" t="s">
        <v>5394</v>
      </c>
    </row>
    <row r="6187" spans="1:7" x14ac:dyDescent="0.3">
      <c r="A6187">
        <v>12214</v>
      </c>
      <c r="B6187" t="s">
        <v>7676</v>
      </c>
      <c r="C6187">
        <v>17</v>
      </c>
      <c r="D6187">
        <v>4768</v>
      </c>
      <c r="E6187" t="s">
        <v>7677</v>
      </c>
      <c r="F6187">
        <v>2614</v>
      </c>
      <c r="G6187" t="s">
        <v>5394</v>
      </c>
    </row>
    <row r="6188" spans="1:7" x14ac:dyDescent="0.3">
      <c r="A6188">
        <v>12215</v>
      </c>
      <c r="B6188" t="s">
        <v>7678</v>
      </c>
      <c r="C6188">
        <v>161</v>
      </c>
      <c r="D6188">
        <v>4768</v>
      </c>
      <c r="E6188" t="s">
        <v>7677</v>
      </c>
      <c r="F6188">
        <v>2614</v>
      </c>
      <c r="G6188" t="s">
        <v>5394</v>
      </c>
    </row>
    <row r="6189" spans="1:7" x14ac:dyDescent="0.3">
      <c r="A6189">
        <v>12216</v>
      </c>
      <c r="B6189" t="s">
        <v>7679</v>
      </c>
      <c r="C6189">
        <v>162</v>
      </c>
      <c r="D6189">
        <v>4768</v>
      </c>
      <c r="E6189" t="s">
        <v>7677</v>
      </c>
      <c r="F6189">
        <v>2614</v>
      </c>
      <c r="G6189" t="s">
        <v>5394</v>
      </c>
    </row>
    <row r="6190" spans="1:7" x14ac:dyDescent="0.3">
      <c r="A6190">
        <v>12217</v>
      </c>
      <c r="B6190" t="s">
        <v>7680</v>
      </c>
      <c r="C6190">
        <v>161</v>
      </c>
      <c r="D6190">
        <v>4769</v>
      </c>
      <c r="E6190" t="s">
        <v>7681</v>
      </c>
      <c r="F6190">
        <v>2614</v>
      </c>
      <c r="G6190" t="s">
        <v>5394</v>
      </c>
    </row>
    <row r="6191" spans="1:7" x14ac:dyDescent="0.3">
      <c r="A6191">
        <v>12218</v>
      </c>
      <c r="B6191" t="s">
        <v>7682</v>
      </c>
      <c r="C6191">
        <v>162</v>
      </c>
      <c r="D6191">
        <v>4769</v>
      </c>
      <c r="E6191" t="s">
        <v>7681</v>
      </c>
      <c r="F6191">
        <v>2614</v>
      </c>
      <c r="G6191" t="s">
        <v>5394</v>
      </c>
    </row>
    <row r="6192" spans="1:7" x14ac:dyDescent="0.3">
      <c r="A6192">
        <v>12219</v>
      </c>
      <c r="B6192" t="s">
        <v>7683</v>
      </c>
      <c r="C6192">
        <v>163</v>
      </c>
      <c r="D6192">
        <v>4769</v>
      </c>
      <c r="E6192" t="s">
        <v>7681</v>
      </c>
      <c r="F6192">
        <v>2614</v>
      </c>
      <c r="G6192" t="s">
        <v>5394</v>
      </c>
    </row>
    <row r="6193" spans="1:7" x14ac:dyDescent="0.3">
      <c r="A6193">
        <v>12220</v>
      </c>
      <c r="B6193" t="s">
        <v>7684</v>
      </c>
      <c r="C6193">
        <v>18</v>
      </c>
      <c r="D6193">
        <v>4770</v>
      </c>
      <c r="E6193" t="s">
        <v>7685</v>
      </c>
      <c r="F6193">
        <v>2614</v>
      </c>
      <c r="G6193" t="s">
        <v>5394</v>
      </c>
    </row>
    <row r="6194" spans="1:7" x14ac:dyDescent="0.3">
      <c r="A6194">
        <v>12221</v>
      </c>
      <c r="B6194" t="s">
        <v>7686</v>
      </c>
      <c r="C6194">
        <v>60</v>
      </c>
      <c r="D6194">
        <v>4770</v>
      </c>
      <c r="E6194" t="s">
        <v>7685</v>
      </c>
      <c r="F6194">
        <v>2614</v>
      </c>
      <c r="G6194" t="s">
        <v>5394</v>
      </c>
    </row>
    <row r="6195" spans="1:7" x14ac:dyDescent="0.3">
      <c r="A6195">
        <v>12222</v>
      </c>
      <c r="B6195" t="s">
        <v>7687</v>
      </c>
      <c r="C6195">
        <v>66</v>
      </c>
      <c r="D6195">
        <v>4770</v>
      </c>
      <c r="E6195" t="s">
        <v>7685</v>
      </c>
      <c r="F6195">
        <v>2614</v>
      </c>
      <c r="G6195" t="s">
        <v>5394</v>
      </c>
    </row>
    <row r="6196" spans="1:7" x14ac:dyDescent="0.3">
      <c r="A6196">
        <v>12223</v>
      </c>
      <c r="B6196" t="s">
        <v>7688</v>
      </c>
      <c r="C6196">
        <v>4</v>
      </c>
      <c r="D6196">
        <v>4771</v>
      </c>
      <c r="E6196" t="s">
        <v>7689</v>
      </c>
      <c r="F6196">
        <v>2614</v>
      </c>
      <c r="G6196" t="s">
        <v>5394</v>
      </c>
    </row>
    <row r="6197" spans="1:7" x14ac:dyDescent="0.3">
      <c r="A6197">
        <v>12224</v>
      </c>
      <c r="B6197" t="s">
        <v>7690</v>
      </c>
      <c r="C6197">
        <v>73</v>
      </c>
      <c r="D6197">
        <v>4771</v>
      </c>
      <c r="E6197" t="s">
        <v>7689</v>
      </c>
      <c r="F6197">
        <v>2614</v>
      </c>
      <c r="G6197" t="s">
        <v>5394</v>
      </c>
    </row>
    <row r="6198" spans="1:7" x14ac:dyDescent="0.3">
      <c r="A6198">
        <v>12225</v>
      </c>
      <c r="B6198" t="s">
        <v>7691</v>
      </c>
      <c r="C6198">
        <v>53</v>
      </c>
      <c r="D6198">
        <v>4772</v>
      </c>
      <c r="E6198" t="s">
        <v>7692</v>
      </c>
      <c r="F6198">
        <v>2614</v>
      </c>
      <c r="G6198" t="s">
        <v>5394</v>
      </c>
    </row>
    <row r="6199" spans="1:7" x14ac:dyDescent="0.3">
      <c r="A6199">
        <v>12226</v>
      </c>
      <c r="B6199" t="s">
        <v>7693</v>
      </c>
      <c r="C6199">
        <v>1</v>
      </c>
      <c r="D6199">
        <v>4772</v>
      </c>
      <c r="E6199" t="s">
        <v>7692</v>
      </c>
      <c r="F6199">
        <v>2614</v>
      </c>
      <c r="G6199" t="s">
        <v>5394</v>
      </c>
    </row>
    <row r="6200" spans="1:7" x14ac:dyDescent="0.3">
      <c r="A6200">
        <v>12227</v>
      </c>
      <c r="B6200" t="s">
        <v>7693</v>
      </c>
      <c r="C6200">
        <v>82</v>
      </c>
      <c r="D6200">
        <v>4772</v>
      </c>
      <c r="E6200" t="s">
        <v>7692</v>
      </c>
      <c r="F6200">
        <v>2614</v>
      </c>
      <c r="G6200" t="s">
        <v>5394</v>
      </c>
    </row>
    <row r="6201" spans="1:7" x14ac:dyDescent="0.3">
      <c r="A6201">
        <v>12228</v>
      </c>
      <c r="B6201" t="s">
        <v>7694</v>
      </c>
      <c r="C6201">
        <v>123</v>
      </c>
      <c r="D6201">
        <v>4773</v>
      </c>
      <c r="E6201" t="s">
        <v>7695</v>
      </c>
      <c r="F6201">
        <v>2614</v>
      </c>
      <c r="G6201" t="s">
        <v>5394</v>
      </c>
    </row>
    <row r="6202" spans="1:7" x14ac:dyDescent="0.3">
      <c r="A6202">
        <v>12229</v>
      </c>
      <c r="B6202" t="s">
        <v>7696</v>
      </c>
      <c r="C6202">
        <v>51</v>
      </c>
      <c r="D6202">
        <v>4773</v>
      </c>
      <c r="E6202" t="s">
        <v>7695</v>
      </c>
      <c r="F6202">
        <v>2614</v>
      </c>
      <c r="G6202" t="s">
        <v>5394</v>
      </c>
    </row>
    <row r="6203" spans="1:7" x14ac:dyDescent="0.3">
      <c r="A6203">
        <v>12230</v>
      </c>
      <c r="B6203" t="s">
        <v>7697</v>
      </c>
      <c r="C6203">
        <v>26</v>
      </c>
      <c r="D6203">
        <v>4773</v>
      </c>
      <c r="E6203" t="s">
        <v>7695</v>
      </c>
      <c r="F6203">
        <v>2614</v>
      </c>
      <c r="G6203" t="s">
        <v>5394</v>
      </c>
    </row>
    <row r="6204" spans="1:7" x14ac:dyDescent="0.3">
      <c r="A6204">
        <v>12231</v>
      </c>
      <c r="B6204" t="s">
        <v>7698</v>
      </c>
      <c r="C6204">
        <v>18</v>
      </c>
      <c r="D6204">
        <v>4774</v>
      </c>
      <c r="E6204" t="s">
        <v>7699</v>
      </c>
      <c r="F6204">
        <v>2614</v>
      </c>
      <c r="G6204" t="s">
        <v>5394</v>
      </c>
    </row>
    <row r="6205" spans="1:7" x14ac:dyDescent="0.3">
      <c r="A6205">
        <v>12232</v>
      </c>
      <c r="B6205" t="s">
        <v>7700</v>
      </c>
      <c r="C6205">
        <v>45</v>
      </c>
      <c r="D6205">
        <v>4774</v>
      </c>
      <c r="E6205" t="s">
        <v>7699</v>
      </c>
      <c r="F6205">
        <v>2614</v>
      </c>
      <c r="G6205" t="s">
        <v>5394</v>
      </c>
    </row>
    <row r="6206" spans="1:7" x14ac:dyDescent="0.3">
      <c r="A6206">
        <v>12233</v>
      </c>
      <c r="B6206" t="s">
        <v>7701</v>
      </c>
      <c r="C6206">
        <v>26</v>
      </c>
      <c r="D6206">
        <v>4774</v>
      </c>
      <c r="E6206" t="s">
        <v>7699</v>
      </c>
      <c r="F6206">
        <v>2614</v>
      </c>
      <c r="G6206" t="s">
        <v>5394</v>
      </c>
    </row>
    <row r="6207" spans="1:7" x14ac:dyDescent="0.3">
      <c r="A6207">
        <v>12234</v>
      </c>
      <c r="B6207" t="s">
        <v>7702</v>
      </c>
      <c r="C6207">
        <v>18</v>
      </c>
      <c r="D6207">
        <v>4775</v>
      </c>
      <c r="E6207" t="s">
        <v>7703</v>
      </c>
      <c r="F6207">
        <v>2614</v>
      </c>
      <c r="G6207" t="s">
        <v>5394</v>
      </c>
    </row>
    <row r="6208" spans="1:7" x14ac:dyDescent="0.3">
      <c r="A6208">
        <v>12235</v>
      </c>
      <c r="B6208" t="s">
        <v>7704</v>
      </c>
      <c r="C6208">
        <v>3</v>
      </c>
      <c r="D6208">
        <v>4775</v>
      </c>
      <c r="E6208" t="s">
        <v>7703</v>
      </c>
      <c r="F6208">
        <v>2614</v>
      </c>
      <c r="G6208" t="s">
        <v>5394</v>
      </c>
    </row>
    <row r="6209" spans="1:7" x14ac:dyDescent="0.3">
      <c r="A6209">
        <v>12236</v>
      </c>
      <c r="B6209" t="s">
        <v>7705</v>
      </c>
      <c r="C6209">
        <v>26</v>
      </c>
      <c r="D6209">
        <v>4775</v>
      </c>
      <c r="E6209" t="s">
        <v>7703</v>
      </c>
      <c r="F6209">
        <v>2614</v>
      </c>
      <c r="G6209" t="s">
        <v>5394</v>
      </c>
    </row>
    <row r="6210" spans="1:7" x14ac:dyDescent="0.3">
      <c r="A6210">
        <v>12237</v>
      </c>
      <c r="B6210" t="s">
        <v>7706</v>
      </c>
      <c r="C6210">
        <v>32</v>
      </c>
      <c r="D6210">
        <v>4776</v>
      </c>
      <c r="E6210" t="s">
        <v>7707</v>
      </c>
      <c r="F6210">
        <v>2614</v>
      </c>
      <c r="G6210" t="s">
        <v>5394</v>
      </c>
    </row>
    <row r="6211" spans="1:7" x14ac:dyDescent="0.3">
      <c r="A6211">
        <v>12238</v>
      </c>
      <c r="B6211" t="s">
        <v>7708</v>
      </c>
      <c r="C6211">
        <v>124</v>
      </c>
      <c r="D6211">
        <v>4776</v>
      </c>
      <c r="E6211" t="s">
        <v>7707</v>
      </c>
      <c r="F6211">
        <v>2614</v>
      </c>
      <c r="G6211" t="s">
        <v>5394</v>
      </c>
    </row>
    <row r="6212" spans="1:7" x14ac:dyDescent="0.3">
      <c r="A6212">
        <v>12239</v>
      </c>
      <c r="B6212" t="s">
        <v>7709</v>
      </c>
      <c r="C6212">
        <v>140</v>
      </c>
      <c r="D6212">
        <v>4776</v>
      </c>
      <c r="E6212" t="s">
        <v>7707</v>
      </c>
      <c r="F6212">
        <v>2614</v>
      </c>
      <c r="G6212" t="s">
        <v>5394</v>
      </c>
    </row>
    <row r="6213" spans="1:7" x14ac:dyDescent="0.3">
      <c r="A6213">
        <v>12240</v>
      </c>
      <c r="B6213" t="s">
        <v>7710</v>
      </c>
      <c r="C6213">
        <v>137</v>
      </c>
      <c r="D6213">
        <v>4777</v>
      </c>
      <c r="E6213" t="s">
        <v>7711</v>
      </c>
      <c r="F6213">
        <v>2614</v>
      </c>
      <c r="G6213" t="s">
        <v>5394</v>
      </c>
    </row>
    <row r="6214" spans="1:7" x14ac:dyDescent="0.3">
      <c r="A6214">
        <v>12241</v>
      </c>
      <c r="B6214" t="s">
        <v>7712</v>
      </c>
      <c r="C6214">
        <v>164</v>
      </c>
      <c r="D6214">
        <v>4777</v>
      </c>
      <c r="E6214" t="s">
        <v>7711</v>
      </c>
      <c r="F6214">
        <v>2614</v>
      </c>
      <c r="G6214" t="s">
        <v>5394</v>
      </c>
    </row>
    <row r="6215" spans="1:7" x14ac:dyDescent="0.3">
      <c r="A6215">
        <v>12242</v>
      </c>
      <c r="B6215" t="s">
        <v>7713</v>
      </c>
      <c r="C6215">
        <v>160</v>
      </c>
      <c r="D6215">
        <v>4777</v>
      </c>
      <c r="E6215" t="s">
        <v>7711</v>
      </c>
      <c r="F6215">
        <v>2614</v>
      </c>
      <c r="G6215" t="s">
        <v>5394</v>
      </c>
    </row>
    <row r="6216" spans="1:7" x14ac:dyDescent="0.3">
      <c r="A6216">
        <v>12243</v>
      </c>
      <c r="B6216" t="s">
        <v>7523</v>
      </c>
      <c r="C6216">
        <v>53</v>
      </c>
      <c r="D6216">
        <v>4778</v>
      </c>
      <c r="E6216" t="s">
        <v>7714</v>
      </c>
      <c r="F6216">
        <v>2614</v>
      </c>
      <c r="G6216" t="s">
        <v>5394</v>
      </c>
    </row>
    <row r="6217" spans="1:7" x14ac:dyDescent="0.3">
      <c r="A6217">
        <v>12244</v>
      </c>
      <c r="B6217" t="s">
        <v>7715</v>
      </c>
      <c r="C6217">
        <v>142</v>
      </c>
      <c r="D6217">
        <v>4778</v>
      </c>
      <c r="E6217" t="s">
        <v>7714</v>
      </c>
      <c r="F6217">
        <v>2614</v>
      </c>
      <c r="G6217" t="s">
        <v>5394</v>
      </c>
    </row>
    <row r="6218" spans="1:7" x14ac:dyDescent="0.3">
      <c r="A6218">
        <v>12245</v>
      </c>
      <c r="B6218" t="s">
        <v>7716</v>
      </c>
      <c r="C6218">
        <v>3</v>
      </c>
      <c r="D6218">
        <v>4778</v>
      </c>
      <c r="E6218" t="s">
        <v>7714</v>
      </c>
      <c r="F6218">
        <v>2614</v>
      </c>
      <c r="G6218" t="s">
        <v>5394</v>
      </c>
    </row>
    <row r="6219" spans="1:7" x14ac:dyDescent="0.3">
      <c r="A6219">
        <v>12246</v>
      </c>
      <c r="B6219" t="s">
        <v>7717</v>
      </c>
      <c r="C6219">
        <v>32</v>
      </c>
      <c r="D6219">
        <v>4779</v>
      </c>
      <c r="E6219" t="s">
        <v>7718</v>
      </c>
      <c r="F6219">
        <v>2614</v>
      </c>
      <c r="G6219" t="s">
        <v>5394</v>
      </c>
    </row>
    <row r="6220" spans="1:7" x14ac:dyDescent="0.3">
      <c r="A6220">
        <v>12247</v>
      </c>
      <c r="B6220" t="s">
        <v>7719</v>
      </c>
      <c r="C6220">
        <v>18</v>
      </c>
      <c r="D6220">
        <v>4779</v>
      </c>
      <c r="E6220" t="s">
        <v>7718</v>
      </c>
      <c r="F6220">
        <v>2614</v>
      </c>
      <c r="G6220" t="s">
        <v>5394</v>
      </c>
    </row>
    <row r="6221" spans="1:7" x14ac:dyDescent="0.3">
      <c r="A6221">
        <v>12248</v>
      </c>
      <c r="B6221" t="s">
        <v>7720</v>
      </c>
      <c r="C6221">
        <v>151</v>
      </c>
      <c r="D6221">
        <v>4779</v>
      </c>
      <c r="E6221" t="s">
        <v>7718</v>
      </c>
      <c r="F6221">
        <v>2614</v>
      </c>
      <c r="G6221" t="s">
        <v>5394</v>
      </c>
    </row>
    <row r="6222" spans="1:7" x14ac:dyDescent="0.3">
      <c r="A6222">
        <v>12249</v>
      </c>
      <c r="B6222" t="s">
        <v>7721</v>
      </c>
      <c r="C6222">
        <v>124</v>
      </c>
      <c r="D6222">
        <v>4780</v>
      </c>
      <c r="E6222" t="s">
        <v>7722</v>
      </c>
      <c r="F6222">
        <v>2614</v>
      </c>
      <c r="G6222" t="s">
        <v>5394</v>
      </c>
    </row>
    <row r="6223" spans="1:7" x14ac:dyDescent="0.3">
      <c r="A6223">
        <v>12250</v>
      </c>
      <c r="B6223" t="s">
        <v>7723</v>
      </c>
      <c r="C6223">
        <v>32</v>
      </c>
      <c r="D6223">
        <v>4780</v>
      </c>
      <c r="E6223" t="s">
        <v>7722</v>
      </c>
      <c r="F6223">
        <v>2614</v>
      </c>
      <c r="G6223" t="s">
        <v>5394</v>
      </c>
    </row>
    <row r="6224" spans="1:7" x14ac:dyDescent="0.3">
      <c r="A6224">
        <v>12251</v>
      </c>
      <c r="B6224" t="s">
        <v>7724</v>
      </c>
      <c r="C6224">
        <v>165</v>
      </c>
      <c r="D6224">
        <v>4780</v>
      </c>
      <c r="E6224" t="s">
        <v>7722</v>
      </c>
      <c r="F6224">
        <v>2614</v>
      </c>
      <c r="G6224" t="s">
        <v>5394</v>
      </c>
    </row>
    <row r="6225" spans="1:7" x14ac:dyDescent="0.3">
      <c r="A6225">
        <v>12252</v>
      </c>
      <c r="B6225" t="s">
        <v>7725</v>
      </c>
      <c r="C6225">
        <v>6</v>
      </c>
      <c r="D6225">
        <v>4781</v>
      </c>
      <c r="E6225" t="s">
        <v>7726</v>
      </c>
      <c r="F6225">
        <v>2614</v>
      </c>
      <c r="G6225" t="s">
        <v>5394</v>
      </c>
    </row>
    <row r="6226" spans="1:7" x14ac:dyDescent="0.3">
      <c r="A6226">
        <v>12253</v>
      </c>
      <c r="B6226" t="s">
        <v>7727</v>
      </c>
      <c r="C6226">
        <v>14</v>
      </c>
      <c r="D6226">
        <v>4781</v>
      </c>
      <c r="E6226" t="s">
        <v>7726</v>
      </c>
      <c r="F6226">
        <v>2614</v>
      </c>
      <c r="G6226" t="s">
        <v>5394</v>
      </c>
    </row>
    <row r="6227" spans="1:7" x14ac:dyDescent="0.3">
      <c r="A6227">
        <v>12254</v>
      </c>
      <c r="B6227" t="s">
        <v>7728</v>
      </c>
      <c r="C6227">
        <v>45</v>
      </c>
      <c r="D6227">
        <v>4782</v>
      </c>
      <c r="E6227" t="s">
        <v>7729</v>
      </c>
      <c r="F6227">
        <v>2614</v>
      </c>
      <c r="G6227" t="s">
        <v>5394</v>
      </c>
    </row>
    <row r="6228" spans="1:7" x14ac:dyDescent="0.3">
      <c r="A6228">
        <v>12255</v>
      </c>
      <c r="B6228" t="s">
        <v>7730</v>
      </c>
      <c r="C6228">
        <v>51</v>
      </c>
      <c r="D6228">
        <v>4782</v>
      </c>
      <c r="E6228" t="s">
        <v>7729</v>
      </c>
      <c r="F6228">
        <v>2614</v>
      </c>
      <c r="G6228" t="s">
        <v>5394</v>
      </c>
    </row>
    <row r="6229" spans="1:7" x14ac:dyDescent="0.3">
      <c r="A6229">
        <v>12256</v>
      </c>
      <c r="B6229" t="s">
        <v>7731</v>
      </c>
      <c r="C6229">
        <v>18</v>
      </c>
      <c r="D6229">
        <v>4782</v>
      </c>
      <c r="E6229" t="s">
        <v>7729</v>
      </c>
      <c r="F6229">
        <v>2614</v>
      </c>
      <c r="G6229" t="s">
        <v>5394</v>
      </c>
    </row>
    <row r="6230" spans="1:7" x14ac:dyDescent="0.3">
      <c r="A6230">
        <v>12257</v>
      </c>
      <c r="B6230" t="s">
        <v>7732</v>
      </c>
      <c r="C6230">
        <v>6</v>
      </c>
      <c r="D6230">
        <v>4783</v>
      </c>
      <c r="E6230" t="s">
        <v>7733</v>
      </c>
      <c r="F6230">
        <v>2614</v>
      </c>
      <c r="G6230" t="s">
        <v>5394</v>
      </c>
    </row>
    <row r="6231" spans="1:7" x14ac:dyDescent="0.3">
      <c r="A6231">
        <v>12258</v>
      </c>
      <c r="B6231" t="s">
        <v>7734</v>
      </c>
      <c r="C6231">
        <v>4</v>
      </c>
      <c r="D6231">
        <v>4783</v>
      </c>
      <c r="E6231" t="s">
        <v>7733</v>
      </c>
      <c r="F6231">
        <v>2614</v>
      </c>
      <c r="G6231" t="s">
        <v>5394</v>
      </c>
    </row>
    <row r="6232" spans="1:7" x14ac:dyDescent="0.3">
      <c r="A6232">
        <v>12259</v>
      </c>
      <c r="B6232" t="s">
        <v>7735</v>
      </c>
      <c r="C6232">
        <v>148</v>
      </c>
      <c r="D6232">
        <v>4783</v>
      </c>
      <c r="E6232" t="s">
        <v>7733</v>
      </c>
      <c r="F6232">
        <v>2614</v>
      </c>
      <c r="G6232" t="s">
        <v>5394</v>
      </c>
    </row>
    <row r="6233" spans="1:7" x14ac:dyDescent="0.3">
      <c r="A6233">
        <v>12260</v>
      </c>
      <c r="B6233" t="s">
        <v>7736</v>
      </c>
      <c r="C6233">
        <v>60</v>
      </c>
      <c r="D6233">
        <v>4784</v>
      </c>
      <c r="E6233" t="s">
        <v>7737</v>
      </c>
      <c r="F6233">
        <v>2614</v>
      </c>
      <c r="G6233" t="s">
        <v>5394</v>
      </c>
    </row>
    <row r="6234" spans="1:7" x14ac:dyDescent="0.3">
      <c r="A6234">
        <v>12261</v>
      </c>
      <c r="B6234" t="s">
        <v>7738</v>
      </c>
      <c r="C6234">
        <v>51</v>
      </c>
      <c r="D6234">
        <v>4784</v>
      </c>
      <c r="E6234" t="s">
        <v>7737</v>
      </c>
      <c r="F6234">
        <v>2614</v>
      </c>
      <c r="G6234" t="s">
        <v>5394</v>
      </c>
    </row>
    <row r="6235" spans="1:7" x14ac:dyDescent="0.3">
      <c r="A6235">
        <v>12262</v>
      </c>
      <c r="B6235" t="s">
        <v>7739</v>
      </c>
      <c r="C6235">
        <v>1</v>
      </c>
      <c r="D6235">
        <v>4785</v>
      </c>
      <c r="E6235" t="s">
        <v>7740</v>
      </c>
      <c r="F6235">
        <v>2614</v>
      </c>
      <c r="G6235" t="s">
        <v>5394</v>
      </c>
    </row>
    <row r="6236" spans="1:7" x14ac:dyDescent="0.3">
      <c r="A6236">
        <v>12263</v>
      </c>
      <c r="B6236" t="s">
        <v>7741</v>
      </c>
      <c r="C6236">
        <v>51</v>
      </c>
      <c r="D6236">
        <v>4785</v>
      </c>
      <c r="E6236" t="s">
        <v>7740</v>
      </c>
      <c r="F6236">
        <v>2614</v>
      </c>
      <c r="G6236" t="s">
        <v>5394</v>
      </c>
    </row>
    <row r="6237" spans="1:7" x14ac:dyDescent="0.3">
      <c r="A6237">
        <v>12264</v>
      </c>
      <c r="B6237" t="s">
        <v>7739</v>
      </c>
      <c r="C6237">
        <v>82</v>
      </c>
      <c r="D6237">
        <v>4785</v>
      </c>
      <c r="E6237" t="s">
        <v>7740</v>
      </c>
      <c r="F6237">
        <v>2614</v>
      </c>
      <c r="G6237" t="s">
        <v>5394</v>
      </c>
    </row>
    <row r="6238" spans="1:7" x14ac:dyDescent="0.3">
      <c r="A6238">
        <v>12265</v>
      </c>
      <c r="B6238" t="s">
        <v>7742</v>
      </c>
      <c r="C6238">
        <v>42</v>
      </c>
      <c r="D6238">
        <v>4786</v>
      </c>
      <c r="E6238" t="s">
        <v>7743</v>
      </c>
      <c r="F6238">
        <v>2614</v>
      </c>
      <c r="G6238" t="s">
        <v>5394</v>
      </c>
    </row>
    <row r="6239" spans="1:7" x14ac:dyDescent="0.3">
      <c r="A6239">
        <v>12266</v>
      </c>
      <c r="B6239" t="s">
        <v>7744</v>
      </c>
      <c r="C6239">
        <v>119</v>
      </c>
      <c r="D6239">
        <v>4786</v>
      </c>
      <c r="E6239" t="s">
        <v>7743</v>
      </c>
      <c r="F6239">
        <v>2614</v>
      </c>
      <c r="G6239" t="s">
        <v>5394</v>
      </c>
    </row>
    <row r="6240" spans="1:7" x14ac:dyDescent="0.3">
      <c r="A6240">
        <v>12267</v>
      </c>
      <c r="B6240" t="s">
        <v>7745</v>
      </c>
      <c r="C6240">
        <v>3</v>
      </c>
      <c r="D6240">
        <v>4786</v>
      </c>
      <c r="E6240" t="s">
        <v>7743</v>
      </c>
      <c r="F6240">
        <v>2614</v>
      </c>
      <c r="G6240" t="s">
        <v>5394</v>
      </c>
    </row>
    <row r="6241" spans="1:7" x14ac:dyDescent="0.3">
      <c r="A6241">
        <v>12268</v>
      </c>
      <c r="B6241" t="s">
        <v>7746</v>
      </c>
      <c r="C6241">
        <v>7</v>
      </c>
      <c r="D6241">
        <v>4787</v>
      </c>
      <c r="E6241" t="s">
        <v>7747</v>
      </c>
      <c r="F6241">
        <v>2614</v>
      </c>
      <c r="G6241" t="s">
        <v>5394</v>
      </c>
    </row>
    <row r="6242" spans="1:7" x14ac:dyDescent="0.3">
      <c r="A6242">
        <v>12269</v>
      </c>
      <c r="B6242" t="s">
        <v>7748</v>
      </c>
      <c r="C6242">
        <v>4</v>
      </c>
      <c r="D6242">
        <v>4787</v>
      </c>
      <c r="E6242" t="s">
        <v>7747</v>
      </c>
      <c r="F6242">
        <v>2614</v>
      </c>
      <c r="G6242" t="s">
        <v>5394</v>
      </c>
    </row>
    <row r="6243" spans="1:7" x14ac:dyDescent="0.3">
      <c r="A6243">
        <v>12270</v>
      </c>
      <c r="B6243" t="s">
        <v>7749</v>
      </c>
      <c r="C6243">
        <v>119</v>
      </c>
      <c r="D6243">
        <v>4787</v>
      </c>
      <c r="E6243" t="s">
        <v>7747</v>
      </c>
      <c r="F6243">
        <v>2614</v>
      </c>
      <c r="G6243" t="s">
        <v>5394</v>
      </c>
    </row>
    <row r="6244" spans="1:7" x14ac:dyDescent="0.3">
      <c r="A6244">
        <v>12271</v>
      </c>
      <c r="B6244" t="s">
        <v>7750</v>
      </c>
      <c r="C6244">
        <v>148</v>
      </c>
      <c r="D6244">
        <v>4788</v>
      </c>
      <c r="E6244" t="s">
        <v>7751</v>
      </c>
      <c r="F6244">
        <v>2614</v>
      </c>
      <c r="G6244" t="s">
        <v>5394</v>
      </c>
    </row>
    <row r="6245" spans="1:7" x14ac:dyDescent="0.3">
      <c r="A6245">
        <v>12272</v>
      </c>
      <c r="B6245" t="s">
        <v>7750</v>
      </c>
      <c r="C6245">
        <v>45</v>
      </c>
      <c r="D6245">
        <v>4788</v>
      </c>
      <c r="E6245" t="s">
        <v>7751</v>
      </c>
      <c r="F6245">
        <v>2614</v>
      </c>
      <c r="G6245" t="s">
        <v>5394</v>
      </c>
    </row>
    <row r="6246" spans="1:7" x14ac:dyDescent="0.3">
      <c r="A6246">
        <v>12273</v>
      </c>
      <c r="B6246" t="s">
        <v>7752</v>
      </c>
      <c r="C6246">
        <v>3</v>
      </c>
      <c r="D6246">
        <v>4788</v>
      </c>
      <c r="E6246" t="s">
        <v>7751</v>
      </c>
      <c r="F6246">
        <v>2614</v>
      </c>
      <c r="G6246" t="s">
        <v>5394</v>
      </c>
    </row>
    <row r="6247" spans="1:7" x14ac:dyDescent="0.3">
      <c r="A6247">
        <v>12274</v>
      </c>
      <c r="B6247" t="s">
        <v>7753</v>
      </c>
      <c r="C6247">
        <v>98</v>
      </c>
      <c r="D6247">
        <v>4789</v>
      </c>
      <c r="E6247" t="s">
        <v>7754</v>
      </c>
      <c r="F6247">
        <v>2614</v>
      </c>
      <c r="G6247" t="s">
        <v>5394</v>
      </c>
    </row>
    <row r="6248" spans="1:7" x14ac:dyDescent="0.3">
      <c r="A6248">
        <v>12275</v>
      </c>
      <c r="B6248" t="s">
        <v>7755</v>
      </c>
      <c r="C6248">
        <v>3</v>
      </c>
      <c r="D6248">
        <v>4789</v>
      </c>
      <c r="E6248" t="s">
        <v>7754</v>
      </c>
      <c r="F6248">
        <v>2614</v>
      </c>
      <c r="G6248" t="s">
        <v>5394</v>
      </c>
    </row>
    <row r="6249" spans="1:7" x14ac:dyDescent="0.3">
      <c r="A6249">
        <v>12276</v>
      </c>
      <c r="B6249" t="s">
        <v>7756</v>
      </c>
      <c r="C6249">
        <v>128</v>
      </c>
      <c r="D6249">
        <v>4789</v>
      </c>
      <c r="E6249" t="s">
        <v>7754</v>
      </c>
      <c r="F6249">
        <v>2614</v>
      </c>
      <c r="G6249" t="s">
        <v>5394</v>
      </c>
    </row>
    <row r="6250" spans="1:7" x14ac:dyDescent="0.3">
      <c r="A6250">
        <v>12277</v>
      </c>
      <c r="B6250" t="s">
        <v>7757</v>
      </c>
      <c r="C6250">
        <v>51</v>
      </c>
      <c r="D6250">
        <v>4790</v>
      </c>
      <c r="E6250" t="s">
        <v>7758</v>
      </c>
      <c r="F6250">
        <v>2614</v>
      </c>
      <c r="G6250" t="s">
        <v>5394</v>
      </c>
    </row>
    <row r="6251" spans="1:7" x14ac:dyDescent="0.3">
      <c r="A6251">
        <v>12278</v>
      </c>
      <c r="B6251" t="s">
        <v>7759</v>
      </c>
      <c r="C6251">
        <v>7</v>
      </c>
      <c r="D6251">
        <v>4791</v>
      </c>
      <c r="E6251" t="s">
        <v>7760</v>
      </c>
      <c r="F6251">
        <v>2614</v>
      </c>
      <c r="G6251" t="s">
        <v>5394</v>
      </c>
    </row>
    <row r="6252" spans="1:7" x14ac:dyDescent="0.3">
      <c r="A6252">
        <v>12279</v>
      </c>
      <c r="B6252" t="s">
        <v>7761</v>
      </c>
      <c r="C6252">
        <v>44</v>
      </c>
      <c r="D6252">
        <v>4791</v>
      </c>
      <c r="E6252" t="s">
        <v>7760</v>
      </c>
      <c r="F6252">
        <v>2614</v>
      </c>
      <c r="G6252" t="s">
        <v>5394</v>
      </c>
    </row>
    <row r="6253" spans="1:7" x14ac:dyDescent="0.3">
      <c r="A6253">
        <v>12280</v>
      </c>
      <c r="B6253" t="s">
        <v>7762</v>
      </c>
      <c r="C6253">
        <v>22</v>
      </c>
      <c r="D6253">
        <v>4791</v>
      </c>
      <c r="E6253" t="s">
        <v>7760</v>
      </c>
      <c r="F6253">
        <v>2614</v>
      </c>
      <c r="G6253" t="s">
        <v>5394</v>
      </c>
    </row>
    <row r="6254" spans="1:7" x14ac:dyDescent="0.3">
      <c r="A6254">
        <v>12281</v>
      </c>
      <c r="B6254" t="s">
        <v>7763</v>
      </c>
      <c r="C6254">
        <v>137</v>
      </c>
      <c r="D6254">
        <v>4792</v>
      </c>
      <c r="E6254" t="s">
        <v>7764</v>
      </c>
      <c r="F6254">
        <v>2614</v>
      </c>
      <c r="G6254" t="s">
        <v>5394</v>
      </c>
    </row>
    <row r="6255" spans="1:7" x14ac:dyDescent="0.3">
      <c r="A6255">
        <v>12282</v>
      </c>
      <c r="B6255" t="s">
        <v>7765</v>
      </c>
      <c r="C6255">
        <v>3</v>
      </c>
      <c r="D6255">
        <v>4792</v>
      </c>
      <c r="E6255" t="s">
        <v>7764</v>
      </c>
      <c r="F6255">
        <v>2614</v>
      </c>
      <c r="G6255" t="s">
        <v>5394</v>
      </c>
    </row>
    <row r="6256" spans="1:7" x14ac:dyDescent="0.3">
      <c r="A6256">
        <v>12283</v>
      </c>
      <c r="B6256" t="s">
        <v>7766</v>
      </c>
      <c r="C6256">
        <v>18</v>
      </c>
      <c r="D6256">
        <v>4792</v>
      </c>
      <c r="E6256" t="s">
        <v>7764</v>
      </c>
      <c r="F6256">
        <v>2614</v>
      </c>
      <c r="G6256" t="s">
        <v>5394</v>
      </c>
    </row>
    <row r="6257" spans="1:7" x14ac:dyDescent="0.3">
      <c r="A6257">
        <v>12284</v>
      </c>
      <c r="B6257" t="s">
        <v>7767</v>
      </c>
      <c r="C6257">
        <v>7</v>
      </c>
      <c r="D6257">
        <v>4793</v>
      </c>
      <c r="E6257" t="s">
        <v>7768</v>
      </c>
      <c r="F6257">
        <v>2614</v>
      </c>
      <c r="G6257" t="s">
        <v>5394</v>
      </c>
    </row>
    <row r="6258" spans="1:7" x14ac:dyDescent="0.3">
      <c r="A6258">
        <v>12285</v>
      </c>
      <c r="B6258" t="s">
        <v>7769</v>
      </c>
      <c r="C6258">
        <v>44</v>
      </c>
      <c r="D6258">
        <v>4793</v>
      </c>
      <c r="E6258" t="s">
        <v>7768</v>
      </c>
      <c r="F6258">
        <v>2614</v>
      </c>
      <c r="G6258" t="s">
        <v>5394</v>
      </c>
    </row>
    <row r="6259" spans="1:7" x14ac:dyDescent="0.3">
      <c r="A6259">
        <v>12286</v>
      </c>
      <c r="B6259" t="s">
        <v>7770</v>
      </c>
      <c r="C6259">
        <v>22</v>
      </c>
      <c r="D6259">
        <v>4793</v>
      </c>
      <c r="E6259" t="s">
        <v>7768</v>
      </c>
      <c r="F6259">
        <v>2614</v>
      </c>
      <c r="G6259" t="s">
        <v>5394</v>
      </c>
    </row>
    <row r="6260" spans="1:7" x14ac:dyDescent="0.3">
      <c r="A6260">
        <v>12287</v>
      </c>
      <c r="B6260" t="s">
        <v>7771</v>
      </c>
      <c r="C6260">
        <v>7</v>
      </c>
      <c r="D6260">
        <v>4794</v>
      </c>
      <c r="E6260" t="s">
        <v>7772</v>
      </c>
      <c r="F6260">
        <v>2614</v>
      </c>
      <c r="G6260" t="s">
        <v>5394</v>
      </c>
    </row>
    <row r="6261" spans="1:7" x14ac:dyDescent="0.3">
      <c r="A6261">
        <v>12288</v>
      </c>
      <c r="B6261" t="s">
        <v>7773</v>
      </c>
      <c r="C6261">
        <v>22</v>
      </c>
      <c r="D6261">
        <v>4794</v>
      </c>
      <c r="E6261" t="s">
        <v>7772</v>
      </c>
      <c r="F6261">
        <v>2614</v>
      </c>
      <c r="G6261" t="s">
        <v>5394</v>
      </c>
    </row>
    <row r="6262" spans="1:7" x14ac:dyDescent="0.3">
      <c r="A6262">
        <v>12289</v>
      </c>
      <c r="B6262" t="s">
        <v>7774</v>
      </c>
      <c r="C6262">
        <v>3</v>
      </c>
      <c r="D6262">
        <v>4794</v>
      </c>
      <c r="E6262" t="s">
        <v>7772</v>
      </c>
      <c r="F6262">
        <v>2614</v>
      </c>
      <c r="G6262" t="s">
        <v>5394</v>
      </c>
    </row>
    <row r="6263" spans="1:7" x14ac:dyDescent="0.3">
      <c r="A6263">
        <v>12290</v>
      </c>
      <c r="B6263" t="s">
        <v>7775</v>
      </c>
      <c r="C6263">
        <v>14</v>
      </c>
      <c r="D6263">
        <v>4795</v>
      </c>
      <c r="E6263" t="s">
        <v>7776</v>
      </c>
      <c r="F6263">
        <v>2614</v>
      </c>
      <c r="G6263" t="s">
        <v>5394</v>
      </c>
    </row>
    <row r="6264" spans="1:7" x14ac:dyDescent="0.3">
      <c r="A6264">
        <v>12292</v>
      </c>
      <c r="B6264" t="s">
        <v>7777</v>
      </c>
      <c r="C6264">
        <v>3</v>
      </c>
      <c r="D6264">
        <v>4795</v>
      </c>
      <c r="E6264" t="s">
        <v>7776</v>
      </c>
      <c r="F6264">
        <v>2614</v>
      </c>
      <c r="G6264" t="s">
        <v>5394</v>
      </c>
    </row>
    <row r="6265" spans="1:7" x14ac:dyDescent="0.3">
      <c r="A6265">
        <v>12293</v>
      </c>
      <c r="B6265" t="s">
        <v>7778</v>
      </c>
      <c r="C6265">
        <v>7</v>
      </c>
      <c r="D6265">
        <v>4796</v>
      </c>
      <c r="E6265" t="s">
        <v>7779</v>
      </c>
      <c r="F6265">
        <v>2614</v>
      </c>
      <c r="G6265" t="s">
        <v>5394</v>
      </c>
    </row>
    <row r="6266" spans="1:7" x14ac:dyDescent="0.3">
      <c r="A6266">
        <v>12294</v>
      </c>
      <c r="B6266" t="s">
        <v>7780</v>
      </c>
      <c r="C6266">
        <v>144</v>
      </c>
      <c r="D6266">
        <v>4796</v>
      </c>
      <c r="E6266" t="s">
        <v>7779</v>
      </c>
      <c r="F6266">
        <v>2614</v>
      </c>
      <c r="G6266" t="s">
        <v>5394</v>
      </c>
    </row>
    <row r="6267" spans="1:7" x14ac:dyDescent="0.3">
      <c r="A6267">
        <v>12295</v>
      </c>
      <c r="B6267" t="s">
        <v>7781</v>
      </c>
      <c r="C6267">
        <v>42</v>
      </c>
      <c r="D6267">
        <v>4796</v>
      </c>
      <c r="E6267" t="s">
        <v>7779</v>
      </c>
      <c r="F6267">
        <v>2614</v>
      </c>
      <c r="G6267" t="s">
        <v>5394</v>
      </c>
    </row>
    <row r="6268" spans="1:7" x14ac:dyDescent="0.3">
      <c r="A6268">
        <v>12296</v>
      </c>
      <c r="B6268" t="s">
        <v>7782</v>
      </c>
      <c r="C6268">
        <v>44</v>
      </c>
      <c r="D6268">
        <v>4797</v>
      </c>
      <c r="E6268" t="s">
        <v>7783</v>
      </c>
      <c r="F6268">
        <v>2614</v>
      </c>
      <c r="G6268" t="s">
        <v>5394</v>
      </c>
    </row>
    <row r="6269" spans="1:7" x14ac:dyDescent="0.3">
      <c r="A6269">
        <v>12297</v>
      </c>
      <c r="B6269" t="s">
        <v>7784</v>
      </c>
      <c r="C6269">
        <v>42</v>
      </c>
      <c r="D6269">
        <v>4797</v>
      </c>
      <c r="E6269" t="s">
        <v>7783</v>
      </c>
      <c r="F6269">
        <v>2614</v>
      </c>
      <c r="G6269" t="s">
        <v>5394</v>
      </c>
    </row>
    <row r="6270" spans="1:7" x14ac:dyDescent="0.3">
      <c r="A6270">
        <v>12298</v>
      </c>
      <c r="B6270" t="s">
        <v>7785</v>
      </c>
      <c r="C6270">
        <v>7</v>
      </c>
      <c r="D6270">
        <v>4797</v>
      </c>
      <c r="E6270" t="s">
        <v>7783</v>
      </c>
      <c r="F6270">
        <v>2614</v>
      </c>
      <c r="G6270" t="s">
        <v>5394</v>
      </c>
    </row>
    <row r="6271" spans="1:7" x14ac:dyDescent="0.3">
      <c r="A6271">
        <v>12299</v>
      </c>
      <c r="B6271" t="s">
        <v>7786</v>
      </c>
      <c r="C6271">
        <v>7</v>
      </c>
      <c r="D6271">
        <v>4798</v>
      </c>
      <c r="E6271" t="s">
        <v>7787</v>
      </c>
      <c r="F6271">
        <v>2614</v>
      </c>
      <c r="G6271" t="s">
        <v>5394</v>
      </c>
    </row>
    <row r="6272" spans="1:7" x14ac:dyDescent="0.3">
      <c r="A6272">
        <v>12300</v>
      </c>
      <c r="B6272" t="s">
        <v>7788</v>
      </c>
      <c r="C6272">
        <v>144</v>
      </c>
      <c r="D6272">
        <v>4798</v>
      </c>
      <c r="E6272" t="s">
        <v>7787</v>
      </c>
      <c r="F6272">
        <v>2614</v>
      </c>
      <c r="G6272" t="s">
        <v>5394</v>
      </c>
    </row>
    <row r="6273" spans="1:7" x14ac:dyDescent="0.3">
      <c r="A6273">
        <v>12301</v>
      </c>
      <c r="B6273" t="s">
        <v>7789</v>
      </c>
      <c r="C6273">
        <v>154</v>
      </c>
      <c r="D6273">
        <v>4798</v>
      </c>
      <c r="E6273" t="s">
        <v>7787</v>
      </c>
      <c r="F6273">
        <v>2614</v>
      </c>
      <c r="G6273" t="s">
        <v>5394</v>
      </c>
    </row>
    <row r="6274" spans="1:7" x14ac:dyDescent="0.3">
      <c r="A6274">
        <v>12302</v>
      </c>
      <c r="B6274" t="s">
        <v>7790</v>
      </c>
      <c r="C6274">
        <v>22</v>
      </c>
      <c r="D6274">
        <v>4799</v>
      </c>
      <c r="E6274" t="s">
        <v>7791</v>
      </c>
      <c r="F6274">
        <v>2614</v>
      </c>
      <c r="G6274" t="s">
        <v>5394</v>
      </c>
    </row>
    <row r="6275" spans="1:7" x14ac:dyDescent="0.3">
      <c r="A6275">
        <v>12303</v>
      </c>
      <c r="B6275" t="s">
        <v>7792</v>
      </c>
      <c r="C6275">
        <v>138</v>
      </c>
      <c r="D6275">
        <v>4799</v>
      </c>
      <c r="E6275" t="s">
        <v>7791</v>
      </c>
      <c r="F6275">
        <v>2614</v>
      </c>
      <c r="G6275" t="s">
        <v>5394</v>
      </c>
    </row>
    <row r="6276" spans="1:7" x14ac:dyDescent="0.3">
      <c r="A6276">
        <v>12304</v>
      </c>
      <c r="B6276" t="s">
        <v>7792</v>
      </c>
      <c r="C6276">
        <v>166</v>
      </c>
      <c r="D6276">
        <v>4799</v>
      </c>
      <c r="E6276" t="s">
        <v>7791</v>
      </c>
      <c r="F6276">
        <v>2614</v>
      </c>
      <c r="G6276" t="s">
        <v>5394</v>
      </c>
    </row>
    <row r="6277" spans="1:7" x14ac:dyDescent="0.3">
      <c r="A6277">
        <v>12305</v>
      </c>
      <c r="B6277" t="s">
        <v>7793</v>
      </c>
      <c r="C6277">
        <v>31</v>
      </c>
      <c r="D6277">
        <v>4800</v>
      </c>
      <c r="E6277" t="s">
        <v>7794</v>
      </c>
      <c r="F6277">
        <v>2614</v>
      </c>
      <c r="G6277" t="s">
        <v>5394</v>
      </c>
    </row>
    <row r="6278" spans="1:7" x14ac:dyDescent="0.3">
      <c r="A6278">
        <v>12306</v>
      </c>
      <c r="B6278" t="s">
        <v>7795</v>
      </c>
      <c r="C6278">
        <v>22</v>
      </c>
      <c r="D6278">
        <v>4800</v>
      </c>
      <c r="E6278" t="s">
        <v>7794</v>
      </c>
      <c r="F6278">
        <v>2614</v>
      </c>
      <c r="G6278" t="s">
        <v>5394</v>
      </c>
    </row>
    <row r="6279" spans="1:7" x14ac:dyDescent="0.3">
      <c r="A6279">
        <v>12308</v>
      </c>
      <c r="B6279" t="s">
        <v>7796</v>
      </c>
      <c r="C6279">
        <v>125</v>
      </c>
      <c r="D6279">
        <v>4800</v>
      </c>
      <c r="E6279" t="s">
        <v>7794</v>
      </c>
      <c r="F6279">
        <v>2614</v>
      </c>
      <c r="G6279" t="s">
        <v>5394</v>
      </c>
    </row>
    <row r="6280" spans="1:7" x14ac:dyDescent="0.3">
      <c r="A6280">
        <v>12309</v>
      </c>
      <c r="B6280" t="s">
        <v>7797</v>
      </c>
      <c r="C6280">
        <v>3</v>
      </c>
      <c r="D6280">
        <v>4800</v>
      </c>
      <c r="E6280" t="s">
        <v>7794</v>
      </c>
      <c r="F6280">
        <v>2614</v>
      </c>
      <c r="G6280" t="s">
        <v>5394</v>
      </c>
    </row>
    <row r="6281" spans="1:7" x14ac:dyDescent="0.3">
      <c r="A6281">
        <v>12310</v>
      </c>
      <c r="B6281" t="s">
        <v>7798</v>
      </c>
      <c r="C6281">
        <v>44</v>
      </c>
      <c r="D6281">
        <v>4801</v>
      </c>
      <c r="E6281" t="s">
        <v>7799</v>
      </c>
      <c r="F6281">
        <v>2614</v>
      </c>
      <c r="G6281" t="s">
        <v>5394</v>
      </c>
    </row>
    <row r="6282" spans="1:7" x14ac:dyDescent="0.3">
      <c r="A6282">
        <v>12311</v>
      </c>
      <c r="B6282" t="s">
        <v>7800</v>
      </c>
      <c r="C6282">
        <v>22</v>
      </c>
      <c r="D6282">
        <v>4801</v>
      </c>
      <c r="E6282" t="s">
        <v>7799</v>
      </c>
      <c r="F6282">
        <v>2614</v>
      </c>
      <c r="G6282" t="s">
        <v>5394</v>
      </c>
    </row>
    <row r="6283" spans="1:7" x14ac:dyDescent="0.3">
      <c r="A6283">
        <v>12312</v>
      </c>
      <c r="B6283" t="s">
        <v>7801</v>
      </c>
      <c r="C6283">
        <v>42</v>
      </c>
      <c r="D6283">
        <v>4801</v>
      </c>
      <c r="E6283" t="s">
        <v>7799</v>
      </c>
      <c r="F6283">
        <v>2614</v>
      </c>
      <c r="G6283" t="s">
        <v>5394</v>
      </c>
    </row>
    <row r="6284" spans="1:7" x14ac:dyDescent="0.3">
      <c r="A6284">
        <v>12313</v>
      </c>
      <c r="B6284" t="s">
        <v>7802</v>
      </c>
      <c r="C6284">
        <v>18</v>
      </c>
      <c r="D6284">
        <v>4802</v>
      </c>
      <c r="E6284" t="s">
        <v>7803</v>
      </c>
      <c r="F6284">
        <v>2614</v>
      </c>
      <c r="G6284" t="s">
        <v>5394</v>
      </c>
    </row>
    <row r="6285" spans="1:7" x14ac:dyDescent="0.3">
      <c r="A6285">
        <v>12314</v>
      </c>
      <c r="B6285" t="s">
        <v>7804</v>
      </c>
      <c r="C6285">
        <v>123</v>
      </c>
      <c r="D6285">
        <v>4802</v>
      </c>
      <c r="E6285" t="s">
        <v>7803</v>
      </c>
      <c r="F6285">
        <v>2614</v>
      </c>
      <c r="G6285" t="s">
        <v>5394</v>
      </c>
    </row>
    <row r="6286" spans="1:7" x14ac:dyDescent="0.3">
      <c r="A6286">
        <v>12315</v>
      </c>
      <c r="B6286" t="s">
        <v>7805</v>
      </c>
      <c r="C6286">
        <v>3</v>
      </c>
      <c r="D6286">
        <v>4802</v>
      </c>
      <c r="E6286" t="s">
        <v>7803</v>
      </c>
      <c r="F6286">
        <v>2614</v>
      </c>
      <c r="G6286" t="s">
        <v>5394</v>
      </c>
    </row>
    <row r="6287" spans="1:7" x14ac:dyDescent="0.3">
      <c r="A6287">
        <v>12316</v>
      </c>
      <c r="B6287" t="s">
        <v>7775</v>
      </c>
      <c r="C6287">
        <v>148</v>
      </c>
      <c r="D6287">
        <v>4803</v>
      </c>
      <c r="E6287" t="s">
        <v>7806</v>
      </c>
      <c r="F6287">
        <v>2614</v>
      </c>
      <c r="G6287" t="s">
        <v>5394</v>
      </c>
    </row>
    <row r="6288" spans="1:7" x14ac:dyDescent="0.3">
      <c r="A6288">
        <v>12317</v>
      </c>
      <c r="B6288" t="s">
        <v>7807</v>
      </c>
      <c r="C6288">
        <v>4</v>
      </c>
      <c r="D6288">
        <v>4803</v>
      </c>
      <c r="E6288" t="s">
        <v>7806</v>
      </c>
      <c r="F6288">
        <v>2614</v>
      </c>
      <c r="G6288" t="s">
        <v>5394</v>
      </c>
    </row>
    <row r="6289" spans="1:7" x14ac:dyDescent="0.3">
      <c r="A6289">
        <v>12318</v>
      </c>
      <c r="B6289" t="s">
        <v>7808</v>
      </c>
      <c r="C6289">
        <v>3</v>
      </c>
      <c r="D6289">
        <v>4803</v>
      </c>
      <c r="E6289" t="s">
        <v>7806</v>
      </c>
      <c r="F6289">
        <v>2614</v>
      </c>
      <c r="G6289" t="s">
        <v>5394</v>
      </c>
    </row>
    <row r="6290" spans="1:7" x14ac:dyDescent="0.3">
      <c r="A6290">
        <v>12319</v>
      </c>
      <c r="B6290" t="s">
        <v>7809</v>
      </c>
      <c r="C6290">
        <v>42</v>
      </c>
      <c r="D6290">
        <v>4804</v>
      </c>
      <c r="E6290" t="s">
        <v>7810</v>
      </c>
      <c r="F6290">
        <v>2614</v>
      </c>
      <c r="G6290" t="s">
        <v>5394</v>
      </c>
    </row>
    <row r="6291" spans="1:7" x14ac:dyDescent="0.3">
      <c r="A6291">
        <v>12320</v>
      </c>
      <c r="B6291" t="s">
        <v>7811</v>
      </c>
      <c r="C6291">
        <v>7</v>
      </c>
      <c r="D6291">
        <v>4804</v>
      </c>
      <c r="E6291" t="s">
        <v>7810</v>
      </c>
      <c r="F6291">
        <v>2614</v>
      </c>
      <c r="G6291" t="s">
        <v>5394</v>
      </c>
    </row>
    <row r="6292" spans="1:7" x14ac:dyDescent="0.3">
      <c r="A6292">
        <v>12321</v>
      </c>
      <c r="B6292" t="s">
        <v>7812</v>
      </c>
      <c r="C6292">
        <v>144</v>
      </c>
      <c r="D6292">
        <v>4804</v>
      </c>
      <c r="E6292" t="s">
        <v>7810</v>
      </c>
      <c r="F6292">
        <v>2614</v>
      </c>
      <c r="G6292" t="s">
        <v>5394</v>
      </c>
    </row>
    <row r="6293" spans="1:7" x14ac:dyDescent="0.3">
      <c r="A6293">
        <v>12322</v>
      </c>
      <c r="B6293" t="s">
        <v>7813</v>
      </c>
      <c r="C6293">
        <v>3</v>
      </c>
      <c r="D6293">
        <v>4805</v>
      </c>
      <c r="E6293" t="s">
        <v>7814</v>
      </c>
      <c r="F6293">
        <v>2614</v>
      </c>
      <c r="G6293" t="s">
        <v>5394</v>
      </c>
    </row>
    <row r="6294" spans="1:7" x14ac:dyDescent="0.3">
      <c r="A6294">
        <v>12323</v>
      </c>
      <c r="B6294" t="s">
        <v>7815</v>
      </c>
      <c r="C6294">
        <v>7</v>
      </c>
      <c r="D6294">
        <v>4805</v>
      </c>
      <c r="E6294" t="s">
        <v>7814</v>
      </c>
      <c r="F6294">
        <v>2614</v>
      </c>
      <c r="G6294" t="s">
        <v>5394</v>
      </c>
    </row>
    <row r="6295" spans="1:7" x14ac:dyDescent="0.3">
      <c r="A6295">
        <v>12324</v>
      </c>
      <c r="B6295" t="s">
        <v>7816</v>
      </c>
      <c r="C6295">
        <v>22</v>
      </c>
      <c r="D6295">
        <v>4805</v>
      </c>
      <c r="E6295" t="s">
        <v>7814</v>
      </c>
      <c r="F6295">
        <v>2614</v>
      </c>
      <c r="G6295" t="s">
        <v>5394</v>
      </c>
    </row>
    <row r="6296" spans="1:7" x14ac:dyDescent="0.3">
      <c r="A6296">
        <v>12325</v>
      </c>
      <c r="B6296" t="s">
        <v>7817</v>
      </c>
      <c r="C6296">
        <v>131</v>
      </c>
      <c r="D6296">
        <v>4806</v>
      </c>
      <c r="E6296" t="s">
        <v>7818</v>
      </c>
      <c r="F6296">
        <v>2614</v>
      </c>
      <c r="G6296" t="s">
        <v>5394</v>
      </c>
    </row>
    <row r="6297" spans="1:7" x14ac:dyDescent="0.3">
      <c r="A6297">
        <v>12326</v>
      </c>
      <c r="B6297" t="s">
        <v>7819</v>
      </c>
      <c r="C6297">
        <v>3</v>
      </c>
      <c r="D6297">
        <v>4806</v>
      </c>
      <c r="E6297" t="s">
        <v>7818</v>
      </c>
      <c r="F6297">
        <v>2614</v>
      </c>
      <c r="G6297" t="s">
        <v>5394</v>
      </c>
    </row>
    <row r="6298" spans="1:7" x14ac:dyDescent="0.3">
      <c r="A6298">
        <v>12327</v>
      </c>
      <c r="B6298" t="s">
        <v>7820</v>
      </c>
      <c r="C6298">
        <v>33</v>
      </c>
      <c r="D6298">
        <v>4806</v>
      </c>
      <c r="E6298" t="s">
        <v>7818</v>
      </c>
      <c r="F6298">
        <v>2614</v>
      </c>
      <c r="G6298" t="s">
        <v>5394</v>
      </c>
    </row>
    <row r="6299" spans="1:7" x14ac:dyDescent="0.3">
      <c r="A6299">
        <v>12328</v>
      </c>
      <c r="B6299" t="s">
        <v>7821</v>
      </c>
      <c r="C6299">
        <v>1</v>
      </c>
      <c r="D6299">
        <v>4807</v>
      </c>
      <c r="E6299" t="s">
        <v>7822</v>
      </c>
      <c r="F6299">
        <v>2614</v>
      </c>
      <c r="G6299" t="s">
        <v>5394</v>
      </c>
    </row>
    <row r="6300" spans="1:7" x14ac:dyDescent="0.3">
      <c r="A6300">
        <v>12329</v>
      </c>
      <c r="B6300" t="s">
        <v>7823</v>
      </c>
      <c r="C6300">
        <v>140</v>
      </c>
      <c r="D6300">
        <v>4807</v>
      </c>
      <c r="E6300" t="s">
        <v>7822</v>
      </c>
      <c r="F6300">
        <v>2614</v>
      </c>
      <c r="G6300" t="s">
        <v>5394</v>
      </c>
    </row>
    <row r="6301" spans="1:7" x14ac:dyDescent="0.3">
      <c r="A6301">
        <v>12330</v>
      </c>
      <c r="B6301" t="s">
        <v>7824</v>
      </c>
      <c r="C6301">
        <v>3</v>
      </c>
      <c r="D6301">
        <v>4807</v>
      </c>
      <c r="E6301" t="s">
        <v>7822</v>
      </c>
      <c r="F6301">
        <v>2614</v>
      </c>
      <c r="G6301" t="s">
        <v>5394</v>
      </c>
    </row>
    <row r="6302" spans="1:7" x14ac:dyDescent="0.3">
      <c r="A6302">
        <v>12331</v>
      </c>
      <c r="B6302" t="s">
        <v>7825</v>
      </c>
      <c r="C6302">
        <v>18</v>
      </c>
      <c r="D6302">
        <v>4807</v>
      </c>
      <c r="E6302" t="s">
        <v>7822</v>
      </c>
      <c r="F6302">
        <v>2614</v>
      </c>
      <c r="G6302" t="s">
        <v>5394</v>
      </c>
    </row>
    <row r="6303" spans="1:7" x14ac:dyDescent="0.3">
      <c r="A6303">
        <v>12332</v>
      </c>
      <c r="B6303" t="s">
        <v>6524</v>
      </c>
      <c r="C6303">
        <v>123</v>
      </c>
      <c r="D6303">
        <v>4807</v>
      </c>
      <c r="E6303" t="s">
        <v>7822</v>
      </c>
      <c r="F6303">
        <v>2614</v>
      </c>
      <c r="G6303" t="s">
        <v>5394</v>
      </c>
    </row>
    <row r="6304" spans="1:7" x14ac:dyDescent="0.3">
      <c r="A6304">
        <v>12333</v>
      </c>
      <c r="B6304" t="s">
        <v>7826</v>
      </c>
      <c r="C6304">
        <v>140</v>
      </c>
      <c r="D6304">
        <v>4808</v>
      </c>
      <c r="E6304" t="s">
        <v>7827</v>
      </c>
      <c r="F6304">
        <v>2614</v>
      </c>
      <c r="G6304" t="s">
        <v>5394</v>
      </c>
    </row>
    <row r="6305" spans="1:7" x14ac:dyDescent="0.3">
      <c r="A6305">
        <v>12334</v>
      </c>
      <c r="B6305" t="s">
        <v>7828</v>
      </c>
      <c r="C6305">
        <v>3</v>
      </c>
      <c r="D6305">
        <v>4808</v>
      </c>
      <c r="E6305" t="s">
        <v>7827</v>
      </c>
      <c r="F6305">
        <v>2614</v>
      </c>
      <c r="G6305" t="s">
        <v>5394</v>
      </c>
    </row>
    <row r="6306" spans="1:7" x14ac:dyDescent="0.3">
      <c r="A6306">
        <v>12335</v>
      </c>
      <c r="B6306" t="s">
        <v>7829</v>
      </c>
      <c r="C6306">
        <v>26</v>
      </c>
      <c r="D6306">
        <v>4808</v>
      </c>
      <c r="E6306" t="s">
        <v>7827</v>
      </c>
      <c r="F6306">
        <v>2614</v>
      </c>
      <c r="G6306" t="s">
        <v>5394</v>
      </c>
    </row>
    <row r="6307" spans="1:7" x14ac:dyDescent="0.3">
      <c r="A6307">
        <v>12336</v>
      </c>
      <c r="B6307" t="s">
        <v>7830</v>
      </c>
      <c r="C6307">
        <v>140</v>
      </c>
      <c r="D6307">
        <v>4809</v>
      </c>
      <c r="E6307" t="s">
        <v>7831</v>
      </c>
      <c r="F6307">
        <v>2614</v>
      </c>
      <c r="G6307" t="s">
        <v>5394</v>
      </c>
    </row>
    <row r="6308" spans="1:7" x14ac:dyDescent="0.3">
      <c r="A6308">
        <v>12337</v>
      </c>
      <c r="B6308" t="s">
        <v>7832</v>
      </c>
      <c r="C6308">
        <v>3</v>
      </c>
      <c r="D6308">
        <v>4809</v>
      </c>
      <c r="E6308" t="s">
        <v>7831</v>
      </c>
      <c r="F6308">
        <v>2614</v>
      </c>
      <c r="G6308" t="s">
        <v>5394</v>
      </c>
    </row>
    <row r="6309" spans="1:7" x14ac:dyDescent="0.3">
      <c r="A6309">
        <v>12338</v>
      </c>
      <c r="B6309" t="s">
        <v>7833</v>
      </c>
      <c r="C6309">
        <v>128</v>
      </c>
      <c r="D6309">
        <v>4809</v>
      </c>
      <c r="E6309" t="s">
        <v>7831</v>
      </c>
      <c r="F6309">
        <v>2614</v>
      </c>
      <c r="G6309" t="s">
        <v>5394</v>
      </c>
    </row>
    <row r="6310" spans="1:7" x14ac:dyDescent="0.3">
      <c r="A6310">
        <v>12339</v>
      </c>
      <c r="B6310" t="s">
        <v>7834</v>
      </c>
      <c r="C6310">
        <v>17</v>
      </c>
      <c r="D6310">
        <v>4810</v>
      </c>
      <c r="E6310" t="s">
        <v>7835</v>
      </c>
      <c r="F6310">
        <v>2614</v>
      </c>
      <c r="G6310" t="s">
        <v>5394</v>
      </c>
    </row>
    <row r="6311" spans="1:7" x14ac:dyDescent="0.3">
      <c r="A6311">
        <v>12340</v>
      </c>
      <c r="B6311" t="s">
        <v>7836</v>
      </c>
      <c r="C6311">
        <v>31</v>
      </c>
      <c r="D6311">
        <v>4810</v>
      </c>
      <c r="E6311" t="s">
        <v>7835</v>
      </c>
      <c r="F6311">
        <v>2614</v>
      </c>
      <c r="G6311" t="s">
        <v>5394</v>
      </c>
    </row>
    <row r="6312" spans="1:7" x14ac:dyDescent="0.3">
      <c r="A6312">
        <v>12341</v>
      </c>
      <c r="B6312" t="s">
        <v>7837</v>
      </c>
      <c r="C6312">
        <v>22</v>
      </c>
      <c r="D6312">
        <v>4810</v>
      </c>
      <c r="E6312" t="s">
        <v>7835</v>
      </c>
      <c r="F6312">
        <v>2614</v>
      </c>
      <c r="G6312" t="s">
        <v>5394</v>
      </c>
    </row>
    <row r="6313" spans="1:7" x14ac:dyDescent="0.3">
      <c r="A6313">
        <v>12342</v>
      </c>
      <c r="B6313" t="s">
        <v>7834</v>
      </c>
      <c r="C6313">
        <v>3</v>
      </c>
      <c r="D6313">
        <v>4810</v>
      </c>
      <c r="E6313" t="s">
        <v>7835</v>
      </c>
      <c r="F6313">
        <v>2614</v>
      </c>
      <c r="G6313" t="s">
        <v>5394</v>
      </c>
    </row>
    <row r="6314" spans="1:7" x14ac:dyDescent="0.3">
      <c r="A6314">
        <v>12344</v>
      </c>
      <c r="B6314" t="s">
        <v>7838</v>
      </c>
      <c r="C6314">
        <v>7</v>
      </c>
      <c r="D6314">
        <v>4811</v>
      </c>
      <c r="E6314" t="s">
        <v>7839</v>
      </c>
      <c r="F6314">
        <v>2614</v>
      </c>
      <c r="G6314" t="s">
        <v>5394</v>
      </c>
    </row>
    <row r="6315" spans="1:7" x14ac:dyDescent="0.3">
      <c r="A6315">
        <v>12345</v>
      </c>
      <c r="B6315" t="s">
        <v>7840</v>
      </c>
      <c r="C6315">
        <v>119</v>
      </c>
      <c r="D6315">
        <v>4811</v>
      </c>
      <c r="E6315" t="s">
        <v>7839</v>
      </c>
      <c r="F6315">
        <v>2614</v>
      </c>
      <c r="G6315" t="s">
        <v>5394</v>
      </c>
    </row>
    <row r="6316" spans="1:7" x14ac:dyDescent="0.3">
      <c r="A6316">
        <v>12346</v>
      </c>
      <c r="B6316" t="s">
        <v>7841</v>
      </c>
      <c r="C6316">
        <v>3</v>
      </c>
      <c r="D6316">
        <v>4811</v>
      </c>
      <c r="E6316" t="s">
        <v>7839</v>
      </c>
      <c r="F6316">
        <v>2614</v>
      </c>
      <c r="G6316" t="s">
        <v>5394</v>
      </c>
    </row>
    <row r="6317" spans="1:7" x14ac:dyDescent="0.3">
      <c r="A6317">
        <v>12347</v>
      </c>
      <c r="B6317" t="s">
        <v>7842</v>
      </c>
      <c r="C6317">
        <v>36</v>
      </c>
      <c r="D6317">
        <v>4811</v>
      </c>
      <c r="E6317" t="s">
        <v>7839</v>
      </c>
      <c r="F6317">
        <v>2614</v>
      </c>
      <c r="G6317" t="s">
        <v>5394</v>
      </c>
    </row>
    <row r="6318" spans="1:7" x14ac:dyDescent="0.3">
      <c r="A6318">
        <v>12348</v>
      </c>
      <c r="B6318" t="s">
        <v>7843</v>
      </c>
      <c r="C6318">
        <v>7</v>
      </c>
      <c r="D6318">
        <v>4812</v>
      </c>
      <c r="E6318" t="s">
        <v>7844</v>
      </c>
      <c r="F6318">
        <v>2614</v>
      </c>
      <c r="G6318" t="s">
        <v>5394</v>
      </c>
    </row>
    <row r="6319" spans="1:7" x14ac:dyDescent="0.3">
      <c r="A6319">
        <v>12349</v>
      </c>
      <c r="B6319" t="s">
        <v>7845</v>
      </c>
      <c r="C6319">
        <v>144</v>
      </c>
      <c r="D6319">
        <v>4812</v>
      </c>
      <c r="E6319" t="s">
        <v>7844</v>
      </c>
      <c r="F6319">
        <v>2614</v>
      </c>
      <c r="G6319" t="s">
        <v>5394</v>
      </c>
    </row>
    <row r="6320" spans="1:7" x14ac:dyDescent="0.3">
      <c r="A6320">
        <v>12350</v>
      </c>
      <c r="B6320" t="s">
        <v>7846</v>
      </c>
      <c r="C6320">
        <v>154</v>
      </c>
      <c r="D6320">
        <v>4812</v>
      </c>
      <c r="E6320" t="s">
        <v>7844</v>
      </c>
      <c r="F6320">
        <v>2614</v>
      </c>
      <c r="G6320" t="s">
        <v>5394</v>
      </c>
    </row>
    <row r="6321" spans="1:7" x14ac:dyDescent="0.3">
      <c r="A6321">
        <v>12351</v>
      </c>
      <c r="B6321" t="s">
        <v>7847</v>
      </c>
      <c r="C6321">
        <v>7</v>
      </c>
      <c r="D6321">
        <v>4813</v>
      </c>
      <c r="E6321" t="s">
        <v>7848</v>
      </c>
      <c r="F6321">
        <v>2614</v>
      </c>
      <c r="G6321" t="s">
        <v>5394</v>
      </c>
    </row>
    <row r="6322" spans="1:7" x14ac:dyDescent="0.3">
      <c r="A6322">
        <v>12352</v>
      </c>
      <c r="B6322" t="s">
        <v>7849</v>
      </c>
      <c r="C6322">
        <v>149</v>
      </c>
      <c r="D6322">
        <v>4813</v>
      </c>
      <c r="E6322" t="s">
        <v>7848</v>
      </c>
      <c r="F6322">
        <v>2614</v>
      </c>
      <c r="G6322" t="s">
        <v>5394</v>
      </c>
    </row>
    <row r="6323" spans="1:7" x14ac:dyDescent="0.3">
      <c r="A6323">
        <v>12353</v>
      </c>
      <c r="B6323" t="s">
        <v>7849</v>
      </c>
      <c r="C6323">
        <v>167</v>
      </c>
      <c r="D6323">
        <v>4813</v>
      </c>
      <c r="E6323" t="s">
        <v>7848</v>
      </c>
      <c r="F6323">
        <v>2614</v>
      </c>
      <c r="G6323" t="s">
        <v>5394</v>
      </c>
    </row>
    <row r="6324" spans="1:7" x14ac:dyDescent="0.3">
      <c r="A6324">
        <v>12354</v>
      </c>
      <c r="B6324" t="s">
        <v>7850</v>
      </c>
      <c r="C6324">
        <v>4</v>
      </c>
      <c r="D6324">
        <v>4814</v>
      </c>
      <c r="E6324" t="s">
        <v>7851</v>
      </c>
      <c r="F6324">
        <v>2614</v>
      </c>
      <c r="G6324" t="s">
        <v>5394</v>
      </c>
    </row>
    <row r="6325" spans="1:7" x14ac:dyDescent="0.3">
      <c r="A6325">
        <v>12355</v>
      </c>
      <c r="B6325" t="s">
        <v>7852</v>
      </c>
      <c r="C6325">
        <v>18</v>
      </c>
      <c r="D6325">
        <v>4814</v>
      </c>
      <c r="E6325" t="s">
        <v>7851</v>
      </c>
      <c r="F6325">
        <v>2614</v>
      </c>
      <c r="G6325" t="s">
        <v>5394</v>
      </c>
    </row>
    <row r="6326" spans="1:7" x14ac:dyDescent="0.3">
      <c r="A6326">
        <v>12356</v>
      </c>
      <c r="B6326" t="s">
        <v>7853</v>
      </c>
      <c r="C6326">
        <v>26</v>
      </c>
      <c r="D6326">
        <v>4814</v>
      </c>
      <c r="E6326" t="s">
        <v>7851</v>
      </c>
      <c r="F6326">
        <v>2614</v>
      </c>
      <c r="G6326" t="s">
        <v>5394</v>
      </c>
    </row>
    <row r="6327" spans="1:7" x14ac:dyDescent="0.3">
      <c r="A6327">
        <v>12357</v>
      </c>
      <c r="B6327" t="s">
        <v>7854</v>
      </c>
      <c r="C6327">
        <v>18</v>
      </c>
      <c r="D6327">
        <v>4815</v>
      </c>
      <c r="E6327" t="s">
        <v>7855</v>
      </c>
      <c r="F6327">
        <v>2614</v>
      </c>
      <c r="G6327" t="s">
        <v>5394</v>
      </c>
    </row>
    <row r="6328" spans="1:7" x14ac:dyDescent="0.3">
      <c r="A6328">
        <v>12358</v>
      </c>
      <c r="B6328" t="s">
        <v>7856</v>
      </c>
      <c r="C6328">
        <v>51</v>
      </c>
      <c r="D6328">
        <v>4815</v>
      </c>
      <c r="E6328" t="s">
        <v>7855</v>
      </c>
      <c r="F6328">
        <v>2614</v>
      </c>
      <c r="G6328" t="s">
        <v>5394</v>
      </c>
    </row>
    <row r="6329" spans="1:7" x14ac:dyDescent="0.3">
      <c r="A6329">
        <v>12359</v>
      </c>
      <c r="B6329" t="s">
        <v>7857</v>
      </c>
      <c r="C6329">
        <v>168</v>
      </c>
      <c r="D6329">
        <v>4815</v>
      </c>
      <c r="E6329" t="s">
        <v>7855</v>
      </c>
      <c r="F6329">
        <v>2614</v>
      </c>
      <c r="G6329" t="s">
        <v>5394</v>
      </c>
    </row>
    <row r="6330" spans="1:7" x14ac:dyDescent="0.3">
      <c r="A6330">
        <v>12360</v>
      </c>
      <c r="B6330" t="s">
        <v>7858</v>
      </c>
      <c r="C6330">
        <v>1</v>
      </c>
      <c r="D6330">
        <v>4816</v>
      </c>
      <c r="E6330" t="s">
        <v>7859</v>
      </c>
      <c r="F6330">
        <v>2614</v>
      </c>
      <c r="G6330" t="s">
        <v>5394</v>
      </c>
    </row>
    <row r="6331" spans="1:7" x14ac:dyDescent="0.3">
      <c r="A6331">
        <v>12361</v>
      </c>
      <c r="B6331" t="s">
        <v>7860</v>
      </c>
      <c r="C6331">
        <v>51</v>
      </c>
      <c r="D6331">
        <v>4816</v>
      </c>
      <c r="E6331" t="s">
        <v>7859</v>
      </c>
      <c r="F6331">
        <v>2614</v>
      </c>
      <c r="G6331" t="s">
        <v>5394</v>
      </c>
    </row>
    <row r="6332" spans="1:7" x14ac:dyDescent="0.3">
      <c r="A6332">
        <v>12362</v>
      </c>
      <c r="B6332" t="s">
        <v>7861</v>
      </c>
      <c r="C6332">
        <v>3</v>
      </c>
      <c r="D6332">
        <v>4816</v>
      </c>
      <c r="E6332" t="s">
        <v>7859</v>
      </c>
      <c r="F6332">
        <v>2614</v>
      </c>
      <c r="G6332" t="s">
        <v>5394</v>
      </c>
    </row>
    <row r="6333" spans="1:7" x14ac:dyDescent="0.3">
      <c r="A6333">
        <v>12363</v>
      </c>
      <c r="B6333" t="s">
        <v>7862</v>
      </c>
      <c r="C6333">
        <v>17</v>
      </c>
      <c r="D6333">
        <v>4817</v>
      </c>
      <c r="E6333" t="s">
        <v>7863</v>
      </c>
      <c r="F6333">
        <v>2614</v>
      </c>
      <c r="G6333" t="s">
        <v>5394</v>
      </c>
    </row>
    <row r="6334" spans="1:7" x14ac:dyDescent="0.3">
      <c r="A6334">
        <v>12364</v>
      </c>
      <c r="B6334" t="s">
        <v>7864</v>
      </c>
      <c r="C6334">
        <v>59</v>
      </c>
      <c r="D6334">
        <v>4817</v>
      </c>
      <c r="E6334" t="s">
        <v>7863</v>
      </c>
      <c r="F6334">
        <v>2614</v>
      </c>
      <c r="G6334" t="s">
        <v>5394</v>
      </c>
    </row>
    <row r="6335" spans="1:7" x14ac:dyDescent="0.3">
      <c r="A6335">
        <v>12365</v>
      </c>
      <c r="B6335" t="s">
        <v>7865</v>
      </c>
      <c r="C6335">
        <v>17</v>
      </c>
      <c r="D6335">
        <v>4818</v>
      </c>
      <c r="E6335" t="s">
        <v>7866</v>
      </c>
      <c r="F6335">
        <v>2614</v>
      </c>
      <c r="G6335" t="s">
        <v>5394</v>
      </c>
    </row>
    <row r="6336" spans="1:7" x14ac:dyDescent="0.3">
      <c r="A6336">
        <v>12367</v>
      </c>
      <c r="B6336" t="s">
        <v>7867</v>
      </c>
      <c r="C6336">
        <v>4</v>
      </c>
      <c r="D6336">
        <v>4818</v>
      </c>
      <c r="E6336" t="s">
        <v>7866</v>
      </c>
      <c r="F6336">
        <v>2614</v>
      </c>
      <c r="G6336" t="s">
        <v>5394</v>
      </c>
    </row>
    <row r="6337" spans="1:7" x14ac:dyDescent="0.3">
      <c r="A6337">
        <v>12368</v>
      </c>
      <c r="B6337" t="s">
        <v>7868</v>
      </c>
      <c r="C6337">
        <v>17</v>
      </c>
      <c r="D6337">
        <v>4819</v>
      </c>
      <c r="E6337" t="s">
        <v>7869</v>
      </c>
      <c r="F6337">
        <v>2614</v>
      </c>
      <c r="G6337" t="s">
        <v>5394</v>
      </c>
    </row>
    <row r="6338" spans="1:7" x14ac:dyDescent="0.3">
      <c r="A6338">
        <v>12370</v>
      </c>
      <c r="B6338" t="s">
        <v>7870</v>
      </c>
      <c r="C6338">
        <v>59</v>
      </c>
      <c r="D6338">
        <v>4819</v>
      </c>
      <c r="E6338" t="s">
        <v>7869</v>
      </c>
      <c r="F6338">
        <v>2614</v>
      </c>
      <c r="G6338" t="s">
        <v>5394</v>
      </c>
    </row>
    <row r="6339" spans="1:7" x14ac:dyDescent="0.3">
      <c r="A6339">
        <v>12371</v>
      </c>
      <c r="B6339" t="s">
        <v>7871</v>
      </c>
      <c r="C6339">
        <v>19</v>
      </c>
      <c r="D6339">
        <v>4820</v>
      </c>
      <c r="E6339" t="s">
        <v>7872</v>
      </c>
      <c r="F6339">
        <v>2614</v>
      </c>
      <c r="G6339" t="s">
        <v>5394</v>
      </c>
    </row>
    <row r="6340" spans="1:7" x14ac:dyDescent="0.3">
      <c r="A6340">
        <v>12372</v>
      </c>
      <c r="B6340" t="s">
        <v>7873</v>
      </c>
      <c r="C6340">
        <v>73</v>
      </c>
      <c r="D6340">
        <v>4820</v>
      </c>
      <c r="E6340" t="s">
        <v>7872</v>
      </c>
      <c r="F6340">
        <v>2614</v>
      </c>
      <c r="G6340" t="s">
        <v>5394</v>
      </c>
    </row>
    <row r="6341" spans="1:7" x14ac:dyDescent="0.3">
      <c r="A6341">
        <v>12374</v>
      </c>
      <c r="B6341" t="s">
        <v>7874</v>
      </c>
      <c r="C6341">
        <v>53</v>
      </c>
      <c r="D6341">
        <v>4821</v>
      </c>
      <c r="E6341" t="s">
        <v>7875</v>
      </c>
      <c r="F6341">
        <v>2614</v>
      </c>
      <c r="G6341" t="s">
        <v>5394</v>
      </c>
    </row>
    <row r="6342" spans="1:7" x14ac:dyDescent="0.3">
      <c r="A6342">
        <v>12375</v>
      </c>
      <c r="B6342" t="s">
        <v>7876</v>
      </c>
      <c r="C6342">
        <v>159</v>
      </c>
      <c r="D6342">
        <v>4821</v>
      </c>
      <c r="E6342" t="s">
        <v>7875</v>
      </c>
      <c r="F6342">
        <v>2614</v>
      </c>
      <c r="G6342" t="s">
        <v>5394</v>
      </c>
    </row>
    <row r="6343" spans="1:7" x14ac:dyDescent="0.3">
      <c r="A6343">
        <v>12376</v>
      </c>
      <c r="B6343" t="s">
        <v>7877</v>
      </c>
      <c r="C6343">
        <v>161</v>
      </c>
      <c r="D6343">
        <v>4821</v>
      </c>
      <c r="E6343" t="s">
        <v>7875</v>
      </c>
      <c r="F6343">
        <v>2614</v>
      </c>
      <c r="G6343" t="s">
        <v>5394</v>
      </c>
    </row>
    <row r="6344" spans="1:7" x14ac:dyDescent="0.3">
      <c r="A6344">
        <v>12377</v>
      </c>
      <c r="B6344" t="s">
        <v>7878</v>
      </c>
      <c r="C6344">
        <v>44</v>
      </c>
      <c r="D6344">
        <v>4822</v>
      </c>
      <c r="E6344" t="s">
        <v>7879</v>
      </c>
      <c r="F6344">
        <v>2614</v>
      </c>
      <c r="G6344" t="s">
        <v>5394</v>
      </c>
    </row>
    <row r="6345" spans="1:7" x14ac:dyDescent="0.3">
      <c r="A6345">
        <v>12378</v>
      </c>
      <c r="B6345" t="s">
        <v>7880</v>
      </c>
      <c r="C6345">
        <v>42</v>
      </c>
      <c r="D6345">
        <v>4822</v>
      </c>
      <c r="E6345" t="s">
        <v>7879</v>
      </c>
      <c r="F6345">
        <v>2614</v>
      </c>
      <c r="G6345" t="s">
        <v>5394</v>
      </c>
    </row>
    <row r="6346" spans="1:7" x14ac:dyDescent="0.3">
      <c r="A6346">
        <v>12379</v>
      </c>
      <c r="B6346" t="s">
        <v>7881</v>
      </c>
      <c r="C6346">
        <v>119</v>
      </c>
      <c r="D6346">
        <v>4822</v>
      </c>
      <c r="E6346" t="s">
        <v>7879</v>
      </c>
      <c r="F6346">
        <v>2614</v>
      </c>
      <c r="G6346" t="s">
        <v>5394</v>
      </c>
    </row>
    <row r="6347" spans="1:7" x14ac:dyDescent="0.3">
      <c r="A6347">
        <v>12380</v>
      </c>
      <c r="B6347" t="s">
        <v>7882</v>
      </c>
      <c r="C6347">
        <v>44</v>
      </c>
      <c r="D6347">
        <v>4823</v>
      </c>
      <c r="E6347" t="s">
        <v>7883</v>
      </c>
      <c r="F6347">
        <v>2614</v>
      </c>
      <c r="G6347" t="s">
        <v>5394</v>
      </c>
    </row>
    <row r="6348" spans="1:7" x14ac:dyDescent="0.3">
      <c r="A6348">
        <v>12381</v>
      </c>
      <c r="B6348" t="s">
        <v>7884</v>
      </c>
      <c r="C6348">
        <v>42</v>
      </c>
      <c r="D6348">
        <v>4823</v>
      </c>
      <c r="E6348" t="s">
        <v>7883</v>
      </c>
      <c r="F6348">
        <v>2614</v>
      </c>
      <c r="G6348" t="s">
        <v>5394</v>
      </c>
    </row>
    <row r="6349" spans="1:7" x14ac:dyDescent="0.3">
      <c r="A6349">
        <v>12382</v>
      </c>
      <c r="B6349" t="s">
        <v>7885</v>
      </c>
      <c r="C6349">
        <v>119</v>
      </c>
      <c r="D6349">
        <v>4823</v>
      </c>
      <c r="E6349" t="s">
        <v>7883</v>
      </c>
      <c r="F6349">
        <v>2614</v>
      </c>
      <c r="G6349" t="s">
        <v>5394</v>
      </c>
    </row>
    <row r="6350" spans="1:7" x14ac:dyDescent="0.3">
      <c r="A6350">
        <v>12383</v>
      </c>
      <c r="B6350" t="s">
        <v>7886</v>
      </c>
      <c r="C6350">
        <v>17</v>
      </c>
      <c r="D6350">
        <v>4824</v>
      </c>
      <c r="E6350" t="s">
        <v>7887</v>
      </c>
      <c r="F6350">
        <v>2614</v>
      </c>
      <c r="G6350" t="s">
        <v>5394</v>
      </c>
    </row>
    <row r="6351" spans="1:7" x14ac:dyDescent="0.3">
      <c r="A6351">
        <v>12384</v>
      </c>
      <c r="B6351" t="s">
        <v>7886</v>
      </c>
      <c r="C6351">
        <v>3</v>
      </c>
      <c r="D6351">
        <v>4824</v>
      </c>
      <c r="E6351" t="s">
        <v>7887</v>
      </c>
      <c r="F6351">
        <v>2614</v>
      </c>
      <c r="G6351" t="s">
        <v>5394</v>
      </c>
    </row>
    <row r="6352" spans="1:7" x14ac:dyDescent="0.3">
      <c r="A6352">
        <v>12385</v>
      </c>
      <c r="B6352" t="s">
        <v>7888</v>
      </c>
      <c r="C6352">
        <v>22</v>
      </c>
      <c r="D6352">
        <v>4825</v>
      </c>
      <c r="E6352" t="s">
        <v>7889</v>
      </c>
      <c r="F6352">
        <v>2614</v>
      </c>
      <c r="G6352" t="s">
        <v>5394</v>
      </c>
    </row>
    <row r="6353" spans="1:7" x14ac:dyDescent="0.3">
      <c r="A6353">
        <v>12386</v>
      </c>
      <c r="B6353" t="s">
        <v>7890</v>
      </c>
      <c r="C6353">
        <v>161</v>
      </c>
      <c r="D6353">
        <v>4825</v>
      </c>
      <c r="E6353" t="s">
        <v>7889</v>
      </c>
      <c r="F6353">
        <v>2614</v>
      </c>
      <c r="G6353" t="s">
        <v>5394</v>
      </c>
    </row>
    <row r="6354" spans="1:7" x14ac:dyDescent="0.3">
      <c r="A6354">
        <v>12387</v>
      </c>
      <c r="B6354" t="s">
        <v>7891</v>
      </c>
      <c r="C6354">
        <v>131</v>
      </c>
      <c r="D6354">
        <v>4826</v>
      </c>
      <c r="E6354" t="s">
        <v>7892</v>
      </c>
      <c r="F6354">
        <v>2614</v>
      </c>
      <c r="G6354" t="s">
        <v>5394</v>
      </c>
    </row>
    <row r="6355" spans="1:7" x14ac:dyDescent="0.3">
      <c r="A6355">
        <v>12388</v>
      </c>
      <c r="B6355" t="s">
        <v>7893</v>
      </c>
      <c r="C6355">
        <v>51</v>
      </c>
      <c r="D6355">
        <v>4826</v>
      </c>
      <c r="E6355" t="s">
        <v>7892</v>
      </c>
      <c r="F6355">
        <v>2614</v>
      </c>
      <c r="G6355" t="s">
        <v>5394</v>
      </c>
    </row>
    <row r="6356" spans="1:7" x14ac:dyDescent="0.3">
      <c r="A6356">
        <v>12389</v>
      </c>
      <c r="B6356" t="s">
        <v>7894</v>
      </c>
      <c r="C6356">
        <v>7</v>
      </c>
      <c r="D6356">
        <v>4827</v>
      </c>
      <c r="E6356" t="s">
        <v>7895</v>
      </c>
      <c r="F6356">
        <v>2614</v>
      </c>
      <c r="G6356" t="s">
        <v>5394</v>
      </c>
    </row>
    <row r="6357" spans="1:7" x14ac:dyDescent="0.3">
      <c r="A6357">
        <v>12390</v>
      </c>
      <c r="B6357" t="s">
        <v>7896</v>
      </c>
      <c r="C6357">
        <v>144</v>
      </c>
      <c r="D6357">
        <v>4827</v>
      </c>
      <c r="E6357" t="s">
        <v>7895</v>
      </c>
      <c r="F6357">
        <v>2614</v>
      </c>
      <c r="G6357" t="s">
        <v>5394</v>
      </c>
    </row>
    <row r="6358" spans="1:7" x14ac:dyDescent="0.3">
      <c r="A6358">
        <v>12391</v>
      </c>
      <c r="B6358" t="s">
        <v>7897</v>
      </c>
      <c r="C6358">
        <v>154</v>
      </c>
      <c r="D6358">
        <v>4827</v>
      </c>
      <c r="E6358" t="s">
        <v>7895</v>
      </c>
      <c r="F6358">
        <v>2614</v>
      </c>
      <c r="G6358" t="s">
        <v>5394</v>
      </c>
    </row>
    <row r="6359" spans="1:7" x14ac:dyDescent="0.3">
      <c r="A6359">
        <v>12392</v>
      </c>
      <c r="B6359" t="s">
        <v>7898</v>
      </c>
      <c r="C6359">
        <v>131</v>
      </c>
      <c r="D6359">
        <v>4828</v>
      </c>
      <c r="E6359" t="s">
        <v>7899</v>
      </c>
      <c r="F6359">
        <v>2614</v>
      </c>
      <c r="G6359" t="s">
        <v>5394</v>
      </c>
    </row>
    <row r="6360" spans="1:7" x14ac:dyDescent="0.3">
      <c r="A6360">
        <v>12393</v>
      </c>
      <c r="B6360" t="s">
        <v>7900</v>
      </c>
      <c r="C6360">
        <v>126</v>
      </c>
      <c r="D6360">
        <v>4828</v>
      </c>
      <c r="E6360" t="s">
        <v>7899</v>
      </c>
      <c r="F6360">
        <v>2614</v>
      </c>
      <c r="G6360" t="s">
        <v>5394</v>
      </c>
    </row>
    <row r="6361" spans="1:7" x14ac:dyDescent="0.3">
      <c r="A6361">
        <v>12394</v>
      </c>
      <c r="B6361" t="s">
        <v>7901</v>
      </c>
      <c r="C6361">
        <v>124</v>
      </c>
      <c r="D6361">
        <v>4828</v>
      </c>
      <c r="E6361" t="s">
        <v>7899</v>
      </c>
      <c r="F6361">
        <v>2614</v>
      </c>
      <c r="G6361" t="s">
        <v>5394</v>
      </c>
    </row>
    <row r="6362" spans="1:7" x14ac:dyDescent="0.3">
      <c r="A6362">
        <v>12395</v>
      </c>
      <c r="B6362" t="s">
        <v>7902</v>
      </c>
      <c r="C6362">
        <v>18</v>
      </c>
      <c r="D6362">
        <v>4829</v>
      </c>
      <c r="E6362" t="s">
        <v>7903</v>
      </c>
      <c r="F6362">
        <v>2614</v>
      </c>
      <c r="G6362" t="s">
        <v>5394</v>
      </c>
    </row>
    <row r="6363" spans="1:7" x14ac:dyDescent="0.3">
      <c r="A6363">
        <v>12396</v>
      </c>
      <c r="B6363" t="s">
        <v>7904</v>
      </c>
      <c r="C6363">
        <v>45</v>
      </c>
      <c r="D6363">
        <v>4829</v>
      </c>
      <c r="E6363" t="s">
        <v>7903</v>
      </c>
      <c r="F6363">
        <v>2614</v>
      </c>
      <c r="G6363" t="s">
        <v>5394</v>
      </c>
    </row>
    <row r="6364" spans="1:7" x14ac:dyDescent="0.3">
      <c r="A6364">
        <v>12397</v>
      </c>
      <c r="B6364" t="s">
        <v>7905</v>
      </c>
      <c r="C6364">
        <v>3</v>
      </c>
      <c r="D6364">
        <v>4829</v>
      </c>
      <c r="E6364" t="s">
        <v>7903</v>
      </c>
      <c r="F6364">
        <v>2614</v>
      </c>
      <c r="G6364" t="s">
        <v>5394</v>
      </c>
    </row>
    <row r="6365" spans="1:7" x14ac:dyDescent="0.3">
      <c r="A6365">
        <v>12398</v>
      </c>
      <c r="B6365" t="s">
        <v>7906</v>
      </c>
      <c r="C6365">
        <v>73</v>
      </c>
      <c r="D6365">
        <v>4830</v>
      </c>
      <c r="E6365" t="s">
        <v>7907</v>
      </c>
      <c r="F6365">
        <v>2614</v>
      </c>
      <c r="G6365" t="s">
        <v>5394</v>
      </c>
    </row>
    <row r="6366" spans="1:7" x14ac:dyDescent="0.3">
      <c r="A6366">
        <v>12399</v>
      </c>
      <c r="B6366" t="s">
        <v>7908</v>
      </c>
      <c r="C6366">
        <v>137</v>
      </c>
      <c r="D6366">
        <v>4831</v>
      </c>
      <c r="E6366" t="s">
        <v>7909</v>
      </c>
      <c r="F6366">
        <v>2614</v>
      </c>
      <c r="G6366" t="s">
        <v>5394</v>
      </c>
    </row>
    <row r="6367" spans="1:7" x14ac:dyDescent="0.3">
      <c r="A6367">
        <v>12400</v>
      </c>
      <c r="B6367" t="s">
        <v>7910</v>
      </c>
      <c r="C6367">
        <v>162</v>
      </c>
      <c r="D6367">
        <v>4831</v>
      </c>
      <c r="E6367" t="s">
        <v>7909</v>
      </c>
      <c r="F6367">
        <v>2614</v>
      </c>
      <c r="G6367" t="s">
        <v>5394</v>
      </c>
    </row>
    <row r="6368" spans="1:7" x14ac:dyDescent="0.3">
      <c r="A6368">
        <v>12401</v>
      </c>
      <c r="B6368" t="s">
        <v>7911</v>
      </c>
      <c r="C6368">
        <v>152</v>
      </c>
      <c r="D6368">
        <v>4831</v>
      </c>
      <c r="E6368" t="s">
        <v>7909</v>
      </c>
      <c r="F6368">
        <v>2614</v>
      </c>
      <c r="G6368" t="s">
        <v>5394</v>
      </c>
    </row>
    <row r="6369" spans="1:7" x14ac:dyDescent="0.3">
      <c r="A6369">
        <v>12402</v>
      </c>
      <c r="B6369" t="s">
        <v>7912</v>
      </c>
      <c r="C6369">
        <v>162</v>
      </c>
      <c r="D6369">
        <v>4832</v>
      </c>
      <c r="E6369" t="s">
        <v>7913</v>
      </c>
      <c r="F6369">
        <v>2614</v>
      </c>
      <c r="G6369" t="s">
        <v>5394</v>
      </c>
    </row>
    <row r="6370" spans="1:7" x14ac:dyDescent="0.3">
      <c r="A6370">
        <v>12403</v>
      </c>
      <c r="B6370" t="s">
        <v>7914</v>
      </c>
      <c r="C6370">
        <v>161</v>
      </c>
      <c r="D6370">
        <v>4832</v>
      </c>
      <c r="E6370" t="s">
        <v>7913</v>
      </c>
      <c r="F6370">
        <v>2614</v>
      </c>
      <c r="G6370" t="s">
        <v>5394</v>
      </c>
    </row>
    <row r="6371" spans="1:7" x14ac:dyDescent="0.3">
      <c r="A6371">
        <v>12404</v>
      </c>
      <c r="B6371" t="s">
        <v>7915</v>
      </c>
      <c r="C6371">
        <v>163</v>
      </c>
      <c r="D6371">
        <v>4832</v>
      </c>
      <c r="E6371" t="s">
        <v>7913</v>
      </c>
      <c r="F6371">
        <v>2614</v>
      </c>
      <c r="G6371" t="s">
        <v>5394</v>
      </c>
    </row>
    <row r="6372" spans="1:7" x14ac:dyDescent="0.3">
      <c r="A6372">
        <v>12405</v>
      </c>
      <c r="B6372" t="s">
        <v>7916</v>
      </c>
      <c r="C6372">
        <v>60</v>
      </c>
      <c r="D6372">
        <v>4833</v>
      </c>
      <c r="E6372" t="s">
        <v>7917</v>
      </c>
      <c r="F6372">
        <v>2614</v>
      </c>
      <c r="G6372" t="s">
        <v>5394</v>
      </c>
    </row>
    <row r="6373" spans="1:7" x14ac:dyDescent="0.3">
      <c r="A6373">
        <v>12406</v>
      </c>
      <c r="B6373" t="s">
        <v>7918</v>
      </c>
      <c r="C6373">
        <v>99</v>
      </c>
      <c r="D6373">
        <v>4833</v>
      </c>
      <c r="E6373" t="s">
        <v>7917</v>
      </c>
      <c r="F6373">
        <v>2614</v>
      </c>
      <c r="G6373" t="s">
        <v>5394</v>
      </c>
    </row>
    <row r="6374" spans="1:7" x14ac:dyDescent="0.3">
      <c r="A6374">
        <v>12407</v>
      </c>
      <c r="B6374" t="s">
        <v>7919</v>
      </c>
      <c r="C6374">
        <v>36</v>
      </c>
      <c r="D6374">
        <v>4833</v>
      </c>
      <c r="E6374" t="s">
        <v>7917</v>
      </c>
      <c r="F6374">
        <v>2614</v>
      </c>
      <c r="G6374" t="s">
        <v>5394</v>
      </c>
    </row>
    <row r="6375" spans="1:7" x14ac:dyDescent="0.3">
      <c r="A6375">
        <v>12408</v>
      </c>
      <c r="B6375" t="s">
        <v>7920</v>
      </c>
      <c r="C6375">
        <v>126</v>
      </c>
      <c r="D6375">
        <v>4834</v>
      </c>
      <c r="E6375" t="s">
        <v>7921</v>
      </c>
      <c r="F6375">
        <v>2614</v>
      </c>
      <c r="G6375" t="s">
        <v>5394</v>
      </c>
    </row>
    <row r="6376" spans="1:7" x14ac:dyDescent="0.3">
      <c r="A6376">
        <v>12409</v>
      </c>
      <c r="B6376" t="s">
        <v>7922</v>
      </c>
      <c r="C6376">
        <v>32</v>
      </c>
      <c r="D6376">
        <v>4834</v>
      </c>
      <c r="E6376" t="s">
        <v>7921</v>
      </c>
      <c r="F6376">
        <v>2614</v>
      </c>
      <c r="G6376" t="s">
        <v>5394</v>
      </c>
    </row>
    <row r="6377" spans="1:7" x14ac:dyDescent="0.3">
      <c r="A6377">
        <v>12410</v>
      </c>
      <c r="B6377" t="s">
        <v>7923</v>
      </c>
      <c r="C6377">
        <v>128</v>
      </c>
      <c r="D6377">
        <v>4834</v>
      </c>
      <c r="E6377" t="s">
        <v>7921</v>
      </c>
      <c r="F6377">
        <v>2614</v>
      </c>
      <c r="G6377" t="s">
        <v>5394</v>
      </c>
    </row>
    <row r="6378" spans="1:7" x14ac:dyDescent="0.3">
      <c r="A6378">
        <v>12411</v>
      </c>
      <c r="B6378" t="s">
        <v>7924</v>
      </c>
      <c r="C6378">
        <v>18</v>
      </c>
      <c r="D6378">
        <v>4834</v>
      </c>
      <c r="E6378" t="s">
        <v>7921</v>
      </c>
      <c r="F6378">
        <v>2614</v>
      </c>
      <c r="G6378" t="s">
        <v>5394</v>
      </c>
    </row>
    <row r="6379" spans="1:7" x14ac:dyDescent="0.3">
      <c r="A6379">
        <v>12412</v>
      </c>
      <c r="B6379" t="s">
        <v>7925</v>
      </c>
      <c r="C6379">
        <v>157</v>
      </c>
      <c r="D6379">
        <v>4835</v>
      </c>
      <c r="E6379" t="s">
        <v>7926</v>
      </c>
      <c r="F6379">
        <v>2614</v>
      </c>
      <c r="G6379" t="s">
        <v>5394</v>
      </c>
    </row>
    <row r="6380" spans="1:7" x14ac:dyDescent="0.3">
      <c r="A6380">
        <v>12413</v>
      </c>
      <c r="B6380" t="s">
        <v>7927</v>
      </c>
      <c r="C6380">
        <v>156</v>
      </c>
      <c r="D6380">
        <v>4835</v>
      </c>
      <c r="E6380" t="s">
        <v>7926</v>
      </c>
      <c r="F6380">
        <v>2614</v>
      </c>
      <c r="G6380" t="s">
        <v>5394</v>
      </c>
    </row>
    <row r="6381" spans="1:7" x14ac:dyDescent="0.3">
      <c r="A6381">
        <v>12414</v>
      </c>
      <c r="B6381" t="s">
        <v>7928</v>
      </c>
      <c r="C6381">
        <v>135</v>
      </c>
      <c r="D6381">
        <v>4835</v>
      </c>
      <c r="E6381" t="s">
        <v>7926</v>
      </c>
      <c r="F6381">
        <v>2614</v>
      </c>
      <c r="G6381" t="s">
        <v>5394</v>
      </c>
    </row>
    <row r="6382" spans="1:7" x14ac:dyDescent="0.3">
      <c r="A6382">
        <v>12415</v>
      </c>
      <c r="B6382" t="s">
        <v>7929</v>
      </c>
      <c r="C6382">
        <v>49</v>
      </c>
      <c r="D6382">
        <v>4836</v>
      </c>
      <c r="E6382" t="s">
        <v>7930</v>
      </c>
      <c r="F6382">
        <v>2614</v>
      </c>
      <c r="G6382" t="s">
        <v>5394</v>
      </c>
    </row>
    <row r="6383" spans="1:7" x14ac:dyDescent="0.3">
      <c r="A6383">
        <v>12416</v>
      </c>
      <c r="B6383" t="s">
        <v>7931</v>
      </c>
      <c r="C6383">
        <v>119</v>
      </c>
      <c r="D6383">
        <v>4836</v>
      </c>
      <c r="E6383" t="s">
        <v>7930</v>
      </c>
      <c r="F6383">
        <v>2614</v>
      </c>
      <c r="G6383" t="s">
        <v>5394</v>
      </c>
    </row>
    <row r="6384" spans="1:7" x14ac:dyDescent="0.3">
      <c r="A6384">
        <v>12417</v>
      </c>
      <c r="B6384" t="s">
        <v>7932</v>
      </c>
      <c r="C6384">
        <v>36</v>
      </c>
      <c r="D6384">
        <v>4836</v>
      </c>
      <c r="E6384" t="s">
        <v>7930</v>
      </c>
      <c r="F6384">
        <v>2614</v>
      </c>
      <c r="G6384" t="s">
        <v>5394</v>
      </c>
    </row>
    <row r="6385" spans="1:7" x14ac:dyDescent="0.3">
      <c r="A6385">
        <v>12418</v>
      </c>
      <c r="B6385" t="s">
        <v>7933</v>
      </c>
      <c r="C6385">
        <v>1</v>
      </c>
      <c r="D6385">
        <v>4837</v>
      </c>
      <c r="E6385" t="s">
        <v>7934</v>
      </c>
      <c r="F6385">
        <v>2614</v>
      </c>
      <c r="G6385" t="s">
        <v>5394</v>
      </c>
    </row>
    <row r="6386" spans="1:7" x14ac:dyDescent="0.3">
      <c r="A6386">
        <v>12419</v>
      </c>
      <c r="B6386" t="s">
        <v>7935</v>
      </c>
      <c r="C6386">
        <v>32</v>
      </c>
      <c r="D6386">
        <v>4837</v>
      </c>
      <c r="E6386" t="s">
        <v>7934</v>
      </c>
      <c r="F6386">
        <v>2614</v>
      </c>
      <c r="G6386" t="s">
        <v>5394</v>
      </c>
    </row>
    <row r="6387" spans="1:7" x14ac:dyDescent="0.3">
      <c r="A6387">
        <v>12420</v>
      </c>
      <c r="B6387" t="s">
        <v>7936</v>
      </c>
      <c r="C6387">
        <v>17</v>
      </c>
      <c r="D6387">
        <v>4837</v>
      </c>
      <c r="E6387" t="s">
        <v>7934</v>
      </c>
      <c r="F6387">
        <v>2614</v>
      </c>
      <c r="G6387" t="s">
        <v>5394</v>
      </c>
    </row>
    <row r="6388" spans="1:7" x14ac:dyDescent="0.3">
      <c r="A6388">
        <v>12421</v>
      </c>
      <c r="B6388" t="s">
        <v>7936</v>
      </c>
      <c r="C6388">
        <v>3</v>
      </c>
      <c r="D6388">
        <v>4837</v>
      </c>
      <c r="E6388" t="s">
        <v>7934</v>
      </c>
      <c r="F6388">
        <v>2614</v>
      </c>
      <c r="G6388" t="s">
        <v>5394</v>
      </c>
    </row>
    <row r="6389" spans="1:7" x14ac:dyDescent="0.3">
      <c r="A6389">
        <v>12422</v>
      </c>
      <c r="B6389" t="s">
        <v>7937</v>
      </c>
      <c r="C6389">
        <v>53</v>
      </c>
      <c r="D6389">
        <v>4838</v>
      </c>
      <c r="E6389" t="s">
        <v>7938</v>
      </c>
      <c r="F6389">
        <v>2614</v>
      </c>
      <c r="G6389" t="s">
        <v>5394</v>
      </c>
    </row>
    <row r="6390" spans="1:7" x14ac:dyDescent="0.3">
      <c r="A6390">
        <v>12423</v>
      </c>
      <c r="B6390" t="s">
        <v>7939</v>
      </c>
      <c r="C6390">
        <v>18</v>
      </c>
      <c r="D6390">
        <v>4838</v>
      </c>
      <c r="E6390" t="s">
        <v>7938</v>
      </c>
      <c r="F6390">
        <v>2614</v>
      </c>
      <c r="G6390" t="s">
        <v>5394</v>
      </c>
    </row>
    <row r="6391" spans="1:7" x14ac:dyDescent="0.3">
      <c r="A6391">
        <v>12424</v>
      </c>
      <c r="B6391" t="s">
        <v>7940</v>
      </c>
      <c r="C6391">
        <v>51</v>
      </c>
      <c r="D6391">
        <v>4838</v>
      </c>
      <c r="E6391" t="s">
        <v>7938</v>
      </c>
      <c r="F6391">
        <v>2614</v>
      </c>
      <c r="G6391" t="s">
        <v>5394</v>
      </c>
    </row>
    <row r="6392" spans="1:7" x14ac:dyDescent="0.3">
      <c r="A6392">
        <v>12425</v>
      </c>
      <c r="B6392" t="s">
        <v>7941</v>
      </c>
      <c r="C6392">
        <v>149</v>
      </c>
      <c r="D6392">
        <v>4839</v>
      </c>
      <c r="E6392" t="s">
        <v>7942</v>
      </c>
      <c r="F6392">
        <v>2614</v>
      </c>
      <c r="G6392" t="s">
        <v>5394</v>
      </c>
    </row>
    <row r="6393" spans="1:7" x14ac:dyDescent="0.3">
      <c r="A6393">
        <v>12426</v>
      </c>
      <c r="B6393" t="s">
        <v>7943</v>
      </c>
      <c r="C6393">
        <v>135</v>
      </c>
      <c r="D6393">
        <v>4839</v>
      </c>
      <c r="E6393" t="s">
        <v>7942</v>
      </c>
      <c r="F6393">
        <v>2614</v>
      </c>
      <c r="G6393" t="s">
        <v>5394</v>
      </c>
    </row>
    <row r="6394" spans="1:7" x14ac:dyDescent="0.3">
      <c r="A6394">
        <v>12427</v>
      </c>
      <c r="B6394" t="s">
        <v>7941</v>
      </c>
      <c r="C6394">
        <v>167</v>
      </c>
      <c r="D6394">
        <v>4839</v>
      </c>
      <c r="E6394" t="s">
        <v>7942</v>
      </c>
      <c r="F6394">
        <v>2614</v>
      </c>
      <c r="G6394" t="s">
        <v>5394</v>
      </c>
    </row>
    <row r="6395" spans="1:7" x14ac:dyDescent="0.3">
      <c r="A6395">
        <v>12428</v>
      </c>
      <c r="B6395" t="s">
        <v>7944</v>
      </c>
      <c r="C6395">
        <v>4</v>
      </c>
      <c r="D6395">
        <v>4840</v>
      </c>
      <c r="E6395" t="s">
        <v>7945</v>
      </c>
      <c r="F6395">
        <v>2614</v>
      </c>
      <c r="G6395" t="s">
        <v>5394</v>
      </c>
    </row>
    <row r="6396" spans="1:7" x14ac:dyDescent="0.3">
      <c r="A6396">
        <v>12429</v>
      </c>
      <c r="B6396" t="s">
        <v>7946</v>
      </c>
      <c r="C6396">
        <v>6</v>
      </c>
      <c r="D6396">
        <v>4841</v>
      </c>
      <c r="E6396" t="s">
        <v>7947</v>
      </c>
      <c r="F6396">
        <v>2614</v>
      </c>
      <c r="G6396" t="s">
        <v>5394</v>
      </c>
    </row>
    <row r="6397" spans="1:7" x14ac:dyDescent="0.3">
      <c r="A6397">
        <v>12430</v>
      </c>
      <c r="B6397" t="s">
        <v>7904</v>
      </c>
      <c r="C6397">
        <v>14</v>
      </c>
      <c r="D6397">
        <v>4841</v>
      </c>
      <c r="E6397" t="s">
        <v>7947</v>
      </c>
      <c r="F6397">
        <v>2614</v>
      </c>
      <c r="G6397" t="s">
        <v>5394</v>
      </c>
    </row>
    <row r="6398" spans="1:7" x14ac:dyDescent="0.3">
      <c r="A6398">
        <v>12431</v>
      </c>
      <c r="B6398" t="s">
        <v>7948</v>
      </c>
      <c r="C6398">
        <v>100</v>
      </c>
      <c r="D6398">
        <v>4841</v>
      </c>
      <c r="E6398" t="s">
        <v>7947</v>
      </c>
      <c r="F6398">
        <v>2614</v>
      </c>
      <c r="G6398" t="s">
        <v>5394</v>
      </c>
    </row>
    <row r="6399" spans="1:7" x14ac:dyDescent="0.3">
      <c r="A6399">
        <v>12432</v>
      </c>
      <c r="B6399" t="s">
        <v>7949</v>
      </c>
      <c r="C6399">
        <v>45</v>
      </c>
      <c r="D6399">
        <v>4842</v>
      </c>
      <c r="E6399" t="s">
        <v>7950</v>
      </c>
      <c r="F6399">
        <v>2614</v>
      </c>
      <c r="G6399" t="s">
        <v>5394</v>
      </c>
    </row>
    <row r="6400" spans="1:7" x14ac:dyDescent="0.3">
      <c r="A6400">
        <v>12433</v>
      </c>
      <c r="B6400" t="s">
        <v>7951</v>
      </c>
      <c r="C6400">
        <v>60</v>
      </c>
      <c r="D6400">
        <v>4842</v>
      </c>
      <c r="E6400" t="s">
        <v>7950</v>
      </c>
      <c r="F6400">
        <v>2614</v>
      </c>
      <c r="G6400" t="s">
        <v>5394</v>
      </c>
    </row>
    <row r="6401" spans="1:7" x14ac:dyDescent="0.3">
      <c r="A6401">
        <v>12434</v>
      </c>
      <c r="B6401" t="s">
        <v>7952</v>
      </c>
      <c r="C6401">
        <v>18</v>
      </c>
      <c r="D6401">
        <v>4842</v>
      </c>
      <c r="E6401" t="s">
        <v>7950</v>
      </c>
      <c r="F6401">
        <v>2614</v>
      </c>
      <c r="G6401" t="s">
        <v>5394</v>
      </c>
    </row>
    <row r="6402" spans="1:7" x14ac:dyDescent="0.3">
      <c r="A6402">
        <v>12435</v>
      </c>
      <c r="B6402" t="s">
        <v>7953</v>
      </c>
      <c r="C6402">
        <v>169</v>
      </c>
      <c r="D6402">
        <v>4843</v>
      </c>
      <c r="E6402" t="s">
        <v>7954</v>
      </c>
      <c r="F6402">
        <v>2614</v>
      </c>
      <c r="G6402" t="s">
        <v>5394</v>
      </c>
    </row>
    <row r="6403" spans="1:7" x14ac:dyDescent="0.3">
      <c r="A6403">
        <v>12436</v>
      </c>
      <c r="B6403" t="s">
        <v>7955</v>
      </c>
      <c r="C6403">
        <v>157</v>
      </c>
      <c r="D6403">
        <v>4843</v>
      </c>
      <c r="E6403" t="s">
        <v>7954</v>
      </c>
      <c r="F6403">
        <v>2614</v>
      </c>
      <c r="G6403" t="s">
        <v>5394</v>
      </c>
    </row>
    <row r="6404" spans="1:7" x14ac:dyDescent="0.3">
      <c r="A6404">
        <v>12437</v>
      </c>
      <c r="B6404" t="s">
        <v>7956</v>
      </c>
      <c r="C6404">
        <v>170</v>
      </c>
      <c r="D6404">
        <v>4843</v>
      </c>
      <c r="E6404" t="s">
        <v>7954</v>
      </c>
      <c r="F6404">
        <v>2614</v>
      </c>
      <c r="G6404" t="s">
        <v>5394</v>
      </c>
    </row>
    <row r="6405" spans="1:7" x14ac:dyDescent="0.3">
      <c r="A6405">
        <v>12439</v>
      </c>
      <c r="B6405" t="s">
        <v>7957</v>
      </c>
      <c r="C6405">
        <v>60</v>
      </c>
      <c r="D6405">
        <v>4844</v>
      </c>
      <c r="E6405" t="s">
        <v>7958</v>
      </c>
      <c r="F6405">
        <v>2614</v>
      </c>
      <c r="G6405" t="s">
        <v>5394</v>
      </c>
    </row>
    <row r="6406" spans="1:7" x14ac:dyDescent="0.3">
      <c r="A6406">
        <v>12440</v>
      </c>
      <c r="B6406" t="s">
        <v>7959</v>
      </c>
      <c r="C6406">
        <v>51</v>
      </c>
      <c r="D6406">
        <v>4844</v>
      </c>
      <c r="E6406" t="s">
        <v>7958</v>
      </c>
      <c r="F6406">
        <v>2614</v>
      </c>
      <c r="G6406" t="s">
        <v>5394</v>
      </c>
    </row>
    <row r="6407" spans="1:7" x14ac:dyDescent="0.3">
      <c r="A6407">
        <v>12441</v>
      </c>
      <c r="B6407" t="s">
        <v>7960</v>
      </c>
      <c r="C6407">
        <v>17</v>
      </c>
      <c r="D6407">
        <v>4845</v>
      </c>
      <c r="E6407" t="s">
        <v>7961</v>
      </c>
      <c r="F6407">
        <v>2614</v>
      </c>
      <c r="G6407" t="s">
        <v>5394</v>
      </c>
    </row>
    <row r="6408" spans="1:7" x14ac:dyDescent="0.3">
      <c r="A6408">
        <v>12442</v>
      </c>
      <c r="B6408" t="s">
        <v>7960</v>
      </c>
      <c r="C6408">
        <v>3</v>
      </c>
      <c r="D6408">
        <v>4845</v>
      </c>
      <c r="E6408" t="s">
        <v>7961</v>
      </c>
      <c r="F6408">
        <v>2614</v>
      </c>
      <c r="G6408" t="s">
        <v>5394</v>
      </c>
    </row>
    <row r="6409" spans="1:7" x14ac:dyDescent="0.3">
      <c r="A6409">
        <v>12443</v>
      </c>
      <c r="B6409" t="s">
        <v>7962</v>
      </c>
      <c r="C6409">
        <v>1</v>
      </c>
      <c r="D6409">
        <v>4845</v>
      </c>
      <c r="E6409" t="s">
        <v>7961</v>
      </c>
      <c r="F6409">
        <v>2614</v>
      </c>
      <c r="G6409" t="s">
        <v>5394</v>
      </c>
    </row>
    <row r="6410" spans="1:7" x14ac:dyDescent="0.3">
      <c r="A6410">
        <v>12444</v>
      </c>
      <c r="B6410" t="s">
        <v>7963</v>
      </c>
      <c r="C6410">
        <v>138</v>
      </c>
      <c r="D6410">
        <v>4846</v>
      </c>
      <c r="E6410" t="s">
        <v>7964</v>
      </c>
      <c r="F6410">
        <v>2614</v>
      </c>
      <c r="G6410" t="s">
        <v>5394</v>
      </c>
    </row>
    <row r="6411" spans="1:7" x14ac:dyDescent="0.3">
      <c r="A6411">
        <v>12445</v>
      </c>
      <c r="B6411" t="s">
        <v>7965</v>
      </c>
      <c r="C6411">
        <v>7</v>
      </c>
      <c r="D6411">
        <v>4846</v>
      </c>
      <c r="E6411" t="s">
        <v>7964</v>
      </c>
      <c r="F6411">
        <v>2614</v>
      </c>
      <c r="G6411" t="s">
        <v>5394</v>
      </c>
    </row>
    <row r="6412" spans="1:7" x14ac:dyDescent="0.3">
      <c r="A6412">
        <v>12446</v>
      </c>
      <c r="B6412" t="s">
        <v>7963</v>
      </c>
      <c r="C6412">
        <v>166</v>
      </c>
      <c r="D6412">
        <v>4846</v>
      </c>
      <c r="E6412" t="s">
        <v>7964</v>
      </c>
      <c r="F6412">
        <v>2614</v>
      </c>
      <c r="G6412" t="s">
        <v>5394</v>
      </c>
    </row>
    <row r="6413" spans="1:7" x14ac:dyDescent="0.3">
      <c r="A6413">
        <v>12447</v>
      </c>
      <c r="B6413" t="s">
        <v>7966</v>
      </c>
      <c r="C6413">
        <v>3</v>
      </c>
      <c r="D6413">
        <v>4847</v>
      </c>
      <c r="E6413" t="s">
        <v>7967</v>
      </c>
      <c r="F6413">
        <v>2614</v>
      </c>
      <c r="G6413" t="s">
        <v>5394</v>
      </c>
    </row>
    <row r="6414" spans="1:7" x14ac:dyDescent="0.3">
      <c r="A6414">
        <v>12448</v>
      </c>
      <c r="B6414" t="s">
        <v>7968</v>
      </c>
      <c r="C6414">
        <v>7</v>
      </c>
      <c r="D6414">
        <v>4847</v>
      </c>
      <c r="E6414" t="s">
        <v>7967</v>
      </c>
      <c r="F6414">
        <v>2614</v>
      </c>
      <c r="G6414" t="s">
        <v>5394</v>
      </c>
    </row>
    <row r="6415" spans="1:7" x14ac:dyDescent="0.3">
      <c r="A6415">
        <v>12449</v>
      </c>
      <c r="B6415" t="s">
        <v>7969</v>
      </c>
      <c r="C6415">
        <v>166</v>
      </c>
      <c r="D6415">
        <v>4847</v>
      </c>
      <c r="E6415" t="s">
        <v>7967</v>
      </c>
      <c r="F6415">
        <v>2614</v>
      </c>
      <c r="G6415" t="s">
        <v>5394</v>
      </c>
    </row>
    <row r="6416" spans="1:7" x14ac:dyDescent="0.3">
      <c r="A6416">
        <v>12450</v>
      </c>
      <c r="B6416" t="s">
        <v>7970</v>
      </c>
      <c r="C6416">
        <v>7</v>
      </c>
      <c r="D6416">
        <v>4848</v>
      </c>
      <c r="E6416" t="s">
        <v>7971</v>
      </c>
      <c r="F6416">
        <v>2614</v>
      </c>
      <c r="G6416" t="s">
        <v>5394</v>
      </c>
    </row>
    <row r="6417" spans="1:7" x14ac:dyDescent="0.3">
      <c r="A6417">
        <v>12451</v>
      </c>
      <c r="B6417" t="s">
        <v>7972</v>
      </c>
      <c r="C6417">
        <v>119</v>
      </c>
      <c r="D6417">
        <v>4848</v>
      </c>
      <c r="E6417" t="s">
        <v>7971</v>
      </c>
      <c r="F6417">
        <v>2614</v>
      </c>
      <c r="G6417" t="s">
        <v>5394</v>
      </c>
    </row>
    <row r="6418" spans="1:7" x14ac:dyDescent="0.3">
      <c r="A6418">
        <v>12452</v>
      </c>
      <c r="B6418" t="s">
        <v>7973</v>
      </c>
      <c r="C6418">
        <v>3</v>
      </c>
      <c r="D6418">
        <v>4848</v>
      </c>
      <c r="E6418" t="s">
        <v>7971</v>
      </c>
      <c r="F6418">
        <v>2614</v>
      </c>
      <c r="G6418" t="s">
        <v>5394</v>
      </c>
    </row>
    <row r="6419" spans="1:7" x14ac:dyDescent="0.3">
      <c r="A6419">
        <v>12453</v>
      </c>
      <c r="B6419" t="s">
        <v>7974</v>
      </c>
      <c r="C6419">
        <v>18</v>
      </c>
      <c r="D6419">
        <v>4849</v>
      </c>
      <c r="E6419" t="s">
        <v>7975</v>
      </c>
      <c r="F6419">
        <v>2614</v>
      </c>
      <c r="G6419" t="s">
        <v>5394</v>
      </c>
    </row>
    <row r="6420" spans="1:7" x14ac:dyDescent="0.3">
      <c r="A6420">
        <v>12454</v>
      </c>
      <c r="B6420" t="s">
        <v>7976</v>
      </c>
      <c r="C6420">
        <v>53</v>
      </c>
      <c r="D6420">
        <v>4849</v>
      </c>
      <c r="E6420" t="s">
        <v>7975</v>
      </c>
      <c r="F6420">
        <v>2614</v>
      </c>
      <c r="G6420" t="s">
        <v>5394</v>
      </c>
    </row>
    <row r="6421" spans="1:7" x14ac:dyDescent="0.3">
      <c r="A6421">
        <v>12455</v>
      </c>
      <c r="B6421" t="s">
        <v>7977</v>
      </c>
      <c r="C6421">
        <v>26</v>
      </c>
      <c r="D6421">
        <v>4849</v>
      </c>
      <c r="E6421" t="s">
        <v>7975</v>
      </c>
      <c r="F6421">
        <v>2614</v>
      </c>
      <c r="G6421" t="s">
        <v>5394</v>
      </c>
    </row>
    <row r="6422" spans="1:7" x14ac:dyDescent="0.3">
      <c r="A6422">
        <v>12456</v>
      </c>
      <c r="B6422" t="s">
        <v>7978</v>
      </c>
      <c r="C6422">
        <v>53</v>
      </c>
      <c r="D6422">
        <v>4850</v>
      </c>
      <c r="E6422" t="s">
        <v>7979</v>
      </c>
      <c r="F6422">
        <v>2614</v>
      </c>
      <c r="G6422" t="s">
        <v>5394</v>
      </c>
    </row>
    <row r="6423" spans="1:7" x14ac:dyDescent="0.3">
      <c r="A6423">
        <v>12457</v>
      </c>
      <c r="B6423" t="s">
        <v>7980</v>
      </c>
      <c r="C6423">
        <v>19</v>
      </c>
      <c r="D6423">
        <v>4850</v>
      </c>
      <c r="E6423" t="s">
        <v>7979</v>
      </c>
      <c r="F6423">
        <v>2614</v>
      </c>
      <c r="G6423" t="s">
        <v>5394</v>
      </c>
    </row>
    <row r="6424" spans="1:7" x14ac:dyDescent="0.3">
      <c r="A6424">
        <v>12458</v>
      </c>
      <c r="B6424" t="s">
        <v>7981</v>
      </c>
      <c r="C6424">
        <v>26</v>
      </c>
      <c r="D6424">
        <v>4850</v>
      </c>
      <c r="E6424" t="s">
        <v>7979</v>
      </c>
      <c r="F6424">
        <v>2614</v>
      </c>
      <c r="G6424" t="s">
        <v>5394</v>
      </c>
    </row>
    <row r="6425" spans="1:7" x14ac:dyDescent="0.3">
      <c r="A6425">
        <v>12459</v>
      </c>
      <c r="B6425" t="s">
        <v>7982</v>
      </c>
      <c r="C6425">
        <v>7</v>
      </c>
      <c r="D6425">
        <v>4851</v>
      </c>
      <c r="E6425" t="s">
        <v>7983</v>
      </c>
      <c r="F6425">
        <v>2614</v>
      </c>
      <c r="G6425" t="s">
        <v>5394</v>
      </c>
    </row>
    <row r="6426" spans="1:7" x14ac:dyDescent="0.3">
      <c r="A6426">
        <v>12460</v>
      </c>
      <c r="B6426" t="s">
        <v>7984</v>
      </c>
      <c r="C6426">
        <v>42</v>
      </c>
      <c r="D6426">
        <v>4851</v>
      </c>
      <c r="E6426" t="s">
        <v>7983</v>
      </c>
      <c r="F6426">
        <v>2614</v>
      </c>
      <c r="G6426" t="s">
        <v>5394</v>
      </c>
    </row>
    <row r="6427" spans="1:7" x14ac:dyDescent="0.3">
      <c r="A6427">
        <v>12461</v>
      </c>
      <c r="B6427" t="s">
        <v>7985</v>
      </c>
      <c r="C6427">
        <v>22</v>
      </c>
      <c r="D6427">
        <v>4851</v>
      </c>
      <c r="E6427" t="s">
        <v>7983</v>
      </c>
      <c r="F6427">
        <v>2614</v>
      </c>
      <c r="G6427" t="s">
        <v>5394</v>
      </c>
    </row>
    <row r="6428" spans="1:7" x14ac:dyDescent="0.3">
      <c r="A6428">
        <v>12462</v>
      </c>
      <c r="B6428" t="s">
        <v>7986</v>
      </c>
      <c r="C6428">
        <v>1</v>
      </c>
      <c r="D6428">
        <v>4852</v>
      </c>
      <c r="E6428" t="s">
        <v>7987</v>
      </c>
      <c r="F6428">
        <v>2614</v>
      </c>
      <c r="G6428" t="s">
        <v>5394</v>
      </c>
    </row>
    <row r="6429" spans="1:7" x14ac:dyDescent="0.3">
      <c r="A6429">
        <v>12463</v>
      </c>
      <c r="B6429" t="s">
        <v>7988</v>
      </c>
      <c r="C6429">
        <v>140</v>
      </c>
      <c r="D6429">
        <v>4852</v>
      </c>
      <c r="E6429" t="s">
        <v>7987</v>
      </c>
      <c r="F6429">
        <v>2614</v>
      </c>
      <c r="G6429" t="s">
        <v>5394</v>
      </c>
    </row>
    <row r="6430" spans="1:7" x14ac:dyDescent="0.3">
      <c r="A6430">
        <v>12464</v>
      </c>
      <c r="B6430" t="s">
        <v>7989</v>
      </c>
      <c r="C6430">
        <v>3</v>
      </c>
      <c r="D6430">
        <v>4852</v>
      </c>
      <c r="E6430" t="s">
        <v>7987</v>
      </c>
      <c r="F6430">
        <v>2614</v>
      </c>
      <c r="G6430" t="s">
        <v>5394</v>
      </c>
    </row>
    <row r="6431" spans="1:7" x14ac:dyDescent="0.3">
      <c r="A6431">
        <v>12465</v>
      </c>
      <c r="B6431" t="s">
        <v>7990</v>
      </c>
      <c r="C6431">
        <v>18</v>
      </c>
      <c r="D6431">
        <v>4852</v>
      </c>
      <c r="E6431" t="s">
        <v>7987</v>
      </c>
      <c r="F6431">
        <v>2614</v>
      </c>
      <c r="G6431" t="s">
        <v>5394</v>
      </c>
    </row>
    <row r="6432" spans="1:7" x14ac:dyDescent="0.3">
      <c r="A6432">
        <v>12466</v>
      </c>
      <c r="B6432" t="s">
        <v>7343</v>
      </c>
      <c r="C6432">
        <v>53</v>
      </c>
      <c r="D6432">
        <v>4853</v>
      </c>
      <c r="E6432" t="s">
        <v>7991</v>
      </c>
      <c r="F6432">
        <v>2614</v>
      </c>
      <c r="G6432" t="s">
        <v>5394</v>
      </c>
    </row>
    <row r="6433" spans="1:7" x14ac:dyDescent="0.3">
      <c r="A6433">
        <v>12467</v>
      </c>
      <c r="B6433" t="s">
        <v>7992</v>
      </c>
      <c r="C6433">
        <v>1</v>
      </c>
      <c r="D6433">
        <v>4853</v>
      </c>
      <c r="E6433" t="s">
        <v>7991</v>
      </c>
      <c r="F6433">
        <v>2614</v>
      </c>
      <c r="G6433" t="s">
        <v>5394</v>
      </c>
    </row>
    <row r="6434" spans="1:7" x14ac:dyDescent="0.3">
      <c r="A6434">
        <v>12468</v>
      </c>
      <c r="B6434" t="s">
        <v>7993</v>
      </c>
      <c r="C6434">
        <v>26</v>
      </c>
      <c r="D6434">
        <v>4853</v>
      </c>
      <c r="E6434" t="s">
        <v>7991</v>
      </c>
      <c r="F6434">
        <v>2614</v>
      </c>
      <c r="G6434" t="s">
        <v>5394</v>
      </c>
    </row>
    <row r="6435" spans="1:7" x14ac:dyDescent="0.3">
      <c r="A6435">
        <v>12469</v>
      </c>
      <c r="B6435" t="s">
        <v>7994</v>
      </c>
      <c r="C6435">
        <v>137</v>
      </c>
      <c r="D6435">
        <v>4854</v>
      </c>
      <c r="E6435" t="s">
        <v>7995</v>
      </c>
      <c r="F6435">
        <v>2614</v>
      </c>
      <c r="G6435" t="s">
        <v>5394</v>
      </c>
    </row>
    <row r="6436" spans="1:7" x14ac:dyDescent="0.3">
      <c r="A6436">
        <v>12470</v>
      </c>
      <c r="B6436" t="s">
        <v>7996</v>
      </c>
      <c r="C6436">
        <v>53</v>
      </c>
      <c r="D6436">
        <v>4854</v>
      </c>
      <c r="E6436" t="s">
        <v>7995</v>
      </c>
      <c r="F6436">
        <v>2614</v>
      </c>
      <c r="G6436" t="s">
        <v>5394</v>
      </c>
    </row>
    <row r="6437" spans="1:7" x14ac:dyDescent="0.3">
      <c r="A6437">
        <v>12471</v>
      </c>
      <c r="B6437" t="s">
        <v>7997</v>
      </c>
      <c r="C6437">
        <v>165</v>
      </c>
      <c r="D6437">
        <v>4854</v>
      </c>
      <c r="E6437" t="s">
        <v>7995</v>
      </c>
      <c r="F6437">
        <v>2614</v>
      </c>
      <c r="G6437" t="s">
        <v>5394</v>
      </c>
    </row>
    <row r="6438" spans="1:7" x14ac:dyDescent="0.3">
      <c r="A6438">
        <v>12472</v>
      </c>
      <c r="B6438" t="s">
        <v>7998</v>
      </c>
      <c r="C6438">
        <v>45</v>
      </c>
      <c r="D6438">
        <v>4855</v>
      </c>
      <c r="E6438" t="s">
        <v>7999</v>
      </c>
      <c r="F6438">
        <v>2614</v>
      </c>
      <c r="G6438" t="s">
        <v>5394</v>
      </c>
    </row>
    <row r="6439" spans="1:7" x14ac:dyDescent="0.3">
      <c r="A6439">
        <v>12473</v>
      </c>
      <c r="B6439" t="s">
        <v>7998</v>
      </c>
      <c r="C6439">
        <v>66</v>
      </c>
      <c r="D6439">
        <v>4855</v>
      </c>
      <c r="E6439" t="s">
        <v>7999</v>
      </c>
      <c r="F6439">
        <v>2614</v>
      </c>
      <c r="G6439" t="s">
        <v>5394</v>
      </c>
    </row>
    <row r="6440" spans="1:7" x14ac:dyDescent="0.3">
      <c r="A6440">
        <v>12475</v>
      </c>
      <c r="B6440" t="s">
        <v>7802</v>
      </c>
      <c r="C6440">
        <v>18</v>
      </c>
      <c r="D6440">
        <v>4856</v>
      </c>
      <c r="E6440" t="s">
        <v>8000</v>
      </c>
      <c r="F6440">
        <v>2614</v>
      </c>
      <c r="G6440" t="s">
        <v>5394</v>
      </c>
    </row>
    <row r="6441" spans="1:7" x14ac:dyDescent="0.3">
      <c r="A6441">
        <v>12476</v>
      </c>
      <c r="B6441" t="s">
        <v>8001</v>
      </c>
      <c r="C6441">
        <v>26</v>
      </c>
      <c r="D6441">
        <v>4856</v>
      </c>
      <c r="E6441" t="s">
        <v>8000</v>
      </c>
      <c r="F6441">
        <v>2614</v>
      </c>
      <c r="G6441" t="s">
        <v>5394</v>
      </c>
    </row>
    <row r="6442" spans="1:7" x14ac:dyDescent="0.3">
      <c r="A6442">
        <v>12477</v>
      </c>
      <c r="B6442" t="s">
        <v>8002</v>
      </c>
      <c r="C6442">
        <v>171</v>
      </c>
      <c r="D6442">
        <v>4856</v>
      </c>
      <c r="E6442" t="s">
        <v>8000</v>
      </c>
      <c r="F6442">
        <v>2614</v>
      </c>
      <c r="G6442" t="s">
        <v>5394</v>
      </c>
    </row>
    <row r="6443" spans="1:7" x14ac:dyDescent="0.3">
      <c r="A6443">
        <v>12478</v>
      </c>
      <c r="B6443" t="s">
        <v>8003</v>
      </c>
      <c r="C6443">
        <v>17</v>
      </c>
      <c r="D6443">
        <v>4857</v>
      </c>
      <c r="E6443" t="s">
        <v>8004</v>
      </c>
      <c r="F6443">
        <v>2614</v>
      </c>
      <c r="G6443" t="s">
        <v>5394</v>
      </c>
    </row>
    <row r="6444" spans="1:7" x14ac:dyDescent="0.3">
      <c r="A6444">
        <v>12479</v>
      </c>
      <c r="B6444" t="s">
        <v>8005</v>
      </c>
      <c r="C6444">
        <v>31</v>
      </c>
      <c r="D6444">
        <v>4857</v>
      </c>
      <c r="E6444" t="s">
        <v>8004</v>
      </c>
      <c r="F6444">
        <v>2614</v>
      </c>
      <c r="G6444" t="s">
        <v>5394</v>
      </c>
    </row>
    <row r="6445" spans="1:7" x14ac:dyDescent="0.3">
      <c r="A6445">
        <v>12480</v>
      </c>
      <c r="B6445" t="s">
        <v>8006</v>
      </c>
      <c r="C6445">
        <v>43</v>
      </c>
      <c r="D6445">
        <v>4857</v>
      </c>
      <c r="E6445" t="s">
        <v>8004</v>
      </c>
      <c r="F6445">
        <v>2614</v>
      </c>
      <c r="G6445" t="s">
        <v>5394</v>
      </c>
    </row>
    <row r="6446" spans="1:7" x14ac:dyDescent="0.3">
      <c r="A6446">
        <v>12482</v>
      </c>
      <c r="B6446" t="s">
        <v>8007</v>
      </c>
      <c r="C6446">
        <v>7</v>
      </c>
      <c r="D6446">
        <v>4858</v>
      </c>
      <c r="E6446" t="s">
        <v>8008</v>
      </c>
      <c r="F6446">
        <v>2614</v>
      </c>
      <c r="G6446" t="s">
        <v>5394</v>
      </c>
    </row>
    <row r="6447" spans="1:7" x14ac:dyDescent="0.3">
      <c r="A6447">
        <v>12483</v>
      </c>
      <c r="B6447" t="s">
        <v>8009</v>
      </c>
      <c r="C6447">
        <v>119</v>
      </c>
      <c r="D6447">
        <v>4858</v>
      </c>
      <c r="E6447" t="s">
        <v>8008</v>
      </c>
      <c r="F6447">
        <v>2614</v>
      </c>
      <c r="G6447" t="s">
        <v>5394</v>
      </c>
    </row>
    <row r="6448" spans="1:7" x14ac:dyDescent="0.3">
      <c r="A6448">
        <v>12484</v>
      </c>
      <c r="B6448" t="s">
        <v>8010</v>
      </c>
      <c r="C6448">
        <v>59</v>
      </c>
      <c r="D6448">
        <v>4859</v>
      </c>
      <c r="E6448" t="s">
        <v>8011</v>
      </c>
      <c r="F6448">
        <v>2614</v>
      </c>
      <c r="G6448" t="s">
        <v>5394</v>
      </c>
    </row>
    <row r="6449" spans="1:7" x14ac:dyDescent="0.3">
      <c r="A6449">
        <v>12485</v>
      </c>
      <c r="B6449" t="s">
        <v>8012</v>
      </c>
      <c r="C6449">
        <v>53</v>
      </c>
      <c r="D6449">
        <v>4860</v>
      </c>
      <c r="E6449" t="s">
        <v>8013</v>
      </c>
      <c r="F6449">
        <v>2614</v>
      </c>
      <c r="G6449" t="s">
        <v>5394</v>
      </c>
    </row>
    <row r="6450" spans="1:7" x14ac:dyDescent="0.3">
      <c r="A6450">
        <v>12486</v>
      </c>
      <c r="B6450" t="s">
        <v>8014</v>
      </c>
      <c r="C6450">
        <v>149</v>
      </c>
      <c r="D6450">
        <v>4860</v>
      </c>
      <c r="E6450" t="s">
        <v>8013</v>
      </c>
      <c r="F6450">
        <v>2614</v>
      </c>
      <c r="G6450" t="s">
        <v>5394</v>
      </c>
    </row>
    <row r="6451" spans="1:7" x14ac:dyDescent="0.3">
      <c r="A6451">
        <v>12487</v>
      </c>
      <c r="B6451" t="s">
        <v>8015</v>
      </c>
      <c r="C6451">
        <v>26</v>
      </c>
      <c r="D6451">
        <v>4860</v>
      </c>
      <c r="E6451" t="s">
        <v>8013</v>
      </c>
      <c r="F6451">
        <v>2614</v>
      </c>
      <c r="G6451" t="s">
        <v>5394</v>
      </c>
    </row>
    <row r="6452" spans="1:7" x14ac:dyDescent="0.3">
      <c r="A6452">
        <v>12488</v>
      </c>
      <c r="B6452" t="s">
        <v>8016</v>
      </c>
      <c r="C6452">
        <v>18</v>
      </c>
      <c r="D6452">
        <v>4861</v>
      </c>
      <c r="E6452" t="s">
        <v>8017</v>
      </c>
      <c r="F6452">
        <v>2614</v>
      </c>
      <c r="G6452" t="s">
        <v>5394</v>
      </c>
    </row>
    <row r="6453" spans="1:7" x14ac:dyDescent="0.3">
      <c r="A6453">
        <v>12489</v>
      </c>
      <c r="B6453" t="s">
        <v>8018</v>
      </c>
      <c r="C6453">
        <v>3</v>
      </c>
      <c r="D6453">
        <v>4861</v>
      </c>
      <c r="E6453" t="s">
        <v>8017</v>
      </c>
      <c r="F6453">
        <v>2614</v>
      </c>
      <c r="G6453" t="s">
        <v>5394</v>
      </c>
    </row>
    <row r="6454" spans="1:7" x14ac:dyDescent="0.3">
      <c r="A6454">
        <v>12490</v>
      </c>
      <c r="B6454" t="s">
        <v>8019</v>
      </c>
      <c r="C6454">
        <v>17</v>
      </c>
      <c r="D6454">
        <v>4861</v>
      </c>
      <c r="E6454" t="s">
        <v>8017</v>
      </c>
      <c r="F6454">
        <v>2614</v>
      </c>
      <c r="G6454" t="s">
        <v>5394</v>
      </c>
    </row>
    <row r="6455" spans="1:7" x14ac:dyDescent="0.3">
      <c r="A6455">
        <v>12491</v>
      </c>
      <c r="B6455" t="s">
        <v>8020</v>
      </c>
      <c r="C6455">
        <v>7</v>
      </c>
      <c r="D6455">
        <v>4861</v>
      </c>
      <c r="E6455" t="s">
        <v>8017</v>
      </c>
      <c r="F6455">
        <v>2614</v>
      </c>
      <c r="G6455" t="s">
        <v>5394</v>
      </c>
    </row>
    <row r="6456" spans="1:7" x14ac:dyDescent="0.3">
      <c r="A6456">
        <v>12492</v>
      </c>
      <c r="B6456" t="s">
        <v>8021</v>
      </c>
      <c r="C6456">
        <v>52</v>
      </c>
      <c r="D6456">
        <v>4862</v>
      </c>
      <c r="E6456" t="s">
        <v>8022</v>
      </c>
      <c r="F6456">
        <v>2614</v>
      </c>
      <c r="G6456" t="s">
        <v>5394</v>
      </c>
    </row>
    <row r="6457" spans="1:7" x14ac:dyDescent="0.3">
      <c r="A6457">
        <v>12493</v>
      </c>
      <c r="B6457" t="s">
        <v>8021</v>
      </c>
      <c r="C6457">
        <v>16</v>
      </c>
      <c r="D6457">
        <v>4862</v>
      </c>
      <c r="E6457" t="s">
        <v>8022</v>
      </c>
      <c r="F6457">
        <v>2614</v>
      </c>
      <c r="G6457" t="s">
        <v>5394</v>
      </c>
    </row>
    <row r="6458" spans="1:7" x14ac:dyDescent="0.3">
      <c r="A6458">
        <v>12494</v>
      </c>
      <c r="B6458" t="s">
        <v>8023</v>
      </c>
      <c r="C6458">
        <v>17</v>
      </c>
      <c r="D6458">
        <v>4863</v>
      </c>
      <c r="E6458" t="s">
        <v>8024</v>
      </c>
      <c r="F6458">
        <v>2614</v>
      </c>
      <c r="G6458" t="s">
        <v>5394</v>
      </c>
    </row>
    <row r="6459" spans="1:7" x14ac:dyDescent="0.3">
      <c r="A6459">
        <v>12495</v>
      </c>
      <c r="B6459" t="s">
        <v>8025</v>
      </c>
      <c r="C6459">
        <v>172</v>
      </c>
      <c r="D6459">
        <v>4863</v>
      </c>
      <c r="E6459" t="s">
        <v>8024</v>
      </c>
      <c r="F6459">
        <v>2614</v>
      </c>
      <c r="G6459" t="s">
        <v>5394</v>
      </c>
    </row>
    <row r="6460" spans="1:7" x14ac:dyDescent="0.3">
      <c r="A6460">
        <v>12496</v>
      </c>
      <c r="B6460" t="s">
        <v>8026</v>
      </c>
      <c r="C6460">
        <v>18</v>
      </c>
      <c r="D6460">
        <v>4864</v>
      </c>
      <c r="E6460" t="s">
        <v>8027</v>
      </c>
      <c r="F6460">
        <v>2614</v>
      </c>
      <c r="G6460" t="s">
        <v>5394</v>
      </c>
    </row>
    <row r="6461" spans="1:7" x14ac:dyDescent="0.3">
      <c r="A6461">
        <v>12497</v>
      </c>
      <c r="B6461" t="s">
        <v>8028</v>
      </c>
      <c r="C6461">
        <v>164</v>
      </c>
      <c r="D6461">
        <v>4864</v>
      </c>
      <c r="E6461" t="s">
        <v>8027</v>
      </c>
      <c r="F6461">
        <v>2614</v>
      </c>
      <c r="G6461" t="s">
        <v>5394</v>
      </c>
    </row>
    <row r="6462" spans="1:7" x14ac:dyDescent="0.3">
      <c r="A6462">
        <v>12498</v>
      </c>
      <c r="B6462" t="s">
        <v>8029</v>
      </c>
      <c r="C6462">
        <v>79</v>
      </c>
      <c r="D6462">
        <v>4864</v>
      </c>
      <c r="E6462" t="s">
        <v>8027</v>
      </c>
      <c r="F6462">
        <v>2614</v>
      </c>
      <c r="G6462" t="s">
        <v>5394</v>
      </c>
    </row>
    <row r="6463" spans="1:7" x14ac:dyDescent="0.3">
      <c r="A6463">
        <v>12499</v>
      </c>
      <c r="B6463" t="s">
        <v>8030</v>
      </c>
      <c r="C6463">
        <v>3</v>
      </c>
      <c r="D6463">
        <v>4865</v>
      </c>
      <c r="E6463" t="s">
        <v>8031</v>
      </c>
      <c r="F6463">
        <v>2614</v>
      </c>
      <c r="G6463" t="s">
        <v>5394</v>
      </c>
    </row>
    <row r="6464" spans="1:7" x14ac:dyDescent="0.3">
      <c r="A6464">
        <v>12500</v>
      </c>
      <c r="B6464" t="s">
        <v>8032</v>
      </c>
      <c r="C6464">
        <v>45</v>
      </c>
      <c r="D6464">
        <v>4865</v>
      </c>
      <c r="E6464" t="s">
        <v>8031</v>
      </c>
      <c r="F6464">
        <v>2614</v>
      </c>
      <c r="G6464" t="s">
        <v>5394</v>
      </c>
    </row>
    <row r="6465" spans="1:7" x14ac:dyDescent="0.3">
      <c r="A6465">
        <v>12501</v>
      </c>
      <c r="B6465" t="s">
        <v>8033</v>
      </c>
      <c r="C6465">
        <v>53</v>
      </c>
      <c r="D6465">
        <v>4865</v>
      </c>
      <c r="E6465" t="s">
        <v>8031</v>
      </c>
      <c r="F6465">
        <v>2614</v>
      </c>
      <c r="G6465" t="s">
        <v>5394</v>
      </c>
    </row>
    <row r="6466" spans="1:7" x14ac:dyDescent="0.3">
      <c r="A6466">
        <v>12502</v>
      </c>
      <c r="B6466" t="s">
        <v>8034</v>
      </c>
      <c r="C6466">
        <v>161</v>
      </c>
      <c r="D6466">
        <v>4866</v>
      </c>
      <c r="E6466" t="s">
        <v>8035</v>
      </c>
      <c r="F6466">
        <v>2614</v>
      </c>
      <c r="G6466" t="s">
        <v>5394</v>
      </c>
    </row>
    <row r="6467" spans="1:7" x14ac:dyDescent="0.3">
      <c r="A6467">
        <v>12503</v>
      </c>
      <c r="B6467" t="s">
        <v>8036</v>
      </c>
      <c r="C6467">
        <v>173</v>
      </c>
      <c r="D6467">
        <v>4866</v>
      </c>
      <c r="E6467" t="s">
        <v>8035</v>
      </c>
      <c r="F6467">
        <v>2614</v>
      </c>
      <c r="G6467" t="s">
        <v>5394</v>
      </c>
    </row>
    <row r="6468" spans="1:7" x14ac:dyDescent="0.3">
      <c r="A6468">
        <v>12504</v>
      </c>
      <c r="B6468" t="s">
        <v>8036</v>
      </c>
      <c r="C6468">
        <v>174</v>
      </c>
      <c r="D6468">
        <v>4866</v>
      </c>
      <c r="E6468" t="s">
        <v>8035</v>
      </c>
      <c r="F6468">
        <v>2614</v>
      </c>
      <c r="G6468" t="s">
        <v>5394</v>
      </c>
    </row>
    <row r="6469" spans="1:7" x14ac:dyDescent="0.3">
      <c r="A6469">
        <v>12505</v>
      </c>
      <c r="B6469" t="s">
        <v>8037</v>
      </c>
      <c r="C6469">
        <v>18</v>
      </c>
      <c r="D6469">
        <v>4867</v>
      </c>
      <c r="E6469" t="s">
        <v>8038</v>
      </c>
      <c r="F6469">
        <v>2614</v>
      </c>
      <c r="G6469" t="s">
        <v>5394</v>
      </c>
    </row>
    <row r="6470" spans="1:7" x14ac:dyDescent="0.3">
      <c r="A6470">
        <v>12506</v>
      </c>
      <c r="B6470" t="s">
        <v>8039</v>
      </c>
      <c r="C6470">
        <v>4</v>
      </c>
      <c r="D6470">
        <v>4867</v>
      </c>
      <c r="E6470" t="s">
        <v>8038</v>
      </c>
      <c r="F6470">
        <v>2614</v>
      </c>
      <c r="G6470" t="s">
        <v>5394</v>
      </c>
    </row>
    <row r="6471" spans="1:7" x14ac:dyDescent="0.3">
      <c r="A6471">
        <v>12507</v>
      </c>
      <c r="B6471" t="s">
        <v>8040</v>
      </c>
      <c r="C6471">
        <v>49</v>
      </c>
      <c r="D6471">
        <v>4868</v>
      </c>
      <c r="E6471" t="s">
        <v>8041</v>
      </c>
      <c r="F6471">
        <v>2614</v>
      </c>
      <c r="G6471" t="s">
        <v>5394</v>
      </c>
    </row>
    <row r="6472" spans="1:7" x14ac:dyDescent="0.3">
      <c r="A6472">
        <v>12509</v>
      </c>
      <c r="B6472" t="s">
        <v>8042</v>
      </c>
      <c r="C6472">
        <v>17</v>
      </c>
      <c r="D6472">
        <v>4868</v>
      </c>
      <c r="E6472" t="s">
        <v>8041</v>
      </c>
      <c r="F6472">
        <v>2614</v>
      </c>
      <c r="G6472" t="s">
        <v>5394</v>
      </c>
    </row>
    <row r="6473" spans="1:7" x14ac:dyDescent="0.3">
      <c r="A6473">
        <v>12510</v>
      </c>
      <c r="B6473" t="s">
        <v>8043</v>
      </c>
      <c r="C6473">
        <v>52</v>
      </c>
      <c r="D6473">
        <v>4869</v>
      </c>
      <c r="E6473" t="s">
        <v>8044</v>
      </c>
      <c r="F6473">
        <v>2614</v>
      </c>
      <c r="G6473" t="s">
        <v>5394</v>
      </c>
    </row>
    <row r="6474" spans="1:7" x14ac:dyDescent="0.3">
      <c r="A6474">
        <v>12511</v>
      </c>
      <c r="B6474" t="s">
        <v>8043</v>
      </c>
      <c r="C6474">
        <v>16</v>
      </c>
      <c r="D6474">
        <v>4869</v>
      </c>
      <c r="E6474" t="s">
        <v>8044</v>
      </c>
      <c r="F6474">
        <v>2614</v>
      </c>
      <c r="G6474" t="s">
        <v>5394</v>
      </c>
    </row>
    <row r="6475" spans="1:7" x14ac:dyDescent="0.3">
      <c r="A6475">
        <v>12512</v>
      </c>
      <c r="B6475" t="s">
        <v>8045</v>
      </c>
      <c r="C6475">
        <v>3</v>
      </c>
      <c r="D6475">
        <v>4869</v>
      </c>
      <c r="E6475" t="s">
        <v>8044</v>
      </c>
      <c r="F6475">
        <v>2614</v>
      </c>
      <c r="G6475" t="s">
        <v>5394</v>
      </c>
    </row>
    <row r="6476" spans="1:7" x14ac:dyDescent="0.3">
      <c r="A6476">
        <v>12513</v>
      </c>
      <c r="B6476" t="s">
        <v>8046</v>
      </c>
      <c r="C6476">
        <v>3</v>
      </c>
      <c r="D6476">
        <v>4870</v>
      </c>
      <c r="E6476" t="s">
        <v>8047</v>
      </c>
      <c r="F6476">
        <v>2614</v>
      </c>
      <c r="G6476" t="s">
        <v>5394</v>
      </c>
    </row>
    <row r="6477" spans="1:7" x14ac:dyDescent="0.3">
      <c r="A6477">
        <v>12514</v>
      </c>
      <c r="B6477" t="s">
        <v>8048</v>
      </c>
      <c r="C6477">
        <v>123</v>
      </c>
      <c r="D6477">
        <v>4870</v>
      </c>
      <c r="E6477" t="s">
        <v>8047</v>
      </c>
      <c r="F6477">
        <v>2614</v>
      </c>
      <c r="G6477" t="s">
        <v>5394</v>
      </c>
    </row>
    <row r="6478" spans="1:7" x14ac:dyDescent="0.3">
      <c r="A6478">
        <v>12515</v>
      </c>
      <c r="B6478" t="s">
        <v>8049</v>
      </c>
      <c r="C6478">
        <v>53</v>
      </c>
      <c r="D6478">
        <v>4871</v>
      </c>
      <c r="E6478" t="s">
        <v>8050</v>
      </c>
      <c r="F6478">
        <v>2614</v>
      </c>
      <c r="G6478" t="s">
        <v>5394</v>
      </c>
    </row>
    <row r="6479" spans="1:7" x14ac:dyDescent="0.3">
      <c r="A6479">
        <v>12516</v>
      </c>
      <c r="B6479" t="s">
        <v>8051</v>
      </c>
      <c r="C6479">
        <v>18</v>
      </c>
      <c r="D6479">
        <v>4871</v>
      </c>
      <c r="E6479" t="s">
        <v>8050</v>
      </c>
      <c r="F6479">
        <v>2614</v>
      </c>
      <c r="G6479" t="s">
        <v>5394</v>
      </c>
    </row>
    <row r="6480" spans="1:7" x14ac:dyDescent="0.3">
      <c r="A6480">
        <v>12517</v>
      </c>
      <c r="B6480" t="s">
        <v>8052</v>
      </c>
      <c r="C6480">
        <v>51</v>
      </c>
      <c r="D6480">
        <v>4871</v>
      </c>
      <c r="E6480" t="s">
        <v>8050</v>
      </c>
      <c r="F6480">
        <v>2614</v>
      </c>
      <c r="G6480" t="s">
        <v>5394</v>
      </c>
    </row>
    <row r="6481" spans="1:7" x14ac:dyDescent="0.3">
      <c r="A6481">
        <v>12518</v>
      </c>
      <c r="B6481" t="s">
        <v>8053</v>
      </c>
      <c r="C6481">
        <v>131</v>
      </c>
      <c r="D6481">
        <v>4872</v>
      </c>
      <c r="E6481" t="s">
        <v>8054</v>
      </c>
      <c r="F6481">
        <v>2614</v>
      </c>
      <c r="G6481" t="s">
        <v>5394</v>
      </c>
    </row>
    <row r="6482" spans="1:7" x14ac:dyDescent="0.3">
      <c r="A6482">
        <v>12519</v>
      </c>
      <c r="B6482" t="s">
        <v>8055</v>
      </c>
      <c r="C6482">
        <v>149</v>
      </c>
      <c r="D6482">
        <v>4872</v>
      </c>
      <c r="E6482" t="s">
        <v>8054</v>
      </c>
      <c r="F6482">
        <v>2614</v>
      </c>
      <c r="G6482" t="s">
        <v>5394</v>
      </c>
    </row>
    <row r="6483" spans="1:7" x14ac:dyDescent="0.3">
      <c r="A6483">
        <v>12520</v>
      </c>
      <c r="B6483" t="s">
        <v>8056</v>
      </c>
      <c r="C6483">
        <v>3</v>
      </c>
      <c r="D6483">
        <v>4872</v>
      </c>
      <c r="E6483" t="s">
        <v>8054</v>
      </c>
      <c r="F6483">
        <v>2614</v>
      </c>
      <c r="G6483" t="s">
        <v>5394</v>
      </c>
    </row>
    <row r="6484" spans="1:7" x14ac:dyDescent="0.3">
      <c r="A6484">
        <v>12521</v>
      </c>
      <c r="B6484" t="s">
        <v>8057</v>
      </c>
      <c r="C6484">
        <v>147</v>
      </c>
      <c r="D6484">
        <v>4873</v>
      </c>
      <c r="E6484" t="s">
        <v>8058</v>
      </c>
      <c r="F6484">
        <v>2614</v>
      </c>
      <c r="G6484" t="s">
        <v>5394</v>
      </c>
    </row>
    <row r="6485" spans="1:7" x14ac:dyDescent="0.3">
      <c r="A6485">
        <v>12522</v>
      </c>
      <c r="B6485" t="s">
        <v>8059</v>
      </c>
      <c r="C6485">
        <v>17</v>
      </c>
      <c r="D6485">
        <v>4873</v>
      </c>
      <c r="E6485" t="s">
        <v>8058</v>
      </c>
      <c r="F6485">
        <v>2614</v>
      </c>
      <c r="G6485" t="s">
        <v>5394</v>
      </c>
    </row>
    <row r="6486" spans="1:7" x14ac:dyDescent="0.3">
      <c r="A6486">
        <v>12523</v>
      </c>
      <c r="B6486" t="s">
        <v>8060</v>
      </c>
      <c r="C6486">
        <v>3</v>
      </c>
      <c r="D6486">
        <v>4874</v>
      </c>
      <c r="E6486" t="s">
        <v>8061</v>
      </c>
      <c r="F6486">
        <v>2614</v>
      </c>
      <c r="G6486" t="s">
        <v>5394</v>
      </c>
    </row>
    <row r="6487" spans="1:7" x14ac:dyDescent="0.3">
      <c r="A6487">
        <v>12524</v>
      </c>
      <c r="B6487" t="s">
        <v>8062</v>
      </c>
      <c r="C6487">
        <v>1</v>
      </c>
      <c r="D6487">
        <v>4875</v>
      </c>
      <c r="E6487" t="s">
        <v>8063</v>
      </c>
      <c r="F6487">
        <v>2614</v>
      </c>
      <c r="G6487" t="s">
        <v>5394</v>
      </c>
    </row>
    <row r="6488" spans="1:7" x14ac:dyDescent="0.3">
      <c r="A6488">
        <v>12525</v>
      </c>
      <c r="B6488" t="s">
        <v>8064</v>
      </c>
      <c r="C6488">
        <v>51</v>
      </c>
      <c r="D6488">
        <v>4875</v>
      </c>
      <c r="E6488" t="s">
        <v>8063</v>
      </c>
      <c r="F6488">
        <v>2614</v>
      </c>
      <c r="G6488" t="s">
        <v>5394</v>
      </c>
    </row>
    <row r="6489" spans="1:7" x14ac:dyDescent="0.3">
      <c r="A6489">
        <v>12526</v>
      </c>
      <c r="B6489" t="s">
        <v>8065</v>
      </c>
      <c r="C6489">
        <v>73</v>
      </c>
      <c r="D6489">
        <v>4875</v>
      </c>
      <c r="E6489" t="s">
        <v>8063</v>
      </c>
      <c r="F6489">
        <v>2614</v>
      </c>
      <c r="G6489" t="s">
        <v>5394</v>
      </c>
    </row>
    <row r="6490" spans="1:7" x14ac:dyDescent="0.3">
      <c r="A6490">
        <v>12527</v>
      </c>
      <c r="B6490" t="s">
        <v>8066</v>
      </c>
      <c r="C6490">
        <v>7</v>
      </c>
      <c r="D6490">
        <v>4876</v>
      </c>
      <c r="E6490" t="s">
        <v>8067</v>
      </c>
      <c r="F6490">
        <v>2614</v>
      </c>
      <c r="G6490" t="s">
        <v>5394</v>
      </c>
    </row>
    <row r="6491" spans="1:7" x14ac:dyDescent="0.3">
      <c r="A6491">
        <v>12528</v>
      </c>
      <c r="B6491" t="s">
        <v>8068</v>
      </c>
      <c r="C6491">
        <v>43</v>
      </c>
      <c r="D6491">
        <v>4876</v>
      </c>
      <c r="E6491" t="s">
        <v>8067</v>
      </c>
      <c r="F6491">
        <v>2614</v>
      </c>
      <c r="G6491" t="s">
        <v>5394</v>
      </c>
    </row>
    <row r="6492" spans="1:7" x14ac:dyDescent="0.3">
      <c r="A6492">
        <v>12529</v>
      </c>
      <c r="B6492" t="s">
        <v>8069</v>
      </c>
      <c r="C6492">
        <v>171</v>
      </c>
      <c r="D6492">
        <v>4876</v>
      </c>
      <c r="E6492" t="s">
        <v>8067</v>
      </c>
      <c r="F6492">
        <v>2614</v>
      </c>
      <c r="G6492" t="s">
        <v>5394</v>
      </c>
    </row>
    <row r="6493" spans="1:7" x14ac:dyDescent="0.3">
      <c r="A6493">
        <v>12530</v>
      </c>
      <c r="B6493" t="s">
        <v>8070</v>
      </c>
      <c r="C6493">
        <v>7</v>
      </c>
      <c r="D6493">
        <v>4877</v>
      </c>
      <c r="E6493" t="s">
        <v>8071</v>
      </c>
      <c r="F6493">
        <v>2614</v>
      </c>
      <c r="G6493" t="s">
        <v>5394</v>
      </c>
    </row>
    <row r="6494" spans="1:7" x14ac:dyDescent="0.3">
      <c r="A6494">
        <v>12531</v>
      </c>
      <c r="B6494" t="s">
        <v>8072</v>
      </c>
      <c r="C6494">
        <v>43</v>
      </c>
      <c r="D6494">
        <v>4877</v>
      </c>
      <c r="E6494" t="s">
        <v>8071</v>
      </c>
      <c r="F6494">
        <v>2614</v>
      </c>
      <c r="G6494" t="s">
        <v>5394</v>
      </c>
    </row>
    <row r="6495" spans="1:7" x14ac:dyDescent="0.3">
      <c r="A6495">
        <v>12532</v>
      </c>
      <c r="B6495" t="s">
        <v>8073</v>
      </c>
      <c r="C6495">
        <v>7</v>
      </c>
      <c r="D6495">
        <v>4878</v>
      </c>
      <c r="E6495" t="s">
        <v>8074</v>
      </c>
      <c r="F6495">
        <v>2614</v>
      </c>
      <c r="G6495" t="s">
        <v>5394</v>
      </c>
    </row>
    <row r="6496" spans="1:7" x14ac:dyDescent="0.3">
      <c r="A6496">
        <v>12533</v>
      </c>
      <c r="B6496" t="s">
        <v>8075</v>
      </c>
      <c r="C6496">
        <v>44</v>
      </c>
      <c r="D6496">
        <v>4879</v>
      </c>
      <c r="E6496" t="s">
        <v>8076</v>
      </c>
      <c r="F6496">
        <v>2614</v>
      </c>
      <c r="G6496" t="s">
        <v>5394</v>
      </c>
    </row>
    <row r="6497" spans="1:7" x14ac:dyDescent="0.3">
      <c r="A6497">
        <v>12534</v>
      </c>
      <c r="B6497" t="s">
        <v>8077</v>
      </c>
      <c r="C6497">
        <v>7</v>
      </c>
      <c r="D6497">
        <v>4879</v>
      </c>
      <c r="E6497" t="s">
        <v>8076</v>
      </c>
      <c r="F6497">
        <v>2614</v>
      </c>
      <c r="G6497" t="s">
        <v>5394</v>
      </c>
    </row>
    <row r="6498" spans="1:7" x14ac:dyDescent="0.3">
      <c r="A6498">
        <v>12535</v>
      </c>
      <c r="B6498" t="s">
        <v>8078</v>
      </c>
      <c r="C6498">
        <v>138</v>
      </c>
      <c r="D6498">
        <v>4879</v>
      </c>
      <c r="E6498" t="s">
        <v>8076</v>
      </c>
      <c r="F6498">
        <v>2614</v>
      </c>
      <c r="G6498" t="s">
        <v>5394</v>
      </c>
    </row>
    <row r="6499" spans="1:7" x14ac:dyDescent="0.3">
      <c r="A6499">
        <v>12536</v>
      </c>
      <c r="B6499" t="s">
        <v>8079</v>
      </c>
      <c r="C6499">
        <v>52</v>
      </c>
      <c r="D6499">
        <v>4880</v>
      </c>
      <c r="E6499" t="s">
        <v>8080</v>
      </c>
      <c r="F6499">
        <v>2614</v>
      </c>
      <c r="G6499" t="s">
        <v>5394</v>
      </c>
    </row>
    <row r="6500" spans="1:7" x14ac:dyDescent="0.3">
      <c r="A6500">
        <v>12537</v>
      </c>
      <c r="B6500" t="s">
        <v>8081</v>
      </c>
      <c r="C6500">
        <v>36</v>
      </c>
      <c r="D6500">
        <v>4880</v>
      </c>
      <c r="E6500" t="s">
        <v>8080</v>
      </c>
      <c r="F6500">
        <v>2614</v>
      </c>
      <c r="G6500" t="s">
        <v>5394</v>
      </c>
    </row>
    <row r="6501" spans="1:7" x14ac:dyDescent="0.3">
      <c r="A6501">
        <v>12538</v>
      </c>
      <c r="B6501" t="s">
        <v>8082</v>
      </c>
      <c r="C6501">
        <v>44</v>
      </c>
      <c r="D6501">
        <v>4881</v>
      </c>
      <c r="E6501" t="s">
        <v>8083</v>
      </c>
      <c r="F6501">
        <v>2614</v>
      </c>
      <c r="G6501" t="s">
        <v>5394</v>
      </c>
    </row>
    <row r="6502" spans="1:7" x14ac:dyDescent="0.3">
      <c r="A6502">
        <v>12539</v>
      </c>
      <c r="B6502" t="s">
        <v>8084</v>
      </c>
      <c r="C6502">
        <v>42</v>
      </c>
      <c r="D6502">
        <v>4881</v>
      </c>
      <c r="E6502" t="s">
        <v>8083</v>
      </c>
      <c r="F6502">
        <v>2614</v>
      </c>
      <c r="G6502" t="s">
        <v>5394</v>
      </c>
    </row>
    <row r="6503" spans="1:7" x14ac:dyDescent="0.3">
      <c r="A6503">
        <v>12541</v>
      </c>
      <c r="B6503" t="s">
        <v>8085</v>
      </c>
      <c r="C6503">
        <v>44</v>
      </c>
      <c r="D6503">
        <v>4882</v>
      </c>
      <c r="E6503" t="s">
        <v>8086</v>
      </c>
      <c r="F6503">
        <v>2614</v>
      </c>
      <c r="G6503" t="s">
        <v>5394</v>
      </c>
    </row>
    <row r="6504" spans="1:7" x14ac:dyDescent="0.3">
      <c r="A6504">
        <v>12542</v>
      </c>
      <c r="B6504" t="s">
        <v>8087</v>
      </c>
      <c r="C6504">
        <v>119</v>
      </c>
      <c r="D6504">
        <v>4882</v>
      </c>
      <c r="E6504" t="s">
        <v>8086</v>
      </c>
      <c r="F6504">
        <v>2614</v>
      </c>
      <c r="G6504" t="s">
        <v>5394</v>
      </c>
    </row>
    <row r="6505" spans="1:7" x14ac:dyDescent="0.3">
      <c r="A6505">
        <v>12543</v>
      </c>
      <c r="B6505" t="s">
        <v>8088</v>
      </c>
      <c r="C6505">
        <v>149</v>
      </c>
      <c r="D6505">
        <v>4883</v>
      </c>
      <c r="E6505" t="s">
        <v>8089</v>
      </c>
      <c r="F6505">
        <v>2614</v>
      </c>
      <c r="G6505" t="s">
        <v>5394</v>
      </c>
    </row>
    <row r="6506" spans="1:7" x14ac:dyDescent="0.3">
      <c r="A6506">
        <v>12544</v>
      </c>
      <c r="B6506" t="s">
        <v>8088</v>
      </c>
      <c r="C6506">
        <v>167</v>
      </c>
      <c r="D6506">
        <v>4883</v>
      </c>
      <c r="E6506" t="s">
        <v>8089</v>
      </c>
      <c r="F6506">
        <v>2614</v>
      </c>
      <c r="G6506" t="s">
        <v>5394</v>
      </c>
    </row>
    <row r="6507" spans="1:7" x14ac:dyDescent="0.3">
      <c r="A6507">
        <v>12545</v>
      </c>
      <c r="B6507" t="s">
        <v>8090</v>
      </c>
      <c r="C6507">
        <v>175</v>
      </c>
      <c r="D6507">
        <v>4883</v>
      </c>
      <c r="E6507" t="s">
        <v>8089</v>
      </c>
      <c r="F6507">
        <v>2614</v>
      </c>
      <c r="G6507" t="s">
        <v>5394</v>
      </c>
    </row>
    <row r="6508" spans="1:7" x14ac:dyDescent="0.3">
      <c r="A6508">
        <v>12546</v>
      </c>
      <c r="B6508" t="s">
        <v>8091</v>
      </c>
      <c r="C6508">
        <v>162</v>
      </c>
      <c r="D6508">
        <v>4884</v>
      </c>
      <c r="E6508" t="s">
        <v>8092</v>
      </c>
      <c r="F6508">
        <v>2614</v>
      </c>
      <c r="G6508" t="s">
        <v>5394</v>
      </c>
    </row>
    <row r="6509" spans="1:7" x14ac:dyDescent="0.3">
      <c r="A6509">
        <v>12547</v>
      </c>
      <c r="B6509" t="s">
        <v>8093</v>
      </c>
      <c r="C6509">
        <v>44</v>
      </c>
      <c r="D6509">
        <v>4886</v>
      </c>
      <c r="E6509" t="s">
        <v>8094</v>
      </c>
      <c r="F6509">
        <v>2614</v>
      </c>
      <c r="G6509" t="s">
        <v>5394</v>
      </c>
    </row>
    <row r="6510" spans="1:7" x14ac:dyDescent="0.3">
      <c r="A6510">
        <v>12548</v>
      </c>
      <c r="B6510" t="s">
        <v>8095</v>
      </c>
      <c r="C6510">
        <v>17</v>
      </c>
      <c r="D6510">
        <v>4886</v>
      </c>
      <c r="E6510" t="s">
        <v>8094</v>
      </c>
      <c r="F6510">
        <v>2614</v>
      </c>
      <c r="G6510" t="s">
        <v>5394</v>
      </c>
    </row>
    <row r="6511" spans="1:7" x14ac:dyDescent="0.3">
      <c r="A6511">
        <v>12549</v>
      </c>
      <c r="B6511" t="s">
        <v>8095</v>
      </c>
      <c r="C6511">
        <v>3</v>
      </c>
      <c r="D6511">
        <v>4886</v>
      </c>
      <c r="E6511" t="s">
        <v>8094</v>
      </c>
      <c r="F6511">
        <v>2614</v>
      </c>
      <c r="G6511" t="s">
        <v>5394</v>
      </c>
    </row>
    <row r="6512" spans="1:7" x14ac:dyDescent="0.3">
      <c r="A6512">
        <v>12550</v>
      </c>
      <c r="B6512" t="s">
        <v>8096</v>
      </c>
      <c r="C6512">
        <v>3</v>
      </c>
      <c r="D6512">
        <v>4887</v>
      </c>
      <c r="E6512" t="s">
        <v>8097</v>
      </c>
      <c r="F6512">
        <v>2614</v>
      </c>
      <c r="G6512" t="s">
        <v>5394</v>
      </c>
    </row>
    <row r="6513" spans="1:7" x14ac:dyDescent="0.3">
      <c r="A6513">
        <v>12551</v>
      </c>
      <c r="B6513" t="s">
        <v>8098</v>
      </c>
      <c r="C6513">
        <v>44</v>
      </c>
      <c r="D6513">
        <v>4887</v>
      </c>
      <c r="E6513" t="s">
        <v>8097</v>
      </c>
      <c r="F6513">
        <v>2614</v>
      </c>
      <c r="G6513" t="s">
        <v>5394</v>
      </c>
    </row>
    <row r="6514" spans="1:7" x14ac:dyDescent="0.3">
      <c r="A6514">
        <v>12552</v>
      </c>
      <c r="B6514" t="s">
        <v>8096</v>
      </c>
      <c r="C6514">
        <v>17</v>
      </c>
      <c r="D6514">
        <v>4887</v>
      </c>
      <c r="E6514" t="s">
        <v>8097</v>
      </c>
      <c r="F6514">
        <v>2614</v>
      </c>
      <c r="G6514" t="s">
        <v>5394</v>
      </c>
    </row>
    <row r="6515" spans="1:7" x14ac:dyDescent="0.3">
      <c r="A6515">
        <v>12553</v>
      </c>
      <c r="B6515" t="s">
        <v>8099</v>
      </c>
      <c r="C6515">
        <v>32</v>
      </c>
      <c r="D6515">
        <v>4888</v>
      </c>
      <c r="E6515" t="s">
        <v>8100</v>
      </c>
      <c r="F6515">
        <v>2614</v>
      </c>
      <c r="G6515" t="s">
        <v>5394</v>
      </c>
    </row>
    <row r="6516" spans="1:7" x14ac:dyDescent="0.3">
      <c r="A6516">
        <v>12554</v>
      </c>
      <c r="B6516" t="s">
        <v>8101</v>
      </c>
      <c r="C6516">
        <v>131</v>
      </c>
      <c r="D6516">
        <v>4888</v>
      </c>
      <c r="E6516" t="s">
        <v>8100</v>
      </c>
      <c r="F6516">
        <v>2614</v>
      </c>
      <c r="G6516" t="s">
        <v>5394</v>
      </c>
    </row>
    <row r="6517" spans="1:7" x14ac:dyDescent="0.3">
      <c r="A6517">
        <v>12555</v>
      </c>
      <c r="B6517" t="s">
        <v>8102</v>
      </c>
      <c r="C6517">
        <v>145</v>
      </c>
      <c r="D6517">
        <v>4888</v>
      </c>
      <c r="E6517" t="s">
        <v>8100</v>
      </c>
      <c r="F6517">
        <v>2614</v>
      </c>
      <c r="G6517" t="s">
        <v>5394</v>
      </c>
    </row>
    <row r="6518" spans="1:7" x14ac:dyDescent="0.3">
      <c r="A6518">
        <v>12556</v>
      </c>
      <c r="B6518" t="s">
        <v>8103</v>
      </c>
      <c r="C6518">
        <v>161</v>
      </c>
      <c r="D6518">
        <v>4889</v>
      </c>
      <c r="E6518" t="s">
        <v>8104</v>
      </c>
      <c r="F6518">
        <v>2614</v>
      </c>
      <c r="G6518" t="s">
        <v>5394</v>
      </c>
    </row>
    <row r="6519" spans="1:7" x14ac:dyDescent="0.3">
      <c r="A6519">
        <v>12557</v>
      </c>
      <c r="B6519" t="s">
        <v>8105</v>
      </c>
      <c r="C6519">
        <v>162</v>
      </c>
      <c r="D6519">
        <v>4889</v>
      </c>
      <c r="E6519" t="s">
        <v>8104</v>
      </c>
      <c r="F6519">
        <v>2614</v>
      </c>
      <c r="G6519" t="s">
        <v>5394</v>
      </c>
    </row>
    <row r="6520" spans="1:7" x14ac:dyDescent="0.3">
      <c r="A6520">
        <v>12558</v>
      </c>
      <c r="B6520" t="s">
        <v>8106</v>
      </c>
      <c r="C6520">
        <v>60</v>
      </c>
      <c r="D6520">
        <v>4890</v>
      </c>
      <c r="E6520" t="s">
        <v>8107</v>
      </c>
      <c r="F6520">
        <v>2614</v>
      </c>
      <c r="G6520" t="s">
        <v>5394</v>
      </c>
    </row>
    <row r="6521" spans="1:7" x14ac:dyDescent="0.3">
      <c r="A6521">
        <v>12559</v>
      </c>
      <c r="B6521" t="s">
        <v>8108</v>
      </c>
      <c r="C6521">
        <v>18</v>
      </c>
      <c r="D6521">
        <v>4890</v>
      </c>
      <c r="E6521" t="s">
        <v>8107</v>
      </c>
      <c r="F6521">
        <v>2614</v>
      </c>
      <c r="G6521" t="s">
        <v>5394</v>
      </c>
    </row>
    <row r="6522" spans="1:7" x14ac:dyDescent="0.3">
      <c r="A6522">
        <v>12560</v>
      </c>
      <c r="B6522" t="s">
        <v>8109</v>
      </c>
      <c r="C6522">
        <v>143</v>
      </c>
      <c r="D6522">
        <v>4891</v>
      </c>
      <c r="E6522" t="s">
        <v>8110</v>
      </c>
      <c r="F6522">
        <v>2614</v>
      </c>
      <c r="G6522" t="s">
        <v>5394</v>
      </c>
    </row>
    <row r="6523" spans="1:7" x14ac:dyDescent="0.3">
      <c r="A6523">
        <v>12561</v>
      </c>
      <c r="B6523" t="s">
        <v>8109</v>
      </c>
      <c r="C6523">
        <v>99</v>
      </c>
      <c r="D6523">
        <v>4891</v>
      </c>
      <c r="E6523" t="s">
        <v>8110</v>
      </c>
      <c r="F6523">
        <v>2614</v>
      </c>
      <c r="G6523" t="s">
        <v>5394</v>
      </c>
    </row>
    <row r="6524" spans="1:7" x14ac:dyDescent="0.3">
      <c r="A6524">
        <v>12562</v>
      </c>
      <c r="B6524" t="s">
        <v>8111</v>
      </c>
      <c r="C6524">
        <v>18</v>
      </c>
      <c r="D6524">
        <v>4891</v>
      </c>
      <c r="E6524" t="s">
        <v>8110</v>
      </c>
      <c r="F6524">
        <v>2614</v>
      </c>
      <c r="G6524" t="s">
        <v>5394</v>
      </c>
    </row>
    <row r="6525" spans="1:7" x14ac:dyDescent="0.3">
      <c r="A6525">
        <v>12563</v>
      </c>
      <c r="B6525" t="s">
        <v>8112</v>
      </c>
      <c r="C6525">
        <v>18</v>
      </c>
      <c r="D6525">
        <v>4892</v>
      </c>
      <c r="E6525" t="s">
        <v>8113</v>
      </c>
      <c r="F6525">
        <v>2614</v>
      </c>
      <c r="G6525" t="s">
        <v>5394</v>
      </c>
    </row>
    <row r="6526" spans="1:7" x14ac:dyDescent="0.3">
      <c r="A6526">
        <v>12564</v>
      </c>
      <c r="B6526" t="s">
        <v>8114</v>
      </c>
      <c r="C6526">
        <v>143</v>
      </c>
      <c r="D6526">
        <v>4892</v>
      </c>
      <c r="E6526" t="s">
        <v>8113</v>
      </c>
      <c r="F6526">
        <v>2614</v>
      </c>
      <c r="G6526" t="s">
        <v>5394</v>
      </c>
    </row>
    <row r="6527" spans="1:7" x14ac:dyDescent="0.3">
      <c r="A6527">
        <v>12565</v>
      </c>
      <c r="B6527" t="s">
        <v>8114</v>
      </c>
      <c r="C6527">
        <v>99</v>
      </c>
      <c r="D6527">
        <v>4892</v>
      </c>
      <c r="E6527" t="s">
        <v>8113</v>
      </c>
      <c r="F6527">
        <v>2614</v>
      </c>
      <c r="G6527" t="s">
        <v>5394</v>
      </c>
    </row>
    <row r="6528" spans="1:7" x14ac:dyDescent="0.3">
      <c r="A6528">
        <v>12566</v>
      </c>
      <c r="B6528" t="s">
        <v>8115</v>
      </c>
      <c r="C6528">
        <v>143</v>
      </c>
      <c r="D6528">
        <v>4893</v>
      </c>
      <c r="E6528" t="s">
        <v>8116</v>
      </c>
      <c r="F6528">
        <v>2614</v>
      </c>
      <c r="G6528" t="s">
        <v>5394</v>
      </c>
    </row>
    <row r="6529" spans="1:7" x14ac:dyDescent="0.3">
      <c r="A6529">
        <v>12567</v>
      </c>
      <c r="B6529" t="s">
        <v>8115</v>
      </c>
      <c r="C6529">
        <v>99</v>
      </c>
      <c r="D6529">
        <v>4893</v>
      </c>
      <c r="E6529" t="s">
        <v>8116</v>
      </c>
      <c r="F6529">
        <v>2614</v>
      </c>
      <c r="G6529" t="s">
        <v>5394</v>
      </c>
    </row>
    <row r="6530" spans="1:7" x14ac:dyDescent="0.3">
      <c r="A6530">
        <v>12568</v>
      </c>
      <c r="B6530" t="s">
        <v>8117</v>
      </c>
      <c r="C6530">
        <v>36</v>
      </c>
      <c r="D6530">
        <v>4893</v>
      </c>
      <c r="E6530" t="s">
        <v>8116</v>
      </c>
      <c r="F6530">
        <v>2614</v>
      </c>
      <c r="G6530" t="s">
        <v>5394</v>
      </c>
    </row>
    <row r="6531" spans="1:7" x14ac:dyDescent="0.3">
      <c r="A6531">
        <v>12569</v>
      </c>
      <c r="B6531" t="s">
        <v>8118</v>
      </c>
      <c r="C6531">
        <v>128</v>
      </c>
      <c r="D6531">
        <v>4894</v>
      </c>
      <c r="E6531" t="s">
        <v>8119</v>
      </c>
      <c r="F6531">
        <v>2614</v>
      </c>
      <c r="G6531" t="s">
        <v>5394</v>
      </c>
    </row>
    <row r="6532" spans="1:7" x14ac:dyDescent="0.3">
      <c r="A6532">
        <v>12570</v>
      </c>
      <c r="B6532" t="s">
        <v>8120</v>
      </c>
      <c r="C6532">
        <v>3</v>
      </c>
      <c r="D6532">
        <v>4894</v>
      </c>
      <c r="E6532" t="s">
        <v>8119</v>
      </c>
      <c r="F6532">
        <v>2614</v>
      </c>
      <c r="G6532" t="s">
        <v>5394</v>
      </c>
    </row>
    <row r="6533" spans="1:7" x14ac:dyDescent="0.3">
      <c r="A6533">
        <v>12571</v>
      </c>
      <c r="B6533" t="s">
        <v>8120</v>
      </c>
      <c r="C6533">
        <v>17</v>
      </c>
      <c r="D6533">
        <v>4894</v>
      </c>
      <c r="E6533" t="s">
        <v>8119</v>
      </c>
      <c r="F6533">
        <v>2614</v>
      </c>
      <c r="G6533" t="s">
        <v>5394</v>
      </c>
    </row>
    <row r="6534" spans="1:7" x14ac:dyDescent="0.3">
      <c r="A6534">
        <v>12572</v>
      </c>
      <c r="B6534" t="s">
        <v>8121</v>
      </c>
      <c r="C6534">
        <v>32</v>
      </c>
      <c r="D6534">
        <v>4894</v>
      </c>
      <c r="E6534" t="s">
        <v>8119</v>
      </c>
      <c r="F6534">
        <v>2614</v>
      </c>
      <c r="G6534" t="s">
        <v>5394</v>
      </c>
    </row>
    <row r="6535" spans="1:7" x14ac:dyDescent="0.3">
      <c r="A6535">
        <v>12573</v>
      </c>
      <c r="B6535" t="s">
        <v>8122</v>
      </c>
      <c r="C6535">
        <v>50</v>
      </c>
      <c r="D6535">
        <v>4895</v>
      </c>
      <c r="E6535" t="s">
        <v>8123</v>
      </c>
      <c r="F6535">
        <v>2614</v>
      </c>
      <c r="G6535" t="s">
        <v>5394</v>
      </c>
    </row>
    <row r="6536" spans="1:7" x14ac:dyDescent="0.3">
      <c r="A6536">
        <v>12574</v>
      </c>
      <c r="B6536" t="s">
        <v>8124</v>
      </c>
      <c r="C6536">
        <v>17</v>
      </c>
      <c r="D6536">
        <v>4896</v>
      </c>
      <c r="E6536" t="s">
        <v>8125</v>
      </c>
      <c r="F6536">
        <v>2614</v>
      </c>
      <c r="G6536" t="s">
        <v>5394</v>
      </c>
    </row>
    <row r="6537" spans="1:7" x14ac:dyDescent="0.3">
      <c r="A6537">
        <v>12575</v>
      </c>
      <c r="B6537" t="s">
        <v>8124</v>
      </c>
      <c r="C6537">
        <v>3</v>
      </c>
      <c r="D6537">
        <v>4896</v>
      </c>
      <c r="E6537" t="s">
        <v>8125</v>
      </c>
      <c r="F6537">
        <v>2614</v>
      </c>
      <c r="G6537" t="s">
        <v>5394</v>
      </c>
    </row>
    <row r="6538" spans="1:7" x14ac:dyDescent="0.3">
      <c r="A6538">
        <v>12577</v>
      </c>
      <c r="B6538" t="s">
        <v>8126</v>
      </c>
      <c r="C6538">
        <v>17</v>
      </c>
      <c r="D6538">
        <v>4897</v>
      </c>
      <c r="E6538" t="s">
        <v>8127</v>
      </c>
      <c r="F6538">
        <v>2614</v>
      </c>
      <c r="G6538" t="s">
        <v>5394</v>
      </c>
    </row>
    <row r="6539" spans="1:7" x14ac:dyDescent="0.3">
      <c r="A6539">
        <v>12578</v>
      </c>
      <c r="B6539" t="s">
        <v>8128</v>
      </c>
      <c r="C6539">
        <v>18</v>
      </c>
      <c r="D6539">
        <v>4897</v>
      </c>
      <c r="E6539" t="s">
        <v>8127</v>
      </c>
      <c r="F6539">
        <v>2614</v>
      </c>
      <c r="G6539" t="s">
        <v>5394</v>
      </c>
    </row>
    <row r="6540" spans="1:7" x14ac:dyDescent="0.3">
      <c r="A6540">
        <v>12579</v>
      </c>
      <c r="B6540" t="s">
        <v>8129</v>
      </c>
      <c r="C6540">
        <v>26</v>
      </c>
      <c r="D6540">
        <v>4897</v>
      </c>
      <c r="E6540" t="s">
        <v>8127</v>
      </c>
      <c r="F6540">
        <v>2614</v>
      </c>
      <c r="G6540" t="s">
        <v>5394</v>
      </c>
    </row>
    <row r="6541" spans="1:7" x14ac:dyDescent="0.3">
      <c r="A6541">
        <v>12580</v>
      </c>
      <c r="B6541" t="s">
        <v>8130</v>
      </c>
      <c r="C6541">
        <v>137</v>
      </c>
      <c r="D6541">
        <v>4898</v>
      </c>
      <c r="E6541" t="s">
        <v>8131</v>
      </c>
      <c r="F6541">
        <v>2614</v>
      </c>
      <c r="G6541" t="s">
        <v>5394</v>
      </c>
    </row>
    <row r="6542" spans="1:7" x14ac:dyDescent="0.3">
      <c r="A6542">
        <v>12581</v>
      </c>
      <c r="B6542" t="s">
        <v>8132</v>
      </c>
      <c r="C6542">
        <v>128</v>
      </c>
      <c r="D6542">
        <v>4898</v>
      </c>
      <c r="E6542" t="s">
        <v>8131</v>
      </c>
      <c r="F6542">
        <v>2614</v>
      </c>
      <c r="G6542" t="s">
        <v>5394</v>
      </c>
    </row>
    <row r="6543" spans="1:7" x14ac:dyDescent="0.3">
      <c r="A6543">
        <v>12582</v>
      </c>
      <c r="B6543" t="s">
        <v>8133</v>
      </c>
      <c r="C6543">
        <v>3</v>
      </c>
      <c r="D6543">
        <v>4898</v>
      </c>
      <c r="E6543" t="s">
        <v>8131</v>
      </c>
      <c r="F6543">
        <v>2614</v>
      </c>
      <c r="G6543" t="s">
        <v>5394</v>
      </c>
    </row>
    <row r="6544" spans="1:7" x14ac:dyDescent="0.3">
      <c r="A6544">
        <v>12583</v>
      </c>
      <c r="B6544" t="s">
        <v>8134</v>
      </c>
      <c r="C6544">
        <v>18</v>
      </c>
      <c r="D6544">
        <v>4899</v>
      </c>
      <c r="E6544" t="s">
        <v>8135</v>
      </c>
      <c r="F6544">
        <v>2614</v>
      </c>
      <c r="G6544" t="s">
        <v>5394</v>
      </c>
    </row>
    <row r="6545" spans="1:7" x14ac:dyDescent="0.3">
      <c r="A6545">
        <v>12584</v>
      </c>
      <c r="B6545" t="s">
        <v>8136</v>
      </c>
      <c r="C6545">
        <v>51</v>
      </c>
      <c r="D6545">
        <v>4899</v>
      </c>
      <c r="E6545" t="s">
        <v>8135</v>
      </c>
      <c r="F6545">
        <v>2614</v>
      </c>
      <c r="G6545" t="s">
        <v>5394</v>
      </c>
    </row>
    <row r="6546" spans="1:7" x14ac:dyDescent="0.3">
      <c r="A6546">
        <v>12585</v>
      </c>
      <c r="B6546" t="s">
        <v>8137</v>
      </c>
      <c r="C6546">
        <v>73</v>
      </c>
      <c r="D6546">
        <v>4899</v>
      </c>
      <c r="E6546" t="s">
        <v>8135</v>
      </c>
      <c r="F6546">
        <v>2614</v>
      </c>
      <c r="G6546" t="s">
        <v>5394</v>
      </c>
    </row>
    <row r="6547" spans="1:7" x14ac:dyDescent="0.3">
      <c r="A6547">
        <v>12586</v>
      </c>
      <c r="B6547" t="s">
        <v>8138</v>
      </c>
      <c r="C6547">
        <v>18</v>
      </c>
      <c r="D6547">
        <v>4900</v>
      </c>
      <c r="E6547" t="s">
        <v>8139</v>
      </c>
      <c r="F6547">
        <v>2614</v>
      </c>
      <c r="G6547" t="s">
        <v>5394</v>
      </c>
    </row>
    <row r="6548" spans="1:7" x14ac:dyDescent="0.3">
      <c r="A6548">
        <v>12587</v>
      </c>
      <c r="B6548" t="s">
        <v>8140</v>
      </c>
      <c r="C6548">
        <v>4</v>
      </c>
      <c r="D6548">
        <v>4900</v>
      </c>
      <c r="E6548" t="s">
        <v>8139</v>
      </c>
      <c r="F6548">
        <v>2614</v>
      </c>
      <c r="G6548" t="s">
        <v>5394</v>
      </c>
    </row>
    <row r="6549" spans="1:7" x14ac:dyDescent="0.3">
      <c r="A6549">
        <v>12588</v>
      </c>
      <c r="B6549" t="s">
        <v>8141</v>
      </c>
      <c r="C6549">
        <v>139</v>
      </c>
      <c r="D6549">
        <v>4900</v>
      </c>
      <c r="E6549" t="s">
        <v>8139</v>
      </c>
      <c r="F6549">
        <v>2614</v>
      </c>
      <c r="G6549" t="s">
        <v>5394</v>
      </c>
    </row>
    <row r="6550" spans="1:7" x14ac:dyDescent="0.3">
      <c r="A6550">
        <v>12589</v>
      </c>
      <c r="B6550" t="s">
        <v>8142</v>
      </c>
      <c r="C6550">
        <v>49</v>
      </c>
      <c r="D6550">
        <v>4901</v>
      </c>
      <c r="E6550" t="s">
        <v>8143</v>
      </c>
      <c r="F6550">
        <v>2614</v>
      </c>
      <c r="G6550" t="s">
        <v>5394</v>
      </c>
    </row>
    <row r="6551" spans="1:7" x14ac:dyDescent="0.3">
      <c r="A6551">
        <v>12590</v>
      </c>
      <c r="B6551" t="s">
        <v>8144</v>
      </c>
      <c r="C6551">
        <v>3</v>
      </c>
      <c r="D6551">
        <v>4901</v>
      </c>
      <c r="E6551" t="s">
        <v>8143</v>
      </c>
      <c r="F6551">
        <v>2614</v>
      </c>
      <c r="G6551" t="s">
        <v>5394</v>
      </c>
    </row>
    <row r="6552" spans="1:7" x14ac:dyDescent="0.3">
      <c r="A6552">
        <v>12591</v>
      </c>
      <c r="B6552" t="s">
        <v>8145</v>
      </c>
      <c r="C6552">
        <v>119</v>
      </c>
      <c r="D6552">
        <v>4901</v>
      </c>
      <c r="E6552" t="s">
        <v>8143</v>
      </c>
      <c r="F6552">
        <v>2614</v>
      </c>
      <c r="G6552" t="s">
        <v>5394</v>
      </c>
    </row>
    <row r="6553" spans="1:7" x14ac:dyDescent="0.3">
      <c r="A6553">
        <v>12592</v>
      </c>
      <c r="B6553" t="s">
        <v>8146</v>
      </c>
      <c r="C6553">
        <v>51</v>
      </c>
      <c r="D6553">
        <v>4902</v>
      </c>
      <c r="E6553" t="s">
        <v>8147</v>
      </c>
      <c r="F6553">
        <v>2614</v>
      </c>
      <c r="G6553" t="s">
        <v>5394</v>
      </c>
    </row>
    <row r="6554" spans="1:7" x14ac:dyDescent="0.3">
      <c r="A6554">
        <v>12593</v>
      </c>
      <c r="B6554" t="s">
        <v>8148</v>
      </c>
      <c r="C6554">
        <v>26</v>
      </c>
      <c r="D6554">
        <v>4902</v>
      </c>
      <c r="E6554" t="s">
        <v>8147</v>
      </c>
      <c r="F6554">
        <v>2614</v>
      </c>
      <c r="G6554" t="s">
        <v>5394</v>
      </c>
    </row>
    <row r="6555" spans="1:7" x14ac:dyDescent="0.3">
      <c r="A6555">
        <v>12594</v>
      </c>
      <c r="B6555" t="s">
        <v>8149</v>
      </c>
      <c r="C6555">
        <v>73</v>
      </c>
      <c r="D6555">
        <v>4902</v>
      </c>
      <c r="E6555" t="s">
        <v>8147</v>
      </c>
      <c r="F6555">
        <v>2614</v>
      </c>
      <c r="G6555" t="s">
        <v>5394</v>
      </c>
    </row>
    <row r="6556" spans="1:7" x14ac:dyDescent="0.3">
      <c r="A6556">
        <v>12595</v>
      </c>
      <c r="B6556" t="s">
        <v>8150</v>
      </c>
      <c r="C6556">
        <v>53</v>
      </c>
      <c r="D6556">
        <v>4903</v>
      </c>
      <c r="E6556" t="s">
        <v>8151</v>
      </c>
      <c r="F6556">
        <v>2614</v>
      </c>
      <c r="G6556" t="s">
        <v>5394</v>
      </c>
    </row>
    <row r="6557" spans="1:7" x14ac:dyDescent="0.3">
      <c r="A6557">
        <v>12596</v>
      </c>
      <c r="B6557" t="s">
        <v>8152</v>
      </c>
      <c r="C6557">
        <v>51</v>
      </c>
      <c r="D6557">
        <v>4903</v>
      </c>
      <c r="E6557" t="s">
        <v>8151</v>
      </c>
      <c r="F6557">
        <v>2614</v>
      </c>
      <c r="G6557" t="s">
        <v>5394</v>
      </c>
    </row>
    <row r="6558" spans="1:7" x14ac:dyDescent="0.3">
      <c r="A6558">
        <v>12597</v>
      </c>
      <c r="B6558" t="s">
        <v>8153</v>
      </c>
      <c r="C6558">
        <v>79</v>
      </c>
      <c r="D6558">
        <v>4903</v>
      </c>
      <c r="E6558" t="s">
        <v>8151</v>
      </c>
      <c r="F6558">
        <v>2614</v>
      </c>
      <c r="G6558" t="s">
        <v>5394</v>
      </c>
    </row>
    <row r="6559" spans="1:7" x14ac:dyDescent="0.3">
      <c r="A6559">
        <v>12598</v>
      </c>
      <c r="B6559" t="s">
        <v>8154</v>
      </c>
      <c r="C6559">
        <v>51</v>
      </c>
      <c r="D6559">
        <v>4904</v>
      </c>
      <c r="E6559" t="s">
        <v>8155</v>
      </c>
      <c r="F6559">
        <v>2614</v>
      </c>
      <c r="G6559" t="s">
        <v>5394</v>
      </c>
    </row>
    <row r="6560" spans="1:7" x14ac:dyDescent="0.3">
      <c r="A6560">
        <v>12599</v>
      </c>
      <c r="B6560" t="s">
        <v>8156</v>
      </c>
      <c r="C6560">
        <v>153</v>
      </c>
      <c r="D6560">
        <v>4904</v>
      </c>
      <c r="E6560" t="s">
        <v>8155</v>
      </c>
      <c r="F6560">
        <v>2614</v>
      </c>
      <c r="G6560" t="s">
        <v>5394</v>
      </c>
    </row>
    <row r="6561" spans="1:7" x14ac:dyDescent="0.3">
      <c r="A6561">
        <v>12600</v>
      </c>
      <c r="B6561" t="s">
        <v>8157</v>
      </c>
      <c r="C6561">
        <v>73</v>
      </c>
      <c r="D6561">
        <v>4904</v>
      </c>
      <c r="E6561" t="s">
        <v>8155</v>
      </c>
      <c r="F6561">
        <v>2614</v>
      </c>
      <c r="G6561" t="s">
        <v>5394</v>
      </c>
    </row>
    <row r="6562" spans="1:7" x14ac:dyDescent="0.3">
      <c r="A6562">
        <v>12601</v>
      </c>
      <c r="B6562" t="s">
        <v>8158</v>
      </c>
      <c r="C6562">
        <v>154</v>
      </c>
      <c r="D6562">
        <v>4905</v>
      </c>
      <c r="E6562" t="s">
        <v>8159</v>
      </c>
      <c r="F6562">
        <v>2614</v>
      </c>
      <c r="G6562" t="s">
        <v>5394</v>
      </c>
    </row>
    <row r="6563" spans="1:7" x14ac:dyDescent="0.3">
      <c r="A6563">
        <v>12602</v>
      </c>
      <c r="B6563" t="s">
        <v>8160</v>
      </c>
      <c r="C6563">
        <v>168</v>
      </c>
      <c r="D6563">
        <v>4905</v>
      </c>
      <c r="E6563" t="s">
        <v>8159</v>
      </c>
      <c r="F6563">
        <v>2614</v>
      </c>
      <c r="G6563" t="s">
        <v>5394</v>
      </c>
    </row>
    <row r="6564" spans="1:7" x14ac:dyDescent="0.3">
      <c r="A6564">
        <v>12603</v>
      </c>
      <c r="B6564" t="s">
        <v>8161</v>
      </c>
      <c r="C6564">
        <v>176</v>
      </c>
      <c r="D6564">
        <v>4905</v>
      </c>
      <c r="E6564" t="s">
        <v>8159</v>
      </c>
      <c r="F6564">
        <v>2614</v>
      </c>
      <c r="G6564" t="s">
        <v>5394</v>
      </c>
    </row>
    <row r="6565" spans="1:7" x14ac:dyDescent="0.3">
      <c r="A6565">
        <v>12604</v>
      </c>
      <c r="B6565" t="s">
        <v>8162</v>
      </c>
      <c r="C6565">
        <v>44</v>
      </c>
      <c r="D6565">
        <v>4906</v>
      </c>
      <c r="E6565" t="s">
        <v>8163</v>
      </c>
      <c r="F6565">
        <v>2614</v>
      </c>
      <c r="G6565" t="s">
        <v>5394</v>
      </c>
    </row>
    <row r="6566" spans="1:7" x14ac:dyDescent="0.3">
      <c r="A6566">
        <v>12605</v>
      </c>
      <c r="B6566" t="s">
        <v>8164</v>
      </c>
      <c r="C6566">
        <v>99</v>
      </c>
      <c r="D6566">
        <v>4906</v>
      </c>
      <c r="E6566" t="s">
        <v>8163</v>
      </c>
      <c r="F6566">
        <v>2614</v>
      </c>
      <c r="G6566" t="s">
        <v>5394</v>
      </c>
    </row>
    <row r="6567" spans="1:7" x14ac:dyDescent="0.3">
      <c r="A6567">
        <v>12606</v>
      </c>
      <c r="B6567" t="s">
        <v>8165</v>
      </c>
      <c r="C6567">
        <v>36</v>
      </c>
      <c r="D6567">
        <v>4906</v>
      </c>
      <c r="E6567" t="s">
        <v>8163</v>
      </c>
      <c r="F6567">
        <v>2614</v>
      </c>
      <c r="G6567" t="s">
        <v>5394</v>
      </c>
    </row>
    <row r="6568" spans="1:7" x14ac:dyDescent="0.3">
      <c r="A6568">
        <v>12608</v>
      </c>
      <c r="B6568" t="s">
        <v>8166</v>
      </c>
      <c r="C6568">
        <v>60</v>
      </c>
      <c r="D6568">
        <v>4907</v>
      </c>
      <c r="E6568" t="s">
        <v>8167</v>
      </c>
      <c r="F6568">
        <v>2614</v>
      </c>
      <c r="G6568" t="s">
        <v>5394</v>
      </c>
    </row>
    <row r="6569" spans="1:7" x14ac:dyDescent="0.3">
      <c r="A6569">
        <v>12609</v>
      </c>
      <c r="B6569" t="s">
        <v>8168</v>
      </c>
      <c r="C6569">
        <v>18</v>
      </c>
      <c r="D6569">
        <v>4908</v>
      </c>
      <c r="E6569" t="s">
        <v>8169</v>
      </c>
      <c r="F6569">
        <v>2614</v>
      </c>
      <c r="G6569" t="s">
        <v>5394</v>
      </c>
    </row>
    <row r="6570" spans="1:7" x14ac:dyDescent="0.3">
      <c r="A6570">
        <v>12610</v>
      </c>
      <c r="B6570" t="s">
        <v>8170</v>
      </c>
      <c r="C6570">
        <v>79</v>
      </c>
      <c r="D6570">
        <v>4908</v>
      </c>
      <c r="E6570" t="s">
        <v>8169</v>
      </c>
      <c r="F6570">
        <v>2614</v>
      </c>
      <c r="G6570" t="s">
        <v>5394</v>
      </c>
    </row>
    <row r="6571" spans="1:7" x14ac:dyDescent="0.3">
      <c r="A6571">
        <v>12611</v>
      </c>
      <c r="B6571" t="s">
        <v>8171</v>
      </c>
      <c r="C6571">
        <v>51</v>
      </c>
      <c r="D6571">
        <v>4910</v>
      </c>
      <c r="E6571" t="s">
        <v>8172</v>
      </c>
      <c r="F6571">
        <v>2614</v>
      </c>
      <c r="G6571" t="s">
        <v>5394</v>
      </c>
    </row>
    <row r="6572" spans="1:7" x14ac:dyDescent="0.3">
      <c r="A6572">
        <v>12612</v>
      </c>
      <c r="B6572" t="s">
        <v>8173</v>
      </c>
      <c r="C6572">
        <v>73</v>
      </c>
      <c r="D6572">
        <v>4910</v>
      </c>
      <c r="E6572" t="s">
        <v>8172</v>
      </c>
      <c r="F6572">
        <v>2614</v>
      </c>
      <c r="G6572" t="s">
        <v>5394</v>
      </c>
    </row>
    <row r="6573" spans="1:7" x14ac:dyDescent="0.3">
      <c r="A6573">
        <v>12613</v>
      </c>
      <c r="B6573" t="s">
        <v>8174</v>
      </c>
      <c r="C6573">
        <v>26</v>
      </c>
      <c r="D6573">
        <v>4910</v>
      </c>
      <c r="E6573" t="s">
        <v>8172</v>
      </c>
      <c r="F6573">
        <v>2614</v>
      </c>
      <c r="G6573" t="s">
        <v>5394</v>
      </c>
    </row>
    <row r="6574" spans="1:7" x14ac:dyDescent="0.3">
      <c r="A6574">
        <v>12614</v>
      </c>
      <c r="B6574" t="s">
        <v>8175</v>
      </c>
      <c r="C6574">
        <v>177</v>
      </c>
      <c r="D6574">
        <v>4911</v>
      </c>
      <c r="E6574" t="s">
        <v>8176</v>
      </c>
      <c r="F6574">
        <v>2614</v>
      </c>
      <c r="G6574" t="s">
        <v>5394</v>
      </c>
    </row>
    <row r="6575" spans="1:7" x14ac:dyDescent="0.3">
      <c r="A6575">
        <v>12615</v>
      </c>
      <c r="B6575" t="s">
        <v>8177</v>
      </c>
      <c r="C6575">
        <v>17</v>
      </c>
      <c r="D6575">
        <v>4911</v>
      </c>
      <c r="E6575" t="s">
        <v>8176</v>
      </c>
      <c r="F6575">
        <v>2614</v>
      </c>
      <c r="G6575" t="s">
        <v>5394</v>
      </c>
    </row>
    <row r="6576" spans="1:7" x14ac:dyDescent="0.3">
      <c r="A6576">
        <v>12616</v>
      </c>
      <c r="B6576" t="s">
        <v>8178</v>
      </c>
      <c r="C6576">
        <v>51</v>
      </c>
      <c r="D6576">
        <v>4911</v>
      </c>
      <c r="E6576" t="s">
        <v>8176</v>
      </c>
      <c r="F6576">
        <v>2614</v>
      </c>
      <c r="G6576" t="s">
        <v>5394</v>
      </c>
    </row>
    <row r="6577" spans="1:7" x14ac:dyDescent="0.3">
      <c r="A6577">
        <v>12617</v>
      </c>
      <c r="B6577" t="s">
        <v>8179</v>
      </c>
      <c r="C6577">
        <v>44</v>
      </c>
      <c r="D6577">
        <v>4912</v>
      </c>
      <c r="E6577" t="s">
        <v>8180</v>
      </c>
      <c r="F6577">
        <v>2614</v>
      </c>
      <c r="G6577" t="s">
        <v>5394</v>
      </c>
    </row>
    <row r="6578" spans="1:7" x14ac:dyDescent="0.3">
      <c r="A6578">
        <v>12619</v>
      </c>
      <c r="B6578" t="s">
        <v>8181</v>
      </c>
      <c r="C6578">
        <v>75</v>
      </c>
      <c r="D6578">
        <v>4913</v>
      </c>
      <c r="E6578" t="s">
        <v>8182</v>
      </c>
      <c r="F6578">
        <v>2614</v>
      </c>
      <c r="G6578" t="s">
        <v>5394</v>
      </c>
    </row>
    <row r="6579" spans="1:7" x14ac:dyDescent="0.3">
      <c r="A6579">
        <v>12620</v>
      </c>
      <c r="B6579" t="s">
        <v>8183</v>
      </c>
      <c r="C6579">
        <v>153</v>
      </c>
      <c r="D6579">
        <v>4913</v>
      </c>
      <c r="E6579" t="s">
        <v>8182</v>
      </c>
      <c r="F6579">
        <v>2614</v>
      </c>
      <c r="G6579" t="s">
        <v>5394</v>
      </c>
    </row>
    <row r="6580" spans="1:7" x14ac:dyDescent="0.3">
      <c r="A6580">
        <v>12621</v>
      </c>
      <c r="B6580" t="s">
        <v>8184</v>
      </c>
      <c r="C6580">
        <v>178</v>
      </c>
      <c r="D6580">
        <v>4913</v>
      </c>
      <c r="E6580" t="s">
        <v>8182</v>
      </c>
      <c r="F6580">
        <v>2614</v>
      </c>
      <c r="G6580" t="s">
        <v>5394</v>
      </c>
    </row>
    <row r="6581" spans="1:7" x14ac:dyDescent="0.3">
      <c r="A6581">
        <v>12622</v>
      </c>
      <c r="B6581" t="s">
        <v>8185</v>
      </c>
      <c r="C6581">
        <v>179</v>
      </c>
      <c r="D6581">
        <v>4914</v>
      </c>
      <c r="E6581" t="s">
        <v>8186</v>
      </c>
      <c r="F6581">
        <v>2614</v>
      </c>
      <c r="G6581" t="s">
        <v>5394</v>
      </c>
    </row>
    <row r="6582" spans="1:7" x14ac:dyDescent="0.3">
      <c r="A6582">
        <v>12623</v>
      </c>
      <c r="B6582" t="s">
        <v>8187</v>
      </c>
      <c r="C6582">
        <v>45</v>
      </c>
      <c r="D6582">
        <v>4914</v>
      </c>
      <c r="E6582" t="s">
        <v>8186</v>
      </c>
      <c r="F6582">
        <v>2614</v>
      </c>
      <c r="G6582" t="s">
        <v>5394</v>
      </c>
    </row>
    <row r="6583" spans="1:7" x14ac:dyDescent="0.3">
      <c r="A6583">
        <v>12624</v>
      </c>
      <c r="B6583" t="s">
        <v>8188</v>
      </c>
      <c r="C6583">
        <v>4</v>
      </c>
      <c r="D6583">
        <v>4914</v>
      </c>
      <c r="E6583" t="s">
        <v>8186</v>
      </c>
      <c r="F6583">
        <v>2614</v>
      </c>
      <c r="G6583" t="s">
        <v>5394</v>
      </c>
    </row>
    <row r="6584" spans="1:7" x14ac:dyDescent="0.3">
      <c r="A6584">
        <v>12625</v>
      </c>
      <c r="B6584" t="s">
        <v>8189</v>
      </c>
      <c r="C6584">
        <v>149</v>
      </c>
      <c r="D6584">
        <v>4915</v>
      </c>
      <c r="E6584" t="s">
        <v>8190</v>
      </c>
      <c r="F6584">
        <v>2614</v>
      </c>
      <c r="G6584" t="s">
        <v>5394</v>
      </c>
    </row>
    <row r="6585" spans="1:7" x14ac:dyDescent="0.3">
      <c r="A6585">
        <v>12626</v>
      </c>
      <c r="B6585" t="s">
        <v>8189</v>
      </c>
      <c r="C6585">
        <v>167</v>
      </c>
      <c r="D6585">
        <v>4915</v>
      </c>
      <c r="E6585" t="s">
        <v>8190</v>
      </c>
      <c r="F6585">
        <v>2614</v>
      </c>
      <c r="G6585" t="s">
        <v>5394</v>
      </c>
    </row>
    <row r="6586" spans="1:7" x14ac:dyDescent="0.3">
      <c r="A6586">
        <v>12627</v>
      </c>
      <c r="B6586" t="s">
        <v>8191</v>
      </c>
      <c r="C6586">
        <v>153</v>
      </c>
      <c r="D6586">
        <v>4915</v>
      </c>
      <c r="E6586" t="s">
        <v>8190</v>
      </c>
      <c r="F6586">
        <v>2614</v>
      </c>
      <c r="G6586" t="s">
        <v>5394</v>
      </c>
    </row>
    <row r="6587" spans="1:7" x14ac:dyDescent="0.3">
      <c r="A6587">
        <v>12628</v>
      </c>
      <c r="B6587" t="s">
        <v>8192</v>
      </c>
      <c r="C6587">
        <v>128</v>
      </c>
      <c r="D6587">
        <v>4916</v>
      </c>
      <c r="E6587" t="s">
        <v>8193</v>
      </c>
      <c r="F6587">
        <v>2614</v>
      </c>
      <c r="G6587" t="s">
        <v>5394</v>
      </c>
    </row>
    <row r="6588" spans="1:7" x14ac:dyDescent="0.3">
      <c r="A6588">
        <v>12629</v>
      </c>
      <c r="B6588" t="s">
        <v>8194</v>
      </c>
      <c r="C6588">
        <v>53</v>
      </c>
      <c r="D6588">
        <v>4916</v>
      </c>
      <c r="E6588" t="s">
        <v>8193</v>
      </c>
      <c r="F6588">
        <v>2614</v>
      </c>
      <c r="G6588" t="s">
        <v>5394</v>
      </c>
    </row>
    <row r="6589" spans="1:7" x14ac:dyDescent="0.3">
      <c r="A6589">
        <v>12631</v>
      </c>
      <c r="B6589" t="s">
        <v>8195</v>
      </c>
      <c r="C6589">
        <v>3</v>
      </c>
      <c r="D6589">
        <v>4917</v>
      </c>
      <c r="E6589" t="s">
        <v>8196</v>
      </c>
      <c r="F6589">
        <v>2614</v>
      </c>
      <c r="G6589" t="s">
        <v>5394</v>
      </c>
    </row>
    <row r="6590" spans="1:7" x14ac:dyDescent="0.3">
      <c r="A6590">
        <v>12632</v>
      </c>
      <c r="B6590" t="s">
        <v>8197</v>
      </c>
      <c r="C6590">
        <v>73</v>
      </c>
      <c r="D6590">
        <v>4917</v>
      </c>
      <c r="E6590" t="s">
        <v>8196</v>
      </c>
      <c r="F6590">
        <v>2614</v>
      </c>
      <c r="G6590" t="s">
        <v>5394</v>
      </c>
    </row>
    <row r="6591" spans="1:7" x14ac:dyDescent="0.3">
      <c r="A6591">
        <v>12634</v>
      </c>
      <c r="B6591" t="s">
        <v>8198</v>
      </c>
      <c r="C6591">
        <v>4</v>
      </c>
      <c r="D6591">
        <v>4918</v>
      </c>
      <c r="E6591" t="s">
        <v>8199</v>
      </c>
      <c r="F6591">
        <v>2614</v>
      </c>
      <c r="G6591" t="s">
        <v>5394</v>
      </c>
    </row>
    <row r="6592" spans="1:7" x14ac:dyDescent="0.3">
      <c r="A6592">
        <v>12635</v>
      </c>
      <c r="B6592" t="s">
        <v>8200</v>
      </c>
      <c r="C6592">
        <v>7</v>
      </c>
      <c r="D6592">
        <v>4918</v>
      </c>
      <c r="E6592" t="s">
        <v>8199</v>
      </c>
      <c r="F6592">
        <v>2614</v>
      </c>
      <c r="G6592" t="s">
        <v>5394</v>
      </c>
    </row>
    <row r="6593" spans="1:7" x14ac:dyDescent="0.3">
      <c r="A6593">
        <v>12636</v>
      </c>
      <c r="B6593" t="s">
        <v>8201</v>
      </c>
      <c r="C6593">
        <v>113</v>
      </c>
      <c r="D6593">
        <v>4919</v>
      </c>
      <c r="E6593" t="s">
        <v>8202</v>
      </c>
      <c r="F6593">
        <v>2614</v>
      </c>
      <c r="G6593" t="s">
        <v>5394</v>
      </c>
    </row>
    <row r="6594" spans="1:7" x14ac:dyDescent="0.3">
      <c r="A6594">
        <v>12637</v>
      </c>
      <c r="B6594" t="s">
        <v>8203</v>
      </c>
      <c r="C6594">
        <v>7</v>
      </c>
      <c r="D6594">
        <v>4919</v>
      </c>
      <c r="E6594" t="s">
        <v>8202</v>
      </c>
      <c r="F6594">
        <v>2614</v>
      </c>
      <c r="G6594" t="s">
        <v>5394</v>
      </c>
    </row>
    <row r="6595" spans="1:7" x14ac:dyDescent="0.3">
      <c r="A6595">
        <v>12638</v>
      </c>
      <c r="B6595" t="s">
        <v>8204</v>
      </c>
      <c r="C6595">
        <v>3</v>
      </c>
      <c r="D6595">
        <v>4919</v>
      </c>
      <c r="E6595" t="s">
        <v>8202</v>
      </c>
      <c r="F6595">
        <v>2614</v>
      </c>
      <c r="G6595" t="s">
        <v>5394</v>
      </c>
    </row>
    <row r="6596" spans="1:7" x14ac:dyDescent="0.3">
      <c r="A6596">
        <v>12639</v>
      </c>
      <c r="B6596" t="s">
        <v>8205</v>
      </c>
      <c r="C6596">
        <v>30</v>
      </c>
      <c r="D6596">
        <v>4920</v>
      </c>
      <c r="E6596" t="s">
        <v>8206</v>
      </c>
      <c r="F6596">
        <v>2614</v>
      </c>
      <c r="G6596" t="s">
        <v>5394</v>
      </c>
    </row>
    <row r="6597" spans="1:7" x14ac:dyDescent="0.3">
      <c r="A6597">
        <v>12640</v>
      </c>
      <c r="B6597" t="s">
        <v>8207</v>
      </c>
      <c r="C6597">
        <v>53</v>
      </c>
      <c r="D6597">
        <v>4920</v>
      </c>
      <c r="E6597" t="s">
        <v>8206</v>
      </c>
      <c r="F6597">
        <v>2614</v>
      </c>
      <c r="G6597" t="s">
        <v>5394</v>
      </c>
    </row>
    <row r="6598" spans="1:7" x14ac:dyDescent="0.3">
      <c r="A6598">
        <v>12641</v>
      </c>
      <c r="B6598" t="s">
        <v>8208</v>
      </c>
      <c r="C6598">
        <v>3</v>
      </c>
      <c r="D6598">
        <v>4920</v>
      </c>
      <c r="E6598" t="s">
        <v>8206</v>
      </c>
      <c r="F6598">
        <v>2614</v>
      </c>
      <c r="G6598" t="s">
        <v>5394</v>
      </c>
    </row>
    <row r="6599" spans="1:7" x14ac:dyDescent="0.3">
      <c r="A6599">
        <v>12642</v>
      </c>
      <c r="B6599" t="s">
        <v>8209</v>
      </c>
      <c r="C6599">
        <v>14</v>
      </c>
      <c r="D6599">
        <v>4921</v>
      </c>
      <c r="E6599" t="s">
        <v>8210</v>
      </c>
      <c r="F6599">
        <v>2614</v>
      </c>
      <c r="G6599" t="s">
        <v>5394</v>
      </c>
    </row>
    <row r="6600" spans="1:7" x14ac:dyDescent="0.3">
      <c r="A6600">
        <v>12643</v>
      </c>
      <c r="B6600" t="s">
        <v>8209</v>
      </c>
      <c r="C6600">
        <v>66</v>
      </c>
      <c r="D6600">
        <v>4921</v>
      </c>
      <c r="E6600" t="s">
        <v>8210</v>
      </c>
      <c r="F6600">
        <v>2614</v>
      </c>
      <c r="G6600" t="s">
        <v>5394</v>
      </c>
    </row>
    <row r="6601" spans="1:7" x14ac:dyDescent="0.3">
      <c r="A6601">
        <v>12644</v>
      </c>
      <c r="B6601" t="s">
        <v>8211</v>
      </c>
      <c r="C6601">
        <v>113</v>
      </c>
      <c r="D6601">
        <v>4922</v>
      </c>
      <c r="E6601" t="s">
        <v>8212</v>
      </c>
      <c r="F6601">
        <v>2614</v>
      </c>
      <c r="G6601" t="s">
        <v>5394</v>
      </c>
    </row>
    <row r="6602" spans="1:7" x14ac:dyDescent="0.3">
      <c r="A6602">
        <v>12645</v>
      </c>
      <c r="B6602" t="s">
        <v>8213</v>
      </c>
      <c r="C6602">
        <v>45</v>
      </c>
      <c r="D6602">
        <v>4922</v>
      </c>
      <c r="E6602" t="s">
        <v>8212</v>
      </c>
      <c r="F6602">
        <v>2614</v>
      </c>
      <c r="G6602" t="s">
        <v>5394</v>
      </c>
    </row>
    <row r="6603" spans="1:7" x14ac:dyDescent="0.3">
      <c r="A6603">
        <v>12646</v>
      </c>
      <c r="B6603" t="s">
        <v>8214</v>
      </c>
      <c r="C6603">
        <v>3</v>
      </c>
      <c r="D6603">
        <v>4922</v>
      </c>
      <c r="E6603" t="s">
        <v>8212</v>
      </c>
      <c r="F6603">
        <v>2614</v>
      </c>
      <c r="G6603" t="s">
        <v>5394</v>
      </c>
    </row>
    <row r="6604" spans="1:7" x14ac:dyDescent="0.3">
      <c r="A6604">
        <v>12647</v>
      </c>
      <c r="B6604" t="s">
        <v>8215</v>
      </c>
      <c r="C6604">
        <v>82</v>
      </c>
      <c r="D6604">
        <v>4923</v>
      </c>
      <c r="E6604" t="s">
        <v>8216</v>
      </c>
      <c r="F6604">
        <v>2614</v>
      </c>
      <c r="G6604" t="s">
        <v>5394</v>
      </c>
    </row>
    <row r="6605" spans="1:7" x14ac:dyDescent="0.3">
      <c r="A6605">
        <v>12648</v>
      </c>
      <c r="B6605" t="s">
        <v>8215</v>
      </c>
      <c r="C6605">
        <v>59</v>
      </c>
      <c r="D6605">
        <v>4923</v>
      </c>
      <c r="E6605" t="s">
        <v>8216</v>
      </c>
      <c r="F6605">
        <v>2614</v>
      </c>
      <c r="G6605" t="s">
        <v>5394</v>
      </c>
    </row>
    <row r="6606" spans="1:7" x14ac:dyDescent="0.3">
      <c r="A6606">
        <v>12649</v>
      </c>
      <c r="B6606" t="s">
        <v>8217</v>
      </c>
      <c r="C6606">
        <v>99</v>
      </c>
      <c r="D6606">
        <v>4924</v>
      </c>
      <c r="E6606" t="s">
        <v>8218</v>
      </c>
      <c r="F6606">
        <v>2614</v>
      </c>
      <c r="G6606" t="s">
        <v>5394</v>
      </c>
    </row>
    <row r="6607" spans="1:7" x14ac:dyDescent="0.3">
      <c r="A6607">
        <v>12650</v>
      </c>
      <c r="B6607" t="s">
        <v>8217</v>
      </c>
      <c r="C6607">
        <v>143</v>
      </c>
      <c r="D6607">
        <v>4924</v>
      </c>
      <c r="E6607" t="s">
        <v>8218</v>
      </c>
      <c r="F6607">
        <v>2614</v>
      </c>
      <c r="G6607" t="s">
        <v>5394</v>
      </c>
    </row>
    <row r="6608" spans="1:7" x14ac:dyDescent="0.3">
      <c r="A6608">
        <v>12651</v>
      </c>
      <c r="B6608" t="s">
        <v>8219</v>
      </c>
      <c r="C6608">
        <v>44</v>
      </c>
      <c r="D6608">
        <v>4925</v>
      </c>
      <c r="E6608" t="s">
        <v>8220</v>
      </c>
      <c r="F6608">
        <v>2614</v>
      </c>
      <c r="G6608" t="s">
        <v>5394</v>
      </c>
    </row>
    <row r="6609" spans="1:7" x14ac:dyDescent="0.3">
      <c r="A6609">
        <v>12652</v>
      </c>
      <c r="B6609" t="s">
        <v>8221</v>
      </c>
      <c r="C6609">
        <v>42</v>
      </c>
      <c r="D6609">
        <v>4925</v>
      </c>
      <c r="E6609" t="s">
        <v>8220</v>
      </c>
      <c r="F6609">
        <v>2614</v>
      </c>
      <c r="G6609" t="s">
        <v>5394</v>
      </c>
    </row>
    <row r="6610" spans="1:7" x14ac:dyDescent="0.3">
      <c r="A6610">
        <v>12653</v>
      </c>
      <c r="B6610" t="s">
        <v>8222</v>
      </c>
      <c r="C6610">
        <v>30</v>
      </c>
      <c r="D6610">
        <v>4926</v>
      </c>
      <c r="E6610" t="s">
        <v>8223</v>
      </c>
      <c r="F6610">
        <v>2614</v>
      </c>
      <c r="G6610" t="s">
        <v>5394</v>
      </c>
    </row>
    <row r="6611" spans="1:7" x14ac:dyDescent="0.3">
      <c r="A6611">
        <v>12654</v>
      </c>
      <c r="B6611" t="s">
        <v>8224</v>
      </c>
      <c r="C6611">
        <v>53</v>
      </c>
      <c r="D6611">
        <v>4926</v>
      </c>
      <c r="E6611" t="s">
        <v>8223</v>
      </c>
      <c r="F6611">
        <v>2614</v>
      </c>
      <c r="G6611" t="s">
        <v>5394</v>
      </c>
    </row>
    <row r="6612" spans="1:7" x14ac:dyDescent="0.3">
      <c r="A6612">
        <v>12655</v>
      </c>
      <c r="B6612" t="s">
        <v>8225</v>
      </c>
      <c r="C6612">
        <v>73</v>
      </c>
      <c r="D6612">
        <v>4927</v>
      </c>
      <c r="E6612" t="s">
        <v>8226</v>
      </c>
      <c r="F6612">
        <v>2614</v>
      </c>
      <c r="G6612" t="s">
        <v>5394</v>
      </c>
    </row>
    <row r="6613" spans="1:7" x14ac:dyDescent="0.3">
      <c r="A6613">
        <v>12657</v>
      </c>
      <c r="B6613" t="s">
        <v>8227</v>
      </c>
      <c r="C6613">
        <v>22</v>
      </c>
      <c r="D6613">
        <v>4928</v>
      </c>
      <c r="E6613" t="s">
        <v>8228</v>
      </c>
      <c r="F6613">
        <v>2614</v>
      </c>
      <c r="G6613" t="s">
        <v>5394</v>
      </c>
    </row>
    <row r="6614" spans="1:7" x14ac:dyDescent="0.3">
      <c r="A6614">
        <v>12658</v>
      </c>
      <c r="B6614" t="s">
        <v>8229</v>
      </c>
      <c r="C6614">
        <v>14</v>
      </c>
      <c r="D6614">
        <v>4929</v>
      </c>
      <c r="E6614" t="s">
        <v>8230</v>
      </c>
      <c r="F6614">
        <v>2614</v>
      </c>
      <c r="G6614" t="s">
        <v>5394</v>
      </c>
    </row>
    <row r="6615" spans="1:7" x14ac:dyDescent="0.3">
      <c r="A6615">
        <v>12659</v>
      </c>
      <c r="B6615" t="s">
        <v>8229</v>
      </c>
      <c r="C6615">
        <v>66</v>
      </c>
      <c r="D6615">
        <v>4929</v>
      </c>
      <c r="E6615" t="s">
        <v>8230</v>
      </c>
      <c r="F6615">
        <v>2614</v>
      </c>
      <c r="G6615" t="s">
        <v>5394</v>
      </c>
    </row>
    <row r="6616" spans="1:7" x14ac:dyDescent="0.3">
      <c r="A6616">
        <v>12660</v>
      </c>
      <c r="B6616" t="s">
        <v>8231</v>
      </c>
      <c r="C6616">
        <v>30</v>
      </c>
      <c r="D6616">
        <v>4930</v>
      </c>
      <c r="E6616" t="s">
        <v>8232</v>
      </c>
      <c r="F6616">
        <v>2614</v>
      </c>
      <c r="G6616" t="s">
        <v>5394</v>
      </c>
    </row>
    <row r="6617" spans="1:7" x14ac:dyDescent="0.3">
      <c r="A6617">
        <v>12661</v>
      </c>
      <c r="B6617" t="s">
        <v>7058</v>
      </c>
      <c r="C6617">
        <v>3</v>
      </c>
      <c r="D6617">
        <v>4930</v>
      </c>
      <c r="E6617" t="s">
        <v>8232</v>
      </c>
      <c r="F6617">
        <v>2614</v>
      </c>
      <c r="G6617" t="s">
        <v>5394</v>
      </c>
    </row>
    <row r="6618" spans="1:7" x14ac:dyDescent="0.3">
      <c r="A6618">
        <v>12663</v>
      </c>
      <c r="B6618" t="s">
        <v>8233</v>
      </c>
      <c r="C6618">
        <v>7</v>
      </c>
      <c r="D6618">
        <v>4931</v>
      </c>
      <c r="E6618" t="s">
        <v>8234</v>
      </c>
      <c r="F6618">
        <v>2614</v>
      </c>
      <c r="G6618" t="s">
        <v>5394</v>
      </c>
    </row>
    <row r="6619" spans="1:7" x14ac:dyDescent="0.3">
      <c r="A6619">
        <v>12664</v>
      </c>
      <c r="B6619" t="s">
        <v>8235</v>
      </c>
      <c r="C6619">
        <v>3</v>
      </c>
      <c r="D6619">
        <v>4931</v>
      </c>
      <c r="E6619" t="s">
        <v>8234</v>
      </c>
      <c r="F6619">
        <v>2614</v>
      </c>
      <c r="G6619" t="s">
        <v>5394</v>
      </c>
    </row>
    <row r="6620" spans="1:7" x14ac:dyDescent="0.3">
      <c r="A6620">
        <v>12665</v>
      </c>
      <c r="B6620" t="s">
        <v>8236</v>
      </c>
      <c r="C6620">
        <v>53</v>
      </c>
      <c r="D6620">
        <v>4932</v>
      </c>
      <c r="E6620" t="s">
        <v>8237</v>
      </c>
      <c r="F6620">
        <v>2614</v>
      </c>
      <c r="G6620" t="s">
        <v>5394</v>
      </c>
    </row>
    <row r="6621" spans="1:7" x14ac:dyDescent="0.3">
      <c r="A6621">
        <v>12666</v>
      </c>
      <c r="B6621" t="s">
        <v>8238</v>
      </c>
      <c r="C6621">
        <v>180</v>
      </c>
      <c r="D6621">
        <v>4932</v>
      </c>
      <c r="E6621" t="s">
        <v>8237</v>
      </c>
      <c r="F6621">
        <v>2614</v>
      </c>
      <c r="G6621" t="s">
        <v>5394</v>
      </c>
    </row>
    <row r="6622" spans="1:7" x14ac:dyDescent="0.3">
      <c r="A6622">
        <v>12667</v>
      </c>
      <c r="B6622" t="s">
        <v>8239</v>
      </c>
      <c r="C6622">
        <v>153</v>
      </c>
      <c r="D6622">
        <v>4932</v>
      </c>
      <c r="E6622" t="s">
        <v>8237</v>
      </c>
      <c r="F6622">
        <v>2614</v>
      </c>
      <c r="G6622" t="s">
        <v>5394</v>
      </c>
    </row>
    <row r="6623" spans="1:7" x14ac:dyDescent="0.3">
      <c r="A6623">
        <v>12668</v>
      </c>
      <c r="B6623" t="s">
        <v>8240</v>
      </c>
      <c r="C6623">
        <v>53</v>
      </c>
      <c r="D6623">
        <v>4933</v>
      </c>
      <c r="E6623" t="s">
        <v>8241</v>
      </c>
      <c r="F6623">
        <v>2614</v>
      </c>
      <c r="G6623" t="s">
        <v>5394</v>
      </c>
    </row>
    <row r="6624" spans="1:7" x14ac:dyDescent="0.3">
      <c r="A6624">
        <v>12669</v>
      </c>
      <c r="B6624" t="s">
        <v>8242</v>
      </c>
      <c r="C6624">
        <v>134</v>
      </c>
      <c r="D6624">
        <v>4933</v>
      </c>
      <c r="E6624" t="s">
        <v>8241</v>
      </c>
      <c r="F6624">
        <v>2614</v>
      </c>
      <c r="G6624" t="s">
        <v>5394</v>
      </c>
    </row>
    <row r="6625" spans="1:7" x14ac:dyDescent="0.3">
      <c r="A6625">
        <v>12670</v>
      </c>
      <c r="B6625" t="s">
        <v>8243</v>
      </c>
      <c r="C6625">
        <v>42</v>
      </c>
      <c r="D6625">
        <v>4934</v>
      </c>
      <c r="E6625" t="s">
        <v>8244</v>
      </c>
      <c r="F6625">
        <v>2614</v>
      </c>
      <c r="G6625" t="s">
        <v>5394</v>
      </c>
    </row>
    <row r="6626" spans="1:7" x14ac:dyDescent="0.3">
      <c r="A6626">
        <v>12671</v>
      </c>
      <c r="B6626" t="s">
        <v>8245</v>
      </c>
      <c r="C6626">
        <v>44</v>
      </c>
      <c r="D6626">
        <v>4934</v>
      </c>
      <c r="E6626" t="s">
        <v>8244</v>
      </c>
      <c r="F6626">
        <v>2614</v>
      </c>
      <c r="G6626" t="s">
        <v>5394</v>
      </c>
    </row>
    <row r="6627" spans="1:7" x14ac:dyDescent="0.3">
      <c r="A6627">
        <v>12672</v>
      </c>
      <c r="B6627" t="s">
        <v>8246</v>
      </c>
      <c r="C6627">
        <v>4</v>
      </c>
      <c r="D6627">
        <v>4934</v>
      </c>
      <c r="E6627" t="s">
        <v>8244</v>
      </c>
      <c r="F6627">
        <v>2614</v>
      </c>
      <c r="G6627" t="s">
        <v>5394</v>
      </c>
    </row>
    <row r="6628" spans="1:7" x14ac:dyDescent="0.3">
      <c r="A6628">
        <v>12673</v>
      </c>
      <c r="B6628" t="s">
        <v>8247</v>
      </c>
      <c r="C6628">
        <v>53</v>
      </c>
      <c r="D6628">
        <v>4935</v>
      </c>
      <c r="E6628" t="s">
        <v>8248</v>
      </c>
      <c r="F6628">
        <v>2614</v>
      </c>
      <c r="G6628" t="s">
        <v>5394</v>
      </c>
    </row>
    <row r="6629" spans="1:7" x14ac:dyDescent="0.3">
      <c r="A6629">
        <v>12674</v>
      </c>
      <c r="B6629" t="s">
        <v>8249</v>
      </c>
      <c r="C6629">
        <v>18</v>
      </c>
      <c r="D6629">
        <v>4935</v>
      </c>
      <c r="E6629" t="s">
        <v>8248</v>
      </c>
      <c r="F6629">
        <v>2614</v>
      </c>
      <c r="G6629" t="s">
        <v>5394</v>
      </c>
    </row>
    <row r="6630" spans="1:7" x14ac:dyDescent="0.3">
      <c r="A6630">
        <v>12675</v>
      </c>
      <c r="B6630" t="s">
        <v>8250</v>
      </c>
      <c r="C6630">
        <v>3</v>
      </c>
      <c r="D6630">
        <v>4935</v>
      </c>
      <c r="E6630" t="s">
        <v>8248</v>
      </c>
      <c r="F6630">
        <v>2614</v>
      </c>
      <c r="G6630" t="s">
        <v>5394</v>
      </c>
    </row>
    <row r="6631" spans="1:7" x14ac:dyDescent="0.3">
      <c r="A6631">
        <v>12676</v>
      </c>
      <c r="B6631" t="s">
        <v>8251</v>
      </c>
      <c r="C6631">
        <v>44</v>
      </c>
      <c r="D6631">
        <v>4936</v>
      </c>
      <c r="E6631" t="s">
        <v>8252</v>
      </c>
      <c r="F6631">
        <v>2614</v>
      </c>
      <c r="G6631" t="s">
        <v>5394</v>
      </c>
    </row>
    <row r="6632" spans="1:7" x14ac:dyDescent="0.3">
      <c r="A6632">
        <v>12677</v>
      </c>
      <c r="B6632" t="s">
        <v>8253</v>
      </c>
      <c r="C6632">
        <v>42</v>
      </c>
      <c r="D6632">
        <v>4936</v>
      </c>
      <c r="E6632" t="s">
        <v>8252</v>
      </c>
      <c r="F6632">
        <v>2614</v>
      </c>
      <c r="G6632" t="s">
        <v>5394</v>
      </c>
    </row>
    <row r="6633" spans="1:7" x14ac:dyDescent="0.3">
      <c r="A6633">
        <v>12678</v>
      </c>
      <c r="B6633" t="s">
        <v>8254</v>
      </c>
      <c r="C6633">
        <v>45</v>
      </c>
      <c r="D6633">
        <v>4937</v>
      </c>
      <c r="E6633" t="s">
        <v>8255</v>
      </c>
      <c r="F6633">
        <v>2614</v>
      </c>
      <c r="G6633" t="s">
        <v>5394</v>
      </c>
    </row>
    <row r="6634" spans="1:7" x14ac:dyDescent="0.3">
      <c r="A6634">
        <v>12679</v>
      </c>
      <c r="B6634" t="s">
        <v>8254</v>
      </c>
      <c r="C6634">
        <v>66</v>
      </c>
      <c r="D6634">
        <v>4937</v>
      </c>
      <c r="E6634" t="s">
        <v>8255</v>
      </c>
      <c r="F6634">
        <v>2614</v>
      </c>
      <c r="G6634" t="s">
        <v>5394</v>
      </c>
    </row>
    <row r="6635" spans="1:7" x14ac:dyDescent="0.3">
      <c r="A6635">
        <v>12680</v>
      </c>
      <c r="B6635" t="s">
        <v>8256</v>
      </c>
      <c r="C6635">
        <v>31</v>
      </c>
      <c r="D6635">
        <v>4939</v>
      </c>
      <c r="E6635" t="s">
        <v>8257</v>
      </c>
      <c r="F6635">
        <v>2614</v>
      </c>
      <c r="G6635" t="s">
        <v>5394</v>
      </c>
    </row>
    <row r="6636" spans="1:7" x14ac:dyDescent="0.3">
      <c r="A6636">
        <v>12682</v>
      </c>
      <c r="B6636" t="s">
        <v>8258</v>
      </c>
      <c r="C6636">
        <v>30</v>
      </c>
      <c r="D6636">
        <v>4940</v>
      </c>
      <c r="E6636" t="s">
        <v>8259</v>
      </c>
      <c r="F6636">
        <v>2614</v>
      </c>
      <c r="G6636" t="s">
        <v>5394</v>
      </c>
    </row>
    <row r="6637" spans="1:7" x14ac:dyDescent="0.3">
      <c r="A6637">
        <v>12683</v>
      </c>
      <c r="B6637" t="s">
        <v>8260</v>
      </c>
      <c r="C6637">
        <v>53</v>
      </c>
      <c r="D6637">
        <v>4940</v>
      </c>
      <c r="E6637" t="s">
        <v>8259</v>
      </c>
      <c r="F6637">
        <v>2614</v>
      </c>
      <c r="G6637" t="s">
        <v>5394</v>
      </c>
    </row>
    <row r="6638" spans="1:7" x14ac:dyDescent="0.3">
      <c r="A6638">
        <v>12684</v>
      </c>
      <c r="B6638" t="s">
        <v>8261</v>
      </c>
      <c r="C6638">
        <v>7</v>
      </c>
      <c r="D6638">
        <v>4941</v>
      </c>
      <c r="E6638" t="s">
        <v>8262</v>
      </c>
      <c r="F6638">
        <v>2614</v>
      </c>
      <c r="G6638" t="s">
        <v>5394</v>
      </c>
    </row>
    <row r="6639" spans="1:7" x14ac:dyDescent="0.3">
      <c r="A6639">
        <v>12685</v>
      </c>
      <c r="B6639" t="s">
        <v>8263</v>
      </c>
      <c r="C6639">
        <v>33</v>
      </c>
      <c r="D6639">
        <v>4941</v>
      </c>
      <c r="E6639" t="s">
        <v>8262</v>
      </c>
      <c r="F6639">
        <v>2614</v>
      </c>
      <c r="G6639" t="s">
        <v>5394</v>
      </c>
    </row>
    <row r="6640" spans="1:7" x14ac:dyDescent="0.3">
      <c r="A6640">
        <v>12686</v>
      </c>
      <c r="B6640" t="s">
        <v>8264</v>
      </c>
      <c r="C6640">
        <v>31</v>
      </c>
      <c r="D6640">
        <v>4942</v>
      </c>
      <c r="E6640" t="s">
        <v>8265</v>
      </c>
      <c r="F6640">
        <v>2614</v>
      </c>
      <c r="G6640" t="s">
        <v>5394</v>
      </c>
    </row>
    <row r="6641" spans="1:7" x14ac:dyDescent="0.3">
      <c r="A6641">
        <v>12688</v>
      </c>
      <c r="B6641" t="s">
        <v>8266</v>
      </c>
      <c r="C6641">
        <v>3</v>
      </c>
      <c r="D6641">
        <v>4942</v>
      </c>
      <c r="E6641" t="s">
        <v>8265</v>
      </c>
      <c r="F6641">
        <v>2614</v>
      </c>
      <c r="G6641" t="s">
        <v>5394</v>
      </c>
    </row>
    <row r="6642" spans="1:7" x14ac:dyDescent="0.3">
      <c r="A6642">
        <v>12689</v>
      </c>
      <c r="B6642" t="s">
        <v>8267</v>
      </c>
      <c r="C6642">
        <v>113</v>
      </c>
      <c r="D6642">
        <v>4943</v>
      </c>
      <c r="E6642" t="s">
        <v>8268</v>
      </c>
      <c r="F6642">
        <v>2614</v>
      </c>
      <c r="G6642" t="s">
        <v>5394</v>
      </c>
    </row>
    <row r="6643" spans="1:7" x14ac:dyDescent="0.3">
      <c r="A6643">
        <v>12690</v>
      </c>
      <c r="B6643" t="s">
        <v>8269</v>
      </c>
      <c r="C6643">
        <v>30</v>
      </c>
      <c r="D6643">
        <v>4943</v>
      </c>
      <c r="E6643" t="s">
        <v>8268</v>
      </c>
      <c r="F6643">
        <v>2614</v>
      </c>
      <c r="G6643" t="s">
        <v>5394</v>
      </c>
    </row>
    <row r="6644" spans="1:7" x14ac:dyDescent="0.3">
      <c r="A6644">
        <v>12691</v>
      </c>
      <c r="B6644" t="s">
        <v>6703</v>
      </c>
      <c r="C6644">
        <v>31</v>
      </c>
      <c r="D6644">
        <v>4944</v>
      </c>
      <c r="E6644" t="s">
        <v>8270</v>
      </c>
      <c r="F6644">
        <v>2614</v>
      </c>
      <c r="G6644" t="s">
        <v>5394</v>
      </c>
    </row>
    <row r="6645" spans="1:7" x14ac:dyDescent="0.3">
      <c r="A6645">
        <v>12692</v>
      </c>
      <c r="B6645" t="s">
        <v>8271</v>
      </c>
      <c r="C6645">
        <v>3</v>
      </c>
      <c r="D6645">
        <v>4944</v>
      </c>
      <c r="E6645" t="s">
        <v>8270</v>
      </c>
      <c r="F6645">
        <v>2614</v>
      </c>
      <c r="G6645" t="s">
        <v>5394</v>
      </c>
    </row>
    <row r="6646" spans="1:7" x14ac:dyDescent="0.3">
      <c r="A6646">
        <v>12693</v>
      </c>
      <c r="B6646" t="s">
        <v>8272</v>
      </c>
      <c r="C6646">
        <v>180</v>
      </c>
      <c r="D6646">
        <v>4944</v>
      </c>
      <c r="E6646" t="s">
        <v>8270</v>
      </c>
      <c r="F6646">
        <v>2614</v>
      </c>
      <c r="G6646" t="s">
        <v>5394</v>
      </c>
    </row>
    <row r="6647" spans="1:7" x14ac:dyDescent="0.3">
      <c r="A6647">
        <v>12694</v>
      </c>
      <c r="B6647" t="s">
        <v>8273</v>
      </c>
      <c r="C6647">
        <v>3</v>
      </c>
      <c r="D6647">
        <v>4945</v>
      </c>
      <c r="E6647" t="s">
        <v>8274</v>
      </c>
      <c r="F6647">
        <v>2614</v>
      </c>
      <c r="G6647" t="s">
        <v>5394</v>
      </c>
    </row>
    <row r="6648" spans="1:7" x14ac:dyDescent="0.3">
      <c r="A6648">
        <v>12695</v>
      </c>
      <c r="B6648" t="s">
        <v>8275</v>
      </c>
      <c r="C6648">
        <v>18</v>
      </c>
      <c r="D6648">
        <v>4945</v>
      </c>
      <c r="E6648" t="s">
        <v>8274</v>
      </c>
      <c r="F6648">
        <v>2614</v>
      </c>
      <c r="G6648" t="s">
        <v>5394</v>
      </c>
    </row>
    <row r="6649" spans="1:7" x14ac:dyDescent="0.3">
      <c r="A6649">
        <v>12696</v>
      </c>
      <c r="B6649" t="s">
        <v>8276</v>
      </c>
      <c r="C6649">
        <v>22</v>
      </c>
      <c r="D6649">
        <v>4945</v>
      </c>
      <c r="E6649" t="s">
        <v>8274</v>
      </c>
      <c r="F6649">
        <v>2614</v>
      </c>
      <c r="G6649" t="s">
        <v>5394</v>
      </c>
    </row>
    <row r="6650" spans="1:7" x14ac:dyDescent="0.3">
      <c r="A6650">
        <v>12697</v>
      </c>
      <c r="B6650" t="s">
        <v>8277</v>
      </c>
      <c r="C6650">
        <v>45</v>
      </c>
      <c r="D6650">
        <v>4946</v>
      </c>
      <c r="E6650" t="s">
        <v>8278</v>
      </c>
      <c r="F6650">
        <v>2614</v>
      </c>
      <c r="G6650" t="s">
        <v>5394</v>
      </c>
    </row>
    <row r="6651" spans="1:7" x14ac:dyDescent="0.3">
      <c r="A6651">
        <v>12698</v>
      </c>
      <c r="B6651" t="s">
        <v>8279</v>
      </c>
      <c r="C6651">
        <v>60</v>
      </c>
      <c r="D6651">
        <v>4946</v>
      </c>
      <c r="E6651" t="s">
        <v>8278</v>
      </c>
      <c r="F6651">
        <v>2614</v>
      </c>
      <c r="G6651" t="s">
        <v>5394</v>
      </c>
    </row>
    <row r="6652" spans="1:7" x14ac:dyDescent="0.3">
      <c r="A6652">
        <v>12700</v>
      </c>
      <c r="B6652" t="s">
        <v>8280</v>
      </c>
      <c r="C6652">
        <v>7</v>
      </c>
      <c r="D6652">
        <v>4947</v>
      </c>
      <c r="E6652" t="s">
        <v>8281</v>
      </c>
      <c r="F6652">
        <v>2614</v>
      </c>
      <c r="G6652" t="s">
        <v>5394</v>
      </c>
    </row>
    <row r="6653" spans="1:7" x14ac:dyDescent="0.3">
      <c r="A6653">
        <v>12701</v>
      </c>
      <c r="B6653" t="s">
        <v>8282</v>
      </c>
      <c r="C6653">
        <v>131</v>
      </c>
      <c r="D6653">
        <v>4948</v>
      </c>
      <c r="E6653" t="s">
        <v>8283</v>
      </c>
      <c r="F6653">
        <v>2614</v>
      </c>
      <c r="G6653" t="s">
        <v>5394</v>
      </c>
    </row>
    <row r="6654" spans="1:7" x14ac:dyDescent="0.3">
      <c r="A6654">
        <v>12702</v>
      </c>
      <c r="B6654" t="s">
        <v>8284</v>
      </c>
      <c r="C6654">
        <v>7</v>
      </c>
      <c r="D6654">
        <v>4948</v>
      </c>
      <c r="E6654" t="s">
        <v>8283</v>
      </c>
      <c r="F6654">
        <v>2614</v>
      </c>
      <c r="G6654" t="s">
        <v>5394</v>
      </c>
    </row>
    <row r="6655" spans="1:7" x14ac:dyDescent="0.3">
      <c r="A6655">
        <v>12703</v>
      </c>
      <c r="B6655" t="s">
        <v>8285</v>
      </c>
      <c r="C6655">
        <v>137</v>
      </c>
      <c r="D6655">
        <v>4949</v>
      </c>
      <c r="E6655" t="s">
        <v>8286</v>
      </c>
      <c r="F6655">
        <v>2614</v>
      </c>
      <c r="G6655" t="s">
        <v>5394</v>
      </c>
    </row>
    <row r="6656" spans="1:7" x14ac:dyDescent="0.3">
      <c r="A6656">
        <v>12704</v>
      </c>
      <c r="B6656" t="s">
        <v>8287</v>
      </c>
      <c r="C6656">
        <v>3</v>
      </c>
      <c r="D6656">
        <v>4949</v>
      </c>
      <c r="E6656" t="s">
        <v>8286</v>
      </c>
      <c r="F6656">
        <v>2614</v>
      </c>
      <c r="G6656" t="s">
        <v>5394</v>
      </c>
    </row>
    <row r="6657" spans="1:7" x14ac:dyDescent="0.3">
      <c r="A6657">
        <v>12705</v>
      </c>
      <c r="B6657" t="s">
        <v>8288</v>
      </c>
      <c r="C6657">
        <v>7</v>
      </c>
      <c r="D6657">
        <v>4950</v>
      </c>
      <c r="E6657" t="s">
        <v>8289</v>
      </c>
      <c r="F6657">
        <v>2614</v>
      </c>
      <c r="G6657" t="s">
        <v>5394</v>
      </c>
    </row>
    <row r="6658" spans="1:7" x14ac:dyDescent="0.3">
      <c r="A6658">
        <v>12706</v>
      </c>
      <c r="B6658" t="s">
        <v>8256</v>
      </c>
      <c r="C6658">
        <v>31</v>
      </c>
      <c r="D6658">
        <v>4951</v>
      </c>
      <c r="E6658" t="s">
        <v>8290</v>
      </c>
      <c r="F6658">
        <v>2614</v>
      </c>
      <c r="G6658" t="s">
        <v>5394</v>
      </c>
    </row>
    <row r="6659" spans="1:7" x14ac:dyDescent="0.3">
      <c r="A6659">
        <v>12707</v>
      </c>
      <c r="B6659" t="s">
        <v>8291</v>
      </c>
      <c r="C6659">
        <v>3</v>
      </c>
      <c r="D6659">
        <v>4951</v>
      </c>
      <c r="E6659" t="s">
        <v>8290</v>
      </c>
      <c r="F6659">
        <v>2614</v>
      </c>
      <c r="G6659" t="s">
        <v>5394</v>
      </c>
    </row>
    <row r="6660" spans="1:7" x14ac:dyDescent="0.3">
      <c r="A6660">
        <v>12709</v>
      </c>
      <c r="B6660" t="s">
        <v>8292</v>
      </c>
      <c r="C6660">
        <v>7</v>
      </c>
      <c r="D6660">
        <v>4952</v>
      </c>
      <c r="E6660" t="s">
        <v>8293</v>
      </c>
      <c r="F6660">
        <v>2614</v>
      </c>
      <c r="G6660" t="s">
        <v>5394</v>
      </c>
    </row>
    <row r="6661" spans="1:7" x14ac:dyDescent="0.3">
      <c r="A6661">
        <v>12710</v>
      </c>
      <c r="B6661" t="s">
        <v>8294</v>
      </c>
      <c r="C6661">
        <v>144</v>
      </c>
      <c r="D6661">
        <v>4952</v>
      </c>
      <c r="E6661" t="s">
        <v>8293</v>
      </c>
      <c r="F6661">
        <v>2614</v>
      </c>
      <c r="G6661" t="s">
        <v>5394</v>
      </c>
    </row>
    <row r="6662" spans="1:7" x14ac:dyDescent="0.3">
      <c r="A6662">
        <v>12711</v>
      </c>
      <c r="B6662" t="s">
        <v>8295</v>
      </c>
      <c r="C6662">
        <v>168</v>
      </c>
      <c r="D6662">
        <v>4952</v>
      </c>
      <c r="E6662" t="s">
        <v>8293</v>
      </c>
      <c r="F6662">
        <v>2614</v>
      </c>
      <c r="G6662" t="s">
        <v>5394</v>
      </c>
    </row>
    <row r="6663" spans="1:7" x14ac:dyDescent="0.3">
      <c r="A6663">
        <v>12712</v>
      </c>
      <c r="B6663" t="s">
        <v>8296</v>
      </c>
      <c r="C6663">
        <v>53</v>
      </c>
      <c r="D6663">
        <v>4953</v>
      </c>
      <c r="E6663" t="s">
        <v>8297</v>
      </c>
      <c r="F6663">
        <v>2614</v>
      </c>
      <c r="G6663" t="s">
        <v>5394</v>
      </c>
    </row>
    <row r="6664" spans="1:7" x14ac:dyDescent="0.3">
      <c r="A6664">
        <v>12713</v>
      </c>
      <c r="B6664" t="s">
        <v>8296</v>
      </c>
      <c r="C6664">
        <v>30</v>
      </c>
      <c r="D6664">
        <v>4953</v>
      </c>
      <c r="E6664" t="s">
        <v>8297</v>
      </c>
      <c r="F6664">
        <v>2614</v>
      </c>
      <c r="G6664" t="s">
        <v>5394</v>
      </c>
    </row>
    <row r="6665" spans="1:7" x14ac:dyDescent="0.3">
      <c r="A6665">
        <v>12714</v>
      </c>
      <c r="B6665" t="s">
        <v>8298</v>
      </c>
      <c r="C6665">
        <v>3</v>
      </c>
      <c r="D6665">
        <v>4953</v>
      </c>
      <c r="E6665" t="s">
        <v>8297</v>
      </c>
      <c r="F6665">
        <v>2614</v>
      </c>
      <c r="G6665" t="s">
        <v>5394</v>
      </c>
    </row>
    <row r="6666" spans="1:7" x14ac:dyDescent="0.3">
      <c r="A6666">
        <v>12715</v>
      </c>
      <c r="B6666" t="s">
        <v>8264</v>
      </c>
      <c r="C6666">
        <v>31</v>
      </c>
      <c r="D6666">
        <v>4954</v>
      </c>
      <c r="E6666" t="s">
        <v>8299</v>
      </c>
      <c r="F6666">
        <v>2614</v>
      </c>
      <c r="G6666" t="s">
        <v>5394</v>
      </c>
    </row>
    <row r="6667" spans="1:7" x14ac:dyDescent="0.3">
      <c r="A6667">
        <v>12717</v>
      </c>
      <c r="B6667" t="s">
        <v>8264</v>
      </c>
      <c r="C6667">
        <v>31</v>
      </c>
      <c r="D6667">
        <v>4955</v>
      </c>
      <c r="E6667" t="s">
        <v>8300</v>
      </c>
      <c r="F6667">
        <v>2614</v>
      </c>
      <c r="G6667" t="s">
        <v>5394</v>
      </c>
    </row>
    <row r="6668" spans="1:7" x14ac:dyDescent="0.3">
      <c r="A6668">
        <v>12719</v>
      </c>
      <c r="B6668" t="s">
        <v>8301</v>
      </c>
      <c r="C6668">
        <v>3</v>
      </c>
      <c r="D6668">
        <v>4955</v>
      </c>
      <c r="E6668" t="s">
        <v>8300</v>
      </c>
      <c r="F6668">
        <v>2614</v>
      </c>
      <c r="G6668" t="s">
        <v>5394</v>
      </c>
    </row>
    <row r="6669" spans="1:7" x14ac:dyDescent="0.3">
      <c r="A6669">
        <v>12720</v>
      </c>
      <c r="B6669" t="s">
        <v>8302</v>
      </c>
      <c r="C6669">
        <v>126</v>
      </c>
      <c r="D6669">
        <v>4956</v>
      </c>
      <c r="E6669" t="s">
        <v>8303</v>
      </c>
      <c r="F6669">
        <v>2614</v>
      </c>
      <c r="G6669" t="s">
        <v>5394</v>
      </c>
    </row>
    <row r="6670" spans="1:7" x14ac:dyDescent="0.3">
      <c r="A6670">
        <v>12721</v>
      </c>
      <c r="B6670" t="s">
        <v>8304</v>
      </c>
      <c r="C6670">
        <v>137</v>
      </c>
      <c r="D6670">
        <v>4956</v>
      </c>
      <c r="E6670" t="s">
        <v>8303</v>
      </c>
      <c r="F6670">
        <v>2614</v>
      </c>
      <c r="G6670" t="s">
        <v>5394</v>
      </c>
    </row>
    <row r="6671" spans="1:7" x14ac:dyDescent="0.3">
      <c r="A6671">
        <v>12722</v>
      </c>
      <c r="B6671" t="s">
        <v>8305</v>
      </c>
      <c r="C6671">
        <v>165</v>
      </c>
      <c r="D6671">
        <v>4956</v>
      </c>
      <c r="E6671" t="s">
        <v>8303</v>
      </c>
      <c r="F6671">
        <v>2614</v>
      </c>
      <c r="G6671" t="s">
        <v>5394</v>
      </c>
    </row>
    <row r="6672" spans="1:7" x14ac:dyDescent="0.3">
      <c r="A6672">
        <v>12723</v>
      </c>
      <c r="B6672" t="s">
        <v>8306</v>
      </c>
      <c r="C6672">
        <v>3</v>
      </c>
      <c r="D6672">
        <v>4957</v>
      </c>
      <c r="E6672" t="s">
        <v>8307</v>
      </c>
      <c r="F6672">
        <v>2614</v>
      </c>
      <c r="G6672" t="s">
        <v>5394</v>
      </c>
    </row>
    <row r="6673" spans="1:7" x14ac:dyDescent="0.3">
      <c r="A6673">
        <v>12724</v>
      </c>
      <c r="B6673" t="s">
        <v>8308</v>
      </c>
      <c r="C6673">
        <v>18</v>
      </c>
      <c r="D6673">
        <v>4957</v>
      </c>
      <c r="E6673" t="s">
        <v>8307</v>
      </c>
      <c r="F6673">
        <v>2614</v>
      </c>
      <c r="G6673" t="s">
        <v>5394</v>
      </c>
    </row>
    <row r="6674" spans="1:7" x14ac:dyDescent="0.3">
      <c r="A6674">
        <v>12725</v>
      </c>
      <c r="B6674" t="s">
        <v>8309</v>
      </c>
      <c r="C6674">
        <v>172</v>
      </c>
      <c r="D6674">
        <v>4957</v>
      </c>
      <c r="E6674" t="s">
        <v>8307</v>
      </c>
      <c r="F6674">
        <v>2614</v>
      </c>
      <c r="G6674" t="s">
        <v>5394</v>
      </c>
    </row>
    <row r="6675" spans="1:7" x14ac:dyDescent="0.3">
      <c r="A6675">
        <v>12726</v>
      </c>
      <c r="B6675" t="s">
        <v>8310</v>
      </c>
      <c r="C6675">
        <v>164</v>
      </c>
      <c r="D6675">
        <v>4958</v>
      </c>
      <c r="E6675" t="s">
        <v>8311</v>
      </c>
      <c r="F6675">
        <v>2614</v>
      </c>
      <c r="G6675" t="s">
        <v>5394</v>
      </c>
    </row>
    <row r="6676" spans="1:7" x14ac:dyDescent="0.3">
      <c r="A6676">
        <v>12727</v>
      </c>
      <c r="B6676" t="s">
        <v>8312</v>
      </c>
      <c r="C6676">
        <v>42</v>
      </c>
      <c r="D6676">
        <v>4958</v>
      </c>
      <c r="E6676" t="s">
        <v>8311</v>
      </c>
      <c r="F6676">
        <v>2614</v>
      </c>
      <c r="G6676" t="s">
        <v>5394</v>
      </c>
    </row>
    <row r="6677" spans="1:7" x14ac:dyDescent="0.3">
      <c r="A6677">
        <v>12728</v>
      </c>
      <c r="B6677" t="s">
        <v>8313</v>
      </c>
      <c r="C6677">
        <v>137</v>
      </c>
      <c r="D6677">
        <v>4959</v>
      </c>
      <c r="E6677" t="s">
        <v>8314</v>
      </c>
      <c r="F6677">
        <v>2614</v>
      </c>
      <c r="G6677" t="s">
        <v>5394</v>
      </c>
    </row>
    <row r="6678" spans="1:7" x14ac:dyDescent="0.3">
      <c r="A6678">
        <v>12729</v>
      </c>
      <c r="B6678" t="s">
        <v>8315</v>
      </c>
      <c r="C6678">
        <v>113</v>
      </c>
      <c r="D6678">
        <v>4959</v>
      </c>
      <c r="E6678" t="s">
        <v>8314</v>
      </c>
      <c r="F6678">
        <v>2614</v>
      </c>
      <c r="G6678" t="s">
        <v>5394</v>
      </c>
    </row>
    <row r="6679" spans="1:7" x14ac:dyDescent="0.3">
      <c r="A6679">
        <v>12730</v>
      </c>
      <c r="B6679" t="s">
        <v>8316</v>
      </c>
      <c r="C6679">
        <v>53</v>
      </c>
      <c r="D6679">
        <v>4959</v>
      </c>
      <c r="E6679" t="s">
        <v>8314</v>
      </c>
      <c r="F6679">
        <v>2614</v>
      </c>
      <c r="G6679" t="s">
        <v>5394</v>
      </c>
    </row>
    <row r="6680" spans="1:7" x14ac:dyDescent="0.3">
      <c r="A6680">
        <v>12731</v>
      </c>
      <c r="B6680" t="s">
        <v>8317</v>
      </c>
      <c r="C6680">
        <v>14</v>
      </c>
      <c r="D6680">
        <v>4960</v>
      </c>
      <c r="E6680" t="s">
        <v>8318</v>
      </c>
      <c r="F6680">
        <v>2614</v>
      </c>
      <c r="G6680" t="s">
        <v>5394</v>
      </c>
    </row>
    <row r="6681" spans="1:7" x14ac:dyDescent="0.3">
      <c r="A6681">
        <v>12732</v>
      </c>
      <c r="B6681" t="s">
        <v>8317</v>
      </c>
      <c r="C6681">
        <v>66</v>
      </c>
      <c r="D6681">
        <v>4960</v>
      </c>
      <c r="E6681" t="s">
        <v>8318</v>
      </c>
      <c r="F6681">
        <v>2614</v>
      </c>
      <c r="G6681" t="s">
        <v>5394</v>
      </c>
    </row>
    <row r="6682" spans="1:7" x14ac:dyDescent="0.3">
      <c r="A6682">
        <v>12733</v>
      </c>
      <c r="B6682" t="s">
        <v>8319</v>
      </c>
      <c r="C6682">
        <v>44</v>
      </c>
      <c r="D6682">
        <v>4961</v>
      </c>
      <c r="E6682" t="s">
        <v>8320</v>
      </c>
      <c r="F6682">
        <v>2614</v>
      </c>
      <c r="G6682" t="s">
        <v>5394</v>
      </c>
    </row>
    <row r="6683" spans="1:7" x14ac:dyDescent="0.3">
      <c r="A6683">
        <v>12734</v>
      </c>
      <c r="B6683" t="s">
        <v>8321</v>
      </c>
      <c r="C6683">
        <v>17</v>
      </c>
      <c r="D6683">
        <v>4961</v>
      </c>
      <c r="E6683" t="s">
        <v>8320</v>
      </c>
      <c r="F6683">
        <v>2614</v>
      </c>
      <c r="G6683" t="s">
        <v>5394</v>
      </c>
    </row>
    <row r="6684" spans="1:7" x14ac:dyDescent="0.3">
      <c r="A6684">
        <v>12735</v>
      </c>
      <c r="B6684" t="s">
        <v>8321</v>
      </c>
      <c r="C6684">
        <v>3</v>
      </c>
      <c r="D6684">
        <v>4961</v>
      </c>
      <c r="E6684" t="s">
        <v>8320</v>
      </c>
      <c r="F6684">
        <v>2614</v>
      </c>
      <c r="G6684" t="s">
        <v>5394</v>
      </c>
    </row>
    <row r="6685" spans="1:7" x14ac:dyDescent="0.3">
      <c r="A6685">
        <v>12736</v>
      </c>
      <c r="B6685" t="s">
        <v>8322</v>
      </c>
      <c r="C6685">
        <v>143</v>
      </c>
      <c r="D6685">
        <v>4962</v>
      </c>
      <c r="E6685" t="s">
        <v>8323</v>
      </c>
      <c r="F6685">
        <v>2614</v>
      </c>
      <c r="G6685" t="s">
        <v>5394</v>
      </c>
    </row>
    <row r="6686" spans="1:7" x14ac:dyDescent="0.3">
      <c r="A6686">
        <v>12737</v>
      </c>
      <c r="B6686" t="s">
        <v>8322</v>
      </c>
      <c r="C6686">
        <v>99</v>
      </c>
      <c r="D6686">
        <v>4962</v>
      </c>
      <c r="E6686" t="s">
        <v>8323</v>
      </c>
      <c r="F6686">
        <v>2614</v>
      </c>
      <c r="G6686" t="s">
        <v>5394</v>
      </c>
    </row>
    <row r="6687" spans="1:7" x14ac:dyDescent="0.3">
      <c r="A6687">
        <v>12738</v>
      </c>
      <c r="B6687" t="s">
        <v>8324</v>
      </c>
      <c r="C6687">
        <v>1</v>
      </c>
      <c r="D6687">
        <v>4963</v>
      </c>
      <c r="E6687" t="s">
        <v>8325</v>
      </c>
      <c r="F6687">
        <v>2614</v>
      </c>
      <c r="G6687" t="s">
        <v>5394</v>
      </c>
    </row>
    <row r="6688" spans="1:7" x14ac:dyDescent="0.3">
      <c r="A6688">
        <v>12739</v>
      </c>
      <c r="B6688" t="s">
        <v>8326</v>
      </c>
      <c r="C6688">
        <v>18</v>
      </c>
      <c r="D6688">
        <v>4963</v>
      </c>
      <c r="E6688" t="s">
        <v>8325</v>
      </c>
      <c r="F6688">
        <v>2614</v>
      </c>
      <c r="G6688" t="s">
        <v>5394</v>
      </c>
    </row>
    <row r="6689" spans="1:7" x14ac:dyDescent="0.3">
      <c r="A6689">
        <v>12740</v>
      </c>
      <c r="B6689" t="s">
        <v>8327</v>
      </c>
      <c r="C6689">
        <v>1</v>
      </c>
      <c r="D6689">
        <v>4964</v>
      </c>
      <c r="E6689" t="s">
        <v>8328</v>
      </c>
      <c r="F6689">
        <v>2614</v>
      </c>
      <c r="G6689" t="s">
        <v>5394</v>
      </c>
    </row>
    <row r="6690" spans="1:7" x14ac:dyDescent="0.3">
      <c r="A6690">
        <v>12741</v>
      </c>
      <c r="B6690" t="s">
        <v>8327</v>
      </c>
      <c r="C6690">
        <v>82</v>
      </c>
      <c r="D6690">
        <v>4964</v>
      </c>
      <c r="E6690" t="s">
        <v>8328</v>
      </c>
      <c r="F6690">
        <v>2614</v>
      </c>
      <c r="G6690" t="s">
        <v>5394</v>
      </c>
    </row>
    <row r="6691" spans="1:7" x14ac:dyDescent="0.3">
      <c r="A6691">
        <v>12742</v>
      </c>
      <c r="B6691" t="s">
        <v>8329</v>
      </c>
      <c r="C6691">
        <v>42</v>
      </c>
      <c r="D6691">
        <v>4965</v>
      </c>
      <c r="E6691" t="s">
        <v>8330</v>
      </c>
      <c r="F6691">
        <v>2614</v>
      </c>
      <c r="G6691" t="s">
        <v>5394</v>
      </c>
    </row>
    <row r="6692" spans="1:7" x14ac:dyDescent="0.3">
      <c r="A6692">
        <v>12743</v>
      </c>
      <c r="B6692" t="s">
        <v>8331</v>
      </c>
      <c r="C6692">
        <v>3</v>
      </c>
      <c r="D6692">
        <v>4965</v>
      </c>
      <c r="E6692" t="s">
        <v>8330</v>
      </c>
      <c r="F6692">
        <v>2614</v>
      </c>
      <c r="G6692" t="s">
        <v>5394</v>
      </c>
    </row>
    <row r="6693" spans="1:7" x14ac:dyDescent="0.3">
      <c r="A6693">
        <v>12744</v>
      </c>
      <c r="B6693" t="s">
        <v>8332</v>
      </c>
      <c r="C6693">
        <v>22</v>
      </c>
      <c r="D6693">
        <v>4965</v>
      </c>
      <c r="E6693" t="s">
        <v>8330</v>
      </c>
      <c r="F6693">
        <v>2614</v>
      </c>
      <c r="G6693" t="s">
        <v>5394</v>
      </c>
    </row>
    <row r="6694" spans="1:7" x14ac:dyDescent="0.3">
      <c r="A6694">
        <v>12745</v>
      </c>
      <c r="B6694" t="s">
        <v>8333</v>
      </c>
      <c r="C6694">
        <v>45</v>
      </c>
      <c r="D6694">
        <v>4966</v>
      </c>
      <c r="E6694" t="s">
        <v>8334</v>
      </c>
      <c r="F6694">
        <v>2614</v>
      </c>
      <c r="G6694" t="s">
        <v>5394</v>
      </c>
    </row>
    <row r="6695" spans="1:7" x14ac:dyDescent="0.3">
      <c r="A6695">
        <v>12746</v>
      </c>
      <c r="B6695" t="s">
        <v>8335</v>
      </c>
      <c r="C6695">
        <v>6</v>
      </c>
      <c r="D6695">
        <v>4967</v>
      </c>
      <c r="E6695" t="s">
        <v>8336</v>
      </c>
      <c r="F6695">
        <v>2614</v>
      </c>
      <c r="G6695" t="s">
        <v>5394</v>
      </c>
    </row>
    <row r="6696" spans="1:7" x14ac:dyDescent="0.3">
      <c r="A6696">
        <v>12747</v>
      </c>
      <c r="B6696" t="s">
        <v>8335</v>
      </c>
      <c r="C6696">
        <v>15</v>
      </c>
      <c r="D6696">
        <v>4967</v>
      </c>
      <c r="E6696" t="s">
        <v>8336</v>
      </c>
      <c r="F6696">
        <v>2614</v>
      </c>
      <c r="G6696" t="s">
        <v>5394</v>
      </c>
    </row>
    <row r="6697" spans="1:7" x14ac:dyDescent="0.3">
      <c r="A6697">
        <v>12748</v>
      </c>
      <c r="B6697" t="s">
        <v>8337</v>
      </c>
      <c r="C6697">
        <v>3</v>
      </c>
      <c r="D6697">
        <v>4967</v>
      </c>
      <c r="E6697" t="s">
        <v>8336</v>
      </c>
      <c r="F6697">
        <v>2614</v>
      </c>
      <c r="G6697" t="s">
        <v>5394</v>
      </c>
    </row>
    <row r="6698" spans="1:7" x14ac:dyDescent="0.3">
      <c r="A6698">
        <v>12749</v>
      </c>
      <c r="B6698" t="s">
        <v>8338</v>
      </c>
      <c r="C6698">
        <v>17</v>
      </c>
      <c r="D6698">
        <v>4968</v>
      </c>
      <c r="E6698" t="s">
        <v>8339</v>
      </c>
      <c r="F6698">
        <v>2614</v>
      </c>
      <c r="G6698" t="s">
        <v>5394</v>
      </c>
    </row>
    <row r="6699" spans="1:7" x14ac:dyDescent="0.3">
      <c r="A6699">
        <v>12750</v>
      </c>
      <c r="B6699" t="s">
        <v>8338</v>
      </c>
      <c r="C6699">
        <v>3</v>
      </c>
      <c r="D6699">
        <v>4968</v>
      </c>
      <c r="E6699" t="s">
        <v>8339</v>
      </c>
      <c r="F6699">
        <v>2614</v>
      </c>
      <c r="G6699" t="s">
        <v>5394</v>
      </c>
    </row>
    <row r="6700" spans="1:7" x14ac:dyDescent="0.3">
      <c r="A6700">
        <v>12751</v>
      </c>
      <c r="B6700" t="s">
        <v>8340</v>
      </c>
      <c r="C6700">
        <v>1</v>
      </c>
      <c r="D6700">
        <v>4969</v>
      </c>
      <c r="E6700" t="s">
        <v>8341</v>
      </c>
      <c r="F6700">
        <v>2614</v>
      </c>
      <c r="G6700" t="s">
        <v>5394</v>
      </c>
    </row>
    <row r="6701" spans="1:7" x14ac:dyDescent="0.3">
      <c r="A6701">
        <v>12752</v>
      </c>
      <c r="B6701" t="s">
        <v>8342</v>
      </c>
      <c r="C6701">
        <v>171</v>
      </c>
      <c r="D6701">
        <v>4969</v>
      </c>
      <c r="E6701" t="s">
        <v>8341</v>
      </c>
      <c r="F6701">
        <v>2614</v>
      </c>
      <c r="G6701" t="s">
        <v>5394</v>
      </c>
    </row>
    <row r="6702" spans="1:7" x14ac:dyDescent="0.3">
      <c r="A6702">
        <v>12753</v>
      </c>
      <c r="B6702" t="s">
        <v>8343</v>
      </c>
      <c r="C6702">
        <v>156</v>
      </c>
      <c r="D6702">
        <v>4970</v>
      </c>
      <c r="E6702" t="s">
        <v>8344</v>
      </c>
      <c r="F6702">
        <v>2614</v>
      </c>
      <c r="G6702" t="s">
        <v>5394</v>
      </c>
    </row>
    <row r="6703" spans="1:7" x14ac:dyDescent="0.3">
      <c r="A6703">
        <v>12754</v>
      </c>
      <c r="B6703" t="s">
        <v>8345</v>
      </c>
      <c r="C6703">
        <v>170</v>
      </c>
      <c r="D6703">
        <v>4970</v>
      </c>
      <c r="E6703" t="s">
        <v>8344</v>
      </c>
      <c r="F6703">
        <v>2614</v>
      </c>
      <c r="G6703" t="s">
        <v>5394</v>
      </c>
    </row>
    <row r="6704" spans="1:7" x14ac:dyDescent="0.3">
      <c r="A6704">
        <v>12755</v>
      </c>
      <c r="B6704" t="s">
        <v>8264</v>
      </c>
      <c r="C6704">
        <v>31</v>
      </c>
      <c r="D6704">
        <v>4971</v>
      </c>
      <c r="E6704" t="s">
        <v>8346</v>
      </c>
      <c r="F6704">
        <v>2614</v>
      </c>
      <c r="G6704" t="s">
        <v>5394</v>
      </c>
    </row>
    <row r="6705" spans="1:7" x14ac:dyDescent="0.3">
      <c r="A6705">
        <v>12757</v>
      </c>
      <c r="B6705" t="s">
        <v>8347</v>
      </c>
      <c r="C6705">
        <v>17</v>
      </c>
      <c r="D6705">
        <v>4972</v>
      </c>
      <c r="E6705" t="s">
        <v>8348</v>
      </c>
      <c r="F6705">
        <v>2614</v>
      </c>
      <c r="G6705" t="s">
        <v>5394</v>
      </c>
    </row>
    <row r="6706" spans="1:7" x14ac:dyDescent="0.3">
      <c r="A6706">
        <v>12758</v>
      </c>
      <c r="B6706" t="s">
        <v>8349</v>
      </c>
      <c r="C6706">
        <v>42</v>
      </c>
      <c r="D6706">
        <v>4973</v>
      </c>
      <c r="E6706" t="s">
        <v>8350</v>
      </c>
      <c r="F6706">
        <v>2614</v>
      </c>
      <c r="G6706" t="s">
        <v>5394</v>
      </c>
    </row>
    <row r="6707" spans="1:7" x14ac:dyDescent="0.3">
      <c r="A6707">
        <v>12759</v>
      </c>
      <c r="B6707" t="s">
        <v>7241</v>
      </c>
      <c r="C6707">
        <v>53</v>
      </c>
      <c r="D6707">
        <v>4974</v>
      </c>
      <c r="E6707" t="s">
        <v>8351</v>
      </c>
      <c r="F6707">
        <v>2614</v>
      </c>
      <c r="G6707" t="s">
        <v>5394</v>
      </c>
    </row>
    <row r="6708" spans="1:7" x14ac:dyDescent="0.3">
      <c r="A6708">
        <v>12760</v>
      </c>
      <c r="B6708" t="s">
        <v>8352</v>
      </c>
      <c r="C6708">
        <v>51</v>
      </c>
      <c r="D6708">
        <v>4974</v>
      </c>
      <c r="E6708" t="s">
        <v>8351</v>
      </c>
      <c r="F6708">
        <v>2614</v>
      </c>
      <c r="G6708" t="s">
        <v>5394</v>
      </c>
    </row>
    <row r="6709" spans="1:7" x14ac:dyDescent="0.3">
      <c r="A6709">
        <v>12761</v>
      </c>
      <c r="B6709" t="s">
        <v>8353</v>
      </c>
      <c r="C6709">
        <v>26</v>
      </c>
      <c r="D6709">
        <v>4974</v>
      </c>
      <c r="E6709" t="s">
        <v>8351</v>
      </c>
      <c r="F6709">
        <v>2614</v>
      </c>
      <c r="G6709" t="s">
        <v>5394</v>
      </c>
    </row>
    <row r="6710" spans="1:7" x14ac:dyDescent="0.3">
      <c r="A6710">
        <v>12762</v>
      </c>
      <c r="B6710" t="s">
        <v>8354</v>
      </c>
      <c r="C6710">
        <v>3</v>
      </c>
      <c r="D6710">
        <v>4975</v>
      </c>
      <c r="E6710" t="s">
        <v>8355</v>
      </c>
      <c r="F6710">
        <v>2614</v>
      </c>
      <c r="G6710" t="s">
        <v>5394</v>
      </c>
    </row>
    <row r="6711" spans="1:7" x14ac:dyDescent="0.3">
      <c r="A6711">
        <v>12763</v>
      </c>
      <c r="B6711" t="s">
        <v>8354</v>
      </c>
      <c r="C6711">
        <v>17</v>
      </c>
      <c r="D6711">
        <v>4975</v>
      </c>
      <c r="E6711" t="s">
        <v>8355</v>
      </c>
      <c r="F6711">
        <v>2614</v>
      </c>
      <c r="G6711" t="s">
        <v>5394</v>
      </c>
    </row>
    <row r="6712" spans="1:7" x14ac:dyDescent="0.3">
      <c r="A6712">
        <v>12764</v>
      </c>
      <c r="B6712" t="s">
        <v>8356</v>
      </c>
      <c r="C6712">
        <v>1</v>
      </c>
      <c r="D6712">
        <v>4975</v>
      </c>
      <c r="E6712" t="s">
        <v>8355</v>
      </c>
      <c r="F6712">
        <v>2614</v>
      </c>
      <c r="G6712" t="s">
        <v>5394</v>
      </c>
    </row>
    <row r="6713" spans="1:7" x14ac:dyDescent="0.3">
      <c r="A6713">
        <v>12765</v>
      </c>
      <c r="B6713" t="s">
        <v>8357</v>
      </c>
      <c r="C6713">
        <v>3</v>
      </c>
      <c r="D6713">
        <v>4976</v>
      </c>
      <c r="E6713" t="s">
        <v>8358</v>
      </c>
      <c r="F6713">
        <v>2614</v>
      </c>
      <c r="G6713" t="s">
        <v>5394</v>
      </c>
    </row>
    <row r="6714" spans="1:7" x14ac:dyDescent="0.3">
      <c r="A6714">
        <v>12766</v>
      </c>
      <c r="B6714" t="s">
        <v>8357</v>
      </c>
      <c r="C6714">
        <v>155</v>
      </c>
      <c r="D6714">
        <v>4976</v>
      </c>
      <c r="E6714" t="s">
        <v>8358</v>
      </c>
      <c r="F6714">
        <v>2614</v>
      </c>
      <c r="G6714" t="s">
        <v>5394</v>
      </c>
    </row>
    <row r="6715" spans="1:7" x14ac:dyDescent="0.3">
      <c r="A6715">
        <v>12767</v>
      </c>
      <c r="B6715" t="s">
        <v>8359</v>
      </c>
      <c r="C6715">
        <v>161</v>
      </c>
      <c r="D6715">
        <v>4976</v>
      </c>
      <c r="E6715" t="s">
        <v>8358</v>
      </c>
      <c r="F6715">
        <v>2614</v>
      </c>
      <c r="G6715" t="s">
        <v>5394</v>
      </c>
    </row>
    <row r="6716" spans="1:7" x14ac:dyDescent="0.3">
      <c r="A6716">
        <v>12768</v>
      </c>
      <c r="B6716" t="s">
        <v>8360</v>
      </c>
      <c r="C6716">
        <v>32</v>
      </c>
      <c r="D6716">
        <v>4977</v>
      </c>
      <c r="E6716" t="s">
        <v>8361</v>
      </c>
      <c r="F6716">
        <v>2614</v>
      </c>
      <c r="G6716" t="s">
        <v>5394</v>
      </c>
    </row>
    <row r="6717" spans="1:7" x14ac:dyDescent="0.3">
      <c r="A6717">
        <v>12769</v>
      </c>
      <c r="B6717" t="s">
        <v>8362</v>
      </c>
      <c r="C6717">
        <v>124</v>
      </c>
      <c r="D6717">
        <v>4977</v>
      </c>
      <c r="E6717" t="s">
        <v>8361</v>
      </c>
      <c r="F6717">
        <v>2614</v>
      </c>
      <c r="G6717" t="s">
        <v>5394</v>
      </c>
    </row>
    <row r="6718" spans="1:7" x14ac:dyDescent="0.3">
      <c r="A6718">
        <v>12770</v>
      </c>
      <c r="B6718" t="s">
        <v>8363</v>
      </c>
      <c r="C6718">
        <v>53</v>
      </c>
      <c r="D6718">
        <v>4978</v>
      </c>
      <c r="E6718" t="s">
        <v>8364</v>
      </c>
      <c r="F6718">
        <v>2614</v>
      </c>
      <c r="G6718" t="s">
        <v>5394</v>
      </c>
    </row>
    <row r="6719" spans="1:7" x14ac:dyDescent="0.3">
      <c r="A6719">
        <v>12771</v>
      </c>
      <c r="B6719" t="s">
        <v>8365</v>
      </c>
      <c r="C6719">
        <v>22</v>
      </c>
      <c r="D6719">
        <v>4978</v>
      </c>
      <c r="E6719" t="s">
        <v>8364</v>
      </c>
      <c r="F6719">
        <v>2614</v>
      </c>
      <c r="G6719" t="s">
        <v>5394</v>
      </c>
    </row>
    <row r="6720" spans="1:7" x14ac:dyDescent="0.3">
      <c r="A6720">
        <v>12772</v>
      </c>
      <c r="B6720" t="s">
        <v>8366</v>
      </c>
      <c r="C6720">
        <v>30</v>
      </c>
      <c r="D6720">
        <v>4979</v>
      </c>
      <c r="E6720" t="s">
        <v>8367</v>
      </c>
      <c r="F6720">
        <v>2614</v>
      </c>
      <c r="G6720" t="s">
        <v>5394</v>
      </c>
    </row>
    <row r="6721" spans="1:7" x14ac:dyDescent="0.3">
      <c r="A6721">
        <v>12773</v>
      </c>
      <c r="B6721" t="s">
        <v>8368</v>
      </c>
      <c r="C6721">
        <v>3</v>
      </c>
      <c r="D6721">
        <v>4979</v>
      </c>
      <c r="E6721" t="s">
        <v>8367</v>
      </c>
      <c r="F6721">
        <v>2614</v>
      </c>
      <c r="G6721" t="s">
        <v>5394</v>
      </c>
    </row>
    <row r="6722" spans="1:7" x14ac:dyDescent="0.3">
      <c r="A6722">
        <v>12774</v>
      </c>
      <c r="B6722" t="s">
        <v>8369</v>
      </c>
      <c r="C6722">
        <v>1</v>
      </c>
      <c r="D6722">
        <v>4979</v>
      </c>
      <c r="E6722" t="s">
        <v>8367</v>
      </c>
      <c r="F6722">
        <v>2614</v>
      </c>
      <c r="G6722" t="s">
        <v>5394</v>
      </c>
    </row>
    <row r="6723" spans="1:7" x14ac:dyDescent="0.3">
      <c r="A6723">
        <v>12775</v>
      </c>
      <c r="B6723" t="s">
        <v>8370</v>
      </c>
      <c r="C6723">
        <v>75</v>
      </c>
      <c r="D6723">
        <v>4980</v>
      </c>
      <c r="E6723" t="s">
        <v>8371</v>
      </c>
      <c r="F6723">
        <v>2614</v>
      </c>
      <c r="G6723" t="s">
        <v>5394</v>
      </c>
    </row>
    <row r="6724" spans="1:7" x14ac:dyDescent="0.3">
      <c r="A6724">
        <v>12776</v>
      </c>
      <c r="B6724" t="s">
        <v>8372</v>
      </c>
      <c r="C6724">
        <v>60</v>
      </c>
      <c r="D6724">
        <v>4980</v>
      </c>
      <c r="E6724" t="s">
        <v>8371</v>
      </c>
      <c r="F6724">
        <v>2614</v>
      </c>
      <c r="G6724" t="s">
        <v>5394</v>
      </c>
    </row>
    <row r="6725" spans="1:7" x14ac:dyDescent="0.3">
      <c r="A6725">
        <v>12777</v>
      </c>
      <c r="B6725" t="s">
        <v>8373</v>
      </c>
      <c r="C6725">
        <v>44</v>
      </c>
      <c r="D6725">
        <v>4981</v>
      </c>
      <c r="E6725" t="s">
        <v>8374</v>
      </c>
      <c r="F6725">
        <v>2614</v>
      </c>
      <c r="G6725" t="s">
        <v>5394</v>
      </c>
    </row>
    <row r="6726" spans="1:7" x14ac:dyDescent="0.3">
      <c r="A6726">
        <v>12778</v>
      </c>
      <c r="B6726" t="s">
        <v>8375</v>
      </c>
      <c r="C6726">
        <v>17</v>
      </c>
      <c r="D6726">
        <v>4982</v>
      </c>
      <c r="E6726" t="s">
        <v>8376</v>
      </c>
      <c r="F6726">
        <v>2614</v>
      </c>
      <c r="G6726" t="s">
        <v>5394</v>
      </c>
    </row>
    <row r="6727" spans="1:7" x14ac:dyDescent="0.3">
      <c r="A6727">
        <v>12779</v>
      </c>
      <c r="B6727" t="s">
        <v>8377</v>
      </c>
      <c r="C6727">
        <v>4</v>
      </c>
      <c r="D6727">
        <v>4983</v>
      </c>
      <c r="E6727" t="s">
        <v>8378</v>
      </c>
      <c r="F6727">
        <v>2614</v>
      </c>
      <c r="G6727" t="s">
        <v>5394</v>
      </c>
    </row>
    <row r="6728" spans="1:7" x14ac:dyDescent="0.3">
      <c r="A6728">
        <v>12780</v>
      </c>
      <c r="B6728" t="s">
        <v>8379</v>
      </c>
      <c r="C6728">
        <v>17</v>
      </c>
      <c r="D6728">
        <v>4983</v>
      </c>
      <c r="E6728" t="s">
        <v>8378</v>
      </c>
      <c r="F6728">
        <v>2614</v>
      </c>
      <c r="G6728" t="s">
        <v>5394</v>
      </c>
    </row>
    <row r="6729" spans="1:7" x14ac:dyDescent="0.3">
      <c r="A6729">
        <v>12781</v>
      </c>
      <c r="B6729" t="s">
        <v>8380</v>
      </c>
      <c r="C6729">
        <v>7</v>
      </c>
      <c r="D6729">
        <v>4984</v>
      </c>
      <c r="E6729" t="s">
        <v>8381</v>
      </c>
      <c r="F6729">
        <v>2614</v>
      </c>
      <c r="G6729" t="s">
        <v>5394</v>
      </c>
    </row>
    <row r="6730" spans="1:7" x14ac:dyDescent="0.3">
      <c r="A6730">
        <v>12782</v>
      </c>
      <c r="B6730" t="s">
        <v>8382</v>
      </c>
      <c r="C6730">
        <v>119</v>
      </c>
      <c r="D6730">
        <v>4984</v>
      </c>
      <c r="E6730" t="s">
        <v>8381</v>
      </c>
      <c r="F6730">
        <v>2614</v>
      </c>
      <c r="G6730" t="s">
        <v>5394</v>
      </c>
    </row>
    <row r="6731" spans="1:7" x14ac:dyDescent="0.3">
      <c r="A6731">
        <v>12783</v>
      </c>
      <c r="B6731" t="s">
        <v>8383</v>
      </c>
      <c r="C6731">
        <v>17</v>
      </c>
      <c r="D6731">
        <v>4985</v>
      </c>
      <c r="E6731" t="s">
        <v>8384</v>
      </c>
      <c r="F6731">
        <v>2614</v>
      </c>
      <c r="G6731" t="s">
        <v>5394</v>
      </c>
    </row>
    <row r="6732" spans="1:7" x14ac:dyDescent="0.3">
      <c r="A6732">
        <v>12784</v>
      </c>
      <c r="B6732" t="s">
        <v>8383</v>
      </c>
      <c r="C6732">
        <v>3</v>
      </c>
      <c r="D6732">
        <v>4985</v>
      </c>
      <c r="E6732" t="s">
        <v>8384</v>
      </c>
      <c r="F6732">
        <v>2614</v>
      </c>
      <c r="G6732" t="s">
        <v>5394</v>
      </c>
    </row>
    <row r="6733" spans="1:7" x14ac:dyDescent="0.3">
      <c r="A6733">
        <v>12785</v>
      </c>
      <c r="B6733" t="s">
        <v>8385</v>
      </c>
      <c r="C6733">
        <v>31</v>
      </c>
      <c r="D6733">
        <v>4985</v>
      </c>
      <c r="E6733" t="s">
        <v>8384</v>
      </c>
      <c r="F6733">
        <v>2614</v>
      </c>
      <c r="G6733" t="s">
        <v>5394</v>
      </c>
    </row>
    <row r="6734" spans="1:7" x14ac:dyDescent="0.3">
      <c r="A6734">
        <v>12787</v>
      </c>
      <c r="B6734" t="s">
        <v>8386</v>
      </c>
      <c r="C6734">
        <v>44</v>
      </c>
      <c r="D6734">
        <v>4986</v>
      </c>
      <c r="E6734" t="s">
        <v>8387</v>
      </c>
      <c r="F6734">
        <v>2614</v>
      </c>
      <c r="G6734" t="s">
        <v>5394</v>
      </c>
    </row>
    <row r="6735" spans="1:7" x14ac:dyDescent="0.3">
      <c r="A6735">
        <v>12788</v>
      </c>
      <c r="B6735" t="s">
        <v>8388</v>
      </c>
      <c r="C6735">
        <v>3</v>
      </c>
      <c r="D6735">
        <v>4986</v>
      </c>
      <c r="E6735" t="s">
        <v>8387</v>
      </c>
      <c r="F6735">
        <v>2614</v>
      </c>
      <c r="G6735" t="s">
        <v>5394</v>
      </c>
    </row>
    <row r="6736" spans="1:7" x14ac:dyDescent="0.3">
      <c r="A6736">
        <v>12789</v>
      </c>
      <c r="B6736" t="s">
        <v>8388</v>
      </c>
      <c r="C6736">
        <v>17</v>
      </c>
      <c r="D6736">
        <v>4986</v>
      </c>
      <c r="E6736" t="s">
        <v>8387</v>
      </c>
      <c r="F6736">
        <v>2614</v>
      </c>
      <c r="G6736" t="s">
        <v>5394</v>
      </c>
    </row>
    <row r="6737" spans="1:7" x14ac:dyDescent="0.3">
      <c r="A6737">
        <v>12790</v>
      </c>
      <c r="B6737" t="s">
        <v>8389</v>
      </c>
      <c r="C6737">
        <v>143</v>
      </c>
      <c r="D6737">
        <v>4987</v>
      </c>
      <c r="E6737" t="s">
        <v>8390</v>
      </c>
      <c r="F6737">
        <v>2614</v>
      </c>
      <c r="G6737" t="s">
        <v>5394</v>
      </c>
    </row>
    <row r="6738" spans="1:7" x14ac:dyDescent="0.3">
      <c r="A6738">
        <v>12791</v>
      </c>
      <c r="B6738" t="s">
        <v>8389</v>
      </c>
      <c r="C6738">
        <v>99</v>
      </c>
      <c r="D6738">
        <v>4987</v>
      </c>
      <c r="E6738" t="s">
        <v>8390</v>
      </c>
      <c r="F6738">
        <v>2614</v>
      </c>
      <c r="G6738" t="s">
        <v>5394</v>
      </c>
    </row>
    <row r="6739" spans="1:7" x14ac:dyDescent="0.3">
      <c r="A6739">
        <v>12792</v>
      </c>
      <c r="B6739" t="s">
        <v>8391</v>
      </c>
      <c r="C6739">
        <v>6</v>
      </c>
      <c r="D6739">
        <v>4988</v>
      </c>
      <c r="E6739" t="s">
        <v>8392</v>
      </c>
      <c r="F6739">
        <v>2614</v>
      </c>
      <c r="G6739" t="s">
        <v>5394</v>
      </c>
    </row>
    <row r="6740" spans="1:7" x14ac:dyDescent="0.3">
      <c r="A6740">
        <v>12793</v>
      </c>
      <c r="B6740" t="s">
        <v>8391</v>
      </c>
      <c r="C6740">
        <v>15</v>
      </c>
      <c r="D6740">
        <v>4988</v>
      </c>
      <c r="E6740" t="s">
        <v>8392</v>
      </c>
      <c r="F6740">
        <v>2614</v>
      </c>
      <c r="G6740" t="s">
        <v>5394</v>
      </c>
    </row>
    <row r="6741" spans="1:7" x14ac:dyDescent="0.3">
      <c r="A6741">
        <v>12794</v>
      </c>
      <c r="B6741" t="s">
        <v>8393</v>
      </c>
      <c r="C6741">
        <v>6</v>
      </c>
      <c r="D6741">
        <v>4989</v>
      </c>
      <c r="E6741" t="s">
        <v>8394</v>
      </c>
      <c r="F6741">
        <v>2614</v>
      </c>
      <c r="G6741" t="s">
        <v>5394</v>
      </c>
    </row>
    <row r="6742" spans="1:7" x14ac:dyDescent="0.3">
      <c r="A6742">
        <v>12795</v>
      </c>
      <c r="B6742" t="s">
        <v>8393</v>
      </c>
      <c r="C6742">
        <v>15</v>
      </c>
      <c r="D6742">
        <v>4989</v>
      </c>
      <c r="E6742" t="s">
        <v>8394</v>
      </c>
      <c r="F6742">
        <v>2614</v>
      </c>
      <c r="G6742" t="s">
        <v>5394</v>
      </c>
    </row>
    <row r="6743" spans="1:7" x14ac:dyDescent="0.3">
      <c r="A6743">
        <v>12796</v>
      </c>
      <c r="B6743" t="s">
        <v>8395</v>
      </c>
      <c r="C6743">
        <v>6</v>
      </c>
      <c r="D6743">
        <v>4990</v>
      </c>
      <c r="E6743" t="s">
        <v>8396</v>
      </c>
      <c r="F6743">
        <v>2614</v>
      </c>
      <c r="G6743" t="s">
        <v>5394</v>
      </c>
    </row>
    <row r="6744" spans="1:7" x14ac:dyDescent="0.3">
      <c r="A6744">
        <v>12797</v>
      </c>
      <c r="B6744" t="s">
        <v>8395</v>
      </c>
      <c r="C6744">
        <v>15</v>
      </c>
      <c r="D6744">
        <v>4990</v>
      </c>
      <c r="E6744" t="s">
        <v>8396</v>
      </c>
      <c r="F6744">
        <v>2614</v>
      </c>
      <c r="G6744" t="s">
        <v>5394</v>
      </c>
    </row>
    <row r="6745" spans="1:7" x14ac:dyDescent="0.3">
      <c r="A6745">
        <v>12799</v>
      </c>
      <c r="B6745" t="s">
        <v>8397</v>
      </c>
      <c r="C6745">
        <v>119</v>
      </c>
      <c r="D6745">
        <v>4992</v>
      </c>
      <c r="E6745" t="s">
        <v>8398</v>
      </c>
      <c r="F6745">
        <v>2614</v>
      </c>
      <c r="G6745" t="s">
        <v>5394</v>
      </c>
    </row>
    <row r="6746" spans="1:7" x14ac:dyDescent="0.3">
      <c r="A6746">
        <v>12800</v>
      </c>
      <c r="B6746" t="s">
        <v>8399</v>
      </c>
      <c r="C6746">
        <v>22</v>
      </c>
      <c r="D6746">
        <v>4993</v>
      </c>
      <c r="E6746" t="s">
        <v>8400</v>
      </c>
      <c r="F6746">
        <v>2614</v>
      </c>
      <c r="G6746" t="s">
        <v>5394</v>
      </c>
    </row>
    <row r="6747" spans="1:7" x14ac:dyDescent="0.3">
      <c r="A6747">
        <v>12801</v>
      </c>
      <c r="B6747" t="s">
        <v>8401</v>
      </c>
      <c r="C6747">
        <v>3</v>
      </c>
      <c r="D6747">
        <v>4994</v>
      </c>
      <c r="E6747" t="s">
        <v>8402</v>
      </c>
      <c r="F6747">
        <v>2614</v>
      </c>
      <c r="G6747" t="s">
        <v>5394</v>
      </c>
    </row>
    <row r="6748" spans="1:7" x14ac:dyDescent="0.3">
      <c r="A6748">
        <v>12802</v>
      </c>
      <c r="B6748" t="s">
        <v>8403</v>
      </c>
      <c r="C6748">
        <v>51</v>
      </c>
      <c r="D6748">
        <v>4994</v>
      </c>
      <c r="E6748" t="s">
        <v>8402</v>
      </c>
      <c r="F6748">
        <v>2614</v>
      </c>
      <c r="G6748" t="s">
        <v>5394</v>
      </c>
    </row>
    <row r="6749" spans="1:7" x14ac:dyDescent="0.3">
      <c r="A6749">
        <v>12803</v>
      </c>
      <c r="B6749" t="s">
        <v>8404</v>
      </c>
      <c r="C6749">
        <v>98</v>
      </c>
      <c r="D6749">
        <v>4995</v>
      </c>
      <c r="E6749" t="s">
        <v>8405</v>
      </c>
      <c r="F6749">
        <v>2614</v>
      </c>
      <c r="G6749" t="s">
        <v>5394</v>
      </c>
    </row>
    <row r="6750" spans="1:7" x14ac:dyDescent="0.3">
      <c r="A6750">
        <v>12804</v>
      </c>
      <c r="B6750" t="s">
        <v>8406</v>
      </c>
      <c r="C6750">
        <v>53</v>
      </c>
      <c r="D6750">
        <v>4995</v>
      </c>
      <c r="E6750" t="s">
        <v>8405</v>
      </c>
      <c r="F6750">
        <v>2614</v>
      </c>
      <c r="G6750" t="s">
        <v>5394</v>
      </c>
    </row>
    <row r="6751" spans="1:7" x14ac:dyDescent="0.3">
      <c r="A6751">
        <v>12805</v>
      </c>
      <c r="B6751" t="s">
        <v>8407</v>
      </c>
      <c r="C6751">
        <v>3</v>
      </c>
      <c r="D6751">
        <v>4995</v>
      </c>
      <c r="E6751" t="s">
        <v>8405</v>
      </c>
      <c r="F6751">
        <v>2614</v>
      </c>
      <c r="G6751" t="s">
        <v>5394</v>
      </c>
    </row>
    <row r="6752" spans="1:7" x14ac:dyDescent="0.3">
      <c r="A6752">
        <v>12807</v>
      </c>
      <c r="B6752" t="s">
        <v>8408</v>
      </c>
      <c r="C6752">
        <v>44</v>
      </c>
      <c r="D6752">
        <v>4996</v>
      </c>
      <c r="E6752" t="s">
        <v>8409</v>
      </c>
      <c r="F6752">
        <v>2614</v>
      </c>
      <c r="G6752" t="s">
        <v>5394</v>
      </c>
    </row>
    <row r="6753" spans="1:7" x14ac:dyDescent="0.3">
      <c r="A6753">
        <v>12808</v>
      </c>
      <c r="B6753" t="s">
        <v>7523</v>
      </c>
      <c r="C6753">
        <v>53</v>
      </c>
      <c r="D6753">
        <v>4997</v>
      </c>
      <c r="E6753" t="s">
        <v>8410</v>
      </c>
      <c r="F6753">
        <v>2614</v>
      </c>
      <c r="G6753" t="s">
        <v>5394</v>
      </c>
    </row>
    <row r="6754" spans="1:7" x14ac:dyDescent="0.3">
      <c r="A6754">
        <v>12809</v>
      </c>
      <c r="B6754" t="s">
        <v>8411</v>
      </c>
      <c r="C6754">
        <v>149</v>
      </c>
      <c r="D6754">
        <v>4997</v>
      </c>
      <c r="E6754" t="s">
        <v>8410</v>
      </c>
      <c r="F6754">
        <v>2614</v>
      </c>
      <c r="G6754" t="s">
        <v>5394</v>
      </c>
    </row>
    <row r="6755" spans="1:7" x14ac:dyDescent="0.3">
      <c r="A6755">
        <v>12810</v>
      </c>
      <c r="B6755" t="s">
        <v>8411</v>
      </c>
      <c r="C6755">
        <v>167</v>
      </c>
      <c r="D6755">
        <v>4997</v>
      </c>
      <c r="E6755" t="s">
        <v>8410</v>
      </c>
      <c r="F6755">
        <v>2614</v>
      </c>
      <c r="G6755" t="s">
        <v>5394</v>
      </c>
    </row>
    <row r="6756" spans="1:7" x14ac:dyDescent="0.3">
      <c r="A6756">
        <v>12812</v>
      </c>
      <c r="B6756" t="s">
        <v>8412</v>
      </c>
      <c r="C6756">
        <v>3</v>
      </c>
      <c r="D6756">
        <v>4998</v>
      </c>
      <c r="E6756" t="s">
        <v>8413</v>
      </c>
      <c r="F6756">
        <v>2614</v>
      </c>
      <c r="G6756" t="s">
        <v>5394</v>
      </c>
    </row>
    <row r="6757" spans="1:7" x14ac:dyDescent="0.3">
      <c r="A6757">
        <v>12813</v>
      </c>
      <c r="B6757" t="s">
        <v>8414</v>
      </c>
      <c r="C6757">
        <v>156</v>
      </c>
      <c r="D6757">
        <v>4999</v>
      </c>
      <c r="E6757" t="s">
        <v>8415</v>
      </c>
      <c r="F6757">
        <v>2614</v>
      </c>
      <c r="G6757" t="s">
        <v>5394</v>
      </c>
    </row>
    <row r="6758" spans="1:7" x14ac:dyDescent="0.3">
      <c r="A6758">
        <v>12814</v>
      </c>
      <c r="B6758" t="s">
        <v>8416</v>
      </c>
      <c r="C6758">
        <v>137</v>
      </c>
      <c r="D6758">
        <v>4999</v>
      </c>
      <c r="E6758" t="s">
        <v>8415</v>
      </c>
      <c r="F6758">
        <v>2614</v>
      </c>
      <c r="G6758" t="s">
        <v>5394</v>
      </c>
    </row>
    <row r="6759" spans="1:7" x14ac:dyDescent="0.3">
      <c r="A6759">
        <v>12815</v>
      </c>
      <c r="B6759" t="s">
        <v>8417</v>
      </c>
      <c r="C6759">
        <v>53</v>
      </c>
      <c r="D6759">
        <v>5000</v>
      </c>
      <c r="E6759" t="s">
        <v>8418</v>
      </c>
      <c r="F6759">
        <v>2614</v>
      </c>
      <c r="G6759" t="s">
        <v>5394</v>
      </c>
    </row>
    <row r="6760" spans="1:7" x14ac:dyDescent="0.3">
      <c r="A6760">
        <v>12816</v>
      </c>
      <c r="B6760" t="s">
        <v>8419</v>
      </c>
      <c r="C6760">
        <v>18</v>
      </c>
      <c r="D6760">
        <v>5001</v>
      </c>
      <c r="E6760" t="s">
        <v>8420</v>
      </c>
      <c r="F6760">
        <v>2614</v>
      </c>
      <c r="G6760" t="s">
        <v>5394</v>
      </c>
    </row>
    <row r="6761" spans="1:7" x14ac:dyDescent="0.3">
      <c r="A6761">
        <v>12817</v>
      </c>
      <c r="B6761" t="s">
        <v>8421</v>
      </c>
      <c r="C6761">
        <v>17</v>
      </c>
      <c r="D6761">
        <v>5001</v>
      </c>
      <c r="E6761" t="s">
        <v>8420</v>
      </c>
      <c r="F6761">
        <v>2614</v>
      </c>
      <c r="G6761" t="s">
        <v>5394</v>
      </c>
    </row>
    <row r="6762" spans="1:7" x14ac:dyDescent="0.3">
      <c r="A6762">
        <v>12818</v>
      </c>
      <c r="B6762" t="s">
        <v>8422</v>
      </c>
      <c r="C6762">
        <v>181</v>
      </c>
      <c r="D6762">
        <v>5002</v>
      </c>
      <c r="E6762" t="s">
        <v>8423</v>
      </c>
      <c r="F6762">
        <v>2614</v>
      </c>
      <c r="G6762" t="s">
        <v>5394</v>
      </c>
    </row>
    <row r="6763" spans="1:7" x14ac:dyDescent="0.3">
      <c r="A6763">
        <v>12819</v>
      </c>
      <c r="B6763" t="s">
        <v>8422</v>
      </c>
      <c r="C6763">
        <v>80</v>
      </c>
      <c r="D6763">
        <v>5002</v>
      </c>
      <c r="E6763" t="s">
        <v>8423</v>
      </c>
      <c r="F6763">
        <v>2614</v>
      </c>
      <c r="G6763" t="s">
        <v>5394</v>
      </c>
    </row>
    <row r="6764" spans="1:7" x14ac:dyDescent="0.3">
      <c r="A6764">
        <v>12820</v>
      </c>
      <c r="B6764" t="s">
        <v>8424</v>
      </c>
      <c r="C6764">
        <v>177</v>
      </c>
      <c r="D6764">
        <v>5003</v>
      </c>
      <c r="E6764" t="s">
        <v>8425</v>
      </c>
      <c r="F6764">
        <v>2614</v>
      </c>
      <c r="G6764" t="s">
        <v>5394</v>
      </c>
    </row>
    <row r="6765" spans="1:7" x14ac:dyDescent="0.3">
      <c r="A6765">
        <v>12821</v>
      </c>
      <c r="B6765" t="s">
        <v>8426</v>
      </c>
      <c r="C6765">
        <v>181</v>
      </c>
      <c r="D6765">
        <v>5003</v>
      </c>
      <c r="E6765" t="s">
        <v>8425</v>
      </c>
      <c r="F6765">
        <v>2614</v>
      </c>
      <c r="G6765" t="s">
        <v>5394</v>
      </c>
    </row>
    <row r="6766" spans="1:7" x14ac:dyDescent="0.3">
      <c r="A6766">
        <v>12822</v>
      </c>
      <c r="B6766" t="s">
        <v>8426</v>
      </c>
      <c r="C6766">
        <v>80</v>
      </c>
      <c r="D6766">
        <v>5003</v>
      </c>
      <c r="E6766" t="s">
        <v>8425</v>
      </c>
      <c r="F6766">
        <v>2614</v>
      </c>
      <c r="G6766" t="s">
        <v>5394</v>
      </c>
    </row>
    <row r="6767" spans="1:7" x14ac:dyDescent="0.3">
      <c r="A6767">
        <v>12823</v>
      </c>
      <c r="B6767" t="s">
        <v>8427</v>
      </c>
      <c r="C6767">
        <v>45</v>
      </c>
      <c r="D6767">
        <v>5004</v>
      </c>
      <c r="E6767" t="s">
        <v>8428</v>
      </c>
      <c r="F6767">
        <v>2614</v>
      </c>
      <c r="G6767" t="s">
        <v>5394</v>
      </c>
    </row>
    <row r="6768" spans="1:7" x14ac:dyDescent="0.3">
      <c r="A6768">
        <v>12824</v>
      </c>
      <c r="B6768" t="s">
        <v>8429</v>
      </c>
      <c r="C6768">
        <v>178</v>
      </c>
      <c r="D6768">
        <v>5004</v>
      </c>
      <c r="E6768" t="s">
        <v>8428</v>
      </c>
      <c r="F6768">
        <v>2614</v>
      </c>
      <c r="G6768" t="s">
        <v>5394</v>
      </c>
    </row>
    <row r="6769" spans="1:7" x14ac:dyDescent="0.3">
      <c r="A6769">
        <v>12825</v>
      </c>
      <c r="B6769" t="s">
        <v>8430</v>
      </c>
      <c r="C6769">
        <v>149</v>
      </c>
      <c r="D6769">
        <v>5005</v>
      </c>
      <c r="E6769" t="s">
        <v>8431</v>
      </c>
      <c r="F6769">
        <v>2614</v>
      </c>
      <c r="G6769" t="s">
        <v>5394</v>
      </c>
    </row>
    <row r="6770" spans="1:7" x14ac:dyDescent="0.3">
      <c r="A6770">
        <v>12826</v>
      </c>
      <c r="B6770" t="s">
        <v>8430</v>
      </c>
      <c r="C6770">
        <v>167</v>
      </c>
      <c r="D6770">
        <v>5005</v>
      </c>
      <c r="E6770" t="s">
        <v>8431</v>
      </c>
      <c r="F6770">
        <v>2614</v>
      </c>
      <c r="G6770" t="s">
        <v>5394</v>
      </c>
    </row>
    <row r="6771" spans="1:7" x14ac:dyDescent="0.3">
      <c r="A6771">
        <v>12827</v>
      </c>
      <c r="B6771" t="s">
        <v>8432</v>
      </c>
      <c r="C6771">
        <v>1</v>
      </c>
      <c r="D6771">
        <v>5006</v>
      </c>
      <c r="E6771" t="s">
        <v>8433</v>
      </c>
      <c r="F6771">
        <v>2614</v>
      </c>
      <c r="G6771" t="s">
        <v>5394</v>
      </c>
    </row>
    <row r="6772" spans="1:7" x14ac:dyDescent="0.3">
      <c r="A6772">
        <v>12828</v>
      </c>
      <c r="B6772" t="s">
        <v>8434</v>
      </c>
      <c r="C6772">
        <v>180</v>
      </c>
      <c r="D6772">
        <v>5006</v>
      </c>
      <c r="E6772" t="s">
        <v>8433</v>
      </c>
      <c r="F6772">
        <v>2614</v>
      </c>
      <c r="G6772" t="s">
        <v>5394</v>
      </c>
    </row>
    <row r="6773" spans="1:7" x14ac:dyDescent="0.3">
      <c r="A6773">
        <v>12829</v>
      </c>
      <c r="B6773" t="s">
        <v>8435</v>
      </c>
      <c r="C6773">
        <v>3</v>
      </c>
      <c r="D6773">
        <v>5007</v>
      </c>
      <c r="E6773" t="s">
        <v>8436</v>
      </c>
      <c r="F6773">
        <v>2614</v>
      </c>
      <c r="G6773" t="s">
        <v>5394</v>
      </c>
    </row>
    <row r="6774" spans="1:7" x14ac:dyDescent="0.3">
      <c r="A6774">
        <v>12830</v>
      </c>
      <c r="B6774" t="s">
        <v>8437</v>
      </c>
      <c r="C6774">
        <v>180</v>
      </c>
      <c r="D6774">
        <v>5007</v>
      </c>
      <c r="E6774" t="s">
        <v>8436</v>
      </c>
      <c r="F6774">
        <v>2614</v>
      </c>
      <c r="G6774" t="s">
        <v>5394</v>
      </c>
    </row>
    <row r="6775" spans="1:7" x14ac:dyDescent="0.3">
      <c r="A6775">
        <v>12831</v>
      </c>
      <c r="B6775" t="s">
        <v>8438</v>
      </c>
      <c r="C6775">
        <v>153</v>
      </c>
      <c r="D6775">
        <v>5007</v>
      </c>
      <c r="E6775" t="s">
        <v>8436</v>
      </c>
      <c r="F6775">
        <v>2614</v>
      </c>
      <c r="G6775" t="s">
        <v>5394</v>
      </c>
    </row>
    <row r="6776" spans="1:7" x14ac:dyDescent="0.3">
      <c r="A6776">
        <v>12832</v>
      </c>
      <c r="B6776" t="s">
        <v>8439</v>
      </c>
      <c r="C6776">
        <v>17</v>
      </c>
      <c r="D6776">
        <v>5008</v>
      </c>
      <c r="E6776" t="s">
        <v>8440</v>
      </c>
      <c r="F6776">
        <v>2614</v>
      </c>
      <c r="G6776" t="s">
        <v>5394</v>
      </c>
    </row>
    <row r="6777" spans="1:7" x14ac:dyDescent="0.3">
      <c r="A6777">
        <v>12833</v>
      </c>
      <c r="B6777" t="s">
        <v>8441</v>
      </c>
      <c r="C6777">
        <v>26</v>
      </c>
      <c r="D6777">
        <v>5008</v>
      </c>
      <c r="E6777" t="s">
        <v>8440</v>
      </c>
      <c r="F6777">
        <v>2614</v>
      </c>
      <c r="G6777" t="s">
        <v>5394</v>
      </c>
    </row>
    <row r="6778" spans="1:7" x14ac:dyDescent="0.3">
      <c r="A6778">
        <v>12834</v>
      </c>
      <c r="B6778" t="s">
        <v>8442</v>
      </c>
      <c r="C6778">
        <v>75</v>
      </c>
      <c r="D6778">
        <v>5009</v>
      </c>
      <c r="E6778" t="s">
        <v>8443</v>
      </c>
      <c r="F6778">
        <v>2614</v>
      </c>
      <c r="G6778" t="s">
        <v>5394</v>
      </c>
    </row>
    <row r="6779" spans="1:7" x14ac:dyDescent="0.3">
      <c r="A6779">
        <v>12836</v>
      </c>
      <c r="B6779" t="s">
        <v>8444</v>
      </c>
      <c r="C6779">
        <v>49</v>
      </c>
      <c r="D6779">
        <v>5010</v>
      </c>
      <c r="E6779" t="s">
        <v>8445</v>
      </c>
      <c r="F6779">
        <v>2614</v>
      </c>
      <c r="G6779" t="s">
        <v>5394</v>
      </c>
    </row>
    <row r="6780" spans="1:7" x14ac:dyDescent="0.3">
      <c r="A6780">
        <v>12837</v>
      </c>
      <c r="B6780" t="s">
        <v>8446</v>
      </c>
      <c r="C6780">
        <v>42</v>
      </c>
      <c r="D6780">
        <v>5011</v>
      </c>
      <c r="E6780" t="s">
        <v>8447</v>
      </c>
      <c r="F6780">
        <v>2614</v>
      </c>
      <c r="G6780" t="s">
        <v>5394</v>
      </c>
    </row>
    <row r="6781" spans="1:7" x14ac:dyDescent="0.3">
      <c r="A6781">
        <v>12838</v>
      </c>
      <c r="B6781" t="s">
        <v>8448</v>
      </c>
      <c r="C6781">
        <v>44</v>
      </c>
      <c r="D6781">
        <v>5011</v>
      </c>
      <c r="E6781" t="s">
        <v>8447</v>
      </c>
      <c r="F6781">
        <v>2614</v>
      </c>
      <c r="G6781" t="s">
        <v>5394</v>
      </c>
    </row>
    <row r="6782" spans="1:7" x14ac:dyDescent="0.3">
      <c r="A6782">
        <v>12839</v>
      </c>
      <c r="B6782" t="s">
        <v>8449</v>
      </c>
      <c r="C6782">
        <v>3</v>
      </c>
      <c r="D6782">
        <v>5011</v>
      </c>
      <c r="E6782" t="s">
        <v>8447</v>
      </c>
      <c r="F6782">
        <v>2614</v>
      </c>
      <c r="G6782" t="s">
        <v>5394</v>
      </c>
    </row>
    <row r="6783" spans="1:7" x14ac:dyDescent="0.3">
      <c r="A6783">
        <v>12840</v>
      </c>
      <c r="B6783" t="s">
        <v>8450</v>
      </c>
      <c r="C6783">
        <v>7</v>
      </c>
      <c r="D6783">
        <v>5012</v>
      </c>
      <c r="E6783" t="s">
        <v>8451</v>
      </c>
      <c r="F6783">
        <v>2614</v>
      </c>
      <c r="G6783" t="s">
        <v>5394</v>
      </c>
    </row>
    <row r="6784" spans="1:7" x14ac:dyDescent="0.3">
      <c r="A6784">
        <v>12841</v>
      </c>
      <c r="B6784" t="s">
        <v>8452</v>
      </c>
      <c r="C6784">
        <v>138</v>
      </c>
      <c r="D6784">
        <v>5012</v>
      </c>
      <c r="E6784" t="s">
        <v>8451</v>
      </c>
      <c r="F6784">
        <v>2614</v>
      </c>
      <c r="G6784" t="s">
        <v>5394</v>
      </c>
    </row>
    <row r="6785" spans="1:7" x14ac:dyDescent="0.3">
      <c r="A6785">
        <v>12842</v>
      </c>
      <c r="B6785" t="s">
        <v>8453</v>
      </c>
      <c r="C6785">
        <v>49</v>
      </c>
      <c r="D6785">
        <v>5013</v>
      </c>
      <c r="E6785" t="s">
        <v>8454</v>
      </c>
      <c r="F6785">
        <v>2614</v>
      </c>
      <c r="G6785" t="s">
        <v>5394</v>
      </c>
    </row>
    <row r="6786" spans="1:7" x14ac:dyDescent="0.3">
      <c r="A6786">
        <v>12845</v>
      </c>
      <c r="B6786" t="s">
        <v>8455</v>
      </c>
      <c r="C6786">
        <v>49</v>
      </c>
      <c r="D6786">
        <v>5014</v>
      </c>
      <c r="E6786" t="s">
        <v>8456</v>
      </c>
      <c r="F6786">
        <v>2614</v>
      </c>
      <c r="G6786" t="s">
        <v>5394</v>
      </c>
    </row>
    <row r="6787" spans="1:7" x14ac:dyDescent="0.3">
      <c r="A6787">
        <v>12847</v>
      </c>
      <c r="B6787" t="s">
        <v>8457</v>
      </c>
      <c r="C6787">
        <v>49</v>
      </c>
      <c r="D6787">
        <v>5015</v>
      </c>
      <c r="E6787" t="s">
        <v>8458</v>
      </c>
      <c r="F6787">
        <v>2614</v>
      </c>
      <c r="G6787" t="s">
        <v>5394</v>
      </c>
    </row>
    <row r="6788" spans="1:7" x14ac:dyDescent="0.3">
      <c r="A6788">
        <v>12848</v>
      </c>
      <c r="B6788" t="s">
        <v>8459</v>
      </c>
      <c r="C6788">
        <v>44</v>
      </c>
      <c r="D6788">
        <v>5016</v>
      </c>
      <c r="E6788" t="s">
        <v>8460</v>
      </c>
      <c r="F6788">
        <v>2614</v>
      </c>
      <c r="G6788" t="s">
        <v>5394</v>
      </c>
    </row>
    <row r="6789" spans="1:7" x14ac:dyDescent="0.3">
      <c r="A6789">
        <v>12849</v>
      </c>
      <c r="B6789" t="s">
        <v>8461</v>
      </c>
      <c r="C6789">
        <v>42</v>
      </c>
      <c r="D6789">
        <v>5016</v>
      </c>
      <c r="E6789" t="s">
        <v>8460</v>
      </c>
      <c r="F6789">
        <v>2614</v>
      </c>
      <c r="G6789" t="s">
        <v>5394</v>
      </c>
    </row>
    <row r="6790" spans="1:7" x14ac:dyDescent="0.3">
      <c r="A6790">
        <v>12850</v>
      </c>
      <c r="B6790" t="s">
        <v>8462</v>
      </c>
      <c r="C6790">
        <v>44</v>
      </c>
      <c r="D6790">
        <v>5017</v>
      </c>
      <c r="E6790" t="s">
        <v>8463</v>
      </c>
      <c r="F6790">
        <v>2614</v>
      </c>
      <c r="G6790" t="s">
        <v>5394</v>
      </c>
    </row>
    <row r="6791" spans="1:7" x14ac:dyDescent="0.3">
      <c r="A6791">
        <v>12851</v>
      </c>
      <c r="B6791" t="s">
        <v>8464</v>
      </c>
      <c r="C6791">
        <v>42</v>
      </c>
      <c r="D6791">
        <v>5017</v>
      </c>
      <c r="E6791" t="s">
        <v>8463</v>
      </c>
      <c r="F6791">
        <v>2614</v>
      </c>
      <c r="G6791" t="s">
        <v>5394</v>
      </c>
    </row>
    <row r="6792" spans="1:7" x14ac:dyDescent="0.3">
      <c r="A6792">
        <v>12852</v>
      </c>
      <c r="B6792" t="s">
        <v>8465</v>
      </c>
      <c r="C6792">
        <v>17</v>
      </c>
      <c r="D6792">
        <v>5018</v>
      </c>
      <c r="E6792" t="s">
        <v>8466</v>
      </c>
      <c r="F6792">
        <v>2614</v>
      </c>
      <c r="G6792" t="s">
        <v>5394</v>
      </c>
    </row>
    <row r="6793" spans="1:7" x14ac:dyDescent="0.3">
      <c r="A6793">
        <v>12853</v>
      </c>
      <c r="B6793" t="s">
        <v>8467</v>
      </c>
      <c r="C6793">
        <v>16</v>
      </c>
      <c r="D6793">
        <v>5019</v>
      </c>
      <c r="E6793" t="s">
        <v>8468</v>
      </c>
      <c r="F6793">
        <v>2614</v>
      </c>
      <c r="G6793" t="s">
        <v>5394</v>
      </c>
    </row>
    <row r="6794" spans="1:7" x14ac:dyDescent="0.3">
      <c r="A6794">
        <v>12854</v>
      </c>
      <c r="B6794" t="s">
        <v>8469</v>
      </c>
      <c r="C6794">
        <v>17</v>
      </c>
      <c r="D6794">
        <v>5020</v>
      </c>
      <c r="E6794" t="s">
        <v>8470</v>
      </c>
      <c r="F6794">
        <v>2614</v>
      </c>
      <c r="G6794" t="s">
        <v>5394</v>
      </c>
    </row>
    <row r="6795" spans="1:7" x14ac:dyDescent="0.3">
      <c r="A6795">
        <v>12855</v>
      </c>
      <c r="B6795" t="s">
        <v>8471</v>
      </c>
      <c r="C6795">
        <v>22</v>
      </c>
      <c r="D6795">
        <v>5020</v>
      </c>
      <c r="E6795" t="s">
        <v>8470</v>
      </c>
      <c r="F6795">
        <v>2614</v>
      </c>
      <c r="G6795" t="s">
        <v>5394</v>
      </c>
    </row>
    <row r="6796" spans="1:7" x14ac:dyDescent="0.3">
      <c r="A6796">
        <v>12856</v>
      </c>
      <c r="B6796" t="s">
        <v>8472</v>
      </c>
      <c r="C6796">
        <v>45</v>
      </c>
      <c r="D6796">
        <v>5021</v>
      </c>
      <c r="E6796" t="s">
        <v>8473</v>
      </c>
      <c r="F6796">
        <v>2614</v>
      </c>
      <c r="G6796" t="s">
        <v>5394</v>
      </c>
    </row>
    <row r="6797" spans="1:7" x14ac:dyDescent="0.3">
      <c r="A6797">
        <v>12857</v>
      </c>
      <c r="B6797" t="s">
        <v>8474</v>
      </c>
      <c r="C6797">
        <v>22</v>
      </c>
      <c r="D6797">
        <v>5021</v>
      </c>
      <c r="E6797" t="s">
        <v>8473</v>
      </c>
      <c r="F6797">
        <v>2614</v>
      </c>
      <c r="G6797" t="s">
        <v>5394</v>
      </c>
    </row>
    <row r="6798" spans="1:7" x14ac:dyDescent="0.3">
      <c r="A6798">
        <v>12858</v>
      </c>
      <c r="B6798" t="s">
        <v>8475</v>
      </c>
      <c r="C6798">
        <v>4</v>
      </c>
      <c r="D6798">
        <v>5022</v>
      </c>
      <c r="E6798" t="s">
        <v>8476</v>
      </c>
      <c r="F6798">
        <v>2614</v>
      </c>
      <c r="G6798" t="s">
        <v>5394</v>
      </c>
    </row>
    <row r="6799" spans="1:7" x14ac:dyDescent="0.3">
      <c r="A6799">
        <v>12859</v>
      </c>
      <c r="B6799" t="s">
        <v>8477</v>
      </c>
      <c r="C6799">
        <v>18</v>
      </c>
      <c r="D6799">
        <v>5022</v>
      </c>
      <c r="E6799" t="s">
        <v>8476</v>
      </c>
      <c r="F6799">
        <v>2614</v>
      </c>
      <c r="G6799" t="s">
        <v>5394</v>
      </c>
    </row>
    <row r="6800" spans="1:7" x14ac:dyDescent="0.3">
      <c r="A6800">
        <v>12860</v>
      </c>
      <c r="B6800" t="s">
        <v>8478</v>
      </c>
      <c r="C6800">
        <v>179</v>
      </c>
      <c r="D6800">
        <v>5024</v>
      </c>
      <c r="E6800" t="s">
        <v>8479</v>
      </c>
      <c r="F6800">
        <v>2614</v>
      </c>
      <c r="G6800" t="s">
        <v>5394</v>
      </c>
    </row>
    <row r="6801" spans="1:7" x14ac:dyDescent="0.3">
      <c r="A6801">
        <v>12861</v>
      </c>
      <c r="B6801" t="s">
        <v>8478</v>
      </c>
      <c r="C6801">
        <v>137</v>
      </c>
      <c r="D6801">
        <v>5024</v>
      </c>
      <c r="E6801" t="s">
        <v>8479</v>
      </c>
      <c r="F6801">
        <v>2614</v>
      </c>
      <c r="G6801" t="s">
        <v>5394</v>
      </c>
    </row>
    <row r="6802" spans="1:7" x14ac:dyDescent="0.3">
      <c r="A6802">
        <v>12862</v>
      </c>
      <c r="B6802" t="s">
        <v>8480</v>
      </c>
      <c r="C6802">
        <v>22</v>
      </c>
      <c r="D6802">
        <v>5025</v>
      </c>
      <c r="E6802" t="s">
        <v>8481</v>
      </c>
      <c r="F6802">
        <v>2614</v>
      </c>
      <c r="G6802" t="s">
        <v>5394</v>
      </c>
    </row>
    <row r="6803" spans="1:7" x14ac:dyDescent="0.3">
      <c r="A6803">
        <v>12865</v>
      </c>
      <c r="B6803" t="s">
        <v>8482</v>
      </c>
      <c r="C6803">
        <v>119</v>
      </c>
      <c r="D6803">
        <v>5027</v>
      </c>
      <c r="E6803" t="s">
        <v>8483</v>
      </c>
      <c r="F6803">
        <v>2614</v>
      </c>
      <c r="G6803" t="s">
        <v>5394</v>
      </c>
    </row>
    <row r="6804" spans="1:7" x14ac:dyDescent="0.3">
      <c r="A6804">
        <v>12866</v>
      </c>
      <c r="B6804" t="s">
        <v>8484</v>
      </c>
      <c r="C6804">
        <v>3</v>
      </c>
      <c r="D6804">
        <v>5029</v>
      </c>
      <c r="E6804" t="s">
        <v>8485</v>
      </c>
      <c r="F6804">
        <v>2614</v>
      </c>
      <c r="G6804" t="s">
        <v>5394</v>
      </c>
    </row>
    <row r="6805" spans="1:7" x14ac:dyDescent="0.3">
      <c r="A6805">
        <v>12867</v>
      </c>
      <c r="B6805" t="s">
        <v>8486</v>
      </c>
      <c r="C6805">
        <v>30</v>
      </c>
      <c r="D6805">
        <v>5029</v>
      </c>
      <c r="E6805" t="s">
        <v>8485</v>
      </c>
      <c r="F6805">
        <v>2614</v>
      </c>
      <c r="G6805" t="s">
        <v>5394</v>
      </c>
    </row>
    <row r="6806" spans="1:7" x14ac:dyDescent="0.3">
      <c r="A6806">
        <v>12868</v>
      </c>
      <c r="B6806" t="s">
        <v>8487</v>
      </c>
      <c r="C6806">
        <v>30</v>
      </c>
      <c r="D6806">
        <v>5030</v>
      </c>
      <c r="E6806" t="s">
        <v>8488</v>
      </c>
      <c r="F6806">
        <v>2614</v>
      </c>
      <c r="G6806" t="s">
        <v>5394</v>
      </c>
    </row>
    <row r="6807" spans="1:7" x14ac:dyDescent="0.3">
      <c r="A6807">
        <v>12869</v>
      </c>
      <c r="B6807" t="s">
        <v>8489</v>
      </c>
      <c r="C6807">
        <v>17</v>
      </c>
      <c r="D6807">
        <v>5030</v>
      </c>
      <c r="E6807" t="s">
        <v>8488</v>
      </c>
      <c r="F6807">
        <v>2614</v>
      </c>
      <c r="G6807" t="s">
        <v>5394</v>
      </c>
    </row>
    <row r="6808" spans="1:7" x14ac:dyDescent="0.3">
      <c r="A6808">
        <v>12870</v>
      </c>
      <c r="B6808" t="s">
        <v>8489</v>
      </c>
      <c r="C6808">
        <v>3</v>
      </c>
      <c r="D6808">
        <v>5030</v>
      </c>
      <c r="E6808" t="s">
        <v>8488</v>
      </c>
      <c r="F6808">
        <v>2614</v>
      </c>
      <c r="G6808" t="s">
        <v>5394</v>
      </c>
    </row>
    <row r="6809" spans="1:7" x14ac:dyDescent="0.3">
      <c r="A6809">
        <v>12871</v>
      </c>
      <c r="B6809" t="s">
        <v>8490</v>
      </c>
      <c r="C6809">
        <v>44</v>
      </c>
      <c r="D6809">
        <v>5031</v>
      </c>
      <c r="E6809" t="s">
        <v>8491</v>
      </c>
      <c r="F6809">
        <v>2614</v>
      </c>
      <c r="G6809" t="s">
        <v>5394</v>
      </c>
    </row>
    <row r="6810" spans="1:7" x14ac:dyDescent="0.3">
      <c r="A6810">
        <v>12872</v>
      </c>
      <c r="B6810" t="s">
        <v>8492</v>
      </c>
      <c r="C6810">
        <v>17</v>
      </c>
      <c r="D6810">
        <v>5031</v>
      </c>
      <c r="E6810" t="s">
        <v>8491</v>
      </c>
      <c r="F6810">
        <v>2614</v>
      </c>
      <c r="G6810" t="s">
        <v>5394</v>
      </c>
    </row>
    <row r="6811" spans="1:7" x14ac:dyDescent="0.3">
      <c r="A6811">
        <v>12873</v>
      </c>
      <c r="B6811" t="s">
        <v>8493</v>
      </c>
      <c r="C6811">
        <v>6</v>
      </c>
      <c r="D6811">
        <v>5032</v>
      </c>
      <c r="E6811" t="s">
        <v>8494</v>
      </c>
      <c r="F6811">
        <v>2614</v>
      </c>
      <c r="G6811" t="s">
        <v>5394</v>
      </c>
    </row>
    <row r="6812" spans="1:7" x14ac:dyDescent="0.3">
      <c r="A6812">
        <v>12874</v>
      </c>
      <c r="B6812" t="s">
        <v>8493</v>
      </c>
      <c r="C6812">
        <v>15</v>
      </c>
      <c r="D6812">
        <v>5032</v>
      </c>
      <c r="E6812" t="s">
        <v>8494</v>
      </c>
      <c r="F6812">
        <v>2614</v>
      </c>
      <c r="G6812" t="s">
        <v>5394</v>
      </c>
    </row>
    <row r="6813" spans="1:7" x14ac:dyDescent="0.3">
      <c r="A6813">
        <v>12875</v>
      </c>
      <c r="B6813" t="s">
        <v>8495</v>
      </c>
      <c r="C6813">
        <v>6</v>
      </c>
      <c r="D6813">
        <v>5033</v>
      </c>
      <c r="E6813" t="s">
        <v>8496</v>
      </c>
      <c r="F6813">
        <v>2614</v>
      </c>
      <c r="G6813" t="s">
        <v>5394</v>
      </c>
    </row>
    <row r="6814" spans="1:7" x14ac:dyDescent="0.3">
      <c r="A6814">
        <v>12876</v>
      </c>
      <c r="B6814" t="s">
        <v>8495</v>
      </c>
      <c r="C6814">
        <v>15</v>
      </c>
      <c r="D6814">
        <v>5033</v>
      </c>
      <c r="E6814" t="s">
        <v>8496</v>
      </c>
      <c r="F6814">
        <v>2614</v>
      </c>
      <c r="G6814" t="s">
        <v>5394</v>
      </c>
    </row>
    <row r="6815" spans="1:7" x14ac:dyDescent="0.3">
      <c r="A6815">
        <v>12877</v>
      </c>
      <c r="B6815" t="s">
        <v>8497</v>
      </c>
      <c r="C6815">
        <v>6</v>
      </c>
      <c r="D6815">
        <v>5034</v>
      </c>
      <c r="E6815" t="s">
        <v>8498</v>
      </c>
      <c r="F6815">
        <v>2614</v>
      </c>
      <c r="G6815" t="s">
        <v>5394</v>
      </c>
    </row>
    <row r="6816" spans="1:7" x14ac:dyDescent="0.3">
      <c r="A6816">
        <v>12878</v>
      </c>
      <c r="B6816" t="s">
        <v>8497</v>
      </c>
      <c r="C6816">
        <v>15</v>
      </c>
      <c r="D6816">
        <v>5034</v>
      </c>
      <c r="E6816" t="s">
        <v>8498</v>
      </c>
      <c r="F6816">
        <v>2614</v>
      </c>
      <c r="G6816" t="s">
        <v>5394</v>
      </c>
    </row>
    <row r="6817" spans="1:7" x14ac:dyDescent="0.3">
      <c r="A6817">
        <v>12880</v>
      </c>
      <c r="B6817" t="s">
        <v>8499</v>
      </c>
      <c r="C6817">
        <v>43</v>
      </c>
      <c r="D6817">
        <v>5036</v>
      </c>
      <c r="E6817" t="s">
        <v>8500</v>
      </c>
      <c r="F6817">
        <v>2614</v>
      </c>
      <c r="G6817" t="s">
        <v>5394</v>
      </c>
    </row>
    <row r="6818" spans="1:7" x14ac:dyDescent="0.3">
      <c r="A6818">
        <v>12881</v>
      </c>
      <c r="B6818" t="s">
        <v>8501</v>
      </c>
      <c r="C6818">
        <v>53</v>
      </c>
      <c r="D6818">
        <v>5036</v>
      </c>
      <c r="E6818" t="s">
        <v>8500</v>
      </c>
      <c r="F6818">
        <v>2614</v>
      </c>
      <c r="G6818" t="s">
        <v>5394</v>
      </c>
    </row>
    <row r="6819" spans="1:7" x14ac:dyDescent="0.3">
      <c r="A6819">
        <v>12882</v>
      </c>
      <c r="B6819" t="s">
        <v>8502</v>
      </c>
      <c r="C6819">
        <v>44</v>
      </c>
      <c r="D6819">
        <v>5037</v>
      </c>
      <c r="E6819" t="s">
        <v>8503</v>
      </c>
      <c r="F6819">
        <v>2614</v>
      </c>
      <c r="G6819" t="s">
        <v>5394</v>
      </c>
    </row>
    <row r="6820" spans="1:7" x14ac:dyDescent="0.3">
      <c r="A6820">
        <v>12884</v>
      </c>
      <c r="B6820" t="s">
        <v>8504</v>
      </c>
      <c r="C6820">
        <v>18</v>
      </c>
      <c r="D6820">
        <v>5038</v>
      </c>
      <c r="E6820" t="s">
        <v>8505</v>
      </c>
      <c r="F6820">
        <v>2614</v>
      </c>
      <c r="G6820" t="s">
        <v>5394</v>
      </c>
    </row>
    <row r="6821" spans="1:7" x14ac:dyDescent="0.3">
      <c r="A6821">
        <v>12885</v>
      </c>
      <c r="B6821" t="s">
        <v>8506</v>
      </c>
      <c r="C6821">
        <v>4</v>
      </c>
      <c r="D6821">
        <v>5038</v>
      </c>
      <c r="E6821" t="s">
        <v>8505</v>
      </c>
      <c r="F6821">
        <v>2614</v>
      </c>
      <c r="G6821" t="s">
        <v>5394</v>
      </c>
    </row>
    <row r="6822" spans="1:7" x14ac:dyDescent="0.3">
      <c r="A6822">
        <v>12886</v>
      </c>
      <c r="B6822" t="s">
        <v>8507</v>
      </c>
      <c r="C6822">
        <v>60</v>
      </c>
      <c r="D6822">
        <v>5039</v>
      </c>
      <c r="E6822" t="s">
        <v>8508</v>
      </c>
      <c r="F6822">
        <v>2614</v>
      </c>
      <c r="G6822" t="s">
        <v>5394</v>
      </c>
    </row>
    <row r="6823" spans="1:7" x14ac:dyDescent="0.3">
      <c r="A6823">
        <v>12887</v>
      </c>
      <c r="B6823" t="s">
        <v>8509</v>
      </c>
      <c r="C6823">
        <v>79</v>
      </c>
      <c r="D6823">
        <v>5039</v>
      </c>
      <c r="E6823" t="s">
        <v>8508</v>
      </c>
      <c r="F6823">
        <v>2614</v>
      </c>
      <c r="G6823" t="s">
        <v>5394</v>
      </c>
    </row>
    <row r="6824" spans="1:7" x14ac:dyDescent="0.3">
      <c r="A6824">
        <v>12888</v>
      </c>
      <c r="B6824" t="s">
        <v>8510</v>
      </c>
      <c r="C6824">
        <v>36</v>
      </c>
      <c r="D6824">
        <v>5040</v>
      </c>
      <c r="E6824" t="s">
        <v>8511</v>
      </c>
      <c r="F6824">
        <v>2614</v>
      </c>
      <c r="G6824" t="s">
        <v>5394</v>
      </c>
    </row>
    <row r="6825" spans="1:7" x14ac:dyDescent="0.3">
      <c r="A6825">
        <v>12889</v>
      </c>
      <c r="B6825" t="s">
        <v>8512</v>
      </c>
      <c r="C6825">
        <v>53</v>
      </c>
      <c r="D6825">
        <v>5041</v>
      </c>
      <c r="E6825" t="s">
        <v>8513</v>
      </c>
      <c r="F6825">
        <v>2614</v>
      </c>
      <c r="G6825" t="s">
        <v>5394</v>
      </c>
    </row>
    <row r="6826" spans="1:7" x14ac:dyDescent="0.3">
      <c r="A6826">
        <v>12890</v>
      </c>
      <c r="B6826" t="s">
        <v>8512</v>
      </c>
      <c r="C6826">
        <v>3</v>
      </c>
      <c r="D6826">
        <v>5041</v>
      </c>
      <c r="E6826" t="s">
        <v>8513</v>
      </c>
      <c r="F6826">
        <v>2614</v>
      </c>
      <c r="G6826" t="s">
        <v>5394</v>
      </c>
    </row>
    <row r="6827" spans="1:7" x14ac:dyDescent="0.3">
      <c r="A6827">
        <v>12891</v>
      </c>
      <c r="B6827" t="s">
        <v>8514</v>
      </c>
      <c r="C6827">
        <v>173</v>
      </c>
      <c r="D6827">
        <v>5041</v>
      </c>
      <c r="E6827" t="s">
        <v>8513</v>
      </c>
      <c r="F6827">
        <v>2614</v>
      </c>
      <c r="G6827" t="s">
        <v>5394</v>
      </c>
    </row>
    <row r="6828" spans="1:7" x14ac:dyDescent="0.3">
      <c r="A6828">
        <v>12893</v>
      </c>
      <c r="B6828" t="s">
        <v>8515</v>
      </c>
      <c r="C6828">
        <v>49</v>
      </c>
      <c r="D6828">
        <v>5042</v>
      </c>
      <c r="E6828" t="s">
        <v>8516</v>
      </c>
      <c r="F6828">
        <v>2614</v>
      </c>
      <c r="G6828" t="s">
        <v>5394</v>
      </c>
    </row>
    <row r="6829" spans="1:7" x14ac:dyDescent="0.3">
      <c r="A6829">
        <v>12894</v>
      </c>
      <c r="B6829" t="s">
        <v>8517</v>
      </c>
      <c r="C6829">
        <v>51</v>
      </c>
      <c r="D6829">
        <v>5043</v>
      </c>
      <c r="E6829" t="s">
        <v>8518</v>
      </c>
      <c r="F6829">
        <v>2614</v>
      </c>
      <c r="G6829" t="s">
        <v>5394</v>
      </c>
    </row>
    <row r="6830" spans="1:7" x14ac:dyDescent="0.3">
      <c r="A6830">
        <v>12895</v>
      </c>
      <c r="B6830" t="s">
        <v>8519</v>
      </c>
      <c r="C6830">
        <v>73</v>
      </c>
      <c r="D6830">
        <v>5044</v>
      </c>
      <c r="E6830" t="s">
        <v>8520</v>
      </c>
      <c r="F6830">
        <v>2614</v>
      </c>
      <c r="G6830" t="s">
        <v>5394</v>
      </c>
    </row>
    <row r="6831" spans="1:7" x14ac:dyDescent="0.3">
      <c r="A6831">
        <v>12896</v>
      </c>
      <c r="B6831" t="s">
        <v>8521</v>
      </c>
      <c r="C6831">
        <v>73</v>
      </c>
      <c r="D6831">
        <v>5045</v>
      </c>
      <c r="E6831" t="s">
        <v>8522</v>
      </c>
      <c r="F6831">
        <v>2614</v>
      </c>
      <c r="G6831" t="s">
        <v>5394</v>
      </c>
    </row>
    <row r="6832" spans="1:7" x14ac:dyDescent="0.3">
      <c r="A6832">
        <v>12897</v>
      </c>
      <c r="B6832" t="s">
        <v>8523</v>
      </c>
      <c r="C6832">
        <v>73</v>
      </c>
      <c r="D6832">
        <v>5046</v>
      </c>
      <c r="E6832" t="s">
        <v>8524</v>
      </c>
      <c r="F6832">
        <v>2614</v>
      </c>
      <c r="G6832" t="s">
        <v>5394</v>
      </c>
    </row>
    <row r="6833" spans="1:7" x14ac:dyDescent="0.3">
      <c r="A6833">
        <v>12898</v>
      </c>
      <c r="B6833" t="s">
        <v>8525</v>
      </c>
      <c r="C6833">
        <v>6</v>
      </c>
      <c r="D6833">
        <v>5048</v>
      </c>
      <c r="E6833" t="s">
        <v>8526</v>
      </c>
      <c r="F6833">
        <v>2614</v>
      </c>
      <c r="G6833" t="s">
        <v>5394</v>
      </c>
    </row>
    <row r="6834" spans="1:7" x14ac:dyDescent="0.3">
      <c r="A6834">
        <v>12899</v>
      </c>
      <c r="B6834" t="s">
        <v>8527</v>
      </c>
      <c r="C6834">
        <v>42</v>
      </c>
      <c r="D6834">
        <v>5048</v>
      </c>
      <c r="E6834" t="s">
        <v>8526</v>
      </c>
      <c r="F6834">
        <v>2614</v>
      </c>
      <c r="G6834" t="s">
        <v>5394</v>
      </c>
    </row>
    <row r="6835" spans="1:7" x14ac:dyDescent="0.3">
      <c r="A6835">
        <v>12900</v>
      </c>
      <c r="B6835" t="s">
        <v>8528</v>
      </c>
      <c r="C6835">
        <v>53</v>
      </c>
      <c r="D6835">
        <v>5049</v>
      </c>
      <c r="E6835" t="s">
        <v>8529</v>
      </c>
      <c r="F6835">
        <v>2614</v>
      </c>
      <c r="G6835" t="s">
        <v>5394</v>
      </c>
    </row>
    <row r="6836" spans="1:7" x14ac:dyDescent="0.3">
      <c r="A6836">
        <v>12901</v>
      </c>
      <c r="B6836" t="s">
        <v>8530</v>
      </c>
      <c r="C6836">
        <v>18</v>
      </c>
      <c r="D6836">
        <v>5049</v>
      </c>
      <c r="E6836" t="s">
        <v>8529</v>
      </c>
      <c r="F6836">
        <v>2614</v>
      </c>
      <c r="G6836" t="s">
        <v>5394</v>
      </c>
    </row>
    <row r="6837" spans="1:7" x14ac:dyDescent="0.3">
      <c r="A6837">
        <v>12902</v>
      </c>
      <c r="B6837" t="s">
        <v>8531</v>
      </c>
      <c r="C6837">
        <v>26</v>
      </c>
      <c r="D6837">
        <v>5049</v>
      </c>
      <c r="E6837" t="s">
        <v>8529</v>
      </c>
      <c r="F6837">
        <v>2614</v>
      </c>
      <c r="G6837" t="s">
        <v>5394</v>
      </c>
    </row>
    <row r="6838" spans="1:7" x14ac:dyDescent="0.3">
      <c r="A6838">
        <v>12903</v>
      </c>
      <c r="B6838" t="s">
        <v>8532</v>
      </c>
      <c r="C6838">
        <v>156</v>
      </c>
      <c r="D6838">
        <v>5050</v>
      </c>
      <c r="E6838" t="s">
        <v>8533</v>
      </c>
      <c r="F6838">
        <v>2614</v>
      </c>
      <c r="G6838" t="s">
        <v>5394</v>
      </c>
    </row>
    <row r="6839" spans="1:7" x14ac:dyDescent="0.3">
      <c r="A6839">
        <v>12904</v>
      </c>
      <c r="B6839" t="s">
        <v>8534</v>
      </c>
      <c r="C6839">
        <v>156</v>
      </c>
      <c r="D6839">
        <v>5051</v>
      </c>
      <c r="E6839" t="s">
        <v>8535</v>
      </c>
      <c r="F6839">
        <v>2614</v>
      </c>
      <c r="G6839" t="s">
        <v>5394</v>
      </c>
    </row>
    <row r="6840" spans="1:7" x14ac:dyDescent="0.3">
      <c r="A6840">
        <v>12905</v>
      </c>
      <c r="B6840" t="s">
        <v>8536</v>
      </c>
      <c r="C6840">
        <v>135</v>
      </c>
      <c r="D6840">
        <v>5051</v>
      </c>
      <c r="E6840" t="s">
        <v>8535</v>
      </c>
      <c r="F6840">
        <v>2614</v>
      </c>
      <c r="G6840" t="s">
        <v>5394</v>
      </c>
    </row>
    <row r="6841" spans="1:7" x14ac:dyDescent="0.3">
      <c r="A6841">
        <v>12906</v>
      </c>
      <c r="B6841" t="s">
        <v>8537</v>
      </c>
      <c r="C6841">
        <v>4</v>
      </c>
      <c r="D6841">
        <v>5052</v>
      </c>
      <c r="E6841" t="s">
        <v>8538</v>
      </c>
      <c r="F6841">
        <v>2614</v>
      </c>
      <c r="G6841" t="s">
        <v>5394</v>
      </c>
    </row>
    <row r="6842" spans="1:7" x14ac:dyDescent="0.3">
      <c r="A6842">
        <v>12907</v>
      </c>
      <c r="B6842" t="s">
        <v>8539</v>
      </c>
      <c r="C6842">
        <v>18</v>
      </c>
      <c r="D6842">
        <v>5052</v>
      </c>
      <c r="E6842" t="s">
        <v>8538</v>
      </c>
      <c r="F6842">
        <v>2614</v>
      </c>
      <c r="G6842" t="s">
        <v>5394</v>
      </c>
    </row>
    <row r="6843" spans="1:7" x14ac:dyDescent="0.3">
      <c r="A6843">
        <v>12909</v>
      </c>
      <c r="B6843" t="s">
        <v>8540</v>
      </c>
      <c r="C6843">
        <v>49</v>
      </c>
      <c r="D6843">
        <v>5053</v>
      </c>
      <c r="E6843" t="s">
        <v>8541</v>
      </c>
      <c r="F6843">
        <v>2614</v>
      </c>
      <c r="G6843" t="s">
        <v>5394</v>
      </c>
    </row>
    <row r="6844" spans="1:7" x14ac:dyDescent="0.3">
      <c r="A6844">
        <v>12910</v>
      </c>
      <c r="B6844" t="s">
        <v>8542</v>
      </c>
      <c r="C6844">
        <v>7</v>
      </c>
      <c r="D6844">
        <v>5054</v>
      </c>
      <c r="E6844" t="s">
        <v>8543</v>
      </c>
      <c r="F6844">
        <v>2614</v>
      </c>
      <c r="G6844" t="s">
        <v>5394</v>
      </c>
    </row>
    <row r="6845" spans="1:7" x14ac:dyDescent="0.3">
      <c r="A6845">
        <v>12911</v>
      </c>
      <c r="B6845" t="s">
        <v>8544</v>
      </c>
      <c r="C6845">
        <v>138</v>
      </c>
      <c r="D6845">
        <v>5054</v>
      </c>
      <c r="E6845" t="s">
        <v>8543</v>
      </c>
      <c r="F6845">
        <v>2614</v>
      </c>
      <c r="G6845" t="s">
        <v>5394</v>
      </c>
    </row>
    <row r="6846" spans="1:7" x14ac:dyDescent="0.3">
      <c r="A6846">
        <v>12912</v>
      </c>
      <c r="B6846" t="s">
        <v>8545</v>
      </c>
      <c r="C6846">
        <v>49</v>
      </c>
      <c r="D6846">
        <v>5055</v>
      </c>
      <c r="E6846" t="s">
        <v>8546</v>
      </c>
      <c r="F6846">
        <v>2614</v>
      </c>
      <c r="G6846" t="s">
        <v>5394</v>
      </c>
    </row>
    <row r="6847" spans="1:7" x14ac:dyDescent="0.3">
      <c r="A6847">
        <v>12913</v>
      </c>
      <c r="B6847" t="s">
        <v>8547</v>
      </c>
      <c r="C6847">
        <v>119</v>
      </c>
      <c r="D6847">
        <v>5055</v>
      </c>
      <c r="E6847" t="s">
        <v>8546</v>
      </c>
      <c r="F6847">
        <v>2614</v>
      </c>
      <c r="G6847" t="s">
        <v>5394</v>
      </c>
    </row>
    <row r="6848" spans="1:7" x14ac:dyDescent="0.3">
      <c r="A6848">
        <v>12914</v>
      </c>
      <c r="B6848" t="s">
        <v>6706</v>
      </c>
      <c r="C6848">
        <v>159</v>
      </c>
      <c r="D6848">
        <v>5056</v>
      </c>
      <c r="E6848" t="s">
        <v>8548</v>
      </c>
      <c r="F6848">
        <v>2614</v>
      </c>
      <c r="G6848" t="s">
        <v>5394</v>
      </c>
    </row>
    <row r="6849" spans="1:7" x14ac:dyDescent="0.3">
      <c r="A6849">
        <v>12915</v>
      </c>
      <c r="B6849" t="s">
        <v>8549</v>
      </c>
      <c r="C6849">
        <v>180</v>
      </c>
      <c r="D6849">
        <v>5056</v>
      </c>
      <c r="E6849" t="s">
        <v>8548</v>
      </c>
      <c r="F6849">
        <v>2614</v>
      </c>
      <c r="G6849" t="s">
        <v>5394</v>
      </c>
    </row>
    <row r="6850" spans="1:7" x14ac:dyDescent="0.3">
      <c r="A6850">
        <v>12916</v>
      </c>
      <c r="B6850" t="s">
        <v>8550</v>
      </c>
      <c r="C6850">
        <v>143</v>
      </c>
      <c r="D6850">
        <v>5057</v>
      </c>
      <c r="E6850" t="s">
        <v>8551</v>
      </c>
      <c r="F6850">
        <v>2614</v>
      </c>
      <c r="G6850" t="s">
        <v>5394</v>
      </c>
    </row>
    <row r="6851" spans="1:7" x14ac:dyDescent="0.3">
      <c r="A6851">
        <v>12917</v>
      </c>
      <c r="B6851" t="s">
        <v>8550</v>
      </c>
      <c r="C6851">
        <v>99</v>
      </c>
      <c r="D6851">
        <v>5057</v>
      </c>
      <c r="E6851" t="s">
        <v>8551</v>
      </c>
      <c r="F6851">
        <v>2614</v>
      </c>
      <c r="G6851" t="s">
        <v>5394</v>
      </c>
    </row>
    <row r="6852" spans="1:7" x14ac:dyDescent="0.3">
      <c r="A6852">
        <v>12918</v>
      </c>
      <c r="B6852" t="s">
        <v>8552</v>
      </c>
      <c r="C6852">
        <v>156</v>
      </c>
      <c r="D6852">
        <v>5058</v>
      </c>
      <c r="E6852" t="s">
        <v>8553</v>
      </c>
      <c r="F6852">
        <v>2614</v>
      </c>
      <c r="G6852" t="s">
        <v>5394</v>
      </c>
    </row>
    <row r="6853" spans="1:7" x14ac:dyDescent="0.3">
      <c r="A6853">
        <v>12919</v>
      </c>
      <c r="B6853" t="s">
        <v>8554</v>
      </c>
      <c r="C6853">
        <v>135</v>
      </c>
      <c r="D6853">
        <v>5058</v>
      </c>
      <c r="E6853" t="s">
        <v>8553</v>
      </c>
      <c r="F6853">
        <v>2614</v>
      </c>
      <c r="G6853" t="s">
        <v>5394</v>
      </c>
    </row>
    <row r="6854" spans="1:7" x14ac:dyDescent="0.3">
      <c r="A6854">
        <v>12920</v>
      </c>
      <c r="B6854" t="s">
        <v>8555</v>
      </c>
      <c r="C6854">
        <v>42</v>
      </c>
      <c r="D6854">
        <v>5059</v>
      </c>
      <c r="E6854" t="s">
        <v>8556</v>
      </c>
      <c r="F6854">
        <v>2614</v>
      </c>
      <c r="G6854" t="s">
        <v>5394</v>
      </c>
    </row>
    <row r="6855" spans="1:7" x14ac:dyDescent="0.3">
      <c r="A6855">
        <v>12921</v>
      </c>
      <c r="B6855" t="s">
        <v>8557</v>
      </c>
      <c r="C6855">
        <v>49</v>
      </c>
      <c r="D6855">
        <v>5059</v>
      </c>
      <c r="E6855" t="s">
        <v>8556</v>
      </c>
      <c r="F6855">
        <v>2614</v>
      </c>
      <c r="G6855" t="s">
        <v>5394</v>
      </c>
    </row>
    <row r="6856" spans="1:7" x14ac:dyDescent="0.3">
      <c r="A6856">
        <v>12922</v>
      </c>
      <c r="B6856" t="s">
        <v>8558</v>
      </c>
      <c r="C6856">
        <v>3</v>
      </c>
      <c r="D6856">
        <v>5060</v>
      </c>
      <c r="E6856" t="s">
        <v>8559</v>
      </c>
      <c r="F6856">
        <v>2614</v>
      </c>
      <c r="G6856" t="s">
        <v>5394</v>
      </c>
    </row>
    <row r="6857" spans="1:7" x14ac:dyDescent="0.3">
      <c r="A6857">
        <v>12923</v>
      </c>
      <c r="B6857" t="s">
        <v>8558</v>
      </c>
      <c r="C6857">
        <v>17</v>
      </c>
      <c r="D6857">
        <v>5060</v>
      </c>
      <c r="E6857" t="s">
        <v>8559</v>
      </c>
      <c r="F6857">
        <v>2614</v>
      </c>
      <c r="G6857" t="s">
        <v>5394</v>
      </c>
    </row>
    <row r="6858" spans="1:7" x14ac:dyDescent="0.3">
      <c r="A6858">
        <v>12924</v>
      </c>
      <c r="B6858" t="s">
        <v>8560</v>
      </c>
      <c r="C6858">
        <v>50</v>
      </c>
      <c r="D6858">
        <v>5060</v>
      </c>
      <c r="E6858" t="s">
        <v>8559</v>
      </c>
      <c r="F6858">
        <v>2614</v>
      </c>
      <c r="G6858" t="s">
        <v>5394</v>
      </c>
    </row>
    <row r="6859" spans="1:7" x14ac:dyDescent="0.3">
      <c r="A6859">
        <v>12925</v>
      </c>
      <c r="B6859" t="s">
        <v>8561</v>
      </c>
      <c r="C6859">
        <v>51</v>
      </c>
      <c r="D6859">
        <v>5061</v>
      </c>
      <c r="E6859" t="s">
        <v>8562</v>
      </c>
      <c r="F6859">
        <v>2614</v>
      </c>
      <c r="G6859" t="s">
        <v>5394</v>
      </c>
    </row>
    <row r="6860" spans="1:7" x14ac:dyDescent="0.3">
      <c r="A6860">
        <v>12926</v>
      </c>
      <c r="B6860" t="s">
        <v>8563</v>
      </c>
      <c r="C6860">
        <v>73</v>
      </c>
      <c r="D6860">
        <v>5061</v>
      </c>
      <c r="E6860" t="s">
        <v>8562</v>
      </c>
      <c r="F6860">
        <v>2614</v>
      </c>
      <c r="G6860" t="s">
        <v>5394</v>
      </c>
    </row>
    <row r="6861" spans="1:7" x14ac:dyDescent="0.3">
      <c r="A6861">
        <v>12927</v>
      </c>
      <c r="B6861" t="s">
        <v>8564</v>
      </c>
      <c r="C6861">
        <v>17</v>
      </c>
      <c r="D6861">
        <v>5062</v>
      </c>
      <c r="E6861" t="s">
        <v>8565</v>
      </c>
      <c r="F6861">
        <v>2614</v>
      </c>
      <c r="G6861" t="s">
        <v>5394</v>
      </c>
    </row>
    <row r="6862" spans="1:7" x14ac:dyDescent="0.3">
      <c r="A6862">
        <v>12928</v>
      </c>
      <c r="B6862" t="s">
        <v>8566</v>
      </c>
      <c r="C6862">
        <v>22</v>
      </c>
      <c r="D6862">
        <v>5062</v>
      </c>
      <c r="E6862" t="s">
        <v>8565</v>
      </c>
      <c r="F6862">
        <v>2614</v>
      </c>
      <c r="G6862" t="s">
        <v>5394</v>
      </c>
    </row>
    <row r="6863" spans="1:7" x14ac:dyDescent="0.3">
      <c r="A6863">
        <v>12929</v>
      </c>
      <c r="B6863" t="s">
        <v>8567</v>
      </c>
      <c r="C6863">
        <v>137</v>
      </c>
      <c r="D6863">
        <v>5063</v>
      </c>
      <c r="E6863" t="s">
        <v>8568</v>
      </c>
      <c r="F6863">
        <v>2614</v>
      </c>
      <c r="G6863" t="s">
        <v>5394</v>
      </c>
    </row>
    <row r="6864" spans="1:7" x14ac:dyDescent="0.3">
      <c r="A6864">
        <v>12930</v>
      </c>
      <c r="B6864" t="s">
        <v>8569</v>
      </c>
      <c r="C6864">
        <v>156</v>
      </c>
      <c r="D6864">
        <v>5063</v>
      </c>
      <c r="E6864" t="s">
        <v>8568</v>
      </c>
      <c r="F6864">
        <v>2614</v>
      </c>
      <c r="G6864" t="s">
        <v>5394</v>
      </c>
    </row>
    <row r="6865" spans="1:7" x14ac:dyDescent="0.3">
      <c r="A6865">
        <v>12931</v>
      </c>
      <c r="B6865" t="s">
        <v>8570</v>
      </c>
      <c r="C6865">
        <v>156</v>
      </c>
      <c r="D6865">
        <v>5064</v>
      </c>
      <c r="E6865" t="s">
        <v>8571</v>
      </c>
      <c r="F6865">
        <v>2614</v>
      </c>
      <c r="G6865" t="s">
        <v>5394</v>
      </c>
    </row>
    <row r="6866" spans="1:7" x14ac:dyDescent="0.3">
      <c r="A6866">
        <v>12932</v>
      </c>
      <c r="B6866" t="s">
        <v>8572</v>
      </c>
      <c r="C6866">
        <v>137</v>
      </c>
      <c r="D6866">
        <v>5064</v>
      </c>
      <c r="E6866" t="s">
        <v>8571</v>
      </c>
      <c r="F6866">
        <v>2614</v>
      </c>
      <c r="G6866" t="s">
        <v>5394</v>
      </c>
    </row>
    <row r="6867" spans="1:7" x14ac:dyDescent="0.3">
      <c r="A6867">
        <v>12933</v>
      </c>
      <c r="B6867" t="s">
        <v>8573</v>
      </c>
      <c r="C6867">
        <v>44</v>
      </c>
      <c r="D6867">
        <v>5065</v>
      </c>
      <c r="E6867" t="s">
        <v>8574</v>
      </c>
      <c r="F6867">
        <v>2614</v>
      </c>
      <c r="G6867" t="s">
        <v>5394</v>
      </c>
    </row>
    <row r="6868" spans="1:7" x14ac:dyDescent="0.3">
      <c r="A6868">
        <v>12934</v>
      </c>
      <c r="B6868" t="s">
        <v>8575</v>
      </c>
      <c r="C6868">
        <v>42</v>
      </c>
      <c r="D6868">
        <v>5065</v>
      </c>
      <c r="E6868" t="s">
        <v>8574</v>
      </c>
      <c r="F6868">
        <v>2614</v>
      </c>
      <c r="G6868" t="s">
        <v>5394</v>
      </c>
    </row>
    <row r="6869" spans="1:7" x14ac:dyDescent="0.3">
      <c r="A6869">
        <v>12935</v>
      </c>
      <c r="B6869" t="s">
        <v>8576</v>
      </c>
      <c r="C6869">
        <v>17</v>
      </c>
      <c r="D6869">
        <v>5066</v>
      </c>
      <c r="E6869" t="s">
        <v>8577</v>
      </c>
      <c r="F6869">
        <v>2614</v>
      </c>
      <c r="G6869" t="s">
        <v>5394</v>
      </c>
    </row>
    <row r="6870" spans="1:7" x14ac:dyDescent="0.3">
      <c r="A6870">
        <v>12936</v>
      </c>
      <c r="B6870" t="s">
        <v>8578</v>
      </c>
      <c r="C6870">
        <v>17</v>
      </c>
      <c r="D6870">
        <v>5067</v>
      </c>
      <c r="E6870" t="s">
        <v>8579</v>
      </c>
      <c r="F6870">
        <v>2614</v>
      </c>
      <c r="G6870" t="s">
        <v>5394</v>
      </c>
    </row>
    <row r="6871" spans="1:7" x14ac:dyDescent="0.3">
      <c r="A6871">
        <v>12937</v>
      </c>
      <c r="B6871" t="s">
        <v>8580</v>
      </c>
      <c r="C6871">
        <v>51</v>
      </c>
      <c r="D6871">
        <v>5068</v>
      </c>
      <c r="E6871" t="s">
        <v>8581</v>
      </c>
      <c r="F6871">
        <v>2614</v>
      </c>
      <c r="G6871" t="s">
        <v>5394</v>
      </c>
    </row>
    <row r="6872" spans="1:7" x14ac:dyDescent="0.3">
      <c r="A6872">
        <v>12938</v>
      </c>
      <c r="B6872" t="s">
        <v>8582</v>
      </c>
      <c r="C6872">
        <v>73</v>
      </c>
      <c r="D6872">
        <v>5068</v>
      </c>
      <c r="E6872" t="s">
        <v>8581</v>
      </c>
      <c r="F6872">
        <v>2614</v>
      </c>
      <c r="G6872" t="s">
        <v>5394</v>
      </c>
    </row>
    <row r="6873" spans="1:7" x14ac:dyDescent="0.3">
      <c r="A6873">
        <v>12939</v>
      </c>
      <c r="B6873" t="s">
        <v>8583</v>
      </c>
      <c r="C6873">
        <v>44</v>
      </c>
      <c r="D6873">
        <v>5069</v>
      </c>
      <c r="E6873" t="s">
        <v>8584</v>
      </c>
      <c r="F6873">
        <v>2614</v>
      </c>
      <c r="G6873" t="s">
        <v>5394</v>
      </c>
    </row>
    <row r="6874" spans="1:7" x14ac:dyDescent="0.3">
      <c r="A6874">
        <v>12940</v>
      </c>
      <c r="B6874" t="s">
        <v>8585</v>
      </c>
      <c r="C6874">
        <v>42</v>
      </c>
      <c r="D6874">
        <v>5069</v>
      </c>
      <c r="E6874" t="s">
        <v>8584</v>
      </c>
      <c r="F6874">
        <v>2614</v>
      </c>
      <c r="G6874" t="s">
        <v>5394</v>
      </c>
    </row>
    <row r="6875" spans="1:7" x14ac:dyDescent="0.3">
      <c r="A6875">
        <v>12941</v>
      </c>
      <c r="B6875" t="s">
        <v>8586</v>
      </c>
      <c r="C6875">
        <v>119</v>
      </c>
      <c r="D6875">
        <v>5070</v>
      </c>
      <c r="E6875" t="s">
        <v>8587</v>
      </c>
      <c r="F6875">
        <v>2614</v>
      </c>
      <c r="G6875" t="s">
        <v>5394</v>
      </c>
    </row>
    <row r="6876" spans="1:7" x14ac:dyDescent="0.3">
      <c r="A6876">
        <v>12942</v>
      </c>
      <c r="B6876" t="s">
        <v>8588</v>
      </c>
      <c r="C6876">
        <v>52</v>
      </c>
      <c r="D6876">
        <v>5071</v>
      </c>
      <c r="E6876" t="s">
        <v>8589</v>
      </c>
      <c r="F6876">
        <v>2614</v>
      </c>
      <c r="G6876" t="s">
        <v>5394</v>
      </c>
    </row>
    <row r="6877" spans="1:7" x14ac:dyDescent="0.3">
      <c r="A6877">
        <v>12944</v>
      </c>
      <c r="B6877" t="s">
        <v>8588</v>
      </c>
      <c r="C6877">
        <v>16</v>
      </c>
      <c r="D6877">
        <v>5071</v>
      </c>
      <c r="E6877" t="s">
        <v>8589</v>
      </c>
      <c r="F6877">
        <v>2614</v>
      </c>
      <c r="G6877" t="s">
        <v>5394</v>
      </c>
    </row>
    <row r="6878" spans="1:7" x14ac:dyDescent="0.3">
      <c r="A6878">
        <v>12945</v>
      </c>
      <c r="B6878" t="s">
        <v>8590</v>
      </c>
      <c r="C6878">
        <v>52</v>
      </c>
      <c r="D6878">
        <v>5072</v>
      </c>
      <c r="E6878" t="s">
        <v>8591</v>
      </c>
      <c r="F6878">
        <v>2614</v>
      </c>
      <c r="G6878" t="s">
        <v>5394</v>
      </c>
    </row>
    <row r="6879" spans="1:7" x14ac:dyDescent="0.3">
      <c r="A6879">
        <v>12946</v>
      </c>
      <c r="B6879" t="s">
        <v>8590</v>
      </c>
      <c r="C6879">
        <v>16</v>
      </c>
      <c r="D6879">
        <v>5072</v>
      </c>
      <c r="E6879" t="s">
        <v>8591</v>
      </c>
      <c r="F6879">
        <v>2614</v>
      </c>
      <c r="G6879" t="s">
        <v>5394</v>
      </c>
    </row>
    <row r="6880" spans="1:7" x14ac:dyDescent="0.3">
      <c r="A6880">
        <v>12947</v>
      </c>
      <c r="B6880" t="s">
        <v>8592</v>
      </c>
      <c r="C6880">
        <v>42</v>
      </c>
      <c r="D6880">
        <v>5073</v>
      </c>
      <c r="E6880" t="s">
        <v>8593</v>
      </c>
      <c r="F6880">
        <v>2614</v>
      </c>
      <c r="G6880" t="s">
        <v>5394</v>
      </c>
    </row>
    <row r="6881" spans="1:7" x14ac:dyDescent="0.3">
      <c r="A6881">
        <v>12948</v>
      </c>
      <c r="B6881" t="s">
        <v>8594</v>
      </c>
      <c r="C6881">
        <v>119</v>
      </c>
      <c r="D6881">
        <v>5073</v>
      </c>
      <c r="E6881" t="s">
        <v>8593</v>
      </c>
      <c r="F6881">
        <v>2614</v>
      </c>
      <c r="G6881" t="s">
        <v>5394</v>
      </c>
    </row>
    <row r="6882" spans="1:7" x14ac:dyDescent="0.3">
      <c r="A6882">
        <v>12949</v>
      </c>
      <c r="B6882" t="s">
        <v>8595</v>
      </c>
      <c r="C6882">
        <v>3</v>
      </c>
      <c r="D6882">
        <v>5074</v>
      </c>
      <c r="E6882" t="s">
        <v>8596</v>
      </c>
      <c r="F6882">
        <v>2614</v>
      </c>
      <c r="G6882" t="s">
        <v>5394</v>
      </c>
    </row>
    <row r="6883" spans="1:7" x14ac:dyDescent="0.3">
      <c r="A6883">
        <v>12950</v>
      </c>
      <c r="B6883" t="s">
        <v>8597</v>
      </c>
      <c r="C6883">
        <v>123</v>
      </c>
      <c r="D6883">
        <v>5074</v>
      </c>
      <c r="E6883" t="s">
        <v>8596</v>
      </c>
      <c r="F6883">
        <v>2614</v>
      </c>
      <c r="G6883" t="s">
        <v>5394</v>
      </c>
    </row>
    <row r="6884" spans="1:7" x14ac:dyDescent="0.3">
      <c r="A6884">
        <v>12951</v>
      </c>
      <c r="B6884" t="s">
        <v>8598</v>
      </c>
      <c r="C6884">
        <v>18</v>
      </c>
      <c r="D6884">
        <v>5075</v>
      </c>
      <c r="E6884" t="s">
        <v>8599</v>
      </c>
      <c r="F6884">
        <v>2614</v>
      </c>
      <c r="G6884" t="s">
        <v>5394</v>
      </c>
    </row>
    <row r="6885" spans="1:7" x14ac:dyDescent="0.3">
      <c r="A6885">
        <v>12952</v>
      </c>
      <c r="B6885" t="s">
        <v>8600</v>
      </c>
      <c r="C6885">
        <v>26</v>
      </c>
      <c r="D6885">
        <v>5075</v>
      </c>
      <c r="E6885" t="s">
        <v>8599</v>
      </c>
      <c r="F6885">
        <v>2614</v>
      </c>
      <c r="G6885" t="s">
        <v>5394</v>
      </c>
    </row>
    <row r="6886" spans="1:7" x14ac:dyDescent="0.3">
      <c r="A6886">
        <v>12953</v>
      </c>
      <c r="B6886" t="s">
        <v>8601</v>
      </c>
      <c r="C6886">
        <v>53</v>
      </c>
      <c r="D6886">
        <v>5076</v>
      </c>
      <c r="E6886" t="s">
        <v>8602</v>
      </c>
      <c r="F6886">
        <v>2614</v>
      </c>
      <c r="G6886" t="s">
        <v>5394</v>
      </c>
    </row>
    <row r="6887" spans="1:7" x14ac:dyDescent="0.3">
      <c r="A6887">
        <v>12954</v>
      </c>
      <c r="B6887" t="s">
        <v>8603</v>
      </c>
      <c r="C6887">
        <v>174</v>
      </c>
      <c r="D6887">
        <v>5076</v>
      </c>
      <c r="E6887" t="s">
        <v>8602</v>
      </c>
      <c r="F6887">
        <v>2614</v>
      </c>
      <c r="G6887" t="s">
        <v>5394</v>
      </c>
    </row>
    <row r="6888" spans="1:7" x14ac:dyDescent="0.3">
      <c r="A6888">
        <v>12955</v>
      </c>
      <c r="B6888" t="s">
        <v>8604</v>
      </c>
      <c r="C6888">
        <v>49</v>
      </c>
      <c r="D6888">
        <v>5077</v>
      </c>
      <c r="E6888" t="s">
        <v>8605</v>
      </c>
      <c r="F6888">
        <v>2614</v>
      </c>
      <c r="G6888" t="s">
        <v>5394</v>
      </c>
    </row>
    <row r="6889" spans="1:7" x14ac:dyDescent="0.3">
      <c r="A6889">
        <v>12956</v>
      </c>
      <c r="B6889" t="s">
        <v>8606</v>
      </c>
      <c r="C6889">
        <v>53</v>
      </c>
      <c r="D6889">
        <v>5078</v>
      </c>
      <c r="E6889" t="s">
        <v>8607</v>
      </c>
      <c r="F6889">
        <v>2614</v>
      </c>
      <c r="G6889" t="s">
        <v>5394</v>
      </c>
    </row>
    <row r="6890" spans="1:7" x14ac:dyDescent="0.3">
      <c r="A6890">
        <v>12957</v>
      </c>
      <c r="B6890" t="s">
        <v>8608</v>
      </c>
      <c r="C6890">
        <v>98</v>
      </c>
      <c r="D6890">
        <v>5078</v>
      </c>
      <c r="E6890" t="s">
        <v>8607</v>
      </c>
      <c r="F6890">
        <v>2614</v>
      </c>
      <c r="G6890" t="s">
        <v>5394</v>
      </c>
    </row>
    <row r="6891" spans="1:7" x14ac:dyDescent="0.3">
      <c r="A6891">
        <v>12958</v>
      </c>
      <c r="B6891" t="s">
        <v>8609</v>
      </c>
      <c r="C6891">
        <v>18</v>
      </c>
      <c r="D6891">
        <v>5079</v>
      </c>
      <c r="E6891" t="s">
        <v>8610</v>
      </c>
      <c r="F6891">
        <v>2614</v>
      </c>
      <c r="G6891" t="s">
        <v>5394</v>
      </c>
    </row>
    <row r="6892" spans="1:7" x14ac:dyDescent="0.3">
      <c r="A6892">
        <v>12959</v>
      </c>
      <c r="B6892" t="s">
        <v>8611</v>
      </c>
      <c r="C6892">
        <v>51</v>
      </c>
      <c r="D6892">
        <v>5079</v>
      </c>
      <c r="E6892" t="s">
        <v>8610</v>
      </c>
      <c r="F6892">
        <v>2614</v>
      </c>
      <c r="G6892" t="s">
        <v>5394</v>
      </c>
    </row>
    <row r="6893" spans="1:7" x14ac:dyDescent="0.3">
      <c r="A6893">
        <v>12960</v>
      </c>
      <c r="B6893" t="s">
        <v>8612</v>
      </c>
      <c r="C6893">
        <v>79</v>
      </c>
      <c r="D6893">
        <v>5079</v>
      </c>
      <c r="E6893" t="s">
        <v>8610</v>
      </c>
      <c r="F6893">
        <v>2614</v>
      </c>
      <c r="G6893" t="s">
        <v>5394</v>
      </c>
    </row>
    <row r="6894" spans="1:7" x14ac:dyDescent="0.3">
      <c r="A6894">
        <v>12961</v>
      </c>
      <c r="B6894" t="s">
        <v>8613</v>
      </c>
      <c r="C6894">
        <v>156</v>
      </c>
      <c r="D6894">
        <v>5080</v>
      </c>
      <c r="E6894" t="s">
        <v>8614</v>
      </c>
      <c r="F6894">
        <v>2614</v>
      </c>
      <c r="G6894" t="s">
        <v>5394</v>
      </c>
    </row>
    <row r="6895" spans="1:7" x14ac:dyDescent="0.3">
      <c r="A6895">
        <v>12962</v>
      </c>
      <c r="B6895" t="s">
        <v>8417</v>
      </c>
      <c r="C6895">
        <v>53</v>
      </c>
      <c r="D6895">
        <v>5081</v>
      </c>
      <c r="E6895" t="s">
        <v>8615</v>
      </c>
      <c r="F6895">
        <v>2614</v>
      </c>
      <c r="G6895" t="s">
        <v>5394</v>
      </c>
    </row>
    <row r="6896" spans="1:7" x14ac:dyDescent="0.3">
      <c r="A6896">
        <v>12963</v>
      </c>
      <c r="B6896" t="s">
        <v>8616</v>
      </c>
      <c r="C6896">
        <v>3</v>
      </c>
      <c r="D6896">
        <v>5081</v>
      </c>
      <c r="E6896" t="s">
        <v>8615</v>
      </c>
      <c r="F6896">
        <v>2614</v>
      </c>
      <c r="G6896" t="s">
        <v>5394</v>
      </c>
    </row>
    <row r="6897" spans="1:7" x14ac:dyDescent="0.3">
      <c r="A6897">
        <v>12964</v>
      </c>
      <c r="B6897" t="s">
        <v>8617</v>
      </c>
      <c r="C6897">
        <v>51</v>
      </c>
      <c r="D6897">
        <v>5082</v>
      </c>
      <c r="E6897" t="s">
        <v>8618</v>
      </c>
      <c r="F6897">
        <v>2614</v>
      </c>
      <c r="G6897" t="s">
        <v>5394</v>
      </c>
    </row>
    <row r="6898" spans="1:7" x14ac:dyDescent="0.3">
      <c r="A6898">
        <v>12965</v>
      </c>
      <c r="B6898" t="s">
        <v>8619</v>
      </c>
      <c r="C6898">
        <v>73</v>
      </c>
      <c r="D6898">
        <v>5082</v>
      </c>
      <c r="E6898" t="s">
        <v>8618</v>
      </c>
      <c r="F6898">
        <v>2614</v>
      </c>
      <c r="G6898" t="s">
        <v>5394</v>
      </c>
    </row>
    <row r="6899" spans="1:7" x14ac:dyDescent="0.3">
      <c r="A6899">
        <v>12966</v>
      </c>
      <c r="B6899" t="s">
        <v>8417</v>
      </c>
      <c r="C6899">
        <v>53</v>
      </c>
      <c r="D6899">
        <v>5083</v>
      </c>
      <c r="E6899" t="s">
        <v>8620</v>
      </c>
      <c r="F6899">
        <v>2614</v>
      </c>
      <c r="G6899" t="s">
        <v>5394</v>
      </c>
    </row>
    <row r="6900" spans="1:7" x14ac:dyDescent="0.3">
      <c r="A6900">
        <v>12967</v>
      </c>
      <c r="B6900" t="s">
        <v>8621</v>
      </c>
      <c r="C6900">
        <v>181</v>
      </c>
      <c r="D6900">
        <v>5083</v>
      </c>
      <c r="E6900" t="s">
        <v>8620</v>
      </c>
      <c r="F6900">
        <v>2614</v>
      </c>
      <c r="G6900" t="s">
        <v>5394</v>
      </c>
    </row>
    <row r="6901" spans="1:7" x14ac:dyDescent="0.3">
      <c r="A6901">
        <v>12968</v>
      </c>
      <c r="B6901" t="s">
        <v>8622</v>
      </c>
      <c r="C6901">
        <v>18</v>
      </c>
      <c r="D6901">
        <v>5084</v>
      </c>
      <c r="E6901" t="s">
        <v>8623</v>
      </c>
      <c r="F6901">
        <v>2614</v>
      </c>
      <c r="G6901" t="s">
        <v>5394</v>
      </c>
    </row>
    <row r="6902" spans="1:7" x14ac:dyDescent="0.3">
      <c r="A6902">
        <v>12969</v>
      </c>
      <c r="B6902" t="s">
        <v>8624</v>
      </c>
      <c r="C6902">
        <v>51</v>
      </c>
      <c r="D6902">
        <v>5084</v>
      </c>
      <c r="E6902" t="s">
        <v>8623</v>
      </c>
      <c r="F6902">
        <v>2614</v>
      </c>
      <c r="G6902" t="s">
        <v>5394</v>
      </c>
    </row>
    <row r="6903" spans="1:7" x14ac:dyDescent="0.3">
      <c r="A6903">
        <v>12970</v>
      </c>
      <c r="B6903" t="s">
        <v>8625</v>
      </c>
      <c r="C6903">
        <v>161</v>
      </c>
      <c r="D6903">
        <v>5085</v>
      </c>
      <c r="E6903" t="s">
        <v>8626</v>
      </c>
      <c r="F6903">
        <v>2614</v>
      </c>
      <c r="G6903" t="s">
        <v>5394</v>
      </c>
    </row>
    <row r="6904" spans="1:7" x14ac:dyDescent="0.3">
      <c r="A6904">
        <v>12971</v>
      </c>
      <c r="B6904" t="s">
        <v>8627</v>
      </c>
      <c r="C6904">
        <v>180</v>
      </c>
      <c r="D6904">
        <v>5085</v>
      </c>
      <c r="E6904" t="s">
        <v>8626</v>
      </c>
      <c r="F6904">
        <v>2614</v>
      </c>
      <c r="G6904" t="s">
        <v>5394</v>
      </c>
    </row>
    <row r="6905" spans="1:7" x14ac:dyDescent="0.3">
      <c r="A6905">
        <v>12972</v>
      </c>
      <c r="B6905" t="s">
        <v>8628</v>
      </c>
      <c r="C6905">
        <v>45</v>
      </c>
      <c r="D6905">
        <v>5087</v>
      </c>
      <c r="E6905" t="s">
        <v>8629</v>
      </c>
      <c r="F6905">
        <v>2614</v>
      </c>
      <c r="G6905" t="s">
        <v>5394</v>
      </c>
    </row>
    <row r="6906" spans="1:7" x14ac:dyDescent="0.3">
      <c r="A6906">
        <v>12973</v>
      </c>
      <c r="B6906" t="s">
        <v>8630</v>
      </c>
      <c r="C6906">
        <v>18</v>
      </c>
      <c r="D6906">
        <v>5087</v>
      </c>
      <c r="E6906" t="s">
        <v>8629</v>
      </c>
      <c r="F6906">
        <v>2614</v>
      </c>
      <c r="G6906" t="s">
        <v>5394</v>
      </c>
    </row>
    <row r="6907" spans="1:7" x14ac:dyDescent="0.3">
      <c r="A6907">
        <v>12974</v>
      </c>
      <c r="B6907" t="s">
        <v>8631</v>
      </c>
      <c r="C6907">
        <v>4</v>
      </c>
      <c r="D6907">
        <v>5087</v>
      </c>
      <c r="E6907" t="s">
        <v>8629</v>
      </c>
      <c r="F6907">
        <v>2614</v>
      </c>
      <c r="G6907" t="s">
        <v>5394</v>
      </c>
    </row>
    <row r="6908" spans="1:7" x14ac:dyDescent="0.3">
      <c r="A6908">
        <v>12975</v>
      </c>
      <c r="B6908" t="s">
        <v>8126</v>
      </c>
      <c r="C6908">
        <v>3</v>
      </c>
      <c r="D6908">
        <v>5089</v>
      </c>
      <c r="E6908" t="s">
        <v>8632</v>
      </c>
      <c r="F6908">
        <v>2614</v>
      </c>
      <c r="G6908" t="s">
        <v>5394</v>
      </c>
    </row>
    <row r="6909" spans="1:7" x14ac:dyDescent="0.3">
      <c r="A6909">
        <v>12976</v>
      </c>
      <c r="B6909" t="s">
        <v>8633</v>
      </c>
      <c r="C6909">
        <v>107</v>
      </c>
      <c r="D6909">
        <v>5089</v>
      </c>
      <c r="E6909" t="s">
        <v>8632</v>
      </c>
      <c r="F6909">
        <v>2614</v>
      </c>
      <c r="G6909" t="s">
        <v>5394</v>
      </c>
    </row>
    <row r="6910" spans="1:7" x14ac:dyDescent="0.3">
      <c r="A6910">
        <v>12977</v>
      </c>
      <c r="B6910" t="s">
        <v>8634</v>
      </c>
      <c r="C6910">
        <v>53</v>
      </c>
      <c r="D6910">
        <v>5090</v>
      </c>
      <c r="E6910" t="s">
        <v>8635</v>
      </c>
      <c r="F6910">
        <v>2614</v>
      </c>
      <c r="G6910" t="s">
        <v>5394</v>
      </c>
    </row>
    <row r="6911" spans="1:7" x14ac:dyDescent="0.3">
      <c r="A6911">
        <v>12978</v>
      </c>
      <c r="B6911" t="s">
        <v>8636</v>
      </c>
      <c r="C6911">
        <v>178</v>
      </c>
      <c r="D6911">
        <v>5090</v>
      </c>
      <c r="E6911" t="s">
        <v>8635</v>
      </c>
      <c r="F6911">
        <v>2614</v>
      </c>
      <c r="G6911" t="s">
        <v>5394</v>
      </c>
    </row>
    <row r="6912" spans="1:7" x14ac:dyDescent="0.3">
      <c r="A6912">
        <v>12979</v>
      </c>
      <c r="B6912" t="s">
        <v>8637</v>
      </c>
      <c r="C6912">
        <v>26</v>
      </c>
      <c r="D6912">
        <v>5090</v>
      </c>
      <c r="E6912" t="s">
        <v>8635</v>
      </c>
      <c r="F6912">
        <v>2614</v>
      </c>
      <c r="G6912" t="s">
        <v>5394</v>
      </c>
    </row>
    <row r="6913" spans="1:7" x14ac:dyDescent="0.3">
      <c r="A6913">
        <v>12980</v>
      </c>
      <c r="B6913" t="s">
        <v>8638</v>
      </c>
      <c r="C6913">
        <v>44</v>
      </c>
      <c r="D6913">
        <v>5091</v>
      </c>
      <c r="E6913" t="s">
        <v>8639</v>
      </c>
      <c r="F6913">
        <v>2614</v>
      </c>
      <c r="G6913" t="s">
        <v>5394</v>
      </c>
    </row>
    <row r="6914" spans="1:7" x14ac:dyDescent="0.3">
      <c r="A6914">
        <v>12982</v>
      </c>
      <c r="B6914" t="s">
        <v>8640</v>
      </c>
      <c r="C6914">
        <v>60</v>
      </c>
      <c r="D6914">
        <v>5092</v>
      </c>
      <c r="E6914" t="s">
        <v>8641</v>
      </c>
      <c r="F6914">
        <v>2614</v>
      </c>
      <c r="G6914" t="s">
        <v>5394</v>
      </c>
    </row>
    <row r="6915" spans="1:7" x14ac:dyDescent="0.3">
      <c r="A6915">
        <v>12983</v>
      </c>
      <c r="B6915" t="s">
        <v>8642</v>
      </c>
      <c r="C6915">
        <v>51</v>
      </c>
      <c r="D6915">
        <v>5092</v>
      </c>
      <c r="E6915" t="s">
        <v>8641</v>
      </c>
      <c r="F6915">
        <v>2614</v>
      </c>
      <c r="G6915" t="s">
        <v>5394</v>
      </c>
    </row>
    <row r="6916" spans="1:7" x14ac:dyDescent="0.3">
      <c r="A6916">
        <v>12984</v>
      </c>
      <c r="B6916" t="s">
        <v>8643</v>
      </c>
      <c r="C6916">
        <v>51</v>
      </c>
      <c r="D6916">
        <v>5093</v>
      </c>
      <c r="E6916" t="s">
        <v>8644</v>
      </c>
      <c r="F6916">
        <v>2614</v>
      </c>
      <c r="G6916" t="s">
        <v>5394</v>
      </c>
    </row>
    <row r="6917" spans="1:7" x14ac:dyDescent="0.3">
      <c r="A6917">
        <v>12986</v>
      </c>
      <c r="B6917" t="s">
        <v>8645</v>
      </c>
      <c r="C6917">
        <v>60</v>
      </c>
      <c r="D6917">
        <v>5094</v>
      </c>
      <c r="E6917" t="s">
        <v>8646</v>
      </c>
      <c r="F6917">
        <v>2614</v>
      </c>
      <c r="G6917" t="s">
        <v>5394</v>
      </c>
    </row>
    <row r="6918" spans="1:7" x14ac:dyDescent="0.3">
      <c r="A6918">
        <v>12987</v>
      </c>
      <c r="B6918" t="s">
        <v>8647</v>
      </c>
      <c r="C6918">
        <v>4</v>
      </c>
      <c r="D6918">
        <v>5096</v>
      </c>
      <c r="E6918" t="s">
        <v>8648</v>
      </c>
      <c r="F6918">
        <v>2614</v>
      </c>
      <c r="G6918" t="s">
        <v>5394</v>
      </c>
    </row>
    <row r="6919" spans="1:7" x14ac:dyDescent="0.3">
      <c r="A6919">
        <v>12988</v>
      </c>
      <c r="B6919" t="s">
        <v>8649</v>
      </c>
      <c r="C6919">
        <v>178</v>
      </c>
      <c r="D6919">
        <v>5096</v>
      </c>
      <c r="E6919" t="s">
        <v>8648</v>
      </c>
      <c r="F6919">
        <v>2614</v>
      </c>
      <c r="G6919" t="s">
        <v>5394</v>
      </c>
    </row>
    <row r="6920" spans="1:7" x14ac:dyDescent="0.3">
      <c r="A6920">
        <v>12989</v>
      </c>
      <c r="B6920" t="s">
        <v>8650</v>
      </c>
      <c r="C6920">
        <v>18</v>
      </c>
      <c r="D6920">
        <v>5097</v>
      </c>
      <c r="E6920" t="s">
        <v>8651</v>
      </c>
      <c r="F6920">
        <v>2614</v>
      </c>
      <c r="G6920" t="s">
        <v>5394</v>
      </c>
    </row>
    <row r="6921" spans="1:7" x14ac:dyDescent="0.3">
      <c r="A6921">
        <v>12990</v>
      </c>
      <c r="B6921" t="s">
        <v>8652</v>
      </c>
      <c r="C6921">
        <v>17</v>
      </c>
      <c r="D6921">
        <v>5097</v>
      </c>
      <c r="E6921" t="s">
        <v>8651</v>
      </c>
      <c r="F6921">
        <v>2614</v>
      </c>
      <c r="G6921" t="s">
        <v>5394</v>
      </c>
    </row>
    <row r="6922" spans="1:7" x14ac:dyDescent="0.3">
      <c r="A6922">
        <v>12991</v>
      </c>
      <c r="B6922" t="s">
        <v>8653</v>
      </c>
      <c r="C6922">
        <v>99</v>
      </c>
      <c r="D6922">
        <v>5097</v>
      </c>
      <c r="E6922" t="s">
        <v>8651</v>
      </c>
      <c r="F6922">
        <v>2614</v>
      </c>
      <c r="G6922" t="s">
        <v>5394</v>
      </c>
    </row>
    <row r="6923" spans="1:7" x14ac:dyDescent="0.3">
      <c r="A6923">
        <v>12992</v>
      </c>
      <c r="B6923" t="s">
        <v>8654</v>
      </c>
      <c r="C6923">
        <v>45</v>
      </c>
      <c r="D6923">
        <v>5098</v>
      </c>
      <c r="E6923" t="s">
        <v>8655</v>
      </c>
      <c r="F6923">
        <v>2614</v>
      </c>
      <c r="G6923" t="s">
        <v>5394</v>
      </c>
    </row>
    <row r="6924" spans="1:7" x14ac:dyDescent="0.3">
      <c r="A6924">
        <v>12993</v>
      </c>
      <c r="B6924" t="s">
        <v>8656</v>
      </c>
      <c r="C6924">
        <v>18</v>
      </c>
      <c r="D6924">
        <v>5099</v>
      </c>
      <c r="E6924" t="s">
        <v>8657</v>
      </c>
      <c r="F6924">
        <v>2614</v>
      </c>
      <c r="G6924" t="s">
        <v>5394</v>
      </c>
    </row>
    <row r="6925" spans="1:7" x14ac:dyDescent="0.3">
      <c r="A6925">
        <v>12994</v>
      </c>
      <c r="B6925" t="s">
        <v>8658</v>
      </c>
      <c r="C6925">
        <v>119</v>
      </c>
      <c r="D6925">
        <v>5099</v>
      </c>
      <c r="E6925" t="s">
        <v>8657</v>
      </c>
      <c r="F6925">
        <v>2614</v>
      </c>
      <c r="G6925" t="s">
        <v>5394</v>
      </c>
    </row>
    <row r="6926" spans="1:7" x14ac:dyDescent="0.3">
      <c r="A6926">
        <v>12995</v>
      </c>
      <c r="B6926" t="s">
        <v>8659</v>
      </c>
      <c r="C6926">
        <v>43</v>
      </c>
      <c r="D6926">
        <v>5100</v>
      </c>
      <c r="E6926" t="s">
        <v>8660</v>
      </c>
      <c r="F6926">
        <v>2614</v>
      </c>
      <c r="G6926" t="s">
        <v>5394</v>
      </c>
    </row>
    <row r="6927" spans="1:7" x14ac:dyDescent="0.3">
      <c r="A6927">
        <v>12996</v>
      </c>
      <c r="B6927" t="s">
        <v>8661</v>
      </c>
      <c r="C6927">
        <v>51</v>
      </c>
      <c r="D6927">
        <v>5100</v>
      </c>
      <c r="E6927" t="s">
        <v>8660</v>
      </c>
      <c r="F6927">
        <v>2614</v>
      </c>
      <c r="G6927" t="s">
        <v>5394</v>
      </c>
    </row>
    <row r="6928" spans="1:7" x14ac:dyDescent="0.3">
      <c r="A6928">
        <v>12997</v>
      </c>
      <c r="B6928" t="s">
        <v>8662</v>
      </c>
      <c r="C6928">
        <v>178</v>
      </c>
      <c r="D6928">
        <v>5101</v>
      </c>
      <c r="E6928" t="s">
        <v>8663</v>
      </c>
      <c r="F6928">
        <v>2614</v>
      </c>
      <c r="G6928" t="s">
        <v>5394</v>
      </c>
    </row>
    <row r="6929" spans="1:7" x14ac:dyDescent="0.3">
      <c r="A6929">
        <v>12998</v>
      </c>
      <c r="B6929" t="s">
        <v>8664</v>
      </c>
      <c r="C6929">
        <v>26</v>
      </c>
      <c r="D6929">
        <v>5101</v>
      </c>
      <c r="E6929" t="s">
        <v>8663</v>
      </c>
      <c r="F6929">
        <v>2614</v>
      </c>
      <c r="G6929" t="s">
        <v>5394</v>
      </c>
    </row>
    <row r="6930" spans="1:7" x14ac:dyDescent="0.3">
      <c r="A6930">
        <v>12999</v>
      </c>
      <c r="B6930" t="s">
        <v>8665</v>
      </c>
      <c r="C6930">
        <v>51</v>
      </c>
      <c r="D6930">
        <v>5102</v>
      </c>
      <c r="E6930" t="s">
        <v>8666</v>
      </c>
      <c r="F6930">
        <v>2614</v>
      </c>
      <c r="G6930" t="s">
        <v>5394</v>
      </c>
    </row>
    <row r="6931" spans="1:7" x14ac:dyDescent="0.3">
      <c r="A6931">
        <v>13000</v>
      </c>
      <c r="B6931" t="s">
        <v>8667</v>
      </c>
      <c r="C6931">
        <v>73</v>
      </c>
      <c r="D6931">
        <v>5102</v>
      </c>
      <c r="E6931" t="s">
        <v>8666</v>
      </c>
      <c r="F6931">
        <v>2614</v>
      </c>
      <c r="G6931" t="s">
        <v>5394</v>
      </c>
    </row>
    <row r="6932" spans="1:7" x14ac:dyDescent="0.3">
      <c r="A6932">
        <v>13001</v>
      </c>
      <c r="B6932" t="s">
        <v>8668</v>
      </c>
      <c r="C6932">
        <v>51</v>
      </c>
      <c r="D6932">
        <v>5103</v>
      </c>
      <c r="E6932" t="s">
        <v>8669</v>
      </c>
      <c r="F6932">
        <v>2614</v>
      </c>
      <c r="G6932" t="s">
        <v>5394</v>
      </c>
    </row>
    <row r="6933" spans="1:7" x14ac:dyDescent="0.3">
      <c r="A6933">
        <v>13002</v>
      </c>
      <c r="B6933" t="s">
        <v>8670</v>
      </c>
      <c r="C6933">
        <v>73</v>
      </c>
      <c r="D6933">
        <v>5103</v>
      </c>
      <c r="E6933" t="s">
        <v>8669</v>
      </c>
      <c r="F6933">
        <v>2614</v>
      </c>
      <c r="G6933" t="s">
        <v>5394</v>
      </c>
    </row>
    <row r="6934" spans="1:7" x14ac:dyDescent="0.3">
      <c r="A6934">
        <v>13003</v>
      </c>
      <c r="B6934" t="s">
        <v>8671</v>
      </c>
      <c r="C6934">
        <v>51</v>
      </c>
      <c r="D6934">
        <v>5104</v>
      </c>
      <c r="E6934" t="s">
        <v>8672</v>
      </c>
      <c r="F6934">
        <v>2614</v>
      </c>
      <c r="G6934" t="s">
        <v>5394</v>
      </c>
    </row>
    <row r="6935" spans="1:7" x14ac:dyDescent="0.3">
      <c r="A6935">
        <v>13004</v>
      </c>
      <c r="B6935" t="s">
        <v>8673</v>
      </c>
      <c r="C6935">
        <v>73</v>
      </c>
      <c r="D6935">
        <v>5104</v>
      </c>
      <c r="E6935" t="s">
        <v>8672</v>
      </c>
      <c r="F6935">
        <v>2614</v>
      </c>
      <c r="G6935" t="s">
        <v>5394</v>
      </c>
    </row>
    <row r="6936" spans="1:7" x14ac:dyDescent="0.3">
      <c r="A6936">
        <v>13005</v>
      </c>
      <c r="B6936" t="s">
        <v>8674</v>
      </c>
      <c r="C6936">
        <v>51</v>
      </c>
      <c r="D6936">
        <v>5105</v>
      </c>
      <c r="E6936" t="s">
        <v>8675</v>
      </c>
      <c r="F6936">
        <v>2614</v>
      </c>
      <c r="G6936" t="s">
        <v>5394</v>
      </c>
    </row>
    <row r="6937" spans="1:7" x14ac:dyDescent="0.3">
      <c r="A6937">
        <v>13006</v>
      </c>
      <c r="B6937" t="s">
        <v>8676</v>
      </c>
      <c r="C6937">
        <v>73</v>
      </c>
      <c r="D6937">
        <v>5105</v>
      </c>
      <c r="E6937" t="s">
        <v>8675</v>
      </c>
      <c r="F6937">
        <v>2614</v>
      </c>
      <c r="G6937" t="s">
        <v>5394</v>
      </c>
    </row>
    <row r="6938" spans="1:7" x14ac:dyDescent="0.3">
      <c r="A6938">
        <v>13007</v>
      </c>
      <c r="B6938" t="s">
        <v>8677</v>
      </c>
      <c r="C6938">
        <v>42</v>
      </c>
      <c r="D6938">
        <v>5106</v>
      </c>
      <c r="E6938" t="s">
        <v>8678</v>
      </c>
      <c r="F6938">
        <v>2614</v>
      </c>
      <c r="G6938" t="s">
        <v>5394</v>
      </c>
    </row>
    <row r="6939" spans="1:7" x14ac:dyDescent="0.3">
      <c r="A6939">
        <v>13008</v>
      </c>
      <c r="B6939" t="s">
        <v>8679</v>
      </c>
      <c r="C6939">
        <v>44</v>
      </c>
      <c r="D6939">
        <v>5106</v>
      </c>
      <c r="E6939" t="s">
        <v>8678</v>
      </c>
      <c r="F6939">
        <v>2614</v>
      </c>
      <c r="G6939" t="s">
        <v>5394</v>
      </c>
    </row>
    <row r="6940" spans="1:7" x14ac:dyDescent="0.3">
      <c r="A6940">
        <v>13009</v>
      </c>
      <c r="B6940" t="s">
        <v>8680</v>
      </c>
      <c r="C6940">
        <v>50</v>
      </c>
      <c r="D6940">
        <v>5107</v>
      </c>
      <c r="E6940" t="s">
        <v>8681</v>
      </c>
      <c r="F6940">
        <v>2614</v>
      </c>
      <c r="G6940" t="s">
        <v>5394</v>
      </c>
    </row>
    <row r="6941" spans="1:7" x14ac:dyDescent="0.3">
      <c r="A6941">
        <v>13010</v>
      </c>
      <c r="B6941" t="s">
        <v>8682</v>
      </c>
      <c r="C6941">
        <v>17</v>
      </c>
      <c r="D6941">
        <v>5107</v>
      </c>
      <c r="E6941" t="s">
        <v>8681</v>
      </c>
      <c r="F6941">
        <v>2614</v>
      </c>
      <c r="G6941" t="s">
        <v>5394</v>
      </c>
    </row>
    <row r="6942" spans="1:7" x14ac:dyDescent="0.3">
      <c r="A6942">
        <v>13011</v>
      </c>
      <c r="B6942" t="s">
        <v>8683</v>
      </c>
      <c r="C6942">
        <v>44</v>
      </c>
      <c r="D6942">
        <v>5108</v>
      </c>
      <c r="E6942" t="s">
        <v>8684</v>
      </c>
      <c r="F6942">
        <v>2614</v>
      </c>
      <c r="G6942" t="s">
        <v>5394</v>
      </c>
    </row>
    <row r="6943" spans="1:7" x14ac:dyDescent="0.3">
      <c r="A6943">
        <v>13013</v>
      </c>
      <c r="B6943" t="s">
        <v>8685</v>
      </c>
      <c r="C6943">
        <v>3</v>
      </c>
      <c r="D6943">
        <v>5109</v>
      </c>
      <c r="E6943" t="s">
        <v>8686</v>
      </c>
      <c r="F6943">
        <v>2614</v>
      </c>
      <c r="G6943" t="s">
        <v>5394</v>
      </c>
    </row>
    <row r="6944" spans="1:7" x14ac:dyDescent="0.3">
      <c r="A6944">
        <v>13014</v>
      </c>
      <c r="B6944" t="s">
        <v>8687</v>
      </c>
      <c r="C6944">
        <v>44</v>
      </c>
      <c r="D6944">
        <v>5109</v>
      </c>
      <c r="E6944" t="s">
        <v>8686</v>
      </c>
      <c r="F6944">
        <v>2614</v>
      </c>
      <c r="G6944" t="s">
        <v>5394</v>
      </c>
    </row>
    <row r="6945" spans="1:7" x14ac:dyDescent="0.3">
      <c r="A6945">
        <v>13016</v>
      </c>
      <c r="B6945" t="s">
        <v>8688</v>
      </c>
      <c r="C6945">
        <v>17</v>
      </c>
      <c r="D6945">
        <v>5110</v>
      </c>
      <c r="E6945" t="s">
        <v>8689</v>
      </c>
      <c r="F6945">
        <v>2614</v>
      </c>
      <c r="G6945" t="s">
        <v>5394</v>
      </c>
    </row>
    <row r="6946" spans="1:7" x14ac:dyDescent="0.3">
      <c r="A6946">
        <v>13017</v>
      </c>
      <c r="B6946" t="s">
        <v>8688</v>
      </c>
      <c r="C6946">
        <v>3</v>
      </c>
      <c r="D6946">
        <v>5110</v>
      </c>
      <c r="E6946" t="s">
        <v>8689</v>
      </c>
      <c r="F6946">
        <v>2614</v>
      </c>
      <c r="G6946" t="s">
        <v>5394</v>
      </c>
    </row>
    <row r="6947" spans="1:7" x14ac:dyDescent="0.3">
      <c r="A6947">
        <v>13018</v>
      </c>
      <c r="B6947" t="s">
        <v>8690</v>
      </c>
      <c r="C6947">
        <v>182</v>
      </c>
      <c r="D6947">
        <v>5110</v>
      </c>
      <c r="E6947" t="s">
        <v>8689</v>
      </c>
      <c r="F6947">
        <v>2614</v>
      </c>
      <c r="G6947" t="s">
        <v>5394</v>
      </c>
    </row>
    <row r="6948" spans="1:7" x14ac:dyDescent="0.3">
      <c r="A6948">
        <v>13019</v>
      </c>
      <c r="B6948" t="s">
        <v>8691</v>
      </c>
      <c r="C6948">
        <v>177</v>
      </c>
      <c r="D6948">
        <v>5111</v>
      </c>
      <c r="E6948" t="s">
        <v>8692</v>
      </c>
      <c r="F6948">
        <v>2614</v>
      </c>
      <c r="G6948" t="s">
        <v>5394</v>
      </c>
    </row>
    <row r="6949" spans="1:7" x14ac:dyDescent="0.3">
      <c r="A6949">
        <v>13020</v>
      </c>
      <c r="B6949" t="s">
        <v>8693</v>
      </c>
      <c r="C6949">
        <v>51</v>
      </c>
      <c r="D6949">
        <v>5111</v>
      </c>
      <c r="E6949" t="s">
        <v>8692</v>
      </c>
      <c r="F6949">
        <v>2614</v>
      </c>
      <c r="G6949" t="s">
        <v>5394</v>
      </c>
    </row>
    <row r="6950" spans="1:7" x14ac:dyDescent="0.3">
      <c r="A6950">
        <v>13021</v>
      </c>
      <c r="B6950" t="s">
        <v>8694</v>
      </c>
      <c r="C6950">
        <v>73</v>
      </c>
      <c r="D6950">
        <v>5111</v>
      </c>
      <c r="E6950" t="s">
        <v>8692</v>
      </c>
      <c r="F6950">
        <v>2614</v>
      </c>
      <c r="G6950" t="s">
        <v>5394</v>
      </c>
    </row>
    <row r="6951" spans="1:7" x14ac:dyDescent="0.3">
      <c r="A6951">
        <v>13022</v>
      </c>
      <c r="B6951" t="s">
        <v>8695</v>
      </c>
      <c r="C6951">
        <v>45</v>
      </c>
      <c r="D6951">
        <v>5112</v>
      </c>
      <c r="E6951" t="s">
        <v>8696</v>
      </c>
      <c r="F6951">
        <v>2614</v>
      </c>
      <c r="G6951" t="s">
        <v>5394</v>
      </c>
    </row>
    <row r="6952" spans="1:7" x14ac:dyDescent="0.3">
      <c r="A6952">
        <v>13023</v>
      </c>
      <c r="B6952" t="s">
        <v>8697</v>
      </c>
      <c r="C6952">
        <v>137</v>
      </c>
      <c r="D6952">
        <v>5112</v>
      </c>
      <c r="E6952" t="s">
        <v>8696</v>
      </c>
      <c r="F6952">
        <v>2614</v>
      </c>
      <c r="G6952" t="s">
        <v>5394</v>
      </c>
    </row>
    <row r="6953" spans="1:7" x14ac:dyDescent="0.3">
      <c r="A6953">
        <v>13024</v>
      </c>
      <c r="B6953" t="s">
        <v>8698</v>
      </c>
      <c r="C6953">
        <v>73</v>
      </c>
      <c r="D6953">
        <v>5113</v>
      </c>
      <c r="E6953" t="s">
        <v>8699</v>
      </c>
      <c r="F6953">
        <v>2614</v>
      </c>
      <c r="G6953" t="s">
        <v>5394</v>
      </c>
    </row>
    <row r="6954" spans="1:7" x14ac:dyDescent="0.3">
      <c r="A6954">
        <v>13025</v>
      </c>
      <c r="B6954" t="s">
        <v>8700</v>
      </c>
      <c r="C6954">
        <v>183</v>
      </c>
      <c r="D6954">
        <v>5114</v>
      </c>
      <c r="E6954" t="s">
        <v>8701</v>
      </c>
      <c r="F6954">
        <v>2614</v>
      </c>
      <c r="G6954" t="s">
        <v>5394</v>
      </c>
    </row>
    <row r="6955" spans="1:7" x14ac:dyDescent="0.3">
      <c r="A6955">
        <v>13026</v>
      </c>
      <c r="B6955" t="s">
        <v>8702</v>
      </c>
      <c r="C6955">
        <v>153</v>
      </c>
      <c r="D6955">
        <v>5114</v>
      </c>
      <c r="E6955" t="s">
        <v>8701</v>
      </c>
      <c r="F6955">
        <v>2614</v>
      </c>
      <c r="G6955" t="s">
        <v>5394</v>
      </c>
    </row>
    <row r="6956" spans="1:7" x14ac:dyDescent="0.3">
      <c r="A6956">
        <v>13027</v>
      </c>
      <c r="B6956" t="s">
        <v>8703</v>
      </c>
      <c r="C6956">
        <v>17</v>
      </c>
      <c r="D6956">
        <v>5115</v>
      </c>
      <c r="E6956" t="s">
        <v>8704</v>
      </c>
      <c r="F6956">
        <v>2614</v>
      </c>
      <c r="G6956" t="s">
        <v>5394</v>
      </c>
    </row>
    <row r="6957" spans="1:7" x14ac:dyDescent="0.3">
      <c r="A6957">
        <v>13028</v>
      </c>
      <c r="B6957" t="s">
        <v>8705</v>
      </c>
      <c r="C6957">
        <v>177</v>
      </c>
      <c r="D6957">
        <v>5115</v>
      </c>
      <c r="E6957" t="s">
        <v>8704</v>
      </c>
      <c r="F6957">
        <v>2614</v>
      </c>
      <c r="G6957" t="s">
        <v>5394</v>
      </c>
    </row>
    <row r="6958" spans="1:7" x14ac:dyDescent="0.3">
      <c r="A6958">
        <v>13029</v>
      </c>
      <c r="B6958" t="s">
        <v>8706</v>
      </c>
      <c r="C6958">
        <v>153</v>
      </c>
      <c r="D6958">
        <v>5115</v>
      </c>
      <c r="E6958" t="s">
        <v>8704</v>
      </c>
      <c r="F6958">
        <v>2614</v>
      </c>
      <c r="G6958" t="s">
        <v>5394</v>
      </c>
    </row>
    <row r="6959" spans="1:7" x14ac:dyDescent="0.3">
      <c r="A6959">
        <v>13030</v>
      </c>
      <c r="B6959" t="s">
        <v>8707</v>
      </c>
      <c r="C6959">
        <v>75</v>
      </c>
      <c r="D6959">
        <v>5117</v>
      </c>
      <c r="E6959" t="s">
        <v>8708</v>
      </c>
      <c r="F6959">
        <v>2614</v>
      </c>
      <c r="G6959" t="s">
        <v>5394</v>
      </c>
    </row>
    <row r="6960" spans="1:7" x14ac:dyDescent="0.3">
      <c r="A6960">
        <v>13031</v>
      </c>
      <c r="B6960" t="s">
        <v>8709</v>
      </c>
      <c r="C6960">
        <v>153</v>
      </c>
      <c r="D6960">
        <v>5117</v>
      </c>
      <c r="E6960" t="s">
        <v>8708</v>
      </c>
      <c r="F6960">
        <v>2614</v>
      </c>
      <c r="G6960" t="s">
        <v>5394</v>
      </c>
    </row>
    <row r="6961" spans="1:7" x14ac:dyDescent="0.3">
      <c r="A6961">
        <v>13032</v>
      </c>
      <c r="B6961" t="s">
        <v>8710</v>
      </c>
      <c r="C6961">
        <v>75</v>
      </c>
      <c r="D6961">
        <v>5118</v>
      </c>
      <c r="E6961" t="s">
        <v>8711</v>
      </c>
      <c r="F6961">
        <v>2614</v>
      </c>
      <c r="G6961" t="s">
        <v>5394</v>
      </c>
    </row>
    <row r="6962" spans="1:7" x14ac:dyDescent="0.3">
      <c r="A6962">
        <v>13033</v>
      </c>
      <c r="B6962" t="s">
        <v>8712</v>
      </c>
      <c r="C6962">
        <v>60</v>
      </c>
      <c r="D6962">
        <v>5118</v>
      </c>
      <c r="E6962" t="s">
        <v>8711</v>
      </c>
      <c r="F6962">
        <v>2614</v>
      </c>
      <c r="G6962" t="s">
        <v>5394</v>
      </c>
    </row>
    <row r="6963" spans="1:7" x14ac:dyDescent="0.3">
      <c r="A6963">
        <v>13034</v>
      </c>
      <c r="B6963" t="s">
        <v>8713</v>
      </c>
      <c r="C6963">
        <v>75</v>
      </c>
      <c r="D6963">
        <v>5119</v>
      </c>
      <c r="E6963" t="s">
        <v>8714</v>
      </c>
      <c r="F6963">
        <v>2614</v>
      </c>
      <c r="G6963" t="s">
        <v>5394</v>
      </c>
    </row>
    <row r="6964" spans="1:7" x14ac:dyDescent="0.3">
      <c r="A6964">
        <v>13035</v>
      </c>
      <c r="B6964" t="s">
        <v>8715</v>
      </c>
      <c r="C6964">
        <v>26</v>
      </c>
      <c r="D6964">
        <v>5119</v>
      </c>
      <c r="E6964" t="s">
        <v>8714</v>
      </c>
      <c r="F6964">
        <v>2614</v>
      </c>
      <c r="G6964" t="s">
        <v>5394</v>
      </c>
    </row>
    <row r="6965" spans="1:7" x14ac:dyDescent="0.3">
      <c r="A6965">
        <v>13036</v>
      </c>
      <c r="B6965" t="s">
        <v>8716</v>
      </c>
      <c r="C6965">
        <v>75</v>
      </c>
      <c r="D6965">
        <v>5120</v>
      </c>
      <c r="E6965" t="s">
        <v>8717</v>
      </c>
      <c r="F6965">
        <v>2614</v>
      </c>
      <c r="G6965" t="s">
        <v>5394</v>
      </c>
    </row>
    <row r="6966" spans="1:7" x14ac:dyDescent="0.3">
      <c r="A6966">
        <v>13037</v>
      </c>
      <c r="B6966" t="s">
        <v>8718</v>
      </c>
      <c r="C6966">
        <v>60</v>
      </c>
      <c r="D6966">
        <v>5120</v>
      </c>
      <c r="E6966" t="s">
        <v>8717</v>
      </c>
      <c r="F6966">
        <v>2614</v>
      </c>
      <c r="G6966" t="s">
        <v>5394</v>
      </c>
    </row>
    <row r="6967" spans="1:7" x14ac:dyDescent="0.3">
      <c r="A6967">
        <v>13038</v>
      </c>
      <c r="B6967" t="s">
        <v>8719</v>
      </c>
      <c r="C6967">
        <v>75</v>
      </c>
      <c r="D6967">
        <v>5121</v>
      </c>
      <c r="E6967" t="s">
        <v>8720</v>
      </c>
      <c r="F6967">
        <v>2614</v>
      </c>
      <c r="G6967" t="s">
        <v>5394</v>
      </c>
    </row>
    <row r="6968" spans="1:7" x14ac:dyDescent="0.3">
      <c r="A6968">
        <v>13039</v>
      </c>
      <c r="B6968" t="s">
        <v>8721</v>
      </c>
      <c r="C6968">
        <v>75</v>
      </c>
      <c r="D6968">
        <v>5122</v>
      </c>
      <c r="E6968" t="s">
        <v>8722</v>
      </c>
      <c r="F6968">
        <v>2614</v>
      </c>
      <c r="G6968" t="s">
        <v>5394</v>
      </c>
    </row>
    <row r="6969" spans="1:7" x14ac:dyDescent="0.3">
      <c r="A6969">
        <v>13040</v>
      </c>
      <c r="B6969" t="s">
        <v>8723</v>
      </c>
      <c r="C6969">
        <v>122</v>
      </c>
      <c r="D6969">
        <v>5122</v>
      </c>
      <c r="E6969" t="s">
        <v>8722</v>
      </c>
      <c r="F6969">
        <v>2614</v>
      </c>
      <c r="G6969" t="s">
        <v>5394</v>
      </c>
    </row>
    <row r="6970" spans="1:7" x14ac:dyDescent="0.3">
      <c r="A6970">
        <v>13041</v>
      </c>
      <c r="B6970" t="s">
        <v>8724</v>
      </c>
      <c r="C6970">
        <v>30</v>
      </c>
      <c r="D6970">
        <v>5123</v>
      </c>
      <c r="E6970" t="s">
        <v>8725</v>
      </c>
      <c r="F6970">
        <v>2614</v>
      </c>
      <c r="G6970" t="s">
        <v>5394</v>
      </c>
    </row>
    <row r="6971" spans="1:7" x14ac:dyDescent="0.3">
      <c r="A6971">
        <v>13042</v>
      </c>
      <c r="B6971" t="s">
        <v>8726</v>
      </c>
      <c r="C6971">
        <v>53</v>
      </c>
      <c r="D6971">
        <v>5123</v>
      </c>
      <c r="E6971" t="s">
        <v>8725</v>
      </c>
      <c r="F6971">
        <v>2614</v>
      </c>
      <c r="G6971" t="s">
        <v>5394</v>
      </c>
    </row>
    <row r="6972" spans="1:7" x14ac:dyDescent="0.3">
      <c r="A6972">
        <v>13043</v>
      </c>
      <c r="B6972" t="s">
        <v>8727</v>
      </c>
      <c r="C6972">
        <v>30</v>
      </c>
      <c r="D6972">
        <v>5124</v>
      </c>
      <c r="E6972" t="s">
        <v>8728</v>
      </c>
      <c r="F6972">
        <v>2614</v>
      </c>
      <c r="G6972" t="s">
        <v>5394</v>
      </c>
    </row>
    <row r="6973" spans="1:7" x14ac:dyDescent="0.3">
      <c r="A6973">
        <v>13044</v>
      </c>
      <c r="B6973" t="s">
        <v>8729</v>
      </c>
      <c r="C6973">
        <v>53</v>
      </c>
      <c r="D6973">
        <v>5124</v>
      </c>
      <c r="E6973" t="s">
        <v>8728</v>
      </c>
      <c r="F6973">
        <v>2614</v>
      </c>
      <c r="G6973" t="s">
        <v>5394</v>
      </c>
    </row>
    <row r="6974" spans="1:7" x14ac:dyDescent="0.3">
      <c r="A6974">
        <v>13045</v>
      </c>
      <c r="B6974" t="s">
        <v>8730</v>
      </c>
      <c r="C6974">
        <v>7</v>
      </c>
      <c r="D6974">
        <v>5125</v>
      </c>
      <c r="E6974" t="s">
        <v>8731</v>
      </c>
      <c r="F6974">
        <v>2614</v>
      </c>
      <c r="G6974" t="s">
        <v>5394</v>
      </c>
    </row>
    <row r="6975" spans="1:7" x14ac:dyDescent="0.3">
      <c r="A6975">
        <v>13046</v>
      </c>
      <c r="B6975" t="s">
        <v>8732</v>
      </c>
      <c r="C6975">
        <v>30</v>
      </c>
      <c r="D6975">
        <v>5126</v>
      </c>
      <c r="E6975" t="s">
        <v>8733</v>
      </c>
      <c r="F6975">
        <v>2614</v>
      </c>
      <c r="G6975" t="s">
        <v>5394</v>
      </c>
    </row>
    <row r="6976" spans="1:7" x14ac:dyDescent="0.3">
      <c r="A6976">
        <v>13047</v>
      </c>
      <c r="B6976" t="s">
        <v>8732</v>
      </c>
      <c r="C6976">
        <v>3</v>
      </c>
      <c r="D6976">
        <v>5126</v>
      </c>
      <c r="E6976" t="s">
        <v>8733</v>
      </c>
      <c r="F6976">
        <v>2614</v>
      </c>
      <c r="G6976" t="s">
        <v>5394</v>
      </c>
    </row>
    <row r="6977" spans="1:7" x14ac:dyDescent="0.3">
      <c r="A6977">
        <v>13048</v>
      </c>
      <c r="B6977" t="s">
        <v>8734</v>
      </c>
      <c r="C6977">
        <v>140</v>
      </c>
      <c r="D6977">
        <v>5127</v>
      </c>
      <c r="E6977" t="s">
        <v>8735</v>
      </c>
      <c r="F6977">
        <v>2614</v>
      </c>
      <c r="G6977" t="s">
        <v>5394</v>
      </c>
    </row>
    <row r="6978" spans="1:7" x14ac:dyDescent="0.3">
      <c r="A6978">
        <v>13049</v>
      </c>
      <c r="B6978" t="s">
        <v>8734</v>
      </c>
      <c r="C6978">
        <v>3</v>
      </c>
      <c r="D6978">
        <v>5127</v>
      </c>
      <c r="E6978" t="s">
        <v>8735</v>
      </c>
      <c r="F6978">
        <v>2614</v>
      </c>
      <c r="G6978" t="s">
        <v>5394</v>
      </c>
    </row>
    <row r="6979" spans="1:7" x14ac:dyDescent="0.3">
      <c r="A6979">
        <v>13050</v>
      </c>
      <c r="B6979" t="s">
        <v>8736</v>
      </c>
      <c r="C6979">
        <v>7</v>
      </c>
      <c r="D6979">
        <v>5128</v>
      </c>
      <c r="E6979" t="s">
        <v>8737</v>
      </c>
      <c r="F6979">
        <v>2614</v>
      </c>
      <c r="G6979" t="s">
        <v>5394</v>
      </c>
    </row>
    <row r="6980" spans="1:7" x14ac:dyDescent="0.3">
      <c r="A6980">
        <v>13051</v>
      </c>
      <c r="B6980" t="s">
        <v>8738</v>
      </c>
      <c r="C6980">
        <v>3</v>
      </c>
      <c r="D6980">
        <v>5128</v>
      </c>
      <c r="E6980" t="s">
        <v>8737</v>
      </c>
      <c r="F6980">
        <v>2614</v>
      </c>
      <c r="G6980" t="s">
        <v>5394</v>
      </c>
    </row>
    <row r="6981" spans="1:7" x14ac:dyDescent="0.3">
      <c r="A6981">
        <v>13052</v>
      </c>
      <c r="B6981" t="s">
        <v>8739</v>
      </c>
      <c r="C6981">
        <v>125</v>
      </c>
      <c r="D6981">
        <v>5129</v>
      </c>
      <c r="E6981" t="s">
        <v>8740</v>
      </c>
      <c r="F6981">
        <v>2614</v>
      </c>
      <c r="G6981" t="s">
        <v>5394</v>
      </c>
    </row>
    <row r="6982" spans="1:7" x14ac:dyDescent="0.3">
      <c r="A6982">
        <v>13053</v>
      </c>
      <c r="B6982" t="s">
        <v>8741</v>
      </c>
      <c r="C6982">
        <v>3</v>
      </c>
      <c r="D6982">
        <v>5129</v>
      </c>
      <c r="E6982" t="s">
        <v>8740</v>
      </c>
      <c r="F6982">
        <v>2614</v>
      </c>
      <c r="G6982" t="s">
        <v>5394</v>
      </c>
    </row>
    <row r="6983" spans="1:7" x14ac:dyDescent="0.3">
      <c r="A6983">
        <v>13054</v>
      </c>
      <c r="B6983" t="s">
        <v>8742</v>
      </c>
      <c r="C6983">
        <v>7</v>
      </c>
      <c r="D6983">
        <v>5130</v>
      </c>
      <c r="E6983" t="s">
        <v>8743</v>
      </c>
      <c r="F6983">
        <v>2614</v>
      </c>
      <c r="G6983" t="s">
        <v>5394</v>
      </c>
    </row>
    <row r="6984" spans="1:7" x14ac:dyDescent="0.3">
      <c r="A6984">
        <v>13055</v>
      </c>
      <c r="B6984" t="s">
        <v>8744</v>
      </c>
      <c r="C6984">
        <v>30</v>
      </c>
      <c r="D6984">
        <v>5131</v>
      </c>
      <c r="E6984" t="s">
        <v>8745</v>
      </c>
      <c r="F6984">
        <v>2614</v>
      </c>
      <c r="G6984" t="s">
        <v>5394</v>
      </c>
    </row>
    <row r="6985" spans="1:7" x14ac:dyDescent="0.3">
      <c r="A6985">
        <v>13056</v>
      </c>
      <c r="B6985" t="s">
        <v>8746</v>
      </c>
      <c r="C6985">
        <v>3</v>
      </c>
      <c r="D6985">
        <v>5131</v>
      </c>
      <c r="E6985" t="s">
        <v>8745</v>
      </c>
      <c r="F6985">
        <v>2614</v>
      </c>
      <c r="G6985" t="s">
        <v>5394</v>
      </c>
    </row>
    <row r="6986" spans="1:7" x14ac:dyDescent="0.3">
      <c r="A6986">
        <v>13057</v>
      </c>
      <c r="B6986" t="s">
        <v>8747</v>
      </c>
      <c r="C6986">
        <v>53</v>
      </c>
      <c r="D6986">
        <v>5131</v>
      </c>
      <c r="E6986" t="s">
        <v>8745</v>
      </c>
      <c r="F6986">
        <v>2614</v>
      </c>
      <c r="G6986" t="s">
        <v>5394</v>
      </c>
    </row>
    <row r="6987" spans="1:7" x14ac:dyDescent="0.3">
      <c r="A6987">
        <v>13058</v>
      </c>
      <c r="B6987" t="s">
        <v>8748</v>
      </c>
      <c r="C6987">
        <v>3</v>
      </c>
      <c r="D6987">
        <v>5132</v>
      </c>
      <c r="E6987" t="s">
        <v>8749</v>
      </c>
      <c r="F6987">
        <v>2614</v>
      </c>
      <c r="G6987" t="s">
        <v>5394</v>
      </c>
    </row>
    <row r="6988" spans="1:7" x14ac:dyDescent="0.3">
      <c r="A6988">
        <v>13059</v>
      </c>
      <c r="B6988" t="s">
        <v>8748</v>
      </c>
      <c r="C6988">
        <v>17</v>
      </c>
      <c r="D6988">
        <v>5132</v>
      </c>
      <c r="E6988" t="s">
        <v>8749</v>
      </c>
      <c r="F6988">
        <v>2614</v>
      </c>
      <c r="G6988" t="s">
        <v>5394</v>
      </c>
    </row>
    <row r="6989" spans="1:7" x14ac:dyDescent="0.3">
      <c r="A6989">
        <v>13060</v>
      </c>
      <c r="B6989" t="s">
        <v>8750</v>
      </c>
      <c r="C6989">
        <v>17</v>
      </c>
      <c r="D6989">
        <v>5133</v>
      </c>
      <c r="E6989" t="s">
        <v>8751</v>
      </c>
      <c r="F6989">
        <v>2614</v>
      </c>
      <c r="G6989" t="s">
        <v>5394</v>
      </c>
    </row>
    <row r="6990" spans="1:7" x14ac:dyDescent="0.3">
      <c r="A6990">
        <v>13061</v>
      </c>
      <c r="B6990" t="s">
        <v>8752</v>
      </c>
      <c r="C6990">
        <v>30</v>
      </c>
      <c r="D6990">
        <v>5134</v>
      </c>
      <c r="E6990" t="s">
        <v>8753</v>
      </c>
      <c r="F6990">
        <v>2614</v>
      </c>
      <c r="G6990" t="s">
        <v>5394</v>
      </c>
    </row>
    <row r="6991" spans="1:7" x14ac:dyDescent="0.3">
      <c r="A6991">
        <v>13062</v>
      </c>
      <c r="B6991" t="s">
        <v>8754</v>
      </c>
      <c r="C6991">
        <v>7</v>
      </c>
      <c r="D6991">
        <v>5135</v>
      </c>
      <c r="E6991" t="s">
        <v>8755</v>
      </c>
      <c r="F6991">
        <v>2614</v>
      </c>
      <c r="G6991" t="s">
        <v>5394</v>
      </c>
    </row>
    <row r="6992" spans="1:7" x14ac:dyDescent="0.3">
      <c r="A6992">
        <v>13063</v>
      </c>
      <c r="B6992" t="s">
        <v>8756</v>
      </c>
      <c r="C6992">
        <v>26</v>
      </c>
      <c r="D6992">
        <v>5136</v>
      </c>
      <c r="E6992" t="s">
        <v>8757</v>
      </c>
      <c r="F6992">
        <v>2614</v>
      </c>
      <c r="G6992" t="s">
        <v>5394</v>
      </c>
    </row>
    <row r="6993" spans="1:7" x14ac:dyDescent="0.3">
      <c r="A6993">
        <v>13064</v>
      </c>
      <c r="B6993" t="s">
        <v>8758</v>
      </c>
      <c r="C6993">
        <v>7</v>
      </c>
      <c r="D6993">
        <v>5137</v>
      </c>
      <c r="E6993" t="s">
        <v>8759</v>
      </c>
      <c r="F6993">
        <v>2614</v>
      </c>
      <c r="G6993" t="s">
        <v>5394</v>
      </c>
    </row>
    <row r="6994" spans="1:7" x14ac:dyDescent="0.3">
      <c r="A6994">
        <v>13065</v>
      </c>
      <c r="B6994" t="s">
        <v>8760</v>
      </c>
      <c r="C6994">
        <v>3</v>
      </c>
      <c r="D6994">
        <v>5137</v>
      </c>
      <c r="E6994" t="s">
        <v>8759</v>
      </c>
      <c r="F6994">
        <v>2614</v>
      </c>
      <c r="G6994" t="s">
        <v>5394</v>
      </c>
    </row>
    <row r="6995" spans="1:7" x14ac:dyDescent="0.3">
      <c r="A6995">
        <v>13066</v>
      </c>
      <c r="B6995" t="s">
        <v>8761</v>
      </c>
      <c r="C6995">
        <v>22</v>
      </c>
      <c r="D6995">
        <v>5138</v>
      </c>
      <c r="E6995" t="s">
        <v>8762</v>
      </c>
      <c r="F6995">
        <v>2614</v>
      </c>
      <c r="G6995" t="s">
        <v>5394</v>
      </c>
    </row>
    <row r="6996" spans="1:7" x14ac:dyDescent="0.3">
      <c r="A6996">
        <v>13067</v>
      </c>
      <c r="B6996" t="s">
        <v>8763</v>
      </c>
      <c r="C6996">
        <v>125</v>
      </c>
      <c r="D6996">
        <v>5139</v>
      </c>
      <c r="E6996" t="s">
        <v>8764</v>
      </c>
      <c r="F6996">
        <v>2614</v>
      </c>
      <c r="G6996" t="s">
        <v>5394</v>
      </c>
    </row>
    <row r="6997" spans="1:7" x14ac:dyDescent="0.3">
      <c r="A6997">
        <v>13068</v>
      </c>
      <c r="B6997" t="s">
        <v>8765</v>
      </c>
      <c r="C6997">
        <v>3</v>
      </c>
      <c r="D6997">
        <v>5139</v>
      </c>
      <c r="E6997" t="s">
        <v>8764</v>
      </c>
      <c r="F6997">
        <v>2614</v>
      </c>
      <c r="G6997" t="s">
        <v>5394</v>
      </c>
    </row>
    <row r="6998" spans="1:7" x14ac:dyDescent="0.3">
      <c r="A6998">
        <v>13069</v>
      </c>
      <c r="B6998" t="s">
        <v>8766</v>
      </c>
      <c r="C6998">
        <v>7</v>
      </c>
      <c r="D6998">
        <v>5140</v>
      </c>
      <c r="E6998" t="s">
        <v>8767</v>
      </c>
      <c r="F6998">
        <v>2614</v>
      </c>
      <c r="G6998" t="s">
        <v>5394</v>
      </c>
    </row>
    <row r="6999" spans="1:7" x14ac:dyDescent="0.3">
      <c r="A6999">
        <v>13070</v>
      </c>
      <c r="B6999" t="s">
        <v>8768</v>
      </c>
      <c r="C6999">
        <v>45</v>
      </c>
      <c r="D6999">
        <v>5141</v>
      </c>
      <c r="E6999" t="s">
        <v>8769</v>
      </c>
      <c r="F6999">
        <v>2614</v>
      </c>
      <c r="G6999" t="s">
        <v>5394</v>
      </c>
    </row>
    <row r="7000" spans="1:7" x14ac:dyDescent="0.3">
      <c r="A7000">
        <v>13071</v>
      </c>
      <c r="B7000" t="s">
        <v>8770</v>
      </c>
      <c r="C7000">
        <v>17</v>
      </c>
      <c r="D7000">
        <v>5142</v>
      </c>
      <c r="E7000" t="s">
        <v>8771</v>
      </c>
      <c r="F7000">
        <v>2614</v>
      </c>
      <c r="G7000" t="s">
        <v>5394</v>
      </c>
    </row>
    <row r="7001" spans="1:7" x14ac:dyDescent="0.3">
      <c r="A7001">
        <v>13072</v>
      </c>
      <c r="B7001" t="s">
        <v>8772</v>
      </c>
      <c r="C7001">
        <v>3</v>
      </c>
      <c r="D7001">
        <v>5143</v>
      </c>
      <c r="E7001" t="s">
        <v>8773</v>
      </c>
      <c r="F7001">
        <v>2614</v>
      </c>
      <c r="G7001" t="s">
        <v>5394</v>
      </c>
    </row>
    <row r="7002" spans="1:7" x14ac:dyDescent="0.3">
      <c r="A7002">
        <v>13073</v>
      </c>
      <c r="B7002" t="s">
        <v>8774</v>
      </c>
      <c r="C7002">
        <v>7</v>
      </c>
      <c r="D7002">
        <v>5143</v>
      </c>
      <c r="E7002" t="s">
        <v>8773</v>
      </c>
      <c r="F7002">
        <v>2614</v>
      </c>
      <c r="G7002" t="s">
        <v>5394</v>
      </c>
    </row>
    <row r="7003" spans="1:7" x14ac:dyDescent="0.3">
      <c r="A7003">
        <v>13074</v>
      </c>
      <c r="B7003" t="s">
        <v>8775</v>
      </c>
      <c r="C7003">
        <v>3</v>
      </c>
      <c r="D7003">
        <v>5144</v>
      </c>
      <c r="E7003" t="s">
        <v>8776</v>
      </c>
      <c r="F7003">
        <v>2614</v>
      </c>
      <c r="G7003" t="s">
        <v>5394</v>
      </c>
    </row>
    <row r="7004" spans="1:7" x14ac:dyDescent="0.3">
      <c r="A7004">
        <v>13075</v>
      </c>
      <c r="B7004" t="s">
        <v>8777</v>
      </c>
      <c r="C7004">
        <v>7</v>
      </c>
      <c r="D7004">
        <v>5144</v>
      </c>
      <c r="E7004" t="s">
        <v>8776</v>
      </c>
      <c r="F7004">
        <v>2614</v>
      </c>
      <c r="G7004" t="s">
        <v>5394</v>
      </c>
    </row>
    <row r="7005" spans="1:7" x14ac:dyDescent="0.3">
      <c r="A7005">
        <v>13076</v>
      </c>
      <c r="B7005" t="s">
        <v>8778</v>
      </c>
      <c r="C7005">
        <v>7</v>
      </c>
      <c r="D7005">
        <v>5146</v>
      </c>
      <c r="E7005" t="s">
        <v>8779</v>
      </c>
      <c r="F7005">
        <v>2614</v>
      </c>
      <c r="G7005" t="s">
        <v>5394</v>
      </c>
    </row>
    <row r="7006" spans="1:7" x14ac:dyDescent="0.3">
      <c r="A7006">
        <v>13077</v>
      </c>
      <c r="B7006" t="s">
        <v>8780</v>
      </c>
      <c r="C7006">
        <v>3</v>
      </c>
      <c r="D7006">
        <v>5146</v>
      </c>
      <c r="E7006" t="s">
        <v>8779</v>
      </c>
      <c r="F7006">
        <v>2614</v>
      </c>
      <c r="G7006" t="s">
        <v>5394</v>
      </c>
    </row>
    <row r="7007" spans="1:7" x14ac:dyDescent="0.3">
      <c r="A7007">
        <v>13078</v>
      </c>
      <c r="B7007" t="s">
        <v>8781</v>
      </c>
      <c r="C7007">
        <v>7</v>
      </c>
      <c r="D7007">
        <v>5147</v>
      </c>
      <c r="E7007" t="s">
        <v>8782</v>
      </c>
      <c r="F7007">
        <v>2614</v>
      </c>
      <c r="G7007" t="s">
        <v>5394</v>
      </c>
    </row>
    <row r="7008" spans="1:7" x14ac:dyDescent="0.3">
      <c r="A7008">
        <v>13079</v>
      </c>
      <c r="B7008" t="s">
        <v>8783</v>
      </c>
      <c r="C7008">
        <v>53</v>
      </c>
      <c r="D7008">
        <v>5148</v>
      </c>
      <c r="E7008" t="s">
        <v>8784</v>
      </c>
      <c r="F7008">
        <v>2614</v>
      </c>
      <c r="G7008" t="s">
        <v>5394</v>
      </c>
    </row>
    <row r="7009" spans="1:7" x14ac:dyDescent="0.3">
      <c r="A7009">
        <v>13080</v>
      </c>
      <c r="B7009" t="s">
        <v>8785</v>
      </c>
      <c r="C7009">
        <v>22</v>
      </c>
      <c r="D7009">
        <v>5148</v>
      </c>
      <c r="E7009" t="s">
        <v>8784</v>
      </c>
      <c r="F7009">
        <v>2614</v>
      </c>
      <c r="G7009" t="s">
        <v>5394</v>
      </c>
    </row>
    <row r="7010" spans="1:7" x14ac:dyDescent="0.3">
      <c r="A7010">
        <v>13081</v>
      </c>
      <c r="B7010" t="s">
        <v>8786</v>
      </c>
      <c r="C7010">
        <v>7</v>
      </c>
      <c r="D7010">
        <v>5149</v>
      </c>
      <c r="E7010" t="s">
        <v>8787</v>
      </c>
      <c r="F7010">
        <v>2614</v>
      </c>
      <c r="G7010" t="s">
        <v>5394</v>
      </c>
    </row>
    <row r="7011" spans="1:7" x14ac:dyDescent="0.3">
      <c r="A7011">
        <v>13082</v>
      </c>
      <c r="B7011" t="s">
        <v>8788</v>
      </c>
      <c r="C7011">
        <v>7</v>
      </c>
      <c r="D7011">
        <v>5150</v>
      </c>
      <c r="E7011" t="s">
        <v>8789</v>
      </c>
      <c r="F7011">
        <v>2614</v>
      </c>
      <c r="G7011" t="s">
        <v>5394</v>
      </c>
    </row>
    <row r="7012" spans="1:7" x14ac:dyDescent="0.3">
      <c r="A7012">
        <v>13083</v>
      </c>
      <c r="B7012" t="s">
        <v>8790</v>
      </c>
      <c r="C7012">
        <v>7</v>
      </c>
      <c r="D7012">
        <v>5151</v>
      </c>
      <c r="E7012" t="s">
        <v>8791</v>
      </c>
      <c r="F7012">
        <v>2614</v>
      </c>
      <c r="G7012" t="s">
        <v>5394</v>
      </c>
    </row>
    <row r="7013" spans="1:7" x14ac:dyDescent="0.3">
      <c r="A7013">
        <v>13084</v>
      </c>
      <c r="B7013" t="s">
        <v>8792</v>
      </c>
      <c r="C7013">
        <v>3</v>
      </c>
      <c r="D7013">
        <v>5151</v>
      </c>
      <c r="E7013" t="s">
        <v>8791</v>
      </c>
      <c r="F7013">
        <v>2614</v>
      </c>
      <c r="G7013" t="s">
        <v>5394</v>
      </c>
    </row>
    <row r="7014" spans="1:7" x14ac:dyDescent="0.3">
      <c r="A7014">
        <v>13085</v>
      </c>
      <c r="B7014" t="s">
        <v>8793</v>
      </c>
      <c r="C7014">
        <v>45</v>
      </c>
      <c r="D7014">
        <v>5152</v>
      </c>
      <c r="E7014" t="s">
        <v>8794</v>
      </c>
      <c r="F7014">
        <v>2614</v>
      </c>
      <c r="G7014" t="s">
        <v>5394</v>
      </c>
    </row>
    <row r="7015" spans="1:7" x14ac:dyDescent="0.3">
      <c r="A7015">
        <v>13086</v>
      </c>
      <c r="B7015" t="s">
        <v>8795</v>
      </c>
      <c r="C7015">
        <v>140</v>
      </c>
      <c r="D7015">
        <v>5153</v>
      </c>
      <c r="E7015" t="s">
        <v>8796</v>
      </c>
      <c r="F7015">
        <v>2614</v>
      </c>
      <c r="G7015" t="s">
        <v>5394</v>
      </c>
    </row>
    <row r="7016" spans="1:7" x14ac:dyDescent="0.3">
      <c r="A7016">
        <v>13087</v>
      </c>
      <c r="B7016" t="s">
        <v>8797</v>
      </c>
      <c r="C7016">
        <v>80</v>
      </c>
      <c r="D7016">
        <v>5154</v>
      </c>
      <c r="E7016" t="s">
        <v>8798</v>
      </c>
      <c r="F7016">
        <v>2614</v>
      </c>
      <c r="G7016" t="s">
        <v>5394</v>
      </c>
    </row>
    <row r="7017" spans="1:7" x14ac:dyDescent="0.3">
      <c r="A7017">
        <v>13088</v>
      </c>
      <c r="B7017" t="s">
        <v>8799</v>
      </c>
      <c r="C7017">
        <v>22</v>
      </c>
      <c r="D7017">
        <v>5155</v>
      </c>
      <c r="E7017" t="s">
        <v>8800</v>
      </c>
      <c r="F7017">
        <v>2614</v>
      </c>
      <c r="G7017" t="s">
        <v>5394</v>
      </c>
    </row>
    <row r="7018" spans="1:7" x14ac:dyDescent="0.3">
      <c r="A7018">
        <v>13089</v>
      </c>
      <c r="B7018" t="s">
        <v>8801</v>
      </c>
      <c r="C7018">
        <v>3</v>
      </c>
      <c r="D7018">
        <v>5156</v>
      </c>
      <c r="E7018" t="s">
        <v>8802</v>
      </c>
      <c r="F7018">
        <v>2614</v>
      </c>
      <c r="G7018" t="s">
        <v>5394</v>
      </c>
    </row>
    <row r="7019" spans="1:7" x14ac:dyDescent="0.3">
      <c r="A7019">
        <v>13090</v>
      </c>
      <c r="B7019" t="s">
        <v>8803</v>
      </c>
      <c r="C7019">
        <v>26</v>
      </c>
      <c r="D7019">
        <v>5156</v>
      </c>
      <c r="E7019" t="s">
        <v>8802</v>
      </c>
      <c r="F7019">
        <v>2614</v>
      </c>
      <c r="G7019" t="s">
        <v>5394</v>
      </c>
    </row>
    <row r="7020" spans="1:7" x14ac:dyDescent="0.3">
      <c r="A7020">
        <v>13091</v>
      </c>
      <c r="B7020" t="s">
        <v>8804</v>
      </c>
      <c r="C7020">
        <v>45</v>
      </c>
      <c r="D7020">
        <v>5157</v>
      </c>
      <c r="E7020" t="s">
        <v>8805</v>
      </c>
      <c r="F7020">
        <v>2614</v>
      </c>
      <c r="G7020" t="s">
        <v>5394</v>
      </c>
    </row>
    <row r="7021" spans="1:7" x14ac:dyDescent="0.3">
      <c r="A7021">
        <v>13092</v>
      </c>
      <c r="B7021" t="s">
        <v>8806</v>
      </c>
      <c r="C7021">
        <v>45</v>
      </c>
      <c r="D7021">
        <v>5158</v>
      </c>
      <c r="E7021" t="s">
        <v>8807</v>
      </c>
      <c r="F7021">
        <v>2614</v>
      </c>
      <c r="G7021" t="s">
        <v>5394</v>
      </c>
    </row>
    <row r="7022" spans="1:7" x14ac:dyDescent="0.3">
      <c r="A7022">
        <v>13093</v>
      </c>
      <c r="B7022" t="s">
        <v>8808</v>
      </c>
      <c r="C7022">
        <v>22</v>
      </c>
      <c r="D7022">
        <v>5159</v>
      </c>
      <c r="E7022" t="s">
        <v>8809</v>
      </c>
      <c r="F7022">
        <v>2614</v>
      </c>
      <c r="G7022" t="s">
        <v>5394</v>
      </c>
    </row>
    <row r="7023" spans="1:7" x14ac:dyDescent="0.3">
      <c r="A7023">
        <v>13094</v>
      </c>
      <c r="B7023" t="s">
        <v>8810</v>
      </c>
      <c r="C7023">
        <v>7</v>
      </c>
      <c r="D7023">
        <v>5160</v>
      </c>
      <c r="E7023" t="s">
        <v>8811</v>
      </c>
      <c r="F7023">
        <v>2614</v>
      </c>
      <c r="G7023" t="s">
        <v>5394</v>
      </c>
    </row>
    <row r="7024" spans="1:7" x14ac:dyDescent="0.3">
      <c r="A7024">
        <v>13095</v>
      </c>
      <c r="B7024" t="s">
        <v>8812</v>
      </c>
      <c r="C7024">
        <v>7</v>
      </c>
      <c r="D7024">
        <v>5161</v>
      </c>
      <c r="E7024" t="s">
        <v>8813</v>
      </c>
      <c r="F7024">
        <v>2614</v>
      </c>
      <c r="G7024" t="s">
        <v>5394</v>
      </c>
    </row>
    <row r="7025" spans="1:7" x14ac:dyDescent="0.3">
      <c r="A7025">
        <v>13096</v>
      </c>
      <c r="B7025" t="s">
        <v>8814</v>
      </c>
      <c r="C7025">
        <v>22</v>
      </c>
      <c r="D7025">
        <v>5162</v>
      </c>
      <c r="E7025" t="s">
        <v>8815</v>
      </c>
      <c r="F7025">
        <v>2614</v>
      </c>
      <c r="G7025" t="s">
        <v>5394</v>
      </c>
    </row>
    <row r="7026" spans="1:7" x14ac:dyDescent="0.3">
      <c r="A7026">
        <v>13097</v>
      </c>
      <c r="B7026" t="s">
        <v>8816</v>
      </c>
      <c r="C7026">
        <v>3</v>
      </c>
      <c r="D7026">
        <v>5162</v>
      </c>
      <c r="E7026" t="s">
        <v>8815</v>
      </c>
      <c r="F7026">
        <v>2614</v>
      </c>
      <c r="G7026" t="s">
        <v>5394</v>
      </c>
    </row>
    <row r="7027" spans="1:7" x14ac:dyDescent="0.3">
      <c r="A7027">
        <v>13098</v>
      </c>
      <c r="B7027" t="s">
        <v>8817</v>
      </c>
      <c r="C7027">
        <v>22</v>
      </c>
      <c r="D7027">
        <v>5163</v>
      </c>
      <c r="E7027" t="s">
        <v>8818</v>
      </c>
      <c r="F7027">
        <v>2614</v>
      </c>
      <c r="G7027" t="s">
        <v>5394</v>
      </c>
    </row>
    <row r="7028" spans="1:7" x14ac:dyDescent="0.3">
      <c r="A7028">
        <v>13099</v>
      </c>
      <c r="B7028" t="s">
        <v>8819</v>
      </c>
      <c r="C7028">
        <v>45</v>
      </c>
      <c r="D7028">
        <v>5164</v>
      </c>
      <c r="E7028" t="s">
        <v>8820</v>
      </c>
      <c r="F7028">
        <v>2614</v>
      </c>
      <c r="G7028" t="s">
        <v>5394</v>
      </c>
    </row>
    <row r="7029" spans="1:7" x14ac:dyDescent="0.3">
      <c r="A7029">
        <v>13100</v>
      </c>
      <c r="B7029" t="s">
        <v>8821</v>
      </c>
      <c r="C7029">
        <v>45</v>
      </c>
      <c r="D7029">
        <v>5165</v>
      </c>
      <c r="E7029" t="s">
        <v>8822</v>
      </c>
      <c r="F7029">
        <v>2614</v>
      </c>
      <c r="G7029" t="s">
        <v>5394</v>
      </c>
    </row>
    <row r="7030" spans="1:7" x14ac:dyDescent="0.3">
      <c r="A7030">
        <v>13101</v>
      </c>
      <c r="B7030" t="s">
        <v>8823</v>
      </c>
      <c r="C7030">
        <v>177</v>
      </c>
      <c r="D7030">
        <v>5166</v>
      </c>
      <c r="E7030" t="s">
        <v>8824</v>
      </c>
      <c r="F7030">
        <v>2614</v>
      </c>
      <c r="G7030" t="s">
        <v>5394</v>
      </c>
    </row>
    <row r="7031" spans="1:7" x14ac:dyDescent="0.3">
      <c r="A7031">
        <v>13102</v>
      </c>
      <c r="B7031" t="s">
        <v>8825</v>
      </c>
      <c r="C7031">
        <v>3</v>
      </c>
      <c r="D7031">
        <v>5166</v>
      </c>
      <c r="E7031" t="s">
        <v>8824</v>
      </c>
      <c r="F7031">
        <v>2614</v>
      </c>
      <c r="G7031" t="s">
        <v>5394</v>
      </c>
    </row>
    <row r="7032" spans="1:7" x14ac:dyDescent="0.3">
      <c r="A7032">
        <v>13103</v>
      </c>
      <c r="B7032" t="s">
        <v>8826</v>
      </c>
      <c r="C7032">
        <v>160</v>
      </c>
      <c r="D7032">
        <v>5166</v>
      </c>
      <c r="E7032" t="s">
        <v>8824</v>
      </c>
      <c r="F7032">
        <v>2614</v>
      </c>
      <c r="G7032" t="s">
        <v>5394</v>
      </c>
    </row>
    <row r="7033" spans="1:7" x14ac:dyDescent="0.3">
      <c r="A7033">
        <v>13104</v>
      </c>
      <c r="B7033" t="s">
        <v>8827</v>
      </c>
      <c r="C7033">
        <v>3</v>
      </c>
      <c r="D7033">
        <v>5167</v>
      </c>
      <c r="E7033" t="s">
        <v>8828</v>
      </c>
      <c r="F7033">
        <v>2614</v>
      </c>
      <c r="G7033" t="s">
        <v>5394</v>
      </c>
    </row>
    <row r="7034" spans="1:7" x14ac:dyDescent="0.3">
      <c r="A7034">
        <v>13106</v>
      </c>
      <c r="B7034" t="s">
        <v>8829</v>
      </c>
      <c r="C7034">
        <v>7</v>
      </c>
      <c r="D7034">
        <v>5169</v>
      </c>
      <c r="E7034" t="s">
        <v>8830</v>
      </c>
      <c r="F7034">
        <v>2614</v>
      </c>
      <c r="G7034" t="s">
        <v>5394</v>
      </c>
    </row>
    <row r="7035" spans="1:7" x14ac:dyDescent="0.3">
      <c r="A7035">
        <v>13108</v>
      </c>
      <c r="B7035" t="s">
        <v>8831</v>
      </c>
      <c r="C7035">
        <v>42</v>
      </c>
      <c r="D7035">
        <v>5171</v>
      </c>
      <c r="E7035" t="s">
        <v>8832</v>
      </c>
      <c r="F7035">
        <v>2614</v>
      </c>
      <c r="G7035" t="s">
        <v>5394</v>
      </c>
    </row>
    <row r="7036" spans="1:7" x14ac:dyDescent="0.3">
      <c r="A7036">
        <v>13110</v>
      </c>
      <c r="B7036" t="s">
        <v>8833</v>
      </c>
      <c r="C7036">
        <v>1</v>
      </c>
      <c r="D7036">
        <v>5173</v>
      </c>
      <c r="E7036" t="s">
        <v>8834</v>
      </c>
      <c r="F7036">
        <v>2614</v>
      </c>
      <c r="G7036" t="s">
        <v>5394</v>
      </c>
    </row>
    <row r="7037" spans="1:7" x14ac:dyDescent="0.3">
      <c r="A7037">
        <v>13111</v>
      </c>
      <c r="B7037" t="s">
        <v>8835</v>
      </c>
      <c r="C7037">
        <v>22</v>
      </c>
      <c r="D7037">
        <v>5174</v>
      </c>
      <c r="E7037" t="s">
        <v>8836</v>
      </c>
      <c r="F7037">
        <v>2614</v>
      </c>
      <c r="G7037" t="s">
        <v>5394</v>
      </c>
    </row>
    <row r="7038" spans="1:7" x14ac:dyDescent="0.3">
      <c r="A7038">
        <v>13112</v>
      </c>
      <c r="B7038" t="s">
        <v>8837</v>
      </c>
      <c r="C7038">
        <v>30</v>
      </c>
      <c r="D7038">
        <v>5175</v>
      </c>
      <c r="E7038" t="s">
        <v>8838</v>
      </c>
      <c r="F7038">
        <v>2614</v>
      </c>
      <c r="G7038" t="s">
        <v>5394</v>
      </c>
    </row>
    <row r="7039" spans="1:7" x14ac:dyDescent="0.3">
      <c r="A7039">
        <v>13113</v>
      </c>
      <c r="B7039" t="s">
        <v>8839</v>
      </c>
      <c r="C7039">
        <v>7</v>
      </c>
      <c r="D7039">
        <v>5176</v>
      </c>
      <c r="E7039" t="s">
        <v>8840</v>
      </c>
      <c r="F7039">
        <v>2614</v>
      </c>
      <c r="G7039" t="s">
        <v>5394</v>
      </c>
    </row>
    <row r="7040" spans="1:7" x14ac:dyDescent="0.3">
      <c r="A7040">
        <v>13114</v>
      </c>
      <c r="B7040" t="s">
        <v>8841</v>
      </c>
      <c r="C7040">
        <v>53</v>
      </c>
      <c r="D7040">
        <v>5177</v>
      </c>
      <c r="E7040" t="s">
        <v>8842</v>
      </c>
      <c r="F7040">
        <v>2614</v>
      </c>
      <c r="G7040" t="s">
        <v>5394</v>
      </c>
    </row>
    <row r="7041" spans="1:7" x14ac:dyDescent="0.3">
      <c r="A7041">
        <v>13115</v>
      </c>
      <c r="B7041" t="s">
        <v>8843</v>
      </c>
      <c r="C7041">
        <v>3</v>
      </c>
      <c r="D7041">
        <v>5177</v>
      </c>
      <c r="E7041" t="s">
        <v>8842</v>
      </c>
      <c r="F7041">
        <v>2614</v>
      </c>
      <c r="G7041" t="s">
        <v>5394</v>
      </c>
    </row>
    <row r="7042" spans="1:7" x14ac:dyDescent="0.3">
      <c r="A7042">
        <v>13117</v>
      </c>
      <c r="B7042" t="s">
        <v>8844</v>
      </c>
      <c r="C7042">
        <v>6</v>
      </c>
      <c r="D7042">
        <v>5179</v>
      </c>
      <c r="E7042" t="s">
        <v>8845</v>
      </c>
      <c r="F7042">
        <v>2614</v>
      </c>
      <c r="G7042" t="s">
        <v>5394</v>
      </c>
    </row>
    <row r="7043" spans="1:7" x14ac:dyDescent="0.3">
      <c r="A7043">
        <v>13118</v>
      </c>
      <c r="B7043" t="s">
        <v>8846</v>
      </c>
      <c r="C7043">
        <v>122</v>
      </c>
      <c r="D7043">
        <v>5180</v>
      </c>
      <c r="E7043" t="s">
        <v>8847</v>
      </c>
      <c r="F7043">
        <v>2614</v>
      </c>
      <c r="G7043" t="s">
        <v>5394</v>
      </c>
    </row>
    <row r="7044" spans="1:7" x14ac:dyDescent="0.3">
      <c r="A7044">
        <v>13119</v>
      </c>
      <c r="B7044" t="s">
        <v>8848</v>
      </c>
      <c r="C7044">
        <v>122</v>
      </c>
      <c r="D7044">
        <v>5181</v>
      </c>
      <c r="E7044" t="s">
        <v>8849</v>
      </c>
      <c r="F7044">
        <v>2614</v>
      </c>
      <c r="G7044" t="s">
        <v>5394</v>
      </c>
    </row>
    <row r="7045" spans="1:7" x14ac:dyDescent="0.3">
      <c r="A7045">
        <v>13120</v>
      </c>
      <c r="B7045" t="s">
        <v>8850</v>
      </c>
      <c r="C7045">
        <v>44</v>
      </c>
      <c r="D7045">
        <v>5182</v>
      </c>
      <c r="E7045" t="s">
        <v>8851</v>
      </c>
      <c r="F7045">
        <v>2614</v>
      </c>
      <c r="G7045" t="s">
        <v>5394</v>
      </c>
    </row>
    <row r="7046" spans="1:7" x14ac:dyDescent="0.3">
      <c r="A7046">
        <v>13121</v>
      </c>
      <c r="B7046" t="s">
        <v>8852</v>
      </c>
      <c r="C7046">
        <v>7</v>
      </c>
      <c r="D7046">
        <v>5183</v>
      </c>
      <c r="E7046" t="s">
        <v>8853</v>
      </c>
      <c r="F7046">
        <v>2614</v>
      </c>
      <c r="G7046" t="s">
        <v>5394</v>
      </c>
    </row>
    <row r="7047" spans="1:7" x14ac:dyDescent="0.3">
      <c r="A7047">
        <v>13123</v>
      </c>
      <c r="B7047" t="s">
        <v>8854</v>
      </c>
      <c r="C7047">
        <v>42</v>
      </c>
      <c r="D7047">
        <v>5185</v>
      </c>
      <c r="E7047" t="s">
        <v>8855</v>
      </c>
      <c r="F7047">
        <v>2614</v>
      </c>
      <c r="G7047" t="s">
        <v>5394</v>
      </c>
    </row>
    <row r="7048" spans="1:7" x14ac:dyDescent="0.3">
      <c r="A7048">
        <v>13124</v>
      </c>
      <c r="B7048" t="s">
        <v>8856</v>
      </c>
      <c r="C7048">
        <v>30</v>
      </c>
      <c r="D7048">
        <v>5186</v>
      </c>
      <c r="E7048" t="s">
        <v>8857</v>
      </c>
      <c r="F7048">
        <v>2614</v>
      </c>
      <c r="G7048" t="s">
        <v>5394</v>
      </c>
    </row>
    <row r="7049" spans="1:7" x14ac:dyDescent="0.3">
      <c r="A7049">
        <v>13125</v>
      </c>
      <c r="B7049" t="s">
        <v>8858</v>
      </c>
      <c r="C7049">
        <v>53</v>
      </c>
      <c r="D7049">
        <v>5186</v>
      </c>
      <c r="E7049" t="s">
        <v>8857</v>
      </c>
      <c r="F7049">
        <v>2614</v>
      </c>
      <c r="G7049" t="s">
        <v>5394</v>
      </c>
    </row>
    <row r="7050" spans="1:7" x14ac:dyDescent="0.3">
      <c r="A7050">
        <v>13127</v>
      </c>
      <c r="B7050" t="s">
        <v>8859</v>
      </c>
      <c r="C7050">
        <v>3</v>
      </c>
      <c r="D7050">
        <v>5187</v>
      </c>
      <c r="E7050" t="s">
        <v>8860</v>
      </c>
      <c r="F7050">
        <v>2614</v>
      </c>
      <c r="G7050" t="s">
        <v>5394</v>
      </c>
    </row>
    <row r="7051" spans="1:7" x14ac:dyDescent="0.3">
      <c r="A7051">
        <v>13128</v>
      </c>
      <c r="B7051" t="s">
        <v>8861</v>
      </c>
      <c r="C7051">
        <v>18</v>
      </c>
      <c r="D7051">
        <v>5188</v>
      </c>
      <c r="E7051" t="s">
        <v>8862</v>
      </c>
      <c r="F7051">
        <v>2614</v>
      </c>
      <c r="G7051" t="s">
        <v>5394</v>
      </c>
    </row>
    <row r="7052" spans="1:7" x14ac:dyDescent="0.3">
      <c r="A7052">
        <v>13129</v>
      </c>
      <c r="B7052" t="s">
        <v>8863</v>
      </c>
      <c r="C7052">
        <v>45</v>
      </c>
      <c r="D7052">
        <v>5189</v>
      </c>
      <c r="E7052" t="s">
        <v>8864</v>
      </c>
      <c r="F7052">
        <v>2614</v>
      </c>
      <c r="G7052" t="s">
        <v>5394</v>
      </c>
    </row>
    <row r="7053" spans="1:7" x14ac:dyDescent="0.3">
      <c r="A7053">
        <v>13130</v>
      </c>
      <c r="B7053" t="s">
        <v>8865</v>
      </c>
      <c r="C7053">
        <v>113</v>
      </c>
      <c r="D7053">
        <v>5190</v>
      </c>
      <c r="E7053" t="s">
        <v>8866</v>
      </c>
      <c r="F7053">
        <v>2614</v>
      </c>
      <c r="G7053" t="s">
        <v>5394</v>
      </c>
    </row>
    <row r="7054" spans="1:7" x14ac:dyDescent="0.3">
      <c r="A7054">
        <v>13131</v>
      </c>
      <c r="B7054" t="s">
        <v>8867</v>
      </c>
      <c r="C7054">
        <v>113</v>
      </c>
      <c r="D7054">
        <v>5191</v>
      </c>
      <c r="E7054" t="s">
        <v>8868</v>
      </c>
      <c r="F7054">
        <v>2614</v>
      </c>
      <c r="G7054" t="s">
        <v>5394</v>
      </c>
    </row>
    <row r="7055" spans="1:7" x14ac:dyDescent="0.3">
      <c r="A7055">
        <v>13132</v>
      </c>
      <c r="B7055" t="s">
        <v>8869</v>
      </c>
      <c r="C7055">
        <v>184</v>
      </c>
      <c r="D7055">
        <v>5192</v>
      </c>
      <c r="E7055" t="s">
        <v>8870</v>
      </c>
      <c r="F7055">
        <v>2614</v>
      </c>
      <c r="G7055" t="s">
        <v>5394</v>
      </c>
    </row>
    <row r="7056" spans="1:7" x14ac:dyDescent="0.3">
      <c r="A7056">
        <v>13133</v>
      </c>
      <c r="B7056" t="s">
        <v>8871</v>
      </c>
      <c r="C7056">
        <v>184</v>
      </c>
      <c r="D7056">
        <v>5193</v>
      </c>
      <c r="E7056" t="s">
        <v>8872</v>
      </c>
      <c r="F7056">
        <v>2614</v>
      </c>
      <c r="G7056" t="s">
        <v>5394</v>
      </c>
    </row>
    <row r="7057" spans="1:7" x14ac:dyDescent="0.3">
      <c r="A7057">
        <v>13134</v>
      </c>
      <c r="B7057" t="s">
        <v>8873</v>
      </c>
      <c r="C7057">
        <v>30</v>
      </c>
      <c r="D7057">
        <v>5194</v>
      </c>
      <c r="E7057" t="s">
        <v>8874</v>
      </c>
      <c r="F7057">
        <v>2614</v>
      </c>
      <c r="G7057" t="s">
        <v>5394</v>
      </c>
    </row>
    <row r="7058" spans="1:7" x14ac:dyDescent="0.3">
      <c r="A7058">
        <v>13135</v>
      </c>
      <c r="B7058" t="s">
        <v>8875</v>
      </c>
      <c r="C7058">
        <v>131</v>
      </c>
      <c r="D7058">
        <v>5195</v>
      </c>
      <c r="E7058" t="s">
        <v>8876</v>
      </c>
      <c r="F7058">
        <v>2614</v>
      </c>
      <c r="G7058" t="s">
        <v>5394</v>
      </c>
    </row>
    <row r="7059" spans="1:7" x14ac:dyDescent="0.3">
      <c r="A7059">
        <v>13136</v>
      </c>
      <c r="B7059" t="s">
        <v>8877</v>
      </c>
      <c r="C7059">
        <v>22</v>
      </c>
      <c r="D7059">
        <v>5196</v>
      </c>
      <c r="E7059" t="s">
        <v>8878</v>
      </c>
      <c r="F7059">
        <v>2614</v>
      </c>
      <c r="G7059" t="s">
        <v>5394</v>
      </c>
    </row>
    <row r="7060" spans="1:7" x14ac:dyDescent="0.3">
      <c r="A7060">
        <v>13139</v>
      </c>
      <c r="B7060" t="s">
        <v>8879</v>
      </c>
      <c r="C7060">
        <v>42</v>
      </c>
      <c r="D7060">
        <v>5199</v>
      </c>
      <c r="E7060" t="s">
        <v>8880</v>
      </c>
      <c r="F7060">
        <v>2614</v>
      </c>
      <c r="G7060" t="s">
        <v>5394</v>
      </c>
    </row>
    <row r="7061" spans="1:7" x14ac:dyDescent="0.3">
      <c r="A7061">
        <v>13140</v>
      </c>
      <c r="B7061" t="s">
        <v>8881</v>
      </c>
      <c r="C7061">
        <v>3</v>
      </c>
      <c r="D7061">
        <v>5200</v>
      </c>
      <c r="E7061" t="s">
        <v>8882</v>
      </c>
      <c r="F7061">
        <v>2614</v>
      </c>
      <c r="G7061" t="s">
        <v>5394</v>
      </c>
    </row>
    <row r="7062" spans="1:7" x14ac:dyDescent="0.3">
      <c r="A7062">
        <v>13141</v>
      </c>
      <c r="B7062" t="s">
        <v>8883</v>
      </c>
      <c r="C7062">
        <v>98</v>
      </c>
      <c r="D7062">
        <v>5201</v>
      </c>
      <c r="E7062" t="s">
        <v>8884</v>
      </c>
      <c r="F7062">
        <v>2614</v>
      </c>
      <c r="G7062" t="s">
        <v>5394</v>
      </c>
    </row>
    <row r="7063" spans="1:7" x14ac:dyDescent="0.3">
      <c r="A7063">
        <v>13142</v>
      </c>
      <c r="B7063" t="s">
        <v>8885</v>
      </c>
      <c r="C7063">
        <v>45</v>
      </c>
      <c r="D7063">
        <v>5202</v>
      </c>
      <c r="E7063" t="s">
        <v>8886</v>
      </c>
      <c r="F7063">
        <v>2614</v>
      </c>
      <c r="G7063" t="s">
        <v>5394</v>
      </c>
    </row>
    <row r="7064" spans="1:7" x14ac:dyDescent="0.3">
      <c r="A7064">
        <v>13143</v>
      </c>
      <c r="B7064" t="s">
        <v>8887</v>
      </c>
      <c r="C7064">
        <v>18</v>
      </c>
      <c r="D7064">
        <v>5203</v>
      </c>
      <c r="E7064" t="s">
        <v>8888</v>
      </c>
      <c r="F7064">
        <v>2614</v>
      </c>
      <c r="G7064" t="s">
        <v>5394</v>
      </c>
    </row>
    <row r="7065" spans="1:7" x14ac:dyDescent="0.3">
      <c r="A7065">
        <v>13144</v>
      </c>
      <c r="B7065" t="s">
        <v>8889</v>
      </c>
      <c r="C7065">
        <v>75</v>
      </c>
      <c r="D7065">
        <v>5204</v>
      </c>
      <c r="E7065" t="s">
        <v>8890</v>
      </c>
      <c r="F7065">
        <v>2614</v>
      </c>
      <c r="G7065" t="s">
        <v>5394</v>
      </c>
    </row>
    <row r="7066" spans="1:7" x14ac:dyDescent="0.3">
      <c r="A7066">
        <v>13146</v>
      </c>
      <c r="B7066" t="s">
        <v>8891</v>
      </c>
      <c r="C7066">
        <v>7</v>
      </c>
      <c r="D7066">
        <v>5206</v>
      </c>
      <c r="E7066" t="s">
        <v>8892</v>
      </c>
      <c r="F7066">
        <v>2614</v>
      </c>
      <c r="G7066" t="s">
        <v>5394</v>
      </c>
    </row>
    <row r="7067" spans="1:7" x14ac:dyDescent="0.3">
      <c r="A7067">
        <v>13147</v>
      </c>
      <c r="B7067" t="s">
        <v>8893</v>
      </c>
      <c r="C7067">
        <v>22</v>
      </c>
      <c r="D7067">
        <v>5207</v>
      </c>
      <c r="E7067" t="s">
        <v>8894</v>
      </c>
      <c r="F7067">
        <v>2614</v>
      </c>
      <c r="G7067" t="s">
        <v>5394</v>
      </c>
    </row>
    <row r="7068" spans="1:7" x14ac:dyDescent="0.3">
      <c r="A7068">
        <v>13148</v>
      </c>
      <c r="B7068" t="s">
        <v>8895</v>
      </c>
      <c r="C7068">
        <v>51</v>
      </c>
      <c r="D7068">
        <v>5208</v>
      </c>
      <c r="E7068" t="s">
        <v>8896</v>
      </c>
      <c r="F7068">
        <v>2614</v>
      </c>
      <c r="G7068" t="s">
        <v>5394</v>
      </c>
    </row>
    <row r="7069" spans="1:7" x14ac:dyDescent="0.3">
      <c r="A7069">
        <v>13150</v>
      </c>
      <c r="B7069" t="s">
        <v>8897</v>
      </c>
      <c r="C7069">
        <v>42</v>
      </c>
      <c r="D7069">
        <v>5210</v>
      </c>
      <c r="E7069" t="s">
        <v>8898</v>
      </c>
      <c r="F7069">
        <v>2614</v>
      </c>
      <c r="G7069" t="s">
        <v>5394</v>
      </c>
    </row>
    <row r="7070" spans="1:7" x14ac:dyDescent="0.3">
      <c r="A7070">
        <v>13152</v>
      </c>
      <c r="B7070" t="s">
        <v>8899</v>
      </c>
      <c r="C7070">
        <v>180</v>
      </c>
      <c r="D7070">
        <v>5212</v>
      </c>
      <c r="E7070" t="s">
        <v>8900</v>
      </c>
      <c r="F7070">
        <v>2614</v>
      </c>
      <c r="G7070" t="s">
        <v>5394</v>
      </c>
    </row>
    <row r="7071" spans="1:7" x14ac:dyDescent="0.3">
      <c r="A7071">
        <v>13153</v>
      </c>
      <c r="B7071" t="s">
        <v>8901</v>
      </c>
      <c r="C7071">
        <v>1</v>
      </c>
      <c r="D7071">
        <v>5213</v>
      </c>
      <c r="E7071" t="s">
        <v>8902</v>
      </c>
      <c r="F7071">
        <v>2614</v>
      </c>
      <c r="G7071" t="s">
        <v>5394</v>
      </c>
    </row>
    <row r="7072" spans="1:7" x14ac:dyDescent="0.3">
      <c r="A7072">
        <v>13154</v>
      </c>
      <c r="B7072" t="s">
        <v>8903</v>
      </c>
      <c r="C7072">
        <v>53</v>
      </c>
      <c r="D7072">
        <v>5214</v>
      </c>
      <c r="E7072" t="s">
        <v>8904</v>
      </c>
      <c r="F7072">
        <v>2614</v>
      </c>
      <c r="G7072" t="s">
        <v>5394</v>
      </c>
    </row>
    <row r="7073" spans="1:7" x14ac:dyDescent="0.3">
      <c r="A7073">
        <v>13155</v>
      </c>
      <c r="B7073" t="s">
        <v>8905</v>
      </c>
      <c r="C7073">
        <v>140</v>
      </c>
      <c r="D7073">
        <v>5215</v>
      </c>
      <c r="E7073" t="s">
        <v>8906</v>
      </c>
      <c r="F7073">
        <v>2614</v>
      </c>
      <c r="G7073" t="s">
        <v>5394</v>
      </c>
    </row>
    <row r="7074" spans="1:7" x14ac:dyDescent="0.3">
      <c r="A7074">
        <v>13156</v>
      </c>
      <c r="B7074" t="s">
        <v>8907</v>
      </c>
      <c r="C7074">
        <v>98</v>
      </c>
      <c r="D7074">
        <v>5216</v>
      </c>
      <c r="E7074" t="s">
        <v>8908</v>
      </c>
      <c r="F7074">
        <v>2614</v>
      </c>
      <c r="G7074" t="s">
        <v>5394</v>
      </c>
    </row>
    <row r="7075" spans="1:7" x14ac:dyDescent="0.3">
      <c r="A7075">
        <v>13157</v>
      </c>
      <c r="B7075" t="s">
        <v>8909</v>
      </c>
      <c r="C7075">
        <v>53</v>
      </c>
      <c r="D7075">
        <v>5216</v>
      </c>
      <c r="E7075" t="s">
        <v>8908</v>
      </c>
      <c r="F7075">
        <v>2614</v>
      </c>
      <c r="G7075" t="s">
        <v>5394</v>
      </c>
    </row>
    <row r="7076" spans="1:7" x14ac:dyDescent="0.3">
      <c r="A7076">
        <v>13158</v>
      </c>
      <c r="B7076" t="s">
        <v>8910</v>
      </c>
      <c r="C7076">
        <v>60</v>
      </c>
      <c r="D7076">
        <v>5217</v>
      </c>
      <c r="E7076" t="s">
        <v>8911</v>
      </c>
      <c r="F7076">
        <v>2614</v>
      </c>
      <c r="G7076" t="s">
        <v>5394</v>
      </c>
    </row>
    <row r="7077" spans="1:7" x14ac:dyDescent="0.3">
      <c r="A7077">
        <v>13159</v>
      </c>
      <c r="B7077" t="s">
        <v>8912</v>
      </c>
      <c r="C7077">
        <v>184</v>
      </c>
      <c r="D7077">
        <v>5218</v>
      </c>
      <c r="E7077" t="s">
        <v>8913</v>
      </c>
      <c r="F7077">
        <v>2614</v>
      </c>
      <c r="G7077" t="s">
        <v>5394</v>
      </c>
    </row>
    <row r="7078" spans="1:7" x14ac:dyDescent="0.3">
      <c r="A7078">
        <v>13160</v>
      </c>
      <c r="B7078" t="s">
        <v>8914</v>
      </c>
      <c r="C7078">
        <v>75</v>
      </c>
      <c r="D7078">
        <v>5219</v>
      </c>
      <c r="E7078" t="s">
        <v>8915</v>
      </c>
      <c r="F7078">
        <v>2614</v>
      </c>
      <c r="G7078" t="s">
        <v>5394</v>
      </c>
    </row>
    <row r="7079" spans="1:7" x14ac:dyDescent="0.3">
      <c r="A7079">
        <v>13161</v>
      </c>
      <c r="B7079" t="s">
        <v>8916</v>
      </c>
      <c r="C7079">
        <v>75</v>
      </c>
      <c r="D7079">
        <v>5220</v>
      </c>
      <c r="E7079" t="s">
        <v>8917</v>
      </c>
      <c r="F7079">
        <v>2614</v>
      </c>
      <c r="G7079" t="s">
        <v>5394</v>
      </c>
    </row>
    <row r="7080" spans="1:7" x14ac:dyDescent="0.3">
      <c r="A7080">
        <v>13162</v>
      </c>
      <c r="B7080" t="s">
        <v>8918</v>
      </c>
      <c r="C7080">
        <v>75</v>
      </c>
      <c r="D7080">
        <v>5221</v>
      </c>
      <c r="E7080" t="s">
        <v>8919</v>
      </c>
      <c r="F7080">
        <v>2614</v>
      </c>
      <c r="G7080" t="s">
        <v>5394</v>
      </c>
    </row>
    <row r="7081" spans="1:7" x14ac:dyDescent="0.3">
      <c r="A7081">
        <v>13163</v>
      </c>
      <c r="B7081" t="s">
        <v>8920</v>
      </c>
      <c r="C7081">
        <v>43</v>
      </c>
      <c r="D7081">
        <v>5222</v>
      </c>
      <c r="E7081" t="s">
        <v>8921</v>
      </c>
      <c r="F7081">
        <v>2614</v>
      </c>
      <c r="G7081" t="s">
        <v>5394</v>
      </c>
    </row>
    <row r="7082" spans="1:7" x14ac:dyDescent="0.3">
      <c r="A7082">
        <v>13165</v>
      </c>
      <c r="B7082" t="s">
        <v>8922</v>
      </c>
      <c r="C7082">
        <v>17</v>
      </c>
      <c r="D7082">
        <v>5224</v>
      </c>
      <c r="E7082" t="s">
        <v>8923</v>
      </c>
      <c r="F7082">
        <v>2614</v>
      </c>
      <c r="G7082" t="s">
        <v>5394</v>
      </c>
    </row>
    <row r="7083" spans="1:7" x14ac:dyDescent="0.3">
      <c r="A7083">
        <v>13166</v>
      </c>
      <c r="B7083" t="s">
        <v>8922</v>
      </c>
      <c r="C7083">
        <v>3</v>
      </c>
      <c r="D7083">
        <v>5224</v>
      </c>
      <c r="E7083" t="s">
        <v>8923</v>
      </c>
      <c r="F7083">
        <v>2614</v>
      </c>
      <c r="G7083" t="s">
        <v>5394</v>
      </c>
    </row>
    <row r="7084" spans="1:7" x14ac:dyDescent="0.3">
      <c r="A7084">
        <v>13167</v>
      </c>
      <c r="B7084" t="s">
        <v>8924</v>
      </c>
      <c r="C7084">
        <v>22</v>
      </c>
      <c r="D7084">
        <v>5225</v>
      </c>
      <c r="E7084" t="s">
        <v>8925</v>
      </c>
      <c r="F7084">
        <v>2614</v>
      </c>
      <c r="G7084" t="s">
        <v>5394</v>
      </c>
    </row>
    <row r="7085" spans="1:7" x14ac:dyDescent="0.3">
      <c r="A7085">
        <v>13169</v>
      </c>
      <c r="B7085" t="s">
        <v>8926</v>
      </c>
      <c r="C7085">
        <v>22</v>
      </c>
      <c r="D7085">
        <v>5227</v>
      </c>
      <c r="E7085" t="s">
        <v>8927</v>
      </c>
      <c r="F7085">
        <v>2614</v>
      </c>
      <c r="G7085" t="s">
        <v>5394</v>
      </c>
    </row>
    <row r="7086" spans="1:7" x14ac:dyDescent="0.3">
      <c r="A7086">
        <v>13170</v>
      </c>
      <c r="B7086" t="s">
        <v>8928</v>
      </c>
      <c r="C7086">
        <v>30</v>
      </c>
      <c r="D7086">
        <v>5228</v>
      </c>
      <c r="E7086" t="s">
        <v>8929</v>
      </c>
      <c r="F7086">
        <v>2614</v>
      </c>
      <c r="G7086" t="s">
        <v>5394</v>
      </c>
    </row>
    <row r="7087" spans="1:7" x14ac:dyDescent="0.3">
      <c r="A7087">
        <v>13171</v>
      </c>
      <c r="B7087" t="s">
        <v>8930</v>
      </c>
      <c r="C7087">
        <v>3</v>
      </c>
      <c r="D7087">
        <v>5228</v>
      </c>
      <c r="E7087" t="s">
        <v>8929</v>
      </c>
      <c r="F7087">
        <v>2614</v>
      </c>
      <c r="G7087" t="s">
        <v>5394</v>
      </c>
    </row>
    <row r="7088" spans="1:7" x14ac:dyDescent="0.3">
      <c r="A7088">
        <v>13172</v>
      </c>
      <c r="B7088" t="s">
        <v>8931</v>
      </c>
      <c r="C7088">
        <v>53</v>
      </c>
      <c r="D7088">
        <v>5228</v>
      </c>
      <c r="E7088" t="s">
        <v>8929</v>
      </c>
      <c r="F7088">
        <v>2614</v>
      </c>
      <c r="G7088" t="s">
        <v>5394</v>
      </c>
    </row>
    <row r="7089" spans="1:7" x14ac:dyDescent="0.3">
      <c r="A7089">
        <v>13173</v>
      </c>
      <c r="B7089" t="s">
        <v>8932</v>
      </c>
      <c r="C7089">
        <v>49</v>
      </c>
      <c r="D7089">
        <v>5229</v>
      </c>
      <c r="E7089" t="s">
        <v>8933</v>
      </c>
      <c r="F7089">
        <v>2614</v>
      </c>
      <c r="G7089" t="s">
        <v>5394</v>
      </c>
    </row>
    <row r="7090" spans="1:7" x14ac:dyDescent="0.3">
      <c r="A7090">
        <v>13174</v>
      </c>
      <c r="B7090" t="s">
        <v>8934</v>
      </c>
      <c r="C7090">
        <v>7</v>
      </c>
      <c r="D7090">
        <v>5230</v>
      </c>
      <c r="E7090" t="s">
        <v>8935</v>
      </c>
      <c r="F7090">
        <v>2614</v>
      </c>
      <c r="G7090" t="s">
        <v>5394</v>
      </c>
    </row>
    <row r="7091" spans="1:7" x14ac:dyDescent="0.3">
      <c r="A7091">
        <v>13175</v>
      </c>
      <c r="B7091" t="s">
        <v>8936</v>
      </c>
      <c r="C7091">
        <v>49</v>
      </c>
      <c r="D7091">
        <v>5231</v>
      </c>
      <c r="E7091" t="s">
        <v>8937</v>
      </c>
      <c r="F7091">
        <v>2614</v>
      </c>
      <c r="G7091" t="s">
        <v>5394</v>
      </c>
    </row>
    <row r="7092" spans="1:7" x14ac:dyDescent="0.3">
      <c r="A7092">
        <v>13176</v>
      </c>
      <c r="B7092" t="s">
        <v>8938</v>
      </c>
      <c r="C7092">
        <v>130</v>
      </c>
      <c r="D7092">
        <v>5232</v>
      </c>
      <c r="E7092" t="s">
        <v>8939</v>
      </c>
      <c r="F7092">
        <v>2614</v>
      </c>
      <c r="G7092" t="s">
        <v>5394</v>
      </c>
    </row>
    <row r="7093" spans="1:7" x14ac:dyDescent="0.3">
      <c r="A7093">
        <v>13177</v>
      </c>
      <c r="B7093" t="s">
        <v>8940</v>
      </c>
      <c r="C7093">
        <v>119</v>
      </c>
      <c r="D7093">
        <v>5234</v>
      </c>
      <c r="E7093" t="s">
        <v>8941</v>
      </c>
      <c r="F7093">
        <v>2614</v>
      </c>
      <c r="G7093" t="s">
        <v>5394</v>
      </c>
    </row>
    <row r="7094" spans="1:7" x14ac:dyDescent="0.3">
      <c r="A7094">
        <v>13178</v>
      </c>
      <c r="B7094" t="s">
        <v>8942</v>
      </c>
      <c r="C7094">
        <v>42</v>
      </c>
      <c r="D7094">
        <v>5235</v>
      </c>
      <c r="E7094" t="s">
        <v>8943</v>
      </c>
      <c r="F7094">
        <v>2614</v>
      </c>
      <c r="G7094" t="s">
        <v>5394</v>
      </c>
    </row>
    <row r="7095" spans="1:7" x14ac:dyDescent="0.3">
      <c r="A7095">
        <v>13179</v>
      </c>
      <c r="B7095" t="s">
        <v>8944</v>
      </c>
      <c r="C7095">
        <v>49</v>
      </c>
      <c r="D7095">
        <v>5236</v>
      </c>
      <c r="E7095" t="s">
        <v>8945</v>
      </c>
      <c r="F7095">
        <v>2614</v>
      </c>
      <c r="G7095" t="s">
        <v>5394</v>
      </c>
    </row>
    <row r="7096" spans="1:7" x14ac:dyDescent="0.3">
      <c r="A7096">
        <v>13180</v>
      </c>
      <c r="B7096" t="s">
        <v>8946</v>
      </c>
      <c r="C7096">
        <v>3</v>
      </c>
      <c r="D7096">
        <v>5237</v>
      </c>
      <c r="E7096" t="s">
        <v>8947</v>
      </c>
      <c r="F7096">
        <v>2614</v>
      </c>
      <c r="G7096" t="s">
        <v>5394</v>
      </c>
    </row>
    <row r="7097" spans="1:7" x14ac:dyDescent="0.3">
      <c r="A7097">
        <v>13181</v>
      </c>
      <c r="B7097" t="s">
        <v>8948</v>
      </c>
      <c r="C7097">
        <v>179</v>
      </c>
      <c r="D7097">
        <v>5237</v>
      </c>
      <c r="E7097" t="s">
        <v>8947</v>
      </c>
      <c r="F7097">
        <v>2614</v>
      </c>
      <c r="G7097" t="s">
        <v>5394</v>
      </c>
    </row>
    <row r="7098" spans="1:7" x14ac:dyDescent="0.3">
      <c r="A7098">
        <v>13182</v>
      </c>
      <c r="B7098" t="s">
        <v>8949</v>
      </c>
      <c r="C7098">
        <v>18</v>
      </c>
      <c r="D7098">
        <v>5239</v>
      </c>
      <c r="E7098" t="s">
        <v>8950</v>
      </c>
      <c r="F7098">
        <v>2614</v>
      </c>
      <c r="G7098" t="s">
        <v>5394</v>
      </c>
    </row>
    <row r="7099" spans="1:7" x14ac:dyDescent="0.3">
      <c r="A7099">
        <v>13183</v>
      </c>
      <c r="B7099" t="s">
        <v>8951</v>
      </c>
      <c r="C7099">
        <v>42</v>
      </c>
      <c r="D7099">
        <v>5240</v>
      </c>
      <c r="E7099" t="s">
        <v>8952</v>
      </c>
      <c r="F7099">
        <v>2614</v>
      </c>
      <c r="G7099" t="s">
        <v>5394</v>
      </c>
    </row>
    <row r="7100" spans="1:7" x14ac:dyDescent="0.3">
      <c r="A7100">
        <v>13184</v>
      </c>
      <c r="B7100" t="s">
        <v>8953</v>
      </c>
      <c r="C7100">
        <v>22</v>
      </c>
      <c r="D7100">
        <v>5243</v>
      </c>
      <c r="E7100" t="s">
        <v>8954</v>
      </c>
      <c r="F7100">
        <v>2614</v>
      </c>
      <c r="G7100" t="s">
        <v>5394</v>
      </c>
    </row>
    <row r="7101" spans="1:7" x14ac:dyDescent="0.3">
      <c r="A7101">
        <v>13185</v>
      </c>
      <c r="B7101" t="s">
        <v>8955</v>
      </c>
      <c r="C7101">
        <v>53</v>
      </c>
      <c r="D7101">
        <v>5243</v>
      </c>
      <c r="E7101" t="s">
        <v>8954</v>
      </c>
      <c r="F7101">
        <v>2614</v>
      </c>
      <c r="G7101" t="s">
        <v>5394</v>
      </c>
    </row>
    <row r="7102" spans="1:7" x14ac:dyDescent="0.3">
      <c r="A7102">
        <v>13187</v>
      </c>
      <c r="B7102" t="s">
        <v>8956</v>
      </c>
      <c r="C7102">
        <v>113</v>
      </c>
      <c r="D7102">
        <v>5246</v>
      </c>
      <c r="E7102" t="s">
        <v>8957</v>
      </c>
      <c r="F7102">
        <v>2614</v>
      </c>
      <c r="G7102" t="s">
        <v>5394</v>
      </c>
    </row>
    <row r="7103" spans="1:7" x14ac:dyDescent="0.3">
      <c r="A7103">
        <v>13188</v>
      </c>
      <c r="B7103" t="s">
        <v>8958</v>
      </c>
      <c r="C7103">
        <v>184</v>
      </c>
      <c r="D7103">
        <v>5247</v>
      </c>
      <c r="E7103" t="s">
        <v>8959</v>
      </c>
      <c r="F7103">
        <v>2614</v>
      </c>
      <c r="G7103" t="s">
        <v>5394</v>
      </c>
    </row>
    <row r="7104" spans="1:7" x14ac:dyDescent="0.3">
      <c r="A7104">
        <v>13189</v>
      </c>
      <c r="B7104" t="s">
        <v>8960</v>
      </c>
      <c r="C7104">
        <v>75</v>
      </c>
      <c r="D7104">
        <v>5248</v>
      </c>
      <c r="E7104" t="s">
        <v>8961</v>
      </c>
      <c r="F7104">
        <v>2614</v>
      </c>
      <c r="G7104" t="s">
        <v>5394</v>
      </c>
    </row>
    <row r="7105" spans="1:7" x14ac:dyDescent="0.3">
      <c r="A7105">
        <v>13190</v>
      </c>
      <c r="B7105" t="s">
        <v>8962</v>
      </c>
      <c r="C7105">
        <v>153</v>
      </c>
      <c r="D7105">
        <v>5249</v>
      </c>
      <c r="E7105" t="s">
        <v>8963</v>
      </c>
      <c r="F7105">
        <v>2614</v>
      </c>
      <c r="G7105" t="s">
        <v>5394</v>
      </c>
    </row>
    <row r="7106" spans="1:7" x14ac:dyDescent="0.3">
      <c r="A7106">
        <v>13191</v>
      </c>
      <c r="B7106" t="s">
        <v>8964</v>
      </c>
      <c r="C7106">
        <v>98</v>
      </c>
      <c r="D7106">
        <v>5250</v>
      </c>
      <c r="E7106" t="s">
        <v>8965</v>
      </c>
      <c r="F7106">
        <v>2614</v>
      </c>
      <c r="G7106" t="s">
        <v>5394</v>
      </c>
    </row>
    <row r="7107" spans="1:7" x14ac:dyDescent="0.3">
      <c r="A7107">
        <v>13192</v>
      </c>
      <c r="B7107" t="s">
        <v>8966</v>
      </c>
      <c r="C7107">
        <v>184</v>
      </c>
      <c r="D7107">
        <v>5251</v>
      </c>
      <c r="E7107" t="s">
        <v>8967</v>
      </c>
      <c r="F7107">
        <v>2614</v>
      </c>
      <c r="G7107" t="s">
        <v>5394</v>
      </c>
    </row>
    <row r="7108" spans="1:7" x14ac:dyDescent="0.3">
      <c r="A7108">
        <v>13193</v>
      </c>
      <c r="B7108" t="s">
        <v>8968</v>
      </c>
      <c r="C7108">
        <v>17</v>
      </c>
      <c r="D7108">
        <v>5252</v>
      </c>
      <c r="E7108" t="s">
        <v>8969</v>
      </c>
      <c r="F7108">
        <v>2614</v>
      </c>
      <c r="G7108" t="s">
        <v>5394</v>
      </c>
    </row>
    <row r="7109" spans="1:7" x14ac:dyDescent="0.3">
      <c r="A7109">
        <v>13194</v>
      </c>
      <c r="B7109" t="s">
        <v>8970</v>
      </c>
      <c r="C7109">
        <v>44</v>
      </c>
      <c r="D7109">
        <v>5253</v>
      </c>
      <c r="E7109" t="s">
        <v>8971</v>
      </c>
      <c r="F7109">
        <v>2614</v>
      </c>
      <c r="G7109" t="s">
        <v>5394</v>
      </c>
    </row>
    <row r="7110" spans="1:7" x14ac:dyDescent="0.3">
      <c r="A7110">
        <v>13195</v>
      </c>
      <c r="B7110" t="s">
        <v>8972</v>
      </c>
      <c r="C7110">
        <v>7</v>
      </c>
      <c r="D7110">
        <v>5254</v>
      </c>
      <c r="E7110" t="s">
        <v>8973</v>
      </c>
      <c r="F7110">
        <v>2614</v>
      </c>
      <c r="G7110" t="s">
        <v>5394</v>
      </c>
    </row>
    <row r="7111" spans="1:7" x14ac:dyDescent="0.3">
      <c r="A7111">
        <v>13196</v>
      </c>
      <c r="B7111" t="s">
        <v>8974</v>
      </c>
      <c r="C7111">
        <v>7</v>
      </c>
      <c r="D7111">
        <v>5255</v>
      </c>
      <c r="E7111" t="s">
        <v>8975</v>
      </c>
      <c r="F7111">
        <v>2614</v>
      </c>
      <c r="G7111" t="s">
        <v>5394</v>
      </c>
    </row>
    <row r="7112" spans="1:7" x14ac:dyDescent="0.3">
      <c r="A7112">
        <v>13197</v>
      </c>
      <c r="B7112" t="s">
        <v>8976</v>
      </c>
      <c r="C7112">
        <v>42</v>
      </c>
      <c r="D7112">
        <v>5256</v>
      </c>
      <c r="E7112" t="s">
        <v>8977</v>
      </c>
      <c r="F7112">
        <v>2614</v>
      </c>
      <c r="G7112" t="s">
        <v>5394</v>
      </c>
    </row>
    <row r="7113" spans="1:7" x14ac:dyDescent="0.3">
      <c r="A7113">
        <v>13200</v>
      </c>
      <c r="B7113" t="s">
        <v>8978</v>
      </c>
      <c r="C7113">
        <v>22</v>
      </c>
      <c r="D7113">
        <v>5259</v>
      </c>
      <c r="E7113" t="s">
        <v>8979</v>
      </c>
      <c r="F7113">
        <v>2614</v>
      </c>
      <c r="G7113" t="s">
        <v>5394</v>
      </c>
    </row>
    <row r="7114" spans="1:7" x14ac:dyDescent="0.3">
      <c r="A7114">
        <v>13203</v>
      </c>
      <c r="B7114" t="s">
        <v>8980</v>
      </c>
      <c r="C7114">
        <v>119</v>
      </c>
      <c r="D7114">
        <v>5262</v>
      </c>
      <c r="E7114" t="s">
        <v>8981</v>
      </c>
      <c r="F7114">
        <v>2614</v>
      </c>
      <c r="G7114" t="s">
        <v>5394</v>
      </c>
    </row>
    <row r="7115" spans="1:7" x14ac:dyDescent="0.3">
      <c r="A7115">
        <v>13204</v>
      </c>
      <c r="B7115" t="s">
        <v>8256</v>
      </c>
      <c r="C7115">
        <v>31</v>
      </c>
      <c r="D7115">
        <v>5263</v>
      </c>
      <c r="E7115" t="s">
        <v>8982</v>
      </c>
      <c r="F7115">
        <v>2614</v>
      </c>
      <c r="G7115" t="s">
        <v>5394</v>
      </c>
    </row>
    <row r="7116" spans="1:7" x14ac:dyDescent="0.3">
      <c r="A7116">
        <v>13206</v>
      </c>
      <c r="B7116" t="s">
        <v>8983</v>
      </c>
      <c r="C7116">
        <v>13</v>
      </c>
      <c r="D7116">
        <v>5264</v>
      </c>
      <c r="E7116" t="s">
        <v>8984</v>
      </c>
      <c r="F7116">
        <v>2614</v>
      </c>
      <c r="G7116" t="s">
        <v>5394</v>
      </c>
    </row>
    <row r="7117" spans="1:7" x14ac:dyDescent="0.3">
      <c r="A7117">
        <v>13207</v>
      </c>
      <c r="B7117" t="s">
        <v>8985</v>
      </c>
      <c r="C7117">
        <v>13</v>
      </c>
      <c r="D7117">
        <v>5265</v>
      </c>
      <c r="E7117" t="s">
        <v>8986</v>
      </c>
      <c r="F7117">
        <v>2614</v>
      </c>
      <c r="G7117" t="s">
        <v>5394</v>
      </c>
    </row>
    <row r="7118" spans="1:7" x14ac:dyDescent="0.3">
      <c r="A7118">
        <v>13208</v>
      </c>
      <c r="B7118" t="s">
        <v>8987</v>
      </c>
      <c r="C7118">
        <v>13</v>
      </c>
      <c r="D7118">
        <v>5266</v>
      </c>
      <c r="E7118" t="s">
        <v>8988</v>
      </c>
      <c r="F7118">
        <v>2614</v>
      </c>
      <c r="G7118" t="s">
        <v>5394</v>
      </c>
    </row>
    <row r="7119" spans="1:7" x14ac:dyDescent="0.3">
      <c r="A7119">
        <v>13209</v>
      </c>
      <c r="B7119" t="s">
        <v>8989</v>
      </c>
      <c r="C7119">
        <v>13</v>
      </c>
      <c r="D7119">
        <v>5267</v>
      </c>
      <c r="E7119" t="s">
        <v>8990</v>
      </c>
      <c r="F7119">
        <v>2614</v>
      </c>
      <c r="G7119" t="s">
        <v>5394</v>
      </c>
    </row>
    <row r="7120" spans="1:7" x14ac:dyDescent="0.3">
      <c r="A7120">
        <v>13210</v>
      </c>
      <c r="B7120" t="s">
        <v>8991</v>
      </c>
      <c r="C7120">
        <v>44</v>
      </c>
      <c r="D7120">
        <v>5268</v>
      </c>
      <c r="E7120" t="s">
        <v>8992</v>
      </c>
      <c r="F7120">
        <v>2614</v>
      </c>
      <c r="G7120" t="s">
        <v>5394</v>
      </c>
    </row>
    <row r="7121" spans="1:7" x14ac:dyDescent="0.3">
      <c r="A7121">
        <v>13211</v>
      </c>
      <c r="B7121" t="s">
        <v>8993</v>
      </c>
      <c r="C7121">
        <v>42</v>
      </c>
      <c r="D7121">
        <v>5268</v>
      </c>
      <c r="E7121" t="s">
        <v>8992</v>
      </c>
      <c r="F7121">
        <v>2614</v>
      </c>
      <c r="G7121" t="s">
        <v>5394</v>
      </c>
    </row>
    <row r="7122" spans="1:7" x14ac:dyDescent="0.3">
      <c r="A7122">
        <v>13212</v>
      </c>
      <c r="B7122" t="s">
        <v>8994</v>
      </c>
      <c r="C7122">
        <v>42</v>
      </c>
      <c r="D7122">
        <v>5269</v>
      </c>
      <c r="E7122" t="s">
        <v>8995</v>
      </c>
      <c r="F7122">
        <v>2614</v>
      </c>
      <c r="G7122" t="s">
        <v>5394</v>
      </c>
    </row>
    <row r="7123" spans="1:7" x14ac:dyDescent="0.3">
      <c r="A7123">
        <v>13213</v>
      </c>
      <c r="B7123" t="s">
        <v>8996</v>
      </c>
      <c r="C7123">
        <v>36</v>
      </c>
      <c r="D7123">
        <v>5270</v>
      </c>
      <c r="E7123" t="s">
        <v>8997</v>
      </c>
      <c r="F7123">
        <v>2614</v>
      </c>
      <c r="G7123" t="s">
        <v>5394</v>
      </c>
    </row>
    <row r="7124" spans="1:7" x14ac:dyDescent="0.3">
      <c r="A7124">
        <v>13214</v>
      </c>
      <c r="B7124" t="s">
        <v>8998</v>
      </c>
      <c r="C7124">
        <v>42</v>
      </c>
      <c r="D7124">
        <v>5271</v>
      </c>
      <c r="E7124" t="s">
        <v>8999</v>
      </c>
      <c r="F7124">
        <v>2614</v>
      </c>
      <c r="G7124" t="s">
        <v>5394</v>
      </c>
    </row>
    <row r="7125" spans="1:7" x14ac:dyDescent="0.3">
      <c r="A7125">
        <v>13215</v>
      </c>
      <c r="B7125" t="s">
        <v>9000</v>
      </c>
      <c r="C7125">
        <v>17</v>
      </c>
      <c r="D7125">
        <v>5271</v>
      </c>
      <c r="E7125" t="s">
        <v>8999</v>
      </c>
      <c r="F7125">
        <v>2614</v>
      </c>
      <c r="G7125" t="s">
        <v>5394</v>
      </c>
    </row>
    <row r="7126" spans="1:7" x14ac:dyDescent="0.3">
      <c r="A7126">
        <v>13216</v>
      </c>
      <c r="B7126" t="s">
        <v>9000</v>
      </c>
      <c r="C7126">
        <v>3</v>
      </c>
      <c r="D7126">
        <v>5271</v>
      </c>
      <c r="E7126" t="s">
        <v>8999</v>
      </c>
      <c r="F7126">
        <v>2614</v>
      </c>
      <c r="G7126" t="s">
        <v>5394</v>
      </c>
    </row>
    <row r="7127" spans="1:7" x14ac:dyDescent="0.3">
      <c r="A7127">
        <v>13217</v>
      </c>
      <c r="B7127" t="s">
        <v>9001</v>
      </c>
      <c r="C7127">
        <v>17</v>
      </c>
      <c r="D7127">
        <v>5272</v>
      </c>
      <c r="E7127" t="s">
        <v>9002</v>
      </c>
      <c r="F7127">
        <v>2614</v>
      </c>
      <c r="G7127" t="s">
        <v>5394</v>
      </c>
    </row>
    <row r="7128" spans="1:7" x14ac:dyDescent="0.3">
      <c r="A7128">
        <v>13220</v>
      </c>
      <c r="B7128" t="s">
        <v>9003</v>
      </c>
      <c r="C7128">
        <v>49</v>
      </c>
      <c r="D7128">
        <v>5275</v>
      </c>
      <c r="E7128" t="s">
        <v>9004</v>
      </c>
      <c r="F7128">
        <v>2614</v>
      </c>
      <c r="G7128" t="s">
        <v>5394</v>
      </c>
    </row>
    <row r="7129" spans="1:7" x14ac:dyDescent="0.3">
      <c r="A7129">
        <v>13222</v>
      </c>
      <c r="B7129" t="s">
        <v>9005</v>
      </c>
      <c r="C7129">
        <v>3</v>
      </c>
      <c r="D7129">
        <v>5277</v>
      </c>
      <c r="E7129" t="s">
        <v>9006</v>
      </c>
      <c r="F7129">
        <v>2614</v>
      </c>
      <c r="G7129" t="s">
        <v>5394</v>
      </c>
    </row>
    <row r="7130" spans="1:7" x14ac:dyDescent="0.3">
      <c r="A7130">
        <v>13223</v>
      </c>
      <c r="B7130" t="s">
        <v>9007</v>
      </c>
      <c r="C7130">
        <v>30</v>
      </c>
      <c r="D7130">
        <v>5278</v>
      </c>
      <c r="E7130" t="s">
        <v>9008</v>
      </c>
      <c r="F7130">
        <v>2614</v>
      </c>
      <c r="G7130" t="s">
        <v>5394</v>
      </c>
    </row>
    <row r="7131" spans="1:7" x14ac:dyDescent="0.3">
      <c r="A7131">
        <v>13225</v>
      </c>
      <c r="B7131" t="s">
        <v>9009</v>
      </c>
      <c r="C7131">
        <v>7</v>
      </c>
      <c r="D7131">
        <v>5280</v>
      </c>
      <c r="E7131" t="s">
        <v>9010</v>
      </c>
      <c r="F7131">
        <v>2614</v>
      </c>
      <c r="G7131" t="s">
        <v>5394</v>
      </c>
    </row>
    <row r="7132" spans="1:7" x14ac:dyDescent="0.3">
      <c r="A7132">
        <v>13226</v>
      </c>
      <c r="B7132" t="s">
        <v>9011</v>
      </c>
      <c r="C7132">
        <v>49</v>
      </c>
      <c r="D7132">
        <v>5281</v>
      </c>
      <c r="E7132" t="s">
        <v>9012</v>
      </c>
      <c r="F7132">
        <v>2614</v>
      </c>
      <c r="G7132" t="s">
        <v>5394</v>
      </c>
    </row>
    <row r="7133" spans="1:7" x14ac:dyDescent="0.3">
      <c r="A7133">
        <v>13227</v>
      </c>
      <c r="B7133" t="s">
        <v>9013</v>
      </c>
      <c r="C7133">
        <v>49</v>
      </c>
      <c r="D7133">
        <v>5282</v>
      </c>
      <c r="E7133" t="s">
        <v>9014</v>
      </c>
      <c r="F7133">
        <v>2614</v>
      </c>
      <c r="G7133" t="s">
        <v>5394</v>
      </c>
    </row>
    <row r="7134" spans="1:7" x14ac:dyDescent="0.3">
      <c r="A7134">
        <v>13228</v>
      </c>
      <c r="B7134" t="s">
        <v>9015</v>
      </c>
      <c r="C7134">
        <v>49</v>
      </c>
      <c r="D7134">
        <v>5283</v>
      </c>
      <c r="E7134" t="s">
        <v>9016</v>
      </c>
      <c r="F7134">
        <v>2614</v>
      </c>
      <c r="G7134" t="s">
        <v>5394</v>
      </c>
    </row>
    <row r="7135" spans="1:7" x14ac:dyDescent="0.3">
      <c r="A7135">
        <v>13229</v>
      </c>
      <c r="B7135" t="s">
        <v>9017</v>
      </c>
      <c r="C7135">
        <v>42</v>
      </c>
      <c r="D7135">
        <v>5284</v>
      </c>
      <c r="E7135" t="s">
        <v>9018</v>
      </c>
      <c r="F7135">
        <v>2614</v>
      </c>
      <c r="G7135" t="s">
        <v>5394</v>
      </c>
    </row>
    <row r="7136" spans="1:7" x14ac:dyDescent="0.3">
      <c r="A7136">
        <v>13230</v>
      </c>
      <c r="B7136" t="s">
        <v>9019</v>
      </c>
      <c r="C7136">
        <v>7</v>
      </c>
      <c r="D7136">
        <v>5285</v>
      </c>
      <c r="E7136" t="s">
        <v>9020</v>
      </c>
      <c r="F7136">
        <v>2614</v>
      </c>
      <c r="G7136" t="s">
        <v>5394</v>
      </c>
    </row>
    <row r="7137" spans="1:7" x14ac:dyDescent="0.3">
      <c r="A7137">
        <v>13231</v>
      </c>
      <c r="B7137" t="s">
        <v>9021</v>
      </c>
      <c r="C7137">
        <v>176</v>
      </c>
      <c r="D7137">
        <v>5286</v>
      </c>
      <c r="E7137" t="s">
        <v>9022</v>
      </c>
      <c r="F7137">
        <v>2614</v>
      </c>
      <c r="G7137" t="s">
        <v>5394</v>
      </c>
    </row>
    <row r="7138" spans="1:7" x14ac:dyDescent="0.3">
      <c r="A7138">
        <v>13232</v>
      </c>
      <c r="B7138" t="s">
        <v>9023</v>
      </c>
      <c r="C7138">
        <v>49</v>
      </c>
      <c r="D7138">
        <v>5287</v>
      </c>
      <c r="E7138" t="s">
        <v>9024</v>
      </c>
      <c r="F7138">
        <v>2614</v>
      </c>
      <c r="G7138" t="s">
        <v>5394</v>
      </c>
    </row>
    <row r="7139" spans="1:7" x14ac:dyDescent="0.3">
      <c r="A7139">
        <v>13233</v>
      </c>
      <c r="B7139" t="s">
        <v>9025</v>
      </c>
      <c r="C7139">
        <v>1</v>
      </c>
      <c r="D7139">
        <v>5288</v>
      </c>
      <c r="E7139" t="s">
        <v>9026</v>
      </c>
      <c r="F7139">
        <v>2614</v>
      </c>
      <c r="G7139" t="s">
        <v>5394</v>
      </c>
    </row>
    <row r="7140" spans="1:7" x14ac:dyDescent="0.3">
      <c r="A7140">
        <v>13234</v>
      </c>
      <c r="B7140" t="s">
        <v>9027</v>
      </c>
      <c r="C7140">
        <v>16</v>
      </c>
      <c r="D7140">
        <v>5289</v>
      </c>
      <c r="E7140" t="s">
        <v>9028</v>
      </c>
      <c r="F7140">
        <v>2614</v>
      </c>
      <c r="G7140" t="s">
        <v>5394</v>
      </c>
    </row>
    <row r="7141" spans="1:7" x14ac:dyDescent="0.3">
      <c r="A7141">
        <v>13235</v>
      </c>
      <c r="B7141" t="s">
        <v>9029</v>
      </c>
      <c r="C7141">
        <v>42</v>
      </c>
      <c r="D7141">
        <v>5291</v>
      </c>
      <c r="E7141" t="s">
        <v>9030</v>
      </c>
      <c r="F7141">
        <v>2614</v>
      </c>
      <c r="G7141" t="s">
        <v>5394</v>
      </c>
    </row>
    <row r="7142" spans="1:7" x14ac:dyDescent="0.3">
      <c r="A7142">
        <v>13236</v>
      </c>
      <c r="B7142" t="s">
        <v>9031</v>
      </c>
      <c r="C7142">
        <v>42</v>
      </c>
      <c r="D7142">
        <v>5292</v>
      </c>
      <c r="E7142" t="s">
        <v>9032</v>
      </c>
      <c r="F7142">
        <v>2614</v>
      </c>
      <c r="G7142" t="s">
        <v>5394</v>
      </c>
    </row>
    <row r="7143" spans="1:7" x14ac:dyDescent="0.3">
      <c r="A7143">
        <v>13237</v>
      </c>
      <c r="B7143" t="s">
        <v>9033</v>
      </c>
      <c r="C7143">
        <v>42</v>
      </c>
      <c r="D7143">
        <v>5293</v>
      </c>
      <c r="E7143" t="s">
        <v>9034</v>
      </c>
      <c r="F7143">
        <v>2614</v>
      </c>
      <c r="G7143" t="s">
        <v>5394</v>
      </c>
    </row>
    <row r="7144" spans="1:7" x14ac:dyDescent="0.3">
      <c r="A7144">
        <v>13238</v>
      </c>
      <c r="B7144" t="s">
        <v>9035</v>
      </c>
      <c r="C7144">
        <v>1</v>
      </c>
      <c r="D7144">
        <v>5295</v>
      </c>
      <c r="E7144" t="s">
        <v>9036</v>
      </c>
      <c r="F7144">
        <v>2614</v>
      </c>
      <c r="G7144" t="s">
        <v>5394</v>
      </c>
    </row>
    <row r="7145" spans="1:7" x14ac:dyDescent="0.3">
      <c r="A7145">
        <v>13239</v>
      </c>
      <c r="B7145" t="s">
        <v>9037</v>
      </c>
      <c r="C7145">
        <v>42</v>
      </c>
      <c r="D7145">
        <v>5296</v>
      </c>
      <c r="E7145" t="s">
        <v>9038</v>
      </c>
      <c r="F7145">
        <v>2614</v>
      </c>
      <c r="G7145" t="s">
        <v>5394</v>
      </c>
    </row>
    <row r="7146" spans="1:7" x14ac:dyDescent="0.3">
      <c r="A7146">
        <v>13240</v>
      </c>
      <c r="B7146" t="s">
        <v>9039</v>
      </c>
      <c r="C7146">
        <v>42</v>
      </c>
      <c r="D7146">
        <v>5297</v>
      </c>
      <c r="E7146" t="s">
        <v>9040</v>
      </c>
      <c r="F7146">
        <v>2614</v>
      </c>
      <c r="G7146" t="s">
        <v>5394</v>
      </c>
    </row>
    <row r="7147" spans="1:7" x14ac:dyDescent="0.3">
      <c r="A7147">
        <v>13241</v>
      </c>
      <c r="B7147" t="s">
        <v>9041</v>
      </c>
      <c r="C7147">
        <v>50</v>
      </c>
      <c r="D7147">
        <v>5298</v>
      </c>
      <c r="E7147" t="s">
        <v>9042</v>
      </c>
      <c r="F7147">
        <v>2614</v>
      </c>
      <c r="G7147" t="s">
        <v>5394</v>
      </c>
    </row>
    <row r="7148" spans="1:7" x14ac:dyDescent="0.3">
      <c r="A7148">
        <v>13242</v>
      </c>
      <c r="B7148" t="s">
        <v>9043</v>
      </c>
      <c r="C7148">
        <v>42</v>
      </c>
      <c r="D7148">
        <v>5299</v>
      </c>
      <c r="E7148" t="s">
        <v>9044</v>
      </c>
      <c r="F7148">
        <v>2614</v>
      </c>
      <c r="G7148" t="s">
        <v>5394</v>
      </c>
    </row>
    <row r="7149" spans="1:7" x14ac:dyDescent="0.3">
      <c r="A7149">
        <v>13243</v>
      </c>
      <c r="B7149" t="s">
        <v>9045</v>
      </c>
      <c r="C7149">
        <v>1</v>
      </c>
      <c r="D7149">
        <v>5300</v>
      </c>
      <c r="E7149" t="s">
        <v>9046</v>
      </c>
      <c r="F7149">
        <v>2614</v>
      </c>
      <c r="G7149" t="s">
        <v>5394</v>
      </c>
    </row>
    <row r="7150" spans="1:7" x14ac:dyDescent="0.3">
      <c r="A7150">
        <v>13244</v>
      </c>
      <c r="B7150" t="s">
        <v>9047</v>
      </c>
      <c r="C7150">
        <v>1</v>
      </c>
      <c r="D7150">
        <v>5301</v>
      </c>
      <c r="E7150" t="s">
        <v>9048</v>
      </c>
      <c r="F7150">
        <v>2614</v>
      </c>
      <c r="G7150" t="s">
        <v>5394</v>
      </c>
    </row>
    <row r="7151" spans="1:7" x14ac:dyDescent="0.3">
      <c r="A7151">
        <v>13246</v>
      </c>
      <c r="B7151" t="s">
        <v>9049</v>
      </c>
      <c r="C7151">
        <v>119</v>
      </c>
      <c r="D7151">
        <v>5303</v>
      </c>
      <c r="E7151" t="s">
        <v>9050</v>
      </c>
      <c r="F7151">
        <v>2614</v>
      </c>
      <c r="G7151" t="s">
        <v>5394</v>
      </c>
    </row>
    <row r="7152" spans="1:7" x14ac:dyDescent="0.3">
      <c r="A7152">
        <v>13247</v>
      </c>
      <c r="B7152" t="s">
        <v>9051</v>
      </c>
      <c r="C7152">
        <v>4</v>
      </c>
      <c r="D7152">
        <v>5304</v>
      </c>
      <c r="E7152" t="s">
        <v>9052</v>
      </c>
      <c r="F7152">
        <v>2614</v>
      </c>
      <c r="G7152" t="s">
        <v>5394</v>
      </c>
    </row>
    <row r="7153" spans="1:7" x14ac:dyDescent="0.3">
      <c r="A7153">
        <v>13248</v>
      </c>
      <c r="B7153" t="s">
        <v>9053</v>
      </c>
      <c r="C7153">
        <v>3</v>
      </c>
      <c r="D7153">
        <v>5304</v>
      </c>
      <c r="E7153" t="s">
        <v>9052</v>
      </c>
      <c r="F7153">
        <v>2614</v>
      </c>
      <c r="G7153" t="s">
        <v>5394</v>
      </c>
    </row>
    <row r="7154" spans="1:7" x14ac:dyDescent="0.3">
      <c r="A7154">
        <v>13249</v>
      </c>
      <c r="B7154" t="s">
        <v>9054</v>
      </c>
      <c r="C7154">
        <v>3</v>
      </c>
      <c r="D7154">
        <v>5305</v>
      </c>
      <c r="E7154" t="s">
        <v>9055</v>
      </c>
      <c r="F7154">
        <v>2614</v>
      </c>
      <c r="G7154" t="s">
        <v>5394</v>
      </c>
    </row>
    <row r="7155" spans="1:7" x14ac:dyDescent="0.3">
      <c r="A7155">
        <v>13250</v>
      </c>
      <c r="B7155" t="s">
        <v>9054</v>
      </c>
      <c r="C7155">
        <v>7</v>
      </c>
      <c r="D7155">
        <v>5305</v>
      </c>
      <c r="E7155" t="s">
        <v>9055</v>
      </c>
      <c r="F7155">
        <v>2614</v>
      </c>
      <c r="G7155" t="s">
        <v>5394</v>
      </c>
    </row>
    <row r="7156" spans="1:7" x14ac:dyDescent="0.3">
      <c r="A7156">
        <v>13251</v>
      </c>
      <c r="B7156" t="s">
        <v>9056</v>
      </c>
      <c r="C7156">
        <v>42</v>
      </c>
      <c r="D7156">
        <v>5306</v>
      </c>
      <c r="E7156" t="s">
        <v>9057</v>
      </c>
      <c r="F7156">
        <v>2614</v>
      </c>
      <c r="G7156" t="s">
        <v>5394</v>
      </c>
    </row>
    <row r="7157" spans="1:7" x14ac:dyDescent="0.3">
      <c r="A7157">
        <v>13252</v>
      </c>
      <c r="B7157" t="s">
        <v>9058</v>
      </c>
      <c r="C7157">
        <v>36</v>
      </c>
      <c r="D7157">
        <v>5307</v>
      </c>
      <c r="E7157" t="s">
        <v>9059</v>
      </c>
      <c r="F7157">
        <v>2614</v>
      </c>
      <c r="G7157" t="s">
        <v>5394</v>
      </c>
    </row>
    <row r="7158" spans="1:7" x14ac:dyDescent="0.3">
      <c r="A7158">
        <v>13253</v>
      </c>
      <c r="B7158" t="s">
        <v>9060</v>
      </c>
      <c r="C7158">
        <v>22</v>
      </c>
      <c r="D7158">
        <v>5308</v>
      </c>
      <c r="E7158" t="s">
        <v>9061</v>
      </c>
      <c r="F7158">
        <v>2614</v>
      </c>
      <c r="G7158" t="s">
        <v>5394</v>
      </c>
    </row>
    <row r="7159" spans="1:7" x14ac:dyDescent="0.3">
      <c r="A7159">
        <v>13254</v>
      </c>
      <c r="B7159" t="s">
        <v>9062</v>
      </c>
      <c r="C7159">
        <v>22</v>
      </c>
      <c r="D7159">
        <v>5309</v>
      </c>
      <c r="E7159" t="s">
        <v>9063</v>
      </c>
      <c r="F7159">
        <v>2614</v>
      </c>
      <c r="G7159" t="s">
        <v>5394</v>
      </c>
    </row>
    <row r="7160" spans="1:7" x14ac:dyDescent="0.3">
      <c r="A7160">
        <v>13255</v>
      </c>
      <c r="B7160" t="s">
        <v>9064</v>
      </c>
      <c r="C7160">
        <v>180</v>
      </c>
      <c r="D7160">
        <v>5310</v>
      </c>
      <c r="E7160" t="s">
        <v>9065</v>
      </c>
      <c r="F7160">
        <v>2614</v>
      </c>
      <c r="G7160" t="s">
        <v>5394</v>
      </c>
    </row>
    <row r="7161" spans="1:7" x14ac:dyDescent="0.3">
      <c r="A7161">
        <v>13256</v>
      </c>
      <c r="B7161" t="s">
        <v>9066</v>
      </c>
      <c r="C7161">
        <v>185</v>
      </c>
      <c r="D7161">
        <v>5311</v>
      </c>
      <c r="E7161" t="s">
        <v>9067</v>
      </c>
      <c r="F7161">
        <v>2614</v>
      </c>
      <c r="G7161" t="s">
        <v>5394</v>
      </c>
    </row>
    <row r="7162" spans="1:7" x14ac:dyDescent="0.3">
      <c r="A7162">
        <v>13257</v>
      </c>
      <c r="B7162" t="s">
        <v>9068</v>
      </c>
      <c r="C7162">
        <v>137</v>
      </c>
      <c r="D7162">
        <v>5312</v>
      </c>
      <c r="E7162" t="s">
        <v>9069</v>
      </c>
      <c r="F7162">
        <v>2614</v>
      </c>
      <c r="G7162" t="s">
        <v>5394</v>
      </c>
    </row>
    <row r="7163" spans="1:7" x14ac:dyDescent="0.3">
      <c r="A7163">
        <v>13258</v>
      </c>
      <c r="B7163" t="s">
        <v>9070</v>
      </c>
      <c r="C7163">
        <v>113</v>
      </c>
      <c r="D7163">
        <v>5314</v>
      </c>
      <c r="E7163" t="s">
        <v>9071</v>
      </c>
      <c r="F7163">
        <v>2614</v>
      </c>
      <c r="G7163" t="s">
        <v>5394</v>
      </c>
    </row>
    <row r="7164" spans="1:7" x14ac:dyDescent="0.3">
      <c r="A7164">
        <v>13259</v>
      </c>
      <c r="B7164" t="s">
        <v>9072</v>
      </c>
      <c r="C7164">
        <v>3</v>
      </c>
      <c r="D7164">
        <v>5315</v>
      </c>
      <c r="E7164" t="s">
        <v>9073</v>
      </c>
      <c r="F7164">
        <v>2614</v>
      </c>
      <c r="G7164" t="s">
        <v>5394</v>
      </c>
    </row>
    <row r="7165" spans="1:7" x14ac:dyDescent="0.3">
      <c r="A7165">
        <v>13260</v>
      </c>
      <c r="B7165" t="s">
        <v>9074</v>
      </c>
      <c r="C7165">
        <v>140</v>
      </c>
      <c r="D7165">
        <v>5315</v>
      </c>
      <c r="E7165" t="s">
        <v>9073</v>
      </c>
      <c r="F7165">
        <v>2614</v>
      </c>
      <c r="G7165" t="s">
        <v>5394</v>
      </c>
    </row>
    <row r="7166" spans="1:7" x14ac:dyDescent="0.3">
      <c r="A7166">
        <v>13261</v>
      </c>
      <c r="B7166" t="s">
        <v>9075</v>
      </c>
      <c r="C7166">
        <v>45</v>
      </c>
      <c r="D7166">
        <v>5316</v>
      </c>
      <c r="E7166" t="s">
        <v>9076</v>
      </c>
      <c r="F7166">
        <v>2614</v>
      </c>
      <c r="G7166" t="s">
        <v>5394</v>
      </c>
    </row>
    <row r="7167" spans="1:7" x14ac:dyDescent="0.3">
      <c r="A7167">
        <v>13262</v>
      </c>
      <c r="B7167" t="s">
        <v>9077</v>
      </c>
      <c r="C7167">
        <v>45</v>
      </c>
      <c r="D7167">
        <v>5317</v>
      </c>
      <c r="E7167" t="s">
        <v>9078</v>
      </c>
      <c r="F7167">
        <v>2614</v>
      </c>
      <c r="G7167" t="s">
        <v>5394</v>
      </c>
    </row>
    <row r="7168" spans="1:7" x14ac:dyDescent="0.3">
      <c r="A7168">
        <v>13263</v>
      </c>
      <c r="B7168" t="s">
        <v>9079</v>
      </c>
      <c r="C7168">
        <v>140</v>
      </c>
      <c r="D7168">
        <v>5317</v>
      </c>
      <c r="E7168" t="s">
        <v>9078</v>
      </c>
      <c r="F7168">
        <v>2614</v>
      </c>
      <c r="G7168" t="s">
        <v>5394</v>
      </c>
    </row>
    <row r="7169" spans="1:7" x14ac:dyDescent="0.3">
      <c r="A7169">
        <v>13264</v>
      </c>
      <c r="B7169" t="s">
        <v>9080</v>
      </c>
      <c r="C7169">
        <v>180</v>
      </c>
      <c r="D7169">
        <v>5319</v>
      </c>
      <c r="E7169" t="s">
        <v>9081</v>
      </c>
      <c r="F7169">
        <v>2614</v>
      </c>
      <c r="G7169" t="s">
        <v>5394</v>
      </c>
    </row>
    <row r="7170" spans="1:7" x14ac:dyDescent="0.3">
      <c r="A7170">
        <v>13265</v>
      </c>
      <c r="B7170" t="s">
        <v>9082</v>
      </c>
      <c r="C7170">
        <v>186</v>
      </c>
      <c r="D7170">
        <v>5320</v>
      </c>
      <c r="E7170" t="s">
        <v>9083</v>
      </c>
      <c r="F7170">
        <v>2614</v>
      </c>
      <c r="G7170" t="s">
        <v>5394</v>
      </c>
    </row>
    <row r="7171" spans="1:7" x14ac:dyDescent="0.3">
      <c r="A7171">
        <v>13266</v>
      </c>
      <c r="B7171" t="s">
        <v>9084</v>
      </c>
      <c r="C7171">
        <v>153</v>
      </c>
      <c r="D7171">
        <v>5321</v>
      </c>
      <c r="E7171" t="s">
        <v>9085</v>
      </c>
      <c r="F7171">
        <v>2614</v>
      </c>
      <c r="G7171" t="s">
        <v>5394</v>
      </c>
    </row>
    <row r="7172" spans="1:7" x14ac:dyDescent="0.3">
      <c r="A7172">
        <v>13267</v>
      </c>
      <c r="B7172" t="s">
        <v>9086</v>
      </c>
      <c r="C7172">
        <v>3</v>
      </c>
      <c r="D7172">
        <v>5322</v>
      </c>
      <c r="E7172" t="s">
        <v>9087</v>
      </c>
      <c r="F7172">
        <v>2614</v>
      </c>
      <c r="G7172" t="s">
        <v>5394</v>
      </c>
    </row>
    <row r="7173" spans="1:7" x14ac:dyDescent="0.3">
      <c r="A7173">
        <v>13268</v>
      </c>
      <c r="B7173" t="s">
        <v>9088</v>
      </c>
      <c r="C7173">
        <v>177</v>
      </c>
      <c r="D7173">
        <v>5322</v>
      </c>
      <c r="E7173" t="s">
        <v>9087</v>
      </c>
      <c r="F7173">
        <v>2614</v>
      </c>
      <c r="G7173" t="s">
        <v>5394</v>
      </c>
    </row>
    <row r="7174" spans="1:7" x14ac:dyDescent="0.3">
      <c r="A7174">
        <v>13269</v>
      </c>
      <c r="B7174" t="s">
        <v>9089</v>
      </c>
      <c r="C7174">
        <v>180</v>
      </c>
      <c r="D7174">
        <v>5323</v>
      </c>
      <c r="E7174" t="s">
        <v>9090</v>
      </c>
      <c r="F7174">
        <v>2614</v>
      </c>
      <c r="G7174" t="s">
        <v>5394</v>
      </c>
    </row>
    <row r="7175" spans="1:7" x14ac:dyDescent="0.3">
      <c r="A7175">
        <v>13270</v>
      </c>
      <c r="B7175" t="s">
        <v>9091</v>
      </c>
      <c r="C7175">
        <v>60</v>
      </c>
      <c r="D7175">
        <v>5324</v>
      </c>
      <c r="E7175" t="s">
        <v>9092</v>
      </c>
      <c r="F7175">
        <v>2614</v>
      </c>
      <c r="G7175" t="s">
        <v>5394</v>
      </c>
    </row>
    <row r="7176" spans="1:7" x14ac:dyDescent="0.3">
      <c r="A7176">
        <v>13271</v>
      </c>
      <c r="B7176" t="s">
        <v>9093</v>
      </c>
      <c r="C7176">
        <v>17</v>
      </c>
      <c r="D7176">
        <v>5325</v>
      </c>
      <c r="E7176" t="s">
        <v>9094</v>
      </c>
      <c r="F7176">
        <v>2614</v>
      </c>
      <c r="G7176" t="s">
        <v>5394</v>
      </c>
    </row>
    <row r="7177" spans="1:7" x14ac:dyDescent="0.3">
      <c r="A7177">
        <v>13272</v>
      </c>
      <c r="B7177" t="s">
        <v>9095</v>
      </c>
      <c r="C7177">
        <v>184</v>
      </c>
      <c r="D7177">
        <v>5326</v>
      </c>
      <c r="E7177" t="s">
        <v>9096</v>
      </c>
      <c r="F7177">
        <v>2614</v>
      </c>
      <c r="G7177" t="s">
        <v>5394</v>
      </c>
    </row>
    <row r="7178" spans="1:7" x14ac:dyDescent="0.3">
      <c r="A7178">
        <v>13273</v>
      </c>
      <c r="B7178" t="s">
        <v>9097</v>
      </c>
      <c r="C7178">
        <v>17</v>
      </c>
      <c r="D7178">
        <v>5328</v>
      </c>
      <c r="E7178" t="s">
        <v>9098</v>
      </c>
      <c r="F7178">
        <v>2614</v>
      </c>
      <c r="G7178" t="s">
        <v>5394</v>
      </c>
    </row>
    <row r="7179" spans="1:7" x14ac:dyDescent="0.3">
      <c r="A7179">
        <v>13274</v>
      </c>
      <c r="B7179" t="s">
        <v>9097</v>
      </c>
      <c r="C7179">
        <v>3</v>
      </c>
      <c r="D7179">
        <v>5328</v>
      </c>
      <c r="E7179" t="s">
        <v>9098</v>
      </c>
      <c r="F7179">
        <v>2614</v>
      </c>
      <c r="G7179" t="s">
        <v>5394</v>
      </c>
    </row>
    <row r="7180" spans="1:7" x14ac:dyDescent="0.3">
      <c r="A7180">
        <v>13275</v>
      </c>
      <c r="B7180" t="s">
        <v>9099</v>
      </c>
      <c r="C7180">
        <v>164</v>
      </c>
      <c r="D7180">
        <v>5329</v>
      </c>
      <c r="E7180" t="s">
        <v>9100</v>
      </c>
      <c r="F7180">
        <v>2614</v>
      </c>
      <c r="G7180" t="s">
        <v>5394</v>
      </c>
    </row>
    <row r="7181" spans="1:7" x14ac:dyDescent="0.3">
      <c r="A7181">
        <v>13276</v>
      </c>
      <c r="B7181" t="s">
        <v>9101</v>
      </c>
      <c r="C7181">
        <v>17</v>
      </c>
      <c r="D7181">
        <v>5330</v>
      </c>
      <c r="E7181" t="s">
        <v>9102</v>
      </c>
      <c r="F7181">
        <v>2614</v>
      </c>
      <c r="G7181" t="s">
        <v>5394</v>
      </c>
    </row>
    <row r="7182" spans="1:7" x14ac:dyDescent="0.3">
      <c r="A7182">
        <v>13277</v>
      </c>
      <c r="B7182" t="s">
        <v>9103</v>
      </c>
      <c r="C7182">
        <v>177</v>
      </c>
      <c r="D7182">
        <v>5331</v>
      </c>
      <c r="E7182" t="s">
        <v>9104</v>
      </c>
      <c r="F7182">
        <v>2614</v>
      </c>
      <c r="G7182" t="s">
        <v>5394</v>
      </c>
    </row>
    <row r="7183" spans="1:7" x14ac:dyDescent="0.3">
      <c r="A7183">
        <v>13278</v>
      </c>
      <c r="B7183" t="s">
        <v>9105</v>
      </c>
      <c r="C7183">
        <v>17</v>
      </c>
      <c r="D7183">
        <v>5331</v>
      </c>
      <c r="E7183" t="s">
        <v>9104</v>
      </c>
      <c r="F7183">
        <v>2614</v>
      </c>
      <c r="G7183" t="s">
        <v>5394</v>
      </c>
    </row>
    <row r="7184" spans="1:7" x14ac:dyDescent="0.3">
      <c r="A7184">
        <v>13279</v>
      </c>
      <c r="B7184" t="s">
        <v>9106</v>
      </c>
      <c r="C7184">
        <v>4</v>
      </c>
      <c r="D7184">
        <v>5332</v>
      </c>
      <c r="E7184" t="s">
        <v>9107</v>
      </c>
      <c r="F7184">
        <v>2614</v>
      </c>
      <c r="G7184" t="s">
        <v>5394</v>
      </c>
    </row>
    <row r="7185" spans="1:7" x14ac:dyDescent="0.3">
      <c r="A7185">
        <v>13280</v>
      </c>
      <c r="B7185" t="s">
        <v>9108</v>
      </c>
      <c r="C7185">
        <v>60</v>
      </c>
      <c r="D7185">
        <v>5333</v>
      </c>
      <c r="E7185" t="s">
        <v>9109</v>
      </c>
      <c r="F7185">
        <v>2614</v>
      </c>
      <c r="G7185" t="s">
        <v>5394</v>
      </c>
    </row>
    <row r="7186" spans="1:7" x14ac:dyDescent="0.3">
      <c r="A7186">
        <v>13281</v>
      </c>
      <c r="B7186" t="s">
        <v>9110</v>
      </c>
      <c r="C7186">
        <v>180</v>
      </c>
      <c r="D7186">
        <v>5334</v>
      </c>
      <c r="E7186" t="s">
        <v>9111</v>
      </c>
      <c r="F7186">
        <v>2614</v>
      </c>
      <c r="G7186" t="s">
        <v>5394</v>
      </c>
    </row>
    <row r="7187" spans="1:7" x14ac:dyDescent="0.3">
      <c r="A7187">
        <v>13282</v>
      </c>
      <c r="B7187" t="s">
        <v>9112</v>
      </c>
      <c r="C7187">
        <v>42</v>
      </c>
      <c r="D7187">
        <v>5335</v>
      </c>
      <c r="E7187" t="s">
        <v>9113</v>
      </c>
      <c r="F7187">
        <v>2614</v>
      </c>
      <c r="G7187" t="s">
        <v>5394</v>
      </c>
    </row>
    <row r="7188" spans="1:7" x14ac:dyDescent="0.3">
      <c r="A7188">
        <v>13283</v>
      </c>
      <c r="B7188" t="s">
        <v>9114</v>
      </c>
      <c r="C7188">
        <v>75</v>
      </c>
      <c r="D7188">
        <v>5337</v>
      </c>
      <c r="E7188" t="s">
        <v>9115</v>
      </c>
      <c r="F7188">
        <v>2614</v>
      </c>
      <c r="G7188" t="s">
        <v>5394</v>
      </c>
    </row>
    <row r="7189" spans="1:7" x14ac:dyDescent="0.3">
      <c r="A7189">
        <v>13284</v>
      </c>
      <c r="B7189" t="s">
        <v>9116</v>
      </c>
      <c r="C7189">
        <v>75</v>
      </c>
      <c r="D7189">
        <v>5338</v>
      </c>
      <c r="E7189" t="s">
        <v>9117</v>
      </c>
      <c r="F7189">
        <v>2614</v>
      </c>
      <c r="G7189" t="s">
        <v>5394</v>
      </c>
    </row>
    <row r="7190" spans="1:7" x14ac:dyDescent="0.3">
      <c r="A7190">
        <v>13285</v>
      </c>
      <c r="B7190" t="s">
        <v>9118</v>
      </c>
      <c r="C7190">
        <v>75</v>
      </c>
      <c r="D7190">
        <v>5339</v>
      </c>
      <c r="E7190" t="s">
        <v>9119</v>
      </c>
      <c r="F7190">
        <v>2614</v>
      </c>
      <c r="G7190" t="s">
        <v>5394</v>
      </c>
    </row>
    <row r="7191" spans="1:7" x14ac:dyDescent="0.3">
      <c r="A7191">
        <v>13286</v>
      </c>
      <c r="B7191" t="s">
        <v>9120</v>
      </c>
      <c r="C7191">
        <v>153</v>
      </c>
      <c r="D7191">
        <v>5340</v>
      </c>
      <c r="E7191" t="s">
        <v>9121</v>
      </c>
      <c r="F7191">
        <v>2614</v>
      </c>
      <c r="G7191" t="s">
        <v>5394</v>
      </c>
    </row>
    <row r="7192" spans="1:7" x14ac:dyDescent="0.3">
      <c r="A7192">
        <v>13287</v>
      </c>
      <c r="B7192" t="s">
        <v>9122</v>
      </c>
      <c r="C7192">
        <v>75</v>
      </c>
      <c r="D7192">
        <v>5341</v>
      </c>
      <c r="E7192" t="s">
        <v>9123</v>
      </c>
      <c r="F7192">
        <v>2614</v>
      </c>
      <c r="G7192" t="s">
        <v>5394</v>
      </c>
    </row>
    <row r="7193" spans="1:7" x14ac:dyDescent="0.3">
      <c r="A7193">
        <v>13288</v>
      </c>
      <c r="B7193" t="s">
        <v>9124</v>
      </c>
      <c r="C7193">
        <v>75</v>
      </c>
      <c r="D7193">
        <v>5342</v>
      </c>
      <c r="E7193" t="s">
        <v>9125</v>
      </c>
      <c r="F7193">
        <v>2614</v>
      </c>
      <c r="G7193" t="s">
        <v>5394</v>
      </c>
    </row>
    <row r="7194" spans="1:7" x14ac:dyDescent="0.3">
      <c r="A7194">
        <v>13289</v>
      </c>
      <c r="B7194" t="s">
        <v>9126</v>
      </c>
      <c r="C7194">
        <v>75</v>
      </c>
      <c r="D7194">
        <v>5343</v>
      </c>
      <c r="E7194" t="s">
        <v>9127</v>
      </c>
      <c r="F7194">
        <v>2614</v>
      </c>
      <c r="G7194" t="s">
        <v>5394</v>
      </c>
    </row>
    <row r="7195" spans="1:7" x14ac:dyDescent="0.3">
      <c r="A7195">
        <v>13290</v>
      </c>
      <c r="B7195" t="s">
        <v>9128</v>
      </c>
      <c r="C7195">
        <v>75</v>
      </c>
      <c r="D7195">
        <v>5344</v>
      </c>
      <c r="E7195" t="s">
        <v>9129</v>
      </c>
      <c r="F7195">
        <v>2614</v>
      </c>
      <c r="G7195" t="s">
        <v>5394</v>
      </c>
    </row>
    <row r="7196" spans="1:7" x14ac:dyDescent="0.3">
      <c r="A7196">
        <v>13291</v>
      </c>
      <c r="B7196" t="s">
        <v>9130</v>
      </c>
      <c r="C7196">
        <v>75</v>
      </c>
      <c r="D7196">
        <v>5345</v>
      </c>
      <c r="E7196" t="s">
        <v>9131</v>
      </c>
      <c r="F7196">
        <v>2614</v>
      </c>
      <c r="G7196" t="s">
        <v>5394</v>
      </c>
    </row>
    <row r="7197" spans="1:7" x14ac:dyDescent="0.3">
      <c r="A7197">
        <v>13292</v>
      </c>
      <c r="B7197" t="s">
        <v>9132</v>
      </c>
      <c r="C7197">
        <v>75</v>
      </c>
      <c r="D7197">
        <v>5347</v>
      </c>
      <c r="E7197" t="s">
        <v>9133</v>
      </c>
      <c r="F7197">
        <v>2614</v>
      </c>
      <c r="G7197" t="s">
        <v>5394</v>
      </c>
    </row>
    <row r="7198" spans="1:7" x14ac:dyDescent="0.3">
      <c r="A7198">
        <v>13293</v>
      </c>
      <c r="B7198" t="s">
        <v>9134</v>
      </c>
      <c r="C7198">
        <v>75</v>
      </c>
      <c r="D7198">
        <v>5348</v>
      </c>
      <c r="E7198" t="s">
        <v>9135</v>
      </c>
      <c r="F7198">
        <v>2614</v>
      </c>
      <c r="G7198" t="s">
        <v>5394</v>
      </c>
    </row>
    <row r="7199" spans="1:7" x14ac:dyDescent="0.3">
      <c r="A7199">
        <v>13294</v>
      </c>
      <c r="B7199" t="s">
        <v>9136</v>
      </c>
      <c r="C7199">
        <v>60</v>
      </c>
      <c r="D7199">
        <v>5349</v>
      </c>
      <c r="E7199" t="s">
        <v>9137</v>
      </c>
      <c r="F7199">
        <v>2614</v>
      </c>
      <c r="G7199" t="s">
        <v>5394</v>
      </c>
    </row>
    <row r="7200" spans="1:7" x14ac:dyDescent="0.3">
      <c r="A7200">
        <v>13295</v>
      </c>
      <c r="B7200" t="s">
        <v>9138</v>
      </c>
      <c r="C7200">
        <v>75</v>
      </c>
      <c r="D7200">
        <v>5350</v>
      </c>
      <c r="E7200" t="s">
        <v>9139</v>
      </c>
      <c r="F7200">
        <v>2614</v>
      </c>
      <c r="G7200" t="s">
        <v>5394</v>
      </c>
    </row>
    <row r="7201" spans="1:7" x14ac:dyDescent="0.3">
      <c r="A7201">
        <v>13296</v>
      </c>
      <c r="B7201" t="s">
        <v>9140</v>
      </c>
      <c r="C7201">
        <v>75</v>
      </c>
      <c r="D7201">
        <v>5351</v>
      </c>
      <c r="E7201" t="s">
        <v>9141</v>
      </c>
      <c r="F7201">
        <v>2614</v>
      </c>
      <c r="G7201" t="s">
        <v>5394</v>
      </c>
    </row>
    <row r="7202" spans="1:7" x14ac:dyDescent="0.3">
      <c r="A7202">
        <v>13297</v>
      </c>
      <c r="B7202" t="s">
        <v>9142</v>
      </c>
      <c r="C7202">
        <v>187</v>
      </c>
      <c r="D7202">
        <v>5352</v>
      </c>
      <c r="E7202" t="s">
        <v>9143</v>
      </c>
      <c r="F7202">
        <v>2614</v>
      </c>
      <c r="G7202" t="s">
        <v>5394</v>
      </c>
    </row>
    <row r="7203" spans="1:7" x14ac:dyDescent="0.3">
      <c r="A7203">
        <v>13298</v>
      </c>
      <c r="B7203" t="s">
        <v>9144</v>
      </c>
      <c r="C7203">
        <v>156</v>
      </c>
      <c r="D7203">
        <v>5353</v>
      </c>
      <c r="E7203" t="s">
        <v>9145</v>
      </c>
      <c r="F7203">
        <v>2614</v>
      </c>
      <c r="G7203" t="s">
        <v>5394</v>
      </c>
    </row>
    <row r="7204" spans="1:7" x14ac:dyDescent="0.3">
      <c r="A7204">
        <v>13299</v>
      </c>
      <c r="B7204" t="s">
        <v>9146</v>
      </c>
      <c r="C7204">
        <v>43</v>
      </c>
      <c r="D7204">
        <v>5354</v>
      </c>
      <c r="E7204" t="s">
        <v>9147</v>
      </c>
      <c r="F7204">
        <v>2614</v>
      </c>
      <c r="G7204" t="s">
        <v>5394</v>
      </c>
    </row>
    <row r="7205" spans="1:7" x14ac:dyDescent="0.3">
      <c r="A7205">
        <v>13303</v>
      </c>
      <c r="B7205" t="s">
        <v>9148</v>
      </c>
      <c r="C7205">
        <v>119</v>
      </c>
      <c r="D7205">
        <v>5358</v>
      </c>
      <c r="E7205" t="s">
        <v>9149</v>
      </c>
      <c r="F7205">
        <v>2614</v>
      </c>
      <c r="G7205" t="s">
        <v>5394</v>
      </c>
    </row>
    <row r="7206" spans="1:7" x14ac:dyDescent="0.3">
      <c r="A7206">
        <v>13304</v>
      </c>
      <c r="B7206" t="s">
        <v>9150</v>
      </c>
      <c r="C7206">
        <v>3</v>
      </c>
      <c r="D7206">
        <v>5358</v>
      </c>
      <c r="E7206" t="s">
        <v>9149</v>
      </c>
      <c r="F7206">
        <v>2614</v>
      </c>
      <c r="G7206" t="s">
        <v>5394</v>
      </c>
    </row>
    <row r="7207" spans="1:7" x14ac:dyDescent="0.3">
      <c r="A7207">
        <v>13305</v>
      </c>
      <c r="B7207" t="s">
        <v>9151</v>
      </c>
      <c r="C7207">
        <v>7</v>
      </c>
      <c r="D7207">
        <v>5359</v>
      </c>
      <c r="E7207" t="s">
        <v>9152</v>
      </c>
      <c r="F7207">
        <v>2614</v>
      </c>
      <c r="G7207" t="s">
        <v>5394</v>
      </c>
    </row>
    <row r="7208" spans="1:7" x14ac:dyDescent="0.3">
      <c r="A7208">
        <v>13306</v>
      </c>
      <c r="B7208" t="s">
        <v>9153</v>
      </c>
      <c r="C7208">
        <v>16</v>
      </c>
      <c r="D7208">
        <v>5360</v>
      </c>
      <c r="E7208" t="s">
        <v>9154</v>
      </c>
      <c r="F7208">
        <v>2614</v>
      </c>
      <c r="G7208" t="s">
        <v>5394</v>
      </c>
    </row>
    <row r="7209" spans="1:7" x14ac:dyDescent="0.3">
      <c r="A7209">
        <v>13307</v>
      </c>
      <c r="B7209" t="s">
        <v>9155</v>
      </c>
      <c r="C7209">
        <v>42</v>
      </c>
      <c r="D7209">
        <v>5361</v>
      </c>
      <c r="E7209" t="s">
        <v>9156</v>
      </c>
      <c r="F7209">
        <v>2614</v>
      </c>
      <c r="G7209" t="s">
        <v>5394</v>
      </c>
    </row>
    <row r="7210" spans="1:7" x14ac:dyDescent="0.3">
      <c r="A7210">
        <v>13308</v>
      </c>
      <c r="B7210" t="s">
        <v>9157</v>
      </c>
      <c r="C7210">
        <v>42</v>
      </c>
      <c r="D7210">
        <v>5362</v>
      </c>
      <c r="E7210" t="s">
        <v>9158</v>
      </c>
      <c r="F7210">
        <v>2614</v>
      </c>
      <c r="G7210" t="s">
        <v>5394</v>
      </c>
    </row>
    <row r="7211" spans="1:7" x14ac:dyDescent="0.3">
      <c r="A7211">
        <v>13315</v>
      </c>
      <c r="B7211" t="s">
        <v>9159</v>
      </c>
      <c r="C7211">
        <v>49</v>
      </c>
      <c r="D7211">
        <v>5370</v>
      </c>
      <c r="E7211" t="s">
        <v>9160</v>
      </c>
      <c r="F7211">
        <v>2614</v>
      </c>
      <c r="G7211" t="s">
        <v>5394</v>
      </c>
    </row>
    <row r="7212" spans="1:7" x14ac:dyDescent="0.3">
      <c r="A7212">
        <v>13316</v>
      </c>
      <c r="B7212" t="s">
        <v>9161</v>
      </c>
      <c r="C7212">
        <v>16</v>
      </c>
      <c r="D7212">
        <v>5371</v>
      </c>
      <c r="E7212" t="s">
        <v>9162</v>
      </c>
      <c r="F7212">
        <v>2614</v>
      </c>
      <c r="G7212" t="s">
        <v>5394</v>
      </c>
    </row>
    <row r="7213" spans="1:7" x14ac:dyDescent="0.3">
      <c r="A7213">
        <v>13317</v>
      </c>
      <c r="B7213" t="s">
        <v>9163</v>
      </c>
      <c r="C7213">
        <v>16</v>
      </c>
      <c r="D7213">
        <v>5372</v>
      </c>
      <c r="E7213" t="s">
        <v>9164</v>
      </c>
      <c r="F7213">
        <v>2614</v>
      </c>
      <c r="G7213" t="s">
        <v>5394</v>
      </c>
    </row>
    <row r="7214" spans="1:7" x14ac:dyDescent="0.3">
      <c r="A7214">
        <v>13318</v>
      </c>
      <c r="B7214" t="s">
        <v>9165</v>
      </c>
      <c r="C7214">
        <v>156</v>
      </c>
      <c r="D7214">
        <v>5373</v>
      </c>
      <c r="E7214" t="s">
        <v>9166</v>
      </c>
      <c r="F7214">
        <v>2614</v>
      </c>
      <c r="G7214" t="s">
        <v>5394</v>
      </c>
    </row>
    <row r="7215" spans="1:7" x14ac:dyDescent="0.3">
      <c r="A7215">
        <v>13319</v>
      </c>
      <c r="B7215" t="s">
        <v>9167</v>
      </c>
      <c r="C7215">
        <v>49</v>
      </c>
      <c r="D7215">
        <v>5374</v>
      </c>
      <c r="E7215" t="s">
        <v>9168</v>
      </c>
      <c r="F7215">
        <v>2614</v>
      </c>
      <c r="G7215" t="s">
        <v>5394</v>
      </c>
    </row>
    <row r="7216" spans="1:7" x14ac:dyDescent="0.3">
      <c r="A7216">
        <v>13320</v>
      </c>
      <c r="B7216" t="s">
        <v>9169</v>
      </c>
      <c r="C7216">
        <v>49</v>
      </c>
      <c r="D7216">
        <v>5375</v>
      </c>
      <c r="E7216" t="s">
        <v>9170</v>
      </c>
      <c r="F7216">
        <v>2614</v>
      </c>
      <c r="G7216" t="s">
        <v>5394</v>
      </c>
    </row>
    <row r="7217" spans="1:7" x14ac:dyDescent="0.3">
      <c r="A7217">
        <v>13321</v>
      </c>
      <c r="B7217" t="s">
        <v>9171</v>
      </c>
      <c r="C7217">
        <v>3</v>
      </c>
      <c r="D7217">
        <v>5376</v>
      </c>
      <c r="E7217" t="s">
        <v>9172</v>
      </c>
      <c r="F7217">
        <v>2614</v>
      </c>
      <c r="G7217" t="s">
        <v>5394</v>
      </c>
    </row>
    <row r="7218" spans="1:7" x14ac:dyDescent="0.3">
      <c r="A7218">
        <v>13324</v>
      </c>
      <c r="B7218" t="s">
        <v>9173</v>
      </c>
      <c r="C7218">
        <v>3</v>
      </c>
      <c r="D7218">
        <v>5383</v>
      </c>
      <c r="E7218" t="s">
        <v>9174</v>
      </c>
      <c r="F7218">
        <v>2614</v>
      </c>
      <c r="G7218" t="s">
        <v>5394</v>
      </c>
    </row>
    <row r="7219" spans="1:7" x14ac:dyDescent="0.3">
      <c r="A7219">
        <v>13325</v>
      </c>
      <c r="B7219" t="s">
        <v>9175</v>
      </c>
      <c r="C7219">
        <v>52</v>
      </c>
      <c r="D7219">
        <v>5386</v>
      </c>
      <c r="E7219" t="s">
        <v>9176</v>
      </c>
      <c r="F7219">
        <v>2614</v>
      </c>
      <c r="G7219" t="s">
        <v>5394</v>
      </c>
    </row>
    <row r="7220" spans="1:7" x14ac:dyDescent="0.3">
      <c r="A7220">
        <v>13326</v>
      </c>
      <c r="B7220" t="s">
        <v>9177</v>
      </c>
      <c r="C7220">
        <v>119</v>
      </c>
      <c r="D7220">
        <v>5387</v>
      </c>
      <c r="E7220" t="s">
        <v>9178</v>
      </c>
      <c r="F7220">
        <v>2614</v>
      </c>
      <c r="G7220" t="s">
        <v>5394</v>
      </c>
    </row>
    <row r="7221" spans="1:7" x14ac:dyDescent="0.3">
      <c r="A7221">
        <v>13327</v>
      </c>
      <c r="B7221" t="s">
        <v>9179</v>
      </c>
      <c r="C7221">
        <v>13</v>
      </c>
      <c r="D7221">
        <v>5391</v>
      </c>
      <c r="E7221" t="s">
        <v>9180</v>
      </c>
      <c r="F7221">
        <v>2614</v>
      </c>
      <c r="G7221" t="s">
        <v>5394</v>
      </c>
    </row>
    <row r="7222" spans="1:7" x14ac:dyDescent="0.3">
      <c r="A7222">
        <v>13328</v>
      </c>
      <c r="B7222" t="s">
        <v>9181</v>
      </c>
      <c r="C7222">
        <v>13</v>
      </c>
      <c r="D7222">
        <v>5392</v>
      </c>
      <c r="E7222" t="s">
        <v>9182</v>
      </c>
      <c r="F7222">
        <v>2614</v>
      </c>
      <c r="G7222" t="s">
        <v>5394</v>
      </c>
    </row>
    <row r="7223" spans="1:7" x14ac:dyDescent="0.3">
      <c r="A7223">
        <v>13329</v>
      </c>
      <c r="B7223" t="s">
        <v>9183</v>
      </c>
      <c r="C7223">
        <v>13</v>
      </c>
      <c r="D7223">
        <v>5393</v>
      </c>
      <c r="E7223" t="s">
        <v>9184</v>
      </c>
      <c r="F7223">
        <v>2614</v>
      </c>
      <c r="G7223" t="s">
        <v>5394</v>
      </c>
    </row>
    <row r="7224" spans="1:7" x14ac:dyDescent="0.3">
      <c r="A7224">
        <v>13330</v>
      </c>
      <c r="B7224" t="s">
        <v>9185</v>
      </c>
      <c r="C7224">
        <v>13</v>
      </c>
      <c r="D7224">
        <v>5394</v>
      </c>
      <c r="E7224" t="s">
        <v>9186</v>
      </c>
      <c r="F7224">
        <v>2614</v>
      </c>
      <c r="G7224" t="s">
        <v>5394</v>
      </c>
    </row>
    <row r="7225" spans="1:7" x14ac:dyDescent="0.3">
      <c r="A7225">
        <v>13331</v>
      </c>
      <c r="B7225" t="s">
        <v>9187</v>
      </c>
      <c r="C7225">
        <v>7</v>
      </c>
      <c r="D7225">
        <v>5395</v>
      </c>
      <c r="E7225" t="s">
        <v>9188</v>
      </c>
      <c r="F7225">
        <v>2614</v>
      </c>
      <c r="G7225" t="s">
        <v>5394</v>
      </c>
    </row>
    <row r="7226" spans="1:7" x14ac:dyDescent="0.3">
      <c r="A7226">
        <v>13332</v>
      </c>
      <c r="B7226" t="s">
        <v>9189</v>
      </c>
      <c r="C7226">
        <v>119</v>
      </c>
      <c r="D7226">
        <v>5395</v>
      </c>
      <c r="E7226" t="s">
        <v>9188</v>
      </c>
      <c r="F7226">
        <v>2614</v>
      </c>
      <c r="G7226" t="s">
        <v>5394</v>
      </c>
    </row>
    <row r="7227" spans="1:7" x14ac:dyDescent="0.3">
      <c r="A7227">
        <v>13333</v>
      </c>
      <c r="B7227" t="s">
        <v>9190</v>
      </c>
      <c r="C7227">
        <v>156</v>
      </c>
      <c r="D7227">
        <v>5396</v>
      </c>
      <c r="E7227" t="s">
        <v>9191</v>
      </c>
      <c r="F7227">
        <v>2614</v>
      </c>
      <c r="G7227" t="s">
        <v>5394</v>
      </c>
    </row>
    <row r="7228" spans="1:7" x14ac:dyDescent="0.3">
      <c r="A7228">
        <v>13334</v>
      </c>
      <c r="B7228" t="s">
        <v>9192</v>
      </c>
      <c r="C7228">
        <v>7</v>
      </c>
      <c r="D7228">
        <v>5399</v>
      </c>
      <c r="E7228" t="s">
        <v>9193</v>
      </c>
      <c r="F7228">
        <v>2614</v>
      </c>
      <c r="G7228" t="s">
        <v>5394</v>
      </c>
    </row>
    <row r="7229" spans="1:7" x14ac:dyDescent="0.3">
      <c r="A7229">
        <v>13335</v>
      </c>
      <c r="B7229" t="s">
        <v>9194</v>
      </c>
      <c r="C7229">
        <v>188</v>
      </c>
      <c r="D7229">
        <v>5400</v>
      </c>
      <c r="E7229" t="s">
        <v>9195</v>
      </c>
      <c r="F7229">
        <v>2614</v>
      </c>
      <c r="G7229" t="s">
        <v>5394</v>
      </c>
    </row>
    <row r="7230" spans="1:7" x14ac:dyDescent="0.3">
      <c r="A7230">
        <v>13336</v>
      </c>
      <c r="B7230" t="s">
        <v>9196</v>
      </c>
      <c r="C7230">
        <v>44</v>
      </c>
      <c r="D7230">
        <v>5401</v>
      </c>
      <c r="E7230" t="s">
        <v>9197</v>
      </c>
      <c r="F7230">
        <v>2614</v>
      </c>
      <c r="G7230" t="s">
        <v>5394</v>
      </c>
    </row>
    <row r="7231" spans="1:7" x14ac:dyDescent="0.3">
      <c r="A7231">
        <v>13337</v>
      </c>
      <c r="B7231" t="s">
        <v>9198</v>
      </c>
      <c r="C7231">
        <v>44</v>
      </c>
      <c r="D7231">
        <v>5402</v>
      </c>
      <c r="E7231" t="s">
        <v>9199</v>
      </c>
      <c r="F7231">
        <v>2614</v>
      </c>
      <c r="G7231" t="s">
        <v>5394</v>
      </c>
    </row>
    <row r="7232" spans="1:7" x14ac:dyDescent="0.3">
      <c r="A7232">
        <v>13338</v>
      </c>
      <c r="B7232" t="s">
        <v>9200</v>
      </c>
      <c r="C7232">
        <v>44</v>
      </c>
      <c r="D7232">
        <v>5404</v>
      </c>
      <c r="E7232" t="s">
        <v>9201</v>
      </c>
      <c r="F7232">
        <v>2614</v>
      </c>
      <c r="G7232" t="s">
        <v>5394</v>
      </c>
    </row>
    <row r="7233" spans="1:7" x14ac:dyDescent="0.3">
      <c r="A7233">
        <v>13339</v>
      </c>
      <c r="B7233" t="s">
        <v>9202</v>
      </c>
      <c r="C7233">
        <v>17</v>
      </c>
      <c r="D7233">
        <v>5404</v>
      </c>
      <c r="E7233" t="s">
        <v>9201</v>
      </c>
      <c r="F7233">
        <v>2614</v>
      </c>
      <c r="G7233" t="s">
        <v>5394</v>
      </c>
    </row>
    <row r="7234" spans="1:7" x14ac:dyDescent="0.3">
      <c r="A7234">
        <v>13340</v>
      </c>
      <c r="B7234" t="s">
        <v>9202</v>
      </c>
      <c r="C7234">
        <v>3</v>
      </c>
      <c r="D7234">
        <v>5404</v>
      </c>
      <c r="E7234" t="s">
        <v>9201</v>
      </c>
      <c r="F7234">
        <v>2614</v>
      </c>
      <c r="G7234" t="s">
        <v>5394</v>
      </c>
    </row>
    <row r="7235" spans="1:7" x14ac:dyDescent="0.3">
      <c r="A7235">
        <v>13341</v>
      </c>
      <c r="B7235" t="s">
        <v>9203</v>
      </c>
      <c r="C7235">
        <v>119</v>
      </c>
      <c r="D7235">
        <v>5405</v>
      </c>
      <c r="E7235" t="s">
        <v>9204</v>
      </c>
      <c r="F7235">
        <v>2614</v>
      </c>
      <c r="G7235" t="s">
        <v>5394</v>
      </c>
    </row>
    <row r="7236" spans="1:7" x14ac:dyDescent="0.3">
      <c r="A7236">
        <v>13343</v>
      </c>
      <c r="B7236" t="s">
        <v>9205</v>
      </c>
      <c r="C7236">
        <v>50</v>
      </c>
      <c r="D7236">
        <v>5407</v>
      </c>
      <c r="E7236" t="s">
        <v>9206</v>
      </c>
      <c r="F7236">
        <v>2614</v>
      </c>
      <c r="G7236" t="s">
        <v>5394</v>
      </c>
    </row>
    <row r="7237" spans="1:7" x14ac:dyDescent="0.3">
      <c r="A7237">
        <v>13344</v>
      </c>
      <c r="B7237" t="s">
        <v>9207</v>
      </c>
      <c r="C7237">
        <v>119</v>
      </c>
      <c r="D7237">
        <v>5408</v>
      </c>
      <c r="E7237" t="s">
        <v>9208</v>
      </c>
      <c r="F7237">
        <v>2614</v>
      </c>
      <c r="G7237" t="s">
        <v>5394</v>
      </c>
    </row>
    <row r="7238" spans="1:7" x14ac:dyDescent="0.3">
      <c r="A7238">
        <v>13345</v>
      </c>
      <c r="B7238" t="s">
        <v>9209</v>
      </c>
      <c r="C7238">
        <v>189</v>
      </c>
      <c r="D7238">
        <v>5409</v>
      </c>
      <c r="E7238" t="s">
        <v>9210</v>
      </c>
      <c r="F7238">
        <v>2614</v>
      </c>
      <c r="G7238" t="s">
        <v>5394</v>
      </c>
    </row>
    <row r="7239" spans="1:7" x14ac:dyDescent="0.3">
      <c r="A7239">
        <v>13346</v>
      </c>
      <c r="B7239" t="s">
        <v>9211</v>
      </c>
      <c r="C7239">
        <v>50</v>
      </c>
      <c r="D7239">
        <v>5410</v>
      </c>
      <c r="E7239" t="s">
        <v>9212</v>
      </c>
      <c r="F7239">
        <v>2614</v>
      </c>
      <c r="G7239" t="s">
        <v>5394</v>
      </c>
    </row>
    <row r="7240" spans="1:7" x14ac:dyDescent="0.3">
      <c r="A7240">
        <v>13347</v>
      </c>
      <c r="B7240" t="s">
        <v>9213</v>
      </c>
      <c r="C7240">
        <v>119</v>
      </c>
      <c r="D7240">
        <v>5411</v>
      </c>
      <c r="E7240" t="s">
        <v>9214</v>
      </c>
      <c r="F7240">
        <v>2614</v>
      </c>
      <c r="G7240" t="s">
        <v>5394</v>
      </c>
    </row>
    <row r="7241" spans="1:7" x14ac:dyDescent="0.3">
      <c r="A7241">
        <v>13348</v>
      </c>
      <c r="B7241" t="s">
        <v>9215</v>
      </c>
      <c r="C7241">
        <v>119</v>
      </c>
      <c r="D7241">
        <v>5412</v>
      </c>
      <c r="E7241" t="s">
        <v>9216</v>
      </c>
      <c r="F7241">
        <v>2614</v>
      </c>
      <c r="G7241" t="s">
        <v>5394</v>
      </c>
    </row>
    <row r="7242" spans="1:7" x14ac:dyDescent="0.3">
      <c r="A7242">
        <v>13349</v>
      </c>
      <c r="B7242" t="s">
        <v>9217</v>
      </c>
      <c r="C7242">
        <v>119</v>
      </c>
      <c r="D7242">
        <v>5413</v>
      </c>
      <c r="E7242" t="s">
        <v>9218</v>
      </c>
      <c r="F7242">
        <v>2614</v>
      </c>
      <c r="G7242" t="s">
        <v>5394</v>
      </c>
    </row>
    <row r="7243" spans="1:7" x14ac:dyDescent="0.3">
      <c r="A7243">
        <v>13350</v>
      </c>
      <c r="B7243" t="s">
        <v>9219</v>
      </c>
      <c r="C7243">
        <v>51</v>
      </c>
      <c r="D7243">
        <v>5415</v>
      </c>
      <c r="E7243" t="s">
        <v>9220</v>
      </c>
      <c r="F7243">
        <v>2614</v>
      </c>
      <c r="G7243" t="s">
        <v>5394</v>
      </c>
    </row>
    <row r="7244" spans="1:7" x14ac:dyDescent="0.3">
      <c r="A7244">
        <v>13352</v>
      </c>
      <c r="B7244" t="s">
        <v>9221</v>
      </c>
      <c r="C7244">
        <v>49</v>
      </c>
      <c r="D7244">
        <v>5417</v>
      </c>
      <c r="E7244" t="s">
        <v>9222</v>
      </c>
      <c r="F7244">
        <v>2614</v>
      </c>
      <c r="G7244" t="s">
        <v>5394</v>
      </c>
    </row>
    <row r="7245" spans="1:7" x14ac:dyDescent="0.3">
      <c r="A7245">
        <v>13353</v>
      </c>
      <c r="B7245" t="s">
        <v>9223</v>
      </c>
      <c r="C7245">
        <v>49</v>
      </c>
      <c r="D7245">
        <v>5418</v>
      </c>
      <c r="E7245" t="s">
        <v>9224</v>
      </c>
      <c r="F7245">
        <v>2614</v>
      </c>
      <c r="G7245" t="s">
        <v>5394</v>
      </c>
    </row>
    <row r="7246" spans="1:7" x14ac:dyDescent="0.3">
      <c r="A7246">
        <v>13354</v>
      </c>
      <c r="B7246" t="s">
        <v>9225</v>
      </c>
      <c r="C7246">
        <v>161</v>
      </c>
      <c r="D7246">
        <v>5419</v>
      </c>
      <c r="E7246" t="s">
        <v>9226</v>
      </c>
      <c r="F7246">
        <v>2614</v>
      </c>
      <c r="G7246" t="s">
        <v>5394</v>
      </c>
    </row>
    <row r="7247" spans="1:7" x14ac:dyDescent="0.3">
      <c r="A7247">
        <v>13356</v>
      </c>
      <c r="B7247" t="s">
        <v>9227</v>
      </c>
      <c r="C7247">
        <v>156</v>
      </c>
      <c r="D7247">
        <v>5421</v>
      </c>
      <c r="E7247" t="s">
        <v>9228</v>
      </c>
      <c r="F7247">
        <v>2614</v>
      </c>
      <c r="G7247" t="s">
        <v>5394</v>
      </c>
    </row>
    <row r="7248" spans="1:7" x14ac:dyDescent="0.3">
      <c r="A7248">
        <v>13357</v>
      </c>
      <c r="B7248" t="s">
        <v>9229</v>
      </c>
      <c r="C7248">
        <v>156</v>
      </c>
      <c r="D7248">
        <v>5422</v>
      </c>
      <c r="E7248" t="s">
        <v>9230</v>
      </c>
      <c r="F7248">
        <v>2614</v>
      </c>
      <c r="G7248" t="s">
        <v>5394</v>
      </c>
    </row>
    <row r="7249" spans="1:7" x14ac:dyDescent="0.3">
      <c r="A7249">
        <v>13358</v>
      </c>
      <c r="B7249" t="s">
        <v>9231</v>
      </c>
      <c r="C7249">
        <v>156</v>
      </c>
      <c r="D7249">
        <v>5423</v>
      </c>
      <c r="E7249" t="s">
        <v>9232</v>
      </c>
      <c r="F7249">
        <v>2614</v>
      </c>
      <c r="G7249" t="s">
        <v>5394</v>
      </c>
    </row>
    <row r="7250" spans="1:7" x14ac:dyDescent="0.3">
      <c r="A7250">
        <v>13359</v>
      </c>
      <c r="B7250" t="s">
        <v>9233</v>
      </c>
      <c r="C7250">
        <v>156</v>
      </c>
      <c r="D7250">
        <v>5424</v>
      </c>
      <c r="E7250" t="s">
        <v>9234</v>
      </c>
      <c r="F7250">
        <v>2614</v>
      </c>
      <c r="G7250" t="s">
        <v>5394</v>
      </c>
    </row>
    <row r="7251" spans="1:7" x14ac:dyDescent="0.3">
      <c r="A7251">
        <v>13361</v>
      </c>
      <c r="B7251" t="s">
        <v>9235</v>
      </c>
      <c r="C7251">
        <v>190</v>
      </c>
      <c r="D7251">
        <v>5427</v>
      </c>
      <c r="E7251" t="s">
        <v>9236</v>
      </c>
      <c r="F7251">
        <v>2614</v>
      </c>
      <c r="G7251" t="s">
        <v>5394</v>
      </c>
    </row>
    <row r="7252" spans="1:7" x14ac:dyDescent="0.3">
      <c r="A7252">
        <v>13363</v>
      </c>
      <c r="B7252" t="s">
        <v>9237</v>
      </c>
      <c r="C7252">
        <v>156</v>
      </c>
      <c r="D7252">
        <v>5429</v>
      </c>
      <c r="E7252" t="s">
        <v>9238</v>
      </c>
      <c r="F7252">
        <v>2614</v>
      </c>
      <c r="G7252" t="s">
        <v>5394</v>
      </c>
    </row>
    <row r="7253" spans="1:7" x14ac:dyDescent="0.3">
      <c r="A7253">
        <v>13364</v>
      </c>
      <c r="B7253" t="s">
        <v>9239</v>
      </c>
      <c r="C7253">
        <v>191</v>
      </c>
      <c r="D7253">
        <v>5429</v>
      </c>
      <c r="E7253" t="s">
        <v>9238</v>
      </c>
      <c r="F7253">
        <v>2614</v>
      </c>
      <c r="G7253" t="s">
        <v>5394</v>
      </c>
    </row>
    <row r="7254" spans="1:7" x14ac:dyDescent="0.3">
      <c r="A7254">
        <v>13365</v>
      </c>
      <c r="B7254" t="s">
        <v>9240</v>
      </c>
      <c r="C7254">
        <v>119</v>
      </c>
      <c r="D7254">
        <v>5431</v>
      </c>
      <c r="E7254" t="s">
        <v>9241</v>
      </c>
      <c r="F7254">
        <v>2614</v>
      </c>
      <c r="G7254" t="s">
        <v>5394</v>
      </c>
    </row>
    <row r="7255" spans="1:7" x14ac:dyDescent="0.3">
      <c r="A7255">
        <v>13366</v>
      </c>
      <c r="B7255" t="s">
        <v>9242</v>
      </c>
      <c r="C7255">
        <v>156</v>
      </c>
      <c r="D7255">
        <v>5432</v>
      </c>
      <c r="E7255" t="s">
        <v>9243</v>
      </c>
      <c r="F7255">
        <v>2614</v>
      </c>
      <c r="G7255" t="s">
        <v>5394</v>
      </c>
    </row>
    <row r="7256" spans="1:7" x14ac:dyDescent="0.3">
      <c r="A7256">
        <v>13367</v>
      </c>
      <c r="B7256" t="s">
        <v>9244</v>
      </c>
      <c r="C7256">
        <v>49</v>
      </c>
      <c r="D7256">
        <v>5433</v>
      </c>
      <c r="E7256" t="s">
        <v>9245</v>
      </c>
      <c r="F7256">
        <v>2614</v>
      </c>
      <c r="G7256" t="s">
        <v>5394</v>
      </c>
    </row>
    <row r="7257" spans="1:7" x14ac:dyDescent="0.3">
      <c r="A7257">
        <v>13368</v>
      </c>
      <c r="B7257" t="s">
        <v>9246</v>
      </c>
      <c r="C7257">
        <v>188</v>
      </c>
      <c r="D7257">
        <v>5434</v>
      </c>
      <c r="E7257" t="s">
        <v>9247</v>
      </c>
      <c r="F7257">
        <v>2614</v>
      </c>
      <c r="G7257" t="s">
        <v>5394</v>
      </c>
    </row>
    <row r="7258" spans="1:7" x14ac:dyDescent="0.3">
      <c r="A7258">
        <v>13369</v>
      </c>
      <c r="B7258" t="s">
        <v>9248</v>
      </c>
      <c r="C7258">
        <v>119</v>
      </c>
      <c r="D7258">
        <v>5436</v>
      </c>
      <c r="E7258" t="s">
        <v>9249</v>
      </c>
      <c r="F7258">
        <v>2614</v>
      </c>
      <c r="G7258" t="s">
        <v>5394</v>
      </c>
    </row>
    <row r="7259" spans="1:7" x14ac:dyDescent="0.3">
      <c r="A7259">
        <v>13370</v>
      </c>
      <c r="B7259" t="s">
        <v>9250</v>
      </c>
      <c r="C7259">
        <v>17</v>
      </c>
      <c r="D7259">
        <v>5437</v>
      </c>
      <c r="E7259" t="s">
        <v>9251</v>
      </c>
      <c r="F7259">
        <v>2614</v>
      </c>
      <c r="G7259" t="s">
        <v>5394</v>
      </c>
    </row>
    <row r="7260" spans="1:7" x14ac:dyDescent="0.3">
      <c r="A7260">
        <v>13371</v>
      </c>
      <c r="B7260" t="s">
        <v>9252</v>
      </c>
      <c r="C7260">
        <v>99</v>
      </c>
      <c r="D7260">
        <v>5438</v>
      </c>
      <c r="E7260" t="s">
        <v>9253</v>
      </c>
      <c r="F7260">
        <v>2614</v>
      </c>
      <c r="G7260" t="s">
        <v>5394</v>
      </c>
    </row>
    <row r="7261" spans="1:7" x14ac:dyDescent="0.3">
      <c r="A7261">
        <v>13373</v>
      </c>
      <c r="B7261" t="s">
        <v>9254</v>
      </c>
      <c r="C7261">
        <v>49</v>
      </c>
      <c r="D7261">
        <v>5440</v>
      </c>
      <c r="E7261" t="s">
        <v>9255</v>
      </c>
      <c r="F7261">
        <v>2614</v>
      </c>
      <c r="G7261" t="s">
        <v>5394</v>
      </c>
    </row>
    <row r="7262" spans="1:7" x14ac:dyDescent="0.3">
      <c r="A7262">
        <v>13374</v>
      </c>
      <c r="B7262" t="s">
        <v>9256</v>
      </c>
      <c r="C7262">
        <v>49</v>
      </c>
      <c r="D7262">
        <v>5441</v>
      </c>
      <c r="E7262" t="s">
        <v>9257</v>
      </c>
      <c r="F7262">
        <v>2614</v>
      </c>
      <c r="G7262" t="s">
        <v>5394</v>
      </c>
    </row>
    <row r="7263" spans="1:7" x14ac:dyDescent="0.3">
      <c r="A7263">
        <v>13375</v>
      </c>
      <c r="B7263" t="s">
        <v>9258</v>
      </c>
      <c r="C7263">
        <v>17</v>
      </c>
      <c r="D7263">
        <v>5442</v>
      </c>
      <c r="E7263" t="s">
        <v>9259</v>
      </c>
      <c r="F7263">
        <v>2614</v>
      </c>
      <c r="G7263" t="s">
        <v>5394</v>
      </c>
    </row>
    <row r="7264" spans="1:7" x14ac:dyDescent="0.3">
      <c r="A7264">
        <v>13376</v>
      </c>
      <c r="B7264" t="s">
        <v>9258</v>
      </c>
      <c r="C7264">
        <v>3</v>
      </c>
      <c r="D7264">
        <v>5442</v>
      </c>
      <c r="E7264" t="s">
        <v>9259</v>
      </c>
      <c r="F7264">
        <v>2614</v>
      </c>
      <c r="G7264" t="s">
        <v>5394</v>
      </c>
    </row>
    <row r="7265" spans="1:7" x14ac:dyDescent="0.3">
      <c r="A7265">
        <v>13377</v>
      </c>
      <c r="B7265" t="s">
        <v>9260</v>
      </c>
      <c r="C7265">
        <v>49</v>
      </c>
      <c r="D7265">
        <v>5443</v>
      </c>
      <c r="E7265" t="s">
        <v>9261</v>
      </c>
      <c r="F7265">
        <v>2614</v>
      </c>
      <c r="G7265" t="s">
        <v>5394</v>
      </c>
    </row>
    <row r="7266" spans="1:7" x14ac:dyDescent="0.3">
      <c r="A7266">
        <v>13378</v>
      </c>
      <c r="B7266" t="s">
        <v>9262</v>
      </c>
      <c r="C7266">
        <v>49</v>
      </c>
      <c r="D7266">
        <v>5444</v>
      </c>
      <c r="E7266" t="s">
        <v>9263</v>
      </c>
      <c r="F7266">
        <v>2614</v>
      </c>
      <c r="G7266" t="s">
        <v>5394</v>
      </c>
    </row>
    <row r="7267" spans="1:7" x14ac:dyDescent="0.3">
      <c r="A7267">
        <v>13379</v>
      </c>
      <c r="B7267" t="s">
        <v>9264</v>
      </c>
      <c r="C7267">
        <v>49</v>
      </c>
      <c r="D7267">
        <v>5445</v>
      </c>
      <c r="E7267" t="s">
        <v>9265</v>
      </c>
      <c r="F7267">
        <v>2614</v>
      </c>
      <c r="G7267" t="s">
        <v>5394</v>
      </c>
    </row>
    <row r="7268" spans="1:7" x14ac:dyDescent="0.3">
      <c r="A7268">
        <v>13382</v>
      </c>
      <c r="B7268" t="s">
        <v>9266</v>
      </c>
      <c r="C7268">
        <v>22</v>
      </c>
      <c r="D7268">
        <v>5448</v>
      </c>
      <c r="E7268" t="s">
        <v>9267</v>
      </c>
      <c r="F7268">
        <v>2614</v>
      </c>
      <c r="G7268" t="s">
        <v>5394</v>
      </c>
    </row>
    <row r="7269" spans="1:7" x14ac:dyDescent="0.3">
      <c r="A7269">
        <v>13383</v>
      </c>
      <c r="B7269" t="s">
        <v>9268</v>
      </c>
      <c r="C7269">
        <v>17</v>
      </c>
      <c r="D7269">
        <v>5449</v>
      </c>
      <c r="E7269" t="s">
        <v>9269</v>
      </c>
      <c r="F7269">
        <v>2614</v>
      </c>
      <c r="G7269" t="s">
        <v>5394</v>
      </c>
    </row>
    <row r="7270" spans="1:7" x14ac:dyDescent="0.3">
      <c r="A7270">
        <v>13384</v>
      </c>
      <c r="B7270" t="s">
        <v>9270</v>
      </c>
      <c r="C7270">
        <v>18</v>
      </c>
      <c r="D7270">
        <v>5449</v>
      </c>
      <c r="E7270" t="s">
        <v>9269</v>
      </c>
      <c r="F7270">
        <v>2614</v>
      </c>
      <c r="G7270" t="s">
        <v>5394</v>
      </c>
    </row>
    <row r="7271" spans="1:7" x14ac:dyDescent="0.3">
      <c r="A7271">
        <v>13385</v>
      </c>
      <c r="B7271" t="s">
        <v>9271</v>
      </c>
      <c r="C7271">
        <v>45</v>
      </c>
      <c r="D7271">
        <v>5450</v>
      </c>
      <c r="E7271" t="s">
        <v>9272</v>
      </c>
      <c r="F7271">
        <v>2614</v>
      </c>
      <c r="G7271" t="s">
        <v>5394</v>
      </c>
    </row>
    <row r="7272" spans="1:7" x14ac:dyDescent="0.3">
      <c r="A7272">
        <v>13386</v>
      </c>
      <c r="B7272" t="s">
        <v>9273</v>
      </c>
      <c r="C7272">
        <v>42</v>
      </c>
      <c r="D7272">
        <v>5451</v>
      </c>
      <c r="E7272" t="s">
        <v>9274</v>
      </c>
      <c r="F7272">
        <v>2614</v>
      </c>
      <c r="G7272" t="s">
        <v>5394</v>
      </c>
    </row>
    <row r="7273" spans="1:7" x14ac:dyDescent="0.3">
      <c r="A7273">
        <v>13387</v>
      </c>
      <c r="B7273" t="s">
        <v>9275</v>
      </c>
      <c r="C7273">
        <v>42</v>
      </c>
      <c r="D7273">
        <v>5452</v>
      </c>
      <c r="E7273" t="s">
        <v>9276</v>
      </c>
      <c r="F7273">
        <v>2614</v>
      </c>
      <c r="G7273" t="s">
        <v>5394</v>
      </c>
    </row>
    <row r="7274" spans="1:7" x14ac:dyDescent="0.3">
      <c r="A7274">
        <v>13388</v>
      </c>
      <c r="B7274" t="s">
        <v>9277</v>
      </c>
      <c r="C7274">
        <v>119</v>
      </c>
      <c r="D7274">
        <v>5453</v>
      </c>
      <c r="E7274" t="s">
        <v>9278</v>
      </c>
      <c r="F7274">
        <v>2614</v>
      </c>
      <c r="G7274" t="s">
        <v>5394</v>
      </c>
    </row>
    <row r="7275" spans="1:7" x14ac:dyDescent="0.3">
      <c r="A7275">
        <v>13389</v>
      </c>
      <c r="B7275" t="s">
        <v>9279</v>
      </c>
      <c r="C7275">
        <v>16</v>
      </c>
      <c r="D7275">
        <v>5454</v>
      </c>
      <c r="E7275" t="s">
        <v>9280</v>
      </c>
      <c r="F7275">
        <v>2614</v>
      </c>
      <c r="G7275" t="s">
        <v>5394</v>
      </c>
    </row>
    <row r="7276" spans="1:7" x14ac:dyDescent="0.3">
      <c r="A7276">
        <v>13390</v>
      </c>
      <c r="B7276" t="s">
        <v>9281</v>
      </c>
      <c r="C7276">
        <v>119</v>
      </c>
      <c r="D7276">
        <v>5455</v>
      </c>
      <c r="E7276" t="s">
        <v>9282</v>
      </c>
      <c r="F7276">
        <v>2614</v>
      </c>
      <c r="G7276" t="s">
        <v>5394</v>
      </c>
    </row>
    <row r="7277" spans="1:7" x14ac:dyDescent="0.3">
      <c r="A7277">
        <v>13391</v>
      </c>
      <c r="B7277" t="s">
        <v>9283</v>
      </c>
      <c r="C7277">
        <v>49</v>
      </c>
      <c r="D7277">
        <v>5456</v>
      </c>
      <c r="E7277" t="s">
        <v>9284</v>
      </c>
      <c r="F7277">
        <v>2614</v>
      </c>
      <c r="G7277" t="s">
        <v>5394</v>
      </c>
    </row>
    <row r="7278" spans="1:7" x14ac:dyDescent="0.3">
      <c r="A7278">
        <v>13392</v>
      </c>
      <c r="B7278" t="s">
        <v>9285</v>
      </c>
      <c r="C7278">
        <v>49</v>
      </c>
      <c r="D7278">
        <v>5457</v>
      </c>
      <c r="E7278" t="s">
        <v>9286</v>
      </c>
      <c r="F7278">
        <v>2614</v>
      </c>
      <c r="G7278" t="s">
        <v>5394</v>
      </c>
    </row>
    <row r="7279" spans="1:7" x14ac:dyDescent="0.3">
      <c r="A7279">
        <v>13393</v>
      </c>
      <c r="B7279" t="s">
        <v>9287</v>
      </c>
      <c r="C7279">
        <v>49</v>
      </c>
      <c r="D7279">
        <v>5458</v>
      </c>
      <c r="E7279" t="s">
        <v>9288</v>
      </c>
      <c r="F7279">
        <v>2614</v>
      </c>
      <c r="G7279" t="s">
        <v>5394</v>
      </c>
    </row>
    <row r="7280" spans="1:7" x14ac:dyDescent="0.3">
      <c r="A7280">
        <v>13394</v>
      </c>
      <c r="B7280" t="s">
        <v>9289</v>
      </c>
      <c r="C7280">
        <v>42</v>
      </c>
      <c r="D7280">
        <v>5459</v>
      </c>
      <c r="E7280" t="s">
        <v>9290</v>
      </c>
      <c r="F7280">
        <v>2614</v>
      </c>
      <c r="G7280" t="s">
        <v>5394</v>
      </c>
    </row>
    <row r="7281" spans="1:7" x14ac:dyDescent="0.3">
      <c r="A7281">
        <v>13396</v>
      </c>
      <c r="B7281" t="s">
        <v>9291</v>
      </c>
      <c r="C7281">
        <v>119</v>
      </c>
      <c r="D7281">
        <v>5461</v>
      </c>
      <c r="E7281" t="s">
        <v>9292</v>
      </c>
      <c r="F7281">
        <v>2614</v>
      </c>
      <c r="G7281" t="s">
        <v>5394</v>
      </c>
    </row>
    <row r="7282" spans="1:7" x14ac:dyDescent="0.3">
      <c r="A7282">
        <v>13397</v>
      </c>
      <c r="B7282" t="s">
        <v>9293</v>
      </c>
      <c r="C7282">
        <v>99</v>
      </c>
      <c r="D7282">
        <v>5462</v>
      </c>
      <c r="E7282" t="s">
        <v>9294</v>
      </c>
      <c r="F7282">
        <v>2614</v>
      </c>
      <c r="G7282" t="s">
        <v>5394</v>
      </c>
    </row>
    <row r="7283" spans="1:7" x14ac:dyDescent="0.3">
      <c r="A7283">
        <v>13398</v>
      </c>
      <c r="B7283" t="s">
        <v>9295</v>
      </c>
      <c r="C7283">
        <v>42</v>
      </c>
      <c r="D7283">
        <v>5463</v>
      </c>
      <c r="E7283" t="s">
        <v>9296</v>
      </c>
      <c r="F7283">
        <v>2614</v>
      </c>
      <c r="G7283" t="s">
        <v>5394</v>
      </c>
    </row>
    <row r="7284" spans="1:7" x14ac:dyDescent="0.3">
      <c r="A7284">
        <v>13399</v>
      </c>
      <c r="B7284" t="s">
        <v>9297</v>
      </c>
      <c r="C7284">
        <v>99</v>
      </c>
      <c r="D7284">
        <v>5464</v>
      </c>
      <c r="E7284" t="s">
        <v>9298</v>
      </c>
      <c r="F7284">
        <v>2614</v>
      </c>
      <c r="G7284" t="s">
        <v>5394</v>
      </c>
    </row>
    <row r="7285" spans="1:7" x14ac:dyDescent="0.3">
      <c r="A7285">
        <v>13400</v>
      </c>
      <c r="B7285" t="s">
        <v>9299</v>
      </c>
      <c r="C7285">
        <v>160</v>
      </c>
      <c r="D7285">
        <v>5465</v>
      </c>
      <c r="E7285" t="s">
        <v>9300</v>
      </c>
      <c r="F7285">
        <v>2614</v>
      </c>
      <c r="G7285" t="s">
        <v>5394</v>
      </c>
    </row>
    <row r="7286" spans="1:7" x14ac:dyDescent="0.3">
      <c r="A7286">
        <v>13401</v>
      </c>
      <c r="B7286" t="s">
        <v>9301</v>
      </c>
      <c r="C7286">
        <v>42</v>
      </c>
      <c r="D7286">
        <v>5467</v>
      </c>
      <c r="E7286" t="s">
        <v>9302</v>
      </c>
      <c r="F7286">
        <v>2614</v>
      </c>
      <c r="G7286" t="s">
        <v>5394</v>
      </c>
    </row>
    <row r="7287" spans="1:7" x14ac:dyDescent="0.3">
      <c r="A7287">
        <v>13402</v>
      </c>
      <c r="B7287" t="s">
        <v>9303</v>
      </c>
      <c r="C7287">
        <v>16</v>
      </c>
      <c r="D7287">
        <v>5468</v>
      </c>
      <c r="E7287" t="s">
        <v>9304</v>
      </c>
      <c r="F7287">
        <v>2614</v>
      </c>
      <c r="G7287" t="s">
        <v>5394</v>
      </c>
    </row>
    <row r="7288" spans="1:7" x14ac:dyDescent="0.3">
      <c r="A7288">
        <v>13403</v>
      </c>
      <c r="B7288" t="s">
        <v>9305</v>
      </c>
      <c r="C7288">
        <v>3</v>
      </c>
      <c r="D7288">
        <v>5468</v>
      </c>
      <c r="E7288" t="s">
        <v>9304</v>
      </c>
      <c r="F7288">
        <v>2614</v>
      </c>
      <c r="G7288" t="s">
        <v>5394</v>
      </c>
    </row>
    <row r="7289" spans="1:7" x14ac:dyDescent="0.3">
      <c r="A7289">
        <v>13404</v>
      </c>
      <c r="B7289" t="s">
        <v>9306</v>
      </c>
      <c r="C7289">
        <v>16</v>
      </c>
      <c r="D7289">
        <v>5469</v>
      </c>
      <c r="E7289" t="s">
        <v>9307</v>
      </c>
      <c r="F7289">
        <v>2614</v>
      </c>
      <c r="G7289" t="s">
        <v>5394</v>
      </c>
    </row>
    <row r="7290" spans="1:7" x14ac:dyDescent="0.3">
      <c r="A7290">
        <v>13405</v>
      </c>
      <c r="B7290" t="s">
        <v>9308</v>
      </c>
      <c r="C7290">
        <v>42</v>
      </c>
      <c r="D7290">
        <v>5471</v>
      </c>
      <c r="E7290" t="s">
        <v>9309</v>
      </c>
      <c r="F7290">
        <v>2614</v>
      </c>
      <c r="G7290" t="s">
        <v>5394</v>
      </c>
    </row>
    <row r="7291" spans="1:7" x14ac:dyDescent="0.3">
      <c r="A7291">
        <v>13406</v>
      </c>
      <c r="B7291" t="s">
        <v>9310</v>
      </c>
      <c r="C7291">
        <v>42</v>
      </c>
      <c r="D7291">
        <v>5472</v>
      </c>
      <c r="E7291" t="s">
        <v>9311</v>
      </c>
      <c r="F7291">
        <v>2614</v>
      </c>
      <c r="G7291" t="s">
        <v>5394</v>
      </c>
    </row>
    <row r="7292" spans="1:7" x14ac:dyDescent="0.3">
      <c r="A7292">
        <v>13407</v>
      </c>
      <c r="B7292" t="s">
        <v>9312</v>
      </c>
      <c r="C7292">
        <v>3</v>
      </c>
      <c r="D7292">
        <v>5473</v>
      </c>
      <c r="E7292" t="s">
        <v>9313</v>
      </c>
      <c r="F7292">
        <v>2614</v>
      </c>
      <c r="G7292" t="s">
        <v>5394</v>
      </c>
    </row>
    <row r="7293" spans="1:7" x14ac:dyDescent="0.3">
      <c r="A7293">
        <v>13408</v>
      </c>
      <c r="B7293" t="s">
        <v>9314</v>
      </c>
      <c r="C7293">
        <v>42</v>
      </c>
      <c r="D7293">
        <v>5473</v>
      </c>
      <c r="E7293" t="s">
        <v>9313</v>
      </c>
      <c r="F7293">
        <v>2614</v>
      </c>
      <c r="G7293" t="s">
        <v>5394</v>
      </c>
    </row>
    <row r="7294" spans="1:7" x14ac:dyDescent="0.3">
      <c r="A7294">
        <v>13409</v>
      </c>
      <c r="B7294" t="s">
        <v>9315</v>
      </c>
      <c r="C7294">
        <v>42</v>
      </c>
      <c r="D7294">
        <v>5474</v>
      </c>
      <c r="E7294" t="s">
        <v>9316</v>
      </c>
      <c r="F7294">
        <v>2614</v>
      </c>
      <c r="G7294" t="s">
        <v>5394</v>
      </c>
    </row>
    <row r="7295" spans="1:7" x14ac:dyDescent="0.3">
      <c r="A7295">
        <v>13410</v>
      </c>
      <c r="B7295" t="s">
        <v>9317</v>
      </c>
      <c r="C7295">
        <v>1</v>
      </c>
      <c r="D7295">
        <v>5475</v>
      </c>
      <c r="E7295" t="s">
        <v>9318</v>
      </c>
      <c r="F7295">
        <v>2614</v>
      </c>
      <c r="G7295" t="s">
        <v>5394</v>
      </c>
    </row>
    <row r="7296" spans="1:7" x14ac:dyDescent="0.3">
      <c r="A7296">
        <v>13411</v>
      </c>
      <c r="B7296" t="s">
        <v>9319</v>
      </c>
      <c r="C7296">
        <v>53</v>
      </c>
      <c r="D7296">
        <v>5475</v>
      </c>
      <c r="E7296" t="s">
        <v>9318</v>
      </c>
      <c r="F7296">
        <v>2614</v>
      </c>
      <c r="G7296" t="s">
        <v>5394</v>
      </c>
    </row>
    <row r="7297" spans="1:7" x14ac:dyDescent="0.3">
      <c r="A7297">
        <v>13412</v>
      </c>
      <c r="B7297" t="s">
        <v>8564</v>
      </c>
      <c r="C7297">
        <v>3</v>
      </c>
      <c r="D7297">
        <v>5475</v>
      </c>
      <c r="E7297" t="s">
        <v>9318</v>
      </c>
      <c r="F7297">
        <v>2614</v>
      </c>
      <c r="G7297" t="s">
        <v>5394</v>
      </c>
    </row>
    <row r="7298" spans="1:7" x14ac:dyDescent="0.3">
      <c r="A7298">
        <v>13413</v>
      </c>
      <c r="B7298" t="s">
        <v>9320</v>
      </c>
      <c r="C7298">
        <v>3</v>
      </c>
      <c r="D7298">
        <v>5477</v>
      </c>
      <c r="E7298" t="s">
        <v>9321</v>
      </c>
      <c r="F7298">
        <v>2614</v>
      </c>
      <c r="G7298" t="s">
        <v>5394</v>
      </c>
    </row>
    <row r="7299" spans="1:7" x14ac:dyDescent="0.3">
      <c r="A7299">
        <v>13414</v>
      </c>
      <c r="B7299" t="s">
        <v>9322</v>
      </c>
      <c r="C7299">
        <v>42</v>
      </c>
      <c r="D7299">
        <v>5478</v>
      </c>
      <c r="E7299" t="s">
        <v>9323</v>
      </c>
      <c r="F7299">
        <v>2614</v>
      </c>
      <c r="G7299" t="s">
        <v>5394</v>
      </c>
    </row>
    <row r="7300" spans="1:7" x14ac:dyDescent="0.3">
      <c r="A7300">
        <v>13415</v>
      </c>
      <c r="B7300" t="s">
        <v>9324</v>
      </c>
      <c r="C7300">
        <v>17</v>
      </c>
      <c r="D7300">
        <v>5478</v>
      </c>
      <c r="E7300" t="s">
        <v>9323</v>
      </c>
      <c r="F7300">
        <v>2614</v>
      </c>
      <c r="G7300" t="s">
        <v>5394</v>
      </c>
    </row>
    <row r="7301" spans="1:7" x14ac:dyDescent="0.3">
      <c r="A7301">
        <v>13416</v>
      </c>
      <c r="B7301" t="s">
        <v>9325</v>
      </c>
      <c r="C7301">
        <v>42</v>
      </c>
      <c r="D7301">
        <v>5479</v>
      </c>
      <c r="E7301" t="s">
        <v>9326</v>
      </c>
      <c r="F7301">
        <v>2614</v>
      </c>
      <c r="G7301" t="s">
        <v>5394</v>
      </c>
    </row>
    <row r="7302" spans="1:7" x14ac:dyDescent="0.3">
      <c r="A7302">
        <v>13417</v>
      </c>
      <c r="B7302" t="s">
        <v>9327</v>
      </c>
      <c r="C7302">
        <v>18</v>
      </c>
      <c r="D7302">
        <v>5481</v>
      </c>
      <c r="E7302" t="s">
        <v>9328</v>
      </c>
      <c r="F7302">
        <v>2614</v>
      </c>
      <c r="G7302" t="s">
        <v>5394</v>
      </c>
    </row>
    <row r="7303" spans="1:7" x14ac:dyDescent="0.3">
      <c r="A7303">
        <v>13418</v>
      </c>
      <c r="B7303" t="s">
        <v>9329</v>
      </c>
      <c r="C7303">
        <v>49</v>
      </c>
      <c r="D7303">
        <v>5483</v>
      </c>
      <c r="E7303" t="s">
        <v>9330</v>
      </c>
      <c r="F7303">
        <v>2614</v>
      </c>
      <c r="G7303" t="s">
        <v>5394</v>
      </c>
    </row>
    <row r="7304" spans="1:7" x14ac:dyDescent="0.3">
      <c r="A7304">
        <v>13419</v>
      </c>
      <c r="B7304" t="s">
        <v>9331</v>
      </c>
      <c r="C7304">
        <v>42</v>
      </c>
      <c r="D7304">
        <v>5484</v>
      </c>
      <c r="E7304" t="s">
        <v>9332</v>
      </c>
      <c r="F7304">
        <v>2614</v>
      </c>
      <c r="G7304" t="s">
        <v>5394</v>
      </c>
    </row>
    <row r="7305" spans="1:7" x14ac:dyDescent="0.3">
      <c r="A7305">
        <v>13420</v>
      </c>
      <c r="B7305" t="s">
        <v>9333</v>
      </c>
      <c r="C7305">
        <v>16</v>
      </c>
      <c r="D7305">
        <v>5485</v>
      </c>
      <c r="E7305" t="s">
        <v>9334</v>
      </c>
      <c r="F7305">
        <v>2614</v>
      </c>
      <c r="G7305" t="s">
        <v>5394</v>
      </c>
    </row>
    <row r="7306" spans="1:7" x14ac:dyDescent="0.3">
      <c r="A7306">
        <v>13421</v>
      </c>
      <c r="B7306" t="s">
        <v>9335</v>
      </c>
      <c r="C7306">
        <v>42</v>
      </c>
      <c r="D7306">
        <v>5486</v>
      </c>
      <c r="E7306" t="s">
        <v>9336</v>
      </c>
      <c r="F7306">
        <v>2614</v>
      </c>
      <c r="G7306" t="s">
        <v>5394</v>
      </c>
    </row>
    <row r="7307" spans="1:7" x14ac:dyDescent="0.3">
      <c r="A7307">
        <v>13422</v>
      </c>
      <c r="B7307" t="s">
        <v>9337</v>
      </c>
      <c r="C7307">
        <v>49</v>
      </c>
      <c r="D7307">
        <v>5487</v>
      </c>
      <c r="E7307" t="s">
        <v>9338</v>
      </c>
      <c r="F7307">
        <v>2614</v>
      </c>
      <c r="G7307" t="s">
        <v>5394</v>
      </c>
    </row>
    <row r="7308" spans="1:7" x14ac:dyDescent="0.3">
      <c r="A7308">
        <v>13423</v>
      </c>
      <c r="B7308" t="s">
        <v>9339</v>
      </c>
      <c r="C7308">
        <v>119</v>
      </c>
      <c r="D7308">
        <v>5488</v>
      </c>
      <c r="E7308" t="s">
        <v>9340</v>
      </c>
      <c r="F7308">
        <v>2614</v>
      </c>
      <c r="G7308" t="s">
        <v>5394</v>
      </c>
    </row>
    <row r="7309" spans="1:7" x14ac:dyDescent="0.3">
      <c r="A7309">
        <v>13424</v>
      </c>
      <c r="B7309" t="s">
        <v>9341</v>
      </c>
      <c r="C7309">
        <v>119</v>
      </c>
      <c r="D7309">
        <v>5489</v>
      </c>
      <c r="E7309" t="s">
        <v>9342</v>
      </c>
      <c r="F7309">
        <v>2614</v>
      </c>
      <c r="G7309" t="s">
        <v>5394</v>
      </c>
    </row>
    <row r="7310" spans="1:7" x14ac:dyDescent="0.3">
      <c r="A7310">
        <v>13425</v>
      </c>
      <c r="B7310" t="s">
        <v>9343</v>
      </c>
      <c r="C7310">
        <v>119</v>
      </c>
      <c r="D7310">
        <v>5490</v>
      </c>
      <c r="E7310" t="s">
        <v>9344</v>
      </c>
      <c r="F7310">
        <v>2614</v>
      </c>
      <c r="G7310" t="s">
        <v>5394</v>
      </c>
    </row>
    <row r="7311" spans="1:7" x14ac:dyDescent="0.3">
      <c r="A7311">
        <v>13426</v>
      </c>
      <c r="B7311" t="s">
        <v>9345</v>
      </c>
      <c r="C7311">
        <v>42</v>
      </c>
      <c r="D7311">
        <v>5491</v>
      </c>
      <c r="E7311" t="s">
        <v>9346</v>
      </c>
      <c r="F7311">
        <v>2614</v>
      </c>
      <c r="G7311" t="s">
        <v>5394</v>
      </c>
    </row>
    <row r="7312" spans="1:7" x14ac:dyDescent="0.3">
      <c r="A7312">
        <v>13427</v>
      </c>
      <c r="B7312" t="s">
        <v>9347</v>
      </c>
      <c r="C7312">
        <v>73</v>
      </c>
      <c r="D7312">
        <v>5492</v>
      </c>
      <c r="E7312" t="s">
        <v>9348</v>
      </c>
      <c r="F7312">
        <v>2614</v>
      </c>
      <c r="G7312" t="s">
        <v>5394</v>
      </c>
    </row>
    <row r="7313" spans="1:7" x14ac:dyDescent="0.3">
      <c r="A7313">
        <v>13428</v>
      </c>
      <c r="B7313" t="s">
        <v>9349</v>
      </c>
      <c r="C7313">
        <v>4</v>
      </c>
      <c r="D7313">
        <v>5493</v>
      </c>
      <c r="E7313" t="s">
        <v>9350</v>
      </c>
      <c r="F7313">
        <v>2614</v>
      </c>
      <c r="G7313" t="s">
        <v>5394</v>
      </c>
    </row>
    <row r="7314" spans="1:7" x14ac:dyDescent="0.3">
      <c r="A7314">
        <v>13429</v>
      </c>
      <c r="B7314" t="s">
        <v>9351</v>
      </c>
      <c r="C7314">
        <v>4</v>
      </c>
      <c r="D7314">
        <v>5494</v>
      </c>
      <c r="E7314" t="s">
        <v>9352</v>
      </c>
      <c r="F7314">
        <v>2614</v>
      </c>
      <c r="G7314" t="s">
        <v>5394</v>
      </c>
    </row>
    <row r="7315" spans="1:7" x14ac:dyDescent="0.3">
      <c r="A7315">
        <v>13430</v>
      </c>
      <c r="B7315" t="s">
        <v>9353</v>
      </c>
      <c r="C7315">
        <v>1</v>
      </c>
      <c r="D7315">
        <v>5496</v>
      </c>
      <c r="E7315" t="s">
        <v>9354</v>
      </c>
      <c r="F7315">
        <v>2614</v>
      </c>
      <c r="G7315" t="s">
        <v>5394</v>
      </c>
    </row>
    <row r="7316" spans="1:7" x14ac:dyDescent="0.3">
      <c r="A7316">
        <v>13431</v>
      </c>
      <c r="B7316" t="s">
        <v>9355</v>
      </c>
      <c r="C7316">
        <v>17</v>
      </c>
      <c r="D7316">
        <v>5497</v>
      </c>
      <c r="E7316" t="s">
        <v>9356</v>
      </c>
      <c r="F7316">
        <v>2614</v>
      </c>
      <c r="G7316" t="s">
        <v>5394</v>
      </c>
    </row>
    <row r="7317" spans="1:7" x14ac:dyDescent="0.3">
      <c r="A7317">
        <v>13432</v>
      </c>
      <c r="B7317" t="s">
        <v>9357</v>
      </c>
      <c r="C7317">
        <v>192</v>
      </c>
      <c r="D7317">
        <v>5498</v>
      </c>
      <c r="E7317" t="s">
        <v>9358</v>
      </c>
      <c r="F7317">
        <v>2614</v>
      </c>
      <c r="G7317" t="s">
        <v>5394</v>
      </c>
    </row>
    <row r="7318" spans="1:7" x14ac:dyDescent="0.3">
      <c r="A7318">
        <v>13433</v>
      </c>
      <c r="B7318" t="s">
        <v>9359</v>
      </c>
      <c r="C7318">
        <v>1</v>
      </c>
      <c r="D7318">
        <v>5499</v>
      </c>
      <c r="E7318" t="s">
        <v>9360</v>
      </c>
      <c r="F7318">
        <v>2614</v>
      </c>
      <c r="G7318" t="s">
        <v>5394</v>
      </c>
    </row>
    <row r="7319" spans="1:7" x14ac:dyDescent="0.3">
      <c r="A7319">
        <v>13434</v>
      </c>
      <c r="B7319" t="s">
        <v>9361</v>
      </c>
      <c r="C7319">
        <v>156</v>
      </c>
      <c r="D7319">
        <v>5501</v>
      </c>
      <c r="E7319" t="s">
        <v>9362</v>
      </c>
      <c r="F7319">
        <v>2614</v>
      </c>
      <c r="G7319" t="s">
        <v>5394</v>
      </c>
    </row>
    <row r="7320" spans="1:7" x14ac:dyDescent="0.3">
      <c r="A7320">
        <v>13435</v>
      </c>
      <c r="B7320" t="s">
        <v>9363</v>
      </c>
      <c r="C7320">
        <v>53</v>
      </c>
      <c r="D7320">
        <v>5502</v>
      </c>
      <c r="E7320" t="s">
        <v>9364</v>
      </c>
      <c r="F7320">
        <v>2614</v>
      </c>
      <c r="G7320" t="s">
        <v>5394</v>
      </c>
    </row>
    <row r="7321" spans="1:7" x14ac:dyDescent="0.3">
      <c r="A7321">
        <v>13436</v>
      </c>
      <c r="B7321" t="s">
        <v>9365</v>
      </c>
      <c r="C7321">
        <v>119</v>
      </c>
      <c r="D7321">
        <v>5503</v>
      </c>
      <c r="E7321" t="s">
        <v>9366</v>
      </c>
      <c r="F7321">
        <v>2614</v>
      </c>
      <c r="G7321" t="s">
        <v>5394</v>
      </c>
    </row>
    <row r="7322" spans="1:7" x14ac:dyDescent="0.3">
      <c r="A7322">
        <v>13437</v>
      </c>
      <c r="B7322" t="s">
        <v>9367</v>
      </c>
      <c r="C7322">
        <v>42</v>
      </c>
      <c r="D7322">
        <v>5504</v>
      </c>
      <c r="E7322" t="s">
        <v>9368</v>
      </c>
      <c r="F7322">
        <v>2614</v>
      </c>
      <c r="G7322" t="s">
        <v>5394</v>
      </c>
    </row>
    <row r="7323" spans="1:7" x14ac:dyDescent="0.3">
      <c r="A7323">
        <v>13438</v>
      </c>
      <c r="B7323" t="s">
        <v>9369</v>
      </c>
      <c r="C7323">
        <v>17</v>
      </c>
      <c r="D7323">
        <v>5505</v>
      </c>
      <c r="E7323" t="s">
        <v>9370</v>
      </c>
      <c r="F7323">
        <v>2614</v>
      </c>
      <c r="G7323" t="s">
        <v>5394</v>
      </c>
    </row>
    <row r="7324" spans="1:7" x14ac:dyDescent="0.3">
      <c r="A7324">
        <v>13439</v>
      </c>
      <c r="B7324" t="s">
        <v>9371</v>
      </c>
      <c r="C7324">
        <v>16</v>
      </c>
      <c r="D7324">
        <v>5506</v>
      </c>
      <c r="E7324" t="s">
        <v>9372</v>
      </c>
      <c r="F7324">
        <v>2614</v>
      </c>
      <c r="G7324" t="s">
        <v>5394</v>
      </c>
    </row>
    <row r="7325" spans="1:7" x14ac:dyDescent="0.3">
      <c r="A7325">
        <v>13440</v>
      </c>
      <c r="B7325" t="s">
        <v>9373</v>
      </c>
      <c r="C7325">
        <v>119</v>
      </c>
      <c r="D7325">
        <v>5508</v>
      </c>
      <c r="E7325" t="s">
        <v>9374</v>
      </c>
      <c r="F7325">
        <v>2614</v>
      </c>
      <c r="G7325" t="s">
        <v>5394</v>
      </c>
    </row>
    <row r="7326" spans="1:7" x14ac:dyDescent="0.3">
      <c r="A7326">
        <v>13441</v>
      </c>
      <c r="B7326" t="s">
        <v>9375</v>
      </c>
      <c r="C7326">
        <v>73</v>
      </c>
      <c r="D7326">
        <v>5509</v>
      </c>
      <c r="E7326" t="s">
        <v>9376</v>
      </c>
      <c r="F7326">
        <v>2614</v>
      </c>
      <c r="G7326" t="s">
        <v>5394</v>
      </c>
    </row>
    <row r="7327" spans="1:7" x14ac:dyDescent="0.3">
      <c r="A7327">
        <v>13442</v>
      </c>
      <c r="B7327" t="s">
        <v>9377</v>
      </c>
      <c r="C7327">
        <v>1</v>
      </c>
      <c r="D7327">
        <v>5510</v>
      </c>
      <c r="E7327" t="s">
        <v>9378</v>
      </c>
      <c r="F7327">
        <v>2614</v>
      </c>
      <c r="G7327" t="s">
        <v>5394</v>
      </c>
    </row>
    <row r="7328" spans="1:7" x14ac:dyDescent="0.3">
      <c r="A7328">
        <v>13443</v>
      </c>
      <c r="B7328" t="s">
        <v>9379</v>
      </c>
      <c r="C7328">
        <v>1</v>
      </c>
      <c r="D7328">
        <v>5511</v>
      </c>
      <c r="E7328" t="s">
        <v>9380</v>
      </c>
      <c r="F7328">
        <v>2614</v>
      </c>
      <c r="G7328" t="s">
        <v>5394</v>
      </c>
    </row>
    <row r="7329" spans="1:7" x14ac:dyDescent="0.3">
      <c r="A7329">
        <v>13444</v>
      </c>
      <c r="B7329" t="s">
        <v>9363</v>
      </c>
      <c r="C7329">
        <v>53</v>
      </c>
      <c r="D7329">
        <v>5511</v>
      </c>
      <c r="E7329" t="s">
        <v>9380</v>
      </c>
      <c r="F7329">
        <v>2614</v>
      </c>
      <c r="G7329" t="s">
        <v>5394</v>
      </c>
    </row>
    <row r="7330" spans="1:7" x14ac:dyDescent="0.3">
      <c r="A7330">
        <v>13445</v>
      </c>
      <c r="B7330" t="s">
        <v>9381</v>
      </c>
      <c r="C7330">
        <v>137</v>
      </c>
      <c r="D7330">
        <v>5512</v>
      </c>
      <c r="E7330" t="s">
        <v>9382</v>
      </c>
      <c r="F7330">
        <v>2614</v>
      </c>
      <c r="G7330" t="s">
        <v>5394</v>
      </c>
    </row>
    <row r="7331" spans="1:7" x14ac:dyDescent="0.3">
      <c r="A7331">
        <v>13446</v>
      </c>
      <c r="B7331" t="s">
        <v>9383</v>
      </c>
      <c r="C7331">
        <v>82</v>
      </c>
      <c r="D7331">
        <v>5513</v>
      </c>
      <c r="E7331" t="s">
        <v>9384</v>
      </c>
      <c r="F7331">
        <v>2614</v>
      </c>
      <c r="G7331" t="s">
        <v>5394</v>
      </c>
    </row>
    <row r="7332" spans="1:7" x14ac:dyDescent="0.3">
      <c r="A7332">
        <v>13448</v>
      </c>
      <c r="B7332" t="s">
        <v>9385</v>
      </c>
      <c r="C7332">
        <v>42</v>
      </c>
      <c r="D7332">
        <v>5515</v>
      </c>
      <c r="E7332" t="s">
        <v>9386</v>
      </c>
      <c r="F7332">
        <v>2614</v>
      </c>
      <c r="G7332" t="s">
        <v>5394</v>
      </c>
    </row>
    <row r="7333" spans="1:7" x14ac:dyDescent="0.3">
      <c r="A7333">
        <v>13449</v>
      </c>
      <c r="B7333" t="s">
        <v>9387</v>
      </c>
      <c r="C7333">
        <v>3</v>
      </c>
      <c r="D7333">
        <v>5515</v>
      </c>
      <c r="E7333" t="s">
        <v>9386</v>
      </c>
      <c r="F7333">
        <v>2614</v>
      </c>
      <c r="G7333" t="s">
        <v>5394</v>
      </c>
    </row>
    <row r="7334" spans="1:7" x14ac:dyDescent="0.3">
      <c r="A7334">
        <v>13450</v>
      </c>
      <c r="B7334" t="s">
        <v>9388</v>
      </c>
      <c r="C7334">
        <v>1</v>
      </c>
      <c r="D7334">
        <v>5516</v>
      </c>
      <c r="E7334" t="s">
        <v>9389</v>
      </c>
      <c r="F7334">
        <v>2614</v>
      </c>
      <c r="G7334" t="s">
        <v>5394</v>
      </c>
    </row>
    <row r="7335" spans="1:7" x14ac:dyDescent="0.3">
      <c r="A7335">
        <v>13451</v>
      </c>
      <c r="B7335" t="s">
        <v>9390</v>
      </c>
      <c r="C7335">
        <v>1</v>
      </c>
      <c r="D7335">
        <v>5517</v>
      </c>
      <c r="E7335" t="s">
        <v>9391</v>
      </c>
      <c r="F7335">
        <v>2614</v>
      </c>
      <c r="G7335" t="s">
        <v>5394</v>
      </c>
    </row>
    <row r="7336" spans="1:7" x14ac:dyDescent="0.3">
      <c r="A7336">
        <v>13452</v>
      </c>
      <c r="B7336" t="s">
        <v>9392</v>
      </c>
      <c r="C7336">
        <v>49</v>
      </c>
      <c r="D7336">
        <v>5519</v>
      </c>
      <c r="E7336" t="s">
        <v>9393</v>
      </c>
      <c r="F7336">
        <v>2614</v>
      </c>
      <c r="G7336" t="s">
        <v>5394</v>
      </c>
    </row>
    <row r="7337" spans="1:7" x14ac:dyDescent="0.3">
      <c r="A7337">
        <v>13453</v>
      </c>
      <c r="B7337" t="s">
        <v>9394</v>
      </c>
      <c r="C7337">
        <v>119</v>
      </c>
      <c r="D7337">
        <v>5521</v>
      </c>
      <c r="E7337" t="s">
        <v>9395</v>
      </c>
      <c r="F7337">
        <v>2614</v>
      </c>
      <c r="G7337" t="s">
        <v>5394</v>
      </c>
    </row>
    <row r="7338" spans="1:7" x14ac:dyDescent="0.3">
      <c r="A7338">
        <v>13454</v>
      </c>
      <c r="B7338" t="s">
        <v>9396</v>
      </c>
      <c r="C7338">
        <v>44</v>
      </c>
      <c r="D7338">
        <v>5522</v>
      </c>
      <c r="E7338" t="s">
        <v>9397</v>
      </c>
      <c r="F7338">
        <v>2614</v>
      </c>
      <c r="G7338" t="s">
        <v>5394</v>
      </c>
    </row>
    <row r="7339" spans="1:7" x14ac:dyDescent="0.3">
      <c r="A7339">
        <v>13455</v>
      </c>
      <c r="B7339" t="s">
        <v>9398</v>
      </c>
      <c r="C7339">
        <v>42</v>
      </c>
      <c r="D7339">
        <v>5522</v>
      </c>
      <c r="E7339" t="s">
        <v>9397</v>
      </c>
      <c r="F7339">
        <v>2614</v>
      </c>
      <c r="G7339" t="s">
        <v>5394</v>
      </c>
    </row>
    <row r="7340" spans="1:7" x14ac:dyDescent="0.3">
      <c r="A7340">
        <v>13456</v>
      </c>
      <c r="B7340" t="s">
        <v>9399</v>
      </c>
      <c r="C7340">
        <v>156</v>
      </c>
      <c r="D7340">
        <v>5523</v>
      </c>
      <c r="E7340" t="s">
        <v>9400</v>
      </c>
      <c r="F7340">
        <v>2614</v>
      </c>
      <c r="G7340" t="s">
        <v>5394</v>
      </c>
    </row>
    <row r="7341" spans="1:7" x14ac:dyDescent="0.3">
      <c r="A7341">
        <v>13457</v>
      </c>
      <c r="B7341" t="s">
        <v>9401</v>
      </c>
      <c r="C7341">
        <v>157</v>
      </c>
      <c r="D7341">
        <v>5524</v>
      </c>
      <c r="E7341" t="s">
        <v>9402</v>
      </c>
      <c r="F7341">
        <v>2614</v>
      </c>
      <c r="G7341" t="s">
        <v>5394</v>
      </c>
    </row>
    <row r="7342" spans="1:7" x14ac:dyDescent="0.3">
      <c r="A7342">
        <v>13458</v>
      </c>
      <c r="B7342" t="s">
        <v>9403</v>
      </c>
      <c r="C7342">
        <v>156</v>
      </c>
      <c r="D7342">
        <v>5525</v>
      </c>
      <c r="E7342" t="s">
        <v>9404</v>
      </c>
      <c r="F7342">
        <v>2614</v>
      </c>
      <c r="G7342" t="s">
        <v>5394</v>
      </c>
    </row>
    <row r="7343" spans="1:7" x14ac:dyDescent="0.3">
      <c r="A7343">
        <v>13459</v>
      </c>
      <c r="B7343" t="s">
        <v>9405</v>
      </c>
      <c r="C7343">
        <v>156</v>
      </c>
      <c r="D7343">
        <v>5526</v>
      </c>
      <c r="E7343" t="s">
        <v>9406</v>
      </c>
      <c r="F7343">
        <v>2614</v>
      </c>
      <c r="G7343" t="s">
        <v>5394</v>
      </c>
    </row>
    <row r="7344" spans="1:7" x14ac:dyDescent="0.3">
      <c r="A7344">
        <v>13460</v>
      </c>
      <c r="B7344" t="s">
        <v>9407</v>
      </c>
      <c r="C7344">
        <v>156</v>
      </c>
      <c r="D7344">
        <v>5527</v>
      </c>
      <c r="E7344" t="s">
        <v>9408</v>
      </c>
      <c r="F7344">
        <v>2614</v>
      </c>
      <c r="G7344" t="s">
        <v>5394</v>
      </c>
    </row>
    <row r="7345" spans="1:7" x14ac:dyDescent="0.3">
      <c r="A7345">
        <v>13461</v>
      </c>
      <c r="B7345" t="s">
        <v>9409</v>
      </c>
      <c r="C7345">
        <v>119</v>
      </c>
      <c r="D7345">
        <v>5528</v>
      </c>
      <c r="E7345" t="s">
        <v>9410</v>
      </c>
      <c r="F7345">
        <v>2614</v>
      </c>
      <c r="G7345" t="s">
        <v>5394</v>
      </c>
    </row>
    <row r="7346" spans="1:7" x14ac:dyDescent="0.3">
      <c r="A7346">
        <v>13462</v>
      </c>
      <c r="B7346" t="s">
        <v>9411</v>
      </c>
      <c r="C7346">
        <v>119</v>
      </c>
      <c r="D7346">
        <v>5529</v>
      </c>
      <c r="E7346" t="s">
        <v>9412</v>
      </c>
      <c r="F7346">
        <v>2614</v>
      </c>
      <c r="G7346" t="s">
        <v>5394</v>
      </c>
    </row>
    <row r="7347" spans="1:7" x14ac:dyDescent="0.3">
      <c r="A7347">
        <v>13463</v>
      </c>
      <c r="B7347" t="s">
        <v>9413</v>
      </c>
      <c r="C7347">
        <v>119</v>
      </c>
      <c r="D7347">
        <v>5530</v>
      </c>
      <c r="E7347" t="s">
        <v>9414</v>
      </c>
      <c r="F7347">
        <v>2614</v>
      </c>
      <c r="G7347" t="s">
        <v>5394</v>
      </c>
    </row>
    <row r="7348" spans="1:7" x14ac:dyDescent="0.3">
      <c r="A7348">
        <v>13464</v>
      </c>
      <c r="B7348" t="s">
        <v>9415</v>
      </c>
      <c r="C7348">
        <v>119</v>
      </c>
      <c r="D7348">
        <v>5531</v>
      </c>
      <c r="E7348" t="s">
        <v>9416</v>
      </c>
      <c r="F7348">
        <v>2614</v>
      </c>
      <c r="G7348" t="s">
        <v>5394</v>
      </c>
    </row>
    <row r="7349" spans="1:7" x14ac:dyDescent="0.3">
      <c r="A7349">
        <v>13466</v>
      </c>
      <c r="B7349" t="s">
        <v>9417</v>
      </c>
      <c r="C7349">
        <v>42</v>
      </c>
      <c r="D7349">
        <v>5533</v>
      </c>
      <c r="E7349" t="s">
        <v>9418</v>
      </c>
      <c r="F7349">
        <v>2614</v>
      </c>
      <c r="G7349" t="s">
        <v>5394</v>
      </c>
    </row>
    <row r="7350" spans="1:7" x14ac:dyDescent="0.3">
      <c r="A7350">
        <v>13467</v>
      </c>
      <c r="B7350" t="s">
        <v>9419</v>
      </c>
      <c r="C7350">
        <v>42</v>
      </c>
      <c r="D7350">
        <v>5534</v>
      </c>
      <c r="E7350" t="s">
        <v>9420</v>
      </c>
      <c r="F7350">
        <v>2614</v>
      </c>
      <c r="G7350" t="s">
        <v>5394</v>
      </c>
    </row>
    <row r="7351" spans="1:7" x14ac:dyDescent="0.3">
      <c r="A7351">
        <v>13468</v>
      </c>
      <c r="B7351" t="s">
        <v>9421</v>
      </c>
      <c r="C7351">
        <v>42</v>
      </c>
      <c r="D7351">
        <v>5535</v>
      </c>
      <c r="E7351" t="s">
        <v>9422</v>
      </c>
      <c r="F7351">
        <v>2614</v>
      </c>
      <c r="G7351" t="s">
        <v>5394</v>
      </c>
    </row>
    <row r="7352" spans="1:7" x14ac:dyDescent="0.3">
      <c r="A7352">
        <v>13469</v>
      </c>
      <c r="B7352" t="s">
        <v>9423</v>
      </c>
      <c r="C7352">
        <v>119</v>
      </c>
      <c r="D7352">
        <v>5536</v>
      </c>
      <c r="E7352" t="s">
        <v>9424</v>
      </c>
      <c r="F7352">
        <v>2614</v>
      </c>
      <c r="G7352" t="s">
        <v>5394</v>
      </c>
    </row>
    <row r="7353" spans="1:7" x14ac:dyDescent="0.3">
      <c r="A7353">
        <v>13470</v>
      </c>
      <c r="B7353" t="s">
        <v>9425</v>
      </c>
      <c r="C7353">
        <v>17</v>
      </c>
      <c r="D7353">
        <v>5537</v>
      </c>
      <c r="E7353" t="s">
        <v>9426</v>
      </c>
      <c r="F7353">
        <v>2614</v>
      </c>
      <c r="G7353" t="s">
        <v>5394</v>
      </c>
    </row>
    <row r="7354" spans="1:7" x14ac:dyDescent="0.3">
      <c r="A7354">
        <v>13471</v>
      </c>
      <c r="B7354" t="s">
        <v>9427</v>
      </c>
      <c r="C7354">
        <v>32</v>
      </c>
      <c r="D7354">
        <v>5538</v>
      </c>
      <c r="E7354" t="s">
        <v>9428</v>
      </c>
      <c r="F7354">
        <v>2614</v>
      </c>
      <c r="G7354" t="s">
        <v>5394</v>
      </c>
    </row>
    <row r="7355" spans="1:7" x14ac:dyDescent="0.3">
      <c r="A7355">
        <v>13472</v>
      </c>
      <c r="B7355" t="s">
        <v>9429</v>
      </c>
      <c r="C7355">
        <v>17</v>
      </c>
      <c r="D7355">
        <v>5539</v>
      </c>
      <c r="E7355" t="s">
        <v>9430</v>
      </c>
      <c r="F7355">
        <v>2614</v>
      </c>
      <c r="G7355" t="s">
        <v>5394</v>
      </c>
    </row>
    <row r="7356" spans="1:7" x14ac:dyDescent="0.3">
      <c r="A7356">
        <v>13473</v>
      </c>
      <c r="B7356" t="s">
        <v>9429</v>
      </c>
      <c r="C7356">
        <v>3</v>
      </c>
      <c r="D7356">
        <v>5539</v>
      </c>
      <c r="E7356" t="s">
        <v>9430</v>
      </c>
      <c r="F7356">
        <v>2614</v>
      </c>
      <c r="G7356" t="s">
        <v>5394</v>
      </c>
    </row>
    <row r="7357" spans="1:7" x14ac:dyDescent="0.3">
      <c r="A7357">
        <v>13474</v>
      </c>
      <c r="B7357" t="s">
        <v>9431</v>
      </c>
      <c r="C7357">
        <v>18</v>
      </c>
      <c r="D7357">
        <v>5540</v>
      </c>
      <c r="E7357" t="s">
        <v>9432</v>
      </c>
      <c r="F7357">
        <v>2614</v>
      </c>
      <c r="G7357" t="s">
        <v>5394</v>
      </c>
    </row>
    <row r="7358" spans="1:7" x14ac:dyDescent="0.3">
      <c r="A7358">
        <v>13476</v>
      </c>
      <c r="B7358" t="s">
        <v>9433</v>
      </c>
      <c r="C7358">
        <v>17</v>
      </c>
      <c r="D7358">
        <v>5542</v>
      </c>
      <c r="E7358" t="s">
        <v>9434</v>
      </c>
      <c r="F7358">
        <v>2614</v>
      </c>
      <c r="G7358" t="s">
        <v>5394</v>
      </c>
    </row>
    <row r="7359" spans="1:7" x14ac:dyDescent="0.3">
      <c r="A7359">
        <v>13477</v>
      </c>
      <c r="B7359" t="s">
        <v>9435</v>
      </c>
      <c r="C7359">
        <v>18</v>
      </c>
      <c r="D7359">
        <v>5544</v>
      </c>
      <c r="E7359" t="s">
        <v>9436</v>
      </c>
      <c r="F7359">
        <v>2614</v>
      </c>
      <c r="G7359" t="s">
        <v>5394</v>
      </c>
    </row>
    <row r="7360" spans="1:7" x14ac:dyDescent="0.3">
      <c r="A7360">
        <v>13478</v>
      </c>
      <c r="B7360" t="s">
        <v>9437</v>
      </c>
      <c r="C7360">
        <v>53</v>
      </c>
      <c r="D7360">
        <v>5544</v>
      </c>
      <c r="E7360" t="s">
        <v>9436</v>
      </c>
      <c r="F7360">
        <v>2614</v>
      </c>
      <c r="G7360" t="s">
        <v>5394</v>
      </c>
    </row>
    <row r="7361" spans="1:7" x14ac:dyDescent="0.3">
      <c r="A7361">
        <v>13479</v>
      </c>
      <c r="B7361" t="s">
        <v>9438</v>
      </c>
      <c r="C7361">
        <v>44</v>
      </c>
      <c r="D7361">
        <v>5545</v>
      </c>
      <c r="E7361" t="s">
        <v>9439</v>
      </c>
      <c r="F7361">
        <v>2614</v>
      </c>
      <c r="G7361" t="s">
        <v>5394</v>
      </c>
    </row>
    <row r="7362" spans="1:7" x14ac:dyDescent="0.3">
      <c r="A7362">
        <v>13480</v>
      </c>
      <c r="B7362" t="s">
        <v>9440</v>
      </c>
      <c r="C7362">
        <v>156</v>
      </c>
      <c r="D7362">
        <v>5546</v>
      </c>
      <c r="E7362" t="s">
        <v>9441</v>
      </c>
      <c r="F7362">
        <v>2614</v>
      </c>
      <c r="G7362" t="s">
        <v>5394</v>
      </c>
    </row>
    <row r="7363" spans="1:7" x14ac:dyDescent="0.3">
      <c r="A7363">
        <v>13482</v>
      </c>
      <c r="B7363" t="s">
        <v>9442</v>
      </c>
      <c r="C7363">
        <v>7</v>
      </c>
      <c r="D7363">
        <v>5549</v>
      </c>
      <c r="E7363" t="s">
        <v>9443</v>
      </c>
      <c r="F7363">
        <v>2614</v>
      </c>
      <c r="G7363" t="s">
        <v>5394</v>
      </c>
    </row>
    <row r="7364" spans="1:7" x14ac:dyDescent="0.3">
      <c r="A7364">
        <v>13483</v>
      </c>
      <c r="B7364" t="s">
        <v>9435</v>
      </c>
      <c r="C7364">
        <v>18</v>
      </c>
      <c r="D7364">
        <v>5550</v>
      </c>
      <c r="E7364" t="s">
        <v>9444</v>
      </c>
      <c r="F7364">
        <v>2614</v>
      </c>
      <c r="G7364" t="s">
        <v>5394</v>
      </c>
    </row>
    <row r="7365" spans="1:7" x14ac:dyDescent="0.3">
      <c r="A7365">
        <v>13484</v>
      </c>
      <c r="B7365" t="s">
        <v>9445</v>
      </c>
      <c r="C7365">
        <v>30</v>
      </c>
      <c r="D7365">
        <v>5551</v>
      </c>
      <c r="E7365" t="s">
        <v>9446</v>
      </c>
      <c r="F7365">
        <v>2614</v>
      </c>
      <c r="G7365" t="s">
        <v>5394</v>
      </c>
    </row>
    <row r="7366" spans="1:7" x14ac:dyDescent="0.3">
      <c r="A7366">
        <v>13485</v>
      </c>
      <c r="B7366" t="s">
        <v>9447</v>
      </c>
      <c r="C7366">
        <v>171</v>
      </c>
      <c r="D7366">
        <v>5551</v>
      </c>
      <c r="E7366" t="s">
        <v>9446</v>
      </c>
      <c r="F7366">
        <v>2614</v>
      </c>
      <c r="G7366" t="s">
        <v>5394</v>
      </c>
    </row>
    <row r="7367" spans="1:7" x14ac:dyDescent="0.3">
      <c r="A7367">
        <v>13486</v>
      </c>
      <c r="B7367" t="s">
        <v>9448</v>
      </c>
      <c r="C7367">
        <v>18</v>
      </c>
      <c r="D7367">
        <v>5552</v>
      </c>
      <c r="E7367" t="s">
        <v>9449</v>
      </c>
      <c r="F7367">
        <v>2614</v>
      </c>
      <c r="G7367" t="s">
        <v>5394</v>
      </c>
    </row>
    <row r="7368" spans="1:7" x14ac:dyDescent="0.3">
      <c r="A7368">
        <v>13487</v>
      </c>
      <c r="B7368" t="s">
        <v>9450</v>
      </c>
      <c r="C7368">
        <v>162</v>
      </c>
      <c r="D7368">
        <v>5553</v>
      </c>
      <c r="E7368" t="s">
        <v>9451</v>
      </c>
      <c r="F7368">
        <v>2614</v>
      </c>
      <c r="G7368" t="s">
        <v>5394</v>
      </c>
    </row>
    <row r="7369" spans="1:7" x14ac:dyDescent="0.3">
      <c r="A7369">
        <v>13488</v>
      </c>
      <c r="B7369" t="s">
        <v>9452</v>
      </c>
      <c r="C7369">
        <v>17</v>
      </c>
      <c r="D7369">
        <v>5555</v>
      </c>
      <c r="E7369" t="s">
        <v>9453</v>
      </c>
      <c r="F7369">
        <v>2614</v>
      </c>
      <c r="G7369" t="s">
        <v>5394</v>
      </c>
    </row>
    <row r="7370" spans="1:7" x14ac:dyDescent="0.3">
      <c r="A7370">
        <v>13489</v>
      </c>
      <c r="B7370" t="s">
        <v>9454</v>
      </c>
      <c r="C7370">
        <v>180</v>
      </c>
      <c r="D7370">
        <v>5556</v>
      </c>
      <c r="E7370" t="s">
        <v>9455</v>
      </c>
      <c r="F7370">
        <v>2614</v>
      </c>
      <c r="G7370" t="s">
        <v>5394</v>
      </c>
    </row>
    <row r="7371" spans="1:7" x14ac:dyDescent="0.3">
      <c r="A7371">
        <v>13490</v>
      </c>
      <c r="B7371" t="s">
        <v>9456</v>
      </c>
      <c r="C7371">
        <v>42</v>
      </c>
      <c r="D7371">
        <v>5557</v>
      </c>
      <c r="E7371" t="s">
        <v>9457</v>
      </c>
      <c r="F7371">
        <v>2614</v>
      </c>
      <c r="G7371" t="s">
        <v>5394</v>
      </c>
    </row>
    <row r="7372" spans="1:7" x14ac:dyDescent="0.3">
      <c r="A7372">
        <v>13491</v>
      </c>
      <c r="B7372" t="s">
        <v>9458</v>
      </c>
      <c r="C7372">
        <v>18</v>
      </c>
      <c r="D7372">
        <v>5558</v>
      </c>
      <c r="E7372" t="s">
        <v>9459</v>
      </c>
      <c r="F7372">
        <v>2614</v>
      </c>
      <c r="G7372" t="s">
        <v>5394</v>
      </c>
    </row>
    <row r="7373" spans="1:7" x14ac:dyDescent="0.3">
      <c r="A7373">
        <v>13492</v>
      </c>
      <c r="B7373" t="s">
        <v>9460</v>
      </c>
      <c r="C7373">
        <v>17</v>
      </c>
      <c r="D7373">
        <v>5558</v>
      </c>
      <c r="E7373" t="s">
        <v>9459</v>
      </c>
      <c r="F7373">
        <v>2614</v>
      </c>
      <c r="G7373" t="s">
        <v>5394</v>
      </c>
    </row>
    <row r="7374" spans="1:7" x14ac:dyDescent="0.3">
      <c r="A7374">
        <v>13493</v>
      </c>
      <c r="B7374" t="s">
        <v>9461</v>
      </c>
      <c r="C7374">
        <v>147</v>
      </c>
      <c r="D7374">
        <v>5559</v>
      </c>
      <c r="E7374" t="s">
        <v>9462</v>
      </c>
      <c r="F7374">
        <v>2614</v>
      </c>
      <c r="G7374" t="s">
        <v>5394</v>
      </c>
    </row>
    <row r="7375" spans="1:7" x14ac:dyDescent="0.3">
      <c r="A7375">
        <v>13495</v>
      </c>
      <c r="B7375" t="s">
        <v>9463</v>
      </c>
      <c r="C7375">
        <v>3</v>
      </c>
      <c r="D7375">
        <v>5560</v>
      </c>
      <c r="E7375" t="s">
        <v>9464</v>
      </c>
      <c r="F7375">
        <v>2614</v>
      </c>
      <c r="G7375" t="s">
        <v>5394</v>
      </c>
    </row>
    <row r="7376" spans="1:7" x14ac:dyDescent="0.3">
      <c r="A7376">
        <v>13496</v>
      </c>
      <c r="B7376" t="s">
        <v>9465</v>
      </c>
      <c r="C7376">
        <v>156</v>
      </c>
      <c r="D7376">
        <v>5561</v>
      </c>
      <c r="E7376" t="s">
        <v>9466</v>
      </c>
      <c r="F7376">
        <v>2614</v>
      </c>
      <c r="G7376" t="s">
        <v>5394</v>
      </c>
    </row>
    <row r="7377" spans="1:7" x14ac:dyDescent="0.3">
      <c r="A7377">
        <v>13497</v>
      </c>
      <c r="B7377" t="s">
        <v>9467</v>
      </c>
      <c r="C7377">
        <v>156</v>
      </c>
      <c r="D7377">
        <v>5562</v>
      </c>
      <c r="E7377" t="s">
        <v>9468</v>
      </c>
      <c r="F7377">
        <v>2614</v>
      </c>
      <c r="G7377" t="s">
        <v>5394</v>
      </c>
    </row>
    <row r="7378" spans="1:7" x14ac:dyDescent="0.3">
      <c r="A7378">
        <v>13498</v>
      </c>
      <c r="B7378" t="s">
        <v>9469</v>
      </c>
      <c r="C7378">
        <v>173</v>
      </c>
      <c r="D7378">
        <v>5563</v>
      </c>
      <c r="E7378" t="s">
        <v>9470</v>
      </c>
      <c r="F7378">
        <v>2614</v>
      </c>
      <c r="G7378" t="s">
        <v>5394</v>
      </c>
    </row>
    <row r="7379" spans="1:7" x14ac:dyDescent="0.3">
      <c r="A7379">
        <v>13499</v>
      </c>
      <c r="B7379" t="s">
        <v>9471</v>
      </c>
      <c r="C7379">
        <v>79</v>
      </c>
      <c r="D7379">
        <v>5564</v>
      </c>
      <c r="E7379" t="s">
        <v>9472</v>
      </c>
      <c r="F7379">
        <v>2614</v>
      </c>
      <c r="G7379" t="s">
        <v>5394</v>
      </c>
    </row>
    <row r="7380" spans="1:7" x14ac:dyDescent="0.3">
      <c r="A7380">
        <v>13500</v>
      </c>
      <c r="B7380" t="s">
        <v>9473</v>
      </c>
      <c r="C7380">
        <v>16</v>
      </c>
      <c r="D7380">
        <v>5565</v>
      </c>
      <c r="E7380" t="s">
        <v>9474</v>
      </c>
      <c r="F7380">
        <v>2614</v>
      </c>
      <c r="G7380" t="s">
        <v>5394</v>
      </c>
    </row>
    <row r="7381" spans="1:7" x14ac:dyDescent="0.3">
      <c r="A7381">
        <v>13501</v>
      </c>
      <c r="B7381" t="s">
        <v>9475</v>
      </c>
      <c r="C7381">
        <v>119</v>
      </c>
      <c r="D7381">
        <v>5568</v>
      </c>
      <c r="E7381" t="s">
        <v>9476</v>
      </c>
      <c r="F7381">
        <v>2614</v>
      </c>
      <c r="G7381" t="s">
        <v>5394</v>
      </c>
    </row>
    <row r="7382" spans="1:7" x14ac:dyDescent="0.3">
      <c r="A7382">
        <v>13502</v>
      </c>
      <c r="B7382" t="s">
        <v>9477</v>
      </c>
      <c r="C7382">
        <v>16</v>
      </c>
      <c r="D7382">
        <v>5570</v>
      </c>
      <c r="E7382" t="s">
        <v>9478</v>
      </c>
      <c r="F7382">
        <v>2614</v>
      </c>
      <c r="G7382" t="s">
        <v>5394</v>
      </c>
    </row>
    <row r="7383" spans="1:7" x14ac:dyDescent="0.3">
      <c r="A7383">
        <v>13503</v>
      </c>
      <c r="B7383" t="s">
        <v>9479</v>
      </c>
      <c r="C7383">
        <v>3</v>
      </c>
      <c r="D7383">
        <v>5570</v>
      </c>
      <c r="E7383" t="s">
        <v>9478</v>
      </c>
      <c r="F7383">
        <v>2614</v>
      </c>
      <c r="G7383" t="s">
        <v>5394</v>
      </c>
    </row>
    <row r="7384" spans="1:7" x14ac:dyDescent="0.3">
      <c r="A7384">
        <v>13504</v>
      </c>
      <c r="B7384" t="s">
        <v>9480</v>
      </c>
      <c r="C7384">
        <v>16</v>
      </c>
      <c r="D7384">
        <v>5571</v>
      </c>
      <c r="E7384" t="s">
        <v>9481</v>
      </c>
      <c r="F7384">
        <v>2614</v>
      </c>
      <c r="G7384" t="s">
        <v>5394</v>
      </c>
    </row>
    <row r="7385" spans="1:7" x14ac:dyDescent="0.3">
      <c r="A7385">
        <v>13505</v>
      </c>
      <c r="B7385" t="s">
        <v>9482</v>
      </c>
      <c r="C7385">
        <v>17</v>
      </c>
      <c r="D7385">
        <v>5572</v>
      </c>
      <c r="E7385" t="s">
        <v>9483</v>
      </c>
      <c r="F7385">
        <v>2614</v>
      </c>
      <c r="G7385" t="s">
        <v>5394</v>
      </c>
    </row>
    <row r="7386" spans="1:7" x14ac:dyDescent="0.3">
      <c r="A7386">
        <v>13506</v>
      </c>
      <c r="B7386" t="s">
        <v>9484</v>
      </c>
      <c r="C7386">
        <v>143</v>
      </c>
      <c r="D7386">
        <v>5574</v>
      </c>
      <c r="E7386" t="s">
        <v>9485</v>
      </c>
      <c r="F7386">
        <v>2614</v>
      </c>
      <c r="G7386" t="s">
        <v>5394</v>
      </c>
    </row>
    <row r="7387" spans="1:7" x14ac:dyDescent="0.3">
      <c r="A7387">
        <v>13507</v>
      </c>
      <c r="B7387" t="s">
        <v>9484</v>
      </c>
      <c r="C7387">
        <v>99</v>
      </c>
      <c r="D7387">
        <v>5574</v>
      </c>
      <c r="E7387" t="s">
        <v>9485</v>
      </c>
      <c r="F7387">
        <v>2614</v>
      </c>
      <c r="G7387" t="s">
        <v>5394</v>
      </c>
    </row>
    <row r="7388" spans="1:7" x14ac:dyDescent="0.3">
      <c r="A7388">
        <v>13508</v>
      </c>
      <c r="B7388" t="s">
        <v>9486</v>
      </c>
      <c r="C7388">
        <v>42</v>
      </c>
      <c r="D7388">
        <v>5575</v>
      </c>
      <c r="E7388" t="s">
        <v>9487</v>
      </c>
      <c r="F7388">
        <v>2614</v>
      </c>
      <c r="G7388" t="s">
        <v>5394</v>
      </c>
    </row>
    <row r="7389" spans="1:7" x14ac:dyDescent="0.3">
      <c r="A7389">
        <v>13509</v>
      </c>
      <c r="B7389" t="s">
        <v>9488</v>
      </c>
      <c r="C7389">
        <v>42</v>
      </c>
      <c r="D7389">
        <v>5576</v>
      </c>
      <c r="E7389" t="s">
        <v>9489</v>
      </c>
      <c r="F7389">
        <v>2614</v>
      </c>
      <c r="G7389" t="s">
        <v>5394</v>
      </c>
    </row>
    <row r="7390" spans="1:7" x14ac:dyDescent="0.3">
      <c r="A7390">
        <v>13510</v>
      </c>
      <c r="B7390" t="s">
        <v>9490</v>
      </c>
      <c r="C7390">
        <v>17</v>
      </c>
      <c r="D7390">
        <v>5577</v>
      </c>
      <c r="E7390" t="s">
        <v>9491</v>
      </c>
      <c r="F7390">
        <v>2614</v>
      </c>
      <c r="G7390" t="s">
        <v>5394</v>
      </c>
    </row>
    <row r="7391" spans="1:7" x14ac:dyDescent="0.3">
      <c r="A7391">
        <v>13511</v>
      </c>
      <c r="B7391" t="s">
        <v>9492</v>
      </c>
      <c r="C7391">
        <v>185</v>
      </c>
      <c r="D7391">
        <v>5580</v>
      </c>
      <c r="E7391" t="s">
        <v>9493</v>
      </c>
      <c r="F7391">
        <v>2614</v>
      </c>
      <c r="G7391" t="s">
        <v>5394</v>
      </c>
    </row>
    <row r="7392" spans="1:7" x14ac:dyDescent="0.3">
      <c r="A7392">
        <v>13512</v>
      </c>
      <c r="B7392" t="s">
        <v>9494</v>
      </c>
      <c r="C7392">
        <v>185</v>
      </c>
      <c r="D7392">
        <v>5582</v>
      </c>
      <c r="E7392" t="s">
        <v>9495</v>
      </c>
      <c r="F7392">
        <v>2614</v>
      </c>
      <c r="G7392" t="s">
        <v>5394</v>
      </c>
    </row>
    <row r="7393" spans="1:7" x14ac:dyDescent="0.3">
      <c r="A7393">
        <v>13513</v>
      </c>
      <c r="B7393" t="s">
        <v>9496</v>
      </c>
      <c r="C7393">
        <v>185</v>
      </c>
      <c r="D7393">
        <v>5583</v>
      </c>
      <c r="E7393" t="s">
        <v>9497</v>
      </c>
      <c r="F7393">
        <v>2614</v>
      </c>
      <c r="G7393" t="s">
        <v>5394</v>
      </c>
    </row>
    <row r="7394" spans="1:7" x14ac:dyDescent="0.3">
      <c r="A7394">
        <v>13514</v>
      </c>
      <c r="B7394" t="s">
        <v>9498</v>
      </c>
      <c r="C7394">
        <v>185</v>
      </c>
      <c r="D7394">
        <v>5584</v>
      </c>
      <c r="E7394" t="s">
        <v>9499</v>
      </c>
      <c r="F7394">
        <v>2614</v>
      </c>
      <c r="G7394" t="s">
        <v>5394</v>
      </c>
    </row>
    <row r="7395" spans="1:7" x14ac:dyDescent="0.3">
      <c r="A7395">
        <v>13515</v>
      </c>
      <c r="B7395" t="s">
        <v>9500</v>
      </c>
      <c r="C7395">
        <v>185</v>
      </c>
      <c r="D7395">
        <v>5585</v>
      </c>
      <c r="E7395" t="s">
        <v>9501</v>
      </c>
      <c r="F7395">
        <v>2614</v>
      </c>
      <c r="G7395" t="s">
        <v>5394</v>
      </c>
    </row>
    <row r="7396" spans="1:7" x14ac:dyDescent="0.3">
      <c r="A7396">
        <v>13516</v>
      </c>
      <c r="B7396" t="s">
        <v>9502</v>
      </c>
      <c r="C7396">
        <v>185</v>
      </c>
      <c r="D7396">
        <v>5587</v>
      </c>
      <c r="E7396" t="s">
        <v>9503</v>
      </c>
      <c r="F7396">
        <v>2614</v>
      </c>
      <c r="G7396" t="s">
        <v>5394</v>
      </c>
    </row>
    <row r="7397" spans="1:7" x14ac:dyDescent="0.3">
      <c r="A7397">
        <v>13517</v>
      </c>
      <c r="B7397" t="s">
        <v>9504</v>
      </c>
      <c r="C7397">
        <v>18</v>
      </c>
      <c r="D7397">
        <v>5588</v>
      </c>
      <c r="E7397" t="s">
        <v>9505</v>
      </c>
      <c r="F7397">
        <v>2614</v>
      </c>
      <c r="G7397" t="s">
        <v>5394</v>
      </c>
    </row>
    <row r="7398" spans="1:7" x14ac:dyDescent="0.3">
      <c r="A7398">
        <v>13518</v>
      </c>
      <c r="B7398" t="s">
        <v>9506</v>
      </c>
      <c r="C7398">
        <v>60</v>
      </c>
      <c r="D7398">
        <v>5589</v>
      </c>
      <c r="E7398" t="s">
        <v>9507</v>
      </c>
      <c r="F7398">
        <v>2614</v>
      </c>
      <c r="G7398" t="s">
        <v>5394</v>
      </c>
    </row>
    <row r="7399" spans="1:7" x14ac:dyDescent="0.3">
      <c r="A7399">
        <v>13519</v>
      </c>
      <c r="B7399" t="s">
        <v>9508</v>
      </c>
      <c r="C7399">
        <v>153</v>
      </c>
      <c r="D7399">
        <v>5590</v>
      </c>
      <c r="E7399" t="s">
        <v>9509</v>
      </c>
      <c r="F7399">
        <v>2614</v>
      </c>
      <c r="G7399" t="s">
        <v>5394</v>
      </c>
    </row>
    <row r="7400" spans="1:7" x14ac:dyDescent="0.3">
      <c r="A7400">
        <v>13521</v>
      </c>
      <c r="B7400" t="s">
        <v>9510</v>
      </c>
      <c r="C7400">
        <v>153</v>
      </c>
      <c r="D7400">
        <v>5592</v>
      </c>
      <c r="E7400" t="s">
        <v>9511</v>
      </c>
      <c r="F7400">
        <v>2614</v>
      </c>
      <c r="G7400" t="s">
        <v>5394</v>
      </c>
    </row>
    <row r="7401" spans="1:7" x14ac:dyDescent="0.3">
      <c r="A7401">
        <v>13522</v>
      </c>
      <c r="B7401" t="s">
        <v>9512</v>
      </c>
      <c r="C7401">
        <v>15</v>
      </c>
      <c r="D7401">
        <v>5594</v>
      </c>
      <c r="E7401" t="s">
        <v>9513</v>
      </c>
      <c r="F7401">
        <v>2614</v>
      </c>
      <c r="G7401" t="s">
        <v>5394</v>
      </c>
    </row>
    <row r="7402" spans="1:7" x14ac:dyDescent="0.3">
      <c r="A7402">
        <v>13523</v>
      </c>
      <c r="B7402" t="s">
        <v>9514</v>
      </c>
      <c r="C7402">
        <v>3</v>
      </c>
      <c r="D7402">
        <v>5594</v>
      </c>
      <c r="E7402" t="s">
        <v>9513</v>
      </c>
      <c r="F7402">
        <v>2614</v>
      </c>
      <c r="G7402" t="s">
        <v>5394</v>
      </c>
    </row>
    <row r="7403" spans="1:7" x14ac:dyDescent="0.3">
      <c r="A7403">
        <v>13524</v>
      </c>
      <c r="B7403" t="s">
        <v>9515</v>
      </c>
      <c r="C7403">
        <v>53</v>
      </c>
      <c r="D7403">
        <v>5595</v>
      </c>
      <c r="E7403" t="s">
        <v>9516</v>
      </c>
      <c r="F7403">
        <v>2614</v>
      </c>
      <c r="G7403" t="s">
        <v>5394</v>
      </c>
    </row>
    <row r="7404" spans="1:7" x14ac:dyDescent="0.3">
      <c r="A7404">
        <v>13525</v>
      </c>
      <c r="B7404" t="s">
        <v>9517</v>
      </c>
      <c r="C7404">
        <v>107</v>
      </c>
      <c r="D7404">
        <v>5595</v>
      </c>
      <c r="E7404" t="s">
        <v>9516</v>
      </c>
      <c r="F7404">
        <v>2614</v>
      </c>
      <c r="G7404" t="s">
        <v>5394</v>
      </c>
    </row>
    <row r="7405" spans="1:7" x14ac:dyDescent="0.3">
      <c r="A7405">
        <v>13526</v>
      </c>
      <c r="B7405" t="s">
        <v>9518</v>
      </c>
      <c r="C7405">
        <v>18</v>
      </c>
      <c r="D7405">
        <v>5596</v>
      </c>
      <c r="E7405" t="s">
        <v>9519</v>
      </c>
      <c r="F7405">
        <v>2614</v>
      </c>
      <c r="G7405" t="s">
        <v>5394</v>
      </c>
    </row>
    <row r="7406" spans="1:7" x14ac:dyDescent="0.3">
      <c r="A7406">
        <v>13527</v>
      </c>
      <c r="B7406" t="s">
        <v>9520</v>
      </c>
      <c r="C7406">
        <v>42</v>
      </c>
      <c r="D7406">
        <v>5597</v>
      </c>
      <c r="E7406" t="s">
        <v>9521</v>
      </c>
      <c r="F7406">
        <v>2614</v>
      </c>
      <c r="G7406" t="s">
        <v>5394</v>
      </c>
    </row>
    <row r="7407" spans="1:7" x14ac:dyDescent="0.3">
      <c r="A7407">
        <v>13528</v>
      </c>
      <c r="B7407" t="s">
        <v>9522</v>
      </c>
      <c r="C7407">
        <v>17</v>
      </c>
      <c r="D7407">
        <v>5598</v>
      </c>
      <c r="E7407" t="s">
        <v>9523</v>
      </c>
      <c r="F7407">
        <v>2614</v>
      </c>
      <c r="G7407" t="s">
        <v>5394</v>
      </c>
    </row>
    <row r="7408" spans="1:7" x14ac:dyDescent="0.3">
      <c r="A7408">
        <v>13529</v>
      </c>
      <c r="B7408" t="s">
        <v>9524</v>
      </c>
      <c r="C7408">
        <v>7</v>
      </c>
      <c r="D7408">
        <v>5599</v>
      </c>
      <c r="E7408" t="s">
        <v>9525</v>
      </c>
      <c r="F7408">
        <v>2614</v>
      </c>
      <c r="G7408" t="s">
        <v>5394</v>
      </c>
    </row>
    <row r="7409" spans="1:7" x14ac:dyDescent="0.3">
      <c r="A7409">
        <v>13530</v>
      </c>
      <c r="B7409" t="s">
        <v>9526</v>
      </c>
      <c r="C7409">
        <v>131</v>
      </c>
      <c r="D7409">
        <v>5600</v>
      </c>
      <c r="E7409" t="s">
        <v>9527</v>
      </c>
      <c r="F7409">
        <v>2614</v>
      </c>
      <c r="G7409" t="s">
        <v>5394</v>
      </c>
    </row>
    <row r="7410" spans="1:7" x14ac:dyDescent="0.3">
      <c r="A7410">
        <v>13531</v>
      </c>
      <c r="B7410" t="s">
        <v>9528</v>
      </c>
      <c r="C7410">
        <v>181</v>
      </c>
      <c r="D7410">
        <v>5601</v>
      </c>
      <c r="E7410" t="s">
        <v>9529</v>
      </c>
      <c r="F7410">
        <v>2614</v>
      </c>
      <c r="G7410" t="s">
        <v>5394</v>
      </c>
    </row>
    <row r="7411" spans="1:7" x14ac:dyDescent="0.3">
      <c r="A7411">
        <v>13532</v>
      </c>
      <c r="B7411" t="s">
        <v>9530</v>
      </c>
      <c r="C7411">
        <v>177</v>
      </c>
      <c r="D7411">
        <v>5602</v>
      </c>
      <c r="E7411" t="s">
        <v>9531</v>
      </c>
      <c r="F7411">
        <v>2614</v>
      </c>
      <c r="G7411" t="s">
        <v>5394</v>
      </c>
    </row>
    <row r="7412" spans="1:7" x14ac:dyDescent="0.3">
      <c r="A7412">
        <v>13533</v>
      </c>
      <c r="B7412" t="s">
        <v>9532</v>
      </c>
      <c r="C7412">
        <v>164</v>
      </c>
      <c r="D7412">
        <v>5602</v>
      </c>
      <c r="E7412" t="s">
        <v>9531</v>
      </c>
      <c r="F7412">
        <v>2614</v>
      </c>
      <c r="G7412" t="s">
        <v>5394</v>
      </c>
    </row>
    <row r="7413" spans="1:7" x14ac:dyDescent="0.3">
      <c r="A7413">
        <v>13535</v>
      </c>
      <c r="B7413" t="s">
        <v>9533</v>
      </c>
      <c r="C7413">
        <v>193</v>
      </c>
      <c r="D7413">
        <v>5604</v>
      </c>
      <c r="E7413" t="s">
        <v>9534</v>
      </c>
      <c r="F7413">
        <v>2614</v>
      </c>
      <c r="G7413" t="s">
        <v>5394</v>
      </c>
    </row>
    <row r="7414" spans="1:7" x14ac:dyDescent="0.3">
      <c r="A7414">
        <v>13536</v>
      </c>
      <c r="B7414" t="s">
        <v>9535</v>
      </c>
      <c r="C7414">
        <v>60</v>
      </c>
      <c r="D7414">
        <v>5605</v>
      </c>
      <c r="E7414" t="s">
        <v>9536</v>
      </c>
      <c r="F7414">
        <v>2614</v>
      </c>
      <c r="G7414" t="s">
        <v>5394</v>
      </c>
    </row>
    <row r="7415" spans="1:7" x14ac:dyDescent="0.3">
      <c r="A7415">
        <v>13537</v>
      </c>
      <c r="B7415" t="s">
        <v>9537</v>
      </c>
      <c r="C7415">
        <v>17</v>
      </c>
      <c r="D7415">
        <v>5607</v>
      </c>
      <c r="E7415" t="s">
        <v>9538</v>
      </c>
      <c r="F7415">
        <v>2614</v>
      </c>
      <c r="G7415" t="s">
        <v>5394</v>
      </c>
    </row>
    <row r="7416" spans="1:7" x14ac:dyDescent="0.3">
      <c r="A7416">
        <v>13538</v>
      </c>
      <c r="B7416" t="s">
        <v>9537</v>
      </c>
      <c r="C7416">
        <v>3</v>
      </c>
      <c r="D7416">
        <v>5607</v>
      </c>
      <c r="E7416" t="s">
        <v>9538</v>
      </c>
      <c r="F7416">
        <v>2614</v>
      </c>
      <c r="G7416" t="s">
        <v>5394</v>
      </c>
    </row>
    <row r="7417" spans="1:7" x14ac:dyDescent="0.3">
      <c r="A7417">
        <v>13539</v>
      </c>
      <c r="B7417" t="s">
        <v>9539</v>
      </c>
      <c r="C7417">
        <v>51</v>
      </c>
      <c r="D7417">
        <v>5608</v>
      </c>
      <c r="E7417" t="s">
        <v>9540</v>
      </c>
      <c r="F7417">
        <v>2614</v>
      </c>
      <c r="G7417" t="s">
        <v>5394</v>
      </c>
    </row>
    <row r="7418" spans="1:7" x14ac:dyDescent="0.3">
      <c r="A7418">
        <v>13540</v>
      </c>
      <c r="B7418" t="s">
        <v>9541</v>
      </c>
      <c r="C7418">
        <v>99</v>
      </c>
      <c r="D7418">
        <v>5609</v>
      </c>
      <c r="E7418" t="s">
        <v>9542</v>
      </c>
      <c r="F7418">
        <v>2614</v>
      </c>
      <c r="G7418" t="s">
        <v>5394</v>
      </c>
    </row>
    <row r="7419" spans="1:7" x14ac:dyDescent="0.3">
      <c r="A7419">
        <v>13541</v>
      </c>
      <c r="B7419" t="s">
        <v>9543</v>
      </c>
      <c r="C7419">
        <v>3</v>
      </c>
      <c r="D7419">
        <v>5610</v>
      </c>
      <c r="E7419" t="s">
        <v>9544</v>
      </c>
      <c r="F7419">
        <v>2614</v>
      </c>
      <c r="G7419" t="s">
        <v>5394</v>
      </c>
    </row>
    <row r="7420" spans="1:7" x14ac:dyDescent="0.3">
      <c r="A7420">
        <v>13542</v>
      </c>
      <c r="B7420" t="s">
        <v>9545</v>
      </c>
      <c r="C7420">
        <v>60</v>
      </c>
      <c r="D7420">
        <v>5611</v>
      </c>
      <c r="E7420" t="s">
        <v>9546</v>
      </c>
      <c r="F7420">
        <v>2614</v>
      </c>
      <c r="G7420" t="s">
        <v>5394</v>
      </c>
    </row>
    <row r="7421" spans="1:7" x14ac:dyDescent="0.3">
      <c r="A7421">
        <v>13543</v>
      </c>
      <c r="B7421" t="s">
        <v>9547</v>
      </c>
      <c r="C7421">
        <v>18</v>
      </c>
      <c r="D7421">
        <v>5613</v>
      </c>
      <c r="E7421" t="s">
        <v>9548</v>
      </c>
      <c r="F7421">
        <v>2614</v>
      </c>
      <c r="G7421" t="s">
        <v>5394</v>
      </c>
    </row>
    <row r="7422" spans="1:7" x14ac:dyDescent="0.3">
      <c r="A7422">
        <v>13544</v>
      </c>
      <c r="B7422" t="s">
        <v>9549</v>
      </c>
      <c r="C7422">
        <v>4</v>
      </c>
      <c r="D7422">
        <v>5615</v>
      </c>
      <c r="E7422" t="s">
        <v>9550</v>
      </c>
      <c r="F7422">
        <v>2614</v>
      </c>
      <c r="G7422" t="s">
        <v>5394</v>
      </c>
    </row>
    <row r="7423" spans="1:7" x14ac:dyDescent="0.3">
      <c r="A7423">
        <v>13545</v>
      </c>
      <c r="B7423" t="s">
        <v>9551</v>
      </c>
      <c r="C7423">
        <v>17</v>
      </c>
      <c r="D7423">
        <v>5616</v>
      </c>
      <c r="E7423" t="s">
        <v>9552</v>
      </c>
      <c r="F7423">
        <v>2614</v>
      </c>
      <c r="G7423" t="s">
        <v>5394</v>
      </c>
    </row>
    <row r="7424" spans="1:7" x14ac:dyDescent="0.3">
      <c r="A7424">
        <v>13546</v>
      </c>
      <c r="B7424" t="s">
        <v>9553</v>
      </c>
      <c r="C7424">
        <v>119</v>
      </c>
      <c r="D7424">
        <v>5617</v>
      </c>
      <c r="E7424" t="s">
        <v>9554</v>
      </c>
      <c r="F7424">
        <v>2614</v>
      </c>
      <c r="G7424" t="s">
        <v>5394</v>
      </c>
    </row>
    <row r="7425" spans="1:7" x14ac:dyDescent="0.3">
      <c r="A7425">
        <v>13547</v>
      </c>
      <c r="B7425" t="s">
        <v>9555</v>
      </c>
      <c r="C7425">
        <v>3</v>
      </c>
      <c r="D7425">
        <v>5617</v>
      </c>
      <c r="E7425" t="s">
        <v>9554</v>
      </c>
      <c r="F7425">
        <v>2614</v>
      </c>
      <c r="G7425" t="s">
        <v>5394</v>
      </c>
    </row>
    <row r="7426" spans="1:7" x14ac:dyDescent="0.3">
      <c r="A7426">
        <v>13548</v>
      </c>
      <c r="B7426" t="s">
        <v>9556</v>
      </c>
      <c r="C7426">
        <v>119</v>
      </c>
      <c r="D7426">
        <v>5618</v>
      </c>
      <c r="E7426" t="s">
        <v>9557</v>
      </c>
      <c r="F7426">
        <v>2614</v>
      </c>
      <c r="G7426" t="s">
        <v>5394</v>
      </c>
    </row>
    <row r="7427" spans="1:7" x14ac:dyDescent="0.3">
      <c r="A7427">
        <v>13549</v>
      </c>
      <c r="B7427" t="s">
        <v>9558</v>
      </c>
      <c r="C7427">
        <v>49</v>
      </c>
      <c r="D7427">
        <v>5619</v>
      </c>
      <c r="E7427" t="s">
        <v>9559</v>
      </c>
      <c r="F7427">
        <v>2614</v>
      </c>
      <c r="G7427" t="s">
        <v>5394</v>
      </c>
    </row>
    <row r="7428" spans="1:7" x14ac:dyDescent="0.3">
      <c r="A7428">
        <v>13550</v>
      </c>
      <c r="B7428" t="s">
        <v>9560</v>
      </c>
      <c r="C7428">
        <v>16</v>
      </c>
      <c r="D7428">
        <v>5619</v>
      </c>
      <c r="E7428" t="s">
        <v>9559</v>
      </c>
      <c r="F7428">
        <v>2614</v>
      </c>
      <c r="G7428" t="s">
        <v>5394</v>
      </c>
    </row>
    <row r="7429" spans="1:7" x14ac:dyDescent="0.3">
      <c r="A7429">
        <v>13551</v>
      </c>
      <c r="B7429" t="s">
        <v>9561</v>
      </c>
      <c r="C7429">
        <v>45</v>
      </c>
      <c r="D7429">
        <v>5620</v>
      </c>
      <c r="E7429" t="s">
        <v>9562</v>
      </c>
      <c r="F7429">
        <v>2614</v>
      </c>
      <c r="G7429" t="s">
        <v>5394</v>
      </c>
    </row>
    <row r="7430" spans="1:7" x14ac:dyDescent="0.3">
      <c r="A7430">
        <v>13552</v>
      </c>
      <c r="B7430" t="s">
        <v>9563</v>
      </c>
      <c r="C7430">
        <v>124</v>
      </c>
      <c r="D7430">
        <v>5621</v>
      </c>
      <c r="E7430" t="s">
        <v>9564</v>
      </c>
      <c r="F7430">
        <v>2614</v>
      </c>
      <c r="G7430" t="s">
        <v>5394</v>
      </c>
    </row>
    <row r="7431" spans="1:7" x14ac:dyDescent="0.3">
      <c r="A7431">
        <v>13553</v>
      </c>
      <c r="B7431" t="s">
        <v>9565</v>
      </c>
      <c r="C7431">
        <v>53</v>
      </c>
      <c r="D7431">
        <v>5622</v>
      </c>
      <c r="E7431" t="s">
        <v>9566</v>
      </c>
      <c r="F7431">
        <v>2614</v>
      </c>
      <c r="G7431" t="s">
        <v>5394</v>
      </c>
    </row>
    <row r="7432" spans="1:7" x14ac:dyDescent="0.3">
      <c r="A7432">
        <v>13554</v>
      </c>
      <c r="B7432" t="s">
        <v>9567</v>
      </c>
      <c r="C7432">
        <v>45</v>
      </c>
      <c r="D7432">
        <v>5623</v>
      </c>
      <c r="E7432" t="s">
        <v>9568</v>
      </c>
      <c r="F7432">
        <v>2614</v>
      </c>
      <c r="G7432" t="s">
        <v>5394</v>
      </c>
    </row>
    <row r="7433" spans="1:7" x14ac:dyDescent="0.3">
      <c r="A7433">
        <v>13555</v>
      </c>
      <c r="B7433" t="s">
        <v>9569</v>
      </c>
      <c r="C7433">
        <v>153</v>
      </c>
      <c r="D7433">
        <v>5623</v>
      </c>
      <c r="E7433" t="s">
        <v>9568</v>
      </c>
      <c r="F7433">
        <v>2614</v>
      </c>
      <c r="G7433" t="s">
        <v>5394</v>
      </c>
    </row>
    <row r="7434" spans="1:7" x14ac:dyDescent="0.3">
      <c r="A7434">
        <v>13556</v>
      </c>
      <c r="B7434" t="s">
        <v>9570</v>
      </c>
      <c r="C7434">
        <v>53</v>
      </c>
      <c r="D7434">
        <v>5624</v>
      </c>
      <c r="E7434" t="s">
        <v>9571</v>
      </c>
      <c r="F7434">
        <v>2614</v>
      </c>
      <c r="G7434" t="s">
        <v>5394</v>
      </c>
    </row>
    <row r="7435" spans="1:7" x14ac:dyDescent="0.3">
      <c r="A7435">
        <v>13557</v>
      </c>
      <c r="B7435" t="s">
        <v>9572</v>
      </c>
      <c r="C7435">
        <v>153</v>
      </c>
      <c r="D7435">
        <v>5624</v>
      </c>
      <c r="E7435" t="s">
        <v>9571</v>
      </c>
      <c r="F7435">
        <v>2614</v>
      </c>
      <c r="G7435" t="s">
        <v>5394</v>
      </c>
    </row>
    <row r="7436" spans="1:7" x14ac:dyDescent="0.3">
      <c r="A7436">
        <v>13558</v>
      </c>
      <c r="B7436" t="s">
        <v>9573</v>
      </c>
      <c r="C7436">
        <v>60</v>
      </c>
      <c r="D7436">
        <v>5626</v>
      </c>
      <c r="E7436" t="s">
        <v>9574</v>
      </c>
      <c r="F7436">
        <v>2614</v>
      </c>
      <c r="G7436" t="s">
        <v>5394</v>
      </c>
    </row>
    <row r="7437" spans="1:7" x14ac:dyDescent="0.3">
      <c r="A7437">
        <v>13559</v>
      </c>
      <c r="B7437" t="s">
        <v>9575</v>
      </c>
      <c r="C7437">
        <v>178</v>
      </c>
      <c r="D7437">
        <v>5627</v>
      </c>
      <c r="E7437" t="s">
        <v>9576</v>
      </c>
      <c r="F7437">
        <v>2614</v>
      </c>
      <c r="G7437" t="s">
        <v>5394</v>
      </c>
    </row>
    <row r="7438" spans="1:7" x14ac:dyDescent="0.3">
      <c r="A7438">
        <v>13560</v>
      </c>
      <c r="B7438" t="s">
        <v>9577</v>
      </c>
      <c r="C7438">
        <v>45</v>
      </c>
      <c r="D7438">
        <v>5628</v>
      </c>
      <c r="E7438" t="s">
        <v>9578</v>
      </c>
      <c r="F7438">
        <v>2614</v>
      </c>
      <c r="G7438" t="s">
        <v>5394</v>
      </c>
    </row>
    <row r="7439" spans="1:7" x14ac:dyDescent="0.3">
      <c r="A7439">
        <v>13561</v>
      </c>
      <c r="B7439" t="s">
        <v>9579</v>
      </c>
      <c r="C7439">
        <v>3</v>
      </c>
      <c r="D7439">
        <v>5628</v>
      </c>
      <c r="E7439" t="s">
        <v>9578</v>
      </c>
      <c r="F7439">
        <v>2614</v>
      </c>
      <c r="G7439" t="s">
        <v>5394</v>
      </c>
    </row>
    <row r="7440" spans="1:7" x14ac:dyDescent="0.3">
      <c r="A7440">
        <v>13562</v>
      </c>
      <c r="B7440" t="s">
        <v>9580</v>
      </c>
      <c r="C7440">
        <v>178</v>
      </c>
      <c r="D7440">
        <v>5629</v>
      </c>
      <c r="E7440" t="s">
        <v>9581</v>
      </c>
      <c r="F7440">
        <v>2614</v>
      </c>
      <c r="G7440" t="s">
        <v>5394</v>
      </c>
    </row>
    <row r="7441" spans="1:7" x14ac:dyDescent="0.3">
      <c r="A7441">
        <v>13563</v>
      </c>
      <c r="B7441" t="s">
        <v>9582</v>
      </c>
      <c r="C7441">
        <v>177</v>
      </c>
      <c r="D7441">
        <v>5632</v>
      </c>
      <c r="E7441" t="s">
        <v>9583</v>
      </c>
      <c r="F7441">
        <v>2614</v>
      </c>
      <c r="G7441" t="s">
        <v>5394</v>
      </c>
    </row>
    <row r="7442" spans="1:7" x14ac:dyDescent="0.3">
      <c r="A7442">
        <v>13564</v>
      </c>
      <c r="B7442" t="s">
        <v>9584</v>
      </c>
      <c r="C7442">
        <v>73</v>
      </c>
      <c r="D7442">
        <v>5632</v>
      </c>
      <c r="E7442" t="s">
        <v>9583</v>
      </c>
      <c r="F7442">
        <v>2614</v>
      </c>
      <c r="G7442" t="s">
        <v>5394</v>
      </c>
    </row>
    <row r="7443" spans="1:7" x14ac:dyDescent="0.3">
      <c r="A7443">
        <v>13565</v>
      </c>
      <c r="B7443" t="s">
        <v>9585</v>
      </c>
      <c r="C7443">
        <v>191</v>
      </c>
      <c r="D7443">
        <v>5633</v>
      </c>
      <c r="E7443" t="s">
        <v>9586</v>
      </c>
      <c r="F7443">
        <v>2614</v>
      </c>
      <c r="G7443" t="s">
        <v>5394</v>
      </c>
    </row>
    <row r="7444" spans="1:7" x14ac:dyDescent="0.3">
      <c r="A7444">
        <v>13566</v>
      </c>
      <c r="B7444" t="s">
        <v>9587</v>
      </c>
      <c r="C7444">
        <v>3</v>
      </c>
      <c r="D7444">
        <v>5633</v>
      </c>
      <c r="E7444" t="s">
        <v>9586</v>
      </c>
      <c r="F7444">
        <v>2614</v>
      </c>
      <c r="G7444" t="s">
        <v>5394</v>
      </c>
    </row>
    <row r="7445" spans="1:7" x14ac:dyDescent="0.3">
      <c r="A7445">
        <v>13567</v>
      </c>
      <c r="B7445" t="s">
        <v>9588</v>
      </c>
      <c r="C7445">
        <v>17</v>
      </c>
      <c r="D7445">
        <v>5634</v>
      </c>
      <c r="E7445" t="s">
        <v>9589</v>
      </c>
      <c r="F7445">
        <v>2614</v>
      </c>
      <c r="G7445" t="s">
        <v>5394</v>
      </c>
    </row>
    <row r="7446" spans="1:7" x14ac:dyDescent="0.3">
      <c r="A7446">
        <v>13568</v>
      </c>
      <c r="B7446" t="s">
        <v>9590</v>
      </c>
      <c r="C7446">
        <v>177</v>
      </c>
      <c r="D7446">
        <v>5635</v>
      </c>
      <c r="E7446" t="s">
        <v>9591</v>
      </c>
      <c r="F7446">
        <v>2614</v>
      </c>
      <c r="G7446" t="s">
        <v>5394</v>
      </c>
    </row>
    <row r="7447" spans="1:7" x14ac:dyDescent="0.3">
      <c r="A7447">
        <v>13569</v>
      </c>
      <c r="B7447" t="s">
        <v>9592</v>
      </c>
      <c r="C7447">
        <v>17</v>
      </c>
      <c r="D7447">
        <v>5635</v>
      </c>
      <c r="E7447" t="s">
        <v>9591</v>
      </c>
      <c r="F7447">
        <v>2614</v>
      </c>
      <c r="G7447" t="s">
        <v>5394</v>
      </c>
    </row>
    <row r="7448" spans="1:7" x14ac:dyDescent="0.3">
      <c r="A7448">
        <v>13570</v>
      </c>
      <c r="B7448" t="s">
        <v>9592</v>
      </c>
      <c r="C7448">
        <v>3</v>
      </c>
      <c r="D7448">
        <v>5635</v>
      </c>
      <c r="E7448" t="s">
        <v>9591</v>
      </c>
      <c r="F7448">
        <v>2614</v>
      </c>
      <c r="G7448" t="s">
        <v>5394</v>
      </c>
    </row>
    <row r="7449" spans="1:7" x14ac:dyDescent="0.3">
      <c r="A7449">
        <v>13571</v>
      </c>
      <c r="B7449" t="s">
        <v>9593</v>
      </c>
      <c r="C7449">
        <v>17</v>
      </c>
      <c r="D7449">
        <v>5636</v>
      </c>
      <c r="E7449" t="s">
        <v>9594</v>
      </c>
      <c r="F7449">
        <v>2614</v>
      </c>
      <c r="G7449" t="s">
        <v>5394</v>
      </c>
    </row>
    <row r="7450" spans="1:7" x14ac:dyDescent="0.3">
      <c r="A7450">
        <v>13572</v>
      </c>
      <c r="B7450" t="s">
        <v>9593</v>
      </c>
      <c r="C7450">
        <v>3</v>
      </c>
      <c r="D7450">
        <v>5636</v>
      </c>
      <c r="E7450" t="s">
        <v>9594</v>
      </c>
      <c r="F7450">
        <v>2614</v>
      </c>
      <c r="G7450" t="s">
        <v>5394</v>
      </c>
    </row>
    <row r="7451" spans="1:7" x14ac:dyDescent="0.3">
      <c r="A7451">
        <v>13573</v>
      </c>
      <c r="B7451" t="s">
        <v>9595</v>
      </c>
      <c r="C7451">
        <v>17</v>
      </c>
      <c r="D7451">
        <v>5637</v>
      </c>
      <c r="E7451" t="s">
        <v>9596</v>
      </c>
      <c r="F7451">
        <v>2614</v>
      </c>
      <c r="G7451" t="s">
        <v>5394</v>
      </c>
    </row>
    <row r="7452" spans="1:7" x14ac:dyDescent="0.3">
      <c r="A7452">
        <v>13574</v>
      </c>
      <c r="B7452" t="s">
        <v>9597</v>
      </c>
      <c r="C7452">
        <v>51</v>
      </c>
      <c r="D7452">
        <v>5637</v>
      </c>
      <c r="E7452" t="s">
        <v>9596</v>
      </c>
      <c r="F7452">
        <v>2614</v>
      </c>
      <c r="G7452" t="s">
        <v>5394</v>
      </c>
    </row>
    <row r="7453" spans="1:7" x14ac:dyDescent="0.3">
      <c r="A7453">
        <v>13575</v>
      </c>
      <c r="B7453" t="s">
        <v>9598</v>
      </c>
      <c r="C7453">
        <v>73</v>
      </c>
      <c r="D7453">
        <v>5637</v>
      </c>
      <c r="E7453" t="s">
        <v>9596</v>
      </c>
      <c r="F7453">
        <v>2614</v>
      </c>
      <c r="G7453" t="s">
        <v>5394</v>
      </c>
    </row>
    <row r="7454" spans="1:7" x14ac:dyDescent="0.3">
      <c r="A7454">
        <v>13576</v>
      </c>
      <c r="B7454" t="s">
        <v>9599</v>
      </c>
      <c r="C7454">
        <v>177</v>
      </c>
      <c r="D7454">
        <v>5638</v>
      </c>
      <c r="E7454" t="s">
        <v>9600</v>
      </c>
      <c r="F7454">
        <v>2614</v>
      </c>
      <c r="G7454" t="s">
        <v>5394</v>
      </c>
    </row>
    <row r="7455" spans="1:7" x14ac:dyDescent="0.3">
      <c r="A7455">
        <v>13577</v>
      </c>
      <c r="B7455" t="s">
        <v>9601</v>
      </c>
      <c r="C7455">
        <v>17</v>
      </c>
      <c r="D7455">
        <v>5638</v>
      </c>
      <c r="E7455" t="s">
        <v>9600</v>
      </c>
      <c r="F7455">
        <v>2614</v>
      </c>
      <c r="G7455" t="s">
        <v>5394</v>
      </c>
    </row>
    <row r="7456" spans="1:7" x14ac:dyDescent="0.3">
      <c r="A7456">
        <v>13578</v>
      </c>
      <c r="B7456" t="s">
        <v>9602</v>
      </c>
      <c r="C7456">
        <v>17</v>
      </c>
      <c r="D7456">
        <v>5641</v>
      </c>
      <c r="E7456" t="s">
        <v>9603</v>
      </c>
      <c r="F7456">
        <v>2614</v>
      </c>
      <c r="G7456" t="s">
        <v>5394</v>
      </c>
    </row>
    <row r="7457" spans="1:7" x14ac:dyDescent="0.3">
      <c r="A7457">
        <v>13579</v>
      </c>
      <c r="B7457" t="s">
        <v>9602</v>
      </c>
      <c r="C7457">
        <v>3</v>
      </c>
      <c r="D7457">
        <v>5641</v>
      </c>
      <c r="E7457" t="s">
        <v>9603</v>
      </c>
      <c r="F7457">
        <v>2614</v>
      </c>
      <c r="G7457" t="s">
        <v>5394</v>
      </c>
    </row>
    <row r="7458" spans="1:7" x14ac:dyDescent="0.3">
      <c r="A7458">
        <v>13580</v>
      </c>
      <c r="B7458" t="s">
        <v>9604</v>
      </c>
      <c r="C7458">
        <v>26</v>
      </c>
      <c r="D7458">
        <v>5642</v>
      </c>
      <c r="E7458" t="s">
        <v>9605</v>
      </c>
      <c r="F7458">
        <v>2614</v>
      </c>
      <c r="G7458" t="s">
        <v>5394</v>
      </c>
    </row>
    <row r="7459" spans="1:7" x14ac:dyDescent="0.3">
      <c r="A7459">
        <v>13581</v>
      </c>
      <c r="B7459" t="s">
        <v>9606</v>
      </c>
      <c r="C7459">
        <v>180</v>
      </c>
      <c r="D7459">
        <v>5643</v>
      </c>
      <c r="E7459" t="s">
        <v>9607</v>
      </c>
      <c r="F7459">
        <v>2614</v>
      </c>
      <c r="G7459" t="s">
        <v>5394</v>
      </c>
    </row>
    <row r="7460" spans="1:7" x14ac:dyDescent="0.3">
      <c r="A7460">
        <v>13582</v>
      </c>
      <c r="B7460" t="s">
        <v>9608</v>
      </c>
      <c r="C7460">
        <v>80</v>
      </c>
      <c r="D7460">
        <v>5644</v>
      </c>
      <c r="E7460" t="s">
        <v>9609</v>
      </c>
      <c r="F7460">
        <v>2614</v>
      </c>
      <c r="G7460" t="s">
        <v>5394</v>
      </c>
    </row>
    <row r="7461" spans="1:7" x14ac:dyDescent="0.3">
      <c r="A7461">
        <v>13583</v>
      </c>
      <c r="B7461" t="s">
        <v>9610</v>
      </c>
      <c r="C7461">
        <v>42</v>
      </c>
      <c r="D7461">
        <v>5645</v>
      </c>
      <c r="E7461" t="s">
        <v>9611</v>
      </c>
      <c r="F7461">
        <v>2614</v>
      </c>
      <c r="G7461" t="s">
        <v>5394</v>
      </c>
    </row>
    <row r="7462" spans="1:7" x14ac:dyDescent="0.3">
      <c r="A7462">
        <v>13584</v>
      </c>
      <c r="B7462" t="s">
        <v>9612</v>
      </c>
      <c r="C7462">
        <v>52</v>
      </c>
      <c r="D7462">
        <v>5646</v>
      </c>
      <c r="E7462" t="s">
        <v>9613</v>
      </c>
      <c r="F7462">
        <v>2614</v>
      </c>
      <c r="G7462" t="s">
        <v>5394</v>
      </c>
    </row>
    <row r="7463" spans="1:7" x14ac:dyDescent="0.3">
      <c r="A7463">
        <v>13585</v>
      </c>
      <c r="B7463" t="s">
        <v>9614</v>
      </c>
      <c r="C7463">
        <v>44</v>
      </c>
      <c r="D7463">
        <v>5647</v>
      </c>
      <c r="E7463" t="s">
        <v>9615</v>
      </c>
      <c r="F7463">
        <v>2614</v>
      </c>
      <c r="G7463" t="s">
        <v>5394</v>
      </c>
    </row>
    <row r="7464" spans="1:7" x14ac:dyDescent="0.3">
      <c r="A7464">
        <v>13586</v>
      </c>
      <c r="B7464" t="s">
        <v>9616</v>
      </c>
      <c r="C7464">
        <v>180</v>
      </c>
      <c r="D7464">
        <v>5648</v>
      </c>
      <c r="E7464" t="s">
        <v>9617</v>
      </c>
      <c r="F7464">
        <v>2614</v>
      </c>
      <c r="G7464" t="s">
        <v>5394</v>
      </c>
    </row>
    <row r="7465" spans="1:7" x14ac:dyDescent="0.3">
      <c r="A7465">
        <v>13587</v>
      </c>
      <c r="B7465" t="s">
        <v>9618</v>
      </c>
      <c r="C7465">
        <v>180</v>
      </c>
      <c r="D7465">
        <v>5649</v>
      </c>
      <c r="E7465" t="s">
        <v>9619</v>
      </c>
      <c r="F7465">
        <v>2614</v>
      </c>
      <c r="G7465" t="s">
        <v>5394</v>
      </c>
    </row>
    <row r="7466" spans="1:7" x14ac:dyDescent="0.3">
      <c r="A7466">
        <v>13588</v>
      </c>
      <c r="B7466" t="s">
        <v>9620</v>
      </c>
      <c r="C7466">
        <v>17</v>
      </c>
      <c r="D7466">
        <v>5651</v>
      </c>
      <c r="E7466" t="s">
        <v>9621</v>
      </c>
      <c r="F7466">
        <v>2614</v>
      </c>
      <c r="G7466" t="s">
        <v>5394</v>
      </c>
    </row>
    <row r="7467" spans="1:7" x14ac:dyDescent="0.3">
      <c r="A7467">
        <v>13589</v>
      </c>
      <c r="B7467" t="s">
        <v>9620</v>
      </c>
      <c r="C7467">
        <v>3</v>
      </c>
      <c r="D7467">
        <v>5651</v>
      </c>
      <c r="E7467" t="s">
        <v>9621</v>
      </c>
      <c r="F7467">
        <v>2614</v>
      </c>
      <c r="G7467" t="s">
        <v>5394</v>
      </c>
    </row>
    <row r="7468" spans="1:7" x14ac:dyDescent="0.3">
      <c r="A7468">
        <v>13590</v>
      </c>
      <c r="B7468" t="s">
        <v>9622</v>
      </c>
      <c r="C7468">
        <v>61</v>
      </c>
      <c r="D7468">
        <v>5652</v>
      </c>
      <c r="E7468" t="s">
        <v>9623</v>
      </c>
      <c r="F7468">
        <v>2614</v>
      </c>
      <c r="G7468" t="s">
        <v>5394</v>
      </c>
    </row>
    <row r="7469" spans="1:7" x14ac:dyDescent="0.3">
      <c r="A7469">
        <v>13591</v>
      </c>
      <c r="B7469" t="s">
        <v>9624</v>
      </c>
      <c r="C7469">
        <v>177</v>
      </c>
      <c r="D7469">
        <v>5653</v>
      </c>
      <c r="E7469" t="s">
        <v>9625</v>
      </c>
      <c r="F7469">
        <v>2614</v>
      </c>
      <c r="G7469" t="s">
        <v>5394</v>
      </c>
    </row>
    <row r="7470" spans="1:7" x14ac:dyDescent="0.3">
      <c r="A7470">
        <v>13592</v>
      </c>
      <c r="B7470" t="s">
        <v>9626</v>
      </c>
      <c r="C7470">
        <v>17</v>
      </c>
      <c r="D7470">
        <v>5653</v>
      </c>
      <c r="E7470" t="s">
        <v>9625</v>
      </c>
      <c r="F7470">
        <v>2614</v>
      </c>
      <c r="G7470" t="s">
        <v>5394</v>
      </c>
    </row>
    <row r="7471" spans="1:7" x14ac:dyDescent="0.3">
      <c r="A7471">
        <v>13593</v>
      </c>
      <c r="B7471" t="s">
        <v>9627</v>
      </c>
      <c r="C7471">
        <v>119</v>
      </c>
      <c r="D7471">
        <v>5654</v>
      </c>
      <c r="E7471" t="s">
        <v>9628</v>
      </c>
      <c r="F7471">
        <v>2614</v>
      </c>
      <c r="G7471" t="s">
        <v>5394</v>
      </c>
    </row>
    <row r="7472" spans="1:7" x14ac:dyDescent="0.3">
      <c r="A7472">
        <v>13594</v>
      </c>
      <c r="B7472" t="s">
        <v>9629</v>
      </c>
      <c r="C7472">
        <v>156</v>
      </c>
      <c r="D7472">
        <v>5655</v>
      </c>
      <c r="E7472" t="s">
        <v>9630</v>
      </c>
      <c r="F7472">
        <v>2614</v>
      </c>
      <c r="G7472" t="s">
        <v>5394</v>
      </c>
    </row>
    <row r="7473" spans="1:7" x14ac:dyDescent="0.3">
      <c r="A7473">
        <v>13595</v>
      </c>
      <c r="B7473" t="s">
        <v>9631</v>
      </c>
      <c r="C7473">
        <v>17</v>
      </c>
      <c r="D7473">
        <v>5656</v>
      </c>
      <c r="E7473" t="s">
        <v>9632</v>
      </c>
      <c r="F7473">
        <v>2614</v>
      </c>
      <c r="G7473" t="s">
        <v>5394</v>
      </c>
    </row>
    <row r="7474" spans="1:7" x14ac:dyDescent="0.3">
      <c r="A7474">
        <v>13596</v>
      </c>
      <c r="B7474" t="s">
        <v>9633</v>
      </c>
      <c r="C7474">
        <v>179</v>
      </c>
      <c r="D7474">
        <v>5659</v>
      </c>
      <c r="E7474" t="s">
        <v>9634</v>
      </c>
      <c r="F7474">
        <v>2614</v>
      </c>
      <c r="G7474" t="s">
        <v>5394</v>
      </c>
    </row>
    <row r="7475" spans="1:7" x14ac:dyDescent="0.3">
      <c r="A7475">
        <v>13597</v>
      </c>
      <c r="B7475" t="s">
        <v>9635</v>
      </c>
      <c r="C7475">
        <v>137</v>
      </c>
      <c r="D7475">
        <v>5660</v>
      </c>
      <c r="E7475" t="s">
        <v>9636</v>
      </c>
      <c r="F7475">
        <v>2614</v>
      </c>
      <c r="G7475" t="s">
        <v>5394</v>
      </c>
    </row>
    <row r="7476" spans="1:7" x14ac:dyDescent="0.3">
      <c r="A7476">
        <v>13598</v>
      </c>
      <c r="B7476" t="s">
        <v>9637</v>
      </c>
      <c r="C7476">
        <v>156</v>
      </c>
      <c r="D7476">
        <v>5661</v>
      </c>
      <c r="E7476" t="s">
        <v>9638</v>
      </c>
      <c r="F7476">
        <v>2614</v>
      </c>
      <c r="G7476" t="s">
        <v>5394</v>
      </c>
    </row>
    <row r="7477" spans="1:7" x14ac:dyDescent="0.3">
      <c r="A7477">
        <v>13599</v>
      </c>
      <c r="B7477" t="s">
        <v>9639</v>
      </c>
      <c r="C7477">
        <v>17</v>
      </c>
      <c r="D7477">
        <v>5662</v>
      </c>
      <c r="E7477" t="s">
        <v>9640</v>
      </c>
      <c r="F7477">
        <v>2614</v>
      </c>
      <c r="G7477" t="s">
        <v>5394</v>
      </c>
    </row>
    <row r="7478" spans="1:7" x14ac:dyDescent="0.3">
      <c r="A7478">
        <v>13600</v>
      </c>
      <c r="B7478" t="s">
        <v>9639</v>
      </c>
      <c r="C7478">
        <v>3</v>
      </c>
      <c r="D7478">
        <v>5662</v>
      </c>
      <c r="E7478" t="s">
        <v>9640</v>
      </c>
      <c r="F7478">
        <v>2614</v>
      </c>
      <c r="G7478" t="s">
        <v>5394</v>
      </c>
    </row>
    <row r="7479" spans="1:7" x14ac:dyDescent="0.3">
      <c r="A7479">
        <v>13601</v>
      </c>
      <c r="B7479" t="s">
        <v>9641</v>
      </c>
      <c r="C7479">
        <v>179</v>
      </c>
      <c r="D7479">
        <v>5663</v>
      </c>
      <c r="E7479" t="s">
        <v>9642</v>
      </c>
      <c r="F7479">
        <v>2614</v>
      </c>
      <c r="G7479" t="s">
        <v>5394</v>
      </c>
    </row>
    <row r="7480" spans="1:7" x14ac:dyDescent="0.3">
      <c r="A7480">
        <v>13602</v>
      </c>
      <c r="B7480" t="s">
        <v>9643</v>
      </c>
      <c r="C7480">
        <v>184</v>
      </c>
      <c r="D7480">
        <v>5664</v>
      </c>
      <c r="E7480" t="s">
        <v>9644</v>
      </c>
      <c r="F7480">
        <v>2614</v>
      </c>
      <c r="G7480" t="s">
        <v>5394</v>
      </c>
    </row>
    <row r="7481" spans="1:7" x14ac:dyDescent="0.3">
      <c r="A7481">
        <v>13603</v>
      </c>
      <c r="B7481" t="s">
        <v>9645</v>
      </c>
      <c r="C7481">
        <v>156</v>
      </c>
      <c r="D7481">
        <v>5665</v>
      </c>
      <c r="E7481" t="s">
        <v>9646</v>
      </c>
      <c r="F7481">
        <v>2614</v>
      </c>
      <c r="G7481" t="s">
        <v>5394</v>
      </c>
    </row>
    <row r="7482" spans="1:7" x14ac:dyDescent="0.3">
      <c r="A7482">
        <v>13604</v>
      </c>
      <c r="B7482" t="s">
        <v>9647</v>
      </c>
      <c r="C7482">
        <v>184</v>
      </c>
      <c r="D7482">
        <v>5667</v>
      </c>
      <c r="E7482" t="s">
        <v>9648</v>
      </c>
      <c r="F7482">
        <v>2614</v>
      </c>
      <c r="G7482" t="s">
        <v>5394</v>
      </c>
    </row>
    <row r="7483" spans="1:7" x14ac:dyDescent="0.3">
      <c r="A7483">
        <v>13605</v>
      </c>
      <c r="B7483" t="s">
        <v>9649</v>
      </c>
      <c r="C7483">
        <v>179</v>
      </c>
      <c r="D7483">
        <v>5668</v>
      </c>
      <c r="E7483" t="s">
        <v>9650</v>
      </c>
      <c r="F7483">
        <v>2614</v>
      </c>
      <c r="G7483" t="s">
        <v>5394</v>
      </c>
    </row>
    <row r="7484" spans="1:7" x14ac:dyDescent="0.3">
      <c r="A7484">
        <v>13606</v>
      </c>
      <c r="B7484" t="s">
        <v>9651</v>
      </c>
      <c r="C7484">
        <v>184</v>
      </c>
      <c r="D7484">
        <v>5669</v>
      </c>
      <c r="E7484" t="s">
        <v>9652</v>
      </c>
      <c r="F7484">
        <v>2614</v>
      </c>
      <c r="G7484" t="s">
        <v>5394</v>
      </c>
    </row>
    <row r="7485" spans="1:7" x14ac:dyDescent="0.3">
      <c r="A7485">
        <v>13607</v>
      </c>
      <c r="B7485" t="s">
        <v>9653</v>
      </c>
      <c r="C7485">
        <v>179</v>
      </c>
      <c r="D7485">
        <v>5670</v>
      </c>
      <c r="E7485" t="s">
        <v>9654</v>
      </c>
      <c r="F7485">
        <v>2614</v>
      </c>
      <c r="G7485" t="s">
        <v>5394</v>
      </c>
    </row>
    <row r="7486" spans="1:7" x14ac:dyDescent="0.3">
      <c r="A7486">
        <v>13608</v>
      </c>
      <c r="B7486" t="s">
        <v>9655</v>
      </c>
      <c r="C7486">
        <v>75</v>
      </c>
      <c r="D7486">
        <v>5671</v>
      </c>
      <c r="E7486" t="s">
        <v>9656</v>
      </c>
      <c r="F7486">
        <v>2614</v>
      </c>
      <c r="G7486" t="s">
        <v>5394</v>
      </c>
    </row>
    <row r="7487" spans="1:7" x14ac:dyDescent="0.3">
      <c r="A7487">
        <v>13609</v>
      </c>
      <c r="B7487" t="s">
        <v>9657</v>
      </c>
      <c r="C7487">
        <v>153</v>
      </c>
      <c r="D7487">
        <v>5672</v>
      </c>
      <c r="E7487" t="s">
        <v>9658</v>
      </c>
      <c r="F7487">
        <v>2614</v>
      </c>
      <c r="G7487" t="s">
        <v>5394</v>
      </c>
    </row>
    <row r="7488" spans="1:7" x14ac:dyDescent="0.3">
      <c r="A7488">
        <v>13610</v>
      </c>
      <c r="B7488" t="s">
        <v>9659</v>
      </c>
      <c r="C7488">
        <v>75</v>
      </c>
      <c r="D7488">
        <v>5673</v>
      </c>
      <c r="E7488" t="s">
        <v>9660</v>
      </c>
      <c r="F7488">
        <v>2614</v>
      </c>
      <c r="G7488" t="s">
        <v>5394</v>
      </c>
    </row>
    <row r="7489" spans="1:7" x14ac:dyDescent="0.3">
      <c r="A7489">
        <v>13611</v>
      </c>
      <c r="B7489" t="s">
        <v>9661</v>
      </c>
      <c r="C7489">
        <v>156</v>
      </c>
      <c r="D7489">
        <v>5675</v>
      </c>
      <c r="E7489" t="s">
        <v>9662</v>
      </c>
      <c r="F7489">
        <v>2614</v>
      </c>
      <c r="G7489" t="s">
        <v>5394</v>
      </c>
    </row>
    <row r="7490" spans="1:7" x14ac:dyDescent="0.3">
      <c r="A7490">
        <v>13612</v>
      </c>
      <c r="B7490" t="s">
        <v>9663</v>
      </c>
      <c r="C7490">
        <v>156</v>
      </c>
      <c r="D7490">
        <v>5676</v>
      </c>
      <c r="E7490" t="s">
        <v>9664</v>
      </c>
      <c r="F7490">
        <v>2614</v>
      </c>
      <c r="G7490" t="s">
        <v>5394</v>
      </c>
    </row>
    <row r="7491" spans="1:7" x14ac:dyDescent="0.3">
      <c r="A7491">
        <v>13613</v>
      </c>
      <c r="B7491" t="s">
        <v>9665</v>
      </c>
      <c r="C7491">
        <v>16</v>
      </c>
      <c r="D7491">
        <v>5677</v>
      </c>
      <c r="E7491" t="s">
        <v>9666</v>
      </c>
      <c r="F7491">
        <v>2614</v>
      </c>
      <c r="G7491" t="s">
        <v>5394</v>
      </c>
    </row>
    <row r="7492" spans="1:7" x14ac:dyDescent="0.3">
      <c r="A7492">
        <v>13614</v>
      </c>
      <c r="B7492" t="s">
        <v>9667</v>
      </c>
      <c r="C7492">
        <v>156</v>
      </c>
      <c r="D7492">
        <v>5677</v>
      </c>
      <c r="E7492" t="s">
        <v>9666</v>
      </c>
      <c r="F7492">
        <v>2614</v>
      </c>
      <c r="G7492" t="s">
        <v>5394</v>
      </c>
    </row>
    <row r="7493" spans="1:7" x14ac:dyDescent="0.3">
      <c r="A7493">
        <v>13615</v>
      </c>
      <c r="B7493" t="s">
        <v>9668</v>
      </c>
      <c r="C7493">
        <v>179</v>
      </c>
      <c r="D7493">
        <v>5678</v>
      </c>
      <c r="E7493" t="s">
        <v>9669</v>
      </c>
      <c r="F7493">
        <v>2614</v>
      </c>
      <c r="G7493" t="s">
        <v>5394</v>
      </c>
    </row>
    <row r="7494" spans="1:7" x14ac:dyDescent="0.3">
      <c r="A7494">
        <v>13616</v>
      </c>
      <c r="B7494" t="s">
        <v>9670</v>
      </c>
      <c r="C7494">
        <v>153</v>
      </c>
      <c r="D7494">
        <v>5679</v>
      </c>
      <c r="E7494" t="s">
        <v>9671</v>
      </c>
      <c r="F7494">
        <v>2614</v>
      </c>
      <c r="G7494" t="s">
        <v>5394</v>
      </c>
    </row>
    <row r="7495" spans="1:7" x14ac:dyDescent="0.3">
      <c r="A7495">
        <v>13617</v>
      </c>
      <c r="B7495" t="s">
        <v>9672</v>
      </c>
      <c r="C7495">
        <v>153</v>
      </c>
      <c r="D7495">
        <v>5680</v>
      </c>
      <c r="E7495" t="s">
        <v>9673</v>
      </c>
      <c r="F7495">
        <v>2614</v>
      </c>
      <c r="G7495" t="s">
        <v>5394</v>
      </c>
    </row>
    <row r="7496" spans="1:7" x14ac:dyDescent="0.3">
      <c r="A7496">
        <v>13618</v>
      </c>
      <c r="B7496" t="s">
        <v>9674</v>
      </c>
      <c r="C7496">
        <v>75</v>
      </c>
      <c r="D7496">
        <v>5683</v>
      </c>
      <c r="E7496" t="s">
        <v>9675</v>
      </c>
      <c r="F7496">
        <v>2614</v>
      </c>
      <c r="G7496" t="s">
        <v>5394</v>
      </c>
    </row>
    <row r="7497" spans="1:7" x14ac:dyDescent="0.3">
      <c r="A7497">
        <v>13619</v>
      </c>
      <c r="B7497" t="s">
        <v>9676</v>
      </c>
      <c r="C7497">
        <v>1</v>
      </c>
      <c r="D7497">
        <v>5684</v>
      </c>
      <c r="E7497" t="s">
        <v>9677</v>
      </c>
      <c r="F7497">
        <v>2614</v>
      </c>
      <c r="G7497" t="s">
        <v>5394</v>
      </c>
    </row>
    <row r="7498" spans="1:7" x14ac:dyDescent="0.3">
      <c r="A7498">
        <v>13620</v>
      </c>
      <c r="B7498" t="s">
        <v>9678</v>
      </c>
      <c r="C7498">
        <v>75</v>
      </c>
      <c r="D7498">
        <v>5685</v>
      </c>
      <c r="E7498" t="s">
        <v>9679</v>
      </c>
      <c r="F7498">
        <v>2614</v>
      </c>
      <c r="G7498" t="s">
        <v>5394</v>
      </c>
    </row>
    <row r="7499" spans="1:7" x14ac:dyDescent="0.3">
      <c r="A7499">
        <v>13621</v>
      </c>
      <c r="B7499" t="s">
        <v>9680</v>
      </c>
      <c r="C7499">
        <v>17</v>
      </c>
      <c r="D7499">
        <v>5686</v>
      </c>
      <c r="E7499" t="s">
        <v>9681</v>
      </c>
      <c r="F7499">
        <v>2614</v>
      </c>
      <c r="G7499" t="s">
        <v>5394</v>
      </c>
    </row>
    <row r="7500" spans="1:7" x14ac:dyDescent="0.3">
      <c r="A7500">
        <v>13622</v>
      </c>
      <c r="B7500" t="s">
        <v>9682</v>
      </c>
      <c r="C7500">
        <v>60</v>
      </c>
      <c r="D7500">
        <v>5687</v>
      </c>
      <c r="E7500" t="s">
        <v>9683</v>
      </c>
      <c r="F7500">
        <v>2614</v>
      </c>
      <c r="G7500" t="s">
        <v>5394</v>
      </c>
    </row>
    <row r="7501" spans="1:7" x14ac:dyDescent="0.3">
      <c r="A7501">
        <v>13623</v>
      </c>
      <c r="B7501" t="s">
        <v>9684</v>
      </c>
      <c r="C7501">
        <v>4</v>
      </c>
      <c r="D7501">
        <v>5688</v>
      </c>
      <c r="E7501" t="s">
        <v>9685</v>
      </c>
      <c r="F7501">
        <v>2614</v>
      </c>
      <c r="G7501" t="s">
        <v>5394</v>
      </c>
    </row>
    <row r="7502" spans="1:7" x14ac:dyDescent="0.3">
      <c r="A7502">
        <v>13624</v>
      </c>
      <c r="B7502" t="s">
        <v>9686</v>
      </c>
      <c r="C7502">
        <v>156</v>
      </c>
      <c r="D7502">
        <v>5689</v>
      </c>
      <c r="E7502" t="s">
        <v>9687</v>
      </c>
      <c r="F7502">
        <v>2614</v>
      </c>
      <c r="G7502" t="s">
        <v>5394</v>
      </c>
    </row>
    <row r="7503" spans="1:7" x14ac:dyDescent="0.3">
      <c r="A7503">
        <v>13625</v>
      </c>
      <c r="B7503" t="s">
        <v>9688</v>
      </c>
      <c r="C7503">
        <v>177</v>
      </c>
      <c r="D7503">
        <v>5690</v>
      </c>
      <c r="E7503" t="s">
        <v>9689</v>
      </c>
      <c r="F7503">
        <v>2614</v>
      </c>
      <c r="G7503" t="s">
        <v>5394</v>
      </c>
    </row>
    <row r="7504" spans="1:7" x14ac:dyDescent="0.3">
      <c r="A7504">
        <v>13626</v>
      </c>
      <c r="B7504" t="s">
        <v>9690</v>
      </c>
      <c r="C7504">
        <v>17</v>
      </c>
      <c r="D7504">
        <v>5690</v>
      </c>
      <c r="E7504" t="s">
        <v>9689</v>
      </c>
      <c r="F7504">
        <v>2614</v>
      </c>
      <c r="G7504" t="s">
        <v>5394</v>
      </c>
    </row>
    <row r="7505" spans="1:7" x14ac:dyDescent="0.3">
      <c r="A7505">
        <v>13627</v>
      </c>
      <c r="B7505" t="s">
        <v>9691</v>
      </c>
      <c r="C7505">
        <v>156</v>
      </c>
      <c r="D7505">
        <v>5691</v>
      </c>
      <c r="E7505" t="s">
        <v>9692</v>
      </c>
      <c r="F7505">
        <v>2614</v>
      </c>
      <c r="G7505" t="s">
        <v>5394</v>
      </c>
    </row>
    <row r="7506" spans="1:7" x14ac:dyDescent="0.3">
      <c r="A7506">
        <v>13628</v>
      </c>
      <c r="B7506" t="s">
        <v>9693</v>
      </c>
      <c r="C7506">
        <v>156</v>
      </c>
      <c r="D7506">
        <v>5692</v>
      </c>
      <c r="E7506" t="s">
        <v>9694</v>
      </c>
      <c r="F7506">
        <v>2614</v>
      </c>
      <c r="G7506" t="s">
        <v>5394</v>
      </c>
    </row>
    <row r="7507" spans="1:7" x14ac:dyDescent="0.3">
      <c r="A7507">
        <v>13629</v>
      </c>
      <c r="B7507" t="s">
        <v>9695</v>
      </c>
      <c r="C7507">
        <v>60</v>
      </c>
      <c r="D7507">
        <v>5694</v>
      </c>
      <c r="E7507" t="s">
        <v>9696</v>
      </c>
      <c r="F7507">
        <v>2614</v>
      </c>
      <c r="G7507" t="s">
        <v>5394</v>
      </c>
    </row>
    <row r="7508" spans="1:7" x14ac:dyDescent="0.3">
      <c r="A7508">
        <v>13630</v>
      </c>
      <c r="B7508" t="s">
        <v>9697</v>
      </c>
      <c r="C7508">
        <v>60</v>
      </c>
      <c r="D7508">
        <v>5695</v>
      </c>
      <c r="E7508" t="s">
        <v>9698</v>
      </c>
      <c r="F7508">
        <v>2614</v>
      </c>
      <c r="G7508" t="s">
        <v>5394</v>
      </c>
    </row>
    <row r="7509" spans="1:7" x14ac:dyDescent="0.3">
      <c r="A7509">
        <v>13631</v>
      </c>
      <c r="B7509" t="s">
        <v>9699</v>
      </c>
      <c r="C7509">
        <v>156</v>
      </c>
      <c r="D7509">
        <v>5696</v>
      </c>
      <c r="E7509" t="s">
        <v>9700</v>
      </c>
      <c r="F7509">
        <v>2614</v>
      </c>
      <c r="G7509" t="s">
        <v>5394</v>
      </c>
    </row>
    <row r="7510" spans="1:7" x14ac:dyDescent="0.3">
      <c r="A7510">
        <v>13632</v>
      </c>
      <c r="B7510" t="s">
        <v>9701</v>
      </c>
      <c r="C7510">
        <v>156</v>
      </c>
      <c r="D7510">
        <v>5697</v>
      </c>
      <c r="E7510" t="s">
        <v>9702</v>
      </c>
      <c r="F7510">
        <v>2614</v>
      </c>
      <c r="G7510" t="s">
        <v>5394</v>
      </c>
    </row>
    <row r="7511" spans="1:7" x14ac:dyDescent="0.3">
      <c r="A7511">
        <v>13633</v>
      </c>
      <c r="B7511" t="s">
        <v>9703</v>
      </c>
      <c r="C7511">
        <v>156</v>
      </c>
      <c r="D7511">
        <v>5698</v>
      </c>
      <c r="E7511" t="s">
        <v>9704</v>
      </c>
      <c r="F7511">
        <v>2614</v>
      </c>
      <c r="G7511" t="s">
        <v>5394</v>
      </c>
    </row>
    <row r="7512" spans="1:7" x14ac:dyDescent="0.3">
      <c r="A7512">
        <v>13635</v>
      </c>
      <c r="B7512" t="s">
        <v>9705</v>
      </c>
      <c r="C7512">
        <v>3</v>
      </c>
      <c r="D7512">
        <v>5701</v>
      </c>
      <c r="E7512" t="s">
        <v>9706</v>
      </c>
      <c r="F7512">
        <v>2614</v>
      </c>
      <c r="G7512" t="s">
        <v>5394</v>
      </c>
    </row>
    <row r="7513" spans="1:7" x14ac:dyDescent="0.3">
      <c r="A7513">
        <v>13636</v>
      </c>
      <c r="B7513" t="s">
        <v>9707</v>
      </c>
      <c r="C7513">
        <v>153</v>
      </c>
      <c r="D7513">
        <v>5701</v>
      </c>
      <c r="E7513" t="s">
        <v>9706</v>
      </c>
      <c r="F7513">
        <v>2614</v>
      </c>
      <c r="G7513" t="s">
        <v>5394</v>
      </c>
    </row>
    <row r="7514" spans="1:7" x14ac:dyDescent="0.3">
      <c r="A7514">
        <v>13637</v>
      </c>
      <c r="B7514" t="s">
        <v>9708</v>
      </c>
      <c r="C7514">
        <v>137</v>
      </c>
      <c r="D7514">
        <v>5702</v>
      </c>
      <c r="E7514" t="s">
        <v>9709</v>
      </c>
      <c r="F7514">
        <v>2614</v>
      </c>
      <c r="G7514" t="s">
        <v>5394</v>
      </c>
    </row>
    <row r="7515" spans="1:7" x14ac:dyDescent="0.3">
      <c r="A7515">
        <v>13639</v>
      </c>
      <c r="B7515" t="s">
        <v>9710</v>
      </c>
      <c r="C7515">
        <v>75</v>
      </c>
      <c r="D7515">
        <v>5704</v>
      </c>
      <c r="E7515" t="s">
        <v>9711</v>
      </c>
      <c r="F7515">
        <v>2614</v>
      </c>
      <c r="G7515" t="s">
        <v>5394</v>
      </c>
    </row>
    <row r="7516" spans="1:7" x14ac:dyDescent="0.3">
      <c r="A7516">
        <v>13640</v>
      </c>
      <c r="B7516" t="s">
        <v>9712</v>
      </c>
      <c r="C7516">
        <v>75</v>
      </c>
      <c r="D7516">
        <v>5708</v>
      </c>
      <c r="E7516" t="s">
        <v>9713</v>
      </c>
      <c r="F7516">
        <v>2614</v>
      </c>
      <c r="G7516" t="s">
        <v>5394</v>
      </c>
    </row>
    <row r="7517" spans="1:7" x14ac:dyDescent="0.3">
      <c r="A7517">
        <v>13641</v>
      </c>
      <c r="B7517" t="s">
        <v>9714</v>
      </c>
      <c r="C7517">
        <v>75</v>
      </c>
      <c r="D7517">
        <v>5710</v>
      </c>
      <c r="E7517" t="s">
        <v>9715</v>
      </c>
      <c r="F7517">
        <v>2614</v>
      </c>
      <c r="G7517" t="s">
        <v>5394</v>
      </c>
    </row>
    <row r="7518" spans="1:7" x14ac:dyDescent="0.3">
      <c r="A7518">
        <v>13642</v>
      </c>
      <c r="B7518" t="s">
        <v>9716</v>
      </c>
      <c r="C7518">
        <v>22</v>
      </c>
      <c r="D7518">
        <v>5711</v>
      </c>
      <c r="E7518" t="s">
        <v>9717</v>
      </c>
      <c r="F7518">
        <v>2614</v>
      </c>
      <c r="G7518" t="s">
        <v>5394</v>
      </c>
    </row>
    <row r="7519" spans="1:7" x14ac:dyDescent="0.3">
      <c r="A7519">
        <v>13643</v>
      </c>
      <c r="B7519" t="s">
        <v>9718</v>
      </c>
      <c r="C7519">
        <v>179</v>
      </c>
      <c r="D7519">
        <v>5712</v>
      </c>
      <c r="E7519" t="s">
        <v>9719</v>
      </c>
      <c r="F7519">
        <v>2614</v>
      </c>
      <c r="G7519" t="s">
        <v>5394</v>
      </c>
    </row>
    <row r="7520" spans="1:7" x14ac:dyDescent="0.3">
      <c r="A7520">
        <v>13644</v>
      </c>
      <c r="B7520" t="s">
        <v>9720</v>
      </c>
      <c r="C7520">
        <v>153</v>
      </c>
      <c r="D7520">
        <v>5714</v>
      </c>
      <c r="E7520" t="s">
        <v>9721</v>
      </c>
      <c r="F7520">
        <v>2614</v>
      </c>
      <c r="G7520" t="s">
        <v>5394</v>
      </c>
    </row>
    <row r="7521" spans="1:7" x14ac:dyDescent="0.3">
      <c r="A7521">
        <v>13645</v>
      </c>
      <c r="B7521" t="s">
        <v>9722</v>
      </c>
      <c r="C7521">
        <v>75</v>
      </c>
      <c r="D7521">
        <v>5716</v>
      </c>
      <c r="E7521" t="s">
        <v>9723</v>
      </c>
      <c r="F7521">
        <v>2614</v>
      </c>
      <c r="G7521" t="s">
        <v>5394</v>
      </c>
    </row>
    <row r="7522" spans="1:7" x14ac:dyDescent="0.3">
      <c r="A7522">
        <v>13646</v>
      </c>
      <c r="B7522" t="s">
        <v>9724</v>
      </c>
      <c r="C7522">
        <v>75</v>
      </c>
      <c r="D7522">
        <v>5718</v>
      </c>
      <c r="E7522" t="s">
        <v>9725</v>
      </c>
      <c r="F7522">
        <v>2614</v>
      </c>
      <c r="G7522" t="s">
        <v>5394</v>
      </c>
    </row>
    <row r="7523" spans="1:7" x14ac:dyDescent="0.3">
      <c r="A7523">
        <v>13647</v>
      </c>
      <c r="B7523" t="s">
        <v>9726</v>
      </c>
      <c r="C7523">
        <v>75</v>
      </c>
      <c r="D7523">
        <v>5719</v>
      </c>
      <c r="E7523" t="s">
        <v>9727</v>
      </c>
      <c r="F7523">
        <v>2614</v>
      </c>
      <c r="G7523" t="s">
        <v>5394</v>
      </c>
    </row>
    <row r="7524" spans="1:7" x14ac:dyDescent="0.3">
      <c r="A7524">
        <v>13648</v>
      </c>
      <c r="B7524" t="s">
        <v>9728</v>
      </c>
      <c r="C7524">
        <v>75</v>
      </c>
      <c r="D7524">
        <v>5720</v>
      </c>
      <c r="E7524" t="s">
        <v>9729</v>
      </c>
      <c r="F7524">
        <v>2614</v>
      </c>
      <c r="G7524" t="s">
        <v>5394</v>
      </c>
    </row>
    <row r="7525" spans="1:7" x14ac:dyDescent="0.3">
      <c r="A7525">
        <v>13649</v>
      </c>
      <c r="B7525" t="s">
        <v>9730</v>
      </c>
      <c r="C7525">
        <v>75</v>
      </c>
      <c r="D7525">
        <v>5721</v>
      </c>
      <c r="E7525" t="s">
        <v>9731</v>
      </c>
      <c r="F7525">
        <v>2614</v>
      </c>
      <c r="G7525" t="s">
        <v>5394</v>
      </c>
    </row>
    <row r="7526" spans="1:7" x14ac:dyDescent="0.3">
      <c r="A7526">
        <v>13650</v>
      </c>
      <c r="B7526" t="s">
        <v>9732</v>
      </c>
      <c r="C7526">
        <v>179</v>
      </c>
      <c r="D7526">
        <v>5722</v>
      </c>
      <c r="E7526" t="s">
        <v>9733</v>
      </c>
      <c r="F7526">
        <v>2614</v>
      </c>
      <c r="G7526" t="s">
        <v>5394</v>
      </c>
    </row>
    <row r="7527" spans="1:7" x14ac:dyDescent="0.3">
      <c r="A7527">
        <v>13651</v>
      </c>
      <c r="B7527" t="s">
        <v>9734</v>
      </c>
      <c r="C7527">
        <v>182</v>
      </c>
      <c r="D7527">
        <v>5723</v>
      </c>
      <c r="E7527" t="s">
        <v>9735</v>
      </c>
      <c r="F7527">
        <v>2614</v>
      </c>
      <c r="G7527" t="s">
        <v>5394</v>
      </c>
    </row>
    <row r="7528" spans="1:7" x14ac:dyDescent="0.3">
      <c r="A7528">
        <v>13652</v>
      </c>
      <c r="B7528" t="s">
        <v>9736</v>
      </c>
      <c r="C7528">
        <v>3</v>
      </c>
      <c r="D7528">
        <v>5723</v>
      </c>
      <c r="E7528" t="s">
        <v>9735</v>
      </c>
      <c r="F7528">
        <v>2614</v>
      </c>
      <c r="G7528" t="s">
        <v>5394</v>
      </c>
    </row>
    <row r="7529" spans="1:7" x14ac:dyDescent="0.3">
      <c r="A7529">
        <v>13653</v>
      </c>
      <c r="B7529" t="s">
        <v>9737</v>
      </c>
      <c r="C7529">
        <v>75</v>
      </c>
      <c r="D7529">
        <v>5724</v>
      </c>
      <c r="E7529" t="s">
        <v>9738</v>
      </c>
      <c r="F7529">
        <v>2614</v>
      </c>
      <c r="G7529" t="s">
        <v>5394</v>
      </c>
    </row>
    <row r="7530" spans="1:7" x14ac:dyDescent="0.3">
      <c r="A7530">
        <v>13654</v>
      </c>
      <c r="B7530" t="s">
        <v>9739</v>
      </c>
      <c r="C7530">
        <v>179</v>
      </c>
      <c r="D7530">
        <v>5725</v>
      </c>
      <c r="E7530" t="s">
        <v>9740</v>
      </c>
      <c r="F7530">
        <v>2614</v>
      </c>
      <c r="G7530" t="s">
        <v>5394</v>
      </c>
    </row>
    <row r="7531" spans="1:7" x14ac:dyDescent="0.3">
      <c r="A7531">
        <v>13655</v>
      </c>
      <c r="B7531" t="s">
        <v>9741</v>
      </c>
      <c r="C7531">
        <v>75</v>
      </c>
      <c r="D7531">
        <v>5726</v>
      </c>
      <c r="E7531" t="s">
        <v>9742</v>
      </c>
      <c r="F7531">
        <v>2614</v>
      </c>
      <c r="G7531" t="s">
        <v>5394</v>
      </c>
    </row>
    <row r="7532" spans="1:7" x14ac:dyDescent="0.3">
      <c r="A7532">
        <v>13656</v>
      </c>
      <c r="B7532" t="s">
        <v>9743</v>
      </c>
      <c r="C7532">
        <v>75</v>
      </c>
      <c r="D7532">
        <v>5727</v>
      </c>
      <c r="E7532" t="s">
        <v>9744</v>
      </c>
      <c r="F7532">
        <v>2614</v>
      </c>
      <c r="G7532" t="s">
        <v>5394</v>
      </c>
    </row>
    <row r="7533" spans="1:7" x14ac:dyDescent="0.3">
      <c r="A7533">
        <v>13657</v>
      </c>
      <c r="B7533" t="s">
        <v>9745</v>
      </c>
      <c r="C7533">
        <v>184</v>
      </c>
      <c r="D7533">
        <v>5728</v>
      </c>
      <c r="E7533" t="s">
        <v>9746</v>
      </c>
      <c r="F7533">
        <v>2614</v>
      </c>
      <c r="G7533" t="s">
        <v>5394</v>
      </c>
    </row>
    <row r="7534" spans="1:7" x14ac:dyDescent="0.3">
      <c r="A7534">
        <v>13658</v>
      </c>
      <c r="B7534" t="s">
        <v>9747</v>
      </c>
      <c r="C7534">
        <v>184</v>
      </c>
      <c r="D7534">
        <v>5729</v>
      </c>
      <c r="E7534" t="s">
        <v>9748</v>
      </c>
      <c r="F7534">
        <v>2614</v>
      </c>
      <c r="G7534" t="s">
        <v>5394</v>
      </c>
    </row>
    <row r="7535" spans="1:7" x14ac:dyDescent="0.3">
      <c r="A7535">
        <v>13659</v>
      </c>
      <c r="B7535" t="s">
        <v>9749</v>
      </c>
      <c r="C7535">
        <v>179</v>
      </c>
      <c r="D7535">
        <v>5730</v>
      </c>
      <c r="E7535" t="s">
        <v>9750</v>
      </c>
      <c r="F7535">
        <v>2614</v>
      </c>
      <c r="G7535" t="s">
        <v>5394</v>
      </c>
    </row>
    <row r="7536" spans="1:7" x14ac:dyDescent="0.3">
      <c r="A7536">
        <v>13660</v>
      </c>
      <c r="B7536" t="s">
        <v>9751</v>
      </c>
      <c r="C7536">
        <v>180</v>
      </c>
      <c r="D7536">
        <v>5731</v>
      </c>
      <c r="E7536" t="s">
        <v>9752</v>
      </c>
      <c r="F7536">
        <v>2614</v>
      </c>
      <c r="G7536" t="s">
        <v>5394</v>
      </c>
    </row>
    <row r="7537" spans="1:7" x14ac:dyDescent="0.3">
      <c r="A7537">
        <v>13661</v>
      </c>
      <c r="B7537" t="s">
        <v>9753</v>
      </c>
      <c r="C7537">
        <v>75</v>
      </c>
      <c r="D7537">
        <v>5732</v>
      </c>
      <c r="E7537" t="s">
        <v>9754</v>
      </c>
      <c r="F7537">
        <v>2614</v>
      </c>
      <c r="G7537" t="s">
        <v>5394</v>
      </c>
    </row>
    <row r="7538" spans="1:7" x14ac:dyDescent="0.3">
      <c r="A7538">
        <v>13662</v>
      </c>
      <c r="B7538" t="s">
        <v>9755</v>
      </c>
      <c r="C7538">
        <v>75</v>
      </c>
      <c r="D7538">
        <v>5733</v>
      </c>
      <c r="E7538" t="s">
        <v>9756</v>
      </c>
      <c r="F7538">
        <v>2614</v>
      </c>
      <c r="G7538" t="s">
        <v>5394</v>
      </c>
    </row>
    <row r="7539" spans="1:7" x14ac:dyDescent="0.3">
      <c r="A7539">
        <v>13663</v>
      </c>
      <c r="B7539" t="s">
        <v>9757</v>
      </c>
      <c r="C7539">
        <v>75</v>
      </c>
      <c r="D7539">
        <v>5734</v>
      </c>
      <c r="E7539" t="s">
        <v>9758</v>
      </c>
      <c r="F7539">
        <v>2614</v>
      </c>
      <c r="G7539" t="s">
        <v>5394</v>
      </c>
    </row>
    <row r="7540" spans="1:7" x14ac:dyDescent="0.3">
      <c r="A7540">
        <v>13664</v>
      </c>
      <c r="B7540" t="s">
        <v>9759</v>
      </c>
      <c r="C7540">
        <v>75</v>
      </c>
      <c r="D7540">
        <v>5735</v>
      </c>
      <c r="E7540" t="s">
        <v>9760</v>
      </c>
      <c r="F7540">
        <v>2614</v>
      </c>
      <c r="G7540" t="s">
        <v>5394</v>
      </c>
    </row>
    <row r="7541" spans="1:7" x14ac:dyDescent="0.3">
      <c r="A7541">
        <v>13665</v>
      </c>
      <c r="B7541" t="s">
        <v>9761</v>
      </c>
      <c r="C7541">
        <v>75</v>
      </c>
      <c r="D7541">
        <v>5736</v>
      </c>
      <c r="E7541" t="s">
        <v>9762</v>
      </c>
      <c r="F7541">
        <v>2614</v>
      </c>
      <c r="G7541" t="s">
        <v>5394</v>
      </c>
    </row>
    <row r="7542" spans="1:7" x14ac:dyDescent="0.3">
      <c r="A7542">
        <v>13666</v>
      </c>
      <c r="B7542" t="s">
        <v>9763</v>
      </c>
      <c r="C7542">
        <v>75</v>
      </c>
      <c r="D7542">
        <v>5737</v>
      </c>
      <c r="E7542" t="s">
        <v>9764</v>
      </c>
      <c r="F7542">
        <v>2614</v>
      </c>
      <c r="G7542" t="s">
        <v>5394</v>
      </c>
    </row>
    <row r="7543" spans="1:7" x14ac:dyDescent="0.3">
      <c r="A7543">
        <v>13667</v>
      </c>
      <c r="B7543" t="s">
        <v>9765</v>
      </c>
      <c r="C7543">
        <v>168</v>
      </c>
      <c r="D7543">
        <v>5738</v>
      </c>
      <c r="E7543" t="s">
        <v>9766</v>
      </c>
      <c r="F7543">
        <v>2614</v>
      </c>
      <c r="G7543" t="s">
        <v>5394</v>
      </c>
    </row>
    <row r="7544" spans="1:7" x14ac:dyDescent="0.3">
      <c r="A7544">
        <v>13668</v>
      </c>
      <c r="B7544" t="s">
        <v>9767</v>
      </c>
      <c r="C7544">
        <v>75</v>
      </c>
      <c r="D7544">
        <v>5739</v>
      </c>
      <c r="E7544" t="s">
        <v>9768</v>
      </c>
      <c r="F7544">
        <v>2614</v>
      </c>
      <c r="G7544" t="s">
        <v>5394</v>
      </c>
    </row>
    <row r="7545" spans="1:7" x14ac:dyDescent="0.3">
      <c r="A7545">
        <v>13669</v>
      </c>
      <c r="B7545" t="s">
        <v>9769</v>
      </c>
      <c r="C7545">
        <v>75</v>
      </c>
      <c r="D7545">
        <v>5740</v>
      </c>
      <c r="E7545" t="s">
        <v>9770</v>
      </c>
      <c r="F7545">
        <v>2614</v>
      </c>
      <c r="G7545" t="s">
        <v>5394</v>
      </c>
    </row>
    <row r="7546" spans="1:7" x14ac:dyDescent="0.3">
      <c r="A7546">
        <v>13670</v>
      </c>
      <c r="B7546" t="s">
        <v>9771</v>
      </c>
      <c r="C7546">
        <v>156</v>
      </c>
      <c r="D7546">
        <v>5741</v>
      </c>
      <c r="E7546" t="s">
        <v>9772</v>
      </c>
      <c r="F7546">
        <v>2614</v>
      </c>
      <c r="G7546" t="s">
        <v>5394</v>
      </c>
    </row>
    <row r="7547" spans="1:7" x14ac:dyDescent="0.3">
      <c r="A7547">
        <v>13671</v>
      </c>
      <c r="B7547" t="s">
        <v>9773</v>
      </c>
      <c r="C7547">
        <v>75</v>
      </c>
      <c r="D7547">
        <v>5742</v>
      </c>
      <c r="E7547" t="s">
        <v>9774</v>
      </c>
      <c r="F7547">
        <v>2614</v>
      </c>
      <c r="G7547" t="s">
        <v>5394</v>
      </c>
    </row>
    <row r="7548" spans="1:7" x14ac:dyDescent="0.3">
      <c r="A7548">
        <v>13672</v>
      </c>
      <c r="B7548" t="s">
        <v>9775</v>
      </c>
      <c r="C7548">
        <v>194</v>
      </c>
      <c r="D7548">
        <v>5743</v>
      </c>
      <c r="E7548" t="s">
        <v>9776</v>
      </c>
      <c r="F7548">
        <v>2614</v>
      </c>
      <c r="G7548" t="s">
        <v>5394</v>
      </c>
    </row>
    <row r="7549" spans="1:7" x14ac:dyDescent="0.3">
      <c r="A7549">
        <v>13673</v>
      </c>
      <c r="B7549" t="s">
        <v>9777</v>
      </c>
      <c r="C7549">
        <v>194</v>
      </c>
      <c r="D7549">
        <v>5744</v>
      </c>
      <c r="E7549" t="s">
        <v>9778</v>
      </c>
      <c r="F7549">
        <v>2614</v>
      </c>
      <c r="G7549" t="s">
        <v>5394</v>
      </c>
    </row>
    <row r="7550" spans="1:7" x14ac:dyDescent="0.3">
      <c r="A7550">
        <v>13674</v>
      </c>
      <c r="B7550" t="s">
        <v>9779</v>
      </c>
      <c r="C7550">
        <v>194</v>
      </c>
      <c r="D7550">
        <v>5745</v>
      </c>
      <c r="E7550" t="s">
        <v>9780</v>
      </c>
      <c r="F7550">
        <v>2614</v>
      </c>
      <c r="G7550" t="s">
        <v>5394</v>
      </c>
    </row>
    <row r="7551" spans="1:7" x14ac:dyDescent="0.3">
      <c r="A7551">
        <v>13675</v>
      </c>
      <c r="B7551" t="s">
        <v>9781</v>
      </c>
      <c r="C7551">
        <v>194</v>
      </c>
      <c r="D7551">
        <v>5746</v>
      </c>
      <c r="E7551" t="s">
        <v>9782</v>
      </c>
      <c r="F7551">
        <v>2614</v>
      </c>
      <c r="G7551" t="s">
        <v>5394</v>
      </c>
    </row>
    <row r="7552" spans="1:7" x14ac:dyDescent="0.3">
      <c r="A7552">
        <v>13676</v>
      </c>
      <c r="B7552" t="s">
        <v>9783</v>
      </c>
      <c r="C7552">
        <v>75</v>
      </c>
      <c r="D7552">
        <v>5747</v>
      </c>
      <c r="E7552" t="s">
        <v>9784</v>
      </c>
      <c r="F7552">
        <v>2614</v>
      </c>
      <c r="G7552" t="s">
        <v>5394</v>
      </c>
    </row>
    <row r="7553" spans="1:7" x14ac:dyDescent="0.3">
      <c r="A7553">
        <v>13677</v>
      </c>
      <c r="B7553" t="s">
        <v>9785</v>
      </c>
      <c r="C7553">
        <v>75</v>
      </c>
      <c r="D7553">
        <v>5748</v>
      </c>
      <c r="E7553" t="s">
        <v>9786</v>
      </c>
      <c r="F7553">
        <v>2614</v>
      </c>
      <c r="G7553" t="s">
        <v>5394</v>
      </c>
    </row>
    <row r="7554" spans="1:7" x14ac:dyDescent="0.3">
      <c r="A7554">
        <v>13678</v>
      </c>
      <c r="B7554" t="s">
        <v>9787</v>
      </c>
      <c r="C7554">
        <v>75</v>
      </c>
      <c r="D7554">
        <v>5749</v>
      </c>
      <c r="E7554" t="s">
        <v>9788</v>
      </c>
      <c r="F7554">
        <v>2614</v>
      </c>
      <c r="G7554" t="s">
        <v>5394</v>
      </c>
    </row>
    <row r="7555" spans="1:7" x14ac:dyDescent="0.3">
      <c r="A7555">
        <v>13679</v>
      </c>
      <c r="B7555" t="s">
        <v>9789</v>
      </c>
      <c r="C7555">
        <v>153</v>
      </c>
      <c r="D7555">
        <v>5752</v>
      </c>
      <c r="E7555" t="s">
        <v>9790</v>
      </c>
      <c r="F7555">
        <v>2614</v>
      </c>
      <c r="G7555" t="s">
        <v>5394</v>
      </c>
    </row>
    <row r="7556" spans="1:7" x14ac:dyDescent="0.3">
      <c r="A7556">
        <v>13680</v>
      </c>
      <c r="B7556" t="s">
        <v>9791</v>
      </c>
      <c r="C7556">
        <v>75</v>
      </c>
      <c r="D7556">
        <v>5753</v>
      </c>
      <c r="E7556" t="s">
        <v>9792</v>
      </c>
      <c r="F7556">
        <v>2614</v>
      </c>
      <c r="G7556" t="s">
        <v>5394</v>
      </c>
    </row>
    <row r="7557" spans="1:7" x14ac:dyDescent="0.3">
      <c r="A7557">
        <v>13681</v>
      </c>
      <c r="B7557" t="s">
        <v>9793</v>
      </c>
      <c r="C7557">
        <v>75</v>
      </c>
      <c r="D7557">
        <v>5755</v>
      </c>
      <c r="E7557" t="s">
        <v>9794</v>
      </c>
      <c r="F7557">
        <v>2614</v>
      </c>
      <c r="G7557" t="s">
        <v>5394</v>
      </c>
    </row>
    <row r="7558" spans="1:7" x14ac:dyDescent="0.3">
      <c r="A7558">
        <v>13682</v>
      </c>
      <c r="B7558" t="s">
        <v>9795</v>
      </c>
      <c r="C7558">
        <v>75</v>
      </c>
      <c r="D7558">
        <v>5756</v>
      </c>
      <c r="E7558" t="s">
        <v>9796</v>
      </c>
      <c r="F7558">
        <v>2614</v>
      </c>
      <c r="G7558" t="s">
        <v>5394</v>
      </c>
    </row>
    <row r="7559" spans="1:7" x14ac:dyDescent="0.3">
      <c r="A7559">
        <v>13683</v>
      </c>
      <c r="B7559" t="s">
        <v>9797</v>
      </c>
      <c r="C7559">
        <v>153</v>
      </c>
      <c r="D7559">
        <v>5757</v>
      </c>
      <c r="E7559" t="s">
        <v>9798</v>
      </c>
      <c r="F7559">
        <v>2614</v>
      </c>
      <c r="G7559" t="s">
        <v>5394</v>
      </c>
    </row>
    <row r="7560" spans="1:7" x14ac:dyDescent="0.3">
      <c r="A7560">
        <v>13684</v>
      </c>
      <c r="B7560" t="s">
        <v>9799</v>
      </c>
      <c r="C7560">
        <v>75</v>
      </c>
      <c r="D7560">
        <v>5758</v>
      </c>
      <c r="E7560" t="s">
        <v>9800</v>
      </c>
      <c r="F7560">
        <v>2614</v>
      </c>
      <c r="G7560" t="s">
        <v>5394</v>
      </c>
    </row>
    <row r="7561" spans="1:7" x14ac:dyDescent="0.3">
      <c r="A7561">
        <v>13685</v>
      </c>
      <c r="B7561" t="s">
        <v>9801</v>
      </c>
      <c r="C7561">
        <v>75</v>
      </c>
      <c r="D7561">
        <v>5759</v>
      </c>
      <c r="E7561" t="s">
        <v>9802</v>
      </c>
      <c r="F7561">
        <v>2614</v>
      </c>
      <c r="G7561" t="s">
        <v>5394</v>
      </c>
    </row>
    <row r="7562" spans="1:7" x14ac:dyDescent="0.3">
      <c r="A7562">
        <v>13686</v>
      </c>
      <c r="B7562" t="s">
        <v>9803</v>
      </c>
      <c r="C7562">
        <v>75</v>
      </c>
      <c r="D7562">
        <v>5760</v>
      </c>
      <c r="E7562" t="s">
        <v>9804</v>
      </c>
      <c r="F7562">
        <v>2614</v>
      </c>
      <c r="G7562" t="s">
        <v>5394</v>
      </c>
    </row>
    <row r="7563" spans="1:7" x14ac:dyDescent="0.3">
      <c r="A7563">
        <v>13687</v>
      </c>
      <c r="B7563" t="s">
        <v>9805</v>
      </c>
      <c r="C7563">
        <v>75</v>
      </c>
      <c r="D7563">
        <v>5761</v>
      </c>
      <c r="E7563" t="s">
        <v>9806</v>
      </c>
      <c r="F7563">
        <v>2614</v>
      </c>
      <c r="G7563" t="s">
        <v>5394</v>
      </c>
    </row>
    <row r="7564" spans="1:7" x14ac:dyDescent="0.3">
      <c r="A7564">
        <v>13688</v>
      </c>
      <c r="B7564" t="s">
        <v>9807</v>
      </c>
      <c r="C7564">
        <v>75</v>
      </c>
      <c r="D7564">
        <v>5762</v>
      </c>
      <c r="E7564" t="s">
        <v>9808</v>
      </c>
      <c r="F7564">
        <v>2614</v>
      </c>
      <c r="G7564" t="s">
        <v>5394</v>
      </c>
    </row>
    <row r="7565" spans="1:7" x14ac:dyDescent="0.3">
      <c r="A7565">
        <v>13689</v>
      </c>
      <c r="B7565" t="s">
        <v>9809</v>
      </c>
      <c r="C7565">
        <v>75</v>
      </c>
      <c r="D7565">
        <v>5763</v>
      </c>
      <c r="E7565" t="s">
        <v>9810</v>
      </c>
      <c r="F7565">
        <v>2614</v>
      </c>
      <c r="G7565" t="s">
        <v>5394</v>
      </c>
    </row>
    <row r="7566" spans="1:7" x14ac:dyDescent="0.3">
      <c r="A7566">
        <v>13690</v>
      </c>
      <c r="B7566" t="s">
        <v>9811</v>
      </c>
      <c r="C7566">
        <v>75</v>
      </c>
      <c r="D7566">
        <v>5764</v>
      </c>
      <c r="E7566" t="s">
        <v>9812</v>
      </c>
      <c r="F7566">
        <v>2614</v>
      </c>
      <c r="G7566" t="s">
        <v>5394</v>
      </c>
    </row>
    <row r="7567" spans="1:7" x14ac:dyDescent="0.3">
      <c r="A7567">
        <v>13691</v>
      </c>
      <c r="B7567" t="s">
        <v>9813</v>
      </c>
      <c r="C7567">
        <v>75</v>
      </c>
      <c r="D7567">
        <v>5765</v>
      </c>
      <c r="E7567" t="s">
        <v>9814</v>
      </c>
      <c r="F7567">
        <v>2614</v>
      </c>
      <c r="G7567" t="s">
        <v>5394</v>
      </c>
    </row>
    <row r="7568" spans="1:7" x14ac:dyDescent="0.3">
      <c r="A7568">
        <v>13692</v>
      </c>
      <c r="B7568" t="s">
        <v>9815</v>
      </c>
      <c r="C7568">
        <v>75</v>
      </c>
      <c r="D7568">
        <v>5766</v>
      </c>
      <c r="E7568" t="s">
        <v>9816</v>
      </c>
      <c r="F7568">
        <v>2614</v>
      </c>
      <c r="G7568" t="s">
        <v>5394</v>
      </c>
    </row>
    <row r="7569" spans="1:7" x14ac:dyDescent="0.3">
      <c r="A7569">
        <v>13693</v>
      </c>
      <c r="B7569" t="s">
        <v>9817</v>
      </c>
      <c r="C7569">
        <v>75</v>
      </c>
      <c r="D7569">
        <v>5767</v>
      </c>
      <c r="E7569" t="s">
        <v>9818</v>
      </c>
      <c r="F7569">
        <v>2614</v>
      </c>
      <c r="G7569" t="s">
        <v>5394</v>
      </c>
    </row>
    <row r="7570" spans="1:7" x14ac:dyDescent="0.3">
      <c r="A7570">
        <v>13694</v>
      </c>
      <c r="B7570" t="s">
        <v>9819</v>
      </c>
      <c r="C7570">
        <v>75</v>
      </c>
      <c r="D7570">
        <v>5768</v>
      </c>
      <c r="E7570" t="s">
        <v>9820</v>
      </c>
      <c r="F7570">
        <v>2614</v>
      </c>
      <c r="G7570" t="s">
        <v>5394</v>
      </c>
    </row>
    <row r="7571" spans="1:7" x14ac:dyDescent="0.3">
      <c r="A7571">
        <v>13695</v>
      </c>
      <c r="B7571" t="s">
        <v>9821</v>
      </c>
      <c r="C7571">
        <v>75</v>
      </c>
      <c r="D7571">
        <v>5769</v>
      </c>
      <c r="E7571" t="s">
        <v>9822</v>
      </c>
      <c r="F7571">
        <v>2614</v>
      </c>
      <c r="G7571" t="s">
        <v>5394</v>
      </c>
    </row>
    <row r="7572" spans="1:7" x14ac:dyDescent="0.3">
      <c r="A7572">
        <v>13696</v>
      </c>
      <c r="B7572" t="s">
        <v>9823</v>
      </c>
      <c r="C7572">
        <v>75</v>
      </c>
      <c r="D7572">
        <v>5770</v>
      </c>
      <c r="E7572" t="s">
        <v>9824</v>
      </c>
      <c r="F7572">
        <v>2614</v>
      </c>
      <c r="G7572" t="s">
        <v>5394</v>
      </c>
    </row>
    <row r="7573" spans="1:7" x14ac:dyDescent="0.3">
      <c r="A7573">
        <v>13697</v>
      </c>
      <c r="B7573" t="s">
        <v>9825</v>
      </c>
      <c r="C7573">
        <v>75</v>
      </c>
      <c r="D7573">
        <v>5772</v>
      </c>
      <c r="E7573" t="s">
        <v>9826</v>
      </c>
      <c r="F7573">
        <v>2614</v>
      </c>
      <c r="G7573" t="s">
        <v>5394</v>
      </c>
    </row>
    <row r="7574" spans="1:7" x14ac:dyDescent="0.3">
      <c r="A7574">
        <v>13698</v>
      </c>
      <c r="B7574" t="s">
        <v>9827</v>
      </c>
      <c r="C7574">
        <v>75</v>
      </c>
      <c r="D7574">
        <v>5773</v>
      </c>
      <c r="E7574" t="s">
        <v>9828</v>
      </c>
      <c r="F7574">
        <v>2614</v>
      </c>
      <c r="G7574" t="s">
        <v>5394</v>
      </c>
    </row>
    <row r="7575" spans="1:7" x14ac:dyDescent="0.3">
      <c r="A7575">
        <v>13699</v>
      </c>
      <c r="B7575" t="s">
        <v>9829</v>
      </c>
      <c r="C7575">
        <v>75</v>
      </c>
      <c r="D7575">
        <v>5774</v>
      </c>
      <c r="E7575" t="s">
        <v>9830</v>
      </c>
      <c r="F7575">
        <v>2614</v>
      </c>
      <c r="G7575" t="s">
        <v>5394</v>
      </c>
    </row>
    <row r="7576" spans="1:7" x14ac:dyDescent="0.3">
      <c r="A7576">
        <v>13700</v>
      </c>
      <c r="B7576" t="s">
        <v>9831</v>
      </c>
      <c r="C7576">
        <v>60</v>
      </c>
      <c r="D7576">
        <v>5775</v>
      </c>
      <c r="E7576" t="s">
        <v>9832</v>
      </c>
      <c r="F7576">
        <v>2614</v>
      </c>
      <c r="G7576" t="s">
        <v>5394</v>
      </c>
    </row>
    <row r="7577" spans="1:7" x14ac:dyDescent="0.3">
      <c r="A7577">
        <v>13701</v>
      </c>
      <c r="B7577" t="s">
        <v>9833</v>
      </c>
      <c r="C7577">
        <v>60</v>
      </c>
      <c r="D7577">
        <v>5776</v>
      </c>
      <c r="E7577" t="s">
        <v>9834</v>
      </c>
      <c r="F7577">
        <v>2614</v>
      </c>
      <c r="G7577" t="s">
        <v>5394</v>
      </c>
    </row>
    <row r="7578" spans="1:7" x14ac:dyDescent="0.3">
      <c r="A7578">
        <v>13702</v>
      </c>
      <c r="B7578" t="s">
        <v>9835</v>
      </c>
      <c r="C7578">
        <v>75</v>
      </c>
      <c r="D7578">
        <v>5777</v>
      </c>
      <c r="E7578" t="s">
        <v>9836</v>
      </c>
      <c r="F7578">
        <v>2614</v>
      </c>
      <c r="G7578" t="s">
        <v>5394</v>
      </c>
    </row>
    <row r="7579" spans="1:7" x14ac:dyDescent="0.3">
      <c r="A7579">
        <v>13703</v>
      </c>
      <c r="B7579" t="s">
        <v>9837</v>
      </c>
      <c r="C7579">
        <v>75</v>
      </c>
      <c r="D7579">
        <v>5778</v>
      </c>
      <c r="E7579" t="s">
        <v>9838</v>
      </c>
      <c r="F7579">
        <v>2614</v>
      </c>
      <c r="G7579" t="s">
        <v>5394</v>
      </c>
    </row>
    <row r="7580" spans="1:7" x14ac:dyDescent="0.3">
      <c r="A7580">
        <v>13704</v>
      </c>
      <c r="B7580" t="s">
        <v>9839</v>
      </c>
      <c r="C7580">
        <v>4</v>
      </c>
      <c r="D7580">
        <v>5779</v>
      </c>
      <c r="E7580" t="s">
        <v>9840</v>
      </c>
      <c r="F7580">
        <v>2614</v>
      </c>
      <c r="G7580" t="s">
        <v>5394</v>
      </c>
    </row>
    <row r="7581" spans="1:7" x14ac:dyDescent="0.3">
      <c r="A7581">
        <v>13705</v>
      </c>
      <c r="B7581" t="s">
        <v>9841</v>
      </c>
      <c r="C7581">
        <v>75</v>
      </c>
      <c r="D7581">
        <v>5780</v>
      </c>
      <c r="E7581" t="s">
        <v>9842</v>
      </c>
      <c r="F7581">
        <v>2614</v>
      </c>
      <c r="G7581" t="s">
        <v>5394</v>
      </c>
    </row>
    <row r="7582" spans="1:7" x14ac:dyDescent="0.3">
      <c r="A7582">
        <v>13706</v>
      </c>
      <c r="B7582" t="s">
        <v>9843</v>
      </c>
      <c r="C7582">
        <v>75</v>
      </c>
      <c r="D7582">
        <v>5781</v>
      </c>
      <c r="E7582" t="s">
        <v>9844</v>
      </c>
      <c r="F7582">
        <v>2614</v>
      </c>
      <c r="G7582" t="s">
        <v>5394</v>
      </c>
    </row>
    <row r="7583" spans="1:7" x14ac:dyDescent="0.3">
      <c r="A7583">
        <v>13707</v>
      </c>
      <c r="B7583" t="s">
        <v>9845</v>
      </c>
      <c r="C7583">
        <v>177</v>
      </c>
      <c r="D7583">
        <v>5782</v>
      </c>
      <c r="E7583" t="s">
        <v>9846</v>
      </c>
      <c r="F7583">
        <v>2614</v>
      </c>
      <c r="G7583" t="s">
        <v>5394</v>
      </c>
    </row>
    <row r="7584" spans="1:7" x14ac:dyDescent="0.3">
      <c r="A7584">
        <v>13708</v>
      </c>
      <c r="B7584" t="s">
        <v>9847</v>
      </c>
      <c r="C7584">
        <v>75</v>
      </c>
      <c r="D7584">
        <v>5782</v>
      </c>
      <c r="E7584" t="s">
        <v>9846</v>
      </c>
      <c r="F7584">
        <v>2614</v>
      </c>
      <c r="G7584" t="s">
        <v>5394</v>
      </c>
    </row>
    <row r="7585" spans="1:7" x14ac:dyDescent="0.3">
      <c r="A7585">
        <v>13709</v>
      </c>
      <c r="B7585" t="s">
        <v>9848</v>
      </c>
      <c r="C7585">
        <v>122</v>
      </c>
      <c r="D7585">
        <v>5783</v>
      </c>
      <c r="E7585" t="s">
        <v>9849</v>
      </c>
      <c r="F7585">
        <v>2614</v>
      </c>
      <c r="G7585" t="s">
        <v>5394</v>
      </c>
    </row>
    <row r="7586" spans="1:7" x14ac:dyDescent="0.3">
      <c r="A7586">
        <v>13710</v>
      </c>
      <c r="B7586" t="s">
        <v>9850</v>
      </c>
      <c r="C7586">
        <v>75</v>
      </c>
      <c r="D7586">
        <v>5784</v>
      </c>
      <c r="E7586" t="s">
        <v>9851</v>
      </c>
      <c r="F7586">
        <v>2614</v>
      </c>
      <c r="G7586" t="s">
        <v>5394</v>
      </c>
    </row>
    <row r="7587" spans="1:7" x14ac:dyDescent="0.3">
      <c r="A7587">
        <v>13711</v>
      </c>
      <c r="B7587" t="s">
        <v>9852</v>
      </c>
      <c r="C7587">
        <v>122</v>
      </c>
      <c r="D7587">
        <v>5785</v>
      </c>
      <c r="E7587" t="s">
        <v>9853</v>
      </c>
      <c r="F7587">
        <v>2614</v>
      </c>
      <c r="G7587" t="s">
        <v>5394</v>
      </c>
    </row>
    <row r="7588" spans="1:7" x14ac:dyDescent="0.3">
      <c r="A7588">
        <v>13712</v>
      </c>
      <c r="B7588" t="s">
        <v>9854</v>
      </c>
      <c r="C7588">
        <v>153</v>
      </c>
      <c r="D7588">
        <v>5786</v>
      </c>
      <c r="E7588" t="s">
        <v>9855</v>
      </c>
      <c r="F7588">
        <v>2614</v>
      </c>
      <c r="G7588" t="s">
        <v>5394</v>
      </c>
    </row>
    <row r="7589" spans="1:7" x14ac:dyDescent="0.3">
      <c r="A7589">
        <v>13713</v>
      </c>
      <c r="B7589" t="s">
        <v>9856</v>
      </c>
      <c r="C7589">
        <v>17</v>
      </c>
      <c r="D7589">
        <v>5787</v>
      </c>
      <c r="E7589" t="s">
        <v>9857</v>
      </c>
      <c r="F7589">
        <v>2614</v>
      </c>
      <c r="G7589" t="s">
        <v>5394</v>
      </c>
    </row>
    <row r="7590" spans="1:7" x14ac:dyDescent="0.3">
      <c r="A7590">
        <v>13714</v>
      </c>
      <c r="B7590" t="s">
        <v>9858</v>
      </c>
      <c r="C7590">
        <v>75</v>
      </c>
      <c r="D7590">
        <v>5787</v>
      </c>
      <c r="E7590" t="s">
        <v>9857</v>
      </c>
      <c r="F7590">
        <v>2614</v>
      </c>
      <c r="G7590" t="s">
        <v>5394</v>
      </c>
    </row>
    <row r="7591" spans="1:7" x14ac:dyDescent="0.3">
      <c r="A7591">
        <v>13715</v>
      </c>
      <c r="B7591" t="s">
        <v>9859</v>
      </c>
      <c r="C7591">
        <v>75</v>
      </c>
      <c r="D7591">
        <v>5788</v>
      </c>
      <c r="E7591" t="s">
        <v>9860</v>
      </c>
      <c r="F7591">
        <v>2614</v>
      </c>
      <c r="G7591" t="s">
        <v>5394</v>
      </c>
    </row>
    <row r="7592" spans="1:7" x14ac:dyDescent="0.3">
      <c r="A7592">
        <v>13716</v>
      </c>
      <c r="B7592" t="s">
        <v>9861</v>
      </c>
      <c r="C7592">
        <v>75</v>
      </c>
      <c r="D7592">
        <v>5789</v>
      </c>
      <c r="E7592" t="s">
        <v>9862</v>
      </c>
      <c r="F7592">
        <v>2614</v>
      </c>
      <c r="G7592" t="s">
        <v>5394</v>
      </c>
    </row>
    <row r="7593" spans="1:7" x14ac:dyDescent="0.3">
      <c r="A7593">
        <v>13717</v>
      </c>
      <c r="B7593" t="s">
        <v>9863</v>
      </c>
      <c r="C7593">
        <v>75</v>
      </c>
      <c r="D7593">
        <v>5790</v>
      </c>
      <c r="E7593" t="s">
        <v>9864</v>
      </c>
      <c r="F7593">
        <v>2614</v>
      </c>
      <c r="G7593" t="s">
        <v>5394</v>
      </c>
    </row>
    <row r="7594" spans="1:7" x14ac:dyDescent="0.3">
      <c r="A7594">
        <v>13718</v>
      </c>
      <c r="B7594" t="s">
        <v>9865</v>
      </c>
      <c r="C7594">
        <v>75</v>
      </c>
      <c r="D7594">
        <v>5791</v>
      </c>
      <c r="E7594" t="s">
        <v>9866</v>
      </c>
      <c r="F7594">
        <v>2614</v>
      </c>
      <c r="G7594" t="s">
        <v>5394</v>
      </c>
    </row>
    <row r="7595" spans="1:7" x14ac:dyDescent="0.3">
      <c r="A7595">
        <v>13719</v>
      </c>
      <c r="B7595" t="s">
        <v>9867</v>
      </c>
      <c r="C7595">
        <v>75</v>
      </c>
      <c r="D7595">
        <v>5792</v>
      </c>
      <c r="E7595" t="s">
        <v>9868</v>
      </c>
      <c r="F7595">
        <v>2614</v>
      </c>
      <c r="G7595" t="s">
        <v>5394</v>
      </c>
    </row>
    <row r="7596" spans="1:7" x14ac:dyDescent="0.3">
      <c r="A7596">
        <v>13720</v>
      </c>
      <c r="B7596" t="s">
        <v>9869</v>
      </c>
      <c r="C7596">
        <v>75</v>
      </c>
      <c r="D7596">
        <v>5793</v>
      </c>
      <c r="E7596" t="s">
        <v>9870</v>
      </c>
      <c r="F7596">
        <v>2614</v>
      </c>
      <c r="G7596" t="s">
        <v>5394</v>
      </c>
    </row>
    <row r="7597" spans="1:7" x14ac:dyDescent="0.3">
      <c r="A7597">
        <v>13721</v>
      </c>
      <c r="B7597" t="s">
        <v>9871</v>
      </c>
      <c r="C7597">
        <v>75</v>
      </c>
      <c r="D7597">
        <v>5794</v>
      </c>
      <c r="E7597" t="s">
        <v>9872</v>
      </c>
      <c r="F7597">
        <v>2614</v>
      </c>
      <c r="G7597" t="s">
        <v>5394</v>
      </c>
    </row>
    <row r="7598" spans="1:7" x14ac:dyDescent="0.3">
      <c r="A7598">
        <v>13722</v>
      </c>
      <c r="B7598" t="s">
        <v>9873</v>
      </c>
      <c r="C7598">
        <v>75</v>
      </c>
      <c r="D7598">
        <v>5795</v>
      </c>
      <c r="E7598" t="s">
        <v>9874</v>
      </c>
      <c r="F7598">
        <v>2614</v>
      </c>
      <c r="G7598" t="s">
        <v>5394</v>
      </c>
    </row>
    <row r="7599" spans="1:7" x14ac:dyDescent="0.3">
      <c r="A7599">
        <v>13723</v>
      </c>
      <c r="B7599" t="s">
        <v>9875</v>
      </c>
      <c r="C7599">
        <v>75</v>
      </c>
      <c r="D7599">
        <v>5796</v>
      </c>
      <c r="E7599" t="s">
        <v>9876</v>
      </c>
      <c r="F7599">
        <v>2614</v>
      </c>
      <c r="G7599" t="s">
        <v>5394</v>
      </c>
    </row>
    <row r="7600" spans="1:7" x14ac:dyDescent="0.3">
      <c r="A7600">
        <v>13724</v>
      </c>
      <c r="B7600" t="s">
        <v>9877</v>
      </c>
      <c r="C7600">
        <v>75</v>
      </c>
      <c r="D7600">
        <v>5797</v>
      </c>
      <c r="E7600" t="s">
        <v>9878</v>
      </c>
      <c r="F7600">
        <v>2614</v>
      </c>
      <c r="G7600" t="s">
        <v>5394</v>
      </c>
    </row>
    <row r="7601" spans="1:7" x14ac:dyDescent="0.3">
      <c r="A7601">
        <v>13725</v>
      </c>
      <c r="B7601" t="s">
        <v>9879</v>
      </c>
      <c r="C7601">
        <v>75</v>
      </c>
      <c r="D7601">
        <v>5798</v>
      </c>
      <c r="E7601" t="s">
        <v>9880</v>
      </c>
      <c r="F7601">
        <v>2614</v>
      </c>
      <c r="G7601" t="s">
        <v>5394</v>
      </c>
    </row>
    <row r="7602" spans="1:7" x14ac:dyDescent="0.3">
      <c r="A7602">
        <v>13726</v>
      </c>
      <c r="B7602" t="s">
        <v>9881</v>
      </c>
      <c r="C7602">
        <v>75</v>
      </c>
      <c r="D7602">
        <v>5799</v>
      </c>
      <c r="E7602" t="s">
        <v>9882</v>
      </c>
      <c r="F7602">
        <v>2614</v>
      </c>
      <c r="G7602" t="s">
        <v>5394</v>
      </c>
    </row>
    <row r="7603" spans="1:7" x14ac:dyDescent="0.3">
      <c r="A7603">
        <v>13727</v>
      </c>
      <c r="B7603" t="s">
        <v>9883</v>
      </c>
      <c r="C7603">
        <v>153</v>
      </c>
      <c r="D7603">
        <v>5800</v>
      </c>
      <c r="E7603" t="s">
        <v>9884</v>
      </c>
      <c r="F7603">
        <v>2614</v>
      </c>
      <c r="G7603" t="s">
        <v>5394</v>
      </c>
    </row>
    <row r="7604" spans="1:7" x14ac:dyDescent="0.3">
      <c r="A7604">
        <v>13728</v>
      </c>
      <c r="B7604" t="s">
        <v>9885</v>
      </c>
      <c r="C7604">
        <v>75</v>
      </c>
      <c r="D7604">
        <v>5801</v>
      </c>
      <c r="E7604" t="s">
        <v>9886</v>
      </c>
      <c r="F7604">
        <v>2614</v>
      </c>
      <c r="G7604" t="s">
        <v>5394</v>
      </c>
    </row>
    <row r="7605" spans="1:7" x14ac:dyDescent="0.3">
      <c r="A7605">
        <v>13729</v>
      </c>
      <c r="B7605" t="s">
        <v>9887</v>
      </c>
      <c r="C7605">
        <v>75</v>
      </c>
      <c r="D7605">
        <v>5802</v>
      </c>
      <c r="E7605" t="s">
        <v>9888</v>
      </c>
      <c r="F7605">
        <v>2614</v>
      </c>
      <c r="G7605" t="s">
        <v>5394</v>
      </c>
    </row>
    <row r="7606" spans="1:7" x14ac:dyDescent="0.3">
      <c r="A7606">
        <v>13730</v>
      </c>
      <c r="B7606" t="s">
        <v>9889</v>
      </c>
      <c r="C7606">
        <v>75</v>
      </c>
      <c r="D7606">
        <v>5803</v>
      </c>
      <c r="E7606" t="s">
        <v>9890</v>
      </c>
      <c r="F7606">
        <v>2614</v>
      </c>
      <c r="G7606" t="s">
        <v>5394</v>
      </c>
    </row>
    <row r="7607" spans="1:7" x14ac:dyDescent="0.3">
      <c r="A7607">
        <v>13731</v>
      </c>
      <c r="B7607" t="s">
        <v>9891</v>
      </c>
      <c r="C7607">
        <v>75</v>
      </c>
      <c r="D7607">
        <v>5804</v>
      </c>
      <c r="E7607" t="s">
        <v>9892</v>
      </c>
      <c r="F7607">
        <v>2614</v>
      </c>
      <c r="G7607" t="s">
        <v>5394</v>
      </c>
    </row>
    <row r="7608" spans="1:7" x14ac:dyDescent="0.3">
      <c r="A7608">
        <v>13732</v>
      </c>
      <c r="B7608" t="s">
        <v>9893</v>
      </c>
      <c r="C7608">
        <v>75</v>
      </c>
      <c r="D7608">
        <v>5805</v>
      </c>
      <c r="E7608" t="s">
        <v>9894</v>
      </c>
      <c r="F7608">
        <v>2614</v>
      </c>
      <c r="G7608" t="s">
        <v>5394</v>
      </c>
    </row>
    <row r="7609" spans="1:7" x14ac:dyDescent="0.3">
      <c r="A7609">
        <v>13733</v>
      </c>
      <c r="B7609" t="s">
        <v>9895</v>
      </c>
      <c r="C7609">
        <v>75</v>
      </c>
      <c r="D7609">
        <v>5806</v>
      </c>
      <c r="E7609" t="s">
        <v>9896</v>
      </c>
      <c r="F7609">
        <v>2614</v>
      </c>
      <c r="G7609" t="s">
        <v>5394</v>
      </c>
    </row>
    <row r="7610" spans="1:7" x14ac:dyDescent="0.3">
      <c r="A7610">
        <v>13734</v>
      </c>
      <c r="B7610" t="s">
        <v>9897</v>
      </c>
      <c r="C7610">
        <v>75</v>
      </c>
      <c r="D7610">
        <v>5807</v>
      </c>
      <c r="E7610" t="s">
        <v>9898</v>
      </c>
      <c r="F7610">
        <v>2614</v>
      </c>
      <c r="G7610" t="s">
        <v>5394</v>
      </c>
    </row>
    <row r="7611" spans="1:7" x14ac:dyDescent="0.3">
      <c r="A7611">
        <v>13735</v>
      </c>
      <c r="B7611" t="s">
        <v>9899</v>
      </c>
      <c r="C7611">
        <v>177</v>
      </c>
      <c r="D7611">
        <v>5808</v>
      </c>
      <c r="E7611" t="s">
        <v>9900</v>
      </c>
      <c r="F7611">
        <v>2614</v>
      </c>
      <c r="G7611" t="s">
        <v>5394</v>
      </c>
    </row>
    <row r="7612" spans="1:7" x14ac:dyDescent="0.3">
      <c r="A7612">
        <v>13736</v>
      </c>
      <c r="B7612" t="s">
        <v>9901</v>
      </c>
      <c r="C7612">
        <v>75</v>
      </c>
      <c r="D7612">
        <v>5809</v>
      </c>
      <c r="E7612" t="s">
        <v>9902</v>
      </c>
      <c r="F7612">
        <v>2614</v>
      </c>
      <c r="G7612" t="s">
        <v>5394</v>
      </c>
    </row>
    <row r="7613" spans="1:7" x14ac:dyDescent="0.3">
      <c r="A7613">
        <v>13737</v>
      </c>
      <c r="B7613" t="s">
        <v>9903</v>
      </c>
      <c r="C7613">
        <v>75</v>
      </c>
      <c r="D7613">
        <v>5811</v>
      </c>
      <c r="E7613" t="s">
        <v>9904</v>
      </c>
      <c r="F7613">
        <v>2614</v>
      </c>
      <c r="G7613" t="s">
        <v>5394</v>
      </c>
    </row>
    <row r="7614" spans="1:7" x14ac:dyDescent="0.3">
      <c r="A7614">
        <v>13738</v>
      </c>
      <c r="B7614" t="s">
        <v>9905</v>
      </c>
      <c r="C7614">
        <v>17</v>
      </c>
      <c r="D7614">
        <v>5812</v>
      </c>
      <c r="E7614" t="s">
        <v>9906</v>
      </c>
      <c r="F7614">
        <v>2614</v>
      </c>
      <c r="G7614" t="s">
        <v>5394</v>
      </c>
    </row>
    <row r="7615" spans="1:7" x14ac:dyDescent="0.3">
      <c r="A7615">
        <v>13739</v>
      </c>
      <c r="B7615" t="s">
        <v>9905</v>
      </c>
      <c r="C7615">
        <v>3</v>
      </c>
      <c r="D7615">
        <v>5812</v>
      </c>
      <c r="E7615" t="s">
        <v>9906</v>
      </c>
      <c r="F7615">
        <v>2614</v>
      </c>
      <c r="G7615" t="s">
        <v>5394</v>
      </c>
    </row>
    <row r="7616" spans="1:7" x14ac:dyDescent="0.3">
      <c r="A7616">
        <v>13740</v>
      </c>
      <c r="B7616" t="s">
        <v>9907</v>
      </c>
      <c r="C7616">
        <v>75</v>
      </c>
      <c r="D7616">
        <v>5813</v>
      </c>
      <c r="E7616" t="s">
        <v>9908</v>
      </c>
      <c r="F7616">
        <v>2614</v>
      </c>
      <c r="G7616" t="s">
        <v>5394</v>
      </c>
    </row>
    <row r="7617" spans="1:7" x14ac:dyDescent="0.3">
      <c r="A7617">
        <v>13741</v>
      </c>
      <c r="B7617" t="s">
        <v>9909</v>
      </c>
      <c r="C7617">
        <v>75</v>
      </c>
      <c r="D7617">
        <v>5814</v>
      </c>
      <c r="E7617" t="s">
        <v>9910</v>
      </c>
      <c r="F7617">
        <v>2614</v>
      </c>
      <c r="G7617" t="s">
        <v>5394</v>
      </c>
    </row>
    <row r="7618" spans="1:7" x14ac:dyDescent="0.3">
      <c r="A7618">
        <v>13742</v>
      </c>
      <c r="B7618" t="s">
        <v>9911</v>
      </c>
      <c r="C7618">
        <v>75</v>
      </c>
      <c r="D7618">
        <v>5815</v>
      </c>
      <c r="E7618" t="s">
        <v>9912</v>
      </c>
      <c r="F7618">
        <v>2614</v>
      </c>
      <c r="G7618" t="s">
        <v>5394</v>
      </c>
    </row>
    <row r="7619" spans="1:7" x14ac:dyDescent="0.3">
      <c r="A7619">
        <v>13743</v>
      </c>
      <c r="B7619" t="s">
        <v>9913</v>
      </c>
      <c r="C7619">
        <v>17</v>
      </c>
      <c r="D7619">
        <v>5815</v>
      </c>
      <c r="E7619" t="s">
        <v>9912</v>
      </c>
      <c r="F7619">
        <v>2614</v>
      </c>
      <c r="G7619" t="s">
        <v>5394</v>
      </c>
    </row>
    <row r="7620" spans="1:7" x14ac:dyDescent="0.3">
      <c r="A7620">
        <v>13744</v>
      </c>
      <c r="B7620" t="s">
        <v>9914</v>
      </c>
      <c r="C7620">
        <v>180</v>
      </c>
      <c r="D7620">
        <v>5816</v>
      </c>
      <c r="E7620" t="s">
        <v>9915</v>
      </c>
      <c r="F7620">
        <v>2614</v>
      </c>
      <c r="G7620" t="s">
        <v>5394</v>
      </c>
    </row>
    <row r="7621" spans="1:7" x14ac:dyDescent="0.3">
      <c r="A7621">
        <v>13745</v>
      </c>
      <c r="B7621" t="s">
        <v>9916</v>
      </c>
      <c r="C7621">
        <v>17</v>
      </c>
      <c r="D7621">
        <v>5817</v>
      </c>
      <c r="E7621" t="s">
        <v>9917</v>
      </c>
      <c r="F7621">
        <v>2614</v>
      </c>
      <c r="G7621" t="s">
        <v>5394</v>
      </c>
    </row>
    <row r="7622" spans="1:7" x14ac:dyDescent="0.3">
      <c r="A7622">
        <v>13746</v>
      </c>
      <c r="B7622" t="s">
        <v>9918</v>
      </c>
      <c r="C7622">
        <v>75</v>
      </c>
      <c r="D7622">
        <v>5818</v>
      </c>
      <c r="E7622" t="s">
        <v>9919</v>
      </c>
      <c r="F7622">
        <v>2614</v>
      </c>
      <c r="G7622" t="s">
        <v>5394</v>
      </c>
    </row>
    <row r="7623" spans="1:7" x14ac:dyDescent="0.3">
      <c r="A7623">
        <v>13747</v>
      </c>
      <c r="B7623" t="s">
        <v>9920</v>
      </c>
      <c r="C7623">
        <v>26</v>
      </c>
      <c r="D7623">
        <v>5820</v>
      </c>
      <c r="E7623" t="s">
        <v>9921</v>
      </c>
      <c r="F7623">
        <v>2614</v>
      </c>
      <c r="G7623" t="s">
        <v>5394</v>
      </c>
    </row>
    <row r="7624" spans="1:7" x14ac:dyDescent="0.3">
      <c r="A7624">
        <v>13748</v>
      </c>
      <c r="B7624" t="s">
        <v>9922</v>
      </c>
      <c r="C7624">
        <v>195</v>
      </c>
      <c r="D7624">
        <v>5822</v>
      </c>
      <c r="E7624" t="s">
        <v>9923</v>
      </c>
      <c r="F7624">
        <v>2614</v>
      </c>
      <c r="G7624" t="s">
        <v>5394</v>
      </c>
    </row>
    <row r="7625" spans="1:7" x14ac:dyDescent="0.3">
      <c r="A7625">
        <v>13749</v>
      </c>
      <c r="B7625" t="s">
        <v>9924</v>
      </c>
      <c r="C7625">
        <v>195</v>
      </c>
      <c r="D7625">
        <v>5823</v>
      </c>
      <c r="E7625" t="s">
        <v>9925</v>
      </c>
      <c r="F7625">
        <v>2614</v>
      </c>
      <c r="G7625" t="s">
        <v>5394</v>
      </c>
    </row>
    <row r="7626" spans="1:7" x14ac:dyDescent="0.3">
      <c r="A7626">
        <v>13750</v>
      </c>
      <c r="B7626" t="s">
        <v>9926</v>
      </c>
      <c r="C7626">
        <v>60</v>
      </c>
      <c r="D7626">
        <v>5824</v>
      </c>
      <c r="E7626" t="s">
        <v>9927</v>
      </c>
      <c r="F7626">
        <v>2614</v>
      </c>
      <c r="G7626" t="s">
        <v>5394</v>
      </c>
    </row>
    <row r="7627" spans="1:7" x14ac:dyDescent="0.3">
      <c r="A7627">
        <v>13751</v>
      </c>
      <c r="B7627" t="s">
        <v>9928</v>
      </c>
      <c r="C7627">
        <v>156</v>
      </c>
      <c r="D7627">
        <v>5827</v>
      </c>
      <c r="E7627" t="s">
        <v>9929</v>
      </c>
      <c r="F7627">
        <v>2614</v>
      </c>
      <c r="G7627" t="s">
        <v>5394</v>
      </c>
    </row>
    <row r="7628" spans="1:7" x14ac:dyDescent="0.3">
      <c r="A7628">
        <v>13752</v>
      </c>
      <c r="B7628" t="s">
        <v>9930</v>
      </c>
      <c r="C7628">
        <v>156</v>
      </c>
      <c r="D7628">
        <v>5828</v>
      </c>
      <c r="E7628" t="s">
        <v>9931</v>
      </c>
      <c r="F7628">
        <v>2614</v>
      </c>
      <c r="G7628" t="s">
        <v>5394</v>
      </c>
    </row>
    <row r="7629" spans="1:7" x14ac:dyDescent="0.3">
      <c r="A7629">
        <v>13753</v>
      </c>
      <c r="B7629" t="s">
        <v>9932</v>
      </c>
      <c r="C7629">
        <v>75</v>
      </c>
      <c r="D7629">
        <v>5829</v>
      </c>
      <c r="E7629" t="s">
        <v>9933</v>
      </c>
      <c r="F7629">
        <v>2614</v>
      </c>
      <c r="G7629" t="s">
        <v>5394</v>
      </c>
    </row>
    <row r="7630" spans="1:7" x14ac:dyDescent="0.3">
      <c r="A7630">
        <v>13754</v>
      </c>
      <c r="B7630" t="s">
        <v>9934</v>
      </c>
      <c r="C7630">
        <v>17</v>
      </c>
      <c r="D7630">
        <v>5832</v>
      </c>
      <c r="E7630" t="s">
        <v>9935</v>
      </c>
      <c r="F7630">
        <v>2614</v>
      </c>
      <c r="G7630" t="s">
        <v>5394</v>
      </c>
    </row>
    <row r="7631" spans="1:7" x14ac:dyDescent="0.3">
      <c r="A7631">
        <v>13755</v>
      </c>
      <c r="B7631" t="s">
        <v>9936</v>
      </c>
      <c r="C7631">
        <v>179</v>
      </c>
      <c r="D7631">
        <v>5833</v>
      </c>
      <c r="E7631" t="s">
        <v>9937</v>
      </c>
      <c r="F7631">
        <v>2614</v>
      </c>
      <c r="G7631" t="s">
        <v>5394</v>
      </c>
    </row>
    <row r="7632" spans="1:7" x14ac:dyDescent="0.3">
      <c r="A7632">
        <v>13756</v>
      </c>
      <c r="B7632" t="s">
        <v>9938</v>
      </c>
      <c r="C7632">
        <v>156</v>
      </c>
      <c r="D7632">
        <v>5834</v>
      </c>
      <c r="E7632" t="s">
        <v>9939</v>
      </c>
      <c r="F7632">
        <v>2614</v>
      </c>
      <c r="G7632" t="s">
        <v>5394</v>
      </c>
    </row>
    <row r="7633" spans="1:7" x14ac:dyDescent="0.3">
      <c r="A7633">
        <v>13757</v>
      </c>
      <c r="B7633" t="s">
        <v>9940</v>
      </c>
      <c r="C7633">
        <v>156</v>
      </c>
      <c r="D7633">
        <v>5835</v>
      </c>
      <c r="E7633" t="s">
        <v>9941</v>
      </c>
      <c r="F7633">
        <v>2614</v>
      </c>
      <c r="G7633" t="s">
        <v>5394</v>
      </c>
    </row>
    <row r="7634" spans="1:7" x14ac:dyDescent="0.3">
      <c r="A7634">
        <v>13758</v>
      </c>
      <c r="B7634" t="s">
        <v>9942</v>
      </c>
      <c r="C7634">
        <v>156</v>
      </c>
      <c r="D7634">
        <v>5836</v>
      </c>
      <c r="E7634" t="s">
        <v>9943</v>
      </c>
      <c r="F7634">
        <v>2614</v>
      </c>
      <c r="G7634" t="s">
        <v>5394</v>
      </c>
    </row>
    <row r="7635" spans="1:7" x14ac:dyDescent="0.3">
      <c r="A7635">
        <v>13759</v>
      </c>
      <c r="B7635" t="s">
        <v>9944</v>
      </c>
      <c r="C7635">
        <v>156</v>
      </c>
      <c r="D7635">
        <v>5837</v>
      </c>
      <c r="E7635" t="s">
        <v>9945</v>
      </c>
      <c r="F7635">
        <v>2614</v>
      </c>
      <c r="G7635" t="s">
        <v>5394</v>
      </c>
    </row>
    <row r="7636" spans="1:7" x14ac:dyDescent="0.3">
      <c r="A7636">
        <v>13760</v>
      </c>
      <c r="B7636" t="s">
        <v>9946</v>
      </c>
      <c r="C7636">
        <v>146</v>
      </c>
      <c r="D7636">
        <v>5838</v>
      </c>
      <c r="E7636" t="s">
        <v>9947</v>
      </c>
      <c r="F7636">
        <v>2614</v>
      </c>
      <c r="G7636" t="s">
        <v>5394</v>
      </c>
    </row>
    <row r="7637" spans="1:7" x14ac:dyDescent="0.3">
      <c r="A7637">
        <v>13761</v>
      </c>
      <c r="B7637" t="s">
        <v>9948</v>
      </c>
      <c r="C7637">
        <v>146</v>
      </c>
      <c r="D7637">
        <v>5839</v>
      </c>
      <c r="E7637" t="s">
        <v>9949</v>
      </c>
      <c r="F7637">
        <v>2614</v>
      </c>
      <c r="G7637" t="s">
        <v>5394</v>
      </c>
    </row>
    <row r="7638" spans="1:7" x14ac:dyDescent="0.3">
      <c r="A7638">
        <v>13762</v>
      </c>
      <c r="B7638" t="s">
        <v>9950</v>
      </c>
      <c r="C7638">
        <v>146</v>
      </c>
      <c r="D7638">
        <v>5840</v>
      </c>
      <c r="E7638" t="s">
        <v>9951</v>
      </c>
      <c r="F7638">
        <v>2614</v>
      </c>
      <c r="G7638" t="s">
        <v>5394</v>
      </c>
    </row>
    <row r="7639" spans="1:7" x14ac:dyDescent="0.3">
      <c r="A7639">
        <v>13763</v>
      </c>
      <c r="B7639" t="s">
        <v>9952</v>
      </c>
      <c r="C7639">
        <v>146</v>
      </c>
      <c r="D7639">
        <v>5841</v>
      </c>
      <c r="E7639" t="s">
        <v>9953</v>
      </c>
      <c r="F7639">
        <v>2614</v>
      </c>
      <c r="G7639" t="s">
        <v>5394</v>
      </c>
    </row>
    <row r="7640" spans="1:7" x14ac:dyDescent="0.3">
      <c r="A7640">
        <v>13764</v>
      </c>
      <c r="B7640" t="s">
        <v>9954</v>
      </c>
      <c r="C7640">
        <v>101</v>
      </c>
      <c r="D7640">
        <v>5843</v>
      </c>
      <c r="E7640" t="s">
        <v>9955</v>
      </c>
      <c r="F7640">
        <v>2614</v>
      </c>
      <c r="G7640" t="s">
        <v>5394</v>
      </c>
    </row>
    <row r="7641" spans="1:7" x14ac:dyDescent="0.3">
      <c r="A7641">
        <v>13765</v>
      </c>
      <c r="B7641" t="s">
        <v>9956</v>
      </c>
      <c r="C7641">
        <v>156</v>
      </c>
      <c r="D7641">
        <v>5844</v>
      </c>
      <c r="E7641" t="s">
        <v>9957</v>
      </c>
      <c r="F7641">
        <v>2614</v>
      </c>
      <c r="G7641" t="s">
        <v>5394</v>
      </c>
    </row>
    <row r="7642" spans="1:7" x14ac:dyDescent="0.3">
      <c r="A7642">
        <v>13766</v>
      </c>
      <c r="B7642" t="s">
        <v>9958</v>
      </c>
      <c r="C7642">
        <v>156</v>
      </c>
      <c r="D7642">
        <v>5845</v>
      </c>
      <c r="E7642" t="s">
        <v>9959</v>
      </c>
      <c r="F7642">
        <v>2614</v>
      </c>
      <c r="G7642" t="s">
        <v>5394</v>
      </c>
    </row>
    <row r="7643" spans="1:7" x14ac:dyDescent="0.3">
      <c r="A7643">
        <v>13767</v>
      </c>
      <c r="B7643" t="s">
        <v>9960</v>
      </c>
      <c r="C7643">
        <v>156</v>
      </c>
      <c r="D7643">
        <v>5846</v>
      </c>
      <c r="E7643" t="s">
        <v>9961</v>
      </c>
      <c r="F7643">
        <v>2614</v>
      </c>
      <c r="G7643" t="s">
        <v>5394</v>
      </c>
    </row>
    <row r="7644" spans="1:7" x14ac:dyDescent="0.3">
      <c r="A7644">
        <v>13768</v>
      </c>
      <c r="B7644" t="s">
        <v>9962</v>
      </c>
      <c r="C7644">
        <v>156</v>
      </c>
      <c r="D7644">
        <v>5847</v>
      </c>
      <c r="E7644" t="s">
        <v>9963</v>
      </c>
      <c r="F7644">
        <v>2614</v>
      </c>
      <c r="G7644" t="s">
        <v>5394</v>
      </c>
    </row>
    <row r="7645" spans="1:7" x14ac:dyDescent="0.3">
      <c r="A7645">
        <v>13769</v>
      </c>
      <c r="B7645" t="s">
        <v>9964</v>
      </c>
      <c r="C7645">
        <v>156</v>
      </c>
      <c r="D7645">
        <v>5848</v>
      </c>
      <c r="E7645" t="s">
        <v>9965</v>
      </c>
      <c r="F7645">
        <v>2614</v>
      </c>
      <c r="G7645" t="s">
        <v>5394</v>
      </c>
    </row>
    <row r="7646" spans="1:7" x14ac:dyDescent="0.3">
      <c r="A7646">
        <v>13770</v>
      </c>
      <c r="B7646" t="s">
        <v>9966</v>
      </c>
      <c r="C7646">
        <v>196</v>
      </c>
      <c r="D7646">
        <v>5850</v>
      </c>
      <c r="E7646" t="s">
        <v>9967</v>
      </c>
      <c r="F7646">
        <v>2614</v>
      </c>
      <c r="G7646" t="s">
        <v>5394</v>
      </c>
    </row>
    <row r="7647" spans="1:7" x14ac:dyDescent="0.3">
      <c r="A7647">
        <v>13771</v>
      </c>
      <c r="B7647" t="s">
        <v>9968</v>
      </c>
      <c r="C7647">
        <v>5</v>
      </c>
      <c r="D7647">
        <v>5851</v>
      </c>
      <c r="E7647" t="s">
        <v>9969</v>
      </c>
      <c r="F7647">
        <v>2615</v>
      </c>
      <c r="G7647" t="s">
        <v>9970</v>
      </c>
    </row>
    <row r="7648" spans="1:7" x14ac:dyDescent="0.3">
      <c r="A7648">
        <v>13772</v>
      </c>
      <c r="B7648" t="s">
        <v>9971</v>
      </c>
      <c r="C7648">
        <v>4</v>
      </c>
      <c r="D7648">
        <v>5851</v>
      </c>
      <c r="E7648" t="s">
        <v>9969</v>
      </c>
      <c r="F7648">
        <v>2615</v>
      </c>
      <c r="G7648" t="s">
        <v>9970</v>
      </c>
    </row>
    <row r="7649" spans="1:7" x14ac:dyDescent="0.3">
      <c r="A7649">
        <v>13773</v>
      </c>
      <c r="B7649" t="s">
        <v>9972</v>
      </c>
      <c r="C7649">
        <v>14</v>
      </c>
      <c r="D7649">
        <v>5851</v>
      </c>
      <c r="E7649" t="s">
        <v>9969</v>
      </c>
      <c r="F7649">
        <v>2615</v>
      </c>
      <c r="G7649" t="s">
        <v>9970</v>
      </c>
    </row>
    <row r="7650" spans="1:7" x14ac:dyDescent="0.3">
      <c r="A7650">
        <v>13774</v>
      </c>
      <c r="B7650" t="s">
        <v>9973</v>
      </c>
      <c r="C7650">
        <v>3</v>
      </c>
      <c r="D7650">
        <v>5851</v>
      </c>
      <c r="E7650" t="s">
        <v>9969</v>
      </c>
      <c r="F7650">
        <v>2615</v>
      </c>
      <c r="G7650" t="s">
        <v>9970</v>
      </c>
    </row>
    <row r="7651" spans="1:7" x14ac:dyDescent="0.3">
      <c r="A7651">
        <v>13775</v>
      </c>
      <c r="B7651" t="s">
        <v>9974</v>
      </c>
      <c r="C7651">
        <v>30</v>
      </c>
      <c r="D7651">
        <v>5851</v>
      </c>
      <c r="E7651" t="s">
        <v>9969</v>
      </c>
      <c r="F7651">
        <v>2615</v>
      </c>
      <c r="G7651" t="s">
        <v>9970</v>
      </c>
    </row>
    <row r="7652" spans="1:7" x14ac:dyDescent="0.3">
      <c r="A7652">
        <v>13776</v>
      </c>
      <c r="B7652" t="s">
        <v>9975</v>
      </c>
      <c r="C7652">
        <v>121</v>
      </c>
      <c r="D7652">
        <v>5851</v>
      </c>
      <c r="E7652" t="s">
        <v>9969</v>
      </c>
      <c r="F7652">
        <v>2615</v>
      </c>
      <c r="G7652" t="s">
        <v>9970</v>
      </c>
    </row>
    <row r="7653" spans="1:7" x14ac:dyDescent="0.3">
      <c r="A7653">
        <v>13777</v>
      </c>
      <c r="B7653" t="s">
        <v>9976</v>
      </c>
      <c r="C7653">
        <v>16</v>
      </c>
      <c r="D7653">
        <v>5851</v>
      </c>
      <c r="E7653" t="s">
        <v>9969</v>
      </c>
      <c r="F7653">
        <v>2615</v>
      </c>
      <c r="G7653" t="s">
        <v>9970</v>
      </c>
    </row>
    <row r="7654" spans="1:7" x14ac:dyDescent="0.3">
      <c r="A7654">
        <v>13778</v>
      </c>
      <c r="B7654" t="s">
        <v>9977</v>
      </c>
      <c r="C7654">
        <v>18</v>
      </c>
      <c r="D7654">
        <v>5851</v>
      </c>
      <c r="E7654" t="s">
        <v>9969</v>
      </c>
      <c r="F7654">
        <v>2615</v>
      </c>
      <c r="G7654" t="s">
        <v>9970</v>
      </c>
    </row>
    <row r="7655" spans="1:7" x14ac:dyDescent="0.3">
      <c r="A7655">
        <v>13779</v>
      </c>
      <c r="B7655" t="s">
        <v>9978</v>
      </c>
      <c r="C7655">
        <v>36</v>
      </c>
      <c r="D7655">
        <v>5851</v>
      </c>
      <c r="E7655" t="s">
        <v>9969</v>
      </c>
      <c r="F7655">
        <v>2615</v>
      </c>
      <c r="G7655" t="s">
        <v>9970</v>
      </c>
    </row>
    <row r="7656" spans="1:7" x14ac:dyDescent="0.3">
      <c r="A7656">
        <v>13780</v>
      </c>
      <c r="B7656" t="s">
        <v>9979</v>
      </c>
      <c r="C7656">
        <v>18</v>
      </c>
      <c r="D7656">
        <v>5852</v>
      </c>
      <c r="E7656" t="s">
        <v>9980</v>
      </c>
      <c r="F7656">
        <v>2615</v>
      </c>
      <c r="G7656" t="s">
        <v>9970</v>
      </c>
    </row>
    <row r="7657" spans="1:7" x14ac:dyDescent="0.3">
      <c r="A7657">
        <v>13781</v>
      </c>
      <c r="B7657" t="s">
        <v>9981</v>
      </c>
      <c r="C7657">
        <v>8</v>
      </c>
      <c r="D7657">
        <v>5852</v>
      </c>
      <c r="E7657" t="s">
        <v>9980</v>
      </c>
      <c r="F7657">
        <v>2615</v>
      </c>
      <c r="G7657" t="s">
        <v>9970</v>
      </c>
    </row>
    <row r="7658" spans="1:7" x14ac:dyDescent="0.3">
      <c r="A7658">
        <v>13782</v>
      </c>
      <c r="B7658" t="s">
        <v>9982</v>
      </c>
      <c r="C7658">
        <v>17</v>
      </c>
      <c r="D7658">
        <v>5852</v>
      </c>
      <c r="E7658" t="s">
        <v>9980</v>
      </c>
      <c r="F7658">
        <v>2615</v>
      </c>
      <c r="G7658" t="s">
        <v>9970</v>
      </c>
    </row>
    <row r="7659" spans="1:7" x14ac:dyDescent="0.3">
      <c r="A7659">
        <v>13783</v>
      </c>
      <c r="B7659" t="s">
        <v>9983</v>
      </c>
      <c r="C7659">
        <v>5</v>
      </c>
      <c r="D7659">
        <v>5852</v>
      </c>
      <c r="E7659" t="s">
        <v>9980</v>
      </c>
      <c r="F7659">
        <v>2615</v>
      </c>
      <c r="G7659" t="s">
        <v>9970</v>
      </c>
    </row>
    <row r="7660" spans="1:7" x14ac:dyDescent="0.3">
      <c r="A7660">
        <v>13784</v>
      </c>
      <c r="B7660" t="s">
        <v>9981</v>
      </c>
      <c r="C7660">
        <v>10</v>
      </c>
      <c r="D7660">
        <v>5852</v>
      </c>
      <c r="E7660" t="s">
        <v>9980</v>
      </c>
      <c r="F7660">
        <v>2615</v>
      </c>
      <c r="G7660" t="s">
        <v>9970</v>
      </c>
    </row>
    <row r="7661" spans="1:7" x14ac:dyDescent="0.3">
      <c r="A7661">
        <v>13785</v>
      </c>
      <c r="B7661" t="s">
        <v>9984</v>
      </c>
      <c r="C7661">
        <v>30</v>
      </c>
      <c r="D7661">
        <v>5852</v>
      </c>
      <c r="E7661" t="s">
        <v>9980</v>
      </c>
      <c r="F7661">
        <v>2615</v>
      </c>
      <c r="G7661" t="s">
        <v>9970</v>
      </c>
    </row>
    <row r="7662" spans="1:7" x14ac:dyDescent="0.3">
      <c r="A7662">
        <v>13786</v>
      </c>
      <c r="B7662" t="s">
        <v>9985</v>
      </c>
      <c r="C7662">
        <v>3</v>
      </c>
      <c r="D7662">
        <v>5852</v>
      </c>
      <c r="E7662" t="s">
        <v>9980</v>
      </c>
      <c r="F7662">
        <v>2615</v>
      </c>
      <c r="G7662" t="s">
        <v>9970</v>
      </c>
    </row>
    <row r="7663" spans="1:7" x14ac:dyDescent="0.3">
      <c r="A7663">
        <v>13787</v>
      </c>
      <c r="B7663" t="s">
        <v>9986</v>
      </c>
      <c r="C7663">
        <v>4</v>
      </c>
      <c r="D7663">
        <v>5852</v>
      </c>
      <c r="E7663" t="s">
        <v>9980</v>
      </c>
      <c r="F7663">
        <v>2615</v>
      </c>
      <c r="G7663" t="s">
        <v>9970</v>
      </c>
    </row>
    <row r="7664" spans="1:7" x14ac:dyDescent="0.3">
      <c r="A7664">
        <v>13788</v>
      </c>
      <c r="B7664" t="s">
        <v>9987</v>
      </c>
      <c r="C7664">
        <v>14</v>
      </c>
      <c r="D7664">
        <v>5852</v>
      </c>
      <c r="E7664" t="s">
        <v>9980</v>
      </c>
      <c r="F7664">
        <v>2615</v>
      </c>
      <c r="G7664" t="s">
        <v>9970</v>
      </c>
    </row>
    <row r="7665" spans="1:7" x14ac:dyDescent="0.3">
      <c r="A7665">
        <v>13789</v>
      </c>
      <c r="B7665" t="s">
        <v>9988</v>
      </c>
      <c r="C7665">
        <v>7</v>
      </c>
      <c r="D7665">
        <v>5852</v>
      </c>
      <c r="E7665" t="s">
        <v>9980</v>
      </c>
      <c r="F7665">
        <v>2615</v>
      </c>
      <c r="G7665" t="s">
        <v>9970</v>
      </c>
    </row>
    <row r="7666" spans="1:7" x14ac:dyDescent="0.3">
      <c r="A7666">
        <v>13790</v>
      </c>
      <c r="B7666" t="s">
        <v>9989</v>
      </c>
      <c r="C7666">
        <v>121</v>
      </c>
      <c r="D7666">
        <v>5852</v>
      </c>
      <c r="E7666" t="s">
        <v>9980</v>
      </c>
      <c r="F7666">
        <v>2615</v>
      </c>
      <c r="G7666" t="s">
        <v>9970</v>
      </c>
    </row>
    <row r="7667" spans="1:7" x14ac:dyDescent="0.3">
      <c r="A7667">
        <v>13791</v>
      </c>
      <c r="B7667" t="s">
        <v>9990</v>
      </c>
      <c r="C7667">
        <v>16</v>
      </c>
      <c r="D7667">
        <v>5852</v>
      </c>
      <c r="E7667" t="s">
        <v>9980</v>
      </c>
      <c r="F7667">
        <v>2615</v>
      </c>
      <c r="G7667" t="s">
        <v>9970</v>
      </c>
    </row>
    <row r="7668" spans="1:7" x14ac:dyDescent="0.3">
      <c r="A7668">
        <v>13792</v>
      </c>
      <c r="B7668" t="s">
        <v>9991</v>
      </c>
      <c r="C7668">
        <v>36</v>
      </c>
      <c r="D7668">
        <v>5852</v>
      </c>
      <c r="E7668" t="s">
        <v>9980</v>
      </c>
      <c r="F7668">
        <v>2615</v>
      </c>
      <c r="G7668" t="s">
        <v>9970</v>
      </c>
    </row>
    <row r="7669" spans="1:7" x14ac:dyDescent="0.3">
      <c r="A7669">
        <v>13793</v>
      </c>
      <c r="B7669" t="s">
        <v>9992</v>
      </c>
      <c r="C7669">
        <v>18</v>
      </c>
      <c r="D7669">
        <v>5853</v>
      </c>
      <c r="E7669" t="s">
        <v>9993</v>
      </c>
      <c r="F7669">
        <v>2615</v>
      </c>
      <c r="G7669" t="s">
        <v>9970</v>
      </c>
    </row>
    <row r="7670" spans="1:7" x14ac:dyDescent="0.3">
      <c r="A7670">
        <v>13794</v>
      </c>
      <c r="B7670" t="s">
        <v>9994</v>
      </c>
      <c r="C7670">
        <v>5</v>
      </c>
      <c r="D7670">
        <v>5853</v>
      </c>
      <c r="E7670" t="s">
        <v>9993</v>
      </c>
      <c r="F7670">
        <v>2615</v>
      </c>
      <c r="G7670" t="s">
        <v>9970</v>
      </c>
    </row>
    <row r="7671" spans="1:7" x14ac:dyDescent="0.3">
      <c r="A7671">
        <v>13795</v>
      </c>
      <c r="B7671" t="s">
        <v>9995</v>
      </c>
      <c r="C7671">
        <v>30</v>
      </c>
      <c r="D7671">
        <v>5853</v>
      </c>
      <c r="E7671" t="s">
        <v>9993</v>
      </c>
      <c r="F7671">
        <v>2615</v>
      </c>
      <c r="G7671" t="s">
        <v>9970</v>
      </c>
    </row>
    <row r="7672" spans="1:7" x14ac:dyDescent="0.3">
      <c r="A7672">
        <v>13796</v>
      </c>
      <c r="B7672" t="s">
        <v>9996</v>
      </c>
      <c r="C7672">
        <v>3</v>
      </c>
      <c r="D7672">
        <v>5853</v>
      </c>
      <c r="E7672" t="s">
        <v>9993</v>
      </c>
      <c r="F7672">
        <v>2615</v>
      </c>
      <c r="G7672" t="s">
        <v>9970</v>
      </c>
    </row>
    <row r="7673" spans="1:7" x14ac:dyDescent="0.3">
      <c r="A7673">
        <v>13797</v>
      </c>
      <c r="B7673" t="s">
        <v>9997</v>
      </c>
      <c r="C7673">
        <v>14</v>
      </c>
      <c r="D7673">
        <v>5853</v>
      </c>
      <c r="E7673" t="s">
        <v>9993</v>
      </c>
      <c r="F7673">
        <v>2615</v>
      </c>
      <c r="G7673" t="s">
        <v>9970</v>
      </c>
    </row>
    <row r="7674" spans="1:7" x14ac:dyDescent="0.3">
      <c r="A7674">
        <v>13798</v>
      </c>
      <c r="B7674" t="s">
        <v>9998</v>
      </c>
      <c r="C7674">
        <v>8</v>
      </c>
      <c r="D7674">
        <v>5853</v>
      </c>
      <c r="E7674" t="s">
        <v>9993</v>
      </c>
      <c r="F7674">
        <v>2615</v>
      </c>
      <c r="G7674" t="s">
        <v>9970</v>
      </c>
    </row>
    <row r="7675" spans="1:7" x14ac:dyDescent="0.3">
      <c r="A7675">
        <v>13799</v>
      </c>
      <c r="B7675" t="s">
        <v>9999</v>
      </c>
      <c r="C7675">
        <v>121</v>
      </c>
      <c r="D7675">
        <v>5853</v>
      </c>
      <c r="E7675" t="s">
        <v>9993</v>
      </c>
      <c r="F7675">
        <v>2615</v>
      </c>
      <c r="G7675" t="s">
        <v>9970</v>
      </c>
    </row>
    <row r="7676" spans="1:7" x14ac:dyDescent="0.3">
      <c r="A7676">
        <v>13800</v>
      </c>
      <c r="B7676" t="s">
        <v>10000</v>
      </c>
      <c r="C7676">
        <v>90</v>
      </c>
      <c r="D7676">
        <v>5853</v>
      </c>
      <c r="E7676" t="s">
        <v>9993</v>
      </c>
      <c r="F7676">
        <v>2615</v>
      </c>
      <c r="G7676" t="s">
        <v>9970</v>
      </c>
    </row>
    <row r="7677" spans="1:7" x14ac:dyDescent="0.3">
      <c r="A7677">
        <v>13801</v>
      </c>
      <c r="B7677" t="s">
        <v>10001</v>
      </c>
      <c r="C7677">
        <v>16</v>
      </c>
      <c r="D7677">
        <v>5853</v>
      </c>
      <c r="E7677" t="s">
        <v>9993</v>
      </c>
      <c r="F7677">
        <v>2615</v>
      </c>
      <c r="G7677" t="s">
        <v>9970</v>
      </c>
    </row>
    <row r="7678" spans="1:7" x14ac:dyDescent="0.3">
      <c r="A7678">
        <v>13802</v>
      </c>
      <c r="B7678" t="s">
        <v>10002</v>
      </c>
      <c r="C7678">
        <v>36</v>
      </c>
      <c r="D7678">
        <v>5853</v>
      </c>
      <c r="E7678" t="s">
        <v>9993</v>
      </c>
      <c r="F7678">
        <v>2615</v>
      </c>
      <c r="G7678" t="s">
        <v>9970</v>
      </c>
    </row>
    <row r="7679" spans="1:7" x14ac:dyDescent="0.3">
      <c r="A7679">
        <v>13803</v>
      </c>
      <c r="B7679" t="s">
        <v>10003</v>
      </c>
      <c r="C7679">
        <v>197</v>
      </c>
      <c r="D7679">
        <v>5853</v>
      </c>
      <c r="E7679" t="s">
        <v>9993</v>
      </c>
      <c r="F7679">
        <v>2615</v>
      </c>
      <c r="G7679" t="s">
        <v>9970</v>
      </c>
    </row>
    <row r="7680" spans="1:7" x14ac:dyDescent="0.3">
      <c r="A7680">
        <v>13804</v>
      </c>
      <c r="B7680" t="s">
        <v>10004</v>
      </c>
      <c r="C7680">
        <v>18</v>
      </c>
      <c r="D7680">
        <v>5854</v>
      </c>
      <c r="E7680" t="s">
        <v>10005</v>
      </c>
      <c r="F7680">
        <v>2615</v>
      </c>
      <c r="G7680" t="s">
        <v>9970</v>
      </c>
    </row>
    <row r="7681" spans="1:7" x14ac:dyDescent="0.3">
      <c r="A7681">
        <v>13805</v>
      </c>
      <c r="B7681" t="s">
        <v>10006</v>
      </c>
      <c r="C7681">
        <v>8</v>
      </c>
      <c r="D7681">
        <v>5854</v>
      </c>
      <c r="E7681" t="s">
        <v>10005</v>
      </c>
      <c r="F7681">
        <v>2615</v>
      </c>
      <c r="G7681" t="s">
        <v>9970</v>
      </c>
    </row>
    <row r="7682" spans="1:7" x14ac:dyDescent="0.3">
      <c r="A7682">
        <v>13806</v>
      </c>
      <c r="B7682" t="s">
        <v>10007</v>
      </c>
      <c r="C7682">
        <v>30</v>
      </c>
      <c r="D7682">
        <v>5854</v>
      </c>
      <c r="E7682" t="s">
        <v>10005</v>
      </c>
      <c r="F7682">
        <v>2615</v>
      </c>
      <c r="G7682" t="s">
        <v>9970</v>
      </c>
    </row>
    <row r="7683" spans="1:7" x14ac:dyDescent="0.3">
      <c r="A7683">
        <v>13807</v>
      </c>
      <c r="B7683" t="s">
        <v>10008</v>
      </c>
      <c r="C7683">
        <v>14</v>
      </c>
      <c r="D7683">
        <v>5854</v>
      </c>
      <c r="E7683" t="s">
        <v>10005</v>
      </c>
      <c r="F7683">
        <v>2615</v>
      </c>
      <c r="G7683" t="s">
        <v>9970</v>
      </c>
    </row>
    <row r="7684" spans="1:7" x14ac:dyDescent="0.3">
      <c r="A7684">
        <v>13808</v>
      </c>
      <c r="B7684" t="s">
        <v>10009</v>
      </c>
      <c r="C7684">
        <v>3</v>
      </c>
      <c r="D7684">
        <v>5854</v>
      </c>
      <c r="E7684" t="s">
        <v>10005</v>
      </c>
      <c r="F7684">
        <v>2615</v>
      </c>
      <c r="G7684" t="s">
        <v>9970</v>
      </c>
    </row>
    <row r="7685" spans="1:7" x14ac:dyDescent="0.3">
      <c r="A7685">
        <v>13809</v>
      </c>
      <c r="B7685" t="s">
        <v>10010</v>
      </c>
      <c r="C7685">
        <v>5</v>
      </c>
      <c r="D7685">
        <v>5854</v>
      </c>
      <c r="E7685" t="s">
        <v>10005</v>
      </c>
      <c r="F7685">
        <v>2615</v>
      </c>
      <c r="G7685" t="s">
        <v>9970</v>
      </c>
    </row>
    <row r="7686" spans="1:7" x14ac:dyDescent="0.3">
      <c r="A7686">
        <v>13810</v>
      </c>
      <c r="B7686" t="s">
        <v>10011</v>
      </c>
      <c r="C7686">
        <v>4</v>
      </c>
      <c r="D7686">
        <v>5854</v>
      </c>
      <c r="E7686" t="s">
        <v>10005</v>
      </c>
      <c r="F7686">
        <v>2615</v>
      </c>
      <c r="G7686" t="s">
        <v>9970</v>
      </c>
    </row>
    <row r="7687" spans="1:7" x14ac:dyDescent="0.3">
      <c r="A7687">
        <v>13811</v>
      </c>
      <c r="B7687" t="s">
        <v>10012</v>
      </c>
      <c r="C7687">
        <v>121</v>
      </c>
      <c r="D7687">
        <v>5854</v>
      </c>
      <c r="E7687" t="s">
        <v>10005</v>
      </c>
      <c r="F7687">
        <v>2615</v>
      </c>
      <c r="G7687" t="s">
        <v>9970</v>
      </c>
    </row>
    <row r="7688" spans="1:7" x14ac:dyDescent="0.3">
      <c r="A7688">
        <v>13812</v>
      </c>
      <c r="B7688" t="s">
        <v>10013</v>
      </c>
      <c r="C7688">
        <v>16</v>
      </c>
      <c r="D7688">
        <v>5854</v>
      </c>
      <c r="E7688" t="s">
        <v>10005</v>
      </c>
      <c r="F7688">
        <v>2615</v>
      </c>
      <c r="G7688" t="s">
        <v>9970</v>
      </c>
    </row>
    <row r="7689" spans="1:7" x14ac:dyDescent="0.3">
      <c r="A7689">
        <v>13813</v>
      </c>
      <c r="B7689" t="s">
        <v>10014</v>
      </c>
      <c r="C7689">
        <v>197</v>
      </c>
      <c r="D7689">
        <v>5854</v>
      </c>
      <c r="E7689" t="s">
        <v>10005</v>
      </c>
      <c r="F7689">
        <v>2615</v>
      </c>
      <c r="G7689" t="s">
        <v>9970</v>
      </c>
    </row>
    <row r="7690" spans="1:7" x14ac:dyDescent="0.3">
      <c r="A7690">
        <v>13814</v>
      </c>
      <c r="B7690" t="s">
        <v>10015</v>
      </c>
      <c r="C7690">
        <v>36</v>
      </c>
      <c r="D7690">
        <v>5854</v>
      </c>
      <c r="E7690" t="s">
        <v>10005</v>
      </c>
      <c r="F7690">
        <v>2615</v>
      </c>
      <c r="G7690" t="s">
        <v>9970</v>
      </c>
    </row>
    <row r="7691" spans="1:7" x14ac:dyDescent="0.3">
      <c r="A7691">
        <v>13815</v>
      </c>
      <c r="B7691" t="s">
        <v>10016</v>
      </c>
      <c r="C7691">
        <v>18</v>
      </c>
      <c r="D7691">
        <v>5855</v>
      </c>
      <c r="E7691" t="s">
        <v>10017</v>
      </c>
      <c r="F7691">
        <v>2615</v>
      </c>
      <c r="G7691" t="s">
        <v>9970</v>
      </c>
    </row>
    <row r="7692" spans="1:7" x14ac:dyDescent="0.3">
      <c r="A7692">
        <v>13816</v>
      </c>
      <c r="B7692" t="s">
        <v>10018</v>
      </c>
      <c r="C7692">
        <v>8</v>
      </c>
      <c r="D7692">
        <v>5855</v>
      </c>
      <c r="E7692" t="s">
        <v>10017</v>
      </c>
      <c r="F7692">
        <v>2615</v>
      </c>
      <c r="G7692" t="s">
        <v>9970</v>
      </c>
    </row>
    <row r="7693" spans="1:7" x14ac:dyDescent="0.3">
      <c r="A7693">
        <v>13817</v>
      </c>
      <c r="B7693" t="s">
        <v>10018</v>
      </c>
      <c r="C7693">
        <v>10</v>
      </c>
      <c r="D7693">
        <v>5855</v>
      </c>
      <c r="E7693" t="s">
        <v>10017</v>
      </c>
      <c r="F7693">
        <v>2615</v>
      </c>
      <c r="G7693" t="s">
        <v>9970</v>
      </c>
    </row>
    <row r="7694" spans="1:7" x14ac:dyDescent="0.3">
      <c r="A7694">
        <v>13818</v>
      </c>
      <c r="B7694" t="s">
        <v>10019</v>
      </c>
      <c r="C7694">
        <v>3</v>
      </c>
      <c r="D7694">
        <v>5855</v>
      </c>
      <c r="E7694" t="s">
        <v>10017</v>
      </c>
      <c r="F7694">
        <v>2615</v>
      </c>
      <c r="G7694" t="s">
        <v>9970</v>
      </c>
    </row>
    <row r="7695" spans="1:7" x14ac:dyDescent="0.3">
      <c r="A7695">
        <v>13819</v>
      </c>
      <c r="B7695" t="s">
        <v>10020</v>
      </c>
      <c r="C7695">
        <v>121</v>
      </c>
      <c r="D7695">
        <v>5855</v>
      </c>
      <c r="E7695" t="s">
        <v>10017</v>
      </c>
      <c r="F7695">
        <v>2615</v>
      </c>
      <c r="G7695" t="s">
        <v>9970</v>
      </c>
    </row>
    <row r="7696" spans="1:7" x14ac:dyDescent="0.3">
      <c r="A7696">
        <v>13820</v>
      </c>
      <c r="B7696" t="s">
        <v>10021</v>
      </c>
      <c r="C7696">
        <v>5</v>
      </c>
      <c r="D7696">
        <v>5855</v>
      </c>
      <c r="E7696" t="s">
        <v>10017</v>
      </c>
      <c r="F7696">
        <v>2615</v>
      </c>
      <c r="G7696" t="s">
        <v>9970</v>
      </c>
    </row>
    <row r="7697" spans="1:7" x14ac:dyDescent="0.3">
      <c r="A7697">
        <v>13821</v>
      </c>
      <c r="B7697" t="s">
        <v>10022</v>
      </c>
      <c r="C7697">
        <v>30</v>
      </c>
      <c r="D7697">
        <v>5855</v>
      </c>
      <c r="E7697" t="s">
        <v>10017</v>
      </c>
      <c r="F7697">
        <v>2615</v>
      </c>
      <c r="G7697" t="s">
        <v>9970</v>
      </c>
    </row>
    <row r="7698" spans="1:7" x14ac:dyDescent="0.3">
      <c r="A7698">
        <v>13822</v>
      </c>
      <c r="B7698" t="s">
        <v>10023</v>
      </c>
      <c r="C7698">
        <v>4</v>
      </c>
      <c r="D7698">
        <v>5855</v>
      </c>
      <c r="E7698" t="s">
        <v>10017</v>
      </c>
      <c r="F7698">
        <v>2615</v>
      </c>
      <c r="G7698" t="s">
        <v>9970</v>
      </c>
    </row>
    <row r="7699" spans="1:7" x14ac:dyDescent="0.3">
      <c r="A7699">
        <v>13823</v>
      </c>
      <c r="B7699" t="s">
        <v>10024</v>
      </c>
      <c r="C7699">
        <v>14</v>
      </c>
      <c r="D7699">
        <v>5855</v>
      </c>
      <c r="E7699" t="s">
        <v>10017</v>
      </c>
      <c r="F7699">
        <v>2615</v>
      </c>
      <c r="G7699" t="s">
        <v>9970</v>
      </c>
    </row>
    <row r="7700" spans="1:7" x14ac:dyDescent="0.3">
      <c r="A7700">
        <v>13824</v>
      </c>
      <c r="B7700" t="s">
        <v>10025</v>
      </c>
      <c r="C7700">
        <v>90</v>
      </c>
      <c r="D7700">
        <v>5855</v>
      </c>
      <c r="E7700" t="s">
        <v>10017</v>
      </c>
      <c r="F7700">
        <v>2615</v>
      </c>
      <c r="G7700" t="s">
        <v>9970</v>
      </c>
    </row>
    <row r="7701" spans="1:7" x14ac:dyDescent="0.3">
      <c r="A7701">
        <v>13825</v>
      </c>
      <c r="B7701" t="s">
        <v>10026</v>
      </c>
      <c r="C7701">
        <v>16</v>
      </c>
      <c r="D7701">
        <v>5855</v>
      </c>
      <c r="E7701" t="s">
        <v>10017</v>
      </c>
      <c r="F7701">
        <v>2615</v>
      </c>
      <c r="G7701" t="s">
        <v>9970</v>
      </c>
    </row>
    <row r="7702" spans="1:7" x14ac:dyDescent="0.3">
      <c r="A7702">
        <v>13826</v>
      </c>
      <c r="B7702" t="s">
        <v>10027</v>
      </c>
      <c r="C7702">
        <v>36</v>
      </c>
      <c r="D7702">
        <v>5855</v>
      </c>
      <c r="E7702" t="s">
        <v>10017</v>
      </c>
      <c r="F7702">
        <v>2615</v>
      </c>
      <c r="G7702" t="s">
        <v>9970</v>
      </c>
    </row>
    <row r="7703" spans="1:7" x14ac:dyDescent="0.3">
      <c r="A7703">
        <v>13827</v>
      </c>
      <c r="B7703" t="s">
        <v>10028</v>
      </c>
      <c r="C7703">
        <v>18</v>
      </c>
      <c r="D7703">
        <v>5856</v>
      </c>
      <c r="E7703" t="s">
        <v>10029</v>
      </c>
      <c r="F7703">
        <v>2615</v>
      </c>
      <c r="G7703" t="s">
        <v>9970</v>
      </c>
    </row>
    <row r="7704" spans="1:7" x14ac:dyDescent="0.3">
      <c r="A7704">
        <v>13828</v>
      </c>
      <c r="B7704" t="s">
        <v>10030</v>
      </c>
      <c r="C7704">
        <v>8</v>
      </c>
      <c r="D7704">
        <v>5856</v>
      </c>
      <c r="E7704" t="s">
        <v>10029</v>
      </c>
      <c r="F7704">
        <v>2615</v>
      </c>
      <c r="G7704" t="s">
        <v>9970</v>
      </c>
    </row>
    <row r="7705" spans="1:7" x14ac:dyDescent="0.3">
      <c r="A7705">
        <v>13829</v>
      </c>
      <c r="B7705" t="s">
        <v>10030</v>
      </c>
      <c r="C7705">
        <v>10</v>
      </c>
      <c r="D7705">
        <v>5856</v>
      </c>
      <c r="E7705" t="s">
        <v>10029</v>
      </c>
      <c r="F7705">
        <v>2615</v>
      </c>
      <c r="G7705" t="s">
        <v>9970</v>
      </c>
    </row>
    <row r="7706" spans="1:7" x14ac:dyDescent="0.3">
      <c r="A7706">
        <v>13830</v>
      </c>
      <c r="B7706" t="s">
        <v>10031</v>
      </c>
      <c r="C7706">
        <v>5</v>
      </c>
      <c r="D7706">
        <v>5856</v>
      </c>
      <c r="E7706" t="s">
        <v>10029</v>
      </c>
      <c r="F7706">
        <v>2615</v>
      </c>
      <c r="G7706" t="s">
        <v>9970</v>
      </c>
    </row>
    <row r="7707" spans="1:7" x14ac:dyDescent="0.3">
      <c r="A7707">
        <v>13831</v>
      </c>
      <c r="B7707" t="s">
        <v>10032</v>
      </c>
      <c r="C7707">
        <v>30</v>
      </c>
      <c r="D7707">
        <v>5856</v>
      </c>
      <c r="E7707" t="s">
        <v>10029</v>
      </c>
      <c r="F7707">
        <v>2615</v>
      </c>
      <c r="G7707" t="s">
        <v>9970</v>
      </c>
    </row>
    <row r="7708" spans="1:7" x14ac:dyDescent="0.3">
      <c r="A7708">
        <v>13832</v>
      </c>
      <c r="B7708" t="s">
        <v>10033</v>
      </c>
      <c r="C7708">
        <v>14</v>
      </c>
      <c r="D7708">
        <v>5856</v>
      </c>
      <c r="E7708" t="s">
        <v>10029</v>
      </c>
      <c r="F7708">
        <v>2615</v>
      </c>
      <c r="G7708" t="s">
        <v>9970</v>
      </c>
    </row>
    <row r="7709" spans="1:7" x14ac:dyDescent="0.3">
      <c r="A7709">
        <v>13833</v>
      </c>
      <c r="B7709" t="s">
        <v>10034</v>
      </c>
      <c r="C7709">
        <v>4</v>
      </c>
      <c r="D7709">
        <v>5856</v>
      </c>
      <c r="E7709" t="s">
        <v>10029</v>
      </c>
      <c r="F7709">
        <v>2615</v>
      </c>
      <c r="G7709" t="s">
        <v>9970</v>
      </c>
    </row>
    <row r="7710" spans="1:7" x14ac:dyDescent="0.3">
      <c r="A7710">
        <v>13834</v>
      </c>
      <c r="B7710" t="s">
        <v>10035</v>
      </c>
      <c r="C7710">
        <v>16</v>
      </c>
      <c r="D7710">
        <v>5856</v>
      </c>
      <c r="E7710" t="s">
        <v>10029</v>
      </c>
      <c r="F7710">
        <v>2615</v>
      </c>
      <c r="G7710" t="s">
        <v>9970</v>
      </c>
    </row>
    <row r="7711" spans="1:7" x14ac:dyDescent="0.3">
      <c r="A7711">
        <v>13835</v>
      </c>
      <c r="B7711" t="s">
        <v>10036</v>
      </c>
      <c r="C7711">
        <v>3</v>
      </c>
      <c r="D7711">
        <v>5856</v>
      </c>
      <c r="E7711" t="s">
        <v>10029</v>
      </c>
      <c r="F7711">
        <v>2615</v>
      </c>
      <c r="G7711" t="s">
        <v>9970</v>
      </c>
    </row>
    <row r="7712" spans="1:7" x14ac:dyDescent="0.3">
      <c r="A7712">
        <v>13836</v>
      </c>
      <c r="B7712" t="s">
        <v>10037</v>
      </c>
      <c r="C7712">
        <v>197</v>
      </c>
      <c r="D7712">
        <v>5856</v>
      </c>
      <c r="E7712" t="s">
        <v>10029</v>
      </c>
      <c r="F7712">
        <v>2615</v>
      </c>
      <c r="G7712" t="s">
        <v>9970</v>
      </c>
    </row>
    <row r="7713" spans="1:7" x14ac:dyDescent="0.3">
      <c r="A7713">
        <v>13837</v>
      </c>
      <c r="B7713" t="s">
        <v>10038</v>
      </c>
      <c r="C7713">
        <v>36</v>
      </c>
      <c r="D7713">
        <v>5856</v>
      </c>
      <c r="E7713" t="s">
        <v>10029</v>
      </c>
      <c r="F7713">
        <v>2615</v>
      </c>
      <c r="G7713" t="s">
        <v>9970</v>
      </c>
    </row>
    <row r="7714" spans="1:7" x14ac:dyDescent="0.3">
      <c r="A7714">
        <v>13838</v>
      </c>
      <c r="B7714" t="s">
        <v>10039</v>
      </c>
      <c r="C7714">
        <v>3</v>
      </c>
      <c r="D7714">
        <v>5857</v>
      </c>
      <c r="E7714" t="s">
        <v>10040</v>
      </c>
      <c r="F7714">
        <v>2615</v>
      </c>
      <c r="G7714" t="s">
        <v>9970</v>
      </c>
    </row>
    <row r="7715" spans="1:7" x14ac:dyDescent="0.3">
      <c r="A7715">
        <v>13839</v>
      </c>
      <c r="B7715" t="s">
        <v>10041</v>
      </c>
      <c r="C7715">
        <v>4</v>
      </c>
      <c r="D7715">
        <v>5857</v>
      </c>
      <c r="E7715" t="s">
        <v>10040</v>
      </c>
      <c r="F7715">
        <v>2615</v>
      </c>
      <c r="G7715" t="s">
        <v>9970</v>
      </c>
    </row>
    <row r="7716" spans="1:7" x14ac:dyDescent="0.3">
      <c r="A7716">
        <v>13840</v>
      </c>
      <c r="B7716" t="s">
        <v>10042</v>
      </c>
      <c r="C7716">
        <v>5</v>
      </c>
      <c r="D7716">
        <v>5857</v>
      </c>
      <c r="E7716" t="s">
        <v>10040</v>
      </c>
      <c r="F7716">
        <v>2615</v>
      </c>
      <c r="G7716" t="s">
        <v>9970</v>
      </c>
    </row>
    <row r="7717" spans="1:7" x14ac:dyDescent="0.3">
      <c r="A7717">
        <v>13841</v>
      </c>
      <c r="B7717" t="s">
        <v>10043</v>
      </c>
      <c r="C7717">
        <v>30</v>
      </c>
      <c r="D7717">
        <v>5857</v>
      </c>
      <c r="E7717" t="s">
        <v>10040</v>
      </c>
      <c r="F7717">
        <v>2615</v>
      </c>
      <c r="G7717" t="s">
        <v>9970</v>
      </c>
    </row>
    <row r="7718" spans="1:7" x14ac:dyDescent="0.3">
      <c r="A7718">
        <v>13842</v>
      </c>
      <c r="B7718" t="s">
        <v>10044</v>
      </c>
      <c r="C7718">
        <v>14</v>
      </c>
      <c r="D7718">
        <v>5857</v>
      </c>
      <c r="E7718" t="s">
        <v>10040</v>
      </c>
      <c r="F7718">
        <v>2615</v>
      </c>
      <c r="G7718" t="s">
        <v>9970</v>
      </c>
    </row>
    <row r="7719" spans="1:7" x14ac:dyDescent="0.3">
      <c r="A7719">
        <v>13843</v>
      </c>
      <c r="B7719" t="s">
        <v>10045</v>
      </c>
      <c r="C7719">
        <v>121</v>
      </c>
      <c r="D7719">
        <v>5857</v>
      </c>
      <c r="E7719" t="s">
        <v>10040</v>
      </c>
      <c r="F7719">
        <v>2615</v>
      </c>
      <c r="G7719" t="s">
        <v>9970</v>
      </c>
    </row>
    <row r="7720" spans="1:7" x14ac:dyDescent="0.3">
      <c r="A7720">
        <v>13844</v>
      </c>
      <c r="B7720" t="s">
        <v>10046</v>
      </c>
      <c r="C7720">
        <v>18</v>
      </c>
      <c r="D7720">
        <v>5857</v>
      </c>
      <c r="E7720" t="s">
        <v>10040</v>
      </c>
      <c r="F7720">
        <v>2615</v>
      </c>
      <c r="G7720" t="s">
        <v>9970</v>
      </c>
    </row>
    <row r="7721" spans="1:7" x14ac:dyDescent="0.3">
      <c r="A7721">
        <v>13845</v>
      </c>
      <c r="B7721" t="s">
        <v>10047</v>
      </c>
      <c r="C7721">
        <v>16</v>
      </c>
      <c r="D7721">
        <v>5857</v>
      </c>
      <c r="E7721" t="s">
        <v>10040</v>
      </c>
      <c r="F7721">
        <v>2615</v>
      </c>
      <c r="G7721" t="s">
        <v>9970</v>
      </c>
    </row>
    <row r="7722" spans="1:7" x14ac:dyDescent="0.3">
      <c r="A7722">
        <v>13846</v>
      </c>
      <c r="B7722" t="s">
        <v>10048</v>
      </c>
      <c r="C7722">
        <v>8</v>
      </c>
      <c r="D7722">
        <v>5857</v>
      </c>
      <c r="E7722" t="s">
        <v>10040</v>
      </c>
      <c r="F7722">
        <v>2615</v>
      </c>
      <c r="G7722" t="s">
        <v>9970</v>
      </c>
    </row>
    <row r="7723" spans="1:7" x14ac:dyDescent="0.3">
      <c r="A7723">
        <v>13847</v>
      </c>
      <c r="B7723" t="s">
        <v>10049</v>
      </c>
      <c r="C7723">
        <v>36</v>
      </c>
      <c r="D7723">
        <v>5857</v>
      </c>
      <c r="E7723" t="s">
        <v>10040</v>
      </c>
      <c r="F7723">
        <v>2615</v>
      </c>
      <c r="G7723" t="s">
        <v>9970</v>
      </c>
    </row>
    <row r="7724" spans="1:7" x14ac:dyDescent="0.3">
      <c r="A7724">
        <v>13848</v>
      </c>
      <c r="B7724" t="s">
        <v>10050</v>
      </c>
      <c r="C7724">
        <v>18</v>
      </c>
      <c r="D7724">
        <v>5858</v>
      </c>
      <c r="E7724" t="s">
        <v>10051</v>
      </c>
      <c r="F7724">
        <v>2615</v>
      </c>
      <c r="G7724" t="s">
        <v>9970</v>
      </c>
    </row>
    <row r="7725" spans="1:7" x14ac:dyDescent="0.3">
      <c r="A7725">
        <v>13849</v>
      </c>
      <c r="B7725" t="s">
        <v>10052</v>
      </c>
      <c r="C7725">
        <v>8</v>
      </c>
      <c r="D7725">
        <v>5858</v>
      </c>
      <c r="E7725" t="s">
        <v>10051</v>
      </c>
      <c r="F7725">
        <v>2615</v>
      </c>
      <c r="G7725" t="s">
        <v>9970</v>
      </c>
    </row>
    <row r="7726" spans="1:7" x14ac:dyDescent="0.3">
      <c r="A7726">
        <v>13850</v>
      </c>
      <c r="B7726" t="s">
        <v>10053</v>
      </c>
      <c r="C7726">
        <v>5</v>
      </c>
      <c r="D7726">
        <v>5858</v>
      </c>
      <c r="E7726" t="s">
        <v>10051</v>
      </c>
      <c r="F7726">
        <v>2615</v>
      </c>
      <c r="G7726" t="s">
        <v>9970</v>
      </c>
    </row>
    <row r="7727" spans="1:7" x14ac:dyDescent="0.3">
      <c r="A7727">
        <v>13851</v>
      </c>
      <c r="B7727" t="s">
        <v>10054</v>
      </c>
      <c r="C7727">
        <v>30</v>
      </c>
      <c r="D7727">
        <v>5858</v>
      </c>
      <c r="E7727" t="s">
        <v>10051</v>
      </c>
      <c r="F7727">
        <v>2615</v>
      </c>
      <c r="G7727" t="s">
        <v>9970</v>
      </c>
    </row>
    <row r="7728" spans="1:7" x14ac:dyDescent="0.3">
      <c r="A7728">
        <v>13852</v>
      </c>
      <c r="B7728" t="s">
        <v>10055</v>
      </c>
      <c r="C7728">
        <v>14</v>
      </c>
      <c r="D7728">
        <v>5858</v>
      </c>
      <c r="E7728" t="s">
        <v>10051</v>
      </c>
      <c r="F7728">
        <v>2615</v>
      </c>
      <c r="G7728" t="s">
        <v>9970</v>
      </c>
    </row>
    <row r="7729" spans="1:7" x14ac:dyDescent="0.3">
      <c r="A7729">
        <v>13853</v>
      </c>
      <c r="B7729" t="s">
        <v>10056</v>
      </c>
      <c r="C7729">
        <v>4</v>
      </c>
      <c r="D7729">
        <v>5858</v>
      </c>
      <c r="E7729" t="s">
        <v>10051</v>
      </c>
      <c r="F7729">
        <v>2615</v>
      </c>
      <c r="G7729" t="s">
        <v>9970</v>
      </c>
    </row>
    <row r="7730" spans="1:7" x14ac:dyDescent="0.3">
      <c r="A7730">
        <v>13854</v>
      </c>
      <c r="B7730" t="s">
        <v>10057</v>
      </c>
      <c r="C7730">
        <v>121</v>
      </c>
      <c r="D7730">
        <v>5858</v>
      </c>
      <c r="E7730" t="s">
        <v>10051</v>
      </c>
      <c r="F7730">
        <v>2615</v>
      </c>
      <c r="G7730" t="s">
        <v>9970</v>
      </c>
    </row>
    <row r="7731" spans="1:7" x14ac:dyDescent="0.3">
      <c r="A7731">
        <v>13855</v>
      </c>
      <c r="B7731" t="s">
        <v>10058</v>
      </c>
      <c r="C7731">
        <v>16</v>
      </c>
      <c r="D7731">
        <v>5858</v>
      </c>
      <c r="E7731" t="s">
        <v>10051</v>
      </c>
      <c r="F7731">
        <v>2615</v>
      </c>
      <c r="G7731" t="s">
        <v>9970</v>
      </c>
    </row>
    <row r="7732" spans="1:7" x14ac:dyDescent="0.3">
      <c r="A7732">
        <v>13856</v>
      </c>
      <c r="B7732" t="s">
        <v>10059</v>
      </c>
      <c r="C7732">
        <v>197</v>
      </c>
      <c r="D7732">
        <v>5858</v>
      </c>
      <c r="E7732" t="s">
        <v>10051</v>
      </c>
      <c r="F7732">
        <v>2615</v>
      </c>
      <c r="G7732" t="s">
        <v>9970</v>
      </c>
    </row>
    <row r="7733" spans="1:7" x14ac:dyDescent="0.3">
      <c r="A7733">
        <v>13857</v>
      </c>
      <c r="B7733" t="s">
        <v>10060</v>
      </c>
      <c r="C7733">
        <v>36</v>
      </c>
      <c r="D7733">
        <v>5858</v>
      </c>
      <c r="E7733" t="s">
        <v>10051</v>
      </c>
      <c r="F7733">
        <v>2615</v>
      </c>
      <c r="G7733" t="s">
        <v>9970</v>
      </c>
    </row>
    <row r="7734" spans="1:7" x14ac:dyDescent="0.3">
      <c r="A7734">
        <v>13858</v>
      </c>
      <c r="B7734" t="s">
        <v>10061</v>
      </c>
      <c r="C7734">
        <v>17</v>
      </c>
      <c r="D7734">
        <v>5859</v>
      </c>
      <c r="E7734" t="s">
        <v>10062</v>
      </c>
      <c r="F7734">
        <v>2615</v>
      </c>
      <c r="G7734" t="s">
        <v>9970</v>
      </c>
    </row>
    <row r="7735" spans="1:7" x14ac:dyDescent="0.3">
      <c r="A7735">
        <v>13859</v>
      </c>
      <c r="B7735" t="s">
        <v>10063</v>
      </c>
      <c r="C7735">
        <v>5</v>
      </c>
      <c r="D7735">
        <v>5859</v>
      </c>
      <c r="E7735" t="s">
        <v>10062</v>
      </c>
      <c r="F7735">
        <v>2615</v>
      </c>
      <c r="G7735" t="s">
        <v>9970</v>
      </c>
    </row>
    <row r="7736" spans="1:7" x14ac:dyDescent="0.3">
      <c r="A7736">
        <v>13860</v>
      </c>
      <c r="B7736" t="s">
        <v>10064</v>
      </c>
      <c r="C7736">
        <v>4</v>
      </c>
      <c r="D7736">
        <v>5859</v>
      </c>
      <c r="E7736" t="s">
        <v>10062</v>
      </c>
      <c r="F7736">
        <v>2615</v>
      </c>
      <c r="G7736" t="s">
        <v>9970</v>
      </c>
    </row>
    <row r="7737" spans="1:7" x14ac:dyDescent="0.3">
      <c r="A7737">
        <v>13861</v>
      </c>
      <c r="B7737" t="s">
        <v>10065</v>
      </c>
      <c r="C7737">
        <v>198</v>
      </c>
      <c r="D7737">
        <v>5859</v>
      </c>
      <c r="E7737" t="s">
        <v>10062</v>
      </c>
      <c r="F7737">
        <v>2615</v>
      </c>
      <c r="G7737" t="s">
        <v>9970</v>
      </c>
    </row>
    <row r="7738" spans="1:7" x14ac:dyDescent="0.3">
      <c r="A7738">
        <v>13862</v>
      </c>
      <c r="B7738" t="s">
        <v>10065</v>
      </c>
      <c r="C7738">
        <v>199</v>
      </c>
      <c r="D7738">
        <v>5859</v>
      </c>
      <c r="E7738" t="s">
        <v>10062</v>
      </c>
      <c r="F7738">
        <v>2615</v>
      </c>
      <c r="G7738" t="s">
        <v>9970</v>
      </c>
    </row>
    <row r="7739" spans="1:7" x14ac:dyDescent="0.3">
      <c r="A7739">
        <v>13863</v>
      </c>
      <c r="B7739" t="s">
        <v>10061</v>
      </c>
      <c r="C7739">
        <v>3</v>
      </c>
      <c r="D7739">
        <v>5859</v>
      </c>
      <c r="E7739" t="s">
        <v>10062</v>
      </c>
      <c r="F7739">
        <v>2615</v>
      </c>
      <c r="G7739" t="s">
        <v>9970</v>
      </c>
    </row>
    <row r="7740" spans="1:7" x14ac:dyDescent="0.3">
      <c r="A7740">
        <v>13864</v>
      </c>
      <c r="B7740" t="s">
        <v>10066</v>
      </c>
      <c r="C7740">
        <v>14</v>
      </c>
      <c r="D7740">
        <v>5859</v>
      </c>
      <c r="E7740" t="s">
        <v>10062</v>
      </c>
      <c r="F7740">
        <v>2615</v>
      </c>
      <c r="G7740" t="s">
        <v>9970</v>
      </c>
    </row>
    <row r="7741" spans="1:7" x14ac:dyDescent="0.3">
      <c r="A7741">
        <v>13865</v>
      </c>
      <c r="B7741" t="s">
        <v>10067</v>
      </c>
      <c r="C7741">
        <v>18</v>
      </c>
      <c r="D7741">
        <v>5859</v>
      </c>
      <c r="E7741" t="s">
        <v>10062</v>
      </c>
      <c r="F7741">
        <v>2615</v>
      </c>
      <c r="G7741" t="s">
        <v>9970</v>
      </c>
    </row>
    <row r="7742" spans="1:7" x14ac:dyDescent="0.3">
      <c r="A7742">
        <v>13866</v>
      </c>
      <c r="B7742" t="s">
        <v>10068</v>
      </c>
      <c r="C7742">
        <v>121</v>
      </c>
      <c r="D7742">
        <v>5859</v>
      </c>
      <c r="E7742" t="s">
        <v>10062</v>
      </c>
      <c r="F7742">
        <v>2615</v>
      </c>
      <c r="G7742" t="s">
        <v>9970</v>
      </c>
    </row>
    <row r="7743" spans="1:7" x14ac:dyDescent="0.3">
      <c r="A7743">
        <v>13867</v>
      </c>
      <c r="B7743" t="s">
        <v>10069</v>
      </c>
      <c r="C7743">
        <v>16</v>
      </c>
      <c r="D7743">
        <v>5859</v>
      </c>
      <c r="E7743" t="s">
        <v>10062</v>
      </c>
      <c r="F7743">
        <v>2615</v>
      </c>
      <c r="G7743" t="s">
        <v>9970</v>
      </c>
    </row>
    <row r="7744" spans="1:7" x14ac:dyDescent="0.3">
      <c r="A7744">
        <v>13868</v>
      </c>
      <c r="B7744" t="s">
        <v>10070</v>
      </c>
      <c r="C7744">
        <v>36</v>
      </c>
      <c r="D7744">
        <v>5859</v>
      </c>
      <c r="E7744" t="s">
        <v>10062</v>
      </c>
      <c r="F7744">
        <v>2615</v>
      </c>
      <c r="G7744" t="s">
        <v>9970</v>
      </c>
    </row>
    <row r="7745" spans="1:7" x14ac:dyDescent="0.3">
      <c r="A7745">
        <v>13869</v>
      </c>
      <c r="B7745" t="s">
        <v>10071</v>
      </c>
      <c r="C7745">
        <v>18</v>
      </c>
      <c r="D7745">
        <v>5860</v>
      </c>
      <c r="E7745" t="s">
        <v>10072</v>
      </c>
      <c r="F7745">
        <v>2615</v>
      </c>
      <c r="G7745" t="s">
        <v>9970</v>
      </c>
    </row>
    <row r="7746" spans="1:7" x14ac:dyDescent="0.3">
      <c r="A7746">
        <v>13870</v>
      </c>
      <c r="B7746" t="s">
        <v>10073</v>
      </c>
      <c r="C7746">
        <v>121</v>
      </c>
      <c r="D7746">
        <v>5860</v>
      </c>
      <c r="E7746" t="s">
        <v>10072</v>
      </c>
      <c r="F7746">
        <v>2615</v>
      </c>
      <c r="G7746" t="s">
        <v>9970</v>
      </c>
    </row>
    <row r="7747" spans="1:7" x14ac:dyDescent="0.3">
      <c r="A7747">
        <v>13871</v>
      </c>
      <c r="B7747" t="s">
        <v>10074</v>
      </c>
      <c r="C7747">
        <v>5</v>
      </c>
      <c r="D7747">
        <v>5860</v>
      </c>
      <c r="E7747" t="s">
        <v>10072</v>
      </c>
      <c r="F7747">
        <v>2615</v>
      </c>
      <c r="G7747" t="s">
        <v>9970</v>
      </c>
    </row>
    <row r="7748" spans="1:7" x14ac:dyDescent="0.3">
      <c r="A7748">
        <v>13872</v>
      </c>
      <c r="B7748" t="s">
        <v>10075</v>
      </c>
      <c r="C7748">
        <v>4</v>
      </c>
      <c r="D7748">
        <v>5860</v>
      </c>
      <c r="E7748" t="s">
        <v>10072</v>
      </c>
      <c r="F7748">
        <v>2615</v>
      </c>
      <c r="G7748" t="s">
        <v>9970</v>
      </c>
    </row>
    <row r="7749" spans="1:7" x14ac:dyDescent="0.3">
      <c r="A7749">
        <v>13873</v>
      </c>
      <c r="B7749" t="s">
        <v>10076</v>
      </c>
      <c r="C7749">
        <v>30</v>
      </c>
      <c r="D7749">
        <v>5860</v>
      </c>
      <c r="E7749" t="s">
        <v>10072</v>
      </c>
      <c r="F7749">
        <v>2615</v>
      </c>
      <c r="G7749" t="s">
        <v>9970</v>
      </c>
    </row>
    <row r="7750" spans="1:7" x14ac:dyDescent="0.3">
      <c r="A7750">
        <v>13874</v>
      </c>
      <c r="B7750" t="s">
        <v>10077</v>
      </c>
      <c r="C7750">
        <v>8</v>
      </c>
      <c r="D7750">
        <v>5860</v>
      </c>
      <c r="E7750" t="s">
        <v>10072</v>
      </c>
      <c r="F7750">
        <v>2615</v>
      </c>
      <c r="G7750" t="s">
        <v>9970</v>
      </c>
    </row>
    <row r="7751" spans="1:7" x14ac:dyDescent="0.3">
      <c r="A7751">
        <v>13875</v>
      </c>
      <c r="B7751" t="s">
        <v>10078</v>
      </c>
      <c r="C7751">
        <v>3</v>
      </c>
      <c r="D7751">
        <v>5860</v>
      </c>
      <c r="E7751" t="s">
        <v>10072</v>
      </c>
      <c r="F7751">
        <v>2615</v>
      </c>
      <c r="G7751" t="s">
        <v>9970</v>
      </c>
    </row>
    <row r="7752" spans="1:7" x14ac:dyDescent="0.3">
      <c r="A7752">
        <v>13876</v>
      </c>
      <c r="B7752" t="s">
        <v>10077</v>
      </c>
      <c r="C7752">
        <v>10</v>
      </c>
      <c r="D7752">
        <v>5860</v>
      </c>
      <c r="E7752" t="s">
        <v>10072</v>
      </c>
      <c r="F7752">
        <v>2615</v>
      </c>
      <c r="G7752" t="s">
        <v>9970</v>
      </c>
    </row>
    <row r="7753" spans="1:7" x14ac:dyDescent="0.3">
      <c r="A7753">
        <v>13877</v>
      </c>
      <c r="B7753" t="s">
        <v>10079</v>
      </c>
      <c r="C7753">
        <v>14</v>
      </c>
      <c r="D7753">
        <v>5860</v>
      </c>
      <c r="E7753" t="s">
        <v>10072</v>
      </c>
      <c r="F7753">
        <v>2615</v>
      </c>
      <c r="G7753" t="s">
        <v>9970</v>
      </c>
    </row>
    <row r="7754" spans="1:7" x14ac:dyDescent="0.3">
      <c r="A7754">
        <v>13878</v>
      </c>
      <c r="B7754" t="s">
        <v>10080</v>
      </c>
      <c r="C7754">
        <v>16</v>
      </c>
      <c r="D7754">
        <v>5860</v>
      </c>
      <c r="E7754" t="s">
        <v>10072</v>
      </c>
      <c r="F7754">
        <v>2615</v>
      </c>
      <c r="G7754" t="s">
        <v>9970</v>
      </c>
    </row>
    <row r="7755" spans="1:7" x14ac:dyDescent="0.3">
      <c r="A7755">
        <v>13879</v>
      </c>
      <c r="B7755" t="s">
        <v>10081</v>
      </c>
      <c r="C7755">
        <v>36</v>
      </c>
      <c r="D7755">
        <v>5860</v>
      </c>
      <c r="E7755" t="s">
        <v>10072</v>
      </c>
      <c r="F7755">
        <v>2615</v>
      </c>
      <c r="G7755" t="s">
        <v>9970</v>
      </c>
    </row>
    <row r="7756" spans="1:7" x14ac:dyDescent="0.3">
      <c r="A7756">
        <v>13880</v>
      </c>
      <c r="B7756" t="s">
        <v>10082</v>
      </c>
      <c r="C7756">
        <v>17</v>
      </c>
      <c r="D7756">
        <v>5861</v>
      </c>
      <c r="E7756" t="s">
        <v>10083</v>
      </c>
      <c r="F7756">
        <v>2615</v>
      </c>
      <c r="G7756" t="s">
        <v>9970</v>
      </c>
    </row>
    <row r="7757" spans="1:7" x14ac:dyDescent="0.3">
      <c r="A7757">
        <v>13881</v>
      </c>
      <c r="B7757" t="s">
        <v>10084</v>
      </c>
      <c r="C7757">
        <v>5</v>
      </c>
      <c r="D7757">
        <v>5861</v>
      </c>
      <c r="E7757" t="s">
        <v>10083</v>
      </c>
      <c r="F7757">
        <v>2615</v>
      </c>
      <c r="G7757" t="s">
        <v>9970</v>
      </c>
    </row>
    <row r="7758" spans="1:7" x14ac:dyDescent="0.3">
      <c r="A7758">
        <v>13882</v>
      </c>
      <c r="B7758" t="s">
        <v>10085</v>
      </c>
      <c r="C7758">
        <v>30</v>
      </c>
      <c r="D7758">
        <v>5861</v>
      </c>
      <c r="E7758" t="s">
        <v>10083</v>
      </c>
      <c r="F7758">
        <v>2615</v>
      </c>
      <c r="G7758" t="s">
        <v>9970</v>
      </c>
    </row>
    <row r="7759" spans="1:7" x14ac:dyDescent="0.3">
      <c r="A7759">
        <v>13883</v>
      </c>
      <c r="B7759" t="s">
        <v>10086</v>
      </c>
      <c r="C7759">
        <v>4</v>
      </c>
      <c r="D7759">
        <v>5861</v>
      </c>
      <c r="E7759" t="s">
        <v>10083</v>
      </c>
      <c r="F7759">
        <v>2615</v>
      </c>
      <c r="G7759" t="s">
        <v>9970</v>
      </c>
    </row>
    <row r="7760" spans="1:7" x14ac:dyDescent="0.3">
      <c r="A7760">
        <v>13884</v>
      </c>
      <c r="B7760" t="s">
        <v>10082</v>
      </c>
      <c r="C7760">
        <v>3</v>
      </c>
      <c r="D7760">
        <v>5861</v>
      </c>
      <c r="E7760" t="s">
        <v>10083</v>
      </c>
      <c r="F7760">
        <v>2615</v>
      </c>
      <c r="G7760" t="s">
        <v>9970</v>
      </c>
    </row>
    <row r="7761" spans="1:7" x14ac:dyDescent="0.3">
      <c r="A7761">
        <v>13885</v>
      </c>
      <c r="B7761" t="s">
        <v>10087</v>
      </c>
      <c r="C7761">
        <v>14</v>
      </c>
      <c r="D7761">
        <v>5861</v>
      </c>
      <c r="E7761" t="s">
        <v>10083</v>
      </c>
      <c r="F7761">
        <v>2615</v>
      </c>
      <c r="G7761" t="s">
        <v>9970</v>
      </c>
    </row>
    <row r="7762" spans="1:7" x14ac:dyDescent="0.3">
      <c r="A7762">
        <v>13886</v>
      </c>
      <c r="B7762" t="s">
        <v>10088</v>
      </c>
      <c r="C7762">
        <v>121</v>
      </c>
      <c r="D7762">
        <v>5861</v>
      </c>
      <c r="E7762" t="s">
        <v>10083</v>
      </c>
      <c r="F7762">
        <v>2615</v>
      </c>
      <c r="G7762" t="s">
        <v>9970</v>
      </c>
    </row>
    <row r="7763" spans="1:7" x14ac:dyDescent="0.3">
      <c r="A7763">
        <v>13887</v>
      </c>
      <c r="B7763" t="s">
        <v>10089</v>
      </c>
      <c r="C7763">
        <v>16</v>
      </c>
      <c r="D7763">
        <v>5861</v>
      </c>
      <c r="E7763" t="s">
        <v>10083</v>
      </c>
      <c r="F7763">
        <v>2615</v>
      </c>
      <c r="G7763" t="s">
        <v>9970</v>
      </c>
    </row>
    <row r="7764" spans="1:7" x14ac:dyDescent="0.3">
      <c r="A7764">
        <v>13888</v>
      </c>
      <c r="B7764" t="s">
        <v>10090</v>
      </c>
      <c r="C7764">
        <v>36</v>
      </c>
      <c r="D7764">
        <v>5861</v>
      </c>
      <c r="E7764" t="s">
        <v>10083</v>
      </c>
      <c r="F7764">
        <v>2615</v>
      </c>
      <c r="G7764" t="s">
        <v>9970</v>
      </c>
    </row>
    <row r="7765" spans="1:7" x14ac:dyDescent="0.3">
      <c r="A7765">
        <v>13889</v>
      </c>
      <c r="B7765" t="s">
        <v>10091</v>
      </c>
      <c r="C7765">
        <v>4</v>
      </c>
      <c r="D7765">
        <v>5862</v>
      </c>
      <c r="E7765" t="s">
        <v>10092</v>
      </c>
      <c r="F7765">
        <v>2615</v>
      </c>
      <c r="G7765" t="s">
        <v>9970</v>
      </c>
    </row>
    <row r="7766" spans="1:7" x14ac:dyDescent="0.3">
      <c r="A7766">
        <v>13890</v>
      </c>
      <c r="B7766" t="s">
        <v>10093</v>
      </c>
      <c r="C7766">
        <v>17</v>
      </c>
      <c r="D7766">
        <v>5862</v>
      </c>
      <c r="E7766" t="s">
        <v>10092</v>
      </c>
      <c r="F7766">
        <v>2615</v>
      </c>
      <c r="G7766" t="s">
        <v>9970</v>
      </c>
    </row>
    <row r="7767" spans="1:7" x14ac:dyDescent="0.3">
      <c r="A7767">
        <v>13891</v>
      </c>
      <c r="B7767" t="s">
        <v>10094</v>
      </c>
      <c r="C7767">
        <v>5</v>
      </c>
      <c r="D7767">
        <v>5862</v>
      </c>
      <c r="E7767" t="s">
        <v>10092</v>
      </c>
      <c r="F7767">
        <v>2615</v>
      </c>
      <c r="G7767" t="s">
        <v>9970</v>
      </c>
    </row>
    <row r="7768" spans="1:7" x14ac:dyDescent="0.3">
      <c r="A7768">
        <v>13892</v>
      </c>
      <c r="B7768" t="s">
        <v>10095</v>
      </c>
      <c r="C7768">
        <v>30</v>
      </c>
      <c r="D7768">
        <v>5862</v>
      </c>
      <c r="E7768" t="s">
        <v>10092</v>
      </c>
      <c r="F7768">
        <v>2615</v>
      </c>
      <c r="G7768" t="s">
        <v>9970</v>
      </c>
    </row>
    <row r="7769" spans="1:7" x14ac:dyDescent="0.3">
      <c r="A7769">
        <v>13893</v>
      </c>
      <c r="B7769" t="s">
        <v>10093</v>
      </c>
      <c r="C7769">
        <v>3</v>
      </c>
      <c r="D7769">
        <v>5862</v>
      </c>
      <c r="E7769" t="s">
        <v>10092</v>
      </c>
      <c r="F7769">
        <v>2615</v>
      </c>
      <c r="G7769" t="s">
        <v>9970</v>
      </c>
    </row>
    <row r="7770" spans="1:7" x14ac:dyDescent="0.3">
      <c r="A7770">
        <v>13894</v>
      </c>
      <c r="B7770" t="s">
        <v>10096</v>
      </c>
      <c r="C7770">
        <v>121</v>
      </c>
      <c r="D7770">
        <v>5862</v>
      </c>
      <c r="E7770" t="s">
        <v>10092</v>
      </c>
      <c r="F7770">
        <v>2615</v>
      </c>
      <c r="G7770" t="s">
        <v>9970</v>
      </c>
    </row>
    <row r="7771" spans="1:7" x14ac:dyDescent="0.3">
      <c r="A7771">
        <v>13895</v>
      </c>
      <c r="B7771" t="s">
        <v>10097</v>
      </c>
      <c r="C7771">
        <v>14</v>
      </c>
      <c r="D7771">
        <v>5862</v>
      </c>
      <c r="E7771" t="s">
        <v>10092</v>
      </c>
      <c r="F7771">
        <v>2615</v>
      </c>
      <c r="G7771" t="s">
        <v>9970</v>
      </c>
    </row>
    <row r="7772" spans="1:7" x14ac:dyDescent="0.3">
      <c r="A7772">
        <v>13896</v>
      </c>
      <c r="B7772" t="s">
        <v>10098</v>
      </c>
      <c r="C7772">
        <v>16</v>
      </c>
      <c r="D7772">
        <v>5862</v>
      </c>
      <c r="E7772" t="s">
        <v>10092</v>
      </c>
      <c r="F7772">
        <v>2615</v>
      </c>
      <c r="G7772" t="s">
        <v>9970</v>
      </c>
    </row>
    <row r="7773" spans="1:7" x14ac:dyDescent="0.3">
      <c r="A7773">
        <v>13897</v>
      </c>
      <c r="B7773" t="s">
        <v>10099</v>
      </c>
      <c r="C7773">
        <v>36</v>
      </c>
      <c r="D7773">
        <v>5862</v>
      </c>
      <c r="E7773" t="s">
        <v>10092</v>
      </c>
      <c r="F7773">
        <v>2615</v>
      </c>
      <c r="G7773" t="s">
        <v>9970</v>
      </c>
    </row>
    <row r="7774" spans="1:7" x14ac:dyDescent="0.3">
      <c r="A7774">
        <v>13898</v>
      </c>
      <c r="B7774" t="s">
        <v>10100</v>
      </c>
      <c r="C7774">
        <v>18</v>
      </c>
      <c r="D7774">
        <v>5863</v>
      </c>
      <c r="E7774" t="s">
        <v>10101</v>
      </c>
      <c r="F7774">
        <v>2615</v>
      </c>
      <c r="G7774" t="s">
        <v>9970</v>
      </c>
    </row>
    <row r="7775" spans="1:7" x14ac:dyDescent="0.3">
      <c r="A7775">
        <v>13899</v>
      </c>
      <c r="B7775" t="s">
        <v>10102</v>
      </c>
      <c r="C7775">
        <v>4</v>
      </c>
      <c r="D7775">
        <v>5863</v>
      </c>
      <c r="E7775" t="s">
        <v>10101</v>
      </c>
      <c r="F7775">
        <v>2615</v>
      </c>
      <c r="G7775" t="s">
        <v>9970</v>
      </c>
    </row>
    <row r="7776" spans="1:7" x14ac:dyDescent="0.3">
      <c r="A7776">
        <v>13900</v>
      </c>
      <c r="B7776" t="s">
        <v>10103</v>
      </c>
      <c r="C7776">
        <v>30</v>
      </c>
      <c r="D7776">
        <v>5863</v>
      </c>
      <c r="E7776" t="s">
        <v>10101</v>
      </c>
      <c r="F7776">
        <v>2615</v>
      </c>
      <c r="G7776" t="s">
        <v>9970</v>
      </c>
    </row>
    <row r="7777" spans="1:7" x14ac:dyDescent="0.3">
      <c r="A7777">
        <v>13901</v>
      </c>
      <c r="B7777" t="s">
        <v>10104</v>
      </c>
      <c r="C7777">
        <v>24</v>
      </c>
      <c r="D7777">
        <v>5863</v>
      </c>
      <c r="E7777" t="s">
        <v>10101</v>
      </c>
      <c r="F7777">
        <v>2615</v>
      </c>
      <c r="G7777" t="s">
        <v>9970</v>
      </c>
    </row>
    <row r="7778" spans="1:7" x14ac:dyDescent="0.3">
      <c r="A7778">
        <v>13902</v>
      </c>
      <c r="B7778" t="s">
        <v>10105</v>
      </c>
      <c r="C7778">
        <v>14</v>
      </c>
      <c r="D7778">
        <v>5863</v>
      </c>
      <c r="E7778" t="s">
        <v>10101</v>
      </c>
      <c r="F7778">
        <v>2615</v>
      </c>
      <c r="G7778" t="s">
        <v>9970</v>
      </c>
    </row>
    <row r="7779" spans="1:7" x14ac:dyDescent="0.3">
      <c r="A7779">
        <v>13903</v>
      </c>
      <c r="B7779" t="s">
        <v>10106</v>
      </c>
      <c r="C7779">
        <v>198</v>
      </c>
      <c r="D7779">
        <v>5863</v>
      </c>
      <c r="E7779" t="s">
        <v>10101</v>
      </c>
      <c r="F7779">
        <v>2615</v>
      </c>
      <c r="G7779" t="s">
        <v>9970</v>
      </c>
    </row>
    <row r="7780" spans="1:7" x14ac:dyDescent="0.3">
      <c r="A7780">
        <v>13904</v>
      </c>
      <c r="B7780" t="s">
        <v>10106</v>
      </c>
      <c r="C7780">
        <v>199</v>
      </c>
      <c r="D7780">
        <v>5863</v>
      </c>
      <c r="E7780" t="s">
        <v>10101</v>
      </c>
      <c r="F7780">
        <v>2615</v>
      </c>
      <c r="G7780" t="s">
        <v>9970</v>
      </c>
    </row>
    <row r="7781" spans="1:7" x14ac:dyDescent="0.3">
      <c r="A7781">
        <v>13905</v>
      </c>
      <c r="B7781" t="s">
        <v>10107</v>
      </c>
      <c r="C7781">
        <v>121</v>
      </c>
      <c r="D7781">
        <v>5863</v>
      </c>
      <c r="E7781" t="s">
        <v>10101</v>
      </c>
      <c r="F7781">
        <v>2615</v>
      </c>
      <c r="G7781" t="s">
        <v>9970</v>
      </c>
    </row>
    <row r="7782" spans="1:7" x14ac:dyDescent="0.3">
      <c r="A7782">
        <v>13906</v>
      </c>
      <c r="B7782" t="s">
        <v>10108</v>
      </c>
      <c r="C7782">
        <v>36</v>
      </c>
      <c r="D7782">
        <v>5863</v>
      </c>
      <c r="E7782" t="s">
        <v>10101</v>
      </c>
      <c r="F7782">
        <v>2615</v>
      </c>
      <c r="G7782" t="s">
        <v>9970</v>
      </c>
    </row>
    <row r="7783" spans="1:7" x14ac:dyDescent="0.3">
      <c r="A7783">
        <v>13907</v>
      </c>
      <c r="B7783" t="s">
        <v>10109</v>
      </c>
      <c r="C7783">
        <v>121</v>
      </c>
      <c r="D7783">
        <v>5864</v>
      </c>
      <c r="E7783" t="s">
        <v>10110</v>
      </c>
      <c r="F7783">
        <v>2615</v>
      </c>
      <c r="G7783" t="s">
        <v>9970</v>
      </c>
    </row>
    <row r="7784" spans="1:7" x14ac:dyDescent="0.3">
      <c r="A7784">
        <v>13908</v>
      </c>
      <c r="B7784" t="s">
        <v>10111</v>
      </c>
      <c r="C7784">
        <v>3</v>
      </c>
      <c r="D7784">
        <v>5864</v>
      </c>
      <c r="E7784" t="s">
        <v>10110</v>
      </c>
      <c r="F7784">
        <v>2615</v>
      </c>
      <c r="G7784" t="s">
        <v>9970</v>
      </c>
    </row>
    <row r="7785" spans="1:7" x14ac:dyDescent="0.3">
      <c r="A7785">
        <v>13909</v>
      </c>
      <c r="B7785" t="s">
        <v>10112</v>
      </c>
      <c r="C7785">
        <v>30</v>
      </c>
      <c r="D7785">
        <v>5864</v>
      </c>
      <c r="E7785" t="s">
        <v>10110</v>
      </c>
      <c r="F7785">
        <v>2615</v>
      </c>
      <c r="G7785" t="s">
        <v>9970</v>
      </c>
    </row>
    <row r="7786" spans="1:7" x14ac:dyDescent="0.3">
      <c r="A7786">
        <v>13910</v>
      </c>
      <c r="B7786" t="s">
        <v>10113</v>
      </c>
      <c r="C7786">
        <v>14</v>
      </c>
      <c r="D7786">
        <v>5864</v>
      </c>
      <c r="E7786" t="s">
        <v>10110</v>
      </c>
      <c r="F7786">
        <v>2615</v>
      </c>
      <c r="G7786" t="s">
        <v>9970</v>
      </c>
    </row>
    <row r="7787" spans="1:7" x14ac:dyDescent="0.3">
      <c r="A7787">
        <v>13911</v>
      </c>
      <c r="B7787" t="s">
        <v>10114</v>
      </c>
      <c r="C7787">
        <v>18</v>
      </c>
      <c r="D7787">
        <v>5864</v>
      </c>
      <c r="E7787" t="s">
        <v>10110</v>
      </c>
      <c r="F7787">
        <v>2615</v>
      </c>
      <c r="G7787" t="s">
        <v>9970</v>
      </c>
    </row>
    <row r="7788" spans="1:7" x14ac:dyDescent="0.3">
      <c r="A7788">
        <v>13912</v>
      </c>
      <c r="B7788" t="s">
        <v>10115</v>
      </c>
      <c r="C7788">
        <v>4</v>
      </c>
      <c r="D7788">
        <v>5864</v>
      </c>
      <c r="E7788" t="s">
        <v>10110</v>
      </c>
      <c r="F7788">
        <v>2615</v>
      </c>
      <c r="G7788" t="s">
        <v>9970</v>
      </c>
    </row>
    <row r="7789" spans="1:7" x14ac:dyDescent="0.3">
      <c r="A7789">
        <v>13913</v>
      </c>
      <c r="B7789" t="s">
        <v>10116</v>
      </c>
      <c r="C7789">
        <v>8</v>
      </c>
      <c r="D7789">
        <v>5864</v>
      </c>
      <c r="E7789" t="s">
        <v>10110</v>
      </c>
      <c r="F7789">
        <v>2615</v>
      </c>
      <c r="G7789" t="s">
        <v>9970</v>
      </c>
    </row>
    <row r="7790" spans="1:7" x14ac:dyDescent="0.3">
      <c r="A7790">
        <v>13914</v>
      </c>
      <c r="B7790" t="s">
        <v>10117</v>
      </c>
      <c r="C7790">
        <v>16</v>
      </c>
      <c r="D7790">
        <v>5864</v>
      </c>
      <c r="E7790" t="s">
        <v>10110</v>
      </c>
      <c r="F7790">
        <v>2615</v>
      </c>
      <c r="G7790" t="s">
        <v>9970</v>
      </c>
    </row>
    <row r="7791" spans="1:7" x14ac:dyDescent="0.3">
      <c r="A7791">
        <v>13915</v>
      </c>
      <c r="B7791" t="s">
        <v>10118</v>
      </c>
      <c r="C7791">
        <v>36</v>
      </c>
      <c r="D7791">
        <v>5864</v>
      </c>
      <c r="E7791" t="s">
        <v>10110</v>
      </c>
      <c r="F7791">
        <v>2615</v>
      </c>
      <c r="G7791" t="s">
        <v>9970</v>
      </c>
    </row>
    <row r="7792" spans="1:7" x14ac:dyDescent="0.3">
      <c r="A7792">
        <v>13916</v>
      </c>
      <c r="B7792" t="s">
        <v>10119</v>
      </c>
      <c r="C7792">
        <v>18</v>
      </c>
      <c r="D7792">
        <v>5865</v>
      </c>
      <c r="E7792" t="s">
        <v>10120</v>
      </c>
      <c r="F7792">
        <v>2615</v>
      </c>
      <c r="G7792" t="s">
        <v>9970</v>
      </c>
    </row>
    <row r="7793" spans="1:7" x14ac:dyDescent="0.3">
      <c r="A7793">
        <v>13917</v>
      </c>
      <c r="B7793" t="s">
        <v>10121</v>
      </c>
      <c r="C7793">
        <v>3</v>
      </c>
      <c r="D7793">
        <v>5865</v>
      </c>
      <c r="E7793" t="s">
        <v>10120</v>
      </c>
      <c r="F7793">
        <v>2615</v>
      </c>
      <c r="G7793" t="s">
        <v>9970</v>
      </c>
    </row>
    <row r="7794" spans="1:7" x14ac:dyDescent="0.3">
      <c r="A7794">
        <v>13918</v>
      </c>
      <c r="B7794" t="s">
        <v>10122</v>
      </c>
      <c r="C7794">
        <v>8</v>
      </c>
      <c r="D7794">
        <v>5865</v>
      </c>
      <c r="E7794" t="s">
        <v>10120</v>
      </c>
      <c r="F7794">
        <v>2615</v>
      </c>
      <c r="G7794" t="s">
        <v>9970</v>
      </c>
    </row>
    <row r="7795" spans="1:7" x14ac:dyDescent="0.3">
      <c r="A7795">
        <v>13919</v>
      </c>
      <c r="B7795" t="s">
        <v>10122</v>
      </c>
      <c r="C7795">
        <v>10</v>
      </c>
      <c r="D7795">
        <v>5865</v>
      </c>
      <c r="E7795" t="s">
        <v>10120</v>
      </c>
      <c r="F7795">
        <v>2615</v>
      </c>
      <c r="G7795" t="s">
        <v>9970</v>
      </c>
    </row>
    <row r="7796" spans="1:7" x14ac:dyDescent="0.3">
      <c r="A7796">
        <v>13920</v>
      </c>
      <c r="B7796" t="s">
        <v>10123</v>
      </c>
      <c r="C7796">
        <v>5</v>
      </c>
      <c r="D7796">
        <v>5865</v>
      </c>
      <c r="E7796" t="s">
        <v>10120</v>
      </c>
      <c r="F7796">
        <v>2615</v>
      </c>
      <c r="G7796" t="s">
        <v>9970</v>
      </c>
    </row>
    <row r="7797" spans="1:7" x14ac:dyDescent="0.3">
      <c r="A7797">
        <v>13921</v>
      </c>
      <c r="B7797" t="s">
        <v>10121</v>
      </c>
      <c r="C7797">
        <v>17</v>
      </c>
      <c r="D7797">
        <v>5865</v>
      </c>
      <c r="E7797" t="s">
        <v>10120</v>
      </c>
      <c r="F7797">
        <v>2615</v>
      </c>
      <c r="G7797" t="s">
        <v>9970</v>
      </c>
    </row>
    <row r="7798" spans="1:7" x14ac:dyDescent="0.3">
      <c r="A7798">
        <v>13922</v>
      </c>
      <c r="B7798" t="s">
        <v>10124</v>
      </c>
      <c r="C7798">
        <v>4</v>
      </c>
      <c r="D7798">
        <v>5865</v>
      </c>
      <c r="E7798" t="s">
        <v>10120</v>
      </c>
      <c r="F7798">
        <v>2615</v>
      </c>
      <c r="G7798" t="s">
        <v>9970</v>
      </c>
    </row>
    <row r="7799" spans="1:7" x14ac:dyDescent="0.3">
      <c r="A7799">
        <v>13923</v>
      </c>
      <c r="B7799" t="s">
        <v>10125</v>
      </c>
      <c r="C7799">
        <v>30</v>
      </c>
      <c r="D7799">
        <v>5865</v>
      </c>
      <c r="E7799" t="s">
        <v>10120</v>
      </c>
      <c r="F7799">
        <v>2615</v>
      </c>
      <c r="G7799" t="s">
        <v>9970</v>
      </c>
    </row>
    <row r="7800" spans="1:7" x14ac:dyDescent="0.3">
      <c r="A7800">
        <v>13924</v>
      </c>
      <c r="B7800" t="s">
        <v>10126</v>
      </c>
      <c r="C7800">
        <v>14</v>
      </c>
      <c r="D7800">
        <v>5865</v>
      </c>
      <c r="E7800" t="s">
        <v>10120</v>
      </c>
      <c r="F7800">
        <v>2615</v>
      </c>
      <c r="G7800" t="s">
        <v>9970</v>
      </c>
    </row>
    <row r="7801" spans="1:7" x14ac:dyDescent="0.3">
      <c r="A7801">
        <v>13925</v>
      </c>
      <c r="B7801" t="s">
        <v>10127</v>
      </c>
      <c r="C7801">
        <v>121</v>
      </c>
      <c r="D7801">
        <v>5865</v>
      </c>
      <c r="E7801" t="s">
        <v>10120</v>
      </c>
      <c r="F7801">
        <v>2615</v>
      </c>
      <c r="G7801" t="s">
        <v>9970</v>
      </c>
    </row>
    <row r="7802" spans="1:7" x14ac:dyDescent="0.3">
      <c r="A7802">
        <v>13926</v>
      </c>
      <c r="B7802" t="s">
        <v>10128</v>
      </c>
      <c r="C7802">
        <v>90</v>
      </c>
      <c r="D7802">
        <v>5865</v>
      </c>
      <c r="E7802" t="s">
        <v>10120</v>
      </c>
      <c r="F7802">
        <v>2615</v>
      </c>
      <c r="G7802" t="s">
        <v>9970</v>
      </c>
    </row>
    <row r="7803" spans="1:7" x14ac:dyDescent="0.3">
      <c r="A7803">
        <v>13927</v>
      </c>
      <c r="B7803" t="s">
        <v>10129</v>
      </c>
      <c r="C7803">
        <v>16</v>
      </c>
      <c r="D7803">
        <v>5865</v>
      </c>
      <c r="E7803" t="s">
        <v>10120</v>
      </c>
      <c r="F7803">
        <v>2615</v>
      </c>
      <c r="G7803" t="s">
        <v>9970</v>
      </c>
    </row>
    <row r="7804" spans="1:7" x14ac:dyDescent="0.3">
      <c r="A7804">
        <v>13928</v>
      </c>
      <c r="B7804" t="s">
        <v>10130</v>
      </c>
      <c r="C7804">
        <v>36</v>
      </c>
      <c r="D7804">
        <v>5865</v>
      </c>
      <c r="E7804" t="s">
        <v>10120</v>
      </c>
      <c r="F7804">
        <v>2615</v>
      </c>
      <c r="G7804" t="s">
        <v>9970</v>
      </c>
    </row>
    <row r="7805" spans="1:7" x14ac:dyDescent="0.3">
      <c r="A7805">
        <v>13929</v>
      </c>
      <c r="B7805" t="s">
        <v>10131</v>
      </c>
      <c r="C7805">
        <v>5</v>
      </c>
      <c r="D7805">
        <v>5866</v>
      </c>
      <c r="E7805" t="s">
        <v>10132</v>
      </c>
      <c r="F7805">
        <v>2615</v>
      </c>
      <c r="G7805" t="s">
        <v>9970</v>
      </c>
    </row>
    <row r="7806" spans="1:7" x14ac:dyDescent="0.3">
      <c r="A7806">
        <v>13930</v>
      </c>
      <c r="B7806" t="s">
        <v>10133</v>
      </c>
      <c r="C7806">
        <v>17</v>
      </c>
      <c r="D7806">
        <v>5866</v>
      </c>
      <c r="E7806" t="s">
        <v>10132</v>
      </c>
      <c r="F7806">
        <v>2615</v>
      </c>
      <c r="G7806" t="s">
        <v>9970</v>
      </c>
    </row>
    <row r="7807" spans="1:7" x14ac:dyDescent="0.3">
      <c r="A7807">
        <v>13931</v>
      </c>
      <c r="B7807" t="s">
        <v>10134</v>
      </c>
      <c r="C7807">
        <v>4</v>
      </c>
      <c r="D7807">
        <v>5866</v>
      </c>
      <c r="E7807" t="s">
        <v>10132</v>
      </c>
      <c r="F7807">
        <v>2615</v>
      </c>
      <c r="G7807" t="s">
        <v>9970</v>
      </c>
    </row>
    <row r="7808" spans="1:7" x14ac:dyDescent="0.3">
      <c r="A7808">
        <v>13932</v>
      </c>
      <c r="B7808" t="s">
        <v>10135</v>
      </c>
      <c r="C7808">
        <v>30</v>
      </c>
      <c r="D7808">
        <v>5866</v>
      </c>
      <c r="E7808" t="s">
        <v>10132</v>
      </c>
      <c r="F7808">
        <v>2615</v>
      </c>
      <c r="G7808" t="s">
        <v>9970</v>
      </c>
    </row>
    <row r="7809" spans="1:7" x14ac:dyDescent="0.3">
      <c r="A7809">
        <v>13933</v>
      </c>
      <c r="B7809" t="s">
        <v>10136</v>
      </c>
      <c r="C7809">
        <v>198</v>
      </c>
      <c r="D7809">
        <v>5866</v>
      </c>
      <c r="E7809" t="s">
        <v>10132</v>
      </c>
      <c r="F7809">
        <v>2615</v>
      </c>
      <c r="G7809" t="s">
        <v>9970</v>
      </c>
    </row>
    <row r="7810" spans="1:7" x14ac:dyDescent="0.3">
      <c r="A7810">
        <v>13934</v>
      </c>
      <c r="B7810" t="s">
        <v>10136</v>
      </c>
      <c r="C7810">
        <v>199</v>
      </c>
      <c r="D7810">
        <v>5866</v>
      </c>
      <c r="E7810" t="s">
        <v>10132</v>
      </c>
      <c r="F7810">
        <v>2615</v>
      </c>
      <c r="G7810" t="s">
        <v>9970</v>
      </c>
    </row>
    <row r="7811" spans="1:7" x14ac:dyDescent="0.3">
      <c r="A7811">
        <v>13935</v>
      </c>
      <c r="B7811" t="s">
        <v>10137</v>
      </c>
      <c r="C7811">
        <v>14</v>
      </c>
      <c r="D7811">
        <v>5866</v>
      </c>
      <c r="E7811" t="s">
        <v>10132</v>
      </c>
      <c r="F7811">
        <v>2615</v>
      </c>
      <c r="G7811" t="s">
        <v>9970</v>
      </c>
    </row>
    <row r="7812" spans="1:7" x14ac:dyDescent="0.3">
      <c r="A7812">
        <v>13936</v>
      </c>
      <c r="B7812" t="s">
        <v>10138</v>
      </c>
      <c r="C7812">
        <v>10</v>
      </c>
      <c r="D7812">
        <v>5866</v>
      </c>
      <c r="E7812" t="s">
        <v>10132</v>
      </c>
      <c r="F7812">
        <v>2615</v>
      </c>
      <c r="G7812" t="s">
        <v>9970</v>
      </c>
    </row>
    <row r="7813" spans="1:7" x14ac:dyDescent="0.3">
      <c r="A7813">
        <v>13937</v>
      </c>
      <c r="B7813" t="s">
        <v>10133</v>
      </c>
      <c r="C7813">
        <v>3</v>
      </c>
      <c r="D7813">
        <v>5866</v>
      </c>
      <c r="E7813" t="s">
        <v>10132</v>
      </c>
      <c r="F7813">
        <v>2615</v>
      </c>
      <c r="G7813" t="s">
        <v>9970</v>
      </c>
    </row>
    <row r="7814" spans="1:7" x14ac:dyDescent="0.3">
      <c r="A7814">
        <v>13938</v>
      </c>
      <c r="B7814" t="s">
        <v>10139</v>
      </c>
      <c r="C7814">
        <v>18</v>
      </c>
      <c r="D7814">
        <v>5866</v>
      </c>
      <c r="E7814" t="s">
        <v>10132</v>
      </c>
      <c r="F7814">
        <v>2615</v>
      </c>
      <c r="G7814" t="s">
        <v>9970</v>
      </c>
    </row>
    <row r="7815" spans="1:7" x14ac:dyDescent="0.3">
      <c r="A7815">
        <v>13939</v>
      </c>
      <c r="B7815" t="s">
        <v>10140</v>
      </c>
      <c r="C7815">
        <v>16</v>
      </c>
      <c r="D7815">
        <v>5866</v>
      </c>
      <c r="E7815" t="s">
        <v>10132</v>
      </c>
      <c r="F7815">
        <v>2615</v>
      </c>
      <c r="G7815" t="s">
        <v>9970</v>
      </c>
    </row>
    <row r="7816" spans="1:7" x14ac:dyDescent="0.3">
      <c r="A7816">
        <v>13940</v>
      </c>
      <c r="B7816" t="s">
        <v>10141</v>
      </c>
      <c r="C7816">
        <v>36</v>
      </c>
      <c r="D7816">
        <v>5866</v>
      </c>
      <c r="E7816" t="s">
        <v>10132</v>
      </c>
      <c r="F7816">
        <v>2615</v>
      </c>
      <c r="G7816" t="s">
        <v>9970</v>
      </c>
    </row>
    <row r="7817" spans="1:7" x14ac:dyDescent="0.3">
      <c r="A7817">
        <v>13941</v>
      </c>
      <c r="B7817" t="s">
        <v>10142</v>
      </c>
      <c r="C7817">
        <v>4</v>
      </c>
      <c r="D7817">
        <v>5867</v>
      </c>
      <c r="E7817" t="s">
        <v>10143</v>
      </c>
      <c r="F7817">
        <v>2615</v>
      </c>
      <c r="G7817" t="s">
        <v>9970</v>
      </c>
    </row>
    <row r="7818" spans="1:7" x14ac:dyDescent="0.3">
      <c r="A7818">
        <v>13942</v>
      </c>
      <c r="B7818" t="s">
        <v>10144</v>
      </c>
      <c r="C7818">
        <v>30</v>
      </c>
      <c r="D7818">
        <v>5867</v>
      </c>
      <c r="E7818" t="s">
        <v>10143</v>
      </c>
      <c r="F7818">
        <v>2615</v>
      </c>
      <c r="G7818" t="s">
        <v>9970</v>
      </c>
    </row>
    <row r="7819" spans="1:7" x14ac:dyDescent="0.3">
      <c r="A7819">
        <v>13943</v>
      </c>
      <c r="B7819" t="s">
        <v>10145</v>
      </c>
      <c r="C7819">
        <v>5</v>
      </c>
      <c r="D7819">
        <v>5867</v>
      </c>
      <c r="E7819" t="s">
        <v>10143</v>
      </c>
      <c r="F7819">
        <v>2615</v>
      </c>
      <c r="G7819" t="s">
        <v>9970</v>
      </c>
    </row>
    <row r="7820" spans="1:7" x14ac:dyDescent="0.3">
      <c r="A7820">
        <v>13944</v>
      </c>
      <c r="B7820" t="s">
        <v>10146</v>
      </c>
      <c r="C7820">
        <v>14</v>
      </c>
      <c r="D7820">
        <v>5867</v>
      </c>
      <c r="E7820" t="s">
        <v>10143</v>
      </c>
      <c r="F7820">
        <v>2615</v>
      </c>
      <c r="G7820" t="s">
        <v>9970</v>
      </c>
    </row>
    <row r="7821" spans="1:7" x14ac:dyDescent="0.3">
      <c r="A7821">
        <v>13945</v>
      </c>
      <c r="B7821" t="s">
        <v>10147</v>
      </c>
      <c r="C7821">
        <v>3</v>
      </c>
      <c r="D7821">
        <v>5867</v>
      </c>
      <c r="E7821" t="s">
        <v>10143</v>
      </c>
      <c r="F7821">
        <v>2615</v>
      </c>
      <c r="G7821" t="s">
        <v>9970</v>
      </c>
    </row>
    <row r="7822" spans="1:7" x14ac:dyDescent="0.3">
      <c r="A7822">
        <v>13946</v>
      </c>
      <c r="B7822" t="s">
        <v>10148</v>
      </c>
      <c r="C7822">
        <v>121</v>
      </c>
      <c r="D7822">
        <v>5867</v>
      </c>
      <c r="E7822" t="s">
        <v>10143</v>
      </c>
      <c r="F7822">
        <v>2615</v>
      </c>
      <c r="G7822" t="s">
        <v>9970</v>
      </c>
    </row>
    <row r="7823" spans="1:7" x14ac:dyDescent="0.3">
      <c r="A7823">
        <v>13947</v>
      </c>
      <c r="B7823" t="s">
        <v>10149</v>
      </c>
      <c r="C7823">
        <v>16</v>
      </c>
      <c r="D7823">
        <v>5867</v>
      </c>
      <c r="E7823" t="s">
        <v>10143</v>
      </c>
      <c r="F7823">
        <v>2615</v>
      </c>
      <c r="G7823" t="s">
        <v>9970</v>
      </c>
    </row>
    <row r="7824" spans="1:7" x14ac:dyDescent="0.3">
      <c r="A7824">
        <v>13948</v>
      </c>
      <c r="B7824" t="s">
        <v>10150</v>
      </c>
      <c r="C7824">
        <v>36</v>
      </c>
      <c r="D7824">
        <v>5867</v>
      </c>
      <c r="E7824" t="s">
        <v>10143</v>
      </c>
      <c r="F7824">
        <v>2615</v>
      </c>
      <c r="G7824" t="s">
        <v>9970</v>
      </c>
    </row>
    <row r="7825" spans="1:7" x14ac:dyDescent="0.3">
      <c r="A7825">
        <v>13949</v>
      </c>
      <c r="B7825" t="s">
        <v>10151</v>
      </c>
      <c r="C7825">
        <v>17</v>
      </c>
      <c r="D7825">
        <v>5868</v>
      </c>
      <c r="E7825" t="s">
        <v>10152</v>
      </c>
      <c r="F7825">
        <v>2615</v>
      </c>
      <c r="G7825" t="s">
        <v>9970</v>
      </c>
    </row>
    <row r="7826" spans="1:7" x14ac:dyDescent="0.3">
      <c r="A7826">
        <v>13950</v>
      </c>
      <c r="B7826" t="s">
        <v>10153</v>
      </c>
      <c r="C7826">
        <v>5</v>
      </c>
      <c r="D7826">
        <v>5868</v>
      </c>
      <c r="E7826" t="s">
        <v>10152</v>
      </c>
      <c r="F7826">
        <v>2615</v>
      </c>
      <c r="G7826" t="s">
        <v>9970</v>
      </c>
    </row>
    <row r="7827" spans="1:7" x14ac:dyDescent="0.3">
      <c r="A7827">
        <v>13951</v>
      </c>
      <c r="B7827" t="s">
        <v>10154</v>
      </c>
      <c r="C7827">
        <v>30</v>
      </c>
      <c r="D7827">
        <v>5868</v>
      </c>
      <c r="E7827" t="s">
        <v>10152</v>
      </c>
      <c r="F7827">
        <v>2615</v>
      </c>
      <c r="G7827" t="s">
        <v>9970</v>
      </c>
    </row>
    <row r="7828" spans="1:7" x14ac:dyDescent="0.3">
      <c r="A7828">
        <v>13952</v>
      </c>
      <c r="B7828" t="s">
        <v>10155</v>
      </c>
      <c r="C7828">
        <v>4</v>
      </c>
      <c r="D7828">
        <v>5868</v>
      </c>
      <c r="E7828" t="s">
        <v>10152</v>
      </c>
      <c r="F7828">
        <v>2615</v>
      </c>
      <c r="G7828" t="s">
        <v>9970</v>
      </c>
    </row>
    <row r="7829" spans="1:7" x14ac:dyDescent="0.3">
      <c r="A7829">
        <v>13953</v>
      </c>
      <c r="B7829" t="s">
        <v>10151</v>
      </c>
      <c r="C7829">
        <v>3</v>
      </c>
      <c r="D7829">
        <v>5868</v>
      </c>
      <c r="E7829" t="s">
        <v>10152</v>
      </c>
      <c r="F7829">
        <v>2615</v>
      </c>
      <c r="G7829" t="s">
        <v>9970</v>
      </c>
    </row>
    <row r="7830" spans="1:7" x14ac:dyDescent="0.3">
      <c r="A7830">
        <v>13954</v>
      </c>
      <c r="B7830" t="s">
        <v>10156</v>
      </c>
      <c r="C7830">
        <v>121</v>
      </c>
      <c r="D7830">
        <v>5868</v>
      </c>
      <c r="E7830" t="s">
        <v>10152</v>
      </c>
      <c r="F7830">
        <v>2615</v>
      </c>
      <c r="G7830" t="s">
        <v>9970</v>
      </c>
    </row>
    <row r="7831" spans="1:7" x14ac:dyDescent="0.3">
      <c r="A7831">
        <v>13955</v>
      </c>
      <c r="B7831" t="s">
        <v>10157</v>
      </c>
      <c r="C7831">
        <v>14</v>
      </c>
      <c r="D7831">
        <v>5868</v>
      </c>
      <c r="E7831" t="s">
        <v>10152</v>
      </c>
      <c r="F7831">
        <v>2615</v>
      </c>
      <c r="G7831" t="s">
        <v>9970</v>
      </c>
    </row>
    <row r="7832" spans="1:7" x14ac:dyDescent="0.3">
      <c r="A7832">
        <v>13956</v>
      </c>
      <c r="B7832" t="s">
        <v>10158</v>
      </c>
      <c r="C7832">
        <v>16</v>
      </c>
      <c r="D7832">
        <v>5868</v>
      </c>
      <c r="E7832" t="s">
        <v>10152</v>
      </c>
      <c r="F7832">
        <v>2615</v>
      </c>
      <c r="G7832" t="s">
        <v>9970</v>
      </c>
    </row>
    <row r="7833" spans="1:7" x14ac:dyDescent="0.3">
      <c r="A7833">
        <v>13957</v>
      </c>
      <c r="B7833" t="s">
        <v>10159</v>
      </c>
      <c r="C7833">
        <v>36</v>
      </c>
      <c r="D7833">
        <v>5868</v>
      </c>
      <c r="E7833" t="s">
        <v>10152</v>
      </c>
      <c r="F7833">
        <v>2615</v>
      </c>
      <c r="G7833" t="s">
        <v>9970</v>
      </c>
    </row>
    <row r="7834" spans="1:7" x14ac:dyDescent="0.3">
      <c r="A7834">
        <v>13958</v>
      </c>
      <c r="B7834" t="s">
        <v>10160</v>
      </c>
      <c r="C7834">
        <v>5</v>
      </c>
      <c r="D7834">
        <v>5869</v>
      </c>
      <c r="E7834" t="s">
        <v>10161</v>
      </c>
      <c r="F7834">
        <v>2615</v>
      </c>
      <c r="G7834" t="s">
        <v>9970</v>
      </c>
    </row>
    <row r="7835" spans="1:7" x14ac:dyDescent="0.3">
      <c r="A7835">
        <v>13959</v>
      </c>
      <c r="B7835" t="s">
        <v>10162</v>
      </c>
      <c r="C7835">
        <v>8</v>
      </c>
      <c r="D7835">
        <v>5869</v>
      </c>
      <c r="E7835" t="s">
        <v>10161</v>
      </c>
      <c r="F7835">
        <v>2615</v>
      </c>
      <c r="G7835" t="s">
        <v>9970</v>
      </c>
    </row>
    <row r="7836" spans="1:7" x14ac:dyDescent="0.3">
      <c r="A7836">
        <v>13960</v>
      </c>
      <c r="B7836" t="s">
        <v>10162</v>
      </c>
      <c r="C7836">
        <v>10</v>
      </c>
      <c r="D7836">
        <v>5869</v>
      </c>
      <c r="E7836" t="s">
        <v>10161</v>
      </c>
      <c r="F7836">
        <v>2615</v>
      </c>
      <c r="G7836" t="s">
        <v>9970</v>
      </c>
    </row>
    <row r="7837" spans="1:7" x14ac:dyDescent="0.3">
      <c r="A7837">
        <v>13961</v>
      </c>
      <c r="B7837" t="s">
        <v>10163</v>
      </c>
      <c r="C7837">
        <v>4</v>
      </c>
      <c r="D7837">
        <v>5869</v>
      </c>
      <c r="E7837" t="s">
        <v>10161</v>
      </c>
      <c r="F7837">
        <v>2615</v>
      </c>
      <c r="G7837" t="s">
        <v>9970</v>
      </c>
    </row>
    <row r="7838" spans="1:7" x14ac:dyDescent="0.3">
      <c r="A7838">
        <v>13962</v>
      </c>
      <c r="B7838" t="s">
        <v>10164</v>
      </c>
      <c r="C7838">
        <v>14</v>
      </c>
      <c r="D7838">
        <v>5869</v>
      </c>
      <c r="E7838" t="s">
        <v>10161</v>
      </c>
      <c r="F7838">
        <v>2615</v>
      </c>
      <c r="G7838" t="s">
        <v>9970</v>
      </c>
    </row>
    <row r="7839" spans="1:7" x14ac:dyDescent="0.3">
      <c r="A7839">
        <v>13963</v>
      </c>
      <c r="B7839" t="s">
        <v>10165</v>
      </c>
      <c r="C7839">
        <v>18</v>
      </c>
      <c r="D7839">
        <v>5869</v>
      </c>
      <c r="E7839" t="s">
        <v>10161</v>
      </c>
      <c r="F7839">
        <v>2615</v>
      </c>
      <c r="G7839" t="s">
        <v>9970</v>
      </c>
    </row>
    <row r="7840" spans="1:7" x14ac:dyDescent="0.3">
      <c r="A7840">
        <v>13964</v>
      </c>
      <c r="B7840" t="s">
        <v>10166</v>
      </c>
      <c r="C7840">
        <v>3</v>
      </c>
      <c r="D7840">
        <v>5869</v>
      </c>
      <c r="E7840" t="s">
        <v>10161</v>
      </c>
      <c r="F7840">
        <v>2615</v>
      </c>
      <c r="G7840" t="s">
        <v>9970</v>
      </c>
    </row>
    <row r="7841" spans="1:7" x14ac:dyDescent="0.3">
      <c r="A7841">
        <v>13965</v>
      </c>
      <c r="B7841" t="s">
        <v>10167</v>
      </c>
      <c r="C7841">
        <v>36</v>
      </c>
      <c r="D7841">
        <v>5869</v>
      </c>
      <c r="E7841" t="s">
        <v>10161</v>
      </c>
      <c r="F7841">
        <v>2615</v>
      </c>
      <c r="G7841" t="s">
        <v>9970</v>
      </c>
    </row>
    <row r="7842" spans="1:7" x14ac:dyDescent="0.3">
      <c r="A7842">
        <v>13966</v>
      </c>
      <c r="B7842" t="s">
        <v>10168</v>
      </c>
      <c r="C7842">
        <v>18</v>
      </c>
      <c r="D7842">
        <v>5870</v>
      </c>
      <c r="E7842" t="s">
        <v>10169</v>
      </c>
      <c r="F7842">
        <v>2615</v>
      </c>
      <c r="G7842" t="s">
        <v>9970</v>
      </c>
    </row>
    <row r="7843" spans="1:7" x14ac:dyDescent="0.3">
      <c r="A7843">
        <v>13967</v>
      </c>
      <c r="B7843" t="s">
        <v>10170</v>
      </c>
      <c r="C7843">
        <v>17</v>
      </c>
      <c r="D7843">
        <v>5870</v>
      </c>
      <c r="E7843" t="s">
        <v>10169</v>
      </c>
      <c r="F7843">
        <v>2615</v>
      </c>
      <c r="G7843" t="s">
        <v>9970</v>
      </c>
    </row>
    <row r="7844" spans="1:7" x14ac:dyDescent="0.3">
      <c r="A7844">
        <v>13968</v>
      </c>
      <c r="B7844" t="s">
        <v>10171</v>
      </c>
      <c r="C7844">
        <v>5</v>
      </c>
      <c r="D7844">
        <v>5870</v>
      </c>
      <c r="E7844" t="s">
        <v>10169</v>
      </c>
      <c r="F7844">
        <v>2615</v>
      </c>
      <c r="G7844" t="s">
        <v>9970</v>
      </c>
    </row>
    <row r="7845" spans="1:7" x14ac:dyDescent="0.3">
      <c r="A7845">
        <v>13969</v>
      </c>
      <c r="B7845" t="s">
        <v>10172</v>
      </c>
      <c r="C7845">
        <v>30</v>
      </c>
      <c r="D7845">
        <v>5870</v>
      </c>
      <c r="E7845" t="s">
        <v>10169</v>
      </c>
      <c r="F7845">
        <v>2615</v>
      </c>
      <c r="G7845" t="s">
        <v>9970</v>
      </c>
    </row>
    <row r="7846" spans="1:7" x14ac:dyDescent="0.3">
      <c r="A7846">
        <v>13970</v>
      </c>
      <c r="B7846" t="s">
        <v>10173</v>
      </c>
      <c r="C7846">
        <v>14</v>
      </c>
      <c r="D7846">
        <v>5870</v>
      </c>
      <c r="E7846" t="s">
        <v>10169</v>
      </c>
      <c r="F7846">
        <v>2615</v>
      </c>
      <c r="G7846" t="s">
        <v>9970</v>
      </c>
    </row>
    <row r="7847" spans="1:7" x14ac:dyDescent="0.3">
      <c r="A7847">
        <v>13971</v>
      </c>
      <c r="B7847" t="s">
        <v>10174</v>
      </c>
      <c r="C7847">
        <v>121</v>
      </c>
      <c r="D7847">
        <v>5870</v>
      </c>
      <c r="E7847" t="s">
        <v>10169</v>
      </c>
      <c r="F7847">
        <v>2615</v>
      </c>
      <c r="G7847" t="s">
        <v>9970</v>
      </c>
    </row>
    <row r="7848" spans="1:7" x14ac:dyDescent="0.3">
      <c r="A7848">
        <v>13972</v>
      </c>
      <c r="B7848" t="s">
        <v>10175</v>
      </c>
      <c r="C7848">
        <v>16</v>
      </c>
      <c r="D7848">
        <v>5870</v>
      </c>
      <c r="E7848" t="s">
        <v>10169</v>
      </c>
      <c r="F7848">
        <v>2615</v>
      </c>
      <c r="G7848" t="s">
        <v>9970</v>
      </c>
    </row>
    <row r="7849" spans="1:7" x14ac:dyDescent="0.3">
      <c r="A7849">
        <v>13973</v>
      </c>
      <c r="B7849" t="s">
        <v>10176</v>
      </c>
      <c r="C7849">
        <v>90</v>
      </c>
      <c r="D7849">
        <v>5870</v>
      </c>
      <c r="E7849" t="s">
        <v>10169</v>
      </c>
      <c r="F7849">
        <v>2615</v>
      </c>
      <c r="G7849" t="s">
        <v>9970</v>
      </c>
    </row>
    <row r="7850" spans="1:7" x14ac:dyDescent="0.3">
      <c r="A7850">
        <v>13974</v>
      </c>
      <c r="B7850" t="s">
        <v>10177</v>
      </c>
      <c r="C7850">
        <v>36</v>
      </c>
      <c r="D7850">
        <v>5870</v>
      </c>
      <c r="E7850" t="s">
        <v>10169</v>
      </c>
      <c r="F7850">
        <v>2615</v>
      </c>
      <c r="G7850" t="s">
        <v>9970</v>
      </c>
    </row>
    <row r="7851" spans="1:7" x14ac:dyDescent="0.3">
      <c r="A7851">
        <v>13975</v>
      </c>
      <c r="B7851" t="s">
        <v>10178</v>
      </c>
      <c r="C7851">
        <v>18</v>
      </c>
      <c r="D7851">
        <v>5871</v>
      </c>
      <c r="E7851" t="s">
        <v>10179</v>
      </c>
      <c r="F7851">
        <v>2615</v>
      </c>
      <c r="G7851" t="s">
        <v>9970</v>
      </c>
    </row>
    <row r="7852" spans="1:7" x14ac:dyDescent="0.3">
      <c r="A7852">
        <v>13976</v>
      </c>
      <c r="B7852" t="s">
        <v>10180</v>
      </c>
      <c r="C7852">
        <v>8</v>
      </c>
      <c r="D7852">
        <v>5871</v>
      </c>
      <c r="E7852" t="s">
        <v>10179</v>
      </c>
      <c r="F7852">
        <v>2615</v>
      </c>
      <c r="G7852" t="s">
        <v>9970</v>
      </c>
    </row>
    <row r="7853" spans="1:7" x14ac:dyDescent="0.3">
      <c r="A7853">
        <v>13977</v>
      </c>
      <c r="B7853" t="s">
        <v>10181</v>
      </c>
      <c r="C7853">
        <v>5</v>
      </c>
      <c r="D7853">
        <v>5871</v>
      </c>
      <c r="E7853" t="s">
        <v>10179</v>
      </c>
      <c r="F7853">
        <v>2615</v>
      </c>
      <c r="G7853" t="s">
        <v>9970</v>
      </c>
    </row>
    <row r="7854" spans="1:7" x14ac:dyDescent="0.3">
      <c r="A7854">
        <v>13978</v>
      </c>
      <c r="B7854" t="s">
        <v>10182</v>
      </c>
      <c r="C7854">
        <v>30</v>
      </c>
      <c r="D7854">
        <v>5871</v>
      </c>
      <c r="E7854" t="s">
        <v>10179</v>
      </c>
      <c r="F7854">
        <v>2615</v>
      </c>
      <c r="G7854" t="s">
        <v>9970</v>
      </c>
    </row>
    <row r="7855" spans="1:7" x14ac:dyDescent="0.3">
      <c r="A7855">
        <v>13979</v>
      </c>
      <c r="B7855" t="s">
        <v>10183</v>
      </c>
      <c r="C7855">
        <v>3</v>
      </c>
      <c r="D7855">
        <v>5871</v>
      </c>
      <c r="E7855" t="s">
        <v>10179</v>
      </c>
      <c r="F7855">
        <v>2615</v>
      </c>
      <c r="G7855" t="s">
        <v>9970</v>
      </c>
    </row>
    <row r="7856" spans="1:7" x14ac:dyDescent="0.3">
      <c r="A7856">
        <v>13980</v>
      </c>
      <c r="B7856" t="s">
        <v>10184</v>
      </c>
      <c r="C7856">
        <v>14</v>
      </c>
      <c r="D7856">
        <v>5871</v>
      </c>
      <c r="E7856" t="s">
        <v>10179</v>
      </c>
      <c r="F7856">
        <v>2615</v>
      </c>
      <c r="G7856" t="s">
        <v>9970</v>
      </c>
    </row>
    <row r="7857" spans="1:7" x14ac:dyDescent="0.3">
      <c r="A7857">
        <v>13981</v>
      </c>
      <c r="B7857" t="s">
        <v>10185</v>
      </c>
      <c r="C7857">
        <v>121</v>
      </c>
      <c r="D7857">
        <v>5871</v>
      </c>
      <c r="E7857" t="s">
        <v>10179</v>
      </c>
      <c r="F7857">
        <v>2615</v>
      </c>
      <c r="G7857" t="s">
        <v>9970</v>
      </c>
    </row>
    <row r="7858" spans="1:7" x14ac:dyDescent="0.3">
      <c r="A7858">
        <v>13982</v>
      </c>
      <c r="B7858" t="s">
        <v>10186</v>
      </c>
      <c r="C7858">
        <v>36</v>
      </c>
      <c r="D7858">
        <v>5871</v>
      </c>
      <c r="E7858" t="s">
        <v>10179</v>
      </c>
      <c r="F7858">
        <v>2615</v>
      </c>
      <c r="G7858" t="s">
        <v>9970</v>
      </c>
    </row>
    <row r="7859" spans="1:7" x14ac:dyDescent="0.3">
      <c r="A7859">
        <v>13983</v>
      </c>
      <c r="B7859" t="s">
        <v>10187</v>
      </c>
      <c r="C7859">
        <v>18</v>
      </c>
      <c r="D7859">
        <v>5872</v>
      </c>
      <c r="E7859" t="s">
        <v>10188</v>
      </c>
      <c r="F7859">
        <v>2615</v>
      </c>
      <c r="G7859" t="s">
        <v>9970</v>
      </c>
    </row>
    <row r="7860" spans="1:7" x14ac:dyDescent="0.3">
      <c r="A7860">
        <v>13984</v>
      </c>
      <c r="B7860" t="s">
        <v>10189</v>
      </c>
      <c r="C7860">
        <v>8</v>
      </c>
      <c r="D7860">
        <v>5872</v>
      </c>
      <c r="E7860" t="s">
        <v>10188</v>
      </c>
      <c r="F7860">
        <v>2615</v>
      </c>
      <c r="G7860" t="s">
        <v>9970</v>
      </c>
    </row>
    <row r="7861" spans="1:7" x14ac:dyDescent="0.3">
      <c r="A7861">
        <v>13985</v>
      </c>
      <c r="B7861" t="s">
        <v>10190</v>
      </c>
      <c r="C7861">
        <v>5</v>
      </c>
      <c r="D7861">
        <v>5872</v>
      </c>
      <c r="E7861" t="s">
        <v>10188</v>
      </c>
      <c r="F7861">
        <v>2615</v>
      </c>
      <c r="G7861" t="s">
        <v>9970</v>
      </c>
    </row>
    <row r="7862" spans="1:7" x14ac:dyDescent="0.3">
      <c r="A7862">
        <v>13986</v>
      </c>
      <c r="B7862" t="s">
        <v>10191</v>
      </c>
      <c r="C7862">
        <v>3</v>
      </c>
      <c r="D7862">
        <v>5872</v>
      </c>
      <c r="E7862" t="s">
        <v>10188</v>
      </c>
      <c r="F7862">
        <v>2615</v>
      </c>
      <c r="G7862" t="s">
        <v>9970</v>
      </c>
    </row>
    <row r="7863" spans="1:7" x14ac:dyDescent="0.3">
      <c r="A7863">
        <v>13987</v>
      </c>
      <c r="B7863" t="s">
        <v>10192</v>
      </c>
      <c r="C7863">
        <v>14</v>
      </c>
      <c r="D7863">
        <v>5872</v>
      </c>
      <c r="E7863" t="s">
        <v>10188</v>
      </c>
      <c r="F7863">
        <v>2615</v>
      </c>
      <c r="G7863" t="s">
        <v>9970</v>
      </c>
    </row>
    <row r="7864" spans="1:7" x14ac:dyDescent="0.3">
      <c r="A7864">
        <v>13988</v>
      </c>
      <c r="B7864" t="s">
        <v>10193</v>
      </c>
      <c r="C7864">
        <v>121</v>
      </c>
      <c r="D7864">
        <v>5872</v>
      </c>
      <c r="E7864" t="s">
        <v>10188</v>
      </c>
      <c r="F7864">
        <v>2615</v>
      </c>
      <c r="G7864" t="s">
        <v>9970</v>
      </c>
    </row>
    <row r="7865" spans="1:7" x14ac:dyDescent="0.3">
      <c r="A7865">
        <v>13989</v>
      </c>
      <c r="B7865" t="s">
        <v>10194</v>
      </c>
      <c r="C7865">
        <v>16</v>
      </c>
      <c r="D7865">
        <v>5872</v>
      </c>
      <c r="E7865" t="s">
        <v>10188</v>
      </c>
      <c r="F7865">
        <v>2615</v>
      </c>
      <c r="G7865" t="s">
        <v>9970</v>
      </c>
    </row>
    <row r="7866" spans="1:7" x14ac:dyDescent="0.3">
      <c r="A7866">
        <v>13990</v>
      </c>
      <c r="B7866" t="s">
        <v>10195</v>
      </c>
      <c r="C7866">
        <v>197</v>
      </c>
      <c r="D7866">
        <v>5872</v>
      </c>
      <c r="E7866" t="s">
        <v>10188</v>
      </c>
      <c r="F7866">
        <v>2615</v>
      </c>
      <c r="G7866" t="s">
        <v>9970</v>
      </c>
    </row>
    <row r="7867" spans="1:7" x14ac:dyDescent="0.3">
      <c r="A7867">
        <v>13991</v>
      </c>
      <c r="B7867" t="s">
        <v>10196</v>
      </c>
      <c r="C7867">
        <v>36</v>
      </c>
      <c r="D7867">
        <v>5872</v>
      </c>
      <c r="E7867" t="s">
        <v>10188</v>
      </c>
      <c r="F7867">
        <v>2615</v>
      </c>
      <c r="G7867" t="s">
        <v>9970</v>
      </c>
    </row>
    <row r="7868" spans="1:7" x14ac:dyDescent="0.3">
      <c r="A7868">
        <v>13992</v>
      </c>
      <c r="B7868" t="s">
        <v>10197</v>
      </c>
      <c r="C7868">
        <v>17</v>
      </c>
      <c r="D7868">
        <v>5873</v>
      </c>
      <c r="E7868" t="s">
        <v>10198</v>
      </c>
      <c r="F7868">
        <v>2615</v>
      </c>
      <c r="G7868" t="s">
        <v>9970</v>
      </c>
    </row>
    <row r="7869" spans="1:7" x14ac:dyDescent="0.3">
      <c r="A7869">
        <v>13993</v>
      </c>
      <c r="B7869" t="s">
        <v>10199</v>
      </c>
      <c r="C7869">
        <v>18</v>
      </c>
      <c r="D7869">
        <v>5873</v>
      </c>
      <c r="E7869" t="s">
        <v>10198</v>
      </c>
      <c r="F7869">
        <v>2615</v>
      </c>
      <c r="G7869" t="s">
        <v>9970</v>
      </c>
    </row>
    <row r="7870" spans="1:7" x14ac:dyDescent="0.3">
      <c r="A7870">
        <v>13994</v>
      </c>
      <c r="B7870" t="s">
        <v>10200</v>
      </c>
      <c r="C7870">
        <v>30</v>
      </c>
      <c r="D7870">
        <v>5873</v>
      </c>
      <c r="E7870" t="s">
        <v>10198</v>
      </c>
      <c r="F7870">
        <v>2615</v>
      </c>
      <c r="G7870" t="s">
        <v>9970</v>
      </c>
    </row>
    <row r="7871" spans="1:7" x14ac:dyDescent="0.3">
      <c r="A7871">
        <v>13995</v>
      </c>
      <c r="B7871" t="s">
        <v>10201</v>
      </c>
      <c r="C7871">
        <v>4</v>
      </c>
      <c r="D7871">
        <v>5873</v>
      </c>
      <c r="E7871" t="s">
        <v>10198</v>
      </c>
      <c r="F7871">
        <v>2615</v>
      </c>
      <c r="G7871" t="s">
        <v>9970</v>
      </c>
    </row>
    <row r="7872" spans="1:7" x14ac:dyDescent="0.3">
      <c r="A7872">
        <v>13996</v>
      </c>
      <c r="B7872" t="s">
        <v>10197</v>
      </c>
      <c r="C7872">
        <v>3</v>
      </c>
      <c r="D7872">
        <v>5873</v>
      </c>
      <c r="E7872" t="s">
        <v>10198</v>
      </c>
      <c r="F7872">
        <v>2615</v>
      </c>
      <c r="G7872" t="s">
        <v>9970</v>
      </c>
    </row>
    <row r="7873" spans="1:7" x14ac:dyDescent="0.3">
      <c r="A7873">
        <v>13997</v>
      </c>
      <c r="B7873" t="s">
        <v>10202</v>
      </c>
      <c r="C7873">
        <v>14</v>
      </c>
      <c r="D7873">
        <v>5873</v>
      </c>
      <c r="E7873" t="s">
        <v>10198</v>
      </c>
      <c r="F7873">
        <v>2615</v>
      </c>
      <c r="G7873" t="s">
        <v>9970</v>
      </c>
    </row>
    <row r="7874" spans="1:7" x14ac:dyDescent="0.3">
      <c r="A7874">
        <v>13998</v>
      </c>
      <c r="B7874" t="s">
        <v>10203</v>
      </c>
      <c r="C7874">
        <v>121</v>
      </c>
      <c r="D7874">
        <v>5873</v>
      </c>
      <c r="E7874" t="s">
        <v>10198</v>
      </c>
      <c r="F7874">
        <v>2615</v>
      </c>
      <c r="G7874" t="s">
        <v>9970</v>
      </c>
    </row>
    <row r="7875" spans="1:7" x14ac:dyDescent="0.3">
      <c r="A7875">
        <v>13999</v>
      </c>
      <c r="B7875" t="s">
        <v>10204</v>
      </c>
      <c r="C7875">
        <v>16</v>
      </c>
      <c r="D7875">
        <v>5873</v>
      </c>
      <c r="E7875" t="s">
        <v>10198</v>
      </c>
      <c r="F7875">
        <v>2615</v>
      </c>
      <c r="G7875" t="s">
        <v>9970</v>
      </c>
    </row>
    <row r="7876" spans="1:7" x14ac:dyDescent="0.3">
      <c r="A7876">
        <v>14000</v>
      </c>
      <c r="B7876" t="s">
        <v>10205</v>
      </c>
      <c r="C7876">
        <v>36</v>
      </c>
      <c r="D7876">
        <v>5873</v>
      </c>
      <c r="E7876" t="s">
        <v>10198</v>
      </c>
      <c r="F7876">
        <v>2615</v>
      </c>
      <c r="G7876" t="s">
        <v>9970</v>
      </c>
    </row>
    <row r="7877" spans="1:7" x14ac:dyDescent="0.3">
      <c r="A7877">
        <v>14001</v>
      </c>
      <c r="B7877" t="s">
        <v>10206</v>
      </c>
      <c r="C7877">
        <v>5</v>
      </c>
      <c r="D7877">
        <v>5874</v>
      </c>
      <c r="E7877" t="s">
        <v>10207</v>
      </c>
      <c r="F7877">
        <v>2615</v>
      </c>
      <c r="G7877" t="s">
        <v>9970</v>
      </c>
    </row>
    <row r="7878" spans="1:7" x14ac:dyDescent="0.3">
      <c r="A7878">
        <v>14002</v>
      </c>
      <c r="B7878" t="s">
        <v>10208</v>
      </c>
      <c r="C7878">
        <v>4</v>
      </c>
      <c r="D7878">
        <v>5874</v>
      </c>
      <c r="E7878" t="s">
        <v>10207</v>
      </c>
      <c r="F7878">
        <v>2615</v>
      </c>
      <c r="G7878" t="s">
        <v>9970</v>
      </c>
    </row>
    <row r="7879" spans="1:7" x14ac:dyDescent="0.3">
      <c r="A7879">
        <v>14003</v>
      </c>
      <c r="B7879" t="s">
        <v>10209</v>
      </c>
      <c r="C7879">
        <v>14</v>
      </c>
      <c r="D7879">
        <v>5874</v>
      </c>
      <c r="E7879" t="s">
        <v>10207</v>
      </c>
      <c r="F7879">
        <v>2615</v>
      </c>
      <c r="G7879" t="s">
        <v>9970</v>
      </c>
    </row>
    <row r="7880" spans="1:7" x14ac:dyDescent="0.3">
      <c r="A7880">
        <v>14004</v>
      </c>
      <c r="B7880" t="s">
        <v>10210</v>
      </c>
      <c r="C7880">
        <v>8</v>
      </c>
      <c r="D7880">
        <v>5874</v>
      </c>
      <c r="E7880" t="s">
        <v>10207</v>
      </c>
      <c r="F7880">
        <v>2615</v>
      </c>
      <c r="G7880" t="s">
        <v>9970</v>
      </c>
    </row>
    <row r="7881" spans="1:7" x14ac:dyDescent="0.3">
      <c r="A7881">
        <v>14005</v>
      </c>
      <c r="B7881" t="s">
        <v>10211</v>
      </c>
      <c r="C7881">
        <v>18</v>
      </c>
      <c r="D7881">
        <v>5874</v>
      </c>
      <c r="E7881" t="s">
        <v>10207</v>
      </c>
      <c r="F7881">
        <v>2615</v>
      </c>
      <c r="G7881" t="s">
        <v>9970</v>
      </c>
    </row>
    <row r="7882" spans="1:7" x14ac:dyDescent="0.3">
      <c r="A7882">
        <v>14006</v>
      </c>
      <c r="B7882" t="s">
        <v>10212</v>
      </c>
      <c r="C7882">
        <v>16</v>
      </c>
      <c r="D7882">
        <v>5874</v>
      </c>
      <c r="E7882" t="s">
        <v>10207</v>
      </c>
      <c r="F7882">
        <v>2615</v>
      </c>
      <c r="G7882" t="s">
        <v>9970</v>
      </c>
    </row>
    <row r="7883" spans="1:7" x14ac:dyDescent="0.3">
      <c r="A7883">
        <v>14007</v>
      </c>
      <c r="B7883" t="s">
        <v>10213</v>
      </c>
      <c r="C7883">
        <v>36</v>
      </c>
      <c r="D7883">
        <v>5874</v>
      </c>
      <c r="E7883" t="s">
        <v>10207</v>
      </c>
      <c r="F7883">
        <v>2615</v>
      </c>
      <c r="G7883" t="s">
        <v>9970</v>
      </c>
    </row>
    <row r="7884" spans="1:7" x14ac:dyDescent="0.3">
      <c r="A7884">
        <v>14008</v>
      </c>
      <c r="B7884" t="s">
        <v>10214</v>
      </c>
      <c r="C7884">
        <v>14</v>
      </c>
      <c r="D7884">
        <v>5875</v>
      </c>
      <c r="E7884" t="s">
        <v>10215</v>
      </c>
      <c r="F7884">
        <v>2615</v>
      </c>
      <c r="G7884" t="s">
        <v>9970</v>
      </c>
    </row>
    <row r="7885" spans="1:7" x14ac:dyDescent="0.3">
      <c r="A7885">
        <v>14009</v>
      </c>
      <c r="B7885" t="s">
        <v>10216</v>
      </c>
      <c r="C7885">
        <v>18</v>
      </c>
      <c r="D7885">
        <v>5875</v>
      </c>
      <c r="E7885" t="s">
        <v>10215</v>
      </c>
      <c r="F7885">
        <v>2615</v>
      </c>
      <c r="G7885" t="s">
        <v>9970</v>
      </c>
    </row>
    <row r="7886" spans="1:7" x14ac:dyDescent="0.3">
      <c r="A7886">
        <v>14010</v>
      </c>
      <c r="B7886" t="s">
        <v>10217</v>
      </c>
      <c r="C7886">
        <v>30</v>
      </c>
      <c r="D7886">
        <v>5875</v>
      </c>
      <c r="E7886" t="s">
        <v>10215</v>
      </c>
      <c r="F7886">
        <v>2615</v>
      </c>
      <c r="G7886" t="s">
        <v>9970</v>
      </c>
    </row>
    <row r="7887" spans="1:7" x14ac:dyDescent="0.3">
      <c r="A7887">
        <v>14011</v>
      </c>
      <c r="B7887" t="s">
        <v>10218</v>
      </c>
      <c r="C7887">
        <v>8</v>
      </c>
      <c r="D7887">
        <v>5875</v>
      </c>
      <c r="E7887" t="s">
        <v>10215</v>
      </c>
      <c r="F7887">
        <v>2615</v>
      </c>
      <c r="G7887" t="s">
        <v>9970</v>
      </c>
    </row>
    <row r="7888" spans="1:7" x14ac:dyDescent="0.3">
      <c r="A7888">
        <v>14012</v>
      </c>
      <c r="B7888" t="s">
        <v>10218</v>
      </c>
      <c r="C7888">
        <v>10</v>
      </c>
      <c r="D7888">
        <v>5875</v>
      </c>
      <c r="E7888" t="s">
        <v>10215</v>
      </c>
      <c r="F7888">
        <v>2615</v>
      </c>
      <c r="G7888" t="s">
        <v>9970</v>
      </c>
    </row>
    <row r="7889" spans="1:7" x14ac:dyDescent="0.3">
      <c r="A7889">
        <v>14013</v>
      </c>
      <c r="B7889" t="s">
        <v>10219</v>
      </c>
      <c r="C7889">
        <v>121</v>
      </c>
      <c r="D7889">
        <v>5875</v>
      </c>
      <c r="E7889" t="s">
        <v>10215</v>
      </c>
      <c r="F7889">
        <v>2615</v>
      </c>
      <c r="G7889" t="s">
        <v>9970</v>
      </c>
    </row>
    <row r="7890" spans="1:7" x14ac:dyDescent="0.3">
      <c r="A7890">
        <v>14014</v>
      </c>
      <c r="B7890" t="s">
        <v>10220</v>
      </c>
      <c r="C7890">
        <v>4</v>
      </c>
      <c r="D7890">
        <v>5875</v>
      </c>
      <c r="E7890" t="s">
        <v>10215</v>
      </c>
      <c r="F7890">
        <v>2615</v>
      </c>
      <c r="G7890" t="s">
        <v>9970</v>
      </c>
    </row>
    <row r="7891" spans="1:7" x14ac:dyDescent="0.3">
      <c r="A7891">
        <v>14015</v>
      </c>
      <c r="B7891" t="s">
        <v>10221</v>
      </c>
      <c r="C7891">
        <v>16</v>
      </c>
      <c r="D7891">
        <v>5875</v>
      </c>
      <c r="E7891" t="s">
        <v>10215</v>
      </c>
      <c r="F7891">
        <v>2615</v>
      </c>
      <c r="G7891" t="s">
        <v>9970</v>
      </c>
    </row>
    <row r="7892" spans="1:7" x14ac:dyDescent="0.3">
      <c r="A7892">
        <v>14016</v>
      </c>
      <c r="B7892" t="s">
        <v>10222</v>
      </c>
      <c r="C7892">
        <v>36</v>
      </c>
      <c r="D7892">
        <v>5875</v>
      </c>
      <c r="E7892" t="s">
        <v>10215</v>
      </c>
      <c r="F7892">
        <v>2615</v>
      </c>
      <c r="G7892" t="s">
        <v>9970</v>
      </c>
    </row>
    <row r="7893" spans="1:7" x14ac:dyDescent="0.3">
      <c r="A7893">
        <v>14017</v>
      </c>
      <c r="B7893" t="s">
        <v>10223</v>
      </c>
      <c r="C7893">
        <v>18</v>
      </c>
      <c r="D7893">
        <v>5876</v>
      </c>
      <c r="E7893" t="s">
        <v>10224</v>
      </c>
      <c r="F7893">
        <v>2615</v>
      </c>
      <c r="G7893" t="s">
        <v>9970</v>
      </c>
    </row>
    <row r="7894" spans="1:7" x14ac:dyDescent="0.3">
      <c r="A7894">
        <v>14018</v>
      </c>
      <c r="B7894" t="s">
        <v>10225</v>
      </c>
      <c r="C7894">
        <v>8</v>
      </c>
      <c r="D7894">
        <v>5876</v>
      </c>
      <c r="E7894" t="s">
        <v>10224</v>
      </c>
      <c r="F7894">
        <v>2615</v>
      </c>
      <c r="G7894" t="s">
        <v>9970</v>
      </c>
    </row>
    <row r="7895" spans="1:7" x14ac:dyDescent="0.3">
      <c r="A7895">
        <v>14019</v>
      </c>
      <c r="B7895" t="s">
        <v>10225</v>
      </c>
      <c r="C7895">
        <v>10</v>
      </c>
      <c r="D7895">
        <v>5876</v>
      </c>
      <c r="E7895" t="s">
        <v>10224</v>
      </c>
      <c r="F7895">
        <v>2615</v>
      </c>
      <c r="G7895" t="s">
        <v>9970</v>
      </c>
    </row>
    <row r="7896" spans="1:7" x14ac:dyDescent="0.3">
      <c r="A7896">
        <v>14020</v>
      </c>
      <c r="B7896" t="s">
        <v>10226</v>
      </c>
      <c r="C7896">
        <v>5</v>
      </c>
      <c r="D7896">
        <v>5876</v>
      </c>
      <c r="E7896" t="s">
        <v>10224</v>
      </c>
      <c r="F7896">
        <v>2615</v>
      </c>
      <c r="G7896" t="s">
        <v>9970</v>
      </c>
    </row>
    <row r="7897" spans="1:7" x14ac:dyDescent="0.3">
      <c r="A7897">
        <v>14021</v>
      </c>
      <c r="B7897" t="s">
        <v>10227</v>
      </c>
      <c r="C7897">
        <v>14</v>
      </c>
      <c r="D7897">
        <v>5876</v>
      </c>
      <c r="E7897" t="s">
        <v>10224</v>
      </c>
      <c r="F7897">
        <v>2615</v>
      </c>
      <c r="G7897" t="s">
        <v>9970</v>
      </c>
    </row>
    <row r="7898" spans="1:7" x14ac:dyDescent="0.3">
      <c r="A7898">
        <v>14022</v>
      </c>
      <c r="B7898" t="s">
        <v>10228</v>
      </c>
      <c r="C7898">
        <v>121</v>
      </c>
      <c r="D7898">
        <v>5876</v>
      </c>
      <c r="E7898" t="s">
        <v>10224</v>
      </c>
      <c r="F7898">
        <v>2615</v>
      </c>
      <c r="G7898" t="s">
        <v>9970</v>
      </c>
    </row>
    <row r="7899" spans="1:7" x14ac:dyDescent="0.3">
      <c r="A7899">
        <v>14023</v>
      </c>
      <c r="B7899" t="s">
        <v>10229</v>
      </c>
      <c r="C7899">
        <v>36</v>
      </c>
      <c r="D7899">
        <v>5876</v>
      </c>
      <c r="E7899" t="s">
        <v>10224</v>
      </c>
      <c r="F7899">
        <v>2615</v>
      </c>
      <c r="G7899" t="s">
        <v>9970</v>
      </c>
    </row>
    <row r="7900" spans="1:7" x14ac:dyDescent="0.3">
      <c r="A7900">
        <v>14024</v>
      </c>
      <c r="B7900" t="s">
        <v>10230</v>
      </c>
      <c r="C7900">
        <v>5</v>
      </c>
      <c r="D7900">
        <v>5877</v>
      </c>
      <c r="E7900" t="s">
        <v>10231</v>
      </c>
      <c r="F7900">
        <v>2615</v>
      </c>
      <c r="G7900" t="s">
        <v>9970</v>
      </c>
    </row>
    <row r="7901" spans="1:7" x14ac:dyDescent="0.3">
      <c r="A7901">
        <v>14025</v>
      </c>
      <c r="B7901" t="s">
        <v>10232</v>
      </c>
      <c r="C7901">
        <v>4</v>
      </c>
      <c r="D7901">
        <v>5877</v>
      </c>
      <c r="E7901" t="s">
        <v>10231</v>
      </c>
      <c r="F7901">
        <v>2615</v>
      </c>
      <c r="G7901" t="s">
        <v>9970</v>
      </c>
    </row>
    <row r="7902" spans="1:7" x14ac:dyDescent="0.3">
      <c r="A7902">
        <v>14026</v>
      </c>
      <c r="B7902" t="s">
        <v>10233</v>
      </c>
      <c r="C7902">
        <v>14</v>
      </c>
      <c r="D7902">
        <v>5877</v>
      </c>
      <c r="E7902" t="s">
        <v>10231</v>
      </c>
      <c r="F7902">
        <v>2615</v>
      </c>
      <c r="G7902" t="s">
        <v>9970</v>
      </c>
    </row>
    <row r="7903" spans="1:7" x14ac:dyDescent="0.3">
      <c r="A7903">
        <v>14027</v>
      </c>
      <c r="B7903" t="s">
        <v>10234</v>
      </c>
      <c r="C7903">
        <v>198</v>
      </c>
      <c r="D7903">
        <v>5877</v>
      </c>
      <c r="E7903" t="s">
        <v>10231</v>
      </c>
      <c r="F7903">
        <v>2615</v>
      </c>
      <c r="G7903" t="s">
        <v>9970</v>
      </c>
    </row>
    <row r="7904" spans="1:7" x14ac:dyDescent="0.3">
      <c r="A7904">
        <v>14028</v>
      </c>
      <c r="B7904" t="s">
        <v>10234</v>
      </c>
      <c r="C7904">
        <v>199</v>
      </c>
      <c r="D7904">
        <v>5877</v>
      </c>
      <c r="E7904" t="s">
        <v>10231</v>
      </c>
      <c r="F7904">
        <v>2615</v>
      </c>
      <c r="G7904" t="s">
        <v>9970</v>
      </c>
    </row>
    <row r="7905" spans="1:7" x14ac:dyDescent="0.3">
      <c r="A7905">
        <v>14029</v>
      </c>
      <c r="B7905" t="s">
        <v>10235</v>
      </c>
      <c r="C7905">
        <v>16</v>
      </c>
      <c r="D7905">
        <v>5877</v>
      </c>
      <c r="E7905" t="s">
        <v>10231</v>
      </c>
      <c r="F7905">
        <v>2615</v>
      </c>
      <c r="G7905" t="s">
        <v>9970</v>
      </c>
    </row>
    <row r="7906" spans="1:7" x14ac:dyDescent="0.3">
      <c r="A7906">
        <v>14030</v>
      </c>
      <c r="B7906" t="s">
        <v>10236</v>
      </c>
      <c r="C7906">
        <v>18</v>
      </c>
      <c r="D7906">
        <v>5877</v>
      </c>
      <c r="E7906" t="s">
        <v>10231</v>
      </c>
      <c r="F7906">
        <v>2615</v>
      </c>
      <c r="G7906" t="s">
        <v>9970</v>
      </c>
    </row>
    <row r="7907" spans="1:7" x14ac:dyDescent="0.3">
      <c r="A7907">
        <v>14031</v>
      </c>
      <c r="B7907" t="s">
        <v>10237</v>
      </c>
      <c r="C7907">
        <v>36</v>
      </c>
      <c r="D7907">
        <v>5877</v>
      </c>
      <c r="E7907" t="s">
        <v>10231</v>
      </c>
      <c r="F7907">
        <v>2615</v>
      </c>
      <c r="G7907" t="s">
        <v>9970</v>
      </c>
    </row>
    <row r="7908" spans="1:7" x14ac:dyDescent="0.3">
      <c r="A7908">
        <v>14032</v>
      </c>
      <c r="B7908" t="s">
        <v>10238</v>
      </c>
      <c r="C7908">
        <v>4</v>
      </c>
      <c r="D7908">
        <v>5878</v>
      </c>
      <c r="E7908" t="s">
        <v>10239</v>
      </c>
      <c r="F7908">
        <v>2615</v>
      </c>
      <c r="G7908" t="s">
        <v>9970</v>
      </c>
    </row>
    <row r="7909" spans="1:7" x14ac:dyDescent="0.3">
      <c r="A7909">
        <v>14033</v>
      </c>
      <c r="B7909" t="s">
        <v>10240</v>
      </c>
      <c r="C7909">
        <v>5</v>
      </c>
      <c r="D7909">
        <v>5878</v>
      </c>
      <c r="E7909" t="s">
        <v>10239</v>
      </c>
      <c r="F7909">
        <v>2615</v>
      </c>
      <c r="G7909" t="s">
        <v>9970</v>
      </c>
    </row>
    <row r="7910" spans="1:7" x14ac:dyDescent="0.3">
      <c r="A7910">
        <v>14034</v>
      </c>
      <c r="B7910" t="s">
        <v>10241</v>
      </c>
      <c r="C7910">
        <v>8</v>
      </c>
      <c r="D7910">
        <v>5878</v>
      </c>
      <c r="E7910" t="s">
        <v>10239</v>
      </c>
      <c r="F7910">
        <v>2615</v>
      </c>
      <c r="G7910" t="s">
        <v>9970</v>
      </c>
    </row>
    <row r="7911" spans="1:7" x14ac:dyDescent="0.3">
      <c r="A7911">
        <v>14035</v>
      </c>
      <c r="B7911" t="s">
        <v>10242</v>
      </c>
      <c r="C7911">
        <v>14</v>
      </c>
      <c r="D7911">
        <v>5878</v>
      </c>
      <c r="E7911" t="s">
        <v>10239</v>
      </c>
      <c r="F7911">
        <v>2615</v>
      </c>
      <c r="G7911" t="s">
        <v>9970</v>
      </c>
    </row>
    <row r="7912" spans="1:7" x14ac:dyDescent="0.3">
      <c r="A7912">
        <v>14036</v>
      </c>
      <c r="B7912" t="s">
        <v>10243</v>
      </c>
      <c r="C7912">
        <v>3</v>
      </c>
      <c r="D7912">
        <v>5878</v>
      </c>
      <c r="E7912" t="s">
        <v>10239</v>
      </c>
      <c r="F7912">
        <v>2615</v>
      </c>
      <c r="G7912" t="s">
        <v>9970</v>
      </c>
    </row>
    <row r="7913" spans="1:7" x14ac:dyDescent="0.3">
      <c r="A7913">
        <v>14037</v>
      </c>
      <c r="B7913" t="s">
        <v>10244</v>
      </c>
      <c r="C7913">
        <v>18</v>
      </c>
      <c r="D7913">
        <v>5878</v>
      </c>
      <c r="E7913" t="s">
        <v>10239</v>
      </c>
      <c r="F7913">
        <v>2615</v>
      </c>
      <c r="G7913" t="s">
        <v>9970</v>
      </c>
    </row>
    <row r="7914" spans="1:7" x14ac:dyDescent="0.3">
      <c r="A7914">
        <v>14038</v>
      </c>
      <c r="B7914" t="s">
        <v>10245</v>
      </c>
      <c r="C7914">
        <v>16</v>
      </c>
      <c r="D7914">
        <v>5878</v>
      </c>
      <c r="E7914" t="s">
        <v>10239</v>
      </c>
      <c r="F7914">
        <v>2615</v>
      </c>
      <c r="G7914" t="s">
        <v>9970</v>
      </c>
    </row>
    <row r="7915" spans="1:7" x14ac:dyDescent="0.3">
      <c r="A7915">
        <v>14039</v>
      </c>
      <c r="B7915" t="s">
        <v>10246</v>
      </c>
      <c r="C7915">
        <v>36</v>
      </c>
      <c r="D7915">
        <v>5878</v>
      </c>
      <c r="E7915" t="s">
        <v>10239</v>
      </c>
      <c r="F7915">
        <v>2615</v>
      </c>
      <c r="G7915" t="s">
        <v>9970</v>
      </c>
    </row>
    <row r="7916" spans="1:7" x14ac:dyDescent="0.3">
      <c r="A7916">
        <v>14040</v>
      </c>
      <c r="B7916" t="s">
        <v>10247</v>
      </c>
      <c r="C7916">
        <v>18</v>
      </c>
      <c r="D7916">
        <v>5879</v>
      </c>
      <c r="E7916" t="s">
        <v>10248</v>
      </c>
      <c r="F7916">
        <v>2615</v>
      </c>
      <c r="G7916" t="s">
        <v>9970</v>
      </c>
    </row>
    <row r="7917" spans="1:7" x14ac:dyDescent="0.3">
      <c r="A7917">
        <v>14041</v>
      </c>
      <c r="B7917" t="s">
        <v>10249</v>
      </c>
      <c r="C7917">
        <v>3</v>
      </c>
      <c r="D7917">
        <v>5879</v>
      </c>
      <c r="E7917" t="s">
        <v>10248</v>
      </c>
      <c r="F7917">
        <v>2615</v>
      </c>
      <c r="G7917" t="s">
        <v>9970</v>
      </c>
    </row>
    <row r="7918" spans="1:7" x14ac:dyDescent="0.3">
      <c r="A7918">
        <v>14042</v>
      </c>
      <c r="B7918" t="s">
        <v>10250</v>
      </c>
      <c r="C7918">
        <v>14</v>
      </c>
      <c r="D7918">
        <v>5879</v>
      </c>
      <c r="E7918" t="s">
        <v>10248</v>
      </c>
      <c r="F7918">
        <v>2615</v>
      </c>
      <c r="G7918" t="s">
        <v>9970</v>
      </c>
    </row>
    <row r="7919" spans="1:7" x14ac:dyDescent="0.3">
      <c r="A7919">
        <v>14043</v>
      </c>
      <c r="B7919" t="s">
        <v>10251</v>
      </c>
      <c r="C7919">
        <v>16</v>
      </c>
      <c r="D7919">
        <v>5879</v>
      </c>
      <c r="E7919" t="s">
        <v>10248</v>
      </c>
      <c r="F7919">
        <v>2615</v>
      </c>
      <c r="G7919" t="s">
        <v>9970</v>
      </c>
    </row>
    <row r="7920" spans="1:7" x14ac:dyDescent="0.3">
      <c r="A7920">
        <v>14044</v>
      </c>
      <c r="B7920" t="s">
        <v>10252</v>
      </c>
      <c r="C7920">
        <v>197</v>
      </c>
      <c r="D7920">
        <v>5879</v>
      </c>
      <c r="E7920" t="s">
        <v>10248</v>
      </c>
      <c r="F7920">
        <v>2615</v>
      </c>
      <c r="G7920" t="s">
        <v>9970</v>
      </c>
    </row>
    <row r="7921" spans="1:7" x14ac:dyDescent="0.3">
      <c r="A7921">
        <v>14045</v>
      </c>
      <c r="B7921" t="s">
        <v>10253</v>
      </c>
      <c r="C7921">
        <v>36</v>
      </c>
      <c r="D7921">
        <v>5879</v>
      </c>
      <c r="E7921" t="s">
        <v>10248</v>
      </c>
      <c r="F7921">
        <v>2615</v>
      </c>
      <c r="G7921" t="s">
        <v>9970</v>
      </c>
    </row>
    <row r="7922" spans="1:7" x14ac:dyDescent="0.3">
      <c r="A7922">
        <v>14046</v>
      </c>
      <c r="B7922" t="s">
        <v>10254</v>
      </c>
      <c r="C7922">
        <v>5</v>
      </c>
      <c r="D7922">
        <v>5880</v>
      </c>
      <c r="E7922" t="s">
        <v>10255</v>
      </c>
      <c r="F7922">
        <v>2615</v>
      </c>
      <c r="G7922" t="s">
        <v>9970</v>
      </c>
    </row>
    <row r="7923" spans="1:7" x14ac:dyDescent="0.3">
      <c r="A7923">
        <v>14047</v>
      </c>
      <c r="B7923" t="s">
        <v>10256</v>
      </c>
      <c r="C7923">
        <v>8</v>
      </c>
      <c r="D7923">
        <v>5880</v>
      </c>
      <c r="E7923" t="s">
        <v>10255</v>
      </c>
      <c r="F7923">
        <v>2615</v>
      </c>
      <c r="G7923" t="s">
        <v>9970</v>
      </c>
    </row>
    <row r="7924" spans="1:7" x14ac:dyDescent="0.3">
      <c r="A7924">
        <v>14048</v>
      </c>
      <c r="B7924" t="s">
        <v>10256</v>
      </c>
      <c r="C7924">
        <v>10</v>
      </c>
      <c r="D7924">
        <v>5880</v>
      </c>
      <c r="E7924" t="s">
        <v>10255</v>
      </c>
      <c r="F7924">
        <v>2615</v>
      </c>
      <c r="G7924" t="s">
        <v>9970</v>
      </c>
    </row>
    <row r="7925" spans="1:7" x14ac:dyDescent="0.3">
      <c r="A7925">
        <v>14049</v>
      </c>
      <c r="B7925" t="s">
        <v>10257</v>
      </c>
      <c r="C7925">
        <v>4</v>
      </c>
      <c r="D7925">
        <v>5880</v>
      </c>
      <c r="E7925" t="s">
        <v>10255</v>
      </c>
      <c r="F7925">
        <v>2615</v>
      </c>
      <c r="G7925" t="s">
        <v>9970</v>
      </c>
    </row>
    <row r="7926" spans="1:7" x14ac:dyDescent="0.3">
      <c r="A7926">
        <v>14050</v>
      </c>
      <c r="B7926" t="s">
        <v>10258</v>
      </c>
      <c r="C7926">
        <v>14</v>
      </c>
      <c r="D7926">
        <v>5880</v>
      </c>
      <c r="E7926" t="s">
        <v>10255</v>
      </c>
      <c r="F7926">
        <v>2615</v>
      </c>
      <c r="G7926" t="s">
        <v>9970</v>
      </c>
    </row>
    <row r="7927" spans="1:7" x14ac:dyDescent="0.3">
      <c r="A7927">
        <v>14051</v>
      </c>
      <c r="B7927" t="s">
        <v>10259</v>
      </c>
      <c r="C7927">
        <v>3</v>
      </c>
      <c r="D7927">
        <v>5880</v>
      </c>
      <c r="E7927" t="s">
        <v>10255</v>
      </c>
      <c r="F7927">
        <v>2615</v>
      </c>
      <c r="G7927" t="s">
        <v>9970</v>
      </c>
    </row>
    <row r="7928" spans="1:7" x14ac:dyDescent="0.3">
      <c r="A7928">
        <v>14052</v>
      </c>
      <c r="B7928" t="s">
        <v>10260</v>
      </c>
      <c r="C7928">
        <v>18</v>
      </c>
      <c r="D7928">
        <v>5880</v>
      </c>
      <c r="E7928" t="s">
        <v>10255</v>
      </c>
      <c r="F7928">
        <v>2615</v>
      </c>
      <c r="G7928" t="s">
        <v>9970</v>
      </c>
    </row>
    <row r="7929" spans="1:7" x14ac:dyDescent="0.3">
      <c r="A7929">
        <v>14053</v>
      </c>
      <c r="B7929" t="s">
        <v>10261</v>
      </c>
      <c r="C7929">
        <v>36</v>
      </c>
      <c r="D7929">
        <v>5880</v>
      </c>
      <c r="E7929" t="s">
        <v>10255</v>
      </c>
      <c r="F7929">
        <v>2615</v>
      </c>
      <c r="G7929" t="s">
        <v>9970</v>
      </c>
    </row>
    <row r="7930" spans="1:7" x14ac:dyDescent="0.3">
      <c r="A7930">
        <v>14054</v>
      </c>
      <c r="B7930" t="s">
        <v>10262</v>
      </c>
      <c r="C7930">
        <v>17</v>
      </c>
      <c r="D7930">
        <v>5881</v>
      </c>
      <c r="E7930" t="s">
        <v>10263</v>
      </c>
      <c r="F7930">
        <v>2615</v>
      </c>
      <c r="G7930" t="s">
        <v>9970</v>
      </c>
    </row>
    <row r="7931" spans="1:7" x14ac:dyDescent="0.3">
      <c r="A7931">
        <v>14055</v>
      </c>
      <c r="B7931" t="s">
        <v>10264</v>
      </c>
      <c r="C7931">
        <v>5</v>
      </c>
      <c r="D7931">
        <v>5881</v>
      </c>
      <c r="E7931" t="s">
        <v>10263</v>
      </c>
      <c r="F7931">
        <v>2615</v>
      </c>
      <c r="G7931" t="s">
        <v>9970</v>
      </c>
    </row>
    <row r="7932" spans="1:7" x14ac:dyDescent="0.3">
      <c r="A7932">
        <v>14056</v>
      </c>
      <c r="B7932" t="s">
        <v>10262</v>
      </c>
      <c r="C7932">
        <v>3</v>
      </c>
      <c r="D7932">
        <v>5881</v>
      </c>
      <c r="E7932" t="s">
        <v>10263</v>
      </c>
      <c r="F7932">
        <v>2615</v>
      </c>
      <c r="G7932" t="s">
        <v>9970</v>
      </c>
    </row>
    <row r="7933" spans="1:7" x14ac:dyDescent="0.3">
      <c r="A7933">
        <v>14057</v>
      </c>
      <c r="B7933" t="s">
        <v>10265</v>
      </c>
      <c r="C7933">
        <v>18</v>
      </c>
      <c r="D7933">
        <v>5881</v>
      </c>
      <c r="E7933" t="s">
        <v>10263</v>
      </c>
      <c r="F7933">
        <v>2615</v>
      </c>
      <c r="G7933" t="s">
        <v>9970</v>
      </c>
    </row>
    <row r="7934" spans="1:7" x14ac:dyDescent="0.3">
      <c r="A7934">
        <v>14058</v>
      </c>
      <c r="B7934" t="s">
        <v>10266</v>
      </c>
      <c r="C7934">
        <v>4</v>
      </c>
      <c r="D7934">
        <v>5881</v>
      </c>
      <c r="E7934" t="s">
        <v>10263</v>
      </c>
      <c r="F7934">
        <v>2615</v>
      </c>
      <c r="G7934" t="s">
        <v>9970</v>
      </c>
    </row>
    <row r="7935" spans="1:7" x14ac:dyDescent="0.3">
      <c r="A7935">
        <v>14059</v>
      </c>
      <c r="B7935" t="s">
        <v>10267</v>
      </c>
      <c r="C7935">
        <v>14</v>
      </c>
      <c r="D7935">
        <v>5881</v>
      </c>
      <c r="E7935" t="s">
        <v>10263</v>
      </c>
      <c r="F7935">
        <v>2615</v>
      </c>
      <c r="G7935" t="s">
        <v>9970</v>
      </c>
    </row>
    <row r="7936" spans="1:7" x14ac:dyDescent="0.3">
      <c r="A7936">
        <v>14060</v>
      </c>
      <c r="B7936" t="s">
        <v>10267</v>
      </c>
      <c r="C7936">
        <v>198</v>
      </c>
      <c r="D7936">
        <v>5881</v>
      </c>
      <c r="E7936" t="s">
        <v>10263</v>
      </c>
      <c r="F7936">
        <v>2615</v>
      </c>
      <c r="G7936" t="s">
        <v>9970</v>
      </c>
    </row>
    <row r="7937" spans="1:7" x14ac:dyDescent="0.3">
      <c r="A7937">
        <v>14061</v>
      </c>
      <c r="B7937" t="s">
        <v>10267</v>
      </c>
      <c r="C7937">
        <v>199</v>
      </c>
      <c r="D7937">
        <v>5881</v>
      </c>
      <c r="E7937" t="s">
        <v>10263</v>
      </c>
      <c r="F7937">
        <v>2615</v>
      </c>
      <c r="G7937" t="s">
        <v>9970</v>
      </c>
    </row>
    <row r="7938" spans="1:7" x14ac:dyDescent="0.3">
      <c r="A7938">
        <v>14062</v>
      </c>
      <c r="B7938" t="s">
        <v>10268</v>
      </c>
      <c r="C7938">
        <v>121</v>
      </c>
      <c r="D7938">
        <v>5881</v>
      </c>
      <c r="E7938" t="s">
        <v>10263</v>
      </c>
      <c r="F7938">
        <v>2615</v>
      </c>
      <c r="G7938" t="s">
        <v>9970</v>
      </c>
    </row>
    <row r="7939" spans="1:7" x14ac:dyDescent="0.3">
      <c r="A7939">
        <v>14063</v>
      </c>
      <c r="B7939" t="s">
        <v>10269</v>
      </c>
      <c r="C7939">
        <v>16</v>
      </c>
      <c r="D7939">
        <v>5881</v>
      </c>
      <c r="E7939" t="s">
        <v>10263</v>
      </c>
      <c r="F7939">
        <v>2615</v>
      </c>
      <c r="G7939" t="s">
        <v>9970</v>
      </c>
    </row>
    <row r="7940" spans="1:7" x14ac:dyDescent="0.3">
      <c r="A7940">
        <v>14064</v>
      </c>
      <c r="B7940" t="s">
        <v>10270</v>
      </c>
      <c r="C7940">
        <v>36</v>
      </c>
      <c r="D7940">
        <v>5881</v>
      </c>
      <c r="E7940" t="s">
        <v>10263</v>
      </c>
      <c r="F7940">
        <v>2615</v>
      </c>
      <c r="G7940" t="s">
        <v>9970</v>
      </c>
    </row>
    <row r="7941" spans="1:7" x14ac:dyDescent="0.3">
      <c r="A7941">
        <v>14065</v>
      </c>
      <c r="B7941" t="s">
        <v>10271</v>
      </c>
      <c r="C7941">
        <v>5</v>
      </c>
      <c r="D7941">
        <v>5882</v>
      </c>
      <c r="E7941" t="s">
        <v>10272</v>
      </c>
      <c r="F7941">
        <v>2615</v>
      </c>
      <c r="G7941" t="s">
        <v>9970</v>
      </c>
    </row>
    <row r="7942" spans="1:7" x14ac:dyDescent="0.3">
      <c r="A7942">
        <v>14066</v>
      </c>
      <c r="B7942" t="s">
        <v>10271</v>
      </c>
      <c r="C7942">
        <v>4</v>
      </c>
      <c r="D7942">
        <v>5882</v>
      </c>
      <c r="E7942" t="s">
        <v>10272</v>
      </c>
      <c r="F7942">
        <v>2615</v>
      </c>
      <c r="G7942" t="s">
        <v>9970</v>
      </c>
    </row>
    <row r="7943" spans="1:7" x14ac:dyDescent="0.3">
      <c r="A7943">
        <v>14067</v>
      </c>
      <c r="B7943" t="s">
        <v>10273</v>
      </c>
      <c r="C7943">
        <v>14</v>
      </c>
      <c r="D7943">
        <v>5882</v>
      </c>
      <c r="E7943" t="s">
        <v>10272</v>
      </c>
      <c r="F7943">
        <v>2615</v>
      </c>
      <c r="G7943" t="s">
        <v>9970</v>
      </c>
    </row>
    <row r="7944" spans="1:7" x14ac:dyDescent="0.3">
      <c r="A7944">
        <v>14068</v>
      </c>
      <c r="B7944" t="s">
        <v>10274</v>
      </c>
      <c r="C7944">
        <v>121</v>
      </c>
      <c r="D7944">
        <v>5882</v>
      </c>
      <c r="E7944" t="s">
        <v>10272</v>
      </c>
      <c r="F7944">
        <v>2615</v>
      </c>
      <c r="G7944" t="s">
        <v>9970</v>
      </c>
    </row>
    <row r="7945" spans="1:7" x14ac:dyDescent="0.3">
      <c r="A7945">
        <v>14069</v>
      </c>
      <c r="B7945" t="s">
        <v>10275</v>
      </c>
      <c r="C7945">
        <v>18</v>
      </c>
      <c r="D7945">
        <v>5882</v>
      </c>
      <c r="E7945" t="s">
        <v>10272</v>
      </c>
      <c r="F7945">
        <v>2615</v>
      </c>
      <c r="G7945" t="s">
        <v>9970</v>
      </c>
    </row>
    <row r="7946" spans="1:7" x14ac:dyDescent="0.3">
      <c r="A7946">
        <v>14070</v>
      </c>
      <c r="B7946" t="s">
        <v>10276</v>
      </c>
      <c r="C7946">
        <v>16</v>
      </c>
      <c r="D7946">
        <v>5882</v>
      </c>
      <c r="E7946" t="s">
        <v>10272</v>
      </c>
      <c r="F7946">
        <v>2615</v>
      </c>
      <c r="G7946" t="s">
        <v>9970</v>
      </c>
    </row>
    <row r="7947" spans="1:7" x14ac:dyDescent="0.3">
      <c r="A7947">
        <v>14071</v>
      </c>
      <c r="B7947" t="s">
        <v>10277</v>
      </c>
      <c r="C7947">
        <v>36</v>
      </c>
      <c r="D7947">
        <v>5882</v>
      </c>
      <c r="E7947" t="s">
        <v>10272</v>
      </c>
      <c r="F7947">
        <v>2615</v>
      </c>
      <c r="G7947" t="s">
        <v>9970</v>
      </c>
    </row>
    <row r="7948" spans="1:7" x14ac:dyDescent="0.3">
      <c r="A7948">
        <v>14072</v>
      </c>
      <c r="B7948" t="s">
        <v>10278</v>
      </c>
      <c r="C7948">
        <v>18</v>
      </c>
      <c r="D7948">
        <v>5883</v>
      </c>
      <c r="E7948" t="s">
        <v>10279</v>
      </c>
      <c r="F7948">
        <v>2615</v>
      </c>
      <c r="G7948" t="s">
        <v>9970</v>
      </c>
    </row>
    <row r="7949" spans="1:7" x14ac:dyDescent="0.3">
      <c r="A7949">
        <v>14073</v>
      </c>
      <c r="B7949" t="s">
        <v>10280</v>
      </c>
      <c r="C7949">
        <v>5</v>
      </c>
      <c r="D7949">
        <v>5883</v>
      </c>
      <c r="E7949" t="s">
        <v>10279</v>
      </c>
      <c r="F7949">
        <v>2615</v>
      </c>
      <c r="G7949" t="s">
        <v>9970</v>
      </c>
    </row>
    <row r="7950" spans="1:7" x14ac:dyDescent="0.3">
      <c r="A7950">
        <v>14074</v>
      </c>
      <c r="B7950" t="s">
        <v>10281</v>
      </c>
      <c r="C7950">
        <v>30</v>
      </c>
      <c r="D7950">
        <v>5883</v>
      </c>
      <c r="E7950" t="s">
        <v>10279</v>
      </c>
      <c r="F7950">
        <v>2615</v>
      </c>
      <c r="G7950" t="s">
        <v>9970</v>
      </c>
    </row>
    <row r="7951" spans="1:7" x14ac:dyDescent="0.3">
      <c r="A7951">
        <v>14075</v>
      </c>
      <c r="B7951" t="s">
        <v>10282</v>
      </c>
      <c r="C7951">
        <v>3</v>
      </c>
      <c r="D7951">
        <v>5883</v>
      </c>
      <c r="E7951" t="s">
        <v>10279</v>
      </c>
      <c r="F7951">
        <v>2615</v>
      </c>
      <c r="G7951" t="s">
        <v>9970</v>
      </c>
    </row>
    <row r="7952" spans="1:7" x14ac:dyDescent="0.3">
      <c r="A7952">
        <v>14076</v>
      </c>
      <c r="B7952" t="s">
        <v>10283</v>
      </c>
      <c r="C7952">
        <v>14</v>
      </c>
      <c r="D7952">
        <v>5883</v>
      </c>
      <c r="E7952" t="s">
        <v>10279</v>
      </c>
      <c r="F7952">
        <v>2615</v>
      </c>
      <c r="G7952" t="s">
        <v>9970</v>
      </c>
    </row>
    <row r="7953" spans="1:7" x14ac:dyDescent="0.3">
      <c r="A7953">
        <v>14077</v>
      </c>
      <c r="B7953" t="s">
        <v>10284</v>
      </c>
      <c r="C7953">
        <v>7</v>
      </c>
      <c r="D7953">
        <v>5883</v>
      </c>
      <c r="E7953" t="s">
        <v>10279</v>
      </c>
      <c r="F7953">
        <v>2615</v>
      </c>
      <c r="G7953" t="s">
        <v>9970</v>
      </c>
    </row>
    <row r="7954" spans="1:7" x14ac:dyDescent="0.3">
      <c r="A7954">
        <v>14078</v>
      </c>
      <c r="B7954" t="s">
        <v>10285</v>
      </c>
      <c r="C7954">
        <v>121</v>
      </c>
      <c r="D7954">
        <v>5883</v>
      </c>
      <c r="E7954" t="s">
        <v>10279</v>
      </c>
      <c r="F7954">
        <v>2615</v>
      </c>
      <c r="G7954" t="s">
        <v>9970</v>
      </c>
    </row>
    <row r="7955" spans="1:7" x14ac:dyDescent="0.3">
      <c r="A7955">
        <v>14079</v>
      </c>
      <c r="B7955" t="s">
        <v>10286</v>
      </c>
      <c r="C7955">
        <v>16</v>
      </c>
      <c r="D7955">
        <v>5883</v>
      </c>
      <c r="E7955" t="s">
        <v>10279</v>
      </c>
      <c r="F7955">
        <v>2615</v>
      </c>
      <c r="G7955" t="s">
        <v>9970</v>
      </c>
    </row>
    <row r="7956" spans="1:7" x14ac:dyDescent="0.3">
      <c r="A7956">
        <v>14080</v>
      </c>
      <c r="B7956" t="s">
        <v>10287</v>
      </c>
      <c r="C7956">
        <v>36</v>
      </c>
      <c r="D7956">
        <v>5883</v>
      </c>
      <c r="E7956" t="s">
        <v>10279</v>
      </c>
      <c r="F7956">
        <v>2615</v>
      </c>
      <c r="G7956" t="s">
        <v>9970</v>
      </c>
    </row>
    <row r="7957" spans="1:7" x14ac:dyDescent="0.3">
      <c r="A7957">
        <v>14081</v>
      </c>
      <c r="B7957" t="s">
        <v>10288</v>
      </c>
      <c r="C7957">
        <v>17</v>
      </c>
      <c r="D7957">
        <v>5884</v>
      </c>
      <c r="E7957" t="s">
        <v>10289</v>
      </c>
      <c r="F7957">
        <v>2615</v>
      </c>
      <c r="G7957" t="s">
        <v>9970</v>
      </c>
    </row>
    <row r="7958" spans="1:7" x14ac:dyDescent="0.3">
      <c r="A7958">
        <v>14082</v>
      </c>
      <c r="B7958" t="s">
        <v>10290</v>
      </c>
      <c r="C7958">
        <v>5</v>
      </c>
      <c r="D7958">
        <v>5884</v>
      </c>
      <c r="E7958" t="s">
        <v>10289</v>
      </c>
      <c r="F7958">
        <v>2615</v>
      </c>
      <c r="G7958" t="s">
        <v>9970</v>
      </c>
    </row>
    <row r="7959" spans="1:7" x14ac:dyDescent="0.3">
      <c r="A7959">
        <v>14083</v>
      </c>
      <c r="B7959" t="s">
        <v>10291</v>
      </c>
      <c r="C7959">
        <v>198</v>
      </c>
      <c r="D7959">
        <v>5884</v>
      </c>
      <c r="E7959" t="s">
        <v>10289</v>
      </c>
      <c r="F7959">
        <v>2615</v>
      </c>
      <c r="G7959" t="s">
        <v>9970</v>
      </c>
    </row>
    <row r="7960" spans="1:7" x14ac:dyDescent="0.3">
      <c r="A7960">
        <v>14084</v>
      </c>
      <c r="B7960" t="s">
        <v>10291</v>
      </c>
      <c r="C7960">
        <v>199</v>
      </c>
      <c r="D7960">
        <v>5884</v>
      </c>
      <c r="E7960" t="s">
        <v>10289</v>
      </c>
      <c r="F7960">
        <v>2615</v>
      </c>
      <c r="G7960" t="s">
        <v>9970</v>
      </c>
    </row>
    <row r="7961" spans="1:7" x14ac:dyDescent="0.3">
      <c r="A7961">
        <v>14085</v>
      </c>
      <c r="B7961" t="s">
        <v>10292</v>
      </c>
      <c r="C7961">
        <v>14</v>
      </c>
      <c r="D7961">
        <v>5884</v>
      </c>
      <c r="E7961" t="s">
        <v>10289</v>
      </c>
      <c r="F7961">
        <v>2615</v>
      </c>
      <c r="G7961" t="s">
        <v>9970</v>
      </c>
    </row>
    <row r="7962" spans="1:7" x14ac:dyDescent="0.3">
      <c r="A7962">
        <v>14086</v>
      </c>
      <c r="B7962" t="s">
        <v>10288</v>
      </c>
      <c r="C7962">
        <v>3</v>
      </c>
      <c r="D7962">
        <v>5884</v>
      </c>
      <c r="E7962" t="s">
        <v>10289</v>
      </c>
      <c r="F7962">
        <v>2615</v>
      </c>
      <c r="G7962" t="s">
        <v>9970</v>
      </c>
    </row>
    <row r="7963" spans="1:7" x14ac:dyDescent="0.3">
      <c r="A7963">
        <v>14087</v>
      </c>
      <c r="B7963" t="s">
        <v>10293</v>
      </c>
      <c r="C7963">
        <v>18</v>
      </c>
      <c r="D7963">
        <v>5884</v>
      </c>
      <c r="E7963" t="s">
        <v>10289</v>
      </c>
      <c r="F7963">
        <v>2615</v>
      </c>
      <c r="G7963" t="s">
        <v>9970</v>
      </c>
    </row>
    <row r="7964" spans="1:7" x14ac:dyDescent="0.3">
      <c r="A7964">
        <v>14088</v>
      </c>
      <c r="B7964" t="s">
        <v>10294</v>
      </c>
      <c r="C7964">
        <v>36</v>
      </c>
      <c r="D7964">
        <v>5884</v>
      </c>
      <c r="E7964" t="s">
        <v>10289</v>
      </c>
      <c r="F7964">
        <v>2615</v>
      </c>
      <c r="G7964" t="s">
        <v>9970</v>
      </c>
    </row>
    <row r="7965" spans="1:7" x14ac:dyDescent="0.3">
      <c r="A7965">
        <v>14089</v>
      </c>
      <c r="B7965" t="s">
        <v>10295</v>
      </c>
      <c r="C7965">
        <v>17</v>
      </c>
      <c r="D7965">
        <v>5885</v>
      </c>
      <c r="E7965" t="s">
        <v>10296</v>
      </c>
      <c r="F7965">
        <v>2615</v>
      </c>
      <c r="G7965" t="s">
        <v>9970</v>
      </c>
    </row>
    <row r="7966" spans="1:7" x14ac:dyDescent="0.3">
      <c r="A7966">
        <v>14090</v>
      </c>
      <c r="B7966" t="s">
        <v>10297</v>
      </c>
      <c r="C7966">
        <v>5</v>
      </c>
      <c r="D7966">
        <v>5885</v>
      </c>
      <c r="E7966" t="s">
        <v>10296</v>
      </c>
      <c r="F7966">
        <v>2615</v>
      </c>
      <c r="G7966" t="s">
        <v>9970</v>
      </c>
    </row>
    <row r="7967" spans="1:7" x14ac:dyDescent="0.3">
      <c r="A7967">
        <v>14091</v>
      </c>
      <c r="B7967" t="s">
        <v>10295</v>
      </c>
      <c r="C7967">
        <v>3</v>
      </c>
      <c r="D7967">
        <v>5885</v>
      </c>
      <c r="E7967" t="s">
        <v>10296</v>
      </c>
      <c r="F7967">
        <v>2615</v>
      </c>
      <c r="G7967" t="s">
        <v>9970</v>
      </c>
    </row>
    <row r="7968" spans="1:7" x14ac:dyDescent="0.3">
      <c r="A7968">
        <v>14092</v>
      </c>
      <c r="B7968" t="s">
        <v>10298</v>
      </c>
      <c r="C7968">
        <v>14</v>
      </c>
      <c r="D7968">
        <v>5885</v>
      </c>
      <c r="E7968" t="s">
        <v>10296</v>
      </c>
      <c r="F7968">
        <v>2615</v>
      </c>
      <c r="G7968" t="s">
        <v>9970</v>
      </c>
    </row>
    <row r="7969" spans="1:7" x14ac:dyDescent="0.3">
      <c r="A7969">
        <v>14093</v>
      </c>
      <c r="B7969" t="s">
        <v>10299</v>
      </c>
      <c r="C7969">
        <v>121</v>
      </c>
      <c r="D7969">
        <v>5885</v>
      </c>
      <c r="E7969" t="s">
        <v>10296</v>
      </c>
      <c r="F7969">
        <v>2615</v>
      </c>
      <c r="G7969" t="s">
        <v>9970</v>
      </c>
    </row>
    <row r="7970" spans="1:7" x14ac:dyDescent="0.3">
      <c r="A7970">
        <v>14094</v>
      </c>
      <c r="B7970" t="s">
        <v>10300</v>
      </c>
      <c r="C7970">
        <v>4</v>
      </c>
      <c r="D7970">
        <v>5885</v>
      </c>
      <c r="E7970" t="s">
        <v>10296</v>
      </c>
      <c r="F7970">
        <v>2615</v>
      </c>
      <c r="G7970" t="s">
        <v>9970</v>
      </c>
    </row>
    <row r="7971" spans="1:7" x14ac:dyDescent="0.3">
      <c r="A7971">
        <v>14095</v>
      </c>
      <c r="B7971" t="s">
        <v>10301</v>
      </c>
      <c r="C7971">
        <v>18</v>
      </c>
      <c r="D7971">
        <v>5885</v>
      </c>
      <c r="E7971" t="s">
        <v>10296</v>
      </c>
      <c r="F7971">
        <v>2615</v>
      </c>
      <c r="G7971" t="s">
        <v>9970</v>
      </c>
    </row>
    <row r="7972" spans="1:7" x14ac:dyDescent="0.3">
      <c r="A7972">
        <v>14096</v>
      </c>
      <c r="B7972" t="s">
        <v>10302</v>
      </c>
      <c r="C7972">
        <v>16</v>
      </c>
      <c r="D7972">
        <v>5885</v>
      </c>
      <c r="E7972" t="s">
        <v>10296</v>
      </c>
      <c r="F7972">
        <v>2615</v>
      </c>
      <c r="G7972" t="s">
        <v>9970</v>
      </c>
    </row>
    <row r="7973" spans="1:7" x14ac:dyDescent="0.3">
      <c r="A7973">
        <v>14097</v>
      </c>
      <c r="B7973" t="s">
        <v>10303</v>
      </c>
      <c r="C7973">
        <v>36</v>
      </c>
      <c r="D7973">
        <v>5885</v>
      </c>
      <c r="E7973" t="s">
        <v>10296</v>
      </c>
      <c r="F7973">
        <v>2615</v>
      </c>
      <c r="G7973" t="s">
        <v>9970</v>
      </c>
    </row>
    <row r="7974" spans="1:7" x14ac:dyDescent="0.3">
      <c r="A7974">
        <v>14098</v>
      </c>
      <c r="B7974" t="s">
        <v>10304</v>
      </c>
      <c r="C7974">
        <v>4</v>
      </c>
      <c r="D7974">
        <v>5886</v>
      </c>
      <c r="E7974" t="s">
        <v>10305</v>
      </c>
      <c r="F7974">
        <v>2615</v>
      </c>
      <c r="G7974" t="s">
        <v>9970</v>
      </c>
    </row>
    <row r="7975" spans="1:7" x14ac:dyDescent="0.3">
      <c r="A7975">
        <v>14099</v>
      </c>
      <c r="B7975" t="s">
        <v>10306</v>
      </c>
      <c r="C7975">
        <v>5</v>
      </c>
      <c r="D7975">
        <v>5886</v>
      </c>
      <c r="E7975" t="s">
        <v>10305</v>
      </c>
      <c r="F7975">
        <v>2615</v>
      </c>
      <c r="G7975" t="s">
        <v>9970</v>
      </c>
    </row>
    <row r="7976" spans="1:7" x14ac:dyDescent="0.3">
      <c r="A7976">
        <v>14100</v>
      </c>
      <c r="B7976" t="s">
        <v>10307</v>
      </c>
      <c r="C7976">
        <v>14</v>
      </c>
      <c r="D7976">
        <v>5886</v>
      </c>
      <c r="E7976" t="s">
        <v>10305</v>
      </c>
      <c r="F7976">
        <v>2615</v>
      </c>
      <c r="G7976" t="s">
        <v>9970</v>
      </c>
    </row>
    <row r="7977" spans="1:7" x14ac:dyDescent="0.3">
      <c r="A7977">
        <v>14101</v>
      </c>
      <c r="B7977" t="s">
        <v>10308</v>
      </c>
      <c r="C7977">
        <v>3</v>
      </c>
      <c r="D7977">
        <v>5886</v>
      </c>
      <c r="E7977" t="s">
        <v>10305</v>
      </c>
      <c r="F7977">
        <v>2615</v>
      </c>
      <c r="G7977" t="s">
        <v>9970</v>
      </c>
    </row>
    <row r="7978" spans="1:7" x14ac:dyDescent="0.3">
      <c r="A7978">
        <v>14102</v>
      </c>
      <c r="B7978" t="s">
        <v>10309</v>
      </c>
      <c r="C7978">
        <v>16</v>
      </c>
      <c r="D7978">
        <v>5886</v>
      </c>
      <c r="E7978" t="s">
        <v>10305</v>
      </c>
      <c r="F7978">
        <v>2615</v>
      </c>
      <c r="G7978" t="s">
        <v>9970</v>
      </c>
    </row>
    <row r="7979" spans="1:7" x14ac:dyDescent="0.3">
      <c r="A7979">
        <v>14103</v>
      </c>
      <c r="B7979" t="s">
        <v>10310</v>
      </c>
      <c r="C7979">
        <v>18</v>
      </c>
      <c r="D7979">
        <v>5886</v>
      </c>
      <c r="E7979" t="s">
        <v>10305</v>
      </c>
      <c r="F7979">
        <v>2615</v>
      </c>
      <c r="G7979" t="s">
        <v>9970</v>
      </c>
    </row>
    <row r="7980" spans="1:7" x14ac:dyDescent="0.3">
      <c r="A7980">
        <v>14104</v>
      </c>
      <c r="B7980" t="s">
        <v>10311</v>
      </c>
      <c r="C7980">
        <v>30</v>
      </c>
      <c r="D7980">
        <v>5886</v>
      </c>
      <c r="E7980" t="s">
        <v>10305</v>
      </c>
      <c r="F7980">
        <v>2615</v>
      </c>
      <c r="G7980" t="s">
        <v>9970</v>
      </c>
    </row>
    <row r="7981" spans="1:7" x14ac:dyDescent="0.3">
      <c r="A7981">
        <v>14105</v>
      </c>
      <c r="B7981" t="s">
        <v>10312</v>
      </c>
      <c r="C7981">
        <v>36</v>
      </c>
      <c r="D7981">
        <v>5886</v>
      </c>
      <c r="E7981" t="s">
        <v>10305</v>
      </c>
      <c r="F7981">
        <v>2615</v>
      </c>
      <c r="G7981" t="s">
        <v>9970</v>
      </c>
    </row>
    <row r="7982" spans="1:7" x14ac:dyDescent="0.3">
      <c r="A7982">
        <v>14106</v>
      </c>
      <c r="B7982" t="s">
        <v>10313</v>
      </c>
      <c r="C7982">
        <v>5</v>
      </c>
      <c r="D7982">
        <v>5887</v>
      </c>
      <c r="E7982" t="s">
        <v>10314</v>
      </c>
      <c r="F7982">
        <v>2615</v>
      </c>
      <c r="G7982" t="s">
        <v>9970</v>
      </c>
    </row>
    <row r="7983" spans="1:7" x14ac:dyDescent="0.3">
      <c r="A7983">
        <v>14107</v>
      </c>
      <c r="B7983" t="s">
        <v>10315</v>
      </c>
      <c r="C7983">
        <v>4</v>
      </c>
      <c r="D7983">
        <v>5887</v>
      </c>
      <c r="E7983" t="s">
        <v>10314</v>
      </c>
      <c r="F7983">
        <v>2615</v>
      </c>
      <c r="G7983" t="s">
        <v>9970</v>
      </c>
    </row>
    <row r="7984" spans="1:7" x14ac:dyDescent="0.3">
      <c r="A7984">
        <v>14108</v>
      </c>
      <c r="B7984" t="s">
        <v>10316</v>
      </c>
      <c r="C7984">
        <v>14</v>
      </c>
      <c r="D7984">
        <v>5887</v>
      </c>
      <c r="E7984" t="s">
        <v>10314</v>
      </c>
      <c r="F7984">
        <v>2615</v>
      </c>
      <c r="G7984" t="s">
        <v>9970</v>
      </c>
    </row>
    <row r="7985" spans="1:7" x14ac:dyDescent="0.3">
      <c r="A7985">
        <v>14109</v>
      </c>
      <c r="B7985" t="s">
        <v>10317</v>
      </c>
      <c r="C7985">
        <v>121</v>
      </c>
      <c r="D7985">
        <v>5887</v>
      </c>
      <c r="E7985" t="s">
        <v>10314</v>
      </c>
      <c r="F7985">
        <v>2615</v>
      </c>
      <c r="G7985" t="s">
        <v>9970</v>
      </c>
    </row>
    <row r="7986" spans="1:7" x14ac:dyDescent="0.3">
      <c r="A7986">
        <v>14110</v>
      </c>
      <c r="B7986" t="s">
        <v>10318</v>
      </c>
      <c r="C7986">
        <v>18</v>
      </c>
      <c r="D7986">
        <v>5887</v>
      </c>
      <c r="E7986" t="s">
        <v>10314</v>
      </c>
      <c r="F7986">
        <v>2615</v>
      </c>
      <c r="G7986" t="s">
        <v>9970</v>
      </c>
    </row>
    <row r="7987" spans="1:7" x14ac:dyDescent="0.3">
      <c r="A7987">
        <v>14111</v>
      </c>
      <c r="B7987" t="s">
        <v>10319</v>
      </c>
      <c r="C7987">
        <v>16</v>
      </c>
      <c r="D7987">
        <v>5887</v>
      </c>
      <c r="E7987" t="s">
        <v>10314</v>
      </c>
      <c r="F7987">
        <v>2615</v>
      </c>
      <c r="G7987" t="s">
        <v>9970</v>
      </c>
    </row>
    <row r="7988" spans="1:7" x14ac:dyDescent="0.3">
      <c r="A7988">
        <v>14112</v>
      </c>
      <c r="B7988" t="s">
        <v>10320</v>
      </c>
      <c r="C7988">
        <v>36</v>
      </c>
      <c r="D7988">
        <v>5887</v>
      </c>
      <c r="E7988" t="s">
        <v>10314</v>
      </c>
      <c r="F7988">
        <v>2615</v>
      </c>
      <c r="G7988" t="s">
        <v>9970</v>
      </c>
    </row>
    <row r="7989" spans="1:7" x14ac:dyDescent="0.3">
      <c r="A7989">
        <v>14113</v>
      </c>
      <c r="B7989" t="s">
        <v>10321</v>
      </c>
      <c r="C7989">
        <v>17</v>
      </c>
      <c r="D7989">
        <v>5888</v>
      </c>
      <c r="E7989" t="s">
        <v>10322</v>
      </c>
      <c r="F7989">
        <v>2615</v>
      </c>
      <c r="G7989" t="s">
        <v>9970</v>
      </c>
    </row>
    <row r="7990" spans="1:7" x14ac:dyDescent="0.3">
      <c r="A7990">
        <v>14114</v>
      </c>
      <c r="B7990" t="s">
        <v>10321</v>
      </c>
      <c r="C7990">
        <v>3</v>
      </c>
      <c r="D7990">
        <v>5888</v>
      </c>
      <c r="E7990" t="s">
        <v>10322</v>
      </c>
      <c r="F7990">
        <v>2615</v>
      </c>
      <c r="G7990" t="s">
        <v>9970</v>
      </c>
    </row>
    <row r="7991" spans="1:7" x14ac:dyDescent="0.3">
      <c r="A7991">
        <v>14115</v>
      </c>
      <c r="B7991" t="s">
        <v>10323</v>
      </c>
      <c r="C7991">
        <v>4</v>
      </c>
      <c r="D7991">
        <v>5888</v>
      </c>
      <c r="E7991" t="s">
        <v>10322</v>
      </c>
      <c r="F7991">
        <v>2615</v>
      </c>
      <c r="G7991" t="s">
        <v>9970</v>
      </c>
    </row>
    <row r="7992" spans="1:7" x14ac:dyDescent="0.3">
      <c r="A7992">
        <v>14116</v>
      </c>
      <c r="B7992" t="s">
        <v>10324</v>
      </c>
      <c r="C7992">
        <v>5</v>
      </c>
      <c r="D7992">
        <v>5888</v>
      </c>
      <c r="E7992" t="s">
        <v>10322</v>
      </c>
      <c r="F7992">
        <v>2615</v>
      </c>
      <c r="G7992" t="s">
        <v>9970</v>
      </c>
    </row>
    <row r="7993" spans="1:7" x14ac:dyDescent="0.3">
      <c r="A7993">
        <v>14117</v>
      </c>
      <c r="B7993" t="s">
        <v>10325</v>
      </c>
      <c r="C7993">
        <v>121</v>
      </c>
      <c r="D7993">
        <v>5888</v>
      </c>
      <c r="E7993" t="s">
        <v>10322</v>
      </c>
      <c r="F7993">
        <v>2615</v>
      </c>
      <c r="G7993" t="s">
        <v>9970</v>
      </c>
    </row>
    <row r="7994" spans="1:7" x14ac:dyDescent="0.3">
      <c r="A7994">
        <v>14118</v>
      </c>
      <c r="B7994" t="s">
        <v>10326</v>
      </c>
      <c r="C7994">
        <v>18</v>
      </c>
      <c r="D7994">
        <v>5888</v>
      </c>
      <c r="E7994" t="s">
        <v>10322</v>
      </c>
      <c r="F7994">
        <v>2615</v>
      </c>
      <c r="G7994" t="s">
        <v>9970</v>
      </c>
    </row>
    <row r="7995" spans="1:7" x14ac:dyDescent="0.3">
      <c r="A7995">
        <v>14119</v>
      </c>
      <c r="B7995" t="s">
        <v>10327</v>
      </c>
      <c r="C7995">
        <v>14</v>
      </c>
      <c r="D7995">
        <v>5888</v>
      </c>
      <c r="E7995" t="s">
        <v>10322</v>
      </c>
      <c r="F7995">
        <v>2615</v>
      </c>
      <c r="G7995" t="s">
        <v>9970</v>
      </c>
    </row>
    <row r="7996" spans="1:7" x14ac:dyDescent="0.3">
      <c r="A7996">
        <v>14120</v>
      </c>
      <c r="B7996" t="s">
        <v>10328</v>
      </c>
      <c r="C7996">
        <v>16</v>
      </c>
      <c r="D7996">
        <v>5888</v>
      </c>
      <c r="E7996" t="s">
        <v>10322</v>
      </c>
      <c r="F7996">
        <v>2615</v>
      </c>
      <c r="G7996" t="s">
        <v>9970</v>
      </c>
    </row>
    <row r="7997" spans="1:7" x14ac:dyDescent="0.3">
      <c r="A7997">
        <v>14121</v>
      </c>
      <c r="B7997" t="s">
        <v>10329</v>
      </c>
      <c r="C7997">
        <v>36</v>
      </c>
      <c r="D7997">
        <v>5888</v>
      </c>
      <c r="E7997" t="s">
        <v>10322</v>
      </c>
      <c r="F7997">
        <v>2615</v>
      </c>
      <c r="G7997" t="s">
        <v>9970</v>
      </c>
    </row>
    <row r="7998" spans="1:7" x14ac:dyDescent="0.3">
      <c r="A7998">
        <v>14122</v>
      </c>
      <c r="B7998" t="s">
        <v>10330</v>
      </c>
      <c r="C7998">
        <v>18</v>
      </c>
      <c r="D7998">
        <v>5889</v>
      </c>
      <c r="E7998" t="s">
        <v>10331</v>
      </c>
      <c r="F7998">
        <v>2615</v>
      </c>
      <c r="G7998" t="s">
        <v>9970</v>
      </c>
    </row>
    <row r="7999" spans="1:7" x14ac:dyDescent="0.3">
      <c r="A7999">
        <v>14123</v>
      </c>
      <c r="B7999" t="s">
        <v>10332</v>
      </c>
      <c r="C7999">
        <v>17</v>
      </c>
      <c r="D7999">
        <v>5889</v>
      </c>
      <c r="E7999" t="s">
        <v>10331</v>
      </c>
      <c r="F7999">
        <v>2615</v>
      </c>
      <c r="G7999" t="s">
        <v>9970</v>
      </c>
    </row>
    <row r="8000" spans="1:7" x14ac:dyDescent="0.3">
      <c r="A8000">
        <v>14124</v>
      </c>
      <c r="B8000" t="s">
        <v>10333</v>
      </c>
      <c r="C8000">
        <v>8</v>
      </c>
      <c r="D8000">
        <v>5889</v>
      </c>
      <c r="E8000" t="s">
        <v>10331</v>
      </c>
      <c r="F8000">
        <v>2615</v>
      </c>
      <c r="G8000" t="s">
        <v>9970</v>
      </c>
    </row>
    <row r="8001" spans="1:7" x14ac:dyDescent="0.3">
      <c r="A8001">
        <v>14125</v>
      </c>
      <c r="B8001" t="s">
        <v>10333</v>
      </c>
      <c r="C8001">
        <v>10</v>
      </c>
      <c r="D8001">
        <v>5889</v>
      </c>
      <c r="E8001" t="s">
        <v>10331</v>
      </c>
      <c r="F8001">
        <v>2615</v>
      </c>
      <c r="G8001" t="s">
        <v>9970</v>
      </c>
    </row>
    <row r="8002" spans="1:7" x14ac:dyDescent="0.3">
      <c r="A8002">
        <v>14126</v>
      </c>
      <c r="B8002" t="s">
        <v>10334</v>
      </c>
      <c r="C8002">
        <v>14</v>
      </c>
      <c r="D8002">
        <v>5889</v>
      </c>
      <c r="E8002" t="s">
        <v>10331</v>
      </c>
      <c r="F8002">
        <v>2615</v>
      </c>
      <c r="G8002" t="s">
        <v>9970</v>
      </c>
    </row>
    <row r="8003" spans="1:7" x14ac:dyDescent="0.3">
      <c r="A8003">
        <v>14127</v>
      </c>
      <c r="B8003" t="s">
        <v>10335</v>
      </c>
      <c r="C8003">
        <v>121</v>
      </c>
      <c r="D8003">
        <v>5889</v>
      </c>
      <c r="E8003" t="s">
        <v>10331</v>
      </c>
      <c r="F8003">
        <v>2615</v>
      </c>
      <c r="G8003" t="s">
        <v>9970</v>
      </c>
    </row>
    <row r="8004" spans="1:7" x14ac:dyDescent="0.3">
      <c r="A8004">
        <v>14128</v>
      </c>
      <c r="B8004" t="s">
        <v>10336</v>
      </c>
      <c r="C8004">
        <v>36</v>
      </c>
      <c r="D8004">
        <v>5889</v>
      </c>
      <c r="E8004" t="s">
        <v>10331</v>
      </c>
      <c r="F8004">
        <v>2615</v>
      </c>
      <c r="G8004" t="s">
        <v>9970</v>
      </c>
    </row>
    <row r="8005" spans="1:7" x14ac:dyDescent="0.3">
      <c r="A8005">
        <v>14129</v>
      </c>
      <c r="B8005" t="s">
        <v>10337</v>
      </c>
      <c r="C8005">
        <v>17</v>
      </c>
      <c r="D8005">
        <v>5890</v>
      </c>
      <c r="E8005" t="s">
        <v>10338</v>
      </c>
      <c r="F8005">
        <v>2615</v>
      </c>
      <c r="G8005" t="s">
        <v>9970</v>
      </c>
    </row>
    <row r="8006" spans="1:7" x14ac:dyDescent="0.3">
      <c r="A8006">
        <v>14130</v>
      </c>
      <c r="B8006" t="s">
        <v>10339</v>
      </c>
      <c r="C8006">
        <v>4</v>
      </c>
      <c r="D8006">
        <v>5890</v>
      </c>
      <c r="E8006" t="s">
        <v>10338</v>
      </c>
      <c r="F8006">
        <v>2615</v>
      </c>
      <c r="G8006" t="s">
        <v>9970</v>
      </c>
    </row>
    <row r="8007" spans="1:7" x14ac:dyDescent="0.3">
      <c r="A8007">
        <v>14131</v>
      </c>
      <c r="B8007" t="s">
        <v>10337</v>
      </c>
      <c r="C8007">
        <v>3</v>
      </c>
      <c r="D8007">
        <v>5890</v>
      </c>
      <c r="E8007" t="s">
        <v>10338</v>
      </c>
      <c r="F8007">
        <v>2615</v>
      </c>
      <c r="G8007" t="s">
        <v>9970</v>
      </c>
    </row>
    <row r="8008" spans="1:7" x14ac:dyDescent="0.3">
      <c r="A8008">
        <v>14132</v>
      </c>
      <c r="B8008" t="s">
        <v>10340</v>
      </c>
      <c r="C8008">
        <v>14</v>
      </c>
      <c r="D8008">
        <v>5890</v>
      </c>
      <c r="E8008" t="s">
        <v>10338</v>
      </c>
      <c r="F8008">
        <v>2615</v>
      </c>
      <c r="G8008" t="s">
        <v>9970</v>
      </c>
    </row>
    <row r="8009" spans="1:7" x14ac:dyDescent="0.3">
      <c r="A8009">
        <v>14133</v>
      </c>
      <c r="B8009" t="s">
        <v>10341</v>
      </c>
      <c r="C8009">
        <v>18</v>
      </c>
      <c r="D8009">
        <v>5890</v>
      </c>
      <c r="E8009" t="s">
        <v>10338</v>
      </c>
      <c r="F8009">
        <v>2615</v>
      </c>
      <c r="G8009" t="s">
        <v>9970</v>
      </c>
    </row>
    <row r="8010" spans="1:7" x14ac:dyDescent="0.3">
      <c r="A8010">
        <v>14134</v>
      </c>
      <c r="B8010" t="s">
        <v>10342</v>
      </c>
      <c r="C8010">
        <v>36</v>
      </c>
      <c r="D8010">
        <v>5890</v>
      </c>
      <c r="E8010" t="s">
        <v>10338</v>
      </c>
      <c r="F8010">
        <v>2615</v>
      </c>
      <c r="G8010" t="s">
        <v>9970</v>
      </c>
    </row>
    <row r="8011" spans="1:7" x14ac:dyDescent="0.3">
      <c r="A8011">
        <v>14135</v>
      </c>
      <c r="B8011" t="s">
        <v>10343</v>
      </c>
      <c r="C8011">
        <v>18</v>
      </c>
      <c r="D8011">
        <v>5891</v>
      </c>
      <c r="E8011" t="s">
        <v>10344</v>
      </c>
      <c r="F8011">
        <v>2615</v>
      </c>
      <c r="G8011" t="s">
        <v>9970</v>
      </c>
    </row>
    <row r="8012" spans="1:7" x14ac:dyDescent="0.3">
      <c r="A8012">
        <v>14136</v>
      </c>
      <c r="B8012" t="s">
        <v>10345</v>
      </c>
      <c r="C8012">
        <v>121</v>
      </c>
      <c r="D8012">
        <v>5891</v>
      </c>
      <c r="E8012" t="s">
        <v>10344</v>
      </c>
      <c r="F8012">
        <v>2615</v>
      </c>
      <c r="G8012" t="s">
        <v>9970</v>
      </c>
    </row>
    <row r="8013" spans="1:7" x14ac:dyDescent="0.3">
      <c r="A8013">
        <v>14137</v>
      </c>
      <c r="B8013" t="s">
        <v>10346</v>
      </c>
      <c r="C8013">
        <v>14</v>
      </c>
      <c r="D8013">
        <v>5891</v>
      </c>
      <c r="E8013" t="s">
        <v>10344</v>
      </c>
      <c r="F8013">
        <v>2615</v>
      </c>
      <c r="G8013" t="s">
        <v>9970</v>
      </c>
    </row>
    <row r="8014" spans="1:7" x14ac:dyDescent="0.3">
      <c r="A8014">
        <v>14138</v>
      </c>
      <c r="B8014" t="s">
        <v>10347</v>
      </c>
      <c r="C8014">
        <v>3</v>
      </c>
      <c r="D8014">
        <v>5891</v>
      </c>
      <c r="E8014" t="s">
        <v>10344</v>
      </c>
      <c r="F8014">
        <v>2615</v>
      </c>
      <c r="G8014" t="s">
        <v>9970</v>
      </c>
    </row>
    <row r="8015" spans="1:7" x14ac:dyDescent="0.3">
      <c r="A8015">
        <v>14139</v>
      </c>
      <c r="B8015" t="s">
        <v>10348</v>
      </c>
      <c r="C8015">
        <v>30</v>
      </c>
      <c r="D8015">
        <v>5891</v>
      </c>
      <c r="E8015" t="s">
        <v>10344</v>
      </c>
      <c r="F8015">
        <v>2615</v>
      </c>
      <c r="G8015" t="s">
        <v>9970</v>
      </c>
    </row>
    <row r="8016" spans="1:7" x14ac:dyDescent="0.3">
      <c r="A8016">
        <v>14140</v>
      </c>
      <c r="B8016" t="s">
        <v>10349</v>
      </c>
      <c r="C8016">
        <v>4</v>
      </c>
      <c r="D8016">
        <v>5891</v>
      </c>
      <c r="E8016" t="s">
        <v>10344</v>
      </c>
      <c r="F8016">
        <v>2615</v>
      </c>
      <c r="G8016" t="s">
        <v>9970</v>
      </c>
    </row>
    <row r="8017" spans="1:7" x14ac:dyDescent="0.3">
      <c r="A8017">
        <v>14141</v>
      </c>
      <c r="B8017" t="s">
        <v>10350</v>
      </c>
      <c r="C8017">
        <v>16</v>
      </c>
      <c r="D8017">
        <v>5891</v>
      </c>
      <c r="E8017" t="s">
        <v>10344</v>
      </c>
      <c r="F8017">
        <v>2615</v>
      </c>
      <c r="G8017" t="s">
        <v>9970</v>
      </c>
    </row>
    <row r="8018" spans="1:7" x14ac:dyDescent="0.3">
      <c r="A8018">
        <v>14142</v>
      </c>
      <c r="B8018" t="s">
        <v>10351</v>
      </c>
      <c r="C8018">
        <v>18</v>
      </c>
      <c r="D8018">
        <v>5892</v>
      </c>
      <c r="E8018" t="s">
        <v>10352</v>
      </c>
      <c r="F8018">
        <v>2615</v>
      </c>
      <c r="G8018" t="s">
        <v>9970</v>
      </c>
    </row>
    <row r="8019" spans="1:7" x14ac:dyDescent="0.3">
      <c r="A8019">
        <v>14143</v>
      </c>
      <c r="B8019" t="s">
        <v>10353</v>
      </c>
      <c r="C8019">
        <v>8</v>
      </c>
      <c r="D8019">
        <v>5892</v>
      </c>
      <c r="E8019" t="s">
        <v>10352</v>
      </c>
      <c r="F8019">
        <v>2615</v>
      </c>
      <c r="G8019" t="s">
        <v>9970</v>
      </c>
    </row>
    <row r="8020" spans="1:7" x14ac:dyDescent="0.3">
      <c r="A8020">
        <v>14144</v>
      </c>
      <c r="B8020" t="s">
        <v>10353</v>
      </c>
      <c r="C8020">
        <v>10</v>
      </c>
      <c r="D8020">
        <v>5892</v>
      </c>
      <c r="E8020" t="s">
        <v>10352</v>
      </c>
      <c r="F8020">
        <v>2615</v>
      </c>
      <c r="G8020" t="s">
        <v>9970</v>
      </c>
    </row>
    <row r="8021" spans="1:7" x14ac:dyDescent="0.3">
      <c r="A8021">
        <v>14145</v>
      </c>
      <c r="B8021" t="s">
        <v>10354</v>
      </c>
      <c r="C8021">
        <v>14</v>
      </c>
      <c r="D8021">
        <v>5892</v>
      </c>
      <c r="E8021" t="s">
        <v>10352</v>
      </c>
      <c r="F8021">
        <v>2615</v>
      </c>
      <c r="G8021" t="s">
        <v>9970</v>
      </c>
    </row>
    <row r="8022" spans="1:7" x14ac:dyDescent="0.3">
      <c r="A8022">
        <v>14146</v>
      </c>
      <c r="B8022" t="s">
        <v>10355</v>
      </c>
      <c r="C8022">
        <v>121</v>
      </c>
      <c r="D8022">
        <v>5892</v>
      </c>
      <c r="E8022" t="s">
        <v>10352</v>
      </c>
      <c r="F8022">
        <v>2615</v>
      </c>
      <c r="G8022" t="s">
        <v>9970</v>
      </c>
    </row>
    <row r="8023" spans="1:7" x14ac:dyDescent="0.3">
      <c r="A8023">
        <v>14147</v>
      </c>
      <c r="B8023" t="s">
        <v>10356</v>
      </c>
      <c r="C8023">
        <v>36</v>
      </c>
      <c r="D8023">
        <v>5892</v>
      </c>
      <c r="E8023" t="s">
        <v>10352</v>
      </c>
      <c r="F8023">
        <v>2615</v>
      </c>
      <c r="G8023" t="s">
        <v>9970</v>
      </c>
    </row>
    <row r="8024" spans="1:7" x14ac:dyDescent="0.3">
      <c r="A8024">
        <v>14148</v>
      </c>
      <c r="B8024" t="s">
        <v>10357</v>
      </c>
      <c r="C8024">
        <v>17</v>
      </c>
      <c r="D8024">
        <v>5893</v>
      </c>
      <c r="E8024" t="s">
        <v>10358</v>
      </c>
      <c r="F8024">
        <v>2615</v>
      </c>
      <c r="G8024" t="s">
        <v>9970</v>
      </c>
    </row>
    <row r="8025" spans="1:7" x14ac:dyDescent="0.3">
      <c r="A8025">
        <v>14149</v>
      </c>
      <c r="B8025" t="s">
        <v>10359</v>
      </c>
      <c r="C8025">
        <v>198</v>
      </c>
      <c r="D8025">
        <v>5893</v>
      </c>
      <c r="E8025" t="s">
        <v>10358</v>
      </c>
      <c r="F8025">
        <v>2615</v>
      </c>
      <c r="G8025" t="s">
        <v>9970</v>
      </c>
    </row>
    <row r="8026" spans="1:7" x14ac:dyDescent="0.3">
      <c r="A8026">
        <v>14150</v>
      </c>
      <c r="B8026" t="s">
        <v>10359</v>
      </c>
      <c r="C8026">
        <v>199</v>
      </c>
      <c r="D8026">
        <v>5893</v>
      </c>
      <c r="E8026" t="s">
        <v>10358</v>
      </c>
      <c r="F8026">
        <v>2615</v>
      </c>
      <c r="G8026" t="s">
        <v>9970</v>
      </c>
    </row>
    <row r="8027" spans="1:7" x14ac:dyDescent="0.3">
      <c r="A8027">
        <v>14151</v>
      </c>
      <c r="B8027" t="s">
        <v>10360</v>
      </c>
      <c r="C8027">
        <v>5</v>
      </c>
      <c r="D8027">
        <v>5893</v>
      </c>
      <c r="E8027" t="s">
        <v>10358</v>
      </c>
      <c r="F8027">
        <v>2615</v>
      </c>
      <c r="G8027" t="s">
        <v>9970</v>
      </c>
    </row>
    <row r="8028" spans="1:7" x14ac:dyDescent="0.3">
      <c r="A8028">
        <v>14152</v>
      </c>
      <c r="B8028" t="s">
        <v>10361</v>
      </c>
      <c r="C8028">
        <v>18</v>
      </c>
      <c r="D8028">
        <v>5893</v>
      </c>
      <c r="E8028" t="s">
        <v>10358</v>
      </c>
      <c r="F8028">
        <v>2615</v>
      </c>
      <c r="G8028" t="s">
        <v>9970</v>
      </c>
    </row>
    <row r="8029" spans="1:7" x14ac:dyDescent="0.3">
      <c r="A8029">
        <v>14153</v>
      </c>
      <c r="B8029" t="s">
        <v>10362</v>
      </c>
      <c r="C8029">
        <v>14</v>
      </c>
      <c r="D8029">
        <v>5893</v>
      </c>
      <c r="E8029" t="s">
        <v>10358</v>
      </c>
      <c r="F8029">
        <v>2615</v>
      </c>
      <c r="G8029" t="s">
        <v>9970</v>
      </c>
    </row>
    <row r="8030" spans="1:7" x14ac:dyDescent="0.3">
      <c r="A8030">
        <v>14154</v>
      </c>
      <c r="B8030" t="s">
        <v>10357</v>
      </c>
      <c r="C8030">
        <v>3</v>
      </c>
      <c r="D8030">
        <v>5893</v>
      </c>
      <c r="E8030" t="s">
        <v>10358</v>
      </c>
      <c r="F8030">
        <v>2615</v>
      </c>
      <c r="G8030" t="s">
        <v>9970</v>
      </c>
    </row>
    <row r="8031" spans="1:7" x14ac:dyDescent="0.3">
      <c r="A8031">
        <v>14155</v>
      </c>
      <c r="B8031" t="s">
        <v>10363</v>
      </c>
      <c r="C8031">
        <v>36</v>
      </c>
      <c r="D8031">
        <v>5893</v>
      </c>
      <c r="E8031" t="s">
        <v>10358</v>
      </c>
      <c r="F8031">
        <v>2615</v>
      </c>
      <c r="G8031" t="s">
        <v>9970</v>
      </c>
    </row>
    <row r="8032" spans="1:7" x14ac:dyDescent="0.3">
      <c r="A8032">
        <v>14156</v>
      </c>
      <c r="B8032" t="s">
        <v>10364</v>
      </c>
      <c r="C8032">
        <v>3</v>
      </c>
      <c r="D8032">
        <v>5894</v>
      </c>
      <c r="E8032" t="s">
        <v>10365</v>
      </c>
      <c r="F8032">
        <v>2615</v>
      </c>
      <c r="G8032" t="s">
        <v>9970</v>
      </c>
    </row>
    <row r="8033" spans="1:7" x14ac:dyDescent="0.3">
      <c r="A8033">
        <v>14157</v>
      </c>
      <c r="B8033" t="s">
        <v>10366</v>
      </c>
      <c r="C8033">
        <v>5</v>
      </c>
      <c r="D8033">
        <v>5894</v>
      </c>
      <c r="E8033" t="s">
        <v>10365</v>
      </c>
      <c r="F8033">
        <v>2615</v>
      </c>
      <c r="G8033" t="s">
        <v>9970</v>
      </c>
    </row>
    <row r="8034" spans="1:7" x14ac:dyDescent="0.3">
      <c r="A8034">
        <v>14158</v>
      </c>
      <c r="B8034" t="s">
        <v>10367</v>
      </c>
      <c r="C8034">
        <v>4</v>
      </c>
      <c r="D8034">
        <v>5894</v>
      </c>
      <c r="E8034" t="s">
        <v>10365</v>
      </c>
      <c r="F8034">
        <v>2615</v>
      </c>
      <c r="G8034" t="s">
        <v>9970</v>
      </c>
    </row>
    <row r="8035" spans="1:7" x14ac:dyDescent="0.3">
      <c r="A8035">
        <v>14159</v>
      </c>
      <c r="B8035" t="s">
        <v>10368</v>
      </c>
      <c r="C8035">
        <v>14</v>
      </c>
      <c r="D8035">
        <v>5894</v>
      </c>
      <c r="E8035" t="s">
        <v>10365</v>
      </c>
      <c r="F8035">
        <v>2615</v>
      </c>
      <c r="G8035" t="s">
        <v>9970</v>
      </c>
    </row>
    <row r="8036" spans="1:7" x14ac:dyDescent="0.3">
      <c r="A8036">
        <v>14160</v>
      </c>
      <c r="B8036" t="s">
        <v>10369</v>
      </c>
      <c r="C8036">
        <v>18</v>
      </c>
      <c r="D8036">
        <v>5894</v>
      </c>
      <c r="E8036" t="s">
        <v>10365</v>
      </c>
      <c r="F8036">
        <v>2615</v>
      </c>
      <c r="G8036" t="s">
        <v>9970</v>
      </c>
    </row>
    <row r="8037" spans="1:7" x14ac:dyDescent="0.3">
      <c r="A8037">
        <v>14161</v>
      </c>
      <c r="B8037" t="s">
        <v>10370</v>
      </c>
      <c r="C8037">
        <v>16</v>
      </c>
      <c r="D8037">
        <v>5894</v>
      </c>
      <c r="E8037" t="s">
        <v>10365</v>
      </c>
      <c r="F8037">
        <v>2615</v>
      </c>
      <c r="G8037" t="s">
        <v>9970</v>
      </c>
    </row>
    <row r="8038" spans="1:7" x14ac:dyDescent="0.3">
      <c r="A8038">
        <v>14162</v>
      </c>
      <c r="B8038" t="s">
        <v>10371</v>
      </c>
      <c r="C8038">
        <v>17</v>
      </c>
      <c r="D8038">
        <v>5895</v>
      </c>
      <c r="E8038" t="s">
        <v>10372</v>
      </c>
      <c r="F8038">
        <v>2615</v>
      </c>
      <c r="G8038" t="s">
        <v>9970</v>
      </c>
    </row>
    <row r="8039" spans="1:7" x14ac:dyDescent="0.3">
      <c r="A8039">
        <v>14163</v>
      </c>
      <c r="B8039" t="s">
        <v>10373</v>
      </c>
      <c r="C8039">
        <v>18</v>
      </c>
      <c r="D8039">
        <v>5895</v>
      </c>
      <c r="E8039" t="s">
        <v>10372</v>
      </c>
      <c r="F8039">
        <v>2615</v>
      </c>
      <c r="G8039" t="s">
        <v>9970</v>
      </c>
    </row>
    <row r="8040" spans="1:7" x14ac:dyDescent="0.3">
      <c r="A8040">
        <v>14164</v>
      </c>
      <c r="B8040" t="s">
        <v>10374</v>
      </c>
      <c r="C8040">
        <v>198</v>
      </c>
      <c r="D8040">
        <v>5895</v>
      </c>
      <c r="E8040" t="s">
        <v>10372</v>
      </c>
      <c r="F8040">
        <v>2615</v>
      </c>
      <c r="G8040" t="s">
        <v>9970</v>
      </c>
    </row>
    <row r="8041" spans="1:7" x14ac:dyDescent="0.3">
      <c r="A8041">
        <v>14165</v>
      </c>
      <c r="B8041" t="s">
        <v>10375</v>
      </c>
      <c r="C8041">
        <v>4</v>
      </c>
      <c r="D8041">
        <v>5895</v>
      </c>
      <c r="E8041" t="s">
        <v>10372</v>
      </c>
      <c r="F8041">
        <v>2615</v>
      </c>
      <c r="G8041" t="s">
        <v>9970</v>
      </c>
    </row>
    <row r="8042" spans="1:7" x14ac:dyDescent="0.3">
      <c r="A8042">
        <v>14166</v>
      </c>
      <c r="B8042" t="s">
        <v>10374</v>
      </c>
      <c r="C8042">
        <v>199</v>
      </c>
      <c r="D8042">
        <v>5895</v>
      </c>
      <c r="E8042" t="s">
        <v>10372</v>
      </c>
      <c r="F8042">
        <v>2615</v>
      </c>
      <c r="G8042" t="s">
        <v>9970</v>
      </c>
    </row>
    <row r="8043" spans="1:7" x14ac:dyDescent="0.3">
      <c r="A8043">
        <v>14167</v>
      </c>
      <c r="B8043" t="s">
        <v>10371</v>
      </c>
      <c r="C8043">
        <v>3</v>
      </c>
      <c r="D8043">
        <v>5895</v>
      </c>
      <c r="E8043" t="s">
        <v>10372</v>
      </c>
      <c r="F8043">
        <v>2615</v>
      </c>
      <c r="G8043" t="s">
        <v>9970</v>
      </c>
    </row>
    <row r="8044" spans="1:7" x14ac:dyDescent="0.3">
      <c r="A8044">
        <v>14168</v>
      </c>
      <c r="B8044" t="s">
        <v>10376</v>
      </c>
      <c r="C8044">
        <v>14</v>
      </c>
      <c r="D8044">
        <v>5895</v>
      </c>
      <c r="E8044" t="s">
        <v>10372</v>
      </c>
      <c r="F8044">
        <v>2615</v>
      </c>
      <c r="G8044" t="s">
        <v>9970</v>
      </c>
    </row>
    <row r="8045" spans="1:7" x14ac:dyDescent="0.3">
      <c r="A8045">
        <v>14169</v>
      </c>
      <c r="B8045" t="s">
        <v>10377</v>
      </c>
      <c r="C8045">
        <v>36</v>
      </c>
      <c r="D8045">
        <v>5895</v>
      </c>
      <c r="E8045" t="s">
        <v>10372</v>
      </c>
      <c r="F8045">
        <v>2615</v>
      </c>
      <c r="G8045" t="s">
        <v>9970</v>
      </c>
    </row>
    <row r="8046" spans="1:7" x14ac:dyDescent="0.3">
      <c r="A8046">
        <v>14170</v>
      </c>
      <c r="B8046" t="s">
        <v>10378</v>
      </c>
      <c r="C8046">
        <v>18</v>
      </c>
      <c r="D8046">
        <v>5896</v>
      </c>
      <c r="E8046" t="s">
        <v>10379</v>
      </c>
      <c r="F8046">
        <v>2615</v>
      </c>
      <c r="G8046" t="s">
        <v>9970</v>
      </c>
    </row>
    <row r="8047" spans="1:7" x14ac:dyDescent="0.3">
      <c r="A8047">
        <v>14171</v>
      </c>
      <c r="B8047" t="s">
        <v>10380</v>
      </c>
      <c r="C8047">
        <v>4</v>
      </c>
      <c r="D8047">
        <v>5896</v>
      </c>
      <c r="E8047" t="s">
        <v>10379</v>
      </c>
      <c r="F8047">
        <v>2615</v>
      </c>
      <c r="G8047" t="s">
        <v>9970</v>
      </c>
    </row>
    <row r="8048" spans="1:7" x14ac:dyDescent="0.3">
      <c r="A8048">
        <v>14172</v>
      </c>
      <c r="B8048" t="s">
        <v>10381</v>
      </c>
      <c r="C8048">
        <v>121</v>
      </c>
      <c r="D8048">
        <v>5896</v>
      </c>
      <c r="E8048" t="s">
        <v>10379</v>
      </c>
      <c r="F8048">
        <v>2615</v>
      </c>
      <c r="G8048" t="s">
        <v>9970</v>
      </c>
    </row>
    <row r="8049" spans="1:7" x14ac:dyDescent="0.3">
      <c r="A8049">
        <v>14173</v>
      </c>
      <c r="B8049" t="s">
        <v>10382</v>
      </c>
      <c r="C8049">
        <v>5</v>
      </c>
      <c r="D8049">
        <v>5896</v>
      </c>
      <c r="E8049" t="s">
        <v>10379</v>
      </c>
      <c r="F8049">
        <v>2615</v>
      </c>
      <c r="G8049" t="s">
        <v>9970</v>
      </c>
    </row>
    <row r="8050" spans="1:7" x14ac:dyDescent="0.3">
      <c r="A8050">
        <v>14174</v>
      </c>
      <c r="B8050" t="s">
        <v>10383</v>
      </c>
      <c r="C8050">
        <v>14</v>
      </c>
      <c r="D8050">
        <v>5896</v>
      </c>
      <c r="E8050" t="s">
        <v>10379</v>
      </c>
      <c r="F8050">
        <v>2615</v>
      </c>
      <c r="G8050" t="s">
        <v>9970</v>
      </c>
    </row>
    <row r="8051" spans="1:7" x14ac:dyDescent="0.3">
      <c r="A8051">
        <v>14175</v>
      </c>
      <c r="B8051" t="s">
        <v>10384</v>
      </c>
      <c r="C8051">
        <v>16</v>
      </c>
      <c r="D8051">
        <v>5896</v>
      </c>
      <c r="E8051" t="s">
        <v>10379</v>
      </c>
      <c r="F8051">
        <v>2615</v>
      </c>
      <c r="G8051" t="s">
        <v>9970</v>
      </c>
    </row>
    <row r="8052" spans="1:7" x14ac:dyDescent="0.3">
      <c r="A8052">
        <v>14176</v>
      </c>
      <c r="B8052" t="s">
        <v>10385</v>
      </c>
      <c r="C8052">
        <v>3</v>
      </c>
      <c r="D8052">
        <v>5897</v>
      </c>
      <c r="E8052" t="s">
        <v>10386</v>
      </c>
      <c r="F8052">
        <v>2615</v>
      </c>
      <c r="G8052" t="s">
        <v>9970</v>
      </c>
    </row>
    <row r="8053" spans="1:7" x14ac:dyDescent="0.3">
      <c r="A8053">
        <v>14177</v>
      </c>
      <c r="B8053" t="s">
        <v>10387</v>
      </c>
      <c r="C8053">
        <v>10</v>
      </c>
      <c r="D8053">
        <v>5897</v>
      </c>
      <c r="E8053" t="s">
        <v>10386</v>
      </c>
      <c r="F8053">
        <v>2615</v>
      </c>
      <c r="G8053" t="s">
        <v>9970</v>
      </c>
    </row>
    <row r="8054" spans="1:7" x14ac:dyDescent="0.3">
      <c r="A8054">
        <v>14178</v>
      </c>
      <c r="B8054" t="s">
        <v>10388</v>
      </c>
      <c r="C8054">
        <v>5</v>
      </c>
      <c r="D8054">
        <v>5897</v>
      </c>
      <c r="E8054" t="s">
        <v>10386</v>
      </c>
      <c r="F8054">
        <v>2615</v>
      </c>
      <c r="G8054" t="s">
        <v>9970</v>
      </c>
    </row>
    <row r="8055" spans="1:7" x14ac:dyDescent="0.3">
      <c r="A8055">
        <v>14179</v>
      </c>
      <c r="B8055" t="s">
        <v>10389</v>
      </c>
      <c r="C8055">
        <v>14</v>
      </c>
      <c r="D8055">
        <v>5897</v>
      </c>
      <c r="E8055" t="s">
        <v>10386</v>
      </c>
      <c r="F8055">
        <v>2615</v>
      </c>
      <c r="G8055" t="s">
        <v>9970</v>
      </c>
    </row>
    <row r="8056" spans="1:7" x14ac:dyDescent="0.3">
      <c r="A8056">
        <v>14180</v>
      </c>
      <c r="B8056" t="s">
        <v>10390</v>
      </c>
      <c r="C8056">
        <v>4</v>
      </c>
      <c r="D8056">
        <v>5897</v>
      </c>
      <c r="E8056" t="s">
        <v>10386</v>
      </c>
      <c r="F8056">
        <v>2615</v>
      </c>
      <c r="G8056" t="s">
        <v>9970</v>
      </c>
    </row>
    <row r="8057" spans="1:7" x14ac:dyDescent="0.3">
      <c r="A8057">
        <v>14181</v>
      </c>
      <c r="B8057" t="s">
        <v>10391</v>
      </c>
      <c r="C8057">
        <v>121</v>
      </c>
      <c r="D8057">
        <v>5897</v>
      </c>
      <c r="E8057" t="s">
        <v>10386</v>
      </c>
      <c r="F8057">
        <v>2615</v>
      </c>
      <c r="G8057" t="s">
        <v>9970</v>
      </c>
    </row>
    <row r="8058" spans="1:7" x14ac:dyDescent="0.3">
      <c r="A8058">
        <v>14182</v>
      </c>
      <c r="B8058" t="s">
        <v>10392</v>
      </c>
      <c r="C8058">
        <v>36</v>
      </c>
      <c r="D8058">
        <v>5897</v>
      </c>
      <c r="E8058" t="s">
        <v>10386</v>
      </c>
      <c r="F8058">
        <v>2615</v>
      </c>
      <c r="G8058" t="s">
        <v>9970</v>
      </c>
    </row>
    <row r="8059" spans="1:7" x14ac:dyDescent="0.3">
      <c r="A8059">
        <v>14183</v>
      </c>
      <c r="B8059" t="s">
        <v>10393</v>
      </c>
      <c r="C8059">
        <v>18</v>
      </c>
      <c r="D8059">
        <v>5898</v>
      </c>
      <c r="E8059" t="s">
        <v>10394</v>
      </c>
      <c r="F8059">
        <v>2615</v>
      </c>
      <c r="G8059" t="s">
        <v>9970</v>
      </c>
    </row>
    <row r="8060" spans="1:7" x14ac:dyDescent="0.3">
      <c r="A8060">
        <v>14184</v>
      </c>
      <c r="B8060" t="s">
        <v>10395</v>
      </c>
      <c r="C8060">
        <v>17</v>
      </c>
      <c r="D8060">
        <v>5898</v>
      </c>
      <c r="E8060" t="s">
        <v>10394</v>
      </c>
      <c r="F8060">
        <v>2615</v>
      </c>
      <c r="G8060" t="s">
        <v>9970</v>
      </c>
    </row>
    <row r="8061" spans="1:7" x14ac:dyDescent="0.3">
      <c r="A8061">
        <v>14185</v>
      </c>
      <c r="B8061" t="s">
        <v>10396</v>
      </c>
      <c r="C8061">
        <v>30</v>
      </c>
      <c r="D8061">
        <v>5898</v>
      </c>
      <c r="E8061" t="s">
        <v>10394</v>
      </c>
      <c r="F8061">
        <v>2615</v>
      </c>
      <c r="G8061" t="s">
        <v>9970</v>
      </c>
    </row>
    <row r="8062" spans="1:7" x14ac:dyDescent="0.3">
      <c r="A8062">
        <v>14186</v>
      </c>
      <c r="B8062" t="s">
        <v>10397</v>
      </c>
      <c r="C8062">
        <v>10</v>
      </c>
      <c r="D8062">
        <v>5898</v>
      </c>
      <c r="E8062" t="s">
        <v>10394</v>
      </c>
      <c r="F8062">
        <v>2615</v>
      </c>
      <c r="G8062" t="s">
        <v>9970</v>
      </c>
    </row>
    <row r="8063" spans="1:7" x14ac:dyDescent="0.3">
      <c r="A8063">
        <v>14187</v>
      </c>
      <c r="B8063" t="s">
        <v>10398</v>
      </c>
      <c r="C8063">
        <v>14</v>
      </c>
      <c r="D8063">
        <v>5898</v>
      </c>
      <c r="E8063" t="s">
        <v>10394</v>
      </c>
      <c r="F8063">
        <v>2615</v>
      </c>
      <c r="G8063" t="s">
        <v>9970</v>
      </c>
    </row>
    <row r="8064" spans="1:7" x14ac:dyDescent="0.3">
      <c r="A8064">
        <v>14188</v>
      </c>
      <c r="B8064" t="s">
        <v>10399</v>
      </c>
      <c r="C8064">
        <v>3</v>
      </c>
      <c r="D8064">
        <v>5898</v>
      </c>
      <c r="E8064" t="s">
        <v>10394</v>
      </c>
      <c r="F8064">
        <v>2615</v>
      </c>
      <c r="G8064" t="s">
        <v>9970</v>
      </c>
    </row>
    <row r="8065" spans="1:7" x14ac:dyDescent="0.3">
      <c r="A8065">
        <v>14189</v>
      </c>
      <c r="B8065" t="s">
        <v>10400</v>
      </c>
      <c r="C8065">
        <v>36</v>
      </c>
      <c r="D8065">
        <v>5898</v>
      </c>
      <c r="E8065" t="s">
        <v>10394</v>
      </c>
      <c r="F8065">
        <v>2615</v>
      </c>
      <c r="G8065" t="s">
        <v>9970</v>
      </c>
    </row>
    <row r="8066" spans="1:7" x14ac:dyDescent="0.3">
      <c r="A8066">
        <v>14190</v>
      </c>
      <c r="B8066" t="s">
        <v>10401</v>
      </c>
      <c r="C8066">
        <v>5</v>
      </c>
      <c r="D8066">
        <v>5899</v>
      </c>
      <c r="E8066" t="s">
        <v>10402</v>
      </c>
      <c r="F8066">
        <v>2615</v>
      </c>
      <c r="G8066" t="s">
        <v>9970</v>
      </c>
    </row>
    <row r="8067" spans="1:7" x14ac:dyDescent="0.3">
      <c r="A8067">
        <v>14191</v>
      </c>
      <c r="B8067" t="s">
        <v>10403</v>
      </c>
      <c r="C8067">
        <v>18</v>
      </c>
      <c r="D8067">
        <v>5899</v>
      </c>
      <c r="E8067" t="s">
        <v>10402</v>
      </c>
      <c r="F8067">
        <v>2615</v>
      </c>
      <c r="G8067" t="s">
        <v>9970</v>
      </c>
    </row>
    <row r="8068" spans="1:7" x14ac:dyDescent="0.3">
      <c r="A8068">
        <v>14192</v>
      </c>
      <c r="B8068" t="s">
        <v>10404</v>
      </c>
      <c r="C8068">
        <v>14</v>
      </c>
      <c r="D8068">
        <v>5899</v>
      </c>
      <c r="E8068" t="s">
        <v>10402</v>
      </c>
      <c r="F8068">
        <v>2615</v>
      </c>
      <c r="G8068" t="s">
        <v>9970</v>
      </c>
    </row>
    <row r="8069" spans="1:7" x14ac:dyDescent="0.3">
      <c r="A8069">
        <v>14193</v>
      </c>
      <c r="B8069" t="s">
        <v>10405</v>
      </c>
      <c r="C8069">
        <v>3</v>
      </c>
      <c r="D8069">
        <v>5899</v>
      </c>
      <c r="E8069" t="s">
        <v>10402</v>
      </c>
      <c r="F8069">
        <v>2615</v>
      </c>
      <c r="G8069" t="s">
        <v>9970</v>
      </c>
    </row>
    <row r="8070" spans="1:7" x14ac:dyDescent="0.3">
      <c r="A8070">
        <v>14194</v>
      </c>
      <c r="B8070" t="s">
        <v>10406</v>
      </c>
      <c r="C8070">
        <v>8</v>
      </c>
      <c r="D8070">
        <v>5899</v>
      </c>
      <c r="E8070" t="s">
        <v>10402</v>
      </c>
      <c r="F8070">
        <v>2615</v>
      </c>
      <c r="G8070" t="s">
        <v>9970</v>
      </c>
    </row>
    <row r="8071" spans="1:7" x14ac:dyDescent="0.3">
      <c r="A8071">
        <v>14195</v>
      </c>
      <c r="B8071" t="s">
        <v>10406</v>
      </c>
      <c r="C8071">
        <v>10</v>
      </c>
      <c r="D8071">
        <v>5899</v>
      </c>
      <c r="E8071" t="s">
        <v>10402</v>
      </c>
      <c r="F8071">
        <v>2615</v>
      </c>
      <c r="G8071" t="s">
        <v>9970</v>
      </c>
    </row>
    <row r="8072" spans="1:7" x14ac:dyDescent="0.3">
      <c r="A8072">
        <v>14196</v>
      </c>
      <c r="B8072" t="s">
        <v>10407</v>
      </c>
      <c r="C8072">
        <v>121</v>
      </c>
      <c r="D8072">
        <v>5899</v>
      </c>
      <c r="E8072" t="s">
        <v>10402</v>
      </c>
      <c r="F8072">
        <v>2615</v>
      </c>
      <c r="G8072" t="s">
        <v>9970</v>
      </c>
    </row>
    <row r="8073" spans="1:7" x14ac:dyDescent="0.3">
      <c r="A8073">
        <v>14197</v>
      </c>
      <c r="B8073" t="s">
        <v>10408</v>
      </c>
      <c r="C8073">
        <v>36</v>
      </c>
      <c r="D8073">
        <v>5899</v>
      </c>
      <c r="E8073" t="s">
        <v>10402</v>
      </c>
      <c r="F8073">
        <v>2615</v>
      </c>
      <c r="G8073" t="s">
        <v>9970</v>
      </c>
    </row>
    <row r="8074" spans="1:7" x14ac:dyDescent="0.3">
      <c r="A8074">
        <v>14198</v>
      </c>
      <c r="B8074" t="s">
        <v>10409</v>
      </c>
      <c r="C8074">
        <v>4</v>
      </c>
      <c r="D8074">
        <v>5900</v>
      </c>
      <c r="E8074" t="s">
        <v>10410</v>
      </c>
      <c r="F8074">
        <v>2615</v>
      </c>
      <c r="G8074" t="s">
        <v>9970</v>
      </c>
    </row>
    <row r="8075" spans="1:7" x14ac:dyDescent="0.3">
      <c r="A8075">
        <v>14199</v>
      </c>
      <c r="B8075" t="s">
        <v>10411</v>
      </c>
      <c r="C8075">
        <v>199</v>
      </c>
      <c r="D8075">
        <v>5900</v>
      </c>
      <c r="E8075" t="s">
        <v>10410</v>
      </c>
      <c r="F8075">
        <v>2615</v>
      </c>
      <c r="G8075" t="s">
        <v>9970</v>
      </c>
    </row>
    <row r="8076" spans="1:7" x14ac:dyDescent="0.3">
      <c r="A8076">
        <v>14200</v>
      </c>
      <c r="B8076" t="s">
        <v>10411</v>
      </c>
      <c r="C8076">
        <v>5</v>
      </c>
      <c r="D8076">
        <v>5900</v>
      </c>
      <c r="E8076" t="s">
        <v>10410</v>
      </c>
      <c r="F8076">
        <v>2615</v>
      </c>
      <c r="G8076" t="s">
        <v>9970</v>
      </c>
    </row>
    <row r="8077" spans="1:7" x14ac:dyDescent="0.3">
      <c r="A8077">
        <v>14201</v>
      </c>
      <c r="B8077" t="s">
        <v>10412</v>
      </c>
      <c r="C8077">
        <v>18</v>
      </c>
      <c r="D8077">
        <v>5900</v>
      </c>
      <c r="E8077" t="s">
        <v>10410</v>
      </c>
      <c r="F8077">
        <v>2615</v>
      </c>
      <c r="G8077" t="s">
        <v>9970</v>
      </c>
    </row>
    <row r="8078" spans="1:7" x14ac:dyDescent="0.3">
      <c r="A8078">
        <v>14202</v>
      </c>
      <c r="B8078" t="s">
        <v>10411</v>
      </c>
      <c r="C8078">
        <v>198</v>
      </c>
      <c r="D8078">
        <v>5900</v>
      </c>
      <c r="E8078" t="s">
        <v>10410</v>
      </c>
      <c r="F8078">
        <v>2615</v>
      </c>
      <c r="G8078" t="s">
        <v>9970</v>
      </c>
    </row>
    <row r="8079" spans="1:7" x14ac:dyDescent="0.3">
      <c r="A8079">
        <v>14203</v>
      </c>
      <c r="B8079" t="s">
        <v>10413</v>
      </c>
      <c r="C8079">
        <v>14</v>
      </c>
      <c r="D8079">
        <v>5900</v>
      </c>
      <c r="E8079" t="s">
        <v>10410</v>
      </c>
      <c r="F8079">
        <v>2615</v>
      </c>
      <c r="G8079" t="s">
        <v>9970</v>
      </c>
    </row>
    <row r="8080" spans="1:7" x14ac:dyDescent="0.3">
      <c r="A8080">
        <v>14204</v>
      </c>
      <c r="B8080" t="s">
        <v>10414</v>
      </c>
      <c r="C8080">
        <v>3</v>
      </c>
      <c r="D8080">
        <v>5900</v>
      </c>
      <c r="E8080" t="s">
        <v>10410</v>
      </c>
      <c r="F8080">
        <v>2615</v>
      </c>
      <c r="G8080" t="s">
        <v>9970</v>
      </c>
    </row>
    <row r="8081" spans="1:7" x14ac:dyDescent="0.3">
      <c r="A8081">
        <v>14205</v>
      </c>
      <c r="B8081" t="s">
        <v>10415</v>
      </c>
      <c r="C8081">
        <v>36</v>
      </c>
      <c r="D8081">
        <v>5900</v>
      </c>
      <c r="E8081" t="s">
        <v>10410</v>
      </c>
      <c r="F8081">
        <v>2615</v>
      </c>
      <c r="G8081" t="s">
        <v>9970</v>
      </c>
    </row>
    <row r="8082" spans="1:7" x14ac:dyDescent="0.3">
      <c r="A8082">
        <v>14206</v>
      </c>
      <c r="B8082" t="s">
        <v>10416</v>
      </c>
      <c r="C8082">
        <v>90</v>
      </c>
      <c r="D8082">
        <v>5901</v>
      </c>
      <c r="E8082" t="s">
        <v>10417</v>
      </c>
      <c r="F8082">
        <v>2615</v>
      </c>
      <c r="G8082" t="s">
        <v>9970</v>
      </c>
    </row>
    <row r="8083" spans="1:7" x14ac:dyDescent="0.3">
      <c r="A8083">
        <v>14207</v>
      </c>
      <c r="B8083" t="s">
        <v>10418</v>
      </c>
      <c r="C8083">
        <v>17</v>
      </c>
      <c r="D8083">
        <v>5901</v>
      </c>
      <c r="E8083" t="s">
        <v>10417</v>
      </c>
      <c r="F8083">
        <v>2615</v>
      </c>
      <c r="G8083" t="s">
        <v>9970</v>
      </c>
    </row>
    <row r="8084" spans="1:7" x14ac:dyDescent="0.3">
      <c r="A8084">
        <v>14208</v>
      </c>
      <c r="B8084" t="s">
        <v>10419</v>
      </c>
      <c r="C8084">
        <v>3</v>
      </c>
      <c r="D8084">
        <v>5901</v>
      </c>
      <c r="E8084" t="s">
        <v>10417</v>
      </c>
      <c r="F8084">
        <v>2615</v>
      </c>
      <c r="G8084" t="s">
        <v>9970</v>
      </c>
    </row>
    <row r="8085" spans="1:7" x14ac:dyDescent="0.3">
      <c r="A8085">
        <v>14209</v>
      </c>
      <c r="B8085" t="s">
        <v>10420</v>
      </c>
      <c r="C8085">
        <v>4</v>
      </c>
      <c r="D8085">
        <v>5901</v>
      </c>
      <c r="E8085" t="s">
        <v>10417</v>
      </c>
      <c r="F8085">
        <v>2615</v>
      </c>
      <c r="G8085" t="s">
        <v>9970</v>
      </c>
    </row>
    <row r="8086" spans="1:7" x14ac:dyDescent="0.3">
      <c r="A8086">
        <v>14210</v>
      </c>
      <c r="B8086" t="s">
        <v>10421</v>
      </c>
      <c r="C8086">
        <v>36</v>
      </c>
      <c r="D8086">
        <v>5901</v>
      </c>
      <c r="E8086" t="s">
        <v>10417</v>
      </c>
      <c r="F8086">
        <v>2615</v>
      </c>
      <c r="G8086" t="s">
        <v>9970</v>
      </c>
    </row>
    <row r="8087" spans="1:7" x14ac:dyDescent="0.3">
      <c r="A8087">
        <v>14211</v>
      </c>
      <c r="B8087" t="s">
        <v>10422</v>
      </c>
      <c r="C8087">
        <v>18</v>
      </c>
      <c r="D8087">
        <v>5902</v>
      </c>
      <c r="E8087" t="s">
        <v>10423</v>
      </c>
      <c r="F8087">
        <v>2615</v>
      </c>
      <c r="G8087" t="s">
        <v>9970</v>
      </c>
    </row>
    <row r="8088" spans="1:7" x14ac:dyDescent="0.3">
      <c r="A8088">
        <v>14212</v>
      </c>
      <c r="B8088" t="s">
        <v>10424</v>
      </c>
      <c r="C8088">
        <v>8</v>
      </c>
      <c r="D8088">
        <v>5902</v>
      </c>
      <c r="E8088" t="s">
        <v>10423</v>
      </c>
      <c r="F8088">
        <v>2615</v>
      </c>
      <c r="G8088" t="s">
        <v>9970</v>
      </c>
    </row>
    <row r="8089" spans="1:7" x14ac:dyDescent="0.3">
      <c r="A8089">
        <v>14213</v>
      </c>
      <c r="B8089" t="s">
        <v>10425</v>
      </c>
      <c r="C8089">
        <v>3</v>
      </c>
      <c r="D8089">
        <v>5902</v>
      </c>
      <c r="E8089" t="s">
        <v>10423</v>
      </c>
      <c r="F8089">
        <v>2615</v>
      </c>
      <c r="G8089" t="s">
        <v>9970</v>
      </c>
    </row>
    <row r="8090" spans="1:7" x14ac:dyDescent="0.3">
      <c r="A8090">
        <v>14214</v>
      </c>
      <c r="B8090" t="s">
        <v>10426</v>
      </c>
      <c r="C8090">
        <v>121</v>
      </c>
      <c r="D8090">
        <v>5902</v>
      </c>
      <c r="E8090" t="s">
        <v>10423</v>
      </c>
      <c r="F8090">
        <v>2615</v>
      </c>
      <c r="G8090" t="s">
        <v>9970</v>
      </c>
    </row>
    <row r="8091" spans="1:7" x14ac:dyDescent="0.3">
      <c r="A8091">
        <v>14215</v>
      </c>
      <c r="B8091" t="s">
        <v>10427</v>
      </c>
      <c r="C8091">
        <v>5</v>
      </c>
      <c r="D8091">
        <v>5902</v>
      </c>
      <c r="E8091" t="s">
        <v>10423</v>
      </c>
      <c r="F8091">
        <v>2615</v>
      </c>
      <c r="G8091" t="s">
        <v>9970</v>
      </c>
    </row>
    <row r="8092" spans="1:7" x14ac:dyDescent="0.3">
      <c r="A8092">
        <v>14216</v>
      </c>
      <c r="B8092" t="s">
        <v>10428</v>
      </c>
      <c r="C8092">
        <v>16</v>
      </c>
      <c r="D8092">
        <v>5902</v>
      </c>
      <c r="E8092" t="s">
        <v>10423</v>
      </c>
      <c r="F8092">
        <v>2615</v>
      </c>
      <c r="G8092" t="s">
        <v>9970</v>
      </c>
    </row>
    <row r="8093" spans="1:7" x14ac:dyDescent="0.3">
      <c r="A8093">
        <v>14217</v>
      </c>
      <c r="B8093" t="s">
        <v>10429</v>
      </c>
      <c r="C8093">
        <v>14</v>
      </c>
      <c r="D8093">
        <v>5902</v>
      </c>
      <c r="E8093" t="s">
        <v>10423</v>
      </c>
      <c r="F8093">
        <v>2615</v>
      </c>
      <c r="G8093" t="s">
        <v>9970</v>
      </c>
    </row>
    <row r="8094" spans="1:7" x14ac:dyDescent="0.3">
      <c r="A8094">
        <v>14218</v>
      </c>
      <c r="B8094" t="s">
        <v>10430</v>
      </c>
      <c r="C8094">
        <v>36</v>
      </c>
      <c r="D8094">
        <v>5902</v>
      </c>
      <c r="E8094" t="s">
        <v>10423</v>
      </c>
      <c r="F8094">
        <v>2615</v>
      </c>
      <c r="G8094" t="s">
        <v>9970</v>
      </c>
    </row>
    <row r="8095" spans="1:7" x14ac:dyDescent="0.3">
      <c r="A8095">
        <v>14219</v>
      </c>
      <c r="B8095" t="s">
        <v>10431</v>
      </c>
      <c r="C8095">
        <v>18</v>
      </c>
      <c r="D8095">
        <v>5903</v>
      </c>
      <c r="E8095" t="s">
        <v>10432</v>
      </c>
      <c r="F8095">
        <v>2615</v>
      </c>
      <c r="G8095" t="s">
        <v>9970</v>
      </c>
    </row>
    <row r="8096" spans="1:7" x14ac:dyDescent="0.3">
      <c r="A8096">
        <v>14220</v>
      </c>
      <c r="B8096" t="s">
        <v>10433</v>
      </c>
      <c r="C8096">
        <v>14</v>
      </c>
      <c r="D8096">
        <v>5903</v>
      </c>
      <c r="E8096" t="s">
        <v>10432</v>
      </c>
      <c r="F8096">
        <v>2615</v>
      </c>
      <c r="G8096" t="s">
        <v>9970</v>
      </c>
    </row>
    <row r="8097" spans="1:7" x14ac:dyDescent="0.3">
      <c r="A8097">
        <v>14221</v>
      </c>
      <c r="B8097" t="s">
        <v>10434</v>
      </c>
      <c r="C8097">
        <v>121</v>
      </c>
      <c r="D8097">
        <v>5903</v>
      </c>
      <c r="E8097" t="s">
        <v>10432</v>
      </c>
      <c r="F8097">
        <v>2615</v>
      </c>
      <c r="G8097" t="s">
        <v>9970</v>
      </c>
    </row>
    <row r="8098" spans="1:7" x14ac:dyDescent="0.3">
      <c r="A8098">
        <v>14222</v>
      </c>
      <c r="B8098" t="s">
        <v>10435</v>
      </c>
      <c r="C8098">
        <v>36</v>
      </c>
      <c r="D8098">
        <v>5903</v>
      </c>
      <c r="E8098" t="s">
        <v>10432</v>
      </c>
      <c r="F8098">
        <v>2615</v>
      </c>
      <c r="G8098" t="s">
        <v>9970</v>
      </c>
    </row>
    <row r="8099" spans="1:7" x14ac:dyDescent="0.3">
      <c r="A8099">
        <v>14223</v>
      </c>
      <c r="B8099" t="s">
        <v>10436</v>
      </c>
      <c r="C8099">
        <v>18</v>
      </c>
      <c r="D8099">
        <v>5904</v>
      </c>
      <c r="E8099" t="s">
        <v>10437</v>
      </c>
      <c r="F8099">
        <v>2615</v>
      </c>
      <c r="G8099" t="s">
        <v>9970</v>
      </c>
    </row>
    <row r="8100" spans="1:7" x14ac:dyDescent="0.3">
      <c r="A8100">
        <v>14224</v>
      </c>
      <c r="B8100" t="s">
        <v>10438</v>
      </c>
      <c r="C8100">
        <v>4</v>
      </c>
      <c r="D8100">
        <v>5904</v>
      </c>
      <c r="E8100" t="s">
        <v>10437</v>
      </c>
      <c r="F8100">
        <v>2615</v>
      </c>
      <c r="G8100" t="s">
        <v>9970</v>
      </c>
    </row>
    <row r="8101" spans="1:7" x14ac:dyDescent="0.3">
      <c r="A8101">
        <v>14225</v>
      </c>
      <c r="B8101" t="s">
        <v>10439</v>
      </c>
      <c r="C8101">
        <v>17</v>
      </c>
      <c r="D8101">
        <v>5904</v>
      </c>
      <c r="E8101" t="s">
        <v>10437</v>
      </c>
      <c r="F8101">
        <v>2615</v>
      </c>
      <c r="G8101" t="s">
        <v>9970</v>
      </c>
    </row>
    <row r="8102" spans="1:7" x14ac:dyDescent="0.3">
      <c r="A8102">
        <v>14226</v>
      </c>
      <c r="B8102" t="s">
        <v>10440</v>
      </c>
      <c r="C8102">
        <v>14</v>
      </c>
      <c r="D8102">
        <v>5904</v>
      </c>
      <c r="E8102" t="s">
        <v>10437</v>
      </c>
      <c r="F8102">
        <v>2615</v>
      </c>
      <c r="G8102" t="s">
        <v>9970</v>
      </c>
    </row>
    <row r="8103" spans="1:7" x14ac:dyDescent="0.3">
      <c r="A8103">
        <v>14227</v>
      </c>
      <c r="B8103" t="s">
        <v>10439</v>
      </c>
      <c r="C8103">
        <v>3</v>
      </c>
      <c r="D8103">
        <v>5904</v>
      </c>
      <c r="E8103" t="s">
        <v>10437</v>
      </c>
      <c r="F8103">
        <v>2615</v>
      </c>
      <c r="G8103" t="s">
        <v>9970</v>
      </c>
    </row>
    <row r="8104" spans="1:7" x14ac:dyDescent="0.3">
      <c r="A8104">
        <v>14228</v>
      </c>
      <c r="B8104" t="s">
        <v>10441</v>
      </c>
      <c r="C8104">
        <v>36</v>
      </c>
      <c r="D8104">
        <v>5904</v>
      </c>
      <c r="E8104" t="s">
        <v>10437</v>
      </c>
      <c r="F8104">
        <v>2615</v>
      </c>
      <c r="G8104" t="s">
        <v>9970</v>
      </c>
    </row>
    <row r="8105" spans="1:7" x14ac:dyDescent="0.3">
      <c r="A8105">
        <v>14229</v>
      </c>
      <c r="B8105" t="s">
        <v>10442</v>
      </c>
      <c r="C8105">
        <v>8</v>
      </c>
      <c r="D8105">
        <v>5905</v>
      </c>
      <c r="E8105" t="s">
        <v>10443</v>
      </c>
      <c r="F8105">
        <v>2615</v>
      </c>
      <c r="G8105" t="s">
        <v>9970</v>
      </c>
    </row>
    <row r="8106" spans="1:7" x14ac:dyDescent="0.3">
      <c r="A8106">
        <v>14230</v>
      </c>
      <c r="B8106" t="s">
        <v>10444</v>
      </c>
      <c r="C8106">
        <v>17</v>
      </c>
      <c r="D8106">
        <v>5905</v>
      </c>
      <c r="E8106" t="s">
        <v>10443</v>
      </c>
      <c r="F8106">
        <v>2615</v>
      </c>
      <c r="G8106" t="s">
        <v>9970</v>
      </c>
    </row>
    <row r="8107" spans="1:7" x14ac:dyDescent="0.3">
      <c r="A8107">
        <v>14231</v>
      </c>
      <c r="B8107" t="s">
        <v>10444</v>
      </c>
      <c r="C8107">
        <v>3</v>
      </c>
      <c r="D8107">
        <v>5905</v>
      </c>
      <c r="E8107" t="s">
        <v>10443</v>
      </c>
      <c r="F8107">
        <v>2615</v>
      </c>
      <c r="G8107" t="s">
        <v>9970</v>
      </c>
    </row>
    <row r="8108" spans="1:7" x14ac:dyDescent="0.3">
      <c r="A8108">
        <v>14232</v>
      </c>
      <c r="B8108" t="s">
        <v>10445</v>
      </c>
      <c r="C8108">
        <v>5</v>
      </c>
      <c r="D8108">
        <v>5905</v>
      </c>
      <c r="E8108" t="s">
        <v>10443</v>
      </c>
      <c r="F8108">
        <v>2615</v>
      </c>
      <c r="G8108" t="s">
        <v>9970</v>
      </c>
    </row>
    <row r="8109" spans="1:7" x14ac:dyDescent="0.3">
      <c r="A8109">
        <v>14233</v>
      </c>
      <c r="B8109" t="s">
        <v>10446</v>
      </c>
      <c r="C8109">
        <v>30</v>
      </c>
      <c r="D8109">
        <v>5905</v>
      </c>
      <c r="E8109" t="s">
        <v>10443</v>
      </c>
      <c r="F8109">
        <v>2615</v>
      </c>
      <c r="G8109" t="s">
        <v>9970</v>
      </c>
    </row>
    <row r="8110" spans="1:7" x14ac:dyDescent="0.3">
      <c r="A8110">
        <v>14234</v>
      </c>
      <c r="B8110" t="s">
        <v>10447</v>
      </c>
      <c r="C8110">
        <v>16</v>
      </c>
      <c r="D8110">
        <v>5905</v>
      </c>
      <c r="E8110" t="s">
        <v>10443</v>
      </c>
      <c r="F8110">
        <v>2615</v>
      </c>
      <c r="G8110" t="s">
        <v>9970</v>
      </c>
    </row>
    <row r="8111" spans="1:7" x14ac:dyDescent="0.3">
      <c r="A8111">
        <v>14235</v>
      </c>
      <c r="B8111" t="s">
        <v>10448</v>
      </c>
      <c r="C8111">
        <v>36</v>
      </c>
      <c r="D8111">
        <v>5905</v>
      </c>
      <c r="E8111" t="s">
        <v>10443</v>
      </c>
      <c r="F8111">
        <v>2615</v>
      </c>
      <c r="G8111" t="s">
        <v>9970</v>
      </c>
    </row>
    <row r="8112" spans="1:7" x14ac:dyDescent="0.3">
      <c r="A8112">
        <v>14236</v>
      </c>
      <c r="B8112" t="s">
        <v>10449</v>
      </c>
      <c r="C8112">
        <v>3</v>
      </c>
      <c r="D8112">
        <v>5906</v>
      </c>
      <c r="E8112" t="s">
        <v>10450</v>
      </c>
      <c r="F8112">
        <v>2615</v>
      </c>
      <c r="G8112" t="s">
        <v>9970</v>
      </c>
    </row>
    <row r="8113" spans="1:7" x14ac:dyDescent="0.3">
      <c r="A8113">
        <v>14237</v>
      </c>
      <c r="B8113" t="s">
        <v>10451</v>
      </c>
      <c r="C8113">
        <v>18</v>
      </c>
      <c r="D8113">
        <v>5906</v>
      </c>
      <c r="E8113" t="s">
        <v>10450</v>
      </c>
      <c r="F8113">
        <v>2615</v>
      </c>
      <c r="G8113" t="s">
        <v>9970</v>
      </c>
    </row>
    <row r="8114" spans="1:7" x14ac:dyDescent="0.3">
      <c r="A8114">
        <v>14238</v>
      </c>
      <c r="B8114" t="s">
        <v>10452</v>
      </c>
      <c r="C8114">
        <v>121</v>
      </c>
      <c r="D8114">
        <v>5906</v>
      </c>
      <c r="E8114" t="s">
        <v>10450</v>
      </c>
      <c r="F8114">
        <v>2615</v>
      </c>
      <c r="G8114" t="s">
        <v>9970</v>
      </c>
    </row>
    <row r="8115" spans="1:7" x14ac:dyDescent="0.3">
      <c r="A8115">
        <v>14239</v>
      </c>
      <c r="B8115" t="s">
        <v>10453</v>
      </c>
      <c r="C8115">
        <v>90</v>
      </c>
      <c r="D8115">
        <v>5906</v>
      </c>
      <c r="E8115" t="s">
        <v>10450</v>
      </c>
      <c r="F8115">
        <v>2615</v>
      </c>
      <c r="G8115" t="s">
        <v>9970</v>
      </c>
    </row>
    <row r="8116" spans="1:7" x14ac:dyDescent="0.3">
      <c r="A8116">
        <v>14240</v>
      </c>
      <c r="B8116" t="s">
        <v>10454</v>
      </c>
      <c r="C8116">
        <v>36</v>
      </c>
      <c r="D8116">
        <v>5906</v>
      </c>
      <c r="E8116" t="s">
        <v>10450</v>
      </c>
      <c r="F8116">
        <v>2615</v>
      </c>
      <c r="G8116" t="s">
        <v>9970</v>
      </c>
    </row>
    <row r="8117" spans="1:7" x14ac:dyDescent="0.3">
      <c r="A8117">
        <v>14241</v>
      </c>
      <c r="B8117" t="s">
        <v>10455</v>
      </c>
      <c r="C8117">
        <v>17</v>
      </c>
      <c r="D8117">
        <v>5907</v>
      </c>
      <c r="E8117" t="s">
        <v>10456</v>
      </c>
      <c r="F8117">
        <v>2615</v>
      </c>
      <c r="G8117" t="s">
        <v>9970</v>
      </c>
    </row>
    <row r="8118" spans="1:7" x14ac:dyDescent="0.3">
      <c r="A8118">
        <v>14242</v>
      </c>
      <c r="B8118" t="s">
        <v>10457</v>
      </c>
      <c r="C8118">
        <v>18</v>
      </c>
      <c r="D8118">
        <v>5907</v>
      </c>
      <c r="E8118" t="s">
        <v>10456</v>
      </c>
      <c r="F8118">
        <v>2615</v>
      </c>
      <c r="G8118" t="s">
        <v>9970</v>
      </c>
    </row>
    <row r="8119" spans="1:7" x14ac:dyDescent="0.3">
      <c r="A8119">
        <v>14243</v>
      </c>
      <c r="B8119" t="s">
        <v>10458</v>
      </c>
      <c r="C8119">
        <v>4</v>
      </c>
      <c r="D8119">
        <v>5907</v>
      </c>
      <c r="E8119" t="s">
        <v>10456</v>
      </c>
      <c r="F8119">
        <v>2615</v>
      </c>
      <c r="G8119" t="s">
        <v>9970</v>
      </c>
    </row>
    <row r="8120" spans="1:7" x14ac:dyDescent="0.3">
      <c r="A8120">
        <v>14244</v>
      </c>
      <c r="B8120" t="s">
        <v>10455</v>
      </c>
      <c r="C8120">
        <v>3</v>
      </c>
      <c r="D8120">
        <v>5907</v>
      </c>
      <c r="E8120" t="s">
        <v>10456</v>
      </c>
      <c r="F8120">
        <v>2615</v>
      </c>
      <c r="G8120" t="s">
        <v>9970</v>
      </c>
    </row>
    <row r="8121" spans="1:7" x14ac:dyDescent="0.3">
      <c r="A8121">
        <v>14245</v>
      </c>
      <c r="B8121" t="s">
        <v>10459</v>
      </c>
      <c r="C8121">
        <v>14</v>
      </c>
      <c r="D8121">
        <v>5907</v>
      </c>
      <c r="E8121" t="s">
        <v>10456</v>
      </c>
      <c r="F8121">
        <v>2615</v>
      </c>
      <c r="G8121" t="s">
        <v>9970</v>
      </c>
    </row>
    <row r="8122" spans="1:7" x14ac:dyDescent="0.3">
      <c r="A8122">
        <v>14246</v>
      </c>
      <c r="B8122" t="s">
        <v>10460</v>
      </c>
      <c r="C8122">
        <v>36</v>
      </c>
      <c r="D8122">
        <v>5907</v>
      </c>
      <c r="E8122" t="s">
        <v>10456</v>
      </c>
      <c r="F8122">
        <v>2615</v>
      </c>
      <c r="G8122" t="s">
        <v>9970</v>
      </c>
    </row>
    <row r="8123" spans="1:7" x14ac:dyDescent="0.3">
      <c r="A8123">
        <v>14247</v>
      </c>
      <c r="B8123" t="s">
        <v>10461</v>
      </c>
      <c r="C8123">
        <v>4</v>
      </c>
      <c r="D8123">
        <v>5908</v>
      </c>
      <c r="E8123" t="s">
        <v>10462</v>
      </c>
      <c r="F8123">
        <v>2615</v>
      </c>
      <c r="G8123" t="s">
        <v>9970</v>
      </c>
    </row>
    <row r="8124" spans="1:7" x14ac:dyDescent="0.3">
      <c r="A8124">
        <v>14248</v>
      </c>
      <c r="B8124" t="s">
        <v>10463</v>
      </c>
      <c r="C8124">
        <v>18</v>
      </c>
      <c r="D8124">
        <v>5908</v>
      </c>
      <c r="E8124" t="s">
        <v>10462</v>
      </c>
      <c r="F8124">
        <v>2615</v>
      </c>
      <c r="G8124" t="s">
        <v>9970</v>
      </c>
    </row>
    <row r="8125" spans="1:7" x14ac:dyDescent="0.3">
      <c r="A8125">
        <v>14249</v>
      </c>
      <c r="B8125" t="s">
        <v>10464</v>
      </c>
      <c r="C8125">
        <v>5</v>
      </c>
      <c r="D8125">
        <v>5908</v>
      </c>
      <c r="E8125" t="s">
        <v>10462</v>
      </c>
      <c r="F8125">
        <v>2615</v>
      </c>
      <c r="G8125" t="s">
        <v>9970</v>
      </c>
    </row>
    <row r="8126" spans="1:7" x14ac:dyDescent="0.3">
      <c r="A8126">
        <v>14250</v>
      </c>
      <c r="B8126" t="s">
        <v>10465</v>
      </c>
      <c r="C8126">
        <v>30</v>
      </c>
      <c r="D8126">
        <v>5908</v>
      </c>
      <c r="E8126" t="s">
        <v>10462</v>
      </c>
      <c r="F8126">
        <v>2615</v>
      </c>
      <c r="G8126" t="s">
        <v>9970</v>
      </c>
    </row>
    <row r="8127" spans="1:7" x14ac:dyDescent="0.3">
      <c r="A8127">
        <v>14251</v>
      </c>
      <c r="B8127" t="s">
        <v>10466</v>
      </c>
      <c r="C8127">
        <v>14</v>
      </c>
      <c r="D8127">
        <v>5908</v>
      </c>
      <c r="E8127" t="s">
        <v>10462</v>
      </c>
      <c r="F8127">
        <v>2615</v>
      </c>
      <c r="G8127" t="s">
        <v>9970</v>
      </c>
    </row>
    <row r="8128" spans="1:7" x14ac:dyDescent="0.3">
      <c r="A8128">
        <v>14252</v>
      </c>
      <c r="B8128" t="s">
        <v>10467</v>
      </c>
      <c r="C8128">
        <v>198</v>
      </c>
      <c r="D8128">
        <v>5908</v>
      </c>
      <c r="E8128" t="s">
        <v>10462</v>
      </c>
      <c r="F8128">
        <v>2615</v>
      </c>
      <c r="G8128" t="s">
        <v>9970</v>
      </c>
    </row>
    <row r="8129" spans="1:7" x14ac:dyDescent="0.3">
      <c r="A8129">
        <v>14253</v>
      </c>
      <c r="B8129" t="s">
        <v>10467</v>
      </c>
      <c r="C8129">
        <v>199</v>
      </c>
      <c r="D8129">
        <v>5908</v>
      </c>
      <c r="E8129" t="s">
        <v>10462</v>
      </c>
      <c r="F8129">
        <v>2615</v>
      </c>
      <c r="G8129" t="s">
        <v>9970</v>
      </c>
    </row>
    <row r="8130" spans="1:7" x14ac:dyDescent="0.3">
      <c r="A8130">
        <v>14254</v>
      </c>
      <c r="B8130" t="s">
        <v>10468</v>
      </c>
      <c r="C8130">
        <v>36</v>
      </c>
      <c r="D8130">
        <v>5908</v>
      </c>
      <c r="E8130" t="s">
        <v>10462</v>
      </c>
      <c r="F8130">
        <v>2615</v>
      </c>
      <c r="G8130" t="s">
        <v>9970</v>
      </c>
    </row>
    <row r="8131" spans="1:7" x14ac:dyDescent="0.3">
      <c r="A8131">
        <v>14255</v>
      </c>
      <c r="B8131" t="s">
        <v>10469</v>
      </c>
      <c r="C8131">
        <v>10</v>
      </c>
      <c r="D8131">
        <v>5909</v>
      </c>
      <c r="E8131" t="s">
        <v>10470</v>
      </c>
      <c r="F8131">
        <v>2615</v>
      </c>
      <c r="G8131" t="s">
        <v>9970</v>
      </c>
    </row>
    <row r="8132" spans="1:7" x14ac:dyDescent="0.3">
      <c r="A8132">
        <v>14256</v>
      </c>
      <c r="B8132" t="s">
        <v>10471</v>
      </c>
      <c r="C8132">
        <v>3</v>
      </c>
      <c r="D8132">
        <v>5909</v>
      </c>
      <c r="E8132" t="s">
        <v>10470</v>
      </c>
      <c r="F8132">
        <v>2615</v>
      </c>
      <c r="G8132" t="s">
        <v>9970</v>
      </c>
    </row>
    <row r="8133" spans="1:7" x14ac:dyDescent="0.3">
      <c r="A8133">
        <v>14257</v>
      </c>
      <c r="B8133" t="s">
        <v>10472</v>
      </c>
      <c r="C8133">
        <v>121</v>
      </c>
      <c r="D8133">
        <v>5909</v>
      </c>
      <c r="E8133" t="s">
        <v>10470</v>
      </c>
      <c r="F8133">
        <v>2615</v>
      </c>
      <c r="G8133" t="s">
        <v>9970</v>
      </c>
    </row>
    <row r="8134" spans="1:7" x14ac:dyDescent="0.3">
      <c r="A8134">
        <v>14258</v>
      </c>
      <c r="B8134" t="s">
        <v>10473</v>
      </c>
      <c r="C8134">
        <v>14</v>
      </c>
      <c r="D8134">
        <v>5909</v>
      </c>
      <c r="E8134" t="s">
        <v>10470</v>
      </c>
      <c r="F8134">
        <v>2615</v>
      </c>
      <c r="G8134" t="s">
        <v>9970</v>
      </c>
    </row>
    <row r="8135" spans="1:7" x14ac:dyDescent="0.3">
      <c r="A8135">
        <v>14259</v>
      </c>
      <c r="B8135" t="s">
        <v>10474</v>
      </c>
      <c r="C8135">
        <v>36</v>
      </c>
      <c r="D8135">
        <v>5909</v>
      </c>
      <c r="E8135" t="s">
        <v>10470</v>
      </c>
      <c r="F8135">
        <v>2615</v>
      </c>
      <c r="G8135" t="s">
        <v>9970</v>
      </c>
    </row>
    <row r="8136" spans="1:7" x14ac:dyDescent="0.3">
      <c r="A8136">
        <v>14260</v>
      </c>
      <c r="B8136" t="s">
        <v>10475</v>
      </c>
      <c r="C8136">
        <v>17</v>
      </c>
      <c r="D8136">
        <v>5910</v>
      </c>
      <c r="E8136" t="s">
        <v>10476</v>
      </c>
      <c r="F8136">
        <v>2615</v>
      </c>
      <c r="G8136" t="s">
        <v>9970</v>
      </c>
    </row>
    <row r="8137" spans="1:7" x14ac:dyDescent="0.3">
      <c r="A8137">
        <v>14261</v>
      </c>
      <c r="B8137" t="s">
        <v>10475</v>
      </c>
      <c r="C8137">
        <v>3</v>
      </c>
      <c r="D8137">
        <v>5910</v>
      </c>
      <c r="E8137" t="s">
        <v>10476</v>
      </c>
      <c r="F8137">
        <v>2615</v>
      </c>
      <c r="G8137" t="s">
        <v>9970</v>
      </c>
    </row>
    <row r="8138" spans="1:7" x14ac:dyDescent="0.3">
      <c r="A8138">
        <v>14262</v>
      </c>
      <c r="B8138" t="s">
        <v>10477</v>
      </c>
      <c r="C8138">
        <v>10</v>
      </c>
      <c r="D8138">
        <v>5910</v>
      </c>
      <c r="E8138" t="s">
        <v>10476</v>
      </c>
      <c r="F8138">
        <v>2615</v>
      </c>
      <c r="G8138" t="s">
        <v>9970</v>
      </c>
    </row>
    <row r="8139" spans="1:7" x14ac:dyDescent="0.3">
      <c r="A8139">
        <v>14263</v>
      </c>
      <c r="B8139" t="s">
        <v>10478</v>
      </c>
      <c r="C8139">
        <v>36</v>
      </c>
      <c r="D8139">
        <v>5910</v>
      </c>
      <c r="E8139" t="s">
        <v>10476</v>
      </c>
      <c r="F8139">
        <v>2615</v>
      </c>
      <c r="G8139" t="s">
        <v>9970</v>
      </c>
    </row>
    <row r="8140" spans="1:7" x14ac:dyDescent="0.3">
      <c r="A8140">
        <v>14264</v>
      </c>
      <c r="B8140" t="s">
        <v>10479</v>
      </c>
      <c r="C8140">
        <v>18</v>
      </c>
      <c r="D8140">
        <v>5911</v>
      </c>
      <c r="E8140" t="s">
        <v>10480</v>
      </c>
      <c r="F8140">
        <v>2615</v>
      </c>
      <c r="G8140" t="s">
        <v>9970</v>
      </c>
    </row>
    <row r="8141" spans="1:7" x14ac:dyDescent="0.3">
      <c r="A8141">
        <v>14265</v>
      </c>
      <c r="B8141" t="s">
        <v>10481</v>
      </c>
      <c r="C8141">
        <v>4</v>
      </c>
      <c r="D8141">
        <v>5911</v>
      </c>
      <c r="E8141" t="s">
        <v>10480</v>
      </c>
      <c r="F8141">
        <v>2615</v>
      </c>
      <c r="G8141" t="s">
        <v>9970</v>
      </c>
    </row>
    <row r="8142" spans="1:7" x14ac:dyDescent="0.3">
      <c r="A8142">
        <v>14266</v>
      </c>
      <c r="B8142" t="s">
        <v>10482</v>
      </c>
      <c r="C8142">
        <v>121</v>
      </c>
      <c r="D8142">
        <v>5911</v>
      </c>
      <c r="E8142" t="s">
        <v>10480</v>
      </c>
      <c r="F8142">
        <v>2615</v>
      </c>
      <c r="G8142" t="s">
        <v>9970</v>
      </c>
    </row>
    <row r="8143" spans="1:7" x14ac:dyDescent="0.3">
      <c r="A8143">
        <v>14267</v>
      </c>
      <c r="B8143" t="s">
        <v>10483</v>
      </c>
      <c r="C8143">
        <v>14</v>
      </c>
      <c r="D8143">
        <v>5911</v>
      </c>
      <c r="E8143" t="s">
        <v>10480</v>
      </c>
      <c r="F8143">
        <v>2615</v>
      </c>
      <c r="G8143" t="s">
        <v>9970</v>
      </c>
    </row>
    <row r="8144" spans="1:7" x14ac:dyDescent="0.3">
      <c r="A8144">
        <v>14268</v>
      </c>
      <c r="B8144" t="s">
        <v>10484</v>
      </c>
      <c r="C8144">
        <v>90</v>
      </c>
      <c r="D8144">
        <v>5911</v>
      </c>
      <c r="E8144" t="s">
        <v>10480</v>
      </c>
      <c r="F8144">
        <v>2615</v>
      </c>
      <c r="G8144" t="s">
        <v>9970</v>
      </c>
    </row>
    <row r="8145" spans="1:7" x14ac:dyDescent="0.3">
      <c r="A8145">
        <v>14269</v>
      </c>
      <c r="B8145" t="s">
        <v>10485</v>
      </c>
      <c r="C8145">
        <v>36</v>
      </c>
      <c r="D8145">
        <v>5911</v>
      </c>
      <c r="E8145" t="s">
        <v>10480</v>
      </c>
      <c r="F8145">
        <v>2615</v>
      </c>
      <c r="G8145" t="s">
        <v>9970</v>
      </c>
    </row>
    <row r="8146" spans="1:7" x14ac:dyDescent="0.3">
      <c r="A8146">
        <v>14270</v>
      </c>
      <c r="B8146" t="s">
        <v>10486</v>
      </c>
      <c r="C8146">
        <v>3</v>
      </c>
      <c r="D8146">
        <v>5912</v>
      </c>
      <c r="E8146" t="s">
        <v>10487</v>
      </c>
      <c r="F8146">
        <v>2615</v>
      </c>
      <c r="G8146" t="s">
        <v>9970</v>
      </c>
    </row>
    <row r="8147" spans="1:7" x14ac:dyDescent="0.3">
      <c r="A8147">
        <v>14271</v>
      </c>
      <c r="B8147" t="s">
        <v>10486</v>
      </c>
      <c r="C8147">
        <v>17</v>
      </c>
      <c r="D8147">
        <v>5912</v>
      </c>
      <c r="E8147" t="s">
        <v>10487</v>
      </c>
      <c r="F8147">
        <v>2615</v>
      </c>
      <c r="G8147" t="s">
        <v>9970</v>
      </c>
    </row>
    <row r="8148" spans="1:7" x14ac:dyDescent="0.3">
      <c r="A8148">
        <v>14272</v>
      </c>
      <c r="B8148" t="s">
        <v>10488</v>
      </c>
      <c r="C8148">
        <v>30</v>
      </c>
      <c r="D8148">
        <v>5912</v>
      </c>
      <c r="E8148" t="s">
        <v>10487</v>
      </c>
      <c r="F8148">
        <v>2615</v>
      </c>
      <c r="G8148" t="s">
        <v>9970</v>
      </c>
    </row>
    <row r="8149" spans="1:7" x14ac:dyDescent="0.3">
      <c r="A8149">
        <v>14273</v>
      </c>
      <c r="B8149" t="s">
        <v>10489</v>
      </c>
      <c r="C8149">
        <v>36</v>
      </c>
      <c r="D8149">
        <v>5912</v>
      </c>
      <c r="E8149" t="s">
        <v>10487</v>
      </c>
      <c r="F8149">
        <v>2615</v>
      </c>
      <c r="G8149" t="s">
        <v>9970</v>
      </c>
    </row>
    <row r="8150" spans="1:7" x14ac:dyDescent="0.3">
      <c r="A8150">
        <v>14274</v>
      </c>
      <c r="B8150" t="s">
        <v>10490</v>
      </c>
      <c r="C8150">
        <v>5</v>
      </c>
      <c r="D8150">
        <v>5913</v>
      </c>
      <c r="E8150" t="s">
        <v>10491</v>
      </c>
      <c r="F8150">
        <v>2615</v>
      </c>
      <c r="G8150" t="s">
        <v>9970</v>
      </c>
    </row>
    <row r="8151" spans="1:7" x14ac:dyDescent="0.3">
      <c r="A8151">
        <v>14275</v>
      </c>
      <c r="B8151" t="s">
        <v>10492</v>
      </c>
      <c r="C8151">
        <v>30</v>
      </c>
      <c r="D8151">
        <v>5913</v>
      </c>
      <c r="E8151" t="s">
        <v>10491</v>
      </c>
      <c r="F8151">
        <v>2615</v>
      </c>
      <c r="G8151" t="s">
        <v>9970</v>
      </c>
    </row>
    <row r="8152" spans="1:7" x14ac:dyDescent="0.3">
      <c r="A8152">
        <v>14276</v>
      </c>
      <c r="B8152" t="s">
        <v>10493</v>
      </c>
      <c r="C8152">
        <v>3</v>
      </c>
      <c r="D8152">
        <v>5913</v>
      </c>
      <c r="E8152" t="s">
        <v>10491</v>
      </c>
      <c r="F8152">
        <v>2615</v>
      </c>
      <c r="G8152" t="s">
        <v>9970</v>
      </c>
    </row>
    <row r="8153" spans="1:7" x14ac:dyDescent="0.3">
      <c r="A8153">
        <v>14277</v>
      </c>
      <c r="B8153" t="s">
        <v>10494</v>
      </c>
      <c r="C8153">
        <v>36</v>
      </c>
      <c r="D8153">
        <v>5913</v>
      </c>
      <c r="E8153" t="s">
        <v>10491</v>
      </c>
      <c r="F8153">
        <v>2615</v>
      </c>
      <c r="G8153" t="s">
        <v>9970</v>
      </c>
    </row>
    <row r="8154" spans="1:7" x14ac:dyDescent="0.3">
      <c r="A8154">
        <v>14278</v>
      </c>
      <c r="B8154" t="s">
        <v>10495</v>
      </c>
      <c r="C8154">
        <v>18</v>
      </c>
      <c r="D8154">
        <v>5914</v>
      </c>
      <c r="E8154" t="s">
        <v>10496</v>
      </c>
      <c r="F8154">
        <v>2615</v>
      </c>
      <c r="G8154" t="s">
        <v>9970</v>
      </c>
    </row>
    <row r="8155" spans="1:7" x14ac:dyDescent="0.3">
      <c r="A8155">
        <v>14279</v>
      </c>
      <c r="B8155" t="s">
        <v>10497</v>
      </c>
      <c r="C8155">
        <v>30</v>
      </c>
      <c r="D8155">
        <v>5914</v>
      </c>
      <c r="E8155" t="s">
        <v>10496</v>
      </c>
      <c r="F8155">
        <v>2615</v>
      </c>
      <c r="G8155" t="s">
        <v>9970</v>
      </c>
    </row>
    <row r="8156" spans="1:7" x14ac:dyDescent="0.3">
      <c r="A8156">
        <v>14280</v>
      </c>
      <c r="B8156" t="s">
        <v>10498</v>
      </c>
      <c r="C8156">
        <v>8</v>
      </c>
      <c r="D8156">
        <v>5914</v>
      </c>
      <c r="E8156" t="s">
        <v>10496</v>
      </c>
      <c r="F8156">
        <v>2615</v>
      </c>
      <c r="G8156" t="s">
        <v>9970</v>
      </c>
    </row>
    <row r="8157" spans="1:7" x14ac:dyDescent="0.3">
      <c r="A8157">
        <v>14281</v>
      </c>
      <c r="B8157" t="s">
        <v>10499</v>
      </c>
      <c r="C8157">
        <v>121</v>
      </c>
      <c r="D8157">
        <v>5914</v>
      </c>
      <c r="E8157" t="s">
        <v>10496</v>
      </c>
      <c r="F8157">
        <v>2615</v>
      </c>
      <c r="G8157" t="s">
        <v>9970</v>
      </c>
    </row>
    <row r="8158" spans="1:7" x14ac:dyDescent="0.3">
      <c r="A8158">
        <v>14282</v>
      </c>
      <c r="B8158" t="s">
        <v>10500</v>
      </c>
      <c r="C8158">
        <v>17</v>
      </c>
      <c r="D8158">
        <v>5914</v>
      </c>
      <c r="E8158" t="s">
        <v>10496</v>
      </c>
      <c r="F8158">
        <v>2615</v>
      </c>
      <c r="G8158" t="s">
        <v>9970</v>
      </c>
    </row>
    <row r="8159" spans="1:7" x14ac:dyDescent="0.3">
      <c r="A8159">
        <v>14283</v>
      </c>
      <c r="B8159" t="s">
        <v>10501</v>
      </c>
      <c r="C8159">
        <v>3</v>
      </c>
      <c r="D8159">
        <v>5914</v>
      </c>
      <c r="E8159" t="s">
        <v>10496</v>
      </c>
      <c r="F8159">
        <v>2615</v>
      </c>
      <c r="G8159" t="s">
        <v>9970</v>
      </c>
    </row>
    <row r="8160" spans="1:7" x14ac:dyDescent="0.3">
      <c r="A8160">
        <v>14284</v>
      </c>
      <c r="B8160" t="s">
        <v>10502</v>
      </c>
      <c r="C8160">
        <v>5</v>
      </c>
      <c r="D8160">
        <v>5915</v>
      </c>
      <c r="E8160" t="s">
        <v>10503</v>
      </c>
      <c r="F8160">
        <v>2615</v>
      </c>
      <c r="G8160" t="s">
        <v>9970</v>
      </c>
    </row>
    <row r="8161" spans="1:7" x14ac:dyDescent="0.3">
      <c r="A8161">
        <v>14285</v>
      </c>
      <c r="B8161" t="s">
        <v>10504</v>
      </c>
      <c r="C8161">
        <v>30</v>
      </c>
      <c r="D8161">
        <v>5915</v>
      </c>
      <c r="E8161" t="s">
        <v>10503</v>
      </c>
      <c r="F8161">
        <v>2615</v>
      </c>
      <c r="G8161" t="s">
        <v>9970</v>
      </c>
    </row>
    <row r="8162" spans="1:7" x14ac:dyDescent="0.3">
      <c r="A8162">
        <v>14286</v>
      </c>
      <c r="B8162" t="s">
        <v>10505</v>
      </c>
      <c r="C8162">
        <v>14</v>
      </c>
      <c r="D8162">
        <v>5915</v>
      </c>
      <c r="E8162" t="s">
        <v>10503</v>
      </c>
      <c r="F8162">
        <v>2615</v>
      </c>
      <c r="G8162" t="s">
        <v>9970</v>
      </c>
    </row>
    <row r="8163" spans="1:7" x14ac:dyDescent="0.3">
      <c r="A8163">
        <v>14287</v>
      </c>
      <c r="B8163" t="s">
        <v>10506</v>
      </c>
      <c r="C8163">
        <v>16</v>
      </c>
      <c r="D8163">
        <v>5915</v>
      </c>
      <c r="E8163" t="s">
        <v>10503</v>
      </c>
      <c r="F8163">
        <v>2615</v>
      </c>
      <c r="G8163" t="s">
        <v>9970</v>
      </c>
    </row>
    <row r="8164" spans="1:7" x14ac:dyDescent="0.3">
      <c r="A8164">
        <v>14288</v>
      </c>
      <c r="B8164" t="s">
        <v>10507</v>
      </c>
      <c r="C8164">
        <v>18</v>
      </c>
      <c r="D8164">
        <v>5916</v>
      </c>
      <c r="E8164" t="s">
        <v>10508</v>
      </c>
      <c r="F8164">
        <v>2615</v>
      </c>
      <c r="G8164" t="s">
        <v>9970</v>
      </c>
    </row>
    <row r="8165" spans="1:7" x14ac:dyDescent="0.3">
      <c r="A8165">
        <v>14289</v>
      </c>
      <c r="B8165" t="s">
        <v>10509</v>
      </c>
      <c r="C8165">
        <v>121</v>
      </c>
      <c r="D8165">
        <v>5916</v>
      </c>
      <c r="E8165" t="s">
        <v>10508</v>
      </c>
      <c r="F8165">
        <v>2615</v>
      </c>
      <c r="G8165" t="s">
        <v>9970</v>
      </c>
    </row>
    <row r="8166" spans="1:7" x14ac:dyDescent="0.3">
      <c r="A8166">
        <v>14290</v>
      </c>
      <c r="B8166" t="s">
        <v>10510</v>
      </c>
      <c r="C8166">
        <v>36</v>
      </c>
      <c r="D8166">
        <v>5916</v>
      </c>
      <c r="E8166" t="s">
        <v>10508</v>
      </c>
      <c r="F8166">
        <v>2615</v>
      </c>
      <c r="G8166" t="s">
        <v>9970</v>
      </c>
    </row>
    <row r="8167" spans="1:7" x14ac:dyDescent="0.3">
      <c r="A8167">
        <v>14291</v>
      </c>
      <c r="B8167" t="s">
        <v>10511</v>
      </c>
      <c r="C8167">
        <v>18</v>
      </c>
      <c r="D8167">
        <v>5917</v>
      </c>
      <c r="E8167" t="s">
        <v>10512</v>
      </c>
      <c r="F8167">
        <v>2615</v>
      </c>
      <c r="G8167" t="s">
        <v>9970</v>
      </c>
    </row>
    <row r="8168" spans="1:7" x14ac:dyDescent="0.3">
      <c r="A8168">
        <v>14292</v>
      </c>
      <c r="B8168" t="s">
        <v>10513</v>
      </c>
      <c r="C8168">
        <v>8</v>
      </c>
      <c r="D8168">
        <v>5917</v>
      </c>
      <c r="E8168" t="s">
        <v>10512</v>
      </c>
      <c r="F8168">
        <v>2615</v>
      </c>
      <c r="G8168" t="s">
        <v>9970</v>
      </c>
    </row>
    <row r="8169" spans="1:7" x14ac:dyDescent="0.3">
      <c r="A8169">
        <v>14293</v>
      </c>
      <c r="B8169" t="s">
        <v>10514</v>
      </c>
      <c r="C8169">
        <v>3</v>
      </c>
      <c r="D8169">
        <v>5917</v>
      </c>
      <c r="E8169" t="s">
        <v>10512</v>
      </c>
      <c r="F8169">
        <v>2615</v>
      </c>
      <c r="G8169" t="s">
        <v>9970</v>
      </c>
    </row>
    <row r="8170" spans="1:7" x14ac:dyDescent="0.3">
      <c r="A8170">
        <v>14294</v>
      </c>
      <c r="B8170" t="s">
        <v>10515</v>
      </c>
      <c r="C8170">
        <v>121</v>
      </c>
      <c r="D8170">
        <v>5917</v>
      </c>
      <c r="E8170" t="s">
        <v>10512</v>
      </c>
      <c r="F8170">
        <v>2615</v>
      </c>
      <c r="G8170" t="s">
        <v>9970</v>
      </c>
    </row>
    <row r="8171" spans="1:7" x14ac:dyDescent="0.3">
      <c r="A8171">
        <v>14295</v>
      </c>
      <c r="B8171" t="s">
        <v>10516</v>
      </c>
      <c r="C8171">
        <v>36</v>
      </c>
      <c r="D8171">
        <v>5917</v>
      </c>
      <c r="E8171" t="s">
        <v>10512</v>
      </c>
      <c r="F8171">
        <v>2615</v>
      </c>
      <c r="G8171" t="s">
        <v>9970</v>
      </c>
    </row>
    <row r="8172" spans="1:7" x14ac:dyDescent="0.3">
      <c r="A8172">
        <v>14296</v>
      </c>
      <c r="B8172" t="s">
        <v>10517</v>
      </c>
      <c r="C8172">
        <v>18</v>
      </c>
      <c r="D8172">
        <v>5918</v>
      </c>
      <c r="E8172" t="s">
        <v>10518</v>
      </c>
      <c r="F8172">
        <v>2615</v>
      </c>
      <c r="G8172" t="s">
        <v>9970</v>
      </c>
    </row>
    <row r="8173" spans="1:7" x14ac:dyDescent="0.3">
      <c r="A8173">
        <v>14297</v>
      </c>
      <c r="B8173" t="s">
        <v>10519</v>
      </c>
      <c r="C8173">
        <v>10</v>
      </c>
      <c r="D8173">
        <v>5918</v>
      </c>
      <c r="E8173" t="s">
        <v>10518</v>
      </c>
      <c r="F8173">
        <v>2615</v>
      </c>
      <c r="G8173" t="s">
        <v>9970</v>
      </c>
    </row>
    <row r="8174" spans="1:7" x14ac:dyDescent="0.3">
      <c r="A8174">
        <v>14298</v>
      </c>
      <c r="B8174" t="s">
        <v>10520</v>
      </c>
      <c r="C8174">
        <v>121</v>
      </c>
      <c r="D8174">
        <v>5918</v>
      </c>
      <c r="E8174" t="s">
        <v>10518</v>
      </c>
      <c r="F8174">
        <v>2615</v>
      </c>
      <c r="G8174" t="s">
        <v>9970</v>
      </c>
    </row>
    <row r="8175" spans="1:7" x14ac:dyDescent="0.3">
      <c r="A8175">
        <v>14299</v>
      </c>
      <c r="B8175" t="s">
        <v>10521</v>
      </c>
      <c r="C8175">
        <v>18</v>
      </c>
      <c r="D8175">
        <v>5919</v>
      </c>
      <c r="E8175" t="s">
        <v>10522</v>
      </c>
      <c r="F8175">
        <v>2615</v>
      </c>
      <c r="G8175" t="s">
        <v>9970</v>
      </c>
    </row>
    <row r="8176" spans="1:7" x14ac:dyDescent="0.3">
      <c r="A8176">
        <v>14300</v>
      </c>
      <c r="B8176" t="s">
        <v>10523</v>
      </c>
      <c r="C8176">
        <v>4</v>
      </c>
      <c r="D8176">
        <v>5919</v>
      </c>
      <c r="E8176" t="s">
        <v>10522</v>
      </c>
      <c r="F8176">
        <v>2615</v>
      </c>
      <c r="G8176" t="s">
        <v>9970</v>
      </c>
    </row>
    <row r="8177" spans="1:7" x14ac:dyDescent="0.3">
      <c r="A8177">
        <v>14301</v>
      </c>
      <c r="B8177" t="s">
        <v>10524</v>
      </c>
      <c r="C8177">
        <v>14</v>
      </c>
      <c r="D8177">
        <v>5919</v>
      </c>
      <c r="E8177" t="s">
        <v>10522</v>
      </c>
      <c r="F8177">
        <v>2615</v>
      </c>
      <c r="G8177" t="s">
        <v>9970</v>
      </c>
    </row>
    <row r="8178" spans="1:7" x14ac:dyDescent="0.3">
      <c r="A8178">
        <v>14302</v>
      </c>
      <c r="B8178" t="s">
        <v>10525</v>
      </c>
      <c r="C8178">
        <v>36</v>
      </c>
      <c r="D8178">
        <v>5919</v>
      </c>
      <c r="E8178" t="s">
        <v>10522</v>
      </c>
      <c r="F8178">
        <v>2615</v>
      </c>
      <c r="G8178" t="s">
        <v>9970</v>
      </c>
    </row>
    <row r="8179" spans="1:7" x14ac:dyDescent="0.3">
      <c r="A8179">
        <v>14303</v>
      </c>
      <c r="B8179" t="s">
        <v>10526</v>
      </c>
      <c r="C8179">
        <v>18</v>
      </c>
      <c r="D8179">
        <v>5920</v>
      </c>
      <c r="E8179" t="s">
        <v>10527</v>
      </c>
      <c r="F8179">
        <v>2615</v>
      </c>
      <c r="G8179" t="s">
        <v>9970</v>
      </c>
    </row>
    <row r="8180" spans="1:7" x14ac:dyDescent="0.3">
      <c r="A8180">
        <v>14304</v>
      </c>
      <c r="B8180" t="s">
        <v>10528</v>
      </c>
      <c r="C8180">
        <v>10</v>
      </c>
      <c r="D8180">
        <v>5920</v>
      </c>
      <c r="E8180" t="s">
        <v>10527</v>
      </c>
      <c r="F8180">
        <v>2615</v>
      </c>
      <c r="G8180" t="s">
        <v>9970</v>
      </c>
    </row>
    <row r="8181" spans="1:7" x14ac:dyDescent="0.3">
      <c r="A8181">
        <v>14305</v>
      </c>
      <c r="B8181" t="s">
        <v>10529</v>
      </c>
      <c r="C8181">
        <v>14</v>
      </c>
      <c r="D8181">
        <v>5920</v>
      </c>
      <c r="E8181" t="s">
        <v>10527</v>
      </c>
      <c r="F8181">
        <v>2615</v>
      </c>
      <c r="G8181" t="s">
        <v>9970</v>
      </c>
    </row>
    <row r="8182" spans="1:7" x14ac:dyDescent="0.3">
      <c r="A8182">
        <v>14306</v>
      </c>
      <c r="B8182" t="s">
        <v>10530</v>
      </c>
      <c r="C8182">
        <v>121</v>
      </c>
      <c r="D8182">
        <v>5920</v>
      </c>
      <c r="E8182" t="s">
        <v>10527</v>
      </c>
      <c r="F8182">
        <v>2615</v>
      </c>
      <c r="G8182" t="s">
        <v>9970</v>
      </c>
    </row>
    <row r="8183" spans="1:7" x14ac:dyDescent="0.3">
      <c r="A8183">
        <v>14307</v>
      </c>
      <c r="B8183" t="s">
        <v>10531</v>
      </c>
      <c r="C8183">
        <v>36</v>
      </c>
      <c r="D8183">
        <v>5920</v>
      </c>
      <c r="E8183" t="s">
        <v>10527</v>
      </c>
      <c r="F8183">
        <v>2615</v>
      </c>
      <c r="G8183" t="s">
        <v>9970</v>
      </c>
    </row>
    <row r="8184" spans="1:7" x14ac:dyDescent="0.3">
      <c r="A8184">
        <v>14308</v>
      </c>
      <c r="B8184" t="s">
        <v>10532</v>
      </c>
      <c r="C8184">
        <v>18</v>
      </c>
      <c r="D8184">
        <v>5921</v>
      </c>
      <c r="E8184" t="s">
        <v>10533</v>
      </c>
      <c r="F8184">
        <v>2615</v>
      </c>
      <c r="G8184" t="s">
        <v>9970</v>
      </c>
    </row>
    <row r="8185" spans="1:7" x14ac:dyDescent="0.3">
      <c r="A8185">
        <v>14309</v>
      </c>
      <c r="B8185" t="s">
        <v>10534</v>
      </c>
      <c r="C8185">
        <v>4</v>
      </c>
      <c r="D8185">
        <v>5921</v>
      </c>
      <c r="E8185" t="s">
        <v>10533</v>
      </c>
      <c r="F8185">
        <v>2615</v>
      </c>
      <c r="G8185" t="s">
        <v>9970</v>
      </c>
    </row>
    <row r="8186" spans="1:7" x14ac:dyDescent="0.3">
      <c r="A8186">
        <v>14310</v>
      </c>
      <c r="B8186" t="s">
        <v>10535</v>
      </c>
      <c r="C8186">
        <v>17</v>
      </c>
      <c r="D8186">
        <v>5921</v>
      </c>
      <c r="E8186" t="s">
        <v>10533</v>
      </c>
      <c r="F8186">
        <v>2615</v>
      </c>
      <c r="G8186" t="s">
        <v>9970</v>
      </c>
    </row>
    <row r="8187" spans="1:7" x14ac:dyDescent="0.3">
      <c r="A8187">
        <v>14311</v>
      </c>
      <c r="B8187" t="s">
        <v>10536</v>
      </c>
      <c r="C8187">
        <v>14</v>
      </c>
      <c r="D8187">
        <v>5922</v>
      </c>
      <c r="E8187" t="s">
        <v>10537</v>
      </c>
      <c r="F8187">
        <v>2615</v>
      </c>
      <c r="G8187" t="s">
        <v>9970</v>
      </c>
    </row>
    <row r="8188" spans="1:7" x14ac:dyDescent="0.3">
      <c r="A8188">
        <v>14312</v>
      </c>
      <c r="B8188" t="s">
        <v>10538</v>
      </c>
      <c r="C8188">
        <v>17</v>
      </c>
      <c r="D8188">
        <v>5922</v>
      </c>
      <c r="E8188" t="s">
        <v>10537</v>
      </c>
      <c r="F8188">
        <v>2615</v>
      </c>
      <c r="G8188" t="s">
        <v>9970</v>
      </c>
    </row>
    <row r="8189" spans="1:7" x14ac:dyDescent="0.3">
      <c r="A8189">
        <v>14313</v>
      </c>
      <c r="B8189" t="s">
        <v>10538</v>
      </c>
      <c r="C8189">
        <v>3</v>
      </c>
      <c r="D8189">
        <v>5922</v>
      </c>
      <c r="E8189" t="s">
        <v>10537</v>
      </c>
      <c r="F8189">
        <v>2615</v>
      </c>
      <c r="G8189" t="s">
        <v>9970</v>
      </c>
    </row>
    <row r="8190" spans="1:7" x14ac:dyDescent="0.3">
      <c r="A8190">
        <v>14314</v>
      </c>
      <c r="B8190" t="s">
        <v>10539</v>
      </c>
      <c r="C8190">
        <v>36</v>
      </c>
      <c r="D8190">
        <v>5922</v>
      </c>
      <c r="E8190" t="s">
        <v>10537</v>
      </c>
      <c r="F8190">
        <v>2615</v>
      </c>
      <c r="G8190" t="s">
        <v>9970</v>
      </c>
    </row>
    <row r="8191" spans="1:7" x14ac:dyDescent="0.3">
      <c r="A8191">
        <v>14315</v>
      </c>
      <c r="B8191" t="s">
        <v>10540</v>
      </c>
      <c r="C8191">
        <v>14</v>
      </c>
      <c r="D8191">
        <v>5923</v>
      </c>
      <c r="E8191" t="s">
        <v>10541</v>
      </c>
      <c r="F8191">
        <v>2615</v>
      </c>
      <c r="G8191" t="s">
        <v>9970</v>
      </c>
    </row>
    <row r="8192" spans="1:7" x14ac:dyDescent="0.3">
      <c r="A8192">
        <v>14316</v>
      </c>
      <c r="B8192" t="s">
        <v>10542</v>
      </c>
      <c r="C8192">
        <v>3</v>
      </c>
      <c r="D8192">
        <v>5923</v>
      </c>
      <c r="E8192" t="s">
        <v>10541</v>
      </c>
      <c r="F8192">
        <v>2615</v>
      </c>
      <c r="G8192" t="s">
        <v>9970</v>
      </c>
    </row>
    <row r="8193" spans="1:7" x14ac:dyDescent="0.3">
      <c r="A8193">
        <v>14317</v>
      </c>
      <c r="B8193" t="s">
        <v>10543</v>
      </c>
      <c r="C8193">
        <v>36</v>
      </c>
      <c r="D8193">
        <v>5923</v>
      </c>
      <c r="E8193" t="s">
        <v>10541</v>
      </c>
      <c r="F8193">
        <v>2615</v>
      </c>
      <c r="G8193" t="s">
        <v>9970</v>
      </c>
    </row>
    <row r="8194" spans="1:7" x14ac:dyDescent="0.3">
      <c r="A8194">
        <v>14318</v>
      </c>
      <c r="B8194" t="s">
        <v>10544</v>
      </c>
      <c r="C8194">
        <v>17</v>
      </c>
      <c r="D8194">
        <v>5924</v>
      </c>
      <c r="E8194" t="s">
        <v>10545</v>
      </c>
      <c r="F8194">
        <v>2615</v>
      </c>
      <c r="G8194" t="s">
        <v>9970</v>
      </c>
    </row>
    <row r="8195" spans="1:7" x14ac:dyDescent="0.3">
      <c r="A8195">
        <v>14319</v>
      </c>
      <c r="B8195" t="s">
        <v>10546</v>
      </c>
      <c r="C8195">
        <v>4</v>
      </c>
      <c r="D8195">
        <v>5924</v>
      </c>
      <c r="E8195" t="s">
        <v>10545</v>
      </c>
      <c r="F8195">
        <v>2615</v>
      </c>
      <c r="G8195" t="s">
        <v>9970</v>
      </c>
    </row>
    <row r="8196" spans="1:7" x14ac:dyDescent="0.3">
      <c r="A8196">
        <v>14320</v>
      </c>
      <c r="B8196" t="s">
        <v>10547</v>
      </c>
      <c r="C8196">
        <v>18</v>
      </c>
      <c r="D8196">
        <v>5924</v>
      </c>
      <c r="E8196" t="s">
        <v>10545</v>
      </c>
      <c r="F8196">
        <v>2615</v>
      </c>
      <c r="G8196" t="s">
        <v>9970</v>
      </c>
    </row>
    <row r="8197" spans="1:7" x14ac:dyDescent="0.3">
      <c r="A8197">
        <v>14321</v>
      </c>
      <c r="B8197" t="s">
        <v>10548</v>
      </c>
      <c r="C8197">
        <v>36</v>
      </c>
      <c r="D8197">
        <v>5924</v>
      </c>
      <c r="E8197" t="s">
        <v>10545</v>
      </c>
      <c r="F8197">
        <v>2615</v>
      </c>
      <c r="G8197" t="s">
        <v>9970</v>
      </c>
    </row>
    <row r="8198" spans="1:7" x14ac:dyDescent="0.3">
      <c r="A8198">
        <v>14322</v>
      </c>
      <c r="B8198" t="s">
        <v>10549</v>
      </c>
      <c r="C8198">
        <v>4</v>
      </c>
      <c r="D8198">
        <v>5925</v>
      </c>
      <c r="E8198" t="s">
        <v>10550</v>
      </c>
      <c r="F8198">
        <v>2615</v>
      </c>
      <c r="G8198" t="s">
        <v>9970</v>
      </c>
    </row>
    <row r="8199" spans="1:7" x14ac:dyDescent="0.3">
      <c r="A8199">
        <v>14323</v>
      </c>
      <c r="B8199" t="s">
        <v>10551</v>
      </c>
      <c r="C8199">
        <v>5</v>
      </c>
      <c r="D8199">
        <v>5925</v>
      </c>
      <c r="E8199" t="s">
        <v>10550</v>
      </c>
      <c r="F8199">
        <v>2615</v>
      </c>
      <c r="G8199" t="s">
        <v>9970</v>
      </c>
    </row>
    <row r="8200" spans="1:7" x14ac:dyDescent="0.3">
      <c r="A8200">
        <v>14324</v>
      </c>
      <c r="B8200" t="s">
        <v>10552</v>
      </c>
      <c r="C8200">
        <v>30</v>
      </c>
      <c r="D8200">
        <v>5925</v>
      </c>
      <c r="E8200" t="s">
        <v>10550</v>
      </c>
      <c r="F8200">
        <v>2615</v>
      </c>
      <c r="G8200" t="s">
        <v>9970</v>
      </c>
    </row>
    <row r="8201" spans="1:7" x14ac:dyDescent="0.3">
      <c r="A8201">
        <v>14325</v>
      </c>
      <c r="B8201" t="s">
        <v>10553</v>
      </c>
      <c r="C8201">
        <v>3</v>
      </c>
      <c r="D8201">
        <v>5925</v>
      </c>
      <c r="E8201" t="s">
        <v>10550</v>
      </c>
      <c r="F8201">
        <v>2615</v>
      </c>
      <c r="G8201" t="s">
        <v>9970</v>
      </c>
    </row>
    <row r="8202" spans="1:7" x14ac:dyDescent="0.3">
      <c r="A8202">
        <v>14326</v>
      </c>
      <c r="B8202" t="s">
        <v>10554</v>
      </c>
      <c r="C8202">
        <v>198</v>
      </c>
      <c r="D8202">
        <v>5925</v>
      </c>
      <c r="E8202" t="s">
        <v>10550</v>
      </c>
      <c r="F8202">
        <v>2615</v>
      </c>
      <c r="G8202" t="s">
        <v>9970</v>
      </c>
    </row>
    <row r="8203" spans="1:7" x14ac:dyDescent="0.3">
      <c r="A8203">
        <v>14327</v>
      </c>
      <c r="B8203" t="s">
        <v>10554</v>
      </c>
      <c r="C8203">
        <v>199</v>
      </c>
      <c r="D8203">
        <v>5925</v>
      </c>
      <c r="E8203" t="s">
        <v>10550</v>
      </c>
      <c r="F8203">
        <v>2615</v>
      </c>
      <c r="G8203" t="s">
        <v>9970</v>
      </c>
    </row>
    <row r="8204" spans="1:7" x14ac:dyDescent="0.3">
      <c r="A8204">
        <v>14328</v>
      </c>
      <c r="B8204" t="s">
        <v>10555</v>
      </c>
      <c r="C8204">
        <v>18</v>
      </c>
      <c r="D8204">
        <v>5926</v>
      </c>
      <c r="E8204" t="s">
        <v>10556</v>
      </c>
      <c r="F8204">
        <v>2615</v>
      </c>
      <c r="G8204" t="s">
        <v>9970</v>
      </c>
    </row>
    <row r="8205" spans="1:7" x14ac:dyDescent="0.3">
      <c r="A8205">
        <v>14329</v>
      </c>
      <c r="B8205" t="s">
        <v>10557</v>
      </c>
      <c r="C8205">
        <v>17</v>
      </c>
      <c r="D8205">
        <v>5926</v>
      </c>
      <c r="E8205" t="s">
        <v>10556</v>
      </c>
      <c r="F8205">
        <v>2615</v>
      </c>
      <c r="G8205" t="s">
        <v>9970</v>
      </c>
    </row>
    <row r="8206" spans="1:7" x14ac:dyDescent="0.3">
      <c r="A8206">
        <v>14330</v>
      </c>
      <c r="B8206" t="s">
        <v>10558</v>
      </c>
      <c r="C8206">
        <v>14</v>
      </c>
      <c r="D8206">
        <v>5926</v>
      </c>
      <c r="E8206" t="s">
        <v>10556</v>
      </c>
      <c r="F8206">
        <v>2615</v>
      </c>
      <c r="G8206" t="s">
        <v>9970</v>
      </c>
    </row>
    <row r="8207" spans="1:7" x14ac:dyDescent="0.3">
      <c r="A8207">
        <v>14331</v>
      </c>
      <c r="B8207" t="s">
        <v>10557</v>
      </c>
      <c r="C8207">
        <v>3</v>
      </c>
      <c r="D8207">
        <v>5926</v>
      </c>
      <c r="E8207" t="s">
        <v>10556</v>
      </c>
      <c r="F8207">
        <v>2615</v>
      </c>
      <c r="G8207" t="s">
        <v>9970</v>
      </c>
    </row>
    <row r="8208" spans="1:7" x14ac:dyDescent="0.3">
      <c r="A8208">
        <v>14332</v>
      </c>
      <c r="B8208" t="s">
        <v>10559</v>
      </c>
      <c r="C8208">
        <v>17</v>
      </c>
      <c r="D8208">
        <v>5927</v>
      </c>
      <c r="E8208" t="s">
        <v>10560</v>
      </c>
      <c r="F8208">
        <v>2615</v>
      </c>
      <c r="G8208" t="s">
        <v>9970</v>
      </c>
    </row>
    <row r="8209" spans="1:7" x14ac:dyDescent="0.3">
      <c r="A8209">
        <v>14333</v>
      </c>
      <c r="B8209" t="s">
        <v>10561</v>
      </c>
      <c r="C8209">
        <v>18</v>
      </c>
      <c r="D8209">
        <v>5927</v>
      </c>
      <c r="E8209" t="s">
        <v>10560</v>
      </c>
      <c r="F8209">
        <v>2615</v>
      </c>
      <c r="G8209" t="s">
        <v>9970</v>
      </c>
    </row>
    <row r="8210" spans="1:7" x14ac:dyDescent="0.3">
      <c r="A8210">
        <v>14334</v>
      </c>
      <c r="B8210" t="s">
        <v>10562</v>
      </c>
      <c r="C8210">
        <v>8</v>
      </c>
      <c r="D8210">
        <v>5927</v>
      </c>
      <c r="E8210" t="s">
        <v>10560</v>
      </c>
      <c r="F8210">
        <v>2615</v>
      </c>
      <c r="G8210" t="s">
        <v>9970</v>
      </c>
    </row>
    <row r="8211" spans="1:7" x14ac:dyDescent="0.3">
      <c r="A8211">
        <v>14335</v>
      </c>
      <c r="B8211" t="s">
        <v>10563</v>
      </c>
      <c r="C8211">
        <v>30</v>
      </c>
      <c r="D8211">
        <v>5927</v>
      </c>
      <c r="E8211" t="s">
        <v>10560</v>
      </c>
      <c r="F8211">
        <v>2615</v>
      </c>
      <c r="G8211" t="s">
        <v>9970</v>
      </c>
    </row>
    <row r="8212" spans="1:7" x14ac:dyDescent="0.3">
      <c r="A8212">
        <v>14336</v>
      </c>
      <c r="B8212" t="s">
        <v>10562</v>
      </c>
      <c r="C8212">
        <v>10</v>
      </c>
      <c r="D8212">
        <v>5927</v>
      </c>
      <c r="E8212" t="s">
        <v>10560</v>
      </c>
      <c r="F8212">
        <v>2615</v>
      </c>
      <c r="G8212" t="s">
        <v>9970</v>
      </c>
    </row>
    <row r="8213" spans="1:7" x14ac:dyDescent="0.3">
      <c r="A8213">
        <v>14337</v>
      </c>
      <c r="B8213" t="s">
        <v>10564</v>
      </c>
      <c r="C8213">
        <v>121</v>
      </c>
      <c r="D8213">
        <v>5927</v>
      </c>
      <c r="E8213" t="s">
        <v>10560</v>
      </c>
      <c r="F8213">
        <v>2615</v>
      </c>
      <c r="G8213" t="s">
        <v>9970</v>
      </c>
    </row>
    <row r="8214" spans="1:7" x14ac:dyDescent="0.3">
      <c r="A8214">
        <v>14338</v>
      </c>
      <c r="B8214" t="s">
        <v>10565</v>
      </c>
      <c r="C8214">
        <v>3</v>
      </c>
      <c r="D8214">
        <v>5928</v>
      </c>
      <c r="E8214" t="s">
        <v>10566</v>
      </c>
      <c r="F8214">
        <v>2615</v>
      </c>
      <c r="G8214" t="s">
        <v>9970</v>
      </c>
    </row>
    <row r="8215" spans="1:7" x14ac:dyDescent="0.3">
      <c r="A8215">
        <v>14339</v>
      </c>
      <c r="B8215" t="s">
        <v>10567</v>
      </c>
      <c r="C8215">
        <v>18</v>
      </c>
      <c r="D8215">
        <v>5928</v>
      </c>
      <c r="E8215" t="s">
        <v>10566</v>
      </c>
      <c r="F8215">
        <v>2615</v>
      </c>
      <c r="G8215" t="s">
        <v>9970</v>
      </c>
    </row>
    <row r="8216" spans="1:7" x14ac:dyDescent="0.3">
      <c r="A8216">
        <v>14340</v>
      </c>
      <c r="B8216" t="s">
        <v>10568</v>
      </c>
      <c r="C8216">
        <v>121</v>
      </c>
      <c r="D8216">
        <v>5928</v>
      </c>
      <c r="E8216" t="s">
        <v>10566</v>
      </c>
      <c r="F8216">
        <v>2615</v>
      </c>
      <c r="G8216" t="s">
        <v>9970</v>
      </c>
    </row>
    <row r="8217" spans="1:7" x14ac:dyDescent="0.3">
      <c r="A8217">
        <v>14341</v>
      </c>
      <c r="B8217" t="s">
        <v>10569</v>
      </c>
      <c r="C8217">
        <v>8</v>
      </c>
      <c r="D8217">
        <v>5928</v>
      </c>
      <c r="E8217" t="s">
        <v>10566</v>
      </c>
      <c r="F8217">
        <v>2615</v>
      </c>
      <c r="G8217" t="s">
        <v>9970</v>
      </c>
    </row>
    <row r="8218" spans="1:7" x14ac:dyDescent="0.3">
      <c r="A8218">
        <v>14342</v>
      </c>
      <c r="B8218" t="s">
        <v>10569</v>
      </c>
      <c r="C8218">
        <v>10</v>
      </c>
      <c r="D8218">
        <v>5928</v>
      </c>
      <c r="E8218" t="s">
        <v>10566</v>
      </c>
      <c r="F8218">
        <v>2615</v>
      </c>
      <c r="G8218" t="s">
        <v>9970</v>
      </c>
    </row>
    <row r="8219" spans="1:7" x14ac:dyDescent="0.3">
      <c r="A8219">
        <v>14343</v>
      </c>
      <c r="B8219" t="s">
        <v>10570</v>
      </c>
      <c r="C8219">
        <v>16</v>
      </c>
      <c r="D8219">
        <v>5928</v>
      </c>
      <c r="E8219" t="s">
        <v>10566</v>
      </c>
      <c r="F8219">
        <v>2615</v>
      </c>
      <c r="G8219" t="s">
        <v>9970</v>
      </c>
    </row>
    <row r="8220" spans="1:7" x14ac:dyDescent="0.3">
      <c r="A8220">
        <v>14344</v>
      </c>
      <c r="B8220" t="s">
        <v>10571</v>
      </c>
      <c r="C8220">
        <v>5</v>
      </c>
      <c r="D8220">
        <v>5929</v>
      </c>
      <c r="E8220" t="s">
        <v>10572</v>
      </c>
      <c r="F8220">
        <v>2615</v>
      </c>
      <c r="G8220" t="s">
        <v>9970</v>
      </c>
    </row>
    <row r="8221" spans="1:7" x14ac:dyDescent="0.3">
      <c r="A8221">
        <v>14345</v>
      </c>
      <c r="B8221" t="s">
        <v>10573</v>
      </c>
      <c r="C8221">
        <v>90</v>
      </c>
      <c r="D8221">
        <v>5929</v>
      </c>
      <c r="E8221" t="s">
        <v>10572</v>
      </c>
      <c r="F8221">
        <v>2615</v>
      </c>
      <c r="G8221" t="s">
        <v>9970</v>
      </c>
    </row>
    <row r="8222" spans="1:7" x14ac:dyDescent="0.3">
      <c r="A8222">
        <v>14346</v>
      </c>
      <c r="B8222" t="s">
        <v>10574</v>
      </c>
      <c r="C8222">
        <v>36</v>
      </c>
      <c r="D8222">
        <v>5929</v>
      </c>
      <c r="E8222" t="s">
        <v>10572</v>
      </c>
      <c r="F8222">
        <v>2615</v>
      </c>
      <c r="G8222" t="s">
        <v>9970</v>
      </c>
    </row>
    <row r="8223" spans="1:7" x14ac:dyDescent="0.3">
      <c r="A8223">
        <v>14347</v>
      </c>
      <c r="B8223" t="s">
        <v>10575</v>
      </c>
      <c r="C8223">
        <v>17</v>
      </c>
      <c r="D8223">
        <v>5930</v>
      </c>
      <c r="E8223" t="s">
        <v>10576</v>
      </c>
      <c r="F8223">
        <v>2615</v>
      </c>
      <c r="G8223" t="s">
        <v>9970</v>
      </c>
    </row>
    <row r="8224" spans="1:7" x14ac:dyDescent="0.3">
      <c r="A8224">
        <v>14348</v>
      </c>
      <c r="B8224" t="s">
        <v>10577</v>
      </c>
      <c r="C8224">
        <v>90</v>
      </c>
      <c r="D8224">
        <v>5930</v>
      </c>
      <c r="E8224" t="s">
        <v>10576</v>
      </c>
      <c r="F8224">
        <v>2615</v>
      </c>
      <c r="G8224" t="s">
        <v>9970</v>
      </c>
    </row>
    <row r="8225" spans="1:7" x14ac:dyDescent="0.3">
      <c r="A8225">
        <v>14349</v>
      </c>
      <c r="B8225" t="s">
        <v>10578</v>
      </c>
      <c r="C8225">
        <v>36</v>
      </c>
      <c r="D8225">
        <v>5930</v>
      </c>
      <c r="E8225" t="s">
        <v>10576</v>
      </c>
      <c r="F8225">
        <v>2615</v>
      </c>
      <c r="G8225" t="s">
        <v>9970</v>
      </c>
    </row>
    <row r="8226" spans="1:7" x14ac:dyDescent="0.3">
      <c r="A8226">
        <v>14350</v>
      </c>
      <c r="B8226" t="s">
        <v>10579</v>
      </c>
      <c r="C8226">
        <v>18</v>
      </c>
      <c r="D8226">
        <v>5931</v>
      </c>
      <c r="E8226" t="s">
        <v>10580</v>
      </c>
      <c r="F8226">
        <v>2615</v>
      </c>
      <c r="G8226" t="s">
        <v>9970</v>
      </c>
    </row>
    <row r="8227" spans="1:7" x14ac:dyDescent="0.3">
      <c r="A8227">
        <v>14351</v>
      </c>
      <c r="B8227" t="s">
        <v>10581</v>
      </c>
      <c r="C8227">
        <v>14</v>
      </c>
      <c r="D8227">
        <v>5931</v>
      </c>
      <c r="E8227" t="s">
        <v>10580</v>
      </c>
      <c r="F8227">
        <v>2615</v>
      </c>
      <c r="G8227" t="s">
        <v>9970</v>
      </c>
    </row>
    <row r="8228" spans="1:7" x14ac:dyDescent="0.3">
      <c r="A8228">
        <v>14352</v>
      </c>
      <c r="B8228" t="s">
        <v>10582</v>
      </c>
      <c r="C8228">
        <v>36</v>
      </c>
      <c r="D8228">
        <v>5931</v>
      </c>
      <c r="E8228" t="s">
        <v>10580</v>
      </c>
      <c r="F8228">
        <v>2615</v>
      </c>
      <c r="G8228" t="s">
        <v>9970</v>
      </c>
    </row>
    <row r="8229" spans="1:7" x14ac:dyDescent="0.3">
      <c r="A8229">
        <v>14353</v>
      </c>
      <c r="B8229" t="s">
        <v>10583</v>
      </c>
      <c r="C8229">
        <v>18</v>
      </c>
      <c r="D8229">
        <v>5932</v>
      </c>
      <c r="E8229" t="s">
        <v>10584</v>
      </c>
      <c r="F8229">
        <v>2615</v>
      </c>
      <c r="G8229" t="s">
        <v>9970</v>
      </c>
    </row>
    <row r="8230" spans="1:7" x14ac:dyDescent="0.3">
      <c r="A8230">
        <v>14354</v>
      </c>
      <c r="B8230" t="s">
        <v>10585</v>
      </c>
      <c r="C8230">
        <v>17</v>
      </c>
      <c r="D8230">
        <v>5932</v>
      </c>
      <c r="E8230" t="s">
        <v>10584</v>
      </c>
      <c r="F8230">
        <v>2615</v>
      </c>
      <c r="G8230" t="s">
        <v>9970</v>
      </c>
    </row>
    <row r="8231" spans="1:7" x14ac:dyDescent="0.3">
      <c r="A8231">
        <v>14355</v>
      </c>
      <c r="B8231" t="s">
        <v>10585</v>
      </c>
      <c r="C8231">
        <v>3</v>
      </c>
      <c r="D8231">
        <v>5932</v>
      </c>
      <c r="E8231" t="s">
        <v>10584</v>
      </c>
      <c r="F8231">
        <v>2615</v>
      </c>
      <c r="G8231" t="s">
        <v>9970</v>
      </c>
    </row>
    <row r="8232" spans="1:7" x14ac:dyDescent="0.3">
      <c r="A8232">
        <v>14356</v>
      </c>
      <c r="B8232" t="s">
        <v>10586</v>
      </c>
      <c r="C8232">
        <v>14</v>
      </c>
      <c r="D8232">
        <v>5932</v>
      </c>
      <c r="E8232" t="s">
        <v>10584</v>
      </c>
      <c r="F8232">
        <v>2615</v>
      </c>
      <c r="G8232" t="s">
        <v>9970</v>
      </c>
    </row>
    <row r="8233" spans="1:7" x14ac:dyDescent="0.3">
      <c r="A8233">
        <v>14357</v>
      </c>
      <c r="B8233" t="s">
        <v>10587</v>
      </c>
      <c r="C8233">
        <v>90</v>
      </c>
      <c r="D8233">
        <v>5932</v>
      </c>
      <c r="E8233" t="s">
        <v>10584</v>
      </c>
      <c r="F8233">
        <v>2615</v>
      </c>
      <c r="G8233" t="s">
        <v>9970</v>
      </c>
    </row>
    <row r="8234" spans="1:7" x14ac:dyDescent="0.3">
      <c r="A8234">
        <v>14358</v>
      </c>
      <c r="B8234" t="s">
        <v>10588</v>
      </c>
      <c r="C8234">
        <v>36</v>
      </c>
      <c r="D8234">
        <v>5932</v>
      </c>
      <c r="E8234" t="s">
        <v>10584</v>
      </c>
      <c r="F8234">
        <v>2615</v>
      </c>
      <c r="G8234" t="s">
        <v>9970</v>
      </c>
    </row>
    <row r="8235" spans="1:7" x14ac:dyDescent="0.3">
      <c r="A8235">
        <v>14359</v>
      </c>
      <c r="B8235" t="s">
        <v>10589</v>
      </c>
      <c r="C8235">
        <v>18</v>
      </c>
      <c r="D8235">
        <v>5933</v>
      </c>
      <c r="E8235" t="s">
        <v>10590</v>
      </c>
      <c r="F8235">
        <v>2615</v>
      </c>
      <c r="G8235" t="s">
        <v>9970</v>
      </c>
    </row>
    <row r="8236" spans="1:7" x14ac:dyDescent="0.3">
      <c r="A8236">
        <v>14360</v>
      </c>
      <c r="B8236" t="s">
        <v>10591</v>
      </c>
      <c r="C8236">
        <v>10</v>
      </c>
      <c r="D8236">
        <v>5933</v>
      </c>
      <c r="E8236" t="s">
        <v>10590</v>
      </c>
      <c r="F8236">
        <v>2615</v>
      </c>
      <c r="G8236" t="s">
        <v>9970</v>
      </c>
    </row>
    <row r="8237" spans="1:7" x14ac:dyDescent="0.3">
      <c r="A8237">
        <v>14361</v>
      </c>
      <c r="B8237" t="s">
        <v>10592</v>
      </c>
      <c r="C8237">
        <v>121</v>
      </c>
      <c r="D8237">
        <v>5933</v>
      </c>
      <c r="E8237" t="s">
        <v>10590</v>
      </c>
      <c r="F8237">
        <v>2615</v>
      </c>
      <c r="G8237" t="s">
        <v>9970</v>
      </c>
    </row>
    <row r="8238" spans="1:7" x14ac:dyDescent="0.3">
      <c r="A8238">
        <v>14362</v>
      </c>
      <c r="B8238" t="s">
        <v>10593</v>
      </c>
      <c r="C8238">
        <v>14</v>
      </c>
      <c r="D8238">
        <v>5934</v>
      </c>
      <c r="E8238" t="s">
        <v>10594</v>
      </c>
      <c r="F8238">
        <v>2615</v>
      </c>
      <c r="G8238" t="s">
        <v>9970</v>
      </c>
    </row>
    <row r="8239" spans="1:7" x14ac:dyDescent="0.3">
      <c r="A8239">
        <v>14363</v>
      </c>
      <c r="B8239" t="s">
        <v>10595</v>
      </c>
      <c r="C8239">
        <v>3</v>
      </c>
      <c r="D8239">
        <v>5934</v>
      </c>
      <c r="E8239" t="s">
        <v>10594</v>
      </c>
      <c r="F8239">
        <v>2615</v>
      </c>
      <c r="G8239" t="s">
        <v>9970</v>
      </c>
    </row>
    <row r="8240" spans="1:7" x14ac:dyDescent="0.3">
      <c r="A8240">
        <v>14364</v>
      </c>
      <c r="B8240" t="s">
        <v>10596</v>
      </c>
      <c r="C8240">
        <v>17</v>
      </c>
      <c r="D8240">
        <v>5934</v>
      </c>
      <c r="E8240" t="s">
        <v>10594</v>
      </c>
      <c r="F8240">
        <v>2615</v>
      </c>
      <c r="G8240" t="s">
        <v>9970</v>
      </c>
    </row>
    <row r="8241" spans="1:7" x14ac:dyDescent="0.3">
      <c r="A8241">
        <v>14365</v>
      </c>
      <c r="B8241" t="s">
        <v>10597</v>
      </c>
      <c r="C8241">
        <v>45</v>
      </c>
      <c r="D8241">
        <v>5935</v>
      </c>
      <c r="E8241" t="s">
        <v>10598</v>
      </c>
      <c r="F8241">
        <v>2615</v>
      </c>
      <c r="G8241" t="s">
        <v>9970</v>
      </c>
    </row>
    <row r="8242" spans="1:7" x14ac:dyDescent="0.3">
      <c r="A8242">
        <v>14366</v>
      </c>
      <c r="B8242" t="s">
        <v>10599</v>
      </c>
      <c r="C8242">
        <v>17</v>
      </c>
      <c r="D8242">
        <v>5935</v>
      </c>
      <c r="E8242" t="s">
        <v>10598</v>
      </c>
      <c r="F8242">
        <v>2615</v>
      </c>
      <c r="G8242" t="s">
        <v>9970</v>
      </c>
    </row>
    <row r="8243" spans="1:7" x14ac:dyDescent="0.3">
      <c r="A8243">
        <v>14367</v>
      </c>
      <c r="B8243" t="s">
        <v>10600</v>
      </c>
      <c r="C8243">
        <v>4</v>
      </c>
      <c r="D8243">
        <v>5935</v>
      </c>
      <c r="E8243" t="s">
        <v>10598</v>
      </c>
      <c r="F8243">
        <v>2615</v>
      </c>
      <c r="G8243" t="s">
        <v>9970</v>
      </c>
    </row>
    <row r="8244" spans="1:7" x14ac:dyDescent="0.3">
      <c r="A8244">
        <v>14368</v>
      </c>
      <c r="B8244" t="s">
        <v>10601</v>
      </c>
      <c r="C8244">
        <v>45</v>
      </c>
      <c r="D8244">
        <v>5936</v>
      </c>
      <c r="E8244" t="s">
        <v>10602</v>
      </c>
      <c r="F8244">
        <v>2615</v>
      </c>
      <c r="G8244" t="s">
        <v>9970</v>
      </c>
    </row>
    <row r="8245" spans="1:7" x14ac:dyDescent="0.3">
      <c r="A8245">
        <v>14369</v>
      </c>
      <c r="B8245" t="s">
        <v>10603</v>
      </c>
      <c r="C8245">
        <v>4</v>
      </c>
      <c r="D8245">
        <v>5936</v>
      </c>
      <c r="E8245" t="s">
        <v>10602</v>
      </c>
      <c r="F8245">
        <v>2615</v>
      </c>
      <c r="G8245" t="s">
        <v>9970</v>
      </c>
    </row>
    <row r="8246" spans="1:7" x14ac:dyDescent="0.3">
      <c r="A8246">
        <v>14370</v>
      </c>
      <c r="B8246" t="s">
        <v>10604</v>
      </c>
      <c r="C8246">
        <v>17</v>
      </c>
      <c r="D8246">
        <v>5936</v>
      </c>
      <c r="E8246" t="s">
        <v>10602</v>
      </c>
      <c r="F8246">
        <v>2615</v>
      </c>
      <c r="G8246" t="s">
        <v>9970</v>
      </c>
    </row>
    <row r="8247" spans="1:7" x14ac:dyDescent="0.3">
      <c r="A8247">
        <v>14371</v>
      </c>
      <c r="B8247" t="s">
        <v>10605</v>
      </c>
      <c r="C8247">
        <v>5</v>
      </c>
      <c r="D8247">
        <v>5937</v>
      </c>
      <c r="E8247" t="s">
        <v>10606</v>
      </c>
      <c r="F8247">
        <v>2615</v>
      </c>
      <c r="G8247" t="s">
        <v>9970</v>
      </c>
    </row>
    <row r="8248" spans="1:7" x14ac:dyDescent="0.3">
      <c r="A8248">
        <v>14372</v>
      </c>
      <c r="B8248" t="s">
        <v>10607</v>
      </c>
      <c r="C8248">
        <v>3</v>
      </c>
      <c r="D8248">
        <v>5937</v>
      </c>
      <c r="E8248" t="s">
        <v>10606</v>
      </c>
      <c r="F8248">
        <v>2615</v>
      </c>
      <c r="G8248" t="s">
        <v>9970</v>
      </c>
    </row>
    <row r="8249" spans="1:7" x14ac:dyDescent="0.3">
      <c r="A8249">
        <v>14373</v>
      </c>
      <c r="B8249" t="s">
        <v>10608</v>
      </c>
      <c r="C8249">
        <v>30</v>
      </c>
      <c r="D8249">
        <v>5937</v>
      </c>
      <c r="E8249" t="s">
        <v>10606</v>
      </c>
      <c r="F8249">
        <v>2615</v>
      </c>
      <c r="G8249" t="s">
        <v>9970</v>
      </c>
    </row>
    <row r="8250" spans="1:7" x14ac:dyDescent="0.3">
      <c r="A8250">
        <v>14374</v>
      </c>
      <c r="B8250" t="s">
        <v>10609</v>
      </c>
      <c r="C8250">
        <v>36</v>
      </c>
      <c r="D8250">
        <v>5937</v>
      </c>
      <c r="E8250" t="s">
        <v>10606</v>
      </c>
      <c r="F8250">
        <v>2615</v>
      </c>
      <c r="G8250" t="s">
        <v>9970</v>
      </c>
    </row>
    <row r="8251" spans="1:7" x14ac:dyDescent="0.3">
      <c r="A8251">
        <v>14375</v>
      </c>
      <c r="B8251" t="s">
        <v>10610</v>
      </c>
      <c r="C8251">
        <v>17</v>
      </c>
      <c r="D8251">
        <v>5938</v>
      </c>
      <c r="E8251" t="s">
        <v>10611</v>
      </c>
      <c r="F8251">
        <v>2615</v>
      </c>
      <c r="G8251" t="s">
        <v>9970</v>
      </c>
    </row>
    <row r="8252" spans="1:7" x14ac:dyDescent="0.3">
      <c r="A8252">
        <v>14376</v>
      </c>
      <c r="B8252" t="s">
        <v>10612</v>
      </c>
      <c r="C8252">
        <v>14</v>
      </c>
      <c r="D8252">
        <v>5938</v>
      </c>
      <c r="E8252" t="s">
        <v>10611</v>
      </c>
      <c r="F8252">
        <v>2615</v>
      </c>
      <c r="G8252" t="s">
        <v>9970</v>
      </c>
    </row>
    <row r="8253" spans="1:7" x14ac:dyDescent="0.3">
      <c r="A8253">
        <v>14377</v>
      </c>
      <c r="B8253" t="s">
        <v>10613</v>
      </c>
      <c r="C8253">
        <v>36</v>
      </c>
      <c r="D8253">
        <v>5938</v>
      </c>
      <c r="E8253" t="s">
        <v>10611</v>
      </c>
      <c r="F8253">
        <v>2615</v>
      </c>
      <c r="G8253" t="s">
        <v>9970</v>
      </c>
    </row>
    <row r="8254" spans="1:7" x14ac:dyDescent="0.3">
      <c r="A8254">
        <v>14378</v>
      </c>
      <c r="B8254" t="s">
        <v>10614</v>
      </c>
      <c r="C8254">
        <v>18</v>
      </c>
      <c r="D8254">
        <v>5939</v>
      </c>
      <c r="E8254" t="s">
        <v>10615</v>
      </c>
      <c r="F8254">
        <v>2615</v>
      </c>
      <c r="G8254" t="s">
        <v>9970</v>
      </c>
    </row>
    <row r="8255" spans="1:7" x14ac:dyDescent="0.3">
      <c r="A8255">
        <v>14379</v>
      </c>
      <c r="B8255" t="s">
        <v>10616</v>
      </c>
      <c r="C8255">
        <v>51</v>
      </c>
      <c r="D8255">
        <v>5939</v>
      </c>
      <c r="E8255" t="s">
        <v>10615</v>
      </c>
      <c r="F8255">
        <v>2615</v>
      </c>
      <c r="G8255" t="s">
        <v>9970</v>
      </c>
    </row>
    <row r="8256" spans="1:7" x14ac:dyDescent="0.3">
      <c r="A8256">
        <v>14380</v>
      </c>
      <c r="B8256" t="s">
        <v>10617</v>
      </c>
      <c r="C8256">
        <v>36</v>
      </c>
      <c r="D8256">
        <v>5939</v>
      </c>
      <c r="E8256" t="s">
        <v>10615</v>
      </c>
      <c r="F8256">
        <v>2615</v>
      </c>
      <c r="G8256" t="s">
        <v>9970</v>
      </c>
    </row>
    <row r="8257" spans="1:7" x14ac:dyDescent="0.3">
      <c r="A8257">
        <v>14381</v>
      </c>
      <c r="B8257" t="s">
        <v>10618</v>
      </c>
      <c r="C8257">
        <v>45</v>
      </c>
      <c r="D8257">
        <v>5940</v>
      </c>
      <c r="E8257" t="s">
        <v>10619</v>
      </c>
      <c r="F8257">
        <v>2615</v>
      </c>
      <c r="G8257" t="s">
        <v>9970</v>
      </c>
    </row>
    <row r="8258" spans="1:7" x14ac:dyDescent="0.3">
      <c r="A8258">
        <v>14382</v>
      </c>
      <c r="B8258" t="s">
        <v>10620</v>
      </c>
      <c r="C8258">
        <v>14</v>
      </c>
      <c r="D8258">
        <v>5940</v>
      </c>
      <c r="E8258" t="s">
        <v>10619</v>
      </c>
      <c r="F8258">
        <v>2615</v>
      </c>
      <c r="G8258" t="s">
        <v>9970</v>
      </c>
    </row>
    <row r="8259" spans="1:7" x14ac:dyDescent="0.3">
      <c r="A8259">
        <v>14383</v>
      </c>
      <c r="B8259" t="s">
        <v>10621</v>
      </c>
      <c r="C8259">
        <v>36</v>
      </c>
      <c r="D8259">
        <v>5940</v>
      </c>
      <c r="E8259" t="s">
        <v>10619</v>
      </c>
      <c r="F8259">
        <v>2615</v>
      </c>
      <c r="G8259" t="s">
        <v>9970</v>
      </c>
    </row>
    <row r="8260" spans="1:7" x14ac:dyDescent="0.3">
      <c r="A8260">
        <v>14384</v>
      </c>
      <c r="B8260" t="s">
        <v>10622</v>
      </c>
      <c r="C8260">
        <v>18</v>
      </c>
      <c r="D8260">
        <v>5941</v>
      </c>
      <c r="E8260" t="s">
        <v>10623</v>
      </c>
      <c r="F8260">
        <v>2615</v>
      </c>
      <c r="G8260" t="s">
        <v>9970</v>
      </c>
    </row>
    <row r="8261" spans="1:7" x14ac:dyDescent="0.3">
      <c r="A8261">
        <v>14385</v>
      </c>
      <c r="B8261" t="s">
        <v>10624</v>
      </c>
      <c r="C8261">
        <v>8</v>
      </c>
      <c r="D8261">
        <v>5941</v>
      </c>
      <c r="E8261" t="s">
        <v>10623</v>
      </c>
      <c r="F8261">
        <v>2615</v>
      </c>
      <c r="G8261" t="s">
        <v>9970</v>
      </c>
    </row>
    <row r="8262" spans="1:7" x14ac:dyDescent="0.3">
      <c r="A8262">
        <v>14386</v>
      </c>
      <c r="B8262" t="s">
        <v>10624</v>
      </c>
      <c r="C8262">
        <v>10</v>
      </c>
      <c r="D8262">
        <v>5941</v>
      </c>
      <c r="E8262" t="s">
        <v>10623</v>
      </c>
      <c r="F8262">
        <v>2615</v>
      </c>
      <c r="G8262" t="s">
        <v>9970</v>
      </c>
    </row>
    <row r="8263" spans="1:7" x14ac:dyDescent="0.3">
      <c r="A8263">
        <v>14387</v>
      </c>
      <c r="B8263" t="s">
        <v>10625</v>
      </c>
      <c r="C8263">
        <v>3</v>
      </c>
      <c r="D8263">
        <v>5941</v>
      </c>
      <c r="E8263" t="s">
        <v>10623</v>
      </c>
      <c r="F8263">
        <v>2615</v>
      </c>
      <c r="G8263" t="s">
        <v>9970</v>
      </c>
    </row>
    <row r="8264" spans="1:7" x14ac:dyDescent="0.3">
      <c r="A8264">
        <v>14388</v>
      </c>
      <c r="B8264" t="s">
        <v>10626</v>
      </c>
      <c r="C8264">
        <v>36</v>
      </c>
      <c r="D8264">
        <v>5941</v>
      </c>
      <c r="E8264" t="s">
        <v>10623</v>
      </c>
      <c r="F8264">
        <v>2615</v>
      </c>
      <c r="G8264" t="s">
        <v>9970</v>
      </c>
    </row>
    <row r="8265" spans="1:7" x14ac:dyDescent="0.3">
      <c r="A8265">
        <v>14389</v>
      </c>
      <c r="B8265" t="s">
        <v>10627</v>
      </c>
      <c r="C8265">
        <v>5</v>
      </c>
      <c r="D8265">
        <v>5942</v>
      </c>
      <c r="E8265" t="s">
        <v>10628</v>
      </c>
      <c r="F8265">
        <v>2615</v>
      </c>
      <c r="G8265" t="s">
        <v>9970</v>
      </c>
    </row>
    <row r="8266" spans="1:7" x14ac:dyDescent="0.3">
      <c r="A8266">
        <v>14390</v>
      </c>
      <c r="B8266" t="s">
        <v>10629</v>
      </c>
      <c r="C8266">
        <v>121</v>
      </c>
      <c r="D8266">
        <v>5942</v>
      </c>
      <c r="E8266" t="s">
        <v>10628</v>
      </c>
      <c r="F8266">
        <v>2615</v>
      </c>
      <c r="G8266" t="s">
        <v>9970</v>
      </c>
    </row>
    <row r="8267" spans="1:7" x14ac:dyDescent="0.3">
      <c r="A8267">
        <v>14391</v>
      </c>
      <c r="B8267" t="s">
        <v>10630</v>
      </c>
      <c r="C8267">
        <v>36</v>
      </c>
      <c r="D8267">
        <v>5942</v>
      </c>
      <c r="E8267" t="s">
        <v>10628</v>
      </c>
      <c r="F8267">
        <v>2615</v>
      </c>
      <c r="G8267" t="s">
        <v>9970</v>
      </c>
    </row>
    <row r="8268" spans="1:7" x14ac:dyDescent="0.3">
      <c r="A8268">
        <v>14392</v>
      </c>
      <c r="B8268" t="s">
        <v>10631</v>
      </c>
      <c r="C8268">
        <v>18</v>
      </c>
      <c r="D8268">
        <v>5943</v>
      </c>
      <c r="E8268" t="s">
        <v>10632</v>
      </c>
      <c r="F8268">
        <v>2615</v>
      </c>
      <c r="G8268" t="s">
        <v>9970</v>
      </c>
    </row>
    <row r="8269" spans="1:7" x14ac:dyDescent="0.3">
      <c r="A8269">
        <v>14393</v>
      </c>
      <c r="B8269" t="s">
        <v>10633</v>
      </c>
      <c r="C8269">
        <v>3</v>
      </c>
      <c r="D8269">
        <v>5943</v>
      </c>
      <c r="E8269" t="s">
        <v>10632</v>
      </c>
      <c r="F8269">
        <v>2615</v>
      </c>
      <c r="G8269" t="s">
        <v>9970</v>
      </c>
    </row>
    <row r="8270" spans="1:7" x14ac:dyDescent="0.3">
      <c r="A8270">
        <v>14394</v>
      </c>
      <c r="B8270" t="s">
        <v>10634</v>
      </c>
      <c r="C8270">
        <v>36</v>
      </c>
      <c r="D8270">
        <v>5943</v>
      </c>
      <c r="E8270" t="s">
        <v>10632</v>
      </c>
      <c r="F8270">
        <v>2615</v>
      </c>
      <c r="G8270" t="s">
        <v>9970</v>
      </c>
    </row>
    <row r="8271" spans="1:7" x14ac:dyDescent="0.3">
      <c r="A8271">
        <v>14395</v>
      </c>
      <c r="B8271" t="s">
        <v>10635</v>
      </c>
      <c r="C8271">
        <v>5</v>
      </c>
      <c r="D8271">
        <v>5944</v>
      </c>
      <c r="E8271" t="s">
        <v>10636</v>
      </c>
      <c r="F8271">
        <v>2615</v>
      </c>
      <c r="G8271" t="s">
        <v>9970</v>
      </c>
    </row>
    <row r="8272" spans="1:7" x14ac:dyDescent="0.3">
      <c r="A8272">
        <v>14396</v>
      </c>
      <c r="B8272" t="s">
        <v>10637</v>
      </c>
      <c r="C8272">
        <v>14</v>
      </c>
      <c r="D8272">
        <v>5944</v>
      </c>
      <c r="E8272" t="s">
        <v>10636</v>
      </c>
      <c r="F8272">
        <v>2615</v>
      </c>
      <c r="G8272" t="s">
        <v>9970</v>
      </c>
    </row>
    <row r="8273" spans="1:7" x14ac:dyDescent="0.3">
      <c r="A8273">
        <v>14397</v>
      </c>
      <c r="B8273" t="s">
        <v>10638</v>
      </c>
      <c r="C8273">
        <v>17</v>
      </c>
      <c r="D8273">
        <v>5944</v>
      </c>
      <c r="E8273" t="s">
        <v>10636</v>
      </c>
      <c r="F8273">
        <v>2615</v>
      </c>
      <c r="G8273" t="s">
        <v>9970</v>
      </c>
    </row>
    <row r="8274" spans="1:7" x14ac:dyDescent="0.3">
      <c r="A8274">
        <v>14398</v>
      </c>
      <c r="B8274" t="s">
        <v>10639</v>
      </c>
      <c r="C8274">
        <v>3</v>
      </c>
      <c r="D8274">
        <v>5944</v>
      </c>
      <c r="E8274" t="s">
        <v>10636</v>
      </c>
      <c r="F8274">
        <v>2615</v>
      </c>
      <c r="G8274" t="s">
        <v>9970</v>
      </c>
    </row>
    <row r="8275" spans="1:7" x14ac:dyDescent="0.3">
      <c r="A8275">
        <v>14399</v>
      </c>
      <c r="B8275" t="s">
        <v>10640</v>
      </c>
      <c r="C8275">
        <v>90</v>
      </c>
      <c r="D8275">
        <v>5944</v>
      </c>
      <c r="E8275" t="s">
        <v>10636</v>
      </c>
      <c r="F8275">
        <v>2615</v>
      </c>
      <c r="G8275" t="s">
        <v>9970</v>
      </c>
    </row>
    <row r="8276" spans="1:7" x14ac:dyDescent="0.3">
      <c r="A8276">
        <v>14400</v>
      </c>
      <c r="B8276" t="s">
        <v>10641</v>
      </c>
      <c r="C8276">
        <v>10</v>
      </c>
      <c r="D8276">
        <v>5945</v>
      </c>
      <c r="E8276" t="s">
        <v>10642</v>
      </c>
      <c r="F8276">
        <v>2615</v>
      </c>
      <c r="G8276" t="s">
        <v>9970</v>
      </c>
    </row>
    <row r="8277" spans="1:7" x14ac:dyDescent="0.3">
      <c r="A8277">
        <v>14401</v>
      </c>
      <c r="B8277" t="s">
        <v>10643</v>
      </c>
      <c r="C8277">
        <v>121</v>
      </c>
      <c r="D8277">
        <v>5945</v>
      </c>
      <c r="E8277" t="s">
        <v>10642</v>
      </c>
      <c r="F8277">
        <v>2615</v>
      </c>
      <c r="G8277" t="s">
        <v>9970</v>
      </c>
    </row>
    <row r="8278" spans="1:7" x14ac:dyDescent="0.3">
      <c r="A8278">
        <v>14402</v>
      </c>
      <c r="B8278" t="s">
        <v>10644</v>
      </c>
      <c r="C8278">
        <v>90</v>
      </c>
      <c r="D8278">
        <v>5945</v>
      </c>
      <c r="E8278" t="s">
        <v>10642</v>
      </c>
      <c r="F8278">
        <v>2615</v>
      </c>
      <c r="G8278" t="s">
        <v>9970</v>
      </c>
    </row>
    <row r="8279" spans="1:7" x14ac:dyDescent="0.3">
      <c r="A8279">
        <v>14403</v>
      </c>
      <c r="B8279" t="s">
        <v>10645</v>
      </c>
      <c r="C8279">
        <v>36</v>
      </c>
      <c r="D8279">
        <v>5945</v>
      </c>
      <c r="E8279" t="s">
        <v>10642</v>
      </c>
      <c r="F8279">
        <v>2615</v>
      </c>
      <c r="G8279" t="s">
        <v>9970</v>
      </c>
    </row>
    <row r="8280" spans="1:7" x14ac:dyDescent="0.3">
      <c r="A8280">
        <v>14404</v>
      </c>
      <c r="B8280" t="s">
        <v>10646</v>
      </c>
      <c r="C8280">
        <v>14</v>
      </c>
      <c r="D8280">
        <v>5946</v>
      </c>
      <c r="E8280" t="s">
        <v>10647</v>
      </c>
      <c r="F8280">
        <v>2615</v>
      </c>
      <c r="G8280" t="s">
        <v>9970</v>
      </c>
    </row>
    <row r="8281" spans="1:7" x14ac:dyDescent="0.3">
      <c r="A8281">
        <v>14405</v>
      </c>
      <c r="B8281" t="s">
        <v>10648</v>
      </c>
      <c r="C8281">
        <v>4</v>
      </c>
      <c r="D8281">
        <v>5946</v>
      </c>
      <c r="E8281" t="s">
        <v>10647</v>
      </c>
      <c r="F8281">
        <v>2615</v>
      </c>
      <c r="G8281" t="s">
        <v>9970</v>
      </c>
    </row>
    <row r="8282" spans="1:7" x14ac:dyDescent="0.3">
      <c r="A8282">
        <v>14406</v>
      </c>
      <c r="B8282" t="s">
        <v>10649</v>
      </c>
      <c r="C8282">
        <v>36</v>
      </c>
      <c r="D8282">
        <v>5946</v>
      </c>
      <c r="E8282" t="s">
        <v>10647</v>
      </c>
      <c r="F8282">
        <v>2615</v>
      </c>
      <c r="G8282" t="s">
        <v>9970</v>
      </c>
    </row>
    <row r="8283" spans="1:7" x14ac:dyDescent="0.3">
      <c r="A8283">
        <v>14407</v>
      </c>
      <c r="B8283" t="s">
        <v>10650</v>
      </c>
      <c r="C8283">
        <v>121</v>
      </c>
      <c r="D8283">
        <v>5947</v>
      </c>
      <c r="E8283" t="s">
        <v>10651</v>
      </c>
      <c r="F8283">
        <v>2615</v>
      </c>
      <c r="G8283" t="s">
        <v>9970</v>
      </c>
    </row>
    <row r="8284" spans="1:7" x14ac:dyDescent="0.3">
      <c r="A8284">
        <v>14408</v>
      </c>
      <c r="B8284" t="s">
        <v>10652</v>
      </c>
      <c r="C8284">
        <v>18</v>
      </c>
      <c r="D8284">
        <v>5947</v>
      </c>
      <c r="E8284" t="s">
        <v>10651</v>
      </c>
      <c r="F8284">
        <v>2615</v>
      </c>
      <c r="G8284" t="s">
        <v>9970</v>
      </c>
    </row>
    <row r="8285" spans="1:7" x14ac:dyDescent="0.3">
      <c r="A8285">
        <v>14409</v>
      </c>
      <c r="B8285" t="s">
        <v>10653</v>
      </c>
      <c r="C8285">
        <v>3</v>
      </c>
      <c r="D8285">
        <v>5947</v>
      </c>
      <c r="E8285" t="s">
        <v>10651</v>
      </c>
      <c r="F8285">
        <v>2615</v>
      </c>
      <c r="G8285" t="s">
        <v>9970</v>
      </c>
    </row>
    <row r="8286" spans="1:7" x14ac:dyDescent="0.3">
      <c r="A8286">
        <v>14410</v>
      </c>
      <c r="B8286" t="s">
        <v>10654</v>
      </c>
      <c r="C8286">
        <v>36</v>
      </c>
      <c r="D8286">
        <v>5947</v>
      </c>
      <c r="E8286" t="s">
        <v>10651</v>
      </c>
      <c r="F8286">
        <v>2615</v>
      </c>
      <c r="G8286" t="s">
        <v>9970</v>
      </c>
    </row>
    <row r="8287" spans="1:7" x14ac:dyDescent="0.3">
      <c r="A8287">
        <v>14411</v>
      </c>
      <c r="B8287" t="s">
        <v>10655</v>
      </c>
      <c r="C8287">
        <v>45</v>
      </c>
      <c r="D8287">
        <v>5948</v>
      </c>
      <c r="E8287" t="s">
        <v>10656</v>
      </c>
      <c r="F8287">
        <v>2615</v>
      </c>
      <c r="G8287" t="s">
        <v>9970</v>
      </c>
    </row>
    <row r="8288" spans="1:7" x14ac:dyDescent="0.3">
      <c r="A8288">
        <v>14412</v>
      </c>
      <c r="B8288" t="s">
        <v>10657</v>
      </c>
      <c r="C8288">
        <v>4</v>
      </c>
      <c r="D8288">
        <v>5948</v>
      </c>
      <c r="E8288" t="s">
        <v>10656</v>
      </c>
      <c r="F8288">
        <v>2615</v>
      </c>
      <c r="G8288" t="s">
        <v>9970</v>
      </c>
    </row>
    <row r="8289" spans="1:7" x14ac:dyDescent="0.3">
      <c r="A8289">
        <v>14413</v>
      </c>
      <c r="B8289" t="s">
        <v>10658</v>
      </c>
      <c r="C8289">
        <v>17</v>
      </c>
      <c r="D8289">
        <v>5948</v>
      </c>
      <c r="E8289" t="s">
        <v>10656</v>
      </c>
      <c r="F8289">
        <v>2615</v>
      </c>
      <c r="G8289" t="s">
        <v>9970</v>
      </c>
    </row>
    <row r="8290" spans="1:7" x14ac:dyDescent="0.3">
      <c r="A8290">
        <v>14414</v>
      </c>
      <c r="B8290" t="s">
        <v>10659</v>
      </c>
      <c r="C8290">
        <v>17</v>
      </c>
      <c r="D8290">
        <v>5949</v>
      </c>
      <c r="E8290" t="s">
        <v>10660</v>
      </c>
      <c r="F8290">
        <v>2615</v>
      </c>
      <c r="G8290" t="s">
        <v>9970</v>
      </c>
    </row>
    <row r="8291" spans="1:7" x14ac:dyDescent="0.3">
      <c r="A8291">
        <v>14415</v>
      </c>
      <c r="B8291" t="s">
        <v>10661</v>
      </c>
      <c r="C8291">
        <v>18</v>
      </c>
      <c r="D8291">
        <v>5949</v>
      </c>
      <c r="E8291" t="s">
        <v>10660</v>
      </c>
      <c r="F8291">
        <v>2615</v>
      </c>
      <c r="G8291" t="s">
        <v>9970</v>
      </c>
    </row>
    <row r="8292" spans="1:7" x14ac:dyDescent="0.3">
      <c r="A8292">
        <v>14416</v>
      </c>
      <c r="B8292" t="s">
        <v>10659</v>
      </c>
      <c r="C8292">
        <v>3</v>
      </c>
      <c r="D8292">
        <v>5949</v>
      </c>
      <c r="E8292" t="s">
        <v>10660</v>
      </c>
      <c r="F8292">
        <v>2615</v>
      </c>
      <c r="G8292" t="s">
        <v>9970</v>
      </c>
    </row>
    <row r="8293" spans="1:7" x14ac:dyDescent="0.3">
      <c r="A8293">
        <v>14417</v>
      </c>
      <c r="B8293" t="s">
        <v>10662</v>
      </c>
      <c r="C8293">
        <v>121</v>
      </c>
      <c r="D8293">
        <v>5949</v>
      </c>
      <c r="E8293" t="s">
        <v>10660</v>
      </c>
      <c r="F8293">
        <v>2615</v>
      </c>
      <c r="G8293" t="s">
        <v>9970</v>
      </c>
    </row>
    <row r="8294" spans="1:7" x14ac:dyDescent="0.3">
      <c r="A8294">
        <v>14418</v>
      </c>
      <c r="B8294" t="s">
        <v>10663</v>
      </c>
      <c r="C8294">
        <v>36</v>
      </c>
      <c r="D8294">
        <v>5949</v>
      </c>
      <c r="E8294" t="s">
        <v>10660</v>
      </c>
      <c r="F8294">
        <v>2615</v>
      </c>
      <c r="G8294" t="s">
        <v>9970</v>
      </c>
    </row>
    <row r="8295" spans="1:7" x14ac:dyDescent="0.3">
      <c r="A8295">
        <v>14419</v>
      </c>
      <c r="B8295" t="s">
        <v>10664</v>
      </c>
      <c r="C8295">
        <v>8</v>
      </c>
      <c r="D8295">
        <v>5950</v>
      </c>
      <c r="E8295" t="s">
        <v>10665</v>
      </c>
      <c r="F8295">
        <v>2615</v>
      </c>
      <c r="G8295" t="s">
        <v>9970</v>
      </c>
    </row>
    <row r="8296" spans="1:7" x14ac:dyDescent="0.3">
      <c r="A8296">
        <v>14420</v>
      </c>
      <c r="B8296" t="s">
        <v>10664</v>
      </c>
      <c r="C8296">
        <v>10</v>
      </c>
      <c r="D8296">
        <v>5950</v>
      </c>
      <c r="E8296" t="s">
        <v>10665</v>
      </c>
      <c r="F8296">
        <v>2615</v>
      </c>
      <c r="G8296" t="s">
        <v>9970</v>
      </c>
    </row>
    <row r="8297" spans="1:7" x14ac:dyDescent="0.3">
      <c r="A8297">
        <v>14421</v>
      </c>
      <c r="B8297" t="s">
        <v>10666</v>
      </c>
      <c r="C8297">
        <v>3</v>
      </c>
      <c r="D8297">
        <v>5950</v>
      </c>
      <c r="E8297" t="s">
        <v>10665</v>
      </c>
      <c r="F8297">
        <v>2615</v>
      </c>
      <c r="G8297" t="s">
        <v>9970</v>
      </c>
    </row>
    <row r="8298" spans="1:7" x14ac:dyDescent="0.3">
      <c r="A8298">
        <v>14422</v>
      </c>
      <c r="B8298" t="s">
        <v>10667</v>
      </c>
      <c r="C8298">
        <v>121</v>
      </c>
      <c r="D8298">
        <v>5950</v>
      </c>
      <c r="E8298" t="s">
        <v>10665</v>
      </c>
      <c r="F8298">
        <v>2615</v>
      </c>
      <c r="G8298" t="s">
        <v>9970</v>
      </c>
    </row>
    <row r="8299" spans="1:7" x14ac:dyDescent="0.3">
      <c r="A8299">
        <v>14423</v>
      </c>
      <c r="B8299" t="s">
        <v>10668</v>
      </c>
      <c r="C8299">
        <v>18</v>
      </c>
      <c r="D8299">
        <v>5951</v>
      </c>
      <c r="E8299" t="s">
        <v>10669</v>
      </c>
      <c r="F8299">
        <v>2615</v>
      </c>
      <c r="G8299" t="s">
        <v>9970</v>
      </c>
    </row>
    <row r="8300" spans="1:7" x14ac:dyDescent="0.3">
      <c r="A8300">
        <v>14424</v>
      </c>
      <c r="B8300" t="s">
        <v>10670</v>
      </c>
      <c r="C8300">
        <v>8</v>
      </c>
      <c r="D8300">
        <v>5951</v>
      </c>
      <c r="E8300" t="s">
        <v>10669</v>
      </c>
      <c r="F8300">
        <v>2615</v>
      </c>
      <c r="G8300" t="s">
        <v>9970</v>
      </c>
    </row>
    <row r="8301" spans="1:7" x14ac:dyDescent="0.3">
      <c r="A8301">
        <v>14425</v>
      </c>
      <c r="B8301" t="s">
        <v>10670</v>
      </c>
      <c r="C8301">
        <v>10</v>
      </c>
      <c r="D8301">
        <v>5951</v>
      </c>
      <c r="E8301" t="s">
        <v>10669</v>
      </c>
      <c r="F8301">
        <v>2615</v>
      </c>
      <c r="G8301" t="s">
        <v>9970</v>
      </c>
    </row>
    <row r="8302" spans="1:7" x14ac:dyDescent="0.3">
      <c r="A8302">
        <v>14426</v>
      </c>
      <c r="B8302" t="s">
        <v>10671</v>
      </c>
      <c r="C8302">
        <v>121</v>
      </c>
      <c r="D8302">
        <v>5951</v>
      </c>
      <c r="E8302" t="s">
        <v>10669</v>
      </c>
      <c r="F8302">
        <v>2615</v>
      </c>
      <c r="G8302" t="s">
        <v>9970</v>
      </c>
    </row>
    <row r="8303" spans="1:7" x14ac:dyDescent="0.3">
      <c r="A8303">
        <v>14427</v>
      </c>
      <c r="B8303" t="s">
        <v>10672</v>
      </c>
      <c r="C8303">
        <v>36</v>
      </c>
      <c r="D8303">
        <v>5951</v>
      </c>
      <c r="E8303" t="s">
        <v>10669</v>
      </c>
      <c r="F8303">
        <v>2615</v>
      </c>
      <c r="G8303" t="s">
        <v>9970</v>
      </c>
    </row>
    <row r="8304" spans="1:7" x14ac:dyDescent="0.3">
      <c r="A8304">
        <v>14428</v>
      </c>
      <c r="B8304" t="s">
        <v>10673</v>
      </c>
      <c r="C8304">
        <v>121</v>
      </c>
      <c r="D8304">
        <v>5952</v>
      </c>
      <c r="E8304" t="s">
        <v>10674</v>
      </c>
      <c r="F8304">
        <v>2615</v>
      </c>
      <c r="G8304" t="s">
        <v>9970</v>
      </c>
    </row>
    <row r="8305" spans="1:7" x14ac:dyDescent="0.3">
      <c r="A8305">
        <v>14429</v>
      </c>
      <c r="B8305" t="s">
        <v>10675</v>
      </c>
      <c r="C8305">
        <v>17</v>
      </c>
      <c r="D8305">
        <v>5952</v>
      </c>
      <c r="E8305" t="s">
        <v>10674</v>
      </c>
      <c r="F8305">
        <v>2615</v>
      </c>
      <c r="G8305" t="s">
        <v>9970</v>
      </c>
    </row>
    <row r="8306" spans="1:7" x14ac:dyDescent="0.3">
      <c r="A8306">
        <v>14430</v>
      </c>
      <c r="B8306" t="s">
        <v>10676</v>
      </c>
      <c r="C8306">
        <v>36</v>
      </c>
      <c r="D8306">
        <v>5952</v>
      </c>
      <c r="E8306" t="s">
        <v>10674</v>
      </c>
      <c r="F8306">
        <v>2615</v>
      </c>
      <c r="G8306" t="s">
        <v>9970</v>
      </c>
    </row>
    <row r="8307" spans="1:7" x14ac:dyDescent="0.3">
      <c r="A8307">
        <v>14431</v>
      </c>
      <c r="B8307" t="s">
        <v>10677</v>
      </c>
      <c r="C8307">
        <v>3</v>
      </c>
      <c r="D8307">
        <v>5953</v>
      </c>
      <c r="E8307" t="s">
        <v>10678</v>
      </c>
      <c r="F8307">
        <v>2615</v>
      </c>
      <c r="G8307" t="s">
        <v>9970</v>
      </c>
    </row>
    <row r="8308" spans="1:7" x14ac:dyDescent="0.3">
      <c r="A8308">
        <v>14432</v>
      </c>
      <c r="B8308" t="s">
        <v>10677</v>
      </c>
      <c r="C8308">
        <v>17</v>
      </c>
      <c r="D8308">
        <v>5953</v>
      </c>
      <c r="E8308" t="s">
        <v>10678</v>
      </c>
      <c r="F8308">
        <v>2615</v>
      </c>
      <c r="G8308" t="s">
        <v>9970</v>
      </c>
    </row>
    <row r="8309" spans="1:7" x14ac:dyDescent="0.3">
      <c r="A8309">
        <v>14433</v>
      </c>
      <c r="B8309" t="s">
        <v>10679</v>
      </c>
      <c r="C8309">
        <v>90</v>
      </c>
      <c r="D8309">
        <v>5953</v>
      </c>
      <c r="E8309" t="s">
        <v>10678</v>
      </c>
      <c r="F8309">
        <v>2615</v>
      </c>
      <c r="G8309" t="s">
        <v>9970</v>
      </c>
    </row>
    <row r="8310" spans="1:7" x14ac:dyDescent="0.3">
      <c r="A8310">
        <v>14434</v>
      </c>
      <c r="B8310" t="s">
        <v>10680</v>
      </c>
      <c r="C8310">
        <v>36</v>
      </c>
      <c r="D8310">
        <v>5953</v>
      </c>
      <c r="E8310" t="s">
        <v>10678</v>
      </c>
      <c r="F8310">
        <v>2615</v>
      </c>
      <c r="G8310" t="s">
        <v>9970</v>
      </c>
    </row>
    <row r="8311" spans="1:7" x14ac:dyDescent="0.3">
      <c r="A8311">
        <v>14435</v>
      </c>
      <c r="B8311" t="s">
        <v>10681</v>
      </c>
      <c r="C8311">
        <v>17</v>
      </c>
      <c r="D8311">
        <v>5954</v>
      </c>
      <c r="E8311" t="s">
        <v>10682</v>
      </c>
      <c r="F8311">
        <v>2615</v>
      </c>
      <c r="G8311" t="s">
        <v>9970</v>
      </c>
    </row>
    <row r="8312" spans="1:7" x14ac:dyDescent="0.3">
      <c r="A8312">
        <v>14436</v>
      </c>
      <c r="B8312" t="s">
        <v>10683</v>
      </c>
      <c r="C8312">
        <v>90</v>
      </c>
      <c r="D8312">
        <v>5954</v>
      </c>
      <c r="E8312" t="s">
        <v>10682</v>
      </c>
      <c r="F8312">
        <v>2615</v>
      </c>
      <c r="G8312" t="s">
        <v>9970</v>
      </c>
    </row>
    <row r="8313" spans="1:7" x14ac:dyDescent="0.3">
      <c r="A8313">
        <v>14437</v>
      </c>
      <c r="B8313" t="s">
        <v>10684</v>
      </c>
      <c r="C8313">
        <v>36</v>
      </c>
      <c r="D8313">
        <v>5954</v>
      </c>
      <c r="E8313" t="s">
        <v>10682</v>
      </c>
      <c r="F8313">
        <v>2615</v>
      </c>
      <c r="G8313" t="s">
        <v>9970</v>
      </c>
    </row>
    <row r="8314" spans="1:7" x14ac:dyDescent="0.3">
      <c r="A8314">
        <v>14438</v>
      </c>
      <c r="B8314" t="s">
        <v>10685</v>
      </c>
      <c r="C8314">
        <v>18</v>
      </c>
      <c r="D8314">
        <v>5955</v>
      </c>
      <c r="E8314" t="s">
        <v>10686</v>
      </c>
      <c r="F8314">
        <v>2615</v>
      </c>
      <c r="G8314" t="s">
        <v>9970</v>
      </c>
    </row>
    <row r="8315" spans="1:7" x14ac:dyDescent="0.3">
      <c r="A8315">
        <v>14439</v>
      </c>
      <c r="B8315" t="s">
        <v>10687</v>
      </c>
      <c r="C8315">
        <v>10</v>
      </c>
      <c r="D8315">
        <v>5955</v>
      </c>
      <c r="E8315" t="s">
        <v>10686</v>
      </c>
      <c r="F8315">
        <v>2615</v>
      </c>
      <c r="G8315" t="s">
        <v>9970</v>
      </c>
    </row>
    <row r="8316" spans="1:7" x14ac:dyDescent="0.3">
      <c r="A8316">
        <v>14440</v>
      </c>
      <c r="B8316" t="s">
        <v>10688</v>
      </c>
      <c r="C8316">
        <v>24</v>
      </c>
      <c r="D8316">
        <v>5955</v>
      </c>
      <c r="E8316" t="s">
        <v>10686</v>
      </c>
      <c r="F8316">
        <v>2615</v>
      </c>
      <c r="G8316" t="s">
        <v>9970</v>
      </c>
    </row>
    <row r="8317" spans="1:7" x14ac:dyDescent="0.3">
      <c r="A8317">
        <v>14441</v>
      </c>
      <c r="B8317" t="s">
        <v>10689</v>
      </c>
      <c r="C8317">
        <v>3</v>
      </c>
      <c r="D8317">
        <v>5955</v>
      </c>
      <c r="E8317" t="s">
        <v>10686</v>
      </c>
      <c r="F8317">
        <v>2615</v>
      </c>
      <c r="G8317" t="s">
        <v>9970</v>
      </c>
    </row>
    <row r="8318" spans="1:7" x14ac:dyDescent="0.3">
      <c r="A8318">
        <v>14442</v>
      </c>
      <c r="B8318" t="s">
        <v>10690</v>
      </c>
      <c r="C8318">
        <v>121</v>
      </c>
      <c r="D8318">
        <v>5955</v>
      </c>
      <c r="E8318" t="s">
        <v>10686</v>
      </c>
      <c r="F8318">
        <v>2615</v>
      </c>
      <c r="G8318" t="s">
        <v>9970</v>
      </c>
    </row>
    <row r="8319" spans="1:7" x14ac:dyDescent="0.3">
      <c r="A8319">
        <v>14443</v>
      </c>
      <c r="B8319" t="s">
        <v>10691</v>
      </c>
      <c r="C8319">
        <v>14</v>
      </c>
      <c r="D8319">
        <v>5956</v>
      </c>
      <c r="E8319" t="s">
        <v>10692</v>
      </c>
      <c r="F8319">
        <v>2615</v>
      </c>
      <c r="G8319" t="s">
        <v>9970</v>
      </c>
    </row>
    <row r="8320" spans="1:7" x14ac:dyDescent="0.3">
      <c r="A8320">
        <v>14444</v>
      </c>
      <c r="B8320" t="s">
        <v>10693</v>
      </c>
      <c r="C8320">
        <v>17</v>
      </c>
      <c r="D8320">
        <v>5956</v>
      </c>
      <c r="E8320" t="s">
        <v>10692</v>
      </c>
      <c r="F8320">
        <v>2615</v>
      </c>
      <c r="G8320" t="s">
        <v>9970</v>
      </c>
    </row>
    <row r="8321" spans="1:7" x14ac:dyDescent="0.3">
      <c r="A8321">
        <v>14445</v>
      </c>
      <c r="B8321" t="s">
        <v>10693</v>
      </c>
      <c r="C8321">
        <v>3</v>
      </c>
      <c r="D8321">
        <v>5956</v>
      </c>
      <c r="E8321" t="s">
        <v>10692</v>
      </c>
      <c r="F8321">
        <v>2615</v>
      </c>
      <c r="G8321" t="s">
        <v>9970</v>
      </c>
    </row>
    <row r="8322" spans="1:7" x14ac:dyDescent="0.3">
      <c r="A8322">
        <v>14446</v>
      </c>
      <c r="B8322" t="s">
        <v>10694</v>
      </c>
      <c r="C8322">
        <v>36</v>
      </c>
      <c r="D8322">
        <v>5956</v>
      </c>
      <c r="E8322" t="s">
        <v>10692</v>
      </c>
      <c r="F8322">
        <v>2615</v>
      </c>
      <c r="G8322" t="s">
        <v>9970</v>
      </c>
    </row>
    <row r="8323" spans="1:7" x14ac:dyDescent="0.3">
      <c r="A8323">
        <v>14447</v>
      </c>
      <c r="B8323" t="s">
        <v>10695</v>
      </c>
      <c r="C8323">
        <v>5</v>
      </c>
      <c r="D8323">
        <v>5957</v>
      </c>
      <c r="E8323" t="s">
        <v>10696</v>
      </c>
      <c r="F8323">
        <v>2615</v>
      </c>
      <c r="G8323" t="s">
        <v>9970</v>
      </c>
    </row>
    <row r="8324" spans="1:7" x14ac:dyDescent="0.3">
      <c r="A8324">
        <v>14448</v>
      </c>
      <c r="B8324" t="s">
        <v>10697</v>
      </c>
      <c r="C8324">
        <v>14</v>
      </c>
      <c r="D8324">
        <v>5957</v>
      </c>
      <c r="E8324" t="s">
        <v>10696</v>
      </c>
      <c r="F8324">
        <v>2615</v>
      </c>
      <c r="G8324" t="s">
        <v>9970</v>
      </c>
    </row>
    <row r="8325" spans="1:7" x14ac:dyDescent="0.3">
      <c r="A8325">
        <v>14449</v>
      </c>
      <c r="B8325" t="s">
        <v>10698</v>
      </c>
      <c r="C8325">
        <v>36</v>
      </c>
      <c r="D8325">
        <v>5957</v>
      </c>
      <c r="E8325" t="s">
        <v>10696</v>
      </c>
      <c r="F8325">
        <v>2615</v>
      </c>
      <c r="G8325" t="s">
        <v>9970</v>
      </c>
    </row>
    <row r="8326" spans="1:7" x14ac:dyDescent="0.3">
      <c r="A8326">
        <v>14450</v>
      </c>
      <c r="B8326" t="s">
        <v>10699</v>
      </c>
      <c r="C8326">
        <v>17</v>
      </c>
      <c r="D8326">
        <v>5958</v>
      </c>
      <c r="E8326" t="s">
        <v>10700</v>
      </c>
      <c r="F8326">
        <v>2615</v>
      </c>
      <c r="G8326" t="s">
        <v>9970</v>
      </c>
    </row>
    <row r="8327" spans="1:7" x14ac:dyDescent="0.3">
      <c r="A8327">
        <v>14451</v>
      </c>
      <c r="B8327" t="s">
        <v>10699</v>
      </c>
      <c r="C8327">
        <v>3</v>
      </c>
      <c r="D8327">
        <v>5958</v>
      </c>
      <c r="E8327" t="s">
        <v>10700</v>
      </c>
      <c r="F8327">
        <v>2615</v>
      </c>
      <c r="G8327" t="s">
        <v>9970</v>
      </c>
    </row>
    <row r="8328" spans="1:7" x14ac:dyDescent="0.3">
      <c r="A8328">
        <v>14452</v>
      </c>
      <c r="B8328" t="s">
        <v>10701</v>
      </c>
      <c r="C8328">
        <v>36</v>
      </c>
      <c r="D8328">
        <v>5958</v>
      </c>
      <c r="E8328" t="s">
        <v>10700</v>
      </c>
      <c r="F8328">
        <v>2615</v>
      </c>
      <c r="G8328" t="s">
        <v>9970</v>
      </c>
    </row>
    <row r="8329" spans="1:7" x14ac:dyDescent="0.3">
      <c r="A8329">
        <v>14453</v>
      </c>
      <c r="B8329" t="s">
        <v>10702</v>
      </c>
      <c r="C8329">
        <v>30</v>
      </c>
      <c r="D8329">
        <v>5959</v>
      </c>
      <c r="E8329" t="s">
        <v>10703</v>
      </c>
      <c r="F8329">
        <v>2615</v>
      </c>
      <c r="G8329" t="s">
        <v>9970</v>
      </c>
    </row>
    <row r="8330" spans="1:7" x14ac:dyDescent="0.3">
      <c r="A8330">
        <v>14454</v>
      </c>
      <c r="B8330" t="s">
        <v>10704</v>
      </c>
      <c r="C8330">
        <v>14</v>
      </c>
      <c r="D8330">
        <v>5959</v>
      </c>
      <c r="E8330" t="s">
        <v>10703</v>
      </c>
      <c r="F8330">
        <v>2615</v>
      </c>
      <c r="G8330" t="s">
        <v>9970</v>
      </c>
    </row>
    <row r="8331" spans="1:7" x14ac:dyDescent="0.3">
      <c r="A8331">
        <v>14455</v>
      </c>
      <c r="B8331" t="s">
        <v>10705</v>
      </c>
      <c r="C8331">
        <v>5</v>
      </c>
      <c r="D8331">
        <v>5959</v>
      </c>
      <c r="E8331" t="s">
        <v>10703</v>
      </c>
      <c r="F8331">
        <v>2615</v>
      </c>
      <c r="G8331" t="s">
        <v>9970</v>
      </c>
    </row>
    <row r="8332" spans="1:7" x14ac:dyDescent="0.3">
      <c r="A8332">
        <v>14456</v>
      </c>
      <c r="B8332" t="s">
        <v>10544</v>
      </c>
      <c r="C8332">
        <v>3</v>
      </c>
      <c r="D8332">
        <v>5959</v>
      </c>
      <c r="E8332" t="s">
        <v>10703</v>
      </c>
      <c r="F8332">
        <v>2615</v>
      </c>
      <c r="G8332" t="s">
        <v>9970</v>
      </c>
    </row>
    <row r="8333" spans="1:7" x14ac:dyDescent="0.3">
      <c r="A8333">
        <v>14458</v>
      </c>
      <c r="B8333" t="s">
        <v>10706</v>
      </c>
      <c r="C8333">
        <v>16</v>
      </c>
      <c r="D8333">
        <v>5959</v>
      </c>
      <c r="E8333" t="s">
        <v>10703</v>
      </c>
      <c r="F8333">
        <v>2615</v>
      </c>
      <c r="G8333" t="s">
        <v>9970</v>
      </c>
    </row>
    <row r="8334" spans="1:7" x14ac:dyDescent="0.3">
      <c r="A8334">
        <v>14459</v>
      </c>
      <c r="B8334" t="s">
        <v>10707</v>
      </c>
      <c r="C8334">
        <v>17</v>
      </c>
      <c r="D8334">
        <v>5960</v>
      </c>
      <c r="E8334" t="s">
        <v>10708</v>
      </c>
      <c r="F8334">
        <v>2615</v>
      </c>
      <c r="G8334" t="s">
        <v>9970</v>
      </c>
    </row>
    <row r="8335" spans="1:7" x14ac:dyDescent="0.3">
      <c r="A8335">
        <v>14460</v>
      </c>
      <c r="B8335" t="s">
        <v>10709</v>
      </c>
      <c r="C8335">
        <v>4</v>
      </c>
      <c r="D8335">
        <v>5960</v>
      </c>
      <c r="E8335" t="s">
        <v>10708</v>
      </c>
      <c r="F8335">
        <v>2615</v>
      </c>
      <c r="G8335" t="s">
        <v>9970</v>
      </c>
    </row>
    <row r="8336" spans="1:7" x14ac:dyDescent="0.3">
      <c r="A8336">
        <v>14461</v>
      </c>
      <c r="B8336" t="s">
        <v>10710</v>
      </c>
      <c r="C8336">
        <v>36</v>
      </c>
      <c r="D8336">
        <v>5960</v>
      </c>
      <c r="E8336" t="s">
        <v>10708</v>
      </c>
      <c r="F8336">
        <v>2615</v>
      </c>
      <c r="G8336" t="s">
        <v>9970</v>
      </c>
    </row>
    <row r="8337" spans="1:7" x14ac:dyDescent="0.3">
      <c r="A8337">
        <v>14462</v>
      </c>
      <c r="B8337" t="s">
        <v>10711</v>
      </c>
      <c r="C8337">
        <v>45</v>
      </c>
      <c r="D8337">
        <v>5961</v>
      </c>
      <c r="E8337" t="s">
        <v>10712</v>
      </c>
      <c r="F8337">
        <v>2615</v>
      </c>
      <c r="G8337" t="s">
        <v>9970</v>
      </c>
    </row>
    <row r="8338" spans="1:7" x14ac:dyDescent="0.3">
      <c r="A8338">
        <v>14463</v>
      </c>
      <c r="B8338" t="s">
        <v>10713</v>
      </c>
      <c r="C8338">
        <v>51</v>
      </c>
      <c r="D8338">
        <v>5961</v>
      </c>
      <c r="E8338" t="s">
        <v>10712</v>
      </c>
      <c r="F8338">
        <v>2615</v>
      </c>
      <c r="G8338" t="s">
        <v>9970</v>
      </c>
    </row>
    <row r="8339" spans="1:7" x14ac:dyDescent="0.3">
      <c r="A8339">
        <v>14464</v>
      </c>
      <c r="B8339" t="s">
        <v>10714</v>
      </c>
      <c r="C8339">
        <v>5</v>
      </c>
      <c r="D8339">
        <v>5961</v>
      </c>
      <c r="E8339" t="s">
        <v>10712</v>
      </c>
      <c r="F8339">
        <v>2615</v>
      </c>
      <c r="G8339" t="s">
        <v>9970</v>
      </c>
    </row>
    <row r="8340" spans="1:7" x14ac:dyDescent="0.3">
      <c r="A8340">
        <v>14465</v>
      </c>
      <c r="B8340" t="s">
        <v>10715</v>
      </c>
      <c r="C8340">
        <v>45</v>
      </c>
      <c r="D8340">
        <v>5962</v>
      </c>
      <c r="E8340" t="s">
        <v>10716</v>
      </c>
      <c r="F8340">
        <v>2615</v>
      </c>
      <c r="G8340" t="s">
        <v>9970</v>
      </c>
    </row>
    <row r="8341" spans="1:7" x14ac:dyDescent="0.3">
      <c r="A8341">
        <v>14466</v>
      </c>
      <c r="B8341" t="s">
        <v>10717</v>
      </c>
      <c r="C8341">
        <v>101</v>
      </c>
      <c r="D8341">
        <v>5962</v>
      </c>
      <c r="E8341" t="s">
        <v>10716</v>
      </c>
      <c r="F8341">
        <v>2615</v>
      </c>
      <c r="G8341" t="s">
        <v>9970</v>
      </c>
    </row>
    <row r="8342" spans="1:7" x14ac:dyDescent="0.3">
      <c r="A8342">
        <v>14467</v>
      </c>
      <c r="B8342" t="s">
        <v>10718</v>
      </c>
      <c r="C8342">
        <v>17</v>
      </c>
      <c r="D8342">
        <v>5962</v>
      </c>
      <c r="E8342" t="s">
        <v>10716</v>
      </c>
      <c r="F8342">
        <v>2615</v>
      </c>
      <c r="G8342" t="s">
        <v>9970</v>
      </c>
    </row>
    <row r="8343" spans="1:7" x14ac:dyDescent="0.3">
      <c r="A8343">
        <v>14468</v>
      </c>
      <c r="B8343" t="s">
        <v>10719</v>
      </c>
      <c r="C8343">
        <v>45</v>
      </c>
      <c r="D8343">
        <v>5963</v>
      </c>
      <c r="E8343" t="s">
        <v>10720</v>
      </c>
      <c r="F8343">
        <v>2615</v>
      </c>
      <c r="G8343" t="s">
        <v>9970</v>
      </c>
    </row>
    <row r="8344" spans="1:7" x14ac:dyDescent="0.3">
      <c r="A8344">
        <v>14469</v>
      </c>
      <c r="B8344" t="s">
        <v>10721</v>
      </c>
      <c r="C8344">
        <v>101</v>
      </c>
      <c r="D8344">
        <v>5963</v>
      </c>
      <c r="E8344" t="s">
        <v>10720</v>
      </c>
      <c r="F8344">
        <v>2615</v>
      </c>
      <c r="G8344" t="s">
        <v>9970</v>
      </c>
    </row>
    <row r="8345" spans="1:7" x14ac:dyDescent="0.3">
      <c r="A8345">
        <v>14470</v>
      </c>
      <c r="B8345" t="s">
        <v>10722</v>
      </c>
      <c r="C8345">
        <v>3</v>
      </c>
      <c r="D8345">
        <v>5963</v>
      </c>
      <c r="E8345" t="s">
        <v>10720</v>
      </c>
      <c r="F8345">
        <v>2615</v>
      </c>
      <c r="G8345" t="s">
        <v>9970</v>
      </c>
    </row>
    <row r="8346" spans="1:7" x14ac:dyDescent="0.3">
      <c r="A8346">
        <v>14471</v>
      </c>
      <c r="B8346" t="s">
        <v>10723</v>
      </c>
      <c r="C8346">
        <v>18</v>
      </c>
      <c r="D8346">
        <v>5964</v>
      </c>
      <c r="E8346" t="s">
        <v>10724</v>
      </c>
      <c r="F8346">
        <v>2615</v>
      </c>
      <c r="G8346" t="s">
        <v>9970</v>
      </c>
    </row>
    <row r="8347" spans="1:7" x14ac:dyDescent="0.3">
      <c r="A8347">
        <v>14472</v>
      </c>
      <c r="B8347" t="s">
        <v>10725</v>
      </c>
      <c r="C8347">
        <v>3</v>
      </c>
      <c r="D8347">
        <v>5964</v>
      </c>
      <c r="E8347" t="s">
        <v>10724</v>
      </c>
      <c r="F8347">
        <v>2615</v>
      </c>
      <c r="G8347" t="s">
        <v>9970</v>
      </c>
    </row>
    <row r="8348" spans="1:7" x14ac:dyDescent="0.3">
      <c r="A8348">
        <v>14473</v>
      </c>
      <c r="B8348" t="s">
        <v>10726</v>
      </c>
      <c r="C8348">
        <v>14</v>
      </c>
      <c r="D8348">
        <v>5964</v>
      </c>
      <c r="E8348" t="s">
        <v>10724</v>
      </c>
      <c r="F8348">
        <v>2615</v>
      </c>
      <c r="G8348" t="s">
        <v>9970</v>
      </c>
    </row>
    <row r="8349" spans="1:7" x14ac:dyDescent="0.3">
      <c r="A8349">
        <v>14474</v>
      </c>
      <c r="B8349" t="s">
        <v>10727</v>
      </c>
      <c r="C8349">
        <v>45</v>
      </c>
      <c r="D8349">
        <v>5965</v>
      </c>
      <c r="E8349" t="s">
        <v>10728</v>
      </c>
      <c r="F8349">
        <v>2615</v>
      </c>
      <c r="G8349" t="s">
        <v>9970</v>
      </c>
    </row>
    <row r="8350" spans="1:7" x14ac:dyDescent="0.3">
      <c r="A8350">
        <v>14475</v>
      </c>
      <c r="B8350" t="s">
        <v>10729</v>
      </c>
      <c r="C8350">
        <v>50</v>
      </c>
      <c r="D8350">
        <v>5965</v>
      </c>
      <c r="E8350" t="s">
        <v>10728</v>
      </c>
      <c r="F8350">
        <v>2615</v>
      </c>
      <c r="G8350" t="s">
        <v>9970</v>
      </c>
    </row>
    <row r="8351" spans="1:7" x14ac:dyDescent="0.3">
      <c r="A8351">
        <v>14476</v>
      </c>
      <c r="B8351" t="s">
        <v>10730</v>
      </c>
      <c r="C8351">
        <v>36</v>
      </c>
      <c r="D8351">
        <v>5965</v>
      </c>
      <c r="E8351" t="s">
        <v>10728</v>
      </c>
      <c r="F8351">
        <v>2615</v>
      </c>
      <c r="G8351" t="s">
        <v>9970</v>
      </c>
    </row>
    <row r="8352" spans="1:7" x14ac:dyDescent="0.3">
      <c r="A8352">
        <v>14477</v>
      </c>
      <c r="B8352" t="s">
        <v>10731</v>
      </c>
      <c r="C8352">
        <v>45</v>
      </c>
      <c r="D8352">
        <v>5966</v>
      </c>
      <c r="E8352" t="s">
        <v>10732</v>
      </c>
      <c r="F8352">
        <v>2615</v>
      </c>
      <c r="G8352" t="s">
        <v>9970</v>
      </c>
    </row>
    <row r="8353" spans="1:7" x14ac:dyDescent="0.3">
      <c r="A8353">
        <v>14478</v>
      </c>
      <c r="B8353" t="s">
        <v>10733</v>
      </c>
      <c r="C8353">
        <v>3</v>
      </c>
      <c r="D8353">
        <v>5966</v>
      </c>
      <c r="E8353" t="s">
        <v>10732</v>
      </c>
      <c r="F8353">
        <v>2615</v>
      </c>
      <c r="G8353" t="s">
        <v>9970</v>
      </c>
    </row>
    <row r="8354" spans="1:7" x14ac:dyDescent="0.3">
      <c r="A8354">
        <v>14479</v>
      </c>
      <c r="B8354" t="s">
        <v>10734</v>
      </c>
      <c r="C8354">
        <v>36</v>
      </c>
      <c r="D8354">
        <v>5966</v>
      </c>
      <c r="E8354" t="s">
        <v>10732</v>
      </c>
      <c r="F8354">
        <v>2615</v>
      </c>
      <c r="G8354" t="s">
        <v>9970</v>
      </c>
    </row>
    <row r="8355" spans="1:7" x14ac:dyDescent="0.3">
      <c r="A8355">
        <v>14480</v>
      </c>
      <c r="B8355" t="s">
        <v>10735</v>
      </c>
      <c r="C8355">
        <v>17</v>
      </c>
      <c r="D8355">
        <v>5967</v>
      </c>
      <c r="E8355" t="s">
        <v>10736</v>
      </c>
      <c r="F8355">
        <v>2615</v>
      </c>
      <c r="G8355" t="s">
        <v>9970</v>
      </c>
    </row>
    <row r="8356" spans="1:7" x14ac:dyDescent="0.3">
      <c r="A8356">
        <v>14481</v>
      </c>
      <c r="B8356" t="s">
        <v>10737</v>
      </c>
      <c r="C8356">
        <v>51</v>
      </c>
      <c r="D8356">
        <v>5967</v>
      </c>
      <c r="E8356" t="s">
        <v>10736</v>
      </c>
      <c r="F8356">
        <v>2615</v>
      </c>
      <c r="G8356" t="s">
        <v>9970</v>
      </c>
    </row>
    <row r="8357" spans="1:7" x14ac:dyDescent="0.3">
      <c r="A8357">
        <v>14482</v>
      </c>
      <c r="B8357" t="s">
        <v>10738</v>
      </c>
      <c r="C8357">
        <v>36</v>
      </c>
      <c r="D8357">
        <v>5967</v>
      </c>
      <c r="E8357" t="s">
        <v>10736</v>
      </c>
      <c r="F8357">
        <v>2615</v>
      </c>
      <c r="G8357" t="s">
        <v>9970</v>
      </c>
    </row>
    <row r="8358" spans="1:7" x14ac:dyDescent="0.3">
      <c r="A8358">
        <v>14483</v>
      </c>
      <c r="B8358" t="s">
        <v>10739</v>
      </c>
      <c r="C8358">
        <v>17</v>
      </c>
      <c r="D8358">
        <v>5968</v>
      </c>
      <c r="E8358" t="s">
        <v>10740</v>
      </c>
      <c r="F8358">
        <v>2615</v>
      </c>
      <c r="G8358" t="s">
        <v>9970</v>
      </c>
    </row>
    <row r="8359" spans="1:7" x14ac:dyDescent="0.3">
      <c r="A8359">
        <v>14484</v>
      </c>
      <c r="B8359" t="s">
        <v>10739</v>
      </c>
      <c r="C8359">
        <v>3</v>
      </c>
      <c r="D8359">
        <v>5968</v>
      </c>
      <c r="E8359" t="s">
        <v>10740</v>
      </c>
      <c r="F8359">
        <v>2615</v>
      </c>
      <c r="G8359" t="s">
        <v>9970</v>
      </c>
    </row>
    <row r="8360" spans="1:7" x14ac:dyDescent="0.3">
      <c r="A8360">
        <v>14485</v>
      </c>
      <c r="B8360" t="s">
        <v>10741</v>
      </c>
      <c r="C8360">
        <v>36</v>
      </c>
      <c r="D8360">
        <v>5968</v>
      </c>
      <c r="E8360" t="s">
        <v>10740</v>
      </c>
      <c r="F8360">
        <v>2615</v>
      </c>
      <c r="G8360" t="s">
        <v>9970</v>
      </c>
    </row>
    <row r="8361" spans="1:7" x14ac:dyDescent="0.3">
      <c r="A8361">
        <v>14486</v>
      </c>
      <c r="B8361" t="s">
        <v>10742</v>
      </c>
      <c r="C8361">
        <v>14</v>
      </c>
      <c r="D8361">
        <v>5969</v>
      </c>
      <c r="E8361" t="s">
        <v>10743</v>
      </c>
      <c r="F8361">
        <v>2615</v>
      </c>
      <c r="G8361" t="s">
        <v>9970</v>
      </c>
    </row>
    <row r="8362" spans="1:7" x14ac:dyDescent="0.3">
      <c r="A8362">
        <v>14487</v>
      </c>
      <c r="B8362" t="s">
        <v>10744</v>
      </c>
      <c r="C8362">
        <v>3</v>
      </c>
      <c r="D8362">
        <v>5969</v>
      </c>
      <c r="E8362" t="s">
        <v>10743</v>
      </c>
      <c r="F8362">
        <v>2615</v>
      </c>
      <c r="G8362" t="s">
        <v>9970</v>
      </c>
    </row>
    <row r="8363" spans="1:7" x14ac:dyDescent="0.3">
      <c r="A8363">
        <v>14488</v>
      </c>
      <c r="B8363" t="s">
        <v>10745</v>
      </c>
      <c r="C8363">
        <v>36</v>
      </c>
      <c r="D8363">
        <v>5969</v>
      </c>
      <c r="E8363" t="s">
        <v>10743</v>
      </c>
      <c r="F8363">
        <v>2615</v>
      </c>
      <c r="G8363" t="s">
        <v>9970</v>
      </c>
    </row>
    <row r="8364" spans="1:7" x14ac:dyDescent="0.3">
      <c r="A8364">
        <v>14489</v>
      </c>
      <c r="B8364" t="s">
        <v>10746</v>
      </c>
      <c r="C8364">
        <v>18</v>
      </c>
      <c r="D8364">
        <v>5970</v>
      </c>
      <c r="E8364" t="s">
        <v>10747</v>
      </c>
      <c r="F8364">
        <v>2615</v>
      </c>
      <c r="G8364" t="s">
        <v>9970</v>
      </c>
    </row>
    <row r="8365" spans="1:7" x14ac:dyDescent="0.3">
      <c r="A8365">
        <v>14490</v>
      </c>
      <c r="B8365" t="s">
        <v>10748</v>
      </c>
      <c r="C8365">
        <v>10</v>
      </c>
      <c r="D8365">
        <v>5970</v>
      </c>
      <c r="E8365" t="s">
        <v>10747</v>
      </c>
      <c r="F8365">
        <v>2615</v>
      </c>
      <c r="G8365" t="s">
        <v>9970</v>
      </c>
    </row>
    <row r="8366" spans="1:7" x14ac:dyDescent="0.3">
      <c r="A8366">
        <v>14491</v>
      </c>
      <c r="B8366" t="s">
        <v>10749</v>
      </c>
      <c r="C8366">
        <v>4</v>
      </c>
      <c r="D8366">
        <v>5970</v>
      </c>
      <c r="E8366" t="s">
        <v>10747</v>
      </c>
      <c r="F8366">
        <v>2615</v>
      </c>
      <c r="G8366" t="s">
        <v>9970</v>
      </c>
    </row>
    <row r="8367" spans="1:7" x14ac:dyDescent="0.3">
      <c r="A8367">
        <v>14492</v>
      </c>
      <c r="B8367" t="s">
        <v>10750</v>
      </c>
      <c r="C8367">
        <v>30</v>
      </c>
      <c r="D8367">
        <v>5970</v>
      </c>
      <c r="E8367" t="s">
        <v>10747</v>
      </c>
      <c r="F8367">
        <v>2615</v>
      </c>
      <c r="G8367" t="s">
        <v>9970</v>
      </c>
    </row>
    <row r="8368" spans="1:7" x14ac:dyDescent="0.3">
      <c r="A8368">
        <v>14493</v>
      </c>
      <c r="B8368" t="s">
        <v>10751</v>
      </c>
      <c r="C8368">
        <v>3</v>
      </c>
      <c r="D8368">
        <v>5970</v>
      </c>
      <c r="E8368" t="s">
        <v>10747</v>
      </c>
      <c r="F8368">
        <v>2615</v>
      </c>
      <c r="G8368" t="s">
        <v>9970</v>
      </c>
    </row>
    <row r="8369" spans="1:7" x14ac:dyDescent="0.3">
      <c r="A8369">
        <v>14494</v>
      </c>
      <c r="B8369" t="s">
        <v>10752</v>
      </c>
      <c r="C8369">
        <v>10</v>
      </c>
      <c r="D8369">
        <v>5971</v>
      </c>
      <c r="E8369" t="s">
        <v>10753</v>
      </c>
      <c r="F8369">
        <v>2615</v>
      </c>
      <c r="G8369" t="s">
        <v>9970</v>
      </c>
    </row>
    <row r="8370" spans="1:7" x14ac:dyDescent="0.3">
      <c r="A8370">
        <v>14495</v>
      </c>
      <c r="B8370" t="s">
        <v>10754</v>
      </c>
      <c r="C8370">
        <v>17</v>
      </c>
      <c r="D8370">
        <v>5971</v>
      </c>
      <c r="E8370" t="s">
        <v>10753</v>
      </c>
      <c r="F8370">
        <v>2615</v>
      </c>
      <c r="G8370" t="s">
        <v>9970</v>
      </c>
    </row>
    <row r="8371" spans="1:7" x14ac:dyDescent="0.3">
      <c r="A8371">
        <v>14496</v>
      </c>
      <c r="B8371" t="s">
        <v>10754</v>
      </c>
      <c r="C8371">
        <v>3</v>
      </c>
      <c r="D8371">
        <v>5971</v>
      </c>
      <c r="E8371" t="s">
        <v>10753</v>
      </c>
      <c r="F8371">
        <v>2615</v>
      </c>
      <c r="G8371" t="s">
        <v>9970</v>
      </c>
    </row>
    <row r="8372" spans="1:7" x14ac:dyDescent="0.3">
      <c r="A8372">
        <v>14497</v>
      </c>
      <c r="B8372" t="s">
        <v>10755</v>
      </c>
      <c r="C8372">
        <v>36</v>
      </c>
      <c r="D8372">
        <v>5971</v>
      </c>
      <c r="E8372" t="s">
        <v>10753</v>
      </c>
      <c r="F8372">
        <v>2615</v>
      </c>
      <c r="G8372" t="s">
        <v>9970</v>
      </c>
    </row>
    <row r="8373" spans="1:7" x14ac:dyDescent="0.3">
      <c r="A8373">
        <v>14498</v>
      </c>
      <c r="B8373" t="s">
        <v>10756</v>
      </c>
      <c r="C8373">
        <v>45</v>
      </c>
      <c r="D8373">
        <v>5972</v>
      </c>
      <c r="E8373" t="s">
        <v>10757</v>
      </c>
      <c r="F8373">
        <v>2615</v>
      </c>
      <c r="G8373" t="s">
        <v>9970</v>
      </c>
    </row>
    <row r="8374" spans="1:7" x14ac:dyDescent="0.3">
      <c r="A8374">
        <v>14499</v>
      </c>
      <c r="B8374" t="s">
        <v>10758</v>
      </c>
      <c r="C8374">
        <v>90</v>
      </c>
      <c r="D8374">
        <v>5972</v>
      </c>
      <c r="E8374" t="s">
        <v>10757</v>
      </c>
      <c r="F8374">
        <v>2615</v>
      </c>
      <c r="G8374" t="s">
        <v>9970</v>
      </c>
    </row>
    <row r="8375" spans="1:7" x14ac:dyDescent="0.3">
      <c r="A8375">
        <v>14500</v>
      </c>
      <c r="B8375" t="s">
        <v>10759</v>
      </c>
      <c r="C8375">
        <v>36</v>
      </c>
      <c r="D8375">
        <v>5972</v>
      </c>
      <c r="E8375" t="s">
        <v>10757</v>
      </c>
      <c r="F8375">
        <v>2615</v>
      </c>
      <c r="G8375" t="s">
        <v>9970</v>
      </c>
    </row>
    <row r="8376" spans="1:7" x14ac:dyDescent="0.3">
      <c r="A8376">
        <v>14501</v>
      </c>
      <c r="B8376" t="s">
        <v>10760</v>
      </c>
      <c r="C8376">
        <v>17</v>
      </c>
      <c r="D8376">
        <v>5973</v>
      </c>
      <c r="E8376" t="s">
        <v>10761</v>
      </c>
      <c r="F8376">
        <v>2615</v>
      </c>
      <c r="G8376" t="s">
        <v>9970</v>
      </c>
    </row>
    <row r="8377" spans="1:7" x14ac:dyDescent="0.3">
      <c r="A8377">
        <v>14502</v>
      </c>
      <c r="B8377" t="s">
        <v>10760</v>
      </c>
      <c r="C8377">
        <v>3</v>
      </c>
      <c r="D8377">
        <v>5973</v>
      </c>
      <c r="E8377" t="s">
        <v>10761</v>
      </c>
      <c r="F8377">
        <v>2615</v>
      </c>
      <c r="G8377" t="s">
        <v>9970</v>
      </c>
    </row>
    <row r="8378" spans="1:7" x14ac:dyDescent="0.3">
      <c r="A8378">
        <v>14503</v>
      </c>
      <c r="B8378" t="s">
        <v>10762</v>
      </c>
      <c r="C8378">
        <v>36</v>
      </c>
      <c r="D8378">
        <v>5973</v>
      </c>
      <c r="E8378" t="s">
        <v>10761</v>
      </c>
      <c r="F8378">
        <v>2615</v>
      </c>
      <c r="G8378" t="s">
        <v>9970</v>
      </c>
    </row>
    <row r="8379" spans="1:7" x14ac:dyDescent="0.3">
      <c r="A8379">
        <v>14504</v>
      </c>
      <c r="B8379" t="s">
        <v>10763</v>
      </c>
      <c r="C8379">
        <v>3</v>
      </c>
      <c r="D8379">
        <v>5974</v>
      </c>
      <c r="E8379" t="s">
        <v>10764</v>
      </c>
      <c r="F8379">
        <v>2615</v>
      </c>
      <c r="G8379" t="s">
        <v>9970</v>
      </c>
    </row>
    <row r="8380" spans="1:7" x14ac:dyDescent="0.3">
      <c r="A8380">
        <v>14505</v>
      </c>
      <c r="B8380" t="s">
        <v>10416</v>
      </c>
      <c r="C8380">
        <v>90</v>
      </c>
      <c r="D8380">
        <v>5974</v>
      </c>
      <c r="E8380" t="s">
        <v>10764</v>
      </c>
      <c r="F8380">
        <v>2615</v>
      </c>
      <c r="G8380" t="s">
        <v>9970</v>
      </c>
    </row>
    <row r="8381" spans="1:7" x14ac:dyDescent="0.3">
      <c r="A8381">
        <v>14506</v>
      </c>
      <c r="B8381" t="s">
        <v>10765</v>
      </c>
      <c r="C8381">
        <v>36</v>
      </c>
      <c r="D8381">
        <v>5974</v>
      </c>
      <c r="E8381" t="s">
        <v>10764</v>
      </c>
      <c r="F8381">
        <v>2615</v>
      </c>
      <c r="G8381" t="s">
        <v>9970</v>
      </c>
    </row>
    <row r="8382" spans="1:7" x14ac:dyDescent="0.3">
      <c r="A8382">
        <v>14507</v>
      </c>
      <c r="B8382" t="s">
        <v>10766</v>
      </c>
      <c r="C8382">
        <v>51</v>
      </c>
      <c r="D8382">
        <v>5975</v>
      </c>
      <c r="E8382" t="s">
        <v>10767</v>
      </c>
      <c r="F8382">
        <v>2615</v>
      </c>
      <c r="G8382" t="s">
        <v>9970</v>
      </c>
    </row>
    <row r="8383" spans="1:7" x14ac:dyDescent="0.3">
      <c r="A8383">
        <v>14508</v>
      </c>
      <c r="B8383" t="s">
        <v>10573</v>
      </c>
      <c r="C8383">
        <v>90</v>
      </c>
      <c r="D8383">
        <v>5975</v>
      </c>
      <c r="E8383" t="s">
        <v>10767</v>
      </c>
      <c r="F8383">
        <v>2615</v>
      </c>
      <c r="G8383" t="s">
        <v>9970</v>
      </c>
    </row>
    <row r="8384" spans="1:7" x14ac:dyDescent="0.3">
      <c r="A8384">
        <v>14509</v>
      </c>
      <c r="B8384" t="s">
        <v>10768</v>
      </c>
      <c r="C8384">
        <v>36</v>
      </c>
      <c r="D8384">
        <v>5975</v>
      </c>
      <c r="E8384" t="s">
        <v>10767</v>
      </c>
      <c r="F8384">
        <v>2615</v>
      </c>
      <c r="G8384" t="s">
        <v>9970</v>
      </c>
    </row>
    <row r="8385" spans="1:7" x14ac:dyDescent="0.3">
      <c r="A8385">
        <v>14510</v>
      </c>
      <c r="B8385" t="s">
        <v>10769</v>
      </c>
      <c r="C8385">
        <v>30</v>
      </c>
      <c r="D8385">
        <v>5976</v>
      </c>
      <c r="E8385" t="s">
        <v>10770</v>
      </c>
      <c r="F8385">
        <v>2615</v>
      </c>
      <c r="G8385" t="s">
        <v>9970</v>
      </c>
    </row>
    <row r="8386" spans="1:7" x14ac:dyDescent="0.3">
      <c r="A8386">
        <v>14511</v>
      </c>
      <c r="B8386" t="s">
        <v>10771</v>
      </c>
      <c r="C8386">
        <v>17</v>
      </c>
      <c r="D8386">
        <v>5976</v>
      </c>
      <c r="E8386" t="s">
        <v>10770</v>
      </c>
      <c r="F8386">
        <v>2615</v>
      </c>
      <c r="G8386" t="s">
        <v>9970</v>
      </c>
    </row>
    <row r="8387" spans="1:7" x14ac:dyDescent="0.3">
      <c r="A8387">
        <v>14512</v>
      </c>
      <c r="B8387" t="s">
        <v>10771</v>
      </c>
      <c r="C8387">
        <v>3</v>
      </c>
      <c r="D8387">
        <v>5976</v>
      </c>
      <c r="E8387" t="s">
        <v>10770</v>
      </c>
      <c r="F8387">
        <v>2615</v>
      </c>
      <c r="G8387" t="s">
        <v>9970</v>
      </c>
    </row>
    <row r="8388" spans="1:7" x14ac:dyDescent="0.3">
      <c r="A8388">
        <v>14513</v>
      </c>
      <c r="B8388" t="s">
        <v>10772</v>
      </c>
      <c r="C8388">
        <v>36</v>
      </c>
      <c r="D8388">
        <v>5976</v>
      </c>
      <c r="E8388" t="s">
        <v>10770</v>
      </c>
      <c r="F8388">
        <v>2615</v>
      </c>
      <c r="G8388" t="s">
        <v>9970</v>
      </c>
    </row>
    <row r="8389" spans="1:7" x14ac:dyDescent="0.3">
      <c r="A8389">
        <v>14514</v>
      </c>
      <c r="B8389" t="s">
        <v>10773</v>
      </c>
      <c r="C8389">
        <v>18</v>
      </c>
      <c r="D8389">
        <v>5977</v>
      </c>
      <c r="E8389" t="s">
        <v>10774</v>
      </c>
      <c r="F8389">
        <v>2615</v>
      </c>
      <c r="G8389" t="s">
        <v>9970</v>
      </c>
    </row>
    <row r="8390" spans="1:7" x14ac:dyDescent="0.3">
      <c r="A8390">
        <v>14515</v>
      </c>
      <c r="B8390" t="s">
        <v>10775</v>
      </c>
      <c r="C8390">
        <v>121</v>
      </c>
      <c r="D8390">
        <v>5977</v>
      </c>
      <c r="E8390" t="s">
        <v>10774</v>
      </c>
      <c r="F8390">
        <v>2615</v>
      </c>
      <c r="G8390" t="s">
        <v>9970</v>
      </c>
    </row>
    <row r="8391" spans="1:7" x14ac:dyDescent="0.3">
      <c r="A8391">
        <v>14516</v>
      </c>
      <c r="B8391" t="s">
        <v>10776</v>
      </c>
      <c r="C8391">
        <v>3</v>
      </c>
      <c r="D8391">
        <v>5977</v>
      </c>
      <c r="E8391" t="s">
        <v>10774</v>
      </c>
      <c r="F8391">
        <v>2615</v>
      </c>
      <c r="G8391" t="s">
        <v>9970</v>
      </c>
    </row>
    <row r="8392" spans="1:7" x14ac:dyDescent="0.3">
      <c r="A8392">
        <v>14517</v>
      </c>
      <c r="B8392" t="s">
        <v>10777</v>
      </c>
      <c r="C8392">
        <v>36</v>
      </c>
      <c r="D8392">
        <v>5977</v>
      </c>
      <c r="E8392" t="s">
        <v>10774</v>
      </c>
      <c r="F8392">
        <v>2615</v>
      </c>
      <c r="G8392" t="s">
        <v>9970</v>
      </c>
    </row>
    <row r="8393" spans="1:7" x14ac:dyDescent="0.3">
      <c r="A8393">
        <v>14518</v>
      </c>
      <c r="B8393" t="s">
        <v>10778</v>
      </c>
      <c r="C8393">
        <v>18</v>
      </c>
      <c r="D8393">
        <v>5978</v>
      </c>
      <c r="E8393" t="s">
        <v>10779</v>
      </c>
      <c r="F8393">
        <v>2615</v>
      </c>
      <c r="G8393" t="s">
        <v>9970</v>
      </c>
    </row>
    <row r="8394" spans="1:7" x14ac:dyDescent="0.3">
      <c r="A8394">
        <v>14519</v>
      </c>
      <c r="B8394" t="s">
        <v>10780</v>
      </c>
      <c r="C8394">
        <v>121</v>
      </c>
      <c r="D8394">
        <v>5978</v>
      </c>
      <c r="E8394" t="s">
        <v>10779</v>
      </c>
      <c r="F8394">
        <v>2615</v>
      </c>
      <c r="G8394" t="s">
        <v>9970</v>
      </c>
    </row>
    <row r="8395" spans="1:7" x14ac:dyDescent="0.3">
      <c r="A8395">
        <v>14520</v>
      </c>
      <c r="B8395" t="s">
        <v>10781</v>
      </c>
      <c r="C8395">
        <v>36</v>
      </c>
      <c r="D8395">
        <v>5978</v>
      </c>
      <c r="E8395" t="s">
        <v>10779</v>
      </c>
      <c r="F8395">
        <v>2615</v>
      </c>
      <c r="G8395" t="s">
        <v>9970</v>
      </c>
    </row>
    <row r="8396" spans="1:7" x14ac:dyDescent="0.3">
      <c r="A8396">
        <v>14521</v>
      </c>
      <c r="B8396" t="s">
        <v>10782</v>
      </c>
      <c r="C8396">
        <v>8</v>
      </c>
      <c r="D8396">
        <v>5979</v>
      </c>
      <c r="E8396" t="s">
        <v>10783</v>
      </c>
      <c r="F8396">
        <v>2615</v>
      </c>
      <c r="G8396" t="s">
        <v>9970</v>
      </c>
    </row>
    <row r="8397" spans="1:7" x14ac:dyDescent="0.3">
      <c r="A8397">
        <v>14522</v>
      </c>
      <c r="B8397" t="s">
        <v>10782</v>
      </c>
      <c r="C8397">
        <v>10</v>
      </c>
      <c r="D8397">
        <v>5979</v>
      </c>
      <c r="E8397" t="s">
        <v>10783</v>
      </c>
      <c r="F8397">
        <v>2615</v>
      </c>
      <c r="G8397" t="s">
        <v>9970</v>
      </c>
    </row>
    <row r="8398" spans="1:7" x14ac:dyDescent="0.3">
      <c r="A8398">
        <v>14523</v>
      </c>
      <c r="B8398" t="s">
        <v>10784</v>
      </c>
      <c r="C8398">
        <v>17</v>
      </c>
      <c r="D8398">
        <v>5979</v>
      </c>
      <c r="E8398" t="s">
        <v>10783</v>
      </c>
      <c r="F8398">
        <v>2615</v>
      </c>
      <c r="G8398" t="s">
        <v>9970</v>
      </c>
    </row>
    <row r="8399" spans="1:7" x14ac:dyDescent="0.3">
      <c r="A8399">
        <v>14524</v>
      </c>
      <c r="B8399" t="s">
        <v>10785</v>
      </c>
      <c r="C8399">
        <v>3</v>
      </c>
      <c r="D8399">
        <v>5980</v>
      </c>
      <c r="E8399" t="s">
        <v>10786</v>
      </c>
      <c r="F8399">
        <v>2615</v>
      </c>
      <c r="G8399" t="s">
        <v>9970</v>
      </c>
    </row>
    <row r="8400" spans="1:7" x14ac:dyDescent="0.3">
      <c r="A8400">
        <v>14525</v>
      </c>
      <c r="B8400" t="s">
        <v>10787</v>
      </c>
      <c r="C8400">
        <v>14</v>
      </c>
      <c r="D8400">
        <v>5980</v>
      </c>
      <c r="E8400" t="s">
        <v>10786</v>
      </c>
      <c r="F8400">
        <v>2615</v>
      </c>
      <c r="G8400" t="s">
        <v>9970</v>
      </c>
    </row>
    <row r="8401" spans="1:7" x14ac:dyDescent="0.3">
      <c r="A8401">
        <v>14526</v>
      </c>
      <c r="B8401" t="s">
        <v>10788</v>
      </c>
      <c r="C8401">
        <v>36</v>
      </c>
      <c r="D8401">
        <v>5980</v>
      </c>
      <c r="E8401" t="s">
        <v>10786</v>
      </c>
      <c r="F8401">
        <v>2615</v>
      </c>
      <c r="G8401" t="s">
        <v>9970</v>
      </c>
    </row>
    <row r="8402" spans="1:7" x14ac:dyDescent="0.3">
      <c r="A8402">
        <v>14527</v>
      </c>
      <c r="B8402" t="s">
        <v>10789</v>
      </c>
      <c r="C8402">
        <v>17</v>
      </c>
      <c r="D8402">
        <v>5981</v>
      </c>
      <c r="E8402" t="s">
        <v>10790</v>
      </c>
      <c r="F8402">
        <v>2615</v>
      </c>
      <c r="G8402" t="s">
        <v>9970</v>
      </c>
    </row>
    <row r="8403" spans="1:7" x14ac:dyDescent="0.3">
      <c r="A8403">
        <v>14528</v>
      </c>
      <c r="B8403" t="s">
        <v>10791</v>
      </c>
      <c r="C8403">
        <v>4</v>
      </c>
      <c r="D8403">
        <v>5981</v>
      </c>
      <c r="E8403" t="s">
        <v>10790</v>
      </c>
      <c r="F8403">
        <v>2615</v>
      </c>
      <c r="G8403" t="s">
        <v>9970</v>
      </c>
    </row>
    <row r="8404" spans="1:7" x14ac:dyDescent="0.3">
      <c r="A8404">
        <v>14529</v>
      </c>
      <c r="B8404" t="s">
        <v>10792</v>
      </c>
      <c r="C8404">
        <v>36</v>
      </c>
      <c r="D8404">
        <v>5981</v>
      </c>
      <c r="E8404" t="s">
        <v>10790</v>
      </c>
      <c r="F8404">
        <v>2615</v>
      </c>
      <c r="G8404" t="s">
        <v>9970</v>
      </c>
    </row>
    <row r="8405" spans="1:7" x14ac:dyDescent="0.3">
      <c r="A8405">
        <v>14530</v>
      </c>
      <c r="B8405" t="s">
        <v>10793</v>
      </c>
      <c r="C8405">
        <v>17</v>
      </c>
      <c r="D8405">
        <v>5982</v>
      </c>
      <c r="E8405" t="s">
        <v>10794</v>
      </c>
      <c r="F8405">
        <v>2615</v>
      </c>
      <c r="G8405" t="s">
        <v>9970</v>
      </c>
    </row>
    <row r="8406" spans="1:7" x14ac:dyDescent="0.3">
      <c r="A8406">
        <v>14531</v>
      </c>
      <c r="B8406" t="s">
        <v>10795</v>
      </c>
      <c r="C8406">
        <v>4</v>
      </c>
      <c r="D8406">
        <v>5982</v>
      </c>
      <c r="E8406" t="s">
        <v>10794</v>
      </c>
      <c r="F8406">
        <v>2615</v>
      </c>
      <c r="G8406" t="s">
        <v>9970</v>
      </c>
    </row>
    <row r="8407" spans="1:7" x14ac:dyDescent="0.3">
      <c r="A8407">
        <v>14532</v>
      </c>
      <c r="B8407" t="s">
        <v>10796</v>
      </c>
      <c r="C8407">
        <v>36</v>
      </c>
      <c r="D8407">
        <v>5982</v>
      </c>
      <c r="E8407" t="s">
        <v>10794</v>
      </c>
      <c r="F8407">
        <v>2615</v>
      </c>
      <c r="G8407" t="s">
        <v>9970</v>
      </c>
    </row>
    <row r="8408" spans="1:7" x14ac:dyDescent="0.3">
      <c r="A8408">
        <v>14533</v>
      </c>
      <c r="B8408" t="s">
        <v>10797</v>
      </c>
      <c r="C8408">
        <v>4</v>
      </c>
      <c r="D8408">
        <v>5983</v>
      </c>
      <c r="E8408" t="s">
        <v>10798</v>
      </c>
      <c r="F8408">
        <v>2615</v>
      </c>
      <c r="G8408" t="s">
        <v>9970</v>
      </c>
    </row>
    <row r="8409" spans="1:7" x14ac:dyDescent="0.3">
      <c r="A8409">
        <v>14534</v>
      </c>
      <c r="B8409" t="s">
        <v>10799</v>
      </c>
      <c r="C8409">
        <v>17</v>
      </c>
      <c r="D8409">
        <v>5983</v>
      </c>
      <c r="E8409" t="s">
        <v>10798</v>
      </c>
      <c r="F8409">
        <v>2615</v>
      </c>
      <c r="G8409" t="s">
        <v>9970</v>
      </c>
    </row>
    <row r="8410" spans="1:7" x14ac:dyDescent="0.3">
      <c r="A8410">
        <v>14535</v>
      </c>
      <c r="B8410" t="s">
        <v>10800</v>
      </c>
      <c r="C8410">
        <v>36</v>
      </c>
      <c r="D8410">
        <v>5983</v>
      </c>
      <c r="E8410" t="s">
        <v>10798</v>
      </c>
      <c r="F8410">
        <v>2615</v>
      </c>
      <c r="G8410" t="s">
        <v>9970</v>
      </c>
    </row>
    <row r="8411" spans="1:7" x14ac:dyDescent="0.3">
      <c r="A8411">
        <v>14536</v>
      </c>
      <c r="B8411" t="s">
        <v>10801</v>
      </c>
      <c r="C8411">
        <v>3</v>
      </c>
      <c r="D8411">
        <v>5984</v>
      </c>
      <c r="E8411" t="s">
        <v>10802</v>
      </c>
      <c r="F8411">
        <v>2615</v>
      </c>
      <c r="G8411" t="s">
        <v>9970</v>
      </c>
    </row>
    <row r="8412" spans="1:7" x14ac:dyDescent="0.3">
      <c r="A8412">
        <v>14537</v>
      </c>
      <c r="B8412" t="s">
        <v>10803</v>
      </c>
      <c r="C8412">
        <v>4</v>
      </c>
      <c r="D8412">
        <v>5984</v>
      </c>
      <c r="E8412" t="s">
        <v>10802</v>
      </c>
      <c r="F8412">
        <v>2615</v>
      </c>
      <c r="G8412" t="s">
        <v>9970</v>
      </c>
    </row>
    <row r="8413" spans="1:7" x14ac:dyDescent="0.3">
      <c r="A8413">
        <v>14538</v>
      </c>
      <c r="B8413" t="s">
        <v>10801</v>
      </c>
      <c r="C8413">
        <v>17</v>
      </c>
      <c r="D8413">
        <v>5984</v>
      </c>
      <c r="E8413" t="s">
        <v>10802</v>
      </c>
      <c r="F8413">
        <v>2615</v>
      </c>
      <c r="G8413" t="s">
        <v>9970</v>
      </c>
    </row>
    <row r="8414" spans="1:7" x14ac:dyDescent="0.3">
      <c r="A8414">
        <v>14539</v>
      </c>
      <c r="B8414" t="s">
        <v>10804</v>
      </c>
      <c r="C8414">
        <v>36</v>
      </c>
      <c r="D8414">
        <v>5984</v>
      </c>
      <c r="E8414" t="s">
        <v>10802</v>
      </c>
      <c r="F8414">
        <v>2615</v>
      </c>
      <c r="G8414" t="s">
        <v>9970</v>
      </c>
    </row>
    <row r="8415" spans="1:7" x14ac:dyDescent="0.3">
      <c r="A8415">
        <v>14540</v>
      </c>
      <c r="B8415" t="s">
        <v>10805</v>
      </c>
      <c r="C8415">
        <v>17</v>
      </c>
      <c r="D8415">
        <v>5985</v>
      </c>
      <c r="E8415" t="s">
        <v>10806</v>
      </c>
      <c r="F8415">
        <v>2615</v>
      </c>
      <c r="G8415" t="s">
        <v>9970</v>
      </c>
    </row>
    <row r="8416" spans="1:7" x14ac:dyDescent="0.3">
      <c r="A8416">
        <v>14541</v>
      </c>
      <c r="B8416" t="s">
        <v>10807</v>
      </c>
      <c r="C8416">
        <v>4</v>
      </c>
      <c r="D8416">
        <v>5985</v>
      </c>
      <c r="E8416" t="s">
        <v>10806</v>
      </c>
      <c r="F8416">
        <v>2615</v>
      </c>
      <c r="G8416" t="s">
        <v>9970</v>
      </c>
    </row>
    <row r="8417" spans="1:7" x14ac:dyDescent="0.3">
      <c r="A8417">
        <v>14542</v>
      </c>
      <c r="B8417" t="s">
        <v>10808</v>
      </c>
      <c r="C8417">
        <v>36</v>
      </c>
      <c r="D8417">
        <v>5985</v>
      </c>
      <c r="E8417" t="s">
        <v>10806</v>
      </c>
      <c r="F8417">
        <v>2615</v>
      </c>
      <c r="G8417" t="s">
        <v>9970</v>
      </c>
    </row>
    <row r="8418" spans="1:7" x14ac:dyDescent="0.3">
      <c r="A8418">
        <v>14543</v>
      </c>
      <c r="B8418" t="s">
        <v>10809</v>
      </c>
      <c r="C8418">
        <v>45</v>
      </c>
      <c r="D8418">
        <v>5986</v>
      </c>
      <c r="E8418" t="s">
        <v>10810</v>
      </c>
      <c r="F8418">
        <v>2615</v>
      </c>
      <c r="G8418" t="s">
        <v>9970</v>
      </c>
    </row>
    <row r="8419" spans="1:7" x14ac:dyDescent="0.3">
      <c r="A8419">
        <v>14544</v>
      </c>
      <c r="B8419" t="s">
        <v>10811</v>
      </c>
      <c r="C8419">
        <v>4</v>
      </c>
      <c r="D8419">
        <v>5986</v>
      </c>
      <c r="E8419" t="s">
        <v>10810</v>
      </c>
      <c r="F8419">
        <v>2615</v>
      </c>
      <c r="G8419" t="s">
        <v>9970</v>
      </c>
    </row>
    <row r="8420" spans="1:7" x14ac:dyDescent="0.3">
      <c r="A8420">
        <v>14545</v>
      </c>
      <c r="B8420" t="s">
        <v>10812</v>
      </c>
      <c r="C8420">
        <v>36</v>
      </c>
      <c r="D8420">
        <v>5986</v>
      </c>
      <c r="E8420" t="s">
        <v>10810</v>
      </c>
      <c r="F8420">
        <v>2615</v>
      </c>
      <c r="G8420" t="s">
        <v>9970</v>
      </c>
    </row>
    <row r="8421" spans="1:7" x14ac:dyDescent="0.3">
      <c r="A8421">
        <v>14546</v>
      </c>
      <c r="B8421" t="s">
        <v>10813</v>
      </c>
      <c r="C8421">
        <v>45</v>
      </c>
      <c r="D8421">
        <v>5987</v>
      </c>
      <c r="E8421" t="s">
        <v>10814</v>
      </c>
      <c r="F8421">
        <v>2615</v>
      </c>
      <c r="G8421" t="s">
        <v>9970</v>
      </c>
    </row>
    <row r="8422" spans="1:7" x14ac:dyDescent="0.3">
      <c r="A8422">
        <v>14547</v>
      </c>
      <c r="B8422" t="s">
        <v>10815</v>
      </c>
      <c r="C8422">
        <v>51</v>
      </c>
      <c r="D8422">
        <v>5987</v>
      </c>
      <c r="E8422" t="s">
        <v>10814</v>
      </c>
      <c r="F8422">
        <v>2615</v>
      </c>
      <c r="G8422" t="s">
        <v>9970</v>
      </c>
    </row>
    <row r="8423" spans="1:7" x14ac:dyDescent="0.3">
      <c r="A8423">
        <v>14548</v>
      </c>
      <c r="B8423" t="s">
        <v>10816</v>
      </c>
      <c r="C8423">
        <v>36</v>
      </c>
      <c r="D8423">
        <v>5987</v>
      </c>
      <c r="E8423" t="s">
        <v>10814</v>
      </c>
      <c r="F8423">
        <v>2615</v>
      </c>
      <c r="G8423" t="s">
        <v>9970</v>
      </c>
    </row>
    <row r="8424" spans="1:7" x14ac:dyDescent="0.3">
      <c r="A8424">
        <v>14549</v>
      </c>
      <c r="B8424" t="s">
        <v>10817</v>
      </c>
      <c r="C8424">
        <v>45</v>
      </c>
      <c r="D8424">
        <v>5988</v>
      </c>
      <c r="E8424" t="s">
        <v>10818</v>
      </c>
      <c r="F8424">
        <v>2615</v>
      </c>
      <c r="G8424" t="s">
        <v>9970</v>
      </c>
    </row>
    <row r="8425" spans="1:7" x14ac:dyDescent="0.3">
      <c r="A8425">
        <v>14550</v>
      </c>
      <c r="B8425" t="s">
        <v>10819</v>
      </c>
      <c r="C8425">
        <v>17</v>
      </c>
      <c r="D8425">
        <v>5988</v>
      </c>
      <c r="E8425" t="s">
        <v>10818</v>
      </c>
      <c r="F8425">
        <v>2615</v>
      </c>
      <c r="G8425" t="s">
        <v>9970</v>
      </c>
    </row>
    <row r="8426" spans="1:7" x14ac:dyDescent="0.3">
      <c r="A8426">
        <v>14551</v>
      </c>
      <c r="B8426" t="s">
        <v>10820</v>
      </c>
      <c r="C8426">
        <v>51</v>
      </c>
      <c r="D8426">
        <v>5988</v>
      </c>
      <c r="E8426" t="s">
        <v>10818</v>
      </c>
      <c r="F8426">
        <v>2615</v>
      </c>
      <c r="G8426" t="s">
        <v>9970</v>
      </c>
    </row>
    <row r="8427" spans="1:7" x14ac:dyDescent="0.3">
      <c r="A8427">
        <v>14552</v>
      </c>
      <c r="B8427" t="s">
        <v>10821</v>
      </c>
      <c r="C8427">
        <v>17</v>
      </c>
      <c r="D8427">
        <v>5989</v>
      </c>
      <c r="E8427" t="s">
        <v>10822</v>
      </c>
      <c r="F8427">
        <v>2615</v>
      </c>
      <c r="G8427" t="s">
        <v>9970</v>
      </c>
    </row>
    <row r="8428" spans="1:7" x14ac:dyDescent="0.3">
      <c r="A8428">
        <v>14553</v>
      </c>
      <c r="B8428" t="s">
        <v>10823</v>
      </c>
      <c r="C8428">
        <v>45</v>
      </c>
      <c r="D8428">
        <v>5989</v>
      </c>
      <c r="E8428" t="s">
        <v>10822</v>
      </c>
      <c r="F8428">
        <v>2615</v>
      </c>
      <c r="G8428" t="s">
        <v>9970</v>
      </c>
    </row>
    <row r="8429" spans="1:7" x14ac:dyDescent="0.3">
      <c r="A8429">
        <v>14554</v>
      </c>
      <c r="B8429" t="s">
        <v>10824</v>
      </c>
      <c r="C8429">
        <v>51</v>
      </c>
      <c r="D8429">
        <v>5989</v>
      </c>
      <c r="E8429" t="s">
        <v>10822</v>
      </c>
      <c r="F8429">
        <v>2615</v>
      </c>
      <c r="G8429" t="s">
        <v>9970</v>
      </c>
    </row>
    <row r="8430" spans="1:7" x14ac:dyDescent="0.3">
      <c r="A8430">
        <v>14555</v>
      </c>
      <c r="B8430" t="s">
        <v>10825</v>
      </c>
      <c r="C8430">
        <v>17</v>
      </c>
      <c r="D8430">
        <v>5990</v>
      </c>
      <c r="E8430" t="s">
        <v>10826</v>
      </c>
      <c r="F8430">
        <v>2615</v>
      </c>
      <c r="G8430" t="s">
        <v>9970</v>
      </c>
    </row>
    <row r="8431" spans="1:7" x14ac:dyDescent="0.3">
      <c r="A8431">
        <v>14556</v>
      </c>
      <c r="B8431" t="s">
        <v>10827</v>
      </c>
      <c r="C8431">
        <v>51</v>
      </c>
      <c r="D8431">
        <v>5990</v>
      </c>
      <c r="E8431" t="s">
        <v>10826</v>
      </c>
      <c r="F8431">
        <v>2615</v>
      </c>
      <c r="G8431" t="s">
        <v>9970</v>
      </c>
    </row>
    <row r="8432" spans="1:7" x14ac:dyDescent="0.3">
      <c r="A8432">
        <v>14557</v>
      </c>
      <c r="B8432" t="s">
        <v>10828</v>
      </c>
      <c r="C8432">
        <v>36</v>
      </c>
      <c r="D8432">
        <v>5990</v>
      </c>
      <c r="E8432" t="s">
        <v>10826</v>
      </c>
      <c r="F8432">
        <v>2615</v>
      </c>
      <c r="G8432" t="s">
        <v>9970</v>
      </c>
    </row>
    <row r="8433" spans="1:7" x14ac:dyDescent="0.3">
      <c r="A8433">
        <v>14558</v>
      </c>
      <c r="B8433" t="s">
        <v>10829</v>
      </c>
      <c r="C8433">
        <v>17</v>
      </c>
      <c r="D8433">
        <v>5991</v>
      </c>
      <c r="E8433" t="s">
        <v>10830</v>
      </c>
      <c r="F8433">
        <v>2615</v>
      </c>
      <c r="G8433" t="s">
        <v>9970</v>
      </c>
    </row>
    <row r="8434" spans="1:7" x14ac:dyDescent="0.3">
      <c r="A8434">
        <v>14559</v>
      </c>
      <c r="B8434" t="s">
        <v>10831</v>
      </c>
      <c r="C8434">
        <v>51</v>
      </c>
      <c r="D8434">
        <v>5991</v>
      </c>
      <c r="E8434" t="s">
        <v>10830</v>
      </c>
      <c r="F8434">
        <v>2615</v>
      </c>
      <c r="G8434" t="s">
        <v>9970</v>
      </c>
    </row>
    <row r="8435" spans="1:7" x14ac:dyDescent="0.3">
      <c r="A8435">
        <v>14560</v>
      </c>
      <c r="B8435" t="s">
        <v>10832</v>
      </c>
      <c r="C8435">
        <v>36</v>
      </c>
      <c r="D8435">
        <v>5991</v>
      </c>
      <c r="E8435" t="s">
        <v>10830</v>
      </c>
      <c r="F8435">
        <v>2615</v>
      </c>
      <c r="G8435" t="s">
        <v>9970</v>
      </c>
    </row>
    <row r="8436" spans="1:7" x14ac:dyDescent="0.3">
      <c r="A8436">
        <v>14561</v>
      </c>
      <c r="B8436" t="s">
        <v>10833</v>
      </c>
      <c r="C8436">
        <v>101</v>
      </c>
      <c r="D8436">
        <v>5992</v>
      </c>
      <c r="E8436" t="s">
        <v>10834</v>
      </c>
      <c r="F8436">
        <v>2615</v>
      </c>
      <c r="G8436" t="s">
        <v>9970</v>
      </c>
    </row>
    <row r="8437" spans="1:7" x14ac:dyDescent="0.3">
      <c r="A8437">
        <v>14562</v>
      </c>
      <c r="B8437" t="s">
        <v>10835</v>
      </c>
      <c r="C8437">
        <v>45</v>
      </c>
      <c r="D8437">
        <v>5992</v>
      </c>
      <c r="E8437" t="s">
        <v>10834</v>
      </c>
      <c r="F8437">
        <v>2615</v>
      </c>
      <c r="G8437" t="s">
        <v>9970</v>
      </c>
    </row>
    <row r="8438" spans="1:7" x14ac:dyDescent="0.3">
      <c r="A8438">
        <v>14563</v>
      </c>
      <c r="B8438" t="s">
        <v>10836</v>
      </c>
      <c r="C8438">
        <v>51</v>
      </c>
      <c r="D8438">
        <v>5992</v>
      </c>
      <c r="E8438" t="s">
        <v>10834</v>
      </c>
      <c r="F8438">
        <v>2615</v>
      </c>
      <c r="G8438" t="s">
        <v>9970</v>
      </c>
    </row>
    <row r="8439" spans="1:7" x14ac:dyDescent="0.3">
      <c r="A8439">
        <v>14564</v>
      </c>
      <c r="B8439" t="s">
        <v>10837</v>
      </c>
      <c r="C8439">
        <v>17</v>
      </c>
      <c r="D8439">
        <v>5993</v>
      </c>
      <c r="E8439" t="s">
        <v>10838</v>
      </c>
      <c r="F8439">
        <v>2615</v>
      </c>
      <c r="G8439" t="s">
        <v>9970</v>
      </c>
    </row>
    <row r="8440" spans="1:7" x14ac:dyDescent="0.3">
      <c r="A8440">
        <v>14565</v>
      </c>
      <c r="B8440" t="s">
        <v>10839</v>
      </c>
      <c r="C8440">
        <v>51</v>
      </c>
      <c r="D8440">
        <v>5993</v>
      </c>
      <c r="E8440" t="s">
        <v>10838</v>
      </c>
      <c r="F8440">
        <v>2615</v>
      </c>
      <c r="G8440" t="s">
        <v>9970</v>
      </c>
    </row>
    <row r="8441" spans="1:7" x14ac:dyDescent="0.3">
      <c r="A8441">
        <v>14566</v>
      </c>
      <c r="B8441" t="s">
        <v>10840</v>
      </c>
      <c r="C8441">
        <v>36</v>
      </c>
      <c r="D8441">
        <v>5993</v>
      </c>
      <c r="E8441" t="s">
        <v>10838</v>
      </c>
      <c r="F8441">
        <v>2615</v>
      </c>
      <c r="G8441" t="s">
        <v>9970</v>
      </c>
    </row>
    <row r="8442" spans="1:7" x14ac:dyDescent="0.3">
      <c r="A8442">
        <v>14567</v>
      </c>
      <c r="B8442" t="s">
        <v>10841</v>
      </c>
      <c r="C8442">
        <v>17</v>
      </c>
      <c r="D8442">
        <v>5994</v>
      </c>
      <c r="E8442" t="s">
        <v>10842</v>
      </c>
      <c r="F8442">
        <v>2615</v>
      </c>
      <c r="G8442" t="s">
        <v>9970</v>
      </c>
    </row>
    <row r="8443" spans="1:7" x14ac:dyDescent="0.3">
      <c r="A8443">
        <v>14568</v>
      </c>
      <c r="B8443" t="s">
        <v>10843</v>
      </c>
      <c r="C8443">
        <v>51</v>
      </c>
      <c r="D8443">
        <v>5994</v>
      </c>
      <c r="E8443" t="s">
        <v>10842</v>
      </c>
      <c r="F8443">
        <v>2615</v>
      </c>
      <c r="G8443" t="s">
        <v>9970</v>
      </c>
    </row>
    <row r="8444" spans="1:7" x14ac:dyDescent="0.3">
      <c r="A8444">
        <v>14569</v>
      </c>
      <c r="B8444" t="s">
        <v>10843</v>
      </c>
      <c r="C8444">
        <v>178</v>
      </c>
      <c r="D8444">
        <v>5994</v>
      </c>
      <c r="E8444" t="s">
        <v>10842</v>
      </c>
      <c r="F8444">
        <v>2615</v>
      </c>
      <c r="G8444" t="s">
        <v>9970</v>
      </c>
    </row>
    <row r="8445" spans="1:7" x14ac:dyDescent="0.3">
      <c r="A8445">
        <v>14570</v>
      </c>
      <c r="B8445" t="s">
        <v>10844</v>
      </c>
      <c r="C8445">
        <v>45</v>
      </c>
      <c r="D8445">
        <v>5995</v>
      </c>
      <c r="E8445" t="s">
        <v>10845</v>
      </c>
      <c r="F8445">
        <v>2615</v>
      </c>
      <c r="G8445" t="s">
        <v>9970</v>
      </c>
    </row>
    <row r="8446" spans="1:7" x14ac:dyDescent="0.3">
      <c r="A8446">
        <v>14571</v>
      </c>
      <c r="B8446" t="s">
        <v>10846</v>
      </c>
      <c r="C8446">
        <v>51</v>
      </c>
      <c r="D8446">
        <v>5995</v>
      </c>
      <c r="E8446" t="s">
        <v>10845</v>
      </c>
      <c r="F8446">
        <v>2615</v>
      </c>
      <c r="G8446" t="s">
        <v>9970</v>
      </c>
    </row>
    <row r="8447" spans="1:7" x14ac:dyDescent="0.3">
      <c r="A8447">
        <v>14572</v>
      </c>
      <c r="B8447" t="s">
        <v>10847</v>
      </c>
      <c r="C8447">
        <v>36</v>
      </c>
      <c r="D8447">
        <v>5995</v>
      </c>
      <c r="E8447" t="s">
        <v>10845</v>
      </c>
      <c r="F8447">
        <v>2615</v>
      </c>
      <c r="G8447" t="s">
        <v>9970</v>
      </c>
    </row>
    <row r="8448" spans="1:7" x14ac:dyDescent="0.3">
      <c r="A8448">
        <v>14573</v>
      </c>
      <c r="B8448" t="s">
        <v>10848</v>
      </c>
      <c r="C8448">
        <v>17</v>
      </c>
      <c r="D8448">
        <v>5996</v>
      </c>
      <c r="E8448" t="s">
        <v>10849</v>
      </c>
      <c r="F8448">
        <v>2615</v>
      </c>
      <c r="G8448" t="s">
        <v>9970</v>
      </c>
    </row>
    <row r="8449" spans="1:7" x14ac:dyDescent="0.3">
      <c r="A8449">
        <v>14574</v>
      </c>
      <c r="B8449" t="s">
        <v>10848</v>
      </c>
      <c r="C8449">
        <v>3</v>
      </c>
      <c r="D8449">
        <v>5996</v>
      </c>
      <c r="E8449" t="s">
        <v>10849</v>
      </c>
      <c r="F8449">
        <v>2615</v>
      </c>
      <c r="G8449" t="s">
        <v>9970</v>
      </c>
    </row>
    <row r="8450" spans="1:7" x14ac:dyDescent="0.3">
      <c r="A8450">
        <v>14575</v>
      </c>
      <c r="B8450" t="s">
        <v>10850</v>
      </c>
      <c r="C8450">
        <v>36</v>
      </c>
      <c r="D8450">
        <v>5996</v>
      </c>
      <c r="E8450" t="s">
        <v>10849</v>
      </c>
      <c r="F8450">
        <v>2615</v>
      </c>
      <c r="G8450" t="s">
        <v>9970</v>
      </c>
    </row>
    <row r="8451" spans="1:7" x14ac:dyDescent="0.3">
      <c r="A8451">
        <v>14576</v>
      </c>
      <c r="B8451" t="s">
        <v>10851</v>
      </c>
      <c r="C8451">
        <v>17</v>
      </c>
      <c r="D8451">
        <v>5997</v>
      </c>
      <c r="E8451" t="s">
        <v>10852</v>
      </c>
      <c r="F8451">
        <v>2615</v>
      </c>
      <c r="G8451" t="s">
        <v>9970</v>
      </c>
    </row>
    <row r="8452" spans="1:7" x14ac:dyDescent="0.3">
      <c r="A8452">
        <v>14577</v>
      </c>
      <c r="B8452" t="s">
        <v>10853</v>
      </c>
      <c r="C8452">
        <v>14</v>
      </c>
      <c r="D8452">
        <v>5997</v>
      </c>
      <c r="E8452" t="s">
        <v>10852</v>
      </c>
      <c r="F8452">
        <v>2615</v>
      </c>
      <c r="G8452" t="s">
        <v>9970</v>
      </c>
    </row>
    <row r="8453" spans="1:7" x14ac:dyDescent="0.3">
      <c r="A8453">
        <v>14578</v>
      </c>
      <c r="B8453" t="s">
        <v>10854</v>
      </c>
      <c r="C8453">
        <v>36</v>
      </c>
      <c r="D8453">
        <v>5997</v>
      </c>
      <c r="E8453" t="s">
        <v>10852</v>
      </c>
      <c r="F8453">
        <v>2615</v>
      </c>
      <c r="G8453" t="s">
        <v>9970</v>
      </c>
    </row>
    <row r="8454" spans="1:7" x14ac:dyDescent="0.3">
      <c r="A8454">
        <v>14579</v>
      </c>
      <c r="B8454" t="s">
        <v>10855</v>
      </c>
      <c r="C8454">
        <v>17</v>
      </c>
      <c r="D8454">
        <v>5998</v>
      </c>
      <c r="E8454" t="s">
        <v>10856</v>
      </c>
      <c r="F8454">
        <v>2615</v>
      </c>
      <c r="G8454" t="s">
        <v>9970</v>
      </c>
    </row>
    <row r="8455" spans="1:7" x14ac:dyDescent="0.3">
      <c r="A8455">
        <v>14580</v>
      </c>
      <c r="B8455" t="s">
        <v>10855</v>
      </c>
      <c r="C8455">
        <v>3</v>
      </c>
      <c r="D8455">
        <v>5998</v>
      </c>
      <c r="E8455" t="s">
        <v>10856</v>
      </c>
      <c r="F8455">
        <v>2615</v>
      </c>
      <c r="G8455" t="s">
        <v>9970</v>
      </c>
    </row>
    <row r="8456" spans="1:7" x14ac:dyDescent="0.3">
      <c r="A8456">
        <v>14581</v>
      </c>
      <c r="B8456" t="s">
        <v>10857</v>
      </c>
      <c r="C8456">
        <v>36</v>
      </c>
      <c r="D8456">
        <v>5998</v>
      </c>
      <c r="E8456" t="s">
        <v>10856</v>
      </c>
      <c r="F8456">
        <v>2615</v>
      </c>
      <c r="G8456" t="s">
        <v>9970</v>
      </c>
    </row>
    <row r="8457" spans="1:7" x14ac:dyDescent="0.3">
      <c r="A8457">
        <v>14582</v>
      </c>
      <c r="B8457" t="s">
        <v>10858</v>
      </c>
      <c r="C8457">
        <v>45</v>
      </c>
      <c r="D8457">
        <v>5999</v>
      </c>
      <c r="E8457" t="s">
        <v>10859</v>
      </c>
      <c r="F8457">
        <v>2615</v>
      </c>
      <c r="G8457" t="s">
        <v>9970</v>
      </c>
    </row>
    <row r="8458" spans="1:7" x14ac:dyDescent="0.3">
      <c r="A8458">
        <v>14583</v>
      </c>
      <c r="B8458" t="s">
        <v>10860</v>
      </c>
      <c r="C8458">
        <v>51</v>
      </c>
      <c r="D8458">
        <v>5999</v>
      </c>
      <c r="E8458" t="s">
        <v>10859</v>
      </c>
      <c r="F8458">
        <v>2615</v>
      </c>
      <c r="G8458" t="s">
        <v>9970</v>
      </c>
    </row>
    <row r="8459" spans="1:7" x14ac:dyDescent="0.3">
      <c r="A8459">
        <v>14584</v>
      </c>
      <c r="B8459" t="s">
        <v>10860</v>
      </c>
      <c r="C8459">
        <v>178</v>
      </c>
      <c r="D8459">
        <v>5999</v>
      </c>
      <c r="E8459" t="s">
        <v>10859</v>
      </c>
      <c r="F8459">
        <v>2615</v>
      </c>
      <c r="G8459" t="s">
        <v>9970</v>
      </c>
    </row>
    <row r="8460" spans="1:7" x14ac:dyDescent="0.3">
      <c r="A8460">
        <v>14585</v>
      </c>
      <c r="B8460" t="s">
        <v>10861</v>
      </c>
      <c r="C8460">
        <v>17</v>
      </c>
      <c r="D8460">
        <v>6000</v>
      </c>
      <c r="E8460" t="s">
        <v>10862</v>
      </c>
      <c r="F8460">
        <v>2615</v>
      </c>
      <c r="G8460" t="s">
        <v>9970</v>
      </c>
    </row>
    <row r="8461" spans="1:7" x14ac:dyDescent="0.3">
      <c r="A8461">
        <v>14586</v>
      </c>
      <c r="B8461" t="s">
        <v>10861</v>
      </c>
      <c r="C8461">
        <v>3</v>
      </c>
      <c r="D8461">
        <v>6000</v>
      </c>
      <c r="E8461" t="s">
        <v>10862</v>
      </c>
      <c r="F8461">
        <v>2615</v>
      </c>
      <c r="G8461" t="s">
        <v>9970</v>
      </c>
    </row>
    <row r="8462" spans="1:7" x14ac:dyDescent="0.3">
      <c r="A8462">
        <v>14587</v>
      </c>
      <c r="B8462" t="s">
        <v>10863</v>
      </c>
      <c r="C8462">
        <v>36</v>
      </c>
      <c r="D8462">
        <v>6000</v>
      </c>
      <c r="E8462" t="s">
        <v>10862</v>
      </c>
      <c r="F8462">
        <v>2615</v>
      </c>
      <c r="G8462" t="s">
        <v>9970</v>
      </c>
    </row>
    <row r="8463" spans="1:7" x14ac:dyDescent="0.3">
      <c r="A8463">
        <v>14588</v>
      </c>
      <c r="B8463" t="s">
        <v>10864</v>
      </c>
      <c r="C8463">
        <v>60</v>
      </c>
      <c r="D8463">
        <v>6001</v>
      </c>
      <c r="E8463" t="s">
        <v>10865</v>
      </c>
      <c r="F8463">
        <v>2615</v>
      </c>
      <c r="G8463" t="s">
        <v>9970</v>
      </c>
    </row>
    <row r="8464" spans="1:7" x14ac:dyDescent="0.3">
      <c r="A8464">
        <v>14589</v>
      </c>
      <c r="B8464" t="s">
        <v>10866</v>
      </c>
      <c r="C8464">
        <v>51</v>
      </c>
      <c r="D8464">
        <v>6001</v>
      </c>
      <c r="E8464" t="s">
        <v>10865</v>
      </c>
      <c r="F8464">
        <v>2615</v>
      </c>
      <c r="G8464" t="s">
        <v>9970</v>
      </c>
    </row>
    <row r="8465" spans="1:7" x14ac:dyDescent="0.3">
      <c r="A8465">
        <v>14590</v>
      </c>
      <c r="B8465" t="s">
        <v>10867</v>
      </c>
      <c r="C8465">
        <v>36</v>
      </c>
      <c r="D8465">
        <v>6001</v>
      </c>
      <c r="E8465" t="s">
        <v>10865</v>
      </c>
      <c r="F8465">
        <v>2615</v>
      </c>
      <c r="G8465" t="s">
        <v>9970</v>
      </c>
    </row>
    <row r="8466" spans="1:7" x14ac:dyDescent="0.3">
      <c r="A8466">
        <v>14591</v>
      </c>
      <c r="B8466" t="s">
        <v>10868</v>
      </c>
      <c r="C8466">
        <v>51</v>
      </c>
      <c r="D8466">
        <v>6002</v>
      </c>
      <c r="E8466" t="s">
        <v>10869</v>
      </c>
      <c r="F8466">
        <v>2615</v>
      </c>
      <c r="G8466" t="s">
        <v>9970</v>
      </c>
    </row>
    <row r="8467" spans="1:7" x14ac:dyDescent="0.3">
      <c r="A8467">
        <v>14592</v>
      </c>
      <c r="B8467" t="s">
        <v>10870</v>
      </c>
      <c r="C8467">
        <v>17</v>
      </c>
      <c r="D8467">
        <v>6002</v>
      </c>
      <c r="E8467" t="s">
        <v>10869</v>
      </c>
      <c r="F8467">
        <v>2615</v>
      </c>
      <c r="G8467" t="s">
        <v>9970</v>
      </c>
    </row>
    <row r="8468" spans="1:7" x14ac:dyDescent="0.3">
      <c r="A8468">
        <v>14593</v>
      </c>
      <c r="B8468" t="s">
        <v>10871</v>
      </c>
      <c r="C8468">
        <v>36</v>
      </c>
      <c r="D8468">
        <v>6002</v>
      </c>
      <c r="E8468" t="s">
        <v>10869</v>
      </c>
      <c r="F8468">
        <v>2615</v>
      </c>
      <c r="G8468" t="s">
        <v>9970</v>
      </c>
    </row>
    <row r="8469" spans="1:7" x14ac:dyDescent="0.3">
      <c r="A8469">
        <v>14594</v>
      </c>
      <c r="B8469" t="s">
        <v>10872</v>
      </c>
      <c r="C8469">
        <v>45</v>
      </c>
      <c r="D8469">
        <v>6003</v>
      </c>
      <c r="E8469" t="s">
        <v>10873</v>
      </c>
      <c r="F8469">
        <v>2615</v>
      </c>
      <c r="G8469" t="s">
        <v>9970</v>
      </c>
    </row>
    <row r="8470" spans="1:7" x14ac:dyDescent="0.3">
      <c r="A8470">
        <v>14595</v>
      </c>
      <c r="B8470" t="s">
        <v>10874</v>
      </c>
      <c r="C8470">
        <v>51</v>
      </c>
      <c r="D8470">
        <v>6003</v>
      </c>
      <c r="E8470" t="s">
        <v>10873</v>
      </c>
      <c r="F8470">
        <v>2615</v>
      </c>
      <c r="G8470" t="s">
        <v>9970</v>
      </c>
    </row>
    <row r="8471" spans="1:7" x14ac:dyDescent="0.3">
      <c r="A8471">
        <v>14596</v>
      </c>
      <c r="B8471" t="s">
        <v>10875</v>
      </c>
      <c r="C8471">
        <v>36</v>
      </c>
      <c r="D8471">
        <v>6003</v>
      </c>
      <c r="E8471" t="s">
        <v>10873</v>
      </c>
      <c r="F8471">
        <v>2615</v>
      </c>
      <c r="G8471" t="s">
        <v>9970</v>
      </c>
    </row>
    <row r="8472" spans="1:7" x14ac:dyDescent="0.3">
      <c r="A8472">
        <v>14597</v>
      </c>
      <c r="B8472" t="s">
        <v>10876</v>
      </c>
      <c r="C8472">
        <v>60</v>
      </c>
      <c r="D8472">
        <v>6004</v>
      </c>
      <c r="E8472" t="s">
        <v>10877</v>
      </c>
      <c r="F8472">
        <v>2615</v>
      </c>
      <c r="G8472" t="s">
        <v>9970</v>
      </c>
    </row>
    <row r="8473" spans="1:7" x14ac:dyDescent="0.3">
      <c r="A8473">
        <v>14598</v>
      </c>
      <c r="B8473" t="s">
        <v>10878</v>
      </c>
      <c r="C8473">
        <v>17</v>
      </c>
      <c r="D8473">
        <v>6004</v>
      </c>
      <c r="E8473" t="s">
        <v>10877</v>
      </c>
      <c r="F8473">
        <v>2615</v>
      </c>
      <c r="G8473" t="s">
        <v>9970</v>
      </c>
    </row>
    <row r="8474" spans="1:7" x14ac:dyDescent="0.3">
      <c r="A8474">
        <v>14599</v>
      </c>
      <c r="B8474" t="s">
        <v>10879</v>
      </c>
      <c r="C8474">
        <v>51</v>
      </c>
      <c r="D8474">
        <v>6004</v>
      </c>
      <c r="E8474" t="s">
        <v>10877</v>
      </c>
      <c r="F8474">
        <v>2615</v>
      </c>
      <c r="G8474" t="s">
        <v>9970</v>
      </c>
    </row>
    <row r="8475" spans="1:7" x14ac:dyDescent="0.3">
      <c r="A8475">
        <v>14600</v>
      </c>
      <c r="B8475" t="s">
        <v>10880</v>
      </c>
      <c r="C8475">
        <v>18</v>
      </c>
      <c r="D8475">
        <v>6005</v>
      </c>
      <c r="E8475" t="s">
        <v>10881</v>
      </c>
      <c r="F8475">
        <v>2615</v>
      </c>
      <c r="G8475" t="s">
        <v>9970</v>
      </c>
    </row>
    <row r="8476" spans="1:7" x14ac:dyDescent="0.3">
      <c r="A8476">
        <v>14601</v>
      </c>
      <c r="B8476" t="s">
        <v>10882</v>
      </c>
      <c r="C8476">
        <v>17</v>
      </c>
      <c r="D8476">
        <v>6005</v>
      </c>
      <c r="E8476" t="s">
        <v>10881</v>
      </c>
      <c r="F8476">
        <v>2615</v>
      </c>
      <c r="G8476" t="s">
        <v>9970</v>
      </c>
    </row>
    <row r="8477" spans="1:7" x14ac:dyDescent="0.3">
      <c r="A8477">
        <v>14602</v>
      </c>
      <c r="B8477" t="s">
        <v>10882</v>
      </c>
      <c r="C8477">
        <v>3</v>
      </c>
      <c r="D8477">
        <v>6005</v>
      </c>
      <c r="E8477" t="s">
        <v>10881</v>
      </c>
      <c r="F8477">
        <v>2615</v>
      </c>
      <c r="G8477" t="s">
        <v>9970</v>
      </c>
    </row>
    <row r="8478" spans="1:7" x14ac:dyDescent="0.3">
      <c r="A8478">
        <v>14603</v>
      </c>
      <c r="B8478" t="s">
        <v>10883</v>
      </c>
      <c r="C8478">
        <v>36</v>
      </c>
      <c r="D8478">
        <v>6005</v>
      </c>
      <c r="E8478" t="s">
        <v>10881</v>
      </c>
      <c r="F8478">
        <v>2615</v>
      </c>
      <c r="G8478" t="s">
        <v>9970</v>
      </c>
    </row>
    <row r="8479" spans="1:7" x14ac:dyDescent="0.3">
      <c r="A8479">
        <v>14604</v>
      </c>
      <c r="B8479" t="s">
        <v>10884</v>
      </c>
      <c r="C8479">
        <v>17</v>
      </c>
      <c r="D8479">
        <v>6006</v>
      </c>
      <c r="E8479" t="s">
        <v>10885</v>
      </c>
      <c r="F8479">
        <v>2615</v>
      </c>
      <c r="G8479" t="s">
        <v>9970</v>
      </c>
    </row>
    <row r="8480" spans="1:7" x14ac:dyDescent="0.3">
      <c r="A8480">
        <v>14605</v>
      </c>
      <c r="B8480" t="s">
        <v>10884</v>
      </c>
      <c r="C8480">
        <v>3</v>
      </c>
      <c r="D8480">
        <v>6006</v>
      </c>
      <c r="E8480" t="s">
        <v>10885</v>
      </c>
      <c r="F8480">
        <v>2615</v>
      </c>
      <c r="G8480" t="s">
        <v>9970</v>
      </c>
    </row>
    <row r="8481" spans="1:7" x14ac:dyDescent="0.3">
      <c r="A8481">
        <v>14606</v>
      </c>
      <c r="B8481" t="s">
        <v>10886</v>
      </c>
      <c r="C8481">
        <v>36</v>
      </c>
      <c r="D8481">
        <v>6006</v>
      </c>
      <c r="E8481" t="s">
        <v>10885</v>
      </c>
      <c r="F8481">
        <v>2615</v>
      </c>
      <c r="G8481" t="s">
        <v>9970</v>
      </c>
    </row>
    <row r="8482" spans="1:7" x14ac:dyDescent="0.3">
      <c r="A8482">
        <v>14607</v>
      </c>
      <c r="B8482" t="s">
        <v>10887</v>
      </c>
      <c r="C8482">
        <v>51</v>
      </c>
      <c r="D8482">
        <v>6007</v>
      </c>
      <c r="E8482" t="s">
        <v>10888</v>
      </c>
      <c r="F8482">
        <v>2615</v>
      </c>
      <c r="G8482" t="s">
        <v>9970</v>
      </c>
    </row>
    <row r="8483" spans="1:7" x14ac:dyDescent="0.3">
      <c r="A8483">
        <v>14608</v>
      </c>
      <c r="B8483" t="s">
        <v>10889</v>
      </c>
      <c r="C8483">
        <v>90</v>
      </c>
      <c r="D8483">
        <v>6007</v>
      </c>
      <c r="E8483" t="s">
        <v>10888</v>
      </c>
      <c r="F8483">
        <v>2615</v>
      </c>
      <c r="G8483" t="s">
        <v>9970</v>
      </c>
    </row>
    <row r="8484" spans="1:7" x14ac:dyDescent="0.3">
      <c r="A8484">
        <v>14609</v>
      </c>
      <c r="B8484" t="s">
        <v>10890</v>
      </c>
      <c r="C8484">
        <v>64</v>
      </c>
      <c r="D8484">
        <v>6007</v>
      </c>
      <c r="E8484" t="s">
        <v>10888</v>
      </c>
      <c r="F8484">
        <v>2615</v>
      </c>
      <c r="G8484" t="s">
        <v>9970</v>
      </c>
    </row>
    <row r="8485" spans="1:7" x14ac:dyDescent="0.3">
      <c r="A8485">
        <v>14610</v>
      </c>
      <c r="B8485" t="s">
        <v>10891</v>
      </c>
      <c r="C8485">
        <v>90</v>
      </c>
      <c r="D8485">
        <v>6008</v>
      </c>
      <c r="E8485" t="s">
        <v>10892</v>
      </c>
      <c r="F8485">
        <v>2615</v>
      </c>
      <c r="G8485" t="s">
        <v>9970</v>
      </c>
    </row>
    <row r="8486" spans="1:7" x14ac:dyDescent="0.3">
      <c r="A8486">
        <v>14611</v>
      </c>
      <c r="B8486" t="s">
        <v>10893</v>
      </c>
      <c r="C8486">
        <v>51</v>
      </c>
      <c r="D8486">
        <v>6008</v>
      </c>
      <c r="E8486" t="s">
        <v>10892</v>
      </c>
      <c r="F8486">
        <v>2615</v>
      </c>
      <c r="G8486" t="s">
        <v>9970</v>
      </c>
    </row>
    <row r="8487" spans="1:7" x14ac:dyDescent="0.3">
      <c r="A8487">
        <v>14612</v>
      </c>
      <c r="B8487" t="s">
        <v>10894</v>
      </c>
      <c r="C8487">
        <v>36</v>
      </c>
      <c r="D8487">
        <v>6008</v>
      </c>
      <c r="E8487" t="s">
        <v>10892</v>
      </c>
      <c r="F8487">
        <v>2615</v>
      </c>
      <c r="G8487" t="s">
        <v>9970</v>
      </c>
    </row>
    <row r="8488" spans="1:7" x14ac:dyDescent="0.3">
      <c r="A8488">
        <v>14613</v>
      </c>
      <c r="B8488" t="s">
        <v>10895</v>
      </c>
      <c r="C8488">
        <v>45</v>
      </c>
      <c r="D8488">
        <v>6009</v>
      </c>
      <c r="E8488" t="s">
        <v>10896</v>
      </c>
      <c r="F8488">
        <v>2615</v>
      </c>
      <c r="G8488" t="s">
        <v>9970</v>
      </c>
    </row>
    <row r="8489" spans="1:7" x14ac:dyDescent="0.3">
      <c r="A8489">
        <v>14614</v>
      </c>
      <c r="B8489" t="s">
        <v>10897</v>
      </c>
      <c r="C8489">
        <v>14</v>
      </c>
      <c r="D8489">
        <v>6009</v>
      </c>
      <c r="E8489" t="s">
        <v>10896</v>
      </c>
      <c r="F8489">
        <v>2615</v>
      </c>
      <c r="G8489" t="s">
        <v>9970</v>
      </c>
    </row>
    <row r="8490" spans="1:7" x14ac:dyDescent="0.3">
      <c r="A8490">
        <v>14615</v>
      </c>
      <c r="B8490" t="s">
        <v>10898</v>
      </c>
      <c r="C8490">
        <v>51</v>
      </c>
      <c r="D8490">
        <v>6009</v>
      </c>
      <c r="E8490" t="s">
        <v>10896</v>
      </c>
      <c r="F8490">
        <v>2615</v>
      </c>
      <c r="G8490" t="s">
        <v>9970</v>
      </c>
    </row>
    <row r="8491" spans="1:7" x14ac:dyDescent="0.3">
      <c r="A8491">
        <v>14616</v>
      </c>
      <c r="B8491" t="s">
        <v>10899</v>
      </c>
      <c r="C8491">
        <v>51</v>
      </c>
      <c r="D8491">
        <v>6010</v>
      </c>
      <c r="E8491" t="s">
        <v>10900</v>
      </c>
      <c r="F8491">
        <v>2615</v>
      </c>
      <c r="G8491" t="s">
        <v>9970</v>
      </c>
    </row>
    <row r="8492" spans="1:7" x14ac:dyDescent="0.3">
      <c r="A8492">
        <v>14617</v>
      </c>
      <c r="B8492" t="s">
        <v>10901</v>
      </c>
      <c r="C8492">
        <v>90</v>
      </c>
      <c r="D8492">
        <v>6010</v>
      </c>
      <c r="E8492" t="s">
        <v>10900</v>
      </c>
      <c r="F8492">
        <v>2615</v>
      </c>
      <c r="G8492" t="s">
        <v>9970</v>
      </c>
    </row>
    <row r="8493" spans="1:7" x14ac:dyDescent="0.3">
      <c r="A8493">
        <v>14618</v>
      </c>
      <c r="B8493" t="s">
        <v>10902</v>
      </c>
      <c r="C8493">
        <v>36</v>
      </c>
      <c r="D8493">
        <v>6010</v>
      </c>
      <c r="E8493" t="s">
        <v>10900</v>
      </c>
      <c r="F8493">
        <v>2615</v>
      </c>
      <c r="G8493" t="s">
        <v>9970</v>
      </c>
    </row>
    <row r="8494" spans="1:7" x14ac:dyDescent="0.3">
      <c r="A8494">
        <v>14619</v>
      </c>
      <c r="B8494" t="s">
        <v>10903</v>
      </c>
      <c r="C8494">
        <v>17</v>
      </c>
      <c r="D8494">
        <v>6011</v>
      </c>
      <c r="E8494" t="s">
        <v>10904</v>
      </c>
      <c r="F8494">
        <v>2615</v>
      </c>
      <c r="G8494" t="s">
        <v>9970</v>
      </c>
    </row>
    <row r="8495" spans="1:7" x14ac:dyDescent="0.3">
      <c r="A8495">
        <v>14620</v>
      </c>
      <c r="B8495" t="s">
        <v>10903</v>
      </c>
      <c r="C8495">
        <v>3</v>
      </c>
      <c r="D8495">
        <v>6011</v>
      </c>
      <c r="E8495" t="s">
        <v>10904</v>
      </c>
      <c r="F8495">
        <v>2615</v>
      </c>
      <c r="G8495" t="s">
        <v>9970</v>
      </c>
    </row>
    <row r="8496" spans="1:7" x14ac:dyDescent="0.3">
      <c r="A8496">
        <v>14621</v>
      </c>
      <c r="B8496" t="s">
        <v>10905</v>
      </c>
      <c r="C8496">
        <v>36</v>
      </c>
      <c r="D8496">
        <v>6011</v>
      </c>
      <c r="E8496" t="s">
        <v>10904</v>
      </c>
      <c r="F8496">
        <v>2615</v>
      </c>
      <c r="G8496" t="s">
        <v>9970</v>
      </c>
    </row>
    <row r="8497" spans="1:7" x14ac:dyDescent="0.3">
      <c r="A8497">
        <v>14622</v>
      </c>
      <c r="B8497" t="s">
        <v>10906</v>
      </c>
      <c r="C8497">
        <v>51</v>
      </c>
      <c r="D8497">
        <v>6012</v>
      </c>
      <c r="E8497" t="s">
        <v>10907</v>
      </c>
      <c r="F8497">
        <v>2615</v>
      </c>
      <c r="G8497" t="s">
        <v>9970</v>
      </c>
    </row>
    <row r="8498" spans="1:7" x14ac:dyDescent="0.3">
      <c r="A8498">
        <v>14623</v>
      </c>
      <c r="B8498" t="s">
        <v>10908</v>
      </c>
      <c r="C8498">
        <v>90</v>
      </c>
      <c r="D8498">
        <v>6012</v>
      </c>
      <c r="E8498" t="s">
        <v>10907</v>
      </c>
      <c r="F8498">
        <v>2615</v>
      </c>
      <c r="G8498" t="s">
        <v>9970</v>
      </c>
    </row>
    <row r="8499" spans="1:7" x14ac:dyDescent="0.3">
      <c r="A8499">
        <v>14624</v>
      </c>
      <c r="B8499" t="s">
        <v>10909</v>
      </c>
      <c r="C8499">
        <v>36</v>
      </c>
      <c r="D8499">
        <v>6012</v>
      </c>
      <c r="E8499" t="s">
        <v>10907</v>
      </c>
      <c r="F8499">
        <v>2615</v>
      </c>
      <c r="G8499" t="s">
        <v>9970</v>
      </c>
    </row>
    <row r="8500" spans="1:7" x14ac:dyDescent="0.3">
      <c r="A8500">
        <v>14625</v>
      </c>
      <c r="B8500" t="s">
        <v>10910</v>
      </c>
      <c r="C8500">
        <v>50</v>
      </c>
      <c r="D8500">
        <v>6013</v>
      </c>
      <c r="E8500" t="s">
        <v>10911</v>
      </c>
      <c r="F8500">
        <v>2615</v>
      </c>
      <c r="G8500" t="s">
        <v>9970</v>
      </c>
    </row>
    <row r="8501" spans="1:7" x14ac:dyDescent="0.3">
      <c r="A8501">
        <v>14626</v>
      </c>
      <c r="B8501" t="s">
        <v>10912</v>
      </c>
      <c r="C8501">
        <v>3</v>
      </c>
      <c r="D8501">
        <v>6013</v>
      </c>
      <c r="E8501" t="s">
        <v>10911</v>
      </c>
      <c r="F8501">
        <v>2615</v>
      </c>
      <c r="G8501" t="s">
        <v>9970</v>
      </c>
    </row>
    <row r="8502" spans="1:7" x14ac:dyDescent="0.3">
      <c r="A8502">
        <v>14627</v>
      </c>
      <c r="B8502" t="s">
        <v>10913</v>
      </c>
      <c r="C8502">
        <v>36</v>
      </c>
      <c r="D8502">
        <v>6013</v>
      </c>
      <c r="E8502" t="s">
        <v>10911</v>
      </c>
      <c r="F8502">
        <v>2615</v>
      </c>
      <c r="G8502" t="s">
        <v>9970</v>
      </c>
    </row>
    <row r="8503" spans="1:7" x14ac:dyDescent="0.3">
      <c r="A8503">
        <v>14628</v>
      </c>
      <c r="B8503" t="s">
        <v>10914</v>
      </c>
      <c r="C8503">
        <v>14</v>
      </c>
      <c r="D8503">
        <v>6014</v>
      </c>
      <c r="E8503" t="s">
        <v>10915</v>
      </c>
      <c r="F8503">
        <v>2615</v>
      </c>
      <c r="G8503" t="s">
        <v>9970</v>
      </c>
    </row>
    <row r="8504" spans="1:7" x14ac:dyDescent="0.3">
      <c r="A8504">
        <v>14629</v>
      </c>
      <c r="B8504" t="s">
        <v>10916</v>
      </c>
      <c r="C8504">
        <v>51</v>
      </c>
      <c r="D8504">
        <v>6014</v>
      </c>
      <c r="E8504" t="s">
        <v>10915</v>
      </c>
      <c r="F8504">
        <v>2615</v>
      </c>
      <c r="G8504" t="s">
        <v>9970</v>
      </c>
    </row>
    <row r="8505" spans="1:7" x14ac:dyDescent="0.3">
      <c r="A8505">
        <v>14630</v>
      </c>
      <c r="B8505" t="s">
        <v>10917</v>
      </c>
      <c r="C8505">
        <v>36</v>
      </c>
      <c r="D8505">
        <v>6014</v>
      </c>
      <c r="E8505" t="s">
        <v>10915</v>
      </c>
      <c r="F8505">
        <v>2615</v>
      </c>
      <c r="G8505" t="s">
        <v>9970</v>
      </c>
    </row>
    <row r="8506" spans="1:7" x14ac:dyDescent="0.3">
      <c r="A8506">
        <v>14631</v>
      </c>
      <c r="B8506" t="s">
        <v>10918</v>
      </c>
      <c r="C8506">
        <v>3</v>
      </c>
      <c r="D8506">
        <v>6015</v>
      </c>
      <c r="E8506" t="s">
        <v>10919</v>
      </c>
      <c r="F8506">
        <v>2615</v>
      </c>
      <c r="G8506" t="s">
        <v>9970</v>
      </c>
    </row>
    <row r="8507" spans="1:7" x14ac:dyDescent="0.3">
      <c r="A8507">
        <v>14632</v>
      </c>
      <c r="B8507" t="s">
        <v>10920</v>
      </c>
      <c r="C8507">
        <v>101</v>
      </c>
      <c r="D8507">
        <v>6015</v>
      </c>
      <c r="E8507" t="s">
        <v>10919</v>
      </c>
      <c r="F8507">
        <v>2615</v>
      </c>
      <c r="G8507" t="s">
        <v>9970</v>
      </c>
    </row>
    <row r="8508" spans="1:7" x14ac:dyDescent="0.3">
      <c r="A8508">
        <v>14633</v>
      </c>
      <c r="B8508" t="s">
        <v>10921</v>
      </c>
      <c r="C8508">
        <v>45</v>
      </c>
      <c r="D8508">
        <v>6015</v>
      </c>
      <c r="E8508" t="s">
        <v>10919</v>
      </c>
      <c r="F8508">
        <v>2615</v>
      </c>
      <c r="G8508" t="s">
        <v>9970</v>
      </c>
    </row>
    <row r="8509" spans="1:7" x14ac:dyDescent="0.3">
      <c r="A8509">
        <v>14634</v>
      </c>
      <c r="B8509" t="s">
        <v>10922</v>
      </c>
      <c r="C8509">
        <v>10</v>
      </c>
      <c r="D8509">
        <v>6016</v>
      </c>
      <c r="E8509" t="s">
        <v>10923</v>
      </c>
      <c r="F8509">
        <v>2615</v>
      </c>
      <c r="G8509" t="s">
        <v>9970</v>
      </c>
    </row>
    <row r="8510" spans="1:7" x14ac:dyDescent="0.3">
      <c r="A8510">
        <v>14635</v>
      </c>
      <c r="B8510" t="s">
        <v>10924</v>
      </c>
      <c r="C8510">
        <v>45</v>
      </c>
      <c r="D8510">
        <v>6016</v>
      </c>
      <c r="E8510" t="s">
        <v>10923</v>
      </c>
      <c r="F8510">
        <v>2615</v>
      </c>
      <c r="G8510" t="s">
        <v>9970</v>
      </c>
    </row>
    <row r="8511" spans="1:7" x14ac:dyDescent="0.3">
      <c r="A8511">
        <v>14636</v>
      </c>
      <c r="B8511" t="s">
        <v>10925</v>
      </c>
      <c r="C8511">
        <v>36</v>
      </c>
      <c r="D8511">
        <v>6016</v>
      </c>
      <c r="E8511" t="s">
        <v>10923</v>
      </c>
      <c r="F8511">
        <v>2615</v>
      </c>
      <c r="G8511" t="s">
        <v>9970</v>
      </c>
    </row>
    <row r="8512" spans="1:7" x14ac:dyDescent="0.3">
      <c r="A8512">
        <v>14637</v>
      </c>
      <c r="B8512" t="s">
        <v>10926</v>
      </c>
      <c r="C8512">
        <v>51</v>
      </c>
      <c r="D8512">
        <v>6017</v>
      </c>
      <c r="E8512" t="s">
        <v>10927</v>
      </c>
      <c r="F8512">
        <v>2615</v>
      </c>
      <c r="G8512" t="s">
        <v>9970</v>
      </c>
    </row>
    <row r="8513" spans="1:7" x14ac:dyDescent="0.3">
      <c r="A8513">
        <v>14638</v>
      </c>
      <c r="B8513" t="s">
        <v>10928</v>
      </c>
      <c r="C8513">
        <v>73</v>
      </c>
      <c r="D8513">
        <v>6017</v>
      </c>
      <c r="E8513" t="s">
        <v>10927</v>
      </c>
      <c r="F8513">
        <v>2615</v>
      </c>
      <c r="G8513" t="s">
        <v>9970</v>
      </c>
    </row>
    <row r="8514" spans="1:7" x14ac:dyDescent="0.3">
      <c r="A8514">
        <v>14639</v>
      </c>
      <c r="B8514" t="s">
        <v>10929</v>
      </c>
      <c r="C8514">
        <v>64</v>
      </c>
      <c r="D8514">
        <v>6017</v>
      </c>
      <c r="E8514" t="s">
        <v>10927</v>
      </c>
      <c r="F8514">
        <v>2615</v>
      </c>
      <c r="G8514" t="s">
        <v>9970</v>
      </c>
    </row>
    <row r="8515" spans="1:7" x14ac:dyDescent="0.3">
      <c r="A8515">
        <v>14640</v>
      </c>
      <c r="B8515" t="s">
        <v>10930</v>
      </c>
      <c r="C8515">
        <v>17</v>
      </c>
      <c r="D8515">
        <v>6018</v>
      </c>
      <c r="E8515" t="s">
        <v>10931</v>
      </c>
      <c r="F8515">
        <v>2615</v>
      </c>
      <c r="G8515" t="s">
        <v>9970</v>
      </c>
    </row>
    <row r="8516" spans="1:7" x14ac:dyDescent="0.3">
      <c r="A8516">
        <v>14641</v>
      </c>
      <c r="B8516" t="s">
        <v>10932</v>
      </c>
      <c r="C8516">
        <v>45</v>
      </c>
      <c r="D8516">
        <v>6018</v>
      </c>
      <c r="E8516" t="s">
        <v>10931</v>
      </c>
      <c r="F8516">
        <v>2615</v>
      </c>
      <c r="G8516" t="s">
        <v>9970</v>
      </c>
    </row>
    <row r="8517" spans="1:7" x14ac:dyDescent="0.3">
      <c r="A8517">
        <v>14642</v>
      </c>
      <c r="B8517" t="s">
        <v>10930</v>
      </c>
      <c r="C8517">
        <v>3</v>
      </c>
      <c r="D8517">
        <v>6018</v>
      </c>
      <c r="E8517" t="s">
        <v>10931</v>
      </c>
      <c r="F8517">
        <v>2615</v>
      </c>
      <c r="G8517" t="s">
        <v>9970</v>
      </c>
    </row>
    <row r="8518" spans="1:7" x14ac:dyDescent="0.3">
      <c r="A8518">
        <v>14643</v>
      </c>
      <c r="B8518" t="s">
        <v>10933</v>
      </c>
      <c r="C8518">
        <v>51</v>
      </c>
      <c r="D8518">
        <v>6019</v>
      </c>
      <c r="E8518" t="s">
        <v>10934</v>
      </c>
      <c r="F8518">
        <v>2615</v>
      </c>
      <c r="G8518" t="s">
        <v>9970</v>
      </c>
    </row>
    <row r="8519" spans="1:7" x14ac:dyDescent="0.3">
      <c r="A8519">
        <v>14644</v>
      </c>
      <c r="B8519" t="s">
        <v>10935</v>
      </c>
      <c r="C8519">
        <v>50</v>
      </c>
      <c r="D8519">
        <v>6019</v>
      </c>
      <c r="E8519" t="s">
        <v>10934</v>
      </c>
      <c r="F8519">
        <v>2615</v>
      </c>
      <c r="G8519" t="s">
        <v>9970</v>
      </c>
    </row>
    <row r="8520" spans="1:7" x14ac:dyDescent="0.3">
      <c r="A8520">
        <v>14645</v>
      </c>
      <c r="B8520" t="s">
        <v>10936</v>
      </c>
      <c r="C8520">
        <v>73</v>
      </c>
      <c r="D8520">
        <v>6019</v>
      </c>
      <c r="E8520" t="s">
        <v>10934</v>
      </c>
      <c r="F8520">
        <v>2615</v>
      </c>
      <c r="G8520" t="s">
        <v>9970</v>
      </c>
    </row>
    <row r="8521" spans="1:7" x14ac:dyDescent="0.3">
      <c r="A8521">
        <v>14646</v>
      </c>
      <c r="B8521" t="s">
        <v>10937</v>
      </c>
      <c r="C8521">
        <v>45</v>
      </c>
      <c r="D8521">
        <v>6020</v>
      </c>
      <c r="E8521" t="s">
        <v>10938</v>
      </c>
      <c r="F8521">
        <v>2615</v>
      </c>
      <c r="G8521" t="s">
        <v>9970</v>
      </c>
    </row>
    <row r="8522" spans="1:7" x14ac:dyDescent="0.3">
      <c r="A8522">
        <v>14647</v>
      </c>
      <c r="B8522" t="s">
        <v>10939</v>
      </c>
      <c r="C8522">
        <v>101</v>
      </c>
      <c r="D8522">
        <v>6020</v>
      </c>
      <c r="E8522" t="s">
        <v>10938</v>
      </c>
      <c r="F8522">
        <v>2615</v>
      </c>
      <c r="G8522" t="s">
        <v>9970</v>
      </c>
    </row>
    <row r="8523" spans="1:7" x14ac:dyDescent="0.3">
      <c r="A8523">
        <v>14648</v>
      </c>
      <c r="B8523" t="s">
        <v>10940</v>
      </c>
      <c r="C8523">
        <v>51</v>
      </c>
      <c r="D8523">
        <v>6020</v>
      </c>
      <c r="E8523" t="s">
        <v>10938</v>
      </c>
      <c r="F8523">
        <v>2615</v>
      </c>
      <c r="G8523" t="s">
        <v>9970</v>
      </c>
    </row>
    <row r="8524" spans="1:7" x14ac:dyDescent="0.3">
      <c r="A8524">
        <v>14649</v>
      </c>
      <c r="B8524" t="s">
        <v>10941</v>
      </c>
      <c r="C8524">
        <v>45</v>
      </c>
      <c r="D8524">
        <v>6021</v>
      </c>
      <c r="E8524" t="s">
        <v>10942</v>
      </c>
      <c r="F8524">
        <v>2615</v>
      </c>
      <c r="G8524" t="s">
        <v>9970</v>
      </c>
    </row>
    <row r="8525" spans="1:7" x14ac:dyDescent="0.3">
      <c r="A8525">
        <v>14650</v>
      </c>
      <c r="B8525" t="s">
        <v>10943</v>
      </c>
      <c r="C8525">
        <v>51</v>
      </c>
      <c r="D8525">
        <v>6021</v>
      </c>
      <c r="E8525" t="s">
        <v>10942</v>
      </c>
      <c r="F8525">
        <v>2615</v>
      </c>
      <c r="G8525" t="s">
        <v>9970</v>
      </c>
    </row>
    <row r="8526" spans="1:7" x14ac:dyDescent="0.3">
      <c r="A8526">
        <v>14651</v>
      </c>
      <c r="B8526" t="s">
        <v>10944</v>
      </c>
      <c r="C8526">
        <v>3</v>
      </c>
      <c r="D8526">
        <v>6021</v>
      </c>
      <c r="E8526" t="s">
        <v>10942</v>
      </c>
      <c r="F8526">
        <v>2615</v>
      </c>
      <c r="G8526" t="s">
        <v>9970</v>
      </c>
    </row>
    <row r="8527" spans="1:7" x14ac:dyDescent="0.3">
      <c r="A8527">
        <v>14652</v>
      </c>
      <c r="B8527" t="s">
        <v>10945</v>
      </c>
      <c r="C8527">
        <v>200</v>
      </c>
      <c r="D8527">
        <v>6022</v>
      </c>
      <c r="E8527" t="s">
        <v>10946</v>
      </c>
      <c r="F8527">
        <v>2615</v>
      </c>
      <c r="G8527" t="s">
        <v>9970</v>
      </c>
    </row>
    <row r="8528" spans="1:7" x14ac:dyDescent="0.3">
      <c r="A8528">
        <v>14653</v>
      </c>
      <c r="B8528" t="s">
        <v>10947</v>
      </c>
      <c r="C8528">
        <v>51</v>
      </c>
      <c r="D8528">
        <v>6022</v>
      </c>
      <c r="E8528" t="s">
        <v>10946</v>
      </c>
      <c r="F8528">
        <v>2615</v>
      </c>
      <c r="G8528" t="s">
        <v>9970</v>
      </c>
    </row>
    <row r="8529" spans="1:7" x14ac:dyDescent="0.3">
      <c r="A8529">
        <v>14654</v>
      </c>
      <c r="B8529" t="s">
        <v>10948</v>
      </c>
      <c r="C8529">
        <v>64</v>
      </c>
      <c r="D8529">
        <v>6022</v>
      </c>
      <c r="E8529" t="s">
        <v>10946</v>
      </c>
      <c r="F8529">
        <v>2615</v>
      </c>
      <c r="G8529" t="s">
        <v>9970</v>
      </c>
    </row>
    <row r="8530" spans="1:7" x14ac:dyDescent="0.3">
      <c r="A8530">
        <v>14655</v>
      </c>
      <c r="B8530" t="s">
        <v>10949</v>
      </c>
      <c r="C8530">
        <v>17</v>
      </c>
      <c r="D8530">
        <v>6023</v>
      </c>
      <c r="E8530" t="s">
        <v>10950</v>
      </c>
      <c r="F8530">
        <v>2615</v>
      </c>
      <c r="G8530" t="s">
        <v>9970</v>
      </c>
    </row>
    <row r="8531" spans="1:7" x14ac:dyDescent="0.3">
      <c r="A8531">
        <v>14656</v>
      </c>
      <c r="B8531" t="s">
        <v>10951</v>
      </c>
      <c r="C8531">
        <v>51</v>
      </c>
      <c r="D8531">
        <v>6023</v>
      </c>
      <c r="E8531" t="s">
        <v>10950</v>
      </c>
      <c r="F8531">
        <v>2615</v>
      </c>
      <c r="G8531" t="s">
        <v>9970</v>
      </c>
    </row>
    <row r="8532" spans="1:7" x14ac:dyDescent="0.3">
      <c r="A8532">
        <v>14657</v>
      </c>
      <c r="B8532" t="s">
        <v>10952</v>
      </c>
      <c r="C8532">
        <v>73</v>
      </c>
      <c r="D8532">
        <v>6023</v>
      </c>
      <c r="E8532" t="s">
        <v>10950</v>
      </c>
      <c r="F8532">
        <v>2615</v>
      </c>
      <c r="G8532" t="s">
        <v>9970</v>
      </c>
    </row>
    <row r="8533" spans="1:7" x14ac:dyDescent="0.3">
      <c r="A8533">
        <v>14658</v>
      </c>
      <c r="B8533" t="s">
        <v>10953</v>
      </c>
      <c r="C8533">
        <v>51</v>
      </c>
      <c r="D8533">
        <v>6024</v>
      </c>
      <c r="E8533" t="s">
        <v>10954</v>
      </c>
      <c r="F8533">
        <v>2615</v>
      </c>
      <c r="G8533" t="s">
        <v>9970</v>
      </c>
    </row>
    <row r="8534" spans="1:7" x14ac:dyDescent="0.3">
      <c r="A8534">
        <v>14659</v>
      </c>
      <c r="B8534" t="s">
        <v>10955</v>
      </c>
      <c r="C8534">
        <v>17</v>
      </c>
      <c r="D8534">
        <v>6024</v>
      </c>
      <c r="E8534" t="s">
        <v>10954</v>
      </c>
      <c r="F8534">
        <v>2615</v>
      </c>
      <c r="G8534" t="s">
        <v>9970</v>
      </c>
    </row>
    <row r="8535" spans="1:7" x14ac:dyDescent="0.3">
      <c r="A8535">
        <v>14660</v>
      </c>
      <c r="B8535" t="s">
        <v>10956</v>
      </c>
      <c r="C8535">
        <v>36</v>
      </c>
      <c r="D8535">
        <v>6024</v>
      </c>
      <c r="E8535" t="s">
        <v>10954</v>
      </c>
      <c r="F8535">
        <v>2615</v>
      </c>
      <c r="G8535" t="s">
        <v>9970</v>
      </c>
    </row>
    <row r="8536" spans="1:7" x14ac:dyDescent="0.3">
      <c r="A8536">
        <v>14661</v>
      </c>
      <c r="B8536" t="s">
        <v>10957</v>
      </c>
      <c r="C8536">
        <v>45</v>
      </c>
      <c r="D8536">
        <v>6025</v>
      </c>
      <c r="E8536" t="s">
        <v>10958</v>
      </c>
      <c r="F8536">
        <v>2615</v>
      </c>
      <c r="G8536" t="s">
        <v>9970</v>
      </c>
    </row>
    <row r="8537" spans="1:7" x14ac:dyDescent="0.3">
      <c r="A8537">
        <v>14662</v>
      </c>
      <c r="B8537" t="s">
        <v>10959</v>
      </c>
      <c r="C8537">
        <v>51</v>
      </c>
      <c r="D8537">
        <v>6025</v>
      </c>
      <c r="E8537" t="s">
        <v>10958</v>
      </c>
      <c r="F8537">
        <v>2615</v>
      </c>
      <c r="G8537" t="s">
        <v>9970</v>
      </c>
    </row>
    <row r="8538" spans="1:7" x14ac:dyDescent="0.3">
      <c r="A8538">
        <v>14663</v>
      </c>
      <c r="B8538" t="s">
        <v>10960</v>
      </c>
      <c r="C8538">
        <v>73</v>
      </c>
      <c r="D8538">
        <v>6025</v>
      </c>
      <c r="E8538" t="s">
        <v>10958</v>
      </c>
      <c r="F8538">
        <v>2615</v>
      </c>
      <c r="G8538" t="s">
        <v>9970</v>
      </c>
    </row>
    <row r="8539" spans="1:7" x14ac:dyDescent="0.3">
      <c r="A8539">
        <v>14664</v>
      </c>
      <c r="B8539" t="s">
        <v>10961</v>
      </c>
      <c r="C8539">
        <v>14</v>
      </c>
      <c r="D8539">
        <v>6026</v>
      </c>
      <c r="E8539" t="s">
        <v>10962</v>
      </c>
      <c r="F8539">
        <v>2615</v>
      </c>
      <c r="G8539" t="s">
        <v>9970</v>
      </c>
    </row>
    <row r="8540" spans="1:7" x14ac:dyDescent="0.3">
      <c r="A8540">
        <v>14665</v>
      </c>
      <c r="B8540" t="s">
        <v>10963</v>
      </c>
      <c r="C8540">
        <v>51</v>
      </c>
      <c r="D8540">
        <v>6026</v>
      </c>
      <c r="E8540" t="s">
        <v>10962</v>
      </c>
      <c r="F8540">
        <v>2615</v>
      </c>
      <c r="G8540" t="s">
        <v>9970</v>
      </c>
    </row>
    <row r="8541" spans="1:7" x14ac:dyDescent="0.3">
      <c r="A8541">
        <v>14666</v>
      </c>
      <c r="B8541" t="s">
        <v>10961</v>
      </c>
      <c r="C8541">
        <v>66</v>
      </c>
      <c r="D8541">
        <v>6026</v>
      </c>
      <c r="E8541" t="s">
        <v>10962</v>
      </c>
      <c r="F8541">
        <v>2615</v>
      </c>
      <c r="G8541" t="s">
        <v>9970</v>
      </c>
    </row>
    <row r="8542" spans="1:7" x14ac:dyDescent="0.3">
      <c r="A8542">
        <v>14667</v>
      </c>
      <c r="B8542" t="s">
        <v>10964</v>
      </c>
      <c r="C8542">
        <v>51</v>
      </c>
      <c r="D8542">
        <v>6027</v>
      </c>
      <c r="E8542" t="s">
        <v>10965</v>
      </c>
      <c r="F8542">
        <v>2615</v>
      </c>
      <c r="G8542" t="s">
        <v>9970</v>
      </c>
    </row>
    <row r="8543" spans="1:7" x14ac:dyDescent="0.3">
      <c r="A8543">
        <v>14668</v>
      </c>
      <c r="B8543" t="s">
        <v>10966</v>
      </c>
      <c r="C8543">
        <v>64</v>
      </c>
      <c r="D8543">
        <v>6027</v>
      </c>
      <c r="E8543" t="s">
        <v>10965</v>
      </c>
      <c r="F8543">
        <v>2615</v>
      </c>
      <c r="G8543" t="s">
        <v>9970</v>
      </c>
    </row>
    <row r="8544" spans="1:7" x14ac:dyDescent="0.3">
      <c r="A8544">
        <v>14669</v>
      </c>
      <c r="B8544" t="s">
        <v>10967</v>
      </c>
      <c r="C8544">
        <v>36</v>
      </c>
      <c r="D8544">
        <v>6027</v>
      </c>
      <c r="E8544" t="s">
        <v>10965</v>
      </c>
      <c r="F8544">
        <v>2615</v>
      </c>
      <c r="G8544" t="s">
        <v>9970</v>
      </c>
    </row>
    <row r="8545" spans="1:7" x14ac:dyDescent="0.3">
      <c r="A8545">
        <v>14670</v>
      </c>
      <c r="B8545" t="s">
        <v>10968</v>
      </c>
      <c r="C8545">
        <v>50</v>
      </c>
      <c r="D8545">
        <v>6028</v>
      </c>
      <c r="E8545" t="s">
        <v>10969</v>
      </c>
      <c r="F8545">
        <v>2615</v>
      </c>
      <c r="G8545" t="s">
        <v>9970</v>
      </c>
    </row>
    <row r="8546" spans="1:7" x14ac:dyDescent="0.3">
      <c r="A8546">
        <v>14671</v>
      </c>
      <c r="B8546" t="s">
        <v>10970</v>
      </c>
      <c r="C8546">
        <v>51</v>
      </c>
      <c r="D8546">
        <v>6028</v>
      </c>
      <c r="E8546" t="s">
        <v>10969</v>
      </c>
      <c r="F8546">
        <v>2615</v>
      </c>
      <c r="G8546" t="s">
        <v>9970</v>
      </c>
    </row>
    <row r="8547" spans="1:7" x14ac:dyDescent="0.3">
      <c r="A8547">
        <v>14672</v>
      </c>
      <c r="B8547" t="s">
        <v>10971</v>
      </c>
      <c r="C8547">
        <v>36</v>
      </c>
      <c r="D8547">
        <v>6028</v>
      </c>
      <c r="E8547" t="s">
        <v>10969</v>
      </c>
      <c r="F8547">
        <v>2615</v>
      </c>
      <c r="G8547" t="s">
        <v>9970</v>
      </c>
    </row>
    <row r="8548" spans="1:7" x14ac:dyDescent="0.3">
      <c r="A8548">
        <v>14673</v>
      </c>
      <c r="B8548" t="s">
        <v>10972</v>
      </c>
      <c r="C8548">
        <v>51</v>
      </c>
      <c r="D8548">
        <v>6029</v>
      </c>
      <c r="E8548" t="s">
        <v>10973</v>
      </c>
      <c r="F8548">
        <v>2615</v>
      </c>
      <c r="G8548" t="s">
        <v>9970</v>
      </c>
    </row>
    <row r="8549" spans="1:7" x14ac:dyDescent="0.3">
      <c r="A8549">
        <v>14674</v>
      </c>
      <c r="B8549" t="s">
        <v>10974</v>
      </c>
      <c r="C8549">
        <v>17</v>
      </c>
      <c r="D8549">
        <v>6029</v>
      </c>
      <c r="E8549" t="s">
        <v>10973</v>
      </c>
      <c r="F8549">
        <v>2615</v>
      </c>
      <c r="G8549" t="s">
        <v>9970</v>
      </c>
    </row>
    <row r="8550" spans="1:7" x14ac:dyDescent="0.3">
      <c r="A8550">
        <v>14675</v>
      </c>
      <c r="B8550" t="s">
        <v>10974</v>
      </c>
      <c r="C8550">
        <v>3</v>
      </c>
      <c r="D8550">
        <v>6029</v>
      </c>
      <c r="E8550" t="s">
        <v>10973</v>
      </c>
      <c r="F8550">
        <v>2615</v>
      </c>
      <c r="G8550" t="s">
        <v>9970</v>
      </c>
    </row>
    <row r="8551" spans="1:7" x14ac:dyDescent="0.3">
      <c r="A8551">
        <v>14676</v>
      </c>
      <c r="B8551" t="s">
        <v>10975</v>
      </c>
      <c r="C8551">
        <v>45</v>
      </c>
      <c r="D8551">
        <v>6030</v>
      </c>
      <c r="E8551" t="s">
        <v>10976</v>
      </c>
      <c r="F8551">
        <v>2615</v>
      </c>
      <c r="G8551" t="s">
        <v>9970</v>
      </c>
    </row>
    <row r="8552" spans="1:7" x14ac:dyDescent="0.3">
      <c r="A8552">
        <v>14677</v>
      </c>
      <c r="B8552" t="s">
        <v>10977</v>
      </c>
      <c r="C8552">
        <v>51</v>
      </c>
      <c r="D8552">
        <v>6030</v>
      </c>
      <c r="E8552" t="s">
        <v>10976</v>
      </c>
      <c r="F8552">
        <v>2615</v>
      </c>
      <c r="G8552" t="s">
        <v>9970</v>
      </c>
    </row>
    <row r="8553" spans="1:7" x14ac:dyDescent="0.3">
      <c r="A8553">
        <v>14678</v>
      </c>
      <c r="B8553" t="s">
        <v>10978</v>
      </c>
      <c r="C8553">
        <v>17</v>
      </c>
      <c r="D8553">
        <v>6030</v>
      </c>
      <c r="E8553" t="s">
        <v>10976</v>
      </c>
      <c r="F8553">
        <v>2615</v>
      </c>
      <c r="G8553" t="s">
        <v>9970</v>
      </c>
    </row>
    <row r="8554" spans="1:7" x14ac:dyDescent="0.3">
      <c r="A8554">
        <v>14679</v>
      </c>
      <c r="B8554" t="s">
        <v>10979</v>
      </c>
      <c r="C8554">
        <v>50</v>
      </c>
      <c r="D8554">
        <v>6031</v>
      </c>
      <c r="E8554" t="s">
        <v>10980</v>
      </c>
      <c r="F8554">
        <v>2615</v>
      </c>
      <c r="G8554" t="s">
        <v>9970</v>
      </c>
    </row>
    <row r="8555" spans="1:7" x14ac:dyDescent="0.3">
      <c r="A8555">
        <v>14680</v>
      </c>
      <c r="B8555" t="s">
        <v>10981</v>
      </c>
      <c r="C8555">
        <v>51</v>
      </c>
      <c r="D8555">
        <v>6031</v>
      </c>
      <c r="E8555" t="s">
        <v>10980</v>
      </c>
      <c r="F8555">
        <v>2615</v>
      </c>
      <c r="G8555" t="s">
        <v>9970</v>
      </c>
    </row>
    <row r="8556" spans="1:7" x14ac:dyDescent="0.3">
      <c r="A8556">
        <v>14681</v>
      </c>
      <c r="B8556" t="s">
        <v>10982</v>
      </c>
      <c r="C8556">
        <v>17</v>
      </c>
      <c r="D8556">
        <v>6031</v>
      </c>
      <c r="E8556" t="s">
        <v>10980</v>
      </c>
      <c r="F8556">
        <v>2615</v>
      </c>
      <c r="G8556" t="s">
        <v>9970</v>
      </c>
    </row>
    <row r="8557" spans="1:7" x14ac:dyDescent="0.3">
      <c r="A8557">
        <v>14682</v>
      </c>
      <c r="B8557" t="s">
        <v>10983</v>
      </c>
      <c r="C8557">
        <v>51</v>
      </c>
      <c r="D8557">
        <v>6032</v>
      </c>
      <c r="E8557" t="s">
        <v>10984</v>
      </c>
      <c r="F8557">
        <v>2615</v>
      </c>
      <c r="G8557" t="s">
        <v>9970</v>
      </c>
    </row>
    <row r="8558" spans="1:7" x14ac:dyDescent="0.3">
      <c r="A8558">
        <v>14683</v>
      </c>
      <c r="B8558" t="s">
        <v>10983</v>
      </c>
      <c r="C8558">
        <v>178</v>
      </c>
      <c r="D8558">
        <v>6032</v>
      </c>
      <c r="E8558" t="s">
        <v>10984</v>
      </c>
      <c r="F8558">
        <v>2615</v>
      </c>
      <c r="G8558" t="s">
        <v>9970</v>
      </c>
    </row>
    <row r="8559" spans="1:7" x14ac:dyDescent="0.3">
      <c r="A8559">
        <v>14684</v>
      </c>
      <c r="B8559" t="s">
        <v>10985</v>
      </c>
      <c r="C8559">
        <v>73</v>
      </c>
      <c r="D8559">
        <v>6032</v>
      </c>
      <c r="E8559" t="s">
        <v>10984</v>
      </c>
      <c r="F8559">
        <v>2615</v>
      </c>
      <c r="G8559" t="s">
        <v>9970</v>
      </c>
    </row>
    <row r="8560" spans="1:7" x14ac:dyDescent="0.3">
      <c r="A8560">
        <v>14685</v>
      </c>
      <c r="B8560" t="s">
        <v>10986</v>
      </c>
      <c r="C8560">
        <v>30</v>
      </c>
      <c r="D8560">
        <v>6033</v>
      </c>
      <c r="E8560" t="s">
        <v>10987</v>
      </c>
      <c r="F8560">
        <v>2615</v>
      </c>
      <c r="G8560" t="s">
        <v>9970</v>
      </c>
    </row>
    <row r="8561" spans="1:7" x14ac:dyDescent="0.3">
      <c r="A8561">
        <v>14686</v>
      </c>
      <c r="B8561" t="s">
        <v>10988</v>
      </c>
      <c r="C8561">
        <v>4</v>
      </c>
      <c r="D8561">
        <v>6033</v>
      </c>
      <c r="E8561" t="s">
        <v>10987</v>
      </c>
      <c r="F8561">
        <v>2615</v>
      </c>
      <c r="G8561" t="s">
        <v>9970</v>
      </c>
    </row>
    <row r="8562" spans="1:7" x14ac:dyDescent="0.3">
      <c r="A8562">
        <v>14687</v>
      </c>
      <c r="B8562" t="s">
        <v>10989</v>
      </c>
      <c r="C8562">
        <v>17</v>
      </c>
      <c r="D8562">
        <v>6033</v>
      </c>
      <c r="E8562" t="s">
        <v>10987</v>
      </c>
      <c r="F8562">
        <v>2615</v>
      </c>
      <c r="G8562" t="s">
        <v>9970</v>
      </c>
    </row>
    <row r="8563" spans="1:7" x14ac:dyDescent="0.3">
      <c r="A8563">
        <v>14688</v>
      </c>
      <c r="B8563" t="s">
        <v>10989</v>
      </c>
      <c r="C8563">
        <v>3</v>
      </c>
      <c r="D8563">
        <v>6033</v>
      </c>
      <c r="E8563" t="s">
        <v>10987</v>
      </c>
      <c r="F8563">
        <v>2615</v>
      </c>
      <c r="G8563" t="s">
        <v>9970</v>
      </c>
    </row>
    <row r="8564" spans="1:7" x14ac:dyDescent="0.3">
      <c r="A8564">
        <v>14689</v>
      </c>
      <c r="B8564" t="s">
        <v>10990</v>
      </c>
      <c r="C8564">
        <v>36</v>
      </c>
      <c r="D8564">
        <v>6033</v>
      </c>
      <c r="E8564" t="s">
        <v>10987</v>
      </c>
      <c r="F8564">
        <v>2615</v>
      </c>
      <c r="G8564" t="s">
        <v>9970</v>
      </c>
    </row>
    <row r="8565" spans="1:7" x14ac:dyDescent="0.3">
      <c r="A8565">
        <v>14690</v>
      </c>
      <c r="B8565" t="s">
        <v>10991</v>
      </c>
      <c r="C8565">
        <v>17</v>
      </c>
      <c r="D8565">
        <v>6034</v>
      </c>
      <c r="E8565" t="s">
        <v>10992</v>
      </c>
      <c r="F8565">
        <v>2615</v>
      </c>
      <c r="G8565" t="s">
        <v>9970</v>
      </c>
    </row>
    <row r="8566" spans="1:7" x14ac:dyDescent="0.3">
      <c r="A8566">
        <v>14691</v>
      </c>
      <c r="B8566" t="s">
        <v>10991</v>
      </c>
      <c r="C8566">
        <v>3</v>
      </c>
      <c r="D8566">
        <v>6034</v>
      </c>
      <c r="E8566" t="s">
        <v>10992</v>
      </c>
      <c r="F8566">
        <v>2615</v>
      </c>
      <c r="G8566" t="s">
        <v>9970</v>
      </c>
    </row>
    <row r="8567" spans="1:7" x14ac:dyDescent="0.3">
      <c r="A8567">
        <v>14692</v>
      </c>
      <c r="B8567" t="s">
        <v>10993</v>
      </c>
      <c r="C8567">
        <v>45</v>
      </c>
      <c r="D8567">
        <v>6034</v>
      </c>
      <c r="E8567" t="s">
        <v>10992</v>
      </c>
      <c r="F8567">
        <v>2615</v>
      </c>
      <c r="G8567" t="s">
        <v>9970</v>
      </c>
    </row>
    <row r="8568" spans="1:7" x14ac:dyDescent="0.3">
      <c r="A8568">
        <v>14693</v>
      </c>
      <c r="B8568" t="s">
        <v>10994</v>
      </c>
      <c r="C8568">
        <v>101</v>
      </c>
      <c r="D8568">
        <v>6035</v>
      </c>
      <c r="E8568" t="s">
        <v>10995</v>
      </c>
      <c r="F8568">
        <v>2615</v>
      </c>
      <c r="G8568" t="s">
        <v>9970</v>
      </c>
    </row>
    <row r="8569" spans="1:7" x14ac:dyDescent="0.3">
      <c r="A8569">
        <v>14694</v>
      </c>
      <c r="B8569" t="s">
        <v>10996</v>
      </c>
      <c r="C8569">
        <v>51</v>
      </c>
      <c r="D8569">
        <v>6035</v>
      </c>
      <c r="E8569" t="s">
        <v>10995</v>
      </c>
      <c r="F8569">
        <v>2615</v>
      </c>
      <c r="G8569" t="s">
        <v>9970</v>
      </c>
    </row>
    <row r="8570" spans="1:7" x14ac:dyDescent="0.3">
      <c r="A8570">
        <v>14695</v>
      </c>
      <c r="B8570" t="s">
        <v>10997</v>
      </c>
      <c r="C8570">
        <v>36</v>
      </c>
      <c r="D8570">
        <v>6035</v>
      </c>
      <c r="E8570" t="s">
        <v>10995</v>
      </c>
      <c r="F8570">
        <v>2615</v>
      </c>
      <c r="G8570" t="s">
        <v>9970</v>
      </c>
    </row>
    <row r="8571" spans="1:7" x14ac:dyDescent="0.3">
      <c r="A8571">
        <v>14696</v>
      </c>
      <c r="B8571" t="s">
        <v>10998</v>
      </c>
      <c r="C8571">
        <v>51</v>
      </c>
      <c r="D8571">
        <v>6036</v>
      </c>
      <c r="E8571" t="s">
        <v>10999</v>
      </c>
      <c r="F8571">
        <v>2615</v>
      </c>
      <c r="G8571" t="s">
        <v>9970</v>
      </c>
    </row>
    <row r="8572" spans="1:7" x14ac:dyDescent="0.3">
      <c r="A8572">
        <v>14697</v>
      </c>
      <c r="B8572" t="s">
        <v>11000</v>
      </c>
      <c r="C8572">
        <v>73</v>
      </c>
      <c r="D8572">
        <v>6036</v>
      </c>
      <c r="E8572" t="s">
        <v>10999</v>
      </c>
      <c r="F8572">
        <v>2615</v>
      </c>
      <c r="G8572" t="s">
        <v>9970</v>
      </c>
    </row>
    <row r="8573" spans="1:7" x14ac:dyDescent="0.3">
      <c r="A8573">
        <v>14698</v>
      </c>
      <c r="B8573" t="s">
        <v>11001</v>
      </c>
      <c r="C8573">
        <v>36</v>
      </c>
      <c r="D8573">
        <v>6036</v>
      </c>
      <c r="E8573" t="s">
        <v>10999</v>
      </c>
      <c r="F8573">
        <v>2615</v>
      </c>
      <c r="G8573" t="s">
        <v>9970</v>
      </c>
    </row>
    <row r="8574" spans="1:7" x14ac:dyDescent="0.3">
      <c r="A8574">
        <v>14699</v>
      </c>
      <c r="B8574" t="s">
        <v>11002</v>
      </c>
      <c r="C8574">
        <v>51</v>
      </c>
      <c r="D8574">
        <v>6037</v>
      </c>
      <c r="E8574" t="s">
        <v>11003</v>
      </c>
      <c r="F8574">
        <v>2615</v>
      </c>
      <c r="G8574" t="s">
        <v>9970</v>
      </c>
    </row>
    <row r="8575" spans="1:7" x14ac:dyDescent="0.3">
      <c r="A8575">
        <v>14700</v>
      </c>
      <c r="B8575" t="s">
        <v>11004</v>
      </c>
      <c r="C8575">
        <v>36</v>
      </c>
      <c r="D8575">
        <v>6037</v>
      </c>
      <c r="E8575" t="s">
        <v>11003</v>
      </c>
      <c r="F8575">
        <v>2615</v>
      </c>
      <c r="G8575" t="s">
        <v>9970</v>
      </c>
    </row>
    <row r="8576" spans="1:7" x14ac:dyDescent="0.3">
      <c r="A8576">
        <v>14701</v>
      </c>
      <c r="B8576" t="s">
        <v>11005</v>
      </c>
      <c r="C8576">
        <v>64</v>
      </c>
      <c r="D8576">
        <v>6037</v>
      </c>
      <c r="E8576" t="s">
        <v>11003</v>
      </c>
      <c r="F8576">
        <v>2615</v>
      </c>
      <c r="G8576" t="s">
        <v>9970</v>
      </c>
    </row>
    <row r="8577" spans="1:7" x14ac:dyDescent="0.3">
      <c r="A8577">
        <v>14702</v>
      </c>
      <c r="B8577" t="s">
        <v>11006</v>
      </c>
      <c r="C8577">
        <v>51</v>
      </c>
      <c r="D8577">
        <v>6038</v>
      </c>
      <c r="E8577" t="s">
        <v>11007</v>
      </c>
      <c r="F8577">
        <v>2615</v>
      </c>
      <c r="G8577" t="s">
        <v>9970</v>
      </c>
    </row>
    <row r="8578" spans="1:7" x14ac:dyDescent="0.3">
      <c r="A8578">
        <v>14703</v>
      </c>
      <c r="B8578" t="s">
        <v>11008</v>
      </c>
      <c r="C8578">
        <v>36</v>
      </c>
      <c r="D8578">
        <v>6038</v>
      </c>
      <c r="E8578" t="s">
        <v>11007</v>
      </c>
      <c r="F8578">
        <v>2615</v>
      </c>
      <c r="G8578" t="s">
        <v>9970</v>
      </c>
    </row>
    <row r="8579" spans="1:7" x14ac:dyDescent="0.3">
      <c r="A8579">
        <v>14704</v>
      </c>
      <c r="B8579" t="s">
        <v>11009</v>
      </c>
      <c r="C8579">
        <v>73</v>
      </c>
      <c r="D8579">
        <v>6038</v>
      </c>
      <c r="E8579" t="s">
        <v>11007</v>
      </c>
      <c r="F8579">
        <v>2615</v>
      </c>
      <c r="G8579" t="s">
        <v>9970</v>
      </c>
    </row>
    <row r="8580" spans="1:7" x14ac:dyDescent="0.3">
      <c r="A8580">
        <v>14705</v>
      </c>
      <c r="B8580" t="s">
        <v>11010</v>
      </c>
      <c r="C8580">
        <v>51</v>
      </c>
      <c r="D8580">
        <v>6039</v>
      </c>
      <c r="E8580" t="s">
        <v>11011</v>
      </c>
      <c r="F8580">
        <v>2615</v>
      </c>
      <c r="G8580" t="s">
        <v>9970</v>
      </c>
    </row>
    <row r="8581" spans="1:7" x14ac:dyDescent="0.3">
      <c r="A8581">
        <v>14706</v>
      </c>
      <c r="B8581" t="s">
        <v>11012</v>
      </c>
      <c r="C8581">
        <v>64</v>
      </c>
      <c r="D8581">
        <v>6039</v>
      </c>
      <c r="E8581" t="s">
        <v>11011</v>
      </c>
      <c r="F8581">
        <v>2615</v>
      </c>
      <c r="G8581" t="s">
        <v>9970</v>
      </c>
    </row>
    <row r="8582" spans="1:7" x14ac:dyDescent="0.3">
      <c r="A8582">
        <v>14707</v>
      </c>
      <c r="B8582" t="s">
        <v>11013</v>
      </c>
      <c r="C8582">
        <v>36</v>
      </c>
      <c r="D8582">
        <v>6039</v>
      </c>
      <c r="E8582" t="s">
        <v>11011</v>
      </c>
      <c r="F8582">
        <v>2615</v>
      </c>
      <c r="G8582" t="s">
        <v>9970</v>
      </c>
    </row>
    <row r="8583" spans="1:7" x14ac:dyDescent="0.3">
      <c r="A8583">
        <v>14708</v>
      </c>
      <c r="B8583" t="s">
        <v>11014</v>
      </c>
      <c r="C8583">
        <v>45</v>
      </c>
      <c r="D8583">
        <v>6040</v>
      </c>
      <c r="E8583" t="s">
        <v>11015</v>
      </c>
      <c r="F8583">
        <v>2615</v>
      </c>
      <c r="G8583" t="s">
        <v>9970</v>
      </c>
    </row>
    <row r="8584" spans="1:7" x14ac:dyDescent="0.3">
      <c r="A8584">
        <v>14709</v>
      </c>
      <c r="B8584" t="s">
        <v>11016</v>
      </c>
      <c r="C8584">
        <v>51</v>
      </c>
      <c r="D8584">
        <v>6040</v>
      </c>
      <c r="E8584" t="s">
        <v>11015</v>
      </c>
      <c r="F8584">
        <v>2615</v>
      </c>
      <c r="G8584" t="s">
        <v>9970</v>
      </c>
    </row>
    <row r="8585" spans="1:7" x14ac:dyDescent="0.3">
      <c r="A8585">
        <v>14710</v>
      </c>
      <c r="B8585" t="s">
        <v>11017</v>
      </c>
      <c r="C8585">
        <v>3</v>
      </c>
      <c r="D8585">
        <v>6040</v>
      </c>
      <c r="E8585" t="s">
        <v>11015</v>
      </c>
      <c r="F8585">
        <v>2615</v>
      </c>
      <c r="G8585" t="s">
        <v>9970</v>
      </c>
    </row>
    <row r="8586" spans="1:7" x14ac:dyDescent="0.3">
      <c r="A8586">
        <v>14711</v>
      </c>
      <c r="B8586" t="s">
        <v>11018</v>
      </c>
      <c r="C8586">
        <v>45</v>
      </c>
      <c r="D8586">
        <v>6041</v>
      </c>
      <c r="E8586" t="s">
        <v>11019</v>
      </c>
      <c r="F8586">
        <v>2615</v>
      </c>
      <c r="G8586" t="s">
        <v>9970</v>
      </c>
    </row>
    <row r="8587" spans="1:7" x14ac:dyDescent="0.3">
      <c r="A8587">
        <v>14712</v>
      </c>
      <c r="B8587" t="s">
        <v>11020</v>
      </c>
      <c r="C8587">
        <v>51</v>
      </c>
      <c r="D8587">
        <v>6041</v>
      </c>
      <c r="E8587" t="s">
        <v>11019</v>
      </c>
      <c r="F8587">
        <v>2615</v>
      </c>
      <c r="G8587" t="s">
        <v>9970</v>
      </c>
    </row>
    <row r="8588" spans="1:7" x14ac:dyDescent="0.3">
      <c r="A8588">
        <v>14713</v>
      </c>
      <c r="B8588" t="s">
        <v>11021</v>
      </c>
      <c r="C8588">
        <v>36</v>
      </c>
      <c r="D8588">
        <v>6041</v>
      </c>
      <c r="E8588" t="s">
        <v>11019</v>
      </c>
      <c r="F8588">
        <v>2615</v>
      </c>
      <c r="G8588" t="s">
        <v>9970</v>
      </c>
    </row>
    <row r="8589" spans="1:7" x14ac:dyDescent="0.3">
      <c r="A8589">
        <v>14714</v>
      </c>
      <c r="B8589" t="s">
        <v>11022</v>
      </c>
      <c r="C8589">
        <v>51</v>
      </c>
      <c r="D8589">
        <v>6042</v>
      </c>
      <c r="E8589" t="s">
        <v>11023</v>
      </c>
      <c r="F8589">
        <v>2615</v>
      </c>
      <c r="G8589" t="s">
        <v>9970</v>
      </c>
    </row>
    <row r="8590" spans="1:7" x14ac:dyDescent="0.3">
      <c r="A8590">
        <v>14715</v>
      </c>
      <c r="B8590" t="s">
        <v>11024</v>
      </c>
      <c r="C8590">
        <v>3</v>
      </c>
      <c r="D8590">
        <v>6042</v>
      </c>
      <c r="E8590" t="s">
        <v>11023</v>
      </c>
      <c r="F8590">
        <v>2615</v>
      </c>
      <c r="G8590" t="s">
        <v>9970</v>
      </c>
    </row>
    <row r="8591" spans="1:7" x14ac:dyDescent="0.3">
      <c r="A8591">
        <v>14716</v>
      </c>
      <c r="B8591" t="s">
        <v>11025</v>
      </c>
      <c r="C8591">
        <v>36</v>
      </c>
      <c r="D8591">
        <v>6042</v>
      </c>
      <c r="E8591" t="s">
        <v>11023</v>
      </c>
      <c r="F8591">
        <v>2615</v>
      </c>
      <c r="G8591" t="s">
        <v>9970</v>
      </c>
    </row>
    <row r="8592" spans="1:7" x14ac:dyDescent="0.3">
      <c r="A8592">
        <v>14717</v>
      </c>
      <c r="B8592" t="s">
        <v>11026</v>
      </c>
      <c r="C8592">
        <v>51</v>
      </c>
      <c r="D8592">
        <v>6043</v>
      </c>
      <c r="E8592" t="s">
        <v>11027</v>
      </c>
      <c r="F8592">
        <v>2615</v>
      </c>
      <c r="G8592" t="s">
        <v>9970</v>
      </c>
    </row>
    <row r="8593" spans="1:7" x14ac:dyDescent="0.3">
      <c r="A8593">
        <v>14718</v>
      </c>
      <c r="B8593" t="s">
        <v>11028</v>
      </c>
      <c r="C8593">
        <v>73</v>
      </c>
      <c r="D8593">
        <v>6043</v>
      </c>
      <c r="E8593" t="s">
        <v>11027</v>
      </c>
      <c r="F8593">
        <v>2615</v>
      </c>
      <c r="G8593" t="s">
        <v>9970</v>
      </c>
    </row>
    <row r="8594" spans="1:7" x14ac:dyDescent="0.3">
      <c r="A8594">
        <v>14719</v>
      </c>
      <c r="B8594" t="s">
        <v>11029</v>
      </c>
      <c r="C8594">
        <v>36</v>
      </c>
      <c r="D8594">
        <v>6043</v>
      </c>
      <c r="E8594" t="s">
        <v>11027</v>
      </c>
      <c r="F8594">
        <v>2615</v>
      </c>
      <c r="G8594" t="s">
        <v>9970</v>
      </c>
    </row>
    <row r="8595" spans="1:7" x14ac:dyDescent="0.3">
      <c r="A8595">
        <v>14720</v>
      </c>
      <c r="B8595" t="s">
        <v>11030</v>
      </c>
      <c r="C8595">
        <v>51</v>
      </c>
      <c r="D8595">
        <v>6044</v>
      </c>
      <c r="E8595" t="s">
        <v>11031</v>
      </c>
      <c r="F8595">
        <v>2615</v>
      </c>
      <c r="G8595" t="s">
        <v>9970</v>
      </c>
    </row>
    <row r="8596" spans="1:7" x14ac:dyDescent="0.3">
      <c r="A8596">
        <v>14721</v>
      </c>
      <c r="B8596" t="s">
        <v>11032</v>
      </c>
      <c r="C8596">
        <v>73</v>
      </c>
      <c r="D8596">
        <v>6044</v>
      </c>
      <c r="E8596" t="s">
        <v>11031</v>
      </c>
      <c r="F8596">
        <v>2615</v>
      </c>
      <c r="G8596" t="s">
        <v>9970</v>
      </c>
    </row>
    <row r="8597" spans="1:7" x14ac:dyDescent="0.3">
      <c r="A8597">
        <v>14722</v>
      </c>
      <c r="B8597" t="s">
        <v>11033</v>
      </c>
      <c r="C8597">
        <v>36</v>
      </c>
      <c r="D8597">
        <v>6044</v>
      </c>
      <c r="E8597" t="s">
        <v>11031</v>
      </c>
      <c r="F8597">
        <v>2615</v>
      </c>
      <c r="G8597" t="s">
        <v>9970</v>
      </c>
    </row>
    <row r="8598" spans="1:7" x14ac:dyDescent="0.3">
      <c r="A8598">
        <v>14723</v>
      </c>
      <c r="B8598" t="s">
        <v>11034</v>
      </c>
      <c r="C8598">
        <v>60</v>
      </c>
      <c r="D8598">
        <v>6045</v>
      </c>
      <c r="E8598" t="s">
        <v>11035</v>
      </c>
      <c r="F8598">
        <v>2615</v>
      </c>
      <c r="G8598" t="s">
        <v>9970</v>
      </c>
    </row>
    <row r="8599" spans="1:7" x14ac:dyDescent="0.3">
      <c r="A8599">
        <v>14724</v>
      </c>
      <c r="B8599" t="s">
        <v>11036</v>
      </c>
      <c r="C8599">
        <v>51</v>
      </c>
      <c r="D8599">
        <v>6045</v>
      </c>
      <c r="E8599" t="s">
        <v>11035</v>
      </c>
      <c r="F8599">
        <v>2615</v>
      </c>
      <c r="G8599" t="s">
        <v>9970</v>
      </c>
    </row>
    <row r="8600" spans="1:7" x14ac:dyDescent="0.3">
      <c r="A8600">
        <v>14725</v>
      </c>
      <c r="B8600" t="s">
        <v>11037</v>
      </c>
      <c r="C8600">
        <v>17</v>
      </c>
      <c r="D8600">
        <v>6045</v>
      </c>
      <c r="E8600" t="s">
        <v>11035</v>
      </c>
      <c r="F8600">
        <v>2615</v>
      </c>
      <c r="G8600" t="s">
        <v>9970</v>
      </c>
    </row>
    <row r="8601" spans="1:7" x14ac:dyDescent="0.3">
      <c r="A8601">
        <v>14726</v>
      </c>
      <c r="B8601" t="s">
        <v>11038</v>
      </c>
      <c r="C8601">
        <v>17</v>
      </c>
      <c r="D8601">
        <v>6046</v>
      </c>
      <c r="E8601" t="s">
        <v>11039</v>
      </c>
      <c r="F8601">
        <v>2615</v>
      </c>
      <c r="G8601" t="s">
        <v>9970</v>
      </c>
    </row>
    <row r="8602" spans="1:7" x14ac:dyDescent="0.3">
      <c r="A8602">
        <v>14727</v>
      </c>
      <c r="B8602" t="s">
        <v>11038</v>
      </c>
      <c r="C8602">
        <v>3</v>
      </c>
      <c r="D8602">
        <v>6046</v>
      </c>
      <c r="E8602" t="s">
        <v>11039</v>
      </c>
      <c r="F8602">
        <v>2615</v>
      </c>
      <c r="G8602" t="s">
        <v>9970</v>
      </c>
    </row>
    <row r="8603" spans="1:7" x14ac:dyDescent="0.3">
      <c r="A8603">
        <v>14728</v>
      </c>
      <c r="B8603" t="s">
        <v>11040</v>
      </c>
      <c r="C8603">
        <v>36</v>
      </c>
      <c r="D8603">
        <v>6046</v>
      </c>
      <c r="E8603" t="s">
        <v>11039</v>
      </c>
      <c r="F8603">
        <v>2615</v>
      </c>
      <c r="G8603" t="s">
        <v>9970</v>
      </c>
    </row>
    <row r="8604" spans="1:7" x14ac:dyDescent="0.3">
      <c r="A8604">
        <v>14729</v>
      </c>
      <c r="B8604" t="s">
        <v>11041</v>
      </c>
      <c r="C8604">
        <v>10</v>
      </c>
      <c r="D8604">
        <v>6047</v>
      </c>
      <c r="E8604" t="s">
        <v>11042</v>
      </c>
      <c r="F8604">
        <v>2615</v>
      </c>
      <c r="G8604" t="s">
        <v>9970</v>
      </c>
    </row>
    <row r="8605" spans="1:7" x14ac:dyDescent="0.3">
      <c r="A8605">
        <v>14730</v>
      </c>
      <c r="B8605" t="s">
        <v>11043</v>
      </c>
      <c r="C8605">
        <v>57</v>
      </c>
      <c r="D8605">
        <v>6047</v>
      </c>
      <c r="E8605" t="s">
        <v>11042</v>
      </c>
      <c r="F8605">
        <v>2615</v>
      </c>
      <c r="G8605" t="s">
        <v>9970</v>
      </c>
    </row>
    <row r="8606" spans="1:7" x14ac:dyDescent="0.3">
      <c r="A8606">
        <v>14731</v>
      </c>
      <c r="B8606" t="s">
        <v>11044</v>
      </c>
      <c r="C8606">
        <v>45</v>
      </c>
      <c r="D8606">
        <v>6047</v>
      </c>
      <c r="E8606" t="s">
        <v>11042</v>
      </c>
      <c r="F8606">
        <v>2615</v>
      </c>
      <c r="G8606" t="s">
        <v>9970</v>
      </c>
    </row>
    <row r="8607" spans="1:7" x14ac:dyDescent="0.3">
      <c r="A8607">
        <v>14732</v>
      </c>
      <c r="B8607" t="s">
        <v>11045</v>
      </c>
      <c r="C8607">
        <v>51</v>
      </c>
      <c r="D8607">
        <v>6048</v>
      </c>
      <c r="E8607" t="s">
        <v>11046</v>
      </c>
      <c r="F8607">
        <v>2615</v>
      </c>
      <c r="G8607" t="s">
        <v>9970</v>
      </c>
    </row>
    <row r="8608" spans="1:7" x14ac:dyDescent="0.3">
      <c r="A8608">
        <v>14733</v>
      </c>
      <c r="B8608" t="s">
        <v>11047</v>
      </c>
      <c r="C8608">
        <v>73</v>
      </c>
      <c r="D8608">
        <v>6048</v>
      </c>
      <c r="E8608" t="s">
        <v>11046</v>
      </c>
      <c r="F8608">
        <v>2615</v>
      </c>
      <c r="G8608" t="s">
        <v>9970</v>
      </c>
    </row>
    <row r="8609" spans="1:7" x14ac:dyDescent="0.3">
      <c r="A8609">
        <v>14734</v>
      </c>
      <c r="B8609" t="s">
        <v>11048</v>
      </c>
      <c r="C8609">
        <v>36</v>
      </c>
      <c r="D8609">
        <v>6048</v>
      </c>
      <c r="E8609" t="s">
        <v>11046</v>
      </c>
      <c r="F8609">
        <v>2615</v>
      </c>
      <c r="G8609" t="s">
        <v>9970</v>
      </c>
    </row>
    <row r="8610" spans="1:7" x14ac:dyDescent="0.3">
      <c r="A8610">
        <v>14735</v>
      </c>
      <c r="B8610" t="s">
        <v>11049</v>
      </c>
      <c r="C8610">
        <v>14</v>
      </c>
      <c r="D8610">
        <v>6049</v>
      </c>
      <c r="E8610" t="s">
        <v>11050</v>
      </c>
      <c r="F8610">
        <v>2615</v>
      </c>
      <c r="G8610" t="s">
        <v>9970</v>
      </c>
    </row>
    <row r="8611" spans="1:7" x14ac:dyDescent="0.3">
      <c r="A8611">
        <v>14736</v>
      </c>
      <c r="B8611" t="s">
        <v>11051</v>
      </c>
      <c r="C8611">
        <v>3</v>
      </c>
      <c r="D8611">
        <v>6049</v>
      </c>
      <c r="E8611" t="s">
        <v>11050</v>
      </c>
      <c r="F8611">
        <v>2615</v>
      </c>
      <c r="G8611" t="s">
        <v>9970</v>
      </c>
    </row>
    <row r="8612" spans="1:7" x14ac:dyDescent="0.3">
      <c r="A8612">
        <v>14737</v>
      </c>
      <c r="B8612" t="s">
        <v>11052</v>
      </c>
      <c r="C8612">
        <v>36</v>
      </c>
      <c r="D8612">
        <v>6049</v>
      </c>
      <c r="E8612" t="s">
        <v>11050</v>
      </c>
      <c r="F8612">
        <v>2615</v>
      </c>
      <c r="G8612" t="s">
        <v>9970</v>
      </c>
    </row>
    <row r="8613" spans="1:7" x14ac:dyDescent="0.3">
      <c r="A8613">
        <v>14738</v>
      </c>
      <c r="B8613" t="s">
        <v>11053</v>
      </c>
      <c r="C8613">
        <v>14</v>
      </c>
      <c r="D8613">
        <v>6050</v>
      </c>
      <c r="E8613" t="s">
        <v>11054</v>
      </c>
      <c r="F8613">
        <v>2615</v>
      </c>
      <c r="G8613" t="s">
        <v>9970</v>
      </c>
    </row>
    <row r="8614" spans="1:7" x14ac:dyDescent="0.3">
      <c r="A8614">
        <v>14739</v>
      </c>
      <c r="B8614" t="s">
        <v>11055</v>
      </c>
      <c r="C8614">
        <v>45</v>
      </c>
      <c r="D8614">
        <v>6050</v>
      </c>
      <c r="E8614" t="s">
        <v>11054</v>
      </c>
      <c r="F8614">
        <v>2615</v>
      </c>
      <c r="G8614" t="s">
        <v>9970</v>
      </c>
    </row>
    <row r="8615" spans="1:7" x14ac:dyDescent="0.3">
      <c r="A8615">
        <v>14740</v>
      </c>
      <c r="B8615" t="s">
        <v>11056</v>
      </c>
      <c r="C8615">
        <v>36</v>
      </c>
      <c r="D8615">
        <v>6050</v>
      </c>
      <c r="E8615" t="s">
        <v>11054</v>
      </c>
      <c r="F8615">
        <v>2615</v>
      </c>
      <c r="G8615" t="s">
        <v>9970</v>
      </c>
    </row>
    <row r="8616" spans="1:7" x14ac:dyDescent="0.3">
      <c r="A8616">
        <v>14741</v>
      </c>
      <c r="B8616" t="s">
        <v>11057</v>
      </c>
      <c r="C8616">
        <v>51</v>
      </c>
      <c r="D8616">
        <v>6051</v>
      </c>
      <c r="E8616" t="s">
        <v>11058</v>
      </c>
      <c r="F8616">
        <v>2615</v>
      </c>
      <c r="G8616" t="s">
        <v>9970</v>
      </c>
    </row>
    <row r="8617" spans="1:7" x14ac:dyDescent="0.3">
      <c r="A8617">
        <v>14742</v>
      </c>
      <c r="B8617" t="s">
        <v>11059</v>
      </c>
      <c r="C8617">
        <v>17</v>
      </c>
      <c r="D8617">
        <v>6051</v>
      </c>
      <c r="E8617" t="s">
        <v>11058</v>
      </c>
      <c r="F8617">
        <v>2615</v>
      </c>
      <c r="G8617" t="s">
        <v>9970</v>
      </c>
    </row>
    <row r="8618" spans="1:7" x14ac:dyDescent="0.3">
      <c r="A8618">
        <v>14743</v>
      </c>
      <c r="B8618" t="s">
        <v>11060</v>
      </c>
      <c r="C8618">
        <v>36</v>
      </c>
      <c r="D8618">
        <v>6051</v>
      </c>
      <c r="E8618" t="s">
        <v>11058</v>
      </c>
      <c r="F8618">
        <v>2615</v>
      </c>
      <c r="G8618" t="s">
        <v>9970</v>
      </c>
    </row>
    <row r="8619" spans="1:7" x14ac:dyDescent="0.3">
      <c r="A8619">
        <v>14744</v>
      </c>
      <c r="B8619" t="s">
        <v>11061</v>
      </c>
      <c r="C8619">
        <v>18</v>
      </c>
      <c r="D8619">
        <v>6052</v>
      </c>
      <c r="E8619" t="s">
        <v>11062</v>
      </c>
      <c r="F8619">
        <v>2615</v>
      </c>
      <c r="G8619" t="s">
        <v>9970</v>
      </c>
    </row>
    <row r="8620" spans="1:7" x14ac:dyDescent="0.3">
      <c r="A8620">
        <v>14745</v>
      </c>
      <c r="B8620" t="s">
        <v>11063</v>
      </c>
      <c r="C8620">
        <v>3</v>
      </c>
      <c r="D8620">
        <v>6052</v>
      </c>
      <c r="E8620" t="s">
        <v>11062</v>
      </c>
      <c r="F8620">
        <v>2615</v>
      </c>
      <c r="G8620" t="s">
        <v>9970</v>
      </c>
    </row>
    <row r="8621" spans="1:7" x14ac:dyDescent="0.3">
      <c r="A8621">
        <v>14746</v>
      </c>
      <c r="B8621" t="s">
        <v>11064</v>
      </c>
      <c r="C8621">
        <v>36</v>
      </c>
      <c r="D8621">
        <v>6052</v>
      </c>
      <c r="E8621" t="s">
        <v>11062</v>
      </c>
      <c r="F8621">
        <v>2615</v>
      </c>
      <c r="G8621" t="s">
        <v>9970</v>
      </c>
    </row>
    <row r="8622" spans="1:7" x14ac:dyDescent="0.3">
      <c r="A8622">
        <v>14747</v>
      </c>
      <c r="B8622" t="s">
        <v>11065</v>
      </c>
      <c r="C8622">
        <v>14</v>
      </c>
      <c r="D8622">
        <v>6053</v>
      </c>
      <c r="E8622" t="s">
        <v>11066</v>
      </c>
      <c r="F8622">
        <v>2615</v>
      </c>
      <c r="G8622" t="s">
        <v>9970</v>
      </c>
    </row>
    <row r="8623" spans="1:7" x14ac:dyDescent="0.3">
      <c r="A8623">
        <v>14748</v>
      </c>
      <c r="B8623" t="s">
        <v>11067</v>
      </c>
      <c r="C8623">
        <v>51</v>
      </c>
      <c r="D8623">
        <v>6053</v>
      </c>
      <c r="E8623" t="s">
        <v>11066</v>
      </c>
      <c r="F8623">
        <v>2615</v>
      </c>
      <c r="G8623" t="s">
        <v>9970</v>
      </c>
    </row>
    <row r="8624" spans="1:7" x14ac:dyDescent="0.3">
      <c r="A8624">
        <v>14749</v>
      </c>
      <c r="B8624" t="s">
        <v>11065</v>
      </c>
      <c r="C8624">
        <v>66</v>
      </c>
      <c r="D8624">
        <v>6053</v>
      </c>
      <c r="E8624" t="s">
        <v>11066</v>
      </c>
      <c r="F8624">
        <v>2615</v>
      </c>
      <c r="G8624" t="s">
        <v>9970</v>
      </c>
    </row>
    <row r="8625" spans="1:7" x14ac:dyDescent="0.3">
      <c r="A8625">
        <v>14750</v>
      </c>
      <c r="B8625" t="s">
        <v>11068</v>
      </c>
      <c r="C8625">
        <v>121</v>
      </c>
      <c r="D8625">
        <v>6054</v>
      </c>
      <c r="E8625" t="s">
        <v>11069</v>
      </c>
      <c r="F8625">
        <v>2615</v>
      </c>
      <c r="G8625" t="s">
        <v>9970</v>
      </c>
    </row>
    <row r="8626" spans="1:7" x14ac:dyDescent="0.3">
      <c r="A8626">
        <v>14751</v>
      </c>
      <c r="B8626" t="s">
        <v>11070</v>
      </c>
      <c r="C8626">
        <v>17</v>
      </c>
      <c r="D8626">
        <v>6054</v>
      </c>
      <c r="E8626" t="s">
        <v>11069</v>
      </c>
      <c r="F8626">
        <v>2615</v>
      </c>
      <c r="G8626" t="s">
        <v>9970</v>
      </c>
    </row>
    <row r="8627" spans="1:7" x14ac:dyDescent="0.3">
      <c r="A8627">
        <v>14752</v>
      </c>
      <c r="B8627" t="s">
        <v>11070</v>
      </c>
      <c r="C8627">
        <v>3</v>
      </c>
      <c r="D8627">
        <v>6054</v>
      </c>
      <c r="E8627" t="s">
        <v>11069</v>
      </c>
      <c r="F8627">
        <v>2615</v>
      </c>
      <c r="G8627" t="s">
        <v>9970</v>
      </c>
    </row>
    <row r="8628" spans="1:7" x14ac:dyDescent="0.3">
      <c r="A8628">
        <v>14753</v>
      </c>
      <c r="B8628" t="s">
        <v>11071</v>
      </c>
      <c r="C8628">
        <v>3</v>
      </c>
      <c r="D8628">
        <v>6055</v>
      </c>
      <c r="E8628" t="s">
        <v>11072</v>
      </c>
      <c r="F8628">
        <v>2615</v>
      </c>
      <c r="G8628" t="s">
        <v>9970</v>
      </c>
    </row>
    <row r="8629" spans="1:7" x14ac:dyDescent="0.3">
      <c r="A8629">
        <v>14754</v>
      </c>
      <c r="B8629" t="s">
        <v>11073</v>
      </c>
      <c r="C8629">
        <v>45</v>
      </c>
      <c r="D8629">
        <v>6055</v>
      </c>
      <c r="E8629" t="s">
        <v>11072</v>
      </c>
      <c r="F8629">
        <v>2615</v>
      </c>
      <c r="G8629" t="s">
        <v>9970</v>
      </c>
    </row>
    <row r="8630" spans="1:7" x14ac:dyDescent="0.3">
      <c r="A8630">
        <v>14755</v>
      </c>
      <c r="B8630" t="s">
        <v>11074</v>
      </c>
      <c r="C8630">
        <v>73</v>
      </c>
      <c r="D8630">
        <v>6055</v>
      </c>
      <c r="E8630" t="s">
        <v>11072</v>
      </c>
      <c r="F8630">
        <v>2615</v>
      </c>
      <c r="G8630" t="s">
        <v>9970</v>
      </c>
    </row>
    <row r="8631" spans="1:7" x14ac:dyDescent="0.3">
      <c r="A8631">
        <v>14756</v>
      </c>
      <c r="B8631" t="s">
        <v>11075</v>
      </c>
      <c r="C8631">
        <v>101</v>
      </c>
      <c r="D8631">
        <v>6056</v>
      </c>
      <c r="E8631" t="s">
        <v>11076</v>
      </c>
      <c r="F8631">
        <v>2615</v>
      </c>
      <c r="G8631" t="s">
        <v>9970</v>
      </c>
    </row>
    <row r="8632" spans="1:7" x14ac:dyDescent="0.3">
      <c r="A8632">
        <v>14757</v>
      </c>
      <c r="B8632" t="s">
        <v>11077</v>
      </c>
      <c r="C8632">
        <v>51</v>
      </c>
      <c r="D8632">
        <v>6056</v>
      </c>
      <c r="E8632" t="s">
        <v>11076</v>
      </c>
      <c r="F8632">
        <v>2615</v>
      </c>
      <c r="G8632" t="s">
        <v>9970</v>
      </c>
    </row>
    <row r="8633" spans="1:7" x14ac:dyDescent="0.3">
      <c r="A8633">
        <v>14758</v>
      </c>
      <c r="B8633" t="s">
        <v>11078</v>
      </c>
      <c r="C8633">
        <v>64</v>
      </c>
      <c r="D8633">
        <v>6056</v>
      </c>
      <c r="E8633" t="s">
        <v>11076</v>
      </c>
      <c r="F8633">
        <v>2615</v>
      </c>
      <c r="G8633" t="s">
        <v>9970</v>
      </c>
    </row>
    <row r="8634" spans="1:7" x14ac:dyDescent="0.3">
      <c r="A8634">
        <v>14759</v>
      </c>
      <c r="B8634" t="s">
        <v>11079</v>
      </c>
      <c r="C8634">
        <v>14</v>
      </c>
      <c r="D8634">
        <v>6057</v>
      </c>
      <c r="E8634" t="s">
        <v>11080</v>
      </c>
      <c r="F8634">
        <v>2615</v>
      </c>
      <c r="G8634" t="s">
        <v>9970</v>
      </c>
    </row>
    <row r="8635" spans="1:7" x14ac:dyDescent="0.3">
      <c r="A8635">
        <v>14760</v>
      </c>
      <c r="B8635" t="s">
        <v>11081</v>
      </c>
      <c r="C8635">
        <v>51</v>
      </c>
      <c r="D8635">
        <v>6057</v>
      </c>
      <c r="E8635" t="s">
        <v>11080</v>
      </c>
      <c r="F8635">
        <v>2615</v>
      </c>
      <c r="G8635" t="s">
        <v>9970</v>
      </c>
    </row>
    <row r="8636" spans="1:7" x14ac:dyDescent="0.3">
      <c r="A8636">
        <v>14761</v>
      </c>
      <c r="B8636" t="s">
        <v>11079</v>
      </c>
      <c r="C8636">
        <v>66</v>
      </c>
      <c r="D8636">
        <v>6057</v>
      </c>
      <c r="E8636" t="s">
        <v>11080</v>
      </c>
      <c r="F8636">
        <v>2615</v>
      </c>
      <c r="G8636" t="s">
        <v>9970</v>
      </c>
    </row>
    <row r="8637" spans="1:7" x14ac:dyDescent="0.3">
      <c r="A8637">
        <v>14762</v>
      </c>
      <c r="B8637" t="s">
        <v>11082</v>
      </c>
      <c r="C8637">
        <v>51</v>
      </c>
      <c r="D8637">
        <v>6058</v>
      </c>
      <c r="E8637" t="s">
        <v>11083</v>
      </c>
      <c r="F8637">
        <v>2615</v>
      </c>
      <c r="G8637" t="s">
        <v>9970</v>
      </c>
    </row>
    <row r="8638" spans="1:7" x14ac:dyDescent="0.3">
      <c r="A8638">
        <v>14763</v>
      </c>
      <c r="B8638" t="s">
        <v>11084</v>
      </c>
      <c r="C8638">
        <v>36</v>
      </c>
      <c r="D8638">
        <v>6058</v>
      </c>
      <c r="E8638" t="s">
        <v>11083</v>
      </c>
      <c r="F8638">
        <v>2615</v>
      </c>
      <c r="G8638" t="s">
        <v>9970</v>
      </c>
    </row>
    <row r="8639" spans="1:7" x14ac:dyDescent="0.3">
      <c r="A8639">
        <v>14764</v>
      </c>
      <c r="B8639" t="s">
        <v>11085</v>
      </c>
      <c r="C8639">
        <v>73</v>
      </c>
      <c r="D8639">
        <v>6058</v>
      </c>
      <c r="E8639" t="s">
        <v>11083</v>
      </c>
      <c r="F8639">
        <v>2615</v>
      </c>
      <c r="G8639" t="s">
        <v>9970</v>
      </c>
    </row>
    <row r="8640" spans="1:7" x14ac:dyDescent="0.3">
      <c r="A8640">
        <v>14765</v>
      </c>
      <c r="B8640" t="s">
        <v>11086</v>
      </c>
      <c r="C8640">
        <v>14</v>
      </c>
      <c r="D8640">
        <v>6059</v>
      </c>
      <c r="E8640" t="s">
        <v>11087</v>
      </c>
      <c r="F8640">
        <v>2615</v>
      </c>
      <c r="G8640" t="s">
        <v>9970</v>
      </c>
    </row>
    <row r="8641" spans="1:7" x14ac:dyDescent="0.3">
      <c r="A8641">
        <v>14766</v>
      </c>
      <c r="B8641" t="s">
        <v>11088</v>
      </c>
      <c r="C8641">
        <v>51</v>
      </c>
      <c r="D8641">
        <v>6059</v>
      </c>
      <c r="E8641" t="s">
        <v>11087</v>
      </c>
      <c r="F8641">
        <v>2615</v>
      </c>
      <c r="G8641" t="s">
        <v>9970</v>
      </c>
    </row>
    <row r="8642" spans="1:7" x14ac:dyDescent="0.3">
      <c r="A8642">
        <v>14767</v>
      </c>
      <c r="B8642" t="s">
        <v>11086</v>
      </c>
      <c r="C8642">
        <v>66</v>
      </c>
      <c r="D8642">
        <v>6059</v>
      </c>
      <c r="E8642" t="s">
        <v>11087</v>
      </c>
      <c r="F8642">
        <v>2615</v>
      </c>
      <c r="G8642" t="s">
        <v>9970</v>
      </c>
    </row>
    <row r="8643" spans="1:7" x14ac:dyDescent="0.3">
      <c r="A8643">
        <v>14768</v>
      </c>
      <c r="B8643" t="s">
        <v>11089</v>
      </c>
      <c r="C8643">
        <v>51</v>
      </c>
      <c r="D8643">
        <v>6060</v>
      </c>
      <c r="E8643" t="s">
        <v>11090</v>
      </c>
      <c r="F8643">
        <v>2615</v>
      </c>
      <c r="G8643" t="s">
        <v>9970</v>
      </c>
    </row>
    <row r="8644" spans="1:7" x14ac:dyDescent="0.3">
      <c r="A8644">
        <v>14769</v>
      </c>
      <c r="B8644" t="s">
        <v>11091</v>
      </c>
      <c r="C8644">
        <v>121</v>
      </c>
      <c r="D8644">
        <v>6060</v>
      </c>
      <c r="E8644" t="s">
        <v>11090</v>
      </c>
      <c r="F8644">
        <v>2615</v>
      </c>
      <c r="G8644" t="s">
        <v>9970</v>
      </c>
    </row>
    <row r="8645" spans="1:7" x14ac:dyDescent="0.3">
      <c r="A8645">
        <v>14770</v>
      </c>
      <c r="B8645" t="s">
        <v>11092</v>
      </c>
      <c r="C8645">
        <v>36</v>
      </c>
      <c r="D8645">
        <v>6060</v>
      </c>
      <c r="E8645" t="s">
        <v>11090</v>
      </c>
      <c r="F8645">
        <v>2615</v>
      </c>
      <c r="G8645" t="s">
        <v>9970</v>
      </c>
    </row>
    <row r="8646" spans="1:7" x14ac:dyDescent="0.3">
      <c r="A8646">
        <v>14771</v>
      </c>
      <c r="B8646" t="s">
        <v>11093</v>
      </c>
      <c r="C8646">
        <v>45</v>
      </c>
      <c r="D8646">
        <v>6061</v>
      </c>
      <c r="E8646" t="s">
        <v>11094</v>
      </c>
      <c r="F8646">
        <v>2615</v>
      </c>
      <c r="G8646" t="s">
        <v>9970</v>
      </c>
    </row>
    <row r="8647" spans="1:7" x14ac:dyDescent="0.3">
      <c r="A8647">
        <v>14772</v>
      </c>
      <c r="B8647" t="s">
        <v>11095</v>
      </c>
      <c r="C8647">
        <v>60</v>
      </c>
      <c r="D8647">
        <v>6061</v>
      </c>
      <c r="E8647" t="s">
        <v>11094</v>
      </c>
      <c r="F8647">
        <v>2615</v>
      </c>
      <c r="G8647" t="s">
        <v>9970</v>
      </c>
    </row>
    <row r="8648" spans="1:7" x14ac:dyDescent="0.3">
      <c r="A8648">
        <v>14773</v>
      </c>
      <c r="B8648" t="s">
        <v>11096</v>
      </c>
      <c r="C8648">
        <v>51</v>
      </c>
      <c r="D8648">
        <v>6061</v>
      </c>
      <c r="E8648" t="s">
        <v>11094</v>
      </c>
      <c r="F8648">
        <v>2615</v>
      </c>
      <c r="G8648" t="s">
        <v>9970</v>
      </c>
    </row>
    <row r="8649" spans="1:7" x14ac:dyDescent="0.3">
      <c r="A8649">
        <v>14774</v>
      </c>
      <c r="B8649" t="s">
        <v>11097</v>
      </c>
      <c r="C8649">
        <v>51</v>
      </c>
      <c r="D8649">
        <v>6062</v>
      </c>
      <c r="E8649" t="s">
        <v>11098</v>
      </c>
      <c r="F8649">
        <v>2615</v>
      </c>
      <c r="G8649" t="s">
        <v>9970</v>
      </c>
    </row>
    <row r="8650" spans="1:7" x14ac:dyDescent="0.3">
      <c r="A8650">
        <v>14775</v>
      </c>
      <c r="B8650" t="s">
        <v>11099</v>
      </c>
      <c r="C8650">
        <v>45</v>
      </c>
      <c r="D8650">
        <v>6062</v>
      </c>
      <c r="E8650" t="s">
        <v>11098</v>
      </c>
      <c r="F8650">
        <v>2615</v>
      </c>
      <c r="G8650" t="s">
        <v>9970</v>
      </c>
    </row>
    <row r="8651" spans="1:7" x14ac:dyDescent="0.3">
      <c r="A8651">
        <v>14776</v>
      </c>
      <c r="B8651" t="s">
        <v>11100</v>
      </c>
      <c r="C8651">
        <v>73</v>
      </c>
      <c r="D8651">
        <v>6062</v>
      </c>
      <c r="E8651" t="s">
        <v>11098</v>
      </c>
      <c r="F8651">
        <v>2615</v>
      </c>
      <c r="G8651" t="s">
        <v>9970</v>
      </c>
    </row>
    <row r="8652" spans="1:7" x14ac:dyDescent="0.3">
      <c r="A8652">
        <v>14777</v>
      </c>
      <c r="B8652" t="s">
        <v>11101</v>
      </c>
      <c r="C8652">
        <v>45</v>
      </c>
      <c r="D8652">
        <v>6063</v>
      </c>
      <c r="E8652" t="s">
        <v>11102</v>
      </c>
      <c r="F8652">
        <v>2615</v>
      </c>
      <c r="G8652" t="s">
        <v>9970</v>
      </c>
    </row>
    <row r="8653" spans="1:7" x14ac:dyDescent="0.3">
      <c r="A8653">
        <v>14778</v>
      </c>
      <c r="B8653" t="s">
        <v>11103</v>
      </c>
      <c r="C8653">
        <v>51</v>
      </c>
      <c r="D8653">
        <v>6063</v>
      </c>
      <c r="E8653" t="s">
        <v>11102</v>
      </c>
      <c r="F8653">
        <v>2615</v>
      </c>
      <c r="G8653" t="s">
        <v>9970</v>
      </c>
    </row>
    <row r="8654" spans="1:7" x14ac:dyDescent="0.3">
      <c r="A8654">
        <v>14779</v>
      </c>
      <c r="B8654" t="s">
        <v>11104</v>
      </c>
      <c r="C8654">
        <v>73</v>
      </c>
      <c r="D8654">
        <v>6063</v>
      </c>
      <c r="E8654" t="s">
        <v>11102</v>
      </c>
      <c r="F8654">
        <v>2615</v>
      </c>
      <c r="G8654" t="s">
        <v>9970</v>
      </c>
    </row>
    <row r="8655" spans="1:7" x14ac:dyDescent="0.3">
      <c r="A8655">
        <v>14780</v>
      </c>
      <c r="B8655" t="s">
        <v>11105</v>
      </c>
      <c r="C8655">
        <v>50</v>
      </c>
      <c r="D8655">
        <v>6064</v>
      </c>
      <c r="E8655" t="s">
        <v>11106</v>
      </c>
      <c r="F8655">
        <v>2615</v>
      </c>
      <c r="G8655" t="s">
        <v>9970</v>
      </c>
    </row>
    <row r="8656" spans="1:7" x14ac:dyDescent="0.3">
      <c r="A8656">
        <v>14781</v>
      </c>
      <c r="B8656" t="s">
        <v>11107</v>
      </c>
      <c r="C8656">
        <v>51</v>
      </c>
      <c r="D8656">
        <v>6064</v>
      </c>
      <c r="E8656" t="s">
        <v>11106</v>
      </c>
      <c r="F8656">
        <v>2615</v>
      </c>
      <c r="G8656" t="s">
        <v>9970</v>
      </c>
    </row>
    <row r="8657" spans="1:7" x14ac:dyDescent="0.3">
      <c r="A8657">
        <v>14782</v>
      </c>
      <c r="B8657" t="s">
        <v>11108</v>
      </c>
      <c r="C8657">
        <v>73</v>
      </c>
      <c r="D8657">
        <v>6064</v>
      </c>
      <c r="E8657" t="s">
        <v>11106</v>
      </c>
      <c r="F8657">
        <v>2615</v>
      </c>
      <c r="G8657" t="s">
        <v>9970</v>
      </c>
    </row>
    <row r="8658" spans="1:7" x14ac:dyDescent="0.3">
      <c r="A8658">
        <v>14783</v>
      </c>
      <c r="B8658" t="s">
        <v>11109</v>
      </c>
      <c r="C8658">
        <v>51</v>
      </c>
      <c r="D8658">
        <v>6065</v>
      </c>
      <c r="E8658" t="s">
        <v>11110</v>
      </c>
      <c r="F8658">
        <v>2615</v>
      </c>
      <c r="G8658" t="s">
        <v>9970</v>
      </c>
    </row>
    <row r="8659" spans="1:7" x14ac:dyDescent="0.3">
      <c r="A8659">
        <v>14784</v>
      </c>
      <c r="B8659" t="s">
        <v>11111</v>
      </c>
      <c r="C8659">
        <v>73</v>
      </c>
      <c r="D8659">
        <v>6065</v>
      </c>
      <c r="E8659" t="s">
        <v>11110</v>
      </c>
      <c r="F8659">
        <v>2615</v>
      </c>
      <c r="G8659" t="s">
        <v>9970</v>
      </c>
    </row>
    <row r="8660" spans="1:7" x14ac:dyDescent="0.3">
      <c r="A8660">
        <v>14785</v>
      </c>
      <c r="B8660" t="s">
        <v>11111</v>
      </c>
      <c r="C8660">
        <v>79</v>
      </c>
      <c r="D8660">
        <v>6065</v>
      </c>
      <c r="E8660" t="s">
        <v>11110</v>
      </c>
      <c r="F8660">
        <v>2615</v>
      </c>
      <c r="G8660" t="s">
        <v>9970</v>
      </c>
    </row>
    <row r="8661" spans="1:7" x14ac:dyDescent="0.3">
      <c r="A8661">
        <v>14786</v>
      </c>
      <c r="B8661" t="s">
        <v>11112</v>
      </c>
      <c r="C8661">
        <v>51</v>
      </c>
      <c r="D8661">
        <v>6066</v>
      </c>
      <c r="E8661" t="s">
        <v>11113</v>
      </c>
      <c r="F8661">
        <v>2615</v>
      </c>
      <c r="G8661" t="s">
        <v>9970</v>
      </c>
    </row>
    <row r="8662" spans="1:7" x14ac:dyDescent="0.3">
      <c r="A8662">
        <v>14787</v>
      </c>
      <c r="B8662" t="s">
        <v>11114</v>
      </c>
      <c r="C8662">
        <v>50</v>
      </c>
      <c r="D8662">
        <v>6066</v>
      </c>
      <c r="E8662" t="s">
        <v>11113</v>
      </c>
      <c r="F8662">
        <v>2615</v>
      </c>
      <c r="G8662" t="s">
        <v>9970</v>
      </c>
    </row>
    <row r="8663" spans="1:7" x14ac:dyDescent="0.3">
      <c r="A8663">
        <v>14788</v>
      </c>
      <c r="B8663" t="s">
        <v>11115</v>
      </c>
      <c r="C8663">
        <v>73</v>
      </c>
      <c r="D8663">
        <v>6066</v>
      </c>
      <c r="E8663" t="s">
        <v>11113</v>
      </c>
      <c r="F8663">
        <v>2615</v>
      </c>
      <c r="G8663" t="s">
        <v>9970</v>
      </c>
    </row>
    <row r="8664" spans="1:7" x14ac:dyDescent="0.3">
      <c r="A8664">
        <v>14789</v>
      </c>
      <c r="B8664" t="s">
        <v>11116</v>
      </c>
      <c r="C8664">
        <v>51</v>
      </c>
      <c r="D8664">
        <v>6067</v>
      </c>
      <c r="E8664" t="s">
        <v>11117</v>
      </c>
      <c r="F8664">
        <v>2615</v>
      </c>
      <c r="G8664" t="s">
        <v>9970</v>
      </c>
    </row>
    <row r="8665" spans="1:7" x14ac:dyDescent="0.3">
      <c r="A8665">
        <v>14790</v>
      </c>
      <c r="B8665" t="s">
        <v>11118</v>
      </c>
      <c r="C8665">
        <v>64</v>
      </c>
      <c r="D8665">
        <v>6067</v>
      </c>
      <c r="E8665" t="s">
        <v>11117</v>
      </c>
      <c r="F8665">
        <v>2615</v>
      </c>
      <c r="G8665" t="s">
        <v>9970</v>
      </c>
    </row>
    <row r="8666" spans="1:7" x14ac:dyDescent="0.3">
      <c r="A8666">
        <v>14791</v>
      </c>
      <c r="B8666" t="s">
        <v>11119</v>
      </c>
      <c r="C8666">
        <v>73</v>
      </c>
      <c r="D8666">
        <v>6067</v>
      </c>
      <c r="E8666" t="s">
        <v>11117</v>
      </c>
      <c r="F8666">
        <v>2615</v>
      </c>
      <c r="G8666" t="s">
        <v>9970</v>
      </c>
    </row>
    <row r="8667" spans="1:7" x14ac:dyDescent="0.3">
      <c r="A8667">
        <v>14792</v>
      </c>
      <c r="B8667" t="s">
        <v>11120</v>
      </c>
      <c r="C8667">
        <v>45</v>
      </c>
      <c r="D8667">
        <v>6068</v>
      </c>
      <c r="E8667" t="s">
        <v>11121</v>
      </c>
      <c r="F8667">
        <v>2615</v>
      </c>
      <c r="G8667" t="s">
        <v>9970</v>
      </c>
    </row>
    <row r="8668" spans="1:7" x14ac:dyDescent="0.3">
      <c r="A8668">
        <v>14793</v>
      </c>
      <c r="B8668" t="s">
        <v>11122</v>
      </c>
      <c r="C8668">
        <v>3</v>
      </c>
      <c r="D8668">
        <v>6068</v>
      </c>
      <c r="E8668" t="s">
        <v>11121</v>
      </c>
      <c r="F8668">
        <v>2615</v>
      </c>
      <c r="G8668" t="s">
        <v>9970</v>
      </c>
    </row>
    <row r="8669" spans="1:7" x14ac:dyDescent="0.3">
      <c r="A8669">
        <v>14794</v>
      </c>
      <c r="B8669" t="s">
        <v>11123</v>
      </c>
      <c r="C8669">
        <v>36</v>
      </c>
      <c r="D8669">
        <v>6068</v>
      </c>
      <c r="E8669" t="s">
        <v>11121</v>
      </c>
      <c r="F8669">
        <v>2615</v>
      </c>
      <c r="G8669" t="s">
        <v>9970</v>
      </c>
    </row>
    <row r="8670" spans="1:7" x14ac:dyDescent="0.3">
      <c r="A8670">
        <v>14795</v>
      </c>
      <c r="B8670" t="s">
        <v>11124</v>
      </c>
      <c r="C8670">
        <v>30</v>
      </c>
      <c r="D8670">
        <v>6069</v>
      </c>
      <c r="E8670" t="s">
        <v>11125</v>
      </c>
      <c r="F8670">
        <v>2615</v>
      </c>
      <c r="G8670" t="s">
        <v>9970</v>
      </c>
    </row>
    <row r="8671" spans="1:7" x14ac:dyDescent="0.3">
      <c r="A8671">
        <v>14796</v>
      </c>
      <c r="B8671" t="s">
        <v>11126</v>
      </c>
      <c r="C8671">
        <v>3</v>
      </c>
      <c r="D8671">
        <v>6069</v>
      </c>
      <c r="E8671" t="s">
        <v>11125</v>
      </c>
      <c r="F8671">
        <v>2615</v>
      </c>
      <c r="G8671" t="s">
        <v>9970</v>
      </c>
    </row>
    <row r="8672" spans="1:7" x14ac:dyDescent="0.3">
      <c r="A8672">
        <v>14797</v>
      </c>
      <c r="B8672" t="s">
        <v>11127</v>
      </c>
      <c r="C8672">
        <v>36</v>
      </c>
      <c r="D8672">
        <v>6069</v>
      </c>
      <c r="E8672" t="s">
        <v>11125</v>
      </c>
      <c r="F8672">
        <v>2615</v>
      </c>
      <c r="G8672" t="s">
        <v>9970</v>
      </c>
    </row>
    <row r="8673" spans="1:7" x14ac:dyDescent="0.3">
      <c r="A8673">
        <v>14798</v>
      </c>
      <c r="B8673" t="s">
        <v>11128</v>
      </c>
      <c r="C8673">
        <v>45</v>
      </c>
      <c r="D8673">
        <v>6070</v>
      </c>
      <c r="E8673" t="s">
        <v>11129</v>
      </c>
      <c r="F8673">
        <v>2615</v>
      </c>
      <c r="G8673" t="s">
        <v>9970</v>
      </c>
    </row>
    <row r="8674" spans="1:7" x14ac:dyDescent="0.3">
      <c r="A8674">
        <v>14799</v>
      </c>
      <c r="B8674" t="s">
        <v>11130</v>
      </c>
      <c r="C8674">
        <v>3</v>
      </c>
      <c r="D8674">
        <v>6070</v>
      </c>
      <c r="E8674" t="s">
        <v>11129</v>
      </c>
      <c r="F8674">
        <v>2615</v>
      </c>
      <c r="G8674" t="s">
        <v>9970</v>
      </c>
    </row>
    <row r="8675" spans="1:7" x14ac:dyDescent="0.3">
      <c r="A8675">
        <v>14800</v>
      </c>
      <c r="B8675" t="s">
        <v>11131</v>
      </c>
      <c r="C8675">
        <v>36</v>
      </c>
      <c r="D8675">
        <v>6070</v>
      </c>
      <c r="E8675" t="s">
        <v>11129</v>
      </c>
      <c r="F8675">
        <v>2615</v>
      </c>
      <c r="G8675" t="s">
        <v>9970</v>
      </c>
    </row>
    <row r="8676" spans="1:7" x14ac:dyDescent="0.3">
      <c r="A8676">
        <v>14801</v>
      </c>
      <c r="B8676" t="s">
        <v>11132</v>
      </c>
      <c r="C8676">
        <v>45</v>
      </c>
      <c r="D8676">
        <v>6071</v>
      </c>
      <c r="E8676" t="s">
        <v>11133</v>
      </c>
      <c r="F8676">
        <v>2615</v>
      </c>
      <c r="G8676" t="s">
        <v>9970</v>
      </c>
    </row>
    <row r="8677" spans="1:7" x14ac:dyDescent="0.3">
      <c r="A8677">
        <v>14802</v>
      </c>
      <c r="B8677" t="s">
        <v>11134</v>
      </c>
      <c r="C8677">
        <v>17</v>
      </c>
      <c r="D8677">
        <v>6071</v>
      </c>
      <c r="E8677" t="s">
        <v>11133</v>
      </c>
      <c r="F8677">
        <v>2615</v>
      </c>
      <c r="G8677" t="s">
        <v>9970</v>
      </c>
    </row>
    <row r="8678" spans="1:7" x14ac:dyDescent="0.3">
      <c r="A8678">
        <v>14803</v>
      </c>
      <c r="B8678" t="s">
        <v>11135</v>
      </c>
      <c r="C8678">
        <v>51</v>
      </c>
      <c r="D8678">
        <v>6071</v>
      </c>
      <c r="E8678" t="s">
        <v>11133</v>
      </c>
      <c r="F8678">
        <v>2615</v>
      </c>
      <c r="G8678" t="s">
        <v>9970</v>
      </c>
    </row>
    <row r="8679" spans="1:7" x14ac:dyDescent="0.3">
      <c r="A8679">
        <v>14804</v>
      </c>
      <c r="B8679" t="s">
        <v>11136</v>
      </c>
      <c r="C8679">
        <v>51</v>
      </c>
      <c r="D8679">
        <v>6072</v>
      </c>
      <c r="E8679" t="s">
        <v>11137</v>
      </c>
      <c r="F8679">
        <v>2615</v>
      </c>
      <c r="G8679" t="s">
        <v>9970</v>
      </c>
    </row>
    <row r="8680" spans="1:7" x14ac:dyDescent="0.3">
      <c r="A8680">
        <v>14805</v>
      </c>
      <c r="B8680" t="s">
        <v>11138</v>
      </c>
      <c r="C8680">
        <v>64</v>
      </c>
      <c r="D8680">
        <v>6072</v>
      </c>
      <c r="E8680" t="s">
        <v>11137</v>
      </c>
      <c r="F8680">
        <v>2615</v>
      </c>
      <c r="G8680" t="s">
        <v>9970</v>
      </c>
    </row>
    <row r="8681" spans="1:7" x14ac:dyDescent="0.3">
      <c r="A8681">
        <v>14806</v>
      </c>
      <c r="B8681" t="s">
        <v>11139</v>
      </c>
      <c r="C8681">
        <v>73</v>
      </c>
      <c r="D8681">
        <v>6072</v>
      </c>
      <c r="E8681" t="s">
        <v>11137</v>
      </c>
      <c r="F8681">
        <v>2615</v>
      </c>
      <c r="G8681" t="s">
        <v>9970</v>
      </c>
    </row>
    <row r="8682" spans="1:7" x14ac:dyDescent="0.3">
      <c r="A8682">
        <v>14807</v>
      </c>
      <c r="B8682" t="s">
        <v>11140</v>
      </c>
      <c r="C8682">
        <v>51</v>
      </c>
      <c r="D8682">
        <v>6073</v>
      </c>
      <c r="E8682" t="s">
        <v>11141</v>
      </c>
      <c r="F8682">
        <v>2615</v>
      </c>
      <c r="G8682" t="s">
        <v>9970</v>
      </c>
    </row>
    <row r="8683" spans="1:7" x14ac:dyDescent="0.3">
      <c r="A8683">
        <v>14808</v>
      </c>
      <c r="B8683" t="s">
        <v>11142</v>
      </c>
      <c r="C8683">
        <v>64</v>
      </c>
      <c r="D8683">
        <v>6073</v>
      </c>
      <c r="E8683" t="s">
        <v>11141</v>
      </c>
      <c r="F8683">
        <v>2615</v>
      </c>
      <c r="G8683" t="s">
        <v>9970</v>
      </c>
    </row>
    <row r="8684" spans="1:7" x14ac:dyDescent="0.3">
      <c r="A8684">
        <v>14809</v>
      </c>
      <c r="B8684" t="s">
        <v>11143</v>
      </c>
      <c r="C8684">
        <v>73</v>
      </c>
      <c r="D8684">
        <v>6073</v>
      </c>
      <c r="E8684" t="s">
        <v>11141</v>
      </c>
      <c r="F8684">
        <v>2615</v>
      </c>
      <c r="G8684" t="s">
        <v>9970</v>
      </c>
    </row>
    <row r="8685" spans="1:7" x14ac:dyDescent="0.3">
      <c r="A8685">
        <v>14810</v>
      </c>
      <c r="B8685" t="s">
        <v>11144</v>
      </c>
      <c r="C8685">
        <v>51</v>
      </c>
      <c r="D8685">
        <v>6074</v>
      </c>
      <c r="E8685" t="s">
        <v>11145</v>
      </c>
      <c r="F8685">
        <v>2615</v>
      </c>
      <c r="G8685" t="s">
        <v>9970</v>
      </c>
    </row>
    <row r="8686" spans="1:7" x14ac:dyDescent="0.3">
      <c r="A8686">
        <v>14811</v>
      </c>
      <c r="B8686" t="s">
        <v>11146</v>
      </c>
      <c r="C8686">
        <v>64</v>
      </c>
      <c r="D8686">
        <v>6074</v>
      </c>
      <c r="E8686" t="s">
        <v>11145</v>
      </c>
      <c r="F8686">
        <v>2615</v>
      </c>
      <c r="G8686" t="s">
        <v>9970</v>
      </c>
    </row>
    <row r="8687" spans="1:7" x14ac:dyDescent="0.3">
      <c r="A8687">
        <v>14812</v>
      </c>
      <c r="B8687" t="s">
        <v>11147</v>
      </c>
      <c r="C8687">
        <v>73</v>
      </c>
      <c r="D8687">
        <v>6074</v>
      </c>
      <c r="E8687" t="s">
        <v>11145</v>
      </c>
      <c r="F8687">
        <v>2615</v>
      </c>
      <c r="G8687" t="s">
        <v>9970</v>
      </c>
    </row>
    <row r="8688" spans="1:7" x14ac:dyDescent="0.3">
      <c r="A8688">
        <v>14813</v>
      </c>
      <c r="B8688" t="s">
        <v>11148</v>
      </c>
      <c r="C8688">
        <v>51</v>
      </c>
      <c r="D8688">
        <v>6075</v>
      </c>
      <c r="E8688" t="s">
        <v>11149</v>
      </c>
      <c r="F8688">
        <v>2615</v>
      </c>
      <c r="G8688" t="s">
        <v>9970</v>
      </c>
    </row>
    <row r="8689" spans="1:7" x14ac:dyDescent="0.3">
      <c r="A8689">
        <v>14814</v>
      </c>
      <c r="B8689" t="s">
        <v>11150</v>
      </c>
      <c r="C8689">
        <v>73</v>
      </c>
      <c r="D8689">
        <v>6075</v>
      </c>
      <c r="E8689" t="s">
        <v>11149</v>
      </c>
      <c r="F8689">
        <v>2615</v>
      </c>
      <c r="G8689" t="s">
        <v>9970</v>
      </c>
    </row>
    <row r="8690" spans="1:7" x14ac:dyDescent="0.3">
      <c r="A8690">
        <v>14816</v>
      </c>
      <c r="B8690" t="s">
        <v>11151</v>
      </c>
      <c r="C8690">
        <v>51</v>
      </c>
      <c r="D8690">
        <v>6076</v>
      </c>
      <c r="E8690" t="s">
        <v>11152</v>
      </c>
      <c r="F8690">
        <v>2615</v>
      </c>
      <c r="G8690" t="s">
        <v>9970</v>
      </c>
    </row>
    <row r="8691" spans="1:7" x14ac:dyDescent="0.3">
      <c r="A8691">
        <v>14817</v>
      </c>
      <c r="B8691" t="s">
        <v>11153</v>
      </c>
      <c r="C8691">
        <v>73</v>
      </c>
      <c r="D8691">
        <v>6076</v>
      </c>
      <c r="E8691" t="s">
        <v>11152</v>
      </c>
      <c r="F8691">
        <v>2615</v>
      </c>
      <c r="G8691" t="s">
        <v>9970</v>
      </c>
    </row>
    <row r="8692" spans="1:7" x14ac:dyDescent="0.3">
      <c r="A8692">
        <v>14818</v>
      </c>
      <c r="B8692" t="s">
        <v>11154</v>
      </c>
      <c r="C8692">
        <v>64</v>
      </c>
      <c r="D8692">
        <v>6076</v>
      </c>
      <c r="E8692" t="s">
        <v>11152</v>
      </c>
      <c r="F8692">
        <v>2615</v>
      </c>
      <c r="G8692" t="s">
        <v>9970</v>
      </c>
    </row>
    <row r="8693" spans="1:7" x14ac:dyDescent="0.3">
      <c r="A8693">
        <v>14819</v>
      </c>
      <c r="B8693" t="s">
        <v>11155</v>
      </c>
      <c r="C8693">
        <v>51</v>
      </c>
      <c r="D8693">
        <v>6077</v>
      </c>
      <c r="E8693" t="s">
        <v>11156</v>
      </c>
      <c r="F8693">
        <v>2615</v>
      </c>
      <c r="G8693" t="s">
        <v>9970</v>
      </c>
    </row>
    <row r="8694" spans="1:7" x14ac:dyDescent="0.3">
      <c r="A8694">
        <v>14820</v>
      </c>
      <c r="B8694" t="s">
        <v>11157</v>
      </c>
      <c r="C8694">
        <v>64</v>
      </c>
      <c r="D8694">
        <v>6077</v>
      </c>
      <c r="E8694" t="s">
        <v>11156</v>
      </c>
      <c r="F8694">
        <v>2615</v>
      </c>
      <c r="G8694" t="s">
        <v>9970</v>
      </c>
    </row>
    <row r="8695" spans="1:7" x14ac:dyDescent="0.3">
      <c r="A8695">
        <v>14821</v>
      </c>
      <c r="B8695" t="s">
        <v>11158</v>
      </c>
      <c r="C8695">
        <v>73</v>
      </c>
      <c r="D8695">
        <v>6077</v>
      </c>
      <c r="E8695" t="s">
        <v>11156</v>
      </c>
      <c r="F8695">
        <v>2615</v>
      </c>
      <c r="G8695" t="s">
        <v>9970</v>
      </c>
    </row>
    <row r="8696" spans="1:7" x14ac:dyDescent="0.3">
      <c r="A8696">
        <v>14822</v>
      </c>
      <c r="B8696" t="s">
        <v>11159</v>
      </c>
      <c r="C8696">
        <v>45</v>
      </c>
      <c r="D8696">
        <v>6078</v>
      </c>
      <c r="E8696" t="s">
        <v>11160</v>
      </c>
      <c r="F8696">
        <v>2615</v>
      </c>
      <c r="G8696" t="s">
        <v>9970</v>
      </c>
    </row>
    <row r="8697" spans="1:7" x14ac:dyDescent="0.3">
      <c r="A8697">
        <v>14823</v>
      </c>
      <c r="B8697" t="s">
        <v>11161</v>
      </c>
      <c r="C8697">
        <v>3</v>
      </c>
      <c r="D8697">
        <v>6078</v>
      </c>
      <c r="E8697" t="s">
        <v>11160</v>
      </c>
      <c r="F8697">
        <v>2615</v>
      </c>
      <c r="G8697" t="s">
        <v>9970</v>
      </c>
    </row>
    <row r="8698" spans="1:7" x14ac:dyDescent="0.3">
      <c r="A8698">
        <v>14824</v>
      </c>
      <c r="B8698" t="s">
        <v>11162</v>
      </c>
      <c r="C8698">
        <v>36</v>
      </c>
      <c r="D8698">
        <v>6078</v>
      </c>
      <c r="E8698" t="s">
        <v>11160</v>
      </c>
      <c r="F8698">
        <v>2615</v>
      </c>
      <c r="G8698" t="s">
        <v>9970</v>
      </c>
    </row>
    <row r="8699" spans="1:7" x14ac:dyDescent="0.3">
      <c r="A8699">
        <v>14825</v>
      </c>
      <c r="B8699" t="s">
        <v>11163</v>
      </c>
      <c r="C8699">
        <v>17</v>
      </c>
      <c r="D8699">
        <v>6079</v>
      </c>
      <c r="E8699" t="s">
        <v>11164</v>
      </c>
      <c r="F8699">
        <v>2615</v>
      </c>
      <c r="G8699" t="s">
        <v>9970</v>
      </c>
    </row>
    <row r="8700" spans="1:7" x14ac:dyDescent="0.3">
      <c r="A8700">
        <v>14826</v>
      </c>
      <c r="B8700" t="s">
        <v>11165</v>
      </c>
      <c r="C8700">
        <v>51</v>
      </c>
      <c r="D8700">
        <v>6079</v>
      </c>
      <c r="E8700" t="s">
        <v>11164</v>
      </c>
      <c r="F8700">
        <v>2615</v>
      </c>
      <c r="G8700" t="s">
        <v>9970</v>
      </c>
    </row>
    <row r="8701" spans="1:7" x14ac:dyDescent="0.3">
      <c r="A8701">
        <v>14827</v>
      </c>
      <c r="B8701" t="s">
        <v>11166</v>
      </c>
      <c r="C8701">
        <v>73</v>
      </c>
      <c r="D8701">
        <v>6079</v>
      </c>
      <c r="E8701" t="s">
        <v>11164</v>
      </c>
      <c r="F8701">
        <v>2615</v>
      </c>
      <c r="G8701" t="s">
        <v>9970</v>
      </c>
    </row>
    <row r="8702" spans="1:7" x14ac:dyDescent="0.3">
      <c r="A8702">
        <v>14828</v>
      </c>
      <c r="B8702" t="s">
        <v>11167</v>
      </c>
      <c r="C8702">
        <v>17</v>
      </c>
      <c r="D8702">
        <v>6080</v>
      </c>
      <c r="E8702" t="s">
        <v>11168</v>
      </c>
      <c r="F8702">
        <v>2615</v>
      </c>
      <c r="G8702" t="s">
        <v>9970</v>
      </c>
    </row>
    <row r="8703" spans="1:7" x14ac:dyDescent="0.3">
      <c r="A8703">
        <v>14829</v>
      </c>
      <c r="B8703" t="s">
        <v>11169</v>
      </c>
      <c r="C8703">
        <v>51</v>
      </c>
      <c r="D8703">
        <v>6080</v>
      </c>
      <c r="E8703" t="s">
        <v>11168</v>
      </c>
      <c r="F8703">
        <v>2615</v>
      </c>
      <c r="G8703" t="s">
        <v>9970</v>
      </c>
    </row>
    <row r="8704" spans="1:7" x14ac:dyDescent="0.3">
      <c r="A8704">
        <v>14830</v>
      </c>
      <c r="B8704" t="s">
        <v>11170</v>
      </c>
      <c r="C8704">
        <v>73</v>
      </c>
      <c r="D8704">
        <v>6080</v>
      </c>
      <c r="E8704" t="s">
        <v>11168</v>
      </c>
      <c r="F8704">
        <v>2615</v>
      </c>
      <c r="G8704" t="s">
        <v>9970</v>
      </c>
    </row>
    <row r="8705" spans="1:7" x14ac:dyDescent="0.3">
      <c r="A8705">
        <v>14831</v>
      </c>
      <c r="B8705" t="s">
        <v>11171</v>
      </c>
      <c r="C8705">
        <v>18</v>
      </c>
      <c r="D8705">
        <v>6081</v>
      </c>
      <c r="E8705" t="s">
        <v>11172</v>
      </c>
      <c r="F8705">
        <v>2615</v>
      </c>
      <c r="G8705" t="s">
        <v>9970</v>
      </c>
    </row>
    <row r="8706" spans="1:7" x14ac:dyDescent="0.3">
      <c r="A8706">
        <v>14832</v>
      </c>
      <c r="B8706" t="s">
        <v>11173</v>
      </c>
      <c r="C8706">
        <v>51</v>
      </c>
      <c r="D8706">
        <v>6081</v>
      </c>
      <c r="E8706" t="s">
        <v>11172</v>
      </c>
      <c r="F8706">
        <v>2615</v>
      </c>
      <c r="G8706" t="s">
        <v>9970</v>
      </c>
    </row>
    <row r="8707" spans="1:7" x14ac:dyDescent="0.3">
      <c r="A8707">
        <v>14833</v>
      </c>
      <c r="B8707" t="s">
        <v>11174</v>
      </c>
      <c r="C8707">
        <v>64</v>
      </c>
      <c r="D8707">
        <v>6081</v>
      </c>
      <c r="E8707" t="s">
        <v>11172</v>
      </c>
      <c r="F8707">
        <v>2615</v>
      </c>
      <c r="G8707" t="s">
        <v>9970</v>
      </c>
    </row>
    <row r="8708" spans="1:7" x14ac:dyDescent="0.3">
      <c r="A8708">
        <v>14834</v>
      </c>
      <c r="B8708" t="s">
        <v>11175</v>
      </c>
      <c r="C8708">
        <v>17</v>
      </c>
      <c r="D8708">
        <v>6082</v>
      </c>
      <c r="E8708" t="s">
        <v>11176</v>
      </c>
      <c r="F8708">
        <v>2615</v>
      </c>
      <c r="G8708" t="s">
        <v>9970</v>
      </c>
    </row>
    <row r="8709" spans="1:7" x14ac:dyDescent="0.3">
      <c r="A8709">
        <v>14835</v>
      </c>
      <c r="B8709" t="s">
        <v>11177</v>
      </c>
      <c r="C8709">
        <v>51</v>
      </c>
      <c r="D8709">
        <v>6082</v>
      </c>
      <c r="E8709" t="s">
        <v>11176</v>
      </c>
      <c r="F8709">
        <v>2615</v>
      </c>
      <c r="G8709" t="s">
        <v>9970</v>
      </c>
    </row>
    <row r="8710" spans="1:7" x14ac:dyDescent="0.3">
      <c r="A8710">
        <v>14836</v>
      </c>
      <c r="B8710" t="s">
        <v>11178</v>
      </c>
      <c r="C8710">
        <v>73</v>
      </c>
      <c r="D8710">
        <v>6082</v>
      </c>
      <c r="E8710" t="s">
        <v>11176</v>
      </c>
      <c r="F8710">
        <v>2615</v>
      </c>
      <c r="G8710" t="s">
        <v>9970</v>
      </c>
    </row>
    <row r="8711" spans="1:7" x14ac:dyDescent="0.3">
      <c r="A8711">
        <v>14837</v>
      </c>
      <c r="B8711" t="s">
        <v>11179</v>
      </c>
      <c r="C8711">
        <v>101</v>
      </c>
      <c r="D8711">
        <v>6083</v>
      </c>
      <c r="E8711" t="s">
        <v>11180</v>
      </c>
      <c r="F8711">
        <v>2615</v>
      </c>
      <c r="G8711" t="s">
        <v>9970</v>
      </c>
    </row>
    <row r="8712" spans="1:7" x14ac:dyDescent="0.3">
      <c r="A8712">
        <v>14838</v>
      </c>
      <c r="B8712" t="s">
        <v>11181</v>
      </c>
      <c r="C8712">
        <v>51</v>
      </c>
      <c r="D8712">
        <v>6083</v>
      </c>
      <c r="E8712" t="s">
        <v>11180</v>
      </c>
      <c r="F8712">
        <v>2615</v>
      </c>
      <c r="G8712" t="s">
        <v>9970</v>
      </c>
    </row>
    <row r="8713" spans="1:7" x14ac:dyDescent="0.3">
      <c r="A8713">
        <v>14839</v>
      </c>
      <c r="B8713" t="s">
        <v>11182</v>
      </c>
      <c r="C8713">
        <v>73</v>
      </c>
      <c r="D8713">
        <v>6083</v>
      </c>
      <c r="E8713" t="s">
        <v>11180</v>
      </c>
      <c r="F8713">
        <v>2615</v>
      </c>
      <c r="G8713" t="s">
        <v>9970</v>
      </c>
    </row>
    <row r="8714" spans="1:7" x14ac:dyDescent="0.3">
      <c r="A8714">
        <v>14840</v>
      </c>
      <c r="B8714" t="s">
        <v>11183</v>
      </c>
      <c r="C8714">
        <v>3</v>
      </c>
      <c r="D8714">
        <v>6084</v>
      </c>
      <c r="E8714" t="s">
        <v>11184</v>
      </c>
      <c r="F8714">
        <v>2615</v>
      </c>
      <c r="G8714" t="s">
        <v>9970</v>
      </c>
    </row>
    <row r="8715" spans="1:7" x14ac:dyDescent="0.3">
      <c r="A8715">
        <v>14841</v>
      </c>
      <c r="B8715" t="s">
        <v>11185</v>
      </c>
      <c r="C8715">
        <v>17</v>
      </c>
      <c r="D8715">
        <v>6084</v>
      </c>
      <c r="E8715" t="s">
        <v>11184</v>
      </c>
      <c r="F8715">
        <v>2615</v>
      </c>
      <c r="G8715" t="s">
        <v>9970</v>
      </c>
    </row>
    <row r="8716" spans="1:7" x14ac:dyDescent="0.3">
      <c r="A8716">
        <v>14842</v>
      </c>
      <c r="B8716" t="s">
        <v>11186</v>
      </c>
      <c r="C8716">
        <v>36</v>
      </c>
      <c r="D8716">
        <v>6084</v>
      </c>
      <c r="E8716" t="s">
        <v>11184</v>
      </c>
      <c r="F8716">
        <v>2615</v>
      </c>
      <c r="G8716" t="s">
        <v>9970</v>
      </c>
    </row>
    <row r="8717" spans="1:7" x14ac:dyDescent="0.3">
      <c r="A8717">
        <v>14843</v>
      </c>
      <c r="B8717" t="s">
        <v>11187</v>
      </c>
      <c r="C8717">
        <v>45</v>
      </c>
      <c r="D8717">
        <v>6085</v>
      </c>
      <c r="E8717" t="s">
        <v>11188</v>
      </c>
      <c r="F8717">
        <v>2615</v>
      </c>
      <c r="G8717" t="s">
        <v>9970</v>
      </c>
    </row>
    <row r="8718" spans="1:7" x14ac:dyDescent="0.3">
      <c r="A8718">
        <v>14844</v>
      </c>
      <c r="B8718" t="s">
        <v>11189</v>
      </c>
      <c r="C8718">
        <v>51</v>
      </c>
      <c r="D8718">
        <v>6085</v>
      </c>
      <c r="E8718" t="s">
        <v>11188</v>
      </c>
      <c r="F8718">
        <v>2615</v>
      </c>
      <c r="G8718" t="s">
        <v>9970</v>
      </c>
    </row>
    <row r="8719" spans="1:7" x14ac:dyDescent="0.3">
      <c r="A8719">
        <v>14845</v>
      </c>
      <c r="B8719" t="s">
        <v>11190</v>
      </c>
      <c r="C8719">
        <v>73</v>
      </c>
      <c r="D8719">
        <v>6085</v>
      </c>
      <c r="E8719" t="s">
        <v>11188</v>
      </c>
      <c r="F8719">
        <v>2615</v>
      </c>
      <c r="G8719" t="s">
        <v>9970</v>
      </c>
    </row>
    <row r="8720" spans="1:7" x14ac:dyDescent="0.3">
      <c r="A8720">
        <v>14846</v>
      </c>
      <c r="B8720" t="s">
        <v>11191</v>
      </c>
      <c r="C8720">
        <v>51</v>
      </c>
      <c r="D8720">
        <v>6086</v>
      </c>
      <c r="E8720" t="s">
        <v>11192</v>
      </c>
      <c r="F8720">
        <v>2615</v>
      </c>
      <c r="G8720" t="s">
        <v>9970</v>
      </c>
    </row>
    <row r="8721" spans="1:7" x14ac:dyDescent="0.3">
      <c r="A8721">
        <v>14847</v>
      </c>
      <c r="B8721" t="s">
        <v>11193</v>
      </c>
      <c r="C8721">
        <v>17</v>
      </c>
      <c r="D8721">
        <v>6086</v>
      </c>
      <c r="E8721" t="s">
        <v>11192</v>
      </c>
      <c r="F8721">
        <v>2615</v>
      </c>
      <c r="G8721" t="s">
        <v>9970</v>
      </c>
    </row>
    <row r="8722" spans="1:7" x14ac:dyDescent="0.3">
      <c r="A8722">
        <v>14848</v>
      </c>
      <c r="B8722" t="s">
        <v>11193</v>
      </c>
      <c r="C8722">
        <v>3</v>
      </c>
      <c r="D8722">
        <v>6086</v>
      </c>
      <c r="E8722" t="s">
        <v>11192</v>
      </c>
      <c r="F8722">
        <v>2615</v>
      </c>
      <c r="G8722" t="s">
        <v>9970</v>
      </c>
    </row>
    <row r="8723" spans="1:7" x14ac:dyDescent="0.3">
      <c r="A8723">
        <v>14849</v>
      </c>
      <c r="B8723" t="s">
        <v>11194</v>
      </c>
      <c r="C8723">
        <v>51</v>
      </c>
      <c r="D8723">
        <v>6087</v>
      </c>
      <c r="E8723" t="s">
        <v>11195</v>
      </c>
      <c r="F8723">
        <v>2615</v>
      </c>
      <c r="G8723" t="s">
        <v>9970</v>
      </c>
    </row>
    <row r="8724" spans="1:7" x14ac:dyDescent="0.3">
      <c r="A8724">
        <v>14850</v>
      </c>
      <c r="B8724" t="s">
        <v>11196</v>
      </c>
      <c r="C8724">
        <v>73</v>
      </c>
      <c r="D8724">
        <v>6087</v>
      </c>
      <c r="E8724" t="s">
        <v>11195</v>
      </c>
      <c r="F8724">
        <v>2615</v>
      </c>
      <c r="G8724" t="s">
        <v>9970</v>
      </c>
    </row>
    <row r="8725" spans="1:7" x14ac:dyDescent="0.3">
      <c r="A8725">
        <v>14851</v>
      </c>
      <c r="B8725" t="s">
        <v>11196</v>
      </c>
      <c r="C8725">
        <v>79</v>
      </c>
      <c r="D8725">
        <v>6087</v>
      </c>
      <c r="E8725" t="s">
        <v>11195</v>
      </c>
      <c r="F8725">
        <v>2615</v>
      </c>
      <c r="G8725" t="s">
        <v>9970</v>
      </c>
    </row>
    <row r="8726" spans="1:7" x14ac:dyDescent="0.3">
      <c r="A8726">
        <v>14852</v>
      </c>
      <c r="B8726" t="s">
        <v>11189</v>
      </c>
      <c r="C8726">
        <v>51</v>
      </c>
      <c r="D8726">
        <v>6088</v>
      </c>
      <c r="E8726" t="s">
        <v>11197</v>
      </c>
      <c r="F8726">
        <v>2615</v>
      </c>
      <c r="G8726" t="s">
        <v>9970</v>
      </c>
    </row>
    <row r="8727" spans="1:7" x14ac:dyDescent="0.3">
      <c r="A8727">
        <v>14853</v>
      </c>
      <c r="B8727" t="s">
        <v>11198</v>
      </c>
      <c r="C8727">
        <v>50</v>
      </c>
      <c r="D8727">
        <v>6088</v>
      </c>
      <c r="E8727" t="s">
        <v>11197</v>
      </c>
      <c r="F8727">
        <v>2615</v>
      </c>
      <c r="G8727" t="s">
        <v>9970</v>
      </c>
    </row>
    <row r="8728" spans="1:7" x14ac:dyDescent="0.3">
      <c r="A8728">
        <v>14854</v>
      </c>
      <c r="B8728" t="s">
        <v>11190</v>
      </c>
      <c r="C8728">
        <v>73</v>
      </c>
      <c r="D8728">
        <v>6088</v>
      </c>
      <c r="E8728" t="s">
        <v>11197</v>
      </c>
      <c r="F8728">
        <v>2615</v>
      </c>
      <c r="G8728" t="s">
        <v>9970</v>
      </c>
    </row>
    <row r="8729" spans="1:7" x14ac:dyDescent="0.3">
      <c r="A8729">
        <v>14855</v>
      </c>
      <c r="B8729" t="s">
        <v>11199</v>
      </c>
      <c r="C8729">
        <v>45</v>
      </c>
      <c r="D8729">
        <v>6089</v>
      </c>
      <c r="E8729" t="s">
        <v>11200</v>
      </c>
      <c r="F8729">
        <v>2615</v>
      </c>
      <c r="G8729" t="s">
        <v>9970</v>
      </c>
    </row>
    <row r="8730" spans="1:7" x14ac:dyDescent="0.3">
      <c r="A8730">
        <v>14856</v>
      </c>
      <c r="B8730" t="s">
        <v>11201</v>
      </c>
      <c r="C8730">
        <v>3</v>
      </c>
      <c r="D8730">
        <v>6089</v>
      </c>
      <c r="E8730" t="s">
        <v>11200</v>
      </c>
      <c r="F8730">
        <v>2615</v>
      </c>
      <c r="G8730" t="s">
        <v>9970</v>
      </c>
    </row>
    <row r="8731" spans="1:7" x14ac:dyDescent="0.3">
      <c r="A8731">
        <v>14857</v>
      </c>
      <c r="B8731" t="s">
        <v>11202</v>
      </c>
      <c r="C8731">
        <v>36</v>
      </c>
      <c r="D8731">
        <v>6089</v>
      </c>
      <c r="E8731" t="s">
        <v>11200</v>
      </c>
      <c r="F8731">
        <v>2615</v>
      </c>
      <c r="G8731" t="s">
        <v>9970</v>
      </c>
    </row>
    <row r="8732" spans="1:7" x14ac:dyDescent="0.3">
      <c r="A8732">
        <v>14858</v>
      </c>
      <c r="B8732" t="s">
        <v>11203</v>
      </c>
      <c r="C8732">
        <v>18</v>
      </c>
      <c r="D8732">
        <v>6090</v>
      </c>
      <c r="E8732" t="s">
        <v>11204</v>
      </c>
      <c r="F8732">
        <v>2615</v>
      </c>
      <c r="G8732" t="s">
        <v>9970</v>
      </c>
    </row>
    <row r="8733" spans="1:7" x14ac:dyDescent="0.3">
      <c r="A8733">
        <v>14859</v>
      </c>
      <c r="B8733" t="s">
        <v>11205</v>
      </c>
      <c r="C8733">
        <v>45</v>
      </c>
      <c r="D8733">
        <v>6090</v>
      </c>
      <c r="E8733" t="s">
        <v>11204</v>
      </c>
      <c r="F8733">
        <v>2615</v>
      </c>
      <c r="G8733" t="s">
        <v>9970</v>
      </c>
    </row>
    <row r="8734" spans="1:7" x14ac:dyDescent="0.3">
      <c r="A8734">
        <v>14860</v>
      </c>
      <c r="B8734" t="s">
        <v>11206</v>
      </c>
      <c r="C8734">
        <v>3</v>
      </c>
      <c r="D8734">
        <v>6090</v>
      </c>
      <c r="E8734" t="s">
        <v>11204</v>
      </c>
      <c r="F8734">
        <v>2615</v>
      </c>
      <c r="G8734" t="s">
        <v>9970</v>
      </c>
    </row>
    <row r="8735" spans="1:7" x14ac:dyDescent="0.3">
      <c r="A8735">
        <v>14861</v>
      </c>
      <c r="B8735" t="s">
        <v>11207</v>
      </c>
      <c r="C8735">
        <v>51</v>
      </c>
      <c r="D8735">
        <v>6091</v>
      </c>
      <c r="E8735" t="s">
        <v>11208</v>
      </c>
      <c r="F8735">
        <v>2615</v>
      </c>
      <c r="G8735" t="s">
        <v>9970</v>
      </c>
    </row>
    <row r="8736" spans="1:7" x14ac:dyDescent="0.3">
      <c r="A8736">
        <v>14862</v>
      </c>
      <c r="B8736" t="s">
        <v>11209</v>
      </c>
      <c r="C8736">
        <v>44</v>
      </c>
      <c r="D8736">
        <v>6091</v>
      </c>
      <c r="E8736" t="s">
        <v>11208</v>
      </c>
      <c r="F8736">
        <v>2615</v>
      </c>
      <c r="G8736" t="s">
        <v>9970</v>
      </c>
    </row>
    <row r="8737" spans="1:7" x14ac:dyDescent="0.3">
      <c r="A8737">
        <v>14863</v>
      </c>
      <c r="B8737" t="s">
        <v>11210</v>
      </c>
      <c r="C8737">
        <v>36</v>
      </c>
      <c r="D8737">
        <v>6091</v>
      </c>
      <c r="E8737" t="s">
        <v>11208</v>
      </c>
      <c r="F8737">
        <v>2615</v>
      </c>
      <c r="G8737" t="s">
        <v>9970</v>
      </c>
    </row>
    <row r="8738" spans="1:7" x14ac:dyDescent="0.3">
      <c r="A8738">
        <v>14864</v>
      </c>
      <c r="B8738" t="s">
        <v>10332</v>
      </c>
      <c r="C8738">
        <v>3</v>
      </c>
      <c r="D8738">
        <v>6092</v>
      </c>
      <c r="E8738" t="s">
        <v>11211</v>
      </c>
      <c r="F8738">
        <v>2615</v>
      </c>
      <c r="G8738" t="s">
        <v>9970</v>
      </c>
    </row>
    <row r="8739" spans="1:7" x14ac:dyDescent="0.3">
      <c r="A8739">
        <v>14865</v>
      </c>
      <c r="B8739" t="s">
        <v>11212</v>
      </c>
      <c r="C8739">
        <v>51</v>
      </c>
      <c r="D8739">
        <v>6092</v>
      </c>
      <c r="E8739" t="s">
        <v>11211</v>
      </c>
      <c r="F8739">
        <v>2615</v>
      </c>
      <c r="G8739" t="s">
        <v>9970</v>
      </c>
    </row>
    <row r="8740" spans="1:7" x14ac:dyDescent="0.3">
      <c r="A8740">
        <v>14866</v>
      </c>
      <c r="B8740" t="s">
        <v>11213</v>
      </c>
      <c r="C8740">
        <v>73</v>
      </c>
      <c r="D8740">
        <v>6092</v>
      </c>
      <c r="E8740" t="s">
        <v>11211</v>
      </c>
      <c r="F8740">
        <v>2615</v>
      </c>
      <c r="G8740" t="s">
        <v>9970</v>
      </c>
    </row>
    <row r="8741" spans="1:7" x14ac:dyDescent="0.3">
      <c r="A8741">
        <v>14867</v>
      </c>
      <c r="B8741" t="s">
        <v>11214</v>
      </c>
      <c r="C8741">
        <v>17</v>
      </c>
      <c r="D8741">
        <v>6093</v>
      </c>
      <c r="E8741" t="s">
        <v>11215</v>
      </c>
      <c r="F8741">
        <v>2615</v>
      </c>
      <c r="G8741" t="s">
        <v>9970</v>
      </c>
    </row>
    <row r="8742" spans="1:7" x14ac:dyDescent="0.3">
      <c r="A8742">
        <v>14868</v>
      </c>
      <c r="B8742" t="s">
        <v>11214</v>
      </c>
      <c r="C8742">
        <v>3</v>
      </c>
      <c r="D8742">
        <v>6093</v>
      </c>
      <c r="E8742" t="s">
        <v>11215</v>
      </c>
      <c r="F8742">
        <v>2615</v>
      </c>
      <c r="G8742" t="s">
        <v>9970</v>
      </c>
    </row>
    <row r="8743" spans="1:7" x14ac:dyDescent="0.3">
      <c r="A8743">
        <v>14869</v>
      </c>
      <c r="B8743" t="s">
        <v>11216</v>
      </c>
      <c r="C8743">
        <v>36</v>
      </c>
      <c r="D8743">
        <v>6093</v>
      </c>
      <c r="E8743" t="s">
        <v>11215</v>
      </c>
      <c r="F8743">
        <v>2615</v>
      </c>
      <c r="G8743" t="s">
        <v>9970</v>
      </c>
    </row>
    <row r="8744" spans="1:7" x14ac:dyDescent="0.3">
      <c r="A8744">
        <v>14870</v>
      </c>
      <c r="B8744" t="s">
        <v>11217</v>
      </c>
      <c r="C8744">
        <v>51</v>
      </c>
      <c r="D8744">
        <v>6094</v>
      </c>
      <c r="E8744" t="s">
        <v>11218</v>
      </c>
      <c r="F8744">
        <v>2615</v>
      </c>
      <c r="G8744" t="s">
        <v>9970</v>
      </c>
    </row>
    <row r="8745" spans="1:7" x14ac:dyDescent="0.3">
      <c r="A8745">
        <v>14871</v>
      </c>
      <c r="B8745" t="s">
        <v>11217</v>
      </c>
      <c r="C8745">
        <v>178</v>
      </c>
      <c r="D8745">
        <v>6094</v>
      </c>
      <c r="E8745" t="s">
        <v>11218</v>
      </c>
      <c r="F8745">
        <v>2615</v>
      </c>
      <c r="G8745" t="s">
        <v>9970</v>
      </c>
    </row>
    <row r="8746" spans="1:7" x14ac:dyDescent="0.3">
      <c r="A8746">
        <v>14872</v>
      </c>
      <c r="B8746" t="s">
        <v>11219</v>
      </c>
      <c r="C8746">
        <v>73</v>
      </c>
      <c r="D8746">
        <v>6094</v>
      </c>
      <c r="E8746" t="s">
        <v>11218</v>
      </c>
      <c r="F8746">
        <v>2615</v>
      </c>
      <c r="G8746" t="s">
        <v>9970</v>
      </c>
    </row>
    <row r="8747" spans="1:7" x14ac:dyDescent="0.3">
      <c r="A8747">
        <v>14873</v>
      </c>
      <c r="B8747" t="s">
        <v>11220</v>
      </c>
      <c r="C8747">
        <v>51</v>
      </c>
      <c r="D8747">
        <v>6095</v>
      </c>
      <c r="E8747" t="s">
        <v>11221</v>
      </c>
      <c r="F8747">
        <v>2615</v>
      </c>
      <c r="G8747" t="s">
        <v>9970</v>
      </c>
    </row>
    <row r="8748" spans="1:7" x14ac:dyDescent="0.3">
      <c r="A8748">
        <v>14874</v>
      </c>
      <c r="B8748" t="s">
        <v>11222</v>
      </c>
      <c r="C8748">
        <v>36</v>
      </c>
      <c r="D8748">
        <v>6095</v>
      </c>
      <c r="E8748" t="s">
        <v>11221</v>
      </c>
      <c r="F8748">
        <v>2615</v>
      </c>
      <c r="G8748" t="s">
        <v>9970</v>
      </c>
    </row>
    <row r="8749" spans="1:7" x14ac:dyDescent="0.3">
      <c r="A8749">
        <v>14875</v>
      </c>
      <c r="B8749" t="s">
        <v>11223</v>
      </c>
      <c r="C8749">
        <v>73</v>
      </c>
      <c r="D8749">
        <v>6095</v>
      </c>
      <c r="E8749" t="s">
        <v>11221</v>
      </c>
      <c r="F8749">
        <v>2615</v>
      </c>
      <c r="G8749" t="s">
        <v>9970</v>
      </c>
    </row>
    <row r="8750" spans="1:7" x14ac:dyDescent="0.3">
      <c r="A8750">
        <v>14876</v>
      </c>
      <c r="B8750" t="s">
        <v>11224</v>
      </c>
      <c r="C8750">
        <v>17</v>
      </c>
      <c r="D8750">
        <v>6096</v>
      </c>
      <c r="E8750" t="s">
        <v>11225</v>
      </c>
      <c r="F8750">
        <v>2615</v>
      </c>
      <c r="G8750" t="s">
        <v>9970</v>
      </c>
    </row>
    <row r="8751" spans="1:7" x14ac:dyDescent="0.3">
      <c r="A8751">
        <v>14877</v>
      </c>
      <c r="B8751" t="s">
        <v>11226</v>
      </c>
      <c r="C8751">
        <v>51</v>
      </c>
      <c r="D8751">
        <v>6096</v>
      </c>
      <c r="E8751" t="s">
        <v>11225</v>
      </c>
      <c r="F8751">
        <v>2615</v>
      </c>
      <c r="G8751" t="s">
        <v>9970</v>
      </c>
    </row>
    <row r="8752" spans="1:7" x14ac:dyDescent="0.3">
      <c r="A8752">
        <v>14878</v>
      </c>
      <c r="B8752" t="s">
        <v>11227</v>
      </c>
      <c r="C8752">
        <v>36</v>
      </c>
      <c r="D8752">
        <v>6096</v>
      </c>
      <c r="E8752" t="s">
        <v>11225</v>
      </c>
      <c r="F8752">
        <v>2615</v>
      </c>
      <c r="G8752" t="s">
        <v>9970</v>
      </c>
    </row>
    <row r="8753" spans="1:7" x14ac:dyDescent="0.3">
      <c r="A8753">
        <v>14879</v>
      </c>
      <c r="B8753" t="s">
        <v>11228</v>
      </c>
      <c r="C8753">
        <v>3</v>
      </c>
      <c r="D8753">
        <v>6097</v>
      </c>
      <c r="E8753" t="s">
        <v>11229</v>
      </c>
      <c r="F8753">
        <v>2615</v>
      </c>
      <c r="G8753" t="s">
        <v>9970</v>
      </c>
    </row>
    <row r="8754" spans="1:7" x14ac:dyDescent="0.3">
      <c r="A8754">
        <v>14880</v>
      </c>
      <c r="B8754" t="s">
        <v>11230</v>
      </c>
      <c r="C8754">
        <v>51</v>
      </c>
      <c r="D8754">
        <v>6097</v>
      </c>
      <c r="E8754" t="s">
        <v>11229</v>
      </c>
      <c r="F8754">
        <v>2615</v>
      </c>
      <c r="G8754" t="s">
        <v>9970</v>
      </c>
    </row>
    <row r="8755" spans="1:7" x14ac:dyDescent="0.3">
      <c r="A8755">
        <v>14881</v>
      </c>
      <c r="B8755" t="s">
        <v>11231</v>
      </c>
      <c r="C8755">
        <v>36</v>
      </c>
      <c r="D8755">
        <v>6097</v>
      </c>
      <c r="E8755" t="s">
        <v>11229</v>
      </c>
      <c r="F8755">
        <v>2615</v>
      </c>
      <c r="G8755" t="s">
        <v>9970</v>
      </c>
    </row>
    <row r="8756" spans="1:7" x14ac:dyDescent="0.3">
      <c r="A8756">
        <v>14882</v>
      </c>
      <c r="B8756" t="s">
        <v>11232</v>
      </c>
      <c r="C8756">
        <v>51</v>
      </c>
      <c r="D8756">
        <v>6098</v>
      </c>
      <c r="E8756" t="s">
        <v>11233</v>
      </c>
      <c r="F8756">
        <v>2615</v>
      </c>
      <c r="G8756" t="s">
        <v>9970</v>
      </c>
    </row>
    <row r="8757" spans="1:7" x14ac:dyDescent="0.3">
      <c r="A8757">
        <v>14883</v>
      </c>
      <c r="B8757" t="s">
        <v>11234</v>
      </c>
      <c r="C8757">
        <v>36</v>
      </c>
      <c r="D8757">
        <v>6098</v>
      </c>
      <c r="E8757" t="s">
        <v>11233</v>
      </c>
      <c r="F8757">
        <v>2615</v>
      </c>
      <c r="G8757" t="s">
        <v>9970</v>
      </c>
    </row>
    <row r="8758" spans="1:7" x14ac:dyDescent="0.3">
      <c r="A8758">
        <v>14884</v>
      </c>
      <c r="B8758" t="s">
        <v>11235</v>
      </c>
      <c r="C8758">
        <v>73</v>
      </c>
      <c r="D8758">
        <v>6098</v>
      </c>
      <c r="E8758" t="s">
        <v>11233</v>
      </c>
      <c r="F8758">
        <v>2615</v>
      </c>
      <c r="G8758" t="s">
        <v>9970</v>
      </c>
    </row>
    <row r="8759" spans="1:7" x14ac:dyDescent="0.3">
      <c r="A8759">
        <v>14885</v>
      </c>
      <c r="B8759" t="s">
        <v>11236</v>
      </c>
      <c r="C8759">
        <v>51</v>
      </c>
      <c r="D8759">
        <v>6099</v>
      </c>
      <c r="E8759" t="s">
        <v>11237</v>
      </c>
      <c r="F8759">
        <v>2615</v>
      </c>
      <c r="G8759" t="s">
        <v>9970</v>
      </c>
    </row>
    <row r="8760" spans="1:7" x14ac:dyDescent="0.3">
      <c r="A8760">
        <v>14886</v>
      </c>
      <c r="B8760" t="s">
        <v>11238</v>
      </c>
      <c r="C8760">
        <v>64</v>
      </c>
      <c r="D8760">
        <v>6099</v>
      </c>
      <c r="E8760" t="s">
        <v>11237</v>
      </c>
      <c r="F8760">
        <v>2615</v>
      </c>
      <c r="G8760" t="s">
        <v>9970</v>
      </c>
    </row>
    <row r="8761" spans="1:7" x14ac:dyDescent="0.3">
      <c r="A8761">
        <v>14887</v>
      </c>
      <c r="B8761" t="s">
        <v>11239</v>
      </c>
      <c r="C8761">
        <v>73</v>
      </c>
      <c r="D8761">
        <v>6099</v>
      </c>
      <c r="E8761" t="s">
        <v>11237</v>
      </c>
      <c r="F8761">
        <v>2615</v>
      </c>
      <c r="G8761" t="s">
        <v>9970</v>
      </c>
    </row>
    <row r="8762" spans="1:7" x14ac:dyDescent="0.3">
      <c r="A8762">
        <v>14888</v>
      </c>
      <c r="B8762" t="s">
        <v>11240</v>
      </c>
      <c r="C8762">
        <v>51</v>
      </c>
      <c r="D8762">
        <v>6100</v>
      </c>
      <c r="E8762" t="s">
        <v>11241</v>
      </c>
      <c r="F8762">
        <v>2615</v>
      </c>
      <c r="G8762" t="s">
        <v>9970</v>
      </c>
    </row>
    <row r="8763" spans="1:7" x14ac:dyDescent="0.3">
      <c r="A8763">
        <v>14889</v>
      </c>
      <c r="B8763" t="s">
        <v>11242</v>
      </c>
      <c r="C8763">
        <v>73</v>
      </c>
      <c r="D8763">
        <v>6100</v>
      </c>
      <c r="E8763" t="s">
        <v>11241</v>
      </c>
      <c r="F8763">
        <v>2615</v>
      </c>
      <c r="G8763" t="s">
        <v>9970</v>
      </c>
    </row>
    <row r="8764" spans="1:7" x14ac:dyDescent="0.3">
      <c r="A8764">
        <v>14890</v>
      </c>
      <c r="B8764" t="s">
        <v>11243</v>
      </c>
      <c r="C8764">
        <v>36</v>
      </c>
      <c r="D8764">
        <v>6100</v>
      </c>
      <c r="E8764" t="s">
        <v>11241</v>
      </c>
      <c r="F8764">
        <v>2615</v>
      </c>
      <c r="G8764" t="s">
        <v>9970</v>
      </c>
    </row>
    <row r="8765" spans="1:7" x14ac:dyDescent="0.3">
      <c r="A8765">
        <v>14891</v>
      </c>
      <c r="B8765" t="s">
        <v>11244</v>
      </c>
      <c r="C8765">
        <v>51</v>
      </c>
      <c r="D8765">
        <v>6101</v>
      </c>
      <c r="E8765" t="s">
        <v>11245</v>
      </c>
      <c r="F8765">
        <v>2615</v>
      </c>
      <c r="G8765" t="s">
        <v>9970</v>
      </c>
    </row>
    <row r="8766" spans="1:7" x14ac:dyDescent="0.3">
      <c r="A8766">
        <v>14892</v>
      </c>
      <c r="B8766" t="s">
        <v>11246</v>
      </c>
      <c r="C8766">
        <v>17</v>
      </c>
      <c r="D8766">
        <v>6101</v>
      </c>
      <c r="E8766" t="s">
        <v>11245</v>
      </c>
      <c r="F8766">
        <v>2615</v>
      </c>
      <c r="G8766" t="s">
        <v>9970</v>
      </c>
    </row>
    <row r="8767" spans="1:7" x14ac:dyDescent="0.3">
      <c r="A8767">
        <v>14893</v>
      </c>
      <c r="B8767" t="s">
        <v>11246</v>
      </c>
      <c r="C8767">
        <v>3</v>
      </c>
      <c r="D8767">
        <v>6101</v>
      </c>
      <c r="E8767" t="s">
        <v>11245</v>
      </c>
      <c r="F8767">
        <v>2615</v>
      </c>
      <c r="G8767" t="s">
        <v>9970</v>
      </c>
    </row>
    <row r="8768" spans="1:7" x14ac:dyDescent="0.3">
      <c r="A8768">
        <v>14894</v>
      </c>
      <c r="B8768" t="s">
        <v>11247</v>
      </c>
      <c r="C8768">
        <v>51</v>
      </c>
      <c r="D8768">
        <v>6102</v>
      </c>
      <c r="E8768" t="s">
        <v>11248</v>
      </c>
      <c r="F8768">
        <v>2615</v>
      </c>
      <c r="G8768" t="s">
        <v>9970</v>
      </c>
    </row>
    <row r="8769" spans="1:7" x14ac:dyDescent="0.3">
      <c r="A8769">
        <v>14895</v>
      </c>
      <c r="B8769" t="s">
        <v>11249</v>
      </c>
      <c r="C8769">
        <v>73</v>
      </c>
      <c r="D8769">
        <v>6102</v>
      </c>
      <c r="E8769" t="s">
        <v>11248</v>
      </c>
      <c r="F8769">
        <v>2615</v>
      </c>
      <c r="G8769" t="s">
        <v>9970</v>
      </c>
    </row>
    <row r="8770" spans="1:7" x14ac:dyDescent="0.3">
      <c r="A8770">
        <v>14896</v>
      </c>
      <c r="B8770" t="s">
        <v>11249</v>
      </c>
      <c r="C8770">
        <v>79</v>
      </c>
      <c r="D8770">
        <v>6102</v>
      </c>
      <c r="E8770" t="s">
        <v>11248</v>
      </c>
      <c r="F8770">
        <v>2615</v>
      </c>
      <c r="G8770" t="s">
        <v>9970</v>
      </c>
    </row>
    <row r="8771" spans="1:7" x14ac:dyDescent="0.3">
      <c r="A8771">
        <v>14897</v>
      </c>
      <c r="B8771" t="s">
        <v>11250</v>
      </c>
      <c r="C8771">
        <v>51</v>
      </c>
      <c r="D8771">
        <v>6103</v>
      </c>
      <c r="E8771" t="s">
        <v>11251</v>
      </c>
      <c r="F8771">
        <v>2615</v>
      </c>
      <c r="G8771" t="s">
        <v>9970</v>
      </c>
    </row>
    <row r="8772" spans="1:7" x14ac:dyDescent="0.3">
      <c r="A8772">
        <v>14898</v>
      </c>
      <c r="B8772" t="s">
        <v>11252</v>
      </c>
      <c r="C8772">
        <v>73</v>
      </c>
      <c r="D8772">
        <v>6103</v>
      </c>
      <c r="E8772" t="s">
        <v>11251</v>
      </c>
      <c r="F8772">
        <v>2615</v>
      </c>
      <c r="G8772" t="s">
        <v>9970</v>
      </c>
    </row>
    <row r="8773" spans="1:7" x14ac:dyDescent="0.3">
      <c r="A8773">
        <v>14900</v>
      </c>
      <c r="B8773" t="s">
        <v>11253</v>
      </c>
      <c r="C8773">
        <v>51</v>
      </c>
      <c r="D8773">
        <v>6104</v>
      </c>
      <c r="E8773" t="s">
        <v>11254</v>
      </c>
      <c r="F8773">
        <v>2615</v>
      </c>
      <c r="G8773" t="s">
        <v>9970</v>
      </c>
    </row>
    <row r="8774" spans="1:7" x14ac:dyDescent="0.3">
      <c r="A8774">
        <v>14901</v>
      </c>
      <c r="B8774" t="s">
        <v>11255</v>
      </c>
      <c r="C8774">
        <v>3</v>
      </c>
      <c r="D8774">
        <v>6104</v>
      </c>
      <c r="E8774" t="s">
        <v>11254</v>
      </c>
      <c r="F8774">
        <v>2615</v>
      </c>
      <c r="G8774" t="s">
        <v>9970</v>
      </c>
    </row>
    <row r="8775" spans="1:7" x14ac:dyDescent="0.3">
      <c r="A8775">
        <v>14902</v>
      </c>
      <c r="B8775" t="s">
        <v>11256</v>
      </c>
      <c r="C8775">
        <v>36</v>
      </c>
      <c r="D8775">
        <v>6104</v>
      </c>
      <c r="E8775" t="s">
        <v>11254</v>
      </c>
      <c r="F8775">
        <v>2615</v>
      </c>
      <c r="G8775" t="s">
        <v>9970</v>
      </c>
    </row>
    <row r="8776" spans="1:7" x14ac:dyDescent="0.3">
      <c r="A8776">
        <v>14903</v>
      </c>
      <c r="B8776" t="s">
        <v>11257</v>
      </c>
      <c r="C8776">
        <v>51</v>
      </c>
      <c r="D8776">
        <v>6105</v>
      </c>
      <c r="E8776" t="s">
        <v>11258</v>
      </c>
      <c r="F8776">
        <v>2615</v>
      </c>
      <c r="G8776" t="s">
        <v>9970</v>
      </c>
    </row>
    <row r="8777" spans="1:7" x14ac:dyDescent="0.3">
      <c r="A8777">
        <v>14904</v>
      </c>
      <c r="B8777" t="s">
        <v>11259</v>
      </c>
      <c r="C8777">
        <v>73</v>
      </c>
      <c r="D8777">
        <v>6105</v>
      </c>
      <c r="E8777" t="s">
        <v>11258</v>
      </c>
      <c r="F8777">
        <v>2615</v>
      </c>
      <c r="G8777" t="s">
        <v>9970</v>
      </c>
    </row>
    <row r="8778" spans="1:7" x14ac:dyDescent="0.3">
      <c r="A8778">
        <v>14905</v>
      </c>
      <c r="B8778" t="s">
        <v>11259</v>
      </c>
      <c r="C8778">
        <v>79</v>
      </c>
      <c r="D8778">
        <v>6105</v>
      </c>
      <c r="E8778" t="s">
        <v>11258</v>
      </c>
      <c r="F8778">
        <v>2615</v>
      </c>
      <c r="G8778" t="s">
        <v>9970</v>
      </c>
    </row>
    <row r="8779" spans="1:7" x14ac:dyDescent="0.3">
      <c r="A8779">
        <v>14906</v>
      </c>
      <c r="B8779" t="s">
        <v>11260</v>
      </c>
      <c r="C8779">
        <v>51</v>
      </c>
      <c r="D8779">
        <v>6106</v>
      </c>
      <c r="E8779" t="s">
        <v>11261</v>
      </c>
      <c r="F8779">
        <v>2615</v>
      </c>
      <c r="G8779" t="s">
        <v>9970</v>
      </c>
    </row>
    <row r="8780" spans="1:7" x14ac:dyDescent="0.3">
      <c r="A8780">
        <v>14907</v>
      </c>
      <c r="B8780" t="s">
        <v>11262</v>
      </c>
      <c r="C8780">
        <v>17</v>
      </c>
      <c r="D8780">
        <v>6106</v>
      </c>
      <c r="E8780" t="s">
        <v>11261</v>
      </c>
      <c r="F8780">
        <v>2615</v>
      </c>
      <c r="G8780" t="s">
        <v>9970</v>
      </c>
    </row>
    <row r="8781" spans="1:7" x14ac:dyDescent="0.3">
      <c r="A8781">
        <v>14908</v>
      </c>
      <c r="B8781" t="s">
        <v>11263</v>
      </c>
      <c r="C8781">
        <v>73</v>
      </c>
      <c r="D8781">
        <v>6106</v>
      </c>
      <c r="E8781" t="s">
        <v>11261</v>
      </c>
      <c r="F8781">
        <v>2615</v>
      </c>
      <c r="G8781" t="s">
        <v>9970</v>
      </c>
    </row>
    <row r="8782" spans="1:7" x14ac:dyDescent="0.3">
      <c r="A8782">
        <v>14909</v>
      </c>
      <c r="B8782" t="s">
        <v>11264</v>
      </c>
      <c r="C8782">
        <v>17</v>
      </c>
      <c r="D8782">
        <v>6107</v>
      </c>
      <c r="E8782" t="s">
        <v>11265</v>
      </c>
      <c r="F8782">
        <v>2615</v>
      </c>
      <c r="G8782" t="s">
        <v>9970</v>
      </c>
    </row>
    <row r="8783" spans="1:7" x14ac:dyDescent="0.3">
      <c r="A8783">
        <v>14910</v>
      </c>
      <c r="B8783" t="s">
        <v>11266</v>
      </c>
      <c r="C8783">
        <v>51</v>
      </c>
      <c r="D8783">
        <v>6107</v>
      </c>
      <c r="E8783" t="s">
        <v>11265</v>
      </c>
      <c r="F8783">
        <v>2615</v>
      </c>
      <c r="G8783" t="s">
        <v>9970</v>
      </c>
    </row>
    <row r="8784" spans="1:7" x14ac:dyDescent="0.3">
      <c r="A8784">
        <v>14911</v>
      </c>
      <c r="B8784" t="s">
        <v>11267</v>
      </c>
      <c r="C8784">
        <v>73</v>
      </c>
      <c r="D8784">
        <v>6107</v>
      </c>
      <c r="E8784" t="s">
        <v>11265</v>
      </c>
      <c r="F8784">
        <v>2615</v>
      </c>
      <c r="G8784" t="s">
        <v>9970</v>
      </c>
    </row>
    <row r="8785" spans="1:7" x14ac:dyDescent="0.3">
      <c r="A8785">
        <v>14912</v>
      </c>
      <c r="B8785" t="s">
        <v>11268</v>
      </c>
      <c r="C8785">
        <v>14</v>
      </c>
      <c r="D8785">
        <v>6108</v>
      </c>
      <c r="E8785" t="s">
        <v>11269</v>
      </c>
      <c r="F8785">
        <v>2615</v>
      </c>
      <c r="G8785" t="s">
        <v>9970</v>
      </c>
    </row>
    <row r="8786" spans="1:7" x14ac:dyDescent="0.3">
      <c r="A8786">
        <v>14913</v>
      </c>
      <c r="B8786" t="s">
        <v>11268</v>
      </c>
      <c r="C8786">
        <v>45</v>
      </c>
      <c r="D8786">
        <v>6108</v>
      </c>
      <c r="E8786" t="s">
        <v>11269</v>
      </c>
      <c r="F8786">
        <v>2615</v>
      </c>
      <c r="G8786" t="s">
        <v>9970</v>
      </c>
    </row>
    <row r="8787" spans="1:7" x14ac:dyDescent="0.3">
      <c r="A8787">
        <v>14914</v>
      </c>
      <c r="B8787" t="s">
        <v>11270</v>
      </c>
      <c r="C8787">
        <v>36</v>
      </c>
      <c r="D8787">
        <v>6108</v>
      </c>
      <c r="E8787" t="s">
        <v>11269</v>
      </c>
      <c r="F8787">
        <v>2615</v>
      </c>
      <c r="G8787" t="s">
        <v>9970</v>
      </c>
    </row>
    <row r="8788" spans="1:7" x14ac:dyDescent="0.3">
      <c r="A8788">
        <v>14915</v>
      </c>
      <c r="B8788" t="s">
        <v>11271</v>
      </c>
      <c r="C8788">
        <v>45</v>
      </c>
      <c r="D8788">
        <v>6109</v>
      </c>
      <c r="E8788" t="s">
        <v>11272</v>
      </c>
      <c r="F8788">
        <v>2615</v>
      </c>
      <c r="G8788" t="s">
        <v>9970</v>
      </c>
    </row>
    <row r="8789" spans="1:7" x14ac:dyDescent="0.3">
      <c r="A8789">
        <v>14916</v>
      </c>
      <c r="B8789" t="s">
        <v>11273</v>
      </c>
      <c r="C8789">
        <v>51</v>
      </c>
      <c r="D8789">
        <v>6109</v>
      </c>
      <c r="E8789" t="s">
        <v>11272</v>
      </c>
      <c r="F8789">
        <v>2615</v>
      </c>
      <c r="G8789" t="s">
        <v>9970</v>
      </c>
    </row>
    <row r="8790" spans="1:7" x14ac:dyDescent="0.3">
      <c r="A8790">
        <v>14918</v>
      </c>
      <c r="B8790" t="s">
        <v>11274</v>
      </c>
      <c r="C8790">
        <v>51</v>
      </c>
      <c r="D8790">
        <v>6110</v>
      </c>
      <c r="E8790" t="s">
        <v>11275</v>
      </c>
      <c r="F8790">
        <v>2615</v>
      </c>
      <c r="G8790" t="s">
        <v>9970</v>
      </c>
    </row>
    <row r="8791" spans="1:7" x14ac:dyDescent="0.3">
      <c r="A8791">
        <v>14919</v>
      </c>
      <c r="B8791" t="s">
        <v>11276</v>
      </c>
      <c r="C8791">
        <v>36</v>
      </c>
      <c r="D8791">
        <v>6110</v>
      </c>
      <c r="E8791" t="s">
        <v>11275</v>
      </c>
      <c r="F8791">
        <v>2615</v>
      </c>
      <c r="G8791" t="s">
        <v>9970</v>
      </c>
    </row>
    <row r="8792" spans="1:7" x14ac:dyDescent="0.3">
      <c r="A8792">
        <v>14920</v>
      </c>
      <c r="B8792" t="s">
        <v>11277</v>
      </c>
      <c r="C8792">
        <v>73</v>
      </c>
      <c r="D8792">
        <v>6110</v>
      </c>
      <c r="E8792" t="s">
        <v>11275</v>
      </c>
      <c r="F8792">
        <v>2615</v>
      </c>
      <c r="G8792" t="s">
        <v>9970</v>
      </c>
    </row>
    <row r="8793" spans="1:7" x14ac:dyDescent="0.3">
      <c r="A8793">
        <v>14921</v>
      </c>
      <c r="B8793" t="s">
        <v>11278</v>
      </c>
      <c r="C8793">
        <v>51</v>
      </c>
      <c r="D8793">
        <v>6111</v>
      </c>
      <c r="E8793" t="s">
        <v>11279</v>
      </c>
      <c r="F8793">
        <v>2615</v>
      </c>
      <c r="G8793" t="s">
        <v>9970</v>
      </c>
    </row>
    <row r="8794" spans="1:7" x14ac:dyDescent="0.3">
      <c r="A8794">
        <v>14922</v>
      </c>
      <c r="B8794" t="s">
        <v>11280</v>
      </c>
      <c r="C8794">
        <v>73</v>
      </c>
      <c r="D8794">
        <v>6111</v>
      </c>
      <c r="E8794" t="s">
        <v>11279</v>
      </c>
      <c r="F8794">
        <v>2615</v>
      </c>
      <c r="G8794" t="s">
        <v>9970</v>
      </c>
    </row>
    <row r="8795" spans="1:7" x14ac:dyDescent="0.3">
      <c r="A8795">
        <v>14923</v>
      </c>
      <c r="B8795" t="s">
        <v>11281</v>
      </c>
      <c r="C8795">
        <v>36</v>
      </c>
      <c r="D8795">
        <v>6111</v>
      </c>
      <c r="E8795" t="s">
        <v>11279</v>
      </c>
      <c r="F8795">
        <v>2615</v>
      </c>
      <c r="G8795" t="s">
        <v>9970</v>
      </c>
    </row>
    <row r="8796" spans="1:7" x14ac:dyDescent="0.3">
      <c r="A8796">
        <v>14924</v>
      </c>
      <c r="B8796" t="s">
        <v>11282</v>
      </c>
      <c r="C8796">
        <v>60</v>
      </c>
      <c r="D8796">
        <v>6112</v>
      </c>
      <c r="E8796" t="s">
        <v>11283</v>
      </c>
      <c r="F8796">
        <v>2615</v>
      </c>
      <c r="G8796" t="s">
        <v>9970</v>
      </c>
    </row>
    <row r="8797" spans="1:7" x14ac:dyDescent="0.3">
      <c r="A8797">
        <v>14925</v>
      </c>
      <c r="B8797" t="s">
        <v>11284</v>
      </c>
      <c r="C8797">
        <v>51</v>
      </c>
      <c r="D8797">
        <v>6112</v>
      </c>
      <c r="E8797" t="s">
        <v>11283</v>
      </c>
      <c r="F8797">
        <v>2615</v>
      </c>
      <c r="G8797" t="s">
        <v>9970</v>
      </c>
    </row>
    <row r="8798" spans="1:7" x14ac:dyDescent="0.3">
      <c r="A8798">
        <v>14926</v>
      </c>
      <c r="B8798" t="s">
        <v>11285</v>
      </c>
      <c r="C8798">
        <v>73</v>
      </c>
      <c r="D8798">
        <v>6112</v>
      </c>
      <c r="E8798" t="s">
        <v>11283</v>
      </c>
      <c r="F8798">
        <v>2615</v>
      </c>
      <c r="G8798" t="s">
        <v>9970</v>
      </c>
    </row>
    <row r="8799" spans="1:7" x14ac:dyDescent="0.3">
      <c r="A8799">
        <v>14927</v>
      </c>
      <c r="B8799" t="s">
        <v>11286</v>
      </c>
      <c r="C8799">
        <v>17</v>
      </c>
      <c r="D8799">
        <v>6113</v>
      </c>
      <c r="E8799" t="s">
        <v>11287</v>
      </c>
      <c r="F8799">
        <v>2615</v>
      </c>
      <c r="G8799" t="s">
        <v>9970</v>
      </c>
    </row>
    <row r="8800" spans="1:7" x14ac:dyDescent="0.3">
      <c r="A8800">
        <v>14928</v>
      </c>
      <c r="B8800" t="s">
        <v>11288</v>
      </c>
      <c r="C8800">
        <v>64</v>
      </c>
      <c r="D8800">
        <v>6113</v>
      </c>
      <c r="E8800" t="s">
        <v>11287</v>
      </c>
      <c r="F8800">
        <v>2615</v>
      </c>
      <c r="G8800" t="s">
        <v>9970</v>
      </c>
    </row>
    <row r="8801" spans="1:7" x14ac:dyDescent="0.3">
      <c r="A8801">
        <v>14929</v>
      </c>
      <c r="B8801" t="s">
        <v>11289</v>
      </c>
      <c r="C8801">
        <v>178</v>
      </c>
      <c r="D8801">
        <v>6113</v>
      </c>
      <c r="E8801" t="s">
        <v>11287</v>
      </c>
      <c r="F8801">
        <v>2615</v>
      </c>
      <c r="G8801" t="s">
        <v>9970</v>
      </c>
    </row>
    <row r="8802" spans="1:7" x14ac:dyDescent="0.3">
      <c r="A8802">
        <v>14930</v>
      </c>
      <c r="B8802" t="s">
        <v>11290</v>
      </c>
      <c r="C8802">
        <v>51</v>
      </c>
      <c r="D8802">
        <v>6114</v>
      </c>
      <c r="E8802" t="s">
        <v>11291</v>
      </c>
      <c r="F8802">
        <v>2615</v>
      </c>
      <c r="G8802" t="s">
        <v>9970</v>
      </c>
    </row>
    <row r="8803" spans="1:7" x14ac:dyDescent="0.3">
      <c r="A8803">
        <v>14931</v>
      </c>
      <c r="B8803" t="s">
        <v>11292</v>
      </c>
      <c r="C8803">
        <v>73</v>
      </c>
      <c r="D8803">
        <v>6114</v>
      </c>
      <c r="E8803" t="s">
        <v>11291</v>
      </c>
      <c r="F8803">
        <v>2615</v>
      </c>
      <c r="G8803" t="s">
        <v>9970</v>
      </c>
    </row>
    <row r="8804" spans="1:7" x14ac:dyDescent="0.3">
      <c r="A8804">
        <v>14932</v>
      </c>
      <c r="B8804" t="s">
        <v>11293</v>
      </c>
      <c r="C8804">
        <v>36</v>
      </c>
      <c r="D8804">
        <v>6114</v>
      </c>
      <c r="E8804" t="s">
        <v>11291</v>
      </c>
      <c r="F8804">
        <v>2615</v>
      </c>
      <c r="G8804" t="s">
        <v>9970</v>
      </c>
    </row>
    <row r="8805" spans="1:7" x14ac:dyDescent="0.3">
      <c r="A8805">
        <v>14933</v>
      </c>
      <c r="B8805" t="s">
        <v>11294</v>
      </c>
      <c r="C8805">
        <v>45</v>
      </c>
      <c r="D8805">
        <v>6115</v>
      </c>
      <c r="E8805" t="s">
        <v>11295</v>
      </c>
      <c r="F8805">
        <v>2615</v>
      </c>
      <c r="G8805" t="s">
        <v>9970</v>
      </c>
    </row>
    <row r="8806" spans="1:7" x14ac:dyDescent="0.3">
      <c r="A8806">
        <v>14934</v>
      </c>
      <c r="B8806" t="s">
        <v>11296</v>
      </c>
      <c r="C8806">
        <v>51</v>
      </c>
      <c r="D8806">
        <v>6115</v>
      </c>
      <c r="E8806" t="s">
        <v>11295</v>
      </c>
      <c r="F8806">
        <v>2615</v>
      </c>
      <c r="G8806" t="s">
        <v>9970</v>
      </c>
    </row>
    <row r="8807" spans="1:7" x14ac:dyDescent="0.3">
      <c r="A8807">
        <v>14935</v>
      </c>
      <c r="B8807" t="s">
        <v>11297</v>
      </c>
      <c r="C8807">
        <v>73</v>
      </c>
      <c r="D8807">
        <v>6115</v>
      </c>
      <c r="E8807" t="s">
        <v>11295</v>
      </c>
      <c r="F8807">
        <v>2615</v>
      </c>
      <c r="G8807" t="s">
        <v>9970</v>
      </c>
    </row>
    <row r="8808" spans="1:7" x14ac:dyDescent="0.3">
      <c r="A8808">
        <v>14936</v>
      </c>
      <c r="B8808" t="s">
        <v>11298</v>
      </c>
      <c r="C8808">
        <v>45</v>
      </c>
      <c r="D8808">
        <v>6116</v>
      </c>
      <c r="E8808" t="s">
        <v>11299</v>
      </c>
      <c r="F8808">
        <v>2615</v>
      </c>
      <c r="G8808" t="s">
        <v>9970</v>
      </c>
    </row>
    <row r="8809" spans="1:7" x14ac:dyDescent="0.3">
      <c r="A8809">
        <v>14937</v>
      </c>
      <c r="B8809" t="s">
        <v>11300</v>
      </c>
      <c r="C8809">
        <v>51</v>
      </c>
      <c r="D8809">
        <v>6116</v>
      </c>
      <c r="E8809" t="s">
        <v>11299</v>
      </c>
      <c r="F8809">
        <v>2615</v>
      </c>
      <c r="G8809" t="s">
        <v>9970</v>
      </c>
    </row>
    <row r="8810" spans="1:7" x14ac:dyDescent="0.3">
      <c r="A8810">
        <v>14938</v>
      </c>
      <c r="B8810" t="s">
        <v>11301</v>
      </c>
      <c r="C8810">
        <v>73</v>
      </c>
      <c r="D8810">
        <v>6116</v>
      </c>
      <c r="E8810" t="s">
        <v>11299</v>
      </c>
      <c r="F8810">
        <v>2615</v>
      </c>
      <c r="G8810" t="s">
        <v>9970</v>
      </c>
    </row>
    <row r="8811" spans="1:7" x14ac:dyDescent="0.3">
      <c r="A8811">
        <v>14939</v>
      </c>
      <c r="B8811" t="s">
        <v>11302</v>
      </c>
      <c r="C8811">
        <v>18</v>
      </c>
      <c r="D8811">
        <v>6117</v>
      </c>
      <c r="E8811" t="s">
        <v>11303</v>
      </c>
      <c r="F8811">
        <v>2615</v>
      </c>
      <c r="G8811" t="s">
        <v>9970</v>
      </c>
    </row>
    <row r="8812" spans="1:7" x14ac:dyDescent="0.3">
      <c r="A8812">
        <v>14940</v>
      </c>
      <c r="B8812" t="s">
        <v>11304</v>
      </c>
      <c r="C8812">
        <v>121</v>
      </c>
      <c r="D8812">
        <v>6117</v>
      </c>
      <c r="E8812" t="s">
        <v>11303</v>
      </c>
      <c r="F8812">
        <v>2615</v>
      </c>
      <c r="G8812" t="s">
        <v>9970</v>
      </c>
    </row>
    <row r="8813" spans="1:7" x14ac:dyDescent="0.3">
      <c r="A8813">
        <v>14941</v>
      </c>
      <c r="B8813" t="s">
        <v>11305</v>
      </c>
      <c r="C8813">
        <v>36</v>
      </c>
      <c r="D8813">
        <v>6117</v>
      </c>
      <c r="E8813" t="s">
        <v>11303</v>
      </c>
      <c r="F8813">
        <v>2615</v>
      </c>
      <c r="G8813" t="s">
        <v>9970</v>
      </c>
    </row>
    <row r="8814" spans="1:7" x14ac:dyDescent="0.3">
      <c r="A8814">
        <v>14942</v>
      </c>
      <c r="B8814" t="s">
        <v>11306</v>
      </c>
      <c r="C8814">
        <v>51</v>
      </c>
      <c r="D8814">
        <v>6118</v>
      </c>
      <c r="E8814" t="s">
        <v>11307</v>
      </c>
      <c r="F8814">
        <v>2615</v>
      </c>
      <c r="G8814" t="s">
        <v>9970</v>
      </c>
    </row>
    <row r="8815" spans="1:7" x14ac:dyDescent="0.3">
      <c r="A8815">
        <v>14943</v>
      </c>
      <c r="B8815" t="s">
        <v>11306</v>
      </c>
      <c r="C8815">
        <v>178</v>
      </c>
      <c r="D8815">
        <v>6118</v>
      </c>
      <c r="E8815" t="s">
        <v>11307</v>
      </c>
      <c r="F8815">
        <v>2615</v>
      </c>
      <c r="G8815" t="s">
        <v>9970</v>
      </c>
    </row>
    <row r="8816" spans="1:7" x14ac:dyDescent="0.3">
      <c r="A8816">
        <v>14944</v>
      </c>
      <c r="B8816" t="s">
        <v>11308</v>
      </c>
      <c r="C8816">
        <v>36</v>
      </c>
      <c r="D8816">
        <v>6118</v>
      </c>
      <c r="E8816" t="s">
        <v>11307</v>
      </c>
      <c r="F8816">
        <v>2615</v>
      </c>
      <c r="G8816" t="s">
        <v>9970</v>
      </c>
    </row>
    <row r="8817" spans="1:7" x14ac:dyDescent="0.3">
      <c r="A8817">
        <v>14945</v>
      </c>
      <c r="B8817" t="s">
        <v>11309</v>
      </c>
      <c r="C8817">
        <v>14</v>
      </c>
      <c r="D8817">
        <v>6119</v>
      </c>
      <c r="E8817" t="s">
        <v>11310</v>
      </c>
      <c r="F8817">
        <v>2615</v>
      </c>
      <c r="G8817" t="s">
        <v>9970</v>
      </c>
    </row>
    <row r="8818" spans="1:7" x14ac:dyDescent="0.3">
      <c r="A8818">
        <v>14946</v>
      </c>
      <c r="B8818" t="s">
        <v>11311</v>
      </c>
      <c r="C8818">
        <v>51</v>
      </c>
      <c r="D8818">
        <v>6119</v>
      </c>
      <c r="E8818" t="s">
        <v>11310</v>
      </c>
      <c r="F8818">
        <v>2615</v>
      </c>
      <c r="G8818" t="s">
        <v>9970</v>
      </c>
    </row>
    <row r="8819" spans="1:7" x14ac:dyDescent="0.3">
      <c r="A8819">
        <v>14947</v>
      </c>
      <c r="B8819" t="s">
        <v>11312</v>
      </c>
      <c r="C8819">
        <v>73</v>
      </c>
      <c r="D8819">
        <v>6119</v>
      </c>
      <c r="E8819" t="s">
        <v>11310</v>
      </c>
      <c r="F8819">
        <v>2615</v>
      </c>
      <c r="G8819" t="s">
        <v>9970</v>
      </c>
    </row>
    <row r="8820" spans="1:7" x14ac:dyDescent="0.3">
      <c r="A8820">
        <v>14948</v>
      </c>
      <c r="B8820" t="s">
        <v>11313</v>
      </c>
      <c r="C8820">
        <v>51</v>
      </c>
      <c r="D8820">
        <v>6120</v>
      </c>
      <c r="E8820" t="s">
        <v>11314</v>
      </c>
      <c r="F8820">
        <v>2615</v>
      </c>
      <c r="G8820" t="s">
        <v>9970</v>
      </c>
    </row>
    <row r="8821" spans="1:7" x14ac:dyDescent="0.3">
      <c r="A8821">
        <v>14949</v>
      </c>
      <c r="B8821" t="s">
        <v>11313</v>
      </c>
      <c r="C8821">
        <v>178</v>
      </c>
      <c r="D8821">
        <v>6120</v>
      </c>
      <c r="E8821" t="s">
        <v>11314</v>
      </c>
      <c r="F8821">
        <v>2615</v>
      </c>
      <c r="G8821" t="s">
        <v>9970</v>
      </c>
    </row>
    <row r="8822" spans="1:7" x14ac:dyDescent="0.3">
      <c r="A8822">
        <v>14951</v>
      </c>
      <c r="B8822" t="s">
        <v>11315</v>
      </c>
      <c r="C8822">
        <v>51</v>
      </c>
      <c r="D8822">
        <v>6121</v>
      </c>
      <c r="E8822" t="s">
        <v>11316</v>
      </c>
      <c r="F8822">
        <v>2615</v>
      </c>
      <c r="G8822" t="s">
        <v>9970</v>
      </c>
    </row>
    <row r="8823" spans="1:7" x14ac:dyDescent="0.3">
      <c r="A8823">
        <v>14952</v>
      </c>
      <c r="B8823" t="s">
        <v>11317</v>
      </c>
      <c r="C8823">
        <v>73</v>
      </c>
      <c r="D8823">
        <v>6121</v>
      </c>
      <c r="E8823" t="s">
        <v>11316</v>
      </c>
      <c r="F8823">
        <v>2615</v>
      </c>
      <c r="G8823" t="s">
        <v>9970</v>
      </c>
    </row>
    <row r="8824" spans="1:7" x14ac:dyDescent="0.3">
      <c r="A8824">
        <v>14953</v>
      </c>
      <c r="B8824" t="s">
        <v>11318</v>
      </c>
      <c r="C8824">
        <v>36</v>
      </c>
      <c r="D8824">
        <v>6121</v>
      </c>
      <c r="E8824" t="s">
        <v>11316</v>
      </c>
      <c r="F8824">
        <v>2615</v>
      </c>
      <c r="G8824" t="s">
        <v>9970</v>
      </c>
    </row>
    <row r="8825" spans="1:7" x14ac:dyDescent="0.3">
      <c r="A8825">
        <v>14954</v>
      </c>
      <c r="B8825" t="s">
        <v>11319</v>
      </c>
      <c r="C8825">
        <v>51</v>
      </c>
      <c r="D8825">
        <v>6122</v>
      </c>
      <c r="E8825" t="s">
        <v>11320</v>
      </c>
      <c r="F8825">
        <v>2615</v>
      </c>
      <c r="G8825" t="s">
        <v>9970</v>
      </c>
    </row>
    <row r="8826" spans="1:7" x14ac:dyDescent="0.3">
      <c r="A8826">
        <v>14955</v>
      </c>
      <c r="B8826" t="s">
        <v>11321</v>
      </c>
      <c r="C8826">
        <v>73</v>
      </c>
      <c r="D8826">
        <v>6122</v>
      </c>
      <c r="E8826" t="s">
        <v>11320</v>
      </c>
      <c r="F8826">
        <v>2615</v>
      </c>
      <c r="G8826" t="s">
        <v>9970</v>
      </c>
    </row>
    <row r="8827" spans="1:7" x14ac:dyDescent="0.3">
      <c r="A8827">
        <v>14956</v>
      </c>
      <c r="B8827" t="s">
        <v>11321</v>
      </c>
      <c r="C8827">
        <v>79</v>
      </c>
      <c r="D8827">
        <v>6122</v>
      </c>
      <c r="E8827" t="s">
        <v>11320</v>
      </c>
      <c r="F8827">
        <v>2615</v>
      </c>
      <c r="G8827" t="s">
        <v>9970</v>
      </c>
    </row>
    <row r="8828" spans="1:7" x14ac:dyDescent="0.3">
      <c r="A8828">
        <v>14957</v>
      </c>
      <c r="B8828" t="s">
        <v>11322</v>
      </c>
      <c r="C8828">
        <v>51</v>
      </c>
      <c r="D8828">
        <v>6123</v>
      </c>
      <c r="E8828" t="s">
        <v>11323</v>
      </c>
      <c r="F8828">
        <v>2615</v>
      </c>
      <c r="G8828" t="s">
        <v>9970</v>
      </c>
    </row>
    <row r="8829" spans="1:7" x14ac:dyDescent="0.3">
      <c r="A8829">
        <v>14958</v>
      </c>
      <c r="B8829" t="s">
        <v>11324</v>
      </c>
      <c r="C8829">
        <v>73</v>
      </c>
      <c r="D8829">
        <v>6123</v>
      </c>
      <c r="E8829" t="s">
        <v>11323</v>
      </c>
      <c r="F8829">
        <v>2615</v>
      </c>
      <c r="G8829" t="s">
        <v>9970</v>
      </c>
    </row>
    <row r="8830" spans="1:7" x14ac:dyDescent="0.3">
      <c r="A8830">
        <v>14959</v>
      </c>
      <c r="B8830" t="s">
        <v>11324</v>
      </c>
      <c r="C8830">
        <v>79</v>
      </c>
      <c r="D8830">
        <v>6123</v>
      </c>
      <c r="E8830" t="s">
        <v>11323</v>
      </c>
      <c r="F8830">
        <v>2615</v>
      </c>
      <c r="G8830" t="s">
        <v>9970</v>
      </c>
    </row>
    <row r="8831" spans="1:7" x14ac:dyDescent="0.3">
      <c r="A8831">
        <v>14960</v>
      </c>
      <c r="B8831" t="s">
        <v>11325</v>
      </c>
      <c r="C8831">
        <v>51</v>
      </c>
      <c r="D8831">
        <v>6124</v>
      </c>
      <c r="E8831" t="s">
        <v>11326</v>
      </c>
      <c r="F8831">
        <v>2615</v>
      </c>
      <c r="G8831" t="s">
        <v>9970</v>
      </c>
    </row>
    <row r="8832" spans="1:7" x14ac:dyDescent="0.3">
      <c r="A8832">
        <v>14961</v>
      </c>
      <c r="B8832" t="s">
        <v>11327</v>
      </c>
      <c r="C8832">
        <v>73</v>
      </c>
      <c r="D8832">
        <v>6124</v>
      </c>
      <c r="E8832" t="s">
        <v>11326</v>
      </c>
      <c r="F8832">
        <v>2615</v>
      </c>
      <c r="G8832" t="s">
        <v>9970</v>
      </c>
    </row>
    <row r="8833" spans="1:7" x14ac:dyDescent="0.3">
      <c r="A8833">
        <v>14962</v>
      </c>
      <c r="B8833" t="s">
        <v>11327</v>
      </c>
      <c r="C8833">
        <v>79</v>
      </c>
      <c r="D8833">
        <v>6124</v>
      </c>
      <c r="E8833" t="s">
        <v>11326</v>
      </c>
      <c r="F8833">
        <v>2615</v>
      </c>
      <c r="G8833" t="s">
        <v>9970</v>
      </c>
    </row>
    <row r="8834" spans="1:7" x14ac:dyDescent="0.3">
      <c r="A8834">
        <v>14963</v>
      </c>
      <c r="B8834" t="s">
        <v>11328</v>
      </c>
      <c r="C8834">
        <v>51</v>
      </c>
      <c r="D8834">
        <v>6125</v>
      </c>
      <c r="E8834" t="s">
        <v>11329</v>
      </c>
      <c r="F8834">
        <v>2615</v>
      </c>
      <c r="G8834" t="s">
        <v>9970</v>
      </c>
    </row>
    <row r="8835" spans="1:7" x14ac:dyDescent="0.3">
      <c r="A8835">
        <v>14964</v>
      </c>
      <c r="B8835" t="s">
        <v>11330</v>
      </c>
      <c r="C8835">
        <v>73</v>
      </c>
      <c r="D8835">
        <v>6125</v>
      </c>
      <c r="E8835" t="s">
        <v>11329</v>
      </c>
      <c r="F8835">
        <v>2615</v>
      </c>
      <c r="G8835" t="s">
        <v>9970</v>
      </c>
    </row>
    <row r="8836" spans="1:7" x14ac:dyDescent="0.3">
      <c r="A8836">
        <v>14965</v>
      </c>
      <c r="B8836" t="s">
        <v>11330</v>
      </c>
      <c r="C8836">
        <v>79</v>
      </c>
      <c r="D8836">
        <v>6125</v>
      </c>
      <c r="E8836" t="s">
        <v>11329</v>
      </c>
      <c r="F8836">
        <v>2615</v>
      </c>
      <c r="G8836" t="s">
        <v>9970</v>
      </c>
    </row>
    <row r="8837" spans="1:7" x14ac:dyDescent="0.3">
      <c r="A8837">
        <v>14966</v>
      </c>
      <c r="B8837" t="s">
        <v>11331</v>
      </c>
      <c r="C8837">
        <v>45</v>
      </c>
      <c r="D8837">
        <v>6126</v>
      </c>
      <c r="E8837" t="s">
        <v>11332</v>
      </c>
      <c r="F8837">
        <v>2615</v>
      </c>
      <c r="G8837" t="s">
        <v>9970</v>
      </c>
    </row>
    <row r="8838" spans="1:7" x14ac:dyDescent="0.3">
      <c r="A8838">
        <v>14967</v>
      </c>
      <c r="B8838" t="s">
        <v>11333</v>
      </c>
      <c r="C8838">
        <v>45</v>
      </c>
      <c r="D8838">
        <v>6127</v>
      </c>
      <c r="E8838" t="s">
        <v>11334</v>
      </c>
      <c r="F8838">
        <v>2615</v>
      </c>
      <c r="G8838" t="s">
        <v>9970</v>
      </c>
    </row>
    <row r="8839" spans="1:7" x14ac:dyDescent="0.3">
      <c r="A8839">
        <v>14968</v>
      </c>
      <c r="B8839" t="s">
        <v>11335</v>
      </c>
      <c r="C8839">
        <v>51</v>
      </c>
      <c r="D8839">
        <v>6128</v>
      </c>
      <c r="E8839" t="s">
        <v>11336</v>
      </c>
      <c r="F8839">
        <v>2615</v>
      </c>
      <c r="G8839" t="s">
        <v>9970</v>
      </c>
    </row>
    <row r="8840" spans="1:7" x14ac:dyDescent="0.3">
      <c r="A8840">
        <v>14969</v>
      </c>
      <c r="B8840" t="s">
        <v>11337</v>
      </c>
      <c r="C8840">
        <v>73</v>
      </c>
      <c r="D8840">
        <v>6128</v>
      </c>
      <c r="E8840" t="s">
        <v>11336</v>
      </c>
      <c r="F8840">
        <v>2615</v>
      </c>
      <c r="G8840" t="s">
        <v>9970</v>
      </c>
    </row>
    <row r="8841" spans="1:7" x14ac:dyDescent="0.3">
      <c r="A8841">
        <v>14970</v>
      </c>
      <c r="B8841" t="s">
        <v>11338</v>
      </c>
      <c r="C8841">
        <v>51</v>
      </c>
      <c r="D8841">
        <v>6129</v>
      </c>
      <c r="E8841" t="s">
        <v>11339</v>
      </c>
      <c r="F8841">
        <v>2615</v>
      </c>
      <c r="G8841" t="s">
        <v>9970</v>
      </c>
    </row>
    <row r="8842" spans="1:7" x14ac:dyDescent="0.3">
      <c r="A8842">
        <v>14971</v>
      </c>
      <c r="B8842" t="s">
        <v>11340</v>
      </c>
      <c r="C8842">
        <v>73</v>
      </c>
      <c r="D8842">
        <v>6129</v>
      </c>
      <c r="E8842" t="s">
        <v>11339</v>
      </c>
      <c r="F8842">
        <v>2615</v>
      </c>
      <c r="G8842" t="s">
        <v>9970</v>
      </c>
    </row>
    <row r="8843" spans="1:7" x14ac:dyDescent="0.3">
      <c r="A8843">
        <v>14972</v>
      </c>
      <c r="B8843" t="s">
        <v>11341</v>
      </c>
      <c r="C8843">
        <v>51</v>
      </c>
      <c r="D8843">
        <v>6130</v>
      </c>
      <c r="E8843" t="s">
        <v>11342</v>
      </c>
      <c r="F8843">
        <v>2615</v>
      </c>
      <c r="G8843" t="s">
        <v>9970</v>
      </c>
    </row>
    <row r="8844" spans="1:7" x14ac:dyDescent="0.3">
      <c r="A8844">
        <v>14973</v>
      </c>
      <c r="B8844" t="s">
        <v>11343</v>
      </c>
      <c r="C8844">
        <v>73</v>
      </c>
      <c r="D8844">
        <v>6130</v>
      </c>
      <c r="E8844" t="s">
        <v>11342</v>
      </c>
      <c r="F8844">
        <v>2615</v>
      </c>
      <c r="G8844" t="s">
        <v>9970</v>
      </c>
    </row>
    <row r="8845" spans="1:7" x14ac:dyDescent="0.3">
      <c r="A8845">
        <v>14974</v>
      </c>
      <c r="B8845" t="s">
        <v>11343</v>
      </c>
      <c r="C8845">
        <v>79</v>
      </c>
      <c r="D8845">
        <v>6130</v>
      </c>
      <c r="E8845" t="s">
        <v>11342</v>
      </c>
      <c r="F8845">
        <v>2615</v>
      </c>
      <c r="G8845" t="s">
        <v>9970</v>
      </c>
    </row>
    <row r="8846" spans="1:7" x14ac:dyDescent="0.3">
      <c r="A8846">
        <v>14975</v>
      </c>
      <c r="B8846" t="s">
        <v>11344</v>
      </c>
      <c r="C8846">
        <v>51</v>
      </c>
      <c r="D8846">
        <v>6131</v>
      </c>
      <c r="E8846" t="s">
        <v>11345</v>
      </c>
      <c r="F8846">
        <v>2615</v>
      </c>
      <c r="G8846" t="s">
        <v>9970</v>
      </c>
    </row>
    <row r="8847" spans="1:7" x14ac:dyDescent="0.3">
      <c r="A8847">
        <v>14976</v>
      </c>
      <c r="B8847" t="s">
        <v>11346</v>
      </c>
      <c r="C8847">
        <v>73</v>
      </c>
      <c r="D8847">
        <v>6131</v>
      </c>
      <c r="E8847" t="s">
        <v>11345</v>
      </c>
      <c r="F8847">
        <v>2615</v>
      </c>
      <c r="G8847" t="s">
        <v>9970</v>
      </c>
    </row>
    <row r="8848" spans="1:7" x14ac:dyDescent="0.3">
      <c r="A8848">
        <v>14977</v>
      </c>
      <c r="B8848" t="s">
        <v>11346</v>
      </c>
      <c r="C8848">
        <v>79</v>
      </c>
      <c r="D8848">
        <v>6131</v>
      </c>
      <c r="E8848" t="s">
        <v>11345</v>
      </c>
      <c r="F8848">
        <v>2615</v>
      </c>
      <c r="G8848" t="s">
        <v>9970</v>
      </c>
    </row>
    <row r="8849" spans="1:7" x14ac:dyDescent="0.3">
      <c r="A8849">
        <v>14978</v>
      </c>
      <c r="B8849" t="s">
        <v>11347</v>
      </c>
      <c r="C8849">
        <v>51</v>
      </c>
      <c r="D8849">
        <v>6132</v>
      </c>
      <c r="E8849" t="s">
        <v>11348</v>
      </c>
      <c r="F8849">
        <v>2615</v>
      </c>
      <c r="G8849" t="s">
        <v>9970</v>
      </c>
    </row>
    <row r="8850" spans="1:7" x14ac:dyDescent="0.3">
      <c r="A8850">
        <v>14979</v>
      </c>
      <c r="B8850" t="s">
        <v>11349</v>
      </c>
      <c r="C8850">
        <v>50</v>
      </c>
      <c r="D8850">
        <v>6132</v>
      </c>
      <c r="E8850" t="s">
        <v>11348</v>
      </c>
      <c r="F8850">
        <v>2615</v>
      </c>
      <c r="G8850" t="s">
        <v>9970</v>
      </c>
    </row>
    <row r="8851" spans="1:7" x14ac:dyDescent="0.3">
      <c r="A8851">
        <v>14980</v>
      </c>
      <c r="B8851" t="s">
        <v>11350</v>
      </c>
      <c r="C8851">
        <v>73</v>
      </c>
      <c r="D8851">
        <v>6132</v>
      </c>
      <c r="E8851" t="s">
        <v>11348</v>
      </c>
      <c r="F8851">
        <v>2615</v>
      </c>
      <c r="G8851" t="s">
        <v>9970</v>
      </c>
    </row>
    <row r="8852" spans="1:7" x14ac:dyDescent="0.3">
      <c r="A8852">
        <v>14981</v>
      </c>
      <c r="B8852" t="s">
        <v>11351</v>
      </c>
      <c r="C8852">
        <v>51</v>
      </c>
      <c r="D8852">
        <v>6133</v>
      </c>
      <c r="E8852" t="s">
        <v>11352</v>
      </c>
      <c r="F8852">
        <v>2615</v>
      </c>
      <c r="G8852" t="s">
        <v>9970</v>
      </c>
    </row>
    <row r="8853" spans="1:7" x14ac:dyDescent="0.3">
      <c r="A8853">
        <v>14982</v>
      </c>
      <c r="B8853" t="s">
        <v>11353</v>
      </c>
      <c r="C8853">
        <v>73</v>
      </c>
      <c r="D8853">
        <v>6133</v>
      </c>
      <c r="E8853" t="s">
        <v>11352</v>
      </c>
      <c r="F8853">
        <v>2615</v>
      </c>
      <c r="G8853" t="s">
        <v>9970</v>
      </c>
    </row>
    <row r="8854" spans="1:7" x14ac:dyDescent="0.3">
      <c r="A8854">
        <v>14983</v>
      </c>
      <c r="B8854" t="s">
        <v>11353</v>
      </c>
      <c r="C8854">
        <v>79</v>
      </c>
      <c r="D8854">
        <v>6133</v>
      </c>
      <c r="E8854" t="s">
        <v>11352</v>
      </c>
      <c r="F8854">
        <v>2615</v>
      </c>
      <c r="G8854" t="s">
        <v>9970</v>
      </c>
    </row>
    <row r="8855" spans="1:7" x14ac:dyDescent="0.3">
      <c r="A8855">
        <v>14984</v>
      </c>
      <c r="B8855" t="s">
        <v>11354</v>
      </c>
      <c r="C8855">
        <v>51</v>
      </c>
      <c r="D8855">
        <v>6134</v>
      </c>
      <c r="E8855" t="s">
        <v>11355</v>
      </c>
      <c r="F8855">
        <v>2615</v>
      </c>
      <c r="G8855" t="s">
        <v>9970</v>
      </c>
    </row>
    <row r="8856" spans="1:7" x14ac:dyDescent="0.3">
      <c r="A8856">
        <v>14985</v>
      </c>
      <c r="B8856" t="s">
        <v>11356</v>
      </c>
      <c r="C8856">
        <v>73</v>
      </c>
      <c r="D8856">
        <v>6134</v>
      </c>
      <c r="E8856" t="s">
        <v>11355</v>
      </c>
      <c r="F8856">
        <v>2615</v>
      </c>
      <c r="G8856" t="s">
        <v>9970</v>
      </c>
    </row>
    <row r="8857" spans="1:7" x14ac:dyDescent="0.3">
      <c r="A8857">
        <v>14987</v>
      </c>
      <c r="B8857" t="s">
        <v>11357</v>
      </c>
      <c r="C8857">
        <v>51</v>
      </c>
      <c r="D8857">
        <v>6135</v>
      </c>
      <c r="E8857" t="s">
        <v>11358</v>
      </c>
      <c r="F8857">
        <v>2615</v>
      </c>
      <c r="G8857" t="s">
        <v>9970</v>
      </c>
    </row>
    <row r="8858" spans="1:7" x14ac:dyDescent="0.3">
      <c r="A8858">
        <v>14988</v>
      </c>
      <c r="B8858" t="s">
        <v>11359</v>
      </c>
      <c r="C8858">
        <v>73</v>
      </c>
      <c r="D8858">
        <v>6135</v>
      </c>
      <c r="E8858" t="s">
        <v>11358</v>
      </c>
      <c r="F8858">
        <v>2615</v>
      </c>
      <c r="G8858" t="s">
        <v>9970</v>
      </c>
    </row>
    <row r="8859" spans="1:7" x14ac:dyDescent="0.3">
      <c r="A8859">
        <v>14990</v>
      </c>
      <c r="B8859" t="s">
        <v>11360</v>
      </c>
      <c r="C8859">
        <v>3</v>
      </c>
      <c r="D8859">
        <v>6136</v>
      </c>
      <c r="E8859" t="s">
        <v>11361</v>
      </c>
      <c r="F8859">
        <v>2615</v>
      </c>
      <c r="G8859" t="s">
        <v>9970</v>
      </c>
    </row>
    <row r="8860" spans="1:7" x14ac:dyDescent="0.3">
      <c r="A8860">
        <v>14991</v>
      </c>
      <c r="B8860" t="s">
        <v>11362</v>
      </c>
      <c r="C8860">
        <v>51</v>
      </c>
      <c r="D8860">
        <v>6136</v>
      </c>
      <c r="E8860" t="s">
        <v>11361</v>
      </c>
      <c r="F8860">
        <v>2615</v>
      </c>
      <c r="G8860" t="s">
        <v>9970</v>
      </c>
    </row>
    <row r="8861" spans="1:7" x14ac:dyDescent="0.3">
      <c r="A8861">
        <v>14992</v>
      </c>
      <c r="B8861" t="s">
        <v>11363</v>
      </c>
      <c r="C8861">
        <v>73</v>
      </c>
      <c r="D8861">
        <v>6136</v>
      </c>
      <c r="E8861" t="s">
        <v>11361</v>
      </c>
      <c r="F8861">
        <v>2615</v>
      </c>
      <c r="G8861" t="s">
        <v>9970</v>
      </c>
    </row>
    <row r="8862" spans="1:7" x14ac:dyDescent="0.3">
      <c r="A8862">
        <v>14993</v>
      </c>
      <c r="B8862" t="s">
        <v>11364</v>
      </c>
      <c r="C8862">
        <v>51</v>
      </c>
      <c r="D8862">
        <v>6137</v>
      </c>
      <c r="E8862" t="s">
        <v>11365</v>
      </c>
      <c r="F8862">
        <v>2615</v>
      </c>
      <c r="G8862" t="s">
        <v>9970</v>
      </c>
    </row>
    <row r="8863" spans="1:7" x14ac:dyDescent="0.3">
      <c r="A8863">
        <v>14994</v>
      </c>
      <c r="B8863" t="s">
        <v>11366</v>
      </c>
      <c r="C8863">
        <v>73</v>
      </c>
      <c r="D8863">
        <v>6137</v>
      </c>
      <c r="E8863" t="s">
        <v>11365</v>
      </c>
      <c r="F8863">
        <v>2615</v>
      </c>
      <c r="G8863" t="s">
        <v>9970</v>
      </c>
    </row>
    <row r="8864" spans="1:7" x14ac:dyDescent="0.3">
      <c r="A8864">
        <v>14996</v>
      </c>
      <c r="B8864" t="s">
        <v>11367</v>
      </c>
      <c r="C8864">
        <v>51</v>
      </c>
      <c r="D8864">
        <v>6138</v>
      </c>
      <c r="E8864" t="s">
        <v>11368</v>
      </c>
      <c r="F8864">
        <v>2615</v>
      </c>
      <c r="G8864" t="s">
        <v>9970</v>
      </c>
    </row>
    <row r="8865" spans="1:7" x14ac:dyDescent="0.3">
      <c r="A8865">
        <v>14997</v>
      </c>
      <c r="B8865" t="s">
        <v>11369</v>
      </c>
      <c r="C8865">
        <v>73</v>
      </c>
      <c r="D8865">
        <v>6138</v>
      </c>
      <c r="E8865" t="s">
        <v>11368</v>
      </c>
      <c r="F8865">
        <v>2615</v>
      </c>
      <c r="G8865" t="s">
        <v>9970</v>
      </c>
    </row>
    <row r="8866" spans="1:7" x14ac:dyDescent="0.3">
      <c r="A8866">
        <v>14999</v>
      </c>
      <c r="B8866" t="s">
        <v>11370</v>
      </c>
      <c r="C8866">
        <v>51</v>
      </c>
      <c r="D8866">
        <v>6139</v>
      </c>
      <c r="E8866" t="s">
        <v>11371</v>
      </c>
      <c r="F8866">
        <v>2615</v>
      </c>
      <c r="G8866" t="s">
        <v>9970</v>
      </c>
    </row>
    <row r="8867" spans="1:7" x14ac:dyDescent="0.3">
      <c r="A8867">
        <v>15000</v>
      </c>
      <c r="B8867" t="s">
        <v>11372</v>
      </c>
      <c r="C8867">
        <v>73</v>
      </c>
      <c r="D8867">
        <v>6139</v>
      </c>
      <c r="E8867" t="s">
        <v>11371</v>
      </c>
      <c r="F8867">
        <v>2615</v>
      </c>
      <c r="G8867" t="s">
        <v>9970</v>
      </c>
    </row>
    <row r="8868" spans="1:7" x14ac:dyDescent="0.3">
      <c r="A8868">
        <v>15002</v>
      </c>
      <c r="B8868" t="s">
        <v>11373</v>
      </c>
      <c r="C8868">
        <v>51</v>
      </c>
      <c r="D8868">
        <v>6140</v>
      </c>
      <c r="E8868" t="s">
        <v>11374</v>
      </c>
      <c r="F8868">
        <v>2615</v>
      </c>
      <c r="G8868" t="s">
        <v>9970</v>
      </c>
    </row>
    <row r="8869" spans="1:7" x14ac:dyDescent="0.3">
      <c r="A8869">
        <v>15003</v>
      </c>
      <c r="B8869" t="s">
        <v>11375</v>
      </c>
      <c r="C8869">
        <v>73</v>
      </c>
      <c r="D8869">
        <v>6140</v>
      </c>
      <c r="E8869" t="s">
        <v>11374</v>
      </c>
      <c r="F8869">
        <v>2615</v>
      </c>
      <c r="G8869" t="s">
        <v>9970</v>
      </c>
    </row>
    <row r="8870" spans="1:7" x14ac:dyDescent="0.3">
      <c r="A8870">
        <v>15005</v>
      </c>
      <c r="B8870" t="s">
        <v>11376</v>
      </c>
      <c r="C8870">
        <v>51</v>
      </c>
      <c r="D8870">
        <v>6141</v>
      </c>
      <c r="E8870" t="s">
        <v>11377</v>
      </c>
      <c r="F8870">
        <v>2615</v>
      </c>
      <c r="G8870" t="s">
        <v>9970</v>
      </c>
    </row>
    <row r="8871" spans="1:7" x14ac:dyDescent="0.3">
      <c r="A8871">
        <v>15006</v>
      </c>
      <c r="B8871" t="s">
        <v>11378</v>
      </c>
      <c r="C8871">
        <v>73</v>
      </c>
      <c r="D8871">
        <v>6141</v>
      </c>
      <c r="E8871" t="s">
        <v>11377</v>
      </c>
      <c r="F8871">
        <v>2615</v>
      </c>
      <c r="G8871" t="s">
        <v>9970</v>
      </c>
    </row>
    <row r="8872" spans="1:7" x14ac:dyDescent="0.3">
      <c r="A8872">
        <v>15008</v>
      </c>
      <c r="B8872" t="s">
        <v>11379</v>
      </c>
      <c r="C8872">
        <v>51</v>
      </c>
      <c r="D8872">
        <v>6142</v>
      </c>
      <c r="E8872" t="s">
        <v>11380</v>
      </c>
      <c r="F8872">
        <v>2615</v>
      </c>
      <c r="G8872" t="s">
        <v>9970</v>
      </c>
    </row>
    <row r="8873" spans="1:7" x14ac:dyDescent="0.3">
      <c r="A8873">
        <v>15009</v>
      </c>
      <c r="B8873" t="s">
        <v>11381</v>
      </c>
      <c r="C8873">
        <v>73</v>
      </c>
      <c r="D8873">
        <v>6142</v>
      </c>
      <c r="E8873" t="s">
        <v>11380</v>
      </c>
      <c r="F8873">
        <v>2615</v>
      </c>
      <c r="G8873" t="s">
        <v>9970</v>
      </c>
    </row>
    <row r="8874" spans="1:7" x14ac:dyDescent="0.3">
      <c r="A8874">
        <v>15010</v>
      </c>
      <c r="B8874" t="s">
        <v>11381</v>
      </c>
      <c r="C8874">
        <v>79</v>
      </c>
      <c r="D8874">
        <v>6142</v>
      </c>
      <c r="E8874" t="s">
        <v>11380</v>
      </c>
      <c r="F8874">
        <v>2615</v>
      </c>
      <c r="G8874" t="s">
        <v>9970</v>
      </c>
    </row>
    <row r="8875" spans="1:7" x14ac:dyDescent="0.3">
      <c r="A8875">
        <v>15011</v>
      </c>
      <c r="B8875" t="s">
        <v>11382</v>
      </c>
      <c r="C8875">
        <v>51</v>
      </c>
      <c r="D8875">
        <v>6143</v>
      </c>
      <c r="E8875" t="s">
        <v>11383</v>
      </c>
      <c r="F8875">
        <v>2615</v>
      </c>
      <c r="G8875" t="s">
        <v>9970</v>
      </c>
    </row>
    <row r="8876" spans="1:7" x14ac:dyDescent="0.3">
      <c r="A8876">
        <v>15012</v>
      </c>
      <c r="B8876" t="s">
        <v>11384</v>
      </c>
      <c r="C8876">
        <v>73</v>
      </c>
      <c r="D8876">
        <v>6143</v>
      </c>
      <c r="E8876" t="s">
        <v>11383</v>
      </c>
      <c r="F8876">
        <v>2615</v>
      </c>
      <c r="G8876" t="s">
        <v>9970</v>
      </c>
    </row>
    <row r="8877" spans="1:7" x14ac:dyDescent="0.3">
      <c r="A8877">
        <v>15014</v>
      </c>
      <c r="B8877" t="s">
        <v>11385</v>
      </c>
      <c r="C8877">
        <v>3</v>
      </c>
      <c r="D8877">
        <v>6144</v>
      </c>
      <c r="E8877" t="s">
        <v>11386</v>
      </c>
      <c r="F8877">
        <v>2615</v>
      </c>
      <c r="G8877" t="s">
        <v>9970</v>
      </c>
    </row>
    <row r="8878" spans="1:7" x14ac:dyDescent="0.3">
      <c r="A8878">
        <v>15015</v>
      </c>
      <c r="B8878" t="s">
        <v>11387</v>
      </c>
      <c r="C8878">
        <v>14</v>
      </c>
      <c r="D8878">
        <v>6144</v>
      </c>
      <c r="E8878" t="s">
        <v>11386</v>
      </c>
      <c r="F8878">
        <v>2615</v>
      </c>
      <c r="G8878" t="s">
        <v>9970</v>
      </c>
    </row>
    <row r="8879" spans="1:7" x14ac:dyDescent="0.3">
      <c r="A8879">
        <v>15016</v>
      </c>
      <c r="B8879" t="s">
        <v>11388</v>
      </c>
      <c r="C8879">
        <v>36</v>
      </c>
      <c r="D8879">
        <v>6144</v>
      </c>
      <c r="E8879" t="s">
        <v>11386</v>
      </c>
      <c r="F8879">
        <v>2615</v>
      </c>
      <c r="G8879" t="s">
        <v>9970</v>
      </c>
    </row>
    <row r="8880" spans="1:7" x14ac:dyDescent="0.3">
      <c r="A8880">
        <v>15017</v>
      </c>
      <c r="B8880" t="s">
        <v>11389</v>
      </c>
      <c r="C8880">
        <v>51</v>
      </c>
      <c r="D8880">
        <v>6145</v>
      </c>
      <c r="E8880" t="s">
        <v>11390</v>
      </c>
      <c r="F8880">
        <v>2615</v>
      </c>
      <c r="G8880" t="s">
        <v>9970</v>
      </c>
    </row>
    <row r="8881" spans="1:7" x14ac:dyDescent="0.3">
      <c r="A8881">
        <v>15018</v>
      </c>
      <c r="B8881" t="s">
        <v>11391</v>
      </c>
      <c r="C8881">
        <v>73</v>
      </c>
      <c r="D8881">
        <v>6145</v>
      </c>
      <c r="E8881" t="s">
        <v>11390</v>
      </c>
      <c r="F8881">
        <v>2615</v>
      </c>
      <c r="G8881" t="s">
        <v>9970</v>
      </c>
    </row>
    <row r="8882" spans="1:7" x14ac:dyDescent="0.3">
      <c r="A8882">
        <v>15019</v>
      </c>
      <c r="B8882" t="s">
        <v>11391</v>
      </c>
      <c r="C8882">
        <v>79</v>
      </c>
      <c r="D8882">
        <v>6145</v>
      </c>
      <c r="E8882" t="s">
        <v>11390</v>
      </c>
      <c r="F8882">
        <v>2615</v>
      </c>
      <c r="G8882" t="s">
        <v>9970</v>
      </c>
    </row>
    <row r="8883" spans="1:7" x14ac:dyDescent="0.3">
      <c r="A8883">
        <v>15020</v>
      </c>
      <c r="B8883" t="s">
        <v>11392</v>
      </c>
      <c r="C8883">
        <v>51</v>
      </c>
      <c r="D8883">
        <v>6146</v>
      </c>
      <c r="E8883" t="s">
        <v>11393</v>
      </c>
      <c r="F8883">
        <v>2615</v>
      </c>
      <c r="G8883" t="s">
        <v>9970</v>
      </c>
    </row>
    <row r="8884" spans="1:7" x14ac:dyDescent="0.3">
      <c r="A8884">
        <v>15021</v>
      </c>
      <c r="B8884" t="s">
        <v>11394</v>
      </c>
      <c r="C8884">
        <v>73</v>
      </c>
      <c r="D8884">
        <v>6146</v>
      </c>
      <c r="E8884" t="s">
        <v>11393</v>
      </c>
      <c r="F8884">
        <v>2615</v>
      </c>
      <c r="G8884" t="s">
        <v>9970</v>
      </c>
    </row>
    <row r="8885" spans="1:7" x14ac:dyDescent="0.3">
      <c r="A8885">
        <v>15022</v>
      </c>
      <c r="B8885" t="s">
        <v>11394</v>
      </c>
      <c r="C8885">
        <v>79</v>
      </c>
      <c r="D8885">
        <v>6146</v>
      </c>
      <c r="E8885" t="s">
        <v>11393</v>
      </c>
      <c r="F8885">
        <v>2615</v>
      </c>
      <c r="G8885" t="s">
        <v>9970</v>
      </c>
    </row>
    <row r="8886" spans="1:7" x14ac:dyDescent="0.3">
      <c r="A8886">
        <v>15023</v>
      </c>
      <c r="B8886" t="s">
        <v>11395</v>
      </c>
      <c r="C8886">
        <v>45</v>
      </c>
      <c r="D8886">
        <v>6147</v>
      </c>
      <c r="E8886" t="s">
        <v>11396</v>
      </c>
      <c r="F8886">
        <v>2615</v>
      </c>
      <c r="G8886" t="s">
        <v>9970</v>
      </c>
    </row>
    <row r="8887" spans="1:7" x14ac:dyDescent="0.3">
      <c r="A8887">
        <v>15024</v>
      </c>
      <c r="B8887" t="s">
        <v>11397</v>
      </c>
      <c r="C8887">
        <v>51</v>
      </c>
      <c r="D8887">
        <v>6147</v>
      </c>
      <c r="E8887" t="s">
        <v>11396</v>
      </c>
      <c r="F8887">
        <v>2615</v>
      </c>
      <c r="G8887" t="s">
        <v>9970</v>
      </c>
    </row>
    <row r="8888" spans="1:7" x14ac:dyDescent="0.3">
      <c r="A8888">
        <v>15025</v>
      </c>
      <c r="B8888" t="s">
        <v>11398</v>
      </c>
      <c r="C8888">
        <v>17</v>
      </c>
      <c r="D8888">
        <v>6147</v>
      </c>
      <c r="E8888" t="s">
        <v>11396</v>
      </c>
      <c r="F8888">
        <v>2615</v>
      </c>
      <c r="G8888" t="s">
        <v>9970</v>
      </c>
    </row>
    <row r="8889" spans="1:7" x14ac:dyDescent="0.3">
      <c r="A8889">
        <v>15026</v>
      </c>
      <c r="B8889" t="s">
        <v>11399</v>
      </c>
      <c r="C8889">
        <v>14</v>
      </c>
      <c r="D8889">
        <v>6148</v>
      </c>
      <c r="E8889" t="s">
        <v>11400</v>
      </c>
      <c r="F8889">
        <v>2615</v>
      </c>
      <c r="G8889" t="s">
        <v>9970</v>
      </c>
    </row>
    <row r="8890" spans="1:7" x14ac:dyDescent="0.3">
      <c r="A8890">
        <v>15027</v>
      </c>
      <c r="B8890" t="s">
        <v>11401</v>
      </c>
      <c r="C8890">
        <v>17</v>
      </c>
      <c r="D8890">
        <v>6148</v>
      </c>
      <c r="E8890" t="s">
        <v>11400</v>
      </c>
      <c r="F8890">
        <v>2615</v>
      </c>
      <c r="G8890" t="s">
        <v>9970</v>
      </c>
    </row>
    <row r="8891" spans="1:7" x14ac:dyDescent="0.3">
      <c r="A8891">
        <v>15028</v>
      </c>
      <c r="B8891" t="s">
        <v>11401</v>
      </c>
      <c r="C8891">
        <v>3</v>
      </c>
      <c r="D8891">
        <v>6148</v>
      </c>
      <c r="E8891" t="s">
        <v>11400</v>
      </c>
      <c r="F8891">
        <v>2615</v>
      </c>
      <c r="G8891" t="s">
        <v>9970</v>
      </c>
    </row>
    <row r="8892" spans="1:7" x14ac:dyDescent="0.3">
      <c r="A8892">
        <v>15029</v>
      </c>
      <c r="B8892" t="s">
        <v>11402</v>
      </c>
      <c r="C8892">
        <v>45</v>
      </c>
      <c r="D8892">
        <v>6149</v>
      </c>
      <c r="E8892" t="s">
        <v>11403</v>
      </c>
      <c r="F8892">
        <v>2615</v>
      </c>
      <c r="G8892" t="s">
        <v>9970</v>
      </c>
    </row>
    <row r="8893" spans="1:7" x14ac:dyDescent="0.3">
      <c r="A8893">
        <v>15030</v>
      </c>
      <c r="B8893" t="s">
        <v>11404</v>
      </c>
      <c r="C8893">
        <v>51</v>
      </c>
      <c r="D8893">
        <v>6149</v>
      </c>
      <c r="E8893" t="s">
        <v>11403</v>
      </c>
      <c r="F8893">
        <v>2615</v>
      </c>
      <c r="G8893" t="s">
        <v>9970</v>
      </c>
    </row>
    <row r="8894" spans="1:7" x14ac:dyDescent="0.3">
      <c r="A8894">
        <v>15031</v>
      </c>
      <c r="B8894" t="s">
        <v>11405</v>
      </c>
      <c r="C8894">
        <v>14</v>
      </c>
      <c r="D8894">
        <v>6149</v>
      </c>
      <c r="E8894" t="s">
        <v>11403</v>
      </c>
      <c r="F8894">
        <v>2615</v>
      </c>
      <c r="G8894" t="s">
        <v>9970</v>
      </c>
    </row>
    <row r="8895" spans="1:7" x14ac:dyDescent="0.3">
      <c r="A8895">
        <v>15032</v>
      </c>
      <c r="B8895" t="s">
        <v>11406</v>
      </c>
      <c r="C8895">
        <v>51</v>
      </c>
      <c r="D8895">
        <v>6150</v>
      </c>
      <c r="E8895" t="s">
        <v>11407</v>
      </c>
      <c r="F8895">
        <v>2615</v>
      </c>
      <c r="G8895" t="s">
        <v>9970</v>
      </c>
    </row>
    <row r="8896" spans="1:7" x14ac:dyDescent="0.3">
      <c r="A8896">
        <v>15033</v>
      </c>
      <c r="B8896" t="s">
        <v>11408</v>
      </c>
      <c r="C8896">
        <v>73</v>
      </c>
      <c r="D8896">
        <v>6150</v>
      </c>
      <c r="E8896" t="s">
        <v>11407</v>
      </c>
      <c r="F8896">
        <v>2615</v>
      </c>
      <c r="G8896" t="s">
        <v>9970</v>
      </c>
    </row>
    <row r="8897" spans="1:7" x14ac:dyDescent="0.3">
      <c r="A8897">
        <v>15034</v>
      </c>
      <c r="B8897" t="s">
        <v>11408</v>
      </c>
      <c r="C8897">
        <v>79</v>
      </c>
      <c r="D8897">
        <v>6150</v>
      </c>
      <c r="E8897" t="s">
        <v>11407</v>
      </c>
      <c r="F8897">
        <v>2615</v>
      </c>
      <c r="G8897" t="s">
        <v>9970</v>
      </c>
    </row>
    <row r="8898" spans="1:7" x14ac:dyDescent="0.3">
      <c r="A8898">
        <v>15035</v>
      </c>
      <c r="B8898" t="s">
        <v>11409</v>
      </c>
      <c r="C8898">
        <v>51</v>
      </c>
      <c r="D8898">
        <v>6151</v>
      </c>
      <c r="E8898" t="s">
        <v>11410</v>
      </c>
      <c r="F8898">
        <v>2615</v>
      </c>
      <c r="G8898" t="s">
        <v>9970</v>
      </c>
    </row>
    <row r="8899" spans="1:7" x14ac:dyDescent="0.3">
      <c r="A8899">
        <v>15036</v>
      </c>
      <c r="B8899" t="s">
        <v>11411</v>
      </c>
      <c r="C8899">
        <v>73</v>
      </c>
      <c r="D8899">
        <v>6151</v>
      </c>
      <c r="E8899" t="s">
        <v>11410</v>
      </c>
      <c r="F8899">
        <v>2615</v>
      </c>
      <c r="G8899" t="s">
        <v>9970</v>
      </c>
    </row>
    <row r="8900" spans="1:7" x14ac:dyDescent="0.3">
      <c r="A8900">
        <v>15037</v>
      </c>
      <c r="B8900" t="s">
        <v>11411</v>
      </c>
      <c r="C8900">
        <v>79</v>
      </c>
      <c r="D8900">
        <v>6151</v>
      </c>
      <c r="E8900" t="s">
        <v>11410</v>
      </c>
      <c r="F8900">
        <v>2615</v>
      </c>
      <c r="G8900" t="s">
        <v>9970</v>
      </c>
    </row>
    <row r="8901" spans="1:7" x14ac:dyDescent="0.3">
      <c r="A8901">
        <v>15038</v>
      </c>
      <c r="B8901" t="s">
        <v>11412</v>
      </c>
      <c r="C8901">
        <v>51</v>
      </c>
      <c r="D8901">
        <v>6152</v>
      </c>
      <c r="E8901" t="s">
        <v>11413</v>
      </c>
      <c r="F8901">
        <v>2615</v>
      </c>
      <c r="G8901" t="s">
        <v>9970</v>
      </c>
    </row>
    <row r="8902" spans="1:7" x14ac:dyDescent="0.3">
      <c r="A8902">
        <v>15039</v>
      </c>
      <c r="B8902" t="s">
        <v>11414</v>
      </c>
      <c r="C8902">
        <v>73</v>
      </c>
      <c r="D8902">
        <v>6152</v>
      </c>
      <c r="E8902" t="s">
        <v>11413</v>
      </c>
      <c r="F8902">
        <v>2615</v>
      </c>
      <c r="G8902" t="s">
        <v>9970</v>
      </c>
    </row>
    <row r="8903" spans="1:7" x14ac:dyDescent="0.3">
      <c r="A8903">
        <v>15041</v>
      </c>
      <c r="B8903" t="s">
        <v>11415</v>
      </c>
      <c r="C8903">
        <v>51</v>
      </c>
      <c r="D8903">
        <v>6153</v>
      </c>
      <c r="E8903" t="s">
        <v>11416</v>
      </c>
      <c r="F8903">
        <v>2615</v>
      </c>
      <c r="G8903" t="s">
        <v>9970</v>
      </c>
    </row>
    <row r="8904" spans="1:7" x14ac:dyDescent="0.3">
      <c r="A8904">
        <v>15042</v>
      </c>
      <c r="B8904" t="s">
        <v>11417</v>
      </c>
      <c r="C8904">
        <v>73</v>
      </c>
      <c r="D8904">
        <v>6153</v>
      </c>
      <c r="E8904" t="s">
        <v>11416</v>
      </c>
      <c r="F8904">
        <v>2615</v>
      </c>
      <c r="G8904" t="s">
        <v>9970</v>
      </c>
    </row>
    <row r="8905" spans="1:7" x14ac:dyDescent="0.3">
      <c r="A8905">
        <v>15043</v>
      </c>
      <c r="B8905" t="s">
        <v>11417</v>
      </c>
      <c r="C8905">
        <v>79</v>
      </c>
      <c r="D8905">
        <v>6153</v>
      </c>
      <c r="E8905" t="s">
        <v>11416</v>
      </c>
      <c r="F8905">
        <v>2615</v>
      </c>
      <c r="G8905" t="s">
        <v>9970</v>
      </c>
    </row>
    <row r="8906" spans="1:7" x14ac:dyDescent="0.3">
      <c r="A8906">
        <v>15044</v>
      </c>
      <c r="B8906" t="s">
        <v>11418</v>
      </c>
      <c r="C8906">
        <v>51</v>
      </c>
      <c r="D8906">
        <v>6154</v>
      </c>
      <c r="E8906" t="s">
        <v>11419</v>
      </c>
      <c r="F8906">
        <v>2615</v>
      </c>
      <c r="G8906" t="s">
        <v>9970</v>
      </c>
    </row>
    <row r="8907" spans="1:7" x14ac:dyDescent="0.3">
      <c r="A8907">
        <v>15045</v>
      </c>
      <c r="B8907" t="s">
        <v>11420</v>
      </c>
      <c r="C8907">
        <v>73</v>
      </c>
      <c r="D8907">
        <v>6154</v>
      </c>
      <c r="E8907" t="s">
        <v>11419</v>
      </c>
      <c r="F8907">
        <v>2615</v>
      </c>
      <c r="G8907" t="s">
        <v>9970</v>
      </c>
    </row>
    <row r="8908" spans="1:7" x14ac:dyDescent="0.3">
      <c r="A8908">
        <v>15046</v>
      </c>
      <c r="B8908" t="s">
        <v>11420</v>
      </c>
      <c r="C8908">
        <v>79</v>
      </c>
      <c r="D8908">
        <v>6154</v>
      </c>
      <c r="E8908" t="s">
        <v>11419</v>
      </c>
      <c r="F8908">
        <v>2615</v>
      </c>
      <c r="G8908" t="s">
        <v>9970</v>
      </c>
    </row>
    <row r="8909" spans="1:7" x14ac:dyDescent="0.3">
      <c r="A8909">
        <v>15047</v>
      </c>
      <c r="B8909" t="s">
        <v>11421</v>
      </c>
      <c r="C8909">
        <v>51</v>
      </c>
      <c r="D8909">
        <v>6155</v>
      </c>
      <c r="E8909" t="s">
        <v>11422</v>
      </c>
      <c r="F8909">
        <v>2615</v>
      </c>
      <c r="G8909" t="s">
        <v>9970</v>
      </c>
    </row>
    <row r="8910" spans="1:7" x14ac:dyDescent="0.3">
      <c r="A8910">
        <v>15048</v>
      </c>
      <c r="B8910" t="s">
        <v>11423</v>
      </c>
      <c r="C8910">
        <v>73</v>
      </c>
      <c r="D8910">
        <v>6155</v>
      </c>
      <c r="E8910" t="s">
        <v>11422</v>
      </c>
      <c r="F8910">
        <v>2615</v>
      </c>
      <c r="G8910" t="s">
        <v>9970</v>
      </c>
    </row>
    <row r="8911" spans="1:7" x14ac:dyDescent="0.3">
      <c r="A8911">
        <v>15049</v>
      </c>
      <c r="B8911" t="s">
        <v>11423</v>
      </c>
      <c r="C8911">
        <v>79</v>
      </c>
      <c r="D8911">
        <v>6155</v>
      </c>
      <c r="E8911" t="s">
        <v>11422</v>
      </c>
      <c r="F8911">
        <v>2615</v>
      </c>
      <c r="G8911" t="s">
        <v>9970</v>
      </c>
    </row>
    <row r="8912" spans="1:7" x14ac:dyDescent="0.3">
      <c r="A8912">
        <v>15050</v>
      </c>
      <c r="B8912" t="s">
        <v>11424</v>
      </c>
      <c r="C8912">
        <v>51</v>
      </c>
      <c r="D8912">
        <v>6156</v>
      </c>
      <c r="E8912" t="s">
        <v>11425</v>
      </c>
      <c r="F8912">
        <v>2615</v>
      </c>
      <c r="G8912" t="s">
        <v>9970</v>
      </c>
    </row>
    <row r="8913" spans="1:7" x14ac:dyDescent="0.3">
      <c r="A8913">
        <v>15051</v>
      </c>
      <c r="B8913" t="s">
        <v>11426</v>
      </c>
      <c r="C8913">
        <v>73</v>
      </c>
      <c r="D8913">
        <v>6156</v>
      </c>
      <c r="E8913" t="s">
        <v>11425</v>
      </c>
      <c r="F8913">
        <v>2615</v>
      </c>
      <c r="G8913" t="s">
        <v>9970</v>
      </c>
    </row>
    <row r="8914" spans="1:7" x14ac:dyDescent="0.3">
      <c r="A8914">
        <v>15052</v>
      </c>
      <c r="B8914" t="s">
        <v>11426</v>
      </c>
      <c r="C8914">
        <v>79</v>
      </c>
      <c r="D8914">
        <v>6156</v>
      </c>
      <c r="E8914" t="s">
        <v>11425</v>
      </c>
      <c r="F8914">
        <v>2615</v>
      </c>
      <c r="G8914" t="s">
        <v>9970</v>
      </c>
    </row>
    <row r="8915" spans="1:7" x14ac:dyDescent="0.3">
      <c r="A8915">
        <v>15053</v>
      </c>
      <c r="B8915" t="s">
        <v>11427</v>
      </c>
      <c r="C8915">
        <v>45</v>
      </c>
      <c r="D8915">
        <v>6157</v>
      </c>
      <c r="E8915" t="s">
        <v>11428</v>
      </c>
      <c r="F8915">
        <v>2615</v>
      </c>
      <c r="G8915" t="s">
        <v>9970</v>
      </c>
    </row>
    <row r="8916" spans="1:7" x14ac:dyDescent="0.3">
      <c r="A8916">
        <v>15054</v>
      </c>
      <c r="B8916" t="s">
        <v>11429</v>
      </c>
      <c r="C8916">
        <v>3</v>
      </c>
      <c r="D8916">
        <v>6157</v>
      </c>
      <c r="E8916" t="s">
        <v>11428</v>
      </c>
      <c r="F8916">
        <v>2615</v>
      </c>
      <c r="G8916" t="s">
        <v>9970</v>
      </c>
    </row>
    <row r="8917" spans="1:7" x14ac:dyDescent="0.3">
      <c r="A8917">
        <v>15055</v>
      </c>
      <c r="B8917" t="s">
        <v>11430</v>
      </c>
      <c r="C8917">
        <v>36</v>
      </c>
      <c r="D8917">
        <v>6157</v>
      </c>
      <c r="E8917" t="s">
        <v>11428</v>
      </c>
      <c r="F8917">
        <v>2615</v>
      </c>
      <c r="G8917" t="s">
        <v>9970</v>
      </c>
    </row>
    <row r="8918" spans="1:7" x14ac:dyDescent="0.3">
      <c r="A8918">
        <v>15056</v>
      </c>
      <c r="B8918" t="s">
        <v>11431</v>
      </c>
      <c r="C8918">
        <v>51</v>
      </c>
      <c r="D8918">
        <v>6158</v>
      </c>
      <c r="E8918" t="s">
        <v>11432</v>
      </c>
      <c r="F8918">
        <v>2615</v>
      </c>
      <c r="G8918" t="s">
        <v>9970</v>
      </c>
    </row>
    <row r="8919" spans="1:7" x14ac:dyDescent="0.3">
      <c r="A8919">
        <v>15057</v>
      </c>
      <c r="B8919" t="s">
        <v>11433</v>
      </c>
      <c r="C8919">
        <v>3</v>
      </c>
      <c r="D8919">
        <v>6158</v>
      </c>
      <c r="E8919" t="s">
        <v>11432</v>
      </c>
      <c r="F8919">
        <v>2615</v>
      </c>
      <c r="G8919" t="s">
        <v>9970</v>
      </c>
    </row>
    <row r="8920" spans="1:7" x14ac:dyDescent="0.3">
      <c r="A8920">
        <v>15058</v>
      </c>
      <c r="B8920" t="s">
        <v>11434</v>
      </c>
      <c r="C8920">
        <v>73</v>
      </c>
      <c r="D8920">
        <v>6158</v>
      </c>
      <c r="E8920" t="s">
        <v>11432</v>
      </c>
      <c r="F8920">
        <v>2615</v>
      </c>
      <c r="G8920" t="s">
        <v>9970</v>
      </c>
    </row>
    <row r="8921" spans="1:7" x14ac:dyDescent="0.3">
      <c r="A8921">
        <v>15059</v>
      </c>
      <c r="B8921" t="s">
        <v>11435</v>
      </c>
      <c r="C8921">
        <v>45</v>
      </c>
      <c r="D8921">
        <v>6159</v>
      </c>
      <c r="E8921" t="s">
        <v>11436</v>
      </c>
      <c r="F8921">
        <v>2615</v>
      </c>
      <c r="G8921" t="s">
        <v>9970</v>
      </c>
    </row>
    <row r="8922" spans="1:7" x14ac:dyDescent="0.3">
      <c r="A8922">
        <v>15060</v>
      </c>
      <c r="B8922" t="s">
        <v>11437</v>
      </c>
      <c r="C8922">
        <v>51</v>
      </c>
      <c r="D8922">
        <v>6159</v>
      </c>
      <c r="E8922" t="s">
        <v>11436</v>
      </c>
      <c r="F8922">
        <v>2615</v>
      </c>
      <c r="G8922" t="s">
        <v>9970</v>
      </c>
    </row>
    <row r="8923" spans="1:7" x14ac:dyDescent="0.3">
      <c r="A8923">
        <v>15061</v>
      </c>
      <c r="B8923" t="s">
        <v>11438</v>
      </c>
      <c r="C8923">
        <v>36</v>
      </c>
      <c r="D8923">
        <v>6159</v>
      </c>
      <c r="E8923" t="s">
        <v>11436</v>
      </c>
      <c r="F8923">
        <v>2615</v>
      </c>
      <c r="G8923" t="s">
        <v>9970</v>
      </c>
    </row>
    <row r="8924" spans="1:7" x14ac:dyDescent="0.3">
      <c r="A8924">
        <v>15062</v>
      </c>
      <c r="B8924" t="s">
        <v>11439</v>
      </c>
      <c r="C8924">
        <v>51</v>
      </c>
      <c r="D8924">
        <v>6160</v>
      </c>
      <c r="E8924" t="s">
        <v>11440</v>
      </c>
      <c r="F8924">
        <v>2615</v>
      </c>
      <c r="G8924" t="s">
        <v>9970</v>
      </c>
    </row>
    <row r="8925" spans="1:7" x14ac:dyDescent="0.3">
      <c r="A8925">
        <v>15063</v>
      </c>
      <c r="B8925" t="s">
        <v>11441</v>
      </c>
      <c r="C8925">
        <v>3</v>
      </c>
      <c r="D8925">
        <v>6160</v>
      </c>
      <c r="E8925" t="s">
        <v>11440</v>
      </c>
      <c r="F8925">
        <v>2615</v>
      </c>
      <c r="G8925" t="s">
        <v>9970</v>
      </c>
    </row>
    <row r="8926" spans="1:7" x14ac:dyDescent="0.3">
      <c r="A8926">
        <v>15064</v>
      </c>
      <c r="B8926" t="s">
        <v>11442</v>
      </c>
      <c r="C8926">
        <v>73</v>
      </c>
      <c r="D8926">
        <v>6160</v>
      </c>
      <c r="E8926" t="s">
        <v>11440</v>
      </c>
      <c r="F8926">
        <v>2615</v>
      </c>
      <c r="G8926" t="s">
        <v>9970</v>
      </c>
    </row>
    <row r="8927" spans="1:7" x14ac:dyDescent="0.3">
      <c r="A8927">
        <v>15065</v>
      </c>
      <c r="B8927" t="s">
        <v>11443</v>
      </c>
      <c r="C8927">
        <v>51</v>
      </c>
      <c r="D8927">
        <v>6161</v>
      </c>
      <c r="E8927" t="s">
        <v>11444</v>
      </c>
      <c r="F8927">
        <v>2615</v>
      </c>
      <c r="G8927" t="s">
        <v>9970</v>
      </c>
    </row>
    <row r="8928" spans="1:7" x14ac:dyDescent="0.3">
      <c r="A8928">
        <v>15066</v>
      </c>
      <c r="B8928" t="s">
        <v>11445</v>
      </c>
      <c r="C8928">
        <v>73</v>
      </c>
      <c r="D8928">
        <v>6161</v>
      </c>
      <c r="E8928" t="s">
        <v>11444</v>
      </c>
      <c r="F8928">
        <v>2615</v>
      </c>
      <c r="G8928" t="s">
        <v>9970</v>
      </c>
    </row>
    <row r="8929" spans="1:7" x14ac:dyDescent="0.3">
      <c r="A8929">
        <v>15068</v>
      </c>
      <c r="B8929" t="s">
        <v>11446</v>
      </c>
      <c r="C8929">
        <v>51</v>
      </c>
      <c r="D8929">
        <v>6162</v>
      </c>
      <c r="E8929" t="s">
        <v>11447</v>
      </c>
      <c r="F8929">
        <v>2615</v>
      </c>
      <c r="G8929" t="s">
        <v>9970</v>
      </c>
    </row>
    <row r="8930" spans="1:7" x14ac:dyDescent="0.3">
      <c r="A8930">
        <v>15069</v>
      </c>
      <c r="B8930" t="s">
        <v>11448</v>
      </c>
      <c r="C8930">
        <v>73</v>
      </c>
      <c r="D8930">
        <v>6162</v>
      </c>
      <c r="E8930" t="s">
        <v>11447</v>
      </c>
      <c r="F8930">
        <v>2615</v>
      </c>
      <c r="G8930" t="s">
        <v>9970</v>
      </c>
    </row>
    <row r="8931" spans="1:7" x14ac:dyDescent="0.3">
      <c r="A8931">
        <v>15070</v>
      </c>
      <c r="B8931" t="s">
        <v>11448</v>
      </c>
      <c r="C8931">
        <v>79</v>
      </c>
      <c r="D8931">
        <v>6162</v>
      </c>
      <c r="E8931" t="s">
        <v>11447</v>
      </c>
      <c r="F8931">
        <v>2615</v>
      </c>
      <c r="G8931" t="s">
        <v>9970</v>
      </c>
    </row>
    <row r="8932" spans="1:7" x14ac:dyDescent="0.3">
      <c r="A8932">
        <v>15071</v>
      </c>
      <c r="B8932" t="s">
        <v>11449</v>
      </c>
      <c r="C8932">
        <v>51</v>
      </c>
      <c r="D8932">
        <v>6163</v>
      </c>
      <c r="E8932" t="s">
        <v>11450</v>
      </c>
      <c r="F8932">
        <v>2615</v>
      </c>
      <c r="G8932" t="s">
        <v>9970</v>
      </c>
    </row>
    <row r="8933" spans="1:7" x14ac:dyDescent="0.3">
      <c r="A8933">
        <v>15072</v>
      </c>
      <c r="B8933" t="s">
        <v>11451</v>
      </c>
      <c r="C8933">
        <v>73</v>
      </c>
      <c r="D8933">
        <v>6163</v>
      </c>
      <c r="E8933" t="s">
        <v>11450</v>
      </c>
      <c r="F8933">
        <v>2615</v>
      </c>
      <c r="G8933" t="s">
        <v>9970</v>
      </c>
    </row>
    <row r="8934" spans="1:7" x14ac:dyDescent="0.3">
      <c r="A8934">
        <v>15073</v>
      </c>
      <c r="B8934" t="s">
        <v>11451</v>
      </c>
      <c r="C8934">
        <v>79</v>
      </c>
      <c r="D8934">
        <v>6163</v>
      </c>
      <c r="E8934" t="s">
        <v>11450</v>
      </c>
      <c r="F8934">
        <v>2615</v>
      </c>
      <c r="G8934" t="s">
        <v>9970</v>
      </c>
    </row>
    <row r="8935" spans="1:7" x14ac:dyDescent="0.3">
      <c r="A8935">
        <v>15074</v>
      </c>
      <c r="B8935" t="s">
        <v>11452</v>
      </c>
      <c r="C8935">
        <v>64</v>
      </c>
      <c r="D8935">
        <v>6164</v>
      </c>
      <c r="E8935" t="s">
        <v>11453</v>
      </c>
      <c r="F8935">
        <v>2615</v>
      </c>
      <c r="G8935" t="s">
        <v>9970</v>
      </c>
    </row>
    <row r="8936" spans="1:7" x14ac:dyDescent="0.3">
      <c r="A8936">
        <v>15075</v>
      </c>
      <c r="B8936" t="s">
        <v>11454</v>
      </c>
      <c r="C8936">
        <v>79</v>
      </c>
      <c r="D8936">
        <v>6164</v>
      </c>
      <c r="E8936" t="s">
        <v>11453</v>
      </c>
      <c r="F8936">
        <v>2615</v>
      </c>
      <c r="G8936" t="s">
        <v>9970</v>
      </c>
    </row>
    <row r="8937" spans="1:7" x14ac:dyDescent="0.3">
      <c r="A8937">
        <v>15076</v>
      </c>
      <c r="B8937" t="s">
        <v>11455</v>
      </c>
      <c r="C8937">
        <v>36</v>
      </c>
      <c r="D8937">
        <v>6164</v>
      </c>
      <c r="E8937" t="s">
        <v>11453</v>
      </c>
      <c r="F8937">
        <v>2615</v>
      </c>
      <c r="G8937" t="s">
        <v>9970</v>
      </c>
    </row>
    <row r="8938" spans="1:7" x14ac:dyDescent="0.3">
      <c r="A8938">
        <v>15077</v>
      </c>
      <c r="B8938" t="s">
        <v>11456</v>
      </c>
      <c r="C8938">
        <v>51</v>
      </c>
      <c r="D8938">
        <v>6165</v>
      </c>
      <c r="E8938" t="s">
        <v>11457</v>
      </c>
      <c r="F8938">
        <v>2615</v>
      </c>
      <c r="G8938" t="s">
        <v>9970</v>
      </c>
    </row>
    <row r="8939" spans="1:7" x14ac:dyDescent="0.3">
      <c r="A8939">
        <v>15078</v>
      </c>
      <c r="B8939" t="s">
        <v>11458</v>
      </c>
      <c r="C8939">
        <v>3</v>
      </c>
      <c r="D8939">
        <v>6165</v>
      </c>
      <c r="E8939" t="s">
        <v>11457</v>
      </c>
      <c r="F8939">
        <v>2615</v>
      </c>
      <c r="G8939" t="s">
        <v>9970</v>
      </c>
    </row>
    <row r="8940" spans="1:7" x14ac:dyDescent="0.3">
      <c r="A8940">
        <v>15079</v>
      </c>
      <c r="B8940" t="s">
        <v>11459</v>
      </c>
      <c r="C8940">
        <v>73</v>
      </c>
      <c r="D8940">
        <v>6165</v>
      </c>
      <c r="E8940" t="s">
        <v>11457</v>
      </c>
      <c r="F8940">
        <v>2615</v>
      </c>
      <c r="G8940" t="s">
        <v>9970</v>
      </c>
    </row>
    <row r="8941" spans="1:7" x14ac:dyDescent="0.3">
      <c r="A8941">
        <v>15080</v>
      </c>
      <c r="B8941" t="s">
        <v>11460</v>
      </c>
      <c r="C8941">
        <v>51</v>
      </c>
      <c r="D8941">
        <v>6166</v>
      </c>
      <c r="E8941" t="s">
        <v>11461</v>
      </c>
      <c r="F8941">
        <v>2615</v>
      </c>
      <c r="G8941" t="s">
        <v>9970</v>
      </c>
    </row>
    <row r="8942" spans="1:7" x14ac:dyDescent="0.3">
      <c r="A8942">
        <v>15081</v>
      </c>
      <c r="B8942" t="s">
        <v>11462</v>
      </c>
      <c r="C8942">
        <v>3</v>
      </c>
      <c r="D8942">
        <v>6166</v>
      </c>
      <c r="E8942" t="s">
        <v>11461</v>
      </c>
      <c r="F8942">
        <v>2615</v>
      </c>
      <c r="G8942" t="s">
        <v>9970</v>
      </c>
    </row>
    <row r="8943" spans="1:7" x14ac:dyDescent="0.3">
      <c r="A8943">
        <v>15082</v>
      </c>
      <c r="B8943" t="s">
        <v>11463</v>
      </c>
      <c r="C8943">
        <v>73</v>
      </c>
      <c r="D8943">
        <v>6166</v>
      </c>
      <c r="E8943" t="s">
        <v>11461</v>
      </c>
      <c r="F8943">
        <v>2615</v>
      </c>
      <c r="G8943" t="s">
        <v>9970</v>
      </c>
    </row>
    <row r="8944" spans="1:7" x14ac:dyDescent="0.3">
      <c r="A8944">
        <v>15083</v>
      </c>
      <c r="B8944" t="s">
        <v>11464</v>
      </c>
      <c r="C8944">
        <v>51</v>
      </c>
      <c r="D8944">
        <v>6167</v>
      </c>
      <c r="E8944" t="s">
        <v>11465</v>
      </c>
      <c r="F8944">
        <v>2615</v>
      </c>
      <c r="G8944" t="s">
        <v>9970</v>
      </c>
    </row>
    <row r="8945" spans="1:7" x14ac:dyDescent="0.3">
      <c r="A8945">
        <v>15084</v>
      </c>
      <c r="B8945" t="s">
        <v>11466</v>
      </c>
      <c r="C8945">
        <v>3</v>
      </c>
      <c r="D8945">
        <v>6167</v>
      </c>
      <c r="E8945" t="s">
        <v>11465</v>
      </c>
      <c r="F8945">
        <v>2615</v>
      </c>
      <c r="G8945" t="s">
        <v>9970</v>
      </c>
    </row>
    <row r="8946" spans="1:7" x14ac:dyDescent="0.3">
      <c r="A8946">
        <v>15085</v>
      </c>
      <c r="B8946" t="s">
        <v>11467</v>
      </c>
      <c r="C8946">
        <v>73</v>
      </c>
      <c r="D8946">
        <v>6167</v>
      </c>
      <c r="E8946" t="s">
        <v>11465</v>
      </c>
      <c r="F8946">
        <v>2615</v>
      </c>
      <c r="G8946" t="s">
        <v>9970</v>
      </c>
    </row>
    <row r="8947" spans="1:7" x14ac:dyDescent="0.3">
      <c r="A8947">
        <v>15086</v>
      </c>
      <c r="B8947" t="s">
        <v>11468</v>
      </c>
      <c r="C8947">
        <v>51</v>
      </c>
      <c r="D8947">
        <v>6168</v>
      </c>
      <c r="E8947" t="s">
        <v>11469</v>
      </c>
      <c r="F8947">
        <v>2615</v>
      </c>
      <c r="G8947" t="s">
        <v>9970</v>
      </c>
    </row>
    <row r="8948" spans="1:7" x14ac:dyDescent="0.3">
      <c r="A8948">
        <v>15087</v>
      </c>
      <c r="B8948" t="s">
        <v>11470</v>
      </c>
      <c r="C8948">
        <v>73</v>
      </c>
      <c r="D8948">
        <v>6168</v>
      </c>
      <c r="E8948" t="s">
        <v>11469</v>
      </c>
      <c r="F8948">
        <v>2615</v>
      </c>
      <c r="G8948" t="s">
        <v>9970</v>
      </c>
    </row>
    <row r="8949" spans="1:7" x14ac:dyDescent="0.3">
      <c r="A8949">
        <v>15088</v>
      </c>
      <c r="B8949" t="s">
        <v>11470</v>
      </c>
      <c r="C8949">
        <v>79</v>
      </c>
      <c r="D8949">
        <v>6168</v>
      </c>
      <c r="E8949" t="s">
        <v>11469</v>
      </c>
      <c r="F8949">
        <v>2615</v>
      </c>
      <c r="G8949" t="s">
        <v>9970</v>
      </c>
    </row>
    <row r="8950" spans="1:7" x14ac:dyDescent="0.3">
      <c r="A8950">
        <v>15089</v>
      </c>
      <c r="B8950" t="s">
        <v>11194</v>
      </c>
      <c r="C8950">
        <v>51</v>
      </c>
      <c r="D8950">
        <v>6169</v>
      </c>
      <c r="E8950" t="s">
        <v>11471</v>
      </c>
      <c r="F8950">
        <v>2615</v>
      </c>
      <c r="G8950" t="s">
        <v>9970</v>
      </c>
    </row>
    <row r="8951" spans="1:7" x14ac:dyDescent="0.3">
      <c r="A8951">
        <v>15090</v>
      </c>
      <c r="B8951" t="s">
        <v>11196</v>
      </c>
      <c r="C8951">
        <v>73</v>
      </c>
      <c r="D8951">
        <v>6169</v>
      </c>
      <c r="E8951" t="s">
        <v>11471</v>
      </c>
      <c r="F8951">
        <v>2615</v>
      </c>
      <c r="G8951" t="s">
        <v>9970</v>
      </c>
    </row>
    <row r="8952" spans="1:7" x14ac:dyDescent="0.3">
      <c r="A8952">
        <v>15092</v>
      </c>
      <c r="B8952" t="s">
        <v>11472</v>
      </c>
      <c r="C8952">
        <v>51</v>
      </c>
      <c r="D8952">
        <v>6170</v>
      </c>
      <c r="E8952" t="s">
        <v>11473</v>
      </c>
      <c r="F8952">
        <v>2615</v>
      </c>
      <c r="G8952" t="s">
        <v>9970</v>
      </c>
    </row>
    <row r="8953" spans="1:7" x14ac:dyDescent="0.3">
      <c r="A8953">
        <v>15093</v>
      </c>
      <c r="B8953" t="s">
        <v>11474</v>
      </c>
      <c r="C8953">
        <v>73</v>
      </c>
      <c r="D8953">
        <v>6170</v>
      </c>
      <c r="E8953" t="s">
        <v>11473</v>
      </c>
      <c r="F8953">
        <v>2615</v>
      </c>
      <c r="G8953" t="s">
        <v>9970</v>
      </c>
    </row>
    <row r="8954" spans="1:7" x14ac:dyDescent="0.3">
      <c r="A8954">
        <v>15095</v>
      </c>
      <c r="B8954" t="s">
        <v>10679</v>
      </c>
      <c r="C8954">
        <v>90</v>
      </c>
      <c r="D8954">
        <v>6171</v>
      </c>
      <c r="E8954" t="s">
        <v>11475</v>
      </c>
      <c r="F8954">
        <v>2615</v>
      </c>
      <c r="G8954" t="s">
        <v>9970</v>
      </c>
    </row>
    <row r="8955" spans="1:7" x14ac:dyDescent="0.3">
      <c r="A8955">
        <v>15096</v>
      </c>
      <c r="B8955" t="s">
        <v>11476</v>
      </c>
      <c r="C8955">
        <v>3</v>
      </c>
      <c r="D8955">
        <v>6171</v>
      </c>
      <c r="E8955" t="s">
        <v>11475</v>
      </c>
      <c r="F8955">
        <v>2615</v>
      </c>
      <c r="G8955" t="s">
        <v>9970</v>
      </c>
    </row>
    <row r="8956" spans="1:7" x14ac:dyDescent="0.3">
      <c r="A8956">
        <v>15097</v>
      </c>
      <c r="B8956" t="s">
        <v>11476</v>
      </c>
      <c r="C8956">
        <v>17</v>
      </c>
      <c r="D8956">
        <v>6171</v>
      </c>
      <c r="E8956" t="s">
        <v>11475</v>
      </c>
      <c r="F8956">
        <v>2615</v>
      </c>
      <c r="G8956" t="s">
        <v>9970</v>
      </c>
    </row>
    <row r="8957" spans="1:7" x14ac:dyDescent="0.3">
      <c r="A8957">
        <v>15098</v>
      </c>
      <c r="B8957" t="s">
        <v>11477</v>
      </c>
      <c r="C8957">
        <v>36</v>
      </c>
      <c r="D8957">
        <v>6171</v>
      </c>
      <c r="E8957" t="s">
        <v>11475</v>
      </c>
      <c r="F8957">
        <v>2615</v>
      </c>
      <c r="G8957" t="s">
        <v>9970</v>
      </c>
    </row>
    <row r="8958" spans="1:7" x14ac:dyDescent="0.3">
      <c r="A8958">
        <v>15099</v>
      </c>
      <c r="B8958" t="s">
        <v>11478</v>
      </c>
      <c r="C8958">
        <v>51</v>
      </c>
      <c r="D8958">
        <v>6172</v>
      </c>
      <c r="E8958" t="s">
        <v>11479</v>
      </c>
      <c r="F8958">
        <v>2615</v>
      </c>
      <c r="G8958" t="s">
        <v>9970</v>
      </c>
    </row>
    <row r="8959" spans="1:7" x14ac:dyDescent="0.3">
      <c r="A8959">
        <v>15100</v>
      </c>
      <c r="B8959" t="s">
        <v>11480</v>
      </c>
      <c r="C8959">
        <v>73</v>
      </c>
      <c r="D8959">
        <v>6172</v>
      </c>
      <c r="E8959" t="s">
        <v>11479</v>
      </c>
      <c r="F8959">
        <v>2615</v>
      </c>
      <c r="G8959" t="s">
        <v>9970</v>
      </c>
    </row>
    <row r="8960" spans="1:7" x14ac:dyDescent="0.3">
      <c r="A8960">
        <v>15102</v>
      </c>
      <c r="B8960" t="s">
        <v>11481</v>
      </c>
      <c r="C8960">
        <v>51</v>
      </c>
      <c r="D8960">
        <v>6173</v>
      </c>
      <c r="E8960" t="s">
        <v>11482</v>
      </c>
      <c r="F8960">
        <v>2615</v>
      </c>
      <c r="G8960" t="s">
        <v>9970</v>
      </c>
    </row>
    <row r="8961" spans="1:7" x14ac:dyDescent="0.3">
      <c r="A8961">
        <v>15103</v>
      </c>
      <c r="B8961" t="s">
        <v>11483</v>
      </c>
      <c r="C8961">
        <v>73</v>
      </c>
      <c r="D8961">
        <v>6173</v>
      </c>
      <c r="E8961" t="s">
        <v>11482</v>
      </c>
      <c r="F8961">
        <v>2615</v>
      </c>
      <c r="G8961" t="s">
        <v>9970</v>
      </c>
    </row>
    <row r="8962" spans="1:7" x14ac:dyDescent="0.3">
      <c r="A8962">
        <v>15105</v>
      </c>
      <c r="B8962" t="s">
        <v>11484</v>
      </c>
      <c r="C8962">
        <v>51</v>
      </c>
      <c r="D8962">
        <v>6174</v>
      </c>
      <c r="E8962" t="s">
        <v>11485</v>
      </c>
      <c r="F8962">
        <v>2615</v>
      </c>
      <c r="G8962" t="s">
        <v>9970</v>
      </c>
    </row>
    <row r="8963" spans="1:7" x14ac:dyDescent="0.3">
      <c r="A8963">
        <v>15106</v>
      </c>
      <c r="B8963" t="s">
        <v>11486</v>
      </c>
      <c r="C8963">
        <v>73</v>
      </c>
      <c r="D8963">
        <v>6174</v>
      </c>
      <c r="E8963" t="s">
        <v>11485</v>
      </c>
      <c r="F8963">
        <v>2615</v>
      </c>
      <c r="G8963" t="s">
        <v>9970</v>
      </c>
    </row>
    <row r="8964" spans="1:7" x14ac:dyDescent="0.3">
      <c r="A8964">
        <v>15108</v>
      </c>
      <c r="B8964" t="s">
        <v>11487</v>
      </c>
      <c r="C8964">
        <v>51</v>
      </c>
      <c r="D8964">
        <v>6175</v>
      </c>
      <c r="E8964" t="s">
        <v>11488</v>
      </c>
      <c r="F8964">
        <v>2615</v>
      </c>
      <c r="G8964" t="s">
        <v>9970</v>
      </c>
    </row>
    <row r="8965" spans="1:7" x14ac:dyDescent="0.3">
      <c r="A8965">
        <v>15109</v>
      </c>
      <c r="B8965" t="s">
        <v>11487</v>
      </c>
      <c r="C8965">
        <v>178</v>
      </c>
      <c r="D8965">
        <v>6175</v>
      </c>
      <c r="E8965" t="s">
        <v>11488</v>
      </c>
      <c r="F8965">
        <v>2615</v>
      </c>
      <c r="G8965" t="s">
        <v>9970</v>
      </c>
    </row>
    <row r="8966" spans="1:7" x14ac:dyDescent="0.3">
      <c r="A8966">
        <v>15110</v>
      </c>
      <c r="B8966" t="s">
        <v>11489</v>
      </c>
      <c r="C8966">
        <v>73</v>
      </c>
      <c r="D8966">
        <v>6175</v>
      </c>
      <c r="E8966" t="s">
        <v>11488</v>
      </c>
      <c r="F8966">
        <v>2615</v>
      </c>
      <c r="G8966" t="s">
        <v>9970</v>
      </c>
    </row>
    <row r="8967" spans="1:7" x14ac:dyDescent="0.3">
      <c r="A8967">
        <v>15111</v>
      </c>
      <c r="B8967" t="s">
        <v>11490</v>
      </c>
      <c r="C8967">
        <v>51</v>
      </c>
      <c r="D8967">
        <v>6176</v>
      </c>
      <c r="E8967" t="s">
        <v>11491</v>
      </c>
      <c r="F8967">
        <v>2615</v>
      </c>
      <c r="G8967" t="s">
        <v>9970</v>
      </c>
    </row>
    <row r="8968" spans="1:7" x14ac:dyDescent="0.3">
      <c r="A8968">
        <v>15112</v>
      </c>
      <c r="B8968" t="s">
        <v>11492</v>
      </c>
      <c r="C8968">
        <v>3</v>
      </c>
      <c r="D8968">
        <v>6176</v>
      </c>
      <c r="E8968" t="s">
        <v>11491</v>
      </c>
      <c r="F8968">
        <v>2615</v>
      </c>
      <c r="G8968" t="s">
        <v>9970</v>
      </c>
    </row>
    <row r="8969" spans="1:7" x14ac:dyDescent="0.3">
      <c r="A8969">
        <v>15113</v>
      </c>
      <c r="B8969" t="s">
        <v>11490</v>
      </c>
      <c r="C8969">
        <v>178</v>
      </c>
      <c r="D8969">
        <v>6176</v>
      </c>
      <c r="E8969" t="s">
        <v>11491</v>
      </c>
      <c r="F8969">
        <v>2615</v>
      </c>
      <c r="G8969" t="s">
        <v>9970</v>
      </c>
    </row>
    <row r="8970" spans="1:7" x14ac:dyDescent="0.3">
      <c r="A8970">
        <v>15114</v>
      </c>
      <c r="B8970" t="s">
        <v>11493</v>
      </c>
      <c r="C8970">
        <v>51</v>
      </c>
      <c r="D8970">
        <v>6177</v>
      </c>
      <c r="E8970" t="s">
        <v>11494</v>
      </c>
      <c r="F8970">
        <v>2615</v>
      </c>
      <c r="G8970" t="s">
        <v>9970</v>
      </c>
    </row>
    <row r="8971" spans="1:7" x14ac:dyDescent="0.3">
      <c r="A8971">
        <v>15115</v>
      </c>
      <c r="B8971" t="s">
        <v>11495</v>
      </c>
      <c r="C8971">
        <v>36</v>
      </c>
      <c r="D8971">
        <v>6177</v>
      </c>
      <c r="E8971" t="s">
        <v>11494</v>
      </c>
      <c r="F8971">
        <v>2615</v>
      </c>
      <c r="G8971" t="s">
        <v>9970</v>
      </c>
    </row>
    <row r="8972" spans="1:7" x14ac:dyDescent="0.3">
      <c r="A8972">
        <v>15116</v>
      </c>
      <c r="B8972" t="s">
        <v>11496</v>
      </c>
      <c r="C8972">
        <v>73</v>
      </c>
      <c r="D8972">
        <v>6177</v>
      </c>
      <c r="E8972" t="s">
        <v>11494</v>
      </c>
      <c r="F8972">
        <v>2615</v>
      </c>
      <c r="G8972" t="s">
        <v>9970</v>
      </c>
    </row>
    <row r="8973" spans="1:7" x14ac:dyDescent="0.3">
      <c r="A8973">
        <v>15117</v>
      </c>
      <c r="B8973" t="s">
        <v>11497</v>
      </c>
      <c r="C8973">
        <v>51</v>
      </c>
      <c r="D8973">
        <v>6178</v>
      </c>
      <c r="E8973" t="s">
        <v>11498</v>
      </c>
      <c r="F8973">
        <v>2615</v>
      </c>
      <c r="G8973" t="s">
        <v>9970</v>
      </c>
    </row>
    <row r="8974" spans="1:7" x14ac:dyDescent="0.3">
      <c r="A8974">
        <v>15118</v>
      </c>
      <c r="B8974" t="s">
        <v>11499</v>
      </c>
      <c r="C8974">
        <v>73</v>
      </c>
      <c r="D8974">
        <v>6178</v>
      </c>
      <c r="E8974" t="s">
        <v>11498</v>
      </c>
      <c r="F8974">
        <v>2615</v>
      </c>
      <c r="G8974" t="s">
        <v>9970</v>
      </c>
    </row>
    <row r="8975" spans="1:7" x14ac:dyDescent="0.3">
      <c r="A8975">
        <v>15119</v>
      </c>
      <c r="B8975" t="s">
        <v>11499</v>
      </c>
      <c r="C8975">
        <v>79</v>
      </c>
      <c r="D8975">
        <v>6178</v>
      </c>
      <c r="E8975" t="s">
        <v>11498</v>
      </c>
      <c r="F8975">
        <v>2615</v>
      </c>
      <c r="G8975" t="s">
        <v>9970</v>
      </c>
    </row>
    <row r="8976" spans="1:7" x14ac:dyDescent="0.3">
      <c r="A8976">
        <v>15120</v>
      </c>
      <c r="B8976" t="s">
        <v>11500</v>
      </c>
      <c r="C8976">
        <v>18</v>
      </c>
      <c r="D8976">
        <v>6179</v>
      </c>
      <c r="E8976" t="s">
        <v>11501</v>
      </c>
      <c r="F8976">
        <v>2615</v>
      </c>
      <c r="G8976" t="s">
        <v>9970</v>
      </c>
    </row>
    <row r="8977" spans="1:7" x14ac:dyDescent="0.3">
      <c r="A8977">
        <v>15121</v>
      </c>
      <c r="B8977" t="s">
        <v>11502</v>
      </c>
      <c r="C8977">
        <v>30</v>
      </c>
      <c r="D8977">
        <v>6179</v>
      </c>
      <c r="E8977" t="s">
        <v>11501</v>
      </c>
      <c r="F8977">
        <v>2615</v>
      </c>
      <c r="G8977" t="s">
        <v>9970</v>
      </c>
    </row>
    <row r="8978" spans="1:7" x14ac:dyDescent="0.3">
      <c r="A8978">
        <v>15122</v>
      </c>
      <c r="B8978" t="s">
        <v>11503</v>
      </c>
      <c r="C8978">
        <v>17</v>
      </c>
      <c r="D8978">
        <v>6179</v>
      </c>
      <c r="E8978" t="s">
        <v>11501</v>
      </c>
      <c r="F8978">
        <v>2615</v>
      </c>
      <c r="G8978" t="s">
        <v>9970</v>
      </c>
    </row>
    <row r="8979" spans="1:7" x14ac:dyDescent="0.3">
      <c r="A8979">
        <v>15123</v>
      </c>
      <c r="B8979" t="s">
        <v>11503</v>
      </c>
      <c r="C8979">
        <v>3</v>
      </c>
      <c r="D8979">
        <v>6179</v>
      </c>
      <c r="E8979" t="s">
        <v>11501</v>
      </c>
      <c r="F8979">
        <v>2615</v>
      </c>
      <c r="G8979" t="s">
        <v>9970</v>
      </c>
    </row>
    <row r="8980" spans="1:7" x14ac:dyDescent="0.3">
      <c r="A8980">
        <v>15124</v>
      </c>
      <c r="B8980" t="s">
        <v>11504</v>
      </c>
      <c r="C8980">
        <v>45</v>
      </c>
      <c r="D8980">
        <v>6180</v>
      </c>
      <c r="E8980" t="s">
        <v>11501</v>
      </c>
      <c r="F8980">
        <v>2615</v>
      </c>
      <c r="G8980" t="s">
        <v>9970</v>
      </c>
    </row>
    <row r="8981" spans="1:7" x14ac:dyDescent="0.3">
      <c r="A8981">
        <v>15125</v>
      </c>
      <c r="B8981" t="s">
        <v>11505</v>
      </c>
      <c r="C8981">
        <v>121</v>
      </c>
      <c r="D8981">
        <v>6180</v>
      </c>
      <c r="E8981" t="s">
        <v>11501</v>
      </c>
      <c r="F8981">
        <v>2615</v>
      </c>
      <c r="G8981" t="s">
        <v>9970</v>
      </c>
    </row>
    <row r="8982" spans="1:7" x14ac:dyDescent="0.3">
      <c r="A8982">
        <v>15126</v>
      </c>
      <c r="B8982" t="s">
        <v>11506</v>
      </c>
      <c r="C8982">
        <v>3</v>
      </c>
      <c r="D8982">
        <v>6180</v>
      </c>
      <c r="E8982" t="s">
        <v>11501</v>
      </c>
      <c r="F8982">
        <v>2615</v>
      </c>
      <c r="G8982" t="s">
        <v>9970</v>
      </c>
    </row>
    <row r="8983" spans="1:7" x14ac:dyDescent="0.3">
      <c r="A8983">
        <v>15127</v>
      </c>
      <c r="B8983" t="s">
        <v>11507</v>
      </c>
      <c r="C8983">
        <v>51</v>
      </c>
      <c r="D8983">
        <v>6181</v>
      </c>
      <c r="E8983" t="s">
        <v>11508</v>
      </c>
      <c r="F8983">
        <v>2615</v>
      </c>
      <c r="G8983" t="s">
        <v>9970</v>
      </c>
    </row>
    <row r="8984" spans="1:7" x14ac:dyDescent="0.3">
      <c r="A8984">
        <v>15128</v>
      </c>
      <c r="B8984" t="s">
        <v>11509</v>
      </c>
      <c r="C8984">
        <v>36</v>
      </c>
      <c r="D8984">
        <v>6181</v>
      </c>
      <c r="E8984" t="s">
        <v>11508</v>
      </c>
      <c r="F8984">
        <v>2615</v>
      </c>
      <c r="G8984" t="s">
        <v>9970</v>
      </c>
    </row>
    <row r="8985" spans="1:7" x14ac:dyDescent="0.3">
      <c r="A8985">
        <v>15129</v>
      </c>
      <c r="B8985" t="s">
        <v>11510</v>
      </c>
      <c r="C8985">
        <v>64</v>
      </c>
      <c r="D8985">
        <v>6181</v>
      </c>
      <c r="E8985" t="s">
        <v>11508</v>
      </c>
      <c r="F8985">
        <v>2615</v>
      </c>
      <c r="G8985" t="s">
        <v>9970</v>
      </c>
    </row>
    <row r="8986" spans="1:7" x14ac:dyDescent="0.3">
      <c r="A8986">
        <v>15130</v>
      </c>
      <c r="B8986" t="s">
        <v>11511</v>
      </c>
      <c r="C8986">
        <v>14</v>
      </c>
      <c r="D8986">
        <v>6182</v>
      </c>
      <c r="E8986" t="s">
        <v>11512</v>
      </c>
      <c r="F8986">
        <v>2615</v>
      </c>
      <c r="G8986" t="s">
        <v>9970</v>
      </c>
    </row>
    <row r="8987" spans="1:7" x14ac:dyDescent="0.3">
      <c r="A8987">
        <v>15131</v>
      </c>
      <c r="B8987" t="s">
        <v>11513</v>
      </c>
      <c r="C8987">
        <v>64</v>
      </c>
      <c r="D8987">
        <v>6182</v>
      </c>
      <c r="E8987" t="s">
        <v>11512</v>
      </c>
      <c r="F8987">
        <v>2615</v>
      </c>
      <c r="G8987" t="s">
        <v>9970</v>
      </c>
    </row>
    <row r="8988" spans="1:7" x14ac:dyDescent="0.3">
      <c r="A8988">
        <v>15132</v>
      </c>
      <c r="B8988" t="s">
        <v>11511</v>
      </c>
      <c r="C8988">
        <v>66</v>
      </c>
      <c r="D8988">
        <v>6182</v>
      </c>
      <c r="E8988" t="s">
        <v>11512</v>
      </c>
      <c r="F8988">
        <v>2615</v>
      </c>
      <c r="G8988" t="s">
        <v>9970</v>
      </c>
    </row>
    <row r="8989" spans="1:7" x14ac:dyDescent="0.3">
      <c r="A8989">
        <v>15133</v>
      </c>
      <c r="B8989" t="s">
        <v>11514</v>
      </c>
      <c r="C8989">
        <v>51</v>
      </c>
      <c r="D8989">
        <v>6183</v>
      </c>
      <c r="E8989" t="s">
        <v>11515</v>
      </c>
      <c r="F8989">
        <v>2615</v>
      </c>
      <c r="G8989" t="s">
        <v>9970</v>
      </c>
    </row>
    <row r="8990" spans="1:7" x14ac:dyDescent="0.3">
      <c r="A8990">
        <v>15134</v>
      </c>
      <c r="B8990" t="s">
        <v>11516</v>
      </c>
      <c r="C8990">
        <v>73</v>
      </c>
      <c r="D8990">
        <v>6183</v>
      </c>
      <c r="E8990" t="s">
        <v>11515</v>
      </c>
      <c r="F8990">
        <v>2615</v>
      </c>
      <c r="G8990" t="s">
        <v>9970</v>
      </c>
    </row>
    <row r="8991" spans="1:7" x14ac:dyDescent="0.3">
      <c r="A8991">
        <v>15136</v>
      </c>
      <c r="B8991" t="s">
        <v>11517</v>
      </c>
      <c r="C8991">
        <v>51</v>
      </c>
      <c r="D8991">
        <v>6184</v>
      </c>
      <c r="E8991" t="s">
        <v>11518</v>
      </c>
      <c r="F8991">
        <v>2615</v>
      </c>
      <c r="G8991" t="s">
        <v>9970</v>
      </c>
    </row>
    <row r="8992" spans="1:7" x14ac:dyDescent="0.3">
      <c r="A8992">
        <v>15137</v>
      </c>
      <c r="B8992" t="s">
        <v>11519</v>
      </c>
      <c r="C8992">
        <v>73</v>
      </c>
      <c r="D8992">
        <v>6184</v>
      </c>
      <c r="E8992" t="s">
        <v>11518</v>
      </c>
      <c r="F8992">
        <v>2615</v>
      </c>
      <c r="G8992" t="s">
        <v>9970</v>
      </c>
    </row>
    <row r="8993" spans="1:7" x14ac:dyDescent="0.3">
      <c r="A8993">
        <v>15139</v>
      </c>
      <c r="B8993" t="s">
        <v>11520</v>
      </c>
      <c r="C8993">
        <v>51</v>
      </c>
      <c r="D8993">
        <v>6185</v>
      </c>
      <c r="E8993" t="s">
        <v>11521</v>
      </c>
      <c r="F8993">
        <v>2615</v>
      </c>
      <c r="G8993" t="s">
        <v>9970</v>
      </c>
    </row>
    <row r="8994" spans="1:7" x14ac:dyDescent="0.3">
      <c r="A8994">
        <v>15140</v>
      </c>
      <c r="B8994" t="s">
        <v>11522</v>
      </c>
      <c r="C8994">
        <v>3</v>
      </c>
      <c r="D8994">
        <v>6185</v>
      </c>
      <c r="E8994" t="s">
        <v>11521</v>
      </c>
      <c r="F8994">
        <v>2615</v>
      </c>
      <c r="G8994" t="s">
        <v>9970</v>
      </c>
    </row>
    <row r="8995" spans="1:7" x14ac:dyDescent="0.3">
      <c r="A8995">
        <v>15141</v>
      </c>
      <c r="B8995" t="s">
        <v>11523</v>
      </c>
      <c r="C8995">
        <v>73</v>
      </c>
      <c r="D8995">
        <v>6185</v>
      </c>
      <c r="E8995" t="s">
        <v>11521</v>
      </c>
      <c r="F8995">
        <v>2615</v>
      </c>
      <c r="G8995" t="s">
        <v>9970</v>
      </c>
    </row>
    <row r="8996" spans="1:7" x14ac:dyDescent="0.3">
      <c r="A8996">
        <v>15142</v>
      </c>
      <c r="B8996" t="s">
        <v>11524</v>
      </c>
      <c r="C8996">
        <v>51</v>
      </c>
      <c r="D8996">
        <v>6186</v>
      </c>
      <c r="E8996" t="s">
        <v>11525</v>
      </c>
      <c r="F8996">
        <v>2615</v>
      </c>
      <c r="G8996" t="s">
        <v>9970</v>
      </c>
    </row>
    <row r="8997" spans="1:7" x14ac:dyDescent="0.3">
      <c r="A8997">
        <v>15143</v>
      </c>
      <c r="B8997" t="s">
        <v>11526</v>
      </c>
      <c r="C8997">
        <v>73</v>
      </c>
      <c r="D8997">
        <v>6186</v>
      </c>
      <c r="E8997" t="s">
        <v>11525</v>
      </c>
      <c r="F8997">
        <v>2615</v>
      </c>
      <c r="G8997" t="s">
        <v>9970</v>
      </c>
    </row>
    <row r="8998" spans="1:7" x14ac:dyDescent="0.3">
      <c r="A8998">
        <v>15145</v>
      </c>
      <c r="B8998" t="s">
        <v>11527</v>
      </c>
      <c r="C8998">
        <v>51</v>
      </c>
      <c r="D8998">
        <v>6187</v>
      </c>
      <c r="E8998" t="s">
        <v>11528</v>
      </c>
      <c r="F8998">
        <v>2615</v>
      </c>
      <c r="G8998" t="s">
        <v>9970</v>
      </c>
    </row>
    <row r="8999" spans="1:7" x14ac:dyDescent="0.3">
      <c r="A8999">
        <v>15146</v>
      </c>
      <c r="B8999" t="s">
        <v>11529</v>
      </c>
      <c r="C8999">
        <v>73</v>
      </c>
      <c r="D8999">
        <v>6187</v>
      </c>
      <c r="E8999" t="s">
        <v>11528</v>
      </c>
      <c r="F8999">
        <v>2615</v>
      </c>
      <c r="G8999" t="s">
        <v>9970</v>
      </c>
    </row>
    <row r="9000" spans="1:7" x14ac:dyDescent="0.3">
      <c r="A9000">
        <v>15148</v>
      </c>
      <c r="B9000" t="s">
        <v>11530</v>
      </c>
      <c r="C9000">
        <v>60</v>
      </c>
      <c r="D9000">
        <v>6188</v>
      </c>
      <c r="E9000" t="s">
        <v>11531</v>
      </c>
      <c r="F9000">
        <v>2615</v>
      </c>
      <c r="G9000" t="s">
        <v>9970</v>
      </c>
    </row>
    <row r="9001" spans="1:7" x14ac:dyDescent="0.3">
      <c r="A9001">
        <v>15149</v>
      </c>
      <c r="B9001" t="s">
        <v>11532</v>
      </c>
      <c r="C9001">
        <v>45</v>
      </c>
      <c r="D9001">
        <v>6188</v>
      </c>
      <c r="E9001" t="s">
        <v>11531</v>
      </c>
      <c r="F9001">
        <v>2615</v>
      </c>
      <c r="G9001" t="s">
        <v>9970</v>
      </c>
    </row>
    <row r="9002" spans="1:7" x14ac:dyDescent="0.3">
      <c r="A9002">
        <v>15150</v>
      </c>
      <c r="B9002" t="s">
        <v>11533</v>
      </c>
      <c r="C9002">
        <v>51</v>
      </c>
      <c r="D9002">
        <v>6188</v>
      </c>
      <c r="E9002" t="s">
        <v>11531</v>
      </c>
      <c r="F9002">
        <v>2615</v>
      </c>
      <c r="G9002" t="s">
        <v>9970</v>
      </c>
    </row>
    <row r="9003" spans="1:7" x14ac:dyDescent="0.3">
      <c r="A9003">
        <v>15151</v>
      </c>
      <c r="B9003" t="s">
        <v>11534</v>
      </c>
      <c r="C9003">
        <v>60</v>
      </c>
      <c r="D9003">
        <v>6189</v>
      </c>
      <c r="E9003" t="s">
        <v>11535</v>
      </c>
      <c r="F9003">
        <v>2615</v>
      </c>
      <c r="G9003" t="s">
        <v>9970</v>
      </c>
    </row>
    <row r="9004" spans="1:7" x14ac:dyDescent="0.3">
      <c r="A9004">
        <v>15152</v>
      </c>
      <c r="B9004" t="s">
        <v>11536</v>
      </c>
      <c r="C9004">
        <v>51</v>
      </c>
      <c r="D9004">
        <v>6189</v>
      </c>
      <c r="E9004" t="s">
        <v>11535</v>
      </c>
      <c r="F9004">
        <v>2615</v>
      </c>
      <c r="G9004" t="s">
        <v>9970</v>
      </c>
    </row>
    <row r="9005" spans="1:7" x14ac:dyDescent="0.3">
      <c r="A9005">
        <v>15153</v>
      </c>
      <c r="B9005" t="s">
        <v>11537</v>
      </c>
      <c r="C9005">
        <v>73</v>
      </c>
      <c r="D9005">
        <v>6189</v>
      </c>
      <c r="E9005" t="s">
        <v>11535</v>
      </c>
      <c r="F9005">
        <v>2615</v>
      </c>
      <c r="G9005" t="s">
        <v>9970</v>
      </c>
    </row>
    <row r="9006" spans="1:7" x14ac:dyDescent="0.3">
      <c r="A9006">
        <v>15154</v>
      </c>
      <c r="B9006" t="s">
        <v>11538</v>
      </c>
      <c r="C9006">
        <v>60</v>
      </c>
      <c r="D9006">
        <v>6190</v>
      </c>
      <c r="E9006" t="s">
        <v>11539</v>
      </c>
      <c r="F9006">
        <v>2615</v>
      </c>
      <c r="G9006" t="s">
        <v>9970</v>
      </c>
    </row>
    <row r="9007" spans="1:7" x14ac:dyDescent="0.3">
      <c r="A9007">
        <v>15155</v>
      </c>
      <c r="B9007" t="s">
        <v>11540</v>
      </c>
      <c r="C9007">
        <v>45</v>
      </c>
      <c r="D9007">
        <v>6190</v>
      </c>
      <c r="E9007" t="s">
        <v>11539</v>
      </c>
      <c r="F9007">
        <v>2615</v>
      </c>
      <c r="G9007" t="s">
        <v>9970</v>
      </c>
    </row>
    <row r="9008" spans="1:7" x14ac:dyDescent="0.3">
      <c r="A9008">
        <v>15156</v>
      </c>
      <c r="B9008" t="s">
        <v>11541</v>
      </c>
      <c r="C9008">
        <v>51</v>
      </c>
      <c r="D9008">
        <v>6190</v>
      </c>
      <c r="E9008" t="s">
        <v>11539</v>
      </c>
      <c r="F9008">
        <v>2615</v>
      </c>
      <c r="G9008" t="s">
        <v>9970</v>
      </c>
    </row>
    <row r="9009" spans="1:7" x14ac:dyDescent="0.3">
      <c r="A9009">
        <v>15157</v>
      </c>
      <c r="B9009" t="s">
        <v>11542</v>
      </c>
      <c r="C9009">
        <v>60</v>
      </c>
      <c r="D9009">
        <v>6191</v>
      </c>
      <c r="E9009" t="s">
        <v>11543</v>
      </c>
      <c r="F9009">
        <v>2615</v>
      </c>
      <c r="G9009" t="s">
        <v>9970</v>
      </c>
    </row>
    <row r="9010" spans="1:7" x14ac:dyDescent="0.3">
      <c r="A9010">
        <v>15158</v>
      </c>
      <c r="B9010" t="s">
        <v>11544</v>
      </c>
      <c r="C9010">
        <v>45</v>
      </c>
      <c r="D9010">
        <v>6191</v>
      </c>
      <c r="E9010" t="s">
        <v>11543</v>
      </c>
      <c r="F9010">
        <v>2615</v>
      </c>
      <c r="G9010" t="s">
        <v>9970</v>
      </c>
    </row>
    <row r="9011" spans="1:7" x14ac:dyDescent="0.3">
      <c r="A9011">
        <v>15159</v>
      </c>
      <c r="B9011" t="s">
        <v>11545</v>
      </c>
      <c r="C9011">
        <v>51</v>
      </c>
      <c r="D9011">
        <v>6191</v>
      </c>
      <c r="E9011" t="s">
        <v>11543</v>
      </c>
      <c r="F9011">
        <v>2615</v>
      </c>
      <c r="G9011" t="s">
        <v>9970</v>
      </c>
    </row>
    <row r="9012" spans="1:7" x14ac:dyDescent="0.3">
      <c r="A9012">
        <v>15160</v>
      </c>
      <c r="B9012" t="s">
        <v>11546</v>
      </c>
      <c r="C9012">
        <v>60</v>
      </c>
      <c r="D9012">
        <v>6192</v>
      </c>
      <c r="E9012" t="s">
        <v>11547</v>
      </c>
      <c r="F9012">
        <v>2615</v>
      </c>
      <c r="G9012" t="s">
        <v>9970</v>
      </c>
    </row>
    <row r="9013" spans="1:7" x14ac:dyDescent="0.3">
      <c r="A9013">
        <v>15161</v>
      </c>
      <c r="B9013" t="s">
        <v>11548</v>
      </c>
      <c r="C9013">
        <v>45</v>
      </c>
      <c r="D9013">
        <v>6192</v>
      </c>
      <c r="E9013" t="s">
        <v>11547</v>
      </c>
      <c r="F9013">
        <v>2615</v>
      </c>
      <c r="G9013" t="s">
        <v>9970</v>
      </c>
    </row>
    <row r="9014" spans="1:7" x14ac:dyDescent="0.3">
      <c r="A9014">
        <v>15162</v>
      </c>
      <c r="B9014" t="s">
        <v>11549</v>
      </c>
      <c r="C9014">
        <v>51</v>
      </c>
      <c r="D9014">
        <v>6192</v>
      </c>
      <c r="E9014" t="s">
        <v>11547</v>
      </c>
      <c r="F9014">
        <v>2615</v>
      </c>
      <c r="G9014" t="s">
        <v>9970</v>
      </c>
    </row>
    <row r="9015" spans="1:7" x14ac:dyDescent="0.3">
      <c r="A9015">
        <v>15163</v>
      </c>
      <c r="B9015" t="s">
        <v>11550</v>
      </c>
      <c r="C9015">
        <v>51</v>
      </c>
      <c r="D9015">
        <v>6193</v>
      </c>
      <c r="E9015" t="s">
        <v>11551</v>
      </c>
      <c r="F9015">
        <v>2615</v>
      </c>
      <c r="G9015" t="s">
        <v>9970</v>
      </c>
    </row>
    <row r="9016" spans="1:7" x14ac:dyDescent="0.3">
      <c r="A9016">
        <v>15164</v>
      </c>
      <c r="B9016" t="s">
        <v>11552</v>
      </c>
      <c r="C9016">
        <v>73</v>
      </c>
      <c r="D9016">
        <v>6193</v>
      </c>
      <c r="E9016" t="s">
        <v>11551</v>
      </c>
      <c r="F9016">
        <v>2615</v>
      </c>
      <c r="G9016" t="s">
        <v>9970</v>
      </c>
    </row>
    <row r="9017" spans="1:7" x14ac:dyDescent="0.3">
      <c r="A9017">
        <v>15166</v>
      </c>
      <c r="B9017" t="s">
        <v>11553</v>
      </c>
      <c r="C9017">
        <v>14</v>
      </c>
      <c r="D9017">
        <v>6194</v>
      </c>
      <c r="E9017" t="s">
        <v>11554</v>
      </c>
      <c r="F9017">
        <v>2615</v>
      </c>
      <c r="G9017" t="s">
        <v>9970</v>
      </c>
    </row>
    <row r="9018" spans="1:7" x14ac:dyDescent="0.3">
      <c r="A9018">
        <v>15167</v>
      </c>
      <c r="B9018" t="s">
        <v>11555</v>
      </c>
      <c r="C9018">
        <v>36</v>
      </c>
      <c r="D9018">
        <v>6194</v>
      </c>
      <c r="E9018" t="s">
        <v>11554</v>
      </c>
      <c r="F9018">
        <v>2615</v>
      </c>
      <c r="G9018" t="s">
        <v>9970</v>
      </c>
    </row>
    <row r="9019" spans="1:7" x14ac:dyDescent="0.3">
      <c r="A9019">
        <v>15168</v>
      </c>
      <c r="B9019" t="s">
        <v>11556</v>
      </c>
      <c r="C9019">
        <v>64</v>
      </c>
      <c r="D9019">
        <v>6194</v>
      </c>
      <c r="E9019" t="s">
        <v>11554</v>
      </c>
      <c r="F9019">
        <v>2615</v>
      </c>
      <c r="G9019" t="s">
        <v>9970</v>
      </c>
    </row>
    <row r="9020" spans="1:7" x14ac:dyDescent="0.3">
      <c r="A9020">
        <v>15169</v>
      </c>
      <c r="B9020" t="s">
        <v>11557</v>
      </c>
      <c r="C9020">
        <v>51</v>
      </c>
      <c r="D9020">
        <v>6195</v>
      </c>
      <c r="E9020" t="s">
        <v>11558</v>
      </c>
      <c r="F9020">
        <v>2615</v>
      </c>
      <c r="G9020" t="s">
        <v>9970</v>
      </c>
    </row>
    <row r="9021" spans="1:7" x14ac:dyDescent="0.3">
      <c r="A9021">
        <v>15170</v>
      </c>
      <c r="B9021" t="s">
        <v>11559</v>
      </c>
      <c r="C9021">
        <v>73</v>
      </c>
      <c r="D9021">
        <v>6195</v>
      </c>
      <c r="E9021" t="s">
        <v>11558</v>
      </c>
      <c r="F9021">
        <v>2615</v>
      </c>
      <c r="G9021" t="s">
        <v>9970</v>
      </c>
    </row>
    <row r="9022" spans="1:7" x14ac:dyDescent="0.3">
      <c r="A9022">
        <v>15172</v>
      </c>
      <c r="B9022" t="s">
        <v>11560</v>
      </c>
      <c r="C9022">
        <v>14</v>
      </c>
      <c r="D9022">
        <v>6196</v>
      </c>
      <c r="E9022" t="s">
        <v>11561</v>
      </c>
      <c r="F9022">
        <v>2615</v>
      </c>
      <c r="G9022" t="s">
        <v>9970</v>
      </c>
    </row>
    <row r="9023" spans="1:7" x14ac:dyDescent="0.3">
      <c r="A9023">
        <v>15173</v>
      </c>
      <c r="B9023" t="s">
        <v>11562</v>
      </c>
      <c r="C9023">
        <v>51</v>
      </c>
      <c r="D9023">
        <v>6196</v>
      </c>
      <c r="E9023" t="s">
        <v>11561</v>
      </c>
      <c r="F9023">
        <v>2615</v>
      </c>
      <c r="G9023" t="s">
        <v>9970</v>
      </c>
    </row>
    <row r="9024" spans="1:7" x14ac:dyDescent="0.3">
      <c r="A9024">
        <v>15174</v>
      </c>
      <c r="B9024" t="s">
        <v>11563</v>
      </c>
      <c r="C9024">
        <v>36</v>
      </c>
      <c r="D9024">
        <v>6196</v>
      </c>
      <c r="E9024" t="s">
        <v>11561</v>
      </c>
      <c r="F9024">
        <v>2615</v>
      </c>
      <c r="G9024" t="s">
        <v>9970</v>
      </c>
    </row>
    <row r="9025" spans="1:7" x14ac:dyDescent="0.3">
      <c r="A9025">
        <v>15175</v>
      </c>
      <c r="B9025" t="s">
        <v>11564</v>
      </c>
      <c r="C9025">
        <v>14</v>
      </c>
      <c r="D9025">
        <v>6197</v>
      </c>
      <c r="E9025" t="s">
        <v>11565</v>
      </c>
      <c r="F9025">
        <v>2615</v>
      </c>
      <c r="G9025" t="s">
        <v>9970</v>
      </c>
    </row>
    <row r="9026" spans="1:7" x14ac:dyDescent="0.3">
      <c r="A9026">
        <v>15176</v>
      </c>
      <c r="B9026" t="s">
        <v>11566</v>
      </c>
      <c r="C9026">
        <v>45</v>
      </c>
      <c r="D9026">
        <v>6197</v>
      </c>
      <c r="E9026" t="s">
        <v>11565</v>
      </c>
      <c r="F9026">
        <v>2615</v>
      </c>
      <c r="G9026" t="s">
        <v>9970</v>
      </c>
    </row>
    <row r="9027" spans="1:7" x14ac:dyDescent="0.3">
      <c r="A9027">
        <v>15177</v>
      </c>
      <c r="B9027" t="s">
        <v>11567</v>
      </c>
      <c r="C9027">
        <v>51</v>
      </c>
      <c r="D9027">
        <v>6197</v>
      </c>
      <c r="E9027" t="s">
        <v>11565</v>
      </c>
      <c r="F9027">
        <v>2615</v>
      </c>
      <c r="G9027" t="s">
        <v>9970</v>
      </c>
    </row>
    <row r="9028" spans="1:7" x14ac:dyDescent="0.3">
      <c r="A9028">
        <v>15178</v>
      </c>
      <c r="B9028" t="s">
        <v>11568</v>
      </c>
      <c r="C9028">
        <v>51</v>
      </c>
      <c r="D9028">
        <v>6198</v>
      </c>
      <c r="E9028" t="s">
        <v>11569</v>
      </c>
      <c r="F9028">
        <v>2615</v>
      </c>
      <c r="G9028" t="s">
        <v>9970</v>
      </c>
    </row>
    <row r="9029" spans="1:7" x14ac:dyDescent="0.3">
      <c r="A9029">
        <v>15179</v>
      </c>
      <c r="B9029" t="s">
        <v>11570</v>
      </c>
      <c r="C9029">
        <v>73</v>
      </c>
      <c r="D9029">
        <v>6198</v>
      </c>
      <c r="E9029" t="s">
        <v>11569</v>
      </c>
      <c r="F9029">
        <v>2615</v>
      </c>
      <c r="G9029" t="s">
        <v>9970</v>
      </c>
    </row>
    <row r="9030" spans="1:7" x14ac:dyDescent="0.3">
      <c r="A9030">
        <v>15181</v>
      </c>
      <c r="B9030" t="s">
        <v>11571</v>
      </c>
      <c r="C9030">
        <v>51</v>
      </c>
      <c r="D9030">
        <v>6199</v>
      </c>
      <c r="E9030" t="s">
        <v>11572</v>
      </c>
      <c r="F9030">
        <v>2615</v>
      </c>
      <c r="G9030" t="s">
        <v>9970</v>
      </c>
    </row>
    <row r="9031" spans="1:7" x14ac:dyDescent="0.3">
      <c r="A9031">
        <v>15182</v>
      </c>
      <c r="B9031" t="s">
        <v>11573</v>
      </c>
      <c r="C9031">
        <v>73</v>
      </c>
      <c r="D9031">
        <v>6199</v>
      </c>
      <c r="E9031" t="s">
        <v>11572</v>
      </c>
      <c r="F9031">
        <v>2615</v>
      </c>
      <c r="G9031" t="s">
        <v>9970</v>
      </c>
    </row>
    <row r="9032" spans="1:7" x14ac:dyDescent="0.3">
      <c r="A9032">
        <v>15184</v>
      </c>
      <c r="B9032" t="s">
        <v>11574</v>
      </c>
      <c r="C9032">
        <v>18</v>
      </c>
      <c r="D9032">
        <v>6200</v>
      </c>
      <c r="E9032" t="s">
        <v>11575</v>
      </c>
      <c r="F9032">
        <v>2615</v>
      </c>
      <c r="G9032" t="s">
        <v>9970</v>
      </c>
    </row>
    <row r="9033" spans="1:7" x14ac:dyDescent="0.3">
      <c r="A9033">
        <v>15185</v>
      </c>
      <c r="B9033" t="s">
        <v>11576</v>
      </c>
      <c r="C9033">
        <v>178</v>
      </c>
      <c r="D9033">
        <v>6200</v>
      </c>
      <c r="E9033" t="s">
        <v>11575</v>
      </c>
      <c r="F9033">
        <v>2615</v>
      </c>
      <c r="G9033" t="s">
        <v>9970</v>
      </c>
    </row>
    <row r="9034" spans="1:7" x14ac:dyDescent="0.3">
      <c r="A9034">
        <v>15186</v>
      </c>
      <c r="B9034" t="s">
        <v>11577</v>
      </c>
      <c r="C9034">
        <v>51</v>
      </c>
      <c r="D9034">
        <v>6201</v>
      </c>
      <c r="E9034" t="s">
        <v>11578</v>
      </c>
      <c r="F9034">
        <v>2615</v>
      </c>
      <c r="G9034" t="s">
        <v>9970</v>
      </c>
    </row>
    <row r="9035" spans="1:7" x14ac:dyDescent="0.3">
      <c r="A9035">
        <v>15187</v>
      </c>
      <c r="B9035" t="s">
        <v>11577</v>
      </c>
      <c r="C9035">
        <v>178</v>
      </c>
      <c r="D9035">
        <v>6201</v>
      </c>
      <c r="E9035" t="s">
        <v>11578</v>
      </c>
      <c r="F9035">
        <v>2615</v>
      </c>
      <c r="G9035" t="s">
        <v>9970</v>
      </c>
    </row>
    <row r="9036" spans="1:7" x14ac:dyDescent="0.3">
      <c r="A9036">
        <v>15188</v>
      </c>
      <c r="B9036" t="s">
        <v>11570</v>
      </c>
      <c r="C9036">
        <v>79</v>
      </c>
      <c r="D9036">
        <v>6201</v>
      </c>
      <c r="E9036" t="s">
        <v>11578</v>
      </c>
      <c r="F9036">
        <v>2615</v>
      </c>
      <c r="G9036" t="s">
        <v>9970</v>
      </c>
    </row>
    <row r="9037" spans="1:7" x14ac:dyDescent="0.3">
      <c r="A9037">
        <v>15189</v>
      </c>
      <c r="B9037" t="s">
        <v>11579</v>
      </c>
      <c r="C9037">
        <v>14</v>
      </c>
      <c r="D9037">
        <v>6202</v>
      </c>
      <c r="E9037" t="s">
        <v>11580</v>
      </c>
      <c r="F9037">
        <v>2615</v>
      </c>
      <c r="G9037" t="s">
        <v>9970</v>
      </c>
    </row>
    <row r="9038" spans="1:7" x14ac:dyDescent="0.3">
      <c r="A9038">
        <v>15190</v>
      </c>
      <c r="B9038" t="s">
        <v>11581</v>
      </c>
      <c r="C9038">
        <v>17</v>
      </c>
      <c r="D9038">
        <v>6202</v>
      </c>
      <c r="E9038" t="s">
        <v>11580</v>
      </c>
      <c r="F9038">
        <v>2615</v>
      </c>
      <c r="G9038" t="s">
        <v>9970</v>
      </c>
    </row>
    <row r="9039" spans="1:7" x14ac:dyDescent="0.3">
      <c r="A9039">
        <v>15191</v>
      </c>
      <c r="B9039" t="s">
        <v>11582</v>
      </c>
      <c r="C9039">
        <v>51</v>
      </c>
      <c r="D9039">
        <v>6202</v>
      </c>
      <c r="E9039" t="s">
        <v>11580</v>
      </c>
      <c r="F9039">
        <v>2615</v>
      </c>
      <c r="G9039" t="s">
        <v>9970</v>
      </c>
    </row>
    <row r="9040" spans="1:7" x14ac:dyDescent="0.3">
      <c r="A9040">
        <v>15192</v>
      </c>
      <c r="B9040" t="s">
        <v>11583</v>
      </c>
      <c r="C9040">
        <v>51</v>
      </c>
      <c r="D9040">
        <v>6203</v>
      </c>
      <c r="E9040" t="s">
        <v>11584</v>
      </c>
      <c r="F9040">
        <v>2615</v>
      </c>
      <c r="G9040" t="s">
        <v>9970</v>
      </c>
    </row>
    <row r="9041" spans="1:7" x14ac:dyDescent="0.3">
      <c r="A9041">
        <v>15193</v>
      </c>
      <c r="B9041" t="s">
        <v>11585</v>
      </c>
      <c r="C9041">
        <v>73</v>
      </c>
      <c r="D9041">
        <v>6203</v>
      </c>
      <c r="E9041" t="s">
        <v>11584</v>
      </c>
      <c r="F9041">
        <v>2615</v>
      </c>
      <c r="G9041" t="s">
        <v>9970</v>
      </c>
    </row>
    <row r="9042" spans="1:7" x14ac:dyDescent="0.3">
      <c r="A9042">
        <v>15195</v>
      </c>
      <c r="B9042" t="s">
        <v>11586</v>
      </c>
      <c r="C9042">
        <v>51</v>
      </c>
      <c r="D9042">
        <v>6204</v>
      </c>
      <c r="E9042" t="s">
        <v>11587</v>
      </c>
      <c r="F9042">
        <v>2615</v>
      </c>
      <c r="G9042" t="s">
        <v>9970</v>
      </c>
    </row>
    <row r="9043" spans="1:7" x14ac:dyDescent="0.3">
      <c r="A9043">
        <v>15196</v>
      </c>
      <c r="B9043" t="s">
        <v>11588</v>
      </c>
      <c r="C9043">
        <v>73</v>
      </c>
      <c r="D9043">
        <v>6204</v>
      </c>
      <c r="E9043" t="s">
        <v>11587</v>
      </c>
      <c r="F9043">
        <v>2615</v>
      </c>
      <c r="G9043" t="s">
        <v>9970</v>
      </c>
    </row>
    <row r="9044" spans="1:7" x14ac:dyDescent="0.3">
      <c r="A9044">
        <v>15198</v>
      </c>
      <c r="B9044" t="s">
        <v>11589</v>
      </c>
      <c r="C9044">
        <v>51</v>
      </c>
      <c r="D9044">
        <v>6205</v>
      </c>
      <c r="E9044" t="s">
        <v>11590</v>
      </c>
      <c r="F9044">
        <v>2615</v>
      </c>
      <c r="G9044" t="s">
        <v>9970</v>
      </c>
    </row>
    <row r="9045" spans="1:7" x14ac:dyDescent="0.3">
      <c r="A9045">
        <v>15199</v>
      </c>
      <c r="B9045" t="s">
        <v>11589</v>
      </c>
      <c r="C9045">
        <v>178</v>
      </c>
      <c r="D9045">
        <v>6205</v>
      </c>
      <c r="E9045" t="s">
        <v>11590</v>
      </c>
      <c r="F9045">
        <v>2615</v>
      </c>
      <c r="G9045" t="s">
        <v>9970</v>
      </c>
    </row>
    <row r="9046" spans="1:7" x14ac:dyDescent="0.3">
      <c r="A9046">
        <v>15201</v>
      </c>
      <c r="B9046" t="s">
        <v>11289</v>
      </c>
      <c r="C9046">
        <v>51</v>
      </c>
      <c r="D9046">
        <v>6206</v>
      </c>
      <c r="E9046" t="s">
        <v>11591</v>
      </c>
      <c r="F9046">
        <v>2615</v>
      </c>
      <c r="G9046" t="s">
        <v>9970</v>
      </c>
    </row>
    <row r="9047" spans="1:7" x14ac:dyDescent="0.3">
      <c r="A9047">
        <v>15202</v>
      </c>
      <c r="B9047" t="s">
        <v>11592</v>
      </c>
      <c r="C9047">
        <v>36</v>
      </c>
      <c r="D9047">
        <v>6206</v>
      </c>
      <c r="E9047" t="s">
        <v>11591</v>
      </c>
      <c r="F9047">
        <v>2615</v>
      </c>
      <c r="G9047" t="s">
        <v>9970</v>
      </c>
    </row>
    <row r="9048" spans="1:7" x14ac:dyDescent="0.3">
      <c r="A9048">
        <v>15204</v>
      </c>
      <c r="B9048" t="s">
        <v>11593</v>
      </c>
      <c r="C9048">
        <v>51</v>
      </c>
      <c r="D9048">
        <v>6207</v>
      </c>
      <c r="E9048" t="s">
        <v>11594</v>
      </c>
      <c r="F9048">
        <v>2615</v>
      </c>
      <c r="G9048" t="s">
        <v>9970</v>
      </c>
    </row>
    <row r="9049" spans="1:7" x14ac:dyDescent="0.3">
      <c r="A9049">
        <v>15205</v>
      </c>
      <c r="B9049" t="s">
        <v>11595</v>
      </c>
      <c r="C9049">
        <v>73</v>
      </c>
      <c r="D9049">
        <v>6207</v>
      </c>
      <c r="E9049" t="s">
        <v>11594</v>
      </c>
      <c r="F9049">
        <v>2615</v>
      </c>
      <c r="G9049" t="s">
        <v>9970</v>
      </c>
    </row>
    <row r="9050" spans="1:7" x14ac:dyDescent="0.3">
      <c r="A9050">
        <v>15206</v>
      </c>
      <c r="B9050" t="s">
        <v>11595</v>
      </c>
      <c r="C9050">
        <v>79</v>
      </c>
      <c r="D9050">
        <v>6207</v>
      </c>
      <c r="E9050" t="s">
        <v>11594</v>
      </c>
      <c r="F9050">
        <v>2615</v>
      </c>
      <c r="G9050" t="s">
        <v>9970</v>
      </c>
    </row>
    <row r="9051" spans="1:7" x14ac:dyDescent="0.3">
      <c r="A9051">
        <v>15207</v>
      </c>
      <c r="B9051" t="s">
        <v>11596</v>
      </c>
      <c r="C9051">
        <v>14</v>
      </c>
      <c r="D9051">
        <v>6208</v>
      </c>
      <c r="E9051" t="s">
        <v>11597</v>
      </c>
      <c r="F9051">
        <v>2615</v>
      </c>
      <c r="G9051" t="s">
        <v>9970</v>
      </c>
    </row>
    <row r="9052" spans="1:7" x14ac:dyDescent="0.3">
      <c r="A9052">
        <v>15208</v>
      </c>
      <c r="B9052" t="s">
        <v>11598</v>
      </c>
      <c r="C9052">
        <v>121</v>
      </c>
      <c r="D9052">
        <v>6208</v>
      </c>
      <c r="E9052" t="s">
        <v>11597</v>
      </c>
      <c r="F9052">
        <v>2615</v>
      </c>
      <c r="G9052" t="s">
        <v>9970</v>
      </c>
    </row>
    <row r="9053" spans="1:7" x14ac:dyDescent="0.3">
      <c r="A9053">
        <v>15209</v>
      </c>
      <c r="B9053" t="s">
        <v>11599</v>
      </c>
      <c r="C9053">
        <v>18</v>
      </c>
      <c r="D9053">
        <v>6208</v>
      </c>
      <c r="E9053" t="s">
        <v>11597</v>
      </c>
      <c r="F9053">
        <v>2615</v>
      </c>
      <c r="G9053" t="s">
        <v>9970</v>
      </c>
    </row>
    <row r="9054" spans="1:7" x14ac:dyDescent="0.3">
      <c r="A9054">
        <v>15210</v>
      </c>
      <c r="B9054" t="s">
        <v>11600</v>
      </c>
      <c r="C9054">
        <v>51</v>
      </c>
      <c r="D9054">
        <v>6209</v>
      </c>
      <c r="E9054" t="s">
        <v>11601</v>
      </c>
      <c r="F9054">
        <v>2615</v>
      </c>
      <c r="G9054" t="s">
        <v>9970</v>
      </c>
    </row>
    <row r="9055" spans="1:7" x14ac:dyDescent="0.3">
      <c r="A9055">
        <v>15211</v>
      </c>
      <c r="B9055" t="s">
        <v>11602</v>
      </c>
      <c r="C9055">
        <v>73</v>
      </c>
      <c r="D9055">
        <v>6209</v>
      </c>
      <c r="E9055" t="s">
        <v>11601</v>
      </c>
      <c r="F9055">
        <v>2615</v>
      </c>
      <c r="G9055" t="s">
        <v>9970</v>
      </c>
    </row>
    <row r="9056" spans="1:7" x14ac:dyDescent="0.3">
      <c r="A9056">
        <v>15212</v>
      </c>
      <c r="B9056" t="s">
        <v>11602</v>
      </c>
      <c r="C9056">
        <v>79</v>
      </c>
      <c r="D9056">
        <v>6209</v>
      </c>
      <c r="E9056" t="s">
        <v>11601</v>
      </c>
      <c r="F9056">
        <v>2615</v>
      </c>
      <c r="G9056" t="s">
        <v>9970</v>
      </c>
    </row>
    <row r="9057" spans="1:7" x14ac:dyDescent="0.3">
      <c r="A9057">
        <v>15213</v>
      </c>
      <c r="B9057" t="s">
        <v>11603</v>
      </c>
      <c r="C9057">
        <v>51</v>
      </c>
      <c r="D9057">
        <v>6210</v>
      </c>
      <c r="E9057" t="s">
        <v>11604</v>
      </c>
      <c r="F9057">
        <v>2615</v>
      </c>
      <c r="G9057" t="s">
        <v>9970</v>
      </c>
    </row>
    <row r="9058" spans="1:7" x14ac:dyDescent="0.3">
      <c r="A9058">
        <v>15214</v>
      </c>
      <c r="B9058" t="s">
        <v>11605</v>
      </c>
      <c r="C9058">
        <v>73</v>
      </c>
      <c r="D9058">
        <v>6210</v>
      </c>
      <c r="E9058" t="s">
        <v>11604</v>
      </c>
      <c r="F9058">
        <v>2615</v>
      </c>
      <c r="G9058" t="s">
        <v>9970</v>
      </c>
    </row>
    <row r="9059" spans="1:7" x14ac:dyDescent="0.3">
      <c r="A9059">
        <v>15216</v>
      </c>
      <c r="B9059" t="s">
        <v>11606</v>
      </c>
      <c r="C9059">
        <v>51</v>
      </c>
      <c r="D9059">
        <v>6211</v>
      </c>
      <c r="E9059" t="s">
        <v>11607</v>
      </c>
      <c r="F9059">
        <v>2615</v>
      </c>
      <c r="G9059" t="s">
        <v>9970</v>
      </c>
    </row>
    <row r="9060" spans="1:7" x14ac:dyDescent="0.3">
      <c r="A9060">
        <v>15217</v>
      </c>
      <c r="B9060" t="s">
        <v>11608</v>
      </c>
      <c r="C9060">
        <v>73</v>
      </c>
      <c r="D9060">
        <v>6211</v>
      </c>
      <c r="E9060" t="s">
        <v>11607</v>
      </c>
      <c r="F9060">
        <v>2615</v>
      </c>
      <c r="G9060" t="s">
        <v>9970</v>
      </c>
    </row>
    <row r="9061" spans="1:7" x14ac:dyDescent="0.3">
      <c r="A9061">
        <v>15219</v>
      </c>
      <c r="B9061" t="s">
        <v>11609</v>
      </c>
      <c r="C9061">
        <v>51</v>
      </c>
      <c r="D9061">
        <v>6212</v>
      </c>
      <c r="E9061" t="s">
        <v>11610</v>
      </c>
      <c r="F9061">
        <v>2615</v>
      </c>
      <c r="G9061" t="s">
        <v>9970</v>
      </c>
    </row>
    <row r="9062" spans="1:7" x14ac:dyDescent="0.3">
      <c r="A9062">
        <v>15221</v>
      </c>
      <c r="B9062" t="s">
        <v>11611</v>
      </c>
      <c r="C9062">
        <v>36</v>
      </c>
      <c r="D9062">
        <v>6212</v>
      </c>
      <c r="E9062" t="s">
        <v>11610</v>
      </c>
      <c r="F9062">
        <v>2615</v>
      </c>
      <c r="G9062" t="s">
        <v>9970</v>
      </c>
    </row>
    <row r="9063" spans="1:7" x14ac:dyDescent="0.3">
      <c r="A9063">
        <v>15222</v>
      </c>
      <c r="B9063" t="s">
        <v>11612</v>
      </c>
      <c r="C9063">
        <v>51</v>
      </c>
      <c r="D9063">
        <v>6213</v>
      </c>
      <c r="E9063" t="s">
        <v>11613</v>
      </c>
      <c r="F9063">
        <v>2615</v>
      </c>
      <c r="G9063" t="s">
        <v>9970</v>
      </c>
    </row>
    <row r="9064" spans="1:7" x14ac:dyDescent="0.3">
      <c r="A9064">
        <v>15223</v>
      </c>
      <c r="B9064" t="s">
        <v>11614</v>
      </c>
      <c r="C9064">
        <v>73</v>
      </c>
      <c r="D9064">
        <v>6213</v>
      </c>
      <c r="E9064" t="s">
        <v>11613</v>
      </c>
      <c r="F9064">
        <v>2615</v>
      </c>
      <c r="G9064" t="s">
        <v>9970</v>
      </c>
    </row>
    <row r="9065" spans="1:7" x14ac:dyDescent="0.3">
      <c r="A9065">
        <v>15224</v>
      </c>
      <c r="B9065" t="s">
        <v>11614</v>
      </c>
      <c r="C9065">
        <v>79</v>
      </c>
      <c r="D9065">
        <v>6213</v>
      </c>
      <c r="E9065" t="s">
        <v>11613</v>
      </c>
      <c r="F9065">
        <v>2615</v>
      </c>
      <c r="G9065" t="s">
        <v>9970</v>
      </c>
    </row>
    <row r="9066" spans="1:7" x14ac:dyDescent="0.3">
      <c r="A9066">
        <v>15225</v>
      </c>
      <c r="B9066" t="s">
        <v>11615</v>
      </c>
      <c r="C9066">
        <v>51</v>
      </c>
      <c r="D9066">
        <v>6214</v>
      </c>
      <c r="E9066" t="s">
        <v>11616</v>
      </c>
      <c r="F9066">
        <v>2615</v>
      </c>
      <c r="G9066" t="s">
        <v>9970</v>
      </c>
    </row>
    <row r="9067" spans="1:7" x14ac:dyDescent="0.3">
      <c r="A9067">
        <v>15226</v>
      </c>
      <c r="B9067" t="s">
        <v>11617</v>
      </c>
      <c r="C9067">
        <v>73</v>
      </c>
      <c r="D9067">
        <v>6214</v>
      </c>
      <c r="E9067" t="s">
        <v>11616</v>
      </c>
      <c r="F9067">
        <v>2615</v>
      </c>
      <c r="G9067" t="s">
        <v>9970</v>
      </c>
    </row>
    <row r="9068" spans="1:7" x14ac:dyDescent="0.3">
      <c r="A9068">
        <v>15228</v>
      </c>
      <c r="B9068" t="s">
        <v>11618</v>
      </c>
      <c r="C9068">
        <v>51</v>
      </c>
      <c r="D9068">
        <v>6215</v>
      </c>
      <c r="E9068" t="s">
        <v>11619</v>
      </c>
      <c r="F9068">
        <v>2615</v>
      </c>
      <c r="G9068" t="s">
        <v>9970</v>
      </c>
    </row>
    <row r="9069" spans="1:7" x14ac:dyDescent="0.3">
      <c r="A9069">
        <v>15229</v>
      </c>
      <c r="B9069" t="s">
        <v>11620</v>
      </c>
      <c r="C9069">
        <v>73</v>
      </c>
      <c r="D9069">
        <v>6215</v>
      </c>
      <c r="E9069" t="s">
        <v>11619</v>
      </c>
      <c r="F9069">
        <v>2615</v>
      </c>
      <c r="G9069" t="s">
        <v>9970</v>
      </c>
    </row>
    <row r="9070" spans="1:7" x14ac:dyDescent="0.3">
      <c r="A9070">
        <v>15231</v>
      </c>
      <c r="B9070" t="s">
        <v>11621</v>
      </c>
      <c r="C9070">
        <v>51</v>
      </c>
      <c r="D9070">
        <v>6216</v>
      </c>
      <c r="E9070" t="s">
        <v>11622</v>
      </c>
      <c r="F9070">
        <v>2615</v>
      </c>
      <c r="G9070" t="s">
        <v>9970</v>
      </c>
    </row>
    <row r="9071" spans="1:7" x14ac:dyDescent="0.3">
      <c r="A9071">
        <v>15232</v>
      </c>
      <c r="B9071" t="s">
        <v>11623</v>
      </c>
      <c r="C9071">
        <v>73</v>
      </c>
      <c r="D9071">
        <v>6216</v>
      </c>
      <c r="E9071" t="s">
        <v>11622</v>
      </c>
      <c r="F9071">
        <v>2615</v>
      </c>
      <c r="G9071" t="s">
        <v>9970</v>
      </c>
    </row>
    <row r="9072" spans="1:7" x14ac:dyDescent="0.3">
      <c r="A9072">
        <v>15233</v>
      </c>
      <c r="B9072" t="s">
        <v>11623</v>
      </c>
      <c r="C9072">
        <v>79</v>
      </c>
      <c r="D9072">
        <v>6216</v>
      </c>
      <c r="E9072" t="s">
        <v>11622</v>
      </c>
      <c r="F9072">
        <v>2615</v>
      </c>
      <c r="G9072" t="s">
        <v>9970</v>
      </c>
    </row>
    <row r="9073" spans="1:7" x14ac:dyDescent="0.3">
      <c r="A9073">
        <v>15234</v>
      </c>
      <c r="B9073" t="s">
        <v>11624</v>
      </c>
      <c r="C9073">
        <v>51</v>
      </c>
      <c r="D9073">
        <v>6217</v>
      </c>
      <c r="E9073" t="s">
        <v>11625</v>
      </c>
      <c r="F9073">
        <v>2615</v>
      </c>
      <c r="G9073" t="s">
        <v>9970</v>
      </c>
    </row>
    <row r="9074" spans="1:7" x14ac:dyDescent="0.3">
      <c r="A9074">
        <v>15235</v>
      </c>
      <c r="B9074" t="s">
        <v>11626</v>
      </c>
      <c r="C9074">
        <v>73</v>
      </c>
      <c r="D9074">
        <v>6217</v>
      </c>
      <c r="E9074" t="s">
        <v>11625</v>
      </c>
      <c r="F9074">
        <v>2615</v>
      </c>
      <c r="G9074" t="s">
        <v>9970</v>
      </c>
    </row>
    <row r="9075" spans="1:7" x14ac:dyDescent="0.3">
      <c r="A9075">
        <v>15237</v>
      </c>
      <c r="B9075" t="s">
        <v>11627</v>
      </c>
      <c r="C9075">
        <v>51</v>
      </c>
      <c r="D9075">
        <v>6218</v>
      </c>
      <c r="E9075" t="s">
        <v>11628</v>
      </c>
      <c r="F9075">
        <v>2615</v>
      </c>
      <c r="G9075" t="s">
        <v>9970</v>
      </c>
    </row>
    <row r="9076" spans="1:7" x14ac:dyDescent="0.3">
      <c r="A9076">
        <v>15238</v>
      </c>
      <c r="B9076" t="s">
        <v>11629</v>
      </c>
      <c r="C9076">
        <v>73</v>
      </c>
      <c r="D9076">
        <v>6218</v>
      </c>
      <c r="E9076" t="s">
        <v>11628</v>
      </c>
      <c r="F9076">
        <v>2615</v>
      </c>
      <c r="G9076" t="s">
        <v>9970</v>
      </c>
    </row>
    <row r="9077" spans="1:7" x14ac:dyDescent="0.3">
      <c r="A9077">
        <v>15240</v>
      </c>
      <c r="B9077" t="s">
        <v>11630</v>
      </c>
      <c r="C9077">
        <v>51</v>
      </c>
      <c r="D9077">
        <v>6219</v>
      </c>
      <c r="E9077" t="s">
        <v>11631</v>
      </c>
      <c r="F9077">
        <v>2615</v>
      </c>
      <c r="G9077" t="s">
        <v>9970</v>
      </c>
    </row>
    <row r="9078" spans="1:7" x14ac:dyDescent="0.3">
      <c r="A9078">
        <v>15241</v>
      </c>
      <c r="B9078" t="s">
        <v>11632</v>
      </c>
      <c r="C9078">
        <v>73</v>
      </c>
      <c r="D9078">
        <v>6219</v>
      </c>
      <c r="E9078" t="s">
        <v>11631</v>
      </c>
      <c r="F9078">
        <v>2615</v>
      </c>
      <c r="G9078" t="s">
        <v>9970</v>
      </c>
    </row>
    <row r="9079" spans="1:7" x14ac:dyDescent="0.3">
      <c r="A9079">
        <v>15243</v>
      </c>
      <c r="B9079" t="s">
        <v>11633</v>
      </c>
      <c r="C9079">
        <v>51</v>
      </c>
      <c r="D9079">
        <v>6220</v>
      </c>
      <c r="E9079" t="s">
        <v>11634</v>
      </c>
      <c r="F9079">
        <v>2615</v>
      </c>
      <c r="G9079" t="s">
        <v>9970</v>
      </c>
    </row>
    <row r="9080" spans="1:7" x14ac:dyDescent="0.3">
      <c r="A9080">
        <v>15244</v>
      </c>
      <c r="B9080" t="s">
        <v>11635</v>
      </c>
      <c r="C9080">
        <v>73</v>
      </c>
      <c r="D9080">
        <v>6220</v>
      </c>
      <c r="E9080" t="s">
        <v>11634</v>
      </c>
      <c r="F9080">
        <v>2615</v>
      </c>
      <c r="G9080" t="s">
        <v>9970</v>
      </c>
    </row>
    <row r="9081" spans="1:7" x14ac:dyDescent="0.3">
      <c r="A9081">
        <v>15246</v>
      </c>
      <c r="B9081" t="s">
        <v>11636</v>
      </c>
      <c r="C9081">
        <v>51</v>
      </c>
      <c r="D9081">
        <v>6221</v>
      </c>
      <c r="E9081" t="s">
        <v>11637</v>
      </c>
      <c r="F9081">
        <v>2615</v>
      </c>
      <c r="G9081" t="s">
        <v>9970</v>
      </c>
    </row>
    <row r="9082" spans="1:7" x14ac:dyDescent="0.3">
      <c r="A9082">
        <v>15247</v>
      </c>
      <c r="B9082" t="s">
        <v>11638</v>
      </c>
      <c r="C9082">
        <v>73</v>
      </c>
      <c r="D9082">
        <v>6221</v>
      </c>
      <c r="E9082" t="s">
        <v>11637</v>
      </c>
      <c r="F9082">
        <v>2615</v>
      </c>
      <c r="G9082" t="s">
        <v>9970</v>
      </c>
    </row>
    <row r="9083" spans="1:7" x14ac:dyDescent="0.3">
      <c r="A9083">
        <v>15249</v>
      </c>
      <c r="B9083" t="s">
        <v>11639</v>
      </c>
      <c r="C9083">
        <v>51</v>
      </c>
      <c r="D9083">
        <v>6222</v>
      </c>
      <c r="E9083" t="s">
        <v>11640</v>
      </c>
      <c r="F9083">
        <v>2615</v>
      </c>
      <c r="G9083" t="s">
        <v>9970</v>
      </c>
    </row>
    <row r="9084" spans="1:7" x14ac:dyDescent="0.3">
      <c r="A9084">
        <v>15250</v>
      </c>
      <c r="B9084" t="s">
        <v>11641</v>
      </c>
      <c r="C9084">
        <v>73</v>
      </c>
      <c r="D9084">
        <v>6222</v>
      </c>
      <c r="E9084" t="s">
        <v>11640</v>
      </c>
      <c r="F9084">
        <v>2615</v>
      </c>
      <c r="G9084" t="s">
        <v>9970</v>
      </c>
    </row>
    <row r="9085" spans="1:7" x14ac:dyDescent="0.3">
      <c r="A9085">
        <v>15251</v>
      </c>
      <c r="B9085" t="s">
        <v>11641</v>
      </c>
      <c r="C9085">
        <v>79</v>
      </c>
      <c r="D9085">
        <v>6222</v>
      </c>
      <c r="E9085" t="s">
        <v>11640</v>
      </c>
      <c r="F9085">
        <v>2615</v>
      </c>
      <c r="G9085" t="s">
        <v>9970</v>
      </c>
    </row>
    <row r="9086" spans="1:7" x14ac:dyDescent="0.3">
      <c r="A9086">
        <v>15252</v>
      </c>
      <c r="B9086" t="s">
        <v>11642</v>
      </c>
      <c r="C9086">
        <v>30</v>
      </c>
      <c r="D9086">
        <v>6223</v>
      </c>
      <c r="E9086" t="s">
        <v>11643</v>
      </c>
      <c r="F9086">
        <v>2615</v>
      </c>
      <c r="G9086" t="s">
        <v>9970</v>
      </c>
    </row>
    <row r="9087" spans="1:7" x14ac:dyDescent="0.3">
      <c r="A9087">
        <v>15253</v>
      </c>
      <c r="B9087" t="s">
        <v>11644</v>
      </c>
      <c r="C9087">
        <v>51</v>
      </c>
      <c r="D9087">
        <v>6223</v>
      </c>
      <c r="E9087" t="s">
        <v>11643</v>
      </c>
      <c r="F9087">
        <v>2615</v>
      </c>
      <c r="G9087" t="s">
        <v>9970</v>
      </c>
    </row>
    <row r="9088" spans="1:7" x14ac:dyDescent="0.3">
      <c r="A9088">
        <v>15254</v>
      </c>
      <c r="B9088" t="s">
        <v>11645</v>
      </c>
      <c r="C9088">
        <v>73</v>
      </c>
      <c r="D9088">
        <v>6223</v>
      </c>
      <c r="E9088" t="s">
        <v>11643</v>
      </c>
      <c r="F9088">
        <v>2615</v>
      </c>
      <c r="G9088" t="s">
        <v>9970</v>
      </c>
    </row>
    <row r="9089" spans="1:7" x14ac:dyDescent="0.3">
      <c r="A9089">
        <v>15255</v>
      </c>
      <c r="B9089" t="s">
        <v>11646</v>
      </c>
      <c r="C9089">
        <v>51</v>
      </c>
      <c r="D9089">
        <v>6224</v>
      </c>
      <c r="E9089" t="s">
        <v>11647</v>
      </c>
      <c r="F9089">
        <v>2615</v>
      </c>
      <c r="G9089" t="s">
        <v>9970</v>
      </c>
    </row>
    <row r="9090" spans="1:7" x14ac:dyDescent="0.3">
      <c r="A9090">
        <v>15256</v>
      </c>
      <c r="B9090" t="s">
        <v>11648</v>
      </c>
      <c r="C9090">
        <v>73</v>
      </c>
      <c r="D9090">
        <v>6224</v>
      </c>
      <c r="E9090" t="s">
        <v>11647</v>
      </c>
      <c r="F9090">
        <v>2615</v>
      </c>
      <c r="G9090" t="s">
        <v>9970</v>
      </c>
    </row>
    <row r="9091" spans="1:7" x14ac:dyDescent="0.3">
      <c r="A9091">
        <v>15258</v>
      </c>
      <c r="B9091" t="s">
        <v>11649</v>
      </c>
      <c r="C9091">
        <v>51</v>
      </c>
      <c r="D9091">
        <v>6225</v>
      </c>
      <c r="E9091" t="s">
        <v>11650</v>
      </c>
      <c r="F9091">
        <v>2615</v>
      </c>
      <c r="G9091" t="s">
        <v>9970</v>
      </c>
    </row>
    <row r="9092" spans="1:7" x14ac:dyDescent="0.3">
      <c r="A9092">
        <v>15259</v>
      </c>
      <c r="B9092" t="s">
        <v>11651</v>
      </c>
      <c r="C9092">
        <v>73</v>
      </c>
      <c r="D9092">
        <v>6225</v>
      </c>
      <c r="E9092" t="s">
        <v>11650</v>
      </c>
      <c r="F9092">
        <v>2615</v>
      </c>
      <c r="G9092" t="s">
        <v>9970</v>
      </c>
    </row>
    <row r="9093" spans="1:7" x14ac:dyDescent="0.3">
      <c r="A9093">
        <v>15261</v>
      </c>
      <c r="B9093" t="s">
        <v>11652</v>
      </c>
      <c r="C9093">
        <v>51</v>
      </c>
      <c r="D9093">
        <v>6226</v>
      </c>
      <c r="E9093" t="s">
        <v>11653</v>
      </c>
      <c r="F9093">
        <v>2615</v>
      </c>
      <c r="G9093" t="s">
        <v>9970</v>
      </c>
    </row>
    <row r="9094" spans="1:7" x14ac:dyDescent="0.3">
      <c r="A9094">
        <v>15262</v>
      </c>
      <c r="B9094" t="s">
        <v>11654</v>
      </c>
      <c r="C9094">
        <v>73</v>
      </c>
      <c r="D9094">
        <v>6226</v>
      </c>
      <c r="E9094" t="s">
        <v>11653</v>
      </c>
      <c r="F9094">
        <v>2615</v>
      </c>
      <c r="G9094" t="s">
        <v>9970</v>
      </c>
    </row>
    <row r="9095" spans="1:7" x14ac:dyDescent="0.3">
      <c r="A9095">
        <v>15264</v>
      </c>
      <c r="B9095" t="s">
        <v>11655</v>
      </c>
      <c r="C9095">
        <v>51</v>
      </c>
      <c r="D9095">
        <v>6227</v>
      </c>
      <c r="E9095" t="s">
        <v>11656</v>
      </c>
      <c r="F9095">
        <v>2615</v>
      </c>
      <c r="G9095" t="s">
        <v>9970</v>
      </c>
    </row>
    <row r="9096" spans="1:7" x14ac:dyDescent="0.3">
      <c r="A9096">
        <v>15265</v>
      </c>
      <c r="B9096" t="s">
        <v>11657</v>
      </c>
      <c r="C9096">
        <v>73</v>
      </c>
      <c r="D9096">
        <v>6227</v>
      </c>
      <c r="E9096" t="s">
        <v>11656</v>
      </c>
      <c r="F9096">
        <v>2615</v>
      </c>
      <c r="G9096" t="s">
        <v>9970</v>
      </c>
    </row>
    <row r="9097" spans="1:7" x14ac:dyDescent="0.3">
      <c r="A9097">
        <v>15267</v>
      </c>
      <c r="B9097" t="s">
        <v>11658</v>
      </c>
      <c r="C9097">
        <v>51</v>
      </c>
      <c r="D9097">
        <v>6228</v>
      </c>
      <c r="E9097" t="s">
        <v>11659</v>
      </c>
      <c r="F9097">
        <v>2615</v>
      </c>
      <c r="G9097" t="s">
        <v>9970</v>
      </c>
    </row>
    <row r="9098" spans="1:7" x14ac:dyDescent="0.3">
      <c r="A9098">
        <v>15268</v>
      </c>
      <c r="B9098" t="s">
        <v>11660</v>
      </c>
      <c r="C9098">
        <v>73</v>
      </c>
      <c r="D9098">
        <v>6228</v>
      </c>
      <c r="E9098" t="s">
        <v>11659</v>
      </c>
      <c r="F9098">
        <v>2615</v>
      </c>
      <c r="G9098" t="s">
        <v>9970</v>
      </c>
    </row>
    <row r="9099" spans="1:7" x14ac:dyDescent="0.3">
      <c r="A9099">
        <v>15270</v>
      </c>
      <c r="B9099" t="s">
        <v>11661</v>
      </c>
      <c r="C9099">
        <v>17</v>
      </c>
      <c r="D9099">
        <v>6229</v>
      </c>
      <c r="E9099" t="s">
        <v>11662</v>
      </c>
      <c r="F9099">
        <v>2615</v>
      </c>
      <c r="G9099" t="s">
        <v>9970</v>
      </c>
    </row>
    <row r="9100" spans="1:7" x14ac:dyDescent="0.3">
      <c r="A9100">
        <v>15271</v>
      </c>
      <c r="B9100" t="s">
        <v>11663</v>
      </c>
      <c r="C9100">
        <v>36</v>
      </c>
      <c r="D9100">
        <v>6229</v>
      </c>
      <c r="E9100" t="s">
        <v>11662</v>
      </c>
      <c r="F9100">
        <v>2615</v>
      </c>
      <c r="G9100" t="s">
        <v>9970</v>
      </c>
    </row>
    <row r="9101" spans="1:7" x14ac:dyDescent="0.3">
      <c r="A9101">
        <v>15272</v>
      </c>
      <c r="B9101" t="s">
        <v>11664</v>
      </c>
      <c r="C9101">
        <v>64</v>
      </c>
      <c r="D9101">
        <v>6229</v>
      </c>
      <c r="E9101" t="s">
        <v>11662</v>
      </c>
      <c r="F9101">
        <v>2615</v>
      </c>
      <c r="G9101" t="s">
        <v>9970</v>
      </c>
    </row>
    <row r="9102" spans="1:7" x14ac:dyDescent="0.3">
      <c r="A9102">
        <v>15273</v>
      </c>
      <c r="B9102" t="s">
        <v>11665</v>
      </c>
      <c r="C9102">
        <v>51</v>
      </c>
      <c r="D9102">
        <v>6230</v>
      </c>
      <c r="E9102" t="s">
        <v>11666</v>
      </c>
      <c r="F9102">
        <v>2615</v>
      </c>
      <c r="G9102" t="s">
        <v>9970</v>
      </c>
    </row>
    <row r="9103" spans="1:7" x14ac:dyDescent="0.3">
      <c r="A9103">
        <v>15274</v>
      </c>
      <c r="B9103" t="s">
        <v>11667</v>
      </c>
      <c r="C9103">
        <v>73</v>
      </c>
      <c r="D9103">
        <v>6230</v>
      </c>
      <c r="E9103" t="s">
        <v>11666</v>
      </c>
      <c r="F9103">
        <v>2615</v>
      </c>
      <c r="G9103" t="s">
        <v>9970</v>
      </c>
    </row>
    <row r="9104" spans="1:7" x14ac:dyDescent="0.3">
      <c r="A9104">
        <v>15276</v>
      </c>
      <c r="B9104" t="s">
        <v>11668</v>
      </c>
      <c r="C9104">
        <v>51</v>
      </c>
      <c r="D9104">
        <v>6231</v>
      </c>
      <c r="E9104" t="s">
        <v>11669</v>
      </c>
      <c r="F9104">
        <v>2615</v>
      </c>
      <c r="G9104" t="s">
        <v>9970</v>
      </c>
    </row>
    <row r="9105" spans="1:7" x14ac:dyDescent="0.3">
      <c r="A9105">
        <v>15277</v>
      </c>
      <c r="B9105" t="s">
        <v>11670</v>
      </c>
      <c r="C9105">
        <v>73</v>
      </c>
      <c r="D9105">
        <v>6231</v>
      </c>
      <c r="E9105" t="s">
        <v>11669</v>
      </c>
      <c r="F9105">
        <v>2615</v>
      </c>
      <c r="G9105" t="s">
        <v>9970</v>
      </c>
    </row>
    <row r="9106" spans="1:7" x14ac:dyDescent="0.3">
      <c r="A9106">
        <v>15279</v>
      </c>
      <c r="B9106" t="s">
        <v>11671</v>
      </c>
      <c r="C9106">
        <v>51</v>
      </c>
      <c r="D9106">
        <v>6232</v>
      </c>
      <c r="E9106" t="s">
        <v>11672</v>
      </c>
      <c r="F9106">
        <v>2615</v>
      </c>
      <c r="G9106" t="s">
        <v>9970</v>
      </c>
    </row>
    <row r="9107" spans="1:7" x14ac:dyDescent="0.3">
      <c r="A9107">
        <v>15280</v>
      </c>
      <c r="B9107" t="s">
        <v>11673</v>
      </c>
      <c r="C9107">
        <v>73</v>
      </c>
      <c r="D9107">
        <v>6232</v>
      </c>
      <c r="E9107" t="s">
        <v>11672</v>
      </c>
      <c r="F9107">
        <v>2615</v>
      </c>
      <c r="G9107" t="s">
        <v>9970</v>
      </c>
    </row>
    <row r="9108" spans="1:7" x14ac:dyDescent="0.3">
      <c r="A9108">
        <v>15282</v>
      </c>
      <c r="B9108" t="s">
        <v>11674</v>
      </c>
      <c r="C9108">
        <v>51</v>
      </c>
      <c r="D9108">
        <v>6233</v>
      </c>
      <c r="E9108" t="s">
        <v>11675</v>
      </c>
      <c r="F9108">
        <v>2615</v>
      </c>
      <c r="G9108" t="s">
        <v>9970</v>
      </c>
    </row>
    <row r="9109" spans="1:7" x14ac:dyDescent="0.3">
      <c r="A9109">
        <v>15283</v>
      </c>
      <c r="B9109" t="s">
        <v>11676</v>
      </c>
      <c r="C9109">
        <v>73</v>
      </c>
      <c r="D9109">
        <v>6233</v>
      </c>
      <c r="E9109" t="s">
        <v>11675</v>
      </c>
      <c r="F9109">
        <v>2615</v>
      </c>
      <c r="G9109" t="s">
        <v>9970</v>
      </c>
    </row>
    <row r="9110" spans="1:7" x14ac:dyDescent="0.3">
      <c r="A9110">
        <v>15285</v>
      </c>
      <c r="B9110" t="s">
        <v>11677</v>
      </c>
      <c r="C9110">
        <v>51</v>
      </c>
      <c r="D9110">
        <v>6234</v>
      </c>
      <c r="E9110" t="s">
        <v>11678</v>
      </c>
      <c r="F9110">
        <v>2615</v>
      </c>
      <c r="G9110" t="s">
        <v>9970</v>
      </c>
    </row>
    <row r="9111" spans="1:7" x14ac:dyDescent="0.3">
      <c r="A9111">
        <v>15286</v>
      </c>
      <c r="B9111" t="s">
        <v>11679</v>
      </c>
      <c r="C9111">
        <v>73</v>
      </c>
      <c r="D9111">
        <v>6234</v>
      </c>
      <c r="E9111" t="s">
        <v>11678</v>
      </c>
      <c r="F9111">
        <v>2615</v>
      </c>
      <c r="G9111" t="s">
        <v>9970</v>
      </c>
    </row>
    <row r="9112" spans="1:7" x14ac:dyDescent="0.3">
      <c r="A9112">
        <v>15288</v>
      </c>
      <c r="B9112" t="s">
        <v>11680</v>
      </c>
      <c r="C9112">
        <v>51</v>
      </c>
      <c r="D9112">
        <v>6235</v>
      </c>
      <c r="E9112" t="s">
        <v>11681</v>
      </c>
      <c r="F9112">
        <v>2615</v>
      </c>
      <c r="G9112" t="s">
        <v>9970</v>
      </c>
    </row>
    <row r="9113" spans="1:7" x14ac:dyDescent="0.3">
      <c r="A9113">
        <v>15289</v>
      </c>
      <c r="B9113" t="s">
        <v>11682</v>
      </c>
      <c r="C9113">
        <v>73</v>
      </c>
      <c r="D9113">
        <v>6235</v>
      </c>
      <c r="E9113" t="s">
        <v>11681</v>
      </c>
      <c r="F9113">
        <v>2615</v>
      </c>
      <c r="G9113" t="s">
        <v>9970</v>
      </c>
    </row>
    <row r="9114" spans="1:7" x14ac:dyDescent="0.3">
      <c r="A9114">
        <v>15290</v>
      </c>
      <c r="B9114" t="s">
        <v>11682</v>
      </c>
      <c r="C9114">
        <v>79</v>
      </c>
      <c r="D9114">
        <v>6235</v>
      </c>
      <c r="E9114" t="s">
        <v>11681</v>
      </c>
      <c r="F9114">
        <v>2615</v>
      </c>
      <c r="G9114" t="s">
        <v>9970</v>
      </c>
    </row>
    <row r="9115" spans="1:7" x14ac:dyDescent="0.3">
      <c r="A9115">
        <v>15291</v>
      </c>
      <c r="B9115" t="s">
        <v>11683</v>
      </c>
      <c r="C9115">
        <v>51</v>
      </c>
      <c r="D9115">
        <v>6236</v>
      </c>
      <c r="E9115" t="s">
        <v>11684</v>
      </c>
      <c r="F9115">
        <v>2615</v>
      </c>
      <c r="G9115" t="s">
        <v>9970</v>
      </c>
    </row>
    <row r="9116" spans="1:7" x14ac:dyDescent="0.3">
      <c r="A9116">
        <v>15292</v>
      </c>
      <c r="B9116" t="s">
        <v>11685</v>
      </c>
      <c r="C9116">
        <v>73</v>
      </c>
      <c r="D9116">
        <v>6236</v>
      </c>
      <c r="E9116" t="s">
        <v>11684</v>
      </c>
      <c r="F9116">
        <v>2615</v>
      </c>
      <c r="G9116" t="s">
        <v>9970</v>
      </c>
    </row>
    <row r="9117" spans="1:7" x14ac:dyDescent="0.3">
      <c r="A9117">
        <v>15294</v>
      </c>
      <c r="B9117" t="s">
        <v>11686</v>
      </c>
      <c r="C9117">
        <v>51</v>
      </c>
      <c r="D9117">
        <v>6237</v>
      </c>
      <c r="E9117" t="s">
        <v>11687</v>
      </c>
      <c r="F9117">
        <v>2615</v>
      </c>
      <c r="G9117" t="s">
        <v>9970</v>
      </c>
    </row>
    <row r="9118" spans="1:7" x14ac:dyDescent="0.3">
      <c r="A9118">
        <v>15295</v>
      </c>
      <c r="B9118" t="s">
        <v>11688</v>
      </c>
      <c r="C9118">
        <v>73</v>
      </c>
      <c r="D9118">
        <v>6237</v>
      </c>
      <c r="E9118" t="s">
        <v>11687</v>
      </c>
      <c r="F9118">
        <v>2615</v>
      </c>
      <c r="G9118" t="s">
        <v>9970</v>
      </c>
    </row>
    <row r="9119" spans="1:7" x14ac:dyDescent="0.3">
      <c r="A9119">
        <v>15296</v>
      </c>
      <c r="B9119" t="s">
        <v>11688</v>
      </c>
      <c r="C9119">
        <v>79</v>
      </c>
      <c r="D9119">
        <v>6237</v>
      </c>
      <c r="E9119" t="s">
        <v>11687</v>
      </c>
      <c r="F9119">
        <v>2615</v>
      </c>
      <c r="G9119" t="s">
        <v>9970</v>
      </c>
    </row>
    <row r="9120" spans="1:7" x14ac:dyDescent="0.3">
      <c r="A9120">
        <v>15297</v>
      </c>
      <c r="B9120" t="s">
        <v>11689</v>
      </c>
      <c r="C9120">
        <v>51</v>
      </c>
      <c r="D9120">
        <v>6238</v>
      </c>
      <c r="E9120" t="s">
        <v>11690</v>
      </c>
      <c r="F9120">
        <v>2615</v>
      </c>
      <c r="G9120" t="s">
        <v>9970</v>
      </c>
    </row>
    <row r="9121" spans="1:7" x14ac:dyDescent="0.3">
      <c r="A9121">
        <v>15298</v>
      </c>
      <c r="B9121" t="s">
        <v>11691</v>
      </c>
      <c r="C9121">
        <v>73</v>
      </c>
      <c r="D9121">
        <v>6238</v>
      </c>
      <c r="E9121" t="s">
        <v>11690</v>
      </c>
      <c r="F9121">
        <v>2615</v>
      </c>
      <c r="G9121" t="s">
        <v>9970</v>
      </c>
    </row>
    <row r="9122" spans="1:7" x14ac:dyDescent="0.3">
      <c r="A9122">
        <v>15300</v>
      </c>
      <c r="B9122" t="s">
        <v>11692</v>
      </c>
      <c r="C9122">
        <v>51</v>
      </c>
      <c r="D9122">
        <v>6239</v>
      </c>
      <c r="E9122" t="s">
        <v>11693</v>
      </c>
      <c r="F9122">
        <v>2615</v>
      </c>
      <c r="G9122" t="s">
        <v>9970</v>
      </c>
    </row>
    <row r="9123" spans="1:7" x14ac:dyDescent="0.3">
      <c r="A9123">
        <v>15301</v>
      </c>
      <c r="B9123" t="s">
        <v>11694</v>
      </c>
      <c r="C9123">
        <v>73</v>
      </c>
      <c r="D9123">
        <v>6239</v>
      </c>
      <c r="E9123" t="s">
        <v>11693</v>
      </c>
      <c r="F9123">
        <v>2615</v>
      </c>
      <c r="G9123" t="s">
        <v>9970</v>
      </c>
    </row>
    <row r="9124" spans="1:7" x14ac:dyDescent="0.3">
      <c r="A9124">
        <v>15303</v>
      </c>
      <c r="B9124" t="s">
        <v>11695</v>
      </c>
      <c r="C9124">
        <v>51</v>
      </c>
      <c r="D9124">
        <v>6240</v>
      </c>
      <c r="E9124" t="s">
        <v>11696</v>
      </c>
      <c r="F9124">
        <v>2615</v>
      </c>
      <c r="G9124" t="s">
        <v>9970</v>
      </c>
    </row>
    <row r="9125" spans="1:7" x14ac:dyDescent="0.3">
      <c r="A9125">
        <v>15304</v>
      </c>
      <c r="B9125" t="s">
        <v>11697</v>
      </c>
      <c r="C9125">
        <v>73</v>
      </c>
      <c r="D9125">
        <v>6240</v>
      </c>
      <c r="E9125" t="s">
        <v>11696</v>
      </c>
      <c r="F9125">
        <v>2615</v>
      </c>
      <c r="G9125" t="s">
        <v>9970</v>
      </c>
    </row>
    <row r="9126" spans="1:7" x14ac:dyDescent="0.3">
      <c r="A9126">
        <v>15306</v>
      </c>
      <c r="B9126" t="s">
        <v>11698</v>
      </c>
      <c r="C9126">
        <v>51</v>
      </c>
      <c r="D9126">
        <v>6241</v>
      </c>
      <c r="E9126" t="s">
        <v>11699</v>
      </c>
      <c r="F9126">
        <v>2615</v>
      </c>
      <c r="G9126" t="s">
        <v>9970</v>
      </c>
    </row>
    <row r="9127" spans="1:7" x14ac:dyDescent="0.3">
      <c r="A9127">
        <v>15307</v>
      </c>
      <c r="B9127" t="s">
        <v>11700</v>
      </c>
      <c r="C9127">
        <v>73</v>
      </c>
      <c r="D9127">
        <v>6241</v>
      </c>
      <c r="E9127" t="s">
        <v>11699</v>
      </c>
      <c r="F9127">
        <v>2615</v>
      </c>
      <c r="G9127" t="s">
        <v>9970</v>
      </c>
    </row>
    <row r="9128" spans="1:7" x14ac:dyDescent="0.3">
      <c r="A9128">
        <v>15308</v>
      </c>
      <c r="B9128" t="s">
        <v>11700</v>
      </c>
      <c r="C9128">
        <v>79</v>
      </c>
      <c r="D9128">
        <v>6241</v>
      </c>
      <c r="E9128" t="s">
        <v>11699</v>
      </c>
      <c r="F9128">
        <v>2615</v>
      </c>
      <c r="G9128" t="s">
        <v>9970</v>
      </c>
    </row>
    <row r="9129" spans="1:7" x14ac:dyDescent="0.3">
      <c r="A9129">
        <v>15309</v>
      </c>
      <c r="B9129" t="s">
        <v>11701</v>
      </c>
      <c r="C9129">
        <v>51</v>
      </c>
      <c r="D9129">
        <v>6242</v>
      </c>
      <c r="E9129" t="s">
        <v>11702</v>
      </c>
      <c r="F9129">
        <v>2615</v>
      </c>
      <c r="G9129" t="s">
        <v>9970</v>
      </c>
    </row>
    <row r="9130" spans="1:7" x14ac:dyDescent="0.3">
      <c r="A9130">
        <v>15310</v>
      </c>
      <c r="B9130" t="s">
        <v>11703</v>
      </c>
      <c r="C9130">
        <v>73</v>
      </c>
      <c r="D9130">
        <v>6242</v>
      </c>
      <c r="E9130" t="s">
        <v>11702</v>
      </c>
      <c r="F9130">
        <v>2615</v>
      </c>
      <c r="G9130" t="s">
        <v>9970</v>
      </c>
    </row>
    <row r="9131" spans="1:7" x14ac:dyDescent="0.3">
      <c r="A9131">
        <v>15311</v>
      </c>
      <c r="B9131" t="s">
        <v>11703</v>
      </c>
      <c r="C9131">
        <v>79</v>
      </c>
      <c r="D9131">
        <v>6242</v>
      </c>
      <c r="E9131" t="s">
        <v>11702</v>
      </c>
      <c r="F9131">
        <v>2615</v>
      </c>
      <c r="G9131" t="s">
        <v>9970</v>
      </c>
    </row>
    <row r="9132" spans="1:7" x14ac:dyDescent="0.3">
      <c r="A9132">
        <v>15312</v>
      </c>
      <c r="B9132" t="s">
        <v>11704</v>
      </c>
      <c r="C9132">
        <v>51</v>
      </c>
      <c r="D9132">
        <v>6243</v>
      </c>
      <c r="E9132" t="s">
        <v>11705</v>
      </c>
      <c r="F9132">
        <v>2615</v>
      </c>
      <c r="G9132" t="s">
        <v>9970</v>
      </c>
    </row>
    <row r="9133" spans="1:7" x14ac:dyDescent="0.3">
      <c r="A9133">
        <v>15313</v>
      </c>
      <c r="B9133" t="s">
        <v>11706</v>
      </c>
      <c r="C9133">
        <v>73</v>
      </c>
      <c r="D9133">
        <v>6243</v>
      </c>
      <c r="E9133" t="s">
        <v>11705</v>
      </c>
      <c r="F9133">
        <v>2615</v>
      </c>
      <c r="G9133" t="s">
        <v>9970</v>
      </c>
    </row>
    <row r="9134" spans="1:7" x14ac:dyDescent="0.3">
      <c r="A9134">
        <v>15315</v>
      </c>
      <c r="B9134" t="s">
        <v>11707</v>
      </c>
      <c r="C9134">
        <v>51</v>
      </c>
      <c r="D9134">
        <v>6244</v>
      </c>
      <c r="E9134" t="s">
        <v>11708</v>
      </c>
      <c r="F9134">
        <v>2615</v>
      </c>
      <c r="G9134" t="s">
        <v>9970</v>
      </c>
    </row>
    <row r="9135" spans="1:7" x14ac:dyDescent="0.3">
      <c r="A9135">
        <v>15316</v>
      </c>
      <c r="B9135" t="s">
        <v>11709</v>
      </c>
      <c r="C9135">
        <v>73</v>
      </c>
      <c r="D9135">
        <v>6244</v>
      </c>
      <c r="E9135" t="s">
        <v>11708</v>
      </c>
      <c r="F9135">
        <v>2615</v>
      </c>
      <c r="G9135" t="s">
        <v>9970</v>
      </c>
    </row>
    <row r="9136" spans="1:7" x14ac:dyDescent="0.3">
      <c r="A9136">
        <v>15317</v>
      </c>
      <c r="B9136" t="s">
        <v>11709</v>
      </c>
      <c r="C9136">
        <v>79</v>
      </c>
      <c r="D9136">
        <v>6244</v>
      </c>
      <c r="E9136" t="s">
        <v>11708</v>
      </c>
      <c r="F9136">
        <v>2615</v>
      </c>
      <c r="G9136" t="s">
        <v>9970</v>
      </c>
    </row>
    <row r="9137" spans="1:7" x14ac:dyDescent="0.3">
      <c r="A9137">
        <v>15318</v>
      </c>
      <c r="B9137" t="s">
        <v>11710</v>
      </c>
      <c r="C9137">
        <v>51</v>
      </c>
      <c r="D9137">
        <v>6245</v>
      </c>
      <c r="E9137" t="s">
        <v>11711</v>
      </c>
      <c r="F9137">
        <v>2615</v>
      </c>
      <c r="G9137" t="s">
        <v>9970</v>
      </c>
    </row>
    <row r="9138" spans="1:7" x14ac:dyDescent="0.3">
      <c r="A9138">
        <v>15319</v>
      </c>
      <c r="B9138" t="s">
        <v>11712</v>
      </c>
      <c r="C9138">
        <v>73</v>
      </c>
      <c r="D9138">
        <v>6245</v>
      </c>
      <c r="E9138" t="s">
        <v>11711</v>
      </c>
      <c r="F9138">
        <v>2615</v>
      </c>
      <c r="G9138" t="s">
        <v>9970</v>
      </c>
    </row>
    <row r="9139" spans="1:7" x14ac:dyDescent="0.3">
      <c r="A9139">
        <v>15320</v>
      </c>
      <c r="B9139" t="s">
        <v>11712</v>
      </c>
      <c r="C9139">
        <v>79</v>
      </c>
      <c r="D9139">
        <v>6245</v>
      </c>
      <c r="E9139" t="s">
        <v>11711</v>
      </c>
      <c r="F9139">
        <v>2615</v>
      </c>
      <c r="G9139" t="s">
        <v>9970</v>
      </c>
    </row>
    <row r="9140" spans="1:7" x14ac:dyDescent="0.3">
      <c r="A9140">
        <v>15321</v>
      </c>
      <c r="B9140" t="s">
        <v>11713</v>
      </c>
      <c r="C9140">
        <v>51</v>
      </c>
      <c r="D9140">
        <v>6246</v>
      </c>
      <c r="E9140" t="s">
        <v>11714</v>
      </c>
      <c r="F9140">
        <v>2615</v>
      </c>
      <c r="G9140" t="s">
        <v>9970</v>
      </c>
    </row>
    <row r="9141" spans="1:7" x14ac:dyDescent="0.3">
      <c r="A9141">
        <v>15322</v>
      </c>
      <c r="B9141" t="s">
        <v>11715</v>
      </c>
      <c r="C9141">
        <v>73</v>
      </c>
      <c r="D9141">
        <v>6246</v>
      </c>
      <c r="E9141" t="s">
        <v>11714</v>
      </c>
      <c r="F9141">
        <v>2615</v>
      </c>
      <c r="G9141" t="s">
        <v>9970</v>
      </c>
    </row>
    <row r="9142" spans="1:7" x14ac:dyDescent="0.3">
      <c r="A9142">
        <v>15323</v>
      </c>
      <c r="B9142" t="s">
        <v>11715</v>
      </c>
      <c r="C9142">
        <v>79</v>
      </c>
      <c r="D9142">
        <v>6246</v>
      </c>
      <c r="E9142" t="s">
        <v>11714</v>
      </c>
      <c r="F9142">
        <v>2615</v>
      </c>
      <c r="G9142" t="s">
        <v>9970</v>
      </c>
    </row>
    <row r="9143" spans="1:7" x14ac:dyDescent="0.3">
      <c r="A9143">
        <v>15324</v>
      </c>
      <c r="B9143" t="s">
        <v>11716</v>
      </c>
      <c r="C9143">
        <v>10</v>
      </c>
      <c r="D9143">
        <v>6247</v>
      </c>
      <c r="E9143" t="s">
        <v>11717</v>
      </c>
      <c r="F9143">
        <v>2615</v>
      </c>
      <c r="G9143" t="s">
        <v>9970</v>
      </c>
    </row>
    <row r="9144" spans="1:7" x14ac:dyDescent="0.3">
      <c r="A9144">
        <v>15325</v>
      </c>
      <c r="B9144" t="s">
        <v>11718</v>
      </c>
      <c r="C9144">
        <v>51</v>
      </c>
      <c r="D9144">
        <v>6247</v>
      </c>
      <c r="E9144" t="s">
        <v>11717</v>
      </c>
      <c r="F9144">
        <v>2615</v>
      </c>
      <c r="G9144" t="s">
        <v>9970</v>
      </c>
    </row>
    <row r="9145" spans="1:7" x14ac:dyDescent="0.3">
      <c r="A9145">
        <v>15326</v>
      </c>
      <c r="B9145" t="s">
        <v>11718</v>
      </c>
      <c r="C9145">
        <v>178</v>
      </c>
      <c r="D9145">
        <v>6247</v>
      </c>
      <c r="E9145" t="s">
        <v>11717</v>
      </c>
      <c r="F9145">
        <v>2615</v>
      </c>
      <c r="G9145" t="s">
        <v>9970</v>
      </c>
    </row>
    <row r="9146" spans="1:7" x14ac:dyDescent="0.3">
      <c r="A9146">
        <v>15327</v>
      </c>
      <c r="B9146" t="s">
        <v>11719</v>
      </c>
      <c r="C9146">
        <v>17</v>
      </c>
      <c r="D9146">
        <v>6248</v>
      </c>
      <c r="E9146" t="s">
        <v>11720</v>
      </c>
      <c r="F9146">
        <v>2615</v>
      </c>
      <c r="G9146" t="s">
        <v>9970</v>
      </c>
    </row>
    <row r="9147" spans="1:7" x14ac:dyDescent="0.3">
      <c r="A9147">
        <v>15328</v>
      </c>
      <c r="B9147" t="s">
        <v>11719</v>
      </c>
      <c r="C9147">
        <v>3</v>
      </c>
      <c r="D9147">
        <v>6248</v>
      </c>
      <c r="E9147" t="s">
        <v>11720</v>
      </c>
      <c r="F9147">
        <v>2615</v>
      </c>
      <c r="G9147" t="s">
        <v>9970</v>
      </c>
    </row>
    <row r="9148" spans="1:7" x14ac:dyDescent="0.3">
      <c r="A9148">
        <v>15329</v>
      </c>
      <c r="B9148" t="s">
        <v>11721</v>
      </c>
      <c r="C9148">
        <v>51</v>
      </c>
      <c r="D9148">
        <v>6248</v>
      </c>
      <c r="E9148" t="s">
        <v>11720</v>
      </c>
      <c r="F9148">
        <v>2615</v>
      </c>
      <c r="G9148" t="s">
        <v>9970</v>
      </c>
    </row>
    <row r="9149" spans="1:7" x14ac:dyDescent="0.3">
      <c r="A9149">
        <v>15330</v>
      </c>
      <c r="B9149" t="s">
        <v>11722</v>
      </c>
      <c r="C9149">
        <v>17</v>
      </c>
      <c r="D9149">
        <v>6249</v>
      </c>
      <c r="E9149" t="s">
        <v>11723</v>
      </c>
      <c r="F9149">
        <v>2615</v>
      </c>
      <c r="G9149" t="s">
        <v>9970</v>
      </c>
    </row>
    <row r="9150" spans="1:7" x14ac:dyDescent="0.3">
      <c r="A9150">
        <v>15331</v>
      </c>
      <c r="B9150" t="s">
        <v>11722</v>
      </c>
      <c r="C9150">
        <v>3</v>
      </c>
      <c r="D9150">
        <v>6249</v>
      </c>
      <c r="E9150" t="s">
        <v>11723</v>
      </c>
      <c r="F9150">
        <v>2615</v>
      </c>
      <c r="G9150" t="s">
        <v>9970</v>
      </c>
    </row>
    <row r="9151" spans="1:7" x14ac:dyDescent="0.3">
      <c r="A9151">
        <v>15332</v>
      </c>
      <c r="B9151" t="s">
        <v>11724</v>
      </c>
      <c r="C9151">
        <v>36</v>
      </c>
      <c r="D9151">
        <v>6249</v>
      </c>
      <c r="E9151" t="s">
        <v>11723</v>
      </c>
      <c r="F9151">
        <v>2615</v>
      </c>
      <c r="G9151" t="s">
        <v>9970</v>
      </c>
    </row>
    <row r="9152" spans="1:7" x14ac:dyDescent="0.3">
      <c r="A9152">
        <v>15333</v>
      </c>
      <c r="B9152" t="s">
        <v>11725</v>
      </c>
      <c r="C9152">
        <v>51</v>
      </c>
      <c r="D9152">
        <v>6250</v>
      </c>
      <c r="E9152" t="s">
        <v>11726</v>
      </c>
      <c r="F9152">
        <v>2615</v>
      </c>
      <c r="G9152" t="s">
        <v>9970</v>
      </c>
    </row>
    <row r="9153" spans="1:7" x14ac:dyDescent="0.3">
      <c r="A9153">
        <v>15334</v>
      </c>
      <c r="B9153" t="s">
        <v>11727</v>
      </c>
      <c r="C9153">
        <v>73</v>
      </c>
      <c r="D9153">
        <v>6250</v>
      </c>
      <c r="E9153" t="s">
        <v>11726</v>
      </c>
      <c r="F9153">
        <v>2615</v>
      </c>
      <c r="G9153" t="s">
        <v>9970</v>
      </c>
    </row>
    <row r="9154" spans="1:7" x14ac:dyDescent="0.3">
      <c r="A9154">
        <v>15336</v>
      </c>
      <c r="B9154" t="s">
        <v>11728</v>
      </c>
      <c r="C9154">
        <v>51</v>
      </c>
      <c r="D9154">
        <v>6251</v>
      </c>
      <c r="E9154" t="s">
        <v>11729</v>
      </c>
      <c r="F9154">
        <v>2615</v>
      </c>
      <c r="G9154" t="s">
        <v>9970</v>
      </c>
    </row>
    <row r="9155" spans="1:7" x14ac:dyDescent="0.3">
      <c r="A9155">
        <v>15337</v>
      </c>
      <c r="B9155" t="s">
        <v>11730</v>
      </c>
      <c r="C9155">
        <v>73</v>
      </c>
      <c r="D9155">
        <v>6251</v>
      </c>
      <c r="E9155" t="s">
        <v>11729</v>
      </c>
      <c r="F9155">
        <v>2615</v>
      </c>
      <c r="G9155" t="s">
        <v>9970</v>
      </c>
    </row>
    <row r="9156" spans="1:7" x14ac:dyDescent="0.3">
      <c r="A9156">
        <v>15339</v>
      </c>
      <c r="B9156" t="s">
        <v>11731</v>
      </c>
      <c r="C9156">
        <v>51</v>
      </c>
      <c r="D9156">
        <v>6252</v>
      </c>
      <c r="E9156" t="s">
        <v>11732</v>
      </c>
      <c r="F9156">
        <v>2615</v>
      </c>
      <c r="G9156" t="s">
        <v>9970</v>
      </c>
    </row>
    <row r="9157" spans="1:7" x14ac:dyDescent="0.3">
      <c r="A9157">
        <v>15340</v>
      </c>
      <c r="B9157" t="s">
        <v>11733</v>
      </c>
      <c r="C9157">
        <v>73</v>
      </c>
      <c r="D9157">
        <v>6252</v>
      </c>
      <c r="E9157" t="s">
        <v>11732</v>
      </c>
      <c r="F9157">
        <v>2615</v>
      </c>
      <c r="G9157" t="s">
        <v>9970</v>
      </c>
    </row>
    <row r="9158" spans="1:7" x14ac:dyDescent="0.3">
      <c r="A9158">
        <v>15342</v>
      </c>
      <c r="B9158" t="s">
        <v>11734</v>
      </c>
      <c r="C9158">
        <v>51</v>
      </c>
      <c r="D9158">
        <v>6253</v>
      </c>
      <c r="E9158" t="s">
        <v>11735</v>
      </c>
      <c r="F9158">
        <v>2615</v>
      </c>
      <c r="G9158" t="s">
        <v>9970</v>
      </c>
    </row>
    <row r="9159" spans="1:7" x14ac:dyDescent="0.3">
      <c r="A9159">
        <v>15343</v>
      </c>
      <c r="B9159" t="s">
        <v>11736</v>
      </c>
      <c r="C9159">
        <v>73</v>
      </c>
      <c r="D9159">
        <v>6253</v>
      </c>
      <c r="E9159" t="s">
        <v>11735</v>
      </c>
      <c r="F9159">
        <v>2615</v>
      </c>
      <c r="G9159" t="s">
        <v>9970</v>
      </c>
    </row>
    <row r="9160" spans="1:7" x14ac:dyDescent="0.3">
      <c r="A9160">
        <v>15345</v>
      </c>
      <c r="B9160" t="s">
        <v>11737</v>
      </c>
      <c r="C9160">
        <v>51</v>
      </c>
      <c r="D9160">
        <v>6254</v>
      </c>
      <c r="E9160" t="s">
        <v>11738</v>
      </c>
      <c r="F9160">
        <v>2615</v>
      </c>
      <c r="G9160" t="s">
        <v>9970</v>
      </c>
    </row>
    <row r="9161" spans="1:7" x14ac:dyDescent="0.3">
      <c r="A9161">
        <v>15346</v>
      </c>
      <c r="B9161" t="s">
        <v>11739</v>
      </c>
      <c r="C9161">
        <v>73</v>
      </c>
      <c r="D9161">
        <v>6254</v>
      </c>
      <c r="E9161" t="s">
        <v>11738</v>
      </c>
      <c r="F9161">
        <v>2615</v>
      </c>
      <c r="G9161" t="s">
        <v>9970</v>
      </c>
    </row>
    <row r="9162" spans="1:7" x14ac:dyDescent="0.3">
      <c r="A9162">
        <v>15348</v>
      </c>
      <c r="B9162" t="s">
        <v>11740</v>
      </c>
      <c r="C9162">
        <v>51</v>
      </c>
      <c r="D9162">
        <v>6255</v>
      </c>
      <c r="E9162" t="s">
        <v>11741</v>
      </c>
      <c r="F9162">
        <v>2615</v>
      </c>
      <c r="G9162" t="s">
        <v>9970</v>
      </c>
    </row>
    <row r="9163" spans="1:7" x14ac:dyDescent="0.3">
      <c r="A9163">
        <v>15349</v>
      </c>
      <c r="B9163" t="s">
        <v>11742</v>
      </c>
      <c r="C9163">
        <v>73</v>
      </c>
      <c r="D9163">
        <v>6255</v>
      </c>
      <c r="E9163" t="s">
        <v>11741</v>
      </c>
      <c r="F9163">
        <v>2615</v>
      </c>
      <c r="G9163" t="s">
        <v>9970</v>
      </c>
    </row>
    <row r="9164" spans="1:7" x14ac:dyDescent="0.3">
      <c r="A9164">
        <v>15351</v>
      </c>
      <c r="B9164" t="s">
        <v>11743</v>
      </c>
      <c r="C9164">
        <v>51</v>
      </c>
      <c r="D9164">
        <v>6256</v>
      </c>
      <c r="E9164" t="s">
        <v>11744</v>
      </c>
      <c r="F9164">
        <v>2615</v>
      </c>
      <c r="G9164" t="s">
        <v>9970</v>
      </c>
    </row>
    <row r="9165" spans="1:7" x14ac:dyDescent="0.3">
      <c r="A9165">
        <v>15352</v>
      </c>
      <c r="B9165" t="s">
        <v>11745</v>
      </c>
      <c r="C9165">
        <v>73</v>
      </c>
      <c r="D9165">
        <v>6256</v>
      </c>
      <c r="E9165" t="s">
        <v>11744</v>
      </c>
      <c r="F9165">
        <v>2615</v>
      </c>
      <c r="G9165" t="s">
        <v>9970</v>
      </c>
    </row>
    <row r="9166" spans="1:7" x14ac:dyDescent="0.3">
      <c r="A9166">
        <v>15353</v>
      </c>
      <c r="B9166" t="s">
        <v>11745</v>
      </c>
      <c r="C9166">
        <v>79</v>
      </c>
      <c r="D9166">
        <v>6256</v>
      </c>
      <c r="E9166" t="s">
        <v>11744</v>
      </c>
      <c r="F9166">
        <v>2615</v>
      </c>
      <c r="G9166" t="s">
        <v>9970</v>
      </c>
    </row>
    <row r="9167" spans="1:7" x14ac:dyDescent="0.3">
      <c r="A9167">
        <v>15354</v>
      </c>
      <c r="B9167" t="s">
        <v>11746</v>
      </c>
      <c r="C9167">
        <v>51</v>
      </c>
      <c r="D9167">
        <v>6257</v>
      </c>
      <c r="E9167" t="s">
        <v>11747</v>
      </c>
      <c r="F9167">
        <v>2615</v>
      </c>
      <c r="G9167" t="s">
        <v>9970</v>
      </c>
    </row>
    <row r="9168" spans="1:7" x14ac:dyDescent="0.3">
      <c r="A9168">
        <v>15355</v>
      </c>
      <c r="B9168" t="s">
        <v>11748</v>
      </c>
      <c r="C9168">
        <v>73</v>
      </c>
      <c r="D9168">
        <v>6257</v>
      </c>
      <c r="E9168" t="s">
        <v>11747</v>
      </c>
      <c r="F9168">
        <v>2615</v>
      </c>
      <c r="G9168" t="s">
        <v>9970</v>
      </c>
    </row>
    <row r="9169" spans="1:7" x14ac:dyDescent="0.3">
      <c r="A9169">
        <v>15356</v>
      </c>
      <c r="B9169" t="s">
        <v>11748</v>
      </c>
      <c r="C9169">
        <v>79</v>
      </c>
      <c r="D9169">
        <v>6257</v>
      </c>
      <c r="E9169" t="s">
        <v>11747</v>
      </c>
      <c r="F9169">
        <v>2615</v>
      </c>
      <c r="G9169" t="s">
        <v>9970</v>
      </c>
    </row>
    <row r="9170" spans="1:7" x14ac:dyDescent="0.3">
      <c r="A9170">
        <v>15357</v>
      </c>
      <c r="B9170" t="s">
        <v>11749</v>
      </c>
      <c r="C9170">
        <v>51</v>
      </c>
      <c r="D9170">
        <v>6258</v>
      </c>
      <c r="E9170" t="s">
        <v>11750</v>
      </c>
      <c r="F9170">
        <v>2615</v>
      </c>
      <c r="G9170" t="s">
        <v>9970</v>
      </c>
    </row>
    <row r="9171" spans="1:7" x14ac:dyDescent="0.3">
      <c r="A9171">
        <v>15358</v>
      </c>
      <c r="B9171" t="s">
        <v>11751</v>
      </c>
      <c r="C9171">
        <v>73</v>
      </c>
      <c r="D9171">
        <v>6258</v>
      </c>
      <c r="E9171" t="s">
        <v>11750</v>
      </c>
      <c r="F9171">
        <v>2615</v>
      </c>
      <c r="G9171" t="s">
        <v>9970</v>
      </c>
    </row>
    <row r="9172" spans="1:7" x14ac:dyDescent="0.3">
      <c r="A9172">
        <v>15359</v>
      </c>
      <c r="B9172" t="s">
        <v>11751</v>
      </c>
      <c r="C9172">
        <v>79</v>
      </c>
      <c r="D9172">
        <v>6258</v>
      </c>
      <c r="E9172" t="s">
        <v>11750</v>
      </c>
      <c r="F9172">
        <v>2615</v>
      </c>
      <c r="G9172" t="s">
        <v>9970</v>
      </c>
    </row>
    <row r="9173" spans="1:7" x14ac:dyDescent="0.3">
      <c r="A9173">
        <v>15360</v>
      </c>
      <c r="B9173" t="s">
        <v>11752</v>
      </c>
      <c r="C9173">
        <v>51</v>
      </c>
      <c r="D9173">
        <v>6259</v>
      </c>
      <c r="E9173" t="s">
        <v>11753</v>
      </c>
      <c r="F9173">
        <v>2615</v>
      </c>
      <c r="G9173" t="s">
        <v>9970</v>
      </c>
    </row>
    <row r="9174" spans="1:7" x14ac:dyDescent="0.3">
      <c r="A9174">
        <v>15361</v>
      </c>
      <c r="B9174" t="s">
        <v>11754</v>
      </c>
      <c r="C9174">
        <v>73</v>
      </c>
      <c r="D9174">
        <v>6259</v>
      </c>
      <c r="E9174" t="s">
        <v>11753</v>
      </c>
      <c r="F9174">
        <v>2615</v>
      </c>
      <c r="G9174" t="s">
        <v>9970</v>
      </c>
    </row>
    <row r="9175" spans="1:7" x14ac:dyDescent="0.3">
      <c r="A9175">
        <v>15362</v>
      </c>
      <c r="B9175" t="s">
        <v>11754</v>
      </c>
      <c r="C9175">
        <v>79</v>
      </c>
      <c r="D9175">
        <v>6259</v>
      </c>
      <c r="E9175" t="s">
        <v>11753</v>
      </c>
      <c r="F9175">
        <v>2615</v>
      </c>
      <c r="G9175" t="s">
        <v>9970</v>
      </c>
    </row>
    <row r="9176" spans="1:7" x14ac:dyDescent="0.3">
      <c r="A9176">
        <v>15363</v>
      </c>
      <c r="B9176" t="s">
        <v>11755</v>
      </c>
      <c r="C9176">
        <v>45</v>
      </c>
      <c r="D9176">
        <v>6260</v>
      </c>
      <c r="E9176" t="s">
        <v>11756</v>
      </c>
      <c r="F9176">
        <v>2615</v>
      </c>
      <c r="G9176" t="s">
        <v>9970</v>
      </c>
    </row>
    <row r="9177" spans="1:7" x14ac:dyDescent="0.3">
      <c r="A9177">
        <v>15364</v>
      </c>
      <c r="B9177" t="s">
        <v>11757</v>
      </c>
      <c r="C9177">
        <v>121</v>
      </c>
      <c r="D9177">
        <v>6260</v>
      </c>
      <c r="E9177" t="s">
        <v>11756</v>
      </c>
      <c r="F9177">
        <v>2615</v>
      </c>
      <c r="G9177" t="s">
        <v>9970</v>
      </c>
    </row>
    <row r="9178" spans="1:7" x14ac:dyDescent="0.3">
      <c r="A9178">
        <v>15365</v>
      </c>
      <c r="B9178" t="s">
        <v>11758</v>
      </c>
      <c r="C9178">
        <v>3</v>
      </c>
      <c r="D9178">
        <v>6260</v>
      </c>
      <c r="E9178" t="s">
        <v>11756</v>
      </c>
      <c r="F9178">
        <v>2615</v>
      </c>
      <c r="G9178" t="s">
        <v>9970</v>
      </c>
    </row>
    <row r="9179" spans="1:7" x14ac:dyDescent="0.3">
      <c r="A9179">
        <v>15366</v>
      </c>
      <c r="B9179" t="s">
        <v>11759</v>
      </c>
      <c r="C9179">
        <v>51</v>
      </c>
      <c r="D9179">
        <v>6261</v>
      </c>
      <c r="E9179" t="s">
        <v>11760</v>
      </c>
      <c r="F9179">
        <v>2615</v>
      </c>
      <c r="G9179" t="s">
        <v>9970</v>
      </c>
    </row>
    <row r="9180" spans="1:7" x14ac:dyDescent="0.3">
      <c r="A9180">
        <v>15367</v>
      </c>
      <c r="B9180" t="s">
        <v>11761</v>
      </c>
      <c r="C9180">
        <v>73</v>
      </c>
      <c r="D9180">
        <v>6261</v>
      </c>
      <c r="E9180" t="s">
        <v>11760</v>
      </c>
      <c r="F9180">
        <v>2615</v>
      </c>
      <c r="G9180" t="s">
        <v>9970</v>
      </c>
    </row>
    <row r="9181" spans="1:7" x14ac:dyDescent="0.3">
      <c r="A9181">
        <v>15369</v>
      </c>
      <c r="B9181" t="s">
        <v>11762</v>
      </c>
      <c r="C9181">
        <v>51</v>
      </c>
      <c r="D9181">
        <v>6262</v>
      </c>
      <c r="E9181" t="s">
        <v>11763</v>
      </c>
      <c r="F9181">
        <v>2615</v>
      </c>
      <c r="G9181" t="s">
        <v>9970</v>
      </c>
    </row>
    <row r="9182" spans="1:7" x14ac:dyDescent="0.3">
      <c r="A9182">
        <v>15370</v>
      </c>
      <c r="B9182" t="s">
        <v>11764</v>
      </c>
      <c r="C9182">
        <v>73</v>
      </c>
      <c r="D9182">
        <v>6262</v>
      </c>
      <c r="E9182" t="s">
        <v>11763</v>
      </c>
      <c r="F9182">
        <v>2615</v>
      </c>
      <c r="G9182" t="s">
        <v>9970</v>
      </c>
    </row>
    <row r="9183" spans="1:7" x14ac:dyDescent="0.3">
      <c r="A9183">
        <v>15371</v>
      </c>
      <c r="B9183" t="s">
        <v>11764</v>
      </c>
      <c r="C9183">
        <v>79</v>
      </c>
      <c r="D9183">
        <v>6262</v>
      </c>
      <c r="E9183" t="s">
        <v>11763</v>
      </c>
      <c r="F9183">
        <v>2615</v>
      </c>
      <c r="G9183" t="s">
        <v>9970</v>
      </c>
    </row>
    <row r="9184" spans="1:7" x14ac:dyDescent="0.3">
      <c r="A9184">
        <v>15372</v>
      </c>
      <c r="B9184" t="s">
        <v>11765</v>
      </c>
      <c r="C9184">
        <v>51</v>
      </c>
      <c r="D9184">
        <v>6263</v>
      </c>
      <c r="E9184" t="s">
        <v>11766</v>
      </c>
      <c r="F9184">
        <v>2615</v>
      </c>
      <c r="G9184" t="s">
        <v>9970</v>
      </c>
    </row>
    <row r="9185" spans="1:7" x14ac:dyDescent="0.3">
      <c r="A9185">
        <v>15373</v>
      </c>
      <c r="B9185" t="s">
        <v>11767</v>
      </c>
      <c r="C9185">
        <v>73</v>
      </c>
      <c r="D9185">
        <v>6263</v>
      </c>
      <c r="E9185" t="s">
        <v>11766</v>
      </c>
      <c r="F9185">
        <v>2615</v>
      </c>
      <c r="G9185" t="s">
        <v>9970</v>
      </c>
    </row>
    <row r="9186" spans="1:7" x14ac:dyDescent="0.3">
      <c r="A9186">
        <v>15375</v>
      </c>
      <c r="B9186" t="s">
        <v>11768</v>
      </c>
      <c r="C9186">
        <v>51</v>
      </c>
      <c r="D9186">
        <v>6264</v>
      </c>
      <c r="E9186" t="s">
        <v>11769</v>
      </c>
      <c r="F9186">
        <v>2615</v>
      </c>
      <c r="G9186" t="s">
        <v>9970</v>
      </c>
    </row>
    <row r="9187" spans="1:7" x14ac:dyDescent="0.3">
      <c r="A9187">
        <v>15376</v>
      </c>
      <c r="B9187" t="s">
        <v>11770</v>
      </c>
      <c r="C9187">
        <v>73</v>
      </c>
      <c r="D9187">
        <v>6264</v>
      </c>
      <c r="E9187" t="s">
        <v>11769</v>
      </c>
      <c r="F9187">
        <v>2615</v>
      </c>
      <c r="G9187" t="s">
        <v>9970</v>
      </c>
    </row>
    <row r="9188" spans="1:7" x14ac:dyDescent="0.3">
      <c r="A9188">
        <v>15378</v>
      </c>
      <c r="B9188" t="s">
        <v>11771</v>
      </c>
      <c r="C9188">
        <v>51</v>
      </c>
      <c r="D9188">
        <v>6265</v>
      </c>
      <c r="E9188" t="s">
        <v>11772</v>
      </c>
      <c r="F9188">
        <v>2615</v>
      </c>
      <c r="G9188" t="s">
        <v>9970</v>
      </c>
    </row>
    <row r="9189" spans="1:7" x14ac:dyDescent="0.3">
      <c r="A9189">
        <v>15379</v>
      </c>
      <c r="B9189" t="s">
        <v>11773</v>
      </c>
      <c r="C9189">
        <v>73</v>
      </c>
      <c r="D9189">
        <v>6265</v>
      </c>
      <c r="E9189" t="s">
        <v>11772</v>
      </c>
      <c r="F9189">
        <v>2615</v>
      </c>
      <c r="G9189" t="s">
        <v>9970</v>
      </c>
    </row>
    <row r="9190" spans="1:7" x14ac:dyDescent="0.3">
      <c r="A9190">
        <v>15381</v>
      </c>
      <c r="B9190" t="s">
        <v>11774</v>
      </c>
      <c r="C9190">
        <v>51</v>
      </c>
      <c r="D9190">
        <v>6266</v>
      </c>
      <c r="E9190" t="s">
        <v>11775</v>
      </c>
      <c r="F9190">
        <v>2615</v>
      </c>
      <c r="G9190" t="s">
        <v>9970</v>
      </c>
    </row>
    <row r="9191" spans="1:7" x14ac:dyDescent="0.3">
      <c r="A9191">
        <v>15382</v>
      </c>
      <c r="B9191" t="s">
        <v>11776</v>
      </c>
      <c r="C9191">
        <v>73</v>
      </c>
      <c r="D9191">
        <v>6266</v>
      </c>
      <c r="E9191" t="s">
        <v>11775</v>
      </c>
      <c r="F9191">
        <v>2615</v>
      </c>
      <c r="G9191" t="s">
        <v>9970</v>
      </c>
    </row>
    <row r="9192" spans="1:7" x14ac:dyDescent="0.3">
      <c r="A9192">
        <v>15384</v>
      </c>
      <c r="B9192" t="s">
        <v>11777</v>
      </c>
      <c r="C9192">
        <v>18</v>
      </c>
      <c r="D9192">
        <v>6267</v>
      </c>
      <c r="E9192" t="s">
        <v>11778</v>
      </c>
      <c r="F9192">
        <v>2615</v>
      </c>
      <c r="G9192" t="s">
        <v>9970</v>
      </c>
    </row>
    <row r="9193" spans="1:7" x14ac:dyDescent="0.3">
      <c r="A9193">
        <v>15385</v>
      </c>
      <c r="B9193" t="s">
        <v>11779</v>
      </c>
      <c r="C9193">
        <v>14</v>
      </c>
      <c r="D9193">
        <v>6267</v>
      </c>
      <c r="E9193" t="s">
        <v>11778</v>
      </c>
      <c r="F9193">
        <v>2615</v>
      </c>
      <c r="G9193" t="s">
        <v>9970</v>
      </c>
    </row>
    <row r="9194" spans="1:7" x14ac:dyDescent="0.3">
      <c r="A9194">
        <v>15386</v>
      </c>
      <c r="B9194" t="s">
        <v>11780</v>
      </c>
      <c r="C9194">
        <v>3</v>
      </c>
      <c r="D9194">
        <v>6267</v>
      </c>
      <c r="E9194" t="s">
        <v>11778</v>
      </c>
      <c r="F9194">
        <v>2615</v>
      </c>
      <c r="G9194" t="s">
        <v>9970</v>
      </c>
    </row>
    <row r="9195" spans="1:7" x14ac:dyDescent="0.3">
      <c r="A9195">
        <v>15387</v>
      </c>
      <c r="B9195" t="s">
        <v>11781</v>
      </c>
      <c r="C9195">
        <v>121</v>
      </c>
      <c r="D9195">
        <v>6267</v>
      </c>
      <c r="E9195" t="s">
        <v>11778</v>
      </c>
      <c r="F9195">
        <v>2615</v>
      </c>
      <c r="G9195" t="s">
        <v>9970</v>
      </c>
    </row>
    <row r="9196" spans="1:7" x14ac:dyDescent="0.3">
      <c r="A9196">
        <v>15388</v>
      </c>
      <c r="B9196" t="s">
        <v>11782</v>
      </c>
      <c r="C9196">
        <v>51</v>
      </c>
      <c r="D9196">
        <v>6268</v>
      </c>
      <c r="E9196" t="s">
        <v>11783</v>
      </c>
      <c r="F9196">
        <v>2615</v>
      </c>
      <c r="G9196" t="s">
        <v>9970</v>
      </c>
    </row>
    <row r="9197" spans="1:7" x14ac:dyDescent="0.3">
      <c r="A9197">
        <v>15389</v>
      </c>
      <c r="B9197" t="s">
        <v>11784</v>
      </c>
      <c r="C9197">
        <v>73</v>
      </c>
      <c r="D9197">
        <v>6268</v>
      </c>
      <c r="E9197" t="s">
        <v>11783</v>
      </c>
      <c r="F9197">
        <v>2615</v>
      </c>
      <c r="G9197" t="s">
        <v>9970</v>
      </c>
    </row>
    <row r="9198" spans="1:7" x14ac:dyDescent="0.3">
      <c r="A9198">
        <v>15391</v>
      </c>
      <c r="B9198" t="s">
        <v>11785</v>
      </c>
      <c r="C9198">
        <v>51</v>
      </c>
      <c r="D9198">
        <v>6269</v>
      </c>
      <c r="E9198" t="s">
        <v>11786</v>
      </c>
      <c r="F9198">
        <v>2615</v>
      </c>
      <c r="G9198" t="s">
        <v>9970</v>
      </c>
    </row>
    <row r="9199" spans="1:7" x14ac:dyDescent="0.3">
      <c r="A9199">
        <v>15392</v>
      </c>
      <c r="B9199" t="s">
        <v>11787</v>
      </c>
      <c r="C9199">
        <v>73</v>
      </c>
      <c r="D9199">
        <v>6269</v>
      </c>
      <c r="E9199" t="s">
        <v>11786</v>
      </c>
      <c r="F9199">
        <v>2615</v>
      </c>
      <c r="G9199" t="s">
        <v>9970</v>
      </c>
    </row>
    <row r="9200" spans="1:7" x14ac:dyDescent="0.3">
      <c r="A9200">
        <v>15394</v>
      </c>
      <c r="B9200" t="s">
        <v>11788</v>
      </c>
      <c r="C9200">
        <v>51</v>
      </c>
      <c r="D9200">
        <v>6270</v>
      </c>
      <c r="E9200" t="s">
        <v>11789</v>
      </c>
      <c r="F9200">
        <v>2615</v>
      </c>
      <c r="G9200" t="s">
        <v>9970</v>
      </c>
    </row>
    <row r="9201" spans="1:7" x14ac:dyDescent="0.3">
      <c r="A9201">
        <v>15395</v>
      </c>
      <c r="B9201" t="s">
        <v>11790</v>
      </c>
      <c r="C9201">
        <v>73</v>
      </c>
      <c r="D9201">
        <v>6270</v>
      </c>
      <c r="E9201" t="s">
        <v>11789</v>
      </c>
      <c r="F9201">
        <v>2615</v>
      </c>
      <c r="G9201" t="s">
        <v>9970</v>
      </c>
    </row>
    <row r="9202" spans="1:7" x14ac:dyDescent="0.3">
      <c r="A9202">
        <v>15397</v>
      </c>
      <c r="B9202" t="s">
        <v>11791</v>
      </c>
      <c r="C9202">
        <v>51</v>
      </c>
      <c r="D9202">
        <v>6271</v>
      </c>
      <c r="E9202" t="s">
        <v>11792</v>
      </c>
      <c r="F9202">
        <v>2615</v>
      </c>
      <c r="G9202" t="s">
        <v>9970</v>
      </c>
    </row>
    <row r="9203" spans="1:7" x14ac:dyDescent="0.3">
      <c r="A9203">
        <v>15398</v>
      </c>
      <c r="B9203" t="s">
        <v>11793</v>
      </c>
      <c r="C9203">
        <v>73</v>
      </c>
      <c r="D9203">
        <v>6271</v>
      </c>
      <c r="E9203" t="s">
        <v>11792</v>
      </c>
      <c r="F9203">
        <v>2615</v>
      </c>
      <c r="G9203" t="s">
        <v>9970</v>
      </c>
    </row>
    <row r="9204" spans="1:7" x14ac:dyDescent="0.3">
      <c r="A9204">
        <v>15400</v>
      </c>
      <c r="B9204" t="s">
        <v>11794</v>
      </c>
      <c r="C9204">
        <v>51</v>
      </c>
      <c r="D9204">
        <v>6272</v>
      </c>
      <c r="E9204" t="s">
        <v>11795</v>
      </c>
      <c r="F9204">
        <v>2615</v>
      </c>
      <c r="G9204" t="s">
        <v>9970</v>
      </c>
    </row>
    <row r="9205" spans="1:7" x14ac:dyDescent="0.3">
      <c r="A9205">
        <v>15401</v>
      </c>
      <c r="B9205" t="s">
        <v>11796</v>
      </c>
      <c r="C9205">
        <v>17</v>
      </c>
      <c r="D9205">
        <v>6272</v>
      </c>
      <c r="E9205" t="s">
        <v>11795</v>
      </c>
      <c r="F9205">
        <v>2615</v>
      </c>
      <c r="G9205" t="s">
        <v>9970</v>
      </c>
    </row>
    <row r="9206" spans="1:7" x14ac:dyDescent="0.3">
      <c r="A9206">
        <v>15403</v>
      </c>
      <c r="B9206" t="s">
        <v>11797</v>
      </c>
      <c r="C9206">
        <v>18</v>
      </c>
      <c r="D9206">
        <v>6273</v>
      </c>
      <c r="E9206" t="s">
        <v>11798</v>
      </c>
      <c r="F9206">
        <v>2615</v>
      </c>
      <c r="G9206" t="s">
        <v>9970</v>
      </c>
    </row>
    <row r="9207" spans="1:7" x14ac:dyDescent="0.3">
      <c r="A9207">
        <v>15404</v>
      </c>
      <c r="B9207" t="s">
        <v>11799</v>
      </c>
      <c r="C9207">
        <v>121</v>
      </c>
      <c r="D9207">
        <v>6273</v>
      </c>
      <c r="E9207" t="s">
        <v>11798</v>
      </c>
      <c r="F9207">
        <v>2615</v>
      </c>
      <c r="G9207" t="s">
        <v>9970</v>
      </c>
    </row>
    <row r="9208" spans="1:7" x14ac:dyDescent="0.3">
      <c r="A9208">
        <v>15405</v>
      </c>
      <c r="B9208" t="s">
        <v>11800</v>
      </c>
      <c r="C9208">
        <v>36</v>
      </c>
      <c r="D9208">
        <v>6273</v>
      </c>
      <c r="E9208" t="s">
        <v>11798</v>
      </c>
      <c r="F9208">
        <v>2615</v>
      </c>
      <c r="G9208" t="s">
        <v>9970</v>
      </c>
    </row>
    <row r="9209" spans="1:7" x14ac:dyDescent="0.3">
      <c r="A9209">
        <v>15406</v>
      </c>
      <c r="B9209" t="s">
        <v>11801</v>
      </c>
      <c r="C9209">
        <v>51</v>
      </c>
      <c r="D9209">
        <v>6274</v>
      </c>
      <c r="E9209" t="s">
        <v>11802</v>
      </c>
      <c r="F9209">
        <v>2615</v>
      </c>
      <c r="G9209" t="s">
        <v>9970</v>
      </c>
    </row>
    <row r="9210" spans="1:7" x14ac:dyDescent="0.3">
      <c r="A9210">
        <v>15407</v>
      </c>
      <c r="B9210" t="s">
        <v>11803</v>
      </c>
      <c r="C9210">
        <v>73</v>
      </c>
      <c r="D9210">
        <v>6274</v>
      </c>
      <c r="E9210" t="s">
        <v>11802</v>
      </c>
      <c r="F9210">
        <v>2615</v>
      </c>
      <c r="G9210" t="s">
        <v>9970</v>
      </c>
    </row>
    <row r="9211" spans="1:7" x14ac:dyDescent="0.3">
      <c r="A9211">
        <v>15408</v>
      </c>
      <c r="B9211" t="s">
        <v>11803</v>
      </c>
      <c r="C9211">
        <v>79</v>
      </c>
      <c r="D9211">
        <v>6274</v>
      </c>
      <c r="E9211" t="s">
        <v>11802</v>
      </c>
      <c r="F9211">
        <v>2615</v>
      </c>
      <c r="G9211" t="s">
        <v>9970</v>
      </c>
    </row>
    <row r="9212" spans="1:7" x14ac:dyDescent="0.3">
      <c r="A9212">
        <v>15409</v>
      </c>
      <c r="B9212" t="s">
        <v>11804</v>
      </c>
      <c r="C9212">
        <v>51</v>
      </c>
      <c r="D9212">
        <v>6275</v>
      </c>
      <c r="E9212" t="s">
        <v>11805</v>
      </c>
      <c r="F9212">
        <v>2615</v>
      </c>
      <c r="G9212" t="s">
        <v>9970</v>
      </c>
    </row>
    <row r="9213" spans="1:7" x14ac:dyDescent="0.3">
      <c r="A9213">
        <v>15410</v>
      </c>
      <c r="B9213" t="s">
        <v>11806</v>
      </c>
      <c r="C9213">
        <v>73</v>
      </c>
      <c r="D9213">
        <v>6275</v>
      </c>
      <c r="E9213" t="s">
        <v>11805</v>
      </c>
      <c r="F9213">
        <v>2615</v>
      </c>
      <c r="G9213" t="s">
        <v>9970</v>
      </c>
    </row>
    <row r="9214" spans="1:7" x14ac:dyDescent="0.3">
      <c r="A9214">
        <v>15411</v>
      </c>
      <c r="B9214" t="s">
        <v>11806</v>
      </c>
      <c r="C9214">
        <v>79</v>
      </c>
      <c r="D9214">
        <v>6275</v>
      </c>
      <c r="E9214" t="s">
        <v>11805</v>
      </c>
      <c r="F9214">
        <v>2615</v>
      </c>
      <c r="G9214" t="s">
        <v>9970</v>
      </c>
    </row>
    <row r="9215" spans="1:7" x14ac:dyDescent="0.3">
      <c r="A9215">
        <v>15412</v>
      </c>
      <c r="B9215" t="s">
        <v>11807</v>
      </c>
      <c r="C9215">
        <v>17</v>
      </c>
      <c r="D9215">
        <v>6276</v>
      </c>
      <c r="E9215" t="s">
        <v>11808</v>
      </c>
      <c r="F9215">
        <v>2615</v>
      </c>
      <c r="G9215" t="s">
        <v>9970</v>
      </c>
    </row>
    <row r="9216" spans="1:7" x14ac:dyDescent="0.3">
      <c r="A9216">
        <v>15413</v>
      </c>
      <c r="B9216" t="s">
        <v>11809</v>
      </c>
      <c r="C9216">
        <v>14</v>
      </c>
      <c r="D9216">
        <v>6276</v>
      </c>
      <c r="E9216" t="s">
        <v>11808</v>
      </c>
      <c r="F9216">
        <v>2615</v>
      </c>
      <c r="G9216" t="s">
        <v>9970</v>
      </c>
    </row>
    <row r="9217" spans="1:7" x14ac:dyDescent="0.3">
      <c r="A9217">
        <v>15414</v>
      </c>
      <c r="B9217" t="s">
        <v>11809</v>
      </c>
      <c r="C9217">
        <v>64</v>
      </c>
      <c r="D9217">
        <v>6276</v>
      </c>
      <c r="E9217" t="s">
        <v>11808</v>
      </c>
      <c r="F9217">
        <v>2615</v>
      </c>
      <c r="G9217" t="s">
        <v>9970</v>
      </c>
    </row>
    <row r="9218" spans="1:7" x14ac:dyDescent="0.3">
      <c r="A9218">
        <v>15415</v>
      </c>
      <c r="B9218" t="s">
        <v>11810</v>
      </c>
      <c r="C9218">
        <v>51</v>
      </c>
      <c r="D9218">
        <v>6277</v>
      </c>
      <c r="E9218" t="s">
        <v>11811</v>
      </c>
      <c r="F9218">
        <v>2615</v>
      </c>
      <c r="G9218" t="s">
        <v>9970</v>
      </c>
    </row>
    <row r="9219" spans="1:7" x14ac:dyDescent="0.3">
      <c r="A9219">
        <v>15416</v>
      </c>
      <c r="B9219" t="s">
        <v>11812</v>
      </c>
      <c r="C9219">
        <v>73</v>
      </c>
      <c r="D9219">
        <v>6277</v>
      </c>
      <c r="E9219" t="s">
        <v>11811</v>
      </c>
      <c r="F9219">
        <v>2615</v>
      </c>
      <c r="G9219" t="s">
        <v>9970</v>
      </c>
    </row>
    <row r="9220" spans="1:7" x14ac:dyDescent="0.3">
      <c r="A9220">
        <v>15418</v>
      </c>
      <c r="B9220" t="s">
        <v>11813</v>
      </c>
      <c r="C9220">
        <v>51</v>
      </c>
      <c r="D9220">
        <v>6278</v>
      </c>
      <c r="E9220" t="s">
        <v>11814</v>
      </c>
      <c r="F9220">
        <v>2615</v>
      </c>
      <c r="G9220" t="s">
        <v>9970</v>
      </c>
    </row>
    <row r="9221" spans="1:7" x14ac:dyDescent="0.3">
      <c r="A9221">
        <v>15419</v>
      </c>
      <c r="B9221" t="s">
        <v>11815</v>
      </c>
      <c r="C9221">
        <v>73</v>
      </c>
      <c r="D9221">
        <v>6278</v>
      </c>
      <c r="E9221" t="s">
        <v>11814</v>
      </c>
      <c r="F9221">
        <v>2615</v>
      </c>
      <c r="G9221" t="s">
        <v>9970</v>
      </c>
    </row>
    <row r="9222" spans="1:7" x14ac:dyDescent="0.3">
      <c r="A9222">
        <v>15421</v>
      </c>
      <c r="B9222" t="s">
        <v>11816</v>
      </c>
      <c r="C9222">
        <v>51</v>
      </c>
      <c r="D9222">
        <v>6279</v>
      </c>
      <c r="E9222" t="s">
        <v>11817</v>
      </c>
      <c r="F9222">
        <v>2615</v>
      </c>
      <c r="G9222" t="s">
        <v>9970</v>
      </c>
    </row>
    <row r="9223" spans="1:7" x14ac:dyDescent="0.3">
      <c r="A9223">
        <v>15422</v>
      </c>
      <c r="B9223" t="s">
        <v>11818</v>
      </c>
      <c r="C9223">
        <v>73</v>
      </c>
      <c r="D9223">
        <v>6279</v>
      </c>
      <c r="E9223" t="s">
        <v>11817</v>
      </c>
      <c r="F9223">
        <v>2615</v>
      </c>
      <c r="G9223" t="s">
        <v>9970</v>
      </c>
    </row>
    <row r="9224" spans="1:7" x14ac:dyDescent="0.3">
      <c r="A9224">
        <v>15424</v>
      </c>
      <c r="B9224" t="s">
        <v>11819</v>
      </c>
      <c r="C9224">
        <v>51</v>
      </c>
      <c r="D9224">
        <v>6280</v>
      </c>
      <c r="E9224" t="s">
        <v>11820</v>
      </c>
      <c r="F9224">
        <v>2615</v>
      </c>
      <c r="G9224" t="s">
        <v>9970</v>
      </c>
    </row>
    <row r="9225" spans="1:7" x14ac:dyDescent="0.3">
      <c r="A9225">
        <v>15425</v>
      </c>
      <c r="B9225" t="s">
        <v>11821</v>
      </c>
      <c r="C9225">
        <v>73</v>
      </c>
      <c r="D9225">
        <v>6280</v>
      </c>
      <c r="E9225" t="s">
        <v>11820</v>
      </c>
      <c r="F9225">
        <v>2615</v>
      </c>
      <c r="G9225" t="s">
        <v>9970</v>
      </c>
    </row>
    <row r="9226" spans="1:7" x14ac:dyDescent="0.3">
      <c r="A9226">
        <v>15427</v>
      </c>
      <c r="B9226" t="s">
        <v>11822</v>
      </c>
      <c r="C9226">
        <v>51</v>
      </c>
      <c r="D9226">
        <v>6281</v>
      </c>
      <c r="E9226" t="s">
        <v>11823</v>
      </c>
      <c r="F9226">
        <v>2615</v>
      </c>
      <c r="G9226" t="s">
        <v>9970</v>
      </c>
    </row>
    <row r="9227" spans="1:7" x14ac:dyDescent="0.3">
      <c r="A9227">
        <v>15428</v>
      </c>
      <c r="B9227" t="s">
        <v>11824</v>
      </c>
      <c r="C9227">
        <v>73</v>
      </c>
      <c r="D9227">
        <v>6281</v>
      </c>
      <c r="E9227" t="s">
        <v>11823</v>
      </c>
      <c r="F9227">
        <v>2615</v>
      </c>
      <c r="G9227" t="s">
        <v>9970</v>
      </c>
    </row>
    <row r="9228" spans="1:7" x14ac:dyDescent="0.3">
      <c r="A9228">
        <v>15430</v>
      </c>
      <c r="B9228" t="s">
        <v>11825</v>
      </c>
      <c r="C9228">
        <v>51</v>
      </c>
      <c r="D9228">
        <v>6282</v>
      </c>
      <c r="E9228" t="s">
        <v>11826</v>
      </c>
      <c r="F9228">
        <v>2615</v>
      </c>
      <c r="G9228" t="s">
        <v>9970</v>
      </c>
    </row>
    <row r="9229" spans="1:7" x14ac:dyDescent="0.3">
      <c r="A9229">
        <v>15431</v>
      </c>
      <c r="B9229" t="s">
        <v>11827</v>
      </c>
      <c r="C9229">
        <v>73</v>
      </c>
      <c r="D9229">
        <v>6282</v>
      </c>
      <c r="E9229" t="s">
        <v>11826</v>
      </c>
      <c r="F9229">
        <v>2615</v>
      </c>
      <c r="G9229" t="s">
        <v>9970</v>
      </c>
    </row>
    <row r="9230" spans="1:7" x14ac:dyDescent="0.3">
      <c r="A9230">
        <v>15433</v>
      </c>
      <c r="B9230" t="s">
        <v>11828</v>
      </c>
      <c r="C9230">
        <v>51</v>
      </c>
      <c r="D9230">
        <v>6283</v>
      </c>
      <c r="E9230" t="s">
        <v>11829</v>
      </c>
      <c r="F9230">
        <v>2615</v>
      </c>
      <c r="G9230" t="s">
        <v>9970</v>
      </c>
    </row>
    <row r="9231" spans="1:7" x14ac:dyDescent="0.3">
      <c r="A9231">
        <v>15434</v>
      </c>
      <c r="B9231" t="s">
        <v>11830</v>
      </c>
      <c r="C9231">
        <v>73</v>
      </c>
      <c r="D9231">
        <v>6283</v>
      </c>
      <c r="E9231" t="s">
        <v>11829</v>
      </c>
      <c r="F9231">
        <v>2615</v>
      </c>
      <c r="G9231" t="s">
        <v>9970</v>
      </c>
    </row>
    <row r="9232" spans="1:7" x14ac:dyDescent="0.3">
      <c r="A9232">
        <v>15436</v>
      </c>
      <c r="B9232" t="s">
        <v>11831</v>
      </c>
      <c r="C9232">
        <v>51</v>
      </c>
      <c r="D9232">
        <v>6284</v>
      </c>
      <c r="E9232" t="s">
        <v>11832</v>
      </c>
      <c r="F9232">
        <v>2615</v>
      </c>
      <c r="G9232" t="s">
        <v>9970</v>
      </c>
    </row>
    <row r="9233" spans="1:7" x14ac:dyDescent="0.3">
      <c r="A9233">
        <v>15437</v>
      </c>
      <c r="B9233" t="s">
        <v>11833</v>
      </c>
      <c r="C9233">
        <v>73</v>
      </c>
      <c r="D9233">
        <v>6284</v>
      </c>
      <c r="E9233" t="s">
        <v>11832</v>
      </c>
      <c r="F9233">
        <v>2615</v>
      </c>
      <c r="G9233" t="s">
        <v>9970</v>
      </c>
    </row>
    <row r="9234" spans="1:7" x14ac:dyDescent="0.3">
      <c r="A9234">
        <v>15439</v>
      </c>
      <c r="B9234" t="s">
        <v>11834</v>
      </c>
      <c r="C9234">
        <v>51</v>
      </c>
      <c r="D9234">
        <v>6285</v>
      </c>
      <c r="E9234" t="s">
        <v>11835</v>
      </c>
      <c r="F9234">
        <v>2615</v>
      </c>
      <c r="G9234" t="s">
        <v>9970</v>
      </c>
    </row>
    <row r="9235" spans="1:7" x14ac:dyDescent="0.3">
      <c r="A9235">
        <v>15440</v>
      </c>
      <c r="B9235" t="s">
        <v>11836</v>
      </c>
      <c r="C9235">
        <v>73</v>
      </c>
      <c r="D9235">
        <v>6285</v>
      </c>
      <c r="E9235" t="s">
        <v>11835</v>
      </c>
      <c r="F9235">
        <v>2615</v>
      </c>
      <c r="G9235" t="s">
        <v>9970</v>
      </c>
    </row>
    <row r="9236" spans="1:7" x14ac:dyDescent="0.3">
      <c r="A9236">
        <v>15442</v>
      </c>
      <c r="B9236" t="s">
        <v>11837</v>
      </c>
      <c r="C9236">
        <v>17</v>
      </c>
      <c r="D9236">
        <v>6286</v>
      </c>
      <c r="E9236" t="s">
        <v>11838</v>
      </c>
      <c r="F9236">
        <v>2615</v>
      </c>
      <c r="G9236" t="s">
        <v>9970</v>
      </c>
    </row>
    <row r="9237" spans="1:7" x14ac:dyDescent="0.3">
      <c r="A9237">
        <v>15443</v>
      </c>
      <c r="B9237" t="s">
        <v>11839</v>
      </c>
      <c r="C9237">
        <v>64</v>
      </c>
      <c r="D9237">
        <v>6286</v>
      </c>
      <c r="E9237" t="s">
        <v>11838</v>
      </c>
      <c r="F9237">
        <v>2615</v>
      </c>
      <c r="G9237" t="s">
        <v>9970</v>
      </c>
    </row>
    <row r="9238" spans="1:7" x14ac:dyDescent="0.3">
      <c r="A9238">
        <v>15444</v>
      </c>
      <c r="B9238" t="s">
        <v>11839</v>
      </c>
      <c r="C9238">
        <v>66</v>
      </c>
      <c r="D9238">
        <v>6286</v>
      </c>
      <c r="E9238" t="s">
        <v>11838</v>
      </c>
      <c r="F9238">
        <v>2615</v>
      </c>
      <c r="G9238" t="s">
        <v>9970</v>
      </c>
    </row>
    <row r="9239" spans="1:7" x14ac:dyDescent="0.3">
      <c r="A9239">
        <v>15445</v>
      </c>
      <c r="B9239" t="s">
        <v>11840</v>
      </c>
      <c r="C9239">
        <v>51</v>
      </c>
      <c r="D9239">
        <v>6287</v>
      </c>
      <c r="E9239" t="s">
        <v>11841</v>
      </c>
      <c r="F9239">
        <v>2615</v>
      </c>
      <c r="G9239" t="s">
        <v>9970</v>
      </c>
    </row>
    <row r="9240" spans="1:7" x14ac:dyDescent="0.3">
      <c r="A9240">
        <v>15446</v>
      </c>
      <c r="B9240" t="s">
        <v>11842</v>
      </c>
      <c r="C9240">
        <v>73</v>
      </c>
      <c r="D9240">
        <v>6287</v>
      </c>
      <c r="E9240" t="s">
        <v>11841</v>
      </c>
      <c r="F9240">
        <v>2615</v>
      </c>
      <c r="G9240" t="s">
        <v>9970</v>
      </c>
    </row>
    <row r="9241" spans="1:7" x14ac:dyDescent="0.3">
      <c r="A9241">
        <v>15448</v>
      </c>
      <c r="B9241" t="s">
        <v>11843</v>
      </c>
      <c r="C9241">
        <v>51</v>
      </c>
      <c r="D9241">
        <v>6288</v>
      </c>
      <c r="E9241" t="s">
        <v>11844</v>
      </c>
      <c r="F9241">
        <v>2615</v>
      </c>
      <c r="G9241" t="s">
        <v>9970</v>
      </c>
    </row>
    <row r="9242" spans="1:7" x14ac:dyDescent="0.3">
      <c r="A9242">
        <v>15449</v>
      </c>
      <c r="B9242" t="s">
        <v>11845</v>
      </c>
      <c r="C9242">
        <v>73</v>
      </c>
      <c r="D9242">
        <v>6288</v>
      </c>
      <c r="E9242" t="s">
        <v>11844</v>
      </c>
      <c r="F9242">
        <v>2615</v>
      </c>
      <c r="G9242" t="s">
        <v>9970</v>
      </c>
    </row>
    <row r="9243" spans="1:7" x14ac:dyDescent="0.3">
      <c r="A9243">
        <v>15451</v>
      </c>
      <c r="B9243" t="s">
        <v>11846</v>
      </c>
      <c r="C9243">
        <v>51</v>
      </c>
      <c r="D9243">
        <v>6289</v>
      </c>
      <c r="E9243" t="s">
        <v>11847</v>
      </c>
      <c r="F9243">
        <v>2615</v>
      </c>
      <c r="G9243" t="s">
        <v>9970</v>
      </c>
    </row>
    <row r="9244" spans="1:7" x14ac:dyDescent="0.3">
      <c r="A9244">
        <v>15452</v>
      </c>
      <c r="B9244" t="s">
        <v>11848</v>
      </c>
      <c r="C9244">
        <v>73</v>
      </c>
      <c r="D9244">
        <v>6289</v>
      </c>
      <c r="E9244" t="s">
        <v>11847</v>
      </c>
      <c r="F9244">
        <v>2615</v>
      </c>
      <c r="G9244" t="s">
        <v>9970</v>
      </c>
    </row>
    <row r="9245" spans="1:7" x14ac:dyDescent="0.3">
      <c r="A9245">
        <v>15454</v>
      </c>
      <c r="B9245" t="s">
        <v>11849</v>
      </c>
      <c r="C9245">
        <v>51</v>
      </c>
      <c r="D9245">
        <v>6290</v>
      </c>
      <c r="E9245" t="s">
        <v>11850</v>
      </c>
      <c r="F9245">
        <v>2615</v>
      </c>
      <c r="G9245" t="s">
        <v>9970</v>
      </c>
    </row>
    <row r="9246" spans="1:7" x14ac:dyDescent="0.3">
      <c r="A9246">
        <v>15455</v>
      </c>
      <c r="B9246" t="s">
        <v>11851</v>
      </c>
      <c r="C9246">
        <v>73</v>
      </c>
      <c r="D9246">
        <v>6290</v>
      </c>
      <c r="E9246" t="s">
        <v>11850</v>
      </c>
      <c r="F9246">
        <v>2615</v>
      </c>
      <c r="G9246" t="s">
        <v>9970</v>
      </c>
    </row>
    <row r="9247" spans="1:7" x14ac:dyDescent="0.3">
      <c r="A9247">
        <v>15457</v>
      </c>
      <c r="B9247" t="s">
        <v>11852</v>
      </c>
      <c r="C9247">
        <v>51</v>
      </c>
      <c r="D9247">
        <v>6291</v>
      </c>
      <c r="E9247" t="s">
        <v>11853</v>
      </c>
      <c r="F9247">
        <v>2615</v>
      </c>
      <c r="G9247" t="s">
        <v>9970</v>
      </c>
    </row>
    <row r="9248" spans="1:7" x14ac:dyDescent="0.3">
      <c r="A9248">
        <v>15458</v>
      </c>
      <c r="B9248" t="s">
        <v>11854</v>
      </c>
      <c r="C9248">
        <v>73</v>
      </c>
      <c r="D9248">
        <v>6291</v>
      </c>
      <c r="E9248" t="s">
        <v>11853</v>
      </c>
      <c r="F9248">
        <v>2615</v>
      </c>
      <c r="G9248" t="s">
        <v>9970</v>
      </c>
    </row>
    <row r="9249" spans="1:7" x14ac:dyDescent="0.3">
      <c r="A9249">
        <v>15460</v>
      </c>
      <c r="B9249" t="s">
        <v>11855</v>
      </c>
      <c r="C9249">
        <v>51</v>
      </c>
      <c r="D9249">
        <v>6292</v>
      </c>
      <c r="E9249" t="s">
        <v>11856</v>
      </c>
      <c r="F9249">
        <v>2615</v>
      </c>
      <c r="G9249" t="s">
        <v>9970</v>
      </c>
    </row>
    <row r="9250" spans="1:7" x14ac:dyDescent="0.3">
      <c r="A9250">
        <v>15461</v>
      </c>
      <c r="B9250" t="s">
        <v>11857</v>
      </c>
      <c r="C9250">
        <v>73</v>
      </c>
      <c r="D9250">
        <v>6292</v>
      </c>
      <c r="E9250" t="s">
        <v>11856</v>
      </c>
      <c r="F9250">
        <v>2615</v>
      </c>
      <c r="G9250" t="s">
        <v>9970</v>
      </c>
    </row>
    <row r="9251" spans="1:7" x14ac:dyDescent="0.3">
      <c r="A9251">
        <v>15463</v>
      </c>
      <c r="B9251" t="s">
        <v>11858</v>
      </c>
      <c r="C9251">
        <v>51</v>
      </c>
      <c r="D9251">
        <v>6293</v>
      </c>
      <c r="E9251" t="s">
        <v>11859</v>
      </c>
      <c r="F9251">
        <v>2615</v>
      </c>
      <c r="G9251" t="s">
        <v>9970</v>
      </c>
    </row>
    <row r="9252" spans="1:7" x14ac:dyDescent="0.3">
      <c r="A9252">
        <v>15464</v>
      </c>
      <c r="B9252" t="s">
        <v>11860</v>
      </c>
      <c r="C9252">
        <v>73</v>
      </c>
      <c r="D9252">
        <v>6293</v>
      </c>
      <c r="E9252" t="s">
        <v>11859</v>
      </c>
      <c r="F9252">
        <v>2615</v>
      </c>
      <c r="G9252" t="s">
        <v>9970</v>
      </c>
    </row>
    <row r="9253" spans="1:7" x14ac:dyDescent="0.3">
      <c r="A9253">
        <v>15466</v>
      </c>
      <c r="B9253" t="s">
        <v>11861</v>
      </c>
      <c r="C9253">
        <v>14</v>
      </c>
      <c r="D9253">
        <v>6294</v>
      </c>
      <c r="E9253" t="s">
        <v>11862</v>
      </c>
      <c r="F9253">
        <v>2615</v>
      </c>
      <c r="G9253" t="s">
        <v>9970</v>
      </c>
    </row>
    <row r="9254" spans="1:7" x14ac:dyDescent="0.3">
      <c r="A9254">
        <v>15467</v>
      </c>
      <c r="B9254" t="s">
        <v>11863</v>
      </c>
      <c r="C9254">
        <v>17</v>
      </c>
      <c r="D9254">
        <v>6294</v>
      </c>
      <c r="E9254" t="s">
        <v>11862</v>
      </c>
      <c r="F9254">
        <v>2615</v>
      </c>
      <c r="G9254" t="s">
        <v>9970</v>
      </c>
    </row>
    <row r="9255" spans="1:7" x14ac:dyDescent="0.3">
      <c r="A9255">
        <v>15468</v>
      </c>
      <c r="B9255" t="s">
        <v>11861</v>
      </c>
      <c r="C9255">
        <v>66</v>
      </c>
      <c r="D9255">
        <v>6294</v>
      </c>
      <c r="E9255" t="s">
        <v>11862</v>
      </c>
      <c r="F9255">
        <v>2615</v>
      </c>
      <c r="G9255" t="s">
        <v>9970</v>
      </c>
    </row>
    <row r="9256" spans="1:7" x14ac:dyDescent="0.3">
      <c r="A9256">
        <v>15469</v>
      </c>
      <c r="B9256" t="s">
        <v>11864</v>
      </c>
      <c r="C9256">
        <v>51</v>
      </c>
      <c r="D9256">
        <v>6295</v>
      </c>
      <c r="E9256" t="s">
        <v>11865</v>
      </c>
      <c r="F9256">
        <v>2615</v>
      </c>
      <c r="G9256" t="s">
        <v>9970</v>
      </c>
    </row>
    <row r="9257" spans="1:7" x14ac:dyDescent="0.3">
      <c r="A9257">
        <v>15470</v>
      </c>
      <c r="B9257" t="s">
        <v>11866</v>
      </c>
      <c r="C9257">
        <v>73</v>
      </c>
      <c r="D9257">
        <v>6295</v>
      </c>
      <c r="E9257" t="s">
        <v>11865</v>
      </c>
      <c r="F9257">
        <v>2615</v>
      </c>
      <c r="G9257" t="s">
        <v>9970</v>
      </c>
    </row>
    <row r="9258" spans="1:7" x14ac:dyDescent="0.3">
      <c r="A9258">
        <v>15472</v>
      </c>
      <c r="B9258" t="s">
        <v>11867</v>
      </c>
      <c r="C9258">
        <v>51</v>
      </c>
      <c r="D9258">
        <v>6296</v>
      </c>
      <c r="E9258" t="s">
        <v>11868</v>
      </c>
      <c r="F9258">
        <v>2615</v>
      </c>
      <c r="G9258" t="s">
        <v>9970</v>
      </c>
    </row>
    <row r="9259" spans="1:7" x14ac:dyDescent="0.3">
      <c r="A9259">
        <v>15473</v>
      </c>
      <c r="B9259" t="s">
        <v>11869</v>
      </c>
      <c r="C9259">
        <v>73</v>
      </c>
      <c r="D9259">
        <v>6296</v>
      </c>
      <c r="E9259" t="s">
        <v>11868</v>
      </c>
      <c r="F9259">
        <v>2615</v>
      </c>
      <c r="G9259" t="s">
        <v>9970</v>
      </c>
    </row>
    <row r="9260" spans="1:7" x14ac:dyDescent="0.3">
      <c r="A9260">
        <v>15475</v>
      </c>
      <c r="B9260" t="s">
        <v>11870</v>
      </c>
      <c r="C9260">
        <v>51</v>
      </c>
      <c r="D9260">
        <v>6297</v>
      </c>
      <c r="E9260" t="s">
        <v>11871</v>
      </c>
      <c r="F9260">
        <v>2615</v>
      </c>
      <c r="G9260" t="s">
        <v>9970</v>
      </c>
    </row>
    <row r="9261" spans="1:7" x14ac:dyDescent="0.3">
      <c r="A9261">
        <v>15476</v>
      </c>
      <c r="B9261" t="s">
        <v>11872</v>
      </c>
      <c r="C9261">
        <v>73</v>
      </c>
      <c r="D9261">
        <v>6297</v>
      </c>
      <c r="E9261" t="s">
        <v>11871</v>
      </c>
      <c r="F9261">
        <v>2615</v>
      </c>
      <c r="G9261" t="s">
        <v>9970</v>
      </c>
    </row>
    <row r="9262" spans="1:7" x14ac:dyDescent="0.3">
      <c r="A9262">
        <v>15478</v>
      </c>
      <c r="B9262" t="s">
        <v>11873</v>
      </c>
      <c r="C9262">
        <v>51</v>
      </c>
      <c r="D9262">
        <v>6298</v>
      </c>
      <c r="E9262" t="s">
        <v>11874</v>
      </c>
      <c r="F9262">
        <v>2615</v>
      </c>
      <c r="G9262" t="s">
        <v>9970</v>
      </c>
    </row>
    <row r="9263" spans="1:7" x14ac:dyDescent="0.3">
      <c r="A9263">
        <v>15479</v>
      </c>
      <c r="B9263" t="s">
        <v>11875</v>
      </c>
      <c r="C9263">
        <v>73</v>
      </c>
      <c r="D9263">
        <v>6298</v>
      </c>
      <c r="E9263" t="s">
        <v>11874</v>
      </c>
      <c r="F9263">
        <v>2615</v>
      </c>
      <c r="G9263" t="s">
        <v>9970</v>
      </c>
    </row>
    <row r="9264" spans="1:7" x14ac:dyDescent="0.3">
      <c r="A9264">
        <v>15481</v>
      </c>
      <c r="B9264" t="s">
        <v>11876</v>
      </c>
      <c r="C9264">
        <v>51</v>
      </c>
      <c r="D9264">
        <v>6299</v>
      </c>
      <c r="E9264" t="s">
        <v>11877</v>
      </c>
      <c r="F9264">
        <v>2615</v>
      </c>
      <c r="G9264" t="s">
        <v>9970</v>
      </c>
    </row>
    <row r="9265" spans="1:7" x14ac:dyDescent="0.3">
      <c r="A9265">
        <v>15482</v>
      </c>
      <c r="B9265" t="s">
        <v>11878</v>
      </c>
      <c r="C9265">
        <v>73</v>
      </c>
      <c r="D9265">
        <v>6299</v>
      </c>
      <c r="E9265" t="s">
        <v>11877</v>
      </c>
      <c r="F9265">
        <v>2615</v>
      </c>
      <c r="G9265" t="s">
        <v>9970</v>
      </c>
    </row>
    <row r="9266" spans="1:7" x14ac:dyDescent="0.3">
      <c r="A9266">
        <v>15484</v>
      </c>
      <c r="B9266" t="s">
        <v>11879</v>
      </c>
      <c r="C9266">
        <v>51</v>
      </c>
      <c r="D9266">
        <v>6300</v>
      </c>
      <c r="E9266" t="s">
        <v>11880</v>
      </c>
      <c r="F9266">
        <v>2615</v>
      </c>
      <c r="G9266" t="s">
        <v>9970</v>
      </c>
    </row>
    <row r="9267" spans="1:7" x14ac:dyDescent="0.3">
      <c r="A9267">
        <v>15485</v>
      </c>
      <c r="B9267" t="s">
        <v>11881</v>
      </c>
      <c r="C9267">
        <v>73</v>
      </c>
      <c r="D9267">
        <v>6300</v>
      </c>
      <c r="E9267" t="s">
        <v>11880</v>
      </c>
      <c r="F9267">
        <v>2615</v>
      </c>
      <c r="G9267" t="s">
        <v>9970</v>
      </c>
    </row>
    <row r="9268" spans="1:7" x14ac:dyDescent="0.3">
      <c r="A9268">
        <v>15486</v>
      </c>
      <c r="B9268" t="s">
        <v>11881</v>
      </c>
      <c r="C9268">
        <v>79</v>
      </c>
      <c r="D9268">
        <v>6300</v>
      </c>
      <c r="E9268" t="s">
        <v>11880</v>
      </c>
      <c r="F9268">
        <v>2615</v>
      </c>
      <c r="G9268" t="s">
        <v>9970</v>
      </c>
    </row>
    <row r="9269" spans="1:7" x14ac:dyDescent="0.3">
      <c r="A9269">
        <v>15487</v>
      </c>
      <c r="B9269" t="s">
        <v>11882</v>
      </c>
      <c r="C9269">
        <v>51</v>
      </c>
      <c r="D9269">
        <v>6301</v>
      </c>
      <c r="E9269" t="s">
        <v>11883</v>
      </c>
      <c r="F9269">
        <v>2615</v>
      </c>
      <c r="G9269" t="s">
        <v>9970</v>
      </c>
    </row>
    <row r="9270" spans="1:7" x14ac:dyDescent="0.3">
      <c r="A9270">
        <v>15488</v>
      </c>
      <c r="B9270" t="s">
        <v>11884</v>
      </c>
      <c r="C9270">
        <v>73</v>
      </c>
      <c r="D9270">
        <v>6301</v>
      </c>
      <c r="E9270" t="s">
        <v>11883</v>
      </c>
      <c r="F9270">
        <v>2615</v>
      </c>
      <c r="G9270" t="s">
        <v>9970</v>
      </c>
    </row>
    <row r="9271" spans="1:7" x14ac:dyDescent="0.3">
      <c r="A9271">
        <v>15490</v>
      </c>
      <c r="B9271" t="s">
        <v>11885</v>
      </c>
      <c r="C9271">
        <v>51</v>
      </c>
      <c r="D9271">
        <v>6302</v>
      </c>
      <c r="E9271" t="s">
        <v>11886</v>
      </c>
      <c r="F9271">
        <v>2615</v>
      </c>
      <c r="G9271" t="s">
        <v>9970</v>
      </c>
    </row>
    <row r="9272" spans="1:7" x14ac:dyDescent="0.3">
      <c r="A9272">
        <v>15491</v>
      </c>
      <c r="B9272" t="s">
        <v>11887</v>
      </c>
      <c r="C9272">
        <v>73</v>
      </c>
      <c r="D9272">
        <v>6302</v>
      </c>
      <c r="E9272" t="s">
        <v>11886</v>
      </c>
      <c r="F9272">
        <v>2615</v>
      </c>
      <c r="G9272" t="s">
        <v>9970</v>
      </c>
    </row>
    <row r="9273" spans="1:7" x14ac:dyDescent="0.3">
      <c r="A9273">
        <v>15493</v>
      </c>
      <c r="B9273" t="s">
        <v>11888</v>
      </c>
      <c r="C9273">
        <v>51</v>
      </c>
      <c r="D9273">
        <v>6303</v>
      </c>
      <c r="E9273" t="s">
        <v>11889</v>
      </c>
      <c r="F9273">
        <v>2615</v>
      </c>
      <c r="G9273" t="s">
        <v>9970</v>
      </c>
    </row>
    <row r="9274" spans="1:7" x14ac:dyDescent="0.3">
      <c r="A9274">
        <v>15494</v>
      </c>
      <c r="B9274" t="s">
        <v>11890</v>
      </c>
      <c r="C9274">
        <v>73</v>
      </c>
      <c r="D9274">
        <v>6303</v>
      </c>
      <c r="E9274" t="s">
        <v>11889</v>
      </c>
      <c r="F9274">
        <v>2615</v>
      </c>
      <c r="G9274" t="s">
        <v>9970</v>
      </c>
    </row>
    <row r="9275" spans="1:7" x14ac:dyDescent="0.3">
      <c r="A9275">
        <v>15495</v>
      </c>
      <c r="B9275" t="s">
        <v>11890</v>
      </c>
      <c r="C9275">
        <v>79</v>
      </c>
      <c r="D9275">
        <v>6303</v>
      </c>
      <c r="E9275" t="s">
        <v>11889</v>
      </c>
      <c r="F9275">
        <v>2615</v>
      </c>
      <c r="G9275" t="s">
        <v>9970</v>
      </c>
    </row>
    <row r="9276" spans="1:7" x14ac:dyDescent="0.3">
      <c r="A9276">
        <v>15496</v>
      </c>
      <c r="B9276" t="s">
        <v>11891</v>
      </c>
      <c r="C9276">
        <v>51</v>
      </c>
      <c r="D9276">
        <v>6304</v>
      </c>
      <c r="E9276" t="s">
        <v>11892</v>
      </c>
      <c r="F9276">
        <v>2615</v>
      </c>
      <c r="G9276" t="s">
        <v>9970</v>
      </c>
    </row>
    <row r="9277" spans="1:7" x14ac:dyDescent="0.3">
      <c r="A9277">
        <v>15497</v>
      </c>
      <c r="B9277" t="s">
        <v>11893</v>
      </c>
      <c r="C9277">
        <v>73</v>
      </c>
      <c r="D9277">
        <v>6304</v>
      </c>
      <c r="E9277" t="s">
        <v>11892</v>
      </c>
      <c r="F9277">
        <v>2615</v>
      </c>
      <c r="G9277" t="s">
        <v>9970</v>
      </c>
    </row>
    <row r="9278" spans="1:7" x14ac:dyDescent="0.3">
      <c r="A9278">
        <v>15499</v>
      </c>
      <c r="B9278" t="s">
        <v>11894</v>
      </c>
      <c r="C9278">
        <v>51</v>
      </c>
      <c r="D9278">
        <v>6305</v>
      </c>
      <c r="E9278" t="s">
        <v>11895</v>
      </c>
      <c r="F9278">
        <v>2615</v>
      </c>
      <c r="G9278" t="s">
        <v>9970</v>
      </c>
    </row>
    <row r="9279" spans="1:7" x14ac:dyDescent="0.3">
      <c r="A9279">
        <v>15500</v>
      </c>
      <c r="B9279" t="s">
        <v>11896</v>
      </c>
      <c r="C9279">
        <v>73</v>
      </c>
      <c r="D9279">
        <v>6305</v>
      </c>
      <c r="E9279" t="s">
        <v>11895</v>
      </c>
      <c r="F9279">
        <v>2615</v>
      </c>
      <c r="G9279" t="s">
        <v>9970</v>
      </c>
    </row>
    <row r="9280" spans="1:7" x14ac:dyDescent="0.3">
      <c r="A9280">
        <v>15502</v>
      </c>
      <c r="B9280" t="s">
        <v>11897</v>
      </c>
      <c r="C9280">
        <v>51</v>
      </c>
      <c r="D9280">
        <v>6306</v>
      </c>
      <c r="E9280" t="s">
        <v>11898</v>
      </c>
      <c r="F9280">
        <v>2615</v>
      </c>
      <c r="G9280" t="s">
        <v>9970</v>
      </c>
    </row>
    <row r="9281" spans="1:7" x14ac:dyDescent="0.3">
      <c r="A9281">
        <v>15503</v>
      </c>
      <c r="B9281" t="s">
        <v>11899</v>
      </c>
      <c r="C9281">
        <v>73</v>
      </c>
      <c r="D9281">
        <v>6306</v>
      </c>
      <c r="E9281" t="s">
        <v>11898</v>
      </c>
      <c r="F9281">
        <v>2615</v>
      </c>
      <c r="G9281" t="s">
        <v>9970</v>
      </c>
    </row>
    <row r="9282" spans="1:7" x14ac:dyDescent="0.3">
      <c r="A9282">
        <v>15505</v>
      </c>
      <c r="B9282" t="s">
        <v>11900</v>
      </c>
      <c r="C9282">
        <v>51</v>
      </c>
      <c r="D9282">
        <v>6307</v>
      </c>
      <c r="E9282" t="s">
        <v>11901</v>
      </c>
      <c r="F9282">
        <v>2615</v>
      </c>
      <c r="G9282" t="s">
        <v>9970</v>
      </c>
    </row>
    <row r="9283" spans="1:7" x14ac:dyDescent="0.3">
      <c r="A9283">
        <v>15506</v>
      </c>
      <c r="B9283" t="s">
        <v>11902</v>
      </c>
      <c r="C9283">
        <v>73</v>
      </c>
      <c r="D9283">
        <v>6307</v>
      </c>
      <c r="E9283" t="s">
        <v>11901</v>
      </c>
      <c r="F9283">
        <v>2615</v>
      </c>
      <c r="G9283" t="s">
        <v>9970</v>
      </c>
    </row>
    <row r="9284" spans="1:7" x14ac:dyDescent="0.3">
      <c r="A9284">
        <v>15507</v>
      </c>
      <c r="B9284" t="s">
        <v>11902</v>
      </c>
      <c r="C9284">
        <v>79</v>
      </c>
      <c r="D9284">
        <v>6307</v>
      </c>
      <c r="E9284" t="s">
        <v>11901</v>
      </c>
      <c r="F9284">
        <v>2615</v>
      </c>
      <c r="G9284" t="s">
        <v>9970</v>
      </c>
    </row>
    <row r="9285" spans="1:7" x14ac:dyDescent="0.3">
      <c r="A9285">
        <v>15508</v>
      </c>
      <c r="B9285" t="s">
        <v>11903</v>
      </c>
      <c r="C9285">
        <v>14</v>
      </c>
      <c r="D9285">
        <v>6308</v>
      </c>
      <c r="E9285" t="s">
        <v>11904</v>
      </c>
      <c r="F9285">
        <v>2615</v>
      </c>
      <c r="G9285" t="s">
        <v>9970</v>
      </c>
    </row>
    <row r="9286" spans="1:7" x14ac:dyDescent="0.3">
      <c r="A9286">
        <v>15509</v>
      </c>
      <c r="B9286" t="s">
        <v>11905</v>
      </c>
      <c r="C9286">
        <v>51</v>
      </c>
      <c r="D9286">
        <v>6308</v>
      </c>
      <c r="E9286" t="s">
        <v>11904</v>
      </c>
      <c r="F9286">
        <v>2615</v>
      </c>
      <c r="G9286" t="s">
        <v>9970</v>
      </c>
    </row>
    <row r="9287" spans="1:7" x14ac:dyDescent="0.3">
      <c r="A9287">
        <v>15510</v>
      </c>
      <c r="B9287" t="s">
        <v>11903</v>
      </c>
      <c r="C9287">
        <v>66</v>
      </c>
      <c r="D9287">
        <v>6308</v>
      </c>
      <c r="E9287" t="s">
        <v>11904</v>
      </c>
      <c r="F9287">
        <v>2615</v>
      </c>
      <c r="G9287" t="s">
        <v>9970</v>
      </c>
    </row>
    <row r="9288" spans="1:7" x14ac:dyDescent="0.3">
      <c r="A9288">
        <v>15511</v>
      </c>
      <c r="B9288" t="s">
        <v>11906</v>
      </c>
      <c r="C9288">
        <v>51</v>
      </c>
      <c r="D9288">
        <v>6309</v>
      </c>
      <c r="E9288" t="s">
        <v>11907</v>
      </c>
      <c r="F9288">
        <v>2615</v>
      </c>
      <c r="G9288" t="s">
        <v>9970</v>
      </c>
    </row>
    <row r="9289" spans="1:7" x14ac:dyDescent="0.3">
      <c r="A9289">
        <v>15512</v>
      </c>
      <c r="B9289" t="s">
        <v>11908</v>
      </c>
      <c r="C9289">
        <v>73</v>
      </c>
      <c r="D9289">
        <v>6309</v>
      </c>
      <c r="E9289" t="s">
        <v>11907</v>
      </c>
      <c r="F9289">
        <v>2615</v>
      </c>
      <c r="G9289" t="s">
        <v>9970</v>
      </c>
    </row>
    <row r="9290" spans="1:7" x14ac:dyDescent="0.3">
      <c r="A9290">
        <v>15514</v>
      </c>
      <c r="B9290" t="s">
        <v>11909</v>
      </c>
      <c r="C9290">
        <v>14</v>
      </c>
      <c r="D9290">
        <v>6310</v>
      </c>
      <c r="E9290" t="s">
        <v>11910</v>
      </c>
      <c r="F9290">
        <v>2615</v>
      </c>
      <c r="G9290" t="s">
        <v>9970</v>
      </c>
    </row>
    <row r="9291" spans="1:7" x14ac:dyDescent="0.3">
      <c r="A9291">
        <v>15515</v>
      </c>
      <c r="B9291" t="s">
        <v>11911</v>
      </c>
      <c r="C9291">
        <v>51</v>
      </c>
      <c r="D9291">
        <v>6310</v>
      </c>
      <c r="E9291" t="s">
        <v>11910</v>
      </c>
      <c r="F9291">
        <v>2615</v>
      </c>
      <c r="G9291" t="s">
        <v>9970</v>
      </c>
    </row>
    <row r="9292" spans="1:7" x14ac:dyDescent="0.3">
      <c r="A9292">
        <v>15516</v>
      </c>
      <c r="B9292" t="s">
        <v>11909</v>
      </c>
      <c r="C9292">
        <v>66</v>
      </c>
      <c r="D9292">
        <v>6310</v>
      </c>
      <c r="E9292" t="s">
        <v>11910</v>
      </c>
      <c r="F9292">
        <v>2615</v>
      </c>
      <c r="G9292" t="s">
        <v>9970</v>
      </c>
    </row>
    <row r="9293" spans="1:7" x14ac:dyDescent="0.3">
      <c r="A9293">
        <v>15517</v>
      </c>
      <c r="B9293" t="s">
        <v>11912</v>
      </c>
      <c r="C9293">
        <v>51</v>
      </c>
      <c r="D9293">
        <v>6311</v>
      </c>
      <c r="E9293" t="s">
        <v>11913</v>
      </c>
      <c r="F9293">
        <v>2615</v>
      </c>
      <c r="G9293" t="s">
        <v>9970</v>
      </c>
    </row>
    <row r="9294" spans="1:7" x14ac:dyDescent="0.3">
      <c r="A9294">
        <v>15518</v>
      </c>
      <c r="B9294" t="s">
        <v>11914</v>
      </c>
      <c r="C9294">
        <v>73</v>
      </c>
      <c r="D9294">
        <v>6311</v>
      </c>
      <c r="E9294" t="s">
        <v>11913</v>
      </c>
      <c r="F9294">
        <v>2615</v>
      </c>
      <c r="G9294" t="s">
        <v>9970</v>
      </c>
    </row>
    <row r="9295" spans="1:7" x14ac:dyDescent="0.3">
      <c r="A9295">
        <v>15520</v>
      </c>
      <c r="B9295" t="s">
        <v>11915</v>
      </c>
      <c r="C9295">
        <v>51</v>
      </c>
      <c r="D9295">
        <v>6312</v>
      </c>
      <c r="E9295" t="s">
        <v>11916</v>
      </c>
      <c r="F9295">
        <v>2615</v>
      </c>
      <c r="G9295" t="s">
        <v>9970</v>
      </c>
    </row>
    <row r="9296" spans="1:7" x14ac:dyDescent="0.3">
      <c r="A9296">
        <v>15521</v>
      </c>
      <c r="B9296" t="s">
        <v>11917</v>
      </c>
      <c r="C9296">
        <v>73</v>
      </c>
      <c r="D9296">
        <v>6312</v>
      </c>
      <c r="E9296" t="s">
        <v>11916</v>
      </c>
      <c r="F9296">
        <v>2615</v>
      </c>
      <c r="G9296" t="s">
        <v>9970</v>
      </c>
    </row>
    <row r="9297" spans="1:7" x14ac:dyDescent="0.3">
      <c r="A9297">
        <v>15523</v>
      </c>
      <c r="B9297" t="s">
        <v>11918</v>
      </c>
      <c r="C9297">
        <v>51</v>
      </c>
      <c r="D9297">
        <v>6313</v>
      </c>
      <c r="E9297" t="s">
        <v>11919</v>
      </c>
      <c r="F9297">
        <v>2615</v>
      </c>
      <c r="G9297" t="s">
        <v>9970</v>
      </c>
    </row>
    <row r="9298" spans="1:7" x14ac:dyDescent="0.3">
      <c r="A9298">
        <v>15524</v>
      </c>
      <c r="B9298" t="s">
        <v>11920</v>
      </c>
      <c r="C9298">
        <v>73</v>
      </c>
      <c r="D9298">
        <v>6313</v>
      </c>
      <c r="E9298" t="s">
        <v>11919</v>
      </c>
      <c r="F9298">
        <v>2615</v>
      </c>
      <c r="G9298" t="s">
        <v>9970</v>
      </c>
    </row>
    <row r="9299" spans="1:7" x14ac:dyDescent="0.3">
      <c r="A9299">
        <v>15526</v>
      </c>
      <c r="B9299" t="s">
        <v>11921</v>
      </c>
      <c r="C9299">
        <v>51</v>
      </c>
      <c r="D9299">
        <v>6314</v>
      </c>
      <c r="E9299" t="s">
        <v>11922</v>
      </c>
      <c r="F9299">
        <v>2615</v>
      </c>
      <c r="G9299" t="s">
        <v>9970</v>
      </c>
    </row>
    <row r="9300" spans="1:7" x14ac:dyDescent="0.3">
      <c r="A9300">
        <v>15527</v>
      </c>
      <c r="B9300" t="s">
        <v>11923</v>
      </c>
      <c r="C9300">
        <v>73</v>
      </c>
      <c r="D9300">
        <v>6314</v>
      </c>
      <c r="E9300" t="s">
        <v>11922</v>
      </c>
      <c r="F9300">
        <v>2615</v>
      </c>
      <c r="G9300" t="s">
        <v>9970</v>
      </c>
    </row>
    <row r="9301" spans="1:7" x14ac:dyDescent="0.3">
      <c r="A9301">
        <v>15528</v>
      </c>
      <c r="B9301" t="s">
        <v>11923</v>
      </c>
      <c r="C9301">
        <v>79</v>
      </c>
      <c r="D9301">
        <v>6314</v>
      </c>
      <c r="E9301" t="s">
        <v>11922</v>
      </c>
      <c r="F9301">
        <v>2615</v>
      </c>
      <c r="G9301" t="s">
        <v>9970</v>
      </c>
    </row>
    <row r="9302" spans="1:7" x14ac:dyDescent="0.3">
      <c r="A9302">
        <v>15529</v>
      </c>
      <c r="B9302" t="s">
        <v>11924</v>
      </c>
      <c r="C9302">
        <v>51</v>
      </c>
      <c r="D9302">
        <v>6315</v>
      </c>
      <c r="E9302" t="s">
        <v>11925</v>
      </c>
      <c r="F9302">
        <v>2615</v>
      </c>
      <c r="G9302" t="s">
        <v>9970</v>
      </c>
    </row>
    <row r="9303" spans="1:7" x14ac:dyDescent="0.3">
      <c r="A9303">
        <v>15530</v>
      </c>
      <c r="B9303" t="s">
        <v>11926</v>
      </c>
      <c r="C9303">
        <v>73</v>
      </c>
      <c r="D9303">
        <v>6315</v>
      </c>
      <c r="E9303" t="s">
        <v>11925</v>
      </c>
      <c r="F9303">
        <v>2615</v>
      </c>
      <c r="G9303" t="s">
        <v>9970</v>
      </c>
    </row>
    <row r="9304" spans="1:7" x14ac:dyDescent="0.3">
      <c r="A9304">
        <v>15532</v>
      </c>
      <c r="B9304" t="s">
        <v>11927</v>
      </c>
      <c r="C9304">
        <v>51</v>
      </c>
      <c r="D9304">
        <v>6316</v>
      </c>
      <c r="E9304" t="s">
        <v>11928</v>
      </c>
      <c r="F9304">
        <v>2615</v>
      </c>
      <c r="G9304" t="s">
        <v>9970</v>
      </c>
    </row>
    <row r="9305" spans="1:7" x14ac:dyDescent="0.3">
      <c r="A9305">
        <v>15533</v>
      </c>
      <c r="B9305" t="s">
        <v>11929</v>
      </c>
      <c r="C9305">
        <v>73</v>
      </c>
      <c r="D9305">
        <v>6316</v>
      </c>
      <c r="E9305" t="s">
        <v>11928</v>
      </c>
      <c r="F9305">
        <v>2615</v>
      </c>
      <c r="G9305" t="s">
        <v>9970</v>
      </c>
    </row>
    <row r="9306" spans="1:7" x14ac:dyDescent="0.3">
      <c r="A9306">
        <v>15534</v>
      </c>
      <c r="B9306" t="s">
        <v>11929</v>
      </c>
      <c r="C9306">
        <v>79</v>
      </c>
      <c r="D9306">
        <v>6316</v>
      </c>
      <c r="E9306" t="s">
        <v>11928</v>
      </c>
      <c r="F9306">
        <v>2615</v>
      </c>
      <c r="G9306" t="s">
        <v>9970</v>
      </c>
    </row>
    <row r="9307" spans="1:7" x14ac:dyDescent="0.3">
      <c r="A9307">
        <v>15535</v>
      </c>
      <c r="B9307" t="s">
        <v>11930</v>
      </c>
      <c r="C9307">
        <v>51</v>
      </c>
      <c r="D9307">
        <v>6317</v>
      </c>
      <c r="E9307" t="s">
        <v>11931</v>
      </c>
      <c r="F9307">
        <v>2615</v>
      </c>
      <c r="G9307" t="s">
        <v>9970</v>
      </c>
    </row>
    <row r="9308" spans="1:7" x14ac:dyDescent="0.3">
      <c r="A9308">
        <v>15536</v>
      </c>
      <c r="B9308" t="s">
        <v>11932</v>
      </c>
      <c r="C9308">
        <v>73</v>
      </c>
      <c r="D9308">
        <v>6317</v>
      </c>
      <c r="E9308" t="s">
        <v>11931</v>
      </c>
      <c r="F9308">
        <v>2615</v>
      </c>
      <c r="G9308" t="s">
        <v>9970</v>
      </c>
    </row>
    <row r="9309" spans="1:7" x14ac:dyDescent="0.3">
      <c r="A9309">
        <v>15537</v>
      </c>
      <c r="B9309" t="s">
        <v>11932</v>
      </c>
      <c r="C9309">
        <v>79</v>
      </c>
      <c r="D9309">
        <v>6317</v>
      </c>
      <c r="E9309" t="s">
        <v>11931</v>
      </c>
      <c r="F9309">
        <v>2615</v>
      </c>
      <c r="G9309" t="s">
        <v>9970</v>
      </c>
    </row>
    <row r="9310" spans="1:7" x14ac:dyDescent="0.3">
      <c r="A9310">
        <v>15538</v>
      </c>
      <c r="B9310" t="s">
        <v>11933</v>
      </c>
      <c r="C9310">
        <v>51</v>
      </c>
      <c r="D9310">
        <v>6318</v>
      </c>
      <c r="E9310" t="s">
        <v>11934</v>
      </c>
      <c r="F9310">
        <v>2615</v>
      </c>
      <c r="G9310" t="s">
        <v>9970</v>
      </c>
    </row>
    <row r="9311" spans="1:7" x14ac:dyDescent="0.3">
      <c r="A9311">
        <v>15539</v>
      </c>
      <c r="B9311" t="s">
        <v>11935</v>
      </c>
      <c r="C9311">
        <v>73</v>
      </c>
      <c r="D9311">
        <v>6318</v>
      </c>
      <c r="E9311" t="s">
        <v>11934</v>
      </c>
      <c r="F9311">
        <v>2615</v>
      </c>
      <c r="G9311" t="s">
        <v>9970</v>
      </c>
    </row>
    <row r="9312" spans="1:7" x14ac:dyDescent="0.3">
      <c r="A9312">
        <v>15541</v>
      </c>
      <c r="B9312" t="s">
        <v>11936</v>
      </c>
      <c r="C9312">
        <v>51</v>
      </c>
      <c r="D9312">
        <v>6319</v>
      </c>
      <c r="E9312" t="s">
        <v>11937</v>
      </c>
      <c r="F9312">
        <v>2615</v>
      </c>
      <c r="G9312" t="s">
        <v>9970</v>
      </c>
    </row>
    <row r="9313" spans="1:7" x14ac:dyDescent="0.3">
      <c r="A9313">
        <v>15542</v>
      </c>
      <c r="B9313" t="s">
        <v>11938</v>
      </c>
      <c r="C9313">
        <v>73</v>
      </c>
      <c r="D9313">
        <v>6319</v>
      </c>
      <c r="E9313" t="s">
        <v>11937</v>
      </c>
      <c r="F9313">
        <v>2615</v>
      </c>
      <c r="G9313" t="s">
        <v>9970</v>
      </c>
    </row>
    <row r="9314" spans="1:7" x14ac:dyDescent="0.3">
      <c r="A9314">
        <v>15544</v>
      </c>
      <c r="B9314" t="s">
        <v>11939</v>
      </c>
      <c r="C9314">
        <v>51</v>
      </c>
      <c r="D9314">
        <v>6320</v>
      </c>
      <c r="E9314" t="s">
        <v>11940</v>
      </c>
      <c r="F9314">
        <v>2615</v>
      </c>
      <c r="G9314" t="s">
        <v>9970</v>
      </c>
    </row>
    <row r="9315" spans="1:7" x14ac:dyDescent="0.3">
      <c r="A9315">
        <v>15545</v>
      </c>
      <c r="B9315" t="s">
        <v>11941</v>
      </c>
      <c r="C9315">
        <v>73</v>
      </c>
      <c r="D9315">
        <v>6320</v>
      </c>
      <c r="E9315" t="s">
        <v>11940</v>
      </c>
      <c r="F9315">
        <v>2615</v>
      </c>
      <c r="G9315" t="s">
        <v>9970</v>
      </c>
    </row>
    <row r="9316" spans="1:7" x14ac:dyDescent="0.3">
      <c r="A9316">
        <v>15547</v>
      </c>
      <c r="B9316" t="s">
        <v>11942</v>
      </c>
      <c r="C9316">
        <v>51</v>
      </c>
      <c r="D9316">
        <v>6321</v>
      </c>
      <c r="E9316" t="s">
        <v>11943</v>
      </c>
      <c r="F9316">
        <v>2615</v>
      </c>
      <c r="G9316" t="s">
        <v>9970</v>
      </c>
    </row>
    <row r="9317" spans="1:7" x14ac:dyDescent="0.3">
      <c r="A9317">
        <v>15548</v>
      </c>
      <c r="B9317" t="s">
        <v>11944</v>
      </c>
      <c r="C9317">
        <v>73</v>
      </c>
      <c r="D9317">
        <v>6321</v>
      </c>
      <c r="E9317" t="s">
        <v>11943</v>
      </c>
      <c r="F9317">
        <v>2615</v>
      </c>
      <c r="G9317" t="s">
        <v>9970</v>
      </c>
    </row>
    <row r="9318" spans="1:7" x14ac:dyDescent="0.3">
      <c r="A9318">
        <v>15550</v>
      </c>
      <c r="B9318" t="s">
        <v>11945</v>
      </c>
      <c r="C9318">
        <v>51</v>
      </c>
      <c r="D9318">
        <v>6322</v>
      </c>
      <c r="E9318" t="s">
        <v>11946</v>
      </c>
      <c r="F9318">
        <v>2615</v>
      </c>
      <c r="G9318" t="s">
        <v>9970</v>
      </c>
    </row>
    <row r="9319" spans="1:7" x14ac:dyDescent="0.3">
      <c r="A9319">
        <v>15551</v>
      </c>
      <c r="B9319" t="s">
        <v>11947</v>
      </c>
      <c r="C9319">
        <v>73</v>
      </c>
      <c r="D9319">
        <v>6322</v>
      </c>
      <c r="E9319" t="s">
        <v>11946</v>
      </c>
      <c r="F9319">
        <v>2615</v>
      </c>
      <c r="G9319" t="s">
        <v>9970</v>
      </c>
    </row>
    <row r="9320" spans="1:7" x14ac:dyDescent="0.3">
      <c r="A9320">
        <v>15553</v>
      </c>
      <c r="B9320" t="s">
        <v>11948</v>
      </c>
      <c r="C9320">
        <v>51</v>
      </c>
      <c r="D9320">
        <v>6323</v>
      </c>
      <c r="E9320" t="s">
        <v>11949</v>
      </c>
      <c r="F9320">
        <v>2615</v>
      </c>
      <c r="G9320" t="s">
        <v>9970</v>
      </c>
    </row>
    <row r="9321" spans="1:7" x14ac:dyDescent="0.3">
      <c r="A9321">
        <v>15554</v>
      </c>
      <c r="B9321" t="s">
        <v>11950</v>
      </c>
      <c r="C9321">
        <v>73</v>
      </c>
      <c r="D9321">
        <v>6323</v>
      </c>
      <c r="E9321" t="s">
        <v>11949</v>
      </c>
      <c r="F9321">
        <v>2615</v>
      </c>
      <c r="G9321" t="s">
        <v>9970</v>
      </c>
    </row>
    <row r="9322" spans="1:7" x14ac:dyDescent="0.3">
      <c r="A9322">
        <v>15555</v>
      </c>
      <c r="B9322" t="s">
        <v>11950</v>
      </c>
      <c r="C9322">
        <v>79</v>
      </c>
      <c r="D9322">
        <v>6323</v>
      </c>
      <c r="E9322" t="s">
        <v>11949</v>
      </c>
      <c r="F9322">
        <v>2615</v>
      </c>
      <c r="G9322" t="s">
        <v>9970</v>
      </c>
    </row>
    <row r="9323" spans="1:7" x14ac:dyDescent="0.3">
      <c r="A9323">
        <v>15556</v>
      </c>
      <c r="B9323" t="s">
        <v>11951</v>
      </c>
      <c r="C9323">
        <v>51</v>
      </c>
      <c r="D9323">
        <v>6324</v>
      </c>
      <c r="E9323" t="s">
        <v>11952</v>
      </c>
      <c r="F9323">
        <v>2615</v>
      </c>
      <c r="G9323" t="s">
        <v>9970</v>
      </c>
    </row>
    <row r="9324" spans="1:7" x14ac:dyDescent="0.3">
      <c r="A9324">
        <v>15557</v>
      </c>
      <c r="B9324" t="s">
        <v>11953</v>
      </c>
      <c r="C9324">
        <v>73</v>
      </c>
      <c r="D9324">
        <v>6324</v>
      </c>
      <c r="E9324" t="s">
        <v>11952</v>
      </c>
      <c r="F9324">
        <v>2615</v>
      </c>
      <c r="G9324" t="s">
        <v>9970</v>
      </c>
    </row>
    <row r="9325" spans="1:7" x14ac:dyDescent="0.3">
      <c r="A9325">
        <v>15558</v>
      </c>
      <c r="B9325" t="s">
        <v>11953</v>
      </c>
      <c r="C9325">
        <v>79</v>
      </c>
      <c r="D9325">
        <v>6324</v>
      </c>
      <c r="E9325" t="s">
        <v>11952</v>
      </c>
      <c r="F9325">
        <v>2615</v>
      </c>
      <c r="G9325" t="s">
        <v>9970</v>
      </c>
    </row>
    <row r="9326" spans="1:7" x14ac:dyDescent="0.3">
      <c r="A9326">
        <v>15559</v>
      </c>
      <c r="B9326" t="s">
        <v>11954</v>
      </c>
      <c r="C9326">
        <v>51</v>
      </c>
      <c r="D9326">
        <v>6325</v>
      </c>
      <c r="E9326" t="s">
        <v>11955</v>
      </c>
      <c r="F9326">
        <v>2615</v>
      </c>
      <c r="G9326" t="s">
        <v>9970</v>
      </c>
    </row>
    <row r="9327" spans="1:7" x14ac:dyDescent="0.3">
      <c r="A9327">
        <v>15560</v>
      </c>
      <c r="B9327" t="s">
        <v>11956</v>
      </c>
      <c r="C9327">
        <v>73</v>
      </c>
      <c r="D9327">
        <v>6325</v>
      </c>
      <c r="E9327" t="s">
        <v>11955</v>
      </c>
      <c r="F9327">
        <v>2615</v>
      </c>
      <c r="G9327" t="s">
        <v>9970</v>
      </c>
    </row>
    <row r="9328" spans="1:7" x14ac:dyDescent="0.3">
      <c r="A9328">
        <v>15561</v>
      </c>
      <c r="B9328" t="s">
        <v>11956</v>
      </c>
      <c r="C9328">
        <v>79</v>
      </c>
      <c r="D9328">
        <v>6325</v>
      </c>
      <c r="E9328" t="s">
        <v>11955</v>
      </c>
      <c r="F9328">
        <v>2615</v>
      </c>
      <c r="G9328" t="s">
        <v>9970</v>
      </c>
    </row>
    <row r="9329" spans="1:7" x14ac:dyDescent="0.3">
      <c r="A9329">
        <v>15562</v>
      </c>
      <c r="B9329" t="s">
        <v>11957</v>
      </c>
      <c r="C9329">
        <v>51</v>
      </c>
      <c r="D9329">
        <v>6326</v>
      </c>
      <c r="E9329" t="s">
        <v>11958</v>
      </c>
      <c r="F9329">
        <v>2615</v>
      </c>
      <c r="G9329" t="s">
        <v>9970</v>
      </c>
    </row>
    <row r="9330" spans="1:7" x14ac:dyDescent="0.3">
      <c r="A9330">
        <v>15563</v>
      </c>
      <c r="B9330" t="s">
        <v>11959</v>
      </c>
      <c r="C9330">
        <v>73</v>
      </c>
      <c r="D9330">
        <v>6326</v>
      </c>
      <c r="E9330" t="s">
        <v>11958</v>
      </c>
      <c r="F9330">
        <v>2615</v>
      </c>
      <c r="G9330" t="s">
        <v>9970</v>
      </c>
    </row>
    <row r="9331" spans="1:7" x14ac:dyDescent="0.3">
      <c r="A9331">
        <v>15564</v>
      </c>
      <c r="B9331" t="s">
        <v>11959</v>
      </c>
      <c r="C9331">
        <v>79</v>
      </c>
      <c r="D9331">
        <v>6326</v>
      </c>
      <c r="E9331" t="s">
        <v>11958</v>
      </c>
      <c r="F9331">
        <v>2615</v>
      </c>
      <c r="G9331" t="s">
        <v>9970</v>
      </c>
    </row>
    <row r="9332" spans="1:7" x14ac:dyDescent="0.3">
      <c r="A9332">
        <v>15565</v>
      </c>
      <c r="B9332" t="s">
        <v>11960</v>
      </c>
      <c r="C9332">
        <v>51</v>
      </c>
      <c r="D9332">
        <v>6327</v>
      </c>
      <c r="E9332" t="s">
        <v>11961</v>
      </c>
      <c r="F9332">
        <v>2615</v>
      </c>
      <c r="G9332" t="s">
        <v>9970</v>
      </c>
    </row>
    <row r="9333" spans="1:7" x14ac:dyDescent="0.3">
      <c r="A9333">
        <v>15566</v>
      </c>
      <c r="B9333" t="s">
        <v>11962</v>
      </c>
      <c r="C9333">
        <v>73</v>
      </c>
      <c r="D9333">
        <v>6327</v>
      </c>
      <c r="E9333" t="s">
        <v>11961</v>
      </c>
      <c r="F9333">
        <v>2615</v>
      </c>
      <c r="G9333" t="s">
        <v>9970</v>
      </c>
    </row>
    <row r="9334" spans="1:7" x14ac:dyDescent="0.3">
      <c r="A9334">
        <v>15568</v>
      </c>
      <c r="B9334" t="s">
        <v>11963</v>
      </c>
      <c r="C9334">
        <v>51</v>
      </c>
      <c r="D9334">
        <v>6328</v>
      </c>
      <c r="E9334" t="s">
        <v>11964</v>
      </c>
      <c r="F9334">
        <v>2615</v>
      </c>
      <c r="G9334" t="s">
        <v>9970</v>
      </c>
    </row>
    <row r="9335" spans="1:7" x14ac:dyDescent="0.3">
      <c r="A9335">
        <v>15569</v>
      </c>
      <c r="B9335" t="s">
        <v>11965</v>
      </c>
      <c r="C9335">
        <v>73</v>
      </c>
      <c r="D9335">
        <v>6328</v>
      </c>
      <c r="E9335" t="s">
        <v>11964</v>
      </c>
      <c r="F9335">
        <v>2615</v>
      </c>
      <c r="G9335" t="s">
        <v>9970</v>
      </c>
    </row>
    <row r="9336" spans="1:7" x14ac:dyDescent="0.3">
      <c r="A9336">
        <v>15571</v>
      </c>
      <c r="B9336" t="s">
        <v>11966</v>
      </c>
      <c r="C9336">
        <v>51</v>
      </c>
      <c r="D9336">
        <v>6329</v>
      </c>
      <c r="E9336" t="s">
        <v>11967</v>
      </c>
      <c r="F9336">
        <v>2615</v>
      </c>
      <c r="G9336" t="s">
        <v>9970</v>
      </c>
    </row>
    <row r="9337" spans="1:7" x14ac:dyDescent="0.3">
      <c r="A9337">
        <v>15572</v>
      </c>
      <c r="B9337" t="s">
        <v>11968</v>
      </c>
      <c r="C9337">
        <v>73</v>
      </c>
      <c r="D9337">
        <v>6329</v>
      </c>
      <c r="E9337" t="s">
        <v>11967</v>
      </c>
      <c r="F9337">
        <v>2615</v>
      </c>
      <c r="G9337" t="s">
        <v>9970</v>
      </c>
    </row>
    <row r="9338" spans="1:7" x14ac:dyDescent="0.3">
      <c r="A9338">
        <v>15573</v>
      </c>
      <c r="B9338" t="s">
        <v>11968</v>
      </c>
      <c r="C9338">
        <v>79</v>
      </c>
      <c r="D9338">
        <v>6329</v>
      </c>
      <c r="E9338" t="s">
        <v>11967</v>
      </c>
      <c r="F9338">
        <v>2615</v>
      </c>
      <c r="G9338" t="s">
        <v>9970</v>
      </c>
    </row>
    <row r="9339" spans="1:7" x14ac:dyDescent="0.3">
      <c r="A9339">
        <v>15574</v>
      </c>
      <c r="B9339" t="s">
        <v>11969</v>
      </c>
      <c r="C9339">
        <v>51</v>
      </c>
      <c r="D9339">
        <v>6330</v>
      </c>
      <c r="E9339" t="s">
        <v>11970</v>
      </c>
      <c r="F9339">
        <v>2615</v>
      </c>
      <c r="G9339" t="s">
        <v>9970</v>
      </c>
    </row>
    <row r="9340" spans="1:7" x14ac:dyDescent="0.3">
      <c r="A9340">
        <v>15575</v>
      </c>
      <c r="B9340" t="s">
        <v>11971</v>
      </c>
      <c r="C9340">
        <v>73</v>
      </c>
      <c r="D9340">
        <v>6330</v>
      </c>
      <c r="E9340" t="s">
        <v>11970</v>
      </c>
      <c r="F9340">
        <v>2615</v>
      </c>
      <c r="G9340" t="s">
        <v>9970</v>
      </c>
    </row>
    <row r="9341" spans="1:7" x14ac:dyDescent="0.3">
      <c r="A9341">
        <v>15576</v>
      </c>
      <c r="B9341" t="s">
        <v>11971</v>
      </c>
      <c r="C9341">
        <v>79</v>
      </c>
      <c r="D9341">
        <v>6330</v>
      </c>
      <c r="E9341" t="s">
        <v>11970</v>
      </c>
      <c r="F9341">
        <v>2615</v>
      </c>
      <c r="G9341" t="s">
        <v>9970</v>
      </c>
    </row>
    <row r="9342" spans="1:7" x14ac:dyDescent="0.3">
      <c r="A9342">
        <v>15577</v>
      </c>
      <c r="B9342" t="s">
        <v>11972</v>
      </c>
      <c r="C9342">
        <v>51</v>
      </c>
      <c r="D9342">
        <v>6331</v>
      </c>
      <c r="E9342" t="s">
        <v>11973</v>
      </c>
      <c r="F9342">
        <v>2615</v>
      </c>
      <c r="G9342" t="s">
        <v>9970</v>
      </c>
    </row>
    <row r="9343" spans="1:7" x14ac:dyDescent="0.3">
      <c r="A9343">
        <v>15578</v>
      </c>
      <c r="B9343" t="s">
        <v>11974</v>
      </c>
      <c r="C9343">
        <v>73</v>
      </c>
      <c r="D9343">
        <v>6331</v>
      </c>
      <c r="E9343" t="s">
        <v>11973</v>
      </c>
      <c r="F9343">
        <v>2615</v>
      </c>
      <c r="G9343" t="s">
        <v>9970</v>
      </c>
    </row>
    <row r="9344" spans="1:7" x14ac:dyDescent="0.3">
      <c r="A9344">
        <v>15579</v>
      </c>
      <c r="B9344" t="s">
        <v>11974</v>
      </c>
      <c r="C9344">
        <v>79</v>
      </c>
      <c r="D9344">
        <v>6331</v>
      </c>
      <c r="E9344" t="s">
        <v>11973</v>
      </c>
      <c r="F9344">
        <v>2615</v>
      </c>
      <c r="G9344" t="s">
        <v>9970</v>
      </c>
    </row>
    <row r="9345" spans="1:7" x14ac:dyDescent="0.3">
      <c r="A9345">
        <v>15580</v>
      </c>
      <c r="B9345" t="s">
        <v>11975</v>
      </c>
      <c r="C9345">
        <v>51</v>
      </c>
      <c r="D9345">
        <v>6332</v>
      </c>
      <c r="E9345" t="s">
        <v>11976</v>
      </c>
      <c r="F9345">
        <v>2615</v>
      </c>
      <c r="G9345" t="s">
        <v>9970</v>
      </c>
    </row>
    <row r="9346" spans="1:7" x14ac:dyDescent="0.3">
      <c r="A9346">
        <v>15581</v>
      </c>
      <c r="B9346" t="s">
        <v>11977</v>
      </c>
      <c r="C9346">
        <v>73</v>
      </c>
      <c r="D9346">
        <v>6332</v>
      </c>
      <c r="E9346" t="s">
        <v>11976</v>
      </c>
      <c r="F9346">
        <v>2615</v>
      </c>
      <c r="G9346" t="s">
        <v>9970</v>
      </c>
    </row>
    <row r="9347" spans="1:7" x14ac:dyDescent="0.3">
      <c r="A9347">
        <v>15582</v>
      </c>
      <c r="B9347" t="s">
        <v>11977</v>
      </c>
      <c r="C9347">
        <v>79</v>
      </c>
      <c r="D9347">
        <v>6332</v>
      </c>
      <c r="E9347" t="s">
        <v>11976</v>
      </c>
      <c r="F9347">
        <v>2615</v>
      </c>
      <c r="G9347" t="s">
        <v>9970</v>
      </c>
    </row>
    <row r="9348" spans="1:7" x14ac:dyDescent="0.3">
      <c r="A9348">
        <v>15583</v>
      </c>
      <c r="B9348" t="s">
        <v>11978</v>
      </c>
      <c r="C9348">
        <v>51</v>
      </c>
      <c r="D9348">
        <v>6333</v>
      </c>
      <c r="E9348" t="s">
        <v>11979</v>
      </c>
      <c r="F9348">
        <v>2615</v>
      </c>
      <c r="G9348" t="s">
        <v>9970</v>
      </c>
    </row>
    <row r="9349" spans="1:7" x14ac:dyDescent="0.3">
      <c r="A9349">
        <v>15584</v>
      </c>
      <c r="B9349" t="s">
        <v>11980</v>
      </c>
      <c r="C9349">
        <v>73</v>
      </c>
      <c r="D9349">
        <v>6333</v>
      </c>
      <c r="E9349" t="s">
        <v>11979</v>
      </c>
      <c r="F9349">
        <v>2615</v>
      </c>
      <c r="G9349" t="s">
        <v>9970</v>
      </c>
    </row>
    <row r="9350" spans="1:7" x14ac:dyDescent="0.3">
      <c r="A9350">
        <v>15586</v>
      </c>
      <c r="B9350" t="s">
        <v>11981</v>
      </c>
      <c r="C9350">
        <v>51</v>
      </c>
      <c r="D9350">
        <v>6334</v>
      </c>
      <c r="E9350" t="s">
        <v>11982</v>
      </c>
      <c r="F9350">
        <v>2615</v>
      </c>
      <c r="G9350" t="s">
        <v>9970</v>
      </c>
    </row>
    <row r="9351" spans="1:7" x14ac:dyDescent="0.3">
      <c r="A9351">
        <v>15587</v>
      </c>
      <c r="B9351" t="s">
        <v>11983</v>
      </c>
      <c r="C9351">
        <v>73</v>
      </c>
      <c r="D9351">
        <v>6334</v>
      </c>
      <c r="E9351" t="s">
        <v>11982</v>
      </c>
      <c r="F9351">
        <v>2615</v>
      </c>
      <c r="G9351" t="s">
        <v>9970</v>
      </c>
    </row>
    <row r="9352" spans="1:7" x14ac:dyDescent="0.3">
      <c r="A9352">
        <v>15589</v>
      </c>
      <c r="B9352" t="s">
        <v>11984</v>
      </c>
      <c r="C9352">
        <v>51</v>
      </c>
      <c r="D9352">
        <v>6335</v>
      </c>
      <c r="E9352" t="s">
        <v>11985</v>
      </c>
      <c r="F9352">
        <v>2615</v>
      </c>
      <c r="G9352" t="s">
        <v>9970</v>
      </c>
    </row>
    <row r="9353" spans="1:7" x14ac:dyDescent="0.3">
      <c r="A9353">
        <v>15590</v>
      </c>
      <c r="B9353" t="s">
        <v>11986</v>
      </c>
      <c r="C9353">
        <v>73</v>
      </c>
      <c r="D9353">
        <v>6335</v>
      </c>
      <c r="E9353" t="s">
        <v>11985</v>
      </c>
      <c r="F9353">
        <v>2615</v>
      </c>
      <c r="G9353" t="s">
        <v>9970</v>
      </c>
    </row>
    <row r="9354" spans="1:7" x14ac:dyDescent="0.3">
      <c r="A9354">
        <v>15592</v>
      </c>
      <c r="B9354" t="s">
        <v>11987</v>
      </c>
      <c r="C9354">
        <v>51</v>
      </c>
      <c r="D9354">
        <v>6336</v>
      </c>
      <c r="E9354" t="s">
        <v>11988</v>
      </c>
      <c r="F9354">
        <v>2615</v>
      </c>
      <c r="G9354" t="s">
        <v>9970</v>
      </c>
    </row>
    <row r="9355" spans="1:7" x14ac:dyDescent="0.3">
      <c r="A9355">
        <v>15593</v>
      </c>
      <c r="B9355" t="s">
        <v>11989</v>
      </c>
      <c r="C9355">
        <v>73</v>
      </c>
      <c r="D9355">
        <v>6336</v>
      </c>
      <c r="E9355" t="s">
        <v>11988</v>
      </c>
      <c r="F9355">
        <v>2615</v>
      </c>
      <c r="G9355" t="s">
        <v>9970</v>
      </c>
    </row>
    <row r="9356" spans="1:7" x14ac:dyDescent="0.3">
      <c r="A9356">
        <v>15595</v>
      </c>
      <c r="B9356" t="s">
        <v>11990</v>
      </c>
      <c r="C9356">
        <v>51</v>
      </c>
      <c r="D9356">
        <v>6337</v>
      </c>
      <c r="E9356" t="s">
        <v>11991</v>
      </c>
      <c r="F9356">
        <v>2615</v>
      </c>
      <c r="G9356" t="s">
        <v>9970</v>
      </c>
    </row>
    <row r="9357" spans="1:7" x14ac:dyDescent="0.3">
      <c r="A9357">
        <v>15596</v>
      </c>
      <c r="B9357" t="s">
        <v>11992</v>
      </c>
      <c r="C9357">
        <v>73</v>
      </c>
      <c r="D9357">
        <v>6337</v>
      </c>
      <c r="E9357" t="s">
        <v>11991</v>
      </c>
      <c r="F9357">
        <v>2615</v>
      </c>
      <c r="G9357" t="s">
        <v>9970</v>
      </c>
    </row>
    <row r="9358" spans="1:7" x14ac:dyDescent="0.3">
      <c r="A9358">
        <v>15598</v>
      </c>
      <c r="B9358" t="s">
        <v>11993</v>
      </c>
      <c r="C9358">
        <v>51</v>
      </c>
      <c r="D9358">
        <v>6338</v>
      </c>
      <c r="E9358" t="s">
        <v>11994</v>
      </c>
      <c r="F9358">
        <v>2615</v>
      </c>
      <c r="G9358" t="s">
        <v>9970</v>
      </c>
    </row>
    <row r="9359" spans="1:7" x14ac:dyDescent="0.3">
      <c r="A9359">
        <v>15599</v>
      </c>
      <c r="B9359" t="s">
        <v>11995</v>
      </c>
      <c r="C9359">
        <v>73</v>
      </c>
      <c r="D9359">
        <v>6338</v>
      </c>
      <c r="E9359" t="s">
        <v>11994</v>
      </c>
      <c r="F9359">
        <v>2615</v>
      </c>
      <c r="G9359" t="s">
        <v>9970</v>
      </c>
    </row>
    <row r="9360" spans="1:7" x14ac:dyDescent="0.3">
      <c r="A9360">
        <v>15601</v>
      </c>
      <c r="B9360" t="s">
        <v>11996</v>
      </c>
      <c r="C9360">
        <v>51</v>
      </c>
      <c r="D9360">
        <v>6339</v>
      </c>
      <c r="E9360" t="s">
        <v>11997</v>
      </c>
      <c r="F9360">
        <v>2615</v>
      </c>
      <c r="G9360" t="s">
        <v>9970</v>
      </c>
    </row>
    <row r="9361" spans="1:7" x14ac:dyDescent="0.3">
      <c r="A9361">
        <v>15602</v>
      </c>
      <c r="B9361" t="s">
        <v>11998</v>
      </c>
      <c r="C9361">
        <v>73</v>
      </c>
      <c r="D9361">
        <v>6339</v>
      </c>
      <c r="E9361" t="s">
        <v>11997</v>
      </c>
      <c r="F9361">
        <v>2615</v>
      </c>
      <c r="G9361" t="s">
        <v>9970</v>
      </c>
    </row>
    <row r="9362" spans="1:7" x14ac:dyDescent="0.3">
      <c r="A9362">
        <v>15604</v>
      </c>
      <c r="B9362" t="s">
        <v>11999</v>
      </c>
      <c r="C9362">
        <v>51</v>
      </c>
      <c r="D9362">
        <v>6340</v>
      </c>
      <c r="E9362" t="s">
        <v>12000</v>
      </c>
      <c r="F9362">
        <v>2615</v>
      </c>
      <c r="G9362" t="s">
        <v>9970</v>
      </c>
    </row>
    <row r="9363" spans="1:7" x14ac:dyDescent="0.3">
      <c r="A9363">
        <v>15605</v>
      </c>
      <c r="B9363" t="s">
        <v>12001</v>
      </c>
      <c r="C9363">
        <v>73</v>
      </c>
      <c r="D9363">
        <v>6340</v>
      </c>
      <c r="E9363" t="s">
        <v>12000</v>
      </c>
      <c r="F9363">
        <v>2615</v>
      </c>
      <c r="G9363" t="s">
        <v>9970</v>
      </c>
    </row>
    <row r="9364" spans="1:7" x14ac:dyDescent="0.3">
      <c r="A9364">
        <v>15607</v>
      </c>
      <c r="B9364" t="s">
        <v>12002</v>
      </c>
      <c r="C9364">
        <v>51</v>
      </c>
      <c r="D9364">
        <v>6341</v>
      </c>
      <c r="E9364" t="s">
        <v>12003</v>
      </c>
      <c r="F9364">
        <v>2615</v>
      </c>
      <c r="G9364" t="s">
        <v>9970</v>
      </c>
    </row>
    <row r="9365" spans="1:7" x14ac:dyDescent="0.3">
      <c r="A9365">
        <v>15608</v>
      </c>
      <c r="B9365" t="s">
        <v>12004</v>
      </c>
      <c r="C9365">
        <v>73</v>
      </c>
      <c r="D9365">
        <v>6341</v>
      </c>
      <c r="E9365" t="s">
        <v>12003</v>
      </c>
      <c r="F9365">
        <v>2615</v>
      </c>
      <c r="G9365" t="s">
        <v>9970</v>
      </c>
    </row>
    <row r="9366" spans="1:7" x14ac:dyDescent="0.3">
      <c r="A9366">
        <v>15610</v>
      </c>
      <c r="B9366" t="s">
        <v>12005</v>
      </c>
      <c r="C9366">
        <v>51</v>
      </c>
      <c r="D9366">
        <v>6342</v>
      </c>
      <c r="E9366" t="s">
        <v>12006</v>
      </c>
      <c r="F9366">
        <v>2615</v>
      </c>
      <c r="G9366" t="s">
        <v>9970</v>
      </c>
    </row>
    <row r="9367" spans="1:7" x14ac:dyDescent="0.3">
      <c r="A9367">
        <v>15611</v>
      </c>
      <c r="B9367" t="s">
        <v>12007</v>
      </c>
      <c r="C9367">
        <v>73</v>
      </c>
      <c r="D9367">
        <v>6342</v>
      </c>
      <c r="E9367" t="s">
        <v>12006</v>
      </c>
      <c r="F9367">
        <v>2615</v>
      </c>
      <c r="G9367" t="s">
        <v>9970</v>
      </c>
    </row>
    <row r="9368" spans="1:7" x14ac:dyDescent="0.3">
      <c r="A9368">
        <v>15612</v>
      </c>
      <c r="B9368" t="s">
        <v>12007</v>
      </c>
      <c r="C9368">
        <v>79</v>
      </c>
      <c r="D9368">
        <v>6342</v>
      </c>
      <c r="E9368" t="s">
        <v>12006</v>
      </c>
      <c r="F9368">
        <v>2615</v>
      </c>
      <c r="G9368" t="s">
        <v>9970</v>
      </c>
    </row>
    <row r="9369" spans="1:7" x14ac:dyDescent="0.3">
      <c r="A9369">
        <v>15613</v>
      </c>
      <c r="B9369" t="s">
        <v>12008</v>
      </c>
      <c r="C9369">
        <v>51</v>
      </c>
      <c r="D9369">
        <v>6343</v>
      </c>
      <c r="E9369" t="s">
        <v>12009</v>
      </c>
      <c r="F9369">
        <v>2615</v>
      </c>
      <c r="G9369" t="s">
        <v>9970</v>
      </c>
    </row>
    <row r="9370" spans="1:7" x14ac:dyDescent="0.3">
      <c r="A9370">
        <v>15614</v>
      </c>
      <c r="B9370" t="s">
        <v>12010</v>
      </c>
      <c r="C9370">
        <v>73</v>
      </c>
      <c r="D9370">
        <v>6343</v>
      </c>
      <c r="E9370" t="s">
        <v>12009</v>
      </c>
      <c r="F9370">
        <v>2615</v>
      </c>
      <c r="G9370" t="s">
        <v>9970</v>
      </c>
    </row>
    <row r="9371" spans="1:7" x14ac:dyDescent="0.3">
      <c r="A9371">
        <v>15615</v>
      </c>
      <c r="B9371" t="s">
        <v>12010</v>
      </c>
      <c r="C9371">
        <v>79</v>
      </c>
      <c r="D9371">
        <v>6343</v>
      </c>
      <c r="E9371" t="s">
        <v>12009</v>
      </c>
      <c r="F9371">
        <v>2615</v>
      </c>
      <c r="G9371" t="s">
        <v>9970</v>
      </c>
    </row>
    <row r="9372" spans="1:7" x14ac:dyDescent="0.3">
      <c r="A9372">
        <v>15616</v>
      </c>
      <c r="B9372" t="s">
        <v>12011</v>
      </c>
      <c r="C9372">
        <v>51</v>
      </c>
      <c r="D9372">
        <v>6344</v>
      </c>
      <c r="E9372" t="s">
        <v>12012</v>
      </c>
      <c r="F9372">
        <v>2615</v>
      </c>
      <c r="G9372" t="s">
        <v>9970</v>
      </c>
    </row>
    <row r="9373" spans="1:7" x14ac:dyDescent="0.3">
      <c r="A9373">
        <v>15617</v>
      </c>
      <c r="B9373" t="s">
        <v>12013</v>
      </c>
      <c r="C9373">
        <v>73</v>
      </c>
      <c r="D9373">
        <v>6344</v>
      </c>
      <c r="E9373" t="s">
        <v>12012</v>
      </c>
      <c r="F9373">
        <v>2615</v>
      </c>
      <c r="G9373" t="s">
        <v>9970</v>
      </c>
    </row>
    <row r="9374" spans="1:7" x14ac:dyDescent="0.3">
      <c r="A9374">
        <v>15618</v>
      </c>
      <c r="B9374" t="s">
        <v>12013</v>
      </c>
      <c r="C9374">
        <v>79</v>
      </c>
      <c r="D9374">
        <v>6344</v>
      </c>
      <c r="E9374" t="s">
        <v>12012</v>
      </c>
      <c r="F9374">
        <v>2615</v>
      </c>
      <c r="G9374" t="s">
        <v>9970</v>
      </c>
    </row>
    <row r="9375" spans="1:7" x14ac:dyDescent="0.3">
      <c r="A9375">
        <v>15619</v>
      </c>
      <c r="B9375" t="s">
        <v>12014</v>
      </c>
      <c r="C9375">
        <v>51</v>
      </c>
      <c r="D9375">
        <v>6345</v>
      </c>
      <c r="E9375" t="s">
        <v>12015</v>
      </c>
      <c r="F9375">
        <v>2615</v>
      </c>
      <c r="G9375" t="s">
        <v>9970</v>
      </c>
    </row>
    <row r="9376" spans="1:7" x14ac:dyDescent="0.3">
      <c r="A9376">
        <v>15620</v>
      </c>
      <c r="B9376" t="s">
        <v>12016</v>
      </c>
      <c r="C9376">
        <v>73</v>
      </c>
      <c r="D9376">
        <v>6345</v>
      </c>
      <c r="E9376" t="s">
        <v>12015</v>
      </c>
      <c r="F9376">
        <v>2615</v>
      </c>
      <c r="G9376" t="s">
        <v>9970</v>
      </c>
    </row>
    <row r="9377" spans="1:7" x14ac:dyDescent="0.3">
      <c r="A9377">
        <v>15621</v>
      </c>
      <c r="B9377" t="s">
        <v>12016</v>
      </c>
      <c r="C9377">
        <v>79</v>
      </c>
      <c r="D9377">
        <v>6345</v>
      </c>
      <c r="E9377" t="s">
        <v>12015</v>
      </c>
      <c r="F9377">
        <v>2615</v>
      </c>
      <c r="G9377" t="s">
        <v>9970</v>
      </c>
    </row>
    <row r="9378" spans="1:7" x14ac:dyDescent="0.3">
      <c r="A9378">
        <v>15622</v>
      </c>
      <c r="B9378" t="s">
        <v>12017</v>
      </c>
      <c r="C9378">
        <v>51</v>
      </c>
      <c r="D9378">
        <v>6346</v>
      </c>
      <c r="E9378" t="s">
        <v>12018</v>
      </c>
      <c r="F9378">
        <v>2615</v>
      </c>
      <c r="G9378" t="s">
        <v>9970</v>
      </c>
    </row>
    <row r="9379" spans="1:7" x14ac:dyDescent="0.3">
      <c r="A9379">
        <v>15623</v>
      </c>
      <c r="B9379" t="s">
        <v>12019</v>
      </c>
      <c r="C9379">
        <v>73</v>
      </c>
      <c r="D9379">
        <v>6346</v>
      </c>
      <c r="E9379" t="s">
        <v>12018</v>
      </c>
      <c r="F9379">
        <v>2615</v>
      </c>
      <c r="G9379" t="s">
        <v>9970</v>
      </c>
    </row>
    <row r="9380" spans="1:7" x14ac:dyDescent="0.3">
      <c r="A9380">
        <v>15625</v>
      </c>
      <c r="B9380" t="s">
        <v>12020</v>
      </c>
      <c r="C9380">
        <v>51</v>
      </c>
      <c r="D9380">
        <v>6347</v>
      </c>
      <c r="E9380" t="s">
        <v>12021</v>
      </c>
      <c r="F9380">
        <v>2615</v>
      </c>
      <c r="G9380" t="s">
        <v>9970</v>
      </c>
    </row>
    <row r="9381" spans="1:7" x14ac:dyDescent="0.3">
      <c r="A9381">
        <v>15626</v>
      </c>
      <c r="B9381" t="s">
        <v>12022</v>
      </c>
      <c r="C9381">
        <v>73</v>
      </c>
      <c r="D9381">
        <v>6347</v>
      </c>
      <c r="E9381" t="s">
        <v>12021</v>
      </c>
      <c r="F9381">
        <v>2615</v>
      </c>
      <c r="G9381" t="s">
        <v>9970</v>
      </c>
    </row>
    <row r="9382" spans="1:7" x14ac:dyDescent="0.3">
      <c r="A9382">
        <v>15628</v>
      </c>
      <c r="B9382" t="s">
        <v>12023</v>
      </c>
      <c r="C9382">
        <v>51</v>
      </c>
      <c r="D9382">
        <v>6348</v>
      </c>
      <c r="E9382" t="s">
        <v>12024</v>
      </c>
      <c r="F9382">
        <v>2615</v>
      </c>
      <c r="G9382" t="s">
        <v>9970</v>
      </c>
    </row>
    <row r="9383" spans="1:7" x14ac:dyDescent="0.3">
      <c r="A9383">
        <v>15629</v>
      </c>
      <c r="B9383" t="s">
        <v>12025</v>
      </c>
      <c r="C9383">
        <v>73</v>
      </c>
      <c r="D9383">
        <v>6348</v>
      </c>
      <c r="E9383" t="s">
        <v>12024</v>
      </c>
      <c r="F9383">
        <v>2615</v>
      </c>
      <c r="G9383" t="s">
        <v>9970</v>
      </c>
    </row>
    <row r="9384" spans="1:7" x14ac:dyDescent="0.3">
      <c r="A9384">
        <v>15631</v>
      </c>
      <c r="B9384" t="s">
        <v>12026</v>
      </c>
      <c r="C9384">
        <v>51</v>
      </c>
      <c r="D9384">
        <v>6349</v>
      </c>
      <c r="E9384" t="s">
        <v>12027</v>
      </c>
      <c r="F9384">
        <v>2615</v>
      </c>
      <c r="G9384" t="s">
        <v>9970</v>
      </c>
    </row>
    <row r="9385" spans="1:7" x14ac:dyDescent="0.3">
      <c r="A9385">
        <v>15632</v>
      </c>
      <c r="B9385" t="s">
        <v>12028</v>
      </c>
      <c r="C9385">
        <v>73</v>
      </c>
      <c r="D9385">
        <v>6349</v>
      </c>
      <c r="E9385" t="s">
        <v>12027</v>
      </c>
      <c r="F9385">
        <v>2615</v>
      </c>
      <c r="G9385" t="s">
        <v>9970</v>
      </c>
    </row>
    <row r="9386" spans="1:7" x14ac:dyDescent="0.3">
      <c r="A9386">
        <v>15634</v>
      </c>
      <c r="B9386" t="s">
        <v>12029</v>
      </c>
      <c r="C9386">
        <v>51</v>
      </c>
      <c r="D9386">
        <v>6350</v>
      </c>
      <c r="E9386" t="s">
        <v>12030</v>
      </c>
      <c r="F9386">
        <v>2615</v>
      </c>
      <c r="G9386" t="s">
        <v>9970</v>
      </c>
    </row>
    <row r="9387" spans="1:7" x14ac:dyDescent="0.3">
      <c r="A9387">
        <v>15635</v>
      </c>
      <c r="B9387" t="s">
        <v>12031</v>
      </c>
      <c r="C9387">
        <v>73</v>
      </c>
      <c r="D9387">
        <v>6350</v>
      </c>
      <c r="E9387" t="s">
        <v>12030</v>
      </c>
      <c r="F9387">
        <v>2615</v>
      </c>
      <c r="G9387" t="s">
        <v>9970</v>
      </c>
    </row>
    <row r="9388" spans="1:7" x14ac:dyDescent="0.3">
      <c r="A9388">
        <v>15637</v>
      </c>
      <c r="B9388" t="s">
        <v>12032</v>
      </c>
      <c r="C9388">
        <v>51</v>
      </c>
      <c r="D9388">
        <v>6351</v>
      </c>
      <c r="E9388" t="s">
        <v>12033</v>
      </c>
      <c r="F9388">
        <v>2615</v>
      </c>
      <c r="G9388" t="s">
        <v>9970</v>
      </c>
    </row>
    <row r="9389" spans="1:7" x14ac:dyDescent="0.3">
      <c r="A9389">
        <v>15638</v>
      </c>
      <c r="B9389" t="s">
        <v>12034</v>
      </c>
      <c r="C9389">
        <v>73</v>
      </c>
      <c r="D9389">
        <v>6351</v>
      </c>
      <c r="E9389" t="s">
        <v>12033</v>
      </c>
      <c r="F9389">
        <v>2615</v>
      </c>
      <c r="G9389" t="s">
        <v>9970</v>
      </c>
    </row>
    <row r="9390" spans="1:7" x14ac:dyDescent="0.3">
      <c r="A9390">
        <v>15639</v>
      </c>
      <c r="B9390" t="s">
        <v>12034</v>
      </c>
      <c r="C9390">
        <v>79</v>
      </c>
      <c r="D9390">
        <v>6351</v>
      </c>
      <c r="E9390" t="s">
        <v>12033</v>
      </c>
      <c r="F9390">
        <v>2615</v>
      </c>
      <c r="G9390" t="s">
        <v>9970</v>
      </c>
    </row>
    <row r="9391" spans="1:7" x14ac:dyDescent="0.3">
      <c r="A9391">
        <v>15640</v>
      </c>
      <c r="B9391" t="s">
        <v>12035</v>
      </c>
      <c r="C9391">
        <v>51</v>
      </c>
      <c r="D9391">
        <v>6352</v>
      </c>
      <c r="E9391" t="s">
        <v>12036</v>
      </c>
      <c r="F9391">
        <v>2615</v>
      </c>
      <c r="G9391" t="s">
        <v>9970</v>
      </c>
    </row>
    <row r="9392" spans="1:7" x14ac:dyDescent="0.3">
      <c r="A9392">
        <v>15641</v>
      </c>
      <c r="B9392" t="s">
        <v>12037</v>
      </c>
      <c r="C9392">
        <v>73</v>
      </c>
      <c r="D9392">
        <v>6352</v>
      </c>
      <c r="E9392" t="s">
        <v>12036</v>
      </c>
      <c r="F9392">
        <v>2615</v>
      </c>
      <c r="G9392" t="s">
        <v>9970</v>
      </c>
    </row>
    <row r="9393" spans="1:7" x14ac:dyDescent="0.3">
      <c r="A9393">
        <v>15643</v>
      </c>
      <c r="B9393" t="s">
        <v>12038</v>
      </c>
      <c r="C9393">
        <v>51</v>
      </c>
      <c r="D9393">
        <v>6353</v>
      </c>
      <c r="E9393" t="s">
        <v>12039</v>
      </c>
      <c r="F9393">
        <v>2615</v>
      </c>
      <c r="G9393" t="s">
        <v>9970</v>
      </c>
    </row>
    <row r="9394" spans="1:7" x14ac:dyDescent="0.3">
      <c r="A9394">
        <v>15644</v>
      </c>
      <c r="B9394" t="s">
        <v>12040</v>
      </c>
      <c r="C9394">
        <v>73</v>
      </c>
      <c r="D9394">
        <v>6353</v>
      </c>
      <c r="E9394" t="s">
        <v>12039</v>
      </c>
      <c r="F9394">
        <v>2615</v>
      </c>
      <c r="G9394" t="s">
        <v>9970</v>
      </c>
    </row>
    <row r="9395" spans="1:7" x14ac:dyDescent="0.3">
      <c r="A9395">
        <v>15646</v>
      </c>
      <c r="B9395" t="s">
        <v>12041</v>
      </c>
      <c r="C9395">
        <v>51</v>
      </c>
      <c r="D9395">
        <v>6354</v>
      </c>
      <c r="E9395" t="s">
        <v>12042</v>
      </c>
      <c r="F9395">
        <v>2615</v>
      </c>
      <c r="G9395" t="s">
        <v>9970</v>
      </c>
    </row>
    <row r="9396" spans="1:7" x14ac:dyDescent="0.3">
      <c r="A9396">
        <v>15647</v>
      </c>
      <c r="B9396" t="s">
        <v>12043</v>
      </c>
      <c r="C9396">
        <v>73</v>
      </c>
      <c r="D9396">
        <v>6354</v>
      </c>
      <c r="E9396" t="s">
        <v>12042</v>
      </c>
      <c r="F9396">
        <v>2615</v>
      </c>
      <c r="G9396" t="s">
        <v>9970</v>
      </c>
    </row>
    <row r="9397" spans="1:7" x14ac:dyDescent="0.3">
      <c r="A9397">
        <v>15649</v>
      </c>
      <c r="B9397" t="s">
        <v>12044</v>
      </c>
      <c r="C9397">
        <v>51</v>
      </c>
      <c r="D9397">
        <v>6355</v>
      </c>
      <c r="E9397" t="s">
        <v>12045</v>
      </c>
      <c r="F9397">
        <v>2615</v>
      </c>
      <c r="G9397" t="s">
        <v>9970</v>
      </c>
    </row>
    <row r="9398" spans="1:7" x14ac:dyDescent="0.3">
      <c r="A9398">
        <v>15650</v>
      </c>
      <c r="B9398" t="s">
        <v>12046</v>
      </c>
      <c r="C9398">
        <v>73</v>
      </c>
      <c r="D9398">
        <v>6355</v>
      </c>
      <c r="E9398" t="s">
        <v>12045</v>
      </c>
      <c r="F9398">
        <v>2615</v>
      </c>
      <c r="G9398" t="s">
        <v>9970</v>
      </c>
    </row>
    <row r="9399" spans="1:7" x14ac:dyDescent="0.3">
      <c r="A9399">
        <v>15652</v>
      </c>
      <c r="B9399" t="s">
        <v>12047</v>
      </c>
      <c r="C9399">
        <v>51</v>
      </c>
      <c r="D9399">
        <v>6356</v>
      </c>
      <c r="E9399" t="s">
        <v>12048</v>
      </c>
      <c r="F9399">
        <v>2615</v>
      </c>
      <c r="G9399" t="s">
        <v>9970</v>
      </c>
    </row>
    <row r="9400" spans="1:7" x14ac:dyDescent="0.3">
      <c r="A9400">
        <v>15653</v>
      </c>
      <c r="B9400" t="s">
        <v>12049</v>
      </c>
      <c r="C9400">
        <v>73</v>
      </c>
      <c r="D9400">
        <v>6356</v>
      </c>
      <c r="E9400" t="s">
        <v>12048</v>
      </c>
      <c r="F9400">
        <v>2615</v>
      </c>
      <c r="G9400" t="s">
        <v>9970</v>
      </c>
    </row>
    <row r="9401" spans="1:7" x14ac:dyDescent="0.3">
      <c r="A9401">
        <v>15655</v>
      </c>
      <c r="B9401" t="s">
        <v>12050</v>
      </c>
      <c r="C9401">
        <v>51</v>
      </c>
      <c r="D9401">
        <v>6357</v>
      </c>
      <c r="E9401" t="s">
        <v>12051</v>
      </c>
      <c r="F9401">
        <v>2615</v>
      </c>
      <c r="G9401" t="s">
        <v>9970</v>
      </c>
    </row>
    <row r="9402" spans="1:7" x14ac:dyDescent="0.3">
      <c r="A9402">
        <v>15656</v>
      </c>
      <c r="B9402" t="s">
        <v>12052</v>
      </c>
      <c r="C9402">
        <v>73</v>
      </c>
      <c r="D9402">
        <v>6357</v>
      </c>
      <c r="E9402" t="s">
        <v>12051</v>
      </c>
      <c r="F9402">
        <v>2615</v>
      </c>
      <c r="G9402" t="s">
        <v>9970</v>
      </c>
    </row>
    <row r="9403" spans="1:7" x14ac:dyDescent="0.3">
      <c r="A9403">
        <v>15658</v>
      </c>
      <c r="B9403" t="s">
        <v>12053</v>
      </c>
      <c r="C9403">
        <v>51</v>
      </c>
      <c r="D9403">
        <v>6358</v>
      </c>
      <c r="E9403" t="s">
        <v>12054</v>
      </c>
      <c r="F9403">
        <v>2615</v>
      </c>
      <c r="G9403" t="s">
        <v>9970</v>
      </c>
    </row>
    <row r="9404" spans="1:7" x14ac:dyDescent="0.3">
      <c r="A9404">
        <v>15659</v>
      </c>
      <c r="B9404" t="s">
        <v>12055</v>
      </c>
      <c r="C9404">
        <v>73</v>
      </c>
      <c r="D9404">
        <v>6358</v>
      </c>
      <c r="E9404" t="s">
        <v>12054</v>
      </c>
      <c r="F9404">
        <v>2615</v>
      </c>
      <c r="G9404" t="s">
        <v>9970</v>
      </c>
    </row>
    <row r="9405" spans="1:7" x14ac:dyDescent="0.3">
      <c r="A9405">
        <v>15661</v>
      </c>
      <c r="B9405" t="s">
        <v>12056</v>
      </c>
      <c r="C9405">
        <v>51</v>
      </c>
      <c r="D9405">
        <v>6359</v>
      </c>
      <c r="E9405" t="s">
        <v>12057</v>
      </c>
      <c r="F9405">
        <v>2615</v>
      </c>
      <c r="G9405" t="s">
        <v>9970</v>
      </c>
    </row>
    <row r="9406" spans="1:7" x14ac:dyDescent="0.3">
      <c r="A9406">
        <v>15662</v>
      </c>
      <c r="B9406" t="s">
        <v>12058</v>
      </c>
      <c r="C9406">
        <v>73</v>
      </c>
      <c r="D9406">
        <v>6359</v>
      </c>
      <c r="E9406" t="s">
        <v>12057</v>
      </c>
      <c r="F9406">
        <v>2615</v>
      </c>
      <c r="G9406" t="s">
        <v>9970</v>
      </c>
    </row>
    <row r="9407" spans="1:7" x14ac:dyDescent="0.3">
      <c r="A9407">
        <v>15664</v>
      </c>
      <c r="B9407" t="s">
        <v>12059</v>
      </c>
      <c r="C9407">
        <v>51</v>
      </c>
      <c r="D9407">
        <v>6360</v>
      </c>
      <c r="E9407" t="s">
        <v>12060</v>
      </c>
      <c r="F9407">
        <v>2615</v>
      </c>
      <c r="G9407" t="s">
        <v>9970</v>
      </c>
    </row>
    <row r="9408" spans="1:7" x14ac:dyDescent="0.3">
      <c r="A9408">
        <v>15665</v>
      </c>
      <c r="B9408" t="s">
        <v>12061</v>
      </c>
      <c r="C9408">
        <v>73</v>
      </c>
      <c r="D9408">
        <v>6360</v>
      </c>
      <c r="E9408" t="s">
        <v>12060</v>
      </c>
      <c r="F9408">
        <v>2615</v>
      </c>
      <c r="G9408" t="s">
        <v>9970</v>
      </c>
    </row>
    <row r="9409" spans="1:7" x14ac:dyDescent="0.3">
      <c r="A9409">
        <v>15667</v>
      </c>
      <c r="B9409" t="s">
        <v>12062</v>
      </c>
      <c r="C9409">
        <v>51</v>
      </c>
      <c r="D9409">
        <v>6361</v>
      </c>
      <c r="E9409" t="s">
        <v>12063</v>
      </c>
      <c r="F9409">
        <v>2615</v>
      </c>
      <c r="G9409" t="s">
        <v>9970</v>
      </c>
    </row>
    <row r="9410" spans="1:7" x14ac:dyDescent="0.3">
      <c r="A9410">
        <v>15668</v>
      </c>
      <c r="B9410" t="s">
        <v>12064</v>
      </c>
      <c r="C9410">
        <v>73</v>
      </c>
      <c r="D9410">
        <v>6361</v>
      </c>
      <c r="E9410" t="s">
        <v>12063</v>
      </c>
      <c r="F9410">
        <v>2615</v>
      </c>
      <c r="G9410" t="s">
        <v>9970</v>
      </c>
    </row>
    <row r="9411" spans="1:7" x14ac:dyDescent="0.3">
      <c r="A9411">
        <v>15669</v>
      </c>
      <c r="B9411" t="s">
        <v>12064</v>
      </c>
      <c r="C9411">
        <v>79</v>
      </c>
      <c r="D9411">
        <v>6361</v>
      </c>
      <c r="E9411" t="s">
        <v>12063</v>
      </c>
      <c r="F9411">
        <v>2615</v>
      </c>
      <c r="G9411" t="s">
        <v>9970</v>
      </c>
    </row>
    <row r="9412" spans="1:7" x14ac:dyDescent="0.3">
      <c r="A9412">
        <v>15670</v>
      </c>
      <c r="B9412" t="s">
        <v>12065</v>
      </c>
      <c r="C9412">
        <v>51</v>
      </c>
      <c r="D9412">
        <v>6362</v>
      </c>
      <c r="E9412" t="s">
        <v>12066</v>
      </c>
      <c r="F9412">
        <v>2615</v>
      </c>
      <c r="G9412" t="s">
        <v>9970</v>
      </c>
    </row>
    <row r="9413" spans="1:7" x14ac:dyDescent="0.3">
      <c r="A9413">
        <v>15671</v>
      </c>
      <c r="B9413" t="s">
        <v>12067</v>
      </c>
      <c r="C9413">
        <v>73</v>
      </c>
      <c r="D9413">
        <v>6362</v>
      </c>
      <c r="E9413" t="s">
        <v>12066</v>
      </c>
      <c r="F9413">
        <v>2615</v>
      </c>
      <c r="G9413" t="s">
        <v>9970</v>
      </c>
    </row>
    <row r="9414" spans="1:7" x14ac:dyDescent="0.3">
      <c r="A9414">
        <v>15672</v>
      </c>
      <c r="B9414" t="s">
        <v>12067</v>
      </c>
      <c r="C9414">
        <v>79</v>
      </c>
      <c r="D9414">
        <v>6362</v>
      </c>
      <c r="E9414" t="s">
        <v>12066</v>
      </c>
      <c r="F9414">
        <v>2615</v>
      </c>
      <c r="G9414" t="s">
        <v>9970</v>
      </c>
    </row>
    <row r="9415" spans="1:7" x14ac:dyDescent="0.3">
      <c r="A9415">
        <v>15673</v>
      </c>
      <c r="B9415" t="s">
        <v>12068</v>
      </c>
      <c r="C9415">
        <v>45</v>
      </c>
      <c r="D9415">
        <v>6363</v>
      </c>
      <c r="E9415" t="s">
        <v>12069</v>
      </c>
      <c r="F9415">
        <v>2615</v>
      </c>
      <c r="G9415" t="s">
        <v>9970</v>
      </c>
    </row>
    <row r="9416" spans="1:7" x14ac:dyDescent="0.3">
      <c r="A9416">
        <v>15674</v>
      </c>
      <c r="B9416" t="s">
        <v>12070</v>
      </c>
      <c r="C9416">
        <v>51</v>
      </c>
      <c r="D9416">
        <v>6363</v>
      </c>
      <c r="E9416" t="s">
        <v>12069</v>
      </c>
      <c r="F9416">
        <v>2615</v>
      </c>
      <c r="G9416" t="s">
        <v>9970</v>
      </c>
    </row>
    <row r="9417" spans="1:7" x14ac:dyDescent="0.3">
      <c r="A9417">
        <v>15676</v>
      </c>
      <c r="B9417" t="s">
        <v>12071</v>
      </c>
      <c r="C9417">
        <v>51</v>
      </c>
      <c r="D9417">
        <v>6364</v>
      </c>
      <c r="E9417" t="s">
        <v>12072</v>
      </c>
      <c r="F9417">
        <v>2615</v>
      </c>
      <c r="G9417" t="s">
        <v>9970</v>
      </c>
    </row>
    <row r="9418" spans="1:7" x14ac:dyDescent="0.3">
      <c r="A9418">
        <v>15677</v>
      </c>
      <c r="B9418" t="s">
        <v>12073</v>
      </c>
      <c r="C9418">
        <v>45</v>
      </c>
      <c r="D9418">
        <v>6364</v>
      </c>
      <c r="E9418" t="s">
        <v>12072</v>
      </c>
      <c r="F9418">
        <v>2615</v>
      </c>
      <c r="G9418" t="s">
        <v>9970</v>
      </c>
    </row>
    <row r="9419" spans="1:7" x14ac:dyDescent="0.3">
      <c r="A9419">
        <v>15679</v>
      </c>
      <c r="B9419" t="s">
        <v>12074</v>
      </c>
      <c r="C9419">
        <v>45</v>
      </c>
      <c r="D9419">
        <v>6365</v>
      </c>
      <c r="E9419" t="s">
        <v>12075</v>
      </c>
      <c r="F9419">
        <v>2615</v>
      </c>
      <c r="G9419" t="s">
        <v>9970</v>
      </c>
    </row>
    <row r="9420" spans="1:7" x14ac:dyDescent="0.3">
      <c r="A9420">
        <v>15680</v>
      </c>
      <c r="B9420" t="s">
        <v>12076</v>
      </c>
      <c r="C9420">
        <v>51</v>
      </c>
      <c r="D9420">
        <v>6365</v>
      </c>
      <c r="E9420" t="s">
        <v>12075</v>
      </c>
      <c r="F9420">
        <v>2615</v>
      </c>
      <c r="G9420" t="s">
        <v>9970</v>
      </c>
    </row>
    <row r="9421" spans="1:7" x14ac:dyDescent="0.3">
      <c r="A9421">
        <v>15682</v>
      </c>
      <c r="B9421" t="s">
        <v>12077</v>
      </c>
      <c r="C9421">
        <v>45</v>
      </c>
      <c r="D9421">
        <v>6366</v>
      </c>
      <c r="E9421" t="s">
        <v>12078</v>
      </c>
      <c r="F9421">
        <v>2615</v>
      </c>
      <c r="G9421" t="s">
        <v>9970</v>
      </c>
    </row>
    <row r="9422" spans="1:7" x14ac:dyDescent="0.3">
      <c r="A9422">
        <v>15683</v>
      </c>
      <c r="B9422" t="s">
        <v>12079</v>
      </c>
      <c r="C9422">
        <v>51</v>
      </c>
      <c r="D9422">
        <v>6366</v>
      </c>
      <c r="E9422" t="s">
        <v>12078</v>
      </c>
      <c r="F9422">
        <v>2615</v>
      </c>
      <c r="G9422" t="s">
        <v>9970</v>
      </c>
    </row>
    <row r="9423" spans="1:7" x14ac:dyDescent="0.3">
      <c r="A9423">
        <v>15685</v>
      </c>
      <c r="B9423" t="s">
        <v>12080</v>
      </c>
      <c r="C9423">
        <v>45</v>
      </c>
      <c r="D9423">
        <v>6367</v>
      </c>
      <c r="E9423" t="s">
        <v>12081</v>
      </c>
      <c r="F9423">
        <v>2615</v>
      </c>
      <c r="G9423" t="s">
        <v>9970</v>
      </c>
    </row>
    <row r="9424" spans="1:7" x14ac:dyDescent="0.3">
      <c r="A9424">
        <v>15686</v>
      </c>
      <c r="B9424" t="s">
        <v>12082</v>
      </c>
      <c r="C9424">
        <v>51</v>
      </c>
      <c r="D9424">
        <v>6367</v>
      </c>
      <c r="E9424" t="s">
        <v>12081</v>
      </c>
      <c r="F9424">
        <v>2615</v>
      </c>
      <c r="G9424" t="s">
        <v>9970</v>
      </c>
    </row>
    <row r="9425" spans="1:7" x14ac:dyDescent="0.3">
      <c r="A9425">
        <v>15688</v>
      </c>
      <c r="B9425" t="s">
        <v>12083</v>
      </c>
      <c r="C9425">
        <v>45</v>
      </c>
      <c r="D9425">
        <v>6368</v>
      </c>
      <c r="E9425" t="s">
        <v>12084</v>
      </c>
      <c r="F9425">
        <v>2615</v>
      </c>
      <c r="G9425" t="s">
        <v>9970</v>
      </c>
    </row>
    <row r="9426" spans="1:7" x14ac:dyDescent="0.3">
      <c r="A9426">
        <v>15689</v>
      </c>
      <c r="B9426" t="s">
        <v>12085</v>
      </c>
      <c r="C9426">
        <v>51</v>
      </c>
      <c r="D9426">
        <v>6368</v>
      </c>
      <c r="E9426" t="s">
        <v>12084</v>
      </c>
      <c r="F9426">
        <v>2615</v>
      </c>
      <c r="G9426" t="s">
        <v>9970</v>
      </c>
    </row>
    <row r="9427" spans="1:7" x14ac:dyDescent="0.3">
      <c r="A9427">
        <v>15691</v>
      </c>
      <c r="B9427" t="s">
        <v>12086</v>
      </c>
      <c r="C9427">
        <v>60</v>
      </c>
      <c r="D9427">
        <v>6369</v>
      </c>
      <c r="E9427" t="s">
        <v>12087</v>
      </c>
      <c r="F9427">
        <v>2615</v>
      </c>
      <c r="G9427" t="s">
        <v>9970</v>
      </c>
    </row>
    <row r="9428" spans="1:7" x14ac:dyDescent="0.3">
      <c r="A9428">
        <v>15692</v>
      </c>
      <c r="B9428" t="s">
        <v>12088</v>
      </c>
      <c r="C9428">
        <v>45</v>
      </c>
      <c r="D9428">
        <v>6369</v>
      </c>
      <c r="E9428" t="s">
        <v>12087</v>
      </c>
      <c r="F9428">
        <v>2615</v>
      </c>
      <c r="G9428" t="s">
        <v>9970</v>
      </c>
    </row>
    <row r="9429" spans="1:7" x14ac:dyDescent="0.3">
      <c r="A9429">
        <v>15693</v>
      </c>
      <c r="B9429" t="s">
        <v>12089</v>
      </c>
      <c r="C9429">
        <v>51</v>
      </c>
      <c r="D9429">
        <v>6369</v>
      </c>
      <c r="E9429" t="s">
        <v>12087</v>
      </c>
      <c r="F9429">
        <v>2615</v>
      </c>
      <c r="G9429" t="s">
        <v>9970</v>
      </c>
    </row>
    <row r="9430" spans="1:7" x14ac:dyDescent="0.3">
      <c r="A9430">
        <v>15694</v>
      </c>
      <c r="B9430" t="s">
        <v>12090</v>
      </c>
      <c r="C9430">
        <v>45</v>
      </c>
      <c r="D9430">
        <v>6370</v>
      </c>
      <c r="E9430" t="s">
        <v>12091</v>
      </c>
      <c r="F9430">
        <v>2615</v>
      </c>
      <c r="G9430" t="s">
        <v>9970</v>
      </c>
    </row>
    <row r="9431" spans="1:7" x14ac:dyDescent="0.3">
      <c r="A9431">
        <v>15695</v>
      </c>
      <c r="B9431" t="s">
        <v>12092</v>
      </c>
      <c r="C9431">
        <v>60</v>
      </c>
      <c r="D9431">
        <v>6370</v>
      </c>
      <c r="E9431" t="s">
        <v>12091</v>
      </c>
      <c r="F9431">
        <v>2615</v>
      </c>
      <c r="G9431" t="s">
        <v>9970</v>
      </c>
    </row>
    <row r="9432" spans="1:7" x14ac:dyDescent="0.3">
      <c r="A9432">
        <v>15696</v>
      </c>
      <c r="B9432" t="s">
        <v>12093</v>
      </c>
      <c r="C9432">
        <v>51</v>
      </c>
      <c r="D9432">
        <v>6370</v>
      </c>
      <c r="E9432" t="s">
        <v>12091</v>
      </c>
      <c r="F9432">
        <v>2615</v>
      </c>
      <c r="G9432" t="s">
        <v>9970</v>
      </c>
    </row>
    <row r="9433" spans="1:7" x14ac:dyDescent="0.3">
      <c r="A9433">
        <v>15697</v>
      </c>
      <c r="B9433" t="s">
        <v>12094</v>
      </c>
      <c r="C9433">
        <v>45</v>
      </c>
      <c r="D9433">
        <v>6371</v>
      </c>
      <c r="E9433" t="s">
        <v>12095</v>
      </c>
      <c r="F9433">
        <v>2615</v>
      </c>
      <c r="G9433" t="s">
        <v>9970</v>
      </c>
    </row>
    <row r="9434" spans="1:7" x14ac:dyDescent="0.3">
      <c r="A9434">
        <v>15698</v>
      </c>
      <c r="B9434" t="s">
        <v>12096</v>
      </c>
      <c r="C9434">
        <v>60</v>
      </c>
      <c r="D9434">
        <v>6371</v>
      </c>
      <c r="E9434" t="s">
        <v>12095</v>
      </c>
      <c r="F9434">
        <v>2615</v>
      </c>
      <c r="G9434" t="s">
        <v>9970</v>
      </c>
    </row>
    <row r="9435" spans="1:7" x14ac:dyDescent="0.3">
      <c r="A9435">
        <v>15699</v>
      </c>
      <c r="B9435" t="s">
        <v>12097</v>
      </c>
      <c r="C9435">
        <v>51</v>
      </c>
      <c r="D9435">
        <v>6371</v>
      </c>
      <c r="E9435" t="s">
        <v>12095</v>
      </c>
      <c r="F9435">
        <v>2615</v>
      </c>
      <c r="G9435" t="s">
        <v>9970</v>
      </c>
    </row>
    <row r="9436" spans="1:7" x14ac:dyDescent="0.3">
      <c r="A9436">
        <v>15700</v>
      </c>
      <c r="B9436" t="s">
        <v>12098</v>
      </c>
      <c r="C9436">
        <v>45</v>
      </c>
      <c r="D9436">
        <v>6372</v>
      </c>
      <c r="E9436" t="s">
        <v>12099</v>
      </c>
      <c r="F9436">
        <v>2615</v>
      </c>
      <c r="G9436" t="s">
        <v>9970</v>
      </c>
    </row>
    <row r="9437" spans="1:7" x14ac:dyDescent="0.3">
      <c r="A9437">
        <v>15701</v>
      </c>
      <c r="B9437" t="s">
        <v>12100</v>
      </c>
      <c r="C9437">
        <v>60</v>
      </c>
      <c r="D9437">
        <v>6372</v>
      </c>
      <c r="E9437" t="s">
        <v>12099</v>
      </c>
      <c r="F9437">
        <v>2615</v>
      </c>
      <c r="G9437" t="s">
        <v>9970</v>
      </c>
    </row>
    <row r="9438" spans="1:7" x14ac:dyDescent="0.3">
      <c r="A9438">
        <v>15702</v>
      </c>
      <c r="B9438" t="s">
        <v>12101</v>
      </c>
      <c r="C9438">
        <v>51</v>
      </c>
      <c r="D9438">
        <v>6372</v>
      </c>
      <c r="E9438" t="s">
        <v>12099</v>
      </c>
      <c r="F9438">
        <v>2615</v>
      </c>
      <c r="G9438" t="s">
        <v>9970</v>
      </c>
    </row>
    <row r="9439" spans="1:7" x14ac:dyDescent="0.3">
      <c r="A9439">
        <v>15703</v>
      </c>
      <c r="B9439" t="s">
        <v>12102</v>
      </c>
      <c r="C9439">
        <v>45</v>
      </c>
      <c r="D9439">
        <v>6373</v>
      </c>
      <c r="E9439" t="s">
        <v>12103</v>
      </c>
      <c r="F9439">
        <v>2615</v>
      </c>
      <c r="G9439" t="s">
        <v>9970</v>
      </c>
    </row>
    <row r="9440" spans="1:7" x14ac:dyDescent="0.3">
      <c r="A9440">
        <v>15704</v>
      </c>
      <c r="B9440" t="s">
        <v>12104</v>
      </c>
      <c r="C9440">
        <v>60</v>
      </c>
      <c r="D9440">
        <v>6373</v>
      </c>
      <c r="E9440" t="s">
        <v>12103</v>
      </c>
      <c r="F9440">
        <v>2615</v>
      </c>
      <c r="G9440" t="s">
        <v>9970</v>
      </c>
    </row>
    <row r="9441" spans="1:7" x14ac:dyDescent="0.3">
      <c r="A9441">
        <v>15705</v>
      </c>
      <c r="B9441" t="s">
        <v>12105</v>
      </c>
      <c r="C9441">
        <v>51</v>
      </c>
      <c r="D9441">
        <v>6373</v>
      </c>
      <c r="E9441" t="s">
        <v>12103</v>
      </c>
      <c r="F9441">
        <v>2615</v>
      </c>
      <c r="G9441" t="s">
        <v>9970</v>
      </c>
    </row>
    <row r="9442" spans="1:7" x14ac:dyDescent="0.3">
      <c r="A9442">
        <v>15706</v>
      </c>
      <c r="B9442" t="s">
        <v>12106</v>
      </c>
      <c r="C9442">
        <v>45</v>
      </c>
      <c r="D9442">
        <v>6374</v>
      </c>
      <c r="E9442" t="s">
        <v>12107</v>
      </c>
      <c r="F9442">
        <v>2615</v>
      </c>
      <c r="G9442" t="s">
        <v>9970</v>
      </c>
    </row>
    <row r="9443" spans="1:7" x14ac:dyDescent="0.3">
      <c r="A9443">
        <v>15707</v>
      </c>
      <c r="B9443" t="s">
        <v>12108</v>
      </c>
      <c r="C9443">
        <v>60</v>
      </c>
      <c r="D9443">
        <v>6374</v>
      </c>
      <c r="E9443" t="s">
        <v>12107</v>
      </c>
      <c r="F9443">
        <v>2615</v>
      </c>
      <c r="G9443" t="s">
        <v>9970</v>
      </c>
    </row>
    <row r="9444" spans="1:7" x14ac:dyDescent="0.3">
      <c r="A9444">
        <v>15708</v>
      </c>
      <c r="B9444" t="s">
        <v>12109</v>
      </c>
      <c r="C9444">
        <v>51</v>
      </c>
      <c r="D9444">
        <v>6374</v>
      </c>
      <c r="E9444" t="s">
        <v>12107</v>
      </c>
      <c r="F9444">
        <v>2615</v>
      </c>
      <c r="G9444" t="s">
        <v>9970</v>
      </c>
    </row>
    <row r="9445" spans="1:7" x14ac:dyDescent="0.3">
      <c r="A9445">
        <v>15709</v>
      </c>
      <c r="B9445" t="s">
        <v>12110</v>
      </c>
      <c r="C9445">
        <v>45</v>
      </c>
      <c r="D9445">
        <v>6375</v>
      </c>
      <c r="E9445" t="s">
        <v>12111</v>
      </c>
      <c r="F9445">
        <v>2615</v>
      </c>
      <c r="G9445" t="s">
        <v>9970</v>
      </c>
    </row>
    <row r="9446" spans="1:7" x14ac:dyDescent="0.3">
      <c r="A9446">
        <v>15710</v>
      </c>
      <c r="B9446" t="s">
        <v>12112</v>
      </c>
      <c r="C9446">
        <v>60</v>
      </c>
      <c r="D9446">
        <v>6375</v>
      </c>
      <c r="E9446" t="s">
        <v>12111</v>
      </c>
      <c r="F9446">
        <v>2615</v>
      </c>
      <c r="G9446" t="s">
        <v>9970</v>
      </c>
    </row>
    <row r="9447" spans="1:7" x14ac:dyDescent="0.3">
      <c r="A9447">
        <v>15711</v>
      </c>
      <c r="B9447" t="s">
        <v>12113</v>
      </c>
      <c r="C9447">
        <v>51</v>
      </c>
      <c r="D9447">
        <v>6375</v>
      </c>
      <c r="E9447" t="s">
        <v>12111</v>
      </c>
      <c r="F9447">
        <v>2615</v>
      </c>
      <c r="G9447" t="s">
        <v>9970</v>
      </c>
    </row>
    <row r="9448" spans="1:7" x14ac:dyDescent="0.3">
      <c r="A9448">
        <v>15712</v>
      </c>
      <c r="B9448" t="s">
        <v>12114</v>
      </c>
      <c r="C9448">
        <v>45</v>
      </c>
      <c r="D9448">
        <v>6376</v>
      </c>
      <c r="E9448" t="s">
        <v>12115</v>
      </c>
      <c r="F9448">
        <v>2615</v>
      </c>
      <c r="G9448" t="s">
        <v>9970</v>
      </c>
    </row>
    <row r="9449" spans="1:7" x14ac:dyDescent="0.3">
      <c r="A9449">
        <v>15713</v>
      </c>
      <c r="B9449" t="s">
        <v>12116</v>
      </c>
      <c r="C9449">
        <v>60</v>
      </c>
      <c r="D9449">
        <v>6376</v>
      </c>
      <c r="E9449" t="s">
        <v>12115</v>
      </c>
      <c r="F9449">
        <v>2615</v>
      </c>
      <c r="G9449" t="s">
        <v>9970</v>
      </c>
    </row>
    <row r="9450" spans="1:7" x14ac:dyDescent="0.3">
      <c r="A9450">
        <v>15714</v>
      </c>
      <c r="B9450" t="s">
        <v>12117</v>
      </c>
      <c r="C9450">
        <v>51</v>
      </c>
      <c r="D9450">
        <v>6376</v>
      </c>
      <c r="E9450" t="s">
        <v>12115</v>
      </c>
      <c r="F9450">
        <v>2615</v>
      </c>
      <c r="G9450" t="s">
        <v>9970</v>
      </c>
    </row>
    <row r="9451" spans="1:7" x14ac:dyDescent="0.3">
      <c r="A9451">
        <v>15715</v>
      </c>
      <c r="B9451" t="s">
        <v>12118</v>
      </c>
      <c r="C9451">
        <v>51</v>
      </c>
      <c r="D9451">
        <v>6377</v>
      </c>
      <c r="E9451" t="s">
        <v>12119</v>
      </c>
      <c r="F9451">
        <v>2615</v>
      </c>
      <c r="G9451" t="s">
        <v>9970</v>
      </c>
    </row>
    <row r="9452" spans="1:7" x14ac:dyDescent="0.3">
      <c r="A9452">
        <v>15716</v>
      </c>
      <c r="B9452" t="s">
        <v>12120</v>
      </c>
      <c r="C9452">
        <v>73</v>
      </c>
      <c r="D9452">
        <v>6377</v>
      </c>
      <c r="E9452" t="s">
        <v>12119</v>
      </c>
      <c r="F9452">
        <v>2615</v>
      </c>
      <c r="G9452" t="s">
        <v>9970</v>
      </c>
    </row>
    <row r="9453" spans="1:7" x14ac:dyDescent="0.3">
      <c r="A9453">
        <v>15717</v>
      </c>
      <c r="B9453" t="s">
        <v>12120</v>
      </c>
      <c r="C9453">
        <v>79</v>
      </c>
      <c r="D9453">
        <v>6377</v>
      </c>
      <c r="E9453" t="s">
        <v>12119</v>
      </c>
      <c r="F9453">
        <v>2615</v>
      </c>
      <c r="G9453" t="s">
        <v>9970</v>
      </c>
    </row>
    <row r="9454" spans="1:7" x14ac:dyDescent="0.3">
      <c r="A9454">
        <v>15718</v>
      </c>
      <c r="B9454" t="s">
        <v>12121</v>
      </c>
      <c r="C9454">
        <v>51</v>
      </c>
      <c r="D9454">
        <v>6378</v>
      </c>
      <c r="E9454" t="s">
        <v>12122</v>
      </c>
      <c r="F9454">
        <v>2615</v>
      </c>
      <c r="G9454" t="s">
        <v>9970</v>
      </c>
    </row>
    <row r="9455" spans="1:7" x14ac:dyDescent="0.3">
      <c r="A9455">
        <v>15719</v>
      </c>
      <c r="B9455" t="s">
        <v>12123</v>
      </c>
      <c r="C9455">
        <v>73</v>
      </c>
      <c r="D9455">
        <v>6378</v>
      </c>
      <c r="E9455" t="s">
        <v>12122</v>
      </c>
      <c r="F9455">
        <v>2615</v>
      </c>
      <c r="G9455" t="s">
        <v>9970</v>
      </c>
    </row>
    <row r="9456" spans="1:7" x14ac:dyDescent="0.3">
      <c r="A9456">
        <v>15720</v>
      </c>
      <c r="B9456" t="s">
        <v>12123</v>
      </c>
      <c r="C9456">
        <v>79</v>
      </c>
      <c r="D9456">
        <v>6378</v>
      </c>
      <c r="E9456" t="s">
        <v>12122</v>
      </c>
      <c r="F9456">
        <v>2615</v>
      </c>
      <c r="G9456" t="s">
        <v>9970</v>
      </c>
    </row>
    <row r="9457" spans="1:7" x14ac:dyDescent="0.3">
      <c r="A9457">
        <v>15721</v>
      </c>
      <c r="B9457" t="s">
        <v>12124</v>
      </c>
      <c r="C9457">
        <v>45</v>
      </c>
      <c r="D9457">
        <v>6379</v>
      </c>
      <c r="E9457" t="s">
        <v>12125</v>
      </c>
      <c r="F9457">
        <v>2615</v>
      </c>
      <c r="G9457" t="s">
        <v>9970</v>
      </c>
    </row>
    <row r="9458" spans="1:7" x14ac:dyDescent="0.3">
      <c r="A9458">
        <v>15722</v>
      </c>
      <c r="B9458" t="s">
        <v>12126</v>
      </c>
      <c r="C9458">
        <v>79</v>
      </c>
      <c r="D9458">
        <v>6380</v>
      </c>
      <c r="E9458" t="s">
        <v>12127</v>
      </c>
      <c r="F9458">
        <v>2615</v>
      </c>
      <c r="G9458" t="s">
        <v>9970</v>
      </c>
    </row>
    <row r="9459" spans="1:7" x14ac:dyDescent="0.3">
      <c r="A9459">
        <v>15723</v>
      </c>
      <c r="B9459" t="s">
        <v>12128</v>
      </c>
      <c r="C9459">
        <v>45</v>
      </c>
      <c r="D9459">
        <v>6381</v>
      </c>
      <c r="E9459" t="s">
        <v>12129</v>
      </c>
      <c r="F9459">
        <v>2615</v>
      </c>
      <c r="G9459" t="s">
        <v>9970</v>
      </c>
    </row>
    <row r="9460" spans="1:7" x14ac:dyDescent="0.3">
      <c r="A9460">
        <v>15724</v>
      </c>
      <c r="B9460" t="s">
        <v>12130</v>
      </c>
      <c r="C9460">
        <v>45</v>
      </c>
      <c r="D9460">
        <v>6382</v>
      </c>
      <c r="E9460" t="s">
        <v>12131</v>
      </c>
      <c r="F9460">
        <v>2615</v>
      </c>
      <c r="G9460" t="s">
        <v>9970</v>
      </c>
    </row>
    <row r="9461" spans="1:7" x14ac:dyDescent="0.3">
      <c r="A9461">
        <v>15725</v>
      </c>
      <c r="B9461" t="s">
        <v>12132</v>
      </c>
      <c r="C9461">
        <v>45</v>
      </c>
      <c r="D9461">
        <v>6383</v>
      </c>
      <c r="E9461" t="s">
        <v>12133</v>
      </c>
      <c r="F9461">
        <v>2615</v>
      </c>
      <c r="G9461" t="s">
        <v>9970</v>
      </c>
    </row>
    <row r="9462" spans="1:7" x14ac:dyDescent="0.3">
      <c r="A9462">
        <v>15726</v>
      </c>
      <c r="B9462" t="s">
        <v>12134</v>
      </c>
      <c r="C9462">
        <v>45</v>
      </c>
      <c r="D9462">
        <v>6384</v>
      </c>
      <c r="E9462" t="s">
        <v>12135</v>
      </c>
      <c r="F9462">
        <v>2615</v>
      </c>
      <c r="G9462" t="s">
        <v>9970</v>
      </c>
    </row>
    <row r="9463" spans="1:7" x14ac:dyDescent="0.3">
      <c r="A9463">
        <v>15727</v>
      </c>
      <c r="B9463" t="s">
        <v>12136</v>
      </c>
      <c r="C9463">
        <v>45</v>
      </c>
      <c r="D9463">
        <v>6385</v>
      </c>
      <c r="E9463" t="s">
        <v>12137</v>
      </c>
      <c r="F9463">
        <v>2615</v>
      </c>
      <c r="G9463" t="s">
        <v>9970</v>
      </c>
    </row>
    <row r="9464" spans="1:7" x14ac:dyDescent="0.3">
      <c r="A9464">
        <v>15728</v>
      </c>
      <c r="B9464" t="s">
        <v>12138</v>
      </c>
      <c r="C9464">
        <v>45</v>
      </c>
      <c r="D9464">
        <v>6386</v>
      </c>
      <c r="E9464" t="s">
        <v>12139</v>
      </c>
      <c r="F9464">
        <v>2615</v>
      </c>
      <c r="G9464" t="s">
        <v>9970</v>
      </c>
    </row>
    <row r="9465" spans="1:7" x14ac:dyDescent="0.3">
      <c r="A9465">
        <v>15729</v>
      </c>
      <c r="B9465" t="s">
        <v>12140</v>
      </c>
      <c r="C9465">
        <v>45</v>
      </c>
      <c r="D9465">
        <v>6387</v>
      </c>
      <c r="E9465" t="s">
        <v>12141</v>
      </c>
      <c r="F9465">
        <v>2615</v>
      </c>
      <c r="G9465" t="s">
        <v>9970</v>
      </c>
    </row>
    <row r="9466" spans="1:7" x14ac:dyDescent="0.3">
      <c r="A9466">
        <v>15730</v>
      </c>
      <c r="B9466" t="s">
        <v>12142</v>
      </c>
      <c r="C9466">
        <v>45</v>
      </c>
      <c r="D9466">
        <v>6388</v>
      </c>
      <c r="E9466" t="s">
        <v>12143</v>
      </c>
      <c r="F9466">
        <v>2615</v>
      </c>
      <c r="G9466" t="s">
        <v>9970</v>
      </c>
    </row>
    <row r="9467" spans="1:7" x14ac:dyDescent="0.3">
      <c r="A9467">
        <v>15731</v>
      </c>
      <c r="B9467" t="s">
        <v>12144</v>
      </c>
      <c r="C9467">
        <v>45</v>
      </c>
      <c r="D9467">
        <v>6389</v>
      </c>
      <c r="E9467" t="s">
        <v>12145</v>
      </c>
      <c r="F9467">
        <v>2615</v>
      </c>
      <c r="G9467" t="s">
        <v>9970</v>
      </c>
    </row>
    <row r="9468" spans="1:7" x14ac:dyDescent="0.3">
      <c r="A9468">
        <v>15732</v>
      </c>
      <c r="B9468" t="s">
        <v>12146</v>
      </c>
      <c r="C9468">
        <v>45</v>
      </c>
      <c r="D9468">
        <v>6390</v>
      </c>
      <c r="E9468" t="s">
        <v>12147</v>
      </c>
      <c r="F9468">
        <v>2615</v>
      </c>
      <c r="G9468" t="s">
        <v>9970</v>
      </c>
    </row>
    <row r="9469" spans="1:7" x14ac:dyDescent="0.3">
      <c r="A9469">
        <v>15733</v>
      </c>
      <c r="B9469" t="s">
        <v>12148</v>
      </c>
      <c r="C9469">
        <v>45</v>
      </c>
      <c r="D9469">
        <v>6391</v>
      </c>
      <c r="E9469" t="s">
        <v>12149</v>
      </c>
      <c r="F9469">
        <v>2615</v>
      </c>
      <c r="G9469" t="s">
        <v>9970</v>
      </c>
    </row>
    <row r="9470" spans="1:7" x14ac:dyDescent="0.3">
      <c r="A9470">
        <v>15734</v>
      </c>
      <c r="B9470" t="s">
        <v>12150</v>
      </c>
      <c r="C9470">
        <v>45</v>
      </c>
      <c r="D9470">
        <v>6392</v>
      </c>
      <c r="E9470" t="s">
        <v>12151</v>
      </c>
      <c r="F9470">
        <v>2615</v>
      </c>
      <c r="G9470" t="s">
        <v>9970</v>
      </c>
    </row>
    <row r="9471" spans="1:7" x14ac:dyDescent="0.3">
      <c r="A9471">
        <v>15735</v>
      </c>
      <c r="B9471" t="s">
        <v>12152</v>
      </c>
      <c r="C9471">
        <v>45</v>
      </c>
      <c r="D9471">
        <v>6393</v>
      </c>
      <c r="E9471" t="s">
        <v>12153</v>
      </c>
      <c r="F9471">
        <v>2615</v>
      </c>
      <c r="G9471" t="s">
        <v>9970</v>
      </c>
    </row>
    <row r="9472" spans="1:7" x14ac:dyDescent="0.3">
      <c r="A9472">
        <v>15736</v>
      </c>
      <c r="B9472" t="s">
        <v>12154</v>
      </c>
      <c r="C9472">
        <v>45</v>
      </c>
      <c r="D9472">
        <v>6394</v>
      </c>
      <c r="E9472" t="s">
        <v>12155</v>
      </c>
      <c r="F9472">
        <v>2615</v>
      </c>
      <c r="G9472" t="s">
        <v>9970</v>
      </c>
    </row>
    <row r="9473" spans="1:7" x14ac:dyDescent="0.3">
      <c r="A9473">
        <v>15737</v>
      </c>
      <c r="B9473" t="s">
        <v>12156</v>
      </c>
      <c r="C9473">
        <v>45</v>
      </c>
      <c r="D9473">
        <v>6395</v>
      </c>
      <c r="E9473" t="s">
        <v>12157</v>
      </c>
      <c r="F9473">
        <v>2615</v>
      </c>
      <c r="G9473" t="s">
        <v>9970</v>
      </c>
    </row>
    <row r="9474" spans="1:7" x14ac:dyDescent="0.3">
      <c r="A9474">
        <v>15738</v>
      </c>
      <c r="B9474" t="s">
        <v>12158</v>
      </c>
      <c r="C9474">
        <v>45</v>
      </c>
      <c r="D9474">
        <v>6396</v>
      </c>
      <c r="E9474" t="s">
        <v>12159</v>
      </c>
      <c r="F9474">
        <v>2615</v>
      </c>
      <c r="G9474" t="s">
        <v>9970</v>
      </c>
    </row>
    <row r="9475" spans="1:7" x14ac:dyDescent="0.3">
      <c r="A9475">
        <v>15739</v>
      </c>
      <c r="B9475" t="s">
        <v>12160</v>
      </c>
      <c r="C9475">
        <v>45</v>
      </c>
      <c r="D9475">
        <v>6397</v>
      </c>
      <c r="E9475" t="s">
        <v>12161</v>
      </c>
      <c r="F9475">
        <v>2615</v>
      </c>
      <c r="G9475" t="s">
        <v>9970</v>
      </c>
    </row>
    <row r="9476" spans="1:7" x14ac:dyDescent="0.3">
      <c r="A9476">
        <v>15740</v>
      </c>
      <c r="B9476" t="s">
        <v>12162</v>
      </c>
      <c r="C9476">
        <v>45</v>
      </c>
      <c r="D9476">
        <v>6398</v>
      </c>
      <c r="E9476" t="s">
        <v>12163</v>
      </c>
      <c r="F9476">
        <v>2615</v>
      </c>
      <c r="G9476" t="s">
        <v>9970</v>
      </c>
    </row>
    <row r="9477" spans="1:7" x14ac:dyDescent="0.3">
      <c r="A9477">
        <v>15741</v>
      </c>
      <c r="B9477" t="s">
        <v>12164</v>
      </c>
      <c r="C9477">
        <v>51</v>
      </c>
      <c r="D9477">
        <v>6398</v>
      </c>
      <c r="E9477" t="s">
        <v>12163</v>
      </c>
      <c r="F9477">
        <v>2615</v>
      </c>
      <c r="G9477" t="s">
        <v>9970</v>
      </c>
    </row>
    <row r="9478" spans="1:7" x14ac:dyDescent="0.3">
      <c r="A9478">
        <v>15743</v>
      </c>
      <c r="B9478" t="s">
        <v>12165</v>
      </c>
      <c r="C9478">
        <v>45</v>
      </c>
      <c r="D9478">
        <v>6399</v>
      </c>
      <c r="E9478" t="s">
        <v>12166</v>
      </c>
      <c r="F9478">
        <v>2615</v>
      </c>
      <c r="G9478" t="s">
        <v>9970</v>
      </c>
    </row>
    <row r="9479" spans="1:7" x14ac:dyDescent="0.3">
      <c r="A9479">
        <v>15744</v>
      </c>
      <c r="B9479" t="s">
        <v>12167</v>
      </c>
      <c r="C9479">
        <v>51</v>
      </c>
      <c r="D9479">
        <v>6399</v>
      </c>
      <c r="E9479" t="s">
        <v>12166</v>
      </c>
      <c r="F9479">
        <v>2615</v>
      </c>
      <c r="G9479" t="s">
        <v>9970</v>
      </c>
    </row>
    <row r="9480" spans="1:7" x14ac:dyDescent="0.3">
      <c r="A9480">
        <v>15746</v>
      </c>
      <c r="B9480" t="s">
        <v>12168</v>
      </c>
      <c r="C9480">
        <v>45</v>
      </c>
      <c r="D9480">
        <v>6400</v>
      </c>
      <c r="E9480" t="s">
        <v>12169</v>
      </c>
      <c r="F9480">
        <v>2615</v>
      </c>
      <c r="G9480" t="s">
        <v>9970</v>
      </c>
    </row>
    <row r="9481" spans="1:7" x14ac:dyDescent="0.3">
      <c r="A9481">
        <v>15747</v>
      </c>
      <c r="B9481" t="s">
        <v>12170</v>
      </c>
      <c r="C9481">
        <v>51</v>
      </c>
      <c r="D9481">
        <v>6400</v>
      </c>
      <c r="E9481" t="s">
        <v>12169</v>
      </c>
      <c r="F9481">
        <v>2615</v>
      </c>
      <c r="G9481" t="s">
        <v>9970</v>
      </c>
    </row>
    <row r="9482" spans="1:7" x14ac:dyDescent="0.3">
      <c r="A9482">
        <v>15749</v>
      </c>
      <c r="B9482" t="s">
        <v>12171</v>
      </c>
      <c r="C9482">
        <v>45</v>
      </c>
      <c r="D9482">
        <v>6401</v>
      </c>
      <c r="E9482" t="s">
        <v>12172</v>
      </c>
      <c r="F9482">
        <v>2615</v>
      </c>
      <c r="G9482" t="s">
        <v>9970</v>
      </c>
    </row>
    <row r="9483" spans="1:7" x14ac:dyDescent="0.3">
      <c r="A9483">
        <v>15750</v>
      </c>
      <c r="B9483" t="s">
        <v>12173</v>
      </c>
      <c r="C9483">
        <v>51</v>
      </c>
      <c r="D9483">
        <v>6401</v>
      </c>
      <c r="E9483" t="s">
        <v>12172</v>
      </c>
      <c r="F9483">
        <v>2615</v>
      </c>
      <c r="G9483" t="s">
        <v>9970</v>
      </c>
    </row>
    <row r="9484" spans="1:7" x14ac:dyDescent="0.3">
      <c r="A9484">
        <v>15752</v>
      </c>
      <c r="B9484" t="s">
        <v>12174</v>
      </c>
      <c r="C9484">
        <v>17</v>
      </c>
      <c r="D9484">
        <v>6402</v>
      </c>
      <c r="E9484" t="s">
        <v>12175</v>
      </c>
      <c r="F9484">
        <v>2615</v>
      </c>
      <c r="G9484" t="s">
        <v>9970</v>
      </c>
    </row>
    <row r="9485" spans="1:7" x14ac:dyDescent="0.3">
      <c r="A9485">
        <v>15753</v>
      </c>
      <c r="B9485" t="s">
        <v>12174</v>
      </c>
      <c r="C9485">
        <v>3</v>
      </c>
      <c r="D9485">
        <v>6402</v>
      </c>
      <c r="E9485" t="s">
        <v>12175</v>
      </c>
      <c r="F9485">
        <v>2615</v>
      </c>
      <c r="G9485" t="s">
        <v>9970</v>
      </c>
    </row>
    <row r="9486" spans="1:7" x14ac:dyDescent="0.3">
      <c r="A9486">
        <v>15754</v>
      </c>
      <c r="B9486" t="s">
        <v>12176</v>
      </c>
      <c r="C9486">
        <v>79</v>
      </c>
      <c r="D9486">
        <v>6402</v>
      </c>
      <c r="E9486" t="s">
        <v>12175</v>
      </c>
      <c r="F9486">
        <v>2615</v>
      </c>
      <c r="G9486" t="s">
        <v>9970</v>
      </c>
    </row>
    <row r="9487" spans="1:7" x14ac:dyDescent="0.3">
      <c r="A9487">
        <v>15755</v>
      </c>
      <c r="B9487" t="s">
        <v>12177</v>
      </c>
      <c r="C9487">
        <v>51</v>
      </c>
      <c r="D9487">
        <v>6403</v>
      </c>
      <c r="E9487" t="s">
        <v>12178</v>
      </c>
      <c r="F9487">
        <v>2615</v>
      </c>
      <c r="G9487" t="s">
        <v>9970</v>
      </c>
    </row>
    <row r="9488" spans="1:7" x14ac:dyDescent="0.3">
      <c r="A9488">
        <v>15756</v>
      </c>
      <c r="B9488" t="s">
        <v>12179</v>
      </c>
      <c r="C9488">
        <v>73</v>
      </c>
      <c r="D9488">
        <v>6403</v>
      </c>
      <c r="E9488" t="s">
        <v>12178</v>
      </c>
      <c r="F9488">
        <v>2615</v>
      </c>
      <c r="G9488" t="s">
        <v>9970</v>
      </c>
    </row>
    <row r="9489" spans="1:7" x14ac:dyDescent="0.3">
      <c r="A9489">
        <v>15757</v>
      </c>
      <c r="B9489" t="s">
        <v>12179</v>
      </c>
      <c r="C9489">
        <v>79</v>
      </c>
      <c r="D9489">
        <v>6403</v>
      </c>
      <c r="E9489" t="s">
        <v>12178</v>
      </c>
      <c r="F9489">
        <v>2615</v>
      </c>
      <c r="G9489" t="s">
        <v>9970</v>
      </c>
    </row>
    <row r="9490" spans="1:7" x14ac:dyDescent="0.3">
      <c r="A9490">
        <v>15758</v>
      </c>
      <c r="B9490" t="s">
        <v>12180</v>
      </c>
      <c r="C9490">
        <v>17</v>
      </c>
      <c r="D9490">
        <v>6404</v>
      </c>
      <c r="E9490" t="s">
        <v>12181</v>
      </c>
      <c r="F9490">
        <v>2615</v>
      </c>
      <c r="G9490" t="s">
        <v>9970</v>
      </c>
    </row>
    <row r="9491" spans="1:7" x14ac:dyDescent="0.3">
      <c r="A9491">
        <v>15759</v>
      </c>
      <c r="B9491" t="s">
        <v>12182</v>
      </c>
      <c r="C9491">
        <v>79</v>
      </c>
      <c r="D9491">
        <v>6404</v>
      </c>
      <c r="E9491" t="s">
        <v>12181</v>
      </c>
      <c r="F9491">
        <v>2615</v>
      </c>
      <c r="G9491" t="s">
        <v>9970</v>
      </c>
    </row>
    <row r="9492" spans="1:7" x14ac:dyDescent="0.3">
      <c r="A9492">
        <v>15760</v>
      </c>
      <c r="B9492" t="s">
        <v>12183</v>
      </c>
      <c r="C9492">
        <v>64</v>
      </c>
      <c r="D9492">
        <v>6404</v>
      </c>
      <c r="E9492" t="s">
        <v>12181</v>
      </c>
      <c r="F9492">
        <v>2615</v>
      </c>
      <c r="G9492" t="s">
        <v>9970</v>
      </c>
    </row>
    <row r="9493" spans="1:7" x14ac:dyDescent="0.3">
      <c r="A9493">
        <v>15761</v>
      </c>
      <c r="B9493" t="s">
        <v>12184</v>
      </c>
      <c r="C9493">
        <v>51</v>
      </c>
      <c r="D9493">
        <v>6405</v>
      </c>
      <c r="E9493" t="s">
        <v>12185</v>
      </c>
      <c r="F9493">
        <v>2615</v>
      </c>
      <c r="G9493" t="s">
        <v>9970</v>
      </c>
    </row>
    <row r="9494" spans="1:7" x14ac:dyDescent="0.3">
      <c r="A9494">
        <v>15762</v>
      </c>
      <c r="B9494" t="s">
        <v>12186</v>
      </c>
      <c r="C9494">
        <v>73</v>
      </c>
      <c r="D9494">
        <v>6405</v>
      </c>
      <c r="E9494" t="s">
        <v>12185</v>
      </c>
      <c r="F9494">
        <v>2615</v>
      </c>
      <c r="G9494" t="s">
        <v>9970</v>
      </c>
    </row>
    <row r="9495" spans="1:7" x14ac:dyDescent="0.3">
      <c r="A9495">
        <v>15763</v>
      </c>
      <c r="B9495" t="s">
        <v>12186</v>
      </c>
      <c r="C9495">
        <v>79</v>
      </c>
      <c r="D9495">
        <v>6405</v>
      </c>
      <c r="E9495" t="s">
        <v>12185</v>
      </c>
      <c r="F9495">
        <v>2615</v>
      </c>
      <c r="G9495" t="s">
        <v>9970</v>
      </c>
    </row>
    <row r="9496" spans="1:7" x14ac:dyDescent="0.3">
      <c r="A9496">
        <v>15764</v>
      </c>
      <c r="B9496" t="s">
        <v>12187</v>
      </c>
      <c r="C9496">
        <v>45</v>
      </c>
      <c r="D9496">
        <v>6406</v>
      </c>
      <c r="E9496" t="s">
        <v>12188</v>
      </c>
      <c r="F9496">
        <v>2615</v>
      </c>
      <c r="G9496" t="s">
        <v>9970</v>
      </c>
    </row>
    <row r="9497" spans="1:7" x14ac:dyDescent="0.3">
      <c r="A9497">
        <v>15765</v>
      </c>
      <c r="B9497" t="s">
        <v>12189</v>
      </c>
      <c r="C9497">
        <v>51</v>
      </c>
      <c r="D9497">
        <v>6406</v>
      </c>
      <c r="E9497" t="s">
        <v>12188</v>
      </c>
      <c r="F9497">
        <v>2615</v>
      </c>
      <c r="G9497" t="s">
        <v>9970</v>
      </c>
    </row>
    <row r="9498" spans="1:7" x14ac:dyDescent="0.3">
      <c r="A9498">
        <v>15767</v>
      </c>
      <c r="B9498" t="s">
        <v>12190</v>
      </c>
      <c r="C9498">
        <v>45</v>
      </c>
      <c r="D9498">
        <v>6407</v>
      </c>
      <c r="E9498" t="s">
        <v>12191</v>
      </c>
      <c r="F9498">
        <v>2615</v>
      </c>
      <c r="G9498" t="s">
        <v>9970</v>
      </c>
    </row>
    <row r="9499" spans="1:7" x14ac:dyDescent="0.3">
      <c r="A9499">
        <v>15768</v>
      </c>
      <c r="B9499" t="s">
        <v>12192</v>
      </c>
      <c r="C9499">
        <v>51</v>
      </c>
      <c r="D9499">
        <v>6407</v>
      </c>
      <c r="E9499" t="s">
        <v>12191</v>
      </c>
      <c r="F9499">
        <v>2615</v>
      </c>
      <c r="G9499" t="s">
        <v>9970</v>
      </c>
    </row>
    <row r="9500" spans="1:7" x14ac:dyDescent="0.3">
      <c r="A9500">
        <v>15770</v>
      </c>
      <c r="B9500" t="s">
        <v>12193</v>
      </c>
      <c r="C9500">
        <v>45</v>
      </c>
      <c r="D9500">
        <v>6408</v>
      </c>
      <c r="E9500" t="s">
        <v>12194</v>
      </c>
      <c r="F9500">
        <v>2615</v>
      </c>
      <c r="G9500" t="s">
        <v>9970</v>
      </c>
    </row>
    <row r="9501" spans="1:7" x14ac:dyDescent="0.3">
      <c r="A9501">
        <v>15771</v>
      </c>
      <c r="B9501" t="s">
        <v>12195</v>
      </c>
      <c r="C9501">
        <v>51</v>
      </c>
      <c r="D9501">
        <v>6408</v>
      </c>
      <c r="E9501" t="s">
        <v>12194</v>
      </c>
      <c r="F9501">
        <v>2615</v>
      </c>
      <c r="G9501" t="s">
        <v>9970</v>
      </c>
    </row>
    <row r="9502" spans="1:7" x14ac:dyDescent="0.3">
      <c r="A9502">
        <v>15773</v>
      </c>
      <c r="B9502" t="s">
        <v>12196</v>
      </c>
      <c r="C9502">
        <v>73</v>
      </c>
      <c r="D9502">
        <v>6409</v>
      </c>
      <c r="E9502" t="s">
        <v>12197</v>
      </c>
      <c r="F9502">
        <v>2615</v>
      </c>
      <c r="G9502" t="s">
        <v>9970</v>
      </c>
    </row>
    <row r="9503" spans="1:7" x14ac:dyDescent="0.3">
      <c r="A9503">
        <v>15774</v>
      </c>
      <c r="B9503" t="s">
        <v>12196</v>
      </c>
      <c r="C9503">
        <v>79</v>
      </c>
      <c r="D9503">
        <v>6409</v>
      </c>
      <c r="E9503" t="s">
        <v>12197</v>
      </c>
      <c r="F9503">
        <v>2615</v>
      </c>
      <c r="G9503" t="s">
        <v>9970</v>
      </c>
    </row>
    <row r="9504" spans="1:7" x14ac:dyDescent="0.3">
      <c r="A9504">
        <v>15776</v>
      </c>
      <c r="B9504" t="s">
        <v>12198</v>
      </c>
      <c r="C9504">
        <v>17</v>
      </c>
      <c r="D9504">
        <v>6410</v>
      </c>
      <c r="E9504" t="s">
        <v>12199</v>
      </c>
      <c r="F9504">
        <v>2615</v>
      </c>
      <c r="G9504" t="s">
        <v>9970</v>
      </c>
    </row>
    <row r="9505" spans="1:7" x14ac:dyDescent="0.3">
      <c r="A9505">
        <v>15777</v>
      </c>
      <c r="B9505" t="s">
        <v>12198</v>
      </c>
      <c r="C9505">
        <v>3</v>
      </c>
      <c r="D9505">
        <v>6410</v>
      </c>
      <c r="E9505" t="s">
        <v>12199</v>
      </c>
      <c r="F9505">
        <v>2615</v>
      </c>
      <c r="G9505" t="s">
        <v>9970</v>
      </c>
    </row>
    <row r="9506" spans="1:7" x14ac:dyDescent="0.3">
      <c r="A9506">
        <v>15778</v>
      </c>
      <c r="B9506" t="s">
        <v>12200</v>
      </c>
      <c r="C9506">
        <v>14</v>
      </c>
      <c r="D9506">
        <v>6411</v>
      </c>
      <c r="E9506" t="s">
        <v>12201</v>
      </c>
      <c r="F9506">
        <v>2615</v>
      </c>
      <c r="G9506" t="s">
        <v>9970</v>
      </c>
    </row>
    <row r="9507" spans="1:7" x14ac:dyDescent="0.3">
      <c r="A9507">
        <v>15779</v>
      </c>
      <c r="B9507" t="s">
        <v>12202</v>
      </c>
      <c r="C9507">
        <v>101</v>
      </c>
      <c r="D9507">
        <v>6411</v>
      </c>
      <c r="E9507" t="s">
        <v>12201</v>
      </c>
      <c r="F9507">
        <v>2615</v>
      </c>
      <c r="G9507" t="s">
        <v>9970</v>
      </c>
    </row>
    <row r="9508" spans="1:7" x14ac:dyDescent="0.3">
      <c r="A9508">
        <v>15780</v>
      </c>
      <c r="B9508" t="s">
        <v>12203</v>
      </c>
      <c r="C9508">
        <v>3</v>
      </c>
      <c r="D9508">
        <v>6411</v>
      </c>
      <c r="E9508" t="s">
        <v>12201</v>
      </c>
      <c r="F9508">
        <v>2615</v>
      </c>
      <c r="G9508" t="s">
        <v>9970</v>
      </c>
    </row>
    <row r="9509" spans="1:7" x14ac:dyDescent="0.3">
      <c r="A9509">
        <v>15781</v>
      </c>
      <c r="B9509" t="s">
        <v>12204</v>
      </c>
      <c r="C9509">
        <v>45</v>
      </c>
      <c r="D9509">
        <v>6412</v>
      </c>
      <c r="E9509" t="s">
        <v>12205</v>
      </c>
      <c r="F9509">
        <v>2615</v>
      </c>
      <c r="G9509" t="s">
        <v>9970</v>
      </c>
    </row>
    <row r="9510" spans="1:7" x14ac:dyDescent="0.3">
      <c r="A9510">
        <v>15782</v>
      </c>
      <c r="B9510" t="s">
        <v>12206</v>
      </c>
      <c r="C9510">
        <v>51</v>
      </c>
      <c r="D9510">
        <v>6412</v>
      </c>
      <c r="E9510" t="s">
        <v>12205</v>
      </c>
      <c r="F9510">
        <v>2615</v>
      </c>
      <c r="G9510" t="s">
        <v>9970</v>
      </c>
    </row>
    <row r="9511" spans="1:7" x14ac:dyDescent="0.3">
      <c r="A9511">
        <v>15784</v>
      </c>
      <c r="B9511" t="s">
        <v>12207</v>
      </c>
      <c r="C9511">
        <v>45</v>
      </c>
      <c r="D9511">
        <v>6413</v>
      </c>
      <c r="E9511" t="s">
        <v>12208</v>
      </c>
      <c r="F9511">
        <v>2615</v>
      </c>
      <c r="G9511" t="s">
        <v>9970</v>
      </c>
    </row>
    <row r="9512" spans="1:7" x14ac:dyDescent="0.3">
      <c r="A9512">
        <v>15785</v>
      </c>
      <c r="B9512" t="s">
        <v>12209</v>
      </c>
      <c r="C9512">
        <v>51</v>
      </c>
      <c r="D9512">
        <v>6413</v>
      </c>
      <c r="E9512" t="s">
        <v>12208</v>
      </c>
      <c r="F9512">
        <v>2615</v>
      </c>
      <c r="G9512" t="s">
        <v>9970</v>
      </c>
    </row>
    <row r="9513" spans="1:7" x14ac:dyDescent="0.3">
      <c r="A9513">
        <v>15787</v>
      </c>
      <c r="B9513" t="s">
        <v>12210</v>
      </c>
      <c r="C9513">
        <v>45</v>
      </c>
      <c r="D9513">
        <v>6414</v>
      </c>
      <c r="E9513" t="s">
        <v>12211</v>
      </c>
      <c r="F9513">
        <v>2615</v>
      </c>
      <c r="G9513" t="s">
        <v>9970</v>
      </c>
    </row>
    <row r="9514" spans="1:7" x14ac:dyDescent="0.3">
      <c r="A9514">
        <v>15788</v>
      </c>
      <c r="B9514" t="s">
        <v>12212</v>
      </c>
      <c r="C9514">
        <v>51</v>
      </c>
      <c r="D9514">
        <v>6414</v>
      </c>
      <c r="E9514" t="s">
        <v>12211</v>
      </c>
      <c r="F9514">
        <v>2615</v>
      </c>
      <c r="G9514" t="s">
        <v>9970</v>
      </c>
    </row>
    <row r="9515" spans="1:7" x14ac:dyDescent="0.3">
      <c r="A9515">
        <v>15790</v>
      </c>
      <c r="B9515" t="s">
        <v>12213</v>
      </c>
      <c r="C9515">
        <v>45</v>
      </c>
      <c r="D9515">
        <v>6415</v>
      </c>
      <c r="E9515" t="s">
        <v>12214</v>
      </c>
      <c r="F9515">
        <v>2615</v>
      </c>
      <c r="G9515" t="s">
        <v>9970</v>
      </c>
    </row>
    <row r="9516" spans="1:7" x14ac:dyDescent="0.3">
      <c r="A9516">
        <v>15791</v>
      </c>
      <c r="B9516" t="s">
        <v>12215</v>
      </c>
      <c r="C9516">
        <v>51</v>
      </c>
      <c r="D9516">
        <v>6415</v>
      </c>
      <c r="E9516" t="s">
        <v>12214</v>
      </c>
      <c r="F9516">
        <v>2615</v>
      </c>
      <c r="G9516" t="s">
        <v>9970</v>
      </c>
    </row>
    <row r="9517" spans="1:7" x14ac:dyDescent="0.3">
      <c r="A9517">
        <v>15793</v>
      </c>
      <c r="B9517" t="s">
        <v>12216</v>
      </c>
      <c r="C9517">
        <v>45</v>
      </c>
      <c r="D9517">
        <v>6416</v>
      </c>
      <c r="E9517" t="s">
        <v>12217</v>
      </c>
      <c r="F9517">
        <v>2615</v>
      </c>
      <c r="G9517" t="s">
        <v>9970</v>
      </c>
    </row>
    <row r="9518" spans="1:7" x14ac:dyDescent="0.3">
      <c r="A9518">
        <v>15794</v>
      </c>
      <c r="B9518" t="s">
        <v>12218</v>
      </c>
      <c r="C9518">
        <v>51</v>
      </c>
      <c r="D9518">
        <v>6416</v>
      </c>
      <c r="E9518" t="s">
        <v>12217</v>
      </c>
      <c r="F9518">
        <v>2615</v>
      </c>
      <c r="G9518" t="s">
        <v>9970</v>
      </c>
    </row>
    <row r="9519" spans="1:7" x14ac:dyDescent="0.3">
      <c r="A9519">
        <v>15796</v>
      </c>
      <c r="B9519" t="s">
        <v>12219</v>
      </c>
      <c r="C9519">
        <v>45</v>
      </c>
      <c r="D9519">
        <v>6417</v>
      </c>
      <c r="E9519" t="s">
        <v>12220</v>
      </c>
      <c r="F9519">
        <v>2615</v>
      </c>
      <c r="G9519" t="s">
        <v>9970</v>
      </c>
    </row>
    <row r="9520" spans="1:7" x14ac:dyDescent="0.3">
      <c r="A9520">
        <v>15797</v>
      </c>
      <c r="B9520" t="s">
        <v>12221</v>
      </c>
      <c r="C9520">
        <v>51</v>
      </c>
      <c r="D9520">
        <v>6417</v>
      </c>
      <c r="E9520" t="s">
        <v>12220</v>
      </c>
      <c r="F9520">
        <v>2615</v>
      </c>
      <c r="G9520" t="s">
        <v>9970</v>
      </c>
    </row>
    <row r="9521" spans="1:7" x14ac:dyDescent="0.3">
      <c r="A9521">
        <v>15799</v>
      </c>
      <c r="B9521" t="s">
        <v>12222</v>
      </c>
      <c r="C9521">
        <v>45</v>
      </c>
      <c r="D9521">
        <v>6418</v>
      </c>
      <c r="E9521" t="s">
        <v>12223</v>
      </c>
      <c r="F9521">
        <v>2615</v>
      </c>
      <c r="G9521" t="s">
        <v>9970</v>
      </c>
    </row>
    <row r="9522" spans="1:7" x14ac:dyDescent="0.3">
      <c r="A9522">
        <v>15800</v>
      </c>
      <c r="B9522" t="s">
        <v>12224</v>
      </c>
      <c r="C9522">
        <v>51</v>
      </c>
      <c r="D9522">
        <v>6418</v>
      </c>
      <c r="E9522" t="s">
        <v>12223</v>
      </c>
      <c r="F9522">
        <v>2615</v>
      </c>
      <c r="G9522" t="s">
        <v>9970</v>
      </c>
    </row>
    <row r="9523" spans="1:7" x14ac:dyDescent="0.3">
      <c r="A9523">
        <v>15802</v>
      </c>
      <c r="B9523" t="s">
        <v>12225</v>
      </c>
      <c r="C9523">
        <v>45</v>
      </c>
      <c r="D9523">
        <v>6419</v>
      </c>
      <c r="E9523" t="s">
        <v>12226</v>
      </c>
      <c r="F9523">
        <v>2615</v>
      </c>
      <c r="G9523" t="s">
        <v>9970</v>
      </c>
    </row>
    <row r="9524" spans="1:7" x14ac:dyDescent="0.3">
      <c r="A9524">
        <v>15803</v>
      </c>
      <c r="B9524" t="s">
        <v>12227</v>
      </c>
      <c r="C9524">
        <v>51</v>
      </c>
      <c r="D9524">
        <v>6419</v>
      </c>
      <c r="E9524" t="s">
        <v>12226</v>
      </c>
      <c r="F9524">
        <v>2615</v>
      </c>
      <c r="G9524" t="s">
        <v>9970</v>
      </c>
    </row>
    <row r="9525" spans="1:7" x14ac:dyDescent="0.3">
      <c r="A9525">
        <v>15805</v>
      </c>
      <c r="B9525" t="s">
        <v>12228</v>
      </c>
      <c r="C9525">
        <v>17</v>
      </c>
      <c r="D9525">
        <v>6420</v>
      </c>
      <c r="E9525" t="s">
        <v>12229</v>
      </c>
      <c r="F9525">
        <v>2615</v>
      </c>
      <c r="G9525" t="s">
        <v>9970</v>
      </c>
    </row>
    <row r="9526" spans="1:7" x14ac:dyDescent="0.3">
      <c r="A9526">
        <v>15806</v>
      </c>
      <c r="B9526" t="s">
        <v>12230</v>
      </c>
      <c r="C9526">
        <v>64</v>
      </c>
      <c r="D9526">
        <v>6420</v>
      </c>
      <c r="E9526" t="s">
        <v>12229</v>
      </c>
      <c r="F9526">
        <v>2615</v>
      </c>
      <c r="G9526" t="s">
        <v>9970</v>
      </c>
    </row>
    <row r="9527" spans="1:7" x14ac:dyDescent="0.3">
      <c r="A9527">
        <v>15807</v>
      </c>
      <c r="B9527" t="s">
        <v>12231</v>
      </c>
      <c r="C9527">
        <v>36</v>
      </c>
      <c r="D9527">
        <v>6420</v>
      </c>
      <c r="E9527" t="s">
        <v>12229</v>
      </c>
      <c r="F9527">
        <v>2615</v>
      </c>
      <c r="G9527" t="s">
        <v>9970</v>
      </c>
    </row>
    <row r="9528" spans="1:7" x14ac:dyDescent="0.3">
      <c r="A9528">
        <v>15808</v>
      </c>
      <c r="B9528" t="s">
        <v>12232</v>
      </c>
      <c r="C9528">
        <v>45</v>
      </c>
      <c r="D9528">
        <v>6421</v>
      </c>
      <c r="E9528" t="s">
        <v>12233</v>
      </c>
      <c r="F9528">
        <v>2615</v>
      </c>
      <c r="G9528" t="s">
        <v>9970</v>
      </c>
    </row>
    <row r="9529" spans="1:7" x14ac:dyDescent="0.3">
      <c r="A9529">
        <v>15809</v>
      </c>
      <c r="B9529" t="s">
        <v>12234</v>
      </c>
      <c r="C9529">
        <v>51</v>
      </c>
      <c r="D9529">
        <v>6421</v>
      </c>
      <c r="E9529" t="s">
        <v>12233</v>
      </c>
      <c r="F9529">
        <v>2615</v>
      </c>
      <c r="G9529" t="s">
        <v>9970</v>
      </c>
    </row>
    <row r="9530" spans="1:7" x14ac:dyDescent="0.3">
      <c r="A9530">
        <v>15811</v>
      </c>
      <c r="B9530" t="s">
        <v>12235</v>
      </c>
      <c r="C9530">
        <v>45</v>
      </c>
      <c r="D9530">
        <v>6422</v>
      </c>
      <c r="E9530" t="s">
        <v>12236</v>
      </c>
      <c r="F9530">
        <v>2615</v>
      </c>
      <c r="G9530" t="s">
        <v>9970</v>
      </c>
    </row>
    <row r="9531" spans="1:7" x14ac:dyDescent="0.3">
      <c r="A9531">
        <v>15812</v>
      </c>
      <c r="B9531" t="s">
        <v>12237</v>
      </c>
      <c r="C9531">
        <v>51</v>
      </c>
      <c r="D9531">
        <v>6422</v>
      </c>
      <c r="E9531" t="s">
        <v>12236</v>
      </c>
      <c r="F9531">
        <v>2615</v>
      </c>
      <c r="G9531" t="s">
        <v>9970</v>
      </c>
    </row>
    <row r="9532" spans="1:7" x14ac:dyDescent="0.3">
      <c r="A9532">
        <v>15814</v>
      </c>
      <c r="B9532" t="s">
        <v>12238</v>
      </c>
      <c r="C9532">
        <v>45</v>
      </c>
      <c r="D9532">
        <v>6423</v>
      </c>
      <c r="E9532" t="s">
        <v>12239</v>
      </c>
      <c r="F9532">
        <v>2615</v>
      </c>
      <c r="G9532" t="s">
        <v>9970</v>
      </c>
    </row>
    <row r="9533" spans="1:7" x14ac:dyDescent="0.3">
      <c r="A9533">
        <v>15815</v>
      </c>
      <c r="B9533" t="s">
        <v>12240</v>
      </c>
      <c r="C9533">
        <v>51</v>
      </c>
      <c r="D9533">
        <v>6423</v>
      </c>
      <c r="E9533" t="s">
        <v>12239</v>
      </c>
      <c r="F9533">
        <v>2615</v>
      </c>
      <c r="G9533" t="s">
        <v>9970</v>
      </c>
    </row>
    <row r="9534" spans="1:7" x14ac:dyDescent="0.3">
      <c r="A9534">
        <v>15817</v>
      </c>
      <c r="B9534" t="s">
        <v>12241</v>
      </c>
      <c r="C9534">
        <v>45</v>
      </c>
      <c r="D9534">
        <v>6424</v>
      </c>
      <c r="E9534" t="s">
        <v>12242</v>
      </c>
      <c r="F9534">
        <v>2615</v>
      </c>
      <c r="G9534" t="s">
        <v>9970</v>
      </c>
    </row>
    <row r="9535" spans="1:7" x14ac:dyDescent="0.3">
      <c r="A9535">
        <v>15818</v>
      </c>
      <c r="B9535" t="s">
        <v>12243</v>
      </c>
      <c r="C9535">
        <v>51</v>
      </c>
      <c r="D9535">
        <v>6424</v>
      </c>
      <c r="E9535" t="s">
        <v>12242</v>
      </c>
      <c r="F9535">
        <v>2615</v>
      </c>
      <c r="G9535" t="s">
        <v>9970</v>
      </c>
    </row>
    <row r="9536" spans="1:7" x14ac:dyDescent="0.3">
      <c r="A9536">
        <v>15820</v>
      </c>
      <c r="B9536" t="s">
        <v>12244</v>
      </c>
      <c r="C9536">
        <v>45</v>
      </c>
      <c r="D9536">
        <v>6425</v>
      </c>
      <c r="E9536" t="s">
        <v>12245</v>
      </c>
      <c r="F9536">
        <v>2615</v>
      </c>
      <c r="G9536" t="s">
        <v>9970</v>
      </c>
    </row>
    <row r="9537" spans="1:7" x14ac:dyDescent="0.3">
      <c r="A9537">
        <v>15821</v>
      </c>
      <c r="B9537" t="s">
        <v>12246</v>
      </c>
      <c r="C9537">
        <v>51</v>
      </c>
      <c r="D9537">
        <v>6425</v>
      </c>
      <c r="E9537" t="s">
        <v>12245</v>
      </c>
      <c r="F9537">
        <v>2615</v>
      </c>
      <c r="G9537" t="s">
        <v>9970</v>
      </c>
    </row>
    <row r="9538" spans="1:7" x14ac:dyDescent="0.3">
      <c r="A9538">
        <v>15823</v>
      </c>
      <c r="B9538" t="s">
        <v>12247</v>
      </c>
      <c r="C9538">
        <v>17</v>
      </c>
      <c r="D9538">
        <v>6426</v>
      </c>
      <c r="E9538" t="s">
        <v>12248</v>
      </c>
      <c r="F9538">
        <v>2615</v>
      </c>
      <c r="G9538" t="s">
        <v>9970</v>
      </c>
    </row>
    <row r="9539" spans="1:7" x14ac:dyDescent="0.3">
      <c r="A9539">
        <v>15824</v>
      </c>
      <c r="B9539" t="s">
        <v>12247</v>
      </c>
      <c r="C9539">
        <v>3</v>
      </c>
      <c r="D9539">
        <v>6426</v>
      </c>
      <c r="E9539" t="s">
        <v>12248</v>
      </c>
      <c r="F9539">
        <v>2615</v>
      </c>
      <c r="G9539" t="s">
        <v>9970</v>
      </c>
    </row>
    <row r="9540" spans="1:7" x14ac:dyDescent="0.3">
      <c r="A9540">
        <v>15825</v>
      </c>
      <c r="B9540" t="s">
        <v>12249</v>
      </c>
      <c r="C9540">
        <v>36</v>
      </c>
      <c r="D9540">
        <v>6426</v>
      </c>
      <c r="E9540" t="s">
        <v>12248</v>
      </c>
      <c r="F9540">
        <v>2615</v>
      </c>
      <c r="G9540" t="s">
        <v>9970</v>
      </c>
    </row>
    <row r="9541" spans="1:7" x14ac:dyDescent="0.3">
      <c r="A9541">
        <v>15826</v>
      </c>
      <c r="B9541" t="s">
        <v>12250</v>
      </c>
      <c r="C9541">
        <v>45</v>
      </c>
      <c r="D9541">
        <v>6427</v>
      </c>
      <c r="E9541" t="s">
        <v>12251</v>
      </c>
      <c r="F9541">
        <v>2615</v>
      </c>
      <c r="G9541" t="s">
        <v>9970</v>
      </c>
    </row>
    <row r="9542" spans="1:7" x14ac:dyDescent="0.3">
      <c r="A9542">
        <v>15827</v>
      </c>
      <c r="B9542" t="s">
        <v>12252</v>
      </c>
      <c r="C9542">
        <v>51</v>
      </c>
      <c r="D9542">
        <v>6427</v>
      </c>
      <c r="E9542" t="s">
        <v>12251</v>
      </c>
      <c r="F9542">
        <v>2615</v>
      </c>
      <c r="G9542" t="s">
        <v>9970</v>
      </c>
    </row>
    <row r="9543" spans="1:7" x14ac:dyDescent="0.3">
      <c r="A9543">
        <v>15829</v>
      </c>
      <c r="B9543" t="s">
        <v>12253</v>
      </c>
      <c r="C9543">
        <v>45</v>
      </c>
      <c r="D9543">
        <v>6428</v>
      </c>
      <c r="E9543" t="s">
        <v>12254</v>
      </c>
      <c r="F9543">
        <v>2615</v>
      </c>
      <c r="G9543" t="s">
        <v>9970</v>
      </c>
    </row>
    <row r="9544" spans="1:7" x14ac:dyDescent="0.3">
      <c r="A9544">
        <v>15830</v>
      </c>
      <c r="B9544" t="s">
        <v>12255</v>
      </c>
      <c r="C9544">
        <v>51</v>
      </c>
      <c r="D9544">
        <v>6428</v>
      </c>
      <c r="E9544" t="s">
        <v>12254</v>
      </c>
      <c r="F9544">
        <v>2615</v>
      </c>
      <c r="G9544" t="s">
        <v>9970</v>
      </c>
    </row>
    <row r="9545" spans="1:7" x14ac:dyDescent="0.3">
      <c r="A9545">
        <v>15832</v>
      </c>
      <c r="B9545" t="s">
        <v>12256</v>
      </c>
      <c r="C9545">
        <v>45</v>
      </c>
      <c r="D9545">
        <v>6429</v>
      </c>
      <c r="E9545" t="s">
        <v>12257</v>
      </c>
      <c r="F9545">
        <v>2615</v>
      </c>
      <c r="G9545" t="s">
        <v>9970</v>
      </c>
    </row>
    <row r="9546" spans="1:7" x14ac:dyDescent="0.3">
      <c r="A9546">
        <v>15833</v>
      </c>
      <c r="B9546" t="s">
        <v>12258</v>
      </c>
      <c r="C9546">
        <v>51</v>
      </c>
      <c r="D9546">
        <v>6429</v>
      </c>
      <c r="E9546" t="s">
        <v>12257</v>
      </c>
      <c r="F9546">
        <v>2615</v>
      </c>
      <c r="G9546" t="s">
        <v>9970</v>
      </c>
    </row>
    <row r="9547" spans="1:7" x14ac:dyDescent="0.3">
      <c r="A9547">
        <v>15835</v>
      </c>
      <c r="B9547" t="s">
        <v>12259</v>
      </c>
      <c r="C9547">
        <v>45</v>
      </c>
      <c r="D9547">
        <v>6430</v>
      </c>
      <c r="E9547" t="s">
        <v>12260</v>
      </c>
      <c r="F9547">
        <v>2615</v>
      </c>
      <c r="G9547" t="s">
        <v>9970</v>
      </c>
    </row>
    <row r="9548" spans="1:7" x14ac:dyDescent="0.3">
      <c r="A9548">
        <v>15836</v>
      </c>
      <c r="B9548" t="s">
        <v>12261</v>
      </c>
      <c r="C9548">
        <v>51</v>
      </c>
      <c r="D9548">
        <v>6430</v>
      </c>
      <c r="E9548" t="s">
        <v>12260</v>
      </c>
      <c r="F9548">
        <v>2615</v>
      </c>
      <c r="G9548" t="s">
        <v>9970</v>
      </c>
    </row>
    <row r="9549" spans="1:7" x14ac:dyDescent="0.3">
      <c r="A9549">
        <v>15838</v>
      </c>
      <c r="B9549" t="s">
        <v>12262</v>
      </c>
      <c r="C9549">
        <v>45</v>
      </c>
      <c r="D9549">
        <v>6431</v>
      </c>
      <c r="E9549" t="s">
        <v>12263</v>
      </c>
      <c r="F9549">
        <v>2615</v>
      </c>
      <c r="G9549" t="s">
        <v>9970</v>
      </c>
    </row>
    <row r="9550" spans="1:7" x14ac:dyDescent="0.3">
      <c r="A9550">
        <v>15839</v>
      </c>
      <c r="B9550" t="s">
        <v>12264</v>
      </c>
      <c r="C9550">
        <v>51</v>
      </c>
      <c r="D9550">
        <v>6431</v>
      </c>
      <c r="E9550" t="s">
        <v>12263</v>
      </c>
      <c r="F9550">
        <v>2615</v>
      </c>
      <c r="G9550" t="s">
        <v>9970</v>
      </c>
    </row>
    <row r="9551" spans="1:7" x14ac:dyDescent="0.3">
      <c r="A9551">
        <v>15841</v>
      </c>
      <c r="B9551" t="s">
        <v>12265</v>
      </c>
      <c r="C9551">
        <v>45</v>
      </c>
      <c r="D9551">
        <v>6432</v>
      </c>
      <c r="E9551" t="s">
        <v>12266</v>
      </c>
      <c r="F9551">
        <v>2615</v>
      </c>
      <c r="G9551" t="s">
        <v>9970</v>
      </c>
    </row>
    <row r="9552" spans="1:7" x14ac:dyDescent="0.3">
      <c r="A9552">
        <v>15842</v>
      </c>
      <c r="B9552" t="s">
        <v>12267</v>
      </c>
      <c r="C9552">
        <v>51</v>
      </c>
      <c r="D9552">
        <v>6432</v>
      </c>
      <c r="E9552" t="s">
        <v>12266</v>
      </c>
      <c r="F9552">
        <v>2615</v>
      </c>
      <c r="G9552" t="s">
        <v>9970</v>
      </c>
    </row>
    <row r="9553" spans="1:7" x14ac:dyDescent="0.3">
      <c r="A9553">
        <v>15844</v>
      </c>
      <c r="B9553" t="s">
        <v>12268</v>
      </c>
      <c r="C9553">
        <v>51</v>
      </c>
      <c r="D9553">
        <v>6433</v>
      </c>
      <c r="E9553" t="s">
        <v>12269</v>
      </c>
      <c r="F9553">
        <v>2615</v>
      </c>
      <c r="G9553" t="s">
        <v>9970</v>
      </c>
    </row>
    <row r="9554" spans="1:7" x14ac:dyDescent="0.3">
      <c r="A9554">
        <v>15845</v>
      </c>
      <c r="B9554" t="s">
        <v>12270</v>
      </c>
      <c r="C9554">
        <v>73</v>
      </c>
      <c r="D9554">
        <v>6433</v>
      </c>
      <c r="E9554" t="s">
        <v>12269</v>
      </c>
      <c r="F9554">
        <v>2615</v>
      </c>
      <c r="G9554" t="s">
        <v>9970</v>
      </c>
    </row>
    <row r="9555" spans="1:7" x14ac:dyDescent="0.3">
      <c r="A9555">
        <v>15846</v>
      </c>
      <c r="B9555" t="s">
        <v>12270</v>
      </c>
      <c r="C9555">
        <v>79</v>
      </c>
      <c r="D9555">
        <v>6433</v>
      </c>
      <c r="E9555" t="s">
        <v>12269</v>
      </c>
      <c r="F9555">
        <v>2615</v>
      </c>
      <c r="G9555" t="s">
        <v>9970</v>
      </c>
    </row>
    <row r="9556" spans="1:7" x14ac:dyDescent="0.3">
      <c r="A9556">
        <v>15847</v>
      </c>
      <c r="B9556" t="s">
        <v>12271</v>
      </c>
      <c r="C9556">
        <v>90</v>
      </c>
      <c r="D9556">
        <v>6434</v>
      </c>
      <c r="E9556" t="s">
        <v>12272</v>
      </c>
      <c r="F9556">
        <v>2615</v>
      </c>
      <c r="G9556" t="s">
        <v>9970</v>
      </c>
    </row>
    <row r="9557" spans="1:7" x14ac:dyDescent="0.3">
      <c r="A9557">
        <v>15848</v>
      </c>
      <c r="B9557" t="s">
        <v>12273</v>
      </c>
      <c r="C9557">
        <v>79</v>
      </c>
      <c r="D9557">
        <v>6434</v>
      </c>
      <c r="E9557" t="s">
        <v>12272</v>
      </c>
      <c r="F9557">
        <v>2615</v>
      </c>
      <c r="G9557" t="s">
        <v>9970</v>
      </c>
    </row>
    <row r="9558" spans="1:7" x14ac:dyDescent="0.3">
      <c r="A9558">
        <v>15849</v>
      </c>
      <c r="B9558" t="s">
        <v>12274</v>
      </c>
      <c r="C9558">
        <v>64</v>
      </c>
      <c r="D9558">
        <v>6434</v>
      </c>
      <c r="E9558" t="s">
        <v>12272</v>
      </c>
      <c r="F9558">
        <v>2615</v>
      </c>
      <c r="G9558" t="s">
        <v>9970</v>
      </c>
    </row>
    <row r="9559" spans="1:7" x14ac:dyDescent="0.3">
      <c r="A9559">
        <v>15850</v>
      </c>
      <c r="B9559" t="s">
        <v>12275</v>
      </c>
      <c r="C9559">
        <v>51</v>
      </c>
      <c r="D9559">
        <v>6435</v>
      </c>
      <c r="E9559" t="s">
        <v>12276</v>
      </c>
      <c r="F9559">
        <v>2615</v>
      </c>
      <c r="G9559" t="s">
        <v>9970</v>
      </c>
    </row>
    <row r="9560" spans="1:7" x14ac:dyDescent="0.3">
      <c r="A9560">
        <v>15851</v>
      </c>
      <c r="B9560" t="s">
        <v>12277</v>
      </c>
      <c r="C9560">
        <v>45</v>
      </c>
      <c r="D9560">
        <v>6435</v>
      </c>
      <c r="E9560" t="s">
        <v>12276</v>
      </c>
      <c r="F9560">
        <v>2615</v>
      </c>
      <c r="G9560" t="s">
        <v>9970</v>
      </c>
    </row>
    <row r="9561" spans="1:7" x14ac:dyDescent="0.3">
      <c r="A9561">
        <v>15853</v>
      </c>
      <c r="B9561" t="s">
        <v>12278</v>
      </c>
      <c r="C9561">
        <v>45</v>
      </c>
      <c r="D9561">
        <v>6436</v>
      </c>
      <c r="E9561" t="s">
        <v>12279</v>
      </c>
      <c r="F9561">
        <v>2615</v>
      </c>
      <c r="G9561" t="s">
        <v>9970</v>
      </c>
    </row>
    <row r="9562" spans="1:7" x14ac:dyDescent="0.3">
      <c r="A9562">
        <v>15854</v>
      </c>
      <c r="B9562" t="s">
        <v>12280</v>
      </c>
      <c r="C9562">
        <v>51</v>
      </c>
      <c r="D9562">
        <v>6436</v>
      </c>
      <c r="E9562" t="s">
        <v>12279</v>
      </c>
      <c r="F9562">
        <v>2615</v>
      </c>
      <c r="G9562" t="s">
        <v>9970</v>
      </c>
    </row>
    <row r="9563" spans="1:7" x14ac:dyDescent="0.3">
      <c r="A9563">
        <v>15856</v>
      </c>
      <c r="B9563" t="s">
        <v>12281</v>
      </c>
      <c r="C9563">
        <v>45</v>
      </c>
      <c r="D9563">
        <v>6437</v>
      </c>
      <c r="E9563" t="s">
        <v>12282</v>
      </c>
      <c r="F9563">
        <v>2615</v>
      </c>
      <c r="G9563" t="s">
        <v>9970</v>
      </c>
    </row>
    <row r="9564" spans="1:7" x14ac:dyDescent="0.3">
      <c r="A9564">
        <v>15857</v>
      </c>
      <c r="B9564" t="s">
        <v>12283</v>
      </c>
      <c r="C9564">
        <v>51</v>
      </c>
      <c r="D9564">
        <v>6437</v>
      </c>
      <c r="E9564" t="s">
        <v>12282</v>
      </c>
      <c r="F9564">
        <v>2615</v>
      </c>
      <c r="G9564" t="s">
        <v>9970</v>
      </c>
    </row>
    <row r="9565" spans="1:7" x14ac:dyDescent="0.3">
      <c r="A9565">
        <v>15859</v>
      </c>
      <c r="B9565" t="s">
        <v>12284</v>
      </c>
      <c r="C9565">
        <v>18</v>
      </c>
      <c r="D9565">
        <v>6438</v>
      </c>
      <c r="E9565" t="s">
        <v>12285</v>
      </c>
      <c r="F9565">
        <v>2615</v>
      </c>
      <c r="G9565" t="s">
        <v>9970</v>
      </c>
    </row>
    <row r="9566" spans="1:7" x14ac:dyDescent="0.3">
      <c r="A9566">
        <v>15860</v>
      </c>
      <c r="B9566" t="s">
        <v>12286</v>
      </c>
      <c r="C9566">
        <v>45</v>
      </c>
      <c r="D9566">
        <v>6438</v>
      </c>
      <c r="E9566" t="s">
        <v>12285</v>
      </c>
      <c r="F9566">
        <v>2615</v>
      </c>
      <c r="G9566" t="s">
        <v>9970</v>
      </c>
    </row>
    <row r="9567" spans="1:7" x14ac:dyDescent="0.3">
      <c r="A9567">
        <v>15861</v>
      </c>
      <c r="B9567" t="s">
        <v>12287</v>
      </c>
      <c r="C9567">
        <v>17</v>
      </c>
      <c r="D9567">
        <v>6438</v>
      </c>
      <c r="E9567" t="s">
        <v>12285</v>
      </c>
      <c r="F9567">
        <v>2615</v>
      </c>
      <c r="G9567" t="s">
        <v>9970</v>
      </c>
    </row>
    <row r="9568" spans="1:7" x14ac:dyDescent="0.3">
      <c r="A9568">
        <v>15862</v>
      </c>
      <c r="B9568" t="s">
        <v>10622</v>
      </c>
      <c r="C9568">
        <v>18</v>
      </c>
      <c r="D9568">
        <v>6439</v>
      </c>
      <c r="E9568" t="s">
        <v>12288</v>
      </c>
      <c r="F9568">
        <v>2615</v>
      </c>
      <c r="G9568" t="s">
        <v>9970</v>
      </c>
    </row>
    <row r="9569" spans="1:7" x14ac:dyDescent="0.3">
      <c r="A9569">
        <v>15863</v>
      </c>
      <c r="B9569" t="s">
        <v>12289</v>
      </c>
      <c r="C9569">
        <v>17</v>
      </c>
      <c r="D9569">
        <v>6439</v>
      </c>
      <c r="E9569" t="s">
        <v>12288</v>
      </c>
      <c r="F9569">
        <v>2615</v>
      </c>
      <c r="G9569" t="s">
        <v>9970</v>
      </c>
    </row>
    <row r="9570" spans="1:7" x14ac:dyDescent="0.3">
      <c r="A9570">
        <v>15864</v>
      </c>
      <c r="B9570" t="s">
        <v>12289</v>
      </c>
      <c r="C9570">
        <v>3</v>
      </c>
      <c r="D9570">
        <v>6439</v>
      </c>
      <c r="E9570" t="s">
        <v>12288</v>
      </c>
      <c r="F9570">
        <v>2615</v>
      </c>
      <c r="G9570" t="s">
        <v>9970</v>
      </c>
    </row>
    <row r="9571" spans="1:7" x14ac:dyDescent="0.3">
      <c r="A9571">
        <v>15865</v>
      </c>
      <c r="B9571" t="s">
        <v>12290</v>
      </c>
      <c r="C9571">
        <v>45</v>
      </c>
      <c r="D9571">
        <v>6440</v>
      </c>
      <c r="E9571" t="s">
        <v>12291</v>
      </c>
      <c r="F9571">
        <v>2615</v>
      </c>
      <c r="G9571" t="s">
        <v>9970</v>
      </c>
    </row>
    <row r="9572" spans="1:7" x14ac:dyDescent="0.3">
      <c r="A9572">
        <v>15866</v>
      </c>
      <c r="B9572" t="s">
        <v>12292</v>
      </c>
      <c r="C9572">
        <v>51</v>
      </c>
      <c r="D9572">
        <v>6440</v>
      </c>
      <c r="E9572" t="s">
        <v>12291</v>
      </c>
      <c r="F9572">
        <v>2615</v>
      </c>
      <c r="G9572" t="s">
        <v>9970</v>
      </c>
    </row>
    <row r="9573" spans="1:7" x14ac:dyDescent="0.3">
      <c r="A9573">
        <v>15868</v>
      </c>
      <c r="B9573" t="s">
        <v>12293</v>
      </c>
      <c r="C9573">
        <v>14</v>
      </c>
      <c r="D9573">
        <v>6441</v>
      </c>
      <c r="E9573" t="s">
        <v>12294</v>
      </c>
      <c r="F9573">
        <v>2615</v>
      </c>
      <c r="G9573" t="s">
        <v>9970</v>
      </c>
    </row>
    <row r="9574" spans="1:7" x14ac:dyDescent="0.3">
      <c r="A9574">
        <v>15869</v>
      </c>
      <c r="B9574" t="s">
        <v>12293</v>
      </c>
      <c r="C9574">
        <v>64</v>
      </c>
      <c r="D9574">
        <v>6441</v>
      </c>
      <c r="E9574" t="s">
        <v>12294</v>
      </c>
      <c r="F9574">
        <v>2615</v>
      </c>
      <c r="G9574" t="s">
        <v>9970</v>
      </c>
    </row>
    <row r="9575" spans="1:7" x14ac:dyDescent="0.3">
      <c r="A9575">
        <v>15870</v>
      </c>
      <c r="B9575" t="s">
        <v>12295</v>
      </c>
      <c r="C9575">
        <v>36</v>
      </c>
      <c r="D9575">
        <v>6441</v>
      </c>
      <c r="E9575" t="s">
        <v>12294</v>
      </c>
      <c r="F9575">
        <v>2615</v>
      </c>
      <c r="G9575" t="s">
        <v>9970</v>
      </c>
    </row>
    <row r="9576" spans="1:7" x14ac:dyDescent="0.3">
      <c r="A9576">
        <v>15871</v>
      </c>
      <c r="B9576" t="s">
        <v>12296</v>
      </c>
      <c r="C9576">
        <v>45</v>
      </c>
      <c r="D9576">
        <v>6442</v>
      </c>
      <c r="E9576" t="s">
        <v>12297</v>
      </c>
      <c r="F9576">
        <v>2615</v>
      </c>
      <c r="G9576" t="s">
        <v>9970</v>
      </c>
    </row>
    <row r="9577" spans="1:7" x14ac:dyDescent="0.3">
      <c r="A9577">
        <v>15872</v>
      </c>
      <c r="B9577" t="s">
        <v>12298</v>
      </c>
      <c r="C9577">
        <v>51</v>
      </c>
      <c r="D9577">
        <v>6442</v>
      </c>
      <c r="E9577" t="s">
        <v>12297</v>
      </c>
      <c r="F9577">
        <v>2615</v>
      </c>
      <c r="G9577" t="s">
        <v>9970</v>
      </c>
    </row>
    <row r="9578" spans="1:7" x14ac:dyDescent="0.3">
      <c r="A9578">
        <v>15874</v>
      </c>
      <c r="B9578" t="s">
        <v>12299</v>
      </c>
      <c r="C9578">
        <v>45</v>
      </c>
      <c r="D9578">
        <v>6443</v>
      </c>
      <c r="E9578" t="s">
        <v>12300</v>
      </c>
      <c r="F9578">
        <v>2615</v>
      </c>
      <c r="G9578" t="s">
        <v>9970</v>
      </c>
    </row>
    <row r="9579" spans="1:7" x14ac:dyDescent="0.3">
      <c r="A9579">
        <v>15875</v>
      </c>
      <c r="B9579" t="s">
        <v>12301</v>
      </c>
      <c r="C9579">
        <v>51</v>
      </c>
      <c r="D9579">
        <v>6443</v>
      </c>
      <c r="E9579" t="s">
        <v>12300</v>
      </c>
      <c r="F9579">
        <v>2615</v>
      </c>
      <c r="G9579" t="s">
        <v>9970</v>
      </c>
    </row>
    <row r="9580" spans="1:7" x14ac:dyDescent="0.3">
      <c r="A9580">
        <v>15877</v>
      </c>
      <c r="B9580" t="s">
        <v>12302</v>
      </c>
      <c r="C9580">
        <v>45</v>
      </c>
      <c r="D9580">
        <v>6444</v>
      </c>
      <c r="E9580" t="s">
        <v>12303</v>
      </c>
      <c r="F9580">
        <v>2615</v>
      </c>
      <c r="G9580" t="s">
        <v>9970</v>
      </c>
    </row>
    <row r="9581" spans="1:7" x14ac:dyDescent="0.3">
      <c r="A9581">
        <v>15878</v>
      </c>
      <c r="B9581" t="s">
        <v>12304</v>
      </c>
      <c r="C9581">
        <v>51</v>
      </c>
      <c r="D9581">
        <v>6444</v>
      </c>
      <c r="E9581" t="s">
        <v>12303</v>
      </c>
      <c r="F9581">
        <v>2615</v>
      </c>
      <c r="G9581" t="s">
        <v>9970</v>
      </c>
    </row>
    <row r="9582" spans="1:7" x14ac:dyDescent="0.3">
      <c r="A9582">
        <v>15880</v>
      </c>
      <c r="B9582" t="s">
        <v>12305</v>
      </c>
      <c r="C9582">
        <v>45</v>
      </c>
      <c r="D9582">
        <v>6445</v>
      </c>
      <c r="E9582" t="s">
        <v>12306</v>
      </c>
      <c r="F9582">
        <v>2615</v>
      </c>
      <c r="G9582" t="s">
        <v>9970</v>
      </c>
    </row>
    <row r="9583" spans="1:7" x14ac:dyDescent="0.3">
      <c r="A9583">
        <v>15881</v>
      </c>
      <c r="B9583" t="s">
        <v>12307</v>
      </c>
      <c r="C9583">
        <v>51</v>
      </c>
      <c r="D9583">
        <v>6445</v>
      </c>
      <c r="E9583" t="s">
        <v>12306</v>
      </c>
      <c r="F9583">
        <v>2615</v>
      </c>
      <c r="G9583" t="s">
        <v>9970</v>
      </c>
    </row>
    <row r="9584" spans="1:7" x14ac:dyDescent="0.3">
      <c r="A9584">
        <v>15883</v>
      </c>
      <c r="B9584" t="s">
        <v>12308</v>
      </c>
      <c r="C9584">
        <v>45</v>
      </c>
      <c r="D9584">
        <v>6446</v>
      </c>
      <c r="E9584" t="s">
        <v>12309</v>
      </c>
      <c r="F9584">
        <v>2615</v>
      </c>
      <c r="G9584" t="s">
        <v>9970</v>
      </c>
    </row>
    <row r="9585" spans="1:7" x14ac:dyDescent="0.3">
      <c r="A9585">
        <v>15884</v>
      </c>
      <c r="B9585" t="s">
        <v>12310</v>
      </c>
      <c r="C9585">
        <v>51</v>
      </c>
      <c r="D9585">
        <v>6446</v>
      </c>
      <c r="E9585" t="s">
        <v>12309</v>
      </c>
      <c r="F9585">
        <v>2615</v>
      </c>
      <c r="G9585" t="s">
        <v>9970</v>
      </c>
    </row>
    <row r="9586" spans="1:7" x14ac:dyDescent="0.3">
      <c r="A9586">
        <v>15886</v>
      </c>
      <c r="B9586" t="s">
        <v>12311</v>
      </c>
      <c r="C9586">
        <v>45</v>
      </c>
      <c r="D9586">
        <v>6447</v>
      </c>
      <c r="E9586" t="s">
        <v>12312</v>
      </c>
      <c r="F9586">
        <v>2615</v>
      </c>
      <c r="G9586" t="s">
        <v>9970</v>
      </c>
    </row>
    <row r="9587" spans="1:7" x14ac:dyDescent="0.3">
      <c r="A9587">
        <v>15887</v>
      </c>
      <c r="B9587" t="s">
        <v>12313</v>
      </c>
      <c r="C9587">
        <v>51</v>
      </c>
      <c r="D9587">
        <v>6447</v>
      </c>
      <c r="E9587" t="s">
        <v>12312</v>
      </c>
      <c r="F9587">
        <v>2615</v>
      </c>
      <c r="G9587" t="s">
        <v>9970</v>
      </c>
    </row>
    <row r="9588" spans="1:7" x14ac:dyDescent="0.3">
      <c r="A9588">
        <v>15889</v>
      </c>
      <c r="B9588" t="s">
        <v>12314</v>
      </c>
      <c r="C9588">
        <v>10</v>
      </c>
      <c r="D9588">
        <v>6448</v>
      </c>
      <c r="E9588" t="s">
        <v>12315</v>
      </c>
      <c r="F9588">
        <v>2615</v>
      </c>
      <c r="G9588" t="s">
        <v>9970</v>
      </c>
    </row>
    <row r="9589" spans="1:7" x14ac:dyDescent="0.3">
      <c r="A9589">
        <v>15890</v>
      </c>
      <c r="B9589" t="s">
        <v>12316</v>
      </c>
      <c r="C9589">
        <v>51</v>
      </c>
      <c r="D9589">
        <v>6448</v>
      </c>
      <c r="E9589" t="s">
        <v>12315</v>
      </c>
      <c r="F9589">
        <v>2615</v>
      </c>
      <c r="G9589" t="s">
        <v>9970</v>
      </c>
    </row>
    <row r="9590" spans="1:7" x14ac:dyDescent="0.3">
      <c r="A9590">
        <v>15892</v>
      </c>
      <c r="B9590" t="s">
        <v>12317</v>
      </c>
      <c r="C9590">
        <v>64</v>
      </c>
      <c r="D9590">
        <v>6449</v>
      </c>
      <c r="E9590" t="s">
        <v>12318</v>
      </c>
      <c r="F9590">
        <v>2615</v>
      </c>
      <c r="G9590" t="s">
        <v>9970</v>
      </c>
    </row>
    <row r="9591" spans="1:7" x14ac:dyDescent="0.3">
      <c r="A9591">
        <v>15893</v>
      </c>
      <c r="B9591" t="s">
        <v>12319</v>
      </c>
      <c r="C9591">
        <v>36</v>
      </c>
      <c r="D9591">
        <v>6449</v>
      </c>
      <c r="E9591" t="s">
        <v>12318</v>
      </c>
      <c r="F9591">
        <v>2615</v>
      </c>
      <c r="G9591" t="s">
        <v>9970</v>
      </c>
    </row>
    <row r="9592" spans="1:7" x14ac:dyDescent="0.3">
      <c r="A9592">
        <v>15894</v>
      </c>
      <c r="B9592" t="s">
        <v>12320</v>
      </c>
      <c r="C9592">
        <v>178</v>
      </c>
      <c r="D9592">
        <v>6449</v>
      </c>
      <c r="E9592" t="s">
        <v>12318</v>
      </c>
      <c r="F9592">
        <v>2615</v>
      </c>
      <c r="G9592" t="s">
        <v>9970</v>
      </c>
    </row>
    <row r="9593" spans="1:7" x14ac:dyDescent="0.3">
      <c r="A9593">
        <v>15895</v>
      </c>
      <c r="B9593" t="s">
        <v>12321</v>
      </c>
      <c r="C9593">
        <v>45</v>
      </c>
      <c r="D9593">
        <v>6450</v>
      </c>
      <c r="E9593" t="s">
        <v>12322</v>
      </c>
      <c r="F9593">
        <v>2615</v>
      </c>
      <c r="G9593" t="s">
        <v>9970</v>
      </c>
    </row>
    <row r="9594" spans="1:7" x14ac:dyDescent="0.3">
      <c r="A9594">
        <v>15896</v>
      </c>
      <c r="B9594" t="s">
        <v>12323</v>
      </c>
      <c r="C9594">
        <v>51</v>
      </c>
      <c r="D9594">
        <v>6450</v>
      </c>
      <c r="E9594" t="s">
        <v>12322</v>
      </c>
      <c r="F9594">
        <v>2615</v>
      </c>
      <c r="G9594" t="s">
        <v>9970</v>
      </c>
    </row>
    <row r="9595" spans="1:7" x14ac:dyDescent="0.3">
      <c r="A9595">
        <v>15898</v>
      </c>
      <c r="B9595" t="s">
        <v>12324</v>
      </c>
      <c r="C9595">
        <v>45</v>
      </c>
      <c r="D9595">
        <v>6451</v>
      </c>
      <c r="E9595" t="s">
        <v>12325</v>
      </c>
      <c r="F9595">
        <v>2615</v>
      </c>
      <c r="G9595" t="s">
        <v>9970</v>
      </c>
    </row>
    <row r="9596" spans="1:7" x14ac:dyDescent="0.3">
      <c r="A9596">
        <v>15899</v>
      </c>
      <c r="B9596" t="s">
        <v>12326</v>
      </c>
      <c r="C9596">
        <v>51</v>
      </c>
      <c r="D9596">
        <v>6451</v>
      </c>
      <c r="E9596" t="s">
        <v>12325</v>
      </c>
      <c r="F9596">
        <v>2615</v>
      </c>
      <c r="G9596" t="s">
        <v>9970</v>
      </c>
    </row>
    <row r="9597" spans="1:7" x14ac:dyDescent="0.3">
      <c r="A9597">
        <v>15901</v>
      </c>
      <c r="B9597" t="s">
        <v>12327</v>
      </c>
      <c r="C9597">
        <v>45</v>
      </c>
      <c r="D9597">
        <v>6452</v>
      </c>
      <c r="E9597" t="s">
        <v>12328</v>
      </c>
      <c r="F9597">
        <v>2615</v>
      </c>
      <c r="G9597" t="s">
        <v>9970</v>
      </c>
    </row>
    <row r="9598" spans="1:7" x14ac:dyDescent="0.3">
      <c r="A9598">
        <v>15902</v>
      </c>
      <c r="B9598" t="s">
        <v>12329</v>
      </c>
      <c r="C9598">
        <v>51</v>
      </c>
      <c r="D9598">
        <v>6452</v>
      </c>
      <c r="E9598" t="s">
        <v>12328</v>
      </c>
      <c r="F9598">
        <v>2615</v>
      </c>
      <c r="G9598" t="s">
        <v>9970</v>
      </c>
    </row>
    <row r="9599" spans="1:7" x14ac:dyDescent="0.3">
      <c r="A9599">
        <v>15904</v>
      </c>
      <c r="B9599" t="s">
        <v>12330</v>
      </c>
      <c r="C9599">
        <v>51</v>
      </c>
      <c r="D9599">
        <v>6453</v>
      </c>
      <c r="E9599" t="s">
        <v>12331</v>
      </c>
      <c r="F9599">
        <v>2615</v>
      </c>
      <c r="G9599" t="s">
        <v>9970</v>
      </c>
    </row>
    <row r="9600" spans="1:7" x14ac:dyDescent="0.3">
      <c r="A9600">
        <v>15905</v>
      </c>
      <c r="B9600" t="s">
        <v>12332</v>
      </c>
      <c r="C9600">
        <v>17</v>
      </c>
      <c r="D9600">
        <v>6453</v>
      </c>
      <c r="E9600" t="s">
        <v>12331</v>
      </c>
      <c r="F9600">
        <v>2615</v>
      </c>
      <c r="G9600" t="s">
        <v>9970</v>
      </c>
    </row>
    <row r="9601" spans="1:7" x14ac:dyDescent="0.3">
      <c r="A9601">
        <v>15906</v>
      </c>
      <c r="B9601" t="s">
        <v>12332</v>
      </c>
      <c r="C9601">
        <v>3</v>
      </c>
      <c r="D9601">
        <v>6453</v>
      </c>
      <c r="E9601" t="s">
        <v>12331</v>
      </c>
      <c r="F9601">
        <v>2615</v>
      </c>
      <c r="G9601" t="s">
        <v>9970</v>
      </c>
    </row>
    <row r="9602" spans="1:7" x14ac:dyDescent="0.3">
      <c r="A9602">
        <v>15907</v>
      </c>
      <c r="B9602" t="s">
        <v>12333</v>
      </c>
      <c r="C9602">
        <v>45</v>
      </c>
      <c r="D9602">
        <v>6454</v>
      </c>
      <c r="E9602" t="s">
        <v>12334</v>
      </c>
      <c r="F9602">
        <v>2615</v>
      </c>
      <c r="G9602" t="s">
        <v>9970</v>
      </c>
    </row>
    <row r="9603" spans="1:7" x14ac:dyDescent="0.3">
      <c r="A9603">
        <v>15908</v>
      </c>
      <c r="B9603" t="s">
        <v>12335</v>
      </c>
      <c r="C9603">
        <v>51</v>
      </c>
      <c r="D9603">
        <v>6454</v>
      </c>
      <c r="E9603" t="s">
        <v>12334</v>
      </c>
      <c r="F9603">
        <v>2615</v>
      </c>
      <c r="G9603" t="s">
        <v>9970</v>
      </c>
    </row>
    <row r="9604" spans="1:7" x14ac:dyDescent="0.3">
      <c r="A9604">
        <v>15910</v>
      </c>
      <c r="B9604" t="s">
        <v>12336</v>
      </c>
      <c r="C9604">
        <v>45</v>
      </c>
      <c r="D9604">
        <v>6455</v>
      </c>
      <c r="E9604" t="s">
        <v>12337</v>
      </c>
      <c r="F9604">
        <v>2615</v>
      </c>
      <c r="G9604" t="s">
        <v>9970</v>
      </c>
    </row>
    <row r="9605" spans="1:7" x14ac:dyDescent="0.3">
      <c r="A9605">
        <v>15911</v>
      </c>
      <c r="B9605" t="s">
        <v>12338</v>
      </c>
      <c r="C9605">
        <v>51</v>
      </c>
      <c r="D9605">
        <v>6455</v>
      </c>
      <c r="E9605" t="s">
        <v>12337</v>
      </c>
      <c r="F9605">
        <v>2615</v>
      </c>
      <c r="G9605" t="s">
        <v>9970</v>
      </c>
    </row>
    <row r="9606" spans="1:7" x14ac:dyDescent="0.3">
      <c r="A9606">
        <v>15913</v>
      </c>
      <c r="B9606" t="s">
        <v>12339</v>
      </c>
      <c r="C9606">
        <v>45</v>
      </c>
      <c r="D9606">
        <v>6456</v>
      </c>
      <c r="E9606" t="s">
        <v>12340</v>
      </c>
      <c r="F9606">
        <v>2615</v>
      </c>
      <c r="G9606" t="s">
        <v>9970</v>
      </c>
    </row>
    <row r="9607" spans="1:7" x14ac:dyDescent="0.3">
      <c r="A9607">
        <v>15914</v>
      </c>
      <c r="B9607" t="s">
        <v>12341</v>
      </c>
      <c r="C9607">
        <v>51</v>
      </c>
      <c r="D9607">
        <v>6456</v>
      </c>
      <c r="E9607" t="s">
        <v>12340</v>
      </c>
      <c r="F9607">
        <v>2615</v>
      </c>
      <c r="G9607" t="s">
        <v>9970</v>
      </c>
    </row>
    <row r="9608" spans="1:7" x14ac:dyDescent="0.3">
      <c r="A9608">
        <v>15916</v>
      </c>
      <c r="B9608" t="s">
        <v>12342</v>
      </c>
      <c r="C9608">
        <v>45</v>
      </c>
      <c r="D9608">
        <v>6457</v>
      </c>
      <c r="E9608" t="s">
        <v>12343</v>
      </c>
      <c r="F9608">
        <v>2615</v>
      </c>
      <c r="G9608" t="s">
        <v>9970</v>
      </c>
    </row>
    <row r="9609" spans="1:7" x14ac:dyDescent="0.3">
      <c r="A9609">
        <v>15917</v>
      </c>
      <c r="B9609" t="s">
        <v>12344</v>
      </c>
      <c r="C9609">
        <v>51</v>
      </c>
      <c r="D9609">
        <v>6457</v>
      </c>
      <c r="E9609" t="s">
        <v>12343</v>
      </c>
      <c r="F9609">
        <v>2615</v>
      </c>
      <c r="G9609" t="s">
        <v>9970</v>
      </c>
    </row>
    <row r="9610" spans="1:7" x14ac:dyDescent="0.3">
      <c r="A9610">
        <v>15919</v>
      </c>
      <c r="B9610" t="s">
        <v>12345</v>
      </c>
      <c r="C9610">
        <v>45</v>
      </c>
      <c r="D9610">
        <v>6458</v>
      </c>
      <c r="E9610" t="s">
        <v>12346</v>
      </c>
      <c r="F9610">
        <v>2615</v>
      </c>
      <c r="G9610" t="s">
        <v>9970</v>
      </c>
    </row>
    <row r="9611" spans="1:7" x14ac:dyDescent="0.3">
      <c r="A9611">
        <v>15920</v>
      </c>
      <c r="B9611" t="s">
        <v>12347</v>
      </c>
      <c r="C9611">
        <v>51</v>
      </c>
      <c r="D9611">
        <v>6458</v>
      </c>
      <c r="E9611" t="s">
        <v>12346</v>
      </c>
      <c r="F9611">
        <v>2615</v>
      </c>
      <c r="G9611" t="s">
        <v>9970</v>
      </c>
    </row>
    <row r="9612" spans="1:7" x14ac:dyDescent="0.3">
      <c r="A9612">
        <v>15922</v>
      </c>
      <c r="B9612" t="s">
        <v>12348</v>
      </c>
      <c r="C9612">
        <v>45</v>
      </c>
      <c r="D9612">
        <v>6459</v>
      </c>
      <c r="E9612" t="s">
        <v>12349</v>
      </c>
      <c r="F9612">
        <v>2615</v>
      </c>
      <c r="G9612" t="s">
        <v>9970</v>
      </c>
    </row>
    <row r="9613" spans="1:7" x14ac:dyDescent="0.3">
      <c r="A9613">
        <v>15923</v>
      </c>
      <c r="B9613" t="s">
        <v>12350</v>
      </c>
      <c r="C9613">
        <v>51</v>
      </c>
      <c r="D9613">
        <v>6459</v>
      </c>
      <c r="E9613" t="s">
        <v>12349</v>
      </c>
      <c r="F9613">
        <v>2615</v>
      </c>
      <c r="G9613" t="s">
        <v>9970</v>
      </c>
    </row>
    <row r="9614" spans="1:7" x14ac:dyDescent="0.3">
      <c r="A9614">
        <v>15925</v>
      </c>
      <c r="B9614" t="s">
        <v>12351</v>
      </c>
      <c r="C9614">
        <v>45</v>
      </c>
      <c r="D9614">
        <v>6460</v>
      </c>
      <c r="E9614" t="s">
        <v>12352</v>
      </c>
      <c r="F9614">
        <v>2615</v>
      </c>
      <c r="G9614" t="s">
        <v>9970</v>
      </c>
    </row>
    <row r="9615" spans="1:7" x14ac:dyDescent="0.3">
      <c r="A9615">
        <v>15926</v>
      </c>
      <c r="B9615" t="s">
        <v>12353</v>
      </c>
      <c r="C9615">
        <v>51</v>
      </c>
      <c r="D9615">
        <v>6460</v>
      </c>
      <c r="E9615" t="s">
        <v>12352</v>
      </c>
      <c r="F9615">
        <v>2615</v>
      </c>
      <c r="G9615" t="s">
        <v>9970</v>
      </c>
    </row>
    <row r="9616" spans="1:7" x14ac:dyDescent="0.3">
      <c r="A9616">
        <v>15928</v>
      </c>
      <c r="B9616" t="s">
        <v>12354</v>
      </c>
      <c r="C9616">
        <v>45</v>
      </c>
      <c r="D9616">
        <v>6461</v>
      </c>
      <c r="E9616" t="s">
        <v>12355</v>
      </c>
      <c r="F9616">
        <v>2615</v>
      </c>
      <c r="G9616" t="s">
        <v>9970</v>
      </c>
    </row>
    <row r="9617" spans="1:7" x14ac:dyDescent="0.3">
      <c r="A9617">
        <v>15929</v>
      </c>
      <c r="B9617" t="s">
        <v>12356</v>
      </c>
      <c r="C9617">
        <v>51</v>
      </c>
      <c r="D9617">
        <v>6461</v>
      </c>
      <c r="E9617" t="s">
        <v>12355</v>
      </c>
      <c r="F9617">
        <v>2615</v>
      </c>
      <c r="G9617" t="s">
        <v>9970</v>
      </c>
    </row>
    <row r="9618" spans="1:7" x14ac:dyDescent="0.3">
      <c r="A9618">
        <v>15931</v>
      </c>
      <c r="B9618" t="s">
        <v>12357</v>
      </c>
      <c r="C9618">
        <v>45</v>
      </c>
      <c r="D9618">
        <v>6462</v>
      </c>
      <c r="E9618" t="s">
        <v>12358</v>
      </c>
      <c r="F9618">
        <v>2615</v>
      </c>
      <c r="G9618" t="s">
        <v>9970</v>
      </c>
    </row>
    <row r="9619" spans="1:7" x14ac:dyDescent="0.3">
      <c r="A9619">
        <v>15932</v>
      </c>
      <c r="B9619" t="s">
        <v>12359</v>
      </c>
      <c r="C9619">
        <v>51</v>
      </c>
      <c r="D9619">
        <v>6462</v>
      </c>
      <c r="E9619" t="s">
        <v>12358</v>
      </c>
      <c r="F9619">
        <v>2615</v>
      </c>
      <c r="G9619" t="s">
        <v>9970</v>
      </c>
    </row>
    <row r="9620" spans="1:7" x14ac:dyDescent="0.3">
      <c r="A9620">
        <v>15934</v>
      </c>
      <c r="B9620" t="s">
        <v>12360</v>
      </c>
      <c r="C9620">
        <v>45</v>
      </c>
      <c r="D9620">
        <v>6463</v>
      </c>
      <c r="E9620" t="s">
        <v>12361</v>
      </c>
      <c r="F9620">
        <v>2615</v>
      </c>
      <c r="G9620" t="s">
        <v>9970</v>
      </c>
    </row>
    <row r="9621" spans="1:7" x14ac:dyDescent="0.3">
      <c r="A9621">
        <v>15935</v>
      </c>
      <c r="B9621" t="s">
        <v>12362</v>
      </c>
      <c r="C9621">
        <v>51</v>
      </c>
      <c r="D9621">
        <v>6463</v>
      </c>
      <c r="E9621" t="s">
        <v>12361</v>
      </c>
      <c r="F9621">
        <v>2615</v>
      </c>
      <c r="G9621" t="s">
        <v>9970</v>
      </c>
    </row>
    <row r="9622" spans="1:7" x14ac:dyDescent="0.3">
      <c r="A9622">
        <v>15937</v>
      </c>
      <c r="B9622" t="s">
        <v>12363</v>
      </c>
      <c r="C9622">
        <v>45</v>
      </c>
      <c r="D9622">
        <v>6464</v>
      </c>
      <c r="E9622" t="s">
        <v>12364</v>
      </c>
      <c r="F9622">
        <v>2615</v>
      </c>
      <c r="G9622" t="s">
        <v>9970</v>
      </c>
    </row>
    <row r="9623" spans="1:7" x14ac:dyDescent="0.3">
      <c r="A9623">
        <v>15938</v>
      </c>
      <c r="B9623" t="s">
        <v>12365</v>
      </c>
      <c r="C9623">
        <v>51</v>
      </c>
      <c r="D9623">
        <v>6464</v>
      </c>
      <c r="E9623" t="s">
        <v>12364</v>
      </c>
      <c r="F9623">
        <v>2615</v>
      </c>
      <c r="G9623" t="s">
        <v>9970</v>
      </c>
    </row>
    <row r="9624" spans="1:7" x14ac:dyDescent="0.3">
      <c r="A9624">
        <v>15940</v>
      </c>
      <c r="B9624" t="s">
        <v>12366</v>
      </c>
      <c r="C9624">
        <v>45</v>
      </c>
      <c r="D9624">
        <v>6465</v>
      </c>
      <c r="E9624" t="s">
        <v>12367</v>
      </c>
      <c r="F9624">
        <v>2615</v>
      </c>
      <c r="G9624" t="s">
        <v>9970</v>
      </c>
    </row>
    <row r="9625" spans="1:7" x14ac:dyDescent="0.3">
      <c r="A9625">
        <v>15941</v>
      </c>
      <c r="B9625" t="s">
        <v>12368</v>
      </c>
      <c r="C9625">
        <v>51</v>
      </c>
      <c r="D9625">
        <v>6465</v>
      </c>
      <c r="E9625" t="s">
        <v>12367</v>
      </c>
      <c r="F9625">
        <v>2615</v>
      </c>
      <c r="G9625" t="s">
        <v>9970</v>
      </c>
    </row>
    <row r="9626" spans="1:7" x14ac:dyDescent="0.3">
      <c r="A9626">
        <v>15943</v>
      </c>
      <c r="B9626" t="s">
        <v>12369</v>
      </c>
      <c r="C9626">
        <v>45</v>
      </c>
      <c r="D9626">
        <v>6466</v>
      </c>
      <c r="E9626" t="s">
        <v>12370</v>
      </c>
      <c r="F9626">
        <v>2615</v>
      </c>
      <c r="G9626" t="s">
        <v>9970</v>
      </c>
    </row>
    <row r="9627" spans="1:7" x14ac:dyDescent="0.3">
      <c r="A9627">
        <v>15944</v>
      </c>
      <c r="B9627" t="s">
        <v>12371</v>
      </c>
      <c r="C9627">
        <v>51</v>
      </c>
      <c r="D9627">
        <v>6466</v>
      </c>
      <c r="E9627" t="s">
        <v>12370</v>
      </c>
      <c r="F9627">
        <v>2615</v>
      </c>
      <c r="G9627" t="s">
        <v>9970</v>
      </c>
    </row>
    <row r="9628" spans="1:7" x14ac:dyDescent="0.3">
      <c r="A9628">
        <v>15946</v>
      </c>
      <c r="B9628" t="s">
        <v>12372</v>
      </c>
      <c r="C9628">
        <v>45</v>
      </c>
      <c r="D9628">
        <v>6467</v>
      </c>
      <c r="E9628" t="s">
        <v>12373</v>
      </c>
      <c r="F9628">
        <v>2615</v>
      </c>
      <c r="G9628" t="s">
        <v>9970</v>
      </c>
    </row>
    <row r="9629" spans="1:7" x14ac:dyDescent="0.3">
      <c r="A9629">
        <v>15947</v>
      </c>
      <c r="B9629" t="s">
        <v>12374</v>
      </c>
      <c r="C9629">
        <v>51</v>
      </c>
      <c r="D9629">
        <v>6467</v>
      </c>
      <c r="E9629" t="s">
        <v>12373</v>
      </c>
      <c r="F9629">
        <v>2615</v>
      </c>
      <c r="G9629" t="s">
        <v>9970</v>
      </c>
    </row>
    <row r="9630" spans="1:7" x14ac:dyDescent="0.3">
      <c r="A9630">
        <v>15949</v>
      </c>
      <c r="B9630" t="s">
        <v>12375</v>
      </c>
      <c r="C9630">
        <v>45</v>
      </c>
      <c r="D9630">
        <v>6468</v>
      </c>
      <c r="E9630" t="s">
        <v>12376</v>
      </c>
      <c r="F9630">
        <v>2615</v>
      </c>
      <c r="G9630" t="s">
        <v>9970</v>
      </c>
    </row>
    <row r="9631" spans="1:7" x14ac:dyDescent="0.3">
      <c r="A9631">
        <v>15950</v>
      </c>
      <c r="B9631" t="s">
        <v>12377</v>
      </c>
      <c r="C9631">
        <v>51</v>
      </c>
      <c r="D9631">
        <v>6468</v>
      </c>
      <c r="E9631" t="s">
        <v>12376</v>
      </c>
      <c r="F9631">
        <v>2615</v>
      </c>
      <c r="G9631" t="s">
        <v>9970</v>
      </c>
    </row>
    <row r="9632" spans="1:7" x14ac:dyDescent="0.3">
      <c r="A9632">
        <v>15952</v>
      </c>
      <c r="B9632" t="s">
        <v>12378</v>
      </c>
      <c r="C9632">
        <v>45</v>
      </c>
      <c r="D9632">
        <v>6469</v>
      </c>
      <c r="E9632" t="s">
        <v>12379</v>
      </c>
      <c r="F9632">
        <v>2615</v>
      </c>
      <c r="G9632" t="s">
        <v>9970</v>
      </c>
    </row>
    <row r="9633" spans="1:7" x14ac:dyDescent="0.3">
      <c r="A9633">
        <v>15953</v>
      </c>
      <c r="B9633" t="s">
        <v>12380</v>
      </c>
      <c r="C9633">
        <v>51</v>
      </c>
      <c r="D9633">
        <v>6469</v>
      </c>
      <c r="E9633" t="s">
        <v>12379</v>
      </c>
      <c r="F9633">
        <v>2615</v>
      </c>
      <c r="G9633" t="s">
        <v>9970</v>
      </c>
    </row>
    <row r="9634" spans="1:7" x14ac:dyDescent="0.3">
      <c r="A9634">
        <v>15955</v>
      </c>
      <c r="B9634" t="s">
        <v>12381</v>
      </c>
      <c r="C9634">
        <v>14</v>
      </c>
      <c r="D9634">
        <v>6470</v>
      </c>
      <c r="E9634" t="s">
        <v>12382</v>
      </c>
      <c r="F9634">
        <v>2615</v>
      </c>
      <c r="G9634" t="s">
        <v>9970</v>
      </c>
    </row>
    <row r="9635" spans="1:7" x14ac:dyDescent="0.3">
      <c r="A9635">
        <v>15956</v>
      </c>
      <c r="B9635" t="s">
        <v>12383</v>
      </c>
      <c r="C9635">
        <v>64</v>
      </c>
      <c r="D9635">
        <v>6470</v>
      </c>
      <c r="E9635" t="s">
        <v>12382</v>
      </c>
      <c r="F9635">
        <v>2615</v>
      </c>
      <c r="G9635" t="s">
        <v>9970</v>
      </c>
    </row>
    <row r="9636" spans="1:7" x14ac:dyDescent="0.3">
      <c r="A9636">
        <v>15957</v>
      </c>
      <c r="B9636" t="s">
        <v>12381</v>
      </c>
      <c r="C9636">
        <v>66</v>
      </c>
      <c r="D9636">
        <v>6470</v>
      </c>
      <c r="E9636" t="s">
        <v>12382</v>
      </c>
      <c r="F9636">
        <v>2615</v>
      </c>
      <c r="G9636" t="s">
        <v>9970</v>
      </c>
    </row>
    <row r="9637" spans="1:7" x14ac:dyDescent="0.3">
      <c r="A9637">
        <v>15958</v>
      </c>
      <c r="B9637" t="s">
        <v>12384</v>
      </c>
      <c r="C9637">
        <v>45</v>
      </c>
      <c r="D9637">
        <v>6471</v>
      </c>
      <c r="E9637" t="s">
        <v>12385</v>
      </c>
      <c r="F9637">
        <v>2615</v>
      </c>
      <c r="G9637" t="s">
        <v>9970</v>
      </c>
    </row>
    <row r="9638" spans="1:7" x14ac:dyDescent="0.3">
      <c r="A9638">
        <v>15959</v>
      </c>
      <c r="B9638" t="s">
        <v>12386</v>
      </c>
      <c r="C9638">
        <v>51</v>
      </c>
      <c r="D9638">
        <v>6471</v>
      </c>
      <c r="E9638" t="s">
        <v>12385</v>
      </c>
      <c r="F9638">
        <v>2615</v>
      </c>
      <c r="G9638" t="s">
        <v>9970</v>
      </c>
    </row>
    <row r="9639" spans="1:7" x14ac:dyDescent="0.3">
      <c r="A9639">
        <v>15961</v>
      </c>
      <c r="B9639" t="s">
        <v>12387</v>
      </c>
      <c r="C9639">
        <v>45</v>
      </c>
      <c r="D9639">
        <v>6472</v>
      </c>
      <c r="E9639" t="s">
        <v>12388</v>
      </c>
      <c r="F9639">
        <v>2615</v>
      </c>
      <c r="G9639" t="s">
        <v>9970</v>
      </c>
    </row>
    <row r="9640" spans="1:7" x14ac:dyDescent="0.3">
      <c r="A9640">
        <v>15962</v>
      </c>
      <c r="B9640" t="s">
        <v>12389</v>
      </c>
      <c r="C9640">
        <v>51</v>
      </c>
      <c r="D9640">
        <v>6472</v>
      </c>
      <c r="E9640" t="s">
        <v>12388</v>
      </c>
      <c r="F9640">
        <v>2615</v>
      </c>
      <c r="G9640" t="s">
        <v>9970</v>
      </c>
    </row>
    <row r="9641" spans="1:7" x14ac:dyDescent="0.3">
      <c r="A9641">
        <v>15964</v>
      </c>
      <c r="B9641" t="s">
        <v>12390</v>
      </c>
      <c r="C9641">
        <v>60</v>
      </c>
      <c r="D9641">
        <v>6473</v>
      </c>
      <c r="E9641" t="s">
        <v>12391</v>
      </c>
      <c r="F9641">
        <v>2615</v>
      </c>
      <c r="G9641" t="s">
        <v>9970</v>
      </c>
    </row>
    <row r="9642" spans="1:7" x14ac:dyDescent="0.3">
      <c r="A9642">
        <v>15965</v>
      </c>
      <c r="B9642" t="s">
        <v>12392</v>
      </c>
      <c r="C9642">
        <v>51</v>
      </c>
      <c r="D9642">
        <v>6473</v>
      </c>
      <c r="E9642" t="s">
        <v>12391</v>
      </c>
      <c r="F9642">
        <v>2615</v>
      </c>
      <c r="G9642" t="s">
        <v>9970</v>
      </c>
    </row>
    <row r="9643" spans="1:7" x14ac:dyDescent="0.3">
      <c r="A9643">
        <v>15967</v>
      </c>
      <c r="B9643" t="s">
        <v>12393</v>
      </c>
      <c r="C9643">
        <v>18</v>
      </c>
      <c r="D9643">
        <v>6474</v>
      </c>
      <c r="E9643" t="s">
        <v>12394</v>
      </c>
      <c r="F9643">
        <v>2615</v>
      </c>
      <c r="G9643" t="s">
        <v>9970</v>
      </c>
    </row>
    <row r="9644" spans="1:7" x14ac:dyDescent="0.3">
      <c r="A9644">
        <v>15968</v>
      </c>
      <c r="B9644" t="s">
        <v>12395</v>
      </c>
      <c r="C9644">
        <v>121</v>
      </c>
      <c r="D9644">
        <v>6474</v>
      </c>
      <c r="E9644" t="s">
        <v>12394</v>
      </c>
      <c r="F9644">
        <v>2615</v>
      </c>
      <c r="G9644" t="s">
        <v>9970</v>
      </c>
    </row>
    <row r="9645" spans="1:7" x14ac:dyDescent="0.3">
      <c r="A9645">
        <v>15969</v>
      </c>
      <c r="B9645" t="s">
        <v>12396</v>
      </c>
      <c r="C9645">
        <v>3</v>
      </c>
      <c r="D9645">
        <v>6474</v>
      </c>
      <c r="E9645" t="s">
        <v>12394</v>
      </c>
      <c r="F9645">
        <v>2615</v>
      </c>
      <c r="G9645" t="s">
        <v>9970</v>
      </c>
    </row>
    <row r="9646" spans="1:7" x14ac:dyDescent="0.3">
      <c r="A9646">
        <v>15970</v>
      </c>
      <c r="B9646" t="s">
        <v>12397</v>
      </c>
      <c r="C9646">
        <v>45</v>
      </c>
      <c r="D9646">
        <v>6475</v>
      </c>
      <c r="E9646" t="s">
        <v>12398</v>
      </c>
      <c r="F9646">
        <v>2615</v>
      </c>
      <c r="G9646" t="s">
        <v>9970</v>
      </c>
    </row>
    <row r="9647" spans="1:7" x14ac:dyDescent="0.3">
      <c r="A9647">
        <v>15971</v>
      </c>
      <c r="B9647" t="s">
        <v>12399</v>
      </c>
      <c r="C9647">
        <v>51</v>
      </c>
      <c r="D9647">
        <v>6475</v>
      </c>
      <c r="E9647" t="s">
        <v>12398</v>
      </c>
      <c r="F9647">
        <v>2615</v>
      </c>
      <c r="G9647" t="s">
        <v>9970</v>
      </c>
    </row>
    <row r="9648" spans="1:7" x14ac:dyDescent="0.3">
      <c r="A9648">
        <v>15973</v>
      </c>
      <c r="B9648" t="s">
        <v>12400</v>
      </c>
      <c r="C9648">
        <v>45</v>
      </c>
      <c r="D9648">
        <v>6476</v>
      </c>
      <c r="E9648" t="s">
        <v>12401</v>
      </c>
      <c r="F9648">
        <v>2615</v>
      </c>
      <c r="G9648" t="s">
        <v>9970</v>
      </c>
    </row>
    <row r="9649" spans="1:7" x14ac:dyDescent="0.3">
      <c r="A9649">
        <v>15974</v>
      </c>
      <c r="B9649" t="s">
        <v>12402</v>
      </c>
      <c r="C9649">
        <v>45</v>
      </c>
      <c r="D9649">
        <v>6477</v>
      </c>
      <c r="E9649" t="s">
        <v>12403</v>
      </c>
      <c r="F9649">
        <v>2615</v>
      </c>
      <c r="G9649" t="s">
        <v>9970</v>
      </c>
    </row>
    <row r="9650" spans="1:7" x14ac:dyDescent="0.3">
      <c r="A9650">
        <v>15975</v>
      </c>
      <c r="B9650" t="s">
        <v>12404</v>
      </c>
      <c r="C9650">
        <v>51</v>
      </c>
      <c r="D9650">
        <v>6477</v>
      </c>
      <c r="E9650" t="s">
        <v>12403</v>
      </c>
      <c r="F9650">
        <v>2615</v>
      </c>
      <c r="G9650" t="s">
        <v>9970</v>
      </c>
    </row>
    <row r="9651" spans="1:7" x14ac:dyDescent="0.3">
      <c r="A9651">
        <v>15977</v>
      </c>
      <c r="B9651" t="s">
        <v>12405</v>
      </c>
      <c r="C9651">
        <v>14</v>
      </c>
      <c r="D9651">
        <v>6478</v>
      </c>
      <c r="E9651" t="s">
        <v>12406</v>
      </c>
      <c r="F9651">
        <v>2615</v>
      </c>
      <c r="G9651" t="s">
        <v>9970</v>
      </c>
    </row>
    <row r="9652" spans="1:7" x14ac:dyDescent="0.3">
      <c r="A9652">
        <v>15978</v>
      </c>
      <c r="B9652" t="s">
        <v>12405</v>
      </c>
      <c r="C9652">
        <v>64</v>
      </c>
      <c r="D9652">
        <v>6478</v>
      </c>
      <c r="E9652" t="s">
        <v>12406</v>
      </c>
      <c r="F9652">
        <v>2615</v>
      </c>
      <c r="G9652" t="s">
        <v>9970</v>
      </c>
    </row>
    <row r="9653" spans="1:7" x14ac:dyDescent="0.3">
      <c r="A9653">
        <v>15979</v>
      </c>
      <c r="B9653" t="s">
        <v>12405</v>
      </c>
      <c r="C9653">
        <v>66</v>
      </c>
      <c r="D9653">
        <v>6478</v>
      </c>
      <c r="E9653" t="s">
        <v>12406</v>
      </c>
      <c r="F9653">
        <v>2615</v>
      </c>
      <c r="G9653" t="s">
        <v>9970</v>
      </c>
    </row>
    <row r="9654" spans="1:7" x14ac:dyDescent="0.3">
      <c r="A9654">
        <v>15980</v>
      </c>
      <c r="B9654" t="s">
        <v>12407</v>
      </c>
      <c r="C9654">
        <v>45</v>
      </c>
      <c r="D9654">
        <v>6479</v>
      </c>
      <c r="E9654" t="s">
        <v>12408</v>
      </c>
      <c r="F9654">
        <v>2615</v>
      </c>
      <c r="G9654" t="s">
        <v>9970</v>
      </c>
    </row>
    <row r="9655" spans="1:7" x14ac:dyDescent="0.3">
      <c r="A9655">
        <v>15981</v>
      </c>
      <c r="B9655" t="s">
        <v>12409</v>
      </c>
      <c r="C9655">
        <v>51</v>
      </c>
      <c r="D9655">
        <v>6479</v>
      </c>
      <c r="E9655" t="s">
        <v>12408</v>
      </c>
      <c r="F9655">
        <v>2615</v>
      </c>
      <c r="G9655" t="s">
        <v>9970</v>
      </c>
    </row>
    <row r="9656" spans="1:7" x14ac:dyDescent="0.3">
      <c r="A9656">
        <v>15983</v>
      </c>
      <c r="B9656" t="s">
        <v>12410</v>
      </c>
      <c r="C9656">
        <v>51</v>
      </c>
      <c r="D9656">
        <v>6480</v>
      </c>
      <c r="E9656" t="s">
        <v>12411</v>
      </c>
      <c r="F9656">
        <v>2615</v>
      </c>
      <c r="G9656" t="s">
        <v>9970</v>
      </c>
    </row>
    <row r="9657" spans="1:7" x14ac:dyDescent="0.3">
      <c r="A9657">
        <v>15984</v>
      </c>
      <c r="B9657" t="s">
        <v>12412</v>
      </c>
      <c r="C9657">
        <v>3</v>
      </c>
      <c r="D9657">
        <v>6480</v>
      </c>
      <c r="E9657" t="s">
        <v>12411</v>
      </c>
      <c r="F9657">
        <v>2615</v>
      </c>
      <c r="G9657" t="s">
        <v>9970</v>
      </c>
    </row>
    <row r="9658" spans="1:7" x14ac:dyDescent="0.3">
      <c r="A9658">
        <v>15985</v>
      </c>
      <c r="B9658" t="s">
        <v>12410</v>
      </c>
      <c r="C9658">
        <v>178</v>
      </c>
      <c r="D9658">
        <v>6480</v>
      </c>
      <c r="E9658" t="s">
        <v>12411</v>
      </c>
      <c r="F9658">
        <v>2615</v>
      </c>
      <c r="G9658" t="s">
        <v>9970</v>
      </c>
    </row>
    <row r="9659" spans="1:7" x14ac:dyDescent="0.3">
      <c r="A9659">
        <v>15986</v>
      </c>
      <c r="B9659" t="s">
        <v>12413</v>
      </c>
      <c r="C9659">
        <v>18</v>
      </c>
      <c r="D9659">
        <v>6481</v>
      </c>
      <c r="E9659" t="s">
        <v>12414</v>
      </c>
      <c r="F9659">
        <v>2615</v>
      </c>
      <c r="G9659" t="s">
        <v>9970</v>
      </c>
    </row>
    <row r="9660" spans="1:7" x14ac:dyDescent="0.3">
      <c r="A9660">
        <v>15987</v>
      </c>
      <c r="B9660" t="s">
        <v>12415</v>
      </c>
      <c r="C9660">
        <v>121</v>
      </c>
      <c r="D9660">
        <v>6481</v>
      </c>
      <c r="E9660" t="s">
        <v>12414</v>
      </c>
      <c r="F9660">
        <v>2615</v>
      </c>
      <c r="G9660" t="s">
        <v>9970</v>
      </c>
    </row>
    <row r="9661" spans="1:7" x14ac:dyDescent="0.3">
      <c r="A9661">
        <v>15988</v>
      </c>
      <c r="B9661" t="s">
        <v>12416</v>
      </c>
      <c r="C9661">
        <v>178</v>
      </c>
      <c r="D9661">
        <v>6481</v>
      </c>
      <c r="E9661" t="s">
        <v>12414</v>
      </c>
      <c r="F9661">
        <v>2615</v>
      </c>
      <c r="G9661" t="s">
        <v>9970</v>
      </c>
    </row>
    <row r="9662" spans="1:7" x14ac:dyDescent="0.3">
      <c r="A9662">
        <v>15989</v>
      </c>
      <c r="B9662" t="s">
        <v>12417</v>
      </c>
      <c r="C9662">
        <v>30</v>
      </c>
      <c r="D9662">
        <v>6482</v>
      </c>
      <c r="E9662" t="s">
        <v>12418</v>
      </c>
      <c r="F9662">
        <v>2615</v>
      </c>
      <c r="G9662" t="s">
        <v>9970</v>
      </c>
    </row>
    <row r="9663" spans="1:7" x14ac:dyDescent="0.3">
      <c r="A9663">
        <v>15990</v>
      </c>
      <c r="B9663" t="s">
        <v>12419</v>
      </c>
      <c r="C9663">
        <v>45</v>
      </c>
      <c r="D9663">
        <v>6482</v>
      </c>
      <c r="E9663" t="s">
        <v>12418</v>
      </c>
      <c r="F9663">
        <v>2615</v>
      </c>
      <c r="G9663" t="s">
        <v>9970</v>
      </c>
    </row>
    <row r="9664" spans="1:7" x14ac:dyDescent="0.3">
      <c r="A9664">
        <v>15991</v>
      </c>
      <c r="B9664" t="s">
        <v>12420</v>
      </c>
      <c r="C9664">
        <v>50</v>
      </c>
      <c r="D9664">
        <v>6482</v>
      </c>
      <c r="E9664" t="s">
        <v>12418</v>
      </c>
      <c r="F9664">
        <v>2615</v>
      </c>
      <c r="G9664" t="s">
        <v>9970</v>
      </c>
    </row>
    <row r="9665" spans="1:7" x14ac:dyDescent="0.3">
      <c r="A9665">
        <v>15992</v>
      </c>
      <c r="B9665" t="s">
        <v>12421</v>
      </c>
      <c r="C9665">
        <v>45</v>
      </c>
      <c r="D9665">
        <v>6483</v>
      </c>
      <c r="E9665" t="s">
        <v>12422</v>
      </c>
      <c r="F9665">
        <v>2615</v>
      </c>
      <c r="G9665" t="s">
        <v>9970</v>
      </c>
    </row>
    <row r="9666" spans="1:7" x14ac:dyDescent="0.3">
      <c r="A9666">
        <v>15993</v>
      </c>
      <c r="B9666" t="s">
        <v>12423</v>
      </c>
      <c r="C9666">
        <v>51</v>
      </c>
      <c r="D9666">
        <v>6483</v>
      </c>
      <c r="E9666" t="s">
        <v>12422</v>
      </c>
      <c r="F9666">
        <v>2615</v>
      </c>
      <c r="G9666" t="s">
        <v>9970</v>
      </c>
    </row>
    <row r="9667" spans="1:7" x14ac:dyDescent="0.3">
      <c r="A9667">
        <v>15995</v>
      </c>
      <c r="B9667" t="s">
        <v>12424</v>
      </c>
      <c r="C9667">
        <v>51</v>
      </c>
      <c r="D9667">
        <v>6484</v>
      </c>
      <c r="E9667" t="s">
        <v>12425</v>
      </c>
      <c r="F9667">
        <v>2615</v>
      </c>
      <c r="G9667" t="s">
        <v>9970</v>
      </c>
    </row>
    <row r="9668" spans="1:7" x14ac:dyDescent="0.3">
      <c r="A9668">
        <v>15996</v>
      </c>
      <c r="B9668" t="s">
        <v>12424</v>
      </c>
      <c r="C9668">
        <v>178</v>
      </c>
      <c r="D9668">
        <v>6484</v>
      </c>
      <c r="E9668" t="s">
        <v>12425</v>
      </c>
      <c r="F9668">
        <v>2615</v>
      </c>
      <c r="G9668" t="s">
        <v>9970</v>
      </c>
    </row>
    <row r="9669" spans="1:7" x14ac:dyDescent="0.3">
      <c r="A9669">
        <v>15998</v>
      </c>
      <c r="B9669" t="s">
        <v>12426</v>
      </c>
      <c r="C9669">
        <v>51</v>
      </c>
      <c r="D9669">
        <v>6485</v>
      </c>
      <c r="E9669" t="s">
        <v>12427</v>
      </c>
      <c r="F9669">
        <v>2615</v>
      </c>
      <c r="G9669" t="s">
        <v>9970</v>
      </c>
    </row>
    <row r="9670" spans="1:7" x14ac:dyDescent="0.3">
      <c r="A9670">
        <v>15999</v>
      </c>
      <c r="B9670" t="s">
        <v>12426</v>
      </c>
      <c r="C9670">
        <v>178</v>
      </c>
      <c r="D9670">
        <v>6485</v>
      </c>
      <c r="E9670" t="s">
        <v>12427</v>
      </c>
      <c r="F9670">
        <v>2615</v>
      </c>
      <c r="G9670" t="s">
        <v>9970</v>
      </c>
    </row>
    <row r="9671" spans="1:7" x14ac:dyDescent="0.3">
      <c r="A9671">
        <v>16001</v>
      </c>
      <c r="B9671" t="s">
        <v>12428</v>
      </c>
      <c r="C9671">
        <v>51</v>
      </c>
      <c r="D9671">
        <v>6486</v>
      </c>
      <c r="E9671" t="s">
        <v>12429</v>
      </c>
      <c r="F9671">
        <v>2615</v>
      </c>
      <c r="G9671" t="s">
        <v>9970</v>
      </c>
    </row>
    <row r="9672" spans="1:7" x14ac:dyDescent="0.3">
      <c r="A9672">
        <v>16002</v>
      </c>
      <c r="B9672" t="s">
        <v>12428</v>
      </c>
      <c r="C9672">
        <v>178</v>
      </c>
      <c r="D9672">
        <v>6486</v>
      </c>
      <c r="E9672" t="s">
        <v>12429</v>
      </c>
      <c r="F9672">
        <v>2615</v>
      </c>
      <c r="G9672" t="s">
        <v>9970</v>
      </c>
    </row>
    <row r="9673" spans="1:7" x14ac:dyDescent="0.3">
      <c r="A9673">
        <v>16004</v>
      </c>
      <c r="B9673" t="s">
        <v>12430</v>
      </c>
      <c r="C9673">
        <v>45</v>
      </c>
      <c r="D9673">
        <v>6487</v>
      </c>
      <c r="E9673" t="s">
        <v>12431</v>
      </c>
      <c r="F9673">
        <v>2615</v>
      </c>
      <c r="G9673" t="s">
        <v>9970</v>
      </c>
    </row>
    <row r="9674" spans="1:7" x14ac:dyDescent="0.3">
      <c r="A9674">
        <v>16005</v>
      </c>
      <c r="B9674" t="s">
        <v>12432</v>
      </c>
      <c r="C9674">
        <v>51</v>
      </c>
      <c r="D9674">
        <v>6487</v>
      </c>
      <c r="E9674" t="s">
        <v>12431</v>
      </c>
      <c r="F9674">
        <v>2615</v>
      </c>
      <c r="G9674" t="s">
        <v>9970</v>
      </c>
    </row>
    <row r="9675" spans="1:7" x14ac:dyDescent="0.3">
      <c r="A9675">
        <v>16007</v>
      </c>
      <c r="B9675" t="s">
        <v>12433</v>
      </c>
      <c r="C9675">
        <v>18</v>
      </c>
      <c r="D9675">
        <v>6488</v>
      </c>
      <c r="E9675" t="s">
        <v>12434</v>
      </c>
      <c r="F9675">
        <v>2615</v>
      </c>
      <c r="G9675" t="s">
        <v>9970</v>
      </c>
    </row>
    <row r="9676" spans="1:7" x14ac:dyDescent="0.3">
      <c r="A9676">
        <v>16008</v>
      </c>
      <c r="B9676" t="s">
        <v>12435</v>
      </c>
      <c r="C9676">
        <v>121</v>
      </c>
      <c r="D9676">
        <v>6488</v>
      </c>
      <c r="E9676" t="s">
        <v>12434</v>
      </c>
      <c r="F9676">
        <v>2615</v>
      </c>
      <c r="G9676" t="s">
        <v>9970</v>
      </c>
    </row>
    <row r="9677" spans="1:7" x14ac:dyDescent="0.3">
      <c r="A9677">
        <v>16009</v>
      </c>
      <c r="B9677" t="s">
        <v>12436</v>
      </c>
      <c r="C9677">
        <v>3</v>
      </c>
      <c r="D9677">
        <v>6488</v>
      </c>
      <c r="E9677" t="s">
        <v>12434</v>
      </c>
      <c r="F9677">
        <v>2615</v>
      </c>
      <c r="G9677" t="s">
        <v>9970</v>
      </c>
    </row>
    <row r="9678" spans="1:7" x14ac:dyDescent="0.3">
      <c r="A9678">
        <v>16010</v>
      </c>
      <c r="B9678" t="s">
        <v>12437</v>
      </c>
      <c r="C9678">
        <v>36</v>
      </c>
      <c r="D9678">
        <v>6488</v>
      </c>
      <c r="E9678" t="s">
        <v>12434</v>
      </c>
      <c r="F9678">
        <v>2615</v>
      </c>
      <c r="G9678" t="s">
        <v>9970</v>
      </c>
    </row>
    <row r="9679" spans="1:7" x14ac:dyDescent="0.3">
      <c r="A9679">
        <v>16011</v>
      </c>
      <c r="B9679" t="s">
        <v>12438</v>
      </c>
      <c r="C9679">
        <v>51</v>
      </c>
      <c r="D9679">
        <v>6489</v>
      </c>
      <c r="E9679" t="s">
        <v>12439</v>
      </c>
      <c r="F9679">
        <v>2615</v>
      </c>
      <c r="G9679" t="s">
        <v>9970</v>
      </c>
    </row>
    <row r="9680" spans="1:7" x14ac:dyDescent="0.3">
      <c r="A9680">
        <v>16012</v>
      </c>
      <c r="B9680" t="s">
        <v>12440</v>
      </c>
      <c r="C9680">
        <v>101</v>
      </c>
      <c r="D9680">
        <v>6489</v>
      </c>
      <c r="E9680" t="s">
        <v>12439</v>
      </c>
      <c r="F9680">
        <v>2615</v>
      </c>
      <c r="G9680" t="s">
        <v>9970</v>
      </c>
    </row>
    <row r="9681" spans="1:7" x14ac:dyDescent="0.3">
      <c r="A9681">
        <v>16014</v>
      </c>
      <c r="B9681" t="s">
        <v>12441</v>
      </c>
      <c r="C9681">
        <v>18</v>
      </c>
      <c r="D9681">
        <v>6490</v>
      </c>
      <c r="E9681" t="s">
        <v>12442</v>
      </c>
      <c r="F9681">
        <v>2615</v>
      </c>
      <c r="G9681" t="s">
        <v>9970</v>
      </c>
    </row>
    <row r="9682" spans="1:7" x14ac:dyDescent="0.3">
      <c r="A9682">
        <v>16015</v>
      </c>
      <c r="B9682" t="s">
        <v>12443</v>
      </c>
      <c r="C9682">
        <v>30</v>
      </c>
      <c r="D9682">
        <v>6490</v>
      </c>
      <c r="E9682" t="s">
        <v>12442</v>
      </c>
      <c r="F9682">
        <v>2615</v>
      </c>
      <c r="G9682" t="s">
        <v>9970</v>
      </c>
    </row>
    <row r="9683" spans="1:7" x14ac:dyDescent="0.3">
      <c r="A9683">
        <v>16016</v>
      </c>
      <c r="B9683" t="s">
        <v>12444</v>
      </c>
      <c r="C9683">
        <v>17</v>
      </c>
      <c r="D9683">
        <v>6490</v>
      </c>
      <c r="E9683" t="s">
        <v>12442</v>
      </c>
      <c r="F9683">
        <v>2615</v>
      </c>
      <c r="G9683" t="s">
        <v>9970</v>
      </c>
    </row>
    <row r="9684" spans="1:7" x14ac:dyDescent="0.3">
      <c r="A9684">
        <v>16017</v>
      </c>
      <c r="B9684" t="s">
        <v>12444</v>
      </c>
      <c r="C9684">
        <v>3</v>
      </c>
      <c r="D9684">
        <v>6490</v>
      </c>
      <c r="E9684" t="s">
        <v>12442</v>
      </c>
      <c r="F9684">
        <v>2615</v>
      </c>
      <c r="G9684" t="s">
        <v>9970</v>
      </c>
    </row>
    <row r="9685" spans="1:7" x14ac:dyDescent="0.3">
      <c r="A9685">
        <v>16018</v>
      </c>
      <c r="B9685" t="s">
        <v>12445</v>
      </c>
      <c r="C9685">
        <v>14</v>
      </c>
      <c r="D9685">
        <v>6491</v>
      </c>
      <c r="E9685" t="s">
        <v>12446</v>
      </c>
      <c r="F9685">
        <v>2615</v>
      </c>
      <c r="G9685" t="s">
        <v>9970</v>
      </c>
    </row>
    <row r="9686" spans="1:7" x14ac:dyDescent="0.3">
      <c r="A9686">
        <v>16019</v>
      </c>
      <c r="B9686" t="s">
        <v>12447</v>
      </c>
      <c r="C9686">
        <v>64</v>
      </c>
      <c r="D9686">
        <v>6491</v>
      </c>
      <c r="E9686" t="s">
        <v>12446</v>
      </c>
      <c r="F9686">
        <v>2615</v>
      </c>
      <c r="G9686" t="s">
        <v>9970</v>
      </c>
    </row>
    <row r="9687" spans="1:7" x14ac:dyDescent="0.3">
      <c r="A9687">
        <v>16020</v>
      </c>
      <c r="B9687" t="s">
        <v>12445</v>
      </c>
      <c r="C9687">
        <v>66</v>
      </c>
      <c r="D9687">
        <v>6491</v>
      </c>
      <c r="E9687" t="s">
        <v>12446</v>
      </c>
      <c r="F9687">
        <v>2615</v>
      </c>
      <c r="G9687" t="s">
        <v>9970</v>
      </c>
    </row>
    <row r="9688" spans="1:7" x14ac:dyDescent="0.3">
      <c r="A9688">
        <v>16021</v>
      </c>
      <c r="B9688" t="s">
        <v>12448</v>
      </c>
      <c r="C9688">
        <v>14</v>
      </c>
      <c r="D9688">
        <v>6492</v>
      </c>
      <c r="E9688" t="s">
        <v>12449</v>
      </c>
      <c r="F9688">
        <v>2615</v>
      </c>
      <c r="G9688" t="s">
        <v>9970</v>
      </c>
    </row>
    <row r="9689" spans="1:7" x14ac:dyDescent="0.3">
      <c r="A9689">
        <v>16022</v>
      </c>
      <c r="B9689" t="s">
        <v>12450</v>
      </c>
      <c r="C9689">
        <v>64</v>
      </c>
      <c r="D9689">
        <v>6492</v>
      </c>
      <c r="E9689" t="s">
        <v>12449</v>
      </c>
      <c r="F9689">
        <v>2615</v>
      </c>
      <c r="G9689" t="s">
        <v>9970</v>
      </c>
    </row>
    <row r="9690" spans="1:7" x14ac:dyDescent="0.3">
      <c r="A9690">
        <v>16023</v>
      </c>
      <c r="B9690" t="s">
        <v>12448</v>
      </c>
      <c r="C9690">
        <v>66</v>
      </c>
      <c r="D9690">
        <v>6492</v>
      </c>
      <c r="E9690" t="s">
        <v>12449</v>
      </c>
      <c r="F9690">
        <v>2615</v>
      </c>
      <c r="G9690" t="s">
        <v>9970</v>
      </c>
    </row>
    <row r="9691" spans="1:7" x14ac:dyDescent="0.3">
      <c r="A9691">
        <v>16024</v>
      </c>
      <c r="B9691" t="s">
        <v>12451</v>
      </c>
      <c r="C9691">
        <v>51</v>
      </c>
      <c r="D9691">
        <v>6493</v>
      </c>
      <c r="E9691" t="s">
        <v>12452</v>
      </c>
      <c r="F9691">
        <v>2615</v>
      </c>
      <c r="G9691" t="s">
        <v>9970</v>
      </c>
    </row>
    <row r="9692" spans="1:7" x14ac:dyDescent="0.3">
      <c r="A9692">
        <v>16025</v>
      </c>
      <c r="B9692" t="s">
        <v>12451</v>
      </c>
      <c r="C9692">
        <v>178</v>
      </c>
      <c r="D9692">
        <v>6493</v>
      </c>
      <c r="E9692" t="s">
        <v>12452</v>
      </c>
      <c r="F9692">
        <v>2615</v>
      </c>
      <c r="G9692" t="s">
        <v>9970</v>
      </c>
    </row>
    <row r="9693" spans="1:7" x14ac:dyDescent="0.3">
      <c r="A9693">
        <v>16027</v>
      </c>
      <c r="B9693" t="s">
        <v>12453</v>
      </c>
      <c r="C9693">
        <v>45</v>
      </c>
      <c r="D9693">
        <v>6494</v>
      </c>
      <c r="E9693" t="s">
        <v>12454</v>
      </c>
      <c r="F9693">
        <v>2615</v>
      </c>
      <c r="G9693" t="s">
        <v>9970</v>
      </c>
    </row>
    <row r="9694" spans="1:7" x14ac:dyDescent="0.3">
      <c r="A9694">
        <v>16028</v>
      </c>
      <c r="B9694" t="s">
        <v>12455</v>
      </c>
      <c r="C9694">
        <v>51</v>
      </c>
      <c r="D9694">
        <v>6494</v>
      </c>
      <c r="E9694" t="s">
        <v>12454</v>
      </c>
      <c r="F9694">
        <v>2615</v>
      </c>
      <c r="G9694" t="s">
        <v>9970</v>
      </c>
    </row>
    <row r="9695" spans="1:7" x14ac:dyDescent="0.3">
      <c r="A9695">
        <v>16030</v>
      </c>
      <c r="B9695" t="s">
        <v>12456</v>
      </c>
      <c r="C9695">
        <v>45</v>
      </c>
      <c r="D9695">
        <v>6495</v>
      </c>
      <c r="E9695" t="s">
        <v>12457</v>
      </c>
      <c r="F9695">
        <v>2615</v>
      </c>
      <c r="G9695" t="s">
        <v>9970</v>
      </c>
    </row>
    <row r="9696" spans="1:7" x14ac:dyDescent="0.3">
      <c r="A9696">
        <v>16031</v>
      </c>
      <c r="B9696" t="s">
        <v>12458</v>
      </c>
      <c r="C9696">
        <v>51</v>
      </c>
      <c r="D9696">
        <v>6495</v>
      </c>
      <c r="E9696" t="s">
        <v>12457</v>
      </c>
      <c r="F9696">
        <v>2615</v>
      </c>
      <c r="G9696" t="s">
        <v>9970</v>
      </c>
    </row>
    <row r="9697" spans="1:7" x14ac:dyDescent="0.3">
      <c r="A9697">
        <v>16033</v>
      </c>
      <c r="B9697" t="s">
        <v>12459</v>
      </c>
      <c r="C9697">
        <v>14</v>
      </c>
      <c r="D9697">
        <v>6496</v>
      </c>
      <c r="E9697" t="s">
        <v>12460</v>
      </c>
      <c r="F9697">
        <v>2615</v>
      </c>
      <c r="G9697" t="s">
        <v>9970</v>
      </c>
    </row>
    <row r="9698" spans="1:7" x14ac:dyDescent="0.3">
      <c r="A9698">
        <v>16034</v>
      </c>
      <c r="B9698" t="s">
        <v>12461</v>
      </c>
      <c r="C9698">
        <v>64</v>
      </c>
      <c r="D9698">
        <v>6496</v>
      </c>
      <c r="E9698" t="s">
        <v>12460</v>
      </c>
      <c r="F9698">
        <v>2615</v>
      </c>
      <c r="G9698" t="s">
        <v>9970</v>
      </c>
    </row>
    <row r="9699" spans="1:7" x14ac:dyDescent="0.3">
      <c r="A9699">
        <v>16035</v>
      </c>
      <c r="B9699" t="s">
        <v>12459</v>
      </c>
      <c r="C9699">
        <v>66</v>
      </c>
      <c r="D9699">
        <v>6496</v>
      </c>
      <c r="E9699" t="s">
        <v>12460</v>
      </c>
      <c r="F9699">
        <v>2615</v>
      </c>
      <c r="G9699" t="s">
        <v>9970</v>
      </c>
    </row>
    <row r="9700" spans="1:7" x14ac:dyDescent="0.3">
      <c r="A9700">
        <v>16036</v>
      </c>
      <c r="B9700" t="s">
        <v>12462</v>
      </c>
      <c r="C9700">
        <v>14</v>
      </c>
      <c r="D9700">
        <v>6497</v>
      </c>
      <c r="E9700" t="s">
        <v>12463</v>
      </c>
      <c r="F9700">
        <v>2615</v>
      </c>
      <c r="G9700" t="s">
        <v>9970</v>
      </c>
    </row>
    <row r="9701" spans="1:7" x14ac:dyDescent="0.3">
      <c r="A9701">
        <v>16037</v>
      </c>
      <c r="B9701" t="s">
        <v>12464</v>
      </c>
      <c r="C9701">
        <v>64</v>
      </c>
      <c r="D9701">
        <v>6497</v>
      </c>
      <c r="E9701" t="s">
        <v>12463</v>
      </c>
      <c r="F9701">
        <v>2615</v>
      </c>
      <c r="G9701" t="s">
        <v>9970</v>
      </c>
    </row>
    <row r="9702" spans="1:7" x14ac:dyDescent="0.3">
      <c r="A9702">
        <v>16038</v>
      </c>
      <c r="B9702" t="s">
        <v>12462</v>
      </c>
      <c r="C9702">
        <v>66</v>
      </c>
      <c r="D9702">
        <v>6497</v>
      </c>
      <c r="E9702" t="s">
        <v>12463</v>
      </c>
      <c r="F9702">
        <v>2615</v>
      </c>
      <c r="G9702" t="s">
        <v>9970</v>
      </c>
    </row>
    <row r="9703" spans="1:7" x14ac:dyDescent="0.3">
      <c r="A9703">
        <v>16039</v>
      </c>
      <c r="B9703" t="s">
        <v>12465</v>
      </c>
      <c r="C9703">
        <v>178</v>
      </c>
      <c r="D9703">
        <v>6498</v>
      </c>
      <c r="E9703" t="s">
        <v>12466</v>
      </c>
      <c r="F9703">
        <v>2615</v>
      </c>
      <c r="G9703" t="s">
        <v>9970</v>
      </c>
    </row>
    <row r="9704" spans="1:7" x14ac:dyDescent="0.3">
      <c r="A9704">
        <v>16040</v>
      </c>
      <c r="B9704" t="s">
        <v>12467</v>
      </c>
      <c r="C9704">
        <v>45</v>
      </c>
      <c r="D9704">
        <v>6499</v>
      </c>
      <c r="E9704" t="s">
        <v>12468</v>
      </c>
      <c r="F9704">
        <v>2615</v>
      </c>
      <c r="G9704" t="s">
        <v>9970</v>
      </c>
    </row>
    <row r="9705" spans="1:7" x14ac:dyDescent="0.3">
      <c r="A9705">
        <v>16041</v>
      </c>
      <c r="B9705" t="s">
        <v>12469</v>
      </c>
      <c r="C9705">
        <v>51</v>
      </c>
      <c r="D9705">
        <v>6499</v>
      </c>
      <c r="E9705" t="s">
        <v>12468</v>
      </c>
      <c r="F9705">
        <v>2615</v>
      </c>
      <c r="G9705" t="s">
        <v>9970</v>
      </c>
    </row>
    <row r="9706" spans="1:7" x14ac:dyDescent="0.3">
      <c r="A9706">
        <v>16043</v>
      </c>
      <c r="B9706" t="s">
        <v>12470</v>
      </c>
      <c r="C9706">
        <v>51</v>
      </c>
      <c r="D9706">
        <v>6500</v>
      </c>
      <c r="E9706" t="s">
        <v>12471</v>
      </c>
      <c r="F9706">
        <v>2615</v>
      </c>
      <c r="G9706" t="s">
        <v>9970</v>
      </c>
    </row>
    <row r="9707" spans="1:7" x14ac:dyDescent="0.3">
      <c r="A9707">
        <v>16044</v>
      </c>
      <c r="B9707" t="s">
        <v>12472</v>
      </c>
      <c r="C9707">
        <v>121</v>
      </c>
      <c r="D9707">
        <v>6500</v>
      </c>
      <c r="E9707" t="s">
        <v>12471</v>
      </c>
      <c r="F9707">
        <v>2615</v>
      </c>
      <c r="G9707" t="s">
        <v>9970</v>
      </c>
    </row>
    <row r="9708" spans="1:7" x14ac:dyDescent="0.3">
      <c r="A9708">
        <v>16045</v>
      </c>
      <c r="B9708" t="s">
        <v>12473</v>
      </c>
      <c r="C9708">
        <v>3</v>
      </c>
      <c r="D9708">
        <v>6500</v>
      </c>
      <c r="E9708" t="s">
        <v>12471</v>
      </c>
      <c r="F9708">
        <v>2615</v>
      </c>
      <c r="G9708" t="s">
        <v>9970</v>
      </c>
    </row>
    <row r="9709" spans="1:7" x14ac:dyDescent="0.3">
      <c r="A9709">
        <v>16046</v>
      </c>
      <c r="B9709" t="s">
        <v>12474</v>
      </c>
      <c r="C9709">
        <v>45</v>
      </c>
      <c r="D9709">
        <v>6501</v>
      </c>
      <c r="E9709" t="s">
        <v>12475</v>
      </c>
      <c r="F9709">
        <v>2615</v>
      </c>
      <c r="G9709" t="s">
        <v>9970</v>
      </c>
    </row>
    <row r="9710" spans="1:7" x14ac:dyDescent="0.3">
      <c r="A9710">
        <v>16047</v>
      </c>
      <c r="B9710" t="s">
        <v>12476</v>
      </c>
      <c r="C9710">
        <v>51</v>
      </c>
      <c r="D9710">
        <v>6501</v>
      </c>
      <c r="E9710" t="s">
        <v>12475</v>
      </c>
      <c r="F9710">
        <v>2615</v>
      </c>
      <c r="G9710" t="s">
        <v>9970</v>
      </c>
    </row>
    <row r="9711" spans="1:7" x14ac:dyDescent="0.3">
      <c r="A9711">
        <v>16049</v>
      </c>
      <c r="B9711" t="s">
        <v>12477</v>
      </c>
      <c r="C9711">
        <v>121</v>
      </c>
      <c r="D9711">
        <v>6502</v>
      </c>
      <c r="E9711" t="s">
        <v>12478</v>
      </c>
      <c r="F9711">
        <v>2615</v>
      </c>
      <c r="G9711" t="s">
        <v>9970</v>
      </c>
    </row>
    <row r="9712" spans="1:7" x14ac:dyDescent="0.3">
      <c r="A9712">
        <v>16050</v>
      </c>
      <c r="B9712" t="s">
        <v>12479</v>
      </c>
      <c r="C9712">
        <v>51</v>
      </c>
      <c r="D9712">
        <v>6502</v>
      </c>
      <c r="E9712" t="s">
        <v>12478</v>
      </c>
      <c r="F9712">
        <v>2615</v>
      </c>
      <c r="G9712" t="s">
        <v>9970</v>
      </c>
    </row>
    <row r="9713" spans="1:7" x14ac:dyDescent="0.3">
      <c r="A9713">
        <v>16052</v>
      </c>
      <c r="B9713" t="s">
        <v>12480</v>
      </c>
      <c r="C9713">
        <v>51</v>
      </c>
      <c r="D9713">
        <v>6503</v>
      </c>
      <c r="E9713" t="s">
        <v>12457</v>
      </c>
      <c r="F9713">
        <v>2615</v>
      </c>
      <c r="G9713" t="s">
        <v>9970</v>
      </c>
    </row>
    <row r="9714" spans="1:7" x14ac:dyDescent="0.3">
      <c r="A9714">
        <v>16053</v>
      </c>
      <c r="B9714" t="s">
        <v>12481</v>
      </c>
      <c r="C9714">
        <v>121</v>
      </c>
      <c r="D9714">
        <v>6503</v>
      </c>
      <c r="E9714" t="s">
        <v>12457</v>
      </c>
      <c r="F9714">
        <v>2615</v>
      </c>
      <c r="G9714" t="s">
        <v>9970</v>
      </c>
    </row>
    <row r="9715" spans="1:7" x14ac:dyDescent="0.3">
      <c r="A9715">
        <v>16054</v>
      </c>
      <c r="B9715" t="s">
        <v>12482</v>
      </c>
      <c r="C9715">
        <v>3</v>
      </c>
      <c r="D9715">
        <v>6503</v>
      </c>
      <c r="E9715" t="s">
        <v>12457</v>
      </c>
      <c r="F9715">
        <v>2615</v>
      </c>
      <c r="G9715" t="s">
        <v>9970</v>
      </c>
    </row>
    <row r="9716" spans="1:7" x14ac:dyDescent="0.3">
      <c r="A9716">
        <v>16055</v>
      </c>
      <c r="B9716" t="s">
        <v>12483</v>
      </c>
      <c r="C9716">
        <v>36</v>
      </c>
      <c r="D9716">
        <v>6504</v>
      </c>
      <c r="E9716" t="s">
        <v>12484</v>
      </c>
      <c r="F9716">
        <v>2615</v>
      </c>
      <c r="G9716" t="s">
        <v>9970</v>
      </c>
    </row>
    <row r="9717" spans="1:7" x14ac:dyDescent="0.3">
      <c r="A9717">
        <v>16056</v>
      </c>
      <c r="B9717" t="s">
        <v>12485</v>
      </c>
      <c r="C9717">
        <v>14</v>
      </c>
      <c r="D9717">
        <v>6505</v>
      </c>
      <c r="E9717" t="s">
        <v>12486</v>
      </c>
      <c r="F9717">
        <v>2615</v>
      </c>
      <c r="G9717" t="s">
        <v>9970</v>
      </c>
    </row>
    <row r="9718" spans="1:7" x14ac:dyDescent="0.3">
      <c r="A9718">
        <v>16057</v>
      </c>
      <c r="B9718" t="s">
        <v>12485</v>
      </c>
      <c r="C9718">
        <v>64</v>
      </c>
      <c r="D9718">
        <v>6505</v>
      </c>
      <c r="E9718" t="s">
        <v>12486</v>
      </c>
      <c r="F9718">
        <v>2615</v>
      </c>
      <c r="G9718" t="s">
        <v>9970</v>
      </c>
    </row>
    <row r="9719" spans="1:7" x14ac:dyDescent="0.3">
      <c r="A9719">
        <v>16058</v>
      </c>
      <c r="B9719" t="s">
        <v>12485</v>
      </c>
      <c r="C9719">
        <v>66</v>
      </c>
      <c r="D9719">
        <v>6505</v>
      </c>
      <c r="E9719" t="s">
        <v>12486</v>
      </c>
      <c r="F9719">
        <v>2615</v>
      </c>
      <c r="G9719" t="s">
        <v>9970</v>
      </c>
    </row>
    <row r="9720" spans="1:7" x14ac:dyDescent="0.3">
      <c r="A9720">
        <v>16059</v>
      </c>
      <c r="B9720" t="s">
        <v>12487</v>
      </c>
      <c r="C9720">
        <v>45</v>
      </c>
      <c r="D9720">
        <v>6506</v>
      </c>
      <c r="E9720" t="s">
        <v>12488</v>
      </c>
      <c r="F9720">
        <v>2615</v>
      </c>
      <c r="G9720" t="s">
        <v>9970</v>
      </c>
    </row>
    <row r="9721" spans="1:7" x14ac:dyDescent="0.3">
      <c r="A9721">
        <v>16060</v>
      </c>
      <c r="B9721" t="s">
        <v>12489</v>
      </c>
      <c r="C9721">
        <v>51</v>
      </c>
      <c r="D9721">
        <v>6506</v>
      </c>
      <c r="E9721" t="s">
        <v>12488</v>
      </c>
      <c r="F9721">
        <v>2615</v>
      </c>
      <c r="G9721" t="s">
        <v>9970</v>
      </c>
    </row>
    <row r="9722" spans="1:7" x14ac:dyDescent="0.3">
      <c r="A9722">
        <v>16062</v>
      </c>
      <c r="B9722" t="s">
        <v>12490</v>
      </c>
      <c r="C9722">
        <v>51</v>
      </c>
      <c r="D9722">
        <v>6507</v>
      </c>
      <c r="E9722" t="s">
        <v>12491</v>
      </c>
      <c r="F9722">
        <v>2615</v>
      </c>
      <c r="G9722" t="s">
        <v>9970</v>
      </c>
    </row>
    <row r="9723" spans="1:7" x14ac:dyDescent="0.3">
      <c r="A9723">
        <v>16063</v>
      </c>
      <c r="B9723" t="s">
        <v>12492</v>
      </c>
      <c r="C9723">
        <v>73</v>
      </c>
      <c r="D9723">
        <v>6507</v>
      </c>
      <c r="E9723" t="s">
        <v>12491</v>
      </c>
      <c r="F9723">
        <v>2615</v>
      </c>
      <c r="G9723" t="s">
        <v>9970</v>
      </c>
    </row>
    <row r="9724" spans="1:7" x14ac:dyDescent="0.3">
      <c r="A9724">
        <v>16064</v>
      </c>
      <c r="B9724" t="s">
        <v>12492</v>
      </c>
      <c r="C9724">
        <v>79</v>
      </c>
      <c r="D9724">
        <v>6507</v>
      </c>
      <c r="E9724" t="s">
        <v>12491</v>
      </c>
      <c r="F9724">
        <v>2615</v>
      </c>
      <c r="G9724" t="s">
        <v>9970</v>
      </c>
    </row>
    <row r="9725" spans="1:7" x14ac:dyDescent="0.3">
      <c r="A9725">
        <v>16065</v>
      </c>
      <c r="B9725" t="s">
        <v>12493</v>
      </c>
      <c r="C9725">
        <v>45</v>
      </c>
      <c r="D9725">
        <v>6508</v>
      </c>
      <c r="E9725" t="s">
        <v>12494</v>
      </c>
      <c r="F9725">
        <v>2615</v>
      </c>
      <c r="G9725" t="s">
        <v>9970</v>
      </c>
    </row>
    <row r="9726" spans="1:7" x14ac:dyDescent="0.3">
      <c r="A9726">
        <v>16066</v>
      </c>
      <c r="B9726" t="s">
        <v>12495</v>
      </c>
      <c r="C9726">
        <v>18</v>
      </c>
      <c r="D9726">
        <v>6508</v>
      </c>
      <c r="E9726" t="s">
        <v>12494</v>
      </c>
      <c r="F9726">
        <v>2615</v>
      </c>
      <c r="G9726" t="s">
        <v>9970</v>
      </c>
    </row>
    <row r="9727" spans="1:7" x14ac:dyDescent="0.3">
      <c r="A9727">
        <v>16067</v>
      </c>
      <c r="B9727" t="s">
        <v>12496</v>
      </c>
      <c r="C9727">
        <v>121</v>
      </c>
      <c r="D9727">
        <v>6508</v>
      </c>
      <c r="E9727" t="s">
        <v>12494</v>
      </c>
      <c r="F9727">
        <v>2615</v>
      </c>
      <c r="G9727" t="s">
        <v>9970</v>
      </c>
    </row>
    <row r="9728" spans="1:7" x14ac:dyDescent="0.3">
      <c r="A9728">
        <v>16068</v>
      </c>
      <c r="B9728" t="s">
        <v>12497</v>
      </c>
      <c r="C9728">
        <v>14</v>
      </c>
      <c r="D9728">
        <v>6509</v>
      </c>
      <c r="E9728" t="s">
        <v>12498</v>
      </c>
      <c r="F9728">
        <v>2615</v>
      </c>
      <c r="G9728" t="s">
        <v>9970</v>
      </c>
    </row>
    <row r="9729" spans="1:7" x14ac:dyDescent="0.3">
      <c r="A9729">
        <v>16069</v>
      </c>
      <c r="B9729" t="s">
        <v>12497</v>
      </c>
      <c r="C9729">
        <v>64</v>
      </c>
      <c r="D9729">
        <v>6509</v>
      </c>
      <c r="E9729" t="s">
        <v>12498</v>
      </c>
      <c r="F9729">
        <v>2615</v>
      </c>
      <c r="G9729" t="s">
        <v>9970</v>
      </c>
    </row>
    <row r="9730" spans="1:7" x14ac:dyDescent="0.3">
      <c r="A9730">
        <v>16070</v>
      </c>
      <c r="B9730" t="s">
        <v>12497</v>
      </c>
      <c r="C9730">
        <v>66</v>
      </c>
      <c r="D9730">
        <v>6509</v>
      </c>
      <c r="E9730" t="s">
        <v>12498</v>
      </c>
      <c r="F9730">
        <v>2615</v>
      </c>
      <c r="G9730" t="s">
        <v>9970</v>
      </c>
    </row>
    <row r="9731" spans="1:7" x14ac:dyDescent="0.3">
      <c r="A9731">
        <v>16071</v>
      </c>
      <c r="B9731" t="s">
        <v>12499</v>
      </c>
      <c r="C9731">
        <v>14</v>
      </c>
      <c r="D9731">
        <v>6510</v>
      </c>
      <c r="E9731" t="s">
        <v>12500</v>
      </c>
      <c r="F9731">
        <v>2615</v>
      </c>
      <c r="G9731" t="s">
        <v>9970</v>
      </c>
    </row>
    <row r="9732" spans="1:7" x14ac:dyDescent="0.3">
      <c r="A9732">
        <v>16072</v>
      </c>
      <c r="B9732" t="s">
        <v>12501</v>
      </c>
      <c r="C9732">
        <v>17</v>
      </c>
      <c r="D9732">
        <v>6510</v>
      </c>
      <c r="E9732" t="s">
        <v>12500</v>
      </c>
      <c r="F9732">
        <v>2615</v>
      </c>
      <c r="G9732" t="s">
        <v>9970</v>
      </c>
    </row>
    <row r="9733" spans="1:7" x14ac:dyDescent="0.3">
      <c r="A9733">
        <v>16073</v>
      </c>
      <c r="B9733" t="s">
        <v>12499</v>
      </c>
      <c r="C9733">
        <v>64</v>
      </c>
      <c r="D9733">
        <v>6510</v>
      </c>
      <c r="E9733" t="s">
        <v>12500</v>
      </c>
      <c r="F9733">
        <v>2615</v>
      </c>
      <c r="G9733" t="s">
        <v>9970</v>
      </c>
    </row>
    <row r="9734" spans="1:7" x14ac:dyDescent="0.3">
      <c r="A9734">
        <v>16074</v>
      </c>
      <c r="B9734" t="s">
        <v>12502</v>
      </c>
      <c r="C9734">
        <v>14</v>
      </c>
      <c r="D9734">
        <v>6511</v>
      </c>
      <c r="E9734" t="s">
        <v>12503</v>
      </c>
      <c r="F9734">
        <v>2615</v>
      </c>
      <c r="G9734" t="s">
        <v>9970</v>
      </c>
    </row>
    <row r="9735" spans="1:7" x14ac:dyDescent="0.3">
      <c r="A9735">
        <v>16075</v>
      </c>
      <c r="B9735" t="s">
        <v>12502</v>
      </c>
      <c r="C9735">
        <v>64</v>
      </c>
      <c r="D9735">
        <v>6511</v>
      </c>
      <c r="E9735" t="s">
        <v>12503</v>
      </c>
      <c r="F9735">
        <v>2615</v>
      </c>
      <c r="G9735" t="s">
        <v>9970</v>
      </c>
    </row>
    <row r="9736" spans="1:7" x14ac:dyDescent="0.3">
      <c r="A9736">
        <v>16076</v>
      </c>
      <c r="B9736" t="s">
        <v>12502</v>
      </c>
      <c r="C9736">
        <v>66</v>
      </c>
      <c r="D9736">
        <v>6511</v>
      </c>
      <c r="E9736" t="s">
        <v>12503</v>
      </c>
      <c r="F9736">
        <v>2615</v>
      </c>
      <c r="G9736" t="s">
        <v>9970</v>
      </c>
    </row>
    <row r="9737" spans="1:7" x14ac:dyDescent="0.3">
      <c r="A9737">
        <v>16077</v>
      </c>
      <c r="B9737" t="s">
        <v>12504</v>
      </c>
      <c r="C9737">
        <v>51</v>
      </c>
      <c r="D9737">
        <v>6512</v>
      </c>
      <c r="E9737" t="s">
        <v>12505</v>
      </c>
      <c r="F9737">
        <v>2615</v>
      </c>
      <c r="G9737" t="s">
        <v>9970</v>
      </c>
    </row>
    <row r="9738" spans="1:7" x14ac:dyDescent="0.3">
      <c r="A9738">
        <v>16078</v>
      </c>
      <c r="B9738" t="s">
        <v>12506</v>
      </c>
      <c r="C9738">
        <v>64</v>
      </c>
      <c r="D9738">
        <v>6512</v>
      </c>
      <c r="E9738" t="s">
        <v>12505</v>
      </c>
      <c r="F9738">
        <v>2615</v>
      </c>
      <c r="G9738" t="s">
        <v>9970</v>
      </c>
    </row>
    <row r="9739" spans="1:7" x14ac:dyDescent="0.3">
      <c r="A9739">
        <v>16080</v>
      </c>
      <c r="B9739" t="s">
        <v>12507</v>
      </c>
      <c r="C9739">
        <v>14</v>
      </c>
      <c r="D9739">
        <v>6513</v>
      </c>
      <c r="E9739" t="s">
        <v>12508</v>
      </c>
      <c r="F9739">
        <v>2615</v>
      </c>
      <c r="G9739" t="s">
        <v>9970</v>
      </c>
    </row>
    <row r="9740" spans="1:7" x14ac:dyDescent="0.3">
      <c r="A9740">
        <v>16081</v>
      </c>
      <c r="B9740" t="s">
        <v>12507</v>
      </c>
      <c r="C9740">
        <v>64</v>
      </c>
      <c r="D9740">
        <v>6513</v>
      </c>
      <c r="E9740" t="s">
        <v>12508</v>
      </c>
      <c r="F9740">
        <v>2615</v>
      </c>
      <c r="G9740" t="s">
        <v>9970</v>
      </c>
    </row>
    <row r="9741" spans="1:7" x14ac:dyDescent="0.3">
      <c r="A9741">
        <v>16082</v>
      </c>
      <c r="B9741" t="s">
        <v>12507</v>
      </c>
      <c r="C9741">
        <v>66</v>
      </c>
      <c r="D9741">
        <v>6513</v>
      </c>
      <c r="E9741" t="s">
        <v>12508</v>
      </c>
      <c r="F9741">
        <v>2615</v>
      </c>
      <c r="G9741" t="s">
        <v>9970</v>
      </c>
    </row>
    <row r="9742" spans="1:7" x14ac:dyDescent="0.3">
      <c r="A9742">
        <v>16083</v>
      </c>
      <c r="B9742" t="s">
        <v>12509</v>
      </c>
      <c r="C9742">
        <v>14</v>
      </c>
      <c r="D9742">
        <v>6514</v>
      </c>
      <c r="E9742" t="s">
        <v>12510</v>
      </c>
      <c r="F9742">
        <v>2615</v>
      </c>
      <c r="G9742" t="s">
        <v>9970</v>
      </c>
    </row>
    <row r="9743" spans="1:7" x14ac:dyDescent="0.3">
      <c r="A9743">
        <v>16084</v>
      </c>
      <c r="B9743" t="s">
        <v>12511</v>
      </c>
      <c r="C9743">
        <v>64</v>
      </c>
      <c r="D9743">
        <v>6514</v>
      </c>
      <c r="E9743" t="s">
        <v>12510</v>
      </c>
      <c r="F9743">
        <v>2615</v>
      </c>
      <c r="G9743" t="s">
        <v>9970</v>
      </c>
    </row>
    <row r="9744" spans="1:7" x14ac:dyDescent="0.3">
      <c r="A9744">
        <v>16085</v>
      </c>
      <c r="B9744" t="s">
        <v>12509</v>
      </c>
      <c r="C9744">
        <v>66</v>
      </c>
      <c r="D9744">
        <v>6514</v>
      </c>
      <c r="E9744" t="s">
        <v>12510</v>
      </c>
      <c r="F9744">
        <v>2615</v>
      </c>
      <c r="G9744" t="s">
        <v>9970</v>
      </c>
    </row>
    <row r="9745" spans="1:7" x14ac:dyDescent="0.3">
      <c r="A9745">
        <v>16086</v>
      </c>
      <c r="B9745" t="s">
        <v>12512</v>
      </c>
      <c r="C9745">
        <v>14</v>
      </c>
      <c r="D9745">
        <v>6515</v>
      </c>
      <c r="E9745" t="s">
        <v>12510</v>
      </c>
      <c r="F9745">
        <v>2615</v>
      </c>
      <c r="G9745" t="s">
        <v>9970</v>
      </c>
    </row>
    <row r="9746" spans="1:7" x14ac:dyDescent="0.3">
      <c r="A9746">
        <v>16087</v>
      </c>
      <c r="B9746" t="s">
        <v>12513</v>
      </c>
      <c r="C9746">
        <v>64</v>
      </c>
      <c r="D9746">
        <v>6515</v>
      </c>
      <c r="E9746" t="s">
        <v>12510</v>
      </c>
      <c r="F9746">
        <v>2615</v>
      </c>
      <c r="G9746" t="s">
        <v>9970</v>
      </c>
    </row>
    <row r="9747" spans="1:7" x14ac:dyDescent="0.3">
      <c r="A9747">
        <v>16088</v>
      </c>
      <c r="B9747" t="s">
        <v>12512</v>
      </c>
      <c r="C9747">
        <v>66</v>
      </c>
      <c r="D9747">
        <v>6515</v>
      </c>
      <c r="E9747" t="s">
        <v>12510</v>
      </c>
      <c r="F9747">
        <v>2615</v>
      </c>
      <c r="G9747" t="s">
        <v>9970</v>
      </c>
    </row>
    <row r="9748" spans="1:7" x14ac:dyDescent="0.3">
      <c r="A9748">
        <v>16089</v>
      </c>
      <c r="B9748" t="s">
        <v>12514</v>
      </c>
      <c r="C9748">
        <v>14</v>
      </c>
      <c r="D9748">
        <v>6516</v>
      </c>
      <c r="E9748" t="s">
        <v>12510</v>
      </c>
      <c r="F9748">
        <v>2615</v>
      </c>
      <c r="G9748" t="s">
        <v>9970</v>
      </c>
    </row>
    <row r="9749" spans="1:7" x14ac:dyDescent="0.3">
      <c r="A9749">
        <v>16090</v>
      </c>
      <c r="B9749" t="s">
        <v>12515</v>
      </c>
      <c r="C9749">
        <v>64</v>
      </c>
      <c r="D9749">
        <v>6516</v>
      </c>
      <c r="E9749" t="s">
        <v>12510</v>
      </c>
      <c r="F9749">
        <v>2615</v>
      </c>
      <c r="G9749" t="s">
        <v>9970</v>
      </c>
    </row>
    <row r="9750" spans="1:7" x14ac:dyDescent="0.3">
      <c r="A9750">
        <v>16091</v>
      </c>
      <c r="B9750" t="s">
        <v>12514</v>
      </c>
      <c r="C9750">
        <v>66</v>
      </c>
      <c r="D9750">
        <v>6516</v>
      </c>
      <c r="E9750" t="s">
        <v>12510</v>
      </c>
      <c r="F9750">
        <v>2615</v>
      </c>
      <c r="G9750" t="s">
        <v>9970</v>
      </c>
    </row>
    <row r="9751" spans="1:7" x14ac:dyDescent="0.3">
      <c r="A9751">
        <v>16092</v>
      </c>
      <c r="B9751" t="s">
        <v>12516</v>
      </c>
      <c r="C9751">
        <v>45</v>
      </c>
      <c r="D9751">
        <v>6517</v>
      </c>
      <c r="E9751" t="s">
        <v>12517</v>
      </c>
      <c r="F9751">
        <v>2615</v>
      </c>
      <c r="G9751" t="s">
        <v>9970</v>
      </c>
    </row>
    <row r="9752" spans="1:7" x14ac:dyDescent="0.3">
      <c r="A9752">
        <v>16093</v>
      </c>
      <c r="B9752" t="s">
        <v>12518</v>
      </c>
      <c r="C9752">
        <v>51</v>
      </c>
      <c r="D9752">
        <v>6517</v>
      </c>
      <c r="E9752" t="s">
        <v>12517</v>
      </c>
      <c r="F9752">
        <v>2615</v>
      </c>
      <c r="G9752" t="s">
        <v>9970</v>
      </c>
    </row>
    <row r="9753" spans="1:7" x14ac:dyDescent="0.3">
      <c r="A9753">
        <v>16095</v>
      </c>
      <c r="B9753" t="s">
        <v>12519</v>
      </c>
      <c r="C9753">
        <v>14</v>
      </c>
      <c r="D9753">
        <v>6518</v>
      </c>
      <c r="E9753" t="s">
        <v>12520</v>
      </c>
      <c r="F9753">
        <v>2615</v>
      </c>
      <c r="G9753" t="s">
        <v>9970</v>
      </c>
    </row>
    <row r="9754" spans="1:7" x14ac:dyDescent="0.3">
      <c r="A9754">
        <v>16096</v>
      </c>
      <c r="B9754" t="s">
        <v>12519</v>
      </c>
      <c r="C9754">
        <v>64</v>
      </c>
      <c r="D9754">
        <v>6518</v>
      </c>
      <c r="E9754" t="s">
        <v>12520</v>
      </c>
      <c r="F9754">
        <v>2615</v>
      </c>
      <c r="G9754" t="s">
        <v>9970</v>
      </c>
    </row>
    <row r="9755" spans="1:7" x14ac:dyDescent="0.3">
      <c r="A9755">
        <v>16097</v>
      </c>
      <c r="B9755" t="s">
        <v>12519</v>
      </c>
      <c r="C9755">
        <v>66</v>
      </c>
      <c r="D9755">
        <v>6518</v>
      </c>
      <c r="E9755" t="s">
        <v>12520</v>
      </c>
      <c r="F9755">
        <v>2615</v>
      </c>
      <c r="G9755" t="s">
        <v>9970</v>
      </c>
    </row>
    <row r="9756" spans="1:7" x14ac:dyDescent="0.3">
      <c r="A9756">
        <v>16098</v>
      </c>
      <c r="B9756" t="s">
        <v>12521</v>
      </c>
      <c r="C9756">
        <v>14</v>
      </c>
      <c r="D9756">
        <v>6519</v>
      </c>
      <c r="E9756" t="s">
        <v>12522</v>
      </c>
      <c r="F9756">
        <v>2615</v>
      </c>
      <c r="G9756" t="s">
        <v>9970</v>
      </c>
    </row>
    <row r="9757" spans="1:7" x14ac:dyDescent="0.3">
      <c r="A9757">
        <v>16099</v>
      </c>
      <c r="B9757" t="s">
        <v>12523</v>
      </c>
      <c r="C9757">
        <v>64</v>
      </c>
      <c r="D9757">
        <v>6519</v>
      </c>
      <c r="E9757" t="s">
        <v>12522</v>
      </c>
      <c r="F9757">
        <v>2615</v>
      </c>
      <c r="G9757" t="s">
        <v>9970</v>
      </c>
    </row>
    <row r="9758" spans="1:7" x14ac:dyDescent="0.3">
      <c r="A9758">
        <v>16100</v>
      </c>
      <c r="B9758" t="s">
        <v>12521</v>
      </c>
      <c r="C9758">
        <v>66</v>
      </c>
      <c r="D9758">
        <v>6519</v>
      </c>
      <c r="E9758" t="s">
        <v>12522</v>
      </c>
      <c r="F9758">
        <v>2615</v>
      </c>
      <c r="G9758" t="s">
        <v>9970</v>
      </c>
    </row>
    <row r="9759" spans="1:7" x14ac:dyDescent="0.3">
      <c r="A9759">
        <v>16101</v>
      </c>
      <c r="B9759" t="s">
        <v>12524</v>
      </c>
      <c r="C9759">
        <v>64</v>
      </c>
      <c r="D9759">
        <v>6520</v>
      </c>
      <c r="E9759" t="s">
        <v>12525</v>
      </c>
      <c r="F9759">
        <v>2615</v>
      </c>
      <c r="G9759" t="s">
        <v>9970</v>
      </c>
    </row>
    <row r="9760" spans="1:7" x14ac:dyDescent="0.3">
      <c r="A9760">
        <v>16102</v>
      </c>
      <c r="B9760" t="s">
        <v>12524</v>
      </c>
      <c r="C9760">
        <v>66</v>
      </c>
      <c r="D9760">
        <v>6520</v>
      </c>
      <c r="E9760" t="s">
        <v>12525</v>
      </c>
      <c r="F9760">
        <v>2615</v>
      </c>
      <c r="G9760" t="s">
        <v>9970</v>
      </c>
    </row>
    <row r="9761" spans="1:7" x14ac:dyDescent="0.3">
      <c r="A9761">
        <v>16103</v>
      </c>
      <c r="B9761" t="s">
        <v>12526</v>
      </c>
      <c r="C9761">
        <v>64</v>
      </c>
      <c r="D9761">
        <v>6521</v>
      </c>
      <c r="E9761" t="s">
        <v>12527</v>
      </c>
      <c r="F9761">
        <v>2615</v>
      </c>
      <c r="G9761" t="s">
        <v>9970</v>
      </c>
    </row>
    <row r="9762" spans="1:7" x14ac:dyDescent="0.3">
      <c r="A9762">
        <v>16104</v>
      </c>
      <c r="B9762" t="s">
        <v>12526</v>
      </c>
      <c r="C9762">
        <v>66</v>
      </c>
      <c r="D9762">
        <v>6521</v>
      </c>
      <c r="E9762" t="s">
        <v>12527</v>
      </c>
      <c r="F9762">
        <v>2615</v>
      </c>
      <c r="G9762" t="s">
        <v>9970</v>
      </c>
    </row>
    <row r="9763" spans="1:7" x14ac:dyDescent="0.3">
      <c r="A9763">
        <v>16105</v>
      </c>
      <c r="B9763" t="s">
        <v>12528</v>
      </c>
      <c r="C9763">
        <v>14</v>
      </c>
      <c r="D9763">
        <v>6522</v>
      </c>
      <c r="E9763" t="s">
        <v>12529</v>
      </c>
      <c r="F9763">
        <v>2615</v>
      </c>
      <c r="G9763" t="s">
        <v>9970</v>
      </c>
    </row>
    <row r="9764" spans="1:7" x14ac:dyDescent="0.3">
      <c r="A9764">
        <v>16106</v>
      </c>
      <c r="B9764" t="s">
        <v>12528</v>
      </c>
      <c r="C9764">
        <v>64</v>
      </c>
      <c r="D9764">
        <v>6522</v>
      </c>
      <c r="E9764" t="s">
        <v>12529</v>
      </c>
      <c r="F9764">
        <v>2615</v>
      </c>
      <c r="G9764" t="s">
        <v>9970</v>
      </c>
    </row>
    <row r="9765" spans="1:7" x14ac:dyDescent="0.3">
      <c r="A9765">
        <v>16107</v>
      </c>
      <c r="B9765" t="s">
        <v>12528</v>
      </c>
      <c r="C9765">
        <v>66</v>
      </c>
      <c r="D9765">
        <v>6522</v>
      </c>
      <c r="E9765" t="s">
        <v>12529</v>
      </c>
      <c r="F9765">
        <v>2615</v>
      </c>
      <c r="G9765" t="s">
        <v>9970</v>
      </c>
    </row>
    <row r="9766" spans="1:7" x14ac:dyDescent="0.3">
      <c r="A9766">
        <v>16108</v>
      </c>
      <c r="B9766" t="s">
        <v>12530</v>
      </c>
      <c r="C9766">
        <v>14</v>
      </c>
      <c r="D9766">
        <v>6523</v>
      </c>
      <c r="E9766" t="s">
        <v>12531</v>
      </c>
      <c r="F9766">
        <v>2615</v>
      </c>
      <c r="G9766" t="s">
        <v>9970</v>
      </c>
    </row>
    <row r="9767" spans="1:7" x14ac:dyDescent="0.3">
      <c r="A9767">
        <v>16109</v>
      </c>
      <c r="B9767" t="s">
        <v>12530</v>
      </c>
      <c r="C9767">
        <v>64</v>
      </c>
      <c r="D9767">
        <v>6523</v>
      </c>
      <c r="E9767" t="s">
        <v>12531</v>
      </c>
      <c r="F9767">
        <v>2615</v>
      </c>
      <c r="G9767" t="s">
        <v>9970</v>
      </c>
    </row>
    <row r="9768" spans="1:7" x14ac:dyDescent="0.3">
      <c r="A9768">
        <v>16110</v>
      </c>
      <c r="B9768" t="s">
        <v>12530</v>
      </c>
      <c r="C9768">
        <v>66</v>
      </c>
      <c r="D9768">
        <v>6523</v>
      </c>
      <c r="E9768" t="s">
        <v>12531</v>
      </c>
      <c r="F9768">
        <v>2615</v>
      </c>
      <c r="G9768" t="s">
        <v>9970</v>
      </c>
    </row>
    <row r="9769" spans="1:7" x14ac:dyDescent="0.3">
      <c r="A9769">
        <v>16111</v>
      </c>
      <c r="B9769" t="s">
        <v>12530</v>
      </c>
      <c r="C9769">
        <v>14</v>
      </c>
      <c r="D9769">
        <v>6524</v>
      </c>
      <c r="E9769" t="s">
        <v>12531</v>
      </c>
      <c r="F9769">
        <v>2615</v>
      </c>
      <c r="G9769" t="s">
        <v>9970</v>
      </c>
    </row>
    <row r="9770" spans="1:7" x14ac:dyDescent="0.3">
      <c r="A9770">
        <v>16112</v>
      </c>
      <c r="B9770" t="s">
        <v>12530</v>
      </c>
      <c r="C9770">
        <v>64</v>
      </c>
      <c r="D9770">
        <v>6524</v>
      </c>
      <c r="E9770" t="s">
        <v>12531</v>
      </c>
      <c r="F9770">
        <v>2615</v>
      </c>
      <c r="G9770" t="s">
        <v>9970</v>
      </c>
    </row>
    <row r="9771" spans="1:7" x14ac:dyDescent="0.3">
      <c r="A9771">
        <v>16113</v>
      </c>
      <c r="B9771" t="s">
        <v>12530</v>
      </c>
      <c r="C9771">
        <v>66</v>
      </c>
      <c r="D9771">
        <v>6524</v>
      </c>
      <c r="E9771" t="s">
        <v>12531</v>
      </c>
      <c r="F9771">
        <v>2615</v>
      </c>
      <c r="G9771" t="s">
        <v>9970</v>
      </c>
    </row>
    <row r="9772" spans="1:7" x14ac:dyDescent="0.3">
      <c r="A9772">
        <v>16114</v>
      </c>
      <c r="B9772" t="s">
        <v>12532</v>
      </c>
      <c r="C9772">
        <v>14</v>
      </c>
      <c r="D9772">
        <v>6525</v>
      </c>
      <c r="E9772" t="s">
        <v>12533</v>
      </c>
      <c r="F9772">
        <v>2615</v>
      </c>
      <c r="G9772" t="s">
        <v>9970</v>
      </c>
    </row>
    <row r="9773" spans="1:7" x14ac:dyDescent="0.3">
      <c r="A9773">
        <v>16115</v>
      </c>
      <c r="B9773" t="s">
        <v>12532</v>
      </c>
      <c r="C9773">
        <v>64</v>
      </c>
      <c r="D9773">
        <v>6525</v>
      </c>
      <c r="E9773" t="s">
        <v>12533</v>
      </c>
      <c r="F9773">
        <v>2615</v>
      </c>
      <c r="G9773" t="s">
        <v>9970</v>
      </c>
    </row>
    <row r="9774" spans="1:7" x14ac:dyDescent="0.3">
      <c r="A9774">
        <v>16116</v>
      </c>
      <c r="B9774" t="s">
        <v>12532</v>
      </c>
      <c r="C9774">
        <v>66</v>
      </c>
      <c r="D9774">
        <v>6525</v>
      </c>
      <c r="E9774" t="s">
        <v>12533</v>
      </c>
      <c r="F9774">
        <v>2615</v>
      </c>
      <c r="G9774" t="s">
        <v>9970</v>
      </c>
    </row>
    <row r="9775" spans="1:7" x14ac:dyDescent="0.3">
      <c r="A9775">
        <v>16117</v>
      </c>
      <c r="B9775" t="s">
        <v>12534</v>
      </c>
      <c r="C9775">
        <v>14</v>
      </c>
      <c r="D9775">
        <v>6526</v>
      </c>
      <c r="E9775" t="s">
        <v>12535</v>
      </c>
      <c r="F9775">
        <v>2615</v>
      </c>
      <c r="G9775" t="s">
        <v>9970</v>
      </c>
    </row>
    <row r="9776" spans="1:7" x14ac:dyDescent="0.3">
      <c r="A9776">
        <v>16118</v>
      </c>
      <c r="B9776" t="s">
        <v>12536</v>
      </c>
      <c r="C9776">
        <v>64</v>
      </c>
      <c r="D9776">
        <v>6526</v>
      </c>
      <c r="E9776" t="s">
        <v>12535</v>
      </c>
      <c r="F9776">
        <v>2615</v>
      </c>
      <c r="G9776" t="s">
        <v>9970</v>
      </c>
    </row>
    <row r="9777" spans="1:7" x14ac:dyDescent="0.3">
      <c r="A9777">
        <v>16119</v>
      </c>
      <c r="B9777" t="s">
        <v>12534</v>
      </c>
      <c r="C9777">
        <v>66</v>
      </c>
      <c r="D9777">
        <v>6526</v>
      </c>
      <c r="E9777" t="s">
        <v>12535</v>
      </c>
      <c r="F9777">
        <v>2615</v>
      </c>
      <c r="G9777" t="s">
        <v>9970</v>
      </c>
    </row>
    <row r="9778" spans="1:7" x14ac:dyDescent="0.3">
      <c r="A9778">
        <v>16120</v>
      </c>
      <c r="B9778" t="s">
        <v>12537</v>
      </c>
      <c r="C9778">
        <v>14</v>
      </c>
      <c r="D9778">
        <v>6527</v>
      </c>
      <c r="E9778" t="s">
        <v>12538</v>
      </c>
      <c r="F9778">
        <v>2615</v>
      </c>
      <c r="G9778" t="s">
        <v>9970</v>
      </c>
    </row>
    <row r="9779" spans="1:7" x14ac:dyDescent="0.3">
      <c r="A9779">
        <v>16121</v>
      </c>
      <c r="B9779" t="s">
        <v>12537</v>
      </c>
      <c r="C9779">
        <v>64</v>
      </c>
      <c r="D9779">
        <v>6527</v>
      </c>
      <c r="E9779" t="s">
        <v>12538</v>
      </c>
      <c r="F9779">
        <v>2615</v>
      </c>
      <c r="G9779" t="s">
        <v>9970</v>
      </c>
    </row>
    <row r="9780" spans="1:7" x14ac:dyDescent="0.3">
      <c r="A9780">
        <v>16122</v>
      </c>
      <c r="B9780" t="s">
        <v>12537</v>
      </c>
      <c r="C9780">
        <v>66</v>
      </c>
      <c r="D9780">
        <v>6527</v>
      </c>
      <c r="E9780" t="s">
        <v>12538</v>
      </c>
      <c r="F9780">
        <v>2615</v>
      </c>
      <c r="G9780" t="s">
        <v>9970</v>
      </c>
    </row>
    <row r="9781" spans="1:7" x14ac:dyDescent="0.3">
      <c r="A9781">
        <v>16123</v>
      </c>
      <c r="B9781" t="s">
        <v>12539</v>
      </c>
      <c r="C9781">
        <v>14</v>
      </c>
      <c r="D9781">
        <v>6528</v>
      </c>
      <c r="E9781" t="s">
        <v>12540</v>
      </c>
      <c r="F9781">
        <v>2615</v>
      </c>
      <c r="G9781" t="s">
        <v>9970</v>
      </c>
    </row>
    <row r="9782" spans="1:7" x14ac:dyDescent="0.3">
      <c r="A9782">
        <v>16124</v>
      </c>
      <c r="B9782" t="s">
        <v>12539</v>
      </c>
      <c r="C9782">
        <v>64</v>
      </c>
      <c r="D9782">
        <v>6528</v>
      </c>
      <c r="E9782" t="s">
        <v>12540</v>
      </c>
      <c r="F9782">
        <v>2615</v>
      </c>
      <c r="G9782" t="s">
        <v>9970</v>
      </c>
    </row>
    <row r="9783" spans="1:7" x14ac:dyDescent="0.3">
      <c r="A9783">
        <v>16125</v>
      </c>
      <c r="B9783" t="s">
        <v>12539</v>
      </c>
      <c r="C9783">
        <v>66</v>
      </c>
      <c r="D9783">
        <v>6528</v>
      </c>
      <c r="E9783" t="s">
        <v>12540</v>
      </c>
      <c r="F9783">
        <v>2615</v>
      </c>
      <c r="G9783" t="s">
        <v>9970</v>
      </c>
    </row>
    <row r="9784" spans="1:7" x14ac:dyDescent="0.3">
      <c r="A9784">
        <v>16126</v>
      </c>
      <c r="B9784" t="s">
        <v>12541</v>
      </c>
      <c r="C9784">
        <v>14</v>
      </c>
      <c r="D9784">
        <v>6529</v>
      </c>
      <c r="E9784" t="s">
        <v>12542</v>
      </c>
      <c r="F9784">
        <v>2615</v>
      </c>
      <c r="G9784" t="s">
        <v>9970</v>
      </c>
    </row>
    <row r="9785" spans="1:7" x14ac:dyDescent="0.3">
      <c r="A9785">
        <v>16127</v>
      </c>
      <c r="B9785" t="s">
        <v>12541</v>
      </c>
      <c r="C9785">
        <v>64</v>
      </c>
      <c r="D9785">
        <v>6529</v>
      </c>
      <c r="E9785" t="s">
        <v>12542</v>
      </c>
      <c r="F9785">
        <v>2615</v>
      </c>
      <c r="G9785" t="s">
        <v>9970</v>
      </c>
    </row>
    <row r="9786" spans="1:7" x14ac:dyDescent="0.3">
      <c r="A9786">
        <v>16128</v>
      </c>
      <c r="B9786" t="s">
        <v>12541</v>
      </c>
      <c r="C9786">
        <v>66</v>
      </c>
      <c r="D9786">
        <v>6529</v>
      </c>
      <c r="E9786" t="s">
        <v>12542</v>
      </c>
      <c r="F9786">
        <v>2615</v>
      </c>
      <c r="G9786" t="s">
        <v>9970</v>
      </c>
    </row>
    <row r="9787" spans="1:7" x14ac:dyDescent="0.3">
      <c r="A9787">
        <v>16129</v>
      </c>
      <c r="B9787" t="s">
        <v>12543</v>
      </c>
      <c r="C9787">
        <v>14</v>
      </c>
      <c r="D9787">
        <v>6530</v>
      </c>
      <c r="E9787" t="s">
        <v>12544</v>
      </c>
      <c r="F9787">
        <v>2615</v>
      </c>
      <c r="G9787" t="s">
        <v>9970</v>
      </c>
    </row>
    <row r="9788" spans="1:7" x14ac:dyDescent="0.3">
      <c r="A9788">
        <v>16130</v>
      </c>
      <c r="B9788" t="s">
        <v>12545</v>
      </c>
      <c r="C9788">
        <v>64</v>
      </c>
      <c r="D9788">
        <v>6530</v>
      </c>
      <c r="E9788" t="s">
        <v>12544</v>
      </c>
      <c r="F9788">
        <v>2615</v>
      </c>
      <c r="G9788" t="s">
        <v>9970</v>
      </c>
    </row>
    <row r="9789" spans="1:7" x14ac:dyDescent="0.3">
      <c r="A9789">
        <v>16131</v>
      </c>
      <c r="B9789" t="s">
        <v>12543</v>
      </c>
      <c r="C9789">
        <v>66</v>
      </c>
      <c r="D9789">
        <v>6530</v>
      </c>
      <c r="E9789" t="s">
        <v>12544</v>
      </c>
      <c r="F9789">
        <v>2615</v>
      </c>
      <c r="G9789" t="s">
        <v>9970</v>
      </c>
    </row>
    <row r="9790" spans="1:7" x14ac:dyDescent="0.3">
      <c r="A9790">
        <v>16132</v>
      </c>
      <c r="B9790" t="s">
        <v>12528</v>
      </c>
      <c r="C9790">
        <v>14</v>
      </c>
      <c r="D9790">
        <v>6531</v>
      </c>
      <c r="E9790" t="s">
        <v>12546</v>
      </c>
      <c r="F9790">
        <v>2615</v>
      </c>
      <c r="G9790" t="s">
        <v>9970</v>
      </c>
    </row>
    <row r="9791" spans="1:7" x14ac:dyDescent="0.3">
      <c r="A9791">
        <v>16133</v>
      </c>
      <c r="B9791" t="s">
        <v>12528</v>
      </c>
      <c r="C9791">
        <v>64</v>
      </c>
      <c r="D9791">
        <v>6531</v>
      </c>
      <c r="E9791" t="s">
        <v>12546</v>
      </c>
      <c r="F9791">
        <v>2615</v>
      </c>
      <c r="G9791" t="s">
        <v>9970</v>
      </c>
    </row>
    <row r="9792" spans="1:7" x14ac:dyDescent="0.3">
      <c r="A9792">
        <v>16134</v>
      </c>
      <c r="B9792" t="s">
        <v>12528</v>
      </c>
      <c r="C9792">
        <v>66</v>
      </c>
      <c r="D9792">
        <v>6531</v>
      </c>
      <c r="E9792" t="s">
        <v>12546</v>
      </c>
      <c r="F9792">
        <v>2615</v>
      </c>
      <c r="G9792" t="s">
        <v>9970</v>
      </c>
    </row>
    <row r="9793" spans="1:7" x14ac:dyDescent="0.3">
      <c r="A9793">
        <v>16135</v>
      </c>
      <c r="B9793" t="s">
        <v>12547</v>
      </c>
      <c r="C9793">
        <v>14</v>
      </c>
      <c r="D9793">
        <v>6532</v>
      </c>
      <c r="E9793" t="s">
        <v>12548</v>
      </c>
      <c r="F9793">
        <v>2615</v>
      </c>
      <c r="G9793" t="s">
        <v>9970</v>
      </c>
    </row>
    <row r="9794" spans="1:7" x14ac:dyDescent="0.3">
      <c r="A9794">
        <v>16136</v>
      </c>
      <c r="B9794" t="s">
        <v>12547</v>
      </c>
      <c r="C9794">
        <v>64</v>
      </c>
      <c r="D9794">
        <v>6532</v>
      </c>
      <c r="E9794" t="s">
        <v>12548</v>
      </c>
      <c r="F9794">
        <v>2615</v>
      </c>
      <c r="G9794" t="s">
        <v>9970</v>
      </c>
    </row>
    <row r="9795" spans="1:7" x14ac:dyDescent="0.3">
      <c r="A9795">
        <v>16137</v>
      </c>
      <c r="B9795" t="s">
        <v>12547</v>
      </c>
      <c r="C9795">
        <v>66</v>
      </c>
      <c r="D9795">
        <v>6532</v>
      </c>
      <c r="E9795" t="s">
        <v>12548</v>
      </c>
      <c r="F9795">
        <v>2615</v>
      </c>
      <c r="G9795" t="s">
        <v>9970</v>
      </c>
    </row>
    <row r="9796" spans="1:7" x14ac:dyDescent="0.3">
      <c r="A9796">
        <v>16138</v>
      </c>
      <c r="B9796" t="s">
        <v>12549</v>
      </c>
      <c r="C9796">
        <v>73</v>
      </c>
      <c r="D9796">
        <v>6533</v>
      </c>
      <c r="E9796" t="s">
        <v>12550</v>
      </c>
      <c r="F9796">
        <v>2615</v>
      </c>
      <c r="G9796" t="s">
        <v>9970</v>
      </c>
    </row>
    <row r="9797" spans="1:7" x14ac:dyDescent="0.3">
      <c r="A9797">
        <v>16139</v>
      </c>
      <c r="B9797" t="s">
        <v>12551</v>
      </c>
      <c r="C9797">
        <v>74</v>
      </c>
      <c r="D9797">
        <v>6533</v>
      </c>
      <c r="E9797" t="s">
        <v>12550</v>
      </c>
      <c r="F9797">
        <v>2615</v>
      </c>
      <c r="G9797" t="s">
        <v>9970</v>
      </c>
    </row>
    <row r="9798" spans="1:7" x14ac:dyDescent="0.3">
      <c r="A9798">
        <v>16140</v>
      </c>
      <c r="B9798" t="s">
        <v>12549</v>
      </c>
      <c r="C9798">
        <v>79</v>
      </c>
      <c r="D9798">
        <v>6533</v>
      </c>
      <c r="E9798" t="s">
        <v>12550</v>
      </c>
      <c r="F9798">
        <v>2615</v>
      </c>
      <c r="G9798" t="s">
        <v>9970</v>
      </c>
    </row>
    <row r="9799" spans="1:7" x14ac:dyDescent="0.3">
      <c r="A9799">
        <v>16141</v>
      </c>
      <c r="B9799" t="s">
        <v>12552</v>
      </c>
      <c r="C9799">
        <v>14</v>
      </c>
      <c r="D9799">
        <v>6534</v>
      </c>
      <c r="E9799" t="s">
        <v>12553</v>
      </c>
      <c r="F9799">
        <v>2615</v>
      </c>
      <c r="G9799" t="s">
        <v>9970</v>
      </c>
    </row>
    <row r="9800" spans="1:7" x14ac:dyDescent="0.3">
      <c r="A9800">
        <v>16142</v>
      </c>
      <c r="B9800" t="s">
        <v>12552</v>
      </c>
      <c r="C9800">
        <v>64</v>
      </c>
      <c r="D9800">
        <v>6534</v>
      </c>
      <c r="E9800" t="s">
        <v>12553</v>
      </c>
      <c r="F9800">
        <v>2615</v>
      </c>
      <c r="G9800" t="s">
        <v>9970</v>
      </c>
    </row>
    <row r="9801" spans="1:7" x14ac:dyDescent="0.3">
      <c r="A9801">
        <v>16143</v>
      </c>
      <c r="B9801" t="s">
        <v>12552</v>
      </c>
      <c r="C9801">
        <v>66</v>
      </c>
      <c r="D9801">
        <v>6534</v>
      </c>
      <c r="E9801" t="s">
        <v>12553</v>
      </c>
      <c r="F9801">
        <v>2615</v>
      </c>
      <c r="G9801" t="s">
        <v>9970</v>
      </c>
    </row>
    <row r="9802" spans="1:7" x14ac:dyDescent="0.3">
      <c r="A9802">
        <v>16144</v>
      </c>
      <c r="B9802" t="s">
        <v>12554</v>
      </c>
      <c r="C9802">
        <v>14</v>
      </c>
      <c r="D9802">
        <v>6535</v>
      </c>
      <c r="E9802" t="s">
        <v>12553</v>
      </c>
      <c r="F9802">
        <v>2615</v>
      </c>
      <c r="G9802" t="s">
        <v>9970</v>
      </c>
    </row>
    <row r="9803" spans="1:7" x14ac:dyDescent="0.3">
      <c r="A9803">
        <v>16145</v>
      </c>
      <c r="B9803" t="s">
        <v>12555</v>
      </c>
      <c r="C9803">
        <v>64</v>
      </c>
      <c r="D9803">
        <v>6535</v>
      </c>
      <c r="E9803" t="s">
        <v>12553</v>
      </c>
      <c r="F9803">
        <v>2615</v>
      </c>
      <c r="G9803" t="s">
        <v>9970</v>
      </c>
    </row>
    <row r="9804" spans="1:7" x14ac:dyDescent="0.3">
      <c r="A9804">
        <v>16146</v>
      </c>
      <c r="B9804" t="s">
        <v>12554</v>
      </c>
      <c r="C9804">
        <v>66</v>
      </c>
      <c r="D9804">
        <v>6535</v>
      </c>
      <c r="E9804" t="s">
        <v>12553</v>
      </c>
      <c r="F9804">
        <v>2615</v>
      </c>
      <c r="G9804" t="s">
        <v>9970</v>
      </c>
    </row>
    <row r="9805" spans="1:7" x14ac:dyDescent="0.3">
      <c r="A9805">
        <v>16147</v>
      </c>
      <c r="B9805" t="s">
        <v>12556</v>
      </c>
      <c r="C9805">
        <v>14</v>
      </c>
      <c r="D9805">
        <v>6536</v>
      </c>
      <c r="E9805" t="s">
        <v>12557</v>
      </c>
      <c r="F9805">
        <v>2615</v>
      </c>
      <c r="G9805" t="s">
        <v>9970</v>
      </c>
    </row>
    <row r="9806" spans="1:7" x14ac:dyDescent="0.3">
      <c r="A9806">
        <v>16148</v>
      </c>
      <c r="B9806" t="s">
        <v>12556</v>
      </c>
      <c r="C9806">
        <v>64</v>
      </c>
      <c r="D9806">
        <v>6536</v>
      </c>
      <c r="E9806" t="s">
        <v>12557</v>
      </c>
      <c r="F9806">
        <v>2615</v>
      </c>
      <c r="G9806" t="s">
        <v>9970</v>
      </c>
    </row>
    <row r="9807" spans="1:7" x14ac:dyDescent="0.3">
      <c r="A9807">
        <v>16149</v>
      </c>
      <c r="B9807" t="s">
        <v>12556</v>
      </c>
      <c r="C9807">
        <v>66</v>
      </c>
      <c r="D9807">
        <v>6536</v>
      </c>
      <c r="E9807" t="s">
        <v>12557</v>
      </c>
      <c r="F9807">
        <v>2615</v>
      </c>
      <c r="G9807" t="s">
        <v>9970</v>
      </c>
    </row>
    <row r="9808" spans="1:7" x14ac:dyDescent="0.3">
      <c r="A9808">
        <v>16150</v>
      </c>
      <c r="B9808" t="s">
        <v>12558</v>
      </c>
      <c r="C9808">
        <v>14</v>
      </c>
      <c r="D9808">
        <v>6537</v>
      </c>
      <c r="E9808" t="s">
        <v>12559</v>
      </c>
      <c r="F9808">
        <v>2615</v>
      </c>
      <c r="G9808" t="s">
        <v>9970</v>
      </c>
    </row>
    <row r="9809" spans="1:7" x14ac:dyDescent="0.3">
      <c r="A9809">
        <v>16151</v>
      </c>
      <c r="B9809" t="s">
        <v>12558</v>
      </c>
      <c r="C9809">
        <v>64</v>
      </c>
      <c r="D9809">
        <v>6537</v>
      </c>
      <c r="E9809" t="s">
        <v>12559</v>
      </c>
      <c r="F9809">
        <v>2615</v>
      </c>
      <c r="G9809" t="s">
        <v>9970</v>
      </c>
    </row>
    <row r="9810" spans="1:7" x14ac:dyDescent="0.3">
      <c r="A9810">
        <v>16152</v>
      </c>
      <c r="B9810" t="s">
        <v>12558</v>
      </c>
      <c r="C9810">
        <v>66</v>
      </c>
      <c r="D9810">
        <v>6537</v>
      </c>
      <c r="E9810" t="s">
        <v>12559</v>
      </c>
      <c r="F9810">
        <v>2615</v>
      </c>
      <c r="G9810" t="s">
        <v>9970</v>
      </c>
    </row>
    <row r="9811" spans="1:7" x14ac:dyDescent="0.3">
      <c r="A9811">
        <v>16153</v>
      </c>
      <c r="B9811" t="s">
        <v>12558</v>
      </c>
      <c r="C9811">
        <v>14</v>
      </c>
      <c r="D9811">
        <v>6538</v>
      </c>
      <c r="E9811" t="s">
        <v>12559</v>
      </c>
      <c r="F9811">
        <v>2615</v>
      </c>
      <c r="G9811" t="s">
        <v>9970</v>
      </c>
    </row>
    <row r="9812" spans="1:7" x14ac:dyDescent="0.3">
      <c r="A9812">
        <v>16154</v>
      </c>
      <c r="B9812" t="s">
        <v>12558</v>
      </c>
      <c r="C9812">
        <v>64</v>
      </c>
      <c r="D9812">
        <v>6538</v>
      </c>
      <c r="E9812" t="s">
        <v>12559</v>
      </c>
      <c r="F9812">
        <v>2615</v>
      </c>
      <c r="G9812" t="s">
        <v>9970</v>
      </c>
    </row>
    <row r="9813" spans="1:7" x14ac:dyDescent="0.3">
      <c r="A9813">
        <v>16155</v>
      </c>
      <c r="B9813" t="s">
        <v>12558</v>
      </c>
      <c r="C9813">
        <v>66</v>
      </c>
      <c r="D9813">
        <v>6538</v>
      </c>
      <c r="E9813" t="s">
        <v>12559</v>
      </c>
      <c r="F9813">
        <v>2615</v>
      </c>
      <c r="G9813" t="s">
        <v>9970</v>
      </c>
    </row>
    <row r="9814" spans="1:7" x14ac:dyDescent="0.3">
      <c r="A9814">
        <v>16156</v>
      </c>
      <c r="B9814" t="s">
        <v>12532</v>
      </c>
      <c r="C9814">
        <v>14</v>
      </c>
      <c r="D9814">
        <v>6539</v>
      </c>
      <c r="E9814" t="s">
        <v>12533</v>
      </c>
      <c r="F9814">
        <v>2615</v>
      </c>
      <c r="G9814" t="s">
        <v>9970</v>
      </c>
    </row>
    <row r="9815" spans="1:7" x14ac:dyDescent="0.3">
      <c r="A9815">
        <v>16157</v>
      </c>
      <c r="B9815" t="s">
        <v>12532</v>
      </c>
      <c r="C9815">
        <v>64</v>
      </c>
      <c r="D9815">
        <v>6539</v>
      </c>
      <c r="E9815" t="s">
        <v>12533</v>
      </c>
      <c r="F9815">
        <v>2615</v>
      </c>
      <c r="G9815" t="s">
        <v>9970</v>
      </c>
    </row>
    <row r="9816" spans="1:7" x14ac:dyDescent="0.3">
      <c r="A9816">
        <v>16158</v>
      </c>
      <c r="B9816" t="s">
        <v>12532</v>
      </c>
      <c r="C9816">
        <v>66</v>
      </c>
      <c r="D9816">
        <v>6539</v>
      </c>
      <c r="E9816" t="s">
        <v>12533</v>
      </c>
      <c r="F9816">
        <v>2615</v>
      </c>
      <c r="G9816" t="s">
        <v>9970</v>
      </c>
    </row>
    <row r="9817" spans="1:7" x14ac:dyDescent="0.3">
      <c r="A9817">
        <v>16159</v>
      </c>
      <c r="B9817" t="s">
        <v>12560</v>
      </c>
      <c r="C9817">
        <v>64</v>
      </c>
      <c r="D9817">
        <v>6540</v>
      </c>
      <c r="E9817" t="s">
        <v>12544</v>
      </c>
      <c r="F9817">
        <v>2615</v>
      </c>
      <c r="G9817" t="s">
        <v>9970</v>
      </c>
    </row>
    <row r="9818" spans="1:7" x14ac:dyDescent="0.3">
      <c r="A9818">
        <v>16160</v>
      </c>
      <c r="B9818" t="s">
        <v>12560</v>
      </c>
      <c r="C9818">
        <v>66</v>
      </c>
      <c r="D9818">
        <v>6540</v>
      </c>
      <c r="E9818" t="s">
        <v>12544</v>
      </c>
      <c r="F9818">
        <v>2615</v>
      </c>
      <c r="G9818" t="s">
        <v>9970</v>
      </c>
    </row>
    <row r="9819" spans="1:7" x14ac:dyDescent="0.3">
      <c r="A9819">
        <v>16161</v>
      </c>
      <c r="B9819" t="s">
        <v>12547</v>
      </c>
      <c r="C9819">
        <v>14</v>
      </c>
      <c r="D9819">
        <v>6541</v>
      </c>
      <c r="E9819" t="s">
        <v>12548</v>
      </c>
      <c r="F9819">
        <v>2615</v>
      </c>
      <c r="G9819" t="s">
        <v>9970</v>
      </c>
    </row>
    <row r="9820" spans="1:7" x14ac:dyDescent="0.3">
      <c r="A9820">
        <v>16162</v>
      </c>
      <c r="B9820" t="s">
        <v>12547</v>
      </c>
      <c r="C9820">
        <v>64</v>
      </c>
      <c r="D9820">
        <v>6541</v>
      </c>
      <c r="E9820" t="s">
        <v>12548</v>
      </c>
      <c r="F9820">
        <v>2615</v>
      </c>
      <c r="G9820" t="s">
        <v>9970</v>
      </c>
    </row>
    <row r="9821" spans="1:7" x14ac:dyDescent="0.3">
      <c r="A9821">
        <v>16163</v>
      </c>
      <c r="B9821" t="s">
        <v>12547</v>
      </c>
      <c r="C9821">
        <v>66</v>
      </c>
      <c r="D9821">
        <v>6541</v>
      </c>
      <c r="E9821" t="s">
        <v>12548</v>
      </c>
      <c r="F9821">
        <v>2615</v>
      </c>
      <c r="G9821" t="s">
        <v>9970</v>
      </c>
    </row>
    <row r="9822" spans="1:7" x14ac:dyDescent="0.3">
      <c r="A9822">
        <v>16164</v>
      </c>
      <c r="B9822" t="s">
        <v>12561</v>
      </c>
      <c r="C9822">
        <v>14</v>
      </c>
      <c r="D9822">
        <v>6542</v>
      </c>
      <c r="E9822" t="s">
        <v>12544</v>
      </c>
      <c r="F9822">
        <v>2615</v>
      </c>
      <c r="G9822" t="s">
        <v>9970</v>
      </c>
    </row>
    <row r="9823" spans="1:7" x14ac:dyDescent="0.3">
      <c r="A9823">
        <v>16165</v>
      </c>
      <c r="B9823" t="s">
        <v>12562</v>
      </c>
      <c r="C9823">
        <v>64</v>
      </c>
      <c r="D9823">
        <v>6542</v>
      </c>
      <c r="E9823" t="s">
        <v>12544</v>
      </c>
      <c r="F9823">
        <v>2615</v>
      </c>
      <c r="G9823" t="s">
        <v>9970</v>
      </c>
    </row>
    <row r="9824" spans="1:7" x14ac:dyDescent="0.3">
      <c r="A9824">
        <v>16166</v>
      </c>
      <c r="B9824" t="s">
        <v>12561</v>
      </c>
      <c r="C9824">
        <v>66</v>
      </c>
      <c r="D9824">
        <v>6542</v>
      </c>
      <c r="E9824" t="s">
        <v>12544</v>
      </c>
      <c r="F9824">
        <v>2615</v>
      </c>
      <c r="G9824" t="s">
        <v>9970</v>
      </c>
    </row>
    <row r="9825" spans="1:7" x14ac:dyDescent="0.3">
      <c r="A9825">
        <v>16167</v>
      </c>
      <c r="B9825" t="s">
        <v>12563</v>
      </c>
      <c r="C9825">
        <v>14</v>
      </c>
      <c r="D9825">
        <v>6543</v>
      </c>
      <c r="E9825" t="s">
        <v>12564</v>
      </c>
      <c r="F9825">
        <v>2615</v>
      </c>
      <c r="G9825" t="s">
        <v>9970</v>
      </c>
    </row>
    <row r="9826" spans="1:7" x14ac:dyDescent="0.3">
      <c r="A9826">
        <v>16168</v>
      </c>
      <c r="B9826" t="s">
        <v>12563</v>
      </c>
      <c r="C9826">
        <v>64</v>
      </c>
      <c r="D9826">
        <v>6543</v>
      </c>
      <c r="E9826" t="s">
        <v>12564</v>
      </c>
      <c r="F9826">
        <v>2615</v>
      </c>
      <c r="G9826" t="s">
        <v>9970</v>
      </c>
    </row>
    <row r="9827" spans="1:7" x14ac:dyDescent="0.3">
      <c r="A9827">
        <v>16169</v>
      </c>
      <c r="B9827" t="s">
        <v>12563</v>
      </c>
      <c r="C9827">
        <v>66</v>
      </c>
      <c r="D9827">
        <v>6543</v>
      </c>
      <c r="E9827" t="s">
        <v>12564</v>
      </c>
      <c r="F9827">
        <v>2615</v>
      </c>
      <c r="G9827" t="s">
        <v>9970</v>
      </c>
    </row>
    <row r="9828" spans="1:7" x14ac:dyDescent="0.3">
      <c r="A9828">
        <v>16170</v>
      </c>
      <c r="B9828" t="s">
        <v>12565</v>
      </c>
      <c r="C9828">
        <v>14</v>
      </c>
      <c r="D9828">
        <v>6544</v>
      </c>
      <c r="E9828" t="s">
        <v>12566</v>
      </c>
      <c r="F9828">
        <v>2615</v>
      </c>
      <c r="G9828" t="s">
        <v>9970</v>
      </c>
    </row>
    <row r="9829" spans="1:7" x14ac:dyDescent="0.3">
      <c r="A9829">
        <v>16171</v>
      </c>
      <c r="B9829" t="s">
        <v>12565</v>
      </c>
      <c r="C9829">
        <v>64</v>
      </c>
      <c r="D9829">
        <v>6544</v>
      </c>
      <c r="E9829" t="s">
        <v>12566</v>
      </c>
      <c r="F9829">
        <v>2615</v>
      </c>
      <c r="G9829" t="s">
        <v>9970</v>
      </c>
    </row>
    <row r="9830" spans="1:7" x14ac:dyDescent="0.3">
      <c r="A9830">
        <v>16172</v>
      </c>
      <c r="B9830" t="s">
        <v>12565</v>
      </c>
      <c r="C9830">
        <v>66</v>
      </c>
      <c r="D9830">
        <v>6544</v>
      </c>
      <c r="E9830" t="s">
        <v>12566</v>
      </c>
      <c r="F9830">
        <v>2615</v>
      </c>
      <c r="G9830" t="s">
        <v>9970</v>
      </c>
    </row>
    <row r="9831" spans="1:7" x14ac:dyDescent="0.3">
      <c r="A9831">
        <v>16173</v>
      </c>
      <c r="B9831" t="s">
        <v>12567</v>
      </c>
      <c r="C9831">
        <v>14</v>
      </c>
      <c r="D9831">
        <v>6545</v>
      </c>
      <c r="E9831" t="s">
        <v>12568</v>
      </c>
      <c r="F9831">
        <v>2615</v>
      </c>
      <c r="G9831" t="s">
        <v>9970</v>
      </c>
    </row>
    <row r="9832" spans="1:7" x14ac:dyDescent="0.3">
      <c r="A9832">
        <v>16174</v>
      </c>
      <c r="B9832" t="s">
        <v>12567</v>
      </c>
      <c r="C9832">
        <v>64</v>
      </c>
      <c r="D9832">
        <v>6545</v>
      </c>
      <c r="E9832" t="s">
        <v>12568</v>
      </c>
      <c r="F9832">
        <v>2615</v>
      </c>
      <c r="G9832" t="s">
        <v>9970</v>
      </c>
    </row>
    <row r="9833" spans="1:7" x14ac:dyDescent="0.3">
      <c r="A9833">
        <v>16175</v>
      </c>
      <c r="B9833" t="s">
        <v>12567</v>
      </c>
      <c r="C9833">
        <v>66</v>
      </c>
      <c r="D9833">
        <v>6545</v>
      </c>
      <c r="E9833" t="s">
        <v>12568</v>
      </c>
      <c r="F9833">
        <v>2615</v>
      </c>
      <c r="G9833" t="s">
        <v>9970</v>
      </c>
    </row>
    <row r="9834" spans="1:7" x14ac:dyDescent="0.3">
      <c r="A9834">
        <v>16176</v>
      </c>
      <c r="B9834" t="s">
        <v>12569</v>
      </c>
      <c r="C9834">
        <v>14</v>
      </c>
      <c r="D9834">
        <v>6546</v>
      </c>
      <c r="E9834" t="s">
        <v>12570</v>
      </c>
      <c r="F9834">
        <v>2615</v>
      </c>
      <c r="G9834" t="s">
        <v>9970</v>
      </c>
    </row>
    <row r="9835" spans="1:7" x14ac:dyDescent="0.3">
      <c r="A9835">
        <v>16177</v>
      </c>
      <c r="B9835" t="s">
        <v>12569</v>
      </c>
      <c r="C9835">
        <v>64</v>
      </c>
      <c r="D9835">
        <v>6546</v>
      </c>
      <c r="E9835" t="s">
        <v>12570</v>
      </c>
      <c r="F9835">
        <v>2615</v>
      </c>
      <c r="G9835" t="s">
        <v>9970</v>
      </c>
    </row>
    <row r="9836" spans="1:7" x14ac:dyDescent="0.3">
      <c r="A9836">
        <v>16178</v>
      </c>
      <c r="B9836" t="s">
        <v>12569</v>
      </c>
      <c r="C9836">
        <v>66</v>
      </c>
      <c r="D9836">
        <v>6546</v>
      </c>
      <c r="E9836" t="s">
        <v>12570</v>
      </c>
      <c r="F9836">
        <v>2615</v>
      </c>
      <c r="G9836" t="s">
        <v>9970</v>
      </c>
    </row>
    <row r="9837" spans="1:7" x14ac:dyDescent="0.3">
      <c r="A9837">
        <v>16179</v>
      </c>
      <c r="B9837" t="s">
        <v>12571</v>
      </c>
      <c r="C9837">
        <v>64</v>
      </c>
      <c r="D9837">
        <v>6547</v>
      </c>
      <c r="E9837" t="s">
        <v>12572</v>
      </c>
      <c r="F9837">
        <v>2615</v>
      </c>
      <c r="G9837" t="s">
        <v>9970</v>
      </c>
    </row>
    <row r="9838" spans="1:7" x14ac:dyDescent="0.3">
      <c r="A9838">
        <v>16180</v>
      </c>
      <c r="B9838" t="s">
        <v>12573</v>
      </c>
      <c r="C9838">
        <v>14</v>
      </c>
      <c r="D9838">
        <v>6548</v>
      </c>
      <c r="E9838" t="s">
        <v>12574</v>
      </c>
      <c r="F9838">
        <v>2615</v>
      </c>
      <c r="G9838" t="s">
        <v>9970</v>
      </c>
    </row>
    <row r="9839" spans="1:7" x14ac:dyDescent="0.3">
      <c r="A9839">
        <v>16181</v>
      </c>
      <c r="B9839" t="s">
        <v>12573</v>
      </c>
      <c r="C9839">
        <v>64</v>
      </c>
      <c r="D9839">
        <v>6548</v>
      </c>
      <c r="E9839" t="s">
        <v>12574</v>
      </c>
      <c r="F9839">
        <v>2615</v>
      </c>
      <c r="G9839" t="s">
        <v>9970</v>
      </c>
    </row>
    <row r="9840" spans="1:7" x14ac:dyDescent="0.3">
      <c r="A9840">
        <v>16182</v>
      </c>
      <c r="B9840" t="s">
        <v>12573</v>
      </c>
      <c r="C9840">
        <v>66</v>
      </c>
      <c r="D9840">
        <v>6548</v>
      </c>
      <c r="E9840" t="s">
        <v>12574</v>
      </c>
      <c r="F9840">
        <v>2615</v>
      </c>
      <c r="G9840" t="s">
        <v>9970</v>
      </c>
    </row>
    <row r="9841" spans="1:7" x14ac:dyDescent="0.3">
      <c r="A9841">
        <v>16183</v>
      </c>
      <c r="B9841" t="s">
        <v>12575</v>
      </c>
      <c r="C9841">
        <v>14</v>
      </c>
      <c r="D9841">
        <v>6549</v>
      </c>
      <c r="E9841" t="s">
        <v>12576</v>
      </c>
      <c r="F9841">
        <v>2615</v>
      </c>
      <c r="G9841" t="s">
        <v>9970</v>
      </c>
    </row>
    <row r="9842" spans="1:7" x14ac:dyDescent="0.3">
      <c r="A9842">
        <v>16184</v>
      </c>
      <c r="B9842" t="s">
        <v>12575</v>
      </c>
      <c r="C9842">
        <v>64</v>
      </c>
      <c r="D9842">
        <v>6549</v>
      </c>
      <c r="E9842" t="s">
        <v>12576</v>
      </c>
      <c r="F9842">
        <v>2615</v>
      </c>
      <c r="G9842" t="s">
        <v>9970</v>
      </c>
    </row>
    <row r="9843" spans="1:7" x14ac:dyDescent="0.3">
      <c r="A9843">
        <v>16185</v>
      </c>
      <c r="B9843" t="s">
        <v>12575</v>
      </c>
      <c r="C9843">
        <v>66</v>
      </c>
      <c r="D9843">
        <v>6549</v>
      </c>
      <c r="E9843" t="s">
        <v>12576</v>
      </c>
      <c r="F9843">
        <v>2615</v>
      </c>
      <c r="G9843" t="s">
        <v>9970</v>
      </c>
    </row>
    <row r="9844" spans="1:7" x14ac:dyDescent="0.3">
      <c r="A9844">
        <v>16186</v>
      </c>
      <c r="B9844" t="s">
        <v>12577</v>
      </c>
      <c r="C9844">
        <v>14</v>
      </c>
      <c r="D9844">
        <v>6550</v>
      </c>
      <c r="E9844" t="s">
        <v>12578</v>
      </c>
      <c r="F9844">
        <v>2615</v>
      </c>
      <c r="G9844" t="s">
        <v>9970</v>
      </c>
    </row>
    <row r="9845" spans="1:7" x14ac:dyDescent="0.3">
      <c r="A9845">
        <v>16187</v>
      </c>
      <c r="B9845" t="s">
        <v>12577</v>
      </c>
      <c r="C9845">
        <v>64</v>
      </c>
      <c r="D9845">
        <v>6550</v>
      </c>
      <c r="E9845" t="s">
        <v>12578</v>
      </c>
      <c r="F9845">
        <v>2615</v>
      </c>
      <c r="G9845" t="s">
        <v>9970</v>
      </c>
    </row>
    <row r="9846" spans="1:7" x14ac:dyDescent="0.3">
      <c r="A9846">
        <v>16188</v>
      </c>
      <c r="B9846" t="s">
        <v>12577</v>
      </c>
      <c r="C9846">
        <v>66</v>
      </c>
      <c r="D9846">
        <v>6550</v>
      </c>
      <c r="E9846" t="s">
        <v>12578</v>
      </c>
      <c r="F9846">
        <v>2615</v>
      </c>
      <c r="G9846" t="s">
        <v>9970</v>
      </c>
    </row>
    <row r="9847" spans="1:7" x14ac:dyDescent="0.3">
      <c r="A9847">
        <v>16189</v>
      </c>
      <c r="B9847" t="s">
        <v>12579</v>
      </c>
      <c r="C9847">
        <v>14</v>
      </c>
      <c r="D9847">
        <v>6551</v>
      </c>
      <c r="E9847" t="s">
        <v>12578</v>
      </c>
      <c r="F9847">
        <v>2615</v>
      </c>
      <c r="G9847" t="s">
        <v>9970</v>
      </c>
    </row>
    <row r="9848" spans="1:7" x14ac:dyDescent="0.3">
      <c r="A9848">
        <v>16190</v>
      </c>
      <c r="B9848" t="s">
        <v>12579</v>
      </c>
      <c r="C9848">
        <v>64</v>
      </c>
      <c r="D9848">
        <v>6551</v>
      </c>
      <c r="E9848" t="s">
        <v>12578</v>
      </c>
      <c r="F9848">
        <v>2615</v>
      </c>
      <c r="G9848" t="s">
        <v>9970</v>
      </c>
    </row>
    <row r="9849" spans="1:7" x14ac:dyDescent="0.3">
      <c r="A9849">
        <v>16191</v>
      </c>
      <c r="B9849" t="s">
        <v>12579</v>
      </c>
      <c r="C9849">
        <v>66</v>
      </c>
      <c r="D9849">
        <v>6551</v>
      </c>
      <c r="E9849" t="s">
        <v>12578</v>
      </c>
      <c r="F9849">
        <v>2615</v>
      </c>
      <c r="G9849" t="s">
        <v>9970</v>
      </c>
    </row>
    <row r="9850" spans="1:7" x14ac:dyDescent="0.3">
      <c r="A9850">
        <v>16192</v>
      </c>
      <c r="B9850" t="s">
        <v>12580</v>
      </c>
      <c r="C9850">
        <v>14</v>
      </c>
      <c r="D9850">
        <v>6552</v>
      </c>
      <c r="E9850" t="s">
        <v>12578</v>
      </c>
      <c r="F9850">
        <v>2615</v>
      </c>
      <c r="G9850" t="s">
        <v>9970</v>
      </c>
    </row>
    <row r="9851" spans="1:7" x14ac:dyDescent="0.3">
      <c r="A9851">
        <v>16193</v>
      </c>
      <c r="B9851" t="s">
        <v>12580</v>
      </c>
      <c r="C9851">
        <v>64</v>
      </c>
      <c r="D9851">
        <v>6552</v>
      </c>
      <c r="E9851" t="s">
        <v>12578</v>
      </c>
      <c r="F9851">
        <v>2615</v>
      </c>
      <c r="G9851" t="s">
        <v>9970</v>
      </c>
    </row>
    <row r="9852" spans="1:7" x14ac:dyDescent="0.3">
      <c r="A9852">
        <v>16194</v>
      </c>
      <c r="B9852" t="s">
        <v>12580</v>
      </c>
      <c r="C9852">
        <v>66</v>
      </c>
      <c r="D9852">
        <v>6552</v>
      </c>
      <c r="E9852" t="s">
        <v>12578</v>
      </c>
      <c r="F9852">
        <v>2615</v>
      </c>
      <c r="G9852" t="s">
        <v>9970</v>
      </c>
    </row>
    <row r="9853" spans="1:7" x14ac:dyDescent="0.3">
      <c r="A9853">
        <v>16195</v>
      </c>
      <c r="B9853" t="s">
        <v>12581</v>
      </c>
      <c r="C9853">
        <v>14</v>
      </c>
      <c r="D9853">
        <v>6553</v>
      </c>
      <c r="E9853" t="s">
        <v>12582</v>
      </c>
      <c r="F9853">
        <v>2615</v>
      </c>
      <c r="G9853" t="s">
        <v>9970</v>
      </c>
    </row>
    <row r="9854" spans="1:7" x14ac:dyDescent="0.3">
      <c r="A9854">
        <v>16196</v>
      </c>
      <c r="B9854" t="s">
        <v>12581</v>
      </c>
      <c r="C9854">
        <v>64</v>
      </c>
      <c r="D9854">
        <v>6553</v>
      </c>
      <c r="E9854" t="s">
        <v>12582</v>
      </c>
      <c r="F9854">
        <v>2615</v>
      </c>
      <c r="G9854" t="s">
        <v>9970</v>
      </c>
    </row>
    <row r="9855" spans="1:7" x14ac:dyDescent="0.3">
      <c r="A9855">
        <v>16197</v>
      </c>
      <c r="B9855" t="s">
        <v>12581</v>
      </c>
      <c r="C9855">
        <v>66</v>
      </c>
      <c r="D9855">
        <v>6553</v>
      </c>
      <c r="E9855" t="s">
        <v>12582</v>
      </c>
      <c r="F9855">
        <v>2615</v>
      </c>
      <c r="G9855" t="s">
        <v>9970</v>
      </c>
    </row>
    <row r="9856" spans="1:7" x14ac:dyDescent="0.3">
      <c r="A9856">
        <v>16198</v>
      </c>
      <c r="B9856" t="s">
        <v>12583</v>
      </c>
      <c r="C9856">
        <v>14</v>
      </c>
      <c r="D9856">
        <v>6554</v>
      </c>
      <c r="E9856" t="s">
        <v>12564</v>
      </c>
      <c r="F9856">
        <v>2615</v>
      </c>
      <c r="G9856" t="s">
        <v>9970</v>
      </c>
    </row>
    <row r="9857" spans="1:7" x14ac:dyDescent="0.3">
      <c r="A9857">
        <v>16199</v>
      </c>
      <c r="B9857" t="s">
        <v>12583</v>
      </c>
      <c r="C9857">
        <v>64</v>
      </c>
      <c r="D9857">
        <v>6554</v>
      </c>
      <c r="E9857" t="s">
        <v>12564</v>
      </c>
      <c r="F9857">
        <v>2615</v>
      </c>
      <c r="G9857" t="s">
        <v>9970</v>
      </c>
    </row>
    <row r="9858" spans="1:7" x14ac:dyDescent="0.3">
      <c r="A9858">
        <v>16200</v>
      </c>
      <c r="B9858" t="s">
        <v>12583</v>
      </c>
      <c r="C9858">
        <v>66</v>
      </c>
      <c r="D9858">
        <v>6554</v>
      </c>
      <c r="E9858" t="s">
        <v>12564</v>
      </c>
      <c r="F9858">
        <v>2615</v>
      </c>
      <c r="G9858" t="s">
        <v>9970</v>
      </c>
    </row>
    <row r="9859" spans="1:7" x14ac:dyDescent="0.3">
      <c r="A9859">
        <v>16201</v>
      </c>
      <c r="B9859" t="s">
        <v>12584</v>
      </c>
      <c r="C9859">
        <v>14</v>
      </c>
      <c r="D9859">
        <v>6555</v>
      </c>
      <c r="E9859" t="s">
        <v>12574</v>
      </c>
      <c r="F9859">
        <v>2615</v>
      </c>
      <c r="G9859" t="s">
        <v>9970</v>
      </c>
    </row>
    <row r="9860" spans="1:7" x14ac:dyDescent="0.3">
      <c r="A9860">
        <v>16202</v>
      </c>
      <c r="B9860" t="s">
        <v>12584</v>
      </c>
      <c r="C9860">
        <v>64</v>
      </c>
      <c r="D9860">
        <v>6555</v>
      </c>
      <c r="E9860" t="s">
        <v>12574</v>
      </c>
      <c r="F9860">
        <v>2615</v>
      </c>
      <c r="G9860" t="s">
        <v>9970</v>
      </c>
    </row>
    <row r="9861" spans="1:7" x14ac:dyDescent="0.3">
      <c r="A9861">
        <v>16203</v>
      </c>
      <c r="B9861" t="s">
        <v>12584</v>
      </c>
      <c r="C9861">
        <v>66</v>
      </c>
      <c r="D9861">
        <v>6555</v>
      </c>
      <c r="E9861" t="s">
        <v>12574</v>
      </c>
      <c r="F9861">
        <v>2615</v>
      </c>
      <c r="G9861" t="s">
        <v>9970</v>
      </c>
    </row>
    <row r="9862" spans="1:7" x14ac:dyDescent="0.3">
      <c r="A9862">
        <v>16204</v>
      </c>
      <c r="B9862" t="s">
        <v>12585</v>
      </c>
      <c r="C9862">
        <v>14</v>
      </c>
      <c r="D9862">
        <v>6556</v>
      </c>
      <c r="E9862" t="s">
        <v>12586</v>
      </c>
      <c r="F9862">
        <v>2615</v>
      </c>
      <c r="G9862" t="s">
        <v>9970</v>
      </c>
    </row>
    <row r="9863" spans="1:7" x14ac:dyDescent="0.3">
      <c r="A9863">
        <v>16205</v>
      </c>
      <c r="B9863" t="s">
        <v>12585</v>
      </c>
      <c r="C9863">
        <v>64</v>
      </c>
      <c r="D9863">
        <v>6556</v>
      </c>
      <c r="E9863" t="s">
        <v>12586</v>
      </c>
      <c r="F9863">
        <v>2615</v>
      </c>
      <c r="G9863" t="s">
        <v>9970</v>
      </c>
    </row>
    <row r="9864" spans="1:7" x14ac:dyDescent="0.3">
      <c r="A9864">
        <v>16206</v>
      </c>
      <c r="B9864" t="s">
        <v>12585</v>
      </c>
      <c r="C9864">
        <v>66</v>
      </c>
      <c r="D9864">
        <v>6556</v>
      </c>
      <c r="E9864" t="s">
        <v>12586</v>
      </c>
      <c r="F9864">
        <v>2615</v>
      </c>
      <c r="G9864" t="s">
        <v>9970</v>
      </c>
    </row>
    <row r="9865" spans="1:7" x14ac:dyDescent="0.3">
      <c r="A9865">
        <v>16207</v>
      </c>
      <c r="B9865" t="s">
        <v>12587</v>
      </c>
      <c r="C9865">
        <v>14</v>
      </c>
      <c r="D9865">
        <v>6557</v>
      </c>
      <c r="E9865" t="s">
        <v>12588</v>
      </c>
      <c r="F9865">
        <v>2615</v>
      </c>
      <c r="G9865" t="s">
        <v>9970</v>
      </c>
    </row>
    <row r="9866" spans="1:7" x14ac:dyDescent="0.3">
      <c r="A9866">
        <v>16208</v>
      </c>
      <c r="B9866" t="s">
        <v>12587</v>
      </c>
      <c r="C9866">
        <v>64</v>
      </c>
      <c r="D9866">
        <v>6557</v>
      </c>
      <c r="E9866" t="s">
        <v>12588</v>
      </c>
      <c r="F9866">
        <v>2615</v>
      </c>
      <c r="G9866" t="s">
        <v>9970</v>
      </c>
    </row>
    <row r="9867" spans="1:7" x14ac:dyDescent="0.3">
      <c r="A9867">
        <v>16209</v>
      </c>
      <c r="B9867" t="s">
        <v>12587</v>
      </c>
      <c r="C9867">
        <v>66</v>
      </c>
      <c r="D9867">
        <v>6557</v>
      </c>
      <c r="E9867" t="s">
        <v>12588</v>
      </c>
      <c r="F9867">
        <v>2615</v>
      </c>
      <c r="G9867" t="s">
        <v>9970</v>
      </c>
    </row>
    <row r="9868" spans="1:7" x14ac:dyDescent="0.3">
      <c r="A9868">
        <v>16210</v>
      </c>
      <c r="B9868" t="s">
        <v>12589</v>
      </c>
      <c r="C9868">
        <v>14</v>
      </c>
      <c r="D9868">
        <v>6558</v>
      </c>
      <c r="E9868" t="s">
        <v>12590</v>
      </c>
      <c r="F9868">
        <v>2615</v>
      </c>
      <c r="G9868" t="s">
        <v>9970</v>
      </c>
    </row>
    <row r="9869" spans="1:7" x14ac:dyDescent="0.3">
      <c r="A9869">
        <v>16211</v>
      </c>
      <c r="B9869" t="s">
        <v>12589</v>
      </c>
      <c r="C9869">
        <v>64</v>
      </c>
      <c r="D9869">
        <v>6558</v>
      </c>
      <c r="E9869" t="s">
        <v>12590</v>
      </c>
      <c r="F9869">
        <v>2615</v>
      </c>
      <c r="G9869" t="s">
        <v>9970</v>
      </c>
    </row>
    <row r="9870" spans="1:7" x14ac:dyDescent="0.3">
      <c r="A9870">
        <v>16212</v>
      </c>
      <c r="B9870" t="s">
        <v>12589</v>
      </c>
      <c r="C9870">
        <v>66</v>
      </c>
      <c r="D9870">
        <v>6558</v>
      </c>
      <c r="E9870" t="s">
        <v>12590</v>
      </c>
      <c r="F9870">
        <v>2615</v>
      </c>
      <c r="G9870" t="s">
        <v>9970</v>
      </c>
    </row>
    <row r="9871" spans="1:7" x14ac:dyDescent="0.3">
      <c r="A9871">
        <v>16213</v>
      </c>
      <c r="B9871" t="s">
        <v>12591</v>
      </c>
      <c r="C9871">
        <v>14</v>
      </c>
      <c r="D9871">
        <v>6559</v>
      </c>
      <c r="E9871" t="s">
        <v>12592</v>
      </c>
      <c r="F9871">
        <v>2615</v>
      </c>
      <c r="G9871" t="s">
        <v>9970</v>
      </c>
    </row>
    <row r="9872" spans="1:7" x14ac:dyDescent="0.3">
      <c r="A9872">
        <v>16214</v>
      </c>
      <c r="B9872" t="s">
        <v>12591</v>
      </c>
      <c r="C9872">
        <v>64</v>
      </c>
      <c r="D9872">
        <v>6559</v>
      </c>
      <c r="E9872" t="s">
        <v>12592</v>
      </c>
      <c r="F9872">
        <v>2615</v>
      </c>
      <c r="G9872" t="s">
        <v>9970</v>
      </c>
    </row>
    <row r="9873" spans="1:7" x14ac:dyDescent="0.3">
      <c r="A9873">
        <v>16215</v>
      </c>
      <c r="B9873" t="s">
        <v>12591</v>
      </c>
      <c r="C9873">
        <v>66</v>
      </c>
      <c r="D9873">
        <v>6559</v>
      </c>
      <c r="E9873" t="s">
        <v>12592</v>
      </c>
      <c r="F9873">
        <v>2615</v>
      </c>
      <c r="G9873" t="s">
        <v>9970</v>
      </c>
    </row>
    <row r="9874" spans="1:7" x14ac:dyDescent="0.3">
      <c r="A9874">
        <v>16216</v>
      </c>
      <c r="B9874" t="s">
        <v>12593</v>
      </c>
      <c r="C9874">
        <v>14</v>
      </c>
      <c r="D9874">
        <v>6560</v>
      </c>
      <c r="E9874" t="s">
        <v>12594</v>
      </c>
      <c r="F9874">
        <v>2615</v>
      </c>
      <c r="G9874" t="s">
        <v>9970</v>
      </c>
    </row>
    <row r="9875" spans="1:7" x14ac:dyDescent="0.3">
      <c r="A9875">
        <v>16217</v>
      </c>
      <c r="B9875" t="s">
        <v>12593</v>
      </c>
      <c r="C9875">
        <v>64</v>
      </c>
      <c r="D9875">
        <v>6560</v>
      </c>
      <c r="E9875" t="s">
        <v>12594</v>
      </c>
      <c r="F9875">
        <v>2615</v>
      </c>
      <c r="G9875" t="s">
        <v>9970</v>
      </c>
    </row>
    <row r="9876" spans="1:7" x14ac:dyDescent="0.3">
      <c r="A9876">
        <v>16218</v>
      </c>
      <c r="B9876" t="s">
        <v>12593</v>
      </c>
      <c r="C9876">
        <v>66</v>
      </c>
      <c r="D9876">
        <v>6560</v>
      </c>
      <c r="E9876" t="s">
        <v>12594</v>
      </c>
      <c r="F9876">
        <v>2615</v>
      </c>
      <c r="G9876" t="s">
        <v>9970</v>
      </c>
    </row>
    <row r="9877" spans="1:7" x14ac:dyDescent="0.3">
      <c r="A9877">
        <v>16219</v>
      </c>
      <c r="B9877" t="s">
        <v>12589</v>
      </c>
      <c r="C9877">
        <v>14</v>
      </c>
      <c r="D9877">
        <v>6561</v>
      </c>
      <c r="E9877" t="s">
        <v>12590</v>
      </c>
      <c r="F9877">
        <v>2615</v>
      </c>
      <c r="G9877" t="s">
        <v>9970</v>
      </c>
    </row>
    <row r="9878" spans="1:7" x14ac:dyDescent="0.3">
      <c r="A9878">
        <v>16220</v>
      </c>
      <c r="B9878" t="s">
        <v>12589</v>
      </c>
      <c r="C9878">
        <v>64</v>
      </c>
      <c r="D9878">
        <v>6561</v>
      </c>
      <c r="E9878" t="s">
        <v>12590</v>
      </c>
      <c r="F9878">
        <v>2615</v>
      </c>
      <c r="G9878" t="s">
        <v>9970</v>
      </c>
    </row>
    <row r="9879" spans="1:7" x14ac:dyDescent="0.3">
      <c r="A9879">
        <v>16221</v>
      </c>
      <c r="B9879" t="s">
        <v>12589</v>
      </c>
      <c r="C9879">
        <v>66</v>
      </c>
      <c r="D9879">
        <v>6561</v>
      </c>
      <c r="E9879" t="s">
        <v>12590</v>
      </c>
      <c r="F9879">
        <v>2615</v>
      </c>
      <c r="G9879" t="s">
        <v>9970</v>
      </c>
    </row>
    <row r="9880" spans="1:7" x14ac:dyDescent="0.3">
      <c r="A9880">
        <v>16222</v>
      </c>
      <c r="B9880" t="s">
        <v>12595</v>
      </c>
      <c r="C9880">
        <v>14</v>
      </c>
      <c r="D9880">
        <v>6562</v>
      </c>
      <c r="E9880" t="s">
        <v>12596</v>
      </c>
      <c r="F9880">
        <v>2615</v>
      </c>
      <c r="G9880" t="s">
        <v>9970</v>
      </c>
    </row>
    <row r="9881" spans="1:7" x14ac:dyDescent="0.3">
      <c r="A9881">
        <v>16223</v>
      </c>
      <c r="B9881" t="s">
        <v>12595</v>
      </c>
      <c r="C9881">
        <v>64</v>
      </c>
      <c r="D9881">
        <v>6562</v>
      </c>
      <c r="E9881" t="s">
        <v>12596</v>
      </c>
      <c r="F9881">
        <v>2615</v>
      </c>
      <c r="G9881" t="s">
        <v>9970</v>
      </c>
    </row>
    <row r="9882" spans="1:7" x14ac:dyDescent="0.3">
      <c r="A9882">
        <v>16224</v>
      </c>
      <c r="B9882" t="s">
        <v>12595</v>
      </c>
      <c r="C9882">
        <v>66</v>
      </c>
      <c r="D9882">
        <v>6562</v>
      </c>
      <c r="E9882" t="s">
        <v>12596</v>
      </c>
      <c r="F9882">
        <v>2615</v>
      </c>
      <c r="G9882" t="s">
        <v>9970</v>
      </c>
    </row>
    <row r="9883" spans="1:7" x14ac:dyDescent="0.3">
      <c r="A9883">
        <v>16225</v>
      </c>
      <c r="B9883" t="s">
        <v>12597</v>
      </c>
      <c r="C9883">
        <v>14</v>
      </c>
      <c r="D9883">
        <v>6563</v>
      </c>
      <c r="E9883" t="s">
        <v>12546</v>
      </c>
      <c r="F9883">
        <v>2615</v>
      </c>
      <c r="G9883" t="s">
        <v>9970</v>
      </c>
    </row>
    <row r="9884" spans="1:7" x14ac:dyDescent="0.3">
      <c r="A9884">
        <v>16226</v>
      </c>
      <c r="B9884" t="s">
        <v>12597</v>
      </c>
      <c r="C9884">
        <v>64</v>
      </c>
      <c r="D9884">
        <v>6563</v>
      </c>
      <c r="E9884" t="s">
        <v>12546</v>
      </c>
      <c r="F9884">
        <v>2615</v>
      </c>
      <c r="G9884" t="s">
        <v>9970</v>
      </c>
    </row>
    <row r="9885" spans="1:7" x14ac:dyDescent="0.3">
      <c r="A9885">
        <v>16227</v>
      </c>
      <c r="B9885" t="s">
        <v>12597</v>
      </c>
      <c r="C9885">
        <v>66</v>
      </c>
      <c r="D9885">
        <v>6563</v>
      </c>
      <c r="E9885" t="s">
        <v>12546</v>
      </c>
      <c r="F9885">
        <v>2615</v>
      </c>
      <c r="G9885" t="s">
        <v>9970</v>
      </c>
    </row>
    <row r="9886" spans="1:7" x14ac:dyDescent="0.3">
      <c r="A9886">
        <v>16228</v>
      </c>
      <c r="B9886" t="s">
        <v>12598</v>
      </c>
      <c r="C9886">
        <v>14</v>
      </c>
      <c r="D9886">
        <v>6564</v>
      </c>
      <c r="E9886" t="s">
        <v>12599</v>
      </c>
      <c r="F9886">
        <v>2615</v>
      </c>
      <c r="G9886" t="s">
        <v>9970</v>
      </c>
    </row>
    <row r="9887" spans="1:7" x14ac:dyDescent="0.3">
      <c r="A9887">
        <v>16229</v>
      </c>
      <c r="B9887" t="s">
        <v>12598</v>
      </c>
      <c r="C9887">
        <v>64</v>
      </c>
      <c r="D9887">
        <v>6564</v>
      </c>
      <c r="E9887" t="s">
        <v>12599</v>
      </c>
      <c r="F9887">
        <v>2615</v>
      </c>
      <c r="G9887" t="s">
        <v>9970</v>
      </c>
    </row>
    <row r="9888" spans="1:7" x14ac:dyDescent="0.3">
      <c r="A9888">
        <v>16230</v>
      </c>
      <c r="B9888" t="s">
        <v>12598</v>
      </c>
      <c r="C9888">
        <v>66</v>
      </c>
      <c r="D9888">
        <v>6564</v>
      </c>
      <c r="E9888" t="s">
        <v>12599</v>
      </c>
      <c r="F9888">
        <v>2615</v>
      </c>
      <c r="G9888" t="s">
        <v>9970</v>
      </c>
    </row>
    <row r="9889" spans="1:7" x14ac:dyDescent="0.3">
      <c r="A9889">
        <v>16231</v>
      </c>
      <c r="B9889" t="s">
        <v>12600</v>
      </c>
      <c r="C9889">
        <v>14</v>
      </c>
      <c r="D9889">
        <v>6565</v>
      </c>
      <c r="E9889" t="s">
        <v>12601</v>
      </c>
      <c r="F9889">
        <v>2615</v>
      </c>
      <c r="G9889" t="s">
        <v>9970</v>
      </c>
    </row>
    <row r="9890" spans="1:7" x14ac:dyDescent="0.3">
      <c r="A9890">
        <v>16232</v>
      </c>
      <c r="B9890" t="s">
        <v>12600</v>
      </c>
      <c r="C9890">
        <v>64</v>
      </c>
      <c r="D9890">
        <v>6565</v>
      </c>
      <c r="E9890" t="s">
        <v>12601</v>
      </c>
      <c r="F9890">
        <v>2615</v>
      </c>
      <c r="G9890" t="s">
        <v>9970</v>
      </c>
    </row>
    <row r="9891" spans="1:7" x14ac:dyDescent="0.3">
      <c r="A9891">
        <v>16233</v>
      </c>
      <c r="B9891" t="s">
        <v>12600</v>
      </c>
      <c r="C9891">
        <v>66</v>
      </c>
      <c r="D9891">
        <v>6565</v>
      </c>
      <c r="E9891" t="s">
        <v>12601</v>
      </c>
      <c r="F9891">
        <v>2615</v>
      </c>
      <c r="G9891" t="s">
        <v>9970</v>
      </c>
    </row>
    <row r="9892" spans="1:7" x14ac:dyDescent="0.3">
      <c r="A9892">
        <v>16234</v>
      </c>
      <c r="B9892" t="s">
        <v>12602</v>
      </c>
      <c r="C9892">
        <v>14</v>
      </c>
      <c r="D9892">
        <v>6566</v>
      </c>
      <c r="E9892" t="s">
        <v>12603</v>
      </c>
      <c r="F9892">
        <v>2615</v>
      </c>
      <c r="G9892" t="s">
        <v>9970</v>
      </c>
    </row>
    <row r="9893" spans="1:7" x14ac:dyDescent="0.3">
      <c r="A9893">
        <v>16235</v>
      </c>
      <c r="B9893" t="s">
        <v>12602</v>
      </c>
      <c r="C9893">
        <v>64</v>
      </c>
      <c r="D9893">
        <v>6566</v>
      </c>
      <c r="E9893" t="s">
        <v>12603</v>
      </c>
      <c r="F9893">
        <v>2615</v>
      </c>
      <c r="G9893" t="s">
        <v>9970</v>
      </c>
    </row>
    <row r="9894" spans="1:7" x14ac:dyDescent="0.3">
      <c r="A9894">
        <v>16236</v>
      </c>
      <c r="B9894" t="s">
        <v>12602</v>
      </c>
      <c r="C9894">
        <v>66</v>
      </c>
      <c r="D9894">
        <v>6566</v>
      </c>
      <c r="E9894" t="s">
        <v>12603</v>
      </c>
      <c r="F9894">
        <v>2615</v>
      </c>
      <c r="G9894" t="s">
        <v>9970</v>
      </c>
    </row>
    <row r="9895" spans="1:7" x14ac:dyDescent="0.3">
      <c r="A9895">
        <v>16237</v>
      </c>
      <c r="B9895" t="s">
        <v>12604</v>
      </c>
      <c r="C9895">
        <v>45</v>
      </c>
      <c r="D9895">
        <v>6567</v>
      </c>
      <c r="E9895" t="s">
        <v>12605</v>
      </c>
      <c r="F9895">
        <v>2615</v>
      </c>
      <c r="G9895" t="s">
        <v>9970</v>
      </c>
    </row>
    <row r="9896" spans="1:7" x14ac:dyDescent="0.3">
      <c r="A9896">
        <v>16238</v>
      </c>
      <c r="B9896" t="s">
        <v>12606</v>
      </c>
      <c r="C9896">
        <v>51</v>
      </c>
      <c r="D9896">
        <v>6567</v>
      </c>
      <c r="E9896" t="s">
        <v>12605</v>
      </c>
      <c r="F9896">
        <v>2615</v>
      </c>
      <c r="G9896" t="s">
        <v>9970</v>
      </c>
    </row>
    <row r="9897" spans="1:7" x14ac:dyDescent="0.3">
      <c r="A9897">
        <v>16240</v>
      </c>
      <c r="B9897" t="s">
        <v>12607</v>
      </c>
      <c r="C9897">
        <v>14</v>
      </c>
      <c r="D9897">
        <v>6568</v>
      </c>
      <c r="E9897" t="s">
        <v>12608</v>
      </c>
      <c r="F9897">
        <v>2615</v>
      </c>
      <c r="G9897" t="s">
        <v>9970</v>
      </c>
    </row>
    <row r="9898" spans="1:7" x14ac:dyDescent="0.3">
      <c r="A9898">
        <v>16241</v>
      </c>
      <c r="B9898" t="s">
        <v>12607</v>
      </c>
      <c r="C9898">
        <v>64</v>
      </c>
      <c r="D9898">
        <v>6568</v>
      </c>
      <c r="E9898" t="s">
        <v>12608</v>
      </c>
      <c r="F9898">
        <v>2615</v>
      </c>
      <c r="G9898" t="s">
        <v>9970</v>
      </c>
    </row>
    <row r="9899" spans="1:7" x14ac:dyDescent="0.3">
      <c r="A9899">
        <v>16242</v>
      </c>
      <c r="B9899" t="s">
        <v>12607</v>
      </c>
      <c r="C9899">
        <v>66</v>
      </c>
      <c r="D9899">
        <v>6568</v>
      </c>
      <c r="E9899" t="s">
        <v>12608</v>
      </c>
      <c r="F9899">
        <v>2615</v>
      </c>
      <c r="G9899" t="s">
        <v>9970</v>
      </c>
    </row>
    <row r="9900" spans="1:7" x14ac:dyDescent="0.3">
      <c r="A9900">
        <v>16243</v>
      </c>
      <c r="B9900" t="s">
        <v>12609</v>
      </c>
      <c r="C9900">
        <v>14</v>
      </c>
      <c r="D9900">
        <v>6569</v>
      </c>
      <c r="E9900" t="s">
        <v>12610</v>
      </c>
      <c r="F9900">
        <v>2615</v>
      </c>
      <c r="G9900" t="s">
        <v>9970</v>
      </c>
    </row>
    <row r="9901" spans="1:7" x14ac:dyDescent="0.3">
      <c r="A9901">
        <v>16244</v>
      </c>
      <c r="B9901" t="s">
        <v>12609</v>
      </c>
      <c r="C9901">
        <v>64</v>
      </c>
      <c r="D9901">
        <v>6569</v>
      </c>
      <c r="E9901" t="s">
        <v>12610</v>
      </c>
      <c r="F9901">
        <v>2615</v>
      </c>
      <c r="G9901" t="s">
        <v>9970</v>
      </c>
    </row>
    <row r="9902" spans="1:7" x14ac:dyDescent="0.3">
      <c r="A9902">
        <v>16245</v>
      </c>
      <c r="B9902" t="s">
        <v>12609</v>
      </c>
      <c r="C9902">
        <v>66</v>
      </c>
      <c r="D9902">
        <v>6569</v>
      </c>
      <c r="E9902" t="s">
        <v>12610</v>
      </c>
      <c r="F9902">
        <v>2615</v>
      </c>
      <c r="G9902" t="s">
        <v>9970</v>
      </c>
    </row>
    <row r="9903" spans="1:7" x14ac:dyDescent="0.3">
      <c r="A9903">
        <v>16246</v>
      </c>
      <c r="B9903" t="s">
        <v>12611</v>
      </c>
      <c r="C9903">
        <v>14</v>
      </c>
      <c r="D9903">
        <v>6570</v>
      </c>
      <c r="E9903" t="s">
        <v>12612</v>
      </c>
      <c r="F9903">
        <v>2615</v>
      </c>
      <c r="G9903" t="s">
        <v>9970</v>
      </c>
    </row>
    <row r="9904" spans="1:7" x14ac:dyDescent="0.3">
      <c r="A9904">
        <v>16247</v>
      </c>
      <c r="B9904" t="s">
        <v>12611</v>
      </c>
      <c r="C9904">
        <v>64</v>
      </c>
      <c r="D9904">
        <v>6570</v>
      </c>
      <c r="E9904" t="s">
        <v>12612</v>
      </c>
      <c r="F9904">
        <v>2615</v>
      </c>
      <c r="G9904" t="s">
        <v>9970</v>
      </c>
    </row>
    <row r="9905" spans="1:7" x14ac:dyDescent="0.3">
      <c r="A9905">
        <v>16248</v>
      </c>
      <c r="B9905" t="s">
        <v>12611</v>
      </c>
      <c r="C9905">
        <v>66</v>
      </c>
      <c r="D9905">
        <v>6570</v>
      </c>
      <c r="E9905" t="s">
        <v>12612</v>
      </c>
      <c r="F9905">
        <v>2615</v>
      </c>
      <c r="G9905" t="s">
        <v>9970</v>
      </c>
    </row>
    <row r="9906" spans="1:7" x14ac:dyDescent="0.3">
      <c r="A9906">
        <v>16249</v>
      </c>
      <c r="B9906" t="s">
        <v>12613</v>
      </c>
      <c r="C9906">
        <v>14</v>
      </c>
      <c r="D9906">
        <v>6571</v>
      </c>
      <c r="E9906" t="s">
        <v>12614</v>
      </c>
      <c r="F9906">
        <v>2615</v>
      </c>
      <c r="G9906" t="s">
        <v>9970</v>
      </c>
    </row>
    <row r="9907" spans="1:7" x14ac:dyDescent="0.3">
      <c r="A9907">
        <v>16250</v>
      </c>
      <c r="B9907" t="s">
        <v>12613</v>
      </c>
      <c r="C9907">
        <v>64</v>
      </c>
      <c r="D9907">
        <v>6571</v>
      </c>
      <c r="E9907" t="s">
        <v>12614</v>
      </c>
      <c r="F9907">
        <v>2615</v>
      </c>
      <c r="G9907" t="s">
        <v>9970</v>
      </c>
    </row>
    <row r="9908" spans="1:7" x14ac:dyDescent="0.3">
      <c r="A9908">
        <v>16251</v>
      </c>
      <c r="B9908" t="s">
        <v>12613</v>
      </c>
      <c r="C9908">
        <v>66</v>
      </c>
      <c r="D9908">
        <v>6571</v>
      </c>
      <c r="E9908" t="s">
        <v>12614</v>
      </c>
      <c r="F9908">
        <v>2615</v>
      </c>
      <c r="G9908" t="s">
        <v>9970</v>
      </c>
    </row>
    <row r="9909" spans="1:7" x14ac:dyDescent="0.3">
      <c r="A9909">
        <v>16252</v>
      </c>
      <c r="B9909" t="s">
        <v>12615</v>
      </c>
      <c r="C9909">
        <v>14</v>
      </c>
      <c r="D9909">
        <v>6572</v>
      </c>
      <c r="E9909" t="s">
        <v>12616</v>
      </c>
      <c r="F9909">
        <v>2615</v>
      </c>
      <c r="G9909" t="s">
        <v>9970</v>
      </c>
    </row>
    <row r="9910" spans="1:7" x14ac:dyDescent="0.3">
      <c r="A9910">
        <v>16253</v>
      </c>
      <c r="B9910" t="s">
        <v>12615</v>
      </c>
      <c r="C9910">
        <v>64</v>
      </c>
      <c r="D9910">
        <v>6572</v>
      </c>
      <c r="E9910" t="s">
        <v>12616</v>
      </c>
      <c r="F9910">
        <v>2615</v>
      </c>
      <c r="G9910" t="s">
        <v>9970</v>
      </c>
    </row>
    <row r="9911" spans="1:7" x14ac:dyDescent="0.3">
      <c r="A9911">
        <v>16254</v>
      </c>
      <c r="B9911" t="s">
        <v>12615</v>
      </c>
      <c r="C9911">
        <v>66</v>
      </c>
      <c r="D9911">
        <v>6572</v>
      </c>
      <c r="E9911" t="s">
        <v>12616</v>
      </c>
      <c r="F9911">
        <v>2615</v>
      </c>
      <c r="G9911" t="s">
        <v>9970</v>
      </c>
    </row>
    <row r="9912" spans="1:7" x14ac:dyDescent="0.3">
      <c r="A9912">
        <v>16255</v>
      </c>
      <c r="B9912" t="s">
        <v>12617</v>
      </c>
      <c r="C9912">
        <v>64</v>
      </c>
      <c r="D9912">
        <v>6573</v>
      </c>
      <c r="E9912" t="s">
        <v>12618</v>
      </c>
      <c r="F9912">
        <v>2615</v>
      </c>
      <c r="G9912" t="s">
        <v>9970</v>
      </c>
    </row>
    <row r="9913" spans="1:7" x14ac:dyDescent="0.3">
      <c r="A9913">
        <v>16256</v>
      </c>
      <c r="B9913" t="s">
        <v>12619</v>
      </c>
      <c r="C9913">
        <v>66</v>
      </c>
      <c r="D9913">
        <v>6573</v>
      </c>
      <c r="E9913" t="s">
        <v>12618</v>
      </c>
      <c r="F9913">
        <v>2615</v>
      </c>
      <c r="G9913" t="s">
        <v>9970</v>
      </c>
    </row>
    <row r="9914" spans="1:7" x14ac:dyDescent="0.3">
      <c r="A9914">
        <v>16257</v>
      </c>
      <c r="B9914" t="s">
        <v>12620</v>
      </c>
      <c r="C9914">
        <v>14</v>
      </c>
      <c r="D9914">
        <v>6574</v>
      </c>
      <c r="E9914" t="s">
        <v>12621</v>
      </c>
      <c r="F9914">
        <v>2615</v>
      </c>
      <c r="G9914" t="s">
        <v>9970</v>
      </c>
    </row>
    <row r="9915" spans="1:7" x14ac:dyDescent="0.3">
      <c r="A9915">
        <v>16258</v>
      </c>
      <c r="B9915" t="s">
        <v>12620</v>
      </c>
      <c r="C9915">
        <v>64</v>
      </c>
      <c r="D9915">
        <v>6574</v>
      </c>
      <c r="E9915" t="s">
        <v>12621</v>
      </c>
      <c r="F9915">
        <v>2615</v>
      </c>
      <c r="G9915" t="s">
        <v>9970</v>
      </c>
    </row>
    <row r="9916" spans="1:7" x14ac:dyDescent="0.3">
      <c r="A9916">
        <v>16259</v>
      </c>
      <c r="B9916" t="s">
        <v>12620</v>
      </c>
      <c r="C9916">
        <v>66</v>
      </c>
      <c r="D9916">
        <v>6574</v>
      </c>
      <c r="E9916" t="s">
        <v>12621</v>
      </c>
      <c r="F9916">
        <v>2615</v>
      </c>
      <c r="G9916" t="s">
        <v>9970</v>
      </c>
    </row>
    <row r="9917" spans="1:7" x14ac:dyDescent="0.3">
      <c r="A9917">
        <v>16260</v>
      </c>
      <c r="B9917" t="s">
        <v>12622</v>
      </c>
      <c r="C9917">
        <v>14</v>
      </c>
      <c r="D9917">
        <v>6575</v>
      </c>
      <c r="E9917" t="s">
        <v>12623</v>
      </c>
      <c r="F9917">
        <v>2615</v>
      </c>
      <c r="G9917" t="s">
        <v>9970</v>
      </c>
    </row>
    <row r="9918" spans="1:7" x14ac:dyDescent="0.3">
      <c r="A9918">
        <v>16261</v>
      </c>
      <c r="B9918" t="s">
        <v>12622</v>
      </c>
      <c r="C9918">
        <v>64</v>
      </c>
      <c r="D9918">
        <v>6575</v>
      </c>
      <c r="E9918" t="s">
        <v>12623</v>
      </c>
      <c r="F9918">
        <v>2615</v>
      </c>
      <c r="G9918" t="s">
        <v>9970</v>
      </c>
    </row>
    <row r="9919" spans="1:7" x14ac:dyDescent="0.3">
      <c r="A9919">
        <v>16262</v>
      </c>
      <c r="B9919" t="s">
        <v>12622</v>
      </c>
      <c r="C9919">
        <v>66</v>
      </c>
      <c r="D9919">
        <v>6575</v>
      </c>
      <c r="E9919" t="s">
        <v>12623</v>
      </c>
      <c r="F9919">
        <v>2615</v>
      </c>
      <c r="G9919" t="s">
        <v>9970</v>
      </c>
    </row>
    <row r="9920" spans="1:7" x14ac:dyDescent="0.3">
      <c r="A9920">
        <v>16263</v>
      </c>
      <c r="B9920" t="s">
        <v>12624</v>
      </c>
      <c r="C9920">
        <v>14</v>
      </c>
      <c r="D9920">
        <v>6576</v>
      </c>
      <c r="E9920" t="s">
        <v>12625</v>
      </c>
      <c r="F9920">
        <v>2615</v>
      </c>
      <c r="G9920" t="s">
        <v>9970</v>
      </c>
    </row>
    <row r="9921" spans="1:7" x14ac:dyDescent="0.3">
      <c r="A9921">
        <v>16264</v>
      </c>
      <c r="B9921" t="s">
        <v>12624</v>
      </c>
      <c r="C9921">
        <v>64</v>
      </c>
      <c r="D9921">
        <v>6576</v>
      </c>
      <c r="E9921" t="s">
        <v>12625</v>
      </c>
      <c r="F9921">
        <v>2615</v>
      </c>
      <c r="G9921" t="s">
        <v>9970</v>
      </c>
    </row>
    <row r="9922" spans="1:7" x14ac:dyDescent="0.3">
      <c r="A9922">
        <v>16265</v>
      </c>
      <c r="B9922" t="s">
        <v>12624</v>
      </c>
      <c r="C9922">
        <v>66</v>
      </c>
      <c r="D9922">
        <v>6576</v>
      </c>
      <c r="E9922" t="s">
        <v>12625</v>
      </c>
      <c r="F9922">
        <v>2615</v>
      </c>
      <c r="G9922" t="s">
        <v>9970</v>
      </c>
    </row>
    <row r="9923" spans="1:7" x14ac:dyDescent="0.3">
      <c r="A9923">
        <v>16266</v>
      </c>
      <c r="B9923" t="s">
        <v>12626</v>
      </c>
      <c r="C9923">
        <v>14</v>
      </c>
      <c r="D9923">
        <v>6577</v>
      </c>
      <c r="E9923" t="s">
        <v>12627</v>
      </c>
      <c r="F9923">
        <v>2615</v>
      </c>
      <c r="G9923" t="s">
        <v>9970</v>
      </c>
    </row>
    <row r="9924" spans="1:7" x14ac:dyDescent="0.3">
      <c r="A9924">
        <v>16267</v>
      </c>
      <c r="B9924" t="s">
        <v>12626</v>
      </c>
      <c r="C9924">
        <v>64</v>
      </c>
      <c r="D9924">
        <v>6577</v>
      </c>
      <c r="E9924" t="s">
        <v>12627</v>
      </c>
      <c r="F9924">
        <v>2615</v>
      </c>
      <c r="G9924" t="s">
        <v>9970</v>
      </c>
    </row>
    <row r="9925" spans="1:7" x14ac:dyDescent="0.3">
      <c r="A9925">
        <v>16268</v>
      </c>
      <c r="B9925" t="s">
        <v>12626</v>
      </c>
      <c r="C9925">
        <v>66</v>
      </c>
      <c r="D9925">
        <v>6577</v>
      </c>
      <c r="E9925" t="s">
        <v>12627</v>
      </c>
      <c r="F9925">
        <v>2615</v>
      </c>
      <c r="G9925" t="s">
        <v>9970</v>
      </c>
    </row>
    <row r="9926" spans="1:7" x14ac:dyDescent="0.3">
      <c r="A9926">
        <v>16269</v>
      </c>
      <c r="B9926" t="s">
        <v>12628</v>
      </c>
      <c r="C9926">
        <v>14</v>
      </c>
      <c r="D9926">
        <v>6578</v>
      </c>
      <c r="E9926" t="s">
        <v>12629</v>
      </c>
      <c r="F9926">
        <v>2615</v>
      </c>
      <c r="G9926" t="s">
        <v>9970</v>
      </c>
    </row>
    <row r="9927" spans="1:7" x14ac:dyDescent="0.3">
      <c r="A9927">
        <v>16270</v>
      </c>
      <c r="B9927" t="s">
        <v>12628</v>
      </c>
      <c r="C9927">
        <v>64</v>
      </c>
      <c r="D9927">
        <v>6578</v>
      </c>
      <c r="E9927" t="s">
        <v>12629</v>
      </c>
      <c r="F9927">
        <v>2615</v>
      </c>
      <c r="G9927" t="s">
        <v>9970</v>
      </c>
    </row>
    <row r="9928" spans="1:7" x14ac:dyDescent="0.3">
      <c r="A9928">
        <v>16271</v>
      </c>
      <c r="B9928" t="s">
        <v>12628</v>
      </c>
      <c r="C9928">
        <v>66</v>
      </c>
      <c r="D9928">
        <v>6578</v>
      </c>
      <c r="E9928" t="s">
        <v>12629</v>
      </c>
      <c r="F9928">
        <v>2615</v>
      </c>
      <c r="G9928" t="s">
        <v>9970</v>
      </c>
    </row>
    <row r="9929" spans="1:7" x14ac:dyDescent="0.3">
      <c r="A9929">
        <v>16272</v>
      </c>
      <c r="B9929" t="s">
        <v>12630</v>
      </c>
      <c r="C9929">
        <v>14</v>
      </c>
      <c r="D9929">
        <v>6579</v>
      </c>
      <c r="E9929" t="s">
        <v>12631</v>
      </c>
      <c r="F9929">
        <v>2615</v>
      </c>
      <c r="G9929" t="s">
        <v>9970</v>
      </c>
    </row>
    <row r="9930" spans="1:7" x14ac:dyDescent="0.3">
      <c r="A9930">
        <v>16273</v>
      </c>
      <c r="B9930" t="s">
        <v>12630</v>
      </c>
      <c r="C9930">
        <v>64</v>
      </c>
      <c r="D9930">
        <v>6579</v>
      </c>
      <c r="E9930" t="s">
        <v>12631</v>
      </c>
      <c r="F9930">
        <v>2615</v>
      </c>
      <c r="G9930" t="s">
        <v>9970</v>
      </c>
    </row>
    <row r="9931" spans="1:7" x14ac:dyDescent="0.3">
      <c r="A9931">
        <v>16274</v>
      </c>
      <c r="B9931" t="s">
        <v>12630</v>
      </c>
      <c r="C9931">
        <v>66</v>
      </c>
      <c r="D9931">
        <v>6579</v>
      </c>
      <c r="E9931" t="s">
        <v>12631</v>
      </c>
      <c r="F9931">
        <v>2615</v>
      </c>
      <c r="G9931" t="s">
        <v>9970</v>
      </c>
    </row>
    <row r="9932" spans="1:7" x14ac:dyDescent="0.3">
      <c r="A9932">
        <v>16275</v>
      </c>
      <c r="B9932" t="s">
        <v>12632</v>
      </c>
      <c r="C9932">
        <v>14</v>
      </c>
      <c r="D9932">
        <v>6580</v>
      </c>
      <c r="E9932" t="s">
        <v>12633</v>
      </c>
      <c r="F9932">
        <v>2615</v>
      </c>
      <c r="G9932" t="s">
        <v>9970</v>
      </c>
    </row>
    <row r="9933" spans="1:7" x14ac:dyDescent="0.3">
      <c r="A9933">
        <v>16276</v>
      </c>
      <c r="B9933" t="s">
        <v>12632</v>
      </c>
      <c r="C9933">
        <v>64</v>
      </c>
      <c r="D9933">
        <v>6580</v>
      </c>
      <c r="E9933" t="s">
        <v>12633</v>
      </c>
      <c r="F9933">
        <v>2615</v>
      </c>
      <c r="G9933" t="s">
        <v>9970</v>
      </c>
    </row>
    <row r="9934" spans="1:7" x14ac:dyDescent="0.3">
      <c r="A9934">
        <v>16277</v>
      </c>
      <c r="B9934" t="s">
        <v>12632</v>
      </c>
      <c r="C9934">
        <v>66</v>
      </c>
      <c r="D9934">
        <v>6580</v>
      </c>
      <c r="E9934" t="s">
        <v>12633</v>
      </c>
      <c r="F9934">
        <v>2615</v>
      </c>
      <c r="G9934" t="s">
        <v>9970</v>
      </c>
    </row>
    <row r="9935" spans="1:7" x14ac:dyDescent="0.3">
      <c r="A9935">
        <v>16278</v>
      </c>
      <c r="B9935" t="s">
        <v>12634</v>
      </c>
      <c r="C9935">
        <v>14</v>
      </c>
      <c r="D9935">
        <v>6581</v>
      </c>
      <c r="E9935" t="s">
        <v>12635</v>
      </c>
      <c r="F9935">
        <v>2615</v>
      </c>
      <c r="G9935" t="s">
        <v>9970</v>
      </c>
    </row>
    <row r="9936" spans="1:7" x14ac:dyDescent="0.3">
      <c r="A9936">
        <v>16279</v>
      </c>
      <c r="B9936" t="s">
        <v>12634</v>
      </c>
      <c r="C9936">
        <v>64</v>
      </c>
      <c r="D9936">
        <v>6581</v>
      </c>
      <c r="E9936" t="s">
        <v>12635</v>
      </c>
      <c r="F9936">
        <v>2615</v>
      </c>
      <c r="G9936" t="s">
        <v>9970</v>
      </c>
    </row>
    <row r="9937" spans="1:7" x14ac:dyDescent="0.3">
      <c r="A9937">
        <v>16280</v>
      </c>
      <c r="B9937" t="s">
        <v>12634</v>
      </c>
      <c r="C9937">
        <v>66</v>
      </c>
      <c r="D9937">
        <v>6581</v>
      </c>
      <c r="E9937" t="s">
        <v>12635</v>
      </c>
      <c r="F9937">
        <v>2615</v>
      </c>
      <c r="G9937" t="s">
        <v>9970</v>
      </c>
    </row>
    <row r="9938" spans="1:7" x14ac:dyDescent="0.3">
      <c r="A9938">
        <v>16281</v>
      </c>
      <c r="B9938" t="s">
        <v>12630</v>
      </c>
      <c r="C9938">
        <v>14</v>
      </c>
      <c r="D9938">
        <v>6582</v>
      </c>
      <c r="E9938" t="s">
        <v>12631</v>
      </c>
      <c r="F9938">
        <v>2615</v>
      </c>
      <c r="G9938" t="s">
        <v>9970</v>
      </c>
    </row>
    <row r="9939" spans="1:7" x14ac:dyDescent="0.3">
      <c r="A9939">
        <v>16282</v>
      </c>
      <c r="B9939" t="s">
        <v>12630</v>
      </c>
      <c r="C9939">
        <v>64</v>
      </c>
      <c r="D9939">
        <v>6582</v>
      </c>
      <c r="E9939" t="s">
        <v>12631</v>
      </c>
      <c r="F9939">
        <v>2615</v>
      </c>
      <c r="G9939" t="s">
        <v>9970</v>
      </c>
    </row>
    <row r="9940" spans="1:7" x14ac:dyDescent="0.3">
      <c r="A9940">
        <v>16283</v>
      </c>
      <c r="B9940" t="s">
        <v>12630</v>
      </c>
      <c r="C9940">
        <v>66</v>
      </c>
      <c r="D9940">
        <v>6582</v>
      </c>
      <c r="E9940" t="s">
        <v>12631</v>
      </c>
      <c r="F9940">
        <v>2615</v>
      </c>
      <c r="G9940" t="s">
        <v>9970</v>
      </c>
    </row>
    <row r="9941" spans="1:7" x14ac:dyDescent="0.3">
      <c r="A9941">
        <v>16284</v>
      </c>
      <c r="B9941" t="s">
        <v>12636</v>
      </c>
      <c r="C9941">
        <v>14</v>
      </c>
      <c r="D9941">
        <v>6583</v>
      </c>
      <c r="E9941" t="s">
        <v>12637</v>
      </c>
      <c r="F9941">
        <v>2615</v>
      </c>
      <c r="G9941" t="s">
        <v>9970</v>
      </c>
    </row>
    <row r="9942" spans="1:7" x14ac:dyDescent="0.3">
      <c r="A9942">
        <v>16285</v>
      </c>
      <c r="B9942" t="s">
        <v>12638</v>
      </c>
      <c r="C9942">
        <v>64</v>
      </c>
      <c r="D9942">
        <v>6583</v>
      </c>
      <c r="E9942" t="s">
        <v>12637</v>
      </c>
      <c r="F9942">
        <v>2615</v>
      </c>
      <c r="G9942" t="s">
        <v>9970</v>
      </c>
    </row>
    <row r="9943" spans="1:7" x14ac:dyDescent="0.3">
      <c r="A9943">
        <v>16286</v>
      </c>
      <c r="B9943" t="s">
        <v>12636</v>
      </c>
      <c r="C9943">
        <v>66</v>
      </c>
      <c r="D9943">
        <v>6583</v>
      </c>
      <c r="E9943" t="s">
        <v>12637</v>
      </c>
      <c r="F9943">
        <v>2615</v>
      </c>
      <c r="G9943" t="s">
        <v>9970</v>
      </c>
    </row>
    <row r="9944" spans="1:7" x14ac:dyDescent="0.3">
      <c r="A9944">
        <v>16287</v>
      </c>
      <c r="B9944" t="s">
        <v>12639</v>
      </c>
      <c r="C9944">
        <v>14</v>
      </c>
      <c r="D9944">
        <v>6584</v>
      </c>
      <c r="E9944" t="s">
        <v>12640</v>
      </c>
      <c r="F9944">
        <v>2615</v>
      </c>
      <c r="G9944" t="s">
        <v>9970</v>
      </c>
    </row>
    <row r="9945" spans="1:7" x14ac:dyDescent="0.3">
      <c r="A9945">
        <v>16288</v>
      </c>
      <c r="B9945" t="s">
        <v>12641</v>
      </c>
      <c r="C9945">
        <v>64</v>
      </c>
      <c r="D9945">
        <v>6584</v>
      </c>
      <c r="E9945" t="s">
        <v>12640</v>
      </c>
      <c r="F9945">
        <v>2615</v>
      </c>
      <c r="G9945" t="s">
        <v>9970</v>
      </c>
    </row>
    <row r="9946" spans="1:7" x14ac:dyDescent="0.3">
      <c r="A9946">
        <v>16289</v>
      </c>
      <c r="B9946" t="s">
        <v>12639</v>
      </c>
      <c r="C9946">
        <v>66</v>
      </c>
      <c r="D9946">
        <v>6584</v>
      </c>
      <c r="E9946" t="s">
        <v>12640</v>
      </c>
      <c r="F9946">
        <v>2615</v>
      </c>
      <c r="G9946" t="s">
        <v>9970</v>
      </c>
    </row>
    <row r="9947" spans="1:7" x14ac:dyDescent="0.3">
      <c r="A9947">
        <v>16290</v>
      </c>
      <c r="B9947" t="s">
        <v>12630</v>
      </c>
      <c r="C9947">
        <v>14</v>
      </c>
      <c r="D9947">
        <v>6585</v>
      </c>
      <c r="E9947" t="s">
        <v>12631</v>
      </c>
      <c r="F9947">
        <v>2615</v>
      </c>
      <c r="G9947" t="s">
        <v>9970</v>
      </c>
    </row>
    <row r="9948" spans="1:7" x14ac:dyDescent="0.3">
      <c r="A9948">
        <v>16291</v>
      </c>
      <c r="B9948" t="s">
        <v>12630</v>
      </c>
      <c r="C9948">
        <v>64</v>
      </c>
      <c r="D9948">
        <v>6585</v>
      </c>
      <c r="E9948" t="s">
        <v>12631</v>
      </c>
      <c r="F9948">
        <v>2615</v>
      </c>
      <c r="G9948" t="s">
        <v>9970</v>
      </c>
    </row>
    <row r="9949" spans="1:7" x14ac:dyDescent="0.3">
      <c r="A9949">
        <v>16292</v>
      </c>
      <c r="B9949" t="s">
        <v>12630</v>
      </c>
      <c r="C9949">
        <v>66</v>
      </c>
      <c r="D9949">
        <v>6585</v>
      </c>
      <c r="E9949" t="s">
        <v>12631</v>
      </c>
      <c r="F9949">
        <v>2615</v>
      </c>
      <c r="G9949" t="s">
        <v>9970</v>
      </c>
    </row>
    <row r="9950" spans="1:7" x14ac:dyDescent="0.3">
      <c r="A9950">
        <v>16293</v>
      </c>
      <c r="B9950" t="s">
        <v>12642</v>
      </c>
      <c r="C9950">
        <v>14</v>
      </c>
      <c r="D9950">
        <v>6586</v>
      </c>
      <c r="E9950" t="s">
        <v>12643</v>
      </c>
      <c r="F9950">
        <v>2615</v>
      </c>
      <c r="G9950" t="s">
        <v>9970</v>
      </c>
    </row>
    <row r="9951" spans="1:7" x14ac:dyDescent="0.3">
      <c r="A9951">
        <v>16294</v>
      </c>
      <c r="B9951" t="s">
        <v>12642</v>
      </c>
      <c r="C9951">
        <v>64</v>
      </c>
      <c r="D9951">
        <v>6586</v>
      </c>
      <c r="E9951" t="s">
        <v>12643</v>
      </c>
      <c r="F9951">
        <v>2615</v>
      </c>
      <c r="G9951" t="s">
        <v>9970</v>
      </c>
    </row>
    <row r="9952" spans="1:7" x14ac:dyDescent="0.3">
      <c r="A9952">
        <v>16295</v>
      </c>
      <c r="B9952" t="s">
        <v>12642</v>
      </c>
      <c r="C9952">
        <v>66</v>
      </c>
      <c r="D9952">
        <v>6586</v>
      </c>
      <c r="E9952" t="s">
        <v>12643</v>
      </c>
      <c r="F9952">
        <v>2615</v>
      </c>
      <c r="G9952" t="s">
        <v>9970</v>
      </c>
    </row>
    <row r="9953" spans="1:7" x14ac:dyDescent="0.3">
      <c r="A9953">
        <v>16296</v>
      </c>
      <c r="B9953" t="s">
        <v>12644</v>
      </c>
      <c r="C9953">
        <v>14</v>
      </c>
      <c r="D9953">
        <v>6587</v>
      </c>
      <c r="E9953" t="s">
        <v>12645</v>
      </c>
      <c r="F9953">
        <v>2615</v>
      </c>
      <c r="G9953" t="s">
        <v>9970</v>
      </c>
    </row>
    <row r="9954" spans="1:7" x14ac:dyDescent="0.3">
      <c r="A9954">
        <v>16297</v>
      </c>
      <c r="B9954" t="s">
        <v>12644</v>
      </c>
      <c r="C9954">
        <v>64</v>
      </c>
      <c r="D9954">
        <v>6587</v>
      </c>
      <c r="E9954" t="s">
        <v>12645</v>
      </c>
      <c r="F9954">
        <v>2615</v>
      </c>
      <c r="G9954" t="s">
        <v>9970</v>
      </c>
    </row>
    <row r="9955" spans="1:7" x14ac:dyDescent="0.3">
      <c r="A9955">
        <v>16298</v>
      </c>
      <c r="B9955" t="s">
        <v>12644</v>
      </c>
      <c r="C9955">
        <v>66</v>
      </c>
      <c r="D9955">
        <v>6587</v>
      </c>
      <c r="E9955" t="s">
        <v>12645</v>
      </c>
      <c r="F9955">
        <v>2615</v>
      </c>
      <c r="G9955" t="s">
        <v>9970</v>
      </c>
    </row>
    <row r="9956" spans="1:7" x14ac:dyDescent="0.3">
      <c r="A9956">
        <v>16299</v>
      </c>
      <c r="B9956" t="s">
        <v>12632</v>
      </c>
      <c r="C9956">
        <v>14</v>
      </c>
      <c r="D9956">
        <v>6588</v>
      </c>
      <c r="E9956" t="s">
        <v>12633</v>
      </c>
      <c r="F9956">
        <v>2615</v>
      </c>
      <c r="G9956" t="s">
        <v>9970</v>
      </c>
    </row>
    <row r="9957" spans="1:7" x14ac:dyDescent="0.3">
      <c r="A9957">
        <v>16300</v>
      </c>
      <c r="B9957" t="s">
        <v>12632</v>
      </c>
      <c r="C9957">
        <v>64</v>
      </c>
      <c r="D9957">
        <v>6588</v>
      </c>
      <c r="E9957" t="s">
        <v>12633</v>
      </c>
      <c r="F9957">
        <v>2615</v>
      </c>
      <c r="G9957" t="s">
        <v>9970</v>
      </c>
    </row>
    <row r="9958" spans="1:7" x14ac:dyDescent="0.3">
      <c r="A9958">
        <v>16301</v>
      </c>
      <c r="B9958" t="s">
        <v>12632</v>
      </c>
      <c r="C9958">
        <v>66</v>
      </c>
      <c r="D9958">
        <v>6588</v>
      </c>
      <c r="E9958" t="s">
        <v>12633</v>
      </c>
      <c r="F9958">
        <v>2615</v>
      </c>
      <c r="G9958" t="s">
        <v>9970</v>
      </c>
    </row>
    <row r="9959" spans="1:7" x14ac:dyDescent="0.3">
      <c r="A9959">
        <v>16302</v>
      </c>
      <c r="B9959" t="s">
        <v>12646</v>
      </c>
      <c r="C9959">
        <v>14</v>
      </c>
      <c r="D9959">
        <v>6589</v>
      </c>
      <c r="E9959" t="s">
        <v>12647</v>
      </c>
      <c r="F9959">
        <v>2615</v>
      </c>
      <c r="G9959" t="s">
        <v>9970</v>
      </c>
    </row>
    <row r="9960" spans="1:7" x14ac:dyDescent="0.3">
      <c r="A9960">
        <v>16303</v>
      </c>
      <c r="B9960" t="s">
        <v>12646</v>
      </c>
      <c r="C9960">
        <v>64</v>
      </c>
      <c r="D9960">
        <v>6589</v>
      </c>
      <c r="E9960" t="s">
        <v>12647</v>
      </c>
      <c r="F9960">
        <v>2615</v>
      </c>
      <c r="G9960" t="s">
        <v>9970</v>
      </c>
    </row>
    <row r="9961" spans="1:7" x14ac:dyDescent="0.3">
      <c r="A9961">
        <v>16304</v>
      </c>
      <c r="B9961" t="s">
        <v>12646</v>
      </c>
      <c r="C9961">
        <v>66</v>
      </c>
      <c r="D9961">
        <v>6589</v>
      </c>
      <c r="E9961" t="s">
        <v>12647</v>
      </c>
      <c r="F9961">
        <v>2615</v>
      </c>
      <c r="G9961" t="s">
        <v>9970</v>
      </c>
    </row>
    <row r="9962" spans="1:7" x14ac:dyDescent="0.3">
      <c r="A9962">
        <v>16305</v>
      </c>
      <c r="B9962" t="s">
        <v>12648</v>
      </c>
      <c r="C9962">
        <v>14</v>
      </c>
      <c r="D9962">
        <v>6590</v>
      </c>
      <c r="E9962" t="s">
        <v>12649</v>
      </c>
      <c r="F9962">
        <v>2615</v>
      </c>
      <c r="G9962" t="s">
        <v>9970</v>
      </c>
    </row>
    <row r="9963" spans="1:7" x14ac:dyDescent="0.3">
      <c r="A9963">
        <v>16306</v>
      </c>
      <c r="B9963" t="s">
        <v>12648</v>
      </c>
      <c r="C9963">
        <v>64</v>
      </c>
      <c r="D9963">
        <v>6590</v>
      </c>
      <c r="E9963" t="s">
        <v>12649</v>
      </c>
      <c r="F9963">
        <v>2615</v>
      </c>
      <c r="G9963" t="s">
        <v>9970</v>
      </c>
    </row>
    <row r="9964" spans="1:7" x14ac:dyDescent="0.3">
      <c r="A9964">
        <v>16307</v>
      </c>
      <c r="B9964" t="s">
        <v>12648</v>
      </c>
      <c r="C9964">
        <v>66</v>
      </c>
      <c r="D9964">
        <v>6590</v>
      </c>
      <c r="E9964" t="s">
        <v>12649</v>
      </c>
      <c r="F9964">
        <v>2615</v>
      </c>
      <c r="G9964" t="s">
        <v>9970</v>
      </c>
    </row>
    <row r="9965" spans="1:7" x14ac:dyDescent="0.3">
      <c r="A9965">
        <v>16308</v>
      </c>
      <c r="B9965" t="s">
        <v>12650</v>
      </c>
      <c r="C9965">
        <v>14</v>
      </c>
      <c r="D9965">
        <v>6591</v>
      </c>
      <c r="E9965" t="s">
        <v>12651</v>
      </c>
      <c r="F9965">
        <v>2615</v>
      </c>
      <c r="G9965" t="s">
        <v>9970</v>
      </c>
    </row>
    <row r="9966" spans="1:7" x14ac:dyDescent="0.3">
      <c r="A9966">
        <v>16309</v>
      </c>
      <c r="B9966" t="s">
        <v>12650</v>
      </c>
      <c r="C9966">
        <v>64</v>
      </c>
      <c r="D9966">
        <v>6591</v>
      </c>
      <c r="E9966" t="s">
        <v>12651</v>
      </c>
      <c r="F9966">
        <v>2615</v>
      </c>
      <c r="G9966" t="s">
        <v>9970</v>
      </c>
    </row>
    <row r="9967" spans="1:7" x14ac:dyDescent="0.3">
      <c r="A9967">
        <v>16310</v>
      </c>
      <c r="B9967" t="s">
        <v>12650</v>
      </c>
      <c r="C9967">
        <v>66</v>
      </c>
      <c r="D9967">
        <v>6591</v>
      </c>
      <c r="E9967" t="s">
        <v>12651</v>
      </c>
      <c r="F9967">
        <v>2615</v>
      </c>
      <c r="G9967" t="s">
        <v>9970</v>
      </c>
    </row>
    <row r="9968" spans="1:7" x14ac:dyDescent="0.3">
      <c r="A9968">
        <v>16311</v>
      </c>
      <c r="B9968" t="s">
        <v>12652</v>
      </c>
      <c r="C9968">
        <v>14</v>
      </c>
      <c r="D9968">
        <v>6592</v>
      </c>
      <c r="E9968" t="s">
        <v>12653</v>
      </c>
      <c r="F9968">
        <v>2615</v>
      </c>
      <c r="G9968" t="s">
        <v>9970</v>
      </c>
    </row>
    <row r="9969" spans="1:7" x14ac:dyDescent="0.3">
      <c r="A9969">
        <v>16312</v>
      </c>
      <c r="B9969" t="s">
        <v>12652</v>
      </c>
      <c r="C9969">
        <v>64</v>
      </c>
      <c r="D9969">
        <v>6592</v>
      </c>
      <c r="E9969" t="s">
        <v>12653</v>
      </c>
      <c r="F9969">
        <v>2615</v>
      </c>
      <c r="G9969" t="s">
        <v>9970</v>
      </c>
    </row>
    <row r="9970" spans="1:7" x14ac:dyDescent="0.3">
      <c r="A9970">
        <v>16313</v>
      </c>
      <c r="B9970" t="s">
        <v>12652</v>
      </c>
      <c r="C9970">
        <v>66</v>
      </c>
      <c r="D9970">
        <v>6592</v>
      </c>
      <c r="E9970" t="s">
        <v>12653</v>
      </c>
      <c r="F9970">
        <v>2615</v>
      </c>
      <c r="G9970" t="s">
        <v>9970</v>
      </c>
    </row>
    <row r="9971" spans="1:7" x14ac:dyDescent="0.3">
      <c r="A9971">
        <v>16314</v>
      </c>
      <c r="B9971" t="s">
        <v>12654</v>
      </c>
      <c r="C9971">
        <v>66</v>
      </c>
      <c r="D9971">
        <v>6593</v>
      </c>
      <c r="E9971" t="s">
        <v>12655</v>
      </c>
      <c r="F9971">
        <v>2615</v>
      </c>
      <c r="G9971" t="s">
        <v>9970</v>
      </c>
    </row>
    <row r="9972" spans="1:7" x14ac:dyDescent="0.3">
      <c r="A9972">
        <v>16315</v>
      </c>
      <c r="B9972" t="s">
        <v>12656</v>
      </c>
      <c r="C9972">
        <v>14</v>
      </c>
      <c r="D9972">
        <v>6594</v>
      </c>
      <c r="E9972" t="s">
        <v>12657</v>
      </c>
      <c r="F9972">
        <v>2615</v>
      </c>
      <c r="G9972" t="s">
        <v>9970</v>
      </c>
    </row>
    <row r="9973" spans="1:7" x14ac:dyDescent="0.3">
      <c r="A9973">
        <v>16316</v>
      </c>
      <c r="B9973" t="s">
        <v>12658</v>
      </c>
      <c r="C9973">
        <v>64</v>
      </c>
      <c r="D9973">
        <v>6594</v>
      </c>
      <c r="E9973" t="s">
        <v>12657</v>
      </c>
      <c r="F9973">
        <v>2615</v>
      </c>
      <c r="G9973" t="s">
        <v>9970</v>
      </c>
    </row>
    <row r="9974" spans="1:7" x14ac:dyDescent="0.3">
      <c r="A9974">
        <v>16317</v>
      </c>
      <c r="B9974" t="s">
        <v>12656</v>
      </c>
      <c r="C9974">
        <v>66</v>
      </c>
      <c r="D9974">
        <v>6594</v>
      </c>
      <c r="E9974" t="s">
        <v>12657</v>
      </c>
      <c r="F9974">
        <v>2615</v>
      </c>
      <c r="G9974" t="s">
        <v>9970</v>
      </c>
    </row>
    <row r="9975" spans="1:7" x14ac:dyDescent="0.3">
      <c r="A9975">
        <v>16318</v>
      </c>
      <c r="B9975" t="s">
        <v>12659</v>
      </c>
      <c r="C9975">
        <v>14</v>
      </c>
      <c r="D9975">
        <v>6595</v>
      </c>
      <c r="E9975" t="s">
        <v>12660</v>
      </c>
      <c r="F9975">
        <v>2615</v>
      </c>
      <c r="G9975" t="s">
        <v>9970</v>
      </c>
    </row>
    <row r="9976" spans="1:7" x14ac:dyDescent="0.3">
      <c r="A9976">
        <v>16319</v>
      </c>
      <c r="B9976" t="s">
        <v>12659</v>
      </c>
      <c r="C9976">
        <v>64</v>
      </c>
      <c r="D9976">
        <v>6595</v>
      </c>
      <c r="E9976" t="s">
        <v>12660</v>
      </c>
      <c r="F9976">
        <v>2615</v>
      </c>
      <c r="G9976" t="s">
        <v>9970</v>
      </c>
    </row>
    <row r="9977" spans="1:7" x14ac:dyDescent="0.3">
      <c r="A9977">
        <v>16320</v>
      </c>
      <c r="B9977" t="s">
        <v>12659</v>
      </c>
      <c r="C9977">
        <v>66</v>
      </c>
      <c r="D9977">
        <v>6595</v>
      </c>
      <c r="E9977" t="s">
        <v>12660</v>
      </c>
      <c r="F9977">
        <v>2615</v>
      </c>
      <c r="G9977" t="s">
        <v>9970</v>
      </c>
    </row>
    <row r="9978" spans="1:7" x14ac:dyDescent="0.3">
      <c r="A9978">
        <v>16321</v>
      </c>
      <c r="B9978" t="s">
        <v>12659</v>
      </c>
      <c r="C9978">
        <v>14</v>
      </c>
      <c r="D9978">
        <v>6596</v>
      </c>
      <c r="E9978" t="s">
        <v>12661</v>
      </c>
      <c r="F9978">
        <v>2615</v>
      </c>
      <c r="G9978" t="s">
        <v>9970</v>
      </c>
    </row>
    <row r="9979" spans="1:7" x14ac:dyDescent="0.3">
      <c r="A9979">
        <v>16322</v>
      </c>
      <c r="B9979" t="s">
        <v>12659</v>
      </c>
      <c r="C9979">
        <v>64</v>
      </c>
      <c r="D9979">
        <v>6596</v>
      </c>
      <c r="E9979" t="s">
        <v>12661</v>
      </c>
      <c r="F9979">
        <v>2615</v>
      </c>
      <c r="G9979" t="s">
        <v>9970</v>
      </c>
    </row>
    <row r="9980" spans="1:7" x14ac:dyDescent="0.3">
      <c r="A9980">
        <v>16323</v>
      </c>
      <c r="B9980" t="s">
        <v>12659</v>
      </c>
      <c r="C9980">
        <v>66</v>
      </c>
      <c r="D9980">
        <v>6596</v>
      </c>
      <c r="E9980" t="s">
        <v>12661</v>
      </c>
      <c r="F9980">
        <v>2615</v>
      </c>
      <c r="G9980" t="s">
        <v>9970</v>
      </c>
    </row>
    <row r="9981" spans="1:7" x14ac:dyDescent="0.3">
      <c r="A9981">
        <v>16324</v>
      </c>
      <c r="B9981" t="s">
        <v>12662</v>
      </c>
      <c r="C9981">
        <v>14</v>
      </c>
      <c r="D9981">
        <v>6597</v>
      </c>
      <c r="E9981" t="s">
        <v>12657</v>
      </c>
      <c r="F9981">
        <v>2615</v>
      </c>
      <c r="G9981" t="s">
        <v>9970</v>
      </c>
    </row>
    <row r="9982" spans="1:7" x14ac:dyDescent="0.3">
      <c r="A9982">
        <v>16325</v>
      </c>
      <c r="B9982" t="s">
        <v>12662</v>
      </c>
      <c r="C9982">
        <v>64</v>
      </c>
      <c r="D9982">
        <v>6597</v>
      </c>
      <c r="E9982" t="s">
        <v>12657</v>
      </c>
      <c r="F9982">
        <v>2615</v>
      </c>
      <c r="G9982" t="s">
        <v>9970</v>
      </c>
    </row>
    <row r="9983" spans="1:7" x14ac:dyDescent="0.3">
      <c r="A9983">
        <v>16326</v>
      </c>
      <c r="B9983" t="s">
        <v>12662</v>
      </c>
      <c r="C9983">
        <v>66</v>
      </c>
      <c r="D9983">
        <v>6597</v>
      </c>
      <c r="E9983" t="s">
        <v>12657</v>
      </c>
      <c r="F9983">
        <v>2615</v>
      </c>
      <c r="G9983" t="s">
        <v>9970</v>
      </c>
    </row>
    <row r="9984" spans="1:7" x14ac:dyDescent="0.3">
      <c r="A9984">
        <v>16327</v>
      </c>
      <c r="B9984" t="s">
        <v>12656</v>
      </c>
      <c r="C9984">
        <v>14</v>
      </c>
      <c r="D9984">
        <v>6598</v>
      </c>
      <c r="E9984" t="s">
        <v>12663</v>
      </c>
      <c r="F9984">
        <v>2615</v>
      </c>
      <c r="G9984" t="s">
        <v>9970</v>
      </c>
    </row>
    <row r="9985" spans="1:7" x14ac:dyDescent="0.3">
      <c r="A9985">
        <v>16328</v>
      </c>
      <c r="B9985" t="s">
        <v>12658</v>
      </c>
      <c r="C9985">
        <v>64</v>
      </c>
      <c r="D9985">
        <v>6598</v>
      </c>
      <c r="E9985" t="s">
        <v>12663</v>
      </c>
      <c r="F9985">
        <v>2615</v>
      </c>
      <c r="G9985" t="s">
        <v>9970</v>
      </c>
    </row>
    <row r="9986" spans="1:7" x14ac:dyDescent="0.3">
      <c r="A9986">
        <v>16329</v>
      </c>
      <c r="B9986" t="s">
        <v>12656</v>
      </c>
      <c r="C9986">
        <v>66</v>
      </c>
      <c r="D9986">
        <v>6598</v>
      </c>
      <c r="E9986" t="s">
        <v>12663</v>
      </c>
      <c r="F9986">
        <v>2615</v>
      </c>
      <c r="G9986" t="s">
        <v>9970</v>
      </c>
    </row>
    <row r="9987" spans="1:7" x14ac:dyDescent="0.3">
      <c r="A9987">
        <v>16330</v>
      </c>
      <c r="B9987" t="s">
        <v>12664</v>
      </c>
      <c r="C9987">
        <v>14</v>
      </c>
      <c r="D9987">
        <v>6599</v>
      </c>
      <c r="E9987" t="s">
        <v>12665</v>
      </c>
      <c r="F9987">
        <v>2615</v>
      </c>
      <c r="G9987" t="s">
        <v>9970</v>
      </c>
    </row>
    <row r="9988" spans="1:7" x14ac:dyDescent="0.3">
      <c r="A9988">
        <v>16331</v>
      </c>
      <c r="B9988" t="s">
        <v>12664</v>
      </c>
      <c r="C9988">
        <v>64</v>
      </c>
      <c r="D9988">
        <v>6599</v>
      </c>
      <c r="E9988" t="s">
        <v>12665</v>
      </c>
      <c r="F9988">
        <v>2615</v>
      </c>
      <c r="G9988" t="s">
        <v>9970</v>
      </c>
    </row>
    <row r="9989" spans="1:7" x14ac:dyDescent="0.3">
      <c r="A9989">
        <v>16332</v>
      </c>
      <c r="B9989" t="s">
        <v>12664</v>
      </c>
      <c r="C9989">
        <v>66</v>
      </c>
      <c r="D9989">
        <v>6599</v>
      </c>
      <c r="E9989" t="s">
        <v>12665</v>
      </c>
      <c r="F9989">
        <v>2615</v>
      </c>
      <c r="G9989" t="s">
        <v>9970</v>
      </c>
    </row>
    <row r="9990" spans="1:7" x14ac:dyDescent="0.3">
      <c r="A9990">
        <v>16333</v>
      </c>
      <c r="B9990" t="s">
        <v>12632</v>
      </c>
      <c r="C9990">
        <v>14</v>
      </c>
      <c r="D9990">
        <v>6600</v>
      </c>
      <c r="E9990" t="s">
        <v>12633</v>
      </c>
      <c r="F9990">
        <v>2615</v>
      </c>
      <c r="G9990" t="s">
        <v>9970</v>
      </c>
    </row>
    <row r="9991" spans="1:7" x14ac:dyDescent="0.3">
      <c r="A9991">
        <v>16334</v>
      </c>
      <c r="B9991" t="s">
        <v>12632</v>
      </c>
      <c r="C9991">
        <v>64</v>
      </c>
      <c r="D9991">
        <v>6600</v>
      </c>
      <c r="E9991" t="s">
        <v>12633</v>
      </c>
      <c r="F9991">
        <v>2615</v>
      </c>
      <c r="G9991" t="s">
        <v>9970</v>
      </c>
    </row>
    <row r="9992" spans="1:7" x14ac:dyDescent="0.3">
      <c r="A9992">
        <v>16335</v>
      </c>
      <c r="B9992" t="s">
        <v>12632</v>
      </c>
      <c r="C9992">
        <v>66</v>
      </c>
      <c r="D9992">
        <v>6600</v>
      </c>
      <c r="E9992" t="s">
        <v>12633</v>
      </c>
      <c r="F9992">
        <v>2615</v>
      </c>
      <c r="G9992" t="s">
        <v>9970</v>
      </c>
    </row>
    <row r="9993" spans="1:7" x14ac:dyDescent="0.3">
      <c r="A9993">
        <v>16336</v>
      </c>
      <c r="B9993" t="s">
        <v>12662</v>
      </c>
      <c r="C9993">
        <v>14</v>
      </c>
      <c r="D9993">
        <v>6601</v>
      </c>
      <c r="E9993" t="s">
        <v>12657</v>
      </c>
      <c r="F9993">
        <v>2615</v>
      </c>
      <c r="G9993" t="s">
        <v>9970</v>
      </c>
    </row>
    <row r="9994" spans="1:7" x14ac:dyDescent="0.3">
      <c r="A9994">
        <v>16337</v>
      </c>
      <c r="B9994" t="s">
        <v>12662</v>
      </c>
      <c r="C9994">
        <v>64</v>
      </c>
      <c r="D9994">
        <v>6601</v>
      </c>
      <c r="E9994" t="s">
        <v>12657</v>
      </c>
      <c r="F9994">
        <v>2615</v>
      </c>
      <c r="G9994" t="s">
        <v>9970</v>
      </c>
    </row>
    <row r="9995" spans="1:7" x14ac:dyDescent="0.3">
      <c r="A9995">
        <v>16338</v>
      </c>
      <c r="B9995" t="s">
        <v>12662</v>
      </c>
      <c r="C9995">
        <v>66</v>
      </c>
      <c r="D9995">
        <v>6601</v>
      </c>
      <c r="E9995" t="s">
        <v>12657</v>
      </c>
      <c r="F9995">
        <v>2615</v>
      </c>
      <c r="G9995" t="s">
        <v>9970</v>
      </c>
    </row>
    <row r="9996" spans="1:7" x14ac:dyDescent="0.3">
      <c r="A9996">
        <v>16339</v>
      </c>
      <c r="B9996" t="s">
        <v>12666</v>
      </c>
      <c r="C9996">
        <v>14</v>
      </c>
      <c r="D9996">
        <v>6602</v>
      </c>
      <c r="E9996" t="s">
        <v>12657</v>
      </c>
      <c r="F9996">
        <v>2615</v>
      </c>
      <c r="G9996" t="s">
        <v>9970</v>
      </c>
    </row>
    <row r="9997" spans="1:7" x14ac:dyDescent="0.3">
      <c r="A9997">
        <v>16340</v>
      </c>
      <c r="B9997" t="s">
        <v>12667</v>
      </c>
      <c r="C9997">
        <v>64</v>
      </c>
      <c r="D9997">
        <v>6602</v>
      </c>
      <c r="E9997" t="s">
        <v>12657</v>
      </c>
      <c r="F9997">
        <v>2615</v>
      </c>
      <c r="G9997" t="s">
        <v>9970</v>
      </c>
    </row>
    <row r="9998" spans="1:7" x14ac:dyDescent="0.3">
      <c r="A9998">
        <v>16341</v>
      </c>
      <c r="B9998" t="s">
        <v>12666</v>
      </c>
      <c r="C9998">
        <v>66</v>
      </c>
      <c r="D9998">
        <v>6602</v>
      </c>
      <c r="E9998" t="s">
        <v>12657</v>
      </c>
      <c r="F9998">
        <v>2615</v>
      </c>
      <c r="G9998" t="s">
        <v>9970</v>
      </c>
    </row>
    <row r="9999" spans="1:7" x14ac:dyDescent="0.3">
      <c r="A9999">
        <v>16342</v>
      </c>
      <c r="B9999" t="s">
        <v>12662</v>
      </c>
      <c r="C9999">
        <v>14</v>
      </c>
      <c r="D9999">
        <v>6603</v>
      </c>
      <c r="E9999" t="s">
        <v>12663</v>
      </c>
      <c r="F9999">
        <v>2615</v>
      </c>
      <c r="G9999" t="s">
        <v>9970</v>
      </c>
    </row>
    <row r="10000" spans="1:7" x14ac:dyDescent="0.3">
      <c r="A10000">
        <v>16343</v>
      </c>
      <c r="B10000" t="s">
        <v>12662</v>
      </c>
      <c r="C10000">
        <v>64</v>
      </c>
      <c r="D10000">
        <v>6603</v>
      </c>
      <c r="E10000" t="s">
        <v>12663</v>
      </c>
      <c r="F10000">
        <v>2615</v>
      </c>
      <c r="G10000" t="s">
        <v>9970</v>
      </c>
    </row>
    <row r="10001" spans="1:7" x14ac:dyDescent="0.3">
      <c r="A10001">
        <v>16344</v>
      </c>
      <c r="B10001" t="s">
        <v>12662</v>
      </c>
      <c r="C10001">
        <v>66</v>
      </c>
      <c r="D10001">
        <v>6603</v>
      </c>
      <c r="E10001" t="s">
        <v>12663</v>
      </c>
      <c r="F10001">
        <v>2615</v>
      </c>
      <c r="G10001" t="s">
        <v>9970</v>
      </c>
    </row>
    <row r="10002" spans="1:7" x14ac:dyDescent="0.3">
      <c r="A10002">
        <v>16345</v>
      </c>
      <c r="B10002" t="s">
        <v>12634</v>
      </c>
      <c r="C10002">
        <v>14</v>
      </c>
      <c r="D10002">
        <v>6604</v>
      </c>
      <c r="E10002" t="s">
        <v>12668</v>
      </c>
      <c r="F10002">
        <v>2615</v>
      </c>
      <c r="G10002" t="s">
        <v>9970</v>
      </c>
    </row>
    <row r="10003" spans="1:7" x14ac:dyDescent="0.3">
      <c r="A10003">
        <v>16346</v>
      </c>
      <c r="B10003" t="s">
        <v>12634</v>
      </c>
      <c r="C10003">
        <v>64</v>
      </c>
      <c r="D10003">
        <v>6604</v>
      </c>
      <c r="E10003" t="s">
        <v>12668</v>
      </c>
      <c r="F10003">
        <v>2615</v>
      </c>
      <c r="G10003" t="s">
        <v>9970</v>
      </c>
    </row>
    <row r="10004" spans="1:7" x14ac:dyDescent="0.3">
      <c r="A10004">
        <v>16347</v>
      </c>
      <c r="B10004" t="s">
        <v>12634</v>
      </c>
      <c r="C10004">
        <v>66</v>
      </c>
      <c r="D10004">
        <v>6604</v>
      </c>
      <c r="E10004" t="s">
        <v>12668</v>
      </c>
      <c r="F10004">
        <v>2615</v>
      </c>
      <c r="G10004" t="s">
        <v>9970</v>
      </c>
    </row>
    <row r="10005" spans="1:7" x14ac:dyDescent="0.3">
      <c r="A10005">
        <v>16348</v>
      </c>
      <c r="B10005" t="s">
        <v>12669</v>
      </c>
      <c r="C10005">
        <v>14</v>
      </c>
      <c r="D10005">
        <v>6605</v>
      </c>
      <c r="E10005" t="s">
        <v>12670</v>
      </c>
      <c r="F10005">
        <v>2615</v>
      </c>
      <c r="G10005" t="s">
        <v>9970</v>
      </c>
    </row>
    <row r="10006" spans="1:7" x14ac:dyDescent="0.3">
      <c r="A10006">
        <v>16349</v>
      </c>
      <c r="B10006" t="s">
        <v>12669</v>
      </c>
      <c r="C10006">
        <v>64</v>
      </c>
      <c r="D10006">
        <v>6605</v>
      </c>
      <c r="E10006" t="s">
        <v>12670</v>
      </c>
      <c r="F10006">
        <v>2615</v>
      </c>
      <c r="G10006" t="s">
        <v>9970</v>
      </c>
    </row>
    <row r="10007" spans="1:7" x14ac:dyDescent="0.3">
      <c r="A10007">
        <v>16350</v>
      </c>
      <c r="B10007" t="s">
        <v>12669</v>
      </c>
      <c r="C10007">
        <v>66</v>
      </c>
      <c r="D10007">
        <v>6605</v>
      </c>
      <c r="E10007" t="s">
        <v>12670</v>
      </c>
      <c r="F10007">
        <v>2615</v>
      </c>
      <c r="G10007" t="s">
        <v>9970</v>
      </c>
    </row>
    <row r="10008" spans="1:7" x14ac:dyDescent="0.3">
      <c r="A10008">
        <v>16351</v>
      </c>
      <c r="B10008" t="s">
        <v>12671</v>
      </c>
      <c r="C10008">
        <v>14</v>
      </c>
      <c r="D10008">
        <v>6606</v>
      </c>
      <c r="E10008" t="s">
        <v>12665</v>
      </c>
      <c r="F10008">
        <v>2615</v>
      </c>
      <c r="G10008" t="s">
        <v>9970</v>
      </c>
    </row>
    <row r="10009" spans="1:7" x14ac:dyDescent="0.3">
      <c r="A10009">
        <v>16352</v>
      </c>
      <c r="B10009" t="s">
        <v>12671</v>
      </c>
      <c r="C10009">
        <v>64</v>
      </c>
      <c r="D10009">
        <v>6606</v>
      </c>
      <c r="E10009" t="s">
        <v>12665</v>
      </c>
      <c r="F10009">
        <v>2615</v>
      </c>
      <c r="G10009" t="s">
        <v>9970</v>
      </c>
    </row>
    <row r="10010" spans="1:7" x14ac:dyDescent="0.3">
      <c r="A10010">
        <v>16353</v>
      </c>
      <c r="B10010" t="s">
        <v>12671</v>
      </c>
      <c r="C10010">
        <v>66</v>
      </c>
      <c r="D10010">
        <v>6606</v>
      </c>
      <c r="E10010" t="s">
        <v>12665</v>
      </c>
      <c r="F10010">
        <v>2615</v>
      </c>
      <c r="G10010" t="s">
        <v>9970</v>
      </c>
    </row>
    <row r="10011" spans="1:7" x14ac:dyDescent="0.3">
      <c r="A10011">
        <v>16354</v>
      </c>
      <c r="B10011" t="s">
        <v>12672</v>
      </c>
      <c r="C10011">
        <v>14</v>
      </c>
      <c r="D10011">
        <v>6607</v>
      </c>
      <c r="E10011" t="s">
        <v>12673</v>
      </c>
      <c r="F10011">
        <v>2615</v>
      </c>
      <c r="G10011" t="s">
        <v>9970</v>
      </c>
    </row>
    <row r="10012" spans="1:7" x14ac:dyDescent="0.3">
      <c r="A10012">
        <v>16355</v>
      </c>
      <c r="B10012" t="s">
        <v>12674</v>
      </c>
      <c r="C10012">
        <v>64</v>
      </c>
      <c r="D10012">
        <v>6607</v>
      </c>
      <c r="E10012" t="s">
        <v>12673</v>
      </c>
      <c r="F10012">
        <v>2615</v>
      </c>
      <c r="G10012" t="s">
        <v>9970</v>
      </c>
    </row>
    <row r="10013" spans="1:7" x14ac:dyDescent="0.3">
      <c r="A10013">
        <v>16356</v>
      </c>
      <c r="B10013" t="s">
        <v>12672</v>
      </c>
      <c r="C10013">
        <v>66</v>
      </c>
      <c r="D10013">
        <v>6607</v>
      </c>
      <c r="E10013" t="s">
        <v>12673</v>
      </c>
      <c r="F10013">
        <v>2615</v>
      </c>
      <c r="G10013" t="s">
        <v>9970</v>
      </c>
    </row>
    <row r="10014" spans="1:7" x14ac:dyDescent="0.3">
      <c r="A10014">
        <v>16357</v>
      </c>
      <c r="B10014" t="s">
        <v>12675</v>
      </c>
      <c r="C10014">
        <v>121</v>
      </c>
      <c r="D10014">
        <v>6608</v>
      </c>
      <c r="E10014" t="s">
        <v>12676</v>
      </c>
      <c r="F10014">
        <v>2615</v>
      </c>
      <c r="G10014" t="s">
        <v>9970</v>
      </c>
    </row>
    <row r="10015" spans="1:7" x14ac:dyDescent="0.3">
      <c r="A10015">
        <v>16358</v>
      </c>
      <c r="B10015" t="s">
        <v>12677</v>
      </c>
      <c r="C10015">
        <v>51</v>
      </c>
      <c r="D10015">
        <v>6608</v>
      </c>
      <c r="E10015" t="s">
        <v>12676</v>
      </c>
      <c r="F10015">
        <v>2615</v>
      </c>
      <c r="G10015" t="s">
        <v>9970</v>
      </c>
    </row>
    <row r="10016" spans="1:7" x14ac:dyDescent="0.3">
      <c r="A10016">
        <v>16360</v>
      </c>
      <c r="B10016" t="s">
        <v>12678</v>
      </c>
      <c r="C10016">
        <v>14</v>
      </c>
      <c r="D10016">
        <v>6609</v>
      </c>
      <c r="E10016" t="s">
        <v>12679</v>
      </c>
      <c r="F10016">
        <v>2615</v>
      </c>
      <c r="G10016" t="s">
        <v>9970</v>
      </c>
    </row>
    <row r="10017" spans="1:7" x14ac:dyDescent="0.3">
      <c r="A10017">
        <v>16361</v>
      </c>
      <c r="B10017" t="s">
        <v>12680</v>
      </c>
      <c r="C10017">
        <v>64</v>
      </c>
      <c r="D10017">
        <v>6609</v>
      </c>
      <c r="E10017" t="s">
        <v>12679</v>
      </c>
      <c r="F10017">
        <v>2615</v>
      </c>
      <c r="G10017" t="s">
        <v>9970</v>
      </c>
    </row>
    <row r="10018" spans="1:7" x14ac:dyDescent="0.3">
      <c r="A10018">
        <v>16362</v>
      </c>
      <c r="B10018" t="s">
        <v>12678</v>
      </c>
      <c r="C10018">
        <v>66</v>
      </c>
      <c r="D10018">
        <v>6609</v>
      </c>
      <c r="E10018" t="s">
        <v>12679</v>
      </c>
      <c r="F10018">
        <v>2615</v>
      </c>
      <c r="G10018" t="s">
        <v>9970</v>
      </c>
    </row>
    <row r="10019" spans="1:7" x14ac:dyDescent="0.3">
      <c r="A10019">
        <v>16363</v>
      </c>
      <c r="B10019" t="s">
        <v>12681</v>
      </c>
      <c r="C10019">
        <v>14</v>
      </c>
      <c r="D10019">
        <v>6610</v>
      </c>
      <c r="E10019" t="s">
        <v>12682</v>
      </c>
      <c r="F10019">
        <v>2615</v>
      </c>
      <c r="G10019" t="s">
        <v>9970</v>
      </c>
    </row>
    <row r="10020" spans="1:7" x14ac:dyDescent="0.3">
      <c r="A10020">
        <v>16364</v>
      </c>
      <c r="B10020" t="s">
        <v>12681</v>
      </c>
      <c r="C10020">
        <v>64</v>
      </c>
      <c r="D10020">
        <v>6610</v>
      </c>
      <c r="E10020" t="s">
        <v>12682</v>
      </c>
      <c r="F10020">
        <v>2615</v>
      </c>
      <c r="G10020" t="s">
        <v>9970</v>
      </c>
    </row>
    <row r="10021" spans="1:7" x14ac:dyDescent="0.3">
      <c r="A10021">
        <v>16365</v>
      </c>
      <c r="B10021" t="s">
        <v>12681</v>
      </c>
      <c r="C10021">
        <v>66</v>
      </c>
      <c r="D10021">
        <v>6610</v>
      </c>
      <c r="E10021" t="s">
        <v>12682</v>
      </c>
      <c r="F10021">
        <v>2615</v>
      </c>
      <c r="G10021" t="s">
        <v>9970</v>
      </c>
    </row>
    <row r="10022" spans="1:7" x14ac:dyDescent="0.3">
      <c r="A10022">
        <v>16366</v>
      </c>
      <c r="B10022" t="s">
        <v>12683</v>
      </c>
      <c r="C10022">
        <v>14</v>
      </c>
      <c r="D10022">
        <v>6611</v>
      </c>
      <c r="E10022" t="s">
        <v>12684</v>
      </c>
      <c r="F10022">
        <v>2615</v>
      </c>
      <c r="G10022" t="s">
        <v>9970</v>
      </c>
    </row>
    <row r="10023" spans="1:7" x14ac:dyDescent="0.3">
      <c r="A10023">
        <v>16367</v>
      </c>
      <c r="B10023" t="s">
        <v>12683</v>
      </c>
      <c r="C10023">
        <v>64</v>
      </c>
      <c r="D10023">
        <v>6611</v>
      </c>
      <c r="E10023" t="s">
        <v>12684</v>
      </c>
      <c r="F10023">
        <v>2615</v>
      </c>
      <c r="G10023" t="s">
        <v>9970</v>
      </c>
    </row>
    <row r="10024" spans="1:7" x14ac:dyDescent="0.3">
      <c r="A10024">
        <v>16368</v>
      </c>
      <c r="B10024" t="s">
        <v>12683</v>
      </c>
      <c r="C10024">
        <v>66</v>
      </c>
      <c r="D10024">
        <v>6611</v>
      </c>
      <c r="E10024" t="s">
        <v>12684</v>
      </c>
      <c r="F10024">
        <v>2615</v>
      </c>
      <c r="G10024" t="s">
        <v>9970</v>
      </c>
    </row>
    <row r="10025" spans="1:7" x14ac:dyDescent="0.3">
      <c r="A10025">
        <v>16369</v>
      </c>
      <c r="B10025" t="s">
        <v>12685</v>
      </c>
      <c r="C10025">
        <v>64</v>
      </c>
      <c r="D10025">
        <v>6612</v>
      </c>
      <c r="E10025" t="s">
        <v>12686</v>
      </c>
      <c r="F10025">
        <v>2615</v>
      </c>
      <c r="G10025" t="s">
        <v>9970</v>
      </c>
    </row>
    <row r="10026" spans="1:7" x14ac:dyDescent="0.3">
      <c r="A10026">
        <v>16370</v>
      </c>
      <c r="B10026" t="s">
        <v>12685</v>
      </c>
      <c r="C10026">
        <v>66</v>
      </c>
      <c r="D10026">
        <v>6612</v>
      </c>
      <c r="E10026" t="s">
        <v>12686</v>
      </c>
      <c r="F10026">
        <v>2615</v>
      </c>
      <c r="G10026" t="s">
        <v>9970</v>
      </c>
    </row>
    <row r="10027" spans="1:7" x14ac:dyDescent="0.3">
      <c r="A10027">
        <v>16371</v>
      </c>
      <c r="B10027" t="s">
        <v>12687</v>
      </c>
      <c r="C10027">
        <v>14</v>
      </c>
      <c r="D10027">
        <v>6613</v>
      </c>
      <c r="E10027" t="s">
        <v>12688</v>
      </c>
      <c r="F10027">
        <v>2615</v>
      </c>
      <c r="G10027" t="s">
        <v>9970</v>
      </c>
    </row>
    <row r="10028" spans="1:7" x14ac:dyDescent="0.3">
      <c r="A10028">
        <v>16372</v>
      </c>
      <c r="B10028" t="s">
        <v>12687</v>
      </c>
      <c r="C10028">
        <v>64</v>
      </c>
      <c r="D10028">
        <v>6613</v>
      </c>
      <c r="E10028" t="s">
        <v>12688</v>
      </c>
      <c r="F10028">
        <v>2615</v>
      </c>
      <c r="G10028" t="s">
        <v>9970</v>
      </c>
    </row>
    <row r="10029" spans="1:7" x14ac:dyDescent="0.3">
      <c r="A10029">
        <v>16373</v>
      </c>
      <c r="B10029" t="s">
        <v>12687</v>
      </c>
      <c r="C10029">
        <v>66</v>
      </c>
      <c r="D10029">
        <v>6613</v>
      </c>
      <c r="E10029" t="s">
        <v>12688</v>
      </c>
      <c r="F10029">
        <v>2615</v>
      </c>
      <c r="G10029" t="s">
        <v>9970</v>
      </c>
    </row>
    <row r="10030" spans="1:7" x14ac:dyDescent="0.3">
      <c r="A10030">
        <v>16374</v>
      </c>
      <c r="B10030" t="s">
        <v>12689</v>
      </c>
      <c r="C10030">
        <v>14</v>
      </c>
      <c r="D10030">
        <v>6614</v>
      </c>
      <c r="E10030" t="s">
        <v>12690</v>
      </c>
      <c r="F10030">
        <v>2615</v>
      </c>
      <c r="G10030" t="s">
        <v>9970</v>
      </c>
    </row>
    <row r="10031" spans="1:7" x14ac:dyDescent="0.3">
      <c r="A10031">
        <v>16375</v>
      </c>
      <c r="B10031" t="s">
        <v>12689</v>
      </c>
      <c r="C10031">
        <v>64</v>
      </c>
      <c r="D10031">
        <v>6614</v>
      </c>
      <c r="E10031" t="s">
        <v>12690</v>
      </c>
      <c r="F10031">
        <v>2615</v>
      </c>
      <c r="G10031" t="s">
        <v>9970</v>
      </c>
    </row>
    <row r="10032" spans="1:7" x14ac:dyDescent="0.3">
      <c r="A10032">
        <v>16376</v>
      </c>
      <c r="B10032" t="s">
        <v>12689</v>
      </c>
      <c r="C10032">
        <v>66</v>
      </c>
      <c r="D10032">
        <v>6614</v>
      </c>
      <c r="E10032" t="s">
        <v>12690</v>
      </c>
      <c r="F10032">
        <v>2615</v>
      </c>
      <c r="G10032" t="s">
        <v>9970</v>
      </c>
    </row>
    <row r="10033" spans="1:7" x14ac:dyDescent="0.3">
      <c r="A10033">
        <v>16377</v>
      </c>
      <c r="B10033" t="s">
        <v>12691</v>
      </c>
      <c r="C10033">
        <v>14</v>
      </c>
      <c r="D10033">
        <v>6615</v>
      </c>
      <c r="E10033" t="s">
        <v>12692</v>
      </c>
      <c r="F10033">
        <v>2615</v>
      </c>
      <c r="G10033" t="s">
        <v>9970</v>
      </c>
    </row>
    <row r="10034" spans="1:7" x14ac:dyDescent="0.3">
      <c r="A10034">
        <v>16378</v>
      </c>
      <c r="B10034" t="s">
        <v>12691</v>
      </c>
      <c r="C10034">
        <v>64</v>
      </c>
      <c r="D10034">
        <v>6615</v>
      </c>
      <c r="E10034" t="s">
        <v>12692</v>
      </c>
      <c r="F10034">
        <v>2615</v>
      </c>
      <c r="G10034" t="s">
        <v>9970</v>
      </c>
    </row>
    <row r="10035" spans="1:7" x14ac:dyDescent="0.3">
      <c r="A10035">
        <v>16379</v>
      </c>
      <c r="B10035" t="s">
        <v>12691</v>
      </c>
      <c r="C10035">
        <v>66</v>
      </c>
      <c r="D10035">
        <v>6615</v>
      </c>
      <c r="E10035" t="s">
        <v>12692</v>
      </c>
      <c r="F10035">
        <v>2615</v>
      </c>
      <c r="G10035" t="s">
        <v>9970</v>
      </c>
    </row>
    <row r="10036" spans="1:7" x14ac:dyDescent="0.3">
      <c r="A10036">
        <v>16380</v>
      </c>
      <c r="B10036" t="s">
        <v>12693</v>
      </c>
      <c r="C10036">
        <v>3</v>
      </c>
      <c r="D10036">
        <v>6616</v>
      </c>
      <c r="E10036" t="s">
        <v>12694</v>
      </c>
      <c r="F10036">
        <v>2615</v>
      </c>
      <c r="G10036" t="s">
        <v>9970</v>
      </c>
    </row>
    <row r="10037" spans="1:7" x14ac:dyDescent="0.3">
      <c r="A10037">
        <v>16381</v>
      </c>
      <c r="B10037" t="s">
        <v>12695</v>
      </c>
      <c r="C10037">
        <v>64</v>
      </c>
      <c r="D10037">
        <v>6616</v>
      </c>
      <c r="E10037" t="s">
        <v>12694</v>
      </c>
      <c r="F10037">
        <v>2615</v>
      </c>
      <c r="G10037" t="s">
        <v>9970</v>
      </c>
    </row>
    <row r="10038" spans="1:7" x14ac:dyDescent="0.3">
      <c r="A10038">
        <v>16382</v>
      </c>
      <c r="B10038" t="s">
        <v>12696</v>
      </c>
      <c r="C10038">
        <v>79</v>
      </c>
      <c r="D10038">
        <v>6616</v>
      </c>
      <c r="E10038" t="s">
        <v>12694</v>
      </c>
      <c r="F10038">
        <v>2615</v>
      </c>
      <c r="G10038" t="s">
        <v>9970</v>
      </c>
    </row>
    <row r="10039" spans="1:7" x14ac:dyDescent="0.3">
      <c r="A10039">
        <v>16383</v>
      </c>
      <c r="B10039" t="s">
        <v>12697</v>
      </c>
      <c r="C10039">
        <v>51</v>
      </c>
      <c r="D10039">
        <v>6617</v>
      </c>
      <c r="E10039" t="s">
        <v>12698</v>
      </c>
      <c r="F10039">
        <v>2615</v>
      </c>
      <c r="G10039" t="s">
        <v>9970</v>
      </c>
    </row>
    <row r="10040" spans="1:7" x14ac:dyDescent="0.3">
      <c r="A10040">
        <v>16385</v>
      </c>
      <c r="B10040" t="s">
        <v>12699</v>
      </c>
      <c r="C10040">
        <v>51</v>
      </c>
      <c r="D10040">
        <v>6618</v>
      </c>
      <c r="E10040" t="s">
        <v>12700</v>
      </c>
      <c r="F10040">
        <v>2615</v>
      </c>
      <c r="G10040" t="s">
        <v>9970</v>
      </c>
    </row>
    <row r="10041" spans="1:7" x14ac:dyDescent="0.3">
      <c r="A10041">
        <v>16387</v>
      </c>
      <c r="B10041" t="s">
        <v>12701</v>
      </c>
      <c r="C10041">
        <v>60</v>
      </c>
      <c r="D10041">
        <v>6619</v>
      </c>
      <c r="E10041" t="s">
        <v>12702</v>
      </c>
      <c r="F10041">
        <v>2615</v>
      </c>
      <c r="G10041" t="s">
        <v>9970</v>
      </c>
    </row>
    <row r="10042" spans="1:7" x14ac:dyDescent="0.3">
      <c r="A10042">
        <v>16388</v>
      </c>
      <c r="B10042" t="s">
        <v>12703</v>
      </c>
      <c r="C10042">
        <v>51</v>
      </c>
      <c r="D10042">
        <v>6619</v>
      </c>
      <c r="E10042" t="s">
        <v>12702</v>
      </c>
      <c r="F10042">
        <v>2615</v>
      </c>
      <c r="G10042" t="s">
        <v>9970</v>
      </c>
    </row>
    <row r="10043" spans="1:7" x14ac:dyDescent="0.3">
      <c r="A10043">
        <v>16389</v>
      </c>
      <c r="B10043" t="s">
        <v>12704</v>
      </c>
      <c r="C10043">
        <v>60</v>
      </c>
      <c r="D10043">
        <v>6620</v>
      </c>
      <c r="E10043" t="s">
        <v>12705</v>
      </c>
      <c r="F10043">
        <v>2615</v>
      </c>
      <c r="G10043" t="s">
        <v>9970</v>
      </c>
    </row>
    <row r="10044" spans="1:7" x14ac:dyDescent="0.3">
      <c r="A10044">
        <v>16390</v>
      </c>
      <c r="B10044" t="s">
        <v>12706</v>
      </c>
      <c r="C10044">
        <v>51</v>
      </c>
      <c r="D10044">
        <v>6620</v>
      </c>
      <c r="E10044" t="s">
        <v>12705</v>
      </c>
      <c r="F10044">
        <v>2615</v>
      </c>
      <c r="G10044" t="s">
        <v>9970</v>
      </c>
    </row>
    <row r="10045" spans="1:7" x14ac:dyDescent="0.3">
      <c r="A10045">
        <v>16392</v>
      </c>
      <c r="B10045" t="s">
        <v>12707</v>
      </c>
      <c r="C10045">
        <v>51</v>
      </c>
      <c r="D10045">
        <v>6621</v>
      </c>
      <c r="E10045" t="s">
        <v>12708</v>
      </c>
      <c r="F10045">
        <v>2615</v>
      </c>
      <c r="G10045" t="s">
        <v>9970</v>
      </c>
    </row>
    <row r="10046" spans="1:7" x14ac:dyDescent="0.3">
      <c r="A10046">
        <v>16394</v>
      </c>
      <c r="B10046" t="s">
        <v>12709</v>
      </c>
      <c r="C10046">
        <v>79</v>
      </c>
      <c r="D10046">
        <v>6622</v>
      </c>
      <c r="E10046" t="s">
        <v>12710</v>
      </c>
      <c r="F10046">
        <v>2615</v>
      </c>
      <c r="G10046" t="s">
        <v>9970</v>
      </c>
    </row>
    <row r="10047" spans="1:7" x14ac:dyDescent="0.3">
      <c r="A10047">
        <v>16395</v>
      </c>
      <c r="B10047" t="s">
        <v>12711</v>
      </c>
      <c r="C10047">
        <v>51</v>
      </c>
      <c r="D10047">
        <v>6623</v>
      </c>
      <c r="E10047" t="s">
        <v>12712</v>
      </c>
      <c r="F10047">
        <v>2615</v>
      </c>
      <c r="G10047" t="s">
        <v>9970</v>
      </c>
    </row>
    <row r="10048" spans="1:7" x14ac:dyDescent="0.3">
      <c r="A10048">
        <v>16396</v>
      </c>
      <c r="B10048" t="s">
        <v>12713</v>
      </c>
      <c r="C10048">
        <v>51</v>
      </c>
      <c r="D10048">
        <v>6624</v>
      </c>
      <c r="E10048" t="s">
        <v>12714</v>
      </c>
      <c r="F10048">
        <v>2615</v>
      </c>
      <c r="G10048" t="s">
        <v>9970</v>
      </c>
    </row>
    <row r="10049" spans="1:7" x14ac:dyDescent="0.3">
      <c r="A10049">
        <v>16398</v>
      </c>
      <c r="B10049" t="s">
        <v>12715</v>
      </c>
      <c r="C10049">
        <v>51</v>
      </c>
      <c r="D10049">
        <v>6625</v>
      </c>
      <c r="E10049" t="s">
        <v>12716</v>
      </c>
      <c r="F10049">
        <v>2615</v>
      </c>
      <c r="G10049" t="s">
        <v>9970</v>
      </c>
    </row>
    <row r="10050" spans="1:7" x14ac:dyDescent="0.3">
      <c r="A10050">
        <v>16400</v>
      </c>
      <c r="B10050" t="s">
        <v>12717</v>
      </c>
      <c r="C10050">
        <v>51</v>
      </c>
      <c r="D10050">
        <v>6626</v>
      </c>
      <c r="E10050" t="s">
        <v>12718</v>
      </c>
      <c r="F10050">
        <v>2615</v>
      </c>
      <c r="G10050" t="s">
        <v>9970</v>
      </c>
    </row>
    <row r="10051" spans="1:7" x14ac:dyDescent="0.3">
      <c r="A10051">
        <v>16402</v>
      </c>
      <c r="B10051" t="s">
        <v>12719</v>
      </c>
      <c r="C10051">
        <v>51</v>
      </c>
      <c r="D10051">
        <v>6627</v>
      </c>
      <c r="E10051" t="s">
        <v>12720</v>
      </c>
      <c r="F10051">
        <v>2615</v>
      </c>
      <c r="G10051" t="s">
        <v>9970</v>
      </c>
    </row>
    <row r="10052" spans="1:7" x14ac:dyDescent="0.3">
      <c r="A10052">
        <v>16404</v>
      </c>
      <c r="B10052" t="s">
        <v>12721</v>
      </c>
      <c r="C10052">
        <v>64</v>
      </c>
      <c r="D10052">
        <v>6628</v>
      </c>
      <c r="E10052" t="s">
        <v>12722</v>
      </c>
      <c r="F10052">
        <v>2615</v>
      </c>
      <c r="G10052" t="s">
        <v>9970</v>
      </c>
    </row>
    <row r="10053" spans="1:7" x14ac:dyDescent="0.3">
      <c r="A10053">
        <v>16405</v>
      </c>
      <c r="B10053" t="s">
        <v>12723</v>
      </c>
      <c r="C10053">
        <v>17</v>
      </c>
      <c r="D10053">
        <v>6629</v>
      </c>
      <c r="E10053" t="s">
        <v>12724</v>
      </c>
      <c r="F10053">
        <v>2615</v>
      </c>
      <c r="G10053" t="s">
        <v>9970</v>
      </c>
    </row>
    <row r="10054" spans="1:7" x14ac:dyDescent="0.3">
      <c r="A10054">
        <v>16406</v>
      </c>
      <c r="B10054" t="s">
        <v>12725</v>
      </c>
      <c r="C10054">
        <v>64</v>
      </c>
      <c r="D10054">
        <v>6630</v>
      </c>
      <c r="E10054" t="s">
        <v>12726</v>
      </c>
      <c r="F10054">
        <v>2615</v>
      </c>
      <c r="G10054" t="s">
        <v>9970</v>
      </c>
    </row>
    <row r="10055" spans="1:7" x14ac:dyDescent="0.3">
      <c r="A10055">
        <v>16407</v>
      </c>
      <c r="B10055" t="s">
        <v>12727</v>
      </c>
      <c r="C10055">
        <v>51</v>
      </c>
      <c r="D10055">
        <v>6631</v>
      </c>
      <c r="E10055" t="s">
        <v>12728</v>
      </c>
      <c r="F10055">
        <v>2615</v>
      </c>
      <c r="G10055" t="s">
        <v>9970</v>
      </c>
    </row>
    <row r="10056" spans="1:7" x14ac:dyDescent="0.3">
      <c r="A10056">
        <v>16409</v>
      </c>
      <c r="B10056" t="s">
        <v>12729</v>
      </c>
      <c r="C10056">
        <v>51</v>
      </c>
      <c r="D10056">
        <v>6632</v>
      </c>
      <c r="E10056" t="s">
        <v>12730</v>
      </c>
      <c r="F10056">
        <v>2615</v>
      </c>
      <c r="G10056" t="s">
        <v>9970</v>
      </c>
    </row>
    <row r="10057" spans="1:7" x14ac:dyDescent="0.3">
      <c r="A10057">
        <v>16411</v>
      </c>
      <c r="B10057" t="s">
        <v>12731</v>
      </c>
      <c r="C10057">
        <v>64</v>
      </c>
      <c r="D10057">
        <v>6633</v>
      </c>
      <c r="E10057" t="s">
        <v>12732</v>
      </c>
      <c r="F10057">
        <v>2615</v>
      </c>
      <c r="G10057" t="s">
        <v>9970</v>
      </c>
    </row>
    <row r="10058" spans="1:7" x14ac:dyDescent="0.3">
      <c r="A10058">
        <v>16412</v>
      </c>
      <c r="B10058" t="s">
        <v>12733</v>
      </c>
      <c r="C10058">
        <v>79</v>
      </c>
      <c r="D10058">
        <v>6633</v>
      </c>
      <c r="E10058" t="s">
        <v>12732</v>
      </c>
      <c r="F10058">
        <v>2615</v>
      </c>
      <c r="G10058" t="s">
        <v>9970</v>
      </c>
    </row>
    <row r="10059" spans="1:7" x14ac:dyDescent="0.3">
      <c r="A10059">
        <v>16413</v>
      </c>
      <c r="B10059" t="s">
        <v>12734</v>
      </c>
      <c r="C10059">
        <v>51</v>
      </c>
      <c r="D10059">
        <v>6634</v>
      </c>
      <c r="E10059" t="s">
        <v>12735</v>
      </c>
      <c r="F10059">
        <v>2615</v>
      </c>
      <c r="G10059" t="s">
        <v>9970</v>
      </c>
    </row>
    <row r="10060" spans="1:7" x14ac:dyDescent="0.3">
      <c r="A10060">
        <v>16414</v>
      </c>
      <c r="B10060" t="s">
        <v>12736</v>
      </c>
      <c r="C10060">
        <v>51</v>
      </c>
      <c r="D10060">
        <v>6635</v>
      </c>
      <c r="E10060" t="s">
        <v>12737</v>
      </c>
      <c r="F10060">
        <v>2615</v>
      </c>
      <c r="G10060" t="s">
        <v>9970</v>
      </c>
    </row>
    <row r="10061" spans="1:7" x14ac:dyDescent="0.3">
      <c r="A10061">
        <v>16416</v>
      </c>
      <c r="B10061" t="s">
        <v>12738</v>
      </c>
      <c r="C10061">
        <v>17</v>
      </c>
      <c r="D10061">
        <v>6636</v>
      </c>
      <c r="E10061" t="s">
        <v>12739</v>
      </c>
      <c r="F10061">
        <v>2615</v>
      </c>
      <c r="G10061" t="s">
        <v>9970</v>
      </c>
    </row>
    <row r="10062" spans="1:7" x14ac:dyDescent="0.3">
      <c r="A10062">
        <v>16417</v>
      </c>
      <c r="B10062" t="s">
        <v>12738</v>
      </c>
      <c r="C10062">
        <v>3</v>
      </c>
      <c r="D10062">
        <v>6636</v>
      </c>
      <c r="E10062" t="s">
        <v>12739</v>
      </c>
      <c r="F10062">
        <v>2615</v>
      </c>
      <c r="G10062" t="s">
        <v>9970</v>
      </c>
    </row>
    <row r="10063" spans="1:7" x14ac:dyDescent="0.3">
      <c r="A10063">
        <v>16418</v>
      </c>
      <c r="B10063" t="s">
        <v>12740</v>
      </c>
      <c r="C10063">
        <v>36</v>
      </c>
      <c r="D10063">
        <v>6636</v>
      </c>
      <c r="E10063" t="s">
        <v>12739</v>
      </c>
      <c r="F10063">
        <v>2615</v>
      </c>
      <c r="G10063" t="s">
        <v>9970</v>
      </c>
    </row>
    <row r="10064" spans="1:7" x14ac:dyDescent="0.3">
      <c r="A10064">
        <v>16419</v>
      </c>
      <c r="B10064" t="s">
        <v>12741</v>
      </c>
      <c r="C10064">
        <v>51</v>
      </c>
      <c r="D10064">
        <v>6637</v>
      </c>
      <c r="E10064" t="s">
        <v>12742</v>
      </c>
      <c r="F10064">
        <v>2615</v>
      </c>
      <c r="G10064" t="s">
        <v>9970</v>
      </c>
    </row>
    <row r="10065" spans="1:7" x14ac:dyDescent="0.3">
      <c r="A10065">
        <v>16421</v>
      </c>
      <c r="B10065" t="s">
        <v>12743</v>
      </c>
      <c r="C10065">
        <v>51</v>
      </c>
      <c r="D10065">
        <v>6638</v>
      </c>
      <c r="E10065" t="s">
        <v>12744</v>
      </c>
      <c r="F10065">
        <v>2615</v>
      </c>
      <c r="G10065" t="s">
        <v>9970</v>
      </c>
    </row>
    <row r="10066" spans="1:7" x14ac:dyDescent="0.3">
      <c r="A10066">
        <v>16423</v>
      </c>
      <c r="B10066" t="s">
        <v>12745</v>
      </c>
      <c r="C10066">
        <v>45</v>
      </c>
      <c r="D10066">
        <v>6639</v>
      </c>
      <c r="E10066" t="s">
        <v>12746</v>
      </c>
      <c r="F10066">
        <v>2615</v>
      </c>
      <c r="G10066" t="s">
        <v>9970</v>
      </c>
    </row>
    <row r="10067" spans="1:7" x14ac:dyDescent="0.3">
      <c r="A10067">
        <v>16425</v>
      </c>
      <c r="B10067" t="s">
        <v>12747</v>
      </c>
      <c r="C10067">
        <v>49</v>
      </c>
      <c r="D10067">
        <v>6640</v>
      </c>
      <c r="E10067" t="s">
        <v>12748</v>
      </c>
      <c r="F10067">
        <v>2615</v>
      </c>
      <c r="G10067" t="s">
        <v>9970</v>
      </c>
    </row>
    <row r="10068" spans="1:7" x14ac:dyDescent="0.3">
      <c r="A10068">
        <v>16426</v>
      </c>
      <c r="B10068" t="s">
        <v>12749</v>
      </c>
      <c r="C10068">
        <v>17</v>
      </c>
      <c r="D10068">
        <v>6640</v>
      </c>
      <c r="E10068" t="s">
        <v>12748</v>
      </c>
      <c r="F10068">
        <v>2615</v>
      </c>
      <c r="G10068" t="s">
        <v>9970</v>
      </c>
    </row>
    <row r="10069" spans="1:7" x14ac:dyDescent="0.3">
      <c r="A10069">
        <v>16427</v>
      </c>
      <c r="B10069" t="s">
        <v>12749</v>
      </c>
      <c r="C10069">
        <v>3</v>
      </c>
      <c r="D10069">
        <v>6640</v>
      </c>
      <c r="E10069" t="s">
        <v>12748</v>
      </c>
      <c r="F10069">
        <v>2615</v>
      </c>
      <c r="G10069" t="s">
        <v>9970</v>
      </c>
    </row>
    <row r="10070" spans="1:7" x14ac:dyDescent="0.3">
      <c r="A10070">
        <v>16428</v>
      </c>
      <c r="B10070" t="s">
        <v>12750</v>
      </c>
      <c r="C10070">
        <v>18</v>
      </c>
      <c r="D10070">
        <v>6641</v>
      </c>
      <c r="E10070" t="s">
        <v>12751</v>
      </c>
      <c r="F10070">
        <v>2615</v>
      </c>
      <c r="G10070" t="s">
        <v>9970</v>
      </c>
    </row>
    <row r="10071" spans="1:7" x14ac:dyDescent="0.3">
      <c r="A10071">
        <v>16429</v>
      </c>
      <c r="B10071" t="s">
        <v>12752</v>
      </c>
      <c r="C10071">
        <v>45</v>
      </c>
      <c r="D10071">
        <v>6641</v>
      </c>
      <c r="E10071" t="s">
        <v>12751</v>
      </c>
      <c r="F10071">
        <v>2615</v>
      </c>
      <c r="G10071" t="s">
        <v>9970</v>
      </c>
    </row>
    <row r="10072" spans="1:7" x14ac:dyDescent="0.3">
      <c r="A10072">
        <v>16430</v>
      </c>
      <c r="B10072" t="s">
        <v>12753</v>
      </c>
      <c r="C10072">
        <v>3</v>
      </c>
      <c r="D10072">
        <v>6641</v>
      </c>
      <c r="E10072" t="s">
        <v>12751</v>
      </c>
      <c r="F10072">
        <v>2615</v>
      </c>
      <c r="G10072" t="s">
        <v>9970</v>
      </c>
    </row>
    <row r="10073" spans="1:7" x14ac:dyDescent="0.3">
      <c r="A10073">
        <v>16431</v>
      </c>
      <c r="B10073" t="s">
        <v>12754</v>
      </c>
      <c r="C10073">
        <v>36</v>
      </c>
      <c r="D10073">
        <v>6642</v>
      </c>
      <c r="E10073" t="s">
        <v>12755</v>
      </c>
      <c r="F10073">
        <v>2615</v>
      </c>
      <c r="G10073" t="s">
        <v>9970</v>
      </c>
    </row>
    <row r="10074" spans="1:7" x14ac:dyDescent="0.3">
      <c r="A10074">
        <v>16432</v>
      </c>
      <c r="B10074" t="s">
        <v>12756</v>
      </c>
      <c r="C10074">
        <v>64</v>
      </c>
      <c r="D10074">
        <v>6642</v>
      </c>
      <c r="E10074" t="s">
        <v>12755</v>
      </c>
      <c r="F10074">
        <v>2615</v>
      </c>
      <c r="G10074" t="s">
        <v>9970</v>
      </c>
    </row>
    <row r="10075" spans="1:7" x14ac:dyDescent="0.3">
      <c r="A10075">
        <v>16433</v>
      </c>
      <c r="B10075" t="s">
        <v>12757</v>
      </c>
      <c r="C10075">
        <v>51</v>
      </c>
      <c r="D10075">
        <v>6643</v>
      </c>
      <c r="E10075" t="s">
        <v>12758</v>
      </c>
      <c r="F10075">
        <v>2615</v>
      </c>
      <c r="G10075" t="s">
        <v>9970</v>
      </c>
    </row>
    <row r="10076" spans="1:7" x14ac:dyDescent="0.3">
      <c r="A10076">
        <v>16435</v>
      </c>
      <c r="B10076" t="s">
        <v>12759</v>
      </c>
      <c r="C10076">
        <v>51</v>
      </c>
      <c r="D10076">
        <v>6644</v>
      </c>
      <c r="E10076" t="s">
        <v>12760</v>
      </c>
      <c r="F10076">
        <v>2615</v>
      </c>
      <c r="G10076" t="s">
        <v>9970</v>
      </c>
    </row>
    <row r="10077" spans="1:7" x14ac:dyDescent="0.3">
      <c r="A10077">
        <v>16437</v>
      </c>
      <c r="B10077" t="s">
        <v>12761</v>
      </c>
      <c r="C10077">
        <v>36</v>
      </c>
      <c r="D10077">
        <v>6645</v>
      </c>
      <c r="E10077" t="s">
        <v>12762</v>
      </c>
      <c r="F10077">
        <v>2615</v>
      </c>
      <c r="G10077" t="s">
        <v>9970</v>
      </c>
    </row>
    <row r="10078" spans="1:7" x14ac:dyDescent="0.3">
      <c r="A10078">
        <v>16438</v>
      </c>
      <c r="B10078" t="s">
        <v>12763</v>
      </c>
      <c r="C10078">
        <v>64</v>
      </c>
      <c r="D10078">
        <v>6645</v>
      </c>
      <c r="E10078" t="s">
        <v>12762</v>
      </c>
      <c r="F10078">
        <v>2615</v>
      </c>
      <c r="G10078" t="s">
        <v>9970</v>
      </c>
    </row>
    <row r="10079" spans="1:7" x14ac:dyDescent="0.3">
      <c r="A10079">
        <v>16439</v>
      </c>
      <c r="B10079" t="s">
        <v>12764</v>
      </c>
      <c r="C10079">
        <v>36</v>
      </c>
      <c r="D10079">
        <v>6646</v>
      </c>
      <c r="E10079" t="s">
        <v>12765</v>
      </c>
      <c r="F10079">
        <v>2615</v>
      </c>
      <c r="G10079" t="s">
        <v>9970</v>
      </c>
    </row>
    <row r="10080" spans="1:7" x14ac:dyDescent="0.3">
      <c r="A10080">
        <v>16440</v>
      </c>
      <c r="B10080" t="s">
        <v>12766</v>
      </c>
      <c r="C10080">
        <v>64</v>
      </c>
      <c r="D10080">
        <v>6646</v>
      </c>
      <c r="E10080" t="s">
        <v>12765</v>
      </c>
      <c r="F10080">
        <v>2615</v>
      </c>
      <c r="G10080" t="s">
        <v>9970</v>
      </c>
    </row>
    <row r="10081" spans="1:7" x14ac:dyDescent="0.3">
      <c r="A10081">
        <v>16441</v>
      </c>
      <c r="B10081" t="s">
        <v>12767</v>
      </c>
      <c r="C10081">
        <v>50</v>
      </c>
      <c r="D10081">
        <v>6647</v>
      </c>
      <c r="E10081" t="s">
        <v>12768</v>
      </c>
      <c r="F10081">
        <v>2615</v>
      </c>
      <c r="G10081" t="s">
        <v>9970</v>
      </c>
    </row>
    <row r="10082" spans="1:7" x14ac:dyDescent="0.3">
      <c r="A10082">
        <v>16442</v>
      </c>
      <c r="B10082" t="s">
        <v>12769</v>
      </c>
      <c r="C10082">
        <v>79</v>
      </c>
      <c r="D10082">
        <v>6647</v>
      </c>
      <c r="E10082" t="s">
        <v>12768</v>
      </c>
      <c r="F10082">
        <v>2615</v>
      </c>
      <c r="G10082" t="s">
        <v>9970</v>
      </c>
    </row>
    <row r="10083" spans="1:7" x14ac:dyDescent="0.3">
      <c r="A10083">
        <v>16443</v>
      </c>
      <c r="B10083" t="s">
        <v>12770</v>
      </c>
      <c r="C10083">
        <v>51</v>
      </c>
      <c r="D10083">
        <v>6648</v>
      </c>
      <c r="E10083" t="s">
        <v>12771</v>
      </c>
      <c r="F10083">
        <v>2615</v>
      </c>
      <c r="G10083" t="s">
        <v>9970</v>
      </c>
    </row>
    <row r="10084" spans="1:7" x14ac:dyDescent="0.3">
      <c r="A10084">
        <v>16445</v>
      </c>
      <c r="B10084" t="s">
        <v>12772</v>
      </c>
      <c r="C10084">
        <v>51</v>
      </c>
      <c r="D10084">
        <v>6649</v>
      </c>
      <c r="E10084" t="s">
        <v>12773</v>
      </c>
      <c r="F10084">
        <v>2615</v>
      </c>
      <c r="G10084" t="s">
        <v>9970</v>
      </c>
    </row>
    <row r="10085" spans="1:7" x14ac:dyDescent="0.3">
      <c r="A10085">
        <v>16447</v>
      </c>
      <c r="B10085" t="s">
        <v>12774</v>
      </c>
      <c r="C10085">
        <v>51</v>
      </c>
      <c r="D10085">
        <v>6650</v>
      </c>
      <c r="E10085" t="s">
        <v>12775</v>
      </c>
      <c r="F10085">
        <v>2615</v>
      </c>
      <c r="G10085" t="s">
        <v>9970</v>
      </c>
    </row>
    <row r="10086" spans="1:7" x14ac:dyDescent="0.3">
      <c r="A10086">
        <v>16449</v>
      </c>
      <c r="B10086" t="s">
        <v>12776</v>
      </c>
      <c r="C10086">
        <v>51</v>
      </c>
      <c r="D10086">
        <v>6651</v>
      </c>
      <c r="E10086" t="s">
        <v>12777</v>
      </c>
      <c r="F10086">
        <v>2615</v>
      </c>
      <c r="G10086" t="s">
        <v>9970</v>
      </c>
    </row>
    <row r="10087" spans="1:7" x14ac:dyDescent="0.3">
      <c r="A10087">
        <v>16451</v>
      </c>
      <c r="B10087" t="s">
        <v>12778</v>
      </c>
      <c r="C10087">
        <v>51</v>
      </c>
      <c r="D10087">
        <v>6652</v>
      </c>
      <c r="E10087" t="s">
        <v>12779</v>
      </c>
      <c r="F10087">
        <v>2615</v>
      </c>
      <c r="G10087" t="s">
        <v>9970</v>
      </c>
    </row>
    <row r="10088" spans="1:7" x14ac:dyDescent="0.3">
      <c r="A10088">
        <v>16453</v>
      </c>
      <c r="B10088" t="s">
        <v>12780</v>
      </c>
      <c r="C10088">
        <v>51</v>
      </c>
      <c r="D10088">
        <v>6653</v>
      </c>
      <c r="E10088" t="s">
        <v>12781</v>
      </c>
      <c r="F10088">
        <v>2615</v>
      </c>
      <c r="G10088" t="s">
        <v>9970</v>
      </c>
    </row>
    <row r="10089" spans="1:7" x14ac:dyDescent="0.3">
      <c r="A10089">
        <v>16455</v>
      </c>
      <c r="B10089" t="s">
        <v>12782</v>
      </c>
      <c r="C10089">
        <v>51</v>
      </c>
      <c r="D10089">
        <v>6654</v>
      </c>
      <c r="E10089" t="s">
        <v>12783</v>
      </c>
      <c r="F10089">
        <v>2615</v>
      </c>
      <c r="G10089" t="s">
        <v>9970</v>
      </c>
    </row>
    <row r="10090" spans="1:7" x14ac:dyDescent="0.3">
      <c r="A10090">
        <v>16457</v>
      </c>
      <c r="B10090" t="s">
        <v>12784</v>
      </c>
      <c r="C10090">
        <v>51</v>
      </c>
      <c r="D10090">
        <v>6655</v>
      </c>
      <c r="E10090" t="s">
        <v>12785</v>
      </c>
      <c r="F10090">
        <v>2615</v>
      </c>
      <c r="G10090" t="s">
        <v>9970</v>
      </c>
    </row>
    <row r="10091" spans="1:7" x14ac:dyDescent="0.3">
      <c r="A10091">
        <v>16459</v>
      </c>
      <c r="B10091" t="s">
        <v>12786</v>
      </c>
      <c r="C10091">
        <v>51</v>
      </c>
      <c r="D10091">
        <v>6656</v>
      </c>
      <c r="E10091" t="s">
        <v>12787</v>
      </c>
      <c r="F10091">
        <v>2615</v>
      </c>
      <c r="G10091" t="s">
        <v>9970</v>
      </c>
    </row>
    <row r="10092" spans="1:7" x14ac:dyDescent="0.3">
      <c r="A10092">
        <v>16461</v>
      </c>
      <c r="B10092" t="s">
        <v>12788</v>
      </c>
      <c r="C10092">
        <v>51</v>
      </c>
      <c r="D10092">
        <v>6657</v>
      </c>
      <c r="E10092" t="s">
        <v>12789</v>
      </c>
      <c r="F10092">
        <v>2615</v>
      </c>
      <c r="G10092" t="s">
        <v>9970</v>
      </c>
    </row>
    <row r="10093" spans="1:7" x14ac:dyDescent="0.3">
      <c r="A10093">
        <v>16463</v>
      </c>
      <c r="B10093" t="s">
        <v>12790</v>
      </c>
      <c r="C10093">
        <v>51</v>
      </c>
      <c r="D10093">
        <v>6658</v>
      </c>
      <c r="E10093" t="s">
        <v>12791</v>
      </c>
      <c r="F10093">
        <v>2615</v>
      </c>
      <c r="G10093" t="s">
        <v>9970</v>
      </c>
    </row>
    <row r="10094" spans="1:7" x14ac:dyDescent="0.3">
      <c r="A10094">
        <v>16465</v>
      </c>
      <c r="B10094" t="s">
        <v>12792</v>
      </c>
      <c r="C10094">
        <v>51</v>
      </c>
      <c r="D10094">
        <v>6659</v>
      </c>
      <c r="E10094" t="s">
        <v>12793</v>
      </c>
      <c r="F10094">
        <v>2615</v>
      </c>
      <c r="G10094" t="s">
        <v>9970</v>
      </c>
    </row>
    <row r="10095" spans="1:7" x14ac:dyDescent="0.3">
      <c r="A10095">
        <v>16467</v>
      </c>
      <c r="B10095" t="s">
        <v>12794</v>
      </c>
      <c r="C10095">
        <v>14</v>
      </c>
      <c r="D10095">
        <v>6660</v>
      </c>
      <c r="E10095" t="s">
        <v>12795</v>
      </c>
      <c r="F10095">
        <v>2615</v>
      </c>
      <c r="G10095" t="s">
        <v>9970</v>
      </c>
    </row>
    <row r="10096" spans="1:7" x14ac:dyDescent="0.3">
      <c r="A10096">
        <v>16468</v>
      </c>
      <c r="B10096" t="s">
        <v>12796</v>
      </c>
      <c r="C10096">
        <v>36</v>
      </c>
      <c r="D10096">
        <v>6660</v>
      </c>
      <c r="E10096" t="s">
        <v>12795</v>
      </c>
      <c r="F10096">
        <v>2615</v>
      </c>
      <c r="G10096" t="s">
        <v>9970</v>
      </c>
    </row>
    <row r="10097" spans="1:7" x14ac:dyDescent="0.3">
      <c r="A10097">
        <v>16469</v>
      </c>
      <c r="B10097" t="s">
        <v>12797</v>
      </c>
      <c r="C10097">
        <v>44</v>
      </c>
      <c r="D10097">
        <v>6661</v>
      </c>
      <c r="E10097" t="s">
        <v>12798</v>
      </c>
      <c r="F10097">
        <v>2615</v>
      </c>
      <c r="G10097" t="s">
        <v>9970</v>
      </c>
    </row>
    <row r="10098" spans="1:7" x14ac:dyDescent="0.3">
      <c r="A10098">
        <v>16470</v>
      </c>
      <c r="B10098" t="s">
        <v>12799</v>
      </c>
      <c r="C10098">
        <v>36</v>
      </c>
      <c r="D10098">
        <v>6661</v>
      </c>
      <c r="E10098" t="s">
        <v>12798</v>
      </c>
      <c r="F10098">
        <v>2615</v>
      </c>
      <c r="G10098" t="s">
        <v>9970</v>
      </c>
    </row>
    <row r="10099" spans="1:7" x14ac:dyDescent="0.3">
      <c r="A10099">
        <v>16471</v>
      </c>
      <c r="B10099" t="s">
        <v>12800</v>
      </c>
      <c r="C10099">
        <v>51</v>
      </c>
      <c r="D10099">
        <v>6662</v>
      </c>
      <c r="E10099" t="s">
        <v>12801</v>
      </c>
      <c r="F10099">
        <v>2615</v>
      </c>
      <c r="G10099" t="s">
        <v>9970</v>
      </c>
    </row>
    <row r="10100" spans="1:7" x14ac:dyDescent="0.3">
      <c r="A10100">
        <v>16473</v>
      </c>
      <c r="B10100" t="s">
        <v>12802</v>
      </c>
      <c r="C10100">
        <v>121</v>
      </c>
      <c r="D10100">
        <v>6663</v>
      </c>
      <c r="E10100" t="s">
        <v>12803</v>
      </c>
      <c r="F10100">
        <v>2615</v>
      </c>
      <c r="G10100" t="s">
        <v>9970</v>
      </c>
    </row>
    <row r="10101" spans="1:7" x14ac:dyDescent="0.3">
      <c r="A10101">
        <v>16474</v>
      </c>
      <c r="B10101" t="s">
        <v>12804</v>
      </c>
      <c r="C10101">
        <v>178</v>
      </c>
      <c r="D10101">
        <v>6663</v>
      </c>
      <c r="E10101" t="s">
        <v>12803</v>
      </c>
      <c r="F10101">
        <v>2615</v>
      </c>
      <c r="G10101" t="s">
        <v>9970</v>
      </c>
    </row>
    <row r="10102" spans="1:7" x14ac:dyDescent="0.3">
      <c r="A10102">
        <v>16475</v>
      </c>
      <c r="B10102" t="s">
        <v>12805</v>
      </c>
      <c r="C10102">
        <v>3</v>
      </c>
      <c r="D10102">
        <v>6664</v>
      </c>
      <c r="E10102" t="s">
        <v>12806</v>
      </c>
      <c r="F10102">
        <v>2615</v>
      </c>
      <c r="G10102" t="s">
        <v>9970</v>
      </c>
    </row>
    <row r="10103" spans="1:7" x14ac:dyDescent="0.3">
      <c r="A10103">
        <v>16476</v>
      </c>
      <c r="B10103" t="s">
        <v>12807</v>
      </c>
      <c r="C10103">
        <v>121</v>
      </c>
      <c r="D10103">
        <v>6664</v>
      </c>
      <c r="E10103" t="s">
        <v>12806</v>
      </c>
      <c r="F10103">
        <v>2615</v>
      </c>
      <c r="G10103" t="s">
        <v>9970</v>
      </c>
    </row>
    <row r="10104" spans="1:7" x14ac:dyDescent="0.3">
      <c r="A10104">
        <v>16477</v>
      </c>
      <c r="B10104" t="s">
        <v>12808</v>
      </c>
      <c r="C10104">
        <v>178</v>
      </c>
      <c r="D10104">
        <v>6664</v>
      </c>
      <c r="E10104" t="s">
        <v>12806</v>
      </c>
      <c r="F10104">
        <v>2615</v>
      </c>
      <c r="G10104" t="s">
        <v>9970</v>
      </c>
    </row>
    <row r="10105" spans="1:7" x14ac:dyDescent="0.3">
      <c r="A10105">
        <v>16478</v>
      </c>
      <c r="B10105" t="s">
        <v>12809</v>
      </c>
      <c r="C10105">
        <v>51</v>
      </c>
      <c r="D10105">
        <v>6665</v>
      </c>
      <c r="E10105" t="s">
        <v>12810</v>
      </c>
      <c r="F10105">
        <v>2615</v>
      </c>
      <c r="G10105" t="s">
        <v>9970</v>
      </c>
    </row>
    <row r="10106" spans="1:7" x14ac:dyDescent="0.3">
      <c r="A10106">
        <v>16480</v>
      </c>
      <c r="B10106" t="s">
        <v>12811</v>
      </c>
      <c r="C10106">
        <v>8</v>
      </c>
      <c r="D10106">
        <v>6666</v>
      </c>
      <c r="E10106" t="s">
        <v>12812</v>
      </c>
      <c r="F10106">
        <v>2615</v>
      </c>
      <c r="G10106" t="s">
        <v>9970</v>
      </c>
    </row>
    <row r="10107" spans="1:7" x14ac:dyDescent="0.3">
      <c r="A10107">
        <v>16481</v>
      </c>
      <c r="B10107" t="s">
        <v>12811</v>
      </c>
      <c r="C10107">
        <v>10</v>
      </c>
      <c r="D10107">
        <v>6666</v>
      </c>
      <c r="E10107" t="s">
        <v>12812</v>
      </c>
      <c r="F10107">
        <v>2615</v>
      </c>
      <c r="G10107" t="s">
        <v>9970</v>
      </c>
    </row>
    <row r="10108" spans="1:7" x14ac:dyDescent="0.3">
      <c r="A10108">
        <v>16482</v>
      </c>
      <c r="B10108" t="s">
        <v>12813</v>
      </c>
      <c r="C10108">
        <v>121</v>
      </c>
      <c r="D10108">
        <v>6667</v>
      </c>
      <c r="E10108" t="s">
        <v>12814</v>
      </c>
      <c r="F10108">
        <v>2615</v>
      </c>
      <c r="G10108" t="s">
        <v>9970</v>
      </c>
    </row>
    <row r="10109" spans="1:7" x14ac:dyDescent="0.3">
      <c r="A10109">
        <v>16483</v>
      </c>
      <c r="B10109" t="s">
        <v>12815</v>
      </c>
      <c r="C10109">
        <v>3</v>
      </c>
      <c r="D10109">
        <v>6667</v>
      </c>
      <c r="E10109" t="s">
        <v>12814</v>
      </c>
      <c r="F10109">
        <v>2615</v>
      </c>
      <c r="G10109" t="s">
        <v>9970</v>
      </c>
    </row>
    <row r="10110" spans="1:7" x14ac:dyDescent="0.3">
      <c r="A10110">
        <v>16484</v>
      </c>
      <c r="B10110" t="s">
        <v>12816</v>
      </c>
      <c r="C10110">
        <v>178</v>
      </c>
      <c r="D10110">
        <v>6667</v>
      </c>
      <c r="E10110" t="s">
        <v>12814</v>
      </c>
      <c r="F10110">
        <v>2615</v>
      </c>
      <c r="G10110" t="s">
        <v>9970</v>
      </c>
    </row>
    <row r="10111" spans="1:7" x14ac:dyDescent="0.3">
      <c r="A10111">
        <v>16485</v>
      </c>
      <c r="B10111" t="s">
        <v>12817</v>
      </c>
      <c r="C10111">
        <v>178</v>
      </c>
      <c r="D10111">
        <v>6668</v>
      </c>
      <c r="E10111" t="s">
        <v>12818</v>
      </c>
      <c r="F10111">
        <v>2615</v>
      </c>
      <c r="G10111" t="s">
        <v>9970</v>
      </c>
    </row>
    <row r="10112" spans="1:7" x14ac:dyDescent="0.3">
      <c r="A10112">
        <v>16486</v>
      </c>
      <c r="B10112" t="s">
        <v>12819</v>
      </c>
      <c r="C10112">
        <v>121</v>
      </c>
      <c r="D10112">
        <v>6669</v>
      </c>
      <c r="E10112" t="s">
        <v>12820</v>
      </c>
      <c r="F10112">
        <v>2615</v>
      </c>
      <c r="G10112" t="s">
        <v>9970</v>
      </c>
    </row>
    <row r="10113" spans="1:7" x14ac:dyDescent="0.3">
      <c r="A10113">
        <v>16487</v>
      </c>
      <c r="B10113" t="s">
        <v>12821</v>
      </c>
      <c r="C10113">
        <v>178</v>
      </c>
      <c r="D10113">
        <v>6669</v>
      </c>
      <c r="E10113" t="s">
        <v>12820</v>
      </c>
      <c r="F10113">
        <v>2615</v>
      </c>
      <c r="G10113" t="s">
        <v>9970</v>
      </c>
    </row>
    <row r="10114" spans="1:7" x14ac:dyDescent="0.3">
      <c r="A10114">
        <v>16488</v>
      </c>
      <c r="B10114" t="s">
        <v>12822</v>
      </c>
      <c r="C10114">
        <v>121</v>
      </c>
      <c r="D10114">
        <v>6670</v>
      </c>
      <c r="E10114" t="s">
        <v>12823</v>
      </c>
      <c r="F10114">
        <v>2615</v>
      </c>
      <c r="G10114" t="s">
        <v>9970</v>
      </c>
    </row>
    <row r="10115" spans="1:7" x14ac:dyDescent="0.3">
      <c r="A10115">
        <v>16489</v>
      </c>
      <c r="B10115" t="s">
        <v>12824</v>
      </c>
      <c r="C10115">
        <v>3</v>
      </c>
      <c r="D10115">
        <v>6670</v>
      </c>
      <c r="E10115" t="s">
        <v>12823</v>
      </c>
      <c r="F10115">
        <v>2615</v>
      </c>
      <c r="G10115" t="s">
        <v>9970</v>
      </c>
    </row>
    <row r="10116" spans="1:7" x14ac:dyDescent="0.3">
      <c r="A10116">
        <v>16490</v>
      </c>
      <c r="B10116" t="s">
        <v>12825</v>
      </c>
      <c r="C10116">
        <v>178</v>
      </c>
      <c r="D10116">
        <v>6670</v>
      </c>
      <c r="E10116" t="s">
        <v>12823</v>
      </c>
      <c r="F10116">
        <v>2615</v>
      </c>
      <c r="G10116" t="s">
        <v>9970</v>
      </c>
    </row>
    <row r="10117" spans="1:7" x14ac:dyDescent="0.3">
      <c r="A10117">
        <v>16491</v>
      </c>
      <c r="B10117" t="s">
        <v>12826</v>
      </c>
      <c r="C10117">
        <v>51</v>
      </c>
      <c r="D10117">
        <v>6671</v>
      </c>
      <c r="E10117" t="s">
        <v>12827</v>
      </c>
      <c r="F10117">
        <v>2615</v>
      </c>
      <c r="G10117" t="s">
        <v>9970</v>
      </c>
    </row>
    <row r="10118" spans="1:7" x14ac:dyDescent="0.3">
      <c r="A10118">
        <v>16493</v>
      </c>
      <c r="B10118" t="s">
        <v>12828</v>
      </c>
      <c r="C10118">
        <v>51</v>
      </c>
      <c r="D10118">
        <v>6672</v>
      </c>
      <c r="E10118" t="s">
        <v>12829</v>
      </c>
      <c r="F10118">
        <v>2615</v>
      </c>
      <c r="G10118" t="s">
        <v>9970</v>
      </c>
    </row>
    <row r="10119" spans="1:7" x14ac:dyDescent="0.3">
      <c r="A10119">
        <v>16495</v>
      </c>
      <c r="B10119" t="s">
        <v>12830</v>
      </c>
      <c r="C10119">
        <v>51</v>
      </c>
      <c r="D10119">
        <v>6673</v>
      </c>
      <c r="E10119" t="s">
        <v>12831</v>
      </c>
      <c r="F10119">
        <v>2615</v>
      </c>
      <c r="G10119" t="s">
        <v>9970</v>
      </c>
    </row>
    <row r="10120" spans="1:7" x14ac:dyDescent="0.3">
      <c r="A10120">
        <v>16497</v>
      </c>
      <c r="B10120" t="s">
        <v>12832</v>
      </c>
      <c r="C10120">
        <v>14</v>
      </c>
      <c r="D10120">
        <v>6674</v>
      </c>
      <c r="E10120" t="s">
        <v>12833</v>
      </c>
      <c r="F10120">
        <v>2615</v>
      </c>
      <c r="G10120" t="s">
        <v>9970</v>
      </c>
    </row>
    <row r="10121" spans="1:7" x14ac:dyDescent="0.3">
      <c r="A10121">
        <v>16498</v>
      </c>
      <c r="B10121" t="s">
        <v>12832</v>
      </c>
      <c r="C10121">
        <v>66</v>
      </c>
      <c r="D10121">
        <v>6674</v>
      </c>
      <c r="E10121" t="s">
        <v>12833</v>
      </c>
      <c r="F10121">
        <v>2615</v>
      </c>
      <c r="G10121" t="s">
        <v>9970</v>
      </c>
    </row>
    <row r="10122" spans="1:7" x14ac:dyDescent="0.3">
      <c r="A10122">
        <v>16499</v>
      </c>
      <c r="B10122" t="s">
        <v>12834</v>
      </c>
      <c r="C10122">
        <v>14</v>
      </c>
      <c r="D10122">
        <v>6675</v>
      </c>
      <c r="E10122" t="s">
        <v>12835</v>
      </c>
      <c r="F10122">
        <v>2615</v>
      </c>
      <c r="G10122" t="s">
        <v>9970</v>
      </c>
    </row>
    <row r="10123" spans="1:7" x14ac:dyDescent="0.3">
      <c r="A10123">
        <v>16500</v>
      </c>
      <c r="B10123" t="s">
        <v>12834</v>
      </c>
      <c r="C10123">
        <v>66</v>
      </c>
      <c r="D10123">
        <v>6675</v>
      </c>
      <c r="E10123" t="s">
        <v>12835</v>
      </c>
      <c r="F10123">
        <v>2615</v>
      </c>
      <c r="G10123" t="s">
        <v>9970</v>
      </c>
    </row>
    <row r="10124" spans="1:7" x14ac:dyDescent="0.3">
      <c r="A10124">
        <v>16501</v>
      </c>
      <c r="B10124" t="s">
        <v>12836</v>
      </c>
      <c r="C10124">
        <v>14</v>
      </c>
      <c r="D10124">
        <v>6676</v>
      </c>
      <c r="E10124" t="s">
        <v>12837</v>
      </c>
      <c r="F10124">
        <v>2615</v>
      </c>
      <c r="G10124" t="s">
        <v>9970</v>
      </c>
    </row>
    <row r="10125" spans="1:7" x14ac:dyDescent="0.3">
      <c r="A10125">
        <v>16502</v>
      </c>
      <c r="B10125" t="s">
        <v>12836</v>
      </c>
      <c r="C10125">
        <v>66</v>
      </c>
      <c r="D10125">
        <v>6676</v>
      </c>
      <c r="E10125" t="s">
        <v>12837</v>
      </c>
      <c r="F10125">
        <v>2615</v>
      </c>
      <c r="G10125" t="s">
        <v>9970</v>
      </c>
    </row>
    <row r="10126" spans="1:7" x14ac:dyDescent="0.3">
      <c r="A10126">
        <v>16503</v>
      </c>
      <c r="B10126" t="s">
        <v>12838</v>
      </c>
      <c r="C10126">
        <v>14</v>
      </c>
      <c r="D10126">
        <v>6677</v>
      </c>
      <c r="E10126" t="s">
        <v>12839</v>
      </c>
      <c r="F10126">
        <v>2615</v>
      </c>
      <c r="G10126" t="s">
        <v>9970</v>
      </c>
    </row>
    <row r="10127" spans="1:7" x14ac:dyDescent="0.3">
      <c r="A10127">
        <v>16504</v>
      </c>
      <c r="B10127" t="s">
        <v>12838</v>
      </c>
      <c r="C10127">
        <v>66</v>
      </c>
      <c r="D10127">
        <v>6677</v>
      </c>
      <c r="E10127" t="s">
        <v>12839</v>
      </c>
      <c r="F10127">
        <v>2615</v>
      </c>
      <c r="G10127" t="s">
        <v>9970</v>
      </c>
    </row>
    <row r="10128" spans="1:7" x14ac:dyDescent="0.3">
      <c r="A10128">
        <v>16505</v>
      </c>
      <c r="B10128" t="s">
        <v>12840</v>
      </c>
      <c r="C10128">
        <v>51</v>
      </c>
      <c r="D10128">
        <v>6678</v>
      </c>
      <c r="E10128" t="s">
        <v>12841</v>
      </c>
      <c r="F10128">
        <v>2615</v>
      </c>
      <c r="G10128" t="s">
        <v>9970</v>
      </c>
    </row>
    <row r="10129" spans="1:7" x14ac:dyDescent="0.3">
      <c r="A10129">
        <v>16507</v>
      </c>
      <c r="B10129" t="s">
        <v>12842</v>
      </c>
      <c r="C10129">
        <v>51</v>
      </c>
      <c r="D10129">
        <v>6679</v>
      </c>
      <c r="E10129" t="s">
        <v>12843</v>
      </c>
      <c r="F10129">
        <v>2615</v>
      </c>
      <c r="G10129" t="s">
        <v>9970</v>
      </c>
    </row>
    <row r="10130" spans="1:7" x14ac:dyDescent="0.3">
      <c r="A10130">
        <v>16508</v>
      </c>
      <c r="B10130" t="s">
        <v>12842</v>
      </c>
      <c r="C10130">
        <v>178</v>
      </c>
      <c r="D10130">
        <v>6679</v>
      </c>
      <c r="E10130" t="s">
        <v>12843</v>
      </c>
      <c r="F10130">
        <v>2615</v>
      </c>
      <c r="G10130" t="s">
        <v>9970</v>
      </c>
    </row>
    <row r="10131" spans="1:7" x14ac:dyDescent="0.3">
      <c r="A10131">
        <v>16510</v>
      </c>
      <c r="B10131" t="s">
        <v>12844</v>
      </c>
      <c r="C10131">
        <v>36</v>
      </c>
      <c r="D10131">
        <v>6680</v>
      </c>
      <c r="E10131" t="s">
        <v>12845</v>
      </c>
      <c r="F10131">
        <v>2615</v>
      </c>
      <c r="G10131" t="s">
        <v>9970</v>
      </c>
    </row>
    <row r="10132" spans="1:7" x14ac:dyDescent="0.3">
      <c r="A10132">
        <v>16511</v>
      </c>
      <c r="B10132" t="s">
        <v>12846</v>
      </c>
      <c r="C10132">
        <v>51</v>
      </c>
      <c r="D10132">
        <v>6681</v>
      </c>
      <c r="E10132" t="s">
        <v>12847</v>
      </c>
      <c r="F10132">
        <v>2615</v>
      </c>
      <c r="G10132" t="s">
        <v>9970</v>
      </c>
    </row>
    <row r="10133" spans="1:7" x14ac:dyDescent="0.3">
      <c r="A10133">
        <v>16513</v>
      </c>
      <c r="B10133" t="s">
        <v>12848</v>
      </c>
      <c r="C10133">
        <v>51</v>
      </c>
      <c r="D10133">
        <v>6682</v>
      </c>
      <c r="E10133" t="s">
        <v>12849</v>
      </c>
      <c r="F10133">
        <v>2615</v>
      </c>
      <c r="G10133" t="s">
        <v>9970</v>
      </c>
    </row>
    <row r="10134" spans="1:7" x14ac:dyDescent="0.3">
      <c r="A10134">
        <v>16515</v>
      </c>
      <c r="B10134" t="s">
        <v>12850</v>
      </c>
      <c r="C10134">
        <v>51</v>
      </c>
      <c r="D10134">
        <v>6683</v>
      </c>
      <c r="E10134" t="s">
        <v>12851</v>
      </c>
      <c r="F10134">
        <v>2615</v>
      </c>
      <c r="G10134" t="s">
        <v>9970</v>
      </c>
    </row>
    <row r="10135" spans="1:7" x14ac:dyDescent="0.3">
      <c r="A10135">
        <v>16517</v>
      </c>
      <c r="B10135" t="s">
        <v>12852</v>
      </c>
      <c r="C10135">
        <v>51</v>
      </c>
      <c r="D10135">
        <v>6684</v>
      </c>
      <c r="E10135" t="s">
        <v>12853</v>
      </c>
      <c r="F10135">
        <v>2615</v>
      </c>
      <c r="G10135" t="s">
        <v>9970</v>
      </c>
    </row>
    <row r="10136" spans="1:7" x14ac:dyDescent="0.3">
      <c r="A10136">
        <v>16519</v>
      </c>
      <c r="B10136" t="s">
        <v>12854</v>
      </c>
      <c r="C10136">
        <v>51</v>
      </c>
      <c r="D10136">
        <v>6685</v>
      </c>
      <c r="E10136" t="s">
        <v>12855</v>
      </c>
      <c r="F10136">
        <v>2615</v>
      </c>
      <c r="G10136" t="s">
        <v>9970</v>
      </c>
    </row>
    <row r="10137" spans="1:7" x14ac:dyDescent="0.3">
      <c r="A10137">
        <v>16521</v>
      </c>
      <c r="B10137" t="s">
        <v>12856</v>
      </c>
      <c r="C10137">
        <v>121</v>
      </c>
      <c r="D10137">
        <v>6686</v>
      </c>
      <c r="E10137" t="s">
        <v>12857</v>
      </c>
      <c r="F10137">
        <v>2615</v>
      </c>
      <c r="G10137" t="s">
        <v>9970</v>
      </c>
    </row>
    <row r="10138" spans="1:7" x14ac:dyDescent="0.3">
      <c r="A10138">
        <v>16522</v>
      </c>
      <c r="B10138" t="s">
        <v>12858</v>
      </c>
      <c r="C10138">
        <v>178</v>
      </c>
      <c r="D10138">
        <v>6686</v>
      </c>
      <c r="E10138" t="s">
        <v>12857</v>
      </c>
      <c r="F10138">
        <v>2615</v>
      </c>
      <c r="G10138" t="s">
        <v>9970</v>
      </c>
    </row>
    <row r="10139" spans="1:7" x14ac:dyDescent="0.3">
      <c r="A10139">
        <v>16523</v>
      </c>
      <c r="B10139" t="s">
        <v>12859</v>
      </c>
      <c r="C10139">
        <v>14</v>
      </c>
      <c r="D10139">
        <v>6687</v>
      </c>
      <c r="E10139" t="s">
        <v>12860</v>
      </c>
      <c r="F10139">
        <v>2615</v>
      </c>
      <c r="G10139" t="s">
        <v>9970</v>
      </c>
    </row>
    <row r="10140" spans="1:7" x14ac:dyDescent="0.3">
      <c r="A10140">
        <v>16524</v>
      </c>
      <c r="B10140" t="s">
        <v>12859</v>
      </c>
      <c r="C10140">
        <v>66</v>
      </c>
      <c r="D10140">
        <v>6687</v>
      </c>
      <c r="E10140" t="s">
        <v>12860</v>
      </c>
      <c r="F10140">
        <v>2615</v>
      </c>
      <c r="G10140" t="s">
        <v>9970</v>
      </c>
    </row>
    <row r="10141" spans="1:7" x14ac:dyDescent="0.3">
      <c r="A10141">
        <v>16525</v>
      </c>
      <c r="B10141" t="s">
        <v>12861</v>
      </c>
      <c r="C10141">
        <v>101</v>
      </c>
      <c r="D10141">
        <v>6688</v>
      </c>
      <c r="E10141" t="s">
        <v>12862</v>
      </c>
      <c r="F10141">
        <v>2615</v>
      </c>
      <c r="G10141" t="s">
        <v>9970</v>
      </c>
    </row>
    <row r="10142" spans="1:7" x14ac:dyDescent="0.3">
      <c r="A10142">
        <v>16527</v>
      </c>
      <c r="B10142" t="s">
        <v>12863</v>
      </c>
      <c r="C10142">
        <v>14</v>
      </c>
      <c r="D10142">
        <v>6689</v>
      </c>
      <c r="E10142" t="s">
        <v>12864</v>
      </c>
      <c r="F10142">
        <v>2615</v>
      </c>
      <c r="G10142" t="s">
        <v>9970</v>
      </c>
    </row>
    <row r="10143" spans="1:7" x14ac:dyDescent="0.3">
      <c r="A10143">
        <v>16528</v>
      </c>
      <c r="B10143" t="s">
        <v>12863</v>
      </c>
      <c r="C10143">
        <v>66</v>
      </c>
      <c r="D10143">
        <v>6689</v>
      </c>
      <c r="E10143" t="s">
        <v>12864</v>
      </c>
      <c r="F10143">
        <v>2615</v>
      </c>
      <c r="G10143" t="s">
        <v>9970</v>
      </c>
    </row>
    <row r="10144" spans="1:7" x14ac:dyDescent="0.3">
      <c r="A10144">
        <v>16529</v>
      </c>
      <c r="B10144" t="s">
        <v>12865</v>
      </c>
      <c r="C10144">
        <v>64</v>
      </c>
      <c r="D10144">
        <v>6690</v>
      </c>
      <c r="E10144" t="s">
        <v>12592</v>
      </c>
      <c r="F10144">
        <v>2615</v>
      </c>
      <c r="G10144" t="s">
        <v>9970</v>
      </c>
    </row>
    <row r="10145" spans="1:7" x14ac:dyDescent="0.3">
      <c r="A10145">
        <v>16530</v>
      </c>
      <c r="B10145" t="s">
        <v>12865</v>
      </c>
      <c r="C10145">
        <v>66</v>
      </c>
      <c r="D10145">
        <v>6690</v>
      </c>
      <c r="E10145" t="s">
        <v>12592</v>
      </c>
      <c r="F10145">
        <v>2615</v>
      </c>
      <c r="G10145" t="s">
        <v>9970</v>
      </c>
    </row>
    <row r="10146" spans="1:7" x14ac:dyDescent="0.3">
      <c r="A10146">
        <v>16531</v>
      </c>
      <c r="B10146" t="s">
        <v>12866</v>
      </c>
      <c r="C10146">
        <v>14</v>
      </c>
      <c r="D10146">
        <v>6693</v>
      </c>
      <c r="E10146" t="s">
        <v>12867</v>
      </c>
      <c r="F10146">
        <v>2615</v>
      </c>
      <c r="G10146" t="s">
        <v>9970</v>
      </c>
    </row>
    <row r="10147" spans="1:7" x14ac:dyDescent="0.3">
      <c r="A10147">
        <v>16532</v>
      </c>
      <c r="B10147" t="s">
        <v>12866</v>
      </c>
      <c r="C10147">
        <v>66</v>
      </c>
      <c r="D10147">
        <v>6693</v>
      </c>
      <c r="E10147" t="s">
        <v>12867</v>
      </c>
      <c r="F10147">
        <v>2615</v>
      </c>
      <c r="G10147" t="s">
        <v>9970</v>
      </c>
    </row>
    <row r="10148" spans="1:7" x14ac:dyDescent="0.3">
      <c r="A10148">
        <v>16533</v>
      </c>
      <c r="B10148" t="s">
        <v>12868</v>
      </c>
      <c r="C10148">
        <v>3</v>
      </c>
      <c r="D10148">
        <v>6694</v>
      </c>
      <c r="E10148" t="s">
        <v>12869</v>
      </c>
      <c r="F10148">
        <v>2615</v>
      </c>
      <c r="G10148" t="s">
        <v>9970</v>
      </c>
    </row>
    <row r="10149" spans="1:7" x14ac:dyDescent="0.3">
      <c r="A10149">
        <v>16534</v>
      </c>
      <c r="B10149" t="s">
        <v>12870</v>
      </c>
      <c r="C10149">
        <v>36</v>
      </c>
      <c r="D10149">
        <v>6694</v>
      </c>
      <c r="E10149" t="s">
        <v>12869</v>
      </c>
      <c r="F10149">
        <v>2615</v>
      </c>
      <c r="G10149" t="s">
        <v>9970</v>
      </c>
    </row>
    <row r="10150" spans="1:7" x14ac:dyDescent="0.3">
      <c r="A10150">
        <v>16535</v>
      </c>
      <c r="B10150" t="s">
        <v>12871</v>
      </c>
      <c r="C10150">
        <v>64</v>
      </c>
      <c r="D10150">
        <v>6694</v>
      </c>
      <c r="E10150" t="s">
        <v>12869</v>
      </c>
      <c r="F10150">
        <v>2615</v>
      </c>
      <c r="G10150" t="s">
        <v>9970</v>
      </c>
    </row>
    <row r="10151" spans="1:7" x14ac:dyDescent="0.3">
      <c r="A10151">
        <v>16536</v>
      </c>
      <c r="B10151" t="s">
        <v>12872</v>
      </c>
      <c r="C10151">
        <v>14</v>
      </c>
      <c r="D10151">
        <v>6695</v>
      </c>
      <c r="E10151" t="s">
        <v>12873</v>
      </c>
      <c r="F10151">
        <v>2615</v>
      </c>
      <c r="G10151" t="s">
        <v>9970</v>
      </c>
    </row>
    <row r="10152" spans="1:7" x14ac:dyDescent="0.3">
      <c r="A10152">
        <v>16537</v>
      </c>
      <c r="B10152" t="s">
        <v>12872</v>
      </c>
      <c r="C10152">
        <v>66</v>
      </c>
      <c r="D10152">
        <v>6695</v>
      </c>
      <c r="E10152" t="s">
        <v>12873</v>
      </c>
      <c r="F10152">
        <v>2615</v>
      </c>
      <c r="G10152" t="s">
        <v>9970</v>
      </c>
    </row>
    <row r="10153" spans="1:7" x14ac:dyDescent="0.3">
      <c r="A10153">
        <v>16538</v>
      </c>
      <c r="B10153" t="s">
        <v>12874</v>
      </c>
      <c r="C10153">
        <v>66</v>
      </c>
      <c r="D10153">
        <v>6696</v>
      </c>
      <c r="E10153" t="s">
        <v>12875</v>
      </c>
      <c r="F10153">
        <v>2615</v>
      </c>
      <c r="G10153" t="s">
        <v>9970</v>
      </c>
    </row>
    <row r="10154" spans="1:7" x14ac:dyDescent="0.3">
      <c r="A10154">
        <v>16539</v>
      </c>
      <c r="B10154" t="s">
        <v>12876</v>
      </c>
      <c r="C10154">
        <v>14</v>
      </c>
      <c r="D10154">
        <v>6697</v>
      </c>
      <c r="E10154" t="s">
        <v>12877</v>
      </c>
      <c r="F10154">
        <v>2615</v>
      </c>
      <c r="G10154" t="s">
        <v>9970</v>
      </c>
    </row>
    <row r="10155" spans="1:7" x14ac:dyDescent="0.3">
      <c r="A10155">
        <v>16540</v>
      </c>
      <c r="B10155" t="s">
        <v>12876</v>
      </c>
      <c r="C10155">
        <v>66</v>
      </c>
      <c r="D10155">
        <v>6697</v>
      </c>
      <c r="E10155" t="s">
        <v>12877</v>
      </c>
      <c r="F10155">
        <v>2615</v>
      </c>
      <c r="G10155" t="s">
        <v>9970</v>
      </c>
    </row>
    <row r="10156" spans="1:7" x14ac:dyDescent="0.3">
      <c r="A10156">
        <v>16541</v>
      </c>
      <c r="B10156" t="s">
        <v>12878</v>
      </c>
      <c r="C10156">
        <v>14</v>
      </c>
      <c r="D10156">
        <v>6698</v>
      </c>
      <c r="E10156" t="s">
        <v>12879</v>
      </c>
      <c r="F10156">
        <v>2615</v>
      </c>
      <c r="G10156" t="s">
        <v>9970</v>
      </c>
    </row>
    <row r="10157" spans="1:7" x14ac:dyDescent="0.3">
      <c r="A10157">
        <v>16542</v>
      </c>
      <c r="B10157" t="s">
        <v>12878</v>
      </c>
      <c r="C10157">
        <v>64</v>
      </c>
      <c r="D10157">
        <v>6698</v>
      </c>
      <c r="E10157" t="s">
        <v>12879</v>
      </c>
      <c r="F10157">
        <v>2615</v>
      </c>
      <c r="G10157" t="s">
        <v>9970</v>
      </c>
    </row>
    <row r="10158" spans="1:7" x14ac:dyDescent="0.3">
      <c r="A10158">
        <v>16543</v>
      </c>
      <c r="B10158" t="s">
        <v>12878</v>
      </c>
      <c r="C10158">
        <v>66</v>
      </c>
      <c r="D10158">
        <v>6698</v>
      </c>
      <c r="E10158" t="s">
        <v>12879</v>
      </c>
      <c r="F10158">
        <v>2615</v>
      </c>
      <c r="G10158" t="s">
        <v>9970</v>
      </c>
    </row>
    <row r="10159" spans="1:7" x14ac:dyDescent="0.3">
      <c r="A10159">
        <v>16544</v>
      </c>
      <c r="B10159" t="s">
        <v>12880</v>
      </c>
      <c r="C10159">
        <v>14</v>
      </c>
      <c r="D10159">
        <v>6699</v>
      </c>
      <c r="E10159" t="s">
        <v>12881</v>
      </c>
      <c r="F10159">
        <v>2615</v>
      </c>
      <c r="G10159" t="s">
        <v>9970</v>
      </c>
    </row>
    <row r="10160" spans="1:7" x14ac:dyDescent="0.3">
      <c r="A10160">
        <v>16545</v>
      </c>
      <c r="B10160" t="s">
        <v>12882</v>
      </c>
      <c r="C10160">
        <v>17</v>
      </c>
      <c r="D10160">
        <v>6699</v>
      </c>
      <c r="E10160" t="s">
        <v>12881</v>
      </c>
      <c r="F10160">
        <v>2615</v>
      </c>
      <c r="G10160" t="s">
        <v>9970</v>
      </c>
    </row>
    <row r="10161" spans="1:7" x14ac:dyDescent="0.3">
      <c r="A10161">
        <v>16546</v>
      </c>
      <c r="B10161" t="s">
        <v>12883</v>
      </c>
      <c r="C10161">
        <v>64</v>
      </c>
      <c r="D10161">
        <v>6699</v>
      </c>
      <c r="E10161" t="s">
        <v>12881</v>
      </c>
      <c r="F10161">
        <v>2615</v>
      </c>
      <c r="G10161" t="s">
        <v>9970</v>
      </c>
    </row>
    <row r="10162" spans="1:7" x14ac:dyDescent="0.3">
      <c r="A10162">
        <v>16547</v>
      </c>
      <c r="B10162" t="s">
        <v>12884</v>
      </c>
      <c r="C10162">
        <v>14</v>
      </c>
      <c r="D10162">
        <v>6701</v>
      </c>
      <c r="E10162" t="s">
        <v>12885</v>
      </c>
      <c r="F10162">
        <v>2615</v>
      </c>
      <c r="G10162" t="s">
        <v>9970</v>
      </c>
    </row>
    <row r="10163" spans="1:7" x14ac:dyDescent="0.3">
      <c r="A10163">
        <v>16548</v>
      </c>
      <c r="B10163" t="s">
        <v>12886</v>
      </c>
      <c r="C10163">
        <v>64</v>
      </c>
      <c r="D10163">
        <v>6701</v>
      </c>
      <c r="E10163" t="s">
        <v>12885</v>
      </c>
      <c r="F10163">
        <v>2615</v>
      </c>
      <c r="G10163" t="s">
        <v>9970</v>
      </c>
    </row>
    <row r="10164" spans="1:7" x14ac:dyDescent="0.3">
      <c r="A10164">
        <v>16549</v>
      </c>
      <c r="B10164" t="s">
        <v>12884</v>
      </c>
      <c r="C10164">
        <v>66</v>
      </c>
      <c r="D10164">
        <v>6701</v>
      </c>
      <c r="E10164" t="s">
        <v>12885</v>
      </c>
      <c r="F10164">
        <v>2615</v>
      </c>
      <c r="G10164" t="s">
        <v>9970</v>
      </c>
    </row>
    <row r="10165" spans="1:7" x14ac:dyDescent="0.3">
      <c r="A10165">
        <v>16550</v>
      </c>
      <c r="B10165" t="s">
        <v>12887</v>
      </c>
      <c r="C10165">
        <v>14</v>
      </c>
      <c r="D10165">
        <v>6704</v>
      </c>
      <c r="E10165" t="s">
        <v>12888</v>
      </c>
      <c r="F10165">
        <v>2615</v>
      </c>
      <c r="G10165" t="s">
        <v>9970</v>
      </c>
    </row>
    <row r="10166" spans="1:7" x14ac:dyDescent="0.3">
      <c r="A10166">
        <v>16551</v>
      </c>
      <c r="B10166" t="s">
        <v>12887</v>
      </c>
      <c r="C10166">
        <v>66</v>
      </c>
      <c r="D10166">
        <v>6704</v>
      </c>
      <c r="E10166" t="s">
        <v>12888</v>
      </c>
      <c r="F10166">
        <v>2615</v>
      </c>
      <c r="G10166" t="s">
        <v>9970</v>
      </c>
    </row>
    <row r="10167" spans="1:7" x14ac:dyDescent="0.3">
      <c r="A10167">
        <v>16552</v>
      </c>
      <c r="B10167" t="s">
        <v>12889</v>
      </c>
      <c r="C10167">
        <v>14</v>
      </c>
      <c r="D10167">
        <v>6705</v>
      </c>
      <c r="E10167" t="s">
        <v>12890</v>
      </c>
      <c r="F10167">
        <v>2615</v>
      </c>
      <c r="G10167" t="s">
        <v>9970</v>
      </c>
    </row>
    <row r="10168" spans="1:7" x14ac:dyDescent="0.3">
      <c r="A10168">
        <v>16553</v>
      </c>
      <c r="B10168" t="s">
        <v>12889</v>
      </c>
      <c r="C10168">
        <v>66</v>
      </c>
      <c r="D10168">
        <v>6705</v>
      </c>
      <c r="E10168" t="s">
        <v>12890</v>
      </c>
      <c r="F10168">
        <v>2615</v>
      </c>
      <c r="G10168" t="s">
        <v>9970</v>
      </c>
    </row>
    <row r="10169" spans="1:7" x14ac:dyDescent="0.3">
      <c r="A10169">
        <v>16554</v>
      </c>
      <c r="B10169" t="s">
        <v>12887</v>
      </c>
      <c r="C10169">
        <v>14</v>
      </c>
      <c r="D10169">
        <v>6707</v>
      </c>
      <c r="E10169" t="s">
        <v>12888</v>
      </c>
      <c r="F10169">
        <v>2615</v>
      </c>
      <c r="G10169" t="s">
        <v>9970</v>
      </c>
    </row>
    <row r="10170" spans="1:7" x14ac:dyDescent="0.3">
      <c r="A10170">
        <v>16555</v>
      </c>
      <c r="B10170" t="s">
        <v>12887</v>
      </c>
      <c r="C10170">
        <v>66</v>
      </c>
      <c r="D10170">
        <v>6707</v>
      </c>
      <c r="E10170" t="s">
        <v>12888</v>
      </c>
      <c r="F10170">
        <v>2615</v>
      </c>
      <c r="G10170" t="s">
        <v>9970</v>
      </c>
    </row>
    <row r="10171" spans="1:7" x14ac:dyDescent="0.3">
      <c r="A10171">
        <v>16556</v>
      </c>
      <c r="B10171" t="s">
        <v>12887</v>
      </c>
      <c r="C10171">
        <v>14</v>
      </c>
      <c r="D10171">
        <v>6708</v>
      </c>
      <c r="E10171" t="s">
        <v>12888</v>
      </c>
      <c r="F10171">
        <v>2615</v>
      </c>
      <c r="G10171" t="s">
        <v>9970</v>
      </c>
    </row>
    <row r="10172" spans="1:7" x14ac:dyDescent="0.3">
      <c r="A10172">
        <v>16557</v>
      </c>
      <c r="B10172" t="s">
        <v>12887</v>
      </c>
      <c r="C10172">
        <v>66</v>
      </c>
      <c r="D10172">
        <v>6708</v>
      </c>
      <c r="E10172" t="s">
        <v>12888</v>
      </c>
      <c r="F10172">
        <v>2615</v>
      </c>
      <c r="G10172" t="s">
        <v>9970</v>
      </c>
    </row>
    <row r="10173" spans="1:7" x14ac:dyDescent="0.3">
      <c r="A10173">
        <v>16558</v>
      </c>
      <c r="B10173" t="s">
        <v>12891</v>
      </c>
      <c r="C10173">
        <v>14</v>
      </c>
      <c r="D10173">
        <v>6709</v>
      </c>
      <c r="E10173" t="s">
        <v>12892</v>
      </c>
      <c r="F10173">
        <v>2615</v>
      </c>
      <c r="G10173" t="s">
        <v>9970</v>
      </c>
    </row>
    <row r="10174" spans="1:7" x14ac:dyDescent="0.3">
      <c r="A10174">
        <v>16559</v>
      </c>
      <c r="B10174" t="s">
        <v>12891</v>
      </c>
      <c r="C10174">
        <v>66</v>
      </c>
      <c r="D10174">
        <v>6709</v>
      </c>
      <c r="E10174" t="s">
        <v>12892</v>
      </c>
      <c r="F10174">
        <v>2615</v>
      </c>
      <c r="G10174" t="s">
        <v>9970</v>
      </c>
    </row>
    <row r="10175" spans="1:7" x14ac:dyDescent="0.3">
      <c r="A10175">
        <v>16560</v>
      </c>
      <c r="B10175" t="s">
        <v>12893</v>
      </c>
      <c r="C10175">
        <v>14</v>
      </c>
      <c r="D10175">
        <v>6710</v>
      </c>
      <c r="E10175" t="s">
        <v>12894</v>
      </c>
      <c r="F10175">
        <v>2615</v>
      </c>
      <c r="G10175" t="s">
        <v>9970</v>
      </c>
    </row>
    <row r="10176" spans="1:7" x14ac:dyDescent="0.3">
      <c r="A10176">
        <v>16561</v>
      </c>
      <c r="B10176" t="s">
        <v>12893</v>
      </c>
      <c r="C10176">
        <v>66</v>
      </c>
      <c r="D10176">
        <v>6710</v>
      </c>
      <c r="E10176" t="s">
        <v>12894</v>
      </c>
      <c r="F10176">
        <v>2615</v>
      </c>
      <c r="G10176" t="s">
        <v>9970</v>
      </c>
    </row>
    <row r="10177" spans="1:7" x14ac:dyDescent="0.3">
      <c r="A10177">
        <v>16562</v>
      </c>
      <c r="B10177" t="s">
        <v>12895</v>
      </c>
      <c r="C10177">
        <v>14</v>
      </c>
      <c r="D10177">
        <v>6711</v>
      </c>
      <c r="E10177" t="s">
        <v>12896</v>
      </c>
      <c r="F10177">
        <v>2615</v>
      </c>
      <c r="G10177" t="s">
        <v>9970</v>
      </c>
    </row>
    <row r="10178" spans="1:7" x14ac:dyDescent="0.3">
      <c r="A10178">
        <v>16563</v>
      </c>
      <c r="B10178" t="s">
        <v>12895</v>
      </c>
      <c r="C10178">
        <v>66</v>
      </c>
      <c r="D10178">
        <v>6711</v>
      </c>
      <c r="E10178" t="s">
        <v>12896</v>
      </c>
      <c r="F10178">
        <v>2615</v>
      </c>
      <c r="G10178" t="s">
        <v>9970</v>
      </c>
    </row>
    <row r="10179" spans="1:7" x14ac:dyDescent="0.3">
      <c r="A10179">
        <v>16564</v>
      </c>
      <c r="B10179" t="s">
        <v>12897</v>
      </c>
      <c r="C10179">
        <v>14</v>
      </c>
      <c r="D10179">
        <v>6712</v>
      </c>
      <c r="E10179" t="s">
        <v>12898</v>
      </c>
      <c r="F10179">
        <v>2615</v>
      </c>
      <c r="G10179" t="s">
        <v>9970</v>
      </c>
    </row>
    <row r="10180" spans="1:7" x14ac:dyDescent="0.3">
      <c r="A10180">
        <v>16565</v>
      </c>
      <c r="B10180" t="s">
        <v>12897</v>
      </c>
      <c r="C10180">
        <v>66</v>
      </c>
      <c r="D10180">
        <v>6712</v>
      </c>
      <c r="E10180" t="s">
        <v>12898</v>
      </c>
      <c r="F10180">
        <v>2615</v>
      </c>
      <c r="G10180" t="s">
        <v>9970</v>
      </c>
    </row>
    <row r="10181" spans="1:7" x14ac:dyDescent="0.3">
      <c r="A10181">
        <v>16566</v>
      </c>
      <c r="B10181" t="s">
        <v>12899</v>
      </c>
      <c r="C10181">
        <v>14</v>
      </c>
      <c r="D10181">
        <v>6713</v>
      </c>
      <c r="E10181" t="s">
        <v>12900</v>
      </c>
      <c r="F10181">
        <v>2615</v>
      </c>
      <c r="G10181" t="s">
        <v>9970</v>
      </c>
    </row>
    <row r="10182" spans="1:7" x14ac:dyDescent="0.3">
      <c r="A10182">
        <v>16567</v>
      </c>
      <c r="B10182" t="s">
        <v>12899</v>
      </c>
      <c r="C10182">
        <v>66</v>
      </c>
      <c r="D10182">
        <v>6713</v>
      </c>
      <c r="E10182" t="s">
        <v>12900</v>
      </c>
      <c r="F10182">
        <v>2615</v>
      </c>
      <c r="G10182" t="s">
        <v>9970</v>
      </c>
    </row>
    <row r="10183" spans="1:7" x14ac:dyDescent="0.3">
      <c r="A10183">
        <v>16568</v>
      </c>
      <c r="B10183" t="s">
        <v>12901</v>
      </c>
      <c r="C10183">
        <v>14</v>
      </c>
      <c r="D10183">
        <v>6714</v>
      </c>
      <c r="E10183" t="s">
        <v>12900</v>
      </c>
      <c r="F10183">
        <v>2615</v>
      </c>
      <c r="G10183" t="s">
        <v>9970</v>
      </c>
    </row>
    <row r="10184" spans="1:7" x14ac:dyDescent="0.3">
      <c r="A10184">
        <v>16569</v>
      </c>
      <c r="B10184" t="s">
        <v>12901</v>
      </c>
      <c r="C10184">
        <v>66</v>
      </c>
      <c r="D10184">
        <v>6714</v>
      </c>
      <c r="E10184" t="s">
        <v>12900</v>
      </c>
      <c r="F10184">
        <v>2615</v>
      </c>
      <c r="G10184" t="s">
        <v>9970</v>
      </c>
    </row>
    <row r="10185" spans="1:7" x14ac:dyDescent="0.3">
      <c r="A10185">
        <v>16570</v>
      </c>
      <c r="B10185" t="s">
        <v>12902</v>
      </c>
      <c r="C10185">
        <v>14</v>
      </c>
      <c r="D10185">
        <v>6715</v>
      </c>
      <c r="E10185" t="s">
        <v>12903</v>
      </c>
      <c r="F10185">
        <v>2615</v>
      </c>
      <c r="G10185" t="s">
        <v>9970</v>
      </c>
    </row>
    <row r="10186" spans="1:7" x14ac:dyDescent="0.3">
      <c r="A10186">
        <v>16571</v>
      </c>
      <c r="B10186" t="s">
        <v>12902</v>
      </c>
      <c r="C10186">
        <v>66</v>
      </c>
      <c r="D10186">
        <v>6715</v>
      </c>
      <c r="E10186" t="s">
        <v>12903</v>
      </c>
      <c r="F10186">
        <v>2615</v>
      </c>
      <c r="G10186" t="s">
        <v>9970</v>
      </c>
    </row>
    <row r="10187" spans="1:7" x14ac:dyDescent="0.3">
      <c r="A10187">
        <v>16572</v>
      </c>
      <c r="B10187" t="s">
        <v>12904</v>
      </c>
      <c r="C10187">
        <v>14</v>
      </c>
      <c r="D10187">
        <v>6717</v>
      </c>
      <c r="E10187" t="s">
        <v>12905</v>
      </c>
      <c r="F10187">
        <v>2615</v>
      </c>
      <c r="G10187" t="s">
        <v>9970</v>
      </c>
    </row>
    <row r="10188" spans="1:7" x14ac:dyDescent="0.3">
      <c r="A10188">
        <v>16573</v>
      </c>
      <c r="B10188" t="s">
        <v>12904</v>
      </c>
      <c r="C10188">
        <v>66</v>
      </c>
      <c r="D10188">
        <v>6717</v>
      </c>
      <c r="E10188" t="s">
        <v>12905</v>
      </c>
      <c r="F10188">
        <v>2615</v>
      </c>
      <c r="G10188" t="s">
        <v>9970</v>
      </c>
    </row>
    <row r="10189" spans="1:7" x14ac:dyDescent="0.3">
      <c r="A10189">
        <v>16574</v>
      </c>
      <c r="B10189" t="s">
        <v>12906</v>
      </c>
      <c r="C10189">
        <v>14</v>
      </c>
      <c r="D10189">
        <v>6718</v>
      </c>
      <c r="E10189" t="s">
        <v>12907</v>
      </c>
      <c r="F10189">
        <v>2615</v>
      </c>
      <c r="G10189" t="s">
        <v>9970</v>
      </c>
    </row>
    <row r="10190" spans="1:7" x14ac:dyDescent="0.3">
      <c r="A10190">
        <v>16575</v>
      </c>
      <c r="B10190" t="s">
        <v>12906</v>
      </c>
      <c r="C10190">
        <v>66</v>
      </c>
      <c r="D10190">
        <v>6718</v>
      </c>
      <c r="E10190" t="s">
        <v>12907</v>
      </c>
      <c r="F10190">
        <v>2615</v>
      </c>
      <c r="G10190" t="s">
        <v>9970</v>
      </c>
    </row>
    <row r="10191" spans="1:7" x14ac:dyDescent="0.3">
      <c r="A10191">
        <v>16576</v>
      </c>
      <c r="B10191" t="s">
        <v>12908</v>
      </c>
      <c r="C10191">
        <v>14</v>
      </c>
      <c r="D10191">
        <v>6719</v>
      </c>
      <c r="E10191" t="s">
        <v>12909</v>
      </c>
      <c r="F10191">
        <v>2615</v>
      </c>
      <c r="G10191" t="s">
        <v>9970</v>
      </c>
    </row>
    <row r="10192" spans="1:7" x14ac:dyDescent="0.3">
      <c r="A10192">
        <v>16577</v>
      </c>
      <c r="B10192" t="s">
        <v>12908</v>
      </c>
      <c r="C10192">
        <v>66</v>
      </c>
      <c r="D10192">
        <v>6719</v>
      </c>
      <c r="E10192" t="s">
        <v>12909</v>
      </c>
      <c r="F10192">
        <v>2615</v>
      </c>
      <c r="G10192" t="s">
        <v>9970</v>
      </c>
    </row>
    <row r="10193" spans="1:7" x14ac:dyDescent="0.3">
      <c r="A10193">
        <v>16578</v>
      </c>
      <c r="B10193" t="s">
        <v>12910</v>
      </c>
      <c r="C10193">
        <v>14</v>
      </c>
      <c r="D10193">
        <v>6720</v>
      </c>
      <c r="E10193" t="s">
        <v>12911</v>
      </c>
      <c r="F10193">
        <v>2615</v>
      </c>
      <c r="G10193" t="s">
        <v>9970</v>
      </c>
    </row>
    <row r="10194" spans="1:7" x14ac:dyDescent="0.3">
      <c r="A10194">
        <v>16579</v>
      </c>
      <c r="B10194" t="s">
        <v>12910</v>
      </c>
      <c r="C10194">
        <v>66</v>
      </c>
      <c r="D10194">
        <v>6720</v>
      </c>
      <c r="E10194" t="s">
        <v>12911</v>
      </c>
      <c r="F10194">
        <v>2615</v>
      </c>
      <c r="G10194" t="s">
        <v>9970</v>
      </c>
    </row>
    <row r="10195" spans="1:7" x14ac:dyDescent="0.3">
      <c r="A10195">
        <v>16580</v>
      </c>
      <c r="B10195" t="s">
        <v>12912</v>
      </c>
      <c r="C10195">
        <v>14</v>
      </c>
      <c r="D10195">
        <v>6722</v>
      </c>
      <c r="E10195" t="s">
        <v>12913</v>
      </c>
      <c r="F10195">
        <v>2615</v>
      </c>
      <c r="G10195" t="s">
        <v>9970</v>
      </c>
    </row>
    <row r="10196" spans="1:7" x14ac:dyDescent="0.3">
      <c r="A10196">
        <v>16581</v>
      </c>
      <c r="B10196" t="s">
        <v>12912</v>
      </c>
      <c r="C10196">
        <v>66</v>
      </c>
      <c r="D10196">
        <v>6722</v>
      </c>
      <c r="E10196" t="s">
        <v>12913</v>
      </c>
      <c r="F10196">
        <v>2615</v>
      </c>
      <c r="G10196" t="s">
        <v>9970</v>
      </c>
    </row>
    <row r="10197" spans="1:7" x14ac:dyDescent="0.3">
      <c r="A10197">
        <v>16582</v>
      </c>
      <c r="B10197" t="s">
        <v>12914</v>
      </c>
      <c r="C10197">
        <v>14</v>
      </c>
      <c r="D10197">
        <v>6724</v>
      </c>
      <c r="E10197" t="s">
        <v>12915</v>
      </c>
      <c r="F10197">
        <v>2615</v>
      </c>
      <c r="G10197" t="s">
        <v>9970</v>
      </c>
    </row>
    <row r="10198" spans="1:7" x14ac:dyDescent="0.3">
      <c r="A10198">
        <v>16583</v>
      </c>
      <c r="B10198" t="s">
        <v>12914</v>
      </c>
      <c r="C10198">
        <v>66</v>
      </c>
      <c r="D10198">
        <v>6724</v>
      </c>
      <c r="E10198" t="s">
        <v>12915</v>
      </c>
      <c r="F10198">
        <v>2615</v>
      </c>
      <c r="G10198" t="s">
        <v>9970</v>
      </c>
    </row>
    <row r="10199" spans="1:7" x14ac:dyDescent="0.3">
      <c r="A10199">
        <v>16584</v>
      </c>
      <c r="B10199" t="s">
        <v>12916</v>
      </c>
      <c r="C10199">
        <v>14</v>
      </c>
      <c r="D10199">
        <v>6725</v>
      </c>
      <c r="E10199" t="s">
        <v>12911</v>
      </c>
      <c r="F10199">
        <v>2615</v>
      </c>
      <c r="G10199" t="s">
        <v>9970</v>
      </c>
    </row>
    <row r="10200" spans="1:7" x14ac:dyDescent="0.3">
      <c r="A10200">
        <v>16585</v>
      </c>
      <c r="B10200" t="s">
        <v>12916</v>
      </c>
      <c r="C10200">
        <v>66</v>
      </c>
      <c r="D10200">
        <v>6725</v>
      </c>
      <c r="E10200" t="s">
        <v>12911</v>
      </c>
      <c r="F10200">
        <v>2615</v>
      </c>
      <c r="G10200" t="s">
        <v>9970</v>
      </c>
    </row>
    <row r="10201" spans="1:7" x14ac:dyDescent="0.3">
      <c r="A10201">
        <v>16586</v>
      </c>
      <c r="B10201" t="s">
        <v>12916</v>
      </c>
      <c r="C10201">
        <v>14</v>
      </c>
      <c r="D10201">
        <v>6726</v>
      </c>
      <c r="E10201" t="s">
        <v>12911</v>
      </c>
      <c r="F10201">
        <v>2615</v>
      </c>
      <c r="G10201" t="s">
        <v>9970</v>
      </c>
    </row>
    <row r="10202" spans="1:7" x14ac:dyDescent="0.3">
      <c r="A10202">
        <v>16587</v>
      </c>
      <c r="B10202" t="s">
        <v>12916</v>
      </c>
      <c r="C10202">
        <v>66</v>
      </c>
      <c r="D10202">
        <v>6726</v>
      </c>
      <c r="E10202" t="s">
        <v>12911</v>
      </c>
      <c r="F10202">
        <v>2615</v>
      </c>
      <c r="G10202" t="s">
        <v>9970</v>
      </c>
    </row>
    <row r="10203" spans="1:7" x14ac:dyDescent="0.3">
      <c r="A10203">
        <v>16588</v>
      </c>
      <c r="B10203" t="s">
        <v>12917</v>
      </c>
      <c r="C10203">
        <v>14</v>
      </c>
      <c r="D10203">
        <v>6727</v>
      </c>
      <c r="E10203" t="s">
        <v>12911</v>
      </c>
      <c r="F10203">
        <v>2615</v>
      </c>
      <c r="G10203" t="s">
        <v>9970</v>
      </c>
    </row>
    <row r="10204" spans="1:7" x14ac:dyDescent="0.3">
      <c r="A10204">
        <v>16589</v>
      </c>
      <c r="B10204" t="s">
        <v>12917</v>
      </c>
      <c r="C10204">
        <v>66</v>
      </c>
      <c r="D10204">
        <v>6727</v>
      </c>
      <c r="E10204" t="s">
        <v>12911</v>
      </c>
      <c r="F10204">
        <v>2615</v>
      </c>
      <c r="G10204" t="s">
        <v>9970</v>
      </c>
    </row>
    <row r="10205" spans="1:7" x14ac:dyDescent="0.3">
      <c r="A10205">
        <v>16590</v>
      </c>
      <c r="B10205" t="s">
        <v>12918</v>
      </c>
      <c r="C10205">
        <v>14</v>
      </c>
      <c r="D10205">
        <v>6728</v>
      </c>
      <c r="E10205" t="s">
        <v>12919</v>
      </c>
      <c r="F10205">
        <v>2615</v>
      </c>
      <c r="G10205" t="s">
        <v>9970</v>
      </c>
    </row>
    <row r="10206" spans="1:7" x14ac:dyDescent="0.3">
      <c r="A10206">
        <v>16591</v>
      </c>
      <c r="B10206" t="s">
        <v>12918</v>
      </c>
      <c r="C10206">
        <v>66</v>
      </c>
      <c r="D10206">
        <v>6728</v>
      </c>
      <c r="E10206" t="s">
        <v>12919</v>
      </c>
      <c r="F10206">
        <v>2615</v>
      </c>
      <c r="G10206" t="s">
        <v>9970</v>
      </c>
    </row>
    <row r="10207" spans="1:7" x14ac:dyDescent="0.3">
      <c r="A10207">
        <v>16592</v>
      </c>
      <c r="B10207" t="s">
        <v>12920</v>
      </c>
      <c r="C10207">
        <v>14</v>
      </c>
      <c r="D10207">
        <v>6729</v>
      </c>
      <c r="E10207" t="s">
        <v>11808</v>
      </c>
      <c r="F10207">
        <v>2615</v>
      </c>
      <c r="G10207" t="s">
        <v>9970</v>
      </c>
    </row>
    <row r="10208" spans="1:7" x14ac:dyDescent="0.3">
      <c r="A10208">
        <v>16593</v>
      </c>
      <c r="B10208" t="s">
        <v>12921</v>
      </c>
      <c r="C10208">
        <v>64</v>
      </c>
      <c r="D10208">
        <v>6729</v>
      </c>
      <c r="E10208" t="s">
        <v>11808</v>
      </c>
      <c r="F10208">
        <v>2615</v>
      </c>
      <c r="G10208" t="s">
        <v>9970</v>
      </c>
    </row>
    <row r="10209" spans="1:7" x14ac:dyDescent="0.3">
      <c r="A10209">
        <v>16594</v>
      </c>
      <c r="B10209" t="s">
        <v>12920</v>
      </c>
      <c r="C10209">
        <v>66</v>
      </c>
      <c r="D10209">
        <v>6729</v>
      </c>
      <c r="E10209" t="s">
        <v>11808</v>
      </c>
      <c r="F10209">
        <v>2615</v>
      </c>
      <c r="G10209" t="s">
        <v>9970</v>
      </c>
    </row>
    <row r="10210" spans="1:7" x14ac:dyDescent="0.3">
      <c r="A10210">
        <v>16595</v>
      </c>
      <c r="B10210" t="s">
        <v>12922</v>
      </c>
      <c r="C10210">
        <v>14</v>
      </c>
      <c r="D10210">
        <v>6730</v>
      </c>
      <c r="E10210" t="s">
        <v>12923</v>
      </c>
      <c r="F10210">
        <v>2615</v>
      </c>
      <c r="G10210" t="s">
        <v>9970</v>
      </c>
    </row>
    <row r="10211" spans="1:7" x14ac:dyDescent="0.3">
      <c r="A10211">
        <v>16596</v>
      </c>
      <c r="B10211" t="s">
        <v>12922</v>
      </c>
      <c r="C10211">
        <v>64</v>
      </c>
      <c r="D10211">
        <v>6730</v>
      </c>
      <c r="E10211" t="s">
        <v>12923</v>
      </c>
      <c r="F10211">
        <v>2615</v>
      </c>
      <c r="G10211" t="s">
        <v>9970</v>
      </c>
    </row>
    <row r="10212" spans="1:7" x14ac:dyDescent="0.3">
      <c r="A10212">
        <v>16597</v>
      </c>
      <c r="B10212" t="s">
        <v>12924</v>
      </c>
      <c r="C10212">
        <v>64</v>
      </c>
      <c r="D10212">
        <v>6731</v>
      </c>
      <c r="E10212" t="s">
        <v>11808</v>
      </c>
      <c r="F10212">
        <v>2615</v>
      </c>
      <c r="G10212" t="s">
        <v>9970</v>
      </c>
    </row>
    <row r="10213" spans="1:7" x14ac:dyDescent="0.3">
      <c r="A10213">
        <v>16598</v>
      </c>
      <c r="B10213" t="s">
        <v>12925</v>
      </c>
      <c r="C10213">
        <v>64</v>
      </c>
      <c r="D10213">
        <v>6732</v>
      </c>
      <c r="E10213" t="s">
        <v>11808</v>
      </c>
      <c r="F10213">
        <v>2615</v>
      </c>
      <c r="G10213" t="s">
        <v>9970</v>
      </c>
    </row>
    <row r="10214" spans="1:7" x14ac:dyDescent="0.3">
      <c r="A10214">
        <v>16599</v>
      </c>
      <c r="B10214" t="s">
        <v>12926</v>
      </c>
      <c r="C10214">
        <v>14</v>
      </c>
      <c r="D10214">
        <v>6735</v>
      </c>
      <c r="E10214" t="s">
        <v>12927</v>
      </c>
      <c r="F10214">
        <v>2615</v>
      </c>
      <c r="G10214" t="s">
        <v>9970</v>
      </c>
    </row>
    <row r="10215" spans="1:7" x14ac:dyDescent="0.3">
      <c r="A10215">
        <v>16600</v>
      </c>
      <c r="B10215" t="s">
        <v>12926</v>
      </c>
      <c r="C10215">
        <v>66</v>
      </c>
      <c r="D10215">
        <v>6735</v>
      </c>
      <c r="E10215" t="s">
        <v>12927</v>
      </c>
      <c r="F10215">
        <v>2615</v>
      </c>
      <c r="G10215" t="s">
        <v>9970</v>
      </c>
    </row>
    <row r="10216" spans="1:7" x14ac:dyDescent="0.3">
      <c r="A10216">
        <v>16601</v>
      </c>
      <c r="B10216" t="s">
        <v>12928</v>
      </c>
      <c r="C10216">
        <v>14</v>
      </c>
      <c r="D10216">
        <v>6736</v>
      </c>
      <c r="E10216" t="s">
        <v>12929</v>
      </c>
      <c r="F10216">
        <v>2615</v>
      </c>
      <c r="G10216" t="s">
        <v>9970</v>
      </c>
    </row>
    <row r="10217" spans="1:7" x14ac:dyDescent="0.3">
      <c r="A10217">
        <v>16602</v>
      </c>
      <c r="B10217" t="s">
        <v>12928</v>
      </c>
      <c r="C10217">
        <v>66</v>
      </c>
      <c r="D10217">
        <v>6736</v>
      </c>
      <c r="E10217" t="s">
        <v>12929</v>
      </c>
      <c r="F10217">
        <v>2615</v>
      </c>
      <c r="G10217" t="s">
        <v>9970</v>
      </c>
    </row>
    <row r="10218" spans="1:7" x14ac:dyDescent="0.3">
      <c r="A10218">
        <v>16603</v>
      </c>
      <c r="B10218" t="s">
        <v>12930</v>
      </c>
      <c r="C10218">
        <v>17</v>
      </c>
      <c r="D10218">
        <v>6737</v>
      </c>
      <c r="E10218" t="s">
        <v>12931</v>
      </c>
      <c r="F10218">
        <v>2615</v>
      </c>
      <c r="G10218" t="s">
        <v>9970</v>
      </c>
    </row>
    <row r="10219" spans="1:7" x14ac:dyDescent="0.3">
      <c r="A10219">
        <v>16604</v>
      </c>
      <c r="B10219" t="s">
        <v>12932</v>
      </c>
      <c r="C10219">
        <v>121</v>
      </c>
      <c r="D10219">
        <v>6737</v>
      </c>
      <c r="E10219" t="s">
        <v>12931</v>
      </c>
      <c r="F10219">
        <v>2615</v>
      </c>
      <c r="G10219" t="s">
        <v>9970</v>
      </c>
    </row>
    <row r="10220" spans="1:7" x14ac:dyDescent="0.3">
      <c r="A10220">
        <v>16605</v>
      </c>
      <c r="B10220" t="s">
        <v>12930</v>
      </c>
      <c r="C10220">
        <v>3</v>
      </c>
      <c r="D10220">
        <v>6737</v>
      </c>
      <c r="E10220" t="s">
        <v>12931</v>
      </c>
      <c r="F10220">
        <v>2615</v>
      </c>
      <c r="G10220" t="s">
        <v>9970</v>
      </c>
    </row>
    <row r="10221" spans="1:7" x14ac:dyDescent="0.3">
      <c r="A10221">
        <v>16606</v>
      </c>
      <c r="B10221" t="s">
        <v>12933</v>
      </c>
      <c r="C10221">
        <v>17</v>
      </c>
      <c r="D10221">
        <v>6738</v>
      </c>
      <c r="E10221" t="s">
        <v>12934</v>
      </c>
      <c r="F10221">
        <v>2615</v>
      </c>
      <c r="G10221" t="s">
        <v>9970</v>
      </c>
    </row>
    <row r="10222" spans="1:7" x14ac:dyDescent="0.3">
      <c r="A10222">
        <v>16607</v>
      </c>
      <c r="B10222" t="s">
        <v>12935</v>
      </c>
      <c r="C10222">
        <v>14</v>
      </c>
      <c r="D10222">
        <v>6738</v>
      </c>
      <c r="E10222" t="s">
        <v>12934</v>
      </c>
      <c r="F10222">
        <v>2615</v>
      </c>
      <c r="G10222" t="s">
        <v>9970</v>
      </c>
    </row>
    <row r="10223" spans="1:7" x14ac:dyDescent="0.3">
      <c r="A10223">
        <v>16608</v>
      </c>
      <c r="B10223" t="s">
        <v>12936</v>
      </c>
      <c r="C10223">
        <v>14</v>
      </c>
      <c r="D10223">
        <v>6739</v>
      </c>
      <c r="E10223" t="s">
        <v>12937</v>
      </c>
      <c r="F10223">
        <v>2615</v>
      </c>
      <c r="G10223" t="s">
        <v>9970</v>
      </c>
    </row>
    <row r="10224" spans="1:7" x14ac:dyDescent="0.3">
      <c r="A10224">
        <v>16609</v>
      </c>
      <c r="B10224" t="s">
        <v>12936</v>
      </c>
      <c r="C10224">
        <v>66</v>
      </c>
      <c r="D10224">
        <v>6739</v>
      </c>
      <c r="E10224" t="s">
        <v>12937</v>
      </c>
      <c r="F10224">
        <v>2615</v>
      </c>
      <c r="G10224" t="s">
        <v>9970</v>
      </c>
    </row>
    <row r="10225" spans="1:7" x14ac:dyDescent="0.3">
      <c r="A10225">
        <v>16610</v>
      </c>
      <c r="B10225" t="s">
        <v>12938</v>
      </c>
      <c r="C10225">
        <v>64</v>
      </c>
      <c r="D10225">
        <v>6742</v>
      </c>
      <c r="E10225" t="s">
        <v>12618</v>
      </c>
      <c r="F10225">
        <v>2615</v>
      </c>
      <c r="G10225" t="s">
        <v>9970</v>
      </c>
    </row>
    <row r="10226" spans="1:7" x14ac:dyDescent="0.3">
      <c r="A10226">
        <v>16611</v>
      </c>
      <c r="B10226" t="s">
        <v>12939</v>
      </c>
      <c r="C10226">
        <v>14</v>
      </c>
      <c r="D10226">
        <v>6745</v>
      </c>
      <c r="E10226" t="s">
        <v>12940</v>
      </c>
      <c r="F10226">
        <v>2615</v>
      </c>
      <c r="G10226" t="s">
        <v>9970</v>
      </c>
    </row>
    <row r="10227" spans="1:7" x14ac:dyDescent="0.3">
      <c r="A10227">
        <v>16612</v>
      </c>
      <c r="B10227" t="s">
        <v>12939</v>
      </c>
      <c r="C10227">
        <v>66</v>
      </c>
      <c r="D10227">
        <v>6745</v>
      </c>
      <c r="E10227" t="s">
        <v>12940</v>
      </c>
      <c r="F10227">
        <v>2615</v>
      </c>
      <c r="G10227" t="s">
        <v>9970</v>
      </c>
    </row>
    <row r="10228" spans="1:7" x14ac:dyDescent="0.3">
      <c r="A10228">
        <v>16613</v>
      </c>
      <c r="B10228" t="s">
        <v>12941</v>
      </c>
      <c r="C10228">
        <v>14</v>
      </c>
      <c r="D10228">
        <v>6746</v>
      </c>
      <c r="E10228" t="s">
        <v>12942</v>
      </c>
      <c r="F10228">
        <v>2615</v>
      </c>
      <c r="G10228" t="s">
        <v>9970</v>
      </c>
    </row>
    <row r="10229" spans="1:7" x14ac:dyDescent="0.3">
      <c r="A10229">
        <v>16614</v>
      </c>
      <c r="B10229" t="s">
        <v>12941</v>
      </c>
      <c r="C10229">
        <v>66</v>
      </c>
      <c r="D10229">
        <v>6746</v>
      </c>
      <c r="E10229" t="s">
        <v>12942</v>
      </c>
      <c r="F10229">
        <v>2615</v>
      </c>
      <c r="G10229" t="s">
        <v>9970</v>
      </c>
    </row>
    <row r="10230" spans="1:7" x14ac:dyDescent="0.3">
      <c r="A10230">
        <v>16615</v>
      </c>
      <c r="B10230" t="s">
        <v>12916</v>
      </c>
      <c r="C10230">
        <v>14</v>
      </c>
      <c r="D10230">
        <v>6747</v>
      </c>
      <c r="E10230" t="s">
        <v>12943</v>
      </c>
      <c r="F10230">
        <v>2615</v>
      </c>
      <c r="G10230" t="s">
        <v>9970</v>
      </c>
    </row>
    <row r="10231" spans="1:7" x14ac:dyDescent="0.3">
      <c r="A10231">
        <v>16616</v>
      </c>
      <c r="B10231" t="s">
        <v>12916</v>
      </c>
      <c r="C10231">
        <v>66</v>
      </c>
      <c r="D10231">
        <v>6747</v>
      </c>
      <c r="E10231" t="s">
        <v>12943</v>
      </c>
      <c r="F10231">
        <v>2615</v>
      </c>
      <c r="G10231" t="s">
        <v>9970</v>
      </c>
    </row>
    <row r="10232" spans="1:7" x14ac:dyDescent="0.3">
      <c r="A10232">
        <v>16617</v>
      </c>
      <c r="B10232" t="s">
        <v>12944</v>
      </c>
      <c r="C10232">
        <v>14</v>
      </c>
      <c r="D10232">
        <v>6748</v>
      </c>
      <c r="E10232" t="s">
        <v>12621</v>
      </c>
      <c r="F10232">
        <v>2615</v>
      </c>
      <c r="G10232" t="s">
        <v>9970</v>
      </c>
    </row>
    <row r="10233" spans="1:7" x14ac:dyDescent="0.3">
      <c r="A10233">
        <v>16618</v>
      </c>
      <c r="B10233" t="s">
        <v>12945</v>
      </c>
      <c r="C10233">
        <v>64</v>
      </c>
      <c r="D10233">
        <v>6748</v>
      </c>
      <c r="E10233" t="s">
        <v>12621</v>
      </c>
      <c r="F10233">
        <v>2615</v>
      </c>
      <c r="G10233" t="s">
        <v>9970</v>
      </c>
    </row>
    <row r="10234" spans="1:7" x14ac:dyDescent="0.3">
      <c r="A10234">
        <v>16619</v>
      </c>
      <c r="B10234" t="s">
        <v>12944</v>
      </c>
      <c r="C10234">
        <v>66</v>
      </c>
      <c r="D10234">
        <v>6748</v>
      </c>
      <c r="E10234" t="s">
        <v>12621</v>
      </c>
      <c r="F10234">
        <v>2615</v>
      </c>
      <c r="G10234" t="s">
        <v>9970</v>
      </c>
    </row>
    <row r="10235" spans="1:7" x14ac:dyDescent="0.3">
      <c r="A10235">
        <v>16620</v>
      </c>
      <c r="B10235" t="s">
        <v>12946</v>
      </c>
      <c r="C10235">
        <v>14</v>
      </c>
      <c r="D10235">
        <v>6749</v>
      </c>
      <c r="E10235" t="s">
        <v>12943</v>
      </c>
      <c r="F10235">
        <v>2615</v>
      </c>
      <c r="G10235" t="s">
        <v>9970</v>
      </c>
    </row>
    <row r="10236" spans="1:7" x14ac:dyDescent="0.3">
      <c r="A10236">
        <v>16621</v>
      </c>
      <c r="B10236" t="s">
        <v>12946</v>
      </c>
      <c r="C10236">
        <v>66</v>
      </c>
      <c r="D10236">
        <v>6749</v>
      </c>
      <c r="E10236" t="s">
        <v>12943</v>
      </c>
      <c r="F10236">
        <v>2615</v>
      </c>
      <c r="G10236" t="s">
        <v>9970</v>
      </c>
    </row>
    <row r="10237" spans="1:7" x14ac:dyDescent="0.3">
      <c r="A10237">
        <v>16622</v>
      </c>
      <c r="B10237" t="s">
        <v>12947</v>
      </c>
      <c r="C10237">
        <v>64</v>
      </c>
      <c r="D10237">
        <v>6750</v>
      </c>
      <c r="E10237" t="s">
        <v>12621</v>
      </c>
      <c r="F10237">
        <v>2615</v>
      </c>
      <c r="G10237" t="s">
        <v>9970</v>
      </c>
    </row>
    <row r="10238" spans="1:7" x14ac:dyDescent="0.3">
      <c r="A10238">
        <v>16623</v>
      </c>
      <c r="B10238" t="s">
        <v>12947</v>
      </c>
      <c r="C10238">
        <v>66</v>
      </c>
      <c r="D10238">
        <v>6750</v>
      </c>
      <c r="E10238" t="s">
        <v>12621</v>
      </c>
      <c r="F10238">
        <v>2615</v>
      </c>
      <c r="G10238" t="s">
        <v>9970</v>
      </c>
    </row>
    <row r="10239" spans="1:7" x14ac:dyDescent="0.3">
      <c r="A10239">
        <v>16624</v>
      </c>
      <c r="B10239" t="s">
        <v>12948</v>
      </c>
      <c r="C10239">
        <v>14</v>
      </c>
      <c r="D10239">
        <v>6751</v>
      </c>
      <c r="E10239" t="s">
        <v>12949</v>
      </c>
      <c r="F10239">
        <v>2615</v>
      </c>
      <c r="G10239" t="s">
        <v>9970</v>
      </c>
    </row>
    <row r="10240" spans="1:7" x14ac:dyDescent="0.3">
      <c r="A10240">
        <v>16625</v>
      </c>
      <c r="B10240" t="s">
        <v>12948</v>
      </c>
      <c r="C10240">
        <v>66</v>
      </c>
      <c r="D10240">
        <v>6751</v>
      </c>
      <c r="E10240" t="s">
        <v>12949</v>
      </c>
      <c r="F10240">
        <v>2615</v>
      </c>
      <c r="G10240" t="s">
        <v>9970</v>
      </c>
    </row>
    <row r="10241" spans="1:7" x14ac:dyDescent="0.3">
      <c r="A10241">
        <v>16626</v>
      </c>
      <c r="B10241" t="s">
        <v>12950</v>
      </c>
      <c r="C10241">
        <v>64</v>
      </c>
      <c r="D10241">
        <v>6752</v>
      </c>
      <c r="E10241" t="s">
        <v>12943</v>
      </c>
      <c r="F10241">
        <v>2615</v>
      </c>
      <c r="G10241" t="s">
        <v>9970</v>
      </c>
    </row>
    <row r="10242" spans="1:7" x14ac:dyDescent="0.3">
      <c r="A10242">
        <v>16627</v>
      </c>
      <c r="B10242" t="s">
        <v>12951</v>
      </c>
      <c r="C10242">
        <v>64</v>
      </c>
      <c r="D10242">
        <v>6753</v>
      </c>
      <c r="E10242" t="s">
        <v>12640</v>
      </c>
      <c r="F10242">
        <v>2615</v>
      </c>
      <c r="G10242" t="s">
        <v>9970</v>
      </c>
    </row>
    <row r="10243" spans="1:7" x14ac:dyDescent="0.3">
      <c r="A10243">
        <v>16628</v>
      </c>
      <c r="B10243" t="s">
        <v>12951</v>
      </c>
      <c r="C10243">
        <v>66</v>
      </c>
      <c r="D10243">
        <v>6753</v>
      </c>
      <c r="E10243" t="s">
        <v>12640</v>
      </c>
      <c r="F10243">
        <v>2615</v>
      </c>
      <c r="G10243" t="s">
        <v>9970</v>
      </c>
    </row>
    <row r="10244" spans="1:7" x14ac:dyDescent="0.3">
      <c r="A10244">
        <v>16629</v>
      </c>
      <c r="B10244" t="s">
        <v>12642</v>
      </c>
      <c r="C10244">
        <v>14</v>
      </c>
      <c r="D10244">
        <v>6754</v>
      </c>
      <c r="E10244" t="s">
        <v>12643</v>
      </c>
      <c r="F10244">
        <v>2615</v>
      </c>
      <c r="G10244" t="s">
        <v>9970</v>
      </c>
    </row>
    <row r="10245" spans="1:7" x14ac:dyDescent="0.3">
      <c r="A10245">
        <v>16630</v>
      </c>
      <c r="B10245" t="s">
        <v>12642</v>
      </c>
      <c r="C10245">
        <v>66</v>
      </c>
      <c r="D10245">
        <v>6754</v>
      </c>
      <c r="E10245" t="s">
        <v>12643</v>
      </c>
      <c r="F10245">
        <v>2615</v>
      </c>
      <c r="G10245" t="s">
        <v>9970</v>
      </c>
    </row>
    <row r="10246" spans="1:7" x14ac:dyDescent="0.3">
      <c r="A10246">
        <v>16631</v>
      </c>
      <c r="B10246" t="s">
        <v>12952</v>
      </c>
      <c r="C10246">
        <v>14</v>
      </c>
      <c r="D10246">
        <v>6755</v>
      </c>
      <c r="E10246" t="s">
        <v>12953</v>
      </c>
      <c r="F10246">
        <v>2615</v>
      </c>
      <c r="G10246" t="s">
        <v>9970</v>
      </c>
    </row>
    <row r="10247" spans="1:7" x14ac:dyDescent="0.3">
      <c r="A10247">
        <v>16632</v>
      </c>
      <c r="B10247" t="s">
        <v>12952</v>
      </c>
      <c r="C10247">
        <v>66</v>
      </c>
      <c r="D10247">
        <v>6755</v>
      </c>
      <c r="E10247" t="s">
        <v>12953</v>
      </c>
      <c r="F10247">
        <v>2615</v>
      </c>
      <c r="G10247" t="s">
        <v>9970</v>
      </c>
    </row>
    <row r="10248" spans="1:7" x14ac:dyDescent="0.3">
      <c r="A10248">
        <v>16633</v>
      </c>
      <c r="B10248" t="s">
        <v>12954</v>
      </c>
      <c r="C10248">
        <v>14</v>
      </c>
      <c r="D10248">
        <v>6756</v>
      </c>
      <c r="E10248" t="s">
        <v>12953</v>
      </c>
      <c r="F10248">
        <v>2615</v>
      </c>
      <c r="G10248" t="s">
        <v>9970</v>
      </c>
    </row>
    <row r="10249" spans="1:7" x14ac:dyDescent="0.3">
      <c r="A10249">
        <v>16634</v>
      </c>
      <c r="B10249" t="s">
        <v>12954</v>
      </c>
      <c r="C10249">
        <v>66</v>
      </c>
      <c r="D10249">
        <v>6756</v>
      </c>
      <c r="E10249" t="s">
        <v>12953</v>
      </c>
      <c r="F10249">
        <v>2615</v>
      </c>
      <c r="G10249" t="s">
        <v>9970</v>
      </c>
    </row>
    <row r="10250" spans="1:7" x14ac:dyDescent="0.3">
      <c r="A10250">
        <v>16635</v>
      </c>
      <c r="B10250" t="s">
        <v>12955</v>
      </c>
      <c r="C10250">
        <v>14</v>
      </c>
      <c r="D10250">
        <v>6757</v>
      </c>
      <c r="E10250" t="s">
        <v>12943</v>
      </c>
      <c r="F10250">
        <v>2615</v>
      </c>
      <c r="G10250" t="s">
        <v>9970</v>
      </c>
    </row>
    <row r="10251" spans="1:7" x14ac:dyDescent="0.3">
      <c r="A10251">
        <v>16636</v>
      </c>
      <c r="B10251" t="s">
        <v>12955</v>
      </c>
      <c r="C10251">
        <v>66</v>
      </c>
      <c r="D10251">
        <v>6757</v>
      </c>
      <c r="E10251" t="s">
        <v>12943</v>
      </c>
      <c r="F10251">
        <v>2615</v>
      </c>
      <c r="G10251" t="s">
        <v>9970</v>
      </c>
    </row>
    <row r="10252" spans="1:7" x14ac:dyDescent="0.3">
      <c r="A10252">
        <v>16637</v>
      </c>
      <c r="B10252" t="s">
        <v>12956</v>
      </c>
      <c r="C10252">
        <v>64</v>
      </c>
      <c r="D10252">
        <v>6758</v>
      </c>
      <c r="E10252" t="s">
        <v>12957</v>
      </c>
      <c r="F10252">
        <v>2615</v>
      </c>
      <c r="G10252" t="s">
        <v>9970</v>
      </c>
    </row>
    <row r="10253" spans="1:7" x14ac:dyDescent="0.3">
      <c r="A10253">
        <v>16638</v>
      </c>
      <c r="B10253" t="s">
        <v>12958</v>
      </c>
      <c r="C10253">
        <v>14</v>
      </c>
      <c r="D10253">
        <v>6759</v>
      </c>
      <c r="E10253" t="s">
        <v>12959</v>
      </c>
      <c r="F10253">
        <v>2615</v>
      </c>
      <c r="G10253" t="s">
        <v>9970</v>
      </c>
    </row>
    <row r="10254" spans="1:7" x14ac:dyDescent="0.3">
      <c r="A10254">
        <v>16639</v>
      </c>
      <c r="B10254" t="s">
        <v>12958</v>
      </c>
      <c r="C10254">
        <v>66</v>
      </c>
      <c r="D10254">
        <v>6759</v>
      </c>
      <c r="E10254" t="s">
        <v>12959</v>
      </c>
      <c r="F10254">
        <v>2615</v>
      </c>
      <c r="G10254" t="s">
        <v>9970</v>
      </c>
    </row>
    <row r="10255" spans="1:7" x14ac:dyDescent="0.3">
      <c r="A10255">
        <v>16640</v>
      </c>
      <c r="B10255" t="s">
        <v>12960</v>
      </c>
      <c r="C10255">
        <v>14</v>
      </c>
      <c r="D10255">
        <v>6760</v>
      </c>
      <c r="E10255" t="s">
        <v>12961</v>
      </c>
      <c r="F10255">
        <v>2615</v>
      </c>
      <c r="G10255" t="s">
        <v>9970</v>
      </c>
    </row>
    <row r="10256" spans="1:7" x14ac:dyDescent="0.3">
      <c r="A10256">
        <v>16641</v>
      </c>
      <c r="B10256" t="s">
        <v>12962</v>
      </c>
      <c r="C10256">
        <v>64</v>
      </c>
      <c r="D10256">
        <v>6760</v>
      </c>
      <c r="E10256" t="s">
        <v>12961</v>
      </c>
      <c r="F10256">
        <v>2615</v>
      </c>
      <c r="G10256" t="s">
        <v>9970</v>
      </c>
    </row>
    <row r="10257" spans="1:7" x14ac:dyDescent="0.3">
      <c r="A10257">
        <v>16642</v>
      </c>
      <c r="B10257" t="s">
        <v>12963</v>
      </c>
      <c r="C10257">
        <v>14</v>
      </c>
      <c r="D10257">
        <v>6761</v>
      </c>
      <c r="E10257" t="s">
        <v>12964</v>
      </c>
      <c r="F10257">
        <v>2615</v>
      </c>
      <c r="G10257" t="s">
        <v>9970</v>
      </c>
    </row>
    <row r="10258" spans="1:7" x14ac:dyDescent="0.3">
      <c r="A10258">
        <v>16643</v>
      </c>
      <c r="B10258" t="s">
        <v>12965</v>
      </c>
      <c r="C10258">
        <v>64</v>
      </c>
      <c r="D10258">
        <v>6762</v>
      </c>
      <c r="E10258" t="s">
        <v>12653</v>
      </c>
      <c r="F10258">
        <v>2615</v>
      </c>
      <c r="G10258" t="s">
        <v>9970</v>
      </c>
    </row>
    <row r="10259" spans="1:7" x14ac:dyDescent="0.3">
      <c r="A10259">
        <v>16644</v>
      </c>
      <c r="B10259" t="s">
        <v>12965</v>
      </c>
      <c r="C10259">
        <v>66</v>
      </c>
      <c r="D10259">
        <v>6762</v>
      </c>
      <c r="E10259" t="s">
        <v>12653</v>
      </c>
      <c r="F10259">
        <v>2615</v>
      </c>
      <c r="G10259" t="s">
        <v>9970</v>
      </c>
    </row>
    <row r="10260" spans="1:7" x14ac:dyDescent="0.3">
      <c r="A10260">
        <v>16645</v>
      </c>
      <c r="B10260" t="s">
        <v>12966</v>
      </c>
      <c r="C10260">
        <v>64</v>
      </c>
      <c r="D10260">
        <v>6763</v>
      </c>
      <c r="E10260" t="s">
        <v>12653</v>
      </c>
      <c r="F10260">
        <v>2615</v>
      </c>
      <c r="G10260" t="s">
        <v>9970</v>
      </c>
    </row>
    <row r="10261" spans="1:7" x14ac:dyDescent="0.3">
      <c r="A10261">
        <v>16646</v>
      </c>
      <c r="B10261" t="s">
        <v>12967</v>
      </c>
      <c r="C10261">
        <v>14</v>
      </c>
      <c r="D10261">
        <v>6764</v>
      </c>
      <c r="E10261" t="s">
        <v>12968</v>
      </c>
      <c r="F10261">
        <v>2615</v>
      </c>
      <c r="G10261" t="s">
        <v>9970</v>
      </c>
    </row>
    <row r="10262" spans="1:7" x14ac:dyDescent="0.3">
      <c r="A10262">
        <v>16647</v>
      </c>
      <c r="B10262" t="s">
        <v>12967</v>
      </c>
      <c r="C10262">
        <v>66</v>
      </c>
      <c r="D10262">
        <v>6764</v>
      </c>
      <c r="E10262" t="s">
        <v>12968</v>
      </c>
      <c r="F10262">
        <v>2615</v>
      </c>
      <c r="G10262" t="s">
        <v>9970</v>
      </c>
    </row>
    <row r="10263" spans="1:7" x14ac:dyDescent="0.3">
      <c r="A10263">
        <v>16648</v>
      </c>
      <c r="B10263" t="s">
        <v>12969</v>
      </c>
      <c r="C10263">
        <v>14</v>
      </c>
      <c r="D10263">
        <v>6765</v>
      </c>
      <c r="E10263" t="s">
        <v>12970</v>
      </c>
      <c r="F10263">
        <v>2615</v>
      </c>
      <c r="G10263" t="s">
        <v>9970</v>
      </c>
    </row>
    <row r="10264" spans="1:7" x14ac:dyDescent="0.3">
      <c r="A10264">
        <v>16649</v>
      </c>
      <c r="B10264" t="s">
        <v>12969</v>
      </c>
      <c r="C10264">
        <v>66</v>
      </c>
      <c r="D10264">
        <v>6765</v>
      </c>
      <c r="E10264" t="s">
        <v>12970</v>
      </c>
      <c r="F10264">
        <v>2615</v>
      </c>
      <c r="G10264" t="s">
        <v>9970</v>
      </c>
    </row>
    <row r="10265" spans="1:7" x14ac:dyDescent="0.3">
      <c r="A10265">
        <v>16650</v>
      </c>
      <c r="B10265" t="s">
        <v>12971</v>
      </c>
      <c r="C10265">
        <v>14</v>
      </c>
      <c r="D10265">
        <v>6766</v>
      </c>
      <c r="E10265" t="s">
        <v>12972</v>
      </c>
      <c r="F10265">
        <v>2615</v>
      </c>
      <c r="G10265" t="s">
        <v>9970</v>
      </c>
    </row>
    <row r="10266" spans="1:7" x14ac:dyDescent="0.3">
      <c r="A10266">
        <v>16651</v>
      </c>
      <c r="B10266" t="s">
        <v>12971</v>
      </c>
      <c r="C10266">
        <v>66</v>
      </c>
      <c r="D10266">
        <v>6766</v>
      </c>
      <c r="E10266" t="s">
        <v>12972</v>
      </c>
      <c r="F10266">
        <v>2615</v>
      </c>
      <c r="G10266" t="s">
        <v>9970</v>
      </c>
    </row>
    <row r="10267" spans="1:7" x14ac:dyDescent="0.3">
      <c r="A10267">
        <v>16652</v>
      </c>
      <c r="B10267" t="s">
        <v>12973</v>
      </c>
      <c r="C10267">
        <v>14</v>
      </c>
      <c r="D10267">
        <v>6767</v>
      </c>
      <c r="E10267" t="s">
        <v>12974</v>
      </c>
      <c r="F10267">
        <v>2615</v>
      </c>
      <c r="G10267" t="s">
        <v>9970</v>
      </c>
    </row>
    <row r="10268" spans="1:7" x14ac:dyDescent="0.3">
      <c r="A10268">
        <v>16653</v>
      </c>
      <c r="B10268" t="s">
        <v>12973</v>
      </c>
      <c r="C10268">
        <v>66</v>
      </c>
      <c r="D10268">
        <v>6767</v>
      </c>
      <c r="E10268" t="s">
        <v>12974</v>
      </c>
      <c r="F10268">
        <v>2615</v>
      </c>
      <c r="G10268" t="s">
        <v>9970</v>
      </c>
    </row>
    <row r="10269" spans="1:7" x14ac:dyDescent="0.3">
      <c r="A10269">
        <v>16654</v>
      </c>
      <c r="B10269" t="s">
        <v>12975</v>
      </c>
      <c r="C10269">
        <v>14</v>
      </c>
      <c r="D10269">
        <v>6768</v>
      </c>
      <c r="E10269" t="s">
        <v>12972</v>
      </c>
      <c r="F10269">
        <v>2615</v>
      </c>
      <c r="G10269" t="s">
        <v>9970</v>
      </c>
    </row>
    <row r="10270" spans="1:7" x14ac:dyDescent="0.3">
      <c r="A10270">
        <v>16655</v>
      </c>
      <c r="B10270" t="s">
        <v>12975</v>
      </c>
      <c r="C10270">
        <v>66</v>
      </c>
      <c r="D10270">
        <v>6768</v>
      </c>
      <c r="E10270" t="s">
        <v>12972</v>
      </c>
      <c r="F10270">
        <v>2615</v>
      </c>
      <c r="G10270" t="s">
        <v>9970</v>
      </c>
    </row>
    <row r="10271" spans="1:7" x14ac:dyDescent="0.3">
      <c r="A10271">
        <v>16656</v>
      </c>
      <c r="B10271" t="s">
        <v>12976</v>
      </c>
      <c r="C10271">
        <v>14</v>
      </c>
      <c r="D10271">
        <v>6769</v>
      </c>
      <c r="E10271" t="s">
        <v>12977</v>
      </c>
      <c r="F10271">
        <v>2615</v>
      </c>
      <c r="G10271" t="s">
        <v>9970</v>
      </c>
    </row>
    <row r="10272" spans="1:7" x14ac:dyDescent="0.3">
      <c r="A10272">
        <v>16657</v>
      </c>
      <c r="B10272" t="s">
        <v>12976</v>
      </c>
      <c r="C10272">
        <v>66</v>
      </c>
      <c r="D10272">
        <v>6769</v>
      </c>
      <c r="E10272" t="s">
        <v>12977</v>
      </c>
      <c r="F10272">
        <v>2615</v>
      </c>
      <c r="G10272" t="s">
        <v>9970</v>
      </c>
    </row>
    <row r="10273" spans="1:7" x14ac:dyDescent="0.3">
      <c r="A10273">
        <v>16658</v>
      </c>
      <c r="B10273" t="s">
        <v>12973</v>
      </c>
      <c r="C10273">
        <v>14</v>
      </c>
      <c r="D10273">
        <v>6770</v>
      </c>
      <c r="E10273" t="s">
        <v>12974</v>
      </c>
      <c r="F10273">
        <v>2615</v>
      </c>
      <c r="G10273" t="s">
        <v>9970</v>
      </c>
    </row>
    <row r="10274" spans="1:7" x14ac:dyDescent="0.3">
      <c r="A10274">
        <v>16659</v>
      </c>
      <c r="B10274" t="s">
        <v>12973</v>
      </c>
      <c r="C10274">
        <v>66</v>
      </c>
      <c r="D10274">
        <v>6770</v>
      </c>
      <c r="E10274" t="s">
        <v>12974</v>
      </c>
      <c r="F10274">
        <v>2615</v>
      </c>
      <c r="G10274" t="s">
        <v>9970</v>
      </c>
    </row>
    <row r="10275" spans="1:7" x14ac:dyDescent="0.3">
      <c r="A10275">
        <v>16660</v>
      </c>
      <c r="B10275" t="s">
        <v>12971</v>
      </c>
      <c r="C10275">
        <v>14</v>
      </c>
      <c r="D10275">
        <v>6771</v>
      </c>
      <c r="E10275" t="s">
        <v>12977</v>
      </c>
      <c r="F10275">
        <v>2615</v>
      </c>
      <c r="G10275" t="s">
        <v>9970</v>
      </c>
    </row>
    <row r="10276" spans="1:7" x14ac:dyDescent="0.3">
      <c r="A10276">
        <v>16661</v>
      </c>
      <c r="B10276" t="s">
        <v>12971</v>
      </c>
      <c r="C10276">
        <v>66</v>
      </c>
      <c r="D10276">
        <v>6771</v>
      </c>
      <c r="E10276" t="s">
        <v>12977</v>
      </c>
      <c r="F10276">
        <v>2615</v>
      </c>
      <c r="G10276" t="s">
        <v>9970</v>
      </c>
    </row>
    <row r="10277" spans="1:7" x14ac:dyDescent="0.3">
      <c r="A10277">
        <v>16662</v>
      </c>
      <c r="B10277" t="s">
        <v>12978</v>
      </c>
      <c r="C10277">
        <v>14</v>
      </c>
      <c r="D10277">
        <v>6772</v>
      </c>
      <c r="E10277" t="s">
        <v>12979</v>
      </c>
      <c r="F10277">
        <v>2615</v>
      </c>
      <c r="G10277" t="s">
        <v>9970</v>
      </c>
    </row>
    <row r="10278" spans="1:7" x14ac:dyDescent="0.3">
      <c r="A10278">
        <v>16663</v>
      </c>
      <c r="B10278" t="s">
        <v>12978</v>
      </c>
      <c r="C10278">
        <v>66</v>
      </c>
      <c r="D10278">
        <v>6772</v>
      </c>
      <c r="E10278" t="s">
        <v>12979</v>
      </c>
      <c r="F10278">
        <v>2615</v>
      </c>
      <c r="G10278" t="s">
        <v>9970</v>
      </c>
    </row>
    <row r="10279" spans="1:7" x14ac:dyDescent="0.3">
      <c r="A10279">
        <v>16664</v>
      </c>
      <c r="B10279" t="s">
        <v>12973</v>
      </c>
      <c r="C10279">
        <v>14</v>
      </c>
      <c r="D10279">
        <v>6773</v>
      </c>
      <c r="E10279" t="s">
        <v>12974</v>
      </c>
      <c r="F10279">
        <v>2615</v>
      </c>
      <c r="G10279" t="s">
        <v>9970</v>
      </c>
    </row>
    <row r="10280" spans="1:7" x14ac:dyDescent="0.3">
      <c r="A10280">
        <v>16665</v>
      </c>
      <c r="B10280" t="s">
        <v>12973</v>
      </c>
      <c r="C10280">
        <v>66</v>
      </c>
      <c r="D10280">
        <v>6773</v>
      </c>
      <c r="E10280" t="s">
        <v>12974</v>
      </c>
      <c r="F10280">
        <v>2615</v>
      </c>
      <c r="G10280" t="s">
        <v>9970</v>
      </c>
    </row>
    <row r="10281" spans="1:7" x14ac:dyDescent="0.3">
      <c r="A10281">
        <v>16666</v>
      </c>
      <c r="B10281" t="s">
        <v>12980</v>
      </c>
      <c r="C10281">
        <v>14</v>
      </c>
      <c r="D10281">
        <v>6774</v>
      </c>
      <c r="E10281" t="s">
        <v>12981</v>
      </c>
      <c r="F10281">
        <v>2615</v>
      </c>
      <c r="G10281" t="s">
        <v>9970</v>
      </c>
    </row>
    <row r="10282" spans="1:7" x14ac:dyDescent="0.3">
      <c r="A10282">
        <v>16667</v>
      </c>
      <c r="B10282" t="s">
        <v>12980</v>
      </c>
      <c r="C10282">
        <v>66</v>
      </c>
      <c r="D10282">
        <v>6774</v>
      </c>
      <c r="E10282" t="s">
        <v>12981</v>
      </c>
      <c r="F10282">
        <v>2615</v>
      </c>
      <c r="G10282" t="s">
        <v>9970</v>
      </c>
    </row>
    <row r="10283" spans="1:7" x14ac:dyDescent="0.3">
      <c r="A10283">
        <v>16668</v>
      </c>
      <c r="B10283" t="s">
        <v>12982</v>
      </c>
      <c r="C10283">
        <v>14</v>
      </c>
      <c r="D10283">
        <v>6775</v>
      </c>
      <c r="E10283" t="s">
        <v>12983</v>
      </c>
      <c r="F10283">
        <v>2615</v>
      </c>
      <c r="G10283" t="s">
        <v>9970</v>
      </c>
    </row>
    <row r="10284" spans="1:7" x14ac:dyDescent="0.3">
      <c r="A10284">
        <v>16669</v>
      </c>
      <c r="B10284" t="s">
        <v>12982</v>
      </c>
      <c r="C10284">
        <v>66</v>
      </c>
      <c r="D10284">
        <v>6775</v>
      </c>
      <c r="E10284" t="s">
        <v>12983</v>
      </c>
      <c r="F10284">
        <v>2615</v>
      </c>
      <c r="G10284" t="s">
        <v>9970</v>
      </c>
    </row>
    <row r="10285" spans="1:7" x14ac:dyDescent="0.3">
      <c r="A10285">
        <v>16670</v>
      </c>
      <c r="B10285" t="s">
        <v>12984</v>
      </c>
      <c r="C10285">
        <v>66</v>
      </c>
      <c r="D10285">
        <v>6776</v>
      </c>
      <c r="E10285" t="s">
        <v>12985</v>
      </c>
      <c r="F10285">
        <v>2615</v>
      </c>
      <c r="G10285" t="s">
        <v>9970</v>
      </c>
    </row>
    <row r="10286" spans="1:7" x14ac:dyDescent="0.3">
      <c r="A10286">
        <v>16671</v>
      </c>
      <c r="B10286" t="s">
        <v>12986</v>
      </c>
      <c r="C10286">
        <v>66</v>
      </c>
      <c r="D10286">
        <v>6777</v>
      </c>
      <c r="E10286" t="s">
        <v>12987</v>
      </c>
      <c r="F10286">
        <v>2615</v>
      </c>
      <c r="G10286" t="s">
        <v>9970</v>
      </c>
    </row>
    <row r="10287" spans="1:7" x14ac:dyDescent="0.3">
      <c r="A10287">
        <v>16672</v>
      </c>
      <c r="B10287" t="s">
        <v>12988</v>
      </c>
      <c r="C10287">
        <v>17</v>
      </c>
      <c r="D10287">
        <v>6778</v>
      </c>
      <c r="E10287" t="s">
        <v>12989</v>
      </c>
      <c r="F10287">
        <v>2615</v>
      </c>
      <c r="G10287" t="s">
        <v>9970</v>
      </c>
    </row>
    <row r="10288" spans="1:7" x14ac:dyDescent="0.3">
      <c r="A10288">
        <v>16673</v>
      </c>
      <c r="B10288" t="s">
        <v>12990</v>
      </c>
      <c r="C10288">
        <v>14</v>
      </c>
      <c r="D10288">
        <v>6778</v>
      </c>
      <c r="E10288" t="s">
        <v>12989</v>
      </c>
      <c r="F10288">
        <v>2615</v>
      </c>
      <c r="G10288" t="s">
        <v>9970</v>
      </c>
    </row>
    <row r="10289" spans="1:7" x14ac:dyDescent="0.3">
      <c r="A10289">
        <v>16674</v>
      </c>
      <c r="B10289" t="s">
        <v>12991</v>
      </c>
      <c r="C10289">
        <v>14</v>
      </c>
      <c r="D10289">
        <v>6779</v>
      </c>
      <c r="E10289" t="s">
        <v>12992</v>
      </c>
      <c r="F10289">
        <v>2615</v>
      </c>
      <c r="G10289" t="s">
        <v>9970</v>
      </c>
    </row>
    <row r="10290" spans="1:7" x14ac:dyDescent="0.3">
      <c r="A10290">
        <v>16675</v>
      </c>
      <c r="B10290" t="s">
        <v>12991</v>
      </c>
      <c r="C10290">
        <v>66</v>
      </c>
      <c r="D10290">
        <v>6779</v>
      </c>
      <c r="E10290" t="s">
        <v>12992</v>
      </c>
      <c r="F10290">
        <v>2615</v>
      </c>
      <c r="G10290" t="s">
        <v>9970</v>
      </c>
    </row>
    <row r="10291" spans="1:7" x14ac:dyDescent="0.3">
      <c r="A10291">
        <v>16676</v>
      </c>
      <c r="B10291" t="s">
        <v>12993</v>
      </c>
      <c r="C10291">
        <v>14</v>
      </c>
      <c r="D10291">
        <v>6780</v>
      </c>
      <c r="E10291" t="s">
        <v>12994</v>
      </c>
      <c r="F10291">
        <v>2615</v>
      </c>
      <c r="G10291" t="s">
        <v>9970</v>
      </c>
    </row>
    <row r="10292" spans="1:7" x14ac:dyDescent="0.3">
      <c r="A10292">
        <v>16677</v>
      </c>
      <c r="B10292" t="s">
        <v>12993</v>
      </c>
      <c r="C10292">
        <v>66</v>
      </c>
      <c r="D10292">
        <v>6780</v>
      </c>
      <c r="E10292" t="s">
        <v>12994</v>
      </c>
      <c r="F10292">
        <v>2615</v>
      </c>
      <c r="G10292" t="s">
        <v>9970</v>
      </c>
    </row>
    <row r="10293" spans="1:7" x14ac:dyDescent="0.3">
      <c r="A10293">
        <v>16678</v>
      </c>
      <c r="B10293" t="s">
        <v>12993</v>
      </c>
      <c r="C10293">
        <v>14</v>
      </c>
      <c r="D10293">
        <v>6781</v>
      </c>
      <c r="E10293" t="s">
        <v>12994</v>
      </c>
      <c r="F10293">
        <v>2615</v>
      </c>
      <c r="G10293" t="s">
        <v>9970</v>
      </c>
    </row>
    <row r="10294" spans="1:7" x14ac:dyDescent="0.3">
      <c r="A10294">
        <v>16679</v>
      </c>
      <c r="B10294" t="s">
        <v>12993</v>
      </c>
      <c r="C10294">
        <v>66</v>
      </c>
      <c r="D10294">
        <v>6781</v>
      </c>
      <c r="E10294" t="s">
        <v>12994</v>
      </c>
      <c r="F10294">
        <v>2615</v>
      </c>
      <c r="G10294" t="s">
        <v>9970</v>
      </c>
    </row>
    <row r="10295" spans="1:7" x14ac:dyDescent="0.3">
      <c r="A10295">
        <v>16680</v>
      </c>
      <c r="B10295" t="s">
        <v>12995</v>
      </c>
      <c r="C10295">
        <v>14</v>
      </c>
      <c r="D10295">
        <v>6782</v>
      </c>
      <c r="E10295" t="s">
        <v>12996</v>
      </c>
      <c r="F10295">
        <v>2615</v>
      </c>
      <c r="G10295" t="s">
        <v>9970</v>
      </c>
    </row>
    <row r="10296" spans="1:7" x14ac:dyDescent="0.3">
      <c r="A10296">
        <v>16681</v>
      </c>
      <c r="B10296" t="s">
        <v>12995</v>
      </c>
      <c r="C10296">
        <v>66</v>
      </c>
      <c r="D10296">
        <v>6782</v>
      </c>
      <c r="E10296" t="s">
        <v>12996</v>
      </c>
      <c r="F10296">
        <v>2615</v>
      </c>
      <c r="G10296" t="s">
        <v>9970</v>
      </c>
    </row>
    <row r="10297" spans="1:7" x14ac:dyDescent="0.3">
      <c r="A10297">
        <v>16682</v>
      </c>
      <c r="B10297" t="s">
        <v>12997</v>
      </c>
      <c r="C10297">
        <v>14</v>
      </c>
      <c r="D10297">
        <v>6783</v>
      </c>
      <c r="E10297" t="s">
        <v>12998</v>
      </c>
      <c r="F10297">
        <v>2615</v>
      </c>
      <c r="G10297" t="s">
        <v>9970</v>
      </c>
    </row>
    <row r="10298" spans="1:7" x14ac:dyDescent="0.3">
      <c r="A10298">
        <v>16683</v>
      </c>
      <c r="B10298" t="s">
        <v>12997</v>
      </c>
      <c r="C10298">
        <v>66</v>
      </c>
      <c r="D10298">
        <v>6783</v>
      </c>
      <c r="E10298" t="s">
        <v>12998</v>
      </c>
      <c r="F10298">
        <v>2615</v>
      </c>
      <c r="G10298" t="s">
        <v>9970</v>
      </c>
    </row>
    <row r="10299" spans="1:7" x14ac:dyDescent="0.3">
      <c r="A10299">
        <v>16684</v>
      </c>
      <c r="B10299" t="s">
        <v>12997</v>
      </c>
      <c r="C10299">
        <v>14</v>
      </c>
      <c r="D10299">
        <v>6784</v>
      </c>
      <c r="E10299" t="s">
        <v>12999</v>
      </c>
      <c r="F10299">
        <v>2615</v>
      </c>
      <c r="G10299" t="s">
        <v>9970</v>
      </c>
    </row>
    <row r="10300" spans="1:7" x14ac:dyDescent="0.3">
      <c r="A10300">
        <v>16685</v>
      </c>
      <c r="B10300" t="s">
        <v>12997</v>
      </c>
      <c r="C10300">
        <v>66</v>
      </c>
      <c r="D10300">
        <v>6784</v>
      </c>
      <c r="E10300" t="s">
        <v>12999</v>
      </c>
      <c r="F10300">
        <v>2615</v>
      </c>
      <c r="G10300" t="s">
        <v>9970</v>
      </c>
    </row>
    <row r="10301" spans="1:7" x14ac:dyDescent="0.3">
      <c r="A10301">
        <v>16686</v>
      </c>
      <c r="B10301" t="s">
        <v>12997</v>
      </c>
      <c r="C10301">
        <v>14</v>
      </c>
      <c r="D10301">
        <v>6785</v>
      </c>
      <c r="E10301" t="s">
        <v>12998</v>
      </c>
      <c r="F10301">
        <v>2615</v>
      </c>
      <c r="G10301" t="s">
        <v>9970</v>
      </c>
    </row>
    <row r="10302" spans="1:7" x14ac:dyDescent="0.3">
      <c r="A10302">
        <v>16687</v>
      </c>
      <c r="B10302" t="s">
        <v>12997</v>
      </c>
      <c r="C10302">
        <v>66</v>
      </c>
      <c r="D10302">
        <v>6785</v>
      </c>
      <c r="E10302" t="s">
        <v>12998</v>
      </c>
      <c r="F10302">
        <v>2615</v>
      </c>
      <c r="G10302" t="s">
        <v>9970</v>
      </c>
    </row>
    <row r="10303" spans="1:7" x14ac:dyDescent="0.3">
      <c r="A10303">
        <v>16688</v>
      </c>
      <c r="B10303" t="s">
        <v>13000</v>
      </c>
      <c r="C10303">
        <v>14</v>
      </c>
      <c r="D10303">
        <v>6786</v>
      </c>
      <c r="E10303" t="s">
        <v>12999</v>
      </c>
      <c r="F10303">
        <v>2615</v>
      </c>
      <c r="G10303" t="s">
        <v>9970</v>
      </c>
    </row>
    <row r="10304" spans="1:7" x14ac:dyDescent="0.3">
      <c r="A10304">
        <v>16689</v>
      </c>
      <c r="B10304" t="s">
        <v>13000</v>
      </c>
      <c r="C10304">
        <v>66</v>
      </c>
      <c r="D10304">
        <v>6786</v>
      </c>
      <c r="E10304" t="s">
        <v>12999</v>
      </c>
      <c r="F10304">
        <v>2615</v>
      </c>
      <c r="G10304" t="s">
        <v>9970</v>
      </c>
    </row>
    <row r="10305" spans="1:7" x14ac:dyDescent="0.3">
      <c r="A10305">
        <v>16690</v>
      </c>
      <c r="B10305" t="s">
        <v>12997</v>
      </c>
      <c r="C10305">
        <v>14</v>
      </c>
      <c r="D10305">
        <v>6787</v>
      </c>
      <c r="E10305" t="s">
        <v>12999</v>
      </c>
      <c r="F10305">
        <v>2615</v>
      </c>
      <c r="G10305" t="s">
        <v>9970</v>
      </c>
    </row>
    <row r="10306" spans="1:7" x14ac:dyDescent="0.3">
      <c r="A10306">
        <v>16691</v>
      </c>
      <c r="B10306" t="s">
        <v>12997</v>
      </c>
      <c r="C10306">
        <v>66</v>
      </c>
      <c r="D10306">
        <v>6787</v>
      </c>
      <c r="E10306" t="s">
        <v>12999</v>
      </c>
      <c r="F10306">
        <v>2615</v>
      </c>
      <c r="G10306" t="s">
        <v>9970</v>
      </c>
    </row>
    <row r="10307" spans="1:7" x14ac:dyDescent="0.3">
      <c r="A10307">
        <v>16692</v>
      </c>
      <c r="B10307" t="s">
        <v>12995</v>
      </c>
      <c r="C10307">
        <v>14</v>
      </c>
      <c r="D10307">
        <v>6788</v>
      </c>
      <c r="E10307" t="s">
        <v>12996</v>
      </c>
      <c r="F10307">
        <v>2615</v>
      </c>
      <c r="G10307" t="s">
        <v>9970</v>
      </c>
    </row>
    <row r="10308" spans="1:7" x14ac:dyDescent="0.3">
      <c r="A10308">
        <v>16693</v>
      </c>
      <c r="B10308" t="s">
        <v>12995</v>
      </c>
      <c r="C10308">
        <v>66</v>
      </c>
      <c r="D10308">
        <v>6788</v>
      </c>
      <c r="E10308" t="s">
        <v>12996</v>
      </c>
      <c r="F10308">
        <v>2615</v>
      </c>
      <c r="G10308" t="s">
        <v>9970</v>
      </c>
    </row>
    <row r="10309" spans="1:7" x14ac:dyDescent="0.3">
      <c r="A10309">
        <v>16694</v>
      </c>
      <c r="B10309" t="s">
        <v>13001</v>
      </c>
      <c r="C10309">
        <v>14</v>
      </c>
      <c r="D10309">
        <v>6789</v>
      </c>
      <c r="E10309" t="s">
        <v>13002</v>
      </c>
      <c r="F10309">
        <v>2615</v>
      </c>
      <c r="G10309" t="s">
        <v>9970</v>
      </c>
    </row>
    <row r="10310" spans="1:7" x14ac:dyDescent="0.3">
      <c r="A10310">
        <v>16695</v>
      </c>
      <c r="B10310" t="s">
        <v>13001</v>
      </c>
      <c r="C10310">
        <v>66</v>
      </c>
      <c r="D10310">
        <v>6789</v>
      </c>
      <c r="E10310" t="s">
        <v>13002</v>
      </c>
      <c r="F10310">
        <v>2615</v>
      </c>
      <c r="G10310" t="s">
        <v>9970</v>
      </c>
    </row>
    <row r="10311" spans="1:7" x14ac:dyDescent="0.3">
      <c r="A10311">
        <v>16696</v>
      </c>
      <c r="B10311" t="s">
        <v>13001</v>
      </c>
      <c r="C10311">
        <v>14</v>
      </c>
      <c r="D10311">
        <v>6790</v>
      </c>
      <c r="E10311" t="s">
        <v>13003</v>
      </c>
      <c r="F10311">
        <v>2615</v>
      </c>
      <c r="G10311" t="s">
        <v>9970</v>
      </c>
    </row>
    <row r="10312" spans="1:7" x14ac:dyDescent="0.3">
      <c r="A10312">
        <v>16697</v>
      </c>
      <c r="B10312" t="s">
        <v>13001</v>
      </c>
      <c r="C10312">
        <v>66</v>
      </c>
      <c r="D10312">
        <v>6790</v>
      </c>
      <c r="E10312" t="s">
        <v>13003</v>
      </c>
      <c r="F10312">
        <v>2615</v>
      </c>
      <c r="G10312" t="s">
        <v>9970</v>
      </c>
    </row>
    <row r="10313" spans="1:7" x14ac:dyDescent="0.3">
      <c r="A10313">
        <v>16698</v>
      </c>
      <c r="B10313" t="s">
        <v>13004</v>
      </c>
      <c r="C10313">
        <v>14</v>
      </c>
      <c r="D10313">
        <v>6791</v>
      </c>
      <c r="E10313" t="s">
        <v>13005</v>
      </c>
      <c r="F10313">
        <v>2615</v>
      </c>
      <c r="G10313" t="s">
        <v>9970</v>
      </c>
    </row>
    <row r="10314" spans="1:7" x14ac:dyDescent="0.3">
      <c r="A10314">
        <v>16699</v>
      </c>
      <c r="B10314" t="s">
        <v>13004</v>
      </c>
      <c r="C10314">
        <v>66</v>
      </c>
      <c r="D10314">
        <v>6791</v>
      </c>
      <c r="E10314" t="s">
        <v>13005</v>
      </c>
      <c r="F10314">
        <v>2615</v>
      </c>
      <c r="G10314" t="s">
        <v>9970</v>
      </c>
    </row>
    <row r="10315" spans="1:7" x14ac:dyDescent="0.3">
      <c r="A10315">
        <v>16700</v>
      </c>
      <c r="B10315" t="s">
        <v>13006</v>
      </c>
      <c r="C10315">
        <v>14</v>
      </c>
      <c r="D10315">
        <v>6792</v>
      </c>
      <c r="E10315" t="s">
        <v>13007</v>
      </c>
      <c r="F10315">
        <v>2615</v>
      </c>
      <c r="G10315" t="s">
        <v>9970</v>
      </c>
    </row>
    <row r="10316" spans="1:7" x14ac:dyDescent="0.3">
      <c r="A10316">
        <v>16701</v>
      </c>
      <c r="B10316" t="s">
        <v>13006</v>
      </c>
      <c r="C10316">
        <v>66</v>
      </c>
      <c r="D10316">
        <v>6792</v>
      </c>
      <c r="E10316" t="s">
        <v>13007</v>
      </c>
      <c r="F10316">
        <v>2615</v>
      </c>
      <c r="G10316" t="s">
        <v>9970</v>
      </c>
    </row>
    <row r="10317" spans="1:7" x14ac:dyDescent="0.3">
      <c r="A10317">
        <v>16702</v>
      </c>
      <c r="B10317" t="s">
        <v>13004</v>
      </c>
      <c r="C10317">
        <v>14</v>
      </c>
      <c r="D10317">
        <v>6793</v>
      </c>
      <c r="E10317" t="s">
        <v>13005</v>
      </c>
      <c r="F10317">
        <v>2615</v>
      </c>
      <c r="G10317" t="s">
        <v>9970</v>
      </c>
    </row>
    <row r="10318" spans="1:7" x14ac:dyDescent="0.3">
      <c r="A10318">
        <v>16703</v>
      </c>
      <c r="B10318" t="s">
        <v>13004</v>
      </c>
      <c r="C10318">
        <v>66</v>
      </c>
      <c r="D10318">
        <v>6793</v>
      </c>
      <c r="E10318" t="s">
        <v>13005</v>
      </c>
      <c r="F10318">
        <v>2615</v>
      </c>
      <c r="G10318" t="s">
        <v>9970</v>
      </c>
    </row>
    <row r="10319" spans="1:7" x14ac:dyDescent="0.3">
      <c r="A10319">
        <v>16704</v>
      </c>
      <c r="B10319" t="s">
        <v>12997</v>
      </c>
      <c r="C10319">
        <v>14</v>
      </c>
      <c r="D10319">
        <v>6794</v>
      </c>
      <c r="E10319" t="s">
        <v>12999</v>
      </c>
      <c r="F10319">
        <v>2615</v>
      </c>
      <c r="G10319" t="s">
        <v>9970</v>
      </c>
    </row>
    <row r="10320" spans="1:7" x14ac:dyDescent="0.3">
      <c r="A10320">
        <v>16705</v>
      </c>
      <c r="B10320" t="s">
        <v>12997</v>
      </c>
      <c r="C10320">
        <v>66</v>
      </c>
      <c r="D10320">
        <v>6794</v>
      </c>
      <c r="E10320" t="s">
        <v>12999</v>
      </c>
      <c r="F10320">
        <v>2615</v>
      </c>
      <c r="G10320" t="s">
        <v>9970</v>
      </c>
    </row>
    <row r="10321" spans="1:7" x14ac:dyDescent="0.3">
      <c r="A10321">
        <v>16706</v>
      </c>
      <c r="B10321" t="s">
        <v>12997</v>
      </c>
      <c r="C10321">
        <v>14</v>
      </c>
      <c r="D10321">
        <v>6795</v>
      </c>
      <c r="E10321" t="s">
        <v>12999</v>
      </c>
      <c r="F10321">
        <v>2615</v>
      </c>
      <c r="G10321" t="s">
        <v>9970</v>
      </c>
    </row>
    <row r="10322" spans="1:7" x14ac:dyDescent="0.3">
      <c r="A10322">
        <v>16707</v>
      </c>
      <c r="B10322" t="s">
        <v>12997</v>
      </c>
      <c r="C10322">
        <v>66</v>
      </c>
      <c r="D10322">
        <v>6795</v>
      </c>
      <c r="E10322" t="s">
        <v>12999</v>
      </c>
      <c r="F10322">
        <v>2615</v>
      </c>
      <c r="G10322" t="s">
        <v>9970</v>
      </c>
    </row>
    <row r="10323" spans="1:7" x14ac:dyDescent="0.3">
      <c r="A10323">
        <v>16708</v>
      </c>
      <c r="B10323" t="s">
        <v>12995</v>
      </c>
      <c r="C10323">
        <v>14</v>
      </c>
      <c r="D10323">
        <v>6796</v>
      </c>
      <c r="E10323" t="s">
        <v>12996</v>
      </c>
      <c r="F10323">
        <v>2615</v>
      </c>
      <c r="G10323" t="s">
        <v>9970</v>
      </c>
    </row>
    <row r="10324" spans="1:7" x14ac:dyDescent="0.3">
      <c r="A10324">
        <v>16709</v>
      </c>
      <c r="B10324" t="s">
        <v>12995</v>
      </c>
      <c r="C10324">
        <v>66</v>
      </c>
      <c r="D10324">
        <v>6796</v>
      </c>
      <c r="E10324" t="s">
        <v>12996</v>
      </c>
      <c r="F10324">
        <v>2615</v>
      </c>
      <c r="G10324" t="s">
        <v>9970</v>
      </c>
    </row>
    <row r="10325" spans="1:7" x14ac:dyDescent="0.3">
      <c r="A10325">
        <v>16710</v>
      </c>
      <c r="B10325" t="s">
        <v>12997</v>
      </c>
      <c r="C10325">
        <v>14</v>
      </c>
      <c r="D10325">
        <v>6797</v>
      </c>
      <c r="E10325" t="s">
        <v>12999</v>
      </c>
      <c r="F10325">
        <v>2615</v>
      </c>
      <c r="G10325" t="s">
        <v>9970</v>
      </c>
    </row>
    <row r="10326" spans="1:7" x14ac:dyDescent="0.3">
      <c r="A10326">
        <v>16711</v>
      </c>
      <c r="B10326" t="s">
        <v>12997</v>
      </c>
      <c r="C10326">
        <v>66</v>
      </c>
      <c r="D10326">
        <v>6797</v>
      </c>
      <c r="E10326" t="s">
        <v>12999</v>
      </c>
      <c r="F10326">
        <v>2615</v>
      </c>
      <c r="G10326" t="s">
        <v>9970</v>
      </c>
    </row>
    <row r="10327" spans="1:7" x14ac:dyDescent="0.3">
      <c r="A10327">
        <v>16712</v>
      </c>
      <c r="B10327" t="s">
        <v>13004</v>
      </c>
      <c r="C10327">
        <v>14</v>
      </c>
      <c r="D10327">
        <v>6798</v>
      </c>
      <c r="E10327" t="s">
        <v>13005</v>
      </c>
      <c r="F10327">
        <v>2615</v>
      </c>
      <c r="G10327" t="s">
        <v>9970</v>
      </c>
    </row>
    <row r="10328" spans="1:7" x14ac:dyDescent="0.3">
      <c r="A10328">
        <v>16713</v>
      </c>
      <c r="B10328" t="s">
        <v>13004</v>
      </c>
      <c r="C10328">
        <v>66</v>
      </c>
      <c r="D10328">
        <v>6798</v>
      </c>
      <c r="E10328" t="s">
        <v>13005</v>
      </c>
      <c r="F10328">
        <v>2615</v>
      </c>
      <c r="G10328" t="s">
        <v>9970</v>
      </c>
    </row>
    <row r="10329" spans="1:7" x14ac:dyDescent="0.3">
      <c r="A10329">
        <v>16714</v>
      </c>
      <c r="B10329" t="s">
        <v>13008</v>
      </c>
      <c r="C10329">
        <v>14</v>
      </c>
      <c r="D10329">
        <v>6799</v>
      </c>
      <c r="E10329" t="s">
        <v>13009</v>
      </c>
      <c r="F10329">
        <v>2615</v>
      </c>
      <c r="G10329" t="s">
        <v>9970</v>
      </c>
    </row>
    <row r="10330" spans="1:7" x14ac:dyDescent="0.3">
      <c r="A10330">
        <v>16715</v>
      </c>
      <c r="B10330" t="s">
        <v>13008</v>
      </c>
      <c r="C10330">
        <v>66</v>
      </c>
      <c r="D10330">
        <v>6799</v>
      </c>
      <c r="E10330" t="s">
        <v>13009</v>
      </c>
      <c r="F10330">
        <v>2615</v>
      </c>
      <c r="G10330" t="s">
        <v>9970</v>
      </c>
    </row>
    <row r="10331" spans="1:7" x14ac:dyDescent="0.3">
      <c r="A10331">
        <v>16716</v>
      </c>
      <c r="B10331" t="s">
        <v>13010</v>
      </c>
      <c r="C10331">
        <v>14</v>
      </c>
      <c r="D10331">
        <v>6800</v>
      </c>
      <c r="E10331" t="s">
        <v>13003</v>
      </c>
      <c r="F10331">
        <v>2615</v>
      </c>
      <c r="G10331" t="s">
        <v>9970</v>
      </c>
    </row>
    <row r="10332" spans="1:7" x14ac:dyDescent="0.3">
      <c r="A10332">
        <v>16717</v>
      </c>
      <c r="B10332" t="s">
        <v>13010</v>
      </c>
      <c r="C10332">
        <v>66</v>
      </c>
      <c r="D10332">
        <v>6800</v>
      </c>
      <c r="E10332" t="s">
        <v>13003</v>
      </c>
      <c r="F10332">
        <v>2615</v>
      </c>
      <c r="G10332" t="s">
        <v>9970</v>
      </c>
    </row>
    <row r="10333" spans="1:7" x14ac:dyDescent="0.3">
      <c r="A10333">
        <v>16718</v>
      </c>
      <c r="B10333" t="s">
        <v>13006</v>
      </c>
      <c r="C10333">
        <v>14</v>
      </c>
      <c r="D10333">
        <v>6801</v>
      </c>
      <c r="E10333" t="s">
        <v>13007</v>
      </c>
      <c r="F10333">
        <v>2615</v>
      </c>
      <c r="G10333" t="s">
        <v>9970</v>
      </c>
    </row>
    <row r="10334" spans="1:7" x14ac:dyDescent="0.3">
      <c r="A10334">
        <v>16719</v>
      </c>
      <c r="B10334" t="s">
        <v>13006</v>
      </c>
      <c r="C10334">
        <v>66</v>
      </c>
      <c r="D10334">
        <v>6801</v>
      </c>
      <c r="E10334" t="s">
        <v>13007</v>
      </c>
      <c r="F10334">
        <v>2615</v>
      </c>
      <c r="G10334" t="s">
        <v>9970</v>
      </c>
    </row>
    <row r="10335" spans="1:7" x14ac:dyDescent="0.3">
      <c r="A10335">
        <v>16720</v>
      </c>
      <c r="B10335" t="s">
        <v>13004</v>
      </c>
      <c r="C10335">
        <v>14</v>
      </c>
      <c r="D10335">
        <v>6802</v>
      </c>
      <c r="E10335" t="s">
        <v>13005</v>
      </c>
      <c r="F10335">
        <v>2615</v>
      </c>
      <c r="G10335" t="s">
        <v>9970</v>
      </c>
    </row>
    <row r="10336" spans="1:7" x14ac:dyDescent="0.3">
      <c r="A10336">
        <v>16721</v>
      </c>
      <c r="B10336" t="s">
        <v>13004</v>
      </c>
      <c r="C10336">
        <v>66</v>
      </c>
      <c r="D10336">
        <v>6802</v>
      </c>
      <c r="E10336" t="s">
        <v>13005</v>
      </c>
      <c r="F10336">
        <v>2615</v>
      </c>
      <c r="G10336" t="s">
        <v>9970</v>
      </c>
    </row>
    <row r="10337" spans="1:7" x14ac:dyDescent="0.3">
      <c r="A10337">
        <v>16722</v>
      </c>
      <c r="B10337" t="s">
        <v>13011</v>
      </c>
      <c r="C10337">
        <v>14</v>
      </c>
      <c r="D10337">
        <v>6803</v>
      </c>
      <c r="E10337" t="s">
        <v>13012</v>
      </c>
      <c r="F10337">
        <v>2615</v>
      </c>
      <c r="G10337" t="s">
        <v>9970</v>
      </c>
    </row>
    <row r="10338" spans="1:7" x14ac:dyDescent="0.3">
      <c r="A10338">
        <v>16723</v>
      </c>
      <c r="B10338" t="s">
        <v>13011</v>
      </c>
      <c r="C10338">
        <v>66</v>
      </c>
      <c r="D10338">
        <v>6803</v>
      </c>
      <c r="E10338" t="s">
        <v>13012</v>
      </c>
      <c r="F10338">
        <v>2615</v>
      </c>
      <c r="G10338" t="s">
        <v>9970</v>
      </c>
    </row>
    <row r="10339" spans="1:7" x14ac:dyDescent="0.3">
      <c r="A10339">
        <v>16724</v>
      </c>
      <c r="B10339" t="s">
        <v>13013</v>
      </c>
      <c r="C10339">
        <v>14</v>
      </c>
      <c r="D10339">
        <v>6804</v>
      </c>
      <c r="E10339" t="s">
        <v>13014</v>
      </c>
      <c r="F10339">
        <v>2615</v>
      </c>
      <c r="G10339" t="s">
        <v>9970</v>
      </c>
    </row>
    <row r="10340" spans="1:7" x14ac:dyDescent="0.3">
      <c r="A10340">
        <v>16725</v>
      </c>
      <c r="B10340" t="s">
        <v>13013</v>
      </c>
      <c r="C10340">
        <v>66</v>
      </c>
      <c r="D10340">
        <v>6804</v>
      </c>
      <c r="E10340" t="s">
        <v>13014</v>
      </c>
      <c r="F10340">
        <v>2615</v>
      </c>
      <c r="G10340" t="s">
        <v>9970</v>
      </c>
    </row>
    <row r="10341" spans="1:7" x14ac:dyDescent="0.3">
      <c r="A10341">
        <v>16726</v>
      </c>
      <c r="B10341" t="s">
        <v>13015</v>
      </c>
      <c r="C10341">
        <v>14</v>
      </c>
      <c r="D10341">
        <v>6805</v>
      </c>
      <c r="E10341" t="s">
        <v>13016</v>
      </c>
      <c r="F10341">
        <v>2615</v>
      </c>
      <c r="G10341" t="s">
        <v>9970</v>
      </c>
    </row>
    <row r="10342" spans="1:7" x14ac:dyDescent="0.3">
      <c r="A10342">
        <v>16727</v>
      </c>
      <c r="B10342" t="s">
        <v>13015</v>
      </c>
      <c r="C10342">
        <v>66</v>
      </c>
      <c r="D10342">
        <v>6805</v>
      </c>
      <c r="E10342" t="s">
        <v>13016</v>
      </c>
      <c r="F10342">
        <v>2615</v>
      </c>
      <c r="G10342" t="s">
        <v>9970</v>
      </c>
    </row>
    <row r="10343" spans="1:7" x14ac:dyDescent="0.3">
      <c r="A10343">
        <v>16728</v>
      </c>
      <c r="B10343" t="s">
        <v>13017</v>
      </c>
      <c r="C10343">
        <v>14</v>
      </c>
      <c r="D10343">
        <v>6806</v>
      </c>
      <c r="E10343" t="s">
        <v>13018</v>
      </c>
      <c r="F10343">
        <v>2615</v>
      </c>
      <c r="G10343" t="s">
        <v>9970</v>
      </c>
    </row>
    <row r="10344" spans="1:7" x14ac:dyDescent="0.3">
      <c r="A10344">
        <v>16729</v>
      </c>
      <c r="B10344" t="s">
        <v>13017</v>
      </c>
      <c r="C10344">
        <v>66</v>
      </c>
      <c r="D10344">
        <v>6806</v>
      </c>
      <c r="E10344" t="s">
        <v>13018</v>
      </c>
      <c r="F10344">
        <v>2615</v>
      </c>
      <c r="G10344" t="s">
        <v>9970</v>
      </c>
    </row>
    <row r="10345" spans="1:7" x14ac:dyDescent="0.3">
      <c r="A10345">
        <v>16730</v>
      </c>
      <c r="B10345" t="s">
        <v>13019</v>
      </c>
      <c r="C10345">
        <v>64</v>
      </c>
      <c r="D10345">
        <v>6807</v>
      </c>
      <c r="E10345" t="s">
        <v>13020</v>
      </c>
      <c r="F10345">
        <v>2615</v>
      </c>
      <c r="G10345" t="s">
        <v>9970</v>
      </c>
    </row>
    <row r="10346" spans="1:7" x14ac:dyDescent="0.3">
      <c r="A10346">
        <v>16731</v>
      </c>
      <c r="B10346" t="s">
        <v>13021</v>
      </c>
      <c r="C10346">
        <v>14</v>
      </c>
      <c r="D10346">
        <v>6808</v>
      </c>
      <c r="E10346" t="s">
        <v>13022</v>
      </c>
      <c r="F10346">
        <v>2615</v>
      </c>
      <c r="G10346" t="s">
        <v>9970</v>
      </c>
    </row>
    <row r="10347" spans="1:7" x14ac:dyDescent="0.3">
      <c r="A10347">
        <v>16732</v>
      </c>
      <c r="B10347" t="s">
        <v>13021</v>
      </c>
      <c r="C10347">
        <v>66</v>
      </c>
      <c r="D10347">
        <v>6808</v>
      </c>
      <c r="E10347" t="s">
        <v>13022</v>
      </c>
      <c r="F10347">
        <v>2615</v>
      </c>
      <c r="G10347" t="s">
        <v>9970</v>
      </c>
    </row>
    <row r="10348" spans="1:7" x14ac:dyDescent="0.3">
      <c r="A10348">
        <v>16733</v>
      </c>
      <c r="B10348" t="s">
        <v>13023</v>
      </c>
      <c r="C10348">
        <v>64</v>
      </c>
      <c r="D10348">
        <v>6809</v>
      </c>
      <c r="E10348" t="s">
        <v>13020</v>
      </c>
      <c r="F10348">
        <v>2615</v>
      </c>
      <c r="G10348" t="s">
        <v>9970</v>
      </c>
    </row>
    <row r="10349" spans="1:7" x14ac:dyDescent="0.3">
      <c r="A10349">
        <v>16734</v>
      </c>
      <c r="B10349" t="s">
        <v>13019</v>
      </c>
      <c r="C10349">
        <v>64</v>
      </c>
      <c r="D10349">
        <v>6810</v>
      </c>
      <c r="E10349" t="s">
        <v>13020</v>
      </c>
      <c r="F10349">
        <v>2615</v>
      </c>
      <c r="G10349" t="s">
        <v>9970</v>
      </c>
    </row>
    <row r="10350" spans="1:7" x14ac:dyDescent="0.3">
      <c r="A10350">
        <v>16735</v>
      </c>
      <c r="B10350" t="s">
        <v>13024</v>
      </c>
      <c r="C10350">
        <v>14</v>
      </c>
      <c r="D10350">
        <v>6811</v>
      </c>
      <c r="E10350" t="s">
        <v>13025</v>
      </c>
      <c r="F10350">
        <v>2615</v>
      </c>
      <c r="G10350" t="s">
        <v>9970</v>
      </c>
    </row>
    <row r="10351" spans="1:7" x14ac:dyDescent="0.3">
      <c r="A10351">
        <v>16736</v>
      </c>
      <c r="B10351" t="s">
        <v>13019</v>
      </c>
      <c r="C10351">
        <v>64</v>
      </c>
      <c r="D10351">
        <v>6811</v>
      </c>
      <c r="E10351" t="s">
        <v>13025</v>
      </c>
      <c r="F10351">
        <v>2615</v>
      </c>
      <c r="G10351" t="s">
        <v>9970</v>
      </c>
    </row>
    <row r="10352" spans="1:7" x14ac:dyDescent="0.3">
      <c r="A10352">
        <v>16737</v>
      </c>
      <c r="B10352" t="s">
        <v>13026</v>
      </c>
      <c r="C10352">
        <v>66</v>
      </c>
      <c r="D10352">
        <v>6812</v>
      </c>
      <c r="E10352" t="s">
        <v>13027</v>
      </c>
      <c r="F10352">
        <v>2615</v>
      </c>
      <c r="G10352" t="s">
        <v>9970</v>
      </c>
    </row>
    <row r="10353" spans="1:7" x14ac:dyDescent="0.3">
      <c r="A10353">
        <v>16738</v>
      </c>
      <c r="B10353" t="s">
        <v>13028</v>
      </c>
      <c r="C10353">
        <v>14</v>
      </c>
      <c r="D10353">
        <v>6813</v>
      </c>
      <c r="E10353" t="s">
        <v>13029</v>
      </c>
      <c r="F10353">
        <v>2615</v>
      </c>
      <c r="G10353" t="s">
        <v>9970</v>
      </c>
    </row>
    <row r="10354" spans="1:7" x14ac:dyDescent="0.3">
      <c r="A10354">
        <v>16739</v>
      </c>
      <c r="B10354" t="s">
        <v>13028</v>
      </c>
      <c r="C10354">
        <v>66</v>
      </c>
      <c r="D10354">
        <v>6813</v>
      </c>
      <c r="E10354" t="s">
        <v>13029</v>
      </c>
      <c r="F10354">
        <v>2615</v>
      </c>
      <c r="G10354" t="s">
        <v>9970</v>
      </c>
    </row>
    <row r="10355" spans="1:7" x14ac:dyDescent="0.3">
      <c r="A10355">
        <v>16740</v>
      </c>
      <c r="B10355" t="s">
        <v>13030</v>
      </c>
      <c r="C10355">
        <v>14</v>
      </c>
      <c r="D10355">
        <v>6814</v>
      </c>
      <c r="E10355" t="s">
        <v>13031</v>
      </c>
      <c r="F10355">
        <v>2615</v>
      </c>
      <c r="G10355" t="s">
        <v>9970</v>
      </c>
    </row>
    <row r="10356" spans="1:7" x14ac:dyDescent="0.3">
      <c r="A10356">
        <v>16741</v>
      </c>
      <c r="B10356" t="s">
        <v>13030</v>
      </c>
      <c r="C10356">
        <v>66</v>
      </c>
      <c r="D10356">
        <v>6814</v>
      </c>
      <c r="E10356" t="s">
        <v>13031</v>
      </c>
      <c r="F10356">
        <v>2615</v>
      </c>
      <c r="G10356" t="s">
        <v>9970</v>
      </c>
    </row>
    <row r="10357" spans="1:7" x14ac:dyDescent="0.3">
      <c r="A10357">
        <v>16742</v>
      </c>
      <c r="B10357" t="s">
        <v>13032</v>
      </c>
      <c r="C10357">
        <v>14</v>
      </c>
      <c r="D10357">
        <v>6815</v>
      </c>
      <c r="E10357" t="s">
        <v>13029</v>
      </c>
      <c r="F10357">
        <v>2615</v>
      </c>
      <c r="G10357" t="s">
        <v>9970</v>
      </c>
    </row>
    <row r="10358" spans="1:7" x14ac:dyDescent="0.3">
      <c r="A10358">
        <v>16743</v>
      </c>
      <c r="B10358" t="s">
        <v>13032</v>
      </c>
      <c r="C10358">
        <v>66</v>
      </c>
      <c r="D10358">
        <v>6815</v>
      </c>
      <c r="E10358" t="s">
        <v>13029</v>
      </c>
      <c r="F10358">
        <v>2615</v>
      </c>
      <c r="G10358" t="s">
        <v>9970</v>
      </c>
    </row>
    <row r="10359" spans="1:7" x14ac:dyDescent="0.3">
      <c r="A10359">
        <v>16744</v>
      </c>
      <c r="B10359" t="s">
        <v>13033</v>
      </c>
      <c r="C10359">
        <v>14</v>
      </c>
      <c r="D10359">
        <v>6817</v>
      </c>
      <c r="E10359" t="s">
        <v>13034</v>
      </c>
      <c r="F10359">
        <v>2615</v>
      </c>
      <c r="G10359" t="s">
        <v>9970</v>
      </c>
    </row>
    <row r="10360" spans="1:7" x14ac:dyDescent="0.3">
      <c r="A10360">
        <v>16745</v>
      </c>
      <c r="B10360" t="s">
        <v>13033</v>
      </c>
      <c r="C10360">
        <v>66</v>
      </c>
      <c r="D10360">
        <v>6817</v>
      </c>
      <c r="E10360" t="s">
        <v>13034</v>
      </c>
      <c r="F10360">
        <v>2615</v>
      </c>
      <c r="G10360" t="s">
        <v>9970</v>
      </c>
    </row>
    <row r="10361" spans="1:7" x14ac:dyDescent="0.3">
      <c r="A10361">
        <v>16746</v>
      </c>
      <c r="B10361" t="s">
        <v>13035</v>
      </c>
      <c r="C10361">
        <v>14</v>
      </c>
      <c r="D10361">
        <v>6818</v>
      </c>
      <c r="E10361" t="s">
        <v>13036</v>
      </c>
      <c r="F10361">
        <v>2615</v>
      </c>
      <c r="G10361" t="s">
        <v>9970</v>
      </c>
    </row>
    <row r="10362" spans="1:7" x14ac:dyDescent="0.3">
      <c r="A10362">
        <v>16747</v>
      </c>
      <c r="B10362" t="s">
        <v>13035</v>
      </c>
      <c r="C10362">
        <v>66</v>
      </c>
      <c r="D10362">
        <v>6818</v>
      </c>
      <c r="E10362" t="s">
        <v>13036</v>
      </c>
      <c r="F10362">
        <v>2615</v>
      </c>
      <c r="G10362" t="s">
        <v>9970</v>
      </c>
    </row>
    <row r="10363" spans="1:7" x14ac:dyDescent="0.3">
      <c r="A10363">
        <v>16748</v>
      </c>
      <c r="B10363" t="s">
        <v>13037</v>
      </c>
      <c r="C10363">
        <v>14</v>
      </c>
      <c r="D10363">
        <v>6819</v>
      </c>
      <c r="E10363" t="s">
        <v>13038</v>
      </c>
      <c r="F10363">
        <v>2615</v>
      </c>
      <c r="G10363" t="s">
        <v>9970</v>
      </c>
    </row>
    <row r="10364" spans="1:7" x14ac:dyDescent="0.3">
      <c r="A10364">
        <v>16749</v>
      </c>
      <c r="B10364" t="s">
        <v>13037</v>
      </c>
      <c r="C10364">
        <v>66</v>
      </c>
      <c r="D10364">
        <v>6819</v>
      </c>
      <c r="E10364" t="s">
        <v>13038</v>
      </c>
      <c r="F10364">
        <v>2615</v>
      </c>
      <c r="G10364" t="s">
        <v>9970</v>
      </c>
    </row>
    <row r="10365" spans="1:7" x14ac:dyDescent="0.3">
      <c r="A10365">
        <v>16750</v>
      </c>
      <c r="B10365" t="s">
        <v>13039</v>
      </c>
      <c r="C10365">
        <v>14</v>
      </c>
      <c r="D10365">
        <v>6820</v>
      </c>
      <c r="E10365" t="s">
        <v>13040</v>
      </c>
      <c r="F10365">
        <v>2615</v>
      </c>
      <c r="G10365" t="s">
        <v>9970</v>
      </c>
    </row>
    <row r="10366" spans="1:7" x14ac:dyDescent="0.3">
      <c r="A10366">
        <v>16751</v>
      </c>
      <c r="B10366" t="s">
        <v>13039</v>
      </c>
      <c r="C10366">
        <v>66</v>
      </c>
      <c r="D10366">
        <v>6820</v>
      </c>
      <c r="E10366" t="s">
        <v>13040</v>
      </c>
      <c r="F10366">
        <v>2615</v>
      </c>
      <c r="G10366" t="s">
        <v>9970</v>
      </c>
    </row>
    <row r="10367" spans="1:7" x14ac:dyDescent="0.3">
      <c r="A10367">
        <v>16752</v>
      </c>
      <c r="B10367" t="s">
        <v>13041</v>
      </c>
      <c r="C10367">
        <v>14</v>
      </c>
      <c r="D10367">
        <v>6821</v>
      </c>
      <c r="E10367" t="s">
        <v>13042</v>
      </c>
      <c r="F10367">
        <v>2615</v>
      </c>
      <c r="G10367" t="s">
        <v>9970</v>
      </c>
    </row>
    <row r="10368" spans="1:7" x14ac:dyDescent="0.3">
      <c r="A10368">
        <v>16753</v>
      </c>
      <c r="B10368" t="s">
        <v>13041</v>
      </c>
      <c r="C10368">
        <v>66</v>
      </c>
      <c r="D10368">
        <v>6821</v>
      </c>
      <c r="E10368" t="s">
        <v>13042</v>
      </c>
      <c r="F10368">
        <v>2615</v>
      </c>
      <c r="G10368" t="s">
        <v>9970</v>
      </c>
    </row>
    <row r="10369" spans="1:7" x14ac:dyDescent="0.3">
      <c r="A10369">
        <v>16754</v>
      </c>
      <c r="B10369" t="s">
        <v>13043</v>
      </c>
      <c r="C10369">
        <v>14</v>
      </c>
      <c r="D10369">
        <v>6822</v>
      </c>
      <c r="E10369" t="s">
        <v>13044</v>
      </c>
      <c r="F10369">
        <v>2615</v>
      </c>
      <c r="G10369" t="s">
        <v>9970</v>
      </c>
    </row>
    <row r="10370" spans="1:7" x14ac:dyDescent="0.3">
      <c r="A10370">
        <v>16755</v>
      </c>
      <c r="B10370" t="s">
        <v>13043</v>
      </c>
      <c r="C10370">
        <v>66</v>
      </c>
      <c r="D10370">
        <v>6822</v>
      </c>
      <c r="E10370" t="s">
        <v>13044</v>
      </c>
      <c r="F10370">
        <v>2615</v>
      </c>
      <c r="G10370" t="s">
        <v>9970</v>
      </c>
    </row>
    <row r="10371" spans="1:7" x14ac:dyDescent="0.3">
      <c r="A10371">
        <v>16756</v>
      </c>
      <c r="B10371" t="s">
        <v>13045</v>
      </c>
      <c r="C10371">
        <v>14</v>
      </c>
      <c r="D10371">
        <v>6823</v>
      </c>
      <c r="E10371" t="s">
        <v>13046</v>
      </c>
      <c r="F10371">
        <v>2615</v>
      </c>
      <c r="G10371" t="s">
        <v>9970</v>
      </c>
    </row>
    <row r="10372" spans="1:7" x14ac:dyDescent="0.3">
      <c r="A10372">
        <v>16757</v>
      </c>
      <c r="B10372" t="s">
        <v>13045</v>
      </c>
      <c r="C10372">
        <v>66</v>
      </c>
      <c r="D10372">
        <v>6823</v>
      </c>
      <c r="E10372" t="s">
        <v>13046</v>
      </c>
      <c r="F10372">
        <v>2615</v>
      </c>
      <c r="G10372" t="s">
        <v>9970</v>
      </c>
    </row>
    <row r="10373" spans="1:7" x14ac:dyDescent="0.3">
      <c r="A10373">
        <v>16758</v>
      </c>
      <c r="B10373" t="s">
        <v>13047</v>
      </c>
      <c r="C10373">
        <v>14</v>
      </c>
      <c r="D10373">
        <v>6824</v>
      </c>
      <c r="E10373" t="s">
        <v>13048</v>
      </c>
      <c r="F10373">
        <v>2615</v>
      </c>
      <c r="G10373" t="s">
        <v>9970</v>
      </c>
    </row>
    <row r="10374" spans="1:7" x14ac:dyDescent="0.3">
      <c r="A10374">
        <v>16759</v>
      </c>
      <c r="B10374" t="s">
        <v>13047</v>
      </c>
      <c r="C10374">
        <v>66</v>
      </c>
      <c r="D10374">
        <v>6824</v>
      </c>
      <c r="E10374" t="s">
        <v>13048</v>
      </c>
      <c r="F10374">
        <v>2615</v>
      </c>
      <c r="G10374" t="s">
        <v>9970</v>
      </c>
    </row>
    <row r="10375" spans="1:7" x14ac:dyDescent="0.3">
      <c r="A10375">
        <v>16760</v>
      </c>
      <c r="B10375" t="s">
        <v>13047</v>
      </c>
      <c r="C10375">
        <v>14</v>
      </c>
      <c r="D10375">
        <v>6825</v>
      </c>
      <c r="E10375" t="s">
        <v>13048</v>
      </c>
      <c r="F10375">
        <v>2615</v>
      </c>
      <c r="G10375" t="s">
        <v>9970</v>
      </c>
    </row>
    <row r="10376" spans="1:7" x14ac:dyDescent="0.3">
      <c r="A10376">
        <v>16761</v>
      </c>
      <c r="B10376" t="s">
        <v>13047</v>
      </c>
      <c r="C10376">
        <v>66</v>
      </c>
      <c r="D10376">
        <v>6825</v>
      </c>
      <c r="E10376" t="s">
        <v>13048</v>
      </c>
      <c r="F10376">
        <v>2615</v>
      </c>
      <c r="G10376" t="s">
        <v>9970</v>
      </c>
    </row>
    <row r="10377" spans="1:7" x14ac:dyDescent="0.3">
      <c r="A10377">
        <v>16762</v>
      </c>
      <c r="B10377" t="s">
        <v>12991</v>
      </c>
      <c r="C10377">
        <v>14</v>
      </c>
      <c r="D10377">
        <v>6826</v>
      </c>
      <c r="E10377" t="s">
        <v>13049</v>
      </c>
      <c r="F10377">
        <v>2615</v>
      </c>
      <c r="G10377" t="s">
        <v>9970</v>
      </c>
    </row>
    <row r="10378" spans="1:7" x14ac:dyDescent="0.3">
      <c r="A10378">
        <v>16763</v>
      </c>
      <c r="B10378" t="s">
        <v>12991</v>
      </c>
      <c r="C10378">
        <v>66</v>
      </c>
      <c r="D10378">
        <v>6826</v>
      </c>
      <c r="E10378" t="s">
        <v>13049</v>
      </c>
      <c r="F10378">
        <v>2615</v>
      </c>
      <c r="G10378" t="s">
        <v>9970</v>
      </c>
    </row>
    <row r="10379" spans="1:7" x14ac:dyDescent="0.3">
      <c r="A10379">
        <v>16764</v>
      </c>
      <c r="B10379" t="s">
        <v>13041</v>
      </c>
      <c r="C10379">
        <v>14</v>
      </c>
      <c r="D10379">
        <v>6827</v>
      </c>
      <c r="E10379" t="s">
        <v>13050</v>
      </c>
      <c r="F10379">
        <v>2615</v>
      </c>
      <c r="G10379" t="s">
        <v>9970</v>
      </c>
    </row>
    <row r="10380" spans="1:7" x14ac:dyDescent="0.3">
      <c r="A10380">
        <v>16765</v>
      </c>
      <c r="B10380" t="s">
        <v>13041</v>
      </c>
      <c r="C10380">
        <v>66</v>
      </c>
      <c r="D10380">
        <v>6827</v>
      </c>
      <c r="E10380" t="s">
        <v>13050</v>
      </c>
      <c r="F10380">
        <v>2615</v>
      </c>
      <c r="G10380" t="s">
        <v>9970</v>
      </c>
    </row>
    <row r="10381" spans="1:7" x14ac:dyDescent="0.3">
      <c r="A10381">
        <v>16766</v>
      </c>
      <c r="B10381" t="s">
        <v>13051</v>
      </c>
      <c r="C10381">
        <v>14</v>
      </c>
      <c r="D10381">
        <v>6828</v>
      </c>
      <c r="E10381" t="s">
        <v>13052</v>
      </c>
      <c r="F10381">
        <v>2615</v>
      </c>
      <c r="G10381" t="s">
        <v>9970</v>
      </c>
    </row>
    <row r="10382" spans="1:7" x14ac:dyDescent="0.3">
      <c r="A10382">
        <v>16767</v>
      </c>
      <c r="B10382" t="s">
        <v>13051</v>
      </c>
      <c r="C10382">
        <v>66</v>
      </c>
      <c r="D10382">
        <v>6828</v>
      </c>
      <c r="E10382" t="s">
        <v>13052</v>
      </c>
      <c r="F10382">
        <v>2615</v>
      </c>
      <c r="G10382" t="s">
        <v>9970</v>
      </c>
    </row>
    <row r="10383" spans="1:7" x14ac:dyDescent="0.3">
      <c r="A10383">
        <v>16768</v>
      </c>
      <c r="B10383" t="s">
        <v>13041</v>
      </c>
      <c r="C10383">
        <v>14</v>
      </c>
      <c r="D10383">
        <v>6829</v>
      </c>
      <c r="E10383" t="s">
        <v>13053</v>
      </c>
      <c r="F10383">
        <v>2615</v>
      </c>
      <c r="G10383" t="s">
        <v>9970</v>
      </c>
    </row>
    <row r="10384" spans="1:7" x14ac:dyDescent="0.3">
      <c r="A10384">
        <v>16769</v>
      </c>
      <c r="B10384" t="s">
        <v>13041</v>
      </c>
      <c r="C10384">
        <v>66</v>
      </c>
      <c r="D10384">
        <v>6829</v>
      </c>
      <c r="E10384" t="s">
        <v>13053</v>
      </c>
      <c r="F10384">
        <v>2615</v>
      </c>
      <c r="G10384" t="s">
        <v>9970</v>
      </c>
    </row>
    <row r="10385" spans="1:7" x14ac:dyDescent="0.3">
      <c r="A10385">
        <v>16770</v>
      </c>
      <c r="B10385" t="s">
        <v>13054</v>
      </c>
      <c r="C10385">
        <v>14</v>
      </c>
      <c r="D10385">
        <v>6830</v>
      </c>
      <c r="E10385" t="s">
        <v>13055</v>
      </c>
      <c r="F10385">
        <v>2615</v>
      </c>
      <c r="G10385" t="s">
        <v>9970</v>
      </c>
    </row>
    <row r="10386" spans="1:7" x14ac:dyDescent="0.3">
      <c r="A10386">
        <v>16771</v>
      </c>
      <c r="B10386" t="s">
        <v>13054</v>
      </c>
      <c r="C10386">
        <v>66</v>
      </c>
      <c r="D10386">
        <v>6830</v>
      </c>
      <c r="E10386" t="s">
        <v>13055</v>
      </c>
      <c r="F10386">
        <v>2615</v>
      </c>
      <c r="G10386" t="s">
        <v>9970</v>
      </c>
    </row>
    <row r="10387" spans="1:7" x14ac:dyDescent="0.3">
      <c r="A10387">
        <v>16772</v>
      </c>
      <c r="B10387" t="s">
        <v>13056</v>
      </c>
      <c r="C10387">
        <v>14</v>
      </c>
      <c r="D10387">
        <v>6831</v>
      </c>
      <c r="E10387" t="s">
        <v>13057</v>
      </c>
      <c r="F10387">
        <v>2615</v>
      </c>
      <c r="G10387" t="s">
        <v>9970</v>
      </c>
    </row>
    <row r="10388" spans="1:7" x14ac:dyDescent="0.3">
      <c r="A10388">
        <v>16773</v>
      </c>
      <c r="B10388" t="s">
        <v>13056</v>
      </c>
      <c r="C10388">
        <v>66</v>
      </c>
      <c r="D10388">
        <v>6831</v>
      </c>
      <c r="E10388" t="s">
        <v>13057</v>
      </c>
      <c r="F10388">
        <v>2615</v>
      </c>
      <c r="G10388" t="s">
        <v>9970</v>
      </c>
    </row>
    <row r="10389" spans="1:7" x14ac:dyDescent="0.3">
      <c r="A10389">
        <v>16774</v>
      </c>
      <c r="B10389" t="s">
        <v>13058</v>
      </c>
      <c r="C10389">
        <v>14</v>
      </c>
      <c r="D10389">
        <v>6832</v>
      </c>
      <c r="E10389" t="s">
        <v>13059</v>
      </c>
      <c r="F10389">
        <v>2615</v>
      </c>
      <c r="G10389" t="s">
        <v>9970</v>
      </c>
    </row>
    <row r="10390" spans="1:7" x14ac:dyDescent="0.3">
      <c r="A10390">
        <v>16775</v>
      </c>
      <c r="B10390" t="s">
        <v>13058</v>
      </c>
      <c r="C10390">
        <v>66</v>
      </c>
      <c r="D10390">
        <v>6832</v>
      </c>
      <c r="E10390" t="s">
        <v>13059</v>
      </c>
      <c r="F10390">
        <v>2615</v>
      </c>
      <c r="G10390" t="s">
        <v>9970</v>
      </c>
    </row>
    <row r="10391" spans="1:7" x14ac:dyDescent="0.3">
      <c r="A10391">
        <v>16776</v>
      </c>
      <c r="B10391" t="s">
        <v>13060</v>
      </c>
      <c r="C10391">
        <v>64</v>
      </c>
      <c r="D10391">
        <v>6833</v>
      </c>
      <c r="E10391" t="s">
        <v>13036</v>
      </c>
      <c r="F10391">
        <v>2615</v>
      </c>
      <c r="G10391" t="s">
        <v>9970</v>
      </c>
    </row>
    <row r="10392" spans="1:7" x14ac:dyDescent="0.3">
      <c r="A10392">
        <v>16777</v>
      </c>
      <c r="B10392" t="s">
        <v>13060</v>
      </c>
      <c r="C10392">
        <v>66</v>
      </c>
      <c r="D10392">
        <v>6833</v>
      </c>
      <c r="E10392" t="s">
        <v>13036</v>
      </c>
      <c r="F10392">
        <v>2615</v>
      </c>
      <c r="G10392" t="s">
        <v>9970</v>
      </c>
    </row>
    <row r="10393" spans="1:7" x14ac:dyDescent="0.3">
      <c r="A10393">
        <v>16778</v>
      </c>
      <c r="B10393" t="s">
        <v>13061</v>
      </c>
      <c r="C10393">
        <v>64</v>
      </c>
      <c r="D10393">
        <v>6834</v>
      </c>
      <c r="E10393" t="s">
        <v>13062</v>
      </c>
      <c r="F10393">
        <v>2615</v>
      </c>
      <c r="G10393" t="s">
        <v>9970</v>
      </c>
    </row>
    <row r="10394" spans="1:7" x14ac:dyDescent="0.3">
      <c r="A10394">
        <v>16779</v>
      </c>
      <c r="B10394" t="s">
        <v>13063</v>
      </c>
      <c r="C10394">
        <v>64</v>
      </c>
      <c r="D10394">
        <v>6835</v>
      </c>
      <c r="E10394" t="s">
        <v>13064</v>
      </c>
      <c r="F10394">
        <v>2615</v>
      </c>
      <c r="G10394" t="s">
        <v>9970</v>
      </c>
    </row>
    <row r="10395" spans="1:7" x14ac:dyDescent="0.3">
      <c r="A10395">
        <v>16780</v>
      </c>
      <c r="B10395" t="s">
        <v>13065</v>
      </c>
      <c r="C10395">
        <v>66</v>
      </c>
      <c r="D10395">
        <v>6836</v>
      </c>
      <c r="E10395" t="s">
        <v>13036</v>
      </c>
      <c r="F10395">
        <v>2615</v>
      </c>
      <c r="G10395" t="s">
        <v>9970</v>
      </c>
    </row>
    <row r="10396" spans="1:7" x14ac:dyDescent="0.3">
      <c r="A10396">
        <v>16781</v>
      </c>
      <c r="B10396" t="s">
        <v>13063</v>
      </c>
      <c r="C10396">
        <v>14</v>
      </c>
      <c r="D10396">
        <v>6837</v>
      </c>
      <c r="E10396" t="s">
        <v>13064</v>
      </c>
      <c r="F10396">
        <v>2615</v>
      </c>
      <c r="G10396" t="s">
        <v>9970</v>
      </c>
    </row>
    <row r="10397" spans="1:7" x14ac:dyDescent="0.3">
      <c r="A10397">
        <v>16782</v>
      </c>
      <c r="B10397" t="s">
        <v>13063</v>
      </c>
      <c r="C10397">
        <v>66</v>
      </c>
      <c r="D10397">
        <v>6837</v>
      </c>
      <c r="E10397" t="s">
        <v>13064</v>
      </c>
      <c r="F10397">
        <v>2615</v>
      </c>
      <c r="G10397" t="s">
        <v>9970</v>
      </c>
    </row>
    <row r="10398" spans="1:7" x14ac:dyDescent="0.3">
      <c r="A10398">
        <v>16783</v>
      </c>
      <c r="B10398" t="s">
        <v>13066</v>
      </c>
      <c r="C10398">
        <v>14</v>
      </c>
      <c r="D10398">
        <v>6838</v>
      </c>
      <c r="E10398" t="s">
        <v>13067</v>
      </c>
      <c r="F10398">
        <v>2615</v>
      </c>
      <c r="G10398" t="s">
        <v>9970</v>
      </c>
    </row>
    <row r="10399" spans="1:7" x14ac:dyDescent="0.3">
      <c r="A10399">
        <v>16784</v>
      </c>
      <c r="B10399" t="s">
        <v>13066</v>
      </c>
      <c r="C10399">
        <v>64</v>
      </c>
      <c r="D10399">
        <v>6838</v>
      </c>
      <c r="E10399" t="s">
        <v>13067</v>
      </c>
      <c r="F10399">
        <v>2615</v>
      </c>
      <c r="G10399" t="s">
        <v>9970</v>
      </c>
    </row>
    <row r="10400" spans="1:7" x14ac:dyDescent="0.3">
      <c r="A10400">
        <v>16785</v>
      </c>
      <c r="B10400" t="s">
        <v>13068</v>
      </c>
      <c r="C10400">
        <v>14</v>
      </c>
      <c r="D10400">
        <v>6839</v>
      </c>
      <c r="E10400" t="s">
        <v>13069</v>
      </c>
      <c r="F10400">
        <v>2615</v>
      </c>
      <c r="G10400" t="s">
        <v>9970</v>
      </c>
    </row>
    <row r="10401" spans="1:7" x14ac:dyDescent="0.3">
      <c r="A10401">
        <v>16786</v>
      </c>
      <c r="B10401" t="s">
        <v>13068</v>
      </c>
      <c r="C10401">
        <v>64</v>
      </c>
      <c r="D10401">
        <v>6839</v>
      </c>
      <c r="E10401" t="s">
        <v>13069</v>
      </c>
      <c r="F10401">
        <v>2615</v>
      </c>
      <c r="G10401" t="s">
        <v>9970</v>
      </c>
    </row>
    <row r="10402" spans="1:7" x14ac:dyDescent="0.3">
      <c r="A10402">
        <v>16787</v>
      </c>
      <c r="B10402" t="s">
        <v>13068</v>
      </c>
      <c r="C10402">
        <v>66</v>
      </c>
      <c r="D10402">
        <v>6839</v>
      </c>
      <c r="E10402" t="s">
        <v>13069</v>
      </c>
      <c r="F10402">
        <v>2615</v>
      </c>
      <c r="G10402" t="s">
        <v>9970</v>
      </c>
    </row>
    <row r="10403" spans="1:7" x14ac:dyDescent="0.3">
      <c r="A10403">
        <v>16788</v>
      </c>
      <c r="B10403" t="s">
        <v>13060</v>
      </c>
      <c r="C10403">
        <v>64</v>
      </c>
      <c r="D10403">
        <v>6840</v>
      </c>
      <c r="E10403" t="s">
        <v>13070</v>
      </c>
      <c r="F10403">
        <v>2615</v>
      </c>
      <c r="G10403" t="s">
        <v>9970</v>
      </c>
    </row>
    <row r="10404" spans="1:7" x14ac:dyDescent="0.3">
      <c r="A10404">
        <v>16789</v>
      </c>
      <c r="B10404" t="s">
        <v>13071</v>
      </c>
      <c r="C10404">
        <v>64</v>
      </c>
      <c r="D10404">
        <v>6841</v>
      </c>
      <c r="E10404" t="s">
        <v>13069</v>
      </c>
      <c r="F10404">
        <v>2615</v>
      </c>
      <c r="G10404" t="s">
        <v>9970</v>
      </c>
    </row>
    <row r="10405" spans="1:7" x14ac:dyDescent="0.3">
      <c r="A10405">
        <v>16790</v>
      </c>
      <c r="B10405" t="s">
        <v>13071</v>
      </c>
      <c r="C10405">
        <v>66</v>
      </c>
      <c r="D10405">
        <v>6841</v>
      </c>
      <c r="E10405" t="s">
        <v>13069</v>
      </c>
      <c r="F10405">
        <v>2615</v>
      </c>
      <c r="G10405" t="s">
        <v>9970</v>
      </c>
    </row>
    <row r="10406" spans="1:7" x14ac:dyDescent="0.3">
      <c r="A10406">
        <v>16791</v>
      </c>
      <c r="B10406" t="s">
        <v>13072</v>
      </c>
      <c r="C10406">
        <v>64</v>
      </c>
      <c r="D10406">
        <v>6842</v>
      </c>
      <c r="E10406" t="s">
        <v>13073</v>
      </c>
      <c r="F10406">
        <v>2615</v>
      </c>
      <c r="G10406" t="s">
        <v>9970</v>
      </c>
    </row>
    <row r="10407" spans="1:7" x14ac:dyDescent="0.3">
      <c r="A10407">
        <v>16792</v>
      </c>
      <c r="B10407" t="s">
        <v>13074</v>
      </c>
      <c r="C10407">
        <v>121</v>
      </c>
      <c r="D10407">
        <v>6843</v>
      </c>
      <c r="E10407" t="s">
        <v>13075</v>
      </c>
      <c r="F10407">
        <v>2615</v>
      </c>
      <c r="G10407" t="s">
        <v>9970</v>
      </c>
    </row>
    <row r="10408" spans="1:7" x14ac:dyDescent="0.3">
      <c r="A10408">
        <v>16793</v>
      </c>
      <c r="B10408" t="s">
        <v>13076</v>
      </c>
      <c r="C10408">
        <v>45</v>
      </c>
      <c r="D10408">
        <v>6843</v>
      </c>
      <c r="E10408" t="s">
        <v>13075</v>
      </c>
      <c r="F10408">
        <v>2615</v>
      </c>
      <c r="G10408" t="s">
        <v>9970</v>
      </c>
    </row>
    <row r="10409" spans="1:7" x14ac:dyDescent="0.3">
      <c r="A10409">
        <v>16794</v>
      </c>
      <c r="B10409" t="s">
        <v>13077</v>
      </c>
      <c r="C10409">
        <v>64</v>
      </c>
      <c r="D10409">
        <v>6844</v>
      </c>
      <c r="E10409" t="s">
        <v>13078</v>
      </c>
      <c r="F10409">
        <v>2615</v>
      </c>
      <c r="G10409" t="s">
        <v>9970</v>
      </c>
    </row>
    <row r="10410" spans="1:7" x14ac:dyDescent="0.3">
      <c r="A10410">
        <v>16795</v>
      </c>
      <c r="B10410" t="s">
        <v>13079</v>
      </c>
      <c r="C10410">
        <v>14</v>
      </c>
      <c r="D10410">
        <v>6845</v>
      </c>
      <c r="E10410" t="s">
        <v>13080</v>
      </c>
      <c r="F10410">
        <v>2615</v>
      </c>
      <c r="G10410" t="s">
        <v>9970</v>
      </c>
    </row>
    <row r="10411" spans="1:7" x14ac:dyDescent="0.3">
      <c r="A10411">
        <v>16796</v>
      </c>
      <c r="B10411" t="s">
        <v>13079</v>
      </c>
      <c r="C10411">
        <v>66</v>
      </c>
      <c r="D10411">
        <v>6845</v>
      </c>
      <c r="E10411" t="s">
        <v>13080</v>
      </c>
      <c r="F10411">
        <v>2615</v>
      </c>
      <c r="G10411" t="s">
        <v>9970</v>
      </c>
    </row>
    <row r="10412" spans="1:7" x14ac:dyDescent="0.3">
      <c r="A10412">
        <v>16797</v>
      </c>
      <c r="B10412" t="s">
        <v>13081</v>
      </c>
      <c r="C10412">
        <v>14</v>
      </c>
      <c r="D10412">
        <v>6846</v>
      </c>
      <c r="E10412" t="s">
        <v>13082</v>
      </c>
      <c r="F10412">
        <v>2615</v>
      </c>
      <c r="G10412" t="s">
        <v>9970</v>
      </c>
    </row>
    <row r="10413" spans="1:7" x14ac:dyDescent="0.3">
      <c r="A10413">
        <v>16798</v>
      </c>
      <c r="B10413" t="s">
        <v>13081</v>
      </c>
      <c r="C10413">
        <v>66</v>
      </c>
      <c r="D10413">
        <v>6846</v>
      </c>
      <c r="E10413" t="s">
        <v>13082</v>
      </c>
      <c r="F10413">
        <v>2615</v>
      </c>
      <c r="G10413" t="s">
        <v>9970</v>
      </c>
    </row>
    <row r="10414" spans="1:7" x14ac:dyDescent="0.3">
      <c r="A10414">
        <v>16799</v>
      </c>
      <c r="B10414" t="s">
        <v>13083</v>
      </c>
      <c r="C10414">
        <v>14</v>
      </c>
      <c r="D10414">
        <v>6847</v>
      </c>
      <c r="E10414" t="s">
        <v>13084</v>
      </c>
      <c r="F10414">
        <v>2615</v>
      </c>
      <c r="G10414" t="s">
        <v>9970</v>
      </c>
    </row>
    <row r="10415" spans="1:7" x14ac:dyDescent="0.3">
      <c r="A10415">
        <v>16800</v>
      </c>
      <c r="B10415" t="s">
        <v>13083</v>
      </c>
      <c r="C10415">
        <v>64</v>
      </c>
      <c r="D10415">
        <v>6847</v>
      </c>
      <c r="E10415" t="s">
        <v>13084</v>
      </c>
      <c r="F10415">
        <v>2615</v>
      </c>
      <c r="G10415" t="s">
        <v>9970</v>
      </c>
    </row>
    <row r="10416" spans="1:7" x14ac:dyDescent="0.3">
      <c r="A10416">
        <v>16801</v>
      </c>
      <c r="B10416" t="s">
        <v>13085</v>
      </c>
      <c r="C10416">
        <v>51</v>
      </c>
      <c r="D10416">
        <v>6848</v>
      </c>
      <c r="E10416" t="s">
        <v>13086</v>
      </c>
      <c r="F10416">
        <v>2615</v>
      </c>
      <c r="G10416" t="s">
        <v>9970</v>
      </c>
    </row>
    <row r="10417" spans="1:7" x14ac:dyDescent="0.3">
      <c r="A10417">
        <v>16803</v>
      </c>
      <c r="B10417" t="s">
        <v>13087</v>
      </c>
      <c r="C10417">
        <v>51</v>
      </c>
      <c r="D10417">
        <v>6849</v>
      </c>
      <c r="E10417" t="s">
        <v>13088</v>
      </c>
      <c r="F10417">
        <v>2615</v>
      </c>
      <c r="G10417" t="s">
        <v>9970</v>
      </c>
    </row>
    <row r="10418" spans="1:7" x14ac:dyDescent="0.3">
      <c r="A10418">
        <v>16804</v>
      </c>
      <c r="B10418" t="s">
        <v>13089</v>
      </c>
      <c r="C10418">
        <v>3</v>
      </c>
      <c r="D10418">
        <v>6849</v>
      </c>
      <c r="E10418" t="s">
        <v>13088</v>
      </c>
      <c r="F10418">
        <v>2615</v>
      </c>
      <c r="G10418" t="s">
        <v>9970</v>
      </c>
    </row>
    <row r="10419" spans="1:7" x14ac:dyDescent="0.3">
      <c r="A10419">
        <v>16806</v>
      </c>
      <c r="B10419" t="s">
        <v>13090</v>
      </c>
      <c r="C10419">
        <v>14</v>
      </c>
      <c r="D10419">
        <v>6850</v>
      </c>
      <c r="E10419" t="s">
        <v>13091</v>
      </c>
      <c r="F10419">
        <v>2615</v>
      </c>
      <c r="G10419" t="s">
        <v>9970</v>
      </c>
    </row>
    <row r="10420" spans="1:7" x14ac:dyDescent="0.3">
      <c r="A10420">
        <v>16807</v>
      </c>
      <c r="B10420" t="s">
        <v>13090</v>
      </c>
      <c r="C10420">
        <v>66</v>
      </c>
      <c r="D10420">
        <v>6850</v>
      </c>
      <c r="E10420" t="s">
        <v>13091</v>
      </c>
      <c r="F10420">
        <v>2615</v>
      </c>
      <c r="G10420" t="s">
        <v>9970</v>
      </c>
    </row>
    <row r="10421" spans="1:7" x14ac:dyDescent="0.3">
      <c r="A10421">
        <v>16808</v>
      </c>
      <c r="B10421" t="s">
        <v>13092</v>
      </c>
      <c r="C10421">
        <v>66</v>
      </c>
      <c r="D10421">
        <v>6851</v>
      </c>
      <c r="E10421" t="s">
        <v>13093</v>
      </c>
      <c r="F10421">
        <v>2615</v>
      </c>
      <c r="G10421" t="s">
        <v>9970</v>
      </c>
    </row>
    <row r="10422" spans="1:7" x14ac:dyDescent="0.3">
      <c r="A10422">
        <v>16809</v>
      </c>
      <c r="B10422" t="s">
        <v>13094</v>
      </c>
      <c r="C10422">
        <v>14</v>
      </c>
      <c r="D10422">
        <v>6852</v>
      </c>
      <c r="E10422" t="s">
        <v>13095</v>
      </c>
      <c r="F10422">
        <v>2615</v>
      </c>
      <c r="G10422" t="s">
        <v>9970</v>
      </c>
    </row>
    <row r="10423" spans="1:7" x14ac:dyDescent="0.3">
      <c r="A10423">
        <v>16810</v>
      </c>
      <c r="B10423" t="s">
        <v>13094</v>
      </c>
      <c r="C10423">
        <v>66</v>
      </c>
      <c r="D10423">
        <v>6852</v>
      </c>
      <c r="E10423" t="s">
        <v>13095</v>
      </c>
      <c r="F10423">
        <v>2615</v>
      </c>
      <c r="G10423" t="s">
        <v>9970</v>
      </c>
    </row>
    <row r="10424" spans="1:7" x14ac:dyDescent="0.3">
      <c r="A10424">
        <v>16811</v>
      </c>
      <c r="B10424" t="s">
        <v>13096</v>
      </c>
      <c r="C10424">
        <v>14</v>
      </c>
      <c r="D10424">
        <v>6853</v>
      </c>
      <c r="E10424" t="s">
        <v>13097</v>
      </c>
      <c r="F10424">
        <v>2615</v>
      </c>
      <c r="G10424" t="s">
        <v>9970</v>
      </c>
    </row>
    <row r="10425" spans="1:7" x14ac:dyDescent="0.3">
      <c r="A10425">
        <v>16812</v>
      </c>
      <c r="B10425" t="s">
        <v>13096</v>
      </c>
      <c r="C10425">
        <v>66</v>
      </c>
      <c r="D10425">
        <v>6853</v>
      </c>
      <c r="E10425" t="s">
        <v>13097</v>
      </c>
      <c r="F10425">
        <v>2615</v>
      </c>
      <c r="G10425" t="s">
        <v>9970</v>
      </c>
    </row>
    <row r="10426" spans="1:7" x14ac:dyDescent="0.3">
      <c r="A10426">
        <v>16813</v>
      </c>
      <c r="B10426" t="s">
        <v>13098</v>
      </c>
      <c r="C10426">
        <v>14</v>
      </c>
      <c r="D10426">
        <v>6854</v>
      </c>
      <c r="E10426" t="s">
        <v>13099</v>
      </c>
      <c r="F10426">
        <v>2615</v>
      </c>
      <c r="G10426" t="s">
        <v>9970</v>
      </c>
    </row>
    <row r="10427" spans="1:7" x14ac:dyDescent="0.3">
      <c r="A10427">
        <v>16814</v>
      </c>
      <c r="B10427" t="s">
        <v>13098</v>
      </c>
      <c r="C10427">
        <v>66</v>
      </c>
      <c r="D10427">
        <v>6854</v>
      </c>
      <c r="E10427" t="s">
        <v>13099</v>
      </c>
      <c r="F10427">
        <v>2615</v>
      </c>
      <c r="G10427" t="s">
        <v>9970</v>
      </c>
    </row>
    <row r="10428" spans="1:7" x14ac:dyDescent="0.3">
      <c r="A10428">
        <v>16815</v>
      </c>
      <c r="B10428" t="s">
        <v>13100</v>
      </c>
      <c r="C10428">
        <v>51</v>
      </c>
      <c r="D10428">
        <v>6855</v>
      </c>
      <c r="E10428" t="s">
        <v>13101</v>
      </c>
      <c r="F10428">
        <v>2615</v>
      </c>
      <c r="G10428" t="s">
        <v>9970</v>
      </c>
    </row>
    <row r="10429" spans="1:7" x14ac:dyDescent="0.3">
      <c r="A10429">
        <v>16817</v>
      </c>
      <c r="B10429" t="s">
        <v>13102</v>
      </c>
      <c r="C10429">
        <v>14</v>
      </c>
      <c r="D10429">
        <v>6857</v>
      </c>
      <c r="E10429" t="s">
        <v>13103</v>
      </c>
      <c r="F10429">
        <v>2615</v>
      </c>
      <c r="G10429" t="s">
        <v>9970</v>
      </c>
    </row>
    <row r="10430" spans="1:7" x14ac:dyDescent="0.3">
      <c r="A10430">
        <v>16818</v>
      </c>
      <c r="B10430" t="s">
        <v>13102</v>
      </c>
      <c r="C10430">
        <v>66</v>
      </c>
      <c r="D10430">
        <v>6857</v>
      </c>
      <c r="E10430" t="s">
        <v>13103</v>
      </c>
      <c r="F10430">
        <v>2615</v>
      </c>
      <c r="G10430" t="s">
        <v>9970</v>
      </c>
    </row>
    <row r="10431" spans="1:7" x14ac:dyDescent="0.3">
      <c r="A10431">
        <v>16819</v>
      </c>
      <c r="B10431" t="s">
        <v>13102</v>
      </c>
      <c r="C10431">
        <v>14</v>
      </c>
      <c r="D10431">
        <v>6858</v>
      </c>
      <c r="E10431" t="s">
        <v>13104</v>
      </c>
      <c r="F10431">
        <v>2615</v>
      </c>
      <c r="G10431" t="s">
        <v>9970</v>
      </c>
    </row>
    <row r="10432" spans="1:7" x14ac:dyDescent="0.3">
      <c r="A10432">
        <v>16820</v>
      </c>
      <c r="B10432" t="s">
        <v>13102</v>
      </c>
      <c r="C10432">
        <v>66</v>
      </c>
      <c r="D10432">
        <v>6858</v>
      </c>
      <c r="E10432" t="s">
        <v>13104</v>
      </c>
      <c r="F10432">
        <v>2615</v>
      </c>
      <c r="G10432" t="s">
        <v>9970</v>
      </c>
    </row>
    <row r="10433" spans="1:7" x14ac:dyDescent="0.3">
      <c r="A10433">
        <v>16821</v>
      </c>
      <c r="B10433" t="s">
        <v>13105</v>
      </c>
      <c r="C10433">
        <v>14</v>
      </c>
      <c r="D10433">
        <v>6859</v>
      </c>
      <c r="E10433" t="s">
        <v>13106</v>
      </c>
      <c r="F10433">
        <v>2615</v>
      </c>
      <c r="G10433" t="s">
        <v>9970</v>
      </c>
    </row>
    <row r="10434" spans="1:7" x14ac:dyDescent="0.3">
      <c r="A10434">
        <v>16822</v>
      </c>
      <c r="B10434" t="s">
        <v>13105</v>
      </c>
      <c r="C10434">
        <v>66</v>
      </c>
      <c r="D10434">
        <v>6859</v>
      </c>
      <c r="E10434" t="s">
        <v>13106</v>
      </c>
      <c r="F10434">
        <v>2615</v>
      </c>
      <c r="G10434" t="s">
        <v>9970</v>
      </c>
    </row>
    <row r="10435" spans="1:7" x14ac:dyDescent="0.3">
      <c r="A10435">
        <v>16823</v>
      </c>
      <c r="B10435" t="s">
        <v>13107</v>
      </c>
      <c r="C10435">
        <v>14</v>
      </c>
      <c r="D10435">
        <v>6860</v>
      </c>
      <c r="E10435" t="s">
        <v>13095</v>
      </c>
      <c r="F10435">
        <v>2615</v>
      </c>
      <c r="G10435" t="s">
        <v>9970</v>
      </c>
    </row>
    <row r="10436" spans="1:7" x14ac:dyDescent="0.3">
      <c r="A10436">
        <v>16824</v>
      </c>
      <c r="B10436" t="s">
        <v>13107</v>
      </c>
      <c r="C10436">
        <v>66</v>
      </c>
      <c r="D10436">
        <v>6860</v>
      </c>
      <c r="E10436" t="s">
        <v>13095</v>
      </c>
      <c r="F10436">
        <v>2615</v>
      </c>
      <c r="G10436" t="s">
        <v>9970</v>
      </c>
    </row>
    <row r="10437" spans="1:7" x14ac:dyDescent="0.3">
      <c r="A10437">
        <v>16825</v>
      </c>
      <c r="B10437" t="s">
        <v>13108</v>
      </c>
      <c r="C10437">
        <v>14</v>
      </c>
      <c r="D10437">
        <v>6861</v>
      </c>
      <c r="E10437" t="s">
        <v>13109</v>
      </c>
      <c r="F10437">
        <v>2615</v>
      </c>
      <c r="G10437" t="s">
        <v>9970</v>
      </c>
    </row>
    <row r="10438" spans="1:7" x14ac:dyDescent="0.3">
      <c r="A10438">
        <v>16826</v>
      </c>
      <c r="B10438" t="s">
        <v>13108</v>
      </c>
      <c r="C10438">
        <v>66</v>
      </c>
      <c r="D10438">
        <v>6861</v>
      </c>
      <c r="E10438" t="s">
        <v>13109</v>
      </c>
      <c r="F10438">
        <v>2615</v>
      </c>
      <c r="G10438" t="s">
        <v>9970</v>
      </c>
    </row>
    <row r="10439" spans="1:7" x14ac:dyDescent="0.3">
      <c r="A10439">
        <v>16827</v>
      </c>
      <c r="B10439" t="s">
        <v>13110</v>
      </c>
      <c r="C10439">
        <v>14</v>
      </c>
      <c r="D10439">
        <v>6862</v>
      </c>
      <c r="E10439" t="s">
        <v>13111</v>
      </c>
      <c r="F10439">
        <v>2615</v>
      </c>
      <c r="G10439" t="s">
        <v>9970</v>
      </c>
    </row>
    <row r="10440" spans="1:7" x14ac:dyDescent="0.3">
      <c r="A10440">
        <v>16828</v>
      </c>
      <c r="B10440" t="s">
        <v>13110</v>
      </c>
      <c r="C10440">
        <v>66</v>
      </c>
      <c r="D10440">
        <v>6862</v>
      </c>
      <c r="E10440" t="s">
        <v>13111</v>
      </c>
      <c r="F10440">
        <v>2615</v>
      </c>
      <c r="G10440" t="s">
        <v>9970</v>
      </c>
    </row>
    <row r="10441" spans="1:7" x14ac:dyDescent="0.3">
      <c r="A10441">
        <v>16829</v>
      </c>
      <c r="B10441" t="s">
        <v>13112</v>
      </c>
      <c r="C10441">
        <v>14</v>
      </c>
      <c r="D10441">
        <v>6864</v>
      </c>
      <c r="E10441" t="s">
        <v>13103</v>
      </c>
      <c r="F10441">
        <v>2615</v>
      </c>
      <c r="G10441" t="s">
        <v>9970</v>
      </c>
    </row>
    <row r="10442" spans="1:7" x14ac:dyDescent="0.3">
      <c r="A10442">
        <v>16830</v>
      </c>
      <c r="B10442" t="s">
        <v>13113</v>
      </c>
      <c r="C10442">
        <v>64</v>
      </c>
      <c r="D10442">
        <v>6864</v>
      </c>
      <c r="E10442" t="s">
        <v>13103</v>
      </c>
      <c r="F10442">
        <v>2615</v>
      </c>
      <c r="G10442" t="s">
        <v>9970</v>
      </c>
    </row>
    <row r="10443" spans="1:7" x14ac:dyDescent="0.3">
      <c r="A10443">
        <v>16831</v>
      </c>
      <c r="B10443" t="s">
        <v>13114</v>
      </c>
      <c r="C10443">
        <v>14</v>
      </c>
      <c r="D10443">
        <v>6865</v>
      </c>
      <c r="E10443" t="s">
        <v>13115</v>
      </c>
      <c r="F10443">
        <v>2615</v>
      </c>
      <c r="G10443" t="s">
        <v>9970</v>
      </c>
    </row>
    <row r="10444" spans="1:7" x14ac:dyDescent="0.3">
      <c r="A10444">
        <v>16832</v>
      </c>
      <c r="B10444" t="s">
        <v>13116</v>
      </c>
      <c r="C10444">
        <v>17</v>
      </c>
      <c r="D10444">
        <v>6865</v>
      </c>
      <c r="E10444" t="s">
        <v>13115</v>
      </c>
      <c r="F10444">
        <v>2615</v>
      </c>
      <c r="G10444" t="s">
        <v>9970</v>
      </c>
    </row>
    <row r="10445" spans="1:7" x14ac:dyDescent="0.3">
      <c r="A10445">
        <v>16833</v>
      </c>
      <c r="B10445" t="s">
        <v>13114</v>
      </c>
      <c r="C10445">
        <v>66</v>
      </c>
      <c r="D10445">
        <v>6865</v>
      </c>
      <c r="E10445" t="s">
        <v>13115</v>
      </c>
      <c r="F10445">
        <v>2615</v>
      </c>
      <c r="G10445" t="s">
        <v>9970</v>
      </c>
    </row>
    <row r="10446" spans="1:7" x14ac:dyDescent="0.3">
      <c r="A10446">
        <v>16834</v>
      </c>
      <c r="B10446" t="s">
        <v>13117</v>
      </c>
      <c r="C10446">
        <v>14</v>
      </c>
      <c r="D10446">
        <v>6866</v>
      </c>
      <c r="E10446" t="s">
        <v>13118</v>
      </c>
      <c r="F10446">
        <v>2615</v>
      </c>
      <c r="G10446" t="s">
        <v>9970</v>
      </c>
    </row>
    <row r="10447" spans="1:7" x14ac:dyDescent="0.3">
      <c r="A10447">
        <v>16835</v>
      </c>
      <c r="B10447" t="s">
        <v>13117</v>
      </c>
      <c r="C10447">
        <v>64</v>
      </c>
      <c r="D10447">
        <v>6866</v>
      </c>
      <c r="E10447" t="s">
        <v>13118</v>
      </c>
      <c r="F10447">
        <v>2615</v>
      </c>
      <c r="G10447" t="s">
        <v>9970</v>
      </c>
    </row>
    <row r="10448" spans="1:7" x14ac:dyDescent="0.3">
      <c r="A10448">
        <v>16836</v>
      </c>
      <c r="B10448" t="s">
        <v>13117</v>
      </c>
      <c r="C10448">
        <v>66</v>
      </c>
      <c r="D10448">
        <v>6866</v>
      </c>
      <c r="E10448" t="s">
        <v>13118</v>
      </c>
      <c r="F10448">
        <v>2615</v>
      </c>
      <c r="G10448" t="s">
        <v>9970</v>
      </c>
    </row>
    <row r="10449" spans="1:7" x14ac:dyDescent="0.3">
      <c r="A10449">
        <v>16837</v>
      </c>
      <c r="B10449" t="s">
        <v>13119</v>
      </c>
      <c r="C10449">
        <v>14</v>
      </c>
      <c r="D10449">
        <v>6867</v>
      </c>
      <c r="E10449" t="s">
        <v>13120</v>
      </c>
      <c r="F10449">
        <v>2615</v>
      </c>
      <c r="G10449" t="s">
        <v>9970</v>
      </c>
    </row>
    <row r="10450" spans="1:7" x14ac:dyDescent="0.3">
      <c r="A10450">
        <v>16838</v>
      </c>
      <c r="B10450" t="s">
        <v>13119</v>
      </c>
      <c r="C10450">
        <v>66</v>
      </c>
      <c r="D10450">
        <v>6867</v>
      </c>
      <c r="E10450" t="s">
        <v>13120</v>
      </c>
      <c r="F10450">
        <v>2615</v>
      </c>
      <c r="G10450" t="s">
        <v>9970</v>
      </c>
    </row>
    <row r="10451" spans="1:7" x14ac:dyDescent="0.3">
      <c r="A10451">
        <v>16839</v>
      </c>
      <c r="B10451" t="s">
        <v>13121</v>
      </c>
      <c r="C10451">
        <v>14</v>
      </c>
      <c r="D10451">
        <v>6868</v>
      </c>
      <c r="E10451" t="s">
        <v>13118</v>
      </c>
      <c r="F10451">
        <v>2615</v>
      </c>
      <c r="G10451" t="s">
        <v>9970</v>
      </c>
    </row>
    <row r="10452" spans="1:7" x14ac:dyDescent="0.3">
      <c r="A10452">
        <v>16840</v>
      </c>
      <c r="B10452" t="s">
        <v>13121</v>
      </c>
      <c r="C10452">
        <v>66</v>
      </c>
      <c r="D10452">
        <v>6868</v>
      </c>
      <c r="E10452" t="s">
        <v>13118</v>
      </c>
      <c r="F10452">
        <v>2615</v>
      </c>
      <c r="G10452" t="s">
        <v>9970</v>
      </c>
    </row>
    <row r="10453" spans="1:7" x14ac:dyDescent="0.3">
      <c r="A10453">
        <v>16841</v>
      </c>
      <c r="B10453" t="s">
        <v>13122</v>
      </c>
      <c r="C10453">
        <v>14</v>
      </c>
      <c r="D10453">
        <v>6869</v>
      </c>
      <c r="E10453" t="s">
        <v>13120</v>
      </c>
      <c r="F10453">
        <v>2615</v>
      </c>
      <c r="G10453" t="s">
        <v>9970</v>
      </c>
    </row>
    <row r="10454" spans="1:7" x14ac:dyDescent="0.3">
      <c r="A10454">
        <v>16842</v>
      </c>
      <c r="B10454" t="s">
        <v>13122</v>
      </c>
      <c r="C10454">
        <v>64</v>
      </c>
      <c r="D10454">
        <v>6869</v>
      </c>
      <c r="E10454" t="s">
        <v>13120</v>
      </c>
      <c r="F10454">
        <v>2615</v>
      </c>
      <c r="G10454" t="s">
        <v>9970</v>
      </c>
    </row>
    <row r="10455" spans="1:7" x14ac:dyDescent="0.3">
      <c r="A10455">
        <v>16843</v>
      </c>
      <c r="B10455" t="s">
        <v>13122</v>
      </c>
      <c r="C10455">
        <v>66</v>
      </c>
      <c r="D10455">
        <v>6869</v>
      </c>
      <c r="E10455" t="s">
        <v>13120</v>
      </c>
      <c r="F10455">
        <v>2615</v>
      </c>
      <c r="G10455" t="s">
        <v>9970</v>
      </c>
    </row>
    <row r="10456" spans="1:7" x14ac:dyDescent="0.3">
      <c r="A10456">
        <v>16844</v>
      </c>
      <c r="B10456" t="s">
        <v>13107</v>
      </c>
      <c r="C10456">
        <v>66</v>
      </c>
      <c r="D10456">
        <v>6870</v>
      </c>
      <c r="E10456" t="s">
        <v>13123</v>
      </c>
      <c r="F10456">
        <v>2615</v>
      </c>
      <c r="G10456" t="s">
        <v>9970</v>
      </c>
    </row>
    <row r="10457" spans="1:7" x14ac:dyDescent="0.3">
      <c r="A10457">
        <v>16845</v>
      </c>
      <c r="B10457" t="s">
        <v>13124</v>
      </c>
      <c r="C10457">
        <v>14</v>
      </c>
      <c r="D10457">
        <v>6871</v>
      </c>
      <c r="E10457" t="s">
        <v>13125</v>
      </c>
      <c r="F10457">
        <v>2615</v>
      </c>
      <c r="G10457" t="s">
        <v>9970</v>
      </c>
    </row>
    <row r="10458" spans="1:7" x14ac:dyDescent="0.3">
      <c r="A10458">
        <v>16846</v>
      </c>
      <c r="B10458" t="s">
        <v>13126</v>
      </c>
      <c r="C10458">
        <v>121</v>
      </c>
      <c r="D10458">
        <v>6871</v>
      </c>
      <c r="E10458" t="s">
        <v>13125</v>
      </c>
      <c r="F10458">
        <v>2615</v>
      </c>
      <c r="G10458" t="s">
        <v>9970</v>
      </c>
    </row>
    <row r="10459" spans="1:7" x14ac:dyDescent="0.3">
      <c r="A10459">
        <v>16847</v>
      </c>
      <c r="B10459" t="s">
        <v>13127</v>
      </c>
      <c r="C10459">
        <v>3</v>
      </c>
      <c r="D10459">
        <v>6871</v>
      </c>
      <c r="E10459" t="s">
        <v>13125</v>
      </c>
      <c r="F10459">
        <v>2615</v>
      </c>
      <c r="G10459" t="s">
        <v>9970</v>
      </c>
    </row>
    <row r="10460" spans="1:7" x14ac:dyDescent="0.3">
      <c r="A10460">
        <v>16848</v>
      </c>
      <c r="B10460" t="s">
        <v>13128</v>
      </c>
      <c r="C10460">
        <v>14</v>
      </c>
      <c r="D10460">
        <v>6872</v>
      </c>
      <c r="E10460" t="s">
        <v>13129</v>
      </c>
      <c r="F10460">
        <v>2615</v>
      </c>
      <c r="G10460" t="s">
        <v>9970</v>
      </c>
    </row>
    <row r="10461" spans="1:7" x14ac:dyDescent="0.3">
      <c r="A10461">
        <v>16849</v>
      </c>
      <c r="B10461" t="s">
        <v>13130</v>
      </c>
      <c r="C10461">
        <v>66</v>
      </c>
      <c r="D10461">
        <v>6872</v>
      </c>
      <c r="E10461" t="s">
        <v>13129</v>
      </c>
      <c r="F10461">
        <v>2615</v>
      </c>
      <c r="G10461" t="s">
        <v>9970</v>
      </c>
    </row>
    <row r="10462" spans="1:7" x14ac:dyDescent="0.3">
      <c r="A10462">
        <v>16850</v>
      </c>
      <c r="B10462" t="s">
        <v>13131</v>
      </c>
      <c r="C10462">
        <v>66</v>
      </c>
      <c r="D10462">
        <v>6873</v>
      </c>
      <c r="E10462" t="s">
        <v>13132</v>
      </c>
      <c r="F10462">
        <v>2615</v>
      </c>
      <c r="G10462" t="s">
        <v>9970</v>
      </c>
    </row>
    <row r="10463" spans="1:7" x14ac:dyDescent="0.3">
      <c r="A10463">
        <v>16851</v>
      </c>
      <c r="B10463" t="s">
        <v>13133</v>
      </c>
      <c r="C10463">
        <v>14</v>
      </c>
      <c r="D10463">
        <v>6874</v>
      </c>
      <c r="E10463" t="s">
        <v>13134</v>
      </c>
      <c r="F10463">
        <v>2615</v>
      </c>
      <c r="G10463" t="s">
        <v>9970</v>
      </c>
    </row>
    <row r="10464" spans="1:7" x14ac:dyDescent="0.3">
      <c r="A10464">
        <v>16852</v>
      </c>
      <c r="B10464" t="s">
        <v>13135</v>
      </c>
      <c r="C10464">
        <v>64</v>
      </c>
      <c r="D10464">
        <v>6874</v>
      </c>
      <c r="E10464" t="s">
        <v>13134</v>
      </c>
      <c r="F10464">
        <v>2615</v>
      </c>
      <c r="G10464" t="s">
        <v>9970</v>
      </c>
    </row>
    <row r="10465" spans="1:7" x14ac:dyDescent="0.3">
      <c r="A10465">
        <v>16853</v>
      </c>
      <c r="B10465" t="s">
        <v>13136</v>
      </c>
      <c r="C10465">
        <v>14</v>
      </c>
      <c r="D10465">
        <v>6875</v>
      </c>
      <c r="E10465" t="s">
        <v>13137</v>
      </c>
      <c r="F10465">
        <v>2615</v>
      </c>
      <c r="G10465" t="s">
        <v>9970</v>
      </c>
    </row>
    <row r="10466" spans="1:7" x14ac:dyDescent="0.3">
      <c r="A10466">
        <v>16854</v>
      </c>
      <c r="B10466" t="s">
        <v>13136</v>
      </c>
      <c r="C10466">
        <v>66</v>
      </c>
      <c r="D10466">
        <v>6875</v>
      </c>
      <c r="E10466" t="s">
        <v>13137</v>
      </c>
      <c r="F10466">
        <v>2615</v>
      </c>
      <c r="G10466" t="s">
        <v>9970</v>
      </c>
    </row>
    <row r="10467" spans="1:7" x14ac:dyDescent="0.3">
      <c r="A10467">
        <v>16855</v>
      </c>
      <c r="B10467" t="s">
        <v>13138</v>
      </c>
      <c r="C10467">
        <v>66</v>
      </c>
      <c r="D10467">
        <v>6876</v>
      </c>
      <c r="E10467" t="s">
        <v>13139</v>
      </c>
      <c r="F10467">
        <v>2615</v>
      </c>
      <c r="G10467" t="s">
        <v>9970</v>
      </c>
    </row>
    <row r="10468" spans="1:7" x14ac:dyDescent="0.3">
      <c r="A10468">
        <v>16856</v>
      </c>
      <c r="B10468" t="s">
        <v>13140</v>
      </c>
      <c r="C10468">
        <v>64</v>
      </c>
      <c r="D10468">
        <v>6877</v>
      </c>
      <c r="E10468" t="s">
        <v>13141</v>
      </c>
      <c r="F10468">
        <v>2615</v>
      </c>
      <c r="G10468" t="s">
        <v>9970</v>
      </c>
    </row>
    <row r="10469" spans="1:7" x14ac:dyDescent="0.3">
      <c r="A10469">
        <v>16857</v>
      </c>
      <c r="B10469" t="s">
        <v>13142</v>
      </c>
      <c r="C10469">
        <v>101</v>
      </c>
      <c r="D10469">
        <v>6878</v>
      </c>
      <c r="E10469" t="s">
        <v>13143</v>
      </c>
      <c r="F10469">
        <v>2615</v>
      </c>
      <c r="G10469" t="s">
        <v>9970</v>
      </c>
    </row>
    <row r="10470" spans="1:7" x14ac:dyDescent="0.3">
      <c r="A10470">
        <v>16858</v>
      </c>
      <c r="B10470" t="s">
        <v>13144</v>
      </c>
      <c r="C10470">
        <v>14</v>
      </c>
      <c r="D10470">
        <v>6879</v>
      </c>
      <c r="E10470" t="s">
        <v>13145</v>
      </c>
      <c r="F10470">
        <v>2615</v>
      </c>
      <c r="G10470" t="s">
        <v>9970</v>
      </c>
    </row>
    <row r="10471" spans="1:7" x14ac:dyDescent="0.3">
      <c r="A10471">
        <v>16859</v>
      </c>
      <c r="B10471" t="s">
        <v>13144</v>
      </c>
      <c r="C10471">
        <v>66</v>
      </c>
      <c r="D10471">
        <v>6879</v>
      </c>
      <c r="E10471" t="s">
        <v>13145</v>
      </c>
      <c r="F10471">
        <v>2615</v>
      </c>
      <c r="G10471" t="s">
        <v>9970</v>
      </c>
    </row>
    <row r="10472" spans="1:7" x14ac:dyDescent="0.3">
      <c r="A10472">
        <v>16860</v>
      </c>
      <c r="B10472" t="s">
        <v>13146</v>
      </c>
      <c r="C10472">
        <v>17</v>
      </c>
      <c r="D10472">
        <v>6880</v>
      </c>
      <c r="E10472" t="s">
        <v>13147</v>
      </c>
      <c r="F10472">
        <v>2615</v>
      </c>
      <c r="G10472" t="s">
        <v>9970</v>
      </c>
    </row>
    <row r="10473" spans="1:7" x14ac:dyDescent="0.3">
      <c r="A10473">
        <v>16861</v>
      </c>
      <c r="B10473" t="s">
        <v>13148</v>
      </c>
      <c r="C10473">
        <v>14</v>
      </c>
      <c r="D10473">
        <v>6880</v>
      </c>
      <c r="E10473" t="s">
        <v>13147</v>
      </c>
      <c r="F10473">
        <v>2615</v>
      </c>
      <c r="G10473" t="s">
        <v>9970</v>
      </c>
    </row>
    <row r="10474" spans="1:7" x14ac:dyDescent="0.3">
      <c r="A10474">
        <v>16862</v>
      </c>
      <c r="B10474" t="s">
        <v>13149</v>
      </c>
      <c r="C10474">
        <v>51</v>
      </c>
      <c r="D10474">
        <v>6881</v>
      </c>
      <c r="E10474" t="s">
        <v>13150</v>
      </c>
      <c r="F10474">
        <v>2615</v>
      </c>
      <c r="G10474" t="s">
        <v>9970</v>
      </c>
    </row>
    <row r="10475" spans="1:7" x14ac:dyDescent="0.3">
      <c r="A10475">
        <v>16863</v>
      </c>
      <c r="B10475" t="s">
        <v>13151</v>
      </c>
      <c r="C10475">
        <v>73</v>
      </c>
      <c r="D10475">
        <v>6881</v>
      </c>
      <c r="E10475" t="s">
        <v>13150</v>
      </c>
      <c r="F10475">
        <v>2615</v>
      </c>
      <c r="G10475" t="s">
        <v>9970</v>
      </c>
    </row>
    <row r="10476" spans="1:7" x14ac:dyDescent="0.3">
      <c r="A10476">
        <v>16864</v>
      </c>
      <c r="B10476" t="s">
        <v>13152</v>
      </c>
      <c r="C10476">
        <v>14</v>
      </c>
      <c r="D10476">
        <v>6882</v>
      </c>
      <c r="E10476" t="s">
        <v>13153</v>
      </c>
      <c r="F10476">
        <v>2615</v>
      </c>
      <c r="G10476" t="s">
        <v>9970</v>
      </c>
    </row>
    <row r="10477" spans="1:7" x14ac:dyDescent="0.3">
      <c r="A10477">
        <v>16865</v>
      </c>
      <c r="B10477" t="s">
        <v>13152</v>
      </c>
      <c r="C10477">
        <v>66</v>
      </c>
      <c r="D10477">
        <v>6882</v>
      </c>
      <c r="E10477" t="s">
        <v>13153</v>
      </c>
      <c r="F10477">
        <v>2615</v>
      </c>
      <c r="G10477" t="s">
        <v>9970</v>
      </c>
    </row>
    <row r="10478" spans="1:7" x14ac:dyDescent="0.3">
      <c r="A10478">
        <v>16866</v>
      </c>
      <c r="B10478" t="s">
        <v>13154</v>
      </c>
      <c r="C10478">
        <v>18</v>
      </c>
      <c r="D10478">
        <v>6883</v>
      </c>
      <c r="E10478" t="s">
        <v>13155</v>
      </c>
      <c r="F10478">
        <v>2615</v>
      </c>
      <c r="G10478" t="s">
        <v>9970</v>
      </c>
    </row>
    <row r="10479" spans="1:7" x14ac:dyDescent="0.3">
      <c r="A10479">
        <v>16867</v>
      </c>
      <c r="B10479" t="s">
        <v>13156</v>
      </c>
      <c r="C10479">
        <v>121</v>
      </c>
      <c r="D10479">
        <v>6884</v>
      </c>
      <c r="E10479" t="s">
        <v>13157</v>
      </c>
      <c r="F10479">
        <v>2615</v>
      </c>
      <c r="G10479" t="s">
        <v>9970</v>
      </c>
    </row>
    <row r="10480" spans="1:7" x14ac:dyDescent="0.3">
      <c r="A10480">
        <v>16868</v>
      </c>
      <c r="B10480" t="s">
        <v>13158</v>
      </c>
      <c r="C10480">
        <v>121</v>
      </c>
      <c r="D10480">
        <v>6885</v>
      </c>
      <c r="E10480" t="s">
        <v>13159</v>
      </c>
      <c r="F10480">
        <v>2615</v>
      </c>
      <c r="G10480" t="s">
        <v>9970</v>
      </c>
    </row>
    <row r="10481" spans="1:7" x14ac:dyDescent="0.3">
      <c r="A10481">
        <v>16869</v>
      </c>
      <c r="B10481" t="s">
        <v>13160</v>
      </c>
      <c r="C10481">
        <v>121</v>
      </c>
      <c r="D10481">
        <v>6886</v>
      </c>
      <c r="E10481" t="s">
        <v>13161</v>
      </c>
      <c r="F10481">
        <v>2615</v>
      </c>
      <c r="G10481" t="s">
        <v>9970</v>
      </c>
    </row>
    <row r="10482" spans="1:7" x14ac:dyDescent="0.3">
      <c r="A10482">
        <v>16870</v>
      </c>
      <c r="B10482" t="s">
        <v>13162</v>
      </c>
      <c r="C10482">
        <v>3</v>
      </c>
      <c r="D10482">
        <v>6887</v>
      </c>
      <c r="E10482" t="s">
        <v>13163</v>
      </c>
      <c r="F10482">
        <v>2615</v>
      </c>
      <c r="G10482" t="s">
        <v>9970</v>
      </c>
    </row>
    <row r="10483" spans="1:7" x14ac:dyDescent="0.3">
      <c r="A10483">
        <v>16871</v>
      </c>
      <c r="B10483" t="s">
        <v>13164</v>
      </c>
      <c r="C10483">
        <v>64</v>
      </c>
      <c r="D10483">
        <v>6887</v>
      </c>
      <c r="E10483" t="s">
        <v>13163</v>
      </c>
      <c r="F10483">
        <v>2615</v>
      </c>
      <c r="G10483" t="s">
        <v>9970</v>
      </c>
    </row>
    <row r="10484" spans="1:7" x14ac:dyDescent="0.3">
      <c r="A10484">
        <v>16872</v>
      </c>
      <c r="B10484" t="s">
        <v>13165</v>
      </c>
      <c r="C10484">
        <v>121</v>
      </c>
      <c r="D10484">
        <v>6888</v>
      </c>
      <c r="E10484" t="s">
        <v>13166</v>
      </c>
      <c r="F10484">
        <v>2615</v>
      </c>
      <c r="G10484" t="s">
        <v>9970</v>
      </c>
    </row>
    <row r="10485" spans="1:7" x14ac:dyDescent="0.3">
      <c r="A10485">
        <v>16873</v>
      </c>
      <c r="B10485" t="s">
        <v>13167</v>
      </c>
      <c r="C10485">
        <v>121</v>
      </c>
      <c r="D10485">
        <v>6889</v>
      </c>
      <c r="E10485" t="s">
        <v>13168</v>
      </c>
      <c r="F10485">
        <v>2615</v>
      </c>
      <c r="G10485" t="s">
        <v>9970</v>
      </c>
    </row>
    <row r="10486" spans="1:7" x14ac:dyDescent="0.3">
      <c r="A10486">
        <v>16874</v>
      </c>
      <c r="B10486" t="s">
        <v>13169</v>
      </c>
      <c r="C10486">
        <v>18</v>
      </c>
      <c r="D10486">
        <v>6890</v>
      </c>
      <c r="E10486" t="s">
        <v>13170</v>
      </c>
      <c r="F10486">
        <v>2615</v>
      </c>
      <c r="G10486" t="s">
        <v>9970</v>
      </c>
    </row>
    <row r="10487" spans="1:7" x14ac:dyDescent="0.3">
      <c r="A10487">
        <v>16875</v>
      </c>
      <c r="B10487" t="s">
        <v>13171</v>
      </c>
      <c r="C10487">
        <v>121</v>
      </c>
      <c r="D10487">
        <v>6891</v>
      </c>
      <c r="E10487" t="s">
        <v>13172</v>
      </c>
      <c r="F10487">
        <v>2615</v>
      </c>
      <c r="G10487" t="s">
        <v>9970</v>
      </c>
    </row>
    <row r="10488" spans="1:7" x14ac:dyDescent="0.3">
      <c r="A10488">
        <v>16876</v>
      </c>
      <c r="B10488" t="s">
        <v>13173</v>
      </c>
      <c r="C10488">
        <v>121</v>
      </c>
      <c r="D10488">
        <v>6892</v>
      </c>
      <c r="E10488" t="s">
        <v>13174</v>
      </c>
      <c r="F10488">
        <v>2615</v>
      </c>
      <c r="G10488" t="s">
        <v>9970</v>
      </c>
    </row>
    <row r="10489" spans="1:7" x14ac:dyDescent="0.3">
      <c r="A10489">
        <v>16877</v>
      </c>
      <c r="B10489" t="s">
        <v>13175</v>
      </c>
      <c r="C10489">
        <v>121</v>
      </c>
      <c r="D10489">
        <v>6893</v>
      </c>
      <c r="E10489" t="s">
        <v>13176</v>
      </c>
      <c r="F10489">
        <v>2615</v>
      </c>
      <c r="G10489" t="s">
        <v>9970</v>
      </c>
    </row>
    <row r="10490" spans="1:7" x14ac:dyDescent="0.3">
      <c r="A10490">
        <v>16878</v>
      </c>
      <c r="B10490" t="s">
        <v>13177</v>
      </c>
      <c r="C10490">
        <v>121</v>
      </c>
      <c r="D10490">
        <v>6894</v>
      </c>
      <c r="E10490" t="s">
        <v>13178</v>
      </c>
      <c r="F10490">
        <v>2615</v>
      </c>
      <c r="G10490" t="s">
        <v>9970</v>
      </c>
    </row>
    <row r="10491" spans="1:7" x14ac:dyDescent="0.3">
      <c r="A10491">
        <v>16879</v>
      </c>
      <c r="B10491" t="s">
        <v>13179</v>
      </c>
      <c r="C10491">
        <v>45</v>
      </c>
      <c r="D10491">
        <v>6895</v>
      </c>
      <c r="E10491" t="s">
        <v>13180</v>
      </c>
      <c r="F10491">
        <v>2615</v>
      </c>
      <c r="G10491" t="s">
        <v>9970</v>
      </c>
    </row>
    <row r="10492" spans="1:7" x14ac:dyDescent="0.3">
      <c r="A10492">
        <v>16880</v>
      </c>
      <c r="B10492" t="s">
        <v>13181</v>
      </c>
      <c r="C10492">
        <v>4</v>
      </c>
      <c r="D10492">
        <v>6895</v>
      </c>
      <c r="E10492" t="s">
        <v>13180</v>
      </c>
      <c r="F10492">
        <v>2615</v>
      </c>
      <c r="G10492" t="s">
        <v>9970</v>
      </c>
    </row>
    <row r="10493" spans="1:7" x14ac:dyDescent="0.3">
      <c r="A10493">
        <v>16881</v>
      </c>
      <c r="B10493" t="s">
        <v>13179</v>
      </c>
      <c r="C10493">
        <v>14</v>
      </c>
      <c r="D10493">
        <v>6895</v>
      </c>
      <c r="E10493" t="s">
        <v>13180</v>
      </c>
      <c r="F10493">
        <v>2615</v>
      </c>
      <c r="G10493" t="s">
        <v>9970</v>
      </c>
    </row>
    <row r="10494" spans="1:7" x14ac:dyDescent="0.3">
      <c r="A10494">
        <v>16882</v>
      </c>
      <c r="B10494" t="s">
        <v>13182</v>
      </c>
      <c r="C10494">
        <v>51</v>
      </c>
      <c r="D10494">
        <v>6896</v>
      </c>
      <c r="E10494" t="s">
        <v>13183</v>
      </c>
      <c r="F10494">
        <v>2615</v>
      </c>
      <c r="G10494" t="s">
        <v>9970</v>
      </c>
    </row>
    <row r="10495" spans="1:7" x14ac:dyDescent="0.3">
      <c r="A10495">
        <v>16883</v>
      </c>
      <c r="B10495" t="s">
        <v>13184</v>
      </c>
      <c r="C10495">
        <v>51</v>
      </c>
      <c r="D10495">
        <v>6897</v>
      </c>
      <c r="E10495" t="s">
        <v>13185</v>
      </c>
      <c r="F10495">
        <v>2615</v>
      </c>
      <c r="G10495" t="s">
        <v>9970</v>
      </c>
    </row>
    <row r="10496" spans="1:7" x14ac:dyDescent="0.3">
      <c r="A10496">
        <v>16884</v>
      </c>
      <c r="B10496" t="s">
        <v>13186</v>
      </c>
      <c r="C10496">
        <v>17</v>
      </c>
      <c r="D10496">
        <v>6897</v>
      </c>
      <c r="E10496" t="s">
        <v>13185</v>
      </c>
      <c r="F10496">
        <v>2615</v>
      </c>
      <c r="G10496" t="s">
        <v>9970</v>
      </c>
    </row>
    <row r="10497" spans="1:7" x14ac:dyDescent="0.3">
      <c r="A10497">
        <v>16885</v>
      </c>
      <c r="B10497" t="s">
        <v>13187</v>
      </c>
      <c r="C10497">
        <v>51</v>
      </c>
      <c r="D10497">
        <v>6898</v>
      </c>
      <c r="E10497" t="s">
        <v>13188</v>
      </c>
      <c r="F10497">
        <v>2615</v>
      </c>
      <c r="G10497" t="s">
        <v>9970</v>
      </c>
    </row>
    <row r="10498" spans="1:7" x14ac:dyDescent="0.3">
      <c r="A10498">
        <v>16886</v>
      </c>
      <c r="B10498" t="s">
        <v>13189</v>
      </c>
      <c r="C10498">
        <v>17</v>
      </c>
      <c r="D10498">
        <v>6898</v>
      </c>
      <c r="E10498" t="s">
        <v>13188</v>
      </c>
      <c r="F10498">
        <v>2615</v>
      </c>
      <c r="G10498" t="s">
        <v>9970</v>
      </c>
    </row>
    <row r="10499" spans="1:7" x14ac:dyDescent="0.3">
      <c r="A10499">
        <v>16887</v>
      </c>
      <c r="B10499" t="s">
        <v>13190</v>
      </c>
      <c r="C10499">
        <v>51</v>
      </c>
      <c r="D10499">
        <v>6899</v>
      </c>
      <c r="E10499" t="s">
        <v>13191</v>
      </c>
      <c r="F10499">
        <v>2615</v>
      </c>
      <c r="G10499" t="s">
        <v>9970</v>
      </c>
    </row>
    <row r="10500" spans="1:7" x14ac:dyDescent="0.3">
      <c r="A10500">
        <v>16888</v>
      </c>
      <c r="B10500" t="s">
        <v>13192</v>
      </c>
      <c r="C10500">
        <v>51</v>
      </c>
      <c r="D10500">
        <v>6900</v>
      </c>
      <c r="E10500" t="s">
        <v>13193</v>
      </c>
      <c r="F10500">
        <v>2615</v>
      </c>
      <c r="G10500" t="s">
        <v>9970</v>
      </c>
    </row>
    <row r="10501" spans="1:7" x14ac:dyDescent="0.3">
      <c r="A10501">
        <v>16889</v>
      </c>
      <c r="B10501" t="s">
        <v>13194</v>
      </c>
      <c r="C10501">
        <v>73</v>
      </c>
      <c r="D10501">
        <v>6900</v>
      </c>
      <c r="E10501" t="s">
        <v>13193</v>
      </c>
      <c r="F10501">
        <v>2615</v>
      </c>
      <c r="G10501" t="s">
        <v>9970</v>
      </c>
    </row>
    <row r="10502" spans="1:7" x14ac:dyDescent="0.3">
      <c r="A10502">
        <v>16890</v>
      </c>
      <c r="B10502" t="s">
        <v>13195</v>
      </c>
      <c r="C10502">
        <v>51</v>
      </c>
      <c r="D10502">
        <v>6901</v>
      </c>
      <c r="E10502" t="s">
        <v>13196</v>
      </c>
      <c r="F10502">
        <v>2615</v>
      </c>
      <c r="G10502" t="s">
        <v>9970</v>
      </c>
    </row>
    <row r="10503" spans="1:7" x14ac:dyDescent="0.3">
      <c r="A10503">
        <v>16891</v>
      </c>
      <c r="B10503" t="s">
        <v>13197</v>
      </c>
      <c r="C10503">
        <v>101</v>
      </c>
      <c r="D10503">
        <v>6902</v>
      </c>
      <c r="E10503" t="s">
        <v>13198</v>
      </c>
      <c r="F10503">
        <v>2615</v>
      </c>
      <c r="G10503" t="s">
        <v>9970</v>
      </c>
    </row>
    <row r="10504" spans="1:7" x14ac:dyDescent="0.3">
      <c r="A10504">
        <v>16892</v>
      </c>
      <c r="B10504" t="s">
        <v>13199</v>
      </c>
      <c r="C10504">
        <v>50</v>
      </c>
      <c r="D10504">
        <v>6903</v>
      </c>
      <c r="E10504" t="s">
        <v>13200</v>
      </c>
      <c r="F10504">
        <v>2615</v>
      </c>
      <c r="G10504" t="s">
        <v>9970</v>
      </c>
    </row>
    <row r="10505" spans="1:7" x14ac:dyDescent="0.3">
      <c r="A10505">
        <v>16893</v>
      </c>
      <c r="B10505" t="s">
        <v>13201</v>
      </c>
      <c r="C10505">
        <v>101</v>
      </c>
      <c r="D10505">
        <v>6905</v>
      </c>
      <c r="E10505" t="s">
        <v>13202</v>
      </c>
      <c r="F10505">
        <v>2615</v>
      </c>
      <c r="G10505" t="s">
        <v>9970</v>
      </c>
    </row>
    <row r="10506" spans="1:7" x14ac:dyDescent="0.3">
      <c r="A10506">
        <v>16894</v>
      </c>
      <c r="B10506" t="s">
        <v>13203</v>
      </c>
      <c r="C10506">
        <v>64</v>
      </c>
      <c r="D10506">
        <v>6906</v>
      </c>
      <c r="E10506" t="s">
        <v>13204</v>
      </c>
      <c r="F10506">
        <v>2615</v>
      </c>
      <c r="G10506" t="s">
        <v>9970</v>
      </c>
    </row>
    <row r="10507" spans="1:7" x14ac:dyDescent="0.3">
      <c r="A10507">
        <v>16895</v>
      </c>
      <c r="B10507" t="s">
        <v>13205</v>
      </c>
      <c r="C10507">
        <v>64</v>
      </c>
      <c r="D10507">
        <v>6908</v>
      </c>
      <c r="E10507" t="s">
        <v>13206</v>
      </c>
      <c r="F10507">
        <v>2615</v>
      </c>
      <c r="G10507" t="s">
        <v>9970</v>
      </c>
    </row>
    <row r="10508" spans="1:7" x14ac:dyDescent="0.3">
      <c r="A10508">
        <v>16896</v>
      </c>
      <c r="B10508" t="s">
        <v>13207</v>
      </c>
      <c r="C10508">
        <v>64</v>
      </c>
      <c r="D10508">
        <v>6909</v>
      </c>
      <c r="E10508" t="s">
        <v>13208</v>
      </c>
      <c r="F10508">
        <v>2615</v>
      </c>
      <c r="G10508" t="s">
        <v>9970</v>
      </c>
    </row>
    <row r="10509" spans="1:7" x14ac:dyDescent="0.3">
      <c r="A10509">
        <v>16897</v>
      </c>
      <c r="B10509" t="s">
        <v>13209</v>
      </c>
      <c r="C10509">
        <v>64</v>
      </c>
      <c r="D10509">
        <v>6910</v>
      </c>
      <c r="E10509" t="s">
        <v>13210</v>
      </c>
      <c r="F10509">
        <v>2615</v>
      </c>
      <c r="G10509" t="s">
        <v>9970</v>
      </c>
    </row>
    <row r="10510" spans="1:7" x14ac:dyDescent="0.3">
      <c r="A10510">
        <v>16898</v>
      </c>
      <c r="B10510" t="s">
        <v>13211</v>
      </c>
      <c r="C10510">
        <v>64</v>
      </c>
      <c r="D10510">
        <v>6911</v>
      </c>
      <c r="E10510" t="s">
        <v>13212</v>
      </c>
      <c r="F10510">
        <v>2615</v>
      </c>
      <c r="G10510" t="s">
        <v>9970</v>
      </c>
    </row>
    <row r="10511" spans="1:7" x14ac:dyDescent="0.3">
      <c r="A10511">
        <v>16899</v>
      </c>
      <c r="B10511" t="s">
        <v>13213</v>
      </c>
      <c r="C10511">
        <v>36</v>
      </c>
      <c r="D10511">
        <v>6913</v>
      </c>
      <c r="E10511" t="s">
        <v>13214</v>
      </c>
      <c r="F10511">
        <v>2615</v>
      </c>
      <c r="G10511" t="s">
        <v>9970</v>
      </c>
    </row>
    <row r="10512" spans="1:7" x14ac:dyDescent="0.3">
      <c r="A10512">
        <v>16900</v>
      </c>
      <c r="B10512" t="s">
        <v>13215</v>
      </c>
      <c r="C10512">
        <v>17</v>
      </c>
      <c r="D10512">
        <v>6914</v>
      </c>
      <c r="E10512" t="s">
        <v>13216</v>
      </c>
      <c r="F10512">
        <v>2615</v>
      </c>
      <c r="G10512" t="s">
        <v>9970</v>
      </c>
    </row>
    <row r="10513" spans="1:7" x14ac:dyDescent="0.3">
      <c r="A10513">
        <v>16901</v>
      </c>
      <c r="B10513" t="s">
        <v>13217</v>
      </c>
      <c r="C10513">
        <v>121</v>
      </c>
      <c r="D10513">
        <v>6914</v>
      </c>
      <c r="E10513" t="s">
        <v>13216</v>
      </c>
      <c r="F10513">
        <v>2615</v>
      </c>
      <c r="G10513" t="s">
        <v>9970</v>
      </c>
    </row>
    <row r="10514" spans="1:7" x14ac:dyDescent="0.3">
      <c r="A10514">
        <v>16902</v>
      </c>
      <c r="B10514" t="s">
        <v>13218</v>
      </c>
      <c r="C10514">
        <v>17</v>
      </c>
      <c r="D10514">
        <v>6915</v>
      </c>
      <c r="E10514" t="s">
        <v>13219</v>
      </c>
      <c r="F10514">
        <v>2615</v>
      </c>
      <c r="G10514" t="s">
        <v>9970</v>
      </c>
    </row>
    <row r="10515" spans="1:7" x14ac:dyDescent="0.3">
      <c r="A10515">
        <v>16903</v>
      </c>
      <c r="B10515" t="s">
        <v>13218</v>
      </c>
      <c r="C10515">
        <v>3</v>
      </c>
      <c r="D10515">
        <v>6915</v>
      </c>
      <c r="E10515" t="s">
        <v>13219</v>
      </c>
      <c r="F10515">
        <v>2615</v>
      </c>
      <c r="G10515" t="s">
        <v>9970</v>
      </c>
    </row>
    <row r="10516" spans="1:7" x14ac:dyDescent="0.3">
      <c r="A10516">
        <v>16904</v>
      </c>
      <c r="B10516" t="s">
        <v>13220</v>
      </c>
      <c r="C10516">
        <v>36</v>
      </c>
      <c r="D10516">
        <v>6916</v>
      </c>
      <c r="E10516" t="s">
        <v>13221</v>
      </c>
      <c r="F10516">
        <v>2615</v>
      </c>
      <c r="G10516" t="s">
        <v>9970</v>
      </c>
    </row>
    <row r="10517" spans="1:7" x14ac:dyDescent="0.3">
      <c r="A10517">
        <v>16905</v>
      </c>
      <c r="B10517" t="s">
        <v>13222</v>
      </c>
      <c r="C10517">
        <v>36</v>
      </c>
      <c r="D10517">
        <v>6917</v>
      </c>
      <c r="E10517" t="s">
        <v>13223</v>
      </c>
      <c r="F10517">
        <v>2615</v>
      </c>
      <c r="G10517" t="s">
        <v>9970</v>
      </c>
    </row>
    <row r="10518" spans="1:7" x14ac:dyDescent="0.3">
      <c r="A10518">
        <v>16906</v>
      </c>
      <c r="B10518" t="s">
        <v>13224</v>
      </c>
      <c r="C10518">
        <v>18</v>
      </c>
      <c r="D10518">
        <v>6918</v>
      </c>
      <c r="E10518" t="s">
        <v>13225</v>
      </c>
      <c r="F10518">
        <v>2615</v>
      </c>
      <c r="G10518" t="s">
        <v>9970</v>
      </c>
    </row>
    <row r="10519" spans="1:7" x14ac:dyDescent="0.3">
      <c r="A10519">
        <v>16907</v>
      </c>
      <c r="B10519" t="s">
        <v>13226</v>
      </c>
      <c r="C10519">
        <v>36</v>
      </c>
      <c r="D10519">
        <v>6919</v>
      </c>
      <c r="E10519" t="s">
        <v>13227</v>
      </c>
      <c r="F10519">
        <v>2615</v>
      </c>
      <c r="G10519" t="s">
        <v>9970</v>
      </c>
    </row>
    <row r="10520" spans="1:7" x14ac:dyDescent="0.3">
      <c r="A10520">
        <v>16908</v>
      </c>
      <c r="B10520" t="s">
        <v>13228</v>
      </c>
      <c r="C10520">
        <v>36</v>
      </c>
      <c r="D10520">
        <v>6920</v>
      </c>
      <c r="E10520" t="s">
        <v>13229</v>
      </c>
      <c r="F10520">
        <v>2615</v>
      </c>
      <c r="G10520" t="s">
        <v>9970</v>
      </c>
    </row>
    <row r="10521" spans="1:7" x14ac:dyDescent="0.3">
      <c r="A10521">
        <v>16909</v>
      </c>
      <c r="B10521" t="s">
        <v>13230</v>
      </c>
      <c r="C10521">
        <v>17</v>
      </c>
      <c r="D10521">
        <v>6921</v>
      </c>
      <c r="E10521" t="s">
        <v>13231</v>
      </c>
      <c r="F10521">
        <v>2615</v>
      </c>
      <c r="G10521" t="s">
        <v>9970</v>
      </c>
    </row>
    <row r="10522" spans="1:7" x14ac:dyDescent="0.3">
      <c r="A10522">
        <v>16910</v>
      </c>
      <c r="B10522" t="s">
        <v>13232</v>
      </c>
      <c r="C10522">
        <v>45</v>
      </c>
      <c r="D10522">
        <v>6922</v>
      </c>
      <c r="E10522" t="s">
        <v>13233</v>
      </c>
      <c r="F10522">
        <v>2615</v>
      </c>
      <c r="G10522" t="s">
        <v>9970</v>
      </c>
    </row>
    <row r="10523" spans="1:7" x14ac:dyDescent="0.3">
      <c r="A10523">
        <v>16911</v>
      </c>
      <c r="B10523" t="s">
        <v>13234</v>
      </c>
      <c r="C10523">
        <v>3</v>
      </c>
      <c r="D10523">
        <v>6923</v>
      </c>
      <c r="E10523" t="s">
        <v>13235</v>
      </c>
      <c r="F10523">
        <v>2615</v>
      </c>
      <c r="G10523" t="s">
        <v>9970</v>
      </c>
    </row>
    <row r="10524" spans="1:7" x14ac:dyDescent="0.3">
      <c r="A10524">
        <v>16912</v>
      </c>
      <c r="B10524" t="s">
        <v>13236</v>
      </c>
      <c r="C10524">
        <v>45</v>
      </c>
      <c r="D10524">
        <v>6923</v>
      </c>
      <c r="E10524" t="s">
        <v>13235</v>
      </c>
      <c r="F10524">
        <v>2615</v>
      </c>
      <c r="G10524" t="s">
        <v>9970</v>
      </c>
    </row>
    <row r="10525" spans="1:7" x14ac:dyDescent="0.3">
      <c r="A10525">
        <v>16913</v>
      </c>
      <c r="B10525" t="s">
        <v>13237</v>
      </c>
      <c r="C10525">
        <v>17</v>
      </c>
      <c r="D10525">
        <v>6925</v>
      </c>
      <c r="E10525" t="s">
        <v>13238</v>
      </c>
      <c r="F10525">
        <v>2615</v>
      </c>
      <c r="G10525" t="s">
        <v>9970</v>
      </c>
    </row>
    <row r="10526" spans="1:7" x14ac:dyDescent="0.3">
      <c r="A10526">
        <v>16914</v>
      </c>
      <c r="B10526" t="s">
        <v>13239</v>
      </c>
      <c r="C10526">
        <v>79</v>
      </c>
      <c r="D10526">
        <v>6926</v>
      </c>
      <c r="E10526" t="s">
        <v>13240</v>
      </c>
      <c r="F10526">
        <v>2615</v>
      </c>
      <c r="G10526" t="s">
        <v>9970</v>
      </c>
    </row>
    <row r="10527" spans="1:7" x14ac:dyDescent="0.3">
      <c r="A10527">
        <v>16915</v>
      </c>
      <c r="B10527" t="s">
        <v>13241</v>
      </c>
      <c r="C10527">
        <v>79</v>
      </c>
      <c r="D10527">
        <v>6927</v>
      </c>
      <c r="E10527" t="s">
        <v>13242</v>
      </c>
      <c r="F10527">
        <v>2615</v>
      </c>
      <c r="G10527" t="s">
        <v>9970</v>
      </c>
    </row>
    <row r="10528" spans="1:7" x14ac:dyDescent="0.3">
      <c r="A10528">
        <v>16916</v>
      </c>
      <c r="B10528" t="s">
        <v>13243</v>
      </c>
      <c r="C10528">
        <v>79</v>
      </c>
      <c r="D10528">
        <v>6928</v>
      </c>
      <c r="E10528" t="s">
        <v>13244</v>
      </c>
      <c r="F10528">
        <v>2615</v>
      </c>
      <c r="G10528" t="s">
        <v>9970</v>
      </c>
    </row>
    <row r="10529" spans="1:7" x14ac:dyDescent="0.3">
      <c r="A10529">
        <v>16917</v>
      </c>
      <c r="B10529" t="s">
        <v>13245</v>
      </c>
      <c r="C10529">
        <v>64</v>
      </c>
      <c r="D10529">
        <v>6929</v>
      </c>
      <c r="E10529" t="s">
        <v>13246</v>
      </c>
      <c r="F10529">
        <v>2615</v>
      </c>
      <c r="G10529" t="s">
        <v>9970</v>
      </c>
    </row>
    <row r="10530" spans="1:7" x14ac:dyDescent="0.3">
      <c r="A10530">
        <v>16918</v>
      </c>
      <c r="B10530" t="s">
        <v>13247</v>
      </c>
      <c r="C10530">
        <v>178</v>
      </c>
      <c r="D10530">
        <v>6930</v>
      </c>
      <c r="E10530" t="s">
        <v>13248</v>
      </c>
      <c r="F10530">
        <v>2615</v>
      </c>
      <c r="G10530" t="s">
        <v>9970</v>
      </c>
    </row>
    <row r="10531" spans="1:7" x14ac:dyDescent="0.3">
      <c r="A10531">
        <v>16919</v>
      </c>
      <c r="B10531" t="s">
        <v>13249</v>
      </c>
      <c r="C10531">
        <v>121</v>
      </c>
      <c r="D10531">
        <v>6931</v>
      </c>
      <c r="E10531" t="s">
        <v>13250</v>
      </c>
      <c r="F10531">
        <v>2615</v>
      </c>
      <c r="G10531" t="s">
        <v>9970</v>
      </c>
    </row>
    <row r="10532" spans="1:7" x14ac:dyDescent="0.3">
      <c r="A10532">
        <v>16920</v>
      </c>
      <c r="B10532" t="s">
        <v>13251</v>
      </c>
      <c r="C10532">
        <v>178</v>
      </c>
      <c r="D10532">
        <v>6932</v>
      </c>
      <c r="E10532" t="s">
        <v>13252</v>
      </c>
      <c r="F10532">
        <v>2615</v>
      </c>
      <c r="G10532" t="s">
        <v>9970</v>
      </c>
    </row>
    <row r="10533" spans="1:7" x14ac:dyDescent="0.3">
      <c r="A10533">
        <v>16921</v>
      </c>
      <c r="B10533" t="s">
        <v>13253</v>
      </c>
      <c r="C10533">
        <v>178</v>
      </c>
      <c r="D10533">
        <v>6933</v>
      </c>
      <c r="E10533" t="s">
        <v>12812</v>
      </c>
      <c r="F10533">
        <v>2615</v>
      </c>
      <c r="G10533" t="s">
        <v>9970</v>
      </c>
    </row>
    <row r="10534" spans="1:7" x14ac:dyDescent="0.3">
      <c r="A10534">
        <v>16922</v>
      </c>
      <c r="B10534" t="s">
        <v>13254</v>
      </c>
      <c r="C10534">
        <v>36</v>
      </c>
      <c r="D10534">
        <v>6934</v>
      </c>
      <c r="E10534" t="s">
        <v>13255</v>
      </c>
      <c r="F10534">
        <v>2615</v>
      </c>
      <c r="G10534" t="s">
        <v>9970</v>
      </c>
    </row>
    <row r="10535" spans="1:7" x14ac:dyDescent="0.3">
      <c r="A10535">
        <v>16923</v>
      </c>
      <c r="B10535" t="s">
        <v>13256</v>
      </c>
      <c r="C10535">
        <v>64</v>
      </c>
      <c r="D10535">
        <v>6935</v>
      </c>
      <c r="E10535" t="s">
        <v>13257</v>
      </c>
      <c r="F10535">
        <v>2615</v>
      </c>
      <c r="G10535" t="s">
        <v>9970</v>
      </c>
    </row>
    <row r="10536" spans="1:7" x14ac:dyDescent="0.3">
      <c r="A10536">
        <v>16924</v>
      </c>
      <c r="B10536" t="s">
        <v>13258</v>
      </c>
      <c r="C10536">
        <v>36</v>
      </c>
      <c r="D10536">
        <v>6935</v>
      </c>
      <c r="E10536" t="s">
        <v>13257</v>
      </c>
      <c r="F10536">
        <v>2615</v>
      </c>
      <c r="G10536" t="s">
        <v>9970</v>
      </c>
    </row>
    <row r="10537" spans="1:7" x14ac:dyDescent="0.3">
      <c r="A10537">
        <v>16925</v>
      </c>
      <c r="B10537" t="s">
        <v>13259</v>
      </c>
      <c r="C10537">
        <v>178</v>
      </c>
      <c r="D10537">
        <v>6936</v>
      </c>
      <c r="E10537" t="s">
        <v>13260</v>
      </c>
      <c r="F10537">
        <v>2615</v>
      </c>
      <c r="G10537" t="s">
        <v>9970</v>
      </c>
    </row>
    <row r="10538" spans="1:7" x14ac:dyDescent="0.3">
      <c r="A10538">
        <v>16926</v>
      </c>
      <c r="B10538" t="s">
        <v>13261</v>
      </c>
      <c r="C10538">
        <v>121</v>
      </c>
      <c r="D10538">
        <v>6937</v>
      </c>
      <c r="E10538" t="s">
        <v>13262</v>
      </c>
      <c r="F10538">
        <v>2615</v>
      </c>
      <c r="G10538" t="s">
        <v>9970</v>
      </c>
    </row>
    <row r="10539" spans="1:7" x14ac:dyDescent="0.3">
      <c r="A10539">
        <v>16927</v>
      </c>
      <c r="B10539" t="s">
        <v>13263</v>
      </c>
      <c r="C10539">
        <v>121</v>
      </c>
      <c r="D10539">
        <v>6938</v>
      </c>
      <c r="E10539" t="s">
        <v>13264</v>
      </c>
      <c r="F10539">
        <v>2615</v>
      </c>
      <c r="G10539" t="s">
        <v>9970</v>
      </c>
    </row>
    <row r="10540" spans="1:7" x14ac:dyDescent="0.3">
      <c r="A10540">
        <v>16928</v>
      </c>
      <c r="B10540" t="s">
        <v>13265</v>
      </c>
      <c r="C10540">
        <v>121</v>
      </c>
      <c r="D10540">
        <v>6939</v>
      </c>
      <c r="E10540" t="s">
        <v>13266</v>
      </c>
      <c r="F10540">
        <v>2615</v>
      </c>
      <c r="G10540" t="s">
        <v>9970</v>
      </c>
    </row>
    <row r="10541" spans="1:7" x14ac:dyDescent="0.3">
      <c r="A10541">
        <v>16929</v>
      </c>
      <c r="B10541" t="s">
        <v>13267</v>
      </c>
      <c r="C10541">
        <v>121</v>
      </c>
      <c r="D10541">
        <v>6940</v>
      </c>
      <c r="E10541" t="s">
        <v>13268</v>
      </c>
      <c r="F10541">
        <v>2615</v>
      </c>
      <c r="G10541" t="s">
        <v>9970</v>
      </c>
    </row>
    <row r="10542" spans="1:7" x14ac:dyDescent="0.3">
      <c r="A10542">
        <v>16930</v>
      </c>
      <c r="B10542" t="s">
        <v>13269</v>
      </c>
      <c r="C10542">
        <v>3</v>
      </c>
      <c r="D10542">
        <v>6940</v>
      </c>
      <c r="E10542" t="s">
        <v>13268</v>
      </c>
      <c r="F10542">
        <v>2615</v>
      </c>
      <c r="G10542" t="s">
        <v>9970</v>
      </c>
    </row>
    <row r="10543" spans="1:7" x14ac:dyDescent="0.3">
      <c r="A10543">
        <v>16931</v>
      </c>
      <c r="B10543" t="s">
        <v>13270</v>
      </c>
      <c r="C10543">
        <v>121</v>
      </c>
      <c r="D10543">
        <v>6941</v>
      </c>
      <c r="E10543" t="s">
        <v>13271</v>
      </c>
      <c r="F10543">
        <v>2615</v>
      </c>
      <c r="G10543" t="s">
        <v>9970</v>
      </c>
    </row>
    <row r="10544" spans="1:7" x14ac:dyDescent="0.3">
      <c r="A10544">
        <v>16932</v>
      </c>
      <c r="B10544" t="s">
        <v>13272</v>
      </c>
      <c r="C10544">
        <v>121</v>
      </c>
      <c r="D10544">
        <v>6942</v>
      </c>
      <c r="E10544" t="s">
        <v>13273</v>
      </c>
      <c r="F10544">
        <v>2615</v>
      </c>
      <c r="G10544" t="s">
        <v>9970</v>
      </c>
    </row>
    <row r="10545" spans="1:7" x14ac:dyDescent="0.3">
      <c r="A10545">
        <v>16933</v>
      </c>
      <c r="B10545" t="s">
        <v>13274</v>
      </c>
      <c r="C10545">
        <v>121</v>
      </c>
      <c r="D10545">
        <v>6943</v>
      </c>
      <c r="E10545" t="s">
        <v>13275</v>
      </c>
      <c r="F10545">
        <v>2615</v>
      </c>
      <c r="G10545" t="s">
        <v>9970</v>
      </c>
    </row>
    <row r="10546" spans="1:7" x14ac:dyDescent="0.3">
      <c r="A10546">
        <v>16934</v>
      </c>
      <c r="B10546" t="s">
        <v>13276</v>
      </c>
      <c r="C10546">
        <v>121</v>
      </c>
      <c r="D10546">
        <v>6944</v>
      </c>
      <c r="E10546" t="s">
        <v>13277</v>
      </c>
      <c r="F10546">
        <v>2615</v>
      </c>
      <c r="G10546" t="s">
        <v>9970</v>
      </c>
    </row>
    <row r="10547" spans="1:7" x14ac:dyDescent="0.3">
      <c r="A10547">
        <v>16935</v>
      </c>
      <c r="B10547" t="s">
        <v>13278</v>
      </c>
      <c r="C10547">
        <v>3</v>
      </c>
      <c r="D10547">
        <v>6945</v>
      </c>
      <c r="E10547" t="s">
        <v>13279</v>
      </c>
      <c r="F10547">
        <v>2615</v>
      </c>
      <c r="G10547" t="s">
        <v>9970</v>
      </c>
    </row>
    <row r="10548" spans="1:7" x14ac:dyDescent="0.3">
      <c r="A10548">
        <v>16936</v>
      </c>
      <c r="B10548" t="s">
        <v>13280</v>
      </c>
      <c r="C10548">
        <v>178</v>
      </c>
      <c r="D10548">
        <v>6945</v>
      </c>
      <c r="E10548" t="s">
        <v>13279</v>
      </c>
      <c r="F10548">
        <v>2615</v>
      </c>
      <c r="G10548" t="s">
        <v>9970</v>
      </c>
    </row>
    <row r="10549" spans="1:7" x14ac:dyDescent="0.3">
      <c r="A10549">
        <v>16937</v>
      </c>
      <c r="B10549" t="s">
        <v>13281</v>
      </c>
      <c r="C10549">
        <v>121</v>
      </c>
      <c r="D10549">
        <v>6946</v>
      </c>
      <c r="E10549" t="s">
        <v>13282</v>
      </c>
      <c r="F10549">
        <v>2615</v>
      </c>
      <c r="G10549" t="s">
        <v>9970</v>
      </c>
    </row>
    <row r="10550" spans="1:7" x14ac:dyDescent="0.3">
      <c r="A10550">
        <v>16938</v>
      </c>
      <c r="B10550" t="s">
        <v>13283</v>
      </c>
      <c r="C10550">
        <v>121</v>
      </c>
      <c r="D10550">
        <v>6947</v>
      </c>
      <c r="E10550" t="s">
        <v>13284</v>
      </c>
      <c r="F10550">
        <v>2615</v>
      </c>
      <c r="G10550" t="s">
        <v>9970</v>
      </c>
    </row>
    <row r="10551" spans="1:7" x14ac:dyDescent="0.3">
      <c r="A10551">
        <v>16939</v>
      </c>
      <c r="B10551" t="s">
        <v>13285</v>
      </c>
      <c r="C10551">
        <v>121</v>
      </c>
      <c r="D10551">
        <v>6948</v>
      </c>
      <c r="E10551" t="s">
        <v>13286</v>
      </c>
      <c r="F10551">
        <v>2615</v>
      </c>
      <c r="G10551" t="s">
        <v>9970</v>
      </c>
    </row>
    <row r="10552" spans="1:7" x14ac:dyDescent="0.3">
      <c r="A10552">
        <v>16940</v>
      </c>
      <c r="B10552" t="s">
        <v>13287</v>
      </c>
      <c r="C10552">
        <v>121</v>
      </c>
      <c r="D10552">
        <v>6949</v>
      </c>
      <c r="E10552" t="s">
        <v>13288</v>
      </c>
      <c r="F10552">
        <v>2615</v>
      </c>
      <c r="G10552" t="s">
        <v>9970</v>
      </c>
    </row>
    <row r="10553" spans="1:7" x14ac:dyDescent="0.3">
      <c r="A10553">
        <v>16941</v>
      </c>
      <c r="B10553" t="s">
        <v>13289</v>
      </c>
      <c r="C10553">
        <v>3</v>
      </c>
      <c r="D10553">
        <v>6949</v>
      </c>
      <c r="E10553" t="s">
        <v>13288</v>
      </c>
      <c r="F10553">
        <v>2615</v>
      </c>
      <c r="G10553" t="s">
        <v>9970</v>
      </c>
    </row>
    <row r="10554" spans="1:7" x14ac:dyDescent="0.3">
      <c r="A10554">
        <v>16942</v>
      </c>
      <c r="B10554" t="s">
        <v>13290</v>
      </c>
      <c r="C10554">
        <v>101</v>
      </c>
      <c r="D10554">
        <v>6950</v>
      </c>
      <c r="E10554" t="s">
        <v>13291</v>
      </c>
      <c r="F10554">
        <v>2615</v>
      </c>
      <c r="G10554" t="s">
        <v>9970</v>
      </c>
    </row>
    <row r="10555" spans="1:7" x14ac:dyDescent="0.3">
      <c r="A10555">
        <v>16943</v>
      </c>
      <c r="B10555" t="s">
        <v>13292</v>
      </c>
      <c r="C10555">
        <v>121</v>
      </c>
      <c r="D10555">
        <v>6951</v>
      </c>
      <c r="E10555" t="s">
        <v>13293</v>
      </c>
      <c r="F10555">
        <v>2615</v>
      </c>
      <c r="G10555" t="s">
        <v>9970</v>
      </c>
    </row>
    <row r="10556" spans="1:7" x14ac:dyDescent="0.3">
      <c r="A10556">
        <v>16944</v>
      </c>
      <c r="B10556" t="s">
        <v>13294</v>
      </c>
      <c r="C10556">
        <v>64</v>
      </c>
      <c r="D10556">
        <v>6952</v>
      </c>
      <c r="E10556" t="s">
        <v>13295</v>
      </c>
      <c r="F10556">
        <v>2615</v>
      </c>
      <c r="G10556" t="s">
        <v>9970</v>
      </c>
    </row>
    <row r="10557" spans="1:7" x14ac:dyDescent="0.3">
      <c r="A10557">
        <v>16945</v>
      </c>
      <c r="B10557" t="s">
        <v>13296</v>
      </c>
      <c r="C10557">
        <v>64</v>
      </c>
      <c r="D10557">
        <v>6953</v>
      </c>
      <c r="E10557" t="s">
        <v>13297</v>
      </c>
      <c r="F10557">
        <v>2615</v>
      </c>
      <c r="G10557" t="s">
        <v>9970</v>
      </c>
    </row>
    <row r="10558" spans="1:7" x14ac:dyDescent="0.3">
      <c r="A10558">
        <v>16946</v>
      </c>
      <c r="B10558" t="s">
        <v>13298</v>
      </c>
      <c r="C10558">
        <v>178</v>
      </c>
      <c r="D10558">
        <v>6956</v>
      </c>
      <c r="E10558" t="s">
        <v>13299</v>
      </c>
      <c r="F10558">
        <v>2615</v>
      </c>
      <c r="G10558" t="s">
        <v>9970</v>
      </c>
    </row>
    <row r="10559" spans="1:7" x14ac:dyDescent="0.3">
      <c r="A10559">
        <v>16947</v>
      </c>
      <c r="B10559" t="s">
        <v>13300</v>
      </c>
      <c r="C10559">
        <v>201</v>
      </c>
      <c r="D10559">
        <v>6957</v>
      </c>
      <c r="E10559" t="s">
        <v>13301</v>
      </c>
      <c r="F10559">
        <v>2615</v>
      </c>
      <c r="G10559" t="s">
        <v>9970</v>
      </c>
    </row>
    <row r="10560" spans="1:7" x14ac:dyDescent="0.3">
      <c r="A10560">
        <v>16948</v>
      </c>
      <c r="B10560" t="s">
        <v>13302</v>
      </c>
      <c r="C10560">
        <v>79</v>
      </c>
      <c r="D10560">
        <v>6958</v>
      </c>
      <c r="E10560" t="s">
        <v>13303</v>
      </c>
      <c r="F10560">
        <v>2615</v>
      </c>
      <c r="G10560" t="s">
        <v>9970</v>
      </c>
    </row>
    <row r="10561" spans="1:7" x14ac:dyDescent="0.3">
      <c r="A10561">
        <v>16949</v>
      </c>
      <c r="B10561" t="s">
        <v>13304</v>
      </c>
      <c r="C10561">
        <v>3</v>
      </c>
      <c r="D10561">
        <v>6959</v>
      </c>
      <c r="E10561" t="s">
        <v>13305</v>
      </c>
      <c r="F10561">
        <v>2615</v>
      </c>
      <c r="G10561" t="s">
        <v>9970</v>
      </c>
    </row>
    <row r="10562" spans="1:7" x14ac:dyDescent="0.3">
      <c r="A10562">
        <v>16950</v>
      </c>
      <c r="B10562" t="s">
        <v>13306</v>
      </c>
      <c r="C10562">
        <v>36</v>
      </c>
      <c r="D10562">
        <v>6959</v>
      </c>
      <c r="E10562" t="s">
        <v>13305</v>
      </c>
      <c r="F10562">
        <v>2615</v>
      </c>
      <c r="G10562" t="s">
        <v>9970</v>
      </c>
    </row>
    <row r="10563" spans="1:7" x14ac:dyDescent="0.3">
      <c r="A10563">
        <v>16951</v>
      </c>
      <c r="B10563" t="s">
        <v>13307</v>
      </c>
      <c r="C10563">
        <v>17</v>
      </c>
      <c r="D10563">
        <v>6960</v>
      </c>
      <c r="E10563" t="s">
        <v>13308</v>
      </c>
      <c r="F10563">
        <v>2615</v>
      </c>
      <c r="G10563" t="s">
        <v>9970</v>
      </c>
    </row>
    <row r="10564" spans="1:7" x14ac:dyDescent="0.3">
      <c r="A10564">
        <v>16952</v>
      </c>
      <c r="B10564" t="s">
        <v>13309</v>
      </c>
      <c r="C10564">
        <v>121</v>
      </c>
      <c r="D10564">
        <v>6961</v>
      </c>
      <c r="E10564" t="s">
        <v>13310</v>
      </c>
      <c r="F10564">
        <v>2615</v>
      </c>
      <c r="G10564" t="s">
        <v>9970</v>
      </c>
    </row>
    <row r="10565" spans="1:7" x14ac:dyDescent="0.3">
      <c r="A10565">
        <v>16953</v>
      </c>
      <c r="B10565" t="s">
        <v>13311</v>
      </c>
      <c r="C10565">
        <v>121</v>
      </c>
      <c r="D10565">
        <v>6962</v>
      </c>
      <c r="E10565" t="s">
        <v>13312</v>
      </c>
      <c r="F10565">
        <v>2615</v>
      </c>
      <c r="G10565" t="s">
        <v>9970</v>
      </c>
    </row>
    <row r="10566" spans="1:7" x14ac:dyDescent="0.3">
      <c r="A10566">
        <v>16954</v>
      </c>
      <c r="B10566" t="s">
        <v>13313</v>
      </c>
      <c r="C10566">
        <v>121</v>
      </c>
      <c r="D10566">
        <v>6963</v>
      </c>
      <c r="E10566" t="s">
        <v>13314</v>
      </c>
      <c r="F10566">
        <v>2615</v>
      </c>
      <c r="G10566" t="s">
        <v>9970</v>
      </c>
    </row>
    <row r="10567" spans="1:7" x14ac:dyDescent="0.3">
      <c r="A10567">
        <v>16955</v>
      </c>
      <c r="B10567" t="s">
        <v>13315</v>
      </c>
      <c r="C10567">
        <v>121</v>
      </c>
      <c r="D10567">
        <v>6964</v>
      </c>
      <c r="E10567" t="s">
        <v>13316</v>
      </c>
      <c r="F10567">
        <v>2615</v>
      </c>
      <c r="G10567" t="s">
        <v>9970</v>
      </c>
    </row>
    <row r="10568" spans="1:7" x14ac:dyDescent="0.3">
      <c r="A10568">
        <v>16956</v>
      </c>
      <c r="B10568" t="s">
        <v>13317</v>
      </c>
      <c r="C10568">
        <v>121</v>
      </c>
      <c r="D10568">
        <v>6965</v>
      </c>
      <c r="E10568" t="s">
        <v>13318</v>
      </c>
      <c r="F10568">
        <v>2615</v>
      </c>
      <c r="G10568" t="s">
        <v>9970</v>
      </c>
    </row>
    <row r="10569" spans="1:7" x14ac:dyDescent="0.3">
      <c r="A10569">
        <v>16957</v>
      </c>
      <c r="B10569" t="s">
        <v>13319</v>
      </c>
      <c r="C10569">
        <v>3</v>
      </c>
      <c r="D10569">
        <v>6965</v>
      </c>
      <c r="E10569" t="s">
        <v>13318</v>
      </c>
      <c r="F10569">
        <v>2615</v>
      </c>
      <c r="G10569" t="s">
        <v>9970</v>
      </c>
    </row>
    <row r="10570" spans="1:7" x14ac:dyDescent="0.3">
      <c r="A10570">
        <v>16958</v>
      </c>
      <c r="B10570" t="s">
        <v>13320</v>
      </c>
      <c r="C10570">
        <v>121</v>
      </c>
      <c r="D10570">
        <v>6966</v>
      </c>
      <c r="E10570" t="s">
        <v>13321</v>
      </c>
      <c r="F10570">
        <v>2615</v>
      </c>
      <c r="G10570" t="s">
        <v>9970</v>
      </c>
    </row>
    <row r="10571" spans="1:7" x14ac:dyDescent="0.3">
      <c r="A10571">
        <v>16959</v>
      </c>
      <c r="B10571" t="s">
        <v>13322</v>
      </c>
      <c r="C10571">
        <v>121</v>
      </c>
      <c r="D10571">
        <v>6967</v>
      </c>
      <c r="E10571" t="s">
        <v>13323</v>
      </c>
      <c r="F10571">
        <v>2615</v>
      </c>
      <c r="G10571" t="s">
        <v>9970</v>
      </c>
    </row>
    <row r="10572" spans="1:7" x14ac:dyDescent="0.3">
      <c r="A10572">
        <v>16960</v>
      </c>
      <c r="B10572" t="s">
        <v>13324</v>
      </c>
      <c r="C10572">
        <v>3</v>
      </c>
      <c r="D10572">
        <v>6967</v>
      </c>
      <c r="E10572" t="s">
        <v>13323</v>
      </c>
      <c r="F10572">
        <v>2615</v>
      </c>
      <c r="G10572" t="s">
        <v>9970</v>
      </c>
    </row>
    <row r="10573" spans="1:7" x14ac:dyDescent="0.3">
      <c r="A10573">
        <v>16961</v>
      </c>
      <c r="B10573" t="s">
        <v>13325</v>
      </c>
      <c r="C10573">
        <v>121</v>
      </c>
      <c r="D10573">
        <v>6968</v>
      </c>
      <c r="E10573" t="s">
        <v>13326</v>
      </c>
      <c r="F10573">
        <v>2615</v>
      </c>
      <c r="G10573" t="s">
        <v>9970</v>
      </c>
    </row>
    <row r="10574" spans="1:7" x14ac:dyDescent="0.3">
      <c r="A10574">
        <v>16962</v>
      </c>
      <c r="B10574" t="s">
        <v>13327</v>
      </c>
      <c r="C10574">
        <v>17</v>
      </c>
      <c r="D10574">
        <v>6969</v>
      </c>
      <c r="E10574" t="s">
        <v>13328</v>
      </c>
      <c r="F10574">
        <v>2615</v>
      </c>
      <c r="G10574" t="s">
        <v>9970</v>
      </c>
    </row>
    <row r="10575" spans="1:7" x14ac:dyDescent="0.3">
      <c r="A10575">
        <v>16963</v>
      </c>
      <c r="B10575" t="s">
        <v>13329</v>
      </c>
      <c r="C10575">
        <v>101</v>
      </c>
      <c r="D10575">
        <v>6970</v>
      </c>
      <c r="E10575" t="s">
        <v>13330</v>
      </c>
      <c r="F10575">
        <v>2615</v>
      </c>
      <c r="G10575" t="s">
        <v>9970</v>
      </c>
    </row>
    <row r="10576" spans="1:7" x14ac:dyDescent="0.3">
      <c r="A10576">
        <v>16964</v>
      </c>
      <c r="B10576" t="s">
        <v>13331</v>
      </c>
      <c r="C10576">
        <v>121</v>
      </c>
      <c r="D10576">
        <v>6972</v>
      </c>
      <c r="E10576" t="s">
        <v>13332</v>
      </c>
      <c r="F10576">
        <v>2615</v>
      </c>
      <c r="G10576" t="s">
        <v>9970</v>
      </c>
    </row>
    <row r="10577" spans="1:7" x14ac:dyDescent="0.3">
      <c r="A10577">
        <v>16965</v>
      </c>
      <c r="B10577" t="s">
        <v>13333</v>
      </c>
      <c r="C10577">
        <v>121</v>
      </c>
      <c r="D10577">
        <v>6973</v>
      </c>
      <c r="E10577" t="s">
        <v>13334</v>
      </c>
      <c r="F10577">
        <v>2615</v>
      </c>
      <c r="G10577" t="s">
        <v>9970</v>
      </c>
    </row>
    <row r="10578" spans="1:7" x14ac:dyDescent="0.3">
      <c r="A10578">
        <v>16966</v>
      </c>
      <c r="B10578" t="s">
        <v>13335</v>
      </c>
      <c r="C10578">
        <v>121</v>
      </c>
      <c r="D10578">
        <v>6974</v>
      </c>
      <c r="E10578" t="s">
        <v>13336</v>
      </c>
      <c r="F10578">
        <v>2615</v>
      </c>
      <c r="G10578" t="s">
        <v>9970</v>
      </c>
    </row>
    <row r="10579" spans="1:7" x14ac:dyDescent="0.3">
      <c r="A10579">
        <v>16967</v>
      </c>
      <c r="B10579" t="s">
        <v>13337</v>
      </c>
      <c r="C10579">
        <v>121</v>
      </c>
      <c r="D10579">
        <v>6975</v>
      </c>
      <c r="E10579" t="s">
        <v>13338</v>
      </c>
      <c r="F10579">
        <v>2615</v>
      </c>
      <c r="G10579" t="s">
        <v>9970</v>
      </c>
    </row>
    <row r="10580" spans="1:7" x14ac:dyDescent="0.3">
      <c r="A10580">
        <v>16968</v>
      </c>
      <c r="B10580" t="s">
        <v>13339</v>
      </c>
      <c r="C10580">
        <v>121</v>
      </c>
      <c r="D10580">
        <v>6976</v>
      </c>
      <c r="E10580" t="s">
        <v>13340</v>
      </c>
      <c r="F10580">
        <v>2615</v>
      </c>
      <c r="G10580" t="s">
        <v>9970</v>
      </c>
    </row>
    <row r="10581" spans="1:7" x14ac:dyDescent="0.3">
      <c r="A10581">
        <v>16969</v>
      </c>
      <c r="B10581" t="s">
        <v>13341</v>
      </c>
      <c r="C10581">
        <v>121</v>
      </c>
      <c r="D10581">
        <v>6977</v>
      </c>
      <c r="E10581" t="s">
        <v>13342</v>
      </c>
      <c r="F10581">
        <v>2615</v>
      </c>
      <c r="G10581" t="s">
        <v>9970</v>
      </c>
    </row>
    <row r="10582" spans="1:7" x14ac:dyDescent="0.3">
      <c r="A10582">
        <v>16970</v>
      </c>
      <c r="B10582" t="s">
        <v>13343</v>
      </c>
      <c r="C10582">
        <v>121</v>
      </c>
      <c r="D10582">
        <v>6978</v>
      </c>
      <c r="E10582" t="s">
        <v>13344</v>
      </c>
      <c r="F10582">
        <v>2615</v>
      </c>
      <c r="G10582" t="s">
        <v>9970</v>
      </c>
    </row>
    <row r="10583" spans="1:7" x14ac:dyDescent="0.3">
      <c r="A10583">
        <v>16971</v>
      </c>
      <c r="B10583" t="s">
        <v>13345</v>
      </c>
      <c r="C10583">
        <v>121</v>
      </c>
      <c r="D10583">
        <v>6979</v>
      </c>
      <c r="E10583" t="s">
        <v>13346</v>
      </c>
      <c r="F10583">
        <v>2615</v>
      </c>
      <c r="G10583" t="s">
        <v>9970</v>
      </c>
    </row>
    <row r="10584" spans="1:7" x14ac:dyDescent="0.3">
      <c r="A10584">
        <v>16972</v>
      </c>
      <c r="B10584" t="s">
        <v>13347</v>
      </c>
      <c r="C10584">
        <v>3</v>
      </c>
      <c r="D10584">
        <v>6979</v>
      </c>
      <c r="E10584" t="s">
        <v>13346</v>
      </c>
      <c r="F10584">
        <v>2615</v>
      </c>
      <c r="G10584" t="s">
        <v>9970</v>
      </c>
    </row>
    <row r="10585" spans="1:7" x14ac:dyDescent="0.3">
      <c r="A10585">
        <v>16973</v>
      </c>
      <c r="B10585" t="s">
        <v>13348</v>
      </c>
      <c r="C10585">
        <v>121</v>
      </c>
      <c r="D10585">
        <v>6980</v>
      </c>
      <c r="E10585" t="s">
        <v>13349</v>
      </c>
      <c r="F10585">
        <v>2615</v>
      </c>
      <c r="G10585" t="s">
        <v>9970</v>
      </c>
    </row>
    <row r="10586" spans="1:7" x14ac:dyDescent="0.3">
      <c r="A10586">
        <v>16974</v>
      </c>
      <c r="B10586" t="s">
        <v>13350</v>
      </c>
      <c r="C10586">
        <v>3</v>
      </c>
      <c r="D10586">
        <v>6980</v>
      </c>
      <c r="E10586" t="s">
        <v>13349</v>
      </c>
      <c r="F10586">
        <v>2615</v>
      </c>
      <c r="G10586" t="s">
        <v>9970</v>
      </c>
    </row>
    <row r="10587" spans="1:7" x14ac:dyDescent="0.3">
      <c r="A10587">
        <v>16975</v>
      </c>
      <c r="B10587" t="s">
        <v>13351</v>
      </c>
      <c r="C10587">
        <v>121</v>
      </c>
      <c r="D10587">
        <v>6981</v>
      </c>
      <c r="E10587" t="s">
        <v>13352</v>
      </c>
      <c r="F10587">
        <v>2615</v>
      </c>
      <c r="G10587" t="s">
        <v>9970</v>
      </c>
    </row>
    <row r="10588" spans="1:7" x14ac:dyDescent="0.3">
      <c r="A10588">
        <v>16976</v>
      </c>
      <c r="B10588" t="s">
        <v>13353</v>
      </c>
      <c r="C10588">
        <v>121</v>
      </c>
      <c r="D10588">
        <v>6982</v>
      </c>
      <c r="E10588" t="s">
        <v>13354</v>
      </c>
      <c r="F10588">
        <v>2615</v>
      </c>
      <c r="G10588" t="s">
        <v>9970</v>
      </c>
    </row>
    <row r="10589" spans="1:7" x14ac:dyDescent="0.3">
      <c r="A10589">
        <v>16977</v>
      </c>
      <c r="B10589" t="s">
        <v>13355</v>
      </c>
      <c r="C10589">
        <v>121</v>
      </c>
      <c r="D10589">
        <v>6983</v>
      </c>
      <c r="E10589" t="s">
        <v>13356</v>
      </c>
      <c r="F10589">
        <v>2615</v>
      </c>
      <c r="G10589" t="s">
        <v>9970</v>
      </c>
    </row>
    <row r="10590" spans="1:7" x14ac:dyDescent="0.3">
      <c r="A10590">
        <v>16978</v>
      </c>
      <c r="B10590" t="s">
        <v>13357</v>
      </c>
      <c r="C10590">
        <v>101</v>
      </c>
      <c r="D10590">
        <v>6984</v>
      </c>
      <c r="E10590" t="s">
        <v>13358</v>
      </c>
      <c r="F10590">
        <v>2615</v>
      </c>
      <c r="G10590" t="s">
        <v>9970</v>
      </c>
    </row>
    <row r="10591" spans="1:7" x14ac:dyDescent="0.3">
      <c r="A10591">
        <v>16979</v>
      </c>
      <c r="B10591" t="s">
        <v>13359</v>
      </c>
      <c r="C10591">
        <v>121</v>
      </c>
      <c r="D10591">
        <v>6985</v>
      </c>
      <c r="E10591" t="s">
        <v>13360</v>
      </c>
      <c r="F10591">
        <v>2615</v>
      </c>
      <c r="G10591" t="s">
        <v>9970</v>
      </c>
    </row>
    <row r="10592" spans="1:7" x14ac:dyDescent="0.3">
      <c r="A10592">
        <v>16980</v>
      </c>
      <c r="B10592" t="s">
        <v>13361</v>
      </c>
      <c r="C10592">
        <v>3</v>
      </c>
      <c r="D10592">
        <v>6985</v>
      </c>
      <c r="E10592" t="s">
        <v>13360</v>
      </c>
      <c r="F10592">
        <v>2615</v>
      </c>
      <c r="G10592" t="s">
        <v>9970</v>
      </c>
    </row>
    <row r="10593" spans="1:7" x14ac:dyDescent="0.3">
      <c r="A10593">
        <v>16981</v>
      </c>
      <c r="B10593" t="s">
        <v>13362</v>
      </c>
      <c r="C10593">
        <v>121</v>
      </c>
      <c r="D10593">
        <v>6986</v>
      </c>
      <c r="E10593" t="s">
        <v>13363</v>
      </c>
      <c r="F10593">
        <v>2615</v>
      </c>
      <c r="G10593" t="s">
        <v>9970</v>
      </c>
    </row>
    <row r="10594" spans="1:7" x14ac:dyDescent="0.3">
      <c r="A10594">
        <v>16982</v>
      </c>
      <c r="B10594" t="s">
        <v>13364</v>
      </c>
      <c r="C10594">
        <v>121</v>
      </c>
      <c r="D10594">
        <v>6987</v>
      </c>
      <c r="E10594" t="s">
        <v>13365</v>
      </c>
      <c r="F10594">
        <v>2615</v>
      </c>
      <c r="G10594" t="s">
        <v>9970</v>
      </c>
    </row>
    <row r="10595" spans="1:7" x14ac:dyDescent="0.3">
      <c r="A10595">
        <v>16983</v>
      </c>
      <c r="B10595" t="s">
        <v>13366</v>
      </c>
      <c r="C10595">
        <v>121</v>
      </c>
      <c r="D10595">
        <v>6988</v>
      </c>
      <c r="E10595" t="s">
        <v>13367</v>
      </c>
      <c r="F10595">
        <v>2615</v>
      </c>
      <c r="G10595" t="s">
        <v>9970</v>
      </c>
    </row>
    <row r="10596" spans="1:7" x14ac:dyDescent="0.3">
      <c r="A10596">
        <v>16984</v>
      </c>
      <c r="B10596" t="s">
        <v>13368</v>
      </c>
      <c r="C10596">
        <v>121</v>
      </c>
      <c r="D10596">
        <v>6989</v>
      </c>
      <c r="E10596" t="s">
        <v>13369</v>
      </c>
      <c r="F10596">
        <v>2615</v>
      </c>
      <c r="G10596" t="s">
        <v>9970</v>
      </c>
    </row>
    <row r="10597" spans="1:7" x14ac:dyDescent="0.3">
      <c r="A10597">
        <v>16985</v>
      </c>
      <c r="B10597" t="s">
        <v>13370</v>
      </c>
      <c r="C10597">
        <v>121</v>
      </c>
      <c r="D10597">
        <v>6990</v>
      </c>
      <c r="E10597" t="s">
        <v>13371</v>
      </c>
      <c r="F10597">
        <v>2615</v>
      </c>
      <c r="G10597" t="s">
        <v>9970</v>
      </c>
    </row>
    <row r="10598" spans="1:7" x14ac:dyDescent="0.3">
      <c r="A10598">
        <v>16986</v>
      </c>
      <c r="B10598" t="s">
        <v>13372</v>
      </c>
      <c r="C10598">
        <v>121</v>
      </c>
      <c r="D10598">
        <v>6991</v>
      </c>
      <c r="E10598" t="s">
        <v>13373</v>
      </c>
      <c r="F10598">
        <v>2615</v>
      </c>
      <c r="G10598" t="s">
        <v>9970</v>
      </c>
    </row>
    <row r="10599" spans="1:7" x14ac:dyDescent="0.3">
      <c r="A10599">
        <v>16987</v>
      </c>
      <c r="B10599" t="s">
        <v>13374</v>
      </c>
      <c r="C10599">
        <v>121</v>
      </c>
      <c r="D10599">
        <v>6992</v>
      </c>
      <c r="E10599" t="s">
        <v>13375</v>
      </c>
      <c r="F10599">
        <v>2615</v>
      </c>
      <c r="G10599" t="s">
        <v>9970</v>
      </c>
    </row>
    <row r="10600" spans="1:7" x14ac:dyDescent="0.3">
      <c r="A10600">
        <v>16988</v>
      </c>
      <c r="B10600" t="s">
        <v>13376</v>
      </c>
      <c r="C10600">
        <v>121</v>
      </c>
      <c r="D10600">
        <v>6993</v>
      </c>
      <c r="E10600" t="s">
        <v>13377</v>
      </c>
      <c r="F10600">
        <v>2615</v>
      </c>
      <c r="G10600" t="s">
        <v>9970</v>
      </c>
    </row>
    <row r="10601" spans="1:7" x14ac:dyDescent="0.3">
      <c r="A10601">
        <v>16989</v>
      </c>
      <c r="B10601" t="s">
        <v>13378</v>
      </c>
      <c r="C10601">
        <v>121</v>
      </c>
      <c r="D10601">
        <v>6994</v>
      </c>
      <c r="E10601" t="s">
        <v>13379</v>
      </c>
      <c r="F10601">
        <v>2615</v>
      </c>
      <c r="G10601" t="s">
        <v>9970</v>
      </c>
    </row>
    <row r="10602" spans="1:7" x14ac:dyDescent="0.3">
      <c r="A10602">
        <v>16990</v>
      </c>
      <c r="B10602" t="s">
        <v>13380</v>
      </c>
      <c r="C10602">
        <v>121</v>
      </c>
      <c r="D10602">
        <v>6995</v>
      </c>
      <c r="E10602" t="s">
        <v>13381</v>
      </c>
      <c r="F10602">
        <v>2615</v>
      </c>
      <c r="G10602" t="s">
        <v>9970</v>
      </c>
    </row>
    <row r="10603" spans="1:7" x14ac:dyDescent="0.3">
      <c r="A10603">
        <v>16991</v>
      </c>
      <c r="B10603" t="s">
        <v>13382</v>
      </c>
      <c r="C10603">
        <v>121</v>
      </c>
      <c r="D10603">
        <v>6996</v>
      </c>
      <c r="E10603" t="s">
        <v>13383</v>
      </c>
      <c r="F10603">
        <v>2615</v>
      </c>
      <c r="G10603" t="s">
        <v>9970</v>
      </c>
    </row>
    <row r="10604" spans="1:7" x14ac:dyDescent="0.3">
      <c r="A10604">
        <v>16992</v>
      </c>
      <c r="B10604" t="s">
        <v>13384</v>
      </c>
      <c r="C10604">
        <v>121</v>
      </c>
      <c r="D10604">
        <v>6997</v>
      </c>
      <c r="E10604" t="s">
        <v>13385</v>
      </c>
      <c r="F10604">
        <v>2615</v>
      </c>
      <c r="G10604" t="s">
        <v>9970</v>
      </c>
    </row>
    <row r="10605" spans="1:7" x14ac:dyDescent="0.3">
      <c r="A10605">
        <v>16993</v>
      </c>
      <c r="B10605" t="s">
        <v>13386</v>
      </c>
      <c r="C10605">
        <v>121</v>
      </c>
      <c r="D10605">
        <v>6998</v>
      </c>
      <c r="E10605" t="s">
        <v>13387</v>
      </c>
      <c r="F10605">
        <v>2615</v>
      </c>
      <c r="G10605" t="s">
        <v>9970</v>
      </c>
    </row>
    <row r="10606" spans="1:7" x14ac:dyDescent="0.3">
      <c r="A10606">
        <v>16994</v>
      </c>
      <c r="B10606" t="s">
        <v>13388</v>
      </c>
      <c r="C10606">
        <v>36</v>
      </c>
      <c r="D10606">
        <v>6999</v>
      </c>
      <c r="E10606" t="s">
        <v>13389</v>
      </c>
      <c r="F10606">
        <v>2615</v>
      </c>
      <c r="G10606" t="s">
        <v>9970</v>
      </c>
    </row>
    <row r="10607" spans="1:7" x14ac:dyDescent="0.3">
      <c r="A10607">
        <v>16995</v>
      </c>
      <c r="B10607" t="s">
        <v>13390</v>
      </c>
      <c r="C10607">
        <v>121</v>
      </c>
      <c r="D10607">
        <v>7000</v>
      </c>
      <c r="E10607" t="s">
        <v>13391</v>
      </c>
      <c r="F10607">
        <v>2615</v>
      </c>
      <c r="G10607" t="s">
        <v>9970</v>
      </c>
    </row>
    <row r="10608" spans="1:7" x14ac:dyDescent="0.3">
      <c r="A10608">
        <v>16996</v>
      </c>
      <c r="B10608" t="s">
        <v>13392</v>
      </c>
      <c r="C10608">
        <v>45</v>
      </c>
      <c r="D10608">
        <v>7000</v>
      </c>
      <c r="E10608" t="s">
        <v>13391</v>
      </c>
      <c r="F10608">
        <v>2615</v>
      </c>
      <c r="G10608" t="s">
        <v>9970</v>
      </c>
    </row>
    <row r="10609" spans="1:7" x14ac:dyDescent="0.3">
      <c r="A10609">
        <v>16997</v>
      </c>
      <c r="B10609" t="s">
        <v>13393</v>
      </c>
      <c r="C10609">
        <v>121</v>
      </c>
      <c r="D10609">
        <v>7001</v>
      </c>
      <c r="E10609" t="s">
        <v>13394</v>
      </c>
      <c r="F10609">
        <v>2615</v>
      </c>
      <c r="G10609" t="s">
        <v>9970</v>
      </c>
    </row>
    <row r="10610" spans="1:7" x14ac:dyDescent="0.3">
      <c r="A10610">
        <v>16998</v>
      </c>
      <c r="B10610" t="s">
        <v>13395</v>
      </c>
      <c r="C10610">
        <v>5</v>
      </c>
      <c r="D10610">
        <v>7001</v>
      </c>
      <c r="E10610" t="s">
        <v>13394</v>
      </c>
      <c r="F10610">
        <v>2615</v>
      </c>
      <c r="G10610" t="s">
        <v>9970</v>
      </c>
    </row>
    <row r="10611" spans="1:7" x14ac:dyDescent="0.3">
      <c r="A10611">
        <v>16999</v>
      </c>
      <c r="B10611" t="s">
        <v>13396</v>
      </c>
      <c r="C10611">
        <v>30</v>
      </c>
      <c r="D10611">
        <v>7001</v>
      </c>
      <c r="E10611" t="s">
        <v>13394</v>
      </c>
      <c r="F10611">
        <v>2615</v>
      </c>
      <c r="G10611" t="s">
        <v>9970</v>
      </c>
    </row>
    <row r="10612" spans="1:7" x14ac:dyDescent="0.3">
      <c r="A10612">
        <v>17000</v>
      </c>
      <c r="B10612" t="s">
        <v>13397</v>
      </c>
      <c r="C10612">
        <v>99</v>
      </c>
      <c r="D10612">
        <v>7001</v>
      </c>
      <c r="E10612" t="s">
        <v>13394</v>
      </c>
      <c r="F10612">
        <v>2615</v>
      </c>
      <c r="G10612" t="s">
        <v>9970</v>
      </c>
    </row>
    <row r="10613" spans="1:7" x14ac:dyDescent="0.3">
      <c r="A10613">
        <v>17001</v>
      </c>
      <c r="B10613" t="s">
        <v>13398</v>
      </c>
      <c r="C10613">
        <v>40</v>
      </c>
      <c r="D10613">
        <v>7001</v>
      </c>
      <c r="E10613" t="s">
        <v>13394</v>
      </c>
      <c r="F10613">
        <v>2615</v>
      </c>
      <c r="G10613" t="s">
        <v>9970</v>
      </c>
    </row>
    <row r="10614" spans="1:7" x14ac:dyDescent="0.3">
      <c r="A10614">
        <v>17002</v>
      </c>
      <c r="B10614" t="s">
        <v>13399</v>
      </c>
      <c r="C10614">
        <v>121</v>
      </c>
      <c r="D10614">
        <v>7002</v>
      </c>
      <c r="E10614" t="s">
        <v>13400</v>
      </c>
      <c r="F10614">
        <v>2615</v>
      </c>
      <c r="G10614" t="s">
        <v>9970</v>
      </c>
    </row>
    <row r="10615" spans="1:7" x14ac:dyDescent="0.3">
      <c r="A10615">
        <v>17003</v>
      </c>
      <c r="B10615" t="s">
        <v>13401</v>
      </c>
      <c r="C10615">
        <v>121</v>
      </c>
      <c r="D10615">
        <v>7003</v>
      </c>
      <c r="E10615" t="s">
        <v>13402</v>
      </c>
      <c r="F10615">
        <v>2615</v>
      </c>
      <c r="G10615" t="s">
        <v>9970</v>
      </c>
    </row>
    <row r="10616" spans="1:7" x14ac:dyDescent="0.3">
      <c r="A10616">
        <v>17004</v>
      </c>
      <c r="B10616" t="s">
        <v>13403</v>
      </c>
      <c r="C10616">
        <v>3</v>
      </c>
      <c r="D10616">
        <v>7003</v>
      </c>
      <c r="E10616" t="s">
        <v>13402</v>
      </c>
      <c r="F10616">
        <v>2615</v>
      </c>
      <c r="G10616" t="s">
        <v>9970</v>
      </c>
    </row>
    <row r="10617" spans="1:7" x14ac:dyDescent="0.3">
      <c r="A10617">
        <v>17005</v>
      </c>
      <c r="B10617" t="s">
        <v>13404</v>
      </c>
      <c r="C10617">
        <v>64</v>
      </c>
      <c r="D10617">
        <v>7004</v>
      </c>
      <c r="E10617" t="s">
        <v>13405</v>
      </c>
      <c r="F10617">
        <v>2615</v>
      </c>
      <c r="G10617" t="s">
        <v>9970</v>
      </c>
    </row>
    <row r="10618" spans="1:7" x14ac:dyDescent="0.3">
      <c r="A10618">
        <v>17006</v>
      </c>
      <c r="B10618" t="s">
        <v>12547</v>
      </c>
      <c r="C10618">
        <v>64</v>
      </c>
      <c r="D10618">
        <v>7005</v>
      </c>
      <c r="E10618" t="s">
        <v>13406</v>
      </c>
      <c r="F10618">
        <v>2615</v>
      </c>
      <c r="G10618" t="s">
        <v>9970</v>
      </c>
    </row>
    <row r="10619" spans="1:7" x14ac:dyDescent="0.3">
      <c r="A10619">
        <v>17007</v>
      </c>
      <c r="B10619" t="s">
        <v>13407</v>
      </c>
      <c r="C10619">
        <v>14</v>
      </c>
      <c r="D10619">
        <v>7006</v>
      </c>
      <c r="E10619" t="s">
        <v>13408</v>
      </c>
      <c r="F10619">
        <v>2615</v>
      </c>
      <c r="G10619" t="s">
        <v>9970</v>
      </c>
    </row>
    <row r="10620" spans="1:7" x14ac:dyDescent="0.3">
      <c r="A10620">
        <v>17008</v>
      </c>
      <c r="B10620" t="s">
        <v>13409</v>
      </c>
      <c r="C10620">
        <v>64</v>
      </c>
      <c r="D10620">
        <v>7007</v>
      </c>
      <c r="E10620" t="s">
        <v>13410</v>
      </c>
      <c r="F10620">
        <v>2615</v>
      </c>
      <c r="G10620" t="s">
        <v>9970</v>
      </c>
    </row>
    <row r="10621" spans="1:7" x14ac:dyDescent="0.3">
      <c r="A10621">
        <v>17009</v>
      </c>
      <c r="B10621" t="s">
        <v>13411</v>
      </c>
      <c r="C10621">
        <v>64</v>
      </c>
      <c r="D10621">
        <v>7008</v>
      </c>
      <c r="E10621" t="s">
        <v>13412</v>
      </c>
      <c r="F10621">
        <v>2615</v>
      </c>
      <c r="G10621" t="s">
        <v>9970</v>
      </c>
    </row>
    <row r="10622" spans="1:7" x14ac:dyDescent="0.3">
      <c r="A10622">
        <v>17010</v>
      </c>
      <c r="B10622" t="s">
        <v>13413</v>
      </c>
      <c r="C10622">
        <v>64</v>
      </c>
      <c r="D10622">
        <v>7011</v>
      </c>
      <c r="E10622" t="s">
        <v>13414</v>
      </c>
      <c r="F10622">
        <v>2615</v>
      </c>
      <c r="G10622" t="s">
        <v>9970</v>
      </c>
    </row>
    <row r="10623" spans="1:7" x14ac:dyDescent="0.3">
      <c r="A10623">
        <v>17011</v>
      </c>
      <c r="B10623" t="s">
        <v>13415</v>
      </c>
      <c r="C10623">
        <v>64</v>
      </c>
      <c r="D10623">
        <v>7012</v>
      </c>
      <c r="E10623" t="s">
        <v>12879</v>
      </c>
      <c r="F10623">
        <v>2615</v>
      </c>
      <c r="G10623" t="s">
        <v>9970</v>
      </c>
    </row>
    <row r="10624" spans="1:7" x14ac:dyDescent="0.3">
      <c r="A10624">
        <v>17012</v>
      </c>
      <c r="B10624" t="s">
        <v>13416</v>
      </c>
      <c r="C10624">
        <v>64</v>
      </c>
      <c r="D10624">
        <v>7013</v>
      </c>
      <c r="E10624" t="s">
        <v>12542</v>
      </c>
      <c r="F10624">
        <v>2615</v>
      </c>
      <c r="G10624" t="s">
        <v>9970</v>
      </c>
    </row>
    <row r="10625" spans="1:7" x14ac:dyDescent="0.3">
      <c r="A10625">
        <v>17013</v>
      </c>
      <c r="B10625" t="s">
        <v>13417</v>
      </c>
      <c r="C10625">
        <v>64</v>
      </c>
      <c r="D10625">
        <v>7016</v>
      </c>
      <c r="E10625" t="s">
        <v>12535</v>
      </c>
      <c r="F10625">
        <v>2615</v>
      </c>
      <c r="G10625" t="s">
        <v>9970</v>
      </c>
    </row>
    <row r="10626" spans="1:7" x14ac:dyDescent="0.3">
      <c r="A10626">
        <v>17014</v>
      </c>
      <c r="B10626" t="s">
        <v>13418</v>
      </c>
      <c r="C10626">
        <v>64</v>
      </c>
      <c r="D10626">
        <v>7017</v>
      </c>
      <c r="E10626" t="s">
        <v>13419</v>
      </c>
      <c r="F10626">
        <v>2615</v>
      </c>
      <c r="G10626" t="s">
        <v>9970</v>
      </c>
    </row>
    <row r="10627" spans="1:7" x14ac:dyDescent="0.3">
      <c r="A10627">
        <v>17015</v>
      </c>
      <c r="B10627" t="s">
        <v>13420</v>
      </c>
      <c r="C10627">
        <v>73</v>
      </c>
      <c r="D10627">
        <v>7018</v>
      </c>
      <c r="E10627" t="s">
        <v>12553</v>
      </c>
      <c r="F10627">
        <v>2615</v>
      </c>
      <c r="G10627" t="s">
        <v>9970</v>
      </c>
    </row>
    <row r="10628" spans="1:7" x14ac:dyDescent="0.3">
      <c r="A10628">
        <v>17016</v>
      </c>
      <c r="B10628" t="s">
        <v>13421</v>
      </c>
      <c r="C10628">
        <v>121</v>
      </c>
      <c r="D10628">
        <v>7019</v>
      </c>
      <c r="E10628" t="s">
        <v>13422</v>
      </c>
      <c r="F10628">
        <v>2615</v>
      </c>
      <c r="G10628" t="s">
        <v>9970</v>
      </c>
    </row>
    <row r="10629" spans="1:7" x14ac:dyDescent="0.3">
      <c r="A10629">
        <v>17017</v>
      </c>
      <c r="B10629" t="s">
        <v>13423</v>
      </c>
      <c r="C10629">
        <v>3</v>
      </c>
      <c r="D10629">
        <v>7019</v>
      </c>
      <c r="E10629" t="s">
        <v>13422</v>
      </c>
      <c r="F10629">
        <v>2615</v>
      </c>
      <c r="G10629" t="s">
        <v>9970</v>
      </c>
    </row>
    <row r="10630" spans="1:7" x14ac:dyDescent="0.3">
      <c r="A10630">
        <v>17018</v>
      </c>
      <c r="B10630" t="s">
        <v>13424</v>
      </c>
      <c r="C10630">
        <v>66</v>
      </c>
      <c r="D10630">
        <v>7020</v>
      </c>
      <c r="E10630" t="s">
        <v>13425</v>
      </c>
      <c r="F10630">
        <v>2615</v>
      </c>
      <c r="G10630" t="s">
        <v>9970</v>
      </c>
    </row>
    <row r="10631" spans="1:7" x14ac:dyDescent="0.3">
      <c r="A10631">
        <v>17019</v>
      </c>
      <c r="B10631" t="s">
        <v>13426</v>
      </c>
      <c r="C10631">
        <v>121</v>
      </c>
      <c r="D10631">
        <v>7021</v>
      </c>
      <c r="E10631" t="s">
        <v>13427</v>
      </c>
      <c r="F10631">
        <v>2615</v>
      </c>
      <c r="G10631" t="s">
        <v>9970</v>
      </c>
    </row>
    <row r="10632" spans="1:7" x14ac:dyDescent="0.3">
      <c r="A10632">
        <v>17020</v>
      </c>
      <c r="B10632" t="s">
        <v>13428</v>
      </c>
      <c r="C10632">
        <v>17</v>
      </c>
      <c r="D10632">
        <v>7022</v>
      </c>
      <c r="E10632" t="s">
        <v>13429</v>
      </c>
      <c r="F10632">
        <v>2615</v>
      </c>
      <c r="G10632" t="s">
        <v>9970</v>
      </c>
    </row>
    <row r="10633" spans="1:7" x14ac:dyDescent="0.3">
      <c r="A10633">
        <v>17021</v>
      </c>
      <c r="B10633" t="s">
        <v>13430</v>
      </c>
      <c r="C10633">
        <v>64</v>
      </c>
      <c r="D10633">
        <v>7023</v>
      </c>
      <c r="E10633" t="s">
        <v>12546</v>
      </c>
      <c r="F10633">
        <v>2615</v>
      </c>
      <c r="G10633" t="s">
        <v>9970</v>
      </c>
    </row>
    <row r="10634" spans="1:7" x14ac:dyDescent="0.3">
      <c r="A10634">
        <v>17022</v>
      </c>
      <c r="B10634" t="s">
        <v>13431</v>
      </c>
      <c r="C10634">
        <v>64</v>
      </c>
      <c r="D10634">
        <v>7024</v>
      </c>
      <c r="E10634" t="s">
        <v>13432</v>
      </c>
      <c r="F10634">
        <v>2615</v>
      </c>
      <c r="G10634" t="s">
        <v>9970</v>
      </c>
    </row>
    <row r="10635" spans="1:7" x14ac:dyDescent="0.3">
      <c r="A10635">
        <v>17023</v>
      </c>
      <c r="B10635" t="s">
        <v>13433</v>
      </c>
      <c r="C10635">
        <v>17</v>
      </c>
      <c r="D10635">
        <v>7025</v>
      </c>
      <c r="E10635" t="s">
        <v>13434</v>
      </c>
      <c r="F10635">
        <v>2615</v>
      </c>
      <c r="G10635" t="s">
        <v>9970</v>
      </c>
    </row>
    <row r="10636" spans="1:7" x14ac:dyDescent="0.3">
      <c r="A10636">
        <v>17024</v>
      </c>
      <c r="B10636" t="s">
        <v>13435</v>
      </c>
      <c r="C10636">
        <v>64</v>
      </c>
      <c r="D10636">
        <v>7026</v>
      </c>
      <c r="E10636" t="s">
        <v>13436</v>
      </c>
      <c r="F10636">
        <v>2615</v>
      </c>
      <c r="G10636" t="s">
        <v>9970</v>
      </c>
    </row>
    <row r="10637" spans="1:7" x14ac:dyDescent="0.3">
      <c r="A10637">
        <v>17025</v>
      </c>
      <c r="B10637" t="s">
        <v>13437</v>
      </c>
      <c r="C10637">
        <v>64</v>
      </c>
      <c r="D10637">
        <v>7027</v>
      </c>
      <c r="E10637" t="s">
        <v>13436</v>
      </c>
      <c r="F10637">
        <v>2615</v>
      </c>
      <c r="G10637" t="s">
        <v>9970</v>
      </c>
    </row>
    <row r="10638" spans="1:7" x14ac:dyDescent="0.3">
      <c r="A10638">
        <v>17026</v>
      </c>
      <c r="B10638" t="s">
        <v>13438</v>
      </c>
      <c r="C10638">
        <v>64</v>
      </c>
      <c r="D10638">
        <v>7029</v>
      </c>
      <c r="E10638" t="s">
        <v>11808</v>
      </c>
      <c r="F10638">
        <v>2615</v>
      </c>
      <c r="G10638" t="s">
        <v>9970</v>
      </c>
    </row>
    <row r="10639" spans="1:7" x14ac:dyDescent="0.3">
      <c r="A10639">
        <v>17027</v>
      </c>
      <c r="B10639" t="s">
        <v>13439</v>
      </c>
      <c r="C10639">
        <v>64</v>
      </c>
      <c r="D10639">
        <v>7030</v>
      </c>
      <c r="E10639" t="s">
        <v>12546</v>
      </c>
      <c r="F10639">
        <v>2615</v>
      </c>
      <c r="G10639" t="s">
        <v>9970</v>
      </c>
    </row>
    <row r="10640" spans="1:7" x14ac:dyDescent="0.3">
      <c r="A10640">
        <v>17028</v>
      </c>
      <c r="B10640" t="s">
        <v>13440</v>
      </c>
      <c r="C10640">
        <v>14</v>
      </c>
      <c r="D10640">
        <v>7033</v>
      </c>
      <c r="E10640" t="s">
        <v>13441</v>
      </c>
      <c r="F10640">
        <v>2615</v>
      </c>
      <c r="G10640" t="s">
        <v>9970</v>
      </c>
    </row>
    <row r="10641" spans="1:7" x14ac:dyDescent="0.3">
      <c r="A10641">
        <v>17029</v>
      </c>
      <c r="B10641" t="s">
        <v>13440</v>
      </c>
      <c r="C10641">
        <v>66</v>
      </c>
      <c r="D10641">
        <v>7033</v>
      </c>
      <c r="E10641" t="s">
        <v>13441</v>
      </c>
      <c r="F10641">
        <v>2615</v>
      </c>
      <c r="G10641" t="s">
        <v>9970</v>
      </c>
    </row>
    <row r="10642" spans="1:7" x14ac:dyDescent="0.3">
      <c r="A10642">
        <v>17030</v>
      </c>
      <c r="B10642" t="s">
        <v>13442</v>
      </c>
      <c r="C10642">
        <v>14</v>
      </c>
      <c r="D10642">
        <v>7034</v>
      </c>
      <c r="E10642" t="s">
        <v>13441</v>
      </c>
      <c r="F10642">
        <v>2615</v>
      </c>
      <c r="G10642" t="s">
        <v>9970</v>
      </c>
    </row>
    <row r="10643" spans="1:7" x14ac:dyDescent="0.3">
      <c r="A10643">
        <v>17031</v>
      </c>
      <c r="B10643" t="s">
        <v>13442</v>
      </c>
      <c r="C10643">
        <v>66</v>
      </c>
      <c r="D10643">
        <v>7034</v>
      </c>
      <c r="E10643" t="s">
        <v>13441</v>
      </c>
      <c r="F10643">
        <v>2615</v>
      </c>
      <c r="G10643" t="s">
        <v>9970</v>
      </c>
    </row>
    <row r="10644" spans="1:7" x14ac:dyDescent="0.3">
      <c r="A10644">
        <v>17032</v>
      </c>
      <c r="B10644" t="s">
        <v>13443</v>
      </c>
      <c r="C10644">
        <v>14</v>
      </c>
      <c r="D10644">
        <v>7035</v>
      </c>
      <c r="E10644" t="s">
        <v>13441</v>
      </c>
      <c r="F10644">
        <v>2615</v>
      </c>
      <c r="G10644" t="s">
        <v>9970</v>
      </c>
    </row>
    <row r="10645" spans="1:7" x14ac:dyDescent="0.3">
      <c r="A10645">
        <v>17033</v>
      </c>
      <c r="B10645" t="s">
        <v>13443</v>
      </c>
      <c r="C10645">
        <v>66</v>
      </c>
      <c r="D10645">
        <v>7035</v>
      </c>
      <c r="E10645" t="s">
        <v>13441</v>
      </c>
      <c r="F10645">
        <v>2615</v>
      </c>
      <c r="G10645" t="s">
        <v>9970</v>
      </c>
    </row>
    <row r="10646" spans="1:7" x14ac:dyDescent="0.3">
      <c r="A10646">
        <v>17034</v>
      </c>
      <c r="B10646" t="s">
        <v>13444</v>
      </c>
      <c r="C10646">
        <v>14</v>
      </c>
      <c r="D10646">
        <v>7037</v>
      </c>
      <c r="E10646" t="s">
        <v>13445</v>
      </c>
      <c r="F10646">
        <v>2615</v>
      </c>
      <c r="G10646" t="s">
        <v>9970</v>
      </c>
    </row>
    <row r="10647" spans="1:7" x14ac:dyDescent="0.3">
      <c r="A10647">
        <v>17035</v>
      </c>
      <c r="B10647" t="s">
        <v>13446</v>
      </c>
      <c r="C10647">
        <v>4</v>
      </c>
      <c r="D10647">
        <v>7038</v>
      </c>
      <c r="E10647" t="s">
        <v>12873</v>
      </c>
      <c r="F10647">
        <v>2615</v>
      </c>
      <c r="G10647" t="s">
        <v>9970</v>
      </c>
    </row>
    <row r="10648" spans="1:7" x14ac:dyDescent="0.3">
      <c r="A10648">
        <v>17036</v>
      </c>
      <c r="B10648" t="s">
        <v>13447</v>
      </c>
      <c r="C10648">
        <v>45</v>
      </c>
      <c r="D10648">
        <v>7039</v>
      </c>
      <c r="E10648" t="s">
        <v>12881</v>
      </c>
      <c r="F10648">
        <v>2615</v>
      </c>
      <c r="G10648" t="s">
        <v>9970</v>
      </c>
    </row>
    <row r="10649" spans="1:7" x14ac:dyDescent="0.3">
      <c r="A10649">
        <v>17037</v>
      </c>
      <c r="B10649" t="s">
        <v>12560</v>
      </c>
      <c r="C10649">
        <v>64</v>
      </c>
      <c r="D10649">
        <v>7041</v>
      </c>
      <c r="E10649" t="s">
        <v>13448</v>
      </c>
      <c r="F10649">
        <v>2615</v>
      </c>
      <c r="G10649" t="s">
        <v>9970</v>
      </c>
    </row>
    <row r="10650" spans="1:7" x14ac:dyDescent="0.3">
      <c r="A10650">
        <v>17038</v>
      </c>
      <c r="B10650" t="s">
        <v>12532</v>
      </c>
      <c r="C10650">
        <v>64</v>
      </c>
      <c r="D10650">
        <v>7042</v>
      </c>
      <c r="E10650" t="s">
        <v>12533</v>
      </c>
      <c r="F10650">
        <v>2615</v>
      </c>
      <c r="G10650" t="s">
        <v>9970</v>
      </c>
    </row>
    <row r="10651" spans="1:7" x14ac:dyDescent="0.3">
      <c r="A10651">
        <v>17039</v>
      </c>
      <c r="B10651" t="s">
        <v>13449</v>
      </c>
      <c r="C10651">
        <v>64</v>
      </c>
      <c r="D10651">
        <v>7043</v>
      </c>
      <c r="E10651" t="s">
        <v>12542</v>
      </c>
      <c r="F10651">
        <v>2615</v>
      </c>
      <c r="G10651" t="s">
        <v>9970</v>
      </c>
    </row>
    <row r="10652" spans="1:7" x14ac:dyDescent="0.3">
      <c r="A10652">
        <v>17040</v>
      </c>
      <c r="B10652" t="s">
        <v>12558</v>
      </c>
      <c r="C10652">
        <v>64</v>
      </c>
      <c r="D10652">
        <v>7044</v>
      </c>
      <c r="E10652" t="s">
        <v>13450</v>
      </c>
      <c r="F10652">
        <v>2615</v>
      </c>
      <c r="G10652" t="s">
        <v>9970</v>
      </c>
    </row>
    <row r="10653" spans="1:7" x14ac:dyDescent="0.3">
      <c r="A10653">
        <v>17041</v>
      </c>
      <c r="B10653" t="s">
        <v>13451</v>
      </c>
      <c r="C10653">
        <v>64</v>
      </c>
      <c r="D10653">
        <v>7045</v>
      </c>
      <c r="E10653" t="s">
        <v>12881</v>
      </c>
      <c r="F10653">
        <v>2615</v>
      </c>
      <c r="G10653" t="s">
        <v>9970</v>
      </c>
    </row>
    <row r="10654" spans="1:7" x14ac:dyDescent="0.3">
      <c r="A10654">
        <v>17042</v>
      </c>
      <c r="B10654" t="s">
        <v>13452</v>
      </c>
      <c r="C10654">
        <v>66</v>
      </c>
      <c r="D10654">
        <v>7046</v>
      </c>
      <c r="E10654" t="s">
        <v>13425</v>
      </c>
      <c r="F10654">
        <v>2615</v>
      </c>
      <c r="G10654" t="s">
        <v>9970</v>
      </c>
    </row>
    <row r="10655" spans="1:7" x14ac:dyDescent="0.3">
      <c r="A10655">
        <v>17043</v>
      </c>
      <c r="B10655" t="s">
        <v>13453</v>
      </c>
      <c r="C10655">
        <v>64</v>
      </c>
      <c r="D10655">
        <v>7047</v>
      </c>
      <c r="E10655" t="s">
        <v>13454</v>
      </c>
      <c r="F10655">
        <v>2615</v>
      </c>
      <c r="G10655" t="s">
        <v>9970</v>
      </c>
    </row>
    <row r="10656" spans="1:7" x14ac:dyDescent="0.3">
      <c r="A10656">
        <v>17044</v>
      </c>
      <c r="B10656" t="s">
        <v>13455</v>
      </c>
      <c r="C10656">
        <v>14</v>
      </c>
      <c r="D10656">
        <v>7048</v>
      </c>
      <c r="E10656" t="s">
        <v>13456</v>
      </c>
      <c r="F10656">
        <v>2615</v>
      </c>
      <c r="G10656" t="s">
        <v>9970</v>
      </c>
    </row>
    <row r="10657" spans="1:7" x14ac:dyDescent="0.3">
      <c r="A10657">
        <v>17045</v>
      </c>
      <c r="B10657" t="s">
        <v>13455</v>
      </c>
      <c r="C10657">
        <v>66</v>
      </c>
      <c r="D10657">
        <v>7048</v>
      </c>
      <c r="E10657" t="s">
        <v>13456</v>
      </c>
      <c r="F10657">
        <v>2615</v>
      </c>
      <c r="G10657" t="s">
        <v>9970</v>
      </c>
    </row>
    <row r="10658" spans="1:7" x14ac:dyDescent="0.3">
      <c r="A10658">
        <v>17046</v>
      </c>
      <c r="B10658" t="s">
        <v>13457</v>
      </c>
      <c r="C10658">
        <v>64</v>
      </c>
      <c r="D10658">
        <v>7050</v>
      </c>
      <c r="E10658" t="s">
        <v>13458</v>
      </c>
      <c r="F10658">
        <v>2615</v>
      </c>
      <c r="G10658" t="s">
        <v>9970</v>
      </c>
    </row>
    <row r="10659" spans="1:7" x14ac:dyDescent="0.3">
      <c r="A10659">
        <v>17047</v>
      </c>
      <c r="B10659" t="s">
        <v>13459</v>
      </c>
      <c r="C10659">
        <v>14</v>
      </c>
      <c r="D10659">
        <v>7051</v>
      </c>
      <c r="E10659" t="s">
        <v>13460</v>
      </c>
      <c r="F10659">
        <v>2615</v>
      </c>
      <c r="G10659" t="s">
        <v>9970</v>
      </c>
    </row>
    <row r="10660" spans="1:7" x14ac:dyDescent="0.3">
      <c r="A10660">
        <v>17048</v>
      </c>
      <c r="B10660" t="s">
        <v>13459</v>
      </c>
      <c r="C10660">
        <v>64</v>
      </c>
      <c r="D10660">
        <v>7051</v>
      </c>
      <c r="E10660" t="s">
        <v>13460</v>
      </c>
      <c r="F10660">
        <v>2615</v>
      </c>
      <c r="G10660" t="s">
        <v>9970</v>
      </c>
    </row>
    <row r="10661" spans="1:7" x14ac:dyDescent="0.3">
      <c r="A10661">
        <v>17049</v>
      </c>
      <c r="B10661" t="s">
        <v>13459</v>
      </c>
      <c r="C10661">
        <v>66</v>
      </c>
      <c r="D10661">
        <v>7051</v>
      </c>
      <c r="E10661" t="s">
        <v>13460</v>
      </c>
      <c r="F10661">
        <v>2615</v>
      </c>
      <c r="G10661" t="s">
        <v>9970</v>
      </c>
    </row>
    <row r="10662" spans="1:7" x14ac:dyDescent="0.3">
      <c r="A10662">
        <v>17050</v>
      </c>
      <c r="B10662" t="s">
        <v>13461</v>
      </c>
      <c r="C10662">
        <v>14</v>
      </c>
      <c r="D10662">
        <v>7052</v>
      </c>
      <c r="E10662" t="s">
        <v>13462</v>
      </c>
      <c r="F10662">
        <v>2615</v>
      </c>
      <c r="G10662" t="s">
        <v>9970</v>
      </c>
    </row>
    <row r="10663" spans="1:7" x14ac:dyDescent="0.3">
      <c r="A10663">
        <v>17051</v>
      </c>
      <c r="B10663" t="s">
        <v>13461</v>
      </c>
      <c r="C10663">
        <v>64</v>
      </c>
      <c r="D10663">
        <v>7052</v>
      </c>
      <c r="E10663" t="s">
        <v>13462</v>
      </c>
      <c r="F10663">
        <v>2615</v>
      </c>
      <c r="G10663" t="s">
        <v>9970</v>
      </c>
    </row>
    <row r="10664" spans="1:7" x14ac:dyDescent="0.3">
      <c r="A10664">
        <v>17052</v>
      </c>
      <c r="B10664" t="s">
        <v>13461</v>
      </c>
      <c r="C10664">
        <v>66</v>
      </c>
      <c r="D10664">
        <v>7052</v>
      </c>
      <c r="E10664" t="s">
        <v>13462</v>
      </c>
      <c r="F10664">
        <v>2615</v>
      </c>
      <c r="G10664" t="s">
        <v>9970</v>
      </c>
    </row>
    <row r="10665" spans="1:7" x14ac:dyDescent="0.3">
      <c r="A10665">
        <v>17053</v>
      </c>
      <c r="B10665" t="s">
        <v>13463</v>
      </c>
      <c r="C10665">
        <v>64</v>
      </c>
      <c r="D10665">
        <v>7054</v>
      </c>
      <c r="E10665" t="s">
        <v>12881</v>
      </c>
      <c r="F10665">
        <v>2615</v>
      </c>
      <c r="G10665" t="s">
        <v>9970</v>
      </c>
    </row>
    <row r="10666" spans="1:7" x14ac:dyDescent="0.3">
      <c r="A10666">
        <v>17054</v>
      </c>
      <c r="B10666" t="s">
        <v>13464</v>
      </c>
      <c r="C10666">
        <v>14</v>
      </c>
      <c r="D10666">
        <v>7055</v>
      </c>
      <c r="E10666" t="s">
        <v>13465</v>
      </c>
      <c r="F10666">
        <v>2615</v>
      </c>
      <c r="G10666" t="s">
        <v>9970</v>
      </c>
    </row>
    <row r="10667" spans="1:7" x14ac:dyDescent="0.3">
      <c r="A10667">
        <v>17055</v>
      </c>
      <c r="B10667" t="s">
        <v>13466</v>
      </c>
      <c r="C10667">
        <v>64</v>
      </c>
      <c r="D10667">
        <v>7056</v>
      </c>
      <c r="E10667" t="s">
        <v>12533</v>
      </c>
      <c r="F10667">
        <v>2615</v>
      </c>
      <c r="G10667" t="s">
        <v>9970</v>
      </c>
    </row>
    <row r="10668" spans="1:7" x14ac:dyDescent="0.3">
      <c r="A10668">
        <v>17056</v>
      </c>
      <c r="B10668" t="s">
        <v>13467</v>
      </c>
      <c r="C10668">
        <v>121</v>
      </c>
      <c r="D10668">
        <v>7057</v>
      </c>
      <c r="E10668" t="s">
        <v>13468</v>
      </c>
      <c r="F10668">
        <v>2615</v>
      </c>
      <c r="G10668" t="s">
        <v>9970</v>
      </c>
    </row>
    <row r="10669" spans="1:7" x14ac:dyDescent="0.3">
      <c r="A10669">
        <v>17057</v>
      </c>
      <c r="B10669" t="s">
        <v>13469</v>
      </c>
      <c r="C10669">
        <v>121</v>
      </c>
      <c r="D10669">
        <v>7058</v>
      </c>
      <c r="E10669" t="s">
        <v>13470</v>
      </c>
      <c r="F10669">
        <v>2615</v>
      </c>
      <c r="G10669" t="s">
        <v>9970</v>
      </c>
    </row>
    <row r="10670" spans="1:7" x14ac:dyDescent="0.3">
      <c r="A10670">
        <v>17058</v>
      </c>
      <c r="B10670" t="s">
        <v>13471</v>
      </c>
      <c r="C10670">
        <v>121</v>
      </c>
      <c r="D10670">
        <v>7059</v>
      </c>
      <c r="E10670" t="s">
        <v>13472</v>
      </c>
      <c r="F10670">
        <v>2615</v>
      </c>
      <c r="G10670" t="s">
        <v>9970</v>
      </c>
    </row>
    <row r="10671" spans="1:7" x14ac:dyDescent="0.3">
      <c r="A10671">
        <v>17059</v>
      </c>
      <c r="B10671" t="s">
        <v>13473</v>
      </c>
      <c r="C10671">
        <v>121</v>
      </c>
      <c r="D10671">
        <v>7060</v>
      </c>
      <c r="E10671" t="s">
        <v>13474</v>
      </c>
      <c r="F10671">
        <v>2615</v>
      </c>
      <c r="G10671" t="s">
        <v>9970</v>
      </c>
    </row>
    <row r="10672" spans="1:7" x14ac:dyDescent="0.3">
      <c r="A10672">
        <v>17060</v>
      </c>
      <c r="B10672" t="s">
        <v>13475</v>
      </c>
      <c r="C10672">
        <v>121</v>
      </c>
      <c r="D10672">
        <v>7061</v>
      </c>
      <c r="E10672" t="s">
        <v>13476</v>
      </c>
      <c r="F10672">
        <v>2615</v>
      </c>
      <c r="G10672" t="s">
        <v>9970</v>
      </c>
    </row>
    <row r="10673" spans="1:7" x14ac:dyDescent="0.3">
      <c r="A10673">
        <v>17061</v>
      </c>
      <c r="B10673" t="s">
        <v>13477</v>
      </c>
      <c r="C10673">
        <v>17</v>
      </c>
      <c r="D10673">
        <v>7062</v>
      </c>
      <c r="E10673" t="s">
        <v>12548</v>
      </c>
      <c r="F10673">
        <v>2615</v>
      </c>
      <c r="G10673" t="s">
        <v>9970</v>
      </c>
    </row>
    <row r="10674" spans="1:7" x14ac:dyDescent="0.3">
      <c r="A10674">
        <v>17062</v>
      </c>
      <c r="B10674" t="s">
        <v>13420</v>
      </c>
      <c r="C10674">
        <v>73</v>
      </c>
      <c r="D10674">
        <v>7063</v>
      </c>
      <c r="E10674" t="s">
        <v>12542</v>
      </c>
      <c r="F10674">
        <v>2615</v>
      </c>
      <c r="G10674" t="s">
        <v>9970</v>
      </c>
    </row>
    <row r="10675" spans="1:7" x14ac:dyDescent="0.3">
      <c r="A10675">
        <v>17063</v>
      </c>
      <c r="B10675" t="s">
        <v>13478</v>
      </c>
      <c r="C10675">
        <v>73</v>
      </c>
      <c r="D10675">
        <v>7064</v>
      </c>
      <c r="E10675" t="s">
        <v>12879</v>
      </c>
      <c r="F10675">
        <v>2615</v>
      </c>
      <c r="G10675" t="s">
        <v>9970</v>
      </c>
    </row>
    <row r="10676" spans="1:7" x14ac:dyDescent="0.3">
      <c r="A10676">
        <v>17064</v>
      </c>
      <c r="B10676" t="s">
        <v>13479</v>
      </c>
      <c r="C10676">
        <v>121</v>
      </c>
      <c r="D10676">
        <v>7065</v>
      </c>
      <c r="E10676" t="s">
        <v>13480</v>
      </c>
      <c r="F10676">
        <v>2615</v>
      </c>
      <c r="G10676" t="s">
        <v>9970</v>
      </c>
    </row>
    <row r="10677" spans="1:7" x14ac:dyDescent="0.3">
      <c r="A10677">
        <v>17065</v>
      </c>
      <c r="B10677" t="s">
        <v>13481</v>
      </c>
      <c r="C10677">
        <v>73</v>
      </c>
      <c r="D10677">
        <v>7066</v>
      </c>
      <c r="E10677" t="s">
        <v>13456</v>
      </c>
      <c r="F10677">
        <v>2615</v>
      </c>
      <c r="G10677" t="s">
        <v>9970</v>
      </c>
    </row>
    <row r="10678" spans="1:7" x14ac:dyDescent="0.3">
      <c r="A10678">
        <v>17066</v>
      </c>
      <c r="B10678" t="s">
        <v>13482</v>
      </c>
      <c r="C10678">
        <v>73</v>
      </c>
      <c r="D10678">
        <v>7067</v>
      </c>
      <c r="E10678" t="s">
        <v>12881</v>
      </c>
      <c r="F10678">
        <v>2615</v>
      </c>
      <c r="G10678" t="s">
        <v>9970</v>
      </c>
    </row>
    <row r="10679" spans="1:7" x14ac:dyDescent="0.3">
      <c r="A10679">
        <v>17067</v>
      </c>
      <c r="B10679" t="s">
        <v>12530</v>
      </c>
      <c r="C10679">
        <v>64</v>
      </c>
      <c r="D10679">
        <v>7068</v>
      </c>
      <c r="E10679" t="s">
        <v>12531</v>
      </c>
      <c r="F10679">
        <v>2615</v>
      </c>
      <c r="G10679" t="s">
        <v>9970</v>
      </c>
    </row>
    <row r="10680" spans="1:7" x14ac:dyDescent="0.3">
      <c r="A10680">
        <v>17068</v>
      </c>
      <c r="B10680" t="s">
        <v>12878</v>
      </c>
      <c r="C10680">
        <v>64</v>
      </c>
      <c r="D10680">
        <v>7069</v>
      </c>
      <c r="E10680" t="s">
        <v>12879</v>
      </c>
      <c r="F10680">
        <v>2615</v>
      </c>
      <c r="G10680" t="s">
        <v>9970</v>
      </c>
    </row>
    <row r="10681" spans="1:7" x14ac:dyDescent="0.3">
      <c r="A10681">
        <v>17069</v>
      </c>
      <c r="B10681" t="s">
        <v>12552</v>
      </c>
      <c r="C10681">
        <v>64</v>
      </c>
      <c r="D10681">
        <v>7071</v>
      </c>
      <c r="E10681" t="s">
        <v>12553</v>
      </c>
      <c r="F10681">
        <v>2615</v>
      </c>
      <c r="G10681" t="s">
        <v>9970</v>
      </c>
    </row>
    <row r="10682" spans="1:7" x14ac:dyDescent="0.3">
      <c r="A10682">
        <v>17070</v>
      </c>
      <c r="B10682" t="s">
        <v>13483</v>
      </c>
      <c r="C10682">
        <v>17</v>
      </c>
      <c r="D10682">
        <v>7072</v>
      </c>
      <c r="E10682" t="s">
        <v>12535</v>
      </c>
      <c r="F10682">
        <v>2615</v>
      </c>
      <c r="G10682" t="s">
        <v>9970</v>
      </c>
    </row>
    <row r="10683" spans="1:7" x14ac:dyDescent="0.3">
      <c r="A10683">
        <v>17071</v>
      </c>
      <c r="B10683" t="s">
        <v>12558</v>
      </c>
      <c r="C10683">
        <v>64</v>
      </c>
      <c r="D10683">
        <v>7073</v>
      </c>
      <c r="E10683" t="s">
        <v>12559</v>
      </c>
      <c r="F10683">
        <v>2615</v>
      </c>
      <c r="G10683" t="s">
        <v>9970</v>
      </c>
    </row>
    <row r="10684" spans="1:7" x14ac:dyDescent="0.3">
      <c r="A10684">
        <v>17072</v>
      </c>
      <c r="B10684" t="s">
        <v>13484</v>
      </c>
      <c r="C10684">
        <v>64</v>
      </c>
      <c r="D10684">
        <v>7074</v>
      </c>
      <c r="E10684" t="s">
        <v>12542</v>
      </c>
      <c r="F10684">
        <v>2615</v>
      </c>
      <c r="G10684" t="s">
        <v>9970</v>
      </c>
    </row>
    <row r="10685" spans="1:7" x14ac:dyDescent="0.3">
      <c r="A10685">
        <v>17073</v>
      </c>
      <c r="B10685" t="s">
        <v>13485</v>
      </c>
      <c r="C10685">
        <v>17</v>
      </c>
      <c r="D10685">
        <v>7075</v>
      </c>
      <c r="E10685" t="s">
        <v>12557</v>
      </c>
      <c r="F10685">
        <v>2615</v>
      </c>
      <c r="G10685" t="s">
        <v>9970</v>
      </c>
    </row>
    <row r="10686" spans="1:7" x14ac:dyDescent="0.3">
      <c r="A10686">
        <v>17074</v>
      </c>
      <c r="B10686" t="s">
        <v>12558</v>
      </c>
      <c r="C10686">
        <v>64</v>
      </c>
      <c r="D10686">
        <v>7076</v>
      </c>
      <c r="E10686" t="s">
        <v>12559</v>
      </c>
      <c r="F10686">
        <v>2615</v>
      </c>
      <c r="G10686" t="s">
        <v>9970</v>
      </c>
    </row>
    <row r="10687" spans="1:7" x14ac:dyDescent="0.3">
      <c r="A10687">
        <v>17075</v>
      </c>
      <c r="B10687" t="s">
        <v>12878</v>
      </c>
      <c r="C10687">
        <v>64</v>
      </c>
      <c r="D10687">
        <v>7078</v>
      </c>
      <c r="E10687" t="s">
        <v>12879</v>
      </c>
      <c r="F10687">
        <v>2615</v>
      </c>
      <c r="G10687" t="s">
        <v>9970</v>
      </c>
    </row>
    <row r="10688" spans="1:7" x14ac:dyDescent="0.3">
      <c r="A10688">
        <v>17076</v>
      </c>
      <c r="B10688" t="s">
        <v>12558</v>
      </c>
      <c r="C10688">
        <v>64</v>
      </c>
      <c r="D10688">
        <v>7082</v>
      </c>
      <c r="E10688" t="s">
        <v>12559</v>
      </c>
      <c r="F10688">
        <v>2615</v>
      </c>
      <c r="G10688" t="s">
        <v>9970</v>
      </c>
    </row>
    <row r="10689" spans="1:7" x14ac:dyDescent="0.3">
      <c r="A10689">
        <v>17077</v>
      </c>
      <c r="B10689" t="s">
        <v>12547</v>
      </c>
      <c r="C10689">
        <v>64</v>
      </c>
      <c r="D10689">
        <v>7083</v>
      </c>
      <c r="E10689" t="s">
        <v>12548</v>
      </c>
      <c r="F10689">
        <v>2615</v>
      </c>
      <c r="G10689" t="s">
        <v>9970</v>
      </c>
    </row>
    <row r="10690" spans="1:7" x14ac:dyDescent="0.3">
      <c r="A10690">
        <v>17078</v>
      </c>
      <c r="B10690" t="s">
        <v>12878</v>
      </c>
      <c r="C10690">
        <v>64</v>
      </c>
      <c r="D10690">
        <v>7084</v>
      </c>
      <c r="E10690" t="s">
        <v>12879</v>
      </c>
      <c r="F10690">
        <v>2615</v>
      </c>
      <c r="G10690" t="s">
        <v>9970</v>
      </c>
    </row>
    <row r="10691" spans="1:7" x14ac:dyDescent="0.3">
      <c r="A10691">
        <v>17079</v>
      </c>
      <c r="B10691" t="s">
        <v>12547</v>
      </c>
      <c r="C10691">
        <v>64</v>
      </c>
      <c r="D10691">
        <v>7087</v>
      </c>
      <c r="E10691" t="s">
        <v>12548</v>
      </c>
      <c r="F10691">
        <v>2615</v>
      </c>
      <c r="G10691" t="s">
        <v>9970</v>
      </c>
    </row>
    <row r="10692" spans="1:7" x14ac:dyDescent="0.3">
      <c r="A10692">
        <v>17080</v>
      </c>
      <c r="B10692" t="s">
        <v>12532</v>
      </c>
      <c r="C10692">
        <v>64</v>
      </c>
      <c r="D10692">
        <v>7089</v>
      </c>
      <c r="E10692" t="s">
        <v>13486</v>
      </c>
      <c r="F10692">
        <v>2615</v>
      </c>
      <c r="G10692" t="s">
        <v>9970</v>
      </c>
    </row>
    <row r="10693" spans="1:7" x14ac:dyDescent="0.3">
      <c r="A10693">
        <v>17081</v>
      </c>
      <c r="B10693" t="s">
        <v>12530</v>
      </c>
      <c r="C10693">
        <v>64</v>
      </c>
      <c r="D10693">
        <v>7090</v>
      </c>
      <c r="E10693" t="s">
        <v>12531</v>
      </c>
      <c r="F10693">
        <v>2615</v>
      </c>
      <c r="G10693" t="s">
        <v>9970</v>
      </c>
    </row>
    <row r="10694" spans="1:7" x14ac:dyDescent="0.3">
      <c r="A10694">
        <v>17082</v>
      </c>
      <c r="B10694" t="s">
        <v>13487</v>
      </c>
      <c r="C10694">
        <v>4</v>
      </c>
      <c r="D10694">
        <v>7091</v>
      </c>
      <c r="E10694" t="s">
        <v>13488</v>
      </c>
      <c r="F10694">
        <v>2615</v>
      </c>
      <c r="G10694" t="s">
        <v>9970</v>
      </c>
    </row>
    <row r="10695" spans="1:7" x14ac:dyDescent="0.3">
      <c r="A10695">
        <v>17083</v>
      </c>
      <c r="B10695" t="s">
        <v>13489</v>
      </c>
      <c r="C10695">
        <v>14</v>
      </c>
      <c r="D10695">
        <v>7093</v>
      </c>
      <c r="E10695" t="s">
        <v>13490</v>
      </c>
      <c r="F10695">
        <v>2615</v>
      </c>
      <c r="G10695" t="s">
        <v>9970</v>
      </c>
    </row>
    <row r="10696" spans="1:7" x14ac:dyDescent="0.3">
      <c r="A10696">
        <v>17084</v>
      </c>
      <c r="B10696" t="s">
        <v>13489</v>
      </c>
      <c r="C10696">
        <v>66</v>
      </c>
      <c r="D10696">
        <v>7093</v>
      </c>
      <c r="E10696" t="s">
        <v>13490</v>
      </c>
      <c r="F10696">
        <v>2615</v>
      </c>
      <c r="G10696" t="s">
        <v>9970</v>
      </c>
    </row>
    <row r="10697" spans="1:7" x14ac:dyDescent="0.3">
      <c r="A10697">
        <v>17085</v>
      </c>
      <c r="B10697" t="s">
        <v>13489</v>
      </c>
      <c r="C10697">
        <v>14</v>
      </c>
      <c r="D10697">
        <v>7094</v>
      </c>
      <c r="E10697" t="s">
        <v>13490</v>
      </c>
      <c r="F10697">
        <v>2615</v>
      </c>
      <c r="G10697" t="s">
        <v>9970</v>
      </c>
    </row>
    <row r="10698" spans="1:7" x14ac:dyDescent="0.3">
      <c r="A10698">
        <v>17086</v>
      </c>
      <c r="B10698" t="s">
        <v>13489</v>
      </c>
      <c r="C10698">
        <v>66</v>
      </c>
      <c r="D10698">
        <v>7094</v>
      </c>
      <c r="E10698" t="s">
        <v>13490</v>
      </c>
      <c r="F10698">
        <v>2615</v>
      </c>
      <c r="G10698" t="s">
        <v>9970</v>
      </c>
    </row>
    <row r="10699" spans="1:7" x14ac:dyDescent="0.3">
      <c r="A10699">
        <v>17087</v>
      </c>
      <c r="B10699" t="s">
        <v>12541</v>
      </c>
      <c r="C10699">
        <v>64</v>
      </c>
      <c r="D10699">
        <v>7095</v>
      </c>
      <c r="E10699" t="s">
        <v>12542</v>
      </c>
      <c r="F10699">
        <v>2615</v>
      </c>
      <c r="G10699" t="s">
        <v>9970</v>
      </c>
    </row>
    <row r="10700" spans="1:7" x14ac:dyDescent="0.3">
      <c r="A10700">
        <v>17088</v>
      </c>
      <c r="B10700" t="s">
        <v>12532</v>
      </c>
      <c r="C10700">
        <v>64</v>
      </c>
      <c r="D10700">
        <v>7096</v>
      </c>
      <c r="E10700" t="s">
        <v>12533</v>
      </c>
      <c r="F10700">
        <v>2615</v>
      </c>
      <c r="G10700" t="s">
        <v>9970</v>
      </c>
    </row>
    <row r="10701" spans="1:7" x14ac:dyDescent="0.3">
      <c r="A10701">
        <v>17089</v>
      </c>
      <c r="B10701" t="s">
        <v>12552</v>
      </c>
      <c r="C10701">
        <v>64</v>
      </c>
      <c r="D10701">
        <v>7097</v>
      </c>
      <c r="E10701" t="s">
        <v>12553</v>
      </c>
      <c r="F10701">
        <v>2615</v>
      </c>
      <c r="G10701" t="s">
        <v>9970</v>
      </c>
    </row>
    <row r="10702" spans="1:7" x14ac:dyDescent="0.3">
      <c r="A10702">
        <v>17090</v>
      </c>
      <c r="B10702" t="s">
        <v>13491</v>
      </c>
      <c r="C10702">
        <v>64</v>
      </c>
      <c r="D10702">
        <v>7098</v>
      </c>
      <c r="E10702" t="s">
        <v>12544</v>
      </c>
      <c r="F10702">
        <v>2615</v>
      </c>
      <c r="G10702" t="s">
        <v>9970</v>
      </c>
    </row>
    <row r="10703" spans="1:7" x14ac:dyDescent="0.3">
      <c r="A10703">
        <v>17091</v>
      </c>
      <c r="B10703" t="s">
        <v>12872</v>
      </c>
      <c r="C10703">
        <v>66</v>
      </c>
      <c r="D10703">
        <v>7099</v>
      </c>
      <c r="E10703" t="s">
        <v>12873</v>
      </c>
      <c r="F10703">
        <v>2615</v>
      </c>
      <c r="G10703" t="s">
        <v>9970</v>
      </c>
    </row>
    <row r="10704" spans="1:7" x14ac:dyDescent="0.3">
      <c r="A10704">
        <v>17092</v>
      </c>
      <c r="B10704" t="s">
        <v>13492</v>
      </c>
      <c r="C10704">
        <v>64</v>
      </c>
      <c r="D10704">
        <v>7100</v>
      </c>
      <c r="E10704" t="s">
        <v>12542</v>
      </c>
      <c r="F10704">
        <v>2615</v>
      </c>
      <c r="G10704" t="s">
        <v>9970</v>
      </c>
    </row>
    <row r="10705" spans="1:7" x14ac:dyDescent="0.3">
      <c r="A10705">
        <v>17093</v>
      </c>
      <c r="B10705" t="s">
        <v>13493</v>
      </c>
      <c r="C10705">
        <v>14</v>
      </c>
      <c r="D10705">
        <v>7101</v>
      </c>
      <c r="E10705" t="s">
        <v>13494</v>
      </c>
      <c r="F10705">
        <v>2615</v>
      </c>
      <c r="G10705" t="s">
        <v>9970</v>
      </c>
    </row>
    <row r="10706" spans="1:7" x14ac:dyDescent="0.3">
      <c r="A10706">
        <v>17094</v>
      </c>
      <c r="B10706" t="s">
        <v>13493</v>
      </c>
      <c r="C10706">
        <v>64</v>
      </c>
      <c r="D10706">
        <v>7101</v>
      </c>
      <c r="E10706" t="s">
        <v>13494</v>
      </c>
      <c r="F10706">
        <v>2615</v>
      </c>
      <c r="G10706" t="s">
        <v>9970</v>
      </c>
    </row>
    <row r="10707" spans="1:7" x14ac:dyDescent="0.3">
      <c r="A10707">
        <v>17095</v>
      </c>
      <c r="B10707" t="s">
        <v>13493</v>
      </c>
      <c r="C10707">
        <v>66</v>
      </c>
      <c r="D10707">
        <v>7101</v>
      </c>
      <c r="E10707" t="s">
        <v>13494</v>
      </c>
      <c r="F10707">
        <v>2615</v>
      </c>
      <c r="G10707" t="s">
        <v>9970</v>
      </c>
    </row>
    <row r="10708" spans="1:7" x14ac:dyDescent="0.3">
      <c r="A10708">
        <v>17096</v>
      </c>
      <c r="B10708" t="s">
        <v>13495</v>
      </c>
      <c r="C10708">
        <v>64</v>
      </c>
      <c r="D10708">
        <v>7102</v>
      </c>
      <c r="E10708" t="s">
        <v>13496</v>
      </c>
      <c r="F10708">
        <v>2615</v>
      </c>
      <c r="G10708" t="s">
        <v>9970</v>
      </c>
    </row>
    <row r="10709" spans="1:7" x14ac:dyDescent="0.3">
      <c r="A10709">
        <v>17097</v>
      </c>
      <c r="B10709" t="s">
        <v>13497</v>
      </c>
      <c r="C10709">
        <v>64</v>
      </c>
      <c r="D10709">
        <v>7103</v>
      </c>
      <c r="E10709" t="s">
        <v>13498</v>
      </c>
      <c r="F10709">
        <v>2615</v>
      </c>
      <c r="G10709" t="s">
        <v>9970</v>
      </c>
    </row>
    <row r="10710" spans="1:7" x14ac:dyDescent="0.3">
      <c r="A10710">
        <v>17098</v>
      </c>
      <c r="B10710" t="s">
        <v>13499</v>
      </c>
      <c r="C10710">
        <v>3</v>
      </c>
      <c r="D10710">
        <v>7104</v>
      </c>
      <c r="E10710" t="s">
        <v>13500</v>
      </c>
      <c r="F10710">
        <v>2615</v>
      </c>
      <c r="G10710" t="s">
        <v>9970</v>
      </c>
    </row>
    <row r="10711" spans="1:7" x14ac:dyDescent="0.3">
      <c r="A10711">
        <v>17099</v>
      </c>
      <c r="B10711" t="s">
        <v>13501</v>
      </c>
      <c r="C10711">
        <v>36</v>
      </c>
      <c r="D10711">
        <v>7104</v>
      </c>
      <c r="E10711" t="s">
        <v>13500</v>
      </c>
      <c r="F10711">
        <v>2615</v>
      </c>
      <c r="G10711" t="s">
        <v>9970</v>
      </c>
    </row>
    <row r="10712" spans="1:7" x14ac:dyDescent="0.3">
      <c r="A10712">
        <v>17100</v>
      </c>
      <c r="B10712" t="s">
        <v>13502</v>
      </c>
      <c r="C10712">
        <v>64</v>
      </c>
      <c r="D10712">
        <v>7105</v>
      </c>
      <c r="E10712" t="s">
        <v>13503</v>
      </c>
      <c r="F10712">
        <v>2615</v>
      </c>
      <c r="G10712" t="s">
        <v>9970</v>
      </c>
    </row>
    <row r="10713" spans="1:7" x14ac:dyDescent="0.3">
      <c r="A10713">
        <v>17101</v>
      </c>
      <c r="B10713" t="s">
        <v>13504</v>
      </c>
      <c r="C10713">
        <v>64</v>
      </c>
      <c r="D10713">
        <v>7106</v>
      </c>
      <c r="E10713" t="s">
        <v>13505</v>
      </c>
      <c r="F10713">
        <v>2615</v>
      </c>
      <c r="G10713" t="s">
        <v>9970</v>
      </c>
    </row>
    <row r="10714" spans="1:7" x14ac:dyDescent="0.3">
      <c r="A10714">
        <v>17102</v>
      </c>
      <c r="B10714" t="s">
        <v>13506</v>
      </c>
      <c r="C10714">
        <v>64</v>
      </c>
      <c r="D10714">
        <v>7107</v>
      </c>
      <c r="E10714" t="s">
        <v>13507</v>
      </c>
      <c r="F10714">
        <v>2615</v>
      </c>
      <c r="G10714" t="s">
        <v>9970</v>
      </c>
    </row>
    <row r="10715" spans="1:7" x14ac:dyDescent="0.3">
      <c r="A10715">
        <v>17103</v>
      </c>
      <c r="B10715" t="s">
        <v>13508</v>
      </c>
      <c r="C10715">
        <v>64</v>
      </c>
      <c r="D10715">
        <v>7108</v>
      </c>
      <c r="E10715" t="s">
        <v>13509</v>
      </c>
      <c r="F10715">
        <v>2615</v>
      </c>
      <c r="G10715" t="s">
        <v>9970</v>
      </c>
    </row>
    <row r="10716" spans="1:7" x14ac:dyDescent="0.3">
      <c r="A10716">
        <v>17104</v>
      </c>
      <c r="B10716" t="s">
        <v>13510</v>
      </c>
      <c r="C10716">
        <v>201</v>
      </c>
      <c r="D10716">
        <v>7109</v>
      </c>
      <c r="E10716" t="s">
        <v>13511</v>
      </c>
      <c r="F10716">
        <v>2615</v>
      </c>
      <c r="G10716" t="s">
        <v>9970</v>
      </c>
    </row>
    <row r="10717" spans="1:7" x14ac:dyDescent="0.3">
      <c r="A10717">
        <v>17105</v>
      </c>
      <c r="B10717" t="s">
        <v>13512</v>
      </c>
      <c r="C10717">
        <v>64</v>
      </c>
      <c r="D10717">
        <v>7110</v>
      </c>
      <c r="E10717" t="s">
        <v>13513</v>
      </c>
      <c r="F10717">
        <v>2615</v>
      </c>
      <c r="G10717" t="s">
        <v>9970</v>
      </c>
    </row>
    <row r="10718" spans="1:7" x14ac:dyDescent="0.3">
      <c r="A10718">
        <v>17106</v>
      </c>
      <c r="B10718" t="s">
        <v>13514</v>
      </c>
      <c r="C10718">
        <v>101</v>
      </c>
      <c r="D10718">
        <v>7111</v>
      </c>
      <c r="E10718" t="s">
        <v>13515</v>
      </c>
      <c r="F10718">
        <v>2615</v>
      </c>
      <c r="G10718" t="s">
        <v>9970</v>
      </c>
    </row>
    <row r="10719" spans="1:7" x14ac:dyDescent="0.3">
      <c r="A10719">
        <v>17107</v>
      </c>
      <c r="B10719" t="s">
        <v>13516</v>
      </c>
      <c r="C10719">
        <v>101</v>
      </c>
      <c r="D10719">
        <v>7112</v>
      </c>
      <c r="E10719" t="s">
        <v>13517</v>
      </c>
      <c r="F10719">
        <v>2615</v>
      </c>
      <c r="G10719" t="s">
        <v>9970</v>
      </c>
    </row>
    <row r="10720" spans="1:7" x14ac:dyDescent="0.3">
      <c r="A10720">
        <v>17108</v>
      </c>
      <c r="B10720" t="s">
        <v>13518</v>
      </c>
      <c r="C10720">
        <v>101</v>
      </c>
      <c r="D10720">
        <v>7113</v>
      </c>
      <c r="E10720" t="s">
        <v>13519</v>
      </c>
      <c r="F10720">
        <v>2615</v>
      </c>
      <c r="G10720" t="s">
        <v>9970</v>
      </c>
    </row>
    <row r="10721" spans="1:7" x14ac:dyDescent="0.3">
      <c r="A10721">
        <v>17109</v>
      </c>
      <c r="B10721" t="s">
        <v>13520</v>
      </c>
      <c r="C10721">
        <v>3</v>
      </c>
      <c r="D10721">
        <v>7113</v>
      </c>
      <c r="E10721" t="s">
        <v>13519</v>
      </c>
      <c r="F10721">
        <v>2615</v>
      </c>
      <c r="G10721" t="s">
        <v>9970</v>
      </c>
    </row>
    <row r="10722" spans="1:7" x14ac:dyDescent="0.3">
      <c r="A10722">
        <v>17110</v>
      </c>
      <c r="B10722" t="s">
        <v>13521</v>
      </c>
      <c r="C10722">
        <v>64</v>
      </c>
      <c r="D10722">
        <v>7114</v>
      </c>
      <c r="E10722" t="s">
        <v>13522</v>
      </c>
      <c r="F10722">
        <v>2615</v>
      </c>
      <c r="G10722" t="s">
        <v>9970</v>
      </c>
    </row>
    <row r="10723" spans="1:7" x14ac:dyDescent="0.3">
      <c r="A10723">
        <v>17111</v>
      </c>
      <c r="B10723" t="s">
        <v>13523</v>
      </c>
      <c r="C10723">
        <v>64</v>
      </c>
      <c r="D10723">
        <v>7116</v>
      </c>
      <c r="E10723" t="s">
        <v>13524</v>
      </c>
      <c r="F10723">
        <v>2615</v>
      </c>
      <c r="G10723" t="s">
        <v>9970</v>
      </c>
    </row>
    <row r="10724" spans="1:7" x14ac:dyDescent="0.3">
      <c r="A10724">
        <v>17112</v>
      </c>
      <c r="B10724" t="s">
        <v>13525</v>
      </c>
      <c r="C10724">
        <v>64</v>
      </c>
      <c r="D10724">
        <v>7117</v>
      </c>
      <c r="E10724" t="s">
        <v>13526</v>
      </c>
      <c r="F10724">
        <v>2615</v>
      </c>
      <c r="G10724" t="s">
        <v>9970</v>
      </c>
    </row>
    <row r="10725" spans="1:7" x14ac:dyDescent="0.3">
      <c r="A10725">
        <v>17113</v>
      </c>
      <c r="B10725" t="s">
        <v>13527</v>
      </c>
      <c r="C10725">
        <v>64</v>
      </c>
      <c r="D10725">
        <v>7118</v>
      </c>
      <c r="E10725" t="s">
        <v>13528</v>
      </c>
      <c r="F10725">
        <v>2615</v>
      </c>
      <c r="G10725" t="s">
        <v>9970</v>
      </c>
    </row>
    <row r="10726" spans="1:7" x14ac:dyDescent="0.3">
      <c r="A10726">
        <v>17114</v>
      </c>
      <c r="B10726" t="s">
        <v>13529</v>
      </c>
      <c r="C10726">
        <v>64</v>
      </c>
      <c r="D10726">
        <v>7119</v>
      </c>
      <c r="E10726" t="s">
        <v>13528</v>
      </c>
      <c r="F10726">
        <v>2615</v>
      </c>
      <c r="G10726" t="s">
        <v>9970</v>
      </c>
    </row>
    <row r="10727" spans="1:7" x14ac:dyDescent="0.3">
      <c r="A10727">
        <v>17115</v>
      </c>
      <c r="B10727" t="s">
        <v>13530</v>
      </c>
      <c r="C10727">
        <v>66</v>
      </c>
      <c r="D10727">
        <v>7120</v>
      </c>
      <c r="E10727" t="s">
        <v>13531</v>
      </c>
      <c r="F10727">
        <v>2615</v>
      </c>
      <c r="G10727" t="s">
        <v>9970</v>
      </c>
    </row>
    <row r="10728" spans="1:7" x14ac:dyDescent="0.3">
      <c r="A10728">
        <v>17116</v>
      </c>
      <c r="B10728" t="s">
        <v>13532</v>
      </c>
      <c r="C10728">
        <v>64</v>
      </c>
      <c r="D10728">
        <v>7121</v>
      </c>
      <c r="E10728" t="s">
        <v>12566</v>
      </c>
      <c r="F10728">
        <v>2615</v>
      </c>
      <c r="G10728" t="s">
        <v>9970</v>
      </c>
    </row>
    <row r="10729" spans="1:7" x14ac:dyDescent="0.3">
      <c r="A10729">
        <v>17117</v>
      </c>
      <c r="B10729" t="s">
        <v>13533</v>
      </c>
      <c r="C10729">
        <v>64</v>
      </c>
      <c r="D10729">
        <v>7122</v>
      </c>
      <c r="E10729" t="s">
        <v>13534</v>
      </c>
      <c r="F10729">
        <v>2615</v>
      </c>
      <c r="G10729" t="s">
        <v>9970</v>
      </c>
    </row>
    <row r="10730" spans="1:7" x14ac:dyDescent="0.3">
      <c r="A10730">
        <v>17118</v>
      </c>
      <c r="B10730" t="s">
        <v>13535</v>
      </c>
      <c r="C10730">
        <v>64</v>
      </c>
      <c r="D10730">
        <v>7123</v>
      </c>
      <c r="E10730" t="s">
        <v>12915</v>
      </c>
      <c r="F10730">
        <v>2615</v>
      </c>
      <c r="G10730" t="s">
        <v>9970</v>
      </c>
    </row>
    <row r="10731" spans="1:7" x14ac:dyDescent="0.3">
      <c r="A10731">
        <v>17119</v>
      </c>
      <c r="B10731" t="s">
        <v>13536</v>
      </c>
      <c r="C10731">
        <v>14</v>
      </c>
      <c r="D10731">
        <v>7124</v>
      </c>
      <c r="E10731" t="s">
        <v>13537</v>
      </c>
      <c r="F10731">
        <v>2615</v>
      </c>
      <c r="G10731" t="s">
        <v>9970</v>
      </c>
    </row>
    <row r="10732" spans="1:7" x14ac:dyDescent="0.3">
      <c r="A10732">
        <v>17120</v>
      </c>
      <c r="B10732" t="s">
        <v>13538</v>
      </c>
      <c r="C10732">
        <v>14</v>
      </c>
      <c r="D10732">
        <v>7125</v>
      </c>
      <c r="E10732" t="s">
        <v>13539</v>
      </c>
      <c r="F10732">
        <v>2615</v>
      </c>
      <c r="G10732" t="s">
        <v>9970</v>
      </c>
    </row>
    <row r="10733" spans="1:7" x14ac:dyDescent="0.3">
      <c r="A10733">
        <v>17121</v>
      </c>
      <c r="B10733" t="s">
        <v>13540</v>
      </c>
      <c r="C10733">
        <v>14</v>
      </c>
      <c r="D10733">
        <v>7126</v>
      </c>
      <c r="E10733" t="s">
        <v>13541</v>
      </c>
      <c r="F10733">
        <v>2615</v>
      </c>
      <c r="G10733" t="s">
        <v>9970</v>
      </c>
    </row>
    <row r="10734" spans="1:7" x14ac:dyDescent="0.3">
      <c r="A10734">
        <v>17122</v>
      </c>
      <c r="B10734" t="s">
        <v>13542</v>
      </c>
      <c r="C10734">
        <v>14</v>
      </c>
      <c r="D10734">
        <v>7127</v>
      </c>
      <c r="E10734" t="s">
        <v>13543</v>
      </c>
      <c r="F10734">
        <v>2615</v>
      </c>
      <c r="G10734" t="s">
        <v>9970</v>
      </c>
    </row>
    <row r="10735" spans="1:7" x14ac:dyDescent="0.3">
      <c r="A10735">
        <v>17123</v>
      </c>
      <c r="B10735" t="s">
        <v>13544</v>
      </c>
      <c r="C10735">
        <v>14</v>
      </c>
      <c r="D10735">
        <v>7128</v>
      </c>
      <c r="E10735" t="s">
        <v>12903</v>
      </c>
      <c r="F10735">
        <v>2615</v>
      </c>
      <c r="G10735" t="s">
        <v>9970</v>
      </c>
    </row>
    <row r="10736" spans="1:7" x14ac:dyDescent="0.3">
      <c r="A10736">
        <v>17124</v>
      </c>
      <c r="B10736" t="s">
        <v>13545</v>
      </c>
      <c r="C10736">
        <v>14</v>
      </c>
      <c r="D10736">
        <v>7129</v>
      </c>
      <c r="E10736" t="s">
        <v>12903</v>
      </c>
      <c r="F10736">
        <v>2615</v>
      </c>
      <c r="G10736" t="s">
        <v>9970</v>
      </c>
    </row>
    <row r="10737" spans="1:7" x14ac:dyDescent="0.3">
      <c r="A10737">
        <v>17125</v>
      </c>
      <c r="B10737" t="s">
        <v>13546</v>
      </c>
      <c r="C10737">
        <v>121</v>
      </c>
      <c r="D10737">
        <v>7130</v>
      </c>
      <c r="E10737" t="s">
        <v>13547</v>
      </c>
      <c r="F10737">
        <v>2615</v>
      </c>
      <c r="G10737" t="s">
        <v>9970</v>
      </c>
    </row>
    <row r="10738" spans="1:7" x14ac:dyDescent="0.3">
      <c r="A10738">
        <v>17126</v>
      </c>
      <c r="B10738" t="s">
        <v>13548</v>
      </c>
      <c r="C10738">
        <v>64</v>
      </c>
      <c r="D10738">
        <v>7131</v>
      </c>
      <c r="E10738" t="s">
        <v>12578</v>
      </c>
      <c r="F10738">
        <v>2615</v>
      </c>
      <c r="G10738" t="s">
        <v>9970</v>
      </c>
    </row>
    <row r="10739" spans="1:7" x14ac:dyDescent="0.3">
      <c r="A10739">
        <v>17127</v>
      </c>
      <c r="B10739" t="s">
        <v>12916</v>
      </c>
      <c r="C10739">
        <v>14</v>
      </c>
      <c r="D10739">
        <v>7132</v>
      </c>
      <c r="E10739" t="s">
        <v>12911</v>
      </c>
      <c r="F10739">
        <v>2615</v>
      </c>
      <c r="G10739" t="s">
        <v>9970</v>
      </c>
    </row>
    <row r="10740" spans="1:7" x14ac:dyDescent="0.3">
      <c r="A10740">
        <v>17128</v>
      </c>
      <c r="B10740" t="s">
        <v>13549</v>
      </c>
      <c r="C10740">
        <v>64</v>
      </c>
      <c r="D10740">
        <v>7133</v>
      </c>
      <c r="E10740" t="s">
        <v>13550</v>
      </c>
      <c r="F10740">
        <v>2615</v>
      </c>
      <c r="G10740" t="s">
        <v>9970</v>
      </c>
    </row>
    <row r="10741" spans="1:7" x14ac:dyDescent="0.3">
      <c r="A10741">
        <v>17129</v>
      </c>
      <c r="B10741" t="s">
        <v>13551</v>
      </c>
      <c r="C10741">
        <v>64</v>
      </c>
      <c r="D10741">
        <v>7134</v>
      </c>
      <c r="E10741" t="s">
        <v>12915</v>
      </c>
      <c r="F10741">
        <v>2615</v>
      </c>
      <c r="G10741" t="s">
        <v>9970</v>
      </c>
    </row>
    <row r="10742" spans="1:7" x14ac:dyDescent="0.3">
      <c r="A10742">
        <v>17130</v>
      </c>
      <c r="B10742" t="s">
        <v>13552</v>
      </c>
      <c r="C10742">
        <v>64</v>
      </c>
      <c r="D10742">
        <v>7135</v>
      </c>
      <c r="E10742" t="s">
        <v>13553</v>
      </c>
      <c r="F10742">
        <v>2615</v>
      </c>
      <c r="G10742" t="s">
        <v>9970</v>
      </c>
    </row>
    <row r="10743" spans="1:7" x14ac:dyDescent="0.3">
      <c r="A10743">
        <v>17131</v>
      </c>
      <c r="B10743" t="s">
        <v>13554</v>
      </c>
      <c r="C10743">
        <v>14</v>
      </c>
      <c r="D10743">
        <v>7136</v>
      </c>
      <c r="E10743" t="s">
        <v>12903</v>
      </c>
      <c r="F10743">
        <v>2615</v>
      </c>
      <c r="G10743" t="s">
        <v>9970</v>
      </c>
    </row>
    <row r="10744" spans="1:7" x14ac:dyDescent="0.3">
      <c r="A10744">
        <v>17132</v>
      </c>
      <c r="B10744" t="s">
        <v>13555</v>
      </c>
      <c r="C10744">
        <v>64</v>
      </c>
      <c r="D10744">
        <v>7137</v>
      </c>
      <c r="E10744" t="s">
        <v>12900</v>
      </c>
      <c r="F10744">
        <v>2615</v>
      </c>
      <c r="G10744" t="s">
        <v>9970</v>
      </c>
    </row>
    <row r="10745" spans="1:7" x14ac:dyDescent="0.3">
      <c r="A10745">
        <v>17133</v>
      </c>
      <c r="B10745" t="s">
        <v>13544</v>
      </c>
      <c r="C10745">
        <v>14</v>
      </c>
      <c r="D10745">
        <v>7138</v>
      </c>
      <c r="E10745" t="s">
        <v>12900</v>
      </c>
      <c r="F10745">
        <v>2615</v>
      </c>
      <c r="G10745" t="s">
        <v>9970</v>
      </c>
    </row>
    <row r="10746" spans="1:7" x14ac:dyDescent="0.3">
      <c r="A10746">
        <v>17134</v>
      </c>
      <c r="B10746" t="s">
        <v>13556</v>
      </c>
      <c r="C10746">
        <v>14</v>
      </c>
      <c r="D10746">
        <v>7139</v>
      </c>
      <c r="E10746" t="s">
        <v>13557</v>
      </c>
      <c r="F10746">
        <v>2615</v>
      </c>
      <c r="G10746" t="s">
        <v>9970</v>
      </c>
    </row>
    <row r="10747" spans="1:7" x14ac:dyDescent="0.3">
      <c r="A10747">
        <v>17135</v>
      </c>
      <c r="B10747" t="s">
        <v>13532</v>
      </c>
      <c r="C10747">
        <v>64</v>
      </c>
      <c r="D10747">
        <v>7140</v>
      </c>
      <c r="E10747" t="s">
        <v>12566</v>
      </c>
      <c r="F10747">
        <v>2615</v>
      </c>
      <c r="G10747" t="s">
        <v>9970</v>
      </c>
    </row>
    <row r="10748" spans="1:7" x14ac:dyDescent="0.3">
      <c r="A10748">
        <v>17136</v>
      </c>
      <c r="B10748" t="s">
        <v>13532</v>
      </c>
      <c r="C10748">
        <v>64</v>
      </c>
      <c r="D10748">
        <v>7141</v>
      </c>
      <c r="E10748" t="s">
        <v>12566</v>
      </c>
      <c r="F10748">
        <v>2615</v>
      </c>
      <c r="G10748" t="s">
        <v>9970</v>
      </c>
    </row>
    <row r="10749" spans="1:7" x14ac:dyDescent="0.3">
      <c r="A10749">
        <v>17137</v>
      </c>
      <c r="B10749" t="s">
        <v>13532</v>
      </c>
      <c r="C10749">
        <v>64</v>
      </c>
      <c r="D10749">
        <v>7142</v>
      </c>
      <c r="E10749" t="s">
        <v>12566</v>
      </c>
      <c r="F10749">
        <v>2615</v>
      </c>
      <c r="G10749" t="s">
        <v>9970</v>
      </c>
    </row>
    <row r="10750" spans="1:7" x14ac:dyDescent="0.3">
      <c r="A10750">
        <v>17138</v>
      </c>
      <c r="B10750" t="s">
        <v>13558</v>
      </c>
      <c r="C10750">
        <v>14</v>
      </c>
      <c r="D10750">
        <v>7143</v>
      </c>
      <c r="E10750" t="s">
        <v>13559</v>
      </c>
      <c r="F10750">
        <v>2615</v>
      </c>
      <c r="G10750" t="s">
        <v>9970</v>
      </c>
    </row>
    <row r="10751" spans="1:7" x14ac:dyDescent="0.3">
      <c r="A10751">
        <v>17139</v>
      </c>
      <c r="B10751" t="s">
        <v>13560</v>
      </c>
      <c r="C10751">
        <v>14</v>
      </c>
      <c r="D10751">
        <v>7144</v>
      </c>
      <c r="E10751" t="s">
        <v>13561</v>
      </c>
      <c r="F10751">
        <v>2615</v>
      </c>
      <c r="G10751" t="s">
        <v>9970</v>
      </c>
    </row>
    <row r="10752" spans="1:7" x14ac:dyDescent="0.3">
      <c r="A10752">
        <v>17140</v>
      </c>
      <c r="B10752" t="s">
        <v>13562</v>
      </c>
      <c r="C10752">
        <v>14</v>
      </c>
      <c r="D10752">
        <v>7145</v>
      </c>
      <c r="E10752" t="s">
        <v>13563</v>
      </c>
      <c r="F10752">
        <v>2615</v>
      </c>
      <c r="G10752" t="s">
        <v>9970</v>
      </c>
    </row>
    <row r="10753" spans="1:7" x14ac:dyDescent="0.3">
      <c r="A10753">
        <v>17141</v>
      </c>
      <c r="B10753" t="s">
        <v>13564</v>
      </c>
      <c r="C10753">
        <v>14</v>
      </c>
      <c r="D10753">
        <v>7148</v>
      </c>
      <c r="E10753" t="s">
        <v>13565</v>
      </c>
      <c r="F10753">
        <v>2615</v>
      </c>
      <c r="G10753" t="s">
        <v>9970</v>
      </c>
    </row>
    <row r="10754" spans="1:7" x14ac:dyDescent="0.3">
      <c r="A10754">
        <v>17142</v>
      </c>
      <c r="B10754" t="s">
        <v>13566</v>
      </c>
      <c r="C10754">
        <v>14</v>
      </c>
      <c r="D10754">
        <v>7149</v>
      </c>
      <c r="E10754" t="s">
        <v>13567</v>
      </c>
      <c r="F10754">
        <v>2615</v>
      </c>
      <c r="G10754" t="s">
        <v>9970</v>
      </c>
    </row>
    <row r="10755" spans="1:7" x14ac:dyDescent="0.3">
      <c r="A10755">
        <v>17143</v>
      </c>
      <c r="B10755" t="s">
        <v>13568</v>
      </c>
      <c r="C10755">
        <v>14</v>
      </c>
      <c r="D10755">
        <v>7150</v>
      </c>
      <c r="E10755" t="s">
        <v>13569</v>
      </c>
      <c r="F10755">
        <v>2615</v>
      </c>
      <c r="G10755" t="s">
        <v>9970</v>
      </c>
    </row>
    <row r="10756" spans="1:7" x14ac:dyDescent="0.3">
      <c r="A10756">
        <v>17144</v>
      </c>
      <c r="B10756" t="s">
        <v>13570</v>
      </c>
      <c r="C10756">
        <v>14</v>
      </c>
      <c r="D10756">
        <v>7151</v>
      </c>
      <c r="E10756" t="s">
        <v>13571</v>
      </c>
      <c r="F10756">
        <v>2615</v>
      </c>
      <c r="G10756" t="s">
        <v>9970</v>
      </c>
    </row>
    <row r="10757" spans="1:7" x14ac:dyDescent="0.3">
      <c r="A10757">
        <v>17145</v>
      </c>
      <c r="B10757" t="s">
        <v>13572</v>
      </c>
      <c r="C10757">
        <v>14</v>
      </c>
      <c r="D10757">
        <v>7152</v>
      </c>
      <c r="E10757" t="s">
        <v>13573</v>
      </c>
      <c r="F10757">
        <v>2615</v>
      </c>
      <c r="G10757" t="s">
        <v>9970</v>
      </c>
    </row>
    <row r="10758" spans="1:7" x14ac:dyDescent="0.3">
      <c r="A10758">
        <v>17146</v>
      </c>
      <c r="B10758" t="s">
        <v>13574</v>
      </c>
      <c r="C10758">
        <v>14</v>
      </c>
      <c r="D10758">
        <v>7153</v>
      </c>
      <c r="E10758" t="s">
        <v>13575</v>
      </c>
      <c r="F10758">
        <v>2615</v>
      </c>
      <c r="G10758" t="s">
        <v>9970</v>
      </c>
    </row>
    <row r="10759" spans="1:7" x14ac:dyDescent="0.3">
      <c r="A10759">
        <v>17147</v>
      </c>
      <c r="B10759" t="s">
        <v>13576</v>
      </c>
      <c r="C10759">
        <v>64</v>
      </c>
      <c r="D10759">
        <v>7154</v>
      </c>
      <c r="E10759" t="s">
        <v>12564</v>
      </c>
      <c r="F10759">
        <v>2615</v>
      </c>
      <c r="G10759" t="s">
        <v>9970</v>
      </c>
    </row>
    <row r="10760" spans="1:7" x14ac:dyDescent="0.3">
      <c r="A10760">
        <v>17148</v>
      </c>
      <c r="B10760" t="s">
        <v>13577</v>
      </c>
      <c r="C10760">
        <v>64</v>
      </c>
      <c r="D10760">
        <v>7156</v>
      </c>
      <c r="E10760" t="s">
        <v>13578</v>
      </c>
      <c r="F10760">
        <v>2615</v>
      </c>
      <c r="G10760" t="s">
        <v>9970</v>
      </c>
    </row>
    <row r="10761" spans="1:7" x14ac:dyDescent="0.3">
      <c r="A10761">
        <v>17149</v>
      </c>
      <c r="B10761" t="s">
        <v>13579</v>
      </c>
      <c r="C10761">
        <v>64</v>
      </c>
      <c r="D10761">
        <v>7157</v>
      </c>
      <c r="E10761" t="s">
        <v>12564</v>
      </c>
      <c r="F10761">
        <v>2615</v>
      </c>
      <c r="G10761" t="s">
        <v>9970</v>
      </c>
    </row>
    <row r="10762" spans="1:7" x14ac:dyDescent="0.3">
      <c r="A10762">
        <v>17150</v>
      </c>
      <c r="B10762" t="s">
        <v>13580</v>
      </c>
      <c r="C10762">
        <v>64</v>
      </c>
      <c r="D10762">
        <v>7158</v>
      </c>
      <c r="E10762" t="s">
        <v>12578</v>
      </c>
      <c r="F10762">
        <v>2615</v>
      </c>
      <c r="G10762" t="s">
        <v>9970</v>
      </c>
    </row>
    <row r="10763" spans="1:7" x14ac:dyDescent="0.3">
      <c r="A10763">
        <v>17151</v>
      </c>
      <c r="B10763" t="s">
        <v>13548</v>
      </c>
      <c r="C10763">
        <v>64</v>
      </c>
      <c r="D10763">
        <v>7159</v>
      </c>
      <c r="E10763" t="s">
        <v>12578</v>
      </c>
      <c r="F10763">
        <v>2615</v>
      </c>
      <c r="G10763" t="s">
        <v>9970</v>
      </c>
    </row>
    <row r="10764" spans="1:7" x14ac:dyDescent="0.3">
      <c r="A10764">
        <v>17152</v>
      </c>
      <c r="B10764" t="s">
        <v>13581</v>
      </c>
      <c r="C10764">
        <v>64</v>
      </c>
      <c r="D10764">
        <v>7160</v>
      </c>
      <c r="E10764" t="s">
        <v>12913</v>
      </c>
      <c r="F10764">
        <v>2615</v>
      </c>
      <c r="G10764" t="s">
        <v>9970</v>
      </c>
    </row>
    <row r="10765" spans="1:7" x14ac:dyDescent="0.3">
      <c r="A10765">
        <v>17153</v>
      </c>
      <c r="B10765" t="s">
        <v>13548</v>
      </c>
      <c r="C10765">
        <v>64</v>
      </c>
      <c r="D10765">
        <v>7161</v>
      </c>
      <c r="E10765" t="s">
        <v>12578</v>
      </c>
      <c r="F10765">
        <v>2615</v>
      </c>
      <c r="G10765" t="s">
        <v>9970</v>
      </c>
    </row>
    <row r="10766" spans="1:7" x14ac:dyDescent="0.3">
      <c r="A10766">
        <v>17154</v>
      </c>
      <c r="B10766" t="s">
        <v>13582</v>
      </c>
      <c r="C10766">
        <v>64</v>
      </c>
      <c r="D10766">
        <v>7162</v>
      </c>
      <c r="E10766" t="s">
        <v>12915</v>
      </c>
      <c r="F10766">
        <v>2615</v>
      </c>
      <c r="G10766" t="s">
        <v>9970</v>
      </c>
    </row>
    <row r="10767" spans="1:7" x14ac:dyDescent="0.3">
      <c r="A10767">
        <v>17155</v>
      </c>
      <c r="B10767" t="s">
        <v>13583</v>
      </c>
      <c r="C10767">
        <v>64</v>
      </c>
      <c r="D10767">
        <v>7163</v>
      </c>
      <c r="E10767" t="s">
        <v>12913</v>
      </c>
      <c r="F10767">
        <v>2615</v>
      </c>
      <c r="G10767" t="s">
        <v>9970</v>
      </c>
    </row>
    <row r="10768" spans="1:7" x14ac:dyDescent="0.3">
      <c r="A10768">
        <v>17156</v>
      </c>
      <c r="B10768" t="s">
        <v>13579</v>
      </c>
      <c r="C10768">
        <v>64</v>
      </c>
      <c r="D10768">
        <v>7164</v>
      </c>
      <c r="E10768" t="s">
        <v>12564</v>
      </c>
      <c r="F10768">
        <v>2615</v>
      </c>
      <c r="G10768" t="s">
        <v>9970</v>
      </c>
    </row>
    <row r="10769" spans="1:7" x14ac:dyDescent="0.3">
      <c r="A10769">
        <v>17157</v>
      </c>
      <c r="B10769" t="s">
        <v>13584</v>
      </c>
      <c r="C10769">
        <v>64</v>
      </c>
      <c r="D10769">
        <v>7166</v>
      </c>
      <c r="E10769" t="s">
        <v>12913</v>
      </c>
      <c r="F10769">
        <v>2615</v>
      </c>
      <c r="G10769" t="s">
        <v>9970</v>
      </c>
    </row>
    <row r="10770" spans="1:7" x14ac:dyDescent="0.3">
      <c r="A10770">
        <v>17158</v>
      </c>
      <c r="B10770" t="s">
        <v>13585</v>
      </c>
      <c r="C10770">
        <v>64</v>
      </c>
      <c r="D10770">
        <v>7167</v>
      </c>
      <c r="E10770" t="s">
        <v>12913</v>
      </c>
      <c r="F10770">
        <v>2615</v>
      </c>
      <c r="G10770" t="s">
        <v>9970</v>
      </c>
    </row>
    <row r="10771" spans="1:7" x14ac:dyDescent="0.3">
      <c r="A10771">
        <v>17159</v>
      </c>
      <c r="B10771" t="s">
        <v>13586</v>
      </c>
      <c r="C10771">
        <v>64</v>
      </c>
      <c r="D10771">
        <v>7169</v>
      </c>
      <c r="E10771" t="s">
        <v>12915</v>
      </c>
      <c r="F10771">
        <v>2615</v>
      </c>
      <c r="G10771" t="s">
        <v>9970</v>
      </c>
    </row>
    <row r="10772" spans="1:7" x14ac:dyDescent="0.3">
      <c r="A10772">
        <v>17160</v>
      </c>
      <c r="B10772" t="s">
        <v>13587</v>
      </c>
      <c r="C10772">
        <v>64</v>
      </c>
      <c r="D10772">
        <v>7170</v>
      </c>
      <c r="E10772" t="s">
        <v>12915</v>
      </c>
      <c r="F10772">
        <v>2615</v>
      </c>
      <c r="G10772" t="s">
        <v>9970</v>
      </c>
    </row>
    <row r="10773" spans="1:7" x14ac:dyDescent="0.3">
      <c r="A10773">
        <v>17161</v>
      </c>
      <c r="B10773" t="s">
        <v>13588</v>
      </c>
      <c r="C10773">
        <v>64</v>
      </c>
      <c r="D10773">
        <v>7171</v>
      </c>
      <c r="E10773" t="s">
        <v>11808</v>
      </c>
      <c r="F10773">
        <v>2615</v>
      </c>
      <c r="G10773" t="s">
        <v>9970</v>
      </c>
    </row>
    <row r="10774" spans="1:7" x14ac:dyDescent="0.3">
      <c r="A10774">
        <v>17162</v>
      </c>
      <c r="B10774" t="s">
        <v>13589</v>
      </c>
      <c r="C10774">
        <v>66</v>
      </c>
      <c r="D10774">
        <v>7172</v>
      </c>
      <c r="E10774" t="s">
        <v>12586</v>
      </c>
      <c r="F10774">
        <v>2615</v>
      </c>
      <c r="G10774" t="s">
        <v>9970</v>
      </c>
    </row>
    <row r="10775" spans="1:7" x14ac:dyDescent="0.3">
      <c r="A10775">
        <v>17163</v>
      </c>
      <c r="B10775" t="s">
        <v>13590</v>
      </c>
      <c r="C10775">
        <v>64</v>
      </c>
      <c r="D10775">
        <v>7173</v>
      </c>
      <c r="E10775" t="s">
        <v>12594</v>
      </c>
      <c r="F10775">
        <v>2615</v>
      </c>
      <c r="G10775" t="s">
        <v>9970</v>
      </c>
    </row>
    <row r="10776" spans="1:7" x14ac:dyDescent="0.3">
      <c r="A10776">
        <v>17164</v>
      </c>
      <c r="B10776" t="s">
        <v>13591</v>
      </c>
      <c r="C10776">
        <v>64</v>
      </c>
      <c r="D10776">
        <v>7174</v>
      </c>
      <c r="E10776" t="s">
        <v>13592</v>
      </c>
      <c r="F10776">
        <v>2615</v>
      </c>
      <c r="G10776" t="s">
        <v>9970</v>
      </c>
    </row>
    <row r="10777" spans="1:7" x14ac:dyDescent="0.3">
      <c r="A10777">
        <v>17165</v>
      </c>
      <c r="B10777" t="s">
        <v>13593</v>
      </c>
      <c r="C10777">
        <v>64</v>
      </c>
      <c r="D10777">
        <v>7175</v>
      </c>
      <c r="E10777" t="s">
        <v>13594</v>
      </c>
      <c r="F10777">
        <v>2615</v>
      </c>
      <c r="G10777" t="s">
        <v>9970</v>
      </c>
    </row>
    <row r="10778" spans="1:7" x14ac:dyDescent="0.3">
      <c r="A10778">
        <v>17166</v>
      </c>
      <c r="B10778" t="s">
        <v>13595</v>
      </c>
      <c r="C10778">
        <v>64</v>
      </c>
      <c r="D10778">
        <v>7176</v>
      </c>
      <c r="E10778" t="s">
        <v>13596</v>
      </c>
      <c r="F10778">
        <v>2615</v>
      </c>
      <c r="G10778" t="s">
        <v>9970</v>
      </c>
    </row>
    <row r="10779" spans="1:7" x14ac:dyDescent="0.3">
      <c r="A10779">
        <v>17167</v>
      </c>
      <c r="B10779" t="s">
        <v>12893</v>
      </c>
      <c r="C10779">
        <v>64</v>
      </c>
      <c r="D10779">
        <v>7177</v>
      </c>
      <c r="E10779" t="s">
        <v>12546</v>
      </c>
      <c r="F10779">
        <v>2615</v>
      </c>
      <c r="G10779" t="s">
        <v>9970</v>
      </c>
    </row>
    <row r="10780" spans="1:7" x14ac:dyDescent="0.3">
      <c r="A10780">
        <v>17168</v>
      </c>
      <c r="B10780" t="s">
        <v>13597</v>
      </c>
      <c r="C10780">
        <v>64</v>
      </c>
      <c r="D10780">
        <v>7178</v>
      </c>
      <c r="E10780" t="s">
        <v>12586</v>
      </c>
      <c r="F10780">
        <v>2615</v>
      </c>
      <c r="G10780" t="s">
        <v>9970</v>
      </c>
    </row>
    <row r="10781" spans="1:7" x14ac:dyDescent="0.3">
      <c r="A10781">
        <v>17169</v>
      </c>
      <c r="B10781" t="s">
        <v>13595</v>
      </c>
      <c r="C10781">
        <v>64</v>
      </c>
      <c r="D10781">
        <v>7179</v>
      </c>
      <c r="E10781" t="s">
        <v>13596</v>
      </c>
      <c r="F10781">
        <v>2615</v>
      </c>
      <c r="G10781" t="s">
        <v>9970</v>
      </c>
    </row>
    <row r="10782" spans="1:7" x14ac:dyDescent="0.3">
      <c r="A10782">
        <v>17170</v>
      </c>
      <c r="B10782" t="s">
        <v>13598</v>
      </c>
      <c r="C10782">
        <v>64</v>
      </c>
      <c r="D10782">
        <v>7180</v>
      </c>
      <c r="E10782" t="s">
        <v>12574</v>
      </c>
      <c r="F10782">
        <v>2615</v>
      </c>
      <c r="G10782" t="s">
        <v>9970</v>
      </c>
    </row>
    <row r="10783" spans="1:7" x14ac:dyDescent="0.3">
      <c r="A10783">
        <v>17171</v>
      </c>
      <c r="B10783" t="s">
        <v>13599</v>
      </c>
      <c r="C10783">
        <v>66</v>
      </c>
      <c r="D10783">
        <v>7181</v>
      </c>
      <c r="E10783" t="s">
        <v>12909</v>
      </c>
      <c r="F10783">
        <v>2615</v>
      </c>
      <c r="G10783" t="s">
        <v>9970</v>
      </c>
    </row>
    <row r="10784" spans="1:7" x14ac:dyDescent="0.3">
      <c r="A10784">
        <v>17172</v>
      </c>
      <c r="B10784" t="s">
        <v>13600</v>
      </c>
      <c r="C10784">
        <v>14</v>
      </c>
      <c r="D10784">
        <v>7182</v>
      </c>
      <c r="E10784" t="s">
        <v>13601</v>
      </c>
      <c r="F10784">
        <v>2615</v>
      </c>
      <c r="G10784" t="s">
        <v>9970</v>
      </c>
    </row>
    <row r="10785" spans="1:7" x14ac:dyDescent="0.3">
      <c r="A10785">
        <v>17173</v>
      </c>
      <c r="B10785" t="s">
        <v>13602</v>
      </c>
      <c r="C10785">
        <v>14</v>
      </c>
      <c r="D10785">
        <v>7183</v>
      </c>
      <c r="E10785" t="s">
        <v>13603</v>
      </c>
      <c r="F10785">
        <v>2615</v>
      </c>
      <c r="G10785" t="s">
        <v>9970</v>
      </c>
    </row>
    <row r="10786" spans="1:7" x14ac:dyDescent="0.3">
      <c r="A10786">
        <v>17174</v>
      </c>
      <c r="B10786" t="s">
        <v>13604</v>
      </c>
      <c r="C10786">
        <v>64</v>
      </c>
      <c r="D10786">
        <v>7184</v>
      </c>
      <c r="E10786" t="s">
        <v>13605</v>
      </c>
      <c r="F10786">
        <v>2615</v>
      </c>
      <c r="G10786" t="s">
        <v>9970</v>
      </c>
    </row>
    <row r="10787" spans="1:7" x14ac:dyDescent="0.3">
      <c r="A10787">
        <v>17175</v>
      </c>
      <c r="B10787" t="s">
        <v>13606</v>
      </c>
      <c r="C10787">
        <v>64</v>
      </c>
      <c r="D10787">
        <v>7185</v>
      </c>
      <c r="E10787" t="s">
        <v>13605</v>
      </c>
      <c r="F10787">
        <v>2615</v>
      </c>
      <c r="G10787" t="s">
        <v>9970</v>
      </c>
    </row>
    <row r="10788" spans="1:7" x14ac:dyDescent="0.3">
      <c r="A10788">
        <v>17176</v>
      </c>
      <c r="B10788" t="s">
        <v>13607</v>
      </c>
      <c r="C10788">
        <v>64</v>
      </c>
      <c r="D10788">
        <v>7186</v>
      </c>
      <c r="E10788" t="s">
        <v>11808</v>
      </c>
      <c r="F10788">
        <v>2615</v>
      </c>
      <c r="G10788" t="s">
        <v>9970</v>
      </c>
    </row>
    <row r="10789" spans="1:7" x14ac:dyDescent="0.3">
      <c r="A10789">
        <v>17177</v>
      </c>
      <c r="B10789" t="s">
        <v>13608</v>
      </c>
      <c r="C10789">
        <v>66</v>
      </c>
      <c r="D10789">
        <v>7187</v>
      </c>
      <c r="E10789" t="s">
        <v>12603</v>
      </c>
      <c r="F10789">
        <v>2615</v>
      </c>
      <c r="G10789" t="s">
        <v>9970</v>
      </c>
    </row>
    <row r="10790" spans="1:7" x14ac:dyDescent="0.3">
      <c r="A10790">
        <v>17178</v>
      </c>
      <c r="B10790" t="s">
        <v>13609</v>
      </c>
      <c r="C10790">
        <v>64</v>
      </c>
      <c r="D10790">
        <v>7188</v>
      </c>
      <c r="E10790" t="s">
        <v>13610</v>
      </c>
      <c r="F10790">
        <v>2615</v>
      </c>
      <c r="G10790" t="s">
        <v>9970</v>
      </c>
    </row>
    <row r="10791" spans="1:7" x14ac:dyDescent="0.3">
      <c r="A10791">
        <v>17179</v>
      </c>
      <c r="B10791" t="s">
        <v>13611</v>
      </c>
      <c r="C10791">
        <v>14</v>
      </c>
      <c r="D10791">
        <v>7189</v>
      </c>
      <c r="E10791" t="s">
        <v>13612</v>
      </c>
      <c r="F10791">
        <v>2615</v>
      </c>
      <c r="G10791" t="s">
        <v>9970</v>
      </c>
    </row>
    <row r="10792" spans="1:7" x14ac:dyDescent="0.3">
      <c r="A10792">
        <v>17180</v>
      </c>
      <c r="B10792" t="s">
        <v>13613</v>
      </c>
      <c r="C10792">
        <v>64</v>
      </c>
      <c r="D10792">
        <v>7190</v>
      </c>
      <c r="E10792" t="s">
        <v>13614</v>
      </c>
      <c r="F10792">
        <v>2615</v>
      </c>
      <c r="G10792" t="s">
        <v>9970</v>
      </c>
    </row>
    <row r="10793" spans="1:7" x14ac:dyDescent="0.3">
      <c r="A10793">
        <v>17181</v>
      </c>
      <c r="B10793" t="s">
        <v>13615</v>
      </c>
      <c r="C10793">
        <v>64</v>
      </c>
      <c r="D10793">
        <v>7191</v>
      </c>
      <c r="E10793" t="s">
        <v>12546</v>
      </c>
      <c r="F10793">
        <v>2615</v>
      </c>
      <c r="G10793" t="s">
        <v>9970</v>
      </c>
    </row>
    <row r="10794" spans="1:7" x14ac:dyDescent="0.3">
      <c r="A10794">
        <v>17182</v>
      </c>
      <c r="B10794" t="s">
        <v>13616</v>
      </c>
      <c r="C10794">
        <v>64</v>
      </c>
      <c r="D10794">
        <v>7192</v>
      </c>
      <c r="E10794" t="s">
        <v>13614</v>
      </c>
      <c r="F10794">
        <v>2615</v>
      </c>
      <c r="G10794" t="s">
        <v>9970</v>
      </c>
    </row>
    <row r="10795" spans="1:7" x14ac:dyDescent="0.3">
      <c r="A10795">
        <v>17183</v>
      </c>
      <c r="B10795" t="s">
        <v>13617</v>
      </c>
      <c r="C10795">
        <v>64</v>
      </c>
      <c r="D10795">
        <v>7193</v>
      </c>
      <c r="E10795" t="s">
        <v>13614</v>
      </c>
      <c r="F10795">
        <v>2615</v>
      </c>
      <c r="G10795" t="s">
        <v>9970</v>
      </c>
    </row>
    <row r="10796" spans="1:7" x14ac:dyDescent="0.3">
      <c r="A10796">
        <v>17184</v>
      </c>
      <c r="B10796" t="s">
        <v>13618</v>
      </c>
      <c r="C10796">
        <v>64</v>
      </c>
      <c r="D10796">
        <v>7194</v>
      </c>
      <c r="E10796" t="s">
        <v>12546</v>
      </c>
      <c r="F10796">
        <v>2615</v>
      </c>
      <c r="G10796" t="s">
        <v>9970</v>
      </c>
    </row>
    <row r="10797" spans="1:7" x14ac:dyDescent="0.3">
      <c r="A10797">
        <v>17185</v>
      </c>
      <c r="B10797" t="s">
        <v>13619</v>
      </c>
      <c r="C10797">
        <v>64</v>
      </c>
      <c r="D10797">
        <v>7195</v>
      </c>
      <c r="E10797" t="s">
        <v>13614</v>
      </c>
      <c r="F10797">
        <v>2615</v>
      </c>
      <c r="G10797" t="s">
        <v>9970</v>
      </c>
    </row>
    <row r="10798" spans="1:7" x14ac:dyDescent="0.3">
      <c r="A10798">
        <v>17186</v>
      </c>
      <c r="B10798" t="s">
        <v>13620</v>
      </c>
      <c r="C10798">
        <v>64</v>
      </c>
      <c r="D10798">
        <v>7196</v>
      </c>
      <c r="E10798" t="s">
        <v>11808</v>
      </c>
      <c r="F10798">
        <v>2615</v>
      </c>
      <c r="G10798" t="s">
        <v>9970</v>
      </c>
    </row>
    <row r="10799" spans="1:7" x14ac:dyDescent="0.3">
      <c r="A10799">
        <v>17187</v>
      </c>
      <c r="B10799" t="s">
        <v>13621</v>
      </c>
      <c r="C10799">
        <v>64</v>
      </c>
      <c r="D10799">
        <v>7197</v>
      </c>
      <c r="E10799" t="s">
        <v>11808</v>
      </c>
      <c r="F10799">
        <v>2615</v>
      </c>
      <c r="G10799" t="s">
        <v>9970</v>
      </c>
    </row>
    <row r="10800" spans="1:7" x14ac:dyDescent="0.3">
      <c r="A10800">
        <v>17188</v>
      </c>
      <c r="B10800" t="s">
        <v>13622</v>
      </c>
      <c r="C10800">
        <v>64</v>
      </c>
      <c r="D10800">
        <v>7198</v>
      </c>
      <c r="E10800" t="s">
        <v>12546</v>
      </c>
      <c r="F10800">
        <v>2615</v>
      </c>
      <c r="G10800" t="s">
        <v>9970</v>
      </c>
    </row>
    <row r="10801" spans="1:7" x14ac:dyDescent="0.3">
      <c r="A10801">
        <v>17189</v>
      </c>
      <c r="B10801" t="s">
        <v>13623</v>
      </c>
      <c r="C10801">
        <v>64</v>
      </c>
      <c r="D10801">
        <v>7199</v>
      </c>
      <c r="E10801" t="s">
        <v>12546</v>
      </c>
      <c r="F10801">
        <v>2615</v>
      </c>
      <c r="G10801" t="s">
        <v>9970</v>
      </c>
    </row>
    <row r="10802" spans="1:7" x14ac:dyDescent="0.3">
      <c r="A10802">
        <v>17190</v>
      </c>
      <c r="B10802" t="s">
        <v>13624</v>
      </c>
      <c r="C10802">
        <v>121</v>
      </c>
      <c r="D10802">
        <v>7200</v>
      </c>
      <c r="E10802" t="s">
        <v>13625</v>
      </c>
      <c r="F10802">
        <v>2615</v>
      </c>
      <c r="G10802" t="s">
        <v>9970</v>
      </c>
    </row>
    <row r="10803" spans="1:7" x14ac:dyDescent="0.3">
      <c r="A10803">
        <v>17191</v>
      </c>
      <c r="B10803" t="s">
        <v>13626</v>
      </c>
      <c r="C10803">
        <v>121</v>
      </c>
      <c r="D10803">
        <v>7201</v>
      </c>
      <c r="E10803" t="s">
        <v>13627</v>
      </c>
      <c r="F10803">
        <v>2615</v>
      </c>
      <c r="G10803" t="s">
        <v>9970</v>
      </c>
    </row>
    <row r="10804" spans="1:7" x14ac:dyDescent="0.3">
      <c r="A10804">
        <v>17192</v>
      </c>
      <c r="B10804" t="s">
        <v>13628</v>
      </c>
      <c r="C10804">
        <v>121</v>
      </c>
      <c r="D10804">
        <v>7202</v>
      </c>
      <c r="E10804" t="s">
        <v>13629</v>
      </c>
      <c r="F10804">
        <v>2615</v>
      </c>
      <c r="G10804" t="s">
        <v>9970</v>
      </c>
    </row>
    <row r="10805" spans="1:7" x14ac:dyDescent="0.3">
      <c r="A10805">
        <v>17193</v>
      </c>
      <c r="B10805" t="s">
        <v>13630</v>
      </c>
      <c r="C10805">
        <v>121</v>
      </c>
      <c r="D10805">
        <v>7203</v>
      </c>
      <c r="E10805" t="s">
        <v>13631</v>
      </c>
      <c r="F10805">
        <v>2615</v>
      </c>
      <c r="G10805" t="s">
        <v>9970</v>
      </c>
    </row>
    <row r="10806" spans="1:7" x14ac:dyDescent="0.3">
      <c r="A10806">
        <v>17194</v>
      </c>
      <c r="B10806" t="s">
        <v>13632</v>
      </c>
      <c r="C10806">
        <v>14</v>
      </c>
      <c r="D10806">
        <v>7204</v>
      </c>
      <c r="E10806" t="s">
        <v>13633</v>
      </c>
      <c r="F10806">
        <v>2615</v>
      </c>
      <c r="G10806" t="s">
        <v>9970</v>
      </c>
    </row>
    <row r="10807" spans="1:7" x14ac:dyDescent="0.3">
      <c r="A10807">
        <v>17195</v>
      </c>
      <c r="B10807" t="s">
        <v>13634</v>
      </c>
      <c r="C10807">
        <v>17</v>
      </c>
      <c r="D10807">
        <v>7205</v>
      </c>
      <c r="E10807" t="s">
        <v>13635</v>
      </c>
      <c r="F10807">
        <v>2615</v>
      </c>
      <c r="G10807" t="s">
        <v>9970</v>
      </c>
    </row>
    <row r="10808" spans="1:7" x14ac:dyDescent="0.3">
      <c r="A10808">
        <v>17196</v>
      </c>
      <c r="B10808" t="s">
        <v>13636</v>
      </c>
      <c r="C10808">
        <v>121</v>
      </c>
      <c r="D10808">
        <v>7206</v>
      </c>
      <c r="E10808" t="s">
        <v>13637</v>
      </c>
      <c r="F10808">
        <v>2615</v>
      </c>
      <c r="G10808" t="s">
        <v>9970</v>
      </c>
    </row>
    <row r="10809" spans="1:7" x14ac:dyDescent="0.3">
      <c r="A10809">
        <v>17197</v>
      </c>
      <c r="B10809" t="s">
        <v>13638</v>
      </c>
      <c r="C10809">
        <v>121</v>
      </c>
      <c r="D10809">
        <v>7207</v>
      </c>
      <c r="E10809" t="s">
        <v>13639</v>
      </c>
      <c r="F10809">
        <v>2615</v>
      </c>
      <c r="G10809" t="s">
        <v>9970</v>
      </c>
    </row>
    <row r="10810" spans="1:7" x14ac:dyDescent="0.3">
      <c r="A10810">
        <v>17198</v>
      </c>
      <c r="B10810" t="s">
        <v>13640</v>
      </c>
      <c r="C10810">
        <v>121</v>
      </c>
      <c r="D10810">
        <v>7208</v>
      </c>
      <c r="E10810" t="s">
        <v>13641</v>
      </c>
      <c r="F10810">
        <v>2615</v>
      </c>
      <c r="G10810" t="s">
        <v>9970</v>
      </c>
    </row>
    <row r="10811" spans="1:7" x14ac:dyDescent="0.3">
      <c r="A10811">
        <v>17199</v>
      </c>
      <c r="B10811" t="s">
        <v>13642</v>
      </c>
      <c r="C10811">
        <v>3</v>
      </c>
      <c r="D10811">
        <v>7209</v>
      </c>
      <c r="E10811" t="s">
        <v>13643</v>
      </c>
      <c r="F10811">
        <v>2615</v>
      </c>
      <c r="G10811" t="s">
        <v>9970</v>
      </c>
    </row>
    <row r="10812" spans="1:7" x14ac:dyDescent="0.3">
      <c r="A10812">
        <v>17200</v>
      </c>
      <c r="B10812" t="s">
        <v>13644</v>
      </c>
      <c r="C10812">
        <v>121</v>
      </c>
      <c r="D10812">
        <v>7209</v>
      </c>
      <c r="E10812" t="s">
        <v>13643</v>
      </c>
      <c r="F10812">
        <v>2615</v>
      </c>
      <c r="G10812" t="s">
        <v>9970</v>
      </c>
    </row>
    <row r="10813" spans="1:7" x14ac:dyDescent="0.3">
      <c r="A10813">
        <v>17201</v>
      </c>
      <c r="B10813" t="s">
        <v>13645</v>
      </c>
      <c r="C10813">
        <v>121</v>
      </c>
      <c r="D10813">
        <v>7210</v>
      </c>
      <c r="E10813" t="s">
        <v>13646</v>
      </c>
      <c r="F10813">
        <v>2615</v>
      </c>
      <c r="G10813" t="s">
        <v>9970</v>
      </c>
    </row>
    <row r="10814" spans="1:7" x14ac:dyDescent="0.3">
      <c r="A10814">
        <v>17202</v>
      </c>
      <c r="B10814" t="s">
        <v>13647</v>
      </c>
      <c r="C10814">
        <v>121</v>
      </c>
      <c r="D10814">
        <v>7211</v>
      </c>
      <c r="E10814" t="s">
        <v>13648</v>
      </c>
      <c r="F10814">
        <v>2615</v>
      </c>
      <c r="G10814" t="s">
        <v>9970</v>
      </c>
    </row>
    <row r="10815" spans="1:7" x14ac:dyDescent="0.3">
      <c r="A10815">
        <v>17203</v>
      </c>
      <c r="B10815" t="s">
        <v>13649</v>
      </c>
      <c r="C10815">
        <v>121</v>
      </c>
      <c r="D10815">
        <v>7212</v>
      </c>
      <c r="E10815" t="s">
        <v>13650</v>
      </c>
      <c r="F10815">
        <v>2615</v>
      </c>
      <c r="G10815" t="s">
        <v>9970</v>
      </c>
    </row>
    <row r="10816" spans="1:7" x14ac:dyDescent="0.3">
      <c r="A10816">
        <v>17204</v>
      </c>
      <c r="B10816" t="s">
        <v>13651</v>
      </c>
      <c r="C10816">
        <v>14</v>
      </c>
      <c r="D10816">
        <v>7213</v>
      </c>
      <c r="E10816" t="s">
        <v>13652</v>
      </c>
      <c r="F10816">
        <v>2615</v>
      </c>
      <c r="G10816" t="s">
        <v>9970</v>
      </c>
    </row>
    <row r="10817" spans="1:7" x14ac:dyDescent="0.3">
      <c r="A10817">
        <v>17205</v>
      </c>
      <c r="B10817" t="s">
        <v>13653</v>
      </c>
      <c r="C10817">
        <v>121</v>
      </c>
      <c r="D10817">
        <v>7214</v>
      </c>
      <c r="E10817" t="s">
        <v>13654</v>
      </c>
      <c r="F10817">
        <v>2615</v>
      </c>
      <c r="G10817" t="s">
        <v>9970</v>
      </c>
    </row>
    <row r="10818" spans="1:7" x14ac:dyDescent="0.3">
      <c r="A10818">
        <v>17206</v>
      </c>
      <c r="B10818" t="s">
        <v>13655</v>
      </c>
      <c r="C10818">
        <v>64</v>
      </c>
      <c r="D10818">
        <v>7215</v>
      </c>
      <c r="E10818" t="s">
        <v>13656</v>
      </c>
      <c r="F10818">
        <v>2615</v>
      </c>
      <c r="G10818" t="s">
        <v>9970</v>
      </c>
    </row>
    <row r="10819" spans="1:7" x14ac:dyDescent="0.3">
      <c r="A10819">
        <v>17207</v>
      </c>
      <c r="B10819" t="s">
        <v>13657</v>
      </c>
      <c r="C10819">
        <v>64</v>
      </c>
      <c r="D10819">
        <v>7216</v>
      </c>
      <c r="E10819" t="s">
        <v>13658</v>
      </c>
      <c r="F10819">
        <v>2615</v>
      </c>
      <c r="G10819" t="s">
        <v>9970</v>
      </c>
    </row>
    <row r="10820" spans="1:7" x14ac:dyDescent="0.3">
      <c r="A10820">
        <v>17208</v>
      </c>
      <c r="B10820" t="s">
        <v>13659</v>
      </c>
      <c r="C10820">
        <v>121</v>
      </c>
      <c r="D10820">
        <v>7217</v>
      </c>
      <c r="E10820" t="s">
        <v>13660</v>
      </c>
      <c r="F10820">
        <v>2615</v>
      </c>
      <c r="G10820" t="s">
        <v>9970</v>
      </c>
    </row>
    <row r="10821" spans="1:7" x14ac:dyDescent="0.3">
      <c r="A10821">
        <v>17209</v>
      </c>
      <c r="B10821" t="s">
        <v>13661</v>
      </c>
      <c r="C10821">
        <v>121</v>
      </c>
      <c r="D10821">
        <v>7218</v>
      </c>
      <c r="E10821" t="s">
        <v>13662</v>
      </c>
      <c r="F10821">
        <v>2615</v>
      </c>
      <c r="G10821" t="s">
        <v>9970</v>
      </c>
    </row>
    <row r="10822" spans="1:7" x14ac:dyDescent="0.3">
      <c r="A10822">
        <v>17210</v>
      </c>
      <c r="B10822" t="s">
        <v>13655</v>
      </c>
      <c r="C10822">
        <v>64</v>
      </c>
      <c r="D10822">
        <v>7219</v>
      </c>
      <c r="E10822" t="s">
        <v>13656</v>
      </c>
      <c r="F10822">
        <v>2615</v>
      </c>
      <c r="G10822" t="s">
        <v>9970</v>
      </c>
    </row>
    <row r="10823" spans="1:7" x14ac:dyDescent="0.3">
      <c r="A10823">
        <v>17211</v>
      </c>
      <c r="B10823" t="s">
        <v>13533</v>
      </c>
      <c r="C10823">
        <v>64</v>
      </c>
      <c r="D10823">
        <v>7220</v>
      </c>
      <c r="E10823" t="s">
        <v>13663</v>
      </c>
      <c r="F10823">
        <v>2615</v>
      </c>
      <c r="G10823" t="s">
        <v>9970</v>
      </c>
    </row>
    <row r="10824" spans="1:7" x14ac:dyDescent="0.3">
      <c r="A10824">
        <v>17212</v>
      </c>
      <c r="B10824" t="s">
        <v>13664</v>
      </c>
      <c r="C10824">
        <v>64</v>
      </c>
      <c r="D10824">
        <v>7222</v>
      </c>
      <c r="E10824" t="s">
        <v>13665</v>
      </c>
      <c r="F10824">
        <v>2615</v>
      </c>
      <c r="G10824" t="s">
        <v>9970</v>
      </c>
    </row>
    <row r="10825" spans="1:7" x14ac:dyDescent="0.3">
      <c r="A10825">
        <v>17213</v>
      </c>
      <c r="B10825" t="s">
        <v>13666</v>
      </c>
      <c r="C10825">
        <v>121</v>
      </c>
      <c r="D10825">
        <v>7223</v>
      </c>
      <c r="E10825" t="s">
        <v>13667</v>
      </c>
      <c r="F10825">
        <v>2615</v>
      </c>
      <c r="G10825" t="s">
        <v>9970</v>
      </c>
    </row>
    <row r="10826" spans="1:7" x14ac:dyDescent="0.3">
      <c r="A10826">
        <v>17214</v>
      </c>
      <c r="B10826" t="s">
        <v>13668</v>
      </c>
      <c r="C10826">
        <v>121</v>
      </c>
      <c r="D10826">
        <v>7224</v>
      </c>
      <c r="E10826" t="s">
        <v>13669</v>
      </c>
      <c r="F10826">
        <v>2615</v>
      </c>
      <c r="G10826" t="s">
        <v>9970</v>
      </c>
    </row>
    <row r="10827" spans="1:7" x14ac:dyDescent="0.3">
      <c r="A10827">
        <v>17215</v>
      </c>
      <c r="B10827" t="s">
        <v>13670</v>
      </c>
      <c r="C10827">
        <v>121</v>
      </c>
      <c r="D10827">
        <v>7225</v>
      </c>
      <c r="E10827" t="s">
        <v>13671</v>
      </c>
      <c r="F10827">
        <v>2615</v>
      </c>
      <c r="G10827" t="s">
        <v>9970</v>
      </c>
    </row>
    <row r="10828" spans="1:7" x14ac:dyDescent="0.3">
      <c r="A10828">
        <v>17216</v>
      </c>
      <c r="B10828" t="s">
        <v>13672</v>
      </c>
      <c r="C10828">
        <v>17</v>
      </c>
      <c r="D10828">
        <v>7226</v>
      </c>
      <c r="E10828" t="s">
        <v>13673</v>
      </c>
      <c r="F10828">
        <v>2615</v>
      </c>
      <c r="G10828" t="s">
        <v>9970</v>
      </c>
    </row>
    <row r="10829" spans="1:7" x14ac:dyDescent="0.3">
      <c r="A10829">
        <v>17217</v>
      </c>
      <c r="B10829" t="s">
        <v>13674</v>
      </c>
      <c r="C10829">
        <v>121</v>
      </c>
      <c r="D10829">
        <v>7227</v>
      </c>
      <c r="E10829" t="s">
        <v>13675</v>
      </c>
      <c r="F10829">
        <v>2615</v>
      </c>
      <c r="G10829" t="s">
        <v>9970</v>
      </c>
    </row>
    <row r="10830" spans="1:7" x14ac:dyDescent="0.3">
      <c r="A10830">
        <v>17218</v>
      </c>
      <c r="B10830" t="s">
        <v>13664</v>
      </c>
      <c r="C10830">
        <v>64</v>
      </c>
      <c r="D10830">
        <v>7228</v>
      </c>
      <c r="E10830" t="s">
        <v>13665</v>
      </c>
      <c r="F10830">
        <v>2615</v>
      </c>
      <c r="G10830" t="s">
        <v>9970</v>
      </c>
    </row>
    <row r="10831" spans="1:7" x14ac:dyDescent="0.3">
      <c r="A10831">
        <v>17219</v>
      </c>
      <c r="B10831" t="s">
        <v>13676</v>
      </c>
      <c r="C10831">
        <v>14</v>
      </c>
      <c r="D10831">
        <v>7229</v>
      </c>
      <c r="E10831" t="s">
        <v>13677</v>
      </c>
      <c r="F10831">
        <v>2615</v>
      </c>
      <c r="G10831" t="s">
        <v>9970</v>
      </c>
    </row>
    <row r="10832" spans="1:7" x14ac:dyDescent="0.3">
      <c r="A10832">
        <v>17220</v>
      </c>
      <c r="B10832" t="s">
        <v>13678</v>
      </c>
      <c r="C10832">
        <v>73</v>
      </c>
      <c r="D10832">
        <v>7230</v>
      </c>
      <c r="E10832" t="s">
        <v>13679</v>
      </c>
      <c r="F10832">
        <v>2615</v>
      </c>
      <c r="G10832" t="s">
        <v>9970</v>
      </c>
    </row>
    <row r="10833" spans="1:7" x14ac:dyDescent="0.3">
      <c r="A10833">
        <v>17221</v>
      </c>
      <c r="B10833" t="s">
        <v>13680</v>
      </c>
      <c r="C10833">
        <v>73</v>
      </c>
      <c r="D10833">
        <v>7231</v>
      </c>
      <c r="E10833" t="s">
        <v>13681</v>
      </c>
      <c r="F10833">
        <v>2615</v>
      </c>
      <c r="G10833" t="s">
        <v>9970</v>
      </c>
    </row>
    <row r="10834" spans="1:7" x14ac:dyDescent="0.3">
      <c r="A10834">
        <v>17222</v>
      </c>
      <c r="B10834" t="s">
        <v>13682</v>
      </c>
      <c r="C10834">
        <v>17</v>
      </c>
      <c r="D10834">
        <v>7232</v>
      </c>
      <c r="E10834" t="s">
        <v>12937</v>
      </c>
      <c r="F10834">
        <v>2615</v>
      </c>
      <c r="G10834" t="s">
        <v>9970</v>
      </c>
    </row>
    <row r="10835" spans="1:7" x14ac:dyDescent="0.3">
      <c r="A10835">
        <v>17223</v>
      </c>
      <c r="B10835" t="s">
        <v>13683</v>
      </c>
      <c r="C10835">
        <v>73</v>
      </c>
      <c r="D10835">
        <v>7233</v>
      </c>
      <c r="E10835" t="s">
        <v>13684</v>
      </c>
      <c r="F10835">
        <v>2615</v>
      </c>
      <c r="G10835" t="s">
        <v>9970</v>
      </c>
    </row>
    <row r="10836" spans="1:7" x14ac:dyDescent="0.3">
      <c r="A10836">
        <v>17224</v>
      </c>
      <c r="B10836" t="s">
        <v>13685</v>
      </c>
      <c r="C10836">
        <v>14</v>
      </c>
      <c r="D10836">
        <v>7234</v>
      </c>
      <c r="E10836" t="s">
        <v>13686</v>
      </c>
      <c r="F10836">
        <v>2615</v>
      </c>
      <c r="G10836" t="s">
        <v>9970</v>
      </c>
    </row>
    <row r="10837" spans="1:7" x14ac:dyDescent="0.3">
      <c r="A10837">
        <v>17225</v>
      </c>
      <c r="B10837" t="s">
        <v>13687</v>
      </c>
      <c r="C10837">
        <v>64</v>
      </c>
      <c r="D10837">
        <v>7235</v>
      </c>
      <c r="E10837" t="s">
        <v>13688</v>
      </c>
      <c r="F10837">
        <v>2615</v>
      </c>
      <c r="G10837" t="s">
        <v>9970</v>
      </c>
    </row>
    <row r="10838" spans="1:7" x14ac:dyDescent="0.3">
      <c r="A10838">
        <v>17226</v>
      </c>
      <c r="B10838" t="s">
        <v>13689</v>
      </c>
      <c r="C10838">
        <v>64</v>
      </c>
      <c r="D10838">
        <v>7236</v>
      </c>
      <c r="E10838" t="s">
        <v>13690</v>
      </c>
      <c r="F10838">
        <v>2615</v>
      </c>
      <c r="G10838" t="s">
        <v>9970</v>
      </c>
    </row>
    <row r="10839" spans="1:7" x14ac:dyDescent="0.3">
      <c r="A10839">
        <v>17227</v>
      </c>
      <c r="B10839" t="s">
        <v>13691</v>
      </c>
      <c r="C10839">
        <v>64</v>
      </c>
      <c r="D10839">
        <v>7237</v>
      </c>
      <c r="E10839" t="s">
        <v>13692</v>
      </c>
      <c r="F10839">
        <v>2615</v>
      </c>
      <c r="G10839" t="s">
        <v>9970</v>
      </c>
    </row>
    <row r="10840" spans="1:7" x14ac:dyDescent="0.3">
      <c r="A10840">
        <v>17228</v>
      </c>
      <c r="B10840" t="s">
        <v>13693</v>
      </c>
      <c r="C10840">
        <v>64</v>
      </c>
      <c r="D10840">
        <v>7238</v>
      </c>
      <c r="E10840" t="s">
        <v>13694</v>
      </c>
      <c r="F10840">
        <v>2615</v>
      </c>
      <c r="G10840" t="s">
        <v>9970</v>
      </c>
    </row>
    <row r="10841" spans="1:7" x14ac:dyDescent="0.3">
      <c r="A10841">
        <v>17229</v>
      </c>
      <c r="B10841" t="s">
        <v>13695</v>
      </c>
      <c r="C10841">
        <v>64</v>
      </c>
      <c r="D10841">
        <v>7239</v>
      </c>
      <c r="E10841" t="s">
        <v>13694</v>
      </c>
      <c r="F10841">
        <v>2615</v>
      </c>
      <c r="G10841" t="s">
        <v>9970</v>
      </c>
    </row>
    <row r="10842" spans="1:7" x14ac:dyDescent="0.3">
      <c r="A10842">
        <v>17230</v>
      </c>
      <c r="B10842" t="s">
        <v>13696</v>
      </c>
      <c r="C10842">
        <v>17</v>
      </c>
      <c r="D10842">
        <v>7240</v>
      </c>
      <c r="E10842" t="s">
        <v>13690</v>
      </c>
      <c r="F10842">
        <v>2615</v>
      </c>
      <c r="G10842" t="s">
        <v>9970</v>
      </c>
    </row>
    <row r="10843" spans="1:7" x14ac:dyDescent="0.3">
      <c r="A10843">
        <v>17231</v>
      </c>
      <c r="B10843" t="s">
        <v>13697</v>
      </c>
      <c r="C10843">
        <v>64</v>
      </c>
      <c r="D10843">
        <v>7241</v>
      </c>
      <c r="E10843" t="s">
        <v>12618</v>
      </c>
      <c r="F10843">
        <v>2615</v>
      </c>
      <c r="G10843" t="s">
        <v>9970</v>
      </c>
    </row>
    <row r="10844" spans="1:7" x14ac:dyDescent="0.3">
      <c r="A10844">
        <v>17232</v>
      </c>
      <c r="B10844" t="s">
        <v>13698</v>
      </c>
      <c r="C10844">
        <v>64</v>
      </c>
      <c r="D10844">
        <v>7244</v>
      </c>
      <c r="E10844" t="s">
        <v>13688</v>
      </c>
      <c r="F10844">
        <v>2615</v>
      </c>
      <c r="G10844" t="s">
        <v>9970</v>
      </c>
    </row>
    <row r="10845" spans="1:7" x14ac:dyDescent="0.3">
      <c r="A10845">
        <v>17233</v>
      </c>
      <c r="B10845" t="s">
        <v>13699</v>
      </c>
      <c r="C10845">
        <v>64</v>
      </c>
      <c r="D10845">
        <v>7245</v>
      </c>
      <c r="E10845" t="s">
        <v>13688</v>
      </c>
      <c r="F10845">
        <v>2615</v>
      </c>
      <c r="G10845" t="s">
        <v>9970</v>
      </c>
    </row>
    <row r="10846" spans="1:7" x14ac:dyDescent="0.3">
      <c r="A10846">
        <v>17234</v>
      </c>
      <c r="B10846" t="s">
        <v>13700</v>
      </c>
      <c r="C10846">
        <v>14</v>
      </c>
      <c r="D10846">
        <v>7246</v>
      </c>
      <c r="E10846" t="s">
        <v>13690</v>
      </c>
      <c r="F10846">
        <v>2615</v>
      </c>
      <c r="G10846" t="s">
        <v>9970</v>
      </c>
    </row>
    <row r="10847" spans="1:7" x14ac:dyDescent="0.3">
      <c r="A10847">
        <v>17235</v>
      </c>
      <c r="B10847" t="s">
        <v>13701</v>
      </c>
      <c r="C10847">
        <v>64</v>
      </c>
      <c r="D10847">
        <v>7249</v>
      </c>
      <c r="E10847" t="s">
        <v>13694</v>
      </c>
      <c r="F10847">
        <v>2615</v>
      </c>
      <c r="G10847" t="s">
        <v>9970</v>
      </c>
    </row>
    <row r="10848" spans="1:7" x14ac:dyDescent="0.3">
      <c r="A10848">
        <v>17236</v>
      </c>
      <c r="B10848" t="s">
        <v>13702</v>
      </c>
      <c r="C10848">
        <v>14</v>
      </c>
      <c r="D10848">
        <v>7251</v>
      </c>
      <c r="E10848" t="s">
        <v>12618</v>
      </c>
      <c r="F10848">
        <v>2615</v>
      </c>
      <c r="G10848" t="s">
        <v>9970</v>
      </c>
    </row>
    <row r="10849" spans="1:7" x14ac:dyDescent="0.3">
      <c r="A10849">
        <v>17237</v>
      </c>
      <c r="B10849" t="s">
        <v>13703</v>
      </c>
      <c r="C10849">
        <v>64</v>
      </c>
      <c r="D10849">
        <v>7251</v>
      </c>
      <c r="E10849" t="s">
        <v>12618</v>
      </c>
      <c r="F10849">
        <v>2615</v>
      </c>
      <c r="G10849" t="s">
        <v>9970</v>
      </c>
    </row>
    <row r="10850" spans="1:7" x14ac:dyDescent="0.3">
      <c r="A10850">
        <v>17238</v>
      </c>
      <c r="B10850" t="s">
        <v>13704</v>
      </c>
      <c r="C10850">
        <v>64</v>
      </c>
      <c r="D10850">
        <v>7252</v>
      </c>
      <c r="E10850" t="s">
        <v>13688</v>
      </c>
      <c r="F10850">
        <v>2615</v>
      </c>
      <c r="G10850" t="s">
        <v>9970</v>
      </c>
    </row>
    <row r="10851" spans="1:7" x14ac:dyDescent="0.3">
      <c r="A10851">
        <v>17239</v>
      </c>
      <c r="B10851" t="s">
        <v>13705</v>
      </c>
      <c r="C10851">
        <v>64</v>
      </c>
      <c r="D10851">
        <v>7253</v>
      </c>
      <c r="E10851" t="s">
        <v>13706</v>
      </c>
      <c r="F10851">
        <v>2615</v>
      </c>
      <c r="G10851" t="s">
        <v>9970</v>
      </c>
    </row>
    <row r="10852" spans="1:7" x14ac:dyDescent="0.3">
      <c r="A10852">
        <v>17240</v>
      </c>
      <c r="B10852" t="s">
        <v>13707</v>
      </c>
      <c r="C10852">
        <v>64</v>
      </c>
      <c r="D10852">
        <v>7255</v>
      </c>
      <c r="E10852" t="s">
        <v>13708</v>
      </c>
      <c r="F10852">
        <v>2615</v>
      </c>
      <c r="G10852" t="s">
        <v>9970</v>
      </c>
    </row>
    <row r="10853" spans="1:7" x14ac:dyDescent="0.3">
      <c r="A10853">
        <v>17241</v>
      </c>
      <c r="B10853" t="s">
        <v>13709</v>
      </c>
      <c r="C10853">
        <v>64</v>
      </c>
      <c r="D10853">
        <v>7257</v>
      </c>
      <c r="E10853" t="s">
        <v>12618</v>
      </c>
      <c r="F10853">
        <v>2615</v>
      </c>
      <c r="G10853" t="s">
        <v>9970</v>
      </c>
    </row>
    <row r="10854" spans="1:7" x14ac:dyDescent="0.3">
      <c r="A10854">
        <v>17242</v>
      </c>
      <c r="B10854" t="s">
        <v>13710</v>
      </c>
      <c r="C10854">
        <v>14</v>
      </c>
      <c r="D10854">
        <v>7260</v>
      </c>
      <c r="E10854" t="s">
        <v>13711</v>
      </c>
      <c r="F10854">
        <v>2615</v>
      </c>
      <c r="G10854" t="s">
        <v>9970</v>
      </c>
    </row>
    <row r="10855" spans="1:7" x14ac:dyDescent="0.3">
      <c r="A10855">
        <v>17243</v>
      </c>
      <c r="B10855" t="s">
        <v>13712</v>
      </c>
      <c r="C10855">
        <v>121</v>
      </c>
      <c r="D10855">
        <v>7261</v>
      </c>
      <c r="E10855" t="s">
        <v>13713</v>
      </c>
      <c r="F10855">
        <v>2615</v>
      </c>
      <c r="G10855" t="s">
        <v>9970</v>
      </c>
    </row>
    <row r="10856" spans="1:7" x14ac:dyDescent="0.3">
      <c r="A10856">
        <v>17244</v>
      </c>
      <c r="B10856" t="s">
        <v>13714</v>
      </c>
      <c r="C10856">
        <v>14</v>
      </c>
      <c r="D10856">
        <v>7263</v>
      </c>
      <c r="E10856" t="s">
        <v>13715</v>
      </c>
      <c r="F10856">
        <v>2615</v>
      </c>
      <c r="G10856" t="s">
        <v>9970</v>
      </c>
    </row>
    <row r="10857" spans="1:7" x14ac:dyDescent="0.3">
      <c r="A10857">
        <v>17245</v>
      </c>
      <c r="B10857" t="s">
        <v>13716</v>
      </c>
      <c r="C10857">
        <v>14</v>
      </c>
      <c r="D10857">
        <v>7264</v>
      </c>
      <c r="E10857" t="s">
        <v>13717</v>
      </c>
      <c r="F10857">
        <v>2615</v>
      </c>
      <c r="G10857" t="s">
        <v>9970</v>
      </c>
    </row>
    <row r="10858" spans="1:7" x14ac:dyDescent="0.3">
      <c r="A10858">
        <v>17246</v>
      </c>
      <c r="B10858" t="s">
        <v>13716</v>
      </c>
      <c r="C10858">
        <v>66</v>
      </c>
      <c r="D10858">
        <v>7264</v>
      </c>
      <c r="E10858" t="s">
        <v>13717</v>
      </c>
      <c r="F10858">
        <v>2615</v>
      </c>
      <c r="G10858" t="s">
        <v>9970</v>
      </c>
    </row>
    <row r="10859" spans="1:7" x14ac:dyDescent="0.3">
      <c r="A10859">
        <v>17247</v>
      </c>
      <c r="B10859" t="s">
        <v>13718</v>
      </c>
      <c r="C10859">
        <v>14</v>
      </c>
      <c r="D10859">
        <v>7265</v>
      </c>
      <c r="E10859" t="s">
        <v>13719</v>
      </c>
      <c r="F10859">
        <v>2615</v>
      </c>
      <c r="G10859" t="s">
        <v>9970</v>
      </c>
    </row>
    <row r="10860" spans="1:7" x14ac:dyDescent="0.3">
      <c r="A10860">
        <v>17248</v>
      </c>
      <c r="B10860" t="s">
        <v>13720</v>
      </c>
      <c r="C10860">
        <v>121</v>
      </c>
      <c r="D10860">
        <v>7266</v>
      </c>
      <c r="E10860" t="s">
        <v>13721</v>
      </c>
      <c r="F10860">
        <v>2615</v>
      </c>
      <c r="G10860" t="s">
        <v>9970</v>
      </c>
    </row>
    <row r="10861" spans="1:7" x14ac:dyDescent="0.3">
      <c r="A10861">
        <v>17249</v>
      </c>
      <c r="B10861" t="s">
        <v>13722</v>
      </c>
      <c r="C10861">
        <v>121</v>
      </c>
      <c r="D10861">
        <v>7267</v>
      </c>
      <c r="E10861" t="s">
        <v>13723</v>
      </c>
      <c r="F10861">
        <v>2615</v>
      </c>
      <c r="G10861" t="s">
        <v>9970</v>
      </c>
    </row>
    <row r="10862" spans="1:7" x14ac:dyDescent="0.3">
      <c r="A10862">
        <v>17250</v>
      </c>
      <c r="B10862" t="s">
        <v>13724</v>
      </c>
      <c r="C10862">
        <v>121</v>
      </c>
      <c r="D10862">
        <v>7268</v>
      </c>
      <c r="E10862" t="s">
        <v>13725</v>
      </c>
      <c r="F10862">
        <v>2615</v>
      </c>
      <c r="G10862" t="s">
        <v>9970</v>
      </c>
    </row>
    <row r="10863" spans="1:7" x14ac:dyDescent="0.3">
      <c r="A10863">
        <v>17251</v>
      </c>
      <c r="B10863" t="s">
        <v>13726</v>
      </c>
      <c r="C10863">
        <v>121</v>
      </c>
      <c r="D10863">
        <v>7269</v>
      </c>
      <c r="E10863" t="s">
        <v>13727</v>
      </c>
      <c r="F10863">
        <v>2615</v>
      </c>
      <c r="G10863" t="s">
        <v>9970</v>
      </c>
    </row>
    <row r="10864" spans="1:7" x14ac:dyDescent="0.3">
      <c r="A10864">
        <v>17252</v>
      </c>
      <c r="B10864" t="s">
        <v>13728</v>
      </c>
      <c r="C10864">
        <v>121</v>
      </c>
      <c r="D10864">
        <v>7270</v>
      </c>
      <c r="E10864" t="s">
        <v>13729</v>
      </c>
      <c r="F10864">
        <v>2615</v>
      </c>
      <c r="G10864" t="s">
        <v>9970</v>
      </c>
    </row>
    <row r="10865" spans="1:7" x14ac:dyDescent="0.3">
      <c r="A10865">
        <v>17253</v>
      </c>
      <c r="B10865" t="s">
        <v>13730</v>
      </c>
      <c r="C10865">
        <v>121</v>
      </c>
      <c r="D10865">
        <v>7271</v>
      </c>
      <c r="E10865" t="s">
        <v>13731</v>
      </c>
      <c r="F10865">
        <v>2615</v>
      </c>
      <c r="G10865" t="s">
        <v>9970</v>
      </c>
    </row>
    <row r="10866" spans="1:7" x14ac:dyDescent="0.3">
      <c r="A10866">
        <v>17254</v>
      </c>
      <c r="B10866" t="s">
        <v>13732</v>
      </c>
      <c r="C10866">
        <v>121</v>
      </c>
      <c r="D10866">
        <v>7272</v>
      </c>
      <c r="E10866" t="s">
        <v>13733</v>
      </c>
      <c r="F10866">
        <v>2615</v>
      </c>
      <c r="G10866" t="s">
        <v>9970</v>
      </c>
    </row>
    <row r="10867" spans="1:7" x14ac:dyDescent="0.3">
      <c r="A10867">
        <v>17255</v>
      </c>
      <c r="B10867" t="s">
        <v>13734</v>
      </c>
      <c r="C10867">
        <v>3</v>
      </c>
      <c r="D10867">
        <v>7272</v>
      </c>
      <c r="E10867" t="s">
        <v>13733</v>
      </c>
      <c r="F10867">
        <v>2615</v>
      </c>
      <c r="G10867" t="s">
        <v>9970</v>
      </c>
    </row>
    <row r="10868" spans="1:7" x14ac:dyDescent="0.3">
      <c r="A10868">
        <v>17256</v>
      </c>
      <c r="B10868" t="s">
        <v>13735</v>
      </c>
      <c r="C10868">
        <v>121</v>
      </c>
      <c r="D10868">
        <v>7273</v>
      </c>
      <c r="E10868" t="s">
        <v>13736</v>
      </c>
      <c r="F10868">
        <v>2615</v>
      </c>
      <c r="G10868" t="s">
        <v>9970</v>
      </c>
    </row>
    <row r="10869" spans="1:7" x14ac:dyDescent="0.3">
      <c r="A10869">
        <v>17257</v>
      </c>
      <c r="B10869" t="s">
        <v>13737</v>
      </c>
      <c r="C10869">
        <v>121</v>
      </c>
      <c r="D10869">
        <v>7274</v>
      </c>
      <c r="E10869" t="s">
        <v>13738</v>
      </c>
      <c r="F10869">
        <v>2615</v>
      </c>
      <c r="G10869" t="s">
        <v>9970</v>
      </c>
    </row>
    <row r="10870" spans="1:7" x14ac:dyDescent="0.3">
      <c r="A10870">
        <v>17258</v>
      </c>
      <c r="B10870" t="s">
        <v>13739</v>
      </c>
      <c r="C10870">
        <v>121</v>
      </c>
      <c r="D10870">
        <v>7275</v>
      </c>
      <c r="E10870" t="s">
        <v>13740</v>
      </c>
      <c r="F10870">
        <v>2615</v>
      </c>
      <c r="G10870" t="s">
        <v>9970</v>
      </c>
    </row>
    <row r="10871" spans="1:7" x14ac:dyDescent="0.3">
      <c r="A10871">
        <v>17259</v>
      </c>
      <c r="B10871" t="s">
        <v>13741</v>
      </c>
      <c r="C10871">
        <v>121</v>
      </c>
      <c r="D10871">
        <v>7276</v>
      </c>
      <c r="E10871" t="s">
        <v>13742</v>
      </c>
      <c r="F10871">
        <v>2615</v>
      </c>
      <c r="G10871" t="s">
        <v>9970</v>
      </c>
    </row>
    <row r="10872" spans="1:7" x14ac:dyDescent="0.3">
      <c r="A10872">
        <v>17260</v>
      </c>
      <c r="B10872" t="s">
        <v>13743</v>
      </c>
      <c r="C10872">
        <v>64</v>
      </c>
      <c r="D10872">
        <v>7277</v>
      </c>
      <c r="E10872" t="s">
        <v>13744</v>
      </c>
      <c r="F10872">
        <v>2615</v>
      </c>
      <c r="G10872" t="s">
        <v>9970</v>
      </c>
    </row>
    <row r="10873" spans="1:7" x14ac:dyDescent="0.3">
      <c r="A10873">
        <v>17261</v>
      </c>
      <c r="B10873" t="s">
        <v>13745</v>
      </c>
      <c r="C10873">
        <v>64</v>
      </c>
      <c r="D10873">
        <v>7278</v>
      </c>
      <c r="E10873" t="s">
        <v>13746</v>
      </c>
      <c r="F10873">
        <v>2615</v>
      </c>
      <c r="G10873" t="s">
        <v>9970</v>
      </c>
    </row>
    <row r="10874" spans="1:7" x14ac:dyDescent="0.3">
      <c r="A10874">
        <v>17262</v>
      </c>
      <c r="B10874" t="s">
        <v>13747</v>
      </c>
      <c r="C10874">
        <v>64</v>
      </c>
      <c r="D10874">
        <v>7279</v>
      </c>
      <c r="E10874" t="s">
        <v>13748</v>
      </c>
      <c r="F10874">
        <v>2615</v>
      </c>
      <c r="G10874" t="s">
        <v>9970</v>
      </c>
    </row>
    <row r="10875" spans="1:7" x14ac:dyDescent="0.3">
      <c r="A10875">
        <v>17263</v>
      </c>
      <c r="B10875" t="s">
        <v>13749</v>
      </c>
      <c r="C10875">
        <v>64</v>
      </c>
      <c r="D10875">
        <v>7280</v>
      </c>
      <c r="E10875" t="s">
        <v>13750</v>
      </c>
      <c r="F10875">
        <v>2615</v>
      </c>
      <c r="G10875" t="s">
        <v>9970</v>
      </c>
    </row>
    <row r="10876" spans="1:7" x14ac:dyDescent="0.3">
      <c r="A10876">
        <v>17264</v>
      </c>
      <c r="B10876" t="s">
        <v>13548</v>
      </c>
      <c r="C10876">
        <v>64</v>
      </c>
      <c r="D10876">
        <v>7281</v>
      </c>
      <c r="E10876" t="s">
        <v>13751</v>
      </c>
      <c r="F10876">
        <v>2615</v>
      </c>
      <c r="G10876" t="s">
        <v>9970</v>
      </c>
    </row>
    <row r="10877" spans="1:7" x14ac:dyDescent="0.3">
      <c r="A10877">
        <v>17265</v>
      </c>
      <c r="B10877" t="s">
        <v>13752</v>
      </c>
      <c r="C10877">
        <v>64</v>
      </c>
      <c r="D10877">
        <v>7282</v>
      </c>
      <c r="E10877" t="s">
        <v>12649</v>
      </c>
      <c r="F10877">
        <v>2615</v>
      </c>
      <c r="G10877" t="s">
        <v>9970</v>
      </c>
    </row>
    <row r="10878" spans="1:7" x14ac:dyDescent="0.3">
      <c r="A10878">
        <v>17266</v>
      </c>
      <c r="B10878" t="s">
        <v>13753</v>
      </c>
      <c r="C10878">
        <v>64</v>
      </c>
      <c r="D10878">
        <v>7283</v>
      </c>
      <c r="E10878" t="s">
        <v>12621</v>
      </c>
      <c r="F10878">
        <v>2615</v>
      </c>
      <c r="G10878" t="s">
        <v>9970</v>
      </c>
    </row>
    <row r="10879" spans="1:7" x14ac:dyDescent="0.3">
      <c r="A10879">
        <v>17267</v>
      </c>
      <c r="B10879" t="s">
        <v>13754</v>
      </c>
      <c r="C10879">
        <v>64</v>
      </c>
      <c r="D10879">
        <v>7284</v>
      </c>
      <c r="E10879" t="s">
        <v>13755</v>
      </c>
      <c r="F10879">
        <v>2615</v>
      </c>
      <c r="G10879" t="s">
        <v>9970</v>
      </c>
    </row>
    <row r="10880" spans="1:7" x14ac:dyDescent="0.3">
      <c r="A10880">
        <v>17268</v>
      </c>
      <c r="B10880" t="s">
        <v>13756</v>
      </c>
      <c r="C10880">
        <v>64</v>
      </c>
      <c r="D10880">
        <v>7285</v>
      </c>
      <c r="E10880" t="s">
        <v>13757</v>
      </c>
      <c r="F10880">
        <v>2615</v>
      </c>
      <c r="G10880" t="s">
        <v>9970</v>
      </c>
    </row>
    <row r="10881" spans="1:7" x14ac:dyDescent="0.3">
      <c r="A10881">
        <v>17269</v>
      </c>
      <c r="B10881" t="s">
        <v>13758</v>
      </c>
      <c r="C10881">
        <v>64</v>
      </c>
      <c r="D10881">
        <v>7286</v>
      </c>
      <c r="E10881" t="s">
        <v>13759</v>
      </c>
      <c r="F10881">
        <v>2615</v>
      </c>
      <c r="G10881" t="s">
        <v>9970</v>
      </c>
    </row>
    <row r="10882" spans="1:7" x14ac:dyDescent="0.3">
      <c r="A10882">
        <v>17270</v>
      </c>
      <c r="B10882" t="s">
        <v>13760</v>
      </c>
      <c r="C10882">
        <v>64</v>
      </c>
      <c r="D10882">
        <v>7287</v>
      </c>
      <c r="E10882" t="s">
        <v>13761</v>
      </c>
      <c r="F10882">
        <v>2615</v>
      </c>
      <c r="G10882" t="s">
        <v>9970</v>
      </c>
    </row>
    <row r="10883" spans="1:7" x14ac:dyDescent="0.3">
      <c r="A10883">
        <v>17271</v>
      </c>
      <c r="B10883" t="s">
        <v>13762</v>
      </c>
      <c r="C10883">
        <v>14</v>
      </c>
      <c r="D10883">
        <v>7288</v>
      </c>
      <c r="E10883" t="s">
        <v>13763</v>
      </c>
      <c r="F10883">
        <v>2615</v>
      </c>
      <c r="G10883" t="s">
        <v>9970</v>
      </c>
    </row>
    <row r="10884" spans="1:7" x14ac:dyDescent="0.3">
      <c r="A10884">
        <v>17272</v>
      </c>
      <c r="B10884" t="s">
        <v>13764</v>
      </c>
      <c r="C10884">
        <v>64</v>
      </c>
      <c r="D10884">
        <v>7289</v>
      </c>
      <c r="E10884" t="s">
        <v>13765</v>
      </c>
      <c r="F10884">
        <v>2615</v>
      </c>
      <c r="G10884" t="s">
        <v>9970</v>
      </c>
    </row>
    <row r="10885" spans="1:7" x14ac:dyDescent="0.3">
      <c r="A10885">
        <v>17273</v>
      </c>
      <c r="B10885" t="s">
        <v>13766</v>
      </c>
      <c r="C10885">
        <v>66</v>
      </c>
      <c r="D10885">
        <v>7290</v>
      </c>
      <c r="E10885" t="s">
        <v>13767</v>
      </c>
      <c r="F10885">
        <v>2615</v>
      </c>
      <c r="G10885" t="s">
        <v>9970</v>
      </c>
    </row>
    <row r="10886" spans="1:7" x14ac:dyDescent="0.3">
      <c r="A10886">
        <v>17274</v>
      </c>
      <c r="B10886" t="s">
        <v>13768</v>
      </c>
      <c r="C10886">
        <v>64</v>
      </c>
      <c r="D10886">
        <v>7291</v>
      </c>
      <c r="E10886" t="s">
        <v>12621</v>
      </c>
      <c r="F10886">
        <v>2615</v>
      </c>
      <c r="G10886" t="s">
        <v>9970</v>
      </c>
    </row>
    <row r="10887" spans="1:7" x14ac:dyDescent="0.3">
      <c r="A10887">
        <v>17275</v>
      </c>
      <c r="B10887" t="s">
        <v>13769</v>
      </c>
      <c r="C10887">
        <v>64</v>
      </c>
      <c r="D10887">
        <v>7293</v>
      </c>
      <c r="E10887" t="s">
        <v>13751</v>
      </c>
      <c r="F10887">
        <v>2615</v>
      </c>
      <c r="G10887" t="s">
        <v>9970</v>
      </c>
    </row>
    <row r="10888" spans="1:7" x14ac:dyDescent="0.3">
      <c r="A10888">
        <v>17276</v>
      </c>
      <c r="B10888" t="s">
        <v>13770</v>
      </c>
      <c r="C10888">
        <v>64</v>
      </c>
      <c r="D10888">
        <v>7294</v>
      </c>
      <c r="E10888" t="s">
        <v>13658</v>
      </c>
      <c r="F10888">
        <v>2615</v>
      </c>
      <c r="G10888" t="s">
        <v>9970</v>
      </c>
    </row>
    <row r="10889" spans="1:7" x14ac:dyDescent="0.3">
      <c r="A10889">
        <v>17277</v>
      </c>
      <c r="B10889" t="s">
        <v>13771</v>
      </c>
      <c r="C10889">
        <v>73</v>
      </c>
      <c r="D10889">
        <v>7295</v>
      </c>
      <c r="E10889" t="s">
        <v>12621</v>
      </c>
      <c r="F10889">
        <v>2615</v>
      </c>
      <c r="G10889" t="s">
        <v>9970</v>
      </c>
    </row>
    <row r="10890" spans="1:7" x14ac:dyDescent="0.3">
      <c r="A10890">
        <v>17278</v>
      </c>
      <c r="B10890" t="s">
        <v>13772</v>
      </c>
      <c r="C10890">
        <v>73</v>
      </c>
      <c r="D10890">
        <v>7296</v>
      </c>
      <c r="E10890" t="s">
        <v>13767</v>
      </c>
      <c r="F10890">
        <v>2615</v>
      </c>
      <c r="G10890" t="s">
        <v>9970</v>
      </c>
    </row>
    <row r="10891" spans="1:7" x14ac:dyDescent="0.3">
      <c r="A10891">
        <v>17279</v>
      </c>
      <c r="B10891" t="s">
        <v>13773</v>
      </c>
      <c r="C10891">
        <v>73</v>
      </c>
      <c r="D10891">
        <v>7297</v>
      </c>
      <c r="E10891" t="s">
        <v>12957</v>
      </c>
      <c r="F10891">
        <v>2615</v>
      </c>
      <c r="G10891" t="s">
        <v>9970</v>
      </c>
    </row>
    <row r="10892" spans="1:7" x14ac:dyDescent="0.3">
      <c r="A10892">
        <v>17280</v>
      </c>
      <c r="B10892" t="s">
        <v>13774</v>
      </c>
      <c r="C10892">
        <v>64</v>
      </c>
      <c r="D10892">
        <v>7298</v>
      </c>
      <c r="E10892" t="s">
        <v>13755</v>
      </c>
      <c r="F10892">
        <v>2615</v>
      </c>
      <c r="G10892" t="s">
        <v>9970</v>
      </c>
    </row>
    <row r="10893" spans="1:7" x14ac:dyDescent="0.3">
      <c r="A10893">
        <v>17281</v>
      </c>
      <c r="B10893" t="s">
        <v>13775</v>
      </c>
      <c r="C10893">
        <v>64</v>
      </c>
      <c r="D10893">
        <v>7299</v>
      </c>
      <c r="E10893" t="s">
        <v>13658</v>
      </c>
      <c r="F10893">
        <v>2615</v>
      </c>
      <c r="G10893" t="s">
        <v>9970</v>
      </c>
    </row>
    <row r="10894" spans="1:7" x14ac:dyDescent="0.3">
      <c r="A10894">
        <v>17282</v>
      </c>
      <c r="B10894" t="s">
        <v>13548</v>
      </c>
      <c r="C10894">
        <v>64</v>
      </c>
      <c r="D10894">
        <v>7300</v>
      </c>
      <c r="E10894" t="s">
        <v>13751</v>
      </c>
      <c r="F10894">
        <v>2615</v>
      </c>
      <c r="G10894" t="s">
        <v>9970</v>
      </c>
    </row>
    <row r="10895" spans="1:7" x14ac:dyDescent="0.3">
      <c r="A10895">
        <v>17283</v>
      </c>
      <c r="B10895" t="s">
        <v>13776</v>
      </c>
      <c r="C10895">
        <v>73</v>
      </c>
      <c r="D10895">
        <v>7301</v>
      </c>
      <c r="E10895" t="s">
        <v>13755</v>
      </c>
      <c r="F10895">
        <v>2615</v>
      </c>
      <c r="G10895" t="s">
        <v>9970</v>
      </c>
    </row>
    <row r="10896" spans="1:7" x14ac:dyDescent="0.3">
      <c r="A10896">
        <v>17284</v>
      </c>
      <c r="B10896" t="s">
        <v>13777</v>
      </c>
      <c r="C10896">
        <v>121</v>
      </c>
      <c r="D10896">
        <v>7302</v>
      </c>
      <c r="E10896" t="s">
        <v>13778</v>
      </c>
      <c r="F10896">
        <v>2615</v>
      </c>
      <c r="G10896" t="s">
        <v>9970</v>
      </c>
    </row>
    <row r="10897" spans="1:7" x14ac:dyDescent="0.3">
      <c r="A10897">
        <v>17285</v>
      </c>
      <c r="B10897" t="s">
        <v>13779</v>
      </c>
      <c r="C10897">
        <v>73</v>
      </c>
      <c r="D10897">
        <v>7303</v>
      </c>
      <c r="E10897" t="s">
        <v>13780</v>
      </c>
      <c r="F10897">
        <v>2615</v>
      </c>
      <c r="G10897" t="s">
        <v>9970</v>
      </c>
    </row>
    <row r="10898" spans="1:7" x14ac:dyDescent="0.3">
      <c r="A10898">
        <v>17286</v>
      </c>
      <c r="B10898" t="s">
        <v>13781</v>
      </c>
      <c r="C10898">
        <v>73</v>
      </c>
      <c r="D10898">
        <v>7304</v>
      </c>
      <c r="E10898" t="s">
        <v>13782</v>
      </c>
      <c r="F10898">
        <v>2615</v>
      </c>
      <c r="G10898" t="s">
        <v>9970</v>
      </c>
    </row>
    <row r="10899" spans="1:7" x14ac:dyDescent="0.3">
      <c r="A10899">
        <v>17287</v>
      </c>
      <c r="B10899" t="s">
        <v>13590</v>
      </c>
      <c r="C10899">
        <v>64</v>
      </c>
      <c r="D10899">
        <v>7305</v>
      </c>
      <c r="E10899" t="s">
        <v>13783</v>
      </c>
      <c r="F10899">
        <v>2615</v>
      </c>
      <c r="G10899" t="s">
        <v>9970</v>
      </c>
    </row>
    <row r="10900" spans="1:7" x14ac:dyDescent="0.3">
      <c r="A10900">
        <v>17288</v>
      </c>
      <c r="B10900" t="s">
        <v>13784</v>
      </c>
      <c r="C10900">
        <v>17</v>
      </c>
      <c r="D10900">
        <v>7306</v>
      </c>
      <c r="E10900" t="s">
        <v>13785</v>
      </c>
      <c r="F10900">
        <v>2615</v>
      </c>
      <c r="G10900" t="s">
        <v>9970</v>
      </c>
    </row>
    <row r="10901" spans="1:7" x14ac:dyDescent="0.3">
      <c r="A10901">
        <v>17289</v>
      </c>
      <c r="B10901" t="s">
        <v>13786</v>
      </c>
      <c r="C10901">
        <v>121</v>
      </c>
      <c r="D10901">
        <v>7307</v>
      </c>
      <c r="E10901" t="s">
        <v>13787</v>
      </c>
      <c r="F10901">
        <v>2615</v>
      </c>
      <c r="G10901" t="s">
        <v>9970</v>
      </c>
    </row>
    <row r="10902" spans="1:7" x14ac:dyDescent="0.3">
      <c r="A10902">
        <v>17290</v>
      </c>
      <c r="B10902" t="s">
        <v>13788</v>
      </c>
      <c r="C10902">
        <v>64</v>
      </c>
      <c r="D10902">
        <v>7308</v>
      </c>
      <c r="E10902" t="s">
        <v>13789</v>
      </c>
      <c r="F10902">
        <v>2615</v>
      </c>
      <c r="G10902" t="s">
        <v>9970</v>
      </c>
    </row>
    <row r="10903" spans="1:7" x14ac:dyDescent="0.3">
      <c r="A10903">
        <v>17291</v>
      </c>
      <c r="B10903" t="s">
        <v>13790</v>
      </c>
      <c r="C10903">
        <v>121</v>
      </c>
      <c r="D10903">
        <v>7309</v>
      </c>
      <c r="E10903" t="s">
        <v>13791</v>
      </c>
      <c r="F10903">
        <v>2615</v>
      </c>
      <c r="G10903" t="s">
        <v>9970</v>
      </c>
    </row>
    <row r="10904" spans="1:7" x14ac:dyDescent="0.3">
      <c r="A10904">
        <v>17292</v>
      </c>
      <c r="B10904" t="s">
        <v>12691</v>
      </c>
      <c r="C10904">
        <v>14</v>
      </c>
      <c r="D10904">
        <v>7310</v>
      </c>
      <c r="E10904" t="s">
        <v>13792</v>
      </c>
      <c r="F10904">
        <v>2615</v>
      </c>
      <c r="G10904" t="s">
        <v>9970</v>
      </c>
    </row>
    <row r="10905" spans="1:7" x14ac:dyDescent="0.3">
      <c r="A10905">
        <v>17293</v>
      </c>
      <c r="B10905" t="s">
        <v>13793</v>
      </c>
      <c r="C10905">
        <v>121</v>
      </c>
      <c r="D10905">
        <v>7311</v>
      </c>
      <c r="E10905" t="s">
        <v>13794</v>
      </c>
      <c r="F10905">
        <v>2615</v>
      </c>
      <c r="G10905" t="s">
        <v>9970</v>
      </c>
    </row>
    <row r="10906" spans="1:7" x14ac:dyDescent="0.3">
      <c r="A10906">
        <v>17294</v>
      </c>
      <c r="B10906" t="s">
        <v>13795</v>
      </c>
      <c r="C10906">
        <v>121</v>
      </c>
      <c r="D10906">
        <v>7312</v>
      </c>
      <c r="E10906" t="s">
        <v>13796</v>
      </c>
      <c r="F10906">
        <v>2615</v>
      </c>
      <c r="G10906" t="s">
        <v>9970</v>
      </c>
    </row>
    <row r="10907" spans="1:7" x14ac:dyDescent="0.3">
      <c r="A10907">
        <v>17295</v>
      </c>
      <c r="B10907" t="s">
        <v>13797</v>
      </c>
      <c r="C10907">
        <v>121</v>
      </c>
      <c r="D10907">
        <v>7313</v>
      </c>
      <c r="E10907" t="s">
        <v>13798</v>
      </c>
      <c r="F10907">
        <v>2615</v>
      </c>
      <c r="G10907" t="s">
        <v>9970</v>
      </c>
    </row>
    <row r="10908" spans="1:7" x14ac:dyDescent="0.3">
      <c r="A10908">
        <v>17296</v>
      </c>
      <c r="B10908" t="s">
        <v>13799</v>
      </c>
      <c r="C10908">
        <v>121</v>
      </c>
      <c r="D10908">
        <v>7314</v>
      </c>
      <c r="E10908" t="s">
        <v>13800</v>
      </c>
      <c r="F10908">
        <v>2615</v>
      </c>
      <c r="G10908" t="s">
        <v>9970</v>
      </c>
    </row>
    <row r="10909" spans="1:7" x14ac:dyDescent="0.3">
      <c r="A10909">
        <v>17297</v>
      </c>
      <c r="B10909" t="s">
        <v>13801</v>
      </c>
      <c r="C10909">
        <v>121</v>
      </c>
      <c r="D10909">
        <v>7315</v>
      </c>
      <c r="E10909" t="s">
        <v>13802</v>
      </c>
      <c r="F10909">
        <v>2615</v>
      </c>
      <c r="G10909" t="s">
        <v>9970</v>
      </c>
    </row>
    <row r="10910" spans="1:7" x14ac:dyDescent="0.3">
      <c r="A10910">
        <v>17298</v>
      </c>
      <c r="B10910" t="s">
        <v>13803</v>
      </c>
      <c r="C10910">
        <v>14</v>
      </c>
      <c r="D10910">
        <v>7316</v>
      </c>
      <c r="E10910" t="s">
        <v>13804</v>
      </c>
      <c r="F10910">
        <v>2615</v>
      </c>
      <c r="G10910" t="s">
        <v>9970</v>
      </c>
    </row>
    <row r="10911" spans="1:7" x14ac:dyDescent="0.3">
      <c r="A10911">
        <v>17299</v>
      </c>
      <c r="B10911" t="s">
        <v>13805</v>
      </c>
      <c r="C10911">
        <v>17</v>
      </c>
      <c r="D10911">
        <v>7317</v>
      </c>
      <c r="E10911" t="s">
        <v>13806</v>
      </c>
      <c r="F10911">
        <v>2615</v>
      </c>
      <c r="G10911" t="s">
        <v>9970</v>
      </c>
    </row>
    <row r="10912" spans="1:7" x14ac:dyDescent="0.3">
      <c r="A10912">
        <v>17300</v>
      </c>
      <c r="B10912" t="s">
        <v>13807</v>
      </c>
      <c r="C10912">
        <v>17</v>
      </c>
      <c r="D10912">
        <v>7318</v>
      </c>
      <c r="E10912" t="s">
        <v>13808</v>
      </c>
      <c r="F10912">
        <v>2615</v>
      </c>
      <c r="G10912" t="s">
        <v>9970</v>
      </c>
    </row>
    <row r="10913" spans="1:7" x14ac:dyDescent="0.3">
      <c r="A10913">
        <v>17301</v>
      </c>
      <c r="B10913" t="s">
        <v>13809</v>
      </c>
      <c r="C10913">
        <v>73</v>
      </c>
      <c r="D10913">
        <v>7319</v>
      </c>
      <c r="E10913" t="s">
        <v>13810</v>
      </c>
      <c r="F10913">
        <v>2615</v>
      </c>
      <c r="G10913" t="s">
        <v>9970</v>
      </c>
    </row>
    <row r="10914" spans="1:7" x14ac:dyDescent="0.3">
      <c r="A10914">
        <v>17302</v>
      </c>
      <c r="B10914" t="s">
        <v>13811</v>
      </c>
      <c r="C10914">
        <v>64</v>
      </c>
      <c r="D10914">
        <v>7320</v>
      </c>
      <c r="E10914" t="s">
        <v>13812</v>
      </c>
      <c r="F10914">
        <v>2615</v>
      </c>
      <c r="G10914" t="s">
        <v>9970</v>
      </c>
    </row>
    <row r="10915" spans="1:7" x14ac:dyDescent="0.3">
      <c r="A10915">
        <v>17303</v>
      </c>
      <c r="B10915" t="s">
        <v>13813</v>
      </c>
      <c r="C10915">
        <v>64</v>
      </c>
      <c r="D10915">
        <v>7321</v>
      </c>
      <c r="E10915" t="s">
        <v>13814</v>
      </c>
      <c r="F10915">
        <v>2615</v>
      </c>
      <c r="G10915" t="s">
        <v>9970</v>
      </c>
    </row>
    <row r="10916" spans="1:7" x14ac:dyDescent="0.3">
      <c r="A10916">
        <v>17304</v>
      </c>
      <c r="B10916" t="s">
        <v>13815</v>
      </c>
      <c r="C10916">
        <v>17</v>
      </c>
      <c r="D10916">
        <v>7322</v>
      </c>
      <c r="E10916" t="s">
        <v>13816</v>
      </c>
      <c r="F10916">
        <v>2615</v>
      </c>
      <c r="G10916" t="s">
        <v>9970</v>
      </c>
    </row>
    <row r="10917" spans="1:7" x14ac:dyDescent="0.3">
      <c r="A10917">
        <v>17305</v>
      </c>
      <c r="B10917" t="s">
        <v>13584</v>
      </c>
      <c r="C10917">
        <v>64</v>
      </c>
      <c r="D10917">
        <v>7323</v>
      </c>
      <c r="E10917" t="s">
        <v>13817</v>
      </c>
      <c r="F10917">
        <v>2615</v>
      </c>
      <c r="G10917" t="s">
        <v>9970</v>
      </c>
    </row>
    <row r="10918" spans="1:7" x14ac:dyDescent="0.3">
      <c r="A10918">
        <v>17306</v>
      </c>
      <c r="B10918" t="s">
        <v>13818</v>
      </c>
      <c r="C10918">
        <v>121</v>
      </c>
      <c r="D10918">
        <v>7324</v>
      </c>
      <c r="E10918" t="s">
        <v>13819</v>
      </c>
      <c r="F10918">
        <v>2615</v>
      </c>
      <c r="G10918" t="s">
        <v>9970</v>
      </c>
    </row>
    <row r="10919" spans="1:7" x14ac:dyDescent="0.3">
      <c r="A10919">
        <v>17307</v>
      </c>
      <c r="B10919" t="s">
        <v>13820</v>
      </c>
      <c r="C10919">
        <v>101</v>
      </c>
      <c r="D10919">
        <v>7325</v>
      </c>
      <c r="E10919" t="s">
        <v>13821</v>
      </c>
      <c r="F10919">
        <v>2615</v>
      </c>
      <c r="G10919" t="s">
        <v>9970</v>
      </c>
    </row>
    <row r="10920" spans="1:7" x14ac:dyDescent="0.3">
      <c r="A10920">
        <v>17308</v>
      </c>
      <c r="B10920" t="s">
        <v>13822</v>
      </c>
      <c r="C10920">
        <v>64</v>
      </c>
      <c r="D10920">
        <v>7326</v>
      </c>
      <c r="E10920" t="s">
        <v>13789</v>
      </c>
      <c r="F10920">
        <v>2615</v>
      </c>
      <c r="G10920" t="s">
        <v>9970</v>
      </c>
    </row>
    <row r="10921" spans="1:7" x14ac:dyDescent="0.3">
      <c r="A10921">
        <v>17309</v>
      </c>
      <c r="B10921" t="s">
        <v>13823</v>
      </c>
      <c r="C10921">
        <v>64</v>
      </c>
      <c r="D10921">
        <v>7327</v>
      </c>
      <c r="E10921" t="s">
        <v>13817</v>
      </c>
      <c r="F10921">
        <v>2615</v>
      </c>
      <c r="G10921" t="s">
        <v>9970</v>
      </c>
    </row>
    <row r="10922" spans="1:7" x14ac:dyDescent="0.3">
      <c r="A10922">
        <v>17310</v>
      </c>
      <c r="B10922" t="s">
        <v>13579</v>
      </c>
      <c r="C10922">
        <v>64</v>
      </c>
      <c r="D10922">
        <v>7328</v>
      </c>
      <c r="E10922" t="s">
        <v>12627</v>
      </c>
      <c r="F10922">
        <v>2615</v>
      </c>
      <c r="G10922" t="s">
        <v>9970</v>
      </c>
    </row>
    <row r="10923" spans="1:7" x14ac:dyDescent="0.3">
      <c r="A10923">
        <v>17311</v>
      </c>
      <c r="B10923" t="s">
        <v>13595</v>
      </c>
      <c r="C10923">
        <v>64</v>
      </c>
      <c r="D10923">
        <v>7329</v>
      </c>
      <c r="E10923" t="s">
        <v>13824</v>
      </c>
      <c r="F10923">
        <v>2615</v>
      </c>
      <c r="G10923" t="s">
        <v>9970</v>
      </c>
    </row>
    <row r="10924" spans="1:7" x14ac:dyDescent="0.3">
      <c r="A10924">
        <v>17312</v>
      </c>
      <c r="B10924" t="s">
        <v>13532</v>
      </c>
      <c r="C10924">
        <v>64</v>
      </c>
      <c r="D10924">
        <v>7330</v>
      </c>
      <c r="E10924" t="s">
        <v>12653</v>
      </c>
      <c r="F10924">
        <v>2615</v>
      </c>
      <c r="G10924" t="s">
        <v>9970</v>
      </c>
    </row>
    <row r="10925" spans="1:7" x14ac:dyDescent="0.3">
      <c r="A10925">
        <v>17313</v>
      </c>
      <c r="B10925" t="s">
        <v>13597</v>
      </c>
      <c r="C10925">
        <v>64</v>
      </c>
      <c r="D10925">
        <v>7331</v>
      </c>
      <c r="E10925" t="s">
        <v>13825</v>
      </c>
      <c r="F10925">
        <v>2615</v>
      </c>
      <c r="G10925" t="s">
        <v>9970</v>
      </c>
    </row>
    <row r="10926" spans="1:7" x14ac:dyDescent="0.3">
      <c r="A10926">
        <v>17314</v>
      </c>
      <c r="B10926" t="s">
        <v>13826</v>
      </c>
      <c r="C10926">
        <v>64</v>
      </c>
      <c r="D10926">
        <v>7332</v>
      </c>
      <c r="E10926" t="s">
        <v>13827</v>
      </c>
      <c r="F10926">
        <v>2615</v>
      </c>
      <c r="G10926" t="s">
        <v>9970</v>
      </c>
    </row>
    <row r="10927" spans="1:7" x14ac:dyDescent="0.3">
      <c r="A10927">
        <v>17315</v>
      </c>
      <c r="B10927" t="s">
        <v>13828</v>
      </c>
      <c r="C10927">
        <v>14</v>
      </c>
      <c r="D10927">
        <v>7333</v>
      </c>
      <c r="E10927" t="s">
        <v>13767</v>
      </c>
      <c r="F10927">
        <v>2615</v>
      </c>
      <c r="G10927" t="s">
        <v>9970</v>
      </c>
    </row>
    <row r="10928" spans="1:7" x14ac:dyDescent="0.3">
      <c r="A10928">
        <v>17316</v>
      </c>
      <c r="B10928" t="s">
        <v>13829</v>
      </c>
      <c r="C10928">
        <v>64</v>
      </c>
      <c r="D10928">
        <v>7334</v>
      </c>
      <c r="E10928" t="s">
        <v>12629</v>
      </c>
      <c r="F10928">
        <v>2615</v>
      </c>
      <c r="G10928" t="s">
        <v>9970</v>
      </c>
    </row>
    <row r="10929" spans="1:7" x14ac:dyDescent="0.3">
      <c r="A10929">
        <v>17317</v>
      </c>
      <c r="B10929" t="s">
        <v>13830</v>
      </c>
      <c r="C10929">
        <v>64</v>
      </c>
      <c r="D10929">
        <v>7335</v>
      </c>
      <c r="E10929" t="s">
        <v>13824</v>
      </c>
      <c r="F10929">
        <v>2615</v>
      </c>
      <c r="G10929" t="s">
        <v>9970</v>
      </c>
    </row>
    <row r="10930" spans="1:7" x14ac:dyDescent="0.3">
      <c r="A10930">
        <v>17318</v>
      </c>
      <c r="B10930" t="s">
        <v>13831</v>
      </c>
      <c r="C10930">
        <v>64</v>
      </c>
      <c r="D10930">
        <v>7336</v>
      </c>
      <c r="E10930" t="s">
        <v>13814</v>
      </c>
      <c r="F10930">
        <v>2615</v>
      </c>
      <c r="G10930" t="s">
        <v>9970</v>
      </c>
    </row>
    <row r="10931" spans="1:7" x14ac:dyDescent="0.3">
      <c r="A10931">
        <v>17319</v>
      </c>
      <c r="B10931" t="s">
        <v>13832</v>
      </c>
      <c r="C10931">
        <v>64</v>
      </c>
      <c r="D10931">
        <v>7337</v>
      </c>
      <c r="E10931" t="s">
        <v>13833</v>
      </c>
      <c r="F10931">
        <v>2615</v>
      </c>
      <c r="G10931" t="s">
        <v>9970</v>
      </c>
    </row>
    <row r="10932" spans="1:7" x14ac:dyDescent="0.3">
      <c r="A10932">
        <v>17320</v>
      </c>
      <c r="B10932" t="s">
        <v>13834</v>
      </c>
      <c r="C10932">
        <v>64</v>
      </c>
      <c r="D10932">
        <v>7338</v>
      </c>
      <c r="E10932" t="s">
        <v>13827</v>
      </c>
      <c r="F10932">
        <v>2615</v>
      </c>
      <c r="G10932" t="s">
        <v>9970</v>
      </c>
    </row>
    <row r="10933" spans="1:7" x14ac:dyDescent="0.3">
      <c r="A10933">
        <v>17321</v>
      </c>
      <c r="B10933" t="s">
        <v>13835</v>
      </c>
      <c r="C10933">
        <v>64</v>
      </c>
      <c r="D10933">
        <v>7339</v>
      </c>
      <c r="E10933" t="s">
        <v>13814</v>
      </c>
      <c r="F10933">
        <v>2615</v>
      </c>
      <c r="G10933" t="s">
        <v>9970</v>
      </c>
    </row>
    <row r="10934" spans="1:7" x14ac:dyDescent="0.3">
      <c r="A10934">
        <v>17322</v>
      </c>
      <c r="B10934" t="s">
        <v>13836</v>
      </c>
      <c r="C10934">
        <v>64</v>
      </c>
      <c r="D10934">
        <v>7340</v>
      </c>
      <c r="E10934" t="s">
        <v>12629</v>
      </c>
      <c r="F10934">
        <v>2615</v>
      </c>
      <c r="G10934" t="s">
        <v>9970</v>
      </c>
    </row>
    <row r="10935" spans="1:7" x14ac:dyDescent="0.3">
      <c r="A10935">
        <v>17323</v>
      </c>
      <c r="B10935" t="s">
        <v>13837</v>
      </c>
      <c r="C10935">
        <v>64</v>
      </c>
      <c r="D10935">
        <v>7341</v>
      </c>
      <c r="E10935" t="s">
        <v>12629</v>
      </c>
      <c r="F10935">
        <v>2615</v>
      </c>
      <c r="G10935" t="s">
        <v>9970</v>
      </c>
    </row>
    <row r="10936" spans="1:7" x14ac:dyDescent="0.3">
      <c r="A10936">
        <v>17324</v>
      </c>
      <c r="B10936" t="s">
        <v>13838</v>
      </c>
      <c r="C10936">
        <v>64</v>
      </c>
      <c r="D10936">
        <v>7342</v>
      </c>
      <c r="E10936" t="s">
        <v>13783</v>
      </c>
      <c r="F10936">
        <v>2615</v>
      </c>
      <c r="G10936" t="s">
        <v>9970</v>
      </c>
    </row>
    <row r="10937" spans="1:7" x14ac:dyDescent="0.3">
      <c r="A10937">
        <v>17325</v>
      </c>
      <c r="B10937" t="s">
        <v>13839</v>
      </c>
      <c r="C10937">
        <v>64</v>
      </c>
      <c r="D10937">
        <v>7343</v>
      </c>
      <c r="E10937" t="s">
        <v>13812</v>
      </c>
      <c r="F10937">
        <v>2615</v>
      </c>
      <c r="G10937" t="s">
        <v>9970</v>
      </c>
    </row>
    <row r="10938" spans="1:7" x14ac:dyDescent="0.3">
      <c r="A10938">
        <v>17326</v>
      </c>
      <c r="B10938" t="s">
        <v>13840</v>
      </c>
      <c r="C10938">
        <v>64</v>
      </c>
      <c r="D10938">
        <v>7344</v>
      </c>
      <c r="E10938" t="s">
        <v>13746</v>
      </c>
      <c r="F10938">
        <v>2615</v>
      </c>
      <c r="G10938" t="s">
        <v>9970</v>
      </c>
    </row>
    <row r="10939" spans="1:7" x14ac:dyDescent="0.3">
      <c r="A10939">
        <v>17327</v>
      </c>
      <c r="B10939" t="s">
        <v>13841</v>
      </c>
      <c r="C10939">
        <v>64</v>
      </c>
      <c r="D10939">
        <v>7345</v>
      </c>
      <c r="E10939" t="s">
        <v>13825</v>
      </c>
      <c r="F10939">
        <v>2615</v>
      </c>
      <c r="G10939" t="s">
        <v>9970</v>
      </c>
    </row>
    <row r="10940" spans="1:7" x14ac:dyDescent="0.3">
      <c r="A10940">
        <v>17328</v>
      </c>
      <c r="B10940" t="s">
        <v>13842</v>
      </c>
      <c r="C10940">
        <v>64</v>
      </c>
      <c r="D10940">
        <v>7346</v>
      </c>
      <c r="E10940" t="s">
        <v>13824</v>
      </c>
      <c r="F10940">
        <v>2615</v>
      </c>
      <c r="G10940" t="s">
        <v>9970</v>
      </c>
    </row>
    <row r="10941" spans="1:7" x14ac:dyDescent="0.3">
      <c r="A10941">
        <v>17329</v>
      </c>
      <c r="B10941" t="s">
        <v>13843</v>
      </c>
      <c r="C10941">
        <v>64</v>
      </c>
      <c r="D10941">
        <v>7347</v>
      </c>
      <c r="E10941" t="s">
        <v>12625</v>
      </c>
      <c r="F10941">
        <v>2615</v>
      </c>
      <c r="G10941" t="s">
        <v>9970</v>
      </c>
    </row>
    <row r="10942" spans="1:7" x14ac:dyDescent="0.3">
      <c r="A10942">
        <v>17330</v>
      </c>
      <c r="B10942" t="s">
        <v>13844</v>
      </c>
      <c r="C10942">
        <v>64</v>
      </c>
      <c r="D10942">
        <v>7348</v>
      </c>
      <c r="E10942" t="s">
        <v>13845</v>
      </c>
      <c r="F10942">
        <v>2615</v>
      </c>
      <c r="G10942" t="s">
        <v>9970</v>
      </c>
    </row>
    <row r="10943" spans="1:7" x14ac:dyDescent="0.3">
      <c r="A10943">
        <v>17331</v>
      </c>
      <c r="B10943" t="s">
        <v>13846</v>
      </c>
      <c r="C10943">
        <v>64</v>
      </c>
      <c r="D10943">
        <v>7349</v>
      </c>
      <c r="E10943" t="s">
        <v>13750</v>
      </c>
      <c r="F10943">
        <v>2615</v>
      </c>
      <c r="G10943" t="s">
        <v>9970</v>
      </c>
    </row>
    <row r="10944" spans="1:7" x14ac:dyDescent="0.3">
      <c r="A10944">
        <v>17332</v>
      </c>
      <c r="B10944" t="s">
        <v>13847</v>
      </c>
      <c r="C10944">
        <v>64</v>
      </c>
      <c r="D10944">
        <v>7350</v>
      </c>
      <c r="E10944" t="s">
        <v>13825</v>
      </c>
      <c r="F10944">
        <v>2615</v>
      </c>
      <c r="G10944" t="s">
        <v>9970</v>
      </c>
    </row>
    <row r="10945" spans="1:7" x14ac:dyDescent="0.3">
      <c r="A10945">
        <v>17333</v>
      </c>
      <c r="B10945" t="s">
        <v>13754</v>
      </c>
      <c r="C10945">
        <v>64</v>
      </c>
      <c r="D10945">
        <v>7351</v>
      </c>
      <c r="E10945" t="s">
        <v>12627</v>
      </c>
      <c r="F10945">
        <v>2615</v>
      </c>
      <c r="G10945" t="s">
        <v>9970</v>
      </c>
    </row>
    <row r="10946" spans="1:7" x14ac:dyDescent="0.3">
      <c r="A10946">
        <v>17334</v>
      </c>
      <c r="B10946" t="s">
        <v>13584</v>
      </c>
      <c r="C10946">
        <v>64</v>
      </c>
      <c r="D10946">
        <v>7352</v>
      </c>
      <c r="E10946" t="s">
        <v>13817</v>
      </c>
      <c r="F10946">
        <v>2615</v>
      </c>
      <c r="G10946" t="s">
        <v>9970</v>
      </c>
    </row>
    <row r="10947" spans="1:7" x14ac:dyDescent="0.3">
      <c r="A10947">
        <v>17335</v>
      </c>
      <c r="B10947" t="s">
        <v>13848</v>
      </c>
      <c r="C10947">
        <v>64</v>
      </c>
      <c r="D10947">
        <v>7353</v>
      </c>
      <c r="E10947" t="s">
        <v>12653</v>
      </c>
      <c r="F10947">
        <v>2615</v>
      </c>
      <c r="G10947" t="s">
        <v>9970</v>
      </c>
    </row>
    <row r="10948" spans="1:7" x14ac:dyDescent="0.3">
      <c r="A10948">
        <v>17336</v>
      </c>
      <c r="B10948" t="s">
        <v>13813</v>
      </c>
      <c r="C10948">
        <v>64</v>
      </c>
      <c r="D10948">
        <v>7354</v>
      </c>
      <c r="E10948" t="s">
        <v>13814</v>
      </c>
      <c r="F10948">
        <v>2615</v>
      </c>
      <c r="G10948" t="s">
        <v>9970</v>
      </c>
    </row>
    <row r="10949" spans="1:7" x14ac:dyDescent="0.3">
      <c r="A10949">
        <v>17337</v>
      </c>
      <c r="B10949" t="s">
        <v>13849</v>
      </c>
      <c r="C10949">
        <v>64</v>
      </c>
      <c r="D10949">
        <v>7355</v>
      </c>
      <c r="E10949" t="s">
        <v>12653</v>
      </c>
      <c r="F10949">
        <v>2615</v>
      </c>
      <c r="G10949" t="s">
        <v>9970</v>
      </c>
    </row>
    <row r="10950" spans="1:7" x14ac:dyDescent="0.3">
      <c r="A10950">
        <v>17338</v>
      </c>
      <c r="B10950" t="s">
        <v>13850</v>
      </c>
      <c r="C10950">
        <v>64</v>
      </c>
      <c r="D10950">
        <v>7356</v>
      </c>
      <c r="E10950" t="s">
        <v>12653</v>
      </c>
      <c r="F10950">
        <v>2615</v>
      </c>
      <c r="G10950" t="s">
        <v>9970</v>
      </c>
    </row>
    <row r="10951" spans="1:7" x14ac:dyDescent="0.3">
      <c r="A10951">
        <v>17339</v>
      </c>
      <c r="B10951" t="s">
        <v>13851</v>
      </c>
      <c r="C10951">
        <v>73</v>
      </c>
      <c r="D10951">
        <v>7357</v>
      </c>
      <c r="E10951" t="s">
        <v>13817</v>
      </c>
      <c r="F10951">
        <v>2615</v>
      </c>
      <c r="G10951" t="s">
        <v>9970</v>
      </c>
    </row>
    <row r="10952" spans="1:7" x14ac:dyDescent="0.3">
      <c r="A10952">
        <v>17340</v>
      </c>
      <c r="B10952" t="s">
        <v>13852</v>
      </c>
      <c r="C10952">
        <v>73</v>
      </c>
      <c r="D10952">
        <v>7358</v>
      </c>
      <c r="E10952" t="s">
        <v>13789</v>
      </c>
      <c r="F10952">
        <v>2615</v>
      </c>
      <c r="G10952" t="s">
        <v>9970</v>
      </c>
    </row>
    <row r="10953" spans="1:7" x14ac:dyDescent="0.3">
      <c r="A10953">
        <v>17341</v>
      </c>
      <c r="B10953" t="s">
        <v>13853</v>
      </c>
      <c r="C10953">
        <v>14</v>
      </c>
      <c r="D10953">
        <v>7359</v>
      </c>
      <c r="E10953" t="s">
        <v>13854</v>
      </c>
      <c r="F10953">
        <v>2615</v>
      </c>
      <c r="G10953" t="s">
        <v>9970</v>
      </c>
    </row>
    <row r="10954" spans="1:7" x14ac:dyDescent="0.3">
      <c r="A10954">
        <v>17342</v>
      </c>
      <c r="B10954" t="s">
        <v>13855</v>
      </c>
      <c r="C10954">
        <v>121</v>
      </c>
      <c r="D10954">
        <v>7360</v>
      </c>
      <c r="E10954" t="s">
        <v>13856</v>
      </c>
      <c r="F10954">
        <v>2615</v>
      </c>
      <c r="G10954" t="s">
        <v>9970</v>
      </c>
    </row>
    <row r="10955" spans="1:7" x14ac:dyDescent="0.3">
      <c r="A10955">
        <v>17343</v>
      </c>
      <c r="B10955" t="s">
        <v>13857</v>
      </c>
      <c r="C10955">
        <v>121</v>
      </c>
      <c r="D10955">
        <v>7361</v>
      </c>
      <c r="E10955" t="s">
        <v>13858</v>
      </c>
      <c r="F10955">
        <v>2615</v>
      </c>
      <c r="G10955" t="s">
        <v>9970</v>
      </c>
    </row>
    <row r="10956" spans="1:7" x14ac:dyDescent="0.3">
      <c r="A10956">
        <v>17344</v>
      </c>
      <c r="B10956" t="s">
        <v>13859</v>
      </c>
      <c r="C10956">
        <v>121</v>
      </c>
      <c r="D10956">
        <v>7362</v>
      </c>
      <c r="E10956" t="s">
        <v>13860</v>
      </c>
      <c r="F10956">
        <v>2615</v>
      </c>
      <c r="G10956" t="s">
        <v>9970</v>
      </c>
    </row>
    <row r="10957" spans="1:7" x14ac:dyDescent="0.3">
      <c r="A10957">
        <v>17345</v>
      </c>
      <c r="B10957" t="s">
        <v>13861</v>
      </c>
      <c r="C10957">
        <v>3</v>
      </c>
      <c r="D10957">
        <v>7363</v>
      </c>
      <c r="E10957" t="s">
        <v>13862</v>
      </c>
      <c r="F10957">
        <v>2615</v>
      </c>
      <c r="G10957" t="s">
        <v>9970</v>
      </c>
    </row>
    <row r="10958" spans="1:7" x14ac:dyDescent="0.3">
      <c r="A10958">
        <v>17346</v>
      </c>
      <c r="B10958" t="s">
        <v>13863</v>
      </c>
      <c r="C10958">
        <v>121</v>
      </c>
      <c r="D10958">
        <v>7363</v>
      </c>
      <c r="E10958" t="s">
        <v>13862</v>
      </c>
      <c r="F10958">
        <v>2615</v>
      </c>
      <c r="G10958" t="s">
        <v>9970</v>
      </c>
    </row>
    <row r="10959" spans="1:7" x14ac:dyDescent="0.3">
      <c r="A10959">
        <v>17347</v>
      </c>
      <c r="B10959" t="s">
        <v>13864</v>
      </c>
      <c r="C10959">
        <v>17</v>
      </c>
      <c r="D10959">
        <v>7364</v>
      </c>
      <c r="E10959" t="s">
        <v>13865</v>
      </c>
      <c r="F10959">
        <v>2615</v>
      </c>
      <c r="G10959" t="s">
        <v>9970</v>
      </c>
    </row>
    <row r="10960" spans="1:7" x14ac:dyDescent="0.3">
      <c r="A10960">
        <v>17348</v>
      </c>
      <c r="B10960" t="s">
        <v>13866</v>
      </c>
      <c r="C10960">
        <v>64</v>
      </c>
      <c r="D10960">
        <v>7365</v>
      </c>
      <c r="E10960" t="s">
        <v>12651</v>
      </c>
      <c r="F10960">
        <v>2615</v>
      </c>
      <c r="G10960" t="s">
        <v>9970</v>
      </c>
    </row>
    <row r="10961" spans="1:7" x14ac:dyDescent="0.3">
      <c r="A10961">
        <v>17349</v>
      </c>
      <c r="B10961" t="s">
        <v>13867</v>
      </c>
      <c r="C10961">
        <v>64</v>
      </c>
      <c r="D10961">
        <v>7366</v>
      </c>
      <c r="E10961" t="s">
        <v>12637</v>
      </c>
      <c r="F10961">
        <v>2615</v>
      </c>
      <c r="G10961" t="s">
        <v>9970</v>
      </c>
    </row>
    <row r="10962" spans="1:7" x14ac:dyDescent="0.3">
      <c r="A10962">
        <v>17350</v>
      </c>
      <c r="B10962" t="s">
        <v>13868</v>
      </c>
      <c r="C10962">
        <v>64</v>
      </c>
      <c r="D10962">
        <v>7367</v>
      </c>
      <c r="E10962" t="s">
        <v>12943</v>
      </c>
      <c r="F10962">
        <v>2615</v>
      </c>
      <c r="G10962" t="s">
        <v>9970</v>
      </c>
    </row>
    <row r="10963" spans="1:7" x14ac:dyDescent="0.3">
      <c r="A10963">
        <v>17351</v>
      </c>
      <c r="B10963" t="s">
        <v>13869</v>
      </c>
      <c r="C10963">
        <v>17</v>
      </c>
      <c r="D10963">
        <v>7369</v>
      </c>
      <c r="E10963" t="s">
        <v>12964</v>
      </c>
      <c r="F10963">
        <v>2615</v>
      </c>
      <c r="G10963" t="s">
        <v>9970</v>
      </c>
    </row>
    <row r="10964" spans="1:7" x14ac:dyDescent="0.3">
      <c r="A10964">
        <v>17352</v>
      </c>
      <c r="B10964" t="s">
        <v>13869</v>
      </c>
      <c r="C10964">
        <v>3</v>
      </c>
      <c r="D10964">
        <v>7369</v>
      </c>
      <c r="E10964" t="s">
        <v>12964</v>
      </c>
      <c r="F10964">
        <v>2615</v>
      </c>
      <c r="G10964" t="s">
        <v>9970</v>
      </c>
    </row>
    <row r="10965" spans="1:7" x14ac:dyDescent="0.3">
      <c r="A10965">
        <v>17353</v>
      </c>
      <c r="B10965" t="s">
        <v>13584</v>
      </c>
      <c r="C10965">
        <v>14</v>
      </c>
      <c r="D10965">
        <v>7370</v>
      </c>
      <c r="E10965" t="s">
        <v>13870</v>
      </c>
      <c r="F10965">
        <v>2615</v>
      </c>
      <c r="G10965" t="s">
        <v>9970</v>
      </c>
    </row>
    <row r="10966" spans="1:7" x14ac:dyDescent="0.3">
      <c r="A10966">
        <v>17354</v>
      </c>
      <c r="B10966" t="s">
        <v>13871</v>
      </c>
      <c r="C10966">
        <v>64</v>
      </c>
      <c r="D10966">
        <v>7371</v>
      </c>
      <c r="E10966" t="s">
        <v>13825</v>
      </c>
      <c r="F10966">
        <v>2615</v>
      </c>
      <c r="G10966" t="s">
        <v>9970</v>
      </c>
    </row>
    <row r="10967" spans="1:7" x14ac:dyDescent="0.3">
      <c r="A10967">
        <v>17355</v>
      </c>
      <c r="B10967" t="s">
        <v>13830</v>
      </c>
      <c r="C10967">
        <v>64</v>
      </c>
      <c r="D10967">
        <v>7372</v>
      </c>
      <c r="E10967" t="s">
        <v>13824</v>
      </c>
      <c r="F10967">
        <v>2615</v>
      </c>
      <c r="G10967" t="s">
        <v>9970</v>
      </c>
    </row>
    <row r="10968" spans="1:7" x14ac:dyDescent="0.3">
      <c r="A10968">
        <v>17356</v>
      </c>
      <c r="B10968" t="s">
        <v>13837</v>
      </c>
      <c r="C10968">
        <v>64</v>
      </c>
      <c r="D10968">
        <v>7373</v>
      </c>
      <c r="E10968" t="s">
        <v>12629</v>
      </c>
      <c r="F10968">
        <v>2615</v>
      </c>
      <c r="G10968" t="s">
        <v>9970</v>
      </c>
    </row>
    <row r="10969" spans="1:7" x14ac:dyDescent="0.3">
      <c r="A10969">
        <v>17357</v>
      </c>
      <c r="B10969" t="s">
        <v>13872</v>
      </c>
      <c r="C10969">
        <v>64</v>
      </c>
      <c r="D10969">
        <v>7374</v>
      </c>
      <c r="E10969" t="s">
        <v>13783</v>
      </c>
      <c r="F10969">
        <v>2615</v>
      </c>
      <c r="G10969" t="s">
        <v>9970</v>
      </c>
    </row>
    <row r="10970" spans="1:7" x14ac:dyDescent="0.3">
      <c r="A10970">
        <v>17358</v>
      </c>
      <c r="B10970" t="s">
        <v>13831</v>
      </c>
      <c r="C10970">
        <v>64</v>
      </c>
      <c r="D10970">
        <v>7375</v>
      </c>
      <c r="E10970" t="s">
        <v>13814</v>
      </c>
      <c r="F10970">
        <v>2615</v>
      </c>
      <c r="G10970" t="s">
        <v>9970</v>
      </c>
    </row>
    <row r="10971" spans="1:7" x14ac:dyDescent="0.3">
      <c r="A10971">
        <v>17359</v>
      </c>
      <c r="B10971" t="s">
        <v>13873</v>
      </c>
      <c r="C10971">
        <v>66</v>
      </c>
      <c r="D10971">
        <v>7375</v>
      </c>
      <c r="E10971" t="s">
        <v>13814</v>
      </c>
      <c r="F10971">
        <v>2615</v>
      </c>
      <c r="G10971" t="s">
        <v>9970</v>
      </c>
    </row>
    <row r="10972" spans="1:7" x14ac:dyDescent="0.3">
      <c r="A10972">
        <v>17360</v>
      </c>
      <c r="B10972" t="s">
        <v>13874</v>
      </c>
      <c r="C10972">
        <v>64</v>
      </c>
      <c r="D10972">
        <v>7376</v>
      </c>
      <c r="E10972" t="s">
        <v>13827</v>
      </c>
      <c r="F10972">
        <v>2615</v>
      </c>
      <c r="G10972" t="s">
        <v>9970</v>
      </c>
    </row>
    <row r="10973" spans="1:7" x14ac:dyDescent="0.3">
      <c r="A10973">
        <v>17361</v>
      </c>
      <c r="B10973" t="s">
        <v>13875</v>
      </c>
      <c r="C10973">
        <v>121</v>
      </c>
      <c r="D10973">
        <v>7377</v>
      </c>
      <c r="E10973" t="s">
        <v>13876</v>
      </c>
      <c r="F10973">
        <v>2615</v>
      </c>
      <c r="G10973" t="s">
        <v>9970</v>
      </c>
    </row>
    <row r="10974" spans="1:7" x14ac:dyDescent="0.3">
      <c r="A10974">
        <v>17362</v>
      </c>
      <c r="B10974" t="s">
        <v>13877</v>
      </c>
      <c r="C10974">
        <v>121</v>
      </c>
      <c r="D10974">
        <v>7378</v>
      </c>
      <c r="E10974" t="s">
        <v>13878</v>
      </c>
      <c r="F10974">
        <v>2615</v>
      </c>
      <c r="G10974" t="s">
        <v>9970</v>
      </c>
    </row>
    <row r="10975" spans="1:7" x14ac:dyDescent="0.3">
      <c r="A10975">
        <v>17363</v>
      </c>
      <c r="B10975" t="s">
        <v>13879</v>
      </c>
      <c r="C10975">
        <v>64</v>
      </c>
      <c r="D10975">
        <v>7379</v>
      </c>
      <c r="E10975" t="s">
        <v>13783</v>
      </c>
      <c r="F10975">
        <v>2615</v>
      </c>
      <c r="G10975" t="s">
        <v>9970</v>
      </c>
    </row>
    <row r="10976" spans="1:7" x14ac:dyDescent="0.3">
      <c r="A10976">
        <v>17364</v>
      </c>
      <c r="B10976" t="s">
        <v>13880</v>
      </c>
      <c r="C10976">
        <v>64</v>
      </c>
      <c r="D10976">
        <v>7380</v>
      </c>
      <c r="E10976" t="s">
        <v>13881</v>
      </c>
      <c r="F10976">
        <v>2615</v>
      </c>
      <c r="G10976" t="s">
        <v>9970</v>
      </c>
    </row>
    <row r="10977" spans="1:7" x14ac:dyDescent="0.3">
      <c r="A10977">
        <v>17365</v>
      </c>
      <c r="B10977" t="s">
        <v>13882</v>
      </c>
      <c r="C10977">
        <v>14</v>
      </c>
      <c r="D10977">
        <v>7381</v>
      </c>
      <c r="E10977" t="s">
        <v>13883</v>
      </c>
      <c r="F10977">
        <v>2615</v>
      </c>
      <c r="G10977" t="s">
        <v>9970</v>
      </c>
    </row>
    <row r="10978" spans="1:7" x14ac:dyDescent="0.3">
      <c r="A10978">
        <v>17366</v>
      </c>
      <c r="B10978" t="s">
        <v>13884</v>
      </c>
      <c r="C10978">
        <v>64</v>
      </c>
      <c r="D10978">
        <v>7382</v>
      </c>
      <c r="E10978" t="s">
        <v>12637</v>
      </c>
      <c r="F10978">
        <v>2615</v>
      </c>
      <c r="G10978" t="s">
        <v>9970</v>
      </c>
    </row>
    <row r="10979" spans="1:7" x14ac:dyDescent="0.3">
      <c r="A10979">
        <v>17367</v>
      </c>
      <c r="B10979" t="s">
        <v>13885</v>
      </c>
      <c r="C10979">
        <v>64</v>
      </c>
      <c r="D10979">
        <v>7383</v>
      </c>
      <c r="E10979" t="s">
        <v>13886</v>
      </c>
      <c r="F10979">
        <v>2615</v>
      </c>
      <c r="G10979" t="s">
        <v>9970</v>
      </c>
    </row>
    <row r="10980" spans="1:7" x14ac:dyDescent="0.3">
      <c r="A10980">
        <v>17368</v>
      </c>
      <c r="B10980" t="s">
        <v>13887</v>
      </c>
      <c r="C10980">
        <v>14</v>
      </c>
      <c r="D10980">
        <v>7384</v>
      </c>
      <c r="E10980" t="s">
        <v>12640</v>
      </c>
      <c r="F10980">
        <v>2615</v>
      </c>
      <c r="G10980" t="s">
        <v>9970</v>
      </c>
    </row>
    <row r="10981" spans="1:7" x14ac:dyDescent="0.3">
      <c r="A10981">
        <v>17369</v>
      </c>
      <c r="B10981" t="s">
        <v>13887</v>
      </c>
      <c r="C10981">
        <v>64</v>
      </c>
      <c r="D10981">
        <v>7384</v>
      </c>
      <c r="E10981" t="s">
        <v>12640</v>
      </c>
      <c r="F10981">
        <v>2615</v>
      </c>
      <c r="G10981" t="s">
        <v>9970</v>
      </c>
    </row>
    <row r="10982" spans="1:7" x14ac:dyDescent="0.3">
      <c r="A10982">
        <v>17370</v>
      </c>
      <c r="B10982" t="s">
        <v>13888</v>
      </c>
      <c r="C10982">
        <v>64</v>
      </c>
      <c r="D10982">
        <v>7385</v>
      </c>
      <c r="E10982" t="s">
        <v>12640</v>
      </c>
      <c r="F10982">
        <v>2615</v>
      </c>
      <c r="G10982" t="s">
        <v>9970</v>
      </c>
    </row>
    <row r="10983" spans="1:7" x14ac:dyDescent="0.3">
      <c r="A10983">
        <v>17371</v>
      </c>
      <c r="B10983" t="s">
        <v>13584</v>
      </c>
      <c r="C10983">
        <v>64</v>
      </c>
      <c r="D10983">
        <v>7386</v>
      </c>
      <c r="E10983" t="s">
        <v>13870</v>
      </c>
      <c r="F10983">
        <v>2615</v>
      </c>
      <c r="G10983" t="s">
        <v>9970</v>
      </c>
    </row>
    <row r="10984" spans="1:7" x14ac:dyDescent="0.3">
      <c r="A10984">
        <v>17372</v>
      </c>
      <c r="B10984" t="s">
        <v>13889</v>
      </c>
      <c r="C10984">
        <v>14</v>
      </c>
      <c r="D10984">
        <v>7387</v>
      </c>
      <c r="E10984" t="s">
        <v>12999</v>
      </c>
      <c r="F10984">
        <v>2615</v>
      </c>
      <c r="G10984" t="s">
        <v>9970</v>
      </c>
    </row>
    <row r="10985" spans="1:7" x14ac:dyDescent="0.3">
      <c r="A10985">
        <v>17373</v>
      </c>
      <c r="B10985" t="s">
        <v>13889</v>
      </c>
      <c r="C10985">
        <v>64</v>
      </c>
      <c r="D10985">
        <v>7387</v>
      </c>
      <c r="E10985" t="s">
        <v>12999</v>
      </c>
      <c r="F10985">
        <v>2615</v>
      </c>
      <c r="G10985" t="s">
        <v>9970</v>
      </c>
    </row>
    <row r="10986" spans="1:7" x14ac:dyDescent="0.3">
      <c r="A10986">
        <v>17374</v>
      </c>
      <c r="B10986" t="s">
        <v>13579</v>
      </c>
      <c r="C10986">
        <v>64</v>
      </c>
      <c r="D10986">
        <v>7388</v>
      </c>
      <c r="E10986" t="s">
        <v>13890</v>
      </c>
      <c r="F10986">
        <v>2615</v>
      </c>
      <c r="G10986" t="s">
        <v>9970</v>
      </c>
    </row>
    <row r="10987" spans="1:7" x14ac:dyDescent="0.3">
      <c r="A10987">
        <v>17375</v>
      </c>
      <c r="B10987" t="s">
        <v>13584</v>
      </c>
      <c r="C10987">
        <v>64</v>
      </c>
      <c r="D10987">
        <v>7389</v>
      </c>
      <c r="E10987" t="s">
        <v>13817</v>
      </c>
      <c r="F10987">
        <v>2615</v>
      </c>
      <c r="G10987" t="s">
        <v>9970</v>
      </c>
    </row>
    <row r="10988" spans="1:7" x14ac:dyDescent="0.3">
      <c r="A10988">
        <v>17376</v>
      </c>
      <c r="B10988" t="s">
        <v>13532</v>
      </c>
      <c r="C10988">
        <v>64</v>
      </c>
      <c r="D10988">
        <v>7390</v>
      </c>
      <c r="E10988" t="s">
        <v>13891</v>
      </c>
      <c r="F10988">
        <v>2615</v>
      </c>
      <c r="G10988" t="s">
        <v>9970</v>
      </c>
    </row>
    <row r="10989" spans="1:7" x14ac:dyDescent="0.3">
      <c r="A10989">
        <v>17377</v>
      </c>
      <c r="B10989" t="s">
        <v>13579</v>
      </c>
      <c r="C10989">
        <v>64</v>
      </c>
      <c r="D10989">
        <v>7392</v>
      </c>
      <c r="E10989" t="s">
        <v>12627</v>
      </c>
      <c r="F10989">
        <v>2615</v>
      </c>
      <c r="G10989" t="s">
        <v>9970</v>
      </c>
    </row>
    <row r="10990" spans="1:7" x14ac:dyDescent="0.3">
      <c r="A10990">
        <v>17378</v>
      </c>
      <c r="B10990" t="s">
        <v>13892</v>
      </c>
      <c r="C10990">
        <v>64</v>
      </c>
      <c r="D10990">
        <v>7393</v>
      </c>
      <c r="E10990" t="s">
        <v>13810</v>
      </c>
      <c r="F10990">
        <v>2615</v>
      </c>
      <c r="G10990" t="s">
        <v>9970</v>
      </c>
    </row>
    <row r="10991" spans="1:7" x14ac:dyDescent="0.3">
      <c r="A10991">
        <v>17379</v>
      </c>
      <c r="B10991" t="s">
        <v>13548</v>
      </c>
      <c r="C10991">
        <v>64</v>
      </c>
      <c r="D10991">
        <v>7394</v>
      </c>
      <c r="E10991" t="s">
        <v>13789</v>
      </c>
      <c r="F10991">
        <v>2615</v>
      </c>
      <c r="G10991" t="s">
        <v>9970</v>
      </c>
    </row>
    <row r="10992" spans="1:7" x14ac:dyDescent="0.3">
      <c r="A10992">
        <v>17380</v>
      </c>
      <c r="B10992" t="s">
        <v>13893</v>
      </c>
      <c r="C10992">
        <v>64</v>
      </c>
      <c r="D10992">
        <v>7395</v>
      </c>
      <c r="E10992" t="s">
        <v>12653</v>
      </c>
      <c r="F10992">
        <v>2615</v>
      </c>
      <c r="G10992" t="s">
        <v>9970</v>
      </c>
    </row>
    <row r="10993" spans="1:7" x14ac:dyDescent="0.3">
      <c r="A10993">
        <v>17381</v>
      </c>
      <c r="B10993" t="s">
        <v>13894</v>
      </c>
      <c r="C10993">
        <v>64</v>
      </c>
      <c r="D10993">
        <v>7396</v>
      </c>
      <c r="E10993" t="s">
        <v>13789</v>
      </c>
      <c r="F10993">
        <v>2615</v>
      </c>
      <c r="G10993" t="s">
        <v>9970</v>
      </c>
    </row>
    <row r="10994" spans="1:7" x14ac:dyDescent="0.3">
      <c r="A10994">
        <v>17382</v>
      </c>
      <c r="B10994" t="s">
        <v>13532</v>
      </c>
      <c r="C10994">
        <v>64</v>
      </c>
      <c r="D10994">
        <v>7397</v>
      </c>
      <c r="E10994" t="s">
        <v>12653</v>
      </c>
      <c r="F10994">
        <v>2615</v>
      </c>
      <c r="G10994" t="s">
        <v>9970</v>
      </c>
    </row>
    <row r="10995" spans="1:7" x14ac:dyDescent="0.3">
      <c r="A10995">
        <v>17383</v>
      </c>
      <c r="B10995" t="s">
        <v>13548</v>
      </c>
      <c r="C10995">
        <v>64</v>
      </c>
      <c r="D10995">
        <v>7398</v>
      </c>
      <c r="E10995" t="s">
        <v>13789</v>
      </c>
      <c r="F10995">
        <v>2615</v>
      </c>
      <c r="G10995" t="s">
        <v>9970</v>
      </c>
    </row>
    <row r="10996" spans="1:7" x14ac:dyDescent="0.3">
      <c r="A10996">
        <v>17384</v>
      </c>
      <c r="B10996" t="s">
        <v>13895</v>
      </c>
      <c r="C10996">
        <v>64</v>
      </c>
      <c r="D10996">
        <v>7399</v>
      </c>
      <c r="E10996" t="s">
        <v>13824</v>
      </c>
      <c r="F10996">
        <v>2615</v>
      </c>
      <c r="G10996" t="s">
        <v>9970</v>
      </c>
    </row>
    <row r="10997" spans="1:7" x14ac:dyDescent="0.3">
      <c r="A10997">
        <v>17385</v>
      </c>
      <c r="B10997" t="s">
        <v>13896</v>
      </c>
      <c r="C10997">
        <v>64</v>
      </c>
      <c r="D10997">
        <v>7400</v>
      </c>
      <c r="E10997" t="s">
        <v>12653</v>
      </c>
      <c r="F10997">
        <v>2615</v>
      </c>
      <c r="G10997" t="s">
        <v>9970</v>
      </c>
    </row>
    <row r="10998" spans="1:7" x14ac:dyDescent="0.3">
      <c r="A10998">
        <v>17386</v>
      </c>
      <c r="B10998" t="s">
        <v>13897</v>
      </c>
      <c r="C10998">
        <v>17</v>
      </c>
      <c r="D10998">
        <v>7401</v>
      </c>
      <c r="E10998" t="s">
        <v>13810</v>
      </c>
      <c r="F10998">
        <v>2615</v>
      </c>
      <c r="G10998" t="s">
        <v>9970</v>
      </c>
    </row>
    <row r="10999" spans="1:7" x14ac:dyDescent="0.3">
      <c r="A10999">
        <v>17387</v>
      </c>
      <c r="B10999" t="s">
        <v>13532</v>
      </c>
      <c r="C10999">
        <v>64</v>
      </c>
      <c r="D10999">
        <v>7404</v>
      </c>
      <c r="E10999" t="s">
        <v>12653</v>
      </c>
      <c r="F10999">
        <v>2615</v>
      </c>
      <c r="G10999" t="s">
        <v>9970</v>
      </c>
    </row>
    <row r="11000" spans="1:7" x14ac:dyDescent="0.3">
      <c r="A11000">
        <v>17388</v>
      </c>
      <c r="B11000" t="s">
        <v>13898</v>
      </c>
      <c r="C11000">
        <v>64</v>
      </c>
      <c r="D11000">
        <v>7405</v>
      </c>
      <c r="E11000" t="s">
        <v>12627</v>
      </c>
      <c r="F11000">
        <v>2615</v>
      </c>
      <c r="G11000" t="s">
        <v>9970</v>
      </c>
    </row>
    <row r="11001" spans="1:7" x14ac:dyDescent="0.3">
      <c r="A11001">
        <v>17389</v>
      </c>
      <c r="B11001" t="s">
        <v>13532</v>
      </c>
      <c r="C11001">
        <v>64</v>
      </c>
      <c r="D11001">
        <v>7406</v>
      </c>
      <c r="E11001" t="s">
        <v>13891</v>
      </c>
      <c r="F11001">
        <v>2615</v>
      </c>
      <c r="G11001" t="s">
        <v>9970</v>
      </c>
    </row>
    <row r="11002" spans="1:7" x14ac:dyDescent="0.3">
      <c r="A11002">
        <v>17390</v>
      </c>
      <c r="B11002" t="s">
        <v>13768</v>
      </c>
      <c r="C11002">
        <v>64</v>
      </c>
      <c r="D11002">
        <v>7407</v>
      </c>
      <c r="E11002" t="s">
        <v>13891</v>
      </c>
      <c r="F11002">
        <v>2615</v>
      </c>
      <c r="G11002" t="s">
        <v>9970</v>
      </c>
    </row>
    <row r="11003" spans="1:7" x14ac:dyDescent="0.3">
      <c r="A11003">
        <v>17391</v>
      </c>
      <c r="B11003" t="s">
        <v>12955</v>
      </c>
      <c r="C11003">
        <v>64</v>
      </c>
      <c r="D11003">
        <v>7408</v>
      </c>
      <c r="E11003" t="s">
        <v>13761</v>
      </c>
      <c r="F11003">
        <v>2615</v>
      </c>
      <c r="G11003" t="s">
        <v>9970</v>
      </c>
    </row>
    <row r="11004" spans="1:7" x14ac:dyDescent="0.3">
      <c r="A11004">
        <v>17392</v>
      </c>
      <c r="B11004" t="s">
        <v>13769</v>
      </c>
      <c r="C11004">
        <v>64</v>
      </c>
      <c r="D11004">
        <v>7409</v>
      </c>
      <c r="E11004" t="s">
        <v>13757</v>
      </c>
      <c r="F11004">
        <v>2615</v>
      </c>
      <c r="G11004" t="s">
        <v>9970</v>
      </c>
    </row>
    <row r="11005" spans="1:7" x14ac:dyDescent="0.3">
      <c r="A11005">
        <v>17393</v>
      </c>
      <c r="B11005" t="s">
        <v>13548</v>
      </c>
      <c r="C11005">
        <v>64</v>
      </c>
      <c r="D11005">
        <v>7410</v>
      </c>
      <c r="E11005" t="s">
        <v>13757</v>
      </c>
      <c r="F11005">
        <v>2615</v>
      </c>
      <c r="G11005" t="s">
        <v>9970</v>
      </c>
    </row>
    <row r="11006" spans="1:7" x14ac:dyDescent="0.3">
      <c r="A11006">
        <v>17394</v>
      </c>
      <c r="B11006" t="s">
        <v>13899</v>
      </c>
      <c r="C11006">
        <v>17</v>
      </c>
      <c r="D11006">
        <v>7411</v>
      </c>
      <c r="E11006" t="s">
        <v>13900</v>
      </c>
      <c r="F11006">
        <v>2615</v>
      </c>
      <c r="G11006" t="s">
        <v>9970</v>
      </c>
    </row>
    <row r="11007" spans="1:7" x14ac:dyDescent="0.3">
      <c r="A11007">
        <v>17395</v>
      </c>
      <c r="B11007" t="s">
        <v>13901</v>
      </c>
      <c r="C11007">
        <v>64</v>
      </c>
      <c r="D11007">
        <v>7412</v>
      </c>
      <c r="E11007" t="s">
        <v>13817</v>
      </c>
      <c r="F11007">
        <v>2615</v>
      </c>
      <c r="G11007" t="s">
        <v>9970</v>
      </c>
    </row>
    <row r="11008" spans="1:7" x14ac:dyDescent="0.3">
      <c r="A11008">
        <v>17396</v>
      </c>
      <c r="B11008" t="s">
        <v>13902</v>
      </c>
      <c r="C11008">
        <v>64</v>
      </c>
      <c r="D11008">
        <v>7413</v>
      </c>
      <c r="E11008" t="s">
        <v>13903</v>
      </c>
      <c r="F11008">
        <v>2615</v>
      </c>
      <c r="G11008" t="s">
        <v>9970</v>
      </c>
    </row>
    <row r="11009" spans="1:7" x14ac:dyDescent="0.3">
      <c r="A11009">
        <v>17397</v>
      </c>
      <c r="B11009" t="s">
        <v>13904</v>
      </c>
      <c r="C11009">
        <v>64</v>
      </c>
      <c r="D11009">
        <v>7414</v>
      </c>
      <c r="E11009" t="s">
        <v>13759</v>
      </c>
      <c r="F11009">
        <v>2615</v>
      </c>
      <c r="G11009" t="s">
        <v>9970</v>
      </c>
    </row>
    <row r="11010" spans="1:7" x14ac:dyDescent="0.3">
      <c r="A11010">
        <v>17398</v>
      </c>
      <c r="B11010" t="s">
        <v>13905</v>
      </c>
      <c r="C11010">
        <v>66</v>
      </c>
      <c r="D11010">
        <v>7415</v>
      </c>
      <c r="E11010" t="s">
        <v>13817</v>
      </c>
      <c r="F11010">
        <v>2615</v>
      </c>
      <c r="G11010" t="s">
        <v>9970</v>
      </c>
    </row>
    <row r="11011" spans="1:7" x14ac:dyDescent="0.3">
      <c r="A11011">
        <v>17399</v>
      </c>
      <c r="B11011" t="s">
        <v>13906</v>
      </c>
      <c r="C11011">
        <v>64</v>
      </c>
      <c r="D11011">
        <v>7416</v>
      </c>
      <c r="E11011" t="s">
        <v>12627</v>
      </c>
      <c r="F11011">
        <v>2615</v>
      </c>
      <c r="G11011" t="s">
        <v>9970</v>
      </c>
    </row>
    <row r="11012" spans="1:7" x14ac:dyDescent="0.3">
      <c r="A11012">
        <v>17400</v>
      </c>
      <c r="B11012" t="s">
        <v>13579</v>
      </c>
      <c r="C11012">
        <v>64</v>
      </c>
      <c r="D11012">
        <v>7417</v>
      </c>
      <c r="E11012" t="s">
        <v>12627</v>
      </c>
      <c r="F11012">
        <v>2615</v>
      </c>
      <c r="G11012" t="s">
        <v>9970</v>
      </c>
    </row>
    <row r="11013" spans="1:7" x14ac:dyDescent="0.3">
      <c r="A11013">
        <v>17401</v>
      </c>
      <c r="B11013" t="s">
        <v>13907</v>
      </c>
      <c r="C11013">
        <v>64</v>
      </c>
      <c r="D11013">
        <v>7418</v>
      </c>
      <c r="E11013" t="s">
        <v>12653</v>
      </c>
      <c r="F11013">
        <v>2615</v>
      </c>
      <c r="G11013" t="s">
        <v>9970</v>
      </c>
    </row>
    <row r="11014" spans="1:7" x14ac:dyDescent="0.3">
      <c r="A11014">
        <v>17402</v>
      </c>
      <c r="B11014" t="s">
        <v>13908</v>
      </c>
      <c r="C11014">
        <v>64</v>
      </c>
      <c r="D11014">
        <v>7419</v>
      </c>
      <c r="E11014" t="s">
        <v>12999</v>
      </c>
      <c r="F11014">
        <v>2615</v>
      </c>
      <c r="G11014" t="s">
        <v>9970</v>
      </c>
    </row>
    <row r="11015" spans="1:7" x14ac:dyDescent="0.3">
      <c r="A11015">
        <v>17403</v>
      </c>
      <c r="B11015" t="s">
        <v>13579</v>
      </c>
      <c r="C11015">
        <v>64</v>
      </c>
      <c r="D11015">
        <v>7420</v>
      </c>
      <c r="E11015" t="s">
        <v>12627</v>
      </c>
      <c r="F11015">
        <v>2615</v>
      </c>
      <c r="G11015" t="s">
        <v>9970</v>
      </c>
    </row>
    <row r="11016" spans="1:7" x14ac:dyDescent="0.3">
      <c r="A11016">
        <v>17404</v>
      </c>
      <c r="B11016" t="s">
        <v>13579</v>
      </c>
      <c r="C11016">
        <v>64</v>
      </c>
      <c r="D11016">
        <v>7421</v>
      </c>
      <c r="E11016" t="s">
        <v>12627</v>
      </c>
      <c r="F11016">
        <v>2615</v>
      </c>
      <c r="G11016" t="s">
        <v>9970</v>
      </c>
    </row>
    <row r="11017" spans="1:7" x14ac:dyDescent="0.3">
      <c r="A11017">
        <v>17405</v>
      </c>
      <c r="B11017" t="s">
        <v>13909</v>
      </c>
      <c r="C11017">
        <v>64</v>
      </c>
      <c r="D11017">
        <v>7422</v>
      </c>
      <c r="E11017" t="s">
        <v>13789</v>
      </c>
      <c r="F11017">
        <v>2615</v>
      </c>
      <c r="G11017" t="s">
        <v>9970</v>
      </c>
    </row>
    <row r="11018" spans="1:7" x14ac:dyDescent="0.3">
      <c r="A11018">
        <v>17406</v>
      </c>
      <c r="B11018" t="s">
        <v>13910</v>
      </c>
      <c r="C11018">
        <v>17</v>
      </c>
      <c r="D11018">
        <v>7424</v>
      </c>
      <c r="E11018" t="s">
        <v>13911</v>
      </c>
      <c r="F11018">
        <v>2615</v>
      </c>
      <c r="G11018" t="s">
        <v>9970</v>
      </c>
    </row>
    <row r="11019" spans="1:7" x14ac:dyDescent="0.3">
      <c r="A11019">
        <v>17407</v>
      </c>
      <c r="B11019" t="s">
        <v>13912</v>
      </c>
      <c r="C11019">
        <v>121</v>
      </c>
      <c r="D11019">
        <v>7425</v>
      </c>
      <c r="E11019" t="s">
        <v>13913</v>
      </c>
      <c r="F11019">
        <v>2615</v>
      </c>
      <c r="G11019" t="s">
        <v>9970</v>
      </c>
    </row>
    <row r="11020" spans="1:7" x14ac:dyDescent="0.3">
      <c r="A11020">
        <v>17408</v>
      </c>
      <c r="B11020" t="s">
        <v>13914</v>
      </c>
      <c r="C11020">
        <v>121</v>
      </c>
      <c r="D11020">
        <v>7426</v>
      </c>
      <c r="E11020" t="s">
        <v>13915</v>
      </c>
      <c r="F11020">
        <v>2615</v>
      </c>
      <c r="G11020" t="s">
        <v>9970</v>
      </c>
    </row>
    <row r="11021" spans="1:7" x14ac:dyDescent="0.3">
      <c r="A11021">
        <v>17409</v>
      </c>
      <c r="B11021" t="s">
        <v>13916</v>
      </c>
      <c r="C11021">
        <v>3</v>
      </c>
      <c r="D11021">
        <v>7426</v>
      </c>
      <c r="E11021" t="s">
        <v>13915</v>
      </c>
      <c r="F11021">
        <v>2615</v>
      </c>
      <c r="G11021" t="s">
        <v>9970</v>
      </c>
    </row>
    <row r="11022" spans="1:7" x14ac:dyDescent="0.3">
      <c r="A11022">
        <v>17410</v>
      </c>
      <c r="B11022" t="s">
        <v>13917</v>
      </c>
      <c r="C11022">
        <v>64</v>
      </c>
      <c r="D11022">
        <v>7427</v>
      </c>
      <c r="E11022" t="s">
        <v>13918</v>
      </c>
      <c r="F11022">
        <v>2615</v>
      </c>
      <c r="G11022" t="s">
        <v>9970</v>
      </c>
    </row>
    <row r="11023" spans="1:7" x14ac:dyDescent="0.3">
      <c r="A11023">
        <v>17411</v>
      </c>
      <c r="B11023" t="s">
        <v>13917</v>
      </c>
      <c r="C11023">
        <v>64</v>
      </c>
      <c r="D11023">
        <v>7428</v>
      </c>
      <c r="E11023" t="s">
        <v>13918</v>
      </c>
      <c r="F11023">
        <v>2615</v>
      </c>
      <c r="G11023" t="s">
        <v>9970</v>
      </c>
    </row>
    <row r="11024" spans="1:7" x14ac:dyDescent="0.3">
      <c r="A11024">
        <v>17412</v>
      </c>
      <c r="B11024" t="s">
        <v>13919</v>
      </c>
      <c r="C11024">
        <v>64</v>
      </c>
      <c r="D11024">
        <v>7429</v>
      </c>
      <c r="E11024" t="s">
        <v>13920</v>
      </c>
      <c r="F11024">
        <v>2615</v>
      </c>
      <c r="G11024" t="s">
        <v>9970</v>
      </c>
    </row>
    <row r="11025" spans="1:7" x14ac:dyDescent="0.3">
      <c r="A11025">
        <v>17413</v>
      </c>
      <c r="B11025" t="s">
        <v>13921</v>
      </c>
      <c r="C11025">
        <v>64</v>
      </c>
      <c r="D11025">
        <v>7430</v>
      </c>
      <c r="E11025" t="s">
        <v>12974</v>
      </c>
      <c r="F11025">
        <v>2615</v>
      </c>
      <c r="G11025" t="s">
        <v>9970</v>
      </c>
    </row>
    <row r="11026" spans="1:7" x14ac:dyDescent="0.3">
      <c r="A11026">
        <v>17414</v>
      </c>
      <c r="B11026" t="s">
        <v>13919</v>
      </c>
      <c r="C11026">
        <v>64</v>
      </c>
      <c r="D11026">
        <v>7431</v>
      </c>
      <c r="E11026" t="s">
        <v>13920</v>
      </c>
      <c r="F11026">
        <v>2615</v>
      </c>
      <c r="G11026" t="s">
        <v>9970</v>
      </c>
    </row>
    <row r="11027" spans="1:7" x14ac:dyDescent="0.3">
      <c r="A11027">
        <v>17415</v>
      </c>
      <c r="B11027" t="s">
        <v>13922</v>
      </c>
      <c r="C11027">
        <v>64</v>
      </c>
      <c r="D11027">
        <v>7432</v>
      </c>
      <c r="E11027" t="s">
        <v>13923</v>
      </c>
      <c r="F11027">
        <v>2615</v>
      </c>
      <c r="G11027" t="s">
        <v>9970</v>
      </c>
    </row>
    <row r="11028" spans="1:7" x14ac:dyDescent="0.3">
      <c r="A11028">
        <v>17416</v>
      </c>
      <c r="B11028" t="s">
        <v>13919</v>
      </c>
      <c r="C11028">
        <v>64</v>
      </c>
      <c r="D11028">
        <v>7433</v>
      </c>
      <c r="E11028" t="s">
        <v>13920</v>
      </c>
      <c r="F11028">
        <v>2615</v>
      </c>
      <c r="G11028" t="s">
        <v>9970</v>
      </c>
    </row>
    <row r="11029" spans="1:7" x14ac:dyDescent="0.3">
      <c r="A11029">
        <v>17417</v>
      </c>
      <c r="B11029" t="s">
        <v>13917</v>
      </c>
      <c r="C11029">
        <v>64</v>
      </c>
      <c r="D11029">
        <v>7434</v>
      </c>
      <c r="E11029" t="s">
        <v>13918</v>
      </c>
      <c r="F11029">
        <v>2615</v>
      </c>
      <c r="G11029" t="s">
        <v>9970</v>
      </c>
    </row>
    <row r="11030" spans="1:7" x14ac:dyDescent="0.3">
      <c r="A11030">
        <v>17418</v>
      </c>
      <c r="B11030" t="s">
        <v>13917</v>
      </c>
      <c r="C11030">
        <v>64</v>
      </c>
      <c r="D11030">
        <v>7435</v>
      </c>
      <c r="E11030" t="s">
        <v>13918</v>
      </c>
      <c r="F11030">
        <v>2615</v>
      </c>
      <c r="G11030" t="s">
        <v>9970</v>
      </c>
    </row>
    <row r="11031" spans="1:7" x14ac:dyDescent="0.3">
      <c r="A11031">
        <v>17419</v>
      </c>
      <c r="B11031" t="s">
        <v>13922</v>
      </c>
      <c r="C11031">
        <v>64</v>
      </c>
      <c r="D11031">
        <v>7436</v>
      </c>
      <c r="E11031" t="s">
        <v>13923</v>
      </c>
      <c r="F11031">
        <v>2615</v>
      </c>
      <c r="G11031" t="s">
        <v>9970</v>
      </c>
    </row>
    <row r="11032" spans="1:7" x14ac:dyDescent="0.3">
      <c r="A11032">
        <v>17420</v>
      </c>
      <c r="B11032" t="s">
        <v>13917</v>
      </c>
      <c r="C11032">
        <v>64</v>
      </c>
      <c r="D11032">
        <v>7437</v>
      </c>
      <c r="E11032" t="s">
        <v>13924</v>
      </c>
      <c r="F11032">
        <v>2615</v>
      </c>
      <c r="G11032" t="s">
        <v>9970</v>
      </c>
    </row>
    <row r="11033" spans="1:7" x14ac:dyDescent="0.3">
      <c r="A11033">
        <v>17421</v>
      </c>
      <c r="B11033" t="s">
        <v>13925</v>
      </c>
      <c r="C11033">
        <v>64</v>
      </c>
      <c r="D11033">
        <v>7438</v>
      </c>
      <c r="E11033" t="s">
        <v>13918</v>
      </c>
      <c r="F11033">
        <v>2615</v>
      </c>
      <c r="G11033" t="s">
        <v>9970</v>
      </c>
    </row>
    <row r="11034" spans="1:7" x14ac:dyDescent="0.3">
      <c r="A11034">
        <v>17422</v>
      </c>
      <c r="B11034" t="s">
        <v>13926</v>
      </c>
      <c r="C11034">
        <v>64</v>
      </c>
      <c r="D11034">
        <v>7439</v>
      </c>
      <c r="E11034" t="s">
        <v>13927</v>
      </c>
      <c r="F11034">
        <v>2615</v>
      </c>
      <c r="G11034" t="s">
        <v>9970</v>
      </c>
    </row>
    <row r="11035" spans="1:7" x14ac:dyDescent="0.3">
      <c r="A11035">
        <v>17423</v>
      </c>
      <c r="B11035" t="s">
        <v>13928</v>
      </c>
      <c r="C11035">
        <v>121</v>
      </c>
      <c r="D11035">
        <v>7440</v>
      </c>
      <c r="E11035" t="s">
        <v>13929</v>
      </c>
      <c r="F11035">
        <v>2615</v>
      </c>
      <c r="G11035" t="s">
        <v>9970</v>
      </c>
    </row>
    <row r="11036" spans="1:7" x14ac:dyDescent="0.3">
      <c r="A11036">
        <v>17424</v>
      </c>
      <c r="B11036" t="s">
        <v>13529</v>
      </c>
      <c r="C11036">
        <v>64</v>
      </c>
      <c r="D11036">
        <v>7441</v>
      </c>
      <c r="E11036" t="s">
        <v>12979</v>
      </c>
      <c r="F11036">
        <v>2615</v>
      </c>
      <c r="G11036" t="s">
        <v>9970</v>
      </c>
    </row>
    <row r="11037" spans="1:7" x14ac:dyDescent="0.3">
      <c r="A11037">
        <v>17425</v>
      </c>
      <c r="B11037" t="s">
        <v>13529</v>
      </c>
      <c r="C11037">
        <v>64</v>
      </c>
      <c r="D11037">
        <v>7442</v>
      </c>
      <c r="E11037" t="s">
        <v>12979</v>
      </c>
      <c r="F11037">
        <v>2615</v>
      </c>
      <c r="G11037" t="s">
        <v>9970</v>
      </c>
    </row>
    <row r="11038" spans="1:7" x14ac:dyDescent="0.3">
      <c r="A11038">
        <v>17426</v>
      </c>
      <c r="B11038" t="s">
        <v>13919</v>
      </c>
      <c r="C11038">
        <v>64</v>
      </c>
      <c r="D11038">
        <v>7443</v>
      </c>
      <c r="E11038" t="s">
        <v>13930</v>
      </c>
      <c r="F11038">
        <v>2615</v>
      </c>
      <c r="G11038" t="s">
        <v>9970</v>
      </c>
    </row>
    <row r="11039" spans="1:7" x14ac:dyDescent="0.3">
      <c r="A11039">
        <v>17427</v>
      </c>
      <c r="B11039" t="s">
        <v>13922</v>
      </c>
      <c r="C11039">
        <v>64</v>
      </c>
      <c r="D11039">
        <v>7444</v>
      </c>
      <c r="E11039" t="s">
        <v>12968</v>
      </c>
      <c r="F11039">
        <v>2615</v>
      </c>
      <c r="G11039" t="s">
        <v>9970</v>
      </c>
    </row>
    <row r="11040" spans="1:7" x14ac:dyDescent="0.3">
      <c r="A11040">
        <v>17428</v>
      </c>
      <c r="B11040" t="s">
        <v>13917</v>
      </c>
      <c r="C11040">
        <v>64</v>
      </c>
      <c r="D11040">
        <v>7445</v>
      </c>
      <c r="E11040" t="s">
        <v>13931</v>
      </c>
      <c r="F11040">
        <v>2615</v>
      </c>
      <c r="G11040" t="s">
        <v>9970</v>
      </c>
    </row>
    <row r="11041" spans="1:7" x14ac:dyDescent="0.3">
      <c r="A11041">
        <v>17429</v>
      </c>
      <c r="B11041" t="s">
        <v>13932</v>
      </c>
      <c r="C11041">
        <v>14</v>
      </c>
      <c r="D11041">
        <v>7446</v>
      </c>
      <c r="E11041" t="s">
        <v>13933</v>
      </c>
      <c r="F11041">
        <v>2615</v>
      </c>
      <c r="G11041" t="s">
        <v>9970</v>
      </c>
    </row>
    <row r="11042" spans="1:7" x14ac:dyDescent="0.3">
      <c r="A11042">
        <v>17430</v>
      </c>
      <c r="B11042" t="s">
        <v>13934</v>
      </c>
      <c r="C11042">
        <v>14</v>
      </c>
      <c r="D11042">
        <v>7447</v>
      </c>
      <c r="E11042" t="s">
        <v>13935</v>
      </c>
      <c r="F11042">
        <v>2615</v>
      </c>
      <c r="G11042" t="s">
        <v>9970</v>
      </c>
    </row>
    <row r="11043" spans="1:7" x14ac:dyDescent="0.3">
      <c r="A11043">
        <v>17431</v>
      </c>
      <c r="B11043" t="s">
        <v>13936</v>
      </c>
      <c r="C11043">
        <v>14</v>
      </c>
      <c r="D11043">
        <v>7448</v>
      </c>
      <c r="E11043" t="s">
        <v>13937</v>
      </c>
      <c r="F11043">
        <v>2615</v>
      </c>
      <c r="G11043" t="s">
        <v>9970</v>
      </c>
    </row>
    <row r="11044" spans="1:7" x14ac:dyDescent="0.3">
      <c r="A11044">
        <v>17432</v>
      </c>
      <c r="B11044" t="s">
        <v>13938</v>
      </c>
      <c r="C11044">
        <v>14</v>
      </c>
      <c r="D11044">
        <v>7449</v>
      </c>
      <c r="E11044" t="s">
        <v>13939</v>
      </c>
      <c r="F11044">
        <v>2615</v>
      </c>
      <c r="G11044" t="s">
        <v>9970</v>
      </c>
    </row>
    <row r="11045" spans="1:7" x14ac:dyDescent="0.3">
      <c r="A11045">
        <v>17433</v>
      </c>
      <c r="B11045" t="s">
        <v>13940</v>
      </c>
      <c r="C11045">
        <v>14</v>
      </c>
      <c r="D11045">
        <v>7450</v>
      </c>
      <c r="E11045" t="s">
        <v>13941</v>
      </c>
      <c r="F11045">
        <v>2615</v>
      </c>
      <c r="G11045" t="s">
        <v>9970</v>
      </c>
    </row>
    <row r="11046" spans="1:7" x14ac:dyDescent="0.3">
      <c r="A11046">
        <v>17434</v>
      </c>
      <c r="B11046" t="s">
        <v>13942</v>
      </c>
      <c r="C11046">
        <v>14</v>
      </c>
      <c r="D11046">
        <v>7452</v>
      </c>
      <c r="E11046" t="s">
        <v>13943</v>
      </c>
      <c r="F11046">
        <v>2615</v>
      </c>
      <c r="G11046" t="s">
        <v>9970</v>
      </c>
    </row>
    <row r="11047" spans="1:7" x14ac:dyDescent="0.3">
      <c r="A11047">
        <v>17435</v>
      </c>
      <c r="B11047" t="s">
        <v>13035</v>
      </c>
      <c r="C11047">
        <v>64</v>
      </c>
      <c r="D11047">
        <v>7453</v>
      </c>
      <c r="E11047" t="s">
        <v>13944</v>
      </c>
      <c r="F11047">
        <v>2615</v>
      </c>
      <c r="G11047" t="s">
        <v>9970</v>
      </c>
    </row>
    <row r="11048" spans="1:7" x14ac:dyDescent="0.3">
      <c r="A11048">
        <v>17436</v>
      </c>
      <c r="B11048" t="s">
        <v>13945</v>
      </c>
      <c r="C11048">
        <v>64</v>
      </c>
      <c r="D11048">
        <v>7454</v>
      </c>
      <c r="E11048" t="s">
        <v>13944</v>
      </c>
      <c r="F11048">
        <v>2615</v>
      </c>
      <c r="G11048" t="s">
        <v>9970</v>
      </c>
    </row>
    <row r="11049" spans="1:7" x14ac:dyDescent="0.3">
      <c r="A11049">
        <v>17437</v>
      </c>
      <c r="B11049" t="s">
        <v>13946</v>
      </c>
      <c r="C11049">
        <v>121</v>
      </c>
      <c r="D11049">
        <v>7455</v>
      </c>
      <c r="E11049" t="s">
        <v>13947</v>
      </c>
      <c r="F11049">
        <v>2615</v>
      </c>
      <c r="G11049" t="s">
        <v>9970</v>
      </c>
    </row>
    <row r="11050" spans="1:7" x14ac:dyDescent="0.3">
      <c r="A11050">
        <v>17438</v>
      </c>
      <c r="B11050" t="s">
        <v>13948</v>
      </c>
      <c r="C11050">
        <v>121</v>
      </c>
      <c r="D11050">
        <v>7456</v>
      </c>
      <c r="E11050" t="s">
        <v>13949</v>
      </c>
      <c r="F11050">
        <v>2615</v>
      </c>
      <c r="G11050" t="s">
        <v>9970</v>
      </c>
    </row>
    <row r="11051" spans="1:7" x14ac:dyDescent="0.3">
      <c r="A11051">
        <v>17439</v>
      </c>
      <c r="B11051" t="s">
        <v>13529</v>
      </c>
      <c r="C11051">
        <v>64</v>
      </c>
      <c r="D11051">
        <v>7457</v>
      </c>
      <c r="E11051" t="s">
        <v>13950</v>
      </c>
      <c r="F11051">
        <v>2615</v>
      </c>
      <c r="G11051" t="s">
        <v>9970</v>
      </c>
    </row>
    <row r="11052" spans="1:7" x14ac:dyDescent="0.3">
      <c r="A11052">
        <v>17440</v>
      </c>
      <c r="B11052" t="s">
        <v>13529</v>
      </c>
      <c r="C11052">
        <v>64</v>
      </c>
      <c r="D11052">
        <v>7458</v>
      </c>
      <c r="E11052" t="s">
        <v>13950</v>
      </c>
      <c r="F11052">
        <v>2615</v>
      </c>
      <c r="G11052" t="s">
        <v>9970</v>
      </c>
    </row>
    <row r="11053" spans="1:7" x14ac:dyDescent="0.3">
      <c r="A11053">
        <v>17441</v>
      </c>
      <c r="B11053" t="s">
        <v>13921</v>
      </c>
      <c r="C11053">
        <v>64</v>
      </c>
      <c r="D11053">
        <v>7459</v>
      </c>
      <c r="E11053" t="s">
        <v>13951</v>
      </c>
      <c r="F11053">
        <v>2615</v>
      </c>
      <c r="G11053" t="s">
        <v>9970</v>
      </c>
    </row>
    <row r="11054" spans="1:7" x14ac:dyDescent="0.3">
      <c r="A11054">
        <v>17442</v>
      </c>
      <c r="B11054" t="s">
        <v>13952</v>
      </c>
      <c r="C11054">
        <v>64</v>
      </c>
      <c r="D11054">
        <v>7460</v>
      </c>
      <c r="E11054" t="s">
        <v>13927</v>
      </c>
      <c r="F11054">
        <v>2615</v>
      </c>
      <c r="G11054" t="s">
        <v>9970</v>
      </c>
    </row>
    <row r="11055" spans="1:7" x14ac:dyDescent="0.3">
      <c r="A11055">
        <v>17443</v>
      </c>
      <c r="B11055" t="s">
        <v>13921</v>
      </c>
      <c r="C11055">
        <v>64</v>
      </c>
      <c r="D11055">
        <v>7461</v>
      </c>
      <c r="E11055" t="s">
        <v>13951</v>
      </c>
      <c r="F11055">
        <v>2615</v>
      </c>
      <c r="G11055" t="s">
        <v>9970</v>
      </c>
    </row>
    <row r="11056" spans="1:7" x14ac:dyDescent="0.3">
      <c r="A11056">
        <v>17444</v>
      </c>
      <c r="B11056" t="s">
        <v>13919</v>
      </c>
      <c r="C11056">
        <v>64</v>
      </c>
      <c r="D11056">
        <v>7462</v>
      </c>
      <c r="E11056" t="s">
        <v>13953</v>
      </c>
      <c r="F11056">
        <v>2615</v>
      </c>
      <c r="G11056" t="s">
        <v>9970</v>
      </c>
    </row>
    <row r="11057" spans="1:7" x14ac:dyDescent="0.3">
      <c r="A11057">
        <v>17445</v>
      </c>
      <c r="B11057" t="s">
        <v>13917</v>
      </c>
      <c r="C11057">
        <v>64</v>
      </c>
      <c r="D11057">
        <v>7463</v>
      </c>
      <c r="E11057" t="s">
        <v>13918</v>
      </c>
      <c r="F11057">
        <v>2615</v>
      </c>
      <c r="G11057" t="s">
        <v>9970</v>
      </c>
    </row>
    <row r="11058" spans="1:7" x14ac:dyDescent="0.3">
      <c r="A11058">
        <v>17446</v>
      </c>
      <c r="B11058" t="s">
        <v>13922</v>
      </c>
      <c r="C11058">
        <v>64</v>
      </c>
      <c r="D11058">
        <v>7464</v>
      </c>
      <c r="E11058" t="s">
        <v>13954</v>
      </c>
      <c r="F11058">
        <v>2615</v>
      </c>
      <c r="G11058" t="s">
        <v>9970</v>
      </c>
    </row>
    <row r="11059" spans="1:7" x14ac:dyDescent="0.3">
      <c r="A11059">
        <v>17447</v>
      </c>
      <c r="B11059" t="s">
        <v>13945</v>
      </c>
      <c r="C11059">
        <v>64</v>
      </c>
      <c r="D11059">
        <v>7465</v>
      </c>
      <c r="E11059" t="s">
        <v>13955</v>
      </c>
      <c r="F11059">
        <v>2615</v>
      </c>
      <c r="G11059" t="s">
        <v>9970</v>
      </c>
    </row>
    <row r="11060" spans="1:7" x14ac:dyDescent="0.3">
      <c r="A11060">
        <v>17448</v>
      </c>
      <c r="B11060" t="s">
        <v>13925</v>
      </c>
      <c r="C11060">
        <v>64</v>
      </c>
      <c r="D11060">
        <v>7466</v>
      </c>
      <c r="E11060" t="s">
        <v>13918</v>
      </c>
      <c r="F11060">
        <v>2615</v>
      </c>
      <c r="G11060" t="s">
        <v>9970</v>
      </c>
    </row>
    <row r="11061" spans="1:7" x14ac:dyDescent="0.3">
      <c r="A11061">
        <v>17449</v>
      </c>
      <c r="B11061" t="s">
        <v>13952</v>
      </c>
      <c r="C11061">
        <v>64</v>
      </c>
      <c r="D11061">
        <v>7467</v>
      </c>
      <c r="E11061" t="s">
        <v>13927</v>
      </c>
      <c r="F11061">
        <v>2615</v>
      </c>
      <c r="G11061" t="s">
        <v>9970</v>
      </c>
    </row>
    <row r="11062" spans="1:7" x14ac:dyDescent="0.3">
      <c r="A11062">
        <v>17450</v>
      </c>
      <c r="B11062" t="s">
        <v>13922</v>
      </c>
      <c r="C11062">
        <v>64</v>
      </c>
      <c r="D11062">
        <v>7468</v>
      </c>
      <c r="E11062" t="s">
        <v>13954</v>
      </c>
      <c r="F11062">
        <v>2615</v>
      </c>
      <c r="G11062" t="s">
        <v>9970</v>
      </c>
    </row>
    <row r="11063" spans="1:7" x14ac:dyDescent="0.3">
      <c r="A11063">
        <v>17451</v>
      </c>
      <c r="B11063" t="s">
        <v>13952</v>
      </c>
      <c r="C11063">
        <v>64</v>
      </c>
      <c r="D11063">
        <v>7469</v>
      </c>
      <c r="E11063" t="s">
        <v>13927</v>
      </c>
      <c r="F11063">
        <v>2615</v>
      </c>
      <c r="G11063" t="s">
        <v>9970</v>
      </c>
    </row>
    <row r="11064" spans="1:7" x14ac:dyDescent="0.3">
      <c r="A11064">
        <v>17452</v>
      </c>
      <c r="B11064" t="s">
        <v>13919</v>
      </c>
      <c r="C11064">
        <v>64</v>
      </c>
      <c r="D11064">
        <v>7470</v>
      </c>
      <c r="E11064" t="s">
        <v>13953</v>
      </c>
      <c r="F11064">
        <v>2615</v>
      </c>
      <c r="G11064" t="s">
        <v>9970</v>
      </c>
    </row>
    <row r="11065" spans="1:7" x14ac:dyDescent="0.3">
      <c r="A11065">
        <v>17453</v>
      </c>
      <c r="B11065" t="s">
        <v>13952</v>
      </c>
      <c r="C11065">
        <v>64</v>
      </c>
      <c r="D11065">
        <v>7471</v>
      </c>
      <c r="E11065" t="s">
        <v>13927</v>
      </c>
      <c r="F11065">
        <v>2615</v>
      </c>
      <c r="G11065" t="s">
        <v>9970</v>
      </c>
    </row>
    <row r="11066" spans="1:7" x14ac:dyDescent="0.3">
      <c r="A11066">
        <v>17454</v>
      </c>
      <c r="B11066" t="s">
        <v>13521</v>
      </c>
      <c r="C11066">
        <v>64</v>
      </c>
      <c r="D11066">
        <v>7475</v>
      </c>
      <c r="E11066" t="s">
        <v>13956</v>
      </c>
      <c r="F11066">
        <v>2615</v>
      </c>
      <c r="G11066" t="s">
        <v>9970</v>
      </c>
    </row>
    <row r="11067" spans="1:7" x14ac:dyDescent="0.3">
      <c r="A11067">
        <v>17455</v>
      </c>
      <c r="B11067" t="s">
        <v>13957</v>
      </c>
      <c r="C11067">
        <v>64</v>
      </c>
      <c r="D11067">
        <v>7476</v>
      </c>
      <c r="E11067" t="s">
        <v>13958</v>
      </c>
      <c r="F11067">
        <v>2615</v>
      </c>
      <c r="G11067" t="s">
        <v>9970</v>
      </c>
    </row>
    <row r="11068" spans="1:7" x14ac:dyDescent="0.3">
      <c r="A11068">
        <v>17456</v>
      </c>
      <c r="B11068" t="s">
        <v>13959</v>
      </c>
      <c r="C11068">
        <v>64</v>
      </c>
      <c r="D11068">
        <v>7477</v>
      </c>
      <c r="E11068" t="s">
        <v>12670</v>
      </c>
      <c r="F11068">
        <v>2615</v>
      </c>
      <c r="G11068" t="s">
        <v>9970</v>
      </c>
    </row>
    <row r="11069" spans="1:7" x14ac:dyDescent="0.3">
      <c r="A11069">
        <v>17457</v>
      </c>
      <c r="B11069" t="s">
        <v>13957</v>
      </c>
      <c r="C11069">
        <v>64</v>
      </c>
      <c r="D11069">
        <v>7478</v>
      </c>
      <c r="E11069" t="s">
        <v>13958</v>
      </c>
      <c r="F11069">
        <v>2615</v>
      </c>
      <c r="G11069" t="s">
        <v>9970</v>
      </c>
    </row>
    <row r="11070" spans="1:7" x14ac:dyDescent="0.3">
      <c r="A11070">
        <v>17458</v>
      </c>
      <c r="B11070" t="s">
        <v>13960</v>
      </c>
      <c r="C11070">
        <v>64</v>
      </c>
      <c r="D11070">
        <v>7479</v>
      </c>
      <c r="E11070" t="s">
        <v>13961</v>
      </c>
      <c r="F11070">
        <v>2615</v>
      </c>
      <c r="G11070" t="s">
        <v>9970</v>
      </c>
    </row>
    <row r="11071" spans="1:7" x14ac:dyDescent="0.3">
      <c r="A11071">
        <v>17459</v>
      </c>
      <c r="B11071" t="s">
        <v>13960</v>
      </c>
      <c r="C11071">
        <v>64</v>
      </c>
      <c r="D11071">
        <v>7480</v>
      </c>
      <c r="E11071" t="s">
        <v>13961</v>
      </c>
      <c r="F11071">
        <v>2615</v>
      </c>
      <c r="G11071" t="s">
        <v>9970</v>
      </c>
    </row>
    <row r="11072" spans="1:7" x14ac:dyDescent="0.3">
      <c r="A11072">
        <v>17460</v>
      </c>
      <c r="B11072" t="s">
        <v>13960</v>
      </c>
      <c r="C11072">
        <v>64</v>
      </c>
      <c r="D11072">
        <v>7481</v>
      </c>
      <c r="E11072" t="s">
        <v>13961</v>
      </c>
      <c r="F11072">
        <v>2615</v>
      </c>
      <c r="G11072" t="s">
        <v>9970</v>
      </c>
    </row>
    <row r="11073" spans="1:7" x14ac:dyDescent="0.3">
      <c r="A11073">
        <v>17461</v>
      </c>
      <c r="B11073" t="s">
        <v>13960</v>
      </c>
      <c r="C11073">
        <v>64</v>
      </c>
      <c r="D11073">
        <v>7482</v>
      </c>
      <c r="E11073" t="s">
        <v>13961</v>
      </c>
      <c r="F11073">
        <v>2615</v>
      </c>
      <c r="G11073" t="s">
        <v>9970</v>
      </c>
    </row>
    <row r="11074" spans="1:7" x14ac:dyDescent="0.3">
      <c r="A11074">
        <v>17462</v>
      </c>
      <c r="B11074" t="s">
        <v>13960</v>
      </c>
      <c r="C11074">
        <v>64</v>
      </c>
      <c r="D11074">
        <v>7483</v>
      </c>
      <c r="E11074" t="s">
        <v>13961</v>
      </c>
      <c r="F11074">
        <v>2615</v>
      </c>
      <c r="G11074" t="s">
        <v>9970</v>
      </c>
    </row>
    <row r="11075" spans="1:7" x14ac:dyDescent="0.3">
      <c r="A11075">
        <v>17463</v>
      </c>
      <c r="B11075" t="s">
        <v>13962</v>
      </c>
      <c r="C11075">
        <v>64</v>
      </c>
      <c r="D11075">
        <v>7484</v>
      </c>
      <c r="E11075" t="s">
        <v>13963</v>
      </c>
      <c r="F11075">
        <v>2615</v>
      </c>
      <c r="G11075" t="s">
        <v>9970</v>
      </c>
    </row>
    <row r="11076" spans="1:7" x14ac:dyDescent="0.3">
      <c r="A11076">
        <v>17464</v>
      </c>
      <c r="B11076" t="s">
        <v>13964</v>
      </c>
      <c r="C11076">
        <v>121</v>
      </c>
      <c r="D11076">
        <v>7485</v>
      </c>
      <c r="E11076" t="s">
        <v>13965</v>
      </c>
      <c r="F11076">
        <v>2615</v>
      </c>
      <c r="G11076" t="s">
        <v>9970</v>
      </c>
    </row>
    <row r="11077" spans="1:7" x14ac:dyDescent="0.3">
      <c r="A11077">
        <v>17465</v>
      </c>
      <c r="B11077" t="s">
        <v>13966</v>
      </c>
      <c r="C11077">
        <v>121</v>
      </c>
      <c r="D11077">
        <v>7486</v>
      </c>
      <c r="E11077" t="s">
        <v>13967</v>
      </c>
      <c r="F11077">
        <v>2615</v>
      </c>
      <c r="G11077" t="s">
        <v>9970</v>
      </c>
    </row>
    <row r="11078" spans="1:7" x14ac:dyDescent="0.3">
      <c r="A11078">
        <v>17466</v>
      </c>
      <c r="B11078" t="s">
        <v>13968</v>
      </c>
      <c r="C11078">
        <v>121</v>
      </c>
      <c r="D11078">
        <v>7487</v>
      </c>
      <c r="E11078" t="s">
        <v>13969</v>
      </c>
      <c r="F11078">
        <v>2615</v>
      </c>
      <c r="G11078" t="s">
        <v>9970</v>
      </c>
    </row>
    <row r="11079" spans="1:7" x14ac:dyDescent="0.3">
      <c r="A11079">
        <v>17467</v>
      </c>
      <c r="B11079" t="s">
        <v>13970</v>
      </c>
      <c r="C11079">
        <v>121</v>
      </c>
      <c r="D11079">
        <v>7488</v>
      </c>
      <c r="E11079" t="s">
        <v>13971</v>
      </c>
      <c r="F11079">
        <v>2615</v>
      </c>
      <c r="G11079" t="s">
        <v>9970</v>
      </c>
    </row>
    <row r="11080" spans="1:7" x14ac:dyDescent="0.3">
      <c r="A11080">
        <v>17468</v>
      </c>
      <c r="B11080" t="s">
        <v>13972</v>
      </c>
      <c r="C11080">
        <v>14</v>
      </c>
      <c r="D11080">
        <v>7489</v>
      </c>
      <c r="E11080" t="s">
        <v>13973</v>
      </c>
      <c r="F11080">
        <v>2615</v>
      </c>
      <c r="G11080" t="s">
        <v>9970</v>
      </c>
    </row>
    <row r="11081" spans="1:7" x14ac:dyDescent="0.3">
      <c r="A11081">
        <v>17469</v>
      </c>
      <c r="B11081" t="s">
        <v>13974</v>
      </c>
      <c r="C11081">
        <v>14</v>
      </c>
      <c r="D11081">
        <v>7490</v>
      </c>
      <c r="E11081" t="s">
        <v>13975</v>
      </c>
      <c r="F11081">
        <v>2615</v>
      </c>
      <c r="G11081" t="s">
        <v>9970</v>
      </c>
    </row>
    <row r="11082" spans="1:7" x14ac:dyDescent="0.3">
      <c r="A11082">
        <v>17470</v>
      </c>
      <c r="B11082" t="s">
        <v>13976</v>
      </c>
      <c r="C11082">
        <v>14</v>
      </c>
      <c r="D11082">
        <v>7491</v>
      </c>
      <c r="E11082" t="s">
        <v>13977</v>
      </c>
      <c r="F11082">
        <v>2615</v>
      </c>
      <c r="G11082" t="s">
        <v>9970</v>
      </c>
    </row>
    <row r="11083" spans="1:7" x14ac:dyDescent="0.3">
      <c r="A11083">
        <v>17471</v>
      </c>
      <c r="B11083" t="s">
        <v>13978</v>
      </c>
      <c r="C11083">
        <v>14</v>
      </c>
      <c r="D11083">
        <v>7492</v>
      </c>
      <c r="E11083" t="s">
        <v>13979</v>
      </c>
      <c r="F11083">
        <v>2615</v>
      </c>
      <c r="G11083" t="s">
        <v>9970</v>
      </c>
    </row>
    <row r="11084" spans="1:7" x14ac:dyDescent="0.3">
      <c r="A11084">
        <v>17472</v>
      </c>
      <c r="B11084" t="s">
        <v>13980</v>
      </c>
      <c r="C11084">
        <v>121</v>
      </c>
      <c r="D11084">
        <v>7493</v>
      </c>
      <c r="E11084" t="s">
        <v>13981</v>
      </c>
      <c r="F11084">
        <v>2615</v>
      </c>
      <c r="G11084" t="s">
        <v>9970</v>
      </c>
    </row>
    <row r="11085" spans="1:7" x14ac:dyDescent="0.3">
      <c r="A11085">
        <v>17473</v>
      </c>
      <c r="B11085" t="s">
        <v>13982</v>
      </c>
      <c r="C11085">
        <v>121</v>
      </c>
      <c r="D11085">
        <v>7494</v>
      </c>
      <c r="E11085" t="s">
        <v>13983</v>
      </c>
      <c r="F11085">
        <v>2615</v>
      </c>
      <c r="G11085" t="s">
        <v>9970</v>
      </c>
    </row>
    <row r="11086" spans="1:7" x14ac:dyDescent="0.3">
      <c r="A11086">
        <v>17474</v>
      </c>
      <c r="B11086" t="s">
        <v>13984</v>
      </c>
      <c r="C11086">
        <v>121</v>
      </c>
      <c r="D11086">
        <v>7495</v>
      </c>
      <c r="E11086" t="s">
        <v>13985</v>
      </c>
      <c r="F11086">
        <v>2615</v>
      </c>
      <c r="G11086" t="s">
        <v>9970</v>
      </c>
    </row>
    <row r="11087" spans="1:7" x14ac:dyDescent="0.3">
      <c r="A11087">
        <v>17475</v>
      </c>
      <c r="B11087" t="s">
        <v>13986</v>
      </c>
      <c r="C11087">
        <v>121</v>
      </c>
      <c r="D11087">
        <v>7496</v>
      </c>
      <c r="E11087" t="s">
        <v>13987</v>
      </c>
      <c r="F11087">
        <v>2615</v>
      </c>
      <c r="G11087" t="s">
        <v>9970</v>
      </c>
    </row>
    <row r="11088" spans="1:7" x14ac:dyDescent="0.3">
      <c r="A11088">
        <v>17476</v>
      </c>
      <c r="B11088" t="s">
        <v>13988</v>
      </c>
      <c r="C11088">
        <v>121</v>
      </c>
      <c r="D11088">
        <v>7497</v>
      </c>
      <c r="E11088" t="s">
        <v>13989</v>
      </c>
      <c r="F11088">
        <v>2615</v>
      </c>
      <c r="G11088" t="s">
        <v>9970</v>
      </c>
    </row>
    <row r="11089" spans="1:7" x14ac:dyDescent="0.3">
      <c r="A11089">
        <v>17477</v>
      </c>
      <c r="B11089" t="s">
        <v>13990</v>
      </c>
      <c r="C11089">
        <v>121</v>
      </c>
      <c r="D11089">
        <v>7498</v>
      </c>
      <c r="E11089" t="s">
        <v>13991</v>
      </c>
      <c r="F11089">
        <v>2615</v>
      </c>
      <c r="G11089" t="s">
        <v>9970</v>
      </c>
    </row>
    <row r="11090" spans="1:7" x14ac:dyDescent="0.3">
      <c r="A11090">
        <v>17478</v>
      </c>
      <c r="B11090" t="s">
        <v>13921</v>
      </c>
      <c r="C11090">
        <v>64</v>
      </c>
      <c r="D11090">
        <v>7499</v>
      </c>
      <c r="E11090" t="s">
        <v>13992</v>
      </c>
      <c r="F11090">
        <v>2615</v>
      </c>
      <c r="G11090" t="s">
        <v>9970</v>
      </c>
    </row>
    <row r="11091" spans="1:7" x14ac:dyDescent="0.3">
      <c r="A11091">
        <v>17479</v>
      </c>
      <c r="B11091" t="s">
        <v>13921</v>
      </c>
      <c r="C11091">
        <v>64</v>
      </c>
      <c r="D11091">
        <v>7500</v>
      </c>
      <c r="E11091" t="s">
        <v>13992</v>
      </c>
      <c r="F11091">
        <v>2615</v>
      </c>
      <c r="G11091" t="s">
        <v>9970</v>
      </c>
    </row>
    <row r="11092" spans="1:7" x14ac:dyDescent="0.3">
      <c r="A11092">
        <v>17480</v>
      </c>
      <c r="B11092" t="s">
        <v>13993</v>
      </c>
      <c r="C11092">
        <v>14</v>
      </c>
      <c r="D11092">
        <v>7501</v>
      </c>
      <c r="E11092" t="s">
        <v>13994</v>
      </c>
      <c r="F11092">
        <v>2615</v>
      </c>
      <c r="G11092" t="s">
        <v>9970</v>
      </c>
    </row>
    <row r="11093" spans="1:7" x14ac:dyDescent="0.3">
      <c r="A11093">
        <v>17481</v>
      </c>
      <c r="B11093" t="s">
        <v>13995</v>
      </c>
      <c r="C11093">
        <v>64</v>
      </c>
      <c r="D11093">
        <v>7501</v>
      </c>
      <c r="E11093" t="s">
        <v>13994</v>
      </c>
      <c r="F11093">
        <v>2615</v>
      </c>
      <c r="G11093" t="s">
        <v>9970</v>
      </c>
    </row>
    <row r="11094" spans="1:7" x14ac:dyDescent="0.3">
      <c r="A11094">
        <v>17482</v>
      </c>
      <c r="B11094" t="s">
        <v>13996</v>
      </c>
      <c r="C11094">
        <v>14</v>
      </c>
      <c r="D11094">
        <v>7502</v>
      </c>
      <c r="E11094" t="s">
        <v>13997</v>
      </c>
      <c r="F11094">
        <v>2615</v>
      </c>
      <c r="G11094" t="s">
        <v>9970</v>
      </c>
    </row>
    <row r="11095" spans="1:7" x14ac:dyDescent="0.3">
      <c r="A11095">
        <v>17483</v>
      </c>
      <c r="B11095" t="s">
        <v>13998</v>
      </c>
      <c r="C11095">
        <v>14</v>
      </c>
      <c r="D11095">
        <v>7504</v>
      </c>
      <c r="E11095" t="s">
        <v>13999</v>
      </c>
      <c r="F11095">
        <v>2615</v>
      </c>
      <c r="G11095" t="s">
        <v>9970</v>
      </c>
    </row>
    <row r="11096" spans="1:7" x14ac:dyDescent="0.3">
      <c r="A11096">
        <v>17484</v>
      </c>
      <c r="B11096" t="s">
        <v>14000</v>
      </c>
      <c r="C11096">
        <v>121</v>
      </c>
      <c r="D11096">
        <v>7505</v>
      </c>
      <c r="E11096" t="s">
        <v>14001</v>
      </c>
      <c r="F11096">
        <v>2615</v>
      </c>
      <c r="G11096" t="s">
        <v>9970</v>
      </c>
    </row>
    <row r="11097" spans="1:7" x14ac:dyDescent="0.3">
      <c r="A11097">
        <v>17485</v>
      </c>
      <c r="B11097" t="s">
        <v>13529</v>
      </c>
      <c r="C11097">
        <v>64</v>
      </c>
      <c r="D11097">
        <v>7506</v>
      </c>
      <c r="E11097" t="s">
        <v>13950</v>
      </c>
      <c r="F11097">
        <v>2615</v>
      </c>
      <c r="G11097" t="s">
        <v>9970</v>
      </c>
    </row>
    <row r="11098" spans="1:7" x14ac:dyDescent="0.3">
      <c r="A11098">
        <v>17486</v>
      </c>
      <c r="B11098" t="s">
        <v>13529</v>
      </c>
      <c r="C11098">
        <v>64</v>
      </c>
      <c r="D11098">
        <v>7507</v>
      </c>
      <c r="E11098" t="s">
        <v>13950</v>
      </c>
      <c r="F11098">
        <v>2615</v>
      </c>
      <c r="G11098" t="s">
        <v>9970</v>
      </c>
    </row>
    <row r="11099" spans="1:7" x14ac:dyDescent="0.3">
      <c r="A11099">
        <v>17487</v>
      </c>
      <c r="B11099" t="s">
        <v>14002</v>
      </c>
      <c r="C11099">
        <v>14</v>
      </c>
      <c r="D11099">
        <v>7508</v>
      </c>
      <c r="E11099" t="s">
        <v>14003</v>
      </c>
      <c r="F11099">
        <v>2615</v>
      </c>
      <c r="G11099" t="s">
        <v>9970</v>
      </c>
    </row>
    <row r="11100" spans="1:7" x14ac:dyDescent="0.3">
      <c r="A11100">
        <v>17488</v>
      </c>
      <c r="B11100" t="s">
        <v>14004</v>
      </c>
      <c r="C11100">
        <v>14</v>
      </c>
      <c r="D11100">
        <v>7510</v>
      </c>
      <c r="E11100" t="s">
        <v>14005</v>
      </c>
      <c r="F11100">
        <v>2615</v>
      </c>
      <c r="G11100" t="s">
        <v>9970</v>
      </c>
    </row>
    <row r="11101" spans="1:7" x14ac:dyDescent="0.3">
      <c r="A11101">
        <v>17489</v>
      </c>
      <c r="B11101" t="s">
        <v>14006</v>
      </c>
      <c r="C11101">
        <v>14</v>
      </c>
      <c r="D11101">
        <v>7511</v>
      </c>
      <c r="E11101" t="s">
        <v>14007</v>
      </c>
      <c r="F11101">
        <v>2615</v>
      </c>
      <c r="G11101" t="s">
        <v>9970</v>
      </c>
    </row>
    <row r="11102" spans="1:7" x14ac:dyDescent="0.3">
      <c r="A11102">
        <v>17490</v>
      </c>
      <c r="B11102" t="s">
        <v>13523</v>
      </c>
      <c r="C11102">
        <v>14</v>
      </c>
      <c r="D11102">
        <v>7512</v>
      </c>
      <c r="E11102" t="s">
        <v>14008</v>
      </c>
      <c r="F11102">
        <v>2615</v>
      </c>
      <c r="G11102" t="s">
        <v>9970</v>
      </c>
    </row>
    <row r="11103" spans="1:7" x14ac:dyDescent="0.3">
      <c r="A11103">
        <v>17491</v>
      </c>
      <c r="B11103" t="s">
        <v>14009</v>
      </c>
      <c r="C11103">
        <v>14</v>
      </c>
      <c r="D11103">
        <v>7513</v>
      </c>
      <c r="E11103" t="s">
        <v>14010</v>
      </c>
      <c r="F11103">
        <v>2615</v>
      </c>
      <c r="G11103" t="s">
        <v>9970</v>
      </c>
    </row>
    <row r="11104" spans="1:7" x14ac:dyDescent="0.3">
      <c r="A11104">
        <v>17492</v>
      </c>
      <c r="B11104" t="s">
        <v>14011</v>
      </c>
      <c r="C11104">
        <v>14</v>
      </c>
      <c r="D11104">
        <v>7514</v>
      </c>
      <c r="E11104" t="s">
        <v>14012</v>
      </c>
      <c r="F11104">
        <v>2615</v>
      </c>
      <c r="G11104" t="s">
        <v>9970</v>
      </c>
    </row>
    <row r="11105" spans="1:7" x14ac:dyDescent="0.3">
      <c r="A11105">
        <v>17493</v>
      </c>
      <c r="B11105" t="s">
        <v>12991</v>
      </c>
      <c r="C11105">
        <v>14</v>
      </c>
      <c r="D11105">
        <v>7515</v>
      </c>
      <c r="E11105" t="s">
        <v>14013</v>
      </c>
      <c r="F11105">
        <v>2615</v>
      </c>
      <c r="G11105" t="s">
        <v>9970</v>
      </c>
    </row>
    <row r="11106" spans="1:7" x14ac:dyDescent="0.3">
      <c r="A11106">
        <v>17494</v>
      </c>
      <c r="B11106" t="s">
        <v>14014</v>
      </c>
      <c r="C11106">
        <v>14</v>
      </c>
      <c r="D11106">
        <v>7516</v>
      </c>
      <c r="E11106" t="s">
        <v>14015</v>
      </c>
      <c r="F11106">
        <v>2615</v>
      </c>
      <c r="G11106" t="s">
        <v>9970</v>
      </c>
    </row>
    <row r="11107" spans="1:7" x14ac:dyDescent="0.3">
      <c r="A11107">
        <v>17495</v>
      </c>
      <c r="B11107" t="s">
        <v>14016</v>
      </c>
      <c r="C11107">
        <v>64</v>
      </c>
      <c r="D11107">
        <v>7517</v>
      </c>
      <c r="E11107" t="s">
        <v>14017</v>
      </c>
      <c r="F11107">
        <v>2615</v>
      </c>
      <c r="G11107" t="s">
        <v>9970</v>
      </c>
    </row>
    <row r="11108" spans="1:7" x14ac:dyDescent="0.3">
      <c r="A11108">
        <v>17496</v>
      </c>
      <c r="B11108" t="s">
        <v>13952</v>
      </c>
      <c r="C11108">
        <v>64</v>
      </c>
      <c r="D11108">
        <v>7519</v>
      </c>
      <c r="E11108" t="s">
        <v>13927</v>
      </c>
      <c r="F11108">
        <v>2615</v>
      </c>
      <c r="G11108" t="s">
        <v>9970</v>
      </c>
    </row>
    <row r="11109" spans="1:7" x14ac:dyDescent="0.3">
      <c r="A11109">
        <v>17497</v>
      </c>
      <c r="B11109" t="s">
        <v>13922</v>
      </c>
      <c r="C11109">
        <v>64</v>
      </c>
      <c r="D11109">
        <v>7520</v>
      </c>
      <c r="E11109" t="s">
        <v>13954</v>
      </c>
      <c r="F11109">
        <v>2615</v>
      </c>
      <c r="G11109" t="s">
        <v>9970</v>
      </c>
    </row>
    <row r="11110" spans="1:7" x14ac:dyDescent="0.3">
      <c r="A11110">
        <v>17498</v>
      </c>
      <c r="B11110" t="s">
        <v>14018</v>
      </c>
      <c r="C11110">
        <v>64</v>
      </c>
      <c r="D11110">
        <v>7521</v>
      </c>
      <c r="E11110" t="s">
        <v>14019</v>
      </c>
      <c r="F11110">
        <v>2615</v>
      </c>
      <c r="G11110" t="s">
        <v>9970</v>
      </c>
    </row>
    <row r="11111" spans="1:7" x14ac:dyDescent="0.3">
      <c r="A11111">
        <v>17499</v>
      </c>
      <c r="B11111" t="s">
        <v>13922</v>
      </c>
      <c r="C11111">
        <v>64</v>
      </c>
      <c r="D11111">
        <v>7522</v>
      </c>
      <c r="E11111" t="s">
        <v>13954</v>
      </c>
      <c r="F11111">
        <v>2615</v>
      </c>
      <c r="G11111" t="s">
        <v>9970</v>
      </c>
    </row>
    <row r="11112" spans="1:7" x14ac:dyDescent="0.3">
      <c r="A11112">
        <v>17500</v>
      </c>
      <c r="B11112" t="s">
        <v>14020</v>
      </c>
      <c r="C11112">
        <v>64</v>
      </c>
      <c r="D11112">
        <v>7523</v>
      </c>
      <c r="E11112" t="s">
        <v>12633</v>
      </c>
      <c r="F11112">
        <v>2615</v>
      </c>
      <c r="G11112" t="s">
        <v>9970</v>
      </c>
    </row>
    <row r="11113" spans="1:7" x14ac:dyDescent="0.3">
      <c r="A11113">
        <v>17501</v>
      </c>
      <c r="B11113" t="s">
        <v>13019</v>
      </c>
      <c r="C11113">
        <v>64</v>
      </c>
      <c r="D11113">
        <v>7524</v>
      </c>
      <c r="E11113" t="s">
        <v>13025</v>
      </c>
      <c r="F11113">
        <v>2615</v>
      </c>
      <c r="G11113" t="s">
        <v>9970</v>
      </c>
    </row>
    <row r="11114" spans="1:7" x14ac:dyDescent="0.3">
      <c r="A11114">
        <v>17502</v>
      </c>
      <c r="B11114" t="s">
        <v>14021</v>
      </c>
      <c r="C11114">
        <v>64</v>
      </c>
      <c r="D11114">
        <v>7525</v>
      </c>
      <c r="E11114" t="s">
        <v>13025</v>
      </c>
      <c r="F11114">
        <v>2615</v>
      </c>
      <c r="G11114" t="s">
        <v>9970</v>
      </c>
    </row>
    <row r="11115" spans="1:7" x14ac:dyDescent="0.3">
      <c r="A11115">
        <v>17503</v>
      </c>
      <c r="B11115" t="s">
        <v>14022</v>
      </c>
      <c r="C11115">
        <v>121</v>
      </c>
      <c r="D11115">
        <v>7526</v>
      </c>
      <c r="E11115" t="s">
        <v>14023</v>
      </c>
      <c r="F11115">
        <v>2615</v>
      </c>
      <c r="G11115" t="s">
        <v>9970</v>
      </c>
    </row>
    <row r="11116" spans="1:7" x14ac:dyDescent="0.3">
      <c r="A11116">
        <v>17504</v>
      </c>
      <c r="B11116" t="s">
        <v>14024</v>
      </c>
      <c r="C11116">
        <v>64</v>
      </c>
      <c r="D11116">
        <v>7527</v>
      </c>
      <c r="E11116" t="s">
        <v>14025</v>
      </c>
      <c r="F11116">
        <v>2615</v>
      </c>
      <c r="G11116" t="s">
        <v>9970</v>
      </c>
    </row>
    <row r="11117" spans="1:7" x14ac:dyDescent="0.3">
      <c r="A11117">
        <v>17505</v>
      </c>
      <c r="B11117" t="s">
        <v>14026</v>
      </c>
      <c r="C11117">
        <v>64</v>
      </c>
      <c r="D11117">
        <v>7529</v>
      </c>
      <c r="E11117" t="s">
        <v>14027</v>
      </c>
      <c r="F11117">
        <v>2615</v>
      </c>
      <c r="G11117" t="s">
        <v>9970</v>
      </c>
    </row>
    <row r="11118" spans="1:7" x14ac:dyDescent="0.3">
      <c r="A11118">
        <v>17506</v>
      </c>
      <c r="B11118" t="s">
        <v>14028</v>
      </c>
      <c r="C11118">
        <v>64</v>
      </c>
      <c r="D11118">
        <v>7530</v>
      </c>
      <c r="E11118" t="s">
        <v>14029</v>
      </c>
      <c r="F11118">
        <v>2615</v>
      </c>
      <c r="G11118" t="s">
        <v>9970</v>
      </c>
    </row>
    <row r="11119" spans="1:7" x14ac:dyDescent="0.3">
      <c r="A11119">
        <v>17507</v>
      </c>
      <c r="B11119" t="s">
        <v>14030</v>
      </c>
      <c r="C11119">
        <v>14</v>
      </c>
      <c r="D11119">
        <v>7531</v>
      </c>
      <c r="E11119" t="s">
        <v>14031</v>
      </c>
      <c r="F11119">
        <v>2615</v>
      </c>
      <c r="G11119" t="s">
        <v>9970</v>
      </c>
    </row>
    <row r="11120" spans="1:7" x14ac:dyDescent="0.3">
      <c r="A11120">
        <v>17508</v>
      </c>
      <c r="B11120" t="s">
        <v>14032</v>
      </c>
      <c r="C11120">
        <v>14</v>
      </c>
      <c r="D11120">
        <v>7532</v>
      </c>
      <c r="E11120" t="s">
        <v>14033</v>
      </c>
      <c r="F11120">
        <v>2615</v>
      </c>
      <c r="G11120" t="s">
        <v>9970</v>
      </c>
    </row>
    <row r="11121" spans="1:7" x14ac:dyDescent="0.3">
      <c r="A11121">
        <v>17509</v>
      </c>
      <c r="B11121" t="s">
        <v>13019</v>
      </c>
      <c r="C11121">
        <v>64</v>
      </c>
      <c r="D11121">
        <v>7533</v>
      </c>
      <c r="E11121" t="s">
        <v>13025</v>
      </c>
      <c r="F11121">
        <v>2615</v>
      </c>
      <c r="G11121" t="s">
        <v>9970</v>
      </c>
    </row>
    <row r="11122" spans="1:7" x14ac:dyDescent="0.3">
      <c r="A11122">
        <v>17510</v>
      </c>
      <c r="B11122" t="s">
        <v>13024</v>
      </c>
      <c r="C11122">
        <v>66</v>
      </c>
      <c r="D11122">
        <v>7533</v>
      </c>
      <c r="E11122" t="s">
        <v>13025</v>
      </c>
      <c r="F11122">
        <v>2615</v>
      </c>
      <c r="G11122" t="s">
        <v>9970</v>
      </c>
    </row>
    <row r="11123" spans="1:7" x14ac:dyDescent="0.3">
      <c r="A11123">
        <v>17511</v>
      </c>
      <c r="B11123" t="s">
        <v>14034</v>
      </c>
      <c r="C11123">
        <v>64</v>
      </c>
      <c r="D11123">
        <v>7534</v>
      </c>
      <c r="E11123" t="s">
        <v>13025</v>
      </c>
      <c r="F11123">
        <v>2615</v>
      </c>
      <c r="G11123" t="s">
        <v>9970</v>
      </c>
    </row>
    <row r="11124" spans="1:7" x14ac:dyDescent="0.3">
      <c r="A11124">
        <v>17512</v>
      </c>
      <c r="B11124" t="s">
        <v>14035</v>
      </c>
      <c r="C11124">
        <v>64</v>
      </c>
      <c r="D11124">
        <v>7535</v>
      </c>
      <c r="E11124" t="s">
        <v>14019</v>
      </c>
      <c r="F11124">
        <v>2615</v>
      </c>
      <c r="G11124" t="s">
        <v>9970</v>
      </c>
    </row>
    <row r="11125" spans="1:7" x14ac:dyDescent="0.3">
      <c r="A11125">
        <v>17513</v>
      </c>
      <c r="B11125" t="s">
        <v>14036</v>
      </c>
      <c r="C11125">
        <v>121</v>
      </c>
      <c r="D11125">
        <v>7536</v>
      </c>
      <c r="E11125" t="s">
        <v>14037</v>
      </c>
      <c r="F11125">
        <v>2615</v>
      </c>
      <c r="G11125" t="s">
        <v>9970</v>
      </c>
    </row>
    <row r="11126" spans="1:7" x14ac:dyDescent="0.3">
      <c r="A11126">
        <v>17514</v>
      </c>
      <c r="B11126" t="s">
        <v>14038</v>
      </c>
      <c r="C11126">
        <v>121</v>
      </c>
      <c r="D11126">
        <v>7537</v>
      </c>
      <c r="E11126" t="s">
        <v>14039</v>
      </c>
      <c r="F11126">
        <v>2615</v>
      </c>
      <c r="G11126" t="s">
        <v>9970</v>
      </c>
    </row>
    <row r="11127" spans="1:7" x14ac:dyDescent="0.3">
      <c r="A11127">
        <v>17515</v>
      </c>
      <c r="B11127" t="s">
        <v>14040</v>
      </c>
      <c r="C11127">
        <v>121</v>
      </c>
      <c r="D11127">
        <v>7538</v>
      </c>
      <c r="E11127" t="s">
        <v>14041</v>
      </c>
      <c r="F11127">
        <v>2615</v>
      </c>
      <c r="G11127" t="s">
        <v>9970</v>
      </c>
    </row>
    <row r="11128" spans="1:7" x14ac:dyDescent="0.3">
      <c r="A11128">
        <v>17516</v>
      </c>
      <c r="B11128" t="s">
        <v>14042</v>
      </c>
      <c r="C11128">
        <v>121</v>
      </c>
      <c r="D11128">
        <v>7539</v>
      </c>
      <c r="E11128" t="s">
        <v>14043</v>
      </c>
      <c r="F11128">
        <v>2615</v>
      </c>
      <c r="G11128" t="s">
        <v>9970</v>
      </c>
    </row>
    <row r="11129" spans="1:7" x14ac:dyDescent="0.3">
      <c r="A11129">
        <v>17517</v>
      </c>
      <c r="B11129" t="s">
        <v>14044</v>
      </c>
      <c r="C11129">
        <v>14</v>
      </c>
      <c r="D11129">
        <v>7540</v>
      </c>
      <c r="E11129" t="s">
        <v>14045</v>
      </c>
      <c r="F11129">
        <v>2615</v>
      </c>
      <c r="G11129" t="s">
        <v>9970</v>
      </c>
    </row>
    <row r="11130" spans="1:7" x14ac:dyDescent="0.3">
      <c r="A11130">
        <v>17518</v>
      </c>
      <c r="B11130" t="s">
        <v>14046</v>
      </c>
      <c r="C11130">
        <v>64</v>
      </c>
      <c r="D11130">
        <v>7540</v>
      </c>
      <c r="E11130" t="s">
        <v>14045</v>
      </c>
      <c r="F11130">
        <v>2615</v>
      </c>
      <c r="G11130" t="s">
        <v>9970</v>
      </c>
    </row>
    <row r="11131" spans="1:7" x14ac:dyDescent="0.3">
      <c r="A11131">
        <v>17519</v>
      </c>
      <c r="B11131" t="s">
        <v>14047</v>
      </c>
      <c r="C11131">
        <v>121</v>
      </c>
      <c r="D11131">
        <v>7541</v>
      </c>
      <c r="E11131" t="s">
        <v>14048</v>
      </c>
      <c r="F11131">
        <v>2615</v>
      </c>
      <c r="G11131" t="s">
        <v>9970</v>
      </c>
    </row>
    <row r="11132" spans="1:7" x14ac:dyDescent="0.3">
      <c r="A11132">
        <v>17520</v>
      </c>
      <c r="B11132" t="s">
        <v>14049</v>
      </c>
      <c r="C11132">
        <v>121</v>
      </c>
      <c r="D11132">
        <v>7542</v>
      </c>
      <c r="E11132" t="s">
        <v>14050</v>
      </c>
      <c r="F11132">
        <v>2615</v>
      </c>
      <c r="G11132" t="s">
        <v>9970</v>
      </c>
    </row>
    <row r="11133" spans="1:7" x14ac:dyDescent="0.3">
      <c r="A11133">
        <v>17521</v>
      </c>
      <c r="B11133" t="s">
        <v>14051</v>
      </c>
      <c r="C11133">
        <v>14</v>
      </c>
      <c r="D11133">
        <v>7543</v>
      </c>
      <c r="E11133" t="s">
        <v>14052</v>
      </c>
      <c r="F11133">
        <v>2615</v>
      </c>
      <c r="G11133" t="s">
        <v>9970</v>
      </c>
    </row>
    <row r="11134" spans="1:7" x14ac:dyDescent="0.3">
      <c r="A11134">
        <v>17522</v>
      </c>
      <c r="B11134" t="s">
        <v>14053</v>
      </c>
      <c r="C11134">
        <v>14</v>
      </c>
      <c r="D11134">
        <v>7544</v>
      </c>
      <c r="E11134" t="s">
        <v>14054</v>
      </c>
      <c r="F11134">
        <v>2615</v>
      </c>
      <c r="G11134" t="s">
        <v>9970</v>
      </c>
    </row>
    <row r="11135" spans="1:7" x14ac:dyDescent="0.3">
      <c r="A11135">
        <v>17523</v>
      </c>
      <c r="B11135" t="s">
        <v>14055</v>
      </c>
      <c r="C11135">
        <v>14</v>
      </c>
      <c r="D11135">
        <v>7545</v>
      </c>
      <c r="E11135" t="s">
        <v>14056</v>
      </c>
      <c r="F11135">
        <v>2615</v>
      </c>
      <c r="G11135" t="s">
        <v>9970</v>
      </c>
    </row>
    <row r="11136" spans="1:7" x14ac:dyDescent="0.3">
      <c r="A11136">
        <v>17524</v>
      </c>
      <c r="B11136" t="s">
        <v>14057</v>
      </c>
      <c r="C11136">
        <v>14</v>
      </c>
      <c r="D11136">
        <v>7546</v>
      </c>
      <c r="E11136" t="s">
        <v>14058</v>
      </c>
      <c r="F11136">
        <v>2615</v>
      </c>
      <c r="G11136" t="s">
        <v>9970</v>
      </c>
    </row>
    <row r="11137" spans="1:7" x14ac:dyDescent="0.3">
      <c r="A11137">
        <v>17525</v>
      </c>
      <c r="B11137" t="s">
        <v>14059</v>
      </c>
      <c r="C11137">
        <v>17</v>
      </c>
      <c r="D11137">
        <v>7547</v>
      </c>
      <c r="E11137" t="s">
        <v>14060</v>
      </c>
      <c r="F11137">
        <v>2615</v>
      </c>
      <c r="G11137" t="s">
        <v>9970</v>
      </c>
    </row>
    <row r="11138" spans="1:7" x14ac:dyDescent="0.3">
      <c r="A11138">
        <v>17526</v>
      </c>
      <c r="B11138" t="s">
        <v>13952</v>
      </c>
      <c r="C11138">
        <v>64</v>
      </c>
      <c r="D11138">
        <v>7548</v>
      </c>
      <c r="E11138" t="s">
        <v>14061</v>
      </c>
      <c r="F11138">
        <v>2615</v>
      </c>
      <c r="G11138" t="s">
        <v>9970</v>
      </c>
    </row>
    <row r="11139" spans="1:7" x14ac:dyDescent="0.3">
      <c r="A11139">
        <v>17527</v>
      </c>
      <c r="B11139" t="s">
        <v>14062</v>
      </c>
      <c r="C11139">
        <v>66</v>
      </c>
      <c r="D11139">
        <v>7549</v>
      </c>
      <c r="E11139" t="s">
        <v>14063</v>
      </c>
      <c r="F11139">
        <v>2615</v>
      </c>
      <c r="G11139" t="s">
        <v>9970</v>
      </c>
    </row>
    <row r="11140" spans="1:7" x14ac:dyDescent="0.3">
      <c r="A11140">
        <v>17528</v>
      </c>
      <c r="B11140" t="s">
        <v>14064</v>
      </c>
      <c r="C11140">
        <v>14</v>
      </c>
      <c r="D11140">
        <v>7550</v>
      </c>
      <c r="E11140" t="s">
        <v>14065</v>
      </c>
      <c r="F11140">
        <v>2615</v>
      </c>
      <c r="G11140" t="s">
        <v>9970</v>
      </c>
    </row>
    <row r="11141" spans="1:7" x14ac:dyDescent="0.3">
      <c r="A11141">
        <v>17529</v>
      </c>
      <c r="B11141" t="s">
        <v>14066</v>
      </c>
      <c r="C11141">
        <v>66</v>
      </c>
      <c r="D11141">
        <v>7551</v>
      </c>
      <c r="E11141" t="s">
        <v>13034</v>
      </c>
      <c r="F11141">
        <v>2615</v>
      </c>
      <c r="G11141" t="s">
        <v>9970</v>
      </c>
    </row>
    <row r="11142" spans="1:7" x14ac:dyDescent="0.3">
      <c r="A11142">
        <v>17530</v>
      </c>
      <c r="B11142" t="s">
        <v>14067</v>
      </c>
      <c r="C11142">
        <v>14</v>
      </c>
      <c r="D11142">
        <v>7552</v>
      </c>
      <c r="E11142" t="s">
        <v>14068</v>
      </c>
      <c r="F11142">
        <v>2615</v>
      </c>
      <c r="G11142" t="s">
        <v>9970</v>
      </c>
    </row>
    <row r="11143" spans="1:7" x14ac:dyDescent="0.3">
      <c r="A11143">
        <v>17531</v>
      </c>
      <c r="B11143" t="s">
        <v>14069</v>
      </c>
      <c r="C11143">
        <v>121</v>
      </c>
      <c r="D11143">
        <v>7553</v>
      </c>
      <c r="E11143" t="s">
        <v>14070</v>
      </c>
      <c r="F11143">
        <v>2615</v>
      </c>
      <c r="G11143" t="s">
        <v>9970</v>
      </c>
    </row>
    <row r="11144" spans="1:7" x14ac:dyDescent="0.3">
      <c r="A11144">
        <v>17532</v>
      </c>
      <c r="B11144" t="s">
        <v>14071</v>
      </c>
      <c r="C11144">
        <v>17</v>
      </c>
      <c r="D11144">
        <v>7554</v>
      </c>
      <c r="E11144" t="s">
        <v>14072</v>
      </c>
      <c r="F11144">
        <v>2615</v>
      </c>
      <c r="G11144" t="s">
        <v>9970</v>
      </c>
    </row>
    <row r="11145" spans="1:7" x14ac:dyDescent="0.3">
      <c r="A11145">
        <v>17533</v>
      </c>
      <c r="B11145" t="s">
        <v>14073</v>
      </c>
      <c r="C11145">
        <v>121</v>
      </c>
      <c r="D11145">
        <v>7555</v>
      </c>
      <c r="E11145" t="s">
        <v>14074</v>
      </c>
      <c r="F11145">
        <v>2615</v>
      </c>
      <c r="G11145" t="s">
        <v>9970</v>
      </c>
    </row>
    <row r="11146" spans="1:7" x14ac:dyDescent="0.3">
      <c r="A11146">
        <v>17534</v>
      </c>
      <c r="B11146" t="s">
        <v>14075</v>
      </c>
      <c r="C11146">
        <v>121</v>
      </c>
      <c r="D11146">
        <v>7556</v>
      </c>
      <c r="E11146" t="s">
        <v>14076</v>
      </c>
      <c r="F11146">
        <v>2615</v>
      </c>
      <c r="G11146" t="s">
        <v>9970</v>
      </c>
    </row>
    <row r="11147" spans="1:7" x14ac:dyDescent="0.3">
      <c r="A11147">
        <v>17535</v>
      </c>
      <c r="B11147" t="s">
        <v>14077</v>
      </c>
      <c r="C11147">
        <v>3</v>
      </c>
      <c r="D11147">
        <v>7556</v>
      </c>
      <c r="E11147" t="s">
        <v>14076</v>
      </c>
      <c r="F11147">
        <v>2615</v>
      </c>
      <c r="G11147" t="s">
        <v>9970</v>
      </c>
    </row>
    <row r="11148" spans="1:7" x14ac:dyDescent="0.3">
      <c r="A11148">
        <v>17536</v>
      </c>
      <c r="B11148" t="s">
        <v>14078</v>
      </c>
      <c r="C11148">
        <v>17</v>
      </c>
      <c r="D11148">
        <v>7557</v>
      </c>
      <c r="E11148" t="s">
        <v>14079</v>
      </c>
      <c r="F11148">
        <v>2615</v>
      </c>
      <c r="G11148" t="s">
        <v>9970</v>
      </c>
    </row>
    <row r="11149" spans="1:7" x14ac:dyDescent="0.3">
      <c r="A11149">
        <v>17537</v>
      </c>
      <c r="B11149" t="s">
        <v>14080</v>
      </c>
      <c r="C11149">
        <v>17</v>
      </c>
      <c r="D11149">
        <v>7558</v>
      </c>
      <c r="E11149" t="s">
        <v>14081</v>
      </c>
      <c r="F11149">
        <v>2615</v>
      </c>
      <c r="G11149" t="s">
        <v>9970</v>
      </c>
    </row>
    <row r="11150" spans="1:7" x14ac:dyDescent="0.3">
      <c r="A11150">
        <v>17538</v>
      </c>
      <c r="B11150" t="s">
        <v>14032</v>
      </c>
      <c r="C11150">
        <v>64</v>
      </c>
      <c r="D11150">
        <v>7559</v>
      </c>
      <c r="E11150" t="s">
        <v>14082</v>
      </c>
      <c r="F11150">
        <v>2615</v>
      </c>
      <c r="G11150" t="s">
        <v>9970</v>
      </c>
    </row>
    <row r="11151" spans="1:7" x14ac:dyDescent="0.3">
      <c r="A11151">
        <v>17539</v>
      </c>
      <c r="B11151" t="s">
        <v>13538</v>
      </c>
      <c r="C11151">
        <v>14</v>
      </c>
      <c r="D11151">
        <v>7560</v>
      </c>
      <c r="E11151" t="s">
        <v>14083</v>
      </c>
      <c r="F11151">
        <v>2615</v>
      </c>
      <c r="G11151" t="s">
        <v>9970</v>
      </c>
    </row>
    <row r="11152" spans="1:7" x14ac:dyDescent="0.3">
      <c r="A11152">
        <v>17540</v>
      </c>
      <c r="B11152" t="s">
        <v>13538</v>
      </c>
      <c r="C11152">
        <v>14</v>
      </c>
      <c r="D11152">
        <v>7561</v>
      </c>
      <c r="E11152" t="s">
        <v>14083</v>
      </c>
      <c r="F11152">
        <v>2615</v>
      </c>
      <c r="G11152" t="s">
        <v>9970</v>
      </c>
    </row>
    <row r="11153" spans="1:7" x14ac:dyDescent="0.3">
      <c r="A11153">
        <v>17541</v>
      </c>
      <c r="B11153" t="s">
        <v>13542</v>
      </c>
      <c r="C11153">
        <v>14</v>
      </c>
      <c r="D11153">
        <v>7562</v>
      </c>
      <c r="E11153" t="s">
        <v>14084</v>
      </c>
      <c r="F11153">
        <v>2615</v>
      </c>
      <c r="G11153" t="s">
        <v>9970</v>
      </c>
    </row>
    <row r="11154" spans="1:7" x14ac:dyDescent="0.3">
      <c r="A11154">
        <v>17542</v>
      </c>
      <c r="B11154" t="s">
        <v>13540</v>
      </c>
      <c r="C11154">
        <v>14</v>
      </c>
      <c r="D11154">
        <v>7563</v>
      </c>
      <c r="E11154" t="s">
        <v>14085</v>
      </c>
      <c r="F11154">
        <v>2615</v>
      </c>
      <c r="G11154" t="s">
        <v>9970</v>
      </c>
    </row>
    <row r="11155" spans="1:7" x14ac:dyDescent="0.3">
      <c r="A11155">
        <v>17543</v>
      </c>
      <c r="B11155" t="s">
        <v>14086</v>
      </c>
      <c r="C11155">
        <v>14</v>
      </c>
      <c r="D11155">
        <v>7564</v>
      </c>
      <c r="E11155" t="s">
        <v>14087</v>
      </c>
      <c r="F11155">
        <v>2615</v>
      </c>
      <c r="G11155" t="s">
        <v>9970</v>
      </c>
    </row>
    <row r="11156" spans="1:7" x14ac:dyDescent="0.3">
      <c r="A11156">
        <v>17544</v>
      </c>
      <c r="B11156" t="s">
        <v>14088</v>
      </c>
      <c r="C11156">
        <v>14</v>
      </c>
      <c r="D11156">
        <v>7565</v>
      </c>
      <c r="E11156" t="s">
        <v>14089</v>
      </c>
      <c r="F11156">
        <v>2615</v>
      </c>
      <c r="G11156" t="s">
        <v>9970</v>
      </c>
    </row>
    <row r="11157" spans="1:7" x14ac:dyDescent="0.3">
      <c r="A11157">
        <v>17545</v>
      </c>
      <c r="B11157" t="s">
        <v>14090</v>
      </c>
      <c r="C11157">
        <v>121</v>
      </c>
      <c r="D11157">
        <v>7566</v>
      </c>
      <c r="E11157" t="s">
        <v>14091</v>
      </c>
      <c r="F11157">
        <v>2615</v>
      </c>
      <c r="G11157" t="s">
        <v>9970</v>
      </c>
    </row>
    <row r="11158" spans="1:7" x14ac:dyDescent="0.3">
      <c r="A11158">
        <v>17546</v>
      </c>
      <c r="B11158" t="s">
        <v>13922</v>
      </c>
      <c r="C11158">
        <v>64</v>
      </c>
      <c r="D11158">
        <v>7567</v>
      </c>
      <c r="E11158" t="s">
        <v>14092</v>
      </c>
      <c r="F11158">
        <v>2615</v>
      </c>
      <c r="G11158" t="s">
        <v>9970</v>
      </c>
    </row>
    <row r="11159" spans="1:7" x14ac:dyDescent="0.3">
      <c r="A11159">
        <v>17547</v>
      </c>
      <c r="B11159" t="s">
        <v>14093</v>
      </c>
      <c r="C11159">
        <v>121</v>
      </c>
      <c r="D11159">
        <v>7568</v>
      </c>
      <c r="E11159" t="s">
        <v>14094</v>
      </c>
      <c r="F11159">
        <v>2615</v>
      </c>
      <c r="G11159" t="s">
        <v>9970</v>
      </c>
    </row>
    <row r="11160" spans="1:7" x14ac:dyDescent="0.3">
      <c r="A11160">
        <v>17548</v>
      </c>
      <c r="B11160" t="s">
        <v>14095</v>
      </c>
      <c r="C11160">
        <v>121</v>
      </c>
      <c r="D11160">
        <v>7569</v>
      </c>
      <c r="E11160" t="s">
        <v>14096</v>
      </c>
      <c r="F11160">
        <v>2615</v>
      </c>
      <c r="G11160" t="s">
        <v>9970</v>
      </c>
    </row>
    <row r="11161" spans="1:7" x14ac:dyDescent="0.3">
      <c r="A11161">
        <v>17549</v>
      </c>
      <c r="B11161" t="s">
        <v>14097</v>
      </c>
      <c r="C11161">
        <v>14</v>
      </c>
      <c r="D11161">
        <v>7570</v>
      </c>
      <c r="E11161" t="s">
        <v>14098</v>
      </c>
      <c r="F11161">
        <v>2615</v>
      </c>
      <c r="G11161" t="s">
        <v>9970</v>
      </c>
    </row>
    <row r="11162" spans="1:7" x14ac:dyDescent="0.3">
      <c r="A11162">
        <v>17550</v>
      </c>
      <c r="B11162" t="s">
        <v>14099</v>
      </c>
      <c r="C11162">
        <v>64</v>
      </c>
      <c r="D11162">
        <v>7571</v>
      </c>
      <c r="E11162" t="s">
        <v>14100</v>
      </c>
      <c r="F11162">
        <v>2615</v>
      </c>
      <c r="G11162" t="s">
        <v>9970</v>
      </c>
    </row>
    <row r="11163" spans="1:7" x14ac:dyDescent="0.3">
      <c r="A11163">
        <v>17551</v>
      </c>
      <c r="B11163" t="s">
        <v>14101</v>
      </c>
      <c r="C11163">
        <v>64</v>
      </c>
      <c r="D11163">
        <v>7572</v>
      </c>
      <c r="E11163" t="s">
        <v>14102</v>
      </c>
      <c r="F11163">
        <v>2615</v>
      </c>
      <c r="G11163" t="s">
        <v>9970</v>
      </c>
    </row>
    <row r="11164" spans="1:7" x14ac:dyDescent="0.3">
      <c r="A11164">
        <v>17552</v>
      </c>
      <c r="B11164" t="s">
        <v>14020</v>
      </c>
      <c r="C11164">
        <v>64</v>
      </c>
      <c r="D11164">
        <v>7573</v>
      </c>
      <c r="E11164" t="s">
        <v>14102</v>
      </c>
      <c r="F11164">
        <v>2615</v>
      </c>
      <c r="G11164" t="s">
        <v>9970</v>
      </c>
    </row>
    <row r="11165" spans="1:7" x14ac:dyDescent="0.3">
      <c r="A11165">
        <v>17553</v>
      </c>
      <c r="B11165" t="s">
        <v>14103</v>
      </c>
      <c r="C11165">
        <v>14</v>
      </c>
      <c r="D11165">
        <v>7574</v>
      </c>
      <c r="E11165" t="s">
        <v>14104</v>
      </c>
      <c r="F11165">
        <v>2615</v>
      </c>
      <c r="G11165" t="s">
        <v>9970</v>
      </c>
    </row>
    <row r="11166" spans="1:7" x14ac:dyDescent="0.3">
      <c r="A11166">
        <v>17554</v>
      </c>
      <c r="B11166" t="s">
        <v>14105</v>
      </c>
      <c r="C11166">
        <v>64</v>
      </c>
      <c r="D11166">
        <v>7575</v>
      </c>
      <c r="E11166" t="s">
        <v>13059</v>
      </c>
      <c r="F11166">
        <v>2615</v>
      </c>
      <c r="G11166" t="s">
        <v>9970</v>
      </c>
    </row>
    <row r="11167" spans="1:7" x14ac:dyDescent="0.3">
      <c r="A11167">
        <v>17555</v>
      </c>
      <c r="B11167" t="s">
        <v>14106</v>
      </c>
      <c r="C11167">
        <v>64</v>
      </c>
      <c r="D11167">
        <v>7576</v>
      </c>
      <c r="E11167" t="s">
        <v>14107</v>
      </c>
      <c r="F11167">
        <v>2615</v>
      </c>
      <c r="G11167" t="s">
        <v>9970</v>
      </c>
    </row>
    <row r="11168" spans="1:7" x14ac:dyDescent="0.3">
      <c r="A11168">
        <v>17556</v>
      </c>
      <c r="B11168" t="s">
        <v>13952</v>
      </c>
      <c r="C11168">
        <v>64</v>
      </c>
      <c r="D11168">
        <v>7577</v>
      </c>
      <c r="E11168" t="s">
        <v>14108</v>
      </c>
      <c r="F11168">
        <v>2615</v>
      </c>
      <c r="G11168" t="s">
        <v>9970</v>
      </c>
    </row>
    <row r="11169" spans="1:7" x14ac:dyDescent="0.3">
      <c r="A11169">
        <v>17557</v>
      </c>
      <c r="B11169" t="s">
        <v>14109</v>
      </c>
      <c r="C11169">
        <v>121</v>
      </c>
      <c r="D11169">
        <v>7578</v>
      </c>
      <c r="E11169" t="s">
        <v>14110</v>
      </c>
      <c r="F11169">
        <v>2615</v>
      </c>
      <c r="G11169" t="s">
        <v>9970</v>
      </c>
    </row>
    <row r="11170" spans="1:7" x14ac:dyDescent="0.3">
      <c r="A11170">
        <v>17558</v>
      </c>
      <c r="B11170" t="s">
        <v>14111</v>
      </c>
      <c r="C11170">
        <v>64</v>
      </c>
      <c r="D11170">
        <v>7579</v>
      </c>
      <c r="E11170" t="s">
        <v>14112</v>
      </c>
      <c r="F11170">
        <v>2615</v>
      </c>
      <c r="G11170" t="s">
        <v>9970</v>
      </c>
    </row>
    <row r="11171" spans="1:7" x14ac:dyDescent="0.3">
      <c r="A11171">
        <v>17559</v>
      </c>
      <c r="B11171" t="s">
        <v>14113</v>
      </c>
      <c r="C11171">
        <v>64</v>
      </c>
      <c r="D11171">
        <v>7580</v>
      </c>
      <c r="E11171" t="s">
        <v>14114</v>
      </c>
      <c r="F11171">
        <v>2615</v>
      </c>
      <c r="G11171" t="s">
        <v>9970</v>
      </c>
    </row>
    <row r="11172" spans="1:7" x14ac:dyDescent="0.3">
      <c r="A11172">
        <v>17560</v>
      </c>
      <c r="B11172" t="s">
        <v>14115</v>
      </c>
      <c r="C11172">
        <v>121</v>
      </c>
      <c r="D11172">
        <v>7581</v>
      </c>
      <c r="E11172" t="s">
        <v>14023</v>
      </c>
      <c r="F11172">
        <v>2615</v>
      </c>
      <c r="G11172" t="s">
        <v>9970</v>
      </c>
    </row>
    <row r="11173" spans="1:7" x14ac:dyDescent="0.3">
      <c r="A11173">
        <v>17561</v>
      </c>
      <c r="B11173" t="s">
        <v>14116</v>
      </c>
      <c r="C11173">
        <v>121</v>
      </c>
      <c r="D11173">
        <v>7582</v>
      </c>
      <c r="E11173" t="s">
        <v>14117</v>
      </c>
      <c r="F11173">
        <v>2615</v>
      </c>
      <c r="G11173" t="s">
        <v>9970</v>
      </c>
    </row>
    <row r="11174" spans="1:7" x14ac:dyDescent="0.3">
      <c r="A11174">
        <v>17562</v>
      </c>
      <c r="B11174" t="s">
        <v>13917</v>
      </c>
      <c r="C11174">
        <v>64</v>
      </c>
      <c r="D11174">
        <v>7583</v>
      </c>
      <c r="E11174" t="s">
        <v>14118</v>
      </c>
      <c r="F11174">
        <v>2615</v>
      </c>
      <c r="G11174" t="s">
        <v>9970</v>
      </c>
    </row>
    <row r="11175" spans="1:7" x14ac:dyDescent="0.3">
      <c r="A11175">
        <v>17563</v>
      </c>
      <c r="B11175" t="s">
        <v>14119</v>
      </c>
      <c r="C11175">
        <v>14</v>
      </c>
      <c r="D11175">
        <v>7584</v>
      </c>
      <c r="E11175" t="s">
        <v>14120</v>
      </c>
      <c r="F11175">
        <v>2615</v>
      </c>
      <c r="G11175" t="s">
        <v>9970</v>
      </c>
    </row>
    <row r="11176" spans="1:7" x14ac:dyDescent="0.3">
      <c r="A11176">
        <v>17564</v>
      </c>
      <c r="B11176" t="s">
        <v>14121</v>
      </c>
      <c r="C11176">
        <v>64</v>
      </c>
      <c r="D11176">
        <v>7585</v>
      </c>
      <c r="E11176" t="s">
        <v>14122</v>
      </c>
      <c r="F11176">
        <v>2615</v>
      </c>
      <c r="G11176" t="s">
        <v>9970</v>
      </c>
    </row>
    <row r="11177" spans="1:7" x14ac:dyDescent="0.3">
      <c r="A11177">
        <v>17565</v>
      </c>
      <c r="B11177" t="s">
        <v>14121</v>
      </c>
      <c r="C11177">
        <v>64</v>
      </c>
      <c r="D11177">
        <v>7586</v>
      </c>
      <c r="E11177" t="s">
        <v>14122</v>
      </c>
      <c r="F11177">
        <v>2615</v>
      </c>
      <c r="G11177" t="s">
        <v>9970</v>
      </c>
    </row>
    <row r="11178" spans="1:7" x14ac:dyDescent="0.3">
      <c r="A11178">
        <v>17566</v>
      </c>
      <c r="B11178" t="s">
        <v>14123</v>
      </c>
      <c r="C11178">
        <v>66</v>
      </c>
      <c r="D11178">
        <v>7586</v>
      </c>
      <c r="E11178" t="s">
        <v>14122</v>
      </c>
      <c r="F11178">
        <v>2615</v>
      </c>
      <c r="G11178" t="s">
        <v>9970</v>
      </c>
    </row>
    <row r="11179" spans="1:7" x14ac:dyDescent="0.3">
      <c r="A11179">
        <v>17567</v>
      </c>
      <c r="B11179" t="s">
        <v>14124</v>
      </c>
      <c r="C11179">
        <v>64</v>
      </c>
      <c r="D11179">
        <v>7587</v>
      </c>
      <c r="E11179" t="s">
        <v>12682</v>
      </c>
      <c r="F11179">
        <v>2615</v>
      </c>
      <c r="G11179" t="s">
        <v>9970</v>
      </c>
    </row>
    <row r="11180" spans="1:7" x14ac:dyDescent="0.3">
      <c r="A11180">
        <v>17568</v>
      </c>
      <c r="B11180" t="s">
        <v>14125</v>
      </c>
      <c r="C11180">
        <v>64</v>
      </c>
      <c r="D11180">
        <v>7588</v>
      </c>
      <c r="E11180" t="s">
        <v>14126</v>
      </c>
      <c r="F11180">
        <v>2615</v>
      </c>
      <c r="G11180" t="s">
        <v>9970</v>
      </c>
    </row>
    <row r="11181" spans="1:7" x14ac:dyDescent="0.3">
      <c r="A11181">
        <v>17569</v>
      </c>
      <c r="B11181" t="s">
        <v>14125</v>
      </c>
      <c r="C11181">
        <v>64</v>
      </c>
      <c r="D11181">
        <v>7589</v>
      </c>
      <c r="E11181" t="s">
        <v>14126</v>
      </c>
      <c r="F11181">
        <v>2615</v>
      </c>
      <c r="G11181" t="s">
        <v>9970</v>
      </c>
    </row>
    <row r="11182" spans="1:7" x14ac:dyDescent="0.3">
      <c r="A11182">
        <v>17570</v>
      </c>
      <c r="B11182" t="s">
        <v>14127</v>
      </c>
      <c r="C11182">
        <v>64</v>
      </c>
      <c r="D11182">
        <v>7590</v>
      </c>
      <c r="E11182" t="s">
        <v>14122</v>
      </c>
      <c r="F11182">
        <v>2615</v>
      </c>
      <c r="G11182" t="s">
        <v>9970</v>
      </c>
    </row>
    <row r="11183" spans="1:7" x14ac:dyDescent="0.3">
      <c r="A11183">
        <v>17571</v>
      </c>
      <c r="B11183" t="s">
        <v>14128</v>
      </c>
      <c r="C11183">
        <v>64</v>
      </c>
      <c r="D11183">
        <v>7591</v>
      </c>
      <c r="E11183" t="s">
        <v>14129</v>
      </c>
      <c r="F11183">
        <v>2615</v>
      </c>
      <c r="G11183" t="s">
        <v>9970</v>
      </c>
    </row>
    <row r="11184" spans="1:7" x14ac:dyDescent="0.3">
      <c r="A11184">
        <v>17572</v>
      </c>
      <c r="B11184" t="s">
        <v>14127</v>
      </c>
      <c r="C11184">
        <v>64</v>
      </c>
      <c r="D11184">
        <v>7592</v>
      </c>
      <c r="E11184" t="s">
        <v>14122</v>
      </c>
      <c r="F11184">
        <v>2615</v>
      </c>
      <c r="G11184" t="s">
        <v>9970</v>
      </c>
    </row>
    <row r="11185" spans="1:7" x14ac:dyDescent="0.3">
      <c r="A11185">
        <v>17573</v>
      </c>
      <c r="B11185" t="s">
        <v>14130</v>
      </c>
      <c r="C11185">
        <v>64</v>
      </c>
      <c r="D11185">
        <v>7593</v>
      </c>
      <c r="E11185" t="s">
        <v>14131</v>
      </c>
      <c r="F11185">
        <v>2615</v>
      </c>
      <c r="G11185" t="s">
        <v>9970</v>
      </c>
    </row>
    <row r="11186" spans="1:7" x14ac:dyDescent="0.3">
      <c r="A11186">
        <v>17574</v>
      </c>
      <c r="B11186" t="s">
        <v>14132</v>
      </c>
      <c r="C11186">
        <v>14</v>
      </c>
      <c r="D11186">
        <v>7594</v>
      </c>
      <c r="E11186" t="s">
        <v>14129</v>
      </c>
      <c r="F11186">
        <v>2615</v>
      </c>
      <c r="G11186" t="s">
        <v>9970</v>
      </c>
    </row>
    <row r="11187" spans="1:7" x14ac:dyDescent="0.3">
      <c r="A11187">
        <v>17575</v>
      </c>
      <c r="B11187" t="s">
        <v>14128</v>
      </c>
      <c r="C11187">
        <v>64</v>
      </c>
      <c r="D11187">
        <v>7594</v>
      </c>
      <c r="E11187" t="s">
        <v>14129</v>
      </c>
      <c r="F11187">
        <v>2615</v>
      </c>
      <c r="G11187" t="s">
        <v>9970</v>
      </c>
    </row>
    <row r="11188" spans="1:7" x14ac:dyDescent="0.3">
      <c r="A11188">
        <v>17576</v>
      </c>
      <c r="B11188" t="s">
        <v>14128</v>
      </c>
      <c r="C11188">
        <v>64</v>
      </c>
      <c r="D11188">
        <v>7595</v>
      </c>
      <c r="E11188" t="s">
        <v>14129</v>
      </c>
      <c r="F11188">
        <v>2615</v>
      </c>
      <c r="G11188" t="s">
        <v>9970</v>
      </c>
    </row>
    <row r="11189" spans="1:7" x14ac:dyDescent="0.3">
      <c r="A11189">
        <v>17577</v>
      </c>
      <c r="B11189" t="s">
        <v>14133</v>
      </c>
      <c r="C11189">
        <v>14</v>
      </c>
      <c r="D11189">
        <v>7596</v>
      </c>
      <c r="E11189" t="s">
        <v>14134</v>
      </c>
      <c r="F11189">
        <v>2615</v>
      </c>
      <c r="G11189" t="s">
        <v>9970</v>
      </c>
    </row>
    <row r="11190" spans="1:7" x14ac:dyDescent="0.3">
      <c r="A11190">
        <v>17578</v>
      </c>
      <c r="B11190" t="s">
        <v>14135</v>
      </c>
      <c r="C11190">
        <v>64</v>
      </c>
      <c r="D11190">
        <v>7596</v>
      </c>
      <c r="E11190" t="s">
        <v>14134</v>
      </c>
      <c r="F11190">
        <v>2615</v>
      </c>
      <c r="G11190" t="s">
        <v>9970</v>
      </c>
    </row>
    <row r="11191" spans="1:7" x14ac:dyDescent="0.3">
      <c r="A11191">
        <v>17579</v>
      </c>
      <c r="B11191" t="s">
        <v>14135</v>
      </c>
      <c r="C11191">
        <v>64</v>
      </c>
      <c r="D11191">
        <v>7597</v>
      </c>
      <c r="E11191" t="s">
        <v>14134</v>
      </c>
      <c r="F11191">
        <v>2615</v>
      </c>
      <c r="G11191" t="s">
        <v>9970</v>
      </c>
    </row>
    <row r="11192" spans="1:7" x14ac:dyDescent="0.3">
      <c r="A11192">
        <v>17580</v>
      </c>
      <c r="B11192" t="s">
        <v>14136</v>
      </c>
      <c r="C11192">
        <v>121</v>
      </c>
      <c r="D11192">
        <v>7598</v>
      </c>
      <c r="E11192" t="s">
        <v>14137</v>
      </c>
      <c r="F11192">
        <v>2615</v>
      </c>
      <c r="G11192" t="s">
        <v>9970</v>
      </c>
    </row>
    <row r="11193" spans="1:7" x14ac:dyDescent="0.3">
      <c r="A11193">
        <v>17581</v>
      </c>
      <c r="B11193" t="s">
        <v>14138</v>
      </c>
      <c r="C11193">
        <v>17</v>
      </c>
      <c r="D11193">
        <v>7599</v>
      </c>
      <c r="E11193" t="s">
        <v>14139</v>
      </c>
      <c r="F11193">
        <v>2615</v>
      </c>
      <c r="G11193" t="s">
        <v>9970</v>
      </c>
    </row>
    <row r="11194" spans="1:7" x14ac:dyDescent="0.3">
      <c r="A11194">
        <v>17582</v>
      </c>
      <c r="B11194" t="s">
        <v>14140</v>
      </c>
      <c r="C11194">
        <v>64</v>
      </c>
      <c r="D11194">
        <v>7600</v>
      </c>
      <c r="E11194" t="s">
        <v>14141</v>
      </c>
      <c r="F11194">
        <v>2615</v>
      </c>
      <c r="G11194" t="s">
        <v>9970</v>
      </c>
    </row>
    <row r="11195" spans="1:7" x14ac:dyDescent="0.3">
      <c r="A11195">
        <v>17583</v>
      </c>
      <c r="B11195" t="s">
        <v>14142</v>
      </c>
      <c r="C11195">
        <v>121</v>
      </c>
      <c r="D11195">
        <v>7601</v>
      </c>
      <c r="E11195" t="s">
        <v>14143</v>
      </c>
      <c r="F11195">
        <v>2615</v>
      </c>
      <c r="G11195" t="s">
        <v>9970</v>
      </c>
    </row>
    <row r="11196" spans="1:7" x14ac:dyDescent="0.3">
      <c r="A11196">
        <v>17584</v>
      </c>
      <c r="B11196" t="s">
        <v>14144</v>
      </c>
      <c r="C11196">
        <v>17</v>
      </c>
      <c r="D11196">
        <v>7602</v>
      </c>
      <c r="E11196" t="s">
        <v>14145</v>
      </c>
      <c r="F11196">
        <v>2615</v>
      </c>
      <c r="G11196" t="s">
        <v>9970</v>
      </c>
    </row>
    <row r="11197" spans="1:7" x14ac:dyDescent="0.3">
      <c r="A11197">
        <v>17585</v>
      </c>
      <c r="B11197" t="s">
        <v>13536</v>
      </c>
      <c r="C11197">
        <v>14</v>
      </c>
      <c r="D11197">
        <v>7603</v>
      </c>
      <c r="E11197" t="s">
        <v>14146</v>
      </c>
      <c r="F11197">
        <v>2615</v>
      </c>
      <c r="G11197" t="s">
        <v>9970</v>
      </c>
    </row>
    <row r="11198" spans="1:7" x14ac:dyDescent="0.3">
      <c r="A11198">
        <v>17586</v>
      </c>
      <c r="B11198" t="s">
        <v>14147</v>
      </c>
      <c r="C11198">
        <v>64</v>
      </c>
      <c r="D11198">
        <v>7604</v>
      </c>
      <c r="E11198" t="s">
        <v>14148</v>
      </c>
      <c r="F11198">
        <v>2615</v>
      </c>
      <c r="G11198" t="s">
        <v>9970</v>
      </c>
    </row>
    <row r="11199" spans="1:7" x14ac:dyDescent="0.3">
      <c r="A11199">
        <v>17587</v>
      </c>
      <c r="B11199" t="s">
        <v>14149</v>
      </c>
      <c r="C11199">
        <v>64</v>
      </c>
      <c r="D11199">
        <v>7605</v>
      </c>
      <c r="E11199" t="s">
        <v>14150</v>
      </c>
      <c r="F11199">
        <v>2615</v>
      </c>
      <c r="G11199" t="s">
        <v>9970</v>
      </c>
    </row>
    <row r="11200" spans="1:7" x14ac:dyDescent="0.3">
      <c r="A11200">
        <v>17588</v>
      </c>
      <c r="B11200" t="s">
        <v>13068</v>
      </c>
      <c r="C11200">
        <v>64</v>
      </c>
      <c r="D11200">
        <v>7606</v>
      </c>
      <c r="E11200" t="s">
        <v>14151</v>
      </c>
      <c r="F11200">
        <v>2615</v>
      </c>
      <c r="G11200" t="s">
        <v>9970</v>
      </c>
    </row>
    <row r="11201" spans="1:7" x14ac:dyDescent="0.3">
      <c r="A11201">
        <v>17589</v>
      </c>
      <c r="B11201" t="s">
        <v>13061</v>
      </c>
      <c r="C11201">
        <v>64</v>
      </c>
      <c r="D11201">
        <v>7607</v>
      </c>
      <c r="E11201" t="s">
        <v>14152</v>
      </c>
      <c r="F11201">
        <v>2615</v>
      </c>
      <c r="G11201" t="s">
        <v>9970</v>
      </c>
    </row>
    <row r="11202" spans="1:7" x14ac:dyDescent="0.3">
      <c r="A11202">
        <v>17590</v>
      </c>
      <c r="B11202" t="s">
        <v>14153</v>
      </c>
      <c r="C11202">
        <v>17</v>
      </c>
      <c r="D11202">
        <v>7608</v>
      </c>
      <c r="E11202" t="s">
        <v>14154</v>
      </c>
      <c r="F11202">
        <v>2615</v>
      </c>
      <c r="G11202" t="s">
        <v>9970</v>
      </c>
    </row>
    <row r="11203" spans="1:7" x14ac:dyDescent="0.3">
      <c r="A11203">
        <v>17591</v>
      </c>
      <c r="B11203" t="s">
        <v>13066</v>
      </c>
      <c r="C11203">
        <v>64</v>
      </c>
      <c r="D11203">
        <v>7609</v>
      </c>
      <c r="E11203" t="s">
        <v>14155</v>
      </c>
      <c r="F11203">
        <v>2615</v>
      </c>
      <c r="G11203" t="s">
        <v>9970</v>
      </c>
    </row>
    <row r="11204" spans="1:7" x14ac:dyDescent="0.3">
      <c r="A11204">
        <v>17592</v>
      </c>
      <c r="B11204" t="s">
        <v>14156</v>
      </c>
      <c r="C11204">
        <v>64</v>
      </c>
      <c r="D11204">
        <v>7610</v>
      </c>
      <c r="E11204" t="s">
        <v>12943</v>
      </c>
      <c r="F11204">
        <v>2615</v>
      </c>
      <c r="G11204" t="s">
        <v>9970</v>
      </c>
    </row>
    <row r="11205" spans="1:7" x14ac:dyDescent="0.3">
      <c r="A11205">
        <v>17593</v>
      </c>
      <c r="B11205" t="s">
        <v>14028</v>
      </c>
      <c r="C11205">
        <v>64</v>
      </c>
      <c r="D11205">
        <v>7611</v>
      </c>
      <c r="E11205" t="s">
        <v>14157</v>
      </c>
      <c r="F11205">
        <v>2615</v>
      </c>
      <c r="G11205" t="s">
        <v>9970</v>
      </c>
    </row>
    <row r="11206" spans="1:7" x14ac:dyDescent="0.3">
      <c r="A11206">
        <v>17594</v>
      </c>
      <c r="B11206" t="s">
        <v>14158</v>
      </c>
      <c r="C11206">
        <v>17</v>
      </c>
      <c r="D11206">
        <v>7612</v>
      </c>
      <c r="E11206" t="s">
        <v>14159</v>
      </c>
      <c r="F11206">
        <v>2615</v>
      </c>
      <c r="G11206" t="s">
        <v>9970</v>
      </c>
    </row>
    <row r="11207" spans="1:7" x14ac:dyDescent="0.3">
      <c r="A11207">
        <v>17595</v>
      </c>
      <c r="B11207" t="s">
        <v>14160</v>
      </c>
      <c r="C11207">
        <v>121</v>
      </c>
      <c r="D11207">
        <v>7613</v>
      </c>
      <c r="E11207" t="s">
        <v>14161</v>
      </c>
      <c r="F11207">
        <v>2615</v>
      </c>
      <c r="G11207" t="s">
        <v>9970</v>
      </c>
    </row>
    <row r="11208" spans="1:7" x14ac:dyDescent="0.3">
      <c r="A11208">
        <v>17596</v>
      </c>
      <c r="B11208" t="s">
        <v>14162</v>
      </c>
      <c r="C11208">
        <v>73</v>
      </c>
      <c r="D11208">
        <v>7614</v>
      </c>
      <c r="E11208" t="s">
        <v>14163</v>
      </c>
      <c r="F11208">
        <v>2615</v>
      </c>
      <c r="G11208" t="s">
        <v>9970</v>
      </c>
    </row>
    <row r="11209" spans="1:7" x14ac:dyDescent="0.3">
      <c r="A11209">
        <v>17597</v>
      </c>
      <c r="B11209" t="s">
        <v>13066</v>
      </c>
      <c r="C11209">
        <v>64</v>
      </c>
      <c r="D11209">
        <v>7615</v>
      </c>
      <c r="E11209" t="s">
        <v>13067</v>
      </c>
      <c r="F11209">
        <v>2615</v>
      </c>
      <c r="G11209" t="s">
        <v>9970</v>
      </c>
    </row>
    <row r="11210" spans="1:7" x14ac:dyDescent="0.3">
      <c r="A11210">
        <v>17598</v>
      </c>
      <c r="B11210" t="s">
        <v>13063</v>
      </c>
      <c r="C11210">
        <v>64</v>
      </c>
      <c r="D11210">
        <v>7616</v>
      </c>
      <c r="E11210" t="s">
        <v>14164</v>
      </c>
      <c r="F11210">
        <v>2615</v>
      </c>
      <c r="G11210" t="s">
        <v>9970</v>
      </c>
    </row>
    <row r="11211" spans="1:7" x14ac:dyDescent="0.3">
      <c r="A11211">
        <v>17599</v>
      </c>
      <c r="B11211" t="s">
        <v>14165</v>
      </c>
      <c r="C11211">
        <v>64</v>
      </c>
      <c r="D11211">
        <v>7617</v>
      </c>
      <c r="E11211" t="s">
        <v>14166</v>
      </c>
      <c r="F11211">
        <v>2615</v>
      </c>
      <c r="G11211" t="s">
        <v>9970</v>
      </c>
    </row>
    <row r="11212" spans="1:7" x14ac:dyDescent="0.3">
      <c r="A11212">
        <v>17600</v>
      </c>
      <c r="B11212" t="s">
        <v>14165</v>
      </c>
      <c r="C11212">
        <v>66</v>
      </c>
      <c r="D11212">
        <v>7617</v>
      </c>
      <c r="E11212" t="s">
        <v>14166</v>
      </c>
      <c r="F11212">
        <v>2615</v>
      </c>
      <c r="G11212" t="s">
        <v>9970</v>
      </c>
    </row>
    <row r="11213" spans="1:7" x14ac:dyDescent="0.3">
      <c r="A11213">
        <v>17601</v>
      </c>
      <c r="B11213" t="s">
        <v>13068</v>
      </c>
      <c r="C11213">
        <v>64</v>
      </c>
      <c r="D11213">
        <v>7618</v>
      </c>
      <c r="E11213" t="s">
        <v>13069</v>
      </c>
      <c r="F11213">
        <v>2615</v>
      </c>
      <c r="G11213" t="s">
        <v>9970</v>
      </c>
    </row>
    <row r="11214" spans="1:7" x14ac:dyDescent="0.3">
      <c r="A11214">
        <v>17602</v>
      </c>
      <c r="B11214" t="s">
        <v>14149</v>
      </c>
      <c r="C11214">
        <v>64</v>
      </c>
      <c r="D11214">
        <v>7619</v>
      </c>
      <c r="E11214" t="s">
        <v>13022</v>
      </c>
      <c r="F11214">
        <v>2615</v>
      </c>
      <c r="G11214" t="s">
        <v>9970</v>
      </c>
    </row>
    <row r="11215" spans="1:7" x14ac:dyDescent="0.3">
      <c r="A11215">
        <v>17603</v>
      </c>
      <c r="B11215" t="s">
        <v>14167</v>
      </c>
      <c r="C11215">
        <v>64</v>
      </c>
      <c r="D11215">
        <v>7620</v>
      </c>
      <c r="E11215" t="s">
        <v>13073</v>
      </c>
      <c r="F11215">
        <v>2615</v>
      </c>
      <c r="G11215" t="s">
        <v>9970</v>
      </c>
    </row>
    <row r="11216" spans="1:7" x14ac:dyDescent="0.3">
      <c r="A11216">
        <v>17604</v>
      </c>
      <c r="B11216" t="s">
        <v>14147</v>
      </c>
      <c r="C11216">
        <v>64</v>
      </c>
      <c r="D11216">
        <v>7621</v>
      </c>
      <c r="E11216" t="s">
        <v>14168</v>
      </c>
      <c r="F11216">
        <v>2615</v>
      </c>
      <c r="G11216" t="s">
        <v>9970</v>
      </c>
    </row>
    <row r="11217" spans="1:7" x14ac:dyDescent="0.3">
      <c r="A11217">
        <v>17605</v>
      </c>
      <c r="B11217" t="s">
        <v>14156</v>
      </c>
      <c r="C11217">
        <v>64</v>
      </c>
      <c r="D11217">
        <v>7622</v>
      </c>
      <c r="E11217" t="s">
        <v>14045</v>
      </c>
      <c r="F11217">
        <v>2615</v>
      </c>
      <c r="G11217" t="s">
        <v>9970</v>
      </c>
    </row>
    <row r="11218" spans="1:7" x14ac:dyDescent="0.3">
      <c r="A11218">
        <v>17606</v>
      </c>
      <c r="B11218" t="s">
        <v>14165</v>
      </c>
      <c r="C11218">
        <v>64</v>
      </c>
      <c r="D11218">
        <v>7623</v>
      </c>
      <c r="E11218" t="s">
        <v>12686</v>
      </c>
      <c r="F11218">
        <v>2615</v>
      </c>
      <c r="G11218" t="s">
        <v>9970</v>
      </c>
    </row>
    <row r="11219" spans="1:7" x14ac:dyDescent="0.3">
      <c r="A11219">
        <v>17607</v>
      </c>
      <c r="B11219" t="s">
        <v>14156</v>
      </c>
      <c r="C11219">
        <v>14</v>
      </c>
      <c r="D11219">
        <v>7624</v>
      </c>
      <c r="E11219" t="s">
        <v>14045</v>
      </c>
      <c r="F11219">
        <v>2615</v>
      </c>
      <c r="G11219" t="s">
        <v>9970</v>
      </c>
    </row>
    <row r="11220" spans="1:7" x14ac:dyDescent="0.3">
      <c r="A11220">
        <v>17608</v>
      </c>
      <c r="B11220" t="s">
        <v>14156</v>
      </c>
      <c r="C11220">
        <v>64</v>
      </c>
      <c r="D11220">
        <v>7624</v>
      </c>
      <c r="E11220" t="s">
        <v>14045</v>
      </c>
      <c r="F11220">
        <v>2615</v>
      </c>
      <c r="G11220" t="s">
        <v>9970</v>
      </c>
    </row>
    <row r="11221" spans="1:7" x14ac:dyDescent="0.3">
      <c r="A11221">
        <v>17609</v>
      </c>
      <c r="B11221" t="s">
        <v>14156</v>
      </c>
      <c r="C11221">
        <v>64</v>
      </c>
      <c r="D11221">
        <v>7625</v>
      </c>
      <c r="E11221" t="s">
        <v>14045</v>
      </c>
      <c r="F11221">
        <v>2615</v>
      </c>
      <c r="G11221" t="s">
        <v>9970</v>
      </c>
    </row>
    <row r="11222" spans="1:7" x14ac:dyDescent="0.3">
      <c r="A11222">
        <v>17610</v>
      </c>
      <c r="B11222" t="s">
        <v>13065</v>
      </c>
      <c r="C11222">
        <v>14</v>
      </c>
      <c r="D11222">
        <v>7626</v>
      </c>
      <c r="E11222" t="s">
        <v>13036</v>
      </c>
      <c r="F11222">
        <v>2615</v>
      </c>
      <c r="G11222" t="s">
        <v>9970</v>
      </c>
    </row>
    <row r="11223" spans="1:7" x14ac:dyDescent="0.3">
      <c r="A11223">
        <v>17611</v>
      </c>
      <c r="B11223" t="s">
        <v>14169</v>
      </c>
      <c r="C11223">
        <v>64</v>
      </c>
      <c r="D11223">
        <v>7626</v>
      </c>
      <c r="E11223" t="s">
        <v>13036</v>
      </c>
      <c r="F11223">
        <v>2615</v>
      </c>
      <c r="G11223" t="s">
        <v>9970</v>
      </c>
    </row>
    <row r="11224" spans="1:7" x14ac:dyDescent="0.3">
      <c r="A11224">
        <v>17612</v>
      </c>
      <c r="B11224" t="s">
        <v>13060</v>
      </c>
      <c r="C11224">
        <v>14</v>
      </c>
      <c r="D11224">
        <v>7627</v>
      </c>
      <c r="E11224" t="s">
        <v>13070</v>
      </c>
      <c r="F11224">
        <v>2615</v>
      </c>
      <c r="G11224" t="s">
        <v>9970</v>
      </c>
    </row>
    <row r="11225" spans="1:7" x14ac:dyDescent="0.3">
      <c r="A11225">
        <v>17613</v>
      </c>
      <c r="B11225" t="s">
        <v>13060</v>
      </c>
      <c r="C11225">
        <v>64</v>
      </c>
      <c r="D11225">
        <v>7627</v>
      </c>
      <c r="E11225" t="s">
        <v>13070</v>
      </c>
      <c r="F11225">
        <v>2615</v>
      </c>
      <c r="G11225" t="s">
        <v>9970</v>
      </c>
    </row>
    <row r="11226" spans="1:7" x14ac:dyDescent="0.3">
      <c r="A11226">
        <v>17614</v>
      </c>
      <c r="B11226" t="s">
        <v>13060</v>
      </c>
      <c r="C11226">
        <v>66</v>
      </c>
      <c r="D11226">
        <v>7628</v>
      </c>
      <c r="E11226" t="s">
        <v>13036</v>
      </c>
      <c r="F11226">
        <v>2615</v>
      </c>
      <c r="G11226" t="s">
        <v>9970</v>
      </c>
    </row>
    <row r="11227" spans="1:7" x14ac:dyDescent="0.3">
      <c r="A11227">
        <v>17615</v>
      </c>
      <c r="B11227" t="s">
        <v>13063</v>
      </c>
      <c r="C11227">
        <v>14</v>
      </c>
      <c r="D11227">
        <v>7629</v>
      </c>
      <c r="E11227" t="s">
        <v>14164</v>
      </c>
      <c r="F11227">
        <v>2615</v>
      </c>
      <c r="G11227" t="s">
        <v>9970</v>
      </c>
    </row>
    <row r="11228" spans="1:7" x14ac:dyDescent="0.3">
      <c r="A11228">
        <v>17616</v>
      </c>
      <c r="B11228" t="s">
        <v>13066</v>
      </c>
      <c r="C11228">
        <v>64</v>
      </c>
      <c r="D11228">
        <v>7630</v>
      </c>
      <c r="E11228" t="s">
        <v>13067</v>
      </c>
      <c r="F11228">
        <v>2615</v>
      </c>
      <c r="G11228" t="s">
        <v>9970</v>
      </c>
    </row>
    <row r="11229" spans="1:7" x14ac:dyDescent="0.3">
      <c r="A11229">
        <v>17617</v>
      </c>
      <c r="B11229" t="s">
        <v>13917</v>
      </c>
      <c r="C11229">
        <v>64</v>
      </c>
      <c r="D11229">
        <v>7631</v>
      </c>
      <c r="E11229" t="s">
        <v>13062</v>
      </c>
      <c r="F11229">
        <v>2615</v>
      </c>
      <c r="G11229" t="s">
        <v>9970</v>
      </c>
    </row>
    <row r="11230" spans="1:7" x14ac:dyDescent="0.3">
      <c r="A11230">
        <v>17618</v>
      </c>
      <c r="B11230" t="s">
        <v>13061</v>
      </c>
      <c r="C11230">
        <v>66</v>
      </c>
      <c r="D11230">
        <v>7632</v>
      </c>
      <c r="E11230" t="s">
        <v>13062</v>
      </c>
      <c r="F11230">
        <v>2615</v>
      </c>
      <c r="G11230" t="s">
        <v>9970</v>
      </c>
    </row>
    <row r="11231" spans="1:7" x14ac:dyDescent="0.3">
      <c r="A11231">
        <v>17619</v>
      </c>
      <c r="B11231" t="s">
        <v>13061</v>
      </c>
      <c r="C11231">
        <v>64</v>
      </c>
      <c r="D11231">
        <v>7633</v>
      </c>
      <c r="E11231" t="s">
        <v>13062</v>
      </c>
      <c r="F11231">
        <v>2615</v>
      </c>
      <c r="G11231" t="s">
        <v>9970</v>
      </c>
    </row>
    <row r="11232" spans="1:7" x14ac:dyDescent="0.3">
      <c r="A11232">
        <v>17620</v>
      </c>
      <c r="B11232" t="s">
        <v>13061</v>
      </c>
      <c r="C11232">
        <v>14</v>
      </c>
      <c r="D11232">
        <v>7634</v>
      </c>
      <c r="E11232" t="s">
        <v>13062</v>
      </c>
      <c r="F11232">
        <v>2615</v>
      </c>
      <c r="G11232" t="s">
        <v>9970</v>
      </c>
    </row>
    <row r="11233" spans="1:7" x14ac:dyDescent="0.3">
      <c r="A11233">
        <v>17621</v>
      </c>
      <c r="B11233" t="s">
        <v>13061</v>
      </c>
      <c r="C11233">
        <v>66</v>
      </c>
      <c r="D11233">
        <v>7634</v>
      </c>
      <c r="E11233" t="s">
        <v>13062</v>
      </c>
      <c r="F11233">
        <v>2615</v>
      </c>
      <c r="G11233" t="s">
        <v>9970</v>
      </c>
    </row>
    <row r="11234" spans="1:7" x14ac:dyDescent="0.3">
      <c r="A11234">
        <v>17622</v>
      </c>
      <c r="B11234" t="s">
        <v>13071</v>
      </c>
      <c r="C11234">
        <v>64</v>
      </c>
      <c r="D11234">
        <v>7635</v>
      </c>
      <c r="E11234" t="s">
        <v>13069</v>
      </c>
      <c r="F11234">
        <v>2615</v>
      </c>
      <c r="G11234" t="s">
        <v>9970</v>
      </c>
    </row>
    <row r="11235" spans="1:7" x14ac:dyDescent="0.3">
      <c r="A11235">
        <v>17623</v>
      </c>
      <c r="B11235" t="s">
        <v>13068</v>
      </c>
      <c r="C11235">
        <v>64</v>
      </c>
      <c r="D11235">
        <v>7636</v>
      </c>
      <c r="E11235" t="s">
        <v>13069</v>
      </c>
      <c r="F11235">
        <v>2615</v>
      </c>
      <c r="G11235" t="s">
        <v>9970</v>
      </c>
    </row>
    <row r="11236" spans="1:7" x14ac:dyDescent="0.3">
      <c r="A11236">
        <v>17624</v>
      </c>
      <c r="B11236" t="s">
        <v>13068</v>
      </c>
      <c r="C11236">
        <v>14</v>
      </c>
      <c r="D11236">
        <v>7637</v>
      </c>
      <c r="E11236" t="s">
        <v>13069</v>
      </c>
      <c r="F11236">
        <v>2615</v>
      </c>
      <c r="G11236" t="s">
        <v>9970</v>
      </c>
    </row>
    <row r="11237" spans="1:7" x14ac:dyDescent="0.3">
      <c r="A11237">
        <v>17625</v>
      </c>
      <c r="B11237" t="s">
        <v>13068</v>
      </c>
      <c r="C11237">
        <v>64</v>
      </c>
      <c r="D11237">
        <v>7637</v>
      </c>
      <c r="E11237" t="s">
        <v>13069</v>
      </c>
      <c r="F11237">
        <v>2615</v>
      </c>
      <c r="G11237" t="s">
        <v>9970</v>
      </c>
    </row>
    <row r="11238" spans="1:7" x14ac:dyDescent="0.3">
      <c r="A11238">
        <v>17626</v>
      </c>
      <c r="B11238" t="s">
        <v>13068</v>
      </c>
      <c r="C11238">
        <v>66</v>
      </c>
      <c r="D11238">
        <v>7637</v>
      </c>
      <c r="E11238" t="s">
        <v>13069</v>
      </c>
      <c r="F11238">
        <v>2615</v>
      </c>
      <c r="G11238" t="s">
        <v>9970</v>
      </c>
    </row>
    <row r="11239" spans="1:7" x14ac:dyDescent="0.3">
      <c r="A11239">
        <v>17627</v>
      </c>
      <c r="B11239" t="s">
        <v>14149</v>
      </c>
      <c r="C11239">
        <v>64</v>
      </c>
      <c r="D11239">
        <v>7638</v>
      </c>
      <c r="E11239" t="s">
        <v>13022</v>
      </c>
      <c r="F11239">
        <v>2615</v>
      </c>
      <c r="G11239" t="s">
        <v>9970</v>
      </c>
    </row>
    <row r="11240" spans="1:7" x14ac:dyDescent="0.3">
      <c r="A11240">
        <v>17628</v>
      </c>
      <c r="B11240" t="s">
        <v>14165</v>
      </c>
      <c r="C11240">
        <v>64</v>
      </c>
      <c r="D11240">
        <v>7639</v>
      </c>
      <c r="E11240" t="s">
        <v>14166</v>
      </c>
      <c r="F11240">
        <v>2615</v>
      </c>
      <c r="G11240" t="s">
        <v>9970</v>
      </c>
    </row>
    <row r="11241" spans="1:7" x14ac:dyDescent="0.3">
      <c r="A11241">
        <v>17629</v>
      </c>
      <c r="B11241" t="s">
        <v>14149</v>
      </c>
      <c r="C11241">
        <v>64</v>
      </c>
      <c r="D11241">
        <v>7640</v>
      </c>
      <c r="E11241" t="s">
        <v>13022</v>
      </c>
      <c r="F11241">
        <v>2615</v>
      </c>
      <c r="G11241" t="s">
        <v>9970</v>
      </c>
    </row>
    <row r="11242" spans="1:7" x14ac:dyDescent="0.3">
      <c r="A11242">
        <v>17630</v>
      </c>
      <c r="B11242" t="s">
        <v>14170</v>
      </c>
      <c r="C11242">
        <v>64</v>
      </c>
      <c r="D11242">
        <v>7641</v>
      </c>
      <c r="E11242" t="s">
        <v>13022</v>
      </c>
      <c r="F11242">
        <v>2615</v>
      </c>
      <c r="G11242" t="s">
        <v>9970</v>
      </c>
    </row>
    <row r="11243" spans="1:7" x14ac:dyDescent="0.3">
      <c r="A11243">
        <v>17631</v>
      </c>
      <c r="B11243" t="s">
        <v>13061</v>
      </c>
      <c r="C11243">
        <v>64</v>
      </c>
      <c r="D11243">
        <v>7642</v>
      </c>
      <c r="E11243" t="s">
        <v>13062</v>
      </c>
      <c r="F11243">
        <v>2615</v>
      </c>
      <c r="G11243" t="s">
        <v>9970</v>
      </c>
    </row>
    <row r="11244" spans="1:7" x14ac:dyDescent="0.3">
      <c r="A11244">
        <v>17632</v>
      </c>
      <c r="B11244" t="s">
        <v>14171</v>
      </c>
      <c r="C11244">
        <v>64</v>
      </c>
      <c r="D11244">
        <v>7643</v>
      </c>
      <c r="E11244" t="s">
        <v>14172</v>
      </c>
      <c r="F11244">
        <v>2615</v>
      </c>
      <c r="G11244" t="s">
        <v>9970</v>
      </c>
    </row>
    <row r="11245" spans="1:7" x14ac:dyDescent="0.3">
      <c r="A11245">
        <v>17633</v>
      </c>
      <c r="B11245" t="s">
        <v>14156</v>
      </c>
      <c r="C11245">
        <v>64</v>
      </c>
      <c r="D11245">
        <v>7644</v>
      </c>
      <c r="E11245" t="s">
        <v>14045</v>
      </c>
      <c r="F11245">
        <v>2615</v>
      </c>
      <c r="G11245" t="s">
        <v>9970</v>
      </c>
    </row>
    <row r="11246" spans="1:7" x14ac:dyDescent="0.3">
      <c r="A11246">
        <v>17634</v>
      </c>
      <c r="B11246" t="s">
        <v>14173</v>
      </c>
      <c r="C11246">
        <v>64</v>
      </c>
      <c r="D11246">
        <v>7645</v>
      </c>
      <c r="E11246" t="s">
        <v>13073</v>
      </c>
      <c r="F11246">
        <v>2615</v>
      </c>
      <c r="G11246" t="s">
        <v>9970</v>
      </c>
    </row>
    <row r="11247" spans="1:7" x14ac:dyDescent="0.3">
      <c r="A11247">
        <v>17635</v>
      </c>
      <c r="B11247" t="s">
        <v>14156</v>
      </c>
      <c r="C11247">
        <v>64</v>
      </c>
      <c r="D11247">
        <v>7646</v>
      </c>
      <c r="E11247" t="s">
        <v>14045</v>
      </c>
      <c r="F11247">
        <v>2615</v>
      </c>
      <c r="G11247" t="s">
        <v>9970</v>
      </c>
    </row>
    <row r="11248" spans="1:7" x14ac:dyDescent="0.3">
      <c r="A11248">
        <v>17636</v>
      </c>
      <c r="B11248" t="s">
        <v>14147</v>
      </c>
      <c r="C11248">
        <v>64</v>
      </c>
      <c r="D11248">
        <v>7647</v>
      </c>
      <c r="E11248" t="s">
        <v>14168</v>
      </c>
      <c r="F11248">
        <v>2615</v>
      </c>
      <c r="G11248" t="s">
        <v>9970</v>
      </c>
    </row>
    <row r="11249" spans="1:7" x14ac:dyDescent="0.3">
      <c r="A11249">
        <v>17637</v>
      </c>
      <c r="B11249" t="s">
        <v>14174</v>
      </c>
      <c r="C11249">
        <v>64</v>
      </c>
      <c r="D11249">
        <v>7648</v>
      </c>
      <c r="E11249" t="s">
        <v>13073</v>
      </c>
      <c r="F11249">
        <v>2615</v>
      </c>
      <c r="G11249" t="s">
        <v>9970</v>
      </c>
    </row>
    <row r="11250" spans="1:7" x14ac:dyDescent="0.3">
      <c r="A11250">
        <v>17638</v>
      </c>
      <c r="B11250" t="s">
        <v>14165</v>
      </c>
      <c r="C11250">
        <v>14</v>
      </c>
      <c r="D11250">
        <v>7649</v>
      </c>
      <c r="E11250" t="s">
        <v>14166</v>
      </c>
      <c r="F11250">
        <v>2615</v>
      </c>
      <c r="G11250" t="s">
        <v>9970</v>
      </c>
    </row>
    <row r="11251" spans="1:7" x14ac:dyDescent="0.3">
      <c r="A11251">
        <v>17639</v>
      </c>
      <c r="B11251" t="s">
        <v>13063</v>
      </c>
      <c r="C11251">
        <v>64</v>
      </c>
      <c r="D11251">
        <v>7650</v>
      </c>
      <c r="E11251" t="s">
        <v>14175</v>
      </c>
      <c r="F11251">
        <v>2615</v>
      </c>
      <c r="G11251" t="s">
        <v>9970</v>
      </c>
    </row>
    <row r="11252" spans="1:7" x14ac:dyDescent="0.3">
      <c r="A11252">
        <v>17640</v>
      </c>
      <c r="B11252" t="s">
        <v>14176</v>
      </c>
      <c r="C11252">
        <v>14</v>
      </c>
      <c r="D11252">
        <v>7651</v>
      </c>
      <c r="E11252" t="s">
        <v>13057</v>
      </c>
      <c r="F11252">
        <v>2615</v>
      </c>
      <c r="G11252" t="s">
        <v>9970</v>
      </c>
    </row>
    <row r="11253" spans="1:7" x14ac:dyDescent="0.3">
      <c r="A11253">
        <v>17641</v>
      </c>
      <c r="B11253" t="s">
        <v>14176</v>
      </c>
      <c r="C11253">
        <v>66</v>
      </c>
      <c r="D11253">
        <v>7651</v>
      </c>
      <c r="E11253" t="s">
        <v>13057</v>
      </c>
      <c r="F11253">
        <v>2615</v>
      </c>
      <c r="G11253" t="s">
        <v>9970</v>
      </c>
    </row>
    <row r="11254" spans="1:7" x14ac:dyDescent="0.3">
      <c r="A11254">
        <v>17642</v>
      </c>
      <c r="B11254" t="s">
        <v>14177</v>
      </c>
      <c r="C11254">
        <v>64</v>
      </c>
      <c r="D11254">
        <v>7652</v>
      </c>
      <c r="E11254" t="s">
        <v>14178</v>
      </c>
      <c r="F11254">
        <v>2615</v>
      </c>
      <c r="G11254" t="s">
        <v>9970</v>
      </c>
    </row>
    <row r="11255" spans="1:7" x14ac:dyDescent="0.3">
      <c r="A11255">
        <v>17643</v>
      </c>
      <c r="B11255" t="s">
        <v>14179</v>
      </c>
      <c r="C11255">
        <v>14</v>
      </c>
      <c r="D11255">
        <v>7653</v>
      </c>
      <c r="E11255" t="s">
        <v>14180</v>
      </c>
      <c r="F11255">
        <v>2615</v>
      </c>
      <c r="G11255" t="s">
        <v>9970</v>
      </c>
    </row>
    <row r="11256" spans="1:7" x14ac:dyDescent="0.3">
      <c r="A11256">
        <v>17644</v>
      </c>
      <c r="B11256" t="s">
        <v>14181</v>
      </c>
      <c r="C11256">
        <v>14</v>
      </c>
      <c r="D11256">
        <v>7654</v>
      </c>
      <c r="E11256" t="s">
        <v>14182</v>
      </c>
      <c r="F11256">
        <v>2615</v>
      </c>
      <c r="G11256" t="s">
        <v>9970</v>
      </c>
    </row>
    <row r="11257" spans="1:7" x14ac:dyDescent="0.3">
      <c r="A11257">
        <v>17645</v>
      </c>
      <c r="B11257" t="s">
        <v>14183</v>
      </c>
      <c r="C11257">
        <v>17</v>
      </c>
      <c r="D11257">
        <v>7654</v>
      </c>
      <c r="E11257" t="s">
        <v>14182</v>
      </c>
      <c r="F11257">
        <v>2615</v>
      </c>
      <c r="G11257" t="s">
        <v>9970</v>
      </c>
    </row>
    <row r="11258" spans="1:7" x14ac:dyDescent="0.3">
      <c r="A11258">
        <v>17646</v>
      </c>
      <c r="B11258" t="s">
        <v>14184</v>
      </c>
      <c r="C11258">
        <v>17</v>
      </c>
      <c r="D11258">
        <v>7655</v>
      </c>
      <c r="E11258" t="s">
        <v>14185</v>
      </c>
      <c r="F11258">
        <v>2615</v>
      </c>
      <c r="G11258" t="s">
        <v>9970</v>
      </c>
    </row>
    <row r="11259" spans="1:7" x14ac:dyDescent="0.3">
      <c r="A11259">
        <v>17647</v>
      </c>
      <c r="B11259" t="s">
        <v>14186</v>
      </c>
      <c r="C11259">
        <v>17</v>
      </c>
      <c r="D11259">
        <v>7656</v>
      </c>
      <c r="E11259" t="s">
        <v>14187</v>
      </c>
      <c r="F11259">
        <v>2615</v>
      </c>
      <c r="G11259" t="s">
        <v>9970</v>
      </c>
    </row>
    <row r="11260" spans="1:7" x14ac:dyDescent="0.3">
      <c r="A11260">
        <v>17648</v>
      </c>
      <c r="B11260" t="s">
        <v>14188</v>
      </c>
      <c r="C11260">
        <v>14</v>
      </c>
      <c r="D11260">
        <v>7657</v>
      </c>
      <c r="E11260" t="s">
        <v>14189</v>
      </c>
      <c r="F11260">
        <v>2615</v>
      </c>
      <c r="G11260" t="s">
        <v>9970</v>
      </c>
    </row>
    <row r="11261" spans="1:7" x14ac:dyDescent="0.3">
      <c r="A11261">
        <v>17649</v>
      </c>
      <c r="B11261" t="s">
        <v>14190</v>
      </c>
      <c r="C11261">
        <v>14</v>
      </c>
      <c r="D11261">
        <v>7658</v>
      </c>
      <c r="E11261" t="s">
        <v>14191</v>
      </c>
      <c r="F11261">
        <v>2615</v>
      </c>
      <c r="G11261" t="s">
        <v>9970</v>
      </c>
    </row>
    <row r="11262" spans="1:7" x14ac:dyDescent="0.3">
      <c r="A11262">
        <v>17650</v>
      </c>
      <c r="B11262" t="s">
        <v>14192</v>
      </c>
      <c r="C11262">
        <v>14</v>
      </c>
      <c r="D11262">
        <v>7659</v>
      </c>
      <c r="E11262" t="s">
        <v>14193</v>
      </c>
      <c r="F11262">
        <v>2615</v>
      </c>
      <c r="G11262" t="s">
        <v>9970</v>
      </c>
    </row>
    <row r="11263" spans="1:7" x14ac:dyDescent="0.3">
      <c r="A11263">
        <v>17651</v>
      </c>
      <c r="B11263" t="s">
        <v>14194</v>
      </c>
      <c r="C11263">
        <v>14</v>
      </c>
      <c r="D11263">
        <v>7661</v>
      </c>
      <c r="E11263" t="s">
        <v>14195</v>
      </c>
      <c r="F11263">
        <v>2615</v>
      </c>
      <c r="G11263" t="s">
        <v>9970</v>
      </c>
    </row>
    <row r="11264" spans="1:7" x14ac:dyDescent="0.3">
      <c r="A11264">
        <v>17652</v>
      </c>
      <c r="B11264" t="s">
        <v>14196</v>
      </c>
      <c r="C11264">
        <v>14</v>
      </c>
      <c r="D11264">
        <v>7662</v>
      </c>
      <c r="E11264" t="s">
        <v>14197</v>
      </c>
      <c r="F11264">
        <v>2615</v>
      </c>
      <c r="G11264" t="s">
        <v>9970</v>
      </c>
    </row>
    <row r="11265" spans="1:7" x14ac:dyDescent="0.3">
      <c r="A11265">
        <v>17653</v>
      </c>
      <c r="B11265" t="s">
        <v>14198</v>
      </c>
      <c r="C11265">
        <v>14</v>
      </c>
      <c r="D11265">
        <v>7663</v>
      </c>
      <c r="E11265" t="s">
        <v>14199</v>
      </c>
      <c r="F11265">
        <v>2615</v>
      </c>
      <c r="G11265" t="s">
        <v>9970</v>
      </c>
    </row>
    <row r="11266" spans="1:7" x14ac:dyDescent="0.3">
      <c r="A11266">
        <v>17654</v>
      </c>
      <c r="B11266" t="s">
        <v>14200</v>
      </c>
      <c r="C11266">
        <v>14</v>
      </c>
      <c r="D11266">
        <v>7664</v>
      </c>
      <c r="E11266" t="s">
        <v>14201</v>
      </c>
      <c r="F11266">
        <v>2615</v>
      </c>
      <c r="G11266" t="s">
        <v>9970</v>
      </c>
    </row>
    <row r="11267" spans="1:7" x14ac:dyDescent="0.3">
      <c r="A11267">
        <v>17655</v>
      </c>
      <c r="B11267" t="s">
        <v>14202</v>
      </c>
      <c r="C11267">
        <v>14</v>
      </c>
      <c r="D11267">
        <v>7665</v>
      </c>
      <c r="E11267" t="s">
        <v>14203</v>
      </c>
      <c r="F11267">
        <v>2615</v>
      </c>
      <c r="G11267" t="s">
        <v>9970</v>
      </c>
    </row>
    <row r="11268" spans="1:7" x14ac:dyDescent="0.3">
      <c r="A11268">
        <v>17656</v>
      </c>
      <c r="B11268" t="s">
        <v>14204</v>
      </c>
      <c r="C11268">
        <v>17</v>
      </c>
      <c r="D11268">
        <v>7666</v>
      </c>
      <c r="E11268" t="s">
        <v>14205</v>
      </c>
      <c r="F11268">
        <v>2615</v>
      </c>
      <c r="G11268" t="s">
        <v>9970</v>
      </c>
    </row>
    <row r="11269" spans="1:7" x14ac:dyDescent="0.3">
      <c r="A11269">
        <v>17657</v>
      </c>
      <c r="B11269" t="s">
        <v>14206</v>
      </c>
      <c r="C11269">
        <v>64</v>
      </c>
      <c r="D11269">
        <v>7667</v>
      </c>
      <c r="E11269" t="s">
        <v>14207</v>
      </c>
      <c r="F11269">
        <v>2615</v>
      </c>
      <c r="G11269" t="s">
        <v>9970</v>
      </c>
    </row>
    <row r="11270" spans="1:7" x14ac:dyDescent="0.3">
      <c r="A11270">
        <v>17658</v>
      </c>
      <c r="B11270" t="s">
        <v>14206</v>
      </c>
      <c r="C11270">
        <v>64</v>
      </c>
      <c r="D11270">
        <v>7668</v>
      </c>
      <c r="E11270" t="s">
        <v>14207</v>
      </c>
      <c r="F11270">
        <v>2615</v>
      </c>
      <c r="G11270" t="s">
        <v>9970</v>
      </c>
    </row>
    <row r="11271" spans="1:7" x14ac:dyDescent="0.3">
      <c r="A11271">
        <v>17659</v>
      </c>
      <c r="B11271" t="s">
        <v>14208</v>
      </c>
      <c r="C11271">
        <v>64</v>
      </c>
      <c r="D11271">
        <v>7669</v>
      </c>
      <c r="E11271" t="s">
        <v>14207</v>
      </c>
      <c r="F11271">
        <v>2615</v>
      </c>
      <c r="G11271" t="s">
        <v>9970</v>
      </c>
    </row>
    <row r="11272" spans="1:7" x14ac:dyDescent="0.3">
      <c r="A11272">
        <v>17660</v>
      </c>
      <c r="B11272" t="s">
        <v>14209</v>
      </c>
      <c r="C11272">
        <v>121</v>
      </c>
      <c r="D11272">
        <v>7670</v>
      </c>
      <c r="E11272" t="s">
        <v>14210</v>
      </c>
      <c r="F11272">
        <v>2615</v>
      </c>
      <c r="G11272" t="s">
        <v>9970</v>
      </c>
    </row>
    <row r="11273" spans="1:7" x14ac:dyDescent="0.3">
      <c r="A11273">
        <v>17661</v>
      </c>
      <c r="B11273" t="s">
        <v>14211</v>
      </c>
      <c r="C11273">
        <v>121</v>
      </c>
      <c r="D11273">
        <v>7671</v>
      </c>
      <c r="E11273" t="s">
        <v>14212</v>
      </c>
      <c r="F11273">
        <v>2615</v>
      </c>
      <c r="G11273" t="s">
        <v>9970</v>
      </c>
    </row>
    <row r="11274" spans="1:7" x14ac:dyDescent="0.3">
      <c r="A11274">
        <v>17662</v>
      </c>
      <c r="B11274" t="s">
        <v>14213</v>
      </c>
      <c r="C11274">
        <v>121</v>
      </c>
      <c r="D11274">
        <v>7672</v>
      </c>
      <c r="E11274" t="s">
        <v>14214</v>
      </c>
      <c r="F11274">
        <v>2615</v>
      </c>
      <c r="G11274" t="s">
        <v>9970</v>
      </c>
    </row>
    <row r="11275" spans="1:7" x14ac:dyDescent="0.3">
      <c r="A11275">
        <v>17663</v>
      </c>
      <c r="B11275" t="s">
        <v>14215</v>
      </c>
      <c r="C11275">
        <v>121</v>
      </c>
      <c r="D11275">
        <v>7673</v>
      </c>
      <c r="E11275" t="s">
        <v>14216</v>
      </c>
      <c r="F11275">
        <v>2615</v>
      </c>
      <c r="G11275" t="s">
        <v>9970</v>
      </c>
    </row>
    <row r="11276" spans="1:7" x14ac:dyDescent="0.3">
      <c r="A11276">
        <v>17664</v>
      </c>
      <c r="B11276" t="s">
        <v>14217</v>
      </c>
      <c r="C11276">
        <v>121</v>
      </c>
      <c r="D11276">
        <v>7674</v>
      </c>
      <c r="E11276" t="s">
        <v>14218</v>
      </c>
      <c r="F11276">
        <v>2615</v>
      </c>
      <c r="G11276" t="s">
        <v>9970</v>
      </c>
    </row>
    <row r="11277" spans="1:7" x14ac:dyDescent="0.3">
      <c r="A11277">
        <v>17665</v>
      </c>
      <c r="B11277" t="s">
        <v>14219</v>
      </c>
      <c r="C11277">
        <v>121</v>
      </c>
      <c r="D11277">
        <v>7675</v>
      </c>
      <c r="E11277" t="s">
        <v>14220</v>
      </c>
      <c r="F11277">
        <v>2615</v>
      </c>
      <c r="G11277" t="s">
        <v>9970</v>
      </c>
    </row>
    <row r="11278" spans="1:7" x14ac:dyDescent="0.3">
      <c r="A11278">
        <v>17666</v>
      </c>
      <c r="B11278" t="s">
        <v>14221</v>
      </c>
      <c r="C11278">
        <v>64</v>
      </c>
      <c r="D11278">
        <v>7676</v>
      </c>
      <c r="E11278" t="s">
        <v>12684</v>
      </c>
      <c r="F11278">
        <v>2615</v>
      </c>
      <c r="G11278" t="s">
        <v>9970</v>
      </c>
    </row>
    <row r="11279" spans="1:7" x14ac:dyDescent="0.3">
      <c r="A11279">
        <v>17667</v>
      </c>
      <c r="B11279" t="s">
        <v>14222</v>
      </c>
      <c r="C11279">
        <v>14</v>
      </c>
      <c r="D11279">
        <v>7677</v>
      </c>
      <c r="E11279" t="s">
        <v>14223</v>
      </c>
      <c r="F11279">
        <v>2615</v>
      </c>
      <c r="G11279" t="s">
        <v>9970</v>
      </c>
    </row>
    <row r="11280" spans="1:7" x14ac:dyDescent="0.3">
      <c r="A11280">
        <v>17668</v>
      </c>
      <c r="B11280" t="s">
        <v>14224</v>
      </c>
      <c r="C11280">
        <v>121</v>
      </c>
      <c r="D11280">
        <v>7678</v>
      </c>
      <c r="E11280" t="s">
        <v>14225</v>
      </c>
      <c r="F11280">
        <v>2615</v>
      </c>
      <c r="G11280" t="s">
        <v>9970</v>
      </c>
    </row>
    <row r="11281" spans="1:7" x14ac:dyDescent="0.3">
      <c r="A11281">
        <v>17669</v>
      </c>
      <c r="B11281" t="s">
        <v>14226</v>
      </c>
      <c r="C11281">
        <v>121</v>
      </c>
      <c r="D11281">
        <v>7679</v>
      </c>
      <c r="E11281" t="s">
        <v>14227</v>
      </c>
      <c r="F11281">
        <v>2615</v>
      </c>
      <c r="G11281" t="s">
        <v>9970</v>
      </c>
    </row>
    <row r="11282" spans="1:7" x14ac:dyDescent="0.3">
      <c r="A11282">
        <v>17670</v>
      </c>
      <c r="B11282" t="s">
        <v>14228</v>
      </c>
      <c r="C11282">
        <v>14</v>
      </c>
      <c r="D11282">
        <v>7680</v>
      </c>
      <c r="E11282" t="s">
        <v>14229</v>
      </c>
      <c r="F11282">
        <v>2615</v>
      </c>
      <c r="G11282" t="s">
        <v>9970</v>
      </c>
    </row>
    <row r="11283" spans="1:7" x14ac:dyDescent="0.3">
      <c r="A11283">
        <v>17671</v>
      </c>
      <c r="B11283" t="s">
        <v>14230</v>
      </c>
      <c r="C11283">
        <v>14</v>
      </c>
      <c r="D11283">
        <v>7681</v>
      </c>
      <c r="E11283" t="s">
        <v>14231</v>
      </c>
      <c r="F11283">
        <v>2615</v>
      </c>
      <c r="G11283" t="s">
        <v>9970</v>
      </c>
    </row>
    <row r="11284" spans="1:7" x14ac:dyDescent="0.3">
      <c r="A11284">
        <v>17672</v>
      </c>
      <c r="B11284" t="s">
        <v>14232</v>
      </c>
      <c r="C11284">
        <v>14</v>
      </c>
      <c r="D11284">
        <v>7682</v>
      </c>
      <c r="E11284" t="s">
        <v>14233</v>
      </c>
      <c r="F11284">
        <v>2615</v>
      </c>
      <c r="G11284" t="s">
        <v>9970</v>
      </c>
    </row>
    <row r="11285" spans="1:7" x14ac:dyDescent="0.3">
      <c r="A11285">
        <v>17673</v>
      </c>
      <c r="B11285" t="s">
        <v>14234</v>
      </c>
      <c r="C11285">
        <v>14</v>
      </c>
      <c r="D11285">
        <v>7683</v>
      </c>
      <c r="E11285" t="s">
        <v>14235</v>
      </c>
      <c r="F11285">
        <v>2615</v>
      </c>
      <c r="G11285" t="s">
        <v>9970</v>
      </c>
    </row>
    <row r="11286" spans="1:7" x14ac:dyDescent="0.3">
      <c r="A11286">
        <v>17674</v>
      </c>
      <c r="B11286" t="s">
        <v>14236</v>
      </c>
      <c r="C11286">
        <v>14</v>
      </c>
      <c r="D11286">
        <v>7684</v>
      </c>
      <c r="E11286" t="s">
        <v>14237</v>
      </c>
      <c r="F11286">
        <v>2615</v>
      </c>
      <c r="G11286" t="s">
        <v>9970</v>
      </c>
    </row>
    <row r="11287" spans="1:7" x14ac:dyDescent="0.3">
      <c r="A11287">
        <v>17675</v>
      </c>
      <c r="B11287" t="s">
        <v>14208</v>
      </c>
      <c r="C11287">
        <v>64</v>
      </c>
      <c r="D11287">
        <v>7685</v>
      </c>
      <c r="E11287" t="s">
        <v>14238</v>
      </c>
      <c r="F11287">
        <v>2615</v>
      </c>
      <c r="G11287" t="s">
        <v>9970</v>
      </c>
    </row>
    <row r="11288" spans="1:7" x14ac:dyDescent="0.3">
      <c r="A11288">
        <v>17676</v>
      </c>
      <c r="B11288" t="s">
        <v>14239</v>
      </c>
      <c r="C11288">
        <v>64</v>
      </c>
      <c r="D11288">
        <v>7686</v>
      </c>
      <c r="E11288" t="s">
        <v>13082</v>
      </c>
      <c r="F11288">
        <v>2615</v>
      </c>
      <c r="G11288" t="s">
        <v>9970</v>
      </c>
    </row>
    <row r="11289" spans="1:7" x14ac:dyDescent="0.3">
      <c r="A11289">
        <v>17677</v>
      </c>
      <c r="B11289" t="s">
        <v>14240</v>
      </c>
      <c r="C11289">
        <v>64</v>
      </c>
      <c r="D11289">
        <v>7687</v>
      </c>
      <c r="E11289" t="s">
        <v>14241</v>
      </c>
      <c r="F11289">
        <v>2615</v>
      </c>
      <c r="G11289" t="s">
        <v>9970</v>
      </c>
    </row>
    <row r="11290" spans="1:7" x14ac:dyDescent="0.3">
      <c r="A11290">
        <v>17678</v>
      </c>
      <c r="B11290" t="s">
        <v>14242</v>
      </c>
      <c r="C11290">
        <v>64</v>
      </c>
      <c r="D11290">
        <v>7689</v>
      </c>
      <c r="E11290" t="s">
        <v>14243</v>
      </c>
      <c r="F11290">
        <v>2615</v>
      </c>
      <c r="G11290" t="s">
        <v>9970</v>
      </c>
    </row>
    <row r="11291" spans="1:7" x14ac:dyDescent="0.3">
      <c r="A11291">
        <v>17679</v>
      </c>
      <c r="B11291" t="s">
        <v>14208</v>
      </c>
      <c r="C11291">
        <v>64</v>
      </c>
      <c r="D11291">
        <v>7690</v>
      </c>
      <c r="E11291" t="s">
        <v>14244</v>
      </c>
      <c r="F11291">
        <v>2615</v>
      </c>
      <c r="G11291" t="s">
        <v>9970</v>
      </c>
    </row>
    <row r="11292" spans="1:7" x14ac:dyDescent="0.3">
      <c r="A11292">
        <v>17680</v>
      </c>
      <c r="B11292" t="s">
        <v>14245</v>
      </c>
      <c r="C11292">
        <v>64</v>
      </c>
      <c r="D11292">
        <v>7691</v>
      </c>
      <c r="E11292" t="s">
        <v>14246</v>
      </c>
      <c r="F11292">
        <v>2615</v>
      </c>
      <c r="G11292" t="s">
        <v>9970</v>
      </c>
    </row>
    <row r="11293" spans="1:7" x14ac:dyDescent="0.3">
      <c r="A11293">
        <v>17681</v>
      </c>
      <c r="B11293" t="s">
        <v>14247</v>
      </c>
      <c r="C11293">
        <v>64</v>
      </c>
      <c r="D11293">
        <v>7692</v>
      </c>
      <c r="E11293" t="s">
        <v>14248</v>
      </c>
      <c r="F11293">
        <v>2615</v>
      </c>
      <c r="G11293" t="s">
        <v>9970</v>
      </c>
    </row>
    <row r="11294" spans="1:7" x14ac:dyDescent="0.3">
      <c r="A11294">
        <v>17682</v>
      </c>
      <c r="B11294" t="s">
        <v>14249</v>
      </c>
      <c r="C11294">
        <v>64</v>
      </c>
      <c r="D11294">
        <v>7693</v>
      </c>
      <c r="E11294" t="s">
        <v>14250</v>
      </c>
      <c r="F11294">
        <v>2615</v>
      </c>
      <c r="G11294" t="s">
        <v>9970</v>
      </c>
    </row>
    <row r="11295" spans="1:7" x14ac:dyDescent="0.3">
      <c r="A11295">
        <v>17683</v>
      </c>
      <c r="B11295" t="s">
        <v>14251</v>
      </c>
      <c r="C11295">
        <v>64</v>
      </c>
      <c r="D11295">
        <v>7694</v>
      </c>
      <c r="E11295" t="s">
        <v>14252</v>
      </c>
      <c r="F11295">
        <v>2615</v>
      </c>
      <c r="G11295" t="s">
        <v>9970</v>
      </c>
    </row>
    <row r="11296" spans="1:7" x14ac:dyDescent="0.3">
      <c r="A11296">
        <v>17684</v>
      </c>
      <c r="B11296" t="s">
        <v>14253</v>
      </c>
      <c r="C11296">
        <v>121</v>
      </c>
      <c r="D11296">
        <v>7695</v>
      </c>
      <c r="E11296" t="s">
        <v>14254</v>
      </c>
      <c r="F11296">
        <v>2615</v>
      </c>
      <c r="G11296" t="s">
        <v>9970</v>
      </c>
    </row>
    <row r="11297" spans="1:7" x14ac:dyDescent="0.3">
      <c r="A11297">
        <v>17685</v>
      </c>
      <c r="B11297" t="s">
        <v>14255</v>
      </c>
      <c r="C11297">
        <v>121</v>
      </c>
      <c r="D11297">
        <v>7696</v>
      </c>
      <c r="E11297" t="s">
        <v>14256</v>
      </c>
      <c r="F11297">
        <v>2615</v>
      </c>
      <c r="G11297" t="s">
        <v>9970</v>
      </c>
    </row>
    <row r="11298" spans="1:7" x14ac:dyDescent="0.3">
      <c r="A11298">
        <v>17686</v>
      </c>
      <c r="B11298" t="s">
        <v>14257</v>
      </c>
      <c r="C11298">
        <v>14</v>
      </c>
      <c r="D11298">
        <v>7697</v>
      </c>
      <c r="E11298" t="s">
        <v>12018</v>
      </c>
      <c r="F11298">
        <v>2615</v>
      </c>
      <c r="G11298" t="s">
        <v>9970</v>
      </c>
    </row>
    <row r="11299" spans="1:7" x14ac:dyDescent="0.3">
      <c r="A11299">
        <v>17687</v>
      </c>
      <c r="B11299" t="s">
        <v>14258</v>
      </c>
      <c r="C11299">
        <v>121</v>
      </c>
      <c r="D11299">
        <v>7698</v>
      </c>
      <c r="E11299" t="s">
        <v>14259</v>
      </c>
      <c r="F11299">
        <v>2615</v>
      </c>
      <c r="G11299" t="s">
        <v>9970</v>
      </c>
    </row>
    <row r="11300" spans="1:7" x14ac:dyDescent="0.3">
      <c r="A11300">
        <v>17688</v>
      </c>
      <c r="B11300" t="s">
        <v>14260</v>
      </c>
      <c r="C11300">
        <v>121</v>
      </c>
      <c r="D11300">
        <v>7699</v>
      </c>
      <c r="E11300" t="s">
        <v>14261</v>
      </c>
      <c r="F11300">
        <v>2615</v>
      </c>
      <c r="G11300" t="s">
        <v>9970</v>
      </c>
    </row>
    <row r="11301" spans="1:7" x14ac:dyDescent="0.3">
      <c r="A11301">
        <v>17689</v>
      </c>
      <c r="B11301" t="s">
        <v>14262</v>
      </c>
      <c r="C11301">
        <v>14</v>
      </c>
      <c r="D11301">
        <v>7700</v>
      </c>
      <c r="E11301" t="s">
        <v>14263</v>
      </c>
      <c r="F11301">
        <v>2615</v>
      </c>
      <c r="G11301" t="s">
        <v>9970</v>
      </c>
    </row>
    <row r="11302" spans="1:7" x14ac:dyDescent="0.3">
      <c r="A11302">
        <v>17690</v>
      </c>
      <c r="B11302" t="s">
        <v>14264</v>
      </c>
      <c r="C11302">
        <v>121</v>
      </c>
      <c r="D11302">
        <v>7701</v>
      </c>
      <c r="E11302" t="s">
        <v>14265</v>
      </c>
      <c r="F11302">
        <v>2615</v>
      </c>
      <c r="G11302" t="s">
        <v>9970</v>
      </c>
    </row>
    <row r="11303" spans="1:7" x14ac:dyDescent="0.3">
      <c r="A11303">
        <v>17691</v>
      </c>
      <c r="B11303" t="s">
        <v>14266</v>
      </c>
      <c r="C11303">
        <v>121</v>
      </c>
      <c r="D11303">
        <v>7702</v>
      </c>
      <c r="E11303" t="s">
        <v>14267</v>
      </c>
      <c r="F11303">
        <v>2615</v>
      </c>
      <c r="G11303" t="s">
        <v>9970</v>
      </c>
    </row>
    <row r="11304" spans="1:7" x14ac:dyDescent="0.3">
      <c r="A11304">
        <v>17692</v>
      </c>
      <c r="B11304" t="s">
        <v>14268</v>
      </c>
      <c r="C11304">
        <v>121</v>
      </c>
      <c r="D11304">
        <v>7703</v>
      </c>
      <c r="E11304" t="s">
        <v>14269</v>
      </c>
      <c r="F11304">
        <v>2615</v>
      </c>
      <c r="G11304" t="s">
        <v>9970</v>
      </c>
    </row>
    <row r="11305" spans="1:7" x14ac:dyDescent="0.3">
      <c r="A11305">
        <v>17693</v>
      </c>
      <c r="B11305" t="s">
        <v>14270</v>
      </c>
      <c r="C11305">
        <v>121</v>
      </c>
      <c r="D11305">
        <v>7704</v>
      </c>
      <c r="E11305" t="s">
        <v>14271</v>
      </c>
      <c r="F11305">
        <v>2615</v>
      </c>
      <c r="G11305" t="s">
        <v>9970</v>
      </c>
    </row>
    <row r="11306" spans="1:7" x14ac:dyDescent="0.3">
      <c r="A11306">
        <v>17694</v>
      </c>
      <c r="B11306" t="s">
        <v>14272</v>
      </c>
      <c r="C11306">
        <v>121</v>
      </c>
      <c r="D11306">
        <v>7705</v>
      </c>
      <c r="E11306" t="s">
        <v>14273</v>
      </c>
      <c r="F11306">
        <v>2615</v>
      </c>
      <c r="G11306" t="s">
        <v>9970</v>
      </c>
    </row>
    <row r="11307" spans="1:7" x14ac:dyDescent="0.3">
      <c r="A11307">
        <v>17695</v>
      </c>
      <c r="B11307" t="s">
        <v>14274</v>
      </c>
      <c r="C11307">
        <v>64</v>
      </c>
      <c r="D11307">
        <v>7706</v>
      </c>
      <c r="E11307" t="s">
        <v>13123</v>
      </c>
      <c r="F11307">
        <v>2615</v>
      </c>
      <c r="G11307" t="s">
        <v>9970</v>
      </c>
    </row>
    <row r="11308" spans="1:7" x14ac:dyDescent="0.3">
      <c r="A11308">
        <v>17696</v>
      </c>
      <c r="B11308" t="s">
        <v>14275</v>
      </c>
      <c r="C11308">
        <v>14</v>
      </c>
      <c r="D11308">
        <v>7707</v>
      </c>
      <c r="E11308" t="s">
        <v>14276</v>
      </c>
      <c r="F11308">
        <v>2615</v>
      </c>
      <c r="G11308" t="s">
        <v>9970</v>
      </c>
    </row>
    <row r="11309" spans="1:7" x14ac:dyDescent="0.3">
      <c r="A11309">
        <v>17697</v>
      </c>
      <c r="B11309" t="s">
        <v>14277</v>
      </c>
      <c r="C11309">
        <v>121</v>
      </c>
      <c r="D11309">
        <v>7708</v>
      </c>
      <c r="E11309" t="s">
        <v>14278</v>
      </c>
      <c r="F11309">
        <v>2615</v>
      </c>
      <c r="G11309" t="s">
        <v>9970</v>
      </c>
    </row>
    <row r="11310" spans="1:7" x14ac:dyDescent="0.3">
      <c r="A11310">
        <v>17698</v>
      </c>
      <c r="B11310" t="s">
        <v>14279</v>
      </c>
      <c r="C11310">
        <v>121</v>
      </c>
      <c r="D11310">
        <v>7709</v>
      </c>
      <c r="E11310" t="s">
        <v>14280</v>
      </c>
      <c r="F11310">
        <v>2615</v>
      </c>
      <c r="G11310" t="s">
        <v>9970</v>
      </c>
    </row>
    <row r="11311" spans="1:7" x14ac:dyDescent="0.3">
      <c r="A11311">
        <v>17699</v>
      </c>
      <c r="B11311" t="s">
        <v>14281</v>
      </c>
      <c r="C11311">
        <v>121</v>
      </c>
      <c r="D11311">
        <v>7710</v>
      </c>
      <c r="E11311" t="s">
        <v>14282</v>
      </c>
      <c r="F11311">
        <v>2615</v>
      </c>
      <c r="G11311" t="s">
        <v>9970</v>
      </c>
    </row>
    <row r="11312" spans="1:7" x14ac:dyDescent="0.3">
      <c r="A11312">
        <v>17700</v>
      </c>
      <c r="B11312" t="s">
        <v>14283</v>
      </c>
      <c r="C11312">
        <v>14</v>
      </c>
      <c r="D11312">
        <v>7711</v>
      </c>
      <c r="E11312" t="s">
        <v>14284</v>
      </c>
      <c r="F11312">
        <v>2615</v>
      </c>
      <c r="G11312" t="s">
        <v>9970</v>
      </c>
    </row>
    <row r="11313" spans="1:7" x14ac:dyDescent="0.3">
      <c r="A11313">
        <v>17701</v>
      </c>
      <c r="B11313" t="s">
        <v>14285</v>
      </c>
      <c r="C11313">
        <v>14</v>
      </c>
      <c r="D11313">
        <v>7712</v>
      </c>
      <c r="E11313" t="s">
        <v>14286</v>
      </c>
      <c r="F11313">
        <v>2615</v>
      </c>
      <c r="G11313" t="s">
        <v>9970</v>
      </c>
    </row>
    <row r="11314" spans="1:7" x14ac:dyDescent="0.3">
      <c r="A11314">
        <v>17702</v>
      </c>
      <c r="B11314" t="s">
        <v>14287</v>
      </c>
      <c r="C11314">
        <v>101</v>
      </c>
      <c r="D11314">
        <v>7713</v>
      </c>
      <c r="E11314" t="s">
        <v>14288</v>
      </c>
      <c r="F11314">
        <v>2615</v>
      </c>
      <c r="G11314" t="s">
        <v>9970</v>
      </c>
    </row>
    <row r="11315" spans="1:7" x14ac:dyDescent="0.3">
      <c r="A11315">
        <v>17703</v>
      </c>
      <c r="B11315" t="s">
        <v>14289</v>
      </c>
      <c r="C11315">
        <v>14</v>
      </c>
      <c r="D11315">
        <v>7714</v>
      </c>
      <c r="E11315" t="s">
        <v>14290</v>
      </c>
      <c r="F11315">
        <v>2615</v>
      </c>
      <c r="G11315" t="s">
        <v>9970</v>
      </c>
    </row>
    <row r="11316" spans="1:7" x14ac:dyDescent="0.3">
      <c r="A11316">
        <v>17704</v>
      </c>
      <c r="B11316" t="s">
        <v>14291</v>
      </c>
      <c r="C11316">
        <v>14</v>
      </c>
      <c r="D11316">
        <v>7715</v>
      </c>
      <c r="E11316" t="s">
        <v>14292</v>
      </c>
      <c r="F11316">
        <v>2615</v>
      </c>
      <c r="G11316" t="s">
        <v>9970</v>
      </c>
    </row>
    <row r="11317" spans="1:7" x14ac:dyDescent="0.3">
      <c r="A11317">
        <v>17705</v>
      </c>
      <c r="B11317" t="s">
        <v>14293</v>
      </c>
      <c r="C11317">
        <v>14</v>
      </c>
      <c r="D11317">
        <v>7716</v>
      </c>
      <c r="E11317" t="s">
        <v>14294</v>
      </c>
      <c r="F11317">
        <v>2615</v>
      </c>
      <c r="G11317" t="s">
        <v>9970</v>
      </c>
    </row>
    <row r="11318" spans="1:7" x14ac:dyDescent="0.3">
      <c r="A11318">
        <v>17706</v>
      </c>
      <c r="B11318" t="s">
        <v>14295</v>
      </c>
      <c r="C11318">
        <v>121</v>
      </c>
      <c r="D11318">
        <v>7717</v>
      </c>
      <c r="E11318" t="s">
        <v>14296</v>
      </c>
      <c r="F11318">
        <v>2615</v>
      </c>
      <c r="G11318" t="s">
        <v>9970</v>
      </c>
    </row>
    <row r="11319" spans="1:7" x14ac:dyDescent="0.3">
      <c r="A11319">
        <v>17707</v>
      </c>
      <c r="B11319" t="s">
        <v>13549</v>
      </c>
      <c r="C11319">
        <v>64</v>
      </c>
      <c r="D11319">
        <v>7718</v>
      </c>
      <c r="E11319" t="s">
        <v>13104</v>
      </c>
      <c r="F11319">
        <v>2615</v>
      </c>
      <c r="G11319" t="s">
        <v>9970</v>
      </c>
    </row>
    <row r="11320" spans="1:7" x14ac:dyDescent="0.3">
      <c r="A11320">
        <v>17708</v>
      </c>
      <c r="B11320" t="s">
        <v>14297</v>
      </c>
      <c r="C11320">
        <v>17</v>
      </c>
      <c r="D11320">
        <v>7719</v>
      </c>
      <c r="E11320" t="s">
        <v>14298</v>
      </c>
      <c r="F11320">
        <v>2615</v>
      </c>
      <c r="G11320" t="s">
        <v>9970</v>
      </c>
    </row>
    <row r="11321" spans="1:7" x14ac:dyDescent="0.3">
      <c r="A11321">
        <v>17709</v>
      </c>
      <c r="B11321" t="s">
        <v>14299</v>
      </c>
      <c r="C11321">
        <v>14</v>
      </c>
      <c r="D11321">
        <v>7720</v>
      </c>
      <c r="E11321" t="s">
        <v>14300</v>
      </c>
      <c r="F11321">
        <v>2615</v>
      </c>
      <c r="G11321" t="s">
        <v>9970</v>
      </c>
    </row>
    <row r="11322" spans="1:7" x14ac:dyDescent="0.3">
      <c r="A11322">
        <v>17710</v>
      </c>
      <c r="B11322" t="s">
        <v>14301</v>
      </c>
      <c r="C11322">
        <v>14</v>
      </c>
      <c r="D11322">
        <v>7721</v>
      </c>
      <c r="E11322" t="s">
        <v>14302</v>
      </c>
      <c r="F11322">
        <v>2615</v>
      </c>
      <c r="G11322" t="s">
        <v>9970</v>
      </c>
    </row>
    <row r="11323" spans="1:7" x14ac:dyDescent="0.3">
      <c r="A11323">
        <v>17711</v>
      </c>
      <c r="B11323" t="s">
        <v>14303</v>
      </c>
      <c r="C11323">
        <v>14</v>
      </c>
      <c r="D11323">
        <v>7722</v>
      </c>
      <c r="E11323" t="s">
        <v>14304</v>
      </c>
      <c r="F11323">
        <v>2615</v>
      </c>
      <c r="G11323" t="s">
        <v>9970</v>
      </c>
    </row>
    <row r="11324" spans="1:7" x14ac:dyDescent="0.3">
      <c r="A11324">
        <v>17712</v>
      </c>
      <c r="B11324" t="s">
        <v>13521</v>
      </c>
      <c r="C11324">
        <v>64</v>
      </c>
      <c r="D11324">
        <v>7723</v>
      </c>
      <c r="E11324" t="s">
        <v>14305</v>
      </c>
      <c r="F11324">
        <v>2615</v>
      </c>
      <c r="G11324" t="s">
        <v>9970</v>
      </c>
    </row>
    <row r="11325" spans="1:7" x14ac:dyDescent="0.3">
      <c r="A11325">
        <v>17713</v>
      </c>
      <c r="B11325" t="s">
        <v>14221</v>
      </c>
      <c r="C11325">
        <v>64</v>
      </c>
      <c r="D11325">
        <v>7724</v>
      </c>
      <c r="E11325" t="s">
        <v>14306</v>
      </c>
      <c r="F11325">
        <v>2615</v>
      </c>
      <c r="G11325" t="s">
        <v>9970</v>
      </c>
    </row>
    <row r="11326" spans="1:7" x14ac:dyDescent="0.3">
      <c r="A11326">
        <v>17714</v>
      </c>
      <c r="B11326" t="s">
        <v>14307</v>
      </c>
      <c r="C11326">
        <v>14</v>
      </c>
      <c r="D11326">
        <v>7725</v>
      </c>
      <c r="E11326" t="s">
        <v>14308</v>
      </c>
      <c r="F11326">
        <v>2615</v>
      </c>
      <c r="G11326" t="s">
        <v>9970</v>
      </c>
    </row>
    <row r="11327" spans="1:7" x14ac:dyDescent="0.3">
      <c r="A11327">
        <v>17715</v>
      </c>
      <c r="B11327" t="s">
        <v>14309</v>
      </c>
      <c r="C11327">
        <v>14</v>
      </c>
      <c r="D11327">
        <v>7726</v>
      </c>
      <c r="E11327" t="s">
        <v>14310</v>
      </c>
      <c r="F11327">
        <v>2615</v>
      </c>
      <c r="G11327" t="s">
        <v>9970</v>
      </c>
    </row>
    <row r="11328" spans="1:7" x14ac:dyDescent="0.3">
      <c r="A11328">
        <v>17716</v>
      </c>
      <c r="B11328" t="s">
        <v>14311</v>
      </c>
      <c r="C11328">
        <v>14</v>
      </c>
      <c r="D11328">
        <v>7727</v>
      </c>
      <c r="E11328" t="s">
        <v>14084</v>
      </c>
      <c r="F11328">
        <v>2615</v>
      </c>
      <c r="G11328" t="s">
        <v>9970</v>
      </c>
    </row>
    <row r="11329" spans="1:7" x14ac:dyDescent="0.3">
      <c r="A11329">
        <v>17717</v>
      </c>
      <c r="B11329" t="s">
        <v>14312</v>
      </c>
      <c r="C11329">
        <v>64</v>
      </c>
      <c r="D11329">
        <v>7728</v>
      </c>
      <c r="E11329" t="s">
        <v>12692</v>
      </c>
      <c r="F11329">
        <v>2615</v>
      </c>
      <c r="G11329" t="s">
        <v>9970</v>
      </c>
    </row>
    <row r="11330" spans="1:7" x14ac:dyDescent="0.3">
      <c r="A11330">
        <v>17718</v>
      </c>
      <c r="B11330" t="s">
        <v>13122</v>
      </c>
      <c r="C11330">
        <v>64</v>
      </c>
      <c r="D11330">
        <v>7729</v>
      </c>
      <c r="E11330" t="s">
        <v>13120</v>
      </c>
      <c r="F11330">
        <v>2615</v>
      </c>
      <c r="G11330" t="s">
        <v>9970</v>
      </c>
    </row>
    <row r="11331" spans="1:7" x14ac:dyDescent="0.3">
      <c r="A11331">
        <v>17719</v>
      </c>
      <c r="B11331" t="s">
        <v>14313</v>
      </c>
      <c r="C11331">
        <v>121</v>
      </c>
      <c r="D11331">
        <v>7730</v>
      </c>
      <c r="E11331" t="s">
        <v>14314</v>
      </c>
      <c r="F11331">
        <v>2615</v>
      </c>
      <c r="G11331" t="s">
        <v>9970</v>
      </c>
    </row>
    <row r="11332" spans="1:7" x14ac:dyDescent="0.3">
      <c r="A11332">
        <v>17720</v>
      </c>
      <c r="B11332" t="s">
        <v>14274</v>
      </c>
      <c r="C11332">
        <v>64</v>
      </c>
      <c r="D11332">
        <v>7731</v>
      </c>
      <c r="E11332" t="s">
        <v>14315</v>
      </c>
      <c r="F11332">
        <v>2615</v>
      </c>
      <c r="G11332" t="s">
        <v>9970</v>
      </c>
    </row>
    <row r="11333" spans="1:7" x14ac:dyDescent="0.3">
      <c r="A11333">
        <v>17721</v>
      </c>
      <c r="B11333" t="s">
        <v>14274</v>
      </c>
      <c r="C11333">
        <v>64</v>
      </c>
      <c r="D11333">
        <v>7732</v>
      </c>
      <c r="E11333" t="s">
        <v>14315</v>
      </c>
      <c r="F11333">
        <v>2615</v>
      </c>
      <c r="G11333" t="s">
        <v>9970</v>
      </c>
    </row>
    <row r="11334" spans="1:7" x14ac:dyDescent="0.3">
      <c r="A11334">
        <v>17722</v>
      </c>
      <c r="B11334" t="s">
        <v>14316</v>
      </c>
      <c r="C11334">
        <v>121</v>
      </c>
      <c r="D11334">
        <v>7733</v>
      </c>
      <c r="E11334" t="s">
        <v>14317</v>
      </c>
      <c r="F11334">
        <v>2615</v>
      </c>
      <c r="G11334" t="s">
        <v>9970</v>
      </c>
    </row>
    <row r="11335" spans="1:7" x14ac:dyDescent="0.3">
      <c r="A11335">
        <v>17723</v>
      </c>
      <c r="B11335" t="s">
        <v>14318</v>
      </c>
      <c r="C11335">
        <v>121</v>
      </c>
      <c r="D11335">
        <v>7734</v>
      </c>
      <c r="E11335" t="s">
        <v>14319</v>
      </c>
      <c r="F11335">
        <v>2615</v>
      </c>
      <c r="G11335" t="s">
        <v>9970</v>
      </c>
    </row>
    <row r="11336" spans="1:7" x14ac:dyDescent="0.3">
      <c r="A11336">
        <v>17724</v>
      </c>
      <c r="B11336" t="s">
        <v>14320</v>
      </c>
      <c r="C11336">
        <v>121</v>
      </c>
      <c r="D11336">
        <v>7735</v>
      </c>
      <c r="E11336" t="s">
        <v>14321</v>
      </c>
      <c r="F11336">
        <v>2615</v>
      </c>
      <c r="G11336" t="s">
        <v>9970</v>
      </c>
    </row>
    <row r="11337" spans="1:7" x14ac:dyDescent="0.3">
      <c r="A11337">
        <v>17725</v>
      </c>
      <c r="B11337" t="s">
        <v>14322</v>
      </c>
      <c r="C11337">
        <v>121</v>
      </c>
      <c r="D11337">
        <v>7736</v>
      </c>
      <c r="E11337" t="s">
        <v>14323</v>
      </c>
      <c r="F11337">
        <v>2615</v>
      </c>
      <c r="G11337" t="s">
        <v>9970</v>
      </c>
    </row>
    <row r="11338" spans="1:7" x14ac:dyDescent="0.3">
      <c r="A11338">
        <v>17726</v>
      </c>
      <c r="B11338" t="s">
        <v>14324</v>
      </c>
      <c r="C11338">
        <v>121</v>
      </c>
      <c r="D11338">
        <v>7737</v>
      </c>
      <c r="E11338" t="s">
        <v>14325</v>
      </c>
      <c r="F11338">
        <v>2615</v>
      </c>
      <c r="G11338" t="s">
        <v>9970</v>
      </c>
    </row>
    <row r="11339" spans="1:7" x14ac:dyDescent="0.3">
      <c r="A11339">
        <v>17727</v>
      </c>
      <c r="B11339" t="s">
        <v>14326</v>
      </c>
      <c r="C11339">
        <v>121</v>
      </c>
      <c r="D11339">
        <v>7738</v>
      </c>
      <c r="E11339" t="s">
        <v>12048</v>
      </c>
      <c r="F11339">
        <v>2615</v>
      </c>
      <c r="G11339" t="s">
        <v>9970</v>
      </c>
    </row>
    <row r="11340" spans="1:7" x14ac:dyDescent="0.3">
      <c r="A11340">
        <v>17728</v>
      </c>
      <c r="B11340" t="s">
        <v>14327</v>
      </c>
      <c r="C11340">
        <v>121</v>
      </c>
      <c r="D11340">
        <v>7739</v>
      </c>
      <c r="E11340" t="s">
        <v>14328</v>
      </c>
      <c r="F11340">
        <v>2615</v>
      </c>
      <c r="G11340" t="s">
        <v>9970</v>
      </c>
    </row>
    <row r="11341" spans="1:7" x14ac:dyDescent="0.3">
      <c r="A11341">
        <v>17729</v>
      </c>
      <c r="B11341" t="s">
        <v>13540</v>
      </c>
      <c r="C11341">
        <v>14</v>
      </c>
      <c r="D11341">
        <v>7740</v>
      </c>
      <c r="E11341" t="s">
        <v>14329</v>
      </c>
      <c r="F11341">
        <v>2615</v>
      </c>
      <c r="G11341" t="s">
        <v>9970</v>
      </c>
    </row>
    <row r="11342" spans="1:7" x14ac:dyDescent="0.3">
      <c r="A11342">
        <v>17730</v>
      </c>
      <c r="B11342" t="s">
        <v>14330</v>
      </c>
      <c r="C11342">
        <v>121</v>
      </c>
      <c r="D11342">
        <v>7741</v>
      </c>
      <c r="E11342" t="s">
        <v>14331</v>
      </c>
      <c r="F11342">
        <v>2615</v>
      </c>
      <c r="G11342" t="s">
        <v>9970</v>
      </c>
    </row>
    <row r="11343" spans="1:7" x14ac:dyDescent="0.3">
      <c r="A11343">
        <v>17731</v>
      </c>
      <c r="B11343" t="s">
        <v>14332</v>
      </c>
      <c r="C11343">
        <v>121</v>
      </c>
      <c r="D11343">
        <v>7742</v>
      </c>
      <c r="E11343" t="s">
        <v>14333</v>
      </c>
      <c r="F11343">
        <v>2615</v>
      </c>
      <c r="G11343" t="s">
        <v>9970</v>
      </c>
    </row>
    <row r="11344" spans="1:7" x14ac:dyDescent="0.3">
      <c r="A11344">
        <v>17732</v>
      </c>
      <c r="B11344" t="s">
        <v>14334</v>
      </c>
      <c r="C11344">
        <v>121</v>
      </c>
      <c r="D11344">
        <v>7743</v>
      </c>
      <c r="E11344" t="s">
        <v>14335</v>
      </c>
      <c r="F11344">
        <v>2615</v>
      </c>
      <c r="G11344" t="s">
        <v>9970</v>
      </c>
    </row>
    <row r="11345" spans="1:7" x14ac:dyDescent="0.3">
      <c r="A11345">
        <v>17733</v>
      </c>
      <c r="B11345" t="s">
        <v>14336</v>
      </c>
      <c r="C11345">
        <v>121</v>
      </c>
      <c r="D11345">
        <v>7744</v>
      </c>
      <c r="E11345" t="s">
        <v>14337</v>
      </c>
      <c r="F11345">
        <v>2615</v>
      </c>
      <c r="G11345" t="s">
        <v>9970</v>
      </c>
    </row>
    <row r="11346" spans="1:7" x14ac:dyDescent="0.3">
      <c r="A11346">
        <v>17734</v>
      </c>
      <c r="B11346" t="s">
        <v>14338</v>
      </c>
      <c r="C11346">
        <v>17</v>
      </c>
      <c r="D11346">
        <v>7745</v>
      </c>
      <c r="E11346" t="s">
        <v>14339</v>
      </c>
      <c r="F11346">
        <v>2615</v>
      </c>
      <c r="G11346" t="s">
        <v>9970</v>
      </c>
    </row>
    <row r="11347" spans="1:7" x14ac:dyDescent="0.3">
      <c r="A11347">
        <v>17735</v>
      </c>
      <c r="B11347" t="s">
        <v>14340</v>
      </c>
      <c r="C11347">
        <v>14</v>
      </c>
      <c r="D11347">
        <v>7746</v>
      </c>
      <c r="E11347" t="s">
        <v>14341</v>
      </c>
      <c r="F11347">
        <v>2615</v>
      </c>
      <c r="G11347" t="s">
        <v>9970</v>
      </c>
    </row>
    <row r="11348" spans="1:7" x14ac:dyDescent="0.3">
      <c r="A11348">
        <v>17736</v>
      </c>
      <c r="B11348" t="s">
        <v>14342</v>
      </c>
      <c r="C11348">
        <v>64</v>
      </c>
      <c r="D11348">
        <v>7747</v>
      </c>
      <c r="E11348" t="s">
        <v>14343</v>
      </c>
      <c r="F11348">
        <v>2615</v>
      </c>
      <c r="G11348" t="s">
        <v>9970</v>
      </c>
    </row>
    <row r="11349" spans="1:7" x14ac:dyDescent="0.3">
      <c r="A11349">
        <v>17737</v>
      </c>
      <c r="B11349" t="s">
        <v>14344</v>
      </c>
      <c r="C11349">
        <v>14</v>
      </c>
      <c r="D11349">
        <v>7748</v>
      </c>
      <c r="E11349" t="s">
        <v>14345</v>
      </c>
      <c r="F11349">
        <v>2615</v>
      </c>
      <c r="G11349" t="s">
        <v>9970</v>
      </c>
    </row>
    <row r="11350" spans="1:7" x14ac:dyDescent="0.3">
      <c r="A11350">
        <v>17738</v>
      </c>
      <c r="B11350" t="s">
        <v>14346</v>
      </c>
      <c r="C11350">
        <v>121</v>
      </c>
      <c r="D11350">
        <v>7749</v>
      </c>
      <c r="E11350" t="s">
        <v>14347</v>
      </c>
      <c r="F11350">
        <v>2615</v>
      </c>
      <c r="G11350" t="s">
        <v>9970</v>
      </c>
    </row>
    <row r="11351" spans="1:7" x14ac:dyDescent="0.3">
      <c r="A11351">
        <v>17739</v>
      </c>
      <c r="B11351" t="s">
        <v>14348</v>
      </c>
      <c r="C11351">
        <v>121</v>
      </c>
      <c r="D11351">
        <v>7750</v>
      </c>
      <c r="E11351" t="s">
        <v>14349</v>
      </c>
      <c r="F11351">
        <v>2615</v>
      </c>
      <c r="G11351" t="s">
        <v>9970</v>
      </c>
    </row>
    <row r="11352" spans="1:7" x14ac:dyDescent="0.3">
      <c r="A11352">
        <v>17740</v>
      </c>
      <c r="B11352" t="s">
        <v>14350</v>
      </c>
      <c r="C11352">
        <v>121</v>
      </c>
      <c r="D11352">
        <v>7751</v>
      </c>
      <c r="E11352" t="s">
        <v>14351</v>
      </c>
      <c r="F11352">
        <v>2615</v>
      </c>
      <c r="G11352" t="s">
        <v>9970</v>
      </c>
    </row>
    <row r="11353" spans="1:7" x14ac:dyDescent="0.3">
      <c r="A11353">
        <v>17741</v>
      </c>
      <c r="B11353" t="s">
        <v>14352</v>
      </c>
      <c r="C11353">
        <v>17</v>
      </c>
      <c r="D11353">
        <v>7752</v>
      </c>
      <c r="E11353" t="s">
        <v>14353</v>
      </c>
      <c r="F11353">
        <v>2615</v>
      </c>
      <c r="G11353" t="s">
        <v>9970</v>
      </c>
    </row>
    <row r="11354" spans="1:7" x14ac:dyDescent="0.3">
      <c r="A11354">
        <v>17742</v>
      </c>
      <c r="B11354" t="s">
        <v>14352</v>
      </c>
      <c r="C11354">
        <v>3</v>
      </c>
      <c r="D11354">
        <v>7752</v>
      </c>
      <c r="E11354" t="s">
        <v>14353</v>
      </c>
      <c r="F11354">
        <v>2615</v>
      </c>
      <c r="G11354" t="s">
        <v>9970</v>
      </c>
    </row>
    <row r="11355" spans="1:7" x14ac:dyDescent="0.3">
      <c r="A11355">
        <v>17743</v>
      </c>
      <c r="B11355" t="s">
        <v>13148</v>
      </c>
      <c r="C11355">
        <v>64</v>
      </c>
      <c r="D11355">
        <v>7753</v>
      </c>
      <c r="E11355" t="s">
        <v>13147</v>
      </c>
      <c r="F11355">
        <v>2615</v>
      </c>
      <c r="G11355" t="s">
        <v>9970</v>
      </c>
    </row>
    <row r="11356" spans="1:7" x14ac:dyDescent="0.3">
      <c r="A11356">
        <v>17744</v>
      </c>
      <c r="B11356" t="s">
        <v>14354</v>
      </c>
      <c r="C11356">
        <v>121</v>
      </c>
      <c r="D11356">
        <v>7754</v>
      </c>
      <c r="E11356" t="s">
        <v>14355</v>
      </c>
      <c r="F11356">
        <v>2615</v>
      </c>
      <c r="G11356" t="s">
        <v>9970</v>
      </c>
    </row>
    <row r="11357" spans="1:7" x14ac:dyDescent="0.3">
      <c r="A11357">
        <v>17745</v>
      </c>
      <c r="B11357" t="s">
        <v>14356</v>
      </c>
      <c r="C11357">
        <v>121</v>
      </c>
      <c r="D11357">
        <v>7755</v>
      </c>
      <c r="E11357" t="s">
        <v>14357</v>
      </c>
      <c r="F11357">
        <v>2615</v>
      </c>
      <c r="G11357" t="s">
        <v>9970</v>
      </c>
    </row>
    <row r="11358" spans="1:7" x14ac:dyDescent="0.3">
      <c r="A11358">
        <v>17746</v>
      </c>
      <c r="B11358" t="s">
        <v>14358</v>
      </c>
      <c r="C11358">
        <v>121</v>
      </c>
      <c r="D11358">
        <v>7759</v>
      </c>
      <c r="E11358" t="s">
        <v>14359</v>
      </c>
      <c r="F11358">
        <v>2615</v>
      </c>
      <c r="G11358" t="s">
        <v>9970</v>
      </c>
    </row>
    <row r="11359" spans="1:7" x14ac:dyDescent="0.3">
      <c r="A11359">
        <v>17747</v>
      </c>
      <c r="B11359" t="s">
        <v>14360</v>
      </c>
      <c r="C11359">
        <v>121</v>
      </c>
      <c r="D11359">
        <v>7760</v>
      </c>
      <c r="E11359" t="s">
        <v>14361</v>
      </c>
      <c r="F11359">
        <v>2615</v>
      </c>
      <c r="G11359" t="s">
        <v>9970</v>
      </c>
    </row>
    <row r="11360" spans="1:7" x14ac:dyDescent="0.3">
      <c r="A11360">
        <v>17748</v>
      </c>
      <c r="B11360" t="s">
        <v>14362</v>
      </c>
      <c r="C11360">
        <v>121</v>
      </c>
      <c r="D11360">
        <v>7761</v>
      </c>
      <c r="E11360" t="s">
        <v>14363</v>
      </c>
      <c r="F11360">
        <v>2615</v>
      </c>
      <c r="G11360" t="s">
        <v>9970</v>
      </c>
    </row>
    <row r="11361" spans="1:7" x14ac:dyDescent="0.3">
      <c r="A11361">
        <v>17749</v>
      </c>
      <c r="B11361" t="s">
        <v>14364</v>
      </c>
      <c r="C11361">
        <v>121</v>
      </c>
      <c r="D11361">
        <v>7762</v>
      </c>
      <c r="E11361" t="s">
        <v>14365</v>
      </c>
      <c r="F11361">
        <v>2615</v>
      </c>
      <c r="G11361" t="s">
        <v>9970</v>
      </c>
    </row>
    <row r="11362" spans="1:7" x14ac:dyDescent="0.3">
      <c r="A11362">
        <v>17750</v>
      </c>
      <c r="B11362" t="s">
        <v>14366</v>
      </c>
      <c r="C11362">
        <v>14</v>
      </c>
      <c r="D11362">
        <v>7763</v>
      </c>
      <c r="E11362" t="s">
        <v>14367</v>
      </c>
      <c r="F11362">
        <v>2615</v>
      </c>
      <c r="G11362" t="s">
        <v>9970</v>
      </c>
    </row>
    <row r="11363" spans="1:7" x14ac:dyDescent="0.3">
      <c r="A11363">
        <v>17751</v>
      </c>
      <c r="B11363" t="s">
        <v>14368</v>
      </c>
      <c r="C11363">
        <v>14</v>
      </c>
      <c r="D11363">
        <v>7765</v>
      </c>
      <c r="E11363" t="s">
        <v>14369</v>
      </c>
      <c r="F11363">
        <v>2615</v>
      </c>
      <c r="G11363" t="s">
        <v>9970</v>
      </c>
    </row>
    <row r="11364" spans="1:7" x14ac:dyDescent="0.3">
      <c r="A11364">
        <v>17752</v>
      </c>
      <c r="B11364" t="s">
        <v>14370</v>
      </c>
      <c r="C11364">
        <v>121</v>
      </c>
      <c r="D11364">
        <v>7766</v>
      </c>
      <c r="E11364" t="s">
        <v>14371</v>
      </c>
      <c r="F11364">
        <v>2615</v>
      </c>
      <c r="G11364" t="s">
        <v>9970</v>
      </c>
    </row>
    <row r="11365" spans="1:7" x14ac:dyDescent="0.3">
      <c r="A11365">
        <v>17753</v>
      </c>
      <c r="B11365" t="s">
        <v>14372</v>
      </c>
      <c r="C11365">
        <v>121</v>
      </c>
      <c r="D11365">
        <v>7767</v>
      </c>
      <c r="E11365" t="s">
        <v>14373</v>
      </c>
      <c r="F11365">
        <v>2615</v>
      </c>
      <c r="G11365" t="s">
        <v>9970</v>
      </c>
    </row>
    <row r="11366" spans="1:7" x14ac:dyDescent="0.3">
      <c r="A11366">
        <v>17754</v>
      </c>
      <c r="B11366" t="s">
        <v>14374</v>
      </c>
      <c r="C11366">
        <v>121</v>
      </c>
      <c r="D11366">
        <v>7768</v>
      </c>
      <c r="E11366" t="s">
        <v>14375</v>
      </c>
      <c r="F11366">
        <v>2615</v>
      </c>
      <c r="G11366" t="s">
        <v>9970</v>
      </c>
    </row>
    <row r="11367" spans="1:7" x14ac:dyDescent="0.3">
      <c r="A11367">
        <v>17755</v>
      </c>
      <c r="B11367" t="s">
        <v>14376</v>
      </c>
      <c r="C11367">
        <v>121</v>
      </c>
      <c r="D11367">
        <v>7769</v>
      </c>
      <c r="E11367" t="s">
        <v>14377</v>
      </c>
      <c r="F11367">
        <v>2615</v>
      </c>
      <c r="G11367" t="s">
        <v>9970</v>
      </c>
    </row>
    <row r="11368" spans="1:7" x14ac:dyDescent="0.3">
      <c r="A11368">
        <v>17756</v>
      </c>
      <c r="B11368" t="s">
        <v>14378</v>
      </c>
      <c r="C11368">
        <v>79</v>
      </c>
      <c r="D11368">
        <v>7770</v>
      </c>
      <c r="E11368" t="s">
        <v>14379</v>
      </c>
      <c r="F11368">
        <v>2615</v>
      </c>
      <c r="G11368" t="s">
        <v>9970</v>
      </c>
    </row>
    <row r="11369" spans="1:7" x14ac:dyDescent="0.3">
      <c r="A11369">
        <v>17757</v>
      </c>
      <c r="B11369" t="s">
        <v>14380</v>
      </c>
      <c r="C11369">
        <v>14</v>
      </c>
      <c r="D11369">
        <v>7771</v>
      </c>
      <c r="E11369" t="s">
        <v>14381</v>
      </c>
      <c r="F11369">
        <v>2615</v>
      </c>
      <c r="G11369" t="s">
        <v>9970</v>
      </c>
    </row>
    <row r="11370" spans="1:7" x14ac:dyDescent="0.3">
      <c r="A11370">
        <v>17758</v>
      </c>
      <c r="B11370" t="s">
        <v>14382</v>
      </c>
      <c r="C11370">
        <v>14</v>
      </c>
      <c r="D11370">
        <v>7772</v>
      </c>
      <c r="E11370" t="s">
        <v>14383</v>
      </c>
      <c r="F11370">
        <v>2615</v>
      </c>
      <c r="G11370" t="s">
        <v>9970</v>
      </c>
    </row>
    <row r="11371" spans="1:7" x14ac:dyDescent="0.3">
      <c r="A11371">
        <v>17759</v>
      </c>
      <c r="B11371" t="s">
        <v>14384</v>
      </c>
      <c r="C11371">
        <v>121</v>
      </c>
      <c r="D11371">
        <v>7774</v>
      </c>
      <c r="E11371" t="s">
        <v>14385</v>
      </c>
      <c r="F11371">
        <v>2615</v>
      </c>
      <c r="G11371" t="s">
        <v>9970</v>
      </c>
    </row>
    <row r="11372" spans="1:7" x14ac:dyDescent="0.3">
      <c r="A11372">
        <v>17760</v>
      </c>
      <c r="B11372" t="s">
        <v>14386</v>
      </c>
      <c r="C11372">
        <v>14</v>
      </c>
      <c r="D11372">
        <v>7775</v>
      </c>
      <c r="E11372" t="s">
        <v>14387</v>
      </c>
      <c r="F11372">
        <v>2615</v>
      </c>
      <c r="G11372" t="s">
        <v>9970</v>
      </c>
    </row>
    <row r="11373" spans="1:7" x14ac:dyDescent="0.3">
      <c r="A11373">
        <v>17761</v>
      </c>
      <c r="B11373" t="s">
        <v>14388</v>
      </c>
      <c r="C11373">
        <v>14</v>
      </c>
      <c r="D11373">
        <v>7776</v>
      </c>
      <c r="E11373" t="s">
        <v>14389</v>
      </c>
      <c r="F11373">
        <v>2615</v>
      </c>
      <c r="G11373" t="s">
        <v>9970</v>
      </c>
    </row>
    <row r="11374" spans="1:7" x14ac:dyDescent="0.3">
      <c r="A11374">
        <v>17762</v>
      </c>
      <c r="B11374" t="s">
        <v>14390</v>
      </c>
      <c r="C11374">
        <v>14</v>
      </c>
      <c r="D11374">
        <v>7777</v>
      </c>
      <c r="E11374" t="s">
        <v>14391</v>
      </c>
      <c r="F11374">
        <v>2615</v>
      </c>
      <c r="G11374" t="s">
        <v>9970</v>
      </c>
    </row>
    <row r="11375" spans="1:7" x14ac:dyDescent="0.3">
      <c r="A11375">
        <v>17763</v>
      </c>
      <c r="B11375" t="s">
        <v>14392</v>
      </c>
      <c r="C11375">
        <v>14</v>
      </c>
      <c r="D11375">
        <v>7778</v>
      </c>
      <c r="E11375" t="s">
        <v>14393</v>
      </c>
      <c r="F11375">
        <v>2615</v>
      </c>
      <c r="G11375" t="s">
        <v>9970</v>
      </c>
    </row>
    <row r="11376" spans="1:7" x14ac:dyDescent="0.3">
      <c r="A11376">
        <v>17764</v>
      </c>
      <c r="B11376" t="s">
        <v>14394</v>
      </c>
      <c r="C11376">
        <v>14</v>
      </c>
      <c r="D11376">
        <v>7779</v>
      </c>
      <c r="E11376" t="s">
        <v>14391</v>
      </c>
      <c r="F11376">
        <v>2615</v>
      </c>
      <c r="G11376" t="s">
        <v>9970</v>
      </c>
    </row>
    <row r="11377" spans="1:7" x14ac:dyDescent="0.3">
      <c r="A11377">
        <v>17765</v>
      </c>
      <c r="B11377" t="s">
        <v>14395</v>
      </c>
      <c r="C11377">
        <v>14</v>
      </c>
      <c r="D11377">
        <v>7780</v>
      </c>
      <c r="E11377" t="s">
        <v>14396</v>
      </c>
      <c r="F11377">
        <v>2615</v>
      </c>
      <c r="G11377" t="s">
        <v>9970</v>
      </c>
    </row>
    <row r="11378" spans="1:7" x14ac:dyDescent="0.3">
      <c r="A11378">
        <v>17766</v>
      </c>
      <c r="B11378" t="s">
        <v>14397</v>
      </c>
      <c r="C11378">
        <v>121</v>
      </c>
      <c r="D11378">
        <v>7781</v>
      </c>
      <c r="E11378" t="s">
        <v>14398</v>
      </c>
      <c r="F11378">
        <v>2615</v>
      </c>
      <c r="G11378" t="s">
        <v>9970</v>
      </c>
    </row>
    <row r="11379" spans="1:7" x14ac:dyDescent="0.3">
      <c r="A11379">
        <v>17767</v>
      </c>
      <c r="B11379" t="s">
        <v>14399</v>
      </c>
      <c r="C11379">
        <v>121</v>
      </c>
      <c r="D11379">
        <v>7782</v>
      </c>
      <c r="E11379" t="s">
        <v>14400</v>
      </c>
      <c r="F11379">
        <v>2615</v>
      </c>
      <c r="G11379" t="s">
        <v>9970</v>
      </c>
    </row>
    <row r="11380" spans="1:7" x14ac:dyDescent="0.3">
      <c r="A11380">
        <v>17768</v>
      </c>
      <c r="B11380" t="s">
        <v>14401</v>
      </c>
      <c r="C11380">
        <v>14</v>
      </c>
      <c r="D11380">
        <v>7783</v>
      </c>
      <c r="E11380" t="s">
        <v>14387</v>
      </c>
      <c r="F11380">
        <v>2615</v>
      </c>
      <c r="G11380" t="s">
        <v>9970</v>
      </c>
    </row>
    <row r="11381" spans="1:7" x14ac:dyDescent="0.3">
      <c r="A11381">
        <v>17769</v>
      </c>
      <c r="B11381" t="s">
        <v>14402</v>
      </c>
      <c r="C11381">
        <v>14</v>
      </c>
      <c r="D11381">
        <v>7784</v>
      </c>
      <c r="E11381" t="s">
        <v>14403</v>
      </c>
      <c r="F11381">
        <v>2615</v>
      </c>
      <c r="G11381" t="s">
        <v>9970</v>
      </c>
    </row>
    <row r="11382" spans="1:7" x14ac:dyDescent="0.3">
      <c r="A11382">
        <v>17770</v>
      </c>
      <c r="B11382" t="s">
        <v>14404</v>
      </c>
      <c r="C11382">
        <v>14</v>
      </c>
      <c r="D11382">
        <v>7785</v>
      </c>
      <c r="E11382" t="s">
        <v>14405</v>
      </c>
      <c r="F11382">
        <v>2615</v>
      </c>
      <c r="G11382" t="s">
        <v>9970</v>
      </c>
    </row>
    <row r="11383" spans="1:7" x14ac:dyDescent="0.3">
      <c r="A11383">
        <v>17771</v>
      </c>
      <c r="B11383" t="s">
        <v>14406</v>
      </c>
      <c r="C11383">
        <v>14</v>
      </c>
      <c r="D11383">
        <v>7786</v>
      </c>
      <c r="E11383" t="s">
        <v>14407</v>
      </c>
      <c r="F11383">
        <v>2615</v>
      </c>
      <c r="G11383" t="s">
        <v>9970</v>
      </c>
    </row>
    <row r="11384" spans="1:7" x14ac:dyDescent="0.3">
      <c r="A11384">
        <v>17772</v>
      </c>
      <c r="B11384" t="s">
        <v>14408</v>
      </c>
      <c r="C11384">
        <v>14</v>
      </c>
      <c r="D11384">
        <v>7787</v>
      </c>
      <c r="E11384" t="s">
        <v>14409</v>
      </c>
      <c r="F11384">
        <v>2615</v>
      </c>
      <c r="G11384" t="s">
        <v>9970</v>
      </c>
    </row>
    <row r="11385" spans="1:7" x14ac:dyDescent="0.3">
      <c r="A11385">
        <v>17773</v>
      </c>
      <c r="B11385" t="s">
        <v>14410</v>
      </c>
      <c r="C11385">
        <v>14</v>
      </c>
      <c r="D11385">
        <v>7788</v>
      </c>
      <c r="E11385" t="s">
        <v>14411</v>
      </c>
      <c r="F11385">
        <v>2615</v>
      </c>
      <c r="G11385" t="s">
        <v>9970</v>
      </c>
    </row>
    <row r="11386" spans="1:7" x14ac:dyDescent="0.3">
      <c r="A11386">
        <v>17774</v>
      </c>
      <c r="B11386" t="s">
        <v>14412</v>
      </c>
      <c r="C11386">
        <v>14</v>
      </c>
      <c r="D11386">
        <v>7789</v>
      </c>
      <c r="E11386" t="s">
        <v>14413</v>
      </c>
      <c r="F11386">
        <v>2615</v>
      </c>
      <c r="G11386" t="s">
        <v>9970</v>
      </c>
    </row>
    <row r="11387" spans="1:7" x14ac:dyDescent="0.3">
      <c r="A11387">
        <v>17775</v>
      </c>
      <c r="B11387" t="s">
        <v>14414</v>
      </c>
      <c r="C11387">
        <v>121</v>
      </c>
      <c r="D11387">
        <v>7790</v>
      </c>
      <c r="E11387" t="s">
        <v>14415</v>
      </c>
      <c r="F11387">
        <v>2615</v>
      </c>
      <c r="G11387" t="s">
        <v>9970</v>
      </c>
    </row>
    <row r="11388" spans="1:7" x14ac:dyDescent="0.3">
      <c r="A11388">
        <v>17776</v>
      </c>
      <c r="B11388" t="s">
        <v>14416</v>
      </c>
      <c r="C11388">
        <v>14</v>
      </c>
      <c r="D11388">
        <v>7791</v>
      </c>
      <c r="E11388" t="s">
        <v>14417</v>
      </c>
      <c r="F11388">
        <v>2615</v>
      </c>
      <c r="G11388" t="s">
        <v>9970</v>
      </c>
    </row>
    <row r="11389" spans="1:7" x14ac:dyDescent="0.3">
      <c r="A11389">
        <v>17777</v>
      </c>
      <c r="B11389" t="s">
        <v>14418</v>
      </c>
      <c r="C11389">
        <v>14</v>
      </c>
      <c r="D11389">
        <v>7792</v>
      </c>
      <c r="E11389" t="s">
        <v>14419</v>
      </c>
      <c r="F11389">
        <v>2615</v>
      </c>
      <c r="G11389" t="s">
        <v>9970</v>
      </c>
    </row>
    <row r="11390" spans="1:7" x14ac:dyDescent="0.3">
      <c r="A11390">
        <v>17778</v>
      </c>
      <c r="B11390" t="s">
        <v>14420</v>
      </c>
      <c r="C11390">
        <v>14</v>
      </c>
      <c r="D11390">
        <v>7793</v>
      </c>
      <c r="E11390" t="s">
        <v>14421</v>
      </c>
      <c r="F11390">
        <v>2615</v>
      </c>
      <c r="G11390" t="s">
        <v>9970</v>
      </c>
    </row>
    <row r="11391" spans="1:7" x14ac:dyDescent="0.3">
      <c r="A11391">
        <v>17779</v>
      </c>
      <c r="B11391" t="s">
        <v>14422</v>
      </c>
      <c r="C11391">
        <v>64</v>
      </c>
      <c r="D11391">
        <v>7794</v>
      </c>
      <c r="E11391" t="s">
        <v>14423</v>
      </c>
      <c r="F11391">
        <v>2615</v>
      </c>
      <c r="G11391" t="s">
        <v>9970</v>
      </c>
    </row>
    <row r="11392" spans="1:7" x14ac:dyDescent="0.3">
      <c r="A11392">
        <v>17780</v>
      </c>
      <c r="B11392" t="s">
        <v>14424</v>
      </c>
      <c r="C11392">
        <v>121</v>
      </c>
      <c r="D11392">
        <v>7795</v>
      </c>
      <c r="E11392" t="s">
        <v>14425</v>
      </c>
      <c r="F11392">
        <v>2615</v>
      </c>
      <c r="G11392" t="s">
        <v>9970</v>
      </c>
    </row>
    <row r="11393" spans="1:7" x14ac:dyDescent="0.3">
      <c r="A11393">
        <v>17781</v>
      </c>
      <c r="B11393" t="s">
        <v>14426</v>
      </c>
      <c r="C11393">
        <v>14</v>
      </c>
      <c r="D11393">
        <v>7797</v>
      </c>
      <c r="E11393" t="s">
        <v>14427</v>
      </c>
      <c r="F11393">
        <v>2615</v>
      </c>
      <c r="G11393" t="s">
        <v>9970</v>
      </c>
    </row>
    <row r="11394" spans="1:7" x14ac:dyDescent="0.3">
      <c r="A11394">
        <v>17782</v>
      </c>
      <c r="B11394" t="s">
        <v>14428</v>
      </c>
      <c r="C11394">
        <v>64</v>
      </c>
      <c r="D11394">
        <v>7798</v>
      </c>
      <c r="E11394" t="s">
        <v>14429</v>
      </c>
      <c r="F11394">
        <v>2615</v>
      </c>
      <c r="G11394" t="s">
        <v>9970</v>
      </c>
    </row>
    <row r="11395" spans="1:7" x14ac:dyDescent="0.3">
      <c r="A11395">
        <v>17783</v>
      </c>
      <c r="B11395" t="s">
        <v>13555</v>
      </c>
      <c r="C11395">
        <v>14</v>
      </c>
      <c r="D11395">
        <v>7799</v>
      </c>
      <c r="E11395" t="s">
        <v>14430</v>
      </c>
      <c r="F11395">
        <v>2615</v>
      </c>
      <c r="G11395" t="s">
        <v>9970</v>
      </c>
    </row>
    <row r="11396" spans="1:7" x14ac:dyDescent="0.3">
      <c r="A11396">
        <v>17784</v>
      </c>
      <c r="B11396" t="s">
        <v>13555</v>
      </c>
      <c r="C11396">
        <v>64</v>
      </c>
      <c r="D11396">
        <v>7799</v>
      </c>
      <c r="E11396" t="s">
        <v>14430</v>
      </c>
      <c r="F11396">
        <v>2615</v>
      </c>
      <c r="G11396" t="s">
        <v>9970</v>
      </c>
    </row>
    <row r="11397" spans="1:7" x14ac:dyDescent="0.3">
      <c r="A11397">
        <v>17785</v>
      </c>
      <c r="B11397" t="s">
        <v>14386</v>
      </c>
      <c r="C11397">
        <v>14</v>
      </c>
      <c r="D11397">
        <v>7800</v>
      </c>
      <c r="E11397" t="s">
        <v>14431</v>
      </c>
      <c r="F11397">
        <v>2615</v>
      </c>
      <c r="G11397" t="s">
        <v>9970</v>
      </c>
    </row>
    <row r="11398" spans="1:7" x14ac:dyDescent="0.3">
      <c r="A11398">
        <v>17786</v>
      </c>
      <c r="B11398" t="s">
        <v>14432</v>
      </c>
      <c r="C11398">
        <v>14</v>
      </c>
      <c r="D11398">
        <v>7801</v>
      </c>
      <c r="E11398" t="s">
        <v>14433</v>
      </c>
      <c r="F11398">
        <v>2615</v>
      </c>
      <c r="G11398" t="s">
        <v>9970</v>
      </c>
    </row>
    <row r="11399" spans="1:7" x14ac:dyDescent="0.3">
      <c r="A11399">
        <v>17787</v>
      </c>
      <c r="B11399" t="s">
        <v>14395</v>
      </c>
      <c r="C11399">
        <v>14</v>
      </c>
      <c r="D11399">
        <v>7803</v>
      </c>
      <c r="E11399" t="s">
        <v>14434</v>
      </c>
      <c r="F11399">
        <v>2615</v>
      </c>
      <c r="G11399" t="s">
        <v>9970</v>
      </c>
    </row>
    <row r="11400" spans="1:7" x14ac:dyDescent="0.3">
      <c r="A11400">
        <v>17788</v>
      </c>
      <c r="B11400" t="s">
        <v>14410</v>
      </c>
      <c r="C11400">
        <v>14</v>
      </c>
      <c r="D11400">
        <v>7804</v>
      </c>
      <c r="E11400" t="s">
        <v>14435</v>
      </c>
      <c r="F11400">
        <v>2615</v>
      </c>
      <c r="G11400" t="s">
        <v>9970</v>
      </c>
    </row>
    <row r="11401" spans="1:7" x14ac:dyDescent="0.3">
      <c r="A11401">
        <v>17789</v>
      </c>
      <c r="B11401" t="s">
        <v>14436</v>
      </c>
      <c r="C11401">
        <v>121</v>
      </c>
      <c r="D11401">
        <v>7805</v>
      </c>
      <c r="E11401" t="s">
        <v>14437</v>
      </c>
      <c r="F11401">
        <v>2615</v>
      </c>
      <c r="G11401" t="s">
        <v>9970</v>
      </c>
    </row>
    <row r="11402" spans="1:7" x14ac:dyDescent="0.3">
      <c r="A11402">
        <v>17790</v>
      </c>
      <c r="B11402" t="s">
        <v>14438</v>
      </c>
      <c r="C11402">
        <v>14</v>
      </c>
      <c r="D11402">
        <v>7807</v>
      </c>
      <c r="E11402" t="s">
        <v>14439</v>
      </c>
      <c r="F11402">
        <v>2615</v>
      </c>
      <c r="G11402" t="s">
        <v>9970</v>
      </c>
    </row>
    <row r="11403" spans="1:7" x14ac:dyDescent="0.3">
      <c r="A11403">
        <v>17791</v>
      </c>
      <c r="B11403" t="s">
        <v>14440</v>
      </c>
      <c r="C11403">
        <v>14</v>
      </c>
      <c r="D11403">
        <v>7808</v>
      </c>
      <c r="E11403" t="s">
        <v>14441</v>
      </c>
      <c r="F11403">
        <v>2615</v>
      </c>
      <c r="G11403" t="s">
        <v>9970</v>
      </c>
    </row>
    <row r="11404" spans="1:7" x14ac:dyDescent="0.3">
      <c r="A11404">
        <v>17792</v>
      </c>
      <c r="B11404" t="s">
        <v>14440</v>
      </c>
      <c r="C11404">
        <v>64</v>
      </c>
      <c r="D11404">
        <v>7809</v>
      </c>
      <c r="E11404" t="s">
        <v>14442</v>
      </c>
      <c r="F11404">
        <v>2615</v>
      </c>
      <c r="G11404" t="s">
        <v>9970</v>
      </c>
    </row>
    <row r="11405" spans="1:7" x14ac:dyDescent="0.3">
      <c r="A11405">
        <v>17793</v>
      </c>
      <c r="B11405" t="s">
        <v>14443</v>
      </c>
      <c r="C11405">
        <v>121</v>
      </c>
      <c r="D11405">
        <v>7810</v>
      </c>
      <c r="E11405" t="s">
        <v>14444</v>
      </c>
      <c r="F11405">
        <v>2615</v>
      </c>
      <c r="G11405" t="s">
        <v>9970</v>
      </c>
    </row>
    <row r="11406" spans="1:7" x14ac:dyDescent="0.3">
      <c r="A11406">
        <v>17794</v>
      </c>
      <c r="B11406" t="s">
        <v>14445</v>
      </c>
      <c r="C11406">
        <v>121</v>
      </c>
      <c r="D11406">
        <v>7811</v>
      </c>
      <c r="E11406" t="s">
        <v>14446</v>
      </c>
      <c r="F11406">
        <v>2615</v>
      </c>
      <c r="G11406" t="s">
        <v>9970</v>
      </c>
    </row>
    <row r="11407" spans="1:7" x14ac:dyDescent="0.3">
      <c r="A11407">
        <v>17795</v>
      </c>
      <c r="B11407" t="s">
        <v>14447</v>
      </c>
      <c r="C11407">
        <v>121</v>
      </c>
      <c r="D11407">
        <v>7812</v>
      </c>
      <c r="E11407" t="s">
        <v>14448</v>
      </c>
      <c r="F11407">
        <v>2615</v>
      </c>
      <c r="G11407" t="s">
        <v>9970</v>
      </c>
    </row>
    <row r="11408" spans="1:7" x14ac:dyDescent="0.3">
      <c r="A11408">
        <v>17796</v>
      </c>
      <c r="B11408" t="s">
        <v>14449</v>
      </c>
      <c r="C11408">
        <v>14</v>
      </c>
      <c r="D11408">
        <v>7813</v>
      </c>
      <c r="E11408" t="s">
        <v>14450</v>
      </c>
      <c r="F11408">
        <v>2615</v>
      </c>
      <c r="G11408" t="s">
        <v>9970</v>
      </c>
    </row>
    <row r="11409" spans="1:7" x14ac:dyDescent="0.3">
      <c r="A11409">
        <v>17797</v>
      </c>
      <c r="B11409" t="s">
        <v>14451</v>
      </c>
      <c r="C11409">
        <v>14</v>
      </c>
      <c r="D11409">
        <v>7814</v>
      </c>
      <c r="E11409" t="s">
        <v>14452</v>
      </c>
      <c r="F11409">
        <v>2615</v>
      </c>
      <c r="G11409" t="s">
        <v>9970</v>
      </c>
    </row>
    <row r="11410" spans="1:7" x14ac:dyDescent="0.3">
      <c r="A11410">
        <v>17798</v>
      </c>
      <c r="B11410" t="s">
        <v>14453</v>
      </c>
      <c r="C11410">
        <v>14</v>
      </c>
      <c r="D11410">
        <v>7815</v>
      </c>
      <c r="E11410" t="s">
        <v>14454</v>
      </c>
      <c r="F11410">
        <v>2615</v>
      </c>
      <c r="G11410" t="s">
        <v>9970</v>
      </c>
    </row>
    <row r="11411" spans="1:7" x14ac:dyDescent="0.3">
      <c r="A11411">
        <v>17799</v>
      </c>
      <c r="B11411" t="s">
        <v>14455</v>
      </c>
      <c r="C11411">
        <v>14</v>
      </c>
      <c r="D11411">
        <v>7816</v>
      </c>
      <c r="E11411" t="s">
        <v>14417</v>
      </c>
      <c r="F11411">
        <v>2615</v>
      </c>
      <c r="G11411" t="s">
        <v>9970</v>
      </c>
    </row>
    <row r="11412" spans="1:7" x14ac:dyDescent="0.3">
      <c r="A11412">
        <v>17800</v>
      </c>
      <c r="B11412" t="s">
        <v>14404</v>
      </c>
      <c r="C11412">
        <v>14</v>
      </c>
      <c r="D11412">
        <v>7817</v>
      </c>
      <c r="E11412" t="s">
        <v>14456</v>
      </c>
      <c r="F11412">
        <v>2615</v>
      </c>
      <c r="G11412" t="s">
        <v>9970</v>
      </c>
    </row>
    <row r="11413" spans="1:7" x14ac:dyDescent="0.3">
      <c r="A11413">
        <v>17801</v>
      </c>
      <c r="B11413" t="s">
        <v>14457</v>
      </c>
      <c r="C11413">
        <v>17</v>
      </c>
      <c r="D11413">
        <v>7818</v>
      </c>
      <c r="E11413" t="s">
        <v>14458</v>
      </c>
      <c r="F11413">
        <v>2615</v>
      </c>
      <c r="G11413" t="s">
        <v>9970</v>
      </c>
    </row>
    <row r="11414" spans="1:7" x14ac:dyDescent="0.3">
      <c r="A11414">
        <v>17802</v>
      </c>
      <c r="B11414" t="s">
        <v>14426</v>
      </c>
      <c r="C11414">
        <v>14</v>
      </c>
      <c r="D11414">
        <v>7819</v>
      </c>
      <c r="E11414" t="s">
        <v>14427</v>
      </c>
      <c r="F11414">
        <v>2615</v>
      </c>
      <c r="G11414" t="s">
        <v>9970</v>
      </c>
    </row>
    <row r="11415" spans="1:7" x14ac:dyDescent="0.3">
      <c r="A11415">
        <v>17803</v>
      </c>
      <c r="B11415" t="s">
        <v>14459</v>
      </c>
      <c r="C11415">
        <v>121</v>
      </c>
      <c r="D11415">
        <v>7820</v>
      </c>
      <c r="E11415" t="s">
        <v>14460</v>
      </c>
      <c r="F11415">
        <v>2615</v>
      </c>
      <c r="G11415" t="s">
        <v>9970</v>
      </c>
    </row>
    <row r="11416" spans="1:7" x14ac:dyDescent="0.3">
      <c r="A11416">
        <v>17804</v>
      </c>
      <c r="B11416" t="s">
        <v>14461</v>
      </c>
      <c r="C11416">
        <v>101</v>
      </c>
      <c r="D11416">
        <v>7821</v>
      </c>
      <c r="E11416" t="s">
        <v>14462</v>
      </c>
      <c r="F11416">
        <v>2615</v>
      </c>
      <c r="G11416" t="s">
        <v>9970</v>
      </c>
    </row>
    <row r="11417" spans="1:7" x14ac:dyDescent="0.3">
      <c r="A11417">
        <v>17805</v>
      </c>
      <c r="B11417" t="s">
        <v>14463</v>
      </c>
      <c r="C11417">
        <v>121</v>
      </c>
      <c r="D11417">
        <v>7822</v>
      </c>
      <c r="E11417" t="s">
        <v>14464</v>
      </c>
      <c r="F11417">
        <v>2615</v>
      </c>
      <c r="G11417" t="s">
        <v>9970</v>
      </c>
    </row>
    <row r="11418" spans="1:7" x14ac:dyDescent="0.3">
      <c r="A11418">
        <v>17806</v>
      </c>
      <c r="B11418" t="s">
        <v>14465</v>
      </c>
      <c r="C11418">
        <v>14</v>
      </c>
      <c r="D11418">
        <v>7823</v>
      </c>
      <c r="E11418" t="s">
        <v>14466</v>
      </c>
      <c r="F11418">
        <v>2615</v>
      </c>
      <c r="G11418" t="s">
        <v>9970</v>
      </c>
    </row>
    <row r="11419" spans="1:7" x14ac:dyDescent="0.3">
      <c r="A11419">
        <v>17807</v>
      </c>
      <c r="B11419" t="s">
        <v>14467</v>
      </c>
      <c r="C11419">
        <v>14</v>
      </c>
      <c r="D11419">
        <v>7824</v>
      </c>
      <c r="E11419" t="s">
        <v>14468</v>
      </c>
      <c r="F11419">
        <v>2615</v>
      </c>
      <c r="G11419" t="s">
        <v>9970</v>
      </c>
    </row>
    <row r="11420" spans="1:7" x14ac:dyDescent="0.3">
      <c r="A11420">
        <v>17808</v>
      </c>
      <c r="B11420" t="s">
        <v>14469</v>
      </c>
      <c r="C11420">
        <v>121</v>
      </c>
      <c r="D11420">
        <v>7826</v>
      </c>
      <c r="E11420" t="s">
        <v>14470</v>
      </c>
      <c r="F11420">
        <v>2615</v>
      </c>
      <c r="G11420" t="s">
        <v>9970</v>
      </c>
    </row>
    <row r="11421" spans="1:7" x14ac:dyDescent="0.3">
      <c r="A11421">
        <v>17809</v>
      </c>
      <c r="B11421" t="s">
        <v>14471</v>
      </c>
      <c r="C11421">
        <v>121</v>
      </c>
      <c r="D11421">
        <v>7827</v>
      </c>
      <c r="E11421" t="s">
        <v>14472</v>
      </c>
      <c r="F11421">
        <v>2615</v>
      </c>
      <c r="G11421" t="s">
        <v>9970</v>
      </c>
    </row>
    <row r="11422" spans="1:7" x14ac:dyDescent="0.3">
      <c r="A11422">
        <v>17810</v>
      </c>
      <c r="B11422" t="s">
        <v>14473</v>
      </c>
      <c r="C11422">
        <v>121</v>
      </c>
      <c r="D11422">
        <v>7828</v>
      </c>
      <c r="E11422" t="s">
        <v>14474</v>
      </c>
      <c r="F11422">
        <v>2615</v>
      </c>
      <c r="G11422" t="s">
        <v>9970</v>
      </c>
    </row>
    <row r="11423" spans="1:7" x14ac:dyDescent="0.3">
      <c r="A11423">
        <v>17811</v>
      </c>
      <c r="B11423" t="s">
        <v>14475</v>
      </c>
      <c r="C11423">
        <v>121</v>
      </c>
      <c r="D11423">
        <v>7829</v>
      </c>
      <c r="E11423" t="s">
        <v>14476</v>
      </c>
      <c r="F11423">
        <v>2615</v>
      </c>
      <c r="G11423" t="s">
        <v>9970</v>
      </c>
    </row>
    <row r="11424" spans="1:7" x14ac:dyDescent="0.3">
      <c r="A11424">
        <v>17812</v>
      </c>
      <c r="B11424" t="s">
        <v>14477</v>
      </c>
      <c r="C11424">
        <v>121</v>
      </c>
      <c r="D11424">
        <v>7830</v>
      </c>
      <c r="E11424" t="s">
        <v>14478</v>
      </c>
      <c r="F11424">
        <v>2615</v>
      </c>
      <c r="G11424" t="s">
        <v>9970</v>
      </c>
    </row>
    <row r="11425" spans="1:7" x14ac:dyDescent="0.3">
      <c r="A11425">
        <v>17813</v>
      </c>
      <c r="B11425" t="s">
        <v>14479</v>
      </c>
      <c r="C11425">
        <v>121</v>
      </c>
      <c r="D11425">
        <v>7831</v>
      </c>
      <c r="E11425" t="s">
        <v>14480</v>
      </c>
      <c r="F11425">
        <v>2615</v>
      </c>
      <c r="G11425" t="s">
        <v>9970</v>
      </c>
    </row>
    <row r="11426" spans="1:7" x14ac:dyDescent="0.3">
      <c r="A11426">
        <v>17814</v>
      </c>
      <c r="B11426" t="s">
        <v>14481</v>
      </c>
      <c r="C11426">
        <v>14</v>
      </c>
      <c r="D11426">
        <v>7832</v>
      </c>
      <c r="E11426" t="s">
        <v>14482</v>
      </c>
      <c r="F11426">
        <v>2615</v>
      </c>
      <c r="G11426" t="s">
        <v>9970</v>
      </c>
    </row>
    <row r="11427" spans="1:7" x14ac:dyDescent="0.3">
      <c r="A11427">
        <v>17815</v>
      </c>
      <c r="B11427" t="s">
        <v>14483</v>
      </c>
      <c r="C11427">
        <v>14</v>
      </c>
      <c r="D11427">
        <v>7833</v>
      </c>
      <c r="E11427" t="s">
        <v>14484</v>
      </c>
      <c r="F11427">
        <v>2615</v>
      </c>
      <c r="G11427" t="s">
        <v>9970</v>
      </c>
    </row>
    <row r="11428" spans="1:7" x14ac:dyDescent="0.3">
      <c r="A11428">
        <v>17816</v>
      </c>
      <c r="B11428" t="s">
        <v>14485</v>
      </c>
      <c r="C11428">
        <v>14</v>
      </c>
      <c r="D11428">
        <v>7834</v>
      </c>
      <c r="E11428" t="s">
        <v>14486</v>
      </c>
      <c r="F11428">
        <v>2615</v>
      </c>
      <c r="G11428" t="s">
        <v>9970</v>
      </c>
    </row>
    <row r="11429" spans="1:7" x14ac:dyDescent="0.3">
      <c r="A11429">
        <v>17817</v>
      </c>
      <c r="B11429" t="s">
        <v>13148</v>
      </c>
      <c r="C11429">
        <v>14</v>
      </c>
      <c r="D11429">
        <v>7835</v>
      </c>
      <c r="E11429" t="s">
        <v>14487</v>
      </c>
      <c r="F11429">
        <v>2615</v>
      </c>
      <c r="G11429" t="s">
        <v>9970</v>
      </c>
    </row>
    <row r="11430" spans="1:7" x14ac:dyDescent="0.3">
      <c r="A11430">
        <v>17818</v>
      </c>
      <c r="B11430" t="s">
        <v>14488</v>
      </c>
      <c r="C11430">
        <v>14</v>
      </c>
      <c r="D11430">
        <v>7836</v>
      </c>
      <c r="E11430" t="s">
        <v>14489</v>
      </c>
      <c r="F11430">
        <v>2615</v>
      </c>
      <c r="G11430" t="s">
        <v>9970</v>
      </c>
    </row>
    <row r="11431" spans="1:7" x14ac:dyDescent="0.3">
      <c r="A11431">
        <v>17819</v>
      </c>
      <c r="B11431" t="s">
        <v>14488</v>
      </c>
      <c r="C11431">
        <v>14</v>
      </c>
      <c r="D11431">
        <v>7837</v>
      </c>
      <c r="E11431" t="s">
        <v>14490</v>
      </c>
      <c r="F11431">
        <v>2615</v>
      </c>
      <c r="G11431" t="s">
        <v>9970</v>
      </c>
    </row>
    <row r="11432" spans="1:7" x14ac:dyDescent="0.3">
      <c r="A11432">
        <v>17820</v>
      </c>
      <c r="B11432" t="s">
        <v>14491</v>
      </c>
      <c r="C11432">
        <v>121</v>
      </c>
      <c r="D11432">
        <v>7839</v>
      </c>
      <c r="E11432" t="s">
        <v>14492</v>
      </c>
      <c r="F11432">
        <v>2615</v>
      </c>
      <c r="G11432" t="s">
        <v>9970</v>
      </c>
    </row>
    <row r="11433" spans="1:7" x14ac:dyDescent="0.3">
      <c r="A11433">
        <v>17821</v>
      </c>
      <c r="B11433" t="s">
        <v>14493</v>
      </c>
      <c r="C11433">
        <v>121</v>
      </c>
      <c r="D11433">
        <v>7840</v>
      </c>
      <c r="E11433" t="s">
        <v>14494</v>
      </c>
      <c r="F11433">
        <v>2615</v>
      </c>
      <c r="G11433" t="s">
        <v>9970</v>
      </c>
    </row>
    <row r="11434" spans="1:7" x14ac:dyDescent="0.3">
      <c r="A11434">
        <v>17822</v>
      </c>
      <c r="B11434" t="s">
        <v>14495</v>
      </c>
      <c r="C11434">
        <v>121</v>
      </c>
      <c r="D11434">
        <v>7841</v>
      </c>
      <c r="E11434" t="s">
        <v>14496</v>
      </c>
      <c r="F11434">
        <v>2615</v>
      </c>
      <c r="G11434" t="s">
        <v>9970</v>
      </c>
    </row>
    <row r="11435" spans="1:7" x14ac:dyDescent="0.3">
      <c r="A11435">
        <v>17823</v>
      </c>
      <c r="B11435" t="s">
        <v>14497</v>
      </c>
      <c r="C11435">
        <v>121</v>
      </c>
      <c r="D11435">
        <v>7842</v>
      </c>
      <c r="E11435" t="s">
        <v>14498</v>
      </c>
      <c r="F11435">
        <v>2615</v>
      </c>
      <c r="G11435" t="s">
        <v>9970</v>
      </c>
    </row>
    <row r="11436" spans="1:7" x14ac:dyDescent="0.3">
      <c r="A11436">
        <v>17824</v>
      </c>
      <c r="B11436" t="s">
        <v>14499</v>
      </c>
      <c r="C11436">
        <v>121</v>
      </c>
      <c r="D11436">
        <v>7843</v>
      </c>
      <c r="E11436" t="s">
        <v>14500</v>
      </c>
      <c r="F11436">
        <v>2615</v>
      </c>
      <c r="G11436" t="s">
        <v>9970</v>
      </c>
    </row>
    <row r="11437" spans="1:7" x14ac:dyDescent="0.3">
      <c r="A11437">
        <v>17825</v>
      </c>
      <c r="B11437" t="s">
        <v>14501</v>
      </c>
      <c r="C11437">
        <v>121</v>
      </c>
      <c r="D11437">
        <v>7844</v>
      </c>
      <c r="E11437" t="s">
        <v>14502</v>
      </c>
      <c r="F11437">
        <v>2615</v>
      </c>
      <c r="G11437" t="s">
        <v>9970</v>
      </c>
    </row>
    <row r="11438" spans="1:7" x14ac:dyDescent="0.3">
      <c r="A11438">
        <v>17826</v>
      </c>
      <c r="B11438" t="s">
        <v>14503</v>
      </c>
      <c r="C11438">
        <v>121</v>
      </c>
      <c r="D11438">
        <v>7845</v>
      </c>
      <c r="E11438" t="s">
        <v>14504</v>
      </c>
      <c r="F11438">
        <v>2615</v>
      </c>
      <c r="G11438" t="s">
        <v>9970</v>
      </c>
    </row>
    <row r="11439" spans="1:7" x14ac:dyDescent="0.3">
      <c r="A11439">
        <v>17827</v>
      </c>
      <c r="B11439" t="s">
        <v>14505</v>
      </c>
      <c r="C11439">
        <v>17</v>
      </c>
      <c r="D11439">
        <v>7846</v>
      </c>
      <c r="E11439" t="s">
        <v>14506</v>
      </c>
      <c r="F11439">
        <v>2615</v>
      </c>
      <c r="G11439" t="s">
        <v>9970</v>
      </c>
    </row>
    <row r="11440" spans="1:7" x14ac:dyDescent="0.3">
      <c r="A11440">
        <v>17828</v>
      </c>
      <c r="B11440" t="s">
        <v>14507</v>
      </c>
      <c r="C11440">
        <v>121</v>
      </c>
      <c r="D11440">
        <v>7847</v>
      </c>
      <c r="E11440" t="s">
        <v>14508</v>
      </c>
      <c r="F11440">
        <v>2615</v>
      </c>
      <c r="G11440" t="s">
        <v>9970</v>
      </c>
    </row>
    <row r="11441" spans="1:7" x14ac:dyDescent="0.3">
      <c r="A11441">
        <v>17829</v>
      </c>
      <c r="B11441" t="s">
        <v>14509</v>
      </c>
      <c r="C11441">
        <v>14</v>
      </c>
      <c r="D11441">
        <v>7848</v>
      </c>
      <c r="E11441" t="s">
        <v>14510</v>
      </c>
      <c r="F11441">
        <v>2615</v>
      </c>
      <c r="G11441" t="s">
        <v>9970</v>
      </c>
    </row>
    <row r="11442" spans="1:7" x14ac:dyDescent="0.3">
      <c r="A11442">
        <v>17830</v>
      </c>
      <c r="B11442" t="s">
        <v>14511</v>
      </c>
      <c r="C11442">
        <v>14</v>
      </c>
      <c r="D11442">
        <v>7849</v>
      </c>
      <c r="E11442" t="s">
        <v>14512</v>
      </c>
      <c r="F11442">
        <v>2615</v>
      </c>
      <c r="G11442" t="s">
        <v>9970</v>
      </c>
    </row>
    <row r="11443" spans="1:7" x14ac:dyDescent="0.3">
      <c r="A11443">
        <v>17831</v>
      </c>
      <c r="B11443" t="s">
        <v>14513</v>
      </c>
      <c r="C11443">
        <v>121</v>
      </c>
      <c r="D11443">
        <v>7850</v>
      </c>
      <c r="E11443" t="s">
        <v>14514</v>
      </c>
      <c r="F11443">
        <v>2615</v>
      </c>
      <c r="G11443" t="s">
        <v>9970</v>
      </c>
    </row>
    <row r="11444" spans="1:7" x14ac:dyDescent="0.3">
      <c r="A11444">
        <v>17832</v>
      </c>
      <c r="B11444" t="s">
        <v>14515</v>
      </c>
      <c r="C11444">
        <v>17</v>
      </c>
      <c r="D11444">
        <v>7851</v>
      </c>
      <c r="E11444" t="s">
        <v>14516</v>
      </c>
      <c r="F11444">
        <v>2615</v>
      </c>
      <c r="G11444" t="s">
        <v>9970</v>
      </c>
    </row>
    <row r="11445" spans="1:7" x14ac:dyDescent="0.3">
      <c r="A11445">
        <v>17833</v>
      </c>
      <c r="B11445" t="s">
        <v>14517</v>
      </c>
      <c r="C11445">
        <v>101</v>
      </c>
      <c r="D11445">
        <v>7852</v>
      </c>
      <c r="E11445" t="s">
        <v>14518</v>
      </c>
      <c r="F11445">
        <v>2615</v>
      </c>
      <c r="G11445" t="s">
        <v>9970</v>
      </c>
    </row>
    <row r="11446" spans="1:7" x14ac:dyDescent="0.3">
      <c r="A11446">
        <v>17834</v>
      </c>
      <c r="B11446" t="s">
        <v>14519</v>
      </c>
      <c r="C11446">
        <v>121</v>
      </c>
      <c r="D11446">
        <v>7853</v>
      </c>
      <c r="E11446" t="s">
        <v>14520</v>
      </c>
      <c r="F11446">
        <v>2615</v>
      </c>
      <c r="G11446" t="s">
        <v>9970</v>
      </c>
    </row>
    <row r="11447" spans="1:7" x14ac:dyDescent="0.3">
      <c r="A11447">
        <v>17835</v>
      </c>
      <c r="B11447" t="s">
        <v>14521</v>
      </c>
      <c r="C11447">
        <v>121</v>
      </c>
      <c r="D11447">
        <v>7854</v>
      </c>
      <c r="E11447" t="s">
        <v>14522</v>
      </c>
      <c r="F11447">
        <v>2615</v>
      </c>
      <c r="G11447" t="s">
        <v>9970</v>
      </c>
    </row>
    <row r="11448" spans="1:7" x14ac:dyDescent="0.3">
      <c r="A11448">
        <v>17836</v>
      </c>
      <c r="B11448" t="s">
        <v>14523</v>
      </c>
      <c r="C11448">
        <v>121</v>
      </c>
      <c r="D11448">
        <v>7855</v>
      </c>
      <c r="E11448" t="s">
        <v>14524</v>
      </c>
      <c r="F11448">
        <v>2615</v>
      </c>
      <c r="G11448" t="s">
        <v>9970</v>
      </c>
    </row>
    <row r="11449" spans="1:7" x14ac:dyDescent="0.3">
      <c r="A11449">
        <v>17837</v>
      </c>
      <c r="B11449" t="s">
        <v>14525</v>
      </c>
      <c r="C11449">
        <v>121</v>
      </c>
      <c r="D11449">
        <v>7856</v>
      </c>
      <c r="E11449" t="s">
        <v>14526</v>
      </c>
      <c r="F11449">
        <v>2615</v>
      </c>
      <c r="G11449" t="s">
        <v>9970</v>
      </c>
    </row>
    <row r="11450" spans="1:7" x14ac:dyDescent="0.3">
      <c r="A11450">
        <v>17838</v>
      </c>
      <c r="B11450" t="s">
        <v>14527</v>
      </c>
      <c r="C11450">
        <v>121</v>
      </c>
      <c r="D11450">
        <v>7857</v>
      </c>
      <c r="E11450" t="s">
        <v>14528</v>
      </c>
      <c r="F11450">
        <v>2615</v>
      </c>
      <c r="G11450" t="s">
        <v>9970</v>
      </c>
    </row>
    <row r="11451" spans="1:7" x14ac:dyDescent="0.3">
      <c r="A11451">
        <v>17839</v>
      </c>
      <c r="B11451" t="s">
        <v>14529</v>
      </c>
      <c r="C11451">
        <v>121</v>
      </c>
      <c r="D11451">
        <v>7858</v>
      </c>
      <c r="E11451" t="s">
        <v>14530</v>
      </c>
      <c r="F11451">
        <v>2615</v>
      </c>
      <c r="G11451" t="s">
        <v>9970</v>
      </c>
    </row>
    <row r="11452" spans="1:7" x14ac:dyDescent="0.3">
      <c r="A11452">
        <v>17840</v>
      </c>
      <c r="B11452" t="s">
        <v>14531</v>
      </c>
      <c r="C11452">
        <v>121</v>
      </c>
      <c r="D11452">
        <v>7859</v>
      </c>
      <c r="E11452" t="s">
        <v>14532</v>
      </c>
      <c r="F11452">
        <v>2615</v>
      </c>
      <c r="G11452" t="s">
        <v>9970</v>
      </c>
    </row>
    <row r="11453" spans="1:7" x14ac:dyDescent="0.3">
      <c r="A11453">
        <v>17841</v>
      </c>
      <c r="B11453" t="s">
        <v>14533</v>
      </c>
      <c r="C11453">
        <v>121</v>
      </c>
      <c r="D11453">
        <v>7860</v>
      </c>
      <c r="E11453" t="s">
        <v>14534</v>
      </c>
      <c r="F11453">
        <v>2615</v>
      </c>
      <c r="G11453" t="s">
        <v>9970</v>
      </c>
    </row>
    <row r="11454" spans="1:7" x14ac:dyDescent="0.3">
      <c r="A11454">
        <v>17842</v>
      </c>
      <c r="B11454" t="s">
        <v>14535</v>
      </c>
      <c r="C11454">
        <v>121</v>
      </c>
      <c r="D11454">
        <v>7861</v>
      </c>
      <c r="E11454" t="s">
        <v>14536</v>
      </c>
      <c r="F11454">
        <v>2615</v>
      </c>
      <c r="G11454" t="s">
        <v>9970</v>
      </c>
    </row>
    <row r="11455" spans="1:7" x14ac:dyDescent="0.3">
      <c r="A11455">
        <v>17843</v>
      </c>
      <c r="B11455" t="s">
        <v>14537</v>
      </c>
      <c r="C11455">
        <v>121</v>
      </c>
      <c r="D11455">
        <v>7862</v>
      </c>
      <c r="E11455" t="s">
        <v>14538</v>
      </c>
      <c r="F11455">
        <v>2615</v>
      </c>
      <c r="G11455" t="s">
        <v>9970</v>
      </c>
    </row>
    <row r="11456" spans="1:7" x14ac:dyDescent="0.3">
      <c r="A11456">
        <v>17844</v>
      </c>
      <c r="B11456" t="s">
        <v>14539</v>
      </c>
      <c r="C11456">
        <v>14</v>
      </c>
      <c r="D11456">
        <v>7863</v>
      </c>
      <c r="E11456" t="s">
        <v>14540</v>
      </c>
      <c r="F11456">
        <v>2615</v>
      </c>
      <c r="G11456" t="s">
        <v>9970</v>
      </c>
    </row>
    <row r="11457" spans="1:7" x14ac:dyDescent="0.3">
      <c r="A11457">
        <v>17845</v>
      </c>
      <c r="B11457" t="s">
        <v>14541</v>
      </c>
      <c r="C11457">
        <v>66</v>
      </c>
      <c r="D11457">
        <v>7863</v>
      </c>
      <c r="E11457" t="s">
        <v>14540</v>
      </c>
      <c r="F11457">
        <v>2615</v>
      </c>
      <c r="G11457" t="s">
        <v>9970</v>
      </c>
    </row>
    <row r="11458" spans="1:7" x14ac:dyDescent="0.3">
      <c r="A11458">
        <v>17846</v>
      </c>
      <c r="B11458" t="s">
        <v>14542</v>
      </c>
      <c r="C11458">
        <v>14</v>
      </c>
      <c r="D11458">
        <v>7865</v>
      </c>
      <c r="E11458" t="s">
        <v>14543</v>
      </c>
      <c r="F11458">
        <v>2615</v>
      </c>
      <c r="G11458" t="s">
        <v>9970</v>
      </c>
    </row>
    <row r="11459" spans="1:7" x14ac:dyDescent="0.3">
      <c r="A11459">
        <v>17847</v>
      </c>
      <c r="B11459" t="s">
        <v>14544</v>
      </c>
      <c r="C11459">
        <v>121</v>
      </c>
      <c r="D11459">
        <v>7866</v>
      </c>
      <c r="E11459" t="s">
        <v>14545</v>
      </c>
      <c r="F11459">
        <v>2615</v>
      </c>
      <c r="G11459" t="s">
        <v>9970</v>
      </c>
    </row>
    <row r="11460" spans="1:7" x14ac:dyDescent="0.3">
      <c r="A11460">
        <v>17848</v>
      </c>
      <c r="B11460" t="s">
        <v>14546</v>
      </c>
      <c r="C11460">
        <v>121</v>
      </c>
      <c r="D11460">
        <v>7867</v>
      </c>
      <c r="E11460" t="s">
        <v>14547</v>
      </c>
      <c r="F11460">
        <v>2615</v>
      </c>
      <c r="G11460" t="s">
        <v>9970</v>
      </c>
    </row>
    <row r="11461" spans="1:7" x14ac:dyDescent="0.3">
      <c r="A11461">
        <v>17849</v>
      </c>
      <c r="B11461" t="s">
        <v>14548</v>
      </c>
      <c r="C11461">
        <v>14</v>
      </c>
      <c r="D11461">
        <v>7868</v>
      </c>
      <c r="E11461" t="s">
        <v>14549</v>
      </c>
      <c r="F11461">
        <v>2615</v>
      </c>
      <c r="G11461" t="s">
        <v>9970</v>
      </c>
    </row>
    <row r="11462" spans="1:7" x14ac:dyDescent="0.3">
      <c r="A11462">
        <v>17850</v>
      </c>
      <c r="B11462" t="s">
        <v>14550</v>
      </c>
      <c r="C11462">
        <v>14</v>
      </c>
      <c r="D11462">
        <v>7869</v>
      </c>
      <c r="E11462" t="s">
        <v>14551</v>
      </c>
      <c r="F11462">
        <v>2615</v>
      </c>
      <c r="G11462" t="s">
        <v>9970</v>
      </c>
    </row>
    <row r="11463" spans="1:7" x14ac:dyDescent="0.3">
      <c r="A11463">
        <v>17851</v>
      </c>
      <c r="B11463" t="s">
        <v>14552</v>
      </c>
      <c r="C11463">
        <v>121</v>
      </c>
      <c r="D11463">
        <v>7870</v>
      </c>
      <c r="E11463" t="s">
        <v>14553</v>
      </c>
      <c r="F11463">
        <v>2615</v>
      </c>
      <c r="G11463" t="s">
        <v>9970</v>
      </c>
    </row>
    <row r="11464" spans="1:7" x14ac:dyDescent="0.3">
      <c r="A11464">
        <v>17852</v>
      </c>
      <c r="B11464" t="s">
        <v>14554</v>
      </c>
      <c r="C11464">
        <v>121</v>
      </c>
      <c r="D11464">
        <v>7871</v>
      </c>
      <c r="E11464" t="s">
        <v>14555</v>
      </c>
      <c r="F11464">
        <v>2615</v>
      </c>
      <c r="G11464" t="s">
        <v>9970</v>
      </c>
    </row>
    <row r="11465" spans="1:7" x14ac:dyDescent="0.3">
      <c r="A11465">
        <v>17853</v>
      </c>
      <c r="B11465" t="s">
        <v>14556</v>
      </c>
      <c r="C11465">
        <v>121</v>
      </c>
      <c r="D11465">
        <v>7872</v>
      </c>
      <c r="E11465" t="s">
        <v>14557</v>
      </c>
      <c r="F11465">
        <v>2615</v>
      </c>
      <c r="G11465" t="s">
        <v>9970</v>
      </c>
    </row>
    <row r="11466" spans="1:7" x14ac:dyDescent="0.3">
      <c r="A11466">
        <v>17854</v>
      </c>
      <c r="B11466" t="s">
        <v>14558</v>
      </c>
      <c r="C11466">
        <v>14</v>
      </c>
      <c r="D11466">
        <v>7873</v>
      </c>
      <c r="E11466" t="s">
        <v>14559</v>
      </c>
      <c r="F11466">
        <v>2615</v>
      </c>
      <c r="G11466" t="s">
        <v>9970</v>
      </c>
    </row>
    <row r="11467" spans="1:7" x14ac:dyDescent="0.3">
      <c r="A11467">
        <v>17855</v>
      </c>
      <c r="B11467" t="s">
        <v>14560</v>
      </c>
      <c r="C11467">
        <v>121</v>
      </c>
      <c r="D11467">
        <v>7874</v>
      </c>
      <c r="E11467" t="s">
        <v>14561</v>
      </c>
      <c r="F11467">
        <v>2615</v>
      </c>
      <c r="G11467" t="s">
        <v>9970</v>
      </c>
    </row>
    <row r="11468" spans="1:7" x14ac:dyDescent="0.3">
      <c r="A11468">
        <v>17856</v>
      </c>
      <c r="B11468" t="s">
        <v>14562</v>
      </c>
      <c r="C11468">
        <v>14</v>
      </c>
      <c r="D11468">
        <v>7875</v>
      </c>
      <c r="E11468" t="s">
        <v>14563</v>
      </c>
      <c r="F11468">
        <v>2615</v>
      </c>
      <c r="G11468" t="s">
        <v>9970</v>
      </c>
    </row>
    <row r="11469" spans="1:7" x14ac:dyDescent="0.3">
      <c r="A11469">
        <v>17857</v>
      </c>
      <c r="B11469" t="s">
        <v>14564</v>
      </c>
      <c r="C11469">
        <v>14</v>
      </c>
      <c r="D11469">
        <v>7876</v>
      </c>
      <c r="E11469" t="s">
        <v>14565</v>
      </c>
      <c r="F11469">
        <v>2615</v>
      </c>
      <c r="G11469" t="s">
        <v>9970</v>
      </c>
    </row>
    <row r="11470" spans="1:7" x14ac:dyDescent="0.3">
      <c r="A11470">
        <v>17858</v>
      </c>
      <c r="B11470" t="s">
        <v>14566</v>
      </c>
      <c r="C11470">
        <v>14</v>
      </c>
      <c r="D11470">
        <v>7877</v>
      </c>
      <c r="E11470" t="s">
        <v>14567</v>
      </c>
      <c r="F11470">
        <v>2615</v>
      </c>
      <c r="G11470" t="s">
        <v>9970</v>
      </c>
    </row>
    <row r="11471" spans="1:7" x14ac:dyDescent="0.3">
      <c r="A11471">
        <v>17859</v>
      </c>
      <c r="B11471" t="s">
        <v>14568</v>
      </c>
      <c r="C11471">
        <v>14</v>
      </c>
      <c r="D11471">
        <v>7878</v>
      </c>
      <c r="E11471" t="s">
        <v>14569</v>
      </c>
      <c r="F11471">
        <v>2615</v>
      </c>
      <c r="G11471" t="s">
        <v>9970</v>
      </c>
    </row>
    <row r="11472" spans="1:7" x14ac:dyDescent="0.3">
      <c r="A11472">
        <v>17860</v>
      </c>
      <c r="B11472" t="s">
        <v>14570</v>
      </c>
      <c r="C11472">
        <v>14</v>
      </c>
      <c r="D11472">
        <v>7879</v>
      </c>
      <c r="E11472" t="s">
        <v>14571</v>
      </c>
      <c r="F11472">
        <v>2615</v>
      </c>
      <c r="G11472" t="s">
        <v>9970</v>
      </c>
    </row>
    <row r="11473" spans="1:7" x14ac:dyDescent="0.3">
      <c r="A11473">
        <v>17861</v>
      </c>
      <c r="B11473" t="s">
        <v>14572</v>
      </c>
      <c r="C11473">
        <v>14</v>
      </c>
      <c r="D11473">
        <v>7880</v>
      </c>
      <c r="E11473" t="s">
        <v>14573</v>
      </c>
      <c r="F11473">
        <v>2615</v>
      </c>
      <c r="G11473" t="s">
        <v>9970</v>
      </c>
    </row>
    <row r="11474" spans="1:7" x14ac:dyDescent="0.3">
      <c r="A11474">
        <v>17862</v>
      </c>
      <c r="B11474" t="s">
        <v>14574</v>
      </c>
      <c r="C11474">
        <v>121</v>
      </c>
      <c r="D11474">
        <v>7881</v>
      </c>
      <c r="E11474" t="s">
        <v>14575</v>
      </c>
      <c r="F11474">
        <v>2615</v>
      </c>
      <c r="G11474" t="s">
        <v>9970</v>
      </c>
    </row>
    <row r="11475" spans="1:7" x14ac:dyDescent="0.3">
      <c r="A11475">
        <v>17863</v>
      </c>
      <c r="B11475" t="s">
        <v>14576</v>
      </c>
      <c r="C11475">
        <v>121</v>
      </c>
      <c r="D11475">
        <v>7882</v>
      </c>
      <c r="E11475" t="s">
        <v>14577</v>
      </c>
      <c r="F11475">
        <v>2615</v>
      </c>
      <c r="G11475" t="s">
        <v>9970</v>
      </c>
    </row>
    <row r="11476" spans="1:7" x14ac:dyDescent="0.3">
      <c r="A11476">
        <v>17864</v>
      </c>
      <c r="B11476" t="s">
        <v>14578</v>
      </c>
      <c r="C11476">
        <v>121</v>
      </c>
      <c r="D11476">
        <v>7883</v>
      </c>
      <c r="E11476" t="s">
        <v>14579</v>
      </c>
      <c r="F11476">
        <v>2615</v>
      </c>
      <c r="G11476" t="s">
        <v>9970</v>
      </c>
    </row>
    <row r="11477" spans="1:7" x14ac:dyDescent="0.3">
      <c r="A11477">
        <v>17865</v>
      </c>
      <c r="B11477" t="s">
        <v>14580</v>
      </c>
      <c r="C11477">
        <v>121</v>
      </c>
      <c r="D11477">
        <v>7884</v>
      </c>
      <c r="E11477" t="s">
        <v>14581</v>
      </c>
      <c r="F11477">
        <v>2615</v>
      </c>
      <c r="G11477" t="s">
        <v>9970</v>
      </c>
    </row>
    <row r="11478" spans="1:7" x14ac:dyDescent="0.3">
      <c r="A11478">
        <v>17866</v>
      </c>
      <c r="B11478" t="s">
        <v>14582</v>
      </c>
      <c r="C11478">
        <v>17</v>
      </c>
      <c r="D11478">
        <v>7885</v>
      </c>
      <c r="E11478" t="s">
        <v>14583</v>
      </c>
      <c r="F11478">
        <v>2615</v>
      </c>
      <c r="G11478" t="s">
        <v>9970</v>
      </c>
    </row>
    <row r="11479" spans="1:7" x14ac:dyDescent="0.3">
      <c r="A11479">
        <v>17867</v>
      </c>
      <c r="B11479" t="s">
        <v>14584</v>
      </c>
      <c r="C11479">
        <v>121</v>
      </c>
      <c r="D11479">
        <v>7886</v>
      </c>
      <c r="E11479" t="s">
        <v>14585</v>
      </c>
      <c r="F11479">
        <v>2615</v>
      </c>
      <c r="G11479" t="s">
        <v>9970</v>
      </c>
    </row>
    <row r="11480" spans="1:7" x14ac:dyDescent="0.3">
      <c r="A11480">
        <v>17868</v>
      </c>
      <c r="B11480" t="s">
        <v>14586</v>
      </c>
      <c r="C11480">
        <v>121</v>
      </c>
      <c r="D11480">
        <v>7887</v>
      </c>
      <c r="E11480" t="s">
        <v>14587</v>
      </c>
      <c r="F11480">
        <v>2615</v>
      </c>
      <c r="G11480" t="s">
        <v>9970</v>
      </c>
    </row>
    <row r="11481" spans="1:7" x14ac:dyDescent="0.3">
      <c r="A11481">
        <v>17869</v>
      </c>
      <c r="B11481" t="s">
        <v>14588</v>
      </c>
      <c r="C11481">
        <v>17</v>
      </c>
      <c r="D11481">
        <v>7888</v>
      </c>
      <c r="E11481" t="s">
        <v>14589</v>
      </c>
      <c r="F11481">
        <v>2615</v>
      </c>
      <c r="G11481" t="s">
        <v>9970</v>
      </c>
    </row>
    <row r="11482" spans="1:7" x14ac:dyDescent="0.3">
      <c r="A11482">
        <v>17870</v>
      </c>
      <c r="B11482" t="s">
        <v>14590</v>
      </c>
      <c r="C11482">
        <v>121</v>
      </c>
      <c r="D11482">
        <v>7889</v>
      </c>
      <c r="E11482" t="s">
        <v>14591</v>
      </c>
      <c r="F11482">
        <v>2615</v>
      </c>
      <c r="G11482" t="s">
        <v>9970</v>
      </c>
    </row>
    <row r="11483" spans="1:7" x14ac:dyDescent="0.3">
      <c r="A11483">
        <v>17871</v>
      </c>
      <c r="B11483" t="s">
        <v>14592</v>
      </c>
      <c r="C11483">
        <v>17</v>
      </c>
      <c r="D11483">
        <v>7890</v>
      </c>
      <c r="E11483" t="s">
        <v>14593</v>
      </c>
      <c r="F11483">
        <v>2615</v>
      </c>
      <c r="G11483" t="s">
        <v>9970</v>
      </c>
    </row>
    <row r="11484" spans="1:7" x14ac:dyDescent="0.3">
      <c r="A11484">
        <v>17872</v>
      </c>
      <c r="B11484" t="s">
        <v>14594</v>
      </c>
      <c r="C11484">
        <v>17</v>
      </c>
      <c r="D11484">
        <v>7891</v>
      </c>
      <c r="E11484" t="s">
        <v>14595</v>
      </c>
      <c r="F11484">
        <v>2615</v>
      </c>
      <c r="G11484" t="s">
        <v>9970</v>
      </c>
    </row>
    <row r="11485" spans="1:7" x14ac:dyDescent="0.3">
      <c r="A11485">
        <v>17873</v>
      </c>
      <c r="B11485" t="s">
        <v>14596</v>
      </c>
      <c r="C11485">
        <v>3</v>
      </c>
      <c r="D11485">
        <v>7893</v>
      </c>
      <c r="E11485" t="s">
        <v>14597</v>
      </c>
      <c r="F11485">
        <v>2615</v>
      </c>
      <c r="G11485" t="s">
        <v>9970</v>
      </c>
    </row>
    <row r="11486" spans="1:7" x14ac:dyDescent="0.3">
      <c r="A11486">
        <v>17874</v>
      </c>
      <c r="B11486" t="s">
        <v>14598</v>
      </c>
      <c r="C11486">
        <v>121</v>
      </c>
      <c r="D11486">
        <v>7893</v>
      </c>
      <c r="E11486" t="s">
        <v>14597</v>
      </c>
      <c r="F11486">
        <v>2615</v>
      </c>
      <c r="G11486" t="s">
        <v>9970</v>
      </c>
    </row>
    <row r="11487" spans="1:7" x14ac:dyDescent="0.3">
      <c r="A11487">
        <v>17875</v>
      </c>
      <c r="B11487" t="s">
        <v>14599</v>
      </c>
      <c r="C11487">
        <v>158</v>
      </c>
      <c r="D11487">
        <v>7894</v>
      </c>
      <c r="E11487" t="s">
        <v>14600</v>
      </c>
      <c r="F11487">
        <v>2615</v>
      </c>
      <c r="G11487" t="s">
        <v>9970</v>
      </c>
    </row>
    <row r="11488" spans="1:7" x14ac:dyDescent="0.3">
      <c r="A11488">
        <v>17876</v>
      </c>
      <c r="B11488" t="s">
        <v>14601</v>
      </c>
      <c r="C11488">
        <v>121</v>
      </c>
      <c r="D11488">
        <v>7895</v>
      </c>
      <c r="E11488" t="s">
        <v>14602</v>
      </c>
      <c r="F11488">
        <v>2615</v>
      </c>
      <c r="G11488" t="s">
        <v>9970</v>
      </c>
    </row>
    <row r="11489" spans="1:7" x14ac:dyDescent="0.3">
      <c r="A11489">
        <v>17877</v>
      </c>
      <c r="B11489" t="s">
        <v>14603</v>
      </c>
      <c r="C11489">
        <v>121</v>
      </c>
      <c r="D11489">
        <v>7896</v>
      </c>
      <c r="E11489" t="s">
        <v>14604</v>
      </c>
      <c r="F11489">
        <v>2615</v>
      </c>
      <c r="G11489" t="s">
        <v>9970</v>
      </c>
    </row>
    <row r="11490" spans="1:7" x14ac:dyDescent="0.3">
      <c r="A11490">
        <v>17878</v>
      </c>
      <c r="B11490" t="s">
        <v>14605</v>
      </c>
      <c r="C11490">
        <v>121</v>
      </c>
      <c r="D11490">
        <v>7897</v>
      </c>
      <c r="E11490" t="s">
        <v>14606</v>
      </c>
      <c r="F11490">
        <v>2615</v>
      </c>
      <c r="G11490" t="s">
        <v>9970</v>
      </c>
    </row>
    <row r="11491" spans="1:7" x14ac:dyDescent="0.3">
      <c r="A11491">
        <v>17879</v>
      </c>
      <c r="B11491" t="s">
        <v>14511</v>
      </c>
      <c r="C11491">
        <v>14</v>
      </c>
      <c r="D11491">
        <v>7898</v>
      </c>
      <c r="E11491" t="s">
        <v>14600</v>
      </c>
      <c r="F11491">
        <v>2615</v>
      </c>
      <c r="G11491" t="s">
        <v>9970</v>
      </c>
    </row>
    <row r="11492" spans="1:7" x14ac:dyDescent="0.3">
      <c r="A11492">
        <v>17880</v>
      </c>
      <c r="B11492" t="s">
        <v>14453</v>
      </c>
      <c r="C11492">
        <v>64</v>
      </c>
      <c r="D11492">
        <v>7899</v>
      </c>
      <c r="E11492" t="s">
        <v>14607</v>
      </c>
      <c r="F11492">
        <v>2615</v>
      </c>
      <c r="G11492" t="s">
        <v>9970</v>
      </c>
    </row>
    <row r="11493" spans="1:7" x14ac:dyDescent="0.3">
      <c r="A11493">
        <v>17881</v>
      </c>
      <c r="B11493" t="s">
        <v>14608</v>
      </c>
      <c r="C11493">
        <v>14</v>
      </c>
      <c r="D11493">
        <v>7900</v>
      </c>
      <c r="E11493" t="s">
        <v>14609</v>
      </c>
      <c r="F11493">
        <v>2615</v>
      </c>
      <c r="G11493" t="s">
        <v>9970</v>
      </c>
    </row>
    <row r="11494" spans="1:7" x14ac:dyDescent="0.3">
      <c r="A11494">
        <v>17882</v>
      </c>
      <c r="B11494" t="s">
        <v>14610</v>
      </c>
      <c r="C11494">
        <v>121</v>
      </c>
      <c r="D11494">
        <v>7901</v>
      </c>
      <c r="E11494" t="s">
        <v>14611</v>
      </c>
      <c r="F11494">
        <v>2615</v>
      </c>
      <c r="G11494" t="s">
        <v>9970</v>
      </c>
    </row>
    <row r="11495" spans="1:7" x14ac:dyDescent="0.3">
      <c r="A11495">
        <v>17883</v>
      </c>
      <c r="B11495" t="s">
        <v>14453</v>
      </c>
      <c r="C11495">
        <v>14</v>
      </c>
      <c r="D11495">
        <v>7902</v>
      </c>
      <c r="E11495" t="s">
        <v>14612</v>
      </c>
      <c r="F11495">
        <v>2615</v>
      </c>
      <c r="G11495" t="s">
        <v>9970</v>
      </c>
    </row>
    <row r="11496" spans="1:7" x14ac:dyDescent="0.3">
      <c r="A11496">
        <v>17884</v>
      </c>
      <c r="B11496" t="s">
        <v>14613</v>
      </c>
      <c r="C11496">
        <v>14</v>
      </c>
      <c r="D11496">
        <v>7903</v>
      </c>
      <c r="E11496" t="s">
        <v>14614</v>
      </c>
      <c r="F11496">
        <v>2615</v>
      </c>
      <c r="G11496" t="s">
        <v>9970</v>
      </c>
    </row>
    <row r="11497" spans="1:7" x14ac:dyDescent="0.3">
      <c r="A11497">
        <v>17885</v>
      </c>
      <c r="B11497" t="s">
        <v>14615</v>
      </c>
      <c r="C11497">
        <v>121</v>
      </c>
      <c r="D11497">
        <v>7904</v>
      </c>
      <c r="E11497" t="s">
        <v>14616</v>
      </c>
      <c r="F11497">
        <v>2615</v>
      </c>
      <c r="G11497" t="s">
        <v>9970</v>
      </c>
    </row>
    <row r="11498" spans="1:7" x14ac:dyDescent="0.3">
      <c r="A11498">
        <v>17886</v>
      </c>
      <c r="B11498" t="s">
        <v>14617</v>
      </c>
      <c r="C11498">
        <v>14</v>
      </c>
      <c r="D11498">
        <v>7905</v>
      </c>
      <c r="E11498" t="s">
        <v>14609</v>
      </c>
      <c r="F11498">
        <v>2615</v>
      </c>
      <c r="G11498" t="s">
        <v>9970</v>
      </c>
    </row>
    <row r="11499" spans="1:7" x14ac:dyDescent="0.3">
      <c r="A11499">
        <v>17887</v>
      </c>
      <c r="B11499" t="s">
        <v>14618</v>
      </c>
      <c r="C11499">
        <v>14</v>
      </c>
      <c r="D11499">
        <v>7906</v>
      </c>
      <c r="E11499" t="s">
        <v>14619</v>
      </c>
      <c r="F11499">
        <v>2615</v>
      </c>
      <c r="G11499" t="s">
        <v>9970</v>
      </c>
    </row>
    <row r="11500" spans="1:7" x14ac:dyDescent="0.3">
      <c r="A11500">
        <v>17888</v>
      </c>
      <c r="B11500" t="s">
        <v>14620</v>
      </c>
      <c r="C11500">
        <v>14</v>
      </c>
      <c r="D11500">
        <v>7907</v>
      </c>
      <c r="E11500" t="s">
        <v>14607</v>
      </c>
      <c r="F11500">
        <v>2615</v>
      </c>
      <c r="G11500" t="s">
        <v>9970</v>
      </c>
    </row>
    <row r="11501" spans="1:7" x14ac:dyDescent="0.3">
      <c r="A11501">
        <v>17889</v>
      </c>
      <c r="B11501" t="s">
        <v>14511</v>
      </c>
      <c r="C11501">
        <v>14</v>
      </c>
      <c r="D11501">
        <v>7908</v>
      </c>
      <c r="E11501" t="s">
        <v>14600</v>
      </c>
      <c r="F11501">
        <v>2615</v>
      </c>
      <c r="G11501" t="s">
        <v>9970</v>
      </c>
    </row>
    <row r="11502" spans="1:7" x14ac:dyDescent="0.3">
      <c r="A11502">
        <v>17890</v>
      </c>
      <c r="B11502" t="s">
        <v>14621</v>
      </c>
      <c r="C11502">
        <v>14</v>
      </c>
      <c r="D11502">
        <v>7909</v>
      </c>
      <c r="E11502" t="s">
        <v>14622</v>
      </c>
      <c r="F11502">
        <v>2615</v>
      </c>
      <c r="G11502" t="s">
        <v>9970</v>
      </c>
    </row>
    <row r="11503" spans="1:7" x14ac:dyDescent="0.3">
      <c r="A11503">
        <v>17891</v>
      </c>
      <c r="B11503" t="s">
        <v>14623</v>
      </c>
      <c r="C11503">
        <v>14</v>
      </c>
      <c r="D11503">
        <v>7910</v>
      </c>
      <c r="E11503" t="s">
        <v>14559</v>
      </c>
      <c r="F11503">
        <v>2615</v>
      </c>
      <c r="G11503" t="s">
        <v>9970</v>
      </c>
    </row>
    <row r="11504" spans="1:7" x14ac:dyDescent="0.3">
      <c r="A11504">
        <v>17892</v>
      </c>
      <c r="B11504" t="s">
        <v>14624</v>
      </c>
      <c r="C11504">
        <v>14</v>
      </c>
      <c r="D11504">
        <v>7911</v>
      </c>
      <c r="E11504" t="s">
        <v>14625</v>
      </c>
      <c r="F11504">
        <v>2615</v>
      </c>
      <c r="G11504" t="s">
        <v>9970</v>
      </c>
    </row>
    <row r="11505" spans="1:7" x14ac:dyDescent="0.3">
      <c r="A11505">
        <v>17893</v>
      </c>
      <c r="B11505" t="s">
        <v>14626</v>
      </c>
      <c r="C11505">
        <v>14</v>
      </c>
      <c r="D11505">
        <v>7912</v>
      </c>
      <c r="E11505" t="s">
        <v>14627</v>
      </c>
      <c r="F11505">
        <v>2615</v>
      </c>
      <c r="G11505" t="s">
        <v>9970</v>
      </c>
    </row>
    <row r="11506" spans="1:7" x14ac:dyDescent="0.3">
      <c r="A11506">
        <v>17894</v>
      </c>
      <c r="B11506" t="s">
        <v>14628</v>
      </c>
      <c r="C11506">
        <v>64</v>
      </c>
      <c r="D11506">
        <v>7913</v>
      </c>
      <c r="E11506" t="s">
        <v>14629</v>
      </c>
      <c r="F11506">
        <v>2615</v>
      </c>
      <c r="G11506" t="s">
        <v>9970</v>
      </c>
    </row>
    <row r="11507" spans="1:7" x14ac:dyDescent="0.3">
      <c r="A11507">
        <v>17895</v>
      </c>
      <c r="B11507" t="s">
        <v>14562</v>
      </c>
      <c r="C11507">
        <v>14</v>
      </c>
      <c r="D11507">
        <v>7914</v>
      </c>
      <c r="E11507" t="s">
        <v>14630</v>
      </c>
      <c r="F11507">
        <v>2615</v>
      </c>
      <c r="G11507" t="s">
        <v>9970</v>
      </c>
    </row>
    <row r="11508" spans="1:7" x14ac:dyDescent="0.3">
      <c r="A11508">
        <v>17896</v>
      </c>
      <c r="B11508" t="s">
        <v>14628</v>
      </c>
      <c r="C11508">
        <v>14</v>
      </c>
      <c r="D11508">
        <v>7915</v>
      </c>
      <c r="E11508" t="s">
        <v>14631</v>
      </c>
      <c r="F11508">
        <v>2615</v>
      </c>
      <c r="G11508" t="s">
        <v>9970</v>
      </c>
    </row>
    <row r="11509" spans="1:7" x14ac:dyDescent="0.3">
      <c r="A11509">
        <v>21063</v>
      </c>
      <c r="B11509" t="s">
        <v>14632</v>
      </c>
      <c r="C11509">
        <v>247</v>
      </c>
      <c r="D11509">
        <v>38848</v>
      </c>
      <c r="E11509" t="s">
        <v>14633</v>
      </c>
      <c r="F11509">
        <v>2617</v>
      </c>
      <c r="G11509" t="s">
        <v>14634</v>
      </c>
    </row>
    <row r="11510" spans="1:7" x14ac:dyDescent="0.3">
      <c r="A11510">
        <v>21064</v>
      </c>
      <c r="B11510" t="s">
        <v>14635</v>
      </c>
      <c r="C11510">
        <v>248</v>
      </c>
      <c r="D11510">
        <v>38848</v>
      </c>
      <c r="E11510" t="s">
        <v>14633</v>
      </c>
      <c r="F11510">
        <v>2617</v>
      </c>
      <c r="G11510" t="s">
        <v>14634</v>
      </c>
    </row>
    <row r="11511" spans="1:7" x14ac:dyDescent="0.3">
      <c r="A11511">
        <v>21065</v>
      </c>
      <c r="B11511" t="s">
        <v>14635</v>
      </c>
      <c r="C11511">
        <v>17</v>
      </c>
      <c r="D11511">
        <v>38848</v>
      </c>
      <c r="E11511" t="s">
        <v>14633</v>
      </c>
      <c r="F11511">
        <v>2617</v>
      </c>
      <c r="G11511" t="s">
        <v>14634</v>
      </c>
    </row>
    <row r="11512" spans="1:7" x14ac:dyDescent="0.3">
      <c r="A11512">
        <v>21066</v>
      </c>
      <c r="B11512" t="s">
        <v>14636</v>
      </c>
      <c r="C11512">
        <v>4</v>
      </c>
      <c r="D11512">
        <v>38848</v>
      </c>
      <c r="E11512" t="s">
        <v>14633</v>
      </c>
      <c r="F11512">
        <v>2617</v>
      </c>
      <c r="G11512" t="s">
        <v>14634</v>
      </c>
    </row>
    <row r="11513" spans="1:7" x14ac:dyDescent="0.3">
      <c r="A11513">
        <v>21067</v>
      </c>
      <c r="B11513" t="s">
        <v>14637</v>
      </c>
      <c r="C11513">
        <v>249</v>
      </c>
      <c r="D11513">
        <v>38848</v>
      </c>
      <c r="E11513" t="s">
        <v>14633</v>
      </c>
      <c r="F11513">
        <v>2617</v>
      </c>
      <c r="G11513" t="s">
        <v>14634</v>
      </c>
    </row>
    <row r="11514" spans="1:7" x14ac:dyDescent="0.3">
      <c r="A11514">
        <v>21068</v>
      </c>
      <c r="B11514" t="s">
        <v>14632</v>
      </c>
      <c r="C11514">
        <v>41</v>
      </c>
      <c r="D11514">
        <v>38848</v>
      </c>
      <c r="E11514" t="s">
        <v>14633</v>
      </c>
      <c r="F11514">
        <v>2617</v>
      </c>
      <c r="G11514" t="s">
        <v>14634</v>
      </c>
    </row>
    <row r="11515" spans="1:7" x14ac:dyDescent="0.3">
      <c r="A11515">
        <v>21069</v>
      </c>
      <c r="B11515" t="s">
        <v>14638</v>
      </c>
      <c r="C11515">
        <v>88</v>
      </c>
      <c r="D11515">
        <v>38848</v>
      </c>
      <c r="E11515" t="s">
        <v>14633</v>
      </c>
      <c r="F11515">
        <v>2617</v>
      </c>
      <c r="G11515" t="s">
        <v>14634</v>
      </c>
    </row>
    <row r="11516" spans="1:7" x14ac:dyDescent="0.3">
      <c r="A11516">
        <v>21070</v>
      </c>
      <c r="B11516" t="s">
        <v>14639</v>
      </c>
      <c r="C11516">
        <v>250</v>
      </c>
      <c r="D11516">
        <v>38848</v>
      </c>
      <c r="E11516" t="s">
        <v>14633</v>
      </c>
      <c r="F11516">
        <v>2617</v>
      </c>
      <c r="G11516" t="s">
        <v>14634</v>
      </c>
    </row>
    <row r="11517" spans="1:7" x14ac:dyDescent="0.3">
      <c r="A11517">
        <v>21071</v>
      </c>
      <c r="B11517" t="s">
        <v>14640</v>
      </c>
      <c r="C11517">
        <v>7</v>
      </c>
      <c r="D11517">
        <v>38848</v>
      </c>
      <c r="E11517" t="s">
        <v>14633</v>
      </c>
      <c r="F11517">
        <v>2617</v>
      </c>
      <c r="G11517" t="s">
        <v>14634</v>
      </c>
    </row>
    <row r="11518" spans="1:7" x14ac:dyDescent="0.3">
      <c r="A11518">
        <v>21072</v>
      </c>
      <c r="B11518" t="s">
        <v>14641</v>
      </c>
      <c r="C11518">
        <v>251</v>
      </c>
      <c r="D11518">
        <v>38848</v>
      </c>
      <c r="E11518" t="s">
        <v>14633</v>
      </c>
      <c r="F11518">
        <v>2617</v>
      </c>
      <c r="G11518" t="s">
        <v>14634</v>
      </c>
    </row>
    <row r="11519" spans="1:7" x14ac:dyDescent="0.3">
      <c r="A11519">
        <v>21073</v>
      </c>
      <c r="B11519" t="s">
        <v>14642</v>
      </c>
      <c r="C11519">
        <v>8</v>
      </c>
      <c r="D11519">
        <v>38848</v>
      </c>
      <c r="E11519" t="s">
        <v>14633</v>
      </c>
      <c r="F11519">
        <v>2617</v>
      </c>
      <c r="G11519" t="s">
        <v>14634</v>
      </c>
    </row>
    <row r="11520" spans="1:7" x14ac:dyDescent="0.3">
      <c r="A11520">
        <v>21074</v>
      </c>
      <c r="B11520" t="s">
        <v>14643</v>
      </c>
      <c r="C11520">
        <v>11</v>
      </c>
      <c r="D11520">
        <v>38848</v>
      </c>
      <c r="E11520" t="s">
        <v>14633</v>
      </c>
      <c r="F11520">
        <v>2617</v>
      </c>
      <c r="G11520" t="s">
        <v>14634</v>
      </c>
    </row>
    <row r="11521" spans="1:7" x14ac:dyDescent="0.3">
      <c r="A11521">
        <v>21075</v>
      </c>
      <c r="B11521" t="s">
        <v>14635</v>
      </c>
      <c r="C11521">
        <v>3</v>
      </c>
      <c r="D11521">
        <v>38848</v>
      </c>
      <c r="E11521" t="s">
        <v>14633</v>
      </c>
      <c r="F11521">
        <v>2617</v>
      </c>
      <c r="G11521" t="s">
        <v>14634</v>
      </c>
    </row>
    <row r="11522" spans="1:7" x14ac:dyDescent="0.3">
      <c r="A11522">
        <v>21076</v>
      </c>
      <c r="B11522" t="s">
        <v>14644</v>
      </c>
      <c r="C11522">
        <v>119</v>
      </c>
      <c r="D11522">
        <v>38848</v>
      </c>
      <c r="E11522" t="s">
        <v>14633</v>
      </c>
      <c r="F11522">
        <v>2617</v>
      </c>
      <c r="G11522" t="s">
        <v>14634</v>
      </c>
    </row>
    <row r="11523" spans="1:7" x14ac:dyDescent="0.3">
      <c r="A11523">
        <v>21077</v>
      </c>
      <c r="B11523" t="s">
        <v>14645</v>
      </c>
      <c r="C11523">
        <v>18</v>
      </c>
      <c r="D11523">
        <v>38848</v>
      </c>
      <c r="E11523" t="s">
        <v>14633</v>
      </c>
      <c r="F11523">
        <v>2617</v>
      </c>
      <c r="G11523" t="s">
        <v>14634</v>
      </c>
    </row>
    <row r="11524" spans="1:7" x14ac:dyDescent="0.3">
      <c r="A11524">
        <v>21078</v>
      </c>
      <c r="B11524" t="s">
        <v>14642</v>
      </c>
      <c r="C11524">
        <v>10</v>
      </c>
      <c r="D11524">
        <v>38848</v>
      </c>
      <c r="E11524" t="s">
        <v>14633</v>
      </c>
      <c r="F11524">
        <v>2617</v>
      </c>
      <c r="G11524" t="s">
        <v>14634</v>
      </c>
    </row>
    <row r="11525" spans="1:7" x14ac:dyDescent="0.3">
      <c r="A11525">
        <v>21079</v>
      </c>
      <c r="B11525" t="s">
        <v>14646</v>
      </c>
      <c r="C11525">
        <v>14</v>
      </c>
      <c r="D11525">
        <v>38848</v>
      </c>
      <c r="E11525" t="s">
        <v>14633</v>
      </c>
      <c r="F11525">
        <v>2617</v>
      </c>
      <c r="G11525" t="s">
        <v>14634</v>
      </c>
    </row>
    <row r="11526" spans="1:7" x14ac:dyDescent="0.3">
      <c r="A11526">
        <v>21080</v>
      </c>
      <c r="B11526" t="s">
        <v>14635</v>
      </c>
      <c r="C11526">
        <v>105</v>
      </c>
      <c r="D11526">
        <v>38848</v>
      </c>
      <c r="E11526" t="s">
        <v>14633</v>
      </c>
      <c r="F11526">
        <v>2617</v>
      </c>
      <c r="G11526" t="s">
        <v>14634</v>
      </c>
    </row>
    <row r="11527" spans="1:7" x14ac:dyDescent="0.3">
      <c r="A11527">
        <v>21081</v>
      </c>
      <c r="B11527" t="s">
        <v>14647</v>
      </c>
      <c r="C11527">
        <v>198</v>
      </c>
      <c r="D11527">
        <v>38848</v>
      </c>
      <c r="E11527" t="s">
        <v>14633</v>
      </c>
      <c r="F11527">
        <v>2617</v>
      </c>
      <c r="G11527" t="s">
        <v>14634</v>
      </c>
    </row>
    <row r="11528" spans="1:7" x14ac:dyDescent="0.3">
      <c r="A11528">
        <v>21082</v>
      </c>
      <c r="B11528" t="s">
        <v>14647</v>
      </c>
      <c r="C11528">
        <v>199</v>
      </c>
      <c r="D11528">
        <v>38848</v>
      </c>
      <c r="E11528" t="s">
        <v>14633</v>
      </c>
      <c r="F11528">
        <v>2617</v>
      </c>
      <c r="G11528" t="s">
        <v>14634</v>
      </c>
    </row>
    <row r="11529" spans="1:7" x14ac:dyDescent="0.3">
      <c r="A11529">
        <v>21083</v>
      </c>
      <c r="B11529" t="s">
        <v>14648</v>
      </c>
      <c r="C11529">
        <v>252</v>
      </c>
      <c r="D11529">
        <v>38848</v>
      </c>
      <c r="E11529" t="s">
        <v>14633</v>
      </c>
      <c r="F11529">
        <v>2617</v>
      </c>
      <c r="G11529" t="s">
        <v>14634</v>
      </c>
    </row>
    <row r="11530" spans="1:7" x14ac:dyDescent="0.3">
      <c r="A11530">
        <v>21084</v>
      </c>
      <c r="B11530" t="s">
        <v>14649</v>
      </c>
      <c r="C11530">
        <v>181</v>
      </c>
      <c r="D11530">
        <v>38848</v>
      </c>
      <c r="E11530" t="s">
        <v>14633</v>
      </c>
      <c r="F11530">
        <v>2617</v>
      </c>
      <c r="G11530" t="s">
        <v>14634</v>
      </c>
    </row>
    <row r="11531" spans="1:7" x14ac:dyDescent="0.3">
      <c r="A11531">
        <v>21085</v>
      </c>
      <c r="B11531" t="s">
        <v>14650</v>
      </c>
      <c r="C11531">
        <v>96</v>
      </c>
      <c r="D11531">
        <v>38848</v>
      </c>
      <c r="E11531" t="s">
        <v>14633</v>
      </c>
      <c r="F11531">
        <v>2617</v>
      </c>
      <c r="G11531" t="s">
        <v>14634</v>
      </c>
    </row>
    <row r="11532" spans="1:7" x14ac:dyDescent="0.3">
      <c r="A11532">
        <v>21086</v>
      </c>
      <c r="B11532" t="s">
        <v>14651</v>
      </c>
      <c r="C11532">
        <v>1</v>
      </c>
      <c r="D11532">
        <v>38848</v>
      </c>
      <c r="E11532" t="s">
        <v>14633</v>
      </c>
      <c r="F11532">
        <v>2617</v>
      </c>
      <c r="G11532" t="s">
        <v>14634</v>
      </c>
    </row>
    <row r="11533" spans="1:7" x14ac:dyDescent="0.3">
      <c r="A11533">
        <v>21087</v>
      </c>
      <c r="B11533" t="s">
        <v>14652</v>
      </c>
      <c r="C11533">
        <v>36</v>
      </c>
      <c r="D11533">
        <v>38848</v>
      </c>
      <c r="E11533" t="s">
        <v>14633</v>
      </c>
      <c r="F11533">
        <v>2617</v>
      </c>
      <c r="G11533" t="s">
        <v>14634</v>
      </c>
    </row>
    <row r="11534" spans="1:7" x14ac:dyDescent="0.3">
      <c r="A11534">
        <v>21088</v>
      </c>
      <c r="B11534" t="s">
        <v>14653</v>
      </c>
      <c r="C11534">
        <v>22</v>
      </c>
      <c r="D11534">
        <v>38848</v>
      </c>
      <c r="E11534" t="s">
        <v>14633</v>
      </c>
      <c r="F11534">
        <v>2617</v>
      </c>
      <c r="G11534" t="s">
        <v>14634</v>
      </c>
    </row>
    <row r="11535" spans="1:7" x14ac:dyDescent="0.3">
      <c r="A11535">
        <v>21089</v>
      </c>
      <c r="B11535" t="s">
        <v>14654</v>
      </c>
      <c r="C11535">
        <v>26</v>
      </c>
      <c r="D11535">
        <v>38848</v>
      </c>
      <c r="E11535" t="s">
        <v>14633</v>
      </c>
      <c r="F11535">
        <v>2617</v>
      </c>
      <c r="G11535" t="s">
        <v>14634</v>
      </c>
    </row>
    <row r="11536" spans="1:7" x14ac:dyDescent="0.3">
      <c r="A11536">
        <v>21090</v>
      </c>
      <c r="B11536" t="s">
        <v>14655</v>
      </c>
      <c r="C11536">
        <v>41</v>
      </c>
      <c r="D11536">
        <v>38849</v>
      </c>
      <c r="E11536" t="s">
        <v>14656</v>
      </c>
      <c r="F11536">
        <v>2617</v>
      </c>
      <c r="G11536" t="s">
        <v>14634</v>
      </c>
    </row>
    <row r="11537" spans="1:7" x14ac:dyDescent="0.3">
      <c r="A11537">
        <v>21091</v>
      </c>
      <c r="B11537" t="s">
        <v>14657</v>
      </c>
      <c r="C11537">
        <v>3</v>
      </c>
      <c r="D11537">
        <v>38849</v>
      </c>
      <c r="E11537" t="s">
        <v>14656</v>
      </c>
      <c r="F11537">
        <v>2617</v>
      </c>
      <c r="G11537" t="s">
        <v>14634</v>
      </c>
    </row>
    <row r="11538" spans="1:7" x14ac:dyDescent="0.3">
      <c r="A11538">
        <v>21092</v>
      </c>
      <c r="B11538" t="s">
        <v>14658</v>
      </c>
      <c r="C11538">
        <v>251</v>
      </c>
      <c r="D11538">
        <v>38849</v>
      </c>
      <c r="E11538" t="s">
        <v>14656</v>
      </c>
      <c r="F11538">
        <v>2617</v>
      </c>
      <c r="G11538" t="s">
        <v>14634</v>
      </c>
    </row>
    <row r="11539" spans="1:7" x14ac:dyDescent="0.3">
      <c r="A11539">
        <v>21093</v>
      </c>
      <c r="B11539" t="s">
        <v>14659</v>
      </c>
      <c r="C11539">
        <v>16</v>
      </c>
      <c r="D11539">
        <v>38849</v>
      </c>
      <c r="E11539" t="s">
        <v>14656</v>
      </c>
      <c r="F11539">
        <v>2617</v>
      </c>
      <c r="G11539" t="s">
        <v>14634</v>
      </c>
    </row>
    <row r="11540" spans="1:7" x14ac:dyDescent="0.3">
      <c r="A11540">
        <v>21094</v>
      </c>
      <c r="B11540" t="s">
        <v>14657</v>
      </c>
      <c r="C11540">
        <v>17</v>
      </c>
      <c r="D11540">
        <v>38849</v>
      </c>
      <c r="E11540" t="s">
        <v>14656</v>
      </c>
      <c r="F11540">
        <v>2617</v>
      </c>
      <c r="G11540" t="s">
        <v>14634</v>
      </c>
    </row>
    <row r="11541" spans="1:7" x14ac:dyDescent="0.3">
      <c r="A11541">
        <v>21095</v>
      </c>
      <c r="B11541" t="s">
        <v>14660</v>
      </c>
      <c r="C11541">
        <v>247</v>
      </c>
      <c r="D11541">
        <v>38849</v>
      </c>
      <c r="E11541" t="s">
        <v>14656</v>
      </c>
      <c r="F11541">
        <v>2617</v>
      </c>
      <c r="G11541" t="s">
        <v>14634</v>
      </c>
    </row>
    <row r="11542" spans="1:7" x14ac:dyDescent="0.3">
      <c r="A11542">
        <v>21096</v>
      </c>
      <c r="B11542" t="s">
        <v>14655</v>
      </c>
      <c r="C11542">
        <v>253</v>
      </c>
      <c r="D11542">
        <v>38849</v>
      </c>
      <c r="E11542" t="s">
        <v>14656</v>
      </c>
      <c r="F11542">
        <v>2617</v>
      </c>
      <c r="G11542" t="s">
        <v>14634</v>
      </c>
    </row>
    <row r="11543" spans="1:7" x14ac:dyDescent="0.3">
      <c r="A11543">
        <v>21097</v>
      </c>
      <c r="B11543" t="s">
        <v>14661</v>
      </c>
      <c r="C11543">
        <v>7</v>
      </c>
      <c r="D11543">
        <v>38849</v>
      </c>
      <c r="E11543" t="s">
        <v>14656</v>
      </c>
      <c r="F11543">
        <v>2617</v>
      </c>
      <c r="G11543" t="s">
        <v>14634</v>
      </c>
    </row>
    <row r="11544" spans="1:7" x14ac:dyDescent="0.3">
      <c r="A11544">
        <v>21098</v>
      </c>
      <c r="B11544" t="s">
        <v>14662</v>
      </c>
      <c r="C11544">
        <v>88</v>
      </c>
      <c r="D11544">
        <v>38849</v>
      </c>
      <c r="E11544" t="s">
        <v>14656</v>
      </c>
      <c r="F11544">
        <v>2617</v>
      </c>
      <c r="G11544" t="s">
        <v>14634</v>
      </c>
    </row>
    <row r="11545" spans="1:7" x14ac:dyDescent="0.3">
      <c r="A11545">
        <v>21099</v>
      </c>
      <c r="B11545" t="s">
        <v>14663</v>
      </c>
      <c r="C11545">
        <v>11</v>
      </c>
      <c r="D11545">
        <v>38849</v>
      </c>
      <c r="E11545" t="s">
        <v>14656</v>
      </c>
      <c r="F11545">
        <v>2617</v>
      </c>
      <c r="G11545" t="s">
        <v>14634</v>
      </c>
    </row>
    <row r="11546" spans="1:7" x14ac:dyDescent="0.3">
      <c r="A11546">
        <v>21100</v>
      </c>
      <c r="B11546" t="s">
        <v>14664</v>
      </c>
      <c r="C11546">
        <v>4</v>
      </c>
      <c r="D11546">
        <v>38849</v>
      </c>
      <c r="E11546" t="s">
        <v>14656</v>
      </c>
      <c r="F11546">
        <v>2617</v>
      </c>
      <c r="G11546" t="s">
        <v>14634</v>
      </c>
    </row>
    <row r="11547" spans="1:7" x14ac:dyDescent="0.3">
      <c r="A11547">
        <v>21101</v>
      </c>
      <c r="B11547" t="s">
        <v>14664</v>
      </c>
      <c r="C11547">
        <v>8</v>
      </c>
      <c r="D11547">
        <v>38849</v>
      </c>
      <c r="E11547" t="s">
        <v>14656</v>
      </c>
      <c r="F11547">
        <v>2617</v>
      </c>
      <c r="G11547" t="s">
        <v>14634</v>
      </c>
    </row>
    <row r="11548" spans="1:7" x14ac:dyDescent="0.3">
      <c r="A11548">
        <v>21102</v>
      </c>
      <c r="B11548" t="s">
        <v>14664</v>
      </c>
      <c r="C11548">
        <v>10</v>
      </c>
      <c r="D11548">
        <v>38849</v>
      </c>
      <c r="E11548" t="s">
        <v>14656</v>
      </c>
      <c r="F11548">
        <v>2617</v>
      </c>
      <c r="G11548" t="s">
        <v>14634</v>
      </c>
    </row>
    <row r="11549" spans="1:7" x14ac:dyDescent="0.3">
      <c r="A11549">
        <v>21103</v>
      </c>
      <c r="B11549" t="s">
        <v>14665</v>
      </c>
      <c r="C11549">
        <v>249</v>
      </c>
      <c r="D11549">
        <v>38849</v>
      </c>
      <c r="E11549" t="s">
        <v>14656</v>
      </c>
      <c r="F11549">
        <v>2617</v>
      </c>
      <c r="G11549" t="s">
        <v>14634</v>
      </c>
    </row>
    <row r="11550" spans="1:7" x14ac:dyDescent="0.3">
      <c r="A11550">
        <v>21104</v>
      </c>
      <c r="B11550" t="s">
        <v>14666</v>
      </c>
      <c r="C11550">
        <v>105</v>
      </c>
      <c r="D11550">
        <v>38849</v>
      </c>
      <c r="E11550" t="s">
        <v>14656</v>
      </c>
      <c r="F11550">
        <v>2617</v>
      </c>
      <c r="G11550" t="s">
        <v>14634</v>
      </c>
    </row>
    <row r="11551" spans="1:7" x14ac:dyDescent="0.3">
      <c r="A11551">
        <v>21105</v>
      </c>
      <c r="B11551" t="s">
        <v>14667</v>
      </c>
      <c r="C11551">
        <v>14</v>
      </c>
      <c r="D11551">
        <v>38849</v>
      </c>
      <c r="E11551" t="s">
        <v>14656</v>
      </c>
      <c r="F11551">
        <v>2617</v>
      </c>
      <c r="G11551" t="s">
        <v>14634</v>
      </c>
    </row>
    <row r="11552" spans="1:7" x14ac:dyDescent="0.3">
      <c r="A11552">
        <v>21106</v>
      </c>
      <c r="B11552" t="s">
        <v>14662</v>
      </c>
      <c r="C11552">
        <v>254</v>
      </c>
      <c r="D11552">
        <v>38849</v>
      </c>
      <c r="E11552" t="s">
        <v>14656</v>
      </c>
      <c r="F11552">
        <v>2617</v>
      </c>
      <c r="G11552" t="s">
        <v>14634</v>
      </c>
    </row>
    <row r="11553" spans="1:7" x14ac:dyDescent="0.3">
      <c r="A11553">
        <v>21107</v>
      </c>
      <c r="B11553" t="s">
        <v>14668</v>
      </c>
      <c r="C11553">
        <v>12</v>
      </c>
      <c r="D11553">
        <v>38849</v>
      </c>
      <c r="E11553" t="s">
        <v>14656</v>
      </c>
      <c r="F11553">
        <v>2617</v>
      </c>
      <c r="G11553" t="s">
        <v>14634</v>
      </c>
    </row>
    <row r="11554" spans="1:7" x14ac:dyDescent="0.3">
      <c r="A11554">
        <v>21108</v>
      </c>
      <c r="B11554" t="s">
        <v>14669</v>
      </c>
      <c r="C11554">
        <v>19</v>
      </c>
      <c r="D11554">
        <v>38849</v>
      </c>
      <c r="E11554" t="s">
        <v>14656</v>
      </c>
      <c r="F11554">
        <v>2617</v>
      </c>
      <c r="G11554" t="s">
        <v>14634</v>
      </c>
    </row>
    <row r="11555" spans="1:7" x14ac:dyDescent="0.3">
      <c r="A11555">
        <v>21109</v>
      </c>
      <c r="B11555" t="s">
        <v>14670</v>
      </c>
      <c r="C11555">
        <v>181</v>
      </c>
      <c r="D11555">
        <v>38849</v>
      </c>
      <c r="E11555" t="s">
        <v>14656</v>
      </c>
      <c r="F11555">
        <v>2617</v>
      </c>
      <c r="G11555" t="s">
        <v>14634</v>
      </c>
    </row>
    <row r="11556" spans="1:7" x14ac:dyDescent="0.3">
      <c r="A11556">
        <v>21110</v>
      </c>
      <c r="B11556" t="s">
        <v>14671</v>
      </c>
      <c r="C11556">
        <v>22</v>
      </c>
      <c r="D11556">
        <v>38849</v>
      </c>
      <c r="E11556" t="s">
        <v>14656</v>
      </c>
      <c r="F11556">
        <v>2617</v>
      </c>
      <c r="G11556" t="s">
        <v>14634</v>
      </c>
    </row>
    <row r="11557" spans="1:7" x14ac:dyDescent="0.3">
      <c r="A11557">
        <v>21111</v>
      </c>
      <c r="B11557" t="s">
        <v>14672</v>
      </c>
      <c r="C11557">
        <v>255</v>
      </c>
      <c r="D11557">
        <v>38849</v>
      </c>
      <c r="E11557" t="s">
        <v>14656</v>
      </c>
      <c r="F11557">
        <v>2617</v>
      </c>
      <c r="G11557" t="s">
        <v>14634</v>
      </c>
    </row>
    <row r="11558" spans="1:7" x14ac:dyDescent="0.3">
      <c r="A11558">
        <v>21112</v>
      </c>
      <c r="B11558" t="s">
        <v>14673</v>
      </c>
      <c r="C11558">
        <v>26</v>
      </c>
      <c r="D11558">
        <v>38849</v>
      </c>
      <c r="E11558" t="s">
        <v>14656</v>
      </c>
      <c r="F11558">
        <v>2617</v>
      </c>
      <c r="G11558" t="s">
        <v>14634</v>
      </c>
    </row>
    <row r="11559" spans="1:7" x14ac:dyDescent="0.3">
      <c r="A11559">
        <v>21113</v>
      </c>
      <c r="B11559" t="s">
        <v>14666</v>
      </c>
      <c r="C11559">
        <v>256</v>
      </c>
      <c r="D11559">
        <v>38849</v>
      </c>
      <c r="E11559" t="s">
        <v>14656</v>
      </c>
      <c r="F11559">
        <v>2617</v>
      </c>
      <c r="G11559" t="s">
        <v>14634</v>
      </c>
    </row>
    <row r="11560" spans="1:7" x14ac:dyDescent="0.3">
      <c r="A11560">
        <v>21114</v>
      </c>
      <c r="B11560" t="s">
        <v>14674</v>
      </c>
      <c r="C11560">
        <v>4</v>
      </c>
      <c r="D11560">
        <v>38850</v>
      </c>
      <c r="E11560" t="s">
        <v>14675</v>
      </c>
      <c r="F11560">
        <v>2617</v>
      </c>
      <c r="G11560" t="s">
        <v>14634</v>
      </c>
    </row>
    <row r="11561" spans="1:7" x14ac:dyDescent="0.3">
      <c r="A11561">
        <v>21115</v>
      </c>
      <c r="B11561" t="s">
        <v>14676</v>
      </c>
      <c r="C11561">
        <v>247</v>
      </c>
      <c r="D11561">
        <v>38850</v>
      </c>
      <c r="E11561" t="s">
        <v>14675</v>
      </c>
      <c r="F11561">
        <v>2617</v>
      </c>
      <c r="G11561" t="s">
        <v>14634</v>
      </c>
    </row>
    <row r="11562" spans="1:7" x14ac:dyDescent="0.3">
      <c r="A11562">
        <v>21116</v>
      </c>
      <c r="B11562" t="s">
        <v>14677</v>
      </c>
      <c r="C11562">
        <v>41</v>
      </c>
      <c r="D11562">
        <v>38850</v>
      </c>
      <c r="E11562" t="s">
        <v>14675</v>
      </c>
      <c r="F11562">
        <v>2617</v>
      </c>
      <c r="G11562" t="s">
        <v>14634</v>
      </c>
    </row>
    <row r="11563" spans="1:7" x14ac:dyDescent="0.3">
      <c r="A11563">
        <v>21117</v>
      </c>
      <c r="B11563" t="s">
        <v>14678</v>
      </c>
      <c r="C11563">
        <v>18</v>
      </c>
      <c r="D11563">
        <v>38850</v>
      </c>
      <c r="E11563" t="s">
        <v>14675</v>
      </c>
      <c r="F11563">
        <v>2617</v>
      </c>
      <c r="G11563" t="s">
        <v>14634</v>
      </c>
    </row>
    <row r="11564" spans="1:7" x14ac:dyDescent="0.3">
      <c r="A11564">
        <v>21118</v>
      </c>
      <c r="B11564" t="s">
        <v>14679</v>
      </c>
      <c r="C11564">
        <v>17</v>
      </c>
      <c r="D11564">
        <v>38850</v>
      </c>
      <c r="E11564" t="s">
        <v>14675</v>
      </c>
      <c r="F11564">
        <v>2617</v>
      </c>
      <c r="G11564" t="s">
        <v>14634</v>
      </c>
    </row>
    <row r="11565" spans="1:7" x14ac:dyDescent="0.3">
      <c r="A11565">
        <v>21119</v>
      </c>
      <c r="B11565" t="s">
        <v>14680</v>
      </c>
      <c r="C11565">
        <v>250</v>
      </c>
      <c r="D11565">
        <v>38850</v>
      </c>
      <c r="E11565" t="s">
        <v>14675</v>
      </c>
      <c r="F11565">
        <v>2617</v>
      </c>
      <c r="G11565" t="s">
        <v>14634</v>
      </c>
    </row>
    <row r="11566" spans="1:7" x14ac:dyDescent="0.3">
      <c r="A11566">
        <v>21120</v>
      </c>
      <c r="B11566" t="s">
        <v>14681</v>
      </c>
      <c r="C11566">
        <v>3</v>
      </c>
      <c r="D11566">
        <v>38850</v>
      </c>
      <c r="E11566" t="s">
        <v>14675</v>
      </c>
      <c r="F11566">
        <v>2617</v>
      </c>
      <c r="G11566" t="s">
        <v>14634</v>
      </c>
    </row>
    <row r="11567" spans="1:7" x14ac:dyDescent="0.3">
      <c r="A11567">
        <v>21121</v>
      </c>
      <c r="B11567" t="s">
        <v>14682</v>
      </c>
      <c r="C11567">
        <v>11</v>
      </c>
      <c r="D11567">
        <v>38850</v>
      </c>
      <c r="E11567" t="s">
        <v>14675</v>
      </c>
      <c r="F11567">
        <v>2617</v>
      </c>
      <c r="G11567" t="s">
        <v>14634</v>
      </c>
    </row>
    <row r="11568" spans="1:7" x14ac:dyDescent="0.3">
      <c r="A11568">
        <v>21122</v>
      </c>
      <c r="B11568" t="s">
        <v>14683</v>
      </c>
      <c r="C11568">
        <v>88</v>
      </c>
      <c r="D11568">
        <v>38850</v>
      </c>
      <c r="E11568" t="s">
        <v>14675</v>
      </c>
      <c r="F11568">
        <v>2617</v>
      </c>
      <c r="G11568" t="s">
        <v>14634</v>
      </c>
    </row>
    <row r="11569" spans="1:7" x14ac:dyDescent="0.3">
      <c r="A11569">
        <v>21123</v>
      </c>
      <c r="B11569" t="s">
        <v>14684</v>
      </c>
      <c r="C11569">
        <v>251</v>
      </c>
      <c r="D11569">
        <v>38850</v>
      </c>
      <c r="E11569" t="s">
        <v>14675</v>
      </c>
      <c r="F11569">
        <v>2617</v>
      </c>
      <c r="G11569" t="s">
        <v>14634</v>
      </c>
    </row>
    <row r="11570" spans="1:7" x14ac:dyDescent="0.3">
      <c r="A11570">
        <v>21124</v>
      </c>
      <c r="B11570" t="s">
        <v>14685</v>
      </c>
      <c r="C11570">
        <v>22</v>
      </c>
      <c r="D11570">
        <v>38850</v>
      </c>
      <c r="E11570" t="s">
        <v>14675</v>
      </c>
      <c r="F11570">
        <v>2617</v>
      </c>
      <c r="G11570" t="s">
        <v>14634</v>
      </c>
    </row>
    <row r="11571" spans="1:7" x14ac:dyDescent="0.3">
      <c r="A11571">
        <v>21125</v>
      </c>
      <c r="B11571" t="s">
        <v>14686</v>
      </c>
      <c r="C11571">
        <v>14</v>
      </c>
      <c r="D11571">
        <v>38850</v>
      </c>
      <c r="E11571" t="s">
        <v>14675</v>
      </c>
      <c r="F11571">
        <v>2617</v>
      </c>
      <c r="G11571" t="s">
        <v>14634</v>
      </c>
    </row>
    <row r="11572" spans="1:7" x14ac:dyDescent="0.3">
      <c r="A11572">
        <v>21126</v>
      </c>
      <c r="B11572" t="s">
        <v>14687</v>
      </c>
      <c r="C11572">
        <v>249</v>
      </c>
      <c r="D11572">
        <v>38850</v>
      </c>
      <c r="E11572" t="s">
        <v>14675</v>
      </c>
      <c r="F11572">
        <v>2617</v>
      </c>
      <c r="G11572" t="s">
        <v>14634</v>
      </c>
    </row>
    <row r="11573" spans="1:7" x14ac:dyDescent="0.3">
      <c r="A11573">
        <v>21127</v>
      </c>
      <c r="B11573" t="s">
        <v>14688</v>
      </c>
      <c r="C11573">
        <v>8</v>
      </c>
      <c r="D11573">
        <v>38850</v>
      </c>
      <c r="E11573" t="s">
        <v>14675</v>
      </c>
      <c r="F11573">
        <v>2617</v>
      </c>
      <c r="G11573" t="s">
        <v>14634</v>
      </c>
    </row>
    <row r="11574" spans="1:7" x14ac:dyDescent="0.3">
      <c r="A11574">
        <v>21128</v>
      </c>
      <c r="B11574" t="s">
        <v>14688</v>
      </c>
      <c r="C11574">
        <v>10</v>
      </c>
      <c r="D11574">
        <v>38850</v>
      </c>
      <c r="E11574" t="s">
        <v>14675</v>
      </c>
      <c r="F11574">
        <v>2617</v>
      </c>
      <c r="G11574" t="s">
        <v>14634</v>
      </c>
    </row>
    <row r="11575" spans="1:7" x14ac:dyDescent="0.3">
      <c r="A11575">
        <v>21129</v>
      </c>
      <c r="B11575" t="s">
        <v>14689</v>
      </c>
      <c r="C11575">
        <v>105</v>
      </c>
      <c r="D11575">
        <v>38850</v>
      </c>
      <c r="E11575" t="s">
        <v>14675</v>
      </c>
      <c r="F11575">
        <v>2617</v>
      </c>
      <c r="G11575" t="s">
        <v>14634</v>
      </c>
    </row>
    <row r="11576" spans="1:7" x14ac:dyDescent="0.3">
      <c r="A11576">
        <v>21130</v>
      </c>
      <c r="B11576" t="s">
        <v>14690</v>
      </c>
      <c r="C11576">
        <v>12</v>
      </c>
      <c r="D11576">
        <v>38850</v>
      </c>
      <c r="E11576" t="s">
        <v>14675</v>
      </c>
      <c r="F11576">
        <v>2617</v>
      </c>
      <c r="G11576" t="s">
        <v>14634</v>
      </c>
    </row>
    <row r="11577" spans="1:7" x14ac:dyDescent="0.3">
      <c r="A11577">
        <v>21131</v>
      </c>
      <c r="B11577" t="s">
        <v>14691</v>
      </c>
      <c r="C11577">
        <v>19</v>
      </c>
      <c r="D11577">
        <v>38850</v>
      </c>
      <c r="E11577" t="s">
        <v>14675</v>
      </c>
      <c r="F11577">
        <v>2617</v>
      </c>
      <c r="G11577" t="s">
        <v>14634</v>
      </c>
    </row>
    <row r="11578" spans="1:7" x14ac:dyDescent="0.3">
      <c r="A11578">
        <v>21132</v>
      </c>
      <c r="B11578" t="s">
        <v>14692</v>
      </c>
      <c r="C11578">
        <v>181</v>
      </c>
      <c r="D11578">
        <v>38850</v>
      </c>
      <c r="E11578" t="s">
        <v>14675</v>
      </c>
      <c r="F11578">
        <v>2617</v>
      </c>
      <c r="G11578" t="s">
        <v>14634</v>
      </c>
    </row>
    <row r="11579" spans="1:7" x14ac:dyDescent="0.3">
      <c r="A11579">
        <v>21133</v>
      </c>
      <c r="B11579" t="s">
        <v>14693</v>
      </c>
      <c r="C11579">
        <v>26</v>
      </c>
      <c r="D11579">
        <v>38850</v>
      </c>
      <c r="E11579" t="s">
        <v>14675</v>
      </c>
      <c r="F11579">
        <v>2617</v>
      </c>
      <c r="G11579" t="s">
        <v>14634</v>
      </c>
    </row>
    <row r="11580" spans="1:7" x14ac:dyDescent="0.3">
      <c r="A11580">
        <v>21134</v>
      </c>
      <c r="B11580" t="s">
        <v>14694</v>
      </c>
      <c r="C11580">
        <v>255</v>
      </c>
      <c r="D11580">
        <v>38850</v>
      </c>
      <c r="E11580" t="s">
        <v>14675</v>
      </c>
      <c r="F11580">
        <v>2617</v>
      </c>
      <c r="G11580" t="s">
        <v>14634</v>
      </c>
    </row>
    <row r="11581" spans="1:7" x14ac:dyDescent="0.3">
      <c r="A11581">
        <v>21135</v>
      </c>
      <c r="B11581" t="s">
        <v>14695</v>
      </c>
      <c r="C11581">
        <v>257</v>
      </c>
      <c r="D11581">
        <v>38850</v>
      </c>
      <c r="E11581" t="s">
        <v>14675</v>
      </c>
      <c r="F11581">
        <v>2617</v>
      </c>
      <c r="G11581" t="s">
        <v>14634</v>
      </c>
    </row>
    <row r="11582" spans="1:7" x14ac:dyDescent="0.3">
      <c r="A11582">
        <v>21136</v>
      </c>
      <c r="B11582" t="s">
        <v>14689</v>
      </c>
      <c r="C11582">
        <v>256</v>
      </c>
      <c r="D11582">
        <v>38850</v>
      </c>
      <c r="E11582" t="s">
        <v>14675</v>
      </c>
      <c r="F11582">
        <v>2617</v>
      </c>
      <c r="G11582" t="s">
        <v>14634</v>
      </c>
    </row>
    <row r="11583" spans="1:7" x14ac:dyDescent="0.3">
      <c r="A11583">
        <v>21137</v>
      </c>
      <c r="B11583" t="s">
        <v>14696</v>
      </c>
      <c r="C11583">
        <v>17</v>
      </c>
      <c r="D11583">
        <v>38851</v>
      </c>
      <c r="E11583" t="s">
        <v>14697</v>
      </c>
      <c r="F11583">
        <v>2617</v>
      </c>
      <c r="G11583" t="s">
        <v>14634</v>
      </c>
    </row>
    <row r="11584" spans="1:7" x14ac:dyDescent="0.3">
      <c r="A11584">
        <v>21138</v>
      </c>
      <c r="B11584" t="s">
        <v>14698</v>
      </c>
      <c r="C11584">
        <v>88</v>
      </c>
      <c r="D11584">
        <v>38851</v>
      </c>
      <c r="E11584" t="s">
        <v>14697</v>
      </c>
      <c r="F11584">
        <v>2617</v>
      </c>
      <c r="G11584" t="s">
        <v>14634</v>
      </c>
    </row>
    <row r="11585" spans="1:7" x14ac:dyDescent="0.3">
      <c r="A11585">
        <v>21139</v>
      </c>
      <c r="B11585" t="s">
        <v>14699</v>
      </c>
      <c r="C11585">
        <v>41</v>
      </c>
      <c r="D11585">
        <v>38851</v>
      </c>
      <c r="E11585" t="s">
        <v>14697</v>
      </c>
      <c r="F11585">
        <v>2617</v>
      </c>
      <c r="G11585" t="s">
        <v>14634</v>
      </c>
    </row>
    <row r="11586" spans="1:7" x14ac:dyDescent="0.3">
      <c r="A11586">
        <v>21140</v>
      </c>
      <c r="B11586" t="s">
        <v>14696</v>
      </c>
      <c r="C11586">
        <v>3</v>
      </c>
      <c r="D11586">
        <v>38851</v>
      </c>
      <c r="E11586" t="s">
        <v>14697</v>
      </c>
      <c r="F11586">
        <v>2617</v>
      </c>
      <c r="G11586" t="s">
        <v>14634</v>
      </c>
    </row>
    <row r="11587" spans="1:7" x14ac:dyDescent="0.3">
      <c r="A11587">
        <v>21141</v>
      </c>
      <c r="B11587" t="s">
        <v>14700</v>
      </c>
      <c r="C11587">
        <v>18</v>
      </c>
      <c r="D11587">
        <v>38851</v>
      </c>
      <c r="E11587" t="s">
        <v>14697</v>
      </c>
      <c r="F11587">
        <v>2617</v>
      </c>
      <c r="G11587" t="s">
        <v>14634</v>
      </c>
    </row>
    <row r="11588" spans="1:7" x14ac:dyDescent="0.3">
      <c r="A11588">
        <v>21142</v>
      </c>
      <c r="B11588" t="s">
        <v>14701</v>
      </c>
      <c r="C11588">
        <v>7</v>
      </c>
      <c r="D11588">
        <v>38851</v>
      </c>
      <c r="E11588" t="s">
        <v>14697</v>
      </c>
      <c r="F11588">
        <v>2617</v>
      </c>
      <c r="G11588" t="s">
        <v>14634</v>
      </c>
    </row>
    <row r="11589" spans="1:7" x14ac:dyDescent="0.3">
      <c r="A11589">
        <v>21143</v>
      </c>
      <c r="B11589" t="s">
        <v>14702</v>
      </c>
      <c r="C11589">
        <v>250</v>
      </c>
      <c r="D11589">
        <v>38851</v>
      </c>
      <c r="E11589" t="s">
        <v>14697</v>
      </c>
      <c r="F11589">
        <v>2617</v>
      </c>
      <c r="G11589" t="s">
        <v>14634</v>
      </c>
    </row>
    <row r="11590" spans="1:7" x14ac:dyDescent="0.3">
      <c r="A11590">
        <v>21144</v>
      </c>
      <c r="B11590" t="s">
        <v>14703</v>
      </c>
      <c r="C11590">
        <v>251</v>
      </c>
      <c r="D11590">
        <v>38851</v>
      </c>
      <c r="E11590" t="s">
        <v>14697</v>
      </c>
      <c r="F11590">
        <v>2617</v>
      </c>
      <c r="G11590" t="s">
        <v>14634</v>
      </c>
    </row>
    <row r="11591" spans="1:7" x14ac:dyDescent="0.3">
      <c r="A11591">
        <v>21145</v>
      </c>
      <c r="B11591" t="s">
        <v>14704</v>
      </c>
      <c r="C11591">
        <v>4</v>
      </c>
      <c r="D11591">
        <v>38851</v>
      </c>
      <c r="E11591" t="s">
        <v>14697</v>
      </c>
      <c r="F11591">
        <v>2617</v>
      </c>
      <c r="G11591" t="s">
        <v>14634</v>
      </c>
    </row>
    <row r="11592" spans="1:7" x14ac:dyDescent="0.3">
      <c r="A11592">
        <v>21146</v>
      </c>
      <c r="B11592" t="s">
        <v>14705</v>
      </c>
      <c r="C11592">
        <v>11</v>
      </c>
      <c r="D11592">
        <v>38851</v>
      </c>
      <c r="E11592" t="s">
        <v>14697</v>
      </c>
      <c r="F11592">
        <v>2617</v>
      </c>
      <c r="G11592" t="s">
        <v>14634</v>
      </c>
    </row>
    <row r="11593" spans="1:7" x14ac:dyDescent="0.3">
      <c r="A11593">
        <v>21147</v>
      </c>
      <c r="B11593" t="s">
        <v>14706</v>
      </c>
      <c r="C11593">
        <v>249</v>
      </c>
      <c r="D11593">
        <v>38851</v>
      </c>
      <c r="E11593" t="s">
        <v>14697</v>
      </c>
      <c r="F11593">
        <v>2617</v>
      </c>
      <c r="G11593" t="s">
        <v>14634</v>
      </c>
    </row>
    <row r="11594" spans="1:7" x14ac:dyDescent="0.3">
      <c r="A11594">
        <v>21148</v>
      </c>
      <c r="B11594" t="s">
        <v>14707</v>
      </c>
      <c r="C11594">
        <v>16</v>
      </c>
      <c r="D11594">
        <v>38851</v>
      </c>
      <c r="E11594" t="s">
        <v>14697</v>
      </c>
      <c r="F11594">
        <v>2617</v>
      </c>
      <c r="G11594" t="s">
        <v>14634</v>
      </c>
    </row>
    <row r="11595" spans="1:7" x14ac:dyDescent="0.3">
      <c r="A11595">
        <v>21149</v>
      </c>
      <c r="B11595" t="s">
        <v>14708</v>
      </c>
      <c r="C11595">
        <v>14</v>
      </c>
      <c r="D11595">
        <v>38851</v>
      </c>
      <c r="E11595" t="s">
        <v>14697</v>
      </c>
      <c r="F11595">
        <v>2617</v>
      </c>
      <c r="G11595" t="s">
        <v>14634</v>
      </c>
    </row>
    <row r="11596" spans="1:7" x14ac:dyDescent="0.3">
      <c r="A11596">
        <v>21150</v>
      </c>
      <c r="B11596" t="s">
        <v>14709</v>
      </c>
      <c r="C11596">
        <v>8</v>
      </c>
      <c r="D11596">
        <v>38851</v>
      </c>
      <c r="E11596" t="s">
        <v>14697</v>
      </c>
      <c r="F11596">
        <v>2617</v>
      </c>
      <c r="G11596" t="s">
        <v>14634</v>
      </c>
    </row>
    <row r="11597" spans="1:7" x14ac:dyDescent="0.3">
      <c r="A11597">
        <v>21151</v>
      </c>
      <c r="B11597" t="s">
        <v>14709</v>
      </c>
      <c r="C11597">
        <v>10</v>
      </c>
      <c r="D11597">
        <v>38851</v>
      </c>
      <c r="E11597" t="s">
        <v>14697</v>
      </c>
      <c r="F11597">
        <v>2617</v>
      </c>
      <c r="G11597" t="s">
        <v>14634</v>
      </c>
    </row>
    <row r="11598" spans="1:7" x14ac:dyDescent="0.3">
      <c r="A11598">
        <v>21152</v>
      </c>
      <c r="B11598" t="s">
        <v>14710</v>
      </c>
      <c r="C11598">
        <v>119</v>
      </c>
      <c r="D11598">
        <v>38851</v>
      </c>
      <c r="E11598" t="s">
        <v>14697</v>
      </c>
      <c r="F11598">
        <v>2617</v>
      </c>
      <c r="G11598" t="s">
        <v>14634</v>
      </c>
    </row>
    <row r="11599" spans="1:7" x14ac:dyDescent="0.3">
      <c r="A11599">
        <v>21153</v>
      </c>
      <c r="B11599" t="s">
        <v>14711</v>
      </c>
      <c r="C11599">
        <v>181</v>
      </c>
      <c r="D11599">
        <v>38851</v>
      </c>
      <c r="E11599" t="s">
        <v>14697</v>
      </c>
      <c r="F11599">
        <v>2617</v>
      </c>
      <c r="G11599" t="s">
        <v>14634</v>
      </c>
    </row>
    <row r="11600" spans="1:7" x14ac:dyDescent="0.3">
      <c r="A11600">
        <v>21154</v>
      </c>
      <c r="B11600" t="s">
        <v>14712</v>
      </c>
      <c r="C11600">
        <v>22</v>
      </c>
      <c r="D11600">
        <v>38851</v>
      </c>
      <c r="E11600" t="s">
        <v>14697</v>
      </c>
      <c r="F11600">
        <v>2617</v>
      </c>
      <c r="G11600" t="s">
        <v>14634</v>
      </c>
    </row>
    <row r="11601" spans="1:7" x14ac:dyDescent="0.3">
      <c r="A11601">
        <v>21155</v>
      </c>
      <c r="B11601" t="s">
        <v>14713</v>
      </c>
      <c r="C11601">
        <v>36</v>
      </c>
      <c r="D11601">
        <v>38851</v>
      </c>
      <c r="E11601" t="s">
        <v>14697</v>
      </c>
      <c r="F11601">
        <v>2617</v>
      </c>
      <c r="G11601" t="s">
        <v>14634</v>
      </c>
    </row>
    <row r="11602" spans="1:7" x14ac:dyDescent="0.3">
      <c r="A11602">
        <v>21156</v>
      </c>
      <c r="B11602" t="s">
        <v>14714</v>
      </c>
      <c r="C11602">
        <v>26</v>
      </c>
      <c r="D11602">
        <v>38851</v>
      </c>
      <c r="E11602" t="s">
        <v>14697</v>
      </c>
      <c r="F11602">
        <v>2617</v>
      </c>
      <c r="G11602" t="s">
        <v>14634</v>
      </c>
    </row>
    <row r="11603" spans="1:7" x14ac:dyDescent="0.3">
      <c r="A11603">
        <v>21157</v>
      </c>
      <c r="B11603" t="s">
        <v>14715</v>
      </c>
      <c r="C11603">
        <v>41</v>
      </c>
      <c r="D11603">
        <v>38852</v>
      </c>
      <c r="E11603" t="s">
        <v>14716</v>
      </c>
      <c r="F11603">
        <v>2617</v>
      </c>
      <c r="G11603" t="s">
        <v>14634</v>
      </c>
    </row>
    <row r="11604" spans="1:7" x14ac:dyDescent="0.3">
      <c r="A11604">
        <v>21158</v>
      </c>
      <c r="B11604" t="s">
        <v>14717</v>
      </c>
      <c r="C11604">
        <v>248</v>
      </c>
      <c r="D11604">
        <v>38852</v>
      </c>
      <c r="E11604" t="s">
        <v>14716</v>
      </c>
      <c r="F11604">
        <v>2617</v>
      </c>
      <c r="G11604" t="s">
        <v>14634</v>
      </c>
    </row>
    <row r="11605" spans="1:7" x14ac:dyDescent="0.3">
      <c r="A11605">
        <v>21159</v>
      </c>
      <c r="B11605" t="s">
        <v>14718</v>
      </c>
      <c r="C11605">
        <v>17</v>
      </c>
      <c r="D11605">
        <v>38852</v>
      </c>
      <c r="E11605" t="s">
        <v>14716</v>
      </c>
      <c r="F11605">
        <v>2617</v>
      </c>
      <c r="G11605" t="s">
        <v>14634</v>
      </c>
    </row>
    <row r="11606" spans="1:7" x14ac:dyDescent="0.3">
      <c r="A11606">
        <v>21160</v>
      </c>
      <c r="B11606" t="s">
        <v>14719</v>
      </c>
      <c r="C11606">
        <v>12</v>
      </c>
      <c r="D11606">
        <v>38852</v>
      </c>
      <c r="E11606" t="s">
        <v>14716</v>
      </c>
      <c r="F11606">
        <v>2617</v>
      </c>
      <c r="G11606" t="s">
        <v>14634</v>
      </c>
    </row>
    <row r="11607" spans="1:7" x14ac:dyDescent="0.3">
      <c r="A11607">
        <v>21161</v>
      </c>
      <c r="B11607" t="s">
        <v>14720</v>
      </c>
      <c r="C11607">
        <v>7</v>
      </c>
      <c r="D11607">
        <v>38852</v>
      </c>
      <c r="E11607" t="s">
        <v>14716</v>
      </c>
      <c r="F11607">
        <v>2617</v>
      </c>
      <c r="G11607" t="s">
        <v>14634</v>
      </c>
    </row>
    <row r="11608" spans="1:7" x14ac:dyDescent="0.3">
      <c r="A11608">
        <v>21162</v>
      </c>
      <c r="B11608" t="s">
        <v>14721</v>
      </c>
      <c r="C11608">
        <v>88</v>
      </c>
      <c r="D11608">
        <v>38852</v>
      </c>
      <c r="E11608" t="s">
        <v>14716</v>
      </c>
      <c r="F11608">
        <v>2617</v>
      </c>
      <c r="G11608" t="s">
        <v>14634</v>
      </c>
    </row>
    <row r="11609" spans="1:7" x14ac:dyDescent="0.3">
      <c r="A11609">
        <v>21163</v>
      </c>
      <c r="B11609" t="s">
        <v>14722</v>
      </c>
      <c r="C11609">
        <v>250</v>
      </c>
      <c r="D11609">
        <v>38852</v>
      </c>
      <c r="E11609" t="s">
        <v>14716</v>
      </c>
      <c r="F11609">
        <v>2617</v>
      </c>
      <c r="G11609" t="s">
        <v>14634</v>
      </c>
    </row>
    <row r="11610" spans="1:7" x14ac:dyDescent="0.3">
      <c r="A11610">
        <v>21164</v>
      </c>
      <c r="B11610" t="s">
        <v>14723</v>
      </c>
      <c r="C11610">
        <v>3</v>
      </c>
      <c r="D11610">
        <v>38852</v>
      </c>
      <c r="E11610" t="s">
        <v>14716</v>
      </c>
      <c r="F11610">
        <v>2617</v>
      </c>
      <c r="G11610" t="s">
        <v>14634</v>
      </c>
    </row>
    <row r="11611" spans="1:7" x14ac:dyDescent="0.3">
      <c r="A11611">
        <v>21165</v>
      </c>
      <c r="B11611" t="s">
        <v>14724</v>
      </c>
      <c r="C11611">
        <v>19</v>
      </c>
      <c r="D11611">
        <v>38852</v>
      </c>
      <c r="E11611" t="s">
        <v>14716</v>
      </c>
      <c r="F11611">
        <v>2617</v>
      </c>
      <c r="G11611" t="s">
        <v>14634</v>
      </c>
    </row>
    <row r="11612" spans="1:7" x14ac:dyDescent="0.3">
      <c r="A11612">
        <v>21166</v>
      </c>
      <c r="B11612" t="s">
        <v>14725</v>
      </c>
      <c r="C11612">
        <v>22</v>
      </c>
      <c r="D11612">
        <v>38852</v>
      </c>
      <c r="E11612" t="s">
        <v>14716</v>
      </c>
      <c r="F11612">
        <v>2617</v>
      </c>
      <c r="G11612" t="s">
        <v>14634</v>
      </c>
    </row>
    <row r="11613" spans="1:7" x14ac:dyDescent="0.3">
      <c r="A11613">
        <v>21167</v>
      </c>
      <c r="B11613" t="s">
        <v>14726</v>
      </c>
      <c r="C11613">
        <v>119</v>
      </c>
      <c r="D11613">
        <v>38852</v>
      </c>
      <c r="E11613" t="s">
        <v>14716</v>
      </c>
      <c r="F11613">
        <v>2617</v>
      </c>
      <c r="G11613" t="s">
        <v>14634</v>
      </c>
    </row>
    <row r="11614" spans="1:7" x14ac:dyDescent="0.3">
      <c r="A11614">
        <v>21168</v>
      </c>
      <c r="B11614" t="s">
        <v>14727</v>
      </c>
      <c r="C11614">
        <v>4</v>
      </c>
      <c r="D11614">
        <v>38852</v>
      </c>
      <c r="E11614" t="s">
        <v>14716</v>
      </c>
      <c r="F11614">
        <v>2617</v>
      </c>
      <c r="G11614" t="s">
        <v>14634</v>
      </c>
    </row>
    <row r="11615" spans="1:7" x14ac:dyDescent="0.3">
      <c r="A11615">
        <v>21169</v>
      </c>
      <c r="B11615" t="s">
        <v>14728</v>
      </c>
      <c r="C11615">
        <v>11</v>
      </c>
      <c r="D11615">
        <v>38852</v>
      </c>
      <c r="E11615" t="s">
        <v>14716</v>
      </c>
      <c r="F11615">
        <v>2617</v>
      </c>
      <c r="G11615" t="s">
        <v>14634</v>
      </c>
    </row>
    <row r="11616" spans="1:7" x14ac:dyDescent="0.3">
      <c r="A11616">
        <v>21170</v>
      </c>
      <c r="B11616" t="s">
        <v>14729</v>
      </c>
      <c r="C11616">
        <v>16</v>
      </c>
      <c r="D11616">
        <v>38852</v>
      </c>
      <c r="E11616" t="s">
        <v>14716</v>
      </c>
      <c r="F11616">
        <v>2617</v>
      </c>
      <c r="G11616" t="s">
        <v>14634</v>
      </c>
    </row>
    <row r="11617" spans="1:7" x14ac:dyDescent="0.3">
      <c r="A11617">
        <v>21171</v>
      </c>
      <c r="B11617" t="s">
        <v>14730</v>
      </c>
      <c r="C11617">
        <v>8</v>
      </c>
      <c r="D11617">
        <v>38852</v>
      </c>
      <c r="E11617" t="s">
        <v>14716</v>
      </c>
      <c r="F11617">
        <v>2617</v>
      </c>
      <c r="G11617" t="s">
        <v>14634</v>
      </c>
    </row>
    <row r="11618" spans="1:7" x14ac:dyDescent="0.3">
      <c r="A11618">
        <v>21172</v>
      </c>
      <c r="B11618" t="s">
        <v>14730</v>
      </c>
      <c r="C11618">
        <v>10</v>
      </c>
      <c r="D11618">
        <v>38852</v>
      </c>
      <c r="E11618" t="s">
        <v>14716</v>
      </c>
      <c r="F11618">
        <v>2617</v>
      </c>
      <c r="G11618" t="s">
        <v>14634</v>
      </c>
    </row>
    <row r="11619" spans="1:7" x14ac:dyDescent="0.3">
      <c r="A11619">
        <v>21173</v>
      </c>
      <c r="B11619" t="s">
        <v>14731</v>
      </c>
      <c r="C11619">
        <v>14</v>
      </c>
      <c r="D11619">
        <v>38852</v>
      </c>
      <c r="E11619" t="s">
        <v>14716</v>
      </c>
      <c r="F11619">
        <v>2617</v>
      </c>
      <c r="G11619" t="s">
        <v>14634</v>
      </c>
    </row>
    <row r="11620" spans="1:7" x14ac:dyDescent="0.3">
      <c r="A11620">
        <v>21174</v>
      </c>
      <c r="B11620" t="s">
        <v>14732</v>
      </c>
      <c r="C11620">
        <v>257</v>
      </c>
      <c r="D11620">
        <v>38852</v>
      </c>
      <c r="E11620" t="s">
        <v>14716</v>
      </c>
      <c r="F11620">
        <v>2617</v>
      </c>
      <c r="G11620" t="s">
        <v>14634</v>
      </c>
    </row>
    <row r="11621" spans="1:7" x14ac:dyDescent="0.3">
      <c r="A11621">
        <v>21175</v>
      </c>
      <c r="B11621" t="s">
        <v>14733</v>
      </c>
      <c r="C11621">
        <v>26</v>
      </c>
      <c r="D11621">
        <v>38852</v>
      </c>
      <c r="E11621" t="s">
        <v>14716</v>
      </c>
      <c r="F11621">
        <v>2617</v>
      </c>
      <c r="G11621" t="s">
        <v>14634</v>
      </c>
    </row>
    <row r="11622" spans="1:7" x14ac:dyDescent="0.3">
      <c r="A11622">
        <v>21176</v>
      </c>
      <c r="B11622" t="s">
        <v>14734</v>
      </c>
      <c r="C11622">
        <v>7</v>
      </c>
      <c r="D11622">
        <v>38853</v>
      </c>
      <c r="E11622" t="s">
        <v>14735</v>
      </c>
      <c r="F11622">
        <v>2617</v>
      </c>
      <c r="G11622" t="s">
        <v>14634</v>
      </c>
    </row>
    <row r="11623" spans="1:7" x14ac:dyDescent="0.3">
      <c r="A11623">
        <v>21177</v>
      </c>
      <c r="B11623" t="s">
        <v>14736</v>
      </c>
      <c r="C11623">
        <v>17</v>
      </c>
      <c r="D11623">
        <v>38853</v>
      </c>
      <c r="E11623" t="s">
        <v>14735</v>
      </c>
      <c r="F11623">
        <v>2617</v>
      </c>
      <c r="G11623" t="s">
        <v>14634</v>
      </c>
    </row>
    <row r="11624" spans="1:7" x14ac:dyDescent="0.3">
      <c r="A11624">
        <v>21178</v>
      </c>
      <c r="B11624" t="s">
        <v>14737</v>
      </c>
      <c r="C11624">
        <v>88</v>
      </c>
      <c r="D11624">
        <v>38853</v>
      </c>
      <c r="E11624" t="s">
        <v>14735</v>
      </c>
      <c r="F11624">
        <v>2617</v>
      </c>
      <c r="G11624" t="s">
        <v>14634</v>
      </c>
    </row>
    <row r="11625" spans="1:7" x14ac:dyDescent="0.3">
      <c r="A11625">
        <v>21179</v>
      </c>
      <c r="B11625" t="s">
        <v>14738</v>
      </c>
      <c r="C11625">
        <v>250</v>
      </c>
      <c r="D11625">
        <v>38853</v>
      </c>
      <c r="E11625" t="s">
        <v>14735</v>
      </c>
      <c r="F11625">
        <v>2617</v>
      </c>
      <c r="G11625" t="s">
        <v>14634</v>
      </c>
    </row>
    <row r="11626" spans="1:7" x14ac:dyDescent="0.3">
      <c r="A11626">
        <v>21180</v>
      </c>
      <c r="B11626" t="s">
        <v>14739</v>
      </c>
      <c r="C11626">
        <v>12</v>
      </c>
      <c r="D11626">
        <v>38853</v>
      </c>
      <c r="E11626" t="s">
        <v>14735</v>
      </c>
      <c r="F11626">
        <v>2617</v>
      </c>
      <c r="G11626" t="s">
        <v>14634</v>
      </c>
    </row>
    <row r="11627" spans="1:7" x14ac:dyDescent="0.3">
      <c r="A11627">
        <v>21181</v>
      </c>
      <c r="B11627" t="s">
        <v>14740</v>
      </c>
      <c r="C11627">
        <v>22</v>
      </c>
      <c r="D11627">
        <v>38853</v>
      </c>
      <c r="E11627" t="s">
        <v>14735</v>
      </c>
      <c r="F11627">
        <v>2617</v>
      </c>
      <c r="G11627" t="s">
        <v>14634</v>
      </c>
    </row>
    <row r="11628" spans="1:7" x14ac:dyDescent="0.3">
      <c r="A11628">
        <v>21182</v>
      </c>
      <c r="B11628" t="s">
        <v>14741</v>
      </c>
      <c r="C11628">
        <v>3</v>
      </c>
      <c r="D11628">
        <v>38853</v>
      </c>
      <c r="E11628" t="s">
        <v>14735</v>
      </c>
      <c r="F11628">
        <v>2617</v>
      </c>
      <c r="G11628" t="s">
        <v>14634</v>
      </c>
    </row>
    <row r="11629" spans="1:7" x14ac:dyDescent="0.3">
      <c r="A11629">
        <v>21183</v>
      </c>
      <c r="B11629" t="s">
        <v>14742</v>
      </c>
      <c r="C11629">
        <v>19</v>
      </c>
      <c r="D11629">
        <v>38853</v>
      </c>
      <c r="E11629" t="s">
        <v>14735</v>
      </c>
      <c r="F11629">
        <v>2617</v>
      </c>
      <c r="G11629" t="s">
        <v>14634</v>
      </c>
    </row>
    <row r="11630" spans="1:7" x14ac:dyDescent="0.3">
      <c r="A11630">
        <v>21184</v>
      </c>
      <c r="B11630" t="s">
        <v>14743</v>
      </c>
      <c r="C11630">
        <v>248</v>
      </c>
      <c r="D11630">
        <v>38853</v>
      </c>
      <c r="E11630" t="s">
        <v>14735</v>
      </c>
      <c r="F11630">
        <v>2617</v>
      </c>
      <c r="G11630" t="s">
        <v>14634</v>
      </c>
    </row>
    <row r="11631" spans="1:7" x14ac:dyDescent="0.3">
      <c r="A11631">
        <v>21185</v>
      </c>
      <c r="B11631" t="s">
        <v>14744</v>
      </c>
      <c r="C11631">
        <v>123</v>
      </c>
      <c r="D11631">
        <v>38853</v>
      </c>
      <c r="E11631" t="s">
        <v>14735</v>
      </c>
      <c r="F11631">
        <v>2617</v>
      </c>
      <c r="G11631" t="s">
        <v>14634</v>
      </c>
    </row>
    <row r="11632" spans="1:7" x14ac:dyDescent="0.3">
      <c r="A11632">
        <v>21186</v>
      </c>
      <c r="B11632" t="s">
        <v>14745</v>
      </c>
      <c r="C11632">
        <v>11</v>
      </c>
      <c r="D11632">
        <v>38853</v>
      </c>
      <c r="E11632" t="s">
        <v>14735</v>
      </c>
      <c r="F11632">
        <v>2617</v>
      </c>
      <c r="G11632" t="s">
        <v>14634</v>
      </c>
    </row>
    <row r="11633" spans="1:7" x14ac:dyDescent="0.3">
      <c r="A11633">
        <v>21187</v>
      </c>
      <c r="B11633" t="s">
        <v>14746</v>
      </c>
      <c r="C11633">
        <v>8</v>
      </c>
      <c r="D11633">
        <v>38853</v>
      </c>
      <c r="E11633" t="s">
        <v>14735</v>
      </c>
      <c r="F11633">
        <v>2617</v>
      </c>
      <c r="G11633" t="s">
        <v>14634</v>
      </c>
    </row>
    <row r="11634" spans="1:7" x14ac:dyDescent="0.3">
      <c r="A11634">
        <v>21188</v>
      </c>
      <c r="B11634" t="s">
        <v>14747</v>
      </c>
      <c r="C11634">
        <v>4</v>
      </c>
      <c r="D11634">
        <v>38853</v>
      </c>
      <c r="E11634" t="s">
        <v>14735</v>
      </c>
      <c r="F11634">
        <v>2617</v>
      </c>
      <c r="G11634" t="s">
        <v>14634</v>
      </c>
    </row>
    <row r="11635" spans="1:7" x14ac:dyDescent="0.3">
      <c r="A11635">
        <v>21189</v>
      </c>
      <c r="B11635" t="s">
        <v>14746</v>
      </c>
      <c r="C11635">
        <v>10</v>
      </c>
      <c r="D11635">
        <v>38853</v>
      </c>
      <c r="E11635" t="s">
        <v>14735</v>
      </c>
      <c r="F11635">
        <v>2617</v>
      </c>
      <c r="G11635" t="s">
        <v>14634</v>
      </c>
    </row>
    <row r="11636" spans="1:7" x14ac:dyDescent="0.3">
      <c r="A11636">
        <v>21190</v>
      </c>
      <c r="B11636" t="s">
        <v>14748</v>
      </c>
      <c r="C11636">
        <v>181</v>
      </c>
      <c r="D11636">
        <v>38853</v>
      </c>
      <c r="E11636" t="s">
        <v>14735</v>
      </c>
      <c r="F11636">
        <v>2617</v>
      </c>
      <c r="G11636" t="s">
        <v>14634</v>
      </c>
    </row>
    <row r="11637" spans="1:7" x14ac:dyDescent="0.3">
      <c r="A11637">
        <v>21191</v>
      </c>
      <c r="B11637" t="s">
        <v>14749</v>
      </c>
      <c r="C11637">
        <v>257</v>
      </c>
      <c r="D11637">
        <v>38853</v>
      </c>
      <c r="E11637" t="s">
        <v>14735</v>
      </c>
      <c r="F11637">
        <v>2617</v>
      </c>
      <c r="G11637" t="s">
        <v>14634</v>
      </c>
    </row>
    <row r="11638" spans="1:7" x14ac:dyDescent="0.3">
      <c r="A11638">
        <v>21192</v>
      </c>
      <c r="B11638" t="s">
        <v>14750</v>
      </c>
      <c r="C11638">
        <v>4</v>
      </c>
      <c r="D11638">
        <v>38854</v>
      </c>
      <c r="E11638" t="s">
        <v>14751</v>
      </c>
      <c r="F11638">
        <v>2617</v>
      </c>
      <c r="G11638" t="s">
        <v>14634</v>
      </c>
    </row>
    <row r="11639" spans="1:7" x14ac:dyDescent="0.3">
      <c r="A11639">
        <v>21193</v>
      </c>
      <c r="B11639" t="s">
        <v>14752</v>
      </c>
      <c r="C11639">
        <v>17</v>
      </c>
      <c r="D11639">
        <v>38854</v>
      </c>
      <c r="E11639" t="s">
        <v>14751</v>
      </c>
      <c r="F11639">
        <v>2617</v>
      </c>
      <c r="G11639" t="s">
        <v>14634</v>
      </c>
    </row>
    <row r="11640" spans="1:7" x14ac:dyDescent="0.3">
      <c r="A11640">
        <v>21194</v>
      </c>
      <c r="B11640" t="s">
        <v>14753</v>
      </c>
      <c r="C11640">
        <v>250</v>
      </c>
      <c r="D11640">
        <v>38854</v>
      </c>
      <c r="E11640" t="s">
        <v>14751</v>
      </c>
      <c r="F11640">
        <v>2617</v>
      </c>
      <c r="G11640" t="s">
        <v>14634</v>
      </c>
    </row>
    <row r="11641" spans="1:7" x14ac:dyDescent="0.3">
      <c r="A11641">
        <v>21195</v>
      </c>
      <c r="B11641" t="s">
        <v>14754</v>
      </c>
      <c r="C11641">
        <v>8</v>
      </c>
      <c r="D11641">
        <v>38854</v>
      </c>
      <c r="E11641" t="s">
        <v>14751</v>
      </c>
      <c r="F11641">
        <v>2617</v>
      </c>
      <c r="G11641" t="s">
        <v>14634</v>
      </c>
    </row>
    <row r="11642" spans="1:7" x14ac:dyDescent="0.3">
      <c r="A11642">
        <v>21196</v>
      </c>
      <c r="B11642" t="s">
        <v>14755</v>
      </c>
      <c r="C11642">
        <v>11</v>
      </c>
      <c r="D11642">
        <v>38854</v>
      </c>
      <c r="E11642" t="s">
        <v>14751</v>
      </c>
      <c r="F11642">
        <v>2617</v>
      </c>
      <c r="G11642" t="s">
        <v>14634</v>
      </c>
    </row>
    <row r="11643" spans="1:7" x14ac:dyDescent="0.3">
      <c r="A11643">
        <v>21197</v>
      </c>
      <c r="B11643" t="s">
        <v>14756</v>
      </c>
      <c r="C11643">
        <v>5</v>
      </c>
      <c r="D11643">
        <v>38854</v>
      </c>
      <c r="E11643" t="s">
        <v>14751</v>
      </c>
      <c r="F11643">
        <v>2617</v>
      </c>
      <c r="G11643" t="s">
        <v>14634</v>
      </c>
    </row>
    <row r="11644" spans="1:7" x14ac:dyDescent="0.3">
      <c r="A11644">
        <v>21198</v>
      </c>
      <c r="B11644" t="s">
        <v>14752</v>
      </c>
      <c r="C11644">
        <v>3</v>
      </c>
      <c r="D11644">
        <v>38854</v>
      </c>
      <c r="E11644" t="s">
        <v>14751</v>
      </c>
      <c r="F11644">
        <v>2617</v>
      </c>
      <c r="G11644" t="s">
        <v>14634</v>
      </c>
    </row>
    <row r="11645" spans="1:7" x14ac:dyDescent="0.3">
      <c r="A11645">
        <v>21199</v>
      </c>
      <c r="B11645" t="s">
        <v>14754</v>
      </c>
      <c r="C11645">
        <v>10</v>
      </c>
      <c r="D11645">
        <v>38854</v>
      </c>
      <c r="E11645" t="s">
        <v>14751</v>
      </c>
      <c r="F11645">
        <v>2617</v>
      </c>
      <c r="G11645" t="s">
        <v>14634</v>
      </c>
    </row>
    <row r="11646" spans="1:7" x14ac:dyDescent="0.3">
      <c r="A11646">
        <v>21200</v>
      </c>
      <c r="B11646" t="s">
        <v>14755</v>
      </c>
      <c r="C11646">
        <v>14</v>
      </c>
      <c r="D11646">
        <v>38854</v>
      </c>
      <c r="E11646" t="s">
        <v>14751</v>
      </c>
      <c r="F11646">
        <v>2617</v>
      </c>
      <c r="G11646" t="s">
        <v>14634</v>
      </c>
    </row>
    <row r="11647" spans="1:7" x14ac:dyDescent="0.3">
      <c r="A11647">
        <v>21201</v>
      </c>
      <c r="B11647" t="s">
        <v>14757</v>
      </c>
      <c r="C11647">
        <v>198</v>
      </c>
      <c r="D11647">
        <v>38854</v>
      </c>
      <c r="E11647" t="s">
        <v>14751</v>
      </c>
      <c r="F11647">
        <v>2617</v>
      </c>
      <c r="G11647" t="s">
        <v>14634</v>
      </c>
    </row>
    <row r="11648" spans="1:7" x14ac:dyDescent="0.3">
      <c r="A11648">
        <v>21202</v>
      </c>
      <c r="B11648" t="s">
        <v>14757</v>
      </c>
      <c r="C11648">
        <v>199</v>
      </c>
      <c r="D11648">
        <v>38854</v>
      </c>
      <c r="E11648" t="s">
        <v>14751</v>
      </c>
      <c r="F11648">
        <v>2617</v>
      </c>
      <c r="G11648" t="s">
        <v>14634</v>
      </c>
    </row>
    <row r="11649" spans="1:7" x14ac:dyDescent="0.3">
      <c r="A11649">
        <v>21203</v>
      </c>
      <c r="B11649" t="s">
        <v>14756</v>
      </c>
      <c r="C11649">
        <v>6</v>
      </c>
      <c r="D11649">
        <v>38854</v>
      </c>
      <c r="E11649" t="s">
        <v>14751</v>
      </c>
      <c r="F11649">
        <v>2617</v>
      </c>
      <c r="G11649" t="s">
        <v>14634</v>
      </c>
    </row>
    <row r="11650" spans="1:7" x14ac:dyDescent="0.3">
      <c r="A11650">
        <v>21204</v>
      </c>
      <c r="B11650" t="s">
        <v>14758</v>
      </c>
      <c r="C11650">
        <v>22</v>
      </c>
      <c r="D11650">
        <v>38854</v>
      </c>
      <c r="E11650" t="s">
        <v>14751</v>
      </c>
      <c r="F11650">
        <v>2617</v>
      </c>
      <c r="G11650" t="s">
        <v>14634</v>
      </c>
    </row>
    <row r="11651" spans="1:7" x14ac:dyDescent="0.3">
      <c r="A11651">
        <v>21205</v>
      </c>
      <c r="B11651" t="s">
        <v>14759</v>
      </c>
      <c r="C11651">
        <v>19</v>
      </c>
      <c r="D11651">
        <v>38854</v>
      </c>
      <c r="E11651" t="s">
        <v>14751</v>
      </c>
      <c r="F11651">
        <v>2617</v>
      </c>
      <c r="G11651" t="s">
        <v>14634</v>
      </c>
    </row>
    <row r="11652" spans="1:7" x14ac:dyDescent="0.3">
      <c r="A11652">
        <v>21206</v>
      </c>
      <c r="B11652" t="s">
        <v>14756</v>
      </c>
      <c r="C11652">
        <v>15</v>
      </c>
      <c r="D11652">
        <v>38854</v>
      </c>
      <c r="E11652" t="s">
        <v>14751</v>
      </c>
      <c r="F11652">
        <v>2617</v>
      </c>
      <c r="G11652" t="s">
        <v>14634</v>
      </c>
    </row>
    <row r="11653" spans="1:7" x14ac:dyDescent="0.3">
      <c r="A11653">
        <v>21207</v>
      </c>
      <c r="B11653" t="s">
        <v>14760</v>
      </c>
      <c r="C11653">
        <v>12</v>
      </c>
      <c r="D11653">
        <v>38854</v>
      </c>
      <c r="E11653" t="s">
        <v>14751</v>
      </c>
      <c r="F11653">
        <v>2617</v>
      </c>
      <c r="G11653" t="s">
        <v>14634</v>
      </c>
    </row>
    <row r="11654" spans="1:7" x14ac:dyDescent="0.3">
      <c r="A11654">
        <v>21208</v>
      </c>
      <c r="B11654" t="s">
        <v>14761</v>
      </c>
      <c r="C11654">
        <v>257</v>
      </c>
      <c r="D11654">
        <v>38854</v>
      </c>
      <c r="E11654" t="s">
        <v>14751</v>
      </c>
      <c r="F11654">
        <v>2617</v>
      </c>
      <c r="G11654" t="s">
        <v>14634</v>
      </c>
    </row>
    <row r="11655" spans="1:7" x14ac:dyDescent="0.3">
      <c r="A11655">
        <v>21209</v>
      </c>
      <c r="B11655" t="s">
        <v>14762</v>
      </c>
      <c r="C11655">
        <v>41</v>
      </c>
      <c r="D11655">
        <v>38855</v>
      </c>
      <c r="E11655" t="s">
        <v>14763</v>
      </c>
      <c r="F11655">
        <v>2617</v>
      </c>
      <c r="G11655" t="s">
        <v>14634</v>
      </c>
    </row>
    <row r="11656" spans="1:7" x14ac:dyDescent="0.3">
      <c r="A11656">
        <v>21210</v>
      </c>
      <c r="B11656" t="s">
        <v>14764</v>
      </c>
      <c r="C11656">
        <v>17</v>
      </c>
      <c r="D11656">
        <v>38855</v>
      </c>
      <c r="E11656" t="s">
        <v>14763</v>
      </c>
      <c r="F11656">
        <v>2617</v>
      </c>
      <c r="G11656" t="s">
        <v>14634</v>
      </c>
    </row>
    <row r="11657" spans="1:7" x14ac:dyDescent="0.3">
      <c r="A11657">
        <v>21211</v>
      </c>
      <c r="B11657" t="s">
        <v>14765</v>
      </c>
      <c r="C11657">
        <v>7</v>
      </c>
      <c r="D11657">
        <v>38855</v>
      </c>
      <c r="E11657" t="s">
        <v>14763</v>
      </c>
      <c r="F11657">
        <v>2617</v>
      </c>
      <c r="G11657" t="s">
        <v>14634</v>
      </c>
    </row>
    <row r="11658" spans="1:7" x14ac:dyDescent="0.3">
      <c r="A11658">
        <v>21212</v>
      </c>
      <c r="B11658" t="s">
        <v>14766</v>
      </c>
      <c r="C11658">
        <v>88</v>
      </c>
      <c r="D11658">
        <v>38855</v>
      </c>
      <c r="E11658" t="s">
        <v>14763</v>
      </c>
      <c r="F11658">
        <v>2617</v>
      </c>
      <c r="G11658" t="s">
        <v>14634</v>
      </c>
    </row>
    <row r="11659" spans="1:7" x14ac:dyDescent="0.3">
      <c r="A11659">
        <v>21213</v>
      </c>
      <c r="B11659" t="s">
        <v>14767</v>
      </c>
      <c r="C11659">
        <v>250</v>
      </c>
      <c r="D11659">
        <v>38855</v>
      </c>
      <c r="E11659" t="s">
        <v>14763</v>
      </c>
      <c r="F11659">
        <v>2617</v>
      </c>
      <c r="G11659" t="s">
        <v>14634</v>
      </c>
    </row>
    <row r="11660" spans="1:7" x14ac:dyDescent="0.3">
      <c r="A11660">
        <v>21214</v>
      </c>
      <c r="B11660" t="s">
        <v>14768</v>
      </c>
      <c r="C11660">
        <v>251</v>
      </c>
      <c r="D11660">
        <v>38855</v>
      </c>
      <c r="E11660" t="s">
        <v>14763</v>
      </c>
      <c r="F11660">
        <v>2617</v>
      </c>
      <c r="G11660" t="s">
        <v>14634</v>
      </c>
    </row>
    <row r="11661" spans="1:7" x14ac:dyDescent="0.3">
      <c r="A11661">
        <v>21215</v>
      </c>
      <c r="B11661" t="s">
        <v>14769</v>
      </c>
      <c r="C11661">
        <v>3</v>
      </c>
      <c r="D11661">
        <v>38855</v>
      </c>
      <c r="E11661" t="s">
        <v>14763</v>
      </c>
      <c r="F11661">
        <v>2617</v>
      </c>
      <c r="G11661" t="s">
        <v>14634</v>
      </c>
    </row>
    <row r="11662" spans="1:7" x14ac:dyDescent="0.3">
      <c r="A11662">
        <v>21216</v>
      </c>
      <c r="B11662" t="s">
        <v>14770</v>
      </c>
      <c r="C11662">
        <v>4</v>
      </c>
      <c r="D11662">
        <v>38855</v>
      </c>
      <c r="E11662" t="s">
        <v>14763</v>
      </c>
      <c r="F11662">
        <v>2617</v>
      </c>
      <c r="G11662" t="s">
        <v>14634</v>
      </c>
    </row>
    <row r="11663" spans="1:7" x14ac:dyDescent="0.3">
      <c r="A11663">
        <v>21217</v>
      </c>
      <c r="B11663" t="s">
        <v>14771</v>
      </c>
      <c r="C11663">
        <v>8</v>
      </c>
      <c r="D11663">
        <v>38855</v>
      </c>
      <c r="E11663" t="s">
        <v>14763</v>
      </c>
      <c r="F11663">
        <v>2617</v>
      </c>
      <c r="G11663" t="s">
        <v>14634</v>
      </c>
    </row>
    <row r="11664" spans="1:7" x14ac:dyDescent="0.3">
      <c r="A11664">
        <v>21218</v>
      </c>
      <c r="B11664" t="s">
        <v>14771</v>
      </c>
      <c r="C11664">
        <v>10</v>
      </c>
      <c r="D11664">
        <v>38855</v>
      </c>
      <c r="E11664" t="s">
        <v>14763</v>
      </c>
      <c r="F11664">
        <v>2617</v>
      </c>
      <c r="G11664" t="s">
        <v>14634</v>
      </c>
    </row>
    <row r="11665" spans="1:7" x14ac:dyDescent="0.3">
      <c r="A11665">
        <v>21219</v>
      </c>
      <c r="B11665" t="s">
        <v>14772</v>
      </c>
      <c r="C11665">
        <v>119</v>
      </c>
      <c r="D11665">
        <v>38855</v>
      </c>
      <c r="E11665" t="s">
        <v>14763</v>
      </c>
      <c r="F11665">
        <v>2617</v>
      </c>
      <c r="G11665" t="s">
        <v>14634</v>
      </c>
    </row>
    <row r="11666" spans="1:7" x14ac:dyDescent="0.3">
      <c r="A11666">
        <v>21220</v>
      </c>
      <c r="B11666" t="s">
        <v>14773</v>
      </c>
      <c r="C11666">
        <v>22</v>
      </c>
      <c r="D11666">
        <v>38855</v>
      </c>
      <c r="E11666" t="s">
        <v>14763</v>
      </c>
      <c r="F11666">
        <v>2617</v>
      </c>
      <c r="G11666" t="s">
        <v>14634</v>
      </c>
    </row>
    <row r="11667" spans="1:7" x14ac:dyDescent="0.3">
      <c r="A11667">
        <v>21221</v>
      </c>
      <c r="B11667" t="s">
        <v>14774</v>
      </c>
      <c r="C11667">
        <v>26</v>
      </c>
      <c r="D11667">
        <v>38855</v>
      </c>
      <c r="E11667" t="s">
        <v>14763</v>
      </c>
      <c r="F11667">
        <v>2617</v>
      </c>
      <c r="G11667" t="s">
        <v>14634</v>
      </c>
    </row>
    <row r="11668" spans="1:7" x14ac:dyDescent="0.3">
      <c r="A11668">
        <v>21222</v>
      </c>
      <c r="B11668" t="s">
        <v>14775</v>
      </c>
      <c r="C11668">
        <v>17</v>
      </c>
      <c r="D11668">
        <v>38856</v>
      </c>
      <c r="E11668" t="s">
        <v>14776</v>
      </c>
      <c r="F11668">
        <v>2617</v>
      </c>
      <c r="G11668" t="s">
        <v>14634</v>
      </c>
    </row>
    <row r="11669" spans="1:7" x14ac:dyDescent="0.3">
      <c r="A11669">
        <v>21223</v>
      </c>
      <c r="B11669" t="s">
        <v>14777</v>
      </c>
      <c r="C11669">
        <v>7</v>
      </c>
      <c r="D11669">
        <v>38856</v>
      </c>
      <c r="E11669" t="s">
        <v>14776</v>
      </c>
      <c r="F11669">
        <v>2617</v>
      </c>
      <c r="G11669" t="s">
        <v>14634</v>
      </c>
    </row>
    <row r="11670" spans="1:7" x14ac:dyDescent="0.3">
      <c r="A11670">
        <v>21224</v>
      </c>
      <c r="B11670" t="s">
        <v>14778</v>
      </c>
      <c r="C11670">
        <v>3</v>
      </c>
      <c r="D11670">
        <v>38856</v>
      </c>
      <c r="E11670" t="s">
        <v>14776</v>
      </c>
      <c r="F11670">
        <v>2617</v>
      </c>
      <c r="G11670" t="s">
        <v>14634</v>
      </c>
    </row>
    <row r="11671" spans="1:7" x14ac:dyDescent="0.3">
      <c r="A11671">
        <v>21225</v>
      </c>
      <c r="B11671" t="s">
        <v>14779</v>
      </c>
      <c r="C11671">
        <v>88</v>
      </c>
      <c r="D11671">
        <v>38856</v>
      </c>
      <c r="E11671" t="s">
        <v>14776</v>
      </c>
      <c r="F11671">
        <v>2617</v>
      </c>
      <c r="G11671" t="s">
        <v>14634</v>
      </c>
    </row>
    <row r="11672" spans="1:7" x14ac:dyDescent="0.3">
      <c r="A11672">
        <v>21226</v>
      </c>
      <c r="B11672" t="s">
        <v>14780</v>
      </c>
      <c r="C11672">
        <v>250</v>
      </c>
      <c r="D11672">
        <v>38856</v>
      </c>
      <c r="E11672" t="s">
        <v>14776</v>
      </c>
      <c r="F11672">
        <v>2617</v>
      </c>
      <c r="G11672" t="s">
        <v>14634</v>
      </c>
    </row>
    <row r="11673" spans="1:7" x14ac:dyDescent="0.3">
      <c r="A11673">
        <v>21227</v>
      </c>
      <c r="B11673" t="s">
        <v>14781</v>
      </c>
      <c r="C11673">
        <v>123</v>
      </c>
      <c r="D11673">
        <v>38856</v>
      </c>
      <c r="E11673" t="s">
        <v>14776</v>
      </c>
      <c r="F11673">
        <v>2617</v>
      </c>
      <c r="G11673" t="s">
        <v>14634</v>
      </c>
    </row>
    <row r="11674" spans="1:7" x14ac:dyDescent="0.3">
      <c r="A11674">
        <v>21228</v>
      </c>
      <c r="B11674" t="s">
        <v>14782</v>
      </c>
      <c r="C11674">
        <v>249</v>
      </c>
      <c r="D11674">
        <v>38856</v>
      </c>
      <c r="E11674" t="s">
        <v>14776</v>
      </c>
      <c r="F11674">
        <v>2617</v>
      </c>
      <c r="G11674" t="s">
        <v>14634</v>
      </c>
    </row>
    <row r="11675" spans="1:7" x14ac:dyDescent="0.3">
      <c r="A11675">
        <v>21229</v>
      </c>
      <c r="B11675" t="s">
        <v>14783</v>
      </c>
      <c r="C11675">
        <v>248</v>
      </c>
      <c r="D11675">
        <v>38856</v>
      </c>
      <c r="E11675" t="s">
        <v>14776</v>
      </c>
      <c r="F11675">
        <v>2617</v>
      </c>
      <c r="G11675" t="s">
        <v>14634</v>
      </c>
    </row>
    <row r="11676" spans="1:7" x14ac:dyDescent="0.3">
      <c r="A11676">
        <v>21230</v>
      </c>
      <c r="B11676" t="s">
        <v>14784</v>
      </c>
      <c r="C11676">
        <v>11</v>
      </c>
      <c r="D11676">
        <v>38856</v>
      </c>
      <c r="E11676" t="s">
        <v>14776</v>
      </c>
      <c r="F11676">
        <v>2617</v>
      </c>
      <c r="G11676" t="s">
        <v>14634</v>
      </c>
    </row>
    <row r="11677" spans="1:7" x14ac:dyDescent="0.3">
      <c r="A11677">
        <v>21231</v>
      </c>
      <c r="B11677" t="s">
        <v>14785</v>
      </c>
      <c r="C11677">
        <v>4</v>
      </c>
      <c r="D11677">
        <v>38856</v>
      </c>
      <c r="E11677" t="s">
        <v>14776</v>
      </c>
      <c r="F11677">
        <v>2617</v>
      </c>
      <c r="G11677" t="s">
        <v>14634</v>
      </c>
    </row>
    <row r="11678" spans="1:7" x14ac:dyDescent="0.3">
      <c r="A11678">
        <v>21232</v>
      </c>
      <c r="B11678" t="s">
        <v>14786</v>
      </c>
      <c r="C11678">
        <v>257</v>
      </c>
      <c r="D11678">
        <v>38856</v>
      </c>
      <c r="E11678" t="s">
        <v>14776</v>
      </c>
      <c r="F11678">
        <v>2617</v>
      </c>
      <c r="G11678" t="s">
        <v>14634</v>
      </c>
    </row>
    <row r="11679" spans="1:7" x14ac:dyDescent="0.3">
      <c r="A11679">
        <v>21233</v>
      </c>
      <c r="B11679" t="s">
        <v>14787</v>
      </c>
      <c r="C11679">
        <v>22</v>
      </c>
      <c r="D11679">
        <v>38856</v>
      </c>
      <c r="E11679" t="s">
        <v>14776</v>
      </c>
      <c r="F11679">
        <v>2617</v>
      </c>
      <c r="G11679" t="s">
        <v>14634</v>
      </c>
    </row>
    <row r="11680" spans="1:7" x14ac:dyDescent="0.3">
      <c r="A11680">
        <v>21234</v>
      </c>
      <c r="B11680" t="s">
        <v>14788</v>
      </c>
      <c r="C11680">
        <v>247</v>
      </c>
      <c r="D11680">
        <v>38857</v>
      </c>
      <c r="E11680" t="s">
        <v>14789</v>
      </c>
      <c r="F11680">
        <v>2617</v>
      </c>
      <c r="G11680" t="s">
        <v>14634</v>
      </c>
    </row>
    <row r="11681" spans="1:7" x14ac:dyDescent="0.3">
      <c r="A11681">
        <v>21235</v>
      </c>
      <c r="B11681" t="s">
        <v>14790</v>
      </c>
      <c r="C11681">
        <v>3</v>
      </c>
      <c r="D11681">
        <v>38857</v>
      </c>
      <c r="E11681" t="s">
        <v>14789</v>
      </c>
      <c r="F11681">
        <v>2617</v>
      </c>
      <c r="G11681" t="s">
        <v>14634</v>
      </c>
    </row>
    <row r="11682" spans="1:7" x14ac:dyDescent="0.3">
      <c r="A11682">
        <v>21236</v>
      </c>
      <c r="B11682" t="s">
        <v>14791</v>
      </c>
      <c r="C11682">
        <v>253</v>
      </c>
      <c r="D11682">
        <v>38857</v>
      </c>
      <c r="E11682" t="s">
        <v>14789</v>
      </c>
      <c r="F11682">
        <v>2617</v>
      </c>
      <c r="G11682" t="s">
        <v>14634</v>
      </c>
    </row>
    <row r="11683" spans="1:7" x14ac:dyDescent="0.3">
      <c r="A11683">
        <v>21237</v>
      </c>
      <c r="B11683" t="s">
        <v>14792</v>
      </c>
      <c r="C11683">
        <v>119</v>
      </c>
      <c r="D11683">
        <v>38857</v>
      </c>
      <c r="E11683" t="s">
        <v>14789</v>
      </c>
      <c r="F11683">
        <v>2617</v>
      </c>
      <c r="G11683" t="s">
        <v>14634</v>
      </c>
    </row>
    <row r="11684" spans="1:7" x14ac:dyDescent="0.3">
      <c r="A11684">
        <v>21238</v>
      </c>
      <c r="B11684" t="s">
        <v>14793</v>
      </c>
      <c r="C11684">
        <v>12</v>
      </c>
      <c r="D11684">
        <v>38857</v>
      </c>
      <c r="E11684" t="s">
        <v>14789</v>
      </c>
      <c r="F11684">
        <v>2617</v>
      </c>
      <c r="G11684" t="s">
        <v>14634</v>
      </c>
    </row>
    <row r="11685" spans="1:7" x14ac:dyDescent="0.3">
      <c r="A11685">
        <v>21239</v>
      </c>
      <c r="B11685" t="s">
        <v>14794</v>
      </c>
      <c r="C11685">
        <v>7</v>
      </c>
      <c r="D11685">
        <v>38857</v>
      </c>
      <c r="E11685" t="s">
        <v>14789</v>
      </c>
      <c r="F11685">
        <v>2617</v>
      </c>
      <c r="G11685" t="s">
        <v>14634</v>
      </c>
    </row>
    <row r="11686" spans="1:7" x14ac:dyDescent="0.3">
      <c r="A11686">
        <v>21240</v>
      </c>
      <c r="B11686" t="s">
        <v>14795</v>
      </c>
      <c r="C11686">
        <v>17</v>
      </c>
      <c r="D11686">
        <v>38857</v>
      </c>
      <c r="E11686" t="s">
        <v>14789</v>
      </c>
      <c r="F11686">
        <v>2617</v>
      </c>
      <c r="G11686" t="s">
        <v>14634</v>
      </c>
    </row>
    <row r="11687" spans="1:7" x14ac:dyDescent="0.3">
      <c r="A11687">
        <v>21241</v>
      </c>
      <c r="B11687" t="s">
        <v>14796</v>
      </c>
      <c r="C11687">
        <v>16</v>
      </c>
      <c r="D11687">
        <v>38857</v>
      </c>
      <c r="E11687" t="s">
        <v>14789</v>
      </c>
      <c r="F11687">
        <v>2617</v>
      </c>
      <c r="G11687" t="s">
        <v>14634</v>
      </c>
    </row>
    <row r="11688" spans="1:7" x14ac:dyDescent="0.3">
      <c r="A11688">
        <v>21242</v>
      </c>
      <c r="B11688" t="s">
        <v>14797</v>
      </c>
      <c r="C11688">
        <v>19</v>
      </c>
      <c r="D11688">
        <v>38857</v>
      </c>
      <c r="E11688" t="s">
        <v>14789</v>
      </c>
      <c r="F11688">
        <v>2617</v>
      </c>
      <c r="G11688" t="s">
        <v>14634</v>
      </c>
    </row>
    <row r="11689" spans="1:7" x14ac:dyDescent="0.3">
      <c r="A11689">
        <v>21243</v>
      </c>
      <c r="B11689" t="s">
        <v>14798</v>
      </c>
      <c r="C11689">
        <v>88</v>
      </c>
      <c r="D11689">
        <v>38857</v>
      </c>
      <c r="E11689" t="s">
        <v>14789</v>
      </c>
      <c r="F11689">
        <v>2617</v>
      </c>
      <c r="G11689" t="s">
        <v>14634</v>
      </c>
    </row>
    <row r="11690" spans="1:7" x14ac:dyDescent="0.3">
      <c r="A11690">
        <v>21244</v>
      </c>
      <c r="B11690" t="s">
        <v>14799</v>
      </c>
      <c r="C11690">
        <v>258</v>
      </c>
      <c r="D11690">
        <v>38857</v>
      </c>
      <c r="E11690" t="s">
        <v>14789</v>
      </c>
      <c r="F11690">
        <v>2617</v>
      </c>
      <c r="G11690" t="s">
        <v>14634</v>
      </c>
    </row>
    <row r="11691" spans="1:7" x14ac:dyDescent="0.3">
      <c r="A11691">
        <v>21245</v>
      </c>
      <c r="B11691" t="s">
        <v>14799</v>
      </c>
      <c r="C11691">
        <v>249</v>
      </c>
      <c r="D11691">
        <v>38857</v>
      </c>
      <c r="E11691" t="s">
        <v>14789</v>
      </c>
      <c r="F11691">
        <v>2617</v>
      </c>
      <c r="G11691" t="s">
        <v>14634</v>
      </c>
    </row>
    <row r="11692" spans="1:7" x14ac:dyDescent="0.3">
      <c r="A11692">
        <v>21246</v>
      </c>
      <c r="B11692" t="s">
        <v>14800</v>
      </c>
      <c r="C11692">
        <v>257</v>
      </c>
      <c r="D11692">
        <v>38857</v>
      </c>
      <c r="E11692" t="s">
        <v>14789</v>
      </c>
      <c r="F11692">
        <v>2617</v>
      </c>
      <c r="G11692" t="s">
        <v>14634</v>
      </c>
    </row>
    <row r="11693" spans="1:7" x14ac:dyDescent="0.3">
      <c r="A11693">
        <v>21247</v>
      </c>
      <c r="B11693" t="s">
        <v>14801</v>
      </c>
      <c r="C11693">
        <v>22</v>
      </c>
      <c r="D11693">
        <v>38857</v>
      </c>
      <c r="E11693" t="s">
        <v>14789</v>
      </c>
      <c r="F11693">
        <v>2617</v>
      </c>
      <c r="G11693" t="s">
        <v>14634</v>
      </c>
    </row>
    <row r="11694" spans="1:7" x14ac:dyDescent="0.3">
      <c r="A11694">
        <v>21248</v>
      </c>
      <c r="B11694" t="s">
        <v>14802</v>
      </c>
      <c r="C11694">
        <v>4</v>
      </c>
      <c r="D11694">
        <v>38858</v>
      </c>
      <c r="E11694" t="s">
        <v>14803</v>
      </c>
      <c r="F11694">
        <v>2617</v>
      </c>
      <c r="G11694" t="s">
        <v>14634</v>
      </c>
    </row>
    <row r="11695" spans="1:7" x14ac:dyDescent="0.3">
      <c r="A11695">
        <v>21249</v>
      </c>
      <c r="B11695" t="s">
        <v>14804</v>
      </c>
      <c r="C11695">
        <v>8</v>
      </c>
      <c r="D11695">
        <v>38858</v>
      </c>
      <c r="E11695" t="s">
        <v>14803</v>
      </c>
      <c r="F11695">
        <v>2617</v>
      </c>
      <c r="G11695" t="s">
        <v>14634</v>
      </c>
    </row>
    <row r="11696" spans="1:7" x14ac:dyDescent="0.3">
      <c r="A11696">
        <v>21250</v>
      </c>
      <c r="B11696" t="s">
        <v>14805</v>
      </c>
      <c r="C11696">
        <v>7</v>
      </c>
      <c r="D11696">
        <v>38858</v>
      </c>
      <c r="E11696" t="s">
        <v>14803</v>
      </c>
      <c r="F11696">
        <v>2617</v>
      </c>
      <c r="G11696" t="s">
        <v>14634</v>
      </c>
    </row>
    <row r="11697" spans="1:7" x14ac:dyDescent="0.3">
      <c r="A11697">
        <v>21251</v>
      </c>
      <c r="B11697" t="s">
        <v>14806</v>
      </c>
      <c r="C11697">
        <v>17</v>
      </c>
      <c r="D11697">
        <v>38858</v>
      </c>
      <c r="E11697" t="s">
        <v>14803</v>
      </c>
      <c r="F11697">
        <v>2617</v>
      </c>
      <c r="G11697" t="s">
        <v>14634</v>
      </c>
    </row>
    <row r="11698" spans="1:7" x14ac:dyDescent="0.3">
      <c r="A11698">
        <v>21252</v>
      </c>
      <c r="B11698" t="s">
        <v>14804</v>
      </c>
      <c r="C11698">
        <v>10</v>
      </c>
      <c r="D11698">
        <v>38858</v>
      </c>
      <c r="E11698" t="s">
        <v>14803</v>
      </c>
      <c r="F11698">
        <v>2617</v>
      </c>
      <c r="G11698" t="s">
        <v>14634</v>
      </c>
    </row>
    <row r="11699" spans="1:7" x14ac:dyDescent="0.3">
      <c r="A11699">
        <v>21253</v>
      </c>
      <c r="B11699" t="s">
        <v>14804</v>
      </c>
      <c r="C11699">
        <v>198</v>
      </c>
      <c r="D11699">
        <v>38858</v>
      </c>
      <c r="E11699" t="s">
        <v>14803</v>
      </c>
      <c r="F11699">
        <v>2617</v>
      </c>
      <c r="G11699" t="s">
        <v>14634</v>
      </c>
    </row>
    <row r="11700" spans="1:7" x14ac:dyDescent="0.3">
      <c r="A11700">
        <v>21254</v>
      </c>
      <c r="B11700" t="s">
        <v>14804</v>
      </c>
      <c r="C11700">
        <v>199</v>
      </c>
      <c r="D11700">
        <v>38858</v>
      </c>
      <c r="E11700" t="s">
        <v>14803</v>
      </c>
      <c r="F11700">
        <v>2617</v>
      </c>
      <c r="G11700" t="s">
        <v>14634</v>
      </c>
    </row>
    <row r="11701" spans="1:7" x14ac:dyDescent="0.3">
      <c r="A11701">
        <v>21255</v>
      </c>
      <c r="B11701" t="s">
        <v>14807</v>
      </c>
      <c r="C11701">
        <v>11</v>
      </c>
      <c r="D11701">
        <v>38858</v>
      </c>
      <c r="E11701" t="s">
        <v>14803</v>
      </c>
      <c r="F11701">
        <v>2617</v>
      </c>
      <c r="G11701" t="s">
        <v>14634</v>
      </c>
    </row>
    <row r="11702" spans="1:7" x14ac:dyDescent="0.3">
      <c r="A11702">
        <v>21256</v>
      </c>
      <c r="B11702" t="s">
        <v>14808</v>
      </c>
      <c r="C11702">
        <v>3</v>
      </c>
      <c r="D11702">
        <v>38858</v>
      </c>
      <c r="E11702" t="s">
        <v>14803</v>
      </c>
      <c r="F11702">
        <v>2617</v>
      </c>
      <c r="G11702" t="s">
        <v>14634</v>
      </c>
    </row>
    <row r="11703" spans="1:7" x14ac:dyDescent="0.3">
      <c r="A11703">
        <v>21257</v>
      </c>
      <c r="B11703" t="s">
        <v>14809</v>
      </c>
      <c r="C11703">
        <v>105</v>
      </c>
      <c r="D11703">
        <v>38858</v>
      </c>
      <c r="E11703" t="s">
        <v>14803</v>
      </c>
      <c r="F11703">
        <v>2617</v>
      </c>
      <c r="G11703" t="s">
        <v>14634</v>
      </c>
    </row>
    <row r="11704" spans="1:7" x14ac:dyDescent="0.3">
      <c r="A11704">
        <v>21258</v>
      </c>
      <c r="B11704" t="s">
        <v>14810</v>
      </c>
      <c r="C11704">
        <v>181</v>
      </c>
      <c r="D11704">
        <v>38858</v>
      </c>
      <c r="E11704" t="s">
        <v>14803</v>
      </c>
      <c r="F11704">
        <v>2617</v>
      </c>
      <c r="G11704" t="s">
        <v>14634</v>
      </c>
    </row>
    <row r="11705" spans="1:7" x14ac:dyDescent="0.3">
      <c r="A11705">
        <v>21259</v>
      </c>
      <c r="B11705" t="s">
        <v>14811</v>
      </c>
      <c r="C11705">
        <v>14</v>
      </c>
      <c r="D11705">
        <v>38858</v>
      </c>
      <c r="E11705" t="s">
        <v>14803</v>
      </c>
      <c r="F11705">
        <v>2617</v>
      </c>
      <c r="G11705" t="s">
        <v>14634</v>
      </c>
    </row>
    <row r="11706" spans="1:7" x14ac:dyDescent="0.3">
      <c r="A11706">
        <v>21260</v>
      </c>
      <c r="B11706" t="s">
        <v>14812</v>
      </c>
      <c r="C11706">
        <v>96</v>
      </c>
      <c r="D11706">
        <v>38858</v>
      </c>
      <c r="E11706" t="s">
        <v>14803</v>
      </c>
      <c r="F11706">
        <v>2617</v>
      </c>
      <c r="G11706" t="s">
        <v>14634</v>
      </c>
    </row>
    <row r="11707" spans="1:7" x14ac:dyDescent="0.3">
      <c r="A11707">
        <v>21261</v>
      </c>
      <c r="B11707" t="s">
        <v>14813</v>
      </c>
      <c r="C11707">
        <v>256</v>
      </c>
      <c r="D11707">
        <v>38858</v>
      </c>
      <c r="E11707" t="s">
        <v>14803</v>
      </c>
      <c r="F11707">
        <v>2617</v>
      </c>
      <c r="G11707" t="s">
        <v>14634</v>
      </c>
    </row>
    <row r="11708" spans="1:7" x14ac:dyDescent="0.3">
      <c r="A11708">
        <v>21262</v>
      </c>
      <c r="B11708" t="s">
        <v>14814</v>
      </c>
      <c r="C11708">
        <v>4</v>
      </c>
      <c r="D11708">
        <v>38859</v>
      </c>
      <c r="E11708" t="s">
        <v>14815</v>
      </c>
      <c r="F11708">
        <v>2617</v>
      </c>
      <c r="G11708" t="s">
        <v>14634</v>
      </c>
    </row>
    <row r="11709" spans="1:7" x14ac:dyDescent="0.3">
      <c r="A11709">
        <v>21263</v>
      </c>
      <c r="B11709" t="s">
        <v>14816</v>
      </c>
      <c r="C11709">
        <v>7</v>
      </c>
      <c r="D11709">
        <v>38859</v>
      </c>
      <c r="E11709" t="s">
        <v>14815</v>
      </c>
      <c r="F11709">
        <v>2617</v>
      </c>
      <c r="G11709" t="s">
        <v>14634</v>
      </c>
    </row>
    <row r="11710" spans="1:7" x14ac:dyDescent="0.3">
      <c r="A11710">
        <v>21264</v>
      </c>
      <c r="B11710" t="s">
        <v>14817</v>
      </c>
      <c r="C11710">
        <v>8</v>
      </c>
      <c r="D11710">
        <v>38859</v>
      </c>
      <c r="E11710" t="s">
        <v>14815</v>
      </c>
      <c r="F11710">
        <v>2617</v>
      </c>
      <c r="G11710" t="s">
        <v>14634</v>
      </c>
    </row>
    <row r="11711" spans="1:7" x14ac:dyDescent="0.3">
      <c r="A11711">
        <v>21265</v>
      </c>
      <c r="B11711" t="s">
        <v>14818</v>
      </c>
      <c r="C11711">
        <v>11</v>
      </c>
      <c r="D11711">
        <v>38859</v>
      </c>
      <c r="E11711" t="s">
        <v>14815</v>
      </c>
      <c r="F11711">
        <v>2617</v>
      </c>
      <c r="G11711" t="s">
        <v>14634</v>
      </c>
    </row>
    <row r="11712" spans="1:7" x14ac:dyDescent="0.3">
      <c r="A11712">
        <v>21266</v>
      </c>
      <c r="B11712" t="s">
        <v>14819</v>
      </c>
      <c r="C11712">
        <v>17</v>
      </c>
      <c r="D11712">
        <v>38859</v>
      </c>
      <c r="E11712" t="s">
        <v>14815</v>
      </c>
      <c r="F11712">
        <v>2617</v>
      </c>
      <c r="G11712" t="s">
        <v>14634</v>
      </c>
    </row>
    <row r="11713" spans="1:7" x14ac:dyDescent="0.3">
      <c r="A11713">
        <v>21267</v>
      </c>
      <c r="B11713" t="s">
        <v>14820</v>
      </c>
      <c r="C11713">
        <v>10</v>
      </c>
      <c r="D11713">
        <v>38859</v>
      </c>
      <c r="E11713" t="s">
        <v>14815</v>
      </c>
      <c r="F11713">
        <v>2617</v>
      </c>
      <c r="G11713" t="s">
        <v>14634</v>
      </c>
    </row>
    <row r="11714" spans="1:7" x14ac:dyDescent="0.3">
      <c r="A11714">
        <v>21268</v>
      </c>
      <c r="B11714" t="s">
        <v>14821</v>
      </c>
      <c r="C11714">
        <v>105</v>
      </c>
      <c r="D11714">
        <v>38859</v>
      </c>
      <c r="E11714" t="s">
        <v>14815</v>
      </c>
      <c r="F11714">
        <v>2617</v>
      </c>
      <c r="G11714" t="s">
        <v>14634</v>
      </c>
    </row>
    <row r="11715" spans="1:7" x14ac:dyDescent="0.3">
      <c r="A11715">
        <v>21269</v>
      </c>
      <c r="B11715" t="s">
        <v>14822</v>
      </c>
      <c r="C11715">
        <v>3</v>
      </c>
      <c r="D11715">
        <v>38859</v>
      </c>
      <c r="E11715" t="s">
        <v>14815</v>
      </c>
      <c r="F11715">
        <v>2617</v>
      </c>
      <c r="G11715" t="s">
        <v>14634</v>
      </c>
    </row>
    <row r="11716" spans="1:7" x14ac:dyDescent="0.3">
      <c r="A11716">
        <v>21270</v>
      </c>
      <c r="B11716" t="s">
        <v>14823</v>
      </c>
      <c r="C11716">
        <v>14</v>
      </c>
      <c r="D11716">
        <v>38859</v>
      </c>
      <c r="E11716" t="s">
        <v>14815</v>
      </c>
      <c r="F11716">
        <v>2617</v>
      </c>
      <c r="G11716" t="s">
        <v>14634</v>
      </c>
    </row>
    <row r="11717" spans="1:7" x14ac:dyDescent="0.3">
      <c r="A11717">
        <v>21271</v>
      </c>
      <c r="B11717" t="s">
        <v>14824</v>
      </c>
      <c r="C11717">
        <v>198</v>
      </c>
      <c r="D11717">
        <v>38859</v>
      </c>
      <c r="E11717" t="s">
        <v>14815</v>
      </c>
      <c r="F11717">
        <v>2617</v>
      </c>
      <c r="G11717" t="s">
        <v>14634</v>
      </c>
    </row>
    <row r="11718" spans="1:7" x14ac:dyDescent="0.3">
      <c r="A11718">
        <v>21272</v>
      </c>
      <c r="B11718" t="s">
        <v>14824</v>
      </c>
      <c r="C11718">
        <v>199</v>
      </c>
      <c r="D11718">
        <v>38859</v>
      </c>
      <c r="E11718" t="s">
        <v>14815</v>
      </c>
      <c r="F11718">
        <v>2617</v>
      </c>
      <c r="G11718" t="s">
        <v>14634</v>
      </c>
    </row>
    <row r="11719" spans="1:7" x14ac:dyDescent="0.3">
      <c r="A11719">
        <v>21273</v>
      </c>
      <c r="B11719" t="s">
        <v>14825</v>
      </c>
      <c r="C11719">
        <v>181</v>
      </c>
      <c r="D11719">
        <v>38859</v>
      </c>
      <c r="E11719" t="s">
        <v>14815</v>
      </c>
      <c r="F11719">
        <v>2617</v>
      </c>
      <c r="G11719" t="s">
        <v>14634</v>
      </c>
    </row>
    <row r="11720" spans="1:7" x14ac:dyDescent="0.3">
      <c r="A11720">
        <v>21274</v>
      </c>
      <c r="B11720" t="s">
        <v>14826</v>
      </c>
      <c r="C11720">
        <v>249</v>
      </c>
      <c r="D11720">
        <v>38859</v>
      </c>
      <c r="E11720" t="s">
        <v>14815</v>
      </c>
      <c r="F11720">
        <v>2617</v>
      </c>
      <c r="G11720" t="s">
        <v>14634</v>
      </c>
    </row>
    <row r="11721" spans="1:7" x14ac:dyDescent="0.3">
      <c r="A11721">
        <v>21275</v>
      </c>
      <c r="B11721" t="s">
        <v>14827</v>
      </c>
      <c r="C11721">
        <v>96</v>
      </c>
      <c r="D11721">
        <v>38859</v>
      </c>
      <c r="E11721" t="s">
        <v>14815</v>
      </c>
      <c r="F11721">
        <v>2617</v>
      </c>
      <c r="G11721" t="s">
        <v>14634</v>
      </c>
    </row>
    <row r="11722" spans="1:7" x14ac:dyDescent="0.3">
      <c r="A11722">
        <v>21276</v>
      </c>
      <c r="B11722" t="s">
        <v>14821</v>
      </c>
      <c r="C11722">
        <v>256</v>
      </c>
      <c r="D11722">
        <v>38859</v>
      </c>
      <c r="E11722" t="s">
        <v>14815</v>
      </c>
      <c r="F11722">
        <v>2617</v>
      </c>
      <c r="G11722" t="s">
        <v>14634</v>
      </c>
    </row>
    <row r="11723" spans="1:7" x14ac:dyDescent="0.3">
      <c r="A11723">
        <v>21277</v>
      </c>
      <c r="B11723" t="s">
        <v>14828</v>
      </c>
      <c r="C11723">
        <v>41</v>
      </c>
      <c r="D11723">
        <v>38860</v>
      </c>
      <c r="E11723" t="s">
        <v>14829</v>
      </c>
      <c r="F11723">
        <v>2617</v>
      </c>
      <c r="G11723" t="s">
        <v>14634</v>
      </c>
    </row>
    <row r="11724" spans="1:7" x14ac:dyDescent="0.3">
      <c r="A11724">
        <v>21278</v>
      </c>
      <c r="B11724" t="s">
        <v>14830</v>
      </c>
      <c r="C11724">
        <v>7</v>
      </c>
      <c r="D11724">
        <v>38860</v>
      </c>
      <c r="E11724" t="s">
        <v>14829</v>
      </c>
      <c r="F11724">
        <v>2617</v>
      </c>
      <c r="G11724" t="s">
        <v>14634</v>
      </c>
    </row>
    <row r="11725" spans="1:7" x14ac:dyDescent="0.3">
      <c r="A11725">
        <v>21279</v>
      </c>
      <c r="B11725" t="s">
        <v>14831</v>
      </c>
      <c r="C11725">
        <v>17</v>
      </c>
      <c r="D11725">
        <v>38860</v>
      </c>
      <c r="E11725" t="s">
        <v>14829</v>
      </c>
      <c r="F11725">
        <v>2617</v>
      </c>
      <c r="G11725" t="s">
        <v>14634</v>
      </c>
    </row>
    <row r="11726" spans="1:7" x14ac:dyDescent="0.3">
      <c r="A11726">
        <v>21280</v>
      </c>
      <c r="B11726" t="s">
        <v>14832</v>
      </c>
      <c r="C11726">
        <v>250</v>
      </c>
      <c r="D11726">
        <v>38860</v>
      </c>
      <c r="E11726" t="s">
        <v>14829</v>
      </c>
      <c r="F11726">
        <v>2617</v>
      </c>
      <c r="G11726" t="s">
        <v>14634</v>
      </c>
    </row>
    <row r="11727" spans="1:7" x14ac:dyDescent="0.3">
      <c r="A11727">
        <v>21281</v>
      </c>
      <c r="B11727" t="s">
        <v>14831</v>
      </c>
      <c r="C11727">
        <v>3</v>
      </c>
      <c r="D11727">
        <v>38860</v>
      </c>
      <c r="E11727" t="s">
        <v>14829</v>
      </c>
      <c r="F11727">
        <v>2617</v>
      </c>
      <c r="G11727" t="s">
        <v>14634</v>
      </c>
    </row>
    <row r="11728" spans="1:7" x14ac:dyDescent="0.3">
      <c r="A11728">
        <v>21282</v>
      </c>
      <c r="B11728" t="s">
        <v>14833</v>
      </c>
      <c r="C11728">
        <v>253</v>
      </c>
      <c r="D11728">
        <v>38860</v>
      </c>
      <c r="E11728" t="s">
        <v>14829</v>
      </c>
      <c r="F11728">
        <v>2617</v>
      </c>
      <c r="G11728" t="s">
        <v>14634</v>
      </c>
    </row>
    <row r="11729" spans="1:7" x14ac:dyDescent="0.3">
      <c r="A11729">
        <v>21283</v>
      </c>
      <c r="B11729" t="s">
        <v>14834</v>
      </c>
      <c r="C11729">
        <v>18</v>
      </c>
      <c r="D11729">
        <v>38860</v>
      </c>
      <c r="E11729" t="s">
        <v>14829</v>
      </c>
      <c r="F11729">
        <v>2617</v>
      </c>
      <c r="G11729" t="s">
        <v>14634</v>
      </c>
    </row>
    <row r="11730" spans="1:7" x14ac:dyDescent="0.3">
      <c r="A11730">
        <v>21284</v>
      </c>
      <c r="B11730" t="s">
        <v>14835</v>
      </c>
      <c r="C11730">
        <v>88</v>
      </c>
      <c r="D11730">
        <v>38860</v>
      </c>
      <c r="E11730" t="s">
        <v>14829</v>
      </c>
      <c r="F11730">
        <v>2617</v>
      </c>
      <c r="G11730" t="s">
        <v>14634</v>
      </c>
    </row>
    <row r="11731" spans="1:7" x14ac:dyDescent="0.3">
      <c r="A11731">
        <v>21285</v>
      </c>
      <c r="B11731" t="s">
        <v>14836</v>
      </c>
      <c r="C11731">
        <v>258</v>
      </c>
      <c r="D11731">
        <v>38860</v>
      </c>
      <c r="E11731" t="s">
        <v>14829</v>
      </c>
      <c r="F11731">
        <v>2617</v>
      </c>
      <c r="G11731" t="s">
        <v>14634</v>
      </c>
    </row>
    <row r="11732" spans="1:7" x14ac:dyDescent="0.3">
      <c r="A11732">
        <v>21286</v>
      </c>
      <c r="B11732" t="s">
        <v>14837</v>
      </c>
      <c r="C11732">
        <v>249</v>
      </c>
      <c r="D11732">
        <v>38860</v>
      </c>
      <c r="E11732" t="s">
        <v>14829</v>
      </c>
      <c r="F11732">
        <v>2617</v>
      </c>
      <c r="G11732" t="s">
        <v>14634</v>
      </c>
    </row>
    <row r="11733" spans="1:7" x14ac:dyDescent="0.3">
      <c r="A11733">
        <v>21287</v>
      </c>
      <c r="B11733" t="s">
        <v>14838</v>
      </c>
      <c r="C11733">
        <v>14</v>
      </c>
      <c r="D11733">
        <v>38860</v>
      </c>
      <c r="E11733" t="s">
        <v>14829</v>
      </c>
      <c r="F11733">
        <v>2617</v>
      </c>
      <c r="G11733" t="s">
        <v>14634</v>
      </c>
    </row>
    <row r="11734" spans="1:7" x14ac:dyDescent="0.3">
      <c r="A11734">
        <v>21288</v>
      </c>
      <c r="B11734" t="s">
        <v>14839</v>
      </c>
      <c r="C11734">
        <v>16</v>
      </c>
      <c r="D11734">
        <v>38860</v>
      </c>
      <c r="E11734" t="s">
        <v>14829</v>
      </c>
      <c r="F11734">
        <v>2617</v>
      </c>
      <c r="G11734" t="s">
        <v>14634</v>
      </c>
    </row>
    <row r="11735" spans="1:7" x14ac:dyDescent="0.3">
      <c r="A11735">
        <v>21289</v>
      </c>
      <c r="B11735" t="s">
        <v>14840</v>
      </c>
      <c r="C11735">
        <v>257</v>
      </c>
      <c r="D11735">
        <v>38860</v>
      </c>
      <c r="E11735" t="s">
        <v>14829</v>
      </c>
      <c r="F11735">
        <v>2617</v>
      </c>
      <c r="G11735" t="s">
        <v>14634</v>
      </c>
    </row>
    <row r="11736" spans="1:7" x14ac:dyDescent="0.3">
      <c r="A11736">
        <v>21290</v>
      </c>
      <c r="B11736" t="s">
        <v>14841</v>
      </c>
      <c r="C11736">
        <v>22</v>
      </c>
      <c r="D11736">
        <v>38860</v>
      </c>
      <c r="E11736" t="s">
        <v>14829</v>
      </c>
      <c r="F11736">
        <v>2617</v>
      </c>
      <c r="G11736" t="s">
        <v>14634</v>
      </c>
    </row>
    <row r="11737" spans="1:7" x14ac:dyDescent="0.3">
      <c r="A11737">
        <v>21291</v>
      </c>
      <c r="B11737" t="s">
        <v>14842</v>
      </c>
      <c r="C11737">
        <v>4</v>
      </c>
      <c r="D11737">
        <v>38861</v>
      </c>
      <c r="E11737" t="s">
        <v>14843</v>
      </c>
      <c r="F11737">
        <v>2617</v>
      </c>
      <c r="G11737" t="s">
        <v>14634</v>
      </c>
    </row>
    <row r="11738" spans="1:7" x14ac:dyDescent="0.3">
      <c r="A11738">
        <v>21292</v>
      </c>
      <c r="B11738" t="s">
        <v>14844</v>
      </c>
      <c r="C11738">
        <v>7</v>
      </c>
      <c r="D11738">
        <v>38861</v>
      </c>
      <c r="E11738" t="s">
        <v>14843</v>
      </c>
      <c r="F11738">
        <v>2617</v>
      </c>
      <c r="G11738" t="s">
        <v>14634</v>
      </c>
    </row>
    <row r="11739" spans="1:7" x14ac:dyDescent="0.3">
      <c r="A11739">
        <v>21293</v>
      </c>
      <c r="B11739" t="s">
        <v>14845</v>
      </c>
      <c r="C11739">
        <v>248</v>
      </c>
      <c r="D11739">
        <v>38861</v>
      </c>
      <c r="E11739" t="s">
        <v>14843</v>
      </c>
      <c r="F11739">
        <v>2617</v>
      </c>
      <c r="G11739" t="s">
        <v>14634</v>
      </c>
    </row>
    <row r="11740" spans="1:7" x14ac:dyDescent="0.3">
      <c r="A11740">
        <v>21294</v>
      </c>
      <c r="B11740" t="s">
        <v>14846</v>
      </c>
      <c r="C11740">
        <v>8</v>
      </c>
      <c r="D11740">
        <v>38861</v>
      </c>
      <c r="E11740" t="s">
        <v>14843</v>
      </c>
      <c r="F11740">
        <v>2617</v>
      </c>
      <c r="G11740" t="s">
        <v>14634</v>
      </c>
    </row>
    <row r="11741" spans="1:7" x14ac:dyDescent="0.3">
      <c r="A11741">
        <v>21295</v>
      </c>
      <c r="B11741" t="s">
        <v>14846</v>
      </c>
      <c r="C11741">
        <v>10</v>
      </c>
      <c r="D11741">
        <v>38861</v>
      </c>
      <c r="E11741" t="s">
        <v>14843</v>
      </c>
      <c r="F11741">
        <v>2617</v>
      </c>
      <c r="G11741" t="s">
        <v>14634</v>
      </c>
    </row>
    <row r="11742" spans="1:7" x14ac:dyDescent="0.3">
      <c r="A11742">
        <v>21296</v>
      </c>
      <c r="B11742" t="s">
        <v>14847</v>
      </c>
      <c r="C11742">
        <v>247</v>
      </c>
      <c r="D11742">
        <v>38861</v>
      </c>
      <c r="E11742" t="s">
        <v>14843</v>
      </c>
      <c r="F11742">
        <v>2617</v>
      </c>
      <c r="G11742" t="s">
        <v>14634</v>
      </c>
    </row>
    <row r="11743" spans="1:7" x14ac:dyDescent="0.3">
      <c r="A11743">
        <v>21297</v>
      </c>
      <c r="B11743" t="s">
        <v>14848</v>
      </c>
      <c r="C11743">
        <v>136</v>
      </c>
      <c r="D11743">
        <v>38861</v>
      </c>
      <c r="E11743" t="s">
        <v>14843</v>
      </c>
      <c r="F11743">
        <v>2617</v>
      </c>
      <c r="G11743" t="s">
        <v>14634</v>
      </c>
    </row>
    <row r="11744" spans="1:7" x14ac:dyDescent="0.3">
      <c r="A11744">
        <v>21298</v>
      </c>
      <c r="B11744" t="s">
        <v>14849</v>
      </c>
      <c r="C11744">
        <v>18</v>
      </c>
      <c r="D11744">
        <v>38861</v>
      </c>
      <c r="E11744" t="s">
        <v>14843</v>
      </c>
      <c r="F11744">
        <v>2617</v>
      </c>
      <c r="G11744" t="s">
        <v>14634</v>
      </c>
    </row>
    <row r="11745" spans="1:7" x14ac:dyDescent="0.3">
      <c r="A11745">
        <v>21299</v>
      </c>
      <c r="B11745" t="s">
        <v>14850</v>
      </c>
      <c r="C11745">
        <v>3</v>
      </c>
      <c r="D11745">
        <v>38861</v>
      </c>
      <c r="E11745" t="s">
        <v>14843</v>
      </c>
      <c r="F11745">
        <v>2617</v>
      </c>
      <c r="G11745" t="s">
        <v>14634</v>
      </c>
    </row>
    <row r="11746" spans="1:7" x14ac:dyDescent="0.3">
      <c r="A11746">
        <v>21300</v>
      </c>
      <c r="B11746" t="s">
        <v>14851</v>
      </c>
      <c r="C11746">
        <v>41</v>
      </c>
      <c r="D11746">
        <v>38861</v>
      </c>
      <c r="E11746" t="s">
        <v>14843</v>
      </c>
      <c r="F11746">
        <v>2617</v>
      </c>
      <c r="G11746" t="s">
        <v>14634</v>
      </c>
    </row>
    <row r="11747" spans="1:7" x14ac:dyDescent="0.3">
      <c r="A11747">
        <v>21301</v>
      </c>
      <c r="B11747" t="s">
        <v>14852</v>
      </c>
      <c r="C11747">
        <v>249</v>
      </c>
      <c r="D11747">
        <v>38861</v>
      </c>
      <c r="E11747" t="s">
        <v>14843</v>
      </c>
      <c r="F11747">
        <v>2617</v>
      </c>
      <c r="G11747" t="s">
        <v>14634</v>
      </c>
    </row>
    <row r="11748" spans="1:7" x14ac:dyDescent="0.3">
      <c r="A11748">
        <v>21302</v>
      </c>
      <c r="B11748" t="s">
        <v>14853</v>
      </c>
      <c r="C11748">
        <v>105</v>
      </c>
      <c r="D11748">
        <v>38861</v>
      </c>
      <c r="E11748" t="s">
        <v>14843</v>
      </c>
      <c r="F11748">
        <v>2617</v>
      </c>
      <c r="G11748" t="s">
        <v>14634</v>
      </c>
    </row>
    <row r="11749" spans="1:7" x14ac:dyDescent="0.3">
      <c r="A11749">
        <v>21303</v>
      </c>
      <c r="B11749" t="s">
        <v>14854</v>
      </c>
      <c r="C11749">
        <v>16</v>
      </c>
      <c r="D11749">
        <v>38861</v>
      </c>
      <c r="E11749" t="s">
        <v>14843</v>
      </c>
      <c r="F11749">
        <v>2617</v>
      </c>
      <c r="G11749" t="s">
        <v>14634</v>
      </c>
    </row>
    <row r="11750" spans="1:7" x14ac:dyDescent="0.3">
      <c r="A11750">
        <v>21304</v>
      </c>
      <c r="B11750" t="s">
        <v>14855</v>
      </c>
      <c r="C11750">
        <v>17</v>
      </c>
      <c r="D11750">
        <v>38861</v>
      </c>
      <c r="E11750" t="s">
        <v>14843</v>
      </c>
      <c r="F11750">
        <v>2617</v>
      </c>
      <c r="G11750" t="s">
        <v>14634</v>
      </c>
    </row>
    <row r="11751" spans="1:7" x14ac:dyDescent="0.3">
      <c r="A11751">
        <v>21305</v>
      </c>
      <c r="B11751" t="s">
        <v>14856</v>
      </c>
      <c r="C11751">
        <v>19</v>
      </c>
      <c r="D11751">
        <v>38861</v>
      </c>
      <c r="E11751" t="s">
        <v>14843</v>
      </c>
      <c r="F11751">
        <v>2617</v>
      </c>
      <c r="G11751" t="s">
        <v>14634</v>
      </c>
    </row>
    <row r="11752" spans="1:7" x14ac:dyDescent="0.3">
      <c r="A11752">
        <v>21306</v>
      </c>
      <c r="B11752" t="s">
        <v>14853</v>
      </c>
      <c r="C11752">
        <v>259</v>
      </c>
      <c r="D11752">
        <v>38861</v>
      </c>
      <c r="E11752" t="s">
        <v>14843</v>
      </c>
      <c r="F11752">
        <v>2617</v>
      </c>
      <c r="G11752" t="s">
        <v>14634</v>
      </c>
    </row>
    <row r="11753" spans="1:7" x14ac:dyDescent="0.3">
      <c r="A11753">
        <v>21307</v>
      </c>
      <c r="B11753" t="s">
        <v>14857</v>
      </c>
      <c r="C11753">
        <v>26</v>
      </c>
      <c r="D11753">
        <v>38861</v>
      </c>
      <c r="E11753" t="s">
        <v>14843</v>
      </c>
      <c r="F11753">
        <v>2617</v>
      </c>
      <c r="G11753" t="s">
        <v>14634</v>
      </c>
    </row>
    <row r="11754" spans="1:7" x14ac:dyDescent="0.3">
      <c r="A11754">
        <v>21308</v>
      </c>
      <c r="B11754" t="s">
        <v>14858</v>
      </c>
      <c r="C11754">
        <v>87</v>
      </c>
      <c r="D11754">
        <v>38862</v>
      </c>
      <c r="E11754" t="s">
        <v>14859</v>
      </c>
      <c r="F11754">
        <v>2617</v>
      </c>
      <c r="G11754" t="s">
        <v>14634</v>
      </c>
    </row>
    <row r="11755" spans="1:7" x14ac:dyDescent="0.3">
      <c r="A11755">
        <v>21309</v>
      </c>
      <c r="B11755" t="s">
        <v>14860</v>
      </c>
      <c r="C11755">
        <v>247</v>
      </c>
      <c r="D11755">
        <v>38862</v>
      </c>
      <c r="E11755" t="s">
        <v>14859</v>
      </c>
      <c r="F11755">
        <v>2617</v>
      </c>
      <c r="G11755" t="s">
        <v>14634</v>
      </c>
    </row>
    <row r="11756" spans="1:7" x14ac:dyDescent="0.3">
      <c r="A11756">
        <v>21310</v>
      </c>
      <c r="B11756" t="s">
        <v>14861</v>
      </c>
      <c r="C11756">
        <v>41</v>
      </c>
      <c r="D11756">
        <v>38862</v>
      </c>
      <c r="E11756" t="s">
        <v>14859</v>
      </c>
      <c r="F11756">
        <v>2617</v>
      </c>
      <c r="G11756" t="s">
        <v>14634</v>
      </c>
    </row>
    <row r="11757" spans="1:7" x14ac:dyDescent="0.3">
      <c r="A11757">
        <v>21311</v>
      </c>
      <c r="B11757" t="s">
        <v>14862</v>
      </c>
      <c r="C11757">
        <v>17</v>
      </c>
      <c r="D11757">
        <v>38862</v>
      </c>
      <c r="E11757" t="s">
        <v>14859</v>
      </c>
      <c r="F11757">
        <v>2617</v>
      </c>
      <c r="G11757" t="s">
        <v>14634</v>
      </c>
    </row>
    <row r="11758" spans="1:7" x14ac:dyDescent="0.3">
      <c r="A11758">
        <v>21312</v>
      </c>
      <c r="B11758" t="s">
        <v>14863</v>
      </c>
      <c r="C11758">
        <v>253</v>
      </c>
      <c r="D11758">
        <v>38862</v>
      </c>
      <c r="E11758" t="s">
        <v>14859</v>
      </c>
      <c r="F11758">
        <v>2617</v>
      </c>
      <c r="G11758" t="s">
        <v>14634</v>
      </c>
    </row>
    <row r="11759" spans="1:7" x14ac:dyDescent="0.3">
      <c r="A11759">
        <v>21313</v>
      </c>
      <c r="B11759" t="s">
        <v>14864</v>
      </c>
      <c r="C11759">
        <v>251</v>
      </c>
      <c r="D11759">
        <v>38862</v>
      </c>
      <c r="E11759" t="s">
        <v>14859</v>
      </c>
      <c r="F11759">
        <v>2617</v>
      </c>
      <c r="G11759" t="s">
        <v>14634</v>
      </c>
    </row>
    <row r="11760" spans="1:7" x14ac:dyDescent="0.3">
      <c r="A11760">
        <v>21314</v>
      </c>
      <c r="B11760" t="s">
        <v>14862</v>
      </c>
      <c r="C11760">
        <v>3</v>
      </c>
      <c r="D11760">
        <v>38862</v>
      </c>
      <c r="E11760" t="s">
        <v>14859</v>
      </c>
      <c r="F11760">
        <v>2617</v>
      </c>
      <c r="G11760" t="s">
        <v>14634</v>
      </c>
    </row>
    <row r="11761" spans="1:7" x14ac:dyDescent="0.3">
      <c r="A11761">
        <v>21315</v>
      </c>
      <c r="B11761" t="s">
        <v>14865</v>
      </c>
      <c r="C11761">
        <v>88</v>
      </c>
      <c r="D11761">
        <v>38862</v>
      </c>
      <c r="E11761" t="s">
        <v>14859</v>
      </c>
      <c r="F11761">
        <v>2617</v>
      </c>
      <c r="G11761" t="s">
        <v>14634</v>
      </c>
    </row>
    <row r="11762" spans="1:7" x14ac:dyDescent="0.3">
      <c r="A11762">
        <v>21316</v>
      </c>
      <c r="B11762" t="s">
        <v>14866</v>
      </c>
      <c r="C11762">
        <v>1</v>
      </c>
      <c r="D11762">
        <v>38862</v>
      </c>
      <c r="E11762" t="s">
        <v>14859</v>
      </c>
      <c r="F11762">
        <v>2617</v>
      </c>
      <c r="G11762" t="s">
        <v>14634</v>
      </c>
    </row>
    <row r="11763" spans="1:7" x14ac:dyDescent="0.3">
      <c r="A11763">
        <v>21317</v>
      </c>
      <c r="B11763" t="s">
        <v>14867</v>
      </c>
      <c r="C11763">
        <v>7</v>
      </c>
      <c r="D11763">
        <v>38862</v>
      </c>
      <c r="E11763" t="s">
        <v>14859</v>
      </c>
      <c r="F11763">
        <v>2617</v>
      </c>
      <c r="G11763" t="s">
        <v>14634</v>
      </c>
    </row>
    <row r="11764" spans="1:7" x14ac:dyDescent="0.3">
      <c r="A11764">
        <v>21318</v>
      </c>
      <c r="B11764" t="s">
        <v>14868</v>
      </c>
      <c r="C11764">
        <v>249</v>
      </c>
      <c r="D11764">
        <v>38862</v>
      </c>
      <c r="E11764" t="s">
        <v>14859</v>
      </c>
      <c r="F11764">
        <v>2617</v>
      </c>
      <c r="G11764" t="s">
        <v>14634</v>
      </c>
    </row>
    <row r="11765" spans="1:7" x14ac:dyDescent="0.3">
      <c r="A11765">
        <v>21319</v>
      </c>
      <c r="B11765" t="s">
        <v>14869</v>
      </c>
      <c r="C11765">
        <v>16</v>
      </c>
      <c r="D11765">
        <v>38862</v>
      </c>
      <c r="E11765" t="s">
        <v>14859</v>
      </c>
      <c r="F11765">
        <v>2617</v>
      </c>
      <c r="G11765" t="s">
        <v>14634</v>
      </c>
    </row>
    <row r="11766" spans="1:7" x14ac:dyDescent="0.3">
      <c r="A11766">
        <v>21320</v>
      </c>
      <c r="B11766" t="s">
        <v>14870</v>
      </c>
      <c r="C11766">
        <v>4</v>
      </c>
      <c r="D11766">
        <v>38862</v>
      </c>
      <c r="E11766" t="s">
        <v>14859</v>
      </c>
      <c r="F11766">
        <v>2617</v>
      </c>
      <c r="G11766" t="s">
        <v>14634</v>
      </c>
    </row>
    <row r="11767" spans="1:7" x14ac:dyDescent="0.3">
      <c r="A11767">
        <v>21321</v>
      </c>
      <c r="B11767" t="s">
        <v>14871</v>
      </c>
      <c r="C11767">
        <v>11</v>
      </c>
      <c r="D11767">
        <v>38862</v>
      </c>
      <c r="E11767" t="s">
        <v>14859</v>
      </c>
      <c r="F11767">
        <v>2617</v>
      </c>
      <c r="G11767" t="s">
        <v>14634</v>
      </c>
    </row>
    <row r="11768" spans="1:7" x14ac:dyDescent="0.3">
      <c r="A11768">
        <v>21322</v>
      </c>
      <c r="B11768" t="s">
        <v>14872</v>
      </c>
      <c r="C11768">
        <v>22</v>
      </c>
      <c r="D11768">
        <v>38862</v>
      </c>
      <c r="E11768" t="s">
        <v>14859</v>
      </c>
      <c r="F11768">
        <v>2617</v>
      </c>
      <c r="G11768" t="s">
        <v>14634</v>
      </c>
    </row>
    <row r="11769" spans="1:7" x14ac:dyDescent="0.3">
      <c r="A11769">
        <v>21323</v>
      </c>
      <c r="B11769" t="s">
        <v>14873</v>
      </c>
      <c r="C11769">
        <v>247</v>
      </c>
      <c r="D11769">
        <v>38863</v>
      </c>
      <c r="E11769" t="s">
        <v>14874</v>
      </c>
      <c r="F11769">
        <v>2617</v>
      </c>
      <c r="G11769" t="s">
        <v>14634</v>
      </c>
    </row>
    <row r="11770" spans="1:7" x14ac:dyDescent="0.3">
      <c r="A11770">
        <v>21324</v>
      </c>
      <c r="B11770" t="s">
        <v>14875</v>
      </c>
      <c r="C11770">
        <v>253</v>
      </c>
      <c r="D11770">
        <v>38863</v>
      </c>
      <c r="E11770" t="s">
        <v>14874</v>
      </c>
      <c r="F11770">
        <v>2617</v>
      </c>
      <c r="G11770" t="s">
        <v>14634</v>
      </c>
    </row>
    <row r="11771" spans="1:7" x14ac:dyDescent="0.3">
      <c r="A11771">
        <v>21325</v>
      </c>
      <c r="B11771" t="s">
        <v>14876</v>
      </c>
      <c r="C11771">
        <v>258</v>
      </c>
      <c r="D11771">
        <v>38863</v>
      </c>
      <c r="E11771" t="s">
        <v>14874</v>
      </c>
      <c r="F11771">
        <v>2617</v>
      </c>
      <c r="G11771" t="s">
        <v>14634</v>
      </c>
    </row>
    <row r="11772" spans="1:7" x14ac:dyDescent="0.3">
      <c r="A11772">
        <v>21326</v>
      </c>
      <c r="B11772" t="s">
        <v>14877</v>
      </c>
      <c r="C11772">
        <v>41</v>
      </c>
      <c r="D11772">
        <v>38863</v>
      </c>
      <c r="E11772" t="s">
        <v>14874</v>
      </c>
      <c r="F11772">
        <v>2617</v>
      </c>
      <c r="G11772" t="s">
        <v>14634</v>
      </c>
    </row>
    <row r="11773" spans="1:7" x14ac:dyDescent="0.3">
      <c r="A11773">
        <v>21327</v>
      </c>
      <c r="B11773" t="s">
        <v>14878</v>
      </c>
      <c r="C11773">
        <v>8</v>
      </c>
      <c r="D11773">
        <v>38863</v>
      </c>
      <c r="E11773" t="s">
        <v>14874</v>
      </c>
      <c r="F11773">
        <v>2617</v>
      </c>
      <c r="G11773" t="s">
        <v>14634</v>
      </c>
    </row>
    <row r="11774" spans="1:7" x14ac:dyDescent="0.3">
      <c r="A11774">
        <v>21328</v>
      </c>
      <c r="B11774" t="s">
        <v>14879</v>
      </c>
      <c r="C11774">
        <v>7</v>
      </c>
      <c r="D11774">
        <v>38863</v>
      </c>
      <c r="E11774" t="s">
        <v>14874</v>
      </c>
      <c r="F11774">
        <v>2617</v>
      </c>
      <c r="G11774" t="s">
        <v>14634</v>
      </c>
    </row>
    <row r="11775" spans="1:7" x14ac:dyDescent="0.3">
      <c r="A11775">
        <v>21329</v>
      </c>
      <c r="B11775" t="s">
        <v>14880</v>
      </c>
      <c r="C11775">
        <v>17</v>
      </c>
      <c r="D11775">
        <v>38863</v>
      </c>
      <c r="E11775" t="s">
        <v>14874</v>
      </c>
      <c r="F11775">
        <v>2617</v>
      </c>
      <c r="G11775" t="s">
        <v>14634</v>
      </c>
    </row>
    <row r="11776" spans="1:7" x14ac:dyDescent="0.3">
      <c r="A11776">
        <v>21330</v>
      </c>
      <c r="B11776" t="s">
        <v>14881</v>
      </c>
      <c r="C11776">
        <v>88</v>
      </c>
      <c r="D11776">
        <v>38863</v>
      </c>
      <c r="E11776" t="s">
        <v>14874</v>
      </c>
      <c r="F11776">
        <v>2617</v>
      </c>
      <c r="G11776" t="s">
        <v>14634</v>
      </c>
    </row>
    <row r="11777" spans="1:7" x14ac:dyDescent="0.3">
      <c r="A11777">
        <v>21331</v>
      </c>
      <c r="B11777" t="s">
        <v>14882</v>
      </c>
      <c r="C11777">
        <v>250</v>
      </c>
      <c r="D11777">
        <v>38863</v>
      </c>
      <c r="E11777" t="s">
        <v>14874</v>
      </c>
      <c r="F11777">
        <v>2617</v>
      </c>
      <c r="G11777" t="s">
        <v>14634</v>
      </c>
    </row>
    <row r="11778" spans="1:7" x14ac:dyDescent="0.3">
      <c r="A11778">
        <v>21332</v>
      </c>
      <c r="B11778" t="s">
        <v>14880</v>
      </c>
      <c r="C11778">
        <v>3</v>
      </c>
      <c r="D11778">
        <v>38863</v>
      </c>
      <c r="E11778" t="s">
        <v>14874</v>
      </c>
      <c r="F11778">
        <v>2617</v>
      </c>
      <c r="G11778" t="s">
        <v>14634</v>
      </c>
    </row>
    <row r="11779" spans="1:7" x14ac:dyDescent="0.3">
      <c r="A11779">
        <v>21333</v>
      </c>
      <c r="B11779" t="s">
        <v>14883</v>
      </c>
      <c r="C11779">
        <v>22</v>
      </c>
      <c r="D11779">
        <v>38863</v>
      </c>
      <c r="E11779" t="s">
        <v>14874</v>
      </c>
      <c r="F11779">
        <v>2617</v>
      </c>
      <c r="G11779" t="s">
        <v>14634</v>
      </c>
    </row>
    <row r="11780" spans="1:7" x14ac:dyDescent="0.3">
      <c r="A11780">
        <v>21334</v>
      </c>
      <c r="B11780" t="s">
        <v>14884</v>
      </c>
      <c r="C11780">
        <v>249</v>
      </c>
      <c r="D11780">
        <v>38863</v>
      </c>
      <c r="E11780" t="s">
        <v>14874</v>
      </c>
      <c r="F11780">
        <v>2617</v>
      </c>
      <c r="G11780" t="s">
        <v>14634</v>
      </c>
    </row>
    <row r="11781" spans="1:7" x14ac:dyDescent="0.3">
      <c r="A11781">
        <v>21335</v>
      </c>
      <c r="B11781" t="s">
        <v>14885</v>
      </c>
      <c r="C11781">
        <v>26</v>
      </c>
      <c r="D11781">
        <v>38863</v>
      </c>
      <c r="E11781" t="s">
        <v>14874</v>
      </c>
      <c r="F11781">
        <v>2617</v>
      </c>
      <c r="G11781" t="s">
        <v>14634</v>
      </c>
    </row>
    <row r="11782" spans="1:7" x14ac:dyDescent="0.3">
      <c r="A11782">
        <v>21336</v>
      </c>
      <c r="B11782" t="s">
        <v>14886</v>
      </c>
      <c r="C11782">
        <v>257</v>
      </c>
      <c r="D11782">
        <v>38863</v>
      </c>
      <c r="E11782" t="s">
        <v>14874</v>
      </c>
      <c r="F11782">
        <v>2617</v>
      </c>
      <c r="G11782" t="s">
        <v>14634</v>
      </c>
    </row>
    <row r="11783" spans="1:7" x14ac:dyDescent="0.3">
      <c r="A11783">
        <v>21337</v>
      </c>
      <c r="B11783" t="s">
        <v>14882</v>
      </c>
      <c r="C11783">
        <v>260</v>
      </c>
      <c r="D11783">
        <v>38863</v>
      </c>
      <c r="E11783" t="s">
        <v>14874</v>
      </c>
      <c r="F11783">
        <v>2617</v>
      </c>
      <c r="G11783" t="s">
        <v>14634</v>
      </c>
    </row>
    <row r="11784" spans="1:7" x14ac:dyDescent="0.3">
      <c r="A11784">
        <v>21338</v>
      </c>
      <c r="B11784" t="s">
        <v>14887</v>
      </c>
      <c r="C11784">
        <v>7</v>
      </c>
      <c r="D11784">
        <v>38864</v>
      </c>
      <c r="E11784" t="s">
        <v>14888</v>
      </c>
      <c r="F11784">
        <v>2617</v>
      </c>
      <c r="G11784" t="s">
        <v>14634</v>
      </c>
    </row>
    <row r="11785" spans="1:7" x14ac:dyDescent="0.3">
      <c r="A11785">
        <v>21339</v>
      </c>
      <c r="B11785" t="s">
        <v>14889</v>
      </c>
      <c r="C11785">
        <v>17</v>
      </c>
      <c r="D11785">
        <v>38864</v>
      </c>
      <c r="E11785" t="s">
        <v>14888</v>
      </c>
      <c r="F11785">
        <v>2617</v>
      </c>
      <c r="G11785" t="s">
        <v>14634</v>
      </c>
    </row>
    <row r="11786" spans="1:7" x14ac:dyDescent="0.3">
      <c r="A11786">
        <v>21340</v>
      </c>
      <c r="B11786" t="s">
        <v>14890</v>
      </c>
      <c r="C11786">
        <v>88</v>
      </c>
      <c r="D11786">
        <v>38864</v>
      </c>
      <c r="E11786" t="s">
        <v>14888</v>
      </c>
      <c r="F11786">
        <v>2617</v>
      </c>
      <c r="G11786" t="s">
        <v>14634</v>
      </c>
    </row>
    <row r="11787" spans="1:7" x14ac:dyDescent="0.3">
      <c r="A11787">
        <v>21341</v>
      </c>
      <c r="B11787" t="s">
        <v>14891</v>
      </c>
      <c r="C11787">
        <v>250</v>
      </c>
      <c r="D11787">
        <v>38864</v>
      </c>
      <c r="E11787" t="s">
        <v>14888</v>
      </c>
      <c r="F11787">
        <v>2617</v>
      </c>
      <c r="G11787" t="s">
        <v>14634</v>
      </c>
    </row>
    <row r="11788" spans="1:7" x14ac:dyDescent="0.3">
      <c r="A11788">
        <v>21342</v>
      </c>
      <c r="B11788" t="s">
        <v>14889</v>
      </c>
      <c r="C11788">
        <v>3</v>
      </c>
      <c r="D11788">
        <v>38864</v>
      </c>
      <c r="E11788" t="s">
        <v>14888</v>
      </c>
      <c r="F11788">
        <v>2617</v>
      </c>
      <c r="G11788" t="s">
        <v>14634</v>
      </c>
    </row>
    <row r="11789" spans="1:7" x14ac:dyDescent="0.3">
      <c r="A11789">
        <v>21343</v>
      </c>
      <c r="B11789" t="s">
        <v>14892</v>
      </c>
      <c r="C11789">
        <v>22</v>
      </c>
      <c r="D11789">
        <v>38864</v>
      </c>
      <c r="E11789" t="s">
        <v>14888</v>
      </c>
      <c r="F11789">
        <v>2617</v>
      </c>
      <c r="G11789" t="s">
        <v>14634</v>
      </c>
    </row>
    <row r="11790" spans="1:7" x14ac:dyDescent="0.3">
      <c r="A11790">
        <v>21344</v>
      </c>
      <c r="B11790" t="s">
        <v>14893</v>
      </c>
      <c r="C11790">
        <v>16</v>
      </c>
      <c r="D11790">
        <v>38864</v>
      </c>
      <c r="E11790" t="s">
        <v>14888</v>
      </c>
      <c r="F11790">
        <v>2617</v>
      </c>
      <c r="G11790" t="s">
        <v>14634</v>
      </c>
    </row>
    <row r="11791" spans="1:7" x14ac:dyDescent="0.3">
      <c r="A11791">
        <v>21345</v>
      </c>
      <c r="B11791" t="s">
        <v>14894</v>
      </c>
      <c r="C11791">
        <v>41</v>
      </c>
      <c r="D11791">
        <v>38864</v>
      </c>
      <c r="E11791" t="s">
        <v>14888</v>
      </c>
      <c r="F11791">
        <v>2617</v>
      </c>
      <c r="G11791" t="s">
        <v>14634</v>
      </c>
    </row>
    <row r="11792" spans="1:7" x14ac:dyDescent="0.3">
      <c r="A11792">
        <v>21346</v>
      </c>
      <c r="B11792" t="s">
        <v>14895</v>
      </c>
      <c r="C11792">
        <v>24</v>
      </c>
      <c r="D11792">
        <v>38864</v>
      </c>
      <c r="E11792" t="s">
        <v>14888</v>
      </c>
      <c r="F11792">
        <v>2617</v>
      </c>
      <c r="G11792" t="s">
        <v>14634</v>
      </c>
    </row>
    <row r="11793" spans="1:7" x14ac:dyDescent="0.3">
      <c r="A11793">
        <v>21347</v>
      </c>
      <c r="B11793" t="s">
        <v>14896</v>
      </c>
      <c r="C11793">
        <v>257</v>
      </c>
      <c r="D11793">
        <v>38864</v>
      </c>
      <c r="E11793" t="s">
        <v>14888</v>
      </c>
      <c r="F11793">
        <v>2617</v>
      </c>
      <c r="G11793" t="s">
        <v>14634</v>
      </c>
    </row>
    <row r="11794" spans="1:7" x14ac:dyDescent="0.3">
      <c r="A11794">
        <v>21348</v>
      </c>
      <c r="B11794" t="s">
        <v>14897</v>
      </c>
      <c r="C11794">
        <v>36</v>
      </c>
      <c r="D11794">
        <v>38864</v>
      </c>
      <c r="E11794" t="s">
        <v>14888</v>
      </c>
      <c r="F11794">
        <v>2617</v>
      </c>
      <c r="G11794" t="s">
        <v>14634</v>
      </c>
    </row>
    <row r="11795" spans="1:7" x14ac:dyDescent="0.3">
      <c r="A11795">
        <v>21349</v>
      </c>
      <c r="B11795" t="s">
        <v>14898</v>
      </c>
      <c r="C11795">
        <v>7</v>
      </c>
      <c r="D11795">
        <v>38865</v>
      </c>
      <c r="E11795" t="s">
        <v>14899</v>
      </c>
      <c r="F11795">
        <v>2617</v>
      </c>
      <c r="G11795" t="s">
        <v>14634</v>
      </c>
    </row>
    <row r="11796" spans="1:7" x14ac:dyDescent="0.3">
      <c r="A11796">
        <v>21350</v>
      </c>
      <c r="B11796" t="s">
        <v>14900</v>
      </c>
      <c r="C11796">
        <v>17</v>
      </c>
      <c r="D11796">
        <v>38865</v>
      </c>
      <c r="E11796" t="s">
        <v>14899</v>
      </c>
      <c r="F11796">
        <v>2617</v>
      </c>
      <c r="G11796" t="s">
        <v>14634</v>
      </c>
    </row>
    <row r="11797" spans="1:7" x14ac:dyDescent="0.3">
      <c r="A11797">
        <v>21351</v>
      </c>
      <c r="B11797" t="s">
        <v>14900</v>
      </c>
      <c r="C11797">
        <v>3</v>
      </c>
      <c r="D11797">
        <v>38865</v>
      </c>
      <c r="E11797" t="s">
        <v>14899</v>
      </c>
      <c r="F11797">
        <v>2617</v>
      </c>
      <c r="G11797" t="s">
        <v>14634</v>
      </c>
    </row>
    <row r="11798" spans="1:7" x14ac:dyDescent="0.3">
      <c r="A11798">
        <v>21352</v>
      </c>
      <c r="B11798" t="s">
        <v>14901</v>
      </c>
      <c r="C11798">
        <v>258</v>
      </c>
      <c r="D11798">
        <v>38865</v>
      </c>
      <c r="E11798" t="s">
        <v>14899</v>
      </c>
      <c r="F11798">
        <v>2617</v>
      </c>
      <c r="G11798" t="s">
        <v>14634</v>
      </c>
    </row>
    <row r="11799" spans="1:7" x14ac:dyDescent="0.3">
      <c r="A11799">
        <v>21353</v>
      </c>
      <c r="B11799" t="s">
        <v>14902</v>
      </c>
      <c r="C11799">
        <v>16</v>
      </c>
      <c r="D11799">
        <v>38865</v>
      </c>
      <c r="E11799" t="s">
        <v>14899</v>
      </c>
      <c r="F11799">
        <v>2617</v>
      </c>
      <c r="G11799" t="s">
        <v>14634</v>
      </c>
    </row>
    <row r="11800" spans="1:7" x14ac:dyDescent="0.3">
      <c r="A11800">
        <v>21354</v>
      </c>
      <c r="B11800" t="s">
        <v>14903</v>
      </c>
      <c r="C11800">
        <v>41</v>
      </c>
      <c r="D11800">
        <v>38865</v>
      </c>
      <c r="E11800" t="s">
        <v>14899</v>
      </c>
      <c r="F11800">
        <v>2617</v>
      </c>
      <c r="G11800" t="s">
        <v>14634</v>
      </c>
    </row>
    <row r="11801" spans="1:7" x14ac:dyDescent="0.3">
      <c r="A11801">
        <v>21355</v>
      </c>
      <c r="B11801" t="s">
        <v>14904</v>
      </c>
      <c r="C11801">
        <v>88</v>
      </c>
      <c r="D11801">
        <v>38865</v>
      </c>
      <c r="E11801" t="s">
        <v>14899</v>
      </c>
      <c r="F11801">
        <v>2617</v>
      </c>
      <c r="G11801" t="s">
        <v>14634</v>
      </c>
    </row>
    <row r="11802" spans="1:7" x14ac:dyDescent="0.3">
      <c r="A11802">
        <v>21356</v>
      </c>
      <c r="B11802" t="s">
        <v>14905</v>
      </c>
      <c r="C11802">
        <v>250</v>
      </c>
      <c r="D11802">
        <v>38865</v>
      </c>
      <c r="E11802" t="s">
        <v>14899</v>
      </c>
      <c r="F11802">
        <v>2617</v>
      </c>
      <c r="G11802" t="s">
        <v>14634</v>
      </c>
    </row>
    <row r="11803" spans="1:7" x14ac:dyDescent="0.3">
      <c r="A11803">
        <v>21357</v>
      </c>
      <c r="B11803" t="s">
        <v>14906</v>
      </c>
      <c r="C11803">
        <v>22</v>
      </c>
      <c r="D11803">
        <v>38865</v>
      </c>
      <c r="E11803" t="s">
        <v>14899</v>
      </c>
      <c r="F11803">
        <v>2617</v>
      </c>
      <c r="G11803" t="s">
        <v>14634</v>
      </c>
    </row>
    <row r="11804" spans="1:7" x14ac:dyDescent="0.3">
      <c r="A11804">
        <v>21358</v>
      </c>
      <c r="B11804" t="s">
        <v>14907</v>
      </c>
      <c r="C11804">
        <v>257</v>
      </c>
      <c r="D11804">
        <v>38865</v>
      </c>
      <c r="E11804" t="s">
        <v>14899</v>
      </c>
      <c r="F11804">
        <v>2617</v>
      </c>
      <c r="G11804" t="s">
        <v>14634</v>
      </c>
    </row>
    <row r="11805" spans="1:7" x14ac:dyDescent="0.3">
      <c r="A11805">
        <v>21359</v>
      </c>
      <c r="B11805" t="s">
        <v>14908</v>
      </c>
      <c r="C11805">
        <v>4</v>
      </c>
      <c r="D11805">
        <v>38866</v>
      </c>
      <c r="E11805" t="s">
        <v>14909</v>
      </c>
      <c r="F11805">
        <v>2617</v>
      </c>
      <c r="G11805" t="s">
        <v>14634</v>
      </c>
    </row>
    <row r="11806" spans="1:7" x14ac:dyDescent="0.3">
      <c r="A11806">
        <v>21360</v>
      </c>
      <c r="B11806" t="s">
        <v>14910</v>
      </c>
      <c r="C11806">
        <v>7</v>
      </c>
      <c r="D11806">
        <v>38866</v>
      </c>
      <c r="E11806" t="s">
        <v>14909</v>
      </c>
      <c r="F11806">
        <v>2617</v>
      </c>
      <c r="G11806" t="s">
        <v>14634</v>
      </c>
    </row>
    <row r="11807" spans="1:7" x14ac:dyDescent="0.3">
      <c r="A11807">
        <v>21361</v>
      </c>
      <c r="B11807" t="s">
        <v>14911</v>
      </c>
      <c r="C11807">
        <v>17</v>
      </c>
      <c r="D11807">
        <v>38866</v>
      </c>
      <c r="E11807" t="s">
        <v>14909</v>
      </c>
      <c r="F11807">
        <v>2617</v>
      </c>
      <c r="G11807" t="s">
        <v>14634</v>
      </c>
    </row>
    <row r="11808" spans="1:7" x14ac:dyDescent="0.3">
      <c r="A11808">
        <v>21362</v>
      </c>
      <c r="B11808" t="s">
        <v>14908</v>
      </c>
      <c r="C11808">
        <v>8</v>
      </c>
      <c r="D11808">
        <v>38866</v>
      </c>
      <c r="E11808" t="s">
        <v>14909</v>
      </c>
      <c r="F11808">
        <v>2617</v>
      </c>
      <c r="G11808" t="s">
        <v>14634</v>
      </c>
    </row>
    <row r="11809" spans="1:7" x14ac:dyDescent="0.3">
      <c r="A11809">
        <v>21363</v>
      </c>
      <c r="B11809" t="s">
        <v>14912</v>
      </c>
      <c r="C11809">
        <v>105</v>
      </c>
      <c r="D11809">
        <v>38866</v>
      </c>
      <c r="E11809" t="s">
        <v>14909</v>
      </c>
      <c r="F11809">
        <v>2617</v>
      </c>
      <c r="G11809" t="s">
        <v>14634</v>
      </c>
    </row>
    <row r="11810" spans="1:7" x14ac:dyDescent="0.3">
      <c r="A11810">
        <v>21364</v>
      </c>
      <c r="B11810" t="s">
        <v>14908</v>
      </c>
      <c r="C11810">
        <v>10</v>
      </c>
      <c r="D11810">
        <v>38866</v>
      </c>
      <c r="E11810" t="s">
        <v>14909</v>
      </c>
      <c r="F11810">
        <v>2617</v>
      </c>
      <c r="G11810" t="s">
        <v>14634</v>
      </c>
    </row>
    <row r="11811" spans="1:7" x14ac:dyDescent="0.3">
      <c r="A11811">
        <v>21365</v>
      </c>
      <c r="B11811" t="s">
        <v>14913</v>
      </c>
      <c r="C11811">
        <v>14</v>
      </c>
      <c r="D11811">
        <v>38866</v>
      </c>
      <c r="E11811" t="s">
        <v>14909</v>
      </c>
      <c r="F11811">
        <v>2617</v>
      </c>
      <c r="G11811" t="s">
        <v>14634</v>
      </c>
    </row>
    <row r="11812" spans="1:7" x14ac:dyDescent="0.3">
      <c r="A11812">
        <v>21366</v>
      </c>
      <c r="B11812" t="s">
        <v>14914</v>
      </c>
      <c r="C11812">
        <v>11</v>
      </c>
      <c r="D11812">
        <v>38866</v>
      </c>
      <c r="E11812" t="s">
        <v>14909</v>
      </c>
      <c r="F11812">
        <v>2617</v>
      </c>
      <c r="G11812" t="s">
        <v>14634</v>
      </c>
    </row>
    <row r="11813" spans="1:7" x14ac:dyDescent="0.3">
      <c r="A11813">
        <v>21367</v>
      </c>
      <c r="B11813" t="s">
        <v>14911</v>
      </c>
      <c r="C11813">
        <v>3</v>
      </c>
      <c r="D11813">
        <v>38866</v>
      </c>
      <c r="E11813" t="s">
        <v>14909</v>
      </c>
      <c r="F11813">
        <v>2617</v>
      </c>
      <c r="G11813" t="s">
        <v>14634</v>
      </c>
    </row>
    <row r="11814" spans="1:7" x14ac:dyDescent="0.3">
      <c r="A11814">
        <v>21368</v>
      </c>
      <c r="B11814" t="s">
        <v>14915</v>
      </c>
      <c r="C11814">
        <v>198</v>
      </c>
      <c r="D11814">
        <v>38866</v>
      </c>
      <c r="E11814" t="s">
        <v>14909</v>
      </c>
      <c r="F11814">
        <v>2617</v>
      </c>
      <c r="G11814" t="s">
        <v>14634</v>
      </c>
    </row>
    <row r="11815" spans="1:7" x14ac:dyDescent="0.3">
      <c r="A11815">
        <v>21369</v>
      </c>
      <c r="B11815" t="s">
        <v>14915</v>
      </c>
      <c r="C11815">
        <v>199</v>
      </c>
      <c r="D11815">
        <v>38866</v>
      </c>
      <c r="E11815" t="s">
        <v>14909</v>
      </c>
      <c r="F11815">
        <v>2617</v>
      </c>
      <c r="G11815" t="s">
        <v>14634</v>
      </c>
    </row>
    <row r="11816" spans="1:7" x14ac:dyDescent="0.3">
      <c r="A11816">
        <v>21370</v>
      </c>
      <c r="B11816" t="s">
        <v>14916</v>
      </c>
      <c r="C11816">
        <v>181</v>
      </c>
      <c r="D11816">
        <v>38866</v>
      </c>
      <c r="E11816" t="s">
        <v>14909</v>
      </c>
      <c r="F11816">
        <v>2617</v>
      </c>
      <c r="G11816" t="s">
        <v>14634</v>
      </c>
    </row>
    <row r="11817" spans="1:7" x14ac:dyDescent="0.3">
      <c r="A11817">
        <v>21371</v>
      </c>
      <c r="B11817" t="s">
        <v>14917</v>
      </c>
      <c r="C11817">
        <v>249</v>
      </c>
      <c r="D11817">
        <v>38866</v>
      </c>
      <c r="E11817" t="s">
        <v>14909</v>
      </c>
      <c r="F11817">
        <v>2617</v>
      </c>
      <c r="G11817" t="s">
        <v>14634</v>
      </c>
    </row>
    <row r="11818" spans="1:7" x14ac:dyDescent="0.3">
      <c r="A11818">
        <v>21372</v>
      </c>
      <c r="B11818" t="s">
        <v>14918</v>
      </c>
      <c r="C11818">
        <v>96</v>
      </c>
      <c r="D11818">
        <v>38866</v>
      </c>
      <c r="E11818" t="s">
        <v>14909</v>
      </c>
      <c r="F11818">
        <v>2617</v>
      </c>
      <c r="G11818" t="s">
        <v>14634</v>
      </c>
    </row>
    <row r="11819" spans="1:7" x14ac:dyDescent="0.3">
      <c r="A11819">
        <v>21373</v>
      </c>
      <c r="B11819" t="s">
        <v>14912</v>
      </c>
      <c r="C11819">
        <v>256</v>
      </c>
      <c r="D11819">
        <v>38866</v>
      </c>
      <c r="E11819" t="s">
        <v>14909</v>
      </c>
      <c r="F11819">
        <v>2617</v>
      </c>
      <c r="G11819" t="s">
        <v>14634</v>
      </c>
    </row>
    <row r="11820" spans="1:7" x14ac:dyDescent="0.3">
      <c r="A11820">
        <v>21374</v>
      </c>
      <c r="B11820" t="s">
        <v>14919</v>
      </c>
      <c r="C11820">
        <v>3</v>
      </c>
      <c r="D11820">
        <v>38867</v>
      </c>
      <c r="E11820" t="s">
        <v>14920</v>
      </c>
      <c r="F11820">
        <v>2617</v>
      </c>
      <c r="G11820" t="s">
        <v>14634</v>
      </c>
    </row>
    <row r="11821" spans="1:7" x14ac:dyDescent="0.3">
      <c r="A11821">
        <v>21375</v>
      </c>
      <c r="B11821" t="s">
        <v>14921</v>
      </c>
      <c r="C11821">
        <v>41</v>
      </c>
      <c r="D11821">
        <v>38867</v>
      </c>
      <c r="E11821" t="s">
        <v>14920</v>
      </c>
      <c r="F11821">
        <v>2617</v>
      </c>
      <c r="G11821" t="s">
        <v>14634</v>
      </c>
    </row>
    <row r="11822" spans="1:7" x14ac:dyDescent="0.3">
      <c r="A11822">
        <v>21376</v>
      </c>
      <c r="B11822" t="s">
        <v>14921</v>
      </c>
      <c r="C11822">
        <v>251</v>
      </c>
      <c r="D11822">
        <v>38867</v>
      </c>
      <c r="E11822" t="s">
        <v>14920</v>
      </c>
      <c r="F11822">
        <v>2617</v>
      </c>
      <c r="G11822" t="s">
        <v>14634</v>
      </c>
    </row>
    <row r="11823" spans="1:7" x14ac:dyDescent="0.3">
      <c r="A11823">
        <v>21377</v>
      </c>
      <c r="B11823" t="s">
        <v>14922</v>
      </c>
      <c r="C11823">
        <v>7</v>
      </c>
      <c r="D11823">
        <v>38867</v>
      </c>
      <c r="E11823" t="s">
        <v>14920</v>
      </c>
      <c r="F11823">
        <v>2617</v>
      </c>
      <c r="G11823" t="s">
        <v>14634</v>
      </c>
    </row>
    <row r="11824" spans="1:7" x14ac:dyDescent="0.3">
      <c r="A11824">
        <v>21378</v>
      </c>
      <c r="B11824" t="s">
        <v>14923</v>
      </c>
      <c r="C11824">
        <v>17</v>
      </c>
      <c r="D11824">
        <v>38867</v>
      </c>
      <c r="E11824" t="s">
        <v>14920</v>
      </c>
      <c r="F11824">
        <v>2617</v>
      </c>
      <c r="G11824" t="s">
        <v>14634</v>
      </c>
    </row>
    <row r="11825" spans="1:7" x14ac:dyDescent="0.3">
      <c r="A11825">
        <v>21379</v>
      </c>
      <c r="B11825" t="s">
        <v>14919</v>
      </c>
      <c r="C11825">
        <v>88</v>
      </c>
      <c r="D11825">
        <v>38867</v>
      </c>
      <c r="E11825" t="s">
        <v>14920</v>
      </c>
      <c r="F11825">
        <v>2617</v>
      </c>
      <c r="G11825" t="s">
        <v>14634</v>
      </c>
    </row>
    <row r="11826" spans="1:7" x14ac:dyDescent="0.3">
      <c r="A11826">
        <v>21380</v>
      </c>
      <c r="B11826" t="s">
        <v>14919</v>
      </c>
      <c r="C11826">
        <v>258</v>
      </c>
      <c r="D11826">
        <v>38867</v>
      </c>
      <c r="E11826" t="s">
        <v>14920</v>
      </c>
      <c r="F11826">
        <v>2617</v>
      </c>
      <c r="G11826" t="s">
        <v>14634</v>
      </c>
    </row>
    <row r="11827" spans="1:7" x14ac:dyDescent="0.3">
      <c r="A11827">
        <v>21381</v>
      </c>
      <c r="B11827" t="s">
        <v>14924</v>
      </c>
      <c r="C11827">
        <v>22</v>
      </c>
      <c r="D11827">
        <v>38867</v>
      </c>
      <c r="E11827" t="s">
        <v>14920</v>
      </c>
      <c r="F11827">
        <v>2617</v>
      </c>
      <c r="G11827" t="s">
        <v>14634</v>
      </c>
    </row>
    <row r="11828" spans="1:7" x14ac:dyDescent="0.3">
      <c r="A11828">
        <v>21382</v>
      </c>
      <c r="B11828" t="s">
        <v>14925</v>
      </c>
      <c r="C11828">
        <v>41</v>
      </c>
      <c r="D11828">
        <v>38868</v>
      </c>
      <c r="E11828" t="s">
        <v>14926</v>
      </c>
      <c r="F11828">
        <v>2617</v>
      </c>
      <c r="G11828" t="s">
        <v>14634</v>
      </c>
    </row>
    <row r="11829" spans="1:7" x14ac:dyDescent="0.3">
      <c r="A11829">
        <v>21383</v>
      </c>
      <c r="B11829" t="s">
        <v>14927</v>
      </c>
      <c r="C11829">
        <v>3</v>
      </c>
      <c r="D11829">
        <v>38868</v>
      </c>
      <c r="E11829" t="s">
        <v>14926</v>
      </c>
      <c r="F11829">
        <v>2617</v>
      </c>
      <c r="G11829" t="s">
        <v>14634</v>
      </c>
    </row>
    <row r="11830" spans="1:7" x14ac:dyDescent="0.3">
      <c r="A11830">
        <v>21384</v>
      </c>
      <c r="B11830" t="s">
        <v>14928</v>
      </c>
      <c r="C11830">
        <v>253</v>
      </c>
      <c r="D11830">
        <v>38868</v>
      </c>
      <c r="E11830" t="s">
        <v>14926</v>
      </c>
      <c r="F11830">
        <v>2617</v>
      </c>
      <c r="G11830" t="s">
        <v>14634</v>
      </c>
    </row>
    <row r="11831" spans="1:7" x14ac:dyDescent="0.3">
      <c r="A11831">
        <v>21385</v>
      </c>
      <c r="B11831" t="s">
        <v>14929</v>
      </c>
      <c r="C11831">
        <v>247</v>
      </c>
      <c r="D11831">
        <v>38868</v>
      </c>
      <c r="E11831" t="s">
        <v>14926</v>
      </c>
      <c r="F11831">
        <v>2617</v>
      </c>
      <c r="G11831" t="s">
        <v>14634</v>
      </c>
    </row>
    <row r="11832" spans="1:7" x14ac:dyDescent="0.3">
      <c r="A11832">
        <v>21386</v>
      </c>
      <c r="B11832" t="s">
        <v>14930</v>
      </c>
      <c r="C11832">
        <v>258</v>
      </c>
      <c r="D11832">
        <v>38868</v>
      </c>
      <c r="E11832" t="s">
        <v>14926</v>
      </c>
      <c r="F11832">
        <v>2617</v>
      </c>
      <c r="G11832" t="s">
        <v>14634</v>
      </c>
    </row>
    <row r="11833" spans="1:7" x14ac:dyDescent="0.3">
      <c r="A11833">
        <v>21387</v>
      </c>
      <c r="B11833" t="s">
        <v>14931</v>
      </c>
      <c r="C11833">
        <v>17</v>
      </c>
      <c r="D11833">
        <v>38868</v>
      </c>
      <c r="E11833" t="s">
        <v>14926</v>
      </c>
      <c r="F11833">
        <v>2617</v>
      </c>
      <c r="G11833" t="s">
        <v>14634</v>
      </c>
    </row>
    <row r="11834" spans="1:7" x14ac:dyDescent="0.3">
      <c r="A11834">
        <v>21388</v>
      </c>
      <c r="B11834" t="s">
        <v>14932</v>
      </c>
      <c r="C11834">
        <v>88</v>
      </c>
      <c r="D11834">
        <v>38868</v>
      </c>
      <c r="E11834" t="s">
        <v>14926</v>
      </c>
      <c r="F11834">
        <v>2617</v>
      </c>
      <c r="G11834" t="s">
        <v>14634</v>
      </c>
    </row>
    <row r="11835" spans="1:7" x14ac:dyDescent="0.3">
      <c r="A11835">
        <v>21389</v>
      </c>
      <c r="B11835" t="s">
        <v>14933</v>
      </c>
      <c r="C11835">
        <v>250</v>
      </c>
      <c r="D11835">
        <v>38868</v>
      </c>
      <c r="E11835" t="s">
        <v>14926</v>
      </c>
      <c r="F11835">
        <v>2617</v>
      </c>
      <c r="G11835" t="s">
        <v>14634</v>
      </c>
    </row>
    <row r="11836" spans="1:7" x14ac:dyDescent="0.3">
      <c r="A11836">
        <v>21390</v>
      </c>
      <c r="B11836" t="s">
        <v>14934</v>
      </c>
      <c r="C11836">
        <v>7</v>
      </c>
      <c r="D11836">
        <v>38868</v>
      </c>
      <c r="E11836" t="s">
        <v>14926</v>
      </c>
      <c r="F11836">
        <v>2617</v>
      </c>
      <c r="G11836" t="s">
        <v>14634</v>
      </c>
    </row>
    <row r="11837" spans="1:7" x14ac:dyDescent="0.3">
      <c r="A11837">
        <v>21391</v>
      </c>
      <c r="B11837" t="s">
        <v>14935</v>
      </c>
      <c r="C11837">
        <v>257</v>
      </c>
      <c r="D11837">
        <v>38868</v>
      </c>
      <c r="E11837" t="s">
        <v>14926</v>
      </c>
      <c r="F11837">
        <v>2617</v>
      </c>
      <c r="G11837" t="s">
        <v>14634</v>
      </c>
    </row>
    <row r="11838" spans="1:7" x14ac:dyDescent="0.3">
      <c r="A11838">
        <v>21392</v>
      </c>
      <c r="B11838" t="s">
        <v>14936</v>
      </c>
      <c r="C11838">
        <v>87</v>
      </c>
      <c r="D11838">
        <v>38869</v>
      </c>
      <c r="E11838" t="s">
        <v>14937</v>
      </c>
      <c r="F11838">
        <v>2617</v>
      </c>
      <c r="G11838" t="s">
        <v>14634</v>
      </c>
    </row>
    <row r="11839" spans="1:7" x14ac:dyDescent="0.3">
      <c r="A11839">
        <v>21393</v>
      </c>
      <c r="B11839" t="s">
        <v>14938</v>
      </c>
      <c r="C11839">
        <v>41</v>
      </c>
      <c r="D11839">
        <v>38869</v>
      </c>
      <c r="E11839" t="s">
        <v>14937</v>
      </c>
      <c r="F11839">
        <v>2617</v>
      </c>
      <c r="G11839" t="s">
        <v>14634</v>
      </c>
    </row>
    <row r="11840" spans="1:7" x14ac:dyDescent="0.3">
      <c r="A11840">
        <v>21394</v>
      </c>
      <c r="B11840" t="s">
        <v>14939</v>
      </c>
      <c r="C11840">
        <v>3</v>
      </c>
      <c r="D11840">
        <v>38869</v>
      </c>
      <c r="E11840" t="s">
        <v>14937</v>
      </c>
      <c r="F11840">
        <v>2617</v>
      </c>
      <c r="G11840" t="s">
        <v>14634</v>
      </c>
    </row>
    <row r="11841" spans="1:7" x14ac:dyDescent="0.3">
      <c r="A11841">
        <v>21395</v>
      </c>
      <c r="B11841" t="s">
        <v>14940</v>
      </c>
      <c r="C11841">
        <v>258</v>
      </c>
      <c r="D11841">
        <v>38869</v>
      </c>
      <c r="E11841" t="s">
        <v>14937</v>
      </c>
      <c r="F11841">
        <v>2617</v>
      </c>
      <c r="G11841" t="s">
        <v>14634</v>
      </c>
    </row>
    <row r="11842" spans="1:7" x14ac:dyDescent="0.3">
      <c r="A11842">
        <v>21396</v>
      </c>
      <c r="B11842" t="s">
        <v>14941</v>
      </c>
      <c r="C11842">
        <v>17</v>
      </c>
      <c r="D11842">
        <v>38869</v>
      </c>
      <c r="E11842" t="s">
        <v>14937</v>
      </c>
      <c r="F11842">
        <v>2617</v>
      </c>
      <c r="G11842" t="s">
        <v>14634</v>
      </c>
    </row>
    <row r="11843" spans="1:7" x14ac:dyDescent="0.3">
      <c r="A11843">
        <v>21397</v>
      </c>
      <c r="B11843" t="s">
        <v>14942</v>
      </c>
      <c r="C11843">
        <v>261</v>
      </c>
      <c r="D11843">
        <v>38869</v>
      </c>
      <c r="E11843" t="s">
        <v>14937</v>
      </c>
      <c r="F11843">
        <v>2617</v>
      </c>
      <c r="G11843" t="s">
        <v>14634</v>
      </c>
    </row>
    <row r="11844" spans="1:7" x14ac:dyDescent="0.3">
      <c r="A11844">
        <v>21398</v>
      </c>
      <c r="B11844" t="s">
        <v>14943</v>
      </c>
      <c r="C11844">
        <v>7</v>
      </c>
      <c r="D11844">
        <v>38869</v>
      </c>
      <c r="E11844" t="s">
        <v>14937</v>
      </c>
      <c r="F11844">
        <v>2617</v>
      </c>
      <c r="G11844" t="s">
        <v>14634</v>
      </c>
    </row>
    <row r="11845" spans="1:7" x14ac:dyDescent="0.3">
      <c r="A11845">
        <v>21399</v>
      </c>
      <c r="B11845" t="s">
        <v>14940</v>
      </c>
      <c r="C11845">
        <v>88</v>
      </c>
      <c r="D11845">
        <v>38869</v>
      </c>
      <c r="E11845" t="s">
        <v>14937</v>
      </c>
      <c r="F11845">
        <v>2617</v>
      </c>
      <c r="G11845" t="s">
        <v>14634</v>
      </c>
    </row>
    <row r="11846" spans="1:7" x14ac:dyDescent="0.3">
      <c r="A11846">
        <v>21400</v>
      </c>
      <c r="B11846" t="s">
        <v>14944</v>
      </c>
      <c r="C11846">
        <v>23</v>
      </c>
      <c r="D11846">
        <v>38869</v>
      </c>
      <c r="E11846" t="s">
        <v>14937</v>
      </c>
      <c r="F11846">
        <v>2617</v>
      </c>
      <c r="G11846" t="s">
        <v>14634</v>
      </c>
    </row>
    <row r="11847" spans="1:7" x14ac:dyDescent="0.3">
      <c r="A11847">
        <v>21401</v>
      </c>
      <c r="B11847" t="s">
        <v>14945</v>
      </c>
      <c r="C11847">
        <v>257</v>
      </c>
      <c r="D11847">
        <v>38869</v>
      </c>
      <c r="E11847" t="s">
        <v>14937</v>
      </c>
      <c r="F11847">
        <v>2617</v>
      </c>
      <c r="G11847" t="s">
        <v>14634</v>
      </c>
    </row>
    <row r="11848" spans="1:7" x14ac:dyDescent="0.3">
      <c r="A11848">
        <v>21402</v>
      </c>
      <c r="B11848" t="s">
        <v>14946</v>
      </c>
      <c r="C11848">
        <v>17</v>
      </c>
      <c r="D11848">
        <v>38870</v>
      </c>
      <c r="E11848" t="s">
        <v>14947</v>
      </c>
      <c r="F11848">
        <v>2617</v>
      </c>
      <c r="G11848" t="s">
        <v>14634</v>
      </c>
    </row>
    <row r="11849" spans="1:7" x14ac:dyDescent="0.3">
      <c r="A11849">
        <v>21403</v>
      </c>
      <c r="B11849" t="s">
        <v>14946</v>
      </c>
      <c r="C11849">
        <v>3</v>
      </c>
      <c r="D11849">
        <v>38870</v>
      </c>
      <c r="E11849" t="s">
        <v>14947</v>
      </c>
      <c r="F11849">
        <v>2617</v>
      </c>
      <c r="G11849" t="s">
        <v>14634</v>
      </c>
    </row>
    <row r="11850" spans="1:7" x14ac:dyDescent="0.3">
      <c r="A11850">
        <v>21404</v>
      </c>
      <c r="B11850" t="s">
        <v>14948</v>
      </c>
      <c r="C11850">
        <v>87</v>
      </c>
      <c r="D11850">
        <v>38870</v>
      </c>
      <c r="E11850" t="s">
        <v>14947</v>
      </c>
      <c r="F11850">
        <v>2617</v>
      </c>
      <c r="G11850" t="s">
        <v>14634</v>
      </c>
    </row>
    <row r="11851" spans="1:7" x14ac:dyDescent="0.3">
      <c r="A11851">
        <v>21405</v>
      </c>
      <c r="B11851" t="s">
        <v>14949</v>
      </c>
      <c r="C11851">
        <v>7</v>
      </c>
      <c r="D11851">
        <v>38870</v>
      </c>
      <c r="E11851" t="s">
        <v>14947</v>
      </c>
      <c r="F11851">
        <v>2617</v>
      </c>
      <c r="G11851" t="s">
        <v>14634</v>
      </c>
    </row>
    <row r="11852" spans="1:7" x14ac:dyDescent="0.3">
      <c r="A11852">
        <v>21406</v>
      </c>
      <c r="B11852" t="s">
        <v>14950</v>
      </c>
      <c r="C11852">
        <v>251</v>
      </c>
      <c r="D11852">
        <v>38870</v>
      </c>
      <c r="E11852" t="s">
        <v>14947</v>
      </c>
      <c r="F11852">
        <v>2617</v>
      </c>
      <c r="G11852" t="s">
        <v>14634</v>
      </c>
    </row>
    <row r="11853" spans="1:7" x14ac:dyDescent="0.3">
      <c r="A11853">
        <v>21407</v>
      </c>
      <c r="B11853" t="s">
        <v>14951</v>
      </c>
      <c r="C11853">
        <v>22</v>
      </c>
      <c r="D11853">
        <v>38870</v>
      </c>
      <c r="E11853" t="s">
        <v>14947</v>
      </c>
      <c r="F11853">
        <v>2617</v>
      </c>
      <c r="G11853" t="s">
        <v>14634</v>
      </c>
    </row>
    <row r="11854" spans="1:7" x14ac:dyDescent="0.3">
      <c r="A11854">
        <v>21408</v>
      </c>
      <c r="B11854" t="s">
        <v>14952</v>
      </c>
      <c r="C11854">
        <v>41</v>
      </c>
      <c r="D11854">
        <v>38870</v>
      </c>
      <c r="E11854" t="s">
        <v>14947</v>
      </c>
      <c r="F11854">
        <v>2617</v>
      </c>
      <c r="G11854" t="s">
        <v>14634</v>
      </c>
    </row>
    <row r="11855" spans="1:7" x14ac:dyDescent="0.3">
      <c r="A11855">
        <v>21409</v>
      </c>
      <c r="B11855" t="s">
        <v>14953</v>
      </c>
      <c r="C11855">
        <v>253</v>
      </c>
      <c r="D11855">
        <v>38870</v>
      </c>
      <c r="E11855" t="s">
        <v>14947</v>
      </c>
      <c r="F11855">
        <v>2617</v>
      </c>
      <c r="G11855" t="s">
        <v>14634</v>
      </c>
    </row>
    <row r="11856" spans="1:7" x14ac:dyDescent="0.3">
      <c r="A11856">
        <v>21410</v>
      </c>
      <c r="B11856" t="s">
        <v>14954</v>
      </c>
      <c r="C11856">
        <v>247</v>
      </c>
      <c r="D11856">
        <v>38870</v>
      </c>
      <c r="E11856" t="s">
        <v>14947</v>
      </c>
      <c r="F11856">
        <v>2617</v>
      </c>
      <c r="G11856" t="s">
        <v>14634</v>
      </c>
    </row>
    <row r="11857" spans="1:7" x14ac:dyDescent="0.3">
      <c r="A11857">
        <v>21411</v>
      </c>
      <c r="B11857" t="s">
        <v>14955</v>
      </c>
      <c r="C11857">
        <v>16</v>
      </c>
      <c r="D11857">
        <v>38870</v>
      </c>
      <c r="E11857" t="s">
        <v>14947</v>
      </c>
      <c r="F11857">
        <v>2617</v>
      </c>
      <c r="G11857" t="s">
        <v>14634</v>
      </c>
    </row>
    <row r="11858" spans="1:7" x14ac:dyDescent="0.3">
      <c r="A11858">
        <v>21412</v>
      </c>
      <c r="B11858" t="s">
        <v>14956</v>
      </c>
      <c r="C11858">
        <v>19</v>
      </c>
      <c r="D11858">
        <v>38870</v>
      </c>
      <c r="E11858" t="s">
        <v>14947</v>
      </c>
      <c r="F11858">
        <v>2617</v>
      </c>
      <c r="G11858" t="s">
        <v>14634</v>
      </c>
    </row>
    <row r="11859" spans="1:7" x14ac:dyDescent="0.3">
      <c r="A11859">
        <v>21413</v>
      </c>
      <c r="B11859" t="s">
        <v>14957</v>
      </c>
      <c r="C11859">
        <v>247</v>
      </c>
      <c r="D11859">
        <v>38871</v>
      </c>
      <c r="E11859" t="s">
        <v>14958</v>
      </c>
      <c r="F11859">
        <v>2617</v>
      </c>
      <c r="G11859" t="s">
        <v>14634</v>
      </c>
    </row>
    <row r="11860" spans="1:7" x14ac:dyDescent="0.3">
      <c r="A11860">
        <v>21414</v>
      </c>
      <c r="B11860" t="s">
        <v>14959</v>
      </c>
      <c r="C11860">
        <v>41</v>
      </c>
      <c r="D11860">
        <v>38871</v>
      </c>
      <c r="E11860" t="s">
        <v>14958</v>
      </c>
      <c r="F11860">
        <v>2617</v>
      </c>
      <c r="G11860" t="s">
        <v>14634</v>
      </c>
    </row>
    <row r="11861" spans="1:7" x14ac:dyDescent="0.3">
      <c r="A11861">
        <v>21415</v>
      </c>
      <c r="B11861" t="s">
        <v>14960</v>
      </c>
      <c r="C11861">
        <v>253</v>
      </c>
      <c r="D11861">
        <v>38871</v>
      </c>
      <c r="E11861" t="s">
        <v>14958</v>
      </c>
      <c r="F11861">
        <v>2617</v>
      </c>
      <c r="G11861" t="s">
        <v>14634</v>
      </c>
    </row>
    <row r="11862" spans="1:7" x14ac:dyDescent="0.3">
      <c r="A11862">
        <v>21416</v>
      </c>
      <c r="B11862" t="s">
        <v>14961</v>
      </c>
      <c r="C11862">
        <v>7</v>
      </c>
      <c r="D11862">
        <v>38871</v>
      </c>
      <c r="E11862" t="s">
        <v>14958</v>
      </c>
      <c r="F11862">
        <v>2617</v>
      </c>
      <c r="G11862" t="s">
        <v>14634</v>
      </c>
    </row>
    <row r="11863" spans="1:7" x14ac:dyDescent="0.3">
      <c r="A11863">
        <v>21417</v>
      </c>
      <c r="B11863" t="s">
        <v>14962</v>
      </c>
      <c r="C11863">
        <v>17</v>
      </c>
      <c r="D11863">
        <v>38871</v>
      </c>
      <c r="E11863" t="s">
        <v>14958</v>
      </c>
      <c r="F11863">
        <v>2617</v>
      </c>
      <c r="G11863" t="s">
        <v>14634</v>
      </c>
    </row>
    <row r="11864" spans="1:7" x14ac:dyDescent="0.3">
      <c r="A11864">
        <v>21418</v>
      </c>
      <c r="B11864" t="s">
        <v>14963</v>
      </c>
      <c r="C11864">
        <v>88</v>
      </c>
      <c r="D11864">
        <v>38871</v>
      </c>
      <c r="E11864" t="s">
        <v>14958</v>
      </c>
      <c r="F11864">
        <v>2617</v>
      </c>
      <c r="G11864" t="s">
        <v>14634</v>
      </c>
    </row>
    <row r="11865" spans="1:7" x14ac:dyDescent="0.3">
      <c r="A11865">
        <v>21419</v>
      </c>
      <c r="B11865" t="s">
        <v>14964</v>
      </c>
      <c r="C11865">
        <v>250</v>
      </c>
      <c r="D11865">
        <v>38871</v>
      </c>
      <c r="E11865" t="s">
        <v>14958</v>
      </c>
      <c r="F11865">
        <v>2617</v>
      </c>
      <c r="G11865" t="s">
        <v>14634</v>
      </c>
    </row>
    <row r="11866" spans="1:7" x14ac:dyDescent="0.3">
      <c r="A11866">
        <v>21420</v>
      </c>
      <c r="B11866" t="s">
        <v>14963</v>
      </c>
      <c r="C11866">
        <v>258</v>
      </c>
      <c r="D11866">
        <v>38871</v>
      </c>
      <c r="E11866" t="s">
        <v>14958</v>
      </c>
      <c r="F11866">
        <v>2617</v>
      </c>
      <c r="G11866" t="s">
        <v>14634</v>
      </c>
    </row>
    <row r="11867" spans="1:7" x14ac:dyDescent="0.3">
      <c r="A11867">
        <v>21421</v>
      </c>
      <c r="B11867" t="s">
        <v>14962</v>
      </c>
      <c r="C11867">
        <v>3</v>
      </c>
      <c r="D11867">
        <v>38871</v>
      </c>
      <c r="E11867" t="s">
        <v>14958</v>
      </c>
      <c r="F11867">
        <v>2617</v>
      </c>
      <c r="G11867" t="s">
        <v>14634</v>
      </c>
    </row>
    <row r="11868" spans="1:7" x14ac:dyDescent="0.3">
      <c r="A11868">
        <v>21422</v>
      </c>
      <c r="B11868" t="s">
        <v>14965</v>
      </c>
      <c r="C11868">
        <v>257</v>
      </c>
      <c r="D11868">
        <v>38871</v>
      </c>
      <c r="E11868" t="s">
        <v>14958</v>
      </c>
      <c r="F11868">
        <v>2617</v>
      </c>
      <c r="G11868" t="s">
        <v>14634</v>
      </c>
    </row>
    <row r="11869" spans="1:7" x14ac:dyDescent="0.3">
      <c r="A11869">
        <v>21423</v>
      </c>
      <c r="B11869" t="s">
        <v>14966</v>
      </c>
      <c r="C11869">
        <v>260</v>
      </c>
      <c r="D11869">
        <v>38871</v>
      </c>
      <c r="E11869" t="s">
        <v>14958</v>
      </c>
      <c r="F11869">
        <v>2617</v>
      </c>
      <c r="G11869" t="s">
        <v>14634</v>
      </c>
    </row>
    <row r="11870" spans="1:7" x14ac:dyDescent="0.3">
      <c r="A11870">
        <v>21424</v>
      </c>
      <c r="B11870" t="s">
        <v>14967</v>
      </c>
      <c r="C11870">
        <v>88</v>
      </c>
      <c r="D11870">
        <v>38872</v>
      </c>
      <c r="E11870" t="s">
        <v>14968</v>
      </c>
      <c r="F11870">
        <v>2617</v>
      </c>
      <c r="G11870" t="s">
        <v>14634</v>
      </c>
    </row>
    <row r="11871" spans="1:7" x14ac:dyDescent="0.3">
      <c r="A11871">
        <v>21425</v>
      </c>
      <c r="B11871" t="s">
        <v>14969</v>
      </c>
      <c r="C11871">
        <v>11</v>
      </c>
      <c r="D11871">
        <v>38872</v>
      </c>
      <c r="E11871" t="s">
        <v>14968</v>
      </c>
      <c r="F11871">
        <v>2617</v>
      </c>
      <c r="G11871" t="s">
        <v>14634</v>
      </c>
    </row>
    <row r="11872" spans="1:7" x14ac:dyDescent="0.3">
      <c r="A11872">
        <v>21426</v>
      </c>
      <c r="B11872" t="s">
        <v>14970</v>
      </c>
      <c r="C11872">
        <v>3</v>
      </c>
      <c r="D11872">
        <v>38872</v>
      </c>
      <c r="E11872" t="s">
        <v>14968</v>
      </c>
      <c r="F11872">
        <v>2617</v>
      </c>
      <c r="G11872" t="s">
        <v>14634</v>
      </c>
    </row>
    <row r="11873" spans="1:7" x14ac:dyDescent="0.3">
      <c r="A11873">
        <v>21427</v>
      </c>
      <c r="B11873" t="s">
        <v>14970</v>
      </c>
      <c r="C11873">
        <v>258</v>
      </c>
      <c r="D11873">
        <v>38872</v>
      </c>
      <c r="E11873" t="s">
        <v>14968</v>
      </c>
      <c r="F11873">
        <v>2617</v>
      </c>
      <c r="G11873" t="s">
        <v>14634</v>
      </c>
    </row>
    <row r="11874" spans="1:7" x14ac:dyDescent="0.3">
      <c r="A11874">
        <v>21428</v>
      </c>
      <c r="B11874" t="s">
        <v>14971</v>
      </c>
      <c r="C11874">
        <v>41</v>
      </c>
      <c r="D11874">
        <v>38872</v>
      </c>
      <c r="E11874" t="s">
        <v>14968</v>
      </c>
      <c r="F11874">
        <v>2617</v>
      </c>
      <c r="G11874" t="s">
        <v>14634</v>
      </c>
    </row>
    <row r="11875" spans="1:7" x14ac:dyDescent="0.3">
      <c r="A11875">
        <v>21429</v>
      </c>
      <c r="B11875" t="s">
        <v>14972</v>
      </c>
      <c r="C11875">
        <v>7</v>
      </c>
      <c r="D11875">
        <v>38872</v>
      </c>
      <c r="E11875" t="s">
        <v>14968</v>
      </c>
      <c r="F11875">
        <v>2617</v>
      </c>
      <c r="G11875" t="s">
        <v>14634</v>
      </c>
    </row>
    <row r="11876" spans="1:7" x14ac:dyDescent="0.3">
      <c r="A11876">
        <v>21430</v>
      </c>
      <c r="B11876" t="s">
        <v>14973</v>
      </c>
      <c r="C11876">
        <v>17</v>
      </c>
      <c r="D11876">
        <v>38872</v>
      </c>
      <c r="E11876" t="s">
        <v>14968</v>
      </c>
      <c r="F11876">
        <v>2617</v>
      </c>
      <c r="G11876" t="s">
        <v>14634</v>
      </c>
    </row>
    <row r="11877" spans="1:7" x14ac:dyDescent="0.3">
      <c r="A11877">
        <v>21431</v>
      </c>
      <c r="B11877" t="s">
        <v>14974</v>
      </c>
      <c r="C11877">
        <v>257</v>
      </c>
      <c r="D11877">
        <v>38872</v>
      </c>
      <c r="E11877" t="s">
        <v>14968</v>
      </c>
      <c r="F11877">
        <v>2617</v>
      </c>
      <c r="G11877" t="s">
        <v>14634</v>
      </c>
    </row>
    <row r="11878" spans="1:7" x14ac:dyDescent="0.3">
      <c r="A11878">
        <v>21432</v>
      </c>
      <c r="B11878" t="s">
        <v>14975</v>
      </c>
      <c r="C11878">
        <v>22</v>
      </c>
      <c r="D11878">
        <v>38872</v>
      </c>
      <c r="E11878" t="s">
        <v>14968</v>
      </c>
      <c r="F11878">
        <v>2617</v>
      </c>
      <c r="G11878" t="s">
        <v>14634</v>
      </c>
    </row>
    <row r="11879" spans="1:7" x14ac:dyDescent="0.3">
      <c r="A11879">
        <v>21433</v>
      </c>
      <c r="B11879" t="s">
        <v>14976</v>
      </c>
      <c r="C11879">
        <v>17</v>
      </c>
      <c r="D11879">
        <v>38873</v>
      </c>
      <c r="E11879" t="s">
        <v>14977</v>
      </c>
      <c r="F11879">
        <v>2617</v>
      </c>
      <c r="G11879" t="s">
        <v>14634</v>
      </c>
    </row>
    <row r="11880" spans="1:7" x14ac:dyDescent="0.3">
      <c r="A11880">
        <v>21434</v>
      </c>
      <c r="B11880" t="s">
        <v>14978</v>
      </c>
      <c r="C11880">
        <v>3</v>
      </c>
      <c r="D11880">
        <v>38873</v>
      </c>
      <c r="E11880" t="s">
        <v>14977</v>
      </c>
      <c r="F11880">
        <v>2617</v>
      </c>
      <c r="G11880" t="s">
        <v>14634</v>
      </c>
    </row>
    <row r="11881" spans="1:7" x14ac:dyDescent="0.3">
      <c r="A11881">
        <v>21435</v>
      </c>
      <c r="B11881" t="s">
        <v>14979</v>
      </c>
      <c r="C11881">
        <v>123</v>
      </c>
      <c r="D11881">
        <v>38873</v>
      </c>
      <c r="E11881" t="s">
        <v>14977</v>
      </c>
      <c r="F11881">
        <v>2617</v>
      </c>
      <c r="G11881" t="s">
        <v>14634</v>
      </c>
    </row>
    <row r="11882" spans="1:7" x14ac:dyDescent="0.3">
      <c r="A11882">
        <v>21436</v>
      </c>
      <c r="B11882" t="s">
        <v>14980</v>
      </c>
      <c r="C11882">
        <v>7</v>
      </c>
      <c r="D11882">
        <v>38873</v>
      </c>
      <c r="E11882" t="s">
        <v>14977</v>
      </c>
      <c r="F11882">
        <v>2617</v>
      </c>
      <c r="G11882" t="s">
        <v>14634</v>
      </c>
    </row>
    <row r="11883" spans="1:7" x14ac:dyDescent="0.3">
      <c r="A11883">
        <v>21437</v>
      </c>
      <c r="B11883" t="s">
        <v>14981</v>
      </c>
      <c r="C11883">
        <v>88</v>
      </c>
      <c r="D11883">
        <v>38873</v>
      </c>
      <c r="E11883" t="s">
        <v>14977</v>
      </c>
      <c r="F11883">
        <v>2617</v>
      </c>
      <c r="G11883" t="s">
        <v>14634</v>
      </c>
    </row>
    <row r="11884" spans="1:7" x14ac:dyDescent="0.3">
      <c r="A11884">
        <v>21438</v>
      </c>
      <c r="B11884" t="s">
        <v>14982</v>
      </c>
      <c r="C11884">
        <v>250</v>
      </c>
      <c r="D11884">
        <v>38873</v>
      </c>
      <c r="E11884" t="s">
        <v>14977</v>
      </c>
      <c r="F11884">
        <v>2617</v>
      </c>
      <c r="G11884" t="s">
        <v>14634</v>
      </c>
    </row>
    <row r="11885" spans="1:7" x14ac:dyDescent="0.3">
      <c r="A11885">
        <v>21439</v>
      </c>
      <c r="B11885" t="s">
        <v>14983</v>
      </c>
      <c r="C11885">
        <v>23</v>
      </c>
      <c r="D11885">
        <v>38873</v>
      </c>
      <c r="E11885" t="s">
        <v>14977</v>
      </c>
      <c r="F11885">
        <v>2617</v>
      </c>
      <c r="G11885" t="s">
        <v>14634</v>
      </c>
    </row>
    <row r="11886" spans="1:7" x14ac:dyDescent="0.3">
      <c r="A11886">
        <v>21440</v>
      </c>
      <c r="B11886" t="s">
        <v>14984</v>
      </c>
      <c r="C11886">
        <v>257</v>
      </c>
      <c r="D11886">
        <v>38873</v>
      </c>
      <c r="E11886" t="s">
        <v>14977</v>
      </c>
      <c r="F11886">
        <v>2617</v>
      </c>
      <c r="G11886" t="s">
        <v>14634</v>
      </c>
    </row>
    <row r="11887" spans="1:7" x14ac:dyDescent="0.3">
      <c r="A11887">
        <v>21441</v>
      </c>
      <c r="B11887" t="s">
        <v>14985</v>
      </c>
      <c r="C11887">
        <v>41</v>
      </c>
      <c r="D11887">
        <v>38874</v>
      </c>
      <c r="E11887" t="s">
        <v>14986</v>
      </c>
      <c r="F11887">
        <v>2617</v>
      </c>
      <c r="G11887" t="s">
        <v>14634</v>
      </c>
    </row>
    <row r="11888" spans="1:7" x14ac:dyDescent="0.3">
      <c r="A11888">
        <v>21442</v>
      </c>
      <c r="B11888" t="s">
        <v>14987</v>
      </c>
      <c r="C11888">
        <v>247</v>
      </c>
      <c r="D11888">
        <v>38874</v>
      </c>
      <c r="E11888" t="s">
        <v>14986</v>
      </c>
      <c r="F11888">
        <v>2617</v>
      </c>
      <c r="G11888" t="s">
        <v>14634</v>
      </c>
    </row>
    <row r="11889" spans="1:7" x14ac:dyDescent="0.3">
      <c r="A11889">
        <v>21443</v>
      </c>
      <c r="B11889" t="s">
        <v>14988</v>
      </c>
      <c r="C11889">
        <v>253</v>
      </c>
      <c r="D11889">
        <v>38874</v>
      </c>
      <c r="E11889" t="s">
        <v>14986</v>
      </c>
      <c r="F11889">
        <v>2617</v>
      </c>
      <c r="G11889" t="s">
        <v>14634</v>
      </c>
    </row>
    <row r="11890" spans="1:7" x14ac:dyDescent="0.3">
      <c r="A11890">
        <v>21444</v>
      </c>
      <c r="B11890" t="s">
        <v>14989</v>
      </c>
      <c r="C11890">
        <v>17</v>
      </c>
      <c r="D11890">
        <v>38874</v>
      </c>
      <c r="E11890" t="s">
        <v>14986</v>
      </c>
      <c r="F11890">
        <v>2617</v>
      </c>
      <c r="G11890" t="s">
        <v>14634</v>
      </c>
    </row>
    <row r="11891" spans="1:7" x14ac:dyDescent="0.3">
      <c r="A11891">
        <v>21445</v>
      </c>
      <c r="B11891" t="s">
        <v>14990</v>
      </c>
      <c r="C11891">
        <v>7</v>
      </c>
      <c r="D11891">
        <v>38874</v>
      </c>
      <c r="E11891" t="s">
        <v>14986</v>
      </c>
      <c r="F11891">
        <v>2617</v>
      </c>
      <c r="G11891" t="s">
        <v>14634</v>
      </c>
    </row>
    <row r="11892" spans="1:7" x14ac:dyDescent="0.3">
      <c r="A11892">
        <v>21446</v>
      </c>
      <c r="B11892" t="s">
        <v>14991</v>
      </c>
      <c r="C11892">
        <v>88</v>
      </c>
      <c r="D11892">
        <v>38874</v>
      </c>
      <c r="E11892" t="s">
        <v>14986</v>
      </c>
      <c r="F11892">
        <v>2617</v>
      </c>
      <c r="G11892" t="s">
        <v>14634</v>
      </c>
    </row>
    <row r="11893" spans="1:7" x14ac:dyDescent="0.3">
      <c r="A11893">
        <v>21447</v>
      </c>
      <c r="B11893" t="s">
        <v>14991</v>
      </c>
      <c r="C11893">
        <v>258</v>
      </c>
      <c r="D11893">
        <v>38874</v>
      </c>
      <c r="E11893" t="s">
        <v>14986</v>
      </c>
      <c r="F11893">
        <v>2617</v>
      </c>
      <c r="G11893" t="s">
        <v>14634</v>
      </c>
    </row>
    <row r="11894" spans="1:7" x14ac:dyDescent="0.3">
      <c r="A11894">
        <v>21448</v>
      </c>
      <c r="B11894" t="s">
        <v>14989</v>
      </c>
      <c r="C11894">
        <v>3</v>
      </c>
      <c r="D11894">
        <v>38874</v>
      </c>
      <c r="E11894" t="s">
        <v>14986</v>
      </c>
      <c r="F11894">
        <v>2617</v>
      </c>
      <c r="G11894" t="s">
        <v>14634</v>
      </c>
    </row>
    <row r="11895" spans="1:7" x14ac:dyDescent="0.3">
      <c r="A11895">
        <v>21449</v>
      </c>
      <c r="B11895" t="s">
        <v>14992</v>
      </c>
      <c r="C11895">
        <v>257</v>
      </c>
      <c r="D11895">
        <v>38874</v>
      </c>
      <c r="E11895" t="s">
        <v>14986</v>
      </c>
      <c r="F11895">
        <v>2617</v>
      </c>
      <c r="G11895" t="s">
        <v>14634</v>
      </c>
    </row>
    <row r="11896" spans="1:7" x14ac:dyDescent="0.3">
      <c r="A11896">
        <v>21450</v>
      </c>
      <c r="B11896" t="s">
        <v>14993</v>
      </c>
      <c r="C11896">
        <v>41</v>
      </c>
      <c r="D11896">
        <v>38875</v>
      </c>
      <c r="E11896" t="s">
        <v>14994</v>
      </c>
      <c r="F11896">
        <v>2617</v>
      </c>
      <c r="G11896" t="s">
        <v>14634</v>
      </c>
    </row>
    <row r="11897" spans="1:7" x14ac:dyDescent="0.3">
      <c r="A11897">
        <v>21451</v>
      </c>
      <c r="B11897" t="s">
        <v>14995</v>
      </c>
      <c r="C11897">
        <v>7</v>
      </c>
      <c r="D11897">
        <v>38875</v>
      </c>
      <c r="E11897" t="s">
        <v>14994</v>
      </c>
      <c r="F11897">
        <v>2617</v>
      </c>
      <c r="G11897" t="s">
        <v>14634</v>
      </c>
    </row>
    <row r="11898" spans="1:7" x14ac:dyDescent="0.3">
      <c r="A11898">
        <v>21452</v>
      </c>
      <c r="B11898" t="s">
        <v>14996</v>
      </c>
      <c r="C11898">
        <v>88</v>
      </c>
      <c r="D11898">
        <v>38875</v>
      </c>
      <c r="E11898" t="s">
        <v>14994</v>
      </c>
      <c r="F11898">
        <v>2617</v>
      </c>
      <c r="G11898" t="s">
        <v>14634</v>
      </c>
    </row>
    <row r="11899" spans="1:7" x14ac:dyDescent="0.3">
      <c r="A11899">
        <v>21453</v>
      </c>
      <c r="B11899" t="s">
        <v>14997</v>
      </c>
      <c r="C11899">
        <v>250</v>
      </c>
      <c r="D11899">
        <v>38875</v>
      </c>
      <c r="E11899" t="s">
        <v>14994</v>
      </c>
      <c r="F11899">
        <v>2617</v>
      </c>
      <c r="G11899" t="s">
        <v>14634</v>
      </c>
    </row>
    <row r="11900" spans="1:7" x14ac:dyDescent="0.3">
      <c r="A11900">
        <v>21454</v>
      </c>
      <c r="B11900" t="s">
        <v>14998</v>
      </c>
      <c r="C11900">
        <v>258</v>
      </c>
      <c r="D11900">
        <v>38875</v>
      </c>
      <c r="E11900" t="s">
        <v>14994</v>
      </c>
      <c r="F11900">
        <v>2617</v>
      </c>
      <c r="G11900" t="s">
        <v>14634</v>
      </c>
    </row>
    <row r="11901" spans="1:7" x14ac:dyDescent="0.3">
      <c r="A11901">
        <v>21455</v>
      </c>
      <c r="B11901" t="s">
        <v>14999</v>
      </c>
      <c r="C11901">
        <v>16</v>
      </c>
      <c r="D11901">
        <v>38875</v>
      </c>
      <c r="E11901" t="s">
        <v>14994</v>
      </c>
      <c r="F11901">
        <v>2617</v>
      </c>
      <c r="G11901" t="s">
        <v>14634</v>
      </c>
    </row>
    <row r="11902" spans="1:7" x14ac:dyDescent="0.3">
      <c r="A11902">
        <v>21456</v>
      </c>
      <c r="B11902" t="s">
        <v>15000</v>
      </c>
      <c r="C11902">
        <v>18</v>
      </c>
      <c r="D11902">
        <v>38875</v>
      </c>
      <c r="E11902" t="s">
        <v>14994</v>
      </c>
      <c r="F11902">
        <v>2617</v>
      </c>
      <c r="G11902" t="s">
        <v>14634</v>
      </c>
    </row>
    <row r="11903" spans="1:7" x14ac:dyDescent="0.3">
      <c r="A11903">
        <v>21457</v>
      </c>
      <c r="B11903" t="s">
        <v>15001</v>
      </c>
      <c r="C11903">
        <v>257</v>
      </c>
      <c r="D11903">
        <v>38875</v>
      </c>
      <c r="E11903" t="s">
        <v>14994</v>
      </c>
      <c r="F11903">
        <v>2617</v>
      </c>
      <c r="G11903" t="s">
        <v>14634</v>
      </c>
    </row>
    <row r="11904" spans="1:7" x14ac:dyDescent="0.3">
      <c r="A11904">
        <v>21458</v>
      </c>
      <c r="B11904" t="s">
        <v>15002</v>
      </c>
      <c r="C11904">
        <v>22</v>
      </c>
      <c r="D11904">
        <v>38875</v>
      </c>
      <c r="E11904" t="s">
        <v>14994</v>
      </c>
      <c r="F11904">
        <v>2617</v>
      </c>
      <c r="G11904" t="s">
        <v>14634</v>
      </c>
    </row>
    <row r="11905" spans="1:7" x14ac:dyDescent="0.3">
      <c r="A11905">
        <v>21459</v>
      </c>
      <c r="B11905" t="s">
        <v>15003</v>
      </c>
      <c r="C11905">
        <v>17</v>
      </c>
      <c r="D11905">
        <v>38876</v>
      </c>
      <c r="E11905" t="s">
        <v>15004</v>
      </c>
      <c r="F11905">
        <v>2617</v>
      </c>
      <c r="G11905" t="s">
        <v>14634</v>
      </c>
    </row>
    <row r="11906" spans="1:7" x14ac:dyDescent="0.3">
      <c r="A11906">
        <v>21460</v>
      </c>
      <c r="B11906" t="s">
        <v>15005</v>
      </c>
      <c r="C11906">
        <v>11</v>
      </c>
      <c r="D11906">
        <v>38876</v>
      </c>
      <c r="E11906" t="s">
        <v>15004</v>
      </c>
      <c r="F11906">
        <v>2617</v>
      </c>
      <c r="G11906" t="s">
        <v>14634</v>
      </c>
    </row>
    <row r="11907" spans="1:7" x14ac:dyDescent="0.3">
      <c r="A11907">
        <v>21461</v>
      </c>
      <c r="B11907" t="s">
        <v>15006</v>
      </c>
      <c r="C11907">
        <v>7</v>
      </c>
      <c r="D11907">
        <v>38876</v>
      </c>
      <c r="E11907" t="s">
        <v>15004</v>
      </c>
      <c r="F11907">
        <v>2617</v>
      </c>
      <c r="G11907" t="s">
        <v>14634</v>
      </c>
    </row>
    <row r="11908" spans="1:7" x14ac:dyDescent="0.3">
      <c r="A11908">
        <v>21462</v>
      </c>
      <c r="B11908" t="s">
        <v>15007</v>
      </c>
      <c r="C11908">
        <v>88</v>
      </c>
      <c r="D11908">
        <v>38876</v>
      </c>
      <c r="E11908" t="s">
        <v>15004</v>
      </c>
      <c r="F11908">
        <v>2617</v>
      </c>
      <c r="G11908" t="s">
        <v>14634</v>
      </c>
    </row>
    <row r="11909" spans="1:7" x14ac:dyDescent="0.3">
      <c r="A11909">
        <v>21463</v>
      </c>
      <c r="B11909" t="s">
        <v>15008</v>
      </c>
      <c r="C11909">
        <v>3</v>
      </c>
      <c r="D11909">
        <v>38876</v>
      </c>
      <c r="E11909" t="s">
        <v>15004</v>
      </c>
      <c r="F11909">
        <v>2617</v>
      </c>
      <c r="G11909" t="s">
        <v>14634</v>
      </c>
    </row>
    <row r="11910" spans="1:7" x14ac:dyDescent="0.3">
      <c r="A11910">
        <v>21464</v>
      </c>
      <c r="B11910" t="s">
        <v>15009</v>
      </c>
      <c r="C11910">
        <v>41</v>
      </c>
      <c r="D11910">
        <v>38876</v>
      </c>
      <c r="E11910" t="s">
        <v>15004</v>
      </c>
      <c r="F11910">
        <v>2617</v>
      </c>
      <c r="G11910" t="s">
        <v>14634</v>
      </c>
    </row>
    <row r="11911" spans="1:7" x14ac:dyDescent="0.3">
      <c r="A11911">
        <v>21465</v>
      </c>
      <c r="B11911" t="s">
        <v>15010</v>
      </c>
      <c r="C11911">
        <v>258</v>
      </c>
      <c r="D11911">
        <v>38876</v>
      </c>
      <c r="E11911" t="s">
        <v>15004</v>
      </c>
      <c r="F11911">
        <v>2617</v>
      </c>
      <c r="G11911" t="s">
        <v>14634</v>
      </c>
    </row>
    <row r="11912" spans="1:7" x14ac:dyDescent="0.3">
      <c r="A11912">
        <v>21466</v>
      </c>
      <c r="B11912" t="s">
        <v>15011</v>
      </c>
      <c r="C11912">
        <v>253</v>
      </c>
      <c r="D11912">
        <v>38876</v>
      </c>
      <c r="E11912" t="s">
        <v>15004</v>
      </c>
      <c r="F11912">
        <v>2617</v>
      </c>
      <c r="G11912" t="s">
        <v>14634</v>
      </c>
    </row>
    <row r="11913" spans="1:7" x14ac:dyDescent="0.3">
      <c r="A11913">
        <v>21467</v>
      </c>
      <c r="B11913" t="s">
        <v>15012</v>
      </c>
      <c r="C11913">
        <v>22</v>
      </c>
      <c r="D11913">
        <v>38876</v>
      </c>
      <c r="E11913" t="s">
        <v>15004</v>
      </c>
      <c r="F11913">
        <v>2617</v>
      </c>
      <c r="G11913" t="s">
        <v>14634</v>
      </c>
    </row>
    <row r="11914" spans="1:7" x14ac:dyDescent="0.3">
      <c r="A11914">
        <v>21468</v>
      </c>
      <c r="B11914" t="s">
        <v>15013</v>
      </c>
      <c r="C11914">
        <v>257</v>
      </c>
      <c r="D11914">
        <v>38876</v>
      </c>
      <c r="E11914" t="s">
        <v>15004</v>
      </c>
      <c r="F11914">
        <v>2617</v>
      </c>
      <c r="G11914" t="s">
        <v>14634</v>
      </c>
    </row>
    <row r="11915" spans="1:7" x14ac:dyDescent="0.3">
      <c r="A11915">
        <v>21469</v>
      </c>
      <c r="B11915" t="s">
        <v>15014</v>
      </c>
      <c r="C11915">
        <v>41</v>
      </c>
      <c r="D11915">
        <v>38877</v>
      </c>
      <c r="E11915" t="s">
        <v>15015</v>
      </c>
      <c r="F11915">
        <v>2617</v>
      </c>
      <c r="G11915" t="s">
        <v>14634</v>
      </c>
    </row>
    <row r="11916" spans="1:7" x14ac:dyDescent="0.3">
      <c r="A11916">
        <v>21470</v>
      </c>
      <c r="B11916" t="s">
        <v>15016</v>
      </c>
      <c r="C11916">
        <v>7</v>
      </c>
      <c r="D11916">
        <v>38877</v>
      </c>
      <c r="E11916" t="s">
        <v>15015</v>
      </c>
      <c r="F11916">
        <v>2617</v>
      </c>
      <c r="G11916" t="s">
        <v>14634</v>
      </c>
    </row>
    <row r="11917" spans="1:7" x14ac:dyDescent="0.3">
      <c r="A11917">
        <v>21471</v>
      </c>
      <c r="B11917" t="s">
        <v>15017</v>
      </c>
      <c r="C11917">
        <v>17</v>
      </c>
      <c r="D11917">
        <v>38877</v>
      </c>
      <c r="E11917" t="s">
        <v>15015</v>
      </c>
      <c r="F11917">
        <v>2617</v>
      </c>
      <c r="G11917" t="s">
        <v>14634</v>
      </c>
    </row>
    <row r="11918" spans="1:7" x14ac:dyDescent="0.3">
      <c r="A11918">
        <v>21472</v>
      </c>
      <c r="B11918" t="s">
        <v>15018</v>
      </c>
      <c r="C11918">
        <v>88</v>
      </c>
      <c r="D11918">
        <v>38877</v>
      </c>
      <c r="E11918" t="s">
        <v>15015</v>
      </c>
      <c r="F11918">
        <v>2617</v>
      </c>
      <c r="G11918" t="s">
        <v>14634</v>
      </c>
    </row>
    <row r="11919" spans="1:7" x14ac:dyDescent="0.3">
      <c r="A11919">
        <v>21473</v>
      </c>
      <c r="B11919" t="s">
        <v>15017</v>
      </c>
      <c r="C11919">
        <v>3</v>
      </c>
      <c r="D11919">
        <v>38877</v>
      </c>
      <c r="E11919" t="s">
        <v>15015</v>
      </c>
      <c r="F11919">
        <v>2617</v>
      </c>
      <c r="G11919" t="s">
        <v>14634</v>
      </c>
    </row>
    <row r="11920" spans="1:7" x14ac:dyDescent="0.3">
      <c r="A11920">
        <v>21474</v>
      </c>
      <c r="B11920" t="s">
        <v>15019</v>
      </c>
      <c r="C11920">
        <v>258</v>
      </c>
      <c r="D11920">
        <v>38877</v>
      </c>
      <c r="E11920" t="s">
        <v>15015</v>
      </c>
      <c r="F11920">
        <v>2617</v>
      </c>
      <c r="G11920" t="s">
        <v>14634</v>
      </c>
    </row>
    <row r="11921" spans="1:7" x14ac:dyDescent="0.3">
      <c r="A11921">
        <v>21475</v>
      </c>
      <c r="B11921" t="s">
        <v>15018</v>
      </c>
      <c r="C11921">
        <v>249</v>
      </c>
      <c r="D11921">
        <v>38877</v>
      </c>
      <c r="E11921" t="s">
        <v>15015</v>
      </c>
      <c r="F11921">
        <v>2617</v>
      </c>
      <c r="G11921" t="s">
        <v>14634</v>
      </c>
    </row>
    <row r="11922" spans="1:7" x14ac:dyDescent="0.3">
      <c r="A11922">
        <v>21476</v>
      </c>
      <c r="B11922" t="s">
        <v>15020</v>
      </c>
      <c r="C11922">
        <v>251</v>
      </c>
      <c r="D11922">
        <v>38877</v>
      </c>
      <c r="E11922" t="s">
        <v>15015</v>
      </c>
      <c r="F11922">
        <v>2617</v>
      </c>
      <c r="G11922" t="s">
        <v>14634</v>
      </c>
    </row>
    <row r="11923" spans="1:7" x14ac:dyDescent="0.3">
      <c r="A11923">
        <v>21477</v>
      </c>
      <c r="B11923" t="s">
        <v>15021</v>
      </c>
      <c r="C11923">
        <v>22</v>
      </c>
      <c r="D11923">
        <v>38877</v>
      </c>
      <c r="E11923" t="s">
        <v>15015</v>
      </c>
      <c r="F11923">
        <v>2617</v>
      </c>
      <c r="G11923" t="s">
        <v>14634</v>
      </c>
    </row>
    <row r="11924" spans="1:7" x14ac:dyDescent="0.3">
      <c r="A11924">
        <v>21478</v>
      </c>
      <c r="B11924" t="s">
        <v>15022</v>
      </c>
      <c r="C11924">
        <v>4</v>
      </c>
      <c r="D11924">
        <v>38877</v>
      </c>
      <c r="E11924" t="s">
        <v>15015</v>
      </c>
      <c r="F11924">
        <v>2617</v>
      </c>
      <c r="G11924" t="s">
        <v>14634</v>
      </c>
    </row>
    <row r="11925" spans="1:7" x14ac:dyDescent="0.3">
      <c r="A11925">
        <v>21479</v>
      </c>
      <c r="B11925" t="s">
        <v>15023</v>
      </c>
      <c r="C11925">
        <v>105</v>
      </c>
      <c r="D11925">
        <v>38877</v>
      </c>
      <c r="E11925" t="s">
        <v>15015</v>
      </c>
      <c r="F11925">
        <v>2617</v>
      </c>
      <c r="G11925" t="s">
        <v>14634</v>
      </c>
    </row>
    <row r="11926" spans="1:7" x14ac:dyDescent="0.3">
      <c r="A11926">
        <v>21480</v>
      </c>
      <c r="B11926" t="s">
        <v>15024</v>
      </c>
      <c r="C11926">
        <v>16</v>
      </c>
      <c r="D11926">
        <v>38877</v>
      </c>
      <c r="E11926" t="s">
        <v>15015</v>
      </c>
      <c r="F11926">
        <v>2617</v>
      </c>
      <c r="G11926" t="s">
        <v>14634</v>
      </c>
    </row>
    <row r="11927" spans="1:7" x14ac:dyDescent="0.3">
      <c r="A11927">
        <v>21481</v>
      </c>
      <c r="B11927" t="s">
        <v>15025</v>
      </c>
      <c r="C11927">
        <v>247</v>
      </c>
      <c r="D11927">
        <v>38878</v>
      </c>
      <c r="E11927" t="s">
        <v>15026</v>
      </c>
      <c r="F11927">
        <v>2617</v>
      </c>
      <c r="G11927" t="s">
        <v>14634</v>
      </c>
    </row>
    <row r="11928" spans="1:7" x14ac:dyDescent="0.3">
      <c r="A11928">
        <v>21482</v>
      </c>
      <c r="B11928" t="s">
        <v>15027</v>
      </c>
      <c r="C11928">
        <v>3</v>
      </c>
      <c r="D11928">
        <v>38878</v>
      </c>
      <c r="E11928" t="s">
        <v>15026</v>
      </c>
      <c r="F11928">
        <v>2617</v>
      </c>
      <c r="G11928" t="s">
        <v>14634</v>
      </c>
    </row>
    <row r="11929" spans="1:7" x14ac:dyDescent="0.3">
      <c r="A11929">
        <v>21483</v>
      </c>
      <c r="B11929" t="s">
        <v>15028</v>
      </c>
      <c r="C11929">
        <v>4</v>
      </c>
      <c r="D11929">
        <v>38878</v>
      </c>
      <c r="E11929" t="s">
        <v>15026</v>
      </c>
      <c r="F11929">
        <v>2617</v>
      </c>
      <c r="G11929" t="s">
        <v>14634</v>
      </c>
    </row>
    <row r="11930" spans="1:7" x14ac:dyDescent="0.3">
      <c r="A11930">
        <v>21484</v>
      </c>
      <c r="B11930" t="s">
        <v>15029</v>
      </c>
      <c r="C11930">
        <v>249</v>
      </c>
      <c r="D11930">
        <v>38878</v>
      </c>
      <c r="E11930" t="s">
        <v>15026</v>
      </c>
      <c r="F11930">
        <v>2617</v>
      </c>
      <c r="G11930" t="s">
        <v>14634</v>
      </c>
    </row>
    <row r="11931" spans="1:7" x14ac:dyDescent="0.3">
      <c r="A11931">
        <v>21485</v>
      </c>
      <c r="B11931" t="s">
        <v>15030</v>
      </c>
      <c r="C11931">
        <v>11</v>
      </c>
      <c r="D11931">
        <v>38878</v>
      </c>
      <c r="E11931" t="s">
        <v>15026</v>
      </c>
      <c r="F11931">
        <v>2617</v>
      </c>
      <c r="G11931" t="s">
        <v>14634</v>
      </c>
    </row>
    <row r="11932" spans="1:7" x14ac:dyDescent="0.3">
      <c r="A11932">
        <v>21486</v>
      </c>
      <c r="B11932" t="s">
        <v>15031</v>
      </c>
      <c r="C11932">
        <v>8</v>
      </c>
      <c r="D11932">
        <v>38878</v>
      </c>
      <c r="E11932" t="s">
        <v>15026</v>
      </c>
      <c r="F11932">
        <v>2617</v>
      </c>
      <c r="G11932" t="s">
        <v>14634</v>
      </c>
    </row>
    <row r="11933" spans="1:7" x14ac:dyDescent="0.3">
      <c r="A11933">
        <v>21487</v>
      </c>
      <c r="B11933" t="s">
        <v>15031</v>
      </c>
      <c r="C11933">
        <v>10</v>
      </c>
      <c r="D11933">
        <v>38878</v>
      </c>
      <c r="E11933" t="s">
        <v>15026</v>
      </c>
      <c r="F11933">
        <v>2617</v>
      </c>
      <c r="G11933" t="s">
        <v>14634</v>
      </c>
    </row>
    <row r="11934" spans="1:7" x14ac:dyDescent="0.3">
      <c r="A11934">
        <v>21488</v>
      </c>
      <c r="B11934" t="s">
        <v>15032</v>
      </c>
      <c r="C11934">
        <v>14</v>
      </c>
      <c r="D11934">
        <v>38878</v>
      </c>
      <c r="E11934" t="s">
        <v>15026</v>
      </c>
      <c r="F11934">
        <v>2617</v>
      </c>
      <c r="G11934" t="s">
        <v>14634</v>
      </c>
    </row>
    <row r="11935" spans="1:7" x14ac:dyDescent="0.3">
      <c r="A11935">
        <v>21489</v>
      </c>
      <c r="B11935" t="s">
        <v>15033</v>
      </c>
      <c r="C11935">
        <v>18</v>
      </c>
      <c r="D11935">
        <v>38878</v>
      </c>
      <c r="E11935" t="s">
        <v>15026</v>
      </c>
      <c r="F11935">
        <v>2617</v>
      </c>
      <c r="G11935" t="s">
        <v>14634</v>
      </c>
    </row>
    <row r="11936" spans="1:7" x14ac:dyDescent="0.3">
      <c r="A11936">
        <v>21490</v>
      </c>
      <c r="B11936" t="s">
        <v>15034</v>
      </c>
      <c r="C11936">
        <v>17</v>
      </c>
      <c r="D11936">
        <v>38878</v>
      </c>
      <c r="E11936" t="s">
        <v>15026</v>
      </c>
      <c r="F11936">
        <v>2617</v>
      </c>
      <c r="G11936" t="s">
        <v>14634</v>
      </c>
    </row>
    <row r="11937" spans="1:7" x14ac:dyDescent="0.3">
      <c r="A11937">
        <v>21491</v>
      </c>
      <c r="B11937" t="s">
        <v>15035</v>
      </c>
      <c r="C11937">
        <v>22</v>
      </c>
      <c r="D11937">
        <v>38878</v>
      </c>
      <c r="E11937" t="s">
        <v>15026</v>
      </c>
      <c r="F11937">
        <v>2617</v>
      </c>
      <c r="G11937" t="s">
        <v>14634</v>
      </c>
    </row>
    <row r="11938" spans="1:7" x14ac:dyDescent="0.3">
      <c r="A11938">
        <v>21492</v>
      </c>
      <c r="B11938" t="s">
        <v>15036</v>
      </c>
      <c r="C11938">
        <v>26</v>
      </c>
      <c r="D11938">
        <v>38878</v>
      </c>
      <c r="E11938" t="s">
        <v>15026</v>
      </c>
      <c r="F11938">
        <v>2617</v>
      </c>
      <c r="G11938" t="s">
        <v>14634</v>
      </c>
    </row>
    <row r="11939" spans="1:7" x14ac:dyDescent="0.3">
      <c r="A11939">
        <v>21493</v>
      </c>
      <c r="B11939" t="s">
        <v>15037</v>
      </c>
      <c r="C11939">
        <v>87</v>
      </c>
      <c r="D11939">
        <v>38879</v>
      </c>
      <c r="E11939" t="s">
        <v>15038</v>
      </c>
      <c r="F11939">
        <v>2617</v>
      </c>
      <c r="G11939" t="s">
        <v>14634</v>
      </c>
    </row>
    <row r="11940" spans="1:7" x14ac:dyDescent="0.3">
      <c r="A11940">
        <v>21494</v>
      </c>
      <c r="B11940" t="s">
        <v>15039</v>
      </c>
      <c r="C11940">
        <v>41</v>
      </c>
      <c r="D11940">
        <v>38879</v>
      </c>
      <c r="E11940" t="s">
        <v>15038</v>
      </c>
      <c r="F11940">
        <v>2617</v>
      </c>
      <c r="G11940" t="s">
        <v>14634</v>
      </c>
    </row>
    <row r="11941" spans="1:7" x14ac:dyDescent="0.3">
      <c r="A11941">
        <v>21495</v>
      </c>
      <c r="B11941" t="s">
        <v>15040</v>
      </c>
      <c r="C11941">
        <v>253</v>
      </c>
      <c r="D11941">
        <v>38879</v>
      </c>
      <c r="E11941" t="s">
        <v>15038</v>
      </c>
      <c r="F11941">
        <v>2617</v>
      </c>
      <c r="G11941" t="s">
        <v>14634</v>
      </c>
    </row>
    <row r="11942" spans="1:7" x14ac:dyDescent="0.3">
      <c r="A11942">
        <v>21496</v>
      </c>
      <c r="B11942" t="s">
        <v>15041</v>
      </c>
      <c r="C11942">
        <v>3</v>
      </c>
      <c r="D11942">
        <v>38879</v>
      </c>
      <c r="E11942" t="s">
        <v>15038</v>
      </c>
      <c r="F11942">
        <v>2617</v>
      </c>
      <c r="G11942" t="s">
        <v>14634</v>
      </c>
    </row>
    <row r="11943" spans="1:7" x14ac:dyDescent="0.3">
      <c r="A11943">
        <v>21497</v>
      </c>
      <c r="B11943" t="s">
        <v>15042</v>
      </c>
      <c r="C11943">
        <v>7</v>
      </c>
      <c r="D11943">
        <v>38879</v>
      </c>
      <c r="E11943" t="s">
        <v>15038</v>
      </c>
      <c r="F11943">
        <v>2617</v>
      </c>
      <c r="G11943" t="s">
        <v>14634</v>
      </c>
    </row>
    <row r="11944" spans="1:7" x14ac:dyDescent="0.3">
      <c r="A11944">
        <v>21498</v>
      </c>
      <c r="B11944" t="s">
        <v>15043</v>
      </c>
      <c r="C11944">
        <v>17</v>
      </c>
      <c r="D11944">
        <v>38879</v>
      </c>
      <c r="E11944" t="s">
        <v>15038</v>
      </c>
      <c r="F11944">
        <v>2617</v>
      </c>
      <c r="G11944" t="s">
        <v>14634</v>
      </c>
    </row>
    <row r="11945" spans="1:7" x14ac:dyDescent="0.3">
      <c r="A11945">
        <v>21499</v>
      </c>
      <c r="B11945" t="s">
        <v>15044</v>
      </c>
      <c r="C11945">
        <v>88</v>
      </c>
      <c r="D11945">
        <v>38879</v>
      </c>
      <c r="E11945" t="s">
        <v>15038</v>
      </c>
      <c r="F11945">
        <v>2617</v>
      </c>
      <c r="G11945" t="s">
        <v>14634</v>
      </c>
    </row>
    <row r="11946" spans="1:7" x14ac:dyDescent="0.3">
      <c r="A11946">
        <v>21500</v>
      </c>
      <c r="B11946" t="s">
        <v>15045</v>
      </c>
      <c r="C11946">
        <v>258</v>
      </c>
      <c r="D11946">
        <v>38879</v>
      </c>
      <c r="E11946" t="s">
        <v>15038</v>
      </c>
      <c r="F11946">
        <v>2617</v>
      </c>
      <c r="G11946" t="s">
        <v>14634</v>
      </c>
    </row>
    <row r="11947" spans="1:7" x14ac:dyDescent="0.3">
      <c r="A11947">
        <v>21501</v>
      </c>
      <c r="B11947" t="s">
        <v>15046</v>
      </c>
      <c r="C11947">
        <v>251</v>
      </c>
      <c r="D11947">
        <v>38879</v>
      </c>
      <c r="E11947" t="s">
        <v>15038</v>
      </c>
      <c r="F11947">
        <v>2617</v>
      </c>
      <c r="G11947" t="s">
        <v>14634</v>
      </c>
    </row>
    <row r="11948" spans="1:7" x14ac:dyDescent="0.3">
      <c r="A11948">
        <v>21502</v>
      </c>
      <c r="B11948" t="s">
        <v>15044</v>
      </c>
      <c r="C11948">
        <v>249</v>
      </c>
      <c r="D11948">
        <v>38879</v>
      </c>
      <c r="E11948" t="s">
        <v>15038</v>
      </c>
      <c r="F11948">
        <v>2617</v>
      </c>
      <c r="G11948" t="s">
        <v>14634</v>
      </c>
    </row>
    <row r="11949" spans="1:7" x14ac:dyDescent="0.3">
      <c r="A11949">
        <v>21503</v>
      </c>
      <c r="B11949" t="s">
        <v>15047</v>
      </c>
      <c r="C11949">
        <v>22</v>
      </c>
      <c r="D11949">
        <v>38879</v>
      </c>
      <c r="E11949" t="s">
        <v>15038</v>
      </c>
      <c r="F11949">
        <v>2617</v>
      </c>
      <c r="G11949" t="s">
        <v>14634</v>
      </c>
    </row>
    <row r="11950" spans="1:7" x14ac:dyDescent="0.3">
      <c r="A11950">
        <v>21504</v>
      </c>
      <c r="B11950" t="s">
        <v>15048</v>
      </c>
      <c r="C11950">
        <v>41</v>
      </c>
      <c r="D11950">
        <v>38880</v>
      </c>
      <c r="E11950" t="s">
        <v>15049</v>
      </c>
      <c r="F11950">
        <v>2617</v>
      </c>
      <c r="G11950" t="s">
        <v>14634</v>
      </c>
    </row>
    <row r="11951" spans="1:7" x14ac:dyDescent="0.3">
      <c r="A11951">
        <v>21505</v>
      </c>
      <c r="B11951" t="s">
        <v>15050</v>
      </c>
      <c r="C11951">
        <v>3</v>
      </c>
      <c r="D11951">
        <v>38880</v>
      </c>
      <c r="E11951" t="s">
        <v>15049</v>
      </c>
      <c r="F11951">
        <v>2617</v>
      </c>
      <c r="G11951" t="s">
        <v>14634</v>
      </c>
    </row>
    <row r="11952" spans="1:7" x14ac:dyDescent="0.3">
      <c r="A11952">
        <v>21506</v>
      </c>
      <c r="B11952" t="s">
        <v>15050</v>
      </c>
      <c r="C11952">
        <v>17</v>
      </c>
      <c r="D11952">
        <v>38880</v>
      </c>
      <c r="E11952" t="s">
        <v>15049</v>
      </c>
      <c r="F11952">
        <v>2617</v>
      </c>
      <c r="G11952" t="s">
        <v>14634</v>
      </c>
    </row>
    <row r="11953" spans="1:7" x14ac:dyDescent="0.3">
      <c r="A11953">
        <v>21507</v>
      </c>
      <c r="B11953" t="s">
        <v>15051</v>
      </c>
      <c r="C11953">
        <v>253</v>
      </c>
      <c r="D11953">
        <v>38880</v>
      </c>
      <c r="E11953" t="s">
        <v>15049</v>
      </c>
      <c r="F11953">
        <v>2617</v>
      </c>
      <c r="G11953" t="s">
        <v>14634</v>
      </c>
    </row>
    <row r="11954" spans="1:7" x14ac:dyDescent="0.3">
      <c r="A11954">
        <v>21508</v>
      </c>
      <c r="B11954" t="s">
        <v>15052</v>
      </c>
      <c r="C11954">
        <v>7</v>
      </c>
      <c r="D11954">
        <v>38880</v>
      </c>
      <c r="E11954" t="s">
        <v>15049</v>
      </c>
      <c r="F11954">
        <v>2617</v>
      </c>
      <c r="G11954" t="s">
        <v>14634</v>
      </c>
    </row>
    <row r="11955" spans="1:7" x14ac:dyDescent="0.3">
      <c r="A11955">
        <v>21509</v>
      </c>
      <c r="B11955" t="s">
        <v>15053</v>
      </c>
      <c r="C11955">
        <v>88</v>
      </c>
      <c r="D11955">
        <v>38880</v>
      </c>
      <c r="E11955" t="s">
        <v>15049</v>
      </c>
      <c r="F11955">
        <v>2617</v>
      </c>
      <c r="G11955" t="s">
        <v>14634</v>
      </c>
    </row>
    <row r="11956" spans="1:7" x14ac:dyDescent="0.3">
      <c r="A11956">
        <v>21510</v>
      </c>
      <c r="B11956" t="s">
        <v>15054</v>
      </c>
      <c r="C11956">
        <v>250</v>
      </c>
      <c r="D11956">
        <v>38880</v>
      </c>
      <c r="E11956" t="s">
        <v>15049</v>
      </c>
      <c r="F11956">
        <v>2617</v>
      </c>
      <c r="G11956" t="s">
        <v>14634</v>
      </c>
    </row>
    <row r="11957" spans="1:7" x14ac:dyDescent="0.3">
      <c r="A11957">
        <v>21511</v>
      </c>
      <c r="B11957" t="s">
        <v>15053</v>
      </c>
      <c r="C11957">
        <v>258</v>
      </c>
      <c r="D11957">
        <v>38880</v>
      </c>
      <c r="E11957" t="s">
        <v>15049</v>
      </c>
      <c r="F11957">
        <v>2617</v>
      </c>
      <c r="G11957" t="s">
        <v>14634</v>
      </c>
    </row>
    <row r="11958" spans="1:7" x14ac:dyDescent="0.3">
      <c r="A11958">
        <v>21512</v>
      </c>
      <c r="B11958" t="s">
        <v>15055</v>
      </c>
      <c r="C11958">
        <v>22</v>
      </c>
      <c r="D11958">
        <v>38880</v>
      </c>
      <c r="E11958" t="s">
        <v>15049</v>
      </c>
      <c r="F11958">
        <v>2617</v>
      </c>
      <c r="G11958" t="s">
        <v>14634</v>
      </c>
    </row>
    <row r="11959" spans="1:7" x14ac:dyDescent="0.3">
      <c r="A11959">
        <v>21513</v>
      </c>
      <c r="B11959" t="s">
        <v>15056</v>
      </c>
      <c r="C11959">
        <v>16</v>
      </c>
      <c r="D11959">
        <v>38880</v>
      </c>
      <c r="E11959" t="s">
        <v>15049</v>
      </c>
      <c r="F11959">
        <v>2617</v>
      </c>
      <c r="G11959" t="s">
        <v>14634</v>
      </c>
    </row>
    <row r="11960" spans="1:7" x14ac:dyDescent="0.3">
      <c r="A11960">
        <v>21514</v>
      </c>
      <c r="B11960" t="s">
        <v>15057</v>
      </c>
      <c r="C11960">
        <v>251</v>
      </c>
      <c r="D11960">
        <v>38881</v>
      </c>
      <c r="E11960" t="s">
        <v>15058</v>
      </c>
      <c r="F11960">
        <v>2617</v>
      </c>
      <c r="G11960" t="s">
        <v>14634</v>
      </c>
    </row>
    <row r="11961" spans="1:7" x14ac:dyDescent="0.3">
      <c r="A11961">
        <v>21515</v>
      </c>
      <c r="B11961" t="s">
        <v>15059</v>
      </c>
      <c r="C11961">
        <v>17</v>
      </c>
      <c r="D11961">
        <v>38881</v>
      </c>
      <c r="E11961" t="s">
        <v>15058</v>
      </c>
      <c r="F11961">
        <v>2617</v>
      </c>
      <c r="G11961" t="s">
        <v>14634</v>
      </c>
    </row>
    <row r="11962" spans="1:7" x14ac:dyDescent="0.3">
      <c r="A11962">
        <v>21516</v>
      </c>
      <c r="B11962" t="s">
        <v>15059</v>
      </c>
      <c r="C11962">
        <v>3</v>
      </c>
      <c r="D11962">
        <v>38881</v>
      </c>
      <c r="E11962" t="s">
        <v>15058</v>
      </c>
      <c r="F11962">
        <v>2617</v>
      </c>
      <c r="G11962" t="s">
        <v>14634</v>
      </c>
    </row>
    <row r="11963" spans="1:7" x14ac:dyDescent="0.3">
      <c r="A11963">
        <v>21517</v>
      </c>
      <c r="B11963" t="s">
        <v>15057</v>
      </c>
      <c r="C11963">
        <v>41</v>
      </c>
      <c r="D11963">
        <v>38881</v>
      </c>
      <c r="E11963" t="s">
        <v>15058</v>
      </c>
      <c r="F11963">
        <v>2617</v>
      </c>
      <c r="G11963" t="s">
        <v>14634</v>
      </c>
    </row>
    <row r="11964" spans="1:7" x14ac:dyDescent="0.3">
      <c r="A11964">
        <v>21518</v>
      </c>
      <c r="B11964" t="s">
        <v>15060</v>
      </c>
      <c r="C11964">
        <v>88</v>
      </c>
      <c r="D11964">
        <v>38881</v>
      </c>
      <c r="E11964" t="s">
        <v>15058</v>
      </c>
      <c r="F11964">
        <v>2617</v>
      </c>
      <c r="G11964" t="s">
        <v>14634</v>
      </c>
    </row>
    <row r="11965" spans="1:7" x14ac:dyDescent="0.3">
      <c r="A11965">
        <v>21519</v>
      </c>
      <c r="B11965" t="s">
        <v>15061</v>
      </c>
      <c r="C11965">
        <v>7</v>
      </c>
      <c r="D11965">
        <v>38881</v>
      </c>
      <c r="E11965" t="s">
        <v>15058</v>
      </c>
      <c r="F11965">
        <v>2617</v>
      </c>
      <c r="G11965" t="s">
        <v>14634</v>
      </c>
    </row>
    <row r="11966" spans="1:7" x14ac:dyDescent="0.3">
      <c r="A11966">
        <v>21520</v>
      </c>
      <c r="B11966" t="s">
        <v>15062</v>
      </c>
      <c r="C11966">
        <v>4</v>
      </c>
      <c r="D11966">
        <v>38881</v>
      </c>
      <c r="E11966" t="s">
        <v>15058</v>
      </c>
      <c r="F11966">
        <v>2617</v>
      </c>
      <c r="G11966" t="s">
        <v>14634</v>
      </c>
    </row>
    <row r="11967" spans="1:7" x14ac:dyDescent="0.3">
      <c r="A11967">
        <v>21521</v>
      </c>
      <c r="B11967" t="s">
        <v>15063</v>
      </c>
      <c r="C11967">
        <v>258</v>
      </c>
      <c r="D11967">
        <v>38881</v>
      </c>
      <c r="E11967" t="s">
        <v>15058</v>
      </c>
      <c r="F11967">
        <v>2617</v>
      </c>
      <c r="G11967" t="s">
        <v>14634</v>
      </c>
    </row>
    <row r="11968" spans="1:7" x14ac:dyDescent="0.3">
      <c r="A11968">
        <v>21522</v>
      </c>
      <c r="B11968" t="s">
        <v>15064</v>
      </c>
      <c r="C11968">
        <v>22</v>
      </c>
      <c r="D11968">
        <v>38881</v>
      </c>
      <c r="E11968" t="s">
        <v>15058</v>
      </c>
      <c r="F11968">
        <v>2617</v>
      </c>
      <c r="G11968" t="s">
        <v>14634</v>
      </c>
    </row>
    <row r="11969" spans="1:7" x14ac:dyDescent="0.3">
      <c r="A11969">
        <v>21523</v>
      </c>
      <c r="B11969" t="s">
        <v>15065</v>
      </c>
      <c r="C11969">
        <v>41</v>
      </c>
      <c r="D11969">
        <v>38882</v>
      </c>
      <c r="E11969" t="s">
        <v>15066</v>
      </c>
      <c r="F11969">
        <v>2617</v>
      </c>
      <c r="G11969" t="s">
        <v>14634</v>
      </c>
    </row>
    <row r="11970" spans="1:7" x14ac:dyDescent="0.3">
      <c r="A11970">
        <v>21524</v>
      </c>
      <c r="B11970" t="s">
        <v>15067</v>
      </c>
      <c r="C11970">
        <v>7</v>
      </c>
      <c r="D11970">
        <v>38882</v>
      </c>
      <c r="E11970" t="s">
        <v>15066</v>
      </c>
      <c r="F11970">
        <v>2617</v>
      </c>
      <c r="G11970" t="s">
        <v>14634</v>
      </c>
    </row>
    <row r="11971" spans="1:7" x14ac:dyDescent="0.3">
      <c r="A11971">
        <v>21525</v>
      </c>
      <c r="B11971" t="s">
        <v>15068</v>
      </c>
      <c r="C11971">
        <v>17</v>
      </c>
      <c r="D11971">
        <v>38882</v>
      </c>
      <c r="E11971" t="s">
        <v>15066</v>
      </c>
      <c r="F11971">
        <v>2617</v>
      </c>
      <c r="G11971" t="s">
        <v>14634</v>
      </c>
    </row>
    <row r="11972" spans="1:7" x14ac:dyDescent="0.3">
      <c r="A11972">
        <v>21526</v>
      </c>
      <c r="B11972" t="s">
        <v>15069</v>
      </c>
      <c r="C11972">
        <v>88</v>
      </c>
      <c r="D11972">
        <v>38882</v>
      </c>
      <c r="E11972" t="s">
        <v>15066</v>
      </c>
      <c r="F11972">
        <v>2617</v>
      </c>
      <c r="G11972" t="s">
        <v>14634</v>
      </c>
    </row>
    <row r="11973" spans="1:7" x14ac:dyDescent="0.3">
      <c r="A11973">
        <v>21527</v>
      </c>
      <c r="B11973" t="s">
        <v>15070</v>
      </c>
      <c r="C11973">
        <v>250</v>
      </c>
      <c r="D11973">
        <v>38882</v>
      </c>
      <c r="E11973" t="s">
        <v>15066</v>
      </c>
      <c r="F11973">
        <v>2617</v>
      </c>
      <c r="G11973" t="s">
        <v>14634</v>
      </c>
    </row>
    <row r="11974" spans="1:7" x14ac:dyDescent="0.3">
      <c r="A11974">
        <v>21528</v>
      </c>
      <c r="B11974" t="s">
        <v>15071</v>
      </c>
      <c r="C11974">
        <v>22</v>
      </c>
      <c r="D11974">
        <v>38882</v>
      </c>
      <c r="E11974" t="s">
        <v>15066</v>
      </c>
      <c r="F11974">
        <v>2617</v>
      </c>
      <c r="G11974" t="s">
        <v>14634</v>
      </c>
    </row>
    <row r="11975" spans="1:7" x14ac:dyDescent="0.3">
      <c r="A11975">
        <v>21529</v>
      </c>
      <c r="B11975" t="s">
        <v>15072</v>
      </c>
      <c r="C11975">
        <v>3</v>
      </c>
      <c r="D11975">
        <v>38882</v>
      </c>
      <c r="E11975" t="s">
        <v>15066</v>
      </c>
      <c r="F11975">
        <v>2617</v>
      </c>
      <c r="G11975" t="s">
        <v>14634</v>
      </c>
    </row>
    <row r="11976" spans="1:7" x14ac:dyDescent="0.3">
      <c r="A11976">
        <v>21530</v>
      </c>
      <c r="B11976" t="s">
        <v>15073</v>
      </c>
      <c r="C11976">
        <v>41</v>
      </c>
      <c r="D11976">
        <v>38883</v>
      </c>
      <c r="E11976" t="s">
        <v>15074</v>
      </c>
      <c r="F11976">
        <v>2617</v>
      </c>
      <c r="G11976" t="s">
        <v>14634</v>
      </c>
    </row>
    <row r="11977" spans="1:7" x14ac:dyDescent="0.3">
      <c r="A11977">
        <v>21531</v>
      </c>
      <c r="B11977" t="s">
        <v>15075</v>
      </c>
      <c r="C11977">
        <v>17</v>
      </c>
      <c r="D11977">
        <v>38883</v>
      </c>
      <c r="E11977" t="s">
        <v>15074</v>
      </c>
      <c r="F11977">
        <v>2617</v>
      </c>
      <c r="G11977" t="s">
        <v>14634</v>
      </c>
    </row>
    <row r="11978" spans="1:7" x14ac:dyDescent="0.3">
      <c r="A11978">
        <v>21532</v>
      </c>
      <c r="B11978" t="s">
        <v>15076</v>
      </c>
      <c r="C11978">
        <v>250</v>
      </c>
      <c r="D11978">
        <v>38883</v>
      </c>
      <c r="E11978" t="s">
        <v>15074</v>
      </c>
      <c r="F11978">
        <v>2617</v>
      </c>
      <c r="G11978" t="s">
        <v>14634</v>
      </c>
    </row>
    <row r="11979" spans="1:7" x14ac:dyDescent="0.3">
      <c r="A11979">
        <v>21533</v>
      </c>
      <c r="B11979" t="s">
        <v>15075</v>
      </c>
      <c r="C11979">
        <v>3</v>
      </c>
      <c r="D11979">
        <v>38883</v>
      </c>
      <c r="E11979" t="s">
        <v>15074</v>
      </c>
      <c r="F11979">
        <v>2617</v>
      </c>
      <c r="G11979" t="s">
        <v>14634</v>
      </c>
    </row>
    <row r="11980" spans="1:7" x14ac:dyDescent="0.3">
      <c r="A11980">
        <v>21534</v>
      </c>
      <c r="B11980" t="s">
        <v>15076</v>
      </c>
      <c r="C11980">
        <v>258</v>
      </c>
      <c r="D11980">
        <v>38883</v>
      </c>
      <c r="E11980" t="s">
        <v>15074</v>
      </c>
      <c r="F11980">
        <v>2617</v>
      </c>
      <c r="G11980" t="s">
        <v>14634</v>
      </c>
    </row>
    <row r="11981" spans="1:7" x14ac:dyDescent="0.3">
      <c r="A11981">
        <v>21535</v>
      </c>
      <c r="B11981" t="s">
        <v>15076</v>
      </c>
      <c r="C11981">
        <v>88</v>
      </c>
      <c r="D11981">
        <v>38883</v>
      </c>
      <c r="E11981" t="s">
        <v>15074</v>
      </c>
      <c r="F11981">
        <v>2617</v>
      </c>
      <c r="G11981" t="s">
        <v>14634</v>
      </c>
    </row>
    <row r="11982" spans="1:7" x14ac:dyDescent="0.3">
      <c r="A11982">
        <v>21536</v>
      </c>
      <c r="B11982" t="s">
        <v>15077</v>
      </c>
      <c r="C11982">
        <v>249</v>
      </c>
      <c r="D11982">
        <v>38883</v>
      </c>
      <c r="E11982" t="s">
        <v>15074</v>
      </c>
      <c r="F11982">
        <v>2617</v>
      </c>
      <c r="G11982" t="s">
        <v>14634</v>
      </c>
    </row>
    <row r="11983" spans="1:7" x14ac:dyDescent="0.3">
      <c r="A11983">
        <v>21537</v>
      </c>
      <c r="B11983" t="s">
        <v>15078</v>
      </c>
      <c r="C11983">
        <v>253</v>
      </c>
      <c r="D11983">
        <v>38883</v>
      </c>
      <c r="E11983" t="s">
        <v>15074</v>
      </c>
      <c r="F11983">
        <v>2617</v>
      </c>
      <c r="G11983" t="s">
        <v>14634</v>
      </c>
    </row>
    <row r="11984" spans="1:7" x14ac:dyDescent="0.3">
      <c r="A11984">
        <v>21538</v>
      </c>
      <c r="B11984" t="s">
        <v>15079</v>
      </c>
      <c r="C11984">
        <v>257</v>
      </c>
      <c r="D11984">
        <v>38883</v>
      </c>
      <c r="E11984" t="s">
        <v>15074</v>
      </c>
      <c r="F11984">
        <v>2617</v>
      </c>
      <c r="G11984" t="s">
        <v>14634</v>
      </c>
    </row>
    <row r="11985" spans="1:7" x14ac:dyDescent="0.3">
      <c r="A11985">
        <v>21539</v>
      </c>
      <c r="B11985" t="s">
        <v>15080</v>
      </c>
      <c r="C11985">
        <v>251</v>
      </c>
      <c r="D11985">
        <v>38884</v>
      </c>
      <c r="E11985" t="s">
        <v>15081</v>
      </c>
      <c r="F11985">
        <v>2617</v>
      </c>
      <c r="G11985" t="s">
        <v>14634</v>
      </c>
    </row>
    <row r="11986" spans="1:7" x14ac:dyDescent="0.3">
      <c r="A11986">
        <v>21540</v>
      </c>
      <c r="B11986" t="s">
        <v>15082</v>
      </c>
      <c r="C11986">
        <v>17</v>
      </c>
      <c r="D11986">
        <v>38884</v>
      </c>
      <c r="E11986" t="s">
        <v>15081</v>
      </c>
      <c r="F11986">
        <v>2617</v>
      </c>
      <c r="G11986" t="s">
        <v>14634</v>
      </c>
    </row>
    <row r="11987" spans="1:7" x14ac:dyDescent="0.3">
      <c r="A11987">
        <v>21541</v>
      </c>
      <c r="B11987" t="s">
        <v>15083</v>
      </c>
      <c r="C11987">
        <v>247</v>
      </c>
      <c r="D11987">
        <v>38884</v>
      </c>
      <c r="E11987" t="s">
        <v>15081</v>
      </c>
      <c r="F11987">
        <v>2617</v>
      </c>
      <c r="G11987" t="s">
        <v>14634</v>
      </c>
    </row>
    <row r="11988" spans="1:7" x14ac:dyDescent="0.3">
      <c r="A11988">
        <v>21542</v>
      </c>
      <c r="B11988" t="s">
        <v>15084</v>
      </c>
      <c r="C11988">
        <v>88</v>
      </c>
      <c r="D11988">
        <v>38884</v>
      </c>
      <c r="E11988" t="s">
        <v>15081</v>
      </c>
      <c r="F11988">
        <v>2617</v>
      </c>
      <c r="G11988" t="s">
        <v>14634</v>
      </c>
    </row>
    <row r="11989" spans="1:7" x14ac:dyDescent="0.3">
      <c r="A11989">
        <v>21543</v>
      </c>
      <c r="B11989" t="s">
        <v>15082</v>
      </c>
      <c r="C11989">
        <v>3</v>
      </c>
      <c r="D11989">
        <v>38884</v>
      </c>
      <c r="E11989" t="s">
        <v>15081</v>
      </c>
      <c r="F11989">
        <v>2617</v>
      </c>
      <c r="G11989" t="s">
        <v>14634</v>
      </c>
    </row>
    <row r="11990" spans="1:7" x14ac:dyDescent="0.3">
      <c r="A11990">
        <v>21544</v>
      </c>
      <c r="B11990" t="s">
        <v>15085</v>
      </c>
      <c r="C11990">
        <v>19</v>
      </c>
      <c r="D11990">
        <v>38884</v>
      </c>
      <c r="E11990" t="s">
        <v>15081</v>
      </c>
      <c r="F11990">
        <v>2617</v>
      </c>
      <c r="G11990" t="s">
        <v>14634</v>
      </c>
    </row>
    <row r="11991" spans="1:7" x14ac:dyDescent="0.3">
      <c r="A11991">
        <v>21545</v>
      </c>
      <c r="B11991" t="s">
        <v>15086</v>
      </c>
      <c r="C11991">
        <v>22</v>
      </c>
      <c r="D11991">
        <v>38884</v>
      </c>
      <c r="E11991" t="s">
        <v>15081</v>
      </c>
      <c r="F11991">
        <v>2617</v>
      </c>
      <c r="G11991" t="s">
        <v>14634</v>
      </c>
    </row>
    <row r="11992" spans="1:7" x14ac:dyDescent="0.3">
      <c r="A11992">
        <v>21546</v>
      </c>
      <c r="B11992" t="s">
        <v>15087</v>
      </c>
      <c r="C11992">
        <v>41</v>
      </c>
      <c r="D11992">
        <v>38885</v>
      </c>
      <c r="E11992" t="s">
        <v>15088</v>
      </c>
      <c r="F11992">
        <v>2617</v>
      </c>
      <c r="G11992" t="s">
        <v>14634</v>
      </c>
    </row>
    <row r="11993" spans="1:7" x14ac:dyDescent="0.3">
      <c r="A11993">
        <v>21547</v>
      </c>
      <c r="B11993" t="s">
        <v>15089</v>
      </c>
      <c r="C11993">
        <v>3</v>
      </c>
      <c r="D11993">
        <v>38885</v>
      </c>
      <c r="E11993" t="s">
        <v>15088</v>
      </c>
      <c r="F11993">
        <v>2617</v>
      </c>
      <c r="G11993" t="s">
        <v>14634</v>
      </c>
    </row>
    <row r="11994" spans="1:7" x14ac:dyDescent="0.3">
      <c r="A11994">
        <v>21548</v>
      </c>
      <c r="B11994" t="s">
        <v>15090</v>
      </c>
      <c r="C11994">
        <v>1</v>
      </c>
      <c r="D11994">
        <v>38885</v>
      </c>
      <c r="E11994" t="s">
        <v>15088</v>
      </c>
      <c r="F11994">
        <v>2617</v>
      </c>
      <c r="G11994" t="s">
        <v>14634</v>
      </c>
    </row>
    <row r="11995" spans="1:7" x14ac:dyDescent="0.3">
      <c r="A11995">
        <v>21549</v>
      </c>
      <c r="B11995" t="s">
        <v>15091</v>
      </c>
      <c r="C11995">
        <v>7</v>
      </c>
      <c r="D11995">
        <v>38885</v>
      </c>
      <c r="E11995" t="s">
        <v>15088</v>
      </c>
      <c r="F11995">
        <v>2617</v>
      </c>
      <c r="G11995" t="s">
        <v>14634</v>
      </c>
    </row>
    <row r="11996" spans="1:7" x14ac:dyDescent="0.3">
      <c r="A11996">
        <v>21550</v>
      </c>
      <c r="B11996" t="s">
        <v>15092</v>
      </c>
      <c r="C11996">
        <v>17</v>
      </c>
      <c r="D11996">
        <v>38885</v>
      </c>
      <c r="E11996" t="s">
        <v>15088</v>
      </c>
      <c r="F11996">
        <v>2617</v>
      </c>
      <c r="G11996" t="s">
        <v>14634</v>
      </c>
    </row>
    <row r="11997" spans="1:7" x14ac:dyDescent="0.3">
      <c r="A11997">
        <v>21551</v>
      </c>
      <c r="B11997" t="s">
        <v>15093</v>
      </c>
      <c r="C11997">
        <v>250</v>
      </c>
      <c r="D11997">
        <v>38885</v>
      </c>
      <c r="E11997" t="s">
        <v>15088</v>
      </c>
      <c r="F11997">
        <v>2617</v>
      </c>
      <c r="G11997" t="s">
        <v>14634</v>
      </c>
    </row>
    <row r="11998" spans="1:7" x14ac:dyDescent="0.3">
      <c r="A11998">
        <v>21552</v>
      </c>
      <c r="B11998" t="s">
        <v>15094</v>
      </c>
      <c r="C11998">
        <v>258</v>
      </c>
      <c r="D11998">
        <v>38885</v>
      </c>
      <c r="E11998" t="s">
        <v>15088</v>
      </c>
      <c r="F11998">
        <v>2617</v>
      </c>
      <c r="G11998" t="s">
        <v>14634</v>
      </c>
    </row>
    <row r="11999" spans="1:7" x14ac:dyDescent="0.3">
      <c r="A11999">
        <v>21553</v>
      </c>
      <c r="B11999" t="s">
        <v>15095</v>
      </c>
      <c r="C11999">
        <v>88</v>
      </c>
      <c r="D11999">
        <v>38885</v>
      </c>
      <c r="E11999" t="s">
        <v>15088</v>
      </c>
      <c r="F11999">
        <v>2617</v>
      </c>
      <c r="G11999" t="s">
        <v>14634</v>
      </c>
    </row>
    <row r="12000" spans="1:7" x14ac:dyDescent="0.3">
      <c r="A12000">
        <v>21554</v>
      </c>
      <c r="B12000" t="s">
        <v>15096</v>
      </c>
      <c r="C12000">
        <v>249</v>
      </c>
      <c r="D12000">
        <v>38885</v>
      </c>
      <c r="E12000" t="s">
        <v>15088</v>
      </c>
      <c r="F12000">
        <v>2617</v>
      </c>
      <c r="G12000" t="s">
        <v>14634</v>
      </c>
    </row>
    <row r="12001" spans="1:7" x14ac:dyDescent="0.3">
      <c r="A12001">
        <v>21555</v>
      </c>
      <c r="B12001" t="s">
        <v>15097</v>
      </c>
      <c r="C12001">
        <v>22</v>
      </c>
      <c r="D12001">
        <v>38885</v>
      </c>
      <c r="E12001" t="s">
        <v>15088</v>
      </c>
      <c r="F12001">
        <v>2617</v>
      </c>
      <c r="G12001" t="s">
        <v>14634</v>
      </c>
    </row>
    <row r="12002" spans="1:7" x14ac:dyDescent="0.3">
      <c r="A12002">
        <v>21556</v>
      </c>
      <c r="B12002" t="s">
        <v>15098</v>
      </c>
      <c r="C12002">
        <v>257</v>
      </c>
      <c r="D12002">
        <v>38885</v>
      </c>
      <c r="E12002" t="s">
        <v>15088</v>
      </c>
      <c r="F12002">
        <v>2617</v>
      </c>
      <c r="G12002" t="s">
        <v>14634</v>
      </c>
    </row>
    <row r="12003" spans="1:7" x14ac:dyDescent="0.3">
      <c r="A12003">
        <v>21557</v>
      </c>
      <c r="B12003" t="s">
        <v>15099</v>
      </c>
      <c r="C12003">
        <v>41</v>
      </c>
      <c r="D12003">
        <v>38886</v>
      </c>
      <c r="E12003" t="s">
        <v>15100</v>
      </c>
      <c r="F12003">
        <v>2617</v>
      </c>
      <c r="G12003" t="s">
        <v>14634</v>
      </c>
    </row>
    <row r="12004" spans="1:7" x14ac:dyDescent="0.3">
      <c r="A12004">
        <v>21558</v>
      </c>
      <c r="B12004" t="s">
        <v>15101</v>
      </c>
      <c r="C12004">
        <v>253</v>
      </c>
      <c r="D12004">
        <v>38886</v>
      </c>
      <c r="E12004" t="s">
        <v>15100</v>
      </c>
      <c r="F12004">
        <v>2617</v>
      </c>
      <c r="G12004" t="s">
        <v>14634</v>
      </c>
    </row>
    <row r="12005" spans="1:7" x14ac:dyDescent="0.3">
      <c r="A12005">
        <v>21559</v>
      </c>
      <c r="B12005" t="s">
        <v>15102</v>
      </c>
      <c r="C12005">
        <v>247</v>
      </c>
      <c r="D12005">
        <v>38886</v>
      </c>
      <c r="E12005" t="s">
        <v>15100</v>
      </c>
      <c r="F12005">
        <v>2617</v>
      </c>
      <c r="G12005" t="s">
        <v>14634</v>
      </c>
    </row>
    <row r="12006" spans="1:7" x14ac:dyDescent="0.3">
      <c r="A12006">
        <v>21560</v>
      </c>
      <c r="B12006" t="s">
        <v>15103</v>
      </c>
      <c r="C12006">
        <v>7</v>
      </c>
      <c r="D12006">
        <v>38886</v>
      </c>
      <c r="E12006" t="s">
        <v>15100</v>
      </c>
      <c r="F12006">
        <v>2617</v>
      </c>
      <c r="G12006" t="s">
        <v>14634</v>
      </c>
    </row>
    <row r="12007" spans="1:7" x14ac:dyDescent="0.3">
      <c r="A12007">
        <v>21561</v>
      </c>
      <c r="B12007" t="s">
        <v>15104</v>
      </c>
      <c r="C12007">
        <v>17</v>
      </c>
      <c r="D12007">
        <v>38886</v>
      </c>
      <c r="E12007" t="s">
        <v>15100</v>
      </c>
      <c r="F12007">
        <v>2617</v>
      </c>
      <c r="G12007" t="s">
        <v>14634</v>
      </c>
    </row>
    <row r="12008" spans="1:7" x14ac:dyDescent="0.3">
      <c r="A12008">
        <v>21562</v>
      </c>
      <c r="B12008" t="s">
        <v>15105</v>
      </c>
      <c r="C12008">
        <v>88</v>
      </c>
      <c r="D12008">
        <v>38886</v>
      </c>
      <c r="E12008" t="s">
        <v>15100</v>
      </c>
      <c r="F12008">
        <v>2617</v>
      </c>
      <c r="G12008" t="s">
        <v>14634</v>
      </c>
    </row>
    <row r="12009" spans="1:7" x14ac:dyDescent="0.3">
      <c r="A12009">
        <v>21563</v>
      </c>
      <c r="B12009" t="s">
        <v>15105</v>
      </c>
      <c r="C12009">
        <v>250</v>
      </c>
      <c r="D12009">
        <v>38886</v>
      </c>
      <c r="E12009" t="s">
        <v>15100</v>
      </c>
      <c r="F12009">
        <v>2617</v>
      </c>
      <c r="G12009" t="s">
        <v>14634</v>
      </c>
    </row>
    <row r="12010" spans="1:7" x14ac:dyDescent="0.3">
      <c r="A12010">
        <v>21564</v>
      </c>
      <c r="B12010" t="s">
        <v>15105</v>
      </c>
      <c r="C12010">
        <v>258</v>
      </c>
      <c r="D12010">
        <v>38886</v>
      </c>
      <c r="E12010" t="s">
        <v>15100</v>
      </c>
      <c r="F12010">
        <v>2617</v>
      </c>
      <c r="G12010" t="s">
        <v>14634</v>
      </c>
    </row>
    <row r="12011" spans="1:7" x14ac:dyDescent="0.3">
      <c r="A12011">
        <v>21565</v>
      </c>
      <c r="B12011" t="s">
        <v>15104</v>
      </c>
      <c r="C12011">
        <v>3</v>
      </c>
      <c r="D12011">
        <v>38886</v>
      </c>
      <c r="E12011" t="s">
        <v>15100</v>
      </c>
      <c r="F12011">
        <v>2617</v>
      </c>
      <c r="G12011" t="s">
        <v>14634</v>
      </c>
    </row>
    <row r="12012" spans="1:7" x14ac:dyDescent="0.3">
      <c r="A12012">
        <v>21566</v>
      </c>
      <c r="B12012" t="s">
        <v>15106</v>
      </c>
      <c r="C12012">
        <v>257</v>
      </c>
      <c r="D12012">
        <v>38886</v>
      </c>
      <c r="E12012" t="s">
        <v>15100</v>
      </c>
      <c r="F12012">
        <v>2617</v>
      </c>
      <c r="G12012" t="s">
        <v>14634</v>
      </c>
    </row>
    <row r="12013" spans="1:7" x14ac:dyDescent="0.3">
      <c r="A12013">
        <v>21567</v>
      </c>
      <c r="B12013" t="s">
        <v>15107</v>
      </c>
      <c r="C12013">
        <v>87</v>
      </c>
      <c r="D12013">
        <v>38887</v>
      </c>
      <c r="E12013" t="s">
        <v>15108</v>
      </c>
      <c r="F12013">
        <v>2617</v>
      </c>
      <c r="G12013" t="s">
        <v>14634</v>
      </c>
    </row>
    <row r="12014" spans="1:7" x14ac:dyDescent="0.3">
      <c r="A12014">
        <v>21568</v>
      </c>
      <c r="B12014" t="s">
        <v>15109</v>
      </c>
      <c r="C12014">
        <v>17</v>
      </c>
      <c r="D12014">
        <v>38887</v>
      </c>
      <c r="E12014" t="s">
        <v>15108</v>
      </c>
      <c r="F12014">
        <v>2617</v>
      </c>
      <c r="G12014" t="s">
        <v>14634</v>
      </c>
    </row>
    <row r="12015" spans="1:7" x14ac:dyDescent="0.3">
      <c r="A12015">
        <v>21569</v>
      </c>
      <c r="B12015" t="s">
        <v>15110</v>
      </c>
      <c r="C12015">
        <v>41</v>
      </c>
      <c r="D12015">
        <v>38887</v>
      </c>
      <c r="E12015" t="s">
        <v>15108</v>
      </c>
      <c r="F12015">
        <v>2617</v>
      </c>
      <c r="G12015" t="s">
        <v>14634</v>
      </c>
    </row>
    <row r="12016" spans="1:7" x14ac:dyDescent="0.3">
      <c r="A12016">
        <v>21570</v>
      </c>
      <c r="B12016" t="s">
        <v>15111</v>
      </c>
      <c r="C12016">
        <v>251</v>
      </c>
      <c r="D12016">
        <v>38887</v>
      </c>
      <c r="E12016" t="s">
        <v>15108</v>
      </c>
      <c r="F12016">
        <v>2617</v>
      </c>
      <c r="G12016" t="s">
        <v>14634</v>
      </c>
    </row>
    <row r="12017" spans="1:7" x14ac:dyDescent="0.3">
      <c r="A12017">
        <v>21571</v>
      </c>
      <c r="B12017" t="s">
        <v>15112</v>
      </c>
      <c r="C12017">
        <v>88</v>
      </c>
      <c r="D12017">
        <v>38887</v>
      </c>
      <c r="E12017" t="s">
        <v>15108</v>
      </c>
      <c r="F12017">
        <v>2617</v>
      </c>
      <c r="G12017" t="s">
        <v>14634</v>
      </c>
    </row>
    <row r="12018" spans="1:7" x14ac:dyDescent="0.3">
      <c r="A12018">
        <v>21572</v>
      </c>
      <c r="B12018" t="s">
        <v>15113</v>
      </c>
      <c r="C12018">
        <v>258</v>
      </c>
      <c r="D12018">
        <v>38887</v>
      </c>
      <c r="E12018" t="s">
        <v>15108</v>
      </c>
      <c r="F12018">
        <v>2617</v>
      </c>
      <c r="G12018" t="s">
        <v>14634</v>
      </c>
    </row>
    <row r="12019" spans="1:7" x14ac:dyDescent="0.3">
      <c r="A12019">
        <v>21573</v>
      </c>
      <c r="B12019" t="s">
        <v>15114</v>
      </c>
      <c r="C12019">
        <v>7</v>
      </c>
      <c r="D12019">
        <v>38887</v>
      </c>
      <c r="E12019" t="s">
        <v>15108</v>
      </c>
      <c r="F12019">
        <v>2617</v>
      </c>
      <c r="G12019" t="s">
        <v>14634</v>
      </c>
    </row>
    <row r="12020" spans="1:7" x14ac:dyDescent="0.3">
      <c r="A12020">
        <v>21574</v>
      </c>
      <c r="B12020" t="s">
        <v>15115</v>
      </c>
      <c r="C12020">
        <v>1</v>
      </c>
      <c r="D12020">
        <v>38887</v>
      </c>
      <c r="E12020" t="s">
        <v>15108</v>
      </c>
      <c r="F12020">
        <v>2617</v>
      </c>
      <c r="G12020" t="s">
        <v>14634</v>
      </c>
    </row>
    <row r="12021" spans="1:7" x14ac:dyDescent="0.3">
      <c r="A12021">
        <v>21575</v>
      </c>
      <c r="B12021" t="s">
        <v>15116</v>
      </c>
      <c r="C12021">
        <v>253</v>
      </c>
      <c r="D12021">
        <v>38887</v>
      </c>
      <c r="E12021" t="s">
        <v>15108</v>
      </c>
      <c r="F12021">
        <v>2617</v>
      </c>
      <c r="G12021" t="s">
        <v>14634</v>
      </c>
    </row>
    <row r="12022" spans="1:7" x14ac:dyDescent="0.3">
      <c r="A12022">
        <v>21576</v>
      </c>
      <c r="B12022" t="s">
        <v>15117</v>
      </c>
      <c r="C12022">
        <v>11</v>
      </c>
      <c r="D12022">
        <v>38887</v>
      </c>
      <c r="E12022" t="s">
        <v>15108</v>
      </c>
      <c r="F12022">
        <v>2617</v>
      </c>
      <c r="G12022" t="s">
        <v>14634</v>
      </c>
    </row>
    <row r="12023" spans="1:7" x14ac:dyDescent="0.3">
      <c r="A12023">
        <v>21577</v>
      </c>
      <c r="B12023" t="s">
        <v>15118</v>
      </c>
      <c r="C12023">
        <v>4</v>
      </c>
      <c r="D12023">
        <v>38887</v>
      </c>
      <c r="E12023" t="s">
        <v>15108</v>
      </c>
      <c r="F12023">
        <v>2617</v>
      </c>
      <c r="G12023" t="s">
        <v>14634</v>
      </c>
    </row>
    <row r="12024" spans="1:7" x14ac:dyDescent="0.3">
      <c r="A12024">
        <v>21578</v>
      </c>
      <c r="B12024" t="s">
        <v>15119</v>
      </c>
      <c r="C12024">
        <v>22</v>
      </c>
      <c r="D12024">
        <v>38887</v>
      </c>
      <c r="E12024" t="s">
        <v>15108</v>
      </c>
      <c r="F12024">
        <v>2617</v>
      </c>
      <c r="G12024" t="s">
        <v>14634</v>
      </c>
    </row>
    <row r="12025" spans="1:7" x14ac:dyDescent="0.3">
      <c r="A12025">
        <v>21579</v>
      </c>
      <c r="B12025" t="s">
        <v>15120</v>
      </c>
      <c r="C12025">
        <v>17</v>
      </c>
      <c r="D12025">
        <v>38888</v>
      </c>
      <c r="E12025" t="s">
        <v>15121</v>
      </c>
      <c r="F12025">
        <v>2617</v>
      </c>
      <c r="G12025" t="s">
        <v>14634</v>
      </c>
    </row>
    <row r="12026" spans="1:7" x14ac:dyDescent="0.3">
      <c r="A12026">
        <v>21580</v>
      </c>
      <c r="B12026" t="s">
        <v>15120</v>
      </c>
      <c r="C12026">
        <v>3</v>
      </c>
      <c r="D12026">
        <v>38888</v>
      </c>
      <c r="E12026" t="s">
        <v>15121</v>
      </c>
      <c r="F12026">
        <v>2617</v>
      </c>
      <c r="G12026" t="s">
        <v>14634</v>
      </c>
    </row>
    <row r="12027" spans="1:7" x14ac:dyDescent="0.3">
      <c r="A12027">
        <v>21581</v>
      </c>
      <c r="B12027" t="s">
        <v>15122</v>
      </c>
      <c r="C12027">
        <v>88</v>
      </c>
      <c r="D12027">
        <v>38888</v>
      </c>
      <c r="E12027" t="s">
        <v>15121</v>
      </c>
      <c r="F12027">
        <v>2617</v>
      </c>
      <c r="G12027" t="s">
        <v>14634</v>
      </c>
    </row>
    <row r="12028" spans="1:7" x14ac:dyDescent="0.3">
      <c r="A12028">
        <v>21582</v>
      </c>
      <c r="B12028" t="s">
        <v>15123</v>
      </c>
      <c r="C12028">
        <v>7</v>
      </c>
      <c r="D12028">
        <v>38888</v>
      </c>
      <c r="E12028" t="s">
        <v>15121</v>
      </c>
      <c r="F12028">
        <v>2617</v>
      </c>
      <c r="G12028" t="s">
        <v>14634</v>
      </c>
    </row>
    <row r="12029" spans="1:7" x14ac:dyDescent="0.3">
      <c r="A12029">
        <v>21583</v>
      </c>
      <c r="B12029" t="s">
        <v>15124</v>
      </c>
      <c r="C12029">
        <v>249</v>
      </c>
      <c r="D12029">
        <v>38888</v>
      </c>
      <c r="E12029" t="s">
        <v>15121</v>
      </c>
      <c r="F12029">
        <v>2617</v>
      </c>
      <c r="G12029" t="s">
        <v>14634</v>
      </c>
    </row>
    <row r="12030" spans="1:7" x14ac:dyDescent="0.3">
      <c r="A12030">
        <v>21584</v>
      </c>
      <c r="B12030" t="s">
        <v>15125</v>
      </c>
      <c r="C12030">
        <v>11</v>
      </c>
      <c r="D12030">
        <v>38888</v>
      </c>
      <c r="E12030" t="s">
        <v>15121</v>
      </c>
      <c r="F12030">
        <v>2617</v>
      </c>
      <c r="G12030" t="s">
        <v>14634</v>
      </c>
    </row>
    <row r="12031" spans="1:7" x14ac:dyDescent="0.3">
      <c r="A12031">
        <v>21585</v>
      </c>
      <c r="B12031" t="s">
        <v>15126</v>
      </c>
      <c r="C12031">
        <v>41</v>
      </c>
      <c r="D12031">
        <v>38888</v>
      </c>
      <c r="E12031" t="s">
        <v>15121</v>
      </c>
      <c r="F12031">
        <v>2617</v>
      </c>
      <c r="G12031" t="s">
        <v>14634</v>
      </c>
    </row>
    <row r="12032" spans="1:7" x14ac:dyDescent="0.3">
      <c r="A12032">
        <v>21586</v>
      </c>
      <c r="B12032" t="s">
        <v>15127</v>
      </c>
      <c r="C12032">
        <v>16</v>
      </c>
      <c r="D12032">
        <v>38888</v>
      </c>
      <c r="E12032" t="s">
        <v>15121</v>
      </c>
      <c r="F12032">
        <v>2617</v>
      </c>
      <c r="G12032" t="s">
        <v>14634</v>
      </c>
    </row>
    <row r="12033" spans="1:7" x14ac:dyDescent="0.3">
      <c r="A12033">
        <v>21587</v>
      </c>
      <c r="B12033" t="s">
        <v>15128</v>
      </c>
      <c r="C12033">
        <v>257</v>
      </c>
      <c r="D12033">
        <v>38888</v>
      </c>
      <c r="E12033" t="s">
        <v>15121</v>
      </c>
      <c r="F12033">
        <v>2617</v>
      </c>
      <c r="G12033" t="s">
        <v>14634</v>
      </c>
    </row>
    <row r="12034" spans="1:7" x14ac:dyDescent="0.3">
      <c r="A12034">
        <v>21588</v>
      </c>
      <c r="B12034" t="s">
        <v>15129</v>
      </c>
      <c r="C12034">
        <v>87</v>
      </c>
      <c r="D12034">
        <v>38889</v>
      </c>
      <c r="E12034" t="s">
        <v>15130</v>
      </c>
      <c r="F12034">
        <v>2617</v>
      </c>
      <c r="G12034" t="s">
        <v>14634</v>
      </c>
    </row>
    <row r="12035" spans="1:7" x14ac:dyDescent="0.3">
      <c r="A12035">
        <v>21589</v>
      </c>
      <c r="B12035" t="s">
        <v>15131</v>
      </c>
      <c r="C12035">
        <v>41</v>
      </c>
      <c r="D12035">
        <v>38889</v>
      </c>
      <c r="E12035" t="s">
        <v>15130</v>
      </c>
      <c r="F12035">
        <v>2617</v>
      </c>
      <c r="G12035" t="s">
        <v>14634</v>
      </c>
    </row>
    <row r="12036" spans="1:7" x14ac:dyDescent="0.3">
      <c r="A12036">
        <v>21590</v>
      </c>
      <c r="B12036" t="s">
        <v>15132</v>
      </c>
      <c r="C12036">
        <v>3</v>
      </c>
      <c r="D12036">
        <v>38889</v>
      </c>
      <c r="E12036" t="s">
        <v>15130</v>
      </c>
      <c r="F12036">
        <v>2617</v>
      </c>
      <c r="G12036" t="s">
        <v>14634</v>
      </c>
    </row>
    <row r="12037" spans="1:7" x14ac:dyDescent="0.3">
      <c r="A12037">
        <v>21591</v>
      </c>
      <c r="B12037" t="s">
        <v>15133</v>
      </c>
      <c r="C12037">
        <v>1</v>
      </c>
      <c r="D12037">
        <v>38889</v>
      </c>
      <c r="E12037" t="s">
        <v>15130</v>
      </c>
      <c r="F12037">
        <v>2617</v>
      </c>
      <c r="G12037" t="s">
        <v>14634</v>
      </c>
    </row>
    <row r="12038" spans="1:7" x14ac:dyDescent="0.3">
      <c r="A12038">
        <v>21592</v>
      </c>
      <c r="B12038" t="s">
        <v>15134</v>
      </c>
      <c r="C12038">
        <v>17</v>
      </c>
      <c r="D12038">
        <v>38889</v>
      </c>
      <c r="E12038" t="s">
        <v>15130</v>
      </c>
      <c r="F12038">
        <v>2617</v>
      </c>
      <c r="G12038" t="s">
        <v>14634</v>
      </c>
    </row>
    <row r="12039" spans="1:7" x14ac:dyDescent="0.3">
      <c r="A12039">
        <v>21593</v>
      </c>
      <c r="B12039" t="s">
        <v>15135</v>
      </c>
      <c r="C12039">
        <v>88</v>
      </c>
      <c r="D12039">
        <v>38889</v>
      </c>
      <c r="E12039" t="s">
        <v>15130</v>
      </c>
      <c r="F12039">
        <v>2617</v>
      </c>
      <c r="G12039" t="s">
        <v>14634</v>
      </c>
    </row>
    <row r="12040" spans="1:7" x14ac:dyDescent="0.3">
      <c r="A12040">
        <v>21594</v>
      </c>
      <c r="B12040" t="s">
        <v>15136</v>
      </c>
      <c r="C12040">
        <v>258</v>
      </c>
      <c r="D12040">
        <v>38889</v>
      </c>
      <c r="E12040" t="s">
        <v>15130</v>
      </c>
      <c r="F12040">
        <v>2617</v>
      </c>
      <c r="G12040" t="s">
        <v>14634</v>
      </c>
    </row>
    <row r="12041" spans="1:7" x14ac:dyDescent="0.3">
      <c r="A12041">
        <v>21595</v>
      </c>
      <c r="B12041" t="s">
        <v>15137</v>
      </c>
      <c r="C12041">
        <v>7</v>
      </c>
      <c r="D12041">
        <v>38889</v>
      </c>
      <c r="E12041" t="s">
        <v>15130</v>
      </c>
      <c r="F12041">
        <v>2617</v>
      </c>
      <c r="G12041" t="s">
        <v>14634</v>
      </c>
    </row>
    <row r="12042" spans="1:7" x14ac:dyDescent="0.3">
      <c r="A12042">
        <v>21596</v>
      </c>
      <c r="B12042" t="s">
        <v>15138</v>
      </c>
      <c r="C12042">
        <v>251</v>
      </c>
      <c r="D12042">
        <v>38889</v>
      </c>
      <c r="E12042" t="s">
        <v>15130</v>
      </c>
      <c r="F12042">
        <v>2617</v>
      </c>
      <c r="G12042" t="s">
        <v>14634</v>
      </c>
    </row>
    <row r="12043" spans="1:7" x14ac:dyDescent="0.3">
      <c r="A12043">
        <v>21597</v>
      </c>
      <c r="B12043" t="s">
        <v>15139</v>
      </c>
      <c r="C12043">
        <v>249</v>
      </c>
      <c r="D12043">
        <v>38889</v>
      </c>
      <c r="E12043" t="s">
        <v>15130</v>
      </c>
      <c r="F12043">
        <v>2617</v>
      </c>
      <c r="G12043" t="s">
        <v>14634</v>
      </c>
    </row>
    <row r="12044" spans="1:7" x14ac:dyDescent="0.3">
      <c r="A12044">
        <v>21598</v>
      </c>
      <c r="B12044" t="s">
        <v>15140</v>
      </c>
      <c r="C12044">
        <v>16</v>
      </c>
      <c r="D12044">
        <v>38889</v>
      </c>
      <c r="E12044" t="s">
        <v>15130</v>
      </c>
      <c r="F12044">
        <v>2617</v>
      </c>
      <c r="G12044" t="s">
        <v>14634</v>
      </c>
    </row>
    <row r="12045" spans="1:7" x14ac:dyDescent="0.3">
      <c r="A12045">
        <v>21599</v>
      </c>
      <c r="B12045" t="s">
        <v>15141</v>
      </c>
      <c r="C12045">
        <v>7</v>
      </c>
      <c r="D12045">
        <v>38890</v>
      </c>
      <c r="E12045" t="s">
        <v>15142</v>
      </c>
      <c r="F12045">
        <v>2617</v>
      </c>
      <c r="G12045" t="s">
        <v>14634</v>
      </c>
    </row>
    <row r="12046" spans="1:7" x14ac:dyDescent="0.3">
      <c r="A12046">
        <v>21600</v>
      </c>
      <c r="B12046" t="s">
        <v>15143</v>
      </c>
      <c r="C12046">
        <v>17</v>
      </c>
      <c r="D12046">
        <v>38890</v>
      </c>
      <c r="E12046" t="s">
        <v>15142</v>
      </c>
      <c r="F12046">
        <v>2617</v>
      </c>
      <c r="G12046" t="s">
        <v>14634</v>
      </c>
    </row>
    <row r="12047" spans="1:7" x14ac:dyDescent="0.3">
      <c r="A12047">
        <v>21601</v>
      </c>
      <c r="B12047" t="s">
        <v>15144</v>
      </c>
      <c r="C12047">
        <v>88</v>
      </c>
      <c r="D12047">
        <v>38890</v>
      </c>
      <c r="E12047" t="s">
        <v>15142</v>
      </c>
      <c r="F12047">
        <v>2617</v>
      </c>
      <c r="G12047" t="s">
        <v>14634</v>
      </c>
    </row>
    <row r="12048" spans="1:7" x14ac:dyDescent="0.3">
      <c r="A12048">
        <v>21602</v>
      </c>
      <c r="B12048" t="s">
        <v>15144</v>
      </c>
      <c r="C12048">
        <v>258</v>
      </c>
      <c r="D12048">
        <v>38890</v>
      </c>
      <c r="E12048" t="s">
        <v>15142</v>
      </c>
      <c r="F12048">
        <v>2617</v>
      </c>
      <c r="G12048" t="s">
        <v>14634</v>
      </c>
    </row>
    <row r="12049" spans="1:7" x14ac:dyDescent="0.3">
      <c r="A12049">
        <v>21603</v>
      </c>
      <c r="B12049" t="s">
        <v>15143</v>
      </c>
      <c r="C12049">
        <v>3</v>
      </c>
      <c r="D12049">
        <v>38890</v>
      </c>
      <c r="E12049" t="s">
        <v>15142</v>
      </c>
      <c r="F12049">
        <v>2617</v>
      </c>
      <c r="G12049" t="s">
        <v>14634</v>
      </c>
    </row>
    <row r="12050" spans="1:7" x14ac:dyDescent="0.3">
      <c r="A12050">
        <v>21604</v>
      </c>
      <c r="B12050" t="s">
        <v>15145</v>
      </c>
      <c r="C12050">
        <v>41</v>
      </c>
      <c r="D12050">
        <v>38890</v>
      </c>
      <c r="E12050" t="s">
        <v>15142</v>
      </c>
      <c r="F12050">
        <v>2617</v>
      </c>
      <c r="G12050" t="s">
        <v>14634</v>
      </c>
    </row>
    <row r="12051" spans="1:7" x14ac:dyDescent="0.3">
      <c r="A12051">
        <v>21605</v>
      </c>
      <c r="B12051" t="s">
        <v>15146</v>
      </c>
      <c r="C12051">
        <v>253</v>
      </c>
      <c r="D12051">
        <v>38890</v>
      </c>
      <c r="E12051" t="s">
        <v>15142</v>
      </c>
      <c r="F12051">
        <v>2617</v>
      </c>
      <c r="G12051" t="s">
        <v>14634</v>
      </c>
    </row>
    <row r="12052" spans="1:7" x14ac:dyDescent="0.3">
      <c r="A12052">
        <v>21606</v>
      </c>
      <c r="B12052" t="s">
        <v>15147</v>
      </c>
      <c r="C12052">
        <v>261</v>
      </c>
      <c r="D12052">
        <v>38890</v>
      </c>
      <c r="E12052" t="s">
        <v>15142</v>
      </c>
      <c r="F12052">
        <v>2617</v>
      </c>
      <c r="G12052" t="s">
        <v>14634</v>
      </c>
    </row>
    <row r="12053" spans="1:7" x14ac:dyDescent="0.3">
      <c r="A12053">
        <v>21607</v>
      </c>
      <c r="B12053" t="s">
        <v>15148</v>
      </c>
      <c r="C12053">
        <v>257</v>
      </c>
      <c r="D12053">
        <v>38890</v>
      </c>
      <c r="E12053" t="s">
        <v>15142</v>
      </c>
      <c r="F12053">
        <v>2617</v>
      </c>
      <c r="G12053" t="s">
        <v>14634</v>
      </c>
    </row>
    <row r="12054" spans="1:7" x14ac:dyDescent="0.3">
      <c r="A12054">
        <v>21608</v>
      </c>
      <c r="B12054" t="s">
        <v>15149</v>
      </c>
      <c r="C12054">
        <v>17</v>
      </c>
      <c r="D12054">
        <v>38891</v>
      </c>
      <c r="E12054" t="s">
        <v>15150</v>
      </c>
      <c r="F12054">
        <v>2617</v>
      </c>
      <c r="G12054" t="s">
        <v>14634</v>
      </c>
    </row>
    <row r="12055" spans="1:7" x14ac:dyDescent="0.3">
      <c r="A12055">
        <v>21609</v>
      </c>
      <c r="B12055" t="s">
        <v>15151</v>
      </c>
      <c r="C12055">
        <v>3</v>
      </c>
      <c r="D12055">
        <v>38891</v>
      </c>
      <c r="E12055" t="s">
        <v>15150</v>
      </c>
      <c r="F12055">
        <v>2617</v>
      </c>
      <c r="G12055" t="s">
        <v>14634</v>
      </c>
    </row>
    <row r="12056" spans="1:7" x14ac:dyDescent="0.3">
      <c r="A12056">
        <v>21610</v>
      </c>
      <c r="B12056" t="s">
        <v>15152</v>
      </c>
      <c r="C12056">
        <v>88</v>
      </c>
      <c r="D12056">
        <v>38891</v>
      </c>
      <c r="E12056" t="s">
        <v>15150</v>
      </c>
      <c r="F12056">
        <v>2617</v>
      </c>
      <c r="G12056" t="s">
        <v>14634</v>
      </c>
    </row>
    <row r="12057" spans="1:7" x14ac:dyDescent="0.3">
      <c r="A12057">
        <v>21611</v>
      </c>
      <c r="B12057" t="s">
        <v>15153</v>
      </c>
      <c r="C12057">
        <v>251</v>
      </c>
      <c r="D12057">
        <v>38891</v>
      </c>
      <c r="E12057" t="s">
        <v>15150</v>
      </c>
      <c r="F12057">
        <v>2617</v>
      </c>
      <c r="G12057" t="s">
        <v>14634</v>
      </c>
    </row>
    <row r="12058" spans="1:7" x14ac:dyDescent="0.3">
      <c r="A12058">
        <v>21612</v>
      </c>
      <c r="B12058" t="s">
        <v>15154</v>
      </c>
      <c r="C12058">
        <v>16</v>
      </c>
      <c r="D12058">
        <v>38891</v>
      </c>
      <c r="E12058" t="s">
        <v>15150</v>
      </c>
      <c r="F12058">
        <v>2617</v>
      </c>
      <c r="G12058" t="s">
        <v>14634</v>
      </c>
    </row>
    <row r="12059" spans="1:7" x14ac:dyDescent="0.3">
      <c r="A12059">
        <v>21613</v>
      </c>
      <c r="B12059" t="s">
        <v>15155</v>
      </c>
      <c r="C12059">
        <v>41</v>
      </c>
      <c r="D12059">
        <v>38891</v>
      </c>
      <c r="E12059" t="s">
        <v>15150</v>
      </c>
      <c r="F12059">
        <v>2617</v>
      </c>
      <c r="G12059" t="s">
        <v>14634</v>
      </c>
    </row>
    <row r="12060" spans="1:7" x14ac:dyDescent="0.3">
      <c r="A12060">
        <v>21614</v>
      </c>
      <c r="B12060" t="s">
        <v>15156</v>
      </c>
      <c r="C12060">
        <v>7</v>
      </c>
      <c r="D12060">
        <v>38891</v>
      </c>
      <c r="E12060" t="s">
        <v>15150</v>
      </c>
      <c r="F12060">
        <v>2617</v>
      </c>
      <c r="G12060" t="s">
        <v>14634</v>
      </c>
    </row>
    <row r="12061" spans="1:7" x14ac:dyDescent="0.3">
      <c r="A12061">
        <v>21615</v>
      </c>
      <c r="B12061" t="s">
        <v>15157</v>
      </c>
      <c r="C12061">
        <v>258</v>
      </c>
      <c r="D12061">
        <v>38891</v>
      </c>
      <c r="E12061" t="s">
        <v>15150</v>
      </c>
      <c r="F12061">
        <v>2617</v>
      </c>
      <c r="G12061" t="s">
        <v>14634</v>
      </c>
    </row>
    <row r="12062" spans="1:7" x14ac:dyDescent="0.3">
      <c r="A12062">
        <v>21616</v>
      </c>
      <c r="B12062" t="s">
        <v>15158</v>
      </c>
      <c r="C12062">
        <v>4</v>
      </c>
      <c r="D12062">
        <v>38891</v>
      </c>
      <c r="E12062" t="s">
        <v>15150</v>
      </c>
      <c r="F12062">
        <v>2617</v>
      </c>
      <c r="G12062" t="s">
        <v>14634</v>
      </c>
    </row>
    <row r="12063" spans="1:7" x14ac:dyDescent="0.3">
      <c r="A12063">
        <v>21617</v>
      </c>
      <c r="B12063" t="s">
        <v>15159</v>
      </c>
      <c r="C12063">
        <v>19</v>
      </c>
      <c r="D12063">
        <v>38891</v>
      </c>
      <c r="E12063" t="s">
        <v>15150</v>
      </c>
      <c r="F12063">
        <v>2617</v>
      </c>
      <c r="G12063" t="s">
        <v>14634</v>
      </c>
    </row>
    <row r="12064" spans="1:7" x14ac:dyDescent="0.3">
      <c r="A12064">
        <v>21618</v>
      </c>
      <c r="B12064" t="s">
        <v>15160</v>
      </c>
      <c r="C12064">
        <v>22</v>
      </c>
      <c r="D12064">
        <v>38891</v>
      </c>
      <c r="E12064" t="s">
        <v>15150</v>
      </c>
      <c r="F12064">
        <v>2617</v>
      </c>
      <c r="G12064" t="s">
        <v>14634</v>
      </c>
    </row>
    <row r="12065" spans="1:7" x14ac:dyDescent="0.3">
      <c r="A12065">
        <v>21619</v>
      </c>
      <c r="B12065" t="s">
        <v>15161</v>
      </c>
      <c r="C12065">
        <v>258</v>
      </c>
      <c r="D12065">
        <v>38892</v>
      </c>
      <c r="E12065" t="s">
        <v>15162</v>
      </c>
      <c r="F12065">
        <v>2617</v>
      </c>
      <c r="G12065" t="s">
        <v>14634</v>
      </c>
    </row>
    <row r="12066" spans="1:7" x14ac:dyDescent="0.3">
      <c r="A12066">
        <v>21620</v>
      </c>
      <c r="B12066" t="s">
        <v>15163</v>
      </c>
      <c r="C12066">
        <v>11</v>
      </c>
      <c r="D12066">
        <v>38892</v>
      </c>
      <c r="E12066" t="s">
        <v>15162</v>
      </c>
      <c r="F12066">
        <v>2617</v>
      </c>
      <c r="G12066" t="s">
        <v>14634</v>
      </c>
    </row>
    <row r="12067" spans="1:7" x14ac:dyDescent="0.3">
      <c r="A12067">
        <v>21621</v>
      </c>
      <c r="B12067" t="s">
        <v>15164</v>
      </c>
      <c r="C12067">
        <v>7</v>
      </c>
      <c r="D12067">
        <v>38892</v>
      </c>
      <c r="E12067" t="s">
        <v>15162</v>
      </c>
      <c r="F12067">
        <v>2617</v>
      </c>
      <c r="G12067" t="s">
        <v>14634</v>
      </c>
    </row>
    <row r="12068" spans="1:7" x14ac:dyDescent="0.3">
      <c r="A12068">
        <v>21622</v>
      </c>
      <c r="B12068" t="s">
        <v>15165</v>
      </c>
      <c r="C12068">
        <v>17</v>
      </c>
      <c r="D12068">
        <v>38892</v>
      </c>
      <c r="E12068" t="s">
        <v>15162</v>
      </c>
      <c r="F12068">
        <v>2617</v>
      </c>
      <c r="G12068" t="s">
        <v>14634</v>
      </c>
    </row>
    <row r="12069" spans="1:7" x14ac:dyDescent="0.3">
      <c r="A12069">
        <v>21623</v>
      </c>
      <c r="B12069" t="s">
        <v>15166</v>
      </c>
      <c r="C12069">
        <v>88</v>
      </c>
      <c r="D12069">
        <v>38892</v>
      </c>
      <c r="E12069" t="s">
        <v>15162</v>
      </c>
      <c r="F12069">
        <v>2617</v>
      </c>
      <c r="G12069" t="s">
        <v>14634</v>
      </c>
    </row>
    <row r="12070" spans="1:7" x14ac:dyDescent="0.3">
      <c r="A12070">
        <v>21624</v>
      </c>
      <c r="B12070" t="s">
        <v>15167</v>
      </c>
      <c r="C12070">
        <v>3</v>
      </c>
      <c r="D12070">
        <v>38892</v>
      </c>
      <c r="E12070" t="s">
        <v>15162</v>
      </c>
      <c r="F12070">
        <v>2617</v>
      </c>
      <c r="G12070" t="s">
        <v>14634</v>
      </c>
    </row>
    <row r="12071" spans="1:7" x14ac:dyDescent="0.3">
      <c r="A12071">
        <v>21625</v>
      </c>
      <c r="B12071" t="s">
        <v>15168</v>
      </c>
      <c r="C12071">
        <v>22</v>
      </c>
      <c r="D12071">
        <v>38892</v>
      </c>
      <c r="E12071" t="s">
        <v>15162</v>
      </c>
      <c r="F12071">
        <v>2617</v>
      </c>
      <c r="G12071" t="s">
        <v>14634</v>
      </c>
    </row>
    <row r="12072" spans="1:7" x14ac:dyDescent="0.3">
      <c r="A12072">
        <v>21626</v>
      </c>
      <c r="B12072" t="s">
        <v>15169</v>
      </c>
      <c r="C12072">
        <v>257</v>
      </c>
      <c r="D12072">
        <v>38892</v>
      </c>
      <c r="E12072" t="s">
        <v>15162</v>
      </c>
      <c r="F12072">
        <v>2617</v>
      </c>
      <c r="G12072" t="s">
        <v>14634</v>
      </c>
    </row>
    <row r="12073" spans="1:7" x14ac:dyDescent="0.3">
      <c r="A12073">
        <v>21627</v>
      </c>
      <c r="B12073" t="s">
        <v>15170</v>
      </c>
      <c r="C12073">
        <v>17</v>
      </c>
      <c r="D12073">
        <v>38893</v>
      </c>
      <c r="E12073" t="s">
        <v>15171</v>
      </c>
      <c r="F12073">
        <v>2617</v>
      </c>
      <c r="G12073" t="s">
        <v>14634</v>
      </c>
    </row>
    <row r="12074" spans="1:7" x14ac:dyDescent="0.3">
      <c r="A12074">
        <v>21628</v>
      </c>
      <c r="B12074" t="s">
        <v>15172</v>
      </c>
      <c r="C12074">
        <v>88</v>
      </c>
      <c r="D12074">
        <v>38893</v>
      </c>
      <c r="E12074" t="s">
        <v>15171</v>
      </c>
      <c r="F12074">
        <v>2617</v>
      </c>
      <c r="G12074" t="s">
        <v>14634</v>
      </c>
    </row>
    <row r="12075" spans="1:7" x14ac:dyDescent="0.3">
      <c r="A12075">
        <v>21629</v>
      </c>
      <c r="B12075" t="s">
        <v>15173</v>
      </c>
      <c r="C12075">
        <v>258</v>
      </c>
      <c r="D12075">
        <v>38893</v>
      </c>
      <c r="E12075" t="s">
        <v>15171</v>
      </c>
      <c r="F12075">
        <v>2617</v>
      </c>
      <c r="G12075" t="s">
        <v>14634</v>
      </c>
    </row>
    <row r="12076" spans="1:7" x14ac:dyDescent="0.3">
      <c r="A12076">
        <v>21630</v>
      </c>
      <c r="B12076" t="s">
        <v>15170</v>
      </c>
      <c r="C12076">
        <v>3</v>
      </c>
      <c r="D12076">
        <v>38893</v>
      </c>
      <c r="E12076" t="s">
        <v>15171</v>
      </c>
      <c r="F12076">
        <v>2617</v>
      </c>
      <c r="G12076" t="s">
        <v>14634</v>
      </c>
    </row>
    <row r="12077" spans="1:7" x14ac:dyDescent="0.3">
      <c r="A12077">
        <v>21631</v>
      </c>
      <c r="B12077" t="s">
        <v>15174</v>
      </c>
      <c r="C12077">
        <v>253</v>
      </c>
      <c r="D12077">
        <v>38893</v>
      </c>
      <c r="E12077" t="s">
        <v>15171</v>
      </c>
      <c r="F12077">
        <v>2617</v>
      </c>
      <c r="G12077" t="s">
        <v>14634</v>
      </c>
    </row>
    <row r="12078" spans="1:7" x14ac:dyDescent="0.3">
      <c r="A12078">
        <v>21632</v>
      </c>
      <c r="B12078" t="s">
        <v>15175</v>
      </c>
      <c r="C12078">
        <v>7</v>
      </c>
      <c r="D12078">
        <v>38893</v>
      </c>
      <c r="E12078" t="s">
        <v>15171</v>
      </c>
      <c r="F12078">
        <v>2617</v>
      </c>
      <c r="G12078" t="s">
        <v>14634</v>
      </c>
    </row>
    <row r="12079" spans="1:7" x14ac:dyDescent="0.3">
      <c r="A12079">
        <v>21633</v>
      </c>
      <c r="B12079" t="s">
        <v>15176</v>
      </c>
      <c r="C12079">
        <v>11</v>
      </c>
      <c r="D12079">
        <v>38893</v>
      </c>
      <c r="E12079" t="s">
        <v>15171</v>
      </c>
      <c r="F12079">
        <v>2617</v>
      </c>
      <c r="G12079" t="s">
        <v>14634</v>
      </c>
    </row>
    <row r="12080" spans="1:7" x14ac:dyDescent="0.3">
      <c r="A12080">
        <v>21634</v>
      </c>
      <c r="B12080" t="s">
        <v>15177</v>
      </c>
      <c r="C12080">
        <v>41</v>
      </c>
      <c r="D12080">
        <v>38893</v>
      </c>
      <c r="E12080" t="s">
        <v>15171</v>
      </c>
      <c r="F12080">
        <v>2617</v>
      </c>
      <c r="G12080" t="s">
        <v>14634</v>
      </c>
    </row>
    <row r="12081" spans="1:7" x14ac:dyDescent="0.3">
      <c r="A12081">
        <v>21635</v>
      </c>
      <c r="B12081" t="s">
        <v>15178</v>
      </c>
      <c r="C12081">
        <v>250</v>
      </c>
      <c r="D12081">
        <v>38893</v>
      </c>
      <c r="E12081" t="s">
        <v>15171</v>
      </c>
      <c r="F12081">
        <v>2617</v>
      </c>
      <c r="G12081" t="s">
        <v>14634</v>
      </c>
    </row>
    <row r="12082" spans="1:7" x14ac:dyDescent="0.3">
      <c r="A12082">
        <v>21636</v>
      </c>
      <c r="B12082" t="s">
        <v>15179</v>
      </c>
      <c r="C12082">
        <v>16</v>
      </c>
      <c r="D12082">
        <v>38893</v>
      </c>
      <c r="E12082" t="s">
        <v>15171</v>
      </c>
      <c r="F12082">
        <v>2617</v>
      </c>
      <c r="G12082" t="s">
        <v>14634</v>
      </c>
    </row>
    <row r="12083" spans="1:7" x14ac:dyDescent="0.3">
      <c r="A12083">
        <v>21637</v>
      </c>
      <c r="B12083" t="s">
        <v>15180</v>
      </c>
      <c r="C12083">
        <v>257</v>
      </c>
      <c r="D12083">
        <v>38893</v>
      </c>
      <c r="E12083" t="s">
        <v>15171</v>
      </c>
      <c r="F12083">
        <v>2617</v>
      </c>
      <c r="G12083" t="s">
        <v>14634</v>
      </c>
    </row>
    <row r="12084" spans="1:7" x14ac:dyDescent="0.3">
      <c r="A12084">
        <v>21638</v>
      </c>
      <c r="B12084" t="s">
        <v>15181</v>
      </c>
      <c r="C12084">
        <v>17</v>
      </c>
      <c r="D12084">
        <v>38894</v>
      </c>
      <c r="E12084" t="s">
        <v>15182</v>
      </c>
      <c r="F12084">
        <v>2617</v>
      </c>
      <c r="G12084" t="s">
        <v>14634</v>
      </c>
    </row>
    <row r="12085" spans="1:7" x14ac:dyDescent="0.3">
      <c r="A12085">
        <v>21639</v>
      </c>
      <c r="B12085" t="s">
        <v>15183</v>
      </c>
      <c r="C12085">
        <v>250</v>
      </c>
      <c r="D12085">
        <v>38894</v>
      </c>
      <c r="E12085" t="s">
        <v>15182</v>
      </c>
      <c r="F12085">
        <v>2617</v>
      </c>
      <c r="G12085" t="s">
        <v>14634</v>
      </c>
    </row>
    <row r="12086" spans="1:7" x14ac:dyDescent="0.3">
      <c r="A12086">
        <v>21640</v>
      </c>
      <c r="B12086" t="s">
        <v>15184</v>
      </c>
      <c r="C12086">
        <v>258</v>
      </c>
      <c r="D12086">
        <v>38894</v>
      </c>
      <c r="E12086" t="s">
        <v>15182</v>
      </c>
      <c r="F12086">
        <v>2617</v>
      </c>
      <c r="G12086" t="s">
        <v>14634</v>
      </c>
    </row>
    <row r="12087" spans="1:7" x14ac:dyDescent="0.3">
      <c r="A12087">
        <v>21641</v>
      </c>
      <c r="B12087" t="s">
        <v>15181</v>
      </c>
      <c r="C12087">
        <v>3</v>
      </c>
      <c r="D12087">
        <v>38894</v>
      </c>
      <c r="E12087" t="s">
        <v>15182</v>
      </c>
      <c r="F12087">
        <v>2617</v>
      </c>
      <c r="G12087" t="s">
        <v>14634</v>
      </c>
    </row>
    <row r="12088" spans="1:7" x14ac:dyDescent="0.3">
      <c r="A12088">
        <v>21642</v>
      </c>
      <c r="B12088" t="s">
        <v>15185</v>
      </c>
      <c r="C12088">
        <v>7</v>
      </c>
      <c r="D12088">
        <v>38894</v>
      </c>
      <c r="E12088" t="s">
        <v>15182</v>
      </c>
      <c r="F12088">
        <v>2617</v>
      </c>
      <c r="G12088" t="s">
        <v>14634</v>
      </c>
    </row>
    <row r="12089" spans="1:7" x14ac:dyDescent="0.3">
      <c r="A12089">
        <v>21643</v>
      </c>
      <c r="B12089" t="s">
        <v>15186</v>
      </c>
      <c r="C12089">
        <v>88</v>
      </c>
      <c r="D12089">
        <v>38894</v>
      </c>
      <c r="E12089" t="s">
        <v>15182</v>
      </c>
      <c r="F12089">
        <v>2617</v>
      </c>
      <c r="G12089" t="s">
        <v>14634</v>
      </c>
    </row>
    <row r="12090" spans="1:7" x14ac:dyDescent="0.3">
      <c r="A12090">
        <v>21644</v>
      </c>
      <c r="B12090" t="s">
        <v>15187</v>
      </c>
      <c r="C12090">
        <v>41</v>
      </c>
      <c r="D12090">
        <v>38894</v>
      </c>
      <c r="E12090" t="s">
        <v>15182</v>
      </c>
      <c r="F12090">
        <v>2617</v>
      </c>
      <c r="G12090" t="s">
        <v>14634</v>
      </c>
    </row>
    <row r="12091" spans="1:7" x14ac:dyDescent="0.3">
      <c r="A12091">
        <v>21645</v>
      </c>
      <c r="B12091" t="s">
        <v>15187</v>
      </c>
      <c r="C12091">
        <v>253</v>
      </c>
      <c r="D12091">
        <v>38894</v>
      </c>
      <c r="E12091" t="s">
        <v>15182</v>
      </c>
      <c r="F12091">
        <v>2617</v>
      </c>
      <c r="G12091" t="s">
        <v>14634</v>
      </c>
    </row>
    <row r="12092" spans="1:7" x14ac:dyDescent="0.3">
      <c r="A12092">
        <v>21646</v>
      </c>
      <c r="B12092" t="s">
        <v>15188</v>
      </c>
      <c r="C12092">
        <v>257</v>
      </c>
      <c r="D12092">
        <v>38894</v>
      </c>
      <c r="E12092" t="s">
        <v>15182</v>
      </c>
      <c r="F12092">
        <v>2617</v>
      </c>
      <c r="G12092" t="s">
        <v>14634</v>
      </c>
    </row>
    <row r="12093" spans="1:7" x14ac:dyDescent="0.3">
      <c r="A12093">
        <v>21647</v>
      </c>
      <c r="B12093" t="s">
        <v>15189</v>
      </c>
      <c r="C12093">
        <v>22</v>
      </c>
      <c r="D12093">
        <v>38894</v>
      </c>
      <c r="E12093" t="s">
        <v>15182</v>
      </c>
      <c r="F12093">
        <v>2617</v>
      </c>
      <c r="G12093" t="s">
        <v>14634</v>
      </c>
    </row>
    <row r="12094" spans="1:7" x14ac:dyDescent="0.3">
      <c r="A12094">
        <v>21648</v>
      </c>
      <c r="B12094" t="s">
        <v>15190</v>
      </c>
      <c r="C12094">
        <v>87</v>
      </c>
      <c r="D12094">
        <v>38895</v>
      </c>
      <c r="E12094" t="s">
        <v>15191</v>
      </c>
      <c r="F12094">
        <v>2617</v>
      </c>
      <c r="G12094" t="s">
        <v>14634</v>
      </c>
    </row>
    <row r="12095" spans="1:7" x14ac:dyDescent="0.3">
      <c r="A12095">
        <v>21649</v>
      </c>
      <c r="B12095" t="s">
        <v>15192</v>
      </c>
      <c r="C12095">
        <v>41</v>
      </c>
      <c r="D12095">
        <v>38895</v>
      </c>
      <c r="E12095" t="s">
        <v>15191</v>
      </c>
      <c r="F12095">
        <v>2617</v>
      </c>
      <c r="G12095" t="s">
        <v>14634</v>
      </c>
    </row>
    <row r="12096" spans="1:7" x14ac:dyDescent="0.3">
      <c r="A12096">
        <v>21650</v>
      </c>
      <c r="B12096" t="s">
        <v>15190</v>
      </c>
      <c r="C12096">
        <v>251</v>
      </c>
      <c r="D12096">
        <v>38895</v>
      </c>
      <c r="E12096" t="s">
        <v>15191</v>
      </c>
      <c r="F12096">
        <v>2617</v>
      </c>
      <c r="G12096" t="s">
        <v>14634</v>
      </c>
    </row>
    <row r="12097" spans="1:7" x14ac:dyDescent="0.3">
      <c r="A12097">
        <v>21651</v>
      </c>
      <c r="B12097" t="s">
        <v>15192</v>
      </c>
      <c r="C12097">
        <v>253</v>
      </c>
      <c r="D12097">
        <v>38895</v>
      </c>
      <c r="E12097" t="s">
        <v>15191</v>
      </c>
      <c r="F12097">
        <v>2617</v>
      </c>
      <c r="G12097" t="s">
        <v>14634</v>
      </c>
    </row>
    <row r="12098" spans="1:7" x14ac:dyDescent="0.3">
      <c r="A12098">
        <v>21652</v>
      </c>
      <c r="B12098" t="s">
        <v>15193</v>
      </c>
      <c r="C12098">
        <v>17</v>
      </c>
      <c r="D12098">
        <v>38895</v>
      </c>
      <c r="E12098" t="s">
        <v>15191</v>
      </c>
      <c r="F12098">
        <v>2617</v>
      </c>
      <c r="G12098" t="s">
        <v>14634</v>
      </c>
    </row>
    <row r="12099" spans="1:7" x14ac:dyDescent="0.3">
      <c r="A12099">
        <v>21653</v>
      </c>
      <c r="B12099" t="s">
        <v>15194</v>
      </c>
      <c r="C12099">
        <v>88</v>
      </c>
      <c r="D12099">
        <v>38895</v>
      </c>
      <c r="E12099" t="s">
        <v>15191</v>
      </c>
      <c r="F12099">
        <v>2617</v>
      </c>
      <c r="G12099" t="s">
        <v>14634</v>
      </c>
    </row>
    <row r="12100" spans="1:7" x14ac:dyDescent="0.3">
      <c r="A12100">
        <v>21654</v>
      </c>
      <c r="B12100" t="s">
        <v>15195</v>
      </c>
      <c r="C12100">
        <v>258</v>
      </c>
      <c r="D12100">
        <v>38895</v>
      </c>
      <c r="E12100" t="s">
        <v>15191</v>
      </c>
      <c r="F12100">
        <v>2617</v>
      </c>
      <c r="G12100" t="s">
        <v>14634</v>
      </c>
    </row>
    <row r="12101" spans="1:7" x14ac:dyDescent="0.3">
      <c r="A12101">
        <v>21655</v>
      </c>
      <c r="B12101" t="s">
        <v>15193</v>
      </c>
      <c r="C12101">
        <v>3</v>
      </c>
      <c r="D12101">
        <v>38895</v>
      </c>
      <c r="E12101" t="s">
        <v>15191</v>
      </c>
      <c r="F12101">
        <v>2617</v>
      </c>
      <c r="G12101" t="s">
        <v>14634</v>
      </c>
    </row>
    <row r="12102" spans="1:7" x14ac:dyDescent="0.3">
      <c r="A12102">
        <v>21656</v>
      </c>
      <c r="B12102" t="s">
        <v>15196</v>
      </c>
      <c r="C12102">
        <v>7</v>
      </c>
      <c r="D12102">
        <v>38895</v>
      </c>
      <c r="E12102" t="s">
        <v>15191</v>
      </c>
      <c r="F12102">
        <v>2617</v>
      </c>
      <c r="G12102" t="s">
        <v>14634</v>
      </c>
    </row>
    <row r="12103" spans="1:7" x14ac:dyDescent="0.3">
      <c r="A12103">
        <v>21657</v>
      </c>
      <c r="B12103" t="s">
        <v>15197</v>
      </c>
      <c r="C12103">
        <v>22</v>
      </c>
      <c r="D12103">
        <v>38895</v>
      </c>
      <c r="E12103" t="s">
        <v>15191</v>
      </c>
      <c r="F12103">
        <v>2617</v>
      </c>
      <c r="G12103" t="s">
        <v>14634</v>
      </c>
    </row>
    <row r="12104" spans="1:7" x14ac:dyDescent="0.3">
      <c r="A12104">
        <v>21658</v>
      </c>
      <c r="B12104" t="s">
        <v>15198</v>
      </c>
      <c r="C12104">
        <v>3</v>
      </c>
      <c r="D12104">
        <v>38896</v>
      </c>
      <c r="E12104" t="s">
        <v>15199</v>
      </c>
      <c r="F12104">
        <v>2617</v>
      </c>
      <c r="G12104" t="s">
        <v>14634</v>
      </c>
    </row>
    <row r="12105" spans="1:7" x14ac:dyDescent="0.3">
      <c r="A12105">
        <v>21659</v>
      </c>
      <c r="B12105" t="s">
        <v>15200</v>
      </c>
      <c r="C12105">
        <v>17</v>
      </c>
      <c r="D12105">
        <v>38896</v>
      </c>
      <c r="E12105" t="s">
        <v>15199</v>
      </c>
      <c r="F12105">
        <v>2617</v>
      </c>
      <c r="G12105" t="s">
        <v>14634</v>
      </c>
    </row>
    <row r="12106" spans="1:7" x14ac:dyDescent="0.3">
      <c r="A12106">
        <v>21660</v>
      </c>
      <c r="B12106" t="s">
        <v>15201</v>
      </c>
      <c r="C12106">
        <v>88</v>
      </c>
      <c r="D12106">
        <v>38896</v>
      </c>
      <c r="E12106" t="s">
        <v>15199</v>
      </c>
      <c r="F12106">
        <v>2617</v>
      </c>
      <c r="G12106" t="s">
        <v>14634</v>
      </c>
    </row>
    <row r="12107" spans="1:7" x14ac:dyDescent="0.3">
      <c r="A12107">
        <v>21661</v>
      </c>
      <c r="B12107" t="s">
        <v>15202</v>
      </c>
      <c r="C12107">
        <v>7</v>
      </c>
      <c r="D12107">
        <v>38896</v>
      </c>
      <c r="E12107" t="s">
        <v>15199</v>
      </c>
      <c r="F12107">
        <v>2617</v>
      </c>
      <c r="G12107" t="s">
        <v>14634</v>
      </c>
    </row>
    <row r="12108" spans="1:7" x14ac:dyDescent="0.3">
      <c r="A12108">
        <v>21662</v>
      </c>
      <c r="B12108" t="s">
        <v>15203</v>
      </c>
      <c r="C12108">
        <v>11</v>
      </c>
      <c r="D12108">
        <v>38896</v>
      </c>
      <c r="E12108" t="s">
        <v>15199</v>
      </c>
      <c r="F12108">
        <v>2617</v>
      </c>
      <c r="G12108" t="s">
        <v>14634</v>
      </c>
    </row>
    <row r="12109" spans="1:7" x14ac:dyDescent="0.3">
      <c r="A12109">
        <v>21663</v>
      </c>
      <c r="B12109" t="s">
        <v>15204</v>
      </c>
      <c r="C12109">
        <v>250</v>
      </c>
      <c r="D12109">
        <v>38896</v>
      </c>
      <c r="E12109" t="s">
        <v>15199</v>
      </c>
      <c r="F12109">
        <v>2617</v>
      </c>
      <c r="G12109" t="s">
        <v>14634</v>
      </c>
    </row>
    <row r="12110" spans="1:7" x14ac:dyDescent="0.3">
      <c r="A12110">
        <v>21664</v>
      </c>
      <c r="B12110" t="s">
        <v>15205</v>
      </c>
      <c r="C12110">
        <v>257</v>
      </c>
      <c r="D12110">
        <v>38896</v>
      </c>
      <c r="E12110" t="s">
        <v>15199</v>
      </c>
      <c r="F12110">
        <v>2617</v>
      </c>
      <c r="G12110" t="s">
        <v>14634</v>
      </c>
    </row>
    <row r="12111" spans="1:7" x14ac:dyDescent="0.3">
      <c r="A12111">
        <v>21665</v>
      </c>
      <c r="B12111" t="s">
        <v>15206</v>
      </c>
      <c r="C12111">
        <v>22</v>
      </c>
      <c r="D12111">
        <v>38896</v>
      </c>
      <c r="E12111" t="s">
        <v>15199</v>
      </c>
      <c r="F12111">
        <v>2617</v>
      </c>
      <c r="G12111" t="s">
        <v>14634</v>
      </c>
    </row>
    <row r="12112" spans="1:7" x14ac:dyDescent="0.3">
      <c r="A12112">
        <v>21666</v>
      </c>
      <c r="B12112" t="s">
        <v>15207</v>
      </c>
      <c r="C12112">
        <v>87</v>
      </c>
      <c r="D12112">
        <v>38897</v>
      </c>
      <c r="E12112" t="s">
        <v>15208</v>
      </c>
      <c r="F12112">
        <v>2617</v>
      </c>
      <c r="G12112" t="s">
        <v>14634</v>
      </c>
    </row>
    <row r="12113" spans="1:7" x14ac:dyDescent="0.3">
      <c r="A12113">
        <v>21667</v>
      </c>
      <c r="B12113" t="s">
        <v>15209</v>
      </c>
      <c r="C12113">
        <v>3</v>
      </c>
      <c r="D12113">
        <v>38897</v>
      </c>
      <c r="E12113" t="s">
        <v>15208</v>
      </c>
      <c r="F12113">
        <v>2617</v>
      </c>
      <c r="G12113" t="s">
        <v>14634</v>
      </c>
    </row>
    <row r="12114" spans="1:7" x14ac:dyDescent="0.3">
      <c r="A12114">
        <v>21668</v>
      </c>
      <c r="B12114" t="s">
        <v>15210</v>
      </c>
      <c r="C12114">
        <v>247</v>
      </c>
      <c r="D12114">
        <v>38897</v>
      </c>
      <c r="E12114" t="s">
        <v>15208</v>
      </c>
      <c r="F12114">
        <v>2617</v>
      </c>
      <c r="G12114" t="s">
        <v>14634</v>
      </c>
    </row>
    <row r="12115" spans="1:7" x14ac:dyDescent="0.3">
      <c r="A12115">
        <v>21669</v>
      </c>
      <c r="B12115" t="s">
        <v>15211</v>
      </c>
      <c r="C12115">
        <v>41</v>
      </c>
      <c r="D12115">
        <v>38897</v>
      </c>
      <c r="E12115" t="s">
        <v>15208</v>
      </c>
      <c r="F12115">
        <v>2617</v>
      </c>
      <c r="G12115" t="s">
        <v>14634</v>
      </c>
    </row>
    <row r="12116" spans="1:7" x14ac:dyDescent="0.3">
      <c r="A12116">
        <v>21670</v>
      </c>
      <c r="B12116" t="s">
        <v>15209</v>
      </c>
      <c r="C12116">
        <v>7</v>
      </c>
      <c r="D12116">
        <v>38897</v>
      </c>
      <c r="E12116" t="s">
        <v>15208</v>
      </c>
      <c r="F12116">
        <v>2617</v>
      </c>
      <c r="G12116" t="s">
        <v>14634</v>
      </c>
    </row>
    <row r="12117" spans="1:7" x14ac:dyDescent="0.3">
      <c r="A12117">
        <v>21671</v>
      </c>
      <c r="B12117" t="s">
        <v>15212</v>
      </c>
      <c r="C12117">
        <v>88</v>
      </c>
      <c r="D12117">
        <v>38897</v>
      </c>
      <c r="E12117" t="s">
        <v>15208</v>
      </c>
      <c r="F12117">
        <v>2617</v>
      </c>
      <c r="G12117" t="s">
        <v>14634</v>
      </c>
    </row>
    <row r="12118" spans="1:7" x14ac:dyDescent="0.3">
      <c r="A12118">
        <v>21672</v>
      </c>
      <c r="B12118" t="s">
        <v>15213</v>
      </c>
      <c r="C12118">
        <v>250</v>
      </c>
      <c r="D12118">
        <v>38897</v>
      </c>
      <c r="E12118" t="s">
        <v>15208</v>
      </c>
      <c r="F12118">
        <v>2617</v>
      </c>
      <c r="G12118" t="s">
        <v>14634</v>
      </c>
    </row>
    <row r="12119" spans="1:7" x14ac:dyDescent="0.3">
      <c r="A12119">
        <v>21673</v>
      </c>
      <c r="B12119" t="s">
        <v>15207</v>
      </c>
      <c r="C12119">
        <v>258</v>
      </c>
      <c r="D12119">
        <v>38897</v>
      </c>
      <c r="E12119" t="s">
        <v>15208</v>
      </c>
      <c r="F12119">
        <v>2617</v>
      </c>
      <c r="G12119" t="s">
        <v>14634</v>
      </c>
    </row>
    <row r="12120" spans="1:7" x14ac:dyDescent="0.3">
      <c r="A12120">
        <v>21674</v>
      </c>
      <c r="B12120" t="s">
        <v>15207</v>
      </c>
      <c r="C12120">
        <v>251</v>
      </c>
      <c r="D12120">
        <v>38897</v>
      </c>
      <c r="E12120" t="s">
        <v>15208</v>
      </c>
      <c r="F12120">
        <v>2617</v>
      </c>
      <c r="G12120" t="s">
        <v>14634</v>
      </c>
    </row>
    <row r="12121" spans="1:7" x14ac:dyDescent="0.3">
      <c r="A12121">
        <v>21675</v>
      </c>
      <c r="B12121" t="s">
        <v>15214</v>
      </c>
      <c r="C12121">
        <v>87</v>
      </c>
      <c r="D12121">
        <v>38898</v>
      </c>
      <c r="E12121" t="s">
        <v>15215</v>
      </c>
      <c r="F12121">
        <v>2617</v>
      </c>
      <c r="G12121" t="s">
        <v>14634</v>
      </c>
    </row>
    <row r="12122" spans="1:7" x14ac:dyDescent="0.3">
      <c r="A12122">
        <v>21676</v>
      </c>
      <c r="B12122" t="s">
        <v>15216</v>
      </c>
      <c r="C12122">
        <v>41</v>
      </c>
      <c r="D12122">
        <v>38898</v>
      </c>
      <c r="E12122" t="s">
        <v>15215</v>
      </c>
      <c r="F12122">
        <v>2617</v>
      </c>
      <c r="G12122" t="s">
        <v>14634</v>
      </c>
    </row>
    <row r="12123" spans="1:7" x14ac:dyDescent="0.3">
      <c r="A12123">
        <v>21677</v>
      </c>
      <c r="B12123" t="s">
        <v>15217</v>
      </c>
      <c r="C12123">
        <v>7</v>
      </c>
      <c r="D12123">
        <v>38898</v>
      </c>
      <c r="E12123" t="s">
        <v>15215</v>
      </c>
      <c r="F12123">
        <v>2617</v>
      </c>
      <c r="G12123" t="s">
        <v>14634</v>
      </c>
    </row>
    <row r="12124" spans="1:7" x14ac:dyDescent="0.3">
      <c r="A12124">
        <v>21678</v>
      </c>
      <c r="B12124" t="s">
        <v>15218</v>
      </c>
      <c r="C12124">
        <v>88</v>
      </c>
      <c r="D12124">
        <v>38898</v>
      </c>
      <c r="E12124" t="s">
        <v>15215</v>
      </c>
      <c r="F12124">
        <v>2617</v>
      </c>
      <c r="G12124" t="s">
        <v>14634</v>
      </c>
    </row>
    <row r="12125" spans="1:7" x14ac:dyDescent="0.3">
      <c r="A12125">
        <v>21679</v>
      </c>
      <c r="B12125" t="s">
        <v>15219</v>
      </c>
      <c r="C12125">
        <v>258</v>
      </c>
      <c r="D12125">
        <v>38898</v>
      </c>
      <c r="E12125" t="s">
        <v>15215</v>
      </c>
      <c r="F12125">
        <v>2617</v>
      </c>
      <c r="G12125" t="s">
        <v>14634</v>
      </c>
    </row>
    <row r="12126" spans="1:7" x14ac:dyDescent="0.3">
      <c r="A12126">
        <v>21680</v>
      </c>
      <c r="B12126" t="s">
        <v>15220</v>
      </c>
      <c r="C12126">
        <v>3</v>
      </c>
      <c r="D12126">
        <v>38898</v>
      </c>
      <c r="E12126" t="s">
        <v>15215</v>
      </c>
      <c r="F12126">
        <v>2617</v>
      </c>
      <c r="G12126" t="s">
        <v>14634</v>
      </c>
    </row>
    <row r="12127" spans="1:7" x14ac:dyDescent="0.3">
      <c r="A12127">
        <v>21681</v>
      </c>
      <c r="B12127" t="s">
        <v>15221</v>
      </c>
      <c r="C12127">
        <v>251</v>
      </c>
      <c r="D12127">
        <v>38898</v>
      </c>
      <c r="E12127" t="s">
        <v>15215</v>
      </c>
      <c r="F12127">
        <v>2617</v>
      </c>
      <c r="G12127" t="s">
        <v>14634</v>
      </c>
    </row>
    <row r="12128" spans="1:7" x14ac:dyDescent="0.3">
      <c r="A12128">
        <v>21682</v>
      </c>
      <c r="B12128" t="s">
        <v>15222</v>
      </c>
      <c r="C12128">
        <v>22</v>
      </c>
      <c r="D12128">
        <v>38898</v>
      </c>
      <c r="E12128" t="s">
        <v>15215</v>
      </c>
      <c r="F12128">
        <v>2617</v>
      </c>
      <c r="G12128" t="s">
        <v>14634</v>
      </c>
    </row>
    <row r="12129" spans="1:7" x14ac:dyDescent="0.3">
      <c r="A12129">
        <v>21683</v>
      </c>
      <c r="B12129" t="s">
        <v>15062</v>
      </c>
      <c r="C12129">
        <v>1</v>
      </c>
      <c r="D12129">
        <v>38899</v>
      </c>
      <c r="E12129" t="s">
        <v>15223</v>
      </c>
      <c r="F12129">
        <v>2617</v>
      </c>
      <c r="G12129" t="s">
        <v>14634</v>
      </c>
    </row>
    <row r="12130" spans="1:7" x14ac:dyDescent="0.3">
      <c r="A12130">
        <v>21684</v>
      </c>
      <c r="B12130" t="s">
        <v>15224</v>
      </c>
      <c r="C12130">
        <v>87</v>
      </c>
      <c r="D12130">
        <v>38899</v>
      </c>
      <c r="E12130" t="s">
        <v>15223</v>
      </c>
      <c r="F12130">
        <v>2617</v>
      </c>
      <c r="G12130" t="s">
        <v>14634</v>
      </c>
    </row>
    <row r="12131" spans="1:7" x14ac:dyDescent="0.3">
      <c r="A12131">
        <v>21685</v>
      </c>
      <c r="B12131" t="s">
        <v>15225</v>
      </c>
      <c r="C12131">
        <v>251</v>
      </c>
      <c r="D12131">
        <v>38899</v>
      </c>
      <c r="E12131" t="s">
        <v>15223</v>
      </c>
      <c r="F12131">
        <v>2617</v>
      </c>
      <c r="G12131" t="s">
        <v>14634</v>
      </c>
    </row>
    <row r="12132" spans="1:7" x14ac:dyDescent="0.3">
      <c r="A12132">
        <v>21686</v>
      </c>
      <c r="B12132" t="s">
        <v>15226</v>
      </c>
      <c r="C12132">
        <v>41</v>
      </c>
      <c r="D12132">
        <v>38899</v>
      </c>
      <c r="E12132" t="s">
        <v>15223</v>
      </c>
      <c r="F12132">
        <v>2617</v>
      </c>
      <c r="G12132" t="s">
        <v>14634</v>
      </c>
    </row>
    <row r="12133" spans="1:7" x14ac:dyDescent="0.3">
      <c r="A12133">
        <v>21687</v>
      </c>
      <c r="B12133" t="s">
        <v>15227</v>
      </c>
      <c r="C12133">
        <v>17</v>
      </c>
      <c r="D12133">
        <v>38899</v>
      </c>
      <c r="E12133" t="s">
        <v>15223</v>
      </c>
      <c r="F12133">
        <v>2617</v>
      </c>
      <c r="G12133" t="s">
        <v>14634</v>
      </c>
    </row>
    <row r="12134" spans="1:7" x14ac:dyDescent="0.3">
      <c r="A12134">
        <v>21688</v>
      </c>
      <c r="B12134" t="s">
        <v>15228</v>
      </c>
      <c r="C12134">
        <v>3</v>
      </c>
      <c r="D12134">
        <v>38899</v>
      </c>
      <c r="E12134" t="s">
        <v>15223</v>
      </c>
      <c r="F12134">
        <v>2617</v>
      </c>
      <c r="G12134" t="s">
        <v>14634</v>
      </c>
    </row>
    <row r="12135" spans="1:7" x14ac:dyDescent="0.3">
      <c r="A12135">
        <v>21689</v>
      </c>
      <c r="B12135" t="s">
        <v>15229</v>
      </c>
      <c r="C12135">
        <v>7</v>
      </c>
      <c r="D12135">
        <v>38899</v>
      </c>
      <c r="E12135" t="s">
        <v>15223</v>
      </c>
      <c r="F12135">
        <v>2617</v>
      </c>
      <c r="G12135" t="s">
        <v>14634</v>
      </c>
    </row>
    <row r="12136" spans="1:7" x14ac:dyDescent="0.3">
      <c r="A12136">
        <v>21690</v>
      </c>
      <c r="B12136" t="s">
        <v>15230</v>
      </c>
      <c r="C12136">
        <v>88</v>
      </c>
      <c r="D12136">
        <v>38899</v>
      </c>
      <c r="E12136" t="s">
        <v>15223</v>
      </c>
      <c r="F12136">
        <v>2617</v>
      </c>
      <c r="G12136" t="s">
        <v>14634</v>
      </c>
    </row>
    <row r="12137" spans="1:7" x14ac:dyDescent="0.3">
      <c r="A12137">
        <v>21691</v>
      </c>
      <c r="B12137" t="s">
        <v>15231</v>
      </c>
      <c r="C12137">
        <v>16</v>
      </c>
      <c r="D12137">
        <v>38899</v>
      </c>
      <c r="E12137" t="s">
        <v>15223</v>
      </c>
      <c r="F12137">
        <v>2617</v>
      </c>
      <c r="G12137" t="s">
        <v>14634</v>
      </c>
    </row>
    <row r="12138" spans="1:7" x14ac:dyDescent="0.3">
      <c r="A12138">
        <v>21692</v>
      </c>
      <c r="B12138" t="s">
        <v>15232</v>
      </c>
      <c r="C12138">
        <v>250</v>
      </c>
      <c r="D12138">
        <v>38899</v>
      </c>
      <c r="E12138" t="s">
        <v>15223</v>
      </c>
      <c r="F12138">
        <v>2617</v>
      </c>
      <c r="G12138" t="s">
        <v>14634</v>
      </c>
    </row>
    <row r="12139" spans="1:7" x14ac:dyDescent="0.3">
      <c r="A12139">
        <v>21693</v>
      </c>
      <c r="B12139" t="s">
        <v>15233</v>
      </c>
      <c r="C12139">
        <v>22</v>
      </c>
      <c r="D12139">
        <v>38899</v>
      </c>
      <c r="E12139" t="s">
        <v>15223</v>
      </c>
      <c r="F12139">
        <v>2617</v>
      </c>
      <c r="G12139" t="s">
        <v>14634</v>
      </c>
    </row>
    <row r="12140" spans="1:7" x14ac:dyDescent="0.3">
      <c r="A12140">
        <v>21694</v>
      </c>
      <c r="B12140" t="s">
        <v>15234</v>
      </c>
      <c r="C12140">
        <v>17</v>
      </c>
      <c r="D12140">
        <v>38900</v>
      </c>
      <c r="E12140" t="s">
        <v>15235</v>
      </c>
      <c r="F12140">
        <v>2617</v>
      </c>
      <c r="G12140" t="s">
        <v>14634</v>
      </c>
    </row>
    <row r="12141" spans="1:7" x14ac:dyDescent="0.3">
      <c r="A12141">
        <v>21695</v>
      </c>
      <c r="B12141" t="s">
        <v>15236</v>
      </c>
      <c r="C12141">
        <v>7</v>
      </c>
      <c r="D12141">
        <v>38900</v>
      </c>
      <c r="E12141" t="s">
        <v>15235</v>
      </c>
      <c r="F12141">
        <v>2617</v>
      </c>
      <c r="G12141" t="s">
        <v>14634</v>
      </c>
    </row>
    <row r="12142" spans="1:7" x14ac:dyDescent="0.3">
      <c r="A12142">
        <v>21696</v>
      </c>
      <c r="B12142" t="s">
        <v>15237</v>
      </c>
      <c r="C12142">
        <v>88</v>
      </c>
      <c r="D12142">
        <v>38900</v>
      </c>
      <c r="E12142" t="s">
        <v>15235</v>
      </c>
      <c r="F12142">
        <v>2617</v>
      </c>
      <c r="G12142" t="s">
        <v>14634</v>
      </c>
    </row>
    <row r="12143" spans="1:7" x14ac:dyDescent="0.3">
      <c r="A12143">
        <v>21697</v>
      </c>
      <c r="B12143" t="s">
        <v>15238</v>
      </c>
      <c r="C12143">
        <v>22</v>
      </c>
      <c r="D12143">
        <v>38900</v>
      </c>
      <c r="E12143" t="s">
        <v>15235</v>
      </c>
      <c r="F12143">
        <v>2617</v>
      </c>
      <c r="G12143" t="s">
        <v>14634</v>
      </c>
    </row>
    <row r="12144" spans="1:7" x14ac:dyDescent="0.3">
      <c r="A12144">
        <v>21698</v>
      </c>
      <c r="B12144" t="s">
        <v>15239</v>
      </c>
      <c r="C12144">
        <v>3</v>
      </c>
      <c r="D12144">
        <v>38900</v>
      </c>
      <c r="E12144" t="s">
        <v>15235</v>
      </c>
      <c r="F12144">
        <v>2617</v>
      </c>
      <c r="G12144" t="s">
        <v>14634</v>
      </c>
    </row>
    <row r="12145" spans="1:7" x14ac:dyDescent="0.3">
      <c r="A12145">
        <v>21699</v>
      </c>
      <c r="B12145" t="s">
        <v>15240</v>
      </c>
      <c r="C12145">
        <v>253</v>
      </c>
      <c r="D12145">
        <v>38900</v>
      </c>
      <c r="E12145" t="s">
        <v>15235</v>
      </c>
      <c r="F12145">
        <v>2617</v>
      </c>
      <c r="G12145" t="s">
        <v>14634</v>
      </c>
    </row>
    <row r="12146" spans="1:7" x14ac:dyDescent="0.3">
      <c r="A12146">
        <v>21700</v>
      </c>
      <c r="B12146" t="s">
        <v>15241</v>
      </c>
      <c r="C12146">
        <v>247</v>
      </c>
      <c r="D12146">
        <v>38900</v>
      </c>
      <c r="E12146" t="s">
        <v>15235</v>
      </c>
      <c r="F12146">
        <v>2617</v>
      </c>
      <c r="G12146" t="s">
        <v>14634</v>
      </c>
    </row>
    <row r="12147" spans="1:7" x14ac:dyDescent="0.3">
      <c r="A12147">
        <v>21701</v>
      </c>
      <c r="B12147" t="s">
        <v>15242</v>
      </c>
      <c r="C12147">
        <v>257</v>
      </c>
      <c r="D12147">
        <v>38900</v>
      </c>
      <c r="E12147" t="s">
        <v>15235</v>
      </c>
      <c r="F12147">
        <v>2617</v>
      </c>
      <c r="G12147" t="s">
        <v>14634</v>
      </c>
    </row>
    <row r="12148" spans="1:7" x14ac:dyDescent="0.3">
      <c r="A12148">
        <v>21702</v>
      </c>
      <c r="B12148" t="s">
        <v>15243</v>
      </c>
      <c r="C12148">
        <v>87</v>
      </c>
      <c r="D12148">
        <v>38901</v>
      </c>
      <c r="E12148" t="s">
        <v>15244</v>
      </c>
      <c r="F12148">
        <v>2617</v>
      </c>
      <c r="G12148" t="s">
        <v>14634</v>
      </c>
    </row>
    <row r="12149" spans="1:7" x14ac:dyDescent="0.3">
      <c r="A12149">
        <v>21703</v>
      </c>
      <c r="B12149" t="s">
        <v>15245</v>
      </c>
      <c r="C12149">
        <v>41</v>
      </c>
      <c r="D12149">
        <v>38901</v>
      </c>
      <c r="E12149" t="s">
        <v>15244</v>
      </c>
      <c r="F12149">
        <v>2617</v>
      </c>
      <c r="G12149" t="s">
        <v>14634</v>
      </c>
    </row>
    <row r="12150" spans="1:7" x14ac:dyDescent="0.3">
      <c r="A12150">
        <v>21704</v>
      </c>
      <c r="B12150" t="s">
        <v>15246</v>
      </c>
      <c r="C12150">
        <v>3</v>
      </c>
      <c r="D12150">
        <v>38901</v>
      </c>
      <c r="E12150" t="s">
        <v>15244</v>
      </c>
      <c r="F12150">
        <v>2617</v>
      </c>
      <c r="G12150" t="s">
        <v>14634</v>
      </c>
    </row>
    <row r="12151" spans="1:7" x14ac:dyDescent="0.3">
      <c r="A12151">
        <v>21705</v>
      </c>
      <c r="B12151" t="s">
        <v>15247</v>
      </c>
      <c r="C12151">
        <v>7</v>
      </c>
      <c r="D12151">
        <v>38901</v>
      </c>
      <c r="E12151" t="s">
        <v>15244</v>
      </c>
      <c r="F12151">
        <v>2617</v>
      </c>
      <c r="G12151" t="s">
        <v>14634</v>
      </c>
    </row>
    <row r="12152" spans="1:7" x14ac:dyDescent="0.3">
      <c r="A12152">
        <v>21706</v>
      </c>
      <c r="B12152" t="s">
        <v>15248</v>
      </c>
      <c r="C12152">
        <v>88</v>
      </c>
      <c r="D12152">
        <v>38901</v>
      </c>
      <c r="E12152" t="s">
        <v>15244</v>
      </c>
      <c r="F12152">
        <v>2617</v>
      </c>
      <c r="G12152" t="s">
        <v>14634</v>
      </c>
    </row>
    <row r="12153" spans="1:7" x14ac:dyDescent="0.3">
      <c r="A12153">
        <v>21707</v>
      </c>
      <c r="B12153" t="s">
        <v>15249</v>
      </c>
      <c r="C12153">
        <v>258</v>
      </c>
      <c r="D12153">
        <v>38901</v>
      </c>
      <c r="E12153" t="s">
        <v>15244</v>
      </c>
      <c r="F12153">
        <v>2617</v>
      </c>
      <c r="G12153" t="s">
        <v>14634</v>
      </c>
    </row>
    <row r="12154" spans="1:7" x14ac:dyDescent="0.3">
      <c r="A12154">
        <v>21708</v>
      </c>
      <c r="B12154" t="s">
        <v>15250</v>
      </c>
      <c r="C12154">
        <v>251</v>
      </c>
      <c r="D12154">
        <v>38901</v>
      </c>
      <c r="E12154" t="s">
        <v>15244</v>
      </c>
      <c r="F12154">
        <v>2617</v>
      </c>
      <c r="G12154" t="s">
        <v>14634</v>
      </c>
    </row>
    <row r="12155" spans="1:7" x14ac:dyDescent="0.3">
      <c r="A12155">
        <v>21709</v>
      </c>
      <c r="B12155" t="s">
        <v>15251</v>
      </c>
      <c r="C12155">
        <v>17</v>
      </c>
      <c r="D12155">
        <v>38901</v>
      </c>
      <c r="E12155" t="s">
        <v>15244</v>
      </c>
      <c r="F12155">
        <v>2617</v>
      </c>
      <c r="G12155" t="s">
        <v>14634</v>
      </c>
    </row>
    <row r="12156" spans="1:7" x14ac:dyDescent="0.3">
      <c r="A12156">
        <v>21710</v>
      </c>
      <c r="B12156" t="s">
        <v>15252</v>
      </c>
      <c r="C12156">
        <v>87</v>
      </c>
      <c r="D12156">
        <v>38902</v>
      </c>
      <c r="E12156" t="s">
        <v>15253</v>
      </c>
      <c r="F12156">
        <v>2617</v>
      </c>
      <c r="G12156" t="s">
        <v>14634</v>
      </c>
    </row>
    <row r="12157" spans="1:7" x14ac:dyDescent="0.3">
      <c r="A12157">
        <v>21711</v>
      </c>
      <c r="B12157" t="s">
        <v>15254</v>
      </c>
      <c r="C12157">
        <v>253</v>
      </c>
      <c r="D12157">
        <v>38902</v>
      </c>
      <c r="E12157" t="s">
        <v>15253</v>
      </c>
      <c r="F12157">
        <v>2617</v>
      </c>
      <c r="G12157" t="s">
        <v>14634</v>
      </c>
    </row>
    <row r="12158" spans="1:7" x14ac:dyDescent="0.3">
      <c r="A12158">
        <v>21712</v>
      </c>
      <c r="B12158" t="s">
        <v>15255</v>
      </c>
      <c r="C12158">
        <v>3</v>
      </c>
      <c r="D12158">
        <v>38902</v>
      </c>
      <c r="E12158" t="s">
        <v>15253</v>
      </c>
      <c r="F12158">
        <v>2617</v>
      </c>
      <c r="G12158" t="s">
        <v>14634</v>
      </c>
    </row>
    <row r="12159" spans="1:7" x14ac:dyDescent="0.3">
      <c r="A12159">
        <v>21713</v>
      </c>
      <c r="B12159" t="s">
        <v>15255</v>
      </c>
      <c r="C12159">
        <v>17</v>
      </c>
      <c r="D12159">
        <v>38902</v>
      </c>
      <c r="E12159" t="s">
        <v>15253</v>
      </c>
      <c r="F12159">
        <v>2617</v>
      </c>
      <c r="G12159" t="s">
        <v>14634</v>
      </c>
    </row>
    <row r="12160" spans="1:7" x14ac:dyDescent="0.3">
      <c r="A12160">
        <v>21714</v>
      </c>
      <c r="B12160" t="s">
        <v>15256</v>
      </c>
      <c r="C12160">
        <v>88</v>
      </c>
      <c r="D12160">
        <v>38902</v>
      </c>
      <c r="E12160" t="s">
        <v>15253</v>
      </c>
      <c r="F12160">
        <v>2617</v>
      </c>
      <c r="G12160" t="s">
        <v>14634</v>
      </c>
    </row>
    <row r="12161" spans="1:7" x14ac:dyDescent="0.3">
      <c r="A12161">
        <v>21715</v>
      </c>
      <c r="B12161" t="s">
        <v>15257</v>
      </c>
      <c r="C12161">
        <v>258</v>
      </c>
      <c r="D12161">
        <v>38902</v>
      </c>
      <c r="E12161" t="s">
        <v>15253</v>
      </c>
      <c r="F12161">
        <v>2617</v>
      </c>
      <c r="G12161" t="s">
        <v>14634</v>
      </c>
    </row>
    <row r="12162" spans="1:7" x14ac:dyDescent="0.3">
      <c r="A12162">
        <v>21716</v>
      </c>
      <c r="B12162" t="s">
        <v>15254</v>
      </c>
      <c r="C12162">
        <v>41</v>
      </c>
      <c r="D12162">
        <v>38902</v>
      </c>
      <c r="E12162" t="s">
        <v>15253</v>
      </c>
      <c r="F12162">
        <v>2617</v>
      </c>
      <c r="G12162" t="s">
        <v>14634</v>
      </c>
    </row>
    <row r="12163" spans="1:7" x14ac:dyDescent="0.3">
      <c r="A12163">
        <v>21717</v>
      </c>
      <c r="B12163" t="s">
        <v>15256</v>
      </c>
      <c r="C12163">
        <v>249</v>
      </c>
      <c r="D12163">
        <v>38902</v>
      </c>
      <c r="E12163" t="s">
        <v>15253</v>
      </c>
      <c r="F12163">
        <v>2617</v>
      </c>
      <c r="G12163" t="s">
        <v>14634</v>
      </c>
    </row>
    <row r="12164" spans="1:7" x14ac:dyDescent="0.3">
      <c r="A12164">
        <v>21718</v>
      </c>
      <c r="B12164" t="s">
        <v>15258</v>
      </c>
      <c r="C12164">
        <v>22</v>
      </c>
      <c r="D12164">
        <v>38902</v>
      </c>
      <c r="E12164" t="s">
        <v>15253</v>
      </c>
      <c r="F12164">
        <v>2617</v>
      </c>
      <c r="G12164" t="s">
        <v>14634</v>
      </c>
    </row>
    <row r="12165" spans="1:7" x14ac:dyDescent="0.3">
      <c r="A12165">
        <v>21719</v>
      </c>
      <c r="B12165" t="s">
        <v>15259</v>
      </c>
      <c r="C12165">
        <v>41</v>
      </c>
      <c r="D12165">
        <v>38903</v>
      </c>
      <c r="E12165" t="s">
        <v>15260</v>
      </c>
      <c r="F12165">
        <v>2617</v>
      </c>
      <c r="G12165" t="s">
        <v>14634</v>
      </c>
    </row>
    <row r="12166" spans="1:7" x14ac:dyDescent="0.3">
      <c r="A12166">
        <v>21720</v>
      </c>
      <c r="B12166" t="s">
        <v>15261</v>
      </c>
      <c r="C12166">
        <v>17</v>
      </c>
      <c r="D12166">
        <v>38903</v>
      </c>
      <c r="E12166" t="s">
        <v>15260</v>
      </c>
      <c r="F12166">
        <v>2617</v>
      </c>
      <c r="G12166" t="s">
        <v>14634</v>
      </c>
    </row>
    <row r="12167" spans="1:7" x14ac:dyDescent="0.3">
      <c r="A12167">
        <v>21721</v>
      </c>
      <c r="B12167" t="s">
        <v>15262</v>
      </c>
      <c r="C12167">
        <v>88</v>
      </c>
      <c r="D12167">
        <v>38903</v>
      </c>
      <c r="E12167" t="s">
        <v>15260</v>
      </c>
      <c r="F12167">
        <v>2617</v>
      </c>
      <c r="G12167" t="s">
        <v>14634</v>
      </c>
    </row>
    <row r="12168" spans="1:7" x14ac:dyDescent="0.3">
      <c r="A12168">
        <v>21722</v>
      </c>
      <c r="B12168" t="s">
        <v>15263</v>
      </c>
      <c r="C12168">
        <v>250</v>
      </c>
      <c r="D12168">
        <v>38903</v>
      </c>
      <c r="E12168" t="s">
        <v>15260</v>
      </c>
      <c r="F12168">
        <v>2617</v>
      </c>
      <c r="G12168" t="s">
        <v>14634</v>
      </c>
    </row>
    <row r="12169" spans="1:7" x14ac:dyDescent="0.3">
      <c r="A12169">
        <v>21723</v>
      </c>
      <c r="B12169" t="s">
        <v>15264</v>
      </c>
      <c r="C12169">
        <v>258</v>
      </c>
      <c r="D12169">
        <v>38903</v>
      </c>
      <c r="E12169" t="s">
        <v>15260</v>
      </c>
      <c r="F12169">
        <v>2617</v>
      </c>
      <c r="G12169" t="s">
        <v>14634</v>
      </c>
    </row>
    <row r="12170" spans="1:7" x14ac:dyDescent="0.3">
      <c r="A12170">
        <v>21724</v>
      </c>
      <c r="B12170" t="s">
        <v>15261</v>
      </c>
      <c r="C12170">
        <v>3</v>
      </c>
      <c r="D12170">
        <v>38903</v>
      </c>
      <c r="E12170" t="s">
        <v>15260</v>
      </c>
      <c r="F12170">
        <v>2617</v>
      </c>
      <c r="G12170" t="s">
        <v>14634</v>
      </c>
    </row>
    <row r="12171" spans="1:7" x14ac:dyDescent="0.3">
      <c r="A12171">
        <v>21725</v>
      </c>
      <c r="B12171" t="s">
        <v>15265</v>
      </c>
      <c r="C12171">
        <v>247</v>
      </c>
      <c r="D12171">
        <v>38903</v>
      </c>
      <c r="E12171" t="s">
        <v>15260</v>
      </c>
      <c r="F12171">
        <v>2617</v>
      </c>
      <c r="G12171" t="s">
        <v>14634</v>
      </c>
    </row>
    <row r="12172" spans="1:7" x14ac:dyDescent="0.3">
      <c r="A12172">
        <v>21726</v>
      </c>
      <c r="B12172" t="s">
        <v>15266</v>
      </c>
      <c r="C12172">
        <v>7</v>
      </c>
      <c r="D12172">
        <v>38903</v>
      </c>
      <c r="E12172" t="s">
        <v>15260</v>
      </c>
      <c r="F12172">
        <v>2617</v>
      </c>
      <c r="G12172" t="s">
        <v>14634</v>
      </c>
    </row>
    <row r="12173" spans="1:7" x14ac:dyDescent="0.3">
      <c r="A12173">
        <v>21727</v>
      </c>
      <c r="B12173" t="s">
        <v>15267</v>
      </c>
      <c r="C12173">
        <v>257</v>
      </c>
      <c r="D12173">
        <v>38903</v>
      </c>
      <c r="E12173" t="s">
        <v>15260</v>
      </c>
      <c r="F12173">
        <v>2617</v>
      </c>
      <c r="G12173" t="s">
        <v>14634</v>
      </c>
    </row>
    <row r="12174" spans="1:7" x14ac:dyDescent="0.3">
      <c r="A12174">
        <v>21728</v>
      </c>
      <c r="B12174" t="s">
        <v>15268</v>
      </c>
      <c r="C12174">
        <v>17</v>
      </c>
      <c r="D12174">
        <v>38904</v>
      </c>
      <c r="E12174" t="s">
        <v>15269</v>
      </c>
      <c r="F12174">
        <v>2617</v>
      </c>
      <c r="G12174" t="s">
        <v>14634</v>
      </c>
    </row>
    <row r="12175" spans="1:7" x14ac:dyDescent="0.3">
      <c r="A12175">
        <v>21729</v>
      </c>
      <c r="B12175" t="s">
        <v>15270</v>
      </c>
      <c r="C12175">
        <v>250</v>
      </c>
      <c r="D12175">
        <v>38904</v>
      </c>
      <c r="E12175" t="s">
        <v>15269</v>
      </c>
      <c r="F12175">
        <v>2617</v>
      </c>
      <c r="G12175" t="s">
        <v>14634</v>
      </c>
    </row>
    <row r="12176" spans="1:7" x14ac:dyDescent="0.3">
      <c r="A12176">
        <v>21730</v>
      </c>
      <c r="B12176" t="s">
        <v>15271</v>
      </c>
      <c r="C12176">
        <v>258</v>
      </c>
      <c r="D12176">
        <v>38904</v>
      </c>
      <c r="E12176" t="s">
        <v>15269</v>
      </c>
      <c r="F12176">
        <v>2617</v>
      </c>
      <c r="G12176" t="s">
        <v>14634</v>
      </c>
    </row>
    <row r="12177" spans="1:7" x14ac:dyDescent="0.3">
      <c r="A12177">
        <v>21731</v>
      </c>
      <c r="B12177" t="s">
        <v>15268</v>
      </c>
      <c r="C12177">
        <v>3</v>
      </c>
      <c r="D12177">
        <v>38904</v>
      </c>
      <c r="E12177" t="s">
        <v>15269</v>
      </c>
      <c r="F12177">
        <v>2617</v>
      </c>
      <c r="G12177" t="s">
        <v>14634</v>
      </c>
    </row>
    <row r="12178" spans="1:7" x14ac:dyDescent="0.3">
      <c r="A12178">
        <v>21732</v>
      </c>
      <c r="B12178" t="s">
        <v>15271</v>
      </c>
      <c r="C12178">
        <v>88</v>
      </c>
      <c r="D12178">
        <v>38904</v>
      </c>
      <c r="E12178" t="s">
        <v>15269</v>
      </c>
      <c r="F12178">
        <v>2617</v>
      </c>
      <c r="G12178" t="s">
        <v>14634</v>
      </c>
    </row>
    <row r="12179" spans="1:7" x14ac:dyDescent="0.3">
      <c r="A12179">
        <v>21733</v>
      </c>
      <c r="B12179" t="s">
        <v>15272</v>
      </c>
      <c r="C12179">
        <v>249</v>
      </c>
      <c r="D12179">
        <v>38904</v>
      </c>
      <c r="E12179" t="s">
        <v>15269</v>
      </c>
      <c r="F12179">
        <v>2617</v>
      </c>
      <c r="G12179" t="s">
        <v>14634</v>
      </c>
    </row>
    <row r="12180" spans="1:7" x14ac:dyDescent="0.3">
      <c r="A12180">
        <v>21734</v>
      </c>
      <c r="B12180" t="s">
        <v>15273</v>
      </c>
      <c r="C12180">
        <v>41</v>
      </c>
      <c r="D12180">
        <v>38904</v>
      </c>
      <c r="E12180" t="s">
        <v>15269</v>
      </c>
      <c r="F12180">
        <v>2617</v>
      </c>
      <c r="G12180" t="s">
        <v>14634</v>
      </c>
    </row>
    <row r="12181" spans="1:7" x14ac:dyDescent="0.3">
      <c r="A12181">
        <v>21735</v>
      </c>
      <c r="B12181" t="s">
        <v>15274</v>
      </c>
      <c r="C12181">
        <v>7</v>
      </c>
      <c r="D12181">
        <v>38904</v>
      </c>
      <c r="E12181" t="s">
        <v>15269</v>
      </c>
      <c r="F12181">
        <v>2617</v>
      </c>
      <c r="G12181" t="s">
        <v>14634</v>
      </c>
    </row>
    <row r="12182" spans="1:7" x14ac:dyDescent="0.3">
      <c r="A12182">
        <v>21736</v>
      </c>
      <c r="B12182" t="s">
        <v>15275</v>
      </c>
      <c r="C12182">
        <v>248</v>
      </c>
      <c r="D12182">
        <v>38904</v>
      </c>
      <c r="E12182" t="s">
        <v>15269</v>
      </c>
      <c r="F12182">
        <v>2617</v>
      </c>
      <c r="G12182" t="s">
        <v>14634</v>
      </c>
    </row>
    <row r="12183" spans="1:7" x14ac:dyDescent="0.3">
      <c r="A12183">
        <v>21737</v>
      </c>
      <c r="B12183" t="s">
        <v>15276</v>
      </c>
      <c r="C12183">
        <v>253</v>
      </c>
      <c r="D12183">
        <v>38904</v>
      </c>
      <c r="E12183" t="s">
        <v>15269</v>
      </c>
      <c r="F12183">
        <v>2617</v>
      </c>
      <c r="G12183" t="s">
        <v>14634</v>
      </c>
    </row>
    <row r="12184" spans="1:7" x14ac:dyDescent="0.3">
      <c r="A12184">
        <v>21738</v>
      </c>
      <c r="B12184" t="s">
        <v>15277</v>
      </c>
      <c r="C12184">
        <v>22</v>
      </c>
      <c r="D12184">
        <v>38904</v>
      </c>
      <c r="E12184" t="s">
        <v>15269</v>
      </c>
      <c r="F12184">
        <v>2617</v>
      </c>
      <c r="G12184" t="s">
        <v>14634</v>
      </c>
    </row>
    <row r="12185" spans="1:7" x14ac:dyDescent="0.3">
      <c r="A12185">
        <v>21739</v>
      </c>
      <c r="B12185" t="s">
        <v>15278</v>
      </c>
      <c r="C12185">
        <v>257</v>
      </c>
      <c r="D12185">
        <v>38904</v>
      </c>
      <c r="E12185" t="s">
        <v>15269</v>
      </c>
      <c r="F12185">
        <v>2617</v>
      </c>
      <c r="G12185" t="s">
        <v>14634</v>
      </c>
    </row>
    <row r="12186" spans="1:7" x14ac:dyDescent="0.3">
      <c r="A12186">
        <v>21740</v>
      </c>
      <c r="B12186" t="s">
        <v>15279</v>
      </c>
      <c r="C12186">
        <v>87</v>
      </c>
      <c r="D12186">
        <v>38905</v>
      </c>
      <c r="E12186" t="s">
        <v>15280</v>
      </c>
      <c r="F12186">
        <v>2617</v>
      </c>
      <c r="G12186" t="s">
        <v>14634</v>
      </c>
    </row>
    <row r="12187" spans="1:7" x14ac:dyDescent="0.3">
      <c r="A12187">
        <v>21741</v>
      </c>
      <c r="B12187" t="s">
        <v>15281</v>
      </c>
      <c r="C12187">
        <v>250</v>
      </c>
      <c r="D12187">
        <v>38905</v>
      </c>
      <c r="E12187" t="s">
        <v>15280</v>
      </c>
      <c r="F12187">
        <v>2617</v>
      </c>
      <c r="G12187" t="s">
        <v>14634</v>
      </c>
    </row>
    <row r="12188" spans="1:7" x14ac:dyDescent="0.3">
      <c r="A12188">
        <v>21742</v>
      </c>
      <c r="B12188" t="s">
        <v>15282</v>
      </c>
      <c r="C12188">
        <v>253</v>
      </c>
      <c r="D12188">
        <v>38905</v>
      </c>
      <c r="E12188" t="s">
        <v>15280</v>
      </c>
      <c r="F12188">
        <v>2617</v>
      </c>
      <c r="G12188" t="s">
        <v>14634</v>
      </c>
    </row>
    <row r="12189" spans="1:7" x14ac:dyDescent="0.3">
      <c r="A12189">
        <v>21743</v>
      </c>
      <c r="B12189" t="s">
        <v>15283</v>
      </c>
      <c r="C12189">
        <v>41</v>
      </c>
      <c r="D12189">
        <v>38905</v>
      </c>
      <c r="E12189" t="s">
        <v>15280</v>
      </c>
      <c r="F12189">
        <v>2617</v>
      </c>
      <c r="G12189" t="s">
        <v>14634</v>
      </c>
    </row>
    <row r="12190" spans="1:7" x14ac:dyDescent="0.3">
      <c r="A12190">
        <v>21744</v>
      </c>
      <c r="B12190" t="s">
        <v>15284</v>
      </c>
      <c r="C12190">
        <v>17</v>
      </c>
      <c r="D12190">
        <v>38905</v>
      </c>
      <c r="E12190" t="s">
        <v>15280</v>
      </c>
      <c r="F12190">
        <v>2617</v>
      </c>
      <c r="G12190" t="s">
        <v>14634</v>
      </c>
    </row>
    <row r="12191" spans="1:7" x14ac:dyDescent="0.3">
      <c r="A12191">
        <v>21745</v>
      </c>
      <c r="B12191" t="s">
        <v>15285</v>
      </c>
      <c r="C12191">
        <v>7</v>
      </c>
      <c r="D12191">
        <v>38905</v>
      </c>
      <c r="E12191" t="s">
        <v>15280</v>
      </c>
      <c r="F12191">
        <v>2617</v>
      </c>
      <c r="G12191" t="s">
        <v>14634</v>
      </c>
    </row>
    <row r="12192" spans="1:7" x14ac:dyDescent="0.3">
      <c r="A12192">
        <v>21746</v>
      </c>
      <c r="B12192" t="s">
        <v>15286</v>
      </c>
      <c r="C12192">
        <v>88</v>
      </c>
      <c r="D12192">
        <v>38905</v>
      </c>
      <c r="E12192" t="s">
        <v>15280</v>
      </c>
      <c r="F12192">
        <v>2617</v>
      </c>
      <c r="G12192" t="s">
        <v>14634</v>
      </c>
    </row>
    <row r="12193" spans="1:7" x14ac:dyDescent="0.3">
      <c r="A12193">
        <v>21747</v>
      </c>
      <c r="B12193" t="s">
        <v>15284</v>
      </c>
      <c r="C12193">
        <v>3</v>
      </c>
      <c r="D12193">
        <v>38905</v>
      </c>
      <c r="E12193" t="s">
        <v>15280</v>
      </c>
      <c r="F12193">
        <v>2617</v>
      </c>
      <c r="G12193" t="s">
        <v>14634</v>
      </c>
    </row>
    <row r="12194" spans="1:7" x14ac:dyDescent="0.3">
      <c r="A12194">
        <v>21748</v>
      </c>
      <c r="B12194" t="s">
        <v>15287</v>
      </c>
      <c r="C12194">
        <v>249</v>
      </c>
      <c r="D12194">
        <v>38905</v>
      </c>
      <c r="E12194" t="s">
        <v>15280</v>
      </c>
      <c r="F12194">
        <v>2617</v>
      </c>
      <c r="G12194" t="s">
        <v>14634</v>
      </c>
    </row>
    <row r="12195" spans="1:7" x14ac:dyDescent="0.3">
      <c r="A12195">
        <v>21749</v>
      </c>
      <c r="B12195" t="s">
        <v>15288</v>
      </c>
      <c r="C12195">
        <v>257</v>
      </c>
      <c r="D12195">
        <v>38905</v>
      </c>
      <c r="E12195" t="s">
        <v>15280</v>
      </c>
      <c r="F12195">
        <v>2617</v>
      </c>
      <c r="G12195" t="s">
        <v>14634</v>
      </c>
    </row>
    <row r="12196" spans="1:7" x14ac:dyDescent="0.3">
      <c r="A12196">
        <v>21750</v>
      </c>
      <c r="B12196" t="s">
        <v>15289</v>
      </c>
      <c r="C12196">
        <v>41</v>
      </c>
      <c r="D12196">
        <v>38906</v>
      </c>
      <c r="E12196" t="s">
        <v>15290</v>
      </c>
      <c r="F12196">
        <v>2617</v>
      </c>
      <c r="G12196" t="s">
        <v>14634</v>
      </c>
    </row>
    <row r="12197" spans="1:7" x14ac:dyDescent="0.3">
      <c r="A12197">
        <v>21751</v>
      </c>
      <c r="B12197" t="s">
        <v>15291</v>
      </c>
      <c r="C12197">
        <v>11</v>
      </c>
      <c r="D12197">
        <v>38906</v>
      </c>
      <c r="E12197" t="s">
        <v>15290</v>
      </c>
      <c r="F12197">
        <v>2617</v>
      </c>
      <c r="G12197" t="s">
        <v>14634</v>
      </c>
    </row>
    <row r="12198" spans="1:7" x14ac:dyDescent="0.3">
      <c r="A12198">
        <v>21752</v>
      </c>
      <c r="B12198" t="s">
        <v>15292</v>
      </c>
      <c r="C12198">
        <v>17</v>
      </c>
      <c r="D12198">
        <v>38906</v>
      </c>
      <c r="E12198" t="s">
        <v>15290</v>
      </c>
      <c r="F12198">
        <v>2617</v>
      </c>
      <c r="G12198" t="s">
        <v>14634</v>
      </c>
    </row>
    <row r="12199" spans="1:7" x14ac:dyDescent="0.3">
      <c r="A12199">
        <v>21753</v>
      </c>
      <c r="B12199" t="s">
        <v>15293</v>
      </c>
      <c r="C12199">
        <v>88</v>
      </c>
      <c r="D12199">
        <v>38906</v>
      </c>
      <c r="E12199" t="s">
        <v>15290</v>
      </c>
      <c r="F12199">
        <v>2617</v>
      </c>
      <c r="G12199" t="s">
        <v>14634</v>
      </c>
    </row>
    <row r="12200" spans="1:7" x14ac:dyDescent="0.3">
      <c r="A12200">
        <v>21754</v>
      </c>
      <c r="B12200" t="s">
        <v>15293</v>
      </c>
      <c r="C12200">
        <v>258</v>
      </c>
      <c r="D12200">
        <v>38906</v>
      </c>
      <c r="E12200" t="s">
        <v>15290</v>
      </c>
      <c r="F12200">
        <v>2617</v>
      </c>
      <c r="G12200" t="s">
        <v>14634</v>
      </c>
    </row>
    <row r="12201" spans="1:7" x14ac:dyDescent="0.3">
      <c r="A12201">
        <v>21755</v>
      </c>
      <c r="B12201" t="s">
        <v>15292</v>
      </c>
      <c r="C12201">
        <v>3</v>
      </c>
      <c r="D12201">
        <v>38906</v>
      </c>
      <c r="E12201" t="s">
        <v>15290</v>
      </c>
      <c r="F12201">
        <v>2617</v>
      </c>
      <c r="G12201" t="s">
        <v>14634</v>
      </c>
    </row>
    <row r="12202" spans="1:7" x14ac:dyDescent="0.3">
      <c r="A12202">
        <v>21756</v>
      </c>
      <c r="B12202" t="s">
        <v>15289</v>
      </c>
      <c r="C12202">
        <v>253</v>
      </c>
      <c r="D12202">
        <v>38906</v>
      </c>
      <c r="E12202" t="s">
        <v>15290</v>
      </c>
      <c r="F12202">
        <v>2617</v>
      </c>
      <c r="G12202" t="s">
        <v>14634</v>
      </c>
    </row>
    <row r="12203" spans="1:7" x14ac:dyDescent="0.3">
      <c r="A12203">
        <v>21757</v>
      </c>
      <c r="B12203" t="s">
        <v>15294</v>
      </c>
      <c r="C12203">
        <v>17</v>
      </c>
      <c r="D12203">
        <v>38907</v>
      </c>
      <c r="E12203" t="s">
        <v>15295</v>
      </c>
      <c r="F12203">
        <v>2617</v>
      </c>
      <c r="G12203" t="s">
        <v>14634</v>
      </c>
    </row>
    <row r="12204" spans="1:7" x14ac:dyDescent="0.3">
      <c r="A12204">
        <v>21758</v>
      </c>
      <c r="B12204" t="s">
        <v>15296</v>
      </c>
      <c r="C12204">
        <v>250</v>
      </c>
      <c r="D12204">
        <v>38907</v>
      </c>
      <c r="E12204" t="s">
        <v>15295</v>
      </c>
      <c r="F12204">
        <v>2617</v>
      </c>
      <c r="G12204" t="s">
        <v>14634</v>
      </c>
    </row>
    <row r="12205" spans="1:7" x14ac:dyDescent="0.3">
      <c r="A12205">
        <v>21759</v>
      </c>
      <c r="B12205" t="s">
        <v>15297</v>
      </c>
      <c r="C12205">
        <v>41</v>
      </c>
      <c r="D12205">
        <v>38907</v>
      </c>
      <c r="E12205" t="s">
        <v>15295</v>
      </c>
      <c r="F12205">
        <v>2617</v>
      </c>
      <c r="G12205" t="s">
        <v>14634</v>
      </c>
    </row>
    <row r="12206" spans="1:7" x14ac:dyDescent="0.3">
      <c r="A12206">
        <v>21760</v>
      </c>
      <c r="B12206" t="s">
        <v>15298</v>
      </c>
      <c r="C12206">
        <v>253</v>
      </c>
      <c r="D12206">
        <v>38907</v>
      </c>
      <c r="E12206" t="s">
        <v>15295</v>
      </c>
      <c r="F12206">
        <v>2617</v>
      </c>
      <c r="G12206" t="s">
        <v>14634</v>
      </c>
    </row>
    <row r="12207" spans="1:7" x14ac:dyDescent="0.3">
      <c r="A12207">
        <v>21761</v>
      </c>
      <c r="B12207" t="s">
        <v>15299</v>
      </c>
      <c r="C12207">
        <v>16</v>
      </c>
      <c r="D12207">
        <v>38907</v>
      </c>
      <c r="E12207" t="s">
        <v>15295</v>
      </c>
      <c r="F12207">
        <v>2617</v>
      </c>
      <c r="G12207" t="s">
        <v>14634</v>
      </c>
    </row>
    <row r="12208" spans="1:7" x14ac:dyDescent="0.3">
      <c r="A12208">
        <v>21762</v>
      </c>
      <c r="B12208" t="s">
        <v>15300</v>
      </c>
      <c r="C12208">
        <v>7</v>
      </c>
      <c r="D12208">
        <v>38907</v>
      </c>
      <c r="E12208" t="s">
        <v>15295</v>
      </c>
      <c r="F12208">
        <v>2617</v>
      </c>
      <c r="G12208" t="s">
        <v>14634</v>
      </c>
    </row>
    <row r="12209" spans="1:7" x14ac:dyDescent="0.3">
      <c r="A12209">
        <v>21763</v>
      </c>
      <c r="B12209" t="s">
        <v>15301</v>
      </c>
      <c r="C12209">
        <v>88</v>
      </c>
      <c r="D12209">
        <v>38907</v>
      </c>
      <c r="E12209" t="s">
        <v>15295</v>
      </c>
      <c r="F12209">
        <v>2617</v>
      </c>
      <c r="G12209" t="s">
        <v>14634</v>
      </c>
    </row>
    <row r="12210" spans="1:7" x14ac:dyDescent="0.3">
      <c r="A12210">
        <v>21764</v>
      </c>
      <c r="B12210" t="s">
        <v>15302</v>
      </c>
      <c r="C12210">
        <v>258</v>
      </c>
      <c r="D12210">
        <v>38907</v>
      </c>
      <c r="E12210" t="s">
        <v>15295</v>
      </c>
      <c r="F12210">
        <v>2617</v>
      </c>
      <c r="G12210" t="s">
        <v>14634</v>
      </c>
    </row>
    <row r="12211" spans="1:7" x14ac:dyDescent="0.3">
      <c r="A12211">
        <v>21765</v>
      </c>
      <c r="B12211" t="s">
        <v>15294</v>
      </c>
      <c r="C12211">
        <v>3</v>
      </c>
      <c r="D12211">
        <v>38907</v>
      </c>
      <c r="E12211" t="s">
        <v>15295</v>
      </c>
      <c r="F12211">
        <v>2617</v>
      </c>
      <c r="G12211" t="s">
        <v>14634</v>
      </c>
    </row>
    <row r="12212" spans="1:7" x14ac:dyDescent="0.3">
      <c r="A12212">
        <v>21766</v>
      </c>
      <c r="B12212" t="s">
        <v>15303</v>
      </c>
      <c r="C12212">
        <v>22</v>
      </c>
      <c r="D12212">
        <v>38907</v>
      </c>
      <c r="E12212" t="s">
        <v>15295</v>
      </c>
      <c r="F12212">
        <v>2617</v>
      </c>
      <c r="G12212" t="s">
        <v>14634</v>
      </c>
    </row>
    <row r="12213" spans="1:7" x14ac:dyDescent="0.3">
      <c r="A12213">
        <v>21767</v>
      </c>
      <c r="B12213" t="s">
        <v>15304</v>
      </c>
      <c r="C12213">
        <v>257</v>
      </c>
      <c r="D12213">
        <v>38907</v>
      </c>
      <c r="E12213" t="s">
        <v>15295</v>
      </c>
      <c r="F12213">
        <v>2617</v>
      </c>
      <c r="G12213" t="s">
        <v>14634</v>
      </c>
    </row>
    <row r="12214" spans="1:7" x14ac:dyDescent="0.3">
      <c r="A12214">
        <v>21768</v>
      </c>
      <c r="B12214" t="s">
        <v>15305</v>
      </c>
      <c r="C12214">
        <v>17</v>
      </c>
      <c r="D12214">
        <v>38908</v>
      </c>
      <c r="E12214" t="s">
        <v>15306</v>
      </c>
      <c r="F12214">
        <v>2617</v>
      </c>
      <c r="G12214" t="s">
        <v>14634</v>
      </c>
    </row>
    <row r="12215" spans="1:7" x14ac:dyDescent="0.3">
      <c r="A12215">
        <v>21769</v>
      </c>
      <c r="B12215" t="s">
        <v>15305</v>
      </c>
      <c r="C12215">
        <v>3</v>
      </c>
      <c r="D12215">
        <v>38908</v>
      </c>
      <c r="E12215" t="s">
        <v>15306</v>
      </c>
      <c r="F12215">
        <v>2617</v>
      </c>
      <c r="G12215" t="s">
        <v>14634</v>
      </c>
    </row>
    <row r="12216" spans="1:7" x14ac:dyDescent="0.3">
      <c r="A12216">
        <v>21770</v>
      </c>
      <c r="B12216" t="s">
        <v>15307</v>
      </c>
      <c r="C12216">
        <v>88</v>
      </c>
      <c r="D12216">
        <v>38908</v>
      </c>
      <c r="E12216" t="s">
        <v>15306</v>
      </c>
      <c r="F12216">
        <v>2617</v>
      </c>
      <c r="G12216" t="s">
        <v>14634</v>
      </c>
    </row>
    <row r="12217" spans="1:7" x14ac:dyDescent="0.3">
      <c r="A12217">
        <v>21771</v>
      </c>
      <c r="B12217" t="s">
        <v>15308</v>
      </c>
      <c r="C12217">
        <v>7</v>
      </c>
      <c r="D12217">
        <v>38908</v>
      </c>
      <c r="E12217" t="s">
        <v>15306</v>
      </c>
      <c r="F12217">
        <v>2617</v>
      </c>
      <c r="G12217" t="s">
        <v>14634</v>
      </c>
    </row>
    <row r="12218" spans="1:7" x14ac:dyDescent="0.3">
      <c r="A12218">
        <v>21772</v>
      </c>
      <c r="B12218" t="s">
        <v>15309</v>
      </c>
      <c r="C12218">
        <v>11</v>
      </c>
      <c r="D12218">
        <v>38908</v>
      </c>
      <c r="E12218" t="s">
        <v>15306</v>
      </c>
      <c r="F12218">
        <v>2617</v>
      </c>
      <c r="G12218" t="s">
        <v>14634</v>
      </c>
    </row>
    <row r="12219" spans="1:7" x14ac:dyDescent="0.3">
      <c r="A12219">
        <v>21773</v>
      </c>
      <c r="B12219" t="s">
        <v>15310</v>
      </c>
      <c r="C12219">
        <v>41</v>
      </c>
      <c r="D12219">
        <v>38908</v>
      </c>
      <c r="E12219" t="s">
        <v>15306</v>
      </c>
      <c r="F12219">
        <v>2617</v>
      </c>
      <c r="G12219" t="s">
        <v>14634</v>
      </c>
    </row>
    <row r="12220" spans="1:7" x14ac:dyDescent="0.3">
      <c r="A12220">
        <v>21774</v>
      </c>
      <c r="B12220" t="s">
        <v>15311</v>
      </c>
      <c r="C12220">
        <v>16</v>
      </c>
      <c r="D12220">
        <v>38908</v>
      </c>
      <c r="E12220" t="s">
        <v>15306</v>
      </c>
      <c r="F12220">
        <v>2617</v>
      </c>
      <c r="G12220" t="s">
        <v>14634</v>
      </c>
    </row>
    <row r="12221" spans="1:7" x14ac:dyDescent="0.3">
      <c r="A12221">
        <v>21775</v>
      </c>
      <c r="B12221" t="s">
        <v>15312</v>
      </c>
      <c r="C12221">
        <v>250</v>
      </c>
      <c r="D12221">
        <v>38908</v>
      </c>
      <c r="E12221" t="s">
        <v>15306</v>
      </c>
      <c r="F12221">
        <v>2617</v>
      </c>
      <c r="G12221" t="s">
        <v>14634</v>
      </c>
    </row>
    <row r="12222" spans="1:7" x14ac:dyDescent="0.3">
      <c r="A12222">
        <v>21776</v>
      </c>
      <c r="B12222" t="s">
        <v>15313</v>
      </c>
      <c r="C12222">
        <v>257</v>
      </c>
      <c r="D12222">
        <v>38908</v>
      </c>
      <c r="E12222" t="s">
        <v>15306</v>
      </c>
      <c r="F12222">
        <v>2617</v>
      </c>
      <c r="G12222" t="s">
        <v>14634</v>
      </c>
    </row>
    <row r="12223" spans="1:7" x14ac:dyDescent="0.3">
      <c r="A12223">
        <v>21777</v>
      </c>
      <c r="B12223" t="s">
        <v>15314</v>
      </c>
      <c r="C12223">
        <v>258</v>
      </c>
      <c r="D12223">
        <v>38909</v>
      </c>
      <c r="E12223" t="s">
        <v>15315</v>
      </c>
      <c r="F12223">
        <v>2617</v>
      </c>
      <c r="G12223" t="s">
        <v>14634</v>
      </c>
    </row>
    <row r="12224" spans="1:7" x14ac:dyDescent="0.3">
      <c r="A12224">
        <v>21778</v>
      </c>
      <c r="B12224" t="s">
        <v>15316</v>
      </c>
      <c r="C12224">
        <v>41</v>
      </c>
      <c r="D12224">
        <v>38909</v>
      </c>
      <c r="E12224" t="s">
        <v>15315</v>
      </c>
      <c r="F12224">
        <v>2617</v>
      </c>
      <c r="G12224" t="s">
        <v>14634</v>
      </c>
    </row>
    <row r="12225" spans="1:7" x14ac:dyDescent="0.3">
      <c r="A12225">
        <v>21779</v>
      </c>
      <c r="B12225" t="s">
        <v>15317</v>
      </c>
      <c r="C12225">
        <v>17</v>
      </c>
      <c r="D12225">
        <v>38909</v>
      </c>
      <c r="E12225" t="s">
        <v>15315</v>
      </c>
      <c r="F12225">
        <v>2617</v>
      </c>
      <c r="G12225" t="s">
        <v>14634</v>
      </c>
    </row>
    <row r="12226" spans="1:7" x14ac:dyDescent="0.3">
      <c r="A12226">
        <v>21780</v>
      </c>
      <c r="B12226" t="s">
        <v>15317</v>
      </c>
      <c r="C12226">
        <v>3</v>
      </c>
      <c r="D12226">
        <v>38909</v>
      </c>
      <c r="E12226" t="s">
        <v>15315</v>
      </c>
      <c r="F12226">
        <v>2617</v>
      </c>
      <c r="G12226" t="s">
        <v>14634</v>
      </c>
    </row>
    <row r="12227" spans="1:7" x14ac:dyDescent="0.3">
      <c r="A12227">
        <v>21781</v>
      </c>
      <c r="B12227" t="s">
        <v>15318</v>
      </c>
      <c r="C12227">
        <v>7</v>
      </c>
      <c r="D12227">
        <v>38909</v>
      </c>
      <c r="E12227" t="s">
        <v>15315</v>
      </c>
      <c r="F12227">
        <v>2617</v>
      </c>
      <c r="G12227" t="s">
        <v>14634</v>
      </c>
    </row>
    <row r="12228" spans="1:7" x14ac:dyDescent="0.3">
      <c r="A12228">
        <v>21782</v>
      </c>
      <c r="B12228" t="s">
        <v>15319</v>
      </c>
      <c r="C12228">
        <v>88</v>
      </c>
      <c r="D12228">
        <v>38909</v>
      </c>
      <c r="E12228" t="s">
        <v>15315</v>
      </c>
      <c r="F12228">
        <v>2617</v>
      </c>
      <c r="G12228" t="s">
        <v>14634</v>
      </c>
    </row>
    <row r="12229" spans="1:7" x14ac:dyDescent="0.3">
      <c r="A12229">
        <v>21783</v>
      </c>
      <c r="B12229" t="s">
        <v>15320</v>
      </c>
      <c r="C12229">
        <v>250</v>
      </c>
      <c r="D12229">
        <v>38909</v>
      </c>
      <c r="E12229" t="s">
        <v>15315</v>
      </c>
      <c r="F12229">
        <v>2617</v>
      </c>
      <c r="G12229" t="s">
        <v>14634</v>
      </c>
    </row>
    <row r="12230" spans="1:7" x14ac:dyDescent="0.3">
      <c r="A12230">
        <v>21784</v>
      </c>
      <c r="B12230" t="s">
        <v>15321</v>
      </c>
      <c r="C12230">
        <v>261</v>
      </c>
      <c r="D12230">
        <v>38909</v>
      </c>
      <c r="E12230" t="s">
        <v>15315</v>
      </c>
      <c r="F12230">
        <v>2617</v>
      </c>
      <c r="G12230" t="s">
        <v>14634</v>
      </c>
    </row>
    <row r="12231" spans="1:7" x14ac:dyDescent="0.3">
      <c r="A12231">
        <v>21785</v>
      </c>
      <c r="B12231" t="s">
        <v>15322</v>
      </c>
      <c r="C12231">
        <v>257</v>
      </c>
      <c r="D12231">
        <v>38909</v>
      </c>
      <c r="E12231" t="s">
        <v>15315</v>
      </c>
      <c r="F12231">
        <v>2617</v>
      </c>
      <c r="G12231" t="s">
        <v>14634</v>
      </c>
    </row>
    <row r="12232" spans="1:7" x14ac:dyDescent="0.3">
      <c r="A12232">
        <v>21786</v>
      </c>
      <c r="B12232" t="s">
        <v>15320</v>
      </c>
      <c r="C12232">
        <v>22</v>
      </c>
      <c r="D12232">
        <v>38909</v>
      </c>
      <c r="E12232" t="s">
        <v>15315</v>
      </c>
      <c r="F12232">
        <v>2617</v>
      </c>
      <c r="G12232" t="s">
        <v>14634</v>
      </c>
    </row>
    <row r="12233" spans="1:7" x14ac:dyDescent="0.3">
      <c r="A12233">
        <v>21787</v>
      </c>
      <c r="B12233" t="s">
        <v>15323</v>
      </c>
      <c r="C12233">
        <v>251</v>
      </c>
      <c r="D12233">
        <v>38910</v>
      </c>
      <c r="E12233" t="s">
        <v>15324</v>
      </c>
      <c r="F12233">
        <v>2617</v>
      </c>
      <c r="G12233" t="s">
        <v>14634</v>
      </c>
    </row>
    <row r="12234" spans="1:7" x14ac:dyDescent="0.3">
      <c r="A12234">
        <v>21788</v>
      </c>
      <c r="B12234" t="s">
        <v>15325</v>
      </c>
      <c r="C12234">
        <v>3</v>
      </c>
      <c r="D12234">
        <v>38910</v>
      </c>
      <c r="E12234" t="s">
        <v>15324</v>
      </c>
      <c r="F12234">
        <v>2617</v>
      </c>
      <c r="G12234" t="s">
        <v>14634</v>
      </c>
    </row>
    <row r="12235" spans="1:7" x14ac:dyDescent="0.3">
      <c r="A12235">
        <v>21789</v>
      </c>
      <c r="B12235" t="s">
        <v>15325</v>
      </c>
      <c r="C12235">
        <v>17</v>
      </c>
      <c r="D12235">
        <v>38910</v>
      </c>
      <c r="E12235" t="s">
        <v>15324</v>
      </c>
      <c r="F12235">
        <v>2617</v>
      </c>
      <c r="G12235" t="s">
        <v>14634</v>
      </c>
    </row>
    <row r="12236" spans="1:7" x14ac:dyDescent="0.3">
      <c r="A12236">
        <v>21790</v>
      </c>
      <c r="B12236" t="s">
        <v>15326</v>
      </c>
      <c r="C12236">
        <v>87</v>
      </c>
      <c r="D12236">
        <v>38910</v>
      </c>
      <c r="E12236" t="s">
        <v>15324</v>
      </c>
      <c r="F12236">
        <v>2617</v>
      </c>
      <c r="G12236" t="s">
        <v>14634</v>
      </c>
    </row>
    <row r="12237" spans="1:7" x14ac:dyDescent="0.3">
      <c r="A12237">
        <v>21791</v>
      </c>
      <c r="B12237" t="s">
        <v>15327</v>
      </c>
      <c r="C12237">
        <v>41</v>
      </c>
      <c r="D12237">
        <v>38910</v>
      </c>
      <c r="E12237" t="s">
        <v>15324</v>
      </c>
      <c r="F12237">
        <v>2617</v>
      </c>
      <c r="G12237" t="s">
        <v>14634</v>
      </c>
    </row>
    <row r="12238" spans="1:7" x14ac:dyDescent="0.3">
      <c r="A12238">
        <v>21792</v>
      </c>
      <c r="B12238" t="s">
        <v>15328</v>
      </c>
      <c r="C12238">
        <v>253</v>
      </c>
      <c r="D12238">
        <v>38910</v>
      </c>
      <c r="E12238" t="s">
        <v>15324</v>
      </c>
      <c r="F12238">
        <v>2617</v>
      </c>
      <c r="G12238" t="s">
        <v>14634</v>
      </c>
    </row>
    <row r="12239" spans="1:7" x14ac:dyDescent="0.3">
      <c r="A12239">
        <v>21793</v>
      </c>
      <c r="B12239" t="s">
        <v>15329</v>
      </c>
      <c r="C12239">
        <v>247</v>
      </c>
      <c r="D12239">
        <v>38910</v>
      </c>
      <c r="E12239" t="s">
        <v>15324</v>
      </c>
      <c r="F12239">
        <v>2617</v>
      </c>
      <c r="G12239" t="s">
        <v>14634</v>
      </c>
    </row>
    <row r="12240" spans="1:7" x14ac:dyDescent="0.3">
      <c r="A12240">
        <v>21794</v>
      </c>
      <c r="B12240" t="s">
        <v>15330</v>
      </c>
      <c r="C12240">
        <v>87</v>
      </c>
      <c r="D12240">
        <v>38911</v>
      </c>
      <c r="E12240" t="s">
        <v>15331</v>
      </c>
      <c r="F12240">
        <v>2617</v>
      </c>
      <c r="G12240" t="s">
        <v>14634</v>
      </c>
    </row>
    <row r="12241" spans="1:7" x14ac:dyDescent="0.3">
      <c r="A12241">
        <v>21795</v>
      </c>
      <c r="B12241" t="s">
        <v>15332</v>
      </c>
      <c r="C12241">
        <v>41</v>
      </c>
      <c r="D12241">
        <v>38911</v>
      </c>
      <c r="E12241" t="s">
        <v>15331</v>
      </c>
      <c r="F12241">
        <v>2617</v>
      </c>
      <c r="G12241" t="s">
        <v>14634</v>
      </c>
    </row>
    <row r="12242" spans="1:7" x14ac:dyDescent="0.3">
      <c r="A12242">
        <v>21796</v>
      </c>
      <c r="B12242" t="s">
        <v>15333</v>
      </c>
      <c r="C12242">
        <v>258</v>
      </c>
      <c r="D12242">
        <v>38911</v>
      </c>
      <c r="E12242" t="s">
        <v>15331</v>
      </c>
      <c r="F12242">
        <v>2617</v>
      </c>
      <c r="G12242" t="s">
        <v>14634</v>
      </c>
    </row>
    <row r="12243" spans="1:7" x14ac:dyDescent="0.3">
      <c r="A12243">
        <v>21797</v>
      </c>
      <c r="B12243" t="s">
        <v>15334</v>
      </c>
      <c r="C12243">
        <v>17</v>
      </c>
      <c r="D12243">
        <v>38911</v>
      </c>
      <c r="E12243" t="s">
        <v>15331</v>
      </c>
      <c r="F12243">
        <v>2617</v>
      </c>
      <c r="G12243" t="s">
        <v>14634</v>
      </c>
    </row>
    <row r="12244" spans="1:7" x14ac:dyDescent="0.3">
      <c r="A12244">
        <v>21798</v>
      </c>
      <c r="B12244" t="s">
        <v>15335</v>
      </c>
      <c r="C12244">
        <v>88</v>
      </c>
      <c r="D12244">
        <v>38911</v>
      </c>
      <c r="E12244" t="s">
        <v>15331</v>
      </c>
      <c r="F12244">
        <v>2617</v>
      </c>
      <c r="G12244" t="s">
        <v>14634</v>
      </c>
    </row>
    <row r="12245" spans="1:7" x14ac:dyDescent="0.3">
      <c r="A12245">
        <v>21799</v>
      </c>
      <c r="B12245" t="s">
        <v>15336</v>
      </c>
      <c r="C12245">
        <v>22</v>
      </c>
      <c r="D12245">
        <v>38911</v>
      </c>
      <c r="E12245" t="s">
        <v>15331</v>
      </c>
      <c r="F12245">
        <v>2617</v>
      </c>
      <c r="G12245" t="s">
        <v>14634</v>
      </c>
    </row>
    <row r="12246" spans="1:7" x14ac:dyDescent="0.3">
      <c r="A12246">
        <v>21800</v>
      </c>
      <c r="B12246" t="s">
        <v>15334</v>
      </c>
      <c r="C12246">
        <v>3</v>
      </c>
      <c r="D12246">
        <v>38911</v>
      </c>
      <c r="E12246" t="s">
        <v>15331</v>
      </c>
      <c r="F12246">
        <v>2617</v>
      </c>
      <c r="G12246" t="s">
        <v>14634</v>
      </c>
    </row>
    <row r="12247" spans="1:7" x14ac:dyDescent="0.3">
      <c r="A12247">
        <v>21801</v>
      </c>
      <c r="B12247" t="s">
        <v>15337</v>
      </c>
      <c r="C12247">
        <v>251</v>
      </c>
      <c r="D12247">
        <v>38911</v>
      </c>
      <c r="E12247" t="s">
        <v>15331</v>
      </c>
      <c r="F12247">
        <v>2617</v>
      </c>
      <c r="G12247" t="s">
        <v>14634</v>
      </c>
    </row>
    <row r="12248" spans="1:7" x14ac:dyDescent="0.3">
      <c r="A12248">
        <v>21802</v>
      </c>
      <c r="B12248" t="s">
        <v>15338</v>
      </c>
      <c r="C12248">
        <v>16</v>
      </c>
      <c r="D12248">
        <v>38911</v>
      </c>
      <c r="E12248" t="s">
        <v>15331</v>
      </c>
      <c r="F12248">
        <v>2617</v>
      </c>
      <c r="G12248" t="s">
        <v>14634</v>
      </c>
    </row>
    <row r="12249" spans="1:7" x14ac:dyDescent="0.3">
      <c r="A12249">
        <v>21803</v>
      </c>
      <c r="B12249" t="s">
        <v>15339</v>
      </c>
      <c r="C12249">
        <v>17</v>
      </c>
      <c r="D12249">
        <v>38912</v>
      </c>
      <c r="E12249" t="s">
        <v>15340</v>
      </c>
      <c r="F12249">
        <v>2617</v>
      </c>
      <c r="G12249" t="s">
        <v>14634</v>
      </c>
    </row>
    <row r="12250" spans="1:7" x14ac:dyDescent="0.3">
      <c r="A12250">
        <v>21804</v>
      </c>
      <c r="B12250" t="s">
        <v>15341</v>
      </c>
      <c r="C12250">
        <v>250</v>
      </c>
      <c r="D12250">
        <v>38912</v>
      </c>
      <c r="E12250" t="s">
        <v>15340</v>
      </c>
      <c r="F12250">
        <v>2617</v>
      </c>
      <c r="G12250" t="s">
        <v>14634</v>
      </c>
    </row>
    <row r="12251" spans="1:7" x14ac:dyDescent="0.3">
      <c r="A12251">
        <v>21805</v>
      </c>
      <c r="B12251" t="s">
        <v>15339</v>
      </c>
      <c r="C12251">
        <v>3</v>
      </c>
      <c r="D12251">
        <v>38912</v>
      </c>
      <c r="E12251" t="s">
        <v>15340</v>
      </c>
      <c r="F12251">
        <v>2617</v>
      </c>
      <c r="G12251" t="s">
        <v>14634</v>
      </c>
    </row>
    <row r="12252" spans="1:7" x14ac:dyDescent="0.3">
      <c r="A12252">
        <v>21806</v>
      </c>
      <c r="B12252" t="s">
        <v>15342</v>
      </c>
      <c r="C12252">
        <v>88</v>
      </c>
      <c r="D12252">
        <v>38912</v>
      </c>
      <c r="E12252" t="s">
        <v>15340</v>
      </c>
      <c r="F12252">
        <v>2617</v>
      </c>
      <c r="G12252" t="s">
        <v>14634</v>
      </c>
    </row>
    <row r="12253" spans="1:7" x14ac:dyDescent="0.3">
      <c r="A12253">
        <v>21807</v>
      </c>
      <c r="B12253" t="s">
        <v>15343</v>
      </c>
      <c r="C12253">
        <v>257</v>
      </c>
      <c r="D12253">
        <v>38912</v>
      </c>
      <c r="E12253" t="s">
        <v>15340</v>
      </c>
      <c r="F12253">
        <v>2617</v>
      </c>
      <c r="G12253" t="s">
        <v>14634</v>
      </c>
    </row>
    <row r="12254" spans="1:7" x14ac:dyDescent="0.3">
      <c r="A12254">
        <v>21808</v>
      </c>
      <c r="B12254" t="s">
        <v>15344</v>
      </c>
      <c r="C12254">
        <v>23</v>
      </c>
      <c r="D12254">
        <v>38912</v>
      </c>
      <c r="E12254" t="s">
        <v>15340</v>
      </c>
      <c r="F12254">
        <v>2617</v>
      </c>
      <c r="G12254" t="s">
        <v>14634</v>
      </c>
    </row>
    <row r="12255" spans="1:7" x14ac:dyDescent="0.3">
      <c r="A12255">
        <v>21809</v>
      </c>
      <c r="B12255" t="s">
        <v>15345</v>
      </c>
      <c r="C12255">
        <v>17</v>
      </c>
      <c r="D12255">
        <v>38913</v>
      </c>
      <c r="E12255" t="s">
        <v>15346</v>
      </c>
      <c r="F12255">
        <v>2617</v>
      </c>
      <c r="G12255" t="s">
        <v>14634</v>
      </c>
    </row>
    <row r="12256" spans="1:7" x14ac:dyDescent="0.3">
      <c r="A12256">
        <v>21810</v>
      </c>
      <c r="B12256" t="s">
        <v>15347</v>
      </c>
      <c r="C12256">
        <v>7</v>
      </c>
      <c r="D12256">
        <v>38913</v>
      </c>
      <c r="E12256" t="s">
        <v>15346</v>
      </c>
      <c r="F12256">
        <v>2617</v>
      </c>
      <c r="G12256" t="s">
        <v>14634</v>
      </c>
    </row>
    <row r="12257" spans="1:7" x14ac:dyDescent="0.3">
      <c r="A12257">
        <v>21811</v>
      </c>
      <c r="B12257" t="s">
        <v>15348</v>
      </c>
      <c r="C12257">
        <v>88</v>
      </c>
      <c r="D12257">
        <v>38913</v>
      </c>
      <c r="E12257" t="s">
        <v>15346</v>
      </c>
      <c r="F12257">
        <v>2617</v>
      </c>
      <c r="G12257" t="s">
        <v>14634</v>
      </c>
    </row>
    <row r="12258" spans="1:7" x14ac:dyDescent="0.3">
      <c r="A12258">
        <v>21812</v>
      </c>
      <c r="B12258" t="s">
        <v>15349</v>
      </c>
      <c r="C12258">
        <v>258</v>
      </c>
      <c r="D12258">
        <v>38913</v>
      </c>
      <c r="E12258" t="s">
        <v>15346</v>
      </c>
      <c r="F12258">
        <v>2617</v>
      </c>
      <c r="G12258" t="s">
        <v>14634</v>
      </c>
    </row>
    <row r="12259" spans="1:7" x14ac:dyDescent="0.3">
      <c r="A12259">
        <v>21813</v>
      </c>
      <c r="B12259" t="s">
        <v>15350</v>
      </c>
      <c r="C12259">
        <v>3</v>
      </c>
      <c r="D12259">
        <v>38913</v>
      </c>
      <c r="E12259" t="s">
        <v>15346</v>
      </c>
      <c r="F12259">
        <v>2617</v>
      </c>
      <c r="G12259" t="s">
        <v>14634</v>
      </c>
    </row>
    <row r="12260" spans="1:7" x14ac:dyDescent="0.3">
      <c r="A12260">
        <v>21814</v>
      </c>
      <c r="B12260" t="s">
        <v>15351</v>
      </c>
      <c r="C12260">
        <v>41</v>
      </c>
      <c r="D12260">
        <v>38913</v>
      </c>
      <c r="E12260" t="s">
        <v>15346</v>
      </c>
      <c r="F12260">
        <v>2617</v>
      </c>
      <c r="G12260" t="s">
        <v>14634</v>
      </c>
    </row>
    <row r="12261" spans="1:7" x14ac:dyDescent="0.3">
      <c r="A12261">
        <v>21815</v>
      </c>
      <c r="B12261" t="s">
        <v>15352</v>
      </c>
      <c r="C12261">
        <v>16</v>
      </c>
      <c r="D12261">
        <v>38913</v>
      </c>
      <c r="E12261" t="s">
        <v>15346</v>
      </c>
      <c r="F12261">
        <v>2617</v>
      </c>
      <c r="G12261" t="s">
        <v>14634</v>
      </c>
    </row>
    <row r="12262" spans="1:7" x14ac:dyDescent="0.3">
      <c r="A12262">
        <v>21816</v>
      </c>
      <c r="B12262" t="s">
        <v>15353</v>
      </c>
      <c r="C12262">
        <v>257</v>
      </c>
      <c r="D12262">
        <v>38913</v>
      </c>
      <c r="E12262" t="s">
        <v>15346</v>
      </c>
      <c r="F12262">
        <v>2617</v>
      </c>
      <c r="G12262" t="s">
        <v>14634</v>
      </c>
    </row>
    <row r="12263" spans="1:7" x14ac:dyDescent="0.3">
      <c r="A12263">
        <v>21817</v>
      </c>
      <c r="B12263" t="s">
        <v>15354</v>
      </c>
      <c r="C12263">
        <v>87</v>
      </c>
      <c r="D12263">
        <v>38914</v>
      </c>
      <c r="E12263" t="s">
        <v>15355</v>
      </c>
      <c r="F12263">
        <v>2617</v>
      </c>
      <c r="G12263" t="s">
        <v>14634</v>
      </c>
    </row>
    <row r="12264" spans="1:7" x14ac:dyDescent="0.3">
      <c r="A12264">
        <v>21818</v>
      </c>
      <c r="B12264" t="s">
        <v>15356</v>
      </c>
      <c r="C12264">
        <v>41</v>
      </c>
      <c r="D12264">
        <v>38914</v>
      </c>
      <c r="E12264" t="s">
        <v>15355</v>
      </c>
      <c r="F12264">
        <v>2617</v>
      </c>
      <c r="G12264" t="s">
        <v>14634</v>
      </c>
    </row>
    <row r="12265" spans="1:7" x14ac:dyDescent="0.3">
      <c r="A12265">
        <v>21819</v>
      </c>
      <c r="B12265" t="s">
        <v>15357</v>
      </c>
      <c r="C12265">
        <v>253</v>
      </c>
      <c r="D12265">
        <v>38914</v>
      </c>
      <c r="E12265" t="s">
        <v>15355</v>
      </c>
      <c r="F12265">
        <v>2617</v>
      </c>
      <c r="G12265" t="s">
        <v>14634</v>
      </c>
    </row>
    <row r="12266" spans="1:7" x14ac:dyDescent="0.3">
      <c r="A12266">
        <v>21820</v>
      </c>
      <c r="B12266" t="s">
        <v>15358</v>
      </c>
      <c r="C12266">
        <v>17</v>
      </c>
      <c r="D12266">
        <v>38914</v>
      </c>
      <c r="E12266" t="s">
        <v>15355</v>
      </c>
      <c r="F12266">
        <v>2617</v>
      </c>
      <c r="G12266" t="s">
        <v>14634</v>
      </c>
    </row>
    <row r="12267" spans="1:7" x14ac:dyDescent="0.3">
      <c r="A12267">
        <v>21821</v>
      </c>
      <c r="B12267" t="s">
        <v>15359</v>
      </c>
      <c r="C12267">
        <v>88</v>
      </c>
      <c r="D12267">
        <v>38914</v>
      </c>
      <c r="E12267" t="s">
        <v>15355</v>
      </c>
      <c r="F12267">
        <v>2617</v>
      </c>
      <c r="G12267" t="s">
        <v>14634</v>
      </c>
    </row>
    <row r="12268" spans="1:7" x14ac:dyDescent="0.3">
      <c r="A12268">
        <v>21822</v>
      </c>
      <c r="B12268" t="s">
        <v>15360</v>
      </c>
      <c r="C12268">
        <v>250</v>
      </c>
      <c r="D12268">
        <v>38914</v>
      </c>
      <c r="E12268" t="s">
        <v>15355</v>
      </c>
      <c r="F12268">
        <v>2617</v>
      </c>
      <c r="G12268" t="s">
        <v>14634</v>
      </c>
    </row>
    <row r="12269" spans="1:7" x14ac:dyDescent="0.3">
      <c r="A12269">
        <v>21823</v>
      </c>
      <c r="B12269" t="s">
        <v>15361</v>
      </c>
      <c r="C12269">
        <v>3</v>
      </c>
      <c r="D12269">
        <v>38914</v>
      </c>
      <c r="E12269" t="s">
        <v>15355</v>
      </c>
      <c r="F12269">
        <v>2617</v>
      </c>
      <c r="G12269" t="s">
        <v>14634</v>
      </c>
    </row>
    <row r="12270" spans="1:7" x14ac:dyDescent="0.3">
      <c r="A12270">
        <v>21824</v>
      </c>
      <c r="B12270" t="s">
        <v>15362</v>
      </c>
      <c r="C12270">
        <v>257</v>
      </c>
      <c r="D12270">
        <v>38914</v>
      </c>
      <c r="E12270" t="s">
        <v>15355</v>
      </c>
      <c r="F12270">
        <v>2617</v>
      </c>
      <c r="G12270" t="s">
        <v>14634</v>
      </c>
    </row>
    <row r="12271" spans="1:7" x14ac:dyDescent="0.3">
      <c r="A12271">
        <v>21825</v>
      </c>
      <c r="B12271" t="s">
        <v>15363</v>
      </c>
      <c r="C12271">
        <v>17</v>
      </c>
      <c r="D12271">
        <v>38915</v>
      </c>
      <c r="E12271" t="s">
        <v>15364</v>
      </c>
      <c r="F12271">
        <v>2617</v>
      </c>
      <c r="G12271" t="s">
        <v>14634</v>
      </c>
    </row>
    <row r="12272" spans="1:7" x14ac:dyDescent="0.3">
      <c r="A12272">
        <v>21826</v>
      </c>
      <c r="B12272" t="s">
        <v>15365</v>
      </c>
      <c r="C12272">
        <v>258</v>
      </c>
      <c r="D12272">
        <v>38915</v>
      </c>
      <c r="E12272" t="s">
        <v>15364</v>
      </c>
      <c r="F12272">
        <v>2617</v>
      </c>
      <c r="G12272" t="s">
        <v>14634</v>
      </c>
    </row>
    <row r="12273" spans="1:7" x14ac:dyDescent="0.3">
      <c r="A12273">
        <v>21827</v>
      </c>
      <c r="B12273" t="s">
        <v>15366</v>
      </c>
      <c r="C12273">
        <v>7</v>
      </c>
      <c r="D12273">
        <v>38915</v>
      </c>
      <c r="E12273" t="s">
        <v>15364</v>
      </c>
      <c r="F12273">
        <v>2617</v>
      </c>
      <c r="G12273" t="s">
        <v>14634</v>
      </c>
    </row>
    <row r="12274" spans="1:7" x14ac:dyDescent="0.3">
      <c r="A12274">
        <v>21828</v>
      </c>
      <c r="B12274" t="s">
        <v>15367</v>
      </c>
      <c r="C12274">
        <v>22</v>
      </c>
      <c r="D12274">
        <v>38915</v>
      </c>
      <c r="E12274" t="s">
        <v>15364</v>
      </c>
      <c r="F12274">
        <v>2617</v>
      </c>
      <c r="G12274" t="s">
        <v>14634</v>
      </c>
    </row>
    <row r="12275" spans="1:7" x14ac:dyDescent="0.3">
      <c r="A12275">
        <v>21829</v>
      </c>
      <c r="B12275" t="s">
        <v>15363</v>
      </c>
      <c r="C12275">
        <v>3</v>
      </c>
      <c r="D12275">
        <v>38915</v>
      </c>
      <c r="E12275" t="s">
        <v>15364</v>
      </c>
      <c r="F12275">
        <v>2617</v>
      </c>
      <c r="G12275" t="s">
        <v>14634</v>
      </c>
    </row>
    <row r="12276" spans="1:7" x14ac:dyDescent="0.3">
      <c r="A12276">
        <v>21830</v>
      </c>
      <c r="B12276" t="s">
        <v>15368</v>
      </c>
      <c r="C12276">
        <v>87</v>
      </c>
      <c r="D12276">
        <v>38915</v>
      </c>
      <c r="E12276" t="s">
        <v>15364</v>
      </c>
      <c r="F12276">
        <v>2617</v>
      </c>
      <c r="G12276" t="s">
        <v>14634</v>
      </c>
    </row>
    <row r="12277" spans="1:7" x14ac:dyDescent="0.3">
      <c r="A12277">
        <v>21831</v>
      </c>
      <c r="B12277" t="s">
        <v>15369</v>
      </c>
      <c r="C12277">
        <v>88</v>
      </c>
      <c r="D12277">
        <v>38915</v>
      </c>
      <c r="E12277" t="s">
        <v>15364</v>
      </c>
      <c r="F12277">
        <v>2617</v>
      </c>
      <c r="G12277" t="s">
        <v>14634</v>
      </c>
    </row>
    <row r="12278" spans="1:7" x14ac:dyDescent="0.3">
      <c r="A12278">
        <v>21832</v>
      </c>
      <c r="B12278" t="s">
        <v>15370</v>
      </c>
      <c r="C12278">
        <v>251</v>
      </c>
      <c r="D12278">
        <v>38915</v>
      </c>
      <c r="E12278" t="s">
        <v>15364</v>
      </c>
      <c r="F12278">
        <v>2617</v>
      </c>
      <c r="G12278" t="s">
        <v>14634</v>
      </c>
    </row>
    <row r="12279" spans="1:7" x14ac:dyDescent="0.3">
      <c r="A12279">
        <v>21833</v>
      </c>
      <c r="B12279" t="s">
        <v>15371</v>
      </c>
      <c r="C12279">
        <v>4</v>
      </c>
      <c r="D12279">
        <v>38915</v>
      </c>
      <c r="E12279" t="s">
        <v>15364</v>
      </c>
      <c r="F12279">
        <v>2617</v>
      </c>
      <c r="G12279" t="s">
        <v>14634</v>
      </c>
    </row>
    <row r="12280" spans="1:7" x14ac:dyDescent="0.3">
      <c r="A12280">
        <v>21834</v>
      </c>
      <c r="B12280" t="s">
        <v>15372</v>
      </c>
      <c r="C12280">
        <v>256</v>
      </c>
      <c r="D12280">
        <v>38915</v>
      </c>
      <c r="E12280" t="s">
        <v>15364</v>
      </c>
      <c r="F12280">
        <v>2617</v>
      </c>
      <c r="G12280" t="s">
        <v>14634</v>
      </c>
    </row>
    <row r="12281" spans="1:7" x14ac:dyDescent="0.3">
      <c r="A12281">
        <v>21835</v>
      </c>
      <c r="B12281" t="s">
        <v>15373</v>
      </c>
      <c r="C12281">
        <v>87</v>
      </c>
      <c r="D12281">
        <v>38916</v>
      </c>
      <c r="E12281" t="s">
        <v>15374</v>
      </c>
      <c r="F12281">
        <v>2617</v>
      </c>
      <c r="G12281" t="s">
        <v>14634</v>
      </c>
    </row>
    <row r="12282" spans="1:7" x14ac:dyDescent="0.3">
      <c r="A12282">
        <v>21836</v>
      </c>
      <c r="B12282" t="s">
        <v>15375</v>
      </c>
      <c r="C12282">
        <v>41</v>
      </c>
      <c r="D12282">
        <v>38916</v>
      </c>
      <c r="E12282" t="s">
        <v>15374</v>
      </c>
      <c r="F12282">
        <v>2617</v>
      </c>
      <c r="G12282" t="s">
        <v>14634</v>
      </c>
    </row>
    <row r="12283" spans="1:7" x14ac:dyDescent="0.3">
      <c r="A12283">
        <v>21837</v>
      </c>
      <c r="B12283" t="s">
        <v>15376</v>
      </c>
      <c r="C12283">
        <v>251</v>
      </c>
      <c r="D12283">
        <v>38916</v>
      </c>
      <c r="E12283" t="s">
        <v>15374</v>
      </c>
      <c r="F12283">
        <v>2617</v>
      </c>
      <c r="G12283" t="s">
        <v>14634</v>
      </c>
    </row>
    <row r="12284" spans="1:7" x14ac:dyDescent="0.3">
      <c r="A12284">
        <v>21838</v>
      </c>
      <c r="B12284" t="s">
        <v>15377</v>
      </c>
      <c r="C12284">
        <v>253</v>
      </c>
      <c r="D12284">
        <v>38916</v>
      </c>
      <c r="E12284" t="s">
        <v>15374</v>
      </c>
      <c r="F12284">
        <v>2617</v>
      </c>
      <c r="G12284" t="s">
        <v>14634</v>
      </c>
    </row>
    <row r="12285" spans="1:7" x14ac:dyDescent="0.3">
      <c r="A12285">
        <v>21839</v>
      </c>
      <c r="B12285" t="s">
        <v>15378</v>
      </c>
      <c r="C12285">
        <v>17</v>
      </c>
      <c r="D12285">
        <v>38916</v>
      </c>
      <c r="E12285" t="s">
        <v>15374</v>
      </c>
      <c r="F12285">
        <v>2617</v>
      </c>
      <c r="G12285" t="s">
        <v>14634</v>
      </c>
    </row>
    <row r="12286" spans="1:7" x14ac:dyDescent="0.3">
      <c r="A12286">
        <v>21840</v>
      </c>
      <c r="B12286" t="s">
        <v>15379</v>
      </c>
      <c r="C12286">
        <v>88</v>
      </c>
      <c r="D12286">
        <v>38916</v>
      </c>
      <c r="E12286" t="s">
        <v>15374</v>
      </c>
      <c r="F12286">
        <v>2617</v>
      </c>
      <c r="G12286" t="s">
        <v>14634</v>
      </c>
    </row>
    <row r="12287" spans="1:7" x14ac:dyDescent="0.3">
      <c r="A12287">
        <v>21841</v>
      </c>
      <c r="B12287" t="s">
        <v>15380</v>
      </c>
      <c r="C12287">
        <v>258</v>
      </c>
      <c r="D12287">
        <v>38916</v>
      </c>
      <c r="E12287" t="s">
        <v>15374</v>
      </c>
      <c r="F12287">
        <v>2617</v>
      </c>
      <c r="G12287" t="s">
        <v>14634</v>
      </c>
    </row>
    <row r="12288" spans="1:7" x14ac:dyDescent="0.3">
      <c r="A12288">
        <v>21842</v>
      </c>
      <c r="B12288" t="s">
        <v>15381</v>
      </c>
      <c r="C12288">
        <v>7</v>
      </c>
      <c r="D12288">
        <v>38916</v>
      </c>
      <c r="E12288" t="s">
        <v>15374</v>
      </c>
      <c r="F12288">
        <v>2617</v>
      </c>
      <c r="G12288" t="s">
        <v>14634</v>
      </c>
    </row>
    <row r="12289" spans="1:7" x14ac:dyDescent="0.3">
      <c r="A12289">
        <v>21843</v>
      </c>
      <c r="B12289" t="s">
        <v>15378</v>
      </c>
      <c r="C12289">
        <v>3</v>
      </c>
      <c r="D12289">
        <v>38916</v>
      </c>
      <c r="E12289" t="s">
        <v>15374</v>
      </c>
      <c r="F12289">
        <v>2617</v>
      </c>
      <c r="G12289" t="s">
        <v>14634</v>
      </c>
    </row>
    <row r="12290" spans="1:7" x14ac:dyDescent="0.3">
      <c r="A12290">
        <v>21844</v>
      </c>
      <c r="B12290" t="s">
        <v>15382</v>
      </c>
      <c r="C12290">
        <v>22</v>
      </c>
      <c r="D12290">
        <v>38916</v>
      </c>
      <c r="E12290" t="s">
        <v>15374</v>
      </c>
      <c r="F12290">
        <v>2617</v>
      </c>
      <c r="G12290" t="s">
        <v>14634</v>
      </c>
    </row>
    <row r="12291" spans="1:7" x14ac:dyDescent="0.3">
      <c r="A12291">
        <v>21845</v>
      </c>
      <c r="B12291" t="s">
        <v>15383</v>
      </c>
      <c r="C12291">
        <v>17</v>
      </c>
      <c r="D12291">
        <v>38917</v>
      </c>
      <c r="E12291" t="s">
        <v>15384</v>
      </c>
      <c r="F12291">
        <v>2617</v>
      </c>
      <c r="G12291" t="s">
        <v>14634</v>
      </c>
    </row>
    <row r="12292" spans="1:7" x14ac:dyDescent="0.3">
      <c r="A12292">
        <v>21846</v>
      </c>
      <c r="B12292" t="s">
        <v>15385</v>
      </c>
      <c r="C12292">
        <v>258</v>
      </c>
      <c r="D12292">
        <v>38917</v>
      </c>
      <c r="E12292" t="s">
        <v>15384</v>
      </c>
      <c r="F12292">
        <v>2617</v>
      </c>
      <c r="G12292" t="s">
        <v>14634</v>
      </c>
    </row>
    <row r="12293" spans="1:7" x14ac:dyDescent="0.3">
      <c r="A12293">
        <v>21847</v>
      </c>
      <c r="B12293" t="s">
        <v>15383</v>
      </c>
      <c r="C12293">
        <v>3</v>
      </c>
      <c r="D12293">
        <v>38917</v>
      </c>
      <c r="E12293" t="s">
        <v>15384</v>
      </c>
      <c r="F12293">
        <v>2617</v>
      </c>
      <c r="G12293" t="s">
        <v>14634</v>
      </c>
    </row>
    <row r="12294" spans="1:7" x14ac:dyDescent="0.3">
      <c r="A12294">
        <v>21848</v>
      </c>
      <c r="B12294" t="s">
        <v>15386</v>
      </c>
      <c r="C12294">
        <v>88</v>
      </c>
      <c r="D12294">
        <v>38917</v>
      </c>
      <c r="E12294" t="s">
        <v>15384</v>
      </c>
      <c r="F12294">
        <v>2617</v>
      </c>
      <c r="G12294" t="s">
        <v>14634</v>
      </c>
    </row>
    <row r="12295" spans="1:7" x14ac:dyDescent="0.3">
      <c r="A12295">
        <v>21849</v>
      </c>
      <c r="B12295" t="s">
        <v>15387</v>
      </c>
      <c r="C12295">
        <v>250</v>
      </c>
      <c r="D12295">
        <v>38917</v>
      </c>
      <c r="E12295" t="s">
        <v>15384</v>
      </c>
      <c r="F12295">
        <v>2617</v>
      </c>
      <c r="G12295" t="s">
        <v>14634</v>
      </c>
    </row>
    <row r="12296" spans="1:7" x14ac:dyDescent="0.3">
      <c r="A12296">
        <v>21850</v>
      </c>
      <c r="B12296" t="s">
        <v>15388</v>
      </c>
      <c r="C12296">
        <v>253</v>
      </c>
      <c r="D12296">
        <v>38917</v>
      </c>
      <c r="E12296" t="s">
        <v>15384</v>
      </c>
      <c r="F12296">
        <v>2617</v>
      </c>
      <c r="G12296" t="s">
        <v>14634</v>
      </c>
    </row>
    <row r="12297" spans="1:7" x14ac:dyDescent="0.3">
      <c r="A12297">
        <v>21851</v>
      </c>
      <c r="B12297" t="s">
        <v>15389</v>
      </c>
      <c r="C12297">
        <v>41</v>
      </c>
      <c r="D12297">
        <v>38917</v>
      </c>
      <c r="E12297" t="s">
        <v>15384</v>
      </c>
      <c r="F12297">
        <v>2617</v>
      </c>
      <c r="G12297" t="s">
        <v>14634</v>
      </c>
    </row>
    <row r="12298" spans="1:7" x14ac:dyDescent="0.3">
      <c r="A12298">
        <v>21852</v>
      </c>
      <c r="B12298" t="s">
        <v>15390</v>
      </c>
      <c r="C12298">
        <v>1</v>
      </c>
      <c r="D12298">
        <v>38917</v>
      </c>
      <c r="E12298" t="s">
        <v>15384</v>
      </c>
      <c r="F12298">
        <v>2617</v>
      </c>
      <c r="G12298" t="s">
        <v>14634</v>
      </c>
    </row>
    <row r="12299" spans="1:7" x14ac:dyDescent="0.3">
      <c r="A12299">
        <v>21853</v>
      </c>
      <c r="B12299" t="s">
        <v>15391</v>
      </c>
      <c r="C12299">
        <v>7</v>
      </c>
      <c r="D12299">
        <v>38917</v>
      </c>
      <c r="E12299" t="s">
        <v>15384</v>
      </c>
      <c r="F12299">
        <v>2617</v>
      </c>
      <c r="G12299" t="s">
        <v>14634</v>
      </c>
    </row>
    <row r="12300" spans="1:7" x14ac:dyDescent="0.3">
      <c r="A12300">
        <v>21854</v>
      </c>
      <c r="B12300" t="s">
        <v>15392</v>
      </c>
      <c r="C12300">
        <v>22</v>
      </c>
      <c r="D12300">
        <v>38917</v>
      </c>
      <c r="E12300" t="s">
        <v>15384</v>
      </c>
      <c r="F12300">
        <v>2617</v>
      </c>
      <c r="G12300" t="s">
        <v>14634</v>
      </c>
    </row>
    <row r="12301" spans="1:7" x14ac:dyDescent="0.3">
      <c r="A12301">
        <v>21855</v>
      </c>
      <c r="B12301" t="s">
        <v>15393</v>
      </c>
      <c r="C12301">
        <v>17</v>
      </c>
      <c r="D12301">
        <v>38918</v>
      </c>
      <c r="E12301" t="s">
        <v>15394</v>
      </c>
      <c r="F12301">
        <v>2617</v>
      </c>
      <c r="G12301" t="s">
        <v>14634</v>
      </c>
    </row>
    <row r="12302" spans="1:7" x14ac:dyDescent="0.3">
      <c r="A12302">
        <v>21856</v>
      </c>
      <c r="B12302" t="s">
        <v>15395</v>
      </c>
      <c r="C12302">
        <v>10</v>
      </c>
      <c r="D12302">
        <v>38918</v>
      </c>
      <c r="E12302" t="s">
        <v>15394</v>
      </c>
      <c r="F12302">
        <v>2617</v>
      </c>
      <c r="G12302" t="s">
        <v>14634</v>
      </c>
    </row>
    <row r="12303" spans="1:7" x14ac:dyDescent="0.3">
      <c r="A12303">
        <v>21857</v>
      </c>
      <c r="B12303" t="s">
        <v>15393</v>
      </c>
      <c r="C12303">
        <v>3</v>
      </c>
      <c r="D12303">
        <v>38918</v>
      </c>
      <c r="E12303" t="s">
        <v>15394</v>
      </c>
      <c r="F12303">
        <v>2617</v>
      </c>
      <c r="G12303" t="s">
        <v>14634</v>
      </c>
    </row>
    <row r="12304" spans="1:7" x14ac:dyDescent="0.3">
      <c r="A12304">
        <v>21858</v>
      </c>
      <c r="B12304" t="s">
        <v>15396</v>
      </c>
      <c r="C12304">
        <v>18</v>
      </c>
      <c r="D12304">
        <v>38918</v>
      </c>
      <c r="E12304" t="s">
        <v>15394</v>
      </c>
      <c r="F12304">
        <v>2617</v>
      </c>
      <c r="G12304" t="s">
        <v>14634</v>
      </c>
    </row>
    <row r="12305" spans="1:7" x14ac:dyDescent="0.3">
      <c r="A12305">
        <v>21859</v>
      </c>
      <c r="B12305" t="s">
        <v>15397</v>
      </c>
      <c r="C12305">
        <v>14</v>
      </c>
      <c r="D12305">
        <v>38918</v>
      </c>
      <c r="E12305" t="s">
        <v>15394</v>
      </c>
      <c r="F12305">
        <v>2617</v>
      </c>
      <c r="G12305" t="s">
        <v>14634</v>
      </c>
    </row>
    <row r="12306" spans="1:7" x14ac:dyDescent="0.3">
      <c r="A12306">
        <v>21860</v>
      </c>
      <c r="B12306" t="s">
        <v>15398</v>
      </c>
      <c r="C12306">
        <v>249</v>
      </c>
      <c r="D12306">
        <v>38918</v>
      </c>
      <c r="E12306" t="s">
        <v>15394</v>
      </c>
      <c r="F12306">
        <v>2617</v>
      </c>
      <c r="G12306" t="s">
        <v>14634</v>
      </c>
    </row>
    <row r="12307" spans="1:7" x14ac:dyDescent="0.3">
      <c r="A12307">
        <v>21861</v>
      </c>
      <c r="B12307" t="s">
        <v>15399</v>
      </c>
      <c r="C12307">
        <v>262</v>
      </c>
      <c r="D12307">
        <v>38918</v>
      </c>
      <c r="E12307" t="s">
        <v>15394</v>
      </c>
      <c r="F12307">
        <v>2617</v>
      </c>
      <c r="G12307" t="s">
        <v>14634</v>
      </c>
    </row>
    <row r="12308" spans="1:7" x14ac:dyDescent="0.3">
      <c r="A12308">
        <v>21862</v>
      </c>
      <c r="B12308" t="s">
        <v>15400</v>
      </c>
      <c r="C12308">
        <v>26</v>
      </c>
      <c r="D12308">
        <v>38918</v>
      </c>
      <c r="E12308" t="s">
        <v>15394</v>
      </c>
      <c r="F12308">
        <v>2617</v>
      </c>
      <c r="G12308" t="s">
        <v>14634</v>
      </c>
    </row>
    <row r="12309" spans="1:7" x14ac:dyDescent="0.3">
      <c r="A12309">
        <v>21863</v>
      </c>
      <c r="B12309" t="s">
        <v>15401</v>
      </c>
      <c r="C12309">
        <v>258</v>
      </c>
      <c r="D12309">
        <v>38919</v>
      </c>
      <c r="E12309" t="s">
        <v>15402</v>
      </c>
      <c r="F12309">
        <v>2617</v>
      </c>
      <c r="G12309" t="s">
        <v>14634</v>
      </c>
    </row>
    <row r="12310" spans="1:7" x14ac:dyDescent="0.3">
      <c r="A12310">
        <v>21864</v>
      </c>
      <c r="B12310" t="s">
        <v>15403</v>
      </c>
      <c r="C12310">
        <v>17</v>
      </c>
      <c r="D12310">
        <v>38919</v>
      </c>
      <c r="E12310" t="s">
        <v>15402</v>
      </c>
      <c r="F12310">
        <v>2617</v>
      </c>
      <c r="G12310" t="s">
        <v>14634</v>
      </c>
    </row>
    <row r="12311" spans="1:7" x14ac:dyDescent="0.3">
      <c r="A12311">
        <v>21865</v>
      </c>
      <c r="B12311" t="s">
        <v>15404</v>
      </c>
      <c r="C12311">
        <v>88</v>
      </c>
      <c r="D12311">
        <v>38919</v>
      </c>
      <c r="E12311" t="s">
        <v>15402</v>
      </c>
      <c r="F12311">
        <v>2617</v>
      </c>
      <c r="G12311" t="s">
        <v>14634</v>
      </c>
    </row>
    <row r="12312" spans="1:7" x14ac:dyDescent="0.3">
      <c r="A12312">
        <v>21866</v>
      </c>
      <c r="B12312" t="s">
        <v>15405</v>
      </c>
      <c r="C12312">
        <v>250</v>
      </c>
      <c r="D12312">
        <v>38919</v>
      </c>
      <c r="E12312" t="s">
        <v>15402</v>
      </c>
      <c r="F12312">
        <v>2617</v>
      </c>
      <c r="G12312" t="s">
        <v>14634</v>
      </c>
    </row>
    <row r="12313" spans="1:7" x14ac:dyDescent="0.3">
      <c r="A12313">
        <v>21867</v>
      </c>
      <c r="B12313" t="s">
        <v>15403</v>
      </c>
      <c r="C12313">
        <v>3</v>
      </c>
      <c r="D12313">
        <v>38919</v>
      </c>
      <c r="E12313" t="s">
        <v>15402</v>
      </c>
      <c r="F12313">
        <v>2617</v>
      </c>
      <c r="G12313" t="s">
        <v>14634</v>
      </c>
    </row>
    <row r="12314" spans="1:7" x14ac:dyDescent="0.3">
      <c r="A12314">
        <v>21868</v>
      </c>
      <c r="B12314" t="s">
        <v>15406</v>
      </c>
      <c r="C12314">
        <v>41</v>
      </c>
      <c r="D12314">
        <v>38919</v>
      </c>
      <c r="E12314" t="s">
        <v>15402</v>
      </c>
      <c r="F12314">
        <v>2617</v>
      </c>
      <c r="G12314" t="s">
        <v>14634</v>
      </c>
    </row>
    <row r="12315" spans="1:7" x14ac:dyDescent="0.3">
      <c r="A12315">
        <v>21869</v>
      </c>
      <c r="B12315" t="s">
        <v>15406</v>
      </c>
      <c r="C12315">
        <v>253</v>
      </c>
      <c r="D12315">
        <v>38919</v>
      </c>
      <c r="E12315" t="s">
        <v>15402</v>
      </c>
      <c r="F12315">
        <v>2617</v>
      </c>
      <c r="G12315" t="s">
        <v>14634</v>
      </c>
    </row>
    <row r="12316" spans="1:7" x14ac:dyDescent="0.3">
      <c r="A12316">
        <v>21870</v>
      </c>
      <c r="B12316" t="s">
        <v>15407</v>
      </c>
      <c r="C12316">
        <v>7</v>
      </c>
      <c r="D12316">
        <v>38919</v>
      </c>
      <c r="E12316" t="s">
        <v>15402</v>
      </c>
      <c r="F12316">
        <v>2617</v>
      </c>
      <c r="G12316" t="s">
        <v>14634</v>
      </c>
    </row>
    <row r="12317" spans="1:7" x14ac:dyDescent="0.3">
      <c r="A12317">
        <v>21871</v>
      </c>
      <c r="B12317" t="s">
        <v>15408</v>
      </c>
      <c r="C12317">
        <v>249</v>
      </c>
      <c r="D12317">
        <v>38919</v>
      </c>
      <c r="E12317" t="s">
        <v>15402</v>
      </c>
      <c r="F12317">
        <v>2617</v>
      </c>
      <c r="G12317" t="s">
        <v>14634</v>
      </c>
    </row>
    <row r="12318" spans="1:7" x14ac:dyDescent="0.3">
      <c r="A12318">
        <v>21872</v>
      </c>
      <c r="B12318" t="s">
        <v>15409</v>
      </c>
      <c r="C12318">
        <v>22</v>
      </c>
      <c r="D12318">
        <v>38919</v>
      </c>
      <c r="E12318" t="s">
        <v>15402</v>
      </c>
      <c r="F12318">
        <v>2617</v>
      </c>
      <c r="G12318" t="s">
        <v>14634</v>
      </c>
    </row>
    <row r="12319" spans="1:7" x14ac:dyDescent="0.3">
      <c r="A12319">
        <v>21874</v>
      </c>
      <c r="B12319" t="s">
        <v>15410</v>
      </c>
      <c r="C12319">
        <v>17</v>
      </c>
      <c r="D12319">
        <v>38920</v>
      </c>
      <c r="E12319" t="s">
        <v>15411</v>
      </c>
      <c r="F12319">
        <v>2617</v>
      </c>
      <c r="G12319" t="s">
        <v>14634</v>
      </c>
    </row>
    <row r="12320" spans="1:7" x14ac:dyDescent="0.3">
      <c r="A12320">
        <v>21875</v>
      </c>
      <c r="B12320" t="s">
        <v>15410</v>
      </c>
      <c r="C12320">
        <v>3</v>
      </c>
      <c r="D12320">
        <v>38920</v>
      </c>
      <c r="E12320" t="s">
        <v>15411</v>
      </c>
      <c r="F12320">
        <v>2617</v>
      </c>
      <c r="G12320" t="s">
        <v>14634</v>
      </c>
    </row>
    <row r="12321" spans="1:7" x14ac:dyDescent="0.3">
      <c r="A12321">
        <v>21876</v>
      </c>
      <c r="B12321" t="s">
        <v>15412</v>
      </c>
      <c r="C12321">
        <v>41</v>
      </c>
      <c r="D12321">
        <v>38920</v>
      </c>
      <c r="E12321" t="s">
        <v>15411</v>
      </c>
      <c r="F12321">
        <v>2617</v>
      </c>
      <c r="G12321" t="s">
        <v>14634</v>
      </c>
    </row>
    <row r="12322" spans="1:7" x14ac:dyDescent="0.3">
      <c r="A12322">
        <v>21877</v>
      </c>
      <c r="B12322" t="s">
        <v>15413</v>
      </c>
      <c r="C12322">
        <v>88</v>
      </c>
      <c r="D12322">
        <v>38920</v>
      </c>
      <c r="E12322" t="s">
        <v>15411</v>
      </c>
      <c r="F12322">
        <v>2617</v>
      </c>
      <c r="G12322" t="s">
        <v>14634</v>
      </c>
    </row>
    <row r="12323" spans="1:7" x14ac:dyDescent="0.3">
      <c r="A12323">
        <v>21878</v>
      </c>
      <c r="B12323" t="s">
        <v>15414</v>
      </c>
      <c r="C12323">
        <v>250</v>
      </c>
      <c r="D12323">
        <v>38920</v>
      </c>
      <c r="E12323" t="s">
        <v>15411</v>
      </c>
      <c r="F12323">
        <v>2617</v>
      </c>
      <c r="G12323" t="s">
        <v>14634</v>
      </c>
    </row>
    <row r="12324" spans="1:7" x14ac:dyDescent="0.3">
      <c r="A12324">
        <v>21879</v>
      </c>
      <c r="B12324" t="s">
        <v>15415</v>
      </c>
      <c r="C12324">
        <v>7</v>
      </c>
      <c r="D12324">
        <v>38920</v>
      </c>
      <c r="E12324" t="s">
        <v>15411</v>
      </c>
      <c r="F12324">
        <v>2617</v>
      </c>
      <c r="G12324" t="s">
        <v>14634</v>
      </c>
    </row>
    <row r="12325" spans="1:7" x14ac:dyDescent="0.3">
      <c r="A12325">
        <v>21880</v>
      </c>
      <c r="B12325" t="s">
        <v>15416</v>
      </c>
      <c r="C12325">
        <v>253</v>
      </c>
      <c r="D12325">
        <v>38920</v>
      </c>
      <c r="E12325" t="s">
        <v>15411</v>
      </c>
      <c r="F12325">
        <v>2617</v>
      </c>
      <c r="G12325" t="s">
        <v>14634</v>
      </c>
    </row>
    <row r="12326" spans="1:7" x14ac:dyDescent="0.3">
      <c r="A12326">
        <v>21881</v>
      </c>
      <c r="B12326" t="s">
        <v>15417</v>
      </c>
      <c r="C12326">
        <v>249</v>
      </c>
      <c r="D12326">
        <v>38920</v>
      </c>
      <c r="E12326" t="s">
        <v>15411</v>
      </c>
      <c r="F12326">
        <v>2617</v>
      </c>
      <c r="G12326" t="s">
        <v>14634</v>
      </c>
    </row>
    <row r="12327" spans="1:7" x14ac:dyDescent="0.3">
      <c r="A12327">
        <v>21882</v>
      </c>
      <c r="B12327" t="s">
        <v>15418</v>
      </c>
      <c r="C12327">
        <v>257</v>
      </c>
      <c r="D12327">
        <v>38920</v>
      </c>
      <c r="E12327" t="s">
        <v>15411</v>
      </c>
      <c r="F12327">
        <v>2617</v>
      </c>
      <c r="G12327" t="s">
        <v>14634</v>
      </c>
    </row>
    <row r="12328" spans="1:7" x14ac:dyDescent="0.3">
      <c r="A12328">
        <v>21883</v>
      </c>
      <c r="B12328" t="s">
        <v>15419</v>
      </c>
      <c r="C12328">
        <v>22</v>
      </c>
      <c r="D12328">
        <v>38920</v>
      </c>
      <c r="E12328" t="s">
        <v>15411</v>
      </c>
      <c r="F12328">
        <v>2617</v>
      </c>
      <c r="G12328" t="s">
        <v>14634</v>
      </c>
    </row>
    <row r="12329" spans="1:7" x14ac:dyDescent="0.3">
      <c r="A12329">
        <v>21884</v>
      </c>
      <c r="B12329" t="s">
        <v>15420</v>
      </c>
      <c r="C12329">
        <v>7</v>
      </c>
      <c r="D12329">
        <v>38921</v>
      </c>
      <c r="E12329" t="s">
        <v>15421</v>
      </c>
      <c r="F12329">
        <v>2617</v>
      </c>
      <c r="G12329" t="s">
        <v>14634</v>
      </c>
    </row>
    <row r="12330" spans="1:7" x14ac:dyDescent="0.3">
      <c r="A12330">
        <v>21885</v>
      </c>
      <c r="B12330" t="s">
        <v>15422</v>
      </c>
      <c r="C12330">
        <v>250</v>
      </c>
      <c r="D12330">
        <v>38921</v>
      </c>
      <c r="E12330" t="s">
        <v>15421</v>
      </c>
      <c r="F12330">
        <v>2617</v>
      </c>
      <c r="G12330" t="s">
        <v>14634</v>
      </c>
    </row>
    <row r="12331" spans="1:7" x14ac:dyDescent="0.3">
      <c r="A12331">
        <v>21886</v>
      </c>
      <c r="B12331" t="s">
        <v>15423</v>
      </c>
      <c r="C12331">
        <v>88</v>
      </c>
      <c r="D12331">
        <v>38921</v>
      </c>
      <c r="E12331" t="s">
        <v>15421</v>
      </c>
      <c r="F12331">
        <v>2617</v>
      </c>
      <c r="G12331" t="s">
        <v>14634</v>
      </c>
    </row>
    <row r="12332" spans="1:7" x14ac:dyDescent="0.3">
      <c r="A12332">
        <v>21887</v>
      </c>
      <c r="B12332" t="s">
        <v>15423</v>
      </c>
      <c r="C12332">
        <v>258</v>
      </c>
      <c r="D12332">
        <v>38921</v>
      </c>
      <c r="E12332" t="s">
        <v>15421</v>
      </c>
      <c r="F12332">
        <v>2617</v>
      </c>
      <c r="G12332" t="s">
        <v>14634</v>
      </c>
    </row>
    <row r="12333" spans="1:7" x14ac:dyDescent="0.3">
      <c r="A12333">
        <v>21888</v>
      </c>
      <c r="B12333" t="s">
        <v>15424</v>
      </c>
      <c r="C12333">
        <v>3</v>
      </c>
      <c r="D12333">
        <v>38921</v>
      </c>
      <c r="E12333" t="s">
        <v>15421</v>
      </c>
      <c r="F12333">
        <v>2617</v>
      </c>
      <c r="G12333" t="s">
        <v>14634</v>
      </c>
    </row>
    <row r="12334" spans="1:7" x14ac:dyDescent="0.3">
      <c r="A12334">
        <v>21889</v>
      </c>
      <c r="B12334" t="s">
        <v>15425</v>
      </c>
      <c r="C12334">
        <v>41</v>
      </c>
      <c r="D12334">
        <v>38921</v>
      </c>
      <c r="E12334" t="s">
        <v>15421</v>
      </c>
      <c r="F12334">
        <v>2617</v>
      </c>
      <c r="G12334" t="s">
        <v>14634</v>
      </c>
    </row>
    <row r="12335" spans="1:7" x14ac:dyDescent="0.3">
      <c r="A12335">
        <v>21890</v>
      </c>
      <c r="B12335" t="s">
        <v>15426</v>
      </c>
      <c r="C12335">
        <v>247</v>
      </c>
      <c r="D12335">
        <v>38921</v>
      </c>
      <c r="E12335" t="s">
        <v>15421</v>
      </c>
      <c r="F12335">
        <v>2617</v>
      </c>
      <c r="G12335" t="s">
        <v>14634</v>
      </c>
    </row>
    <row r="12336" spans="1:7" x14ac:dyDescent="0.3">
      <c r="A12336">
        <v>21891</v>
      </c>
      <c r="B12336" t="s">
        <v>15427</v>
      </c>
      <c r="C12336">
        <v>1</v>
      </c>
      <c r="D12336">
        <v>38921</v>
      </c>
      <c r="E12336" t="s">
        <v>15421</v>
      </c>
      <c r="F12336">
        <v>2617</v>
      </c>
      <c r="G12336" t="s">
        <v>14634</v>
      </c>
    </row>
    <row r="12337" spans="1:7" x14ac:dyDescent="0.3">
      <c r="A12337">
        <v>21892</v>
      </c>
      <c r="B12337" t="s">
        <v>15426</v>
      </c>
      <c r="C12337">
        <v>253</v>
      </c>
      <c r="D12337">
        <v>38921</v>
      </c>
      <c r="E12337" t="s">
        <v>15421</v>
      </c>
      <c r="F12337">
        <v>2617</v>
      </c>
      <c r="G12337" t="s">
        <v>14634</v>
      </c>
    </row>
    <row r="12338" spans="1:7" x14ac:dyDescent="0.3">
      <c r="A12338">
        <v>21893</v>
      </c>
      <c r="B12338" t="s">
        <v>15428</v>
      </c>
      <c r="C12338">
        <v>17</v>
      </c>
      <c r="D12338">
        <v>38921</v>
      </c>
      <c r="E12338" t="s">
        <v>15421</v>
      </c>
      <c r="F12338">
        <v>2617</v>
      </c>
      <c r="G12338" t="s">
        <v>14634</v>
      </c>
    </row>
    <row r="12339" spans="1:7" x14ac:dyDescent="0.3">
      <c r="A12339">
        <v>21894</v>
      </c>
      <c r="B12339" t="s">
        <v>15429</v>
      </c>
      <c r="C12339">
        <v>22</v>
      </c>
      <c r="D12339">
        <v>38921</v>
      </c>
      <c r="E12339" t="s">
        <v>15421</v>
      </c>
      <c r="F12339">
        <v>2617</v>
      </c>
      <c r="G12339" t="s">
        <v>14634</v>
      </c>
    </row>
    <row r="12340" spans="1:7" x14ac:dyDescent="0.3">
      <c r="A12340">
        <v>21895</v>
      </c>
      <c r="B12340" t="s">
        <v>15430</v>
      </c>
      <c r="C12340">
        <v>257</v>
      </c>
      <c r="D12340">
        <v>38921</v>
      </c>
      <c r="E12340" t="s">
        <v>15421</v>
      </c>
      <c r="F12340">
        <v>2617</v>
      </c>
      <c r="G12340" t="s">
        <v>14634</v>
      </c>
    </row>
    <row r="12341" spans="1:7" x14ac:dyDescent="0.3">
      <c r="A12341">
        <v>21896</v>
      </c>
      <c r="B12341" t="s">
        <v>15431</v>
      </c>
      <c r="C12341">
        <v>247</v>
      </c>
      <c r="D12341">
        <v>38922</v>
      </c>
      <c r="E12341" t="s">
        <v>15432</v>
      </c>
      <c r="F12341">
        <v>2617</v>
      </c>
      <c r="G12341" t="s">
        <v>14634</v>
      </c>
    </row>
    <row r="12342" spans="1:7" x14ac:dyDescent="0.3">
      <c r="A12342">
        <v>21897</v>
      </c>
      <c r="B12342" t="s">
        <v>15433</v>
      </c>
      <c r="C12342">
        <v>17</v>
      </c>
      <c r="D12342">
        <v>38922</v>
      </c>
      <c r="E12342" t="s">
        <v>15432</v>
      </c>
      <c r="F12342">
        <v>2617</v>
      </c>
      <c r="G12342" t="s">
        <v>14634</v>
      </c>
    </row>
    <row r="12343" spans="1:7" x14ac:dyDescent="0.3">
      <c r="A12343">
        <v>21898</v>
      </c>
      <c r="B12343" t="s">
        <v>15434</v>
      </c>
      <c r="C12343">
        <v>7</v>
      </c>
      <c r="D12343">
        <v>38922</v>
      </c>
      <c r="E12343" t="s">
        <v>15432</v>
      </c>
      <c r="F12343">
        <v>2617</v>
      </c>
      <c r="G12343" t="s">
        <v>14634</v>
      </c>
    </row>
    <row r="12344" spans="1:7" x14ac:dyDescent="0.3">
      <c r="A12344">
        <v>21899</v>
      </c>
      <c r="B12344" t="s">
        <v>15435</v>
      </c>
      <c r="C12344">
        <v>41</v>
      </c>
      <c r="D12344">
        <v>38922</v>
      </c>
      <c r="E12344" t="s">
        <v>15432</v>
      </c>
      <c r="F12344">
        <v>2617</v>
      </c>
      <c r="G12344" t="s">
        <v>14634</v>
      </c>
    </row>
    <row r="12345" spans="1:7" x14ac:dyDescent="0.3">
      <c r="A12345">
        <v>21900</v>
      </c>
      <c r="B12345" t="s">
        <v>15436</v>
      </c>
      <c r="C12345">
        <v>88</v>
      </c>
      <c r="D12345">
        <v>38922</v>
      </c>
      <c r="E12345" t="s">
        <v>15432</v>
      </c>
      <c r="F12345">
        <v>2617</v>
      </c>
      <c r="G12345" t="s">
        <v>14634</v>
      </c>
    </row>
    <row r="12346" spans="1:7" x14ac:dyDescent="0.3">
      <c r="A12346">
        <v>21901</v>
      </c>
      <c r="B12346" t="s">
        <v>15437</v>
      </c>
      <c r="C12346">
        <v>250</v>
      </c>
      <c r="D12346">
        <v>38922</v>
      </c>
      <c r="E12346" t="s">
        <v>15432</v>
      </c>
      <c r="F12346">
        <v>2617</v>
      </c>
      <c r="G12346" t="s">
        <v>14634</v>
      </c>
    </row>
    <row r="12347" spans="1:7" x14ac:dyDescent="0.3">
      <c r="A12347">
        <v>21902</v>
      </c>
      <c r="B12347" t="s">
        <v>15433</v>
      </c>
      <c r="C12347">
        <v>3</v>
      </c>
      <c r="D12347">
        <v>38922</v>
      </c>
      <c r="E12347" t="s">
        <v>15432</v>
      </c>
      <c r="F12347">
        <v>2617</v>
      </c>
      <c r="G12347" t="s">
        <v>14634</v>
      </c>
    </row>
    <row r="12348" spans="1:7" x14ac:dyDescent="0.3">
      <c r="A12348">
        <v>21903</v>
      </c>
      <c r="B12348" t="s">
        <v>15438</v>
      </c>
      <c r="C12348">
        <v>16</v>
      </c>
      <c r="D12348">
        <v>38922</v>
      </c>
      <c r="E12348" t="s">
        <v>15432</v>
      </c>
      <c r="F12348">
        <v>2617</v>
      </c>
      <c r="G12348" t="s">
        <v>14634</v>
      </c>
    </row>
    <row r="12349" spans="1:7" x14ac:dyDescent="0.3">
      <c r="A12349">
        <v>21904</v>
      </c>
      <c r="B12349" t="s">
        <v>15439</v>
      </c>
      <c r="C12349">
        <v>249</v>
      </c>
      <c r="D12349">
        <v>38922</v>
      </c>
      <c r="E12349" t="s">
        <v>15432</v>
      </c>
      <c r="F12349">
        <v>2617</v>
      </c>
      <c r="G12349" t="s">
        <v>14634</v>
      </c>
    </row>
    <row r="12350" spans="1:7" x14ac:dyDescent="0.3">
      <c r="A12350">
        <v>21905</v>
      </c>
      <c r="B12350" t="s">
        <v>15440</v>
      </c>
      <c r="C12350">
        <v>248</v>
      </c>
      <c r="D12350">
        <v>38922</v>
      </c>
      <c r="E12350" t="s">
        <v>15432</v>
      </c>
      <c r="F12350">
        <v>2617</v>
      </c>
      <c r="G12350" t="s">
        <v>14634</v>
      </c>
    </row>
    <row r="12351" spans="1:7" x14ac:dyDescent="0.3">
      <c r="A12351">
        <v>21906</v>
      </c>
      <c r="B12351" t="s">
        <v>15441</v>
      </c>
      <c r="C12351">
        <v>22</v>
      </c>
      <c r="D12351">
        <v>38922</v>
      </c>
      <c r="E12351" t="s">
        <v>15432</v>
      </c>
      <c r="F12351">
        <v>2617</v>
      </c>
      <c r="G12351" t="s">
        <v>14634</v>
      </c>
    </row>
    <row r="12352" spans="1:7" x14ac:dyDescent="0.3">
      <c r="A12352">
        <v>21907</v>
      </c>
      <c r="B12352" t="s">
        <v>15442</v>
      </c>
      <c r="C12352">
        <v>257</v>
      </c>
      <c r="D12352">
        <v>38922</v>
      </c>
      <c r="E12352" t="s">
        <v>15432</v>
      </c>
      <c r="F12352">
        <v>2617</v>
      </c>
      <c r="G12352" t="s">
        <v>14634</v>
      </c>
    </row>
    <row r="12353" spans="1:7" x14ac:dyDescent="0.3">
      <c r="A12353">
        <v>21908</v>
      </c>
      <c r="B12353" t="s">
        <v>15443</v>
      </c>
      <c r="C12353">
        <v>247</v>
      </c>
      <c r="D12353">
        <v>38923</v>
      </c>
      <c r="E12353" t="s">
        <v>15444</v>
      </c>
      <c r="F12353">
        <v>2617</v>
      </c>
      <c r="G12353" t="s">
        <v>14634</v>
      </c>
    </row>
    <row r="12354" spans="1:7" x14ac:dyDescent="0.3">
      <c r="A12354">
        <v>21909</v>
      </c>
      <c r="B12354" t="s">
        <v>15445</v>
      </c>
      <c r="C12354">
        <v>41</v>
      </c>
      <c r="D12354">
        <v>38923</v>
      </c>
      <c r="E12354" t="s">
        <v>15444</v>
      </c>
      <c r="F12354">
        <v>2617</v>
      </c>
      <c r="G12354" t="s">
        <v>14634</v>
      </c>
    </row>
    <row r="12355" spans="1:7" x14ac:dyDescent="0.3">
      <c r="A12355">
        <v>21910</v>
      </c>
      <c r="B12355" t="s">
        <v>15446</v>
      </c>
      <c r="C12355">
        <v>17</v>
      </c>
      <c r="D12355">
        <v>38923</v>
      </c>
      <c r="E12355" t="s">
        <v>15444</v>
      </c>
      <c r="F12355">
        <v>2617</v>
      </c>
      <c r="G12355" t="s">
        <v>14634</v>
      </c>
    </row>
    <row r="12356" spans="1:7" x14ac:dyDescent="0.3">
      <c r="A12356">
        <v>21911</v>
      </c>
      <c r="B12356" t="s">
        <v>15447</v>
      </c>
      <c r="C12356">
        <v>7</v>
      </c>
      <c r="D12356">
        <v>38923</v>
      </c>
      <c r="E12356" t="s">
        <v>15444</v>
      </c>
      <c r="F12356">
        <v>2617</v>
      </c>
      <c r="G12356" t="s">
        <v>14634</v>
      </c>
    </row>
    <row r="12357" spans="1:7" x14ac:dyDescent="0.3">
      <c r="A12357">
        <v>21912</v>
      </c>
      <c r="B12357" t="s">
        <v>15448</v>
      </c>
      <c r="C12357">
        <v>3</v>
      </c>
      <c r="D12357">
        <v>38923</v>
      </c>
      <c r="E12357" t="s">
        <v>15444</v>
      </c>
      <c r="F12357">
        <v>2617</v>
      </c>
      <c r="G12357" t="s">
        <v>14634</v>
      </c>
    </row>
    <row r="12358" spans="1:7" x14ac:dyDescent="0.3">
      <c r="A12358">
        <v>21913</v>
      </c>
      <c r="B12358" t="s">
        <v>15449</v>
      </c>
      <c r="C12358">
        <v>261</v>
      </c>
      <c r="D12358">
        <v>38923</v>
      </c>
      <c r="E12358" t="s">
        <v>15444</v>
      </c>
      <c r="F12358">
        <v>2617</v>
      </c>
      <c r="G12358" t="s">
        <v>14634</v>
      </c>
    </row>
    <row r="12359" spans="1:7" x14ac:dyDescent="0.3">
      <c r="A12359">
        <v>21914</v>
      </c>
      <c r="B12359" t="s">
        <v>15450</v>
      </c>
      <c r="C12359">
        <v>257</v>
      </c>
      <c r="D12359">
        <v>38923</v>
      </c>
      <c r="E12359" t="s">
        <v>15444</v>
      </c>
      <c r="F12359">
        <v>2617</v>
      </c>
      <c r="G12359" t="s">
        <v>14634</v>
      </c>
    </row>
    <row r="12360" spans="1:7" x14ac:dyDescent="0.3">
      <c r="A12360">
        <v>21915</v>
      </c>
      <c r="B12360" t="s">
        <v>15451</v>
      </c>
      <c r="C12360">
        <v>41</v>
      </c>
      <c r="D12360">
        <v>38924</v>
      </c>
      <c r="E12360" t="s">
        <v>15452</v>
      </c>
      <c r="F12360">
        <v>2617</v>
      </c>
      <c r="G12360" t="s">
        <v>14634</v>
      </c>
    </row>
    <row r="12361" spans="1:7" x14ac:dyDescent="0.3">
      <c r="A12361">
        <v>21916</v>
      </c>
      <c r="B12361" t="s">
        <v>15453</v>
      </c>
      <c r="C12361">
        <v>17</v>
      </c>
      <c r="D12361">
        <v>38924</v>
      </c>
      <c r="E12361" t="s">
        <v>15452</v>
      </c>
      <c r="F12361">
        <v>2617</v>
      </c>
      <c r="G12361" t="s">
        <v>14634</v>
      </c>
    </row>
    <row r="12362" spans="1:7" x14ac:dyDescent="0.3">
      <c r="A12362">
        <v>21917</v>
      </c>
      <c r="B12362" t="s">
        <v>15454</v>
      </c>
      <c r="C12362">
        <v>88</v>
      </c>
      <c r="D12362">
        <v>38924</v>
      </c>
      <c r="E12362" t="s">
        <v>15452</v>
      </c>
      <c r="F12362">
        <v>2617</v>
      </c>
      <c r="G12362" t="s">
        <v>14634</v>
      </c>
    </row>
    <row r="12363" spans="1:7" x14ac:dyDescent="0.3">
      <c r="A12363">
        <v>21918</v>
      </c>
      <c r="B12363" t="s">
        <v>15453</v>
      </c>
      <c r="C12363">
        <v>3</v>
      </c>
      <c r="D12363">
        <v>38924</v>
      </c>
      <c r="E12363" t="s">
        <v>15452</v>
      </c>
      <c r="F12363">
        <v>2617</v>
      </c>
      <c r="G12363" t="s">
        <v>14634</v>
      </c>
    </row>
    <row r="12364" spans="1:7" x14ac:dyDescent="0.3">
      <c r="A12364">
        <v>21919</v>
      </c>
      <c r="B12364" t="s">
        <v>15451</v>
      </c>
      <c r="C12364">
        <v>258</v>
      </c>
      <c r="D12364">
        <v>38924</v>
      </c>
      <c r="E12364" t="s">
        <v>15452</v>
      </c>
      <c r="F12364">
        <v>2617</v>
      </c>
      <c r="G12364" t="s">
        <v>14634</v>
      </c>
    </row>
    <row r="12365" spans="1:7" x14ac:dyDescent="0.3">
      <c r="A12365">
        <v>21920</v>
      </c>
      <c r="B12365" t="s">
        <v>15455</v>
      </c>
      <c r="C12365">
        <v>7</v>
      </c>
      <c r="D12365">
        <v>38924</v>
      </c>
      <c r="E12365" t="s">
        <v>15452</v>
      </c>
      <c r="F12365">
        <v>2617</v>
      </c>
      <c r="G12365" t="s">
        <v>14634</v>
      </c>
    </row>
    <row r="12366" spans="1:7" x14ac:dyDescent="0.3">
      <c r="A12366">
        <v>21921</v>
      </c>
      <c r="B12366" t="s">
        <v>15451</v>
      </c>
      <c r="C12366">
        <v>251</v>
      </c>
      <c r="D12366">
        <v>38924</v>
      </c>
      <c r="E12366" t="s">
        <v>15452</v>
      </c>
      <c r="F12366">
        <v>2617</v>
      </c>
      <c r="G12366" t="s">
        <v>14634</v>
      </c>
    </row>
    <row r="12367" spans="1:7" x14ac:dyDescent="0.3">
      <c r="A12367">
        <v>21922</v>
      </c>
      <c r="B12367" t="s">
        <v>15456</v>
      </c>
      <c r="C12367">
        <v>22</v>
      </c>
      <c r="D12367">
        <v>38924</v>
      </c>
      <c r="E12367" t="s">
        <v>15452</v>
      </c>
      <c r="F12367">
        <v>2617</v>
      </c>
      <c r="G12367" t="s">
        <v>14634</v>
      </c>
    </row>
    <row r="12368" spans="1:7" x14ac:dyDescent="0.3">
      <c r="A12368">
        <v>21923</v>
      </c>
      <c r="B12368" t="s">
        <v>15457</v>
      </c>
      <c r="C12368">
        <v>41</v>
      </c>
      <c r="D12368">
        <v>38925</v>
      </c>
      <c r="E12368" t="s">
        <v>15458</v>
      </c>
      <c r="F12368">
        <v>2617</v>
      </c>
      <c r="G12368" t="s">
        <v>14634</v>
      </c>
    </row>
    <row r="12369" spans="1:7" x14ac:dyDescent="0.3">
      <c r="A12369">
        <v>21924</v>
      </c>
      <c r="B12369" t="s">
        <v>15459</v>
      </c>
      <c r="C12369">
        <v>253</v>
      </c>
      <c r="D12369">
        <v>38925</v>
      </c>
      <c r="E12369" t="s">
        <v>15458</v>
      </c>
      <c r="F12369">
        <v>2617</v>
      </c>
      <c r="G12369" t="s">
        <v>14634</v>
      </c>
    </row>
    <row r="12370" spans="1:7" x14ac:dyDescent="0.3">
      <c r="A12370">
        <v>21925</v>
      </c>
      <c r="B12370" t="s">
        <v>15460</v>
      </c>
      <c r="C12370">
        <v>258</v>
      </c>
      <c r="D12370">
        <v>38925</v>
      </c>
      <c r="E12370" t="s">
        <v>15458</v>
      </c>
      <c r="F12370">
        <v>2617</v>
      </c>
      <c r="G12370" t="s">
        <v>14634</v>
      </c>
    </row>
    <row r="12371" spans="1:7" x14ac:dyDescent="0.3">
      <c r="A12371">
        <v>21926</v>
      </c>
      <c r="B12371" t="s">
        <v>15461</v>
      </c>
      <c r="C12371">
        <v>7</v>
      </c>
      <c r="D12371">
        <v>38925</v>
      </c>
      <c r="E12371" t="s">
        <v>15458</v>
      </c>
      <c r="F12371">
        <v>2617</v>
      </c>
      <c r="G12371" t="s">
        <v>14634</v>
      </c>
    </row>
    <row r="12372" spans="1:7" x14ac:dyDescent="0.3">
      <c r="A12372">
        <v>21927</v>
      </c>
      <c r="B12372" t="s">
        <v>15462</v>
      </c>
      <c r="C12372">
        <v>17</v>
      </c>
      <c r="D12372">
        <v>38925</v>
      </c>
      <c r="E12372" t="s">
        <v>15458</v>
      </c>
      <c r="F12372">
        <v>2617</v>
      </c>
      <c r="G12372" t="s">
        <v>14634</v>
      </c>
    </row>
    <row r="12373" spans="1:7" x14ac:dyDescent="0.3">
      <c r="A12373">
        <v>21928</v>
      </c>
      <c r="B12373" t="s">
        <v>15460</v>
      </c>
      <c r="C12373">
        <v>88</v>
      </c>
      <c r="D12373">
        <v>38925</v>
      </c>
      <c r="E12373" t="s">
        <v>15458</v>
      </c>
      <c r="F12373">
        <v>2617</v>
      </c>
      <c r="G12373" t="s">
        <v>14634</v>
      </c>
    </row>
    <row r="12374" spans="1:7" x14ac:dyDescent="0.3">
      <c r="A12374">
        <v>21929</v>
      </c>
      <c r="B12374" t="s">
        <v>15463</v>
      </c>
      <c r="C12374">
        <v>250</v>
      </c>
      <c r="D12374">
        <v>38925</v>
      </c>
      <c r="E12374" t="s">
        <v>15458</v>
      </c>
      <c r="F12374">
        <v>2617</v>
      </c>
      <c r="G12374" t="s">
        <v>14634</v>
      </c>
    </row>
    <row r="12375" spans="1:7" x14ac:dyDescent="0.3">
      <c r="A12375">
        <v>21930</v>
      </c>
      <c r="B12375" t="s">
        <v>15464</v>
      </c>
      <c r="C12375">
        <v>22</v>
      </c>
      <c r="D12375">
        <v>38925</v>
      </c>
      <c r="E12375" t="s">
        <v>15458</v>
      </c>
      <c r="F12375">
        <v>2617</v>
      </c>
      <c r="G12375" t="s">
        <v>14634</v>
      </c>
    </row>
    <row r="12376" spans="1:7" x14ac:dyDescent="0.3">
      <c r="A12376">
        <v>21931</v>
      </c>
      <c r="B12376" t="s">
        <v>15462</v>
      </c>
      <c r="C12376">
        <v>3</v>
      </c>
      <c r="D12376">
        <v>38925</v>
      </c>
      <c r="E12376" t="s">
        <v>15458</v>
      </c>
      <c r="F12376">
        <v>2617</v>
      </c>
      <c r="G12376" t="s">
        <v>14634</v>
      </c>
    </row>
    <row r="12377" spans="1:7" x14ac:dyDescent="0.3">
      <c r="A12377">
        <v>21932</v>
      </c>
      <c r="B12377" t="s">
        <v>15465</v>
      </c>
      <c r="C12377">
        <v>3</v>
      </c>
      <c r="D12377">
        <v>38926</v>
      </c>
      <c r="E12377" t="s">
        <v>15466</v>
      </c>
      <c r="F12377">
        <v>2617</v>
      </c>
      <c r="G12377" t="s">
        <v>14634</v>
      </c>
    </row>
    <row r="12378" spans="1:7" x14ac:dyDescent="0.3">
      <c r="A12378">
        <v>21933</v>
      </c>
      <c r="B12378" t="s">
        <v>15467</v>
      </c>
      <c r="C12378">
        <v>17</v>
      </c>
      <c r="D12378">
        <v>38926</v>
      </c>
      <c r="E12378" t="s">
        <v>15466</v>
      </c>
      <c r="F12378">
        <v>2617</v>
      </c>
      <c r="G12378" t="s">
        <v>14634</v>
      </c>
    </row>
    <row r="12379" spans="1:7" x14ac:dyDescent="0.3">
      <c r="A12379">
        <v>21934</v>
      </c>
      <c r="B12379" t="s">
        <v>15468</v>
      </c>
      <c r="C12379">
        <v>88</v>
      </c>
      <c r="D12379">
        <v>38926</v>
      </c>
      <c r="E12379" t="s">
        <v>15466</v>
      </c>
      <c r="F12379">
        <v>2617</v>
      </c>
      <c r="G12379" t="s">
        <v>14634</v>
      </c>
    </row>
    <row r="12380" spans="1:7" x14ac:dyDescent="0.3">
      <c r="A12380">
        <v>21935</v>
      </c>
      <c r="B12380" t="s">
        <v>15469</v>
      </c>
      <c r="C12380">
        <v>250</v>
      </c>
      <c r="D12380">
        <v>38926</v>
      </c>
      <c r="E12380" t="s">
        <v>15466</v>
      </c>
      <c r="F12380">
        <v>2617</v>
      </c>
      <c r="G12380" t="s">
        <v>14634</v>
      </c>
    </row>
    <row r="12381" spans="1:7" x14ac:dyDescent="0.3">
      <c r="A12381">
        <v>21936</v>
      </c>
      <c r="B12381" t="s">
        <v>15470</v>
      </c>
      <c r="C12381">
        <v>4</v>
      </c>
      <c r="D12381">
        <v>38926</v>
      </c>
      <c r="E12381" t="s">
        <v>15466</v>
      </c>
      <c r="F12381">
        <v>2617</v>
      </c>
      <c r="G12381" t="s">
        <v>14634</v>
      </c>
    </row>
    <row r="12382" spans="1:7" x14ac:dyDescent="0.3">
      <c r="A12382">
        <v>21937</v>
      </c>
      <c r="B12382" t="s">
        <v>15471</v>
      </c>
      <c r="C12382">
        <v>257</v>
      </c>
      <c r="D12382">
        <v>38926</v>
      </c>
      <c r="E12382" t="s">
        <v>15466</v>
      </c>
      <c r="F12382">
        <v>2617</v>
      </c>
      <c r="G12382" t="s">
        <v>14634</v>
      </c>
    </row>
    <row r="12383" spans="1:7" x14ac:dyDescent="0.3">
      <c r="A12383">
        <v>21938</v>
      </c>
      <c r="B12383" t="s">
        <v>15472</v>
      </c>
      <c r="C12383">
        <v>1</v>
      </c>
      <c r="D12383">
        <v>38927</v>
      </c>
      <c r="E12383" t="s">
        <v>15473</v>
      </c>
      <c r="F12383">
        <v>2617</v>
      </c>
      <c r="G12383" t="s">
        <v>14634</v>
      </c>
    </row>
    <row r="12384" spans="1:7" x14ac:dyDescent="0.3">
      <c r="A12384">
        <v>21939</v>
      </c>
      <c r="B12384" t="s">
        <v>15474</v>
      </c>
      <c r="C12384">
        <v>41</v>
      </c>
      <c r="D12384">
        <v>38927</v>
      </c>
      <c r="E12384" t="s">
        <v>15473</v>
      </c>
      <c r="F12384">
        <v>2617</v>
      </c>
      <c r="G12384" t="s">
        <v>14634</v>
      </c>
    </row>
    <row r="12385" spans="1:7" x14ac:dyDescent="0.3">
      <c r="A12385">
        <v>21940</v>
      </c>
      <c r="B12385" t="s">
        <v>15475</v>
      </c>
      <c r="C12385">
        <v>258</v>
      </c>
      <c r="D12385">
        <v>38927</v>
      </c>
      <c r="E12385" t="s">
        <v>15473</v>
      </c>
      <c r="F12385">
        <v>2617</v>
      </c>
      <c r="G12385" t="s">
        <v>14634</v>
      </c>
    </row>
    <row r="12386" spans="1:7" x14ac:dyDescent="0.3">
      <c r="A12386">
        <v>21941</v>
      </c>
      <c r="B12386" t="s">
        <v>15476</v>
      </c>
      <c r="C12386">
        <v>88</v>
      </c>
      <c r="D12386">
        <v>38927</v>
      </c>
      <c r="E12386" t="s">
        <v>15473</v>
      </c>
      <c r="F12386">
        <v>2617</v>
      </c>
      <c r="G12386" t="s">
        <v>14634</v>
      </c>
    </row>
    <row r="12387" spans="1:7" x14ac:dyDescent="0.3">
      <c r="A12387">
        <v>21942</v>
      </c>
      <c r="B12387" t="s">
        <v>15477</v>
      </c>
      <c r="C12387">
        <v>41</v>
      </c>
      <c r="D12387">
        <v>38928</v>
      </c>
      <c r="E12387" t="s">
        <v>15478</v>
      </c>
      <c r="F12387">
        <v>2617</v>
      </c>
      <c r="G12387" t="s">
        <v>14634</v>
      </c>
    </row>
    <row r="12388" spans="1:7" x14ac:dyDescent="0.3">
      <c r="A12388">
        <v>21943</v>
      </c>
      <c r="B12388" t="s">
        <v>15479</v>
      </c>
      <c r="C12388">
        <v>7</v>
      </c>
      <c r="D12388">
        <v>38928</v>
      </c>
      <c r="E12388" t="s">
        <v>15478</v>
      </c>
      <c r="F12388">
        <v>2617</v>
      </c>
      <c r="G12388" t="s">
        <v>14634</v>
      </c>
    </row>
    <row r="12389" spans="1:7" x14ac:dyDescent="0.3">
      <c r="A12389">
        <v>21944</v>
      </c>
      <c r="B12389" t="s">
        <v>15480</v>
      </c>
      <c r="C12389">
        <v>258</v>
      </c>
      <c r="D12389">
        <v>38928</v>
      </c>
      <c r="E12389" t="s">
        <v>15478</v>
      </c>
      <c r="F12389">
        <v>2617</v>
      </c>
      <c r="G12389" t="s">
        <v>14634</v>
      </c>
    </row>
    <row r="12390" spans="1:7" x14ac:dyDescent="0.3">
      <c r="A12390">
        <v>21945</v>
      </c>
      <c r="B12390" t="s">
        <v>15481</v>
      </c>
      <c r="C12390">
        <v>250</v>
      </c>
      <c r="D12390">
        <v>38928</v>
      </c>
      <c r="E12390" t="s">
        <v>15478</v>
      </c>
      <c r="F12390">
        <v>2617</v>
      </c>
      <c r="G12390" t="s">
        <v>14634</v>
      </c>
    </row>
    <row r="12391" spans="1:7" x14ac:dyDescent="0.3">
      <c r="A12391">
        <v>21946</v>
      </c>
      <c r="B12391" t="s">
        <v>15482</v>
      </c>
      <c r="C12391">
        <v>88</v>
      </c>
      <c r="D12391">
        <v>38928</v>
      </c>
      <c r="E12391" t="s">
        <v>15478</v>
      </c>
      <c r="F12391">
        <v>2617</v>
      </c>
      <c r="G12391" t="s">
        <v>14634</v>
      </c>
    </row>
    <row r="12392" spans="1:7" x14ac:dyDescent="0.3">
      <c r="A12392">
        <v>21947</v>
      </c>
      <c r="B12392" t="s">
        <v>15483</v>
      </c>
      <c r="C12392">
        <v>1</v>
      </c>
      <c r="D12392">
        <v>38928</v>
      </c>
      <c r="E12392" t="s">
        <v>15478</v>
      </c>
      <c r="F12392">
        <v>2617</v>
      </c>
      <c r="G12392" t="s">
        <v>14634</v>
      </c>
    </row>
    <row r="12393" spans="1:7" x14ac:dyDescent="0.3">
      <c r="A12393">
        <v>21948</v>
      </c>
      <c r="B12393" t="s">
        <v>15484</v>
      </c>
      <c r="C12393">
        <v>3</v>
      </c>
      <c r="D12393">
        <v>38929</v>
      </c>
      <c r="E12393" t="s">
        <v>15485</v>
      </c>
      <c r="F12393">
        <v>2617</v>
      </c>
      <c r="G12393" t="s">
        <v>14634</v>
      </c>
    </row>
    <row r="12394" spans="1:7" x14ac:dyDescent="0.3">
      <c r="A12394">
        <v>21949</v>
      </c>
      <c r="B12394" t="s">
        <v>15486</v>
      </c>
      <c r="C12394">
        <v>17</v>
      </c>
      <c r="D12394">
        <v>38929</v>
      </c>
      <c r="E12394" t="s">
        <v>15485</v>
      </c>
      <c r="F12394">
        <v>2617</v>
      </c>
      <c r="G12394" t="s">
        <v>14634</v>
      </c>
    </row>
    <row r="12395" spans="1:7" x14ac:dyDescent="0.3">
      <c r="A12395">
        <v>21950</v>
      </c>
      <c r="B12395" t="s">
        <v>15487</v>
      </c>
      <c r="C12395">
        <v>258</v>
      </c>
      <c r="D12395">
        <v>38929</v>
      </c>
      <c r="E12395" t="s">
        <v>15485</v>
      </c>
      <c r="F12395">
        <v>2617</v>
      </c>
      <c r="G12395" t="s">
        <v>14634</v>
      </c>
    </row>
    <row r="12396" spans="1:7" x14ac:dyDescent="0.3">
      <c r="A12396">
        <v>21951</v>
      </c>
      <c r="B12396" t="s">
        <v>15488</v>
      </c>
      <c r="C12396">
        <v>41</v>
      </c>
      <c r="D12396">
        <v>38929</v>
      </c>
      <c r="E12396" t="s">
        <v>15485</v>
      </c>
      <c r="F12396">
        <v>2617</v>
      </c>
      <c r="G12396" t="s">
        <v>14634</v>
      </c>
    </row>
    <row r="12397" spans="1:7" x14ac:dyDescent="0.3">
      <c r="A12397">
        <v>21952</v>
      </c>
      <c r="B12397" t="s">
        <v>15489</v>
      </c>
      <c r="C12397">
        <v>88</v>
      </c>
      <c r="D12397">
        <v>38929</v>
      </c>
      <c r="E12397" t="s">
        <v>15485</v>
      </c>
      <c r="F12397">
        <v>2617</v>
      </c>
      <c r="G12397" t="s">
        <v>14634</v>
      </c>
    </row>
    <row r="12398" spans="1:7" x14ac:dyDescent="0.3">
      <c r="A12398">
        <v>21953</v>
      </c>
      <c r="B12398" t="s">
        <v>15489</v>
      </c>
      <c r="C12398">
        <v>250</v>
      </c>
      <c r="D12398">
        <v>38929</v>
      </c>
      <c r="E12398" t="s">
        <v>15485</v>
      </c>
      <c r="F12398">
        <v>2617</v>
      </c>
      <c r="G12398" t="s">
        <v>14634</v>
      </c>
    </row>
    <row r="12399" spans="1:7" x14ac:dyDescent="0.3">
      <c r="A12399">
        <v>21954</v>
      </c>
      <c r="B12399" t="s">
        <v>15490</v>
      </c>
      <c r="C12399">
        <v>1</v>
      </c>
      <c r="D12399">
        <v>38929</v>
      </c>
      <c r="E12399" t="s">
        <v>15485</v>
      </c>
      <c r="F12399">
        <v>2617</v>
      </c>
      <c r="G12399" t="s">
        <v>14634</v>
      </c>
    </row>
    <row r="12400" spans="1:7" x14ac:dyDescent="0.3">
      <c r="A12400">
        <v>21955</v>
      </c>
      <c r="B12400" t="s">
        <v>15491</v>
      </c>
      <c r="C12400">
        <v>41</v>
      </c>
      <c r="D12400">
        <v>38930</v>
      </c>
      <c r="E12400" t="s">
        <v>15492</v>
      </c>
      <c r="F12400">
        <v>2617</v>
      </c>
      <c r="G12400" t="s">
        <v>14634</v>
      </c>
    </row>
    <row r="12401" spans="1:7" x14ac:dyDescent="0.3">
      <c r="A12401">
        <v>21956</v>
      </c>
      <c r="B12401" t="s">
        <v>15493</v>
      </c>
      <c r="C12401">
        <v>17</v>
      </c>
      <c r="D12401">
        <v>38930</v>
      </c>
      <c r="E12401" t="s">
        <v>15492</v>
      </c>
      <c r="F12401">
        <v>2617</v>
      </c>
      <c r="G12401" t="s">
        <v>14634</v>
      </c>
    </row>
    <row r="12402" spans="1:7" x14ac:dyDescent="0.3">
      <c r="A12402">
        <v>21957</v>
      </c>
      <c r="B12402" t="s">
        <v>15494</v>
      </c>
      <c r="C12402">
        <v>250</v>
      </c>
      <c r="D12402">
        <v>38930</v>
      </c>
      <c r="E12402" t="s">
        <v>15492</v>
      </c>
      <c r="F12402">
        <v>2617</v>
      </c>
      <c r="G12402" t="s">
        <v>14634</v>
      </c>
    </row>
    <row r="12403" spans="1:7" x14ac:dyDescent="0.3">
      <c r="A12403">
        <v>21958</v>
      </c>
      <c r="B12403" t="s">
        <v>15495</v>
      </c>
      <c r="C12403">
        <v>258</v>
      </c>
      <c r="D12403">
        <v>38930</v>
      </c>
      <c r="E12403" t="s">
        <v>15492</v>
      </c>
      <c r="F12403">
        <v>2617</v>
      </c>
      <c r="G12403" t="s">
        <v>14634</v>
      </c>
    </row>
    <row r="12404" spans="1:7" x14ac:dyDescent="0.3">
      <c r="A12404">
        <v>21959</v>
      </c>
      <c r="B12404" t="s">
        <v>15496</v>
      </c>
      <c r="C12404">
        <v>1</v>
      </c>
      <c r="D12404">
        <v>38930</v>
      </c>
      <c r="E12404" t="s">
        <v>15492</v>
      </c>
      <c r="F12404">
        <v>2617</v>
      </c>
      <c r="G12404" t="s">
        <v>14634</v>
      </c>
    </row>
    <row r="12405" spans="1:7" x14ac:dyDescent="0.3">
      <c r="A12405">
        <v>21960</v>
      </c>
      <c r="B12405" t="s">
        <v>15493</v>
      </c>
      <c r="C12405">
        <v>3</v>
      </c>
      <c r="D12405">
        <v>38930</v>
      </c>
      <c r="E12405" t="s">
        <v>15492</v>
      </c>
      <c r="F12405">
        <v>2617</v>
      </c>
      <c r="G12405" t="s">
        <v>14634</v>
      </c>
    </row>
    <row r="12406" spans="1:7" x14ac:dyDescent="0.3">
      <c r="A12406">
        <v>21961</v>
      </c>
      <c r="B12406" t="s">
        <v>15497</v>
      </c>
      <c r="C12406">
        <v>88</v>
      </c>
      <c r="D12406">
        <v>38930</v>
      </c>
      <c r="E12406" t="s">
        <v>15492</v>
      </c>
      <c r="F12406">
        <v>2617</v>
      </c>
      <c r="G12406" t="s">
        <v>14634</v>
      </c>
    </row>
    <row r="12407" spans="1:7" x14ac:dyDescent="0.3">
      <c r="A12407">
        <v>21962</v>
      </c>
      <c r="B12407" t="s">
        <v>15498</v>
      </c>
      <c r="C12407">
        <v>258</v>
      </c>
      <c r="D12407">
        <v>38931</v>
      </c>
      <c r="E12407" t="s">
        <v>15499</v>
      </c>
      <c r="F12407">
        <v>2617</v>
      </c>
      <c r="G12407" t="s">
        <v>14634</v>
      </c>
    </row>
    <row r="12408" spans="1:7" x14ac:dyDescent="0.3">
      <c r="A12408">
        <v>21963</v>
      </c>
      <c r="B12408" t="s">
        <v>15500</v>
      </c>
      <c r="C12408">
        <v>7</v>
      </c>
      <c r="D12408">
        <v>38931</v>
      </c>
      <c r="E12408" t="s">
        <v>15499</v>
      </c>
      <c r="F12408">
        <v>2617</v>
      </c>
      <c r="G12408" t="s">
        <v>14634</v>
      </c>
    </row>
    <row r="12409" spans="1:7" x14ac:dyDescent="0.3">
      <c r="A12409">
        <v>21964</v>
      </c>
      <c r="B12409" t="s">
        <v>15501</v>
      </c>
      <c r="C12409">
        <v>17</v>
      </c>
      <c r="D12409">
        <v>38931</v>
      </c>
      <c r="E12409" t="s">
        <v>15499</v>
      </c>
      <c r="F12409">
        <v>2617</v>
      </c>
      <c r="G12409" t="s">
        <v>14634</v>
      </c>
    </row>
    <row r="12410" spans="1:7" x14ac:dyDescent="0.3">
      <c r="A12410">
        <v>21965</v>
      </c>
      <c r="B12410" t="s">
        <v>15498</v>
      </c>
      <c r="C12410">
        <v>88</v>
      </c>
      <c r="D12410">
        <v>38931</v>
      </c>
      <c r="E12410" t="s">
        <v>15499</v>
      </c>
      <c r="F12410">
        <v>2617</v>
      </c>
      <c r="G12410" t="s">
        <v>14634</v>
      </c>
    </row>
    <row r="12411" spans="1:7" x14ac:dyDescent="0.3">
      <c r="A12411">
        <v>21966</v>
      </c>
      <c r="B12411" t="s">
        <v>15502</v>
      </c>
      <c r="C12411">
        <v>250</v>
      </c>
      <c r="D12411">
        <v>38931</v>
      </c>
      <c r="E12411" t="s">
        <v>15499</v>
      </c>
      <c r="F12411">
        <v>2617</v>
      </c>
      <c r="G12411" t="s">
        <v>14634</v>
      </c>
    </row>
    <row r="12412" spans="1:7" x14ac:dyDescent="0.3">
      <c r="A12412">
        <v>21967</v>
      </c>
      <c r="B12412" t="s">
        <v>15501</v>
      </c>
      <c r="C12412">
        <v>3</v>
      </c>
      <c r="D12412">
        <v>38931</v>
      </c>
      <c r="E12412" t="s">
        <v>15499</v>
      </c>
      <c r="F12412">
        <v>2617</v>
      </c>
      <c r="G12412" t="s">
        <v>14634</v>
      </c>
    </row>
    <row r="12413" spans="1:7" x14ac:dyDescent="0.3">
      <c r="A12413">
        <v>21969</v>
      </c>
      <c r="B12413" t="s">
        <v>15503</v>
      </c>
      <c r="C12413">
        <v>88</v>
      </c>
      <c r="D12413">
        <v>38932</v>
      </c>
      <c r="E12413" t="s">
        <v>15504</v>
      </c>
      <c r="F12413">
        <v>2617</v>
      </c>
      <c r="G12413" t="s">
        <v>14634</v>
      </c>
    </row>
    <row r="12414" spans="1:7" x14ac:dyDescent="0.3">
      <c r="A12414">
        <v>21970</v>
      </c>
      <c r="B12414" t="s">
        <v>15505</v>
      </c>
      <c r="C12414">
        <v>258</v>
      </c>
      <c r="D12414">
        <v>38932</v>
      </c>
      <c r="E12414" t="s">
        <v>15504</v>
      </c>
      <c r="F12414">
        <v>2617</v>
      </c>
      <c r="G12414" t="s">
        <v>14634</v>
      </c>
    </row>
    <row r="12415" spans="1:7" x14ac:dyDescent="0.3">
      <c r="A12415">
        <v>21971</v>
      </c>
      <c r="B12415" t="s">
        <v>15506</v>
      </c>
      <c r="C12415">
        <v>41</v>
      </c>
      <c r="D12415">
        <v>38932</v>
      </c>
      <c r="E12415" t="s">
        <v>15504</v>
      </c>
      <c r="F12415">
        <v>2617</v>
      </c>
      <c r="G12415" t="s">
        <v>14634</v>
      </c>
    </row>
    <row r="12416" spans="1:7" x14ac:dyDescent="0.3">
      <c r="A12416">
        <v>21972</v>
      </c>
      <c r="B12416" t="s">
        <v>15507</v>
      </c>
      <c r="C12416">
        <v>253</v>
      </c>
      <c r="D12416">
        <v>38932</v>
      </c>
      <c r="E12416" t="s">
        <v>15504</v>
      </c>
      <c r="F12416">
        <v>2617</v>
      </c>
      <c r="G12416" t="s">
        <v>14634</v>
      </c>
    </row>
    <row r="12417" spans="1:7" x14ac:dyDescent="0.3">
      <c r="A12417">
        <v>21973</v>
      </c>
      <c r="B12417" t="s">
        <v>15508</v>
      </c>
      <c r="C12417">
        <v>3</v>
      </c>
      <c r="D12417">
        <v>38932</v>
      </c>
      <c r="E12417" t="s">
        <v>15504</v>
      </c>
      <c r="F12417">
        <v>2617</v>
      </c>
      <c r="G12417" t="s">
        <v>14634</v>
      </c>
    </row>
    <row r="12418" spans="1:7" x14ac:dyDescent="0.3">
      <c r="A12418">
        <v>21974</v>
      </c>
      <c r="B12418" t="s">
        <v>15509</v>
      </c>
      <c r="C12418">
        <v>250</v>
      </c>
      <c r="D12418">
        <v>38932</v>
      </c>
      <c r="E12418" t="s">
        <v>15504</v>
      </c>
      <c r="F12418">
        <v>2617</v>
      </c>
      <c r="G12418" t="s">
        <v>14634</v>
      </c>
    </row>
    <row r="12419" spans="1:7" x14ac:dyDescent="0.3">
      <c r="A12419">
        <v>21976</v>
      </c>
      <c r="B12419" t="s">
        <v>15510</v>
      </c>
      <c r="C12419">
        <v>7</v>
      </c>
      <c r="D12419">
        <v>38933</v>
      </c>
      <c r="E12419" t="s">
        <v>15511</v>
      </c>
      <c r="F12419">
        <v>2617</v>
      </c>
      <c r="G12419" t="s">
        <v>14634</v>
      </c>
    </row>
    <row r="12420" spans="1:7" x14ac:dyDescent="0.3">
      <c r="A12420">
        <v>21977</v>
      </c>
      <c r="B12420" t="s">
        <v>15512</v>
      </c>
      <c r="C12420">
        <v>17</v>
      </c>
      <c r="D12420">
        <v>38933</v>
      </c>
      <c r="E12420" t="s">
        <v>15511</v>
      </c>
      <c r="F12420">
        <v>2617</v>
      </c>
      <c r="G12420" t="s">
        <v>14634</v>
      </c>
    </row>
    <row r="12421" spans="1:7" x14ac:dyDescent="0.3">
      <c r="A12421">
        <v>21978</v>
      </c>
      <c r="B12421" t="s">
        <v>15513</v>
      </c>
      <c r="C12421">
        <v>249</v>
      </c>
      <c r="D12421">
        <v>38933</v>
      </c>
      <c r="E12421" t="s">
        <v>15511</v>
      </c>
      <c r="F12421">
        <v>2617</v>
      </c>
      <c r="G12421" t="s">
        <v>14634</v>
      </c>
    </row>
    <row r="12422" spans="1:7" x14ac:dyDescent="0.3">
      <c r="A12422">
        <v>21979</v>
      </c>
      <c r="B12422" t="s">
        <v>15514</v>
      </c>
      <c r="C12422">
        <v>88</v>
      </c>
      <c r="D12422">
        <v>38933</v>
      </c>
      <c r="E12422" t="s">
        <v>15511</v>
      </c>
      <c r="F12422">
        <v>2617</v>
      </c>
      <c r="G12422" t="s">
        <v>14634</v>
      </c>
    </row>
    <row r="12423" spans="1:7" x14ac:dyDescent="0.3">
      <c r="A12423">
        <v>21980</v>
      </c>
      <c r="B12423" t="s">
        <v>15515</v>
      </c>
      <c r="C12423">
        <v>41</v>
      </c>
      <c r="D12423">
        <v>38933</v>
      </c>
      <c r="E12423" t="s">
        <v>15511</v>
      </c>
      <c r="F12423">
        <v>2617</v>
      </c>
      <c r="G12423" t="s">
        <v>14634</v>
      </c>
    </row>
    <row r="12424" spans="1:7" x14ac:dyDescent="0.3">
      <c r="A12424">
        <v>21981</v>
      </c>
      <c r="B12424" t="s">
        <v>15512</v>
      </c>
      <c r="C12424">
        <v>3</v>
      </c>
      <c r="D12424">
        <v>38933</v>
      </c>
      <c r="E12424" t="s">
        <v>15511</v>
      </c>
      <c r="F12424">
        <v>2617</v>
      </c>
      <c r="G12424" t="s">
        <v>14634</v>
      </c>
    </row>
    <row r="12425" spans="1:7" x14ac:dyDescent="0.3">
      <c r="A12425">
        <v>21982</v>
      </c>
      <c r="B12425" t="s">
        <v>15516</v>
      </c>
      <c r="C12425">
        <v>250</v>
      </c>
      <c r="D12425">
        <v>38933</v>
      </c>
      <c r="E12425" t="s">
        <v>15511</v>
      </c>
      <c r="F12425">
        <v>2617</v>
      </c>
      <c r="G12425" t="s">
        <v>14634</v>
      </c>
    </row>
    <row r="12426" spans="1:7" x14ac:dyDescent="0.3">
      <c r="A12426">
        <v>21983</v>
      </c>
      <c r="B12426" t="s">
        <v>15517</v>
      </c>
      <c r="C12426">
        <v>235</v>
      </c>
      <c r="D12426">
        <v>38933</v>
      </c>
      <c r="E12426" t="s">
        <v>15511</v>
      </c>
      <c r="F12426">
        <v>2617</v>
      </c>
      <c r="G12426" t="s">
        <v>14634</v>
      </c>
    </row>
    <row r="12427" spans="1:7" x14ac:dyDescent="0.3">
      <c r="A12427">
        <v>21984</v>
      </c>
      <c r="B12427" t="s">
        <v>15518</v>
      </c>
      <c r="C12427">
        <v>257</v>
      </c>
      <c r="D12427">
        <v>38933</v>
      </c>
      <c r="E12427" t="s">
        <v>15511</v>
      </c>
      <c r="F12427">
        <v>2617</v>
      </c>
      <c r="G12427" t="s">
        <v>14634</v>
      </c>
    </row>
    <row r="12428" spans="1:7" x14ac:dyDescent="0.3">
      <c r="A12428">
        <v>21985</v>
      </c>
      <c r="B12428" t="s">
        <v>15519</v>
      </c>
      <c r="C12428">
        <v>22</v>
      </c>
      <c r="D12428">
        <v>38933</v>
      </c>
      <c r="E12428" t="s">
        <v>15511</v>
      </c>
      <c r="F12428">
        <v>2617</v>
      </c>
      <c r="G12428" t="s">
        <v>14634</v>
      </c>
    </row>
    <row r="12429" spans="1:7" x14ac:dyDescent="0.3">
      <c r="A12429">
        <v>21986</v>
      </c>
      <c r="B12429" t="s">
        <v>15520</v>
      </c>
      <c r="C12429">
        <v>41</v>
      </c>
      <c r="D12429">
        <v>38934</v>
      </c>
      <c r="E12429" t="s">
        <v>15521</v>
      </c>
      <c r="F12429">
        <v>2617</v>
      </c>
      <c r="G12429" t="s">
        <v>14634</v>
      </c>
    </row>
    <row r="12430" spans="1:7" x14ac:dyDescent="0.3">
      <c r="A12430">
        <v>21987</v>
      </c>
      <c r="B12430" t="s">
        <v>15522</v>
      </c>
      <c r="C12430">
        <v>17</v>
      </c>
      <c r="D12430">
        <v>38934</v>
      </c>
      <c r="E12430" t="s">
        <v>15521</v>
      </c>
      <c r="F12430">
        <v>2617</v>
      </c>
      <c r="G12430" t="s">
        <v>14634</v>
      </c>
    </row>
    <row r="12431" spans="1:7" x14ac:dyDescent="0.3">
      <c r="A12431">
        <v>21988</v>
      </c>
      <c r="B12431" t="s">
        <v>15522</v>
      </c>
      <c r="C12431">
        <v>3</v>
      </c>
      <c r="D12431">
        <v>38934</v>
      </c>
      <c r="E12431" t="s">
        <v>15521</v>
      </c>
      <c r="F12431">
        <v>2617</v>
      </c>
      <c r="G12431" t="s">
        <v>14634</v>
      </c>
    </row>
    <row r="12432" spans="1:7" x14ac:dyDescent="0.3">
      <c r="A12432">
        <v>21989</v>
      </c>
      <c r="B12432" t="s">
        <v>15523</v>
      </c>
      <c r="C12432">
        <v>88</v>
      </c>
      <c r="D12432">
        <v>38934</v>
      </c>
      <c r="E12432" t="s">
        <v>15521</v>
      </c>
      <c r="F12432">
        <v>2617</v>
      </c>
      <c r="G12432" t="s">
        <v>14634</v>
      </c>
    </row>
    <row r="12433" spans="1:7" x14ac:dyDescent="0.3">
      <c r="A12433">
        <v>21990</v>
      </c>
      <c r="B12433" t="s">
        <v>15524</v>
      </c>
      <c r="C12433">
        <v>250</v>
      </c>
      <c r="D12433">
        <v>38934</v>
      </c>
      <c r="E12433" t="s">
        <v>15521</v>
      </c>
      <c r="F12433">
        <v>2617</v>
      </c>
      <c r="G12433" t="s">
        <v>14634</v>
      </c>
    </row>
    <row r="12434" spans="1:7" x14ac:dyDescent="0.3">
      <c r="A12434">
        <v>21991</v>
      </c>
      <c r="B12434" t="s">
        <v>15523</v>
      </c>
      <c r="C12434">
        <v>258</v>
      </c>
      <c r="D12434">
        <v>38934</v>
      </c>
      <c r="E12434" t="s">
        <v>15521</v>
      </c>
      <c r="F12434">
        <v>2617</v>
      </c>
      <c r="G12434" t="s">
        <v>14634</v>
      </c>
    </row>
    <row r="12435" spans="1:7" x14ac:dyDescent="0.3">
      <c r="A12435">
        <v>21992</v>
      </c>
      <c r="B12435" t="s">
        <v>15525</v>
      </c>
      <c r="C12435">
        <v>22</v>
      </c>
      <c r="D12435">
        <v>38934</v>
      </c>
      <c r="E12435" t="s">
        <v>15521</v>
      </c>
      <c r="F12435">
        <v>2617</v>
      </c>
      <c r="G12435" t="s">
        <v>14634</v>
      </c>
    </row>
    <row r="12436" spans="1:7" x14ac:dyDescent="0.3">
      <c r="A12436">
        <v>21993</v>
      </c>
      <c r="B12436" t="s">
        <v>15526</v>
      </c>
      <c r="C12436">
        <v>7</v>
      </c>
      <c r="D12436">
        <v>38934</v>
      </c>
      <c r="E12436" t="s">
        <v>15521</v>
      </c>
      <c r="F12436">
        <v>2617</v>
      </c>
      <c r="G12436" t="s">
        <v>14634</v>
      </c>
    </row>
    <row r="12437" spans="1:7" x14ac:dyDescent="0.3">
      <c r="A12437">
        <v>21994</v>
      </c>
      <c r="B12437" t="s">
        <v>15527</v>
      </c>
      <c r="C12437">
        <v>247</v>
      </c>
      <c r="D12437">
        <v>38935</v>
      </c>
      <c r="E12437" t="s">
        <v>15528</v>
      </c>
      <c r="F12437">
        <v>2617</v>
      </c>
      <c r="G12437" t="s">
        <v>14634</v>
      </c>
    </row>
    <row r="12438" spans="1:7" x14ac:dyDescent="0.3">
      <c r="A12438">
        <v>21995</v>
      </c>
      <c r="B12438" t="s">
        <v>15529</v>
      </c>
      <c r="C12438">
        <v>7</v>
      </c>
      <c r="D12438">
        <v>38935</v>
      </c>
      <c r="E12438" t="s">
        <v>15528</v>
      </c>
      <c r="F12438">
        <v>2617</v>
      </c>
      <c r="G12438" t="s">
        <v>14634</v>
      </c>
    </row>
    <row r="12439" spans="1:7" x14ac:dyDescent="0.3">
      <c r="A12439">
        <v>21996</v>
      </c>
      <c r="B12439" t="s">
        <v>15530</v>
      </c>
      <c r="C12439">
        <v>17</v>
      </c>
      <c r="D12439">
        <v>38935</v>
      </c>
      <c r="E12439" t="s">
        <v>15528</v>
      </c>
      <c r="F12439">
        <v>2617</v>
      </c>
      <c r="G12439" t="s">
        <v>14634</v>
      </c>
    </row>
    <row r="12440" spans="1:7" x14ac:dyDescent="0.3">
      <c r="A12440">
        <v>21997</v>
      </c>
      <c r="B12440" t="s">
        <v>15530</v>
      </c>
      <c r="C12440">
        <v>3</v>
      </c>
      <c r="D12440">
        <v>38935</v>
      </c>
      <c r="E12440" t="s">
        <v>15528</v>
      </c>
      <c r="F12440">
        <v>2617</v>
      </c>
      <c r="G12440" t="s">
        <v>14634</v>
      </c>
    </row>
    <row r="12441" spans="1:7" x14ac:dyDescent="0.3">
      <c r="A12441">
        <v>21998</v>
      </c>
      <c r="B12441" t="s">
        <v>15531</v>
      </c>
      <c r="C12441">
        <v>8</v>
      </c>
      <c r="D12441">
        <v>38935</v>
      </c>
      <c r="E12441" t="s">
        <v>15528</v>
      </c>
      <c r="F12441">
        <v>2617</v>
      </c>
      <c r="G12441" t="s">
        <v>14634</v>
      </c>
    </row>
    <row r="12442" spans="1:7" x14ac:dyDescent="0.3">
      <c r="A12442">
        <v>21999</v>
      </c>
      <c r="B12442" t="s">
        <v>15531</v>
      </c>
      <c r="C12442">
        <v>10</v>
      </c>
      <c r="D12442">
        <v>38935</v>
      </c>
      <c r="E12442" t="s">
        <v>15528</v>
      </c>
      <c r="F12442">
        <v>2617</v>
      </c>
      <c r="G12442" t="s">
        <v>14634</v>
      </c>
    </row>
    <row r="12443" spans="1:7" x14ac:dyDescent="0.3">
      <c r="A12443">
        <v>22000</v>
      </c>
      <c r="B12443" t="s">
        <v>15532</v>
      </c>
      <c r="C12443">
        <v>251</v>
      </c>
      <c r="D12443">
        <v>38935</v>
      </c>
      <c r="E12443" t="s">
        <v>15528</v>
      </c>
      <c r="F12443">
        <v>2617</v>
      </c>
      <c r="G12443" t="s">
        <v>14634</v>
      </c>
    </row>
    <row r="12444" spans="1:7" x14ac:dyDescent="0.3">
      <c r="A12444">
        <v>22001</v>
      </c>
      <c r="B12444" t="s">
        <v>15533</v>
      </c>
      <c r="C12444">
        <v>258</v>
      </c>
      <c r="D12444">
        <v>38935</v>
      </c>
      <c r="E12444" t="s">
        <v>15528</v>
      </c>
      <c r="F12444">
        <v>2617</v>
      </c>
      <c r="G12444" t="s">
        <v>14634</v>
      </c>
    </row>
    <row r="12445" spans="1:7" x14ac:dyDescent="0.3">
      <c r="A12445">
        <v>22002</v>
      </c>
      <c r="B12445" t="s">
        <v>15534</v>
      </c>
      <c r="C12445">
        <v>88</v>
      </c>
      <c r="D12445">
        <v>38935</v>
      </c>
      <c r="E12445" t="s">
        <v>15528</v>
      </c>
      <c r="F12445">
        <v>2617</v>
      </c>
      <c r="G12445" t="s">
        <v>14634</v>
      </c>
    </row>
    <row r="12446" spans="1:7" x14ac:dyDescent="0.3">
      <c r="A12446">
        <v>22003</v>
      </c>
      <c r="B12446" t="s">
        <v>15535</v>
      </c>
      <c r="C12446">
        <v>41</v>
      </c>
      <c r="D12446">
        <v>38936</v>
      </c>
      <c r="E12446" t="s">
        <v>15536</v>
      </c>
      <c r="F12446">
        <v>2617</v>
      </c>
      <c r="G12446" t="s">
        <v>14634</v>
      </c>
    </row>
    <row r="12447" spans="1:7" x14ac:dyDescent="0.3">
      <c r="A12447">
        <v>22004</v>
      </c>
      <c r="B12447" t="s">
        <v>15537</v>
      </c>
      <c r="C12447">
        <v>253</v>
      </c>
      <c r="D12447">
        <v>38936</v>
      </c>
      <c r="E12447" t="s">
        <v>15536</v>
      </c>
      <c r="F12447">
        <v>2617</v>
      </c>
      <c r="G12447" t="s">
        <v>14634</v>
      </c>
    </row>
    <row r="12448" spans="1:7" x14ac:dyDescent="0.3">
      <c r="A12448">
        <v>22005</v>
      </c>
      <c r="B12448" t="s">
        <v>15538</v>
      </c>
      <c r="C12448">
        <v>7</v>
      </c>
      <c r="D12448">
        <v>38936</v>
      </c>
      <c r="E12448" t="s">
        <v>15536</v>
      </c>
      <c r="F12448">
        <v>2617</v>
      </c>
      <c r="G12448" t="s">
        <v>14634</v>
      </c>
    </row>
    <row r="12449" spans="1:7" x14ac:dyDescent="0.3">
      <c r="A12449">
        <v>22006</v>
      </c>
      <c r="B12449" t="s">
        <v>15539</v>
      </c>
      <c r="C12449">
        <v>17</v>
      </c>
      <c r="D12449">
        <v>38936</v>
      </c>
      <c r="E12449" t="s">
        <v>15536</v>
      </c>
      <c r="F12449">
        <v>2617</v>
      </c>
      <c r="G12449" t="s">
        <v>14634</v>
      </c>
    </row>
    <row r="12450" spans="1:7" x14ac:dyDescent="0.3">
      <c r="A12450">
        <v>22007</v>
      </c>
      <c r="B12450" t="s">
        <v>15540</v>
      </c>
      <c r="C12450">
        <v>88</v>
      </c>
      <c r="D12450">
        <v>38936</v>
      </c>
      <c r="E12450" t="s">
        <v>15536</v>
      </c>
      <c r="F12450">
        <v>2617</v>
      </c>
      <c r="G12450" t="s">
        <v>14634</v>
      </c>
    </row>
    <row r="12451" spans="1:7" x14ac:dyDescent="0.3">
      <c r="A12451">
        <v>22008</v>
      </c>
      <c r="B12451" t="s">
        <v>15540</v>
      </c>
      <c r="C12451">
        <v>258</v>
      </c>
      <c r="D12451">
        <v>38936</v>
      </c>
      <c r="E12451" t="s">
        <v>15536</v>
      </c>
      <c r="F12451">
        <v>2617</v>
      </c>
      <c r="G12451" t="s">
        <v>14634</v>
      </c>
    </row>
    <row r="12452" spans="1:7" x14ac:dyDescent="0.3">
      <c r="A12452">
        <v>22009</v>
      </c>
      <c r="B12452" t="s">
        <v>15539</v>
      </c>
      <c r="C12452">
        <v>3</v>
      </c>
      <c r="D12452">
        <v>38936</v>
      </c>
      <c r="E12452" t="s">
        <v>15536</v>
      </c>
      <c r="F12452">
        <v>2617</v>
      </c>
      <c r="G12452" t="s">
        <v>14634</v>
      </c>
    </row>
    <row r="12453" spans="1:7" x14ac:dyDescent="0.3">
      <c r="A12453">
        <v>22010</v>
      </c>
      <c r="B12453" t="s">
        <v>15541</v>
      </c>
      <c r="C12453">
        <v>3</v>
      </c>
      <c r="D12453">
        <v>38937</v>
      </c>
      <c r="E12453" t="s">
        <v>15542</v>
      </c>
      <c r="F12453">
        <v>2617</v>
      </c>
      <c r="G12453" t="s">
        <v>14634</v>
      </c>
    </row>
    <row r="12454" spans="1:7" x14ac:dyDescent="0.3">
      <c r="A12454">
        <v>22011</v>
      </c>
      <c r="B12454" t="s">
        <v>15543</v>
      </c>
      <c r="C12454">
        <v>41</v>
      </c>
      <c r="D12454">
        <v>38937</v>
      </c>
      <c r="E12454" t="s">
        <v>15542</v>
      </c>
      <c r="F12454">
        <v>2617</v>
      </c>
      <c r="G12454" t="s">
        <v>14634</v>
      </c>
    </row>
    <row r="12455" spans="1:7" x14ac:dyDescent="0.3">
      <c r="A12455">
        <v>22012</v>
      </c>
      <c r="B12455" t="s">
        <v>15544</v>
      </c>
      <c r="C12455">
        <v>7</v>
      </c>
      <c r="D12455">
        <v>38937</v>
      </c>
      <c r="E12455" t="s">
        <v>15542</v>
      </c>
      <c r="F12455">
        <v>2617</v>
      </c>
      <c r="G12455" t="s">
        <v>14634</v>
      </c>
    </row>
    <row r="12456" spans="1:7" x14ac:dyDescent="0.3">
      <c r="A12456">
        <v>22013</v>
      </c>
      <c r="B12456" t="s">
        <v>15541</v>
      </c>
      <c r="C12456">
        <v>17</v>
      </c>
      <c r="D12456">
        <v>38937</v>
      </c>
      <c r="E12456" t="s">
        <v>15542</v>
      </c>
      <c r="F12456">
        <v>2617</v>
      </c>
      <c r="G12456" t="s">
        <v>14634</v>
      </c>
    </row>
    <row r="12457" spans="1:7" x14ac:dyDescent="0.3">
      <c r="A12457">
        <v>22014</v>
      </c>
      <c r="B12457" t="s">
        <v>15545</v>
      </c>
      <c r="C12457">
        <v>88</v>
      </c>
      <c r="D12457">
        <v>38937</v>
      </c>
      <c r="E12457" t="s">
        <v>15542</v>
      </c>
      <c r="F12457">
        <v>2617</v>
      </c>
      <c r="G12457" t="s">
        <v>14634</v>
      </c>
    </row>
    <row r="12458" spans="1:7" x14ac:dyDescent="0.3">
      <c r="A12458">
        <v>22015</v>
      </c>
      <c r="B12458" t="s">
        <v>15546</v>
      </c>
      <c r="C12458">
        <v>250</v>
      </c>
      <c r="D12458">
        <v>38937</v>
      </c>
      <c r="E12458" t="s">
        <v>15542</v>
      </c>
      <c r="F12458">
        <v>2617</v>
      </c>
      <c r="G12458" t="s">
        <v>14634</v>
      </c>
    </row>
    <row r="12459" spans="1:7" x14ac:dyDescent="0.3">
      <c r="A12459">
        <v>22016</v>
      </c>
      <c r="B12459" t="s">
        <v>15547</v>
      </c>
      <c r="C12459">
        <v>258</v>
      </c>
      <c r="D12459">
        <v>38937</v>
      </c>
      <c r="E12459" t="s">
        <v>15542</v>
      </c>
      <c r="F12459">
        <v>2617</v>
      </c>
      <c r="G12459" t="s">
        <v>14634</v>
      </c>
    </row>
    <row r="12460" spans="1:7" x14ac:dyDescent="0.3">
      <c r="A12460">
        <v>22017</v>
      </c>
      <c r="B12460" t="s">
        <v>15548</v>
      </c>
      <c r="C12460">
        <v>22</v>
      </c>
      <c r="D12460">
        <v>38937</v>
      </c>
      <c r="E12460" t="s">
        <v>15542</v>
      </c>
      <c r="F12460">
        <v>2617</v>
      </c>
      <c r="G12460" t="s">
        <v>14634</v>
      </c>
    </row>
    <row r="12461" spans="1:7" x14ac:dyDescent="0.3">
      <c r="A12461">
        <v>22018</v>
      </c>
      <c r="B12461" t="s">
        <v>15549</v>
      </c>
      <c r="C12461">
        <v>253</v>
      </c>
      <c r="D12461">
        <v>38938</v>
      </c>
      <c r="E12461" t="s">
        <v>15550</v>
      </c>
      <c r="F12461">
        <v>2617</v>
      </c>
      <c r="G12461" t="s">
        <v>14634</v>
      </c>
    </row>
    <row r="12462" spans="1:7" x14ac:dyDescent="0.3">
      <c r="A12462">
        <v>22019</v>
      </c>
      <c r="B12462" t="s">
        <v>15551</v>
      </c>
      <c r="C12462">
        <v>41</v>
      </c>
      <c r="D12462">
        <v>38938</v>
      </c>
      <c r="E12462" t="s">
        <v>15550</v>
      </c>
      <c r="F12462">
        <v>2617</v>
      </c>
      <c r="G12462" t="s">
        <v>14634</v>
      </c>
    </row>
    <row r="12463" spans="1:7" x14ac:dyDescent="0.3">
      <c r="A12463">
        <v>22020</v>
      </c>
      <c r="B12463" t="s">
        <v>15552</v>
      </c>
      <c r="C12463">
        <v>88</v>
      </c>
      <c r="D12463">
        <v>38938</v>
      </c>
      <c r="E12463" t="s">
        <v>15550</v>
      </c>
      <c r="F12463">
        <v>2617</v>
      </c>
      <c r="G12463" t="s">
        <v>14634</v>
      </c>
    </row>
    <row r="12464" spans="1:7" x14ac:dyDescent="0.3">
      <c r="A12464">
        <v>22021</v>
      </c>
      <c r="B12464" t="s">
        <v>15553</v>
      </c>
      <c r="C12464">
        <v>250</v>
      </c>
      <c r="D12464">
        <v>38938</v>
      </c>
      <c r="E12464" t="s">
        <v>15550</v>
      </c>
      <c r="F12464">
        <v>2617</v>
      </c>
      <c r="G12464" t="s">
        <v>14634</v>
      </c>
    </row>
    <row r="12465" spans="1:7" x14ac:dyDescent="0.3">
      <c r="A12465">
        <v>22022</v>
      </c>
      <c r="B12465" t="s">
        <v>15552</v>
      </c>
      <c r="C12465">
        <v>258</v>
      </c>
      <c r="D12465">
        <v>38938</v>
      </c>
      <c r="E12465" t="s">
        <v>15550</v>
      </c>
      <c r="F12465">
        <v>2617</v>
      </c>
      <c r="G12465" t="s">
        <v>14634</v>
      </c>
    </row>
    <row r="12466" spans="1:7" x14ac:dyDescent="0.3">
      <c r="A12466">
        <v>22023</v>
      </c>
      <c r="B12466" t="s">
        <v>15554</v>
      </c>
      <c r="C12466">
        <v>17</v>
      </c>
      <c r="D12466">
        <v>38938</v>
      </c>
      <c r="E12466" t="s">
        <v>15550</v>
      </c>
      <c r="F12466">
        <v>2617</v>
      </c>
      <c r="G12466" t="s">
        <v>14634</v>
      </c>
    </row>
    <row r="12467" spans="1:7" x14ac:dyDescent="0.3">
      <c r="A12467">
        <v>22024</v>
      </c>
      <c r="B12467" t="s">
        <v>15555</v>
      </c>
      <c r="C12467">
        <v>3</v>
      </c>
      <c r="D12467">
        <v>38938</v>
      </c>
      <c r="E12467" t="s">
        <v>15550</v>
      </c>
      <c r="F12467">
        <v>2617</v>
      </c>
      <c r="G12467" t="s">
        <v>14634</v>
      </c>
    </row>
    <row r="12468" spans="1:7" x14ac:dyDescent="0.3">
      <c r="A12468">
        <v>22025</v>
      </c>
      <c r="B12468" t="s">
        <v>15556</v>
      </c>
      <c r="C12468">
        <v>257</v>
      </c>
      <c r="D12468">
        <v>38938</v>
      </c>
      <c r="E12468" t="s">
        <v>15550</v>
      </c>
      <c r="F12468">
        <v>2617</v>
      </c>
      <c r="G12468" t="s">
        <v>14634</v>
      </c>
    </row>
    <row r="12469" spans="1:7" x14ac:dyDescent="0.3">
      <c r="A12469">
        <v>22026</v>
      </c>
      <c r="B12469" t="s">
        <v>15557</v>
      </c>
      <c r="C12469">
        <v>17</v>
      </c>
      <c r="D12469">
        <v>38939</v>
      </c>
      <c r="E12469" t="s">
        <v>15558</v>
      </c>
      <c r="F12469">
        <v>2617</v>
      </c>
      <c r="G12469" t="s">
        <v>14634</v>
      </c>
    </row>
    <row r="12470" spans="1:7" x14ac:dyDescent="0.3">
      <c r="A12470">
        <v>22027</v>
      </c>
      <c r="B12470" t="s">
        <v>15559</v>
      </c>
      <c r="C12470">
        <v>41</v>
      </c>
      <c r="D12470">
        <v>38939</v>
      </c>
      <c r="E12470" t="s">
        <v>15558</v>
      </c>
      <c r="F12470">
        <v>2617</v>
      </c>
      <c r="G12470" t="s">
        <v>14634</v>
      </c>
    </row>
    <row r="12471" spans="1:7" x14ac:dyDescent="0.3">
      <c r="A12471">
        <v>22028</v>
      </c>
      <c r="B12471" t="s">
        <v>15560</v>
      </c>
      <c r="C12471">
        <v>7</v>
      </c>
      <c r="D12471">
        <v>38939</v>
      </c>
      <c r="E12471" t="s">
        <v>15558</v>
      </c>
      <c r="F12471">
        <v>2617</v>
      </c>
      <c r="G12471" t="s">
        <v>14634</v>
      </c>
    </row>
    <row r="12472" spans="1:7" x14ac:dyDescent="0.3">
      <c r="A12472">
        <v>22029</v>
      </c>
      <c r="B12472" t="s">
        <v>15561</v>
      </c>
      <c r="C12472">
        <v>249</v>
      </c>
      <c r="D12472">
        <v>38939</v>
      </c>
      <c r="E12472" t="s">
        <v>15558</v>
      </c>
      <c r="F12472">
        <v>2617</v>
      </c>
      <c r="G12472" t="s">
        <v>14634</v>
      </c>
    </row>
    <row r="12473" spans="1:7" x14ac:dyDescent="0.3">
      <c r="A12473">
        <v>22030</v>
      </c>
      <c r="B12473" t="s">
        <v>15557</v>
      </c>
      <c r="C12473">
        <v>3</v>
      </c>
      <c r="D12473">
        <v>38939</v>
      </c>
      <c r="E12473" t="s">
        <v>15558</v>
      </c>
      <c r="F12473">
        <v>2617</v>
      </c>
      <c r="G12473" t="s">
        <v>14634</v>
      </c>
    </row>
    <row r="12474" spans="1:7" x14ac:dyDescent="0.3">
      <c r="A12474">
        <v>22031</v>
      </c>
      <c r="B12474" t="s">
        <v>15562</v>
      </c>
      <c r="C12474">
        <v>258</v>
      </c>
      <c r="D12474">
        <v>38939</v>
      </c>
      <c r="E12474" t="s">
        <v>15558</v>
      </c>
      <c r="F12474">
        <v>2617</v>
      </c>
      <c r="G12474" t="s">
        <v>14634</v>
      </c>
    </row>
    <row r="12475" spans="1:7" x14ac:dyDescent="0.3">
      <c r="A12475">
        <v>22032</v>
      </c>
      <c r="B12475" t="s">
        <v>15563</v>
      </c>
      <c r="C12475">
        <v>250</v>
      </c>
      <c r="D12475">
        <v>38939</v>
      </c>
      <c r="E12475" t="s">
        <v>15558</v>
      </c>
      <c r="F12475">
        <v>2617</v>
      </c>
      <c r="G12475" t="s">
        <v>14634</v>
      </c>
    </row>
    <row r="12476" spans="1:7" x14ac:dyDescent="0.3">
      <c r="A12476">
        <v>22033</v>
      </c>
      <c r="B12476" t="s">
        <v>15564</v>
      </c>
      <c r="C12476">
        <v>22</v>
      </c>
      <c r="D12476">
        <v>38939</v>
      </c>
      <c r="E12476" t="s">
        <v>15558</v>
      </c>
      <c r="F12476">
        <v>2617</v>
      </c>
      <c r="G12476" t="s">
        <v>14634</v>
      </c>
    </row>
    <row r="12477" spans="1:7" x14ac:dyDescent="0.3">
      <c r="A12477">
        <v>22034</v>
      </c>
      <c r="B12477" t="s">
        <v>15565</v>
      </c>
      <c r="C12477">
        <v>257</v>
      </c>
      <c r="D12477">
        <v>38939</v>
      </c>
      <c r="E12477" t="s">
        <v>15558</v>
      </c>
      <c r="F12477">
        <v>2617</v>
      </c>
      <c r="G12477" t="s">
        <v>14634</v>
      </c>
    </row>
    <row r="12478" spans="1:7" x14ac:dyDescent="0.3">
      <c r="A12478">
        <v>22035</v>
      </c>
      <c r="B12478" t="s">
        <v>15566</v>
      </c>
      <c r="C12478">
        <v>17</v>
      </c>
      <c r="D12478">
        <v>38940</v>
      </c>
      <c r="E12478" t="s">
        <v>15567</v>
      </c>
      <c r="F12478">
        <v>2617</v>
      </c>
      <c r="G12478" t="s">
        <v>14634</v>
      </c>
    </row>
    <row r="12479" spans="1:7" x14ac:dyDescent="0.3">
      <c r="A12479">
        <v>22036</v>
      </c>
      <c r="B12479" t="s">
        <v>15568</v>
      </c>
      <c r="C12479">
        <v>88</v>
      </c>
      <c r="D12479">
        <v>38940</v>
      </c>
      <c r="E12479" t="s">
        <v>15567</v>
      </c>
      <c r="F12479">
        <v>2617</v>
      </c>
      <c r="G12479" t="s">
        <v>14634</v>
      </c>
    </row>
    <row r="12480" spans="1:7" x14ac:dyDescent="0.3">
      <c r="A12480">
        <v>22037</v>
      </c>
      <c r="B12480" t="s">
        <v>15566</v>
      </c>
      <c r="C12480">
        <v>3</v>
      </c>
      <c r="D12480">
        <v>38940</v>
      </c>
      <c r="E12480" t="s">
        <v>15567</v>
      </c>
      <c r="F12480">
        <v>2617</v>
      </c>
      <c r="G12480" t="s">
        <v>14634</v>
      </c>
    </row>
    <row r="12481" spans="1:7" x14ac:dyDescent="0.3">
      <c r="A12481">
        <v>22038</v>
      </c>
      <c r="B12481" t="s">
        <v>15569</v>
      </c>
      <c r="C12481">
        <v>7</v>
      </c>
      <c r="D12481">
        <v>38940</v>
      </c>
      <c r="E12481" t="s">
        <v>15567</v>
      </c>
      <c r="F12481">
        <v>2617</v>
      </c>
      <c r="G12481" t="s">
        <v>14634</v>
      </c>
    </row>
    <row r="12482" spans="1:7" x14ac:dyDescent="0.3">
      <c r="A12482">
        <v>22039</v>
      </c>
      <c r="B12482" t="s">
        <v>15570</v>
      </c>
      <c r="C12482">
        <v>22</v>
      </c>
      <c r="D12482">
        <v>38940</v>
      </c>
      <c r="E12482" t="s">
        <v>15567</v>
      </c>
      <c r="F12482">
        <v>2617</v>
      </c>
      <c r="G12482" t="s">
        <v>14634</v>
      </c>
    </row>
    <row r="12483" spans="1:7" x14ac:dyDescent="0.3">
      <c r="A12483">
        <v>22040</v>
      </c>
      <c r="B12483" t="s">
        <v>15571</v>
      </c>
      <c r="C12483">
        <v>16</v>
      </c>
      <c r="D12483">
        <v>38940</v>
      </c>
      <c r="E12483" t="s">
        <v>15567</v>
      </c>
      <c r="F12483">
        <v>2617</v>
      </c>
      <c r="G12483" t="s">
        <v>14634</v>
      </c>
    </row>
    <row r="12484" spans="1:7" x14ac:dyDescent="0.3">
      <c r="A12484">
        <v>22041</v>
      </c>
      <c r="B12484" t="s">
        <v>15572</v>
      </c>
      <c r="C12484">
        <v>87</v>
      </c>
      <c r="D12484">
        <v>38941</v>
      </c>
      <c r="E12484" t="s">
        <v>15573</v>
      </c>
      <c r="F12484">
        <v>2617</v>
      </c>
      <c r="G12484" t="s">
        <v>14634</v>
      </c>
    </row>
    <row r="12485" spans="1:7" x14ac:dyDescent="0.3">
      <c r="A12485">
        <v>22042</v>
      </c>
      <c r="B12485" t="s">
        <v>15574</v>
      </c>
      <c r="C12485">
        <v>41</v>
      </c>
      <c r="D12485">
        <v>38941</v>
      </c>
      <c r="E12485" t="s">
        <v>15573</v>
      </c>
      <c r="F12485">
        <v>2617</v>
      </c>
      <c r="G12485" t="s">
        <v>14634</v>
      </c>
    </row>
    <row r="12486" spans="1:7" x14ac:dyDescent="0.3">
      <c r="A12486">
        <v>22043</v>
      </c>
      <c r="B12486" t="s">
        <v>15575</v>
      </c>
      <c r="C12486">
        <v>17</v>
      </c>
      <c r="D12486">
        <v>38941</v>
      </c>
      <c r="E12486" t="s">
        <v>15573</v>
      </c>
      <c r="F12486">
        <v>2617</v>
      </c>
      <c r="G12486" t="s">
        <v>14634</v>
      </c>
    </row>
    <row r="12487" spans="1:7" x14ac:dyDescent="0.3">
      <c r="A12487">
        <v>22044</v>
      </c>
      <c r="B12487" t="s">
        <v>15576</v>
      </c>
      <c r="C12487">
        <v>88</v>
      </c>
      <c r="D12487">
        <v>38941</v>
      </c>
      <c r="E12487" t="s">
        <v>15573</v>
      </c>
      <c r="F12487">
        <v>2617</v>
      </c>
      <c r="G12487" t="s">
        <v>14634</v>
      </c>
    </row>
    <row r="12488" spans="1:7" x14ac:dyDescent="0.3">
      <c r="A12488">
        <v>22045</v>
      </c>
      <c r="B12488" t="s">
        <v>15577</v>
      </c>
      <c r="C12488">
        <v>250</v>
      </c>
      <c r="D12488">
        <v>38941</v>
      </c>
      <c r="E12488" t="s">
        <v>15573</v>
      </c>
      <c r="F12488">
        <v>2617</v>
      </c>
      <c r="G12488" t="s">
        <v>14634</v>
      </c>
    </row>
    <row r="12489" spans="1:7" x14ac:dyDescent="0.3">
      <c r="A12489">
        <v>22046</v>
      </c>
      <c r="B12489" t="s">
        <v>15578</v>
      </c>
      <c r="C12489">
        <v>258</v>
      </c>
      <c r="D12489">
        <v>38941</v>
      </c>
      <c r="E12489" t="s">
        <v>15573</v>
      </c>
      <c r="F12489">
        <v>2617</v>
      </c>
      <c r="G12489" t="s">
        <v>14634</v>
      </c>
    </row>
    <row r="12490" spans="1:7" x14ac:dyDescent="0.3">
      <c r="A12490">
        <v>22047</v>
      </c>
      <c r="B12490" t="s">
        <v>15579</v>
      </c>
      <c r="C12490">
        <v>251</v>
      </c>
      <c r="D12490">
        <v>38941</v>
      </c>
      <c r="E12490" t="s">
        <v>15573</v>
      </c>
      <c r="F12490">
        <v>2617</v>
      </c>
      <c r="G12490" t="s">
        <v>14634</v>
      </c>
    </row>
    <row r="12491" spans="1:7" x14ac:dyDescent="0.3">
      <c r="A12491">
        <v>22048</v>
      </c>
      <c r="B12491" t="s">
        <v>15575</v>
      </c>
      <c r="C12491">
        <v>3</v>
      </c>
      <c r="D12491">
        <v>38941</v>
      </c>
      <c r="E12491" t="s">
        <v>15573</v>
      </c>
      <c r="F12491">
        <v>2617</v>
      </c>
      <c r="G12491" t="s">
        <v>14634</v>
      </c>
    </row>
    <row r="12492" spans="1:7" x14ac:dyDescent="0.3">
      <c r="A12492">
        <v>22049</v>
      </c>
      <c r="B12492" t="s">
        <v>15580</v>
      </c>
      <c r="C12492">
        <v>3</v>
      </c>
      <c r="D12492">
        <v>38942</v>
      </c>
      <c r="E12492" t="s">
        <v>15581</v>
      </c>
      <c r="F12492">
        <v>2617</v>
      </c>
      <c r="G12492" t="s">
        <v>14634</v>
      </c>
    </row>
    <row r="12493" spans="1:7" x14ac:dyDescent="0.3">
      <c r="A12493">
        <v>22050</v>
      </c>
      <c r="B12493" t="s">
        <v>15582</v>
      </c>
      <c r="C12493">
        <v>41</v>
      </c>
      <c r="D12493">
        <v>38942</v>
      </c>
      <c r="E12493" t="s">
        <v>15581</v>
      </c>
      <c r="F12493">
        <v>2617</v>
      </c>
      <c r="G12493" t="s">
        <v>14634</v>
      </c>
    </row>
    <row r="12494" spans="1:7" x14ac:dyDescent="0.3">
      <c r="A12494">
        <v>22051</v>
      </c>
      <c r="B12494" t="s">
        <v>15580</v>
      </c>
      <c r="C12494">
        <v>17</v>
      </c>
      <c r="D12494">
        <v>38942</v>
      </c>
      <c r="E12494" t="s">
        <v>15581</v>
      </c>
      <c r="F12494">
        <v>2617</v>
      </c>
      <c r="G12494" t="s">
        <v>14634</v>
      </c>
    </row>
    <row r="12495" spans="1:7" x14ac:dyDescent="0.3">
      <c r="A12495">
        <v>22052</v>
      </c>
      <c r="B12495" t="s">
        <v>15583</v>
      </c>
      <c r="C12495">
        <v>88</v>
      </c>
      <c r="D12495">
        <v>38942</v>
      </c>
      <c r="E12495" t="s">
        <v>15581</v>
      </c>
      <c r="F12495">
        <v>2617</v>
      </c>
      <c r="G12495" t="s">
        <v>14634</v>
      </c>
    </row>
    <row r="12496" spans="1:7" x14ac:dyDescent="0.3">
      <c r="A12496">
        <v>22053</v>
      </c>
      <c r="B12496" t="s">
        <v>15584</v>
      </c>
      <c r="C12496">
        <v>258</v>
      </c>
      <c r="D12496">
        <v>38942</v>
      </c>
      <c r="E12496" t="s">
        <v>15581</v>
      </c>
      <c r="F12496">
        <v>2617</v>
      </c>
      <c r="G12496" t="s">
        <v>14634</v>
      </c>
    </row>
    <row r="12497" spans="1:7" x14ac:dyDescent="0.3">
      <c r="A12497">
        <v>22054</v>
      </c>
      <c r="B12497" t="s">
        <v>15585</v>
      </c>
      <c r="C12497">
        <v>3</v>
      </c>
      <c r="D12497">
        <v>38943</v>
      </c>
      <c r="E12497" t="s">
        <v>15586</v>
      </c>
      <c r="F12497">
        <v>2617</v>
      </c>
      <c r="G12497" t="s">
        <v>14634</v>
      </c>
    </row>
    <row r="12498" spans="1:7" x14ac:dyDescent="0.3">
      <c r="A12498">
        <v>22055</v>
      </c>
      <c r="B12498" t="s">
        <v>15587</v>
      </c>
      <c r="C12498">
        <v>253</v>
      </c>
      <c r="D12498">
        <v>38943</v>
      </c>
      <c r="E12498" t="s">
        <v>15586</v>
      </c>
      <c r="F12498">
        <v>2617</v>
      </c>
      <c r="G12498" t="s">
        <v>14634</v>
      </c>
    </row>
    <row r="12499" spans="1:7" x14ac:dyDescent="0.3">
      <c r="A12499">
        <v>22056</v>
      </c>
      <c r="B12499" t="s">
        <v>15588</v>
      </c>
      <c r="C12499">
        <v>41</v>
      </c>
      <c r="D12499">
        <v>38943</v>
      </c>
      <c r="E12499" t="s">
        <v>15586</v>
      </c>
      <c r="F12499">
        <v>2617</v>
      </c>
      <c r="G12499" t="s">
        <v>14634</v>
      </c>
    </row>
    <row r="12500" spans="1:7" x14ac:dyDescent="0.3">
      <c r="A12500">
        <v>22057</v>
      </c>
      <c r="B12500" t="s">
        <v>15585</v>
      </c>
      <c r="C12500">
        <v>17</v>
      </c>
      <c r="D12500">
        <v>38943</v>
      </c>
      <c r="E12500" t="s">
        <v>15586</v>
      </c>
      <c r="F12500">
        <v>2617</v>
      </c>
      <c r="G12500" t="s">
        <v>14634</v>
      </c>
    </row>
    <row r="12501" spans="1:7" x14ac:dyDescent="0.3">
      <c r="A12501">
        <v>22058</v>
      </c>
      <c r="B12501" t="s">
        <v>15589</v>
      </c>
      <c r="C12501">
        <v>88</v>
      </c>
      <c r="D12501">
        <v>38943</v>
      </c>
      <c r="E12501" t="s">
        <v>15586</v>
      </c>
      <c r="F12501">
        <v>2617</v>
      </c>
      <c r="G12501" t="s">
        <v>14634</v>
      </c>
    </row>
    <row r="12502" spans="1:7" x14ac:dyDescent="0.3">
      <c r="A12502">
        <v>22059</v>
      </c>
      <c r="B12502" t="s">
        <v>15590</v>
      </c>
      <c r="C12502">
        <v>250</v>
      </c>
      <c r="D12502">
        <v>38943</v>
      </c>
      <c r="E12502" t="s">
        <v>15586</v>
      </c>
      <c r="F12502">
        <v>2617</v>
      </c>
      <c r="G12502" t="s">
        <v>14634</v>
      </c>
    </row>
    <row r="12503" spans="1:7" x14ac:dyDescent="0.3">
      <c r="A12503">
        <v>22060</v>
      </c>
      <c r="B12503" t="s">
        <v>15589</v>
      </c>
      <c r="C12503">
        <v>258</v>
      </c>
      <c r="D12503">
        <v>38943</v>
      </c>
      <c r="E12503" t="s">
        <v>15586</v>
      </c>
      <c r="F12503">
        <v>2617</v>
      </c>
      <c r="G12503" t="s">
        <v>14634</v>
      </c>
    </row>
    <row r="12504" spans="1:7" x14ac:dyDescent="0.3">
      <c r="A12504">
        <v>22061</v>
      </c>
      <c r="B12504" t="s">
        <v>15591</v>
      </c>
      <c r="C12504">
        <v>22</v>
      </c>
      <c r="D12504">
        <v>38943</v>
      </c>
      <c r="E12504" t="s">
        <v>15586</v>
      </c>
      <c r="F12504">
        <v>2617</v>
      </c>
      <c r="G12504" t="s">
        <v>14634</v>
      </c>
    </row>
    <row r="12505" spans="1:7" x14ac:dyDescent="0.3">
      <c r="A12505">
        <v>22062</v>
      </c>
      <c r="B12505" t="s">
        <v>15592</v>
      </c>
      <c r="C12505">
        <v>41</v>
      </c>
      <c r="D12505">
        <v>38944</v>
      </c>
      <c r="E12505" t="s">
        <v>15593</v>
      </c>
      <c r="F12505">
        <v>2617</v>
      </c>
      <c r="G12505" t="s">
        <v>14634</v>
      </c>
    </row>
    <row r="12506" spans="1:7" x14ac:dyDescent="0.3">
      <c r="A12506">
        <v>22063</v>
      </c>
      <c r="B12506" t="s">
        <v>15594</v>
      </c>
      <c r="C12506">
        <v>253</v>
      </c>
      <c r="D12506">
        <v>38944</v>
      </c>
      <c r="E12506" t="s">
        <v>15593</v>
      </c>
      <c r="F12506">
        <v>2617</v>
      </c>
      <c r="G12506" t="s">
        <v>14634</v>
      </c>
    </row>
    <row r="12507" spans="1:7" x14ac:dyDescent="0.3">
      <c r="A12507">
        <v>22064</v>
      </c>
      <c r="B12507" t="s">
        <v>15595</v>
      </c>
      <c r="C12507">
        <v>247</v>
      </c>
      <c r="D12507">
        <v>38944</v>
      </c>
      <c r="E12507" t="s">
        <v>15593</v>
      </c>
      <c r="F12507">
        <v>2617</v>
      </c>
      <c r="G12507" t="s">
        <v>14634</v>
      </c>
    </row>
    <row r="12508" spans="1:7" x14ac:dyDescent="0.3">
      <c r="A12508">
        <v>22065</v>
      </c>
      <c r="B12508" t="s">
        <v>15596</v>
      </c>
      <c r="C12508">
        <v>17</v>
      </c>
      <c r="D12508">
        <v>38944</v>
      </c>
      <c r="E12508" t="s">
        <v>15593</v>
      </c>
      <c r="F12508">
        <v>2617</v>
      </c>
      <c r="G12508" t="s">
        <v>14634</v>
      </c>
    </row>
    <row r="12509" spans="1:7" x14ac:dyDescent="0.3">
      <c r="A12509">
        <v>22066</v>
      </c>
      <c r="B12509" t="s">
        <v>15597</v>
      </c>
      <c r="C12509">
        <v>88</v>
      </c>
      <c r="D12509">
        <v>38944</v>
      </c>
      <c r="E12509" t="s">
        <v>15593</v>
      </c>
      <c r="F12509">
        <v>2617</v>
      </c>
      <c r="G12509" t="s">
        <v>14634</v>
      </c>
    </row>
    <row r="12510" spans="1:7" x14ac:dyDescent="0.3">
      <c r="A12510">
        <v>22067</v>
      </c>
      <c r="B12510" t="s">
        <v>15598</v>
      </c>
      <c r="C12510">
        <v>250</v>
      </c>
      <c r="D12510">
        <v>38944</v>
      </c>
      <c r="E12510" t="s">
        <v>15593</v>
      </c>
      <c r="F12510">
        <v>2617</v>
      </c>
      <c r="G12510" t="s">
        <v>14634</v>
      </c>
    </row>
    <row r="12511" spans="1:7" x14ac:dyDescent="0.3">
      <c r="A12511">
        <v>22068</v>
      </c>
      <c r="B12511" t="s">
        <v>15599</v>
      </c>
      <c r="C12511">
        <v>258</v>
      </c>
      <c r="D12511">
        <v>38944</v>
      </c>
      <c r="E12511" t="s">
        <v>15593</v>
      </c>
      <c r="F12511">
        <v>2617</v>
      </c>
      <c r="G12511" t="s">
        <v>14634</v>
      </c>
    </row>
    <row r="12512" spans="1:7" x14ac:dyDescent="0.3">
      <c r="A12512">
        <v>22069</v>
      </c>
      <c r="B12512" t="s">
        <v>15596</v>
      </c>
      <c r="C12512">
        <v>3</v>
      </c>
      <c r="D12512">
        <v>38944</v>
      </c>
      <c r="E12512" t="s">
        <v>15593</v>
      </c>
      <c r="F12512">
        <v>2617</v>
      </c>
      <c r="G12512" t="s">
        <v>14634</v>
      </c>
    </row>
    <row r="12513" spans="1:7" x14ac:dyDescent="0.3">
      <c r="A12513">
        <v>22070</v>
      </c>
      <c r="B12513" t="s">
        <v>15600</v>
      </c>
      <c r="C12513">
        <v>16</v>
      </c>
      <c r="D12513">
        <v>38944</v>
      </c>
      <c r="E12513" t="s">
        <v>15593</v>
      </c>
      <c r="F12513">
        <v>2617</v>
      </c>
      <c r="G12513" t="s">
        <v>14634</v>
      </c>
    </row>
    <row r="12514" spans="1:7" x14ac:dyDescent="0.3">
      <c r="A12514">
        <v>22071</v>
      </c>
      <c r="B12514" t="s">
        <v>15601</v>
      </c>
      <c r="C12514">
        <v>87</v>
      </c>
      <c r="D12514">
        <v>38945</v>
      </c>
      <c r="E12514" t="s">
        <v>15602</v>
      </c>
      <c r="F12514">
        <v>2617</v>
      </c>
      <c r="G12514" t="s">
        <v>14634</v>
      </c>
    </row>
    <row r="12515" spans="1:7" x14ac:dyDescent="0.3">
      <c r="A12515">
        <v>22072</v>
      </c>
      <c r="B12515" t="s">
        <v>15603</v>
      </c>
      <c r="C12515">
        <v>41</v>
      </c>
      <c r="D12515">
        <v>38945</v>
      </c>
      <c r="E12515" t="s">
        <v>15602</v>
      </c>
      <c r="F12515">
        <v>2617</v>
      </c>
      <c r="G12515" t="s">
        <v>14634</v>
      </c>
    </row>
    <row r="12516" spans="1:7" x14ac:dyDescent="0.3">
      <c r="A12516">
        <v>22073</v>
      </c>
      <c r="B12516" t="s">
        <v>15604</v>
      </c>
      <c r="C12516">
        <v>251</v>
      </c>
      <c r="D12516">
        <v>38945</v>
      </c>
      <c r="E12516" t="s">
        <v>15602</v>
      </c>
      <c r="F12516">
        <v>2617</v>
      </c>
      <c r="G12516" t="s">
        <v>14634</v>
      </c>
    </row>
    <row r="12517" spans="1:7" x14ac:dyDescent="0.3">
      <c r="A12517">
        <v>22074</v>
      </c>
      <c r="B12517" t="s">
        <v>15605</v>
      </c>
      <c r="C12517">
        <v>258</v>
      </c>
      <c r="D12517">
        <v>38945</v>
      </c>
      <c r="E12517" t="s">
        <v>15602</v>
      </c>
      <c r="F12517">
        <v>2617</v>
      </c>
      <c r="G12517" t="s">
        <v>14634</v>
      </c>
    </row>
    <row r="12518" spans="1:7" x14ac:dyDescent="0.3">
      <c r="A12518">
        <v>22075</v>
      </c>
      <c r="B12518" t="s">
        <v>15606</v>
      </c>
      <c r="C12518">
        <v>17</v>
      </c>
      <c r="D12518">
        <v>38945</v>
      </c>
      <c r="E12518" t="s">
        <v>15602</v>
      </c>
      <c r="F12518">
        <v>2617</v>
      </c>
      <c r="G12518" t="s">
        <v>14634</v>
      </c>
    </row>
    <row r="12519" spans="1:7" x14ac:dyDescent="0.3">
      <c r="A12519">
        <v>22076</v>
      </c>
      <c r="B12519" t="s">
        <v>15607</v>
      </c>
      <c r="C12519">
        <v>88</v>
      </c>
      <c r="D12519">
        <v>38945</v>
      </c>
      <c r="E12519" t="s">
        <v>15602</v>
      </c>
      <c r="F12519">
        <v>2617</v>
      </c>
      <c r="G12519" t="s">
        <v>14634</v>
      </c>
    </row>
    <row r="12520" spans="1:7" x14ac:dyDescent="0.3">
      <c r="A12520">
        <v>22077</v>
      </c>
      <c r="B12520" t="s">
        <v>15606</v>
      </c>
      <c r="C12520">
        <v>3</v>
      </c>
      <c r="D12520">
        <v>38945</v>
      </c>
      <c r="E12520" t="s">
        <v>15602</v>
      </c>
      <c r="F12520">
        <v>2617</v>
      </c>
      <c r="G12520" t="s">
        <v>14634</v>
      </c>
    </row>
    <row r="12521" spans="1:7" x14ac:dyDescent="0.3">
      <c r="A12521">
        <v>22078</v>
      </c>
      <c r="B12521" t="s">
        <v>15608</v>
      </c>
      <c r="C12521">
        <v>16</v>
      </c>
      <c r="D12521">
        <v>38945</v>
      </c>
      <c r="E12521" t="s">
        <v>15602</v>
      </c>
      <c r="F12521">
        <v>2617</v>
      </c>
      <c r="G12521" t="s">
        <v>14634</v>
      </c>
    </row>
    <row r="12522" spans="1:7" x14ac:dyDescent="0.3">
      <c r="A12522">
        <v>22079</v>
      </c>
      <c r="B12522" t="s">
        <v>15609</v>
      </c>
      <c r="C12522">
        <v>22</v>
      </c>
      <c r="D12522">
        <v>38945</v>
      </c>
      <c r="E12522" t="s">
        <v>15602</v>
      </c>
      <c r="F12522">
        <v>2617</v>
      </c>
      <c r="G12522" t="s">
        <v>14634</v>
      </c>
    </row>
    <row r="12523" spans="1:7" x14ac:dyDescent="0.3">
      <c r="A12523">
        <v>22080</v>
      </c>
      <c r="B12523" t="s">
        <v>15610</v>
      </c>
      <c r="C12523">
        <v>17</v>
      </c>
      <c r="D12523">
        <v>38946</v>
      </c>
      <c r="E12523" t="s">
        <v>15611</v>
      </c>
      <c r="F12523">
        <v>2617</v>
      </c>
      <c r="G12523" t="s">
        <v>14634</v>
      </c>
    </row>
    <row r="12524" spans="1:7" x14ac:dyDescent="0.3">
      <c r="A12524">
        <v>22081</v>
      </c>
      <c r="B12524" t="s">
        <v>15610</v>
      </c>
      <c r="C12524">
        <v>3</v>
      </c>
      <c r="D12524">
        <v>38946</v>
      </c>
      <c r="E12524" t="s">
        <v>15611</v>
      </c>
      <c r="F12524">
        <v>2617</v>
      </c>
      <c r="G12524" t="s">
        <v>14634</v>
      </c>
    </row>
    <row r="12525" spans="1:7" x14ac:dyDescent="0.3">
      <c r="A12525">
        <v>22082</v>
      </c>
      <c r="B12525" t="s">
        <v>15612</v>
      </c>
      <c r="C12525">
        <v>258</v>
      </c>
      <c r="D12525">
        <v>38946</v>
      </c>
      <c r="E12525" t="s">
        <v>15611</v>
      </c>
      <c r="F12525">
        <v>2617</v>
      </c>
      <c r="G12525" t="s">
        <v>14634</v>
      </c>
    </row>
    <row r="12526" spans="1:7" x14ac:dyDescent="0.3">
      <c r="A12526">
        <v>22083</v>
      </c>
      <c r="B12526" t="s">
        <v>15613</v>
      </c>
      <c r="C12526">
        <v>88</v>
      </c>
      <c r="D12526">
        <v>38946</v>
      </c>
      <c r="E12526" t="s">
        <v>15611</v>
      </c>
      <c r="F12526">
        <v>2617</v>
      </c>
      <c r="G12526" t="s">
        <v>14634</v>
      </c>
    </row>
    <row r="12527" spans="1:7" x14ac:dyDescent="0.3">
      <c r="A12527">
        <v>22084</v>
      </c>
      <c r="B12527" t="s">
        <v>15614</v>
      </c>
      <c r="C12527">
        <v>41</v>
      </c>
      <c r="D12527">
        <v>38946</v>
      </c>
      <c r="E12527" t="s">
        <v>15611</v>
      </c>
      <c r="F12527">
        <v>2617</v>
      </c>
      <c r="G12527" t="s">
        <v>14634</v>
      </c>
    </row>
    <row r="12528" spans="1:7" x14ac:dyDescent="0.3">
      <c r="A12528">
        <v>22085</v>
      </c>
      <c r="B12528" t="s">
        <v>15615</v>
      </c>
      <c r="C12528">
        <v>253</v>
      </c>
      <c r="D12528">
        <v>38946</v>
      </c>
      <c r="E12528" t="s">
        <v>15611</v>
      </c>
      <c r="F12528">
        <v>2617</v>
      </c>
      <c r="G12528" t="s">
        <v>14634</v>
      </c>
    </row>
    <row r="12529" spans="1:7" x14ac:dyDescent="0.3">
      <c r="A12529">
        <v>22086</v>
      </c>
      <c r="B12529" t="s">
        <v>15616</v>
      </c>
      <c r="C12529">
        <v>22</v>
      </c>
      <c r="D12529">
        <v>38946</v>
      </c>
      <c r="E12529" t="s">
        <v>15611</v>
      </c>
      <c r="F12529">
        <v>2617</v>
      </c>
      <c r="G12529" t="s">
        <v>14634</v>
      </c>
    </row>
    <row r="12530" spans="1:7" x14ac:dyDescent="0.3">
      <c r="A12530">
        <v>22087</v>
      </c>
      <c r="B12530" t="s">
        <v>15617</v>
      </c>
      <c r="C12530">
        <v>257</v>
      </c>
      <c r="D12530">
        <v>38946</v>
      </c>
      <c r="E12530" t="s">
        <v>15611</v>
      </c>
      <c r="F12530">
        <v>2617</v>
      </c>
      <c r="G12530" t="s">
        <v>14634</v>
      </c>
    </row>
    <row r="12531" spans="1:7" x14ac:dyDescent="0.3">
      <c r="A12531">
        <v>22088</v>
      </c>
      <c r="B12531" t="s">
        <v>15618</v>
      </c>
      <c r="C12531">
        <v>1</v>
      </c>
      <c r="D12531">
        <v>38947</v>
      </c>
      <c r="E12531" t="s">
        <v>15619</v>
      </c>
      <c r="F12531">
        <v>2617</v>
      </c>
      <c r="G12531" t="s">
        <v>14634</v>
      </c>
    </row>
    <row r="12532" spans="1:7" x14ac:dyDescent="0.3">
      <c r="A12532">
        <v>22089</v>
      </c>
      <c r="B12532" t="s">
        <v>15620</v>
      </c>
      <c r="C12532">
        <v>251</v>
      </c>
      <c r="D12532">
        <v>38947</v>
      </c>
      <c r="E12532" t="s">
        <v>15619</v>
      </c>
      <c r="F12532">
        <v>2617</v>
      </c>
      <c r="G12532" t="s">
        <v>14634</v>
      </c>
    </row>
    <row r="12533" spans="1:7" x14ac:dyDescent="0.3">
      <c r="A12533">
        <v>22090</v>
      </c>
      <c r="B12533" t="s">
        <v>15621</v>
      </c>
      <c r="C12533">
        <v>3</v>
      </c>
      <c r="D12533">
        <v>38947</v>
      </c>
      <c r="E12533" t="s">
        <v>15619</v>
      </c>
      <c r="F12533">
        <v>2617</v>
      </c>
      <c r="G12533" t="s">
        <v>14634</v>
      </c>
    </row>
    <row r="12534" spans="1:7" x14ac:dyDescent="0.3">
      <c r="A12534">
        <v>22091</v>
      </c>
      <c r="B12534" t="s">
        <v>15622</v>
      </c>
      <c r="C12534">
        <v>22</v>
      </c>
      <c r="D12534">
        <v>38947</v>
      </c>
      <c r="E12534" t="s">
        <v>15619</v>
      </c>
      <c r="F12534">
        <v>2617</v>
      </c>
      <c r="G12534" t="s">
        <v>14634</v>
      </c>
    </row>
    <row r="12535" spans="1:7" x14ac:dyDescent="0.3">
      <c r="A12535">
        <v>22092</v>
      </c>
      <c r="B12535" t="s">
        <v>15623</v>
      </c>
      <c r="C12535">
        <v>17</v>
      </c>
      <c r="D12535">
        <v>38947</v>
      </c>
      <c r="E12535" t="s">
        <v>15619</v>
      </c>
      <c r="F12535">
        <v>2617</v>
      </c>
      <c r="G12535" t="s">
        <v>14634</v>
      </c>
    </row>
    <row r="12536" spans="1:7" x14ac:dyDescent="0.3">
      <c r="A12536">
        <v>22093</v>
      </c>
      <c r="B12536" t="s">
        <v>15624</v>
      </c>
      <c r="C12536">
        <v>16</v>
      </c>
      <c r="D12536">
        <v>38947</v>
      </c>
      <c r="E12536" t="s">
        <v>15619</v>
      </c>
      <c r="F12536">
        <v>2617</v>
      </c>
      <c r="G12536" t="s">
        <v>14634</v>
      </c>
    </row>
    <row r="12537" spans="1:7" x14ac:dyDescent="0.3">
      <c r="A12537">
        <v>22094</v>
      </c>
      <c r="B12537" t="s">
        <v>15625</v>
      </c>
      <c r="C12537">
        <v>41</v>
      </c>
      <c r="D12537">
        <v>38947</v>
      </c>
      <c r="E12537" t="s">
        <v>15619</v>
      </c>
      <c r="F12537">
        <v>2617</v>
      </c>
      <c r="G12537" t="s">
        <v>14634</v>
      </c>
    </row>
    <row r="12538" spans="1:7" x14ac:dyDescent="0.3">
      <c r="A12538">
        <v>22095</v>
      </c>
      <c r="B12538" t="s">
        <v>15626</v>
      </c>
      <c r="C12538">
        <v>254</v>
      </c>
      <c r="D12538">
        <v>38947</v>
      </c>
      <c r="E12538" t="s">
        <v>15619</v>
      </c>
      <c r="F12538">
        <v>2617</v>
      </c>
      <c r="G12538" t="s">
        <v>14634</v>
      </c>
    </row>
    <row r="12539" spans="1:7" x14ac:dyDescent="0.3">
      <c r="A12539">
        <v>22096</v>
      </c>
      <c r="B12539" t="s">
        <v>15627</v>
      </c>
      <c r="C12539">
        <v>7</v>
      </c>
      <c r="D12539">
        <v>38948</v>
      </c>
      <c r="E12539" t="s">
        <v>15628</v>
      </c>
      <c r="F12539">
        <v>2617</v>
      </c>
      <c r="G12539" t="s">
        <v>14634</v>
      </c>
    </row>
    <row r="12540" spans="1:7" x14ac:dyDescent="0.3">
      <c r="A12540">
        <v>22097</v>
      </c>
      <c r="B12540" t="s">
        <v>15629</v>
      </c>
      <c r="C12540">
        <v>17</v>
      </c>
      <c r="D12540">
        <v>38948</v>
      </c>
      <c r="E12540" t="s">
        <v>15628</v>
      </c>
      <c r="F12540">
        <v>2617</v>
      </c>
      <c r="G12540" t="s">
        <v>14634</v>
      </c>
    </row>
    <row r="12541" spans="1:7" x14ac:dyDescent="0.3">
      <c r="A12541">
        <v>22098</v>
      </c>
      <c r="B12541" t="s">
        <v>15630</v>
      </c>
      <c r="C12541">
        <v>88</v>
      </c>
      <c r="D12541">
        <v>38948</v>
      </c>
      <c r="E12541" t="s">
        <v>15628</v>
      </c>
      <c r="F12541">
        <v>2617</v>
      </c>
      <c r="G12541" t="s">
        <v>14634</v>
      </c>
    </row>
    <row r="12542" spans="1:7" x14ac:dyDescent="0.3">
      <c r="A12542">
        <v>22099</v>
      </c>
      <c r="B12542" t="s">
        <v>15631</v>
      </c>
      <c r="C12542">
        <v>250</v>
      </c>
      <c r="D12542">
        <v>38948</v>
      </c>
      <c r="E12542" t="s">
        <v>15628</v>
      </c>
      <c r="F12542">
        <v>2617</v>
      </c>
      <c r="G12542" t="s">
        <v>14634</v>
      </c>
    </row>
    <row r="12543" spans="1:7" x14ac:dyDescent="0.3">
      <c r="A12543">
        <v>22100</v>
      </c>
      <c r="B12543" t="s">
        <v>15632</v>
      </c>
      <c r="C12543">
        <v>258</v>
      </c>
      <c r="D12543">
        <v>38948</v>
      </c>
      <c r="E12543" t="s">
        <v>15628</v>
      </c>
      <c r="F12543">
        <v>2617</v>
      </c>
      <c r="G12543" t="s">
        <v>14634</v>
      </c>
    </row>
    <row r="12544" spans="1:7" x14ac:dyDescent="0.3">
      <c r="A12544">
        <v>22101</v>
      </c>
      <c r="B12544" t="s">
        <v>15633</v>
      </c>
      <c r="C12544">
        <v>22</v>
      </c>
      <c r="D12544">
        <v>38948</v>
      </c>
      <c r="E12544" t="s">
        <v>15628</v>
      </c>
      <c r="F12544">
        <v>2617</v>
      </c>
      <c r="G12544" t="s">
        <v>14634</v>
      </c>
    </row>
    <row r="12545" spans="1:7" x14ac:dyDescent="0.3">
      <c r="A12545">
        <v>22102</v>
      </c>
      <c r="B12545" t="s">
        <v>15629</v>
      </c>
      <c r="C12545">
        <v>3</v>
      </c>
      <c r="D12545">
        <v>38948</v>
      </c>
      <c r="E12545" t="s">
        <v>15628</v>
      </c>
      <c r="F12545">
        <v>2617</v>
      </c>
      <c r="G12545" t="s">
        <v>14634</v>
      </c>
    </row>
    <row r="12546" spans="1:7" x14ac:dyDescent="0.3">
      <c r="A12546">
        <v>22103</v>
      </c>
      <c r="B12546" t="s">
        <v>15634</v>
      </c>
      <c r="C12546">
        <v>4</v>
      </c>
      <c r="D12546">
        <v>38948</v>
      </c>
      <c r="E12546" t="s">
        <v>15628</v>
      </c>
      <c r="F12546">
        <v>2617</v>
      </c>
      <c r="G12546" t="s">
        <v>14634</v>
      </c>
    </row>
    <row r="12547" spans="1:7" x14ac:dyDescent="0.3">
      <c r="A12547">
        <v>22104</v>
      </c>
      <c r="B12547" t="s">
        <v>15635</v>
      </c>
      <c r="C12547">
        <v>41</v>
      </c>
      <c r="D12547">
        <v>38949</v>
      </c>
      <c r="E12547" t="s">
        <v>15636</v>
      </c>
      <c r="F12547">
        <v>2617</v>
      </c>
      <c r="G12547" t="s">
        <v>14634</v>
      </c>
    </row>
    <row r="12548" spans="1:7" x14ac:dyDescent="0.3">
      <c r="A12548">
        <v>22105</v>
      </c>
      <c r="B12548" t="s">
        <v>15637</v>
      </c>
      <c r="C12548">
        <v>7</v>
      </c>
      <c r="D12548">
        <v>38949</v>
      </c>
      <c r="E12548" t="s">
        <v>15636</v>
      </c>
      <c r="F12548">
        <v>2617</v>
      </c>
      <c r="G12548" t="s">
        <v>14634</v>
      </c>
    </row>
    <row r="12549" spans="1:7" x14ac:dyDescent="0.3">
      <c r="A12549">
        <v>22106</v>
      </c>
      <c r="B12549" t="s">
        <v>15638</v>
      </c>
      <c r="C12549">
        <v>17</v>
      </c>
      <c r="D12549">
        <v>38949</v>
      </c>
      <c r="E12549" t="s">
        <v>15636</v>
      </c>
      <c r="F12549">
        <v>2617</v>
      </c>
      <c r="G12549" t="s">
        <v>14634</v>
      </c>
    </row>
    <row r="12550" spans="1:7" x14ac:dyDescent="0.3">
      <c r="A12550">
        <v>22107</v>
      </c>
      <c r="B12550" t="s">
        <v>15639</v>
      </c>
      <c r="C12550">
        <v>88</v>
      </c>
      <c r="D12550">
        <v>38949</v>
      </c>
      <c r="E12550" t="s">
        <v>15636</v>
      </c>
      <c r="F12550">
        <v>2617</v>
      </c>
      <c r="G12550" t="s">
        <v>14634</v>
      </c>
    </row>
    <row r="12551" spans="1:7" x14ac:dyDescent="0.3">
      <c r="A12551">
        <v>22108</v>
      </c>
      <c r="B12551" t="s">
        <v>15639</v>
      </c>
      <c r="C12551">
        <v>258</v>
      </c>
      <c r="D12551">
        <v>38949</v>
      </c>
      <c r="E12551" t="s">
        <v>15636</v>
      </c>
      <c r="F12551">
        <v>2617</v>
      </c>
      <c r="G12551" t="s">
        <v>14634</v>
      </c>
    </row>
    <row r="12552" spans="1:7" x14ac:dyDescent="0.3">
      <c r="A12552">
        <v>22109</v>
      </c>
      <c r="B12552" t="s">
        <v>15638</v>
      </c>
      <c r="C12552">
        <v>3</v>
      </c>
      <c r="D12552">
        <v>38949</v>
      </c>
      <c r="E12552" t="s">
        <v>15636</v>
      </c>
      <c r="F12552">
        <v>2617</v>
      </c>
      <c r="G12552" t="s">
        <v>14634</v>
      </c>
    </row>
    <row r="12553" spans="1:7" x14ac:dyDescent="0.3">
      <c r="A12553">
        <v>22110</v>
      </c>
      <c r="B12553" t="s">
        <v>15640</v>
      </c>
      <c r="C12553">
        <v>253</v>
      </c>
      <c r="D12553">
        <v>38949</v>
      </c>
      <c r="E12553" t="s">
        <v>15636</v>
      </c>
      <c r="F12553">
        <v>2617</v>
      </c>
      <c r="G12553" t="s">
        <v>14634</v>
      </c>
    </row>
    <row r="12554" spans="1:7" x14ac:dyDescent="0.3">
      <c r="A12554">
        <v>22111</v>
      </c>
      <c r="B12554" t="s">
        <v>15641</v>
      </c>
      <c r="C12554">
        <v>22</v>
      </c>
      <c r="D12554">
        <v>38949</v>
      </c>
      <c r="E12554" t="s">
        <v>15636</v>
      </c>
      <c r="F12554">
        <v>2617</v>
      </c>
      <c r="G12554" t="s">
        <v>14634</v>
      </c>
    </row>
    <row r="12555" spans="1:7" x14ac:dyDescent="0.3">
      <c r="A12555">
        <v>22112</v>
      </c>
      <c r="B12555" t="s">
        <v>15642</v>
      </c>
      <c r="C12555">
        <v>257</v>
      </c>
      <c r="D12555">
        <v>38949</v>
      </c>
      <c r="E12555" t="s">
        <v>15636</v>
      </c>
      <c r="F12555">
        <v>2617</v>
      </c>
      <c r="G12555" t="s">
        <v>14634</v>
      </c>
    </row>
    <row r="12556" spans="1:7" x14ac:dyDescent="0.3">
      <c r="A12556">
        <v>22113</v>
      </c>
      <c r="B12556" t="s">
        <v>15643</v>
      </c>
      <c r="C12556">
        <v>41</v>
      </c>
      <c r="D12556">
        <v>38950</v>
      </c>
      <c r="E12556" t="s">
        <v>15644</v>
      </c>
      <c r="F12556">
        <v>2617</v>
      </c>
      <c r="G12556" t="s">
        <v>14634</v>
      </c>
    </row>
    <row r="12557" spans="1:7" x14ac:dyDescent="0.3">
      <c r="A12557">
        <v>22114</v>
      </c>
      <c r="B12557" t="s">
        <v>15645</v>
      </c>
      <c r="C12557">
        <v>253</v>
      </c>
      <c r="D12557">
        <v>38950</v>
      </c>
      <c r="E12557" t="s">
        <v>15644</v>
      </c>
      <c r="F12557">
        <v>2617</v>
      </c>
      <c r="G12557" t="s">
        <v>14634</v>
      </c>
    </row>
    <row r="12558" spans="1:7" x14ac:dyDescent="0.3">
      <c r="A12558">
        <v>22115</v>
      </c>
      <c r="B12558" t="s">
        <v>15646</v>
      </c>
      <c r="C12558">
        <v>17</v>
      </c>
      <c r="D12558">
        <v>38950</v>
      </c>
      <c r="E12558" t="s">
        <v>15644</v>
      </c>
      <c r="F12558">
        <v>2617</v>
      </c>
      <c r="G12558" t="s">
        <v>14634</v>
      </c>
    </row>
    <row r="12559" spans="1:7" x14ac:dyDescent="0.3">
      <c r="A12559">
        <v>22116</v>
      </c>
      <c r="B12559" t="s">
        <v>15646</v>
      </c>
      <c r="C12559">
        <v>3</v>
      </c>
      <c r="D12559">
        <v>38950</v>
      </c>
      <c r="E12559" t="s">
        <v>15644</v>
      </c>
      <c r="F12559">
        <v>2617</v>
      </c>
      <c r="G12559" t="s">
        <v>14634</v>
      </c>
    </row>
    <row r="12560" spans="1:7" x14ac:dyDescent="0.3">
      <c r="A12560">
        <v>22117</v>
      </c>
      <c r="B12560" t="s">
        <v>15647</v>
      </c>
      <c r="C12560">
        <v>88</v>
      </c>
      <c r="D12560">
        <v>38950</v>
      </c>
      <c r="E12560" t="s">
        <v>15644</v>
      </c>
      <c r="F12560">
        <v>2617</v>
      </c>
      <c r="G12560" t="s">
        <v>14634</v>
      </c>
    </row>
    <row r="12561" spans="1:7" x14ac:dyDescent="0.3">
      <c r="A12561">
        <v>22118</v>
      </c>
      <c r="B12561" t="s">
        <v>15648</v>
      </c>
      <c r="C12561">
        <v>11</v>
      </c>
      <c r="D12561">
        <v>38950</v>
      </c>
      <c r="E12561" t="s">
        <v>15644</v>
      </c>
      <c r="F12561">
        <v>2617</v>
      </c>
      <c r="G12561" t="s">
        <v>14634</v>
      </c>
    </row>
    <row r="12562" spans="1:7" x14ac:dyDescent="0.3">
      <c r="A12562">
        <v>22119</v>
      </c>
      <c r="B12562" t="s">
        <v>15649</v>
      </c>
      <c r="C12562">
        <v>22</v>
      </c>
      <c r="D12562">
        <v>38950</v>
      </c>
      <c r="E12562" t="s">
        <v>15644</v>
      </c>
      <c r="F12562">
        <v>2617</v>
      </c>
      <c r="G12562" t="s">
        <v>14634</v>
      </c>
    </row>
    <row r="12563" spans="1:7" x14ac:dyDescent="0.3">
      <c r="A12563">
        <v>22120</v>
      </c>
      <c r="B12563" t="s">
        <v>15650</v>
      </c>
      <c r="C12563">
        <v>257</v>
      </c>
      <c r="D12563">
        <v>38950</v>
      </c>
      <c r="E12563" t="s">
        <v>15644</v>
      </c>
      <c r="F12563">
        <v>2617</v>
      </c>
      <c r="G12563" t="s">
        <v>14634</v>
      </c>
    </row>
    <row r="12564" spans="1:7" x14ac:dyDescent="0.3">
      <c r="A12564">
        <v>22121</v>
      </c>
      <c r="B12564" t="s">
        <v>15651</v>
      </c>
      <c r="C12564">
        <v>261</v>
      </c>
      <c r="D12564">
        <v>38951</v>
      </c>
      <c r="E12564" t="s">
        <v>15652</v>
      </c>
      <c r="F12564">
        <v>2617</v>
      </c>
      <c r="G12564" t="s">
        <v>14634</v>
      </c>
    </row>
    <row r="12565" spans="1:7" x14ac:dyDescent="0.3">
      <c r="A12565">
        <v>22122</v>
      </c>
      <c r="B12565" t="s">
        <v>15653</v>
      </c>
      <c r="C12565">
        <v>41</v>
      </c>
      <c r="D12565">
        <v>38951</v>
      </c>
      <c r="E12565" t="s">
        <v>15652</v>
      </c>
      <c r="F12565">
        <v>2617</v>
      </c>
      <c r="G12565" t="s">
        <v>14634</v>
      </c>
    </row>
    <row r="12566" spans="1:7" x14ac:dyDescent="0.3">
      <c r="A12566">
        <v>22123</v>
      </c>
      <c r="B12566" t="s">
        <v>15654</v>
      </c>
      <c r="C12566">
        <v>7</v>
      </c>
      <c r="D12566">
        <v>38951</v>
      </c>
      <c r="E12566" t="s">
        <v>15652</v>
      </c>
      <c r="F12566">
        <v>2617</v>
      </c>
      <c r="G12566" t="s">
        <v>14634</v>
      </c>
    </row>
    <row r="12567" spans="1:7" x14ac:dyDescent="0.3">
      <c r="A12567">
        <v>22124</v>
      </c>
      <c r="B12567" t="s">
        <v>15655</v>
      </c>
      <c r="C12567">
        <v>17</v>
      </c>
      <c r="D12567">
        <v>38951</v>
      </c>
      <c r="E12567" t="s">
        <v>15652</v>
      </c>
      <c r="F12567">
        <v>2617</v>
      </c>
      <c r="G12567" t="s">
        <v>14634</v>
      </c>
    </row>
    <row r="12568" spans="1:7" x14ac:dyDescent="0.3">
      <c r="A12568">
        <v>22125</v>
      </c>
      <c r="B12568" t="s">
        <v>15656</v>
      </c>
      <c r="C12568">
        <v>88</v>
      </c>
      <c r="D12568">
        <v>38951</v>
      </c>
      <c r="E12568" t="s">
        <v>15652</v>
      </c>
      <c r="F12568">
        <v>2617</v>
      </c>
      <c r="G12568" t="s">
        <v>14634</v>
      </c>
    </row>
    <row r="12569" spans="1:7" x14ac:dyDescent="0.3">
      <c r="A12569">
        <v>22126</v>
      </c>
      <c r="B12569" t="s">
        <v>15657</v>
      </c>
      <c r="C12569">
        <v>258</v>
      </c>
      <c r="D12569">
        <v>38951</v>
      </c>
      <c r="E12569" t="s">
        <v>15652</v>
      </c>
      <c r="F12569">
        <v>2617</v>
      </c>
      <c r="G12569" t="s">
        <v>14634</v>
      </c>
    </row>
    <row r="12570" spans="1:7" x14ac:dyDescent="0.3">
      <c r="A12570">
        <v>22127</v>
      </c>
      <c r="B12570" t="s">
        <v>15655</v>
      </c>
      <c r="C12570">
        <v>3</v>
      </c>
      <c r="D12570">
        <v>38951</v>
      </c>
      <c r="E12570" t="s">
        <v>15652</v>
      </c>
      <c r="F12570">
        <v>2617</v>
      </c>
      <c r="G12570" t="s">
        <v>14634</v>
      </c>
    </row>
    <row r="12571" spans="1:7" x14ac:dyDescent="0.3">
      <c r="A12571">
        <v>22128</v>
      </c>
      <c r="B12571" t="s">
        <v>15658</v>
      </c>
      <c r="C12571">
        <v>257</v>
      </c>
      <c r="D12571">
        <v>38951</v>
      </c>
      <c r="E12571" t="s">
        <v>15652</v>
      </c>
      <c r="F12571">
        <v>2617</v>
      </c>
      <c r="G12571" t="s">
        <v>14634</v>
      </c>
    </row>
    <row r="12572" spans="1:7" x14ac:dyDescent="0.3">
      <c r="A12572">
        <v>22129</v>
      </c>
      <c r="B12572" t="s">
        <v>15659</v>
      </c>
      <c r="C12572">
        <v>22</v>
      </c>
      <c r="D12572">
        <v>38951</v>
      </c>
      <c r="E12572" t="s">
        <v>15652</v>
      </c>
      <c r="F12572">
        <v>2617</v>
      </c>
      <c r="G12572" t="s">
        <v>14634</v>
      </c>
    </row>
    <row r="12573" spans="1:7" x14ac:dyDescent="0.3">
      <c r="A12573">
        <v>22130</v>
      </c>
      <c r="B12573" t="s">
        <v>15660</v>
      </c>
      <c r="C12573">
        <v>87</v>
      </c>
      <c r="D12573">
        <v>38952</v>
      </c>
      <c r="E12573" t="s">
        <v>15661</v>
      </c>
      <c r="F12573">
        <v>2617</v>
      </c>
      <c r="G12573" t="s">
        <v>14634</v>
      </c>
    </row>
    <row r="12574" spans="1:7" x14ac:dyDescent="0.3">
      <c r="A12574">
        <v>22131</v>
      </c>
      <c r="B12574" t="s">
        <v>15662</v>
      </c>
      <c r="C12574">
        <v>17</v>
      </c>
      <c r="D12574">
        <v>38952</v>
      </c>
      <c r="E12574" t="s">
        <v>15661</v>
      </c>
      <c r="F12574">
        <v>2617</v>
      </c>
      <c r="G12574" t="s">
        <v>14634</v>
      </c>
    </row>
    <row r="12575" spans="1:7" x14ac:dyDescent="0.3">
      <c r="A12575">
        <v>22132</v>
      </c>
      <c r="B12575" t="s">
        <v>15663</v>
      </c>
      <c r="C12575">
        <v>41</v>
      </c>
      <c r="D12575">
        <v>38952</v>
      </c>
      <c r="E12575" t="s">
        <v>15661</v>
      </c>
      <c r="F12575">
        <v>2617</v>
      </c>
      <c r="G12575" t="s">
        <v>14634</v>
      </c>
    </row>
    <row r="12576" spans="1:7" x14ac:dyDescent="0.3">
      <c r="A12576">
        <v>22133</v>
      </c>
      <c r="B12576" t="s">
        <v>15664</v>
      </c>
      <c r="C12576">
        <v>3</v>
      </c>
      <c r="D12576">
        <v>38952</v>
      </c>
      <c r="E12576" t="s">
        <v>15661</v>
      </c>
      <c r="F12576">
        <v>2617</v>
      </c>
      <c r="G12576" t="s">
        <v>14634</v>
      </c>
    </row>
    <row r="12577" spans="1:7" x14ac:dyDescent="0.3">
      <c r="A12577">
        <v>22134</v>
      </c>
      <c r="B12577" t="s">
        <v>15665</v>
      </c>
      <c r="C12577">
        <v>7</v>
      </c>
      <c r="D12577">
        <v>38952</v>
      </c>
      <c r="E12577" t="s">
        <v>15661</v>
      </c>
      <c r="F12577">
        <v>2617</v>
      </c>
      <c r="G12577" t="s">
        <v>14634</v>
      </c>
    </row>
    <row r="12578" spans="1:7" x14ac:dyDescent="0.3">
      <c r="A12578">
        <v>22135</v>
      </c>
      <c r="B12578" t="s">
        <v>15666</v>
      </c>
      <c r="C12578">
        <v>251</v>
      </c>
      <c r="D12578">
        <v>38952</v>
      </c>
      <c r="E12578" t="s">
        <v>15661</v>
      </c>
      <c r="F12578">
        <v>2617</v>
      </c>
      <c r="G12578" t="s">
        <v>14634</v>
      </c>
    </row>
    <row r="12579" spans="1:7" x14ac:dyDescent="0.3">
      <c r="A12579">
        <v>22136</v>
      </c>
      <c r="B12579" t="s">
        <v>15667</v>
      </c>
      <c r="C12579">
        <v>253</v>
      </c>
      <c r="D12579">
        <v>38952</v>
      </c>
      <c r="E12579" t="s">
        <v>15661</v>
      </c>
      <c r="F12579">
        <v>2617</v>
      </c>
      <c r="G12579" t="s">
        <v>14634</v>
      </c>
    </row>
    <row r="12580" spans="1:7" x14ac:dyDescent="0.3">
      <c r="A12580">
        <v>22137</v>
      </c>
      <c r="B12580" t="s">
        <v>15668</v>
      </c>
      <c r="C12580">
        <v>16</v>
      </c>
      <c r="D12580">
        <v>38952</v>
      </c>
      <c r="E12580" t="s">
        <v>15661</v>
      </c>
      <c r="F12580">
        <v>2617</v>
      </c>
      <c r="G12580" t="s">
        <v>14634</v>
      </c>
    </row>
    <row r="12581" spans="1:7" x14ac:dyDescent="0.3">
      <c r="A12581">
        <v>22138</v>
      </c>
      <c r="B12581" t="s">
        <v>15669</v>
      </c>
      <c r="C12581">
        <v>12</v>
      </c>
      <c r="D12581">
        <v>38952</v>
      </c>
      <c r="E12581" t="s">
        <v>15661</v>
      </c>
      <c r="F12581">
        <v>2617</v>
      </c>
      <c r="G12581" t="s">
        <v>14634</v>
      </c>
    </row>
    <row r="12582" spans="1:7" x14ac:dyDescent="0.3">
      <c r="A12582">
        <v>22139</v>
      </c>
      <c r="B12582" t="s">
        <v>15670</v>
      </c>
      <c r="C12582">
        <v>19</v>
      </c>
      <c r="D12582">
        <v>38952</v>
      </c>
      <c r="E12582" t="s">
        <v>15661</v>
      </c>
      <c r="F12582">
        <v>2617</v>
      </c>
      <c r="G12582" t="s">
        <v>14634</v>
      </c>
    </row>
    <row r="12583" spans="1:7" x14ac:dyDescent="0.3">
      <c r="A12583">
        <v>22140</v>
      </c>
      <c r="B12583" t="s">
        <v>15671</v>
      </c>
      <c r="C12583">
        <v>22</v>
      </c>
      <c r="D12583">
        <v>38952</v>
      </c>
      <c r="E12583" t="s">
        <v>15661</v>
      </c>
      <c r="F12583">
        <v>2617</v>
      </c>
      <c r="G12583" t="s">
        <v>14634</v>
      </c>
    </row>
    <row r="12584" spans="1:7" x14ac:dyDescent="0.3">
      <c r="A12584">
        <v>22141</v>
      </c>
      <c r="B12584" t="s">
        <v>15672</v>
      </c>
      <c r="C12584">
        <v>41</v>
      </c>
      <c r="D12584">
        <v>38953</v>
      </c>
      <c r="E12584" t="s">
        <v>15673</v>
      </c>
      <c r="F12584">
        <v>2617</v>
      </c>
      <c r="G12584" t="s">
        <v>14634</v>
      </c>
    </row>
    <row r="12585" spans="1:7" x14ac:dyDescent="0.3">
      <c r="A12585">
        <v>22142</v>
      </c>
      <c r="B12585" t="s">
        <v>15674</v>
      </c>
      <c r="C12585">
        <v>253</v>
      </c>
      <c r="D12585">
        <v>38953</v>
      </c>
      <c r="E12585" t="s">
        <v>15673</v>
      </c>
      <c r="F12585">
        <v>2617</v>
      </c>
      <c r="G12585" t="s">
        <v>14634</v>
      </c>
    </row>
    <row r="12586" spans="1:7" x14ac:dyDescent="0.3">
      <c r="A12586">
        <v>22143</v>
      </c>
      <c r="B12586" t="s">
        <v>15675</v>
      </c>
      <c r="C12586">
        <v>17</v>
      </c>
      <c r="D12586">
        <v>38953</v>
      </c>
      <c r="E12586" t="s">
        <v>15673</v>
      </c>
      <c r="F12586">
        <v>2617</v>
      </c>
      <c r="G12586" t="s">
        <v>14634</v>
      </c>
    </row>
    <row r="12587" spans="1:7" x14ac:dyDescent="0.3">
      <c r="A12587">
        <v>22144</v>
      </c>
      <c r="B12587" t="s">
        <v>15676</v>
      </c>
      <c r="C12587">
        <v>88</v>
      </c>
      <c r="D12587">
        <v>38953</v>
      </c>
      <c r="E12587" t="s">
        <v>15673</v>
      </c>
      <c r="F12587">
        <v>2617</v>
      </c>
      <c r="G12587" t="s">
        <v>14634</v>
      </c>
    </row>
    <row r="12588" spans="1:7" x14ac:dyDescent="0.3">
      <c r="A12588">
        <v>22145</v>
      </c>
      <c r="B12588" t="s">
        <v>15675</v>
      </c>
      <c r="C12588">
        <v>3</v>
      </c>
      <c r="D12588">
        <v>38953</v>
      </c>
      <c r="E12588" t="s">
        <v>15673</v>
      </c>
      <c r="F12588">
        <v>2617</v>
      </c>
      <c r="G12588" t="s">
        <v>14634</v>
      </c>
    </row>
    <row r="12589" spans="1:7" x14ac:dyDescent="0.3">
      <c r="A12589">
        <v>22146</v>
      </c>
      <c r="B12589" t="s">
        <v>15676</v>
      </c>
      <c r="C12589">
        <v>258</v>
      </c>
      <c r="D12589">
        <v>38953</v>
      </c>
      <c r="E12589" t="s">
        <v>15673</v>
      </c>
      <c r="F12589">
        <v>2617</v>
      </c>
      <c r="G12589" t="s">
        <v>14634</v>
      </c>
    </row>
    <row r="12590" spans="1:7" x14ac:dyDescent="0.3">
      <c r="A12590">
        <v>22147</v>
      </c>
      <c r="B12590" t="s">
        <v>15677</v>
      </c>
      <c r="C12590">
        <v>22</v>
      </c>
      <c r="D12590">
        <v>38953</v>
      </c>
      <c r="E12590" t="s">
        <v>15673</v>
      </c>
      <c r="F12590">
        <v>2617</v>
      </c>
      <c r="G12590" t="s">
        <v>14634</v>
      </c>
    </row>
    <row r="12591" spans="1:7" x14ac:dyDescent="0.3">
      <c r="A12591">
        <v>22148</v>
      </c>
      <c r="B12591" t="s">
        <v>15678</v>
      </c>
      <c r="C12591">
        <v>257</v>
      </c>
      <c r="D12591">
        <v>38953</v>
      </c>
      <c r="E12591" t="s">
        <v>15673</v>
      </c>
      <c r="F12591">
        <v>2617</v>
      </c>
      <c r="G12591" t="s">
        <v>14634</v>
      </c>
    </row>
    <row r="12592" spans="1:7" x14ac:dyDescent="0.3">
      <c r="A12592">
        <v>22149</v>
      </c>
      <c r="B12592" t="s">
        <v>15679</v>
      </c>
      <c r="C12592">
        <v>253</v>
      </c>
      <c r="D12592">
        <v>38954</v>
      </c>
      <c r="E12592" t="s">
        <v>15680</v>
      </c>
      <c r="F12592">
        <v>2617</v>
      </c>
      <c r="G12592" t="s">
        <v>14634</v>
      </c>
    </row>
    <row r="12593" spans="1:7" x14ac:dyDescent="0.3">
      <c r="A12593">
        <v>22150</v>
      </c>
      <c r="B12593" t="s">
        <v>15681</v>
      </c>
      <c r="C12593">
        <v>17</v>
      </c>
      <c r="D12593">
        <v>38954</v>
      </c>
      <c r="E12593" t="s">
        <v>15680</v>
      </c>
      <c r="F12593">
        <v>2617</v>
      </c>
      <c r="G12593" t="s">
        <v>14634</v>
      </c>
    </row>
    <row r="12594" spans="1:7" x14ac:dyDescent="0.3">
      <c r="A12594">
        <v>22151</v>
      </c>
      <c r="B12594" t="s">
        <v>15681</v>
      </c>
      <c r="C12594">
        <v>3</v>
      </c>
      <c r="D12594">
        <v>38954</v>
      </c>
      <c r="E12594" t="s">
        <v>15680</v>
      </c>
      <c r="F12594">
        <v>2617</v>
      </c>
      <c r="G12594" t="s">
        <v>14634</v>
      </c>
    </row>
    <row r="12595" spans="1:7" x14ac:dyDescent="0.3">
      <c r="A12595">
        <v>22152</v>
      </c>
      <c r="B12595" t="s">
        <v>15682</v>
      </c>
      <c r="C12595">
        <v>88</v>
      </c>
      <c r="D12595">
        <v>38954</v>
      </c>
      <c r="E12595" t="s">
        <v>15680</v>
      </c>
      <c r="F12595">
        <v>2617</v>
      </c>
      <c r="G12595" t="s">
        <v>14634</v>
      </c>
    </row>
    <row r="12596" spans="1:7" x14ac:dyDescent="0.3">
      <c r="A12596">
        <v>22153</v>
      </c>
      <c r="B12596" t="s">
        <v>15683</v>
      </c>
      <c r="C12596">
        <v>250</v>
      </c>
      <c r="D12596">
        <v>38954</v>
      </c>
      <c r="E12596" t="s">
        <v>15680</v>
      </c>
      <c r="F12596">
        <v>2617</v>
      </c>
      <c r="G12596" t="s">
        <v>14634</v>
      </c>
    </row>
    <row r="12597" spans="1:7" x14ac:dyDescent="0.3">
      <c r="A12597">
        <v>22154</v>
      </c>
      <c r="B12597" t="s">
        <v>15684</v>
      </c>
      <c r="C12597">
        <v>41</v>
      </c>
      <c r="D12597">
        <v>38954</v>
      </c>
      <c r="E12597" t="s">
        <v>15680</v>
      </c>
      <c r="F12597">
        <v>2617</v>
      </c>
      <c r="G12597" t="s">
        <v>14634</v>
      </c>
    </row>
    <row r="12598" spans="1:7" x14ac:dyDescent="0.3">
      <c r="A12598">
        <v>22155</v>
      </c>
      <c r="B12598" t="s">
        <v>15685</v>
      </c>
      <c r="C12598">
        <v>258</v>
      </c>
      <c r="D12598">
        <v>38955</v>
      </c>
      <c r="E12598" t="s">
        <v>15686</v>
      </c>
      <c r="F12598">
        <v>2617</v>
      </c>
      <c r="G12598" t="s">
        <v>14634</v>
      </c>
    </row>
    <row r="12599" spans="1:7" x14ac:dyDescent="0.3">
      <c r="A12599">
        <v>22156</v>
      </c>
      <c r="B12599" t="s">
        <v>15687</v>
      </c>
      <c r="C12599">
        <v>1</v>
      </c>
      <c r="D12599">
        <v>38955</v>
      </c>
      <c r="E12599" t="s">
        <v>15686</v>
      </c>
      <c r="F12599">
        <v>2617</v>
      </c>
      <c r="G12599" t="s">
        <v>14634</v>
      </c>
    </row>
    <row r="12600" spans="1:7" x14ac:dyDescent="0.3">
      <c r="A12600">
        <v>22157</v>
      </c>
      <c r="B12600" t="s">
        <v>15688</v>
      </c>
      <c r="C12600">
        <v>7</v>
      </c>
      <c r="D12600">
        <v>38955</v>
      </c>
      <c r="E12600" t="s">
        <v>15686</v>
      </c>
      <c r="F12600">
        <v>2617</v>
      </c>
      <c r="G12600" t="s">
        <v>14634</v>
      </c>
    </row>
    <row r="12601" spans="1:7" x14ac:dyDescent="0.3">
      <c r="A12601">
        <v>22158</v>
      </c>
      <c r="B12601" t="s">
        <v>15689</v>
      </c>
      <c r="C12601">
        <v>88</v>
      </c>
      <c r="D12601">
        <v>38955</v>
      </c>
      <c r="E12601" t="s">
        <v>15686</v>
      </c>
      <c r="F12601">
        <v>2617</v>
      </c>
      <c r="G12601" t="s">
        <v>14634</v>
      </c>
    </row>
    <row r="12602" spans="1:7" x14ac:dyDescent="0.3">
      <c r="A12602">
        <v>22159</v>
      </c>
      <c r="B12602" t="s">
        <v>15690</v>
      </c>
      <c r="C12602">
        <v>250</v>
      </c>
      <c r="D12602">
        <v>38955</v>
      </c>
      <c r="E12602" t="s">
        <v>15686</v>
      </c>
      <c r="F12602">
        <v>2617</v>
      </c>
      <c r="G12602" t="s">
        <v>14634</v>
      </c>
    </row>
    <row r="12603" spans="1:7" x14ac:dyDescent="0.3">
      <c r="A12603">
        <v>22160</v>
      </c>
      <c r="B12603" t="s">
        <v>15691</v>
      </c>
      <c r="C12603">
        <v>257</v>
      </c>
      <c r="D12603">
        <v>38955</v>
      </c>
      <c r="E12603" t="s">
        <v>15686</v>
      </c>
      <c r="F12603">
        <v>2617</v>
      </c>
      <c r="G12603" t="s">
        <v>14634</v>
      </c>
    </row>
    <row r="12604" spans="1:7" x14ac:dyDescent="0.3">
      <c r="A12604">
        <v>22161</v>
      </c>
      <c r="B12604" t="s">
        <v>15692</v>
      </c>
      <c r="C12604">
        <v>247</v>
      </c>
      <c r="D12604">
        <v>38956</v>
      </c>
      <c r="E12604" t="s">
        <v>15693</v>
      </c>
      <c r="F12604">
        <v>2617</v>
      </c>
      <c r="G12604" t="s">
        <v>14634</v>
      </c>
    </row>
    <row r="12605" spans="1:7" x14ac:dyDescent="0.3">
      <c r="A12605">
        <v>22162</v>
      </c>
      <c r="B12605" t="s">
        <v>15692</v>
      </c>
      <c r="C12605">
        <v>41</v>
      </c>
      <c r="D12605">
        <v>38956</v>
      </c>
      <c r="E12605" t="s">
        <v>15693</v>
      </c>
      <c r="F12605">
        <v>2617</v>
      </c>
      <c r="G12605" t="s">
        <v>14634</v>
      </c>
    </row>
    <row r="12606" spans="1:7" x14ac:dyDescent="0.3">
      <c r="A12606">
        <v>22163</v>
      </c>
      <c r="B12606" t="s">
        <v>15694</v>
      </c>
      <c r="C12606">
        <v>253</v>
      </c>
      <c r="D12606">
        <v>38956</v>
      </c>
      <c r="E12606" t="s">
        <v>15693</v>
      </c>
      <c r="F12606">
        <v>2617</v>
      </c>
      <c r="G12606" t="s">
        <v>14634</v>
      </c>
    </row>
    <row r="12607" spans="1:7" x14ac:dyDescent="0.3">
      <c r="A12607">
        <v>22164</v>
      </c>
      <c r="B12607" t="s">
        <v>15695</v>
      </c>
      <c r="C12607">
        <v>88</v>
      </c>
      <c r="D12607">
        <v>38956</v>
      </c>
      <c r="E12607" t="s">
        <v>15693</v>
      </c>
      <c r="F12607">
        <v>2617</v>
      </c>
      <c r="G12607" t="s">
        <v>14634</v>
      </c>
    </row>
    <row r="12608" spans="1:7" x14ac:dyDescent="0.3">
      <c r="A12608">
        <v>22165</v>
      </c>
      <c r="B12608" t="s">
        <v>15696</v>
      </c>
      <c r="C12608">
        <v>250</v>
      </c>
      <c r="D12608">
        <v>38956</v>
      </c>
      <c r="E12608" t="s">
        <v>15693</v>
      </c>
      <c r="F12608">
        <v>2617</v>
      </c>
      <c r="G12608" t="s">
        <v>14634</v>
      </c>
    </row>
    <row r="12609" spans="1:7" x14ac:dyDescent="0.3">
      <c r="A12609">
        <v>22166</v>
      </c>
      <c r="B12609" t="s">
        <v>15697</v>
      </c>
      <c r="C12609">
        <v>257</v>
      </c>
      <c r="D12609">
        <v>38956</v>
      </c>
      <c r="E12609" t="s">
        <v>15693</v>
      </c>
      <c r="F12609">
        <v>2617</v>
      </c>
      <c r="G12609" t="s">
        <v>14634</v>
      </c>
    </row>
    <row r="12610" spans="1:7" x14ac:dyDescent="0.3">
      <c r="A12610">
        <v>22167</v>
      </c>
      <c r="B12610" t="s">
        <v>15698</v>
      </c>
      <c r="C12610">
        <v>17</v>
      </c>
      <c r="D12610">
        <v>38957</v>
      </c>
      <c r="E12610" t="s">
        <v>15699</v>
      </c>
      <c r="F12610">
        <v>2617</v>
      </c>
      <c r="G12610" t="s">
        <v>14634</v>
      </c>
    </row>
    <row r="12611" spans="1:7" x14ac:dyDescent="0.3">
      <c r="A12611">
        <v>22168</v>
      </c>
      <c r="B12611" t="s">
        <v>15700</v>
      </c>
      <c r="C12611">
        <v>3</v>
      </c>
      <c r="D12611">
        <v>38957</v>
      </c>
      <c r="E12611" t="s">
        <v>15699</v>
      </c>
      <c r="F12611">
        <v>2617</v>
      </c>
      <c r="G12611" t="s">
        <v>14634</v>
      </c>
    </row>
    <row r="12612" spans="1:7" x14ac:dyDescent="0.3">
      <c r="A12612">
        <v>22169</v>
      </c>
      <c r="B12612" t="s">
        <v>15701</v>
      </c>
      <c r="C12612">
        <v>41</v>
      </c>
      <c r="D12612">
        <v>38957</v>
      </c>
      <c r="E12612" t="s">
        <v>15699</v>
      </c>
      <c r="F12612">
        <v>2617</v>
      </c>
      <c r="G12612" t="s">
        <v>14634</v>
      </c>
    </row>
    <row r="12613" spans="1:7" x14ac:dyDescent="0.3">
      <c r="A12613">
        <v>22170</v>
      </c>
      <c r="B12613" t="s">
        <v>15702</v>
      </c>
      <c r="C12613">
        <v>251</v>
      </c>
      <c r="D12613">
        <v>38957</v>
      </c>
      <c r="E12613" t="s">
        <v>15699</v>
      </c>
      <c r="F12613">
        <v>2617</v>
      </c>
      <c r="G12613" t="s">
        <v>14634</v>
      </c>
    </row>
    <row r="12614" spans="1:7" x14ac:dyDescent="0.3">
      <c r="A12614">
        <v>22171</v>
      </c>
      <c r="B12614" t="s">
        <v>15703</v>
      </c>
      <c r="C12614">
        <v>7</v>
      </c>
      <c r="D12614">
        <v>38957</v>
      </c>
      <c r="E12614" t="s">
        <v>15699</v>
      </c>
      <c r="F12614">
        <v>2617</v>
      </c>
      <c r="G12614" t="s">
        <v>14634</v>
      </c>
    </row>
    <row r="12615" spans="1:7" x14ac:dyDescent="0.3">
      <c r="A12615">
        <v>22172</v>
      </c>
      <c r="B12615" t="s">
        <v>15704</v>
      </c>
      <c r="C12615">
        <v>88</v>
      </c>
      <c r="D12615">
        <v>38957</v>
      </c>
      <c r="E12615" t="s">
        <v>15699</v>
      </c>
      <c r="F12615">
        <v>2617</v>
      </c>
      <c r="G12615" t="s">
        <v>14634</v>
      </c>
    </row>
    <row r="12616" spans="1:7" x14ac:dyDescent="0.3">
      <c r="A12616">
        <v>22173</v>
      </c>
      <c r="B12616" t="s">
        <v>15705</v>
      </c>
      <c r="C12616">
        <v>22</v>
      </c>
      <c r="D12616">
        <v>38957</v>
      </c>
      <c r="E12616" t="s">
        <v>15699</v>
      </c>
      <c r="F12616">
        <v>2617</v>
      </c>
      <c r="G12616" t="s">
        <v>14634</v>
      </c>
    </row>
    <row r="12617" spans="1:7" x14ac:dyDescent="0.3">
      <c r="A12617">
        <v>22174</v>
      </c>
      <c r="B12617" t="s">
        <v>15706</v>
      </c>
      <c r="C12617">
        <v>253</v>
      </c>
      <c r="D12617">
        <v>38957</v>
      </c>
      <c r="E12617" t="s">
        <v>15699</v>
      </c>
      <c r="F12617">
        <v>2617</v>
      </c>
      <c r="G12617" t="s">
        <v>14634</v>
      </c>
    </row>
    <row r="12618" spans="1:7" x14ac:dyDescent="0.3">
      <c r="A12618">
        <v>22175</v>
      </c>
      <c r="B12618" t="s">
        <v>15707</v>
      </c>
      <c r="C12618">
        <v>16</v>
      </c>
      <c r="D12618">
        <v>38957</v>
      </c>
      <c r="E12618" t="s">
        <v>15699</v>
      </c>
      <c r="F12618">
        <v>2617</v>
      </c>
      <c r="G12618" t="s">
        <v>14634</v>
      </c>
    </row>
    <row r="12619" spans="1:7" x14ac:dyDescent="0.3">
      <c r="A12619">
        <v>22176</v>
      </c>
      <c r="B12619" t="s">
        <v>15708</v>
      </c>
      <c r="C12619">
        <v>7</v>
      </c>
      <c r="D12619">
        <v>38958</v>
      </c>
      <c r="E12619" t="s">
        <v>15709</v>
      </c>
      <c r="F12619">
        <v>2617</v>
      </c>
      <c r="G12619" t="s">
        <v>14634</v>
      </c>
    </row>
    <row r="12620" spans="1:7" x14ac:dyDescent="0.3">
      <c r="A12620">
        <v>22177</v>
      </c>
      <c r="B12620" t="s">
        <v>15710</v>
      </c>
      <c r="C12620">
        <v>88</v>
      </c>
      <c r="D12620">
        <v>38958</v>
      </c>
      <c r="E12620" t="s">
        <v>15709</v>
      </c>
      <c r="F12620">
        <v>2617</v>
      </c>
      <c r="G12620" t="s">
        <v>14634</v>
      </c>
    </row>
    <row r="12621" spans="1:7" x14ac:dyDescent="0.3">
      <c r="A12621">
        <v>22178</v>
      </c>
      <c r="B12621" t="s">
        <v>15711</v>
      </c>
      <c r="C12621">
        <v>258</v>
      </c>
      <c r="D12621">
        <v>38958</v>
      </c>
      <c r="E12621" t="s">
        <v>15709</v>
      </c>
      <c r="F12621">
        <v>2617</v>
      </c>
      <c r="G12621" t="s">
        <v>14634</v>
      </c>
    </row>
    <row r="12622" spans="1:7" x14ac:dyDescent="0.3">
      <c r="A12622">
        <v>22179</v>
      </c>
      <c r="B12622" t="s">
        <v>15712</v>
      </c>
      <c r="C12622">
        <v>261</v>
      </c>
      <c r="D12622">
        <v>38958</v>
      </c>
      <c r="E12622" t="s">
        <v>15709</v>
      </c>
      <c r="F12622">
        <v>2617</v>
      </c>
      <c r="G12622" t="s">
        <v>14634</v>
      </c>
    </row>
    <row r="12623" spans="1:7" x14ac:dyDescent="0.3">
      <c r="A12623">
        <v>22180</v>
      </c>
      <c r="B12623" t="s">
        <v>15713</v>
      </c>
      <c r="C12623">
        <v>258</v>
      </c>
      <c r="D12623">
        <v>38959</v>
      </c>
      <c r="E12623" t="s">
        <v>15714</v>
      </c>
      <c r="F12623">
        <v>2617</v>
      </c>
      <c r="G12623" t="s">
        <v>14634</v>
      </c>
    </row>
    <row r="12624" spans="1:7" x14ac:dyDescent="0.3">
      <c r="A12624">
        <v>22181</v>
      </c>
      <c r="B12624" t="s">
        <v>15715</v>
      </c>
      <c r="C12624">
        <v>7</v>
      </c>
      <c r="D12624">
        <v>38959</v>
      </c>
      <c r="E12624" t="s">
        <v>15714</v>
      </c>
      <c r="F12624">
        <v>2617</v>
      </c>
      <c r="G12624" t="s">
        <v>14634</v>
      </c>
    </row>
    <row r="12625" spans="1:7" x14ac:dyDescent="0.3">
      <c r="A12625">
        <v>22182</v>
      </c>
      <c r="B12625" t="s">
        <v>15713</v>
      </c>
      <c r="C12625">
        <v>88</v>
      </c>
      <c r="D12625">
        <v>38959</v>
      </c>
      <c r="E12625" t="s">
        <v>15714</v>
      </c>
      <c r="F12625">
        <v>2617</v>
      </c>
      <c r="G12625" t="s">
        <v>14634</v>
      </c>
    </row>
    <row r="12626" spans="1:7" x14ac:dyDescent="0.3">
      <c r="A12626">
        <v>22183</v>
      </c>
      <c r="B12626" t="s">
        <v>15716</v>
      </c>
      <c r="C12626">
        <v>261</v>
      </c>
      <c r="D12626">
        <v>38959</v>
      </c>
      <c r="E12626" t="s">
        <v>15714</v>
      </c>
      <c r="F12626">
        <v>2617</v>
      </c>
      <c r="G12626" t="s">
        <v>14634</v>
      </c>
    </row>
    <row r="12627" spans="1:7" x14ac:dyDescent="0.3">
      <c r="A12627">
        <v>22184</v>
      </c>
      <c r="B12627" t="s">
        <v>15713</v>
      </c>
      <c r="C12627">
        <v>260</v>
      </c>
      <c r="D12627">
        <v>38959</v>
      </c>
      <c r="E12627" t="s">
        <v>15714</v>
      </c>
      <c r="F12627">
        <v>2617</v>
      </c>
      <c r="G12627" t="s">
        <v>14634</v>
      </c>
    </row>
    <row r="12628" spans="1:7" x14ac:dyDescent="0.3">
      <c r="A12628">
        <v>22185</v>
      </c>
      <c r="B12628" t="s">
        <v>15717</v>
      </c>
      <c r="C12628">
        <v>87</v>
      </c>
      <c r="D12628">
        <v>38960</v>
      </c>
      <c r="E12628" t="s">
        <v>15718</v>
      </c>
      <c r="F12628">
        <v>2617</v>
      </c>
      <c r="G12628" t="s">
        <v>14634</v>
      </c>
    </row>
    <row r="12629" spans="1:7" x14ac:dyDescent="0.3">
      <c r="A12629">
        <v>22186</v>
      </c>
      <c r="B12629" t="s">
        <v>15719</v>
      </c>
      <c r="C12629">
        <v>41</v>
      </c>
      <c r="D12629">
        <v>38960</v>
      </c>
      <c r="E12629" t="s">
        <v>15718</v>
      </c>
      <c r="F12629">
        <v>2617</v>
      </c>
      <c r="G12629" t="s">
        <v>14634</v>
      </c>
    </row>
    <row r="12630" spans="1:7" x14ac:dyDescent="0.3">
      <c r="A12630">
        <v>22187</v>
      </c>
      <c r="B12630" t="s">
        <v>15720</v>
      </c>
      <c r="C12630">
        <v>3</v>
      </c>
      <c r="D12630">
        <v>38960</v>
      </c>
      <c r="E12630" t="s">
        <v>15718</v>
      </c>
      <c r="F12630">
        <v>2617</v>
      </c>
      <c r="G12630" t="s">
        <v>14634</v>
      </c>
    </row>
    <row r="12631" spans="1:7" x14ac:dyDescent="0.3">
      <c r="A12631">
        <v>22188</v>
      </c>
      <c r="B12631" t="s">
        <v>15721</v>
      </c>
      <c r="C12631">
        <v>253</v>
      </c>
      <c r="D12631">
        <v>38960</v>
      </c>
      <c r="E12631" t="s">
        <v>15718</v>
      </c>
      <c r="F12631">
        <v>2617</v>
      </c>
      <c r="G12631" t="s">
        <v>14634</v>
      </c>
    </row>
    <row r="12632" spans="1:7" x14ac:dyDescent="0.3">
      <c r="A12632">
        <v>22189</v>
      </c>
      <c r="B12632" t="s">
        <v>15720</v>
      </c>
      <c r="C12632">
        <v>17</v>
      </c>
      <c r="D12632">
        <v>38960</v>
      </c>
      <c r="E12632" t="s">
        <v>15718</v>
      </c>
      <c r="F12632">
        <v>2617</v>
      </c>
      <c r="G12632" t="s">
        <v>14634</v>
      </c>
    </row>
    <row r="12633" spans="1:7" x14ac:dyDescent="0.3">
      <c r="A12633">
        <v>22190</v>
      </c>
      <c r="B12633" t="s">
        <v>15722</v>
      </c>
      <c r="C12633">
        <v>88</v>
      </c>
      <c r="D12633">
        <v>38960</v>
      </c>
      <c r="E12633" t="s">
        <v>15718</v>
      </c>
      <c r="F12633">
        <v>2617</v>
      </c>
      <c r="G12633" t="s">
        <v>14634</v>
      </c>
    </row>
    <row r="12634" spans="1:7" x14ac:dyDescent="0.3">
      <c r="A12634">
        <v>22191</v>
      </c>
      <c r="B12634" t="s">
        <v>15723</v>
      </c>
      <c r="C12634">
        <v>250</v>
      </c>
      <c r="D12634">
        <v>38960</v>
      </c>
      <c r="E12634" t="s">
        <v>15718</v>
      </c>
      <c r="F12634">
        <v>2617</v>
      </c>
      <c r="G12634" t="s">
        <v>14634</v>
      </c>
    </row>
    <row r="12635" spans="1:7" x14ac:dyDescent="0.3">
      <c r="A12635">
        <v>22192</v>
      </c>
      <c r="B12635" t="s">
        <v>15724</v>
      </c>
      <c r="C12635">
        <v>41</v>
      </c>
      <c r="D12635">
        <v>38961</v>
      </c>
      <c r="E12635" t="s">
        <v>15725</v>
      </c>
      <c r="F12635">
        <v>2617</v>
      </c>
      <c r="G12635" t="s">
        <v>14634</v>
      </c>
    </row>
    <row r="12636" spans="1:7" x14ac:dyDescent="0.3">
      <c r="A12636">
        <v>22193</v>
      </c>
      <c r="B12636" t="s">
        <v>15726</v>
      </c>
      <c r="C12636">
        <v>253</v>
      </c>
      <c r="D12636">
        <v>38961</v>
      </c>
      <c r="E12636" t="s">
        <v>15725</v>
      </c>
      <c r="F12636">
        <v>2617</v>
      </c>
      <c r="G12636" t="s">
        <v>14634</v>
      </c>
    </row>
    <row r="12637" spans="1:7" x14ac:dyDescent="0.3">
      <c r="A12637">
        <v>22194</v>
      </c>
      <c r="B12637" t="s">
        <v>15727</v>
      </c>
      <c r="C12637">
        <v>17</v>
      </c>
      <c r="D12637">
        <v>38961</v>
      </c>
      <c r="E12637" t="s">
        <v>15725</v>
      </c>
      <c r="F12637">
        <v>2617</v>
      </c>
      <c r="G12637" t="s">
        <v>14634</v>
      </c>
    </row>
    <row r="12638" spans="1:7" x14ac:dyDescent="0.3">
      <c r="A12638">
        <v>22195</v>
      </c>
      <c r="B12638" t="s">
        <v>15728</v>
      </c>
      <c r="C12638">
        <v>88</v>
      </c>
      <c r="D12638">
        <v>38961</v>
      </c>
      <c r="E12638" t="s">
        <v>15725</v>
      </c>
      <c r="F12638">
        <v>2617</v>
      </c>
      <c r="G12638" t="s">
        <v>14634</v>
      </c>
    </row>
    <row r="12639" spans="1:7" x14ac:dyDescent="0.3">
      <c r="A12639">
        <v>22196</v>
      </c>
      <c r="B12639" t="s">
        <v>15729</v>
      </c>
      <c r="C12639">
        <v>261</v>
      </c>
      <c r="D12639">
        <v>38961</v>
      </c>
      <c r="E12639" t="s">
        <v>15725</v>
      </c>
      <c r="F12639">
        <v>2617</v>
      </c>
      <c r="G12639" t="s">
        <v>14634</v>
      </c>
    </row>
    <row r="12640" spans="1:7" x14ac:dyDescent="0.3">
      <c r="A12640">
        <v>22197</v>
      </c>
      <c r="B12640" t="s">
        <v>15730</v>
      </c>
      <c r="C12640">
        <v>258</v>
      </c>
      <c r="D12640">
        <v>38961</v>
      </c>
      <c r="E12640" t="s">
        <v>15725</v>
      </c>
      <c r="F12640">
        <v>2617</v>
      </c>
      <c r="G12640" t="s">
        <v>14634</v>
      </c>
    </row>
    <row r="12641" spans="1:7" x14ac:dyDescent="0.3">
      <c r="A12641">
        <v>22198</v>
      </c>
      <c r="B12641" t="s">
        <v>15727</v>
      </c>
      <c r="C12641">
        <v>3</v>
      </c>
      <c r="D12641">
        <v>38961</v>
      </c>
      <c r="E12641" t="s">
        <v>15725</v>
      </c>
      <c r="F12641">
        <v>2617</v>
      </c>
      <c r="G12641" t="s">
        <v>14634</v>
      </c>
    </row>
    <row r="12642" spans="1:7" x14ac:dyDescent="0.3">
      <c r="A12642">
        <v>22199</v>
      </c>
      <c r="B12642" t="s">
        <v>15731</v>
      </c>
      <c r="C12642">
        <v>260</v>
      </c>
      <c r="D12642">
        <v>38961</v>
      </c>
      <c r="E12642" t="s">
        <v>15725</v>
      </c>
      <c r="F12642">
        <v>2617</v>
      </c>
      <c r="G12642" t="s">
        <v>14634</v>
      </c>
    </row>
    <row r="12643" spans="1:7" x14ac:dyDescent="0.3">
      <c r="A12643">
        <v>22200</v>
      </c>
      <c r="B12643" t="s">
        <v>15732</v>
      </c>
      <c r="C12643">
        <v>257</v>
      </c>
      <c r="D12643">
        <v>38961</v>
      </c>
      <c r="E12643" t="s">
        <v>15725</v>
      </c>
      <c r="F12643">
        <v>2617</v>
      </c>
      <c r="G12643" t="s">
        <v>14634</v>
      </c>
    </row>
    <row r="12644" spans="1:7" x14ac:dyDescent="0.3">
      <c r="A12644">
        <v>22201</v>
      </c>
      <c r="B12644" t="s">
        <v>15733</v>
      </c>
      <c r="C12644">
        <v>88</v>
      </c>
      <c r="D12644">
        <v>38962</v>
      </c>
      <c r="E12644" t="s">
        <v>15734</v>
      </c>
      <c r="F12644">
        <v>2617</v>
      </c>
      <c r="G12644" t="s">
        <v>14634</v>
      </c>
    </row>
    <row r="12645" spans="1:7" x14ac:dyDescent="0.3">
      <c r="A12645">
        <v>22202</v>
      </c>
      <c r="B12645" t="s">
        <v>15735</v>
      </c>
      <c r="C12645">
        <v>250</v>
      </c>
      <c r="D12645">
        <v>38962</v>
      </c>
      <c r="E12645" t="s">
        <v>15734</v>
      </c>
      <c r="F12645">
        <v>2617</v>
      </c>
      <c r="G12645" t="s">
        <v>14634</v>
      </c>
    </row>
    <row r="12646" spans="1:7" x14ac:dyDescent="0.3">
      <c r="A12646">
        <v>22203</v>
      </c>
      <c r="B12646" t="s">
        <v>15736</v>
      </c>
      <c r="C12646">
        <v>258</v>
      </c>
      <c r="D12646">
        <v>38962</v>
      </c>
      <c r="E12646" t="s">
        <v>15734</v>
      </c>
      <c r="F12646">
        <v>2617</v>
      </c>
      <c r="G12646" t="s">
        <v>14634</v>
      </c>
    </row>
    <row r="12647" spans="1:7" x14ac:dyDescent="0.3">
      <c r="A12647">
        <v>22204</v>
      </c>
      <c r="B12647" t="s">
        <v>15737</v>
      </c>
      <c r="C12647">
        <v>41</v>
      </c>
      <c r="D12647">
        <v>38962</v>
      </c>
      <c r="E12647" t="s">
        <v>15734</v>
      </c>
      <c r="F12647">
        <v>2617</v>
      </c>
      <c r="G12647" t="s">
        <v>14634</v>
      </c>
    </row>
    <row r="12648" spans="1:7" x14ac:dyDescent="0.3">
      <c r="A12648">
        <v>22205</v>
      </c>
      <c r="B12648" t="s">
        <v>15738</v>
      </c>
      <c r="C12648">
        <v>247</v>
      </c>
      <c r="D12648">
        <v>38962</v>
      </c>
      <c r="E12648" t="s">
        <v>15734</v>
      </c>
      <c r="F12648">
        <v>2617</v>
      </c>
      <c r="G12648" t="s">
        <v>14634</v>
      </c>
    </row>
    <row r="12649" spans="1:7" x14ac:dyDescent="0.3">
      <c r="A12649">
        <v>22206</v>
      </c>
      <c r="B12649" t="s">
        <v>15739</v>
      </c>
      <c r="C12649">
        <v>7</v>
      </c>
      <c r="D12649">
        <v>38962</v>
      </c>
      <c r="E12649" t="s">
        <v>15734</v>
      </c>
      <c r="F12649">
        <v>2617</v>
      </c>
      <c r="G12649" t="s">
        <v>14634</v>
      </c>
    </row>
    <row r="12650" spans="1:7" x14ac:dyDescent="0.3">
      <c r="A12650">
        <v>22207</v>
      </c>
      <c r="B12650" t="s">
        <v>15740</v>
      </c>
      <c r="C12650">
        <v>257</v>
      </c>
      <c r="D12650">
        <v>38962</v>
      </c>
      <c r="E12650" t="s">
        <v>15734</v>
      </c>
      <c r="F12650">
        <v>2617</v>
      </c>
      <c r="G12650" t="s">
        <v>14634</v>
      </c>
    </row>
    <row r="12651" spans="1:7" x14ac:dyDescent="0.3">
      <c r="A12651">
        <v>22208</v>
      </c>
      <c r="B12651" t="s">
        <v>15741</v>
      </c>
      <c r="C12651">
        <v>253</v>
      </c>
      <c r="D12651">
        <v>38963</v>
      </c>
      <c r="E12651" t="s">
        <v>15742</v>
      </c>
      <c r="F12651">
        <v>2617</v>
      </c>
      <c r="G12651" t="s">
        <v>14634</v>
      </c>
    </row>
    <row r="12652" spans="1:7" x14ac:dyDescent="0.3">
      <c r="A12652">
        <v>22209</v>
      </c>
      <c r="B12652" t="s">
        <v>15743</v>
      </c>
      <c r="C12652">
        <v>17</v>
      </c>
      <c r="D12652">
        <v>38963</v>
      </c>
      <c r="E12652" t="s">
        <v>15742</v>
      </c>
      <c r="F12652">
        <v>2617</v>
      </c>
      <c r="G12652" t="s">
        <v>14634</v>
      </c>
    </row>
    <row r="12653" spans="1:7" x14ac:dyDescent="0.3">
      <c r="A12653">
        <v>22210</v>
      </c>
      <c r="B12653" t="s">
        <v>15743</v>
      </c>
      <c r="C12653">
        <v>3</v>
      </c>
      <c r="D12653">
        <v>38963</v>
      </c>
      <c r="E12653" t="s">
        <v>15742</v>
      </c>
      <c r="F12653">
        <v>2617</v>
      </c>
      <c r="G12653" t="s">
        <v>14634</v>
      </c>
    </row>
    <row r="12654" spans="1:7" x14ac:dyDescent="0.3">
      <c r="A12654">
        <v>22211</v>
      </c>
      <c r="B12654" t="s">
        <v>15744</v>
      </c>
      <c r="C12654">
        <v>22</v>
      </c>
      <c r="D12654">
        <v>38963</v>
      </c>
      <c r="E12654" t="s">
        <v>15742</v>
      </c>
      <c r="F12654">
        <v>2617</v>
      </c>
      <c r="G12654" t="s">
        <v>14634</v>
      </c>
    </row>
    <row r="12655" spans="1:7" x14ac:dyDescent="0.3">
      <c r="A12655">
        <v>22212</v>
      </c>
      <c r="B12655" t="s">
        <v>15745</v>
      </c>
      <c r="C12655">
        <v>257</v>
      </c>
      <c r="D12655">
        <v>38963</v>
      </c>
      <c r="E12655" t="s">
        <v>15742</v>
      </c>
      <c r="F12655">
        <v>2617</v>
      </c>
      <c r="G12655" t="s">
        <v>14634</v>
      </c>
    </row>
    <row r="12656" spans="1:7" x14ac:dyDescent="0.3">
      <c r="A12656">
        <v>22213</v>
      </c>
      <c r="B12656" t="s">
        <v>15746</v>
      </c>
      <c r="C12656">
        <v>87</v>
      </c>
      <c r="D12656">
        <v>38964</v>
      </c>
      <c r="E12656" t="s">
        <v>15747</v>
      </c>
      <c r="F12656">
        <v>2617</v>
      </c>
      <c r="G12656" t="s">
        <v>14634</v>
      </c>
    </row>
    <row r="12657" spans="1:7" x14ac:dyDescent="0.3">
      <c r="A12657">
        <v>22214</v>
      </c>
      <c r="B12657" t="s">
        <v>15748</v>
      </c>
      <c r="C12657">
        <v>251</v>
      </c>
      <c r="D12657">
        <v>38964</v>
      </c>
      <c r="E12657" t="s">
        <v>15747</v>
      </c>
      <c r="F12657">
        <v>2617</v>
      </c>
      <c r="G12657" t="s">
        <v>14634</v>
      </c>
    </row>
    <row r="12658" spans="1:7" x14ac:dyDescent="0.3">
      <c r="A12658">
        <v>22215</v>
      </c>
      <c r="B12658" t="s">
        <v>15749</v>
      </c>
      <c r="C12658">
        <v>17</v>
      </c>
      <c r="D12658">
        <v>38964</v>
      </c>
      <c r="E12658" t="s">
        <v>15747</v>
      </c>
      <c r="F12658">
        <v>2617</v>
      </c>
      <c r="G12658" t="s">
        <v>14634</v>
      </c>
    </row>
    <row r="12659" spans="1:7" x14ac:dyDescent="0.3">
      <c r="A12659">
        <v>22216</v>
      </c>
      <c r="B12659" t="s">
        <v>15750</v>
      </c>
      <c r="C12659">
        <v>41</v>
      </c>
      <c r="D12659">
        <v>38964</v>
      </c>
      <c r="E12659" t="s">
        <v>15747</v>
      </c>
      <c r="F12659">
        <v>2617</v>
      </c>
      <c r="G12659" t="s">
        <v>14634</v>
      </c>
    </row>
    <row r="12660" spans="1:7" x14ac:dyDescent="0.3">
      <c r="A12660">
        <v>22217</v>
      </c>
      <c r="B12660" t="s">
        <v>15751</v>
      </c>
      <c r="C12660">
        <v>3</v>
      </c>
      <c r="D12660">
        <v>38964</v>
      </c>
      <c r="E12660" t="s">
        <v>15747</v>
      </c>
      <c r="F12660">
        <v>2617</v>
      </c>
      <c r="G12660" t="s">
        <v>14634</v>
      </c>
    </row>
    <row r="12661" spans="1:7" x14ac:dyDescent="0.3">
      <c r="A12661">
        <v>22218</v>
      </c>
      <c r="B12661" t="s">
        <v>15752</v>
      </c>
      <c r="C12661">
        <v>88</v>
      </c>
      <c r="D12661">
        <v>38964</v>
      </c>
      <c r="E12661" t="s">
        <v>15747</v>
      </c>
      <c r="F12661">
        <v>2617</v>
      </c>
      <c r="G12661" t="s">
        <v>14634</v>
      </c>
    </row>
    <row r="12662" spans="1:7" x14ac:dyDescent="0.3">
      <c r="A12662">
        <v>22219</v>
      </c>
      <c r="B12662" t="s">
        <v>15753</v>
      </c>
      <c r="C12662">
        <v>16</v>
      </c>
      <c r="D12662">
        <v>38964</v>
      </c>
      <c r="E12662" t="s">
        <v>15747</v>
      </c>
      <c r="F12662">
        <v>2617</v>
      </c>
      <c r="G12662" t="s">
        <v>14634</v>
      </c>
    </row>
    <row r="12663" spans="1:7" x14ac:dyDescent="0.3">
      <c r="A12663">
        <v>22220</v>
      </c>
      <c r="B12663" t="s">
        <v>15754</v>
      </c>
      <c r="C12663">
        <v>22</v>
      </c>
      <c r="D12663">
        <v>38964</v>
      </c>
      <c r="E12663" t="s">
        <v>15747</v>
      </c>
      <c r="F12663">
        <v>2617</v>
      </c>
      <c r="G12663" t="s">
        <v>14634</v>
      </c>
    </row>
    <row r="12664" spans="1:7" x14ac:dyDescent="0.3">
      <c r="A12664">
        <v>22221</v>
      </c>
      <c r="B12664" t="s">
        <v>15755</v>
      </c>
      <c r="C12664">
        <v>41</v>
      </c>
      <c r="D12664">
        <v>38965</v>
      </c>
      <c r="E12664" t="s">
        <v>15756</v>
      </c>
      <c r="F12664">
        <v>2617</v>
      </c>
      <c r="G12664" t="s">
        <v>14634</v>
      </c>
    </row>
    <row r="12665" spans="1:7" x14ac:dyDescent="0.3">
      <c r="A12665">
        <v>22222</v>
      </c>
      <c r="B12665" t="s">
        <v>15757</v>
      </c>
      <c r="C12665">
        <v>17</v>
      </c>
      <c r="D12665">
        <v>38965</v>
      </c>
      <c r="E12665" t="s">
        <v>15756</v>
      </c>
      <c r="F12665">
        <v>2617</v>
      </c>
      <c r="G12665" t="s">
        <v>14634</v>
      </c>
    </row>
    <row r="12666" spans="1:7" x14ac:dyDescent="0.3">
      <c r="A12666">
        <v>22223</v>
      </c>
      <c r="B12666" t="s">
        <v>15758</v>
      </c>
      <c r="C12666">
        <v>88</v>
      </c>
      <c r="D12666">
        <v>38965</v>
      </c>
      <c r="E12666" t="s">
        <v>15756</v>
      </c>
      <c r="F12666">
        <v>2617</v>
      </c>
      <c r="G12666" t="s">
        <v>14634</v>
      </c>
    </row>
    <row r="12667" spans="1:7" x14ac:dyDescent="0.3">
      <c r="A12667">
        <v>22224</v>
      </c>
      <c r="B12667" t="s">
        <v>15759</v>
      </c>
      <c r="C12667">
        <v>258</v>
      </c>
      <c r="D12667">
        <v>38965</v>
      </c>
      <c r="E12667" t="s">
        <v>15756</v>
      </c>
      <c r="F12667">
        <v>2617</v>
      </c>
      <c r="G12667" t="s">
        <v>14634</v>
      </c>
    </row>
    <row r="12668" spans="1:7" x14ac:dyDescent="0.3">
      <c r="A12668">
        <v>22225</v>
      </c>
      <c r="B12668" t="s">
        <v>15755</v>
      </c>
      <c r="C12668">
        <v>251</v>
      </c>
      <c r="D12668">
        <v>38965</v>
      </c>
      <c r="E12668" t="s">
        <v>15756</v>
      </c>
      <c r="F12668">
        <v>2617</v>
      </c>
      <c r="G12668" t="s">
        <v>14634</v>
      </c>
    </row>
    <row r="12669" spans="1:7" x14ac:dyDescent="0.3">
      <c r="A12669">
        <v>22226</v>
      </c>
      <c r="B12669" t="s">
        <v>15757</v>
      </c>
      <c r="C12669">
        <v>3</v>
      </c>
      <c r="D12669">
        <v>38965</v>
      </c>
      <c r="E12669" t="s">
        <v>15756</v>
      </c>
      <c r="F12669">
        <v>2617</v>
      </c>
      <c r="G12669" t="s">
        <v>14634</v>
      </c>
    </row>
    <row r="12670" spans="1:7" x14ac:dyDescent="0.3">
      <c r="A12670">
        <v>22227</v>
      </c>
      <c r="B12670" t="s">
        <v>15760</v>
      </c>
      <c r="C12670">
        <v>87</v>
      </c>
      <c r="D12670">
        <v>38966</v>
      </c>
      <c r="E12670" t="s">
        <v>15761</v>
      </c>
      <c r="F12670">
        <v>2617</v>
      </c>
      <c r="G12670" t="s">
        <v>14634</v>
      </c>
    </row>
    <row r="12671" spans="1:7" x14ac:dyDescent="0.3">
      <c r="A12671">
        <v>22228</v>
      </c>
      <c r="B12671" t="s">
        <v>15762</v>
      </c>
      <c r="C12671">
        <v>3</v>
      </c>
      <c r="D12671">
        <v>38966</v>
      </c>
      <c r="E12671" t="s">
        <v>15761</v>
      </c>
      <c r="F12671">
        <v>2617</v>
      </c>
      <c r="G12671" t="s">
        <v>14634</v>
      </c>
    </row>
    <row r="12672" spans="1:7" x14ac:dyDescent="0.3">
      <c r="A12672">
        <v>22229</v>
      </c>
      <c r="B12672" t="s">
        <v>15763</v>
      </c>
      <c r="C12672">
        <v>258</v>
      </c>
      <c r="D12672">
        <v>38966</v>
      </c>
      <c r="E12672" t="s">
        <v>15761</v>
      </c>
      <c r="F12672">
        <v>2617</v>
      </c>
      <c r="G12672" t="s">
        <v>14634</v>
      </c>
    </row>
    <row r="12673" spans="1:7" x14ac:dyDescent="0.3">
      <c r="A12673">
        <v>22230</v>
      </c>
      <c r="B12673" t="s">
        <v>15764</v>
      </c>
      <c r="C12673">
        <v>41</v>
      </c>
      <c r="D12673">
        <v>38966</v>
      </c>
      <c r="E12673" t="s">
        <v>15761</v>
      </c>
      <c r="F12673">
        <v>2617</v>
      </c>
      <c r="G12673" t="s">
        <v>14634</v>
      </c>
    </row>
    <row r="12674" spans="1:7" x14ac:dyDescent="0.3">
      <c r="A12674">
        <v>22231</v>
      </c>
      <c r="B12674" t="s">
        <v>15765</v>
      </c>
      <c r="C12674">
        <v>88</v>
      </c>
      <c r="D12674">
        <v>38966</v>
      </c>
      <c r="E12674" t="s">
        <v>15761</v>
      </c>
      <c r="F12674">
        <v>2617</v>
      </c>
      <c r="G12674" t="s">
        <v>14634</v>
      </c>
    </row>
    <row r="12675" spans="1:7" x14ac:dyDescent="0.3">
      <c r="A12675">
        <v>22232</v>
      </c>
      <c r="B12675" t="s">
        <v>15766</v>
      </c>
      <c r="C12675">
        <v>250</v>
      </c>
      <c r="D12675">
        <v>38966</v>
      </c>
      <c r="E12675" t="s">
        <v>15761</v>
      </c>
      <c r="F12675">
        <v>2617</v>
      </c>
      <c r="G12675" t="s">
        <v>14634</v>
      </c>
    </row>
    <row r="12676" spans="1:7" x14ac:dyDescent="0.3">
      <c r="A12676">
        <v>22233</v>
      </c>
      <c r="B12676" t="s">
        <v>15760</v>
      </c>
      <c r="C12676">
        <v>251</v>
      </c>
      <c r="D12676">
        <v>38966</v>
      </c>
      <c r="E12676" t="s">
        <v>15761</v>
      </c>
      <c r="F12676">
        <v>2617</v>
      </c>
      <c r="G12676" t="s">
        <v>14634</v>
      </c>
    </row>
    <row r="12677" spans="1:7" x14ac:dyDescent="0.3">
      <c r="A12677">
        <v>22234</v>
      </c>
      <c r="B12677" t="s">
        <v>15767</v>
      </c>
      <c r="C12677">
        <v>87</v>
      </c>
      <c r="D12677">
        <v>38967</v>
      </c>
      <c r="E12677" t="s">
        <v>15768</v>
      </c>
      <c r="F12677">
        <v>2617</v>
      </c>
      <c r="G12677" t="s">
        <v>14634</v>
      </c>
    </row>
    <row r="12678" spans="1:7" x14ac:dyDescent="0.3">
      <c r="A12678">
        <v>22235</v>
      </c>
      <c r="B12678" t="s">
        <v>15769</v>
      </c>
      <c r="C12678">
        <v>253</v>
      </c>
      <c r="D12678">
        <v>38967</v>
      </c>
      <c r="E12678" t="s">
        <v>15768</v>
      </c>
      <c r="F12678">
        <v>2617</v>
      </c>
      <c r="G12678" t="s">
        <v>14634</v>
      </c>
    </row>
    <row r="12679" spans="1:7" x14ac:dyDescent="0.3">
      <c r="A12679">
        <v>22236</v>
      </c>
      <c r="B12679" t="s">
        <v>15770</v>
      </c>
      <c r="C12679">
        <v>17</v>
      </c>
      <c r="D12679">
        <v>38967</v>
      </c>
      <c r="E12679" t="s">
        <v>15768</v>
      </c>
      <c r="F12679">
        <v>2617</v>
      </c>
      <c r="G12679" t="s">
        <v>14634</v>
      </c>
    </row>
    <row r="12680" spans="1:7" x14ac:dyDescent="0.3">
      <c r="A12680">
        <v>22237</v>
      </c>
      <c r="B12680" t="s">
        <v>15771</v>
      </c>
      <c r="C12680">
        <v>88</v>
      </c>
      <c r="D12680">
        <v>38967</v>
      </c>
      <c r="E12680" t="s">
        <v>15768</v>
      </c>
      <c r="F12680">
        <v>2617</v>
      </c>
      <c r="G12680" t="s">
        <v>14634</v>
      </c>
    </row>
    <row r="12681" spans="1:7" x14ac:dyDescent="0.3">
      <c r="A12681">
        <v>22238</v>
      </c>
      <c r="B12681" t="s">
        <v>15772</v>
      </c>
      <c r="C12681">
        <v>41</v>
      </c>
      <c r="D12681">
        <v>38967</v>
      </c>
      <c r="E12681" t="s">
        <v>15768</v>
      </c>
      <c r="F12681">
        <v>2617</v>
      </c>
      <c r="G12681" t="s">
        <v>14634</v>
      </c>
    </row>
    <row r="12682" spans="1:7" x14ac:dyDescent="0.3">
      <c r="A12682">
        <v>22239</v>
      </c>
      <c r="B12682" t="s">
        <v>15773</v>
      </c>
      <c r="C12682">
        <v>3</v>
      </c>
      <c r="D12682">
        <v>38967</v>
      </c>
      <c r="E12682" t="s">
        <v>15768</v>
      </c>
      <c r="F12682">
        <v>2617</v>
      </c>
      <c r="G12682" t="s">
        <v>14634</v>
      </c>
    </row>
    <row r="12683" spans="1:7" x14ac:dyDescent="0.3">
      <c r="A12683">
        <v>22240</v>
      </c>
      <c r="B12683" t="s">
        <v>15774</v>
      </c>
      <c r="C12683">
        <v>87</v>
      </c>
      <c r="D12683">
        <v>38968</v>
      </c>
      <c r="E12683" t="s">
        <v>15775</v>
      </c>
      <c r="F12683">
        <v>2617</v>
      </c>
      <c r="G12683" t="s">
        <v>14634</v>
      </c>
    </row>
    <row r="12684" spans="1:7" x14ac:dyDescent="0.3">
      <c r="A12684">
        <v>22241</v>
      </c>
      <c r="B12684" t="s">
        <v>15776</v>
      </c>
      <c r="C12684">
        <v>41</v>
      </c>
      <c r="D12684">
        <v>38968</v>
      </c>
      <c r="E12684" t="s">
        <v>15775</v>
      </c>
      <c r="F12684">
        <v>2617</v>
      </c>
      <c r="G12684" t="s">
        <v>14634</v>
      </c>
    </row>
    <row r="12685" spans="1:7" x14ac:dyDescent="0.3">
      <c r="A12685">
        <v>22242</v>
      </c>
      <c r="B12685" t="s">
        <v>15777</v>
      </c>
      <c r="C12685">
        <v>17</v>
      </c>
      <c r="D12685">
        <v>38968</v>
      </c>
      <c r="E12685" t="s">
        <v>15775</v>
      </c>
      <c r="F12685">
        <v>2617</v>
      </c>
      <c r="G12685" t="s">
        <v>14634</v>
      </c>
    </row>
    <row r="12686" spans="1:7" x14ac:dyDescent="0.3">
      <c r="A12686">
        <v>22243</v>
      </c>
      <c r="B12686" t="s">
        <v>15778</v>
      </c>
      <c r="C12686">
        <v>88</v>
      </c>
      <c r="D12686">
        <v>38968</v>
      </c>
      <c r="E12686" t="s">
        <v>15775</v>
      </c>
      <c r="F12686">
        <v>2617</v>
      </c>
      <c r="G12686" t="s">
        <v>14634</v>
      </c>
    </row>
    <row r="12687" spans="1:7" x14ac:dyDescent="0.3">
      <c r="A12687">
        <v>22244</v>
      </c>
      <c r="B12687" t="s">
        <v>15779</v>
      </c>
      <c r="C12687">
        <v>3</v>
      </c>
      <c r="D12687">
        <v>38968</v>
      </c>
      <c r="E12687" t="s">
        <v>15775</v>
      </c>
      <c r="F12687">
        <v>2617</v>
      </c>
      <c r="G12687" t="s">
        <v>14634</v>
      </c>
    </row>
    <row r="12688" spans="1:7" x14ac:dyDescent="0.3">
      <c r="A12688">
        <v>22245</v>
      </c>
      <c r="B12688" t="s">
        <v>15780</v>
      </c>
      <c r="C12688">
        <v>257</v>
      </c>
      <c r="D12688">
        <v>38968</v>
      </c>
      <c r="E12688" t="s">
        <v>15775</v>
      </c>
      <c r="F12688">
        <v>2617</v>
      </c>
      <c r="G12688" t="s">
        <v>14634</v>
      </c>
    </row>
    <row r="12689" spans="1:7" x14ac:dyDescent="0.3">
      <c r="A12689">
        <v>22246</v>
      </c>
      <c r="B12689" t="s">
        <v>15781</v>
      </c>
      <c r="C12689">
        <v>87</v>
      </c>
      <c r="D12689">
        <v>38969</v>
      </c>
      <c r="E12689" t="s">
        <v>15782</v>
      </c>
      <c r="F12689">
        <v>2617</v>
      </c>
      <c r="G12689" t="s">
        <v>14634</v>
      </c>
    </row>
    <row r="12690" spans="1:7" x14ac:dyDescent="0.3">
      <c r="A12690">
        <v>22247</v>
      </c>
      <c r="B12690" t="s">
        <v>15783</v>
      </c>
      <c r="C12690">
        <v>17</v>
      </c>
      <c r="D12690">
        <v>38969</v>
      </c>
      <c r="E12690" t="s">
        <v>15782</v>
      </c>
      <c r="F12690">
        <v>2617</v>
      </c>
      <c r="G12690" t="s">
        <v>14634</v>
      </c>
    </row>
    <row r="12691" spans="1:7" x14ac:dyDescent="0.3">
      <c r="A12691">
        <v>22248</v>
      </c>
      <c r="B12691" t="s">
        <v>15784</v>
      </c>
      <c r="C12691">
        <v>247</v>
      </c>
      <c r="D12691">
        <v>38969</v>
      </c>
      <c r="E12691" t="s">
        <v>15782</v>
      </c>
      <c r="F12691">
        <v>2617</v>
      </c>
      <c r="G12691" t="s">
        <v>14634</v>
      </c>
    </row>
    <row r="12692" spans="1:7" x14ac:dyDescent="0.3">
      <c r="A12692">
        <v>22249</v>
      </c>
      <c r="B12692" t="s">
        <v>15785</v>
      </c>
      <c r="C12692">
        <v>41</v>
      </c>
      <c r="D12692">
        <v>38969</v>
      </c>
      <c r="E12692" t="s">
        <v>15782</v>
      </c>
      <c r="F12692">
        <v>2617</v>
      </c>
      <c r="G12692" t="s">
        <v>14634</v>
      </c>
    </row>
    <row r="12693" spans="1:7" x14ac:dyDescent="0.3">
      <c r="A12693">
        <v>22250</v>
      </c>
      <c r="B12693" t="s">
        <v>15786</v>
      </c>
      <c r="C12693">
        <v>258</v>
      </c>
      <c r="D12693">
        <v>38969</v>
      </c>
      <c r="E12693" t="s">
        <v>15782</v>
      </c>
      <c r="F12693">
        <v>2617</v>
      </c>
      <c r="G12693" t="s">
        <v>14634</v>
      </c>
    </row>
    <row r="12694" spans="1:7" x14ac:dyDescent="0.3">
      <c r="A12694">
        <v>22251</v>
      </c>
      <c r="B12694" t="s">
        <v>15787</v>
      </c>
      <c r="C12694">
        <v>261</v>
      </c>
      <c r="D12694">
        <v>38969</v>
      </c>
      <c r="E12694" t="s">
        <v>15782</v>
      </c>
      <c r="F12694">
        <v>2617</v>
      </c>
      <c r="G12694" t="s">
        <v>14634</v>
      </c>
    </row>
    <row r="12695" spans="1:7" x14ac:dyDescent="0.3">
      <c r="A12695">
        <v>22252</v>
      </c>
      <c r="B12695" t="s">
        <v>15788</v>
      </c>
      <c r="C12695">
        <v>88</v>
      </c>
      <c r="D12695">
        <v>38969</v>
      </c>
      <c r="E12695" t="s">
        <v>15782</v>
      </c>
      <c r="F12695">
        <v>2617</v>
      </c>
      <c r="G12695" t="s">
        <v>14634</v>
      </c>
    </row>
    <row r="12696" spans="1:7" x14ac:dyDescent="0.3">
      <c r="A12696">
        <v>22253</v>
      </c>
      <c r="B12696" t="s">
        <v>15783</v>
      </c>
      <c r="C12696">
        <v>3</v>
      </c>
      <c r="D12696">
        <v>38969</v>
      </c>
      <c r="E12696" t="s">
        <v>15782</v>
      </c>
      <c r="F12696">
        <v>2617</v>
      </c>
      <c r="G12696" t="s">
        <v>14634</v>
      </c>
    </row>
    <row r="12697" spans="1:7" x14ac:dyDescent="0.3">
      <c r="A12697">
        <v>22254</v>
      </c>
      <c r="B12697" t="s">
        <v>15789</v>
      </c>
      <c r="C12697">
        <v>257</v>
      </c>
      <c r="D12697">
        <v>38969</v>
      </c>
      <c r="E12697" t="s">
        <v>15782</v>
      </c>
      <c r="F12697">
        <v>2617</v>
      </c>
      <c r="G12697" t="s">
        <v>14634</v>
      </c>
    </row>
    <row r="12698" spans="1:7" x14ac:dyDescent="0.3">
      <c r="A12698">
        <v>22255</v>
      </c>
      <c r="B12698" t="s">
        <v>15790</v>
      </c>
      <c r="C12698">
        <v>41</v>
      </c>
      <c r="D12698">
        <v>38970</v>
      </c>
      <c r="E12698" t="s">
        <v>15791</v>
      </c>
      <c r="F12698">
        <v>2617</v>
      </c>
      <c r="G12698" t="s">
        <v>14634</v>
      </c>
    </row>
    <row r="12699" spans="1:7" x14ac:dyDescent="0.3">
      <c r="A12699">
        <v>22256</v>
      </c>
      <c r="B12699" t="s">
        <v>15792</v>
      </c>
      <c r="C12699">
        <v>87</v>
      </c>
      <c r="D12699">
        <v>38970</v>
      </c>
      <c r="E12699" t="s">
        <v>15791</v>
      </c>
      <c r="F12699">
        <v>2617</v>
      </c>
      <c r="G12699" t="s">
        <v>14634</v>
      </c>
    </row>
    <row r="12700" spans="1:7" x14ac:dyDescent="0.3">
      <c r="A12700">
        <v>22257</v>
      </c>
      <c r="B12700" t="s">
        <v>15793</v>
      </c>
      <c r="C12700">
        <v>253</v>
      </c>
      <c r="D12700">
        <v>38970</v>
      </c>
      <c r="E12700" t="s">
        <v>15791</v>
      </c>
      <c r="F12700">
        <v>2617</v>
      </c>
      <c r="G12700" t="s">
        <v>14634</v>
      </c>
    </row>
    <row r="12701" spans="1:7" x14ac:dyDescent="0.3">
      <c r="A12701">
        <v>22258</v>
      </c>
      <c r="B12701" t="s">
        <v>15794</v>
      </c>
      <c r="C12701">
        <v>17</v>
      </c>
      <c r="D12701">
        <v>38970</v>
      </c>
      <c r="E12701" t="s">
        <v>15791</v>
      </c>
      <c r="F12701">
        <v>2617</v>
      </c>
      <c r="G12701" t="s">
        <v>14634</v>
      </c>
    </row>
    <row r="12702" spans="1:7" x14ac:dyDescent="0.3">
      <c r="A12702">
        <v>22259</v>
      </c>
      <c r="B12702" t="s">
        <v>15795</v>
      </c>
      <c r="C12702">
        <v>88</v>
      </c>
      <c r="D12702">
        <v>38970</v>
      </c>
      <c r="E12702" t="s">
        <v>15791</v>
      </c>
      <c r="F12702">
        <v>2617</v>
      </c>
      <c r="G12702" t="s">
        <v>14634</v>
      </c>
    </row>
    <row r="12703" spans="1:7" x14ac:dyDescent="0.3">
      <c r="A12703">
        <v>22260</v>
      </c>
      <c r="B12703" t="s">
        <v>15796</v>
      </c>
      <c r="C12703">
        <v>250</v>
      </c>
      <c r="D12703">
        <v>38970</v>
      </c>
      <c r="E12703" t="s">
        <v>15791</v>
      </c>
      <c r="F12703">
        <v>2617</v>
      </c>
      <c r="G12703" t="s">
        <v>14634</v>
      </c>
    </row>
    <row r="12704" spans="1:7" x14ac:dyDescent="0.3">
      <c r="A12704">
        <v>22261</v>
      </c>
      <c r="B12704" t="s">
        <v>15797</v>
      </c>
      <c r="C12704">
        <v>258</v>
      </c>
      <c r="D12704">
        <v>38970</v>
      </c>
      <c r="E12704" t="s">
        <v>15791</v>
      </c>
      <c r="F12704">
        <v>2617</v>
      </c>
      <c r="G12704" t="s">
        <v>14634</v>
      </c>
    </row>
    <row r="12705" spans="1:7" x14ac:dyDescent="0.3">
      <c r="A12705">
        <v>22262</v>
      </c>
      <c r="B12705" t="s">
        <v>15794</v>
      </c>
      <c r="C12705">
        <v>3</v>
      </c>
      <c r="D12705">
        <v>38970</v>
      </c>
      <c r="E12705" t="s">
        <v>15791</v>
      </c>
      <c r="F12705">
        <v>2617</v>
      </c>
      <c r="G12705" t="s">
        <v>14634</v>
      </c>
    </row>
    <row r="12706" spans="1:7" x14ac:dyDescent="0.3">
      <c r="A12706">
        <v>22263</v>
      </c>
      <c r="B12706" t="s">
        <v>15798</v>
      </c>
      <c r="C12706">
        <v>251</v>
      </c>
      <c r="D12706">
        <v>38970</v>
      </c>
      <c r="E12706" t="s">
        <v>15791</v>
      </c>
      <c r="F12706">
        <v>2617</v>
      </c>
      <c r="G12706" t="s">
        <v>14634</v>
      </c>
    </row>
    <row r="12707" spans="1:7" x14ac:dyDescent="0.3">
      <c r="A12707">
        <v>22264</v>
      </c>
      <c r="B12707" t="s">
        <v>15799</v>
      </c>
      <c r="C12707">
        <v>3</v>
      </c>
      <c r="D12707">
        <v>38971</v>
      </c>
      <c r="E12707" t="s">
        <v>15800</v>
      </c>
      <c r="F12707">
        <v>2617</v>
      </c>
      <c r="G12707" t="s">
        <v>14634</v>
      </c>
    </row>
    <row r="12708" spans="1:7" x14ac:dyDescent="0.3">
      <c r="A12708">
        <v>22265</v>
      </c>
      <c r="B12708" t="s">
        <v>15801</v>
      </c>
      <c r="C12708">
        <v>41</v>
      </c>
      <c r="D12708">
        <v>38971</v>
      </c>
      <c r="E12708" t="s">
        <v>15800</v>
      </c>
      <c r="F12708">
        <v>2617</v>
      </c>
      <c r="G12708" t="s">
        <v>14634</v>
      </c>
    </row>
    <row r="12709" spans="1:7" x14ac:dyDescent="0.3">
      <c r="A12709">
        <v>22266</v>
      </c>
      <c r="B12709" t="s">
        <v>15802</v>
      </c>
      <c r="C12709">
        <v>1</v>
      </c>
      <c r="D12709">
        <v>38971</v>
      </c>
      <c r="E12709" t="s">
        <v>15800</v>
      </c>
      <c r="F12709">
        <v>2617</v>
      </c>
      <c r="G12709" t="s">
        <v>14634</v>
      </c>
    </row>
    <row r="12710" spans="1:7" x14ac:dyDescent="0.3">
      <c r="A12710">
        <v>22267</v>
      </c>
      <c r="B12710" t="s">
        <v>15803</v>
      </c>
      <c r="C12710">
        <v>17</v>
      </c>
      <c r="D12710">
        <v>38971</v>
      </c>
      <c r="E12710" t="s">
        <v>15800</v>
      </c>
      <c r="F12710">
        <v>2617</v>
      </c>
      <c r="G12710" t="s">
        <v>14634</v>
      </c>
    </row>
    <row r="12711" spans="1:7" x14ac:dyDescent="0.3">
      <c r="A12711">
        <v>22268</v>
      </c>
      <c r="B12711" t="s">
        <v>15804</v>
      </c>
      <c r="C12711">
        <v>88</v>
      </c>
      <c r="D12711">
        <v>38971</v>
      </c>
      <c r="E12711" t="s">
        <v>15800</v>
      </c>
      <c r="F12711">
        <v>2617</v>
      </c>
      <c r="G12711" t="s">
        <v>14634</v>
      </c>
    </row>
    <row r="12712" spans="1:7" x14ac:dyDescent="0.3">
      <c r="A12712">
        <v>22269</v>
      </c>
      <c r="B12712" t="s">
        <v>15805</v>
      </c>
      <c r="C12712">
        <v>250</v>
      </c>
      <c r="D12712">
        <v>38971</v>
      </c>
      <c r="E12712" t="s">
        <v>15800</v>
      </c>
      <c r="F12712">
        <v>2617</v>
      </c>
      <c r="G12712" t="s">
        <v>14634</v>
      </c>
    </row>
    <row r="12713" spans="1:7" x14ac:dyDescent="0.3">
      <c r="A12713">
        <v>22270</v>
      </c>
      <c r="B12713" t="s">
        <v>15806</v>
      </c>
      <c r="C12713">
        <v>258</v>
      </c>
      <c r="D12713">
        <v>38971</v>
      </c>
      <c r="E12713" t="s">
        <v>15800</v>
      </c>
      <c r="F12713">
        <v>2617</v>
      </c>
      <c r="G12713" t="s">
        <v>14634</v>
      </c>
    </row>
    <row r="12714" spans="1:7" x14ac:dyDescent="0.3">
      <c r="A12714">
        <v>22271</v>
      </c>
      <c r="B12714" t="s">
        <v>15807</v>
      </c>
      <c r="C12714">
        <v>41</v>
      </c>
      <c r="D12714">
        <v>38972</v>
      </c>
      <c r="E12714" t="s">
        <v>15808</v>
      </c>
      <c r="F12714">
        <v>2617</v>
      </c>
      <c r="G12714" t="s">
        <v>14634</v>
      </c>
    </row>
    <row r="12715" spans="1:7" x14ac:dyDescent="0.3">
      <c r="A12715">
        <v>22272</v>
      </c>
      <c r="B12715" t="s">
        <v>15809</v>
      </c>
      <c r="C12715">
        <v>7</v>
      </c>
      <c r="D12715">
        <v>38972</v>
      </c>
      <c r="E12715" t="s">
        <v>15808</v>
      </c>
      <c r="F12715">
        <v>2617</v>
      </c>
      <c r="G12715" t="s">
        <v>14634</v>
      </c>
    </row>
    <row r="12716" spans="1:7" x14ac:dyDescent="0.3">
      <c r="A12716">
        <v>22273</v>
      </c>
      <c r="B12716" t="s">
        <v>15810</v>
      </c>
      <c r="C12716">
        <v>17</v>
      </c>
      <c r="D12716">
        <v>38972</v>
      </c>
      <c r="E12716" t="s">
        <v>15808</v>
      </c>
      <c r="F12716">
        <v>2617</v>
      </c>
      <c r="G12716" t="s">
        <v>14634</v>
      </c>
    </row>
    <row r="12717" spans="1:7" x14ac:dyDescent="0.3">
      <c r="A12717">
        <v>22274</v>
      </c>
      <c r="B12717" t="s">
        <v>15811</v>
      </c>
      <c r="C12717">
        <v>88</v>
      </c>
      <c r="D12717">
        <v>38972</v>
      </c>
      <c r="E12717" t="s">
        <v>15808</v>
      </c>
      <c r="F12717">
        <v>2617</v>
      </c>
      <c r="G12717" t="s">
        <v>14634</v>
      </c>
    </row>
    <row r="12718" spans="1:7" x14ac:dyDescent="0.3">
      <c r="A12718">
        <v>22275</v>
      </c>
      <c r="B12718" t="s">
        <v>15807</v>
      </c>
      <c r="C12718">
        <v>258</v>
      </c>
      <c r="D12718">
        <v>38972</v>
      </c>
      <c r="E12718" t="s">
        <v>15808</v>
      </c>
      <c r="F12718">
        <v>2617</v>
      </c>
      <c r="G12718" t="s">
        <v>14634</v>
      </c>
    </row>
    <row r="12719" spans="1:7" x14ac:dyDescent="0.3">
      <c r="A12719">
        <v>22276</v>
      </c>
      <c r="B12719" t="s">
        <v>15807</v>
      </c>
      <c r="C12719">
        <v>251</v>
      </c>
      <c r="D12719">
        <v>38972</v>
      </c>
      <c r="E12719" t="s">
        <v>15808</v>
      </c>
      <c r="F12719">
        <v>2617</v>
      </c>
      <c r="G12719" t="s">
        <v>14634</v>
      </c>
    </row>
    <row r="12720" spans="1:7" x14ac:dyDescent="0.3">
      <c r="A12720">
        <v>22277</v>
      </c>
      <c r="B12720" t="s">
        <v>15810</v>
      </c>
      <c r="C12720">
        <v>3</v>
      </c>
      <c r="D12720">
        <v>38972</v>
      </c>
      <c r="E12720" t="s">
        <v>15808</v>
      </c>
      <c r="F12720">
        <v>2617</v>
      </c>
      <c r="G12720" t="s">
        <v>14634</v>
      </c>
    </row>
    <row r="12721" spans="1:7" x14ac:dyDescent="0.3">
      <c r="A12721">
        <v>22278</v>
      </c>
      <c r="B12721" t="s">
        <v>15807</v>
      </c>
      <c r="C12721">
        <v>253</v>
      </c>
      <c r="D12721">
        <v>38972</v>
      </c>
      <c r="E12721" t="s">
        <v>15808</v>
      </c>
      <c r="F12721">
        <v>2617</v>
      </c>
      <c r="G12721" t="s">
        <v>14634</v>
      </c>
    </row>
    <row r="12722" spans="1:7" x14ac:dyDescent="0.3">
      <c r="A12722">
        <v>22279</v>
      </c>
      <c r="B12722" t="s">
        <v>15812</v>
      </c>
      <c r="C12722">
        <v>22</v>
      </c>
      <c r="D12722">
        <v>38972</v>
      </c>
      <c r="E12722" t="s">
        <v>15808</v>
      </c>
      <c r="F12722">
        <v>2617</v>
      </c>
      <c r="G12722" t="s">
        <v>14634</v>
      </c>
    </row>
    <row r="12723" spans="1:7" x14ac:dyDescent="0.3">
      <c r="A12723">
        <v>22280</v>
      </c>
      <c r="B12723" t="s">
        <v>15813</v>
      </c>
      <c r="C12723">
        <v>41</v>
      </c>
      <c r="D12723">
        <v>38973</v>
      </c>
      <c r="E12723" t="s">
        <v>15814</v>
      </c>
      <c r="F12723">
        <v>2617</v>
      </c>
      <c r="G12723" t="s">
        <v>14634</v>
      </c>
    </row>
    <row r="12724" spans="1:7" x14ac:dyDescent="0.3">
      <c r="A12724">
        <v>22281</v>
      </c>
      <c r="B12724" t="s">
        <v>15815</v>
      </c>
      <c r="C12724">
        <v>7</v>
      </c>
      <c r="D12724">
        <v>38973</v>
      </c>
      <c r="E12724" t="s">
        <v>15814</v>
      </c>
      <c r="F12724">
        <v>2617</v>
      </c>
      <c r="G12724" t="s">
        <v>14634</v>
      </c>
    </row>
    <row r="12725" spans="1:7" x14ac:dyDescent="0.3">
      <c r="A12725">
        <v>22282</v>
      </c>
      <c r="B12725" t="s">
        <v>15816</v>
      </c>
      <c r="C12725">
        <v>17</v>
      </c>
      <c r="D12725">
        <v>38973</v>
      </c>
      <c r="E12725" t="s">
        <v>15814</v>
      </c>
      <c r="F12725">
        <v>2617</v>
      </c>
      <c r="G12725" t="s">
        <v>14634</v>
      </c>
    </row>
    <row r="12726" spans="1:7" x14ac:dyDescent="0.3">
      <c r="A12726">
        <v>22283</v>
      </c>
      <c r="B12726" t="s">
        <v>15817</v>
      </c>
      <c r="C12726">
        <v>253</v>
      </c>
      <c r="D12726">
        <v>38973</v>
      </c>
      <c r="E12726" t="s">
        <v>15814</v>
      </c>
      <c r="F12726">
        <v>2617</v>
      </c>
      <c r="G12726" t="s">
        <v>14634</v>
      </c>
    </row>
    <row r="12727" spans="1:7" x14ac:dyDescent="0.3">
      <c r="A12727">
        <v>22284</v>
      </c>
      <c r="B12727" t="s">
        <v>15816</v>
      </c>
      <c r="C12727">
        <v>3</v>
      </c>
      <c r="D12727">
        <v>38973</v>
      </c>
      <c r="E12727" t="s">
        <v>15814</v>
      </c>
      <c r="F12727">
        <v>2617</v>
      </c>
      <c r="G12727" t="s">
        <v>14634</v>
      </c>
    </row>
    <row r="12728" spans="1:7" x14ac:dyDescent="0.3">
      <c r="A12728">
        <v>22285</v>
      </c>
      <c r="B12728" t="s">
        <v>15818</v>
      </c>
      <c r="C12728">
        <v>258</v>
      </c>
      <c r="D12728">
        <v>38973</v>
      </c>
      <c r="E12728" t="s">
        <v>15814</v>
      </c>
      <c r="F12728">
        <v>2617</v>
      </c>
      <c r="G12728" t="s">
        <v>14634</v>
      </c>
    </row>
    <row r="12729" spans="1:7" x14ac:dyDescent="0.3">
      <c r="A12729">
        <v>22286</v>
      </c>
      <c r="B12729" t="s">
        <v>15819</v>
      </c>
      <c r="C12729">
        <v>88</v>
      </c>
      <c r="D12729">
        <v>38973</v>
      </c>
      <c r="E12729" t="s">
        <v>15814</v>
      </c>
      <c r="F12729">
        <v>2617</v>
      </c>
      <c r="G12729" t="s">
        <v>14634</v>
      </c>
    </row>
    <row r="12730" spans="1:7" x14ac:dyDescent="0.3">
      <c r="A12730">
        <v>22287</v>
      </c>
      <c r="B12730" t="s">
        <v>15820</v>
      </c>
      <c r="C12730">
        <v>22</v>
      </c>
      <c r="D12730">
        <v>38973</v>
      </c>
      <c r="E12730" t="s">
        <v>15814</v>
      </c>
      <c r="F12730">
        <v>2617</v>
      </c>
      <c r="G12730" t="s">
        <v>14634</v>
      </c>
    </row>
    <row r="12731" spans="1:7" x14ac:dyDescent="0.3">
      <c r="A12731">
        <v>22288</v>
      </c>
      <c r="B12731" t="s">
        <v>15821</v>
      </c>
      <c r="C12731">
        <v>3</v>
      </c>
      <c r="D12731">
        <v>38974</v>
      </c>
      <c r="E12731" t="s">
        <v>15822</v>
      </c>
      <c r="F12731">
        <v>2617</v>
      </c>
      <c r="G12731" t="s">
        <v>14634</v>
      </c>
    </row>
    <row r="12732" spans="1:7" x14ac:dyDescent="0.3">
      <c r="A12732">
        <v>22289</v>
      </c>
      <c r="B12732" t="s">
        <v>15823</v>
      </c>
      <c r="C12732">
        <v>17</v>
      </c>
      <c r="D12732">
        <v>38974</v>
      </c>
      <c r="E12732" t="s">
        <v>15822</v>
      </c>
      <c r="F12732">
        <v>2617</v>
      </c>
      <c r="G12732" t="s">
        <v>14634</v>
      </c>
    </row>
    <row r="12733" spans="1:7" x14ac:dyDescent="0.3">
      <c r="A12733">
        <v>22290</v>
      </c>
      <c r="B12733" t="s">
        <v>15824</v>
      </c>
      <c r="C12733">
        <v>41</v>
      </c>
      <c r="D12733">
        <v>38974</v>
      </c>
      <c r="E12733" t="s">
        <v>15822</v>
      </c>
      <c r="F12733">
        <v>2617</v>
      </c>
      <c r="G12733" t="s">
        <v>14634</v>
      </c>
    </row>
    <row r="12734" spans="1:7" x14ac:dyDescent="0.3">
      <c r="A12734">
        <v>22291</v>
      </c>
      <c r="B12734" t="s">
        <v>15825</v>
      </c>
      <c r="C12734">
        <v>253</v>
      </c>
      <c r="D12734">
        <v>38974</v>
      </c>
      <c r="E12734" t="s">
        <v>15822</v>
      </c>
      <c r="F12734">
        <v>2617</v>
      </c>
      <c r="G12734" t="s">
        <v>14634</v>
      </c>
    </row>
    <row r="12735" spans="1:7" x14ac:dyDescent="0.3">
      <c r="A12735">
        <v>22292</v>
      </c>
      <c r="B12735" t="s">
        <v>15826</v>
      </c>
      <c r="C12735">
        <v>88</v>
      </c>
      <c r="D12735">
        <v>38974</v>
      </c>
      <c r="E12735" t="s">
        <v>15822</v>
      </c>
      <c r="F12735">
        <v>2617</v>
      </c>
      <c r="G12735" t="s">
        <v>14634</v>
      </c>
    </row>
    <row r="12736" spans="1:7" x14ac:dyDescent="0.3">
      <c r="A12736">
        <v>22293</v>
      </c>
      <c r="B12736" t="s">
        <v>15827</v>
      </c>
      <c r="C12736">
        <v>22</v>
      </c>
      <c r="D12736">
        <v>38974</v>
      </c>
      <c r="E12736" t="s">
        <v>15822</v>
      </c>
      <c r="F12736">
        <v>2617</v>
      </c>
      <c r="G12736" t="s">
        <v>14634</v>
      </c>
    </row>
    <row r="12737" spans="1:7" x14ac:dyDescent="0.3">
      <c r="A12737">
        <v>22294</v>
      </c>
      <c r="B12737" t="s">
        <v>15828</v>
      </c>
      <c r="C12737">
        <v>257</v>
      </c>
      <c r="D12737">
        <v>38974</v>
      </c>
      <c r="E12737" t="s">
        <v>15822</v>
      </c>
      <c r="F12737">
        <v>2617</v>
      </c>
      <c r="G12737" t="s">
        <v>14634</v>
      </c>
    </row>
    <row r="12738" spans="1:7" x14ac:dyDescent="0.3">
      <c r="A12738">
        <v>22295</v>
      </c>
      <c r="B12738" t="s">
        <v>15829</v>
      </c>
      <c r="C12738">
        <v>258</v>
      </c>
      <c r="D12738">
        <v>38975</v>
      </c>
      <c r="E12738" t="s">
        <v>15830</v>
      </c>
      <c r="F12738">
        <v>2617</v>
      </c>
      <c r="G12738" t="s">
        <v>14634</v>
      </c>
    </row>
    <row r="12739" spans="1:7" x14ac:dyDescent="0.3">
      <c r="A12739">
        <v>22296</v>
      </c>
      <c r="B12739" t="s">
        <v>15831</v>
      </c>
      <c r="C12739">
        <v>17</v>
      </c>
      <c r="D12739">
        <v>38975</v>
      </c>
      <c r="E12739" t="s">
        <v>15830</v>
      </c>
      <c r="F12739">
        <v>2617</v>
      </c>
      <c r="G12739" t="s">
        <v>14634</v>
      </c>
    </row>
    <row r="12740" spans="1:7" x14ac:dyDescent="0.3">
      <c r="A12740">
        <v>22297</v>
      </c>
      <c r="B12740" t="s">
        <v>15831</v>
      </c>
      <c r="C12740">
        <v>3</v>
      </c>
      <c r="D12740">
        <v>38975</v>
      </c>
      <c r="E12740" t="s">
        <v>15830</v>
      </c>
      <c r="F12740">
        <v>2617</v>
      </c>
      <c r="G12740" t="s">
        <v>14634</v>
      </c>
    </row>
    <row r="12741" spans="1:7" x14ac:dyDescent="0.3">
      <c r="A12741">
        <v>22298</v>
      </c>
      <c r="B12741" t="s">
        <v>15832</v>
      </c>
      <c r="C12741">
        <v>88</v>
      </c>
      <c r="D12741">
        <v>38975</v>
      </c>
      <c r="E12741" t="s">
        <v>15830</v>
      </c>
      <c r="F12741">
        <v>2617</v>
      </c>
      <c r="G12741" t="s">
        <v>14634</v>
      </c>
    </row>
    <row r="12742" spans="1:7" x14ac:dyDescent="0.3">
      <c r="A12742">
        <v>22299</v>
      </c>
      <c r="B12742" t="s">
        <v>15829</v>
      </c>
      <c r="C12742">
        <v>250</v>
      </c>
      <c r="D12742">
        <v>38975</v>
      </c>
      <c r="E12742" t="s">
        <v>15830</v>
      </c>
      <c r="F12742">
        <v>2617</v>
      </c>
      <c r="G12742" t="s">
        <v>14634</v>
      </c>
    </row>
    <row r="12743" spans="1:7" x14ac:dyDescent="0.3">
      <c r="A12743">
        <v>22300</v>
      </c>
      <c r="B12743" t="s">
        <v>15833</v>
      </c>
      <c r="C12743">
        <v>7</v>
      </c>
      <c r="D12743">
        <v>38975</v>
      </c>
      <c r="E12743" t="s">
        <v>15830</v>
      </c>
      <c r="F12743">
        <v>2617</v>
      </c>
      <c r="G12743" t="s">
        <v>14634</v>
      </c>
    </row>
    <row r="12744" spans="1:7" x14ac:dyDescent="0.3">
      <c r="A12744">
        <v>22301</v>
      </c>
      <c r="B12744" t="s">
        <v>15834</v>
      </c>
      <c r="C12744">
        <v>253</v>
      </c>
      <c r="D12744">
        <v>38975</v>
      </c>
      <c r="E12744" t="s">
        <v>15830</v>
      </c>
      <c r="F12744">
        <v>2617</v>
      </c>
      <c r="G12744" t="s">
        <v>14634</v>
      </c>
    </row>
    <row r="12745" spans="1:7" x14ac:dyDescent="0.3">
      <c r="A12745">
        <v>22302</v>
      </c>
      <c r="B12745" t="s">
        <v>15834</v>
      </c>
      <c r="C12745">
        <v>41</v>
      </c>
      <c r="D12745">
        <v>38975</v>
      </c>
      <c r="E12745" t="s">
        <v>15830</v>
      </c>
      <c r="F12745">
        <v>2617</v>
      </c>
      <c r="G12745" t="s">
        <v>14634</v>
      </c>
    </row>
    <row r="12746" spans="1:7" x14ac:dyDescent="0.3">
      <c r="A12746">
        <v>22303</v>
      </c>
      <c r="B12746" t="s">
        <v>15835</v>
      </c>
      <c r="C12746">
        <v>88</v>
      </c>
      <c r="D12746">
        <v>38976</v>
      </c>
      <c r="E12746" t="s">
        <v>15836</v>
      </c>
      <c r="F12746">
        <v>2617</v>
      </c>
      <c r="G12746" t="s">
        <v>14634</v>
      </c>
    </row>
    <row r="12747" spans="1:7" x14ac:dyDescent="0.3">
      <c r="A12747">
        <v>22304</v>
      </c>
      <c r="B12747" t="s">
        <v>15837</v>
      </c>
      <c r="C12747">
        <v>250</v>
      </c>
      <c r="D12747">
        <v>38976</v>
      </c>
      <c r="E12747" t="s">
        <v>15836</v>
      </c>
      <c r="F12747">
        <v>2617</v>
      </c>
      <c r="G12747" t="s">
        <v>14634</v>
      </c>
    </row>
    <row r="12748" spans="1:7" x14ac:dyDescent="0.3">
      <c r="A12748">
        <v>22305</v>
      </c>
      <c r="B12748" t="s">
        <v>15838</v>
      </c>
      <c r="C12748">
        <v>258</v>
      </c>
      <c r="D12748">
        <v>38976</v>
      </c>
      <c r="E12748" t="s">
        <v>15836</v>
      </c>
      <c r="F12748">
        <v>2617</v>
      </c>
      <c r="G12748" t="s">
        <v>14634</v>
      </c>
    </row>
    <row r="12749" spans="1:7" x14ac:dyDescent="0.3">
      <c r="A12749">
        <v>22306</v>
      </c>
      <c r="B12749" t="s">
        <v>15839</v>
      </c>
      <c r="C12749">
        <v>247</v>
      </c>
      <c r="D12749">
        <v>38976</v>
      </c>
      <c r="E12749" t="s">
        <v>15836</v>
      </c>
      <c r="F12749">
        <v>2617</v>
      </c>
      <c r="G12749" t="s">
        <v>14634</v>
      </c>
    </row>
    <row r="12750" spans="1:7" x14ac:dyDescent="0.3">
      <c r="A12750">
        <v>22307</v>
      </c>
      <c r="B12750" t="s">
        <v>15840</v>
      </c>
      <c r="C12750">
        <v>7</v>
      </c>
      <c r="D12750">
        <v>38976</v>
      </c>
      <c r="E12750" t="s">
        <v>15836</v>
      </c>
      <c r="F12750">
        <v>2617</v>
      </c>
      <c r="G12750" t="s">
        <v>14634</v>
      </c>
    </row>
    <row r="12751" spans="1:7" x14ac:dyDescent="0.3">
      <c r="A12751">
        <v>22308</v>
      </c>
      <c r="B12751" t="s">
        <v>15841</v>
      </c>
      <c r="C12751">
        <v>41</v>
      </c>
      <c r="D12751">
        <v>38976</v>
      </c>
      <c r="E12751" t="s">
        <v>15836</v>
      </c>
      <c r="F12751">
        <v>2617</v>
      </c>
      <c r="G12751" t="s">
        <v>14634</v>
      </c>
    </row>
    <row r="12752" spans="1:7" x14ac:dyDescent="0.3">
      <c r="A12752">
        <v>22309</v>
      </c>
      <c r="B12752" t="s">
        <v>15842</v>
      </c>
      <c r="C12752">
        <v>257</v>
      </c>
      <c r="D12752">
        <v>38976</v>
      </c>
      <c r="E12752" t="s">
        <v>15836</v>
      </c>
      <c r="F12752">
        <v>2617</v>
      </c>
      <c r="G12752" t="s">
        <v>14634</v>
      </c>
    </row>
    <row r="12753" spans="1:7" x14ac:dyDescent="0.3">
      <c r="A12753">
        <v>22310</v>
      </c>
      <c r="B12753" t="s">
        <v>15843</v>
      </c>
      <c r="C12753">
        <v>3</v>
      </c>
      <c r="D12753">
        <v>38977</v>
      </c>
      <c r="E12753" t="s">
        <v>15844</v>
      </c>
      <c r="F12753">
        <v>2617</v>
      </c>
      <c r="G12753" t="s">
        <v>14634</v>
      </c>
    </row>
    <row r="12754" spans="1:7" x14ac:dyDescent="0.3">
      <c r="A12754">
        <v>22311</v>
      </c>
      <c r="B12754" t="s">
        <v>15845</v>
      </c>
      <c r="C12754">
        <v>17</v>
      </c>
      <c r="D12754">
        <v>38977</v>
      </c>
      <c r="E12754" t="s">
        <v>15844</v>
      </c>
      <c r="F12754">
        <v>2617</v>
      </c>
      <c r="G12754" t="s">
        <v>14634</v>
      </c>
    </row>
    <row r="12755" spans="1:7" x14ac:dyDescent="0.3">
      <c r="A12755">
        <v>22312</v>
      </c>
      <c r="B12755" t="s">
        <v>15846</v>
      </c>
      <c r="C12755">
        <v>4</v>
      </c>
      <c r="D12755">
        <v>38977</v>
      </c>
      <c r="E12755" t="s">
        <v>15844</v>
      </c>
      <c r="F12755">
        <v>2617</v>
      </c>
      <c r="G12755" t="s">
        <v>14634</v>
      </c>
    </row>
    <row r="12756" spans="1:7" x14ac:dyDescent="0.3">
      <c r="A12756">
        <v>22313</v>
      </c>
      <c r="B12756" t="s">
        <v>15847</v>
      </c>
      <c r="C12756">
        <v>12</v>
      </c>
      <c r="D12756">
        <v>38977</v>
      </c>
      <c r="E12756" t="s">
        <v>15844</v>
      </c>
      <c r="F12756">
        <v>2617</v>
      </c>
      <c r="G12756" t="s">
        <v>14634</v>
      </c>
    </row>
    <row r="12757" spans="1:7" x14ac:dyDescent="0.3">
      <c r="A12757">
        <v>22314</v>
      </c>
      <c r="B12757" t="s">
        <v>15848</v>
      </c>
      <c r="C12757">
        <v>19</v>
      </c>
      <c r="D12757">
        <v>38977</v>
      </c>
      <c r="E12757" t="s">
        <v>15844</v>
      </c>
      <c r="F12757">
        <v>2617</v>
      </c>
      <c r="G12757" t="s">
        <v>14634</v>
      </c>
    </row>
    <row r="12758" spans="1:7" x14ac:dyDescent="0.3">
      <c r="A12758">
        <v>22315</v>
      </c>
      <c r="B12758" t="s">
        <v>15849</v>
      </c>
      <c r="C12758">
        <v>96</v>
      </c>
      <c r="D12758">
        <v>38977</v>
      </c>
      <c r="E12758" t="s">
        <v>15844</v>
      </c>
      <c r="F12758">
        <v>2617</v>
      </c>
      <c r="G12758" t="s">
        <v>14634</v>
      </c>
    </row>
    <row r="12759" spans="1:7" x14ac:dyDescent="0.3">
      <c r="A12759">
        <v>22316</v>
      </c>
      <c r="B12759" t="s">
        <v>15850</v>
      </c>
      <c r="C12759">
        <v>17</v>
      </c>
      <c r="D12759">
        <v>38978</v>
      </c>
      <c r="E12759" t="s">
        <v>15851</v>
      </c>
      <c r="F12759">
        <v>2617</v>
      </c>
      <c r="G12759" t="s">
        <v>14634</v>
      </c>
    </row>
    <row r="12760" spans="1:7" x14ac:dyDescent="0.3">
      <c r="A12760">
        <v>22317</v>
      </c>
      <c r="B12760" t="s">
        <v>15852</v>
      </c>
      <c r="C12760">
        <v>258</v>
      </c>
      <c r="D12760">
        <v>38978</v>
      </c>
      <c r="E12760" t="s">
        <v>15851</v>
      </c>
      <c r="F12760">
        <v>2617</v>
      </c>
      <c r="G12760" t="s">
        <v>14634</v>
      </c>
    </row>
    <row r="12761" spans="1:7" x14ac:dyDescent="0.3">
      <c r="A12761">
        <v>22318</v>
      </c>
      <c r="B12761" t="s">
        <v>15850</v>
      </c>
      <c r="C12761">
        <v>3</v>
      </c>
      <c r="D12761">
        <v>38978</v>
      </c>
      <c r="E12761" t="s">
        <v>15851</v>
      </c>
      <c r="F12761">
        <v>2617</v>
      </c>
      <c r="G12761" t="s">
        <v>14634</v>
      </c>
    </row>
    <row r="12762" spans="1:7" x14ac:dyDescent="0.3">
      <c r="A12762">
        <v>22319</v>
      </c>
      <c r="B12762" t="s">
        <v>15853</v>
      </c>
      <c r="C12762">
        <v>41</v>
      </c>
      <c r="D12762">
        <v>38978</v>
      </c>
      <c r="E12762" t="s">
        <v>15851</v>
      </c>
      <c r="F12762">
        <v>2617</v>
      </c>
      <c r="G12762" t="s">
        <v>14634</v>
      </c>
    </row>
    <row r="12763" spans="1:7" x14ac:dyDescent="0.3">
      <c r="A12763">
        <v>22320</v>
      </c>
      <c r="B12763" t="s">
        <v>15854</v>
      </c>
      <c r="C12763">
        <v>241</v>
      </c>
      <c r="D12763">
        <v>38978</v>
      </c>
      <c r="E12763" t="s">
        <v>15851</v>
      </c>
      <c r="F12763">
        <v>2617</v>
      </c>
      <c r="G12763" t="s">
        <v>14634</v>
      </c>
    </row>
    <row r="12764" spans="1:7" x14ac:dyDescent="0.3">
      <c r="A12764">
        <v>22321</v>
      </c>
      <c r="B12764" t="s">
        <v>15855</v>
      </c>
      <c r="C12764">
        <v>87</v>
      </c>
      <c r="D12764">
        <v>38979</v>
      </c>
      <c r="E12764" t="s">
        <v>15856</v>
      </c>
      <c r="F12764">
        <v>2617</v>
      </c>
      <c r="G12764" t="s">
        <v>14634</v>
      </c>
    </row>
    <row r="12765" spans="1:7" x14ac:dyDescent="0.3">
      <c r="A12765">
        <v>22322</v>
      </c>
      <c r="B12765" t="s">
        <v>15857</v>
      </c>
      <c r="C12765">
        <v>41</v>
      </c>
      <c r="D12765">
        <v>38979</v>
      </c>
      <c r="E12765" t="s">
        <v>15856</v>
      </c>
      <c r="F12765">
        <v>2617</v>
      </c>
      <c r="G12765" t="s">
        <v>14634</v>
      </c>
    </row>
    <row r="12766" spans="1:7" x14ac:dyDescent="0.3">
      <c r="A12766">
        <v>22323</v>
      </c>
      <c r="B12766" t="s">
        <v>15858</v>
      </c>
      <c r="C12766">
        <v>253</v>
      </c>
      <c r="D12766">
        <v>38979</v>
      </c>
      <c r="E12766" t="s">
        <v>15856</v>
      </c>
      <c r="F12766">
        <v>2617</v>
      </c>
      <c r="G12766" t="s">
        <v>14634</v>
      </c>
    </row>
    <row r="12767" spans="1:7" x14ac:dyDescent="0.3">
      <c r="A12767">
        <v>22324</v>
      </c>
      <c r="B12767" t="s">
        <v>15859</v>
      </c>
      <c r="C12767">
        <v>17</v>
      </c>
      <c r="D12767">
        <v>38979</v>
      </c>
      <c r="E12767" t="s">
        <v>15856</v>
      </c>
      <c r="F12767">
        <v>2617</v>
      </c>
      <c r="G12767" t="s">
        <v>14634</v>
      </c>
    </row>
    <row r="12768" spans="1:7" x14ac:dyDescent="0.3">
      <c r="A12768">
        <v>22325</v>
      </c>
      <c r="B12768" t="s">
        <v>15860</v>
      </c>
      <c r="C12768">
        <v>258</v>
      </c>
      <c r="D12768">
        <v>38979</v>
      </c>
      <c r="E12768" t="s">
        <v>15856</v>
      </c>
      <c r="F12768">
        <v>2617</v>
      </c>
      <c r="G12768" t="s">
        <v>14634</v>
      </c>
    </row>
    <row r="12769" spans="1:7" x14ac:dyDescent="0.3">
      <c r="A12769">
        <v>22326</v>
      </c>
      <c r="B12769" t="s">
        <v>15861</v>
      </c>
      <c r="C12769">
        <v>88</v>
      </c>
      <c r="D12769">
        <v>38979</v>
      </c>
      <c r="E12769" t="s">
        <v>15856</v>
      </c>
      <c r="F12769">
        <v>2617</v>
      </c>
      <c r="G12769" t="s">
        <v>14634</v>
      </c>
    </row>
    <row r="12770" spans="1:7" x14ac:dyDescent="0.3">
      <c r="A12770">
        <v>22327</v>
      </c>
      <c r="B12770" t="s">
        <v>15862</v>
      </c>
      <c r="C12770">
        <v>251</v>
      </c>
      <c r="D12770">
        <v>38979</v>
      </c>
      <c r="E12770" t="s">
        <v>15856</v>
      </c>
      <c r="F12770">
        <v>2617</v>
      </c>
      <c r="G12770" t="s">
        <v>14634</v>
      </c>
    </row>
    <row r="12771" spans="1:7" x14ac:dyDescent="0.3">
      <c r="A12771">
        <v>22328</v>
      </c>
      <c r="B12771" t="s">
        <v>15863</v>
      </c>
      <c r="C12771">
        <v>3</v>
      </c>
      <c r="D12771">
        <v>38979</v>
      </c>
      <c r="E12771" t="s">
        <v>15856</v>
      </c>
      <c r="F12771">
        <v>2617</v>
      </c>
      <c r="G12771" t="s">
        <v>14634</v>
      </c>
    </row>
    <row r="12772" spans="1:7" x14ac:dyDescent="0.3">
      <c r="A12772">
        <v>22329</v>
      </c>
      <c r="B12772" t="s">
        <v>15864</v>
      </c>
      <c r="C12772">
        <v>22</v>
      </c>
      <c r="D12772">
        <v>38979</v>
      </c>
      <c r="E12772" t="s">
        <v>15856</v>
      </c>
      <c r="F12772">
        <v>2617</v>
      </c>
      <c r="G12772" t="s">
        <v>14634</v>
      </c>
    </row>
    <row r="12773" spans="1:7" x14ac:dyDescent="0.3">
      <c r="A12773">
        <v>22330</v>
      </c>
      <c r="B12773" t="s">
        <v>15865</v>
      </c>
      <c r="C12773">
        <v>11</v>
      </c>
      <c r="D12773">
        <v>38980</v>
      </c>
      <c r="E12773" t="s">
        <v>15866</v>
      </c>
      <c r="F12773">
        <v>2617</v>
      </c>
      <c r="G12773" t="s">
        <v>14634</v>
      </c>
    </row>
    <row r="12774" spans="1:7" x14ac:dyDescent="0.3">
      <c r="A12774">
        <v>22331</v>
      </c>
      <c r="B12774" t="s">
        <v>15867</v>
      </c>
      <c r="C12774">
        <v>17</v>
      </c>
      <c r="D12774">
        <v>38980</v>
      </c>
      <c r="E12774" t="s">
        <v>15866</v>
      </c>
      <c r="F12774">
        <v>2617</v>
      </c>
      <c r="G12774" t="s">
        <v>14634</v>
      </c>
    </row>
    <row r="12775" spans="1:7" x14ac:dyDescent="0.3">
      <c r="A12775">
        <v>22332</v>
      </c>
      <c r="B12775" t="s">
        <v>15868</v>
      </c>
      <c r="C12775">
        <v>4</v>
      </c>
      <c r="D12775">
        <v>38980</v>
      </c>
      <c r="E12775" t="s">
        <v>15866</v>
      </c>
      <c r="F12775">
        <v>2617</v>
      </c>
      <c r="G12775" t="s">
        <v>14634</v>
      </c>
    </row>
    <row r="12776" spans="1:7" x14ac:dyDescent="0.3">
      <c r="A12776">
        <v>22333</v>
      </c>
      <c r="B12776" t="s">
        <v>15869</v>
      </c>
      <c r="C12776">
        <v>22</v>
      </c>
      <c r="D12776">
        <v>38980</v>
      </c>
      <c r="E12776" t="s">
        <v>15866</v>
      </c>
      <c r="F12776">
        <v>2617</v>
      </c>
      <c r="G12776" t="s">
        <v>14634</v>
      </c>
    </row>
    <row r="12777" spans="1:7" x14ac:dyDescent="0.3">
      <c r="A12777">
        <v>22334</v>
      </c>
      <c r="B12777" t="s">
        <v>15867</v>
      </c>
      <c r="C12777">
        <v>3</v>
      </c>
      <c r="D12777">
        <v>38980</v>
      </c>
      <c r="E12777" t="s">
        <v>15866</v>
      </c>
      <c r="F12777">
        <v>2617</v>
      </c>
      <c r="G12777" t="s">
        <v>14634</v>
      </c>
    </row>
    <row r="12778" spans="1:7" x14ac:dyDescent="0.3">
      <c r="A12778">
        <v>22335</v>
      </c>
      <c r="B12778" t="s">
        <v>15870</v>
      </c>
      <c r="C12778">
        <v>256</v>
      </c>
      <c r="D12778">
        <v>38980</v>
      </c>
      <c r="E12778" t="s">
        <v>15866</v>
      </c>
      <c r="F12778">
        <v>2617</v>
      </c>
      <c r="G12778" t="s">
        <v>14634</v>
      </c>
    </row>
    <row r="12779" spans="1:7" x14ac:dyDescent="0.3">
      <c r="A12779">
        <v>22336</v>
      </c>
      <c r="B12779" t="s">
        <v>15871</v>
      </c>
      <c r="C12779">
        <v>88</v>
      </c>
      <c r="D12779">
        <v>38981</v>
      </c>
      <c r="E12779" t="s">
        <v>15872</v>
      </c>
      <c r="F12779">
        <v>2617</v>
      </c>
      <c r="G12779" t="s">
        <v>14634</v>
      </c>
    </row>
    <row r="12780" spans="1:7" x14ac:dyDescent="0.3">
      <c r="A12780">
        <v>22337</v>
      </c>
      <c r="B12780" t="s">
        <v>15873</v>
      </c>
      <c r="C12780">
        <v>258</v>
      </c>
      <c r="D12780">
        <v>38981</v>
      </c>
      <c r="E12780" t="s">
        <v>15872</v>
      </c>
      <c r="F12780">
        <v>2617</v>
      </c>
      <c r="G12780" t="s">
        <v>14634</v>
      </c>
    </row>
    <row r="12781" spans="1:7" x14ac:dyDescent="0.3">
      <c r="A12781">
        <v>22338</v>
      </c>
      <c r="B12781" t="s">
        <v>15874</v>
      </c>
      <c r="C12781">
        <v>251</v>
      </c>
      <c r="D12781">
        <v>38981</v>
      </c>
      <c r="E12781" t="s">
        <v>15872</v>
      </c>
      <c r="F12781">
        <v>2617</v>
      </c>
      <c r="G12781" t="s">
        <v>14634</v>
      </c>
    </row>
    <row r="12782" spans="1:7" x14ac:dyDescent="0.3">
      <c r="A12782">
        <v>22339</v>
      </c>
      <c r="B12782" t="s">
        <v>15875</v>
      </c>
      <c r="C12782">
        <v>3</v>
      </c>
      <c r="D12782">
        <v>38981</v>
      </c>
      <c r="E12782" t="s">
        <v>15872</v>
      </c>
      <c r="F12782">
        <v>2617</v>
      </c>
      <c r="G12782" t="s">
        <v>14634</v>
      </c>
    </row>
    <row r="12783" spans="1:7" x14ac:dyDescent="0.3">
      <c r="A12783">
        <v>22340</v>
      </c>
      <c r="B12783" t="s">
        <v>15876</v>
      </c>
      <c r="C12783">
        <v>22</v>
      </c>
      <c r="D12783">
        <v>38981</v>
      </c>
      <c r="E12783" t="s">
        <v>15872</v>
      </c>
      <c r="F12783">
        <v>2617</v>
      </c>
      <c r="G12783" t="s">
        <v>14634</v>
      </c>
    </row>
    <row r="12784" spans="1:7" x14ac:dyDescent="0.3">
      <c r="A12784">
        <v>22341</v>
      </c>
      <c r="B12784" t="s">
        <v>15877</v>
      </c>
      <c r="C12784">
        <v>87</v>
      </c>
      <c r="D12784">
        <v>38982</v>
      </c>
      <c r="E12784" t="s">
        <v>15878</v>
      </c>
      <c r="F12784">
        <v>2617</v>
      </c>
      <c r="G12784" t="s">
        <v>14634</v>
      </c>
    </row>
    <row r="12785" spans="1:7" x14ac:dyDescent="0.3">
      <c r="A12785">
        <v>22342</v>
      </c>
      <c r="B12785" t="s">
        <v>15879</v>
      </c>
      <c r="C12785">
        <v>17</v>
      </c>
      <c r="D12785">
        <v>38982</v>
      </c>
      <c r="E12785" t="s">
        <v>15878</v>
      </c>
      <c r="F12785">
        <v>2617</v>
      </c>
      <c r="G12785" t="s">
        <v>14634</v>
      </c>
    </row>
    <row r="12786" spans="1:7" x14ac:dyDescent="0.3">
      <c r="A12786">
        <v>22343</v>
      </c>
      <c r="B12786" t="s">
        <v>15880</v>
      </c>
      <c r="C12786">
        <v>3</v>
      </c>
      <c r="D12786">
        <v>38982</v>
      </c>
      <c r="E12786" t="s">
        <v>15878</v>
      </c>
      <c r="F12786">
        <v>2617</v>
      </c>
      <c r="G12786" t="s">
        <v>14634</v>
      </c>
    </row>
    <row r="12787" spans="1:7" x14ac:dyDescent="0.3">
      <c r="A12787">
        <v>22344</v>
      </c>
      <c r="B12787" t="s">
        <v>15881</v>
      </c>
      <c r="C12787">
        <v>41</v>
      </c>
      <c r="D12787">
        <v>38982</v>
      </c>
      <c r="E12787" t="s">
        <v>15878</v>
      </c>
      <c r="F12787">
        <v>2617</v>
      </c>
      <c r="G12787" t="s">
        <v>14634</v>
      </c>
    </row>
    <row r="12788" spans="1:7" x14ac:dyDescent="0.3">
      <c r="A12788">
        <v>22345</v>
      </c>
      <c r="B12788" t="s">
        <v>15882</v>
      </c>
      <c r="C12788">
        <v>251</v>
      </c>
      <c r="D12788">
        <v>38982</v>
      </c>
      <c r="E12788" t="s">
        <v>15878</v>
      </c>
      <c r="F12788">
        <v>2617</v>
      </c>
      <c r="G12788" t="s">
        <v>14634</v>
      </c>
    </row>
    <row r="12789" spans="1:7" x14ac:dyDescent="0.3">
      <c r="A12789">
        <v>22346</v>
      </c>
      <c r="B12789" t="s">
        <v>15883</v>
      </c>
      <c r="C12789">
        <v>7</v>
      </c>
      <c r="D12789">
        <v>38982</v>
      </c>
      <c r="E12789" t="s">
        <v>15878</v>
      </c>
      <c r="F12789">
        <v>2617</v>
      </c>
      <c r="G12789" t="s">
        <v>14634</v>
      </c>
    </row>
    <row r="12790" spans="1:7" x14ac:dyDescent="0.3">
      <c r="A12790">
        <v>22347</v>
      </c>
      <c r="B12790" t="s">
        <v>15884</v>
      </c>
      <c r="C12790">
        <v>253</v>
      </c>
      <c r="D12790">
        <v>38982</v>
      </c>
      <c r="E12790" t="s">
        <v>15878</v>
      </c>
      <c r="F12790">
        <v>2617</v>
      </c>
      <c r="G12790" t="s">
        <v>14634</v>
      </c>
    </row>
    <row r="12791" spans="1:7" x14ac:dyDescent="0.3">
      <c r="A12791">
        <v>22348</v>
      </c>
      <c r="B12791" t="s">
        <v>15885</v>
      </c>
      <c r="C12791">
        <v>16</v>
      </c>
      <c r="D12791">
        <v>38982</v>
      </c>
      <c r="E12791" t="s">
        <v>15878</v>
      </c>
      <c r="F12791">
        <v>2617</v>
      </c>
      <c r="G12791" t="s">
        <v>14634</v>
      </c>
    </row>
    <row r="12792" spans="1:7" x14ac:dyDescent="0.3">
      <c r="A12792">
        <v>22349</v>
      </c>
      <c r="B12792" t="s">
        <v>15886</v>
      </c>
      <c r="C12792">
        <v>41</v>
      </c>
      <c r="D12792">
        <v>38983</v>
      </c>
      <c r="E12792" t="s">
        <v>15887</v>
      </c>
      <c r="F12792">
        <v>2617</v>
      </c>
      <c r="G12792" t="s">
        <v>14634</v>
      </c>
    </row>
    <row r="12793" spans="1:7" x14ac:dyDescent="0.3">
      <c r="A12793">
        <v>22350</v>
      </c>
      <c r="B12793" t="s">
        <v>15888</v>
      </c>
      <c r="C12793">
        <v>17</v>
      </c>
      <c r="D12793">
        <v>38983</v>
      </c>
      <c r="E12793" t="s">
        <v>15887</v>
      </c>
      <c r="F12793">
        <v>2617</v>
      </c>
      <c r="G12793" t="s">
        <v>14634</v>
      </c>
    </row>
    <row r="12794" spans="1:7" x14ac:dyDescent="0.3">
      <c r="A12794">
        <v>22351</v>
      </c>
      <c r="B12794" t="s">
        <v>15889</v>
      </c>
      <c r="C12794">
        <v>7</v>
      </c>
      <c r="D12794">
        <v>38983</v>
      </c>
      <c r="E12794" t="s">
        <v>15887</v>
      </c>
      <c r="F12794">
        <v>2617</v>
      </c>
      <c r="G12794" t="s">
        <v>14634</v>
      </c>
    </row>
    <row r="12795" spans="1:7" x14ac:dyDescent="0.3">
      <c r="A12795">
        <v>22352</v>
      </c>
      <c r="B12795" t="s">
        <v>15890</v>
      </c>
      <c r="C12795">
        <v>88</v>
      </c>
      <c r="D12795">
        <v>38983</v>
      </c>
      <c r="E12795" t="s">
        <v>15887</v>
      </c>
      <c r="F12795">
        <v>2617</v>
      </c>
      <c r="G12795" t="s">
        <v>14634</v>
      </c>
    </row>
    <row r="12796" spans="1:7" x14ac:dyDescent="0.3">
      <c r="A12796">
        <v>22353</v>
      </c>
      <c r="B12796" t="s">
        <v>15891</v>
      </c>
      <c r="C12796">
        <v>250</v>
      </c>
      <c r="D12796">
        <v>38983</v>
      </c>
      <c r="E12796" t="s">
        <v>15887</v>
      </c>
      <c r="F12796">
        <v>2617</v>
      </c>
      <c r="G12796" t="s">
        <v>14634</v>
      </c>
    </row>
    <row r="12797" spans="1:7" x14ac:dyDescent="0.3">
      <c r="A12797">
        <v>22354</v>
      </c>
      <c r="B12797" t="s">
        <v>15892</v>
      </c>
      <c r="C12797">
        <v>3</v>
      </c>
      <c r="D12797">
        <v>38983</v>
      </c>
      <c r="E12797" t="s">
        <v>15887</v>
      </c>
      <c r="F12797">
        <v>2617</v>
      </c>
      <c r="G12797" t="s">
        <v>14634</v>
      </c>
    </row>
    <row r="12798" spans="1:7" x14ac:dyDescent="0.3">
      <c r="A12798">
        <v>22355</v>
      </c>
      <c r="B12798" t="s">
        <v>15893</v>
      </c>
      <c r="C12798">
        <v>22</v>
      </c>
      <c r="D12798">
        <v>38983</v>
      </c>
      <c r="E12798" t="s">
        <v>15887</v>
      </c>
      <c r="F12798">
        <v>2617</v>
      </c>
      <c r="G12798" t="s">
        <v>14634</v>
      </c>
    </row>
    <row r="12799" spans="1:7" x14ac:dyDescent="0.3">
      <c r="A12799">
        <v>22356</v>
      </c>
      <c r="B12799" t="s">
        <v>15894</v>
      </c>
      <c r="C12799">
        <v>41</v>
      </c>
      <c r="D12799">
        <v>38984</v>
      </c>
      <c r="E12799" t="s">
        <v>15895</v>
      </c>
      <c r="F12799">
        <v>2617</v>
      </c>
      <c r="G12799" t="s">
        <v>14634</v>
      </c>
    </row>
    <row r="12800" spans="1:7" x14ac:dyDescent="0.3">
      <c r="A12800">
        <v>22357</v>
      </c>
      <c r="B12800" t="s">
        <v>15896</v>
      </c>
      <c r="C12800">
        <v>17</v>
      </c>
      <c r="D12800">
        <v>38984</v>
      </c>
      <c r="E12800" t="s">
        <v>15895</v>
      </c>
      <c r="F12800">
        <v>2617</v>
      </c>
      <c r="G12800" t="s">
        <v>14634</v>
      </c>
    </row>
    <row r="12801" spans="1:7" x14ac:dyDescent="0.3">
      <c r="A12801">
        <v>22358</v>
      </c>
      <c r="B12801" t="s">
        <v>15897</v>
      </c>
      <c r="C12801">
        <v>88</v>
      </c>
      <c r="D12801">
        <v>38984</v>
      </c>
      <c r="E12801" t="s">
        <v>15895</v>
      </c>
      <c r="F12801">
        <v>2617</v>
      </c>
      <c r="G12801" t="s">
        <v>14634</v>
      </c>
    </row>
    <row r="12802" spans="1:7" x14ac:dyDescent="0.3">
      <c r="A12802">
        <v>22359</v>
      </c>
      <c r="B12802" t="s">
        <v>15898</v>
      </c>
      <c r="C12802">
        <v>250</v>
      </c>
      <c r="D12802">
        <v>38984</v>
      </c>
      <c r="E12802" t="s">
        <v>15895</v>
      </c>
      <c r="F12802">
        <v>2617</v>
      </c>
      <c r="G12802" t="s">
        <v>14634</v>
      </c>
    </row>
    <row r="12803" spans="1:7" x14ac:dyDescent="0.3">
      <c r="A12803">
        <v>22360</v>
      </c>
      <c r="B12803" t="s">
        <v>15897</v>
      </c>
      <c r="C12803">
        <v>258</v>
      </c>
      <c r="D12803">
        <v>38984</v>
      </c>
      <c r="E12803" t="s">
        <v>15895</v>
      </c>
      <c r="F12803">
        <v>2617</v>
      </c>
      <c r="G12803" t="s">
        <v>14634</v>
      </c>
    </row>
    <row r="12804" spans="1:7" x14ac:dyDescent="0.3">
      <c r="A12804">
        <v>22361</v>
      </c>
      <c r="B12804" t="s">
        <v>15896</v>
      </c>
      <c r="C12804">
        <v>3</v>
      </c>
      <c r="D12804">
        <v>38984</v>
      </c>
      <c r="E12804" t="s">
        <v>15895</v>
      </c>
      <c r="F12804">
        <v>2617</v>
      </c>
      <c r="G12804" t="s">
        <v>14634</v>
      </c>
    </row>
    <row r="12805" spans="1:7" x14ac:dyDescent="0.3">
      <c r="A12805">
        <v>22362</v>
      </c>
      <c r="B12805" t="s">
        <v>15899</v>
      </c>
      <c r="C12805">
        <v>247</v>
      </c>
      <c r="D12805">
        <v>38984</v>
      </c>
      <c r="E12805" t="s">
        <v>15895</v>
      </c>
      <c r="F12805">
        <v>2617</v>
      </c>
      <c r="G12805" t="s">
        <v>14634</v>
      </c>
    </row>
    <row r="12806" spans="1:7" x14ac:dyDescent="0.3">
      <c r="A12806">
        <v>22363</v>
      </c>
      <c r="B12806" t="s">
        <v>15900</v>
      </c>
      <c r="C12806">
        <v>3</v>
      </c>
      <c r="D12806">
        <v>38985</v>
      </c>
      <c r="E12806" t="s">
        <v>15901</v>
      </c>
      <c r="F12806">
        <v>2617</v>
      </c>
      <c r="G12806" t="s">
        <v>14634</v>
      </c>
    </row>
    <row r="12807" spans="1:7" x14ac:dyDescent="0.3">
      <c r="A12807">
        <v>22364</v>
      </c>
      <c r="B12807" t="s">
        <v>15902</v>
      </c>
      <c r="C12807">
        <v>41</v>
      </c>
      <c r="D12807">
        <v>38985</v>
      </c>
      <c r="E12807" t="s">
        <v>15901</v>
      </c>
      <c r="F12807">
        <v>2617</v>
      </c>
      <c r="G12807" t="s">
        <v>14634</v>
      </c>
    </row>
    <row r="12808" spans="1:7" x14ac:dyDescent="0.3">
      <c r="A12808">
        <v>22365</v>
      </c>
      <c r="B12808" t="s">
        <v>15903</v>
      </c>
      <c r="C12808">
        <v>88</v>
      </c>
      <c r="D12808">
        <v>38985</v>
      </c>
      <c r="E12808" t="s">
        <v>15901</v>
      </c>
      <c r="F12808">
        <v>2617</v>
      </c>
      <c r="G12808" t="s">
        <v>14634</v>
      </c>
    </row>
    <row r="12809" spans="1:7" x14ac:dyDescent="0.3">
      <c r="A12809">
        <v>22366</v>
      </c>
      <c r="B12809" t="s">
        <v>15904</v>
      </c>
      <c r="C12809">
        <v>250</v>
      </c>
      <c r="D12809">
        <v>38985</v>
      </c>
      <c r="E12809" t="s">
        <v>15901</v>
      </c>
      <c r="F12809">
        <v>2617</v>
      </c>
      <c r="G12809" t="s">
        <v>14634</v>
      </c>
    </row>
    <row r="12810" spans="1:7" x14ac:dyDescent="0.3">
      <c r="A12810">
        <v>22367</v>
      </c>
      <c r="B12810" t="s">
        <v>15905</v>
      </c>
      <c r="C12810">
        <v>258</v>
      </c>
      <c r="D12810">
        <v>38985</v>
      </c>
      <c r="E12810" t="s">
        <v>15901</v>
      </c>
      <c r="F12810">
        <v>2617</v>
      </c>
      <c r="G12810" t="s">
        <v>14634</v>
      </c>
    </row>
    <row r="12811" spans="1:7" x14ac:dyDescent="0.3">
      <c r="A12811">
        <v>22368</v>
      </c>
      <c r="B12811" t="s">
        <v>15906</v>
      </c>
      <c r="C12811">
        <v>7</v>
      </c>
      <c r="D12811">
        <v>38985</v>
      </c>
      <c r="E12811" t="s">
        <v>15901</v>
      </c>
      <c r="F12811">
        <v>2617</v>
      </c>
      <c r="G12811" t="s">
        <v>14634</v>
      </c>
    </row>
    <row r="12812" spans="1:7" x14ac:dyDescent="0.3">
      <c r="A12812">
        <v>22369</v>
      </c>
      <c r="B12812" t="s">
        <v>15907</v>
      </c>
      <c r="C12812">
        <v>11</v>
      </c>
      <c r="D12812">
        <v>38986</v>
      </c>
      <c r="E12812" t="s">
        <v>15908</v>
      </c>
      <c r="F12812">
        <v>2617</v>
      </c>
      <c r="G12812" t="s">
        <v>14634</v>
      </c>
    </row>
    <row r="12813" spans="1:7" x14ac:dyDescent="0.3">
      <c r="A12813">
        <v>22370</v>
      </c>
      <c r="B12813" t="s">
        <v>15909</v>
      </c>
      <c r="C12813">
        <v>17</v>
      </c>
      <c r="D12813">
        <v>38986</v>
      </c>
      <c r="E12813" t="s">
        <v>15908</v>
      </c>
      <c r="F12813">
        <v>2617</v>
      </c>
      <c r="G12813" t="s">
        <v>14634</v>
      </c>
    </row>
    <row r="12814" spans="1:7" x14ac:dyDescent="0.3">
      <c r="A12814">
        <v>22371</v>
      </c>
      <c r="B12814" t="s">
        <v>15910</v>
      </c>
      <c r="C12814">
        <v>4</v>
      </c>
      <c r="D12814">
        <v>38986</v>
      </c>
      <c r="E12814" t="s">
        <v>15908</v>
      </c>
      <c r="F12814">
        <v>2617</v>
      </c>
      <c r="G12814" t="s">
        <v>14634</v>
      </c>
    </row>
    <row r="12815" spans="1:7" x14ac:dyDescent="0.3">
      <c r="A12815">
        <v>22372</v>
      </c>
      <c r="B12815" t="s">
        <v>15911</v>
      </c>
      <c r="C12815">
        <v>263</v>
      </c>
      <c r="D12815">
        <v>38986</v>
      </c>
      <c r="E12815" t="s">
        <v>15908</v>
      </c>
      <c r="F12815">
        <v>2617</v>
      </c>
      <c r="G12815" t="s">
        <v>14634</v>
      </c>
    </row>
    <row r="12816" spans="1:7" x14ac:dyDescent="0.3">
      <c r="A12816">
        <v>22373</v>
      </c>
      <c r="B12816" t="s">
        <v>15909</v>
      </c>
      <c r="C12816">
        <v>3</v>
      </c>
      <c r="D12816">
        <v>38986</v>
      </c>
      <c r="E12816" t="s">
        <v>15908</v>
      </c>
      <c r="F12816">
        <v>2617</v>
      </c>
      <c r="G12816" t="s">
        <v>14634</v>
      </c>
    </row>
    <row r="12817" spans="1:7" x14ac:dyDescent="0.3">
      <c r="A12817">
        <v>22374</v>
      </c>
      <c r="B12817" t="s">
        <v>15912</v>
      </c>
      <c r="C12817">
        <v>249</v>
      </c>
      <c r="D12817">
        <v>38986</v>
      </c>
      <c r="E12817" t="s">
        <v>15908</v>
      </c>
      <c r="F12817">
        <v>2617</v>
      </c>
      <c r="G12817" t="s">
        <v>14634</v>
      </c>
    </row>
    <row r="12818" spans="1:7" x14ac:dyDescent="0.3">
      <c r="A12818">
        <v>22375</v>
      </c>
      <c r="B12818" t="s">
        <v>15913</v>
      </c>
      <c r="C12818">
        <v>253</v>
      </c>
      <c r="D12818">
        <v>38987</v>
      </c>
      <c r="E12818" t="s">
        <v>15914</v>
      </c>
      <c r="F12818">
        <v>2617</v>
      </c>
      <c r="G12818" t="s">
        <v>14634</v>
      </c>
    </row>
    <row r="12819" spans="1:7" x14ac:dyDescent="0.3">
      <c r="A12819">
        <v>22376</v>
      </c>
      <c r="B12819" t="s">
        <v>15915</v>
      </c>
      <c r="C12819">
        <v>7</v>
      </c>
      <c r="D12819">
        <v>38987</v>
      </c>
      <c r="E12819" t="s">
        <v>15914</v>
      </c>
      <c r="F12819">
        <v>2617</v>
      </c>
      <c r="G12819" t="s">
        <v>14634</v>
      </c>
    </row>
    <row r="12820" spans="1:7" x14ac:dyDescent="0.3">
      <c r="A12820">
        <v>22377</v>
      </c>
      <c r="B12820" t="s">
        <v>15916</v>
      </c>
      <c r="C12820">
        <v>17</v>
      </c>
      <c r="D12820">
        <v>38987</v>
      </c>
      <c r="E12820" t="s">
        <v>15914</v>
      </c>
      <c r="F12820">
        <v>2617</v>
      </c>
      <c r="G12820" t="s">
        <v>14634</v>
      </c>
    </row>
    <row r="12821" spans="1:7" x14ac:dyDescent="0.3">
      <c r="A12821">
        <v>22378</v>
      </c>
      <c r="B12821" t="s">
        <v>15917</v>
      </c>
      <c r="C12821">
        <v>88</v>
      </c>
      <c r="D12821">
        <v>38987</v>
      </c>
      <c r="E12821" t="s">
        <v>15914</v>
      </c>
      <c r="F12821">
        <v>2617</v>
      </c>
      <c r="G12821" t="s">
        <v>14634</v>
      </c>
    </row>
    <row r="12822" spans="1:7" x14ac:dyDescent="0.3">
      <c r="A12822">
        <v>22379</v>
      </c>
      <c r="B12822" t="s">
        <v>15916</v>
      </c>
      <c r="C12822">
        <v>3</v>
      </c>
      <c r="D12822">
        <v>38987</v>
      </c>
      <c r="E12822" t="s">
        <v>15914</v>
      </c>
      <c r="F12822">
        <v>2617</v>
      </c>
      <c r="G12822" t="s">
        <v>14634</v>
      </c>
    </row>
    <row r="12823" spans="1:7" x14ac:dyDescent="0.3">
      <c r="A12823">
        <v>22380</v>
      </c>
      <c r="B12823" t="s">
        <v>15918</v>
      </c>
      <c r="C12823">
        <v>257</v>
      </c>
      <c r="D12823">
        <v>38987</v>
      </c>
      <c r="E12823" t="s">
        <v>15914</v>
      </c>
      <c r="F12823">
        <v>2617</v>
      </c>
      <c r="G12823" t="s">
        <v>14634</v>
      </c>
    </row>
    <row r="12824" spans="1:7" x14ac:dyDescent="0.3">
      <c r="A12824">
        <v>22381</v>
      </c>
      <c r="B12824" t="s">
        <v>15919</v>
      </c>
      <c r="C12824">
        <v>17</v>
      </c>
      <c r="D12824">
        <v>38988</v>
      </c>
      <c r="E12824" t="s">
        <v>15920</v>
      </c>
      <c r="F12824">
        <v>2617</v>
      </c>
      <c r="G12824" t="s">
        <v>14634</v>
      </c>
    </row>
    <row r="12825" spans="1:7" x14ac:dyDescent="0.3">
      <c r="A12825">
        <v>22382</v>
      </c>
      <c r="B12825" t="s">
        <v>15919</v>
      </c>
      <c r="C12825">
        <v>3</v>
      </c>
      <c r="D12825">
        <v>38988</v>
      </c>
      <c r="E12825" t="s">
        <v>15920</v>
      </c>
      <c r="F12825">
        <v>2617</v>
      </c>
      <c r="G12825" t="s">
        <v>14634</v>
      </c>
    </row>
    <row r="12826" spans="1:7" x14ac:dyDescent="0.3">
      <c r="A12826">
        <v>22383</v>
      </c>
      <c r="B12826" t="s">
        <v>15921</v>
      </c>
      <c r="C12826">
        <v>88</v>
      </c>
      <c r="D12826">
        <v>38988</v>
      </c>
      <c r="E12826" t="s">
        <v>15920</v>
      </c>
      <c r="F12826">
        <v>2617</v>
      </c>
      <c r="G12826" t="s">
        <v>14634</v>
      </c>
    </row>
    <row r="12827" spans="1:7" x14ac:dyDescent="0.3">
      <c r="A12827">
        <v>22384</v>
      </c>
      <c r="B12827" t="s">
        <v>15922</v>
      </c>
      <c r="C12827">
        <v>258</v>
      </c>
      <c r="D12827">
        <v>38988</v>
      </c>
      <c r="E12827" t="s">
        <v>15920</v>
      </c>
      <c r="F12827">
        <v>2617</v>
      </c>
      <c r="G12827" t="s">
        <v>14634</v>
      </c>
    </row>
    <row r="12828" spans="1:7" x14ac:dyDescent="0.3">
      <c r="A12828">
        <v>22385</v>
      </c>
      <c r="B12828" t="s">
        <v>15923</v>
      </c>
      <c r="C12828">
        <v>257</v>
      </c>
      <c r="D12828">
        <v>38988</v>
      </c>
      <c r="E12828" t="s">
        <v>15920</v>
      </c>
      <c r="F12828">
        <v>2617</v>
      </c>
      <c r="G12828" t="s">
        <v>14634</v>
      </c>
    </row>
    <row r="12829" spans="1:7" x14ac:dyDescent="0.3">
      <c r="A12829">
        <v>22386</v>
      </c>
      <c r="B12829" t="s">
        <v>15924</v>
      </c>
      <c r="C12829">
        <v>17</v>
      </c>
      <c r="D12829">
        <v>38989</v>
      </c>
      <c r="E12829" t="s">
        <v>15925</v>
      </c>
      <c r="F12829">
        <v>2617</v>
      </c>
      <c r="G12829" t="s">
        <v>14634</v>
      </c>
    </row>
    <row r="12830" spans="1:7" x14ac:dyDescent="0.3">
      <c r="A12830">
        <v>22387</v>
      </c>
      <c r="B12830" t="s">
        <v>15926</v>
      </c>
      <c r="C12830">
        <v>7</v>
      </c>
      <c r="D12830">
        <v>38989</v>
      </c>
      <c r="E12830" t="s">
        <v>15925</v>
      </c>
      <c r="F12830">
        <v>2617</v>
      </c>
      <c r="G12830" t="s">
        <v>14634</v>
      </c>
    </row>
    <row r="12831" spans="1:7" x14ac:dyDescent="0.3">
      <c r="A12831">
        <v>22388</v>
      </c>
      <c r="B12831" t="s">
        <v>15927</v>
      </c>
      <c r="C12831">
        <v>88</v>
      </c>
      <c r="D12831">
        <v>38989</v>
      </c>
      <c r="E12831" t="s">
        <v>15925</v>
      </c>
      <c r="F12831">
        <v>2617</v>
      </c>
      <c r="G12831" t="s">
        <v>14634</v>
      </c>
    </row>
    <row r="12832" spans="1:7" x14ac:dyDescent="0.3">
      <c r="A12832">
        <v>22389</v>
      </c>
      <c r="B12832" t="s">
        <v>15928</v>
      </c>
      <c r="C12832">
        <v>250</v>
      </c>
      <c r="D12832">
        <v>38989</v>
      </c>
      <c r="E12832" t="s">
        <v>15925</v>
      </c>
      <c r="F12832">
        <v>2617</v>
      </c>
      <c r="G12832" t="s">
        <v>14634</v>
      </c>
    </row>
    <row r="12833" spans="1:7" x14ac:dyDescent="0.3">
      <c r="A12833">
        <v>22390</v>
      </c>
      <c r="B12833" t="s">
        <v>15924</v>
      </c>
      <c r="C12833">
        <v>3</v>
      </c>
      <c r="D12833">
        <v>38989</v>
      </c>
      <c r="E12833" t="s">
        <v>15925</v>
      </c>
      <c r="F12833">
        <v>2617</v>
      </c>
      <c r="G12833" t="s">
        <v>14634</v>
      </c>
    </row>
    <row r="12834" spans="1:7" x14ac:dyDescent="0.3">
      <c r="A12834">
        <v>22391</v>
      </c>
      <c r="B12834" t="s">
        <v>15929</v>
      </c>
      <c r="C12834">
        <v>22</v>
      </c>
      <c r="D12834">
        <v>38989</v>
      </c>
      <c r="E12834" t="s">
        <v>15925</v>
      </c>
      <c r="F12834">
        <v>2617</v>
      </c>
      <c r="G12834" t="s">
        <v>14634</v>
      </c>
    </row>
    <row r="12835" spans="1:7" x14ac:dyDescent="0.3">
      <c r="A12835">
        <v>22392</v>
      </c>
      <c r="B12835" t="s">
        <v>15930</v>
      </c>
      <c r="C12835">
        <v>17</v>
      </c>
      <c r="D12835">
        <v>38990</v>
      </c>
      <c r="E12835" t="s">
        <v>15931</v>
      </c>
      <c r="F12835">
        <v>2617</v>
      </c>
      <c r="G12835" t="s">
        <v>14634</v>
      </c>
    </row>
    <row r="12836" spans="1:7" x14ac:dyDescent="0.3">
      <c r="A12836">
        <v>22393</v>
      </c>
      <c r="B12836" t="s">
        <v>15932</v>
      </c>
      <c r="C12836">
        <v>88</v>
      </c>
      <c r="D12836">
        <v>38990</v>
      </c>
      <c r="E12836" t="s">
        <v>15931</v>
      </c>
      <c r="F12836">
        <v>2617</v>
      </c>
      <c r="G12836" t="s">
        <v>14634</v>
      </c>
    </row>
    <row r="12837" spans="1:7" x14ac:dyDescent="0.3">
      <c r="A12837">
        <v>22394</v>
      </c>
      <c r="B12837" t="s">
        <v>15930</v>
      </c>
      <c r="C12837">
        <v>3</v>
      </c>
      <c r="D12837">
        <v>38990</v>
      </c>
      <c r="E12837" t="s">
        <v>15931</v>
      </c>
      <c r="F12837">
        <v>2617</v>
      </c>
      <c r="G12837" t="s">
        <v>14634</v>
      </c>
    </row>
    <row r="12838" spans="1:7" x14ac:dyDescent="0.3">
      <c r="A12838">
        <v>22395</v>
      </c>
      <c r="B12838" t="s">
        <v>15933</v>
      </c>
      <c r="C12838">
        <v>261</v>
      </c>
      <c r="D12838">
        <v>38990</v>
      </c>
      <c r="E12838" t="s">
        <v>15931</v>
      </c>
      <c r="F12838">
        <v>2617</v>
      </c>
      <c r="G12838" t="s">
        <v>14634</v>
      </c>
    </row>
    <row r="12839" spans="1:7" x14ac:dyDescent="0.3">
      <c r="A12839">
        <v>22396</v>
      </c>
      <c r="B12839" t="s">
        <v>15934</v>
      </c>
      <c r="C12839">
        <v>41</v>
      </c>
      <c r="D12839">
        <v>38991</v>
      </c>
      <c r="E12839" t="s">
        <v>15935</v>
      </c>
      <c r="F12839">
        <v>2617</v>
      </c>
      <c r="G12839" t="s">
        <v>14634</v>
      </c>
    </row>
    <row r="12840" spans="1:7" x14ac:dyDescent="0.3">
      <c r="A12840">
        <v>22397</v>
      </c>
      <c r="B12840" t="s">
        <v>15936</v>
      </c>
      <c r="C12840">
        <v>17</v>
      </c>
      <c r="D12840">
        <v>38991</v>
      </c>
      <c r="E12840" t="s">
        <v>15935</v>
      </c>
      <c r="F12840">
        <v>2617</v>
      </c>
      <c r="G12840" t="s">
        <v>14634</v>
      </c>
    </row>
    <row r="12841" spans="1:7" x14ac:dyDescent="0.3">
      <c r="A12841">
        <v>22398</v>
      </c>
      <c r="B12841" t="s">
        <v>15937</v>
      </c>
      <c r="C12841">
        <v>88</v>
      </c>
      <c r="D12841">
        <v>38991</v>
      </c>
      <c r="E12841" t="s">
        <v>15935</v>
      </c>
      <c r="F12841">
        <v>2617</v>
      </c>
      <c r="G12841" t="s">
        <v>14634</v>
      </c>
    </row>
    <row r="12842" spans="1:7" x14ac:dyDescent="0.3">
      <c r="A12842">
        <v>22399</v>
      </c>
      <c r="B12842" t="s">
        <v>15938</v>
      </c>
      <c r="C12842">
        <v>250</v>
      </c>
      <c r="D12842">
        <v>38991</v>
      </c>
      <c r="E12842" t="s">
        <v>15935</v>
      </c>
      <c r="F12842">
        <v>2617</v>
      </c>
      <c r="G12842" t="s">
        <v>14634</v>
      </c>
    </row>
    <row r="12843" spans="1:7" x14ac:dyDescent="0.3">
      <c r="A12843">
        <v>22400</v>
      </c>
      <c r="B12843" t="s">
        <v>15939</v>
      </c>
      <c r="C12843">
        <v>258</v>
      </c>
      <c r="D12843">
        <v>38991</v>
      </c>
      <c r="E12843" t="s">
        <v>15935</v>
      </c>
      <c r="F12843">
        <v>2617</v>
      </c>
      <c r="G12843" t="s">
        <v>14634</v>
      </c>
    </row>
    <row r="12844" spans="1:7" x14ac:dyDescent="0.3">
      <c r="A12844">
        <v>22401</v>
      </c>
      <c r="B12844" t="s">
        <v>15936</v>
      </c>
      <c r="C12844">
        <v>3</v>
      </c>
      <c r="D12844">
        <v>38991</v>
      </c>
      <c r="E12844" t="s">
        <v>15935</v>
      </c>
      <c r="F12844">
        <v>2617</v>
      </c>
      <c r="G12844" t="s">
        <v>14634</v>
      </c>
    </row>
    <row r="12845" spans="1:7" x14ac:dyDescent="0.3">
      <c r="A12845">
        <v>22402</v>
      </c>
      <c r="B12845" t="s">
        <v>15940</v>
      </c>
      <c r="C12845">
        <v>258</v>
      </c>
      <c r="D12845">
        <v>38992</v>
      </c>
      <c r="E12845" t="s">
        <v>15941</v>
      </c>
      <c r="F12845">
        <v>2617</v>
      </c>
      <c r="G12845" t="s">
        <v>14634</v>
      </c>
    </row>
    <row r="12846" spans="1:7" x14ac:dyDescent="0.3">
      <c r="A12846">
        <v>22403</v>
      </c>
      <c r="B12846" t="s">
        <v>15942</v>
      </c>
      <c r="C12846">
        <v>17</v>
      </c>
      <c r="D12846">
        <v>38992</v>
      </c>
      <c r="E12846" t="s">
        <v>15941</v>
      </c>
      <c r="F12846">
        <v>2617</v>
      </c>
      <c r="G12846" t="s">
        <v>14634</v>
      </c>
    </row>
    <row r="12847" spans="1:7" x14ac:dyDescent="0.3">
      <c r="A12847">
        <v>22404</v>
      </c>
      <c r="B12847" t="s">
        <v>15943</v>
      </c>
      <c r="C12847">
        <v>7</v>
      </c>
      <c r="D12847">
        <v>38992</v>
      </c>
      <c r="E12847" t="s">
        <v>15941</v>
      </c>
      <c r="F12847">
        <v>2617</v>
      </c>
      <c r="G12847" t="s">
        <v>14634</v>
      </c>
    </row>
    <row r="12848" spans="1:7" x14ac:dyDescent="0.3">
      <c r="A12848">
        <v>22405</v>
      </c>
      <c r="B12848" t="s">
        <v>15944</v>
      </c>
      <c r="C12848">
        <v>88</v>
      </c>
      <c r="D12848">
        <v>38992</v>
      </c>
      <c r="E12848" t="s">
        <v>15941</v>
      </c>
      <c r="F12848">
        <v>2617</v>
      </c>
      <c r="G12848" t="s">
        <v>14634</v>
      </c>
    </row>
    <row r="12849" spans="1:7" x14ac:dyDescent="0.3">
      <c r="A12849">
        <v>22406</v>
      </c>
      <c r="B12849" t="s">
        <v>15945</v>
      </c>
      <c r="C12849">
        <v>3</v>
      </c>
      <c r="D12849">
        <v>38992</v>
      </c>
      <c r="E12849" t="s">
        <v>15941</v>
      </c>
      <c r="F12849">
        <v>2617</v>
      </c>
      <c r="G12849" t="s">
        <v>14634</v>
      </c>
    </row>
    <row r="12850" spans="1:7" x14ac:dyDescent="0.3">
      <c r="A12850">
        <v>22407</v>
      </c>
      <c r="B12850" t="s">
        <v>15946</v>
      </c>
      <c r="C12850">
        <v>257</v>
      </c>
      <c r="D12850">
        <v>38992</v>
      </c>
      <c r="E12850" t="s">
        <v>15941</v>
      </c>
      <c r="F12850">
        <v>2617</v>
      </c>
      <c r="G12850" t="s">
        <v>14634</v>
      </c>
    </row>
    <row r="12851" spans="1:7" x14ac:dyDescent="0.3">
      <c r="A12851">
        <v>22408</v>
      </c>
      <c r="B12851" t="s">
        <v>15947</v>
      </c>
      <c r="C12851">
        <v>22</v>
      </c>
      <c r="D12851">
        <v>38992</v>
      </c>
      <c r="E12851" t="s">
        <v>15941</v>
      </c>
      <c r="F12851">
        <v>2617</v>
      </c>
      <c r="G12851" t="s">
        <v>14634</v>
      </c>
    </row>
    <row r="12852" spans="1:7" x14ac:dyDescent="0.3">
      <c r="A12852">
        <v>22409</v>
      </c>
      <c r="B12852" t="s">
        <v>15948</v>
      </c>
      <c r="C12852">
        <v>87</v>
      </c>
      <c r="D12852">
        <v>38993</v>
      </c>
      <c r="E12852" t="s">
        <v>15949</v>
      </c>
      <c r="F12852">
        <v>2617</v>
      </c>
      <c r="G12852" t="s">
        <v>14634</v>
      </c>
    </row>
    <row r="12853" spans="1:7" x14ac:dyDescent="0.3">
      <c r="A12853">
        <v>22410</v>
      </c>
      <c r="B12853" t="s">
        <v>15950</v>
      </c>
      <c r="C12853">
        <v>258</v>
      </c>
      <c r="D12853">
        <v>38993</v>
      </c>
      <c r="E12853" t="s">
        <v>15949</v>
      </c>
      <c r="F12853">
        <v>2617</v>
      </c>
      <c r="G12853" t="s">
        <v>14634</v>
      </c>
    </row>
    <row r="12854" spans="1:7" x14ac:dyDescent="0.3">
      <c r="A12854">
        <v>22411</v>
      </c>
      <c r="B12854" t="s">
        <v>15951</v>
      </c>
      <c r="C12854">
        <v>17</v>
      </c>
      <c r="D12854">
        <v>38993</v>
      </c>
      <c r="E12854" t="s">
        <v>15949</v>
      </c>
      <c r="F12854">
        <v>2617</v>
      </c>
      <c r="G12854" t="s">
        <v>14634</v>
      </c>
    </row>
    <row r="12855" spans="1:7" x14ac:dyDescent="0.3">
      <c r="A12855">
        <v>22412</v>
      </c>
      <c r="B12855" t="s">
        <v>15952</v>
      </c>
      <c r="C12855">
        <v>88</v>
      </c>
      <c r="D12855">
        <v>38993</v>
      </c>
      <c r="E12855" t="s">
        <v>15949</v>
      </c>
      <c r="F12855">
        <v>2617</v>
      </c>
      <c r="G12855" t="s">
        <v>14634</v>
      </c>
    </row>
    <row r="12856" spans="1:7" x14ac:dyDescent="0.3">
      <c r="A12856">
        <v>22413</v>
      </c>
      <c r="B12856" t="s">
        <v>15953</v>
      </c>
      <c r="C12856">
        <v>249</v>
      </c>
      <c r="D12856">
        <v>38993</v>
      </c>
      <c r="E12856" t="s">
        <v>15949</v>
      </c>
      <c r="F12856">
        <v>2617</v>
      </c>
      <c r="G12856" t="s">
        <v>14634</v>
      </c>
    </row>
    <row r="12857" spans="1:7" x14ac:dyDescent="0.3">
      <c r="A12857">
        <v>22414</v>
      </c>
      <c r="B12857" t="s">
        <v>15951</v>
      </c>
      <c r="C12857">
        <v>3</v>
      </c>
      <c r="D12857">
        <v>38993</v>
      </c>
      <c r="E12857" t="s">
        <v>15949</v>
      </c>
      <c r="F12857">
        <v>2617</v>
      </c>
      <c r="G12857" t="s">
        <v>14634</v>
      </c>
    </row>
    <row r="12858" spans="1:7" x14ac:dyDescent="0.3">
      <c r="A12858">
        <v>22415</v>
      </c>
      <c r="B12858" t="s">
        <v>15954</v>
      </c>
      <c r="C12858">
        <v>22</v>
      </c>
      <c r="D12858">
        <v>38994</v>
      </c>
      <c r="E12858" t="s">
        <v>15955</v>
      </c>
      <c r="F12858">
        <v>2617</v>
      </c>
      <c r="G12858" t="s">
        <v>14634</v>
      </c>
    </row>
    <row r="12859" spans="1:7" x14ac:dyDescent="0.3">
      <c r="A12859">
        <v>22416</v>
      </c>
      <c r="B12859" t="s">
        <v>15956</v>
      </c>
      <c r="C12859">
        <v>41</v>
      </c>
      <c r="D12859">
        <v>38994</v>
      </c>
      <c r="E12859" t="s">
        <v>15955</v>
      </c>
      <c r="F12859">
        <v>2617</v>
      </c>
      <c r="G12859" t="s">
        <v>14634</v>
      </c>
    </row>
    <row r="12860" spans="1:7" x14ac:dyDescent="0.3">
      <c r="A12860">
        <v>22417</v>
      </c>
      <c r="B12860" t="s">
        <v>15957</v>
      </c>
      <c r="C12860">
        <v>3</v>
      </c>
      <c r="D12860">
        <v>38994</v>
      </c>
      <c r="E12860" t="s">
        <v>15955</v>
      </c>
      <c r="F12860">
        <v>2617</v>
      </c>
      <c r="G12860" t="s">
        <v>14634</v>
      </c>
    </row>
    <row r="12861" spans="1:7" x14ac:dyDescent="0.3">
      <c r="A12861">
        <v>22418</v>
      </c>
      <c r="B12861" t="s">
        <v>15957</v>
      </c>
      <c r="C12861">
        <v>17</v>
      </c>
      <c r="D12861">
        <v>38994</v>
      </c>
      <c r="E12861" t="s">
        <v>15955</v>
      </c>
      <c r="F12861">
        <v>2617</v>
      </c>
      <c r="G12861" t="s">
        <v>14634</v>
      </c>
    </row>
    <row r="12862" spans="1:7" x14ac:dyDescent="0.3">
      <c r="A12862">
        <v>22419</v>
      </c>
      <c r="B12862" t="s">
        <v>15958</v>
      </c>
      <c r="C12862">
        <v>258</v>
      </c>
      <c r="D12862">
        <v>38994</v>
      </c>
      <c r="E12862" t="s">
        <v>15955</v>
      </c>
      <c r="F12862">
        <v>2617</v>
      </c>
      <c r="G12862" t="s">
        <v>14634</v>
      </c>
    </row>
    <row r="12863" spans="1:7" x14ac:dyDescent="0.3">
      <c r="A12863">
        <v>22420</v>
      </c>
      <c r="B12863" t="s">
        <v>15959</v>
      </c>
      <c r="C12863">
        <v>257</v>
      </c>
      <c r="D12863">
        <v>38994</v>
      </c>
      <c r="E12863" t="s">
        <v>15955</v>
      </c>
      <c r="F12863">
        <v>2617</v>
      </c>
      <c r="G12863" t="s">
        <v>14634</v>
      </c>
    </row>
    <row r="12864" spans="1:7" x14ac:dyDescent="0.3">
      <c r="A12864">
        <v>22421</v>
      </c>
      <c r="B12864" t="s">
        <v>15960</v>
      </c>
      <c r="C12864">
        <v>253</v>
      </c>
      <c r="D12864">
        <v>38995</v>
      </c>
      <c r="E12864" t="s">
        <v>15961</v>
      </c>
      <c r="F12864">
        <v>2617</v>
      </c>
      <c r="G12864" t="s">
        <v>14634</v>
      </c>
    </row>
    <row r="12865" spans="1:7" x14ac:dyDescent="0.3">
      <c r="A12865">
        <v>22422</v>
      </c>
      <c r="B12865" t="s">
        <v>15962</v>
      </c>
      <c r="C12865">
        <v>41</v>
      </c>
      <c r="D12865">
        <v>38995</v>
      </c>
      <c r="E12865" t="s">
        <v>15961</v>
      </c>
      <c r="F12865">
        <v>2617</v>
      </c>
      <c r="G12865" t="s">
        <v>14634</v>
      </c>
    </row>
    <row r="12866" spans="1:7" x14ac:dyDescent="0.3">
      <c r="A12866">
        <v>22423</v>
      </c>
      <c r="B12866" t="s">
        <v>15963</v>
      </c>
      <c r="C12866">
        <v>3</v>
      </c>
      <c r="D12866">
        <v>38995</v>
      </c>
      <c r="E12866" t="s">
        <v>15961</v>
      </c>
      <c r="F12866">
        <v>2617</v>
      </c>
      <c r="G12866" t="s">
        <v>14634</v>
      </c>
    </row>
    <row r="12867" spans="1:7" x14ac:dyDescent="0.3">
      <c r="A12867">
        <v>22424</v>
      </c>
      <c r="B12867" t="s">
        <v>15963</v>
      </c>
      <c r="C12867">
        <v>17</v>
      </c>
      <c r="D12867">
        <v>38995</v>
      </c>
      <c r="E12867" t="s">
        <v>15961</v>
      </c>
      <c r="F12867">
        <v>2617</v>
      </c>
      <c r="G12867" t="s">
        <v>14634</v>
      </c>
    </row>
    <row r="12868" spans="1:7" x14ac:dyDescent="0.3">
      <c r="A12868">
        <v>22425</v>
      </c>
      <c r="B12868" t="s">
        <v>15964</v>
      </c>
      <c r="C12868">
        <v>88</v>
      </c>
      <c r="D12868">
        <v>38995</v>
      </c>
      <c r="E12868" t="s">
        <v>15961</v>
      </c>
      <c r="F12868">
        <v>2617</v>
      </c>
      <c r="G12868" t="s">
        <v>14634</v>
      </c>
    </row>
    <row r="12869" spans="1:7" x14ac:dyDescent="0.3">
      <c r="A12869">
        <v>22426</v>
      </c>
      <c r="B12869" t="s">
        <v>15964</v>
      </c>
      <c r="C12869">
        <v>258</v>
      </c>
      <c r="D12869">
        <v>38995</v>
      </c>
      <c r="E12869" t="s">
        <v>15961</v>
      </c>
      <c r="F12869">
        <v>2617</v>
      </c>
      <c r="G12869" t="s">
        <v>14634</v>
      </c>
    </row>
    <row r="12870" spans="1:7" x14ac:dyDescent="0.3">
      <c r="A12870">
        <v>22427</v>
      </c>
      <c r="B12870" t="s">
        <v>15965</v>
      </c>
      <c r="C12870">
        <v>22</v>
      </c>
      <c r="D12870">
        <v>38995</v>
      </c>
      <c r="E12870" t="s">
        <v>15961</v>
      </c>
      <c r="F12870">
        <v>2617</v>
      </c>
      <c r="G12870" t="s">
        <v>14634</v>
      </c>
    </row>
    <row r="12871" spans="1:7" x14ac:dyDescent="0.3">
      <c r="A12871">
        <v>22428</v>
      </c>
      <c r="B12871" t="s">
        <v>15966</v>
      </c>
      <c r="C12871">
        <v>1</v>
      </c>
      <c r="D12871">
        <v>38996</v>
      </c>
      <c r="E12871" t="s">
        <v>15967</v>
      </c>
      <c r="F12871">
        <v>2617</v>
      </c>
      <c r="G12871" t="s">
        <v>14634</v>
      </c>
    </row>
    <row r="12872" spans="1:7" x14ac:dyDescent="0.3">
      <c r="A12872">
        <v>22429</v>
      </c>
      <c r="B12872" t="s">
        <v>15968</v>
      </c>
      <c r="C12872">
        <v>249</v>
      </c>
      <c r="D12872">
        <v>38996</v>
      </c>
      <c r="E12872" t="s">
        <v>15967</v>
      </c>
      <c r="F12872">
        <v>2617</v>
      </c>
      <c r="G12872" t="s">
        <v>14634</v>
      </c>
    </row>
    <row r="12873" spans="1:7" x14ac:dyDescent="0.3">
      <c r="A12873">
        <v>22430</v>
      </c>
      <c r="B12873" t="s">
        <v>15969</v>
      </c>
      <c r="C12873">
        <v>3</v>
      </c>
      <c r="D12873">
        <v>38996</v>
      </c>
      <c r="E12873" t="s">
        <v>15967</v>
      </c>
      <c r="F12873">
        <v>2617</v>
      </c>
      <c r="G12873" t="s">
        <v>14634</v>
      </c>
    </row>
    <row r="12874" spans="1:7" x14ac:dyDescent="0.3">
      <c r="A12874">
        <v>22431</v>
      </c>
      <c r="B12874" t="s">
        <v>15970</v>
      </c>
      <c r="C12874">
        <v>22</v>
      </c>
      <c r="D12874">
        <v>38996</v>
      </c>
      <c r="E12874" t="s">
        <v>15967</v>
      </c>
      <c r="F12874">
        <v>2617</v>
      </c>
      <c r="G12874" t="s">
        <v>14634</v>
      </c>
    </row>
    <row r="12875" spans="1:7" x14ac:dyDescent="0.3">
      <c r="A12875">
        <v>22432</v>
      </c>
      <c r="B12875" t="s">
        <v>15971</v>
      </c>
      <c r="C12875">
        <v>26</v>
      </c>
      <c r="D12875">
        <v>38996</v>
      </c>
      <c r="E12875" t="s">
        <v>15967</v>
      </c>
      <c r="F12875">
        <v>2617</v>
      </c>
      <c r="G12875" t="s">
        <v>14634</v>
      </c>
    </row>
    <row r="12876" spans="1:7" x14ac:dyDescent="0.3">
      <c r="A12876">
        <v>22433</v>
      </c>
      <c r="B12876" t="s">
        <v>15972</v>
      </c>
      <c r="C12876">
        <v>41</v>
      </c>
      <c r="D12876">
        <v>38997</v>
      </c>
      <c r="E12876" t="s">
        <v>15973</v>
      </c>
      <c r="F12876">
        <v>2617</v>
      </c>
      <c r="G12876" t="s">
        <v>14634</v>
      </c>
    </row>
    <row r="12877" spans="1:7" x14ac:dyDescent="0.3">
      <c r="A12877">
        <v>22434</v>
      </c>
      <c r="B12877" t="s">
        <v>15974</v>
      </c>
      <c r="C12877">
        <v>253</v>
      </c>
      <c r="D12877">
        <v>38997</v>
      </c>
      <c r="E12877" t="s">
        <v>15973</v>
      </c>
      <c r="F12877">
        <v>2617</v>
      </c>
      <c r="G12877" t="s">
        <v>14634</v>
      </c>
    </row>
    <row r="12878" spans="1:7" x14ac:dyDescent="0.3">
      <c r="A12878">
        <v>22435</v>
      </c>
      <c r="B12878" t="s">
        <v>15975</v>
      </c>
      <c r="C12878">
        <v>17</v>
      </c>
      <c r="D12878">
        <v>38997</v>
      </c>
      <c r="E12878" t="s">
        <v>15973</v>
      </c>
      <c r="F12878">
        <v>2617</v>
      </c>
      <c r="G12878" t="s">
        <v>14634</v>
      </c>
    </row>
    <row r="12879" spans="1:7" x14ac:dyDescent="0.3">
      <c r="A12879">
        <v>22436</v>
      </c>
      <c r="B12879" t="s">
        <v>15976</v>
      </c>
      <c r="C12879">
        <v>88</v>
      </c>
      <c r="D12879">
        <v>38997</v>
      </c>
      <c r="E12879" t="s">
        <v>15973</v>
      </c>
      <c r="F12879">
        <v>2617</v>
      </c>
      <c r="G12879" t="s">
        <v>14634</v>
      </c>
    </row>
    <row r="12880" spans="1:7" x14ac:dyDescent="0.3">
      <c r="A12880">
        <v>22437</v>
      </c>
      <c r="B12880" t="s">
        <v>15977</v>
      </c>
      <c r="C12880">
        <v>250</v>
      </c>
      <c r="D12880">
        <v>38997</v>
      </c>
      <c r="E12880" t="s">
        <v>15973</v>
      </c>
      <c r="F12880">
        <v>2617</v>
      </c>
      <c r="G12880" t="s">
        <v>14634</v>
      </c>
    </row>
    <row r="12881" spans="1:7" x14ac:dyDescent="0.3">
      <c r="A12881">
        <v>22438</v>
      </c>
      <c r="B12881" t="s">
        <v>15978</v>
      </c>
      <c r="C12881">
        <v>258</v>
      </c>
      <c r="D12881">
        <v>38997</v>
      </c>
      <c r="E12881" t="s">
        <v>15973</v>
      </c>
      <c r="F12881">
        <v>2617</v>
      </c>
      <c r="G12881" t="s">
        <v>14634</v>
      </c>
    </row>
    <row r="12882" spans="1:7" x14ac:dyDescent="0.3">
      <c r="A12882">
        <v>22439</v>
      </c>
      <c r="B12882" t="s">
        <v>15979</v>
      </c>
      <c r="C12882">
        <v>41</v>
      </c>
      <c r="D12882">
        <v>38998</v>
      </c>
      <c r="E12882" t="s">
        <v>15980</v>
      </c>
      <c r="F12882">
        <v>2617</v>
      </c>
      <c r="G12882" t="s">
        <v>14634</v>
      </c>
    </row>
    <row r="12883" spans="1:7" x14ac:dyDescent="0.3">
      <c r="A12883">
        <v>22440</v>
      </c>
      <c r="B12883" t="s">
        <v>15981</v>
      </c>
      <c r="C12883">
        <v>17</v>
      </c>
      <c r="D12883">
        <v>38998</v>
      </c>
      <c r="E12883" t="s">
        <v>15980</v>
      </c>
      <c r="F12883">
        <v>2617</v>
      </c>
      <c r="G12883" t="s">
        <v>14634</v>
      </c>
    </row>
    <row r="12884" spans="1:7" x14ac:dyDescent="0.3">
      <c r="A12884">
        <v>22441</v>
      </c>
      <c r="B12884" t="s">
        <v>15981</v>
      </c>
      <c r="C12884">
        <v>3</v>
      </c>
      <c r="D12884">
        <v>38998</v>
      </c>
      <c r="E12884" t="s">
        <v>15980</v>
      </c>
      <c r="F12884">
        <v>2617</v>
      </c>
      <c r="G12884" t="s">
        <v>14634</v>
      </c>
    </row>
    <row r="12885" spans="1:7" x14ac:dyDescent="0.3">
      <c r="A12885">
        <v>22442</v>
      </c>
      <c r="B12885" t="s">
        <v>15982</v>
      </c>
      <c r="C12885">
        <v>88</v>
      </c>
      <c r="D12885">
        <v>38998</v>
      </c>
      <c r="E12885" t="s">
        <v>15980</v>
      </c>
      <c r="F12885">
        <v>2617</v>
      </c>
      <c r="G12885" t="s">
        <v>14634</v>
      </c>
    </row>
    <row r="12886" spans="1:7" x14ac:dyDescent="0.3">
      <c r="A12886">
        <v>22443</v>
      </c>
      <c r="B12886" t="s">
        <v>15983</v>
      </c>
      <c r="C12886">
        <v>250</v>
      </c>
      <c r="D12886">
        <v>38998</v>
      </c>
      <c r="E12886" t="s">
        <v>15980</v>
      </c>
      <c r="F12886">
        <v>2617</v>
      </c>
      <c r="G12886" t="s">
        <v>14634</v>
      </c>
    </row>
    <row r="12887" spans="1:7" x14ac:dyDescent="0.3">
      <c r="A12887">
        <v>22444</v>
      </c>
      <c r="B12887" t="s">
        <v>15984</v>
      </c>
      <c r="C12887">
        <v>22</v>
      </c>
      <c r="D12887">
        <v>38998</v>
      </c>
      <c r="E12887" t="s">
        <v>15980</v>
      </c>
      <c r="F12887">
        <v>2617</v>
      </c>
      <c r="G12887" t="s">
        <v>14634</v>
      </c>
    </row>
    <row r="12888" spans="1:7" x14ac:dyDescent="0.3">
      <c r="A12888">
        <v>22445</v>
      </c>
      <c r="B12888" t="s">
        <v>15985</v>
      </c>
      <c r="C12888">
        <v>123</v>
      </c>
      <c r="D12888">
        <v>38999</v>
      </c>
      <c r="E12888" t="s">
        <v>15986</v>
      </c>
      <c r="F12888">
        <v>2617</v>
      </c>
      <c r="G12888" t="s">
        <v>14634</v>
      </c>
    </row>
    <row r="12889" spans="1:7" x14ac:dyDescent="0.3">
      <c r="A12889">
        <v>22446</v>
      </c>
      <c r="B12889" t="s">
        <v>15987</v>
      </c>
      <c r="C12889">
        <v>7</v>
      </c>
      <c r="D12889">
        <v>38999</v>
      </c>
      <c r="E12889" t="s">
        <v>15986</v>
      </c>
      <c r="F12889">
        <v>2617</v>
      </c>
      <c r="G12889" t="s">
        <v>14634</v>
      </c>
    </row>
    <row r="12890" spans="1:7" x14ac:dyDescent="0.3">
      <c r="A12890">
        <v>22447</v>
      </c>
      <c r="B12890" t="s">
        <v>15988</v>
      </c>
      <c r="C12890">
        <v>248</v>
      </c>
      <c r="D12890">
        <v>38999</v>
      </c>
      <c r="E12890" t="s">
        <v>15986</v>
      </c>
      <c r="F12890">
        <v>2617</v>
      </c>
      <c r="G12890" t="s">
        <v>14634</v>
      </c>
    </row>
    <row r="12891" spans="1:7" x14ac:dyDescent="0.3">
      <c r="A12891">
        <v>22448</v>
      </c>
      <c r="B12891" t="s">
        <v>15989</v>
      </c>
      <c r="C12891">
        <v>3</v>
      </c>
      <c r="D12891">
        <v>39000</v>
      </c>
      <c r="E12891" t="s">
        <v>15990</v>
      </c>
      <c r="F12891">
        <v>2617</v>
      </c>
      <c r="G12891" t="s">
        <v>14634</v>
      </c>
    </row>
    <row r="12892" spans="1:7" x14ac:dyDescent="0.3">
      <c r="A12892">
        <v>22449</v>
      </c>
      <c r="B12892" t="s">
        <v>15991</v>
      </c>
      <c r="C12892">
        <v>258</v>
      </c>
      <c r="D12892">
        <v>39000</v>
      </c>
      <c r="E12892" t="s">
        <v>15990</v>
      </c>
      <c r="F12892">
        <v>2617</v>
      </c>
      <c r="G12892" t="s">
        <v>14634</v>
      </c>
    </row>
    <row r="12893" spans="1:7" x14ac:dyDescent="0.3">
      <c r="A12893">
        <v>22450</v>
      </c>
      <c r="B12893" t="s">
        <v>15992</v>
      </c>
      <c r="C12893">
        <v>88</v>
      </c>
      <c r="D12893">
        <v>39000</v>
      </c>
      <c r="E12893" t="s">
        <v>15990</v>
      </c>
      <c r="F12893">
        <v>2617</v>
      </c>
      <c r="G12893" t="s">
        <v>14634</v>
      </c>
    </row>
    <row r="12894" spans="1:7" x14ac:dyDescent="0.3">
      <c r="A12894">
        <v>22451</v>
      </c>
      <c r="B12894" t="s">
        <v>15993</v>
      </c>
      <c r="C12894">
        <v>250</v>
      </c>
      <c r="D12894">
        <v>39000</v>
      </c>
      <c r="E12894" t="s">
        <v>15990</v>
      </c>
      <c r="F12894">
        <v>2617</v>
      </c>
      <c r="G12894" t="s">
        <v>14634</v>
      </c>
    </row>
    <row r="12895" spans="1:7" x14ac:dyDescent="0.3">
      <c r="A12895">
        <v>22452</v>
      </c>
      <c r="B12895" t="s">
        <v>15994</v>
      </c>
      <c r="C12895">
        <v>253</v>
      </c>
      <c r="D12895">
        <v>39000</v>
      </c>
      <c r="E12895" t="s">
        <v>15990</v>
      </c>
      <c r="F12895">
        <v>2617</v>
      </c>
      <c r="G12895" t="s">
        <v>14634</v>
      </c>
    </row>
    <row r="12896" spans="1:7" x14ac:dyDescent="0.3">
      <c r="A12896">
        <v>22453</v>
      </c>
      <c r="B12896" t="s">
        <v>15994</v>
      </c>
      <c r="C12896">
        <v>41</v>
      </c>
      <c r="D12896">
        <v>39000</v>
      </c>
      <c r="E12896" t="s">
        <v>15990</v>
      </c>
      <c r="F12896">
        <v>2617</v>
      </c>
      <c r="G12896" t="s">
        <v>14634</v>
      </c>
    </row>
    <row r="12897" spans="1:7" x14ac:dyDescent="0.3">
      <c r="A12897">
        <v>22454</v>
      </c>
      <c r="B12897" t="s">
        <v>15995</v>
      </c>
      <c r="C12897">
        <v>7</v>
      </c>
      <c r="D12897">
        <v>39000</v>
      </c>
      <c r="E12897" t="s">
        <v>15990</v>
      </c>
      <c r="F12897">
        <v>2617</v>
      </c>
      <c r="G12897" t="s">
        <v>14634</v>
      </c>
    </row>
    <row r="12898" spans="1:7" x14ac:dyDescent="0.3">
      <c r="A12898">
        <v>22455</v>
      </c>
      <c r="B12898" t="s">
        <v>15996</v>
      </c>
      <c r="C12898">
        <v>41</v>
      </c>
      <c r="D12898">
        <v>39001</v>
      </c>
      <c r="E12898" t="s">
        <v>15997</v>
      </c>
      <c r="F12898">
        <v>2617</v>
      </c>
      <c r="G12898" t="s">
        <v>14634</v>
      </c>
    </row>
    <row r="12899" spans="1:7" x14ac:dyDescent="0.3">
      <c r="A12899">
        <v>22456</v>
      </c>
      <c r="B12899" t="s">
        <v>15998</v>
      </c>
      <c r="C12899">
        <v>17</v>
      </c>
      <c r="D12899">
        <v>39001</v>
      </c>
      <c r="E12899" t="s">
        <v>15997</v>
      </c>
      <c r="F12899">
        <v>2617</v>
      </c>
      <c r="G12899" t="s">
        <v>14634</v>
      </c>
    </row>
    <row r="12900" spans="1:7" x14ac:dyDescent="0.3">
      <c r="A12900">
        <v>22457</v>
      </c>
      <c r="B12900" t="s">
        <v>15999</v>
      </c>
      <c r="C12900">
        <v>88</v>
      </c>
      <c r="D12900">
        <v>39001</v>
      </c>
      <c r="E12900" t="s">
        <v>15997</v>
      </c>
      <c r="F12900">
        <v>2617</v>
      </c>
      <c r="G12900" t="s">
        <v>14634</v>
      </c>
    </row>
    <row r="12901" spans="1:7" x14ac:dyDescent="0.3">
      <c r="A12901">
        <v>22458</v>
      </c>
      <c r="B12901" t="s">
        <v>16000</v>
      </c>
      <c r="C12901">
        <v>250</v>
      </c>
      <c r="D12901">
        <v>39001</v>
      </c>
      <c r="E12901" t="s">
        <v>15997</v>
      </c>
      <c r="F12901">
        <v>2617</v>
      </c>
      <c r="G12901" t="s">
        <v>14634</v>
      </c>
    </row>
    <row r="12902" spans="1:7" x14ac:dyDescent="0.3">
      <c r="A12902">
        <v>22459</v>
      </c>
      <c r="B12902" t="s">
        <v>16001</v>
      </c>
      <c r="C12902">
        <v>258</v>
      </c>
      <c r="D12902">
        <v>39001</v>
      </c>
      <c r="E12902" t="s">
        <v>15997</v>
      </c>
      <c r="F12902">
        <v>2617</v>
      </c>
      <c r="G12902" t="s">
        <v>14634</v>
      </c>
    </row>
    <row r="12903" spans="1:7" x14ac:dyDescent="0.3">
      <c r="A12903">
        <v>22460</v>
      </c>
      <c r="B12903" t="s">
        <v>15998</v>
      </c>
      <c r="C12903">
        <v>3</v>
      </c>
      <c r="D12903">
        <v>39001</v>
      </c>
      <c r="E12903" t="s">
        <v>15997</v>
      </c>
      <c r="F12903">
        <v>2617</v>
      </c>
      <c r="G12903" t="s">
        <v>14634</v>
      </c>
    </row>
    <row r="12904" spans="1:7" x14ac:dyDescent="0.3">
      <c r="A12904">
        <v>22461</v>
      </c>
      <c r="B12904" t="s">
        <v>16002</v>
      </c>
      <c r="C12904">
        <v>247</v>
      </c>
      <c r="D12904">
        <v>39002</v>
      </c>
      <c r="E12904" t="s">
        <v>16003</v>
      </c>
      <c r="F12904">
        <v>2617</v>
      </c>
      <c r="G12904" t="s">
        <v>14634</v>
      </c>
    </row>
    <row r="12905" spans="1:7" x14ac:dyDescent="0.3">
      <c r="A12905">
        <v>22462</v>
      </c>
      <c r="B12905" t="s">
        <v>16004</v>
      </c>
      <c r="C12905">
        <v>88</v>
      </c>
      <c r="D12905">
        <v>39002</v>
      </c>
      <c r="E12905" t="s">
        <v>16003</v>
      </c>
      <c r="F12905">
        <v>2617</v>
      </c>
      <c r="G12905" t="s">
        <v>14634</v>
      </c>
    </row>
    <row r="12906" spans="1:7" x14ac:dyDescent="0.3">
      <c r="A12906">
        <v>22463</v>
      </c>
      <c r="B12906" t="s">
        <v>16005</v>
      </c>
      <c r="C12906">
        <v>250</v>
      </c>
      <c r="D12906">
        <v>39002</v>
      </c>
      <c r="E12906" t="s">
        <v>16003</v>
      </c>
      <c r="F12906">
        <v>2617</v>
      </c>
      <c r="G12906" t="s">
        <v>14634</v>
      </c>
    </row>
    <row r="12907" spans="1:7" x14ac:dyDescent="0.3">
      <c r="A12907">
        <v>22464</v>
      </c>
      <c r="B12907" t="s">
        <v>16006</v>
      </c>
      <c r="C12907">
        <v>258</v>
      </c>
      <c r="D12907">
        <v>39002</v>
      </c>
      <c r="E12907" t="s">
        <v>16003</v>
      </c>
      <c r="F12907">
        <v>2617</v>
      </c>
      <c r="G12907" t="s">
        <v>14634</v>
      </c>
    </row>
    <row r="12908" spans="1:7" x14ac:dyDescent="0.3">
      <c r="A12908">
        <v>22465</v>
      </c>
      <c r="B12908" t="s">
        <v>16002</v>
      </c>
      <c r="C12908">
        <v>253</v>
      </c>
      <c r="D12908">
        <v>39002</v>
      </c>
      <c r="E12908" t="s">
        <v>16003</v>
      </c>
      <c r="F12908">
        <v>2617</v>
      </c>
      <c r="G12908" t="s">
        <v>14634</v>
      </c>
    </row>
    <row r="12909" spans="1:7" x14ac:dyDescent="0.3">
      <c r="A12909">
        <v>22466</v>
      </c>
      <c r="B12909" t="s">
        <v>16007</v>
      </c>
      <c r="C12909">
        <v>87</v>
      </c>
      <c r="D12909">
        <v>39003</v>
      </c>
      <c r="E12909" t="s">
        <v>16008</v>
      </c>
      <c r="F12909">
        <v>2617</v>
      </c>
      <c r="G12909" t="s">
        <v>14634</v>
      </c>
    </row>
    <row r="12910" spans="1:7" x14ac:dyDescent="0.3">
      <c r="A12910">
        <v>22467</v>
      </c>
      <c r="B12910" t="s">
        <v>16009</v>
      </c>
      <c r="C12910">
        <v>41</v>
      </c>
      <c r="D12910">
        <v>39003</v>
      </c>
      <c r="E12910" t="s">
        <v>16008</v>
      </c>
      <c r="F12910">
        <v>2617</v>
      </c>
      <c r="G12910" t="s">
        <v>14634</v>
      </c>
    </row>
    <row r="12911" spans="1:7" x14ac:dyDescent="0.3">
      <c r="A12911">
        <v>22468</v>
      </c>
      <c r="B12911" t="s">
        <v>16010</v>
      </c>
      <c r="C12911">
        <v>88</v>
      </c>
      <c r="D12911">
        <v>39003</v>
      </c>
      <c r="E12911" t="s">
        <v>16008</v>
      </c>
      <c r="F12911">
        <v>2617</v>
      </c>
      <c r="G12911" t="s">
        <v>14634</v>
      </c>
    </row>
    <row r="12912" spans="1:7" x14ac:dyDescent="0.3">
      <c r="A12912">
        <v>22469</v>
      </c>
      <c r="B12912" t="s">
        <v>16011</v>
      </c>
      <c r="C12912">
        <v>250</v>
      </c>
      <c r="D12912">
        <v>39003</v>
      </c>
      <c r="E12912" t="s">
        <v>16008</v>
      </c>
      <c r="F12912">
        <v>2617</v>
      </c>
      <c r="G12912" t="s">
        <v>14634</v>
      </c>
    </row>
    <row r="12913" spans="1:7" x14ac:dyDescent="0.3">
      <c r="A12913">
        <v>22470</v>
      </c>
      <c r="B12913" t="s">
        <v>16012</v>
      </c>
      <c r="C12913">
        <v>258</v>
      </c>
      <c r="D12913">
        <v>39003</v>
      </c>
      <c r="E12913" t="s">
        <v>16008</v>
      </c>
      <c r="F12913">
        <v>2617</v>
      </c>
      <c r="G12913" t="s">
        <v>14634</v>
      </c>
    </row>
    <row r="12914" spans="1:7" x14ac:dyDescent="0.3">
      <c r="A12914">
        <v>22471</v>
      </c>
      <c r="B12914" t="s">
        <v>16013</v>
      </c>
      <c r="C12914">
        <v>253</v>
      </c>
      <c r="D12914">
        <v>39003</v>
      </c>
      <c r="E12914" t="s">
        <v>16008</v>
      </c>
      <c r="F12914">
        <v>2617</v>
      </c>
      <c r="G12914" t="s">
        <v>14634</v>
      </c>
    </row>
    <row r="12915" spans="1:7" x14ac:dyDescent="0.3">
      <c r="A12915">
        <v>22472</v>
      </c>
      <c r="B12915" t="s">
        <v>16014</v>
      </c>
      <c r="C12915">
        <v>247</v>
      </c>
      <c r="D12915">
        <v>39003</v>
      </c>
      <c r="E12915" t="s">
        <v>16008</v>
      </c>
      <c r="F12915">
        <v>2617</v>
      </c>
      <c r="G12915" t="s">
        <v>14634</v>
      </c>
    </row>
    <row r="12916" spans="1:7" x14ac:dyDescent="0.3">
      <c r="A12916">
        <v>22473</v>
      </c>
      <c r="B12916" t="s">
        <v>16015</v>
      </c>
      <c r="C12916">
        <v>257</v>
      </c>
      <c r="D12916">
        <v>39003</v>
      </c>
      <c r="E12916" t="s">
        <v>16008</v>
      </c>
      <c r="F12916">
        <v>2617</v>
      </c>
      <c r="G12916" t="s">
        <v>14634</v>
      </c>
    </row>
    <row r="12917" spans="1:7" x14ac:dyDescent="0.3">
      <c r="A12917">
        <v>22474</v>
      </c>
      <c r="B12917" t="s">
        <v>16016</v>
      </c>
      <c r="C12917">
        <v>17</v>
      </c>
      <c r="D12917">
        <v>39004</v>
      </c>
      <c r="E12917" t="s">
        <v>16017</v>
      </c>
      <c r="F12917">
        <v>2617</v>
      </c>
      <c r="G12917" t="s">
        <v>14634</v>
      </c>
    </row>
    <row r="12918" spans="1:7" x14ac:dyDescent="0.3">
      <c r="A12918">
        <v>22475</v>
      </c>
      <c r="B12918" t="s">
        <v>16018</v>
      </c>
      <c r="C12918">
        <v>7</v>
      </c>
      <c r="D12918">
        <v>39004</v>
      </c>
      <c r="E12918" t="s">
        <v>16017</v>
      </c>
      <c r="F12918">
        <v>2617</v>
      </c>
      <c r="G12918" t="s">
        <v>14634</v>
      </c>
    </row>
    <row r="12919" spans="1:7" x14ac:dyDescent="0.3">
      <c r="A12919">
        <v>22476</v>
      </c>
      <c r="B12919" t="s">
        <v>16019</v>
      </c>
      <c r="C12919">
        <v>88</v>
      </c>
      <c r="D12919">
        <v>39004</v>
      </c>
      <c r="E12919" t="s">
        <v>16017</v>
      </c>
      <c r="F12919">
        <v>2617</v>
      </c>
      <c r="G12919" t="s">
        <v>14634</v>
      </c>
    </row>
    <row r="12920" spans="1:7" x14ac:dyDescent="0.3">
      <c r="A12920">
        <v>22477</v>
      </c>
      <c r="B12920" t="s">
        <v>16016</v>
      </c>
      <c r="C12920">
        <v>3</v>
      </c>
      <c r="D12920">
        <v>39004</v>
      </c>
      <c r="E12920" t="s">
        <v>16017</v>
      </c>
      <c r="F12920">
        <v>2617</v>
      </c>
      <c r="G12920" t="s">
        <v>14634</v>
      </c>
    </row>
    <row r="12921" spans="1:7" x14ac:dyDescent="0.3">
      <c r="A12921">
        <v>22478</v>
      </c>
      <c r="B12921" t="s">
        <v>16020</v>
      </c>
      <c r="C12921">
        <v>41</v>
      </c>
      <c r="D12921">
        <v>39004</v>
      </c>
      <c r="E12921" t="s">
        <v>16017</v>
      </c>
      <c r="F12921">
        <v>2617</v>
      </c>
      <c r="G12921" t="s">
        <v>14634</v>
      </c>
    </row>
    <row r="12922" spans="1:7" x14ac:dyDescent="0.3">
      <c r="A12922">
        <v>22479</v>
      </c>
      <c r="B12922" t="s">
        <v>16021</v>
      </c>
      <c r="C12922">
        <v>41</v>
      </c>
      <c r="D12922">
        <v>39005</v>
      </c>
      <c r="E12922" t="s">
        <v>16022</v>
      </c>
      <c r="F12922">
        <v>2617</v>
      </c>
      <c r="G12922" t="s">
        <v>14634</v>
      </c>
    </row>
    <row r="12923" spans="1:7" x14ac:dyDescent="0.3">
      <c r="A12923">
        <v>22480</v>
      </c>
      <c r="B12923" t="s">
        <v>16023</v>
      </c>
      <c r="C12923">
        <v>250</v>
      </c>
      <c r="D12923">
        <v>39005</v>
      </c>
      <c r="E12923" t="s">
        <v>16022</v>
      </c>
      <c r="F12923">
        <v>2617</v>
      </c>
      <c r="G12923" t="s">
        <v>14634</v>
      </c>
    </row>
    <row r="12924" spans="1:7" x14ac:dyDescent="0.3">
      <c r="A12924">
        <v>22481</v>
      </c>
      <c r="B12924" t="s">
        <v>16024</v>
      </c>
      <c r="C12924">
        <v>88</v>
      </c>
      <c r="D12924">
        <v>39005</v>
      </c>
      <c r="E12924" t="s">
        <v>16022</v>
      </c>
      <c r="F12924">
        <v>2617</v>
      </c>
      <c r="G12924" t="s">
        <v>14634</v>
      </c>
    </row>
    <row r="12925" spans="1:7" x14ac:dyDescent="0.3">
      <c r="A12925">
        <v>22482</v>
      </c>
      <c r="B12925" t="s">
        <v>16025</v>
      </c>
      <c r="C12925">
        <v>3</v>
      </c>
      <c r="D12925">
        <v>39005</v>
      </c>
      <c r="E12925" t="s">
        <v>16022</v>
      </c>
      <c r="F12925">
        <v>2617</v>
      </c>
      <c r="G12925" t="s">
        <v>14634</v>
      </c>
    </row>
    <row r="12926" spans="1:7" x14ac:dyDescent="0.3">
      <c r="A12926">
        <v>22483</v>
      </c>
      <c r="B12926" t="s">
        <v>16026</v>
      </c>
      <c r="C12926">
        <v>3</v>
      </c>
      <c r="D12926">
        <v>39006</v>
      </c>
      <c r="E12926" t="s">
        <v>16027</v>
      </c>
      <c r="F12926">
        <v>2617</v>
      </c>
      <c r="G12926" t="s">
        <v>14634</v>
      </c>
    </row>
    <row r="12927" spans="1:7" x14ac:dyDescent="0.3">
      <c r="A12927">
        <v>22484</v>
      </c>
      <c r="B12927" t="s">
        <v>16028</v>
      </c>
      <c r="C12927">
        <v>41</v>
      </c>
      <c r="D12927">
        <v>39006</v>
      </c>
      <c r="E12927" t="s">
        <v>16027</v>
      </c>
      <c r="F12927">
        <v>2617</v>
      </c>
      <c r="G12927" t="s">
        <v>14634</v>
      </c>
    </row>
    <row r="12928" spans="1:7" x14ac:dyDescent="0.3">
      <c r="A12928">
        <v>22485</v>
      </c>
      <c r="B12928" t="s">
        <v>16029</v>
      </c>
      <c r="C12928">
        <v>88</v>
      </c>
      <c r="D12928">
        <v>39006</v>
      </c>
      <c r="E12928" t="s">
        <v>16027</v>
      </c>
      <c r="F12928">
        <v>2617</v>
      </c>
      <c r="G12928" t="s">
        <v>14634</v>
      </c>
    </row>
    <row r="12929" spans="1:7" x14ac:dyDescent="0.3">
      <c r="A12929">
        <v>22486</v>
      </c>
      <c r="B12929" t="s">
        <v>16030</v>
      </c>
      <c r="C12929">
        <v>258</v>
      </c>
      <c r="D12929">
        <v>39006</v>
      </c>
      <c r="E12929" t="s">
        <v>16027</v>
      </c>
      <c r="F12929">
        <v>2617</v>
      </c>
      <c r="G12929" t="s">
        <v>14634</v>
      </c>
    </row>
    <row r="12930" spans="1:7" x14ac:dyDescent="0.3">
      <c r="A12930">
        <v>22487</v>
      </c>
      <c r="B12930" t="s">
        <v>16031</v>
      </c>
      <c r="C12930">
        <v>251</v>
      </c>
      <c r="D12930">
        <v>39006</v>
      </c>
      <c r="E12930" t="s">
        <v>16027</v>
      </c>
      <c r="F12930">
        <v>2617</v>
      </c>
      <c r="G12930" t="s">
        <v>14634</v>
      </c>
    </row>
    <row r="12931" spans="1:7" x14ac:dyDescent="0.3">
      <c r="A12931">
        <v>22488</v>
      </c>
      <c r="B12931" t="s">
        <v>16032</v>
      </c>
      <c r="C12931">
        <v>87</v>
      </c>
      <c r="D12931">
        <v>39007</v>
      </c>
      <c r="E12931" t="s">
        <v>16033</v>
      </c>
      <c r="F12931">
        <v>2617</v>
      </c>
      <c r="G12931" t="s">
        <v>14634</v>
      </c>
    </row>
    <row r="12932" spans="1:7" x14ac:dyDescent="0.3">
      <c r="A12932">
        <v>22489</v>
      </c>
      <c r="B12932" t="s">
        <v>16034</v>
      </c>
      <c r="C12932">
        <v>41</v>
      </c>
      <c r="D12932">
        <v>39007</v>
      </c>
      <c r="E12932" t="s">
        <v>16033</v>
      </c>
      <c r="F12932">
        <v>2617</v>
      </c>
      <c r="G12932" t="s">
        <v>14634</v>
      </c>
    </row>
    <row r="12933" spans="1:7" x14ac:dyDescent="0.3">
      <c r="A12933">
        <v>22490</v>
      </c>
      <c r="B12933" t="s">
        <v>16035</v>
      </c>
      <c r="C12933">
        <v>253</v>
      </c>
      <c r="D12933">
        <v>39007</v>
      </c>
      <c r="E12933" t="s">
        <v>16033</v>
      </c>
      <c r="F12933">
        <v>2617</v>
      </c>
      <c r="G12933" t="s">
        <v>14634</v>
      </c>
    </row>
    <row r="12934" spans="1:7" x14ac:dyDescent="0.3">
      <c r="A12934">
        <v>22491</v>
      </c>
      <c r="B12934" t="s">
        <v>16036</v>
      </c>
      <c r="C12934">
        <v>17</v>
      </c>
      <c r="D12934">
        <v>39007</v>
      </c>
      <c r="E12934" t="s">
        <v>16033</v>
      </c>
      <c r="F12934">
        <v>2617</v>
      </c>
      <c r="G12934" t="s">
        <v>14634</v>
      </c>
    </row>
    <row r="12935" spans="1:7" x14ac:dyDescent="0.3">
      <c r="A12935">
        <v>22492</v>
      </c>
      <c r="B12935" t="s">
        <v>16037</v>
      </c>
      <c r="C12935">
        <v>88</v>
      </c>
      <c r="D12935">
        <v>39007</v>
      </c>
      <c r="E12935" t="s">
        <v>16033</v>
      </c>
      <c r="F12935">
        <v>2617</v>
      </c>
      <c r="G12935" t="s">
        <v>14634</v>
      </c>
    </row>
    <row r="12936" spans="1:7" x14ac:dyDescent="0.3">
      <c r="A12936">
        <v>22493</v>
      </c>
      <c r="B12936" t="s">
        <v>16036</v>
      </c>
      <c r="C12936">
        <v>3</v>
      </c>
      <c r="D12936">
        <v>39007</v>
      </c>
      <c r="E12936" t="s">
        <v>16033</v>
      </c>
      <c r="F12936">
        <v>2617</v>
      </c>
      <c r="G12936" t="s">
        <v>14634</v>
      </c>
    </row>
    <row r="12937" spans="1:7" x14ac:dyDescent="0.3">
      <c r="A12937">
        <v>22494</v>
      </c>
      <c r="B12937" t="s">
        <v>16038</v>
      </c>
      <c r="C12937">
        <v>88</v>
      </c>
      <c r="D12937">
        <v>39008</v>
      </c>
      <c r="E12937" t="s">
        <v>16039</v>
      </c>
      <c r="F12937">
        <v>2617</v>
      </c>
      <c r="G12937" t="s">
        <v>14634</v>
      </c>
    </row>
    <row r="12938" spans="1:7" x14ac:dyDescent="0.3">
      <c r="A12938">
        <v>22495</v>
      </c>
      <c r="B12938" t="s">
        <v>16040</v>
      </c>
      <c r="C12938">
        <v>250</v>
      </c>
      <c r="D12938">
        <v>39008</v>
      </c>
      <c r="E12938" t="s">
        <v>16039</v>
      </c>
      <c r="F12938">
        <v>2617</v>
      </c>
      <c r="G12938" t="s">
        <v>14634</v>
      </c>
    </row>
    <row r="12939" spans="1:7" x14ac:dyDescent="0.3">
      <c r="A12939">
        <v>22496</v>
      </c>
      <c r="B12939" t="s">
        <v>16041</v>
      </c>
      <c r="C12939">
        <v>41</v>
      </c>
      <c r="D12939">
        <v>39008</v>
      </c>
      <c r="E12939" t="s">
        <v>16039</v>
      </c>
      <c r="F12939">
        <v>2617</v>
      </c>
      <c r="G12939" t="s">
        <v>14634</v>
      </c>
    </row>
    <row r="12940" spans="1:7" x14ac:dyDescent="0.3">
      <c r="A12940">
        <v>22497</v>
      </c>
      <c r="B12940" t="s">
        <v>16042</v>
      </c>
      <c r="C12940">
        <v>17</v>
      </c>
      <c r="D12940">
        <v>39008</v>
      </c>
      <c r="E12940" t="s">
        <v>16039</v>
      </c>
      <c r="F12940">
        <v>2617</v>
      </c>
      <c r="G12940" t="s">
        <v>14634</v>
      </c>
    </row>
    <row r="12941" spans="1:7" x14ac:dyDescent="0.3">
      <c r="A12941">
        <v>22498</v>
      </c>
      <c r="B12941" t="s">
        <v>16042</v>
      </c>
      <c r="C12941">
        <v>3</v>
      </c>
      <c r="D12941">
        <v>39008</v>
      </c>
      <c r="E12941" t="s">
        <v>16039</v>
      </c>
      <c r="F12941">
        <v>2617</v>
      </c>
      <c r="G12941" t="s">
        <v>14634</v>
      </c>
    </row>
    <row r="12942" spans="1:7" x14ac:dyDescent="0.3">
      <c r="A12942">
        <v>22499</v>
      </c>
      <c r="B12942" t="s">
        <v>16043</v>
      </c>
      <c r="C12942">
        <v>253</v>
      </c>
      <c r="D12942">
        <v>39008</v>
      </c>
      <c r="E12942" t="s">
        <v>16039</v>
      </c>
      <c r="F12942">
        <v>2617</v>
      </c>
      <c r="G12942" t="s">
        <v>14634</v>
      </c>
    </row>
    <row r="12943" spans="1:7" x14ac:dyDescent="0.3">
      <c r="A12943">
        <v>22500</v>
      </c>
      <c r="B12943" t="s">
        <v>16044</v>
      </c>
      <c r="C12943">
        <v>87</v>
      </c>
      <c r="D12943">
        <v>39009</v>
      </c>
      <c r="E12943" t="s">
        <v>16045</v>
      </c>
      <c r="F12943">
        <v>2617</v>
      </c>
      <c r="G12943" t="s">
        <v>14634</v>
      </c>
    </row>
    <row r="12944" spans="1:7" x14ac:dyDescent="0.3">
      <c r="A12944">
        <v>22501</v>
      </c>
      <c r="B12944" t="s">
        <v>16046</v>
      </c>
      <c r="C12944">
        <v>17</v>
      </c>
      <c r="D12944">
        <v>39009</v>
      </c>
      <c r="E12944" t="s">
        <v>16045</v>
      </c>
      <c r="F12944">
        <v>2617</v>
      </c>
      <c r="G12944" t="s">
        <v>14634</v>
      </c>
    </row>
    <row r="12945" spans="1:7" x14ac:dyDescent="0.3">
      <c r="A12945">
        <v>22502</v>
      </c>
      <c r="B12945" t="s">
        <v>16047</v>
      </c>
      <c r="C12945">
        <v>88</v>
      </c>
      <c r="D12945">
        <v>39009</v>
      </c>
      <c r="E12945" t="s">
        <v>16045</v>
      </c>
      <c r="F12945">
        <v>2617</v>
      </c>
      <c r="G12945" t="s">
        <v>14634</v>
      </c>
    </row>
    <row r="12946" spans="1:7" x14ac:dyDescent="0.3">
      <c r="A12946">
        <v>22503</v>
      </c>
      <c r="B12946" t="s">
        <v>15281</v>
      </c>
      <c r="C12946">
        <v>250</v>
      </c>
      <c r="D12946">
        <v>39009</v>
      </c>
      <c r="E12946" t="s">
        <v>16045</v>
      </c>
      <c r="F12946">
        <v>2617</v>
      </c>
      <c r="G12946" t="s">
        <v>14634</v>
      </c>
    </row>
    <row r="12947" spans="1:7" x14ac:dyDescent="0.3">
      <c r="A12947">
        <v>22504</v>
      </c>
      <c r="B12947" t="s">
        <v>16048</v>
      </c>
      <c r="C12947">
        <v>3</v>
      </c>
      <c r="D12947">
        <v>39009</v>
      </c>
      <c r="E12947" t="s">
        <v>16045</v>
      </c>
      <c r="F12947">
        <v>2617</v>
      </c>
      <c r="G12947" t="s">
        <v>14634</v>
      </c>
    </row>
    <row r="12948" spans="1:7" x14ac:dyDescent="0.3">
      <c r="A12948">
        <v>22505</v>
      </c>
      <c r="B12948" t="s">
        <v>16049</v>
      </c>
      <c r="C12948">
        <v>253</v>
      </c>
      <c r="D12948">
        <v>39009</v>
      </c>
      <c r="E12948" t="s">
        <v>16045</v>
      </c>
      <c r="F12948">
        <v>2617</v>
      </c>
      <c r="G12948" t="s">
        <v>14634</v>
      </c>
    </row>
    <row r="12949" spans="1:7" x14ac:dyDescent="0.3">
      <c r="A12949">
        <v>22506</v>
      </c>
      <c r="B12949" t="s">
        <v>16050</v>
      </c>
      <c r="C12949">
        <v>257</v>
      </c>
      <c r="D12949">
        <v>39009</v>
      </c>
      <c r="E12949" t="s">
        <v>16045</v>
      </c>
      <c r="F12949">
        <v>2617</v>
      </c>
      <c r="G12949" t="s">
        <v>14634</v>
      </c>
    </row>
    <row r="12950" spans="1:7" x14ac:dyDescent="0.3">
      <c r="A12950">
        <v>22507</v>
      </c>
      <c r="B12950" t="s">
        <v>16051</v>
      </c>
      <c r="C12950">
        <v>87</v>
      </c>
      <c r="D12950">
        <v>39010</v>
      </c>
      <c r="E12950" t="s">
        <v>16052</v>
      </c>
      <c r="F12950">
        <v>2617</v>
      </c>
      <c r="G12950" t="s">
        <v>14634</v>
      </c>
    </row>
    <row r="12951" spans="1:7" x14ac:dyDescent="0.3">
      <c r="A12951">
        <v>22508</v>
      </c>
      <c r="B12951" t="s">
        <v>16053</v>
      </c>
      <c r="C12951">
        <v>41</v>
      </c>
      <c r="D12951">
        <v>39010</v>
      </c>
      <c r="E12951" t="s">
        <v>16052</v>
      </c>
      <c r="F12951">
        <v>2617</v>
      </c>
      <c r="G12951" t="s">
        <v>14634</v>
      </c>
    </row>
    <row r="12952" spans="1:7" x14ac:dyDescent="0.3">
      <c r="A12952">
        <v>22509</v>
      </c>
      <c r="B12952" t="s">
        <v>16054</v>
      </c>
      <c r="C12952">
        <v>253</v>
      </c>
      <c r="D12952">
        <v>39010</v>
      </c>
      <c r="E12952" t="s">
        <v>16052</v>
      </c>
      <c r="F12952">
        <v>2617</v>
      </c>
      <c r="G12952" t="s">
        <v>14634</v>
      </c>
    </row>
    <row r="12953" spans="1:7" x14ac:dyDescent="0.3">
      <c r="A12953">
        <v>22510</v>
      </c>
      <c r="B12953" t="s">
        <v>16055</v>
      </c>
      <c r="C12953">
        <v>250</v>
      </c>
      <c r="D12953">
        <v>39010</v>
      </c>
      <c r="E12953" t="s">
        <v>16052</v>
      </c>
      <c r="F12953">
        <v>2617</v>
      </c>
      <c r="G12953" t="s">
        <v>14634</v>
      </c>
    </row>
    <row r="12954" spans="1:7" x14ac:dyDescent="0.3">
      <c r="A12954">
        <v>22511</v>
      </c>
      <c r="B12954" t="s">
        <v>16056</v>
      </c>
      <c r="C12954">
        <v>258</v>
      </c>
      <c r="D12954">
        <v>39010</v>
      </c>
      <c r="E12954" t="s">
        <v>16052</v>
      </c>
      <c r="F12954">
        <v>2617</v>
      </c>
      <c r="G12954" t="s">
        <v>14634</v>
      </c>
    </row>
    <row r="12955" spans="1:7" x14ac:dyDescent="0.3">
      <c r="A12955">
        <v>22512</v>
      </c>
      <c r="B12955" t="s">
        <v>16057</v>
      </c>
      <c r="C12955">
        <v>251</v>
      </c>
      <c r="D12955">
        <v>39010</v>
      </c>
      <c r="E12955" t="s">
        <v>16052</v>
      </c>
      <c r="F12955">
        <v>2617</v>
      </c>
      <c r="G12955" t="s">
        <v>14634</v>
      </c>
    </row>
    <row r="12956" spans="1:7" x14ac:dyDescent="0.3">
      <c r="A12956">
        <v>22513</v>
      </c>
      <c r="B12956" t="s">
        <v>16058</v>
      </c>
      <c r="C12956">
        <v>3</v>
      </c>
      <c r="D12956">
        <v>39011</v>
      </c>
      <c r="E12956" t="s">
        <v>16059</v>
      </c>
      <c r="F12956">
        <v>2617</v>
      </c>
      <c r="G12956" t="s">
        <v>14634</v>
      </c>
    </row>
    <row r="12957" spans="1:7" x14ac:dyDescent="0.3">
      <c r="A12957">
        <v>22514</v>
      </c>
      <c r="B12957" t="s">
        <v>16060</v>
      </c>
      <c r="C12957">
        <v>88</v>
      </c>
      <c r="D12957">
        <v>39011</v>
      </c>
      <c r="E12957" t="s">
        <v>16059</v>
      </c>
      <c r="F12957">
        <v>2617</v>
      </c>
      <c r="G12957" t="s">
        <v>14634</v>
      </c>
    </row>
    <row r="12958" spans="1:7" x14ac:dyDescent="0.3">
      <c r="A12958">
        <v>22515</v>
      </c>
      <c r="B12958" t="s">
        <v>16061</v>
      </c>
      <c r="C12958">
        <v>250</v>
      </c>
      <c r="D12958">
        <v>39011</v>
      </c>
      <c r="E12958" t="s">
        <v>16059</v>
      </c>
      <c r="F12958">
        <v>2617</v>
      </c>
      <c r="G12958" t="s">
        <v>14634</v>
      </c>
    </row>
    <row r="12959" spans="1:7" x14ac:dyDescent="0.3">
      <c r="A12959">
        <v>22516</v>
      </c>
      <c r="B12959" t="s">
        <v>16062</v>
      </c>
      <c r="C12959">
        <v>7</v>
      </c>
      <c r="D12959">
        <v>39011</v>
      </c>
      <c r="E12959" t="s">
        <v>16059</v>
      </c>
      <c r="F12959">
        <v>2617</v>
      </c>
      <c r="G12959" t="s">
        <v>14634</v>
      </c>
    </row>
    <row r="12960" spans="1:7" x14ac:dyDescent="0.3">
      <c r="A12960">
        <v>22517</v>
      </c>
      <c r="B12960" t="s">
        <v>16063</v>
      </c>
      <c r="C12960">
        <v>253</v>
      </c>
      <c r="D12960">
        <v>39011</v>
      </c>
      <c r="E12960" t="s">
        <v>16059</v>
      </c>
      <c r="F12960">
        <v>2617</v>
      </c>
      <c r="G12960" t="s">
        <v>14634</v>
      </c>
    </row>
    <row r="12961" spans="1:7" x14ac:dyDescent="0.3">
      <c r="A12961">
        <v>22518</v>
      </c>
      <c r="B12961" t="s">
        <v>16064</v>
      </c>
      <c r="C12961">
        <v>41</v>
      </c>
      <c r="D12961">
        <v>39012</v>
      </c>
      <c r="E12961" t="s">
        <v>16065</v>
      </c>
      <c r="F12961">
        <v>2617</v>
      </c>
      <c r="G12961" t="s">
        <v>14634</v>
      </c>
    </row>
    <row r="12962" spans="1:7" x14ac:dyDescent="0.3">
      <c r="A12962">
        <v>22519</v>
      </c>
      <c r="B12962" t="s">
        <v>16064</v>
      </c>
      <c r="C12962">
        <v>253</v>
      </c>
      <c r="D12962">
        <v>39012</v>
      </c>
      <c r="E12962" t="s">
        <v>16065</v>
      </c>
      <c r="F12962">
        <v>2617</v>
      </c>
      <c r="G12962" t="s">
        <v>14634</v>
      </c>
    </row>
    <row r="12963" spans="1:7" x14ac:dyDescent="0.3">
      <c r="A12963">
        <v>22520</v>
      </c>
      <c r="B12963" t="s">
        <v>16066</v>
      </c>
      <c r="C12963">
        <v>88</v>
      </c>
      <c r="D12963">
        <v>39012</v>
      </c>
      <c r="E12963" t="s">
        <v>16065</v>
      </c>
      <c r="F12963">
        <v>2617</v>
      </c>
      <c r="G12963" t="s">
        <v>14634</v>
      </c>
    </row>
    <row r="12964" spans="1:7" x14ac:dyDescent="0.3">
      <c r="A12964">
        <v>22521</v>
      </c>
      <c r="B12964" t="s">
        <v>16067</v>
      </c>
      <c r="C12964">
        <v>250</v>
      </c>
      <c r="D12964">
        <v>39012</v>
      </c>
      <c r="E12964" t="s">
        <v>16065</v>
      </c>
      <c r="F12964">
        <v>2617</v>
      </c>
      <c r="G12964" t="s">
        <v>14634</v>
      </c>
    </row>
    <row r="12965" spans="1:7" x14ac:dyDescent="0.3">
      <c r="A12965">
        <v>22522</v>
      </c>
      <c r="B12965" t="s">
        <v>16066</v>
      </c>
      <c r="C12965">
        <v>258</v>
      </c>
      <c r="D12965">
        <v>39012</v>
      </c>
      <c r="E12965" t="s">
        <v>16065</v>
      </c>
      <c r="F12965">
        <v>2617</v>
      </c>
      <c r="G12965" t="s">
        <v>14634</v>
      </c>
    </row>
    <row r="12966" spans="1:7" x14ac:dyDescent="0.3">
      <c r="A12966">
        <v>22523</v>
      </c>
      <c r="B12966" t="s">
        <v>16068</v>
      </c>
      <c r="C12966">
        <v>3</v>
      </c>
      <c r="D12966">
        <v>39012</v>
      </c>
      <c r="E12966" t="s">
        <v>16065</v>
      </c>
      <c r="F12966">
        <v>2617</v>
      </c>
      <c r="G12966" t="s">
        <v>14634</v>
      </c>
    </row>
    <row r="12967" spans="1:7" x14ac:dyDescent="0.3">
      <c r="A12967">
        <v>22524</v>
      </c>
      <c r="B12967" t="s">
        <v>16069</v>
      </c>
      <c r="C12967">
        <v>251</v>
      </c>
      <c r="D12967">
        <v>39013</v>
      </c>
      <c r="E12967" t="s">
        <v>16070</v>
      </c>
      <c r="F12967">
        <v>2617</v>
      </c>
      <c r="G12967" t="s">
        <v>14634</v>
      </c>
    </row>
    <row r="12968" spans="1:7" x14ac:dyDescent="0.3">
      <c r="A12968">
        <v>22525</v>
      </c>
      <c r="B12968" t="s">
        <v>16071</v>
      </c>
      <c r="C12968">
        <v>1</v>
      </c>
      <c r="D12968">
        <v>39013</v>
      </c>
      <c r="E12968" t="s">
        <v>16070</v>
      </c>
      <c r="F12968">
        <v>2617</v>
      </c>
      <c r="G12968" t="s">
        <v>14634</v>
      </c>
    </row>
    <row r="12969" spans="1:7" x14ac:dyDescent="0.3">
      <c r="A12969">
        <v>22526</v>
      </c>
      <c r="B12969" t="s">
        <v>16072</v>
      </c>
      <c r="C12969">
        <v>18</v>
      </c>
      <c r="D12969">
        <v>39013</v>
      </c>
      <c r="E12969" t="s">
        <v>16070</v>
      </c>
      <c r="F12969">
        <v>2617</v>
      </c>
      <c r="G12969" t="s">
        <v>14634</v>
      </c>
    </row>
    <row r="12970" spans="1:7" x14ac:dyDescent="0.3">
      <c r="A12970">
        <v>22527</v>
      </c>
      <c r="B12970" t="s">
        <v>16073</v>
      </c>
      <c r="C12970">
        <v>3</v>
      </c>
      <c r="D12970">
        <v>39013</v>
      </c>
      <c r="E12970" t="s">
        <v>16070</v>
      </c>
      <c r="F12970">
        <v>2617</v>
      </c>
      <c r="G12970" t="s">
        <v>14634</v>
      </c>
    </row>
    <row r="12971" spans="1:7" x14ac:dyDescent="0.3">
      <c r="A12971">
        <v>22528</v>
      </c>
      <c r="B12971" t="s">
        <v>16074</v>
      </c>
      <c r="C12971">
        <v>254</v>
      </c>
      <c r="D12971">
        <v>39013</v>
      </c>
      <c r="E12971" t="s">
        <v>16070</v>
      </c>
      <c r="F12971">
        <v>2617</v>
      </c>
      <c r="G12971" t="s">
        <v>14634</v>
      </c>
    </row>
    <row r="12972" spans="1:7" x14ac:dyDescent="0.3">
      <c r="A12972">
        <v>22529</v>
      </c>
      <c r="B12972" t="s">
        <v>15152</v>
      </c>
      <c r="C12972">
        <v>249</v>
      </c>
      <c r="D12972">
        <v>39013</v>
      </c>
      <c r="E12972" t="s">
        <v>16070</v>
      </c>
      <c r="F12972">
        <v>2617</v>
      </c>
      <c r="G12972" t="s">
        <v>14634</v>
      </c>
    </row>
    <row r="12973" spans="1:7" x14ac:dyDescent="0.3">
      <c r="A12973">
        <v>22530</v>
      </c>
      <c r="B12973" t="s">
        <v>16075</v>
      </c>
      <c r="C12973">
        <v>87</v>
      </c>
      <c r="D12973">
        <v>39014</v>
      </c>
      <c r="E12973" t="s">
        <v>16076</v>
      </c>
      <c r="F12973">
        <v>2617</v>
      </c>
      <c r="G12973" t="s">
        <v>14634</v>
      </c>
    </row>
    <row r="12974" spans="1:7" x14ac:dyDescent="0.3">
      <c r="A12974">
        <v>22531</v>
      </c>
      <c r="B12974" t="s">
        <v>16077</v>
      </c>
      <c r="C12974">
        <v>41</v>
      </c>
      <c r="D12974">
        <v>39014</v>
      </c>
      <c r="E12974" t="s">
        <v>16076</v>
      </c>
      <c r="F12974">
        <v>2617</v>
      </c>
      <c r="G12974" t="s">
        <v>14634</v>
      </c>
    </row>
    <row r="12975" spans="1:7" x14ac:dyDescent="0.3">
      <c r="A12975">
        <v>22532</v>
      </c>
      <c r="B12975" t="s">
        <v>16078</v>
      </c>
      <c r="C12975">
        <v>88</v>
      </c>
      <c r="D12975">
        <v>39014</v>
      </c>
      <c r="E12975" t="s">
        <v>16076</v>
      </c>
      <c r="F12975">
        <v>2617</v>
      </c>
      <c r="G12975" t="s">
        <v>14634</v>
      </c>
    </row>
    <row r="12976" spans="1:7" x14ac:dyDescent="0.3">
      <c r="A12976">
        <v>22533</v>
      </c>
      <c r="B12976" t="s">
        <v>16079</v>
      </c>
      <c r="C12976">
        <v>258</v>
      </c>
      <c r="D12976">
        <v>39014</v>
      </c>
      <c r="E12976" t="s">
        <v>16076</v>
      </c>
      <c r="F12976">
        <v>2617</v>
      </c>
      <c r="G12976" t="s">
        <v>14634</v>
      </c>
    </row>
    <row r="12977" spans="1:7" x14ac:dyDescent="0.3">
      <c r="A12977">
        <v>22534</v>
      </c>
      <c r="B12977" t="s">
        <v>16080</v>
      </c>
      <c r="C12977">
        <v>3</v>
      </c>
      <c r="D12977">
        <v>39014</v>
      </c>
      <c r="E12977" t="s">
        <v>16076</v>
      </c>
      <c r="F12977">
        <v>2617</v>
      </c>
      <c r="G12977" t="s">
        <v>14634</v>
      </c>
    </row>
    <row r="12978" spans="1:7" x14ac:dyDescent="0.3">
      <c r="A12978">
        <v>22535</v>
      </c>
      <c r="B12978" t="s">
        <v>16081</v>
      </c>
      <c r="C12978">
        <v>251</v>
      </c>
      <c r="D12978">
        <v>39014</v>
      </c>
      <c r="E12978" t="s">
        <v>16076</v>
      </c>
      <c r="F12978">
        <v>2617</v>
      </c>
      <c r="G12978" t="s">
        <v>14634</v>
      </c>
    </row>
    <row r="12979" spans="1:7" x14ac:dyDescent="0.3">
      <c r="A12979">
        <v>22536</v>
      </c>
      <c r="B12979" t="s">
        <v>16082</v>
      </c>
      <c r="C12979">
        <v>17</v>
      </c>
      <c r="D12979">
        <v>39015</v>
      </c>
      <c r="E12979" t="s">
        <v>16083</v>
      </c>
      <c r="F12979">
        <v>2617</v>
      </c>
      <c r="G12979" t="s">
        <v>14634</v>
      </c>
    </row>
    <row r="12980" spans="1:7" x14ac:dyDescent="0.3">
      <c r="A12980">
        <v>22537</v>
      </c>
      <c r="B12980" t="s">
        <v>16084</v>
      </c>
      <c r="C12980">
        <v>250</v>
      </c>
      <c r="D12980">
        <v>39015</v>
      </c>
      <c r="E12980" t="s">
        <v>16083</v>
      </c>
      <c r="F12980">
        <v>2617</v>
      </c>
      <c r="G12980" t="s">
        <v>14634</v>
      </c>
    </row>
    <row r="12981" spans="1:7" x14ac:dyDescent="0.3">
      <c r="A12981">
        <v>22538</v>
      </c>
      <c r="B12981" t="s">
        <v>16085</v>
      </c>
      <c r="C12981">
        <v>3</v>
      </c>
      <c r="D12981">
        <v>39015</v>
      </c>
      <c r="E12981" t="s">
        <v>16083</v>
      </c>
      <c r="F12981">
        <v>2617</v>
      </c>
      <c r="G12981" t="s">
        <v>14634</v>
      </c>
    </row>
    <row r="12982" spans="1:7" x14ac:dyDescent="0.3">
      <c r="A12982">
        <v>22539</v>
      </c>
      <c r="B12982" t="s">
        <v>16086</v>
      </c>
      <c r="C12982">
        <v>258</v>
      </c>
      <c r="D12982">
        <v>39015</v>
      </c>
      <c r="E12982" t="s">
        <v>16083</v>
      </c>
      <c r="F12982">
        <v>2617</v>
      </c>
      <c r="G12982" t="s">
        <v>14634</v>
      </c>
    </row>
    <row r="12983" spans="1:7" x14ac:dyDescent="0.3">
      <c r="A12983">
        <v>22540</v>
      </c>
      <c r="B12983" t="s">
        <v>16087</v>
      </c>
      <c r="C12983">
        <v>88</v>
      </c>
      <c r="D12983">
        <v>39015</v>
      </c>
      <c r="E12983" t="s">
        <v>16083</v>
      </c>
      <c r="F12983">
        <v>2617</v>
      </c>
      <c r="G12983" t="s">
        <v>14634</v>
      </c>
    </row>
    <row r="12984" spans="1:7" x14ac:dyDescent="0.3">
      <c r="A12984">
        <v>22541</v>
      </c>
      <c r="B12984" t="s">
        <v>16088</v>
      </c>
      <c r="C12984">
        <v>253</v>
      </c>
      <c r="D12984">
        <v>39015</v>
      </c>
      <c r="E12984" t="s">
        <v>16083</v>
      </c>
      <c r="F12984">
        <v>2617</v>
      </c>
      <c r="G12984" t="s">
        <v>14634</v>
      </c>
    </row>
    <row r="12985" spans="1:7" x14ac:dyDescent="0.3">
      <c r="A12985">
        <v>22542</v>
      </c>
      <c r="B12985" t="s">
        <v>16089</v>
      </c>
      <c r="C12985">
        <v>257</v>
      </c>
      <c r="D12985">
        <v>39015</v>
      </c>
      <c r="E12985" t="s">
        <v>16083</v>
      </c>
      <c r="F12985">
        <v>2617</v>
      </c>
      <c r="G12985" t="s">
        <v>14634</v>
      </c>
    </row>
    <row r="12986" spans="1:7" x14ac:dyDescent="0.3">
      <c r="A12986">
        <v>22543</v>
      </c>
      <c r="B12986" t="s">
        <v>16090</v>
      </c>
      <c r="C12986">
        <v>41</v>
      </c>
      <c r="D12986">
        <v>39016</v>
      </c>
      <c r="E12986" t="s">
        <v>16091</v>
      </c>
      <c r="F12986">
        <v>2617</v>
      </c>
      <c r="G12986" t="s">
        <v>14634</v>
      </c>
    </row>
    <row r="12987" spans="1:7" x14ac:dyDescent="0.3">
      <c r="A12987">
        <v>22544</v>
      </c>
      <c r="B12987" t="s">
        <v>16092</v>
      </c>
      <c r="C12987">
        <v>17</v>
      </c>
      <c r="D12987">
        <v>39016</v>
      </c>
      <c r="E12987" t="s">
        <v>16091</v>
      </c>
      <c r="F12987">
        <v>2617</v>
      </c>
      <c r="G12987" t="s">
        <v>14634</v>
      </c>
    </row>
    <row r="12988" spans="1:7" x14ac:dyDescent="0.3">
      <c r="A12988">
        <v>22545</v>
      </c>
      <c r="B12988" t="s">
        <v>16092</v>
      </c>
      <c r="C12988">
        <v>3</v>
      </c>
      <c r="D12988">
        <v>39016</v>
      </c>
      <c r="E12988" t="s">
        <v>16091</v>
      </c>
      <c r="F12988">
        <v>2617</v>
      </c>
      <c r="G12988" t="s">
        <v>14634</v>
      </c>
    </row>
    <row r="12989" spans="1:7" x14ac:dyDescent="0.3">
      <c r="A12989">
        <v>22546</v>
      </c>
      <c r="B12989" t="s">
        <v>16093</v>
      </c>
      <c r="C12989">
        <v>88</v>
      </c>
      <c r="D12989">
        <v>39016</v>
      </c>
      <c r="E12989" t="s">
        <v>16091</v>
      </c>
      <c r="F12989">
        <v>2617</v>
      </c>
      <c r="G12989" t="s">
        <v>14634</v>
      </c>
    </row>
    <row r="12990" spans="1:7" x14ac:dyDescent="0.3">
      <c r="A12990">
        <v>22547</v>
      </c>
      <c r="B12990" t="s">
        <v>16094</v>
      </c>
      <c r="C12990">
        <v>250</v>
      </c>
      <c r="D12990">
        <v>39016</v>
      </c>
      <c r="E12990" t="s">
        <v>16091</v>
      </c>
      <c r="F12990">
        <v>2617</v>
      </c>
      <c r="G12990" t="s">
        <v>14634</v>
      </c>
    </row>
    <row r="12991" spans="1:7" x14ac:dyDescent="0.3">
      <c r="A12991">
        <v>22548</v>
      </c>
      <c r="B12991" t="s">
        <v>16095</v>
      </c>
      <c r="C12991">
        <v>258</v>
      </c>
      <c r="D12991">
        <v>39016</v>
      </c>
      <c r="E12991" t="s">
        <v>16091</v>
      </c>
      <c r="F12991">
        <v>2617</v>
      </c>
      <c r="G12991" t="s">
        <v>14634</v>
      </c>
    </row>
    <row r="12992" spans="1:7" x14ac:dyDescent="0.3">
      <c r="A12992">
        <v>22549</v>
      </c>
      <c r="B12992" t="s">
        <v>16096</v>
      </c>
      <c r="C12992">
        <v>261</v>
      </c>
      <c r="D12992">
        <v>39016</v>
      </c>
      <c r="E12992" t="s">
        <v>16091</v>
      </c>
      <c r="F12992">
        <v>2617</v>
      </c>
      <c r="G12992" t="s">
        <v>14634</v>
      </c>
    </row>
    <row r="12993" spans="1:7" x14ac:dyDescent="0.3">
      <c r="A12993">
        <v>22550</v>
      </c>
      <c r="B12993" t="s">
        <v>16097</v>
      </c>
      <c r="C12993">
        <v>253</v>
      </c>
      <c r="D12993">
        <v>39017</v>
      </c>
      <c r="E12993" t="s">
        <v>16098</v>
      </c>
      <c r="F12993">
        <v>2617</v>
      </c>
      <c r="G12993" t="s">
        <v>14634</v>
      </c>
    </row>
    <row r="12994" spans="1:7" x14ac:dyDescent="0.3">
      <c r="A12994">
        <v>22551</v>
      </c>
      <c r="B12994" t="s">
        <v>16099</v>
      </c>
      <c r="C12994">
        <v>7</v>
      </c>
      <c r="D12994">
        <v>39017</v>
      </c>
      <c r="E12994" t="s">
        <v>16098</v>
      </c>
      <c r="F12994">
        <v>2617</v>
      </c>
      <c r="G12994" t="s">
        <v>14634</v>
      </c>
    </row>
    <row r="12995" spans="1:7" x14ac:dyDescent="0.3">
      <c r="A12995">
        <v>22552</v>
      </c>
      <c r="B12995" t="s">
        <v>16100</v>
      </c>
      <c r="C12995">
        <v>17</v>
      </c>
      <c r="D12995">
        <v>39017</v>
      </c>
      <c r="E12995" t="s">
        <v>16098</v>
      </c>
      <c r="F12995">
        <v>2617</v>
      </c>
      <c r="G12995" t="s">
        <v>14634</v>
      </c>
    </row>
    <row r="12996" spans="1:7" x14ac:dyDescent="0.3">
      <c r="A12996">
        <v>22553</v>
      </c>
      <c r="B12996" t="s">
        <v>16100</v>
      </c>
      <c r="C12996">
        <v>3</v>
      </c>
      <c r="D12996">
        <v>39017</v>
      </c>
      <c r="E12996" t="s">
        <v>16098</v>
      </c>
      <c r="F12996">
        <v>2617</v>
      </c>
      <c r="G12996" t="s">
        <v>14634</v>
      </c>
    </row>
    <row r="12997" spans="1:7" x14ac:dyDescent="0.3">
      <c r="A12997">
        <v>22554</v>
      </c>
      <c r="B12997" t="s">
        <v>16101</v>
      </c>
      <c r="C12997">
        <v>41</v>
      </c>
      <c r="D12997">
        <v>39017</v>
      </c>
      <c r="E12997" t="s">
        <v>16098</v>
      </c>
      <c r="F12997">
        <v>2617</v>
      </c>
      <c r="G12997" t="s">
        <v>14634</v>
      </c>
    </row>
    <row r="12998" spans="1:7" x14ac:dyDescent="0.3">
      <c r="A12998">
        <v>22555</v>
      </c>
      <c r="B12998" t="s">
        <v>16102</v>
      </c>
      <c r="C12998">
        <v>261</v>
      </c>
      <c r="D12998">
        <v>39017</v>
      </c>
      <c r="E12998" t="s">
        <v>16098</v>
      </c>
      <c r="F12998">
        <v>2617</v>
      </c>
      <c r="G12998" t="s">
        <v>14634</v>
      </c>
    </row>
    <row r="12999" spans="1:7" x14ac:dyDescent="0.3">
      <c r="A12999">
        <v>22556</v>
      </c>
      <c r="B12999" t="s">
        <v>16103</v>
      </c>
      <c r="C12999">
        <v>88</v>
      </c>
      <c r="D12999">
        <v>39017</v>
      </c>
      <c r="E12999" t="s">
        <v>16098</v>
      </c>
      <c r="F12999">
        <v>2617</v>
      </c>
      <c r="G12999" t="s">
        <v>14634</v>
      </c>
    </row>
    <row r="13000" spans="1:7" x14ac:dyDescent="0.3">
      <c r="A13000">
        <v>22557</v>
      </c>
      <c r="B13000" t="s">
        <v>16104</v>
      </c>
      <c r="C13000">
        <v>17</v>
      </c>
      <c r="D13000">
        <v>39018</v>
      </c>
      <c r="E13000" t="s">
        <v>16105</v>
      </c>
      <c r="F13000">
        <v>2617</v>
      </c>
      <c r="G13000" t="s">
        <v>14634</v>
      </c>
    </row>
    <row r="13001" spans="1:7" x14ac:dyDescent="0.3">
      <c r="A13001">
        <v>22558</v>
      </c>
      <c r="B13001" t="s">
        <v>16106</v>
      </c>
      <c r="C13001">
        <v>7</v>
      </c>
      <c r="D13001">
        <v>39018</v>
      </c>
      <c r="E13001" t="s">
        <v>16105</v>
      </c>
      <c r="F13001">
        <v>2617</v>
      </c>
      <c r="G13001" t="s">
        <v>14634</v>
      </c>
    </row>
    <row r="13002" spans="1:7" x14ac:dyDescent="0.3">
      <c r="A13002">
        <v>22559</v>
      </c>
      <c r="B13002" t="s">
        <v>16104</v>
      </c>
      <c r="C13002">
        <v>3</v>
      </c>
      <c r="D13002">
        <v>39018</v>
      </c>
      <c r="E13002" t="s">
        <v>16105</v>
      </c>
      <c r="F13002">
        <v>2617</v>
      </c>
      <c r="G13002" t="s">
        <v>14634</v>
      </c>
    </row>
    <row r="13003" spans="1:7" x14ac:dyDescent="0.3">
      <c r="A13003">
        <v>22560</v>
      </c>
      <c r="B13003" t="s">
        <v>16107</v>
      </c>
      <c r="C13003">
        <v>257</v>
      </c>
      <c r="D13003">
        <v>39018</v>
      </c>
      <c r="E13003" t="s">
        <v>16105</v>
      </c>
      <c r="F13003">
        <v>2617</v>
      </c>
      <c r="G13003" t="s">
        <v>14634</v>
      </c>
    </row>
    <row r="13004" spans="1:7" x14ac:dyDescent="0.3">
      <c r="A13004">
        <v>22561</v>
      </c>
      <c r="B13004" t="s">
        <v>16108</v>
      </c>
      <c r="C13004">
        <v>41</v>
      </c>
      <c r="D13004">
        <v>39019</v>
      </c>
      <c r="E13004" t="s">
        <v>16109</v>
      </c>
      <c r="F13004">
        <v>2617</v>
      </c>
      <c r="G13004" t="s">
        <v>14634</v>
      </c>
    </row>
    <row r="13005" spans="1:7" x14ac:dyDescent="0.3">
      <c r="A13005">
        <v>22562</v>
      </c>
      <c r="B13005" t="s">
        <v>16110</v>
      </c>
      <c r="C13005">
        <v>88</v>
      </c>
      <c r="D13005">
        <v>39019</v>
      </c>
      <c r="E13005" t="s">
        <v>16109</v>
      </c>
      <c r="F13005">
        <v>2617</v>
      </c>
      <c r="G13005" t="s">
        <v>14634</v>
      </c>
    </row>
    <row r="13006" spans="1:7" x14ac:dyDescent="0.3">
      <c r="A13006">
        <v>22563</v>
      </c>
      <c r="B13006" t="s">
        <v>16111</v>
      </c>
      <c r="C13006">
        <v>17</v>
      </c>
      <c r="D13006">
        <v>39019</v>
      </c>
      <c r="E13006" t="s">
        <v>16109</v>
      </c>
      <c r="F13006">
        <v>2617</v>
      </c>
      <c r="G13006" t="s">
        <v>14634</v>
      </c>
    </row>
    <row r="13007" spans="1:7" x14ac:dyDescent="0.3">
      <c r="A13007">
        <v>22564</v>
      </c>
      <c r="B13007" t="s">
        <v>16112</v>
      </c>
      <c r="C13007">
        <v>253</v>
      </c>
      <c r="D13007">
        <v>39019</v>
      </c>
      <c r="E13007" t="s">
        <v>16109</v>
      </c>
      <c r="F13007">
        <v>2617</v>
      </c>
      <c r="G13007" t="s">
        <v>14634</v>
      </c>
    </row>
    <row r="13008" spans="1:7" x14ac:dyDescent="0.3">
      <c r="A13008">
        <v>22565</v>
      </c>
      <c r="B13008" t="s">
        <v>16111</v>
      </c>
      <c r="C13008">
        <v>3</v>
      </c>
      <c r="D13008">
        <v>39019</v>
      </c>
      <c r="E13008" t="s">
        <v>16109</v>
      </c>
      <c r="F13008">
        <v>2617</v>
      </c>
      <c r="G13008" t="s">
        <v>14634</v>
      </c>
    </row>
    <row r="13009" spans="1:7" x14ac:dyDescent="0.3">
      <c r="A13009">
        <v>22566</v>
      </c>
      <c r="B13009" t="s">
        <v>16113</v>
      </c>
      <c r="C13009">
        <v>4</v>
      </c>
      <c r="D13009">
        <v>39019</v>
      </c>
      <c r="E13009" t="s">
        <v>16109</v>
      </c>
      <c r="F13009">
        <v>2617</v>
      </c>
      <c r="G13009" t="s">
        <v>14634</v>
      </c>
    </row>
    <row r="13010" spans="1:7" x14ac:dyDescent="0.3">
      <c r="A13010">
        <v>22567</v>
      </c>
      <c r="B13010" t="s">
        <v>16114</v>
      </c>
      <c r="C13010">
        <v>22</v>
      </c>
      <c r="D13010">
        <v>39019</v>
      </c>
      <c r="E13010" t="s">
        <v>16109</v>
      </c>
      <c r="F13010">
        <v>2617</v>
      </c>
      <c r="G13010" t="s">
        <v>14634</v>
      </c>
    </row>
    <row r="13011" spans="1:7" x14ac:dyDescent="0.3">
      <c r="A13011">
        <v>22568</v>
      </c>
      <c r="B13011" t="s">
        <v>16115</v>
      </c>
      <c r="C13011">
        <v>17</v>
      </c>
      <c r="D13011">
        <v>39020</v>
      </c>
      <c r="E13011" t="s">
        <v>16116</v>
      </c>
      <c r="F13011">
        <v>2617</v>
      </c>
      <c r="G13011" t="s">
        <v>14634</v>
      </c>
    </row>
    <row r="13012" spans="1:7" x14ac:dyDescent="0.3">
      <c r="A13012">
        <v>22569</v>
      </c>
      <c r="B13012" t="s">
        <v>16117</v>
      </c>
      <c r="C13012">
        <v>3</v>
      </c>
      <c r="D13012">
        <v>39020</v>
      </c>
      <c r="E13012" t="s">
        <v>16116</v>
      </c>
      <c r="F13012">
        <v>2617</v>
      </c>
      <c r="G13012" t="s">
        <v>14634</v>
      </c>
    </row>
    <row r="13013" spans="1:7" x14ac:dyDescent="0.3">
      <c r="A13013">
        <v>22570</v>
      </c>
      <c r="B13013" t="s">
        <v>16118</v>
      </c>
      <c r="C13013">
        <v>88</v>
      </c>
      <c r="D13013">
        <v>39020</v>
      </c>
      <c r="E13013" t="s">
        <v>16116</v>
      </c>
      <c r="F13013">
        <v>2617</v>
      </c>
      <c r="G13013" t="s">
        <v>14634</v>
      </c>
    </row>
    <row r="13014" spans="1:7" x14ac:dyDescent="0.3">
      <c r="A13014">
        <v>22571</v>
      </c>
      <c r="B13014" t="s">
        <v>16119</v>
      </c>
      <c r="C13014">
        <v>257</v>
      </c>
      <c r="D13014">
        <v>39020</v>
      </c>
      <c r="E13014" t="s">
        <v>16116</v>
      </c>
      <c r="F13014">
        <v>2617</v>
      </c>
      <c r="G13014" t="s">
        <v>14634</v>
      </c>
    </row>
    <row r="13015" spans="1:7" x14ac:dyDescent="0.3">
      <c r="A13015">
        <v>22572</v>
      </c>
      <c r="B13015" t="s">
        <v>16120</v>
      </c>
      <c r="C13015">
        <v>88</v>
      </c>
      <c r="D13015">
        <v>39021</v>
      </c>
      <c r="E13015" t="s">
        <v>16121</v>
      </c>
      <c r="F13015">
        <v>2617</v>
      </c>
      <c r="G13015" t="s">
        <v>14634</v>
      </c>
    </row>
    <row r="13016" spans="1:7" x14ac:dyDescent="0.3">
      <c r="A13016">
        <v>22573</v>
      </c>
      <c r="B13016" t="s">
        <v>16122</v>
      </c>
      <c r="C13016">
        <v>258</v>
      </c>
      <c r="D13016">
        <v>39021</v>
      </c>
      <c r="E13016" t="s">
        <v>16121</v>
      </c>
      <c r="F13016">
        <v>2617</v>
      </c>
      <c r="G13016" t="s">
        <v>14634</v>
      </c>
    </row>
    <row r="13017" spans="1:7" x14ac:dyDescent="0.3">
      <c r="A13017">
        <v>22574</v>
      </c>
      <c r="B13017" t="s">
        <v>16123</v>
      </c>
      <c r="C13017">
        <v>41</v>
      </c>
      <c r="D13017">
        <v>39021</v>
      </c>
      <c r="E13017" t="s">
        <v>16121</v>
      </c>
      <c r="F13017">
        <v>2617</v>
      </c>
      <c r="G13017" t="s">
        <v>14634</v>
      </c>
    </row>
    <row r="13018" spans="1:7" x14ac:dyDescent="0.3">
      <c r="A13018">
        <v>22575</v>
      </c>
      <c r="B13018" t="s">
        <v>16124</v>
      </c>
      <c r="C13018">
        <v>250</v>
      </c>
      <c r="D13018">
        <v>39021</v>
      </c>
      <c r="E13018" t="s">
        <v>16121</v>
      </c>
      <c r="F13018">
        <v>2617</v>
      </c>
      <c r="G13018" t="s">
        <v>14634</v>
      </c>
    </row>
    <row r="13019" spans="1:7" x14ac:dyDescent="0.3">
      <c r="A13019">
        <v>22576</v>
      </c>
      <c r="B13019" t="s">
        <v>16125</v>
      </c>
      <c r="C13019">
        <v>17</v>
      </c>
      <c r="D13019">
        <v>39021</v>
      </c>
      <c r="E13019" t="s">
        <v>16121</v>
      </c>
      <c r="F13019">
        <v>2617</v>
      </c>
      <c r="G13019" t="s">
        <v>14634</v>
      </c>
    </row>
    <row r="13020" spans="1:7" x14ac:dyDescent="0.3">
      <c r="A13020">
        <v>22577</v>
      </c>
      <c r="B13020" t="s">
        <v>16125</v>
      </c>
      <c r="C13020">
        <v>3</v>
      </c>
      <c r="D13020">
        <v>39021</v>
      </c>
      <c r="E13020" t="s">
        <v>16121</v>
      </c>
      <c r="F13020">
        <v>2617</v>
      </c>
      <c r="G13020" t="s">
        <v>14634</v>
      </c>
    </row>
    <row r="13021" spans="1:7" x14ac:dyDescent="0.3">
      <c r="A13021">
        <v>22578</v>
      </c>
      <c r="B13021" t="s">
        <v>16126</v>
      </c>
      <c r="C13021">
        <v>257</v>
      </c>
      <c r="D13021">
        <v>39021</v>
      </c>
      <c r="E13021" t="s">
        <v>16121</v>
      </c>
      <c r="F13021">
        <v>2617</v>
      </c>
      <c r="G13021" t="s">
        <v>14634</v>
      </c>
    </row>
    <row r="13022" spans="1:7" x14ac:dyDescent="0.3">
      <c r="A13022">
        <v>22579</v>
      </c>
      <c r="B13022" t="s">
        <v>16127</v>
      </c>
      <c r="C13022">
        <v>7</v>
      </c>
      <c r="D13022">
        <v>39022</v>
      </c>
      <c r="E13022" t="s">
        <v>16128</v>
      </c>
      <c r="F13022">
        <v>2617</v>
      </c>
      <c r="G13022" t="s">
        <v>14634</v>
      </c>
    </row>
    <row r="13023" spans="1:7" x14ac:dyDescent="0.3">
      <c r="A13023">
        <v>22580</v>
      </c>
      <c r="B13023" t="s">
        <v>16129</v>
      </c>
      <c r="C13023">
        <v>4</v>
      </c>
      <c r="D13023">
        <v>39022</v>
      </c>
      <c r="E13023" t="s">
        <v>16128</v>
      </c>
      <c r="F13023">
        <v>2617</v>
      </c>
      <c r="G13023" t="s">
        <v>14634</v>
      </c>
    </row>
    <row r="13024" spans="1:7" x14ac:dyDescent="0.3">
      <c r="A13024">
        <v>22581</v>
      </c>
      <c r="B13024" t="s">
        <v>16130</v>
      </c>
      <c r="C13024">
        <v>11</v>
      </c>
      <c r="D13024">
        <v>39022</v>
      </c>
      <c r="E13024" t="s">
        <v>16128</v>
      </c>
      <c r="F13024">
        <v>2617</v>
      </c>
      <c r="G13024" t="s">
        <v>14634</v>
      </c>
    </row>
    <row r="13025" spans="1:7" x14ac:dyDescent="0.3">
      <c r="A13025">
        <v>22582</v>
      </c>
      <c r="B13025" t="s">
        <v>16131</v>
      </c>
      <c r="C13025">
        <v>17</v>
      </c>
      <c r="D13025">
        <v>39022</v>
      </c>
      <c r="E13025" t="s">
        <v>16128</v>
      </c>
      <c r="F13025">
        <v>2617</v>
      </c>
      <c r="G13025" t="s">
        <v>14634</v>
      </c>
    </row>
    <row r="13026" spans="1:7" x14ac:dyDescent="0.3">
      <c r="A13026">
        <v>22583</v>
      </c>
      <c r="B13026" t="s">
        <v>16132</v>
      </c>
      <c r="C13026">
        <v>3</v>
      </c>
      <c r="D13026">
        <v>39022</v>
      </c>
      <c r="E13026" t="s">
        <v>16128</v>
      </c>
      <c r="F13026">
        <v>2617</v>
      </c>
      <c r="G13026" t="s">
        <v>14634</v>
      </c>
    </row>
    <row r="13027" spans="1:7" x14ac:dyDescent="0.3">
      <c r="A13027">
        <v>22584</v>
      </c>
      <c r="B13027" t="s">
        <v>16133</v>
      </c>
      <c r="C13027">
        <v>22</v>
      </c>
      <c r="D13027">
        <v>39022</v>
      </c>
      <c r="E13027" t="s">
        <v>16128</v>
      </c>
      <c r="F13027">
        <v>2617</v>
      </c>
      <c r="G13027" t="s">
        <v>14634</v>
      </c>
    </row>
    <row r="13028" spans="1:7" x14ac:dyDescent="0.3">
      <c r="A13028">
        <v>22585</v>
      </c>
      <c r="B13028" t="s">
        <v>16134</v>
      </c>
      <c r="C13028">
        <v>3</v>
      </c>
      <c r="D13028">
        <v>39023</v>
      </c>
      <c r="E13028" t="s">
        <v>16135</v>
      </c>
      <c r="F13028">
        <v>2617</v>
      </c>
      <c r="G13028" t="s">
        <v>14634</v>
      </c>
    </row>
    <row r="13029" spans="1:7" x14ac:dyDescent="0.3">
      <c r="A13029">
        <v>22586</v>
      </c>
      <c r="B13029" t="s">
        <v>16134</v>
      </c>
      <c r="C13029">
        <v>258</v>
      </c>
      <c r="D13029">
        <v>39023</v>
      </c>
      <c r="E13029" t="s">
        <v>16135</v>
      </c>
      <c r="F13029">
        <v>2617</v>
      </c>
      <c r="G13029" t="s">
        <v>14634</v>
      </c>
    </row>
    <row r="13030" spans="1:7" x14ac:dyDescent="0.3">
      <c r="A13030">
        <v>22587</v>
      </c>
      <c r="B13030" t="s">
        <v>16136</v>
      </c>
      <c r="C13030">
        <v>88</v>
      </c>
      <c r="D13030">
        <v>39023</v>
      </c>
      <c r="E13030" t="s">
        <v>16135</v>
      </c>
      <c r="F13030">
        <v>2617</v>
      </c>
      <c r="G13030" t="s">
        <v>14634</v>
      </c>
    </row>
    <row r="13031" spans="1:7" x14ac:dyDescent="0.3">
      <c r="A13031">
        <v>22588</v>
      </c>
      <c r="B13031" t="s">
        <v>16137</v>
      </c>
      <c r="C13031">
        <v>41</v>
      </c>
      <c r="D13031">
        <v>39024</v>
      </c>
      <c r="E13031" t="s">
        <v>16138</v>
      </c>
      <c r="F13031">
        <v>2617</v>
      </c>
      <c r="G13031" t="s">
        <v>14634</v>
      </c>
    </row>
    <row r="13032" spans="1:7" x14ac:dyDescent="0.3">
      <c r="A13032">
        <v>22589</v>
      </c>
      <c r="B13032" t="s">
        <v>16139</v>
      </c>
      <c r="C13032">
        <v>17</v>
      </c>
      <c r="D13032">
        <v>39024</v>
      </c>
      <c r="E13032" t="s">
        <v>16138</v>
      </c>
      <c r="F13032">
        <v>2617</v>
      </c>
      <c r="G13032" t="s">
        <v>14634</v>
      </c>
    </row>
    <row r="13033" spans="1:7" x14ac:dyDescent="0.3">
      <c r="A13033">
        <v>22590</v>
      </c>
      <c r="B13033" t="s">
        <v>16140</v>
      </c>
      <c r="C13033">
        <v>88</v>
      </c>
      <c r="D13033">
        <v>39024</v>
      </c>
      <c r="E13033" t="s">
        <v>16138</v>
      </c>
      <c r="F13033">
        <v>2617</v>
      </c>
      <c r="G13033" t="s">
        <v>14634</v>
      </c>
    </row>
    <row r="13034" spans="1:7" x14ac:dyDescent="0.3">
      <c r="A13034">
        <v>22591</v>
      </c>
      <c r="B13034" t="s">
        <v>16141</v>
      </c>
      <c r="C13034">
        <v>250</v>
      </c>
      <c r="D13034">
        <v>39024</v>
      </c>
      <c r="E13034" t="s">
        <v>16138</v>
      </c>
      <c r="F13034">
        <v>2617</v>
      </c>
      <c r="G13034" t="s">
        <v>14634</v>
      </c>
    </row>
    <row r="13035" spans="1:7" x14ac:dyDescent="0.3">
      <c r="A13035">
        <v>22592</v>
      </c>
      <c r="B13035" t="s">
        <v>16142</v>
      </c>
      <c r="C13035">
        <v>258</v>
      </c>
      <c r="D13035">
        <v>39024</v>
      </c>
      <c r="E13035" t="s">
        <v>16138</v>
      </c>
      <c r="F13035">
        <v>2617</v>
      </c>
      <c r="G13035" t="s">
        <v>14634</v>
      </c>
    </row>
    <row r="13036" spans="1:7" x14ac:dyDescent="0.3">
      <c r="A13036">
        <v>22593</v>
      </c>
      <c r="B13036" t="s">
        <v>16139</v>
      </c>
      <c r="C13036">
        <v>3</v>
      </c>
      <c r="D13036">
        <v>39024</v>
      </c>
      <c r="E13036" t="s">
        <v>16138</v>
      </c>
      <c r="F13036">
        <v>2617</v>
      </c>
      <c r="G13036" t="s">
        <v>14634</v>
      </c>
    </row>
    <row r="13037" spans="1:7" x14ac:dyDescent="0.3">
      <c r="A13037">
        <v>22594</v>
      </c>
      <c r="B13037" t="s">
        <v>16143</v>
      </c>
      <c r="C13037">
        <v>16</v>
      </c>
      <c r="D13037">
        <v>39025</v>
      </c>
      <c r="E13037" t="s">
        <v>16144</v>
      </c>
      <c r="F13037">
        <v>2617</v>
      </c>
      <c r="G13037" t="s">
        <v>14634</v>
      </c>
    </row>
    <row r="13038" spans="1:7" x14ac:dyDescent="0.3">
      <c r="A13038">
        <v>22595</v>
      </c>
      <c r="B13038" t="s">
        <v>16145</v>
      </c>
      <c r="C13038">
        <v>251</v>
      </c>
      <c r="D13038">
        <v>39025</v>
      </c>
      <c r="E13038" t="s">
        <v>16144</v>
      </c>
      <c r="F13038">
        <v>2617</v>
      </c>
      <c r="G13038" t="s">
        <v>14634</v>
      </c>
    </row>
    <row r="13039" spans="1:7" x14ac:dyDescent="0.3">
      <c r="A13039">
        <v>22596</v>
      </c>
      <c r="B13039" t="s">
        <v>16146</v>
      </c>
      <c r="C13039">
        <v>17</v>
      </c>
      <c r="D13039">
        <v>39025</v>
      </c>
      <c r="E13039" t="s">
        <v>16144</v>
      </c>
      <c r="F13039">
        <v>2617</v>
      </c>
      <c r="G13039" t="s">
        <v>14634</v>
      </c>
    </row>
    <row r="13040" spans="1:7" x14ac:dyDescent="0.3">
      <c r="A13040">
        <v>22597</v>
      </c>
      <c r="B13040" t="s">
        <v>16146</v>
      </c>
      <c r="C13040">
        <v>3</v>
      </c>
      <c r="D13040">
        <v>39025</v>
      </c>
      <c r="E13040" t="s">
        <v>16144</v>
      </c>
      <c r="F13040">
        <v>2617</v>
      </c>
      <c r="G13040" t="s">
        <v>14634</v>
      </c>
    </row>
    <row r="13041" spans="1:7" x14ac:dyDescent="0.3">
      <c r="A13041">
        <v>22598</v>
      </c>
      <c r="B13041" t="s">
        <v>16147</v>
      </c>
      <c r="C13041">
        <v>7</v>
      </c>
      <c r="D13041">
        <v>39025</v>
      </c>
      <c r="E13041" t="s">
        <v>16144</v>
      </c>
      <c r="F13041">
        <v>2617</v>
      </c>
      <c r="G13041" t="s">
        <v>14634</v>
      </c>
    </row>
    <row r="13042" spans="1:7" x14ac:dyDescent="0.3">
      <c r="A13042">
        <v>22599</v>
      </c>
      <c r="B13042" t="s">
        <v>16148</v>
      </c>
      <c r="C13042">
        <v>7</v>
      </c>
      <c r="D13042">
        <v>39026</v>
      </c>
      <c r="E13042" t="s">
        <v>16149</v>
      </c>
      <c r="F13042">
        <v>2617</v>
      </c>
      <c r="G13042" t="s">
        <v>14634</v>
      </c>
    </row>
    <row r="13043" spans="1:7" x14ac:dyDescent="0.3">
      <c r="A13043">
        <v>22600</v>
      </c>
      <c r="B13043" t="s">
        <v>16150</v>
      </c>
      <c r="C13043">
        <v>17</v>
      </c>
      <c r="D13043">
        <v>39026</v>
      </c>
      <c r="E13043" t="s">
        <v>16149</v>
      </c>
      <c r="F13043">
        <v>2617</v>
      </c>
      <c r="G13043" t="s">
        <v>14634</v>
      </c>
    </row>
    <row r="13044" spans="1:7" x14ac:dyDescent="0.3">
      <c r="A13044">
        <v>22601</v>
      </c>
      <c r="B13044" t="s">
        <v>16151</v>
      </c>
      <c r="C13044">
        <v>3</v>
      </c>
      <c r="D13044">
        <v>39026</v>
      </c>
      <c r="E13044" t="s">
        <v>16149</v>
      </c>
      <c r="F13044">
        <v>2617</v>
      </c>
      <c r="G13044" t="s">
        <v>14634</v>
      </c>
    </row>
    <row r="13045" spans="1:7" x14ac:dyDescent="0.3">
      <c r="A13045">
        <v>22602</v>
      </c>
      <c r="B13045" t="s">
        <v>16152</v>
      </c>
      <c r="C13045">
        <v>41</v>
      </c>
      <c r="D13045">
        <v>39026</v>
      </c>
      <c r="E13045" t="s">
        <v>16149</v>
      </c>
      <c r="F13045">
        <v>2617</v>
      </c>
      <c r="G13045" t="s">
        <v>14634</v>
      </c>
    </row>
    <row r="13046" spans="1:7" x14ac:dyDescent="0.3">
      <c r="A13046">
        <v>22603</v>
      </c>
      <c r="B13046" t="s">
        <v>16153</v>
      </c>
      <c r="C13046">
        <v>119</v>
      </c>
      <c r="D13046">
        <v>39026</v>
      </c>
      <c r="E13046" t="s">
        <v>16149</v>
      </c>
      <c r="F13046">
        <v>2617</v>
      </c>
      <c r="G13046" t="s">
        <v>14634</v>
      </c>
    </row>
    <row r="13047" spans="1:7" x14ac:dyDescent="0.3">
      <c r="A13047">
        <v>22604</v>
      </c>
      <c r="B13047" t="s">
        <v>16154</v>
      </c>
      <c r="C13047">
        <v>3</v>
      </c>
      <c r="D13047">
        <v>39027</v>
      </c>
      <c r="E13047" t="s">
        <v>16155</v>
      </c>
      <c r="F13047">
        <v>2617</v>
      </c>
      <c r="G13047" t="s">
        <v>14634</v>
      </c>
    </row>
    <row r="13048" spans="1:7" x14ac:dyDescent="0.3">
      <c r="A13048">
        <v>22605</v>
      </c>
      <c r="B13048" t="s">
        <v>16154</v>
      </c>
      <c r="C13048">
        <v>17</v>
      </c>
      <c r="D13048">
        <v>39027</v>
      </c>
      <c r="E13048" t="s">
        <v>16155</v>
      </c>
      <c r="F13048">
        <v>2617</v>
      </c>
      <c r="G13048" t="s">
        <v>14634</v>
      </c>
    </row>
    <row r="13049" spans="1:7" x14ac:dyDescent="0.3">
      <c r="A13049">
        <v>22606</v>
      </c>
      <c r="B13049" t="s">
        <v>16156</v>
      </c>
      <c r="C13049">
        <v>88</v>
      </c>
      <c r="D13049">
        <v>39027</v>
      </c>
      <c r="E13049" t="s">
        <v>16155</v>
      </c>
      <c r="F13049">
        <v>2617</v>
      </c>
      <c r="G13049" t="s">
        <v>14634</v>
      </c>
    </row>
    <row r="13050" spans="1:7" x14ac:dyDescent="0.3">
      <c r="A13050">
        <v>22607</v>
      </c>
      <c r="B13050" t="s">
        <v>16157</v>
      </c>
      <c r="C13050">
        <v>7</v>
      </c>
      <c r="D13050">
        <v>39027</v>
      </c>
      <c r="E13050" t="s">
        <v>16155</v>
      </c>
      <c r="F13050">
        <v>2617</v>
      </c>
      <c r="G13050" t="s">
        <v>14634</v>
      </c>
    </row>
    <row r="13051" spans="1:7" x14ac:dyDescent="0.3">
      <c r="A13051">
        <v>22608</v>
      </c>
      <c r="B13051" t="s">
        <v>16158</v>
      </c>
      <c r="C13051">
        <v>258</v>
      </c>
      <c r="D13051">
        <v>39027</v>
      </c>
      <c r="E13051" t="s">
        <v>16155</v>
      </c>
      <c r="F13051">
        <v>2617</v>
      </c>
      <c r="G13051" t="s">
        <v>14634</v>
      </c>
    </row>
    <row r="13052" spans="1:7" x14ac:dyDescent="0.3">
      <c r="A13052">
        <v>22609</v>
      </c>
      <c r="B13052" t="s">
        <v>16159</v>
      </c>
      <c r="C13052">
        <v>11</v>
      </c>
      <c r="D13052">
        <v>39027</v>
      </c>
      <c r="E13052" t="s">
        <v>16155</v>
      </c>
      <c r="F13052">
        <v>2617</v>
      </c>
      <c r="G13052" t="s">
        <v>14634</v>
      </c>
    </row>
    <row r="13053" spans="1:7" x14ac:dyDescent="0.3">
      <c r="A13053">
        <v>22610</v>
      </c>
      <c r="B13053" t="s">
        <v>16160</v>
      </c>
      <c r="C13053">
        <v>16</v>
      </c>
      <c r="D13053">
        <v>39027</v>
      </c>
      <c r="E13053" t="s">
        <v>16155</v>
      </c>
      <c r="F13053">
        <v>2617</v>
      </c>
      <c r="G13053" t="s">
        <v>14634</v>
      </c>
    </row>
    <row r="13054" spans="1:7" x14ac:dyDescent="0.3">
      <c r="A13054">
        <v>22611</v>
      </c>
      <c r="B13054" t="s">
        <v>16161</v>
      </c>
      <c r="C13054">
        <v>22</v>
      </c>
      <c r="D13054">
        <v>39027</v>
      </c>
      <c r="E13054" t="s">
        <v>16155</v>
      </c>
      <c r="F13054">
        <v>2617</v>
      </c>
      <c r="G13054" t="s">
        <v>14634</v>
      </c>
    </row>
    <row r="13055" spans="1:7" x14ac:dyDescent="0.3">
      <c r="A13055">
        <v>22612</v>
      </c>
      <c r="B13055" t="s">
        <v>16162</v>
      </c>
      <c r="C13055">
        <v>258</v>
      </c>
      <c r="D13055">
        <v>39028</v>
      </c>
      <c r="E13055" t="s">
        <v>16163</v>
      </c>
      <c r="F13055">
        <v>2617</v>
      </c>
      <c r="G13055" t="s">
        <v>14634</v>
      </c>
    </row>
    <row r="13056" spans="1:7" x14ac:dyDescent="0.3">
      <c r="A13056">
        <v>22613</v>
      </c>
      <c r="B13056" t="s">
        <v>16164</v>
      </c>
      <c r="C13056">
        <v>41</v>
      </c>
      <c r="D13056">
        <v>39028</v>
      </c>
      <c r="E13056" t="s">
        <v>16163</v>
      </c>
      <c r="F13056">
        <v>2617</v>
      </c>
      <c r="G13056" t="s">
        <v>14634</v>
      </c>
    </row>
    <row r="13057" spans="1:7" x14ac:dyDescent="0.3">
      <c r="A13057">
        <v>22614</v>
      </c>
      <c r="B13057" t="s">
        <v>16165</v>
      </c>
      <c r="C13057">
        <v>88</v>
      </c>
      <c r="D13057">
        <v>39028</v>
      </c>
      <c r="E13057" t="s">
        <v>16163</v>
      </c>
      <c r="F13057">
        <v>2617</v>
      </c>
      <c r="G13057" t="s">
        <v>14634</v>
      </c>
    </row>
    <row r="13058" spans="1:7" x14ac:dyDescent="0.3">
      <c r="A13058">
        <v>22615</v>
      </c>
      <c r="B13058" t="s">
        <v>16166</v>
      </c>
      <c r="C13058">
        <v>250</v>
      </c>
      <c r="D13058">
        <v>39028</v>
      </c>
      <c r="E13058" t="s">
        <v>16163</v>
      </c>
      <c r="F13058">
        <v>2617</v>
      </c>
      <c r="G13058" t="s">
        <v>14634</v>
      </c>
    </row>
    <row r="13059" spans="1:7" x14ac:dyDescent="0.3">
      <c r="A13059">
        <v>22616</v>
      </c>
      <c r="B13059" t="s">
        <v>16167</v>
      </c>
      <c r="C13059">
        <v>257</v>
      </c>
      <c r="D13059">
        <v>39028</v>
      </c>
      <c r="E13059" t="s">
        <v>16163</v>
      </c>
      <c r="F13059">
        <v>2617</v>
      </c>
      <c r="G13059" t="s">
        <v>14634</v>
      </c>
    </row>
    <row r="13060" spans="1:7" x14ac:dyDescent="0.3">
      <c r="A13060">
        <v>22617</v>
      </c>
      <c r="B13060" t="s">
        <v>16168</v>
      </c>
      <c r="C13060">
        <v>41</v>
      </c>
      <c r="D13060">
        <v>39029</v>
      </c>
      <c r="E13060" t="s">
        <v>16169</v>
      </c>
      <c r="F13060">
        <v>2617</v>
      </c>
      <c r="G13060" t="s">
        <v>14634</v>
      </c>
    </row>
    <row r="13061" spans="1:7" x14ac:dyDescent="0.3">
      <c r="A13061">
        <v>22618</v>
      </c>
      <c r="B13061" t="s">
        <v>16170</v>
      </c>
      <c r="C13061">
        <v>88</v>
      </c>
      <c r="D13061">
        <v>39029</v>
      </c>
      <c r="E13061" t="s">
        <v>16169</v>
      </c>
      <c r="F13061">
        <v>2617</v>
      </c>
      <c r="G13061" t="s">
        <v>14634</v>
      </c>
    </row>
    <row r="13062" spans="1:7" x14ac:dyDescent="0.3">
      <c r="A13062">
        <v>22619</v>
      </c>
      <c r="B13062" t="s">
        <v>16171</v>
      </c>
      <c r="C13062">
        <v>1</v>
      </c>
      <c r="D13062">
        <v>39029</v>
      </c>
      <c r="E13062" t="s">
        <v>16169</v>
      </c>
      <c r="F13062">
        <v>2617</v>
      </c>
      <c r="G13062" t="s">
        <v>14634</v>
      </c>
    </row>
    <row r="13063" spans="1:7" x14ac:dyDescent="0.3">
      <c r="A13063">
        <v>22620</v>
      </c>
      <c r="B13063" t="s">
        <v>16172</v>
      </c>
      <c r="C13063">
        <v>41</v>
      </c>
      <c r="D13063">
        <v>39030</v>
      </c>
      <c r="E13063" t="s">
        <v>16173</v>
      </c>
      <c r="F13063">
        <v>2617</v>
      </c>
      <c r="G13063" t="s">
        <v>14634</v>
      </c>
    </row>
    <row r="13064" spans="1:7" x14ac:dyDescent="0.3">
      <c r="A13064">
        <v>22621</v>
      </c>
      <c r="B13064" t="s">
        <v>16174</v>
      </c>
      <c r="C13064">
        <v>253</v>
      </c>
      <c r="D13064">
        <v>39030</v>
      </c>
      <c r="E13064" t="s">
        <v>16173</v>
      </c>
      <c r="F13064">
        <v>2617</v>
      </c>
      <c r="G13064" t="s">
        <v>14634</v>
      </c>
    </row>
    <row r="13065" spans="1:7" x14ac:dyDescent="0.3">
      <c r="A13065">
        <v>22622</v>
      </c>
      <c r="B13065" t="s">
        <v>16175</v>
      </c>
      <c r="C13065">
        <v>88</v>
      </c>
      <c r="D13065">
        <v>39030</v>
      </c>
      <c r="E13065" t="s">
        <v>16173</v>
      </c>
      <c r="F13065">
        <v>2617</v>
      </c>
      <c r="G13065" t="s">
        <v>14634</v>
      </c>
    </row>
    <row r="13066" spans="1:7" x14ac:dyDescent="0.3">
      <c r="A13066">
        <v>22623</v>
      </c>
      <c r="B13066" t="s">
        <v>16176</v>
      </c>
      <c r="C13066">
        <v>250</v>
      </c>
      <c r="D13066">
        <v>39030</v>
      </c>
      <c r="E13066" t="s">
        <v>16173</v>
      </c>
      <c r="F13066">
        <v>2617</v>
      </c>
      <c r="G13066" t="s">
        <v>14634</v>
      </c>
    </row>
    <row r="13067" spans="1:7" x14ac:dyDescent="0.3">
      <c r="A13067">
        <v>22624</v>
      </c>
      <c r="B13067" t="s">
        <v>16177</v>
      </c>
      <c r="C13067">
        <v>258</v>
      </c>
      <c r="D13067">
        <v>39030</v>
      </c>
      <c r="E13067" t="s">
        <v>16173</v>
      </c>
      <c r="F13067">
        <v>2617</v>
      </c>
      <c r="G13067" t="s">
        <v>14634</v>
      </c>
    </row>
    <row r="13068" spans="1:7" x14ac:dyDescent="0.3">
      <c r="A13068">
        <v>22625</v>
      </c>
      <c r="B13068" t="s">
        <v>16178</v>
      </c>
      <c r="C13068">
        <v>7</v>
      </c>
      <c r="D13068">
        <v>39030</v>
      </c>
      <c r="E13068" t="s">
        <v>16173</v>
      </c>
      <c r="F13068">
        <v>2617</v>
      </c>
      <c r="G13068" t="s">
        <v>14634</v>
      </c>
    </row>
    <row r="13069" spans="1:7" x14ac:dyDescent="0.3">
      <c r="A13069">
        <v>22626</v>
      </c>
      <c r="B13069" t="s">
        <v>16179</v>
      </c>
      <c r="C13069">
        <v>251</v>
      </c>
      <c r="D13069">
        <v>39030</v>
      </c>
      <c r="E13069" t="s">
        <v>16173</v>
      </c>
      <c r="F13069">
        <v>2617</v>
      </c>
      <c r="G13069" t="s">
        <v>14634</v>
      </c>
    </row>
    <row r="13070" spans="1:7" x14ac:dyDescent="0.3">
      <c r="A13070">
        <v>22627</v>
      </c>
      <c r="B13070" t="s">
        <v>16180</v>
      </c>
      <c r="C13070">
        <v>17</v>
      </c>
      <c r="D13070">
        <v>39031</v>
      </c>
      <c r="E13070" t="s">
        <v>16181</v>
      </c>
      <c r="F13070">
        <v>2617</v>
      </c>
      <c r="G13070" t="s">
        <v>14634</v>
      </c>
    </row>
    <row r="13071" spans="1:7" x14ac:dyDescent="0.3">
      <c r="A13071">
        <v>22628</v>
      </c>
      <c r="B13071" t="s">
        <v>16182</v>
      </c>
      <c r="C13071">
        <v>7</v>
      </c>
      <c r="D13071">
        <v>39031</v>
      </c>
      <c r="E13071" t="s">
        <v>16181</v>
      </c>
      <c r="F13071">
        <v>2617</v>
      </c>
      <c r="G13071" t="s">
        <v>14634</v>
      </c>
    </row>
    <row r="13072" spans="1:7" x14ac:dyDescent="0.3">
      <c r="A13072">
        <v>22629</v>
      </c>
      <c r="B13072" t="s">
        <v>16183</v>
      </c>
      <c r="C13072">
        <v>88</v>
      </c>
      <c r="D13072">
        <v>39031</v>
      </c>
      <c r="E13072" t="s">
        <v>16181</v>
      </c>
      <c r="F13072">
        <v>2617</v>
      </c>
      <c r="G13072" t="s">
        <v>14634</v>
      </c>
    </row>
    <row r="13073" spans="1:7" x14ac:dyDescent="0.3">
      <c r="A13073">
        <v>22630</v>
      </c>
      <c r="B13073" t="s">
        <v>16180</v>
      </c>
      <c r="C13073">
        <v>3</v>
      </c>
      <c r="D13073">
        <v>39031</v>
      </c>
      <c r="E13073" t="s">
        <v>16181</v>
      </c>
      <c r="F13073">
        <v>2617</v>
      </c>
      <c r="G13073" t="s">
        <v>14634</v>
      </c>
    </row>
    <row r="13074" spans="1:7" x14ac:dyDescent="0.3">
      <c r="A13074">
        <v>22631</v>
      </c>
      <c r="B13074" t="s">
        <v>16184</v>
      </c>
      <c r="C13074">
        <v>250</v>
      </c>
      <c r="D13074">
        <v>39031</v>
      </c>
      <c r="E13074" t="s">
        <v>16181</v>
      </c>
      <c r="F13074">
        <v>2617</v>
      </c>
      <c r="G13074" t="s">
        <v>14634</v>
      </c>
    </row>
    <row r="13075" spans="1:7" x14ac:dyDescent="0.3">
      <c r="A13075">
        <v>22632</v>
      </c>
      <c r="B13075" t="s">
        <v>16185</v>
      </c>
      <c r="C13075">
        <v>16</v>
      </c>
      <c r="D13075">
        <v>39031</v>
      </c>
      <c r="E13075" t="s">
        <v>16181</v>
      </c>
      <c r="F13075">
        <v>2617</v>
      </c>
      <c r="G13075" t="s">
        <v>14634</v>
      </c>
    </row>
    <row r="13076" spans="1:7" x14ac:dyDescent="0.3">
      <c r="A13076">
        <v>22633</v>
      </c>
      <c r="B13076" t="s">
        <v>16186</v>
      </c>
      <c r="C13076">
        <v>257</v>
      </c>
      <c r="D13076">
        <v>39031</v>
      </c>
      <c r="E13076" t="s">
        <v>16181</v>
      </c>
      <c r="F13076">
        <v>2617</v>
      </c>
      <c r="G13076" t="s">
        <v>14634</v>
      </c>
    </row>
    <row r="13077" spans="1:7" x14ac:dyDescent="0.3">
      <c r="A13077">
        <v>22634</v>
      </c>
      <c r="B13077" t="s">
        <v>16187</v>
      </c>
      <c r="C13077">
        <v>41</v>
      </c>
      <c r="D13077">
        <v>39032</v>
      </c>
      <c r="E13077" t="s">
        <v>16188</v>
      </c>
      <c r="F13077">
        <v>2617</v>
      </c>
      <c r="G13077" t="s">
        <v>14634</v>
      </c>
    </row>
    <row r="13078" spans="1:7" x14ac:dyDescent="0.3">
      <c r="A13078">
        <v>22635</v>
      </c>
      <c r="B13078" t="s">
        <v>16189</v>
      </c>
      <c r="C13078">
        <v>7</v>
      </c>
      <c r="D13078">
        <v>39032</v>
      </c>
      <c r="E13078" t="s">
        <v>16188</v>
      </c>
      <c r="F13078">
        <v>2617</v>
      </c>
      <c r="G13078" t="s">
        <v>14634</v>
      </c>
    </row>
    <row r="13079" spans="1:7" x14ac:dyDescent="0.3">
      <c r="A13079">
        <v>22636</v>
      </c>
      <c r="B13079" t="s">
        <v>16190</v>
      </c>
      <c r="C13079">
        <v>88</v>
      </c>
      <c r="D13079">
        <v>39032</v>
      </c>
      <c r="E13079" t="s">
        <v>16188</v>
      </c>
      <c r="F13079">
        <v>2617</v>
      </c>
      <c r="G13079" t="s">
        <v>14634</v>
      </c>
    </row>
    <row r="13080" spans="1:7" x14ac:dyDescent="0.3">
      <c r="A13080">
        <v>22637</v>
      </c>
      <c r="B13080" t="s">
        <v>16191</v>
      </c>
      <c r="C13080">
        <v>250</v>
      </c>
      <c r="D13080">
        <v>39032</v>
      </c>
      <c r="E13080" t="s">
        <v>16188</v>
      </c>
      <c r="F13080">
        <v>2617</v>
      </c>
      <c r="G13080" t="s">
        <v>14634</v>
      </c>
    </row>
    <row r="13081" spans="1:7" x14ac:dyDescent="0.3">
      <c r="A13081">
        <v>22638</v>
      </c>
      <c r="B13081" t="s">
        <v>16190</v>
      </c>
      <c r="C13081">
        <v>258</v>
      </c>
      <c r="D13081">
        <v>39032</v>
      </c>
      <c r="E13081" t="s">
        <v>16188</v>
      </c>
      <c r="F13081">
        <v>2617</v>
      </c>
      <c r="G13081" t="s">
        <v>14634</v>
      </c>
    </row>
    <row r="13082" spans="1:7" x14ac:dyDescent="0.3">
      <c r="A13082">
        <v>22639</v>
      </c>
      <c r="B13082" t="s">
        <v>16192</v>
      </c>
      <c r="C13082">
        <v>17</v>
      </c>
      <c r="D13082">
        <v>39033</v>
      </c>
      <c r="E13082" t="s">
        <v>16193</v>
      </c>
      <c r="F13082">
        <v>2617</v>
      </c>
      <c r="G13082" t="s">
        <v>14634</v>
      </c>
    </row>
    <row r="13083" spans="1:7" x14ac:dyDescent="0.3">
      <c r="A13083">
        <v>22640</v>
      </c>
      <c r="B13083" t="s">
        <v>16194</v>
      </c>
      <c r="C13083">
        <v>88</v>
      </c>
      <c r="D13083">
        <v>39033</v>
      </c>
      <c r="E13083" t="s">
        <v>16193</v>
      </c>
      <c r="F13083">
        <v>2617</v>
      </c>
      <c r="G13083" t="s">
        <v>14634</v>
      </c>
    </row>
    <row r="13084" spans="1:7" x14ac:dyDescent="0.3">
      <c r="A13084">
        <v>22641</v>
      </c>
      <c r="B13084" t="s">
        <v>16195</v>
      </c>
      <c r="C13084">
        <v>258</v>
      </c>
      <c r="D13084">
        <v>39033</v>
      </c>
      <c r="E13084" t="s">
        <v>16193</v>
      </c>
      <c r="F13084">
        <v>2617</v>
      </c>
      <c r="G13084" t="s">
        <v>14634</v>
      </c>
    </row>
    <row r="13085" spans="1:7" x14ac:dyDescent="0.3">
      <c r="A13085">
        <v>22642</v>
      </c>
      <c r="B13085" t="s">
        <v>16192</v>
      </c>
      <c r="C13085">
        <v>3</v>
      </c>
      <c r="D13085">
        <v>39033</v>
      </c>
      <c r="E13085" t="s">
        <v>16193</v>
      </c>
      <c r="F13085">
        <v>2617</v>
      </c>
      <c r="G13085" t="s">
        <v>14634</v>
      </c>
    </row>
    <row r="13086" spans="1:7" x14ac:dyDescent="0.3">
      <c r="A13086">
        <v>22643</v>
      </c>
      <c r="B13086" t="s">
        <v>16196</v>
      </c>
      <c r="C13086">
        <v>17</v>
      </c>
      <c r="D13086">
        <v>39034</v>
      </c>
      <c r="E13086" t="s">
        <v>16197</v>
      </c>
      <c r="F13086">
        <v>2617</v>
      </c>
      <c r="G13086" t="s">
        <v>14634</v>
      </c>
    </row>
    <row r="13087" spans="1:7" x14ac:dyDescent="0.3">
      <c r="A13087">
        <v>22644</v>
      </c>
      <c r="B13087" t="s">
        <v>16196</v>
      </c>
      <c r="C13087">
        <v>3</v>
      </c>
      <c r="D13087">
        <v>39034</v>
      </c>
      <c r="E13087" t="s">
        <v>16197</v>
      </c>
      <c r="F13087">
        <v>2617</v>
      </c>
      <c r="G13087" t="s">
        <v>14634</v>
      </c>
    </row>
    <row r="13088" spans="1:7" x14ac:dyDescent="0.3">
      <c r="A13088">
        <v>22645</v>
      </c>
      <c r="B13088" t="s">
        <v>16198</v>
      </c>
      <c r="C13088">
        <v>41</v>
      </c>
      <c r="D13088">
        <v>39034</v>
      </c>
      <c r="E13088" t="s">
        <v>16197</v>
      </c>
      <c r="F13088">
        <v>2617</v>
      </c>
      <c r="G13088" t="s">
        <v>14634</v>
      </c>
    </row>
    <row r="13089" spans="1:7" x14ac:dyDescent="0.3">
      <c r="A13089">
        <v>22646</v>
      </c>
      <c r="B13089" t="s">
        <v>16199</v>
      </c>
      <c r="C13089">
        <v>16</v>
      </c>
      <c r="D13089">
        <v>39034</v>
      </c>
      <c r="E13089" t="s">
        <v>16197</v>
      </c>
      <c r="F13089">
        <v>2617</v>
      </c>
      <c r="G13089" t="s">
        <v>14634</v>
      </c>
    </row>
    <row r="13090" spans="1:7" x14ac:dyDescent="0.3">
      <c r="A13090">
        <v>22647</v>
      </c>
      <c r="B13090" t="s">
        <v>16200</v>
      </c>
      <c r="C13090">
        <v>181</v>
      </c>
      <c r="D13090">
        <v>39034</v>
      </c>
      <c r="E13090" t="s">
        <v>16197</v>
      </c>
      <c r="F13090">
        <v>2617</v>
      </c>
      <c r="G13090" t="s">
        <v>14634</v>
      </c>
    </row>
    <row r="13091" spans="1:7" x14ac:dyDescent="0.3">
      <c r="A13091">
        <v>22648</v>
      </c>
      <c r="B13091" t="s">
        <v>16201</v>
      </c>
      <c r="C13091">
        <v>22</v>
      </c>
      <c r="D13091">
        <v>39034</v>
      </c>
      <c r="E13091" t="s">
        <v>16197</v>
      </c>
      <c r="F13091">
        <v>2617</v>
      </c>
      <c r="G13091" t="s">
        <v>14634</v>
      </c>
    </row>
    <row r="13092" spans="1:7" x14ac:dyDescent="0.3">
      <c r="A13092">
        <v>22649</v>
      </c>
      <c r="B13092" t="s">
        <v>16202</v>
      </c>
      <c r="C13092">
        <v>17</v>
      </c>
      <c r="D13092">
        <v>39035</v>
      </c>
      <c r="E13092" t="s">
        <v>16203</v>
      </c>
      <c r="F13092">
        <v>2617</v>
      </c>
      <c r="G13092" t="s">
        <v>14634</v>
      </c>
    </row>
    <row r="13093" spans="1:7" x14ac:dyDescent="0.3">
      <c r="A13093">
        <v>22650</v>
      </c>
      <c r="B13093" t="s">
        <v>16204</v>
      </c>
      <c r="C13093">
        <v>88</v>
      </c>
      <c r="D13093">
        <v>39035</v>
      </c>
      <c r="E13093" t="s">
        <v>16203</v>
      </c>
      <c r="F13093">
        <v>2617</v>
      </c>
      <c r="G13093" t="s">
        <v>14634</v>
      </c>
    </row>
    <row r="13094" spans="1:7" x14ac:dyDescent="0.3">
      <c r="A13094">
        <v>22651</v>
      </c>
      <c r="B13094" t="s">
        <v>16205</v>
      </c>
      <c r="C13094">
        <v>250</v>
      </c>
      <c r="D13094">
        <v>39035</v>
      </c>
      <c r="E13094" t="s">
        <v>16203</v>
      </c>
      <c r="F13094">
        <v>2617</v>
      </c>
      <c r="G13094" t="s">
        <v>14634</v>
      </c>
    </row>
    <row r="13095" spans="1:7" x14ac:dyDescent="0.3">
      <c r="A13095">
        <v>22652</v>
      </c>
      <c r="B13095" t="s">
        <v>16206</v>
      </c>
      <c r="C13095">
        <v>3</v>
      </c>
      <c r="D13095">
        <v>39035</v>
      </c>
      <c r="E13095" t="s">
        <v>16203</v>
      </c>
      <c r="F13095">
        <v>2617</v>
      </c>
      <c r="G13095" t="s">
        <v>14634</v>
      </c>
    </row>
    <row r="13096" spans="1:7" x14ac:dyDescent="0.3">
      <c r="A13096">
        <v>22653</v>
      </c>
      <c r="B13096" t="s">
        <v>16207</v>
      </c>
      <c r="C13096">
        <v>249</v>
      </c>
      <c r="D13096">
        <v>39035</v>
      </c>
      <c r="E13096" t="s">
        <v>16203</v>
      </c>
      <c r="F13096">
        <v>2617</v>
      </c>
      <c r="G13096" t="s">
        <v>14634</v>
      </c>
    </row>
    <row r="13097" spans="1:7" x14ac:dyDescent="0.3">
      <c r="A13097">
        <v>22654</v>
      </c>
      <c r="B13097" t="s">
        <v>16208</v>
      </c>
      <c r="C13097">
        <v>11</v>
      </c>
      <c r="D13097">
        <v>39036</v>
      </c>
      <c r="E13097" t="s">
        <v>16209</v>
      </c>
      <c r="F13097">
        <v>2617</v>
      </c>
      <c r="G13097" t="s">
        <v>14634</v>
      </c>
    </row>
    <row r="13098" spans="1:7" x14ac:dyDescent="0.3">
      <c r="A13098">
        <v>22655</v>
      </c>
      <c r="B13098" t="s">
        <v>16210</v>
      </c>
      <c r="C13098">
        <v>17</v>
      </c>
      <c r="D13098">
        <v>39036</v>
      </c>
      <c r="E13098" t="s">
        <v>16209</v>
      </c>
      <c r="F13098">
        <v>2617</v>
      </c>
      <c r="G13098" t="s">
        <v>14634</v>
      </c>
    </row>
    <row r="13099" spans="1:7" x14ac:dyDescent="0.3">
      <c r="A13099">
        <v>22656</v>
      </c>
      <c r="B13099" t="s">
        <v>16211</v>
      </c>
      <c r="C13099">
        <v>88</v>
      </c>
      <c r="D13099">
        <v>39036</v>
      </c>
      <c r="E13099" t="s">
        <v>16209</v>
      </c>
      <c r="F13099">
        <v>2617</v>
      </c>
      <c r="G13099" t="s">
        <v>14634</v>
      </c>
    </row>
    <row r="13100" spans="1:7" x14ac:dyDescent="0.3">
      <c r="A13100">
        <v>22657</v>
      </c>
      <c r="B13100" t="s">
        <v>16212</v>
      </c>
      <c r="C13100">
        <v>7</v>
      </c>
      <c r="D13100">
        <v>39036</v>
      </c>
      <c r="E13100" t="s">
        <v>16209</v>
      </c>
      <c r="F13100">
        <v>2617</v>
      </c>
      <c r="G13100" t="s">
        <v>14634</v>
      </c>
    </row>
    <row r="13101" spans="1:7" x14ac:dyDescent="0.3">
      <c r="A13101">
        <v>22658</v>
      </c>
      <c r="B13101" t="s">
        <v>16213</v>
      </c>
      <c r="C13101">
        <v>3</v>
      </c>
      <c r="D13101">
        <v>39036</v>
      </c>
      <c r="E13101" t="s">
        <v>16209</v>
      </c>
      <c r="F13101">
        <v>2617</v>
      </c>
      <c r="G13101" t="s">
        <v>14634</v>
      </c>
    </row>
    <row r="13102" spans="1:7" x14ac:dyDescent="0.3">
      <c r="A13102">
        <v>22659</v>
      </c>
      <c r="B13102" t="s">
        <v>16214</v>
      </c>
      <c r="C13102">
        <v>22</v>
      </c>
      <c r="D13102">
        <v>39036</v>
      </c>
      <c r="E13102" t="s">
        <v>16209</v>
      </c>
      <c r="F13102">
        <v>2617</v>
      </c>
      <c r="G13102" t="s">
        <v>14634</v>
      </c>
    </row>
    <row r="13103" spans="1:7" x14ac:dyDescent="0.3">
      <c r="A13103">
        <v>22660</v>
      </c>
      <c r="B13103" t="s">
        <v>16215</v>
      </c>
      <c r="C13103">
        <v>253</v>
      </c>
      <c r="D13103">
        <v>39036</v>
      </c>
      <c r="E13103" t="s">
        <v>16209</v>
      </c>
      <c r="F13103">
        <v>2617</v>
      </c>
      <c r="G13103" t="s">
        <v>14634</v>
      </c>
    </row>
    <row r="13104" spans="1:7" x14ac:dyDescent="0.3">
      <c r="A13104">
        <v>22661</v>
      </c>
      <c r="B13104" t="s">
        <v>16216</v>
      </c>
      <c r="C13104">
        <v>88</v>
      </c>
      <c r="D13104">
        <v>39037</v>
      </c>
      <c r="E13104" t="s">
        <v>16217</v>
      </c>
      <c r="F13104">
        <v>2617</v>
      </c>
      <c r="G13104" t="s">
        <v>14634</v>
      </c>
    </row>
    <row r="13105" spans="1:7" x14ac:dyDescent="0.3">
      <c r="A13105">
        <v>22662</v>
      </c>
      <c r="B13105" t="s">
        <v>16218</v>
      </c>
      <c r="C13105">
        <v>250</v>
      </c>
      <c r="D13105">
        <v>39037</v>
      </c>
      <c r="E13105" t="s">
        <v>16217</v>
      </c>
      <c r="F13105">
        <v>2617</v>
      </c>
      <c r="G13105" t="s">
        <v>14634</v>
      </c>
    </row>
    <row r="13106" spans="1:7" x14ac:dyDescent="0.3">
      <c r="A13106">
        <v>22663</v>
      </c>
      <c r="B13106" t="s">
        <v>16219</v>
      </c>
      <c r="C13106">
        <v>258</v>
      </c>
      <c r="D13106">
        <v>39037</v>
      </c>
      <c r="E13106" t="s">
        <v>16217</v>
      </c>
      <c r="F13106">
        <v>2617</v>
      </c>
      <c r="G13106" t="s">
        <v>14634</v>
      </c>
    </row>
    <row r="13107" spans="1:7" x14ac:dyDescent="0.3">
      <c r="A13107">
        <v>22664</v>
      </c>
      <c r="B13107" t="s">
        <v>16220</v>
      </c>
      <c r="C13107">
        <v>253</v>
      </c>
      <c r="D13107">
        <v>39037</v>
      </c>
      <c r="E13107" t="s">
        <v>16217</v>
      </c>
      <c r="F13107">
        <v>2617</v>
      </c>
      <c r="G13107" t="s">
        <v>14634</v>
      </c>
    </row>
    <row r="13108" spans="1:7" x14ac:dyDescent="0.3">
      <c r="A13108">
        <v>22665</v>
      </c>
      <c r="B13108" t="s">
        <v>16221</v>
      </c>
      <c r="C13108">
        <v>17</v>
      </c>
      <c r="D13108">
        <v>39038</v>
      </c>
      <c r="E13108" t="s">
        <v>16222</v>
      </c>
      <c r="F13108">
        <v>2617</v>
      </c>
      <c r="G13108" t="s">
        <v>14634</v>
      </c>
    </row>
    <row r="13109" spans="1:7" x14ac:dyDescent="0.3">
      <c r="A13109">
        <v>22666</v>
      </c>
      <c r="B13109" t="s">
        <v>16223</v>
      </c>
      <c r="C13109">
        <v>88</v>
      </c>
      <c r="D13109">
        <v>39038</v>
      </c>
      <c r="E13109" t="s">
        <v>16222</v>
      </c>
      <c r="F13109">
        <v>2617</v>
      </c>
      <c r="G13109" t="s">
        <v>14634</v>
      </c>
    </row>
    <row r="13110" spans="1:7" x14ac:dyDescent="0.3">
      <c r="A13110">
        <v>22667</v>
      </c>
      <c r="B13110" t="s">
        <v>16224</v>
      </c>
      <c r="C13110">
        <v>41</v>
      </c>
      <c r="D13110">
        <v>39038</v>
      </c>
      <c r="E13110" t="s">
        <v>16222</v>
      </c>
      <c r="F13110">
        <v>2617</v>
      </c>
      <c r="G13110" t="s">
        <v>14634</v>
      </c>
    </row>
    <row r="13111" spans="1:7" x14ac:dyDescent="0.3">
      <c r="A13111">
        <v>22668</v>
      </c>
      <c r="B13111" t="s">
        <v>16225</v>
      </c>
      <c r="C13111">
        <v>22</v>
      </c>
      <c r="D13111">
        <v>39038</v>
      </c>
      <c r="E13111" t="s">
        <v>16222</v>
      </c>
      <c r="F13111">
        <v>2617</v>
      </c>
      <c r="G13111" t="s">
        <v>14634</v>
      </c>
    </row>
    <row r="13112" spans="1:7" x14ac:dyDescent="0.3">
      <c r="A13112">
        <v>22669</v>
      </c>
      <c r="B13112" t="s">
        <v>16226</v>
      </c>
      <c r="C13112">
        <v>7</v>
      </c>
      <c r="D13112">
        <v>39039</v>
      </c>
      <c r="E13112" t="s">
        <v>16227</v>
      </c>
      <c r="F13112">
        <v>2617</v>
      </c>
      <c r="G13112" t="s">
        <v>14634</v>
      </c>
    </row>
    <row r="13113" spans="1:7" x14ac:dyDescent="0.3">
      <c r="A13113">
        <v>22670</v>
      </c>
      <c r="B13113" t="s">
        <v>16228</v>
      </c>
      <c r="C13113">
        <v>251</v>
      </c>
      <c r="D13113">
        <v>39039</v>
      </c>
      <c r="E13113" t="s">
        <v>16227</v>
      </c>
      <c r="F13113">
        <v>2617</v>
      </c>
      <c r="G13113" t="s">
        <v>14634</v>
      </c>
    </row>
    <row r="13114" spans="1:7" x14ac:dyDescent="0.3">
      <c r="A13114">
        <v>22671</v>
      </c>
      <c r="B13114" t="s">
        <v>16229</v>
      </c>
      <c r="C13114">
        <v>3</v>
      </c>
      <c r="D13114">
        <v>39039</v>
      </c>
      <c r="E13114" t="s">
        <v>16227</v>
      </c>
      <c r="F13114">
        <v>2617</v>
      </c>
      <c r="G13114" t="s">
        <v>14634</v>
      </c>
    </row>
    <row r="13115" spans="1:7" x14ac:dyDescent="0.3">
      <c r="A13115">
        <v>22672</v>
      </c>
      <c r="B13115" t="s">
        <v>16230</v>
      </c>
      <c r="C13115">
        <v>41</v>
      </c>
      <c r="D13115">
        <v>39039</v>
      </c>
      <c r="E13115" t="s">
        <v>16227</v>
      </c>
      <c r="F13115">
        <v>2617</v>
      </c>
      <c r="G13115" t="s">
        <v>14634</v>
      </c>
    </row>
    <row r="13116" spans="1:7" x14ac:dyDescent="0.3">
      <c r="A13116">
        <v>22673</v>
      </c>
      <c r="B13116" t="s">
        <v>16229</v>
      </c>
      <c r="C13116">
        <v>17</v>
      </c>
      <c r="D13116">
        <v>39039</v>
      </c>
      <c r="E13116" t="s">
        <v>16227</v>
      </c>
      <c r="F13116">
        <v>2617</v>
      </c>
      <c r="G13116" t="s">
        <v>14634</v>
      </c>
    </row>
    <row r="13117" spans="1:7" x14ac:dyDescent="0.3">
      <c r="A13117">
        <v>22674</v>
      </c>
      <c r="B13117" t="s">
        <v>16231</v>
      </c>
      <c r="C13117">
        <v>253</v>
      </c>
      <c r="D13117">
        <v>39039</v>
      </c>
      <c r="E13117" t="s">
        <v>16227</v>
      </c>
      <c r="F13117">
        <v>2617</v>
      </c>
      <c r="G13117" t="s">
        <v>14634</v>
      </c>
    </row>
    <row r="13118" spans="1:7" x14ac:dyDescent="0.3">
      <c r="A13118">
        <v>22675</v>
      </c>
      <c r="B13118" t="s">
        <v>16232</v>
      </c>
      <c r="C13118">
        <v>247</v>
      </c>
      <c r="D13118">
        <v>39039</v>
      </c>
      <c r="E13118" t="s">
        <v>16227</v>
      </c>
      <c r="F13118">
        <v>2617</v>
      </c>
      <c r="G13118" t="s">
        <v>14634</v>
      </c>
    </row>
    <row r="13119" spans="1:7" x14ac:dyDescent="0.3">
      <c r="A13119">
        <v>22676</v>
      </c>
      <c r="B13119" t="s">
        <v>16233</v>
      </c>
      <c r="C13119">
        <v>16</v>
      </c>
      <c r="D13119">
        <v>39039</v>
      </c>
      <c r="E13119" t="s">
        <v>16227</v>
      </c>
      <c r="F13119">
        <v>2617</v>
      </c>
      <c r="G13119" t="s">
        <v>14634</v>
      </c>
    </row>
    <row r="13120" spans="1:7" x14ac:dyDescent="0.3">
      <c r="A13120">
        <v>22677</v>
      </c>
      <c r="B13120" t="s">
        <v>16234</v>
      </c>
      <c r="C13120">
        <v>264</v>
      </c>
      <c r="D13120">
        <v>39040</v>
      </c>
      <c r="E13120" t="s">
        <v>16235</v>
      </c>
      <c r="F13120">
        <v>2617</v>
      </c>
      <c r="G13120" t="s">
        <v>14634</v>
      </c>
    </row>
    <row r="13121" spans="1:7" x14ac:dyDescent="0.3">
      <c r="A13121">
        <v>22678</v>
      </c>
      <c r="B13121" t="s">
        <v>16236</v>
      </c>
      <c r="C13121">
        <v>17</v>
      </c>
      <c r="D13121">
        <v>39040</v>
      </c>
      <c r="E13121" t="s">
        <v>16235</v>
      </c>
      <c r="F13121">
        <v>2617</v>
      </c>
      <c r="G13121" t="s">
        <v>14634</v>
      </c>
    </row>
    <row r="13122" spans="1:7" x14ac:dyDescent="0.3">
      <c r="A13122">
        <v>22679</v>
      </c>
      <c r="B13122" t="s">
        <v>16237</v>
      </c>
      <c r="C13122">
        <v>88</v>
      </c>
      <c r="D13122">
        <v>39040</v>
      </c>
      <c r="E13122" t="s">
        <v>16235</v>
      </c>
      <c r="F13122">
        <v>2617</v>
      </c>
      <c r="G13122" t="s">
        <v>14634</v>
      </c>
    </row>
    <row r="13123" spans="1:7" x14ac:dyDescent="0.3">
      <c r="A13123">
        <v>22680</v>
      </c>
      <c r="B13123" t="s">
        <v>16238</v>
      </c>
      <c r="C13123">
        <v>250</v>
      </c>
      <c r="D13123">
        <v>39040</v>
      </c>
      <c r="E13123" t="s">
        <v>16235</v>
      </c>
      <c r="F13123">
        <v>2617</v>
      </c>
      <c r="G13123" t="s">
        <v>14634</v>
      </c>
    </row>
    <row r="13124" spans="1:7" x14ac:dyDescent="0.3">
      <c r="A13124">
        <v>22681</v>
      </c>
      <c r="B13124" t="s">
        <v>16237</v>
      </c>
      <c r="C13124">
        <v>249</v>
      </c>
      <c r="D13124">
        <v>39040</v>
      </c>
      <c r="E13124" t="s">
        <v>16235</v>
      </c>
      <c r="F13124">
        <v>2617</v>
      </c>
      <c r="G13124" t="s">
        <v>14634</v>
      </c>
    </row>
    <row r="13125" spans="1:7" x14ac:dyDescent="0.3">
      <c r="A13125">
        <v>22682</v>
      </c>
      <c r="B13125" t="s">
        <v>16236</v>
      </c>
      <c r="C13125">
        <v>3</v>
      </c>
      <c r="D13125">
        <v>39040</v>
      </c>
      <c r="E13125" t="s">
        <v>16235</v>
      </c>
      <c r="F13125">
        <v>2617</v>
      </c>
      <c r="G13125" t="s">
        <v>14634</v>
      </c>
    </row>
    <row r="13126" spans="1:7" x14ac:dyDescent="0.3">
      <c r="A13126">
        <v>22683</v>
      </c>
      <c r="B13126" t="s">
        <v>16239</v>
      </c>
      <c r="C13126">
        <v>260</v>
      </c>
      <c r="D13126">
        <v>39040</v>
      </c>
      <c r="E13126" t="s">
        <v>16235</v>
      </c>
      <c r="F13126">
        <v>2617</v>
      </c>
      <c r="G13126" t="s">
        <v>14634</v>
      </c>
    </row>
    <row r="13127" spans="1:7" x14ac:dyDescent="0.3">
      <c r="A13127">
        <v>22684</v>
      </c>
      <c r="B13127" t="s">
        <v>16240</v>
      </c>
      <c r="C13127">
        <v>18</v>
      </c>
      <c r="D13127">
        <v>39041</v>
      </c>
      <c r="E13127" t="s">
        <v>16241</v>
      </c>
      <c r="F13127">
        <v>2617</v>
      </c>
      <c r="G13127" t="s">
        <v>14634</v>
      </c>
    </row>
    <row r="13128" spans="1:7" x14ac:dyDescent="0.3">
      <c r="A13128">
        <v>22685</v>
      </c>
      <c r="B13128" t="s">
        <v>16242</v>
      </c>
      <c r="C13128">
        <v>254</v>
      </c>
      <c r="D13128">
        <v>39041</v>
      </c>
      <c r="E13128" t="s">
        <v>16241</v>
      </c>
      <c r="F13128">
        <v>2617</v>
      </c>
      <c r="G13128" t="s">
        <v>14634</v>
      </c>
    </row>
    <row r="13129" spans="1:7" x14ac:dyDescent="0.3">
      <c r="A13129">
        <v>22686</v>
      </c>
      <c r="B13129" t="s">
        <v>16243</v>
      </c>
      <c r="C13129">
        <v>8</v>
      </c>
      <c r="D13129">
        <v>39041</v>
      </c>
      <c r="E13129" t="s">
        <v>16241</v>
      </c>
      <c r="F13129">
        <v>2617</v>
      </c>
      <c r="G13129" t="s">
        <v>14634</v>
      </c>
    </row>
    <row r="13130" spans="1:7" x14ac:dyDescent="0.3">
      <c r="A13130">
        <v>22687</v>
      </c>
      <c r="B13130" t="s">
        <v>16243</v>
      </c>
      <c r="C13130">
        <v>10</v>
      </c>
      <c r="D13130">
        <v>39041</v>
      </c>
      <c r="E13130" t="s">
        <v>16241</v>
      </c>
      <c r="F13130">
        <v>2617</v>
      </c>
      <c r="G13130" t="s">
        <v>14634</v>
      </c>
    </row>
    <row r="13131" spans="1:7" x14ac:dyDescent="0.3">
      <c r="A13131">
        <v>22688</v>
      </c>
      <c r="B13131" t="s">
        <v>16244</v>
      </c>
      <c r="C13131">
        <v>17</v>
      </c>
      <c r="D13131">
        <v>39041</v>
      </c>
      <c r="E13131" t="s">
        <v>16241</v>
      </c>
      <c r="F13131">
        <v>2617</v>
      </c>
      <c r="G13131" t="s">
        <v>14634</v>
      </c>
    </row>
    <row r="13132" spans="1:7" x14ac:dyDescent="0.3">
      <c r="A13132">
        <v>22689</v>
      </c>
      <c r="B13132" t="s">
        <v>16245</v>
      </c>
      <c r="C13132">
        <v>3</v>
      </c>
      <c r="D13132">
        <v>39041</v>
      </c>
      <c r="E13132" t="s">
        <v>16241</v>
      </c>
      <c r="F13132">
        <v>2617</v>
      </c>
      <c r="G13132" t="s">
        <v>14634</v>
      </c>
    </row>
    <row r="13133" spans="1:7" x14ac:dyDescent="0.3">
      <c r="A13133">
        <v>22690</v>
      </c>
      <c r="B13133" t="s">
        <v>16246</v>
      </c>
      <c r="C13133">
        <v>105</v>
      </c>
      <c r="D13133">
        <v>39041</v>
      </c>
      <c r="E13133" t="s">
        <v>16241</v>
      </c>
      <c r="F13133">
        <v>2617</v>
      </c>
      <c r="G13133" t="s">
        <v>14634</v>
      </c>
    </row>
    <row r="13134" spans="1:7" x14ac:dyDescent="0.3">
      <c r="A13134">
        <v>22691</v>
      </c>
      <c r="B13134" t="s">
        <v>16247</v>
      </c>
      <c r="C13134">
        <v>26</v>
      </c>
      <c r="D13134">
        <v>39041</v>
      </c>
      <c r="E13134" t="s">
        <v>16241</v>
      </c>
      <c r="F13134">
        <v>2617</v>
      </c>
      <c r="G13134" t="s">
        <v>14634</v>
      </c>
    </row>
    <row r="13135" spans="1:7" x14ac:dyDescent="0.3">
      <c r="A13135">
        <v>22692</v>
      </c>
      <c r="B13135" t="s">
        <v>16248</v>
      </c>
      <c r="C13135">
        <v>87</v>
      </c>
      <c r="D13135">
        <v>39042</v>
      </c>
      <c r="E13135" t="s">
        <v>16249</v>
      </c>
      <c r="F13135">
        <v>2617</v>
      </c>
      <c r="G13135" t="s">
        <v>14634</v>
      </c>
    </row>
    <row r="13136" spans="1:7" x14ac:dyDescent="0.3">
      <c r="A13136">
        <v>22693</v>
      </c>
      <c r="B13136" t="s">
        <v>16250</v>
      </c>
      <c r="C13136">
        <v>3</v>
      </c>
      <c r="D13136">
        <v>39042</v>
      </c>
      <c r="E13136" t="s">
        <v>16249</v>
      </c>
      <c r="F13136">
        <v>2617</v>
      </c>
      <c r="G13136" t="s">
        <v>14634</v>
      </c>
    </row>
    <row r="13137" spans="1:7" x14ac:dyDescent="0.3">
      <c r="A13137">
        <v>22694</v>
      </c>
      <c r="B13137" t="s">
        <v>16251</v>
      </c>
      <c r="C13137">
        <v>16</v>
      </c>
      <c r="D13137">
        <v>39042</v>
      </c>
      <c r="E13137" t="s">
        <v>16249</v>
      </c>
      <c r="F13137">
        <v>2617</v>
      </c>
      <c r="G13137" t="s">
        <v>14634</v>
      </c>
    </row>
    <row r="13138" spans="1:7" x14ac:dyDescent="0.3">
      <c r="A13138">
        <v>22695</v>
      </c>
      <c r="B13138" t="s">
        <v>16252</v>
      </c>
      <c r="C13138">
        <v>41</v>
      </c>
      <c r="D13138">
        <v>39042</v>
      </c>
      <c r="E13138" t="s">
        <v>16249</v>
      </c>
      <c r="F13138">
        <v>2617</v>
      </c>
      <c r="G13138" t="s">
        <v>14634</v>
      </c>
    </row>
    <row r="13139" spans="1:7" x14ac:dyDescent="0.3">
      <c r="A13139">
        <v>22696</v>
      </c>
      <c r="B13139" t="s">
        <v>16253</v>
      </c>
      <c r="C13139">
        <v>254</v>
      </c>
      <c r="D13139">
        <v>39042</v>
      </c>
      <c r="E13139" t="s">
        <v>16249</v>
      </c>
      <c r="F13139">
        <v>2617</v>
      </c>
      <c r="G13139" t="s">
        <v>14634</v>
      </c>
    </row>
    <row r="13140" spans="1:7" x14ac:dyDescent="0.3">
      <c r="A13140">
        <v>22697</v>
      </c>
      <c r="B13140" t="s">
        <v>16254</v>
      </c>
      <c r="C13140">
        <v>3</v>
      </c>
      <c r="D13140">
        <v>39043</v>
      </c>
      <c r="E13140" t="s">
        <v>16255</v>
      </c>
      <c r="F13140">
        <v>2617</v>
      </c>
      <c r="G13140" t="s">
        <v>14634</v>
      </c>
    </row>
    <row r="13141" spans="1:7" x14ac:dyDescent="0.3">
      <c r="A13141">
        <v>22698</v>
      </c>
      <c r="B13141" t="s">
        <v>16254</v>
      </c>
      <c r="C13141">
        <v>17</v>
      </c>
      <c r="D13141">
        <v>39043</v>
      </c>
      <c r="E13141" t="s">
        <v>16255</v>
      </c>
      <c r="F13141">
        <v>2617</v>
      </c>
      <c r="G13141" t="s">
        <v>14634</v>
      </c>
    </row>
    <row r="13142" spans="1:7" x14ac:dyDescent="0.3">
      <c r="A13142">
        <v>22699</v>
      </c>
      <c r="B13142" t="s">
        <v>16256</v>
      </c>
      <c r="C13142">
        <v>7</v>
      </c>
      <c r="D13142">
        <v>39043</v>
      </c>
      <c r="E13142" t="s">
        <v>16255</v>
      </c>
      <c r="F13142">
        <v>2617</v>
      </c>
      <c r="G13142" t="s">
        <v>14634</v>
      </c>
    </row>
    <row r="13143" spans="1:7" x14ac:dyDescent="0.3">
      <c r="A13143">
        <v>22700</v>
      </c>
      <c r="B13143" t="s">
        <v>16257</v>
      </c>
      <c r="C13143">
        <v>88</v>
      </c>
      <c r="D13143">
        <v>39043</v>
      </c>
      <c r="E13143" t="s">
        <v>16255</v>
      </c>
      <c r="F13143">
        <v>2617</v>
      </c>
      <c r="G13143" t="s">
        <v>14634</v>
      </c>
    </row>
    <row r="13144" spans="1:7" x14ac:dyDescent="0.3">
      <c r="A13144">
        <v>22701</v>
      </c>
      <c r="B13144" t="s">
        <v>16258</v>
      </c>
      <c r="C13144">
        <v>258</v>
      </c>
      <c r="D13144">
        <v>39043</v>
      </c>
      <c r="E13144" t="s">
        <v>16255</v>
      </c>
      <c r="F13144">
        <v>2617</v>
      </c>
      <c r="G13144" t="s">
        <v>14634</v>
      </c>
    </row>
    <row r="13145" spans="1:7" x14ac:dyDescent="0.3">
      <c r="A13145">
        <v>22702</v>
      </c>
      <c r="B13145" t="s">
        <v>16259</v>
      </c>
      <c r="C13145">
        <v>22</v>
      </c>
      <c r="D13145">
        <v>39043</v>
      </c>
      <c r="E13145" t="s">
        <v>16255</v>
      </c>
      <c r="F13145">
        <v>2617</v>
      </c>
      <c r="G13145" t="s">
        <v>14634</v>
      </c>
    </row>
    <row r="13146" spans="1:7" x14ac:dyDescent="0.3">
      <c r="A13146">
        <v>22703</v>
      </c>
      <c r="B13146" t="s">
        <v>16260</v>
      </c>
      <c r="C13146">
        <v>4</v>
      </c>
      <c r="D13146">
        <v>39043</v>
      </c>
      <c r="E13146" t="s">
        <v>16255</v>
      </c>
      <c r="F13146">
        <v>2617</v>
      </c>
      <c r="G13146" t="s">
        <v>14634</v>
      </c>
    </row>
    <row r="13147" spans="1:7" x14ac:dyDescent="0.3">
      <c r="A13147">
        <v>22704</v>
      </c>
      <c r="B13147" t="s">
        <v>16261</v>
      </c>
      <c r="C13147">
        <v>248</v>
      </c>
      <c r="D13147">
        <v>39044</v>
      </c>
      <c r="E13147" t="s">
        <v>16262</v>
      </c>
      <c r="F13147">
        <v>2617</v>
      </c>
      <c r="G13147" t="s">
        <v>14634</v>
      </c>
    </row>
    <row r="13148" spans="1:7" x14ac:dyDescent="0.3">
      <c r="A13148">
        <v>22705</v>
      </c>
      <c r="B13148" t="s">
        <v>16263</v>
      </c>
      <c r="C13148">
        <v>7</v>
      </c>
      <c r="D13148">
        <v>39044</v>
      </c>
      <c r="E13148" t="s">
        <v>16262</v>
      </c>
      <c r="F13148">
        <v>2617</v>
      </c>
      <c r="G13148" t="s">
        <v>14634</v>
      </c>
    </row>
    <row r="13149" spans="1:7" x14ac:dyDescent="0.3">
      <c r="A13149">
        <v>22706</v>
      </c>
      <c r="B13149" t="s">
        <v>16264</v>
      </c>
      <c r="C13149">
        <v>3</v>
      </c>
      <c r="D13149">
        <v>39044</v>
      </c>
      <c r="E13149" t="s">
        <v>16262</v>
      </c>
      <c r="F13149">
        <v>2617</v>
      </c>
      <c r="G13149" t="s">
        <v>14634</v>
      </c>
    </row>
    <row r="13150" spans="1:7" x14ac:dyDescent="0.3">
      <c r="A13150">
        <v>22707</v>
      </c>
      <c r="B13150" t="s">
        <v>16265</v>
      </c>
      <c r="C13150">
        <v>17</v>
      </c>
      <c r="D13150">
        <v>39044</v>
      </c>
      <c r="E13150" t="s">
        <v>16262</v>
      </c>
      <c r="F13150">
        <v>2617</v>
      </c>
      <c r="G13150" t="s">
        <v>14634</v>
      </c>
    </row>
    <row r="13151" spans="1:7" x14ac:dyDescent="0.3">
      <c r="A13151">
        <v>22708</v>
      </c>
      <c r="B13151" t="s">
        <v>16266</v>
      </c>
      <c r="C13151">
        <v>22</v>
      </c>
      <c r="D13151">
        <v>39044</v>
      </c>
      <c r="E13151" t="s">
        <v>16262</v>
      </c>
      <c r="F13151">
        <v>2617</v>
      </c>
      <c r="G13151" t="s">
        <v>14634</v>
      </c>
    </row>
    <row r="13152" spans="1:7" x14ac:dyDescent="0.3">
      <c r="A13152">
        <v>22709</v>
      </c>
      <c r="B13152" t="s">
        <v>16267</v>
      </c>
      <c r="C13152">
        <v>22</v>
      </c>
      <c r="D13152">
        <v>39045</v>
      </c>
      <c r="E13152" t="s">
        <v>16268</v>
      </c>
      <c r="F13152">
        <v>2617</v>
      </c>
      <c r="G13152" t="s">
        <v>14634</v>
      </c>
    </row>
    <row r="13153" spans="1:7" x14ac:dyDescent="0.3">
      <c r="A13153">
        <v>22710</v>
      </c>
      <c r="B13153" t="s">
        <v>16269</v>
      </c>
      <c r="C13153">
        <v>3</v>
      </c>
      <c r="D13153">
        <v>39045</v>
      </c>
      <c r="E13153" t="s">
        <v>16268</v>
      </c>
      <c r="F13153">
        <v>2617</v>
      </c>
      <c r="G13153" t="s">
        <v>14634</v>
      </c>
    </row>
    <row r="13154" spans="1:7" x14ac:dyDescent="0.3">
      <c r="A13154">
        <v>22711</v>
      </c>
      <c r="B13154" t="s">
        <v>16270</v>
      </c>
      <c r="C13154">
        <v>41</v>
      </c>
      <c r="D13154">
        <v>39045</v>
      </c>
      <c r="E13154" t="s">
        <v>16268</v>
      </c>
      <c r="F13154">
        <v>2617</v>
      </c>
      <c r="G13154" t="s">
        <v>14634</v>
      </c>
    </row>
    <row r="13155" spans="1:7" x14ac:dyDescent="0.3">
      <c r="A13155">
        <v>22712</v>
      </c>
      <c r="B13155" t="s">
        <v>16271</v>
      </c>
      <c r="C13155">
        <v>16</v>
      </c>
      <c r="D13155">
        <v>39045</v>
      </c>
      <c r="E13155" t="s">
        <v>16268</v>
      </c>
      <c r="F13155">
        <v>2617</v>
      </c>
      <c r="G13155" t="s">
        <v>14634</v>
      </c>
    </row>
    <row r="13156" spans="1:7" x14ac:dyDescent="0.3">
      <c r="A13156">
        <v>22713</v>
      </c>
      <c r="B13156" t="s">
        <v>16272</v>
      </c>
      <c r="C13156">
        <v>17</v>
      </c>
      <c r="D13156">
        <v>39045</v>
      </c>
      <c r="E13156" t="s">
        <v>16268</v>
      </c>
      <c r="F13156">
        <v>2617</v>
      </c>
      <c r="G13156" t="s">
        <v>14634</v>
      </c>
    </row>
    <row r="13157" spans="1:7" x14ac:dyDescent="0.3">
      <c r="A13157">
        <v>22714</v>
      </c>
      <c r="B13157" t="s">
        <v>16273</v>
      </c>
      <c r="C13157">
        <v>264</v>
      </c>
      <c r="D13157">
        <v>39046</v>
      </c>
      <c r="E13157" t="s">
        <v>16274</v>
      </c>
      <c r="F13157">
        <v>2617</v>
      </c>
      <c r="G13157" t="s">
        <v>14634</v>
      </c>
    </row>
    <row r="13158" spans="1:7" x14ac:dyDescent="0.3">
      <c r="A13158">
        <v>22715</v>
      </c>
      <c r="B13158" t="s">
        <v>16275</v>
      </c>
      <c r="C13158">
        <v>17</v>
      </c>
      <c r="D13158">
        <v>39046</v>
      </c>
      <c r="E13158" t="s">
        <v>16274</v>
      </c>
      <c r="F13158">
        <v>2617</v>
      </c>
      <c r="G13158" t="s">
        <v>14634</v>
      </c>
    </row>
    <row r="13159" spans="1:7" x14ac:dyDescent="0.3">
      <c r="A13159">
        <v>22716</v>
      </c>
      <c r="B13159" t="s">
        <v>16276</v>
      </c>
      <c r="C13159">
        <v>88</v>
      </c>
      <c r="D13159">
        <v>39046</v>
      </c>
      <c r="E13159" t="s">
        <v>16274</v>
      </c>
      <c r="F13159">
        <v>2617</v>
      </c>
      <c r="G13159" t="s">
        <v>14634</v>
      </c>
    </row>
    <row r="13160" spans="1:7" x14ac:dyDescent="0.3">
      <c r="A13160">
        <v>22717</v>
      </c>
      <c r="B13160" t="s">
        <v>16277</v>
      </c>
      <c r="C13160">
        <v>258</v>
      </c>
      <c r="D13160">
        <v>39046</v>
      </c>
      <c r="E13160" t="s">
        <v>16274</v>
      </c>
      <c r="F13160">
        <v>2617</v>
      </c>
      <c r="G13160" t="s">
        <v>14634</v>
      </c>
    </row>
    <row r="13161" spans="1:7" x14ac:dyDescent="0.3">
      <c r="A13161">
        <v>22718</v>
      </c>
      <c r="B13161" t="s">
        <v>16275</v>
      </c>
      <c r="C13161">
        <v>3</v>
      </c>
      <c r="D13161">
        <v>39046</v>
      </c>
      <c r="E13161" t="s">
        <v>16274</v>
      </c>
      <c r="F13161">
        <v>2617</v>
      </c>
      <c r="G13161" t="s">
        <v>14634</v>
      </c>
    </row>
    <row r="13162" spans="1:7" x14ac:dyDescent="0.3">
      <c r="A13162">
        <v>22719</v>
      </c>
      <c r="B13162" t="s">
        <v>16278</v>
      </c>
      <c r="C13162">
        <v>260</v>
      </c>
      <c r="D13162">
        <v>39046</v>
      </c>
      <c r="E13162" t="s">
        <v>16274</v>
      </c>
      <c r="F13162">
        <v>2617</v>
      </c>
      <c r="G13162" t="s">
        <v>14634</v>
      </c>
    </row>
    <row r="13163" spans="1:7" x14ac:dyDescent="0.3">
      <c r="A13163">
        <v>22720</v>
      </c>
      <c r="B13163" t="s">
        <v>16279</v>
      </c>
      <c r="C13163">
        <v>17</v>
      </c>
      <c r="D13163">
        <v>39047</v>
      </c>
      <c r="E13163" t="s">
        <v>16280</v>
      </c>
      <c r="F13163">
        <v>2617</v>
      </c>
      <c r="G13163" t="s">
        <v>14634</v>
      </c>
    </row>
    <row r="13164" spans="1:7" x14ac:dyDescent="0.3">
      <c r="A13164">
        <v>22721</v>
      </c>
      <c r="B13164" t="s">
        <v>16281</v>
      </c>
      <c r="C13164">
        <v>88</v>
      </c>
      <c r="D13164">
        <v>39047</v>
      </c>
      <c r="E13164" t="s">
        <v>16280</v>
      </c>
      <c r="F13164">
        <v>2617</v>
      </c>
      <c r="G13164" t="s">
        <v>14634</v>
      </c>
    </row>
    <row r="13165" spans="1:7" x14ac:dyDescent="0.3">
      <c r="A13165">
        <v>22722</v>
      </c>
      <c r="B13165" t="s">
        <v>16282</v>
      </c>
      <c r="C13165">
        <v>250</v>
      </c>
      <c r="D13165">
        <v>39047</v>
      </c>
      <c r="E13165" t="s">
        <v>16280</v>
      </c>
      <c r="F13165">
        <v>2617</v>
      </c>
      <c r="G13165" t="s">
        <v>14634</v>
      </c>
    </row>
    <row r="13166" spans="1:7" x14ac:dyDescent="0.3">
      <c r="A13166">
        <v>22723</v>
      </c>
      <c r="B13166" t="s">
        <v>16281</v>
      </c>
      <c r="C13166">
        <v>258</v>
      </c>
      <c r="D13166">
        <v>39047</v>
      </c>
      <c r="E13166" t="s">
        <v>16280</v>
      </c>
      <c r="F13166">
        <v>2617</v>
      </c>
      <c r="G13166" t="s">
        <v>14634</v>
      </c>
    </row>
    <row r="13167" spans="1:7" x14ac:dyDescent="0.3">
      <c r="A13167">
        <v>22724</v>
      </c>
      <c r="B13167" t="s">
        <v>16279</v>
      </c>
      <c r="C13167">
        <v>3</v>
      </c>
      <c r="D13167">
        <v>39047</v>
      </c>
      <c r="E13167" t="s">
        <v>16280</v>
      </c>
      <c r="F13167">
        <v>2617</v>
      </c>
      <c r="G13167" t="s">
        <v>14634</v>
      </c>
    </row>
    <row r="13168" spans="1:7" x14ac:dyDescent="0.3">
      <c r="A13168">
        <v>22725</v>
      </c>
      <c r="B13168" t="s">
        <v>16283</v>
      </c>
      <c r="C13168">
        <v>17</v>
      </c>
      <c r="D13168">
        <v>39048</v>
      </c>
      <c r="E13168" t="s">
        <v>16284</v>
      </c>
      <c r="F13168">
        <v>2617</v>
      </c>
      <c r="G13168" t="s">
        <v>14634</v>
      </c>
    </row>
    <row r="13169" spans="1:7" x14ac:dyDescent="0.3">
      <c r="A13169">
        <v>22726</v>
      </c>
      <c r="B13169" t="s">
        <v>16285</v>
      </c>
      <c r="C13169">
        <v>22</v>
      </c>
      <c r="D13169">
        <v>39048</v>
      </c>
      <c r="E13169" t="s">
        <v>16284</v>
      </c>
      <c r="F13169">
        <v>2617</v>
      </c>
      <c r="G13169" t="s">
        <v>14634</v>
      </c>
    </row>
    <row r="13170" spans="1:7" x14ac:dyDescent="0.3">
      <c r="A13170">
        <v>22727</v>
      </c>
      <c r="B13170" t="s">
        <v>16283</v>
      </c>
      <c r="C13170">
        <v>3</v>
      </c>
      <c r="D13170">
        <v>39048</v>
      </c>
      <c r="E13170" t="s">
        <v>16284</v>
      </c>
      <c r="F13170">
        <v>2617</v>
      </c>
      <c r="G13170" t="s">
        <v>14634</v>
      </c>
    </row>
    <row r="13171" spans="1:7" x14ac:dyDescent="0.3">
      <c r="A13171">
        <v>22728</v>
      </c>
      <c r="B13171" t="s">
        <v>16286</v>
      </c>
      <c r="C13171">
        <v>247</v>
      </c>
      <c r="D13171">
        <v>39048</v>
      </c>
      <c r="E13171" t="s">
        <v>16284</v>
      </c>
      <c r="F13171">
        <v>2617</v>
      </c>
      <c r="G13171" t="s">
        <v>14634</v>
      </c>
    </row>
    <row r="13172" spans="1:7" x14ac:dyDescent="0.3">
      <c r="A13172">
        <v>22729</v>
      </c>
      <c r="B13172" t="s">
        <v>16287</v>
      </c>
      <c r="C13172">
        <v>254</v>
      </c>
      <c r="D13172">
        <v>39048</v>
      </c>
      <c r="E13172" t="s">
        <v>16284</v>
      </c>
      <c r="F13172">
        <v>2617</v>
      </c>
      <c r="G13172" t="s">
        <v>14634</v>
      </c>
    </row>
    <row r="13173" spans="1:7" x14ac:dyDescent="0.3">
      <c r="A13173">
        <v>22730</v>
      </c>
      <c r="B13173" t="s">
        <v>16288</v>
      </c>
      <c r="C13173">
        <v>265</v>
      </c>
      <c r="D13173">
        <v>39049</v>
      </c>
      <c r="E13173" t="s">
        <v>16289</v>
      </c>
      <c r="F13173">
        <v>2617</v>
      </c>
      <c r="G13173" t="s">
        <v>14634</v>
      </c>
    </row>
    <row r="13174" spans="1:7" x14ac:dyDescent="0.3">
      <c r="A13174">
        <v>22731</v>
      </c>
      <c r="B13174" t="s">
        <v>16290</v>
      </c>
      <c r="C13174">
        <v>266</v>
      </c>
      <c r="D13174">
        <v>39049</v>
      </c>
      <c r="E13174" t="s">
        <v>16289</v>
      </c>
      <c r="F13174">
        <v>2617</v>
      </c>
      <c r="G13174" t="s">
        <v>14634</v>
      </c>
    </row>
    <row r="13175" spans="1:7" x14ac:dyDescent="0.3">
      <c r="A13175">
        <v>22732</v>
      </c>
      <c r="B13175" t="s">
        <v>16291</v>
      </c>
      <c r="C13175">
        <v>258</v>
      </c>
      <c r="D13175">
        <v>39049</v>
      </c>
      <c r="E13175" t="s">
        <v>16289</v>
      </c>
      <c r="F13175">
        <v>2617</v>
      </c>
      <c r="G13175" t="s">
        <v>14634</v>
      </c>
    </row>
    <row r="13176" spans="1:7" x14ac:dyDescent="0.3">
      <c r="A13176">
        <v>22733</v>
      </c>
      <c r="B13176" t="s">
        <v>16292</v>
      </c>
      <c r="C13176">
        <v>16</v>
      </c>
      <c r="D13176">
        <v>39050</v>
      </c>
      <c r="E13176" t="s">
        <v>16293</v>
      </c>
      <c r="F13176">
        <v>2617</v>
      </c>
      <c r="G13176" t="s">
        <v>14634</v>
      </c>
    </row>
    <row r="13177" spans="1:7" x14ac:dyDescent="0.3">
      <c r="A13177">
        <v>22734</v>
      </c>
      <c r="B13177" t="s">
        <v>16294</v>
      </c>
      <c r="C13177">
        <v>41</v>
      </c>
      <c r="D13177">
        <v>39050</v>
      </c>
      <c r="E13177" t="s">
        <v>16293</v>
      </c>
      <c r="F13177">
        <v>2617</v>
      </c>
      <c r="G13177" t="s">
        <v>14634</v>
      </c>
    </row>
    <row r="13178" spans="1:7" x14ac:dyDescent="0.3">
      <c r="A13178">
        <v>22735</v>
      </c>
      <c r="B13178" t="s">
        <v>16295</v>
      </c>
      <c r="C13178">
        <v>17</v>
      </c>
      <c r="D13178">
        <v>39050</v>
      </c>
      <c r="E13178" t="s">
        <v>16293</v>
      </c>
      <c r="F13178">
        <v>2617</v>
      </c>
      <c r="G13178" t="s">
        <v>14634</v>
      </c>
    </row>
    <row r="13179" spans="1:7" x14ac:dyDescent="0.3">
      <c r="A13179">
        <v>22736</v>
      </c>
      <c r="B13179" t="s">
        <v>16295</v>
      </c>
      <c r="C13179">
        <v>3</v>
      </c>
      <c r="D13179">
        <v>39050</v>
      </c>
      <c r="E13179" t="s">
        <v>16293</v>
      </c>
      <c r="F13179">
        <v>2617</v>
      </c>
      <c r="G13179" t="s">
        <v>14634</v>
      </c>
    </row>
    <row r="13180" spans="1:7" x14ac:dyDescent="0.3">
      <c r="A13180">
        <v>22737</v>
      </c>
      <c r="B13180" t="s">
        <v>16296</v>
      </c>
      <c r="C13180">
        <v>119</v>
      </c>
      <c r="D13180">
        <v>39050</v>
      </c>
      <c r="E13180" t="s">
        <v>16293</v>
      </c>
      <c r="F13180">
        <v>2617</v>
      </c>
      <c r="G13180" t="s">
        <v>14634</v>
      </c>
    </row>
    <row r="13181" spans="1:7" x14ac:dyDescent="0.3">
      <c r="A13181">
        <v>22738</v>
      </c>
      <c r="B13181" t="s">
        <v>16297</v>
      </c>
      <c r="C13181">
        <v>253</v>
      </c>
      <c r="D13181">
        <v>39050</v>
      </c>
      <c r="E13181" t="s">
        <v>16293</v>
      </c>
      <c r="F13181">
        <v>2617</v>
      </c>
      <c r="G13181" t="s">
        <v>14634</v>
      </c>
    </row>
    <row r="13182" spans="1:7" x14ac:dyDescent="0.3">
      <c r="A13182">
        <v>22739</v>
      </c>
      <c r="B13182" t="s">
        <v>16298</v>
      </c>
      <c r="C13182">
        <v>248</v>
      </c>
      <c r="D13182">
        <v>39050</v>
      </c>
      <c r="E13182" t="s">
        <v>16293</v>
      </c>
      <c r="F13182">
        <v>2617</v>
      </c>
      <c r="G13182" t="s">
        <v>14634</v>
      </c>
    </row>
    <row r="13183" spans="1:7" x14ac:dyDescent="0.3">
      <c r="A13183">
        <v>22740</v>
      </c>
      <c r="B13183" t="s">
        <v>16299</v>
      </c>
      <c r="C13183">
        <v>3</v>
      </c>
      <c r="D13183">
        <v>39051</v>
      </c>
      <c r="E13183" t="s">
        <v>16300</v>
      </c>
      <c r="F13183">
        <v>2617</v>
      </c>
      <c r="G13183" t="s">
        <v>14634</v>
      </c>
    </row>
    <row r="13184" spans="1:7" x14ac:dyDescent="0.3">
      <c r="A13184">
        <v>22741</v>
      </c>
      <c r="B13184" t="s">
        <v>16301</v>
      </c>
      <c r="C13184">
        <v>22</v>
      </c>
      <c r="D13184">
        <v>39051</v>
      </c>
      <c r="E13184" t="s">
        <v>16300</v>
      </c>
      <c r="F13184">
        <v>2617</v>
      </c>
      <c r="G13184" t="s">
        <v>14634</v>
      </c>
    </row>
    <row r="13185" spans="1:7" x14ac:dyDescent="0.3">
      <c r="A13185">
        <v>22742</v>
      </c>
      <c r="B13185" t="s">
        <v>16302</v>
      </c>
      <c r="C13185">
        <v>17</v>
      </c>
      <c r="D13185">
        <v>39051</v>
      </c>
      <c r="E13185" t="s">
        <v>16300</v>
      </c>
      <c r="F13185">
        <v>2617</v>
      </c>
      <c r="G13185" t="s">
        <v>14634</v>
      </c>
    </row>
    <row r="13186" spans="1:7" x14ac:dyDescent="0.3">
      <c r="A13186">
        <v>22743</v>
      </c>
      <c r="B13186" t="s">
        <v>16303</v>
      </c>
      <c r="C13186">
        <v>41</v>
      </c>
      <c r="D13186">
        <v>39051</v>
      </c>
      <c r="E13186" t="s">
        <v>16300</v>
      </c>
      <c r="F13186">
        <v>2617</v>
      </c>
      <c r="G13186" t="s">
        <v>14634</v>
      </c>
    </row>
    <row r="13187" spans="1:7" x14ac:dyDescent="0.3">
      <c r="A13187">
        <v>22744</v>
      </c>
      <c r="B13187" t="s">
        <v>16304</v>
      </c>
      <c r="C13187">
        <v>41</v>
      </c>
      <c r="D13187">
        <v>39052</v>
      </c>
      <c r="E13187" t="s">
        <v>16305</v>
      </c>
      <c r="F13187">
        <v>2617</v>
      </c>
      <c r="G13187" t="s">
        <v>14634</v>
      </c>
    </row>
    <row r="13188" spans="1:7" x14ac:dyDescent="0.3">
      <c r="A13188">
        <v>22745</v>
      </c>
      <c r="B13188" t="s">
        <v>16306</v>
      </c>
      <c r="C13188">
        <v>253</v>
      </c>
      <c r="D13188">
        <v>39052</v>
      </c>
      <c r="E13188" t="s">
        <v>16305</v>
      </c>
      <c r="F13188">
        <v>2617</v>
      </c>
      <c r="G13188" t="s">
        <v>14634</v>
      </c>
    </row>
    <row r="13189" spans="1:7" x14ac:dyDescent="0.3">
      <c r="A13189">
        <v>22746</v>
      </c>
      <c r="B13189" t="s">
        <v>16307</v>
      </c>
      <c r="C13189">
        <v>88</v>
      </c>
      <c r="D13189">
        <v>39052</v>
      </c>
      <c r="E13189" t="s">
        <v>16305</v>
      </c>
      <c r="F13189">
        <v>2617</v>
      </c>
      <c r="G13189" t="s">
        <v>14634</v>
      </c>
    </row>
    <row r="13190" spans="1:7" x14ac:dyDescent="0.3">
      <c r="A13190">
        <v>22747</v>
      </c>
      <c r="B13190" t="s">
        <v>16308</v>
      </c>
      <c r="C13190">
        <v>258</v>
      </c>
      <c r="D13190">
        <v>39052</v>
      </c>
      <c r="E13190" t="s">
        <v>16305</v>
      </c>
      <c r="F13190">
        <v>2617</v>
      </c>
      <c r="G13190" t="s">
        <v>14634</v>
      </c>
    </row>
    <row r="13191" spans="1:7" x14ac:dyDescent="0.3">
      <c r="A13191">
        <v>22748</v>
      </c>
      <c r="B13191" t="s">
        <v>16309</v>
      </c>
      <c r="C13191">
        <v>264</v>
      </c>
      <c r="D13191">
        <v>39053</v>
      </c>
      <c r="E13191" t="s">
        <v>16310</v>
      </c>
      <c r="F13191">
        <v>2617</v>
      </c>
      <c r="G13191" t="s">
        <v>14634</v>
      </c>
    </row>
    <row r="13192" spans="1:7" x14ac:dyDescent="0.3">
      <c r="A13192">
        <v>22749</v>
      </c>
      <c r="B13192" t="s">
        <v>16311</v>
      </c>
      <c r="C13192">
        <v>17</v>
      </c>
      <c r="D13192">
        <v>39053</v>
      </c>
      <c r="E13192" t="s">
        <v>16310</v>
      </c>
      <c r="F13192">
        <v>2617</v>
      </c>
      <c r="G13192" t="s">
        <v>14634</v>
      </c>
    </row>
    <row r="13193" spans="1:7" x14ac:dyDescent="0.3">
      <c r="A13193">
        <v>22750</v>
      </c>
      <c r="B13193" t="s">
        <v>16312</v>
      </c>
      <c r="C13193">
        <v>88</v>
      </c>
      <c r="D13193">
        <v>39053</v>
      </c>
      <c r="E13193" t="s">
        <v>16310</v>
      </c>
      <c r="F13193">
        <v>2617</v>
      </c>
      <c r="G13193" t="s">
        <v>14634</v>
      </c>
    </row>
    <row r="13194" spans="1:7" x14ac:dyDescent="0.3">
      <c r="A13194">
        <v>22751</v>
      </c>
      <c r="B13194" t="s">
        <v>16313</v>
      </c>
      <c r="C13194">
        <v>250</v>
      </c>
      <c r="D13194">
        <v>39053</v>
      </c>
      <c r="E13194" t="s">
        <v>16310</v>
      </c>
      <c r="F13194">
        <v>2617</v>
      </c>
      <c r="G13194" t="s">
        <v>14634</v>
      </c>
    </row>
    <row r="13195" spans="1:7" x14ac:dyDescent="0.3">
      <c r="A13195">
        <v>22752</v>
      </c>
      <c r="B13195" t="s">
        <v>16314</v>
      </c>
      <c r="C13195">
        <v>258</v>
      </c>
      <c r="D13195">
        <v>39053</v>
      </c>
      <c r="E13195" t="s">
        <v>16310</v>
      </c>
      <c r="F13195">
        <v>2617</v>
      </c>
      <c r="G13195" t="s">
        <v>14634</v>
      </c>
    </row>
    <row r="13196" spans="1:7" x14ac:dyDescent="0.3">
      <c r="A13196">
        <v>22753</v>
      </c>
      <c r="B13196" t="s">
        <v>16315</v>
      </c>
      <c r="C13196">
        <v>249</v>
      </c>
      <c r="D13196">
        <v>39053</v>
      </c>
      <c r="E13196" t="s">
        <v>16310</v>
      </c>
      <c r="F13196">
        <v>2617</v>
      </c>
      <c r="G13196" t="s">
        <v>14634</v>
      </c>
    </row>
    <row r="13197" spans="1:7" x14ac:dyDescent="0.3">
      <c r="A13197">
        <v>22754</v>
      </c>
      <c r="B13197" t="s">
        <v>16316</v>
      </c>
      <c r="C13197">
        <v>87</v>
      </c>
      <c r="D13197">
        <v>39054</v>
      </c>
      <c r="E13197" t="s">
        <v>16317</v>
      </c>
      <c r="F13197">
        <v>2617</v>
      </c>
      <c r="G13197" t="s">
        <v>14634</v>
      </c>
    </row>
    <row r="13198" spans="1:7" x14ac:dyDescent="0.3">
      <c r="A13198">
        <v>22755</v>
      </c>
      <c r="B13198" t="s">
        <v>16318</v>
      </c>
      <c r="C13198">
        <v>17</v>
      </c>
      <c r="D13198">
        <v>39054</v>
      </c>
      <c r="E13198" t="s">
        <v>16317</v>
      </c>
      <c r="F13198">
        <v>2617</v>
      </c>
      <c r="G13198" t="s">
        <v>14634</v>
      </c>
    </row>
    <row r="13199" spans="1:7" x14ac:dyDescent="0.3">
      <c r="A13199">
        <v>22756</v>
      </c>
      <c r="B13199" t="s">
        <v>16319</v>
      </c>
      <c r="C13199">
        <v>88</v>
      </c>
      <c r="D13199">
        <v>39054</v>
      </c>
      <c r="E13199" t="s">
        <v>16317</v>
      </c>
      <c r="F13199">
        <v>2617</v>
      </c>
      <c r="G13199" t="s">
        <v>14634</v>
      </c>
    </row>
    <row r="13200" spans="1:7" x14ac:dyDescent="0.3">
      <c r="A13200">
        <v>22757</v>
      </c>
      <c r="B13200" t="s">
        <v>16320</v>
      </c>
      <c r="C13200">
        <v>253</v>
      </c>
      <c r="D13200">
        <v>39054</v>
      </c>
      <c r="E13200" t="s">
        <v>16317</v>
      </c>
      <c r="F13200">
        <v>2617</v>
      </c>
      <c r="G13200" t="s">
        <v>14634</v>
      </c>
    </row>
    <row r="13201" spans="1:7" x14ac:dyDescent="0.3">
      <c r="A13201">
        <v>22758</v>
      </c>
      <c r="B13201" t="s">
        <v>16321</v>
      </c>
      <c r="C13201">
        <v>250</v>
      </c>
      <c r="D13201">
        <v>39055</v>
      </c>
      <c r="E13201" t="s">
        <v>16322</v>
      </c>
      <c r="F13201">
        <v>2617</v>
      </c>
      <c r="G13201" t="s">
        <v>14634</v>
      </c>
    </row>
    <row r="13202" spans="1:7" x14ac:dyDescent="0.3">
      <c r="A13202">
        <v>22759</v>
      </c>
      <c r="B13202" t="s">
        <v>16323</v>
      </c>
      <c r="C13202">
        <v>41</v>
      </c>
      <c r="D13202">
        <v>39055</v>
      </c>
      <c r="E13202" t="s">
        <v>16322</v>
      </c>
      <c r="F13202">
        <v>2617</v>
      </c>
      <c r="G13202" t="s">
        <v>14634</v>
      </c>
    </row>
    <row r="13203" spans="1:7" x14ac:dyDescent="0.3">
      <c r="A13203">
        <v>22760</v>
      </c>
      <c r="B13203" t="s">
        <v>16324</v>
      </c>
      <c r="C13203">
        <v>253</v>
      </c>
      <c r="D13203">
        <v>39055</v>
      </c>
      <c r="E13203" t="s">
        <v>16322</v>
      </c>
      <c r="F13203">
        <v>2617</v>
      </c>
      <c r="G13203" t="s">
        <v>14634</v>
      </c>
    </row>
    <row r="13204" spans="1:7" x14ac:dyDescent="0.3">
      <c r="A13204">
        <v>22761</v>
      </c>
      <c r="B13204" t="s">
        <v>16325</v>
      </c>
      <c r="C13204">
        <v>88</v>
      </c>
      <c r="D13204">
        <v>39055</v>
      </c>
      <c r="E13204" t="s">
        <v>16322</v>
      </c>
      <c r="F13204">
        <v>2617</v>
      </c>
      <c r="G13204" t="s">
        <v>14634</v>
      </c>
    </row>
    <row r="13205" spans="1:7" x14ac:dyDescent="0.3">
      <c r="A13205">
        <v>22762</v>
      </c>
      <c r="B13205" t="s">
        <v>16326</v>
      </c>
      <c r="C13205">
        <v>258</v>
      </c>
      <c r="D13205">
        <v>39055</v>
      </c>
      <c r="E13205" t="s">
        <v>16322</v>
      </c>
      <c r="F13205">
        <v>2617</v>
      </c>
      <c r="G13205" t="s">
        <v>14634</v>
      </c>
    </row>
    <row r="13206" spans="1:7" x14ac:dyDescent="0.3">
      <c r="A13206">
        <v>22763</v>
      </c>
      <c r="B13206" t="s">
        <v>16327</v>
      </c>
      <c r="C13206">
        <v>17</v>
      </c>
      <c r="D13206">
        <v>39056</v>
      </c>
      <c r="E13206" t="s">
        <v>16328</v>
      </c>
      <c r="F13206">
        <v>2617</v>
      </c>
      <c r="G13206" t="s">
        <v>14634</v>
      </c>
    </row>
    <row r="13207" spans="1:7" x14ac:dyDescent="0.3">
      <c r="A13207">
        <v>22764</v>
      </c>
      <c r="B13207" t="s">
        <v>16327</v>
      </c>
      <c r="C13207">
        <v>3</v>
      </c>
      <c r="D13207">
        <v>39056</v>
      </c>
      <c r="E13207" t="s">
        <v>16328</v>
      </c>
      <c r="F13207">
        <v>2617</v>
      </c>
      <c r="G13207" t="s">
        <v>14634</v>
      </c>
    </row>
    <row r="13208" spans="1:7" x14ac:dyDescent="0.3">
      <c r="A13208">
        <v>22765</v>
      </c>
      <c r="B13208" t="s">
        <v>16329</v>
      </c>
      <c r="C13208">
        <v>258</v>
      </c>
      <c r="D13208">
        <v>39056</v>
      </c>
      <c r="E13208" t="s">
        <v>16328</v>
      </c>
      <c r="F13208">
        <v>2617</v>
      </c>
      <c r="G13208" t="s">
        <v>14634</v>
      </c>
    </row>
    <row r="13209" spans="1:7" x14ac:dyDescent="0.3">
      <c r="A13209">
        <v>22766</v>
      </c>
      <c r="B13209" t="s">
        <v>16330</v>
      </c>
      <c r="C13209">
        <v>88</v>
      </c>
      <c r="D13209">
        <v>39056</v>
      </c>
      <c r="E13209" t="s">
        <v>16328</v>
      </c>
      <c r="F13209">
        <v>2617</v>
      </c>
      <c r="G13209" t="s">
        <v>14634</v>
      </c>
    </row>
    <row r="13210" spans="1:7" x14ac:dyDescent="0.3">
      <c r="A13210">
        <v>22767</v>
      </c>
      <c r="B13210" t="s">
        <v>16331</v>
      </c>
      <c r="C13210">
        <v>87</v>
      </c>
      <c r="D13210">
        <v>39057</v>
      </c>
      <c r="E13210" t="s">
        <v>16332</v>
      </c>
      <c r="F13210">
        <v>2617</v>
      </c>
      <c r="G13210" t="s">
        <v>14634</v>
      </c>
    </row>
    <row r="13211" spans="1:7" x14ac:dyDescent="0.3">
      <c r="A13211">
        <v>22768</v>
      </c>
      <c r="B13211" t="s">
        <v>16333</v>
      </c>
      <c r="C13211">
        <v>251</v>
      </c>
      <c r="D13211">
        <v>39057</v>
      </c>
      <c r="E13211" t="s">
        <v>16332</v>
      </c>
      <c r="F13211">
        <v>2617</v>
      </c>
      <c r="G13211" t="s">
        <v>14634</v>
      </c>
    </row>
    <row r="13212" spans="1:7" x14ac:dyDescent="0.3">
      <c r="A13212">
        <v>22769</v>
      </c>
      <c r="B13212" t="s">
        <v>16334</v>
      </c>
      <c r="C13212">
        <v>257</v>
      </c>
      <c r="D13212">
        <v>39057</v>
      </c>
      <c r="E13212" t="s">
        <v>16332</v>
      </c>
      <c r="F13212">
        <v>2617</v>
      </c>
      <c r="G13212" t="s">
        <v>14634</v>
      </c>
    </row>
    <row r="13213" spans="1:7" x14ac:dyDescent="0.3">
      <c r="A13213">
        <v>22770</v>
      </c>
      <c r="B13213" t="s">
        <v>16335</v>
      </c>
      <c r="C13213">
        <v>258</v>
      </c>
      <c r="D13213">
        <v>39058</v>
      </c>
      <c r="E13213" t="s">
        <v>16336</v>
      </c>
      <c r="F13213">
        <v>2617</v>
      </c>
      <c r="G13213" t="s">
        <v>14634</v>
      </c>
    </row>
    <row r="13214" spans="1:7" x14ac:dyDescent="0.3">
      <c r="A13214">
        <v>22771</v>
      </c>
      <c r="B13214" t="s">
        <v>16337</v>
      </c>
      <c r="C13214">
        <v>267</v>
      </c>
      <c r="D13214">
        <v>39058</v>
      </c>
      <c r="E13214" t="s">
        <v>16336</v>
      </c>
      <c r="F13214">
        <v>2617</v>
      </c>
      <c r="G13214" t="s">
        <v>14634</v>
      </c>
    </row>
    <row r="13215" spans="1:7" x14ac:dyDescent="0.3">
      <c r="A13215">
        <v>22772</v>
      </c>
      <c r="B13215" t="s">
        <v>16338</v>
      </c>
      <c r="C13215">
        <v>41</v>
      </c>
      <c r="D13215">
        <v>39058</v>
      </c>
      <c r="E13215" t="s">
        <v>16336</v>
      </c>
      <c r="F13215">
        <v>2617</v>
      </c>
      <c r="G13215" t="s">
        <v>14634</v>
      </c>
    </row>
    <row r="13216" spans="1:7" x14ac:dyDescent="0.3">
      <c r="A13216">
        <v>22773</v>
      </c>
      <c r="B13216" t="s">
        <v>16339</v>
      </c>
      <c r="C13216">
        <v>41</v>
      </c>
      <c r="D13216">
        <v>39059</v>
      </c>
      <c r="E13216" t="s">
        <v>16340</v>
      </c>
      <c r="F13216">
        <v>2617</v>
      </c>
      <c r="G13216" t="s">
        <v>14634</v>
      </c>
    </row>
    <row r="13217" spans="1:7" x14ac:dyDescent="0.3">
      <c r="A13217">
        <v>22774</v>
      </c>
      <c r="B13217" t="s">
        <v>16341</v>
      </c>
      <c r="C13217">
        <v>253</v>
      </c>
      <c r="D13217">
        <v>39059</v>
      </c>
      <c r="E13217" t="s">
        <v>16340</v>
      </c>
      <c r="F13217">
        <v>2617</v>
      </c>
      <c r="G13217" t="s">
        <v>14634</v>
      </c>
    </row>
    <row r="13218" spans="1:7" x14ac:dyDescent="0.3">
      <c r="A13218">
        <v>22775</v>
      </c>
      <c r="B13218" t="s">
        <v>16342</v>
      </c>
      <c r="C13218">
        <v>88</v>
      </c>
      <c r="D13218">
        <v>39059</v>
      </c>
      <c r="E13218" t="s">
        <v>16340</v>
      </c>
      <c r="F13218">
        <v>2617</v>
      </c>
      <c r="G13218" t="s">
        <v>14634</v>
      </c>
    </row>
    <row r="13219" spans="1:7" x14ac:dyDescent="0.3">
      <c r="A13219">
        <v>22776</v>
      </c>
      <c r="B13219" t="s">
        <v>16343</v>
      </c>
      <c r="C13219">
        <v>258</v>
      </c>
      <c r="D13219">
        <v>39059</v>
      </c>
      <c r="E13219" t="s">
        <v>16340</v>
      </c>
      <c r="F13219">
        <v>2617</v>
      </c>
      <c r="G13219" t="s">
        <v>14634</v>
      </c>
    </row>
    <row r="13220" spans="1:7" x14ac:dyDescent="0.3">
      <c r="A13220">
        <v>22777</v>
      </c>
      <c r="B13220" t="s">
        <v>16344</v>
      </c>
      <c r="C13220">
        <v>261</v>
      </c>
      <c r="D13220">
        <v>39059</v>
      </c>
      <c r="E13220" t="s">
        <v>16340</v>
      </c>
      <c r="F13220">
        <v>2617</v>
      </c>
      <c r="G13220" t="s">
        <v>14634</v>
      </c>
    </row>
    <row r="13221" spans="1:7" x14ac:dyDescent="0.3">
      <c r="A13221">
        <v>22778</v>
      </c>
      <c r="B13221" t="s">
        <v>16345</v>
      </c>
      <c r="C13221">
        <v>7</v>
      </c>
      <c r="D13221">
        <v>39060</v>
      </c>
      <c r="E13221" t="s">
        <v>16346</v>
      </c>
      <c r="F13221">
        <v>2617</v>
      </c>
      <c r="G13221" t="s">
        <v>14634</v>
      </c>
    </row>
    <row r="13222" spans="1:7" x14ac:dyDescent="0.3">
      <c r="A13222">
        <v>22779</v>
      </c>
      <c r="B13222" t="s">
        <v>16347</v>
      </c>
      <c r="C13222">
        <v>41</v>
      </c>
      <c r="D13222">
        <v>39060</v>
      </c>
      <c r="E13222" t="s">
        <v>16346</v>
      </c>
      <c r="F13222">
        <v>2617</v>
      </c>
      <c r="G13222" t="s">
        <v>14634</v>
      </c>
    </row>
    <row r="13223" spans="1:7" x14ac:dyDescent="0.3">
      <c r="A13223">
        <v>22780</v>
      </c>
      <c r="B13223" t="s">
        <v>16348</v>
      </c>
      <c r="C13223">
        <v>3</v>
      </c>
      <c r="D13223">
        <v>39060</v>
      </c>
      <c r="E13223" t="s">
        <v>16346</v>
      </c>
      <c r="F13223">
        <v>2617</v>
      </c>
      <c r="G13223" t="s">
        <v>14634</v>
      </c>
    </row>
    <row r="13224" spans="1:7" x14ac:dyDescent="0.3">
      <c r="A13224">
        <v>22781</v>
      </c>
      <c r="B13224" t="s">
        <v>16349</v>
      </c>
      <c r="C13224">
        <v>17</v>
      </c>
      <c r="D13224">
        <v>39061</v>
      </c>
      <c r="E13224" t="s">
        <v>16350</v>
      </c>
      <c r="F13224">
        <v>2617</v>
      </c>
      <c r="G13224" t="s">
        <v>14634</v>
      </c>
    </row>
    <row r="13225" spans="1:7" x14ac:dyDescent="0.3">
      <c r="A13225">
        <v>22782</v>
      </c>
      <c r="B13225" t="s">
        <v>16351</v>
      </c>
      <c r="C13225">
        <v>7</v>
      </c>
      <c r="D13225">
        <v>39061</v>
      </c>
      <c r="E13225" t="s">
        <v>16350</v>
      </c>
      <c r="F13225">
        <v>2617</v>
      </c>
      <c r="G13225" t="s">
        <v>14634</v>
      </c>
    </row>
    <row r="13226" spans="1:7" x14ac:dyDescent="0.3">
      <c r="A13226">
        <v>22783</v>
      </c>
      <c r="B13226" t="s">
        <v>16352</v>
      </c>
      <c r="C13226">
        <v>16</v>
      </c>
      <c r="D13226">
        <v>39061</v>
      </c>
      <c r="E13226" t="s">
        <v>16350</v>
      </c>
      <c r="F13226">
        <v>2617</v>
      </c>
      <c r="G13226" t="s">
        <v>14634</v>
      </c>
    </row>
    <row r="13227" spans="1:7" x14ac:dyDescent="0.3">
      <c r="A13227">
        <v>22784</v>
      </c>
      <c r="B13227" t="s">
        <v>16353</v>
      </c>
      <c r="C13227">
        <v>41</v>
      </c>
      <c r="D13227">
        <v>39061</v>
      </c>
      <c r="E13227" t="s">
        <v>16350</v>
      </c>
      <c r="F13227">
        <v>2617</v>
      </c>
      <c r="G13227" t="s">
        <v>14634</v>
      </c>
    </row>
    <row r="13228" spans="1:7" x14ac:dyDescent="0.3">
      <c r="A13228">
        <v>22785</v>
      </c>
      <c r="B13228" t="s">
        <v>16354</v>
      </c>
      <c r="C13228">
        <v>3</v>
      </c>
      <c r="D13228">
        <v>39061</v>
      </c>
      <c r="E13228" t="s">
        <v>16350</v>
      </c>
      <c r="F13228">
        <v>2617</v>
      </c>
      <c r="G13228" t="s">
        <v>14634</v>
      </c>
    </row>
    <row r="13229" spans="1:7" x14ac:dyDescent="0.3">
      <c r="A13229">
        <v>22786</v>
      </c>
      <c r="B13229" t="s">
        <v>16355</v>
      </c>
      <c r="C13229">
        <v>247</v>
      </c>
      <c r="D13229">
        <v>39062</v>
      </c>
      <c r="E13229" t="s">
        <v>16356</v>
      </c>
      <c r="F13229">
        <v>2617</v>
      </c>
      <c r="G13229" t="s">
        <v>14634</v>
      </c>
    </row>
    <row r="13230" spans="1:7" x14ac:dyDescent="0.3">
      <c r="A13230">
        <v>22787</v>
      </c>
      <c r="B13230" t="s">
        <v>16357</v>
      </c>
      <c r="C13230">
        <v>41</v>
      </c>
      <c r="D13230">
        <v>39062</v>
      </c>
      <c r="E13230" t="s">
        <v>16356</v>
      </c>
      <c r="F13230">
        <v>2617</v>
      </c>
      <c r="G13230" t="s">
        <v>14634</v>
      </c>
    </row>
    <row r="13231" spans="1:7" x14ac:dyDescent="0.3">
      <c r="A13231">
        <v>22788</v>
      </c>
      <c r="B13231" t="s">
        <v>16358</v>
      </c>
      <c r="C13231">
        <v>88</v>
      </c>
      <c r="D13231">
        <v>39062</v>
      </c>
      <c r="E13231" t="s">
        <v>16356</v>
      </c>
      <c r="F13231">
        <v>2617</v>
      </c>
      <c r="G13231" t="s">
        <v>14634</v>
      </c>
    </row>
    <row r="13232" spans="1:7" x14ac:dyDescent="0.3">
      <c r="A13232">
        <v>22789</v>
      </c>
      <c r="B13232" t="s">
        <v>16359</v>
      </c>
      <c r="C13232">
        <v>258</v>
      </c>
      <c r="D13232">
        <v>39062</v>
      </c>
      <c r="E13232" t="s">
        <v>16356</v>
      </c>
      <c r="F13232">
        <v>2617</v>
      </c>
      <c r="G13232" t="s">
        <v>14634</v>
      </c>
    </row>
    <row r="13233" spans="1:7" x14ac:dyDescent="0.3">
      <c r="A13233">
        <v>22790</v>
      </c>
      <c r="B13233" t="s">
        <v>16360</v>
      </c>
      <c r="C13233">
        <v>251</v>
      </c>
      <c r="D13233">
        <v>39063</v>
      </c>
      <c r="E13233" t="s">
        <v>16361</v>
      </c>
      <c r="F13233">
        <v>2617</v>
      </c>
      <c r="G13233" t="s">
        <v>14634</v>
      </c>
    </row>
    <row r="13234" spans="1:7" x14ac:dyDescent="0.3">
      <c r="A13234">
        <v>22791</v>
      </c>
      <c r="B13234" t="s">
        <v>16362</v>
      </c>
      <c r="C13234">
        <v>1</v>
      </c>
      <c r="D13234">
        <v>39063</v>
      </c>
      <c r="E13234" t="s">
        <v>16361</v>
      </c>
      <c r="F13234">
        <v>2617</v>
      </c>
      <c r="G13234" t="s">
        <v>14634</v>
      </c>
    </row>
    <row r="13235" spans="1:7" x14ac:dyDescent="0.3">
      <c r="A13235">
        <v>22792</v>
      </c>
      <c r="B13235" t="s">
        <v>16363</v>
      </c>
      <c r="C13235">
        <v>3</v>
      </c>
      <c r="D13235">
        <v>39063</v>
      </c>
      <c r="E13235" t="s">
        <v>16361</v>
      </c>
      <c r="F13235">
        <v>2617</v>
      </c>
      <c r="G13235" t="s">
        <v>14634</v>
      </c>
    </row>
    <row r="13236" spans="1:7" x14ac:dyDescent="0.3">
      <c r="A13236">
        <v>22793</v>
      </c>
      <c r="B13236" t="s">
        <v>16364</v>
      </c>
      <c r="C13236">
        <v>7</v>
      </c>
      <c r="D13236">
        <v>39063</v>
      </c>
      <c r="E13236" t="s">
        <v>16361</v>
      </c>
      <c r="F13236">
        <v>2617</v>
      </c>
      <c r="G13236" t="s">
        <v>14634</v>
      </c>
    </row>
    <row r="13237" spans="1:7" x14ac:dyDescent="0.3">
      <c r="A13237">
        <v>22794</v>
      </c>
      <c r="B13237" t="s">
        <v>16365</v>
      </c>
      <c r="C13237">
        <v>17</v>
      </c>
      <c r="D13237">
        <v>39063</v>
      </c>
      <c r="E13237" t="s">
        <v>16361</v>
      </c>
      <c r="F13237">
        <v>2617</v>
      </c>
      <c r="G13237" t="s">
        <v>14634</v>
      </c>
    </row>
    <row r="13238" spans="1:7" x14ac:dyDescent="0.3">
      <c r="A13238">
        <v>22795</v>
      </c>
      <c r="B13238" t="s">
        <v>16366</v>
      </c>
      <c r="C13238">
        <v>7</v>
      </c>
      <c r="D13238">
        <v>39064</v>
      </c>
      <c r="E13238" t="s">
        <v>16367</v>
      </c>
      <c r="F13238">
        <v>2617</v>
      </c>
      <c r="G13238" t="s">
        <v>14634</v>
      </c>
    </row>
    <row r="13239" spans="1:7" x14ac:dyDescent="0.3">
      <c r="A13239">
        <v>22796</v>
      </c>
      <c r="B13239" t="s">
        <v>16368</v>
      </c>
      <c r="C13239">
        <v>41</v>
      </c>
      <c r="D13239">
        <v>39064</v>
      </c>
      <c r="E13239" t="s">
        <v>16367</v>
      </c>
      <c r="F13239">
        <v>2617</v>
      </c>
      <c r="G13239" t="s">
        <v>14634</v>
      </c>
    </row>
    <row r="13240" spans="1:7" x14ac:dyDescent="0.3">
      <c r="A13240">
        <v>22797</v>
      </c>
      <c r="B13240" t="s">
        <v>16369</v>
      </c>
      <c r="C13240">
        <v>3</v>
      </c>
      <c r="D13240">
        <v>39064</v>
      </c>
      <c r="E13240" t="s">
        <v>16367</v>
      </c>
      <c r="F13240">
        <v>2617</v>
      </c>
      <c r="G13240" t="s">
        <v>14634</v>
      </c>
    </row>
    <row r="13241" spans="1:7" x14ac:dyDescent="0.3">
      <c r="A13241">
        <v>22798</v>
      </c>
      <c r="B13241" t="s">
        <v>16370</v>
      </c>
      <c r="C13241">
        <v>248</v>
      </c>
      <c r="D13241">
        <v>39064</v>
      </c>
      <c r="E13241" t="s">
        <v>16367</v>
      </c>
      <c r="F13241">
        <v>2617</v>
      </c>
      <c r="G13241" t="s">
        <v>14634</v>
      </c>
    </row>
    <row r="13242" spans="1:7" x14ac:dyDescent="0.3">
      <c r="A13242">
        <v>22799</v>
      </c>
      <c r="B13242" t="s">
        <v>16371</v>
      </c>
      <c r="C13242">
        <v>44</v>
      </c>
      <c r="D13242">
        <v>39065</v>
      </c>
      <c r="E13242" t="s">
        <v>16372</v>
      </c>
      <c r="F13242">
        <v>2617</v>
      </c>
      <c r="G13242" t="s">
        <v>14634</v>
      </c>
    </row>
    <row r="13243" spans="1:7" x14ac:dyDescent="0.3">
      <c r="A13243">
        <v>22800</v>
      </c>
      <c r="B13243" t="s">
        <v>16373</v>
      </c>
      <c r="C13243">
        <v>7</v>
      </c>
      <c r="D13243">
        <v>39065</v>
      </c>
      <c r="E13243" t="s">
        <v>16372</v>
      </c>
      <c r="F13243">
        <v>2617</v>
      </c>
      <c r="G13243" t="s">
        <v>14634</v>
      </c>
    </row>
    <row r="13244" spans="1:7" x14ac:dyDescent="0.3">
      <c r="A13244">
        <v>22801</v>
      </c>
      <c r="B13244" t="s">
        <v>16374</v>
      </c>
      <c r="C13244">
        <v>19</v>
      </c>
      <c r="D13244">
        <v>39065</v>
      </c>
      <c r="E13244" t="s">
        <v>16372</v>
      </c>
      <c r="F13244">
        <v>2617</v>
      </c>
      <c r="G13244" t="s">
        <v>14634</v>
      </c>
    </row>
    <row r="13245" spans="1:7" x14ac:dyDescent="0.3">
      <c r="A13245">
        <v>22802</v>
      </c>
      <c r="B13245" t="s">
        <v>16375</v>
      </c>
      <c r="C13245">
        <v>17</v>
      </c>
      <c r="D13245">
        <v>39066</v>
      </c>
      <c r="E13245" t="s">
        <v>16376</v>
      </c>
      <c r="F13245">
        <v>2617</v>
      </c>
      <c r="G13245" t="s">
        <v>14634</v>
      </c>
    </row>
    <row r="13246" spans="1:7" x14ac:dyDescent="0.3">
      <c r="A13246">
        <v>22803</v>
      </c>
      <c r="B13246" t="s">
        <v>16377</v>
      </c>
      <c r="C13246">
        <v>268</v>
      </c>
      <c r="D13246">
        <v>39066</v>
      </c>
      <c r="E13246" t="s">
        <v>16376</v>
      </c>
      <c r="F13246">
        <v>2617</v>
      </c>
      <c r="G13246" t="s">
        <v>14634</v>
      </c>
    </row>
    <row r="13247" spans="1:7" x14ac:dyDescent="0.3">
      <c r="A13247">
        <v>22804</v>
      </c>
      <c r="B13247" t="s">
        <v>16378</v>
      </c>
      <c r="C13247">
        <v>12</v>
      </c>
      <c r="D13247">
        <v>39066</v>
      </c>
      <c r="E13247" t="s">
        <v>16376</v>
      </c>
      <c r="F13247">
        <v>2617</v>
      </c>
      <c r="G13247" t="s">
        <v>14634</v>
      </c>
    </row>
    <row r="13248" spans="1:7" x14ac:dyDescent="0.3">
      <c r="A13248">
        <v>22805</v>
      </c>
      <c r="B13248" t="s">
        <v>16379</v>
      </c>
      <c r="C13248">
        <v>3</v>
      </c>
      <c r="D13248">
        <v>39066</v>
      </c>
      <c r="E13248" t="s">
        <v>16376</v>
      </c>
      <c r="F13248">
        <v>2617</v>
      </c>
      <c r="G13248" t="s">
        <v>14634</v>
      </c>
    </row>
    <row r="13249" spans="1:7" x14ac:dyDescent="0.3">
      <c r="A13249">
        <v>22806</v>
      </c>
      <c r="B13249" t="s">
        <v>16377</v>
      </c>
      <c r="C13249">
        <v>269</v>
      </c>
      <c r="D13249">
        <v>39066</v>
      </c>
      <c r="E13249" t="s">
        <v>16376</v>
      </c>
      <c r="F13249">
        <v>2617</v>
      </c>
      <c r="G13249" t="s">
        <v>14634</v>
      </c>
    </row>
    <row r="13250" spans="1:7" x14ac:dyDescent="0.3">
      <c r="A13250">
        <v>22807</v>
      </c>
      <c r="B13250" t="s">
        <v>16380</v>
      </c>
      <c r="C13250">
        <v>261</v>
      </c>
      <c r="D13250">
        <v>39067</v>
      </c>
      <c r="E13250" t="s">
        <v>16381</v>
      </c>
      <c r="F13250">
        <v>2617</v>
      </c>
      <c r="G13250" t="s">
        <v>14634</v>
      </c>
    </row>
    <row r="13251" spans="1:7" x14ac:dyDescent="0.3">
      <c r="A13251">
        <v>22808</v>
      </c>
      <c r="B13251" t="s">
        <v>16382</v>
      </c>
      <c r="C13251">
        <v>41</v>
      </c>
      <c r="D13251">
        <v>39067</v>
      </c>
      <c r="E13251" t="s">
        <v>16381</v>
      </c>
      <c r="F13251">
        <v>2617</v>
      </c>
      <c r="G13251" t="s">
        <v>14634</v>
      </c>
    </row>
    <row r="13252" spans="1:7" x14ac:dyDescent="0.3">
      <c r="A13252">
        <v>22809</v>
      </c>
      <c r="B13252" t="s">
        <v>16383</v>
      </c>
      <c r="C13252">
        <v>17</v>
      </c>
      <c r="D13252">
        <v>39067</v>
      </c>
      <c r="E13252" t="s">
        <v>16381</v>
      </c>
      <c r="F13252">
        <v>2617</v>
      </c>
      <c r="G13252" t="s">
        <v>14634</v>
      </c>
    </row>
    <row r="13253" spans="1:7" x14ac:dyDescent="0.3">
      <c r="A13253">
        <v>22810</v>
      </c>
      <c r="B13253" t="s">
        <v>16384</v>
      </c>
      <c r="C13253">
        <v>88</v>
      </c>
      <c r="D13253">
        <v>39067</v>
      </c>
      <c r="E13253" t="s">
        <v>16381</v>
      </c>
      <c r="F13253">
        <v>2617</v>
      </c>
      <c r="G13253" t="s">
        <v>14634</v>
      </c>
    </row>
    <row r="13254" spans="1:7" x14ac:dyDescent="0.3">
      <c r="A13254">
        <v>22811</v>
      </c>
      <c r="B13254" t="s">
        <v>16385</v>
      </c>
      <c r="C13254">
        <v>250</v>
      </c>
      <c r="D13254">
        <v>39067</v>
      </c>
      <c r="E13254" t="s">
        <v>16381</v>
      </c>
      <c r="F13254">
        <v>2617</v>
      </c>
      <c r="G13254" t="s">
        <v>14634</v>
      </c>
    </row>
    <row r="13255" spans="1:7" x14ac:dyDescent="0.3">
      <c r="A13255">
        <v>22812</v>
      </c>
      <c r="B13255" t="s">
        <v>16386</v>
      </c>
      <c r="C13255">
        <v>258</v>
      </c>
      <c r="D13255">
        <v>39067</v>
      </c>
      <c r="E13255" t="s">
        <v>16381</v>
      </c>
      <c r="F13255">
        <v>2617</v>
      </c>
      <c r="G13255" t="s">
        <v>14634</v>
      </c>
    </row>
    <row r="13256" spans="1:7" x14ac:dyDescent="0.3">
      <c r="A13256">
        <v>22813</v>
      </c>
      <c r="B13256" t="s">
        <v>16387</v>
      </c>
      <c r="C13256">
        <v>88</v>
      </c>
      <c r="D13256">
        <v>39068</v>
      </c>
      <c r="E13256" t="s">
        <v>16388</v>
      </c>
      <c r="F13256">
        <v>2617</v>
      </c>
      <c r="G13256" t="s">
        <v>14634</v>
      </c>
    </row>
    <row r="13257" spans="1:7" x14ac:dyDescent="0.3">
      <c r="A13257">
        <v>22814</v>
      </c>
      <c r="B13257" t="s">
        <v>16389</v>
      </c>
      <c r="C13257">
        <v>250</v>
      </c>
      <c r="D13257">
        <v>39068</v>
      </c>
      <c r="E13257" t="s">
        <v>16388</v>
      </c>
      <c r="F13257">
        <v>2617</v>
      </c>
      <c r="G13257" t="s">
        <v>14634</v>
      </c>
    </row>
    <row r="13258" spans="1:7" x14ac:dyDescent="0.3">
      <c r="A13258">
        <v>22815</v>
      </c>
      <c r="B13258" t="s">
        <v>16390</v>
      </c>
      <c r="C13258">
        <v>258</v>
      </c>
      <c r="D13258">
        <v>39068</v>
      </c>
      <c r="E13258" t="s">
        <v>16388</v>
      </c>
      <c r="F13258">
        <v>2617</v>
      </c>
      <c r="G13258" t="s">
        <v>14634</v>
      </c>
    </row>
    <row r="13259" spans="1:7" x14ac:dyDescent="0.3">
      <c r="A13259">
        <v>22816</v>
      </c>
      <c r="B13259" t="s">
        <v>16391</v>
      </c>
      <c r="C13259">
        <v>41</v>
      </c>
      <c r="D13259">
        <v>39069</v>
      </c>
      <c r="E13259" t="s">
        <v>16392</v>
      </c>
      <c r="F13259">
        <v>2617</v>
      </c>
      <c r="G13259" t="s">
        <v>14634</v>
      </c>
    </row>
    <row r="13260" spans="1:7" x14ac:dyDescent="0.3">
      <c r="A13260">
        <v>22817</v>
      </c>
      <c r="B13260" t="s">
        <v>16393</v>
      </c>
      <c r="C13260">
        <v>253</v>
      </c>
      <c r="D13260">
        <v>39069</v>
      </c>
      <c r="E13260" t="s">
        <v>16392</v>
      </c>
      <c r="F13260">
        <v>2617</v>
      </c>
      <c r="G13260" t="s">
        <v>14634</v>
      </c>
    </row>
    <row r="13261" spans="1:7" x14ac:dyDescent="0.3">
      <c r="A13261">
        <v>22818</v>
      </c>
      <c r="B13261" t="s">
        <v>16394</v>
      </c>
      <c r="C13261">
        <v>88</v>
      </c>
      <c r="D13261">
        <v>39069</v>
      </c>
      <c r="E13261" t="s">
        <v>16392</v>
      </c>
      <c r="F13261">
        <v>2617</v>
      </c>
      <c r="G13261" t="s">
        <v>14634</v>
      </c>
    </row>
    <row r="13262" spans="1:7" x14ac:dyDescent="0.3">
      <c r="A13262">
        <v>22819</v>
      </c>
      <c r="B13262" t="s">
        <v>16395</v>
      </c>
      <c r="C13262">
        <v>17</v>
      </c>
      <c r="D13262">
        <v>39069</v>
      </c>
      <c r="E13262" t="s">
        <v>16392</v>
      </c>
      <c r="F13262">
        <v>2617</v>
      </c>
      <c r="G13262" t="s">
        <v>14634</v>
      </c>
    </row>
    <row r="13263" spans="1:7" x14ac:dyDescent="0.3">
      <c r="A13263">
        <v>22820</v>
      </c>
      <c r="B13263" t="s">
        <v>16396</v>
      </c>
      <c r="C13263">
        <v>258</v>
      </c>
      <c r="D13263">
        <v>39069</v>
      </c>
      <c r="E13263" t="s">
        <v>16392</v>
      </c>
      <c r="F13263">
        <v>2617</v>
      </c>
      <c r="G13263" t="s">
        <v>14634</v>
      </c>
    </row>
    <row r="13264" spans="1:7" x14ac:dyDescent="0.3">
      <c r="A13264">
        <v>22821</v>
      </c>
      <c r="B13264" t="s">
        <v>16397</v>
      </c>
      <c r="C13264">
        <v>88</v>
      </c>
      <c r="D13264">
        <v>39070</v>
      </c>
      <c r="E13264" t="s">
        <v>16398</v>
      </c>
      <c r="F13264">
        <v>2617</v>
      </c>
      <c r="G13264" t="s">
        <v>14634</v>
      </c>
    </row>
    <row r="13265" spans="1:7" x14ac:dyDescent="0.3">
      <c r="A13265">
        <v>22822</v>
      </c>
      <c r="B13265" t="s">
        <v>16399</v>
      </c>
      <c r="C13265">
        <v>17</v>
      </c>
      <c r="D13265">
        <v>39070</v>
      </c>
      <c r="E13265" t="s">
        <v>16398</v>
      </c>
      <c r="F13265">
        <v>2617</v>
      </c>
      <c r="G13265" t="s">
        <v>14634</v>
      </c>
    </row>
    <row r="13266" spans="1:7" x14ac:dyDescent="0.3">
      <c r="A13266">
        <v>22823</v>
      </c>
      <c r="B13266" t="s">
        <v>16400</v>
      </c>
      <c r="C13266">
        <v>258</v>
      </c>
      <c r="D13266">
        <v>39070</v>
      </c>
      <c r="E13266" t="s">
        <v>16398</v>
      </c>
      <c r="F13266">
        <v>2617</v>
      </c>
      <c r="G13266" t="s">
        <v>14634</v>
      </c>
    </row>
    <row r="13267" spans="1:7" x14ac:dyDescent="0.3">
      <c r="A13267">
        <v>22824</v>
      </c>
      <c r="B13267" t="s">
        <v>16401</v>
      </c>
      <c r="C13267">
        <v>250</v>
      </c>
      <c r="D13267">
        <v>39070</v>
      </c>
      <c r="E13267" t="s">
        <v>16398</v>
      </c>
      <c r="F13267">
        <v>2617</v>
      </c>
      <c r="G13267" t="s">
        <v>14634</v>
      </c>
    </row>
    <row r="13268" spans="1:7" x14ac:dyDescent="0.3">
      <c r="A13268">
        <v>22825</v>
      </c>
      <c r="B13268" t="s">
        <v>16402</v>
      </c>
      <c r="C13268">
        <v>258</v>
      </c>
      <c r="D13268">
        <v>39071</v>
      </c>
      <c r="E13268" t="s">
        <v>16403</v>
      </c>
      <c r="F13268">
        <v>2617</v>
      </c>
      <c r="G13268" t="s">
        <v>14634</v>
      </c>
    </row>
    <row r="13269" spans="1:7" x14ac:dyDescent="0.3">
      <c r="A13269">
        <v>22826</v>
      </c>
      <c r="B13269" t="s">
        <v>16404</v>
      </c>
      <c r="C13269">
        <v>87</v>
      </c>
      <c r="D13269">
        <v>39071</v>
      </c>
      <c r="E13269" t="s">
        <v>16403</v>
      </c>
      <c r="F13269">
        <v>2617</v>
      </c>
      <c r="G13269" t="s">
        <v>14634</v>
      </c>
    </row>
    <row r="13270" spans="1:7" x14ac:dyDescent="0.3">
      <c r="A13270">
        <v>22827</v>
      </c>
      <c r="B13270" t="s">
        <v>16405</v>
      </c>
      <c r="C13270">
        <v>88</v>
      </c>
      <c r="D13270">
        <v>39071</v>
      </c>
      <c r="E13270" t="s">
        <v>16403</v>
      </c>
      <c r="F13270">
        <v>2617</v>
      </c>
      <c r="G13270" t="s">
        <v>14634</v>
      </c>
    </row>
    <row r="13271" spans="1:7" x14ac:dyDescent="0.3">
      <c r="A13271">
        <v>22828</v>
      </c>
      <c r="B13271" t="s">
        <v>16406</v>
      </c>
      <c r="C13271">
        <v>258</v>
      </c>
      <c r="D13271">
        <v>39072</v>
      </c>
      <c r="E13271" t="s">
        <v>16407</v>
      </c>
      <c r="F13271">
        <v>2617</v>
      </c>
      <c r="G13271" t="s">
        <v>14634</v>
      </c>
    </row>
    <row r="13272" spans="1:7" x14ac:dyDescent="0.3">
      <c r="A13272">
        <v>22829</v>
      </c>
      <c r="B13272" t="s">
        <v>16408</v>
      </c>
      <c r="C13272">
        <v>41</v>
      </c>
      <c r="D13272">
        <v>39072</v>
      </c>
      <c r="E13272" t="s">
        <v>16407</v>
      </c>
      <c r="F13272">
        <v>2617</v>
      </c>
      <c r="G13272" t="s">
        <v>14634</v>
      </c>
    </row>
    <row r="13273" spans="1:7" x14ac:dyDescent="0.3">
      <c r="A13273">
        <v>22830</v>
      </c>
      <c r="B13273" t="s">
        <v>16409</v>
      </c>
      <c r="C13273">
        <v>253</v>
      </c>
      <c r="D13273">
        <v>39072</v>
      </c>
      <c r="E13273" t="s">
        <v>16407</v>
      </c>
      <c r="F13273">
        <v>2617</v>
      </c>
      <c r="G13273" t="s">
        <v>14634</v>
      </c>
    </row>
    <row r="13274" spans="1:7" x14ac:dyDescent="0.3">
      <c r="A13274">
        <v>22831</v>
      </c>
      <c r="B13274" t="s">
        <v>16410</v>
      </c>
      <c r="C13274">
        <v>88</v>
      </c>
      <c r="D13274">
        <v>39073</v>
      </c>
      <c r="E13274" t="s">
        <v>16411</v>
      </c>
      <c r="F13274">
        <v>2617</v>
      </c>
      <c r="G13274" t="s">
        <v>14634</v>
      </c>
    </row>
    <row r="13275" spans="1:7" x14ac:dyDescent="0.3">
      <c r="A13275">
        <v>22832</v>
      </c>
      <c r="B13275" t="s">
        <v>16412</v>
      </c>
      <c r="C13275">
        <v>250</v>
      </c>
      <c r="D13275">
        <v>39073</v>
      </c>
      <c r="E13275" t="s">
        <v>16411</v>
      </c>
      <c r="F13275">
        <v>2617</v>
      </c>
      <c r="G13275" t="s">
        <v>14634</v>
      </c>
    </row>
    <row r="13276" spans="1:7" x14ac:dyDescent="0.3">
      <c r="A13276">
        <v>22833</v>
      </c>
      <c r="B13276" t="s">
        <v>16413</v>
      </c>
      <c r="C13276">
        <v>258</v>
      </c>
      <c r="D13276">
        <v>39073</v>
      </c>
      <c r="E13276" t="s">
        <v>16411</v>
      </c>
      <c r="F13276">
        <v>2617</v>
      </c>
      <c r="G13276" t="s">
        <v>14634</v>
      </c>
    </row>
    <row r="13277" spans="1:7" x14ac:dyDescent="0.3">
      <c r="A13277">
        <v>22834</v>
      </c>
      <c r="B13277" t="s">
        <v>16414</v>
      </c>
      <c r="C13277">
        <v>3</v>
      </c>
      <c r="D13277">
        <v>39073</v>
      </c>
      <c r="E13277" t="s">
        <v>16411</v>
      </c>
      <c r="F13277">
        <v>2617</v>
      </c>
      <c r="G13277" t="s">
        <v>14634</v>
      </c>
    </row>
    <row r="13278" spans="1:7" x14ac:dyDescent="0.3">
      <c r="A13278">
        <v>22835</v>
      </c>
      <c r="B13278" t="s">
        <v>16415</v>
      </c>
      <c r="C13278">
        <v>41</v>
      </c>
      <c r="D13278">
        <v>39074</v>
      </c>
      <c r="E13278" t="s">
        <v>16416</v>
      </c>
      <c r="F13278">
        <v>2617</v>
      </c>
      <c r="G13278" t="s">
        <v>14634</v>
      </c>
    </row>
    <row r="13279" spans="1:7" x14ac:dyDescent="0.3">
      <c r="A13279">
        <v>22836</v>
      </c>
      <c r="B13279" t="s">
        <v>16417</v>
      </c>
      <c r="C13279">
        <v>253</v>
      </c>
      <c r="D13279">
        <v>39074</v>
      </c>
      <c r="E13279" t="s">
        <v>16416</v>
      </c>
      <c r="F13279">
        <v>2617</v>
      </c>
      <c r="G13279" t="s">
        <v>14634</v>
      </c>
    </row>
    <row r="13280" spans="1:7" x14ac:dyDescent="0.3">
      <c r="A13280">
        <v>22838</v>
      </c>
      <c r="B13280" t="s">
        <v>16418</v>
      </c>
      <c r="C13280">
        <v>41</v>
      </c>
      <c r="D13280">
        <v>39075</v>
      </c>
      <c r="E13280" t="s">
        <v>16419</v>
      </c>
      <c r="F13280">
        <v>2617</v>
      </c>
      <c r="G13280" t="s">
        <v>14634</v>
      </c>
    </row>
    <row r="13281" spans="1:7" x14ac:dyDescent="0.3">
      <c r="A13281">
        <v>22839</v>
      </c>
      <c r="B13281" t="s">
        <v>16420</v>
      </c>
      <c r="C13281">
        <v>261</v>
      </c>
      <c r="D13281">
        <v>39075</v>
      </c>
      <c r="E13281" t="s">
        <v>16419</v>
      </c>
      <c r="F13281">
        <v>2617</v>
      </c>
      <c r="G13281" t="s">
        <v>14634</v>
      </c>
    </row>
    <row r="13282" spans="1:7" x14ac:dyDescent="0.3">
      <c r="A13282">
        <v>22840</v>
      </c>
      <c r="B13282" t="s">
        <v>16421</v>
      </c>
      <c r="C13282">
        <v>88</v>
      </c>
      <c r="D13282">
        <v>39075</v>
      </c>
      <c r="E13282" t="s">
        <v>16419</v>
      </c>
      <c r="F13282">
        <v>2617</v>
      </c>
      <c r="G13282" t="s">
        <v>14634</v>
      </c>
    </row>
    <row r="13283" spans="1:7" x14ac:dyDescent="0.3">
      <c r="A13283">
        <v>22841</v>
      </c>
      <c r="B13283" t="s">
        <v>16422</v>
      </c>
      <c r="C13283">
        <v>258</v>
      </c>
      <c r="D13283">
        <v>39075</v>
      </c>
      <c r="E13283" t="s">
        <v>16419</v>
      </c>
      <c r="F13283">
        <v>2617</v>
      </c>
      <c r="G13283" t="s">
        <v>14634</v>
      </c>
    </row>
    <row r="13284" spans="1:7" x14ac:dyDescent="0.3">
      <c r="A13284">
        <v>22842</v>
      </c>
      <c r="B13284" t="s">
        <v>16423</v>
      </c>
      <c r="C13284">
        <v>258</v>
      </c>
      <c r="D13284">
        <v>39076</v>
      </c>
      <c r="E13284" t="s">
        <v>16424</v>
      </c>
      <c r="F13284">
        <v>2617</v>
      </c>
      <c r="G13284" t="s">
        <v>14634</v>
      </c>
    </row>
    <row r="13285" spans="1:7" x14ac:dyDescent="0.3">
      <c r="A13285">
        <v>22843</v>
      </c>
      <c r="B13285" t="s">
        <v>16425</v>
      </c>
      <c r="C13285">
        <v>41</v>
      </c>
      <c r="D13285">
        <v>39076</v>
      </c>
      <c r="E13285" t="s">
        <v>16424</v>
      </c>
      <c r="F13285">
        <v>2617</v>
      </c>
      <c r="G13285" t="s">
        <v>14634</v>
      </c>
    </row>
    <row r="13286" spans="1:7" x14ac:dyDescent="0.3">
      <c r="A13286">
        <v>22844</v>
      </c>
      <c r="B13286" t="s">
        <v>16426</v>
      </c>
      <c r="C13286">
        <v>253</v>
      </c>
      <c r="D13286">
        <v>39076</v>
      </c>
      <c r="E13286" t="s">
        <v>16424</v>
      </c>
      <c r="F13286">
        <v>2617</v>
      </c>
      <c r="G13286" t="s">
        <v>14634</v>
      </c>
    </row>
    <row r="13287" spans="1:7" x14ac:dyDescent="0.3">
      <c r="A13287">
        <v>22845</v>
      </c>
      <c r="B13287" t="s">
        <v>16427</v>
      </c>
      <c r="C13287">
        <v>264</v>
      </c>
      <c r="D13287">
        <v>39077</v>
      </c>
      <c r="E13287" t="s">
        <v>16428</v>
      </c>
      <c r="F13287">
        <v>2617</v>
      </c>
      <c r="G13287" t="s">
        <v>14634</v>
      </c>
    </row>
    <row r="13288" spans="1:7" x14ac:dyDescent="0.3">
      <c r="A13288">
        <v>22846</v>
      </c>
      <c r="B13288" t="s">
        <v>16429</v>
      </c>
      <c r="C13288">
        <v>17</v>
      </c>
      <c r="D13288">
        <v>39077</v>
      </c>
      <c r="E13288" t="s">
        <v>16428</v>
      </c>
      <c r="F13288">
        <v>2617</v>
      </c>
      <c r="G13288" t="s">
        <v>14634</v>
      </c>
    </row>
    <row r="13289" spans="1:7" x14ac:dyDescent="0.3">
      <c r="A13289">
        <v>22847</v>
      </c>
      <c r="B13289" t="s">
        <v>16430</v>
      </c>
      <c r="C13289">
        <v>3</v>
      </c>
      <c r="D13289">
        <v>39077</v>
      </c>
      <c r="E13289" t="s">
        <v>16428</v>
      </c>
      <c r="F13289">
        <v>2617</v>
      </c>
      <c r="G13289" t="s">
        <v>14634</v>
      </c>
    </row>
    <row r="13290" spans="1:7" x14ac:dyDescent="0.3">
      <c r="A13290">
        <v>22848</v>
      </c>
      <c r="B13290" t="s">
        <v>16431</v>
      </c>
      <c r="C13290">
        <v>88</v>
      </c>
      <c r="D13290">
        <v>39077</v>
      </c>
      <c r="E13290" t="s">
        <v>16428</v>
      </c>
      <c r="F13290">
        <v>2617</v>
      </c>
      <c r="G13290" t="s">
        <v>14634</v>
      </c>
    </row>
    <row r="13291" spans="1:7" x14ac:dyDescent="0.3">
      <c r="A13291">
        <v>22849</v>
      </c>
      <c r="B13291" t="s">
        <v>16432</v>
      </c>
      <c r="C13291">
        <v>88</v>
      </c>
      <c r="D13291">
        <v>39078</v>
      </c>
      <c r="E13291" t="s">
        <v>16433</v>
      </c>
      <c r="F13291">
        <v>2617</v>
      </c>
      <c r="G13291" t="s">
        <v>14634</v>
      </c>
    </row>
    <row r="13292" spans="1:7" x14ac:dyDescent="0.3">
      <c r="A13292">
        <v>22850</v>
      </c>
      <c r="B13292" t="s">
        <v>16434</v>
      </c>
      <c r="C13292">
        <v>250</v>
      </c>
      <c r="D13292">
        <v>39078</v>
      </c>
      <c r="E13292" t="s">
        <v>16433</v>
      </c>
      <c r="F13292">
        <v>2617</v>
      </c>
      <c r="G13292" t="s">
        <v>14634</v>
      </c>
    </row>
    <row r="13293" spans="1:7" x14ac:dyDescent="0.3">
      <c r="A13293">
        <v>22851</v>
      </c>
      <c r="B13293" t="s">
        <v>16435</v>
      </c>
      <c r="C13293">
        <v>258</v>
      </c>
      <c r="D13293">
        <v>39078</v>
      </c>
      <c r="E13293" t="s">
        <v>16433</v>
      </c>
      <c r="F13293">
        <v>2617</v>
      </c>
      <c r="G13293" t="s">
        <v>14634</v>
      </c>
    </row>
    <row r="13294" spans="1:7" x14ac:dyDescent="0.3">
      <c r="A13294">
        <v>22852</v>
      </c>
      <c r="B13294" t="s">
        <v>16436</v>
      </c>
      <c r="C13294">
        <v>253</v>
      </c>
      <c r="D13294">
        <v>39078</v>
      </c>
      <c r="E13294" t="s">
        <v>16433</v>
      </c>
      <c r="F13294">
        <v>2617</v>
      </c>
      <c r="G13294" t="s">
        <v>14634</v>
      </c>
    </row>
    <row r="13295" spans="1:7" x14ac:dyDescent="0.3">
      <c r="A13295">
        <v>22853</v>
      </c>
      <c r="B13295" t="s">
        <v>16437</v>
      </c>
      <c r="C13295">
        <v>41</v>
      </c>
      <c r="D13295">
        <v>39078</v>
      </c>
      <c r="E13295" t="s">
        <v>16433</v>
      </c>
      <c r="F13295">
        <v>2617</v>
      </c>
      <c r="G13295" t="s">
        <v>14634</v>
      </c>
    </row>
    <row r="13296" spans="1:7" x14ac:dyDescent="0.3">
      <c r="A13296">
        <v>22854</v>
      </c>
      <c r="B13296" t="s">
        <v>16438</v>
      </c>
      <c r="C13296">
        <v>253</v>
      </c>
      <c r="D13296">
        <v>39079</v>
      </c>
      <c r="E13296" t="s">
        <v>16439</v>
      </c>
      <c r="F13296">
        <v>2617</v>
      </c>
      <c r="G13296" t="s">
        <v>14634</v>
      </c>
    </row>
    <row r="13297" spans="1:7" x14ac:dyDescent="0.3">
      <c r="A13297">
        <v>22855</v>
      </c>
      <c r="B13297" t="s">
        <v>16440</v>
      </c>
      <c r="C13297">
        <v>7</v>
      </c>
      <c r="D13297">
        <v>39079</v>
      </c>
      <c r="E13297" t="s">
        <v>16439</v>
      </c>
      <c r="F13297">
        <v>2617</v>
      </c>
      <c r="G13297" t="s">
        <v>14634</v>
      </c>
    </row>
    <row r="13298" spans="1:7" x14ac:dyDescent="0.3">
      <c r="A13298">
        <v>22856</v>
      </c>
      <c r="B13298" t="s">
        <v>16441</v>
      </c>
      <c r="C13298">
        <v>17</v>
      </c>
      <c r="D13298">
        <v>39079</v>
      </c>
      <c r="E13298" t="s">
        <v>16439</v>
      </c>
      <c r="F13298">
        <v>2617</v>
      </c>
      <c r="G13298" t="s">
        <v>14634</v>
      </c>
    </row>
    <row r="13299" spans="1:7" x14ac:dyDescent="0.3">
      <c r="A13299">
        <v>22857</v>
      </c>
      <c r="B13299" t="s">
        <v>16442</v>
      </c>
      <c r="C13299">
        <v>3</v>
      </c>
      <c r="D13299">
        <v>39079</v>
      </c>
      <c r="E13299" t="s">
        <v>16439</v>
      </c>
      <c r="F13299">
        <v>2617</v>
      </c>
      <c r="G13299" t="s">
        <v>14634</v>
      </c>
    </row>
    <row r="13300" spans="1:7" x14ac:dyDescent="0.3">
      <c r="A13300">
        <v>22858</v>
      </c>
      <c r="B13300" t="s">
        <v>16443</v>
      </c>
      <c r="C13300">
        <v>258</v>
      </c>
      <c r="D13300">
        <v>39079</v>
      </c>
      <c r="E13300" t="s">
        <v>16439</v>
      </c>
      <c r="F13300">
        <v>2617</v>
      </c>
      <c r="G13300" t="s">
        <v>14634</v>
      </c>
    </row>
    <row r="13301" spans="1:7" x14ac:dyDescent="0.3">
      <c r="A13301">
        <v>22859</v>
      </c>
      <c r="B13301" t="s">
        <v>16444</v>
      </c>
      <c r="C13301">
        <v>3</v>
      </c>
      <c r="D13301">
        <v>39080</v>
      </c>
      <c r="E13301" t="s">
        <v>16445</v>
      </c>
      <c r="F13301">
        <v>2617</v>
      </c>
      <c r="G13301" t="s">
        <v>14634</v>
      </c>
    </row>
    <row r="13302" spans="1:7" x14ac:dyDescent="0.3">
      <c r="A13302">
        <v>22860</v>
      </c>
      <c r="B13302" t="s">
        <v>16446</v>
      </c>
      <c r="C13302">
        <v>17</v>
      </c>
      <c r="D13302">
        <v>39080</v>
      </c>
      <c r="E13302" t="s">
        <v>16445</v>
      </c>
      <c r="F13302">
        <v>2617</v>
      </c>
      <c r="G13302" t="s">
        <v>14634</v>
      </c>
    </row>
    <row r="13303" spans="1:7" x14ac:dyDescent="0.3">
      <c r="A13303">
        <v>22861</v>
      </c>
      <c r="B13303" t="s">
        <v>16447</v>
      </c>
      <c r="C13303">
        <v>250</v>
      </c>
      <c r="D13303">
        <v>39080</v>
      </c>
      <c r="E13303" t="s">
        <v>16445</v>
      </c>
      <c r="F13303">
        <v>2617</v>
      </c>
      <c r="G13303" t="s">
        <v>14634</v>
      </c>
    </row>
    <row r="13304" spans="1:7" x14ac:dyDescent="0.3">
      <c r="A13304">
        <v>22862</v>
      </c>
      <c r="B13304" t="s">
        <v>16448</v>
      </c>
      <c r="C13304">
        <v>41</v>
      </c>
      <c r="D13304">
        <v>39080</v>
      </c>
      <c r="E13304" t="s">
        <v>16445</v>
      </c>
      <c r="F13304">
        <v>2617</v>
      </c>
      <c r="G13304" t="s">
        <v>14634</v>
      </c>
    </row>
    <row r="13305" spans="1:7" x14ac:dyDescent="0.3">
      <c r="A13305">
        <v>22863</v>
      </c>
      <c r="B13305" t="s">
        <v>16449</v>
      </c>
      <c r="C13305">
        <v>253</v>
      </c>
      <c r="D13305">
        <v>39080</v>
      </c>
      <c r="E13305" t="s">
        <v>16445</v>
      </c>
      <c r="F13305">
        <v>2617</v>
      </c>
      <c r="G13305" t="s">
        <v>14634</v>
      </c>
    </row>
    <row r="13306" spans="1:7" x14ac:dyDescent="0.3">
      <c r="A13306">
        <v>22864</v>
      </c>
      <c r="B13306" t="s">
        <v>16450</v>
      </c>
      <c r="C13306">
        <v>247</v>
      </c>
      <c r="D13306">
        <v>39081</v>
      </c>
      <c r="E13306" t="s">
        <v>16451</v>
      </c>
      <c r="F13306">
        <v>2617</v>
      </c>
      <c r="G13306" t="s">
        <v>14634</v>
      </c>
    </row>
    <row r="13307" spans="1:7" x14ac:dyDescent="0.3">
      <c r="A13307">
        <v>22865</v>
      </c>
      <c r="B13307" t="s">
        <v>16452</v>
      </c>
      <c r="C13307">
        <v>41</v>
      </c>
      <c r="D13307">
        <v>39081</v>
      </c>
      <c r="E13307" t="s">
        <v>16451</v>
      </c>
      <c r="F13307">
        <v>2617</v>
      </c>
      <c r="G13307" t="s">
        <v>14634</v>
      </c>
    </row>
    <row r="13308" spans="1:7" x14ac:dyDescent="0.3">
      <c r="A13308">
        <v>22866</v>
      </c>
      <c r="B13308" t="s">
        <v>16453</v>
      </c>
      <c r="C13308">
        <v>3</v>
      </c>
      <c r="D13308">
        <v>39081</v>
      </c>
      <c r="E13308" t="s">
        <v>16451</v>
      </c>
      <c r="F13308">
        <v>2617</v>
      </c>
      <c r="G13308" t="s">
        <v>14634</v>
      </c>
    </row>
    <row r="13309" spans="1:7" x14ac:dyDescent="0.3">
      <c r="A13309">
        <v>22867</v>
      </c>
      <c r="B13309" t="s">
        <v>16454</v>
      </c>
      <c r="C13309">
        <v>119</v>
      </c>
      <c r="D13309">
        <v>39081</v>
      </c>
      <c r="E13309" t="s">
        <v>16451</v>
      </c>
      <c r="F13309">
        <v>2617</v>
      </c>
      <c r="G13309" t="s">
        <v>14634</v>
      </c>
    </row>
    <row r="13310" spans="1:7" x14ac:dyDescent="0.3">
      <c r="A13310">
        <v>22868</v>
      </c>
      <c r="B13310" t="s">
        <v>16455</v>
      </c>
      <c r="C13310">
        <v>16</v>
      </c>
      <c r="D13310">
        <v>39081</v>
      </c>
      <c r="E13310" t="s">
        <v>16451</v>
      </c>
      <c r="F13310">
        <v>2617</v>
      </c>
      <c r="G13310" t="s">
        <v>14634</v>
      </c>
    </row>
    <row r="13311" spans="1:7" x14ac:dyDescent="0.3">
      <c r="A13311">
        <v>22869</v>
      </c>
      <c r="B13311" t="s">
        <v>16456</v>
      </c>
      <c r="C13311">
        <v>55</v>
      </c>
      <c r="D13311">
        <v>39082</v>
      </c>
      <c r="E13311" t="s">
        <v>16457</v>
      </c>
      <c r="F13311">
        <v>2617</v>
      </c>
      <c r="G13311" t="s">
        <v>14634</v>
      </c>
    </row>
    <row r="13312" spans="1:7" x14ac:dyDescent="0.3">
      <c r="A13312">
        <v>22870</v>
      </c>
      <c r="B13312" t="s">
        <v>16458</v>
      </c>
      <c r="C13312">
        <v>51</v>
      </c>
      <c r="D13312">
        <v>39082</v>
      </c>
      <c r="E13312" t="s">
        <v>16457</v>
      </c>
      <c r="F13312">
        <v>2617</v>
      </c>
      <c r="G13312" t="s">
        <v>14634</v>
      </c>
    </row>
    <row r="13313" spans="1:7" x14ac:dyDescent="0.3">
      <c r="A13313">
        <v>22871</v>
      </c>
      <c r="B13313" t="s">
        <v>16459</v>
      </c>
      <c r="C13313">
        <v>60</v>
      </c>
      <c r="D13313">
        <v>39082</v>
      </c>
      <c r="E13313" t="s">
        <v>16457</v>
      </c>
      <c r="F13313">
        <v>2617</v>
      </c>
      <c r="G13313" t="s">
        <v>14634</v>
      </c>
    </row>
    <row r="13314" spans="1:7" x14ac:dyDescent="0.3">
      <c r="A13314">
        <v>22872</v>
      </c>
      <c r="B13314" t="s">
        <v>16460</v>
      </c>
      <c r="C13314">
        <v>87</v>
      </c>
      <c r="D13314">
        <v>39083</v>
      </c>
      <c r="E13314" t="s">
        <v>16461</v>
      </c>
      <c r="F13314">
        <v>2617</v>
      </c>
      <c r="G13314" t="s">
        <v>14634</v>
      </c>
    </row>
    <row r="13315" spans="1:7" x14ac:dyDescent="0.3">
      <c r="A13315">
        <v>22873</v>
      </c>
      <c r="B13315" t="s">
        <v>16462</v>
      </c>
      <c r="C13315">
        <v>17</v>
      </c>
      <c r="D13315">
        <v>39083</v>
      </c>
      <c r="E13315" t="s">
        <v>16461</v>
      </c>
      <c r="F13315">
        <v>2617</v>
      </c>
      <c r="G13315" t="s">
        <v>14634</v>
      </c>
    </row>
    <row r="13316" spans="1:7" x14ac:dyDescent="0.3">
      <c r="A13316">
        <v>22874</v>
      </c>
      <c r="B13316" t="s">
        <v>16462</v>
      </c>
      <c r="C13316">
        <v>3</v>
      </c>
      <c r="D13316">
        <v>39083</v>
      </c>
      <c r="E13316" t="s">
        <v>16461</v>
      </c>
      <c r="F13316">
        <v>2617</v>
      </c>
      <c r="G13316" t="s">
        <v>14634</v>
      </c>
    </row>
    <row r="13317" spans="1:7" x14ac:dyDescent="0.3">
      <c r="A13317">
        <v>22875</v>
      </c>
      <c r="B13317" t="s">
        <v>16463</v>
      </c>
      <c r="C13317">
        <v>250</v>
      </c>
      <c r="D13317">
        <v>39083</v>
      </c>
      <c r="E13317" t="s">
        <v>16461</v>
      </c>
      <c r="F13317">
        <v>2617</v>
      </c>
      <c r="G13317" t="s">
        <v>14634</v>
      </c>
    </row>
    <row r="13318" spans="1:7" x14ac:dyDescent="0.3">
      <c r="A13318">
        <v>22876</v>
      </c>
      <c r="B13318" t="s">
        <v>16464</v>
      </c>
      <c r="C13318">
        <v>258</v>
      </c>
      <c r="D13318">
        <v>39084</v>
      </c>
      <c r="E13318" t="s">
        <v>16465</v>
      </c>
      <c r="F13318">
        <v>2617</v>
      </c>
      <c r="G13318" t="s">
        <v>14634</v>
      </c>
    </row>
    <row r="13319" spans="1:7" x14ac:dyDescent="0.3">
      <c r="A13319">
        <v>22877</v>
      </c>
      <c r="B13319" t="s">
        <v>16466</v>
      </c>
      <c r="C13319">
        <v>41</v>
      </c>
      <c r="D13319">
        <v>39084</v>
      </c>
      <c r="E13319" t="s">
        <v>16465</v>
      </c>
      <c r="F13319">
        <v>2617</v>
      </c>
      <c r="G13319" t="s">
        <v>14634</v>
      </c>
    </row>
    <row r="13320" spans="1:7" x14ac:dyDescent="0.3">
      <c r="A13320">
        <v>22878</v>
      </c>
      <c r="B13320" t="s">
        <v>16467</v>
      </c>
      <c r="C13320">
        <v>253</v>
      </c>
      <c r="D13320">
        <v>39084</v>
      </c>
      <c r="E13320" t="s">
        <v>16465</v>
      </c>
      <c r="F13320">
        <v>2617</v>
      </c>
      <c r="G13320" t="s">
        <v>14634</v>
      </c>
    </row>
    <row r="13321" spans="1:7" x14ac:dyDescent="0.3">
      <c r="A13321">
        <v>22879</v>
      </c>
      <c r="B13321" t="s">
        <v>16468</v>
      </c>
      <c r="C13321">
        <v>253</v>
      </c>
      <c r="D13321">
        <v>39085</v>
      </c>
      <c r="E13321" t="s">
        <v>16469</v>
      </c>
      <c r="F13321">
        <v>2617</v>
      </c>
      <c r="G13321" t="s">
        <v>14634</v>
      </c>
    </row>
    <row r="13322" spans="1:7" x14ac:dyDescent="0.3">
      <c r="A13322">
        <v>22880</v>
      </c>
      <c r="B13322" t="s">
        <v>16470</v>
      </c>
      <c r="C13322">
        <v>3</v>
      </c>
      <c r="D13322">
        <v>39085</v>
      </c>
      <c r="E13322" t="s">
        <v>16469</v>
      </c>
      <c r="F13322">
        <v>2617</v>
      </c>
      <c r="G13322" t="s">
        <v>14634</v>
      </c>
    </row>
    <row r="13323" spans="1:7" x14ac:dyDescent="0.3">
      <c r="A13323">
        <v>22881</v>
      </c>
      <c r="B13323" t="s">
        <v>16471</v>
      </c>
      <c r="C13323">
        <v>41</v>
      </c>
      <c r="D13323">
        <v>39085</v>
      </c>
      <c r="E13323" t="s">
        <v>16469</v>
      </c>
      <c r="F13323">
        <v>2617</v>
      </c>
      <c r="G13323" t="s">
        <v>14634</v>
      </c>
    </row>
    <row r="13324" spans="1:7" x14ac:dyDescent="0.3">
      <c r="A13324">
        <v>22882</v>
      </c>
      <c r="B13324" t="s">
        <v>14878</v>
      </c>
      <c r="C13324">
        <v>10</v>
      </c>
      <c r="D13324">
        <v>39085</v>
      </c>
      <c r="E13324" t="s">
        <v>16469</v>
      </c>
      <c r="F13324">
        <v>2617</v>
      </c>
      <c r="G13324" t="s">
        <v>14634</v>
      </c>
    </row>
    <row r="13325" spans="1:7" x14ac:dyDescent="0.3">
      <c r="A13325">
        <v>22883</v>
      </c>
      <c r="B13325" t="s">
        <v>16472</v>
      </c>
      <c r="C13325">
        <v>257</v>
      </c>
      <c r="D13325">
        <v>39085</v>
      </c>
      <c r="E13325" t="s">
        <v>16469</v>
      </c>
      <c r="F13325">
        <v>2617</v>
      </c>
      <c r="G13325" t="s">
        <v>14634</v>
      </c>
    </row>
    <row r="13326" spans="1:7" x14ac:dyDescent="0.3">
      <c r="A13326">
        <v>22884</v>
      </c>
      <c r="B13326" t="s">
        <v>16473</v>
      </c>
      <c r="C13326">
        <v>17</v>
      </c>
      <c r="D13326">
        <v>39086</v>
      </c>
      <c r="E13326" t="s">
        <v>16474</v>
      </c>
      <c r="F13326">
        <v>2617</v>
      </c>
      <c r="G13326" t="s">
        <v>14634</v>
      </c>
    </row>
    <row r="13327" spans="1:7" x14ac:dyDescent="0.3">
      <c r="A13327">
        <v>22885</v>
      </c>
      <c r="B13327" t="s">
        <v>16475</v>
      </c>
      <c r="C13327">
        <v>16</v>
      </c>
      <c r="D13327">
        <v>39086</v>
      </c>
      <c r="E13327" t="s">
        <v>16474</v>
      </c>
      <c r="F13327">
        <v>2617</v>
      </c>
      <c r="G13327" t="s">
        <v>14634</v>
      </c>
    </row>
    <row r="13328" spans="1:7" x14ac:dyDescent="0.3">
      <c r="A13328">
        <v>22886</v>
      </c>
      <c r="B13328" t="s">
        <v>16473</v>
      </c>
      <c r="C13328">
        <v>3</v>
      </c>
      <c r="D13328">
        <v>39086</v>
      </c>
      <c r="E13328" t="s">
        <v>16474</v>
      </c>
      <c r="F13328">
        <v>2617</v>
      </c>
      <c r="G13328" t="s">
        <v>14634</v>
      </c>
    </row>
    <row r="13329" spans="1:7" x14ac:dyDescent="0.3">
      <c r="A13329">
        <v>22887</v>
      </c>
      <c r="B13329" t="s">
        <v>16476</v>
      </c>
      <c r="C13329">
        <v>262</v>
      </c>
      <c r="D13329">
        <v>39086</v>
      </c>
      <c r="E13329" t="s">
        <v>16474</v>
      </c>
      <c r="F13329">
        <v>2617</v>
      </c>
      <c r="G13329" t="s">
        <v>14634</v>
      </c>
    </row>
    <row r="13330" spans="1:7" x14ac:dyDescent="0.3">
      <c r="A13330">
        <v>22888</v>
      </c>
      <c r="B13330" t="s">
        <v>16477</v>
      </c>
      <c r="C13330">
        <v>36</v>
      </c>
      <c r="D13330">
        <v>39086</v>
      </c>
      <c r="E13330" t="s">
        <v>16474</v>
      </c>
      <c r="F13330">
        <v>2617</v>
      </c>
      <c r="G13330" t="s">
        <v>14634</v>
      </c>
    </row>
    <row r="13331" spans="1:7" x14ac:dyDescent="0.3">
      <c r="A13331">
        <v>22889</v>
      </c>
      <c r="B13331" t="s">
        <v>16478</v>
      </c>
      <c r="C13331">
        <v>17</v>
      </c>
      <c r="D13331">
        <v>39087</v>
      </c>
      <c r="E13331" t="s">
        <v>16479</v>
      </c>
      <c r="F13331">
        <v>2617</v>
      </c>
      <c r="G13331" t="s">
        <v>14634</v>
      </c>
    </row>
    <row r="13332" spans="1:7" x14ac:dyDescent="0.3">
      <c r="A13332">
        <v>22890</v>
      </c>
      <c r="B13332" t="s">
        <v>16480</v>
      </c>
      <c r="C13332">
        <v>4</v>
      </c>
      <c r="D13332">
        <v>39087</v>
      </c>
      <c r="E13332" t="s">
        <v>16479</v>
      </c>
      <c r="F13332">
        <v>2617</v>
      </c>
      <c r="G13332" t="s">
        <v>14634</v>
      </c>
    </row>
    <row r="13333" spans="1:7" x14ac:dyDescent="0.3">
      <c r="A13333">
        <v>22891</v>
      </c>
      <c r="B13333" t="s">
        <v>16481</v>
      </c>
      <c r="C13333">
        <v>7</v>
      </c>
      <c r="D13333">
        <v>39087</v>
      </c>
      <c r="E13333" t="s">
        <v>16479</v>
      </c>
      <c r="F13333">
        <v>2617</v>
      </c>
      <c r="G13333" t="s">
        <v>14634</v>
      </c>
    </row>
    <row r="13334" spans="1:7" x14ac:dyDescent="0.3">
      <c r="A13334">
        <v>22892</v>
      </c>
      <c r="B13334" t="s">
        <v>16478</v>
      </c>
      <c r="C13334">
        <v>3</v>
      </c>
      <c r="D13334">
        <v>39087</v>
      </c>
      <c r="E13334" t="s">
        <v>16479</v>
      </c>
      <c r="F13334">
        <v>2617</v>
      </c>
      <c r="G13334" t="s">
        <v>14634</v>
      </c>
    </row>
    <row r="13335" spans="1:7" x14ac:dyDescent="0.3">
      <c r="A13335">
        <v>22893</v>
      </c>
      <c r="B13335" t="s">
        <v>16482</v>
      </c>
      <c r="C13335">
        <v>4</v>
      </c>
      <c r="D13335">
        <v>39088</v>
      </c>
      <c r="E13335" t="s">
        <v>16483</v>
      </c>
      <c r="F13335">
        <v>2617</v>
      </c>
      <c r="G13335" t="s">
        <v>14634</v>
      </c>
    </row>
    <row r="13336" spans="1:7" x14ac:dyDescent="0.3">
      <c r="A13336">
        <v>22894</v>
      </c>
      <c r="B13336" t="s">
        <v>16484</v>
      </c>
      <c r="C13336">
        <v>7</v>
      </c>
      <c r="D13336">
        <v>39088</v>
      </c>
      <c r="E13336" t="s">
        <v>16483</v>
      </c>
      <c r="F13336">
        <v>2617</v>
      </c>
      <c r="G13336" t="s">
        <v>14634</v>
      </c>
    </row>
    <row r="13337" spans="1:7" x14ac:dyDescent="0.3">
      <c r="A13337">
        <v>22895</v>
      </c>
      <c r="B13337" t="s">
        <v>16485</v>
      </c>
      <c r="C13337">
        <v>17</v>
      </c>
      <c r="D13337">
        <v>39088</v>
      </c>
      <c r="E13337" t="s">
        <v>16483</v>
      </c>
      <c r="F13337">
        <v>2617</v>
      </c>
      <c r="G13337" t="s">
        <v>14634</v>
      </c>
    </row>
    <row r="13338" spans="1:7" x14ac:dyDescent="0.3">
      <c r="A13338">
        <v>22896</v>
      </c>
      <c r="B13338" t="s">
        <v>16485</v>
      </c>
      <c r="C13338">
        <v>3</v>
      </c>
      <c r="D13338">
        <v>39088</v>
      </c>
      <c r="E13338" t="s">
        <v>16483</v>
      </c>
      <c r="F13338">
        <v>2617</v>
      </c>
      <c r="G13338" t="s">
        <v>14634</v>
      </c>
    </row>
    <row r="13339" spans="1:7" x14ac:dyDescent="0.3">
      <c r="A13339">
        <v>22897</v>
      </c>
      <c r="B13339" t="s">
        <v>16486</v>
      </c>
      <c r="C13339">
        <v>17</v>
      </c>
      <c r="D13339">
        <v>39089</v>
      </c>
      <c r="E13339" t="s">
        <v>16487</v>
      </c>
      <c r="F13339">
        <v>2617</v>
      </c>
      <c r="G13339" t="s">
        <v>14634</v>
      </c>
    </row>
    <row r="13340" spans="1:7" x14ac:dyDescent="0.3">
      <c r="A13340">
        <v>22898</v>
      </c>
      <c r="B13340" t="s">
        <v>16486</v>
      </c>
      <c r="C13340">
        <v>3</v>
      </c>
      <c r="D13340">
        <v>39089</v>
      </c>
      <c r="E13340" t="s">
        <v>16487</v>
      </c>
      <c r="F13340">
        <v>2617</v>
      </c>
      <c r="G13340" t="s">
        <v>14634</v>
      </c>
    </row>
    <row r="13341" spans="1:7" x14ac:dyDescent="0.3">
      <c r="A13341">
        <v>22899</v>
      </c>
      <c r="B13341" t="s">
        <v>16488</v>
      </c>
      <c r="C13341">
        <v>16</v>
      </c>
      <c r="D13341">
        <v>39089</v>
      </c>
      <c r="E13341" t="s">
        <v>16487</v>
      </c>
      <c r="F13341">
        <v>2617</v>
      </c>
      <c r="G13341" t="s">
        <v>14634</v>
      </c>
    </row>
    <row r="13342" spans="1:7" x14ac:dyDescent="0.3">
      <c r="A13342">
        <v>22900</v>
      </c>
      <c r="B13342" t="s">
        <v>16489</v>
      </c>
      <c r="C13342">
        <v>119</v>
      </c>
      <c r="D13342">
        <v>39089</v>
      </c>
      <c r="E13342" t="s">
        <v>16487</v>
      </c>
      <c r="F13342">
        <v>2617</v>
      </c>
      <c r="G13342" t="s">
        <v>14634</v>
      </c>
    </row>
    <row r="13343" spans="1:7" x14ac:dyDescent="0.3">
      <c r="A13343">
        <v>22901</v>
      </c>
      <c r="B13343" t="s">
        <v>16490</v>
      </c>
      <c r="C13343">
        <v>16</v>
      </c>
      <c r="D13343">
        <v>39090</v>
      </c>
      <c r="E13343" t="s">
        <v>16491</v>
      </c>
      <c r="F13343">
        <v>2617</v>
      </c>
      <c r="G13343" t="s">
        <v>14634</v>
      </c>
    </row>
    <row r="13344" spans="1:7" x14ac:dyDescent="0.3">
      <c r="A13344">
        <v>22902</v>
      </c>
      <c r="B13344" t="s">
        <v>16492</v>
      </c>
      <c r="C13344">
        <v>3</v>
      </c>
      <c r="D13344">
        <v>39090</v>
      </c>
      <c r="E13344" t="s">
        <v>16491</v>
      </c>
      <c r="F13344">
        <v>2617</v>
      </c>
      <c r="G13344" t="s">
        <v>14634</v>
      </c>
    </row>
    <row r="13345" spans="1:7" x14ac:dyDescent="0.3">
      <c r="A13345">
        <v>22903</v>
      </c>
      <c r="B13345" t="s">
        <v>16493</v>
      </c>
      <c r="C13345">
        <v>260</v>
      </c>
      <c r="D13345">
        <v>39090</v>
      </c>
      <c r="E13345" t="s">
        <v>16491</v>
      </c>
      <c r="F13345">
        <v>2617</v>
      </c>
      <c r="G13345" t="s">
        <v>14634</v>
      </c>
    </row>
    <row r="13346" spans="1:7" x14ac:dyDescent="0.3">
      <c r="A13346">
        <v>22904</v>
      </c>
      <c r="B13346" t="s">
        <v>16494</v>
      </c>
      <c r="C13346">
        <v>258</v>
      </c>
      <c r="D13346">
        <v>39091</v>
      </c>
      <c r="E13346" t="s">
        <v>16495</v>
      </c>
      <c r="F13346">
        <v>2617</v>
      </c>
      <c r="G13346" t="s">
        <v>14634</v>
      </c>
    </row>
    <row r="13347" spans="1:7" x14ac:dyDescent="0.3">
      <c r="A13347">
        <v>22905</v>
      </c>
      <c r="B13347" t="s">
        <v>16496</v>
      </c>
      <c r="C13347">
        <v>41</v>
      </c>
      <c r="D13347">
        <v>39091</v>
      </c>
      <c r="E13347" t="s">
        <v>16495</v>
      </c>
      <c r="F13347">
        <v>2617</v>
      </c>
      <c r="G13347" t="s">
        <v>14634</v>
      </c>
    </row>
    <row r="13348" spans="1:7" x14ac:dyDescent="0.3">
      <c r="A13348">
        <v>22906</v>
      </c>
      <c r="B13348" t="s">
        <v>16497</v>
      </c>
      <c r="C13348">
        <v>253</v>
      </c>
      <c r="D13348">
        <v>39091</v>
      </c>
      <c r="E13348" t="s">
        <v>16495</v>
      </c>
      <c r="F13348">
        <v>2617</v>
      </c>
      <c r="G13348" t="s">
        <v>14634</v>
      </c>
    </row>
    <row r="13349" spans="1:7" x14ac:dyDescent="0.3">
      <c r="A13349">
        <v>22907</v>
      </c>
      <c r="B13349" t="s">
        <v>16498</v>
      </c>
      <c r="C13349">
        <v>247</v>
      </c>
      <c r="D13349">
        <v>39092</v>
      </c>
      <c r="E13349" t="s">
        <v>16499</v>
      </c>
      <c r="F13349">
        <v>2617</v>
      </c>
      <c r="G13349" t="s">
        <v>14634</v>
      </c>
    </row>
    <row r="13350" spans="1:7" x14ac:dyDescent="0.3">
      <c r="A13350">
        <v>22908</v>
      </c>
      <c r="B13350" t="s">
        <v>16500</v>
      </c>
      <c r="C13350">
        <v>41</v>
      </c>
      <c r="D13350">
        <v>39092</v>
      </c>
      <c r="E13350" t="s">
        <v>16499</v>
      </c>
      <c r="F13350">
        <v>2617</v>
      </c>
      <c r="G13350" t="s">
        <v>14634</v>
      </c>
    </row>
    <row r="13351" spans="1:7" x14ac:dyDescent="0.3">
      <c r="A13351">
        <v>22909</v>
      </c>
      <c r="B13351" t="s">
        <v>16501</v>
      </c>
      <c r="C13351">
        <v>253</v>
      </c>
      <c r="D13351">
        <v>39092</v>
      </c>
      <c r="E13351" t="s">
        <v>16499</v>
      </c>
      <c r="F13351">
        <v>2617</v>
      </c>
      <c r="G13351" t="s">
        <v>14634</v>
      </c>
    </row>
    <row r="13352" spans="1:7" x14ac:dyDescent="0.3">
      <c r="A13352">
        <v>22910</v>
      </c>
      <c r="B13352" t="s">
        <v>16502</v>
      </c>
      <c r="C13352">
        <v>119</v>
      </c>
      <c r="D13352">
        <v>39092</v>
      </c>
      <c r="E13352" t="s">
        <v>16499</v>
      </c>
      <c r="F13352">
        <v>2617</v>
      </c>
      <c r="G13352" t="s">
        <v>14634</v>
      </c>
    </row>
    <row r="13353" spans="1:7" x14ac:dyDescent="0.3">
      <c r="A13353">
        <v>22911</v>
      </c>
      <c r="B13353" t="s">
        <v>16503</v>
      </c>
      <c r="C13353">
        <v>253</v>
      </c>
      <c r="D13353">
        <v>39093</v>
      </c>
      <c r="E13353" t="s">
        <v>16504</v>
      </c>
      <c r="F13353">
        <v>2617</v>
      </c>
      <c r="G13353" t="s">
        <v>14634</v>
      </c>
    </row>
    <row r="13354" spans="1:7" x14ac:dyDescent="0.3">
      <c r="A13354">
        <v>22912</v>
      </c>
      <c r="B13354" t="s">
        <v>16505</v>
      </c>
      <c r="C13354">
        <v>7</v>
      </c>
      <c r="D13354">
        <v>39093</v>
      </c>
      <c r="E13354" t="s">
        <v>16504</v>
      </c>
      <c r="F13354">
        <v>2617</v>
      </c>
      <c r="G13354" t="s">
        <v>14634</v>
      </c>
    </row>
    <row r="13355" spans="1:7" x14ac:dyDescent="0.3">
      <c r="A13355">
        <v>22913</v>
      </c>
      <c r="B13355" t="s">
        <v>16506</v>
      </c>
      <c r="C13355">
        <v>88</v>
      </c>
      <c r="D13355">
        <v>39093</v>
      </c>
      <c r="E13355" t="s">
        <v>16504</v>
      </c>
      <c r="F13355">
        <v>2617</v>
      </c>
      <c r="G13355" t="s">
        <v>14634</v>
      </c>
    </row>
    <row r="13356" spans="1:7" x14ac:dyDescent="0.3">
      <c r="A13356">
        <v>22914</v>
      </c>
      <c r="B13356" t="s">
        <v>16507</v>
      </c>
      <c r="C13356">
        <v>17</v>
      </c>
      <c r="D13356">
        <v>39094</v>
      </c>
      <c r="E13356" t="s">
        <v>16508</v>
      </c>
      <c r="F13356">
        <v>2617</v>
      </c>
      <c r="G13356" t="s">
        <v>14634</v>
      </c>
    </row>
    <row r="13357" spans="1:7" x14ac:dyDescent="0.3">
      <c r="A13357">
        <v>22915</v>
      </c>
      <c r="B13357" t="s">
        <v>16507</v>
      </c>
      <c r="C13357">
        <v>3</v>
      </c>
      <c r="D13357">
        <v>39094</v>
      </c>
      <c r="E13357" t="s">
        <v>16508</v>
      </c>
      <c r="F13357">
        <v>2617</v>
      </c>
      <c r="G13357" t="s">
        <v>14634</v>
      </c>
    </row>
    <row r="13358" spans="1:7" x14ac:dyDescent="0.3">
      <c r="A13358">
        <v>22916</v>
      </c>
      <c r="B13358" t="s">
        <v>16509</v>
      </c>
      <c r="C13358">
        <v>88</v>
      </c>
      <c r="D13358">
        <v>39094</v>
      </c>
      <c r="E13358" t="s">
        <v>16508</v>
      </c>
      <c r="F13358">
        <v>2617</v>
      </c>
      <c r="G13358" t="s">
        <v>14634</v>
      </c>
    </row>
    <row r="13359" spans="1:7" x14ac:dyDescent="0.3">
      <c r="A13359">
        <v>22917</v>
      </c>
      <c r="B13359" t="s">
        <v>16510</v>
      </c>
      <c r="C13359">
        <v>258</v>
      </c>
      <c r="D13359">
        <v>39095</v>
      </c>
      <c r="E13359" t="s">
        <v>16511</v>
      </c>
      <c r="F13359">
        <v>2617</v>
      </c>
      <c r="G13359" t="s">
        <v>14634</v>
      </c>
    </row>
    <row r="13360" spans="1:7" x14ac:dyDescent="0.3">
      <c r="A13360">
        <v>22918</v>
      </c>
      <c r="B13360" t="s">
        <v>16512</v>
      </c>
      <c r="C13360">
        <v>41</v>
      </c>
      <c r="D13360">
        <v>39095</v>
      </c>
      <c r="E13360" t="s">
        <v>16511</v>
      </c>
      <c r="F13360">
        <v>2617</v>
      </c>
      <c r="G13360" t="s">
        <v>14634</v>
      </c>
    </row>
    <row r="13361" spans="1:7" x14ac:dyDescent="0.3">
      <c r="A13361">
        <v>22919</v>
      </c>
      <c r="B13361" t="s">
        <v>16513</v>
      </c>
      <c r="C13361">
        <v>270</v>
      </c>
      <c r="D13361">
        <v>39095</v>
      </c>
      <c r="E13361" t="s">
        <v>16511</v>
      </c>
      <c r="F13361">
        <v>2617</v>
      </c>
      <c r="G13361" t="s">
        <v>14634</v>
      </c>
    </row>
    <row r="13362" spans="1:7" x14ac:dyDescent="0.3">
      <c r="A13362">
        <v>22920</v>
      </c>
      <c r="B13362" t="s">
        <v>16514</v>
      </c>
      <c r="C13362">
        <v>12</v>
      </c>
      <c r="D13362">
        <v>39096</v>
      </c>
      <c r="E13362" t="s">
        <v>16515</v>
      </c>
      <c r="F13362">
        <v>2617</v>
      </c>
      <c r="G13362" t="s">
        <v>14634</v>
      </c>
    </row>
    <row r="13363" spans="1:7" x14ac:dyDescent="0.3">
      <c r="A13363">
        <v>22921</v>
      </c>
      <c r="B13363" t="s">
        <v>16516</v>
      </c>
      <c r="C13363">
        <v>3</v>
      </c>
      <c r="D13363">
        <v>39096</v>
      </c>
      <c r="E13363" t="s">
        <v>16515</v>
      </c>
      <c r="F13363">
        <v>2617</v>
      </c>
      <c r="G13363" t="s">
        <v>14634</v>
      </c>
    </row>
    <row r="13364" spans="1:7" x14ac:dyDescent="0.3">
      <c r="A13364">
        <v>22922</v>
      </c>
      <c r="B13364" t="s">
        <v>16517</v>
      </c>
      <c r="C13364">
        <v>22</v>
      </c>
      <c r="D13364">
        <v>39096</v>
      </c>
      <c r="E13364" t="s">
        <v>16515</v>
      </c>
      <c r="F13364">
        <v>2617</v>
      </c>
      <c r="G13364" t="s">
        <v>14634</v>
      </c>
    </row>
    <row r="13365" spans="1:7" x14ac:dyDescent="0.3">
      <c r="A13365">
        <v>22923</v>
      </c>
      <c r="B13365" t="s">
        <v>16518</v>
      </c>
      <c r="C13365">
        <v>250</v>
      </c>
      <c r="D13365">
        <v>39097</v>
      </c>
      <c r="E13365" t="s">
        <v>16519</v>
      </c>
      <c r="F13365">
        <v>2617</v>
      </c>
      <c r="G13365" t="s">
        <v>14634</v>
      </c>
    </row>
    <row r="13366" spans="1:7" x14ac:dyDescent="0.3">
      <c r="A13366">
        <v>22924</v>
      </c>
      <c r="B13366" t="s">
        <v>16520</v>
      </c>
      <c r="C13366">
        <v>258</v>
      </c>
      <c r="D13366">
        <v>39097</v>
      </c>
      <c r="E13366" t="s">
        <v>16519</v>
      </c>
      <c r="F13366">
        <v>2617</v>
      </c>
      <c r="G13366" t="s">
        <v>14634</v>
      </c>
    </row>
    <row r="13367" spans="1:7" x14ac:dyDescent="0.3">
      <c r="A13367">
        <v>22925</v>
      </c>
      <c r="B13367" t="s">
        <v>16521</v>
      </c>
      <c r="C13367">
        <v>17</v>
      </c>
      <c r="D13367">
        <v>39097</v>
      </c>
      <c r="E13367" t="s">
        <v>16519</v>
      </c>
      <c r="F13367">
        <v>2617</v>
      </c>
      <c r="G13367" t="s">
        <v>14634</v>
      </c>
    </row>
    <row r="13368" spans="1:7" x14ac:dyDescent="0.3">
      <c r="A13368">
        <v>22926</v>
      </c>
      <c r="B13368" t="s">
        <v>16522</v>
      </c>
      <c r="C13368">
        <v>17</v>
      </c>
      <c r="D13368">
        <v>39098</v>
      </c>
      <c r="E13368" t="s">
        <v>16523</v>
      </c>
      <c r="F13368">
        <v>2617</v>
      </c>
      <c r="G13368" t="s">
        <v>14634</v>
      </c>
    </row>
    <row r="13369" spans="1:7" x14ac:dyDescent="0.3">
      <c r="A13369">
        <v>22927</v>
      </c>
      <c r="B13369" t="s">
        <v>16524</v>
      </c>
      <c r="C13369">
        <v>16</v>
      </c>
      <c r="D13369">
        <v>39098</v>
      </c>
      <c r="E13369" t="s">
        <v>16523</v>
      </c>
      <c r="F13369">
        <v>2617</v>
      </c>
      <c r="G13369" t="s">
        <v>14634</v>
      </c>
    </row>
    <row r="13370" spans="1:7" x14ac:dyDescent="0.3">
      <c r="A13370">
        <v>22928</v>
      </c>
      <c r="B13370" t="s">
        <v>16525</v>
      </c>
      <c r="C13370">
        <v>3</v>
      </c>
      <c r="D13370">
        <v>39098</v>
      </c>
      <c r="E13370" t="s">
        <v>16523</v>
      </c>
      <c r="F13370">
        <v>2617</v>
      </c>
      <c r="G13370" t="s">
        <v>14634</v>
      </c>
    </row>
    <row r="13371" spans="1:7" x14ac:dyDescent="0.3">
      <c r="A13371">
        <v>22929</v>
      </c>
      <c r="B13371" t="s">
        <v>16526</v>
      </c>
      <c r="C13371">
        <v>36</v>
      </c>
      <c r="D13371">
        <v>39098</v>
      </c>
      <c r="E13371" t="s">
        <v>16523</v>
      </c>
      <c r="F13371">
        <v>2617</v>
      </c>
      <c r="G13371" t="s">
        <v>14634</v>
      </c>
    </row>
    <row r="13372" spans="1:7" x14ac:dyDescent="0.3">
      <c r="A13372">
        <v>22930</v>
      </c>
      <c r="B13372" t="s">
        <v>16527</v>
      </c>
      <c r="C13372">
        <v>41</v>
      </c>
      <c r="D13372">
        <v>39099</v>
      </c>
      <c r="E13372" t="s">
        <v>16528</v>
      </c>
      <c r="F13372">
        <v>2617</v>
      </c>
      <c r="G13372" t="s">
        <v>14634</v>
      </c>
    </row>
    <row r="13373" spans="1:7" x14ac:dyDescent="0.3">
      <c r="A13373">
        <v>22931</v>
      </c>
      <c r="B13373" t="s">
        <v>16529</v>
      </c>
      <c r="C13373">
        <v>17</v>
      </c>
      <c r="D13373">
        <v>39099</v>
      </c>
      <c r="E13373" t="s">
        <v>16528</v>
      </c>
      <c r="F13373">
        <v>2617</v>
      </c>
      <c r="G13373" t="s">
        <v>14634</v>
      </c>
    </row>
    <row r="13374" spans="1:7" x14ac:dyDescent="0.3">
      <c r="A13374">
        <v>22932</v>
      </c>
      <c r="B13374" t="s">
        <v>16530</v>
      </c>
      <c r="C13374">
        <v>3</v>
      </c>
      <c r="D13374">
        <v>39099</v>
      </c>
      <c r="E13374" t="s">
        <v>16528</v>
      </c>
      <c r="F13374">
        <v>2617</v>
      </c>
      <c r="G13374" t="s">
        <v>14634</v>
      </c>
    </row>
    <row r="13375" spans="1:7" x14ac:dyDescent="0.3">
      <c r="A13375">
        <v>22933</v>
      </c>
      <c r="B13375" t="s">
        <v>16531</v>
      </c>
      <c r="C13375">
        <v>62</v>
      </c>
      <c r="D13375">
        <v>39100</v>
      </c>
      <c r="E13375" t="s">
        <v>16532</v>
      </c>
      <c r="F13375">
        <v>2617</v>
      </c>
      <c r="G13375" t="s">
        <v>14634</v>
      </c>
    </row>
    <row r="13376" spans="1:7" x14ac:dyDescent="0.3">
      <c r="A13376">
        <v>22934</v>
      </c>
      <c r="B13376" t="s">
        <v>16533</v>
      </c>
      <c r="C13376">
        <v>88</v>
      </c>
      <c r="D13376">
        <v>39100</v>
      </c>
      <c r="E13376" t="s">
        <v>16532</v>
      </c>
      <c r="F13376">
        <v>2617</v>
      </c>
      <c r="G13376" t="s">
        <v>14634</v>
      </c>
    </row>
    <row r="13377" spans="1:7" x14ac:dyDescent="0.3">
      <c r="A13377">
        <v>22935</v>
      </c>
      <c r="B13377" t="s">
        <v>16534</v>
      </c>
      <c r="C13377">
        <v>258</v>
      </c>
      <c r="D13377">
        <v>39100</v>
      </c>
      <c r="E13377" t="s">
        <v>16532</v>
      </c>
      <c r="F13377">
        <v>2617</v>
      </c>
      <c r="G13377" t="s">
        <v>14634</v>
      </c>
    </row>
    <row r="13378" spans="1:7" x14ac:dyDescent="0.3">
      <c r="A13378">
        <v>22936</v>
      </c>
      <c r="B13378" t="s">
        <v>16535</v>
      </c>
      <c r="C13378">
        <v>88</v>
      </c>
      <c r="D13378">
        <v>39101</v>
      </c>
      <c r="E13378" t="s">
        <v>16536</v>
      </c>
      <c r="F13378">
        <v>2617</v>
      </c>
      <c r="G13378" t="s">
        <v>14634</v>
      </c>
    </row>
    <row r="13379" spans="1:7" x14ac:dyDescent="0.3">
      <c r="A13379">
        <v>22937</v>
      </c>
      <c r="B13379" t="s">
        <v>16537</v>
      </c>
      <c r="C13379">
        <v>258</v>
      </c>
      <c r="D13379">
        <v>39101</v>
      </c>
      <c r="E13379" t="s">
        <v>16536</v>
      </c>
      <c r="F13379">
        <v>2617</v>
      </c>
      <c r="G13379" t="s">
        <v>14634</v>
      </c>
    </row>
    <row r="13380" spans="1:7" x14ac:dyDescent="0.3">
      <c r="A13380">
        <v>22938</v>
      </c>
      <c r="B13380" t="s">
        <v>16538</v>
      </c>
      <c r="C13380">
        <v>250</v>
      </c>
      <c r="D13380">
        <v>39101</v>
      </c>
      <c r="E13380" t="s">
        <v>16536</v>
      </c>
      <c r="F13380">
        <v>2617</v>
      </c>
      <c r="G13380" t="s">
        <v>14634</v>
      </c>
    </row>
    <row r="13381" spans="1:7" x14ac:dyDescent="0.3">
      <c r="A13381">
        <v>22939</v>
      </c>
      <c r="B13381" t="s">
        <v>16539</v>
      </c>
      <c r="C13381">
        <v>17</v>
      </c>
      <c r="D13381">
        <v>39102</v>
      </c>
      <c r="E13381" t="s">
        <v>16540</v>
      </c>
      <c r="F13381">
        <v>2617</v>
      </c>
      <c r="G13381" t="s">
        <v>14634</v>
      </c>
    </row>
    <row r="13382" spans="1:7" x14ac:dyDescent="0.3">
      <c r="A13382">
        <v>22940</v>
      </c>
      <c r="B13382" t="s">
        <v>16541</v>
      </c>
      <c r="C13382">
        <v>3</v>
      </c>
      <c r="D13382">
        <v>39102</v>
      </c>
      <c r="E13382" t="s">
        <v>16540</v>
      </c>
      <c r="F13382">
        <v>2617</v>
      </c>
      <c r="G13382" t="s">
        <v>14634</v>
      </c>
    </row>
    <row r="13383" spans="1:7" x14ac:dyDescent="0.3">
      <c r="A13383">
        <v>22941</v>
      </c>
      <c r="B13383" t="s">
        <v>16542</v>
      </c>
      <c r="C13383">
        <v>250</v>
      </c>
      <c r="D13383">
        <v>39102</v>
      </c>
      <c r="E13383" t="s">
        <v>16540</v>
      </c>
      <c r="F13383">
        <v>2617</v>
      </c>
      <c r="G13383" t="s">
        <v>14634</v>
      </c>
    </row>
    <row r="13384" spans="1:7" x14ac:dyDescent="0.3">
      <c r="A13384">
        <v>22942</v>
      </c>
      <c r="B13384" t="s">
        <v>16543</v>
      </c>
      <c r="C13384">
        <v>258</v>
      </c>
      <c r="D13384">
        <v>39103</v>
      </c>
      <c r="E13384" t="s">
        <v>16544</v>
      </c>
      <c r="F13384">
        <v>2617</v>
      </c>
      <c r="G13384" t="s">
        <v>14634</v>
      </c>
    </row>
    <row r="13385" spans="1:7" x14ac:dyDescent="0.3">
      <c r="A13385">
        <v>22943</v>
      </c>
      <c r="B13385" t="s">
        <v>16545</v>
      </c>
      <c r="C13385">
        <v>87</v>
      </c>
      <c r="D13385">
        <v>39103</v>
      </c>
      <c r="E13385" t="s">
        <v>16544</v>
      </c>
      <c r="F13385">
        <v>2617</v>
      </c>
      <c r="G13385" t="s">
        <v>14634</v>
      </c>
    </row>
    <row r="13386" spans="1:7" x14ac:dyDescent="0.3">
      <c r="A13386">
        <v>22944</v>
      </c>
      <c r="B13386" t="s">
        <v>16546</v>
      </c>
      <c r="C13386">
        <v>88</v>
      </c>
      <c r="D13386">
        <v>39103</v>
      </c>
      <c r="E13386" t="s">
        <v>16544</v>
      </c>
      <c r="F13386">
        <v>2617</v>
      </c>
      <c r="G13386" t="s">
        <v>14634</v>
      </c>
    </row>
    <row r="13387" spans="1:7" x14ac:dyDescent="0.3">
      <c r="A13387">
        <v>22945</v>
      </c>
      <c r="B13387" t="s">
        <v>16547</v>
      </c>
      <c r="C13387">
        <v>254</v>
      </c>
      <c r="D13387">
        <v>39103</v>
      </c>
      <c r="E13387" t="s">
        <v>16544</v>
      </c>
      <c r="F13387">
        <v>2617</v>
      </c>
      <c r="G13387" t="s">
        <v>14634</v>
      </c>
    </row>
    <row r="13388" spans="1:7" x14ac:dyDescent="0.3">
      <c r="A13388">
        <v>22946</v>
      </c>
      <c r="B13388" t="s">
        <v>16548</v>
      </c>
      <c r="C13388">
        <v>253</v>
      </c>
      <c r="D13388">
        <v>39103</v>
      </c>
      <c r="E13388" t="s">
        <v>16544</v>
      </c>
      <c r="F13388">
        <v>2617</v>
      </c>
      <c r="G13388" t="s">
        <v>14634</v>
      </c>
    </row>
    <row r="13389" spans="1:7" x14ac:dyDescent="0.3">
      <c r="A13389">
        <v>22947</v>
      </c>
      <c r="B13389" t="s">
        <v>16549</v>
      </c>
      <c r="C13389">
        <v>17</v>
      </c>
      <c r="D13389">
        <v>39103</v>
      </c>
      <c r="E13389" t="s">
        <v>16544</v>
      </c>
      <c r="F13389">
        <v>2617</v>
      </c>
      <c r="G13389" t="s">
        <v>14634</v>
      </c>
    </row>
    <row r="13390" spans="1:7" x14ac:dyDescent="0.3">
      <c r="A13390">
        <v>22948</v>
      </c>
      <c r="B13390" t="s">
        <v>16549</v>
      </c>
      <c r="C13390">
        <v>3</v>
      </c>
      <c r="D13390">
        <v>39103</v>
      </c>
      <c r="E13390" t="s">
        <v>16544</v>
      </c>
      <c r="F13390">
        <v>2617</v>
      </c>
      <c r="G13390" t="s">
        <v>14634</v>
      </c>
    </row>
    <row r="13391" spans="1:7" x14ac:dyDescent="0.3">
      <c r="A13391">
        <v>22949</v>
      </c>
      <c r="B13391" t="s">
        <v>16550</v>
      </c>
      <c r="C13391">
        <v>264</v>
      </c>
      <c r="D13391">
        <v>39104</v>
      </c>
      <c r="E13391" t="s">
        <v>16551</v>
      </c>
      <c r="F13391">
        <v>2617</v>
      </c>
      <c r="G13391" t="s">
        <v>14634</v>
      </c>
    </row>
    <row r="13392" spans="1:7" x14ac:dyDescent="0.3">
      <c r="A13392">
        <v>22950</v>
      </c>
      <c r="B13392" t="s">
        <v>16552</v>
      </c>
      <c r="C13392">
        <v>17</v>
      </c>
      <c r="D13392">
        <v>39104</v>
      </c>
      <c r="E13392" t="s">
        <v>16551</v>
      </c>
      <c r="F13392">
        <v>2617</v>
      </c>
      <c r="G13392" t="s">
        <v>14634</v>
      </c>
    </row>
    <row r="13393" spans="1:7" x14ac:dyDescent="0.3">
      <c r="A13393">
        <v>22951</v>
      </c>
      <c r="B13393" t="s">
        <v>16553</v>
      </c>
      <c r="C13393">
        <v>88</v>
      </c>
      <c r="D13393">
        <v>39104</v>
      </c>
      <c r="E13393" t="s">
        <v>16551</v>
      </c>
      <c r="F13393">
        <v>2617</v>
      </c>
      <c r="G13393" t="s">
        <v>14634</v>
      </c>
    </row>
    <row r="13394" spans="1:7" x14ac:dyDescent="0.3">
      <c r="A13394">
        <v>22952</v>
      </c>
      <c r="B13394" t="s">
        <v>16553</v>
      </c>
      <c r="C13394">
        <v>250</v>
      </c>
      <c r="D13394">
        <v>39104</v>
      </c>
      <c r="E13394" t="s">
        <v>16551</v>
      </c>
      <c r="F13394">
        <v>2617</v>
      </c>
      <c r="G13394" t="s">
        <v>14634</v>
      </c>
    </row>
    <row r="13395" spans="1:7" x14ac:dyDescent="0.3">
      <c r="A13395">
        <v>22953</v>
      </c>
      <c r="B13395" t="s">
        <v>16552</v>
      </c>
      <c r="C13395">
        <v>3</v>
      </c>
      <c r="D13395">
        <v>39104</v>
      </c>
      <c r="E13395" t="s">
        <v>16551</v>
      </c>
      <c r="F13395">
        <v>2617</v>
      </c>
      <c r="G13395" t="s">
        <v>14634</v>
      </c>
    </row>
    <row r="13396" spans="1:7" x14ac:dyDescent="0.3">
      <c r="A13396">
        <v>22954</v>
      </c>
      <c r="B13396" t="s">
        <v>16554</v>
      </c>
      <c r="C13396">
        <v>88</v>
      </c>
      <c r="D13396">
        <v>39105</v>
      </c>
      <c r="E13396" t="s">
        <v>16555</v>
      </c>
      <c r="F13396">
        <v>2617</v>
      </c>
      <c r="G13396" t="s">
        <v>14634</v>
      </c>
    </row>
    <row r="13397" spans="1:7" x14ac:dyDescent="0.3">
      <c r="A13397">
        <v>22955</v>
      </c>
      <c r="B13397" t="s">
        <v>16556</v>
      </c>
      <c r="C13397">
        <v>250</v>
      </c>
      <c r="D13397">
        <v>39105</v>
      </c>
      <c r="E13397" t="s">
        <v>16555</v>
      </c>
      <c r="F13397">
        <v>2617</v>
      </c>
      <c r="G13397" t="s">
        <v>14634</v>
      </c>
    </row>
    <row r="13398" spans="1:7" x14ac:dyDescent="0.3">
      <c r="A13398">
        <v>22956</v>
      </c>
      <c r="B13398" t="s">
        <v>16557</v>
      </c>
      <c r="C13398">
        <v>267</v>
      </c>
      <c r="D13398">
        <v>39105</v>
      </c>
      <c r="E13398" t="s">
        <v>16555</v>
      </c>
      <c r="F13398">
        <v>2617</v>
      </c>
      <c r="G13398" t="s">
        <v>14634</v>
      </c>
    </row>
    <row r="13399" spans="1:7" x14ac:dyDescent="0.3">
      <c r="A13399">
        <v>22957</v>
      </c>
      <c r="B13399" t="s">
        <v>16558</v>
      </c>
      <c r="C13399">
        <v>258</v>
      </c>
      <c r="D13399">
        <v>39106</v>
      </c>
      <c r="E13399" t="s">
        <v>16559</v>
      </c>
      <c r="F13399">
        <v>2617</v>
      </c>
      <c r="G13399" t="s">
        <v>14634</v>
      </c>
    </row>
    <row r="13400" spans="1:7" x14ac:dyDescent="0.3">
      <c r="A13400">
        <v>22958</v>
      </c>
      <c r="B13400" t="s">
        <v>16558</v>
      </c>
      <c r="C13400">
        <v>41</v>
      </c>
      <c r="D13400">
        <v>39106</v>
      </c>
      <c r="E13400" t="s">
        <v>16559</v>
      </c>
      <c r="F13400">
        <v>2617</v>
      </c>
      <c r="G13400" t="s">
        <v>14634</v>
      </c>
    </row>
    <row r="13401" spans="1:7" x14ac:dyDescent="0.3">
      <c r="A13401">
        <v>22959</v>
      </c>
      <c r="B13401" t="s">
        <v>16560</v>
      </c>
      <c r="C13401">
        <v>253</v>
      </c>
      <c r="D13401">
        <v>39106</v>
      </c>
      <c r="E13401" t="s">
        <v>16559</v>
      </c>
      <c r="F13401">
        <v>2617</v>
      </c>
      <c r="G13401" t="s">
        <v>14634</v>
      </c>
    </row>
    <row r="13402" spans="1:7" x14ac:dyDescent="0.3">
      <c r="A13402">
        <v>22960</v>
      </c>
      <c r="B13402" t="s">
        <v>16561</v>
      </c>
      <c r="C13402">
        <v>3</v>
      </c>
      <c r="D13402">
        <v>39107</v>
      </c>
      <c r="E13402" t="s">
        <v>16562</v>
      </c>
      <c r="F13402">
        <v>2617</v>
      </c>
      <c r="G13402" t="s">
        <v>14634</v>
      </c>
    </row>
    <row r="13403" spans="1:7" x14ac:dyDescent="0.3">
      <c r="A13403">
        <v>22961</v>
      </c>
      <c r="B13403" t="s">
        <v>16563</v>
      </c>
      <c r="C13403">
        <v>41</v>
      </c>
      <c r="D13403">
        <v>39107</v>
      </c>
      <c r="E13403" t="s">
        <v>16562</v>
      </c>
      <c r="F13403">
        <v>2617</v>
      </c>
      <c r="G13403" t="s">
        <v>14634</v>
      </c>
    </row>
    <row r="13404" spans="1:7" x14ac:dyDescent="0.3">
      <c r="A13404">
        <v>22962</v>
      </c>
      <c r="B13404" t="s">
        <v>16564</v>
      </c>
      <c r="C13404">
        <v>88</v>
      </c>
      <c r="D13404">
        <v>39107</v>
      </c>
      <c r="E13404" t="s">
        <v>16562</v>
      </c>
      <c r="F13404">
        <v>2617</v>
      </c>
      <c r="G13404" t="s">
        <v>14634</v>
      </c>
    </row>
    <row r="13405" spans="1:7" x14ac:dyDescent="0.3">
      <c r="A13405">
        <v>22963</v>
      </c>
      <c r="B13405" t="s">
        <v>16565</v>
      </c>
      <c r="C13405">
        <v>41</v>
      </c>
      <c r="D13405">
        <v>39108</v>
      </c>
      <c r="E13405" t="s">
        <v>16566</v>
      </c>
      <c r="F13405">
        <v>2617</v>
      </c>
      <c r="G13405" t="s">
        <v>14634</v>
      </c>
    </row>
    <row r="13406" spans="1:7" x14ac:dyDescent="0.3">
      <c r="A13406">
        <v>22964</v>
      </c>
      <c r="B13406" t="s">
        <v>16567</v>
      </c>
      <c r="C13406">
        <v>253</v>
      </c>
      <c r="D13406">
        <v>39108</v>
      </c>
      <c r="E13406" t="s">
        <v>16566</v>
      </c>
      <c r="F13406">
        <v>2617</v>
      </c>
      <c r="G13406" t="s">
        <v>14634</v>
      </c>
    </row>
    <row r="13407" spans="1:7" x14ac:dyDescent="0.3">
      <c r="A13407">
        <v>22965</v>
      </c>
      <c r="B13407" t="s">
        <v>16568</v>
      </c>
      <c r="C13407">
        <v>17</v>
      </c>
      <c r="D13407">
        <v>39108</v>
      </c>
      <c r="E13407" t="s">
        <v>16566</v>
      </c>
      <c r="F13407">
        <v>2617</v>
      </c>
      <c r="G13407" t="s">
        <v>14634</v>
      </c>
    </row>
    <row r="13408" spans="1:7" x14ac:dyDescent="0.3">
      <c r="A13408">
        <v>22966</v>
      </c>
      <c r="B13408" t="s">
        <v>16568</v>
      </c>
      <c r="C13408">
        <v>3</v>
      </c>
      <c r="D13408">
        <v>39108</v>
      </c>
      <c r="E13408" t="s">
        <v>16566</v>
      </c>
      <c r="F13408">
        <v>2617</v>
      </c>
      <c r="G13408" t="s">
        <v>14634</v>
      </c>
    </row>
    <row r="13409" spans="1:7" x14ac:dyDescent="0.3">
      <c r="A13409">
        <v>22967</v>
      </c>
      <c r="B13409" t="s">
        <v>16569</v>
      </c>
      <c r="C13409">
        <v>41</v>
      </c>
      <c r="D13409">
        <v>39109</v>
      </c>
      <c r="E13409" t="s">
        <v>16570</v>
      </c>
      <c r="F13409">
        <v>2617</v>
      </c>
      <c r="G13409" t="s">
        <v>14634</v>
      </c>
    </row>
    <row r="13410" spans="1:7" x14ac:dyDescent="0.3">
      <c r="A13410">
        <v>22968</v>
      </c>
      <c r="B13410" t="s">
        <v>16571</v>
      </c>
      <c r="C13410">
        <v>88</v>
      </c>
      <c r="D13410">
        <v>39109</v>
      </c>
      <c r="E13410" t="s">
        <v>16570</v>
      </c>
      <c r="F13410">
        <v>2617</v>
      </c>
      <c r="G13410" t="s">
        <v>14634</v>
      </c>
    </row>
    <row r="13411" spans="1:7" x14ac:dyDescent="0.3">
      <c r="A13411">
        <v>22969</v>
      </c>
      <c r="B13411" t="s">
        <v>16572</v>
      </c>
      <c r="C13411">
        <v>250</v>
      </c>
      <c r="D13411">
        <v>39109</v>
      </c>
      <c r="E13411" t="s">
        <v>16570</v>
      </c>
      <c r="F13411">
        <v>2617</v>
      </c>
      <c r="G13411" t="s">
        <v>14634</v>
      </c>
    </row>
    <row r="13412" spans="1:7" x14ac:dyDescent="0.3">
      <c r="A13412">
        <v>22970</v>
      </c>
      <c r="B13412" t="s">
        <v>16573</v>
      </c>
      <c r="C13412">
        <v>258</v>
      </c>
      <c r="D13412">
        <v>39109</v>
      </c>
      <c r="E13412" t="s">
        <v>16570</v>
      </c>
      <c r="F13412">
        <v>2617</v>
      </c>
      <c r="G13412" t="s">
        <v>14634</v>
      </c>
    </row>
    <row r="13413" spans="1:7" x14ac:dyDescent="0.3">
      <c r="A13413">
        <v>22971</v>
      </c>
      <c r="B13413" t="s">
        <v>16574</v>
      </c>
      <c r="C13413">
        <v>41</v>
      </c>
      <c r="D13413">
        <v>39110</v>
      </c>
      <c r="E13413" t="s">
        <v>16575</v>
      </c>
      <c r="F13413">
        <v>2617</v>
      </c>
      <c r="G13413" t="s">
        <v>14634</v>
      </c>
    </row>
    <row r="13414" spans="1:7" x14ac:dyDescent="0.3">
      <c r="A13414">
        <v>22972</v>
      </c>
      <c r="B13414" t="s">
        <v>16576</v>
      </c>
      <c r="C13414">
        <v>247</v>
      </c>
      <c r="D13414">
        <v>39110</v>
      </c>
      <c r="E13414" t="s">
        <v>16575</v>
      </c>
      <c r="F13414">
        <v>2617</v>
      </c>
      <c r="G13414" t="s">
        <v>14634</v>
      </c>
    </row>
    <row r="13415" spans="1:7" x14ac:dyDescent="0.3">
      <c r="A13415">
        <v>22973</v>
      </c>
      <c r="B13415" t="s">
        <v>16577</v>
      </c>
      <c r="C13415">
        <v>253</v>
      </c>
      <c r="D13415">
        <v>39110</v>
      </c>
      <c r="E13415" t="s">
        <v>16575</v>
      </c>
      <c r="F13415">
        <v>2617</v>
      </c>
      <c r="G13415" t="s">
        <v>14634</v>
      </c>
    </row>
    <row r="13416" spans="1:7" x14ac:dyDescent="0.3">
      <c r="A13416">
        <v>22974</v>
      </c>
      <c r="B13416" t="s">
        <v>16578</v>
      </c>
      <c r="C13416">
        <v>3</v>
      </c>
      <c r="D13416">
        <v>39110</v>
      </c>
      <c r="E13416" t="s">
        <v>16575</v>
      </c>
      <c r="F13416">
        <v>2617</v>
      </c>
      <c r="G13416" t="s">
        <v>14634</v>
      </c>
    </row>
    <row r="13417" spans="1:7" x14ac:dyDescent="0.3">
      <c r="A13417">
        <v>22975</v>
      </c>
      <c r="B13417" t="s">
        <v>16579</v>
      </c>
      <c r="C13417">
        <v>17</v>
      </c>
      <c r="D13417">
        <v>39110</v>
      </c>
      <c r="E13417" t="s">
        <v>16575</v>
      </c>
      <c r="F13417">
        <v>2617</v>
      </c>
      <c r="G13417" t="s">
        <v>14634</v>
      </c>
    </row>
    <row r="13418" spans="1:7" x14ac:dyDescent="0.3">
      <c r="A13418">
        <v>22976</v>
      </c>
      <c r="B13418" t="s">
        <v>16580</v>
      </c>
      <c r="C13418">
        <v>17</v>
      </c>
      <c r="D13418">
        <v>39111</v>
      </c>
      <c r="E13418" t="s">
        <v>16581</v>
      </c>
      <c r="F13418">
        <v>2617</v>
      </c>
      <c r="G13418" t="s">
        <v>14634</v>
      </c>
    </row>
    <row r="13419" spans="1:7" x14ac:dyDescent="0.3">
      <c r="A13419">
        <v>22977</v>
      </c>
      <c r="B13419" t="s">
        <v>16580</v>
      </c>
      <c r="C13419">
        <v>3</v>
      </c>
      <c r="D13419">
        <v>39111</v>
      </c>
      <c r="E13419" t="s">
        <v>16581</v>
      </c>
      <c r="F13419">
        <v>2617</v>
      </c>
      <c r="G13419" t="s">
        <v>14634</v>
      </c>
    </row>
    <row r="13420" spans="1:7" x14ac:dyDescent="0.3">
      <c r="A13420">
        <v>22978</v>
      </c>
      <c r="B13420" t="s">
        <v>16582</v>
      </c>
      <c r="C13420">
        <v>258</v>
      </c>
      <c r="D13420">
        <v>39111</v>
      </c>
      <c r="E13420" t="s">
        <v>16581</v>
      </c>
      <c r="F13420">
        <v>2617</v>
      </c>
      <c r="G13420" t="s">
        <v>14634</v>
      </c>
    </row>
    <row r="13421" spans="1:7" x14ac:dyDescent="0.3">
      <c r="A13421">
        <v>22979</v>
      </c>
      <c r="B13421" t="s">
        <v>16583</v>
      </c>
      <c r="C13421">
        <v>17</v>
      </c>
      <c r="D13421">
        <v>39112</v>
      </c>
      <c r="E13421" t="s">
        <v>16584</v>
      </c>
      <c r="F13421">
        <v>2617</v>
      </c>
      <c r="G13421" t="s">
        <v>14634</v>
      </c>
    </row>
    <row r="13422" spans="1:7" x14ac:dyDescent="0.3">
      <c r="A13422">
        <v>22980</v>
      </c>
      <c r="B13422" t="s">
        <v>16585</v>
      </c>
      <c r="C13422">
        <v>253</v>
      </c>
      <c r="D13422">
        <v>39112</v>
      </c>
      <c r="E13422" t="s">
        <v>16584</v>
      </c>
      <c r="F13422">
        <v>2617</v>
      </c>
      <c r="G13422" t="s">
        <v>14634</v>
      </c>
    </row>
    <row r="13423" spans="1:7" x14ac:dyDescent="0.3">
      <c r="A13423">
        <v>22981</v>
      </c>
      <c r="B13423" t="s">
        <v>16586</v>
      </c>
      <c r="C13423">
        <v>41</v>
      </c>
      <c r="D13423">
        <v>39112</v>
      </c>
      <c r="E13423" t="s">
        <v>16584</v>
      </c>
      <c r="F13423">
        <v>2617</v>
      </c>
      <c r="G13423" t="s">
        <v>14634</v>
      </c>
    </row>
    <row r="13424" spans="1:7" x14ac:dyDescent="0.3">
      <c r="A13424">
        <v>22982</v>
      </c>
      <c r="B13424" t="s">
        <v>16587</v>
      </c>
      <c r="C13424">
        <v>22</v>
      </c>
      <c r="D13424">
        <v>39113</v>
      </c>
      <c r="E13424" t="s">
        <v>16588</v>
      </c>
      <c r="F13424">
        <v>2617</v>
      </c>
      <c r="G13424" t="s">
        <v>14634</v>
      </c>
    </row>
    <row r="13425" spans="1:7" x14ac:dyDescent="0.3">
      <c r="A13425">
        <v>22983</v>
      </c>
      <c r="B13425" t="s">
        <v>16589</v>
      </c>
      <c r="C13425">
        <v>18</v>
      </c>
      <c r="D13425">
        <v>39113</v>
      </c>
      <c r="E13425" t="s">
        <v>16588</v>
      </c>
      <c r="F13425">
        <v>2617</v>
      </c>
      <c r="G13425" t="s">
        <v>14634</v>
      </c>
    </row>
    <row r="13426" spans="1:7" x14ac:dyDescent="0.3">
      <c r="A13426">
        <v>22984</v>
      </c>
      <c r="B13426" t="s">
        <v>16590</v>
      </c>
      <c r="C13426">
        <v>8</v>
      </c>
      <c r="D13426">
        <v>39113</v>
      </c>
      <c r="E13426" t="s">
        <v>16588</v>
      </c>
      <c r="F13426">
        <v>2617</v>
      </c>
      <c r="G13426" t="s">
        <v>14634</v>
      </c>
    </row>
    <row r="13427" spans="1:7" x14ac:dyDescent="0.3">
      <c r="A13427">
        <v>22985</v>
      </c>
      <c r="B13427" t="s">
        <v>16590</v>
      </c>
      <c r="C13427">
        <v>10</v>
      </c>
      <c r="D13427">
        <v>39113</v>
      </c>
      <c r="E13427" t="s">
        <v>16588</v>
      </c>
      <c r="F13427">
        <v>2617</v>
      </c>
      <c r="G13427" t="s">
        <v>14634</v>
      </c>
    </row>
    <row r="13428" spans="1:7" x14ac:dyDescent="0.3">
      <c r="A13428">
        <v>22986</v>
      </c>
      <c r="B13428" t="s">
        <v>16591</v>
      </c>
      <c r="C13428">
        <v>3</v>
      </c>
      <c r="D13428">
        <v>39113</v>
      </c>
      <c r="E13428" t="s">
        <v>16588</v>
      </c>
      <c r="F13428">
        <v>2617</v>
      </c>
      <c r="G13428" t="s">
        <v>14634</v>
      </c>
    </row>
    <row r="13429" spans="1:7" x14ac:dyDescent="0.3">
      <c r="A13429">
        <v>22987</v>
      </c>
      <c r="B13429" t="s">
        <v>16592</v>
      </c>
      <c r="C13429">
        <v>249</v>
      </c>
      <c r="D13429">
        <v>39113</v>
      </c>
      <c r="E13429" t="s">
        <v>16588</v>
      </c>
      <c r="F13429">
        <v>2617</v>
      </c>
      <c r="G13429" t="s">
        <v>14634</v>
      </c>
    </row>
    <row r="13430" spans="1:7" x14ac:dyDescent="0.3">
      <c r="A13430">
        <v>22988</v>
      </c>
      <c r="B13430" t="s">
        <v>16593</v>
      </c>
      <c r="C13430">
        <v>88</v>
      </c>
      <c r="D13430">
        <v>39114</v>
      </c>
      <c r="E13430" t="s">
        <v>16594</v>
      </c>
      <c r="F13430">
        <v>2617</v>
      </c>
      <c r="G13430" t="s">
        <v>14634</v>
      </c>
    </row>
    <row r="13431" spans="1:7" x14ac:dyDescent="0.3">
      <c r="A13431">
        <v>22989</v>
      </c>
      <c r="B13431" t="s">
        <v>16595</v>
      </c>
      <c r="C13431">
        <v>258</v>
      </c>
      <c r="D13431">
        <v>39114</v>
      </c>
      <c r="E13431" t="s">
        <v>16594</v>
      </c>
      <c r="F13431">
        <v>2617</v>
      </c>
      <c r="G13431" t="s">
        <v>14634</v>
      </c>
    </row>
    <row r="13432" spans="1:7" x14ac:dyDescent="0.3">
      <c r="A13432">
        <v>22990</v>
      </c>
      <c r="B13432" t="s">
        <v>16596</v>
      </c>
      <c r="C13432">
        <v>267</v>
      </c>
      <c r="D13432">
        <v>39114</v>
      </c>
      <c r="E13432" t="s">
        <v>16594</v>
      </c>
      <c r="F13432">
        <v>2617</v>
      </c>
      <c r="G13432" t="s">
        <v>14634</v>
      </c>
    </row>
    <row r="13433" spans="1:7" x14ac:dyDescent="0.3">
      <c r="A13433">
        <v>22991</v>
      </c>
      <c r="B13433" t="s">
        <v>16597</v>
      </c>
      <c r="C13433">
        <v>87</v>
      </c>
      <c r="D13433">
        <v>39115</v>
      </c>
      <c r="E13433" t="s">
        <v>16598</v>
      </c>
      <c r="F13433">
        <v>2617</v>
      </c>
      <c r="G13433" t="s">
        <v>14634</v>
      </c>
    </row>
    <row r="13434" spans="1:7" x14ac:dyDescent="0.3">
      <c r="A13434">
        <v>22992</v>
      </c>
      <c r="B13434" t="s">
        <v>16599</v>
      </c>
      <c r="C13434">
        <v>51</v>
      </c>
      <c r="D13434">
        <v>39115</v>
      </c>
      <c r="E13434" t="s">
        <v>16598</v>
      </c>
      <c r="F13434">
        <v>2617</v>
      </c>
      <c r="G13434" t="s">
        <v>14634</v>
      </c>
    </row>
    <row r="13435" spans="1:7" x14ac:dyDescent="0.3">
      <c r="A13435">
        <v>22993</v>
      </c>
      <c r="B13435" t="s">
        <v>16600</v>
      </c>
      <c r="C13435">
        <v>105</v>
      </c>
      <c r="D13435">
        <v>39115</v>
      </c>
      <c r="E13435" t="s">
        <v>16598</v>
      </c>
      <c r="F13435">
        <v>2617</v>
      </c>
      <c r="G13435" t="s">
        <v>14634</v>
      </c>
    </row>
    <row r="13436" spans="1:7" x14ac:dyDescent="0.3">
      <c r="A13436">
        <v>22994</v>
      </c>
      <c r="B13436" t="s">
        <v>16601</v>
      </c>
      <c r="C13436">
        <v>88</v>
      </c>
      <c r="D13436">
        <v>39116</v>
      </c>
      <c r="E13436" t="s">
        <v>16602</v>
      </c>
      <c r="F13436">
        <v>2617</v>
      </c>
      <c r="G13436" t="s">
        <v>14634</v>
      </c>
    </row>
    <row r="13437" spans="1:7" x14ac:dyDescent="0.3">
      <c r="A13437">
        <v>22995</v>
      </c>
      <c r="B13437" t="s">
        <v>16603</v>
      </c>
      <c r="C13437">
        <v>258</v>
      </c>
      <c r="D13437">
        <v>39116</v>
      </c>
      <c r="E13437" t="s">
        <v>16602</v>
      </c>
      <c r="F13437">
        <v>2617</v>
      </c>
      <c r="G13437" t="s">
        <v>14634</v>
      </c>
    </row>
    <row r="13438" spans="1:7" x14ac:dyDescent="0.3">
      <c r="A13438">
        <v>22996</v>
      </c>
      <c r="B13438" t="s">
        <v>16604</v>
      </c>
      <c r="C13438">
        <v>3</v>
      </c>
      <c r="D13438">
        <v>39116</v>
      </c>
      <c r="E13438" t="s">
        <v>16602</v>
      </c>
      <c r="F13438">
        <v>2617</v>
      </c>
      <c r="G13438" t="s">
        <v>14634</v>
      </c>
    </row>
    <row r="13439" spans="1:7" x14ac:dyDescent="0.3">
      <c r="A13439">
        <v>22997</v>
      </c>
      <c r="B13439" t="s">
        <v>16605</v>
      </c>
      <c r="C13439">
        <v>251</v>
      </c>
      <c r="D13439">
        <v>39117</v>
      </c>
      <c r="E13439" t="s">
        <v>16606</v>
      </c>
      <c r="F13439">
        <v>2617</v>
      </c>
      <c r="G13439" t="s">
        <v>14634</v>
      </c>
    </row>
    <row r="13440" spans="1:7" x14ac:dyDescent="0.3">
      <c r="A13440">
        <v>22998</v>
      </c>
      <c r="B13440" t="s">
        <v>16607</v>
      </c>
      <c r="C13440">
        <v>41</v>
      </c>
      <c r="D13440">
        <v>39117</v>
      </c>
      <c r="E13440" t="s">
        <v>16606</v>
      </c>
      <c r="F13440">
        <v>2617</v>
      </c>
      <c r="G13440" t="s">
        <v>14634</v>
      </c>
    </row>
    <row r="13441" spans="1:7" x14ac:dyDescent="0.3">
      <c r="A13441">
        <v>22999</v>
      </c>
      <c r="B13441" t="s">
        <v>16608</v>
      </c>
      <c r="C13441">
        <v>43</v>
      </c>
      <c r="D13441">
        <v>39117</v>
      </c>
      <c r="E13441" t="s">
        <v>16606</v>
      </c>
      <c r="F13441">
        <v>2617</v>
      </c>
      <c r="G13441" t="s">
        <v>14634</v>
      </c>
    </row>
    <row r="13442" spans="1:7" x14ac:dyDescent="0.3">
      <c r="A13442">
        <v>23000</v>
      </c>
      <c r="B13442" t="s">
        <v>16609</v>
      </c>
      <c r="C13442">
        <v>105</v>
      </c>
      <c r="D13442">
        <v>39118</v>
      </c>
      <c r="E13442" t="s">
        <v>16610</v>
      </c>
      <c r="F13442">
        <v>2617</v>
      </c>
      <c r="G13442" t="s">
        <v>14634</v>
      </c>
    </row>
    <row r="13443" spans="1:7" x14ac:dyDescent="0.3">
      <c r="A13443">
        <v>23001</v>
      </c>
      <c r="B13443" t="s">
        <v>16611</v>
      </c>
      <c r="C13443">
        <v>3</v>
      </c>
      <c r="D13443">
        <v>39118</v>
      </c>
      <c r="E13443" t="s">
        <v>16610</v>
      </c>
      <c r="F13443">
        <v>2617</v>
      </c>
      <c r="G13443" t="s">
        <v>14634</v>
      </c>
    </row>
    <row r="13444" spans="1:7" x14ac:dyDescent="0.3">
      <c r="A13444">
        <v>23002</v>
      </c>
      <c r="B13444" t="s">
        <v>16612</v>
      </c>
      <c r="C13444">
        <v>17</v>
      </c>
      <c r="D13444">
        <v>39118</v>
      </c>
      <c r="E13444" t="s">
        <v>16610</v>
      </c>
      <c r="F13444">
        <v>2617</v>
      </c>
      <c r="G13444" t="s">
        <v>14634</v>
      </c>
    </row>
    <row r="13445" spans="1:7" x14ac:dyDescent="0.3">
      <c r="A13445">
        <v>23003</v>
      </c>
      <c r="B13445" t="s">
        <v>16613</v>
      </c>
      <c r="C13445">
        <v>16</v>
      </c>
      <c r="D13445">
        <v>39118</v>
      </c>
      <c r="E13445" t="s">
        <v>16610</v>
      </c>
      <c r="F13445">
        <v>2617</v>
      </c>
      <c r="G13445" t="s">
        <v>14634</v>
      </c>
    </row>
    <row r="13446" spans="1:7" x14ac:dyDescent="0.3">
      <c r="A13446">
        <v>23004</v>
      </c>
      <c r="B13446" t="s">
        <v>16614</v>
      </c>
      <c r="C13446">
        <v>3</v>
      </c>
      <c r="D13446">
        <v>39119</v>
      </c>
      <c r="E13446" t="s">
        <v>16615</v>
      </c>
      <c r="F13446">
        <v>2617</v>
      </c>
      <c r="G13446" t="s">
        <v>14634</v>
      </c>
    </row>
    <row r="13447" spans="1:7" x14ac:dyDescent="0.3">
      <c r="A13447">
        <v>23005</v>
      </c>
      <c r="B13447" t="s">
        <v>16616</v>
      </c>
      <c r="C13447">
        <v>17</v>
      </c>
      <c r="D13447">
        <v>39119</v>
      </c>
      <c r="E13447" t="s">
        <v>16615</v>
      </c>
      <c r="F13447">
        <v>2617</v>
      </c>
      <c r="G13447" t="s">
        <v>14634</v>
      </c>
    </row>
    <row r="13448" spans="1:7" x14ac:dyDescent="0.3">
      <c r="A13448">
        <v>23006</v>
      </c>
      <c r="B13448" t="s">
        <v>16617</v>
      </c>
      <c r="C13448">
        <v>22</v>
      </c>
      <c r="D13448">
        <v>39119</v>
      </c>
      <c r="E13448" t="s">
        <v>16615</v>
      </c>
      <c r="F13448">
        <v>2617</v>
      </c>
      <c r="G13448" t="s">
        <v>14634</v>
      </c>
    </row>
    <row r="13449" spans="1:7" x14ac:dyDescent="0.3">
      <c r="A13449">
        <v>23007</v>
      </c>
      <c r="B13449" t="s">
        <v>16618</v>
      </c>
      <c r="C13449">
        <v>16</v>
      </c>
      <c r="D13449">
        <v>39119</v>
      </c>
      <c r="E13449" t="s">
        <v>16615</v>
      </c>
      <c r="F13449">
        <v>2617</v>
      </c>
      <c r="G13449" t="s">
        <v>14634</v>
      </c>
    </row>
    <row r="13450" spans="1:7" x14ac:dyDescent="0.3">
      <c r="A13450">
        <v>23008</v>
      </c>
      <c r="B13450" t="s">
        <v>16619</v>
      </c>
      <c r="C13450">
        <v>258</v>
      </c>
      <c r="D13450">
        <v>39120</v>
      </c>
      <c r="E13450" t="s">
        <v>16620</v>
      </c>
      <c r="F13450">
        <v>2617</v>
      </c>
      <c r="G13450" t="s">
        <v>14634</v>
      </c>
    </row>
    <row r="13451" spans="1:7" x14ac:dyDescent="0.3">
      <c r="A13451">
        <v>23009</v>
      </c>
      <c r="B13451" t="s">
        <v>16621</v>
      </c>
      <c r="C13451">
        <v>41</v>
      </c>
      <c r="D13451">
        <v>39120</v>
      </c>
      <c r="E13451" t="s">
        <v>16620</v>
      </c>
      <c r="F13451">
        <v>2617</v>
      </c>
      <c r="G13451" t="s">
        <v>14634</v>
      </c>
    </row>
    <row r="13452" spans="1:7" x14ac:dyDescent="0.3">
      <c r="A13452">
        <v>23010</v>
      </c>
      <c r="B13452" t="s">
        <v>16622</v>
      </c>
      <c r="C13452">
        <v>253</v>
      </c>
      <c r="D13452">
        <v>39120</v>
      </c>
      <c r="E13452" t="s">
        <v>16620</v>
      </c>
      <c r="F13452">
        <v>2617</v>
      </c>
      <c r="G13452" t="s">
        <v>14634</v>
      </c>
    </row>
    <row r="13453" spans="1:7" x14ac:dyDescent="0.3">
      <c r="A13453">
        <v>23011</v>
      </c>
      <c r="B13453" t="s">
        <v>16623</v>
      </c>
      <c r="C13453">
        <v>88</v>
      </c>
      <c r="D13453">
        <v>39120</v>
      </c>
      <c r="E13453" t="s">
        <v>16620</v>
      </c>
      <c r="F13453">
        <v>2617</v>
      </c>
      <c r="G13453" t="s">
        <v>14634</v>
      </c>
    </row>
    <row r="13454" spans="1:7" x14ac:dyDescent="0.3">
      <c r="A13454">
        <v>23012</v>
      </c>
      <c r="B13454" t="s">
        <v>16624</v>
      </c>
      <c r="C13454">
        <v>41</v>
      </c>
      <c r="D13454">
        <v>39121</v>
      </c>
      <c r="E13454" t="s">
        <v>16625</v>
      </c>
      <c r="F13454">
        <v>2617</v>
      </c>
      <c r="G13454" t="s">
        <v>14634</v>
      </c>
    </row>
    <row r="13455" spans="1:7" x14ac:dyDescent="0.3">
      <c r="A13455">
        <v>23013</v>
      </c>
      <c r="B13455" t="s">
        <v>16626</v>
      </c>
      <c r="C13455">
        <v>253</v>
      </c>
      <c r="D13455">
        <v>39121</v>
      </c>
      <c r="E13455" t="s">
        <v>16625</v>
      </c>
      <c r="F13455">
        <v>2617</v>
      </c>
      <c r="G13455" t="s">
        <v>14634</v>
      </c>
    </row>
    <row r="13456" spans="1:7" x14ac:dyDescent="0.3">
      <c r="A13456">
        <v>23014</v>
      </c>
      <c r="B13456" t="s">
        <v>16627</v>
      </c>
      <c r="C13456">
        <v>88</v>
      </c>
      <c r="D13456">
        <v>39121</v>
      </c>
      <c r="E13456" t="s">
        <v>16625</v>
      </c>
      <c r="F13456">
        <v>2617</v>
      </c>
      <c r="G13456" t="s">
        <v>14634</v>
      </c>
    </row>
    <row r="13457" spans="1:7" x14ac:dyDescent="0.3">
      <c r="A13457">
        <v>23015</v>
      </c>
      <c r="B13457" t="s">
        <v>16628</v>
      </c>
      <c r="C13457">
        <v>258</v>
      </c>
      <c r="D13457">
        <v>39121</v>
      </c>
      <c r="E13457" t="s">
        <v>16625</v>
      </c>
      <c r="F13457">
        <v>2617</v>
      </c>
      <c r="G13457" t="s">
        <v>14634</v>
      </c>
    </row>
    <row r="13458" spans="1:7" x14ac:dyDescent="0.3">
      <c r="A13458">
        <v>23016</v>
      </c>
      <c r="B13458" t="s">
        <v>16629</v>
      </c>
      <c r="C13458">
        <v>258</v>
      </c>
      <c r="D13458">
        <v>39122</v>
      </c>
      <c r="E13458" t="s">
        <v>16630</v>
      </c>
      <c r="F13458">
        <v>2617</v>
      </c>
      <c r="G13458" t="s">
        <v>14634</v>
      </c>
    </row>
    <row r="13459" spans="1:7" x14ac:dyDescent="0.3">
      <c r="A13459">
        <v>23017</v>
      </c>
      <c r="B13459" t="s">
        <v>16631</v>
      </c>
      <c r="C13459">
        <v>271</v>
      </c>
      <c r="D13459">
        <v>39122</v>
      </c>
      <c r="E13459" t="s">
        <v>16630</v>
      </c>
      <c r="F13459">
        <v>2617</v>
      </c>
      <c r="G13459" t="s">
        <v>14634</v>
      </c>
    </row>
    <row r="13460" spans="1:7" x14ac:dyDescent="0.3">
      <c r="A13460">
        <v>23018</v>
      </c>
      <c r="B13460" t="s">
        <v>16632</v>
      </c>
      <c r="C13460">
        <v>270</v>
      </c>
      <c r="D13460">
        <v>39122</v>
      </c>
      <c r="E13460" t="s">
        <v>16630</v>
      </c>
      <c r="F13460">
        <v>2617</v>
      </c>
      <c r="G13460" t="s">
        <v>14634</v>
      </c>
    </row>
    <row r="13461" spans="1:7" x14ac:dyDescent="0.3">
      <c r="A13461">
        <v>23019</v>
      </c>
      <c r="B13461" t="s">
        <v>16633</v>
      </c>
      <c r="C13461">
        <v>250</v>
      </c>
      <c r="D13461">
        <v>39123</v>
      </c>
      <c r="E13461" t="s">
        <v>16634</v>
      </c>
      <c r="F13461">
        <v>2617</v>
      </c>
      <c r="G13461" t="s">
        <v>14634</v>
      </c>
    </row>
    <row r="13462" spans="1:7" x14ac:dyDescent="0.3">
      <c r="A13462">
        <v>23020</v>
      </c>
      <c r="B13462" t="s">
        <v>16183</v>
      </c>
      <c r="C13462">
        <v>249</v>
      </c>
      <c r="D13462">
        <v>39123</v>
      </c>
      <c r="E13462" t="s">
        <v>16634</v>
      </c>
      <c r="F13462">
        <v>2617</v>
      </c>
      <c r="G13462" t="s">
        <v>14634</v>
      </c>
    </row>
    <row r="13463" spans="1:7" x14ac:dyDescent="0.3">
      <c r="A13463">
        <v>23021</v>
      </c>
      <c r="B13463" t="s">
        <v>16635</v>
      </c>
      <c r="C13463">
        <v>22</v>
      </c>
      <c r="D13463">
        <v>39123</v>
      </c>
      <c r="E13463" t="s">
        <v>16634</v>
      </c>
      <c r="F13463">
        <v>2617</v>
      </c>
      <c r="G13463" t="s">
        <v>14634</v>
      </c>
    </row>
    <row r="13464" spans="1:7" x14ac:dyDescent="0.3">
      <c r="A13464">
        <v>23022</v>
      </c>
      <c r="B13464" t="s">
        <v>16636</v>
      </c>
      <c r="C13464">
        <v>264</v>
      </c>
      <c r="D13464">
        <v>39124</v>
      </c>
      <c r="E13464" t="s">
        <v>16637</v>
      </c>
      <c r="F13464">
        <v>2617</v>
      </c>
      <c r="G13464" t="s">
        <v>14634</v>
      </c>
    </row>
    <row r="13465" spans="1:7" x14ac:dyDescent="0.3">
      <c r="A13465">
        <v>23023</v>
      </c>
      <c r="B13465" t="s">
        <v>16638</v>
      </c>
      <c r="C13465">
        <v>88</v>
      </c>
      <c r="D13465">
        <v>39124</v>
      </c>
      <c r="E13465" t="s">
        <v>16637</v>
      </c>
      <c r="F13465">
        <v>2617</v>
      </c>
      <c r="G13465" t="s">
        <v>14634</v>
      </c>
    </row>
    <row r="13466" spans="1:7" x14ac:dyDescent="0.3">
      <c r="A13466">
        <v>23024</v>
      </c>
      <c r="B13466" t="s">
        <v>16639</v>
      </c>
      <c r="C13466">
        <v>17</v>
      </c>
      <c r="D13466">
        <v>39124</v>
      </c>
      <c r="E13466" t="s">
        <v>16637</v>
      </c>
      <c r="F13466">
        <v>2617</v>
      </c>
      <c r="G13466" t="s">
        <v>14634</v>
      </c>
    </row>
    <row r="13467" spans="1:7" x14ac:dyDescent="0.3">
      <c r="A13467">
        <v>23025</v>
      </c>
      <c r="B13467" t="s">
        <v>16640</v>
      </c>
      <c r="C13467">
        <v>266</v>
      </c>
      <c r="D13467">
        <v>39125</v>
      </c>
      <c r="E13467" t="s">
        <v>16641</v>
      </c>
      <c r="F13467">
        <v>2617</v>
      </c>
      <c r="G13467" t="s">
        <v>14634</v>
      </c>
    </row>
    <row r="13468" spans="1:7" x14ac:dyDescent="0.3">
      <c r="A13468">
        <v>23026</v>
      </c>
      <c r="B13468" t="s">
        <v>16642</v>
      </c>
      <c r="C13468">
        <v>157</v>
      </c>
      <c r="D13468">
        <v>39125</v>
      </c>
      <c r="E13468" t="s">
        <v>16641</v>
      </c>
      <c r="F13468">
        <v>2617</v>
      </c>
      <c r="G13468" t="s">
        <v>14634</v>
      </c>
    </row>
    <row r="13469" spans="1:7" x14ac:dyDescent="0.3">
      <c r="A13469">
        <v>23027</v>
      </c>
      <c r="B13469" t="s">
        <v>16643</v>
      </c>
      <c r="C13469">
        <v>88</v>
      </c>
      <c r="D13469">
        <v>39126</v>
      </c>
      <c r="E13469" t="s">
        <v>16644</v>
      </c>
      <c r="F13469">
        <v>2617</v>
      </c>
      <c r="G13469" t="s">
        <v>14634</v>
      </c>
    </row>
    <row r="13470" spans="1:7" x14ac:dyDescent="0.3">
      <c r="A13470">
        <v>23028</v>
      </c>
      <c r="B13470" t="s">
        <v>16643</v>
      </c>
      <c r="C13470">
        <v>258</v>
      </c>
      <c r="D13470">
        <v>39126</v>
      </c>
      <c r="E13470" t="s">
        <v>16644</v>
      </c>
      <c r="F13470">
        <v>2617</v>
      </c>
      <c r="G13470" t="s">
        <v>14634</v>
      </c>
    </row>
    <row r="13471" spans="1:7" x14ac:dyDescent="0.3">
      <c r="A13471">
        <v>23029</v>
      </c>
      <c r="B13471" t="s">
        <v>16645</v>
      </c>
      <c r="C13471">
        <v>253</v>
      </c>
      <c r="D13471">
        <v>39126</v>
      </c>
      <c r="E13471" t="s">
        <v>16644</v>
      </c>
      <c r="F13471">
        <v>2617</v>
      </c>
      <c r="G13471" t="s">
        <v>14634</v>
      </c>
    </row>
    <row r="13472" spans="1:7" x14ac:dyDescent="0.3">
      <c r="A13472">
        <v>23030</v>
      </c>
      <c r="B13472" t="s">
        <v>16646</v>
      </c>
      <c r="C13472">
        <v>17</v>
      </c>
      <c r="D13472">
        <v>39127</v>
      </c>
      <c r="E13472" t="s">
        <v>16647</v>
      </c>
      <c r="F13472">
        <v>2617</v>
      </c>
      <c r="G13472" t="s">
        <v>14634</v>
      </c>
    </row>
    <row r="13473" spans="1:7" x14ac:dyDescent="0.3">
      <c r="A13473">
        <v>23031</v>
      </c>
      <c r="B13473" t="s">
        <v>16648</v>
      </c>
      <c r="C13473">
        <v>41</v>
      </c>
      <c r="D13473">
        <v>39127</v>
      </c>
      <c r="E13473" t="s">
        <v>16647</v>
      </c>
      <c r="F13473">
        <v>2617</v>
      </c>
      <c r="G13473" t="s">
        <v>14634</v>
      </c>
    </row>
    <row r="13474" spans="1:7" x14ac:dyDescent="0.3">
      <c r="A13474">
        <v>23032</v>
      </c>
      <c r="B13474" t="s">
        <v>16646</v>
      </c>
      <c r="C13474">
        <v>3</v>
      </c>
      <c r="D13474">
        <v>39127</v>
      </c>
      <c r="E13474" t="s">
        <v>16647</v>
      </c>
      <c r="F13474">
        <v>2617</v>
      </c>
      <c r="G13474" t="s">
        <v>14634</v>
      </c>
    </row>
    <row r="13475" spans="1:7" x14ac:dyDescent="0.3">
      <c r="A13475">
        <v>23033</v>
      </c>
      <c r="B13475" t="s">
        <v>16649</v>
      </c>
      <c r="C13475">
        <v>119</v>
      </c>
      <c r="D13475">
        <v>39127</v>
      </c>
      <c r="E13475" t="s">
        <v>16647</v>
      </c>
      <c r="F13475">
        <v>2617</v>
      </c>
      <c r="G13475" t="s">
        <v>14634</v>
      </c>
    </row>
    <row r="13476" spans="1:7" x14ac:dyDescent="0.3">
      <c r="A13476">
        <v>23034</v>
      </c>
      <c r="B13476" t="s">
        <v>16650</v>
      </c>
      <c r="C13476">
        <v>247</v>
      </c>
      <c r="D13476">
        <v>39128</v>
      </c>
      <c r="E13476" t="s">
        <v>16651</v>
      </c>
      <c r="F13476">
        <v>2617</v>
      </c>
      <c r="G13476" t="s">
        <v>14634</v>
      </c>
    </row>
    <row r="13477" spans="1:7" x14ac:dyDescent="0.3">
      <c r="A13477">
        <v>23035</v>
      </c>
      <c r="B13477" t="s">
        <v>16652</v>
      </c>
      <c r="C13477">
        <v>41</v>
      </c>
      <c r="D13477">
        <v>39128</v>
      </c>
      <c r="E13477" t="s">
        <v>16651</v>
      </c>
      <c r="F13477">
        <v>2617</v>
      </c>
      <c r="G13477" t="s">
        <v>14634</v>
      </c>
    </row>
    <row r="13478" spans="1:7" x14ac:dyDescent="0.3">
      <c r="A13478">
        <v>23036</v>
      </c>
      <c r="B13478" t="s">
        <v>16653</v>
      </c>
      <c r="C13478">
        <v>253</v>
      </c>
      <c r="D13478">
        <v>39128</v>
      </c>
      <c r="E13478" t="s">
        <v>16651</v>
      </c>
      <c r="F13478">
        <v>2617</v>
      </c>
      <c r="G13478" t="s">
        <v>14634</v>
      </c>
    </row>
    <row r="13479" spans="1:7" x14ac:dyDescent="0.3">
      <c r="A13479">
        <v>23037</v>
      </c>
      <c r="B13479" t="s">
        <v>16654</v>
      </c>
      <c r="C13479">
        <v>16</v>
      </c>
      <c r="D13479">
        <v>39128</v>
      </c>
      <c r="E13479" t="s">
        <v>16651</v>
      </c>
      <c r="F13479">
        <v>2617</v>
      </c>
      <c r="G13479" t="s">
        <v>14634</v>
      </c>
    </row>
    <row r="13480" spans="1:7" x14ac:dyDescent="0.3">
      <c r="A13480">
        <v>23038</v>
      </c>
      <c r="B13480" t="s">
        <v>16655</v>
      </c>
      <c r="C13480">
        <v>41</v>
      </c>
      <c r="D13480">
        <v>39129</v>
      </c>
      <c r="E13480" t="s">
        <v>16656</v>
      </c>
      <c r="F13480">
        <v>2617</v>
      </c>
      <c r="G13480" t="s">
        <v>14634</v>
      </c>
    </row>
    <row r="13481" spans="1:7" x14ac:dyDescent="0.3">
      <c r="A13481">
        <v>23039</v>
      </c>
      <c r="B13481" t="s">
        <v>16657</v>
      </c>
      <c r="C13481">
        <v>88</v>
      </c>
      <c r="D13481">
        <v>39129</v>
      </c>
      <c r="E13481" t="s">
        <v>16656</v>
      </c>
      <c r="F13481">
        <v>2617</v>
      </c>
      <c r="G13481" t="s">
        <v>14634</v>
      </c>
    </row>
    <row r="13482" spans="1:7" x14ac:dyDescent="0.3">
      <c r="A13482">
        <v>23040</v>
      </c>
      <c r="B13482" t="s">
        <v>16658</v>
      </c>
      <c r="C13482">
        <v>253</v>
      </c>
      <c r="D13482">
        <v>39129</v>
      </c>
      <c r="E13482" t="s">
        <v>16656</v>
      </c>
      <c r="F13482">
        <v>2617</v>
      </c>
      <c r="G13482" t="s">
        <v>14634</v>
      </c>
    </row>
    <row r="13483" spans="1:7" x14ac:dyDescent="0.3">
      <c r="A13483">
        <v>23041</v>
      </c>
      <c r="B13483" t="s">
        <v>16659</v>
      </c>
      <c r="C13483">
        <v>3</v>
      </c>
      <c r="D13483">
        <v>39129</v>
      </c>
      <c r="E13483" t="s">
        <v>16656</v>
      </c>
      <c r="F13483">
        <v>2617</v>
      </c>
      <c r="G13483" t="s">
        <v>14634</v>
      </c>
    </row>
    <row r="13484" spans="1:7" x14ac:dyDescent="0.3">
      <c r="A13484">
        <v>23042</v>
      </c>
      <c r="B13484" t="s">
        <v>16660</v>
      </c>
      <c r="C13484">
        <v>41</v>
      </c>
      <c r="D13484">
        <v>39130</v>
      </c>
      <c r="E13484" t="s">
        <v>16661</v>
      </c>
      <c r="F13484">
        <v>2617</v>
      </c>
      <c r="G13484" t="s">
        <v>14634</v>
      </c>
    </row>
    <row r="13485" spans="1:7" x14ac:dyDescent="0.3">
      <c r="A13485">
        <v>23043</v>
      </c>
      <c r="B13485" t="s">
        <v>16662</v>
      </c>
      <c r="C13485">
        <v>17</v>
      </c>
      <c r="D13485">
        <v>39130</v>
      </c>
      <c r="E13485" t="s">
        <v>16661</v>
      </c>
      <c r="F13485">
        <v>2617</v>
      </c>
      <c r="G13485" t="s">
        <v>14634</v>
      </c>
    </row>
    <row r="13486" spans="1:7" x14ac:dyDescent="0.3">
      <c r="A13486">
        <v>23044</v>
      </c>
      <c r="B13486" t="s">
        <v>16662</v>
      </c>
      <c r="C13486">
        <v>3</v>
      </c>
      <c r="D13486">
        <v>39130</v>
      </c>
      <c r="E13486" t="s">
        <v>16661</v>
      </c>
      <c r="F13486">
        <v>2617</v>
      </c>
      <c r="G13486" t="s">
        <v>14634</v>
      </c>
    </row>
    <row r="13487" spans="1:7" x14ac:dyDescent="0.3">
      <c r="A13487">
        <v>23045</v>
      </c>
      <c r="B13487" t="s">
        <v>16663</v>
      </c>
      <c r="C13487">
        <v>250</v>
      </c>
      <c r="D13487">
        <v>39131</v>
      </c>
      <c r="E13487" t="s">
        <v>16664</v>
      </c>
      <c r="F13487">
        <v>2617</v>
      </c>
      <c r="G13487" t="s">
        <v>14634</v>
      </c>
    </row>
    <row r="13488" spans="1:7" x14ac:dyDescent="0.3">
      <c r="A13488">
        <v>23046</v>
      </c>
      <c r="B13488" t="s">
        <v>16665</v>
      </c>
      <c r="C13488">
        <v>3</v>
      </c>
      <c r="D13488">
        <v>39131</v>
      </c>
      <c r="E13488" t="s">
        <v>16664</v>
      </c>
      <c r="F13488">
        <v>2617</v>
      </c>
      <c r="G13488" t="s">
        <v>14634</v>
      </c>
    </row>
    <row r="13489" spans="1:7" x14ac:dyDescent="0.3">
      <c r="A13489">
        <v>23047</v>
      </c>
      <c r="B13489" t="s">
        <v>16666</v>
      </c>
      <c r="C13489">
        <v>258</v>
      </c>
      <c r="D13489">
        <v>39131</v>
      </c>
      <c r="E13489" t="s">
        <v>16664</v>
      </c>
      <c r="F13489">
        <v>2617</v>
      </c>
      <c r="G13489" t="s">
        <v>14634</v>
      </c>
    </row>
    <row r="13490" spans="1:7" x14ac:dyDescent="0.3">
      <c r="A13490">
        <v>23048</v>
      </c>
      <c r="B13490" t="s">
        <v>16667</v>
      </c>
      <c r="C13490">
        <v>7</v>
      </c>
      <c r="D13490">
        <v>39132</v>
      </c>
      <c r="E13490" t="s">
        <v>16668</v>
      </c>
      <c r="F13490">
        <v>2617</v>
      </c>
      <c r="G13490" t="s">
        <v>14634</v>
      </c>
    </row>
    <row r="13491" spans="1:7" x14ac:dyDescent="0.3">
      <c r="A13491">
        <v>23049</v>
      </c>
      <c r="B13491" t="s">
        <v>16669</v>
      </c>
      <c r="C13491">
        <v>253</v>
      </c>
      <c r="D13491">
        <v>39132</v>
      </c>
      <c r="E13491" t="s">
        <v>16668</v>
      </c>
      <c r="F13491">
        <v>2617</v>
      </c>
      <c r="G13491" t="s">
        <v>14634</v>
      </c>
    </row>
    <row r="13492" spans="1:7" x14ac:dyDescent="0.3">
      <c r="A13492">
        <v>23050</v>
      </c>
      <c r="B13492" t="s">
        <v>16670</v>
      </c>
      <c r="C13492">
        <v>41</v>
      </c>
      <c r="D13492">
        <v>39132</v>
      </c>
      <c r="E13492" t="s">
        <v>16668</v>
      </c>
      <c r="F13492">
        <v>2617</v>
      </c>
      <c r="G13492" t="s">
        <v>14634</v>
      </c>
    </row>
    <row r="13493" spans="1:7" x14ac:dyDescent="0.3">
      <c r="A13493">
        <v>23051</v>
      </c>
      <c r="B13493" t="s">
        <v>16671</v>
      </c>
      <c r="C13493">
        <v>3</v>
      </c>
      <c r="D13493">
        <v>39132</v>
      </c>
      <c r="E13493" t="s">
        <v>16668</v>
      </c>
      <c r="F13493">
        <v>2617</v>
      </c>
      <c r="G13493" t="s">
        <v>14634</v>
      </c>
    </row>
    <row r="13494" spans="1:7" x14ac:dyDescent="0.3">
      <c r="A13494">
        <v>23052</v>
      </c>
      <c r="B13494" t="s">
        <v>16672</v>
      </c>
      <c r="C13494">
        <v>17</v>
      </c>
      <c r="D13494">
        <v>39133</v>
      </c>
      <c r="E13494" t="s">
        <v>16673</v>
      </c>
      <c r="F13494">
        <v>2617</v>
      </c>
      <c r="G13494" t="s">
        <v>14634</v>
      </c>
    </row>
    <row r="13495" spans="1:7" x14ac:dyDescent="0.3">
      <c r="A13495">
        <v>23053</v>
      </c>
      <c r="B13495" t="s">
        <v>16672</v>
      </c>
      <c r="C13495">
        <v>3</v>
      </c>
      <c r="D13495">
        <v>39133</v>
      </c>
      <c r="E13495" t="s">
        <v>16673</v>
      </c>
      <c r="F13495">
        <v>2617</v>
      </c>
      <c r="G13495" t="s">
        <v>14634</v>
      </c>
    </row>
    <row r="13496" spans="1:7" x14ac:dyDescent="0.3">
      <c r="A13496">
        <v>23054</v>
      </c>
      <c r="B13496" t="s">
        <v>16674</v>
      </c>
      <c r="C13496">
        <v>7</v>
      </c>
      <c r="D13496">
        <v>39133</v>
      </c>
      <c r="E13496" t="s">
        <v>16673</v>
      </c>
      <c r="F13496">
        <v>2617</v>
      </c>
      <c r="G13496" t="s">
        <v>14634</v>
      </c>
    </row>
    <row r="13497" spans="1:7" x14ac:dyDescent="0.3">
      <c r="A13497">
        <v>23055</v>
      </c>
      <c r="B13497" t="s">
        <v>16675</v>
      </c>
      <c r="C13497">
        <v>16</v>
      </c>
      <c r="D13497">
        <v>39133</v>
      </c>
      <c r="E13497" t="s">
        <v>16673</v>
      </c>
      <c r="F13497">
        <v>2617</v>
      </c>
      <c r="G13497" t="s">
        <v>14634</v>
      </c>
    </row>
    <row r="13498" spans="1:7" x14ac:dyDescent="0.3">
      <c r="A13498">
        <v>23056</v>
      </c>
      <c r="B13498" t="s">
        <v>16676</v>
      </c>
      <c r="C13498">
        <v>257</v>
      </c>
      <c r="D13498">
        <v>39133</v>
      </c>
      <c r="E13498" t="s">
        <v>16673</v>
      </c>
      <c r="F13498">
        <v>2617</v>
      </c>
      <c r="G13498" t="s">
        <v>14634</v>
      </c>
    </row>
    <row r="13499" spans="1:7" x14ac:dyDescent="0.3">
      <c r="A13499">
        <v>23057</v>
      </c>
      <c r="B13499" t="s">
        <v>16677</v>
      </c>
      <c r="C13499">
        <v>62</v>
      </c>
      <c r="D13499">
        <v>39134</v>
      </c>
      <c r="E13499" t="s">
        <v>16678</v>
      </c>
      <c r="F13499">
        <v>2617</v>
      </c>
      <c r="G13499" t="s">
        <v>14634</v>
      </c>
    </row>
    <row r="13500" spans="1:7" x14ac:dyDescent="0.3">
      <c r="A13500">
        <v>23058</v>
      </c>
      <c r="B13500" t="s">
        <v>16679</v>
      </c>
      <c r="C13500">
        <v>44</v>
      </c>
      <c r="D13500">
        <v>39134</v>
      </c>
      <c r="E13500" t="s">
        <v>16678</v>
      </c>
      <c r="F13500">
        <v>2617</v>
      </c>
      <c r="G13500" t="s">
        <v>14634</v>
      </c>
    </row>
    <row r="13501" spans="1:7" x14ac:dyDescent="0.3">
      <c r="A13501">
        <v>23059</v>
      </c>
      <c r="B13501" t="s">
        <v>16680</v>
      </c>
      <c r="C13501">
        <v>272</v>
      </c>
      <c r="D13501">
        <v>39134</v>
      </c>
      <c r="E13501" t="s">
        <v>16678</v>
      </c>
      <c r="F13501">
        <v>2617</v>
      </c>
      <c r="G13501" t="s">
        <v>14634</v>
      </c>
    </row>
    <row r="13502" spans="1:7" x14ac:dyDescent="0.3">
      <c r="A13502">
        <v>23060</v>
      </c>
      <c r="B13502" t="s">
        <v>16681</v>
      </c>
      <c r="C13502">
        <v>17</v>
      </c>
      <c r="D13502">
        <v>39135</v>
      </c>
      <c r="E13502" t="s">
        <v>16682</v>
      </c>
      <c r="F13502">
        <v>2617</v>
      </c>
      <c r="G13502" t="s">
        <v>14634</v>
      </c>
    </row>
    <row r="13503" spans="1:7" x14ac:dyDescent="0.3">
      <c r="A13503">
        <v>23061</v>
      </c>
      <c r="B13503" t="s">
        <v>16683</v>
      </c>
      <c r="C13503">
        <v>22</v>
      </c>
      <c r="D13503">
        <v>39135</v>
      </c>
      <c r="E13503" t="s">
        <v>16682</v>
      </c>
      <c r="F13503">
        <v>2617</v>
      </c>
      <c r="G13503" t="s">
        <v>14634</v>
      </c>
    </row>
    <row r="13504" spans="1:7" x14ac:dyDescent="0.3">
      <c r="A13504">
        <v>23062</v>
      </c>
      <c r="B13504" t="s">
        <v>16681</v>
      </c>
      <c r="C13504">
        <v>3</v>
      </c>
      <c r="D13504">
        <v>39135</v>
      </c>
      <c r="E13504" t="s">
        <v>16682</v>
      </c>
      <c r="F13504">
        <v>2617</v>
      </c>
      <c r="G13504" t="s">
        <v>14634</v>
      </c>
    </row>
    <row r="13505" spans="1:7" x14ac:dyDescent="0.3">
      <c r="A13505">
        <v>23063</v>
      </c>
      <c r="B13505" t="s">
        <v>16684</v>
      </c>
      <c r="C13505">
        <v>181</v>
      </c>
      <c r="D13505">
        <v>39135</v>
      </c>
      <c r="E13505" t="s">
        <v>16682</v>
      </c>
      <c r="F13505">
        <v>2617</v>
      </c>
      <c r="G13505" t="s">
        <v>14634</v>
      </c>
    </row>
    <row r="13506" spans="1:7" x14ac:dyDescent="0.3">
      <c r="A13506">
        <v>23064</v>
      </c>
      <c r="B13506" t="s">
        <v>16685</v>
      </c>
      <c r="C13506">
        <v>7</v>
      </c>
      <c r="D13506">
        <v>39136</v>
      </c>
      <c r="E13506" t="s">
        <v>16686</v>
      </c>
      <c r="F13506">
        <v>2617</v>
      </c>
      <c r="G13506" t="s">
        <v>14634</v>
      </c>
    </row>
    <row r="13507" spans="1:7" x14ac:dyDescent="0.3">
      <c r="A13507">
        <v>23065</v>
      </c>
      <c r="B13507" t="s">
        <v>16687</v>
      </c>
      <c r="C13507">
        <v>3</v>
      </c>
      <c r="D13507">
        <v>39136</v>
      </c>
      <c r="E13507" t="s">
        <v>16686</v>
      </c>
      <c r="F13507">
        <v>2617</v>
      </c>
      <c r="G13507" t="s">
        <v>14634</v>
      </c>
    </row>
    <row r="13508" spans="1:7" x14ac:dyDescent="0.3">
      <c r="A13508">
        <v>23066</v>
      </c>
      <c r="B13508" t="s">
        <v>16688</v>
      </c>
      <c r="C13508">
        <v>258</v>
      </c>
      <c r="D13508">
        <v>39136</v>
      </c>
      <c r="E13508" t="s">
        <v>16686</v>
      </c>
      <c r="F13508">
        <v>2617</v>
      </c>
      <c r="G13508" t="s">
        <v>14634</v>
      </c>
    </row>
    <row r="13509" spans="1:7" x14ac:dyDescent="0.3">
      <c r="A13509">
        <v>23067</v>
      </c>
      <c r="B13509" t="s">
        <v>16689</v>
      </c>
      <c r="C13509">
        <v>41</v>
      </c>
      <c r="D13509">
        <v>39137</v>
      </c>
      <c r="E13509" t="s">
        <v>16690</v>
      </c>
      <c r="F13509">
        <v>2617</v>
      </c>
      <c r="G13509" t="s">
        <v>14634</v>
      </c>
    </row>
    <row r="13510" spans="1:7" x14ac:dyDescent="0.3">
      <c r="A13510">
        <v>23068</v>
      </c>
      <c r="B13510" t="s">
        <v>16691</v>
      </c>
      <c r="C13510">
        <v>253</v>
      </c>
      <c r="D13510">
        <v>39137</v>
      </c>
      <c r="E13510" t="s">
        <v>16690</v>
      </c>
      <c r="F13510">
        <v>2617</v>
      </c>
      <c r="G13510" t="s">
        <v>14634</v>
      </c>
    </row>
    <row r="13511" spans="1:7" x14ac:dyDescent="0.3">
      <c r="A13511">
        <v>23069</v>
      </c>
      <c r="B13511" t="s">
        <v>16692</v>
      </c>
      <c r="C13511">
        <v>17</v>
      </c>
      <c r="D13511">
        <v>39137</v>
      </c>
      <c r="E13511" t="s">
        <v>16690</v>
      </c>
      <c r="F13511">
        <v>2617</v>
      </c>
      <c r="G13511" t="s">
        <v>14634</v>
      </c>
    </row>
    <row r="13512" spans="1:7" x14ac:dyDescent="0.3">
      <c r="A13512">
        <v>23070</v>
      </c>
      <c r="B13512" t="s">
        <v>16692</v>
      </c>
      <c r="C13512">
        <v>3</v>
      </c>
      <c r="D13512">
        <v>39137</v>
      </c>
      <c r="E13512" t="s">
        <v>16690</v>
      </c>
      <c r="F13512">
        <v>2617</v>
      </c>
      <c r="G13512" t="s">
        <v>14634</v>
      </c>
    </row>
    <row r="13513" spans="1:7" x14ac:dyDescent="0.3">
      <c r="A13513">
        <v>23071</v>
      </c>
      <c r="B13513" t="s">
        <v>16693</v>
      </c>
      <c r="C13513">
        <v>41</v>
      </c>
      <c r="D13513">
        <v>39138</v>
      </c>
      <c r="E13513" t="s">
        <v>16694</v>
      </c>
      <c r="F13513">
        <v>2617</v>
      </c>
      <c r="G13513" t="s">
        <v>14634</v>
      </c>
    </row>
    <row r="13514" spans="1:7" x14ac:dyDescent="0.3">
      <c r="A13514">
        <v>23072</v>
      </c>
      <c r="B13514" t="s">
        <v>16695</v>
      </c>
      <c r="C13514">
        <v>3</v>
      </c>
      <c r="D13514">
        <v>39138</v>
      </c>
      <c r="E13514" t="s">
        <v>16694</v>
      </c>
      <c r="F13514">
        <v>2617</v>
      </c>
      <c r="G13514" t="s">
        <v>14634</v>
      </c>
    </row>
    <row r="13515" spans="1:7" x14ac:dyDescent="0.3">
      <c r="A13515">
        <v>23073</v>
      </c>
      <c r="B13515" t="s">
        <v>16696</v>
      </c>
      <c r="C13515">
        <v>17</v>
      </c>
      <c r="D13515">
        <v>39138</v>
      </c>
      <c r="E13515" t="s">
        <v>16694</v>
      </c>
      <c r="F13515">
        <v>2617</v>
      </c>
      <c r="G13515" t="s">
        <v>14634</v>
      </c>
    </row>
    <row r="13516" spans="1:7" x14ac:dyDescent="0.3">
      <c r="A13516">
        <v>23074</v>
      </c>
      <c r="B13516" t="s">
        <v>16697</v>
      </c>
      <c r="C13516">
        <v>41</v>
      </c>
      <c r="D13516">
        <v>39139</v>
      </c>
      <c r="E13516" t="s">
        <v>16698</v>
      </c>
      <c r="F13516">
        <v>2617</v>
      </c>
      <c r="G13516" t="s">
        <v>14634</v>
      </c>
    </row>
    <row r="13517" spans="1:7" x14ac:dyDescent="0.3">
      <c r="A13517">
        <v>23075</v>
      </c>
      <c r="B13517" t="s">
        <v>16699</v>
      </c>
      <c r="C13517">
        <v>253</v>
      </c>
      <c r="D13517">
        <v>39139</v>
      </c>
      <c r="E13517" t="s">
        <v>16698</v>
      </c>
      <c r="F13517">
        <v>2617</v>
      </c>
      <c r="G13517" t="s">
        <v>14634</v>
      </c>
    </row>
    <row r="13518" spans="1:7" x14ac:dyDescent="0.3">
      <c r="A13518">
        <v>23076</v>
      </c>
      <c r="B13518" t="s">
        <v>16700</v>
      </c>
      <c r="C13518">
        <v>16</v>
      </c>
      <c r="D13518">
        <v>39139</v>
      </c>
      <c r="E13518" t="s">
        <v>16698</v>
      </c>
      <c r="F13518">
        <v>2617</v>
      </c>
      <c r="G13518" t="s">
        <v>14634</v>
      </c>
    </row>
    <row r="13519" spans="1:7" x14ac:dyDescent="0.3">
      <c r="A13519">
        <v>23077</v>
      </c>
      <c r="B13519" t="s">
        <v>16701</v>
      </c>
      <c r="C13519">
        <v>41</v>
      </c>
      <c r="D13519">
        <v>39140</v>
      </c>
      <c r="E13519" t="s">
        <v>16702</v>
      </c>
      <c r="F13519">
        <v>2617</v>
      </c>
      <c r="G13519" t="s">
        <v>14634</v>
      </c>
    </row>
    <row r="13520" spans="1:7" x14ac:dyDescent="0.3">
      <c r="A13520">
        <v>23078</v>
      </c>
      <c r="B13520" t="s">
        <v>16703</v>
      </c>
      <c r="C13520">
        <v>253</v>
      </c>
      <c r="D13520">
        <v>39140</v>
      </c>
      <c r="E13520" t="s">
        <v>16702</v>
      </c>
      <c r="F13520">
        <v>2617</v>
      </c>
      <c r="G13520" t="s">
        <v>14634</v>
      </c>
    </row>
    <row r="13521" spans="1:7" x14ac:dyDescent="0.3">
      <c r="A13521">
        <v>23079</v>
      </c>
      <c r="B13521" t="s">
        <v>16704</v>
      </c>
      <c r="C13521">
        <v>88</v>
      </c>
      <c r="D13521">
        <v>39140</v>
      </c>
      <c r="E13521" t="s">
        <v>16702</v>
      </c>
      <c r="F13521">
        <v>2617</v>
      </c>
      <c r="G13521" t="s">
        <v>14634</v>
      </c>
    </row>
    <row r="13522" spans="1:7" x14ac:dyDescent="0.3">
      <c r="A13522">
        <v>23080</v>
      </c>
      <c r="B13522" t="s">
        <v>16705</v>
      </c>
      <c r="C13522">
        <v>17</v>
      </c>
      <c r="D13522">
        <v>39140</v>
      </c>
      <c r="E13522" t="s">
        <v>16702</v>
      </c>
      <c r="F13522">
        <v>2617</v>
      </c>
      <c r="G13522" t="s">
        <v>14634</v>
      </c>
    </row>
    <row r="13523" spans="1:7" x14ac:dyDescent="0.3">
      <c r="A13523">
        <v>23081</v>
      </c>
      <c r="B13523" t="s">
        <v>16706</v>
      </c>
      <c r="C13523">
        <v>258</v>
      </c>
      <c r="D13523">
        <v>39140</v>
      </c>
      <c r="E13523" t="s">
        <v>16702</v>
      </c>
      <c r="F13523">
        <v>2617</v>
      </c>
      <c r="G13523" t="s">
        <v>14634</v>
      </c>
    </row>
    <row r="13524" spans="1:7" x14ac:dyDescent="0.3">
      <c r="A13524">
        <v>23082</v>
      </c>
      <c r="B13524" t="s">
        <v>16707</v>
      </c>
      <c r="C13524">
        <v>62</v>
      </c>
      <c r="D13524">
        <v>39141</v>
      </c>
      <c r="E13524" t="s">
        <v>16708</v>
      </c>
      <c r="F13524">
        <v>2617</v>
      </c>
      <c r="G13524" t="s">
        <v>14634</v>
      </c>
    </row>
    <row r="13525" spans="1:7" x14ac:dyDescent="0.3">
      <c r="A13525">
        <v>23083</v>
      </c>
      <c r="B13525" t="s">
        <v>16709</v>
      </c>
      <c r="C13525">
        <v>41</v>
      </c>
      <c r="D13525">
        <v>39141</v>
      </c>
      <c r="E13525" t="s">
        <v>16708</v>
      </c>
      <c r="F13525">
        <v>2617</v>
      </c>
      <c r="G13525" t="s">
        <v>14634</v>
      </c>
    </row>
    <row r="13526" spans="1:7" x14ac:dyDescent="0.3">
      <c r="A13526">
        <v>23084</v>
      </c>
      <c r="B13526" t="s">
        <v>16710</v>
      </c>
      <c r="C13526">
        <v>253</v>
      </c>
      <c r="D13526">
        <v>39141</v>
      </c>
      <c r="E13526" t="s">
        <v>16708</v>
      </c>
      <c r="F13526">
        <v>2617</v>
      </c>
      <c r="G13526" t="s">
        <v>14634</v>
      </c>
    </row>
    <row r="13527" spans="1:7" x14ac:dyDescent="0.3">
      <c r="A13527">
        <v>23085</v>
      </c>
      <c r="B13527" t="s">
        <v>16711</v>
      </c>
      <c r="C13527">
        <v>267</v>
      </c>
      <c r="D13527">
        <v>39142</v>
      </c>
      <c r="E13527" t="s">
        <v>16712</v>
      </c>
      <c r="F13527">
        <v>2617</v>
      </c>
      <c r="G13527" t="s">
        <v>14634</v>
      </c>
    </row>
    <row r="13528" spans="1:7" x14ac:dyDescent="0.3">
      <c r="A13528">
        <v>23086</v>
      </c>
      <c r="B13528" t="s">
        <v>15568</v>
      </c>
      <c r="C13528">
        <v>249</v>
      </c>
      <c r="D13528">
        <v>39142</v>
      </c>
      <c r="E13528" t="s">
        <v>16712</v>
      </c>
      <c r="F13528">
        <v>2617</v>
      </c>
      <c r="G13528" t="s">
        <v>14634</v>
      </c>
    </row>
    <row r="13529" spans="1:7" x14ac:dyDescent="0.3">
      <c r="A13529">
        <v>23087</v>
      </c>
      <c r="B13529" t="s">
        <v>16713</v>
      </c>
      <c r="C13529">
        <v>257</v>
      </c>
      <c r="D13529">
        <v>39142</v>
      </c>
      <c r="E13529" t="s">
        <v>16712</v>
      </c>
      <c r="F13529">
        <v>2617</v>
      </c>
      <c r="G13529" t="s">
        <v>14634</v>
      </c>
    </row>
    <row r="13530" spans="1:7" x14ac:dyDescent="0.3">
      <c r="A13530">
        <v>23088</v>
      </c>
      <c r="B13530" t="s">
        <v>16714</v>
      </c>
      <c r="C13530">
        <v>264</v>
      </c>
      <c r="D13530">
        <v>39143</v>
      </c>
      <c r="E13530" t="s">
        <v>16715</v>
      </c>
      <c r="F13530">
        <v>2617</v>
      </c>
      <c r="G13530" t="s">
        <v>14634</v>
      </c>
    </row>
    <row r="13531" spans="1:7" x14ac:dyDescent="0.3">
      <c r="A13531">
        <v>23089</v>
      </c>
      <c r="B13531" t="s">
        <v>16716</v>
      </c>
      <c r="C13531">
        <v>250</v>
      </c>
      <c r="D13531">
        <v>39143</v>
      </c>
      <c r="E13531" t="s">
        <v>16715</v>
      </c>
      <c r="F13531">
        <v>2617</v>
      </c>
      <c r="G13531" t="s">
        <v>14634</v>
      </c>
    </row>
    <row r="13532" spans="1:7" x14ac:dyDescent="0.3">
      <c r="A13532">
        <v>23090</v>
      </c>
      <c r="B13532" t="s">
        <v>16717</v>
      </c>
      <c r="C13532">
        <v>88</v>
      </c>
      <c r="D13532">
        <v>39143</v>
      </c>
      <c r="E13532" t="s">
        <v>16715</v>
      </c>
      <c r="F13532">
        <v>2617</v>
      </c>
      <c r="G13532" t="s">
        <v>14634</v>
      </c>
    </row>
    <row r="13533" spans="1:7" x14ac:dyDescent="0.3">
      <c r="A13533">
        <v>23091</v>
      </c>
      <c r="B13533" t="s">
        <v>16718</v>
      </c>
      <c r="C13533">
        <v>87</v>
      </c>
      <c r="D13533">
        <v>39144</v>
      </c>
      <c r="E13533" t="s">
        <v>16719</v>
      </c>
      <c r="F13533">
        <v>2617</v>
      </c>
      <c r="G13533" t="s">
        <v>14634</v>
      </c>
    </row>
    <row r="13534" spans="1:7" x14ac:dyDescent="0.3">
      <c r="A13534">
        <v>23092</v>
      </c>
      <c r="B13534" t="s">
        <v>16720</v>
      </c>
      <c r="C13534">
        <v>258</v>
      </c>
      <c r="D13534">
        <v>39144</v>
      </c>
      <c r="E13534" t="s">
        <v>16719</v>
      </c>
      <c r="F13534">
        <v>2617</v>
      </c>
      <c r="G13534" t="s">
        <v>14634</v>
      </c>
    </row>
    <row r="13535" spans="1:7" x14ac:dyDescent="0.3">
      <c r="A13535">
        <v>23093</v>
      </c>
      <c r="B13535" t="s">
        <v>16721</v>
      </c>
      <c r="C13535">
        <v>254</v>
      </c>
      <c r="D13535">
        <v>39144</v>
      </c>
      <c r="E13535" t="s">
        <v>16719</v>
      </c>
      <c r="F13535">
        <v>2617</v>
      </c>
      <c r="G13535" t="s">
        <v>14634</v>
      </c>
    </row>
    <row r="13536" spans="1:7" x14ac:dyDescent="0.3">
      <c r="A13536">
        <v>23094</v>
      </c>
      <c r="B13536" t="s">
        <v>16722</v>
      </c>
      <c r="C13536">
        <v>3</v>
      </c>
      <c r="D13536">
        <v>39144</v>
      </c>
      <c r="E13536" t="s">
        <v>16719</v>
      </c>
      <c r="F13536">
        <v>2617</v>
      </c>
      <c r="G13536" t="s">
        <v>14634</v>
      </c>
    </row>
    <row r="13537" spans="1:7" x14ac:dyDescent="0.3">
      <c r="A13537">
        <v>23095</v>
      </c>
      <c r="B13537" t="s">
        <v>16723</v>
      </c>
      <c r="C13537">
        <v>88</v>
      </c>
      <c r="D13537">
        <v>39144</v>
      </c>
      <c r="E13537" t="s">
        <v>16719</v>
      </c>
      <c r="F13537">
        <v>2617</v>
      </c>
      <c r="G13537" t="s">
        <v>14634</v>
      </c>
    </row>
    <row r="13538" spans="1:7" x14ac:dyDescent="0.3">
      <c r="A13538">
        <v>23096</v>
      </c>
      <c r="B13538" t="s">
        <v>16724</v>
      </c>
      <c r="C13538">
        <v>41</v>
      </c>
      <c r="D13538">
        <v>39145</v>
      </c>
      <c r="E13538" t="s">
        <v>16725</v>
      </c>
      <c r="F13538">
        <v>2617</v>
      </c>
      <c r="G13538" t="s">
        <v>14634</v>
      </c>
    </row>
    <row r="13539" spans="1:7" x14ac:dyDescent="0.3">
      <c r="A13539">
        <v>23097</v>
      </c>
      <c r="B13539" t="s">
        <v>16726</v>
      </c>
      <c r="C13539">
        <v>253</v>
      </c>
      <c r="D13539">
        <v>39145</v>
      </c>
      <c r="E13539" t="s">
        <v>16725</v>
      </c>
      <c r="F13539">
        <v>2617</v>
      </c>
      <c r="G13539" t="s">
        <v>14634</v>
      </c>
    </row>
    <row r="13540" spans="1:7" x14ac:dyDescent="0.3">
      <c r="A13540">
        <v>23098</v>
      </c>
      <c r="B13540" t="s">
        <v>16727</v>
      </c>
      <c r="C13540">
        <v>17</v>
      </c>
      <c r="D13540">
        <v>39145</v>
      </c>
      <c r="E13540" t="s">
        <v>16725</v>
      </c>
      <c r="F13540">
        <v>2617</v>
      </c>
      <c r="G13540" t="s">
        <v>14634</v>
      </c>
    </row>
    <row r="13541" spans="1:7" x14ac:dyDescent="0.3">
      <c r="A13541">
        <v>23099</v>
      </c>
      <c r="B13541" t="s">
        <v>16727</v>
      </c>
      <c r="C13541">
        <v>3</v>
      </c>
      <c r="D13541">
        <v>39145</v>
      </c>
      <c r="E13541" t="s">
        <v>16725</v>
      </c>
      <c r="F13541">
        <v>2617</v>
      </c>
      <c r="G13541" t="s">
        <v>14634</v>
      </c>
    </row>
    <row r="13542" spans="1:7" x14ac:dyDescent="0.3">
      <c r="A13542">
        <v>23100</v>
      </c>
      <c r="B13542" t="s">
        <v>16728</v>
      </c>
      <c r="C13542">
        <v>249</v>
      </c>
      <c r="D13542">
        <v>39146</v>
      </c>
      <c r="E13542" t="s">
        <v>16729</v>
      </c>
      <c r="F13542">
        <v>2617</v>
      </c>
      <c r="G13542" t="s">
        <v>14634</v>
      </c>
    </row>
    <row r="13543" spans="1:7" x14ac:dyDescent="0.3">
      <c r="A13543">
        <v>23101</v>
      </c>
      <c r="B13543" t="s">
        <v>16730</v>
      </c>
      <c r="C13543">
        <v>266</v>
      </c>
      <c r="D13543">
        <v>39146</v>
      </c>
      <c r="E13543" t="s">
        <v>16729</v>
      </c>
      <c r="F13543">
        <v>2617</v>
      </c>
      <c r="G13543" t="s">
        <v>14634</v>
      </c>
    </row>
    <row r="13544" spans="1:7" x14ac:dyDescent="0.3">
      <c r="A13544">
        <v>23102</v>
      </c>
      <c r="B13544" t="s">
        <v>16731</v>
      </c>
      <c r="C13544">
        <v>273</v>
      </c>
      <c r="D13544">
        <v>39146</v>
      </c>
      <c r="E13544" t="s">
        <v>16729</v>
      </c>
      <c r="F13544">
        <v>2617</v>
      </c>
      <c r="G13544" t="s">
        <v>14634</v>
      </c>
    </row>
    <row r="13545" spans="1:7" x14ac:dyDescent="0.3">
      <c r="A13545">
        <v>23103</v>
      </c>
      <c r="B13545" t="s">
        <v>16732</v>
      </c>
      <c r="C13545">
        <v>17</v>
      </c>
      <c r="D13545">
        <v>39147</v>
      </c>
      <c r="E13545" t="s">
        <v>16733</v>
      </c>
      <c r="F13545">
        <v>2617</v>
      </c>
      <c r="G13545" t="s">
        <v>14634</v>
      </c>
    </row>
    <row r="13546" spans="1:7" x14ac:dyDescent="0.3">
      <c r="A13546">
        <v>23104</v>
      </c>
      <c r="B13546" t="s">
        <v>16734</v>
      </c>
      <c r="C13546">
        <v>157</v>
      </c>
      <c r="D13546">
        <v>39147</v>
      </c>
      <c r="E13546" t="s">
        <v>16733</v>
      </c>
      <c r="F13546">
        <v>2617</v>
      </c>
      <c r="G13546" t="s">
        <v>14634</v>
      </c>
    </row>
    <row r="13547" spans="1:7" x14ac:dyDescent="0.3">
      <c r="A13547">
        <v>23105</v>
      </c>
      <c r="B13547" t="s">
        <v>16735</v>
      </c>
      <c r="C13547">
        <v>253</v>
      </c>
      <c r="D13547">
        <v>39147</v>
      </c>
      <c r="E13547" t="s">
        <v>16733</v>
      </c>
      <c r="F13547">
        <v>2617</v>
      </c>
      <c r="G13547" t="s">
        <v>14634</v>
      </c>
    </row>
    <row r="13548" spans="1:7" x14ac:dyDescent="0.3">
      <c r="A13548">
        <v>23106</v>
      </c>
      <c r="B13548" t="s">
        <v>16736</v>
      </c>
      <c r="C13548">
        <v>16</v>
      </c>
      <c r="D13548">
        <v>39148</v>
      </c>
      <c r="E13548" t="s">
        <v>16737</v>
      </c>
      <c r="F13548">
        <v>2617</v>
      </c>
      <c r="G13548" t="s">
        <v>14634</v>
      </c>
    </row>
    <row r="13549" spans="1:7" x14ac:dyDescent="0.3">
      <c r="A13549">
        <v>23107</v>
      </c>
      <c r="B13549" t="s">
        <v>16738</v>
      </c>
      <c r="C13549">
        <v>17</v>
      </c>
      <c r="D13549">
        <v>39148</v>
      </c>
      <c r="E13549" t="s">
        <v>16737</v>
      </c>
      <c r="F13549">
        <v>2617</v>
      </c>
      <c r="G13549" t="s">
        <v>14634</v>
      </c>
    </row>
    <row r="13550" spans="1:7" x14ac:dyDescent="0.3">
      <c r="A13550">
        <v>23108</v>
      </c>
      <c r="B13550" t="s">
        <v>16739</v>
      </c>
      <c r="C13550">
        <v>41</v>
      </c>
      <c r="D13550">
        <v>39148</v>
      </c>
      <c r="E13550" t="s">
        <v>16737</v>
      </c>
      <c r="F13550">
        <v>2617</v>
      </c>
      <c r="G13550" t="s">
        <v>14634</v>
      </c>
    </row>
    <row r="13551" spans="1:7" x14ac:dyDescent="0.3">
      <c r="A13551">
        <v>23109</v>
      </c>
      <c r="B13551" t="s">
        <v>16740</v>
      </c>
      <c r="C13551">
        <v>87</v>
      </c>
      <c r="D13551">
        <v>39149</v>
      </c>
      <c r="E13551" t="s">
        <v>16741</v>
      </c>
      <c r="F13551">
        <v>2617</v>
      </c>
      <c r="G13551" t="s">
        <v>14634</v>
      </c>
    </row>
    <row r="13552" spans="1:7" x14ac:dyDescent="0.3">
      <c r="A13552">
        <v>23110</v>
      </c>
      <c r="B13552" t="s">
        <v>16742</v>
      </c>
      <c r="C13552">
        <v>247</v>
      </c>
      <c r="D13552">
        <v>39149</v>
      </c>
      <c r="E13552" t="s">
        <v>16741</v>
      </c>
      <c r="F13552">
        <v>2617</v>
      </c>
      <c r="G13552" t="s">
        <v>14634</v>
      </c>
    </row>
    <row r="13553" spans="1:7" x14ac:dyDescent="0.3">
      <c r="A13553">
        <v>23111</v>
      </c>
      <c r="B13553" t="s">
        <v>16743</v>
      </c>
      <c r="C13553">
        <v>3</v>
      </c>
      <c r="D13553">
        <v>39149</v>
      </c>
      <c r="E13553" t="s">
        <v>16741</v>
      </c>
      <c r="F13553">
        <v>2617</v>
      </c>
      <c r="G13553" t="s">
        <v>14634</v>
      </c>
    </row>
    <row r="13554" spans="1:7" x14ac:dyDescent="0.3">
      <c r="A13554">
        <v>23112</v>
      </c>
      <c r="B13554" t="s">
        <v>16744</v>
      </c>
      <c r="C13554">
        <v>41</v>
      </c>
      <c r="D13554">
        <v>39149</v>
      </c>
      <c r="E13554" t="s">
        <v>16741</v>
      </c>
      <c r="F13554">
        <v>2617</v>
      </c>
      <c r="G13554" t="s">
        <v>14634</v>
      </c>
    </row>
    <row r="13555" spans="1:7" x14ac:dyDescent="0.3">
      <c r="A13555">
        <v>23113</v>
      </c>
      <c r="B13555" t="s">
        <v>16745</v>
      </c>
      <c r="C13555">
        <v>257</v>
      </c>
      <c r="D13555">
        <v>39149</v>
      </c>
      <c r="E13555" t="s">
        <v>16741</v>
      </c>
      <c r="F13555">
        <v>2617</v>
      </c>
      <c r="G13555" t="s">
        <v>14634</v>
      </c>
    </row>
    <row r="13556" spans="1:7" x14ac:dyDescent="0.3">
      <c r="A13556">
        <v>23114</v>
      </c>
      <c r="B13556" t="s">
        <v>16746</v>
      </c>
      <c r="C13556">
        <v>41</v>
      </c>
      <c r="D13556">
        <v>39150</v>
      </c>
      <c r="E13556" t="s">
        <v>16747</v>
      </c>
      <c r="F13556">
        <v>2617</v>
      </c>
      <c r="G13556" t="s">
        <v>14634</v>
      </c>
    </row>
    <row r="13557" spans="1:7" x14ac:dyDescent="0.3">
      <c r="A13557">
        <v>23115</v>
      </c>
      <c r="B13557" t="s">
        <v>16748</v>
      </c>
      <c r="C13557">
        <v>3</v>
      </c>
      <c r="D13557">
        <v>39150</v>
      </c>
      <c r="E13557" t="s">
        <v>16747</v>
      </c>
      <c r="F13557">
        <v>2617</v>
      </c>
      <c r="G13557" t="s">
        <v>14634</v>
      </c>
    </row>
    <row r="13558" spans="1:7" x14ac:dyDescent="0.3">
      <c r="A13558">
        <v>23116</v>
      </c>
      <c r="B13558" t="s">
        <v>16749</v>
      </c>
      <c r="C13558">
        <v>17</v>
      </c>
      <c r="D13558">
        <v>39150</v>
      </c>
      <c r="E13558" t="s">
        <v>16747</v>
      </c>
      <c r="F13558">
        <v>2617</v>
      </c>
      <c r="G13558" t="s">
        <v>14634</v>
      </c>
    </row>
    <row r="13559" spans="1:7" x14ac:dyDescent="0.3">
      <c r="A13559">
        <v>23117</v>
      </c>
      <c r="B13559" t="s">
        <v>16750</v>
      </c>
      <c r="C13559">
        <v>17</v>
      </c>
      <c r="D13559">
        <v>39151</v>
      </c>
      <c r="E13559" t="s">
        <v>16751</v>
      </c>
      <c r="F13559">
        <v>2617</v>
      </c>
      <c r="G13559" t="s">
        <v>14634</v>
      </c>
    </row>
    <row r="13560" spans="1:7" x14ac:dyDescent="0.3">
      <c r="A13560">
        <v>23118</v>
      </c>
      <c r="B13560" t="s">
        <v>16750</v>
      </c>
      <c r="C13560">
        <v>3</v>
      </c>
      <c r="D13560">
        <v>39151</v>
      </c>
      <c r="E13560" t="s">
        <v>16751</v>
      </c>
      <c r="F13560">
        <v>2617</v>
      </c>
      <c r="G13560" t="s">
        <v>14634</v>
      </c>
    </row>
    <row r="13561" spans="1:7" x14ac:dyDescent="0.3">
      <c r="A13561">
        <v>23119</v>
      </c>
      <c r="B13561" t="s">
        <v>16752</v>
      </c>
      <c r="C13561">
        <v>16</v>
      </c>
      <c r="D13561">
        <v>39151</v>
      </c>
      <c r="E13561" t="s">
        <v>16751</v>
      </c>
      <c r="F13561">
        <v>2617</v>
      </c>
      <c r="G13561" t="s">
        <v>14634</v>
      </c>
    </row>
    <row r="13562" spans="1:7" x14ac:dyDescent="0.3">
      <c r="A13562">
        <v>23120</v>
      </c>
      <c r="B13562" t="s">
        <v>16753</v>
      </c>
      <c r="C13562">
        <v>3</v>
      </c>
      <c r="D13562">
        <v>39152</v>
      </c>
      <c r="E13562" t="s">
        <v>16754</v>
      </c>
      <c r="F13562">
        <v>2617</v>
      </c>
      <c r="G13562" t="s">
        <v>14634</v>
      </c>
    </row>
    <row r="13563" spans="1:7" x14ac:dyDescent="0.3">
      <c r="A13563">
        <v>23121</v>
      </c>
      <c r="B13563" t="s">
        <v>16755</v>
      </c>
      <c r="C13563">
        <v>88</v>
      </c>
      <c r="D13563">
        <v>39152</v>
      </c>
      <c r="E13563" t="s">
        <v>16754</v>
      </c>
      <c r="F13563">
        <v>2617</v>
      </c>
      <c r="G13563" t="s">
        <v>14634</v>
      </c>
    </row>
    <row r="13564" spans="1:7" x14ac:dyDescent="0.3">
      <c r="A13564">
        <v>23122</v>
      </c>
      <c r="B13564" t="s">
        <v>16755</v>
      </c>
      <c r="C13564">
        <v>258</v>
      </c>
      <c r="D13564">
        <v>39152</v>
      </c>
      <c r="E13564" t="s">
        <v>16754</v>
      </c>
      <c r="F13564">
        <v>2617</v>
      </c>
      <c r="G13564" t="s">
        <v>14634</v>
      </c>
    </row>
    <row r="13565" spans="1:7" x14ac:dyDescent="0.3">
      <c r="A13565">
        <v>23123</v>
      </c>
      <c r="B13565" t="s">
        <v>16755</v>
      </c>
      <c r="C13565">
        <v>87</v>
      </c>
      <c r="D13565">
        <v>39152</v>
      </c>
      <c r="E13565" t="s">
        <v>16754</v>
      </c>
      <c r="F13565">
        <v>2617</v>
      </c>
      <c r="G13565" t="s">
        <v>14634</v>
      </c>
    </row>
    <row r="13566" spans="1:7" x14ac:dyDescent="0.3">
      <c r="A13566">
        <v>23124</v>
      </c>
      <c r="B13566" t="s">
        <v>16756</v>
      </c>
      <c r="C13566">
        <v>17</v>
      </c>
      <c r="D13566">
        <v>39153</v>
      </c>
      <c r="E13566" t="s">
        <v>16757</v>
      </c>
      <c r="F13566">
        <v>2617</v>
      </c>
      <c r="G13566" t="s">
        <v>14634</v>
      </c>
    </row>
    <row r="13567" spans="1:7" x14ac:dyDescent="0.3">
      <c r="A13567">
        <v>23125</v>
      </c>
      <c r="B13567" t="s">
        <v>16756</v>
      </c>
      <c r="C13567">
        <v>3</v>
      </c>
      <c r="D13567">
        <v>39153</v>
      </c>
      <c r="E13567" t="s">
        <v>16757</v>
      </c>
      <c r="F13567">
        <v>2617</v>
      </c>
      <c r="G13567" t="s">
        <v>14634</v>
      </c>
    </row>
    <row r="13568" spans="1:7" x14ac:dyDescent="0.3">
      <c r="A13568">
        <v>23126</v>
      </c>
      <c r="B13568" t="s">
        <v>16758</v>
      </c>
      <c r="C13568">
        <v>41</v>
      </c>
      <c r="D13568">
        <v>39153</v>
      </c>
      <c r="E13568" t="s">
        <v>16757</v>
      </c>
      <c r="F13568">
        <v>2617</v>
      </c>
      <c r="G13568" t="s">
        <v>14634</v>
      </c>
    </row>
    <row r="13569" spans="1:7" x14ac:dyDescent="0.3">
      <c r="A13569">
        <v>23127</v>
      </c>
      <c r="B13569" t="s">
        <v>16759</v>
      </c>
      <c r="C13569">
        <v>87</v>
      </c>
      <c r="D13569">
        <v>39154</v>
      </c>
      <c r="E13569" t="s">
        <v>16760</v>
      </c>
      <c r="F13569">
        <v>2617</v>
      </c>
      <c r="G13569" t="s">
        <v>14634</v>
      </c>
    </row>
    <row r="13570" spans="1:7" x14ac:dyDescent="0.3">
      <c r="A13570">
        <v>23128</v>
      </c>
      <c r="B13570" t="s">
        <v>16761</v>
      </c>
      <c r="C13570">
        <v>105</v>
      </c>
      <c r="D13570">
        <v>39154</v>
      </c>
      <c r="E13570" t="s">
        <v>16760</v>
      </c>
      <c r="F13570">
        <v>2617</v>
      </c>
      <c r="G13570" t="s">
        <v>14634</v>
      </c>
    </row>
    <row r="13571" spans="1:7" x14ac:dyDescent="0.3">
      <c r="A13571">
        <v>23129</v>
      </c>
      <c r="B13571" t="s">
        <v>16762</v>
      </c>
      <c r="C13571">
        <v>259</v>
      </c>
      <c r="D13571">
        <v>39154</v>
      </c>
      <c r="E13571" t="s">
        <v>16760</v>
      </c>
      <c r="F13571">
        <v>2617</v>
      </c>
      <c r="G13571" t="s">
        <v>14634</v>
      </c>
    </row>
    <row r="13572" spans="1:7" x14ac:dyDescent="0.3">
      <c r="A13572">
        <v>23130</v>
      </c>
      <c r="B13572" t="s">
        <v>16763</v>
      </c>
      <c r="C13572">
        <v>81</v>
      </c>
      <c r="D13572">
        <v>39155</v>
      </c>
      <c r="E13572" t="s">
        <v>16764</v>
      </c>
      <c r="F13572">
        <v>2617</v>
      </c>
      <c r="G13572" t="s">
        <v>14634</v>
      </c>
    </row>
    <row r="13573" spans="1:7" x14ac:dyDescent="0.3">
      <c r="A13573">
        <v>23131</v>
      </c>
      <c r="B13573" t="s">
        <v>16765</v>
      </c>
      <c r="C13573">
        <v>271</v>
      </c>
      <c r="D13573">
        <v>39155</v>
      </c>
      <c r="E13573" t="s">
        <v>16764</v>
      </c>
      <c r="F13573">
        <v>2617</v>
      </c>
      <c r="G13573" t="s">
        <v>14634</v>
      </c>
    </row>
    <row r="13574" spans="1:7" x14ac:dyDescent="0.3">
      <c r="A13574">
        <v>23132</v>
      </c>
      <c r="B13574" t="s">
        <v>16766</v>
      </c>
      <c r="C13574">
        <v>274</v>
      </c>
      <c r="D13574">
        <v>39155</v>
      </c>
      <c r="E13574" t="s">
        <v>16764</v>
      </c>
      <c r="F13574">
        <v>2617</v>
      </c>
      <c r="G13574" t="s">
        <v>14634</v>
      </c>
    </row>
    <row r="13575" spans="1:7" x14ac:dyDescent="0.3">
      <c r="A13575">
        <v>23133</v>
      </c>
      <c r="B13575" t="s">
        <v>16767</v>
      </c>
      <c r="C13575">
        <v>3</v>
      </c>
      <c r="D13575">
        <v>39156</v>
      </c>
      <c r="E13575" t="s">
        <v>16768</v>
      </c>
      <c r="F13575">
        <v>2617</v>
      </c>
      <c r="G13575" t="s">
        <v>14634</v>
      </c>
    </row>
    <row r="13576" spans="1:7" x14ac:dyDescent="0.3">
      <c r="A13576">
        <v>23134</v>
      </c>
      <c r="B13576" t="s">
        <v>16769</v>
      </c>
      <c r="C13576">
        <v>14</v>
      </c>
      <c r="D13576">
        <v>39156</v>
      </c>
      <c r="E13576" t="s">
        <v>16768</v>
      </c>
      <c r="F13576">
        <v>2617</v>
      </c>
      <c r="G13576" t="s">
        <v>14634</v>
      </c>
    </row>
    <row r="13577" spans="1:7" x14ac:dyDescent="0.3">
      <c r="A13577">
        <v>23135</v>
      </c>
      <c r="B13577" t="s">
        <v>16770</v>
      </c>
      <c r="C13577">
        <v>22</v>
      </c>
      <c r="D13577">
        <v>39156</v>
      </c>
      <c r="E13577" t="s">
        <v>16768</v>
      </c>
      <c r="F13577">
        <v>2617</v>
      </c>
      <c r="G13577" t="s">
        <v>14634</v>
      </c>
    </row>
    <row r="13578" spans="1:7" x14ac:dyDescent="0.3">
      <c r="A13578">
        <v>23136</v>
      </c>
      <c r="B13578" t="s">
        <v>16771</v>
      </c>
      <c r="C13578">
        <v>7</v>
      </c>
      <c r="D13578">
        <v>39157</v>
      </c>
      <c r="E13578" t="s">
        <v>16772</v>
      </c>
      <c r="F13578">
        <v>2617</v>
      </c>
      <c r="G13578" t="s">
        <v>14634</v>
      </c>
    </row>
    <row r="13579" spans="1:7" x14ac:dyDescent="0.3">
      <c r="A13579">
        <v>23137</v>
      </c>
      <c r="B13579" t="s">
        <v>16773</v>
      </c>
      <c r="C13579">
        <v>17</v>
      </c>
      <c r="D13579">
        <v>39157</v>
      </c>
      <c r="E13579" t="s">
        <v>16772</v>
      </c>
      <c r="F13579">
        <v>2617</v>
      </c>
      <c r="G13579" t="s">
        <v>14634</v>
      </c>
    </row>
    <row r="13580" spans="1:7" x14ac:dyDescent="0.3">
      <c r="A13580">
        <v>23138</v>
      </c>
      <c r="B13580" t="s">
        <v>16773</v>
      </c>
      <c r="C13580">
        <v>3</v>
      </c>
      <c r="D13580">
        <v>39157</v>
      </c>
      <c r="E13580" t="s">
        <v>16772</v>
      </c>
      <c r="F13580">
        <v>2617</v>
      </c>
      <c r="G13580" t="s">
        <v>14634</v>
      </c>
    </row>
    <row r="13581" spans="1:7" x14ac:dyDescent="0.3">
      <c r="A13581">
        <v>23139</v>
      </c>
      <c r="B13581" t="s">
        <v>16774</v>
      </c>
      <c r="C13581">
        <v>248</v>
      </c>
      <c r="D13581">
        <v>39158</v>
      </c>
      <c r="E13581" t="s">
        <v>16775</v>
      </c>
      <c r="F13581">
        <v>2617</v>
      </c>
      <c r="G13581" t="s">
        <v>14634</v>
      </c>
    </row>
    <row r="13582" spans="1:7" x14ac:dyDescent="0.3">
      <c r="A13582">
        <v>23140</v>
      </c>
      <c r="B13582" t="s">
        <v>16776</v>
      </c>
      <c r="C13582">
        <v>3</v>
      </c>
      <c r="D13582">
        <v>39158</v>
      </c>
      <c r="E13582" t="s">
        <v>16775</v>
      </c>
      <c r="F13582">
        <v>2617</v>
      </c>
      <c r="G13582" t="s">
        <v>14634</v>
      </c>
    </row>
    <row r="13583" spans="1:7" x14ac:dyDescent="0.3">
      <c r="A13583">
        <v>23141</v>
      </c>
      <c r="B13583" t="s">
        <v>16777</v>
      </c>
      <c r="C13583">
        <v>53</v>
      </c>
      <c r="D13583">
        <v>39158</v>
      </c>
      <c r="E13583" t="s">
        <v>16775</v>
      </c>
      <c r="F13583">
        <v>2617</v>
      </c>
      <c r="G13583" t="s">
        <v>14634</v>
      </c>
    </row>
    <row r="13584" spans="1:7" x14ac:dyDescent="0.3">
      <c r="A13584">
        <v>23142</v>
      </c>
      <c r="B13584" t="s">
        <v>16778</v>
      </c>
      <c r="C13584">
        <v>264</v>
      </c>
      <c r="D13584">
        <v>39159</v>
      </c>
      <c r="E13584" t="s">
        <v>16779</v>
      </c>
      <c r="F13584">
        <v>2617</v>
      </c>
      <c r="G13584" t="s">
        <v>14634</v>
      </c>
    </row>
    <row r="13585" spans="1:7" x14ac:dyDescent="0.3">
      <c r="A13585">
        <v>23143</v>
      </c>
      <c r="B13585" t="s">
        <v>16780</v>
      </c>
      <c r="C13585">
        <v>275</v>
      </c>
      <c r="D13585">
        <v>39159</v>
      </c>
      <c r="E13585" t="s">
        <v>16779</v>
      </c>
      <c r="F13585">
        <v>2617</v>
      </c>
      <c r="G13585" t="s">
        <v>14634</v>
      </c>
    </row>
    <row r="13586" spans="1:7" x14ac:dyDescent="0.3">
      <c r="A13586">
        <v>23144</v>
      </c>
      <c r="B13586" t="s">
        <v>16781</v>
      </c>
      <c r="C13586">
        <v>260</v>
      </c>
      <c r="D13586">
        <v>39159</v>
      </c>
      <c r="E13586" t="s">
        <v>16779</v>
      </c>
      <c r="F13586">
        <v>2617</v>
      </c>
      <c r="G13586" t="s">
        <v>14634</v>
      </c>
    </row>
    <row r="13587" spans="1:7" x14ac:dyDescent="0.3">
      <c r="A13587">
        <v>23145</v>
      </c>
      <c r="B13587" t="s">
        <v>16782</v>
      </c>
      <c r="C13587">
        <v>87</v>
      </c>
      <c r="D13587">
        <v>39160</v>
      </c>
      <c r="E13587" t="s">
        <v>16783</v>
      </c>
      <c r="F13587">
        <v>2617</v>
      </c>
      <c r="G13587" t="s">
        <v>14634</v>
      </c>
    </row>
    <row r="13588" spans="1:7" x14ac:dyDescent="0.3">
      <c r="A13588">
        <v>23146</v>
      </c>
      <c r="B13588" t="s">
        <v>16784</v>
      </c>
      <c r="C13588">
        <v>3</v>
      </c>
      <c r="D13588">
        <v>39160</v>
      </c>
      <c r="E13588" t="s">
        <v>16783</v>
      </c>
      <c r="F13588">
        <v>2617</v>
      </c>
      <c r="G13588" t="s">
        <v>14634</v>
      </c>
    </row>
    <row r="13589" spans="1:7" x14ac:dyDescent="0.3">
      <c r="A13589">
        <v>23147</v>
      </c>
      <c r="B13589" t="s">
        <v>16782</v>
      </c>
      <c r="C13589">
        <v>251</v>
      </c>
      <c r="D13589">
        <v>39160</v>
      </c>
      <c r="E13589" t="s">
        <v>16783</v>
      </c>
      <c r="F13589">
        <v>2617</v>
      </c>
      <c r="G13589" t="s">
        <v>14634</v>
      </c>
    </row>
    <row r="13590" spans="1:7" x14ac:dyDescent="0.3">
      <c r="A13590">
        <v>23148</v>
      </c>
      <c r="B13590" t="s">
        <v>16785</v>
      </c>
      <c r="C13590">
        <v>254</v>
      </c>
      <c r="D13590">
        <v>39160</v>
      </c>
      <c r="E13590" t="s">
        <v>16783</v>
      </c>
      <c r="F13590">
        <v>2617</v>
      </c>
      <c r="G13590" t="s">
        <v>14634</v>
      </c>
    </row>
    <row r="13591" spans="1:7" x14ac:dyDescent="0.3">
      <c r="A13591">
        <v>23149</v>
      </c>
      <c r="B13591" t="s">
        <v>16786</v>
      </c>
      <c r="C13591">
        <v>75</v>
      </c>
      <c r="D13591">
        <v>39161</v>
      </c>
      <c r="E13591" t="s">
        <v>16787</v>
      </c>
      <c r="F13591">
        <v>2617</v>
      </c>
      <c r="G13591" t="s">
        <v>14634</v>
      </c>
    </row>
    <row r="13592" spans="1:7" x14ac:dyDescent="0.3">
      <c r="A13592">
        <v>23150</v>
      </c>
      <c r="B13592" t="s">
        <v>16788</v>
      </c>
      <c r="C13592">
        <v>260</v>
      </c>
      <c r="D13592">
        <v>39161</v>
      </c>
      <c r="E13592" t="s">
        <v>16787</v>
      </c>
      <c r="F13592">
        <v>2617</v>
      </c>
      <c r="G13592" t="s">
        <v>14634</v>
      </c>
    </row>
    <row r="13593" spans="1:7" x14ac:dyDescent="0.3">
      <c r="A13593">
        <v>23151</v>
      </c>
      <c r="B13593" t="s">
        <v>16789</v>
      </c>
      <c r="C13593">
        <v>276</v>
      </c>
      <c r="D13593">
        <v>39161</v>
      </c>
      <c r="E13593" t="s">
        <v>16787</v>
      </c>
      <c r="F13593">
        <v>2617</v>
      </c>
      <c r="G13593" t="s">
        <v>14634</v>
      </c>
    </row>
    <row r="13594" spans="1:7" x14ac:dyDescent="0.3">
      <c r="A13594">
        <v>23152</v>
      </c>
      <c r="B13594" t="s">
        <v>16790</v>
      </c>
      <c r="C13594">
        <v>41</v>
      </c>
      <c r="D13594">
        <v>39162</v>
      </c>
      <c r="E13594" t="s">
        <v>16791</v>
      </c>
      <c r="F13594">
        <v>2617</v>
      </c>
      <c r="G13594" t="s">
        <v>14634</v>
      </c>
    </row>
    <row r="13595" spans="1:7" x14ac:dyDescent="0.3">
      <c r="A13595">
        <v>23153</v>
      </c>
      <c r="B13595" t="s">
        <v>16792</v>
      </c>
      <c r="C13595">
        <v>247</v>
      </c>
      <c r="D13595">
        <v>39162</v>
      </c>
      <c r="E13595" t="s">
        <v>16791</v>
      </c>
      <c r="F13595">
        <v>2617</v>
      </c>
      <c r="G13595" t="s">
        <v>14634</v>
      </c>
    </row>
    <row r="13596" spans="1:7" x14ac:dyDescent="0.3">
      <c r="A13596">
        <v>23154</v>
      </c>
      <c r="B13596" t="s">
        <v>16793</v>
      </c>
      <c r="C13596">
        <v>253</v>
      </c>
      <c r="D13596">
        <v>39162</v>
      </c>
      <c r="E13596" t="s">
        <v>16791</v>
      </c>
      <c r="F13596">
        <v>2617</v>
      </c>
      <c r="G13596" t="s">
        <v>14634</v>
      </c>
    </row>
    <row r="13597" spans="1:7" x14ac:dyDescent="0.3">
      <c r="A13597">
        <v>23155</v>
      </c>
      <c r="B13597" t="s">
        <v>16794</v>
      </c>
      <c r="C13597">
        <v>87</v>
      </c>
      <c r="D13597">
        <v>39163</v>
      </c>
      <c r="E13597" t="s">
        <v>16795</v>
      </c>
      <c r="F13597">
        <v>2617</v>
      </c>
      <c r="G13597" t="s">
        <v>14634</v>
      </c>
    </row>
    <row r="13598" spans="1:7" x14ac:dyDescent="0.3">
      <c r="A13598">
        <v>23156</v>
      </c>
      <c r="B13598" t="s">
        <v>16796</v>
      </c>
      <c r="C13598">
        <v>62</v>
      </c>
      <c r="D13598">
        <v>39163</v>
      </c>
      <c r="E13598" t="s">
        <v>16795</v>
      </c>
      <c r="F13598">
        <v>2617</v>
      </c>
      <c r="G13598" t="s">
        <v>14634</v>
      </c>
    </row>
    <row r="13599" spans="1:7" x14ac:dyDescent="0.3">
      <c r="A13599">
        <v>23157</v>
      </c>
      <c r="B13599" t="s">
        <v>16797</v>
      </c>
      <c r="C13599">
        <v>250</v>
      </c>
      <c r="D13599">
        <v>39163</v>
      </c>
      <c r="E13599" t="s">
        <v>16795</v>
      </c>
      <c r="F13599">
        <v>2617</v>
      </c>
      <c r="G13599" t="s">
        <v>14634</v>
      </c>
    </row>
    <row r="13600" spans="1:7" x14ac:dyDescent="0.3">
      <c r="A13600">
        <v>23158</v>
      </c>
      <c r="B13600" t="s">
        <v>16798</v>
      </c>
      <c r="C13600">
        <v>87</v>
      </c>
      <c r="D13600">
        <v>39164</v>
      </c>
      <c r="E13600" t="s">
        <v>16799</v>
      </c>
      <c r="F13600">
        <v>2617</v>
      </c>
      <c r="G13600" t="s">
        <v>14634</v>
      </c>
    </row>
    <row r="13601" spans="1:7" x14ac:dyDescent="0.3">
      <c r="A13601">
        <v>23159</v>
      </c>
      <c r="B13601" t="s">
        <v>16800</v>
      </c>
      <c r="C13601">
        <v>62</v>
      </c>
      <c r="D13601">
        <v>39164</v>
      </c>
      <c r="E13601" t="s">
        <v>16799</v>
      </c>
      <c r="F13601">
        <v>2617</v>
      </c>
      <c r="G13601" t="s">
        <v>14634</v>
      </c>
    </row>
    <row r="13602" spans="1:7" x14ac:dyDescent="0.3">
      <c r="A13602">
        <v>23160</v>
      </c>
      <c r="B13602" t="s">
        <v>16801</v>
      </c>
      <c r="C13602">
        <v>247</v>
      </c>
      <c r="D13602">
        <v>39164</v>
      </c>
      <c r="E13602" t="s">
        <v>16799</v>
      </c>
      <c r="F13602">
        <v>2617</v>
      </c>
      <c r="G13602" t="s">
        <v>14634</v>
      </c>
    </row>
    <row r="13603" spans="1:7" x14ac:dyDescent="0.3">
      <c r="A13603">
        <v>23161</v>
      </c>
      <c r="B13603" t="s">
        <v>16802</v>
      </c>
      <c r="C13603">
        <v>249</v>
      </c>
      <c r="D13603">
        <v>39165</v>
      </c>
      <c r="E13603" t="s">
        <v>16803</v>
      </c>
      <c r="F13603">
        <v>2617</v>
      </c>
      <c r="G13603" t="s">
        <v>14634</v>
      </c>
    </row>
    <row r="13604" spans="1:7" x14ac:dyDescent="0.3">
      <c r="A13604">
        <v>23162</v>
      </c>
      <c r="B13604" t="s">
        <v>16804</v>
      </c>
      <c r="C13604">
        <v>22</v>
      </c>
      <c r="D13604">
        <v>39165</v>
      </c>
      <c r="E13604" t="s">
        <v>16803</v>
      </c>
      <c r="F13604">
        <v>2617</v>
      </c>
      <c r="G13604" t="s">
        <v>14634</v>
      </c>
    </row>
    <row r="13605" spans="1:7" x14ac:dyDescent="0.3">
      <c r="A13605">
        <v>23163</v>
      </c>
      <c r="B13605" t="s">
        <v>16805</v>
      </c>
      <c r="C13605">
        <v>277</v>
      </c>
      <c r="D13605">
        <v>39165</v>
      </c>
      <c r="E13605" t="s">
        <v>16803</v>
      </c>
      <c r="F13605">
        <v>2617</v>
      </c>
      <c r="G13605" t="s">
        <v>14634</v>
      </c>
    </row>
    <row r="13606" spans="1:7" x14ac:dyDescent="0.3">
      <c r="A13606">
        <v>23164</v>
      </c>
      <c r="B13606" t="s">
        <v>16806</v>
      </c>
      <c r="C13606">
        <v>41</v>
      </c>
      <c r="D13606">
        <v>39166</v>
      </c>
      <c r="E13606" t="s">
        <v>16807</v>
      </c>
      <c r="F13606">
        <v>2617</v>
      </c>
      <c r="G13606" t="s">
        <v>14634</v>
      </c>
    </row>
    <row r="13607" spans="1:7" x14ac:dyDescent="0.3">
      <c r="A13607">
        <v>23165</v>
      </c>
      <c r="B13607" t="s">
        <v>16808</v>
      </c>
      <c r="C13607">
        <v>253</v>
      </c>
      <c r="D13607">
        <v>39166</v>
      </c>
      <c r="E13607" t="s">
        <v>16807</v>
      </c>
      <c r="F13607">
        <v>2617</v>
      </c>
      <c r="G13607" t="s">
        <v>14634</v>
      </c>
    </row>
    <row r="13608" spans="1:7" x14ac:dyDescent="0.3">
      <c r="A13608">
        <v>23166</v>
      </c>
      <c r="B13608" t="s">
        <v>16809</v>
      </c>
      <c r="C13608">
        <v>88</v>
      </c>
      <c r="D13608">
        <v>39166</v>
      </c>
      <c r="E13608" t="s">
        <v>16807</v>
      </c>
      <c r="F13608">
        <v>2617</v>
      </c>
      <c r="G13608" t="s">
        <v>14634</v>
      </c>
    </row>
    <row r="13609" spans="1:7" x14ac:dyDescent="0.3">
      <c r="A13609">
        <v>23167</v>
      </c>
      <c r="B13609" t="s">
        <v>16810</v>
      </c>
      <c r="C13609">
        <v>17</v>
      </c>
      <c r="D13609">
        <v>39166</v>
      </c>
      <c r="E13609" t="s">
        <v>16807</v>
      </c>
      <c r="F13609">
        <v>2617</v>
      </c>
      <c r="G13609" t="s">
        <v>14634</v>
      </c>
    </row>
    <row r="13610" spans="1:7" x14ac:dyDescent="0.3">
      <c r="A13610">
        <v>23168</v>
      </c>
      <c r="B13610" t="s">
        <v>16811</v>
      </c>
      <c r="C13610">
        <v>249</v>
      </c>
      <c r="D13610">
        <v>39167</v>
      </c>
      <c r="E13610" t="s">
        <v>16812</v>
      </c>
      <c r="F13610">
        <v>2617</v>
      </c>
      <c r="G13610" t="s">
        <v>14634</v>
      </c>
    </row>
    <row r="13611" spans="1:7" x14ac:dyDescent="0.3">
      <c r="A13611">
        <v>23169</v>
      </c>
      <c r="B13611" t="s">
        <v>16813</v>
      </c>
      <c r="C13611">
        <v>17</v>
      </c>
      <c r="D13611">
        <v>39167</v>
      </c>
      <c r="E13611" t="s">
        <v>16812</v>
      </c>
      <c r="F13611">
        <v>2617</v>
      </c>
      <c r="G13611" t="s">
        <v>14634</v>
      </c>
    </row>
    <row r="13612" spans="1:7" x14ac:dyDescent="0.3">
      <c r="A13612">
        <v>23170</v>
      </c>
      <c r="B13612" t="s">
        <v>16813</v>
      </c>
      <c r="C13612">
        <v>3</v>
      </c>
      <c r="D13612">
        <v>39167</v>
      </c>
      <c r="E13612" t="s">
        <v>16812</v>
      </c>
      <c r="F13612">
        <v>2617</v>
      </c>
      <c r="G13612" t="s">
        <v>14634</v>
      </c>
    </row>
    <row r="13613" spans="1:7" x14ac:dyDescent="0.3">
      <c r="A13613">
        <v>23171</v>
      </c>
      <c r="B13613" t="s">
        <v>16814</v>
      </c>
      <c r="C13613">
        <v>36</v>
      </c>
      <c r="D13613">
        <v>39167</v>
      </c>
      <c r="E13613" t="s">
        <v>16812</v>
      </c>
      <c r="F13613">
        <v>2617</v>
      </c>
      <c r="G13613" t="s">
        <v>14634</v>
      </c>
    </row>
    <row r="13614" spans="1:7" x14ac:dyDescent="0.3">
      <c r="A13614">
        <v>23172</v>
      </c>
      <c r="B13614" t="s">
        <v>16815</v>
      </c>
      <c r="C13614">
        <v>247</v>
      </c>
      <c r="D13614">
        <v>39168</v>
      </c>
      <c r="E13614" t="s">
        <v>16816</v>
      </c>
      <c r="F13614">
        <v>2617</v>
      </c>
      <c r="G13614" t="s">
        <v>14634</v>
      </c>
    </row>
    <row r="13615" spans="1:7" x14ac:dyDescent="0.3">
      <c r="A13615">
        <v>23173</v>
      </c>
      <c r="B13615" t="s">
        <v>16817</v>
      </c>
      <c r="C13615">
        <v>41</v>
      </c>
      <c r="D13615">
        <v>39168</v>
      </c>
      <c r="E13615" t="s">
        <v>16816</v>
      </c>
      <c r="F13615">
        <v>2617</v>
      </c>
      <c r="G13615" t="s">
        <v>14634</v>
      </c>
    </row>
    <row r="13616" spans="1:7" x14ac:dyDescent="0.3">
      <c r="A13616">
        <v>23174</v>
      </c>
      <c r="B13616" t="s">
        <v>16818</v>
      </c>
      <c r="C13616">
        <v>250</v>
      </c>
      <c r="D13616">
        <v>39168</v>
      </c>
      <c r="E13616" t="s">
        <v>16816</v>
      </c>
      <c r="F13616">
        <v>2617</v>
      </c>
      <c r="G13616" t="s">
        <v>14634</v>
      </c>
    </row>
    <row r="13617" spans="1:7" x14ac:dyDescent="0.3">
      <c r="A13617">
        <v>23175</v>
      </c>
      <c r="B13617" t="s">
        <v>16819</v>
      </c>
      <c r="C13617">
        <v>41</v>
      </c>
      <c r="D13617">
        <v>39169</v>
      </c>
      <c r="E13617" t="s">
        <v>16820</v>
      </c>
      <c r="F13617">
        <v>2617</v>
      </c>
      <c r="G13617" t="s">
        <v>14634</v>
      </c>
    </row>
    <row r="13618" spans="1:7" x14ac:dyDescent="0.3">
      <c r="A13618">
        <v>23176</v>
      </c>
      <c r="B13618" t="s">
        <v>16821</v>
      </c>
      <c r="C13618">
        <v>251</v>
      </c>
      <c r="D13618">
        <v>39169</v>
      </c>
      <c r="E13618" t="s">
        <v>16820</v>
      </c>
      <c r="F13618">
        <v>2617</v>
      </c>
      <c r="G13618" t="s">
        <v>14634</v>
      </c>
    </row>
    <row r="13619" spans="1:7" x14ac:dyDescent="0.3">
      <c r="A13619">
        <v>23177</v>
      </c>
      <c r="B13619" t="s">
        <v>16822</v>
      </c>
      <c r="C13619">
        <v>17</v>
      </c>
      <c r="D13619">
        <v>39170</v>
      </c>
      <c r="E13619" t="s">
        <v>16823</v>
      </c>
      <c r="F13619">
        <v>2617</v>
      </c>
      <c r="G13619" t="s">
        <v>14634</v>
      </c>
    </row>
    <row r="13620" spans="1:7" x14ac:dyDescent="0.3">
      <c r="A13620">
        <v>23178</v>
      </c>
      <c r="B13620" t="s">
        <v>16824</v>
      </c>
      <c r="C13620">
        <v>119</v>
      </c>
      <c r="D13620">
        <v>39170</v>
      </c>
      <c r="E13620" t="s">
        <v>16823</v>
      </c>
      <c r="F13620">
        <v>2617</v>
      </c>
      <c r="G13620" t="s">
        <v>14634</v>
      </c>
    </row>
    <row r="13621" spans="1:7" x14ac:dyDescent="0.3">
      <c r="A13621">
        <v>23179</v>
      </c>
      <c r="B13621" t="s">
        <v>16822</v>
      </c>
      <c r="C13621">
        <v>3</v>
      </c>
      <c r="D13621">
        <v>39170</v>
      </c>
      <c r="E13621" t="s">
        <v>16823</v>
      </c>
      <c r="F13621">
        <v>2617</v>
      </c>
      <c r="G13621" t="s">
        <v>14634</v>
      </c>
    </row>
    <row r="13622" spans="1:7" x14ac:dyDescent="0.3">
      <c r="A13622">
        <v>23180</v>
      </c>
      <c r="B13622" t="s">
        <v>16825</v>
      </c>
      <c r="C13622">
        <v>87</v>
      </c>
      <c r="D13622">
        <v>39171</v>
      </c>
      <c r="E13622" t="s">
        <v>16826</v>
      </c>
      <c r="F13622">
        <v>2617</v>
      </c>
      <c r="G13622" t="s">
        <v>14634</v>
      </c>
    </row>
    <row r="13623" spans="1:7" x14ac:dyDescent="0.3">
      <c r="A13623">
        <v>23181</v>
      </c>
      <c r="B13623" t="s">
        <v>16827</v>
      </c>
      <c r="C13623">
        <v>43</v>
      </c>
      <c r="D13623">
        <v>39171</v>
      </c>
      <c r="E13623" t="s">
        <v>16826</v>
      </c>
      <c r="F13623">
        <v>2617</v>
      </c>
      <c r="G13623" t="s">
        <v>14634</v>
      </c>
    </row>
    <row r="13624" spans="1:7" x14ac:dyDescent="0.3">
      <c r="A13624">
        <v>23182</v>
      </c>
      <c r="B13624" t="s">
        <v>16828</v>
      </c>
      <c r="C13624">
        <v>62</v>
      </c>
      <c r="D13624">
        <v>39171</v>
      </c>
      <c r="E13624" t="s">
        <v>16826</v>
      </c>
      <c r="F13624">
        <v>2617</v>
      </c>
      <c r="G13624" t="s">
        <v>14634</v>
      </c>
    </row>
    <row r="13625" spans="1:7" x14ac:dyDescent="0.3">
      <c r="A13625">
        <v>23183</v>
      </c>
      <c r="B13625" t="s">
        <v>16829</v>
      </c>
      <c r="C13625">
        <v>258</v>
      </c>
      <c r="D13625">
        <v>39172</v>
      </c>
      <c r="E13625" t="s">
        <v>16830</v>
      </c>
      <c r="F13625">
        <v>2617</v>
      </c>
      <c r="G13625" t="s">
        <v>14634</v>
      </c>
    </row>
    <row r="13626" spans="1:7" x14ac:dyDescent="0.3">
      <c r="A13626">
        <v>23184</v>
      </c>
      <c r="B13626" t="s">
        <v>16831</v>
      </c>
      <c r="C13626">
        <v>271</v>
      </c>
      <c r="D13626">
        <v>39172</v>
      </c>
      <c r="E13626" t="s">
        <v>16830</v>
      </c>
      <c r="F13626">
        <v>2617</v>
      </c>
      <c r="G13626" t="s">
        <v>14634</v>
      </c>
    </row>
    <row r="13627" spans="1:7" x14ac:dyDescent="0.3">
      <c r="A13627">
        <v>23185</v>
      </c>
      <c r="B13627" t="s">
        <v>16832</v>
      </c>
      <c r="C13627">
        <v>41</v>
      </c>
      <c r="D13627">
        <v>39173</v>
      </c>
      <c r="E13627" t="s">
        <v>16833</v>
      </c>
      <c r="F13627">
        <v>2617</v>
      </c>
      <c r="G13627" t="s">
        <v>14634</v>
      </c>
    </row>
    <row r="13628" spans="1:7" x14ac:dyDescent="0.3">
      <c r="A13628">
        <v>23186</v>
      </c>
      <c r="B13628" t="s">
        <v>16834</v>
      </c>
      <c r="C13628">
        <v>274</v>
      </c>
      <c r="D13628">
        <v>39173</v>
      </c>
      <c r="E13628" t="s">
        <v>16833</v>
      </c>
      <c r="F13628">
        <v>2617</v>
      </c>
      <c r="G13628" t="s">
        <v>14634</v>
      </c>
    </row>
    <row r="13629" spans="1:7" x14ac:dyDescent="0.3">
      <c r="A13629">
        <v>23187</v>
      </c>
      <c r="B13629" t="s">
        <v>16835</v>
      </c>
      <c r="C13629">
        <v>88</v>
      </c>
      <c r="D13629">
        <v>39174</v>
      </c>
      <c r="E13629" t="s">
        <v>16836</v>
      </c>
      <c r="F13629">
        <v>2617</v>
      </c>
      <c r="G13629" t="s">
        <v>14634</v>
      </c>
    </row>
    <row r="13630" spans="1:7" x14ac:dyDescent="0.3">
      <c r="A13630">
        <v>23188</v>
      </c>
      <c r="B13630" t="s">
        <v>16837</v>
      </c>
      <c r="C13630">
        <v>265</v>
      </c>
      <c r="D13630">
        <v>39174</v>
      </c>
      <c r="E13630" t="s">
        <v>16836</v>
      </c>
      <c r="F13630">
        <v>2617</v>
      </c>
      <c r="G13630" t="s">
        <v>14634</v>
      </c>
    </row>
    <row r="13631" spans="1:7" x14ac:dyDescent="0.3">
      <c r="A13631">
        <v>23189</v>
      </c>
      <c r="B13631" t="s">
        <v>16838</v>
      </c>
      <c r="C13631">
        <v>41</v>
      </c>
      <c r="D13631">
        <v>39175</v>
      </c>
      <c r="E13631" t="s">
        <v>16839</v>
      </c>
      <c r="F13631">
        <v>2617</v>
      </c>
      <c r="G13631" t="s">
        <v>14634</v>
      </c>
    </row>
    <row r="13632" spans="1:7" x14ac:dyDescent="0.3">
      <c r="A13632">
        <v>23190</v>
      </c>
      <c r="B13632" t="s">
        <v>16840</v>
      </c>
      <c r="C13632">
        <v>274</v>
      </c>
      <c r="D13632">
        <v>39175</v>
      </c>
      <c r="E13632" t="s">
        <v>16839</v>
      </c>
      <c r="F13632">
        <v>2617</v>
      </c>
      <c r="G13632" t="s">
        <v>14634</v>
      </c>
    </row>
    <row r="13633" spans="1:7" x14ac:dyDescent="0.3">
      <c r="A13633">
        <v>23191</v>
      </c>
      <c r="B13633" t="s">
        <v>16841</v>
      </c>
      <c r="C13633">
        <v>264</v>
      </c>
      <c r="D13633">
        <v>39176</v>
      </c>
      <c r="E13633" t="s">
        <v>16842</v>
      </c>
      <c r="F13633">
        <v>2617</v>
      </c>
      <c r="G13633" t="s">
        <v>14634</v>
      </c>
    </row>
    <row r="13634" spans="1:7" x14ac:dyDescent="0.3">
      <c r="A13634">
        <v>23192</v>
      </c>
      <c r="B13634" t="s">
        <v>16843</v>
      </c>
      <c r="C13634">
        <v>88</v>
      </c>
      <c r="D13634">
        <v>39176</v>
      </c>
      <c r="E13634" t="s">
        <v>16842</v>
      </c>
      <c r="F13634">
        <v>2617</v>
      </c>
      <c r="G13634" t="s">
        <v>14634</v>
      </c>
    </row>
    <row r="13635" spans="1:7" x14ac:dyDescent="0.3">
      <c r="A13635">
        <v>23193</v>
      </c>
      <c r="B13635" t="s">
        <v>16844</v>
      </c>
      <c r="C13635">
        <v>266</v>
      </c>
      <c r="D13635">
        <v>39176</v>
      </c>
      <c r="E13635" t="s">
        <v>16842</v>
      </c>
      <c r="F13635">
        <v>2617</v>
      </c>
      <c r="G13635" t="s">
        <v>14634</v>
      </c>
    </row>
    <row r="13636" spans="1:7" x14ac:dyDescent="0.3">
      <c r="A13636">
        <v>23194</v>
      </c>
      <c r="B13636" t="s">
        <v>16845</v>
      </c>
      <c r="C13636">
        <v>3</v>
      </c>
      <c r="D13636">
        <v>39177</v>
      </c>
      <c r="E13636" t="s">
        <v>16846</v>
      </c>
      <c r="F13636">
        <v>2617</v>
      </c>
      <c r="G13636" t="s">
        <v>14634</v>
      </c>
    </row>
    <row r="13637" spans="1:7" x14ac:dyDescent="0.3">
      <c r="A13637">
        <v>23195</v>
      </c>
      <c r="B13637" t="s">
        <v>16847</v>
      </c>
      <c r="C13637">
        <v>41</v>
      </c>
      <c r="D13637">
        <v>39177</v>
      </c>
      <c r="E13637" t="s">
        <v>16846</v>
      </c>
      <c r="F13637">
        <v>2617</v>
      </c>
      <c r="G13637" t="s">
        <v>14634</v>
      </c>
    </row>
    <row r="13638" spans="1:7" x14ac:dyDescent="0.3">
      <c r="A13638">
        <v>23196</v>
      </c>
      <c r="B13638" t="s">
        <v>16848</v>
      </c>
      <c r="C13638">
        <v>274</v>
      </c>
      <c r="D13638">
        <v>39177</v>
      </c>
      <c r="E13638" t="s">
        <v>16846</v>
      </c>
      <c r="F13638">
        <v>2617</v>
      </c>
      <c r="G13638" t="s">
        <v>14634</v>
      </c>
    </row>
    <row r="13639" spans="1:7" x14ac:dyDescent="0.3">
      <c r="A13639">
        <v>23197</v>
      </c>
      <c r="B13639" t="s">
        <v>16849</v>
      </c>
      <c r="C13639">
        <v>17</v>
      </c>
      <c r="D13639">
        <v>39178</v>
      </c>
      <c r="E13639" t="s">
        <v>16850</v>
      </c>
      <c r="F13639">
        <v>2617</v>
      </c>
      <c r="G13639" t="s">
        <v>14634</v>
      </c>
    </row>
    <row r="13640" spans="1:7" x14ac:dyDescent="0.3">
      <c r="A13640">
        <v>23198</v>
      </c>
      <c r="B13640" t="s">
        <v>16851</v>
      </c>
      <c r="C13640">
        <v>266</v>
      </c>
      <c r="D13640">
        <v>39178</v>
      </c>
      <c r="E13640" t="s">
        <v>16850</v>
      </c>
      <c r="F13640">
        <v>2617</v>
      </c>
      <c r="G13640" t="s">
        <v>14634</v>
      </c>
    </row>
    <row r="13641" spans="1:7" x14ac:dyDescent="0.3">
      <c r="A13641">
        <v>23199</v>
      </c>
      <c r="B13641" t="s">
        <v>16852</v>
      </c>
      <c r="C13641">
        <v>249</v>
      </c>
      <c r="D13641">
        <v>39178</v>
      </c>
      <c r="E13641" t="s">
        <v>16850</v>
      </c>
      <c r="F13641">
        <v>2617</v>
      </c>
      <c r="G13641" t="s">
        <v>14634</v>
      </c>
    </row>
    <row r="13642" spans="1:7" x14ac:dyDescent="0.3">
      <c r="A13642">
        <v>23200</v>
      </c>
      <c r="B13642" t="s">
        <v>16853</v>
      </c>
      <c r="C13642">
        <v>87</v>
      </c>
      <c r="D13642">
        <v>39179</v>
      </c>
      <c r="E13642" t="s">
        <v>15872</v>
      </c>
      <c r="F13642">
        <v>2617</v>
      </c>
      <c r="G13642" t="s">
        <v>14634</v>
      </c>
    </row>
    <row r="13643" spans="1:7" x14ac:dyDescent="0.3">
      <c r="A13643">
        <v>23201</v>
      </c>
      <c r="B13643" t="s">
        <v>16854</v>
      </c>
      <c r="C13643">
        <v>250</v>
      </c>
      <c r="D13643">
        <v>39179</v>
      </c>
      <c r="E13643" t="s">
        <v>15872</v>
      </c>
      <c r="F13643">
        <v>2617</v>
      </c>
      <c r="G13643" t="s">
        <v>14634</v>
      </c>
    </row>
    <row r="13644" spans="1:7" x14ac:dyDescent="0.3">
      <c r="A13644">
        <v>23202</v>
      </c>
      <c r="B13644" t="s">
        <v>16855</v>
      </c>
      <c r="C13644">
        <v>157</v>
      </c>
      <c r="D13644">
        <v>39179</v>
      </c>
      <c r="E13644" t="s">
        <v>15872</v>
      </c>
      <c r="F13644">
        <v>2617</v>
      </c>
      <c r="G13644" t="s">
        <v>14634</v>
      </c>
    </row>
    <row r="13645" spans="1:7" x14ac:dyDescent="0.3">
      <c r="A13645">
        <v>23203</v>
      </c>
      <c r="B13645" t="s">
        <v>16856</v>
      </c>
      <c r="C13645">
        <v>247</v>
      </c>
      <c r="D13645">
        <v>39180</v>
      </c>
      <c r="E13645" t="s">
        <v>16857</v>
      </c>
      <c r="F13645">
        <v>2617</v>
      </c>
      <c r="G13645" t="s">
        <v>14634</v>
      </c>
    </row>
    <row r="13646" spans="1:7" x14ac:dyDescent="0.3">
      <c r="A13646">
        <v>23204</v>
      </c>
      <c r="B13646" t="s">
        <v>16858</v>
      </c>
      <c r="C13646">
        <v>41</v>
      </c>
      <c r="D13646">
        <v>39180</v>
      </c>
      <c r="E13646" t="s">
        <v>16857</v>
      </c>
      <c r="F13646">
        <v>2617</v>
      </c>
      <c r="G13646" t="s">
        <v>14634</v>
      </c>
    </row>
    <row r="13647" spans="1:7" x14ac:dyDescent="0.3">
      <c r="A13647">
        <v>23205</v>
      </c>
      <c r="B13647" t="s">
        <v>16859</v>
      </c>
      <c r="C13647">
        <v>253</v>
      </c>
      <c r="D13647">
        <v>39180</v>
      </c>
      <c r="E13647" t="s">
        <v>16857</v>
      </c>
      <c r="F13647">
        <v>2617</v>
      </c>
      <c r="G13647" t="s">
        <v>14634</v>
      </c>
    </row>
    <row r="13648" spans="1:7" x14ac:dyDescent="0.3">
      <c r="A13648">
        <v>23206</v>
      </c>
      <c r="B13648" t="s">
        <v>16859</v>
      </c>
      <c r="C13648">
        <v>3</v>
      </c>
      <c r="D13648">
        <v>39180</v>
      </c>
      <c r="E13648" t="s">
        <v>16857</v>
      </c>
      <c r="F13648">
        <v>2617</v>
      </c>
      <c r="G13648" t="s">
        <v>14634</v>
      </c>
    </row>
    <row r="13649" spans="1:7" x14ac:dyDescent="0.3">
      <c r="A13649">
        <v>23207</v>
      </c>
      <c r="B13649" t="s">
        <v>16860</v>
      </c>
      <c r="C13649">
        <v>17</v>
      </c>
      <c r="D13649">
        <v>39181</v>
      </c>
      <c r="E13649" t="s">
        <v>16861</v>
      </c>
      <c r="F13649">
        <v>2617</v>
      </c>
      <c r="G13649" t="s">
        <v>14634</v>
      </c>
    </row>
    <row r="13650" spans="1:7" x14ac:dyDescent="0.3">
      <c r="A13650">
        <v>23208</v>
      </c>
      <c r="B13650" t="s">
        <v>16860</v>
      </c>
      <c r="C13650">
        <v>3</v>
      </c>
      <c r="D13650">
        <v>39181</v>
      </c>
      <c r="E13650" t="s">
        <v>16861</v>
      </c>
      <c r="F13650">
        <v>2617</v>
      </c>
      <c r="G13650" t="s">
        <v>14634</v>
      </c>
    </row>
    <row r="13651" spans="1:7" x14ac:dyDescent="0.3">
      <c r="A13651">
        <v>23209</v>
      </c>
      <c r="B13651" t="s">
        <v>16862</v>
      </c>
      <c r="C13651">
        <v>119</v>
      </c>
      <c r="D13651">
        <v>39181</v>
      </c>
      <c r="E13651" t="s">
        <v>16861</v>
      </c>
      <c r="F13651">
        <v>2617</v>
      </c>
      <c r="G13651" t="s">
        <v>14634</v>
      </c>
    </row>
    <row r="13652" spans="1:7" x14ac:dyDescent="0.3">
      <c r="A13652">
        <v>23210</v>
      </c>
      <c r="B13652" t="s">
        <v>16863</v>
      </c>
      <c r="C13652">
        <v>17</v>
      </c>
      <c r="D13652">
        <v>39182</v>
      </c>
      <c r="E13652" t="s">
        <v>16864</v>
      </c>
      <c r="F13652">
        <v>2617</v>
      </c>
      <c r="G13652" t="s">
        <v>14634</v>
      </c>
    </row>
    <row r="13653" spans="1:7" x14ac:dyDescent="0.3">
      <c r="A13653">
        <v>23211</v>
      </c>
      <c r="B13653" t="s">
        <v>16865</v>
      </c>
      <c r="C13653">
        <v>3</v>
      </c>
      <c r="D13653">
        <v>39182</v>
      </c>
      <c r="E13653" t="s">
        <v>16864</v>
      </c>
      <c r="F13653">
        <v>2617</v>
      </c>
      <c r="G13653" t="s">
        <v>14634</v>
      </c>
    </row>
    <row r="13654" spans="1:7" x14ac:dyDescent="0.3">
      <c r="A13654">
        <v>23212</v>
      </c>
      <c r="B13654" t="s">
        <v>16866</v>
      </c>
      <c r="C13654">
        <v>61</v>
      </c>
      <c r="D13654">
        <v>39182</v>
      </c>
      <c r="E13654" t="s">
        <v>16864</v>
      </c>
      <c r="F13654">
        <v>2617</v>
      </c>
      <c r="G13654" t="s">
        <v>14634</v>
      </c>
    </row>
    <row r="13655" spans="1:7" x14ac:dyDescent="0.3">
      <c r="A13655">
        <v>23213</v>
      </c>
      <c r="B13655" t="s">
        <v>16867</v>
      </c>
      <c r="C13655">
        <v>41</v>
      </c>
      <c r="D13655">
        <v>39183</v>
      </c>
      <c r="E13655" t="s">
        <v>16868</v>
      </c>
      <c r="F13655">
        <v>2617</v>
      </c>
      <c r="G13655" t="s">
        <v>14634</v>
      </c>
    </row>
    <row r="13656" spans="1:7" x14ac:dyDescent="0.3">
      <c r="A13656">
        <v>23214</v>
      </c>
      <c r="B13656" t="s">
        <v>16869</v>
      </c>
      <c r="C13656">
        <v>247</v>
      </c>
      <c r="D13656">
        <v>39183</v>
      </c>
      <c r="E13656" t="s">
        <v>16868</v>
      </c>
      <c r="F13656">
        <v>2617</v>
      </c>
      <c r="G13656" t="s">
        <v>14634</v>
      </c>
    </row>
    <row r="13657" spans="1:7" x14ac:dyDescent="0.3">
      <c r="A13657">
        <v>23215</v>
      </c>
      <c r="B13657" t="s">
        <v>16870</v>
      </c>
      <c r="C13657">
        <v>7</v>
      </c>
      <c r="D13657">
        <v>39184</v>
      </c>
      <c r="E13657" t="s">
        <v>16871</v>
      </c>
      <c r="F13657">
        <v>2617</v>
      </c>
      <c r="G13657" t="s">
        <v>14634</v>
      </c>
    </row>
    <row r="13658" spans="1:7" x14ac:dyDescent="0.3">
      <c r="A13658">
        <v>23216</v>
      </c>
      <c r="B13658" t="s">
        <v>16872</v>
      </c>
      <c r="C13658">
        <v>258</v>
      </c>
      <c r="D13658">
        <v>39184</v>
      </c>
      <c r="E13658" t="s">
        <v>16871</v>
      </c>
      <c r="F13658">
        <v>2617</v>
      </c>
      <c r="G13658" t="s">
        <v>14634</v>
      </c>
    </row>
    <row r="13659" spans="1:7" x14ac:dyDescent="0.3">
      <c r="A13659">
        <v>23217</v>
      </c>
      <c r="B13659" t="s">
        <v>16873</v>
      </c>
      <c r="C13659">
        <v>275</v>
      </c>
      <c r="D13659">
        <v>39184</v>
      </c>
      <c r="E13659" t="s">
        <v>16871</v>
      </c>
      <c r="F13659">
        <v>2617</v>
      </c>
      <c r="G13659" t="s">
        <v>14634</v>
      </c>
    </row>
    <row r="13660" spans="1:7" x14ac:dyDescent="0.3">
      <c r="A13660">
        <v>23218</v>
      </c>
      <c r="B13660" t="s">
        <v>16874</v>
      </c>
      <c r="C13660">
        <v>87</v>
      </c>
      <c r="D13660">
        <v>39185</v>
      </c>
      <c r="E13660" t="s">
        <v>16875</v>
      </c>
      <c r="F13660">
        <v>2617</v>
      </c>
      <c r="G13660" t="s">
        <v>14634</v>
      </c>
    </row>
    <row r="13661" spans="1:7" x14ac:dyDescent="0.3">
      <c r="A13661">
        <v>23219</v>
      </c>
      <c r="B13661" t="s">
        <v>16876</v>
      </c>
      <c r="C13661">
        <v>3</v>
      </c>
      <c r="D13661">
        <v>39185</v>
      </c>
      <c r="E13661" t="s">
        <v>16875</v>
      </c>
      <c r="F13661">
        <v>2617</v>
      </c>
      <c r="G13661" t="s">
        <v>14634</v>
      </c>
    </row>
    <row r="13662" spans="1:7" x14ac:dyDescent="0.3">
      <c r="A13662">
        <v>23220</v>
      </c>
      <c r="B13662" t="s">
        <v>16877</v>
      </c>
      <c r="C13662">
        <v>247</v>
      </c>
      <c r="D13662">
        <v>39185</v>
      </c>
      <c r="E13662" t="s">
        <v>16875</v>
      </c>
      <c r="F13662">
        <v>2617</v>
      </c>
      <c r="G13662" t="s">
        <v>14634</v>
      </c>
    </row>
    <row r="13663" spans="1:7" x14ac:dyDescent="0.3">
      <c r="A13663">
        <v>23221</v>
      </c>
      <c r="B13663" t="s">
        <v>16878</v>
      </c>
      <c r="C13663">
        <v>247</v>
      </c>
      <c r="D13663">
        <v>39186</v>
      </c>
      <c r="E13663" t="s">
        <v>16879</v>
      </c>
      <c r="F13663">
        <v>2617</v>
      </c>
      <c r="G13663" t="s">
        <v>14634</v>
      </c>
    </row>
    <row r="13664" spans="1:7" x14ac:dyDescent="0.3">
      <c r="A13664">
        <v>23222</v>
      </c>
      <c r="B13664" t="s">
        <v>16880</v>
      </c>
      <c r="C13664">
        <v>41</v>
      </c>
      <c r="D13664">
        <v>39186</v>
      </c>
      <c r="E13664" t="s">
        <v>16879</v>
      </c>
      <c r="F13664">
        <v>2617</v>
      </c>
      <c r="G13664" t="s">
        <v>14634</v>
      </c>
    </row>
    <row r="13665" spans="1:7" x14ac:dyDescent="0.3">
      <c r="A13665">
        <v>23223</v>
      </c>
      <c r="B13665" t="s">
        <v>16881</v>
      </c>
      <c r="C13665">
        <v>253</v>
      </c>
      <c r="D13665">
        <v>39186</v>
      </c>
      <c r="E13665" t="s">
        <v>16879</v>
      </c>
      <c r="F13665">
        <v>2617</v>
      </c>
      <c r="G13665" t="s">
        <v>14634</v>
      </c>
    </row>
    <row r="13666" spans="1:7" x14ac:dyDescent="0.3">
      <c r="A13666">
        <v>23224</v>
      </c>
      <c r="B13666" t="s">
        <v>16882</v>
      </c>
      <c r="C13666">
        <v>266</v>
      </c>
      <c r="D13666">
        <v>39187</v>
      </c>
      <c r="E13666" t="s">
        <v>16883</v>
      </c>
      <c r="F13666">
        <v>2617</v>
      </c>
      <c r="G13666" t="s">
        <v>14634</v>
      </c>
    </row>
    <row r="13667" spans="1:7" x14ac:dyDescent="0.3">
      <c r="A13667">
        <v>23225</v>
      </c>
      <c r="B13667" t="s">
        <v>16884</v>
      </c>
      <c r="C13667">
        <v>10</v>
      </c>
      <c r="D13667">
        <v>39187</v>
      </c>
      <c r="E13667" t="s">
        <v>16883</v>
      </c>
      <c r="F13667">
        <v>2617</v>
      </c>
      <c r="G13667" t="s">
        <v>14634</v>
      </c>
    </row>
    <row r="13668" spans="1:7" x14ac:dyDescent="0.3">
      <c r="A13668">
        <v>23226</v>
      </c>
      <c r="B13668" t="s">
        <v>16885</v>
      </c>
      <c r="C13668">
        <v>53</v>
      </c>
      <c r="D13668">
        <v>39187</v>
      </c>
      <c r="E13668" t="s">
        <v>16883</v>
      </c>
      <c r="F13668">
        <v>2617</v>
      </c>
      <c r="G13668" t="s">
        <v>14634</v>
      </c>
    </row>
    <row r="13669" spans="1:7" x14ac:dyDescent="0.3">
      <c r="A13669">
        <v>23227</v>
      </c>
      <c r="B13669" t="s">
        <v>16886</v>
      </c>
      <c r="C13669">
        <v>17</v>
      </c>
      <c r="D13669">
        <v>39188</v>
      </c>
      <c r="E13669" t="s">
        <v>16887</v>
      </c>
      <c r="F13669">
        <v>2617</v>
      </c>
      <c r="G13669" t="s">
        <v>14634</v>
      </c>
    </row>
    <row r="13670" spans="1:7" x14ac:dyDescent="0.3">
      <c r="A13670">
        <v>23228</v>
      </c>
      <c r="B13670" t="s">
        <v>16886</v>
      </c>
      <c r="C13670">
        <v>3</v>
      </c>
      <c r="D13670">
        <v>39188</v>
      </c>
      <c r="E13670" t="s">
        <v>16887</v>
      </c>
      <c r="F13670">
        <v>2617</v>
      </c>
      <c r="G13670" t="s">
        <v>14634</v>
      </c>
    </row>
    <row r="13671" spans="1:7" x14ac:dyDescent="0.3">
      <c r="A13671">
        <v>23229</v>
      </c>
      <c r="B13671" t="s">
        <v>16888</v>
      </c>
      <c r="C13671">
        <v>49</v>
      </c>
      <c r="D13671">
        <v>39188</v>
      </c>
      <c r="E13671" t="s">
        <v>16887</v>
      </c>
      <c r="F13671">
        <v>2617</v>
      </c>
      <c r="G13671" t="s">
        <v>14634</v>
      </c>
    </row>
    <row r="13672" spans="1:7" x14ac:dyDescent="0.3">
      <c r="A13672">
        <v>23230</v>
      </c>
      <c r="B13672" t="s">
        <v>16889</v>
      </c>
      <c r="C13672">
        <v>41</v>
      </c>
      <c r="D13672">
        <v>39189</v>
      </c>
      <c r="E13672" t="s">
        <v>16890</v>
      </c>
      <c r="F13672">
        <v>2617</v>
      </c>
      <c r="G13672" t="s">
        <v>14634</v>
      </c>
    </row>
    <row r="13673" spans="1:7" x14ac:dyDescent="0.3">
      <c r="A13673">
        <v>23231</v>
      </c>
      <c r="B13673" t="s">
        <v>16891</v>
      </c>
      <c r="C13673">
        <v>17</v>
      </c>
      <c r="D13673">
        <v>39189</v>
      </c>
      <c r="E13673" t="s">
        <v>16890</v>
      </c>
      <c r="F13673">
        <v>2617</v>
      </c>
      <c r="G13673" t="s">
        <v>14634</v>
      </c>
    </row>
    <row r="13674" spans="1:7" x14ac:dyDescent="0.3">
      <c r="A13674">
        <v>23232</v>
      </c>
      <c r="B13674" t="s">
        <v>16891</v>
      </c>
      <c r="C13674">
        <v>3</v>
      </c>
      <c r="D13674">
        <v>39189</v>
      </c>
      <c r="E13674" t="s">
        <v>16890</v>
      </c>
      <c r="F13674">
        <v>2617</v>
      </c>
      <c r="G13674" t="s">
        <v>14634</v>
      </c>
    </row>
    <row r="13675" spans="1:7" x14ac:dyDescent="0.3">
      <c r="A13675">
        <v>23233</v>
      </c>
      <c r="B13675" t="s">
        <v>16892</v>
      </c>
      <c r="C13675">
        <v>62</v>
      </c>
      <c r="D13675">
        <v>39190</v>
      </c>
      <c r="E13675" t="s">
        <v>16893</v>
      </c>
      <c r="F13675">
        <v>2617</v>
      </c>
      <c r="G13675" t="s">
        <v>14634</v>
      </c>
    </row>
    <row r="13676" spans="1:7" x14ac:dyDescent="0.3">
      <c r="A13676">
        <v>23234</v>
      </c>
      <c r="B13676" t="s">
        <v>16894</v>
      </c>
      <c r="C13676">
        <v>17</v>
      </c>
      <c r="D13676">
        <v>39190</v>
      </c>
      <c r="E13676" t="s">
        <v>16893</v>
      </c>
      <c r="F13676">
        <v>2617</v>
      </c>
      <c r="G13676" t="s">
        <v>14634</v>
      </c>
    </row>
    <row r="13677" spans="1:7" x14ac:dyDescent="0.3">
      <c r="A13677">
        <v>23235</v>
      </c>
      <c r="B13677" t="s">
        <v>16894</v>
      </c>
      <c r="C13677">
        <v>3</v>
      </c>
      <c r="D13677">
        <v>39190</v>
      </c>
      <c r="E13677" t="s">
        <v>16893</v>
      </c>
      <c r="F13677">
        <v>2617</v>
      </c>
      <c r="G13677" t="s">
        <v>14634</v>
      </c>
    </row>
    <row r="13678" spans="1:7" x14ac:dyDescent="0.3">
      <c r="A13678">
        <v>23236</v>
      </c>
      <c r="B13678" t="s">
        <v>16895</v>
      </c>
      <c r="C13678">
        <v>16</v>
      </c>
      <c r="D13678">
        <v>39191</v>
      </c>
      <c r="E13678" t="s">
        <v>16896</v>
      </c>
      <c r="F13678">
        <v>2617</v>
      </c>
      <c r="G13678" t="s">
        <v>14634</v>
      </c>
    </row>
    <row r="13679" spans="1:7" x14ac:dyDescent="0.3">
      <c r="A13679">
        <v>23237</v>
      </c>
      <c r="B13679" t="s">
        <v>16897</v>
      </c>
      <c r="C13679">
        <v>52</v>
      </c>
      <c r="D13679">
        <v>39191</v>
      </c>
      <c r="E13679" t="s">
        <v>16896</v>
      </c>
      <c r="F13679">
        <v>2617</v>
      </c>
      <c r="G13679" t="s">
        <v>14634</v>
      </c>
    </row>
    <row r="13680" spans="1:7" x14ac:dyDescent="0.3">
      <c r="A13680">
        <v>23238</v>
      </c>
      <c r="B13680" t="s">
        <v>16898</v>
      </c>
      <c r="C13680">
        <v>3</v>
      </c>
      <c r="D13680">
        <v>39191</v>
      </c>
      <c r="E13680" t="s">
        <v>16896</v>
      </c>
      <c r="F13680">
        <v>2617</v>
      </c>
      <c r="G13680" t="s">
        <v>14634</v>
      </c>
    </row>
    <row r="13681" spans="1:7" x14ac:dyDescent="0.3">
      <c r="A13681">
        <v>23239</v>
      </c>
      <c r="B13681" t="s">
        <v>16899</v>
      </c>
      <c r="C13681">
        <v>254</v>
      </c>
      <c r="D13681">
        <v>39192</v>
      </c>
      <c r="E13681" t="s">
        <v>16900</v>
      </c>
      <c r="F13681">
        <v>2617</v>
      </c>
      <c r="G13681" t="s">
        <v>14634</v>
      </c>
    </row>
    <row r="13682" spans="1:7" x14ac:dyDescent="0.3">
      <c r="A13682">
        <v>23240</v>
      </c>
      <c r="B13682" t="s">
        <v>16901</v>
      </c>
      <c r="C13682">
        <v>3</v>
      </c>
      <c r="D13682">
        <v>39192</v>
      </c>
      <c r="E13682" t="s">
        <v>16900</v>
      </c>
      <c r="F13682">
        <v>2617</v>
      </c>
      <c r="G13682" t="s">
        <v>14634</v>
      </c>
    </row>
    <row r="13683" spans="1:7" x14ac:dyDescent="0.3">
      <c r="A13683">
        <v>23241</v>
      </c>
      <c r="B13683" t="s">
        <v>16902</v>
      </c>
      <c r="C13683">
        <v>253</v>
      </c>
      <c r="D13683">
        <v>39192</v>
      </c>
      <c r="E13683" t="s">
        <v>16900</v>
      </c>
      <c r="F13683">
        <v>2617</v>
      </c>
      <c r="G13683" t="s">
        <v>14634</v>
      </c>
    </row>
    <row r="13684" spans="1:7" x14ac:dyDescent="0.3">
      <c r="A13684">
        <v>23242</v>
      </c>
      <c r="B13684" t="s">
        <v>16903</v>
      </c>
      <c r="C13684">
        <v>88</v>
      </c>
      <c r="D13684">
        <v>39192</v>
      </c>
      <c r="E13684" t="s">
        <v>16900</v>
      </c>
      <c r="F13684">
        <v>2617</v>
      </c>
      <c r="G13684" t="s">
        <v>14634</v>
      </c>
    </row>
    <row r="13685" spans="1:7" x14ac:dyDescent="0.3">
      <c r="A13685">
        <v>23243</v>
      </c>
      <c r="B13685" t="s">
        <v>16904</v>
      </c>
      <c r="C13685">
        <v>87</v>
      </c>
      <c r="D13685">
        <v>39193</v>
      </c>
      <c r="E13685" t="s">
        <v>16905</v>
      </c>
      <c r="F13685">
        <v>2617</v>
      </c>
      <c r="G13685" t="s">
        <v>14634</v>
      </c>
    </row>
    <row r="13686" spans="1:7" x14ac:dyDescent="0.3">
      <c r="A13686">
        <v>23244</v>
      </c>
      <c r="B13686" t="s">
        <v>16906</v>
      </c>
      <c r="C13686">
        <v>251</v>
      </c>
      <c r="D13686">
        <v>39193</v>
      </c>
      <c r="E13686" t="s">
        <v>16905</v>
      </c>
      <c r="F13686">
        <v>2617</v>
      </c>
      <c r="G13686" t="s">
        <v>14634</v>
      </c>
    </row>
    <row r="13687" spans="1:7" x14ac:dyDescent="0.3">
      <c r="A13687">
        <v>23245</v>
      </c>
      <c r="B13687" t="s">
        <v>16907</v>
      </c>
      <c r="C13687">
        <v>17</v>
      </c>
      <c r="D13687">
        <v>39193</v>
      </c>
      <c r="E13687" t="s">
        <v>16905</v>
      </c>
      <c r="F13687">
        <v>2617</v>
      </c>
      <c r="G13687" t="s">
        <v>14634</v>
      </c>
    </row>
    <row r="13688" spans="1:7" x14ac:dyDescent="0.3">
      <c r="A13688">
        <v>23246</v>
      </c>
      <c r="B13688" t="s">
        <v>16908</v>
      </c>
      <c r="C13688">
        <v>3</v>
      </c>
      <c r="D13688">
        <v>39193</v>
      </c>
      <c r="E13688" t="s">
        <v>16905</v>
      </c>
      <c r="F13688">
        <v>2617</v>
      </c>
      <c r="G13688" t="s">
        <v>14634</v>
      </c>
    </row>
    <row r="13689" spans="1:7" x14ac:dyDescent="0.3">
      <c r="A13689">
        <v>23247</v>
      </c>
      <c r="B13689" t="s">
        <v>16909</v>
      </c>
      <c r="C13689">
        <v>22</v>
      </c>
      <c r="D13689">
        <v>39193</v>
      </c>
      <c r="E13689" t="s">
        <v>16905</v>
      </c>
      <c r="F13689">
        <v>2617</v>
      </c>
      <c r="G13689" t="s">
        <v>14634</v>
      </c>
    </row>
    <row r="13690" spans="1:7" x14ac:dyDescent="0.3">
      <c r="A13690">
        <v>23248</v>
      </c>
      <c r="B13690" t="s">
        <v>16910</v>
      </c>
      <c r="C13690">
        <v>3</v>
      </c>
      <c r="D13690">
        <v>39194</v>
      </c>
      <c r="E13690" t="s">
        <v>16911</v>
      </c>
      <c r="F13690">
        <v>2617</v>
      </c>
      <c r="G13690" t="s">
        <v>14634</v>
      </c>
    </row>
    <row r="13691" spans="1:7" x14ac:dyDescent="0.3">
      <c r="A13691">
        <v>23249</v>
      </c>
      <c r="B13691" t="s">
        <v>16912</v>
      </c>
      <c r="C13691">
        <v>17</v>
      </c>
      <c r="D13691">
        <v>39194</v>
      </c>
      <c r="E13691" t="s">
        <v>16911</v>
      </c>
      <c r="F13691">
        <v>2617</v>
      </c>
      <c r="G13691" t="s">
        <v>14634</v>
      </c>
    </row>
    <row r="13692" spans="1:7" x14ac:dyDescent="0.3">
      <c r="A13692">
        <v>23250</v>
      </c>
      <c r="B13692" t="s">
        <v>16913</v>
      </c>
      <c r="C13692">
        <v>22</v>
      </c>
      <c r="D13692">
        <v>39194</v>
      </c>
      <c r="E13692" t="s">
        <v>16911</v>
      </c>
      <c r="F13692">
        <v>2617</v>
      </c>
      <c r="G13692" t="s">
        <v>14634</v>
      </c>
    </row>
    <row r="13693" spans="1:7" x14ac:dyDescent="0.3">
      <c r="A13693">
        <v>23251</v>
      </c>
      <c r="B13693" t="s">
        <v>16914</v>
      </c>
      <c r="C13693">
        <v>3</v>
      </c>
      <c r="D13693">
        <v>39195</v>
      </c>
      <c r="E13693" t="s">
        <v>16915</v>
      </c>
      <c r="F13693">
        <v>2617</v>
      </c>
      <c r="G13693" t="s">
        <v>14634</v>
      </c>
    </row>
    <row r="13694" spans="1:7" x14ac:dyDescent="0.3">
      <c r="A13694">
        <v>23252</v>
      </c>
      <c r="B13694" t="s">
        <v>16916</v>
      </c>
      <c r="C13694">
        <v>41</v>
      </c>
      <c r="D13694">
        <v>39195</v>
      </c>
      <c r="E13694" t="s">
        <v>16915</v>
      </c>
      <c r="F13694">
        <v>2617</v>
      </c>
      <c r="G13694" t="s">
        <v>14634</v>
      </c>
    </row>
    <row r="13695" spans="1:7" x14ac:dyDescent="0.3">
      <c r="A13695">
        <v>23253</v>
      </c>
      <c r="B13695" t="s">
        <v>16917</v>
      </c>
      <c r="C13695">
        <v>253</v>
      </c>
      <c r="D13695">
        <v>39195</v>
      </c>
      <c r="E13695" t="s">
        <v>16915</v>
      </c>
      <c r="F13695">
        <v>2617</v>
      </c>
      <c r="G13695" t="s">
        <v>14634</v>
      </c>
    </row>
    <row r="13696" spans="1:7" x14ac:dyDescent="0.3">
      <c r="A13696">
        <v>23254</v>
      </c>
      <c r="B13696" t="s">
        <v>16918</v>
      </c>
      <c r="C13696">
        <v>41</v>
      </c>
      <c r="D13696">
        <v>39196</v>
      </c>
      <c r="E13696" t="s">
        <v>16919</v>
      </c>
      <c r="F13696">
        <v>2617</v>
      </c>
      <c r="G13696" t="s">
        <v>14634</v>
      </c>
    </row>
    <row r="13697" spans="1:7" x14ac:dyDescent="0.3">
      <c r="A13697">
        <v>23255</v>
      </c>
      <c r="B13697" t="s">
        <v>16920</v>
      </c>
      <c r="C13697">
        <v>247</v>
      </c>
      <c r="D13697">
        <v>39196</v>
      </c>
      <c r="E13697" t="s">
        <v>16919</v>
      </c>
      <c r="F13697">
        <v>2617</v>
      </c>
      <c r="G13697" t="s">
        <v>14634</v>
      </c>
    </row>
    <row r="13698" spans="1:7" x14ac:dyDescent="0.3">
      <c r="A13698">
        <v>23256</v>
      </c>
      <c r="B13698" t="s">
        <v>16921</v>
      </c>
      <c r="C13698">
        <v>253</v>
      </c>
      <c r="D13698">
        <v>39196</v>
      </c>
      <c r="E13698" t="s">
        <v>16919</v>
      </c>
      <c r="F13698">
        <v>2617</v>
      </c>
      <c r="G13698" t="s">
        <v>14634</v>
      </c>
    </row>
    <row r="13699" spans="1:7" x14ac:dyDescent="0.3">
      <c r="A13699">
        <v>23257</v>
      </c>
      <c r="B13699" t="s">
        <v>16922</v>
      </c>
      <c r="C13699">
        <v>258</v>
      </c>
      <c r="D13699">
        <v>39197</v>
      </c>
      <c r="E13699" t="s">
        <v>16923</v>
      </c>
      <c r="F13699">
        <v>2617</v>
      </c>
      <c r="G13699" t="s">
        <v>14634</v>
      </c>
    </row>
    <row r="13700" spans="1:7" x14ac:dyDescent="0.3">
      <c r="A13700">
        <v>23258</v>
      </c>
      <c r="B13700" t="s">
        <v>16924</v>
      </c>
      <c r="C13700">
        <v>266</v>
      </c>
      <c r="D13700">
        <v>39197</v>
      </c>
      <c r="E13700" t="s">
        <v>16923</v>
      </c>
      <c r="F13700">
        <v>2617</v>
      </c>
      <c r="G13700" t="s">
        <v>14634</v>
      </c>
    </row>
    <row r="13701" spans="1:7" x14ac:dyDescent="0.3">
      <c r="A13701">
        <v>23259</v>
      </c>
      <c r="B13701" t="s">
        <v>16925</v>
      </c>
      <c r="C13701">
        <v>41</v>
      </c>
      <c r="D13701">
        <v>39197</v>
      </c>
      <c r="E13701" t="s">
        <v>16923</v>
      </c>
      <c r="F13701">
        <v>2617</v>
      </c>
      <c r="G13701" t="s">
        <v>14634</v>
      </c>
    </row>
    <row r="13702" spans="1:7" x14ac:dyDescent="0.3">
      <c r="A13702">
        <v>23260</v>
      </c>
      <c r="B13702" t="s">
        <v>16926</v>
      </c>
      <c r="C13702">
        <v>267</v>
      </c>
      <c r="D13702">
        <v>39198</v>
      </c>
      <c r="E13702" t="s">
        <v>16927</v>
      </c>
      <c r="F13702">
        <v>2617</v>
      </c>
      <c r="G13702" t="s">
        <v>14634</v>
      </c>
    </row>
    <row r="13703" spans="1:7" x14ac:dyDescent="0.3">
      <c r="A13703">
        <v>23261</v>
      </c>
      <c r="B13703" t="s">
        <v>16928</v>
      </c>
      <c r="C13703">
        <v>278</v>
      </c>
      <c r="D13703">
        <v>39198</v>
      </c>
      <c r="E13703" t="s">
        <v>16927</v>
      </c>
      <c r="F13703">
        <v>2617</v>
      </c>
      <c r="G13703" t="s">
        <v>14634</v>
      </c>
    </row>
    <row r="13704" spans="1:7" x14ac:dyDescent="0.3">
      <c r="A13704">
        <v>23262</v>
      </c>
      <c r="B13704" t="s">
        <v>16929</v>
      </c>
      <c r="C13704">
        <v>88</v>
      </c>
      <c r="D13704">
        <v>39199</v>
      </c>
      <c r="E13704" t="s">
        <v>16930</v>
      </c>
      <c r="F13704">
        <v>2617</v>
      </c>
      <c r="G13704" t="s">
        <v>14634</v>
      </c>
    </row>
    <row r="13705" spans="1:7" x14ac:dyDescent="0.3">
      <c r="A13705">
        <v>23263</v>
      </c>
      <c r="B13705" t="s">
        <v>16931</v>
      </c>
      <c r="C13705">
        <v>250</v>
      </c>
      <c r="D13705">
        <v>39199</v>
      </c>
      <c r="E13705" t="s">
        <v>16930</v>
      </c>
      <c r="F13705">
        <v>2617</v>
      </c>
      <c r="G13705" t="s">
        <v>14634</v>
      </c>
    </row>
    <row r="13706" spans="1:7" x14ac:dyDescent="0.3">
      <c r="A13706">
        <v>23264</v>
      </c>
      <c r="B13706" t="s">
        <v>16932</v>
      </c>
      <c r="C13706">
        <v>41</v>
      </c>
      <c r="D13706">
        <v>39199</v>
      </c>
      <c r="E13706" t="s">
        <v>16930</v>
      </c>
      <c r="F13706">
        <v>2617</v>
      </c>
      <c r="G13706" t="s">
        <v>14634</v>
      </c>
    </row>
    <row r="13707" spans="1:7" x14ac:dyDescent="0.3">
      <c r="A13707">
        <v>23265</v>
      </c>
      <c r="B13707" t="s">
        <v>16933</v>
      </c>
      <c r="C13707">
        <v>258</v>
      </c>
      <c r="D13707">
        <v>39200</v>
      </c>
      <c r="E13707" t="s">
        <v>16934</v>
      </c>
      <c r="F13707">
        <v>2617</v>
      </c>
      <c r="G13707" t="s">
        <v>14634</v>
      </c>
    </row>
    <row r="13708" spans="1:7" x14ac:dyDescent="0.3">
      <c r="A13708">
        <v>23266</v>
      </c>
      <c r="B13708" t="s">
        <v>16935</v>
      </c>
      <c r="C13708">
        <v>270</v>
      </c>
      <c r="D13708">
        <v>39200</v>
      </c>
      <c r="E13708" t="s">
        <v>16934</v>
      </c>
      <c r="F13708">
        <v>2617</v>
      </c>
      <c r="G13708" t="s">
        <v>14634</v>
      </c>
    </row>
    <row r="13709" spans="1:7" x14ac:dyDescent="0.3">
      <c r="A13709">
        <v>23267</v>
      </c>
      <c r="B13709" t="s">
        <v>16936</v>
      </c>
      <c r="C13709">
        <v>271</v>
      </c>
      <c r="D13709">
        <v>39200</v>
      </c>
      <c r="E13709" t="s">
        <v>16934</v>
      </c>
      <c r="F13709">
        <v>2617</v>
      </c>
      <c r="G13709" t="s">
        <v>14634</v>
      </c>
    </row>
    <row r="13710" spans="1:7" x14ac:dyDescent="0.3">
      <c r="A13710">
        <v>23268</v>
      </c>
      <c r="B13710" t="s">
        <v>16937</v>
      </c>
      <c r="C13710">
        <v>87</v>
      </c>
      <c r="D13710">
        <v>39201</v>
      </c>
      <c r="E13710" t="s">
        <v>16938</v>
      </c>
      <c r="F13710">
        <v>2617</v>
      </c>
      <c r="G13710" t="s">
        <v>14634</v>
      </c>
    </row>
    <row r="13711" spans="1:7" x14ac:dyDescent="0.3">
      <c r="A13711">
        <v>23269</v>
      </c>
      <c r="B13711" t="s">
        <v>16939</v>
      </c>
      <c r="C13711">
        <v>17</v>
      </c>
      <c r="D13711">
        <v>39201</v>
      </c>
      <c r="E13711" t="s">
        <v>16938</v>
      </c>
      <c r="F13711">
        <v>2617</v>
      </c>
      <c r="G13711" t="s">
        <v>14634</v>
      </c>
    </row>
    <row r="13712" spans="1:7" x14ac:dyDescent="0.3">
      <c r="A13712">
        <v>23270</v>
      </c>
      <c r="B13712" t="s">
        <v>16940</v>
      </c>
      <c r="C13712">
        <v>3</v>
      </c>
      <c r="D13712">
        <v>39201</v>
      </c>
      <c r="E13712" t="s">
        <v>16938</v>
      </c>
      <c r="F13712">
        <v>2617</v>
      </c>
      <c r="G13712" t="s">
        <v>14634</v>
      </c>
    </row>
    <row r="13713" spans="1:7" x14ac:dyDescent="0.3">
      <c r="A13713">
        <v>23271</v>
      </c>
      <c r="B13713" t="s">
        <v>16941</v>
      </c>
      <c r="C13713">
        <v>247</v>
      </c>
      <c r="D13713">
        <v>39202</v>
      </c>
      <c r="E13713" t="s">
        <v>16942</v>
      </c>
      <c r="F13713">
        <v>2617</v>
      </c>
      <c r="G13713" t="s">
        <v>14634</v>
      </c>
    </row>
    <row r="13714" spans="1:7" x14ac:dyDescent="0.3">
      <c r="A13714">
        <v>23272</v>
      </c>
      <c r="B13714" t="s">
        <v>16943</v>
      </c>
      <c r="C13714">
        <v>41</v>
      </c>
      <c r="D13714">
        <v>39202</v>
      </c>
      <c r="E13714" t="s">
        <v>16942</v>
      </c>
      <c r="F13714">
        <v>2617</v>
      </c>
      <c r="G13714" t="s">
        <v>14634</v>
      </c>
    </row>
    <row r="13715" spans="1:7" x14ac:dyDescent="0.3">
      <c r="A13715">
        <v>23273</v>
      </c>
      <c r="B13715" t="s">
        <v>16944</v>
      </c>
      <c r="C13715">
        <v>17</v>
      </c>
      <c r="D13715">
        <v>39202</v>
      </c>
      <c r="E13715" t="s">
        <v>16942</v>
      </c>
      <c r="F13715">
        <v>2617</v>
      </c>
      <c r="G13715" t="s">
        <v>14634</v>
      </c>
    </row>
    <row r="13716" spans="1:7" x14ac:dyDescent="0.3">
      <c r="A13716">
        <v>23274</v>
      </c>
      <c r="B13716" t="s">
        <v>16945</v>
      </c>
      <c r="C13716">
        <v>17</v>
      </c>
      <c r="D13716">
        <v>39203</v>
      </c>
      <c r="E13716" t="s">
        <v>16946</v>
      </c>
      <c r="F13716">
        <v>2617</v>
      </c>
      <c r="G13716" t="s">
        <v>14634</v>
      </c>
    </row>
    <row r="13717" spans="1:7" x14ac:dyDescent="0.3">
      <c r="A13717">
        <v>23275</v>
      </c>
      <c r="B13717" t="s">
        <v>16945</v>
      </c>
      <c r="C13717">
        <v>3</v>
      </c>
      <c r="D13717">
        <v>39203</v>
      </c>
      <c r="E13717" t="s">
        <v>16946</v>
      </c>
      <c r="F13717">
        <v>2617</v>
      </c>
      <c r="G13717" t="s">
        <v>14634</v>
      </c>
    </row>
    <row r="13718" spans="1:7" x14ac:dyDescent="0.3">
      <c r="A13718">
        <v>23276</v>
      </c>
      <c r="B13718" t="s">
        <v>16947</v>
      </c>
      <c r="C13718">
        <v>258</v>
      </c>
      <c r="D13718">
        <v>39203</v>
      </c>
      <c r="E13718" t="s">
        <v>16946</v>
      </c>
      <c r="F13718">
        <v>2617</v>
      </c>
      <c r="G13718" t="s">
        <v>14634</v>
      </c>
    </row>
    <row r="13719" spans="1:7" x14ac:dyDescent="0.3">
      <c r="A13719">
        <v>23277</v>
      </c>
      <c r="B13719" t="s">
        <v>16948</v>
      </c>
      <c r="C13719">
        <v>87</v>
      </c>
      <c r="D13719">
        <v>39203</v>
      </c>
      <c r="E13719" t="s">
        <v>16946</v>
      </c>
      <c r="F13719">
        <v>2617</v>
      </c>
      <c r="G13719" t="s">
        <v>14634</v>
      </c>
    </row>
    <row r="13720" spans="1:7" x14ac:dyDescent="0.3">
      <c r="A13720">
        <v>23278</v>
      </c>
      <c r="B13720" t="s">
        <v>16949</v>
      </c>
      <c r="C13720">
        <v>41</v>
      </c>
      <c r="D13720">
        <v>39204</v>
      </c>
      <c r="E13720" t="s">
        <v>16950</v>
      </c>
      <c r="F13720">
        <v>2617</v>
      </c>
      <c r="G13720" t="s">
        <v>14634</v>
      </c>
    </row>
    <row r="13721" spans="1:7" x14ac:dyDescent="0.3">
      <c r="A13721">
        <v>23279</v>
      </c>
      <c r="B13721" t="s">
        <v>16951</v>
      </c>
      <c r="C13721">
        <v>247</v>
      </c>
      <c r="D13721">
        <v>39204</v>
      </c>
      <c r="E13721" t="s">
        <v>16950</v>
      </c>
      <c r="F13721">
        <v>2617</v>
      </c>
      <c r="G13721" t="s">
        <v>14634</v>
      </c>
    </row>
    <row r="13722" spans="1:7" x14ac:dyDescent="0.3">
      <c r="A13722">
        <v>23280</v>
      </c>
      <c r="B13722" t="s">
        <v>16952</v>
      </c>
      <c r="C13722">
        <v>17</v>
      </c>
      <c r="D13722">
        <v>39204</v>
      </c>
      <c r="E13722" t="s">
        <v>16950</v>
      </c>
      <c r="F13722">
        <v>2617</v>
      </c>
      <c r="G13722" t="s">
        <v>14634</v>
      </c>
    </row>
    <row r="13723" spans="1:7" x14ac:dyDescent="0.3">
      <c r="A13723">
        <v>23281</v>
      </c>
      <c r="B13723" t="s">
        <v>16953</v>
      </c>
      <c r="C13723">
        <v>17</v>
      </c>
      <c r="D13723">
        <v>39205</v>
      </c>
      <c r="E13723" t="s">
        <v>16954</v>
      </c>
      <c r="F13723">
        <v>2617</v>
      </c>
      <c r="G13723" t="s">
        <v>14634</v>
      </c>
    </row>
    <row r="13724" spans="1:7" x14ac:dyDescent="0.3">
      <c r="A13724">
        <v>23282</v>
      </c>
      <c r="B13724" t="s">
        <v>16953</v>
      </c>
      <c r="C13724">
        <v>3</v>
      </c>
      <c r="D13724">
        <v>39205</v>
      </c>
      <c r="E13724" t="s">
        <v>16954</v>
      </c>
      <c r="F13724">
        <v>2617</v>
      </c>
      <c r="G13724" t="s">
        <v>14634</v>
      </c>
    </row>
    <row r="13725" spans="1:7" x14ac:dyDescent="0.3">
      <c r="A13725">
        <v>23283</v>
      </c>
      <c r="B13725" t="s">
        <v>16955</v>
      </c>
      <c r="C13725">
        <v>258</v>
      </c>
      <c r="D13725">
        <v>39205</v>
      </c>
      <c r="E13725" t="s">
        <v>16954</v>
      </c>
      <c r="F13725">
        <v>2617</v>
      </c>
      <c r="G13725" t="s">
        <v>14634</v>
      </c>
    </row>
    <row r="13726" spans="1:7" x14ac:dyDescent="0.3">
      <c r="A13726">
        <v>23284</v>
      </c>
      <c r="B13726" t="s">
        <v>16956</v>
      </c>
      <c r="C13726">
        <v>87</v>
      </c>
      <c r="D13726">
        <v>39205</v>
      </c>
      <c r="E13726" t="s">
        <v>16954</v>
      </c>
      <c r="F13726">
        <v>2617</v>
      </c>
      <c r="G13726" t="s">
        <v>14634</v>
      </c>
    </row>
    <row r="13727" spans="1:7" x14ac:dyDescent="0.3">
      <c r="A13727">
        <v>23285</v>
      </c>
      <c r="B13727" t="s">
        <v>16957</v>
      </c>
      <c r="C13727">
        <v>3</v>
      </c>
      <c r="D13727">
        <v>39206</v>
      </c>
      <c r="E13727" t="s">
        <v>16958</v>
      </c>
      <c r="F13727">
        <v>2617</v>
      </c>
      <c r="G13727" t="s">
        <v>14634</v>
      </c>
    </row>
    <row r="13728" spans="1:7" x14ac:dyDescent="0.3">
      <c r="A13728">
        <v>23286</v>
      </c>
      <c r="B13728" t="s">
        <v>16959</v>
      </c>
      <c r="C13728">
        <v>17</v>
      </c>
      <c r="D13728">
        <v>39206</v>
      </c>
      <c r="E13728" t="s">
        <v>16958</v>
      </c>
      <c r="F13728">
        <v>2617</v>
      </c>
      <c r="G13728" t="s">
        <v>14634</v>
      </c>
    </row>
    <row r="13729" spans="1:7" x14ac:dyDescent="0.3">
      <c r="A13729">
        <v>23287</v>
      </c>
      <c r="B13729" t="s">
        <v>16960</v>
      </c>
      <c r="C13729">
        <v>257</v>
      </c>
      <c r="D13729">
        <v>39206</v>
      </c>
      <c r="E13729" t="s">
        <v>16958</v>
      </c>
      <c r="F13729">
        <v>2617</v>
      </c>
      <c r="G13729" t="s">
        <v>14634</v>
      </c>
    </row>
    <row r="13730" spans="1:7" x14ac:dyDescent="0.3">
      <c r="A13730">
        <v>23288</v>
      </c>
      <c r="B13730" t="s">
        <v>16961</v>
      </c>
      <c r="C13730">
        <v>17</v>
      </c>
      <c r="D13730">
        <v>39207</v>
      </c>
      <c r="E13730" t="s">
        <v>16962</v>
      </c>
      <c r="F13730">
        <v>2617</v>
      </c>
      <c r="G13730" t="s">
        <v>14634</v>
      </c>
    </row>
    <row r="13731" spans="1:7" x14ac:dyDescent="0.3">
      <c r="A13731">
        <v>23289</v>
      </c>
      <c r="B13731" t="s">
        <v>16963</v>
      </c>
      <c r="C13731">
        <v>258</v>
      </c>
      <c r="D13731">
        <v>39207</v>
      </c>
      <c r="E13731" t="s">
        <v>16962</v>
      </c>
      <c r="F13731">
        <v>2617</v>
      </c>
      <c r="G13731" t="s">
        <v>14634</v>
      </c>
    </row>
    <row r="13732" spans="1:7" x14ac:dyDescent="0.3">
      <c r="A13732">
        <v>23290</v>
      </c>
      <c r="B13732" t="s">
        <v>16964</v>
      </c>
      <c r="C13732">
        <v>87</v>
      </c>
      <c r="D13732">
        <v>39207</v>
      </c>
      <c r="E13732" t="s">
        <v>16962</v>
      </c>
      <c r="F13732">
        <v>2617</v>
      </c>
      <c r="G13732" t="s">
        <v>14634</v>
      </c>
    </row>
    <row r="13733" spans="1:7" x14ac:dyDescent="0.3">
      <c r="A13733">
        <v>23291</v>
      </c>
      <c r="B13733" t="s">
        <v>16965</v>
      </c>
      <c r="C13733">
        <v>258</v>
      </c>
      <c r="D13733">
        <v>39208</v>
      </c>
      <c r="E13733" t="s">
        <v>16966</v>
      </c>
      <c r="F13733">
        <v>2617</v>
      </c>
      <c r="G13733" t="s">
        <v>14634</v>
      </c>
    </row>
    <row r="13734" spans="1:7" x14ac:dyDescent="0.3">
      <c r="A13734">
        <v>23292</v>
      </c>
      <c r="B13734" t="s">
        <v>16967</v>
      </c>
      <c r="C13734">
        <v>267</v>
      </c>
      <c r="D13734">
        <v>39208</v>
      </c>
      <c r="E13734" t="s">
        <v>16966</v>
      </c>
      <c r="F13734">
        <v>2617</v>
      </c>
      <c r="G13734" t="s">
        <v>14634</v>
      </c>
    </row>
    <row r="13735" spans="1:7" x14ac:dyDescent="0.3">
      <c r="A13735">
        <v>23293</v>
      </c>
      <c r="B13735" t="s">
        <v>16968</v>
      </c>
      <c r="C13735">
        <v>266</v>
      </c>
      <c r="D13735">
        <v>39208</v>
      </c>
      <c r="E13735" t="s">
        <v>16966</v>
      </c>
      <c r="F13735">
        <v>2617</v>
      </c>
      <c r="G13735" t="s">
        <v>14634</v>
      </c>
    </row>
    <row r="13736" spans="1:7" x14ac:dyDescent="0.3">
      <c r="A13736">
        <v>23294</v>
      </c>
      <c r="B13736" t="s">
        <v>16969</v>
      </c>
      <c r="C13736">
        <v>250</v>
      </c>
      <c r="D13736">
        <v>39209</v>
      </c>
      <c r="E13736" t="s">
        <v>16970</v>
      </c>
      <c r="F13736">
        <v>2617</v>
      </c>
      <c r="G13736" t="s">
        <v>14634</v>
      </c>
    </row>
    <row r="13737" spans="1:7" x14ac:dyDescent="0.3">
      <c r="A13737">
        <v>23295</v>
      </c>
      <c r="B13737" t="s">
        <v>16971</v>
      </c>
      <c r="C13737">
        <v>62</v>
      </c>
      <c r="D13737">
        <v>39209</v>
      </c>
      <c r="E13737" t="s">
        <v>16970</v>
      </c>
      <c r="F13737">
        <v>2617</v>
      </c>
      <c r="G13737" t="s">
        <v>14634</v>
      </c>
    </row>
    <row r="13738" spans="1:7" x14ac:dyDescent="0.3">
      <c r="A13738">
        <v>23296</v>
      </c>
      <c r="B13738" t="s">
        <v>16732</v>
      </c>
      <c r="C13738">
        <v>3</v>
      </c>
      <c r="D13738">
        <v>39209</v>
      </c>
      <c r="E13738" t="s">
        <v>16970</v>
      </c>
      <c r="F13738">
        <v>2617</v>
      </c>
      <c r="G13738" t="s">
        <v>14634</v>
      </c>
    </row>
    <row r="13739" spans="1:7" x14ac:dyDescent="0.3">
      <c r="A13739">
        <v>23297</v>
      </c>
      <c r="B13739" t="s">
        <v>16972</v>
      </c>
      <c r="C13739">
        <v>258</v>
      </c>
      <c r="D13739">
        <v>39210</v>
      </c>
      <c r="E13739" t="s">
        <v>16973</v>
      </c>
      <c r="F13739">
        <v>2617</v>
      </c>
      <c r="G13739" t="s">
        <v>14634</v>
      </c>
    </row>
    <row r="13740" spans="1:7" x14ac:dyDescent="0.3">
      <c r="A13740">
        <v>23298</v>
      </c>
      <c r="B13740" t="s">
        <v>16974</v>
      </c>
      <c r="C13740">
        <v>267</v>
      </c>
      <c r="D13740">
        <v>39210</v>
      </c>
      <c r="E13740" t="s">
        <v>16973</v>
      </c>
      <c r="F13740">
        <v>2617</v>
      </c>
      <c r="G13740" t="s">
        <v>14634</v>
      </c>
    </row>
    <row r="13741" spans="1:7" x14ac:dyDescent="0.3">
      <c r="A13741">
        <v>23299</v>
      </c>
      <c r="B13741" t="s">
        <v>16974</v>
      </c>
      <c r="C13741">
        <v>266</v>
      </c>
      <c r="D13741">
        <v>39210</v>
      </c>
      <c r="E13741" t="s">
        <v>16973</v>
      </c>
      <c r="F13741">
        <v>2617</v>
      </c>
      <c r="G13741" t="s">
        <v>14634</v>
      </c>
    </row>
    <row r="13742" spans="1:7" x14ac:dyDescent="0.3">
      <c r="A13742">
        <v>23300</v>
      </c>
      <c r="B13742" t="s">
        <v>16975</v>
      </c>
      <c r="C13742">
        <v>57</v>
      </c>
      <c r="D13742">
        <v>39211</v>
      </c>
      <c r="E13742" t="s">
        <v>16976</v>
      </c>
      <c r="F13742">
        <v>2617</v>
      </c>
      <c r="G13742" t="s">
        <v>14634</v>
      </c>
    </row>
    <row r="13743" spans="1:7" x14ac:dyDescent="0.3">
      <c r="A13743">
        <v>23301</v>
      </c>
      <c r="B13743" t="s">
        <v>16977</v>
      </c>
      <c r="C13743">
        <v>14</v>
      </c>
      <c r="D13743">
        <v>39211</v>
      </c>
      <c r="E13743" t="s">
        <v>16976</v>
      </c>
      <c r="F13743">
        <v>2617</v>
      </c>
      <c r="G13743" t="s">
        <v>14634</v>
      </c>
    </row>
    <row r="13744" spans="1:7" x14ac:dyDescent="0.3">
      <c r="A13744">
        <v>23302</v>
      </c>
      <c r="B13744" t="s">
        <v>16978</v>
      </c>
      <c r="C13744">
        <v>26</v>
      </c>
      <c r="D13744">
        <v>39211</v>
      </c>
      <c r="E13744" t="s">
        <v>16976</v>
      </c>
      <c r="F13744">
        <v>2617</v>
      </c>
      <c r="G13744" t="s">
        <v>14634</v>
      </c>
    </row>
    <row r="13745" spans="1:7" x14ac:dyDescent="0.3">
      <c r="A13745">
        <v>23303</v>
      </c>
      <c r="B13745" t="s">
        <v>16582</v>
      </c>
      <c r="C13745">
        <v>88</v>
      </c>
      <c r="D13745">
        <v>39212</v>
      </c>
      <c r="E13745" t="s">
        <v>16979</v>
      </c>
      <c r="F13745">
        <v>2617</v>
      </c>
      <c r="G13745" t="s">
        <v>14634</v>
      </c>
    </row>
    <row r="13746" spans="1:7" x14ac:dyDescent="0.3">
      <c r="A13746">
        <v>23304</v>
      </c>
      <c r="B13746" t="s">
        <v>16582</v>
      </c>
      <c r="C13746">
        <v>250</v>
      </c>
      <c r="D13746">
        <v>39212</v>
      </c>
      <c r="E13746" t="s">
        <v>16979</v>
      </c>
      <c r="F13746">
        <v>2617</v>
      </c>
      <c r="G13746" t="s">
        <v>14634</v>
      </c>
    </row>
    <row r="13747" spans="1:7" x14ac:dyDescent="0.3">
      <c r="A13747">
        <v>23305</v>
      </c>
      <c r="B13747" t="s">
        <v>16980</v>
      </c>
      <c r="C13747">
        <v>275</v>
      </c>
      <c r="D13747">
        <v>39212</v>
      </c>
      <c r="E13747" t="s">
        <v>16979</v>
      </c>
      <c r="F13747">
        <v>2617</v>
      </c>
      <c r="G13747" t="s">
        <v>14634</v>
      </c>
    </row>
    <row r="13748" spans="1:7" x14ac:dyDescent="0.3">
      <c r="A13748">
        <v>23306</v>
      </c>
      <c r="B13748" t="s">
        <v>16981</v>
      </c>
      <c r="C13748">
        <v>75</v>
      </c>
      <c r="D13748">
        <v>39213</v>
      </c>
      <c r="E13748" t="s">
        <v>16982</v>
      </c>
      <c r="F13748">
        <v>2617</v>
      </c>
      <c r="G13748" t="s">
        <v>14634</v>
      </c>
    </row>
    <row r="13749" spans="1:7" x14ac:dyDescent="0.3">
      <c r="A13749">
        <v>23307</v>
      </c>
      <c r="B13749" t="s">
        <v>16983</v>
      </c>
      <c r="C13749">
        <v>105</v>
      </c>
      <c r="D13749">
        <v>39213</v>
      </c>
      <c r="E13749" t="s">
        <v>16982</v>
      </c>
      <c r="F13749">
        <v>2617</v>
      </c>
      <c r="G13749" t="s">
        <v>14634</v>
      </c>
    </row>
    <row r="13750" spans="1:7" x14ac:dyDescent="0.3">
      <c r="A13750">
        <v>23308</v>
      </c>
      <c r="B13750" t="s">
        <v>16984</v>
      </c>
      <c r="C13750">
        <v>279</v>
      </c>
      <c r="D13750">
        <v>39214</v>
      </c>
      <c r="E13750" t="s">
        <v>16985</v>
      </c>
      <c r="F13750">
        <v>2617</v>
      </c>
      <c r="G13750" t="s">
        <v>14634</v>
      </c>
    </row>
    <row r="13751" spans="1:7" x14ac:dyDescent="0.3">
      <c r="A13751">
        <v>23309</v>
      </c>
      <c r="B13751" t="s">
        <v>16986</v>
      </c>
      <c r="C13751">
        <v>17</v>
      </c>
      <c r="D13751">
        <v>39214</v>
      </c>
      <c r="E13751" t="s">
        <v>16985</v>
      </c>
      <c r="F13751">
        <v>2617</v>
      </c>
      <c r="G13751" t="s">
        <v>14634</v>
      </c>
    </row>
    <row r="13752" spans="1:7" x14ac:dyDescent="0.3">
      <c r="A13752">
        <v>23310</v>
      </c>
      <c r="B13752" t="s">
        <v>16986</v>
      </c>
      <c r="C13752">
        <v>3</v>
      </c>
      <c r="D13752">
        <v>39214</v>
      </c>
      <c r="E13752" t="s">
        <v>16985</v>
      </c>
      <c r="F13752">
        <v>2617</v>
      </c>
      <c r="G13752" t="s">
        <v>14634</v>
      </c>
    </row>
    <row r="13753" spans="1:7" x14ac:dyDescent="0.3">
      <c r="A13753">
        <v>23311</v>
      </c>
      <c r="B13753" t="s">
        <v>16987</v>
      </c>
      <c r="C13753">
        <v>247</v>
      </c>
      <c r="D13753">
        <v>39215</v>
      </c>
      <c r="E13753" t="s">
        <v>16988</v>
      </c>
      <c r="F13753">
        <v>2617</v>
      </c>
      <c r="G13753" t="s">
        <v>14634</v>
      </c>
    </row>
    <row r="13754" spans="1:7" x14ac:dyDescent="0.3">
      <c r="A13754">
        <v>23312</v>
      </c>
      <c r="B13754" t="s">
        <v>16989</v>
      </c>
      <c r="C13754">
        <v>87</v>
      </c>
      <c r="D13754">
        <v>39216</v>
      </c>
      <c r="E13754" t="s">
        <v>16990</v>
      </c>
      <c r="F13754">
        <v>2617</v>
      </c>
      <c r="G13754" t="s">
        <v>14634</v>
      </c>
    </row>
    <row r="13755" spans="1:7" x14ac:dyDescent="0.3">
      <c r="A13755">
        <v>23313</v>
      </c>
      <c r="B13755" t="s">
        <v>16991</v>
      </c>
      <c r="C13755">
        <v>250</v>
      </c>
      <c r="D13755">
        <v>39217</v>
      </c>
      <c r="E13755" t="s">
        <v>16992</v>
      </c>
      <c r="F13755">
        <v>2617</v>
      </c>
      <c r="G13755" t="s">
        <v>14634</v>
      </c>
    </row>
    <row r="13756" spans="1:7" x14ac:dyDescent="0.3">
      <c r="A13756">
        <v>23314</v>
      </c>
      <c r="B13756" t="s">
        <v>16993</v>
      </c>
      <c r="C13756">
        <v>267</v>
      </c>
      <c r="D13756">
        <v>39217</v>
      </c>
      <c r="E13756" t="s">
        <v>16992</v>
      </c>
      <c r="F13756">
        <v>2617</v>
      </c>
      <c r="G13756" t="s">
        <v>14634</v>
      </c>
    </row>
    <row r="13757" spans="1:7" x14ac:dyDescent="0.3">
      <c r="A13757">
        <v>23315</v>
      </c>
      <c r="B13757" t="s">
        <v>16994</v>
      </c>
      <c r="C13757">
        <v>7</v>
      </c>
      <c r="D13757">
        <v>39218</v>
      </c>
      <c r="E13757" t="s">
        <v>16995</v>
      </c>
      <c r="F13757">
        <v>2617</v>
      </c>
      <c r="G13757" t="s">
        <v>14634</v>
      </c>
    </row>
    <row r="13758" spans="1:7" x14ac:dyDescent="0.3">
      <c r="A13758">
        <v>23316</v>
      </c>
      <c r="B13758" t="s">
        <v>16996</v>
      </c>
      <c r="C13758">
        <v>41</v>
      </c>
      <c r="D13758">
        <v>39219</v>
      </c>
      <c r="E13758" t="s">
        <v>16997</v>
      </c>
      <c r="F13758">
        <v>2617</v>
      </c>
      <c r="G13758" t="s">
        <v>14634</v>
      </c>
    </row>
    <row r="13759" spans="1:7" x14ac:dyDescent="0.3">
      <c r="A13759">
        <v>23317</v>
      </c>
      <c r="B13759" t="s">
        <v>16998</v>
      </c>
      <c r="C13759">
        <v>7</v>
      </c>
      <c r="D13759">
        <v>39220</v>
      </c>
      <c r="E13759" t="s">
        <v>16999</v>
      </c>
      <c r="F13759">
        <v>2617</v>
      </c>
      <c r="G13759" t="s">
        <v>14634</v>
      </c>
    </row>
    <row r="13760" spans="1:7" x14ac:dyDescent="0.3">
      <c r="A13760">
        <v>23318</v>
      </c>
      <c r="B13760" t="s">
        <v>17000</v>
      </c>
      <c r="C13760">
        <v>274</v>
      </c>
      <c r="D13760">
        <v>39220</v>
      </c>
      <c r="E13760" t="s">
        <v>16999</v>
      </c>
      <c r="F13760">
        <v>2617</v>
      </c>
      <c r="G13760" t="s">
        <v>14634</v>
      </c>
    </row>
    <row r="13761" spans="1:7" x14ac:dyDescent="0.3">
      <c r="A13761">
        <v>23319</v>
      </c>
      <c r="B13761" t="s">
        <v>17001</v>
      </c>
      <c r="C13761">
        <v>62</v>
      </c>
      <c r="D13761">
        <v>39221</v>
      </c>
      <c r="E13761" t="s">
        <v>17002</v>
      </c>
      <c r="F13761">
        <v>2617</v>
      </c>
      <c r="G13761" t="s">
        <v>14634</v>
      </c>
    </row>
    <row r="13762" spans="1:7" x14ac:dyDescent="0.3">
      <c r="A13762">
        <v>23320</v>
      </c>
      <c r="B13762" t="s">
        <v>17003</v>
      </c>
      <c r="C13762">
        <v>44</v>
      </c>
      <c r="D13762">
        <v>39221</v>
      </c>
      <c r="E13762" t="s">
        <v>17002</v>
      </c>
      <c r="F13762">
        <v>2617</v>
      </c>
      <c r="G13762" t="s">
        <v>14634</v>
      </c>
    </row>
    <row r="13763" spans="1:7" x14ac:dyDescent="0.3">
      <c r="A13763">
        <v>23321</v>
      </c>
      <c r="B13763" t="s">
        <v>17004</v>
      </c>
      <c r="C13763">
        <v>17</v>
      </c>
      <c r="D13763">
        <v>39222</v>
      </c>
      <c r="E13763" t="s">
        <v>17005</v>
      </c>
      <c r="F13763">
        <v>2617</v>
      </c>
      <c r="G13763" t="s">
        <v>14634</v>
      </c>
    </row>
    <row r="13764" spans="1:7" x14ac:dyDescent="0.3">
      <c r="A13764">
        <v>23322</v>
      </c>
      <c r="B13764" t="s">
        <v>17006</v>
      </c>
      <c r="C13764">
        <v>249</v>
      </c>
      <c r="D13764">
        <v>39222</v>
      </c>
      <c r="E13764" t="s">
        <v>17005</v>
      </c>
      <c r="F13764">
        <v>2617</v>
      </c>
      <c r="G13764" t="s">
        <v>14634</v>
      </c>
    </row>
    <row r="13765" spans="1:7" x14ac:dyDescent="0.3">
      <c r="A13765">
        <v>23323</v>
      </c>
      <c r="B13765" t="s">
        <v>17004</v>
      </c>
      <c r="C13765">
        <v>3</v>
      </c>
      <c r="D13765">
        <v>39222</v>
      </c>
      <c r="E13765" t="s">
        <v>17005</v>
      </c>
      <c r="F13765">
        <v>2617</v>
      </c>
      <c r="G13765" t="s">
        <v>14634</v>
      </c>
    </row>
    <row r="13766" spans="1:7" x14ac:dyDescent="0.3">
      <c r="A13766">
        <v>23324</v>
      </c>
      <c r="B13766" t="s">
        <v>17007</v>
      </c>
      <c r="C13766">
        <v>17</v>
      </c>
      <c r="D13766">
        <v>39223</v>
      </c>
      <c r="E13766" t="s">
        <v>17008</v>
      </c>
      <c r="F13766">
        <v>2617</v>
      </c>
      <c r="G13766" t="s">
        <v>14634</v>
      </c>
    </row>
    <row r="13767" spans="1:7" x14ac:dyDescent="0.3">
      <c r="A13767">
        <v>23325</v>
      </c>
      <c r="B13767" t="s">
        <v>17009</v>
      </c>
      <c r="C13767">
        <v>75</v>
      </c>
      <c r="D13767">
        <v>39223</v>
      </c>
      <c r="E13767" t="s">
        <v>17008</v>
      </c>
      <c r="F13767">
        <v>2617</v>
      </c>
      <c r="G13767" t="s">
        <v>14634</v>
      </c>
    </row>
    <row r="13768" spans="1:7" x14ac:dyDescent="0.3">
      <c r="A13768">
        <v>23326</v>
      </c>
      <c r="B13768" t="s">
        <v>17010</v>
      </c>
      <c r="C13768">
        <v>17</v>
      </c>
      <c r="D13768">
        <v>39224</v>
      </c>
      <c r="E13768" t="s">
        <v>17011</v>
      </c>
      <c r="F13768">
        <v>2617</v>
      </c>
      <c r="G13768" t="s">
        <v>14634</v>
      </c>
    </row>
    <row r="13769" spans="1:7" x14ac:dyDescent="0.3">
      <c r="A13769">
        <v>23327</v>
      </c>
      <c r="B13769" t="s">
        <v>17012</v>
      </c>
      <c r="C13769">
        <v>257</v>
      </c>
      <c r="D13769">
        <v>39224</v>
      </c>
      <c r="E13769" t="s">
        <v>17011</v>
      </c>
      <c r="F13769">
        <v>2617</v>
      </c>
      <c r="G13769" t="s">
        <v>14634</v>
      </c>
    </row>
    <row r="13770" spans="1:7" x14ac:dyDescent="0.3">
      <c r="A13770">
        <v>23328</v>
      </c>
      <c r="B13770" t="s">
        <v>17013</v>
      </c>
      <c r="C13770">
        <v>275</v>
      </c>
      <c r="D13770">
        <v>39225</v>
      </c>
      <c r="E13770" t="s">
        <v>15162</v>
      </c>
      <c r="F13770">
        <v>2617</v>
      </c>
      <c r="G13770" t="s">
        <v>14634</v>
      </c>
    </row>
    <row r="13771" spans="1:7" x14ac:dyDescent="0.3">
      <c r="A13771">
        <v>23329</v>
      </c>
      <c r="B13771" t="s">
        <v>17014</v>
      </c>
      <c r="C13771">
        <v>264</v>
      </c>
      <c r="D13771">
        <v>39226</v>
      </c>
      <c r="E13771" t="s">
        <v>17015</v>
      </c>
      <c r="F13771">
        <v>2617</v>
      </c>
      <c r="G13771" t="s">
        <v>14634</v>
      </c>
    </row>
    <row r="13772" spans="1:7" x14ac:dyDescent="0.3">
      <c r="A13772">
        <v>23330</v>
      </c>
      <c r="B13772" t="s">
        <v>17016</v>
      </c>
      <c r="C13772">
        <v>266</v>
      </c>
      <c r="D13772">
        <v>39226</v>
      </c>
      <c r="E13772" t="s">
        <v>17015</v>
      </c>
      <c r="F13772">
        <v>2617</v>
      </c>
      <c r="G13772" t="s">
        <v>14634</v>
      </c>
    </row>
    <row r="13773" spans="1:7" x14ac:dyDescent="0.3">
      <c r="A13773">
        <v>23331</v>
      </c>
      <c r="B13773" t="s">
        <v>17017</v>
      </c>
      <c r="C13773">
        <v>17</v>
      </c>
      <c r="D13773">
        <v>39226</v>
      </c>
      <c r="E13773" t="s">
        <v>17015</v>
      </c>
      <c r="F13773">
        <v>2617</v>
      </c>
      <c r="G13773" t="s">
        <v>14634</v>
      </c>
    </row>
    <row r="13774" spans="1:7" x14ac:dyDescent="0.3">
      <c r="A13774">
        <v>23332</v>
      </c>
      <c r="B13774" t="s">
        <v>17018</v>
      </c>
      <c r="C13774">
        <v>253</v>
      </c>
      <c r="D13774">
        <v>39227</v>
      </c>
      <c r="E13774" t="s">
        <v>17019</v>
      </c>
      <c r="F13774">
        <v>2617</v>
      </c>
      <c r="G13774" t="s">
        <v>14634</v>
      </c>
    </row>
    <row r="13775" spans="1:7" x14ac:dyDescent="0.3">
      <c r="A13775">
        <v>23333</v>
      </c>
      <c r="B13775" t="s">
        <v>17020</v>
      </c>
      <c r="C13775">
        <v>49</v>
      </c>
      <c r="D13775">
        <v>39227</v>
      </c>
      <c r="E13775" t="s">
        <v>17019</v>
      </c>
      <c r="F13775">
        <v>2617</v>
      </c>
      <c r="G13775" t="s">
        <v>14634</v>
      </c>
    </row>
    <row r="13776" spans="1:7" x14ac:dyDescent="0.3">
      <c r="A13776">
        <v>23334</v>
      </c>
      <c r="B13776" t="s">
        <v>17021</v>
      </c>
      <c r="C13776">
        <v>62</v>
      </c>
      <c r="D13776">
        <v>39228</v>
      </c>
      <c r="E13776" t="s">
        <v>17022</v>
      </c>
      <c r="F13776">
        <v>2617</v>
      </c>
      <c r="G13776" t="s">
        <v>14634</v>
      </c>
    </row>
    <row r="13777" spans="1:7" x14ac:dyDescent="0.3">
      <c r="A13777">
        <v>23335</v>
      </c>
      <c r="B13777" t="s">
        <v>17023</v>
      </c>
      <c r="C13777">
        <v>266</v>
      </c>
      <c r="D13777">
        <v>39228</v>
      </c>
      <c r="E13777" t="s">
        <v>17022</v>
      </c>
      <c r="F13777">
        <v>2617</v>
      </c>
      <c r="G13777" t="s">
        <v>14634</v>
      </c>
    </row>
    <row r="13778" spans="1:7" x14ac:dyDescent="0.3">
      <c r="A13778">
        <v>23336</v>
      </c>
      <c r="B13778" t="s">
        <v>17024</v>
      </c>
      <c r="C13778">
        <v>247</v>
      </c>
      <c r="D13778">
        <v>39229</v>
      </c>
      <c r="E13778" t="s">
        <v>17025</v>
      </c>
      <c r="F13778">
        <v>2617</v>
      </c>
      <c r="G13778" t="s">
        <v>14634</v>
      </c>
    </row>
    <row r="13779" spans="1:7" x14ac:dyDescent="0.3">
      <c r="A13779">
        <v>23337</v>
      </c>
      <c r="B13779" t="s">
        <v>17026</v>
      </c>
      <c r="C13779">
        <v>41</v>
      </c>
      <c r="D13779">
        <v>39229</v>
      </c>
      <c r="E13779" t="s">
        <v>17025</v>
      </c>
      <c r="F13779">
        <v>2617</v>
      </c>
      <c r="G13779" t="s">
        <v>14634</v>
      </c>
    </row>
    <row r="13780" spans="1:7" x14ac:dyDescent="0.3">
      <c r="A13780">
        <v>23338</v>
      </c>
      <c r="B13780" t="s">
        <v>17027</v>
      </c>
      <c r="C13780">
        <v>7</v>
      </c>
      <c r="D13780">
        <v>39230</v>
      </c>
      <c r="E13780" t="s">
        <v>17028</v>
      </c>
      <c r="F13780">
        <v>2617</v>
      </c>
      <c r="G13780" t="s">
        <v>14634</v>
      </c>
    </row>
    <row r="13781" spans="1:7" x14ac:dyDescent="0.3">
      <c r="A13781">
        <v>23339</v>
      </c>
      <c r="B13781" t="s">
        <v>17029</v>
      </c>
      <c r="C13781">
        <v>17</v>
      </c>
      <c r="D13781">
        <v>39230</v>
      </c>
      <c r="E13781" t="s">
        <v>17028</v>
      </c>
      <c r="F13781">
        <v>2617</v>
      </c>
      <c r="G13781" t="s">
        <v>14634</v>
      </c>
    </row>
    <row r="13782" spans="1:7" x14ac:dyDescent="0.3">
      <c r="A13782">
        <v>23340</v>
      </c>
      <c r="B13782" t="s">
        <v>17030</v>
      </c>
      <c r="C13782">
        <v>267</v>
      </c>
      <c r="D13782">
        <v>39231</v>
      </c>
      <c r="E13782" t="s">
        <v>17031</v>
      </c>
      <c r="F13782">
        <v>2617</v>
      </c>
      <c r="G13782" t="s">
        <v>14634</v>
      </c>
    </row>
    <row r="13783" spans="1:7" x14ac:dyDescent="0.3">
      <c r="A13783">
        <v>23341</v>
      </c>
      <c r="B13783" t="s">
        <v>17032</v>
      </c>
      <c r="C13783">
        <v>41</v>
      </c>
      <c r="D13783">
        <v>39231</v>
      </c>
      <c r="E13783" t="s">
        <v>17031</v>
      </c>
      <c r="F13783">
        <v>2617</v>
      </c>
      <c r="G13783" t="s">
        <v>14634</v>
      </c>
    </row>
    <row r="13784" spans="1:7" x14ac:dyDescent="0.3">
      <c r="A13784">
        <v>23342</v>
      </c>
      <c r="B13784" t="s">
        <v>17033</v>
      </c>
      <c r="C13784">
        <v>17</v>
      </c>
      <c r="D13784">
        <v>39232</v>
      </c>
      <c r="E13784" t="s">
        <v>17034</v>
      </c>
      <c r="F13784">
        <v>2617</v>
      </c>
      <c r="G13784" t="s">
        <v>14634</v>
      </c>
    </row>
    <row r="13785" spans="1:7" x14ac:dyDescent="0.3">
      <c r="A13785">
        <v>23343</v>
      </c>
      <c r="B13785" t="s">
        <v>17035</v>
      </c>
      <c r="C13785">
        <v>250</v>
      </c>
      <c r="D13785">
        <v>39232</v>
      </c>
      <c r="E13785" t="s">
        <v>17034</v>
      </c>
      <c r="F13785">
        <v>2617</v>
      </c>
      <c r="G13785" t="s">
        <v>14634</v>
      </c>
    </row>
    <row r="13786" spans="1:7" x14ac:dyDescent="0.3">
      <c r="A13786">
        <v>23344</v>
      </c>
      <c r="B13786" t="s">
        <v>17036</v>
      </c>
      <c r="C13786">
        <v>7</v>
      </c>
      <c r="D13786">
        <v>39232</v>
      </c>
      <c r="E13786" t="s">
        <v>17034</v>
      </c>
      <c r="F13786">
        <v>2617</v>
      </c>
      <c r="G13786" t="s">
        <v>14634</v>
      </c>
    </row>
    <row r="13787" spans="1:7" x14ac:dyDescent="0.3">
      <c r="A13787">
        <v>23345</v>
      </c>
      <c r="B13787" t="s">
        <v>15937</v>
      </c>
      <c r="C13787">
        <v>271</v>
      </c>
      <c r="D13787">
        <v>39233</v>
      </c>
      <c r="E13787" t="s">
        <v>17037</v>
      </c>
      <c r="F13787">
        <v>2617</v>
      </c>
      <c r="G13787" t="s">
        <v>14634</v>
      </c>
    </row>
    <row r="13788" spans="1:7" x14ac:dyDescent="0.3">
      <c r="A13788">
        <v>23346</v>
      </c>
      <c r="B13788" t="s">
        <v>17038</v>
      </c>
      <c r="C13788">
        <v>274</v>
      </c>
      <c r="D13788">
        <v>39233</v>
      </c>
      <c r="E13788" t="s">
        <v>17037</v>
      </c>
      <c r="F13788">
        <v>2617</v>
      </c>
      <c r="G13788" t="s">
        <v>14634</v>
      </c>
    </row>
    <row r="13789" spans="1:7" x14ac:dyDescent="0.3">
      <c r="A13789">
        <v>23347</v>
      </c>
      <c r="B13789" t="s">
        <v>17039</v>
      </c>
      <c r="C13789">
        <v>267</v>
      </c>
      <c r="D13789">
        <v>39234</v>
      </c>
      <c r="E13789" t="s">
        <v>17040</v>
      </c>
      <c r="F13789">
        <v>2617</v>
      </c>
      <c r="G13789" t="s">
        <v>14634</v>
      </c>
    </row>
    <row r="13790" spans="1:7" x14ac:dyDescent="0.3">
      <c r="A13790">
        <v>23348</v>
      </c>
      <c r="B13790" t="s">
        <v>17041</v>
      </c>
      <c r="C13790">
        <v>253</v>
      </c>
      <c r="D13790">
        <v>39235</v>
      </c>
      <c r="E13790" t="s">
        <v>17042</v>
      </c>
      <c r="F13790">
        <v>2617</v>
      </c>
      <c r="G13790" t="s">
        <v>14634</v>
      </c>
    </row>
    <row r="13791" spans="1:7" x14ac:dyDescent="0.3">
      <c r="A13791">
        <v>23349</v>
      </c>
      <c r="B13791" t="s">
        <v>17043</v>
      </c>
      <c r="C13791">
        <v>274</v>
      </c>
      <c r="D13791">
        <v>39235</v>
      </c>
      <c r="E13791" t="s">
        <v>17042</v>
      </c>
      <c r="F13791">
        <v>2617</v>
      </c>
      <c r="G13791" t="s">
        <v>14634</v>
      </c>
    </row>
    <row r="13792" spans="1:7" x14ac:dyDescent="0.3">
      <c r="A13792">
        <v>23350</v>
      </c>
      <c r="B13792" t="s">
        <v>17044</v>
      </c>
      <c r="C13792">
        <v>267</v>
      </c>
      <c r="D13792">
        <v>39236</v>
      </c>
      <c r="E13792" t="s">
        <v>17045</v>
      </c>
      <c r="F13792">
        <v>2617</v>
      </c>
      <c r="G13792" t="s">
        <v>14634</v>
      </c>
    </row>
    <row r="13793" spans="1:7" x14ac:dyDescent="0.3">
      <c r="A13793">
        <v>23351</v>
      </c>
      <c r="B13793" t="s">
        <v>17046</v>
      </c>
      <c r="C13793">
        <v>250</v>
      </c>
      <c r="D13793">
        <v>39236</v>
      </c>
      <c r="E13793" t="s">
        <v>17045</v>
      </c>
      <c r="F13793">
        <v>2617</v>
      </c>
      <c r="G13793" t="s">
        <v>14634</v>
      </c>
    </row>
    <row r="13794" spans="1:7" x14ac:dyDescent="0.3">
      <c r="A13794">
        <v>23352</v>
      </c>
      <c r="B13794" t="s">
        <v>17047</v>
      </c>
      <c r="C13794">
        <v>52</v>
      </c>
      <c r="D13794">
        <v>39237</v>
      </c>
      <c r="E13794" t="s">
        <v>17048</v>
      </c>
      <c r="F13794">
        <v>2617</v>
      </c>
      <c r="G13794" t="s">
        <v>14634</v>
      </c>
    </row>
    <row r="13795" spans="1:7" x14ac:dyDescent="0.3">
      <c r="A13795">
        <v>23353</v>
      </c>
      <c r="B13795" t="s">
        <v>17047</v>
      </c>
      <c r="C13795">
        <v>16</v>
      </c>
      <c r="D13795">
        <v>39237</v>
      </c>
      <c r="E13795" t="s">
        <v>17048</v>
      </c>
      <c r="F13795">
        <v>2617</v>
      </c>
      <c r="G13795" t="s">
        <v>14634</v>
      </c>
    </row>
    <row r="13796" spans="1:7" x14ac:dyDescent="0.3">
      <c r="A13796">
        <v>23354</v>
      </c>
      <c r="B13796" t="s">
        <v>17049</v>
      </c>
      <c r="C13796">
        <v>250</v>
      </c>
      <c r="D13796">
        <v>39238</v>
      </c>
      <c r="E13796" t="s">
        <v>17050</v>
      </c>
      <c r="F13796">
        <v>2617</v>
      </c>
      <c r="G13796" t="s">
        <v>14634</v>
      </c>
    </row>
    <row r="13797" spans="1:7" x14ac:dyDescent="0.3">
      <c r="A13797">
        <v>23355</v>
      </c>
      <c r="B13797" t="s">
        <v>17051</v>
      </c>
      <c r="C13797">
        <v>267</v>
      </c>
      <c r="D13797">
        <v>39238</v>
      </c>
      <c r="E13797" t="s">
        <v>17050</v>
      </c>
      <c r="F13797">
        <v>2617</v>
      </c>
      <c r="G13797" t="s">
        <v>14634</v>
      </c>
    </row>
    <row r="13798" spans="1:7" x14ac:dyDescent="0.3">
      <c r="A13798">
        <v>23356</v>
      </c>
      <c r="B13798" t="s">
        <v>17052</v>
      </c>
      <c r="C13798">
        <v>17</v>
      </c>
      <c r="D13798">
        <v>39239</v>
      </c>
      <c r="E13798" t="s">
        <v>17053</v>
      </c>
      <c r="F13798">
        <v>2617</v>
      </c>
      <c r="G13798" t="s">
        <v>14634</v>
      </c>
    </row>
    <row r="13799" spans="1:7" x14ac:dyDescent="0.3">
      <c r="A13799">
        <v>23357</v>
      </c>
      <c r="B13799" t="s">
        <v>17054</v>
      </c>
      <c r="C13799">
        <v>250</v>
      </c>
      <c r="D13799">
        <v>39239</v>
      </c>
      <c r="E13799" t="s">
        <v>17053</v>
      </c>
      <c r="F13799">
        <v>2617</v>
      </c>
      <c r="G13799" t="s">
        <v>14634</v>
      </c>
    </row>
    <row r="13800" spans="1:7" x14ac:dyDescent="0.3">
      <c r="A13800">
        <v>23358</v>
      </c>
      <c r="B13800" t="s">
        <v>17055</v>
      </c>
      <c r="C13800">
        <v>250</v>
      </c>
      <c r="D13800">
        <v>39240</v>
      </c>
      <c r="E13800" t="s">
        <v>17056</v>
      </c>
      <c r="F13800">
        <v>2617</v>
      </c>
      <c r="G13800" t="s">
        <v>14634</v>
      </c>
    </row>
    <row r="13801" spans="1:7" x14ac:dyDescent="0.3">
      <c r="A13801">
        <v>23359</v>
      </c>
      <c r="B13801" t="s">
        <v>17057</v>
      </c>
      <c r="C13801">
        <v>87</v>
      </c>
      <c r="D13801">
        <v>39241</v>
      </c>
      <c r="E13801" t="s">
        <v>17058</v>
      </c>
      <c r="F13801">
        <v>2617</v>
      </c>
      <c r="G13801" t="s">
        <v>14634</v>
      </c>
    </row>
    <row r="13802" spans="1:7" x14ac:dyDescent="0.3">
      <c r="A13802">
        <v>23360</v>
      </c>
      <c r="B13802" t="s">
        <v>17059</v>
      </c>
      <c r="C13802">
        <v>274</v>
      </c>
      <c r="D13802">
        <v>39241</v>
      </c>
      <c r="E13802" t="s">
        <v>17058</v>
      </c>
      <c r="F13802">
        <v>2617</v>
      </c>
      <c r="G13802" t="s">
        <v>14634</v>
      </c>
    </row>
    <row r="13803" spans="1:7" x14ac:dyDescent="0.3">
      <c r="A13803">
        <v>23361</v>
      </c>
      <c r="B13803" t="s">
        <v>17060</v>
      </c>
      <c r="C13803">
        <v>52</v>
      </c>
      <c r="D13803">
        <v>39242</v>
      </c>
      <c r="E13803" t="s">
        <v>17061</v>
      </c>
      <c r="F13803">
        <v>2617</v>
      </c>
      <c r="G13803" t="s">
        <v>14634</v>
      </c>
    </row>
    <row r="13804" spans="1:7" x14ac:dyDescent="0.3">
      <c r="A13804">
        <v>23362</v>
      </c>
      <c r="B13804" t="s">
        <v>17060</v>
      </c>
      <c r="C13804">
        <v>16</v>
      </c>
      <c r="D13804">
        <v>39242</v>
      </c>
      <c r="E13804" t="s">
        <v>17061</v>
      </c>
      <c r="F13804">
        <v>2617</v>
      </c>
      <c r="G13804" t="s">
        <v>14634</v>
      </c>
    </row>
    <row r="13805" spans="1:7" x14ac:dyDescent="0.3">
      <c r="A13805">
        <v>23363</v>
      </c>
      <c r="B13805" t="s">
        <v>17062</v>
      </c>
      <c r="C13805">
        <v>3</v>
      </c>
      <c r="D13805">
        <v>39242</v>
      </c>
      <c r="E13805" t="s">
        <v>17061</v>
      </c>
      <c r="F13805">
        <v>2617</v>
      </c>
      <c r="G13805" t="s">
        <v>14634</v>
      </c>
    </row>
    <row r="13806" spans="1:7" x14ac:dyDescent="0.3">
      <c r="A13806">
        <v>23364</v>
      </c>
      <c r="B13806" t="s">
        <v>17063</v>
      </c>
      <c r="C13806">
        <v>41</v>
      </c>
      <c r="D13806">
        <v>39243</v>
      </c>
      <c r="E13806" t="s">
        <v>17064</v>
      </c>
      <c r="F13806">
        <v>2617</v>
      </c>
      <c r="G13806" t="s">
        <v>14634</v>
      </c>
    </row>
    <row r="13807" spans="1:7" x14ac:dyDescent="0.3">
      <c r="A13807">
        <v>23365</v>
      </c>
      <c r="B13807" t="s">
        <v>17065</v>
      </c>
      <c r="C13807">
        <v>247</v>
      </c>
      <c r="D13807">
        <v>39243</v>
      </c>
      <c r="E13807" t="s">
        <v>17064</v>
      </c>
      <c r="F13807">
        <v>2617</v>
      </c>
      <c r="G13807" t="s">
        <v>14634</v>
      </c>
    </row>
    <row r="13808" spans="1:7" x14ac:dyDescent="0.3">
      <c r="A13808">
        <v>23366</v>
      </c>
      <c r="B13808" t="s">
        <v>17066</v>
      </c>
      <c r="C13808">
        <v>41</v>
      </c>
      <c r="D13808">
        <v>39244</v>
      </c>
      <c r="E13808" t="s">
        <v>17067</v>
      </c>
      <c r="F13808">
        <v>2617</v>
      </c>
      <c r="G13808" t="s">
        <v>14634</v>
      </c>
    </row>
    <row r="13809" spans="1:7" x14ac:dyDescent="0.3">
      <c r="A13809">
        <v>23367</v>
      </c>
      <c r="B13809" t="s">
        <v>17068</v>
      </c>
      <c r="C13809">
        <v>247</v>
      </c>
      <c r="D13809">
        <v>39244</v>
      </c>
      <c r="E13809" t="s">
        <v>17067</v>
      </c>
      <c r="F13809">
        <v>2617</v>
      </c>
      <c r="G13809" t="s">
        <v>14634</v>
      </c>
    </row>
    <row r="13810" spans="1:7" x14ac:dyDescent="0.3">
      <c r="A13810">
        <v>23368</v>
      </c>
      <c r="B13810" t="s">
        <v>17069</v>
      </c>
      <c r="C13810">
        <v>247</v>
      </c>
      <c r="D13810">
        <v>39245</v>
      </c>
      <c r="E13810" t="s">
        <v>17070</v>
      </c>
      <c r="F13810">
        <v>2617</v>
      </c>
      <c r="G13810" t="s">
        <v>14634</v>
      </c>
    </row>
    <row r="13811" spans="1:7" x14ac:dyDescent="0.3">
      <c r="A13811">
        <v>23369</v>
      </c>
      <c r="B13811" t="s">
        <v>17071</v>
      </c>
      <c r="C13811">
        <v>41</v>
      </c>
      <c r="D13811">
        <v>39245</v>
      </c>
      <c r="E13811" t="s">
        <v>17070</v>
      </c>
      <c r="F13811">
        <v>2617</v>
      </c>
      <c r="G13811" t="s">
        <v>14634</v>
      </c>
    </row>
    <row r="13812" spans="1:7" x14ac:dyDescent="0.3">
      <c r="A13812">
        <v>23370</v>
      </c>
      <c r="B13812" t="s">
        <v>17072</v>
      </c>
      <c r="C13812">
        <v>264</v>
      </c>
      <c r="D13812">
        <v>39246</v>
      </c>
      <c r="E13812" t="s">
        <v>17073</v>
      </c>
      <c r="F13812">
        <v>2617</v>
      </c>
      <c r="G13812" t="s">
        <v>14634</v>
      </c>
    </row>
    <row r="13813" spans="1:7" x14ac:dyDescent="0.3">
      <c r="A13813">
        <v>23371</v>
      </c>
      <c r="B13813" t="s">
        <v>17074</v>
      </c>
      <c r="C13813">
        <v>17</v>
      </c>
      <c r="D13813">
        <v>39246</v>
      </c>
      <c r="E13813" t="s">
        <v>17073</v>
      </c>
      <c r="F13813">
        <v>2617</v>
      </c>
      <c r="G13813" t="s">
        <v>14634</v>
      </c>
    </row>
    <row r="13814" spans="1:7" x14ac:dyDescent="0.3">
      <c r="A13814">
        <v>23372</v>
      </c>
      <c r="B13814" t="s">
        <v>17074</v>
      </c>
      <c r="C13814">
        <v>3</v>
      </c>
      <c r="D13814">
        <v>39246</v>
      </c>
      <c r="E13814" t="s">
        <v>17073</v>
      </c>
      <c r="F13814">
        <v>2617</v>
      </c>
      <c r="G13814" t="s">
        <v>14634</v>
      </c>
    </row>
    <row r="13815" spans="1:7" x14ac:dyDescent="0.3">
      <c r="A13815">
        <v>23373</v>
      </c>
      <c r="B13815" t="s">
        <v>17075</v>
      </c>
      <c r="C13815">
        <v>44</v>
      </c>
      <c r="D13815">
        <v>39247</v>
      </c>
      <c r="E13815" t="s">
        <v>17076</v>
      </c>
      <c r="F13815">
        <v>2617</v>
      </c>
      <c r="G13815" t="s">
        <v>14634</v>
      </c>
    </row>
    <row r="13816" spans="1:7" x14ac:dyDescent="0.3">
      <c r="A13816">
        <v>23374</v>
      </c>
      <c r="B13816" t="s">
        <v>17077</v>
      </c>
      <c r="C13816">
        <v>87</v>
      </c>
      <c r="D13816">
        <v>39248</v>
      </c>
      <c r="E13816" t="s">
        <v>17078</v>
      </c>
      <c r="F13816">
        <v>2617</v>
      </c>
      <c r="G13816" t="s">
        <v>14634</v>
      </c>
    </row>
    <row r="13817" spans="1:7" x14ac:dyDescent="0.3">
      <c r="A13817">
        <v>23375</v>
      </c>
      <c r="B13817" t="s">
        <v>17079</v>
      </c>
      <c r="C13817">
        <v>257</v>
      </c>
      <c r="D13817">
        <v>39248</v>
      </c>
      <c r="E13817" t="s">
        <v>17078</v>
      </c>
      <c r="F13817">
        <v>2617</v>
      </c>
      <c r="G13817" t="s">
        <v>14634</v>
      </c>
    </row>
    <row r="13818" spans="1:7" x14ac:dyDescent="0.3">
      <c r="A13818">
        <v>23376</v>
      </c>
      <c r="B13818" t="s">
        <v>17080</v>
      </c>
      <c r="C13818">
        <v>270</v>
      </c>
      <c r="D13818">
        <v>39249</v>
      </c>
      <c r="E13818" t="s">
        <v>17081</v>
      </c>
      <c r="F13818">
        <v>2617</v>
      </c>
      <c r="G13818" t="s">
        <v>14634</v>
      </c>
    </row>
    <row r="13819" spans="1:7" x14ac:dyDescent="0.3">
      <c r="A13819">
        <v>23377</v>
      </c>
      <c r="B13819" t="s">
        <v>17082</v>
      </c>
      <c r="C13819">
        <v>253</v>
      </c>
      <c r="D13819">
        <v>39249</v>
      </c>
      <c r="E13819" t="s">
        <v>17081</v>
      </c>
      <c r="F13819">
        <v>2617</v>
      </c>
      <c r="G13819" t="s">
        <v>14634</v>
      </c>
    </row>
    <row r="13820" spans="1:7" x14ac:dyDescent="0.3">
      <c r="A13820">
        <v>23378</v>
      </c>
      <c r="B13820" t="s">
        <v>17083</v>
      </c>
      <c r="C13820">
        <v>41</v>
      </c>
      <c r="D13820">
        <v>39250</v>
      </c>
      <c r="E13820" t="s">
        <v>17084</v>
      </c>
      <c r="F13820">
        <v>2617</v>
      </c>
      <c r="G13820" t="s">
        <v>14634</v>
      </c>
    </row>
    <row r="13821" spans="1:7" x14ac:dyDescent="0.3">
      <c r="A13821">
        <v>23379</v>
      </c>
      <c r="B13821" t="s">
        <v>17085</v>
      </c>
      <c r="C13821">
        <v>247</v>
      </c>
      <c r="D13821">
        <v>39250</v>
      </c>
      <c r="E13821" t="s">
        <v>17084</v>
      </c>
      <c r="F13821">
        <v>2617</v>
      </c>
      <c r="G13821" t="s">
        <v>14634</v>
      </c>
    </row>
    <row r="13822" spans="1:7" x14ac:dyDescent="0.3">
      <c r="A13822">
        <v>23380</v>
      </c>
      <c r="B13822" t="s">
        <v>17086</v>
      </c>
      <c r="C13822">
        <v>49</v>
      </c>
      <c r="D13822">
        <v>39251</v>
      </c>
      <c r="E13822" t="s">
        <v>17087</v>
      </c>
      <c r="F13822">
        <v>2617</v>
      </c>
      <c r="G13822" t="s">
        <v>14634</v>
      </c>
    </row>
    <row r="13823" spans="1:7" x14ac:dyDescent="0.3">
      <c r="A13823">
        <v>23381</v>
      </c>
      <c r="B13823" t="s">
        <v>17088</v>
      </c>
      <c r="C13823">
        <v>41</v>
      </c>
      <c r="D13823">
        <v>39251</v>
      </c>
      <c r="E13823" t="s">
        <v>17087</v>
      </c>
      <c r="F13823">
        <v>2617</v>
      </c>
      <c r="G13823" t="s">
        <v>14634</v>
      </c>
    </row>
    <row r="13824" spans="1:7" x14ac:dyDescent="0.3">
      <c r="A13824">
        <v>23382</v>
      </c>
      <c r="B13824" t="s">
        <v>17089</v>
      </c>
      <c r="C13824">
        <v>274</v>
      </c>
      <c r="D13824">
        <v>39252</v>
      </c>
      <c r="E13824" t="s">
        <v>17090</v>
      </c>
      <c r="F13824">
        <v>2617</v>
      </c>
      <c r="G13824" t="s">
        <v>14634</v>
      </c>
    </row>
    <row r="13825" spans="1:7" x14ac:dyDescent="0.3">
      <c r="A13825">
        <v>23383</v>
      </c>
      <c r="B13825" t="s">
        <v>17091</v>
      </c>
      <c r="C13825">
        <v>3</v>
      </c>
      <c r="D13825">
        <v>39253</v>
      </c>
      <c r="E13825" t="s">
        <v>17092</v>
      </c>
      <c r="F13825">
        <v>2617</v>
      </c>
      <c r="G13825" t="s">
        <v>14634</v>
      </c>
    </row>
    <row r="13826" spans="1:7" x14ac:dyDescent="0.3">
      <c r="A13826">
        <v>23384</v>
      </c>
      <c r="B13826" t="s">
        <v>17093</v>
      </c>
      <c r="C13826">
        <v>258</v>
      </c>
      <c r="D13826">
        <v>39254</v>
      </c>
      <c r="E13826" t="s">
        <v>17094</v>
      </c>
      <c r="F13826">
        <v>2617</v>
      </c>
      <c r="G13826" t="s">
        <v>14634</v>
      </c>
    </row>
    <row r="13827" spans="1:7" x14ac:dyDescent="0.3">
      <c r="A13827">
        <v>23385</v>
      </c>
      <c r="B13827" t="s">
        <v>17095</v>
      </c>
      <c r="C13827">
        <v>270</v>
      </c>
      <c r="D13827">
        <v>39254</v>
      </c>
      <c r="E13827" t="s">
        <v>17094</v>
      </c>
      <c r="F13827">
        <v>2617</v>
      </c>
      <c r="G13827" t="s">
        <v>14634</v>
      </c>
    </row>
    <row r="13828" spans="1:7" x14ac:dyDescent="0.3">
      <c r="A13828">
        <v>23386</v>
      </c>
      <c r="B13828" t="s">
        <v>17096</v>
      </c>
      <c r="C13828">
        <v>77</v>
      </c>
      <c r="D13828">
        <v>39255</v>
      </c>
      <c r="E13828" t="s">
        <v>17097</v>
      </c>
      <c r="F13828">
        <v>2617</v>
      </c>
      <c r="G13828" t="s">
        <v>14634</v>
      </c>
    </row>
    <row r="13829" spans="1:7" x14ac:dyDescent="0.3">
      <c r="A13829">
        <v>23387</v>
      </c>
      <c r="B13829" t="s">
        <v>17096</v>
      </c>
      <c r="C13829">
        <v>76</v>
      </c>
      <c r="D13829">
        <v>39255</v>
      </c>
      <c r="E13829" t="s">
        <v>17097</v>
      </c>
      <c r="F13829">
        <v>2617</v>
      </c>
      <c r="G13829" t="s">
        <v>14634</v>
      </c>
    </row>
    <row r="13830" spans="1:7" x14ac:dyDescent="0.3">
      <c r="A13830">
        <v>23388</v>
      </c>
      <c r="B13830" t="s">
        <v>17098</v>
      </c>
      <c r="C13830">
        <v>270</v>
      </c>
      <c r="D13830">
        <v>39256</v>
      </c>
      <c r="E13830" t="s">
        <v>17099</v>
      </c>
      <c r="F13830">
        <v>2617</v>
      </c>
      <c r="G13830" t="s">
        <v>14634</v>
      </c>
    </row>
    <row r="13831" spans="1:7" x14ac:dyDescent="0.3">
      <c r="A13831">
        <v>23389</v>
      </c>
      <c r="B13831" t="s">
        <v>17100</v>
      </c>
      <c r="C13831">
        <v>88</v>
      </c>
      <c r="D13831">
        <v>39256</v>
      </c>
      <c r="E13831" t="s">
        <v>17099</v>
      </c>
      <c r="F13831">
        <v>2617</v>
      </c>
      <c r="G13831" t="s">
        <v>14634</v>
      </c>
    </row>
    <row r="13832" spans="1:7" x14ac:dyDescent="0.3">
      <c r="A13832">
        <v>23390</v>
      </c>
      <c r="B13832" t="s">
        <v>17101</v>
      </c>
      <c r="C13832">
        <v>270</v>
      </c>
      <c r="D13832">
        <v>39257</v>
      </c>
      <c r="E13832" t="s">
        <v>17102</v>
      </c>
      <c r="F13832">
        <v>2617</v>
      </c>
      <c r="G13832" t="s">
        <v>14634</v>
      </c>
    </row>
    <row r="13833" spans="1:7" x14ac:dyDescent="0.3">
      <c r="A13833">
        <v>23391</v>
      </c>
      <c r="B13833" t="s">
        <v>17103</v>
      </c>
      <c r="C13833">
        <v>88</v>
      </c>
      <c r="D13833">
        <v>39257</v>
      </c>
      <c r="E13833" t="s">
        <v>17102</v>
      </c>
      <c r="F13833">
        <v>2617</v>
      </c>
      <c r="G13833" t="s">
        <v>14634</v>
      </c>
    </row>
    <row r="13834" spans="1:7" x14ac:dyDescent="0.3">
      <c r="A13834">
        <v>23392</v>
      </c>
      <c r="B13834" t="s">
        <v>17104</v>
      </c>
      <c r="C13834">
        <v>41</v>
      </c>
      <c r="D13834">
        <v>39258</v>
      </c>
      <c r="E13834" t="s">
        <v>17105</v>
      </c>
      <c r="F13834">
        <v>2617</v>
      </c>
      <c r="G13834" t="s">
        <v>14634</v>
      </c>
    </row>
    <row r="13835" spans="1:7" x14ac:dyDescent="0.3">
      <c r="A13835">
        <v>23393</v>
      </c>
      <c r="B13835" t="s">
        <v>17106</v>
      </c>
      <c r="C13835">
        <v>52</v>
      </c>
      <c r="D13835">
        <v>39259</v>
      </c>
      <c r="E13835" t="s">
        <v>17107</v>
      </c>
      <c r="F13835">
        <v>2617</v>
      </c>
      <c r="G13835" t="s">
        <v>14634</v>
      </c>
    </row>
    <row r="13836" spans="1:7" x14ac:dyDescent="0.3">
      <c r="A13836">
        <v>23394</v>
      </c>
      <c r="B13836" t="s">
        <v>17108</v>
      </c>
      <c r="C13836">
        <v>17</v>
      </c>
      <c r="D13836">
        <v>39259</v>
      </c>
      <c r="E13836" t="s">
        <v>17107</v>
      </c>
      <c r="F13836">
        <v>2617</v>
      </c>
      <c r="G13836" t="s">
        <v>14634</v>
      </c>
    </row>
    <row r="13837" spans="1:7" x14ac:dyDescent="0.3">
      <c r="A13837">
        <v>23395</v>
      </c>
      <c r="B13837" t="s">
        <v>17108</v>
      </c>
      <c r="C13837">
        <v>3</v>
      </c>
      <c r="D13837">
        <v>39259</v>
      </c>
      <c r="E13837" t="s">
        <v>17107</v>
      </c>
      <c r="F13837">
        <v>2617</v>
      </c>
      <c r="G13837" t="s">
        <v>14634</v>
      </c>
    </row>
    <row r="13838" spans="1:7" x14ac:dyDescent="0.3">
      <c r="A13838">
        <v>23396</v>
      </c>
      <c r="B13838" t="s">
        <v>17109</v>
      </c>
      <c r="C13838">
        <v>17</v>
      </c>
      <c r="D13838">
        <v>39260</v>
      </c>
      <c r="E13838" t="s">
        <v>17110</v>
      </c>
      <c r="F13838">
        <v>2617</v>
      </c>
      <c r="G13838" t="s">
        <v>14634</v>
      </c>
    </row>
    <row r="13839" spans="1:7" x14ac:dyDescent="0.3">
      <c r="A13839">
        <v>23397</v>
      </c>
      <c r="B13839" t="s">
        <v>17111</v>
      </c>
      <c r="C13839">
        <v>250</v>
      </c>
      <c r="D13839">
        <v>39260</v>
      </c>
      <c r="E13839" t="s">
        <v>17110</v>
      </c>
      <c r="F13839">
        <v>2617</v>
      </c>
      <c r="G13839" t="s">
        <v>14634</v>
      </c>
    </row>
    <row r="13840" spans="1:7" x14ac:dyDescent="0.3">
      <c r="A13840">
        <v>23398</v>
      </c>
      <c r="B13840" t="s">
        <v>17112</v>
      </c>
      <c r="C13840">
        <v>50</v>
      </c>
      <c r="D13840">
        <v>39261</v>
      </c>
      <c r="E13840" t="s">
        <v>17113</v>
      </c>
      <c r="F13840">
        <v>2617</v>
      </c>
      <c r="G13840" t="s">
        <v>14634</v>
      </c>
    </row>
    <row r="13841" spans="1:7" x14ac:dyDescent="0.3">
      <c r="A13841">
        <v>23399</v>
      </c>
      <c r="B13841" t="s">
        <v>17114</v>
      </c>
      <c r="C13841">
        <v>3</v>
      </c>
      <c r="D13841">
        <v>39261</v>
      </c>
      <c r="E13841" t="s">
        <v>17113</v>
      </c>
      <c r="F13841">
        <v>2617</v>
      </c>
      <c r="G13841" t="s">
        <v>14634</v>
      </c>
    </row>
    <row r="13842" spans="1:7" x14ac:dyDescent="0.3">
      <c r="A13842">
        <v>23400</v>
      </c>
      <c r="B13842" t="s">
        <v>17114</v>
      </c>
      <c r="C13842">
        <v>17</v>
      </c>
      <c r="D13842">
        <v>39261</v>
      </c>
      <c r="E13842" t="s">
        <v>17113</v>
      </c>
      <c r="F13842">
        <v>2617</v>
      </c>
      <c r="G13842" t="s">
        <v>14634</v>
      </c>
    </row>
    <row r="13843" spans="1:7" x14ac:dyDescent="0.3">
      <c r="A13843">
        <v>23401</v>
      </c>
      <c r="B13843" t="s">
        <v>17115</v>
      </c>
      <c r="C13843">
        <v>55</v>
      </c>
      <c r="D13843">
        <v>39262</v>
      </c>
      <c r="E13843" t="s">
        <v>17116</v>
      </c>
      <c r="F13843">
        <v>2617</v>
      </c>
      <c r="G13843" t="s">
        <v>14634</v>
      </c>
    </row>
    <row r="13844" spans="1:7" x14ac:dyDescent="0.3">
      <c r="A13844">
        <v>23403</v>
      </c>
      <c r="B13844" t="s">
        <v>17117</v>
      </c>
      <c r="C13844">
        <v>17</v>
      </c>
      <c r="D13844">
        <v>39263</v>
      </c>
      <c r="E13844" t="s">
        <v>17118</v>
      </c>
      <c r="F13844">
        <v>2617</v>
      </c>
      <c r="G13844" t="s">
        <v>14634</v>
      </c>
    </row>
    <row r="13845" spans="1:7" x14ac:dyDescent="0.3">
      <c r="A13845">
        <v>23404</v>
      </c>
      <c r="B13845" t="s">
        <v>17119</v>
      </c>
      <c r="C13845">
        <v>258</v>
      </c>
      <c r="D13845">
        <v>39263</v>
      </c>
      <c r="E13845" t="s">
        <v>17118</v>
      </c>
      <c r="F13845">
        <v>2617</v>
      </c>
      <c r="G13845" t="s">
        <v>14634</v>
      </c>
    </row>
    <row r="13846" spans="1:7" x14ac:dyDescent="0.3">
      <c r="A13846">
        <v>23405</v>
      </c>
      <c r="B13846" t="s">
        <v>17120</v>
      </c>
      <c r="C13846">
        <v>3</v>
      </c>
      <c r="D13846">
        <v>39264</v>
      </c>
      <c r="E13846" t="s">
        <v>17121</v>
      </c>
      <c r="F13846">
        <v>2617</v>
      </c>
      <c r="G13846" t="s">
        <v>14634</v>
      </c>
    </row>
    <row r="13847" spans="1:7" x14ac:dyDescent="0.3">
      <c r="A13847">
        <v>23406</v>
      </c>
      <c r="B13847" t="s">
        <v>17122</v>
      </c>
      <c r="C13847">
        <v>17</v>
      </c>
      <c r="D13847">
        <v>39264</v>
      </c>
      <c r="E13847" t="s">
        <v>17121</v>
      </c>
      <c r="F13847">
        <v>2617</v>
      </c>
      <c r="G13847" t="s">
        <v>14634</v>
      </c>
    </row>
    <row r="13848" spans="1:7" x14ac:dyDescent="0.3">
      <c r="A13848">
        <v>23407</v>
      </c>
      <c r="B13848" t="s">
        <v>17123</v>
      </c>
      <c r="C13848">
        <v>17</v>
      </c>
      <c r="D13848">
        <v>39265</v>
      </c>
      <c r="E13848" t="s">
        <v>17124</v>
      </c>
      <c r="F13848">
        <v>2617</v>
      </c>
      <c r="G13848" t="s">
        <v>14634</v>
      </c>
    </row>
    <row r="13849" spans="1:7" x14ac:dyDescent="0.3">
      <c r="A13849">
        <v>23408</v>
      </c>
      <c r="B13849" t="s">
        <v>17123</v>
      </c>
      <c r="C13849">
        <v>3</v>
      </c>
      <c r="D13849">
        <v>39265</v>
      </c>
      <c r="E13849" t="s">
        <v>17124</v>
      </c>
      <c r="F13849">
        <v>2617</v>
      </c>
      <c r="G13849" t="s">
        <v>14634</v>
      </c>
    </row>
    <row r="13850" spans="1:7" x14ac:dyDescent="0.3">
      <c r="A13850">
        <v>23409</v>
      </c>
      <c r="B13850" t="s">
        <v>17125</v>
      </c>
      <c r="C13850">
        <v>61</v>
      </c>
      <c r="D13850">
        <v>39265</v>
      </c>
      <c r="E13850" t="s">
        <v>17124</v>
      </c>
      <c r="F13850">
        <v>2617</v>
      </c>
      <c r="G13850" t="s">
        <v>14634</v>
      </c>
    </row>
    <row r="13851" spans="1:7" x14ac:dyDescent="0.3">
      <c r="A13851">
        <v>23410</v>
      </c>
      <c r="B13851" t="s">
        <v>17126</v>
      </c>
      <c r="C13851">
        <v>41</v>
      </c>
      <c r="D13851">
        <v>39266</v>
      </c>
      <c r="E13851" t="s">
        <v>17127</v>
      </c>
      <c r="F13851">
        <v>2617</v>
      </c>
      <c r="G13851" t="s">
        <v>14634</v>
      </c>
    </row>
    <row r="13852" spans="1:7" x14ac:dyDescent="0.3">
      <c r="A13852">
        <v>23411</v>
      </c>
      <c r="B13852" t="s">
        <v>17128</v>
      </c>
      <c r="C13852">
        <v>1</v>
      </c>
      <c r="D13852">
        <v>39267</v>
      </c>
      <c r="E13852" t="s">
        <v>17129</v>
      </c>
      <c r="F13852">
        <v>2617</v>
      </c>
      <c r="G13852" t="s">
        <v>14634</v>
      </c>
    </row>
    <row r="13853" spans="1:7" x14ac:dyDescent="0.3">
      <c r="A13853">
        <v>23412</v>
      </c>
      <c r="B13853" t="s">
        <v>17130</v>
      </c>
      <c r="C13853">
        <v>250</v>
      </c>
      <c r="D13853">
        <v>39267</v>
      </c>
      <c r="E13853" t="s">
        <v>17129</v>
      </c>
      <c r="F13853">
        <v>2617</v>
      </c>
      <c r="G13853" t="s">
        <v>14634</v>
      </c>
    </row>
    <row r="13854" spans="1:7" x14ac:dyDescent="0.3">
      <c r="A13854">
        <v>23413</v>
      </c>
      <c r="B13854" t="s">
        <v>17131</v>
      </c>
      <c r="C13854">
        <v>3</v>
      </c>
      <c r="D13854">
        <v>39267</v>
      </c>
      <c r="E13854" t="s">
        <v>17129</v>
      </c>
      <c r="F13854">
        <v>2617</v>
      </c>
      <c r="G13854" t="s">
        <v>14634</v>
      </c>
    </row>
    <row r="13855" spans="1:7" x14ac:dyDescent="0.3">
      <c r="A13855">
        <v>23414</v>
      </c>
      <c r="B13855" t="s">
        <v>17132</v>
      </c>
      <c r="C13855">
        <v>17</v>
      </c>
      <c r="D13855">
        <v>39268</v>
      </c>
      <c r="E13855" t="s">
        <v>17133</v>
      </c>
      <c r="F13855">
        <v>2617</v>
      </c>
      <c r="G13855" t="s">
        <v>14634</v>
      </c>
    </row>
    <row r="13856" spans="1:7" x14ac:dyDescent="0.3">
      <c r="A13856">
        <v>23415</v>
      </c>
      <c r="B13856" t="s">
        <v>17132</v>
      </c>
      <c r="C13856">
        <v>3</v>
      </c>
      <c r="D13856">
        <v>39268</v>
      </c>
      <c r="E13856" t="s">
        <v>17133</v>
      </c>
      <c r="F13856">
        <v>2617</v>
      </c>
      <c r="G13856" t="s">
        <v>14634</v>
      </c>
    </row>
    <row r="13857" spans="1:7" x14ac:dyDescent="0.3">
      <c r="A13857">
        <v>23416</v>
      </c>
      <c r="B13857" t="s">
        <v>17134</v>
      </c>
      <c r="C13857">
        <v>119</v>
      </c>
      <c r="D13857">
        <v>39268</v>
      </c>
      <c r="E13857" t="s">
        <v>17133</v>
      </c>
      <c r="F13857">
        <v>2617</v>
      </c>
      <c r="G13857" t="s">
        <v>14634</v>
      </c>
    </row>
    <row r="13858" spans="1:7" x14ac:dyDescent="0.3">
      <c r="A13858">
        <v>23417</v>
      </c>
      <c r="B13858" t="s">
        <v>17135</v>
      </c>
      <c r="C13858">
        <v>3</v>
      </c>
      <c r="D13858">
        <v>39269</v>
      </c>
      <c r="E13858" t="s">
        <v>17136</v>
      </c>
      <c r="F13858">
        <v>2617</v>
      </c>
      <c r="G13858" t="s">
        <v>14634</v>
      </c>
    </row>
    <row r="13859" spans="1:7" x14ac:dyDescent="0.3">
      <c r="A13859">
        <v>23418</v>
      </c>
      <c r="B13859" t="s">
        <v>17137</v>
      </c>
      <c r="C13859">
        <v>77</v>
      </c>
      <c r="D13859">
        <v>39269</v>
      </c>
      <c r="E13859" t="s">
        <v>17136</v>
      </c>
      <c r="F13859">
        <v>2617</v>
      </c>
      <c r="G13859" t="s">
        <v>14634</v>
      </c>
    </row>
    <row r="13860" spans="1:7" x14ac:dyDescent="0.3">
      <c r="A13860">
        <v>23419</v>
      </c>
      <c r="B13860" t="s">
        <v>17137</v>
      </c>
      <c r="C13860">
        <v>76</v>
      </c>
      <c r="D13860">
        <v>39269</v>
      </c>
      <c r="E13860" t="s">
        <v>17136</v>
      </c>
      <c r="F13860">
        <v>2617</v>
      </c>
      <c r="G13860" t="s">
        <v>14634</v>
      </c>
    </row>
    <row r="13861" spans="1:7" x14ac:dyDescent="0.3">
      <c r="A13861">
        <v>23420</v>
      </c>
      <c r="B13861" t="s">
        <v>17138</v>
      </c>
      <c r="C13861">
        <v>248</v>
      </c>
      <c r="D13861">
        <v>39270</v>
      </c>
      <c r="E13861" t="s">
        <v>17139</v>
      </c>
      <c r="F13861">
        <v>2617</v>
      </c>
      <c r="G13861" t="s">
        <v>14634</v>
      </c>
    </row>
    <row r="13862" spans="1:7" x14ac:dyDescent="0.3">
      <c r="A13862">
        <v>23421</v>
      </c>
      <c r="B13862" t="s">
        <v>17140</v>
      </c>
      <c r="C13862">
        <v>82</v>
      </c>
      <c r="D13862">
        <v>39270</v>
      </c>
      <c r="E13862" t="s">
        <v>17139</v>
      </c>
      <c r="F13862">
        <v>2617</v>
      </c>
      <c r="G13862" t="s">
        <v>14634</v>
      </c>
    </row>
    <row r="13863" spans="1:7" x14ac:dyDescent="0.3">
      <c r="A13863">
        <v>23422</v>
      </c>
      <c r="B13863" t="s">
        <v>17141</v>
      </c>
      <c r="C13863">
        <v>264</v>
      </c>
      <c r="D13863">
        <v>39271</v>
      </c>
      <c r="E13863" t="s">
        <v>17142</v>
      </c>
      <c r="F13863">
        <v>2617</v>
      </c>
      <c r="G13863" t="s">
        <v>14634</v>
      </c>
    </row>
    <row r="13864" spans="1:7" x14ac:dyDescent="0.3">
      <c r="A13864">
        <v>23423</v>
      </c>
      <c r="B13864" t="s">
        <v>17143</v>
      </c>
      <c r="C13864">
        <v>75</v>
      </c>
      <c r="D13864">
        <v>39271</v>
      </c>
      <c r="E13864" t="s">
        <v>17142</v>
      </c>
      <c r="F13864">
        <v>2617</v>
      </c>
      <c r="G13864" t="s">
        <v>14634</v>
      </c>
    </row>
    <row r="13865" spans="1:7" x14ac:dyDescent="0.3">
      <c r="A13865">
        <v>23424</v>
      </c>
      <c r="B13865" t="s">
        <v>17144</v>
      </c>
      <c r="C13865">
        <v>253</v>
      </c>
      <c r="D13865">
        <v>39272</v>
      </c>
      <c r="E13865" t="s">
        <v>17145</v>
      </c>
      <c r="F13865">
        <v>2617</v>
      </c>
      <c r="G13865" t="s">
        <v>14634</v>
      </c>
    </row>
    <row r="13866" spans="1:7" x14ac:dyDescent="0.3">
      <c r="A13866">
        <v>23425</v>
      </c>
      <c r="B13866" t="s">
        <v>17146</v>
      </c>
      <c r="C13866">
        <v>7</v>
      </c>
      <c r="D13866">
        <v>39272</v>
      </c>
      <c r="E13866" t="s">
        <v>17145</v>
      </c>
      <c r="F13866">
        <v>2617</v>
      </c>
      <c r="G13866" t="s">
        <v>14634</v>
      </c>
    </row>
    <row r="13867" spans="1:7" x14ac:dyDescent="0.3">
      <c r="A13867">
        <v>23426</v>
      </c>
      <c r="B13867" t="s">
        <v>17147</v>
      </c>
      <c r="C13867">
        <v>3</v>
      </c>
      <c r="D13867">
        <v>39273</v>
      </c>
      <c r="E13867" t="s">
        <v>17148</v>
      </c>
      <c r="F13867">
        <v>2617</v>
      </c>
      <c r="G13867" t="s">
        <v>14634</v>
      </c>
    </row>
    <row r="13868" spans="1:7" x14ac:dyDescent="0.3">
      <c r="A13868">
        <v>23427</v>
      </c>
      <c r="B13868" t="s">
        <v>17149</v>
      </c>
      <c r="C13868">
        <v>17</v>
      </c>
      <c r="D13868">
        <v>39273</v>
      </c>
      <c r="E13868" t="s">
        <v>17148</v>
      </c>
      <c r="F13868">
        <v>2617</v>
      </c>
      <c r="G13868" t="s">
        <v>14634</v>
      </c>
    </row>
    <row r="13869" spans="1:7" x14ac:dyDescent="0.3">
      <c r="A13869">
        <v>23428</v>
      </c>
      <c r="B13869" t="s">
        <v>17150</v>
      </c>
      <c r="C13869">
        <v>260</v>
      </c>
      <c r="D13869">
        <v>39273</v>
      </c>
      <c r="E13869" t="s">
        <v>17148</v>
      </c>
      <c r="F13869">
        <v>2617</v>
      </c>
      <c r="G13869" t="s">
        <v>14634</v>
      </c>
    </row>
    <row r="13870" spans="1:7" x14ac:dyDescent="0.3">
      <c r="A13870">
        <v>23429</v>
      </c>
      <c r="B13870" t="s">
        <v>17151</v>
      </c>
      <c r="C13870">
        <v>44</v>
      </c>
      <c r="D13870">
        <v>39274</v>
      </c>
      <c r="E13870" t="s">
        <v>17152</v>
      </c>
      <c r="F13870">
        <v>2617</v>
      </c>
      <c r="G13870" t="s">
        <v>14634</v>
      </c>
    </row>
    <row r="13871" spans="1:7" x14ac:dyDescent="0.3">
      <c r="A13871">
        <v>23430</v>
      </c>
      <c r="B13871" t="s">
        <v>17153</v>
      </c>
      <c r="C13871">
        <v>17</v>
      </c>
      <c r="D13871">
        <v>39274</v>
      </c>
      <c r="E13871" t="s">
        <v>17152</v>
      </c>
      <c r="F13871">
        <v>2617</v>
      </c>
      <c r="G13871" t="s">
        <v>14634</v>
      </c>
    </row>
    <row r="13872" spans="1:7" x14ac:dyDescent="0.3">
      <c r="A13872">
        <v>23431</v>
      </c>
      <c r="B13872" t="s">
        <v>17154</v>
      </c>
      <c r="C13872">
        <v>41</v>
      </c>
      <c r="D13872">
        <v>39275</v>
      </c>
      <c r="E13872" t="s">
        <v>17155</v>
      </c>
      <c r="F13872">
        <v>2617</v>
      </c>
      <c r="G13872" t="s">
        <v>14634</v>
      </c>
    </row>
    <row r="13873" spans="1:7" x14ac:dyDescent="0.3">
      <c r="A13873">
        <v>23432</v>
      </c>
      <c r="B13873" t="s">
        <v>17156</v>
      </c>
      <c r="C13873">
        <v>266</v>
      </c>
      <c r="D13873">
        <v>39276</v>
      </c>
      <c r="E13873" t="s">
        <v>17157</v>
      </c>
      <c r="F13873">
        <v>2617</v>
      </c>
      <c r="G13873" t="s">
        <v>14634</v>
      </c>
    </row>
    <row r="13874" spans="1:7" x14ac:dyDescent="0.3">
      <c r="A13874">
        <v>23433</v>
      </c>
      <c r="B13874" t="s">
        <v>17158</v>
      </c>
      <c r="C13874">
        <v>17</v>
      </c>
      <c r="D13874">
        <v>39276</v>
      </c>
      <c r="E13874" t="s">
        <v>17157</v>
      </c>
      <c r="F13874">
        <v>2617</v>
      </c>
      <c r="G13874" t="s">
        <v>14634</v>
      </c>
    </row>
    <row r="13875" spans="1:7" x14ac:dyDescent="0.3">
      <c r="A13875">
        <v>23434</v>
      </c>
      <c r="B13875" t="s">
        <v>17158</v>
      </c>
      <c r="C13875">
        <v>3</v>
      </c>
      <c r="D13875">
        <v>39276</v>
      </c>
      <c r="E13875" t="s">
        <v>17157</v>
      </c>
      <c r="F13875">
        <v>2617</v>
      </c>
      <c r="G13875" t="s">
        <v>14634</v>
      </c>
    </row>
    <row r="13876" spans="1:7" x14ac:dyDescent="0.3">
      <c r="A13876">
        <v>23435</v>
      </c>
      <c r="B13876" t="s">
        <v>17159</v>
      </c>
      <c r="C13876">
        <v>75</v>
      </c>
      <c r="D13876">
        <v>39277</v>
      </c>
      <c r="E13876" t="s">
        <v>17160</v>
      </c>
      <c r="F13876">
        <v>2617</v>
      </c>
      <c r="G13876" t="s">
        <v>14634</v>
      </c>
    </row>
    <row r="13877" spans="1:7" x14ac:dyDescent="0.3">
      <c r="A13877">
        <v>23436</v>
      </c>
      <c r="B13877" t="s">
        <v>17161</v>
      </c>
      <c r="C13877">
        <v>109</v>
      </c>
      <c r="D13877">
        <v>39277</v>
      </c>
      <c r="E13877" t="s">
        <v>17160</v>
      </c>
      <c r="F13877">
        <v>2617</v>
      </c>
      <c r="G13877" t="s">
        <v>14634</v>
      </c>
    </row>
    <row r="13878" spans="1:7" x14ac:dyDescent="0.3">
      <c r="A13878">
        <v>23437</v>
      </c>
      <c r="B13878" t="s">
        <v>17162</v>
      </c>
      <c r="C13878">
        <v>3</v>
      </c>
      <c r="D13878">
        <v>39277</v>
      </c>
      <c r="E13878" t="s">
        <v>17160</v>
      </c>
      <c r="F13878">
        <v>2617</v>
      </c>
      <c r="G13878" t="s">
        <v>14634</v>
      </c>
    </row>
    <row r="13879" spans="1:7" x14ac:dyDescent="0.3">
      <c r="A13879">
        <v>23438</v>
      </c>
      <c r="B13879" t="s">
        <v>17163</v>
      </c>
      <c r="C13879">
        <v>109</v>
      </c>
      <c r="D13879">
        <v>39278</v>
      </c>
      <c r="E13879" t="s">
        <v>17164</v>
      </c>
      <c r="F13879">
        <v>2617</v>
      </c>
      <c r="G13879" t="s">
        <v>14634</v>
      </c>
    </row>
    <row r="13880" spans="1:7" x14ac:dyDescent="0.3">
      <c r="A13880">
        <v>23439</v>
      </c>
      <c r="B13880" t="s">
        <v>17165</v>
      </c>
      <c r="C13880">
        <v>266</v>
      </c>
      <c r="D13880">
        <v>39279</v>
      </c>
      <c r="E13880" t="s">
        <v>17166</v>
      </c>
      <c r="F13880">
        <v>2617</v>
      </c>
      <c r="G13880" t="s">
        <v>14634</v>
      </c>
    </row>
    <row r="13881" spans="1:7" x14ac:dyDescent="0.3">
      <c r="A13881">
        <v>23440</v>
      </c>
      <c r="B13881" t="s">
        <v>17167</v>
      </c>
      <c r="C13881">
        <v>17</v>
      </c>
      <c r="D13881">
        <v>39280</v>
      </c>
      <c r="E13881" t="s">
        <v>17168</v>
      </c>
      <c r="F13881">
        <v>2617</v>
      </c>
      <c r="G13881" t="s">
        <v>14634</v>
      </c>
    </row>
    <row r="13882" spans="1:7" x14ac:dyDescent="0.3">
      <c r="A13882">
        <v>23441</v>
      </c>
      <c r="B13882" t="s">
        <v>17169</v>
      </c>
      <c r="C13882">
        <v>109</v>
      </c>
      <c r="D13882">
        <v>39280</v>
      </c>
      <c r="E13882" t="s">
        <v>17168</v>
      </c>
      <c r="F13882">
        <v>2617</v>
      </c>
      <c r="G13882" t="s">
        <v>14634</v>
      </c>
    </row>
    <row r="13883" spans="1:7" x14ac:dyDescent="0.3">
      <c r="A13883">
        <v>23442</v>
      </c>
      <c r="B13883" t="s">
        <v>17170</v>
      </c>
      <c r="C13883">
        <v>3</v>
      </c>
      <c r="D13883">
        <v>39281</v>
      </c>
      <c r="E13883" t="s">
        <v>17171</v>
      </c>
      <c r="F13883">
        <v>2617</v>
      </c>
      <c r="G13883" t="s">
        <v>14634</v>
      </c>
    </row>
    <row r="13884" spans="1:7" x14ac:dyDescent="0.3">
      <c r="A13884">
        <v>23443</v>
      </c>
      <c r="B13884" t="s">
        <v>17172</v>
      </c>
      <c r="C13884">
        <v>49</v>
      </c>
      <c r="D13884">
        <v>39281</v>
      </c>
      <c r="E13884" t="s">
        <v>17171</v>
      </c>
      <c r="F13884">
        <v>2617</v>
      </c>
      <c r="G13884" t="s">
        <v>14634</v>
      </c>
    </row>
    <row r="13885" spans="1:7" x14ac:dyDescent="0.3">
      <c r="A13885">
        <v>23444</v>
      </c>
      <c r="B13885" t="s">
        <v>17170</v>
      </c>
      <c r="C13885">
        <v>17</v>
      </c>
      <c r="D13885">
        <v>39281</v>
      </c>
      <c r="E13885" t="s">
        <v>17171</v>
      </c>
      <c r="F13885">
        <v>2617</v>
      </c>
      <c r="G13885" t="s">
        <v>14634</v>
      </c>
    </row>
    <row r="13886" spans="1:7" x14ac:dyDescent="0.3">
      <c r="A13886">
        <v>23445</v>
      </c>
      <c r="B13886" t="s">
        <v>17173</v>
      </c>
      <c r="C13886">
        <v>17</v>
      </c>
      <c r="D13886">
        <v>39282</v>
      </c>
      <c r="E13886" t="s">
        <v>17174</v>
      </c>
      <c r="F13886">
        <v>2617</v>
      </c>
      <c r="G13886" t="s">
        <v>14634</v>
      </c>
    </row>
    <row r="13887" spans="1:7" x14ac:dyDescent="0.3">
      <c r="A13887">
        <v>23446</v>
      </c>
      <c r="B13887" t="s">
        <v>17173</v>
      </c>
      <c r="C13887">
        <v>3</v>
      </c>
      <c r="D13887">
        <v>39282</v>
      </c>
      <c r="E13887" t="s">
        <v>17174</v>
      </c>
      <c r="F13887">
        <v>2617</v>
      </c>
      <c r="G13887" t="s">
        <v>14634</v>
      </c>
    </row>
    <row r="13888" spans="1:7" x14ac:dyDescent="0.3">
      <c r="A13888">
        <v>23447</v>
      </c>
      <c r="B13888" t="s">
        <v>17175</v>
      </c>
      <c r="C13888">
        <v>60</v>
      </c>
      <c r="D13888">
        <v>39283</v>
      </c>
      <c r="E13888" t="s">
        <v>17176</v>
      </c>
      <c r="F13888">
        <v>2617</v>
      </c>
      <c r="G13888" t="s">
        <v>14634</v>
      </c>
    </row>
    <row r="13889" spans="1:7" x14ac:dyDescent="0.3">
      <c r="A13889">
        <v>23448</v>
      </c>
      <c r="B13889" t="s">
        <v>17177</v>
      </c>
      <c r="C13889">
        <v>275</v>
      </c>
      <c r="D13889">
        <v>39283</v>
      </c>
      <c r="E13889" t="s">
        <v>17176</v>
      </c>
      <c r="F13889">
        <v>2617</v>
      </c>
      <c r="G13889" t="s">
        <v>14634</v>
      </c>
    </row>
    <row r="13890" spans="1:7" x14ac:dyDescent="0.3">
      <c r="A13890">
        <v>23449</v>
      </c>
      <c r="B13890" t="s">
        <v>17178</v>
      </c>
      <c r="C13890">
        <v>17</v>
      </c>
      <c r="D13890">
        <v>39284</v>
      </c>
      <c r="E13890" t="s">
        <v>17179</v>
      </c>
      <c r="F13890">
        <v>2617</v>
      </c>
      <c r="G13890" t="s">
        <v>14634</v>
      </c>
    </row>
    <row r="13891" spans="1:7" x14ac:dyDescent="0.3">
      <c r="A13891">
        <v>23450</v>
      </c>
      <c r="B13891" t="s">
        <v>17178</v>
      </c>
      <c r="C13891">
        <v>3</v>
      </c>
      <c r="D13891">
        <v>39284</v>
      </c>
      <c r="E13891" t="s">
        <v>17179</v>
      </c>
      <c r="F13891">
        <v>2617</v>
      </c>
      <c r="G13891" t="s">
        <v>14634</v>
      </c>
    </row>
    <row r="13892" spans="1:7" x14ac:dyDescent="0.3">
      <c r="A13892">
        <v>23451</v>
      </c>
      <c r="B13892" t="s">
        <v>17180</v>
      </c>
      <c r="C13892">
        <v>267</v>
      </c>
      <c r="D13892">
        <v>39284</v>
      </c>
      <c r="E13892" t="s">
        <v>17179</v>
      </c>
      <c r="F13892">
        <v>2617</v>
      </c>
      <c r="G13892" t="s">
        <v>14634</v>
      </c>
    </row>
    <row r="13893" spans="1:7" x14ac:dyDescent="0.3">
      <c r="A13893">
        <v>23452</v>
      </c>
      <c r="B13893" t="s">
        <v>17181</v>
      </c>
      <c r="C13893">
        <v>150</v>
      </c>
      <c r="D13893">
        <v>39285</v>
      </c>
      <c r="E13893" t="s">
        <v>17182</v>
      </c>
      <c r="F13893">
        <v>2617</v>
      </c>
      <c r="G13893" t="s">
        <v>14634</v>
      </c>
    </row>
    <row r="13894" spans="1:7" x14ac:dyDescent="0.3">
      <c r="A13894">
        <v>23453</v>
      </c>
      <c r="B13894" t="s">
        <v>17183</v>
      </c>
      <c r="C13894">
        <v>280</v>
      </c>
      <c r="D13894">
        <v>39286</v>
      </c>
      <c r="E13894" t="s">
        <v>17184</v>
      </c>
      <c r="F13894">
        <v>2617</v>
      </c>
      <c r="G13894" t="s">
        <v>14634</v>
      </c>
    </row>
    <row r="13895" spans="1:7" x14ac:dyDescent="0.3">
      <c r="A13895">
        <v>23454</v>
      </c>
      <c r="B13895" t="s">
        <v>17183</v>
      </c>
      <c r="C13895">
        <v>281</v>
      </c>
      <c r="D13895">
        <v>39286</v>
      </c>
      <c r="E13895" t="s">
        <v>17184</v>
      </c>
      <c r="F13895">
        <v>2617</v>
      </c>
      <c r="G13895" t="s">
        <v>14634</v>
      </c>
    </row>
    <row r="13896" spans="1:7" x14ac:dyDescent="0.3">
      <c r="A13896">
        <v>23455</v>
      </c>
      <c r="B13896" t="s">
        <v>17185</v>
      </c>
      <c r="C13896">
        <v>251</v>
      </c>
      <c r="D13896">
        <v>39287</v>
      </c>
      <c r="E13896" t="s">
        <v>17186</v>
      </c>
      <c r="F13896">
        <v>2617</v>
      </c>
      <c r="G13896" t="s">
        <v>14634</v>
      </c>
    </row>
    <row r="13897" spans="1:7" x14ac:dyDescent="0.3">
      <c r="A13897">
        <v>23456</v>
      </c>
      <c r="B13897" t="s">
        <v>17187</v>
      </c>
      <c r="C13897">
        <v>17</v>
      </c>
      <c r="D13897">
        <v>39287</v>
      </c>
      <c r="E13897" t="s">
        <v>17186</v>
      </c>
      <c r="F13897">
        <v>2617</v>
      </c>
      <c r="G13897" t="s">
        <v>14634</v>
      </c>
    </row>
    <row r="13898" spans="1:7" x14ac:dyDescent="0.3">
      <c r="A13898">
        <v>23457</v>
      </c>
      <c r="B13898" t="s">
        <v>17188</v>
      </c>
      <c r="C13898">
        <v>62</v>
      </c>
      <c r="D13898">
        <v>39288</v>
      </c>
      <c r="E13898" t="s">
        <v>17189</v>
      </c>
      <c r="F13898">
        <v>2617</v>
      </c>
      <c r="G13898" t="s">
        <v>14634</v>
      </c>
    </row>
    <row r="13899" spans="1:7" x14ac:dyDescent="0.3">
      <c r="A13899">
        <v>23458</v>
      </c>
      <c r="B13899" t="s">
        <v>17190</v>
      </c>
      <c r="C13899">
        <v>3</v>
      </c>
      <c r="D13899">
        <v>39288</v>
      </c>
      <c r="E13899" t="s">
        <v>17189</v>
      </c>
      <c r="F13899">
        <v>2617</v>
      </c>
      <c r="G13899" t="s">
        <v>14634</v>
      </c>
    </row>
    <row r="13900" spans="1:7" x14ac:dyDescent="0.3">
      <c r="A13900">
        <v>23459</v>
      </c>
      <c r="B13900" t="s">
        <v>17191</v>
      </c>
      <c r="C13900">
        <v>257</v>
      </c>
      <c r="D13900">
        <v>39288</v>
      </c>
      <c r="E13900" t="s">
        <v>17189</v>
      </c>
      <c r="F13900">
        <v>2617</v>
      </c>
      <c r="G13900" t="s">
        <v>14634</v>
      </c>
    </row>
    <row r="13901" spans="1:7" x14ac:dyDescent="0.3">
      <c r="A13901">
        <v>23460</v>
      </c>
      <c r="B13901" t="s">
        <v>17192</v>
      </c>
      <c r="C13901">
        <v>17</v>
      </c>
      <c r="D13901">
        <v>39289</v>
      </c>
      <c r="E13901" t="s">
        <v>17193</v>
      </c>
      <c r="F13901">
        <v>2617</v>
      </c>
      <c r="G13901" t="s">
        <v>14634</v>
      </c>
    </row>
    <row r="13902" spans="1:7" x14ac:dyDescent="0.3">
      <c r="A13902">
        <v>23461</v>
      </c>
      <c r="B13902" t="s">
        <v>17194</v>
      </c>
      <c r="C13902">
        <v>52</v>
      </c>
      <c r="D13902">
        <v>39290</v>
      </c>
      <c r="E13902" t="s">
        <v>17195</v>
      </c>
      <c r="F13902">
        <v>2617</v>
      </c>
      <c r="G13902" t="s">
        <v>14634</v>
      </c>
    </row>
    <row r="13903" spans="1:7" x14ac:dyDescent="0.3">
      <c r="A13903">
        <v>23462</v>
      </c>
      <c r="B13903" t="s">
        <v>17196</v>
      </c>
      <c r="C13903">
        <v>3</v>
      </c>
      <c r="D13903">
        <v>39291</v>
      </c>
      <c r="E13903" t="s">
        <v>17197</v>
      </c>
      <c r="F13903">
        <v>2617</v>
      </c>
      <c r="G13903" t="s">
        <v>14634</v>
      </c>
    </row>
    <row r="13904" spans="1:7" x14ac:dyDescent="0.3">
      <c r="A13904">
        <v>23463</v>
      </c>
      <c r="B13904" t="s">
        <v>17198</v>
      </c>
      <c r="C13904">
        <v>280</v>
      </c>
      <c r="D13904">
        <v>39291</v>
      </c>
      <c r="E13904" t="s">
        <v>17197</v>
      </c>
      <c r="F13904">
        <v>2617</v>
      </c>
      <c r="G13904" t="s">
        <v>14634</v>
      </c>
    </row>
    <row r="13905" spans="1:7" x14ac:dyDescent="0.3">
      <c r="A13905">
        <v>23464</v>
      </c>
      <c r="B13905" t="s">
        <v>17198</v>
      </c>
      <c r="C13905">
        <v>281</v>
      </c>
      <c r="D13905">
        <v>39291</v>
      </c>
      <c r="E13905" t="s">
        <v>17197</v>
      </c>
      <c r="F13905">
        <v>2617</v>
      </c>
      <c r="G13905" t="s">
        <v>14634</v>
      </c>
    </row>
    <row r="13906" spans="1:7" x14ac:dyDescent="0.3">
      <c r="A13906">
        <v>23465</v>
      </c>
      <c r="B13906" t="s">
        <v>17199</v>
      </c>
      <c r="C13906">
        <v>60</v>
      </c>
      <c r="D13906">
        <v>39292</v>
      </c>
      <c r="E13906" t="s">
        <v>17200</v>
      </c>
      <c r="F13906">
        <v>2617</v>
      </c>
      <c r="G13906" t="s">
        <v>14634</v>
      </c>
    </row>
    <row r="13907" spans="1:7" x14ac:dyDescent="0.3">
      <c r="A13907">
        <v>23466</v>
      </c>
      <c r="B13907" t="s">
        <v>17201</v>
      </c>
      <c r="C13907">
        <v>156</v>
      </c>
      <c r="D13907">
        <v>39292</v>
      </c>
      <c r="E13907" t="s">
        <v>17200</v>
      </c>
      <c r="F13907">
        <v>2617</v>
      </c>
      <c r="G13907" t="s">
        <v>14634</v>
      </c>
    </row>
    <row r="13908" spans="1:7" x14ac:dyDescent="0.3">
      <c r="A13908">
        <v>23467</v>
      </c>
      <c r="B13908" t="s">
        <v>17202</v>
      </c>
      <c r="C13908">
        <v>60</v>
      </c>
      <c r="D13908">
        <v>39293</v>
      </c>
      <c r="E13908" t="s">
        <v>17203</v>
      </c>
      <c r="F13908">
        <v>2617</v>
      </c>
      <c r="G13908" t="s">
        <v>14634</v>
      </c>
    </row>
    <row r="13909" spans="1:7" x14ac:dyDescent="0.3">
      <c r="A13909">
        <v>23468</v>
      </c>
      <c r="B13909" t="s">
        <v>17204</v>
      </c>
      <c r="C13909">
        <v>51</v>
      </c>
      <c r="D13909">
        <v>39293</v>
      </c>
      <c r="E13909" t="s">
        <v>17203</v>
      </c>
      <c r="F13909">
        <v>2617</v>
      </c>
      <c r="G13909" t="s">
        <v>14634</v>
      </c>
    </row>
    <row r="13910" spans="1:7" x14ac:dyDescent="0.3">
      <c r="A13910">
        <v>23469</v>
      </c>
      <c r="B13910" t="s">
        <v>17205</v>
      </c>
      <c r="C13910">
        <v>156</v>
      </c>
      <c r="D13910">
        <v>39294</v>
      </c>
      <c r="E13910" t="s">
        <v>17206</v>
      </c>
      <c r="F13910">
        <v>2617</v>
      </c>
      <c r="G13910" t="s">
        <v>14634</v>
      </c>
    </row>
    <row r="13911" spans="1:7" x14ac:dyDescent="0.3">
      <c r="A13911">
        <v>23470</v>
      </c>
      <c r="B13911" t="s">
        <v>17207</v>
      </c>
      <c r="C13911">
        <v>150</v>
      </c>
      <c r="D13911">
        <v>39294</v>
      </c>
      <c r="E13911" t="s">
        <v>17206</v>
      </c>
      <c r="F13911">
        <v>2617</v>
      </c>
      <c r="G13911" t="s">
        <v>14634</v>
      </c>
    </row>
    <row r="13912" spans="1:7" x14ac:dyDescent="0.3">
      <c r="A13912">
        <v>23471</v>
      </c>
      <c r="B13912" t="s">
        <v>17208</v>
      </c>
      <c r="C13912">
        <v>41</v>
      </c>
      <c r="D13912">
        <v>39295</v>
      </c>
      <c r="E13912" t="s">
        <v>17209</v>
      </c>
      <c r="F13912">
        <v>2617</v>
      </c>
      <c r="G13912" t="s">
        <v>14634</v>
      </c>
    </row>
    <row r="13913" spans="1:7" x14ac:dyDescent="0.3">
      <c r="A13913">
        <v>23472</v>
      </c>
      <c r="B13913" t="s">
        <v>17210</v>
      </c>
      <c r="C13913">
        <v>17</v>
      </c>
      <c r="D13913">
        <v>39295</v>
      </c>
      <c r="E13913" t="s">
        <v>17209</v>
      </c>
      <c r="F13913">
        <v>2617</v>
      </c>
      <c r="G13913" t="s">
        <v>14634</v>
      </c>
    </row>
    <row r="13914" spans="1:7" x14ac:dyDescent="0.3">
      <c r="A13914">
        <v>23473</v>
      </c>
      <c r="B13914" t="s">
        <v>17210</v>
      </c>
      <c r="C13914">
        <v>3</v>
      </c>
      <c r="D13914">
        <v>39295</v>
      </c>
      <c r="E13914" t="s">
        <v>17209</v>
      </c>
      <c r="F13914">
        <v>2617</v>
      </c>
      <c r="G13914" t="s">
        <v>14634</v>
      </c>
    </row>
    <row r="13915" spans="1:7" x14ac:dyDescent="0.3">
      <c r="A13915">
        <v>23475</v>
      </c>
      <c r="B13915" t="s">
        <v>17211</v>
      </c>
      <c r="C13915">
        <v>254</v>
      </c>
      <c r="D13915">
        <v>39297</v>
      </c>
      <c r="E13915" t="s">
        <v>17212</v>
      </c>
      <c r="F13915">
        <v>2617</v>
      </c>
      <c r="G13915" t="s">
        <v>14634</v>
      </c>
    </row>
    <row r="13916" spans="1:7" x14ac:dyDescent="0.3">
      <c r="A13916">
        <v>23476</v>
      </c>
      <c r="B13916" t="s">
        <v>17211</v>
      </c>
      <c r="C13916">
        <v>254</v>
      </c>
      <c r="D13916">
        <v>39298</v>
      </c>
      <c r="E13916" t="s">
        <v>17213</v>
      </c>
      <c r="F13916">
        <v>2617</v>
      </c>
      <c r="G13916" t="s">
        <v>14634</v>
      </c>
    </row>
    <row r="13917" spans="1:7" x14ac:dyDescent="0.3">
      <c r="A13917">
        <v>23477</v>
      </c>
      <c r="B13917" t="s">
        <v>17214</v>
      </c>
      <c r="C13917">
        <v>3</v>
      </c>
      <c r="D13917">
        <v>39299</v>
      </c>
      <c r="E13917" t="s">
        <v>17215</v>
      </c>
      <c r="F13917">
        <v>2617</v>
      </c>
      <c r="G13917" t="s">
        <v>14634</v>
      </c>
    </row>
    <row r="13918" spans="1:7" x14ac:dyDescent="0.3">
      <c r="A13918">
        <v>23478</v>
      </c>
      <c r="B13918" t="s">
        <v>17214</v>
      </c>
      <c r="C13918">
        <v>17</v>
      </c>
      <c r="D13918">
        <v>39299</v>
      </c>
      <c r="E13918" t="s">
        <v>17215</v>
      </c>
      <c r="F13918">
        <v>2617</v>
      </c>
      <c r="G13918" t="s">
        <v>14634</v>
      </c>
    </row>
    <row r="13919" spans="1:7" x14ac:dyDescent="0.3">
      <c r="A13919">
        <v>23479</v>
      </c>
      <c r="B13919" t="s">
        <v>17216</v>
      </c>
      <c r="C13919">
        <v>62</v>
      </c>
      <c r="D13919">
        <v>39300</v>
      </c>
      <c r="E13919" t="s">
        <v>17217</v>
      </c>
      <c r="F13919">
        <v>2617</v>
      </c>
      <c r="G13919" t="s">
        <v>14634</v>
      </c>
    </row>
    <row r="13920" spans="1:7" x14ac:dyDescent="0.3">
      <c r="A13920">
        <v>23480</v>
      </c>
      <c r="B13920" t="s">
        <v>17218</v>
      </c>
      <c r="C13920">
        <v>248</v>
      </c>
      <c r="D13920">
        <v>39301</v>
      </c>
      <c r="E13920" t="s">
        <v>17219</v>
      </c>
      <c r="F13920">
        <v>2617</v>
      </c>
      <c r="G13920" t="s">
        <v>14634</v>
      </c>
    </row>
    <row r="13921" spans="1:7" x14ac:dyDescent="0.3">
      <c r="A13921">
        <v>23481</v>
      </c>
      <c r="B13921" t="s">
        <v>17220</v>
      </c>
      <c r="C13921">
        <v>3</v>
      </c>
      <c r="D13921">
        <v>39301</v>
      </c>
      <c r="E13921" t="s">
        <v>17219</v>
      </c>
      <c r="F13921">
        <v>2617</v>
      </c>
      <c r="G13921" t="s">
        <v>14634</v>
      </c>
    </row>
    <row r="13922" spans="1:7" x14ac:dyDescent="0.3">
      <c r="A13922">
        <v>23482</v>
      </c>
      <c r="B13922" t="s">
        <v>17221</v>
      </c>
      <c r="C13922">
        <v>7</v>
      </c>
      <c r="D13922">
        <v>39303</v>
      </c>
      <c r="E13922" t="s">
        <v>17222</v>
      </c>
      <c r="F13922">
        <v>2617</v>
      </c>
      <c r="G13922" t="s">
        <v>14634</v>
      </c>
    </row>
    <row r="13923" spans="1:7" x14ac:dyDescent="0.3">
      <c r="A13923">
        <v>23483</v>
      </c>
      <c r="B13923" t="s">
        <v>17223</v>
      </c>
      <c r="C13923">
        <v>283</v>
      </c>
      <c r="D13923">
        <v>39304</v>
      </c>
      <c r="E13923" t="s">
        <v>17224</v>
      </c>
      <c r="F13923">
        <v>2617</v>
      </c>
      <c r="G13923" t="s">
        <v>14634</v>
      </c>
    </row>
    <row r="13924" spans="1:7" x14ac:dyDescent="0.3">
      <c r="A13924">
        <v>23484</v>
      </c>
      <c r="B13924" t="s">
        <v>17225</v>
      </c>
      <c r="C13924">
        <v>199</v>
      </c>
      <c r="D13924">
        <v>39304</v>
      </c>
      <c r="E13924" t="s">
        <v>17224</v>
      </c>
      <c r="F13924">
        <v>2617</v>
      </c>
      <c r="G13924" t="s">
        <v>14634</v>
      </c>
    </row>
    <row r="13925" spans="1:7" x14ac:dyDescent="0.3">
      <c r="A13925">
        <v>23485</v>
      </c>
      <c r="B13925" t="s">
        <v>17226</v>
      </c>
      <c r="C13925">
        <v>75</v>
      </c>
      <c r="D13925">
        <v>39305</v>
      </c>
      <c r="E13925" t="s">
        <v>17227</v>
      </c>
      <c r="F13925">
        <v>2617</v>
      </c>
      <c r="G13925" t="s">
        <v>14634</v>
      </c>
    </row>
    <row r="13926" spans="1:7" x14ac:dyDescent="0.3">
      <c r="A13926">
        <v>23486</v>
      </c>
      <c r="B13926" t="s">
        <v>17228</v>
      </c>
      <c r="C13926">
        <v>3</v>
      </c>
      <c r="D13926">
        <v>39306</v>
      </c>
      <c r="E13926" t="s">
        <v>17229</v>
      </c>
      <c r="F13926">
        <v>2617</v>
      </c>
      <c r="G13926" t="s">
        <v>14634</v>
      </c>
    </row>
    <row r="13927" spans="1:7" x14ac:dyDescent="0.3">
      <c r="A13927">
        <v>23487</v>
      </c>
      <c r="B13927" t="s">
        <v>17230</v>
      </c>
      <c r="C13927">
        <v>3</v>
      </c>
      <c r="D13927">
        <v>39307</v>
      </c>
      <c r="E13927" t="s">
        <v>17231</v>
      </c>
      <c r="F13927">
        <v>2617</v>
      </c>
      <c r="G13927" t="s">
        <v>14634</v>
      </c>
    </row>
    <row r="13928" spans="1:7" x14ac:dyDescent="0.3">
      <c r="A13928">
        <v>23488</v>
      </c>
      <c r="B13928" t="s">
        <v>17232</v>
      </c>
      <c r="C13928">
        <v>17</v>
      </c>
      <c r="D13928">
        <v>39307</v>
      </c>
      <c r="E13928" t="s">
        <v>17231</v>
      </c>
      <c r="F13928">
        <v>2617</v>
      </c>
      <c r="G13928" t="s">
        <v>14634</v>
      </c>
    </row>
    <row r="13929" spans="1:7" x14ac:dyDescent="0.3">
      <c r="A13929">
        <v>23489</v>
      </c>
      <c r="B13929" t="s">
        <v>17233</v>
      </c>
      <c r="C13929">
        <v>75</v>
      </c>
      <c r="D13929">
        <v>39308</v>
      </c>
      <c r="E13929" t="s">
        <v>17234</v>
      </c>
      <c r="F13929">
        <v>2617</v>
      </c>
      <c r="G13929" t="s">
        <v>14634</v>
      </c>
    </row>
    <row r="13930" spans="1:7" x14ac:dyDescent="0.3">
      <c r="A13930">
        <v>23490</v>
      </c>
      <c r="B13930" t="s">
        <v>17235</v>
      </c>
      <c r="C13930">
        <v>3</v>
      </c>
      <c r="D13930">
        <v>39308</v>
      </c>
      <c r="E13930" t="s">
        <v>17234</v>
      </c>
      <c r="F13930">
        <v>2617</v>
      </c>
      <c r="G13930" t="s">
        <v>14634</v>
      </c>
    </row>
    <row r="13931" spans="1:7" x14ac:dyDescent="0.3">
      <c r="A13931">
        <v>23491</v>
      </c>
      <c r="B13931" t="s">
        <v>17236</v>
      </c>
      <c r="C13931">
        <v>75</v>
      </c>
      <c r="D13931">
        <v>39309</v>
      </c>
      <c r="E13931" t="s">
        <v>17237</v>
      </c>
      <c r="F13931">
        <v>2617</v>
      </c>
      <c r="G13931" t="s">
        <v>14634</v>
      </c>
    </row>
    <row r="13932" spans="1:7" x14ac:dyDescent="0.3">
      <c r="A13932">
        <v>23492</v>
      </c>
      <c r="B13932" t="s">
        <v>17238</v>
      </c>
      <c r="C13932">
        <v>261</v>
      </c>
      <c r="D13932">
        <v>39310</v>
      </c>
      <c r="E13932" t="s">
        <v>17239</v>
      </c>
      <c r="F13932">
        <v>2617</v>
      </c>
      <c r="G13932" t="s">
        <v>14634</v>
      </c>
    </row>
    <row r="13933" spans="1:7" x14ac:dyDescent="0.3">
      <c r="A13933">
        <v>23493</v>
      </c>
      <c r="B13933" t="s">
        <v>17240</v>
      </c>
      <c r="C13933">
        <v>75</v>
      </c>
      <c r="D13933">
        <v>39311</v>
      </c>
      <c r="E13933" t="s">
        <v>17241</v>
      </c>
      <c r="F13933">
        <v>2617</v>
      </c>
      <c r="G13933" t="s">
        <v>14634</v>
      </c>
    </row>
    <row r="13934" spans="1:7" x14ac:dyDescent="0.3">
      <c r="A13934">
        <v>23494</v>
      </c>
      <c r="B13934" t="s">
        <v>17242</v>
      </c>
      <c r="C13934">
        <v>284</v>
      </c>
      <c r="D13934">
        <v>39313</v>
      </c>
      <c r="E13934" t="s">
        <v>17243</v>
      </c>
      <c r="F13934">
        <v>2617</v>
      </c>
      <c r="G13934" t="s">
        <v>14634</v>
      </c>
    </row>
    <row r="13935" spans="1:7" x14ac:dyDescent="0.3">
      <c r="A13935">
        <v>23495</v>
      </c>
      <c r="B13935" t="s">
        <v>17244</v>
      </c>
      <c r="C13935">
        <v>75</v>
      </c>
      <c r="D13935">
        <v>39314</v>
      </c>
      <c r="E13935" t="s">
        <v>17245</v>
      </c>
      <c r="F13935">
        <v>2617</v>
      </c>
      <c r="G13935" t="s">
        <v>14634</v>
      </c>
    </row>
    <row r="13936" spans="1:7" x14ac:dyDescent="0.3">
      <c r="A13936">
        <v>23496</v>
      </c>
      <c r="B13936" t="s">
        <v>17246</v>
      </c>
      <c r="C13936">
        <v>106</v>
      </c>
      <c r="D13936">
        <v>39315</v>
      </c>
      <c r="E13936" t="s">
        <v>17247</v>
      </c>
      <c r="F13936">
        <v>2617</v>
      </c>
      <c r="G13936" t="s">
        <v>14634</v>
      </c>
    </row>
    <row r="13937" spans="1:7" x14ac:dyDescent="0.3">
      <c r="A13937">
        <v>23497</v>
      </c>
      <c r="B13937" t="s">
        <v>17248</v>
      </c>
      <c r="C13937">
        <v>253</v>
      </c>
      <c r="D13937">
        <v>39316</v>
      </c>
      <c r="E13937" t="s">
        <v>17249</v>
      </c>
      <c r="F13937">
        <v>2617</v>
      </c>
      <c r="G13937" t="s">
        <v>14634</v>
      </c>
    </row>
    <row r="13938" spans="1:7" x14ac:dyDescent="0.3">
      <c r="A13938">
        <v>23498</v>
      </c>
      <c r="B13938" t="s">
        <v>17250</v>
      </c>
      <c r="C13938">
        <v>274</v>
      </c>
      <c r="D13938">
        <v>39317</v>
      </c>
      <c r="E13938" t="s">
        <v>17251</v>
      </c>
      <c r="F13938">
        <v>2617</v>
      </c>
      <c r="G13938" t="s">
        <v>14634</v>
      </c>
    </row>
    <row r="13939" spans="1:7" x14ac:dyDescent="0.3">
      <c r="A13939">
        <v>23499</v>
      </c>
      <c r="B13939" t="s">
        <v>17252</v>
      </c>
      <c r="C13939">
        <v>274</v>
      </c>
      <c r="D13939">
        <v>39318</v>
      </c>
      <c r="E13939" t="s">
        <v>17253</v>
      </c>
      <c r="F13939">
        <v>2617</v>
      </c>
      <c r="G13939" t="s">
        <v>14634</v>
      </c>
    </row>
    <row r="13940" spans="1:7" x14ac:dyDescent="0.3">
      <c r="A13940">
        <v>23500</v>
      </c>
      <c r="B13940" t="s">
        <v>17254</v>
      </c>
      <c r="C13940">
        <v>274</v>
      </c>
      <c r="D13940">
        <v>39319</v>
      </c>
      <c r="E13940" t="s">
        <v>17255</v>
      </c>
      <c r="F13940">
        <v>2617</v>
      </c>
      <c r="G13940" t="s">
        <v>14634</v>
      </c>
    </row>
    <row r="13941" spans="1:7" x14ac:dyDescent="0.3">
      <c r="A13941">
        <v>23501</v>
      </c>
      <c r="B13941" t="s">
        <v>17256</v>
      </c>
      <c r="C13941">
        <v>49</v>
      </c>
      <c r="D13941">
        <v>39320</v>
      </c>
      <c r="E13941" t="s">
        <v>17257</v>
      </c>
      <c r="F13941">
        <v>2617</v>
      </c>
      <c r="G13941" t="s">
        <v>14634</v>
      </c>
    </row>
    <row r="13942" spans="1:7" x14ac:dyDescent="0.3">
      <c r="A13942">
        <v>23502</v>
      </c>
      <c r="B13942" t="s">
        <v>17258</v>
      </c>
      <c r="C13942">
        <v>266</v>
      </c>
      <c r="D13942">
        <v>39322</v>
      </c>
      <c r="E13942" t="s">
        <v>17259</v>
      </c>
      <c r="F13942">
        <v>2617</v>
      </c>
      <c r="G13942" t="s">
        <v>14634</v>
      </c>
    </row>
    <row r="13943" spans="1:7" x14ac:dyDescent="0.3">
      <c r="A13943">
        <v>23503</v>
      </c>
      <c r="B13943" t="s">
        <v>17260</v>
      </c>
      <c r="C13943">
        <v>266</v>
      </c>
      <c r="D13943">
        <v>39323</v>
      </c>
      <c r="E13943" t="s">
        <v>17261</v>
      </c>
      <c r="F13943">
        <v>2617</v>
      </c>
      <c r="G13943" t="s">
        <v>14634</v>
      </c>
    </row>
    <row r="13944" spans="1:7" x14ac:dyDescent="0.3">
      <c r="A13944">
        <v>23504</v>
      </c>
      <c r="B13944" t="s">
        <v>17262</v>
      </c>
      <c r="C13944">
        <v>7</v>
      </c>
      <c r="D13944">
        <v>39324</v>
      </c>
      <c r="E13944" t="s">
        <v>17263</v>
      </c>
      <c r="F13944">
        <v>2617</v>
      </c>
      <c r="G13944" t="s">
        <v>14634</v>
      </c>
    </row>
    <row r="13945" spans="1:7" x14ac:dyDescent="0.3">
      <c r="A13945">
        <v>23505</v>
      </c>
      <c r="B13945" t="s">
        <v>17264</v>
      </c>
      <c r="C13945">
        <v>7</v>
      </c>
      <c r="D13945">
        <v>39325</v>
      </c>
      <c r="E13945" t="s">
        <v>17265</v>
      </c>
      <c r="F13945">
        <v>2617</v>
      </c>
      <c r="G13945" t="s">
        <v>14634</v>
      </c>
    </row>
    <row r="13946" spans="1:7" x14ac:dyDescent="0.3">
      <c r="A13946">
        <v>23506</v>
      </c>
      <c r="B13946" t="s">
        <v>17266</v>
      </c>
      <c r="C13946">
        <v>88</v>
      </c>
      <c r="D13946">
        <v>39326</v>
      </c>
      <c r="E13946" t="s">
        <v>17267</v>
      </c>
      <c r="F13946">
        <v>2617</v>
      </c>
      <c r="G13946" t="s">
        <v>14634</v>
      </c>
    </row>
    <row r="13947" spans="1:7" x14ac:dyDescent="0.3">
      <c r="A13947">
        <v>23507</v>
      </c>
      <c r="B13947" t="s">
        <v>17268</v>
      </c>
      <c r="C13947">
        <v>17</v>
      </c>
      <c r="D13947">
        <v>39327</v>
      </c>
      <c r="E13947" t="s">
        <v>17269</v>
      </c>
      <c r="F13947">
        <v>2617</v>
      </c>
      <c r="G13947" t="s">
        <v>14634</v>
      </c>
    </row>
    <row r="13948" spans="1:7" x14ac:dyDescent="0.3">
      <c r="A13948">
        <v>23508</v>
      </c>
      <c r="B13948" t="s">
        <v>17270</v>
      </c>
      <c r="C13948">
        <v>17</v>
      </c>
      <c r="D13948">
        <v>39328</v>
      </c>
      <c r="E13948" t="s">
        <v>17271</v>
      </c>
      <c r="F13948">
        <v>2617</v>
      </c>
      <c r="G13948" t="s">
        <v>14634</v>
      </c>
    </row>
    <row r="13949" spans="1:7" x14ac:dyDescent="0.3">
      <c r="A13949">
        <v>23509</v>
      </c>
      <c r="B13949" t="s">
        <v>17272</v>
      </c>
      <c r="C13949">
        <v>49</v>
      </c>
      <c r="D13949">
        <v>39329</v>
      </c>
      <c r="E13949" t="s">
        <v>17273</v>
      </c>
      <c r="F13949">
        <v>2617</v>
      </c>
      <c r="G13949" t="s">
        <v>14634</v>
      </c>
    </row>
    <row r="13950" spans="1:7" x14ac:dyDescent="0.3">
      <c r="A13950">
        <v>23510</v>
      </c>
      <c r="B13950" t="s">
        <v>17274</v>
      </c>
      <c r="C13950">
        <v>17</v>
      </c>
      <c r="D13950">
        <v>39330</v>
      </c>
      <c r="E13950" t="s">
        <v>17275</v>
      </c>
      <c r="F13950">
        <v>2617</v>
      </c>
      <c r="G13950" t="s">
        <v>14634</v>
      </c>
    </row>
    <row r="13951" spans="1:7" x14ac:dyDescent="0.3">
      <c r="A13951">
        <v>23511</v>
      </c>
      <c r="B13951" t="s">
        <v>17274</v>
      </c>
      <c r="C13951">
        <v>3</v>
      </c>
      <c r="D13951">
        <v>39330</v>
      </c>
      <c r="E13951" t="s">
        <v>17275</v>
      </c>
      <c r="F13951">
        <v>2617</v>
      </c>
      <c r="G13951" t="s">
        <v>14634</v>
      </c>
    </row>
    <row r="13952" spans="1:7" x14ac:dyDescent="0.3">
      <c r="A13952">
        <v>23512</v>
      </c>
      <c r="B13952" t="s">
        <v>17276</v>
      </c>
      <c r="C13952">
        <v>266</v>
      </c>
      <c r="D13952">
        <v>39332</v>
      </c>
      <c r="E13952" t="s">
        <v>17277</v>
      </c>
      <c r="F13952">
        <v>2617</v>
      </c>
      <c r="G13952" t="s">
        <v>14634</v>
      </c>
    </row>
    <row r="13953" spans="1:7" x14ac:dyDescent="0.3">
      <c r="A13953">
        <v>23513</v>
      </c>
      <c r="B13953" t="s">
        <v>17278</v>
      </c>
      <c r="C13953">
        <v>7</v>
      </c>
      <c r="D13953">
        <v>39333</v>
      </c>
      <c r="E13953" t="s">
        <v>17279</v>
      </c>
      <c r="F13953">
        <v>2617</v>
      </c>
      <c r="G13953" t="s">
        <v>14634</v>
      </c>
    </row>
    <row r="13954" spans="1:7" x14ac:dyDescent="0.3">
      <c r="A13954">
        <v>23514</v>
      </c>
      <c r="B13954" t="s">
        <v>17280</v>
      </c>
      <c r="C13954">
        <v>274</v>
      </c>
      <c r="D13954">
        <v>39334</v>
      </c>
      <c r="E13954" t="s">
        <v>17281</v>
      </c>
      <c r="F13954">
        <v>2617</v>
      </c>
      <c r="G13954" t="s">
        <v>14634</v>
      </c>
    </row>
    <row r="13955" spans="1:7" x14ac:dyDescent="0.3">
      <c r="A13955">
        <v>23515</v>
      </c>
      <c r="B13955" t="s">
        <v>17282</v>
      </c>
      <c r="C13955">
        <v>274</v>
      </c>
      <c r="D13955">
        <v>39335</v>
      </c>
      <c r="E13955" t="s">
        <v>17283</v>
      </c>
      <c r="F13955">
        <v>2617</v>
      </c>
      <c r="G13955" t="s">
        <v>14634</v>
      </c>
    </row>
    <row r="13956" spans="1:7" x14ac:dyDescent="0.3">
      <c r="A13956">
        <v>23516</v>
      </c>
      <c r="B13956" t="s">
        <v>17284</v>
      </c>
      <c r="C13956">
        <v>274</v>
      </c>
      <c r="D13956">
        <v>39337</v>
      </c>
      <c r="E13956" t="s">
        <v>17285</v>
      </c>
      <c r="F13956">
        <v>2617</v>
      </c>
      <c r="G13956" t="s">
        <v>14634</v>
      </c>
    </row>
    <row r="13957" spans="1:7" x14ac:dyDescent="0.3">
      <c r="A13957">
        <v>23517</v>
      </c>
      <c r="B13957" t="s">
        <v>17286</v>
      </c>
      <c r="C13957">
        <v>274</v>
      </c>
      <c r="D13957">
        <v>39339</v>
      </c>
      <c r="E13957" t="s">
        <v>17287</v>
      </c>
      <c r="F13957">
        <v>2617</v>
      </c>
      <c r="G13957" t="s">
        <v>14634</v>
      </c>
    </row>
    <row r="13958" spans="1:7" x14ac:dyDescent="0.3">
      <c r="A13958">
        <v>23518</v>
      </c>
      <c r="B13958" t="s">
        <v>17288</v>
      </c>
      <c r="C13958">
        <v>274</v>
      </c>
      <c r="D13958">
        <v>39347</v>
      </c>
      <c r="E13958" t="s">
        <v>17289</v>
      </c>
      <c r="F13958">
        <v>2617</v>
      </c>
      <c r="G13958" t="s">
        <v>14634</v>
      </c>
    </row>
    <row r="13959" spans="1:7" x14ac:dyDescent="0.3">
      <c r="A13959">
        <v>23519</v>
      </c>
      <c r="B13959" t="s">
        <v>17290</v>
      </c>
      <c r="C13959">
        <v>87</v>
      </c>
      <c r="D13959">
        <v>39349</v>
      </c>
      <c r="E13959" t="s">
        <v>17291</v>
      </c>
      <c r="F13959">
        <v>2617</v>
      </c>
      <c r="G13959" t="s">
        <v>14634</v>
      </c>
    </row>
    <row r="13960" spans="1:7" x14ac:dyDescent="0.3">
      <c r="A13960">
        <v>23520</v>
      </c>
      <c r="B13960" t="s">
        <v>17292</v>
      </c>
      <c r="C13960">
        <v>274</v>
      </c>
      <c r="D13960">
        <v>39350</v>
      </c>
      <c r="E13960" t="s">
        <v>17293</v>
      </c>
      <c r="F13960">
        <v>2617</v>
      </c>
      <c r="G13960" t="s">
        <v>14634</v>
      </c>
    </row>
    <row r="13961" spans="1:7" x14ac:dyDescent="0.3">
      <c r="A13961">
        <v>23521</v>
      </c>
      <c r="B13961" t="s">
        <v>17294</v>
      </c>
      <c r="C13961">
        <v>274</v>
      </c>
      <c r="D13961">
        <v>39351</v>
      </c>
      <c r="E13961" t="s">
        <v>17295</v>
      </c>
      <c r="F13961">
        <v>2617</v>
      </c>
      <c r="G13961" t="s">
        <v>14634</v>
      </c>
    </row>
    <row r="13962" spans="1:7" x14ac:dyDescent="0.3">
      <c r="A13962">
        <v>23522</v>
      </c>
      <c r="B13962" t="s">
        <v>17296</v>
      </c>
      <c r="C13962">
        <v>274</v>
      </c>
      <c r="D13962">
        <v>39352</v>
      </c>
      <c r="E13962" t="s">
        <v>17297</v>
      </c>
      <c r="F13962">
        <v>2617</v>
      </c>
      <c r="G13962" t="s">
        <v>14634</v>
      </c>
    </row>
    <row r="13963" spans="1:7" x14ac:dyDescent="0.3">
      <c r="A13963">
        <v>23523</v>
      </c>
      <c r="B13963" t="s">
        <v>17298</v>
      </c>
      <c r="C13963">
        <v>267</v>
      </c>
      <c r="D13963">
        <v>39353</v>
      </c>
      <c r="E13963" t="s">
        <v>17299</v>
      </c>
      <c r="F13963">
        <v>2617</v>
      </c>
      <c r="G13963" t="s">
        <v>14634</v>
      </c>
    </row>
    <row r="13964" spans="1:7" x14ac:dyDescent="0.3">
      <c r="A13964">
        <v>23524</v>
      </c>
      <c r="B13964" t="s">
        <v>17300</v>
      </c>
      <c r="C13964">
        <v>267</v>
      </c>
      <c r="D13964">
        <v>39354</v>
      </c>
      <c r="E13964" t="s">
        <v>17301</v>
      </c>
      <c r="F13964">
        <v>2617</v>
      </c>
      <c r="G13964" t="s">
        <v>14634</v>
      </c>
    </row>
    <row r="13965" spans="1:7" x14ac:dyDescent="0.3">
      <c r="A13965">
        <v>23525</v>
      </c>
      <c r="B13965" t="s">
        <v>17302</v>
      </c>
      <c r="C13965">
        <v>62</v>
      </c>
      <c r="D13965">
        <v>39356</v>
      </c>
      <c r="E13965" t="s">
        <v>17303</v>
      </c>
      <c r="F13965">
        <v>2617</v>
      </c>
      <c r="G13965" t="s">
        <v>14634</v>
      </c>
    </row>
    <row r="13966" spans="1:7" x14ac:dyDescent="0.3">
      <c r="A13966">
        <v>23526</v>
      </c>
      <c r="B13966" t="s">
        <v>17304</v>
      </c>
      <c r="C13966">
        <v>267</v>
      </c>
      <c r="D13966">
        <v>39358</v>
      </c>
      <c r="E13966" t="s">
        <v>17305</v>
      </c>
      <c r="F13966">
        <v>2617</v>
      </c>
      <c r="G13966" t="s">
        <v>14634</v>
      </c>
    </row>
    <row r="13967" spans="1:7" x14ac:dyDescent="0.3">
      <c r="A13967">
        <v>23527</v>
      </c>
      <c r="B13967" t="s">
        <v>17306</v>
      </c>
      <c r="C13967">
        <v>17</v>
      </c>
      <c r="D13967">
        <v>39360</v>
      </c>
      <c r="E13967" t="s">
        <v>17307</v>
      </c>
      <c r="F13967">
        <v>2617</v>
      </c>
      <c r="G13967" t="s">
        <v>14634</v>
      </c>
    </row>
    <row r="13968" spans="1:7" x14ac:dyDescent="0.3">
      <c r="A13968">
        <v>23528</v>
      </c>
      <c r="B13968" t="s">
        <v>17308</v>
      </c>
      <c r="C13968">
        <v>3</v>
      </c>
      <c r="D13968">
        <v>39360</v>
      </c>
      <c r="E13968" t="s">
        <v>17307</v>
      </c>
      <c r="F13968">
        <v>2617</v>
      </c>
      <c r="G13968" t="s">
        <v>14634</v>
      </c>
    </row>
    <row r="13969" spans="1:7" x14ac:dyDescent="0.3">
      <c r="A13969">
        <v>23529</v>
      </c>
      <c r="B13969" t="s">
        <v>17309</v>
      </c>
      <c r="C13969">
        <v>258</v>
      </c>
      <c r="D13969">
        <v>39361</v>
      </c>
      <c r="E13969" t="s">
        <v>17310</v>
      </c>
      <c r="F13969">
        <v>2617</v>
      </c>
      <c r="G13969" t="s">
        <v>14634</v>
      </c>
    </row>
    <row r="13970" spans="1:7" x14ac:dyDescent="0.3">
      <c r="A13970">
        <v>23530</v>
      </c>
      <c r="B13970" t="s">
        <v>17311</v>
      </c>
      <c r="C13970">
        <v>258</v>
      </c>
      <c r="D13970">
        <v>39362</v>
      </c>
      <c r="E13970" t="s">
        <v>17312</v>
      </c>
      <c r="F13970">
        <v>2617</v>
      </c>
      <c r="G13970" t="s">
        <v>14634</v>
      </c>
    </row>
    <row r="13971" spans="1:7" x14ac:dyDescent="0.3">
      <c r="A13971">
        <v>23531</v>
      </c>
      <c r="B13971" t="s">
        <v>17313</v>
      </c>
      <c r="C13971">
        <v>258</v>
      </c>
      <c r="D13971">
        <v>39363</v>
      </c>
      <c r="E13971" t="s">
        <v>17314</v>
      </c>
      <c r="F13971">
        <v>2617</v>
      </c>
      <c r="G13971" t="s">
        <v>14634</v>
      </c>
    </row>
    <row r="13972" spans="1:7" x14ac:dyDescent="0.3">
      <c r="A13972">
        <v>23532</v>
      </c>
      <c r="B13972" t="s">
        <v>17315</v>
      </c>
      <c r="C13972">
        <v>41</v>
      </c>
      <c r="D13972">
        <v>39370</v>
      </c>
      <c r="E13972" t="s">
        <v>17316</v>
      </c>
      <c r="F13972">
        <v>2617</v>
      </c>
      <c r="G13972" t="s">
        <v>14634</v>
      </c>
    </row>
    <row r="13973" spans="1:7" x14ac:dyDescent="0.3">
      <c r="A13973">
        <v>23533</v>
      </c>
      <c r="B13973" t="s">
        <v>17317</v>
      </c>
      <c r="C13973">
        <v>274</v>
      </c>
      <c r="D13973">
        <v>39372</v>
      </c>
      <c r="E13973" t="s">
        <v>17318</v>
      </c>
      <c r="F13973">
        <v>2617</v>
      </c>
      <c r="G13973" t="s">
        <v>14634</v>
      </c>
    </row>
    <row r="13974" spans="1:7" x14ac:dyDescent="0.3">
      <c r="A13974">
        <v>23534</v>
      </c>
      <c r="B13974" t="s">
        <v>17319</v>
      </c>
      <c r="C13974">
        <v>49</v>
      </c>
      <c r="D13974">
        <v>39374</v>
      </c>
      <c r="E13974" t="s">
        <v>17320</v>
      </c>
      <c r="F13974">
        <v>2617</v>
      </c>
      <c r="G13974" t="s">
        <v>14634</v>
      </c>
    </row>
    <row r="13975" spans="1:7" x14ac:dyDescent="0.3">
      <c r="A13975">
        <v>23535</v>
      </c>
      <c r="B13975" t="s">
        <v>17321</v>
      </c>
      <c r="C13975">
        <v>157</v>
      </c>
      <c r="D13975">
        <v>39375</v>
      </c>
      <c r="E13975" t="s">
        <v>17322</v>
      </c>
      <c r="F13975">
        <v>2617</v>
      </c>
      <c r="G13975" t="s">
        <v>14634</v>
      </c>
    </row>
    <row r="13976" spans="1:7" x14ac:dyDescent="0.3">
      <c r="A13976">
        <v>23536</v>
      </c>
      <c r="B13976" t="s">
        <v>17323</v>
      </c>
      <c r="C13976">
        <v>41</v>
      </c>
      <c r="D13976">
        <v>39377</v>
      </c>
      <c r="E13976" t="s">
        <v>17324</v>
      </c>
      <c r="F13976">
        <v>2617</v>
      </c>
      <c r="G13976" t="s">
        <v>14634</v>
      </c>
    </row>
    <row r="13977" spans="1:7" x14ac:dyDescent="0.3">
      <c r="A13977">
        <v>23537</v>
      </c>
      <c r="B13977" t="s">
        <v>17325</v>
      </c>
      <c r="C13977">
        <v>274</v>
      </c>
      <c r="D13977">
        <v>39378</v>
      </c>
      <c r="E13977" t="s">
        <v>17326</v>
      </c>
      <c r="F13977">
        <v>2617</v>
      </c>
      <c r="G13977" t="s">
        <v>14634</v>
      </c>
    </row>
    <row r="13978" spans="1:7" x14ac:dyDescent="0.3">
      <c r="A13978">
        <v>23538</v>
      </c>
      <c r="B13978" t="s">
        <v>17327</v>
      </c>
      <c r="C13978">
        <v>253</v>
      </c>
      <c r="D13978">
        <v>39379</v>
      </c>
      <c r="E13978" t="s">
        <v>17328</v>
      </c>
      <c r="F13978">
        <v>2617</v>
      </c>
      <c r="G13978" t="s">
        <v>14634</v>
      </c>
    </row>
    <row r="13979" spans="1:7" x14ac:dyDescent="0.3">
      <c r="A13979">
        <v>23539</v>
      </c>
      <c r="B13979" t="s">
        <v>17329</v>
      </c>
      <c r="C13979">
        <v>250</v>
      </c>
      <c r="D13979">
        <v>39380</v>
      </c>
      <c r="E13979" t="s">
        <v>17330</v>
      </c>
      <c r="F13979">
        <v>2617</v>
      </c>
      <c r="G13979" t="s">
        <v>14634</v>
      </c>
    </row>
    <row r="13980" spans="1:7" x14ac:dyDescent="0.3">
      <c r="A13980">
        <v>23540</v>
      </c>
      <c r="B13980" t="s">
        <v>17331</v>
      </c>
      <c r="C13980">
        <v>87</v>
      </c>
      <c r="D13980">
        <v>39381</v>
      </c>
      <c r="E13980" t="s">
        <v>17332</v>
      </c>
      <c r="F13980">
        <v>2617</v>
      </c>
      <c r="G13980" t="s">
        <v>14634</v>
      </c>
    </row>
    <row r="13981" spans="1:7" x14ac:dyDescent="0.3">
      <c r="A13981">
        <v>23541</v>
      </c>
      <c r="B13981" t="s">
        <v>17333</v>
      </c>
      <c r="C13981">
        <v>17</v>
      </c>
      <c r="D13981">
        <v>39382</v>
      </c>
      <c r="E13981" t="s">
        <v>17334</v>
      </c>
      <c r="F13981">
        <v>2617</v>
      </c>
      <c r="G13981" t="s">
        <v>14634</v>
      </c>
    </row>
    <row r="13982" spans="1:7" x14ac:dyDescent="0.3">
      <c r="A13982">
        <v>23542</v>
      </c>
      <c r="B13982" t="s">
        <v>17335</v>
      </c>
      <c r="C13982">
        <v>17</v>
      </c>
      <c r="D13982">
        <v>39383</v>
      </c>
      <c r="E13982" t="s">
        <v>17336</v>
      </c>
      <c r="F13982">
        <v>2617</v>
      </c>
      <c r="G13982" t="s">
        <v>14634</v>
      </c>
    </row>
    <row r="13983" spans="1:7" x14ac:dyDescent="0.3">
      <c r="A13983">
        <v>23543</v>
      </c>
      <c r="B13983" t="s">
        <v>17337</v>
      </c>
      <c r="C13983">
        <v>275</v>
      </c>
      <c r="D13983">
        <v>39384</v>
      </c>
      <c r="E13983" t="s">
        <v>17338</v>
      </c>
      <c r="F13983">
        <v>2617</v>
      </c>
      <c r="G13983" t="s">
        <v>14634</v>
      </c>
    </row>
    <row r="13984" spans="1:7" x14ac:dyDescent="0.3">
      <c r="A13984">
        <v>23544</v>
      </c>
      <c r="B13984" t="s">
        <v>17339</v>
      </c>
      <c r="C13984">
        <v>17</v>
      </c>
      <c r="D13984">
        <v>39385</v>
      </c>
      <c r="E13984" t="s">
        <v>17340</v>
      </c>
      <c r="F13984">
        <v>2617</v>
      </c>
      <c r="G13984" t="s">
        <v>14634</v>
      </c>
    </row>
    <row r="13985" spans="1:7" x14ac:dyDescent="0.3">
      <c r="A13985">
        <v>23545</v>
      </c>
      <c r="B13985" t="s">
        <v>17341</v>
      </c>
      <c r="C13985">
        <v>17</v>
      </c>
      <c r="D13985">
        <v>39387</v>
      </c>
      <c r="E13985" t="s">
        <v>17342</v>
      </c>
      <c r="F13985">
        <v>2617</v>
      </c>
      <c r="G13985" t="s">
        <v>14634</v>
      </c>
    </row>
    <row r="13986" spans="1:7" x14ac:dyDescent="0.3">
      <c r="A13986">
        <v>23546</v>
      </c>
      <c r="B13986" t="s">
        <v>17343</v>
      </c>
      <c r="C13986">
        <v>7</v>
      </c>
      <c r="D13986">
        <v>39388</v>
      </c>
      <c r="E13986" t="s">
        <v>17344</v>
      </c>
      <c r="F13986">
        <v>2617</v>
      </c>
      <c r="G13986" t="s">
        <v>14634</v>
      </c>
    </row>
    <row r="13987" spans="1:7" x14ac:dyDescent="0.3">
      <c r="A13987">
        <v>23547</v>
      </c>
      <c r="B13987" t="s">
        <v>17345</v>
      </c>
      <c r="C13987">
        <v>3</v>
      </c>
      <c r="D13987">
        <v>39389</v>
      </c>
      <c r="E13987" t="s">
        <v>17346</v>
      </c>
      <c r="F13987">
        <v>2617</v>
      </c>
      <c r="G13987" t="s">
        <v>14634</v>
      </c>
    </row>
    <row r="13988" spans="1:7" x14ac:dyDescent="0.3">
      <c r="A13988">
        <v>23548</v>
      </c>
      <c r="B13988" t="s">
        <v>17347</v>
      </c>
      <c r="C13988">
        <v>17</v>
      </c>
      <c r="D13988">
        <v>39389</v>
      </c>
      <c r="E13988" t="s">
        <v>17346</v>
      </c>
      <c r="F13988">
        <v>2617</v>
      </c>
      <c r="G13988" t="s">
        <v>14634</v>
      </c>
    </row>
    <row r="13989" spans="1:7" x14ac:dyDescent="0.3">
      <c r="A13989">
        <v>23549</v>
      </c>
      <c r="B13989" t="s">
        <v>17348</v>
      </c>
      <c r="C13989">
        <v>7</v>
      </c>
      <c r="D13989">
        <v>39390</v>
      </c>
      <c r="E13989" t="s">
        <v>17349</v>
      </c>
      <c r="F13989">
        <v>2617</v>
      </c>
      <c r="G13989" t="s">
        <v>14634</v>
      </c>
    </row>
    <row r="13990" spans="1:7" x14ac:dyDescent="0.3">
      <c r="A13990">
        <v>23550</v>
      </c>
      <c r="B13990" t="s">
        <v>17350</v>
      </c>
      <c r="C13990">
        <v>17</v>
      </c>
      <c r="D13990">
        <v>39391</v>
      </c>
      <c r="E13990" t="s">
        <v>17351</v>
      </c>
      <c r="F13990">
        <v>2617</v>
      </c>
      <c r="G13990" t="s">
        <v>14634</v>
      </c>
    </row>
    <row r="13991" spans="1:7" x14ac:dyDescent="0.3">
      <c r="A13991">
        <v>23551</v>
      </c>
      <c r="B13991" t="s">
        <v>17352</v>
      </c>
      <c r="C13991">
        <v>49</v>
      </c>
      <c r="D13991">
        <v>39392</v>
      </c>
      <c r="E13991" t="s">
        <v>17353</v>
      </c>
      <c r="F13991">
        <v>2617</v>
      </c>
      <c r="G13991" t="s">
        <v>14634</v>
      </c>
    </row>
    <row r="13992" spans="1:7" x14ac:dyDescent="0.3">
      <c r="A13992">
        <v>23552</v>
      </c>
      <c r="B13992" t="s">
        <v>17354</v>
      </c>
      <c r="C13992">
        <v>19</v>
      </c>
      <c r="D13992">
        <v>39393</v>
      </c>
      <c r="E13992" t="s">
        <v>17355</v>
      </c>
      <c r="F13992">
        <v>2617</v>
      </c>
      <c r="G13992" t="s">
        <v>14634</v>
      </c>
    </row>
    <row r="13993" spans="1:7" x14ac:dyDescent="0.3">
      <c r="A13993">
        <v>23553</v>
      </c>
      <c r="B13993" t="s">
        <v>17356</v>
      </c>
      <c r="C13993">
        <v>19</v>
      </c>
      <c r="D13993">
        <v>39394</v>
      </c>
      <c r="E13993" t="s">
        <v>17357</v>
      </c>
      <c r="F13993">
        <v>2617</v>
      </c>
      <c r="G13993" t="s">
        <v>14634</v>
      </c>
    </row>
    <row r="13994" spans="1:7" x14ac:dyDescent="0.3">
      <c r="A13994">
        <v>23554</v>
      </c>
      <c r="B13994" t="s">
        <v>17358</v>
      </c>
      <c r="C13994">
        <v>19</v>
      </c>
      <c r="D13994">
        <v>39395</v>
      </c>
      <c r="E13994" t="s">
        <v>17359</v>
      </c>
      <c r="F13994">
        <v>2617</v>
      </c>
      <c r="G13994" t="s">
        <v>14634</v>
      </c>
    </row>
    <row r="13995" spans="1:7" x14ac:dyDescent="0.3">
      <c r="A13995">
        <v>23555</v>
      </c>
      <c r="B13995" t="s">
        <v>17360</v>
      </c>
      <c r="C13995">
        <v>274</v>
      </c>
      <c r="D13995">
        <v>39396</v>
      </c>
      <c r="E13995" t="s">
        <v>17361</v>
      </c>
      <c r="F13995">
        <v>2617</v>
      </c>
      <c r="G13995" t="s">
        <v>14634</v>
      </c>
    </row>
    <row r="13996" spans="1:7" x14ac:dyDescent="0.3">
      <c r="A13996">
        <v>23556</v>
      </c>
      <c r="B13996" t="s">
        <v>17362</v>
      </c>
      <c r="C13996">
        <v>17</v>
      </c>
      <c r="D13996">
        <v>39397</v>
      </c>
      <c r="E13996" t="s">
        <v>17363</v>
      </c>
      <c r="F13996">
        <v>2617</v>
      </c>
      <c r="G13996" t="s">
        <v>14634</v>
      </c>
    </row>
    <row r="13997" spans="1:7" x14ac:dyDescent="0.3">
      <c r="A13997">
        <v>23557</v>
      </c>
      <c r="B13997" t="s">
        <v>17364</v>
      </c>
      <c r="C13997">
        <v>253</v>
      </c>
      <c r="D13997">
        <v>39398</v>
      </c>
      <c r="E13997" t="s">
        <v>17365</v>
      </c>
      <c r="F13997">
        <v>2617</v>
      </c>
      <c r="G13997" t="s">
        <v>14634</v>
      </c>
    </row>
    <row r="13998" spans="1:7" x14ac:dyDescent="0.3">
      <c r="A13998">
        <v>23558</v>
      </c>
      <c r="B13998" t="s">
        <v>17366</v>
      </c>
      <c r="C13998">
        <v>49</v>
      </c>
      <c r="D13998">
        <v>39399</v>
      </c>
      <c r="E13998" t="s">
        <v>17367</v>
      </c>
      <c r="F13998">
        <v>2617</v>
      </c>
      <c r="G13998" t="s">
        <v>14634</v>
      </c>
    </row>
    <row r="13999" spans="1:7" x14ac:dyDescent="0.3">
      <c r="A13999">
        <v>23559</v>
      </c>
      <c r="B13999" t="s">
        <v>17368</v>
      </c>
      <c r="C13999">
        <v>250</v>
      </c>
      <c r="D13999">
        <v>39400</v>
      </c>
      <c r="E13999" t="s">
        <v>17369</v>
      </c>
      <c r="F13999">
        <v>2617</v>
      </c>
      <c r="G13999" t="s">
        <v>14634</v>
      </c>
    </row>
    <row r="14000" spans="1:7" x14ac:dyDescent="0.3">
      <c r="A14000">
        <v>23560</v>
      </c>
      <c r="B14000" t="s">
        <v>17370</v>
      </c>
      <c r="C14000">
        <v>250</v>
      </c>
      <c r="D14000">
        <v>39401</v>
      </c>
      <c r="E14000" t="s">
        <v>17371</v>
      </c>
      <c r="F14000">
        <v>2617</v>
      </c>
      <c r="G14000" t="s">
        <v>14634</v>
      </c>
    </row>
    <row r="14001" spans="1:7" x14ac:dyDescent="0.3">
      <c r="A14001">
        <v>23561</v>
      </c>
      <c r="B14001" t="s">
        <v>17372</v>
      </c>
      <c r="C14001">
        <v>250</v>
      </c>
      <c r="D14001">
        <v>39402</v>
      </c>
      <c r="E14001" t="s">
        <v>17373</v>
      </c>
      <c r="F14001">
        <v>2617</v>
      </c>
      <c r="G14001" t="s">
        <v>14634</v>
      </c>
    </row>
    <row r="14002" spans="1:7" x14ac:dyDescent="0.3">
      <c r="A14002">
        <v>23562</v>
      </c>
      <c r="B14002" t="s">
        <v>17374</v>
      </c>
      <c r="C14002">
        <v>250</v>
      </c>
      <c r="D14002">
        <v>39403</v>
      </c>
      <c r="E14002" t="s">
        <v>17375</v>
      </c>
      <c r="F14002">
        <v>2617</v>
      </c>
      <c r="G14002" t="s">
        <v>14634</v>
      </c>
    </row>
    <row r="14003" spans="1:7" x14ac:dyDescent="0.3">
      <c r="A14003">
        <v>23563</v>
      </c>
      <c r="B14003" t="s">
        <v>17376</v>
      </c>
      <c r="C14003">
        <v>250</v>
      </c>
      <c r="D14003">
        <v>39404</v>
      </c>
      <c r="E14003" t="s">
        <v>17377</v>
      </c>
      <c r="F14003">
        <v>2617</v>
      </c>
      <c r="G14003" t="s">
        <v>14634</v>
      </c>
    </row>
    <row r="14004" spans="1:7" x14ac:dyDescent="0.3">
      <c r="A14004">
        <v>23564</v>
      </c>
      <c r="B14004" t="s">
        <v>17378</v>
      </c>
      <c r="C14004">
        <v>250</v>
      </c>
      <c r="D14004">
        <v>39405</v>
      </c>
      <c r="E14004" t="s">
        <v>17379</v>
      </c>
      <c r="F14004">
        <v>2617</v>
      </c>
      <c r="G14004" t="s">
        <v>14634</v>
      </c>
    </row>
    <row r="14005" spans="1:7" x14ac:dyDescent="0.3">
      <c r="A14005">
        <v>23565</v>
      </c>
      <c r="B14005" t="s">
        <v>17380</v>
      </c>
      <c r="C14005">
        <v>250</v>
      </c>
      <c r="D14005">
        <v>39406</v>
      </c>
      <c r="E14005" t="s">
        <v>17381</v>
      </c>
      <c r="F14005">
        <v>2617</v>
      </c>
      <c r="G14005" t="s">
        <v>14634</v>
      </c>
    </row>
    <row r="14006" spans="1:7" x14ac:dyDescent="0.3">
      <c r="A14006">
        <v>23566</v>
      </c>
      <c r="B14006" t="s">
        <v>17382</v>
      </c>
      <c r="C14006">
        <v>272</v>
      </c>
      <c r="D14006">
        <v>39407</v>
      </c>
      <c r="E14006" t="s">
        <v>17383</v>
      </c>
      <c r="F14006">
        <v>2617</v>
      </c>
      <c r="G14006" t="s">
        <v>14634</v>
      </c>
    </row>
    <row r="14007" spans="1:7" x14ac:dyDescent="0.3">
      <c r="A14007">
        <v>23567</v>
      </c>
      <c r="B14007" t="s">
        <v>17384</v>
      </c>
      <c r="C14007">
        <v>44</v>
      </c>
      <c r="D14007">
        <v>39408</v>
      </c>
      <c r="E14007" t="s">
        <v>17385</v>
      </c>
      <c r="F14007">
        <v>2617</v>
      </c>
      <c r="G14007" t="s">
        <v>14634</v>
      </c>
    </row>
    <row r="14008" spans="1:7" x14ac:dyDescent="0.3">
      <c r="A14008">
        <v>23568</v>
      </c>
      <c r="B14008" t="s">
        <v>17386</v>
      </c>
      <c r="C14008">
        <v>264</v>
      </c>
      <c r="D14008">
        <v>39409</v>
      </c>
      <c r="E14008" t="s">
        <v>17387</v>
      </c>
      <c r="F14008">
        <v>2617</v>
      </c>
      <c r="G14008" t="s">
        <v>14634</v>
      </c>
    </row>
    <row r="14009" spans="1:7" x14ac:dyDescent="0.3">
      <c r="A14009">
        <v>23569</v>
      </c>
      <c r="B14009" t="s">
        <v>17388</v>
      </c>
      <c r="C14009">
        <v>250</v>
      </c>
      <c r="D14009">
        <v>39410</v>
      </c>
      <c r="E14009" t="s">
        <v>17389</v>
      </c>
      <c r="F14009">
        <v>2617</v>
      </c>
      <c r="G14009" t="s">
        <v>14634</v>
      </c>
    </row>
    <row r="14010" spans="1:7" x14ac:dyDescent="0.3">
      <c r="A14010">
        <v>23570</v>
      </c>
      <c r="B14010" t="s">
        <v>17390</v>
      </c>
      <c r="C14010">
        <v>17</v>
      </c>
      <c r="D14010">
        <v>39411</v>
      </c>
      <c r="E14010" t="s">
        <v>17391</v>
      </c>
      <c r="F14010">
        <v>2617</v>
      </c>
      <c r="G14010" t="s">
        <v>14634</v>
      </c>
    </row>
    <row r="14011" spans="1:7" x14ac:dyDescent="0.3">
      <c r="A14011">
        <v>23571</v>
      </c>
      <c r="B14011" t="s">
        <v>17392</v>
      </c>
      <c r="C14011">
        <v>87</v>
      </c>
      <c r="D14011">
        <v>39412</v>
      </c>
      <c r="E14011" t="s">
        <v>17393</v>
      </c>
      <c r="F14011">
        <v>2617</v>
      </c>
      <c r="G14011" t="s">
        <v>14634</v>
      </c>
    </row>
    <row r="14012" spans="1:7" x14ac:dyDescent="0.3">
      <c r="A14012">
        <v>23572</v>
      </c>
      <c r="B14012" t="s">
        <v>17394</v>
      </c>
      <c r="C14012">
        <v>250</v>
      </c>
      <c r="D14012">
        <v>39414</v>
      </c>
      <c r="E14012" t="s">
        <v>17395</v>
      </c>
      <c r="F14012">
        <v>2617</v>
      </c>
      <c r="G14012" t="s">
        <v>14634</v>
      </c>
    </row>
    <row r="14013" spans="1:7" x14ac:dyDescent="0.3">
      <c r="A14013">
        <v>23573</v>
      </c>
      <c r="B14013" t="s">
        <v>17396</v>
      </c>
      <c r="C14013">
        <v>250</v>
      </c>
      <c r="D14013">
        <v>39415</v>
      </c>
      <c r="E14013" t="s">
        <v>17397</v>
      </c>
      <c r="F14013">
        <v>2617</v>
      </c>
      <c r="G14013" t="s">
        <v>14634</v>
      </c>
    </row>
    <row r="14014" spans="1:7" x14ac:dyDescent="0.3">
      <c r="A14014">
        <v>23574</v>
      </c>
      <c r="B14014" t="s">
        <v>17398</v>
      </c>
      <c r="C14014">
        <v>250</v>
      </c>
      <c r="D14014">
        <v>39416</v>
      </c>
      <c r="E14014" t="s">
        <v>17399</v>
      </c>
      <c r="F14014">
        <v>2617</v>
      </c>
      <c r="G14014" t="s">
        <v>14634</v>
      </c>
    </row>
    <row r="14015" spans="1:7" x14ac:dyDescent="0.3">
      <c r="A14015">
        <v>23575</v>
      </c>
      <c r="B14015" t="s">
        <v>17400</v>
      </c>
      <c r="C14015">
        <v>250</v>
      </c>
      <c r="D14015">
        <v>39417</v>
      </c>
      <c r="E14015" t="s">
        <v>17401</v>
      </c>
      <c r="F14015">
        <v>2617</v>
      </c>
      <c r="G14015" t="s">
        <v>14634</v>
      </c>
    </row>
    <row r="14016" spans="1:7" x14ac:dyDescent="0.3">
      <c r="A14016">
        <v>23576</v>
      </c>
      <c r="B14016" t="s">
        <v>17402</v>
      </c>
      <c r="C14016">
        <v>17</v>
      </c>
      <c r="D14016">
        <v>39418</v>
      </c>
      <c r="E14016" t="s">
        <v>17403</v>
      </c>
      <c r="F14016">
        <v>2617</v>
      </c>
      <c r="G14016" t="s">
        <v>14634</v>
      </c>
    </row>
    <row r="14017" spans="1:7" x14ac:dyDescent="0.3">
      <c r="A14017">
        <v>23577</v>
      </c>
      <c r="B14017" t="s">
        <v>17404</v>
      </c>
      <c r="C14017">
        <v>7</v>
      </c>
      <c r="D14017">
        <v>39420</v>
      </c>
      <c r="E14017" t="s">
        <v>17405</v>
      </c>
      <c r="F14017">
        <v>2617</v>
      </c>
      <c r="G14017" t="s">
        <v>14634</v>
      </c>
    </row>
    <row r="14018" spans="1:7" x14ac:dyDescent="0.3">
      <c r="A14018">
        <v>23578</v>
      </c>
      <c r="B14018" t="s">
        <v>17406</v>
      </c>
      <c r="C14018">
        <v>49</v>
      </c>
      <c r="D14018">
        <v>39421</v>
      </c>
      <c r="E14018" t="s">
        <v>17407</v>
      </c>
      <c r="F14018">
        <v>2617</v>
      </c>
      <c r="G14018" t="s">
        <v>14634</v>
      </c>
    </row>
    <row r="14019" spans="1:7" x14ac:dyDescent="0.3">
      <c r="A14019">
        <v>23579</v>
      </c>
      <c r="B14019" t="s">
        <v>17408</v>
      </c>
      <c r="C14019">
        <v>49</v>
      </c>
      <c r="D14019">
        <v>39422</v>
      </c>
      <c r="E14019" t="s">
        <v>17409</v>
      </c>
      <c r="F14019">
        <v>2617</v>
      </c>
      <c r="G14019" t="s">
        <v>14634</v>
      </c>
    </row>
    <row r="14020" spans="1:7" x14ac:dyDescent="0.3">
      <c r="A14020">
        <v>23580</v>
      </c>
      <c r="B14020" t="s">
        <v>17410</v>
      </c>
      <c r="C14020">
        <v>17</v>
      </c>
      <c r="D14020">
        <v>39423</v>
      </c>
      <c r="E14020" t="s">
        <v>17411</v>
      </c>
      <c r="F14020">
        <v>2617</v>
      </c>
      <c r="G14020" t="s">
        <v>14634</v>
      </c>
    </row>
    <row r="14021" spans="1:7" x14ac:dyDescent="0.3">
      <c r="A14021">
        <v>23581</v>
      </c>
      <c r="B14021" t="s">
        <v>17412</v>
      </c>
      <c r="C14021">
        <v>49</v>
      </c>
      <c r="D14021">
        <v>39423</v>
      </c>
      <c r="E14021" t="s">
        <v>17411</v>
      </c>
      <c r="F14021">
        <v>2617</v>
      </c>
      <c r="G14021" t="s">
        <v>14634</v>
      </c>
    </row>
    <row r="14022" spans="1:7" x14ac:dyDescent="0.3">
      <c r="A14022">
        <v>23582</v>
      </c>
      <c r="B14022" t="s">
        <v>17413</v>
      </c>
      <c r="C14022">
        <v>253</v>
      </c>
      <c r="D14022">
        <v>39424</v>
      </c>
      <c r="E14022" t="s">
        <v>17414</v>
      </c>
      <c r="F14022">
        <v>2617</v>
      </c>
      <c r="G14022" t="s">
        <v>14634</v>
      </c>
    </row>
    <row r="14023" spans="1:7" x14ac:dyDescent="0.3">
      <c r="A14023">
        <v>23583</v>
      </c>
      <c r="B14023" t="s">
        <v>17415</v>
      </c>
      <c r="C14023">
        <v>188</v>
      </c>
      <c r="D14023">
        <v>39426</v>
      </c>
      <c r="E14023" t="s">
        <v>17416</v>
      </c>
      <c r="F14023">
        <v>2617</v>
      </c>
      <c r="G14023" t="s">
        <v>14634</v>
      </c>
    </row>
    <row r="14024" spans="1:7" x14ac:dyDescent="0.3">
      <c r="A14024">
        <v>23584</v>
      </c>
      <c r="B14024" t="s">
        <v>17417</v>
      </c>
      <c r="C14024">
        <v>285</v>
      </c>
      <c r="D14024">
        <v>39427</v>
      </c>
      <c r="E14024" t="s">
        <v>17418</v>
      </c>
      <c r="F14024">
        <v>2617</v>
      </c>
      <c r="G14024" t="s">
        <v>14634</v>
      </c>
    </row>
    <row r="14025" spans="1:7" x14ac:dyDescent="0.3">
      <c r="A14025">
        <v>23585</v>
      </c>
      <c r="B14025" t="s">
        <v>17419</v>
      </c>
      <c r="C14025">
        <v>7</v>
      </c>
      <c r="D14025">
        <v>39429</v>
      </c>
      <c r="E14025" t="s">
        <v>17420</v>
      </c>
      <c r="F14025">
        <v>2617</v>
      </c>
      <c r="G14025" t="s">
        <v>14634</v>
      </c>
    </row>
    <row r="14026" spans="1:7" x14ac:dyDescent="0.3">
      <c r="A14026">
        <v>23586</v>
      </c>
      <c r="B14026" t="s">
        <v>17421</v>
      </c>
      <c r="C14026">
        <v>17</v>
      </c>
      <c r="D14026">
        <v>39431</v>
      </c>
      <c r="E14026" t="s">
        <v>17422</v>
      </c>
      <c r="F14026">
        <v>2617</v>
      </c>
      <c r="G14026" t="s">
        <v>14634</v>
      </c>
    </row>
    <row r="14027" spans="1:7" x14ac:dyDescent="0.3">
      <c r="A14027">
        <v>23587</v>
      </c>
      <c r="B14027" t="s">
        <v>17421</v>
      </c>
      <c r="C14027">
        <v>3</v>
      </c>
      <c r="D14027">
        <v>39431</v>
      </c>
      <c r="E14027" t="s">
        <v>17422</v>
      </c>
      <c r="F14027">
        <v>2617</v>
      </c>
      <c r="G14027" t="s">
        <v>14634</v>
      </c>
    </row>
    <row r="14028" spans="1:7" x14ac:dyDescent="0.3">
      <c r="A14028">
        <v>23588</v>
      </c>
      <c r="B14028" t="s">
        <v>17423</v>
      </c>
      <c r="C14028">
        <v>17</v>
      </c>
      <c r="D14028">
        <v>39432</v>
      </c>
      <c r="E14028" t="s">
        <v>17424</v>
      </c>
      <c r="F14028">
        <v>2617</v>
      </c>
      <c r="G14028" t="s">
        <v>14634</v>
      </c>
    </row>
    <row r="14029" spans="1:7" x14ac:dyDescent="0.3">
      <c r="A14029">
        <v>23589</v>
      </c>
      <c r="B14029" t="s">
        <v>17425</v>
      </c>
      <c r="C14029">
        <v>87</v>
      </c>
      <c r="D14029">
        <v>39434</v>
      </c>
      <c r="E14029" t="s">
        <v>17426</v>
      </c>
      <c r="F14029">
        <v>2617</v>
      </c>
      <c r="G14029" t="s">
        <v>14634</v>
      </c>
    </row>
    <row r="14030" spans="1:7" x14ac:dyDescent="0.3">
      <c r="A14030">
        <v>23590</v>
      </c>
      <c r="B14030" t="s">
        <v>17427</v>
      </c>
      <c r="C14030">
        <v>250</v>
      </c>
      <c r="D14030">
        <v>39436</v>
      </c>
      <c r="E14030" t="s">
        <v>17428</v>
      </c>
      <c r="F14030">
        <v>2617</v>
      </c>
      <c r="G14030" t="s">
        <v>14634</v>
      </c>
    </row>
    <row r="14031" spans="1:7" x14ac:dyDescent="0.3">
      <c r="A14031">
        <v>23591</v>
      </c>
      <c r="B14031" t="s">
        <v>17429</v>
      </c>
      <c r="C14031">
        <v>3</v>
      </c>
      <c r="D14031">
        <v>39437</v>
      </c>
      <c r="E14031" t="s">
        <v>17430</v>
      </c>
      <c r="F14031">
        <v>2617</v>
      </c>
      <c r="G14031" t="s">
        <v>14634</v>
      </c>
    </row>
    <row r="14032" spans="1:7" x14ac:dyDescent="0.3">
      <c r="A14032">
        <v>23592</v>
      </c>
      <c r="B14032" t="s">
        <v>17431</v>
      </c>
      <c r="C14032">
        <v>286</v>
      </c>
      <c r="D14032">
        <v>39438</v>
      </c>
      <c r="E14032" t="s">
        <v>17432</v>
      </c>
      <c r="F14032">
        <v>2617</v>
      </c>
      <c r="G14032" t="s">
        <v>14634</v>
      </c>
    </row>
    <row r="14033" spans="1:7" x14ac:dyDescent="0.3">
      <c r="A14033">
        <v>23593</v>
      </c>
      <c r="B14033" t="s">
        <v>17433</v>
      </c>
      <c r="C14033">
        <v>7</v>
      </c>
      <c r="D14033">
        <v>39439</v>
      </c>
      <c r="E14033" t="s">
        <v>17434</v>
      </c>
      <c r="F14033">
        <v>2617</v>
      </c>
      <c r="G14033" t="s">
        <v>14634</v>
      </c>
    </row>
    <row r="14034" spans="1:7" x14ac:dyDescent="0.3">
      <c r="A14034">
        <v>23594</v>
      </c>
      <c r="B14034" t="s">
        <v>17435</v>
      </c>
      <c r="C14034">
        <v>250</v>
      </c>
      <c r="D14034">
        <v>39440</v>
      </c>
      <c r="E14034" t="s">
        <v>17436</v>
      </c>
      <c r="F14034">
        <v>2617</v>
      </c>
      <c r="G14034" t="s">
        <v>14634</v>
      </c>
    </row>
    <row r="14035" spans="1:7" x14ac:dyDescent="0.3">
      <c r="A14035">
        <v>23595</v>
      </c>
      <c r="B14035" t="s">
        <v>17437</v>
      </c>
      <c r="C14035">
        <v>262</v>
      </c>
      <c r="D14035">
        <v>39441</v>
      </c>
      <c r="E14035" t="s">
        <v>17438</v>
      </c>
      <c r="F14035">
        <v>2617</v>
      </c>
      <c r="G14035" t="s">
        <v>14634</v>
      </c>
    </row>
    <row r="14036" spans="1:7" x14ac:dyDescent="0.3">
      <c r="A14036">
        <v>23596</v>
      </c>
      <c r="B14036" t="s">
        <v>17439</v>
      </c>
      <c r="C14036">
        <v>44</v>
      </c>
      <c r="D14036">
        <v>39442</v>
      </c>
      <c r="E14036" t="s">
        <v>17440</v>
      </c>
      <c r="F14036">
        <v>2617</v>
      </c>
      <c r="G14036" t="s">
        <v>14634</v>
      </c>
    </row>
    <row r="14037" spans="1:7" x14ac:dyDescent="0.3">
      <c r="A14037">
        <v>23597</v>
      </c>
      <c r="B14037" t="s">
        <v>17441</v>
      </c>
      <c r="C14037">
        <v>17</v>
      </c>
      <c r="D14037">
        <v>39443</v>
      </c>
      <c r="E14037" t="s">
        <v>17442</v>
      </c>
      <c r="F14037">
        <v>2617</v>
      </c>
      <c r="G14037" t="s">
        <v>14634</v>
      </c>
    </row>
    <row r="14038" spans="1:7" x14ac:dyDescent="0.3">
      <c r="A14038">
        <v>23598</v>
      </c>
      <c r="B14038" t="s">
        <v>17441</v>
      </c>
      <c r="C14038">
        <v>3</v>
      </c>
      <c r="D14038">
        <v>39443</v>
      </c>
      <c r="E14038" t="s">
        <v>17442</v>
      </c>
      <c r="F14038">
        <v>2617</v>
      </c>
      <c r="G14038" t="s">
        <v>14634</v>
      </c>
    </row>
    <row r="14039" spans="1:7" x14ac:dyDescent="0.3">
      <c r="A14039">
        <v>23599</v>
      </c>
      <c r="B14039" t="s">
        <v>17443</v>
      </c>
      <c r="C14039">
        <v>250</v>
      </c>
      <c r="D14039">
        <v>39444</v>
      </c>
      <c r="E14039" t="s">
        <v>17444</v>
      </c>
      <c r="F14039">
        <v>2617</v>
      </c>
      <c r="G14039" t="s">
        <v>14634</v>
      </c>
    </row>
    <row r="14040" spans="1:7" x14ac:dyDescent="0.3">
      <c r="A14040">
        <v>23600</v>
      </c>
      <c r="B14040" t="s">
        <v>17445</v>
      </c>
      <c r="C14040">
        <v>273</v>
      </c>
      <c r="D14040">
        <v>39445</v>
      </c>
      <c r="E14040" t="s">
        <v>17446</v>
      </c>
      <c r="F14040">
        <v>2617</v>
      </c>
      <c r="G14040" t="s">
        <v>14634</v>
      </c>
    </row>
    <row r="14041" spans="1:7" x14ac:dyDescent="0.3">
      <c r="A14041">
        <v>23601</v>
      </c>
      <c r="B14041" t="s">
        <v>17447</v>
      </c>
      <c r="C14041">
        <v>49</v>
      </c>
      <c r="D14041">
        <v>39446</v>
      </c>
      <c r="E14041" t="s">
        <v>17448</v>
      </c>
      <c r="F14041">
        <v>2617</v>
      </c>
      <c r="G14041" t="s">
        <v>14634</v>
      </c>
    </row>
    <row r="14042" spans="1:7" x14ac:dyDescent="0.3">
      <c r="A14042">
        <v>23602</v>
      </c>
      <c r="B14042" t="s">
        <v>17449</v>
      </c>
      <c r="C14042">
        <v>49</v>
      </c>
      <c r="D14042">
        <v>39447</v>
      </c>
      <c r="E14042" t="s">
        <v>17450</v>
      </c>
      <c r="F14042">
        <v>2617</v>
      </c>
      <c r="G14042" t="s">
        <v>14634</v>
      </c>
    </row>
    <row r="14043" spans="1:7" x14ac:dyDescent="0.3">
      <c r="A14043">
        <v>23603</v>
      </c>
      <c r="B14043" t="s">
        <v>17451</v>
      </c>
      <c r="C14043">
        <v>17</v>
      </c>
      <c r="D14043">
        <v>39448</v>
      </c>
      <c r="E14043" t="s">
        <v>17452</v>
      </c>
      <c r="F14043">
        <v>2617</v>
      </c>
      <c r="G14043" t="s">
        <v>14634</v>
      </c>
    </row>
    <row r="14044" spans="1:7" x14ac:dyDescent="0.3">
      <c r="A14044">
        <v>23604</v>
      </c>
      <c r="B14044" t="s">
        <v>17453</v>
      </c>
      <c r="C14044">
        <v>3</v>
      </c>
      <c r="D14044">
        <v>39448</v>
      </c>
      <c r="E14044" t="s">
        <v>17452</v>
      </c>
      <c r="F14044">
        <v>2617</v>
      </c>
      <c r="G14044" t="s">
        <v>14634</v>
      </c>
    </row>
    <row r="14045" spans="1:7" x14ac:dyDescent="0.3">
      <c r="A14045">
        <v>23605</v>
      </c>
      <c r="B14045" t="s">
        <v>17454</v>
      </c>
      <c r="C14045">
        <v>17</v>
      </c>
      <c r="D14045">
        <v>39449</v>
      </c>
      <c r="E14045" t="s">
        <v>17455</v>
      </c>
      <c r="F14045">
        <v>2617</v>
      </c>
      <c r="G14045" t="s">
        <v>14634</v>
      </c>
    </row>
    <row r="14046" spans="1:7" x14ac:dyDescent="0.3">
      <c r="A14046">
        <v>23606</v>
      </c>
      <c r="B14046" t="s">
        <v>17454</v>
      </c>
      <c r="C14046">
        <v>3</v>
      </c>
      <c r="D14046">
        <v>39449</v>
      </c>
      <c r="E14046" t="s">
        <v>17455</v>
      </c>
      <c r="F14046">
        <v>2617</v>
      </c>
      <c r="G14046" t="s">
        <v>14634</v>
      </c>
    </row>
    <row r="14047" spans="1:7" x14ac:dyDescent="0.3">
      <c r="A14047">
        <v>23607</v>
      </c>
      <c r="B14047" t="s">
        <v>17456</v>
      </c>
      <c r="C14047">
        <v>260</v>
      </c>
      <c r="D14047">
        <v>39451</v>
      </c>
      <c r="E14047" t="s">
        <v>17457</v>
      </c>
      <c r="F14047">
        <v>2617</v>
      </c>
      <c r="G14047" t="s">
        <v>14634</v>
      </c>
    </row>
    <row r="14048" spans="1:7" x14ac:dyDescent="0.3">
      <c r="A14048">
        <v>23608</v>
      </c>
      <c r="B14048" t="s">
        <v>17458</v>
      </c>
      <c r="C14048">
        <v>248</v>
      </c>
      <c r="D14048">
        <v>39453</v>
      </c>
      <c r="E14048" t="s">
        <v>17459</v>
      </c>
      <c r="F14048">
        <v>2617</v>
      </c>
      <c r="G14048" t="s">
        <v>14634</v>
      </c>
    </row>
    <row r="14049" spans="1:7" x14ac:dyDescent="0.3">
      <c r="A14049">
        <v>23609</v>
      </c>
      <c r="B14049" t="s">
        <v>17460</v>
      </c>
      <c r="C14049">
        <v>3</v>
      </c>
      <c r="D14049">
        <v>39453</v>
      </c>
      <c r="E14049" t="s">
        <v>17459</v>
      </c>
      <c r="F14049">
        <v>2617</v>
      </c>
      <c r="G14049" t="s">
        <v>14634</v>
      </c>
    </row>
    <row r="14050" spans="1:7" x14ac:dyDescent="0.3">
      <c r="A14050">
        <v>23610</v>
      </c>
      <c r="B14050" t="s">
        <v>17461</v>
      </c>
      <c r="C14050">
        <v>168</v>
      </c>
      <c r="D14050">
        <v>39455</v>
      </c>
      <c r="E14050" t="s">
        <v>17462</v>
      </c>
      <c r="F14050">
        <v>2617</v>
      </c>
      <c r="G14050" t="s">
        <v>14634</v>
      </c>
    </row>
    <row r="14051" spans="1:7" x14ac:dyDescent="0.3">
      <c r="A14051">
        <v>23611</v>
      </c>
      <c r="B14051" t="s">
        <v>17463</v>
      </c>
      <c r="C14051">
        <v>260</v>
      </c>
      <c r="D14051">
        <v>39456</v>
      </c>
      <c r="E14051" t="s">
        <v>17464</v>
      </c>
      <c r="F14051">
        <v>2617</v>
      </c>
      <c r="G14051" t="s">
        <v>14634</v>
      </c>
    </row>
    <row r="14052" spans="1:7" x14ac:dyDescent="0.3">
      <c r="A14052">
        <v>23612</v>
      </c>
      <c r="B14052" t="s">
        <v>17465</v>
      </c>
      <c r="C14052">
        <v>88</v>
      </c>
      <c r="D14052">
        <v>39457</v>
      </c>
      <c r="E14052" t="s">
        <v>17466</v>
      </c>
      <c r="F14052">
        <v>2617</v>
      </c>
      <c r="G14052" t="s">
        <v>14634</v>
      </c>
    </row>
    <row r="14053" spans="1:7" x14ac:dyDescent="0.3">
      <c r="A14053">
        <v>23613</v>
      </c>
      <c r="B14053" t="s">
        <v>17467</v>
      </c>
      <c r="C14053">
        <v>3</v>
      </c>
      <c r="D14053">
        <v>39459</v>
      </c>
      <c r="E14053" t="s">
        <v>17468</v>
      </c>
      <c r="F14053">
        <v>2617</v>
      </c>
      <c r="G14053" t="s">
        <v>14634</v>
      </c>
    </row>
    <row r="14054" spans="1:7" x14ac:dyDescent="0.3">
      <c r="A14054">
        <v>23614</v>
      </c>
      <c r="B14054" t="s">
        <v>17469</v>
      </c>
      <c r="C14054">
        <v>275</v>
      </c>
      <c r="D14054">
        <v>39459</v>
      </c>
      <c r="E14054" t="s">
        <v>17468</v>
      </c>
      <c r="F14054">
        <v>2617</v>
      </c>
      <c r="G14054" t="s">
        <v>14634</v>
      </c>
    </row>
    <row r="14055" spans="1:7" x14ac:dyDescent="0.3">
      <c r="A14055">
        <v>23615</v>
      </c>
      <c r="B14055" t="s">
        <v>16110</v>
      </c>
      <c r="C14055">
        <v>275</v>
      </c>
      <c r="D14055">
        <v>39460</v>
      </c>
      <c r="E14055" t="s">
        <v>17470</v>
      </c>
      <c r="F14055">
        <v>2617</v>
      </c>
      <c r="G14055" t="s">
        <v>14634</v>
      </c>
    </row>
    <row r="14056" spans="1:7" x14ac:dyDescent="0.3">
      <c r="A14056">
        <v>23616</v>
      </c>
      <c r="B14056" t="s">
        <v>17471</v>
      </c>
      <c r="C14056">
        <v>17</v>
      </c>
      <c r="D14056">
        <v>39461</v>
      </c>
      <c r="E14056" t="s">
        <v>17472</v>
      </c>
      <c r="F14056">
        <v>2617</v>
      </c>
      <c r="G14056" t="s">
        <v>14634</v>
      </c>
    </row>
    <row r="14057" spans="1:7" x14ac:dyDescent="0.3">
      <c r="A14057">
        <v>23617</v>
      </c>
      <c r="B14057" t="s">
        <v>17473</v>
      </c>
      <c r="C14057">
        <v>251</v>
      </c>
      <c r="D14057">
        <v>39463</v>
      </c>
      <c r="E14057" t="s">
        <v>17474</v>
      </c>
      <c r="F14057">
        <v>2617</v>
      </c>
      <c r="G14057" t="s">
        <v>14634</v>
      </c>
    </row>
    <row r="14058" spans="1:7" x14ac:dyDescent="0.3">
      <c r="A14058">
        <v>23618</v>
      </c>
      <c r="B14058" t="s">
        <v>17475</v>
      </c>
      <c r="C14058">
        <v>87</v>
      </c>
      <c r="D14058">
        <v>39464</v>
      </c>
      <c r="E14058" t="s">
        <v>17476</v>
      </c>
      <c r="F14058">
        <v>2617</v>
      </c>
      <c r="G14058" t="s">
        <v>14634</v>
      </c>
    </row>
    <row r="14059" spans="1:7" x14ac:dyDescent="0.3">
      <c r="A14059">
        <v>23619</v>
      </c>
      <c r="B14059" t="s">
        <v>17477</v>
      </c>
      <c r="C14059">
        <v>17</v>
      </c>
      <c r="D14059">
        <v>39466</v>
      </c>
      <c r="E14059" t="s">
        <v>17478</v>
      </c>
      <c r="F14059">
        <v>2617</v>
      </c>
      <c r="G14059" t="s">
        <v>14634</v>
      </c>
    </row>
    <row r="14060" spans="1:7" x14ac:dyDescent="0.3">
      <c r="A14060">
        <v>23620</v>
      </c>
      <c r="B14060" t="s">
        <v>17479</v>
      </c>
      <c r="C14060">
        <v>17</v>
      </c>
      <c r="D14060">
        <v>39467</v>
      </c>
      <c r="E14060" t="s">
        <v>17480</v>
      </c>
      <c r="F14060">
        <v>2617</v>
      </c>
      <c r="G14060" t="s">
        <v>14634</v>
      </c>
    </row>
    <row r="14061" spans="1:7" x14ac:dyDescent="0.3">
      <c r="A14061">
        <v>23621</v>
      </c>
      <c r="B14061" t="s">
        <v>17479</v>
      </c>
      <c r="C14061">
        <v>3</v>
      </c>
      <c r="D14061">
        <v>39467</v>
      </c>
      <c r="E14061" t="s">
        <v>17480</v>
      </c>
      <c r="F14061">
        <v>2617</v>
      </c>
      <c r="G14061" t="s">
        <v>14634</v>
      </c>
    </row>
    <row r="14062" spans="1:7" x14ac:dyDescent="0.3">
      <c r="A14062">
        <v>23622</v>
      </c>
      <c r="B14062" t="s">
        <v>17481</v>
      </c>
      <c r="C14062">
        <v>17</v>
      </c>
      <c r="D14062">
        <v>39468</v>
      </c>
      <c r="E14062" t="s">
        <v>17482</v>
      </c>
      <c r="F14062">
        <v>2617</v>
      </c>
      <c r="G14062" t="s">
        <v>14634</v>
      </c>
    </row>
    <row r="14063" spans="1:7" x14ac:dyDescent="0.3">
      <c r="A14063">
        <v>23623</v>
      </c>
      <c r="B14063" t="s">
        <v>17483</v>
      </c>
      <c r="C14063">
        <v>17</v>
      </c>
      <c r="D14063">
        <v>39471</v>
      </c>
      <c r="E14063" t="s">
        <v>17484</v>
      </c>
      <c r="F14063">
        <v>2617</v>
      </c>
      <c r="G14063" t="s">
        <v>14634</v>
      </c>
    </row>
    <row r="14064" spans="1:7" x14ac:dyDescent="0.3">
      <c r="A14064">
        <v>23624</v>
      </c>
      <c r="B14064" t="s">
        <v>17485</v>
      </c>
      <c r="C14064">
        <v>284</v>
      </c>
      <c r="D14064">
        <v>39472</v>
      </c>
      <c r="E14064" t="s">
        <v>17486</v>
      </c>
      <c r="F14064">
        <v>2617</v>
      </c>
      <c r="G14064" t="s">
        <v>14634</v>
      </c>
    </row>
    <row r="14065" spans="1:7" x14ac:dyDescent="0.3">
      <c r="A14065">
        <v>23625</v>
      </c>
      <c r="B14065" t="s">
        <v>17487</v>
      </c>
      <c r="C14065">
        <v>274</v>
      </c>
      <c r="D14065">
        <v>39473</v>
      </c>
      <c r="E14065" t="s">
        <v>17488</v>
      </c>
      <c r="F14065">
        <v>2617</v>
      </c>
      <c r="G14065" t="s">
        <v>14634</v>
      </c>
    </row>
    <row r="14066" spans="1:7" x14ac:dyDescent="0.3">
      <c r="A14066">
        <v>23626</v>
      </c>
      <c r="B14066" t="s">
        <v>17489</v>
      </c>
      <c r="C14066">
        <v>270</v>
      </c>
      <c r="D14066">
        <v>39474</v>
      </c>
      <c r="E14066" t="s">
        <v>17490</v>
      </c>
      <c r="F14066">
        <v>2617</v>
      </c>
      <c r="G14066" t="s">
        <v>14634</v>
      </c>
    </row>
    <row r="14067" spans="1:7" x14ac:dyDescent="0.3">
      <c r="A14067">
        <v>23627</v>
      </c>
      <c r="B14067" t="s">
        <v>17491</v>
      </c>
      <c r="C14067">
        <v>55</v>
      </c>
      <c r="D14067">
        <v>39476</v>
      </c>
      <c r="E14067" t="s">
        <v>17492</v>
      </c>
      <c r="F14067">
        <v>2617</v>
      </c>
      <c r="G14067" t="s">
        <v>14634</v>
      </c>
    </row>
    <row r="14068" spans="1:7" x14ac:dyDescent="0.3">
      <c r="A14068">
        <v>23628</v>
      </c>
      <c r="B14068" t="s">
        <v>17493</v>
      </c>
      <c r="C14068">
        <v>109</v>
      </c>
      <c r="D14068">
        <v>39477</v>
      </c>
      <c r="E14068" t="s">
        <v>17494</v>
      </c>
      <c r="F14068">
        <v>2617</v>
      </c>
      <c r="G14068" t="s">
        <v>14634</v>
      </c>
    </row>
    <row r="14069" spans="1:7" x14ac:dyDescent="0.3">
      <c r="A14069">
        <v>23629</v>
      </c>
      <c r="B14069" t="s">
        <v>17495</v>
      </c>
      <c r="C14069">
        <v>3</v>
      </c>
      <c r="D14069">
        <v>39478</v>
      </c>
      <c r="E14069" t="s">
        <v>17496</v>
      </c>
      <c r="F14069">
        <v>2617</v>
      </c>
      <c r="G14069" t="s">
        <v>14634</v>
      </c>
    </row>
    <row r="14070" spans="1:7" x14ac:dyDescent="0.3">
      <c r="A14070">
        <v>23630</v>
      </c>
      <c r="B14070" t="s">
        <v>17497</v>
      </c>
      <c r="C14070">
        <v>75</v>
      </c>
      <c r="D14070">
        <v>39479</v>
      </c>
      <c r="E14070" t="s">
        <v>17498</v>
      </c>
      <c r="F14070">
        <v>2617</v>
      </c>
      <c r="G14070" t="s">
        <v>14634</v>
      </c>
    </row>
    <row r="14071" spans="1:7" x14ac:dyDescent="0.3">
      <c r="A14071">
        <v>23631</v>
      </c>
      <c r="B14071" t="s">
        <v>17499</v>
      </c>
      <c r="C14071">
        <v>17</v>
      </c>
      <c r="D14071">
        <v>39480</v>
      </c>
      <c r="E14071" t="s">
        <v>17500</v>
      </c>
      <c r="F14071">
        <v>2617</v>
      </c>
      <c r="G14071" t="s">
        <v>14634</v>
      </c>
    </row>
    <row r="14072" spans="1:7" x14ac:dyDescent="0.3">
      <c r="A14072">
        <v>23632</v>
      </c>
      <c r="B14072" t="s">
        <v>17501</v>
      </c>
      <c r="C14072">
        <v>75</v>
      </c>
      <c r="D14072">
        <v>39483</v>
      </c>
      <c r="E14072" t="s">
        <v>17502</v>
      </c>
      <c r="F14072">
        <v>2617</v>
      </c>
      <c r="G14072" t="s">
        <v>14634</v>
      </c>
    </row>
    <row r="14073" spans="1:7" x14ac:dyDescent="0.3">
      <c r="A14073">
        <v>23633</v>
      </c>
      <c r="B14073" t="s">
        <v>17503</v>
      </c>
      <c r="C14073">
        <v>75</v>
      </c>
      <c r="D14073">
        <v>39484</v>
      </c>
      <c r="E14073" t="s">
        <v>17504</v>
      </c>
      <c r="F14073">
        <v>2617</v>
      </c>
      <c r="G14073" t="s">
        <v>14634</v>
      </c>
    </row>
    <row r="14074" spans="1:7" x14ac:dyDescent="0.3">
      <c r="A14074">
        <v>23634</v>
      </c>
      <c r="B14074" t="s">
        <v>17505</v>
      </c>
      <c r="C14074">
        <v>3</v>
      </c>
      <c r="D14074">
        <v>39484</v>
      </c>
      <c r="E14074" t="s">
        <v>17504</v>
      </c>
      <c r="F14074">
        <v>2617</v>
      </c>
      <c r="G14074" t="s">
        <v>14634</v>
      </c>
    </row>
    <row r="14075" spans="1:7" x14ac:dyDescent="0.3">
      <c r="A14075">
        <v>23635</v>
      </c>
      <c r="B14075" t="s">
        <v>17506</v>
      </c>
      <c r="C14075">
        <v>109</v>
      </c>
      <c r="D14075">
        <v>39485</v>
      </c>
      <c r="E14075" t="s">
        <v>17507</v>
      </c>
      <c r="F14075">
        <v>2617</v>
      </c>
      <c r="G14075" t="s">
        <v>14634</v>
      </c>
    </row>
    <row r="14076" spans="1:7" x14ac:dyDescent="0.3">
      <c r="A14076">
        <v>23636</v>
      </c>
      <c r="B14076" t="s">
        <v>17508</v>
      </c>
      <c r="C14076">
        <v>75</v>
      </c>
      <c r="D14076">
        <v>39486</v>
      </c>
      <c r="E14076" t="s">
        <v>17509</v>
      </c>
      <c r="F14076">
        <v>2617</v>
      </c>
      <c r="G14076" t="s">
        <v>14634</v>
      </c>
    </row>
    <row r="14077" spans="1:7" x14ac:dyDescent="0.3">
      <c r="A14077">
        <v>23637</v>
      </c>
      <c r="B14077" t="s">
        <v>17510</v>
      </c>
      <c r="C14077">
        <v>17</v>
      </c>
      <c r="D14077">
        <v>39488</v>
      </c>
      <c r="E14077" t="s">
        <v>17511</v>
      </c>
      <c r="F14077">
        <v>2617</v>
      </c>
      <c r="G14077" t="s">
        <v>14634</v>
      </c>
    </row>
    <row r="14078" spans="1:7" x14ac:dyDescent="0.3">
      <c r="A14078">
        <v>23638</v>
      </c>
      <c r="B14078" t="s">
        <v>17512</v>
      </c>
      <c r="C14078">
        <v>276</v>
      </c>
      <c r="D14078">
        <v>39489</v>
      </c>
      <c r="E14078" t="s">
        <v>17513</v>
      </c>
      <c r="F14078">
        <v>2617</v>
      </c>
      <c r="G14078" t="s">
        <v>14634</v>
      </c>
    </row>
    <row r="14079" spans="1:7" x14ac:dyDescent="0.3">
      <c r="A14079">
        <v>23639</v>
      </c>
      <c r="B14079" t="s">
        <v>17514</v>
      </c>
      <c r="C14079">
        <v>75</v>
      </c>
      <c r="D14079">
        <v>39491</v>
      </c>
      <c r="E14079" t="s">
        <v>17515</v>
      </c>
      <c r="F14079">
        <v>2617</v>
      </c>
      <c r="G14079" t="s">
        <v>14634</v>
      </c>
    </row>
    <row r="14080" spans="1:7" x14ac:dyDescent="0.3">
      <c r="A14080">
        <v>23640</v>
      </c>
      <c r="B14080" t="s">
        <v>17516</v>
      </c>
      <c r="C14080">
        <v>60</v>
      </c>
      <c r="D14080">
        <v>39492</v>
      </c>
      <c r="E14080" t="s">
        <v>17517</v>
      </c>
      <c r="F14080">
        <v>2617</v>
      </c>
      <c r="G14080" t="s">
        <v>14634</v>
      </c>
    </row>
    <row r="14081" spans="1:7" x14ac:dyDescent="0.3">
      <c r="A14081">
        <v>23641</v>
      </c>
      <c r="B14081" t="s">
        <v>17518</v>
      </c>
      <c r="C14081">
        <v>75</v>
      </c>
      <c r="D14081">
        <v>39495</v>
      </c>
      <c r="E14081" t="s">
        <v>17519</v>
      </c>
      <c r="F14081">
        <v>2617</v>
      </c>
      <c r="G14081" t="s">
        <v>14634</v>
      </c>
    </row>
    <row r="14082" spans="1:7" x14ac:dyDescent="0.3">
      <c r="A14082">
        <v>23642</v>
      </c>
      <c r="B14082" t="s">
        <v>17520</v>
      </c>
      <c r="C14082">
        <v>83</v>
      </c>
      <c r="D14082">
        <v>39496</v>
      </c>
      <c r="E14082" t="s">
        <v>17521</v>
      </c>
      <c r="F14082">
        <v>2617</v>
      </c>
      <c r="G14082" t="s">
        <v>14634</v>
      </c>
    </row>
    <row r="14083" spans="1:7" x14ac:dyDescent="0.3">
      <c r="A14083">
        <v>23643</v>
      </c>
      <c r="B14083" t="s">
        <v>17522</v>
      </c>
      <c r="C14083">
        <v>75</v>
      </c>
      <c r="D14083">
        <v>39498</v>
      </c>
      <c r="E14083" t="s">
        <v>17523</v>
      </c>
      <c r="F14083">
        <v>2617</v>
      </c>
      <c r="G14083" t="s">
        <v>14634</v>
      </c>
    </row>
    <row r="14084" spans="1:7" x14ac:dyDescent="0.3">
      <c r="A14084">
        <v>23644</v>
      </c>
      <c r="B14084" t="s">
        <v>17524</v>
      </c>
      <c r="C14084">
        <v>250</v>
      </c>
      <c r="D14084">
        <v>39499</v>
      </c>
      <c r="E14084" t="s">
        <v>17525</v>
      </c>
      <c r="F14084">
        <v>2617</v>
      </c>
      <c r="G14084" t="s">
        <v>14634</v>
      </c>
    </row>
    <row r="14085" spans="1:7" x14ac:dyDescent="0.3">
      <c r="A14085">
        <v>23645</v>
      </c>
      <c r="B14085" t="s">
        <v>17526</v>
      </c>
      <c r="C14085">
        <v>87</v>
      </c>
      <c r="D14085">
        <v>39501</v>
      </c>
      <c r="E14085" t="s">
        <v>17527</v>
      </c>
      <c r="F14085">
        <v>2617</v>
      </c>
      <c r="G14085" t="s">
        <v>14634</v>
      </c>
    </row>
    <row r="14086" spans="1:7" x14ac:dyDescent="0.3">
      <c r="A14086">
        <v>23646</v>
      </c>
      <c r="B14086" t="s">
        <v>17528</v>
      </c>
      <c r="C14086">
        <v>75</v>
      </c>
      <c r="D14086">
        <v>39504</v>
      </c>
      <c r="E14086" t="s">
        <v>17529</v>
      </c>
      <c r="F14086">
        <v>2617</v>
      </c>
      <c r="G14086" t="s">
        <v>14634</v>
      </c>
    </row>
    <row r="14087" spans="1:7" x14ac:dyDescent="0.3">
      <c r="A14087">
        <v>23647</v>
      </c>
      <c r="B14087" t="s">
        <v>17530</v>
      </c>
      <c r="C14087">
        <v>195</v>
      </c>
      <c r="D14087">
        <v>39505</v>
      </c>
      <c r="E14087" t="s">
        <v>17531</v>
      </c>
      <c r="F14087">
        <v>2617</v>
      </c>
      <c r="G14087" t="s">
        <v>14634</v>
      </c>
    </row>
    <row r="14088" spans="1:7" x14ac:dyDescent="0.3">
      <c r="A14088">
        <v>23648</v>
      </c>
      <c r="B14088" t="s">
        <v>17532</v>
      </c>
      <c r="C14088">
        <v>195</v>
      </c>
      <c r="D14088">
        <v>39506</v>
      </c>
      <c r="E14088" t="s">
        <v>17533</v>
      </c>
      <c r="F14088">
        <v>2617</v>
      </c>
      <c r="G14088" t="s">
        <v>14634</v>
      </c>
    </row>
    <row r="14089" spans="1:7" x14ac:dyDescent="0.3">
      <c r="A14089">
        <v>23649</v>
      </c>
      <c r="B14089" t="s">
        <v>17534</v>
      </c>
      <c r="C14089">
        <v>75</v>
      </c>
      <c r="D14089">
        <v>39507</v>
      </c>
      <c r="E14089" t="s">
        <v>17535</v>
      </c>
      <c r="F14089">
        <v>2617</v>
      </c>
      <c r="G14089" t="s">
        <v>14634</v>
      </c>
    </row>
    <row r="14090" spans="1:7" x14ac:dyDescent="0.3">
      <c r="A14090">
        <v>23650</v>
      </c>
      <c r="B14090" t="s">
        <v>17536</v>
      </c>
      <c r="C14090">
        <v>87</v>
      </c>
      <c r="D14090">
        <v>39508</v>
      </c>
      <c r="E14090" t="s">
        <v>17537</v>
      </c>
      <c r="F14090">
        <v>2617</v>
      </c>
      <c r="G14090" t="s">
        <v>14634</v>
      </c>
    </row>
    <row r="14091" spans="1:7" x14ac:dyDescent="0.3">
      <c r="A14091">
        <v>23651</v>
      </c>
      <c r="B14091" t="s">
        <v>17538</v>
      </c>
      <c r="C14091">
        <v>17</v>
      </c>
      <c r="D14091">
        <v>39509</v>
      </c>
      <c r="E14091" t="s">
        <v>17539</v>
      </c>
      <c r="F14091">
        <v>2617</v>
      </c>
      <c r="G14091" t="s">
        <v>14634</v>
      </c>
    </row>
    <row r="14092" spans="1:7" x14ac:dyDescent="0.3">
      <c r="A14092">
        <v>23652</v>
      </c>
      <c r="B14092" t="s">
        <v>17540</v>
      </c>
      <c r="C14092">
        <v>3</v>
      </c>
      <c r="D14092">
        <v>39509</v>
      </c>
      <c r="E14092" t="s">
        <v>17539</v>
      </c>
      <c r="F14092">
        <v>2617</v>
      </c>
      <c r="G14092" t="s">
        <v>14634</v>
      </c>
    </row>
    <row r="14093" spans="1:7" x14ac:dyDescent="0.3">
      <c r="A14093">
        <v>23653</v>
      </c>
      <c r="B14093" t="s">
        <v>17541</v>
      </c>
      <c r="C14093">
        <v>258</v>
      </c>
      <c r="D14093">
        <v>39510</v>
      </c>
      <c r="E14093" t="s">
        <v>17542</v>
      </c>
      <c r="F14093">
        <v>2617</v>
      </c>
      <c r="G14093" t="s">
        <v>14634</v>
      </c>
    </row>
    <row r="14094" spans="1:7" x14ac:dyDescent="0.3">
      <c r="A14094">
        <v>23654</v>
      </c>
      <c r="B14094" t="s">
        <v>17543</v>
      </c>
      <c r="C14094">
        <v>264</v>
      </c>
      <c r="D14094">
        <v>39511</v>
      </c>
      <c r="E14094" t="s">
        <v>17544</v>
      </c>
      <c r="F14094">
        <v>2617</v>
      </c>
      <c r="G14094" t="s">
        <v>14634</v>
      </c>
    </row>
    <row r="14095" spans="1:7" x14ac:dyDescent="0.3">
      <c r="A14095">
        <v>23655</v>
      </c>
      <c r="B14095" t="s">
        <v>17545</v>
      </c>
      <c r="C14095">
        <v>17</v>
      </c>
      <c r="D14095">
        <v>39512</v>
      </c>
      <c r="E14095" t="s">
        <v>17546</v>
      </c>
      <c r="F14095">
        <v>2617</v>
      </c>
      <c r="G14095" t="s">
        <v>14634</v>
      </c>
    </row>
    <row r="14096" spans="1:7" x14ac:dyDescent="0.3">
      <c r="A14096">
        <v>23656</v>
      </c>
      <c r="B14096" t="s">
        <v>17547</v>
      </c>
      <c r="C14096">
        <v>17</v>
      </c>
      <c r="D14096">
        <v>39513</v>
      </c>
      <c r="E14096" t="s">
        <v>17548</v>
      </c>
      <c r="F14096">
        <v>2617</v>
      </c>
      <c r="G14096" t="s">
        <v>14634</v>
      </c>
    </row>
    <row r="14097" spans="1:7" x14ac:dyDescent="0.3">
      <c r="A14097">
        <v>23657</v>
      </c>
      <c r="B14097" t="s">
        <v>17549</v>
      </c>
      <c r="C14097">
        <v>253</v>
      </c>
      <c r="D14097">
        <v>39514</v>
      </c>
      <c r="E14097" t="s">
        <v>17550</v>
      </c>
      <c r="F14097">
        <v>2617</v>
      </c>
      <c r="G14097" t="s">
        <v>14634</v>
      </c>
    </row>
    <row r="14098" spans="1:7" x14ac:dyDescent="0.3">
      <c r="A14098">
        <v>23658</v>
      </c>
      <c r="B14098" t="s">
        <v>17551</v>
      </c>
      <c r="C14098">
        <v>75</v>
      </c>
      <c r="D14098">
        <v>39516</v>
      </c>
      <c r="E14098" t="s">
        <v>17552</v>
      </c>
      <c r="F14098">
        <v>2617</v>
      </c>
      <c r="G14098" t="s">
        <v>14634</v>
      </c>
    </row>
    <row r="14099" spans="1:7" x14ac:dyDescent="0.3">
      <c r="A14099">
        <v>23659</v>
      </c>
      <c r="B14099" t="s">
        <v>17553</v>
      </c>
      <c r="C14099">
        <v>75</v>
      </c>
      <c r="D14099">
        <v>39517</v>
      </c>
      <c r="E14099" t="s">
        <v>17554</v>
      </c>
      <c r="F14099">
        <v>2617</v>
      </c>
      <c r="G14099" t="s">
        <v>14634</v>
      </c>
    </row>
    <row r="14100" spans="1:7" x14ac:dyDescent="0.3">
      <c r="A14100">
        <v>23660</v>
      </c>
      <c r="B14100" t="s">
        <v>17555</v>
      </c>
      <c r="C14100">
        <v>3</v>
      </c>
      <c r="D14100">
        <v>39517</v>
      </c>
      <c r="E14100" t="s">
        <v>17554</v>
      </c>
      <c r="F14100">
        <v>2617</v>
      </c>
      <c r="G14100" t="s">
        <v>14634</v>
      </c>
    </row>
    <row r="14101" spans="1:7" x14ac:dyDescent="0.3">
      <c r="A14101">
        <v>23661</v>
      </c>
      <c r="B14101" t="s">
        <v>17556</v>
      </c>
      <c r="C14101">
        <v>75</v>
      </c>
      <c r="D14101">
        <v>39518</v>
      </c>
      <c r="E14101" t="s">
        <v>17557</v>
      </c>
      <c r="F14101">
        <v>2617</v>
      </c>
      <c r="G14101" t="s">
        <v>14634</v>
      </c>
    </row>
    <row r="14102" spans="1:7" x14ac:dyDescent="0.3">
      <c r="A14102">
        <v>23662</v>
      </c>
      <c r="B14102" t="s">
        <v>17558</v>
      </c>
      <c r="C14102">
        <v>258</v>
      </c>
      <c r="D14102">
        <v>39519</v>
      </c>
      <c r="E14102" t="s">
        <v>17559</v>
      </c>
      <c r="F14102">
        <v>2617</v>
      </c>
      <c r="G14102" t="s">
        <v>14634</v>
      </c>
    </row>
    <row r="14103" spans="1:7" x14ac:dyDescent="0.3">
      <c r="A14103">
        <v>23663</v>
      </c>
      <c r="B14103" t="s">
        <v>17560</v>
      </c>
      <c r="C14103">
        <v>17</v>
      </c>
      <c r="D14103">
        <v>39520</v>
      </c>
      <c r="E14103" t="s">
        <v>17561</v>
      </c>
      <c r="F14103">
        <v>2617</v>
      </c>
      <c r="G14103" t="s">
        <v>14634</v>
      </c>
    </row>
    <row r="14104" spans="1:7" x14ac:dyDescent="0.3">
      <c r="A14104">
        <v>23664</v>
      </c>
      <c r="B14104" t="s">
        <v>17562</v>
      </c>
      <c r="C14104">
        <v>17</v>
      </c>
      <c r="D14104">
        <v>39521</v>
      </c>
      <c r="E14104" t="s">
        <v>17563</v>
      </c>
      <c r="F14104">
        <v>2617</v>
      </c>
      <c r="G14104" t="s">
        <v>14634</v>
      </c>
    </row>
    <row r="14105" spans="1:7" x14ac:dyDescent="0.3">
      <c r="A14105">
        <v>23665</v>
      </c>
      <c r="B14105" t="s">
        <v>17564</v>
      </c>
      <c r="C14105">
        <v>248</v>
      </c>
      <c r="D14105">
        <v>39523</v>
      </c>
      <c r="E14105" t="s">
        <v>17565</v>
      </c>
      <c r="F14105">
        <v>2617</v>
      </c>
      <c r="G14105" t="s">
        <v>14634</v>
      </c>
    </row>
    <row r="14106" spans="1:7" x14ac:dyDescent="0.3">
      <c r="A14106">
        <v>23666</v>
      </c>
      <c r="B14106" t="s">
        <v>17566</v>
      </c>
      <c r="C14106">
        <v>10</v>
      </c>
      <c r="D14106">
        <v>39524</v>
      </c>
      <c r="E14106" t="s">
        <v>17567</v>
      </c>
      <c r="F14106">
        <v>2617</v>
      </c>
      <c r="G14106" t="s">
        <v>14634</v>
      </c>
    </row>
    <row r="14107" spans="1:7" x14ac:dyDescent="0.3">
      <c r="A14107">
        <v>23667</v>
      </c>
      <c r="B14107" t="s">
        <v>17568</v>
      </c>
      <c r="C14107">
        <v>17</v>
      </c>
      <c r="D14107">
        <v>39526</v>
      </c>
      <c r="E14107" t="s">
        <v>17569</v>
      </c>
      <c r="F14107">
        <v>2617</v>
      </c>
      <c r="G14107" t="s">
        <v>14634</v>
      </c>
    </row>
    <row r="14108" spans="1:7" x14ac:dyDescent="0.3">
      <c r="A14108">
        <v>23668</v>
      </c>
      <c r="B14108" t="s">
        <v>17570</v>
      </c>
      <c r="C14108">
        <v>271</v>
      </c>
      <c r="D14108">
        <v>39527</v>
      </c>
      <c r="E14108" t="s">
        <v>17571</v>
      </c>
      <c r="F14108">
        <v>2617</v>
      </c>
      <c r="G14108" t="s">
        <v>14634</v>
      </c>
    </row>
    <row r="14109" spans="1:7" x14ac:dyDescent="0.3">
      <c r="A14109">
        <v>23669</v>
      </c>
      <c r="B14109" t="s">
        <v>17572</v>
      </c>
      <c r="C14109">
        <v>17</v>
      </c>
      <c r="D14109">
        <v>39528</v>
      </c>
      <c r="E14109" t="s">
        <v>17573</v>
      </c>
      <c r="F14109">
        <v>2617</v>
      </c>
      <c r="G14109" t="s">
        <v>14634</v>
      </c>
    </row>
    <row r="14110" spans="1:7" x14ac:dyDescent="0.3">
      <c r="A14110">
        <v>23670</v>
      </c>
      <c r="B14110" t="s">
        <v>17574</v>
      </c>
      <c r="C14110">
        <v>276</v>
      </c>
      <c r="D14110">
        <v>39529</v>
      </c>
      <c r="E14110" t="s">
        <v>17575</v>
      </c>
      <c r="F14110">
        <v>2617</v>
      </c>
      <c r="G14110" t="s">
        <v>14634</v>
      </c>
    </row>
    <row r="14111" spans="1:7" x14ac:dyDescent="0.3">
      <c r="A14111">
        <v>23671</v>
      </c>
      <c r="B14111" t="s">
        <v>17576</v>
      </c>
      <c r="C14111">
        <v>17</v>
      </c>
      <c r="D14111">
        <v>39531</v>
      </c>
      <c r="E14111" t="s">
        <v>17577</v>
      </c>
      <c r="F14111">
        <v>2617</v>
      </c>
      <c r="G14111" t="s">
        <v>14634</v>
      </c>
    </row>
    <row r="14112" spans="1:7" x14ac:dyDescent="0.3">
      <c r="A14112">
        <v>23672</v>
      </c>
      <c r="B14112" t="s">
        <v>17578</v>
      </c>
      <c r="C14112">
        <v>60</v>
      </c>
      <c r="D14112">
        <v>39532</v>
      </c>
      <c r="E14112" t="s">
        <v>17579</v>
      </c>
      <c r="F14112">
        <v>2617</v>
      </c>
      <c r="G14112" t="s">
        <v>14634</v>
      </c>
    </row>
    <row r="14113" spans="1:7" x14ac:dyDescent="0.3">
      <c r="A14113">
        <v>23673</v>
      </c>
      <c r="B14113" t="s">
        <v>17580</v>
      </c>
      <c r="C14113">
        <v>60</v>
      </c>
      <c r="D14113">
        <v>39533</v>
      </c>
      <c r="E14113" t="s">
        <v>17581</v>
      </c>
      <c r="F14113">
        <v>2617</v>
      </c>
      <c r="G14113" t="s">
        <v>14634</v>
      </c>
    </row>
    <row r="14114" spans="1:7" x14ac:dyDescent="0.3">
      <c r="A14114">
        <v>23674</v>
      </c>
      <c r="B14114" t="s">
        <v>17582</v>
      </c>
      <c r="C14114">
        <v>276</v>
      </c>
      <c r="D14114">
        <v>39534</v>
      </c>
      <c r="E14114" t="s">
        <v>17583</v>
      </c>
      <c r="F14114">
        <v>2617</v>
      </c>
      <c r="G14114" t="s">
        <v>14634</v>
      </c>
    </row>
    <row r="14115" spans="1:7" x14ac:dyDescent="0.3">
      <c r="A14115">
        <v>23675</v>
      </c>
      <c r="B14115" t="s">
        <v>17584</v>
      </c>
      <c r="C14115">
        <v>17</v>
      </c>
      <c r="D14115">
        <v>39535</v>
      </c>
      <c r="E14115" t="s">
        <v>17585</v>
      </c>
      <c r="F14115">
        <v>2617</v>
      </c>
      <c r="G14115" t="s">
        <v>14634</v>
      </c>
    </row>
    <row r="14116" spans="1:7" x14ac:dyDescent="0.3">
      <c r="A14116">
        <v>23676</v>
      </c>
      <c r="B14116" t="s">
        <v>17584</v>
      </c>
      <c r="C14116">
        <v>3</v>
      </c>
      <c r="D14116">
        <v>39535</v>
      </c>
      <c r="E14116" t="s">
        <v>17585</v>
      </c>
      <c r="F14116">
        <v>2617</v>
      </c>
      <c r="G14116" t="s">
        <v>14634</v>
      </c>
    </row>
    <row r="14117" spans="1:7" x14ac:dyDescent="0.3">
      <c r="A14117">
        <v>23677</v>
      </c>
      <c r="B14117" t="s">
        <v>17586</v>
      </c>
      <c r="C14117">
        <v>17</v>
      </c>
      <c r="D14117">
        <v>39536</v>
      </c>
      <c r="E14117" t="s">
        <v>17587</v>
      </c>
      <c r="F14117">
        <v>2617</v>
      </c>
      <c r="G14117" t="s">
        <v>14634</v>
      </c>
    </row>
    <row r="14118" spans="1:7" x14ac:dyDescent="0.3">
      <c r="A14118">
        <v>23678</v>
      </c>
      <c r="B14118" t="s">
        <v>17588</v>
      </c>
      <c r="C14118">
        <v>17</v>
      </c>
      <c r="D14118">
        <v>39538</v>
      </c>
      <c r="E14118" t="s">
        <v>17589</v>
      </c>
      <c r="F14118">
        <v>2617</v>
      </c>
      <c r="G14118" t="s">
        <v>14634</v>
      </c>
    </row>
    <row r="14119" spans="1:7" x14ac:dyDescent="0.3">
      <c r="A14119">
        <v>23679</v>
      </c>
      <c r="B14119" t="s">
        <v>17590</v>
      </c>
      <c r="C14119">
        <v>3</v>
      </c>
      <c r="D14119">
        <v>39539</v>
      </c>
      <c r="E14119" t="s">
        <v>17591</v>
      </c>
      <c r="F14119">
        <v>2617</v>
      </c>
      <c r="G14119" t="s">
        <v>14634</v>
      </c>
    </row>
    <row r="14120" spans="1:7" x14ac:dyDescent="0.3">
      <c r="A14120">
        <v>23680</v>
      </c>
      <c r="B14120" t="s">
        <v>17592</v>
      </c>
      <c r="C14120">
        <v>4</v>
      </c>
      <c r="D14120">
        <v>39539</v>
      </c>
      <c r="E14120" t="s">
        <v>17591</v>
      </c>
      <c r="F14120">
        <v>2617</v>
      </c>
      <c r="G14120" t="s">
        <v>14634</v>
      </c>
    </row>
    <row r="14121" spans="1:7" x14ac:dyDescent="0.3">
      <c r="A14121">
        <v>23681</v>
      </c>
      <c r="B14121" t="s">
        <v>17593</v>
      </c>
      <c r="C14121">
        <v>17</v>
      </c>
      <c r="D14121">
        <v>39540</v>
      </c>
      <c r="E14121" t="s">
        <v>17594</v>
      </c>
      <c r="F14121">
        <v>2617</v>
      </c>
      <c r="G14121" t="s">
        <v>14634</v>
      </c>
    </row>
    <row r="14122" spans="1:7" x14ac:dyDescent="0.3">
      <c r="A14122">
        <v>23682</v>
      </c>
      <c r="B14122" t="s">
        <v>17595</v>
      </c>
      <c r="C14122">
        <v>3</v>
      </c>
      <c r="D14122">
        <v>39541</v>
      </c>
      <c r="E14122" t="s">
        <v>17596</v>
      </c>
      <c r="F14122">
        <v>2617</v>
      </c>
      <c r="G14122" t="s">
        <v>14634</v>
      </c>
    </row>
    <row r="14123" spans="1:7" x14ac:dyDescent="0.3">
      <c r="A14123">
        <v>23683</v>
      </c>
      <c r="B14123" t="s">
        <v>17597</v>
      </c>
      <c r="C14123">
        <v>276</v>
      </c>
      <c r="D14123">
        <v>39541</v>
      </c>
      <c r="E14123" t="s">
        <v>17596</v>
      </c>
      <c r="F14123">
        <v>2617</v>
      </c>
      <c r="G14123" t="s">
        <v>14634</v>
      </c>
    </row>
    <row r="14124" spans="1:7" x14ac:dyDescent="0.3">
      <c r="A14124">
        <v>23684</v>
      </c>
      <c r="B14124" t="s">
        <v>17598</v>
      </c>
      <c r="C14124">
        <v>75</v>
      </c>
      <c r="D14124">
        <v>39542</v>
      </c>
      <c r="E14124" t="s">
        <v>17599</v>
      </c>
      <c r="F14124">
        <v>2617</v>
      </c>
      <c r="G14124" t="s">
        <v>14634</v>
      </c>
    </row>
    <row r="14125" spans="1:7" x14ac:dyDescent="0.3">
      <c r="A14125">
        <v>23685</v>
      </c>
      <c r="B14125" t="s">
        <v>17600</v>
      </c>
      <c r="C14125">
        <v>276</v>
      </c>
      <c r="D14125">
        <v>39545</v>
      </c>
      <c r="E14125" t="s">
        <v>17601</v>
      </c>
      <c r="F14125">
        <v>2617</v>
      </c>
      <c r="G14125" t="s">
        <v>14634</v>
      </c>
    </row>
    <row r="14126" spans="1:7" x14ac:dyDescent="0.3">
      <c r="A14126">
        <v>23686</v>
      </c>
      <c r="B14126" t="s">
        <v>17602</v>
      </c>
      <c r="C14126">
        <v>17</v>
      </c>
      <c r="D14126">
        <v>39546</v>
      </c>
      <c r="E14126" t="s">
        <v>17603</v>
      </c>
      <c r="F14126">
        <v>2617</v>
      </c>
      <c r="G14126" t="s">
        <v>14634</v>
      </c>
    </row>
    <row r="14127" spans="1:7" x14ac:dyDescent="0.3">
      <c r="A14127">
        <v>23687</v>
      </c>
      <c r="B14127" t="s">
        <v>17604</v>
      </c>
      <c r="C14127">
        <v>60</v>
      </c>
      <c r="D14127">
        <v>39547</v>
      </c>
      <c r="E14127" t="s">
        <v>17605</v>
      </c>
      <c r="F14127">
        <v>2617</v>
      </c>
      <c r="G14127" t="s">
        <v>14634</v>
      </c>
    </row>
    <row r="14128" spans="1:7" x14ac:dyDescent="0.3">
      <c r="A14128">
        <v>23688</v>
      </c>
      <c r="B14128" t="s">
        <v>17606</v>
      </c>
      <c r="C14128">
        <v>17</v>
      </c>
      <c r="D14128">
        <v>39548</v>
      </c>
      <c r="E14128" t="s">
        <v>17607</v>
      </c>
      <c r="F14128">
        <v>2617</v>
      </c>
      <c r="G14128" t="s">
        <v>14634</v>
      </c>
    </row>
    <row r="14129" spans="1:7" x14ac:dyDescent="0.3">
      <c r="A14129">
        <v>23689</v>
      </c>
      <c r="B14129" t="s">
        <v>17608</v>
      </c>
      <c r="C14129">
        <v>275</v>
      </c>
      <c r="D14129">
        <v>39549</v>
      </c>
      <c r="E14129" t="s">
        <v>17609</v>
      </c>
      <c r="F14129">
        <v>2617</v>
      </c>
      <c r="G14129" t="s">
        <v>14634</v>
      </c>
    </row>
    <row r="14130" spans="1:7" x14ac:dyDescent="0.3">
      <c r="A14130">
        <v>23690</v>
      </c>
      <c r="B14130" t="s">
        <v>17610</v>
      </c>
      <c r="C14130">
        <v>17</v>
      </c>
      <c r="D14130">
        <v>39550</v>
      </c>
      <c r="E14130" t="s">
        <v>17611</v>
      </c>
      <c r="F14130">
        <v>2617</v>
      </c>
      <c r="G14130" t="s">
        <v>14634</v>
      </c>
    </row>
    <row r="14131" spans="1:7" x14ac:dyDescent="0.3">
      <c r="A14131">
        <v>23691</v>
      </c>
      <c r="B14131" t="s">
        <v>17612</v>
      </c>
      <c r="C14131">
        <v>17</v>
      </c>
      <c r="D14131">
        <v>39551</v>
      </c>
      <c r="E14131" t="s">
        <v>17613</v>
      </c>
      <c r="F14131">
        <v>2617</v>
      </c>
      <c r="G14131" t="s">
        <v>14634</v>
      </c>
    </row>
    <row r="14132" spans="1:7" x14ac:dyDescent="0.3">
      <c r="A14132">
        <v>23692</v>
      </c>
      <c r="B14132" t="s">
        <v>17614</v>
      </c>
      <c r="C14132">
        <v>60</v>
      </c>
      <c r="D14132">
        <v>39552</v>
      </c>
      <c r="E14132" t="s">
        <v>17615</v>
      </c>
      <c r="F14132">
        <v>2617</v>
      </c>
      <c r="G14132" t="s">
        <v>14634</v>
      </c>
    </row>
    <row r="14133" spans="1:7" x14ac:dyDescent="0.3">
      <c r="A14133">
        <v>23693</v>
      </c>
      <c r="B14133" t="s">
        <v>17616</v>
      </c>
      <c r="C14133">
        <v>3</v>
      </c>
      <c r="D14133">
        <v>39553</v>
      </c>
      <c r="E14133" t="s">
        <v>17617</v>
      </c>
      <c r="F14133">
        <v>2617</v>
      </c>
      <c r="G14133" t="s">
        <v>14634</v>
      </c>
    </row>
    <row r="14134" spans="1:7" x14ac:dyDescent="0.3">
      <c r="A14134">
        <v>23694</v>
      </c>
      <c r="B14134" t="s">
        <v>17618</v>
      </c>
      <c r="C14134">
        <v>17</v>
      </c>
      <c r="D14134">
        <v>39553</v>
      </c>
      <c r="E14134" t="s">
        <v>17617</v>
      </c>
      <c r="F14134">
        <v>2617</v>
      </c>
      <c r="G14134" t="s">
        <v>14634</v>
      </c>
    </row>
    <row r="14135" spans="1:7" x14ac:dyDescent="0.3">
      <c r="A14135">
        <v>23695</v>
      </c>
      <c r="B14135" t="s">
        <v>17619</v>
      </c>
      <c r="C14135">
        <v>17</v>
      </c>
      <c r="D14135">
        <v>39555</v>
      </c>
      <c r="E14135" t="s">
        <v>17620</v>
      </c>
      <c r="F14135">
        <v>2617</v>
      </c>
      <c r="G14135" t="s">
        <v>14634</v>
      </c>
    </row>
    <row r="14136" spans="1:7" x14ac:dyDescent="0.3">
      <c r="A14136">
        <v>23696</v>
      </c>
      <c r="B14136" t="s">
        <v>17621</v>
      </c>
      <c r="C14136">
        <v>156</v>
      </c>
      <c r="D14136">
        <v>39557</v>
      </c>
      <c r="E14136" t="s">
        <v>17622</v>
      </c>
      <c r="F14136">
        <v>2617</v>
      </c>
      <c r="G14136" t="s">
        <v>14634</v>
      </c>
    </row>
    <row r="14137" spans="1:7" x14ac:dyDescent="0.3">
      <c r="A14137">
        <v>23697</v>
      </c>
      <c r="B14137" t="s">
        <v>17623</v>
      </c>
      <c r="C14137">
        <v>17</v>
      </c>
      <c r="D14137">
        <v>39558</v>
      </c>
      <c r="E14137" t="s">
        <v>17624</v>
      </c>
      <c r="F14137">
        <v>2617</v>
      </c>
      <c r="G14137" t="s">
        <v>14634</v>
      </c>
    </row>
    <row r="14138" spans="1:7" x14ac:dyDescent="0.3">
      <c r="A14138">
        <v>23698</v>
      </c>
      <c r="B14138" t="s">
        <v>17625</v>
      </c>
      <c r="C14138">
        <v>17</v>
      </c>
      <c r="D14138">
        <v>39559</v>
      </c>
      <c r="E14138" t="s">
        <v>17626</v>
      </c>
      <c r="F14138">
        <v>2617</v>
      </c>
      <c r="G14138" t="s">
        <v>14634</v>
      </c>
    </row>
    <row r="14139" spans="1:7" x14ac:dyDescent="0.3">
      <c r="A14139">
        <v>23699</v>
      </c>
      <c r="B14139" t="s">
        <v>17627</v>
      </c>
      <c r="C14139">
        <v>17</v>
      </c>
      <c r="D14139">
        <v>39560</v>
      </c>
      <c r="E14139" t="s">
        <v>17628</v>
      </c>
      <c r="F14139">
        <v>2617</v>
      </c>
      <c r="G14139" t="s">
        <v>14634</v>
      </c>
    </row>
    <row r="14140" spans="1:7" x14ac:dyDescent="0.3">
      <c r="A14140">
        <v>23700</v>
      </c>
      <c r="B14140" t="s">
        <v>17627</v>
      </c>
      <c r="C14140">
        <v>3</v>
      </c>
      <c r="D14140">
        <v>39560</v>
      </c>
      <c r="E14140" t="s">
        <v>17628</v>
      </c>
      <c r="F14140">
        <v>2617</v>
      </c>
      <c r="G14140" t="s">
        <v>14634</v>
      </c>
    </row>
    <row r="14141" spans="1:7" x14ac:dyDescent="0.3">
      <c r="A14141">
        <v>23701</v>
      </c>
      <c r="B14141" t="s">
        <v>17629</v>
      </c>
      <c r="C14141">
        <v>17</v>
      </c>
      <c r="D14141">
        <v>39561</v>
      </c>
      <c r="E14141" t="s">
        <v>17630</v>
      </c>
      <c r="F14141">
        <v>2617</v>
      </c>
      <c r="G14141" t="s">
        <v>14634</v>
      </c>
    </row>
    <row r="14142" spans="1:7" x14ac:dyDescent="0.3">
      <c r="A14142">
        <v>23702</v>
      </c>
      <c r="B14142" t="s">
        <v>17631</v>
      </c>
      <c r="C14142">
        <v>75</v>
      </c>
      <c r="D14142">
        <v>39562</v>
      </c>
      <c r="E14142" t="s">
        <v>17632</v>
      </c>
      <c r="F14142">
        <v>2617</v>
      </c>
      <c r="G14142" t="s">
        <v>14634</v>
      </c>
    </row>
    <row r="14143" spans="1:7" x14ac:dyDescent="0.3">
      <c r="A14143">
        <v>23703</v>
      </c>
      <c r="B14143" t="s">
        <v>17633</v>
      </c>
      <c r="C14143">
        <v>3</v>
      </c>
      <c r="D14143">
        <v>39564</v>
      </c>
      <c r="E14143" t="s">
        <v>17634</v>
      </c>
      <c r="F14143">
        <v>2617</v>
      </c>
      <c r="G14143" t="s">
        <v>14634</v>
      </c>
    </row>
    <row r="14144" spans="1:7" x14ac:dyDescent="0.3">
      <c r="A14144">
        <v>23704</v>
      </c>
      <c r="B14144" t="s">
        <v>17635</v>
      </c>
      <c r="C14144">
        <v>17</v>
      </c>
      <c r="D14144">
        <v>39564</v>
      </c>
      <c r="E14144" t="s">
        <v>17634</v>
      </c>
      <c r="F14144">
        <v>2617</v>
      </c>
      <c r="G14144" t="s">
        <v>14634</v>
      </c>
    </row>
    <row r="14145" spans="1:7" x14ac:dyDescent="0.3">
      <c r="A14145">
        <v>23705</v>
      </c>
      <c r="B14145" t="s">
        <v>17636</v>
      </c>
      <c r="C14145">
        <v>22</v>
      </c>
      <c r="D14145">
        <v>39565</v>
      </c>
      <c r="E14145" t="s">
        <v>17637</v>
      </c>
      <c r="F14145">
        <v>2617</v>
      </c>
      <c r="G14145" t="s">
        <v>14634</v>
      </c>
    </row>
    <row r="14146" spans="1:7" x14ac:dyDescent="0.3">
      <c r="A14146">
        <v>23706</v>
      </c>
      <c r="B14146" t="s">
        <v>17638</v>
      </c>
      <c r="C14146">
        <v>17</v>
      </c>
      <c r="D14146">
        <v>39566</v>
      </c>
      <c r="E14146" t="s">
        <v>17639</v>
      </c>
      <c r="F14146">
        <v>2617</v>
      </c>
      <c r="G14146" t="s">
        <v>14634</v>
      </c>
    </row>
    <row r="14147" spans="1:7" x14ac:dyDescent="0.3">
      <c r="A14147">
        <v>23707</v>
      </c>
      <c r="B14147" t="s">
        <v>17640</v>
      </c>
      <c r="C14147">
        <v>17</v>
      </c>
      <c r="D14147">
        <v>39567</v>
      </c>
      <c r="E14147" t="s">
        <v>17641</v>
      </c>
      <c r="F14147">
        <v>2617</v>
      </c>
      <c r="G14147" t="s">
        <v>14634</v>
      </c>
    </row>
    <row r="14148" spans="1:7" x14ac:dyDescent="0.3">
      <c r="A14148">
        <v>23708</v>
      </c>
      <c r="B14148" t="s">
        <v>17642</v>
      </c>
      <c r="C14148">
        <v>17</v>
      </c>
      <c r="D14148">
        <v>39568</v>
      </c>
      <c r="E14148" t="s">
        <v>17643</v>
      </c>
      <c r="F14148">
        <v>2617</v>
      </c>
      <c r="G14148" t="s">
        <v>14634</v>
      </c>
    </row>
    <row r="14149" spans="1:7" x14ac:dyDescent="0.3">
      <c r="A14149">
        <v>23709</v>
      </c>
      <c r="B14149" t="s">
        <v>17644</v>
      </c>
      <c r="C14149">
        <v>17</v>
      </c>
      <c r="D14149">
        <v>39569</v>
      </c>
      <c r="E14149" t="s">
        <v>17645</v>
      </c>
      <c r="F14149">
        <v>2617</v>
      </c>
      <c r="G14149" t="s">
        <v>14634</v>
      </c>
    </row>
    <row r="14150" spans="1:7" x14ac:dyDescent="0.3">
      <c r="A14150">
        <v>23710</v>
      </c>
      <c r="B14150" t="s">
        <v>17646</v>
      </c>
      <c r="C14150">
        <v>17</v>
      </c>
      <c r="D14150">
        <v>39570</v>
      </c>
      <c r="E14150" t="s">
        <v>17647</v>
      </c>
      <c r="F14150">
        <v>2617</v>
      </c>
      <c r="G14150" t="s">
        <v>14634</v>
      </c>
    </row>
    <row r="14151" spans="1:7" x14ac:dyDescent="0.3">
      <c r="A14151">
        <v>23711</v>
      </c>
      <c r="B14151" t="s">
        <v>17648</v>
      </c>
      <c r="C14151">
        <v>53</v>
      </c>
      <c r="D14151">
        <v>39571</v>
      </c>
      <c r="E14151" t="s">
        <v>17649</v>
      </c>
      <c r="F14151">
        <v>2617</v>
      </c>
      <c r="G14151" t="s">
        <v>14634</v>
      </c>
    </row>
    <row r="14152" spans="1:7" x14ac:dyDescent="0.3">
      <c r="A14152">
        <v>23712</v>
      </c>
      <c r="B14152" t="s">
        <v>17650</v>
      </c>
      <c r="C14152">
        <v>17</v>
      </c>
      <c r="D14152">
        <v>39573</v>
      </c>
      <c r="E14152" t="s">
        <v>17651</v>
      </c>
      <c r="F14152">
        <v>2617</v>
      </c>
      <c r="G14152" t="s">
        <v>14634</v>
      </c>
    </row>
    <row r="14153" spans="1:7" x14ac:dyDescent="0.3">
      <c r="A14153">
        <v>23713</v>
      </c>
      <c r="B14153" t="s">
        <v>17652</v>
      </c>
      <c r="C14153">
        <v>195</v>
      </c>
      <c r="D14153">
        <v>39575</v>
      </c>
      <c r="E14153" t="s">
        <v>17653</v>
      </c>
      <c r="F14153">
        <v>2617</v>
      </c>
      <c r="G14153" t="s">
        <v>14634</v>
      </c>
    </row>
    <row r="14154" spans="1:7" x14ac:dyDescent="0.3">
      <c r="A14154">
        <v>23714</v>
      </c>
      <c r="B14154" t="s">
        <v>17654</v>
      </c>
      <c r="C14154">
        <v>276</v>
      </c>
      <c r="D14154">
        <v>39576</v>
      </c>
      <c r="E14154" t="s">
        <v>17655</v>
      </c>
      <c r="F14154">
        <v>2617</v>
      </c>
      <c r="G14154" t="s">
        <v>14634</v>
      </c>
    </row>
    <row r="14155" spans="1:7" x14ac:dyDescent="0.3">
      <c r="A14155">
        <v>23715</v>
      </c>
      <c r="B14155" t="s">
        <v>17656</v>
      </c>
      <c r="C14155">
        <v>17</v>
      </c>
      <c r="D14155">
        <v>39577</v>
      </c>
      <c r="E14155" t="s">
        <v>17657</v>
      </c>
      <c r="F14155">
        <v>2617</v>
      </c>
      <c r="G14155" t="s">
        <v>14634</v>
      </c>
    </row>
    <row r="14156" spans="1:7" x14ac:dyDescent="0.3">
      <c r="A14156">
        <v>23716</v>
      </c>
      <c r="B14156" t="s">
        <v>17658</v>
      </c>
      <c r="C14156">
        <v>276</v>
      </c>
      <c r="D14156">
        <v>39578</v>
      </c>
      <c r="E14156" t="s">
        <v>17659</v>
      </c>
      <c r="F14156">
        <v>2617</v>
      </c>
      <c r="G14156" t="s">
        <v>14634</v>
      </c>
    </row>
    <row r="14157" spans="1:7" x14ac:dyDescent="0.3">
      <c r="A14157">
        <v>23717</v>
      </c>
      <c r="B14157" t="s">
        <v>17660</v>
      </c>
      <c r="C14157">
        <v>75</v>
      </c>
      <c r="D14157">
        <v>39579</v>
      </c>
      <c r="E14157" t="s">
        <v>17661</v>
      </c>
      <c r="F14157">
        <v>2617</v>
      </c>
      <c r="G14157" t="s">
        <v>14634</v>
      </c>
    </row>
    <row r="14158" spans="1:7" x14ac:dyDescent="0.3">
      <c r="A14158">
        <v>23718</v>
      </c>
      <c r="B14158" t="s">
        <v>17662</v>
      </c>
      <c r="C14158">
        <v>272</v>
      </c>
      <c r="D14158">
        <v>39582</v>
      </c>
      <c r="E14158" t="s">
        <v>17663</v>
      </c>
      <c r="F14158">
        <v>2617</v>
      </c>
      <c r="G14158" t="s">
        <v>14634</v>
      </c>
    </row>
    <row r="14159" spans="1:7" x14ac:dyDescent="0.3">
      <c r="A14159">
        <v>23719</v>
      </c>
      <c r="B14159" t="s">
        <v>17664</v>
      </c>
      <c r="C14159">
        <v>106</v>
      </c>
      <c r="D14159">
        <v>39583</v>
      </c>
      <c r="E14159" t="s">
        <v>17665</v>
      </c>
      <c r="F14159">
        <v>2617</v>
      </c>
      <c r="G14159" t="s">
        <v>14634</v>
      </c>
    </row>
    <row r="14160" spans="1:7" x14ac:dyDescent="0.3">
      <c r="A14160">
        <v>23720</v>
      </c>
      <c r="B14160" t="s">
        <v>17666</v>
      </c>
      <c r="C14160">
        <v>17</v>
      </c>
      <c r="D14160">
        <v>39584</v>
      </c>
      <c r="E14160" t="s">
        <v>17667</v>
      </c>
      <c r="F14160">
        <v>2617</v>
      </c>
      <c r="G14160" t="s">
        <v>14634</v>
      </c>
    </row>
    <row r="14161" spans="1:7" x14ac:dyDescent="0.3">
      <c r="A14161">
        <v>23721</v>
      </c>
      <c r="B14161" t="s">
        <v>17668</v>
      </c>
      <c r="C14161">
        <v>188</v>
      </c>
      <c r="D14161">
        <v>39585</v>
      </c>
      <c r="E14161" t="s">
        <v>17669</v>
      </c>
      <c r="F14161">
        <v>2617</v>
      </c>
      <c r="G14161" t="s">
        <v>14634</v>
      </c>
    </row>
    <row r="14162" spans="1:7" x14ac:dyDescent="0.3">
      <c r="A14162">
        <v>23722</v>
      </c>
      <c r="B14162" t="s">
        <v>17670</v>
      </c>
      <c r="C14162">
        <v>17</v>
      </c>
      <c r="D14162">
        <v>39586</v>
      </c>
      <c r="E14162" t="s">
        <v>17671</v>
      </c>
      <c r="F14162">
        <v>2617</v>
      </c>
      <c r="G14162" t="s">
        <v>14634</v>
      </c>
    </row>
    <row r="14163" spans="1:7" x14ac:dyDescent="0.3">
      <c r="A14163">
        <v>23723</v>
      </c>
      <c r="B14163" t="s">
        <v>17672</v>
      </c>
      <c r="C14163">
        <v>156</v>
      </c>
      <c r="D14163">
        <v>39587</v>
      </c>
      <c r="E14163" t="s">
        <v>17673</v>
      </c>
      <c r="F14163">
        <v>2617</v>
      </c>
      <c r="G14163" t="s">
        <v>14634</v>
      </c>
    </row>
    <row r="14164" spans="1:7" x14ac:dyDescent="0.3">
      <c r="A14164">
        <v>23724</v>
      </c>
      <c r="B14164" t="s">
        <v>17674</v>
      </c>
      <c r="C14164">
        <v>17</v>
      </c>
      <c r="D14164">
        <v>39588</v>
      </c>
      <c r="E14164" t="s">
        <v>17675</v>
      </c>
      <c r="F14164">
        <v>2617</v>
      </c>
      <c r="G14164" t="s">
        <v>14634</v>
      </c>
    </row>
    <row r="14165" spans="1:7" x14ac:dyDescent="0.3">
      <c r="A14165">
        <v>23725</v>
      </c>
      <c r="B14165" t="s">
        <v>17676</v>
      </c>
      <c r="C14165">
        <v>17</v>
      </c>
      <c r="D14165">
        <v>39592</v>
      </c>
      <c r="E14165" t="s">
        <v>17677</v>
      </c>
      <c r="F14165">
        <v>2617</v>
      </c>
      <c r="G14165" t="s">
        <v>14634</v>
      </c>
    </row>
    <row r="14166" spans="1:7" x14ac:dyDescent="0.3">
      <c r="A14166">
        <v>23726</v>
      </c>
      <c r="B14166" t="s">
        <v>17678</v>
      </c>
      <c r="C14166">
        <v>17</v>
      </c>
      <c r="D14166">
        <v>39595</v>
      </c>
      <c r="E14166" t="s">
        <v>17679</v>
      </c>
      <c r="F14166">
        <v>2617</v>
      </c>
      <c r="G14166" t="s">
        <v>14634</v>
      </c>
    </row>
    <row r="14167" spans="1:7" x14ac:dyDescent="0.3">
      <c r="A14167">
        <v>23727</v>
      </c>
      <c r="B14167" t="s">
        <v>17680</v>
      </c>
      <c r="C14167">
        <v>156</v>
      </c>
      <c r="D14167">
        <v>39596</v>
      </c>
      <c r="E14167" t="s">
        <v>17681</v>
      </c>
      <c r="F14167">
        <v>2617</v>
      </c>
      <c r="G14167" t="s">
        <v>14634</v>
      </c>
    </row>
    <row r="14168" spans="1:7" x14ac:dyDescent="0.3">
      <c r="A14168">
        <v>23728</v>
      </c>
      <c r="B14168" t="s">
        <v>15109</v>
      </c>
      <c r="C14168">
        <v>3</v>
      </c>
      <c r="D14168">
        <v>39598</v>
      </c>
      <c r="E14168" t="s">
        <v>17682</v>
      </c>
      <c r="F14168">
        <v>2617</v>
      </c>
      <c r="G14168" t="s">
        <v>14634</v>
      </c>
    </row>
    <row r="14169" spans="1:7" x14ac:dyDescent="0.3">
      <c r="A14169">
        <v>23729</v>
      </c>
      <c r="B14169" t="s">
        <v>15112</v>
      </c>
      <c r="C14169">
        <v>271</v>
      </c>
      <c r="D14169">
        <v>39598</v>
      </c>
      <c r="E14169" t="s">
        <v>17682</v>
      </c>
      <c r="F14169">
        <v>2617</v>
      </c>
      <c r="G14169" t="s">
        <v>14634</v>
      </c>
    </row>
    <row r="14170" spans="1:7" x14ac:dyDescent="0.3">
      <c r="A14170">
        <v>23730</v>
      </c>
      <c r="B14170" t="s">
        <v>17683</v>
      </c>
      <c r="C14170">
        <v>51</v>
      </c>
      <c r="D14170">
        <v>39599</v>
      </c>
      <c r="E14170" t="s">
        <v>17684</v>
      </c>
      <c r="F14170">
        <v>2617</v>
      </c>
      <c r="G14170" t="s">
        <v>14634</v>
      </c>
    </row>
    <row r="14171" spans="1:7" x14ac:dyDescent="0.3">
      <c r="A14171">
        <v>23731</v>
      </c>
      <c r="B14171" t="s">
        <v>17685</v>
      </c>
      <c r="C14171">
        <v>51</v>
      </c>
      <c r="D14171">
        <v>39600</v>
      </c>
      <c r="E14171" t="s">
        <v>17686</v>
      </c>
      <c r="F14171">
        <v>2617</v>
      </c>
      <c r="G14171" t="s">
        <v>14634</v>
      </c>
    </row>
    <row r="14172" spans="1:7" x14ac:dyDescent="0.3">
      <c r="A14172">
        <v>23732</v>
      </c>
      <c r="B14172" t="s">
        <v>17687</v>
      </c>
      <c r="C14172">
        <v>17</v>
      </c>
      <c r="D14172">
        <v>39601</v>
      </c>
      <c r="E14172" t="s">
        <v>17688</v>
      </c>
      <c r="F14172">
        <v>2617</v>
      </c>
      <c r="G14172" t="s">
        <v>14634</v>
      </c>
    </row>
    <row r="14173" spans="1:7" x14ac:dyDescent="0.3">
      <c r="A14173">
        <v>23733</v>
      </c>
      <c r="B14173" t="s">
        <v>17689</v>
      </c>
      <c r="C14173">
        <v>156</v>
      </c>
      <c r="D14173">
        <v>39602</v>
      </c>
      <c r="E14173" t="s">
        <v>17690</v>
      </c>
      <c r="F14173">
        <v>2617</v>
      </c>
      <c r="G14173" t="s">
        <v>14634</v>
      </c>
    </row>
    <row r="14174" spans="1:7" x14ac:dyDescent="0.3">
      <c r="A14174">
        <v>23734</v>
      </c>
      <c r="B14174" t="s">
        <v>17691</v>
      </c>
      <c r="C14174">
        <v>150</v>
      </c>
      <c r="D14174">
        <v>39603</v>
      </c>
      <c r="E14174" t="s">
        <v>17692</v>
      </c>
      <c r="F14174">
        <v>2617</v>
      </c>
      <c r="G14174" t="s">
        <v>14634</v>
      </c>
    </row>
    <row r="14175" spans="1:7" x14ac:dyDescent="0.3">
      <c r="A14175">
        <v>23735</v>
      </c>
      <c r="B14175" t="s">
        <v>17693</v>
      </c>
      <c r="C14175">
        <v>156</v>
      </c>
      <c r="D14175">
        <v>39604</v>
      </c>
      <c r="E14175" t="s">
        <v>17694</v>
      </c>
      <c r="F14175">
        <v>2617</v>
      </c>
      <c r="G14175" t="s">
        <v>14634</v>
      </c>
    </row>
    <row r="14176" spans="1:7" x14ac:dyDescent="0.3">
      <c r="A14176">
        <v>23736</v>
      </c>
      <c r="B14176" t="s">
        <v>17695</v>
      </c>
      <c r="C14176">
        <v>287</v>
      </c>
      <c r="D14176">
        <v>39605</v>
      </c>
      <c r="E14176" t="s">
        <v>17696</v>
      </c>
      <c r="F14176">
        <v>2617</v>
      </c>
      <c r="G14176" t="s">
        <v>14634</v>
      </c>
    </row>
    <row r="14177" spans="1:7" x14ac:dyDescent="0.3">
      <c r="A14177">
        <v>23737</v>
      </c>
      <c r="B14177" t="s">
        <v>17697</v>
      </c>
      <c r="C14177">
        <v>287</v>
      </c>
      <c r="D14177">
        <v>39606</v>
      </c>
      <c r="E14177" t="s">
        <v>17698</v>
      </c>
      <c r="F14177">
        <v>2617</v>
      </c>
      <c r="G14177" t="s">
        <v>14634</v>
      </c>
    </row>
    <row r="14178" spans="1:7" x14ac:dyDescent="0.3">
      <c r="A14178">
        <v>23738</v>
      </c>
      <c r="B14178" t="s">
        <v>17699</v>
      </c>
      <c r="C14178">
        <v>287</v>
      </c>
      <c r="D14178">
        <v>39608</v>
      </c>
      <c r="E14178" t="s">
        <v>17700</v>
      </c>
      <c r="F14178">
        <v>2617</v>
      </c>
      <c r="G14178" t="s">
        <v>14634</v>
      </c>
    </row>
    <row r="14179" spans="1:7" x14ac:dyDescent="0.3">
      <c r="A14179">
        <v>23739</v>
      </c>
      <c r="B14179" t="s">
        <v>17701</v>
      </c>
      <c r="C14179">
        <v>287</v>
      </c>
      <c r="D14179">
        <v>39609</v>
      </c>
      <c r="E14179" t="s">
        <v>17702</v>
      </c>
      <c r="F14179">
        <v>2617</v>
      </c>
      <c r="G14179" t="s">
        <v>14634</v>
      </c>
    </row>
    <row r="14180" spans="1:7" x14ac:dyDescent="0.3">
      <c r="A14180">
        <v>23740</v>
      </c>
      <c r="B14180" t="s">
        <v>17703</v>
      </c>
      <c r="C14180">
        <v>287</v>
      </c>
      <c r="D14180">
        <v>39610</v>
      </c>
      <c r="E14180" t="s">
        <v>17704</v>
      </c>
      <c r="F14180">
        <v>2617</v>
      </c>
      <c r="G14180" t="s">
        <v>14634</v>
      </c>
    </row>
    <row r="14181" spans="1:7" x14ac:dyDescent="0.3">
      <c r="A14181">
        <v>23741</v>
      </c>
      <c r="B14181" t="s">
        <v>17705</v>
      </c>
      <c r="C14181">
        <v>287</v>
      </c>
      <c r="D14181">
        <v>39612</v>
      </c>
      <c r="E14181" t="s">
        <v>17706</v>
      </c>
      <c r="F14181">
        <v>2617</v>
      </c>
      <c r="G14181" t="s">
        <v>14634</v>
      </c>
    </row>
    <row r="14182" spans="1:7" x14ac:dyDescent="0.3">
      <c r="A14182">
        <v>23742</v>
      </c>
      <c r="B14182" t="s">
        <v>17707</v>
      </c>
      <c r="C14182">
        <v>287</v>
      </c>
      <c r="D14182">
        <v>39613</v>
      </c>
      <c r="E14182" t="s">
        <v>17708</v>
      </c>
      <c r="F14182">
        <v>2617</v>
      </c>
      <c r="G14182" t="s">
        <v>14634</v>
      </c>
    </row>
    <row r="14183" spans="1:7" x14ac:dyDescent="0.3">
      <c r="A14183">
        <v>23743</v>
      </c>
      <c r="B14183" t="s">
        <v>17709</v>
      </c>
      <c r="C14183">
        <v>287</v>
      </c>
      <c r="D14183">
        <v>39614</v>
      </c>
      <c r="E14183" t="s">
        <v>17710</v>
      </c>
      <c r="F14183">
        <v>2617</v>
      </c>
      <c r="G14183" t="s">
        <v>14634</v>
      </c>
    </row>
    <row r="14184" spans="1:7" x14ac:dyDescent="0.3">
      <c r="A14184">
        <v>23744</v>
      </c>
      <c r="B14184" t="s">
        <v>17711</v>
      </c>
      <c r="C14184">
        <v>287</v>
      </c>
      <c r="D14184">
        <v>39615</v>
      </c>
      <c r="E14184" t="s">
        <v>17712</v>
      </c>
      <c r="F14184">
        <v>2617</v>
      </c>
      <c r="G14184" t="s">
        <v>14634</v>
      </c>
    </row>
    <row r="14185" spans="1:7" x14ac:dyDescent="0.3">
      <c r="A14185">
        <v>23745</v>
      </c>
      <c r="B14185" t="s">
        <v>17713</v>
      </c>
      <c r="C14185">
        <v>287</v>
      </c>
      <c r="D14185">
        <v>39616</v>
      </c>
      <c r="E14185" t="s">
        <v>17714</v>
      </c>
      <c r="F14185">
        <v>2617</v>
      </c>
      <c r="G14185" t="s">
        <v>14634</v>
      </c>
    </row>
    <row r="14186" spans="1:7" x14ac:dyDescent="0.3">
      <c r="A14186">
        <v>23746</v>
      </c>
      <c r="B14186" t="s">
        <v>17715</v>
      </c>
      <c r="C14186">
        <v>287</v>
      </c>
      <c r="D14186">
        <v>39617</v>
      </c>
      <c r="E14186" t="s">
        <v>17716</v>
      </c>
      <c r="F14186">
        <v>2617</v>
      </c>
      <c r="G14186" t="s">
        <v>14634</v>
      </c>
    </row>
    <row r="14187" spans="1:7" x14ac:dyDescent="0.3">
      <c r="A14187">
        <v>23747</v>
      </c>
      <c r="B14187" t="s">
        <v>17717</v>
      </c>
      <c r="C14187">
        <v>287</v>
      </c>
      <c r="D14187">
        <v>39618</v>
      </c>
      <c r="E14187" t="s">
        <v>17718</v>
      </c>
      <c r="F14187">
        <v>2617</v>
      </c>
      <c r="G14187" t="s">
        <v>14634</v>
      </c>
    </row>
    <row r="14188" spans="1:7" x14ac:dyDescent="0.3">
      <c r="A14188">
        <v>23748</v>
      </c>
      <c r="B14188" t="s">
        <v>17719</v>
      </c>
      <c r="C14188">
        <v>287</v>
      </c>
      <c r="D14188">
        <v>39619</v>
      </c>
      <c r="E14188" t="s">
        <v>17720</v>
      </c>
      <c r="F14188">
        <v>2617</v>
      </c>
      <c r="G14188" t="s">
        <v>14634</v>
      </c>
    </row>
    <row r="14189" spans="1:7" x14ac:dyDescent="0.3">
      <c r="A14189">
        <v>23749</v>
      </c>
      <c r="B14189" t="s">
        <v>17721</v>
      </c>
      <c r="C14189">
        <v>287</v>
      </c>
      <c r="D14189">
        <v>39620</v>
      </c>
      <c r="E14189" t="s">
        <v>17722</v>
      </c>
      <c r="F14189">
        <v>2617</v>
      </c>
      <c r="G14189" t="s">
        <v>14634</v>
      </c>
    </row>
    <row r="14190" spans="1:7" x14ac:dyDescent="0.3">
      <c r="A14190">
        <v>23750</v>
      </c>
      <c r="B14190" t="s">
        <v>17723</v>
      </c>
      <c r="C14190">
        <v>287</v>
      </c>
      <c r="D14190">
        <v>39621</v>
      </c>
      <c r="E14190" t="s">
        <v>17724</v>
      </c>
      <c r="F14190">
        <v>2617</v>
      </c>
      <c r="G14190" t="s">
        <v>14634</v>
      </c>
    </row>
    <row r="14191" spans="1:7" x14ac:dyDescent="0.3">
      <c r="A14191">
        <v>23751</v>
      </c>
      <c r="B14191" t="s">
        <v>17725</v>
      </c>
      <c r="C14191">
        <v>287</v>
      </c>
      <c r="D14191">
        <v>39623</v>
      </c>
      <c r="E14191" t="s">
        <v>17726</v>
      </c>
      <c r="F14191">
        <v>2617</v>
      </c>
      <c r="G14191" t="s">
        <v>14634</v>
      </c>
    </row>
    <row r="14192" spans="1:7" x14ac:dyDescent="0.3">
      <c r="A14192">
        <v>23752</v>
      </c>
      <c r="B14192" t="s">
        <v>17727</v>
      </c>
      <c r="C14192">
        <v>87</v>
      </c>
      <c r="D14192">
        <v>39628</v>
      </c>
      <c r="E14192" t="s">
        <v>17728</v>
      </c>
      <c r="F14192">
        <v>2617</v>
      </c>
      <c r="G14192" t="s">
        <v>14634</v>
      </c>
    </row>
    <row r="14193" spans="1:7" x14ac:dyDescent="0.3">
      <c r="A14193">
        <v>23753</v>
      </c>
      <c r="B14193" t="s">
        <v>17729</v>
      </c>
      <c r="C14193">
        <v>287</v>
      </c>
      <c r="D14193">
        <v>39629</v>
      </c>
      <c r="E14193" t="s">
        <v>17730</v>
      </c>
      <c r="F14193">
        <v>2617</v>
      </c>
      <c r="G14193" t="s">
        <v>14634</v>
      </c>
    </row>
    <row r="14194" spans="1:7" x14ac:dyDescent="0.3">
      <c r="A14194">
        <v>23754</v>
      </c>
      <c r="B14194" t="s">
        <v>17731</v>
      </c>
      <c r="C14194">
        <v>287</v>
      </c>
      <c r="D14194">
        <v>39630</v>
      </c>
      <c r="E14194" t="s">
        <v>17732</v>
      </c>
      <c r="F14194">
        <v>2617</v>
      </c>
      <c r="G14194" t="s">
        <v>14634</v>
      </c>
    </row>
    <row r="14195" spans="1:7" x14ac:dyDescent="0.3">
      <c r="A14195">
        <v>23755</v>
      </c>
      <c r="B14195" t="s">
        <v>17733</v>
      </c>
      <c r="C14195">
        <v>156</v>
      </c>
      <c r="D14195">
        <v>39631</v>
      </c>
      <c r="E14195" t="s">
        <v>17734</v>
      </c>
      <c r="F14195">
        <v>2617</v>
      </c>
      <c r="G14195" t="s">
        <v>14634</v>
      </c>
    </row>
    <row r="14196" spans="1:7" x14ac:dyDescent="0.3">
      <c r="A14196">
        <v>23756</v>
      </c>
      <c r="B14196" t="s">
        <v>17735</v>
      </c>
      <c r="C14196">
        <v>156</v>
      </c>
      <c r="D14196">
        <v>39632</v>
      </c>
      <c r="E14196" t="s">
        <v>17736</v>
      </c>
      <c r="F14196">
        <v>2617</v>
      </c>
      <c r="G14196" t="s">
        <v>14634</v>
      </c>
    </row>
    <row r="14197" spans="1:7" x14ac:dyDescent="0.3">
      <c r="A14197">
        <v>23757</v>
      </c>
      <c r="B14197" t="s">
        <v>17737</v>
      </c>
      <c r="C14197">
        <v>287</v>
      </c>
      <c r="D14197">
        <v>39633</v>
      </c>
      <c r="E14197" t="s">
        <v>17738</v>
      </c>
      <c r="F14197">
        <v>2617</v>
      </c>
      <c r="G14197" t="s">
        <v>14634</v>
      </c>
    </row>
    <row r="14198" spans="1:7" x14ac:dyDescent="0.3">
      <c r="A14198">
        <v>23758</v>
      </c>
      <c r="B14198" t="s">
        <v>17739</v>
      </c>
      <c r="C14198">
        <v>287</v>
      </c>
      <c r="D14198">
        <v>39634</v>
      </c>
      <c r="E14198" t="s">
        <v>17740</v>
      </c>
      <c r="F14198">
        <v>2617</v>
      </c>
      <c r="G14198" t="s">
        <v>14634</v>
      </c>
    </row>
    <row r="14199" spans="1:7" x14ac:dyDescent="0.3">
      <c r="A14199">
        <v>23759</v>
      </c>
      <c r="B14199" t="s">
        <v>17741</v>
      </c>
      <c r="C14199">
        <v>287</v>
      </c>
      <c r="D14199">
        <v>39635</v>
      </c>
      <c r="E14199" t="s">
        <v>17742</v>
      </c>
      <c r="F14199">
        <v>2617</v>
      </c>
      <c r="G14199" t="s">
        <v>14634</v>
      </c>
    </row>
    <row r="14200" spans="1:7" x14ac:dyDescent="0.3">
      <c r="A14200">
        <v>23760</v>
      </c>
      <c r="B14200" t="s">
        <v>17743</v>
      </c>
      <c r="C14200">
        <v>196</v>
      </c>
      <c r="D14200">
        <v>39636</v>
      </c>
      <c r="E14200" t="s">
        <v>17744</v>
      </c>
      <c r="F14200">
        <v>2617</v>
      </c>
      <c r="G14200" t="s">
        <v>14634</v>
      </c>
    </row>
    <row r="14201" spans="1:7" x14ac:dyDescent="0.3">
      <c r="A14201">
        <v>23761</v>
      </c>
      <c r="B14201" t="s">
        <v>17745</v>
      </c>
      <c r="C14201">
        <v>51</v>
      </c>
      <c r="D14201">
        <v>39637</v>
      </c>
      <c r="E14201" t="s">
        <v>17746</v>
      </c>
      <c r="F14201">
        <v>2617</v>
      </c>
      <c r="G14201" t="s">
        <v>14634</v>
      </c>
    </row>
    <row r="14202" spans="1:7" x14ac:dyDescent="0.3">
      <c r="A14202">
        <v>23762</v>
      </c>
      <c r="B14202" t="s">
        <v>17747</v>
      </c>
      <c r="C14202">
        <v>73</v>
      </c>
      <c r="D14202">
        <v>39638</v>
      </c>
      <c r="E14202" t="s">
        <v>17748</v>
      </c>
      <c r="F14202">
        <v>2617</v>
      </c>
      <c r="G14202" t="s">
        <v>14634</v>
      </c>
    </row>
    <row r="14203" spans="1:7" x14ac:dyDescent="0.3">
      <c r="A14203">
        <v>23763</v>
      </c>
      <c r="B14203" t="s">
        <v>17749</v>
      </c>
      <c r="C14203">
        <v>272</v>
      </c>
      <c r="D14203">
        <v>39641</v>
      </c>
      <c r="E14203" t="s">
        <v>17750</v>
      </c>
      <c r="F14203">
        <v>2617</v>
      </c>
      <c r="G14203" t="s">
        <v>14634</v>
      </c>
    </row>
    <row r="14204" spans="1:7" x14ac:dyDescent="0.3">
      <c r="A14204">
        <v>23764</v>
      </c>
      <c r="B14204" t="s">
        <v>17751</v>
      </c>
      <c r="C14204">
        <v>286</v>
      </c>
      <c r="D14204">
        <v>39642</v>
      </c>
      <c r="E14204" t="s">
        <v>17752</v>
      </c>
      <c r="F14204">
        <v>2617</v>
      </c>
      <c r="G14204" t="s">
        <v>14634</v>
      </c>
    </row>
    <row r="14205" spans="1:7" x14ac:dyDescent="0.3">
      <c r="A14205">
        <v>23765</v>
      </c>
      <c r="B14205" t="s">
        <v>17753</v>
      </c>
      <c r="C14205">
        <v>288</v>
      </c>
      <c r="D14205">
        <v>39644</v>
      </c>
      <c r="E14205" t="s">
        <v>17754</v>
      </c>
      <c r="F14205">
        <v>2617</v>
      </c>
      <c r="G14205" t="s">
        <v>14634</v>
      </c>
    </row>
    <row r="14206" spans="1:7" x14ac:dyDescent="0.3">
      <c r="A14206">
        <v>23766</v>
      </c>
      <c r="B14206" t="s">
        <v>17755</v>
      </c>
      <c r="C14206">
        <v>132</v>
      </c>
      <c r="D14206">
        <v>39647</v>
      </c>
      <c r="E14206" t="s">
        <v>17756</v>
      </c>
      <c r="F14206">
        <v>2618</v>
      </c>
      <c r="G14206" t="s">
        <v>17757</v>
      </c>
    </row>
    <row r="14207" spans="1:7" x14ac:dyDescent="0.3">
      <c r="A14207">
        <v>23767</v>
      </c>
      <c r="B14207" t="s">
        <v>17758</v>
      </c>
      <c r="C14207">
        <v>289</v>
      </c>
      <c r="D14207">
        <v>39647</v>
      </c>
      <c r="E14207" t="s">
        <v>17756</v>
      </c>
      <c r="F14207">
        <v>2618</v>
      </c>
      <c r="G14207" t="s">
        <v>17757</v>
      </c>
    </row>
    <row r="14208" spans="1:7" x14ac:dyDescent="0.3">
      <c r="A14208">
        <v>23768</v>
      </c>
      <c r="B14208" t="s">
        <v>17759</v>
      </c>
      <c r="C14208">
        <v>290</v>
      </c>
      <c r="D14208">
        <v>39647</v>
      </c>
      <c r="E14208" t="s">
        <v>17756</v>
      </c>
      <c r="F14208">
        <v>2618</v>
      </c>
      <c r="G14208" t="s">
        <v>17757</v>
      </c>
    </row>
    <row r="14209" spans="1:7" x14ac:dyDescent="0.3">
      <c r="A14209">
        <v>23769</v>
      </c>
      <c r="B14209" t="s">
        <v>17760</v>
      </c>
      <c r="C14209">
        <v>32</v>
      </c>
      <c r="D14209">
        <v>39647</v>
      </c>
      <c r="E14209" t="s">
        <v>17756</v>
      </c>
      <c r="F14209">
        <v>2618</v>
      </c>
      <c r="G14209" t="s">
        <v>17757</v>
      </c>
    </row>
    <row r="14210" spans="1:7" x14ac:dyDescent="0.3">
      <c r="A14210">
        <v>23770</v>
      </c>
      <c r="B14210" t="s">
        <v>17761</v>
      </c>
      <c r="C14210">
        <v>31</v>
      </c>
      <c r="D14210">
        <v>39647</v>
      </c>
      <c r="E14210" t="s">
        <v>17756</v>
      </c>
      <c r="F14210">
        <v>2618</v>
      </c>
      <c r="G14210" t="s">
        <v>17757</v>
      </c>
    </row>
    <row r="14211" spans="1:7" x14ac:dyDescent="0.3">
      <c r="A14211">
        <v>23771</v>
      </c>
      <c r="B14211" t="s">
        <v>17762</v>
      </c>
      <c r="C14211">
        <v>128</v>
      </c>
      <c r="D14211">
        <v>39647</v>
      </c>
      <c r="E14211" t="s">
        <v>17756</v>
      </c>
      <c r="F14211">
        <v>2618</v>
      </c>
      <c r="G14211" t="s">
        <v>17757</v>
      </c>
    </row>
    <row r="14212" spans="1:7" x14ac:dyDescent="0.3">
      <c r="A14212">
        <v>23772</v>
      </c>
      <c r="B14212" t="s">
        <v>17763</v>
      </c>
      <c r="C14212">
        <v>291</v>
      </c>
      <c r="D14212">
        <v>39647</v>
      </c>
      <c r="E14212" t="s">
        <v>17756</v>
      </c>
      <c r="F14212">
        <v>2618</v>
      </c>
      <c r="G14212" t="s">
        <v>17757</v>
      </c>
    </row>
    <row r="14213" spans="1:7" x14ac:dyDescent="0.3">
      <c r="A14213">
        <v>23773</v>
      </c>
      <c r="B14213" t="s">
        <v>17764</v>
      </c>
      <c r="C14213">
        <v>292</v>
      </c>
      <c r="D14213">
        <v>39647</v>
      </c>
      <c r="E14213" t="s">
        <v>17756</v>
      </c>
      <c r="F14213">
        <v>2618</v>
      </c>
      <c r="G14213" t="s">
        <v>17757</v>
      </c>
    </row>
    <row r="14214" spans="1:7" x14ac:dyDescent="0.3">
      <c r="A14214">
        <v>23774</v>
      </c>
      <c r="B14214" t="s">
        <v>17765</v>
      </c>
      <c r="C14214">
        <v>133</v>
      </c>
      <c r="D14214">
        <v>39647</v>
      </c>
      <c r="E14214" t="s">
        <v>17756</v>
      </c>
      <c r="F14214">
        <v>2618</v>
      </c>
      <c r="G14214" t="s">
        <v>17757</v>
      </c>
    </row>
    <row r="14215" spans="1:7" x14ac:dyDescent="0.3">
      <c r="A14215">
        <v>23775</v>
      </c>
      <c r="B14215" t="s">
        <v>17766</v>
      </c>
      <c r="C14215">
        <v>293</v>
      </c>
      <c r="D14215">
        <v>39647</v>
      </c>
      <c r="E14215" t="s">
        <v>17756</v>
      </c>
      <c r="F14215">
        <v>2618</v>
      </c>
      <c r="G14215" t="s">
        <v>17757</v>
      </c>
    </row>
    <row r="14216" spans="1:7" x14ac:dyDescent="0.3">
      <c r="A14216">
        <v>23776</v>
      </c>
      <c r="B14216" t="s">
        <v>17759</v>
      </c>
      <c r="C14216">
        <v>134</v>
      </c>
      <c r="D14216">
        <v>39647</v>
      </c>
      <c r="E14216" t="s">
        <v>17756</v>
      </c>
      <c r="F14216">
        <v>2618</v>
      </c>
      <c r="G14216" t="s">
        <v>17757</v>
      </c>
    </row>
    <row r="14217" spans="1:7" x14ac:dyDescent="0.3">
      <c r="A14217">
        <v>23777</v>
      </c>
      <c r="B14217" t="s">
        <v>17767</v>
      </c>
      <c r="C14217">
        <v>132</v>
      </c>
      <c r="D14217">
        <v>39648</v>
      </c>
      <c r="E14217" t="s">
        <v>17768</v>
      </c>
      <c r="F14217">
        <v>2618</v>
      </c>
      <c r="G14217" t="s">
        <v>17757</v>
      </c>
    </row>
    <row r="14218" spans="1:7" x14ac:dyDescent="0.3">
      <c r="A14218">
        <v>23778</v>
      </c>
      <c r="B14218" t="s">
        <v>17769</v>
      </c>
      <c r="C14218">
        <v>289</v>
      </c>
      <c r="D14218">
        <v>39648</v>
      </c>
      <c r="E14218" t="s">
        <v>17768</v>
      </c>
      <c r="F14218">
        <v>2618</v>
      </c>
      <c r="G14218" t="s">
        <v>17757</v>
      </c>
    </row>
    <row r="14219" spans="1:7" x14ac:dyDescent="0.3">
      <c r="A14219">
        <v>23779</v>
      </c>
      <c r="B14219" t="s">
        <v>17770</v>
      </c>
      <c r="C14219">
        <v>290</v>
      </c>
      <c r="D14219">
        <v>39648</v>
      </c>
      <c r="E14219" t="s">
        <v>17768</v>
      </c>
      <c r="F14219">
        <v>2618</v>
      </c>
      <c r="G14219" t="s">
        <v>17757</v>
      </c>
    </row>
    <row r="14220" spans="1:7" x14ac:dyDescent="0.3">
      <c r="A14220">
        <v>23780</v>
      </c>
      <c r="B14220" t="s">
        <v>17771</v>
      </c>
      <c r="C14220">
        <v>32</v>
      </c>
      <c r="D14220">
        <v>39648</v>
      </c>
      <c r="E14220" t="s">
        <v>17768</v>
      </c>
      <c r="F14220">
        <v>2618</v>
      </c>
      <c r="G14220" t="s">
        <v>17757</v>
      </c>
    </row>
    <row r="14221" spans="1:7" x14ac:dyDescent="0.3">
      <c r="A14221">
        <v>23781</v>
      </c>
      <c r="B14221" t="s">
        <v>17772</v>
      </c>
      <c r="C14221">
        <v>294</v>
      </c>
      <c r="D14221">
        <v>39648</v>
      </c>
      <c r="E14221" t="s">
        <v>17768</v>
      </c>
      <c r="F14221">
        <v>2618</v>
      </c>
      <c r="G14221" t="s">
        <v>17757</v>
      </c>
    </row>
    <row r="14222" spans="1:7" x14ac:dyDescent="0.3">
      <c r="A14222">
        <v>23782</v>
      </c>
      <c r="B14222" t="s">
        <v>17773</v>
      </c>
      <c r="C14222">
        <v>128</v>
      </c>
      <c r="D14222">
        <v>39648</v>
      </c>
      <c r="E14222" t="s">
        <v>17768</v>
      </c>
      <c r="F14222">
        <v>2618</v>
      </c>
      <c r="G14222" t="s">
        <v>17757</v>
      </c>
    </row>
    <row r="14223" spans="1:7" x14ac:dyDescent="0.3">
      <c r="A14223">
        <v>23783</v>
      </c>
      <c r="B14223" t="s">
        <v>17774</v>
      </c>
      <c r="C14223">
        <v>291</v>
      </c>
      <c r="D14223">
        <v>39648</v>
      </c>
      <c r="E14223" t="s">
        <v>17768</v>
      </c>
      <c r="F14223">
        <v>2618</v>
      </c>
      <c r="G14223" t="s">
        <v>17757</v>
      </c>
    </row>
    <row r="14224" spans="1:7" x14ac:dyDescent="0.3">
      <c r="A14224">
        <v>23784</v>
      </c>
      <c r="B14224" t="s">
        <v>17775</v>
      </c>
      <c r="C14224">
        <v>129</v>
      </c>
      <c r="D14224">
        <v>39648</v>
      </c>
      <c r="E14224" t="s">
        <v>17768</v>
      </c>
      <c r="F14224">
        <v>2618</v>
      </c>
      <c r="G14224" t="s">
        <v>17757</v>
      </c>
    </row>
    <row r="14225" spans="1:7" x14ac:dyDescent="0.3">
      <c r="A14225">
        <v>23785</v>
      </c>
      <c r="B14225" t="s">
        <v>17776</v>
      </c>
      <c r="C14225">
        <v>295</v>
      </c>
      <c r="D14225">
        <v>39648</v>
      </c>
      <c r="E14225" t="s">
        <v>17768</v>
      </c>
      <c r="F14225">
        <v>2618</v>
      </c>
      <c r="G14225" t="s">
        <v>17757</v>
      </c>
    </row>
    <row r="14226" spans="1:7" x14ac:dyDescent="0.3">
      <c r="A14226">
        <v>23786</v>
      </c>
      <c r="B14226" t="s">
        <v>17777</v>
      </c>
      <c r="C14226">
        <v>292</v>
      </c>
      <c r="D14226">
        <v>39648</v>
      </c>
      <c r="E14226" t="s">
        <v>17768</v>
      </c>
      <c r="F14226">
        <v>2618</v>
      </c>
      <c r="G14226" t="s">
        <v>17757</v>
      </c>
    </row>
    <row r="14227" spans="1:7" x14ac:dyDescent="0.3">
      <c r="A14227">
        <v>23787</v>
      </c>
      <c r="B14227" t="s">
        <v>17778</v>
      </c>
      <c r="C14227">
        <v>3</v>
      </c>
      <c r="D14227">
        <v>39648</v>
      </c>
      <c r="E14227" t="s">
        <v>17768</v>
      </c>
      <c r="F14227">
        <v>2618</v>
      </c>
      <c r="G14227" t="s">
        <v>17757</v>
      </c>
    </row>
    <row r="14228" spans="1:7" x14ac:dyDescent="0.3">
      <c r="A14228">
        <v>23788</v>
      </c>
      <c r="B14228" t="s">
        <v>17779</v>
      </c>
      <c r="C14228">
        <v>123</v>
      </c>
      <c r="D14228">
        <v>39648</v>
      </c>
      <c r="E14228" t="s">
        <v>17768</v>
      </c>
      <c r="F14228">
        <v>2618</v>
      </c>
      <c r="G14228" t="s">
        <v>17757</v>
      </c>
    </row>
    <row r="14229" spans="1:7" x14ac:dyDescent="0.3">
      <c r="A14229">
        <v>23789</v>
      </c>
      <c r="B14229" t="s">
        <v>17780</v>
      </c>
      <c r="C14229">
        <v>133</v>
      </c>
      <c r="D14229">
        <v>39648</v>
      </c>
      <c r="E14229" t="s">
        <v>17768</v>
      </c>
      <c r="F14229">
        <v>2618</v>
      </c>
      <c r="G14229" t="s">
        <v>17757</v>
      </c>
    </row>
    <row r="14230" spans="1:7" x14ac:dyDescent="0.3">
      <c r="A14230">
        <v>23790</v>
      </c>
      <c r="B14230" t="s">
        <v>17772</v>
      </c>
      <c r="C14230">
        <v>293</v>
      </c>
      <c r="D14230">
        <v>39648</v>
      </c>
      <c r="E14230" t="s">
        <v>17768</v>
      </c>
      <c r="F14230">
        <v>2618</v>
      </c>
      <c r="G14230" t="s">
        <v>17757</v>
      </c>
    </row>
    <row r="14231" spans="1:7" x14ac:dyDescent="0.3">
      <c r="A14231">
        <v>23791</v>
      </c>
      <c r="B14231" t="s">
        <v>17770</v>
      </c>
      <c r="C14231">
        <v>134</v>
      </c>
      <c r="D14231">
        <v>39648</v>
      </c>
      <c r="E14231" t="s">
        <v>17768</v>
      </c>
      <c r="F14231">
        <v>2618</v>
      </c>
      <c r="G14231" t="s">
        <v>17757</v>
      </c>
    </row>
    <row r="14232" spans="1:7" x14ac:dyDescent="0.3">
      <c r="A14232">
        <v>23792</v>
      </c>
      <c r="B14232" t="s">
        <v>17781</v>
      </c>
      <c r="C14232">
        <v>3</v>
      </c>
      <c r="D14232">
        <v>39649</v>
      </c>
      <c r="E14232" t="s">
        <v>17782</v>
      </c>
      <c r="F14232">
        <v>2618</v>
      </c>
      <c r="G14232" t="s">
        <v>17757</v>
      </c>
    </row>
    <row r="14233" spans="1:7" x14ac:dyDescent="0.3">
      <c r="A14233">
        <v>23793</v>
      </c>
      <c r="B14233" t="s">
        <v>17783</v>
      </c>
      <c r="C14233">
        <v>132</v>
      </c>
      <c r="D14233">
        <v>39649</v>
      </c>
      <c r="E14233" t="s">
        <v>17782</v>
      </c>
      <c r="F14233">
        <v>2618</v>
      </c>
      <c r="G14233" t="s">
        <v>17757</v>
      </c>
    </row>
    <row r="14234" spans="1:7" x14ac:dyDescent="0.3">
      <c r="A14234">
        <v>23794</v>
      </c>
      <c r="B14234" t="s">
        <v>17784</v>
      </c>
      <c r="C14234">
        <v>289</v>
      </c>
      <c r="D14234">
        <v>39649</v>
      </c>
      <c r="E14234" t="s">
        <v>17782</v>
      </c>
      <c r="F14234">
        <v>2618</v>
      </c>
      <c r="G14234" t="s">
        <v>17757</v>
      </c>
    </row>
    <row r="14235" spans="1:7" x14ac:dyDescent="0.3">
      <c r="A14235">
        <v>23795</v>
      </c>
      <c r="B14235" t="s">
        <v>17785</v>
      </c>
      <c r="C14235">
        <v>290</v>
      </c>
      <c r="D14235">
        <v>39649</v>
      </c>
      <c r="E14235" t="s">
        <v>17782</v>
      </c>
      <c r="F14235">
        <v>2618</v>
      </c>
      <c r="G14235" t="s">
        <v>17757</v>
      </c>
    </row>
    <row r="14236" spans="1:7" x14ac:dyDescent="0.3">
      <c r="A14236">
        <v>23796</v>
      </c>
      <c r="B14236" t="s">
        <v>17786</v>
      </c>
      <c r="C14236">
        <v>32</v>
      </c>
      <c r="D14236">
        <v>39649</v>
      </c>
      <c r="E14236" t="s">
        <v>17782</v>
      </c>
      <c r="F14236">
        <v>2618</v>
      </c>
      <c r="G14236" t="s">
        <v>17757</v>
      </c>
    </row>
    <row r="14237" spans="1:7" x14ac:dyDescent="0.3">
      <c r="A14237">
        <v>23797</v>
      </c>
      <c r="B14237" t="s">
        <v>17787</v>
      </c>
      <c r="C14237">
        <v>31</v>
      </c>
      <c r="D14237">
        <v>39649</v>
      </c>
      <c r="E14237" t="s">
        <v>17782</v>
      </c>
      <c r="F14237">
        <v>2618</v>
      </c>
      <c r="G14237" t="s">
        <v>17757</v>
      </c>
    </row>
    <row r="14238" spans="1:7" x14ac:dyDescent="0.3">
      <c r="A14238">
        <v>23798</v>
      </c>
      <c r="B14238" t="s">
        <v>17788</v>
      </c>
      <c r="C14238">
        <v>128</v>
      </c>
      <c r="D14238">
        <v>39649</v>
      </c>
      <c r="E14238" t="s">
        <v>17782</v>
      </c>
      <c r="F14238">
        <v>2618</v>
      </c>
      <c r="G14238" t="s">
        <v>17757</v>
      </c>
    </row>
    <row r="14239" spans="1:7" x14ac:dyDescent="0.3">
      <c r="A14239">
        <v>23799</v>
      </c>
      <c r="B14239" t="s">
        <v>17789</v>
      </c>
      <c r="C14239">
        <v>291</v>
      </c>
      <c r="D14239">
        <v>39649</v>
      </c>
      <c r="E14239" t="s">
        <v>17782</v>
      </c>
      <c r="F14239">
        <v>2618</v>
      </c>
      <c r="G14239" t="s">
        <v>17757</v>
      </c>
    </row>
    <row r="14240" spans="1:7" x14ac:dyDescent="0.3">
      <c r="A14240">
        <v>23800</v>
      </c>
      <c r="B14240" t="s">
        <v>17790</v>
      </c>
      <c r="C14240">
        <v>292</v>
      </c>
      <c r="D14240">
        <v>39649</v>
      </c>
      <c r="E14240" t="s">
        <v>17782</v>
      </c>
      <c r="F14240">
        <v>2618</v>
      </c>
      <c r="G14240" t="s">
        <v>17757</v>
      </c>
    </row>
    <row r="14241" spans="1:7" x14ac:dyDescent="0.3">
      <c r="A14241">
        <v>23801</v>
      </c>
      <c r="B14241" t="s">
        <v>17791</v>
      </c>
      <c r="C14241">
        <v>131</v>
      </c>
      <c r="D14241">
        <v>39649</v>
      </c>
      <c r="E14241" t="s">
        <v>17782</v>
      </c>
      <c r="F14241">
        <v>2618</v>
      </c>
      <c r="G14241" t="s">
        <v>17757</v>
      </c>
    </row>
    <row r="14242" spans="1:7" x14ac:dyDescent="0.3">
      <c r="A14242">
        <v>23802</v>
      </c>
      <c r="B14242" t="s">
        <v>17783</v>
      </c>
      <c r="C14242">
        <v>133</v>
      </c>
      <c r="D14242">
        <v>39649</v>
      </c>
      <c r="E14242" t="s">
        <v>17782</v>
      </c>
      <c r="F14242">
        <v>2618</v>
      </c>
      <c r="G14242" t="s">
        <v>17757</v>
      </c>
    </row>
    <row r="14243" spans="1:7" x14ac:dyDescent="0.3">
      <c r="A14243">
        <v>23803</v>
      </c>
      <c r="B14243" t="s">
        <v>17785</v>
      </c>
      <c r="C14243">
        <v>134</v>
      </c>
      <c r="D14243">
        <v>39649</v>
      </c>
      <c r="E14243" t="s">
        <v>17782</v>
      </c>
      <c r="F14243">
        <v>2618</v>
      </c>
      <c r="G14243" t="s">
        <v>17757</v>
      </c>
    </row>
    <row r="14244" spans="1:7" x14ac:dyDescent="0.3">
      <c r="A14244">
        <v>23804</v>
      </c>
      <c r="B14244" t="s">
        <v>17792</v>
      </c>
      <c r="C14244">
        <v>293</v>
      </c>
      <c r="D14244">
        <v>39649</v>
      </c>
      <c r="E14244" t="s">
        <v>17782</v>
      </c>
      <c r="F14244">
        <v>2618</v>
      </c>
      <c r="G14244" t="s">
        <v>17757</v>
      </c>
    </row>
    <row r="14245" spans="1:7" x14ac:dyDescent="0.3">
      <c r="A14245">
        <v>23805</v>
      </c>
      <c r="B14245" t="s">
        <v>17793</v>
      </c>
      <c r="C14245">
        <v>132</v>
      </c>
      <c r="D14245">
        <v>39650</v>
      </c>
      <c r="E14245" t="s">
        <v>17794</v>
      </c>
      <c r="F14245">
        <v>2618</v>
      </c>
      <c r="G14245" t="s">
        <v>17757</v>
      </c>
    </row>
    <row r="14246" spans="1:7" x14ac:dyDescent="0.3">
      <c r="A14246">
        <v>23806</v>
      </c>
      <c r="B14246" t="s">
        <v>17795</v>
      </c>
      <c r="C14246">
        <v>289</v>
      </c>
      <c r="D14246">
        <v>39650</v>
      </c>
      <c r="E14246" t="s">
        <v>17794</v>
      </c>
      <c r="F14246">
        <v>2618</v>
      </c>
      <c r="G14246" t="s">
        <v>17757</v>
      </c>
    </row>
    <row r="14247" spans="1:7" x14ac:dyDescent="0.3">
      <c r="A14247">
        <v>23807</v>
      </c>
      <c r="B14247" t="s">
        <v>17796</v>
      </c>
      <c r="C14247">
        <v>32</v>
      </c>
      <c r="D14247">
        <v>39650</v>
      </c>
      <c r="E14247" t="s">
        <v>17794</v>
      </c>
      <c r="F14247">
        <v>2618</v>
      </c>
      <c r="G14247" t="s">
        <v>17757</v>
      </c>
    </row>
    <row r="14248" spans="1:7" x14ac:dyDescent="0.3">
      <c r="A14248">
        <v>23808</v>
      </c>
      <c r="B14248" t="s">
        <v>17787</v>
      </c>
      <c r="C14248">
        <v>31</v>
      </c>
      <c r="D14248">
        <v>39650</v>
      </c>
      <c r="E14248" t="s">
        <v>17794</v>
      </c>
      <c r="F14248">
        <v>2618</v>
      </c>
      <c r="G14248" t="s">
        <v>17757</v>
      </c>
    </row>
    <row r="14249" spans="1:7" x14ac:dyDescent="0.3">
      <c r="A14249">
        <v>23809</v>
      </c>
      <c r="B14249" t="s">
        <v>17797</v>
      </c>
      <c r="C14249">
        <v>294</v>
      </c>
      <c r="D14249">
        <v>39650</v>
      </c>
      <c r="E14249" t="s">
        <v>17794</v>
      </c>
      <c r="F14249">
        <v>2618</v>
      </c>
      <c r="G14249" t="s">
        <v>17757</v>
      </c>
    </row>
    <row r="14250" spans="1:7" x14ac:dyDescent="0.3">
      <c r="A14250">
        <v>23810</v>
      </c>
      <c r="B14250" t="s">
        <v>17798</v>
      </c>
      <c r="C14250">
        <v>128</v>
      </c>
      <c r="D14250">
        <v>39650</v>
      </c>
      <c r="E14250" t="s">
        <v>17794</v>
      </c>
      <c r="F14250">
        <v>2618</v>
      </c>
      <c r="G14250" t="s">
        <v>17757</v>
      </c>
    </row>
    <row r="14251" spans="1:7" x14ac:dyDescent="0.3">
      <c r="A14251">
        <v>23811</v>
      </c>
      <c r="B14251" t="s">
        <v>17799</v>
      </c>
      <c r="C14251">
        <v>291</v>
      </c>
      <c r="D14251">
        <v>39650</v>
      </c>
      <c r="E14251" t="s">
        <v>17794</v>
      </c>
      <c r="F14251">
        <v>2618</v>
      </c>
      <c r="G14251" t="s">
        <v>17757</v>
      </c>
    </row>
    <row r="14252" spans="1:7" x14ac:dyDescent="0.3">
      <c r="A14252">
        <v>23812</v>
      </c>
      <c r="B14252" t="s">
        <v>17800</v>
      </c>
      <c r="C14252">
        <v>130</v>
      </c>
      <c r="D14252">
        <v>39650</v>
      </c>
      <c r="E14252" t="s">
        <v>17794</v>
      </c>
      <c r="F14252">
        <v>2618</v>
      </c>
      <c r="G14252" t="s">
        <v>17757</v>
      </c>
    </row>
    <row r="14253" spans="1:7" x14ac:dyDescent="0.3">
      <c r="A14253">
        <v>23813</v>
      </c>
      <c r="B14253" t="s">
        <v>17801</v>
      </c>
      <c r="C14253">
        <v>295</v>
      </c>
      <c r="D14253">
        <v>39650</v>
      </c>
      <c r="E14253" t="s">
        <v>17794</v>
      </c>
      <c r="F14253">
        <v>2618</v>
      </c>
      <c r="G14253" t="s">
        <v>17757</v>
      </c>
    </row>
    <row r="14254" spans="1:7" x14ac:dyDescent="0.3">
      <c r="A14254">
        <v>23814</v>
      </c>
      <c r="B14254" t="s">
        <v>17802</v>
      </c>
      <c r="C14254">
        <v>292</v>
      </c>
      <c r="D14254">
        <v>39650</v>
      </c>
      <c r="E14254" t="s">
        <v>17794</v>
      </c>
      <c r="F14254">
        <v>2618</v>
      </c>
      <c r="G14254" t="s">
        <v>17757</v>
      </c>
    </row>
    <row r="14255" spans="1:7" x14ac:dyDescent="0.3">
      <c r="A14255">
        <v>23815</v>
      </c>
      <c r="B14255" t="s">
        <v>17803</v>
      </c>
      <c r="C14255">
        <v>3</v>
      </c>
      <c r="D14255">
        <v>39650</v>
      </c>
      <c r="E14255" t="s">
        <v>17794</v>
      </c>
      <c r="F14255">
        <v>2618</v>
      </c>
      <c r="G14255" t="s">
        <v>17757</v>
      </c>
    </row>
    <row r="14256" spans="1:7" x14ac:dyDescent="0.3">
      <c r="A14256">
        <v>23816</v>
      </c>
      <c r="B14256" t="s">
        <v>17804</v>
      </c>
      <c r="C14256">
        <v>131</v>
      </c>
      <c r="D14256">
        <v>39650</v>
      </c>
      <c r="E14256" t="s">
        <v>17794</v>
      </c>
      <c r="F14256">
        <v>2618</v>
      </c>
      <c r="G14256" t="s">
        <v>17757</v>
      </c>
    </row>
    <row r="14257" spans="1:7" x14ac:dyDescent="0.3">
      <c r="A14257">
        <v>23817</v>
      </c>
      <c r="B14257" t="s">
        <v>17805</v>
      </c>
      <c r="C14257">
        <v>123</v>
      </c>
      <c r="D14257">
        <v>39650</v>
      </c>
      <c r="E14257" t="s">
        <v>17794</v>
      </c>
      <c r="F14257">
        <v>2618</v>
      </c>
      <c r="G14257" t="s">
        <v>17757</v>
      </c>
    </row>
    <row r="14258" spans="1:7" x14ac:dyDescent="0.3">
      <c r="A14258">
        <v>23818</v>
      </c>
      <c r="B14258" t="s">
        <v>17806</v>
      </c>
      <c r="C14258">
        <v>133</v>
      </c>
      <c r="D14258">
        <v>39650</v>
      </c>
      <c r="E14258" t="s">
        <v>17794</v>
      </c>
      <c r="F14258">
        <v>2618</v>
      </c>
      <c r="G14258" t="s">
        <v>17757</v>
      </c>
    </row>
    <row r="14259" spans="1:7" x14ac:dyDescent="0.3">
      <c r="A14259">
        <v>23819</v>
      </c>
      <c r="B14259" t="s">
        <v>17807</v>
      </c>
      <c r="C14259">
        <v>134</v>
      </c>
      <c r="D14259">
        <v>39650</v>
      </c>
      <c r="E14259" t="s">
        <v>17794</v>
      </c>
      <c r="F14259">
        <v>2618</v>
      </c>
      <c r="G14259" t="s">
        <v>17757</v>
      </c>
    </row>
    <row r="14260" spans="1:7" x14ac:dyDescent="0.3">
      <c r="A14260">
        <v>23820</v>
      </c>
      <c r="B14260" t="s">
        <v>17797</v>
      </c>
      <c r="C14260">
        <v>293</v>
      </c>
      <c r="D14260">
        <v>39650</v>
      </c>
      <c r="E14260" t="s">
        <v>17794</v>
      </c>
      <c r="F14260">
        <v>2618</v>
      </c>
      <c r="G14260" t="s">
        <v>17757</v>
      </c>
    </row>
    <row r="14261" spans="1:7" x14ac:dyDescent="0.3">
      <c r="A14261">
        <v>23821</v>
      </c>
      <c r="B14261" t="s">
        <v>17808</v>
      </c>
      <c r="C14261">
        <v>132</v>
      </c>
      <c r="D14261">
        <v>39651</v>
      </c>
      <c r="E14261" t="s">
        <v>17809</v>
      </c>
      <c r="F14261">
        <v>2618</v>
      </c>
      <c r="G14261" t="s">
        <v>17757</v>
      </c>
    </row>
    <row r="14262" spans="1:7" x14ac:dyDescent="0.3">
      <c r="A14262">
        <v>23822</v>
      </c>
      <c r="B14262" t="s">
        <v>17810</v>
      </c>
      <c r="C14262">
        <v>289</v>
      </c>
      <c r="D14262">
        <v>39651</v>
      </c>
      <c r="E14262" t="s">
        <v>17809</v>
      </c>
      <c r="F14262">
        <v>2618</v>
      </c>
      <c r="G14262" t="s">
        <v>17757</v>
      </c>
    </row>
    <row r="14263" spans="1:7" x14ac:dyDescent="0.3">
      <c r="A14263">
        <v>23823</v>
      </c>
      <c r="B14263" t="s">
        <v>17811</v>
      </c>
      <c r="C14263">
        <v>290</v>
      </c>
      <c r="D14263">
        <v>39651</v>
      </c>
      <c r="E14263" t="s">
        <v>17809</v>
      </c>
      <c r="F14263">
        <v>2618</v>
      </c>
      <c r="G14263" t="s">
        <v>17757</v>
      </c>
    </row>
    <row r="14264" spans="1:7" x14ac:dyDescent="0.3">
      <c r="A14264">
        <v>23824</v>
      </c>
      <c r="B14264" t="s">
        <v>17812</v>
      </c>
      <c r="C14264">
        <v>32</v>
      </c>
      <c r="D14264">
        <v>39651</v>
      </c>
      <c r="E14264" t="s">
        <v>17809</v>
      </c>
      <c r="F14264">
        <v>2618</v>
      </c>
      <c r="G14264" t="s">
        <v>17757</v>
      </c>
    </row>
    <row r="14265" spans="1:7" x14ac:dyDescent="0.3">
      <c r="A14265">
        <v>23825</v>
      </c>
      <c r="B14265" t="s">
        <v>17813</v>
      </c>
      <c r="C14265">
        <v>294</v>
      </c>
      <c r="D14265">
        <v>39651</v>
      </c>
      <c r="E14265" t="s">
        <v>17809</v>
      </c>
      <c r="F14265">
        <v>2618</v>
      </c>
      <c r="G14265" t="s">
        <v>17757</v>
      </c>
    </row>
    <row r="14266" spans="1:7" x14ac:dyDescent="0.3">
      <c r="A14266">
        <v>23826</v>
      </c>
      <c r="B14266" t="s">
        <v>17814</v>
      </c>
      <c r="C14266">
        <v>128</v>
      </c>
      <c r="D14266">
        <v>39651</v>
      </c>
      <c r="E14266" t="s">
        <v>17809</v>
      </c>
      <c r="F14266">
        <v>2618</v>
      </c>
      <c r="G14266" t="s">
        <v>17757</v>
      </c>
    </row>
    <row r="14267" spans="1:7" x14ac:dyDescent="0.3">
      <c r="A14267">
        <v>23827</v>
      </c>
      <c r="B14267" t="s">
        <v>17815</v>
      </c>
      <c r="C14267">
        <v>291</v>
      </c>
      <c r="D14267">
        <v>39651</v>
      </c>
      <c r="E14267" t="s">
        <v>17809</v>
      </c>
      <c r="F14267">
        <v>2618</v>
      </c>
      <c r="G14267" t="s">
        <v>17757</v>
      </c>
    </row>
    <row r="14268" spans="1:7" x14ac:dyDescent="0.3">
      <c r="A14268">
        <v>23828</v>
      </c>
      <c r="B14268" t="s">
        <v>17816</v>
      </c>
      <c r="C14268">
        <v>292</v>
      </c>
      <c r="D14268">
        <v>39651</v>
      </c>
      <c r="E14268" t="s">
        <v>17809</v>
      </c>
      <c r="F14268">
        <v>2618</v>
      </c>
      <c r="G14268" t="s">
        <v>17757</v>
      </c>
    </row>
    <row r="14269" spans="1:7" x14ac:dyDescent="0.3">
      <c r="A14269">
        <v>23829</v>
      </c>
      <c r="B14269" t="s">
        <v>17817</v>
      </c>
      <c r="C14269">
        <v>3</v>
      </c>
      <c r="D14269">
        <v>39651</v>
      </c>
      <c r="E14269" t="s">
        <v>17809</v>
      </c>
      <c r="F14269">
        <v>2618</v>
      </c>
      <c r="G14269" t="s">
        <v>17757</v>
      </c>
    </row>
    <row r="14270" spans="1:7" x14ac:dyDescent="0.3">
      <c r="A14270">
        <v>23830</v>
      </c>
      <c r="B14270" t="s">
        <v>17818</v>
      </c>
      <c r="C14270">
        <v>123</v>
      </c>
      <c r="D14270">
        <v>39651</v>
      </c>
      <c r="E14270" t="s">
        <v>17809</v>
      </c>
      <c r="F14270">
        <v>2618</v>
      </c>
      <c r="G14270" t="s">
        <v>17757</v>
      </c>
    </row>
    <row r="14271" spans="1:7" x14ac:dyDescent="0.3">
      <c r="A14271">
        <v>23831</v>
      </c>
      <c r="B14271" t="s">
        <v>17811</v>
      </c>
      <c r="C14271">
        <v>134</v>
      </c>
      <c r="D14271">
        <v>39651</v>
      </c>
      <c r="E14271" t="s">
        <v>17809</v>
      </c>
      <c r="F14271">
        <v>2618</v>
      </c>
      <c r="G14271" t="s">
        <v>17757</v>
      </c>
    </row>
    <row r="14272" spans="1:7" x14ac:dyDescent="0.3">
      <c r="A14272">
        <v>23832</v>
      </c>
      <c r="B14272" t="s">
        <v>17813</v>
      </c>
      <c r="C14272">
        <v>293</v>
      </c>
      <c r="D14272">
        <v>39651</v>
      </c>
      <c r="E14272" t="s">
        <v>17809</v>
      </c>
      <c r="F14272">
        <v>2618</v>
      </c>
      <c r="G14272" t="s">
        <v>17757</v>
      </c>
    </row>
    <row r="14273" spans="1:7" x14ac:dyDescent="0.3">
      <c r="A14273">
        <v>23833</v>
      </c>
      <c r="B14273" t="s">
        <v>17819</v>
      </c>
      <c r="C14273">
        <v>129</v>
      </c>
      <c r="D14273">
        <v>39652</v>
      </c>
      <c r="E14273" t="s">
        <v>17820</v>
      </c>
      <c r="F14273">
        <v>2618</v>
      </c>
      <c r="G14273" t="s">
        <v>17757</v>
      </c>
    </row>
    <row r="14274" spans="1:7" x14ac:dyDescent="0.3">
      <c r="A14274">
        <v>23834</v>
      </c>
      <c r="B14274" t="s">
        <v>17821</v>
      </c>
      <c r="C14274">
        <v>6</v>
      </c>
      <c r="D14274">
        <v>39652</v>
      </c>
      <c r="E14274" t="s">
        <v>17820</v>
      </c>
      <c r="F14274">
        <v>2618</v>
      </c>
      <c r="G14274" t="s">
        <v>17757</v>
      </c>
    </row>
    <row r="14275" spans="1:7" x14ac:dyDescent="0.3">
      <c r="A14275">
        <v>23835</v>
      </c>
      <c r="B14275" t="s">
        <v>17822</v>
      </c>
      <c r="C14275">
        <v>7</v>
      </c>
      <c r="D14275">
        <v>39652</v>
      </c>
      <c r="E14275" t="s">
        <v>17820</v>
      </c>
      <c r="F14275">
        <v>2618</v>
      </c>
      <c r="G14275" t="s">
        <v>17757</v>
      </c>
    </row>
    <row r="14276" spans="1:7" x14ac:dyDescent="0.3">
      <c r="A14276">
        <v>23836</v>
      </c>
      <c r="B14276" t="s">
        <v>17823</v>
      </c>
      <c r="C14276">
        <v>31</v>
      </c>
      <c r="D14276">
        <v>39652</v>
      </c>
      <c r="E14276" t="s">
        <v>17820</v>
      </c>
      <c r="F14276">
        <v>2618</v>
      </c>
      <c r="G14276" t="s">
        <v>17757</v>
      </c>
    </row>
    <row r="14277" spans="1:7" x14ac:dyDescent="0.3">
      <c r="A14277">
        <v>23839</v>
      </c>
      <c r="B14277" t="s">
        <v>17824</v>
      </c>
      <c r="C14277">
        <v>131</v>
      </c>
      <c r="D14277">
        <v>39652</v>
      </c>
      <c r="E14277" t="s">
        <v>17820</v>
      </c>
      <c r="F14277">
        <v>2618</v>
      </c>
      <c r="G14277" t="s">
        <v>17757</v>
      </c>
    </row>
    <row r="14278" spans="1:7" x14ac:dyDescent="0.3">
      <c r="A14278">
        <v>23840</v>
      </c>
      <c r="B14278" t="s">
        <v>17825</v>
      </c>
      <c r="C14278">
        <v>128</v>
      </c>
      <c r="D14278">
        <v>39652</v>
      </c>
      <c r="E14278" t="s">
        <v>17820</v>
      </c>
      <c r="F14278">
        <v>2618</v>
      </c>
      <c r="G14278" t="s">
        <v>17757</v>
      </c>
    </row>
    <row r="14279" spans="1:7" x14ac:dyDescent="0.3">
      <c r="A14279">
        <v>23841</v>
      </c>
      <c r="B14279" t="s">
        <v>17826</v>
      </c>
      <c r="C14279">
        <v>134</v>
      </c>
      <c r="D14279">
        <v>39652</v>
      </c>
      <c r="E14279" t="s">
        <v>17820</v>
      </c>
      <c r="F14279">
        <v>2618</v>
      </c>
      <c r="G14279" t="s">
        <v>17757</v>
      </c>
    </row>
    <row r="14280" spans="1:7" x14ac:dyDescent="0.3">
      <c r="A14280">
        <v>23842</v>
      </c>
      <c r="B14280" t="s">
        <v>17827</v>
      </c>
      <c r="C14280">
        <v>289</v>
      </c>
      <c r="D14280">
        <v>39653</v>
      </c>
      <c r="E14280" t="s">
        <v>17828</v>
      </c>
      <c r="F14280">
        <v>2618</v>
      </c>
      <c r="G14280" t="s">
        <v>17757</v>
      </c>
    </row>
    <row r="14281" spans="1:7" x14ac:dyDescent="0.3">
      <c r="A14281">
        <v>23843</v>
      </c>
      <c r="B14281" t="s">
        <v>17829</v>
      </c>
      <c r="C14281">
        <v>128</v>
      </c>
      <c r="D14281">
        <v>39653</v>
      </c>
      <c r="E14281" t="s">
        <v>17828</v>
      </c>
      <c r="F14281">
        <v>2618</v>
      </c>
      <c r="G14281" t="s">
        <v>17757</v>
      </c>
    </row>
    <row r="14282" spans="1:7" x14ac:dyDescent="0.3">
      <c r="A14282">
        <v>23844</v>
      </c>
      <c r="B14282" t="s">
        <v>17830</v>
      </c>
      <c r="C14282">
        <v>291</v>
      </c>
      <c r="D14282">
        <v>39653</v>
      </c>
      <c r="E14282" t="s">
        <v>17828</v>
      </c>
      <c r="F14282">
        <v>2618</v>
      </c>
      <c r="G14282" t="s">
        <v>17757</v>
      </c>
    </row>
    <row r="14283" spans="1:7" x14ac:dyDescent="0.3">
      <c r="A14283">
        <v>23845</v>
      </c>
      <c r="B14283" t="s">
        <v>17831</v>
      </c>
      <c r="C14283">
        <v>292</v>
      </c>
      <c r="D14283">
        <v>39653</v>
      </c>
      <c r="E14283" t="s">
        <v>17828</v>
      </c>
      <c r="F14283">
        <v>2618</v>
      </c>
      <c r="G14283" t="s">
        <v>17757</v>
      </c>
    </row>
    <row r="14284" spans="1:7" x14ac:dyDescent="0.3">
      <c r="A14284">
        <v>23846</v>
      </c>
      <c r="B14284" t="s">
        <v>17832</v>
      </c>
      <c r="C14284">
        <v>133</v>
      </c>
      <c r="D14284">
        <v>39653</v>
      </c>
      <c r="E14284" t="s">
        <v>17828</v>
      </c>
      <c r="F14284">
        <v>2618</v>
      </c>
      <c r="G14284" t="s">
        <v>17757</v>
      </c>
    </row>
    <row r="14285" spans="1:7" x14ac:dyDescent="0.3">
      <c r="A14285">
        <v>23847</v>
      </c>
      <c r="B14285" t="s">
        <v>17833</v>
      </c>
      <c r="C14285">
        <v>123</v>
      </c>
      <c r="D14285">
        <v>39653</v>
      </c>
      <c r="E14285" t="s">
        <v>17828</v>
      </c>
      <c r="F14285">
        <v>2618</v>
      </c>
      <c r="G14285" t="s">
        <v>17757</v>
      </c>
    </row>
    <row r="14286" spans="1:7" x14ac:dyDescent="0.3">
      <c r="A14286">
        <v>23848</v>
      </c>
      <c r="B14286" t="s">
        <v>17834</v>
      </c>
      <c r="C14286">
        <v>134</v>
      </c>
      <c r="D14286">
        <v>39653</v>
      </c>
      <c r="E14286" t="s">
        <v>17828</v>
      </c>
      <c r="F14286">
        <v>2618</v>
      </c>
      <c r="G14286" t="s">
        <v>17757</v>
      </c>
    </row>
    <row r="14287" spans="1:7" x14ac:dyDescent="0.3">
      <c r="A14287">
        <v>23849</v>
      </c>
      <c r="B14287" t="s">
        <v>17835</v>
      </c>
      <c r="C14287">
        <v>289</v>
      </c>
      <c r="D14287">
        <v>39654</v>
      </c>
      <c r="E14287" t="s">
        <v>17836</v>
      </c>
      <c r="F14287">
        <v>2618</v>
      </c>
      <c r="G14287" t="s">
        <v>17757</v>
      </c>
    </row>
    <row r="14288" spans="1:7" x14ac:dyDescent="0.3">
      <c r="A14288">
        <v>23850</v>
      </c>
      <c r="B14288" t="s">
        <v>17837</v>
      </c>
      <c r="C14288">
        <v>32</v>
      </c>
      <c r="D14288">
        <v>39654</v>
      </c>
      <c r="E14288" t="s">
        <v>17836</v>
      </c>
      <c r="F14288">
        <v>2618</v>
      </c>
      <c r="G14288" t="s">
        <v>17757</v>
      </c>
    </row>
    <row r="14289" spans="1:7" x14ac:dyDescent="0.3">
      <c r="A14289">
        <v>23851</v>
      </c>
      <c r="B14289" t="s">
        <v>17838</v>
      </c>
      <c r="C14289">
        <v>128</v>
      </c>
      <c r="D14289">
        <v>39654</v>
      </c>
      <c r="E14289" t="s">
        <v>17836</v>
      </c>
      <c r="F14289">
        <v>2618</v>
      </c>
      <c r="G14289" t="s">
        <v>17757</v>
      </c>
    </row>
    <row r="14290" spans="1:7" x14ac:dyDescent="0.3">
      <c r="A14290">
        <v>23852</v>
      </c>
      <c r="B14290" t="s">
        <v>17839</v>
      </c>
      <c r="C14290">
        <v>291</v>
      </c>
      <c r="D14290">
        <v>39654</v>
      </c>
      <c r="E14290" t="s">
        <v>17836</v>
      </c>
      <c r="F14290">
        <v>2618</v>
      </c>
      <c r="G14290" t="s">
        <v>17757</v>
      </c>
    </row>
    <row r="14291" spans="1:7" x14ac:dyDescent="0.3">
      <c r="A14291">
        <v>23853</v>
      </c>
      <c r="B14291" t="s">
        <v>17840</v>
      </c>
      <c r="C14291">
        <v>292</v>
      </c>
      <c r="D14291">
        <v>39654</v>
      </c>
      <c r="E14291" t="s">
        <v>17836</v>
      </c>
      <c r="F14291">
        <v>2618</v>
      </c>
      <c r="G14291" t="s">
        <v>17757</v>
      </c>
    </row>
    <row r="14292" spans="1:7" x14ac:dyDescent="0.3">
      <c r="A14292">
        <v>23854</v>
      </c>
      <c r="B14292" t="s">
        <v>17841</v>
      </c>
      <c r="C14292">
        <v>133</v>
      </c>
      <c r="D14292">
        <v>39654</v>
      </c>
      <c r="E14292" t="s">
        <v>17836</v>
      </c>
      <c r="F14292">
        <v>2618</v>
      </c>
      <c r="G14292" t="s">
        <v>17757</v>
      </c>
    </row>
    <row r="14293" spans="1:7" x14ac:dyDescent="0.3">
      <c r="A14293">
        <v>23855</v>
      </c>
      <c r="B14293" t="s">
        <v>17842</v>
      </c>
      <c r="C14293">
        <v>134</v>
      </c>
      <c r="D14293">
        <v>39654</v>
      </c>
      <c r="E14293" t="s">
        <v>17836</v>
      </c>
      <c r="F14293">
        <v>2618</v>
      </c>
      <c r="G14293" t="s">
        <v>17757</v>
      </c>
    </row>
    <row r="14294" spans="1:7" x14ac:dyDescent="0.3">
      <c r="A14294">
        <v>23856</v>
      </c>
      <c r="B14294" t="s">
        <v>17843</v>
      </c>
      <c r="C14294">
        <v>293</v>
      </c>
      <c r="D14294">
        <v>39654</v>
      </c>
      <c r="E14294" t="s">
        <v>17836</v>
      </c>
      <c r="F14294">
        <v>2618</v>
      </c>
      <c r="G14294" t="s">
        <v>17757</v>
      </c>
    </row>
    <row r="14295" spans="1:7" x14ac:dyDescent="0.3">
      <c r="A14295">
        <v>23857</v>
      </c>
      <c r="B14295" t="s">
        <v>17844</v>
      </c>
      <c r="C14295">
        <v>119</v>
      </c>
      <c r="D14295">
        <v>39655</v>
      </c>
      <c r="E14295" t="s">
        <v>17845</v>
      </c>
      <c r="F14295">
        <v>2618</v>
      </c>
      <c r="G14295" t="s">
        <v>17757</v>
      </c>
    </row>
    <row r="14296" spans="1:7" x14ac:dyDescent="0.3">
      <c r="A14296">
        <v>23858</v>
      </c>
      <c r="B14296" t="s">
        <v>17846</v>
      </c>
      <c r="C14296">
        <v>132</v>
      </c>
      <c r="D14296">
        <v>39655</v>
      </c>
      <c r="E14296" t="s">
        <v>17845</v>
      </c>
      <c r="F14296">
        <v>2618</v>
      </c>
      <c r="G14296" t="s">
        <v>17757</v>
      </c>
    </row>
    <row r="14297" spans="1:7" x14ac:dyDescent="0.3">
      <c r="A14297">
        <v>23859</v>
      </c>
      <c r="B14297" t="s">
        <v>17846</v>
      </c>
      <c r="C14297">
        <v>7</v>
      </c>
      <c r="D14297">
        <v>39655</v>
      </c>
      <c r="E14297" t="s">
        <v>17845</v>
      </c>
      <c r="F14297">
        <v>2618</v>
      </c>
      <c r="G14297" t="s">
        <v>17757</v>
      </c>
    </row>
    <row r="14298" spans="1:7" x14ac:dyDescent="0.3">
      <c r="A14298">
        <v>23860</v>
      </c>
      <c r="B14298" t="s">
        <v>17847</v>
      </c>
      <c r="C14298">
        <v>289</v>
      </c>
      <c r="D14298">
        <v>39655</v>
      </c>
      <c r="E14298" t="s">
        <v>17845</v>
      </c>
      <c r="F14298">
        <v>2618</v>
      </c>
      <c r="G14298" t="s">
        <v>17757</v>
      </c>
    </row>
    <row r="14299" spans="1:7" x14ac:dyDescent="0.3">
      <c r="A14299">
        <v>23861</v>
      </c>
      <c r="B14299" t="s">
        <v>17848</v>
      </c>
      <c r="C14299">
        <v>290</v>
      </c>
      <c r="D14299">
        <v>39655</v>
      </c>
      <c r="E14299" t="s">
        <v>17845</v>
      </c>
      <c r="F14299">
        <v>2618</v>
      </c>
      <c r="G14299" t="s">
        <v>17757</v>
      </c>
    </row>
    <row r="14300" spans="1:7" x14ac:dyDescent="0.3">
      <c r="A14300">
        <v>23862</v>
      </c>
      <c r="B14300" t="s">
        <v>17849</v>
      </c>
      <c r="C14300">
        <v>32</v>
      </c>
      <c r="D14300">
        <v>39655</v>
      </c>
      <c r="E14300" t="s">
        <v>17845</v>
      </c>
      <c r="F14300">
        <v>2618</v>
      </c>
      <c r="G14300" t="s">
        <v>17757</v>
      </c>
    </row>
    <row r="14301" spans="1:7" x14ac:dyDescent="0.3">
      <c r="A14301">
        <v>23863</v>
      </c>
      <c r="B14301" t="s">
        <v>17850</v>
      </c>
      <c r="C14301">
        <v>31</v>
      </c>
      <c r="D14301">
        <v>39655</v>
      </c>
      <c r="E14301" t="s">
        <v>17845</v>
      </c>
      <c r="F14301">
        <v>2618</v>
      </c>
      <c r="G14301" t="s">
        <v>17757</v>
      </c>
    </row>
    <row r="14302" spans="1:7" x14ac:dyDescent="0.3">
      <c r="A14302">
        <v>23864</v>
      </c>
      <c r="B14302" t="s">
        <v>17851</v>
      </c>
      <c r="C14302">
        <v>3</v>
      </c>
      <c r="D14302">
        <v>39655</v>
      </c>
      <c r="E14302" t="s">
        <v>17845</v>
      </c>
      <c r="F14302">
        <v>2618</v>
      </c>
      <c r="G14302" t="s">
        <v>17757</v>
      </c>
    </row>
    <row r="14303" spans="1:7" x14ac:dyDescent="0.3">
      <c r="A14303">
        <v>23865</v>
      </c>
      <c r="B14303" t="s">
        <v>17852</v>
      </c>
      <c r="C14303">
        <v>131</v>
      </c>
      <c r="D14303">
        <v>39655</v>
      </c>
      <c r="E14303" t="s">
        <v>17845</v>
      </c>
      <c r="F14303">
        <v>2618</v>
      </c>
      <c r="G14303" t="s">
        <v>17757</v>
      </c>
    </row>
    <row r="14304" spans="1:7" x14ac:dyDescent="0.3">
      <c r="A14304">
        <v>23866</v>
      </c>
      <c r="B14304" t="s">
        <v>17853</v>
      </c>
      <c r="C14304">
        <v>297</v>
      </c>
      <c r="D14304">
        <v>39655</v>
      </c>
      <c r="E14304" t="s">
        <v>17845</v>
      </c>
      <c r="F14304">
        <v>2618</v>
      </c>
      <c r="G14304" t="s">
        <v>17757</v>
      </c>
    </row>
    <row r="14305" spans="1:7" x14ac:dyDescent="0.3">
      <c r="A14305">
        <v>23867</v>
      </c>
      <c r="B14305" t="s">
        <v>17854</v>
      </c>
      <c r="C14305">
        <v>133</v>
      </c>
      <c r="D14305">
        <v>39655</v>
      </c>
      <c r="E14305" t="s">
        <v>17845</v>
      </c>
      <c r="F14305">
        <v>2618</v>
      </c>
      <c r="G14305" t="s">
        <v>17757</v>
      </c>
    </row>
    <row r="14306" spans="1:7" x14ac:dyDescent="0.3">
      <c r="A14306">
        <v>23868</v>
      </c>
      <c r="B14306" t="s">
        <v>17855</v>
      </c>
      <c r="C14306">
        <v>298</v>
      </c>
      <c r="D14306">
        <v>39655</v>
      </c>
      <c r="E14306" t="s">
        <v>17845</v>
      </c>
      <c r="F14306">
        <v>2618</v>
      </c>
      <c r="G14306" t="s">
        <v>17757</v>
      </c>
    </row>
    <row r="14307" spans="1:7" x14ac:dyDescent="0.3">
      <c r="A14307">
        <v>23869</v>
      </c>
      <c r="B14307" t="s">
        <v>17856</v>
      </c>
      <c r="C14307">
        <v>40</v>
      </c>
      <c r="D14307">
        <v>39655</v>
      </c>
      <c r="E14307" t="s">
        <v>17845</v>
      </c>
      <c r="F14307">
        <v>2618</v>
      </c>
      <c r="G14307" t="s">
        <v>17757</v>
      </c>
    </row>
    <row r="14308" spans="1:7" x14ac:dyDescent="0.3">
      <c r="A14308">
        <v>23870</v>
      </c>
      <c r="B14308" t="s">
        <v>17857</v>
      </c>
      <c r="C14308">
        <v>293</v>
      </c>
      <c r="D14308">
        <v>39655</v>
      </c>
      <c r="E14308" t="s">
        <v>17845</v>
      </c>
      <c r="F14308">
        <v>2618</v>
      </c>
      <c r="G14308" t="s">
        <v>17757</v>
      </c>
    </row>
    <row r="14309" spans="1:7" x14ac:dyDescent="0.3">
      <c r="A14309">
        <v>23871</v>
      </c>
      <c r="B14309" t="s">
        <v>17858</v>
      </c>
      <c r="C14309">
        <v>7</v>
      </c>
      <c r="D14309">
        <v>39656</v>
      </c>
      <c r="E14309" t="s">
        <v>17859</v>
      </c>
      <c r="F14309">
        <v>2618</v>
      </c>
      <c r="G14309" t="s">
        <v>17757</v>
      </c>
    </row>
    <row r="14310" spans="1:7" x14ac:dyDescent="0.3">
      <c r="A14310">
        <v>23872</v>
      </c>
      <c r="B14310" t="s">
        <v>17860</v>
      </c>
      <c r="C14310">
        <v>31</v>
      </c>
      <c r="D14310">
        <v>39656</v>
      </c>
      <c r="E14310" t="s">
        <v>17859</v>
      </c>
      <c r="F14310">
        <v>2618</v>
      </c>
      <c r="G14310" t="s">
        <v>17757</v>
      </c>
    </row>
    <row r="14311" spans="1:7" x14ac:dyDescent="0.3">
      <c r="A14311">
        <v>23873</v>
      </c>
      <c r="B14311" t="s">
        <v>17861</v>
      </c>
      <c r="C14311">
        <v>6</v>
      </c>
      <c r="D14311">
        <v>39656</v>
      </c>
      <c r="E14311" t="s">
        <v>17859</v>
      </c>
      <c r="F14311">
        <v>2618</v>
      </c>
      <c r="G14311" t="s">
        <v>17757</v>
      </c>
    </row>
    <row r="14312" spans="1:7" x14ac:dyDescent="0.3">
      <c r="A14312">
        <v>23876</v>
      </c>
      <c r="B14312" t="s">
        <v>17862</v>
      </c>
      <c r="C14312">
        <v>294</v>
      </c>
      <c r="D14312">
        <v>39656</v>
      </c>
      <c r="E14312" t="s">
        <v>17859</v>
      </c>
      <c r="F14312">
        <v>2618</v>
      </c>
      <c r="G14312" t="s">
        <v>17757</v>
      </c>
    </row>
    <row r="14313" spans="1:7" x14ac:dyDescent="0.3">
      <c r="A14313">
        <v>23877</v>
      </c>
      <c r="B14313" t="s">
        <v>17863</v>
      </c>
      <c r="C14313">
        <v>131</v>
      </c>
      <c r="D14313">
        <v>39656</v>
      </c>
      <c r="E14313" t="s">
        <v>17859</v>
      </c>
      <c r="F14313">
        <v>2618</v>
      </c>
      <c r="G14313" t="s">
        <v>17757</v>
      </c>
    </row>
    <row r="14314" spans="1:7" x14ac:dyDescent="0.3">
      <c r="A14314">
        <v>23878</v>
      </c>
      <c r="B14314" t="s">
        <v>17864</v>
      </c>
      <c r="C14314">
        <v>128</v>
      </c>
      <c r="D14314">
        <v>39656</v>
      </c>
      <c r="E14314" t="s">
        <v>17859</v>
      </c>
      <c r="F14314">
        <v>2618</v>
      </c>
      <c r="G14314" t="s">
        <v>17757</v>
      </c>
    </row>
    <row r="14315" spans="1:7" x14ac:dyDescent="0.3">
      <c r="A14315">
        <v>23879</v>
      </c>
      <c r="B14315" t="s">
        <v>17865</v>
      </c>
      <c r="C14315">
        <v>299</v>
      </c>
      <c r="D14315">
        <v>39656</v>
      </c>
      <c r="E14315" t="s">
        <v>17859</v>
      </c>
      <c r="F14315">
        <v>2618</v>
      </c>
      <c r="G14315" t="s">
        <v>17757</v>
      </c>
    </row>
    <row r="14316" spans="1:7" x14ac:dyDescent="0.3">
      <c r="A14316">
        <v>23880</v>
      </c>
      <c r="B14316" t="s">
        <v>17866</v>
      </c>
      <c r="C14316">
        <v>98</v>
      </c>
      <c r="D14316">
        <v>39656</v>
      </c>
      <c r="E14316" t="s">
        <v>17859</v>
      </c>
      <c r="F14316">
        <v>2618</v>
      </c>
      <c r="G14316" t="s">
        <v>17757</v>
      </c>
    </row>
    <row r="14317" spans="1:7" x14ac:dyDescent="0.3">
      <c r="A14317">
        <v>23881</v>
      </c>
      <c r="B14317" t="s">
        <v>17867</v>
      </c>
      <c r="C14317">
        <v>3</v>
      </c>
      <c r="D14317">
        <v>39656</v>
      </c>
      <c r="E14317" t="s">
        <v>17859</v>
      </c>
      <c r="F14317">
        <v>2618</v>
      </c>
      <c r="G14317" t="s">
        <v>17757</v>
      </c>
    </row>
    <row r="14318" spans="1:7" x14ac:dyDescent="0.3">
      <c r="A14318">
        <v>23882</v>
      </c>
      <c r="B14318" t="s">
        <v>17862</v>
      </c>
      <c r="C14318">
        <v>293</v>
      </c>
      <c r="D14318">
        <v>39656</v>
      </c>
      <c r="E14318" t="s">
        <v>17859</v>
      </c>
      <c r="F14318">
        <v>2618</v>
      </c>
      <c r="G14318" t="s">
        <v>17757</v>
      </c>
    </row>
    <row r="14319" spans="1:7" x14ac:dyDescent="0.3">
      <c r="A14319">
        <v>23883</v>
      </c>
      <c r="B14319" t="s">
        <v>17868</v>
      </c>
      <c r="C14319">
        <v>6</v>
      </c>
      <c r="D14319">
        <v>39657</v>
      </c>
      <c r="E14319" t="s">
        <v>17869</v>
      </c>
      <c r="F14319">
        <v>2618</v>
      </c>
      <c r="G14319" t="s">
        <v>17757</v>
      </c>
    </row>
    <row r="14320" spans="1:7" x14ac:dyDescent="0.3">
      <c r="A14320">
        <v>23884</v>
      </c>
      <c r="B14320" t="s">
        <v>17870</v>
      </c>
      <c r="C14320">
        <v>7</v>
      </c>
      <c r="D14320">
        <v>39657</v>
      </c>
      <c r="E14320" t="s">
        <v>17869</v>
      </c>
      <c r="F14320">
        <v>2618</v>
      </c>
      <c r="G14320" t="s">
        <v>17757</v>
      </c>
    </row>
    <row r="14321" spans="1:7" x14ac:dyDescent="0.3">
      <c r="A14321">
        <v>23885</v>
      </c>
      <c r="B14321" t="s">
        <v>17823</v>
      </c>
      <c r="C14321">
        <v>31</v>
      </c>
      <c r="D14321">
        <v>39657</v>
      </c>
      <c r="E14321" t="s">
        <v>17869</v>
      </c>
      <c r="F14321">
        <v>2618</v>
      </c>
      <c r="G14321" t="s">
        <v>17757</v>
      </c>
    </row>
    <row r="14322" spans="1:7" x14ac:dyDescent="0.3">
      <c r="A14322">
        <v>23888</v>
      </c>
      <c r="B14322" t="s">
        <v>17871</v>
      </c>
      <c r="C14322">
        <v>98</v>
      </c>
      <c r="D14322">
        <v>39657</v>
      </c>
      <c r="E14322" t="s">
        <v>17869</v>
      </c>
      <c r="F14322">
        <v>2618</v>
      </c>
      <c r="G14322" t="s">
        <v>17757</v>
      </c>
    </row>
    <row r="14323" spans="1:7" x14ac:dyDescent="0.3">
      <c r="A14323">
        <v>23889</v>
      </c>
      <c r="B14323" t="s">
        <v>17872</v>
      </c>
      <c r="C14323">
        <v>130</v>
      </c>
      <c r="D14323">
        <v>39657</v>
      </c>
      <c r="E14323" t="s">
        <v>17869</v>
      </c>
      <c r="F14323">
        <v>2618</v>
      </c>
      <c r="G14323" t="s">
        <v>17757</v>
      </c>
    </row>
    <row r="14324" spans="1:7" x14ac:dyDescent="0.3">
      <c r="A14324">
        <v>23890</v>
      </c>
      <c r="B14324" t="s">
        <v>17873</v>
      </c>
      <c r="C14324">
        <v>131</v>
      </c>
      <c r="D14324">
        <v>39657</v>
      </c>
      <c r="E14324" t="s">
        <v>17869</v>
      </c>
      <c r="F14324">
        <v>2618</v>
      </c>
      <c r="G14324" t="s">
        <v>17757</v>
      </c>
    </row>
    <row r="14325" spans="1:7" x14ac:dyDescent="0.3">
      <c r="A14325">
        <v>23891</v>
      </c>
      <c r="B14325" t="s">
        <v>17874</v>
      </c>
      <c r="C14325">
        <v>128</v>
      </c>
      <c r="D14325">
        <v>39657</v>
      </c>
      <c r="E14325" t="s">
        <v>17869</v>
      </c>
      <c r="F14325">
        <v>2618</v>
      </c>
      <c r="G14325" t="s">
        <v>17757</v>
      </c>
    </row>
    <row r="14326" spans="1:7" x14ac:dyDescent="0.3">
      <c r="A14326">
        <v>23892</v>
      </c>
      <c r="B14326" t="s">
        <v>17875</v>
      </c>
      <c r="C14326">
        <v>300</v>
      </c>
      <c r="D14326">
        <v>39657</v>
      </c>
      <c r="E14326" t="s">
        <v>17869</v>
      </c>
      <c r="F14326">
        <v>2618</v>
      </c>
      <c r="G14326" t="s">
        <v>17757</v>
      </c>
    </row>
    <row r="14327" spans="1:7" x14ac:dyDescent="0.3">
      <c r="A14327">
        <v>23893</v>
      </c>
      <c r="B14327" t="s">
        <v>17876</v>
      </c>
      <c r="C14327">
        <v>134</v>
      </c>
      <c r="D14327">
        <v>39657</v>
      </c>
      <c r="E14327" t="s">
        <v>17869</v>
      </c>
      <c r="F14327">
        <v>2618</v>
      </c>
      <c r="G14327" t="s">
        <v>17757</v>
      </c>
    </row>
    <row r="14328" spans="1:7" x14ac:dyDescent="0.3">
      <c r="A14328">
        <v>23894</v>
      </c>
      <c r="B14328" t="s">
        <v>17877</v>
      </c>
      <c r="C14328">
        <v>131</v>
      </c>
      <c r="D14328">
        <v>39658</v>
      </c>
      <c r="E14328" t="s">
        <v>17878</v>
      </c>
      <c r="F14328">
        <v>2618</v>
      </c>
      <c r="G14328" t="s">
        <v>17757</v>
      </c>
    </row>
    <row r="14329" spans="1:7" x14ac:dyDescent="0.3">
      <c r="A14329">
        <v>23895</v>
      </c>
      <c r="B14329" t="s">
        <v>17879</v>
      </c>
      <c r="C14329">
        <v>132</v>
      </c>
      <c r="D14329">
        <v>39658</v>
      </c>
      <c r="E14329" t="s">
        <v>17878</v>
      </c>
      <c r="F14329">
        <v>2618</v>
      </c>
      <c r="G14329" t="s">
        <v>17757</v>
      </c>
    </row>
    <row r="14330" spans="1:7" x14ac:dyDescent="0.3">
      <c r="A14330">
        <v>23896</v>
      </c>
      <c r="B14330" t="s">
        <v>17880</v>
      </c>
      <c r="C14330">
        <v>289</v>
      </c>
      <c r="D14330">
        <v>39658</v>
      </c>
      <c r="E14330" t="s">
        <v>17878</v>
      </c>
      <c r="F14330">
        <v>2618</v>
      </c>
      <c r="G14330" t="s">
        <v>17757</v>
      </c>
    </row>
    <row r="14331" spans="1:7" x14ac:dyDescent="0.3">
      <c r="A14331">
        <v>23897</v>
      </c>
      <c r="B14331" t="s">
        <v>17881</v>
      </c>
      <c r="C14331">
        <v>32</v>
      </c>
      <c r="D14331">
        <v>39658</v>
      </c>
      <c r="E14331" t="s">
        <v>17878</v>
      </c>
      <c r="F14331">
        <v>2618</v>
      </c>
      <c r="G14331" t="s">
        <v>17757</v>
      </c>
    </row>
    <row r="14332" spans="1:7" x14ac:dyDescent="0.3">
      <c r="A14332">
        <v>23898</v>
      </c>
      <c r="B14332" t="s">
        <v>17879</v>
      </c>
      <c r="C14332">
        <v>128</v>
      </c>
      <c r="D14332">
        <v>39658</v>
      </c>
      <c r="E14332" t="s">
        <v>17878</v>
      </c>
      <c r="F14332">
        <v>2618</v>
      </c>
      <c r="G14332" t="s">
        <v>17757</v>
      </c>
    </row>
    <row r="14333" spans="1:7" x14ac:dyDescent="0.3">
      <c r="A14333">
        <v>23899</v>
      </c>
      <c r="B14333" t="s">
        <v>17882</v>
      </c>
      <c r="C14333">
        <v>292</v>
      </c>
      <c r="D14333">
        <v>39658</v>
      </c>
      <c r="E14333" t="s">
        <v>17878</v>
      </c>
      <c r="F14333">
        <v>2618</v>
      </c>
      <c r="G14333" t="s">
        <v>17757</v>
      </c>
    </row>
    <row r="14334" spans="1:7" x14ac:dyDescent="0.3">
      <c r="A14334">
        <v>23900</v>
      </c>
      <c r="B14334" t="s">
        <v>17883</v>
      </c>
      <c r="C14334">
        <v>3</v>
      </c>
      <c r="D14334">
        <v>39658</v>
      </c>
      <c r="E14334" t="s">
        <v>17878</v>
      </c>
      <c r="F14334">
        <v>2618</v>
      </c>
      <c r="G14334" t="s">
        <v>17757</v>
      </c>
    </row>
    <row r="14335" spans="1:7" x14ac:dyDescent="0.3">
      <c r="A14335">
        <v>23901</v>
      </c>
      <c r="B14335" t="s">
        <v>17884</v>
      </c>
      <c r="C14335">
        <v>123</v>
      </c>
      <c r="D14335">
        <v>39658</v>
      </c>
      <c r="E14335" t="s">
        <v>17878</v>
      </c>
      <c r="F14335">
        <v>2618</v>
      </c>
      <c r="G14335" t="s">
        <v>17757</v>
      </c>
    </row>
    <row r="14336" spans="1:7" x14ac:dyDescent="0.3">
      <c r="A14336">
        <v>23902</v>
      </c>
      <c r="B14336" t="s">
        <v>17885</v>
      </c>
      <c r="C14336">
        <v>133</v>
      </c>
      <c r="D14336">
        <v>39658</v>
      </c>
      <c r="E14336" t="s">
        <v>17878</v>
      </c>
      <c r="F14336">
        <v>2618</v>
      </c>
      <c r="G14336" t="s">
        <v>17757</v>
      </c>
    </row>
    <row r="14337" spans="1:7" x14ac:dyDescent="0.3">
      <c r="A14337">
        <v>23903</v>
      </c>
      <c r="B14337" t="s">
        <v>17886</v>
      </c>
      <c r="C14337">
        <v>129</v>
      </c>
      <c r="D14337">
        <v>39658</v>
      </c>
      <c r="E14337" t="s">
        <v>17878</v>
      </c>
      <c r="F14337">
        <v>2618</v>
      </c>
      <c r="G14337" t="s">
        <v>17757</v>
      </c>
    </row>
    <row r="14338" spans="1:7" x14ac:dyDescent="0.3">
      <c r="A14338">
        <v>23904</v>
      </c>
      <c r="B14338" t="s">
        <v>17887</v>
      </c>
      <c r="C14338">
        <v>134</v>
      </c>
      <c r="D14338">
        <v>39658</v>
      </c>
      <c r="E14338" t="s">
        <v>17878</v>
      </c>
      <c r="F14338">
        <v>2618</v>
      </c>
      <c r="G14338" t="s">
        <v>17757</v>
      </c>
    </row>
    <row r="14339" spans="1:7" x14ac:dyDescent="0.3">
      <c r="A14339">
        <v>23905</v>
      </c>
      <c r="B14339" t="s">
        <v>17888</v>
      </c>
      <c r="C14339">
        <v>293</v>
      </c>
      <c r="D14339">
        <v>39658</v>
      </c>
      <c r="E14339" t="s">
        <v>17878</v>
      </c>
      <c r="F14339">
        <v>2618</v>
      </c>
      <c r="G14339" t="s">
        <v>17757</v>
      </c>
    </row>
    <row r="14340" spans="1:7" x14ac:dyDescent="0.3">
      <c r="A14340">
        <v>23906</v>
      </c>
      <c r="B14340" t="s">
        <v>17889</v>
      </c>
      <c r="C14340">
        <v>7</v>
      </c>
      <c r="D14340">
        <v>39659</v>
      </c>
      <c r="E14340" t="s">
        <v>17890</v>
      </c>
      <c r="F14340">
        <v>2618</v>
      </c>
      <c r="G14340" t="s">
        <v>17757</v>
      </c>
    </row>
    <row r="14341" spans="1:7" x14ac:dyDescent="0.3">
      <c r="A14341">
        <v>23907</v>
      </c>
      <c r="B14341" t="s">
        <v>17891</v>
      </c>
      <c r="C14341">
        <v>294</v>
      </c>
      <c r="D14341">
        <v>39659</v>
      </c>
      <c r="E14341" t="s">
        <v>17890</v>
      </c>
      <c r="F14341">
        <v>2618</v>
      </c>
      <c r="G14341" t="s">
        <v>17757</v>
      </c>
    </row>
    <row r="14342" spans="1:7" x14ac:dyDescent="0.3">
      <c r="A14342">
        <v>23908</v>
      </c>
      <c r="B14342" t="s">
        <v>17892</v>
      </c>
      <c r="C14342">
        <v>6</v>
      </c>
      <c r="D14342">
        <v>39659</v>
      </c>
      <c r="E14342" t="s">
        <v>17890</v>
      </c>
      <c r="F14342">
        <v>2618</v>
      </c>
      <c r="G14342" t="s">
        <v>17757</v>
      </c>
    </row>
    <row r="14343" spans="1:7" x14ac:dyDescent="0.3">
      <c r="A14343">
        <v>23909</v>
      </c>
      <c r="B14343" t="s">
        <v>17893</v>
      </c>
      <c r="C14343">
        <v>131</v>
      </c>
      <c r="D14343">
        <v>39659</v>
      </c>
      <c r="E14343" t="s">
        <v>17890</v>
      </c>
      <c r="F14343">
        <v>2618</v>
      </c>
      <c r="G14343" t="s">
        <v>17757</v>
      </c>
    </row>
    <row r="14344" spans="1:7" x14ac:dyDescent="0.3">
      <c r="A14344">
        <v>23910</v>
      </c>
      <c r="B14344" t="s">
        <v>17860</v>
      </c>
      <c r="C14344">
        <v>31</v>
      </c>
      <c r="D14344">
        <v>39659</v>
      </c>
      <c r="E14344" t="s">
        <v>17890</v>
      </c>
      <c r="F14344">
        <v>2618</v>
      </c>
      <c r="G14344" t="s">
        <v>17757</v>
      </c>
    </row>
    <row r="14345" spans="1:7" x14ac:dyDescent="0.3">
      <c r="A14345">
        <v>23913</v>
      </c>
      <c r="B14345" t="s">
        <v>17894</v>
      </c>
      <c r="C14345">
        <v>128</v>
      </c>
      <c r="D14345">
        <v>39659</v>
      </c>
      <c r="E14345" t="s">
        <v>17890</v>
      </c>
      <c r="F14345">
        <v>2618</v>
      </c>
      <c r="G14345" t="s">
        <v>17757</v>
      </c>
    </row>
    <row r="14346" spans="1:7" x14ac:dyDescent="0.3">
      <c r="A14346">
        <v>23914</v>
      </c>
      <c r="B14346" t="s">
        <v>17892</v>
      </c>
      <c r="C14346">
        <v>3</v>
      </c>
      <c r="D14346">
        <v>39659</v>
      </c>
      <c r="E14346" t="s">
        <v>17890</v>
      </c>
      <c r="F14346">
        <v>2618</v>
      </c>
      <c r="G14346" t="s">
        <v>17757</v>
      </c>
    </row>
    <row r="14347" spans="1:7" x14ac:dyDescent="0.3">
      <c r="A14347">
        <v>23915</v>
      </c>
      <c r="B14347" t="s">
        <v>17895</v>
      </c>
      <c r="C14347">
        <v>292</v>
      </c>
      <c r="D14347">
        <v>39659</v>
      </c>
      <c r="E14347" t="s">
        <v>17890</v>
      </c>
      <c r="F14347">
        <v>2618</v>
      </c>
      <c r="G14347" t="s">
        <v>17757</v>
      </c>
    </row>
    <row r="14348" spans="1:7" x14ac:dyDescent="0.3">
      <c r="A14348">
        <v>23916</v>
      </c>
      <c r="B14348" t="s">
        <v>17896</v>
      </c>
      <c r="C14348">
        <v>298</v>
      </c>
      <c r="D14348">
        <v>39659</v>
      </c>
      <c r="E14348" t="s">
        <v>17890</v>
      </c>
      <c r="F14348">
        <v>2618</v>
      </c>
      <c r="G14348" t="s">
        <v>17757</v>
      </c>
    </row>
    <row r="14349" spans="1:7" x14ac:dyDescent="0.3">
      <c r="A14349">
        <v>23917</v>
      </c>
      <c r="B14349" t="s">
        <v>17891</v>
      </c>
      <c r="C14349">
        <v>293</v>
      </c>
      <c r="D14349">
        <v>39659</v>
      </c>
      <c r="E14349" t="s">
        <v>17890</v>
      </c>
      <c r="F14349">
        <v>2618</v>
      </c>
      <c r="G14349" t="s">
        <v>17757</v>
      </c>
    </row>
    <row r="14350" spans="1:7" x14ac:dyDescent="0.3">
      <c r="A14350">
        <v>23918</v>
      </c>
      <c r="B14350" t="s">
        <v>17897</v>
      </c>
      <c r="C14350">
        <v>6</v>
      </c>
      <c r="D14350">
        <v>39660</v>
      </c>
      <c r="E14350" t="s">
        <v>17898</v>
      </c>
      <c r="F14350">
        <v>2618</v>
      </c>
      <c r="G14350" t="s">
        <v>17757</v>
      </c>
    </row>
    <row r="14351" spans="1:7" x14ac:dyDescent="0.3">
      <c r="A14351">
        <v>23919</v>
      </c>
      <c r="B14351" t="s">
        <v>17860</v>
      </c>
      <c r="C14351">
        <v>31</v>
      </c>
      <c r="D14351">
        <v>39660</v>
      </c>
      <c r="E14351" t="s">
        <v>17898</v>
      </c>
      <c r="F14351">
        <v>2618</v>
      </c>
      <c r="G14351" t="s">
        <v>17757</v>
      </c>
    </row>
    <row r="14352" spans="1:7" x14ac:dyDescent="0.3">
      <c r="A14352">
        <v>23922</v>
      </c>
      <c r="B14352" t="s">
        <v>17899</v>
      </c>
      <c r="C14352">
        <v>294</v>
      </c>
      <c r="D14352">
        <v>39660</v>
      </c>
      <c r="E14352" t="s">
        <v>17898</v>
      </c>
      <c r="F14352">
        <v>2618</v>
      </c>
      <c r="G14352" t="s">
        <v>17757</v>
      </c>
    </row>
    <row r="14353" spans="1:7" x14ac:dyDescent="0.3">
      <c r="A14353">
        <v>23923</v>
      </c>
      <c r="B14353" t="s">
        <v>17900</v>
      </c>
      <c r="C14353">
        <v>128</v>
      </c>
      <c r="D14353">
        <v>39660</v>
      </c>
      <c r="E14353" t="s">
        <v>17898</v>
      </c>
      <c r="F14353">
        <v>2618</v>
      </c>
      <c r="G14353" t="s">
        <v>17757</v>
      </c>
    </row>
    <row r="14354" spans="1:7" x14ac:dyDescent="0.3">
      <c r="A14354">
        <v>23924</v>
      </c>
      <c r="B14354" t="s">
        <v>17901</v>
      </c>
      <c r="C14354">
        <v>299</v>
      </c>
      <c r="D14354">
        <v>39660</v>
      </c>
      <c r="E14354" t="s">
        <v>17898</v>
      </c>
      <c r="F14354">
        <v>2618</v>
      </c>
      <c r="G14354" t="s">
        <v>17757</v>
      </c>
    </row>
    <row r="14355" spans="1:7" x14ac:dyDescent="0.3">
      <c r="A14355">
        <v>23925</v>
      </c>
      <c r="B14355" t="s">
        <v>17899</v>
      </c>
      <c r="C14355">
        <v>293</v>
      </c>
      <c r="D14355">
        <v>39660</v>
      </c>
      <c r="E14355" t="s">
        <v>17898</v>
      </c>
      <c r="F14355">
        <v>2618</v>
      </c>
      <c r="G14355" t="s">
        <v>17757</v>
      </c>
    </row>
    <row r="14356" spans="1:7" x14ac:dyDescent="0.3">
      <c r="A14356">
        <v>23926</v>
      </c>
      <c r="B14356" t="s">
        <v>17902</v>
      </c>
      <c r="C14356">
        <v>17</v>
      </c>
      <c r="D14356">
        <v>39661</v>
      </c>
      <c r="E14356" t="s">
        <v>17903</v>
      </c>
      <c r="F14356">
        <v>2618</v>
      </c>
      <c r="G14356" t="s">
        <v>17757</v>
      </c>
    </row>
    <row r="14357" spans="1:7" x14ac:dyDescent="0.3">
      <c r="A14357">
        <v>23927</v>
      </c>
      <c r="B14357" t="s">
        <v>17904</v>
      </c>
      <c r="C14357">
        <v>4</v>
      </c>
      <c r="D14357">
        <v>39661</v>
      </c>
      <c r="E14357" t="s">
        <v>17903</v>
      </c>
      <c r="F14357">
        <v>2618</v>
      </c>
      <c r="G14357" t="s">
        <v>17757</v>
      </c>
    </row>
    <row r="14358" spans="1:7" x14ac:dyDescent="0.3">
      <c r="A14358">
        <v>23928</v>
      </c>
      <c r="B14358" t="s">
        <v>17905</v>
      </c>
      <c r="C14358">
        <v>31</v>
      </c>
      <c r="D14358">
        <v>39661</v>
      </c>
      <c r="E14358" t="s">
        <v>17903</v>
      </c>
      <c r="F14358">
        <v>2618</v>
      </c>
      <c r="G14358" t="s">
        <v>17757</v>
      </c>
    </row>
    <row r="14359" spans="1:7" x14ac:dyDescent="0.3">
      <c r="A14359">
        <v>23929</v>
      </c>
      <c r="B14359" t="s">
        <v>17906</v>
      </c>
      <c r="C14359">
        <v>129</v>
      </c>
      <c r="D14359">
        <v>39661</v>
      </c>
      <c r="E14359" t="s">
        <v>17903</v>
      </c>
      <c r="F14359">
        <v>2618</v>
      </c>
      <c r="G14359" t="s">
        <v>17757</v>
      </c>
    </row>
    <row r="14360" spans="1:7" x14ac:dyDescent="0.3">
      <c r="A14360">
        <v>23930</v>
      </c>
      <c r="B14360" t="s">
        <v>17907</v>
      </c>
      <c r="C14360">
        <v>18</v>
      </c>
      <c r="D14360">
        <v>39661</v>
      </c>
      <c r="E14360" t="s">
        <v>17903</v>
      </c>
      <c r="F14360">
        <v>2618</v>
      </c>
      <c r="G14360" t="s">
        <v>17757</v>
      </c>
    </row>
    <row r="14361" spans="1:7" x14ac:dyDescent="0.3">
      <c r="A14361">
        <v>23931</v>
      </c>
      <c r="B14361" t="s">
        <v>17908</v>
      </c>
      <c r="C14361">
        <v>6</v>
      </c>
      <c r="D14361">
        <v>39661</v>
      </c>
      <c r="E14361" t="s">
        <v>17903</v>
      </c>
      <c r="F14361">
        <v>2618</v>
      </c>
      <c r="G14361" t="s">
        <v>17757</v>
      </c>
    </row>
    <row r="14362" spans="1:7" x14ac:dyDescent="0.3">
      <c r="A14362">
        <v>23932</v>
      </c>
      <c r="B14362" t="s">
        <v>17909</v>
      </c>
      <c r="C14362">
        <v>128</v>
      </c>
      <c r="D14362">
        <v>39661</v>
      </c>
      <c r="E14362" t="s">
        <v>17903</v>
      </c>
      <c r="F14362">
        <v>2618</v>
      </c>
      <c r="G14362" t="s">
        <v>17757</v>
      </c>
    </row>
    <row r="14363" spans="1:7" x14ac:dyDescent="0.3">
      <c r="A14363">
        <v>23933</v>
      </c>
      <c r="B14363" t="s">
        <v>17910</v>
      </c>
      <c r="C14363">
        <v>125</v>
      </c>
      <c r="D14363">
        <v>39661</v>
      </c>
      <c r="E14363" t="s">
        <v>17903</v>
      </c>
      <c r="F14363">
        <v>2618</v>
      </c>
      <c r="G14363" t="s">
        <v>17757</v>
      </c>
    </row>
    <row r="14364" spans="1:7" x14ac:dyDescent="0.3">
      <c r="A14364">
        <v>23934</v>
      </c>
      <c r="B14364" t="s">
        <v>17911</v>
      </c>
      <c r="C14364">
        <v>293</v>
      </c>
      <c r="D14364">
        <v>39661</v>
      </c>
      <c r="E14364" t="s">
        <v>17903</v>
      </c>
      <c r="F14364">
        <v>2618</v>
      </c>
      <c r="G14364" t="s">
        <v>17757</v>
      </c>
    </row>
    <row r="14365" spans="1:7" x14ac:dyDescent="0.3">
      <c r="A14365">
        <v>23935</v>
      </c>
      <c r="B14365" t="s">
        <v>17912</v>
      </c>
      <c r="C14365">
        <v>289</v>
      </c>
      <c r="D14365">
        <v>39661</v>
      </c>
      <c r="E14365" t="s">
        <v>17903</v>
      </c>
      <c r="F14365">
        <v>2618</v>
      </c>
      <c r="G14365" t="s">
        <v>17757</v>
      </c>
    </row>
    <row r="14366" spans="1:7" x14ac:dyDescent="0.3">
      <c r="A14366">
        <v>23936</v>
      </c>
      <c r="B14366" t="s">
        <v>17913</v>
      </c>
      <c r="C14366">
        <v>134</v>
      </c>
      <c r="D14366">
        <v>39661</v>
      </c>
      <c r="E14366" t="s">
        <v>17903</v>
      </c>
      <c r="F14366">
        <v>2618</v>
      </c>
      <c r="G14366" t="s">
        <v>17757</v>
      </c>
    </row>
    <row r="14367" spans="1:7" x14ac:dyDescent="0.3">
      <c r="A14367">
        <v>23937</v>
      </c>
      <c r="B14367" t="s">
        <v>17914</v>
      </c>
      <c r="C14367">
        <v>7</v>
      </c>
      <c r="D14367">
        <v>39662</v>
      </c>
      <c r="E14367" t="s">
        <v>17915</v>
      </c>
      <c r="F14367">
        <v>2618</v>
      </c>
      <c r="G14367" t="s">
        <v>17757</v>
      </c>
    </row>
    <row r="14368" spans="1:7" x14ac:dyDescent="0.3">
      <c r="A14368">
        <v>23940</v>
      </c>
      <c r="B14368" t="s">
        <v>17823</v>
      </c>
      <c r="C14368">
        <v>31</v>
      </c>
      <c r="D14368">
        <v>39662</v>
      </c>
      <c r="E14368" t="s">
        <v>17915</v>
      </c>
      <c r="F14368">
        <v>2618</v>
      </c>
      <c r="G14368" t="s">
        <v>17757</v>
      </c>
    </row>
    <row r="14369" spans="1:7" x14ac:dyDescent="0.3">
      <c r="A14369">
        <v>23941</v>
      </c>
      <c r="B14369" t="s">
        <v>17916</v>
      </c>
      <c r="C14369">
        <v>98</v>
      </c>
      <c r="D14369">
        <v>39662</v>
      </c>
      <c r="E14369" t="s">
        <v>17915</v>
      </c>
      <c r="F14369">
        <v>2618</v>
      </c>
      <c r="G14369" t="s">
        <v>17757</v>
      </c>
    </row>
    <row r="14370" spans="1:7" x14ac:dyDescent="0.3">
      <c r="A14370">
        <v>23942</v>
      </c>
      <c r="B14370" t="s">
        <v>17917</v>
      </c>
      <c r="C14370">
        <v>6</v>
      </c>
      <c r="D14370">
        <v>39662</v>
      </c>
      <c r="E14370" t="s">
        <v>17915</v>
      </c>
      <c r="F14370">
        <v>2618</v>
      </c>
      <c r="G14370" t="s">
        <v>17757</v>
      </c>
    </row>
    <row r="14371" spans="1:7" x14ac:dyDescent="0.3">
      <c r="A14371">
        <v>23943</v>
      </c>
      <c r="B14371" t="s">
        <v>17918</v>
      </c>
      <c r="C14371">
        <v>125</v>
      </c>
      <c r="D14371">
        <v>39662</v>
      </c>
      <c r="E14371" t="s">
        <v>17915</v>
      </c>
      <c r="F14371">
        <v>2618</v>
      </c>
      <c r="G14371" t="s">
        <v>17757</v>
      </c>
    </row>
    <row r="14372" spans="1:7" x14ac:dyDescent="0.3">
      <c r="A14372">
        <v>23944</v>
      </c>
      <c r="B14372" t="s">
        <v>17919</v>
      </c>
      <c r="C14372">
        <v>131</v>
      </c>
      <c r="D14372">
        <v>39662</v>
      </c>
      <c r="E14372" t="s">
        <v>17915</v>
      </c>
      <c r="F14372">
        <v>2618</v>
      </c>
      <c r="G14372" t="s">
        <v>17757</v>
      </c>
    </row>
    <row r="14373" spans="1:7" x14ac:dyDescent="0.3">
      <c r="A14373">
        <v>23945</v>
      </c>
      <c r="B14373" t="s">
        <v>17920</v>
      </c>
      <c r="C14373">
        <v>130</v>
      </c>
      <c r="D14373">
        <v>39662</v>
      </c>
      <c r="E14373" t="s">
        <v>17915</v>
      </c>
      <c r="F14373">
        <v>2618</v>
      </c>
      <c r="G14373" t="s">
        <v>17757</v>
      </c>
    </row>
    <row r="14374" spans="1:7" x14ac:dyDescent="0.3">
      <c r="A14374">
        <v>23946</v>
      </c>
      <c r="B14374" t="s">
        <v>17917</v>
      </c>
      <c r="C14374">
        <v>3</v>
      </c>
      <c r="D14374">
        <v>39662</v>
      </c>
      <c r="E14374" t="s">
        <v>17915</v>
      </c>
      <c r="F14374">
        <v>2618</v>
      </c>
      <c r="G14374" t="s">
        <v>17757</v>
      </c>
    </row>
    <row r="14375" spans="1:7" x14ac:dyDescent="0.3">
      <c r="A14375">
        <v>23947</v>
      </c>
      <c r="B14375" t="s">
        <v>17921</v>
      </c>
      <c r="C14375">
        <v>128</v>
      </c>
      <c r="D14375">
        <v>39662</v>
      </c>
      <c r="E14375" t="s">
        <v>17915</v>
      </c>
      <c r="F14375">
        <v>2618</v>
      </c>
      <c r="G14375" t="s">
        <v>17757</v>
      </c>
    </row>
    <row r="14376" spans="1:7" x14ac:dyDescent="0.3">
      <c r="A14376">
        <v>23948</v>
      </c>
      <c r="B14376" t="s">
        <v>17922</v>
      </c>
      <c r="C14376">
        <v>134</v>
      </c>
      <c r="D14376">
        <v>39662</v>
      </c>
      <c r="E14376" t="s">
        <v>17915</v>
      </c>
      <c r="F14376">
        <v>2618</v>
      </c>
      <c r="G14376" t="s">
        <v>17757</v>
      </c>
    </row>
    <row r="14377" spans="1:7" x14ac:dyDescent="0.3">
      <c r="A14377">
        <v>23949</v>
      </c>
      <c r="B14377" t="s">
        <v>17923</v>
      </c>
      <c r="C14377">
        <v>31</v>
      </c>
      <c r="D14377">
        <v>39663</v>
      </c>
      <c r="E14377" t="s">
        <v>17924</v>
      </c>
      <c r="F14377">
        <v>2618</v>
      </c>
      <c r="G14377" t="s">
        <v>17757</v>
      </c>
    </row>
    <row r="14378" spans="1:7" x14ac:dyDescent="0.3">
      <c r="A14378">
        <v>23950</v>
      </c>
      <c r="B14378" t="s">
        <v>17925</v>
      </c>
      <c r="C14378">
        <v>6</v>
      </c>
      <c r="D14378">
        <v>39663</v>
      </c>
      <c r="E14378" t="s">
        <v>17924</v>
      </c>
      <c r="F14378">
        <v>2618</v>
      </c>
      <c r="G14378" t="s">
        <v>17757</v>
      </c>
    </row>
    <row r="14379" spans="1:7" x14ac:dyDescent="0.3">
      <c r="A14379">
        <v>23951</v>
      </c>
      <c r="B14379" t="s">
        <v>17926</v>
      </c>
      <c r="C14379">
        <v>98</v>
      </c>
      <c r="D14379">
        <v>39663</v>
      </c>
      <c r="E14379" t="s">
        <v>17924</v>
      </c>
      <c r="F14379">
        <v>2618</v>
      </c>
      <c r="G14379" t="s">
        <v>17757</v>
      </c>
    </row>
    <row r="14380" spans="1:7" x14ac:dyDescent="0.3">
      <c r="A14380">
        <v>23952</v>
      </c>
      <c r="B14380" t="s">
        <v>17927</v>
      </c>
      <c r="C14380">
        <v>129</v>
      </c>
      <c r="D14380">
        <v>39663</v>
      </c>
      <c r="E14380" t="s">
        <v>17924</v>
      </c>
      <c r="F14380">
        <v>2618</v>
      </c>
      <c r="G14380" t="s">
        <v>17757</v>
      </c>
    </row>
    <row r="14381" spans="1:7" x14ac:dyDescent="0.3">
      <c r="A14381">
        <v>23953</v>
      </c>
      <c r="B14381" t="s">
        <v>17928</v>
      </c>
      <c r="C14381">
        <v>289</v>
      </c>
      <c r="D14381">
        <v>39663</v>
      </c>
      <c r="E14381" t="s">
        <v>17924</v>
      </c>
      <c r="F14381">
        <v>2618</v>
      </c>
      <c r="G14381" t="s">
        <v>17757</v>
      </c>
    </row>
    <row r="14382" spans="1:7" x14ac:dyDescent="0.3">
      <c r="A14382">
        <v>23954</v>
      </c>
      <c r="B14382" t="s">
        <v>17929</v>
      </c>
      <c r="C14382">
        <v>18</v>
      </c>
      <c r="D14382">
        <v>39663</v>
      </c>
      <c r="E14382" t="s">
        <v>17924</v>
      </c>
      <c r="F14382">
        <v>2618</v>
      </c>
      <c r="G14382" t="s">
        <v>17757</v>
      </c>
    </row>
    <row r="14383" spans="1:7" x14ac:dyDescent="0.3">
      <c r="A14383">
        <v>23955</v>
      </c>
      <c r="B14383" t="s">
        <v>17930</v>
      </c>
      <c r="C14383">
        <v>125</v>
      </c>
      <c r="D14383">
        <v>39663</v>
      </c>
      <c r="E14383" t="s">
        <v>17924</v>
      </c>
      <c r="F14383">
        <v>2618</v>
      </c>
      <c r="G14383" t="s">
        <v>17757</v>
      </c>
    </row>
    <row r="14384" spans="1:7" x14ac:dyDescent="0.3">
      <c r="A14384">
        <v>23956</v>
      </c>
      <c r="B14384" t="s">
        <v>17931</v>
      </c>
      <c r="C14384">
        <v>131</v>
      </c>
      <c r="D14384">
        <v>39663</v>
      </c>
      <c r="E14384" t="s">
        <v>17924</v>
      </c>
      <c r="F14384">
        <v>2618</v>
      </c>
      <c r="G14384" t="s">
        <v>17757</v>
      </c>
    </row>
    <row r="14385" spans="1:7" x14ac:dyDescent="0.3">
      <c r="A14385">
        <v>23957</v>
      </c>
      <c r="B14385" t="s">
        <v>17932</v>
      </c>
      <c r="C14385">
        <v>293</v>
      </c>
      <c r="D14385">
        <v>39663</v>
      </c>
      <c r="E14385" t="s">
        <v>17924</v>
      </c>
      <c r="F14385">
        <v>2618</v>
      </c>
      <c r="G14385" t="s">
        <v>17757</v>
      </c>
    </row>
    <row r="14386" spans="1:7" x14ac:dyDescent="0.3">
      <c r="A14386">
        <v>23958</v>
      </c>
      <c r="B14386" t="s">
        <v>17933</v>
      </c>
      <c r="C14386">
        <v>26</v>
      </c>
      <c r="D14386">
        <v>39663</v>
      </c>
      <c r="E14386" t="s">
        <v>17924</v>
      </c>
      <c r="F14386">
        <v>2618</v>
      </c>
      <c r="G14386" t="s">
        <v>17757</v>
      </c>
    </row>
    <row r="14387" spans="1:7" x14ac:dyDescent="0.3">
      <c r="A14387">
        <v>23959</v>
      </c>
      <c r="B14387" t="s">
        <v>17934</v>
      </c>
      <c r="C14387">
        <v>134</v>
      </c>
      <c r="D14387">
        <v>39663</v>
      </c>
      <c r="E14387" t="s">
        <v>17924</v>
      </c>
      <c r="F14387">
        <v>2618</v>
      </c>
      <c r="G14387" t="s">
        <v>17757</v>
      </c>
    </row>
    <row r="14388" spans="1:7" x14ac:dyDescent="0.3">
      <c r="A14388">
        <v>23960</v>
      </c>
      <c r="B14388" t="s">
        <v>17935</v>
      </c>
      <c r="C14388">
        <v>3</v>
      </c>
      <c r="D14388">
        <v>39664</v>
      </c>
      <c r="E14388" t="s">
        <v>17936</v>
      </c>
      <c r="F14388">
        <v>2618</v>
      </c>
      <c r="G14388" t="s">
        <v>17757</v>
      </c>
    </row>
    <row r="14389" spans="1:7" x14ac:dyDescent="0.3">
      <c r="A14389">
        <v>23961</v>
      </c>
      <c r="B14389" t="s">
        <v>17935</v>
      </c>
      <c r="C14389">
        <v>289</v>
      </c>
      <c r="D14389">
        <v>39664</v>
      </c>
      <c r="E14389" t="s">
        <v>17936</v>
      </c>
      <c r="F14389">
        <v>2618</v>
      </c>
      <c r="G14389" t="s">
        <v>17757</v>
      </c>
    </row>
    <row r="14390" spans="1:7" x14ac:dyDescent="0.3">
      <c r="A14390">
        <v>23964</v>
      </c>
      <c r="B14390" t="s">
        <v>17937</v>
      </c>
      <c r="C14390">
        <v>31</v>
      </c>
      <c r="D14390">
        <v>39664</v>
      </c>
      <c r="E14390" t="s">
        <v>17936</v>
      </c>
      <c r="F14390">
        <v>2618</v>
      </c>
      <c r="G14390" t="s">
        <v>17757</v>
      </c>
    </row>
    <row r="14391" spans="1:7" x14ac:dyDescent="0.3">
      <c r="A14391">
        <v>23965</v>
      </c>
      <c r="B14391" t="s">
        <v>17938</v>
      </c>
      <c r="C14391">
        <v>131</v>
      </c>
      <c r="D14391">
        <v>39664</v>
      </c>
      <c r="E14391" t="s">
        <v>17936</v>
      </c>
      <c r="F14391">
        <v>2618</v>
      </c>
      <c r="G14391" t="s">
        <v>17757</v>
      </c>
    </row>
    <row r="14392" spans="1:7" x14ac:dyDescent="0.3">
      <c r="A14392">
        <v>23966</v>
      </c>
      <c r="B14392" t="s">
        <v>17935</v>
      </c>
      <c r="C14392">
        <v>6</v>
      </c>
      <c r="D14392">
        <v>39664</v>
      </c>
      <c r="E14392" t="s">
        <v>17936</v>
      </c>
      <c r="F14392">
        <v>2618</v>
      </c>
      <c r="G14392" t="s">
        <v>17757</v>
      </c>
    </row>
    <row r="14393" spans="1:7" x14ac:dyDescent="0.3">
      <c r="A14393">
        <v>23967</v>
      </c>
      <c r="B14393" t="s">
        <v>17939</v>
      </c>
      <c r="C14393">
        <v>130</v>
      </c>
      <c r="D14393">
        <v>39664</v>
      </c>
      <c r="E14393" t="s">
        <v>17936</v>
      </c>
      <c r="F14393">
        <v>2618</v>
      </c>
      <c r="G14393" t="s">
        <v>17757</v>
      </c>
    </row>
    <row r="14394" spans="1:7" x14ac:dyDescent="0.3">
      <c r="A14394">
        <v>23968</v>
      </c>
      <c r="B14394" t="s">
        <v>17940</v>
      </c>
      <c r="C14394">
        <v>128</v>
      </c>
      <c r="D14394">
        <v>39664</v>
      </c>
      <c r="E14394" t="s">
        <v>17936</v>
      </c>
      <c r="F14394">
        <v>2618</v>
      </c>
      <c r="G14394" t="s">
        <v>17757</v>
      </c>
    </row>
    <row r="14395" spans="1:7" x14ac:dyDescent="0.3">
      <c r="A14395">
        <v>23969</v>
      </c>
      <c r="B14395" t="s">
        <v>17941</v>
      </c>
      <c r="C14395">
        <v>7</v>
      </c>
      <c r="D14395">
        <v>39664</v>
      </c>
      <c r="E14395" t="s">
        <v>17936</v>
      </c>
      <c r="F14395">
        <v>2618</v>
      </c>
      <c r="G14395" t="s">
        <v>17757</v>
      </c>
    </row>
    <row r="14396" spans="1:7" x14ac:dyDescent="0.3">
      <c r="A14396">
        <v>23970</v>
      </c>
      <c r="B14396" t="s">
        <v>17942</v>
      </c>
      <c r="C14396">
        <v>6</v>
      </c>
      <c r="D14396">
        <v>39665</v>
      </c>
      <c r="E14396" t="s">
        <v>17943</v>
      </c>
      <c r="F14396">
        <v>2618</v>
      </c>
      <c r="G14396" t="s">
        <v>17757</v>
      </c>
    </row>
    <row r="14397" spans="1:7" x14ac:dyDescent="0.3">
      <c r="A14397">
        <v>23971</v>
      </c>
      <c r="B14397" t="s">
        <v>17944</v>
      </c>
      <c r="C14397">
        <v>31</v>
      </c>
      <c r="D14397">
        <v>39665</v>
      </c>
      <c r="E14397" t="s">
        <v>17943</v>
      </c>
      <c r="F14397">
        <v>2618</v>
      </c>
      <c r="G14397" t="s">
        <v>17757</v>
      </c>
    </row>
    <row r="14398" spans="1:7" x14ac:dyDescent="0.3">
      <c r="A14398">
        <v>23972</v>
      </c>
      <c r="B14398" t="s">
        <v>17945</v>
      </c>
      <c r="C14398">
        <v>7</v>
      </c>
      <c r="D14398">
        <v>39665</v>
      </c>
      <c r="E14398" t="s">
        <v>17943</v>
      </c>
      <c r="F14398">
        <v>2618</v>
      </c>
      <c r="G14398" t="s">
        <v>17757</v>
      </c>
    </row>
    <row r="14399" spans="1:7" x14ac:dyDescent="0.3">
      <c r="A14399">
        <v>23975</v>
      </c>
      <c r="B14399" t="s">
        <v>17946</v>
      </c>
      <c r="C14399">
        <v>294</v>
      </c>
      <c r="D14399">
        <v>39665</v>
      </c>
      <c r="E14399" t="s">
        <v>17943</v>
      </c>
      <c r="F14399">
        <v>2618</v>
      </c>
      <c r="G14399" t="s">
        <v>17757</v>
      </c>
    </row>
    <row r="14400" spans="1:7" x14ac:dyDescent="0.3">
      <c r="A14400">
        <v>23976</v>
      </c>
      <c r="B14400" t="s">
        <v>17947</v>
      </c>
      <c r="C14400">
        <v>130</v>
      </c>
      <c r="D14400">
        <v>39665</v>
      </c>
      <c r="E14400" t="s">
        <v>17943</v>
      </c>
      <c r="F14400">
        <v>2618</v>
      </c>
      <c r="G14400" t="s">
        <v>17757</v>
      </c>
    </row>
    <row r="14401" spans="1:7" x14ac:dyDescent="0.3">
      <c r="A14401">
        <v>23977</v>
      </c>
      <c r="B14401" t="s">
        <v>17948</v>
      </c>
      <c r="C14401">
        <v>131</v>
      </c>
      <c r="D14401">
        <v>39665</v>
      </c>
      <c r="E14401" t="s">
        <v>17943</v>
      </c>
      <c r="F14401">
        <v>2618</v>
      </c>
      <c r="G14401" t="s">
        <v>17757</v>
      </c>
    </row>
    <row r="14402" spans="1:7" x14ac:dyDescent="0.3">
      <c r="A14402">
        <v>23978</v>
      </c>
      <c r="B14402" t="s">
        <v>17949</v>
      </c>
      <c r="C14402">
        <v>128</v>
      </c>
      <c r="D14402">
        <v>39665</v>
      </c>
      <c r="E14402" t="s">
        <v>17943</v>
      </c>
      <c r="F14402">
        <v>2618</v>
      </c>
      <c r="G14402" t="s">
        <v>17757</v>
      </c>
    </row>
    <row r="14403" spans="1:7" x14ac:dyDescent="0.3">
      <c r="A14403">
        <v>23979</v>
      </c>
      <c r="B14403" t="s">
        <v>17942</v>
      </c>
      <c r="C14403">
        <v>3</v>
      </c>
      <c r="D14403">
        <v>39665</v>
      </c>
      <c r="E14403" t="s">
        <v>17943</v>
      </c>
      <c r="F14403">
        <v>2618</v>
      </c>
      <c r="G14403" t="s">
        <v>17757</v>
      </c>
    </row>
    <row r="14404" spans="1:7" x14ac:dyDescent="0.3">
      <c r="A14404">
        <v>23980</v>
      </c>
      <c r="B14404" t="s">
        <v>17946</v>
      </c>
      <c r="C14404">
        <v>293</v>
      </c>
      <c r="D14404">
        <v>39665</v>
      </c>
      <c r="E14404" t="s">
        <v>17943</v>
      </c>
      <c r="F14404">
        <v>2618</v>
      </c>
      <c r="G14404" t="s">
        <v>17757</v>
      </c>
    </row>
    <row r="14405" spans="1:7" x14ac:dyDescent="0.3">
      <c r="A14405">
        <v>23981</v>
      </c>
      <c r="B14405" t="s">
        <v>17950</v>
      </c>
      <c r="C14405">
        <v>7</v>
      </c>
      <c r="D14405">
        <v>39666</v>
      </c>
      <c r="E14405" t="s">
        <v>17951</v>
      </c>
      <c r="F14405">
        <v>2618</v>
      </c>
      <c r="G14405" t="s">
        <v>17757</v>
      </c>
    </row>
    <row r="14406" spans="1:7" x14ac:dyDescent="0.3">
      <c r="A14406">
        <v>23982</v>
      </c>
      <c r="B14406" t="s">
        <v>17823</v>
      </c>
      <c r="C14406">
        <v>31</v>
      </c>
      <c r="D14406">
        <v>39666</v>
      </c>
      <c r="E14406" t="s">
        <v>17951</v>
      </c>
      <c r="F14406">
        <v>2618</v>
      </c>
      <c r="G14406" t="s">
        <v>17757</v>
      </c>
    </row>
    <row r="14407" spans="1:7" x14ac:dyDescent="0.3">
      <c r="A14407">
        <v>23985</v>
      </c>
      <c r="B14407" t="s">
        <v>17952</v>
      </c>
      <c r="C14407">
        <v>6</v>
      </c>
      <c r="D14407">
        <v>39666</v>
      </c>
      <c r="E14407" t="s">
        <v>17951</v>
      </c>
      <c r="F14407">
        <v>2618</v>
      </c>
      <c r="G14407" t="s">
        <v>17757</v>
      </c>
    </row>
    <row r="14408" spans="1:7" x14ac:dyDescent="0.3">
      <c r="A14408">
        <v>23986</v>
      </c>
      <c r="B14408" t="s">
        <v>17953</v>
      </c>
      <c r="C14408">
        <v>98</v>
      </c>
      <c r="D14408">
        <v>39666</v>
      </c>
      <c r="E14408" t="s">
        <v>17951</v>
      </c>
      <c r="F14408">
        <v>2618</v>
      </c>
      <c r="G14408" t="s">
        <v>17757</v>
      </c>
    </row>
    <row r="14409" spans="1:7" x14ac:dyDescent="0.3">
      <c r="A14409">
        <v>23987</v>
      </c>
      <c r="B14409" t="s">
        <v>17954</v>
      </c>
      <c r="C14409">
        <v>131</v>
      </c>
      <c r="D14409">
        <v>39666</v>
      </c>
      <c r="E14409" t="s">
        <v>17951</v>
      </c>
      <c r="F14409">
        <v>2618</v>
      </c>
      <c r="G14409" t="s">
        <v>17757</v>
      </c>
    </row>
    <row r="14410" spans="1:7" x14ac:dyDescent="0.3">
      <c r="A14410">
        <v>23988</v>
      </c>
      <c r="B14410" t="s">
        <v>17955</v>
      </c>
      <c r="C14410">
        <v>128</v>
      </c>
      <c r="D14410">
        <v>39666</v>
      </c>
      <c r="E14410" t="s">
        <v>17951</v>
      </c>
      <c r="F14410">
        <v>2618</v>
      </c>
      <c r="G14410" t="s">
        <v>17757</v>
      </c>
    </row>
    <row r="14411" spans="1:7" x14ac:dyDescent="0.3">
      <c r="A14411">
        <v>23989</v>
      </c>
      <c r="B14411" t="s">
        <v>17956</v>
      </c>
      <c r="C14411">
        <v>134</v>
      </c>
      <c r="D14411">
        <v>39666</v>
      </c>
      <c r="E14411" t="s">
        <v>17951</v>
      </c>
      <c r="F14411">
        <v>2618</v>
      </c>
      <c r="G14411" t="s">
        <v>17757</v>
      </c>
    </row>
    <row r="14412" spans="1:7" x14ac:dyDescent="0.3">
      <c r="A14412">
        <v>23990</v>
      </c>
      <c r="B14412" t="s">
        <v>17957</v>
      </c>
      <c r="C14412">
        <v>7</v>
      </c>
      <c r="D14412">
        <v>39667</v>
      </c>
      <c r="E14412" t="s">
        <v>17958</v>
      </c>
      <c r="F14412">
        <v>2618</v>
      </c>
      <c r="G14412" t="s">
        <v>17757</v>
      </c>
    </row>
    <row r="14413" spans="1:7" x14ac:dyDescent="0.3">
      <c r="A14413">
        <v>23993</v>
      </c>
      <c r="B14413" t="s">
        <v>17959</v>
      </c>
      <c r="C14413">
        <v>6</v>
      </c>
      <c r="D14413">
        <v>39667</v>
      </c>
      <c r="E14413" t="s">
        <v>17958</v>
      </c>
      <c r="F14413">
        <v>2618</v>
      </c>
      <c r="G14413" t="s">
        <v>17757</v>
      </c>
    </row>
    <row r="14414" spans="1:7" x14ac:dyDescent="0.3">
      <c r="A14414">
        <v>23994</v>
      </c>
      <c r="B14414" t="s">
        <v>17937</v>
      </c>
      <c r="C14414">
        <v>31</v>
      </c>
      <c r="D14414">
        <v>39667</v>
      </c>
      <c r="E14414" t="s">
        <v>17958</v>
      </c>
      <c r="F14414">
        <v>2618</v>
      </c>
      <c r="G14414" t="s">
        <v>17757</v>
      </c>
    </row>
    <row r="14415" spans="1:7" x14ac:dyDescent="0.3">
      <c r="A14415">
        <v>23995</v>
      </c>
      <c r="B14415" t="s">
        <v>17960</v>
      </c>
      <c r="C14415">
        <v>130</v>
      </c>
      <c r="D14415">
        <v>39667</v>
      </c>
      <c r="E14415" t="s">
        <v>17958</v>
      </c>
      <c r="F14415">
        <v>2618</v>
      </c>
      <c r="G14415" t="s">
        <v>17757</v>
      </c>
    </row>
    <row r="14416" spans="1:7" x14ac:dyDescent="0.3">
      <c r="A14416">
        <v>23996</v>
      </c>
      <c r="B14416" t="s">
        <v>17961</v>
      </c>
      <c r="C14416">
        <v>128</v>
      </c>
      <c r="D14416">
        <v>39667</v>
      </c>
      <c r="E14416" t="s">
        <v>17958</v>
      </c>
      <c r="F14416">
        <v>2618</v>
      </c>
      <c r="G14416" t="s">
        <v>17757</v>
      </c>
    </row>
    <row r="14417" spans="1:7" x14ac:dyDescent="0.3">
      <c r="A14417">
        <v>23997</v>
      </c>
      <c r="B14417" t="s">
        <v>17959</v>
      </c>
      <c r="C14417">
        <v>3</v>
      </c>
      <c r="D14417">
        <v>39667</v>
      </c>
      <c r="E14417" t="s">
        <v>17958</v>
      </c>
      <c r="F14417">
        <v>2618</v>
      </c>
      <c r="G14417" t="s">
        <v>17757</v>
      </c>
    </row>
    <row r="14418" spans="1:7" x14ac:dyDescent="0.3">
      <c r="A14418">
        <v>23998</v>
      </c>
      <c r="B14418" t="s">
        <v>17962</v>
      </c>
      <c r="C14418">
        <v>290</v>
      </c>
      <c r="D14418">
        <v>39668</v>
      </c>
      <c r="E14418" t="s">
        <v>17963</v>
      </c>
      <c r="F14418">
        <v>2618</v>
      </c>
      <c r="G14418" t="s">
        <v>17757</v>
      </c>
    </row>
    <row r="14419" spans="1:7" x14ac:dyDescent="0.3">
      <c r="A14419">
        <v>23999</v>
      </c>
      <c r="B14419" t="s">
        <v>17964</v>
      </c>
      <c r="C14419">
        <v>98</v>
      </c>
      <c r="D14419">
        <v>39668</v>
      </c>
      <c r="E14419" t="s">
        <v>17963</v>
      </c>
      <c r="F14419">
        <v>2618</v>
      </c>
      <c r="G14419" t="s">
        <v>17757</v>
      </c>
    </row>
    <row r="14420" spans="1:7" x14ac:dyDescent="0.3">
      <c r="A14420">
        <v>24000</v>
      </c>
      <c r="B14420" t="s">
        <v>17965</v>
      </c>
      <c r="C14420">
        <v>126</v>
      </c>
      <c r="D14420">
        <v>39668</v>
      </c>
      <c r="E14420" t="s">
        <v>17963</v>
      </c>
      <c r="F14420">
        <v>2618</v>
      </c>
      <c r="G14420" t="s">
        <v>17757</v>
      </c>
    </row>
    <row r="14421" spans="1:7" x14ac:dyDescent="0.3">
      <c r="A14421">
        <v>24001</v>
      </c>
      <c r="B14421" t="s">
        <v>17966</v>
      </c>
      <c r="C14421">
        <v>123</v>
      </c>
      <c r="D14421">
        <v>39668</v>
      </c>
      <c r="E14421" t="s">
        <v>17963</v>
      </c>
      <c r="F14421">
        <v>2618</v>
      </c>
      <c r="G14421" t="s">
        <v>17757</v>
      </c>
    </row>
    <row r="14422" spans="1:7" x14ac:dyDescent="0.3">
      <c r="A14422">
        <v>24002</v>
      </c>
      <c r="B14422" t="s">
        <v>17965</v>
      </c>
      <c r="C14422">
        <v>3</v>
      </c>
      <c r="D14422">
        <v>39668</v>
      </c>
      <c r="E14422" t="s">
        <v>17963</v>
      </c>
      <c r="F14422">
        <v>2618</v>
      </c>
      <c r="G14422" t="s">
        <v>17757</v>
      </c>
    </row>
    <row r="14423" spans="1:7" x14ac:dyDescent="0.3">
      <c r="A14423">
        <v>24003</v>
      </c>
      <c r="B14423" t="s">
        <v>17967</v>
      </c>
      <c r="C14423">
        <v>17</v>
      </c>
      <c r="D14423">
        <v>39668</v>
      </c>
      <c r="E14423" t="s">
        <v>17963</v>
      </c>
      <c r="F14423">
        <v>2618</v>
      </c>
      <c r="G14423" t="s">
        <v>17757</v>
      </c>
    </row>
    <row r="14424" spans="1:7" x14ac:dyDescent="0.3">
      <c r="A14424">
        <v>24004</v>
      </c>
      <c r="B14424" t="s">
        <v>17968</v>
      </c>
      <c r="C14424">
        <v>125</v>
      </c>
      <c r="D14424">
        <v>39668</v>
      </c>
      <c r="E14424" t="s">
        <v>17963</v>
      </c>
      <c r="F14424">
        <v>2618</v>
      </c>
      <c r="G14424" t="s">
        <v>17757</v>
      </c>
    </row>
    <row r="14425" spans="1:7" x14ac:dyDescent="0.3">
      <c r="A14425">
        <v>24005</v>
      </c>
      <c r="B14425" t="s">
        <v>17969</v>
      </c>
      <c r="C14425">
        <v>131</v>
      </c>
      <c r="D14425">
        <v>39668</v>
      </c>
      <c r="E14425" t="s">
        <v>17963</v>
      </c>
      <c r="F14425">
        <v>2618</v>
      </c>
      <c r="G14425" t="s">
        <v>17757</v>
      </c>
    </row>
    <row r="14426" spans="1:7" x14ac:dyDescent="0.3">
      <c r="A14426">
        <v>24006</v>
      </c>
      <c r="B14426" t="s">
        <v>17970</v>
      </c>
      <c r="C14426">
        <v>31</v>
      </c>
      <c r="D14426">
        <v>39668</v>
      </c>
      <c r="E14426" t="s">
        <v>17963</v>
      </c>
      <c r="F14426">
        <v>2618</v>
      </c>
      <c r="G14426" t="s">
        <v>17757</v>
      </c>
    </row>
    <row r="14427" spans="1:7" x14ac:dyDescent="0.3">
      <c r="A14427">
        <v>24007</v>
      </c>
      <c r="B14427" t="s">
        <v>17971</v>
      </c>
      <c r="C14427">
        <v>22</v>
      </c>
      <c r="D14427">
        <v>39668</v>
      </c>
      <c r="E14427" t="s">
        <v>17963</v>
      </c>
      <c r="F14427">
        <v>2618</v>
      </c>
      <c r="G14427" t="s">
        <v>17757</v>
      </c>
    </row>
    <row r="14428" spans="1:7" x14ac:dyDescent="0.3">
      <c r="A14428">
        <v>24008</v>
      </c>
      <c r="B14428" t="s">
        <v>17972</v>
      </c>
      <c r="C14428">
        <v>293</v>
      </c>
      <c r="D14428">
        <v>39668</v>
      </c>
      <c r="E14428" t="s">
        <v>17963</v>
      </c>
      <c r="F14428">
        <v>2618</v>
      </c>
      <c r="G14428" t="s">
        <v>17757</v>
      </c>
    </row>
    <row r="14429" spans="1:7" x14ac:dyDescent="0.3">
      <c r="A14429">
        <v>24009</v>
      </c>
      <c r="B14429" t="s">
        <v>17962</v>
      </c>
      <c r="C14429">
        <v>134</v>
      </c>
      <c r="D14429">
        <v>39668</v>
      </c>
      <c r="E14429" t="s">
        <v>17963</v>
      </c>
      <c r="F14429">
        <v>2618</v>
      </c>
      <c r="G14429" t="s">
        <v>17757</v>
      </c>
    </row>
    <row r="14430" spans="1:7" x14ac:dyDescent="0.3">
      <c r="A14430">
        <v>24010</v>
      </c>
      <c r="B14430" t="s">
        <v>17973</v>
      </c>
      <c r="C14430">
        <v>98</v>
      </c>
      <c r="D14430">
        <v>39669</v>
      </c>
      <c r="E14430" t="s">
        <v>17974</v>
      </c>
      <c r="F14430">
        <v>2618</v>
      </c>
      <c r="G14430" t="s">
        <v>17757</v>
      </c>
    </row>
    <row r="14431" spans="1:7" x14ac:dyDescent="0.3">
      <c r="A14431">
        <v>24011</v>
      </c>
      <c r="B14431" t="s">
        <v>17975</v>
      </c>
      <c r="C14431">
        <v>6</v>
      </c>
      <c r="D14431">
        <v>39669</v>
      </c>
      <c r="E14431" t="s">
        <v>17974</v>
      </c>
      <c r="F14431">
        <v>2618</v>
      </c>
      <c r="G14431" t="s">
        <v>17757</v>
      </c>
    </row>
    <row r="14432" spans="1:7" x14ac:dyDescent="0.3">
      <c r="A14432">
        <v>24012</v>
      </c>
      <c r="B14432" t="s">
        <v>17937</v>
      </c>
      <c r="C14432">
        <v>31</v>
      </c>
      <c r="D14432">
        <v>39669</v>
      </c>
      <c r="E14432" t="s">
        <v>17974</v>
      </c>
      <c r="F14432">
        <v>2618</v>
      </c>
      <c r="G14432" t="s">
        <v>17757</v>
      </c>
    </row>
    <row r="14433" spans="1:7" x14ac:dyDescent="0.3">
      <c r="A14433">
        <v>24015</v>
      </c>
      <c r="B14433" t="s">
        <v>17976</v>
      </c>
      <c r="C14433">
        <v>131</v>
      </c>
      <c r="D14433">
        <v>39669</v>
      </c>
      <c r="E14433" t="s">
        <v>17974</v>
      </c>
      <c r="F14433">
        <v>2618</v>
      </c>
      <c r="G14433" t="s">
        <v>17757</v>
      </c>
    </row>
    <row r="14434" spans="1:7" x14ac:dyDescent="0.3">
      <c r="A14434">
        <v>24016</v>
      </c>
      <c r="B14434" t="s">
        <v>17977</v>
      </c>
      <c r="C14434">
        <v>130</v>
      </c>
      <c r="D14434">
        <v>39669</v>
      </c>
      <c r="E14434" t="s">
        <v>17974</v>
      </c>
      <c r="F14434">
        <v>2618</v>
      </c>
      <c r="G14434" t="s">
        <v>17757</v>
      </c>
    </row>
    <row r="14435" spans="1:7" x14ac:dyDescent="0.3">
      <c r="A14435">
        <v>24017</v>
      </c>
      <c r="B14435" t="s">
        <v>17978</v>
      </c>
      <c r="C14435">
        <v>7</v>
      </c>
      <c r="D14435">
        <v>39669</v>
      </c>
      <c r="E14435" t="s">
        <v>17974</v>
      </c>
      <c r="F14435">
        <v>2618</v>
      </c>
      <c r="G14435" t="s">
        <v>17757</v>
      </c>
    </row>
    <row r="14436" spans="1:7" x14ac:dyDescent="0.3">
      <c r="A14436">
        <v>24018</v>
      </c>
      <c r="B14436" t="s">
        <v>17979</v>
      </c>
      <c r="C14436">
        <v>131</v>
      </c>
      <c r="D14436">
        <v>39670</v>
      </c>
      <c r="E14436" t="s">
        <v>17980</v>
      </c>
      <c r="F14436">
        <v>2618</v>
      </c>
      <c r="G14436" t="s">
        <v>17757</v>
      </c>
    </row>
    <row r="14437" spans="1:7" x14ac:dyDescent="0.3">
      <c r="A14437">
        <v>24021</v>
      </c>
      <c r="B14437" t="s">
        <v>17981</v>
      </c>
      <c r="C14437">
        <v>31</v>
      </c>
      <c r="D14437">
        <v>39670</v>
      </c>
      <c r="E14437" t="s">
        <v>17980</v>
      </c>
      <c r="F14437">
        <v>2618</v>
      </c>
      <c r="G14437" t="s">
        <v>17757</v>
      </c>
    </row>
    <row r="14438" spans="1:7" x14ac:dyDescent="0.3">
      <c r="A14438">
        <v>24022</v>
      </c>
      <c r="B14438" t="s">
        <v>17982</v>
      </c>
      <c r="C14438">
        <v>6</v>
      </c>
      <c r="D14438">
        <v>39670</v>
      </c>
      <c r="E14438" t="s">
        <v>17980</v>
      </c>
      <c r="F14438">
        <v>2618</v>
      </c>
      <c r="G14438" t="s">
        <v>17757</v>
      </c>
    </row>
    <row r="14439" spans="1:7" x14ac:dyDescent="0.3">
      <c r="A14439">
        <v>24023</v>
      </c>
      <c r="B14439" t="s">
        <v>17982</v>
      </c>
      <c r="C14439">
        <v>3</v>
      </c>
      <c r="D14439">
        <v>39670</v>
      </c>
      <c r="E14439" t="s">
        <v>17980</v>
      </c>
      <c r="F14439">
        <v>2618</v>
      </c>
      <c r="G14439" t="s">
        <v>17757</v>
      </c>
    </row>
    <row r="14440" spans="1:7" x14ac:dyDescent="0.3">
      <c r="A14440">
        <v>24024</v>
      </c>
      <c r="B14440" t="s">
        <v>17983</v>
      </c>
      <c r="C14440">
        <v>98</v>
      </c>
      <c r="D14440">
        <v>39670</v>
      </c>
      <c r="E14440" t="s">
        <v>17980</v>
      </c>
      <c r="F14440">
        <v>2618</v>
      </c>
      <c r="G14440" t="s">
        <v>17757</v>
      </c>
    </row>
    <row r="14441" spans="1:7" x14ac:dyDescent="0.3">
      <c r="A14441">
        <v>24025</v>
      </c>
      <c r="B14441" t="s">
        <v>17984</v>
      </c>
      <c r="C14441">
        <v>134</v>
      </c>
      <c r="D14441">
        <v>39670</v>
      </c>
      <c r="E14441" t="s">
        <v>17980</v>
      </c>
      <c r="F14441">
        <v>2618</v>
      </c>
      <c r="G14441" t="s">
        <v>17757</v>
      </c>
    </row>
    <row r="14442" spans="1:7" x14ac:dyDescent="0.3">
      <c r="A14442">
        <v>24026</v>
      </c>
      <c r="B14442" t="s">
        <v>17985</v>
      </c>
      <c r="C14442">
        <v>301</v>
      </c>
      <c r="D14442">
        <v>39671</v>
      </c>
      <c r="E14442" t="s">
        <v>17986</v>
      </c>
      <c r="F14442">
        <v>2618</v>
      </c>
      <c r="G14442" t="s">
        <v>17757</v>
      </c>
    </row>
    <row r="14443" spans="1:7" x14ac:dyDescent="0.3">
      <c r="A14443">
        <v>24027</v>
      </c>
      <c r="B14443" t="s">
        <v>17987</v>
      </c>
      <c r="C14443">
        <v>6</v>
      </c>
      <c r="D14443">
        <v>39671</v>
      </c>
      <c r="E14443" t="s">
        <v>17986</v>
      </c>
      <c r="F14443">
        <v>2618</v>
      </c>
      <c r="G14443" t="s">
        <v>17757</v>
      </c>
    </row>
    <row r="14444" spans="1:7" x14ac:dyDescent="0.3">
      <c r="A14444">
        <v>24028</v>
      </c>
      <c r="B14444" t="s">
        <v>17988</v>
      </c>
      <c r="C14444">
        <v>130</v>
      </c>
      <c r="D14444">
        <v>39671</v>
      </c>
      <c r="E14444" t="s">
        <v>17986</v>
      </c>
      <c r="F14444">
        <v>2618</v>
      </c>
      <c r="G14444" t="s">
        <v>17757</v>
      </c>
    </row>
    <row r="14445" spans="1:7" x14ac:dyDescent="0.3">
      <c r="A14445">
        <v>24031</v>
      </c>
      <c r="B14445" t="s">
        <v>17989</v>
      </c>
      <c r="C14445">
        <v>131</v>
      </c>
      <c r="D14445">
        <v>39671</v>
      </c>
      <c r="E14445" t="s">
        <v>17986</v>
      </c>
      <c r="F14445">
        <v>2618</v>
      </c>
      <c r="G14445" t="s">
        <v>17757</v>
      </c>
    </row>
    <row r="14446" spans="1:7" x14ac:dyDescent="0.3">
      <c r="A14446">
        <v>24032</v>
      </c>
      <c r="B14446" t="s">
        <v>17990</v>
      </c>
      <c r="C14446">
        <v>128</v>
      </c>
      <c r="D14446">
        <v>39671</v>
      </c>
      <c r="E14446" t="s">
        <v>17986</v>
      </c>
      <c r="F14446">
        <v>2618</v>
      </c>
      <c r="G14446" t="s">
        <v>17757</v>
      </c>
    </row>
    <row r="14447" spans="1:7" x14ac:dyDescent="0.3">
      <c r="A14447">
        <v>24033</v>
      </c>
      <c r="B14447" t="s">
        <v>17991</v>
      </c>
      <c r="C14447">
        <v>134</v>
      </c>
      <c r="D14447">
        <v>39671</v>
      </c>
      <c r="E14447" t="s">
        <v>17986</v>
      </c>
      <c r="F14447">
        <v>2618</v>
      </c>
      <c r="G14447" t="s">
        <v>17757</v>
      </c>
    </row>
    <row r="14448" spans="1:7" x14ac:dyDescent="0.3">
      <c r="A14448">
        <v>24034</v>
      </c>
      <c r="B14448" t="s">
        <v>17992</v>
      </c>
      <c r="C14448">
        <v>130</v>
      </c>
      <c r="D14448">
        <v>39672</v>
      </c>
      <c r="E14448" t="s">
        <v>17993</v>
      </c>
      <c r="F14448">
        <v>2618</v>
      </c>
      <c r="G14448" t="s">
        <v>17757</v>
      </c>
    </row>
    <row r="14449" spans="1:7" x14ac:dyDescent="0.3">
      <c r="A14449">
        <v>24035</v>
      </c>
      <c r="B14449" t="s">
        <v>17994</v>
      </c>
      <c r="C14449">
        <v>131</v>
      </c>
      <c r="D14449">
        <v>39672</v>
      </c>
      <c r="E14449" t="s">
        <v>17993</v>
      </c>
      <c r="F14449">
        <v>2618</v>
      </c>
      <c r="G14449" t="s">
        <v>17757</v>
      </c>
    </row>
    <row r="14450" spans="1:7" x14ac:dyDescent="0.3">
      <c r="A14450">
        <v>24038</v>
      </c>
      <c r="B14450" t="s">
        <v>17995</v>
      </c>
      <c r="C14450">
        <v>7</v>
      </c>
      <c r="D14450">
        <v>39672</v>
      </c>
      <c r="E14450" t="s">
        <v>17993</v>
      </c>
      <c r="F14450">
        <v>2618</v>
      </c>
      <c r="G14450" t="s">
        <v>17757</v>
      </c>
    </row>
    <row r="14451" spans="1:7" x14ac:dyDescent="0.3">
      <c r="A14451">
        <v>24039</v>
      </c>
      <c r="B14451" t="s">
        <v>17996</v>
      </c>
      <c r="C14451">
        <v>31</v>
      </c>
      <c r="D14451">
        <v>39672</v>
      </c>
      <c r="E14451" t="s">
        <v>17993</v>
      </c>
      <c r="F14451">
        <v>2618</v>
      </c>
      <c r="G14451" t="s">
        <v>17757</v>
      </c>
    </row>
    <row r="14452" spans="1:7" x14ac:dyDescent="0.3">
      <c r="A14452">
        <v>24040</v>
      </c>
      <c r="B14452" t="s">
        <v>17997</v>
      </c>
      <c r="C14452">
        <v>130</v>
      </c>
      <c r="D14452">
        <v>39673</v>
      </c>
      <c r="E14452" t="s">
        <v>17998</v>
      </c>
      <c r="F14452">
        <v>2618</v>
      </c>
      <c r="G14452" t="s">
        <v>17757</v>
      </c>
    </row>
    <row r="14453" spans="1:7" x14ac:dyDescent="0.3">
      <c r="A14453">
        <v>24041</v>
      </c>
      <c r="B14453" t="s">
        <v>17999</v>
      </c>
      <c r="C14453">
        <v>131</v>
      </c>
      <c r="D14453">
        <v>39673</v>
      </c>
      <c r="E14453" t="s">
        <v>17998</v>
      </c>
      <c r="F14453">
        <v>2618</v>
      </c>
      <c r="G14453" t="s">
        <v>17757</v>
      </c>
    </row>
    <row r="14454" spans="1:7" x14ac:dyDescent="0.3">
      <c r="A14454">
        <v>24042</v>
      </c>
      <c r="B14454" t="s">
        <v>18000</v>
      </c>
      <c r="C14454">
        <v>128</v>
      </c>
      <c r="D14454">
        <v>39673</v>
      </c>
      <c r="E14454" t="s">
        <v>17998</v>
      </c>
      <c r="F14454">
        <v>2618</v>
      </c>
      <c r="G14454" t="s">
        <v>17757</v>
      </c>
    </row>
    <row r="14455" spans="1:7" x14ac:dyDescent="0.3">
      <c r="A14455">
        <v>24043</v>
      </c>
      <c r="B14455" t="s">
        <v>18001</v>
      </c>
      <c r="C14455">
        <v>6</v>
      </c>
      <c r="D14455">
        <v>39673</v>
      </c>
      <c r="E14455" t="s">
        <v>17998</v>
      </c>
      <c r="F14455">
        <v>2618</v>
      </c>
      <c r="G14455" t="s">
        <v>17757</v>
      </c>
    </row>
    <row r="14456" spans="1:7" x14ac:dyDescent="0.3">
      <c r="A14456">
        <v>24044</v>
      </c>
      <c r="B14456" t="s">
        <v>18002</v>
      </c>
      <c r="C14456">
        <v>7</v>
      </c>
      <c r="D14456">
        <v>39673</v>
      </c>
      <c r="E14456" t="s">
        <v>17998</v>
      </c>
      <c r="F14456">
        <v>2618</v>
      </c>
      <c r="G14456" t="s">
        <v>17757</v>
      </c>
    </row>
    <row r="14457" spans="1:7" x14ac:dyDescent="0.3">
      <c r="A14457">
        <v>24045</v>
      </c>
      <c r="B14457" t="s">
        <v>18003</v>
      </c>
      <c r="C14457">
        <v>98</v>
      </c>
      <c r="D14457">
        <v>39673</v>
      </c>
      <c r="E14457" t="s">
        <v>17998</v>
      </c>
      <c r="F14457">
        <v>2618</v>
      </c>
      <c r="G14457" t="s">
        <v>17757</v>
      </c>
    </row>
    <row r="14458" spans="1:7" x14ac:dyDescent="0.3">
      <c r="A14458">
        <v>24046</v>
      </c>
      <c r="B14458" t="s">
        <v>18004</v>
      </c>
      <c r="C14458">
        <v>128</v>
      </c>
      <c r="D14458">
        <v>39674</v>
      </c>
      <c r="E14458" t="s">
        <v>18005</v>
      </c>
      <c r="F14458">
        <v>2618</v>
      </c>
      <c r="G14458" t="s">
        <v>17757</v>
      </c>
    </row>
    <row r="14459" spans="1:7" x14ac:dyDescent="0.3">
      <c r="A14459">
        <v>24047</v>
      </c>
      <c r="B14459" t="s">
        <v>18006</v>
      </c>
      <c r="C14459">
        <v>291</v>
      </c>
      <c r="D14459">
        <v>39674</v>
      </c>
      <c r="E14459" t="s">
        <v>18005</v>
      </c>
      <c r="F14459">
        <v>2618</v>
      </c>
      <c r="G14459" t="s">
        <v>17757</v>
      </c>
    </row>
    <row r="14460" spans="1:7" x14ac:dyDescent="0.3">
      <c r="A14460">
        <v>24048</v>
      </c>
      <c r="B14460" t="s">
        <v>18007</v>
      </c>
      <c r="C14460">
        <v>292</v>
      </c>
      <c r="D14460">
        <v>39674</v>
      </c>
      <c r="E14460" t="s">
        <v>18005</v>
      </c>
      <c r="F14460">
        <v>2618</v>
      </c>
      <c r="G14460" t="s">
        <v>17757</v>
      </c>
    </row>
    <row r="14461" spans="1:7" x14ac:dyDescent="0.3">
      <c r="A14461">
        <v>24049</v>
      </c>
      <c r="B14461" t="s">
        <v>18008</v>
      </c>
      <c r="C14461">
        <v>3</v>
      </c>
      <c r="D14461">
        <v>39674</v>
      </c>
      <c r="E14461" t="s">
        <v>18005</v>
      </c>
      <c r="F14461">
        <v>2618</v>
      </c>
      <c r="G14461" t="s">
        <v>17757</v>
      </c>
    </row>
    <row r="14462" spans="1:7" x14ac:dyDescent="0.3">
      <c r="A14462">
        <v>24050</v>
      </c>
      <c r="B14462" t="s">
        <v>18009</v>
      </c>
      <c r="C14462">
        <v>134</v>
      </c>
      <c r="D14462">
        <v>39674</v>
      </c>
      <c r="E14462" t="s">
        <v>18005</v>
      </c>
      <c r="F14462">
        <v>2618</v>
      </c>
      <c r="G14462" t="s">
        <v>17757</v>
      </c>
    </row>
    <row r="14463" spans="1:7" x14ac:dyDescent="0.3">
      <c r="A14463">
        <v>24051</v>
      </c>
      <c r="B14463" t="s">
        <v>18010</v>
      </c>
      <c r="C14463">
        <v>6</v>
      </c>
      <c r="D14463">
        <v>39675</v>
      </c>
      <c r="E14463" t="s">
        <v>18011</v>
      </c>
      <c r="F14463">
        <v>2618</v>
      </c>
      <c r="G14463" t="s">
        <v>17757</v>
      </c>
    </row>
    <row r="14464" spans="1:7" x14ac:dyDescent="0.3">
      <c r="A14464">
        <v>24052</v>
      </c>
      <c r="B14464" t="s">
        <v>18012</v>
      </c>
      <c r="C14464">
        <v>131</v>
      </c>
      <c r="D14464">
        <v>39675</v>
      </c>
      <c r="E14464" t="s">
        <v>18011</v>
      </c>
      <c r="F14464">
        <v>2618</v>
      </c>
      <c r="G14464" t="s">
        <v>17757</v>
      </c>
    </row>
    <row r="14465" spans="1:7" x14ac:dyDescent="0.3">
      <c r="A14465">
        <v>24053</v>
      </c>
      <c r="B14465" t="s">
        <v>18010</v>
      </c>
      <c r="C14465">
        <v>3</v>
      </c>
      <c r="D14465">
        <v>39675</v>
      </c>
      <c r="E14465" t="s">
        <v>18011</v>
      </c>
      <c r="F14465">
        <v>2618</v>
      </c>
      <c r="G14465" t="s">
        <v>17757</v>
      </c>
    </row>
    <row r="14466" spans="1:7" x14ac:dyDescent="0.3">
      <c r="A14466">
        <v>24054</v>
      </c>
      <c r="B14466" t="s">
        <v>18013</v>
      </c>
      <c r="C14466">
        <v>128</v>
      </c>
      <c r="D14466">
        <v>39675</v>
      </c>
      <c r="E14466" t="s">
        <v>18011</v>
      </c>
      <c r="F14466">
        <v>2618</v>
      </c>
      <c r="G14466" t="s">
        <v>17757</v>
      </c>
    </row>
    <row r="14467" spans="1:7" x14ac:dyDescent="0.3">
      <c r="A14467">
        <v>24055</v>
      </c>
      <c r="B14467" t="s">
        <v>18014</v>
      </c>
      <c r="C14467">
        <v>6</v>
      </c>
      <c r="D14467">
        <v>39676</v>
      </c>
      <c r="E14467" t="s">
        <v>18015</v>
      </c>
      <c r="F14467">
        <v>2618</v>
      </c>
      <c r="G14467" t="s">
        <v>17757</v>
      </c>
    </row>
    <row r="14468" spans="1:7" x14ac:dyDescent="0.3">
      <c r="A14468">
        <v>24056</v>
      </c>
      <c r="B14468" t="s">
        <v>18014</v>
      </c>
      <c r="C14468">
        <v>15</v>
      </c>
      <c r="D14468">
        <v>39676</v>
      </c>
      <c r="E14468" t="s">
        <v>18015</v>
      </c>
      <c r="F14468">
        <v>2618</v>
      </c>
      <c r="G14468" t="s">
        <v>17757</v>
      </c>
    </row>
    <row r="14469" spans="1:7" x14ac:dyDescent="0.3">
      <c r="A14469">
        <v>24057</v>
      </c>
      <c r="B14469" t="s">
        <v>18016</v>
      </c>
      <c r="C14469">
        <v>3</v>
      </c>
      <c r="D14469">
        <v>39676</v>
      </c>
      <c r="E14469" t="s">
        <v>18015</v>
      </c>
      <c r="F14469">
        <v>2618</v>
      </c>
      <c r="G14469" t="s">
        <v>17757</v>
      </c>
    </row>
    <row r="14470" spans="1:7" x14ac:dyDescent="0.3">
      <c r="A14470">
        <v>24058</v>
      </c>
      <c r="B14470" t="s">
        <v>18017</v>
      </c>
      <c r="C14470">
        <v>7</v>
      </c>
      <c r="D14470">
        <v>39676</v>
      </c>
      <c r="E14470" t="s">
        <v>18015</v>
      </c>
      <c r="F14470">
        <v>2618</v>
      </c>
      <c r="G14470" t="s">
        <v>17757</v>
      </c>
    </row>
    <row r="14471" spans="1:7" x14ac:dyDescent="0.3">
      <c r="A14471">
        <v>24059</v>
      </c>
      <c r="B14471" t="s">
        <v>18018</v>
      </c>
      <c r="C14471">
        <v>31</v>
      </c>
      <c r="D14471">
        <v>39676</v>
      </c>
      <c r="E14471" t="s">
        <v>18015</v>
      </c>
      <c r="F14471">
        <v>2618</v>
      </c>
      <c r="G14471" t="s">
        <v>17757</v>
      </c>
    </row>
    <row r="14472" spans="1:7" x14ac:dyDescent="0.3">
      <c r="A14472">
        <v>24060</v>
      </c>
      <c r="B14472" t="s">
        <v>18019</v>
      </c>
      <c r="C14472">
        <v>128</v>
      </c>
      <c r="D14472">
        <v>39676</v>
      </c>
      <c r="E14472" t="s">
        <v>18015</v>
      </c>
      <c r="F14472">
        <v>2618</v>
      </c>
      <c r="G14472" t="s">
        <v>17757</v>
      </c>
    </row>
    <row r="14473" spans="1:7" x14ac:dyDescent="0.3">
      <c r="A14473">
        <v>24064</v>
      </c>
      <c r="B14473" t="s">
        <v>18020</v>
      </c>
      <c r="C14473">
        <v>131</v>
      </c>
      <c r="D14473">
        <v>39676</v>
      </c>
      <c r="E14473" t="s">
        <v>18015</v>
      </c>
      <c r="F14473">
        <v>2618</v>
      </c>
      <c r="G14473" t="s">
        <v>17757</v>
      </c>
    </row>
    <row r="14474" spans="1:7" x14ac:dyDescent="0.3">
      <c r="A14474">
        <v>24065</v>
      </c>
      <c r="B14474" t="s">
        <v>18021</v>
      </c>
      <c r="C14474">
        <v>98</v>
      </c>
      <c r="D14474">
        <v>39676</v>
      </c>
      <c r="E14474" t="s">
        <v>18015</v>
      </c>
      <c r="F14474">
        <v>2618</v>
      </c>
      <c r="G14474" t="s">
        <v>17757</v>
      </c>
    </row>
    <row r="14475" spans="1:7" x14ac:dyDescent="0.3">
      <c r="A14475">
        <v>24066</v>
      </c>
      <c r="B14475" t="s">
        <v>18022</v>
      </c>
      <c r="C14475">
        <v>22</v>
      </c>
      <c r="D14475">
        <v>39676</v>
      </c>
      <c r="E14475" t="s">
        <v>18015</v>
      </c>
      <c r="F14475">
        <v>2618</v>
      </c>
      <c r="G14475" t="s">
        <v>17757</v>
      </c>
    </row>
    <row r="14476" spans="1:7" x14ac:dyDescent="0.3">
      <c r="A14476">
        <v>24067</v>
      </c>
      <c r="B14476" t="s">
        <v>18023</v>
      </c>
      <c r="C14476">
        <v>31</v>
      </c>
      <c r="D14476">
        <v>39677</v>
      </c>
      <c r="E14476" t="s">
        <v>18024</v>
      </c>
      <c r="F14476">
        <v>2618</v>
      </c>
      <c r="G14476" t="s">
        <v>17757</v>
      </c>
    </row>
    <row r="14477" spans="1:7" x14ac:dyDescent="0.3">
      <c r="A14477">
        <v>24068</v>
      </c>
      <c r="B14477" t="s">
        <v>18025</v>
      </c>
      <c r="C14477">
        <v>6</v>
      </c>
      <c r="D14477">
        <v>39677</v>
      </c>
      <c r="E14477" t="s">
        <v>18024</v>
      </c>
      <c r="F14477">
        <v>2618</v>
      </c>
      <c r="G14477" t="s">
        <v>17757</v>
      </c>
    </row>
    <row r="14478" spans="1:7" x14ac:dyDescent="0.3">
      <c r="A14478">
        <v>24071</v>
      </c>
      <c r="B14478" t="s">
        <v>18026</v>
      </c>
      <c r="C14478">
        <v>131</v>
      </c>
      <c r="D14478">
        <v>39677</v>
      </c>
      <c r="E14478" t="s">
        <v>18024</v>
      </c>
      <c r="F14478">
        <v>2618</v>
      </c>
      <c r="G14478" t="s">
        <v>17757</v>
      </c>
    </row>
    <row r="14479" spans="1:7" x14ac:dyDescent="0.3">
      <c r="A14479">
        <v>24072</v>
      </c>
      <c r="B14479" t="s">
        <v>18027</v>
      </c>
      <c r="C14479">
        <v>130</v>
      </c>
      <c r="D14479">
        <v>39677</v>
      </c>
      <c r="E14479" t="s">
        <v>18024</v>
      </c>
      <c r="F14479">
        <v>2618</v>
      </c>
      <c r="G14479" t="s">
        <v>17757</v>
      </c>
    </row>
    <row r="14480" spans="1:7" x14ac:dyDescent="0.3">
      <c r="A14480">
        <v>24073</v>
      </c>
      <c r="B14480" t="s">
        <v>18028</v>
      </c>
      <c r="C14480">
        <v>7</v>
      </c>
      <c r="D14480">
        <v>39677</v>
      </c>
      <c r="E14480" t="s">
        <v>18024</v>
      </c>
      <c r="F14480">
        <v>2618</v>
      </c>
      <c r="G14480" t="s">
        <v>17757</v>
      </c>
    </row>
    <row r="14481" spans="1:7" x14ac:dyDescent="0.3">
      <c r="A14481">
        <v>24074</v>
      </c>
      <c r="B14481" t="s">
        <v>18029</v>
      </c>
      <c r="C14481">
        <v>128</v>
      </c>
      <c r="D14481">
        <v>39677</v>
      </c>
      <c r="E14481" t="s">
        <v>18024</v>
      </c>
      <c r="F14481">
        <v>2618</v>
      </c>
      <c r="G14481" t="s">
        <v>17757</v>
      </c>
    </row>
    <row r="14482" spans="1:7" x14ac:dyDescent="0.3">
      <c r="A14482">
        <v>24075</v>
      </c>
      <c r="B14482" t="s">
        <v>18030</v>
      </c>
      <c r="C14482">
        <v>132</v>
      </c>
      <c r="D14482">
        <v>39678</v>
      </c>
      <c r="E14482" t="s">
        <v>18031</v>
      </c>
      <c r="F14482">
        <v>2618</v>
      </c>
      <c r="G14482" t="s">
        <v>17757</v>
      </c>
    </row>
    <row r="14483" spans="1:7" x14ac:dyDescent="0.3">
      <c r="A14483">
        <v>24076</v>
      </c>
      <c r="B14483" t="s">
        <v>18030</v>
      </c>
      <c r="C14483">
        <v>289</v>
      </c>
      <c r="D14483">
        <v>39678</v>
      </c>
      <c r="E14483" t="s">
        <v>18031</v>
      </c>
      <c r="F14483">
        <v>2618</v>
      </c>
      <c r="G14483" t="s">
        <v>17757</v>
      </c>
    </row>
    <row r="14484" spans="1:7" x14ac:dyDescent="0.3">
      <c r="A14484">
        <v>24077</v>
      </c>
      <c r="B14484" t="s">
        <v>18030</v>
      </c>
      <c r="C14484">
        <v>128</v>
      </c>
      <c r="D14484">
        <v>39678</v>
      </c>
      <c r="E14484" t="s">
        <v>18031</v>
      </c>
      <c r="F14484">
        <v>2618</v>
      </c>
      <c r="G14484" t="s">
        <v>17757</v>
      </c>
    </row>
    <row r="14485" spans="1:7" x14ac:dyDescent="0.3">
      <c r="A14485">
        <v>24078</v>
      </c>
      <c r="B14485" t="s">
        <v>18032</v>
      </c>
      <c r="C14485">
        <v>292</v>
      </c>
      <c r="D14485">
        <v>39678</v>
      </c>
      <c r="E14485" t="s">
        <v>18031</v>
      </c>
      <c r="F14485">
        <v>2618</v>
      </c>
      <c r="G14485" t="s">
        <v>17757</v>
      </c>
    </row>
    <row r="14486" spans="1:7" x14ac:dyDescent="0.3">
      <c r="A14486">
        <v>24079</v>
      </c>
      <c r="B14486" t="s">
        <v>18033</v>
      </c>
      <c r="C14486">
        <v>3</v>
      </c>
      <c r="D14486">
        <v>39678</v>
      </c>
      <c r="E14486" t="s">
        <v>18031</v>
      </c>
      <c r="F14486">
        <v>2618</v>
      </c>
      <c r="G14486" t="s">
        <v>17757</v>
      </c>
    </row>
    <row r="14487" spans="1:7" x14ac:dyDescent="0.3">
      <c r="A14487">
        <v>24080</v>
      </c>
      <c r="B14487" t="s">
        <v>18034</v>
      </c>
      <c r="C14487">
        <v>133</v>
      </c>
      <c r="D14487">
        <v>39678</v>
      </c>
      <c r="E14487" t="s">
        <v>18031</v>
      </c>
      <c r="F14487">
        <v>2618</v>
      </c>
      <c r="G14487" t="s">
        <v>17757</v>
      </c>
    </row>
    <row r="14488" spans="1:7" x14ac:dyDescent="0.3">
      <c r="A14488">
        <v>24081</v>
      </c>
      <c r="B14488" t="s">
        <v>18035</v>
      </c>
      <c r="C14488">
        <v>134</v>
      </c>
      <c r="D14488">
        <v>39678</v>
      </c>
      <c r="E14488" t="s">
        <v>18031</v>
      </c>
      <c r="F14488">
        <v>2618</v>
      </c>
      <c r="G14488" t="s">
        <v>17757</v>
      </c>
    </row>
    <row r="14489" spans="1:7" x14ac:dyDescent="0.3">
      <c r="A14489">
        <v>24082</v>
      </c>
      <c r="B14489" t="s">
        <v>18036</v>
      </c>
      <c r="C14489">
        <v>293</v>
      </c>
      <c r="D14489">
        <v>39678</v>
      </c>
      <c r="E14489" t="s">
        <v>18031</v>
      </c>
      <c r="F14489">
        <v>2618</v>
      </c>
      <c r="G14489" t="s">
        <v>17757</v>
      </c>
    </row>
    <row r="14490" spans="1:7" x14ac:dyDescent="0.3">
      <c r="A14490">
        <v>24083</v>
      </c>
      <c r="B14490" t="s">
        <v>18037</v>
      </c>
      <c r="C14490">
        <v>130</v>
      </c>
      <c r="D14490">
        <v>39679</v>
      </c>
      <c r="E14490" t="s">
        <v>18038</v>
      </c>
      <c r="F14490">
        <v>2618</v>
      </c>
      <c r="G14490" t="s">
        <v>17757</v>
      </c>
    </row>
    <row r="14491" spans="1:7" x14ac:dyDescent="0.3">
      <c r="A14491">
        <v>24086</v>
      </c>
      <c r="B14491" t="s">
        <v>17996</v>
      </c>
      <c r="C14491">
        <v>31</v>
      </c>
      <c r="D14491">
        <v>39679</v>
      </c>
      <c r="E14491" t="s">
        <v>18038</v>
      </c>
      <c r="F14491">
        <v>2618</v>
      </c>
      <c r="G14491" t="s">
        <v>17757</v>
      </c>
    </row>
    <row r="14492" spans="1:7" x14ac:dyDescent="0.3">
      <c r="A14492">
        <v>24087</v>
      </c>
      <c r="B14492" t="s">
        <v>18039</v>
      </c>
      <c r="C14492">
        <v>6</v>
      </c>
      <c r="D14492">
        <v>39679</v>
      </c>
      <c r="E14492" t="s">
        <v>18038</v>
      </c>
      <c r="F14492">
        <v>2618</v>
      </c>
      <c r="G14492" t="s">
        <v>17757</v>
      </c>
    </row>
    <row r="14493" spans="1:7" x14ac:dyDescent="0.3">
      <c r="A14493">
        <v>24088</v>
      </c>
      <c r="B14493" t="s">
        <v>18040</v>
      </c>
      <c r="C14493">
        <v>131</v>
      </c>
      <c r="D14493">
        <v>39679</v>
      </c>
      <c r="E14493" t="s">
        <v>18038</v>
      </c>
      <c r="F14493">
        <v>2618</v>
      </c>
      <c r="G14493" t="s">
        <v>17757</v>
      </c>
    </row>
    <row r="14494" spans="1:7" x14ac:dyDescent="0.3">
      <c r="A14494">
        <v>24089</v>
      </c>
      <c r="B14494" t="s">
        <v>18041</v>
      </c>
      <c r="C14494">
        <v>7</v>
      </c>
      <c r="D14494">
        <v>39679</v>
      </c>
      <c r="E14494" t="s">
        <v>18038</v>
      </c>
      <c r="F14494">
        <v>2618</v>
      </c>
      <c r="G14494" t="s">
        <v>17757</v>
      </c>
    </row>
    <row r="14495" spans="1:7" x14ac:dyDescent="0.3">
      <c r="A14495">
        <v>24090</v>
      </c>
      <c r="B14495" t="s">
        <v>18042</v>
      </c>
      <c r="C14495">
        <v>128</v>
      </c>
      <c r="D14495">
        <v>39679</v>
      </c>
      <c r="E14495" t="s">
        <v>18038</v>
      </c>
      <c r="F14495">
        <v>2618</v>
      </c>
      <c r="G14495" t="s">
        <v>17757</v>
      </c>
    </row>
    <row r="14496" spans="1:7" x14ac:dyDescent="0.3">
      <c r="A14496">
        <v>24091</v>
      </c>
      <c r="B14496" t="s">
        <v>18043</v>
      </c>
      <c r="C14496">
        <v>98</v>
      </c>
      <c r="D14496">
        <v>39679</v>
      </c>
      <c r="E14496" t="s">
        <v>18038</v>
      </c>
      <c r="F14496">
        <v>2618</v>
      </c>
      <c r="G14496" t="s">
        <v>17757</v>
      </c>
    </row>
    <row r="14497" spans="1:7" x14ac:dyDescent="0.3">
      <c r="A14497">
        <v>24092</v>
      </c>
      <c r="B14497" t="s">
        <v>17996</v>
      </c>
      <c r="C14497">
        <v>31</v>
      </c>
      <c r="D14497">
        <v>39680</v>
      </c>
      <c r="E14497" t="s">
        <v>18044</v>
      </c>
      <c r="F14497">
        <v>2618</v>
      </c>
      <c r="G14497" t="s">
        <v>17757</v>
      </c>
    </row>
    <row r="14498" spans="1:7" x14ac:dyDescent="0.3">
      <c r="A14498">
        <v>24095</v>
      </c>
      <c r="B14498" t="s">
        <v>18045</v>
      </c>
      <c r="C14498">
        <v>130</v>
      </c>
      <c r="D14498">
        <v>39680</v>
      </c>
      <c r="E14498" t="s">
        <v>18044</v>
      </c>
      <c r="F14498">
        <v>2618</v>
      </c>
      <c r="G14498" t="s">
        <v>17757</v>
      </c>
    </row>
    <row r="14499" spans="1:7" x14ac:dyDescent="0.3">
      <c r="A14499">
        <v>24096</v>
      </c>
      <c r="B14499" t="s">
        <v>18046</v>
      </c>
      <c r="C14499">
        <v>6</v>
      </c>
      <c r="D14499">
        <v>39680</v>
      </c>
      <c r="E14499" t="s">
        <v>18044</v>
      </c>
      <c r="F14499">
        <v>2618</v>
      </c>
      <c r="G14499" t="s">
        <v>17757</v>
      </c>
    </row>
    <row r="14500" spans="1:7" x14ac:dyDescent="0.3">
      <c r="A14500">
        <v>24097</v>
      </c>
      <c r="B14500" t="s">
        <v>18047</v>
      </c>
      <c r="C14500">
        <v>131</v>
      </c>
      <c r="D14500">
        <v>39680</v>
      </c>
      <c r="E14500" t="s">
        <v>18044</v>
      </c>
      <c r="F14500">
        <v>2618</v>
      </c>
      <c r="G14500" t="s">
        <v>17757</v>
      </c>
    </row>
    <row r="14501" spans="1:7" x14ac:dyDescent="0.3">
      <c r="A14501">
        <v>24098</v>
      </c>
      <c r="B14501" t="s">
        <v>18048</v>
      </c>
      <c r="C14501">
        <v>7</v>
      </c>
      <c r="D14501">
        <v>39680</v>
      </c>
      <c r="E14501" t="s">
        <v>18044</v>
      </c>
      <c r="F14501">
        <v>2618</v>
      </c>
      <c r="G14501" t="s">
        <v>17757</v>
      </c>
    </row>
    <row r="14502" spans="1:7" x14ac:dyDescent="0.3">
      <c r="A14502">
        <v>24099</v>
      </c>
      <c r="B14502" t="s">
        <v>18049</v>
      </c>
      <c r="C14502">
        <v>128</v>
      </c>
      <c r="D14502">
        <v>39680</v>
      </c>
      <c r="E14502" t="s">
        <v>18044</v>
      </c>
      <c r="F14502">
        <v>2618</v>
      </c>
      <c r="G14502" t="s">
        <v>17757</v>
      </c>
    </row>
    <row r="14503" spans="1:7" x14ac:dyDescent="0.3">
      <c r="A14503">
        <v>24100</v>
      </c>
      <c r="B14503" t="s">
        <v>18050</v>
      </c>
      <c r="C14503">
        <v>7</v>
      </c>
      <c r="D14503">
        <v>39681</v>
      </c>
      <c r="E14503" t="s">
        <v>18051</v>
      </c>
      <c r="F14503">
        <v>2618</v>
      </c>
      <c r="G14503" t="s">
        <v>17757</v>
      </c>
    </row>
    <row r="14504" spans="1:7" x14ac:dyDescent="0.3">
      <c r="A14504">
        <v>24101</v>
      </c>
      <c r="B14504" t="s">
        <v>18052</v>
      </c>
      <c r="C14504">
        <v>98</v>
      </c>
      <c r="D14504">
        <v>39681</v>
      </c>
      <c r="E14504" t="s">
        <v>18051</v>
      </c>
      <c r="F14504">
        <v>2618</v>
      </c>
      <c r="G14504" t="s">
        <v>17757</v>
      </c>
    </row>
    <row r="14505" spans="1:7" x14ac:dyDescent="0.3">
      <c r="A14505">
        <v>24102</v>
      </c>
      <c r="B14505" t="s">
        <v>18053</v>
      </c>
      <c r="C14505">
        <v>290</v>
      </c>
      <c r="D14505">
        <v>39681</v>
      </c>
      <c r="E14505" t="s">
        <v>18051</v>
      </c>
      <c r="F14505">
        <v>2618</v>
      </c>
      <c r="G14505" t="s">
        <v>17757</v>
      </c>
    </row>
    <row r="14506" spans="1:7" x14ac:dyDescent="0.3">
      <c r="A14506">
        <v>24103</v>
      </c>
      <c r="B14506" t="s">
        <v>18054</v>
      </c>
      <c r="C14506">
        <v>128</v>
      </c>
      <c r="D14506">
        <v>39681</v>
      </c>
      <c r="E14506" t="s">
        <v>18051</v>
      </c>
      <c r="F14506">
        <v>2618</v>
      </c>
      <c r="G14506" t="s">
        <v>17757</v>
      </c>
    </row>
    <row r="14507" spans="1:7" x14ac:dyDescent="0.3">
      <c r="A14507">
        <v>24104</v>
      </c>
      <c r="B14507" t="s">
        <v>18055</v>
      </c>
      <c r="C14507">
        <v>131</v>
      </c>
      <c r="D14507">
        <v>39681</v>
      </c>
      <c r="E14507" t="s">
        <v>18051</v>
      </c>
      <c r="F14507">
        <v>2618</v>
      </c>
      <c r="G14507" t="s">
        <v>17757</v>
      </c>
    </row>
    <row r="14508" spans="1:7" x14ac:dyDescent="0.3">
      <c r="A14508">
        <v>24105</v>
      </c>
      <c r="B14508" t="s">
        <v>18056</v>
      </c>
      <c r="C14508">
        <v>123</v>
      </c>
      <c r="D14508">
        <v>39681</v>
      </c>
      <c r="E14508" t="s">
        <v>18051</v>
      </c>
      <c r="F14508">
        <v>2618</v>
      </c>
      <c r="G14508" t="s">
        <v>17757</v>
      </c>
    </row>
    <row r="14509" spans="1:7" x14ac:dyDescent="0.3">
      <c r="A14509">
        <v>24106</v>
      </c>
      <c r="B14509" t="s">
        <v>18057</v>
      </c>
      <c r="C14509">
        <v>292</v>
      </c>
      <c r="D14509">
        <v>39681</v>
      </c>
      <c r="E14509" t="s">
        <v>18051</v>
      </c>
      <c r="F14509">
        <v>2618</v>
      </c>
      <c r="G14509" t="s">
        <v>17757</v>
      </c>
    </row>
    <row r="14510" spans="1:7" x14ac:dyDescent="0.3">
      <c r="A14510">
        <v>24107</v>
      </c>
      <c r="B14510" t="s">
        <v>18058</v>
      </c>
      <c r="C14510">
        <v>22</v>
      </c>
      <c r="D14510">
        <v>39681</v>
      </c>
      <c r="E14510" t="s">
        <v>18051</v>
      </c>
      <c r="F14510">
        <v>2618</v>
      </c>
      <c r="G14510" t="s">
        <v>17757</v>
      </c>
    </row>
    <row r="14511" spans="1:7" x14ac:dyDescent="0.3">
      <c r="A14511">
        <v>24108</v>
      </c>
      <c r="B14511" t="s">
        <v>18059</v>
      </c>
      <c r="C14511">
        <v>6</v>
      </c>
      <c r="D14511">
        <v>39681</v>
      </c>
      <c r="E14511" t="s">
        <v>18051</v>
      </c>
      <c r="F14511">
        <v>2618</v>
      </c>
      <c r="G14511" t="s">
        <v>17757</v>
      </c>
    </row>
    <row r="14512" spans="1:7" x14ac:dyDescent="0.3">
      <c r="A14512">
        <v>24109</v>
      </c>
      <c r="B14512" t="s">
        <v>18059</v>
      </c>
      <c r="C14512">
        <v>3</v>
      </c>
      <c r="D14512">
        <v>39681</v>
      </c>
      <c r="E14512" t="s">
        <v>18051</v>
      </c>
      <c r="F14512">
        <v>2618</v>
      </c>
      <c r="G14512" t="s">
        <v>17757</v>
      </c>
    </row>
    <row r="14513" spans="1:7" x14ac:dyDescent="0.3">
      <c r="A14513">
        <v>24110</v>
      </c>
      <c r="B14513" t="s">
        <v>18060</v>
      </c>
      <c r="C14513">
        <v>132</v>
      </c>
      <c r="D14513">
        <v>39682</v>
      </c>
      <c r="E14513" t="s">
        <v>18061</v>
      </c>
      <c r="F14513">
        <v>2618</v>
      </c>
      <c r="G14513" t="s">
        <v>17757</v>
      </c>
    </row>
    <row r="14514" spans="1:7" x14ac:dyDescent="0.3">
      <c r="A14514">
        <v>24111</v>
      </c>
      <c r="B14514" t="s">
        <v>18062</v>
      </c>
      <c r="C14514">
        <v>289</v>
      </c>
      <c r="D14514">
        <v>39682</v>
      </c>
      <c r="E14514" t="s">
        <v>18061</v>
      </c>
      <c r="F14514">
        <v>2618</v>
      </c>
      <c r="G14514" t="s">
        <v>17757</v>
      </c>
    </row>
    <row r="14515" spans="1:7" x14ac:dyDescent="0.3">
      <c r="A14515">
        <v>24112</v>
      </c>
      <c r="B14515" t="s">
        <v>18009</v>
      </c>
      <c r="C14515">
        <v>290</v>
      </c>
      <c r="D14515">
        <v>39682</v>
      </c>
      <c r="E14515" t="s">
        <v>18061</v>
      </c>
      <c r="F14515">
        <v>2618</v>
      </c>
      <c r="G14515" t="s">
        <v>17757</v>
      </c>
    </row>
    <row r="14516" spans="1:7" x14ac:dyDescent="0.3">
      <c r="A14516">
        <v>24113</v>
      </c>
      <c r="B14516" t="s">
        <v>18063</v>
      </c>
      <c r="C14516">
        <v>32</v>
      </c>
      <c r="D14516">
        <v>39682</v>
      </c>
      <c r="E14516" t="s">
        <v>18061</v>
      </c>
      <c r="F14516">
        <v>2618</v>
      </c>
      <c r="G14516" t="s">
        <v>17757</v>
      </c>
    </row>
    <row r="14517" spans="1:7" x14ac:dyDescent="0.3">
      <c r="A14517">
        <v>24114</v>
      </c>
      <c r="B14517" t="s">
        <v>17761</v>
      </c>
      <c r="C14517">
        <v>31</v>
      </c>
      <c r="D14517">
        <v>39682</v>
      </c>
      <c r="E14517" t="s">
        <v>18061</v>
      </c>
      <c r="F14517">
        <v>2618</v>
      </c>
      <c r="G14517" t="s">
        <v>17757</v>
      </c>
    </row>
    <row r="14518" spans="1:7" x14ac:dyDescent="0.3">
      <c r="A14518">
        <v>24115</v>
      </c>
      <c r="B14518" t="s">
        <v>18064</v>
      </c>
      <c r="C14518">
        <v>294</v>
      </c>
      <c r="D14518">
        <v>39682</v>
      </c>
      <c r="E14518" t="s">
        <v>18061</v>
      </c>
      <c r="F14518">
        <v>2618</v>
      </c>
      <c r="G14518" t="s">
        <v>17757</v>
      </c>
    </row>
    <row r="14519" spans="1:7" x14ac:dyDescent="0.3">
      <c r="A14519">
        <v>24116</v>
      </c>
      <c r="B14519" t="s">
        <v>18065</v>
      </c>
      <c r="C14519">
        <v>130</v>
      </c>
      <c r="D14519">
        <v>39682</v>
      </c>
      <c r="E14519" t="s">
        <v>18061</v>
      </c>
      <c r="F14519">
        <v>2618</v>
      </c>
      <c r="G14519" t="s">
        <v>17757</v>
      </c>
    </row>
    <row r="14520" spans="1:7" x14ac:dyDescent="0.3">
      <c r="A14520">
        <v>24117</v>
      </c>
      <c r="B14520" t="s">
        <v>18066</v>
      </c>
      <c r="C14520">
        <v>3</v>
      </c>
      <c r="D14520">
        <v>39682</v>
      </c>
      <c r="E14520" t="s">
        <v>18061</v>
      </c>
      <c r="F14520">
        <v>2618</v>
      </c>
      <c r="G14520" t="s">
        <v>17757</v>
      </c>
    </row>
    <row r="14521" spans="1:7" x14ac:dyDescent="0.3">
      <c r="A14521">
        <v>24118</v>
      </c>
      <c r="B14521" t="s">
        <v>18067</v>
      </c>
      <c r="C14521">
        <v>133</v>
      </c>
      <c r="D14521">
        <v>39682</v>
      </c>
      <c r="E14521" t="s">
        <v>18061</v>
      </c>
      <c r="F14521">
        <v>2618</v>
      </c>
      <c r="G14521" t="s">
        <v>17757</v>
      </c>
    </row>
    <row r="14522" spans="1:7" x14ac:dyDescent="0.3">
      <c r="A14522">
        <v>24119</v>
      </c>
      <c r="B14522" t="s">
        <v>18068</v>
      </c>
      <c r="C14522">
        <v>131</v>
      </c>
      <c r="D14522">
        <v>39682</v>
      </c>
      <c r="E14522" t="s">
        <v>18061</v>
      </c>
      <c r="F14522">
        <v>2618</v>
      </c>
      <c r="G14522" t="s">
        <v>17757</v>
      </c>
    </row>
    <row r="14523" spans="1:7" x14ac:dyDescent="0.3">
      <c r="A14523">
        <v>24120</v>
      </c>
      <c r="B14523" t="s">
        <v>18064</v>
      </c>
      <c r="C14523">
        <v>293</v>
      </c>
      <c r="D14523">
        <v>39682</v>
      </c>
      <c r="E14523" t="s">
        <v>18061</v>
      </c>
      <c r="F14523">
        <v>2618</v>
      </c>
      <c r="G14523" t="s">
        <v>17757</v>
      </c>
    </row>
    <row r="14524" spans="1:7" x14ac:dyDescent="0.3">
      <c r="A14524">
        <v>24121</v>
      </c>
      <c r="B14524" t="s">
        <v>18069</v>
      </c>
      <c r="C14524">
        <v>6</v>
      </c>
      <c r="D14524">
        <v>39683</v>
      </c>
      <c r="E14524" t="s">
        <v>18070</v>
      </c>
      <c r="F14524">
        <v>2618</v>
      </c>
      <c r="G14524" t="s">
        <v>17757</v>
      </c>
    </row>
    <row r="14525" spans="1:7" x14ac:dyDescent="0.3">
      <c r="A14525">
        <v>24122</v>
      </c>
      <c r="B14525" t="s">
        <v>18071</v>
      </c>
      <c r="C14525">
        <v>130</v>
      </c>
      <c r="D14525">
        <v>39683</v>
      </c>
      <c r="E14525" t="s">
        <v>18070</v>
      </c>
      <c r="F14525">
        <v>2618</v>
      </c>
      <c r="G14525" t="s">
        <v>17757</v>
      </c>
    </row>
    <row r="14526" spans="1:7" x14ac:dyDescent="0.3">
      <c r="A14526">
        <v>24125</v>
      </c>
      <c r="B14526" t="s">
        <v>18072</v>
      </c>
      <c r="C14526">
        <v>131</v>
      </c>
      <c r="D14526">
        <v>39684</v>
      </c>
      <c r="E14526" t="s">
        <v>18073</v>
      </c>
      <c r="F14526">
        <v>2618</v>
      </c>
      <c r="G14526" t="s">
        <v>17757</v>
      </c>
    </row>
    <row r="14527" spans="1:7" x14ac:dyDescent="0.3">
      <c r="A14527">
        <v>24126</v>
      </c>
      <c r="B14527" t="s">
        <v>18074</v>
      </c>
      <c r="C14527">
        <v>6</v>
      </c>
      <c r="D14527">
        <v>39684</v>
      </c>
      <c r="E14527" t="s">
        <v>18073</v>
      </c>
      <c r="F14527">
        <v>2618</v>
      </c>
      <c r="G14527" t="s">
        <v>17757</v>
      </c>
    </row>
    <row r="14528" spans="1:7" x14ac:dyDescent="0.3">
      <c r="A14528">
        <v>24129</v>
      </c>
      <c r="B14528" t="s">
        <v>18075</v>
      </c>
      <c r="C14528">
        <v>31</v>
      </c>
      <c r="D14528">
        <v>39684</v>
      </c>
      <c r="E14528" t="s">
        <v>18073</v>
      </c>
      <c r="F14528">
        <v>2618</v>
      </c>
      <c r="G14528" t="s">
        <v>17757</v>
      </c>
    </row>
    <row r="14529" spans="1:7" x14ac:dyDescent="0.3">
      <c r="A14529">
        <v>24130</v>
      </c>
      <c r="B14529" t="s">
        <v>18076</v>
      </c>
      <c r="C14529">
        <v>3</v>
      </c>
      <c r="D14529">
        <v>39684</v>
      </c>
      <c r="E14529" t="s">
        <v>18073</v>
      </c>
      <c r="F14529">
        <v>2618</v>
      </c>
      <c r="G14529" t="s">
        <v>17757</v>
      </c>
    </row>
    <row r="14530" spans="1:7" x14ac:dyDescent="0.3">
      <c r="A14530">
        <v>24131</v>
      </c>
      <c r="B14530" t="s">
        <v>18077</v>
      </c>
      <c r="C14530">
        <v>31</v>
      </c>
      <c r="D14530">
        <v>39685</v>
      </c>
      <c r="E14530" t="s">
        <v>18078</v>
      </c>
      <c r="F14530">
        <v>2618</v>
      </c>
      <c r="G14530" t="s">
        <v>17757</v>
      </c>
    </row>
    <row r="14531" spans="1:7" x14ac:dyDescent="0.3">
      <c r="A14531">
        <v>24134</v>
      </c>
      <c r="B14531" t="s">
        <v>18079</v>
      </c>
      <c r="C14531">
        <v>6</v>
      </c>
      <c r="D14531">
        <v>39685</v>
      </c>
      <c r="E14531" t="s">
        <v>18078</v>
      </c>
      <c r="F14531">
        <v>2618</v>
      </c>
      <c r="G14531" t="s">
        <v>17757</v>
      </c>
    </row>
    <row r="14532" spans="1:7" x14ac:dyDescent="0.3">
      <c r="A14532">
        <v>24135</v>
      </c>
      <c r="B14532" t="s">
        <v>18080</v>
      </c>
      <c r="C14532">
        <v>130</v>
      </c>
      <c r="D14532">
        <v>39685</v>
      </c>
      <c r="E14532" t="s">
        <v>18078</v>
      </c>
      <c r="F14532">
        <v>2618</v>
      </c>
      <c r="G14532" t="s">
        <v>17757</v>
      </c>
    </row>
    <row r="14533" spans="1:7" x14ac:dyDescent="0.3">
      <c r="A14533">
        <v>24138</v>
      </c>
      <c r="B14533" t="s">
        <v>18081</v>
      </c>
      <c r="C14533">
        <v>31</v>
      </c>
      <c r="D14533">
        <v>39686</v>
      </c>
      <c r="E14533" t="s">
        <v>18082</v>
      </c>
      <c r="F14533">
        <v>2618</v>
      </c>
      <c r="G14533" t="s">
        <v>17757</v>
      </c>
    </row>
    <row r="14534" spans="1:7" x14ac:dyDescent="0.3">
      <c r="A14534">
        <v>24139</v>
      </c>
      <c r="B14534" t="s">
        <v>18083</v>
      </c>
      <c r="C14534">
        <v>6</v>
      </c>
      <c r="D14534">
        <v>39686</v>
      </c>
      <c r="E14534" t="s">
        <v>18082</v>
      </c>
      <c r="F14534">
        <v>2618</v>
      </c>
      <c r="G14534" t="s">
        <v>17757</v>
      </c>
    </row>
    <row r="14535" spans="1:7" x14ac:dyDescent="0.3">
      <c r="A14535">
        <v>24140</v>
      </c>
      <c r="B14535" t="s">
        <v>18084</v>
      </c>
      <c r="C14535">
        <v>131</v>
      </c>
      <c r="D14535">
        <v>39686</v>
      </c>
      <c r="E14535" t="s">
        <v>18082</v>
      </c>
      <c r="F14535">
        <v>2618</v>
      </c>
      <c r="G14535" t="s">
        <v>17757</v>
      </c>
    </row>
    <row r="14536" spans="1:7" x14ac:dyDescent="0.3">
      <c r="A14536">
        <v>24141</v>
      </c>
      <c r="B14536" t="s">
        <v>18085</v>
      </c>
      <c r="C14536">
        <v>292</v>
      </c>
      <c r="D14536">
        <v>39686</v>
      </c>
      <c r="E14536" t="s">
        <v>18082</v>
      </c>
      <c r="F14536">
        <v>2618</v>
      </c>
      <c r="G14536" t="s">
        <v>17757</v>
      </c>
    </row>
    <row r="14537" spans="1:7" x14ac:dyDescent="0.3">
      <c r="A14537">
        <v>24142</v>
      </c>
      <c r="B14537" t="s">
        <v>18086</v>
      </c>
      <c r="C14537">
        <v>298</v>
      </c>
      <c r="D14537">
        <v>39686</v>
      </c>
      <c r="E14537" t="s">
        <v>18082</v>
      </c>
      <c r="F14537">
        <v>2618</v>
      </c>
      <c r="G14537" t="s">
        <v>17757</v>
      </c>
    </row>
    <row r="14538" spans="1:7" x14ac:dyDescent="0.3">
      <c r="A14538">
        <v>24145</v>
      </c>
      <c r="B14538" t="s">
        <v>18087</v>
      </c>
      <c r="C14538">
        <v>31</v>
      </c>
      <c r="D14538">
        <v>39687</v>
      </c>
      <c r="E14538" t="s">
        <v>18088</v>
      </c>
      <c r="F14538">
        <v>2618</v>
      </c>
      <c r="G14538" t="s">
        <v>17757</v>
      </c>
    </row>
    <row r="14539" spans="1:7" x14ac:dyDescent="0.3">
      <c r="A14539">
        <v>24146</v>
      </c>
      <c r="B14539" t="s">
        <v>18089</v>
      </c>
      <c r="C14539">
        <v>130</v>
      </c>
      <c r="D14539">
        <v>39687</v>
      </c>
      <c r="E14539" t="s">
        <v>18088</v>
      </c>
      <c r="F14539">
        <v>2618</v>
      </c>
      <c r="G14539" t="s">
        <v>17757</v>
      </c>
    </row>
    <row r="14540" spans="1:7" x14ac:dyDescent="0.3">
      <c r="A14540">
        <v>24147</v>
      </c>
      <c r="B14540" t="s">
        <v>18090</v>
      </c>
      <c r="C14540">
        <v>6</v>
      </c>
      <c r="D14540">
        <v>39687</v>
      </c>
      <c r="E14540" t="s">
        <v>18088</v>
      </c>
      <c r="F14540">
        <v>2618</v>
      </c>
      <c r="G14540" t="s">
        <v>17757</v>
      </c>
    </row>
    <row r="14541" spans="1:7" x14ac:dyDescent="0.3">
      <c r="A14541">
        <v>24148</v>
      </c>
      <c r="B14541" t="s">
        <v>18091</v>
      </c>
      <c r="C14541">
        <v>131</v>
      </c>
      <c r="D14541">
        <v>39687</v>
      </c>
      <c r="E14541" t="s">
        <v>18088</v>
      </c>
      <c r="F14541">
        <v>2618</v>
      </c>
      <c r="G14541" t="s">
        <v>17757</v>
      </c>
    </row>
    <row r="14542" spans="1:7" x14ac:dyDescent="0.3">
      <c r="A14542">
        <v>24149</v>
      </c>
      <c r="B14542" t="s">
        <v>18092</v>
      </c>
      <c r="C14542">
        <v>128</v>
      </c>
      <c r="D14542">
        <v>39687</v>
      </c>
      <c r="E14542" t="s">
        <v>18088</v>
      </c>
      <c r="F14542">
        <v>2618</v>
      </c>
      <c r="G14542" t="s">
        <v>17757</v>
      </c>
    </row>
    <row r="14543" spans="1:7" x14ac:dyDescent="0.3">
      <c r="A14543">
        <v>24152</v>
      </c>
      <c r="B14543" t="s">
        <v>18093</v>
      </c>
      <c r="C14543">
        <v>7</v>
      </c>
      <c r="D14543">
        <v>39688</v>
      </c>
      <c r="E14543" t="s">
        <v>18094</v>
      </c>
      <c r="F14543">
        <v>2618</v>
      </c>
      <c r="G14543" t="s">
        <v>17757</v>
      </c>
    </row>
    <row r="14544" spans="1:7" x14ac:dyDescent="0.3">
      <c r="A14544">
        <v>24153</v>
      </c>
      <c r="B14544" t="s">
        <v>18095</v>
      </c>
      <c r="C14544">
        <v>31</v>
      </c>
      <c r="D14544">
        <v>39688</v>
      </c>
      <c r="E14544" t="s">
        <v>18094</v>
      </c>
      <c r="F14544">
        <v>2618</v>
      </c>
      <c r="G14544" t="s">
        <v>17757</v>
      </c>
    </row>
    <row r="14545" spans="1:7" x14ac:dyDescent="0.3">
      <c r="A14545">
        <v>24154</v>
      </c>
      <c r="B14545" t="s">
        <v>18096</v>
      </c>
      <c r="C14545">
        <v>6</v>
      </c>
      <c r="D14545">
        <v>39688</v>
      </c>
      <c r="E14545" t="s">
        <v>18094</v>
      </c>
      <c r="F14545">
        <v>2618</v>
      </c>
      <c r="G14545" t="s">
        <v>17757</v>
      </c>
    </row>
    <row r="14546" spans="1:7" x14ac:dyDescent="0.3">
      <c r="A14546">
        <v>24155</v>
      </c>
      <c r="B14546" t="s">
        <v>18097</v>
      </c>
      <c r="C14546">
        <v>131</v>
      </c>
      <c r="D14546">
        <v>39688</v>
      </c>
      <c r="E14546" t="s">
        <v>18094</v>
      </c>
      <c r="F14546">
        <v>2618</v>
      </c>
      <c r="G14546" t="s">
        <v>17757</v>
      </c>
    </row>
    <row r="14547" spans="1:7" x14ac:dyDescent="0.3">
      <c r="A14547">
        <v>24156</v>
      </c>
      <c r="B14547" t="s">
        <v>18098</v>
      </c>
      <c r="C14547">
        <v>128</v>
      </c>
      <c r="D14547">
        <v>39688</v>
      </c>
      <c r="E14547" t="s">
        <v>18094</v>
      </c>
      <c r="F14547">
        <v>2618</v>
      </c>
      <c r="G14547" t="s">
        <v>17757</v>
      </c>
    </row>
    <row r="14548" spans="1:7" x14ac:dyDescent="0.3">
      <c r="A14548">
        <v>24157</v>
      </c>
      <c r="B14548" t="s">
        <v>18099</v>
      </c>
      <c r="C14548">
        <v>3</v>
      </c>
      <c r="D14548">
        <v>39688</v>
      </c>
      <c r="E14548" t="s">
        <v>18094</v>
      </c>
      <c r="F14548">
        <v>2618</v>
      </c>
      <c r="G14548" t="s">
        <v>17757</v>
      </c>
    </row>
    <row r="14549" spans="1:7" x14ac:dyDescent="0.3">
      <c r="A14549">
        <v>24158</v>
      </c>
      <c r="B14549" t="s">
        <v>18100</v>
      </c>
      <c r="C14549">
        <v>128</v>
      </c>
      <c r="D14549">
        <v>39689</v>
      </c>
      <c r="E14549" t="s">
        <v>18101</v>
      </c>
      <c r="F14549">
        <v>2618</v>
      </c>
      <c r="G14549" t="s">
        <v>17757</v>
      </c>
    </row>
    <row r="14550" spans="1:7" x14ac:dyDescent="0.3">
      <c r="A14550">
        <v>24159</v>
      </c>
      <c r="B14550" t="s">
        <v>17857</v>
      </c>
      <c r="C14550">
        <v>291</v>
      </c>
      <c r="D14550">
        <v>39689</v>
      </c>
      <c r="E14550" t="s">
        <v>18101</v>
      </c>
      <c r="F14550">
        <v>2618</v>
      </c>
      <c r="G14550" t="s">
        <v>17757</v>
      </c>
    </row>
    <row r="14551" spans="1:7" x14ac:dyDescent="0.3">
      <c r="A14551">
        <v>24160</v>
      </c>
      <c r="B14551" t="s">
        <v>18102</v>
      </c>
      <c r="C14551">
        <v>292</v>
      </c>
      <c r="D14551">
        <v>39689</v>
      </c>
      <c r="E14551" t="s">
        <v>18101</v>
      </c>
      <c r="F14551">
        <v>2618</v>
      </c>
      <c r="G14551" t="s">
        <v>17757</v>
      </c>
    </row>
    <row r="14552" spans="1:7" x14ac:dyDescent="0.3">
      <c r="A14552">
        <v>24161</v>
      </c>
      <c r="B14552" t="s">
        <v>17848</v>
      </c>
      <c r="C14552">
        <v>134</v>
      </c>
      <c r="D14552">
        <v>39689</v>
      </c>
      <c r="E14552" t="s">
        <v>18101</v>
      </c>
      <c r="F14552">
        <v>2618</v>
      </c>
      <c r="G14552" t="s">
        <v>17757</v>
      </c>
    </row>
    <row r="14553" spans="1:7" x14ac:dyDescent="0.3">
      <c r="A14553">
        <v>24162</v>
      </c>
      <c r="B14553" t="s">
        <v>18103</v>
      </c>
      <c r="C14553">
        <v>129</v>
      </c>
      <c r="D14553">
        <v>39690</v>
      </c>
      <c r="E14553" t="s">
        <v>18104</v>
      </c>
      <c r="F14553">
        <v>2618</v>
      </c>
      <c r="G14553" t="s">
        <v>17757</v>
      </c>
    </row>
    <row r="14554" spans="1:7" x14ac:dyDescent="0.3">
      <c r="A14554">
        <v>24163</v>
      </c>
      <c r="B14554" t="s">
        <v>18105</v>
      </c>
      <c r="C14554">
        <v>128</v>
      </c>
      <c r="D14554">
        <v>39690</v>
      </c>
      <c r="E14554" t="s">
        <v>18104</v>
      </c>
      <c r="F14554">
        <v>2618</v>
      </c>
      <c r="G14554" t="s">
        <v>17757</v>
      </c>
    </row>
    <row r="14555" spans="1:7" x14ac:dyDescent="0.3">
      <c r="A14555">
        <v>24164</v>
      </c>
      <c r="B14555" t="s">
        <v>17905</v>
      </c>
      <c r="C14555">
        <v>31</v>
      </c>
      <c r="D14555">
        <v>39690</v>
      </c>
      <c r="E14555" t="s">
        <v>18104</v>
      </c>
      <c r="F14555">
        <v>2618</v>
      </c>
      <c r="G14555" t="s">
        <v>17757</v>
      </c>
    </row>
    <row r="14556" spans="1:7" x14ac:dyDescent="0.3">
      <c r="A14556">
        <v>24165</v>
      </c>
      <c r="B14556" t="s">
        <v>18106</v>
      </c>
      <c r="C14556">
        <v>18</v>
      </c>
      <c r="D14556">
        <v>39690</v>
      </c>
      <c r="E14556" t="s">
        <v>18104</v>
      </c>
      <c r="F14556">
        <v>2618</v>
      </c>
      <c r="G14556" t="s">
        <v>17757</v>
      </c>
    </row>
    <row r="14557" spans="1:7" x14ac:dyDescent="0.3">
      <c r="A14557">
        <v>24166</v>
      </c>
      <c r="B14557" t="s">
        <v>18107</v>
      </c>
      <c r="C14557">
        <v>6</v>
      </c>
      <c r="D14557">
        <v>39690</v>
      </c>
      <c r="E14557" t="s">
        <v>18104</v>
      </c>
      <c r="F14557">
        <v>2618</v>
      </c>
      <c r="G14557" t="s">
        <v>17757</v>
      </c>
    </row>
    <row r="14558" spans="1:7" x14ac:dyDescent="0.3">
      <c r="A14558">
        <v>24167</v>
      </c>
      <c r="B14558" t="s">
        <v>18108</v>
      </c>
      <c r="C14558">
        <v>293</v>
      </c>
      <c r="D14558">
        <v>39690</v>
      </c>
      <c r="E14558" t="s">
        <v>18104</v>
      </c>
      <c r="F14558">
        <v>2618</v>
      </c>
      <c r="G14558" t="s">
        <v>17757</v>
      </c>
    </row>
    <row r="14559" spans="1:7" x14ac:dyDescent="0.3">
      <c r="A14559">
        <v>24168</v>
      </c>
      <c r="B14559" t="s">
        <v>18109</v>
      </c>
      <c r="C14559">
        <v>134</v>
      </c>
      <c r="D14559">
        <v>39690</v>
      </c>
      <c r="E14559" t="s">
        <v>18104</v>
      </c>
      <c r="F14559">
        <v>2618</v>
      </c>
      <c r="G14559" t="s">
        <v>17757</v>
      </c>
    </row>
    <row r="14560" spans="1:7" x14ac:dyDescent="0.3">
      <c r="A14560">
        <v>24169</v>
      </c>
      <c r="B14560" t="s">
        <v>18110</v>
      </c>
      <c r="C14560">
        <v>129</v>
      </c>
      <c r="D14560">
        <v>39691</v>
      </c>
      <c r="E14560" t="s">
        <v>18111</v>
      </c>
      <c r="F14560">
        <v>2618</v>
      </c>
      <c r="G14560" t="s">
        <v>17757</v>
      </c>
    </row>
    <row r="14561" spans="1:7" x14ac:dyDescent="0.3">
      <c r="A14561">
        <v>24170</v>
      </c>
      <c r="B14561" t="s">
        <v>18112</v>
      </c>
      <c r="C14561">
        <v>128</v>
      </c>
      <c r="D14561">
        <v>39691</v>
      </c>
      <c r="E14561" t="s">
        <v>18111</v>
      </c>
      <c r="F14561">
        <v>2618</v>
      </c>
      <c r="G14561" t="s">
        <v>17757</v>
      </c>
    </row>
    <row r="14562" spans="1:7" x14ac:dyDescent="0.3">
      <c r="A14562">
        <v>24171</v>
      </c>
      <c r="B14562" t="s">
        <v>18113</v>
      </c>
      <c r="C14562">
        <v>98</v>
      </c>
      <c r="D14562">
        <v>39691</v>
      </c>
      <c r="E14562" t="s">
        <v>18111</v>
      </c>
      <c r="F14562">
        <v>2618</v>
      </c>
      <c r="G14562" t="s">
        <v>17757</v>
      </c>
    </row>
    <row r="14563" spans="1:7" x14ac:dyDescent="0.3">
      <c r="A14563">
        <v>24172</v>
      </c>
      <c r="B14563" t="s">
        <v>18114</v>
      </c>
      <c r="C14563">
        <v>31</v>
      </c>
      <c r="D14563">
        <v>39691</v>
      </c>
      <c r="E14563" t="s">
        <v>18111</v>
      </c>
      <c r="F14563">
        <v>2618</v>
      </c>
      <c r="G14563" t="s">
        <v>17757</v>
      </c>
    </row>
    <row r="14564" spans="1:7" x14ac:dyDescent="0.3">
      <c r="A14564">
        <v>24173</v>
      </c>
      <c r="B14564" t="s">
        <v>18115</v>
      </c>
      <c r="C14564">
        <v>6</v>
      </c>
      <c r="D14564">
        <v>39691</v>
      </c>
      <c r="E14564" t="s">
        <v>18111</v>
      </c>
      <c r="F14564">
        <v>2618</v>
      </c>
      <c r="G14564" t="s">
        <v>17757</v>
      </c>
    </row>
    <row r="14565" spans="1:7" x14ac:dyDescent="0.3">
      <c r="A14565">
        <v>24174</v>
      </c>
      <c r="B14565" t="s">
        <v>18116</v>
      </c>
      <c r="C14565">
        <v>289</v>
      </c>
      <c r="D14565">
        <v>39691</v>
      </c>
      <c r="E14565" t="s">
        <v>18111</v>
      </c>
      <c r="F14565">
        <v>2618</v>
      </c>
      <c r="G14565" t="s">
        <v>17757</v>
      </c>
    </row>
    <row r="14566" spans="1:7" x14ac:dyDescent="0.3">
      <c r="A14566">
        <v>24175</v>
      </c>
      <c r="B14566" t="s">
        <v>18117</v>
      </c>
      <c r="C14566">
        <v>125</v>
      </c>
      <c r="D14566">
        <v>39691</v>
      </c>
      <c r="E14566" t="s">
        <v>18111</v>
      </c>
      <c r="F14566">
        <v>2618</v>
      </c>
      <c r="G14566" t="s">
        <v>17757</v>
      </c>
    </row>
    <row r="14567" spans="1:7" x14ac:dyDescent="0.3">
      <c r="A14567">
        <v>24176</v>
      </c>
      <c r="B14567" t="s">
        <v>18118</v>
      </c>
      <c r="C14567">
        <v>293</v>
      </c>
      <c r="D14567">
        <v>39691</v>
      </c>
      <c r="E14567" t="s">
        <v>18111</v>
      </c>
      <c r="F14567">
        <v>2618</v>
      </c>
      <c r="G14567" t="s">
        <v>17757</v>
      </c>
    </row>
    <row r="14568" spans="1:7" x14ac:dyDescent="0.3">
      <c r="A14568">
        <v>24177</v>
      </c>
      <c r="B14568" t="s">
        <v>18119</v>
      </c>
      <c r="C14568">
        <v>134</v>
      </c>
      <c r="D14568">
        <v>39691</v>
      </c>
      <c r="E14568" t="s">
        <v>18111</v>
      </c>
      <c r="F14568">
        <v>2618</v>
      </c>
      <c r="G14568" t="s">
        <v>17757</v>
      </c>
    </row>
    <row r="14569" spans="1:7" x14ac:dyDescent="0.3">
      <c r="A14569">
        <v>24178</v>
      </c>
      <c r="B14569" t="s">
        <v>18120</v>
      </c>
      <c r="C14569">
        <v>31</v>
      </c>
      <c r="D14569">
        <v>39692</v>
      </c>
      <c r="E14569" t="s">
        <v>18121</v>
      </c>
      <c r="F14569">
        <v>2618</v>
      </c>
      <c r="G14569" t="s">
        <v>17757</v>
      </c>
    </row>
    <row r="14570" spans="1:7" x14ac:dyDescent="0.3">
      <c r="A14570">
        <v>24179</v>
      </c>
      <c r="B14570" t="s">
        <v>18122</v>
      </c>
      <c r="C14570">
        <v>7</v>
      </c>
      <c r="D14570">
        <v>39692</v>
      </c>
      <c r="E14570" t="s">
        <v>18121</v>
      </c>
      <c r="F14570">
        <v>2618</v>
      </c>
      <c r="G14570" t="s">
        <v>17757</v>
      </c>
    </row>
    <row r="14571" spans="1:7" x14ac:dyDescent="0.3">
      <c r="A14571">
        <v>24180</v>
      </c>
      <c r="B14571" t="s">
        <v>18123</v>
      </c>
      <c r="C14571">
        <v>22</v>
      </c>
      <c r="D14571">
        <v>39692</v>
      </c>
      <c r="E14571" t="s">
        <v>18121</v>
      </c>
      <c r="F14571">
        <v>2618</v>
      </c>
      <c r="G14571" t="s">
        <v>17757</v>
      </c>
    </row>
    <row r="14572" spans="1:7" x14ac:dyDescent="0.3">
      <c r="A14572">
        <v>24181</v>
      </c>
      <c r="B14572" t="s">
        <v>18124</v>
      </c>
      <c r="C14572">
        <v>131</v>
      </c>
      <c r="D14572">
        <v>39692</v>
      </c>
      <c r="E14572" t="s">
        <v>18121</v>
      </c>
      <c r="F14572">
        <v>2618</v>
      </c>
      <c r="G14572" t="s">
        <v>17757</v>
      </c>
    </row>
    <row r="14573" spans="1:7" x14ac:dyDescent="0.3">
      <c r="A14573">
        <v>24182</v>
      </c>
      <c r="B14573" t="s">
        <v>18125</v>
      </c>
      <c r="C14573">
        <v>303</v>
      </c>
      <c r="D14573">
        <v>39692</v>
      </c>
      <c r="E14573" t="s">
        <v>18121</v>
      </c>
      <c r="F14573">
        <v>2618</v>
      </c>
      <c r="G14573" t="s">
        <v>17757</v>
      </c>
    </row>
    <row r="14574" spans="1:7" x14ac:dyDescent="0.3">
      <c r="A14574">
        <v>24183</v>
      </c>
      <c r="B14574" t="s">
        <v>18125</v>
      </c>
      <c r="C14574">
        <v>71</v>
      </c>
      <c r="D14574">
        <v>39692</v>
      </c>
      <c r="E14574" t="s">
        <v>18121</v>
      </c>
      <c r="F14574">
        <v>2618</v>
      </c>
      <c r="G14574" t="s">
        <v>17757</v>
      </c>
    </row>
    <row r="14575" spans="1:7" x14ac:dyDescent="0.3">
      <c r="A14575">
        <v>24184</v>
      </c>
      <c r="B14575" t="s">
        <v>18125</v>
      </c>
      <c r="C14575">
        <v>304</v>
      </c>
      <c r="D14575">
        <v>39692</v>
      </c>
      <c r="E14575" t="s">
        <v>18121</v>
      </c>
      <c r="F14575">
        <v>2618</v>
      </c>
      <c r="G14575" t="s">
        <v>17757</v>
      </c>
    </row>
    <row r="14576" spans="1:7" x14ac:dyDescent="0.3">
      <c r="A14576">
        <v>24185</v>
      </c>
      <c r="B14576" t="s">
        <v>18125</v>
      </c>
      <c r="C14576">
        <v>72</v>
      </c>
      <c r="D14576">
        <v>39692</v>
      </c>
      <c r="E14576" t="s">
        <v>18121</v>
      </c>
      <c r="F14576">
        <v>2618</v>
      </c>
      <c r="G14576" t="s">
        <v>17757</v>
      </c>
    </row>
    <row r="14577" spans="1:7" x14ac:dyDescent="0.3">
      <c r="A14577">
        <v>24186</v>
      </c>
      <c r="B14577" t="s">
        <v>18126</v>
      </c>
      <c r="C14577">
        <v>130</v>
      </c>
      <c r="D14577">
        <v>39693</v>
      </c>
      <c r="E14577" t="s">
        <v>18127</v>
      </c>
      <c r="F14577">
        <v>2618</v>
      </c>
      <c r="G14577" t="s">
        <v>17757</v>
      </c>
    </row>
    <row r="14578" spans="1:7" x14ac:dyDescent="0.3">
      <c r="A14578">
        <v>24189</v>
      </c>
      <c r="B14578" t="s">
        <v>18128</v>
      </c>
      <c r="C14578">
        <v>7</v>
      </c>
      <c r="D14578">
        <v>39693</v>
      </c>
      <c r="E14578" t="s">
        <v>18127</v>
      </c>
      <c r="F14578">
        <v>2618</v>
      </c>
      <c r="G14578" t="s">
        <v>17757</v>
      </c>
    </row>
    <row r="14579" spans="1:7" x14ac:dyDescent="0.3">
      <c r="A14579">
        <v>24190</v>
      </c>
      <c r="B14579" t="s">
        <v>17937</v>
      </c>
      <c r="C14579">
        <v>31</v>
      </c>
      <c r="D14579">
        <v>39693</v>
      </c>
      <c r="E14579" t="s">
        <v>18127</v>
      </c>
      <c r="F14579">
        <v>2618</v>
      </c>
      <c r="G14579" t="s">
        <v>17757</v>
      </c>
    </row>
    <row r="14580" spans="1:7" x14ac:dyDescent="0.3">
      <c r="A14580">
        <v>24191</v>
      </c>
      <c r="B14580" t="s">
        <v>18129</v>
      </c>
      <c r="C14580">
        <v>6</v>
      </c>
      <c r="D14580">
        <v>39693</v>
      </c>
      <c r="E14580" t="s">
        <v>18127</v>
      </c>
      <c r="F14580">
        <v>2618</v>
      </c>
      <c r="G14580" t="s">
        <v>17757</v>
      </c>
    </row>
    <row r="14581" spans="1:7" x14ac:dyDescent="0.3">
      <c r="A14581">
        <v>24192</v>
      </c>
      <c r="B14581" t="s">
        <v>18130</v>
      </c>
      <c r="C14581">
        <v>131</v>
      </c>
      <c r="D14581">
        <v>39693</v>
      </c>
      <c r="E14581" t="s">
        <v>18127</v>
      </c>
      <c r="F14581">
        <v>2618</v>
      </c>
      <c r="G14581" t="s">
        <v>17757</v>
      </c>
    </row>
    <row r="14582" spans="1:7" x14ac:dyDescent="0.3">
      <c r="A14582">
        <v>24193</v>
      </c>
      <c r="B14582" t="s">
        <v>18131</v>
      </c>
      <c r="C14582">
        <v>128</v>
      </c>
      <c r="D14582">
        <v>39693</v>
      </c>
      <c r="E14582" t="s">
        <v>18127</v>
      </c>
      <c r="F14582">
        <v>2618</v>
      </c>
      <c r="G14582" t="s">
        <v>17757</v>
      </c>
    </row>
    <row r="14583" spans="1:7" x14ac:dyDescent="0.3">
      <c r="A14583">
        <v>24194</v>
      </c>
      <c r="B14583" t="s">
        <v>18132</v>
      </c>
      <c r="C14583">
        <v>299</v>
      </c>
      <c r="D14583">
        <v>39693</v>
      </c>
      <c r="E14583" t="s">
        <v>18127</v>
      </c>
      <c r="F14583">
        <v>2618</v>
      </c>
      <c r="G14583" t="s">
        <v>17757</v>
      </c>
    </row>
    <row r="14584" spans="1:7" x14ac:dyDescent="0.3">
      <c r="A14584">
        <v>24195</v>
      </c>
      <c r="B14584" t="s">
        <v>18133</v>
      </c>
      <c r="C14584">
        <v>131</v>
      </c>
      <c r="D14584">
        <v>39694</v>
      </c>
      <c r="E14584" t="s">
        <v>18134</v>
      </c>
      <c r="F14584">
        <v>2618</v>
      </c>
      <c r="G14584" t="s">
        <v>17757</v>
      </c>
    </row>
    <row r="14585" spans="1:7" x14ac:dyDescent="0.3">
      <c r="A14585">
        <v>24196</v>
      </c>
      <c r="B14585" t="s">
        <v>18135</v>
      </c>
      <c r="C14585">
        <v>128</v>
      </c>
      <c r="D14585">
        <v>39694</v>
      </c>
      <c r="E14585" t="s">
        <v>18134</v>
      </c>
      <c r="F14585">
        <v>2618</v>
      </c>
      <c r="G14585" t="s">
        <v>17757</v>
      </c>
    </row>
    <row r="14586" spans="1:7" x14ac:dyDescent="0.3">
      <c r="A14586">
        <v>24197</v>
      </c>
      <c r="B14586" t="s">
        <v>18136</v>
      </c>
      <c r="C14586">
        <v>7</v>
      </c>
      <c r="D14586">
        <v>39694</v>
      </c>
      <c r="E14586" t="s">
        <v>18134</v>
      </c>
      <c r="F14586">
        <v>2618</v>
      </c>
      <c r="G14586" t="s">
        <v>17757</v>
      </c>
    </row>
    <row r="14587" spans="1:7" x14ac:dyDescent="0.3">
      <c r="A14587">
        <v>24198</v>
      </c>
      <c r="B14587" t="s">
        <v>18137</v>
      </c>
      <c r="C14587">
        <v>130</v>
      </c>
      <c r="D14587">
        <v>39695</v>
      </c>
      <c r="E14587" t="s">
        <v>18138</v>
      </c>
      <c r="F14587">
        <v>2618</v>
      </c>
      <c r="G14587" t="s">
        <v>17757</v>
      </c>
    </row>
    <row r="14588" spans="1:7" x14ac:dyDescent="0.3">
      <c r="A14588">
        <v>24199</v>
      </c>
      <c r="B14588" t="s">
        <v>18139</v>
      </c>
      <c r="C14588">
        <v>128</v>
      </c>
      <c r="D14588">
        <v>39695</v>
      </c>
      <c r="E14588" t="s">
        <v>18138</v>
      </c>
      <c r="F14588">
        <v>2618</v>
      </c>
      <c r="G14588" t="s">
        <v>17757</v>
      </c>
    </row>
    <row r="14589" spans="1:7" x14ac:dyDescent="0.3">
      <c r="A14589">
        <v>24200</v>
      </c>
      <c r="B14589" t="s">
        <v>17996</v>
      </c>
      <c r="C14589">
        <v>31</v>
      </c>
      <c r="D14589">
        <v>39695</v>
      </c>
      <c r="E14589" t="s">
        <v>18138</v>
      </c>
      <c r="F14589">
        <v>2618</v>
      </c>
      <c r="G14589" t="s">
        <v>17757</v>
      </c>
    </row>
    <row r="14590" spans="1:7" x14ac:dyDescent="0.3">
      <c r="A14590">
        <v>24201</v>
      </c>
      <c r="B14590" t="s">
        <v>18140</v>
      </c>
      <c r="C14590">
        <v>6</v>
      </c>
      <c r="D14590">
        <v>39695</v>
      </c>
      <c r="E14590" t="s">
        <v>18138</v>
      </c>
      <c r="F14590">
        <v>2618</v>
      </c>
      <c r="G14590" t="s">
        <v>17757</v>
      </c>
    </row>
    <row r="14591" spans="1:7" x14ac:dyDescent="0.3">
      <c r="A14591">
        <v>24202</v>
      </c>
      <c r="B14591" t="s">
        <v>18141</v>
      </c>
      <c r="C14591">
        <v>131</v>
      </c>
      <c r="D14591">
        <v>39695</v>
      </c>
      <c r="E14591" t="s">
        <v>18138</v>
      </c>
      <c r="F14591">
        <v>2618</v>
      </c>
      <c r="G14591" t="s">
        <v>17757</v>
      </c>
    </row>
    <row r="14592" spans="1:7" x14ac:dyDescent="0.3">
      <c r="A14592">
        <v>24203</v>
      </c>
      <c r="B14592" t="s">
        <v>18142</v>
      </c>
      <c r="C14592">
        <v>7</v>
      </c>
      <c r="D14592">
        <v>39695</v>
      </c>
      <c r="E14592" t="s">
        <v>18138</v>
      </c>
      <c r="F14592">
        <v>2618</v>
      </c>
      <c r="G14592" t="s">
        <v>17757</v>
      </c>
    </row>
    <row r="14593" spans="1:7" x14ac:dyDescent="0.3">
      <c r="A14593">
        <v>24204</v>
      </c>
      <c r="B14593" t="s">
        <v>18143</v>
      </c>
      <c r="C14593">
        <v>6</v>
      </c>
      <c r="D14593">
        <v>39696</v>
      </c>
      <c r="E14593" t="s">
        <v>18144</v>
      </c>
      <c r="F14593">
        <v>2618</v>
      </c>
      <c r="G14593" t="s">
        <v>17757</v>
      </c>
    </row>
    <row r="14594" spans="1:7" x14ac:dyDescent="0.3">
      <c r="A14594">
        <v>24205</v>
      </c>
      <c r="B14594" t="s">
        <v>18145</v>
      </c>
      <c r="C14594">
        <v>125</v>
      </c>
      <c r="D14594">
        <v>39696</v>
      </c>
      <c r="E14594" t="s">
        <v>18144</v>
      </c>
      <c r="F14594">
        <v>2618</v>
      </c>
      <c r="G14594" t="s">
        <v>17757</v>
      </c>
    </row>
    <row r="14595" spans="1:7" x14ac:dyDescent="0.3">
      <c r="A14595">
        <v>24206</v>
      </c>
      <c r="B14595" t="s">
        <v>18146</v>
      </c>
      <c r="C14595">
        <v>3</v>
      </c>
      <c r="D14595">
        <v>39696</v>
      </c>
      <c r="E14595" t="s">
        <v>18144</v>
      </c>
      <c r="F14595">
        <v>2618</v>
      </c>
      <c r="G14595" t="s">
        <v>17757</v>
      </c>
    </row>
    <row r="14596" spans="1:7" x14ac:dyDescent="0.3">
      <c r="A14596">
        <v>24207</v>
      </c>
      <c r="B14596" t="s">
        <v>18147</v>
      </c>
      <c r="C14596">
        <v>131</v>
      </c>
      <c r="D14596">
        <v>39696</v>
      </c>
      <c r="E14596" t="s">
        <v>18144</v>
      </c>
      <c r="F14596">
        <v>2618</v>
      </c>
      <c r="G14596" t="s">
        <v>17757</v>
      </c>
    </row>
    <row r="14597" spans="1:7" x14ac:dyDescent="0.3">
      <c r="A14597">
        <v>24208</v>
      </c>
      <c r="B14597" t="s">
        <v>18148</v>
      </c>
      <c r="C14597">
        <v>134</v>
      </c>
      <c r="D14597">
        <v>39696</v>
      </c>
      <c r="E14597" t="s">
        <v>18144</v>
      </c>
      <c r="F14597">
        <v>2618</v>
      </c>
      <c r="G14597" t="s">
        <v>17757</v>
      </c>
    </row>
    <row r="14598" spans="1:7" x14ac:dyDescent="0.3">
      <c r="A14598">
        <v>24209</v>
      </c>
      <c r="B14598" t="s">
        <v>18149</v>
      </c>
      <c r="C14598">
        <v>98</v>
      </c>
      <c r="D14598">
        <v>39697</v>
      </c>
      <c r="E14598" t="s">
        <v>18150</v>
      </c>
      <c r="F14598">
        <v>2618</v>
      </c>
      <c r="G14598" t="s">
        <v>17757</v>
      </c>
    </row>
    <row r="14599" spans="1:7" x14ac:dyDescent="0.3">
      <c r="A14599">
        <v>24210</v>
      </c>
      <c r="B14599" t="s">
        <v>18151</v>
      </c>
      <c r="C14599">
        <v>290</v>
      </c>
      <c r="D14599">
        <v>39697</v>
      </c>
      <c r="E14599" t="s">
        <v>18150</v>
      </c>
      <c r="F14599">
        <v>2618</v>
      </c>
      <c r="G14599" t="s">
        <v>17757</v>
      </c>
    </row>
    <row r="14600" spans="1:7" x14ac:dyDescent="0.3">
      <c r="A14600">
        <v>24211</v>
      </c>
      <c r="B14600" t="s">
        <v>18152</v>
      </c>
      <c r="C14600">
        <v>7</v>
      </c>
      <c r="D14600">
        <v>39697</v>
      </c>
      <c r="E14600" t="s">
        <v>18150</v>
      </c>
      <c r="F14600">
        <v>2618</v>
      </c>
      <c r="G14600" t="s">
        <v>17757</v>
      </c>
    </row>
    <row r="14601" spans="1:7" x14ac:dyDescent="0.3">
      <c r="A14601">
        <v>24212</v>
      </c>
      <c r="B14601" t="s">
        <v>18153</v>
      </c>
      <c r="C14601">
        <v>125</v>
      </c>
      <c r="D14601">
        <v>39697</v>
      </c>
      <c r="E14601" t="s">
        <v>18150</v>
      </c>
      <c r="F14601">
        <v>2618</v>
      </c>
      <c r="G14601" t="s">
        <v>17757</v>
      </c>
    </row>
    <row r="14602" spans="1:7" x14ac:dyDescent="0.3">
      <c r="A14602">
        <v>24213</v>
      </c>
      <c r="B14602" t="s">
        <v>18154</v>
      </c>
      <c r="C14602">
        <v>22</v>
      </c>
      <c r="D14602">
        <v>39697</v>
      </c>
      <c r="E14602" t="s">
        <v>18150</v>
      </c>
      <c r="F14602">
        <v>2618</v>
      </c>
      <c r="G14602" t="s">
        <v>17757</v>
      </c>
    </row>
    <row r="14603" spans="1:7" x14ac:dyDescent="0.3">
      <c r="A14603">
        <v>24214</v>
      </c>
      <c r="B14603" t="s">
        <v>18155</v>
      </c>
      <c r="C14603">
        <v>128</v>
      </c>
      <c r="D14603">
        <v>39697</v>
      </c>
      <c r="E14603" t="s">
        <v>18150</v>
      </c>
      <c r="F14603">
        <v>2618</v>
      </c>
      <c r="G14603" t="s">
        <v>17757</v>
      </c>
    </row>
    <row r="14604" spans="1:7" x14ac:dyDescent="0.3">
      <c r="A14604">
        <v>24215</v>
      </c>
      <c r="B14604" t="s">
        <v>18156</v>
      </c>
      <c r="C14604">
        <v>131</v>
      </c>
      <c r="D14604">
        <v>39697</v>
      </c>
      <c r="E14604" t="s">
        <v>18150</v>
      </c>
      <c r="F14604">
        <v>2618</v>
      </c>
      <c r="G14604" t="s">
        <v>17757</v>
      </c>
    </row>
    <row r="14605" spans="1:7" x14ac:dyDescent="0.3">
      <c r="A14605">
        <v>24216</v>
      </c>
      <c r="B14605" t="s">
        <v>18157</v>
      </c>
      <c r="C14605">
        <v>123</v>
      </c>
      <c r="D14605">
        <v>39697</v>
      </c>
      <c r="E14605" t="s">
        <v>18150</v>
      </c>
      <c r="F14605">
        <v>2618</v>
      </c>
      <c r="G14605" t="s">
        <v>17757</v>
      </c>
    </row>
    <row r="14606" spans="1:7" x14ac:dyDescent="0.3">
      <c r="A14606">
        <v>24217</v>
      </c>
      <c r="B14606" t="s">
        <v>18158</v>
      </c>
      <c r="C14606">
        <v>292</v>
      </c>
      <c r="D14606">
        <v>39697</v>
      </c>
      <c r="E14606" t="s">
        <v>18150</v>
      </c>
      <c r="F14606">
        <v>2618</v>
      </c>
      <c r="G14606" t="s">
        <v>17757</v>
      </c>
    </row>
    <row r="14607" spans="1:7" x14ac:dyDescent="0.3">
      <c r="A14607">
        <v>24218</v>
      </c>
      <c r="B14607" t="s">
        <v>18159</v>
      </c>
      <c r="C14607">
        <v>3</v>
      </c>
      <c r="D14607">
        <v>39697</v>
      </c>
      <c r="E14607" t="s">
        <v>18150</v>
      </c>
      <c r="F14607">
        <v>2618</v>
      </c>
      <c r="G14607" t="s">
        <v>17757</v>
      </c>
    </row>
    <row r="14608" spans="1:7" x14ac:dyDescent="0.3">
      <c r="A14608">
        <v>24219</v>
      </c>
      <c r="B14608" t="s">
        <v>18160</v>
      </c>
      <c r="C14608">
        <v>125</v>
      </c>
      <c r="D14608">
        <v>39698</v>
      </c>
      <c r="E14608" t="s">
        <v>18161</v>
      </c>
      <c r="F14608">
        <v>2618</v>
      </c>
      <c r="G14608" t="s">
        <v>17757</v>
      </c>
    </row>
    <row r="14609" spans="1:7" x14ac:dyDescent="0.3">
      <c r="A14609">
        <v>24220</v>
      </c>
      <c r="B14609" t="s">
        <v>18162</v>
      </c>
      <c r="C14609">
        <v>98</v>
      </c>
      <c r="D14609">
        <v>39698</v>
      </c>
      <c r="E14609" t="s">
        <v>18161</v>
      </c>
      <c r="F14609">
        <v>2618</v>
      </c>
      <c r="G14609" t="s">
        <v>17757</v>
      </c>
    </row>
    <row r="14610" spans="1:7" x14ac:dyDescent="0.3">
      <c r="A14610">
        <v>24221</v>
      </c>
      <c r="B14610" t="s">
        <v>18163</v>
      </c>
      <c r="C14610">
        <v>18</v>
      </c>
      <c r="D14610">
        <v>39698</v>
      </c>
      <c r="E14610" t="s">
        <v>18161</v>
      </c>
      <c r="F14610">
        <v>2618</v>
      </c>
      <c r="G14610" t="s">
        <v>17757</v>
      </c>
    </row>
    <row r="14611" spans="1:7" x14ac:dyDescent="0.3">
      <c r="A14611">
        <v>24222</v>
      </c>
      <c r="B14611" t="s">
        <v>18164</v>
      </c>
      <c r="C14611">
        <v>31</v>
      </c>
      <c r="D14611">
        <v>39698</v>
      </c>
      <c r="E14611" t="s">
        <v>18161</v>
      </c>
      <c r="F14611">
        <v>2618</v>
      </c>
      <c r="G14611" t="s">
        <v>17757</v>
      </c>
    </row>
    <row r="14612" spans="1:7" x14ac:dyDescent="0.3">
      <c r="A14612">
        <v>24223</v>
      </c>
      <c r="B14612" t="s">
        <v>18165</v>
      </c>
      <c r="C14612">
        <v>6</v>
      </c>
      <c r="D14612">
        <v>39698</v>
      </c>
      <c r="E14612" t="s">
        <v>18161</v>
      </c>
      <c r="F14612">
        <v>2618</v>
      </c>
      <c r="G14612" t="s">
        <v>17757</v>
      </c>
    </row>
    <row r="14613" spans="1:7" x14ac:dyDescent="0.3">
      <c r="A14613">
        <v>24224</v>
      </c>
      <c r="B14613" t="s">
        <v>18166</v>
      </c>
      <c r="C14613">
        <v>26</v>
      </c>
      <c r="D14613">
        <v>39698</v>
      </c>
      <c r="E14613" t="s">
        <v>18161</v>
      </c>
      <c r="F14613">
        <v>2618</v>
      </c>
      <c r="G14613" t="s">
        <v>17757</v>
      </c>
    </row>
    <row r="14614" spans="1:7" x14ac:dyDescent="0.3">
      <c r="A14614">
        <v>24225</v>
      </c>
      <c r="B14614" t="s">
        <v>18167</v>
      </c>
      <c r="C14614">
        <v>6</v>
      </c>
      <c r="D14614">
        <v>39699</v>
      </c>
      <c r="E14614" t="s">
        <v>18168</v>
      </c>
      <c r="F14614">
        <v>2618</v>
      </c>
      <c r="G14614" t="s">
        <v>17757</v>
      </c>
    </row>
    <row r="14615" spans="1:7" x14ac:dyDescent="0.3">
      <c r="A14615">
        <v>24226</v>
      </c>
      <c r="B14615" t="s">
        <v>18167</v>
      </c>
      <c r="C14615">
        <v>15</v>
      </c>
      <c r="D14615">
        <v>39699</v>
      </c>
      <c r="E14615" t="s">
        <v>18168</v>
      </c>
      <c r="F14615">
        <v>2618</v>
      </c>
      <c r="G14615" t="s">
        <v>17757</v>
      </c>
    </row>
    <row r="14616" spans="1:7" x14ac:dyDescent="0.3">
      <c r="A14616">
        <v>24227</v>
      </c>
      <c r="B14616" t="s">
        <v>18169</v>
      </c>
      <c r="C14616">
        <v>301</v>
      </c>
      <c r="D14616">
        <v>39699</v>
      </c>
      <c r="E14616" t="s">
        <v>18168</v>
      </c>
      <c r="F14616">
        <v>2618</v>
      </c>
      <c r="G14616" t="s">
        <v>17757</v>
      </c>
    </row>
    <row r="14617" spans="1:7" x14ac:dyDescent="0.3">
      <c r="A14617">
        <v>24228</v>
      </c>
      <c r="B14617" t="s">
        <v>18170</v>
      </c>
      <c r="C14617">
        <v>7</v>
      </c>
      <c r="D14617">
        <v>39699</v>
      </c>
      <c r="E14617" t="s">
        <v>18168</v>
      </c>
      <c r="F14617">
        <v>2618</v>
      </c>
      <c r="G14617" t="s">
        <v>17757</v>
      </c>
    </row>
    <row r="14618" spans="1:7" x14ac:dyDescent="0.3">
      <c r="A14618">
        <v>24229</v>
      </c>
      <c r="B14618" t="s">
        <v>18171</v>
      </c>
      <c r="C14618">
        <v>3</v>
      </c>
      <c r="D14618">
        <v>39699</v>
      </c>
      <c r="E14618" t="s">
        <v>18168</v>
      </c>
      <c r="F14618">
        <v>2618</v>
      </c>
      <c r="G14618" t="s">
        <v>17757</v>
      </c>
    </row>
    <row r="14619" spans="1:7" x14ac:dyDescent="0.3">
      <c r="A14619">
        <v>24231</v>
      </c>
      <c r="B14619" t="s">
        <v>18172</v>
      </c>
      <c r="C14619">
        <v>22</v>
      </c>
      <c r="D14619">
        <v>39699</v>
      </c>
      <c r="E14619" t="s">
        <v>18168</v>
      </c>
      <c r="F14619">
        <v>2618</v>
      </c>
      <c r="G14619" t="s">
        <v>17757</v>
      </c>
    </row>
    <row r="14620" spans="1:7" x14ac:dyDescent="0.3">
      <c r="A14620">
        <v>24232</v>
      </c>
      <c r="B14620" t="s">
        <v>18173</v>
      </c>
      <c r="C14620">
        <v>131</v>
      </c>
      <c r="D14620">
        <v>39699</v>
      </c>
      <c r="E14620" t="s">
        <v>18168</v>
      </c>
      <c r="F14620">
        <v>2618</v>
      </c>
      <c r="G14620" t="s">
        <v>17757</v>
      </c>
    </row>
    <row r="14621" spans="1:7" x14ac:dyDescent="0.3">
      <c r="A14621">
        <v>24233</v>
      </c>
      <c r="B14621" t="s">
        <v>18174</v>
      </c>
      <c r="C14621">
        <v>128</v>
      </c>
      <c r="D14621">
        <v>39699</v>
      </c>
      <c r="E14621" t="s">
        <v>18168</v>
      </c>
      <c r="F14621">
        <v>2618</v>
      </c>
      <c r="G14621" t="s">
        <v>17757</v>
      </c>
    </row>
    <row r="14622" spans="1:7" x14ac:dyDescent="0.3">
      <c r="A14622">
        <v>24234</v>
      </c>
      <c r="B14622" t="s">
        <v>18175</v>
      </c>
      <c r="C14622">
        <v>119</v>
      </c>
      <c r="D14622">
        <v>39700</v>
      </c>
      <c r="E14622" t="s">
        <v>18176</v>
      </c>
      <c r="F14622">
        <v>2618</v>
      </c>
      <c r="G14622" t="s">
        <v>17757</v>
      </c>
    </row>
    <row r="14623" spans="1:7" x14ac:dyDescent="0.3">
      <c r="A14623">
        <v>24235</v>
      </c>
      <c r="B14623" t="s">
        <v>18177</v>
      </c>
      <c r="C14623">
        <v>294</v>
      </c>
      <c r="D14623">
        <v>39700</v>
      </c>
      <c r="E14623" t="s">
        <v>18176</v>
      </c>
      <c r="F14623">
        <v>2618</v>
      </c>
      <c r="G14623" t="s">
        <v>17757</v>
      </c>
    </row>
    <row r="14624" spans="1:7" x14ac:dyDescent="0.3">
      <c r="A14624">
        <v>24236</v>
      </c>
      <c r="B14624" t="s">
        <v>18178</v>
      </c>
      <c r="C14624">
        <v>31</v>
      </c>
      <c r="D14624">
        <v>39700</v>
      </c>
      <c r="E14624" t="s">
        <v>18176</v>
      </c>
      <c r="F14624">
        <v>2618</v>
      </c>
      <c r="G14624" t="s">
        <v>17757</v>
      </c>
    </row>
    <row r="14625" spans="1:7" x14ac:dyDescent="0.3">
      <c r="A14625">
        <v>24237</v>
      </c>
      <c r="B14625" t="s">
        <v>18179</v>
      </c>
      <c r="C14625">
        <v>131</v>
      </c>
      <c r="D14625">
        <v>39700</v>
      </c>
      <c r="E14625" t="s">
        <v>18176</v>
      </c>
      <c r="F14625">
        <v>2618</v>
      </c>
      <c r="G14625" t="s">
        <v>17757</v>
      </c>
    </row>
    <row r="14626" spans="1:7" x14ac:dyDescent="0.3">
      <c r="A14626">
        <v>24238</v>
      </c>
      <c r="B14626" t="s">
        <v>18180</v>
      </c>
      <c r="C14626">
        <v>123</v>
      </c>
      <c r="D14626">
        <v>39700</v>
      </c>
      <c r="E14626" t="s">
        <v>18176</v>
      </c>
      <c r="F14626">
        <v>2618</v>
      </c>
      <c r="G14626" t="s">
        <v>17757</v>
      </c>
    </row>
    <row r="14627" spans="1:7" x14ac:dyDescent="0.3">
      <c r="A14627">
        <v>24241</v>
      </c>
      <c r="B14627" t="s">
        <v>18181</v>
      </c>
      <c r="C14627">
        <v>98</v>
      </c>
      <c r="D14627">
        <v>39700</v>
      </c>
      <c r="E14627" t="s">
        <v>18176</v>
      </c>
      <c r="F14627">
        <v>2618</v>
      </c>
      <c r="G14627" t="s">
        <v>17757</v>
      </c>
    </row>
    <row r="14628" spans="1:7" x14ac:dyDescent="0.3">
      <c r="A14628">
        <v>24242</v>
      </c>
      <c r="B14628" t="s">
        <v>18182</v>
      </c>
      <c r="C14628">
        <v>297</v>
      </c>
      <c r="D14628">
        <v>39700</v>
      </c>
      <c r="E14628" t="s">
        <v>18176</v>
      </c>
      <c r="F14628">
        <v>2618</v>
      </c>
      <c r="G14628" t="s">
        <v>17757</v>
      </c>
    </row>
    <row r="14629" spans="1:7" x14ac:dyDescent="0.3">
      <c r="A14629">
        <v>24243</v>
      </c>
      <c r="B14629" t="s">
        <v>18183</v>
      </c>
      <c r="C14629">
        <v>3</v>
      </c>
      <c r="D14629">
        <v>39700</v>
      </c>
      <c r="E14629" t="s">
        <v>18176</v>
      </c>
      <c r="F14629">
        <v>2618</v>
      </c>
      <c r="G14629" t="s">
        <v>17757</v>
      </c>
    </row>
    <row r="14630" spans="1:7" x14ac:dyDescent="0.3">
      <c r="A14630">
        <v>24244</v>
      </c>
      <c r="B14630" t="s">
        <v>18184</v>
      </c>
      <c r="C14630">
        <v>298</v>
      </c>
      <c r="D14630">
        <v>39700</v>
      </c>
      <c r="E14630" t="s">
        <v>18176</v>
      </c>
      <c r="F14630">
        <v>2618</v>
      </c>
      <c r="G14630" t="s">
        <v>17757</v>
      </c>
    </row>
    <row r="14631" spans="1:7" x14ac:dyDescent="0.3">
      <c r="A14631">
        <v>24245</v>
      </c>
      <c r="B14631" t="s">
        <v>18185</v>
      </c>
      <c r="C14631">
        <v>300</v>
      </c>
      <c r="D14631">
        <v>39700</v>
      </c>
      <c r="E14631" t="s">
        <v>18176</v>
      </c>
      <c r="F14631">
        <v>2618</v>
      </c>
      <c r="G14631" t="s">
        <v>17757</v>
      </c>
    </row>
    <row r="14632" spans="1:7" x14ac:dyDescent="0.3">
      <c r="A14632">
        <v>24246</v>
      </c>
      <c r="B14632" t="s">
        <v>18177</v>
      </c>
      <c r="C14632">
        <v>293</v>
      </c>
      <c r="D14632">
        <v>39700</v>
      </c>
      <c r="E14632" t="s">
        <v>18176</v>
      </c>
      <c r="F14632">
        <v>2618</v>
      </c>
      <c r="G14632" t="s">
        <v>17757</v>
      </c>
    </row>
    <row r="14633" spans="1:7" x14ac:dyDescent="0.3">
      <c r="A14633">
        <v>24247</v>
      </c>
      <c r="B14633" t="s">
        <v>18186</v>
      </c>
      <c r="C14633">
        <v>17</v>
      </c>
      <c r="D14633">
        <v>39701</v>
      </c>
      <c r="E14633" t="s">
        <v>18187</v>
      </c>
      <c r="F14633">
        <v>2618</v>
      </c>
      <c r="G14633" t="s">
        <v>17757</v>
      </c>
    </row>
    <row r="14634" spans="1:7" x14ac:dyDescent="0.3">
      <c r="A14634">
        <v>24248</v>
      </c>
      <c r="B14634" t="s">
        <v>18188</v>
      </c>
      <c r="C14634">
        <v>98</v>
      </c>
      <c r="D14634">
        <v>39701</v>
      </c>
      <c r="E14634" t="s">
        <v>18187</v>
      </c>
      <c r="F14634">
        <v>2618</v>
      </c>
      <c r="G14634" t="s">
        <v>17757</v>
      </c>
    </row>
    <row r="14635" spans="1:7" x14ac:dyDescent="0.3">
      <c r="A14635">
        <v>24249</v>
      </c>
      <c r="B14635" t="s">
        <v>18189</v>
      </c>
      <c r="C14635">
        <v>290</v>
      </c>
      <c r="D14635">
        <v>39701</v>
      </c>
      <c r="E14635" t="s">
        <v>18187</v>
      </c>
      <c r="F14635">
        <v>2618</v>
      </c>
      <c r="G14635" t="s">
        <v>17757</v>
      </c>
    </row>
    <row r="14636" spans="1:7" x14ac:dyDescent="0.3">
      <c r="A14636">
        <v>24250</v>
      </c>
      <c r="B14636" t="s">
        <v>18190</v>
      </c>
      <c r="C14636">
        <v>125</v>
      </c>
      <c r="D14636">
        <v>39701</v>
      </c>
      <c r="E14636" t="s">
        <v>18187</v>
      </c>
      <c r="F14636">
        <v>2618</v>
      </c>
      <c r="G14636" t="s">
        <v>17757</v>
      </c>
    </row>
    <row r="14637" spans="1:7" x14ac:dyDescent="0.3">
      <c r="A14637">
        <v>24251</v>
      </c>
      <c r="B14637" t="s">
        <v>18191</v>
      </c>
      <c r="C14637">
        <v>123</v>
      </c>
      <c r="D14637">
        <v>39701</v>
      </c>
      <c r="E14637" t="s">
        <v>18187</v>
      </c>
      <c r="F14637">
        <v>2618</v>
      </c>
      <c r="G14637" t="s">
        <v>17757</v>
      </c>
    </row>
    <row r="14638" spans="1:7" x14ac:dyDescent="0.3">
      <c r="A14638">
        <v>24252</v>
      </c>
      <c r="B14638" t="s">
        <v>18192</v>
      </c>
      <c r="C14638">
        <v>305</v>
      </c>
      <c r="D14638">
        <v>39701</v>
      </c>
      <c r="E14638" t="s">
        <v>18187</v>
      </c>
      <c r="F14638">
        <v>2618</v>
      </c>
      <c r="G14638" t="s">
        <v>17757</v>
      </c>
    </row>
    <row r="14639" spans="1:7" x14ac:dyDescent="0.3">
      <c r="A14639">
        <v>24253</v>
      </c>
      <c r="B14639" t="s">
        <v>18193</v>
      </c>
      <c r="C14639">
        <v>6</v>
      </c>
      <c r="D14639">
        <v>39702</v>
      </c>
      <c r="E14639" t="s">
        <v>18194</v>
      </c>
      <c r="F14639">
        <v>2618</v>
      </c>
      <c r="G14639" t="s">
        <v>17757</v>
      </c>
    </row>
    <row r="14640" spans="1:7" x14ac:dyDescent="0.3">
      <c r="A14640">
        <v>24254</v>
      </c>
      <c r="B14640" t="s">
        <v>18193</v>
      </c>
      <c r="C14640">
        <v>15</v>
      </c>
      <c r="D14640">
        <v>39702</v>
      </c>
      <c r="E14640" t="s">
        <v>18194</v>
      </c>
      <c r="F14640">
        <v>2618</v>
      </c>
      <c r="G14640" t="s">
        <v>17757</v>
      </c>
    </row>
    <row r="14641" spans="1:7" x14ac:dyDescent="0.3">
      <c r="A14641">
        <v>24255</v>
      </c>
      <c r="B14641" t="s">
        <v>18195</v>
      </c>
      <c r="C14641">
        <v>295</v>
      </c>
      <c r="D14641">
        <v>39702</v>
      </c>
      <c r="E14641" t="s">
        <v>18194</v>
      </c>
      <c r="F14641">
        <v>2618</v>
      </c>
      <c r="G14641" t="s">
        <v>17757</v>
      </c>
    </row>
    <row r="14642" spans="1:7" x14ac:dyDescent="0.3">
      <c r="A14642">
        <v>24256</v>
      </c>
      <c r="B14642" t="s">
        <v>18196</v>
      </c>
      <c r="C14642">
        <v>294</v>
      </c>
      <c r="D14642">
        <v>39702</v>
      </c>
      <c r="E14642" t="s">
        <v>18194</v>
      </c>
      <c r="F14642">
        <v>2618</v>
      </c>
      <c r="G14642" t="s">
        <v>17757</v>
      </c>
    </row>
    <row r="14643" spans="1:7" x14ac:dyDescent="0.3">
      <c r="A14643">
        <v>24257</v>
      </c>
      <c r="B14643" t="s">
        <v>18197</v>
      </c>
      <c r="C14643">
        <v>3</v>
      </c>
      <c r="D14643">
        <v>39702</v>
      </c>
      <c r="E14643" t="s">
        <v>18194</v>
      </c>
      <c r="F14643">
        <v>2618</v>
      </c>
      <c r="G14643" t="s">
        <v>17757</v>
      </c>
    </row>
    <row r="14644" spans="1:7" x14ac:dyDescent="0.3">
      <c r="A14644">
        <v>24258</v>
      </c>
      <c r="B14644" t="s">
        <v>18198</v>
      </c>
      <c r="C14644">
        <v>98</v>
      </c>
      <c r="D14644">
        <v>39702</v>
      </c>
      <c r="E14644" t="s">
        <v>18194</v>
      </c>
      <c r="F14644">
        <v>2618</v>
      </c>
      <c r="G14644" t="s">
        <v>17757</v>
      </c>
    </row>
    <row r="14645" spans="1:7" x14ac:dyDescent="0.3">
      <c r="A14645">
        <v>24259</v>
      </c>
      <c r="B14645" t="s">
        <v>18199</v>
      </c>
      <c r="C14645">
        <v>131</v>
      </c>
      <c r="D14645">
        <v>39702</v>
      </c>
      <c r="E14645" t="s">
        <v>18194</v>
      </c>
      <c r="F14645">
        <v>2618</v>
      </c>
      <c r="G14645" t="s">
        <v>17757</v>
      </c>
    </row>
    <row r="14646" spans="1:7" x14ac:dyDescent="0.3">
      <c r="A14646">
        <v>24260</v>
      </c>
      <c r="B14646" t="s">
        <v>18200</v>
      </c>
      <c r="C14646">
        <v>301</v>
      </c>
      <c r="D14646">
        <v>39702</v>
      </c>
      <c r="E14646" t="s">
        <v>18194</v>
      </c>
      <c r="F14646">
        <v>2618</v>
      </c>
      <c r="G14646" t="s">
        <v>17757</v>
      </c>
    </row>
    <row r="14647" spans="1:7" x14ac:dyDescent="0.3">
      <c r="A14647">
        <v>24261</v>
      </c>
      <c r="B14647" t="s">
        <v>18201</v>
      </c>
      <c r="C14647">
        <v>72</v>
      </c>
      <c r="D14647">
        <v>39702</v>
      </c>
      <c r="E14647" t="s">
        <v>18194</v>
      </c>
      <c r="F14647">
        <v>2618</v>
      </c>
      <c r="G14647" t="s">
        <v>17757</v>
      </c>
    </row>
    <row r="14648" spans="1:7" x14ac:dyDescent="0.3">
      <c r="A14648">
        <v>24262</v>
      </c>
      <c r="B14648" t="s">
        <v>18202</v>
      </c>
      <c r="C14648">
        <v>303</v>
      </c>
      <c r="D14648">
        <v>39702</v>
      </c>
      <c r="E14648" t="s">
        <v>18194</v>
      </c>
      <c r="F14648">
        <v>2618</v>
      </c>
      <c r="G14648" t="s">
        <v>17757</v>
      </c>
    </row>
    <row r="14649" spans="1:7" x14ac:dyDescent="0.3">
      <c r="A14649">
        <v>24263</v>
      </c>
      <c r="B14649" t="s">
        <v>18203</v>
      </c>
      <c r="C14649">
        <v>4</v>
      </c>
      <c r="D14649">
        <v>39703</v>
      </c>
      <c r="E14649" t="s">
        <v>18204</v>
      </c>
      <c r="F14649">
        <v>2618</v>
      </c>
      <c r="G14649" t="s">
        <v>17757</v>
      </c>
    </row>
    <row r="14650" spans="1:7" x14ac:dyDescent="0.3">
      <c r="A14650">
        <v>24264</v>
      </c>
      <c r="B14650" t="s">
        <v>18205</v>
      </c>
      <c r="C14650">
        <v>129</v>
      </c>
      <c r="D14650">
        <v>39703</v>
      </c>
      <c r="E14650" t="s">
        <v>18204</v>
      </c>
      <c r="F14650">
        <v>2618</v>
      </c>
      <c r="G14650" t="s">
        <v>17757</v>
      </c>
    </row>
    <row r="14651" spans="1:7" x14ac:dyDescent="0.3">
      <c r="A14651">
        <v>24265</v>
      </c>
      <c r="B14651" t="s">
        <v>18206</v>
      </c>
      <c r="C14651">
        <v>6</v>
      </c>
      <c r="D14651">
        <v>39703</v>
      </c>
      <c r="E14651" t="s">
        <v>18204</v>
      </c>
      <c r="F14651">
        <v>2618</v>
      </c>
      <c r="G14651" t="s">
        <v>17757</v>
      </c>
    </row>
    <row r="14652" spans="1:7" x14ac:dyDescent="0.3">
      <c r="A14652">
        <v>24266</v>
      </c>
      <c r="B14652" t="s">
        <v>18207</v>
      </c>
      <c r="C14652">
        <v>125</v>
      </c>
      <c r="D14652">
        <v>39703</v>
      </c>
      <c r="E14652" t="s">
        <v>18204</v>
      </c>
      <c r="F14652">
        <v>2618</v>
      </c>
      <c r="G14652" t="s">
        <v>17757</v>
      </c>
    </row>
    <row r="14653" spans="1:7" x14ac:dyDescent="0.3">
      <c r="A14653">
        <v>24267</v>
      </c>
      <c r="B14653" t="s">
        <v>18208</v>
      </c>
      <c r="C14653">
        <v>3</v>
      </c>
      <c r="D14653">
        <v>39703</v>
      </c>
      <c r="E14653" t="s">
        <v>18204</v>
      </c>
      <c r="F14653">
        <v>2618</v>
      </c>
      <c r="G14653" t="s">
        <v>17757</v>
      </c>
    </row>
    <row r="14654" spans="1:7" x14ac:dyDescent="0.3">
      <c r="A14654">
        <v>24268</v>
      </c>
      <c r="B14654" t="s">
        <v>18209</v>
      </c>
      <c r="C14654">
        <v>293</v>
      </c>
      <c r="D14654">
        <v>39703</v>
      </c>
      <c r="E14654" t="s">
        <v>18204</v>
      </c>
      <c r="F14654">
        <v>2618</v>
      </c>
      <c r="G14654" t="s">
        <v>17757</v>
      </c>
    </row>
    <row r="14655" spans="1:7" x14ac:dyDescent="0.3">
      <c r="A14655">
        <v>24269</v>
      </c>
      <c r="B14655" t="s">
        <v>18210</v>
      </c>
      <c r="C14655">
        <v>289</v>
      </c>
      <c r="D14655">
        <v>39703</v>
      </c>
      <c r="E14655" t="s">
        <v>18204</v>
      </c>
      <c r="F14655">
        <v>2618</v>
      </c>
      <c r="G14655" t="s">
        <v>17757</v>
      </c>
    </row>
    <row r="14656" spans="1:7" x14ac:dyDescent="0.3">
      <c r="A14656">
        <v>24270</v>
      </c>
      <c r="B14656" t="s">
        <v>18211</v>
      </c>
      <c r="C14656">
        <v>26</v>
      </c>
      <c r="D14656">
        <v>39703</v>
      </c>
      <c r="E14656" t="s">
        <v>18204</v>
      </c>
      <c r="F14656">
        <v>2618</v>
      </c>
      <c r="G14656" t="s">
        <v>17757</v>
      </c>
    </row>
    <row r="14657" spans="1:7" x14ac:dyDescent="0.3">
      <c r="A14657">
        <v>24271</v>
      </c>
      <c r="B14657" t="s">
        <v>18212</v>
      </c>
      <c r="C14657">
        <v>134</v>
      </c>
      <c r="D14657">
        <v>39703</v>
      </c>
      <c r="E14657" t="s">
        <v>18204</v>
      </c>
      <c r="F14657">
        <v>2618</v>
      </c>
      <c r="G14657" t="s">
        <v>17757</v>
      </c>
    </row>
    <row r="14658" spans="1:7" x14ac:dyDescent="0.3">
      <c r="A14658">
        <v>24272</v>
      </c>
      <c r="B14658" t="s">
        <v>18213</v>
      </c>
      <c r="C14658">
        <v>306</v>
      </c>
      <c r="D14658">
        <v>39704</v>
      </c>
      <c r="E14658" t="s">
        <v>18214</v>
      </c>
      <c r="F14658">
        <v>2618</v>
      </c>
      <c r="G14658" t="s">
        <v>17757</v>
      </c>
    </row>
    <row r="14659" spans="1:7" x14ac:dyDescent="0.3">
      <c r="A14659">
        <v>24273</v>
      </c>
      <c r="B14659" t="s">
        <v>18215</v>
      </c>
      <c r="C14659">
        <v>7</v>
      </c>
      <c r="D14659">
        <v>39704</v>
      </c>
      <c r="E14659" t="s">
        <v>18214</v>
      </c>
      <c r="F14659">
        <v>2618</v>
      </c>
      <c r="G14659" t="s">
        <v>17757</v>
      </c>
    </row>
    <row r="14660" spans="1:7" x14ac:dyDescent="0.3">
      <c r="A14660">
        <v>24274</v>
      </c>
      <c r="B14660" t="s">
        <v>18216</v>
      </c>
      <c r="C14660">
        <v>98</v>
      </c>
      <c r="D14660">
        <v>39704</v>
      </c>
      <c r="E14660" t="s">
        <v>18214</v>
      </c>
      <c r="F14660">
        <v>2618</v>
      </c>
      <c r="G14660" t="s">
        <v>17757</v>
      </c>
    </row>
    <row r="14661" spans="1:7" x14ac:dyDescent="0.3">
      <c r="A14661">
        <v>24275</v>
      </c>
      <c r="B14661" t="s">
        <v>18217</v>
      </c>
      <c r="C14661">
        <v>6</v>
      </c>
      <c r="D14661">
        <v>39704</v>
      </c>
      <c r="E14661" t="s">
        <v>18214</v>
      </c>
      <c r="F14661">
        <v>2618</v>
      </c>
      <c r="G14661" t="s">
        <v>17757</v>
      </c>
    </row>
    <row r="14662" spans="1:7" x14ac:dyDescent="0.3">
      <c r="A14662">
        <v>24276</v>
      </c>
      <c r="B14662" t="s">
        <v>18218</v>
      </c>
      <c r="C14662">
        <v>3</v>
      </c>
      <c r="D14662">
        <v>39704</v>
      </c>
      <c r="E14662" t="s">
        <v>18214</v>
      </c>
      <c r="F14662">
        <v>2618</v>
      </c>
      <c r="G14662" t="s">
        <v>17757</v>
      </c>
    </row>
    <row r="14663" spans="1:7" x14ac:dyDescent="0.3">
      <c r="A14663">
        <v>24277</v>
      </c>
      <c r="B14663" t="s">
        <v>18219</v>
      </c>
      <c r="C14663">
        <v>71</v>
      </c>
      <c r="D14663">
        <v>39704</v>
      </c>
      <c r="E14663" t="s">
        <v>18214</v>
      </c>
      <c r="F14663">
        <v>2618</v>
      </c>
      <c r="G14663" t="s">
        <v>17757</v>
      </c>
    </row>
    <row r="14664" spans="1:7" x14ac:dyDescent="0.3">
      <c r="A14664">
        <v>24278</v>
      </c>
      <c r="B14664" t="s">
        <v>18219</v>
      </c>
      <c r="C14664">
        <v>304</v>
      </c>
      <c r="D14664">
        <v>39704</v>
      </c>
      <c r="E14664" t="s">
        <v>18214</v>
      </c>
      <c r="F14664">
        <v>2618</v>
      </c>
      <c r="G14664" t="s">
        <v>17757</v>
      </c>
    </row>
    <row r="14665" spans="1:7" x14ac:dyDescent="0.3">
      <c r="A14665">
        <v>24279</v>
      </c>
      <c r="B14665" t="s">
        <v>18220</v>
      </c>
      <c r="C14665">
        <v>19</v>
      </c>
      <c r="D14665">
        <v>39704</v>
      </c>
      <c r="E14665" t="s">
        <v>18214</v>
      </c>
      <c r="F14665">
        <v>2618</v>
      </c>
      <c r="G14665" t="s">
        <v>17757</v>
      </c>
    </row>
    <row r="14666" spans="1:7" x14ac:dyDescent="0.3">
      <c r="A14666">
        <v>24280</v>
      </c>
      <c r="B14666" t="s">
        <v>18221</v>
      </c>
      <c r="C14666">
        <v>119</v>
      </c>
      <c r="D14666">
        <v>39704</v>
      </c>
      <c r="E14666" t="s">
        <v>18214</v>
      </c>
      <c r="F14666">
        <v>2618</v>
      </c>
      <c r="G14666" t="s">
        <v>17757</v>
      </c>
    </row>
    <row r="14667" spans="1:7" x14ac:dyDescent="0.3">
      <c r="A14667">
        <v>24281</v>
      </c>
      <c r="B14667" t="s">
        <v>18219</v>
      </c>
      <c r="C14667">
        <v>72</v>
      </c>
      <c r="D14667">
        <v>39704</v>
      </c>
      <c r="E14667" t="s">
        <v>18214</v>
      </c>
      <c r="F14667">
        <v>2618</v>
      </c>
      <c r="G14667" t="s">
        <v>17757</v>
      </c>
    </row>
    <row r="14668" spans="1:7" x14ac:dyDescent="0.3">
      <c r="A14668">
        <v>24282</v>
      </c>
      <c r="B14668" t="s">
        <v>18222</v>
      </c>
      <c r="C14668">
        <v>129</v>
      </c>
      <c r="D14668">
        <v>39705</v>
      </c>
      <c r="E14668" t="s">
        <v>18223</v>
      </c>
      <c r="F14668">
        <v>2618</v>
      </c>
      <c r="G14668" t="s">
        <v>17757</v>
      </c>
    </row>
    <row r="14669" spans="1:7" x14ac:dyDescent="0.3">
      <c r="A14669">
        <v>24283</v>
      </c>
      <c r="B14669" t="s">
        <v>18224</v>
      </c>
      <c r="C14669">
        <v>6</v>
      </c>
      <c r="D14669">
        <v>39705</v>
      </c>
      <c r="E14669" t="s">
        <v>18223</v>
      </c>
      <c r="F14669">
        <v>2618</v>
      </c>
      <c r="G14669" t="s">
        <v>17757</v>
      </c>
    </row>
    <row r="14670" spans="1:7" x14ac:dyDescent="0.3">
      <c r="A14670">
        <v>24284</v>
      </c>
      <c r="B14670" t="s">
        <v>18225</v>
      </c>
      <c r="C14670">
        <v>128</v>
      </c>
      <c r="D14670">
        <v>39705</v>
      </c>
      <c r="E14670" t="s">
        <v>18223</v>
      </c>
      <c r="F14670">
        <v>2618</v>
      </c>
      <c r="G14670" t="s">
        <v>17757</v>
      </c>
    </row>
    <row r="14671" spans="1:7" x14ac:dyDescent="0.3">
      <c r="A14671">
        <v>24285</v>
      </c>
      <c r="B14671" t="s">
        <v>18226</v>
      </c>
      <c r="C14671">
        <v>125</v>
      </c>
      <c r="D14671">
        <v>39705</v>
      </c>
      <c r="E14671" t="s">
        <v>18223</v>
      </c>
      <c r="F14671">
        <v>2618</v>
      </c>
      <c r="G14671" t="s">
        <v>17757</v>
      </c>
    </row>
    <row r="14672" spans="1:7" x14ac:dyDescent="0.3">
      <c r="A14672">
        <v>24286</v>
      </c>
      <c r="B14672" t="s">
        <v>18164</v>
      </c>
      <c r="C14672">
        <v>31</v>
      </c>
      <c r="D14672">
        <v>39705</v>
      </c>
      <c r="E14672" t="s">
        <v>18223</v>
      </c>
      <c r="F14672">
        <v>2618</v>
      </c>
      <c r="G14672" t="s">
        <v>17757</v>
      </c>
    </row>
    <row r="14673" spans="1:7" x14ac:dyDescent="0.3">
      <c r="A14673">
        <v>24287</v>
      </c>
      <c r="B14673" t="s">
        <v>18227</v>
      </c>
      <c r="C14673">
        <v>293</v>
      </c>
      <c r="D14673">
        <v>39705</v>
      </c>
      <c r="E14673" t="s">
        <v>18223</v>
      </c>
      <c r="F14673">
        <v>2618</v>
      </c>
      <c r="G14673" t="s">
        <v>17757</v>
      </c>
    </row>
    <row r="14674" spans="1:7" x14ac:dyDescent="0.3">
      <c r="A14674">
        <v>24288</v>
      </c>
      <c r="B14674" t="s">
        <v>18228</v>
      </c>
      <c r="C14674">
        <v>134</v>
      </c>
      <c r="D14674">
        <v>39705</v>
      </c>
      <c r="E14674" t="s">
        <v>18223</v>
      </c>
      <c r="F14674">
        <v>2618</v>
      </c>
      <c r="G14674" t="s">
        <v>17757</v>
      </c>
    </row>
    <row r="14675" spans="1:7" x14ac:dyDescent="0.3">
      <c r="A14675">
        <v>24289</v>
      </c>
      <c r="B14675" t="s">
        <v>18229</v>
      </c>
      <c r="C14675">
        <v>119</v>
      </c>
      <c r="D14675">
        <v>39706</v>
      </c>
      <c r="E14675" t="s">
        <v>18230</v>
      </c>
      <c r="F14675">
        <v>2618</v>
      </c>
      <c r="G14675" t="s">
        <v>17757</v>
      </c>
    </row>
    <row r="14676" spans="1:7" x14ac:dyDescent="0.3">
      <c r="A14676">
        <v>24290</v>
      </c>
      <c r="B14676" t="s">
        <v>18231</v>
      </c>
      <c r="C14676">
        <v>132</v>
      </c>
      <c r="D14676">
        <v>39706</v>
      </c>
      <c r="E14676" t="s">
        <v>18230</v>
      </c>
      <c r="F14676">
        <v>2618</v>
      </c>
      <c r="G14676" t="s">
        <v>17757</v>
      </c>
    </row>
    <row r="14677" spans="1:7" x14ac:dyDescent="0.3">
      <c r="A14677">
        <v>24291</v>
      </c>
      <c r="B14677" t="s">
        <v>17834</v>
      </c>
      <c r="C14677">
        <v>290</v>
      </c>
      <c r="D14677">
        <v>39706</v>
      </c>
      <c r="E14677" t="s">
        <v>18230</v>
      </c>
      <c r="F14677">
        <v>2618</v>
      </c>
      <c r="G14677" t="s">
        <v>17757</v>
      </c>
    </row>
    <row r="14678" spans="1:7" x14ac:dyDescent="0.3">
      <c r="A14678">
        <v>24292</v>
      </c>
      <c r="B14678" t="s">
        <v>18232</v>
      </c>
      <c r="C14678">
        <v>32</v>
      </c>
      <c r="D14678">
        <v>39706</v>
      </c>
      <c r="E14678" t="s">
        <v>18230</v>
      </c>
      <c r="F14678">
        <v>2618</v>
      </c>
      <c r="G14678" t="s">
        <v>17757</v>
      </c>
    </row>
    <row r="14679" spans="1:7" x14ac:dyDescent="0.3">
      <c r="A14679">
        <v>24293</v>
      </c>
      <c r="B14679" t="s">
        <v>18233</v>
      </c>
      <c r="C14679">
        <v>294</v>
      </c>
      <c r="D14679">
        <v>39706</v>
      </c>
      <c r="E14679" t="s">
        <v>18230</v>
      </c>
      <c r="F14679">
        <v>2618</v>
      </c>
      <c r="G14679" t="s">
        <v>17757</v>
      </c>
    </row>
    <row r="14680" spans="1:7" x14ac:dyDescent="0.3">
      <c r="A14680">
        <v>24294</v>
      </c>
      <c r="B14680" t="s">
        <v>18234</v>
      </c>
      <c r="C14680">
        <v>3</v>
      </c>
      <c r="D14680">
        <v>39706</v>
      </c>
      <c r="E14680" t="s">
        <v>18230</v>
      </c>
      <c r="F14680">
        <v>2618</v>
      </c>
      <c r="G14680" t="s">
        <v>17757</v>
      </c>
    </row>
    <row r="14681" spans="1:7" x14ac:dyDescent="0.3">
      <c r="A14681">
        <v>24295</v>
      </c>
      <c r="B14681" t="s">
        <v>17761</v>
      </c>
      <c r="C14681">
        <v>31</v>
      </c>
      <c r="D14681">
        <v>39706</v>
      </c>
      <c r="E14681" t="s">
        <v>18230</v>
      </c>
      <c r="F14681">
        <v>2618</v>
      </c>
      <c r="G14681" t="s">
        <v>17757</v>
      </c>
    </row>
    <row r="14682" spans="1:7" x14ac:dyDescent="0.3">
      <c r="A14682">
        <v>24296</v>
      </c>
      <c r="B14682" t="s">
        <v>18235</v>
      </c>
      <c r="C14682">
        <v>297</v>
      </c>
      <c r="D14682">
        <v>39706</v>
      </c>
      <c r="E14682" t="s">
        <v>18230</v>
      </c>
      <c r="F14682">
        <v>2618</v>
      </c>
      <c r="G14682" t="s">
        <v>17757</v>
      </c>
    </row>
    <row r="14683" spans="1:7" x14ac:dyDescent="0.3">
      <c r="A14683">
        <v>24297</v>
      </c>
      <c r="B14683" t="s">
        <v>18236</v>
      </c>
      <c r="C14683">
        <v>6</v>
      </c>
      <c r="D14683">
        <v>39706</v>
      </c>
      <c r="E14683" t="s">
        <v>18230</v>
      </c>
      <c r="F14683">
        <v>2618</v>
      </c>
      <c r="G14683" t="s">
        <v>17757</v>
      </c>
    </row>
    <row r="14684" spans="1:7" x14ac:dyDescent="0.3">
      <c r="A14684">
        <v>24298</v>
      </c>
      <c r="B14684" t="s">
        <v>18237</v>
      </c>
      <c r="C14684">
        <v>131</v>
      </c>
      <c r="D14684">
        <v>39706</v>
      </c>
      <c r="E14684" t="s">
        <v>18230</v>
      </c>
      <c r="F14684">
        <v>2618</v>
      </c>
      <c r="G14684" t="s">
        <v>17757</v>
      </c>
    </row>
    <row r="14685" spans="1:7" x14ac:dyDescent="0.3">
      <c r="A14685">
        <v>24299</v>
      </c>
      <c r="B14685" t="s">
        <v>18238</v>
      </c>
      <c r="C14685">
        <v>298</v>
      </c>
      <c r="D14685">
        <v>39706</v>
      </c>
      <c r="E14685" t="s">
        <v>18230</v>
      </c>
      <c r="F14685">
        <v>2618</v>
      </c>
      <c r="G14685" t="s">
        <v>17757</v>
      </c>
    </row>
    <row r="14686" spans="1:7" x14ac:dyDescent="0.3">
      <c r="A14686">
        <v>24300</v>
      </c>
      <c r="B14686" t="s">
        <v>18239</v>
      </c>
      <c r="C14686">
        <v>40</v>
      </c>
      <c r="D14686">
        <v>39706</v>
      </c>
      <c r="E14686" t="s">
        <v>18230</v>
      </c>
      <c r="F14686">
        <v>2618</v>
      </c>
      <c r="G14686" t="s">
        <v>17757</v>
      </c>
    </row>
    <row r="14687" spans="1:7" x14ac:dyDescent="0.3">
      <c r="A14687">
        <v>24301</v>
      </c>
      <c r="B14687" t="s">
        <v>18233</v>
      </c>
      <c r="C14687">
        <v>293</v>
      </c>
      <c r="D14687">
        <v>39706</v>
      </c>
      <c r="E14687" t="s">
        <v>18230</v>
      </c>
      <c r="F14687">
        <v>2618</v>
      </c>
      <c r="G14687" t="s">
        <v>17757</v>
      </c>
    </row>
    <row r="14688" spans="1:7" x14ac:dyDescent="0.3">
      <c r="A14688">
        <v>24302</v>
      </c>
      <c r="B14688" t="s">
        <v>18240</v>
      </c>
      <c r="C14688">
        <v>294</v>
      </c>
      <c r="D14688">
        <v>39707</v>
      </c>
      <c r="E14688" t="s">
        <v>18241</v>
      </c>
      <c r="F14688">
        <v>2618</v>
      </c>
      <c r="G14688" t="s">
        <v>17757</v>
      </c>
    </row>
    <row r="14689" spans="1:7" x14ac:dyDescent="0.3">
      <c r="A14689">
        <v>24303</v>
      </c>
      <c r="B14689" t="s">
        <v>18242</v>
      </c>
      <c r="C14689">
        <v>131</v>
      </c>
      <c r="D14689">
        <v>39707</v>
      </c>
      <c r="E14689" t="s">
        <v>18241</v>
      </c>
      <c r="F14689">
        <v>2618</v>
      </c>
      <c r="G14689" t="s">
        <v>17757</v>
      </c>
    </row>
    <row r="14690" spans="1:7" x14ac:dyDescent="0.3">
      <c r="A14690">
        <v>24304</v>
      </c>
      <c r="B14690" t="s">
        <v>18243</v>
      </c>
      <c r="C14690">
        <v>128</v>
      </c>
      <c r="D14690">
        <v>39707</v>
      </c>
      <c r="E14690" t="s">
        <v>18241</v>
      </c>
      <c r="F14690">
        <v>2618</v>
      </c>
      <c r="G14690" t="s">
        <v>17757</v>
      </c>
    </row>
    <row r="14691" spans="1:7" x14ac:dyDescent="0.3">
      <c r="A14691">
        <v>24305</v>
      </c>
      <c r="B14691" t="s">
        <v>17842</v>
      </c>
      <c r="C14691">
        <v>290</v>
      </c>
      <c r="D14691">
        <v>39708</v>
      </c>
      <c r="E14691" t="s">
        <v>18244</v>
      </c>
      <c r="F14691">
        <v>2618</v>
      </c>
      <c r="G14691" t="s">
        <v>17757</v>
      </c>
    </row>
    <row r="14692" spans="1:7" x14ac:dyDescent="0.3">
      <c r="A14692">
        <v>24306</v>
      </c>
      <c r="B14692" t="s">
        <v>18245</v>
      </c>
      <c r="C14692">
        <v>301</v>
      </c>
      <c r="D14692">
        <v>39708</v>
      </c>
      <c r="E14692" t="s">
        <v>18244</v>
      </c>
      <c r="F14692">
        <v>2618</v>
      </c>
      <c r="G14692" t="s">
        <v>17757</v>
      </c>
    </row>
    <row r="14693" spans="1:7" x14ac:dyDescent="0.3">
      <c r="A14693">
        <v>24307</v>
      </c>
      <c r="B14693" t="s">
        <v>18246</v>
      </c>
      <c r="C14693">
        <v>31</v>
      </c>
      <c r="D14693">
        <v>39708</v>
      </c>
      <c r="E14693" t="s">
        <v>18244</v>
      </c>
      <c r="F14693">
        <v>2618</v>
      </c>
      <c r="G14693" t="s">
        <v>17757</v>
      </c>
    </row>
    <row r="14694" spans="1:7" x14ac:dyDescent="0.3">
      <c r="A14694">
        <v>24308</v>
      </c>
      <c r="B14694" t="s">
        <v>17843</v>
      </c>
      <c r="C14694">
        <v>294</v>
      </c>
      <c r="D14694">
        <v>39708</v>
      </c>
      <c r="E14694" t="s">
        <v>18244</v>
      </c>
      <c r="F14694">
        <v>2618</v>
      </c>
      <c r="G14694" t="s">
        <v>17757</v>
      </c>
    </row>
    <row r="14695" spans="1:7" x14ac:dyDescent="0.3">
      <c r="A14695">
        <v>24309</v>
      </c>
      <c r="B14695" t="s">
        <v>17803</v>
      </c>
      <c r="C14695">
        <v>3</v>
      </c>
      <c r="D14695">
        <v>39708</v>
      </c>
      <c r="E14695" t="s">
        <v>18244</v>
      </c>
      <c r="F14695">
        <v>2618</v>
      </c>
      <c r="G14695" t="s">
        <v>17757</v>
      </c>
    </row>
    <row r="14696" spans="1:7" x14ac:dyDescent="0.3">
      <c r="A14696">
        <v>24310</v>
      </c>
      <c r="B14696" t="s">
        <v>18247</v>
      </c>
      <c r="C14696">
        <v>297</v>
      </c>
      <c r="D14696">
        <v>39708</v>
      </c>
      <c r="E14696" t="s">
        <v>18244</v>
      </c>
      <c r="F14696">
        <v>2618</v>
      </c>
      <c r="G14696" t="s">
        <v>17757</v>
      </c>
    </row>
    <row r="14697" spans="1:7" x14ac:dyDescent="0.3">
      <c r="A14697">
        <v>24311</v>
      </c>
      <c r="B14697" t="s">
        <v>18248</v>
      </c>
      <c r="C14697">
        <v>131</v>
      </c>
      <c r="D14697">
        <v>39708</v>
      </c>
      <c r="E14697" t="s">
        <v>18244</v>
      </c>
      <c r="F14697">
        <v>2618</v>
      </c>
      <c r="G14697" t="s">
        <v>17757</v>
      </c>
    </row>
    <row r="14698" spans="1:7" x14ac:dyDescent="0.3">
      <c r="A14698">
        <v>24312</v>
      </c>
      <c r="B14698" t="s">
        <v>18249</v>
      </c>
      <c r="C14698">
        <v>40</v>
      </c>
      <c r="D14698">
        <v>39708</v>
      </c>
      <c r="E14698" t="s">
        <v>18244</v>
      </c>
      <c r="F14698">
        <v>2618</v>
      </c>
      <c r="G14698" t="s">
        <v>17757</v>
      </c>
    </row>
    <row r="14699" spans="1:7" x14ac:dyDescent="0.3">
      <c r="A14699">
        <v>24313</v>
      </c>
      <c r="B14699" t="s">
        <v>18250</v>
      </c>
      <c r="C14699">
        <v>298</v>
      </c>
      <c r="D14699">
        <v>39708</v>
      </c>
      <c r="E14699" t="s">
        <v>18244</v>
      </c>
      <c r="F14699">
        <v>2618</v>
      </c>
      <c r="G14699" t="s">
        <v>17757</v>
      </c>
    </row>
    <row r="14700" spans="1:7" x14ac:dyDescent="0.3">
      <c r="A14700">
        <v>24314</v>
      </c>
      <c r="B14700" t="s">
        <v>18251</v>
      </c>
      <c r="C14700">
        <v>6</v>
      </c>
      <c r="D14700">
        <v>39709</v>
      </c>
      <c r="E14700" t="s">
        <v>18252</v>
      </c>
      <c r="F14700">
        <v>2618</v>
      </c>
      <c r="G14700" t="s">
        <v>17757</v>
      </c>
    </row>
    <row r="14701" spans="1:7" x14ac:dyDescent="0.3">
      <c r="A14701">
        <v>24315</v>
      </c>
      <c r="B14701" t="s">
        <v>18253</v>
      </c>
      <c r="C14701">
        <v>7</v>
      </c>
      <c r="D14701">
        <v>39709</v>
      </c>
      <c r="E14701" t="s">
        <v>18252</v>
      </c>
      <c r="F14701">
        <v>2618</v>
      </c>
      <c r="G14701" t="s">
        <v>17757</v>
      </c>
    </row>
    <row r="14702" spans="1:7" x14ac:dyDescent="0.3">
      <c r="A14702">
        <v>24316</v>
      </c>
      <c r="B14702" t="s">
        <v>18254</v>
      </c>
      <c r="C14702">
        <v>31</v>
      </c>
      <c r="D14702">
        <v>39709</v>
      </c>
      <c r="E14702" t="s">
        <v>18252</v>
      </c>
      <c r="F14702">
        <v>2618</v>
      </c>
      <c r="G14702" t="s">
        <v>17757</v>
      </c>
    </row>
    <row r="14703" spans="1:7" x14ac:dyDescent="0.3">
      <c r="A14703">
        <v>24317</v>
      </c>
      <c r="B14703" t="s">
        <v>18251</v>
      </c>
      <c r="C14703">
        <v>15</v>
      </c>
      <c r="D14703">
        <v>39709</v>
      </c>
      <c r="E14703" t="s">
        <v>18252</v>
      </c>
      <c r="F14703">
        <v>2618</v>
      </c>
      <c r="G14703" t="s">
        <v>17757</v>
      </c>
    </row>
    <row r="14704" spans="1:7" x14ac:dyDescent="0.3">
      <c r="A14704">
        <v>24319</v>
      </c>
      <c r="B14704" t="s">
        <v>18251</v>
      </c>
      <c r="C14704">
        <v>3</v>
      </c>
      <c r="D14704">
        <v>39709</v>
      </c>
      <c r="E14704" t="s">
        <v>18252</v>
      </c>
      <c r="F14704">
        <v>2618</v>
      </c>
      <c r="G14704" t="s">
        <v>17757</v>
      </c>
    </row>
    <row r="14705" spans="1:7" x14ac:dyDescent="0.3">
      <c r="A14705">
        <v>24320</v>
      </c>
      <c r="B14705" t="s">
        <v>18255</v>
      </c>
      <c r="C14705">
        <v>119</v>
      </c>
      <c r="D14705">
        <v>39709</v>
      </c>
      <c r="E14705" t="s">
        <v>18252</v>
      </c>
      <c r="F14705">
        <v>2618</v>
      </c>
      <c r="G14705" t="s">
        <v>17757</v>
      </c>
    </row>
    <row r="14706" spans="1:7" x14ac:dyDescent="0.3">
      <c r="A14706">
        <v>24321</v>
      </c>
      <c r="B14706" t="s">
        <v>18256</v>
      </c>
      <c r="C14706">
        <v>298</v>
      </c>
      <c r="D14706">
        <v>39709</v>
      </c>
      <c r="E14706" t="s">
        <v>18252</v>
      </c>
      <c r="F14706">
        <v>2618</v>
      </c>
      <c r="G14706" t="s">
        <v>17757</v>
      </c>
    </row>
    <row r="14707" spans="1:7" x14ac:dyDescent="0.3">
      <c r="A14707">
        <v>24322</v>
      </c>
      <c r="B14707" t="s">
        <v>18257</v>
      </c>
      <c r="C14707">
        <v>290</v>
      </c>
      <c r="D14707">
        <v>39710</v>
      </c>
      <c r="E14707" t="s">
        <v>18258</v>
      </c>
      <c r="F14707">
        <v>2618</v>
      </c>
      <c r="G14707" t="s">
        <v>17757</v>
      </c>
    </row>
    <row r="14708" spans="1:7" x14ac:dyDescent="0.3">
      <c r="A14708">
        <v>24323</v>
      </c>
      <c r="B14708" t="s">
        <v>18259</v>
      </c>
      <c r="C14708">
        <v>17</v>
      </c>
      <c r="D14708">
        <v>39710</v>
      </c>
      <c r="E14708" t="s">
        <v>18258</v>
      </c>
      <c r="F14708">
        <v>2618</v>
      </c>
      <c r="G14708" t="s">
        <v>17757</v>
      </c>
    </row>
    <row r="14709" spans="1:7" x14ac:dyDescent="0.3">
      <c r="A14709">
        <v>24324</v>
      </c>
      <c r="B14709" t="s">
        <v>18260</v>
      </c>
      <c r="C14709">
        <v>98</v>
      </c>
      <c r="D14709">
        <v>39710</v>
      </c>
      <c r="E14709" t="s">
        <v>18258</v>
      </c>
      <c r="F14709">
        <v>2618</v>
      </c>
      <c r="G14709" t="s">
        <v>17757</v>
      </c>
    </row>
    <row r="14710" spans="1:7" x14ac:dyDescent="0.3">
      <c r="A14710">
        <v>24325</v>
      </c>
      <c r="B14710" t="s">
        <v>18261</v>
      </c>
      <c r="C14710">
        <v>123</v>
      </c>
      <c r="D14710">
        <v>39710</v>
      </c>
      <c r="E14710" t="s">
        <v>18258</v>
      </c>
      <c r="F14710">
        <v>2618</v>
      </c>
      <c r="G14710" t="s">
        <v>17757</v>
      </c>
    </row>
    <row r="14711" spans="1:7" x14ac:dyDescent="0.3">
      <c r="A14711">
        <v>24326</v>
      </c>
      <c r="B14711" t="s">
        <v>18262</v>
      </c>
      <c r="C14711">
        <v>306</v>
      </c>
      <c r="D14711">
        <v>39710</v>
      </c>
      <c r="E14711" t="s">
        <v>18258</v>
      </c>
      <c r="F14711">
        <v>2618</v>
      </c>
      <c r="G14711" t="s">
        <v>17757</v>
      </c>
    </row>
    <row r="14712" spans="1:7" x14ac:dyDescent="0.3">
      <c r="A14712">
        <v>24327</v>
      </c>
      <c r="B14712" t="s">
        <v>18263</v>
      </c>
      <c r="C14712">
        <v>128</v>
      </c>
      <c r="D14712">
        <v>39710</v>
      </c>
      <c r="E14712" t="s">
        <v>18258</v>
      </c>
      <c r="F14712">
        <v>2618</v>
      </c>
      <c r="G14712" t="s">
        <v>17757</v>
      </c>
    </row>
    <row r="14713" spans="1:7" x14ac:dyDescent="0.3">
      <c r="A14713">
        <v>24328</v>
      </c>
      <c r="B14713" t="s">
        <v>18264</v>
      </c>
      <c r="C14713">
        <v>6</v>
      </c>
      <c r="D14713">
        <v>39710</v>
      </c>
      <c r="E14713" t="s">
        <v>18258</v>
      </c>
      <c r="F14713">
        <v>2618</v>
      </c>
      <c r="G14713" t="s">
        <v>17757</v>
      </c>
    </row>
    <row r="14714" spans="1:7" x14ac:dyDescent="0.3">
      <c r="A14714">
        <v>24329</v>
      </c>
      <c r="B14714" t="s">
        <v>18264</v>
      </c>
      <c r="C14714">
        <v>15</v>
      </c>
      <c r="D14714">
        <v>39710</v>
      </c>
      <c r="E14714" t="s">
        <v>18258</v>
      </c>
      <c r="F14714">
        <v>2618</v>
      </c>
      <c r="G14714" t="s">
        <v>17757</v>
      </c>
    </row>
    <row r="14715" spans="1:7" x14ac:dyDescent="0.3">
      <c r="A14715">
        <v>24330</v>
      </c>
      <c r="B14715" t="s">
        <v>18265</v>
      </c>
      <c r="C14715">
        <v>6</v>
      </c>
      <c r="D14715">
        <v>39711</v>
      </c>
      <c r="E14715" t="s">
        <v>18266</v>
      </c>
      <c r="F14715">
        <v>2618</v>
      </c>
      <c r="G14715" t="s">
        <v>17757</v>
      </c>
    </row>
    <row r="14716" spans="1:7" x14ac:dyDescent="0.3">
      <c r="A14716">
        <v>24331</v>
      </c>
      <c r="B14716" t="s">
        <v>18267</v>
      </c>
      <c r="C14716">
        <v>129</v>
      </c>
      <c r="D14716">
        <v>39711</v>
      </c>
      <c r="E14716" t="s">
        <v>18266</v>
      </c>
      <c r="F14716">
        <v>2618</v>
      </c>
      <c r="G14716" t="s">
        <v>17757</v>
      </c>
    </row>
    <row r="14717" spans="1:7" x14ac:dyDescent="0.3">
      <c r="A14717">
        <v>24332</v>
      </c>
      <c r="B14717" t="s">
        <v>18268</v>
      </c>
      <c r="C14717">
        <v>22</v>
      </c>
      <c r="D14717">
        <v>39711</v>
      </c>
      <c r="E14717" t="s">
        <v>18266</v>
      </c>
      <c r="F14717">
        <v>2618</v>
      </c>
      <c r="G14717" t="s">
        <v>17757</v>
      </c>
    </row>
    <row r="14718" spans="1:7" x14ac:dyDescent="0.3">
      <c r="A14718">
        <v>24333</v>
      </c>
      <c r="B14718" t="s">
        <v>18269</v>
      </c>
      <c r="C14718">
        <v>294</v>
      </c>
      <c r="D14718">
        <v>39711</v>
      </c>
      <c r="E14718" t="s">
        <v>18266</v>
      </c>
      <c r="F14718">
        <v>2618</v>
      </c>
      <c r="G14718" t="s">
        <v>17757</v>
      </c>
    </row>
    <row r="14719" spans="1:7" x14ac:dyDescent="0.3">
      <c r="A14719">
        <v>24334</v>
      </c>
      <c r="B14719" t="s">
        <v>18270</v>
      </c>
      <c r="C14719">
        <v>3</v>
      </c>
      <c r="D14719">
        <v>39711</v>
      </c>
      <c r="E14719" t="s">
        <v>18266</v>
      </c>
      <c r="F14719">
        <v>2618</v>
      </c>
      <c r="G14719" t="s">
        <v>17757</v>
      </c>
    </row>
    <row r="14720" spans="1:7" x14ac:dyDescent="0.3">
      <c r="A14720">
        <v>24335</v>
      </c>
      <c r="B14720" t="s">
        <v>18271</v>
      </c>
      <c r="C14720">
        <v>289</v>
      </c>
      <c r="D14720">
        <v>39711</v>
      </c>
      <c r="E14720" t="s">
        <v>18266</v>
      </c>
      <c r="F14720">
        <v>2618</v>
      </c>
      <c r="G14720" t="s">
        <v>17757</v>
      </c>
    </row>
    <row r="14721" spans="1:7" x14ac:dyDescent="0.3">
      <c r="A14721">
        <v>24336</v>
      </c>
      <c r="B14721" t="s">
        <v>18269</v>
      </c>
      <c r="C14721">
        <v>293</v>
      </c>
      <c r="D14721">
        <v>39711</v>
      </c>
      <c r="E14721" t="s">
        <v>18266</v>
      </c>
      <c r="F14721">
        <v>2618</v>
      </c>
      <c r="G14721" t="s">
        <v>17757</v>
      </c>
    </row>
    <row r="14722" spans="1:7" x14ac:dyDescent="0.3">
      <c r="A14722">
        <v>24337</v>
      </c>
      <c r="B14722" t="s">
        <v>18272</v>
      </c>
      <c r="C14722">
        <v>3</v>
      </c>
      <c r="D14722">
        <v>39712</v>
      </c>
      <c r="E14722" t="s">
        <v>18273</v>
      </c>
      <c r="F14722">
        <v>2618</v>
      </c>
      <c r="G14722" t="s">
        <v>17757</v>
      </c>
    </row>
    <row r="14723" spans="1:7" x14ac:dyDescent="0.3">
      <c r="A14723">
        <v>24338</v>
      </c>
      <c r="B14723" t="s">
        <v>18274</v>
      </c>
      <c r="C14723">
        <v>289</v>
      </c>
      <c r="D14723">
        <v>39712</v>
      </c>
      <c r="E14723" t="s">
        <v>18273</v>
      </c>
      <c r="F14723">
        <v>2618</v>
      </c>
      <c r="G14723" t="s">
        <v>17757</v>
      </c>
    </row>
    <row r="14724" spans="1:7" x14ac:dyDescent="0.3">
      <c r="A14724">
        <v>24339</v>
      </c>
      <c r="B14724" t="s">
        <v>18275</v>
      </c>
      <c r="C14724">
        <v>134</v>
      </c>
      <c r="D14724">
        <v>39712</v>
      </c>
      <c r="E14724" t="s">
        <v>18273</v>
      </c>
      <c r="F14724">
        <v>2618</v>
      </c>
      <c r="G14724" t="s">
        <v>17757</v>
      </c>
    </row>
    <row r="14725" spans="1:7" x14ac:dyDescent="0.3">
      <c r="A14725">
        <v>24340</v>
      </c>
      <c r="B14725" t="s">
        <v>18276</v>
      </c>
      <c r="C14725">
        <v>293</v>
      </c>
      <c r="D14725">
        <v>39712</v>
      </c>
      <c r="E14725" t="s">
        <v>18273</v>
      </c>
      <c r="F14725">
        <v>2618</v>
      </c>
      <c r="G14725" t="s">
        <v>17757</v>
      </c>
    </row>
    <row r="14726" spans="1:7" x14ac:dyDescent="0.3">
      <c r="A14726">
        <v>24341</v>
      </c>
      <c r="B14726" t="s">
        <v>18277</v>
      </c>
      <c r="C14726">
        <v>130</v>
      </c>
      <c r="D14726">
        <v>39713</v>
      </c>
      <c r="E14726" t="s">
        <v>18278</v>
      </c>
      <c r="F14726">
        <v>2618</v>
      </c>
      <c r="G14726" t="s">
        <v>17757</v>
      </c>
    </row>
    <row r="14727" spans="1:7" x14ac:dyDescent="0.3">
      <c r="A14727">
        <v>24344</v>
      </c>
      <c r="B14727" t="s">
        <v>18279</v>
      </c>
      <c r="C14727">
        <v>31</v>
      </c>
      <c r="D14727">
        <v>39713</v>
      </c>
      <c r="E14727" t="s">
        <v>18278</v>
      </c>
      <c r="F14727">
        <v>2618</v>
      </c>
      <c r="G14727" t="s">
        <v>17757</v>
      </c>
    </row>
    <row r="14728" spans="1:7" x14ac:dyDescent="0.3">
      <c r="A14728">
        <v>24345</v>
      </c>
      <c r="B14728" t="s">
        <v>18280</v>
      </c>
      <c r="C14728">
        <v>7</v>
      </c>
      <c r="D14728">
        <v>39713</v>
      </c>
      <c r="E14728" t="s">
        <v>18278</v>
      </c>
      <c r="F14728">
        <v>2618</v>
      </c>
      <c r="G14728" t="s">
        <v>17757</v>
      </c>
    </row>
    <row r="14729" spans="1:7" x14ac:dyDescent="0.3">
      <c r="A14729">
        <v>24346</v>
      </c>
      <c r="B14729" t="s">
        <v>18281</v>
      </c>
      <c r="C14729">
        <v>131</v>
      </c>
      <c r="D14729">
        <v>39713</v>
      </c>
      <c r="E14729" t="s">
        <v>18278</v>
      </c>
      <c r="F14729">
        <v>2618</v>
      </c>
      <c r="G14729" t="s">
        <v>17757</v>
      </c>
    </row>
    <row r="14730" spans="1:7" x14ac:dyDescent="0.3">
      <c r="A14730">
        <v>24347</v>
      </c>
      <c r="B14730" t="s">
        <v>18282</v>
      </c>
      <c r="C14730">
        <v>6</v>
      </c>
      <c r="D14730">
        <v>39713</v>
      </c>
      <c r="E14730" t="s">
        <v>18278</v>
      </c>
      <c r="F14730">
        <v>2618</v>
      </c>
      <c r="G14730" t="s">
        <v>17757</v>
      </c>
    </row>
    <row r="14731" spans="1:7" x14ac:dyDescent="0.3">
      <c r="A14731">
        <v>24348</v>
      </c>
      <c r="B14731" t="s">
        <v>18283</v>
      </c>
      <c r="C14731">
        <v>128</v>
      </c>
      <c r="D14731">
        <v>39713</v>
      </c>
      <c r="E14731" t="s">
        <v>18278</v>
      </c>
      <c r="F14731">
        <v>2618</v>
      </c>
      <c r="G14731" t="s">
        <v>17757</v>
      </c>
    </row>
    <row r="14732" spans="1:7" x14ac:dyDescent="0.3">
      <c r="A14732">
        <v>24349</v>
      </c>
      <c r="B14732" t="s">
        <v>18284</v>
      </c>
      <c r="C14732">
        <v>307</v>
      </c>
      <c r="D14732">
        <v>39714</v>
      </c>
      <c r="E14732" t="s">
        <v>18285</v>
      </c>
      <c r="F14732">
        <v>2618</v>
      </c>
      <c r="G14732" t="s">
        <v>17757</v>
      </c>
    </row>
    <row r="14733" spans="1:7" x14ac:dyDescent="0.3">
      <c r="A14733">
        <v>24350</v>
      </c>
      <c r="B14733" t="s">
        <v>18286</v>
      </c>
      <c r="C14733">
        <v>6</v>
      </c>
      <c r="D14733">
        <v>39714</v>
      </c>
      <c r="E14733" t="s">
        <v>18285</v>
      </c>
      <c r="F14733">
        <v>2618</v>
      </c>
      <c r="G14733" t="s">
        <v>17757</v>
      </c>
    </row>
    <row r="14734" spans="1:7" x14ac:dyDescent="0.3">
      <c r="A14734">
        <v>24351</v>
      </c>
      <c r="B14734" t="s">
        <v>18077</v>
      </c>
      <c r="C14734">
        <v>31</v>
      </c>
      <c r="D14734">
        <v>39714</v>
      </c>
      <c r="E14734" t="s">
        <v>18285</v>
      </c>
      <c r="F14734">
        <v>2618</v>
      </c>
      <c r="G14734" t="s">
        <v>17757</v>
      </c>
    </row>
    <row r="14735" spans="1:7" x14ac:dyDescent="0.3">
      <c r="A14735">
        <v>24354</v>
      </c>
      <c r="B14735" t="s">
        <v>18287</v>
      </c>
      <c r="C14735">
        <v>130</v>
      </c>
      <c r="D14735">
        <v>39714</v>
      </c>
      <c r="E14735" t="s">
        <v>18285</v>
      </c>
      <c r="F14735">
        <v>2618</v>
      </c>
      <c r="G14735" t="s">
        <v>17757</v>
      </c>
    </row>
    <row r="14736" spans="1:7" x14ac:dyDescent="0.3">
      <c r="A14736">
        <v>24355</v>
      </c>
      <c r="B14736" t="s">
        <v>18254</v>
      </c>
      <c r="C14736">
        <v>31</v>
      </c>
      <c r="D14736">
        <v>39715</v>
      </c>
      <c r="E14736" t="s">
        <v>18288</v>
      </c>
      <c r="F14736">
        <v>2618</v>
      </c>
      <c r="G14736" t="s">
        <v>17757</v>
      </c>
    </row>
    <row r="14737" spans="1:7" x14ac:dyDescent="0.3">
      <c r="A14737">
        <v>24356</v>
      </c>
      <c r="B14737" t="s">
        <v>18289</v>
      </c>
      <c r="C14737">
        <v>6</v>
      </c>
      <c r="D14737">
        <v>39715</v>
      </c>
      <c r="E14737" t="s">
        <v>18288</v>
      </c>
      <c r="F14737">
        <v>2618</v>
      </c>
      <c r="G14737" t="s">
        <v>17757</v>
      </c>
    </row>
    <row r="14738" spans="1:7" x14ac:dyDescent="0.3">
      <c r="A14738">
        <v>24358</v>
      </c>
      <c r="B14738" t="s">
        <v>18289</v>
      </c>
      <c r="C14738">
        <v>15</v>
      </c>
      <c r="D14738">
        <v>39715</v>
      </c>
      <c r="E14738" t="s">
        <v>18288</v>
      </c>
      <c r="F14738">
        <v>2618</v>
      </c>
      <c r="G14738" t="s">
        <v>17757</v>
      </c>
    </row>
    <row r="14739" spans="1:7" x14ac:dyDescent="0.3">
      <c r="A14739">
        <v>24359</v>
      </c>
      <c r="B14739" t="s">
        <v>18290</v>
      </c>
      <c r="C14739">
        <v>7</v>
      </c>
      <c r="D14739">
        <v>39715</v>
      </c>
      <c r="E14739" t="s">
        <v>18288</v>
      </c>
      <c r="F14739">
        <v>2618</v>
      </c>
      <c r="G14739" t="s">
        <v>17757</v>
      </c>
    </row>
    <row r="14740" spans="1:7" x14ac:dyDescent="0.3">
      <c r="A14740">
        <v>24360</v>
      </c>
      <c r="B14740" t="s">
        <v>18291</v>
      </c>
      <c r="C14740">
        <v>31</v>
      </c>
      <c r="D14740">
        <v>39716</v>
      </c>
      <c r="E14740" t="s">
        <v>18292</v>
      </c>
      <c r="F14740">
        <v>2618</v>
      </c>
      <c r="G14740" t="s">
        <v>17757</v>
      </c>
    </row>
    <row r="14741" spans="1:7" x14ac:dyDescent="0.3">
      <c r="A14741">
        <v>24363</v>
      </c>
      <c r="B14741" t="s">
        <v>18293</v>
      </c>
      <c r="C14741">
        <v>6</v>
      </c>
      <c r="D14741">
        <v>39716</v>
      </c>
      <c r="E14741" t="s">
        <v>18292</v>
      </c>
      <c r="F14741">
        <v>2618</v>
      </c>
      <c r="G14741" t="s">
        <v>17757</v>
      </c>
    </row>
    <row r="14742" spans="1:7" x14ac:dyDescent="0.3">
      <c r="A14742">
        <v>24364</v>
      </c>
      <c r="B14742" t="s">
        <v>18293</v>
      </c>
      <c r="C14742">
        <v>15</v>
      </c>
      <c r="D14742">
        <v>39716</v>
      </c>
      <c r="E14742" t="s">
        <v>18292</v>
      </c>
      <c r="F14742">
        <v>2618</v>
      </c>
      <c r="G14742" t="s">
        <v>17757</v>
      </c>
    </row>
    <row r="14743" spans="1:7" x14ac:dyDescent="0.3">
      <c r="A14743">
        <v>24365</v>
      </c>
      <c r="B14743" t="s">
        <v>18294</v>
      </c>
      <c r="C14743">
        <v>7</v>
      </c>
      <c r="D14743">
        <v>39716</v>
      </c>
      <c r="E14743" t="s">
        <v>18292</v>
      </c>
      <c r="F14743">
        <v>2618</v>
      </c>
      <c r="G14743" t="s">
        <v>17757</v>
      </c>
    </row>
    <row r="14744" spans="1:7" x14ac:dyDescent="0.3">
      <c r="A14744">
        <v>24366</v>
      </c>
      <c r="B14744" t="s">
        <v>18295</v>
      </c>
      <c r="C14744">
        <v>301</v>
      </c>
      <c r="D14744">
        <v>39716</v>
      </c>
      <c r="E14744" t="s">
        <v>18292</v>
      </c>
      <c r="F14744">
        <v>2618</v>
      </c>
      <c r="G14744" t="s">
        <v>17757</v>
      </c>
    </row>
    <row r="14745" spans="1:7" x14ac:dyDescent="0.3">
      <c r="A14745">
        <v>24367</v>
      </c>
      <c r="B14745" t="s">
        <v>18296</v>
      </c>
      <c r="C14745">
        <v>32</v>
      </c>
      <c r="D14745">
        <v>39716</v>
      </c>
      <c r="E14745" t="s">
        <v>18292</v>
      </c>
      <c r="F14745">
        <v>2618</v>
      </c>
      <c r="G14745" t="s">
        <v>17757</v>
      </c>
    </row>
    <row r="14746" spans="1:7" x14ac:dyDescent="0.3">
      <c r="A14746">
        <v>24368</v>
      </c>
      <c r="B14746" t="s">
        <v>18297</v>
      </c>
      <c r="C14746">
        <v>22</v>
      </c>
      <c r="D14746">
        <v>39716</v>
      </c>
      <c r="E14746" t="s">
        <v>18292</v>
      </c>
      <c r="F14746">
        <v>2618</v>
      </c>
      <c r="G14746" t="s">
        <v>17757</v>
      </c>
    </row>
    <row r="14747" spans="1:7" x14ac:dyDescent="0.3">
      <c r="A14747">
        <v>24369</v>
      </c>
      <c r="B14747" t="s">
        <v>18298</v>
      </c>
      <c r="C14747">
        <v>128</v>
      </c>
      <c r="D14747">
        <v>39717</v>
      </c>
      <c r="E14747" t="s">
        <v>18299</v>
      </c>
      <c r="F14747">
        <v>2618</v>
      </c>
      <c r="G14747" t="s">
        <v>17757</v>
      </c>
    </row>
    <row r="14748" spans="1:7" x14ac:dyDescent="0.3">
      <c r="A14748">
        <v>24370</v>
      </c>
      <c r="B14748" t="s">
        <v>18300</v>
      </c>
      <c r="C14748">
        <v>131</v>
      </c>
      <c r="D14748">
        <v>39717</v>
      </c>
      <c r="E14748" t="s">
        <v>18299</v>
      </c>
      <c r="F14748">
        <v>2618</v>
      </c>
      <c r="G14748" t="s">
        <v>17757</v>
      </c>
    </row>
    <row r="14749" spans="1:7" x14ac:dyDescent="0.3">
      <c r="A14749">
        <v>24371</v>
      </c>
      <c r="B14749" t="s">
        <v>18301</v>
      </c>
      <c r="C14749">
        <v>6</v>
      </c>
      <c r="D14749">
        <v>39717</v>
      </c>
      <c r="E14749" t="s">
        <v>18299</v>
      </c>
      <c r="F14749">
        <v>2618</v>
      </c>
      <c r="G14749" t="s">
        <v>17757</v>
      </c>
    </row>
    <row r="14750" spans="1:7" x14ac:dyDescent="0.3">
      <c r="A14750">
        <v>24372</v>
      </c>
      <c r="B14750" t="s">
        <v>18302</v>
      </c>
      <c r="C14750">
        <v>290</v>
      </c>
      <c r="D14750">
        <v>39717</v>
      </c>
      <c r="E14750" t="s">
        <v>18299</v>
      </c>
      <c r="F14750">
        <v>2618</v>
      </c>
      <c r="G14750" t="s">
        <v>17757</v>
      </c>
    </row>
    <row r="14751" spans="1:7" x14ac:dyDescent="0.3">
      <c r="A14751">
        <v>24373</v>
      </c>
      <c r="B14751" t="s">
        <v>18303</v>
      </c>
      <c r="C14751">
        <v>7</v>
      </c>
      <c r="D14751">
        <v>39717</v>
      </c>
      <c r="E14751" t="s">
        <v>18299</v>
      </c>
      <c r="F14751">
        <v>2618</v>
      </c>
      <c r="G14751" t="s">
        <v>17757</v>
      </c>
    </row>
    <row r="14752" spans="1:7" x14ac:dyDescent="0.3">
      <c r="A14752">
        <v>24374</v>
      </c>
      <c r="B14752" t="s">
        <v>18301</v>
      </c>
      <c r="C14752">
        <v>17</v>
      </c>
      <c r="D14752">
        <v>39717</v>
      </c>
      <c r="E14752" t="s">
        <v>18299</v>
      </c>
      <c r="F14752">
        <v>2618</v>
      </c>
      <c r="G14752" t="s">
        <v>17757</v>
      </c>
    </row>
    <row r="14753" spans="1:7" x14ac:dyDescent="0.3">
      <c r="A14753">
        <v>24375</v>
      </c>
      <c r="B14753" t="s">
        <v>18304</v>
      </c>
      <c r="C14753">
        <v>293</v>
      </c>
      <c r="D14753">
        <v>39717</v>
      </c>
      <c r="E14753" t="s">
        <v>18299</v>
      </c>
      <c r="F14753">
        <v>2618</v>
      </c>
      <c r="G14753" t="s">
        <v>17757</v>
      </c>
    </row>
    <row r="14754" spans="1:7" x14ac:dyDescent="0.3">
      <c r="A14754">
        <v>24376</v>
      </c>
      <c r="B14754" t="s">
        <v>18302</v>
      </c>
      <c r="C14754">
        <v>134</v>
      </c>
      <c r="D14754">
        <v>39717</v>
      </c>
      <c r="E14754" t="s">
        <v>18299</v>
      </c>
      <c r="F14754">
        <v>2618</v>
      </c>
      <c r="G14754" t="s">
        <v>17757</v>
      </c>
    </row>
    <row r="14755" spans="1:7" x14ac:dyDescent="0.3">
      <c r="A14755">
        <v>24377</v>
      </c>
      <c r="B14755" t="s">
        <v>18305</v>
      </c>
      <c r="C14755">
        <v>17</v>
      </c>
      <c r="D14755">
        <v>39718</v>
      </c>
      <c r="E14755" t="s">
        <v>18306</v>
      </c>
      <c r="F14755">
        <v>2618</v>
      </c>
      <c r="G14755" t="s">
        <v>17757</v>
      </c>
    </row>
    <row r="14756" spans="1:7" x14ac:dyDescent="0.3">
      <c r="A14756">
        <v>24378</v>
      </c>
      <c r="B14756" t="s">
        <v>18307</v>
      </c>
      <c r="C14756">
        <v>294</v>
      </c>
      <c r="D14756">
        <v>39718</v>
      </c>
      <c r="E14756" t="s">
        <v>18306</v>
      </c>
      <c r="F14756">
        <v>2618</v>
      </c>
      <c r="G14756" t="s">
        <v>17757</v>
      </c>
    </row>
    <row r="14757" spans="1:7" x14ac:dyDescent="0.3">
      <c r="A14757">
        <v>24379</v>
      </c>
      <c r="B14757" t="s">
        <v>18308</v>
      </c>
      <c r="C14757">
        <v>6</v>
      </c>
      <c r="D14757">
        <v>39718</v>
      </c>
      <c r="E14757" t="s">
        <v>18306</v>
      </c>
      <c r="F14757">
        <v>2618</v>
      </c>
      <c r="G14757" t="s">
        <v>17757</v>
      </c>
    </row>
    <row r="14758" spans="1:7" x14ac:dyDescent="0.3">
      <c r="A14758">
        <v>24380</v>
      </c>
      <c r="B14758" t="s">
        <v>18309</v>
      </c>
      <c r="C14758">
        <v>289</v>
      </c>
      <c r="D14758">
        <v>39718</v>
      </c>
      <c r="E14758" t="s">
        <v>18306</v>
      </c>
      <c r="F14758">
        <v>2618</v>
      </c>
      <c r="G14758" t="s">
        <v>17757</v>
      </c>
    </row>
    <row r="14759" spans="1:7" x14ac:dyDescent="0.3">
      <c r="A14759">
        <v>24381</v>
      </c>
      <c r="B14759" t="s">
        <v>18310</v>
      </c>
      <c r="C14759">
        <v>129</v>
      </c>
      <c r="D14759">
        <v>39718</v>
      </c>
      <c r="E14759" t="s">
        <v>18306</v>
      </c>
      <c r="F14759">
        <v>2618</v>
      </c>
      <c r="G14759" t="s">
        <v>17757</v>
      </c>
    </row>
    <row r="14760" spans="1:7" x14ac:dyDescent="0.3">
      <c r="A14760">
        <v>24382</v>
      </c>
      <c r="B14760" t="s">
        <v>18311</v>
      </c>
      <c r="C14760">
        <v>18</v>
      </c>
      <c r="D14760">
        <v>39718</v>
      </c>
      <c r="E14760" t="s">
        <v>18306</v>
      </c>
      <c r="F14760">
        <v>2618</v>
      </c>
      <c r="G14760" t="s">
        <v>17757</v>
      </c>
    </row>
    <row r="14761" spans="1:7" x14ac:dyDescent="0.3">
      <c r="A14761">
        <v>24383</v>
      </c>
      <c r="B14761" t="s">
        <v>18312</v>
      </c>
      <c r="C14761">
        <v>131</v>
      </c>
      <c r="D14761">
        <v>39718</v>
      </c>
      <c r="E14761" t="s">
        <v>18306</v>
      </c>
      <c r="F14761">
        <v>2618</v>
      </c>
      <c r="G14761" t="s">
        <v>17757</v>
      </c>
    </row>
    <row r="14762" spans="1:7" x14ac:dyDescent="0.3">
      <c r="A14762">
        <v>24384</v>
      </c>
      <c r="B14762" t="s">
        <v>18313</v>
      </c>
      <c r="C14762">
        <v>125</v>
      </c>
      <c r="D14762">
        <v>39718</v>
      </c>
      <c r="E14762" t="s">
        <v>18306</v>
      </c>
      <c r="F14762">
        <v>2618</v>
      </c>
      <c r="G14762" t="s">
        <v>17757</v>
      </c>
    </row>
    <row r="14763" spans="1:7" x14ac:dyDescent="0.3">
      <c r="A14763">
        <v>24385</v>
      </c>
      <c r="B14763" t="s">
        <v>18307</v>
      </c>
      <c r="C14763">
        <v>293</v>
      </c>
      <c r="D14763">
        <v>39718</v>
      </c>
      <c r="E14763" t="s">
        <v>18306</v>
      </c>
      <c r="F14763">
        <v>2618</v>
      </c>
      <c r="G14763" t="s">
        <v>17757</v>
      </c>
    </row>
    <row r="14764" spans="1:7" x14ac:dyDescent="0.3">
      <c r="A14764">
        <v>24386</v>
      </c>
      <c r="B14764" t="s">
        <v>18314</v>
      </c>
      <c r="C14764">
        <v>134</v>
      </c>
      <c r="D14764">
        <v>39718</v>
      </c>
      <c r="E14764" t="s">
        <v>18306</v>
      </c>
      <c r="F14764">
        <v>2618</v>
      </c>
      <c r="G14764" t="s">
        <v>17757</v>
      </c>
    </row>
    <row r="14765" spans="1:7" x14ac:dyDescent="0.3">
      <c r="A14765">
        <v>24387</v>
      </c>
      <c r="B14765" t="s">
        <v>18315</v>
      </c>
      <c r="C14765">
        <v>129</v>
      </c>
      <c r="D14765">
        <v>39719</v>
      </c>
      <c r="E14765" t="s">
        <v>18316</v>
      </c>
      <c r="F14765">
        <v>2618</v>
      </c>
      <c r="G14765" t="s">
        <v>17757</v>
      </c>
    </row>
    <row r="14766" spans="1:7" x14ac:dyDescent="0.3">
      <c r="A14766">
        <v>24388</v>
      </c>
      <c r="B14766" t="s">
        <v>18317</v>
      </c>
      <c r="C14766">
        <v>6</v>
      </c>
      <c r="D14766">
        <v>39719</v>
      </c>
      <c r="E14766" t="s">
        <v>18316</v>
      </c>
      <c r="F14766">
        <v>2618</v>
      </c>
      <c r="G14766" t="s">
        <v>17757</v>
      </c>
    </row>
    <row r="14767" spans="1:7" x14ac:dyDescent="0.3">
      <c r="A14767">
        <v>24389</v>
      </c>
      <c r="B14767" t="s">
        <v>18318</v>
      </c>
      <c r="C14767">
        <v>128</v>
      </c>
      <c r="D14767">
        <v>39719</v>
      </c>
      <c r="E14767" t="s">
        <v>18316</v>
      </c>
      <c r="F14767">
        <v>2618</v>
      </c>
      <c r="G14767" t="s">
        <v>17757</v>
      </c>
    </row>
    <row r="14768" spans="1:7" x14ac:dyDescent="0.3">
      <c r="A14768">
        <v>24390</v>
      </c>
      <c r="B14768" t="s">
        <v>18319</v>
      </c>
      <c r="C14768">
        <v>3</v>
      </c>
      <c r="D14768">
        <v>39719</v>
      </c>
      <c r="E14768" t="s">
        <v>18316</v>
      </c>
      <c r="F14768">
        <v>2618</v>
      </c>
      <c r="G14768" t="s">
        <v>17757</v>
      </c>
    </row>
    <row r="14769" spans="1:7" x14ac:dyDescent="0.3">
      <c r="A14769">
        <v>24391</v>
      </c>
      <c r="B14769" t="s">
        <v>18320</v>
      </c>
      <c r="C14769">
        <v>293</v>
      </c>
      <c r="D14769">
        <v>39719</v>
      </c>
      <c r="E14769" t="s">
        <v>18316</v>
      </c>
      <c r="F14769">
        <v>2618</v>
      </c>
      <c r="G14769" t="s">
        <v>17757</v>
      </c>
    </row>
    <row r="14770" spans="1:7" x14ac:dyDescent="0.3">
      <c r="A14770">
        <v>24392</v>
      </c>
      <c r="B14770" t="s">
        <v>18321</v>
      </c>
      <c r="C14770">
        <v>134</v>
      </c>
      <c r="D14770">
        <v>39719</v>
      </c>
      <c r="E14770" t="s">
        <v>18316</v>
      </c>
      <c r="F14770">
        <v>2618</v>
      </c>
      <c r="G14770" t="s">
        <v>17757</v>
      </c>
    </row>
    <row r="14771" spans="1:7" x14ac:dyDescent="0.3">
      <c r="A14771">
        <v>24393</v>
      </c>
      <c r="B14771" t="s">
        <v>18322</v>
      </c>
      <c r="C14771">
        <v>308</v>
      </c>
      <c r="D14771">
        <v>39720</v>
      </c>
      <c r="E14771" t="s">
        <v>18323</v>
      </c>
      <c r="F14771">
        <v>2618</v>
      </c>
      <c r="G14771" t="s">
        <v>17757</v>
      </c>
    </row>
    <row r="14772" spans="1:7" x14ac:dyDescent="0.3">
      <c r="A14772">
        <v>24394</v>
      </c>
      <c r="B14772" t="s">
        <v>18324</v>
      </c>
      <c r="C14772">
        <v>128</v>
      </c>
      <c r="D14772">
        <v>39720</v>
      </c>
      <c r="E14772" t="s">
        <v>18323</v>
      </c>
      <c r="F14772">
        <v>2618</v>
      </c>
      <c r="G14772" t="s">
        <v>17757</v>
      </c>
    </row>
    <row r="14773" spans="1:7" x14ac:dyDescent="0.3">
      <c r="A14773">
        <v>24395</v>
      </c>
      <c r="B14773" t="s">
        <v>18325</v>
      </c>
      <c r="C14773">
        <v>131</v>
      </c>
      <c r="D14773">
        <v>39720</v>
      </c>
      <c r="E14773" t="s">
        <v>18323</v>
      </c>
      <c r="F14773">
        <v>2618</v>
      </c>
      <c r="G14773" t="s">
        <v>17757</v>
      </c>
    </row>
    <row r="14774" spans="1:7" x14ac:dyDescent="0.3">
      <c r="A14774">
        <v>24396</v>
      </c>
      <c r="B14774" t="s">
        <v>18326</v>
      </c>
      <c r="C14774">
        <v>128</v>
      </c>
      <c r="D14774">
        <v>39721</v>
      </c>
      <c r="E14774" t="s">
        <v>18327</v>
      </c>
      <c r="F14774">
        <v>2618</v>
      </c>
      <c r="G14774" t="s">
        <v>17757</v>
      </c>
    </row>
    <row r="14775" spans="1:7" x14ac:dyDescent="0.3">
      <c r="A14775">
        <v>24397</v>
      </c>
      <c r="B14775" t="s">
        <v>18328</v>
      </c>
      <c r="C14775">
        <v>133</v>
      </c>
      <c r="D14775">
        <v>39721</v>
      </c>
      <c r="E14775" t="s">
        <v>18327</v>
      </c>
      <c r="F14775">
        <v>2618</v>
      </c>
      <c r="G14775" t="s">
        <v>17757</v>
      </c>
    </row>
    <row r="14776" spans="1:7" x14ac:dyDescent="0.3">
      <c r="A14776">
        <v>24398</v>
      </c>
      <c r="B14776" t="s">
        <v>18329</v>
      </c>
      <c r="C14776">
        <v>129</v>
      </c>
      <c r="D14776">
        <v>39721</v>
      </c>
      <c r="E14776" t="s">
        <v>18327</v>
      </c>
      <c r="F14776">
        <v>2618</v>
      </c>
      <c r="G14776" t="s">
        <v>17757</v>
      </c>
    </row>
    <row r="14777" spans="1:7" x14ac:dyDescent="0.3">
      <c r="A14777">
        <v>24399</v>
      </c>
      <c r="B14777" t="s">
        <v>18330</v>
      </c>
      <c r="C14777">
        <v>126</v>
      </c>
      <c r="D14777">
        <v>39721</v>
      </c>
      <c r="E14777" t="s">
        <v>18327</v>
      </c>
      <c r="F14777">
        <v>2618</v>
      </c>
      <c r="G14777" t="s">
        <v>17757</v>
      </c>
    </row>
    <row r="14778" spans="1:7" x14ac:dyDescent="0.3">
      <c r="A14778">
        <v>24400</v>
      </c>
      <c r="B14778" t="s">
        <v>18331</v>
      </c>
      <c r="C14778">
        <v>134</v>
      </c>
      <c r="D14778">
        <v>39721</v>
      </c>
      <c r="E14778" t="s">
        <v>18327</v>
      </c>
      <c r="F14778">
        <v>2618</v>
      </c>
      <c r="G14778" t="s">
        <v>17757</v>
      </c>
    </row>
    <row r="14779" spans="1:7" x14ac:dyDescent="0.3">
      <c r="A14779">
        <v>24401</v>
      </c>
      <c r="B14779" t="s">
        <v>18332</v>
      </c>
      <c r="C14779">
        <v>293</v>
      </c>
      <c r="D14779">
        <v>39721</v>
      </c>
      <c r="E14779" t="s">
        <v>18327</v>
      </c>
      <c r="F14779">
        <v>2618</v>
      </c>
      <c r="G14779" t="s">
        <v>17757</v>
      </c>
    </row>
    <row r="14780" spans="1:7" x14ac:dyDescent="0.3">
      <c r="A14780">
        <v>24404</v>
      </c>
      <c r="B14780" t="s">
        <v>18095</v>
      </c>
      <c r="C14780">
        <v>31</v>
      </c>
      <c r="D14780">
        <v>39722</v>
      </c>
      <c r="E14780" t="s">
        <v>18333</v>
      </c>
      <c r="F14780">
        <v>2618</v>
      </c>
      <c r="G14780" t="s">
        <v>17757</v>
      </c>
    </row>
    <row r="14781" spans="1:7" x14ac:dyDescent="0.3">
      <c r="A14781">
        <v>24405</v>
      </c>
      <c r="B14781" t="s">
        <v>18334</v>
      </c>
      <c r="C14781">
        <v>131</v>
      </c>
      <c r="D14781">
        <v>39722</v>
      </c>
      <c r="E14781" t="s">
        <v>18333</v>
      </c>
      <c r="F14781">
        <v>2618</v>
      </c>
      <c r="G14781" t="s">
        <v>17757</v>
      </c>
    </row>
    <row r="14782" spans="1:7" x14ac:dyDescent="0.3">
      <c r="A14782">
        <v>24406</v>
      </c>
      <c r="B14782" t="s">
        <v>18335</v>
      </c>
      <c r="C14782">
        <v>6</v>
      </c>
      <c r="D14782">
        <v>39722</v>
      </c>
      <c r="E14782" t="s">
        <v>18333</v>
      </c>
      <c r="F14782">
        <v>2618</v>
      </c>
      <c r="G14782" t="s">
        <v>17757</v>
      </c>
    </row>
    <row r="14783" spans="1:7" x14ac:dyDescent="0.3">
      <c r="A14783">
        <v>24407</v>
      </c>
      <c r="B14783" t="s">
        <v>18336</v>
      </c>
      <c r="C14783">
        <v>31</v>
      </c>
      <c r="D14783">
        <v>39723</v>
      </c>
      <c r="E14783" t="s">
        <v>18337</v>
      </c>
      <c r="F14783">
        <v>2618</v>
      </c>
      <c r="G14783" t="s">
        <v>17757</v>
      </c>
    </row>
    <row r="14784" spans="1:7" x14ac:dyDescent="0.3">
      <c r="A14784">
        <v>24408</v>
      </c>
      <c r="B14784" t="s">
        <v>18338</v>
      </c>
      <c r="C14784">
        <v>130</v>
      </c>
      <c r="D14784">
        <v>39723</v>
      </c>
      <c r="E14784" t="s">
        <v>18337</v>
      </c>
      <c r="F14784">
        <v>2618</v>
      </c>
      <c r="G14784" t="s">
        <v>17757</v>
      </c>
    </row>
    <row r="14785" spans="1:7" x14ac:dyDescent="0.3">
      <c r="A14785">
        <v>24409</v>
      </c>
      <c r="B14785" t="s">
        <v>18339</v>
      </c>
      <c r="C14785">
        <v>6</v>
      </c>
      <c r="D14785">
        <v>39723</v>
      </c>
      <c r="E14785" t="s">
        <v>18337</v>
      </c>
      <c r="F14785">
        <v>2618</v>
      </c>
      <c r="G14785" t="s">
        <v>17757</v>
      </c>
    </row>
    <row r="14786" spans="1:7" x14ac:dyDescent="0.3">
      <c r="A14786">
        <v>24412</v>
      </c>
      <c r="B14786" t="s">
        <v>18339</v>
      </c>
      <c r="C14786">
        <v>15</v>
      </c>
      <c r="D14786">
        <v>39723</v>
      </c>
      <c r="E14786" t="s">
        <v>18337</v>
      </c>
      <c r="F14786">
        <v>2618</v>
      </c>
      <c r="G14786" t="s">
        <v>17757</v>
      </c>
    </row>
    <row r="14787" spans="1:7" x14ac:dyDescent="0.3">
      <c r="A14787">
        <v>24413</v>
      </c>
      <c r="B14787" t="s">
        <v>18340</v>
      </c>
      <c r="C14787">
        <v>294</v>
      </c>
      <c r="D14787">
        <v>39723</v>
      </c>
      <c r="E14787" t="s">
        <v>18337</v>
      </c>
      <c r="F14787">
        <v>2618</v>
      </c>
      <c r="G14787" t="s">
        <v>17757</v>
      </c>
    </row>
    <row r="14788" spans="1:7" x14ac:dyDescent="0.3">
      <c r="A14788">
        <v>24415</v>
      </c>
      <c r="B14788" t="s">
        <v>18339</v>
      </c>
      <c r="C14788">
        <v>3</v>
      </c>
      <c r="D14788">
        <v>39723</v>
      </c>
      <c r="E14788" t="s">
        <v>18337</v>
      </c>
      <c r="F14788">
        <v>2618</v>
      </c>
      <c r="G14788" t="s">
        <v>17757</v>
      </c>
    </row>
    <row r="14789" spans="1:7" x14ac:dyDescent="0.3">
      <c r="A14789">
        <v>24416</v>
      </c>
      <c r="B14789" t="s">
        <v>18340</v>
      </c>
      <c r="C14789">
        <v>293</v>
      </c>
      <c r="D14789">
        <v>39723</v>
      </c>
      <c r="E14789" t="s">
        <v>18337</v>
      </c>
      <c r="F14789">
        <v>2618</v>
      </c>
      <c r="G14789" t="s">
        <v>17757</v>
      </c>
    </row>
    <row r="14790" spans="1:7" x14ac:dyDescent="0.3">
      <c r="A14790">
        <v>24419</v>
      </c>
      <c r="B14790" t="s">
        <v>18077</v>
      </c>
      <c r="C14790">
        <v>31</v>
      </c>
      <c r="D14790">
        <v>39724</v>
      </c>
      <c r="E14790" t="s">
        <v>18341</v>
      </c>
      <c r="F14790">
        <v>2618</v>
      </c>
      <c r="G14790" t="s">
        <v>17757</v>
      </c>
    </row>
    <row r="14791" spans="1:7" x14ac:dyDescent="0.3">
      <c r="A14791">
        <v>24420</v>
      </c>
      <c r="B14791" t="s">
        <v>18342</v>
      </c>
      <c r="C14791">
        <v>6</v>
      </c>
      <c r="D14791">
        <v>39724</v>
      </c>
      <c r="E14791" t="s">
        <v>18341</v>
      </c>
      <c r="F14791">
        <v>2618</v>
      </c>
      <c r="G14791" t="s">
        <v>17757</v>
      </c>
    </row>
    <row r="14792" spans="1:7" x14ac:dyDescent="0.3">
      <c r="A14792">
        <v>24421</v>
      </c>
      <c r="B14792" t="s">
        <v>18343</v>
      </c>
      <c r="C14792">
        <v>290</v>
      </c>
      <c r="D14792">
        <v>39725</v>
      </c>
      <c r="E14792" t="s">
        <v>18344</v>
      </c>
      <c r="F14792">
        <v>2618</v>
      </c>
      <c r="G14792" t="s">
        <v>17757</v>
      </c>
    </row>
    <row r="14793" spans="1:7" x14ac:dyDescent="0.3">
      <c r="A14793">
        <v>24422</v>
      </c>
      <c r="B14793" t="s">
        <v>18345</v>
      </c>
      <c r="C14793">
        <v>6</v>
      </c>
      <c r="D14793">
        <v>39725</v>
      </c>
      <c r="E14793" t="s">
        <v>18344</v>
      </c>
      <c r="F14793">
        <v>2618</v>
      </c>
      <c r="G14793" t="s">
        <v>17757</v>
      </c>
    </row>
    <row r="14794" spans="1:7" x14ac:dyDescent="0.3">
      <c r="A14794">
        <v>24423</v>
      </c>
      <c r="B14794" t="s">
        <v>18346</v>
      </c>
      <c r="C14794">
        <v>17</v>
      </c>
      <c r="D14794">
        <v>39725</v>
      </c>
      <c r="E14794" t="s">
        <v>18344</v>
      </c>
      <c r="F14794">
        <v>2618</v>
      </c>
      <c r="G14794" t="s">
        <v>17757</v>
      </c>
    </row>
    <row r="14795" spans="1:7" x14ac:dyDescent="0.3">
      <c r="A14795">
        <v>24424</v>
      </c>
      <c r="B14795" t="s">
        <v>18347</v>
      </c>
      <c r="C14795">
        <v>128</v>
      </c>
      <c r="D14795">
        <v>39725</v>
      </c>
      <c r="E14795" t="s">
        <v>18344</v>
      </c>
      <c r="F14795">
        <v>2618</v>
      </c>
      <c r="G14795" t="s">
        <v>17757</v>
      </c>
    </row>
    <row r="14796" spans="1:7" x14ac:dyDescent="0.3">
      <c r="A14796">
        <v>24425</v>
      </c>
      <c r="B14796" t="s">
        <v>18348</v>
      </c>
      <c r="C14796">
        <v>131</v>
      </c>
      <c r="D14796">
        <v>39725</v>
      </c>
      <c r="E14796" t="s">
        <v>18344</v>
      </c>
      <c r="F14796">
        <v>2618</v>
      </c>
      <c r="G14796" t="s">
        <v>17757</v>
      </c>
    </row>
    <row r="14797" spans="1:7" x14ac:dyDescent="0.3">
      <c r="A14797">
        <v>24426</v>
      </c>
      <c r="B14797" t="s">
        <v>18349</v>
      </c>
      <c r="C14797">
        <v>292</v>
      </c>
      <c r="D14797">
        <v>39725</v>
      </c>
      <c r="E14797" t="s">
        <v>18344</v>
      </c>
      <c r="F14797">
        <v>2618</v>
      </c>
      <c r="G14797" t="s">
        <v>17757</v>
      </c>
    </row>
    <row r="14798" spans="1:7" x14ac:dyDescent="0.3">
      <c r="A14798">
        <v>24427</v>
      </c>
      <c r="B14798" t="s">
        <v>18350</v>
      </c>
      <c r="C14798">
        <v>309</v>
      </c>
      <c r="D14798">
        <v>39726</v>
      </c>
      <c r="E14798" t="s">
        <v>18351</v>
      </c>
      <c r="F14798">
        <v>2618</v>
      </c>
      <c r="G14798" t="s">
        <v>17757</v>
      </c>
    </row>
    <row r="14799" spans="1:7" x14ac:dyDescent="0.3">
      <c r="A14799">
        <v>24428</v>
      </c>
      <c r="B14799" t="s">
        <v>18352</v>
      </c>
      <c r="C14799">
        <v>308</v>
      </c>
      <c r="D14799">
        <v>39726</v>
      </c>
      <c r="E14799" t="s">
        <v>18351</v>
      </c>
      <c r="F14799">
        <v>2618</v>
      </c>
      <c r="G14799" t="s">
        <v>17757</v>
      </c>
    </row>
    <row r="14800" spans="1:7" x14ac:dyDescent="0.3">
      <c r="A14800">
        <v>24429</v>
      </c>
      <c r="B14800" t="s">
        <v>18353</v>
      </c>
      <c r="C14800">
        <v>128</v>
      </c>
      <c r="D14800">
        <v>39726</v>
      </c>
      <c r="E14800" t="s">
        <v>18351</v>
      </c>
      <c r="F14800">
        <v>2618</v>
      </c>
      <c r="G14800" t="s">
        <v>17757</v>
      </c>
    </row>
    <row r="14801" spans="1:7" x14ac:dyDescent="0.3">
      <c r="A14801">
        <v>24430</v>
      </c>
      <c r="B14801" t="s">
        <v>18354</v>
      </c>
      <c r="C14801">
        <v>123</v>
      </c>
      <c r="D14801">
        <v>39727</v>
      </c>
      <c r="E14801" t="s">
        <v>18355</v>
      </c>
      <c r="F14801">
        <v>2618</v>
      </c>
      <c r="G14801" t="s">
        <v>17757</v>
      </c>
    </row>
    <row r="14802" spans="1:7" x14ac:dyDescent="0.3">
      <c r="A14802">
        <v>24431</v>
      </c>
      <c r="B14802" t="s">
        <v>18356</v>
      </c>
      <c r="C14802">
        <v>301</v>
      </c>
      <c r="D14802">
        <v>39727</v>
      </c>
      <c r="E14802" t="s">
        <v>18355</v>
      </c>
      <c r="F14802">
        <v>2618</v>
      </c>
      <c r="G14802" t="s">
        <v>17757</v>
      </c>
    </row>
    <row r="14803" spans="1:7" x14ac:dyDescent="0.3">
      <c r="A14803">
        <v>24432</v>
      </c>
      <c r="B14803" t="s">
        <v>18357</v>
      </c>
      <c r="C14803">
        <v>31</v>
      </c>
      <c r="D14803">
        <v>39727</v>
      </c>
      <c r="E14803" t="s">
        <v>18355</v>
      </c>
      <c r="F14803">
        <v>2618</v>
      </c>
      <c r="G14803" t="s">
        <v>17757</v>
      </c>
    </row>
    <row r="14804" spans="1:7" x14ac:dyDescent="0.3">
      <c r="A14804">
        <v>24433</v>
      </c>
      <c r="B14804" t="s">
        <v>18358</v>
      </c>
      <c r="C14804">
        <v>294</v>
      </c>
      <c r="D14804">
        <v>39727</v>
      </c>
      <c r="E14804" t="s">
        <v>18355</v>
      </c>
      <c r="F14804">
        <v>2618</v>
      </c>
      <c r="G14804" t="s">
        <v>17757</v>
      </c>
    </row>
    <row r="14805" spans="1:7" x14ac:dyDescent="0.3">
      <c r="A14805">
        <v>24435</v>
      </c>
      <c r="B14805" t="s">
        <v>18359</v>
      </c>
      <c r="C14805">
        <v>3</v>
      </c>
      <c r="D14805">
        <v>39727</v>
      </c>
      <c r="E14805" t="s">
        <v>18355</v>
      </c>
      <c r="F14805">
        <v>2618</v>
      </c>
      <c r="G14805" t="s">
        <v>17757</v>
      </c>
    </row>
    <row r="14806" spans="1:7" x14ac:dyDescent="0.3">
      <c r="A14806">
        <v>24436</v>
      </c>
      <c r="B14806" t="s">
        <v>18358</v>
      </c>
      <c r="C14806">
        <v>293</v>
      </c>
      <c r="D14806">
        <v>39727</v>
      </c>
      <c r="E14806" t="s">
        <v>18355</v>
      </c>
      <c r="F14806">
        <v>2618</v>
      </c>
      <c r="G14806" t="s">
        <v>17757</v>
      </c>
    </row>
    <row r="14807" spans="1:7" x14ac:dyDescent="0.3">
      <c r="A14807">
        <v>24437</v>
      </c>
      <c r="B14807" t="s">
        <v>18360</v>
      </c>
      <c r="C14807">
        <v>123</v>
      </c>
      <c r="D14807">
        <v>39728</v>
      </c>
      <c r="E14807" t="s">
        <v>18361</v>
      </c>
      <c r="F14807">
        <v>2618</v>
      </c>
      <c r="G14807" t="s">
        <v>17757</v>
      </c>
    </row>
    <row r="14808" spans="1:7" x14ac:dyDescent="0.3">
      <c r="A14808">
        <v>24438</v>
      </c>
      <c r="B14808" t="s">
        <v>18362</v>
      </c>
      <c r="C14808">
        <v>301</v>
      </c>
      <c r="D14808">
        <v>39728</v>
      </c>
      <c r="E14808" t="s">
        <v>18361</v>
      </c>
      <c r="F14808">
        <v>2618</v>
      </c>
      <c r="G14808" t="s">
        <v>17757</v>
      </c>
    </row>
    <row r="14809" spans="1:7" x14ac:dyDescent="0.3">
      <c r="A14809">
        <v>24439</v>
      </c>
      <c r="B14809" t="s">
        <v>18357</v>
      </c>
      <c r="C14809">
        <v>31</v>
      </c>
      <c r="D14809">
        <v>39728</v>
      </c>
      <c r="E14809" t="s">
        <v>18361</v>
      </c>
      <c r="F14809">
        <v>2618</v>
      </c>
      <c r="G14809" t="s">
        <v>17757</v>
      </c>
    </row>
    <row r="14810" spans="1:7" x14ac:dyDescent="0.3">
      <c r="A14810">
        <v>24440</v>
      </c>
      <c r="B14810" t="s">
        <v>18363</v>
      </c>
      <c r="C14810">
        <v>294</v>
      </c>
      <c r="D14810">
        <v>39728</v>
      </c>
      <c r="E14810" t="s">
        <v>18361</v>
      </c>
      <c r="F14810">
        <v>2618</v>
      </c>
      <c r="G14810" t="s">
        <v>17757</v>
      </c>
    </row>
    <row r="14811" spans="1:7" x14ac:dyDescent="0.3">
      <c r="A14811">
        <v>24442</v>
      </c>
      <c r="B14811" t="s">
        <v>18364</v>
      </c>
      <c r="C14811">
        <v>6</v>
      </c>
      <c r="D14811">
        <v>39728</v>
      </c>
      <c r="E14811" t="s">
        <v>18361</v>
      </c>
      <c r="F14811">
        <v>2618</v>
      </c>
      <c r="G14811" t="s">
        <v>17757</v>
      </c>
    </row>
    <row r="14812" spans="1:7" x14ac:dyDescent="0.3">
      <c r="A14812">
        <v>24443</v>
      </c>
      <c r="B14812" t="s">
        <v>18365</v>
      </c>
      <c r="C14812">
        <v>98</v>
      </c>
      <c r="D14812">
        <v>39729</v>
      </c>
      <c r="E14812" t="s">
        <v>18366</v>
      </c>
      <c r="F14812">
        <v>2618</v>
      </c>
      <c r="G14812" t="s">
        <v>17757</v>
      </c>
    </row>
    <row r="14813" spans="1:7" x14ac:dyDescent="0.3">
      <c r="A14813">
        <v>24444</v>
      </c>
      <c r="B14813" t="s">
        <v>18367</v>
      </c>
      <c r="C14813">
        <v>123</v>
      </c>
      <c r="D14813">
        <v>39729</v>
      </c>
      <c r="E14813" t="s">
        <v>18366</v>
      </c>
      <c r="F14813">
        <v>2618</v>
      </c>
      <c r="G14813" t="s">
        <v>17757</v>
      </c>
    </row>
    <row r="14814" spans="1:7" x14ac:dyDescent="0.3">
      <c r="A14814">
        <v>24445</v>
      </c>
      <c r="B14814" t="s">
        <v>18368</v>
      </c>
      <c r="C14814">
        <v>301</v>
      </c>
      <c r="D14814">
        <v>39729</v>
      </c>
      <c r="E14814" t="s">
        <v>18366</v>
      </c>
      <c r="F14814">
        <v>2618</v>
      </c>
      <c r="G14814" t="s">
        <v>17757</v>
      </c>
    </row>
    <row r="14815" spans="1:7" x14ac:dyDescent="0.3">
      <c r="A14815">
        <v>24446</v>
      </c>
      <c r="B14815" t="s">
        <v>18357</v>
      </c>
      <c r="C14815">
        <v>31</v>
      </c>
      <c r="D14815">
        <v>39729</v>
      </c>
      <c r="E14815" t="s">
        <v>18366</v>
      </c>
      <c r="F14815">
        <v>2618</v>
      </c>
      <c r="G14815" t="s">
        <v>17757</v>
      </c>
    </row>
    <row r="14816" spans="1:7" x14ac:dyDescent="0.3">
      <c r="A14816">
        <v>24447</v>
      </c>
      <c r="B14816" t="s">
        <v>18369</v>
      </c>
      <c r="C14816">
        <v>294</v>
      </c>
      <c r="D14816">
        <v>39729</v>
      </c>
      <c r="E14816" t="s">
        <v>18366</v>
      </c>
      <c r="F14816">
        <v>2618</v>
      </c>
      <c r="G14816" t="s">
        <v>17757</v>
      </c>
    </row>
    <row r="14817" spans="1:7" x14ac:dyDescent="0.3">
      <c r="A14817">
        <v>24449</v>
      </c>
      <c r="B14817" t="s">
        <v>18370</v>
      </c>
      <c r="C14817">
        <v>6</v>
      </c>
      <c r="D14817">
        <v>39729</v>
      </c>
      <c r="E14817" t="s">
        <v>18366</v>
      </c>
      <c r="F14817">
        <v>2618</v>
      </c>
      <c r="G14817" t="s">
        <v>17757</v>
      </c>
    </row>
    <row r="14818" spans="1:7" x14ac:dyDescent="0.3">
      <c r="A14818">
        <v>24450</v>
      </c>
      <c r="B14818" t="s">
        <v>18369</v>
      </c>
      <c r="C14818">
        <v>293</v>
      </c>
      <c r="D14818">
        <v>39729</v>
      </c>
      <c r="E14818" t="s">
        <v>18366</v>
      </c>
      <c r="F14818">
        <v>2618</v>
      </c>
      <c r="G14818" t="s">
        <v>17757</v>
      </c>
    </row>
    <row r="14819" spans="1:7" x14ac:dyDescent="0.3">
      <c r="A14819">
        <v>24451</v>
      </c>
      <c r="B14819" t="s">
        <v>18371</v>
      </c>
      <c r="C14819">
        <v>295</v>
      </c>
      <c r="D14819">
        <v>39730</v>
      </c>
      <c r="E14819" t="s">
        <v>18372</v>
      </c>
      <c r="F14819">
        <v>2618</v>
      </c>
      <c r="G14819" t="s">
        <v>17757</v>
      </c>
    </row>
    <row r="14820" spans="1:7" x14ac:dyDescent="0.3">
      <c r="A14820">
        <v>24452</v>
      </c>
      <c r="B14820" t="s">
        <v>18373</v>
      </c>
      <c r="C14820">
        <v>3</v>
      </c>
      <c r="D14820">
        <v>39730</v>
      </c>
      <c r="E14820" t="s">
        <v>18372</v>
      </c>
      <c r="F14820">
        <v>2618</v>
      </c>
      <c r="G14820" t="s">
        <v>17757</v>
      </c>
    </row>
    <row r="14821" spans="1:7" x14ac:dyDescent="0.3">
      <c r="A14821">
        <v>24453</v>
      </c>
      <c r="B14821" t="s">
        <v>18374</v>
      </c>
      <c r="C14821">
        <v>6</v>
      </c>
      <c r="D14821">
        <v>39730</v>
      </c>
      <c r="E14821" t="s">
        <v>18372</v>
      </c>
      <c r="F14821">
        <v>2618</v>
      </c>
      <c r="G14821" t="s">
        <v>17757</v>
      </c>
    </row>
    <row r="14822" spans="1:7" x14ac:dyDescent="0.3">
      <c r="A14822">
        <v>24454</v>
      </c>
      <c r="B14822" t="s">
        <v>18375</v>
      </c>
      <c r="C14822">
        <v>294</v>
      </c>
      <c r="D14822">
        <v>39730</v>
      </c>
      <c r="E14822" t="s">
        <v>18372</v>
      </c>
      <c r="F14822">
        <v>2618</v>
      </c>
      <c r="G14822" t="s">
        <v>17757</v>
      </c>
    </row>
    <row r="14823" spans="1:7" x14ac:dyDescent="0.3">
      <c r="A14823">
        <v>24455</v>
      </c>
      <c r="B14823" t="s">
        <v>18374</v>
      </c>
      <c r="C14823">
        <v>15</v>
      </c>
      <c r="D14823">
        <v>39730</v>
      </c>
      <c r="E14823" t="s">
        <v>18372</v>
      </c>
      <c r="F14823">
        <v>2618</v>
      </c>
      <c r="G14823" t="s">
        <v>17757</v>
      </c>
    </row>
    <row r="14824" spans="1:7" x14ac:dyDescent="0.3">
      <c r="A14824">
        <v>24456</v>
      </c>
      <c r="B14824" t="s">
        <v>18376</v>
      </c>
      <c r="C14824">
        <v>301</v>
      </c>
      <c r="D14824">
        <v>39730</v>
      </c>
      <c r="E14824" t="s">
        <v>18372</v>
      </c>
      <c r="F14824">
        <v>2618</v>
      </c>
      <c r="G14824" t="s">
        <v>17757</v>
      </c>
    </row>
    <row r="14825" spans="1:7" x14ac:dyDescent="0.3">
      <c r="A14825">
        <v>24457</v>
      </c>
      <c r="B14825" t="s">
        <v>18375</v>
      </c>
      <c r="C14825">
        <v>293</v>
      </c>
      <c r="D14825">
        <v>39730</v>
      </c>
      <c r="E14825" t="s">
        <v>18372</v>
      </c>
      <c r="F14825">
        <v>2618</v>
      </c>
      <c r="G14825" t="s">
        <v>17757</v>
      </c>
    </row>
    <row r="14826" spans="1:7" x14ac:dyDescent="0.3">
      <c r="A14826">
        <v>24458</v>
      </c>
      <c r="B14826" t="s">
        <v>18377</v>
      </c>
      <c r="C14826">
        <v>6</v>
      </c>
      <c r="D14826">
        <v>39731</v>
      </c>
      <c r="E14826" t="s">
        <v>18378</v>
      </c>
      <c r="F14826">
        <v>2618</v>
      </c>
      <c r="G14826" t="s">
        <v>17757</v>
      </c>
    </row>
    <row r="14827" spans="1:7" x14ac:dyDescent="0.3">
      <c r="A14827">
        <v>24459</v>
      </c>
      <c r="B14827" t="s">
        <v>18379</v>
      </c>
      <c r="C14827">
        <v>31</v>
      </c>
      <c r="D14827">
        <v>39731</v>
      </c>
      <c r="E14827" t="s">
        <v>18378</v>
      </c>
      <c r="F14827">
        <v>2618</v>
      </c>
      <c r="G14827" t="s">
        <v>17757</v>
      </c>
    </row>
    <row r="14828" spans="1:7" x14ac:dyDescent="0.3">
      <c r="A14828">
        <v>24462</v>
      </c>
      <c r="B14828" t="s">
        <v>18380</v>
      </c>
      <c r="C14828">
        <v>7</v>
      </c>
      <c r="D14828">
        <v>39731</v>
      </c>
      <c r="E14828" t="s">
        <v>18378</v>
      </c>
      <c r="F14828">
        <v>2618</v>
      </c>
      <c r="G14828" t="s">
        <v>17757</v>
      </c>
    </row>
    <row r="14829" spans="1:7" x14ac:dyDescent="0.3">
      <c r="A14829">
        <v>24463</v>
      </c>
      <c r="B14829" t="s">
        <v>18381</v>
      </c>
      <c r="C14829">
        <v>123</v>
      </c>
      <c r="D14829">
        <v>39732</v>
      </c>
      <c r="E14829" t="s">
        <v>18382</v>
      </c>
      <c r="F14829">
        <v>2618</v>
      </c>
      <c r="G14829" t="s">
        <v>17757</v>
      </c>
    </row>
    <row r="14830" spans="1:7" x14ac:dyDescent="0.3">
      <c r="A14830">
        <v>24464</v>
      </c>
      <c r="B14830" t="s">
        <v>18383</v>
      </c>
      <c r="C14830">
        <v>290</v>
      </c>
      <c r="D14830">
        <v>39732</v>
      </c>
      <c r="E14830" t="s">
        <v>18382</v>
      </c>
      <c r="F14830">
        <v>2618</v>
      </c>
      <c r="G14830" t="s">
        <v>17757</v>
      </c>
    </row>
    <row r="14831" spans="1:7" x14ac:dyDescent="0.3">
      <c r="A14831">
        <v>24465</v>
      </c>
      <c r="B14831" t="s">
        <v>18384</v>
      </c>
      <c r="C14831">
        <v>3</v>
      </c>
      <c r="D14831">
        <v>39732</v>
      </c>
      <c r="E14831" t="s">
        <v>18382</v>
      </c>
      <c r="F14831">
        <v>2618</v>
      </c>
      <c r="G14831" t="s">
        <v>17757</v>
      </c>
    </row>
    <row r="14832" spans="1:7" x14ac:dyDescent="0.3">
      <c r="A14832">
        <v>24466</v>
      </c>
      <c r="B14832" t="s">
        <v>18385</v>
      </c>
      <c r="C14832">
        <v>6</v>
      </c>
      <c r="D14832">
        <v>39732</v>
      </c>
      <c r="E14832" t="s">
        <v>18382</v>
      </c>
      <c r="F14832">
        <v>2618</v>
      </c>
      <c r="G14832" t="s">
        <v>17757</v>
      </c>
    </row>
    <row r="14833" spans="1:7" x14ac:dyDescent="0.3">
      <c r="A14833">
        <v>24467</v>
      </c>
      <c r="B14833" t="s">
        <v>18386</v>
      </c>
      <c r="C14833">
        <v>131</v>
      </c>
      <c r="D14833">
        <v>39732</v>
      </c>
      <c r="E14833" t="s">
        <v>18382</v>
      </c>
      <c r="F14833">
        <v>2618</v>
      </c>
      <c r="G14833" t="s">
        <v>17757</v>
      </c>
    </row>
    <row r="14834" spans="1:7" x14ac:dyDescent="0.3">
      <c r="A14834">
        <v>24468</v>
      </c>
      <c r="B14834" t="s">
        <v>18387</v>
      </c>
      <c r="C14834">
        <v>128</v>
      </c>
      <c r="D14834">
        <v>39732</v>
      </c>
      <c r="E14834" t="s">
        <v>18382</v>
      </c>
      <c r="F14834">
        <v>2618</v>
      </c>
      <c r="G14834" t="s">
        <v>17757</v>
      </c>
    </row>
    <row r="14835" spans="1:7" x14ac:dyDescent="0.3">
      <c r="A14835">
        <v>24471</v>
      </c>
      <c r="B14835" t="s">
        <v>18388</v>
      </c>
      <c r="C14835">
        <v>6</v>
      </c>
      <c r="D14835">
        <v>39733</v>
      </c>
      <c r="E14835" t="s">
        <v>18389</v>
      </c>
      <c r="F14835">
        <v>2618</v>
      </c>
      <c r="G14835" t="s">
        <v>17757</v>
      </c>
    </row>
    <row r="14836" spans="1:7" x14ac:dyDescent="0.3">
      <c r="A14836">
        <v>24472</v>
      </c>
      <c r="B14836" t="s">
        <v>18390</v>
      </c>
      <c r="C14836">
        <v>31</v>
      </c>
      <c r="D14836">
        <v>39733</v>
      </c>
      <c r="E14836" t="s">
        <v>18389</v>
      </c>
      <c r="F14836">
        <v>2618</v>
      </c>
      <c r="G14836" t="s">
        <v>17757</v>
      </c>
    </row>
    <row r="14837" spans="1:7" x14ac:dyDescent="0.3">
      <c r="A14837">
        <v>24473</v>
      </c>
      <c r="B14837" t="s">
        <v>18388</v>
      </c>
      <c r="C14837">
        <v>15</v>
      </c>
      <c r="D14837">
        <v>39733</v>
      </c>
      <c r="E14837" t="s">
        <v>18389</v>
      </c>
      <c r="F14837">
        <v>2618</v>
      </c>
      <c r="G14837" t="s">
        <v>17757</v>
      </c>
    </row>
    <row r="14838" spans="1:7" x14ac:dyDescent="0.3">
      <c r="A14838">
        <v>24474</v>
      </c>
      <c r="B14838" t="s">
        <v>18391</v>
      </c>
      <c r="C14838">
        <v>301</v>
      </c>
      <c r="D14838">
        <v>39733</v>
      </c>
      <c r="E14838" t="s">
        <v>18389</v>
      </c>
      <c r="F14838">
        <v>2618</v>
      </c>
      <c r="G14838" t="s">
        <v>17757</v>
      </c>
    </row>
    <row r="14839" spans="1:7" x14ac:dyDescent="0.3">
      <c r="A14839">
        <v>24475</v>
      </c>
      <c r="B14839" t="s">
        <v>18392</v>
      </c>
      <c r="C14839">
        <v>7</v>
      </c>
      <c r="D14839">
        <v>39733</v>
      </c>
      <c r="E14839" t="s">
        <v>18389</v>
      </c>
      <c r="F14839">
        <v>2618</v>
      </c>
      <c r="G14839" t="s">
        <v>17757</v>
      </c>
    </row>
    <row r="14840" spans="1:7" x14ac:dyDescent="0.3">
      <c r="A14840">
        <v>24477</v>
      </c>
      <c r="B14840" t="s">
        <v>18393</v>
      </c>
      <c r="C14840">
        <v>131</v>
      </c>
      <c r="D14840">
        <v>39733</v>
      </c>
      <c r="E14840" t="s">
        <v>18389</v>
      </c>
      <c r="F14840">
        <v>2618</v>
      </c>
      <c r="G14840" t="s">
        <v>17757</v>
      </c>
    </row>
    <row r="14841" spans="1:7" x14ac:dyDescent="0.3">
      <c r="A14841">
        <v>24478</v>
      </c>
      <c r="B14841" t="s">
        <v>18394</v>
      </c>
      <c r="C14841">
        <v>22</v>
      </c>
      <c r="D14841">
        <v>39733</v>
      </c>
      <c r="E14841" t="s">
        <v>18389</v>
      </c>
      <c r="F14841">
        <v>2618</v>
      </c>
      <c r="G14841" t="s">
        <v>17757</v>
      </c>
    </row>
    <row r="14842" spans="1:7" x14ac:dyDescent="0.3">
      <c r="A14842">
        <v>24481</v>
      </c>
      <c r="B14842" t="s">
        <v>18395</v>
      </c>
      <c r="C14842">
        <v>130</v>
      </c>
      <c r="D14842">
        <v>39734</v>
      </c>
      <c r="E14842" t="s">
        <v>18396</v>
      </c>
      <c r="F14842">
        <v>2618</v>
      </c>
      <c r="G14842" t="s">
        <v>17757</v>
      </c>
    </row>
    <row r="14843" spans="1:7" x14ac:dyDescent="0.3">
      <c r="A14843">
        <v>24482</v>
      </c>
      <c r="B14843" t="s">
        <v>18336</v>
      </c>
      <c r="C14843">
        <v>31</v>
      </c>
      <c r="D14843">
        <v>39734</v>
      </c>
      <c r="E14843" t="s">
        <v>18396</v>
      </c>
      <c r="F14843">
        <v>2618</v>
      </c>
      <c r="G14843" t="s">
        <v>17757</v>
      </c>
    </row>
    <row r="14844" spans="1:7" x14ac:dyDescent="0.3">
      <c r="A14844">
        <v>24484</v>
      </c>
      <c r="B14844" t="s">
        <v>18397</v>
      </c>
      <c r="C14844">
        <v>6</v>
      </c>
      <c r="D14844">
        <v>39734</v>
      </c>
      <c r="E14844" t="s">
        <v>18396</v>
      </c>
      <c r="F14844">
        <v>2618</v>
      </c>
      <c r="G14844" t="s">
        <v>17757</v>
      </c>
    </row>
    <row r="14845" spans="1:7" x14ac:dyDescent="0.3">
      <c r="A14845">
        <v>24485</v>
      </c>
      <c r="B14845" t="s">
        <v>18397</v>
      </c>
      <c r="C14845">
        <v>15</v>
      </c>
      <c r="D14845">
        <v>39734</v>
      </c>
      <c r="E14845" t="s">
        <v>18396</v>
      </c>
      <c r="F14845">
        <v>2618</v>
      </c>
      <c r="G14845" t="s">
        <v>17757</v>
      </c>
    </row>
    <row r="14846" spans="1:7" x14ac:dyDescent="0.3">
      <c r="A14846">
        <v>24486</v>
      </c>
      <c r="B14846" t="s">
        <v>18398</v>
      </c>
      <c r="C14846">
        <v>294</v>
      </c>
      <c r="D14846">
        <v>39734</v>
      </c>
      <c r="E14846" t="s">
        <v>18396</v>
      </c>
      <c r="F14846">
        <v>2618</v>
      </c>
      <c r="G14846" t="s">
        <v>17757</v>
      </c>
    </row>
    <row r="14847" spans="1:7" x14ac:dyDescent="0.3">
      <c r="A14847">
        <v>24487</v>
      </c>
      <c r="B14847" t="s">
        <v>18397</v>
      </c>
      <c r="C14847">
        <v>3</v>
      </c>
      <c r="D14847">
        <v>39734</v>
      </c>
      <c r="E14847" t="s">
        <v>18396</v>
      </c>
      <c r="F14847">
        <v>2618</v>
      </c>
      <c r="G14847" t="s">
        <v>17757</v>
      </c>
    </row>
    <row r="14848" spans="1:7" x14ac:dyDescent="0.3">
      <c r="A14848">
        <v>24488</v>
      </c>
      <c r="B14848" t="s">
        <v>18398</v>
      </c>
      <c r="C14848">
        <v>293</v>
      </c>
      <c r="D14848">
        <v>39734</v>
      </c>
      <c r="E14848" t="s">
        <v>18396</v>
      </c>
      <c r="F14848">
        <v>2618</v>
      </c>
      <c r="G14848" t="s">
        <v>17757</v>
      </c>
    </row>
    <row r="14849" spans="1:7" x14ac:dyDescent="0.3">
      <c r="A14849">
        <v>24489</v>
      </c>
      <c r="B14849" t="s">
        <v>18399</v>
      </c>
      <c r="C14849">
        <v>7</v>
      </c>
      <c r="D14849">
        <v>39735</v>
      </c>
      <c r="E14849" t="s">
        <v>18400</v>
      </c>
      <c r="F14849">
        <v>2618</v>
      </c>
      <c r="G14849" t="s">
        <v>17757</v>
      </c>
    </row>
    <row r="14850" spans="1:7" x14ac:dyDescent="0.3">
      <c r="A14850">
        <v>24490</v>
      </c>
      <c r="B14850" t="s">
        <v>18401</v>
      </c>
      <c r="C14850">
        <v>17</v>
      </c>
      <c r="D14850">
        <v>39735</v>
      </c>
      <c r="E14850" t="s">
        <v>18400</v>
      </c>
      <c r="F14850">
        <v>2618</v>
      </c>
      <c r="G14850" t="s">
        <v>17757</v>
      </c>
    </row>
    <row r="14851" spans="1:7" x14ac:dyDescent="0.3">
      <c r="A14851">
        <v>24491</v>
      </c>
      <c r="B14851" t="s">
        <v>18402</v>
      </c>
      <c r="C14851">
        <v>31</v>
      </c>
      <c r="D14851">
        <v>39735</v>
      </c>
      <c r="E14851" t="s">
        <v>18400</v>
      </c>
      <c r="F14851">
        <v>2618</v>
      </c>
      <c r="G14851" t="s">
        <v>17757</v>
      </c>
    </row>
    <row r="14852" spans="1:7" x14ac:dyDescent="0.3">
      <c r="A14852">
        <v>24492</v>
      </c>
      <c r="B14852" t="s">
        <v>18403</v>
      </c>
      <c r="C14852">
        <v>22</v>
      </c>
      <c r="D14852">
        <v>39735</v>
      </c>
      <c r="E14852" t="s">
        <v>18400</v>
      </c>
      <c r="F14852">
        <v>2618</v>
      </c>
      <c r="G14852" t="s">
        <v>17757</v>
      </c>
    </row>
    <row r="14853" spans="1:7" x14ac:dyDescent="0.3">
      <c r="A14853">
        <v>24493</v>
      </c>
      <c r="B14853" t="s">
        <v>18404</v>
      </c>
      <c r="C14853">
        <v>131</v>
      </c>
      <c r="D14853">
        <v>39735</v>
      </c>
      <c r="E14853" t="s">
        <v>18400</v>
      </c>
      <c r="F14853">
        <v>2618</v>
      </c>
      <c r="G14853" t="s">
        <v>17757</v>
      </c>
    </row>
    <row r="14854" spans="1:7" x14ac:dyDescent="0.3">
      <c r="A14854">
        <v>24494</v>
      </c>
      <c r="B14854" t="s">
        <v>18405</v>
      </c>
      <c r="C14854">
        <v>6</v>
      </c>
      <c r="D14854">
        <v>39736</v>
      </c>
      <c r="E14854" t="s">
        <v>18406</v>
      </c>
      <c r="F14854">
        <v>2618</v>
      </c>
      <c r="G14854" t="s">
        <v>17757</v>
      </c>
    </row>
    <row r="14855" spans="1:7" x14ac:dyDescent="0.3">
      <c r="A14855">
        <v>24495</v>
      </c>
      <c r="B14855" t="s">
        <v>18407</v>
      </c>
      <c r="C14855">
        <v>31</v>
      </c>
      <c r="D14855">
        <v>39736</v>
      </c>
      <c r="E14855" t="s">
        <v>18406</v>
      </c>
      <c r="F14855">
        <v>2618</v>
      </c>
      <c r="G14855" t="s">
        <v>17757</v>
      </c>
    </row>
    <row r="14856" spans="1:7" x14ac:dyDescent="0.3">
      <c r="A14856">
        <v>24496</v>
      </c>
      <c r="B14856" t="s">
        <v>18405</v>
      </c>
      <c r="C14856">
        <v>15</v>
      </c>
      <c r="D14856">
        <v>39736</v>
      </c>
      <c r="E14856" t="s">
        <v>18406</v>
      </c>
      <c r="F14856">
        <v>2618</v>
      </c>
      <c r="G14856" t="s">
        <v>17757</v>
      </c>
    </row>
    <row r="14857" spans="1:7" x14ac:dyDescent="0.3">
      <c r="A14857">
        <v>24499</v>
      </c>
      <c r="B14857" t="s">
        <v>18408</v>
      </c>
      <c r="C14857">
        <v>301</v>
      </c>
      <c r="D14857">
        <v>39736</v>
      </c>
      <c r="E14857" t="s">
        <v>18406</v>
      </c>
      <c r="F14857">
        <v>2618</v>
      </c>
      <c r="G14857" t="s">
        <v>17757</v>
      </c>
    </row>
    <row r="14858" spans="1:7" x14ac:dyDescent="0.3">
      <c r="A14858">
        <v>24500</v>
      </c>
      <c r="B14858" t="s">
        <v>18409</v>
      </c>
      <c r="C14858">
        <v>293</v>
      </c>
      <c r="D14858">
        <v>39736</v>
      </c>
      <c r="E14858" t="s">
        <v>18406</v>
      </c>
      <c r="F14858">
        <v>2618</v>
      </c>
      <c r="G14858" t="s">
        <v>17757</v>
      </c>
    </row>
    <row r="14859" spans="1:7" x14ac:dyDescent="0.3">
      <c r="A14859">
        <v>24501</v>
      </c>
      <c r="B14859" t="s">
        <v>18410</v>
      </c>
      <c r="C14859">
        <v>6</v>
      </c>
      <c r="D14859">
        <v>39737</v>
      </c>
      <c r="E14859" t="s">
        <v>18411</v>
      </c>
      <c r="F14859">
        <v>2618</v>
      </c>
      <c r="G14859" t="s">
        <v>17757</v>
      </c>
    </row>
    <row r="14860" spans="1:7" x14ac:dyDescent="0.3">
      <c r="A14860">
        <v>24502</v>
      </c>
      <c r="B14860" t="s">
        <v>18412</v>
      </c>
      <c r="C14860">
        <v>295</v>
      </c>
      <c r="D14860">
        <v>39737</v>
      </c>
      <c r="E14860" t="s">
        <v>18411</v>
      </c>
      <c r="F14860">
        <v>2618</v>
      </c>
      <c r="G14860" t="s">
        <v>17757</v>
      </c>
    </row>
    <row r="14861" spans="1:7" x14ac:dyDescent="0.3">
      <c r="A14861">
        <v>24503</v>
      </c>
      <c r="B14861" t="s">
        <v>18410</v>
      </c>
      <c r="C14861">
        <v>15</v>
      </c>
      <c r="D14861">
        <v>39737</v>
      </c>
      <c r="E14861" t="s">
        <v>18411</v>
      </c>
      <c r="F14861">
        <v>2618</v>
      </c>
      <c r="G14861" t="s">
        <v>17757</v>
      </c>
    </row>
    <row r="14862" spans="1:7" x14ac:dyDescent="0.3">
      <c r="A14862">
        <v>24504</v>
      </c>
      <c r="B14862" t="s">
        <v>18413</v>
      </c>
      <c r="C14862">
        <v>7</v>
      </c>
      <c r="D14862">
        <v>39737</v>
      </c>
      <c r="E14862" t="s">
        <v>18411</v>
      </c>
      <c r="F14862">
        <v>2618</v>
      </c>
      <c r="G14862" t="s">
        <v>17757</v>
      </c>
    </row>
    <row r="14863" spans="1:7" x14ac:dyDescent="0.3">
      <c r="A14863">
        <v>24505</v>
      </c>
      <c r="B14863" t="s">
        <v>18414</v>
      </c>
      <c r="C14863">
        <v>17</v>
      </c>
      <c r="D14863">
        <v>39737</v>
      </c>
      <c r="E14863" t="s">
        <v>18411</v>
      </c>
      <c r="F14863">
        <v>2618</v>
      </c>
      <c r="G14863" t="s">
        <v>17757</v>
      </c>
    </row>
    <row r="14864" spans="1:7" x14ac:dyDescent="0.3">
      <c r="A14864">
        <v>24506</v>
      </c>
      <c r="B14864" t="s">
        <v>18415</v>
      </c>
      <c r="C14864">
        <v>31</v>
      </c>
      <c r="D14864">
        <v>39737</v>
      </c>
      <c r="E14864" t="s">
        <v>18411</v>
      </c>
      <c r="F14864">
        <v>2618</v>
      </c>
      <c r="G14864" t="s">
        <v>17757</v>
      </c>
    </row>
    <row r="14865" spans="1:7" x14ac:dyDescent="0.3">
      <c r="A14865">
        <v>24509</v>
      </c>
      <c r="B14865" t="s">
        <v>18416</v>
      </c>
      <c r="C14865">
        <v>22</v>
      </c>
      <c r="D14865">
        <v>39737</v>
      </c>
      <c r="E14865" t="s">
        <v>18411</v>
      </c>
      <c r="F14865">
        <v>2618</v>
      </c>
      <c r="G14865" t="s">
        <v>17757</v>
      </c>
    </row>
    <row r="14866" spans="1:7" x14ac:dyDescent="0.3">
      <c r="A14866">
        <v>24510</v>
      </c>
      <c r="B14866" t="s">
        <v>18417</v>
      </c>
      <c r="C14866">
        <v>301</v>
      </c>
      <c r="D14866">
        <v>39738</v>
      </c>
      <c r="E14866" t="s">
        <v>18418</v>
      </c>
      <c r="F14866">
        <v>2618</v>
      </c>
      <c r="G14866" t="s">
        <v>17757</v>
      </c>
    </row>
    <row r="14867" spans="1:7" x14ac:dyDescent="0.3">
      <c r="A14867">
        <v>24511</v>
      </c>
      <c r="B14867" t="s">
        <v>18419</v>
      </c>
      <c r="C14867">
        <v>31</v>
      </c>
      <c r="D14867">
        <v>39738</v>
      </c>
      <c r="E14867" t="s">
        <v>18418</v>
      </c>
      <c r="F14867">
        <v>2618</v>
      </c>
      <c r="G14867" t="s">
        <v>17757</v>
      </c>
    </row>
    <row r="14868" spans="1:7" x14ac:dyDescent="0.3">
      <c r="A14868">
        <v>24512</v>
      </c>
      <c r="B14868" t="s">
        <v>18420</v>
      </c>
      <c r="C14868">
        <v>125</v>
      </c>
      <c r="D14868">
        <v>39738</v>
      </c>
      <c r="E14868" t="s">
        <v>18418</v>
      </c>
      <c r="F14868">
        <v>2618</v>
      </c>
      <c r="G14868" t="s">
        <v>17757</v>
      </c>
    </row>
    <row r="14869" spans="1:7" x14ac:dyDescent="0.3">
      <c r="A14869">
        <v>24513</v>
      </c>
      <c r="B14869" t="s">
        <v>18421</v>
      </c>
      <c r="C14869">
        <v>3</v>
      </c>
      <c r="D14869">
        <v>39738</v>
      </c>
      <c r="E14869" t="s">
        <v>18418</v>
      </c>
      <c r="F14869">
        <v>2618</v>
      </c>
      <c r="G14869" t="s">
        <v>17757</v>
      </c>
    </row>
    <row r="14870" spans="1:7" x14ac:dyDescent="0.3">
      <c r="A14870">
        <v>24514</v>
      </c>
      <c r="B14870" t="s">
        <v>18422</v>
      </c>
      <c r="C14870">
        <v>293</v>
      </c>
      <c r="D14870">
        <v>39738</v>
      </c>
      <c r="E14870" t="s">
        <v>18418</v>
      </c>
      <c r="F14870">
        <v>2618</v>
      </c>
      <c r="G14870" t="s">
        <v>17757</v>
      </c>
    </row>
    <row r="14871" spans="1:7" x14ac:dyDescent="0.3">
      <c r="A14871">
        <v>24515</v>
      </c>
      <c r="B14871" t="s">
        <v>18423</v>
      </c>
      <c r="C14871">
        <v>290</v>
      </c>
      <c r="D14871">
        <v>39739</v>
      </c>
      <c r="E14871" t="s">
        <v>18424</v>
      </c>
      <c r="F14871">
        <v>2618</v>
      </c>
      <c r="G14871" t="s">
        <v>17757</v>
      </c>
    </row>
    <row r="14872" spans="1:7" x14ac:dyDescent="0.3">
      <c r="A14872">
        <v>24516</v>
      </c>
      <c r="B14872" t="s">
        <v>18425</v>
      </c>
      <c r="C14872">
        <v>17</v>
      </c>
      <c r="D14872">
        <v>39739</v>
      </c>
      <c r="E14872" t="s">
        <v>18424</v>
      </c>
      <c r="F14872">
        <v>2618</v>
      </c>
      <c r="G14872" t="s">
        <v>17757</v>
      </c>
    </row>
    <row r="14873" spans="1:7" x14ac:dyDescent="0.3">
      <c r="A14873">
        <v>24517</v>
      </c>
      <c r="B14873" t="s">
        <v>18426</v>
      </c>
      <c r="C14873">
        <v>98</v>
      </c>
      <c r="D14873">
        <v>39739</v>
      </c>
      <c r="E14873" t="s">
        <v>18424</v>
      </c>
      <c r="F14873">
        <v>2618</v>
      </c>
      <c r="G14873" t="s">
        <v>17757</v>
      </c>
    </row>
    <row r="14874" spans="1:7" x14ac:dyDescent="0.3">
      <c r="A14874">
        <v>24518</v>
      </c>
      <c r="B14874" t="s">
        <v>18427</v>
      </c>
      <c r="C14874">
        <v>31</v>
      </c>
      <c r="D14874">
        <v>39739</v>
      </c>
      <c r="E14874" t="s">
        <v>18424</v>
      </c>
      <c r="F14874">
        <v>2618</v>
      </c>
      <c r="G14874" t="s">
        <v>17757</v>
      </c>
    </row>
    <row r="14875" spans="1:7" x14ac:dyDescent="0.3">
      <c r="A14875">
        <v>24519</v>
      </c>
      <c r="B14875" t="s">
        <v>18428</v>
      </c>
      <c r="C14875">
        <v>128</v>
      </c>
      <c r="D14875">
        <v>39739</v>
      </c>
      <c r="E14875" t="s">
        <v>18424</v>
      </c>
      <c r="F14875">
        <v>2618</v>
      </c>
      <c r="G14875" t="s">
        <v>17757</v>
      </c>
    </row>
    <row r="14876" spans="1:7" x14ac:dyDescent="0.3">
      <c r="A14876">
        <v>24520</v>
      </c>
      <c r="B14876" t="s">
        <v>18429</v>
      </c>
      <c r="C14876">
        <v>6</v>
      </c>
      <c r="D14876">
        <v>39739</v>
      </c>
      <c r="E14876" t="s">
        <v>18424</v>
      </c>
      <c r="F14876">
        <v>2618</v>
      </c>
      <c r="G14876" t="s">
        <v>17757</v>
      </c>
    </row>
    <row r="14877" spans="1:7" x14ac:dyDescent="0.3">
      <c r="A14877">
        <v>24521</v>
      </c>
      <c r="B14877" t="s">
        <v>18430</v>
      </c>
      <c r="C14877">
        <v>125</v>
      </c>
      <c r="D14877">
        <v>39739</v>
      </c>
      <c r="E14877" t="s">
        <v>18424</v>
      </c>
      <c r="F14877">
        <v>2618</v>
      </c>
      <c r="G14877" t="s">
        <v>17757</v>
      </c>
    </row>
    <row r="14878" spans="1:7" x14ac:dyDescent="0.3">
      <c r="A14878">
        <v>24522</v>
      </c>
      <c r="B14878" t="s">
        <v>18431</v>
      </c>
      <c r="C14878">
        <v>306</v>
      </c>
      <c r="D14878">
        <v>39739</v>
      </c>
      <c r="E14878" t="s">
        <v>18424</v>
      </c>
      <c r="F14878">
        <v>2618</v>
      </c>
      <c r="G14878" t="s">
        <v>17757</v>
      </c>
    </row>
    <row r="14879" spans="1:7" x14ac:dyDescent="0.3">
      <c r="A14879">
        <v>24523</v>
      </c>
      <c r="B14879" t="s">
        <v>18432</v>
      </c>
      <c r="C14879">
        <v>310</v>
      </c>
      <c r="D14879">
        <v>39740</v>
      </c>
      <c r="E14879" t="s">
        <v>18433</v>
      </c>
      <c r="F14879">
        <v>2618</v>
      </c>
      <c r="G14879" t="s">
        <v>17757</v>
      </c>
    </row>
    <row r="14880" spans="1:7" x14ac:dyDescent="0.3">
      <c r="A14880">
        <v>24524</v>
      </c>
      <c r="B14880" t="s">
        <v>18434</v>
      </c>
      <c r="C14880">
        <v>134</v>
      </c>
      <c r="D14880">
        <v>39740</v>
      </c>
      <c r="E14880" t="s">
        <v>18433</v>
      </c>
      <c r="F14880">
        <v>2618</v>
      </c>
      <c r="G14880" t="s">
        <v>17757</v>
      </c>
    </row>
    <row r="14881" spans="1:7" x14ac:dyDescent="0.3">
      <c r="A14881">
        <v>24525</v>
      </c>
      <c r="B14881" t="s">
        <v>18435</v>
      </c>
      <c r="C14881">
        <v>256</v>
      </c>
      <c r="D14881">
        <v>39740</v>
      </c>
      <c r="E14881" t="s">
        <v>18433</v>
      </c>
      <c r="F14881">
        <v>2618</v>
      </c>
      <c r="G14881" t="s">
        <v>17757</v>
      </c>
    </row>
    <row r="14882" spans="1:7" x14ac:dyDescent="0.3">
      <c r="A14882">
        <v>24526</v>
      </c>
      <c r="B14882" t="s">
        <v>18436</v>
      </c>
      <c r="C14882">
        <v>6</v>
      </c>
      <c r="D14882">
        <v>39741</v>
      </c>
      <c r="E14882" t="s">
        <v>18437</v>
      </c>
      <c r="F14882">
        <v>2618</v>
      </c>
      <c r="G14882" t="s">
        <v>17757</v>
      </c>
    </row>
    <row r="14883" spans="1:7" x14ac:dyDescent="0.3">
      <c r="A14883">
        <v>24527</v>
      </c>
      <c r="B14883" t="s">
        <v>18438</v>
      </c>
      <c r="C14883">
        <v>98</v>
      </c>
      <c r="D14883">
        <v>39741</v>
      </c>
      <c r="E14883" t="s">
        <v>18437</v>
      </c>
      <c r="F14883">
        <v>2618</v>
      </c>
      <c r="G14883" t="s">
        <v>17757</v>
      </c>
    </row>
    <row r="14884" spans="1:7" x14ac:dyDescent="0.3">
      <c r="A14884">
        <v>24528</v>
      </c>
      <c r="B14884" t="s">
        <v>18439</v>
      </c>
      <c r="C14884">
        <v>301</v>
      </c>
      <c r="D14884">
        <v>39741</v>
      </c>
      <c r="E14884" t="s">
        <v>18437</v>
      </c>
      <c r="F14884">
        <v>2618</v>
      </c>
      <c r="G14884" t="s">
        <v>17757</v>
      </c>
    </row>
    <row r="14885" spans="1:7" x14ac:dyDescent="0.3">
      <c r="A14885">
        <v>24529</v>
      </c>
      <c r="B14885" t="s">
        <v>18254</v>
      </c>
      <c r="C14885">
        <v>31</v>
      </c>
      <c r="D14885">
        <v>39741</v>
      </c>
      <c r="E14885" t="s">
        <v>18437</v>
      </c>
      <c r="F14885">
        <v>2618</v>
      </c>
      <c r="G14885" t="s">
        <v>17757</v>
      </c>
    </row>
    <row r="14886" spans="1:7" x14ac:dyDescent="0.3">
      <c r="A14886">
        <v>24530</v>
      </c>
      <c r="B14886" t="s">
        <v>18436</v>
      </c>
      <c r="C14886">
        <v>15</v>
      </c>
      <c r="D14886">
        <v>39741</v>
      </c>
      <c r="E14886" t="s">
        <v>18437</v>
      </c>
      <c r="F14886">
        <v>2618</v>
      </c>
      <c r="G14886" t="s">
        <v>17757</v>
      </c>
    </row>
    <row r="14887" spans="1:7" x14ac:dyDescent="0.3">
      <c r="A14887">
        <v>24532</v>
      </c>
      <c r="B14887" t="s">
        <v>18440</v>
      </c>
      <c r="C14887">
        <v>298</v>
      </c>
      <c r="D14887">
        <v>39741</v>
      </c>
      <c r="E14887" t="s">
        <v>18437</v>
      </c>
      <c r="F14887">
        <v>2618</v>
      </c>
      <c r="G14887" t="s">
        <v>17757</v>
      </c>
    </row>
    <row r="14888" spans="1:7" x14ac:dyDescent="0.3">
      <c r="A14888">
        <v>24533</v>
      </c>
      <c r="B14888" t="s">
        <v>18441</v>
      </c>
      <c r="C14888">
        <v>6</v>
      </c>
      <c r="D14888">
        <v>39742</v>
      </c>
      <c r="E14888" t="s">
        <v>18442</v>
      </c>
      <c r="F14888">
        <v>2618</v>
      </c>
      <c r="G14888" t="s">
        <v>17757</v>
      </c>
    </row>
    <row r="14889" spans="1:7" x14ac:dyDescent="0.3">
      <c r="A14889">
        <v>24534</v>
      </c>
      <c r="B14889" t="s">
        <v>18441</v>
      </c>
      <c r="C14889">
        <v>15</v>
      </c>
      <c r="D14889">
        <v>39742</v>
      </c>
      <c r="E14889" t="s">
        <v>18442</v>
      </c>
      <c r="F14889">
        <v>2618</v>
      </c>
      <c r="G14889" t="s">
        <v>17757</v>
      </c>
    </row>
    <row r="14890" spans="1:7" x14ac:dyDescent="0.3">
      <c r="A14890">
        <v>24535</v>
      </c>
      <c r="B14890" t="s">
        <v>18443</v>
      </c>
      <c r="C14890">
        <v>301</v>
      </c>
      <c r="D14890">
        <v>39742</v>
      </c>
      <c r="E14890" t="s">
        <v>18442</v>
      </c>
      <c r="F14890">
        <v>2618</v>
      </c>
      <c r="G14890" t="s">
        <v>17757</v>
      </c>
    </row>
    <row r="14891" spans="1:7" x14ac:dyDescent="0.3">
      <c r="A14891">
        <v>24536</v>
      </c>
      <c r="B14891" t="s">
        <v>18444</v>
      </c>
      <c r="C14891">
        <v>3</v>
      </c>
      <c r="D14891">
        <v>39742</v>
      </c>
      <c r="E14891" t="s">
        <v>18442</v>
      </c>
      <c r="F14891">
        <v>2618</v>
      </c>
      <c r="G14891" t="s">
        <v>17757</v>
      </c>
    </row>
    <row r="14892" spans="1:7" x14ac:dyDescent="0.3">
      <c r="A14892">
        <v>24537</v>
      </c>
      <c r="B14892" t="s">
        <v>18445</v>
      </c>
      <c r="C14892">
        <v>7</v>
      </c>
      <c r="D14892">
        <v>39742</v>
      </c>
      <c r="E14892" t="s">
        <v>18442</v>
      </c>
      <c r="F14892">
        <v>2618</v>
      </c>
      <c r="G14892" t="s">
        <v>17757</v>
      </c>
    </row>
    <row r="14893" spans="1:7" x14ac:dyDescent="0.3">
      <c r="A14893">
        <v>24539</v>
      </c>
      <c r="B14893" t="s">
        <v>18446</v>
      </c>
      <c r="C14893">
        <v>131</v>
      </c>
      <c r="D14893">
        <v>39742</v>
      </c>
      <c r="E14893" t="s">
        <v>18442</v>
      </c>
      <c r="F14893">
        <v>2618</v>
      </c>
      <c r="G14893" t="s">
        <v>17757</v>
      </c>
    </row>
    <row r="14894" spans="1:7" x14ac:dyDescent="0.3">
      <c r="A14894">
        <v>24540</v>
      </c>
      <c r="B14894" t="s">
        <v>18447</v>
      </c>
      <c r="C14894">
        <v>22</v>
      </c>
      <c r="D14894">
        <v>39742</v>
      </c>
      <c r="E14894" t="s">
        <v>18442</v>
      </c>
      <c r="F14894">
        <v>2618</v>
      </c>
      <c r="G14894" t="s">
        <v>17757</v>
      </c>
    </row>
    <row r="14895" spans="1:7" x14ac:dyDescent="0.3">
      <c r="A14895">
        <v>24541</v>
      </c>
      <c r="B14895" t="s">
        <v>18448</v>
      </c>
      <c r="C14895">
        <v>98</v>
      </c>
      <c r="D14895">
        <v>39742</v>
      </c>
      <c r="E14895" t="s">
        <v>18442</v>
      </c>
      <c r="F14895">
        <v>2618</v>
      </c>
      <c r="G14895" t="s">
        <v>17757</v>
      </c>
    </row>
    <row r="14896" spans="1:7" x14ac:dyDescent="0.3">
      <c r="A14896">
        <v>24542</v>
      </c>
      <c r="B14896" t="s">
        <v>18449</v>
      </c>
      <c r="C14896">
        <v>6</v>
      </c>
      <c r="D14896">
        <v>39743</v>
      </c>
      <c r="E14896" t="s">
        <v>18450</v>
      </c>
      <c r="F14896">
        <v>2618</v>
      </c>
      <c r="G14896" t="s">
        <v>17757</v>
      </c>
    </row>
    <row r="14897" spans="1:7" x14ac:dyDescent="0.3">
      <c r="A14897">
        <v>24543</v>
      </c>
      <c r="B14897" t="s">
        <v>18449</v>
      </c>
      <c r="C14897">
        <v>15</v>
      </c>
      <c r="D14897">
        <v>39743</v>
      </c>
      <c r="E14897" t="s">
        <v>18450</v>
      </c>
      <c r="F14897">
        <v>2618</v>
      </c>
      <c r="G14897" t="s">
        <v>17757</v>
      </c>
    </row>
    <row r="14898" spans="1:7" x14ac:dyDescent="0.3">
      <c r="A14898">
        <v>24545</v>
      </c>
      <c r="B14898" t="s">
        <v>18451</v>
      </c>
      <c r="C14898">
        <v>128</v>
      </c>
      <c r="D14898">
        <v>39743</v>
      </c>
      <c r="E14898" t="s">
        <v>18450</v>
      </c>
      <c r="F14898">
        <v>2618</v>
      </c>
      <c r="G14898" t="s">
        <v>17757</v>
      </c>
    </row>
    <row r="14899" spans="1:7" x14ac:dyDescent="0.3">
      <c r="A14899">
        <v>24546</v>
      </c>
      <c r="B14899" t="s">
        <v>18452</v>
      </c>
      <c r="C14899">
        <v>3</v>
      </c>
      <c r="D14899">
        <v>39743</v>
      </c>
      <c r="E14899" t="s">
        <v>18450</v>
      </c>
      <c r="F14899">
        <v>2618</v>
      </c>
      <c r="G14899" t="s">
        <v>17757</v>
      </c>
    </row>
    <row r="14900" spans="1:7" x14ac:dyDescent="0.3">
      <c r="A14900">
        <v>24547</v>
      </c>
      <c r="B14900" t="s">
        <v>18453</v>
      </c>
      <c r="C14900">
        <v>7</v>
      </c>
      <c r="D14900">
        <v>39743</v>
      </c>
      <c r="E14900" t="s">
        <v>18450</v>
      </c>
      <c r="F14900">
        <v>2618</v>
      </c>
      <c r="G14900" t="s">
        <v>17757</v>
      </c>
    </row>
    <row r="14901" spans="1:7" x14ac:dyDescent="0.3">
      <c r="A14901">
        <v>24548</v>
      </c>
      <c r="B14901" t="s">
        <v>18454</v>
      </c>
      <c r="C14901">
        <v>98</v>
      </c>
      <c r="D14901">
        <v>39743</v>
      </c>
      <c r="E14901" t="s">
        <v>18450</v>
      </c>
      <c r="F14901">
        <v>2618</v>
      </c>
      <c r="G14901" t="s">
        <v>17757</v>
      </c>
    </row>
    <row r="14902" spans="1:7" x14ac:dyDescent="0.3">
      <c r="A14902">
        <v>24549</v>
      </c>
      <c r="B14902" t="s">
        <v>18455</v>
      </c>
      <c r="C14902">
        <v>123</v>
      </c>
      <c r="D14902">
        <v>39743</v>
      </c>
      <c r="E14902" t="s">
        <v>18450</v>
      </c>
      <c r="F14902">
        <v>2618</v>
      </c>
      <c r="G14902" t="s">
        <v>17757</v>
      </c>
    </row>
    <row r="14903" spans="1:7" x14ac:dyDescent="0.3">
      <c r="A14903">
        <v>24550</v>
      </c>
      <c r="B14903" t="s">
        <v>18456</v>
      </c>
      <c r="C14903">
        <v>131</v>
      </c>
      <c r="D14903">
        <v>39743</v>
      </c>
      <c r="E14903" t="s">
        <v>18450</v>
      </c>
      <c r="F14903">
        <v>2618</v>
      </c>
      <c r="G14903" t="s">
        <v>17757</v>
      </c>
    </row>
    <row r="14904" spans="1:7" x14ac:dyDescent="0.3">
      <c r="A14904">
        <v>24551</v>
      </c>
      <c r="B14904" t="s">
        <v>18457</v>
      </c>
      <c r="C14904">
        <v>305</v>
      </c>
      <c r="D14904">
        <v>39743</v>
      </c>
      <c r="E14904" t="s">
        <v>18450</v>
      </c>
      <c r="F14904">
        <v>2618</v>
      </c>
      <c r="G14904" t="s">
        <v>17757</v>
      </c>
    </row>
    <row r="14905" spans="1:7" x14ac:dyDescent="0.3">
      <c r="A14905">
        <v>24552</v>
      </c>
      <c r="B14905" t="s">
        <v>18458</v>
      </c>
      <c r="C14905">
        <v>289</v>
      </c>
      <c r="D14905">
        <v>39744</v>
      </c>
      <c r="E14905" t="s">
        <v>18459</v>
      </c>
      <c r="F14905">
        <v>2618</v>
      </c>
      <c r="G14905" t="s">
        <v>17757</v>
      </c>
    </row>
    <row r="14906" spans="1:7" x14ac:dyDescent="0.3">
      <c r="A14906">
        <v>24553</v>
      </c>
      <c r="B14906" t="s">
        <v>18460</v>
      </c>
      <c r="C14906">
        <v>128</v>
      </c>
      <c r="D14906">
        <v>39744</v>
      </c>
      <c r="E14906" t="s">
        <v>18459</v>
      </c>
      <c r="F14906">
        <v>2618</v>
      </c>
      <c r="G14906" t="s">
        <v>17757</v>
      </c>
    </row>
    <row r="14907" spans="1:7" x14ac:dyDescent="0.3">
      <c r="A14907">
        <v>24554</v>
      </c>
      <c r="B14907" t="s">
        <v>18461</v>
      </c>
      <c r="C14907">
        <v>98</v>
      </c>
      <c r="D14907">
        <v>39744</v>
      </c>
      <c r="E14907" t="s">
        <v>18459</v>
      </c>
      <c r="F14907">
        <v>2618</v>
      </c>
      <c r="G14907" t="s">
        <v>17757</v>
      </c>
    </row>
    <row r="14908" spans="1:7" x14ac:dyDescent="0.3">
      <c r="A14908">
        <v>24555</v>
      </c>
      <c r="B14908" t="s">
        <v>18164</v>
      </c>
      <c r="C14908">
        <v>31</v>
      </c>
      <c r="D14908">
        <v>39744</v>
      </c>
      <c r="E14908" t="s">
        <v>18459</v>
      </c>
      <c r="F14908">
        <v>2618</v>
      </c>
      <c r="G14908" t="s">
        <v>17757</v>
      </c>
    </row>
    <row r="14909" spans="1:7" x14ac:dyDescent="0.3">
      <c r="A14909">
        <v>24556</v>
      </c>
      <c r="B14909" t="s">
        <v>18462</v>
      </c>
      <c r="C14909">
        <v>131</v>
      </c>
      <c r="D14909">
        <v>39744</v>
      </c>
      <c r="E14909" t="s">
        <v>18459</v>
      </c>
      <c r="F14909">
        <v>2618</v>
      </c>
      <c r="G14909" t="s">
        <v>17757</v>
      </c>
    </row>
    <row r="14910" spans="1:7" x14ac:dyDescent="0.3">
      <c r="A14910">
        <v>24557</v>
      </c>
      <c r="B14910" t="s">
        <v>18463</v>
      </c>
      <c r="C14910">
        <v>125</v>
      </c>
      <c r="D14910">
        <v>39744</v>
      </c>
      <c r="E14910" t="s">
        <v>18459</v>
      </c>
      <c r="F14910">
        <v>2618</v>
      </c>
      <c r="G14910" t="s">
        <v>17757</v>
      </c>
    </row>
    <row r="14911" spans="1:7" x14ac:dyDescent="0.3">
      <c r="A14911">
        <v>24558</v>
      </c>
      <c r="B14911" t="s">
        <v>18464</v>
      </c>
      <c r="C14911">
        <v>134</v>
      </c>
      <c r="D14911">
        <v>39744</v>
      </c>
      <c r="E14911" t="s">
        <v>18459</v>
      </c>
      <c r="F14911">
        <v>2618</v>
      </c>
      <c r="G14911" t="s">
        <v>17757</v>
      </c>
    </row>
    <row r="14912" spans="1:7" x14ac:dyDescent="0.3">
      <c r="A14912">
        <v>24559</v>
      </c>
      <c r="B14912" t="s">
        <v>18465</v>
      </c>
      <c r="C14912">
        <v>6</v>
      </c>
      <c r="D14912">
        <v>39745</v>
      </c>
      <c r="E14912" t="s">
        <v>18466</v>
      </c>
      <c r="F14912">
        <v>2618</v>
      </c>
      <c r="G14912" t="s">
        <v>17757</v>
      </c>
    </row>
    <row r="14913" spans="1:7" x14ac:dyDescent="0.3">
      <c r="A14913">
        <v>24560</v>
      </c>
      <c r="B14913" t="s">
        <v>18467</v>
      </c>
      <c r="C14913">
        <v>128</v>
      </c>
      <c r="D14913">
        <v>39745</v>
      </c>
      <c r="E14913" t="s">
        <v>18466</v>
      </c>
      <c r="F14913">
        <v>2618</v>
      </c>
      <c r="G14913" t="s">
        <v>17757</v>
      </c>
    </row>
    <row r="14914" spans="1:7" x14ac:dyDescent="0.3">
      <c r="A14914">
        <v>24561</v>
      </c>
      <c r="B14914" t="s">
        <v>18468</v>
      </c>
      <c r="C14914">
        <v>131</v>
      </c>
      <c r="D14914">
        <v>39745</v>
      </c>
      <c r="E14914" t="s">
        <v>18466</v>
      </c>
      <c r="F14914">
        <v>2618</v>
      </c>
      <c r="G14914" t="s">
        <v>17757</v>
      </c>
    </row>
    <row r="14915" spans="1:7" x14ac:dyDescent="0.3">
      <c r="A14915">
        <v>24562</v>
      </c>
      <c r="B14915" t="s">
        <v>18469</v>
      </c>
      <c r="C14915">
        <v>125</v>
      </c>
      <c r="D14915">
        <v>39745</v>
      </c>
      <c r="E14915" t="s">
        <v>18466</v>
      </c>
      <c r="F14915">
        <v>2618</v>
      </c>
      <c r="G14915" t="s">
        <v>17757</v>
      </c>
    </row>
    <row r="14916" spans="1:7" x14ac:dyDescent="0.3">
      <c r="A14916">
        <v>24563</v>
      </c>
      <c r="B14916" t="s">
        <v>18470</v>
      </c>
      <c r="C14916">
        <v>6</v>
      </c>
      <c r="D14916">
        <v>39746</v>
      </c>
      <c r="E14916" t="s">
        <v>18471</v>
      </c>
      <c r="F14916">
        <v>2618</v>
      </c>
      <c r="G14916" t="s">
        <v>17757</v>
      </c>
    </row>
    <row r="14917" spans="1:7" x14ac:dyDescent="0.3">
      <c r="A14917">
        <v>24566</v>
      </c>
      <c r="B14917" t="s">
        <v>18470</v>
      </c>
      <c r="C14917">
        <v>15</v>
      </c>
      <c r="D14917">
        <v>39746</v>
      </c>
      <c r="E14917" t="s">
        <v>18471</v>
      </c>
      <c r="F14917">
        <v>2618</v>
      </c>
      <c r="G14917" t="s">
        <v>17757</v>
      </c>
    </row>
    <row r="14918" spans="1:7" x14ac:dyDescent="0.3">
      <c r="A14918">
        <v>24567</v>
      </c>
      <c r="B14918" t="s">
        <v>18407</v>
      </c>
      <c r="C14918">
        <v>31</v>
      </c>
      <c r="D14918">
        <v>39746</v>
      </c>
      <c r="E14918" t="s">
        <v>18471</v>
      </c>
      <c r="F14918">
        <v>2618</v>
      </c>
      <c r="G14918" t="s">
        <v>17757</v>
      </c>
    </row>
    <row r="14919" spans="1:7" x14ac:dyDescent="0.3">
      <c r="A14919">
        <v>24568</v>
      </c>
      <c r="B14919" t="s">
        <v>18472</v>
      </c>
      <c r="C14919">
        <v>301</v>
      </c>
      <c r="D14919">
        <v>39746</v>
      </c>
      <c r="E14919" t="s">
        <v>18471</v>
      </c>
      <c r="F14919">
        <v>2618</v>
      </c>
      <c r="G14919" t="s">
        <v>17757</v>
      </c>
    </row>
    <row r="14920" spans="1:7" x14ac:dyDescent="0.3">
      <c r="A14920">
        <v>24569</v>
      </c>
      <c r="B14920" t="s">
        <v>18473</v>
      </c>
      <c r="C14920">
        <v>293</v>
      </c>
      <c r="D14920">
        <v>39746</v>
      </c>
      <c r="E14920" t="s">
        <v>18471</v>
      </c>
      <c r="F14920">
        <v>2618</v>
      </c>
      <c r="G14920" t="s">
        <v>17757</v>
      </c>
    </row>
    <row r="14921" spans="1:7" x14ac:dyDescent="0.3">
      <c r="A14921">
        <v>24570</v>
      </c>
      <c r="B14921" t="s">
        <v>18474</v>
      </c>
      <c r="C14921">
        <v>6</v>
      </c>
      <c r="D14921">
        <v>39747</v>
      </c>
      <c r="E14921" t="s">
        <v>18475</v>
      </c>
      <c r="F14921">
        <v>2618</v>
      </c>
      <c r="G14921" t="s">
        <v>17757</v>
      </c>
    </row>
    <row r="14922" spans="1:7" x14ac:dyDescent="0.3">
      <c r="A14922">
        <v>24571</v>
      </c>
      <c r="B14922" t="s">
        <v>18476</v>
      </c>
      <c r="C14922">
        <v>31</v>
      </c>
      <c r="D14922">
        <v>39747</v>
      </c>
      <c r="E14922" t="s">
        <v>18475</v>
      </c>
      <c r="F14922">
        <v>2618</v>
      </c>
      <c r="G14922" t="s">
        <v>17757</v>
      </c>
    </row>
    <row r="14923" spans="1:7" x14ac:dyDescent="0.3">
      <c r="A14923">
        <v>24572</v>
      </c>
      <c r="B14923" t="s">
        <v>18477</v>
      </c>
      <c r="C14923">
        <v>134</v>
      </c>
      <c r="D14923">
        <v>39747</v>
      </c>
      <c r="E14923" t="s">
        <v>18475</v>
      </c>
      <c r="F14923">
        <v>2618</v>
      </c>
      <c r="G14923" t="s">
        <v>17757</v>
      </c>
    </row>
    <row r="14924" spans="1:7" x14ac:dyDescent="0.3">
      <c r="A14924">
        <v>24573</v>
      </c>
      <c r="B14924" t="s">
        <v>18478</v>
      </c>
      <c r="C14924">
        <v>301</v>
      </c>
      <c r="D14924">
        <v>39748</v>
      </c>
      <c r="E14924" t="s">
        <v>18479</v>
      </c>
      <c r="F14924">
        <v>2618</v>
      </c>
      <c r="G14924" t="s">
        <v>17757</v>
      </c>
    </row>
    <row r="14925" spans="1:7" x14ac:dyDescent="0.3">
      <c r="A14925">
        <v>24574</v>
      </c>
      <c r="B14925" t="s">
        <v>18480</v>
      </c>
      <c r="C14925">
        <v>6</v>
      </c>
      <c r="D14925">
        <v>39748</v>
      </c>
      <c r="E14925" t="s">
        <v>18479</v>
      </c>
      <c r="F14925">
        <v>2618</v>
      </c>
      <c r="G14925" t="s">
        <v>17757</v>
      </c>
    </row>
    <row r="14926" spans="1:7" x14ac:dyDescent="0.3">
      <c r="A14926">
        <v>24575</v>
      </c>
      <c r="B14926" t="s">
        <v>18480</v>
      </c>
      <c r="C14926">
        <v>15</v>
      </c>
      <c r="D14926">
        <v>39748</v>
      </c>
      <c r="E14926" t="s">
        <v>18479</v>
      </c>
      <c r="F14926">
        <v>2618</v>
      </c>
      <c r="G14926" t="s">
        <v>17757</v>
      </c>
    </row>
    <row r="14927" spans="1:7" x14ac:dyDescent="0.3">
      <c r="A14927">
        <v>24576</v>
      </c>
      <c r="B14927" t="s">
        <v>18481</v>
      </c>
      <c r="C14927">
        <v>31</v>
      </c>
      <c r="D14927">
        <v>39748</v>
      </c>
      <c r="E14927" t="s">
        <v>18479</v>
      </c>
      <c r="F14927">
        <v>2618</v>
      </c>
      <c r="G14927" t="s">
        <v>17757</v>
      </c>
    </row>
    <row r="14928" spans="1:7" x14ac:dyDescent="0.3">
      <c r="A14928">
        <v>24577</v>
      </c>
      <c r="B14928" t="s">
        <v>18480</v>
      </c>
      <c r="C14928">
        <v>3</v>
      </c>
      <c r="D14928">
        <v>39748</v>
      </c>
      <c r="E14928" t="s">
        <v>18479</v>
      </c>
      <c r="F14928">
        <v>2618</v>
      </c>
      <c r="G14928" t="s">
        <v>17757</v>
      </c>
    </row>
    <row r="14929" spans="1:7" x14ac:dyDescent="0.3">
      <c r="A14929">
        <v>24580</v>
      </c>
      <c r="B14929" t="s">
        <v>18482</v>
      </c>
      <c r="C14929">
        <v>7</v>
      </c>
      <c r="D14929">
        <v>39748</v>
      </c>
      <c r="E14929" t="s">
        <v>18479</v>
      </c>
      <c r="F14929">
        <v>2618</v>
      </c>
      <c r="G14929" t="s">
        <v>17757</v>
      </c>
    </row>
    <row r="14930" spans="1:7" x14ac:dyDescent="0.3">
      <c r="A14930">
        <v>24581</v>
      </c>
      <c r="B14930" t="s">
        <v>18483</v>
      </c>
      <c r="C14930">
        <v>134</v>
      </c>
      <c r="D14930">
        <v>39748</v>
      </c>
      <c r="E14930" t="s">
        <v>18479</v>
      </c>
      <c r="F14930">
        <v>2618</v>
      </c>
      <c r="G14930" t="s">
        <v>17757</v>
      </c>
    </row>
    <row r="14931" spans="1:7" x14ac:dyDescent="0.3">
      <c r="A14931">
        <v>24582</v>
      </c>
      <c r="B14931" t="s">
        <v>18484</v>
      </c>
      <c r="C14931">
        <v>297</v>
      </c>
      <c r="D14931">
        <v>39749</v>
      </c>
      <c r="E14931" t="s">
        <v>18485</v>
      </c>
      <c r="F14931">
        <v>2618</v>
      </c>
      <c r="G14931" t="s">
        <v>17757</v>
      </c>
    </row>
    <row r="14932" spans="1:7" x14ac:dyDescent="0.3">
      <c r="A14932">
        <v>24583</v>
      </c>
      <c r="B14932" t="s">
        <v>18486</v>
      </c>
      <c r="C14932">
        <v>130</v>
      </c>
      <c r="D14932">
        <v>39749</v>
      </c>
      <c r="E14932" t="s">
        <v>18485</v>
      </c>
      <c r="F14932">
        <v>2618</v>
      </c>
      <c r="G14932" t="s">
        <v>17757</v>
      </c>
    </row>
    <row r="14933" spans="1:7" x14ac:dyDescent="0.3">
      <c r="A14933">
        <v>24584</v>
      </c>
      <c r="B14933" t="s">
        <v>18487</v>
      </c>
      <c r="C14933">
        <v>294</v>
      </c>
      <c r="D14933">
        <v>39749</v>
      </c>
      <c r="E14933" t="s">
        <v>18485</v>
      </c>
      <c r="F14933">
        <v>2618</v>
      </c>
      <c r="G14933" t="s">
        <v>17757</v>
      </c>
    </row>
    <row r="14934" spans="1:7" x14ac:dyDescent="0.3">
      <c r="A14934">
        <v>24585</v>
      </c>
      <c r="B14934" t="s">
        <v>18488</v>
      </c>
      <c r="C14934">
        <v>300</v>
      </c>
      <c r="D14934">
        <v>39749</v>
      </c>
      <c r="E14934" t="s">
        <v>18485</v>
      </c>
      <c r="F14934">
        <v>2618</v>
      </c>
      <c r="G14934" t="s">
        <v>17757</v>
      </c>
    </row>
    <row r="14935" spans="1:7" x14ac:dyDescent="0.3">
      <c r="A14935">
        <v>24586</v>
      </c>
      <c r="B14935" t="s">
        <v>18487</v>
      </c>
      <c r="C14935">
        <v>293</v>
      </c>
      <c r="D14935">
        <v>39749</v>
      </c>
      <c r="E14935" t="s">
        <v>18485</v>
      </c>
      <c r="F14935">
        <v>2618</v>
      </c>
      <c r="G14935" t="s">
        <v>17757</v>
      </c>
    </row>
    <row r="14936" spans="1:7" x14ac:dyDescent="0.3">
      <c r="A14936">
        <v>24587</v>
      </c>
      <c r="B14936" t="s">
        <v>18114</v>
      </c>
      <c r="C14936">
        <v>31</v>
      </c>
      <c r="D14936">
        <v>39750</v>
      </c>
      <c r="E14936" t="s">
        <v>18489</v>
      </c>
      <c r="F14936">
        <v>2618</v>
      </c>
      <c r="G14936" t="s">
        <v>17757</v>
      </c>
    </row>
    <row r="14937" spans="1:7" x14ac:dyDescent="0.3">
      <c r="A14937">
        <v>24588</v>
      </c>
      <c r="B14937" t="s">
        <v>18490</v>
      </c>
      <c r="C14937">
        <v>294</v>
      </c>
      <c r="D14937">
        <v>39750</v>
      </c>
      <c r="E14937" t="s">
        <v>18489</v>
      </c>
      <c r="F14937">
        <v>2618</v>
      </c>
      <c r="G14937" t="s">
        <v>17757</v>
      </c>
    </row>
    <row r="14938" spans="1:7" x14ac:dyDescent="0.3">
      <c r="A14938">
        <v>24589</v>
      </c>
      <c r="B14938" t="s">
        <v>18491</v>
      </c>
      <c r="C14938">
        <v>292</v>
      </c>
      <c r="D14938">
        <v>39750</v>
      </c>
      <c r="E14938" t="s">
        <v>18489</v>
      </c>
      <c r="F14938">
        <v>2618</v>
      </c>
      <c r="G14938" t="s">
        <v>17757</v>
      </c>
    </row>
    <row r="14939" spans="1:7" x14ac:dyDescent="0.3">
      <c r="A14939">
        <v>24590</v>
      </c>
      <c r="B14939" t="s">
        <v>18492</v>
      </c>
      <c r="C14939">
        <v>289</v>
      </c>
      <c r="D14939">
        <v>39750</v>
      </c>
      <c r="E14939" t="s">
        <v>18489</v>
      </c>
      <c r="F14939">
        <v>2618</v>
      </c>
      <c r="G14939" t="s">
        <v>17757</v>
      </c>
    </row>
    <row r="14940" spans="1:7" x14ac:dyDescent="0.3">
      <c r="A14940">
        <v>24591</v>
      </c>
      <c r="B14940" t="s">
        <v>18493</v>
      </c>
      <c r="C14940">
        <v>134</v>
      </c>
      <c r="D14940">
        <v>39750</v>
      </c>
      <c r="E14940" t="s">
        <v>18489</v>
      </c>
      <c r="F14940">
        <v>2618</v>
      </c>
      <c r="G14940" t="s">
        <v>17757</v>
      </c>
    </row>
    <row r="14941" spans="1:7" x14ac:dyDescent="0.3">
      <c r="A14941">
        <v>24592</v>
      </c>
      <c r="B14941" t="s">
        <v>18490</v>
      </c>
      <c r="C14941">
        <v>293</v>
      </c>
      <c r="D14941">
        <v>39750</v>
      </c>
      <c r="E14941" t="s">
        <v>18489</v>
      </c>
      <c r="F14941">
        <v>2618</v>
      </c>
      <c r="G14941" t="s">
        <v>17757</v>
      </c>
    </row>
    <row r="14942" spans="1:7" x14ac:dyDescent="0.3">
      <c r="A14942">
        <v>24593</v>
      </c>
      <c r="B14942" t="s">
        <v>18494</v>
      </c>
      <c r="C14942">
        <v>290</v>
      </c>
      <c r="D14942">
        <v>39751</v>
      </c>
      <c r="E14942" t="s">
        <v>18495</v>
      </c>
      <c r="F14942">
        <v>2618</v>
      </c>
      <c r="G14942" t="s">
        <v>17757</v>
      </c>
    </row>
    <row r="14943" spans="1:7" x14ac:dyDescent="0.3">
      <c r="A14943">
        <v>24594</v>
      </c>
      <c r="B14943" t="s">
        <v>18496</v>
      </c>
      <c r="C14943">
        <v>17</v>
      </c>
      <c r="D14943">
        <v>39751</v>
      </c>
      <c r="E14943" t="s">
        <v>18495</v>
      </c>
      <c r="F14943">
        <v>2618</v>
      </c>
      <c r="G14943" t="s">
        <v>17757</v>
      </c>
    </row>
    <row r="14944" spans="1:7" x14ac:dyDescent="0.3">
      <c r="A14944">
        <v>24595</v>
      </c>
      <c r="B14944" t="s">
        <v>18497</v>
      </c>
      <c r="C14944">
        <v>123</v>
      </c>
      <c r="D14944">
        <v>39751</v>
      </c>
      <c r="E14944" t="s">
        <v>18495</v>
      </c>
      <c r="F14944">
        <v>2618</v>
      </c>
      <c r="G14944" t="s">
        <v>17757</v>
      </c>
    </row>
    <row r="14945" spans="1:7" x14ac:dyDescent="0.3">
      <c r="A14945">
        <v>24596</v>
      </c>
      <c r="B14945" t="s">
        <v>18498</v>
      </c>
      <c r="C14945">
        <v>128</v>
      </c>
      <c r="D14945">
        <v>39751</v>
      </c>
      <c r="E14945" t="s">
        <v>18495</v>
      </c>
      <c r="F14945">
        <v>2618</v>
      </c>
      <c r="G14945" t="s">
        <v>17757</v>
      </c>
    </row>
    <row r="14946" spans="1:7" x14ac:dyDescent="0.3">
      <c r="A14946">
        <v>24597</v>
      </c>
      <c r="B14946" t="s">
        <v>18499</v>
      </c>
      <c r="C14946">
        <v>98</v>
      </c>
      <c r="D14946">
        <v>39751</v>
      </c>
      <c r="E14946" t="s">
        <v>18495</v>
      </c>
      <c r="F14946">
        <v>2618</v>
      </c>
      <c r="G14946" t="s">
        <v>17757</v>
      </c>
    </row>
    <row r="14947" spans="1:7" x14ac:dyDescent="0.3">
      <c r="A14947">
        <v>24598</v>
      </c>
      <c r="B14947" t="s">
        <v>18500</v>
      </c>
      <c r="C14947">
        <v>131</v>
      </c>
      <c r="D14947">
        <v>39751</v>
      </c>
      <c r="E14947" t="s">
        <v>18495</v>
      </c>
      <c r="F14947">
        <v>2618</v>
      </c>
      <c r="G14947" t="s">
        <v>17757</v>
      </c>
    </row>
    <row r="14948" spans="1:7" x14ac:dyDescent="0.3">
      <c r="A14948">
        <v>24599</v>
      </c>
      <c r="B14948" t="s">
        <v>18501</v>
      </c>
      <c r="C14948">
        <v>309</v>
      </c>
      <c r="D14948">
        <v>39752</v>
      </c>
      <c r="E14948" t="s">
        <v>18502</v>
      </c>
      <c r="F14948">
        <v>2618</v>
      </c>
      <c r="G14948" t="s">
        <v>17757</v>
      </c>
    </row>
    <row r="14949" spans="1:7" x14ac:dyDescent="0.3">
      <c r="A14949">
        <v>24600</v>
      </c>
      <c r="B14949" t="s">
        <v>18503</v>
      </c>
      <c r="C14949">
        <v>6</v>
      </c>
      <c r="D14949">
        <v>39752</v>
      </c>
      <c r="E14949" t="s">
        <v>18502</v>
      </c>
      <c r="F14949">
        <v>2618</v>
      </c>
      <c r="G14949" t="s">
        <v>17757</v>
      </c>
    </row>
    <row r="14950" spans="1:7" x14ac:dyDescent="0.3">
      <c r="A14950">
        <v>24601</v>
      </c>
      <c r="B14950" t="s">
        <v>18504</v>
      </c>
      <c r="C14950">
        <v>130</v>
      </c>
      <c r="D14950">
        <v>39752</v>
      </c>
      <c r="E14950" t="s">
        <v>18502</v>
      </c>
      <c r="F14950">
        <v>2618</v>
      </c>
      <c r="G14950" t="s">
        <v>17757</v>
      </c>
    </row>
    <row r="14951" spans="1:7" x14ac:dyDescent="0.3">
      <c r="A14951">
        <v>24602</v>
      </c>
      <c r="B14951" t="s">
        <v>18505</v>
      </c>
      <c r="C14951">
        <v>17</v>
      </c>
      <c r="D14951">
        <v>39753</v>
      </c>
      <c r="E14951" t="s">
        <v>18506</v>
      </c>
      <c r="F14951">
        <v>2618</v>
      </c>
      <c r="G14951" t="s">
        <v>17757</v>
      </c>
    </row>
    <row r="14952" spans="1:7" x14ac:dyDescent="0.3">
      <c r="A14952">
        <v>24603</v>
      </c>
      <c r="B14952" t="s">
        <v>18507</v>
      </c>
      <c r="C14952">
        <v>7</v>
      </c>
      <c r="D14952">
        <v>39753</v>
      </c>
      <c r="E14952" t="s">
        <v>18506</v>
      </c>
      <c r="F14952">
        <v>2618</v>
      </c>
      <c r="G14952" t="s">
        <v>17757</v>
      </c>
    </row>
    <row r="14953" spans="1:7" x14ac:dyDescent="0.3">
      <c r="A14953">
        <v>24604</v>
      </c>
      <c r="B14953" t="s">
        <v>18508</v>
      </c>
      <c r="C14953">
        <v>311</v>
      </c>
      <c r="D14953">
        <v>39753</v>
      </c>
      <c r="E14953" t="s">
        <v>18506</v>
      </c>
      <c r="F14953">
        <v>2618</v>
      </c>
      <c r="G14953" t="s">
        <v>17757</v>
      </c>
    </row>
    <row r="14954" spans="1:7" x14ac:dyDescent="0.3">
      <c r="A14954">
        <v>24605</v>
      </c>
      <c r="B14954" t="s">
        <v>18509</v>
      </c>
      <c r="C14954">
        <v>31</v>
      </c>
      <c r="D14954">
        <v>39753</v>
      </c>
      <c r="E14954" t="s">
        <v>18506</v>
      </c>
      <c r="F14954">
        <v>2618</v>
      </c>
      <c r="G14954" t="s">
        <v>17757</v>
      </c>
    </row>
    <row r="14955" spans="1:7" x14ac:dyDescent="0.3">
      <c r="A14955">
        <v>24606</v>
      </c>
      <c r="B14955" t="s">
        <v>18510</v>
      </c>
      <c r="C14955">
        <v>4</v>
      </c>
      <c r="D14955">
        <v>39753</v>
      </c>
      <c r="E14955" t="s">
        <v>18506</v>
      </c>
      <c r="F14955">
        <v>2618</v>
      </c>
      <c r="G14955" t="s">
        <v>17757</v>
      </c>
    </row>
    <row r="14956" spans="1:7" x14ac:dyDescent="0.3">
      <c r="A14956">
        <v>24607</v>
      </c>
      <c r="B14956" t="s">
        <v>18511</v>
      </c>
      <c r="C14956">
        <v>22</v>
      </c>
      <c r="D14956">
        <v>39753</v>
      </c>
      <c r="E14956" t="s">
        <v>18506</v>
      </c>
      <c r="F14956">
        <v>2618</v>
      </c>
      <c r="G14956" t="s">
        <v>17757</v>
      </c>
    </row>
    <row r="14957" spans="1:7" x14ac:dyDescent="0.3">
      <c r="A14957">
        <v>24608</v>
      </c>
      <c r="B14957" t="s">
        <v>18512</v>
      </c>
      <c r="C14957">
        <v>6</v>
      </c>
      <c r="D14957">
        <v>39754</v>
      </c>
      <c r="E14957" t="s">
        <v>18513</v>
      </c>
      <c r="F14957">
        <v>2618</v>
      </c>
      <c r="G14957" t="s">
        <v>17757</v>
      </c>
    </row>
    <row r="14958" spans="1:7" x14ac:dyDescent="0.3">
      <c r="A14958">
        <v>24611</v>
      </c>
      <c r="B14958" t="s">
        <v>18514</v>
      </c>
      <c r="C14958">
        <v>31</v>
      </c>
      <c r="D14958">
        <v>39754</v>
      </c>
      <c r="E14958" t="s">
        <v>18513</v>
      </c>
      <c r="F14958">
        <v>2618</v>
      </c>
      <c r="G14958" t="s">
        <v>17757</v>
      </c>
    </row>
    <row r="14959" spans="1:7" x14ac:dyDescent="0.3">
      <c r="A14959">
        <v>24612</v>
      </c>
      <c r="B14959" t="s">
        <v>18512</v>
      </c>
      <c r="C14959">
        <v>15</v>
      </c>
      <c r="D14959">
        <v>39754</v>
      </c>
      <c r="E14959" t="s">
        <v>18513</v>
      </c>
      <c r="F14959">
        <v>2618</v>
      </c>
      <c r="G14959" t="s">
        <v>17757</v>
      </c>
    </row>
    <row r="14960" spans="1:7" x14ac:dyDescent="0.3">
      <c r="A14960">
        <v>24613</v>
      </c>
      <c r="B14960" t="s">
        <v>18515</v>
      </c>
      <c r="C14960">
        <v>301</v>
      </c>
      <c r="D14960">
        <v>39754</v>
      </c>
      <c r="E14960" t="s">
        <v>18513</v>
      </c>
      <c r="F14960">
        <v>2618</v>
      </c>
      <c r="G14960" t="s">
        <v>17757</v>
      </c>
    </row>
    <row r="14961" spans="1:7" x14ac:dyDescent="0.3">
      <c r="A14961">
        <v>24614</v>
      </c>
      <c r="B14961" t="s">
        <v>18516</v>
      </c>
      <c r="C14961">
        <v>293</v>
      </c>
      <c r="D14961">
        <v>39754</v>
      </c>
      <c r="E14961" t="s">
        <v>18513</v>
      </c>
      <c r="F14961">
        <v>2618</v>
      </c>
      <c r="G14961" t="s">
        <v>17757</v>
      </c>
    </row>
    <row r="14962" spans="1:7" x14ac:dyDescent="0.3">
      <c r="A14962">
        <v>24615</v>
      </c>
      <c r="B14962" t="s">
        <v>18517</v>
      </c>
      <c r="C14962">
        <v>6</v>
      </c>
      <c r="D14962">
        <v>39755</v>
      </c>
      <c r="E14962" t="s">
        <v>18518</v>
      </c>
      <c r="F14962">
        <v>2618</v>
      </c>
      <c r="G14962" t="s">
        <v>17757</v>
      </c>
    </row>
    <row r="14963" spans="1:7" x14ac:dyDescent="0.3">
      <c r="A14963">
        <v>24616</v>
      </c>
      <c r="B14963" t="s">
        <v>18517</v>
      </c>
      <c r="C14963">
        <v>15</v>
      </c>
      <c r="D14963">
        <v>39755</v>
      </c>
      <c r="E14963" t="s">
        <v>18518</v>
      </c>
      <c r="F14963">
        <v>2618</v>
      </c>
      <c r="G14963" t="s">
        <v>17757</v>
      </c>
    </row>
    <row r="14964" spans="1:7" x14ac:dyDescent="0.3">
      <c r="A14964">
        <v>24617</v>
      </c>
      <c r="B14964" t="s">
        <v>18519</v>
      </c>
      <c r="C14964">
        <v>295</v>
      </c>
      <c r="D14964">
        <v>39755</v>
      </c>
      <c r="E14964" t="s">
        <v>18518</v>
      </c>
      <c r="F14964">
        <v>2618</v>
      </c>
      <c r="G14964" t="s">
        <v>17757</v>
      </c>
    </row>
    <row r="14965" spans="1:7" x14ac:dyDescent="0.3">
      <c r="A14965">
        <v>24618</v>
      </c>
      <c r="B14965" t="s">
        <v>18520</v>
      </c>
      <c r="C14965">
        <v>98</v>
      </c>
      <c r="D14965">
        <v>39755</v>
      </c>
      <c r="E14965" t="s">
        <v>18518</v>
      </c>
      <c r="F14965">
        <v>2618</v>
      </c>
      <c r="G14965" t="s">
        <v>17757</v>
      </c>
    </row>
    <row r="14966" spans="1:7" x14ac:dyDescent="0.3">
      <c r="A14966">
        <v>24619</v>
      </c>
      <c r="B14966" t="s">
        <v>18521</v>
      </c>
      <c r="C14966">
        <v>3</v>
      </c>
      <c r="D14966">
        <v>39755</v>
      </c>
      <c r="E14966" t="s">
        <v>18518</v>
      </c>
      <c r="F14966">
        <v>2618</v>
      </c>
      <c r="G14966" t="s">
        <v>17757</v>
      </c>
    </row>
    <row r="14967" spans="1:7" x14ac:dyDescent="0.3">
      <c r="A14967">
        <v>24620</v>
      </c>
      <c r="B14967" t="s">
        <v>18522</v>
      </c>
      <c r="C14967">
        <v>301</v>
      </c>
      <c r="D14967">
        <v>39755</v>
      </c>
      <c r="E14967" t="s">
        <v>18518</v>
      </c>
      <c r="F14967">
        <v>2618</v>
      </c>
      <c r="G14967" t="s">
        <v>17757</v>
      </c>
    </row>
    <row r="14968" spans="1:7" x14ac:dyDescent="0.3">
      <c r="A14968">
        <v>24621</v>
      </c>
      <c r="B14968" t="s">
        <v>18523</v>
      </c>
      <c r="C14968">
        <v>289</v>
      </c>
      <c r="D14968">
        <v>39756</v>
      </c>
      <c r="E14968" t="s">
        <v>18524</v>
      </c>
      <c r="F14968">
        <v>2618</v>
      </c>
      <c r="G14968" t="s">
        <v>17757</v>
      </c>
    </row>
    <row r="14969" spans="1:7" x14ac:dyDescent="0.3">
      <c r="A14969">
        <v>24622</v>
      </c>
      <c r="B14969" t="s">
        <v>18525</v>
      </c>
      <c r="C14969">
        <v>294</v>
      </c>
      <c r="D14969">
        <v>39756</v>
      </c>
      <c r="E14969" t="s">
        <v>18524</v>
      </c>
      <c r="F14969">
        <v>2618</v>
      </c>
      <c r="G14969" t="s">
        <v>17757</v>
      </c>
    </row>
    <row r="14970" spans="1:7" x14ac:dyDescent="0.3">
      <c r="A14970">
        <v>24623</v>
      </c>
      <c r="B14970" t="s">
        <v>18526</v>
      </c>
      <c r="C14970">
        <v>292</v>
      </c>
      <c r="D14970">
        <v>39756</v>
      </c>
      <c r="E14970" t="s">
        <v>18524</v>
      </c>
      <c r="F14970">
        <v>2618</v>
      </c>
      <c r="G14970" t="s">
        <v>17757</v>
      </c>
    </row>
    <row r="14971" spans="1:7" x14ac:dyDescent="0.3">
      <c r="A14971">
        <v>24624</v>
      </c>
      <c r="B14971" t="s">
        <v>18527</v>
      </c>
      <c r="C14971">
        <v>134</v>
      </c>
      <c r="D14971">
        <v>39756</v>
      </c>
      <c r="E14971" t="s">
        <v>18524</v>
      </c>
      <c r="F14971">
        <v>2618</v>
      </c>
      <c r="G14971" t="s">
        <v>17757</v>
      </c>
    </row>
    <row r="14972" spans="1:7" x14ac:dyDescent="0.3">
      <c r="A14972">
        <v>24625</v>
      </c>
      <c r="B14972" t="s">
        <v>18525</v>
      </c>
      <c r="C14972">
        <v>293</v>
      </c>
      <c r="D14972">
        <v>39756</v>
      </c>
      <c r="E14972" t="s">
        <v>18524</v>
      </c>
      <c r="F14972">
        <v>2618</v>
      </c>
      <c r="G14972" t="s">
        <v>17757</v>
      </c>
    </row>
    <row r="14973" spans="1:7" x14ac:dyDescent="0.3">
      <c r="A14973">
        <v>24626</v>
      </c>
      <c r="B14973" t="s">
        <v>18528</v>
      </c>
      <c r="C14973">
        <v>308</v>
      </c>
      <c r="D14973">
        <v>39757</v>
      </c>
      <c r="E14973" t="s">
        <v>18529</v>
      </c>
      <c r="F14973">
        <v>2618</v>
      </c>
      <c r="G14973" t="s">
        <v>17757</v>
      </c>
    </row>
    <row r="14974" spans="1:7" x14ac:dyDescent="0.3">
      <c r="A14974">
        <v>24627</v>
      </c>
      <c r="B14974" t="s">
        <v>18528</v>
      </c>
      <c r="C14974">
        <v>179</v>
      </c>
      <c r="D14974">
        <v>39757</v>
      </c>
      <c r="E14974" t="s">
        <v>18529</v>
      </c>
      <c r="F14974">
        <v>2618</v>
      </c>
      <c r="G14974" t="s">
        <v>17757</v>
      </c>
    </row>
    <row r="14975" spans="1:7" x14ac:dyDescent="0.3">
      <c r="A14975">
        <v>24628</v>
      </c>
      <c r="B14975" t="s">
        <v>18530</v>
      </c>
      <c r="C14975">
        <v>134</v>
      </c>
      <c r="D14975">
        <v>39757</v>
      </c>
      <c r="E14975" t="s">
        <v>18529</v>
      </c>
      <c r="F14975">
        <v>2618</v>
      </c>
      <c r="G14975" t="s">
        <v>17757</v>
      </c>
    </row>
    <row r="14976" spans="1:7" x14ac:dyDescent="0.3">
      <c r="A14976">
        <v>24629</v>
      </c>
      <c r="B14976" t="s">
        <v>18531</v>
      </c>
      <c r="C14976">
        <v>17</v>
      </c>
      <c r="D14976">
        <v>39758</v>
      </c>
      <c r="E14976" t="s">
        <v>18532</v>
      </c>
      <c r="F14976">
        <v>2618</v>
      </c>
      <c r="G14976" t="s">
        <v>17757</v>
      </c>
    </row>
    <row r="14977" spans="1:7" x14ac:dyDescent="0.3">
      <c r="A14977">
        <v>24630</v>
      </c>
      <c r="B14977" t="s">
        <v>18533</v>
      </c>
      <c r="C14977">
        <v>31</v>
      </c>
      <c r="D14977">
        <v>39758</v>
      </c>
      <c r="E14977" t="s">
        <v>18532</v>
      </c>
      <c r="F14977">
        <v>2618</v>
      </c>
      <c r="G14977" t="s">
        <v>17757</v>
      </c>
    </row>
    <row r="14978" spans="1:7" x14ac:dyDescent="0.3">
      <c r="A14978">
        <v>24631</v>
      </c>
      <c r="B14978" t="s">
        <v>18534</v>
      </c>
      <c r="C14978">
        <v>22</v>
      </c>
      <c r="D14978">
        <v>39758</v>
      </c>
      <c r="E14978" t="s">
        <v>18532</v>
      </c>
      <c r="F14978">
        <v>2618</v>
      </c>
      <c r="G14978" t="s">
        <v>17757</v>
      </c>
    </row>
    <row r="14979" spans="1:7" x14ac:dyDescent="0.3">
      <c r="A14979">
        <v>24632</v>
      </c>
      <c r="B14979" t="s">
        <v>18535</v>
      </c>
      <c r="C14979">
        <v>131</v>
      </c>
      <c r="D14979">
        <v>39758</v>
      </c>
      <c r="E14979" t="s">
        <v>18532</v>
      </c>
      <c r="F14979">
        <v>2618</v>
      </c>
      <c r="G14979" t="s">
        <v>17757</v>
      </c>
    </row>
    <row r="14980" spans="1:7" x14ac:dyDescent="0.3">
      <c r="A14980">
        <v>24633</v>
      </c>
      <c r="B14980" t="s">
        <v>18536</v>
      </c>
      <c r="C14980">
        <v>6</v>
      </c>
      <c r="D14980">
        <v>39759</v>
      </c>
      <c r="E14980" t="s">
        <v>18537</v>
      </c>
      <c r="F14980">
        <v>2618</v>
      </c>
      <c r="G14980" t="s">
        <v>17757</v>
      </c>
    </row>
    <row r="14981" spans="1:7" x14ac:dyDescent="0.3">
      <c r="A14981">
        <v>24636</v>
      </c>
      <c r="B14981" t="s">
        <v>18407</v>
      </c>
      <c r="C14981">
        <v>31</v>
      </c>
      <c r="D14981">
        <v>39759</v>
      </c>
      <c r="E14981" t="s">
        <v>18537</v>
      </c>
      <c r="F14981">
        <v>2618</v>
      </c>
      <c r="G14981" t="s">
        <v>17757</v>
      </c>
    </row>
    <row r="14982" spans="1:7" x14ac:dyDescent="0.3">
      <c r="A14982">
        <v>24637</v>
      </c>
      <c r="B14982" t="s">
        <v>18536</v>
      </c>
      <c r="C14982">
        <v>15</v>
      </c>
      <c r="D14982">
        <v>39759</v>
      </c>
      <c r="E14982" t="s">
        <v>18537</v>
      </c>
      <c r="F14982">
        <v>2618</v>
      </c>
      <c r="G14982" t="s">
        <v>17757</v>
      </c>
    </row>
    <row r="14983" spans="1:7" x14ac:dyDescent="0.3">
      <c r="A14983">
        <v>24638</v>
      </c>
      <c r="B14983" t="s">
        <v>18538</v>
      </c>
      <c r="C14983">
        <v>294</v>
      </c>
      <c r="D14983">
        <v>39759</v>
      </c>
      <c r="E14983" t="s">
        <v>18537</v>
      </c>
      <c r="F14983">
        <v>2618</v>
      </c>
      <c r="G14983" t="s">
        <v>17757</v>
      </c>
    </row>
    <row r="14984" spans="1:7" x14ac:dyDescent="0.3">
      <c r="A14984">
        <v>24639</v>
      </c>
      <c r="B14984" t="s">
        <v>18539</v>
      </c>
      <c r="C14984">
        <v>301</v>
      </c>
      <c r="D14984">
        <v>39759</v>
      </c>
      <c r="E14984" t="s">
        <v>18537</v>
      </c>
      <c r="F14984">
        <v>2618</v>
      </c>
      <c r="G14984" t="s">
        <v>17757</v>
      </c>
    </row>
    <row r="14985" spans="1:7" x14ac:dyDescent="0.3">
      <c r="A14985">
        <v>24640</v>
      </c>
      <c r="B14985" t="s">
        <v>18538</v>
      </c>
      <c r="C14985">
        <v>293</v>
      </c>
      <c r="D14985">
        <v>39759</v>
      </c>
      <c r="E14985" t="s">
        <v>18537</v>
      </c>
      <c r="F14985">
        <v>2618</v>
      </c>
      <c r="G14985" t="s">
        <v>17757</v>
      </c>
    </row>
    <row r="14986" spans="1:7" x14ac:dyDescent="0.3">
      <c r="A14986">
        <v>24641</v>
      </c>
      <c r="B14986" t="s">
        <v>18540</v>
      </c>
      <c r="C14986">
        <v>7</v>
      </c>
      <c r="D14986">
        <v>39760</v>
      </c>
      <c r="E14986" t="s">
        <v>18541</v>
      </c>
      <c r="F14986">
        <v>2618</v>
      </c>
      <c r="G14986" t="s">
        <v>17757</v>
      </c>
    </row>
    <row r="14987" spans="1:7" x14ac:dyDescent="0.3">
      <c r="A14987">
        <v>24642</v>
      </c>
      <c r="B14987" t="s">
        <v>18254</v>
      </c>
      <c r="C14987">
        <v>31</v>
      </c>
      <c r="D14987">
        <v>39760</v>
      </c>
      <c r="E14987" t="s">
        <v>18541</v>
      </c>
      <c r="F14987">
        <v>2618</v>
      </c>
      <c r="G14987" t="s">
        <v>17757</v>
      </c>
    </row>
    <row r="14988" spans="1:7" x14ac:dyDescent="0.3">
      <c r="A14988">
        <v>24644</v>
      </c>
      <c r="B14988" t="s">
        <v>18542</v>
      </c>
      <c r="C14988">
        <v>6</v>
      </c>
      <c r="D14988">
        <v>39760</v>
      </c>
      <c r="E14988" t="s">
        <v>18541</v>
      </c>
      <c r="F14988">
        <v>2618</v>
      </c>
      <c r="G14988" t="s">
        <v>17757</v>
      </c>
    </row>
    <row r="14989" spans="1:7" x14ac:dyDescent="0.3">
      <c r="A14989">
        <v>24645</v>
      </c>
      <c r="B14989" t="s">
        <v>18542</v>
      </c>
      <c r="C14989">
        <v>15</v>
      </c>
      <c r="D14989">
        <v>39760</v>
      </c>
      <c r="E14989" t="s">
        <v>18541</v>
      </c>
      <c r="F14989">
        <v>2618</v>
      </c>
      <c r="G14989" t="s">
        <v>17757</v>
      </c>
    </row>
    <row r="14990" spans="1:7" x14ac:dyDescent="0.3">
      <c r="A14990">
        <v>24646</v>
      </c>
      <c r="B14990" t="s">
        <v>18543</v>
      </c>
      <c r="C14990">
        <v>3</v>
      </c>
      <c r="D14990">
        <v>39760</v>
      </c>
      <c r="E14990" t="s">
        <v>18541</v>
      </c>
      <c r="F14990">
        <v>2618</v>
      </c>
      <c r="G14990" t="s">
        <v>17757</v>
      </c>
    </row>
    <row r="14991" spans="1:7" x14ac:dyDescent="0.3">
      <c r="A14991">
        <v>24647</v>
      </c>
      <c r="B14991" t="s">
        <v>18544</v>
      </c>
      <c r="C14991">
        <v>130</v>
      </c>
      <c r="D14991">
        <v>39761</v>
      </c>
      <c r="E14991" t="s">
        <v>18545</v>
      </c>
      <c r="F14991">
        <v>2618</v>
      </c>
      <c r="G14991" t="s">
        <v>17757</v>
      </c>
    </row>
    <row r="14992" spans="1:7" x14ac:dyDescent="0.3">
      <c r="A14992">
        <v>24648</v>
      </c>
      <c r="B14992" t="s">
        <v>18546</v>
      </c>
      <c r="C14992">
        <v>6</v>
      </c>
      <c r="D14992">
        <v>39761</v>
      </c>
      <c r="E14992" t="s">
        <v>18545</v>
      </c>
      <c r="F14992">
        <v>2618</v>
      </c>
      <c r="G14992" t="s">
        <v>17757</v>
      </c>
    </row>
    <row r="14993" spans="1:7" x14ac:dyDescent="0.3">
      <c r="A14993">
        <v>24649</v>
      </c>
      <c r="B14993" t="s">
        <v>18336</v>
      </c>
      <c r="C14993">
        <v>31</v>
      </c>
      <c r="D14993">
        <v>39761</v>
      </c>
      <c r="E14993" t="s">
        <v>18545</v>
      </c>
      <c r="F14993">
        <v>2618</v>
      </c>
      <c r="G14993" t="s">
        <v>17757</v>
      </c>
    </row>
    <row r="14994" spans="1:7" x14ac:dyDescent="0.3">
      <c r="A14994">
        <v>24652</v>
      </c>
      <c r="B14994" t="s">
        <v>18547</v>
      </c>
      <c r="C14994">
        <v>7</v>
      </c>
      <c r="D14994">
        <v>39761</v>
      </c>
      <c r="E14994" t="s">
        <v>18545</v>
      </c>
      <c r="F14994">
        <v>2618</v>
      </c>
      <c r="G14994" t="s">
        <v>17757</v>
      </c>
    </row>
    <row r="14995" spans="1:7" x14ac:dyDescent="0.3">
      <c r="A14995">
        <v>24653</v>
      </c>
      <c r="B14995" t="s">
        <v>18548</v>
      </c>
      <c r="C14995">
        <v>98</v>
      </c>
      <c r="D14995">
        <v>39762</v>
      </c>
      <c r="E14995" t="s">
        <v>18549</v>
      </c>
      <c r="F14995">
        <v>2618</v>
      </c>
      <c r="G14995" t="s">
        <v>17757</v>
      </c>
    </row>
    <row r="14996" spans="1:7" x14ac:dyDescent="0.3">
      <c r="A14996">
        <v>24654</v>
      </c>
      <c r="B14996" t="s">
        <v>18550</v>
      </c>
      <c r="C14996">
        <v>125</v>
      </c>
      <c r="D14996">
        <v>39762</v>
      </c>
      <c r="E14996" t="s">
        <v>18549</v>
      </c>
      <c r="F14996">
        <v>2618</v>
      </c>
      <c r="G14996" t="s">
        <v>17757</v>
      </c>
    </row>
    <row r="14997" spans="1:7" x14ac:dyDescent="0.3">
      <c r="A14997">
        <v>24655</v>
      </c>
      <c r="B14997" t="s">
        <v>18551</v>
      </c>
      <c r="C14997">
        <v>134</v>
      </c>
      <c r="D14997">
        <v>39762</v>
      </c>
      <c r="E14997" t="s">
        <v>18549</v>
      </c>
      <c r="F14997">
        <v>2618</v>
      </c>
      <c r="G14997" t="s">
        <v>17757</v>
      </c>
    </row>
    <row r="14998" spans="1:7" x14ac:dyDescent="0.3">
      <c r="A14998">
        <v>24656</v>
      </c>
      <c r="B14998" t="s">
        <v>18552</v>
      </c>
      <c r="C14998">
        <v>312</v>
      </c>
      <c r="D14998">
        <v>39763</v>
      </c>
      <c r="E14998" t="s">
        <v>18553</v>
      </c>
      <c r="F14998">
        <v>2618</v>
      </c>
      <c r="G14998" t="s">
        <v>17757</v>
      </c>
    </row>
    <row r="14999" spans="1:7" x14ac:dyDescent="0.3">
      <c r="A14999">
        <v>24657</v>
      </c>
      <c r="B14999" t="s">
        <v>18554</v>
      </c>
      <c r="C14999">
        <v>6</v>
      </c>
      <c r="D14999">
        <v>39763</v>
      </c>
      <c r="E14999" t="s">
        <v>18553</v>
      </c>
      <c r="F14999">
        <v>2618</v>
      </c>
      <c r="G14999" t="s">
        <v>17757</v>
      </c>
    </row>
    <row r="15000" spans="1:7" x14ac:dyDescent="0.3">
      <c r="A15000">
        <v>24659</v>
      </c>
      <c r="B15000" t="s">
        <v>18555</v>
      </c>
      <c r="C15000">
        <v>6</v>
      </c>
      <c r="D15000">
        <v>39764</v>
      </c>
      <c r="E15000" t="s">
        <v>18556</v>
      </c>
      <c r="F15000">
        <v>2618</v>
      </c>
      <c r="G15000" t="s">
        <v>17757</v>
      </c>
    </row>
    <row r="15001" spans="1:7" x14ac:dyDescent="0.3">
      <c r="A15001">
        <v>24660</v>
      </c>
      <c r="B15001" t="s">
        <v>18557</v>
      </c>
      <c r="C15001">
        <v>131</v>
      </c>
      <c r="D15001">
        <v>39764</v>
      </c>
      <c r="E15001" t="s">
        <v>18556</v>
      </c>
      <c r="F15001">
        <v>2618</v>
      </c>
      <c r="G15001" t="s">
        <v>17757</v>
      </c>
    </row>
    <row r="15002" spans="1:7" x14ac:dyDescent="0.3">
      <c r="A15002">
        <v>24661</v>
      </c>
      <c r="B15002" t="s">
        <v>18558</v>
      </c>
      <c r="C15002">
        <v>119</v>
      </c>
      <c r="D15002">
        <v>39764</v>
      </c>
      <c r="E15002" t="s">
        <v>18556</v>
      </c>
      <c r="F15002">
        <v>2618</v>
      </c>
      <c r="G15002" t="s">
        <v>17757</v>
      </c>
    </row>
    <row r="15003" spans="1:7" x14ac:dyDescent="0.3">
      <c r="A15003">
        <v>24663</v>
      </c>
      <c r="B15003" t="s">
        <v>18559</v>
      </c>
      <c r="C15003">
        <v>289</v>
      </c>
      <c r="D15003">
        <v>39764</v>
      </c>
      <c r="E15003" t="s">
        <v>18556</v>
      </c>
      <c r="F15003">
        <v>2618</v>
      </c>
      <c r="G15003" t="s">
        <v>17757</v>
      </c>
    </row>
    <row r="15004" spans="1:7" x14ac:dyDescent="0.3">
      <c r="A15004">
        <v>24664</v>
      </c>
      <c r="B15004" t="s">
        <v>18560</v>
      </c>
      <c r="C15004">
        <v>300</v>
      </c>
      <c r="D15004">
        <v>39764</v>
      </c>
      <c r="E15004" t="s">
        <v>18556</v>
      </c>
      <c r="F15004">
        <v>2618</v>
      </c>
      <c r="G15004" t="s">
        <v>17757</v>
      </c>
    </row>
    <row r="15005" spans="1:7" x14ac:dyDescent="0.3">
      <c r="A15005">
        <v>24665</v>
      </c>
      <c r="B15005" t="s">
        <v>18561</v>
      </c>
      <c r="C15005">
        <v>298</v>
      </c>
      <c r="D15005">
        <v>39764</v>
      </c>
      <c r="E15005" t="s">
        <v>18556</v>
      </c>
      <c r="F15005">
        <v>2618</v>
      </c>
      <c r="G15005" t="s">
        <v>17757</v>
      </c>
    </row>
    <row r="15006" spans="1:7" x14ac:dyDescent="0.3">
      <c r="A15006">
        <v>24666</v>
      </c>
      <c r="B15006" t="s">
        <v>18562</v>
      </c>
      <c r="C15006">
        <v>6</v>
      </c>
      <c r="D15006">
        <v>39765</v>
      </c>
      <c r="E15006" t="s">
        <v>18563</v>
      </c>
      <c r="F15006">
        <v>2618</v>
      </c>
      <c r="G15006" t="s">
        <v>17757</v>
      </c>
    </row>
    <row r="15007" spans="1:7" x14ac:dyDescent="0.3">
      <c r="A15007">
        <v>24667</v>
      </c>
      <c r="B15007" t="s">
        <v>18564</v>
      </c>
      <c r="C15007">
        <v>31</v>
      </c>
      <c r="D15007">
        <v>39765</v>
      </c>
      <c r="E15007" t="s">
        <v>18563</v>
      </c>
      <c r="F15007">
        <v>2618</v>
      </c>
      <c r="G15007" t="s">
        <v>17757</v>
      </c>
    </row>
    <row r="15008" spans="1:7" x14ac:dyDescent="0.3">
      <c r="A15008">
        <v>24668</v>
      </c>
      <c r="B15008" t="s">
        <v>18565</v>
      </c>
      <c r="C15008">
        <v>4</v>
      </c>
      <c r="D15008">
        <v>39765</v>
      </c>
      <c r="E15008" t="s">
        <v>18563</v>
      </c>
      <c r="F15008">
        <v>2618</v>
      </c>
      <c r="G15008" t="s">
        <v>17757</v>
      </c>
    </row>
    <row r="15009" spans="1:7" x14ac:dyDescent="0.3">
      <c r="A15009">
        <v>24669</v>
      </c>
      <c r="B15009" t="s">
        <v>18566</v>
      </c>
      <c r="C15009">
        <v>98</v>
      </c>
      <c r="D15009">
        <v>39765</v>
      </c>
      <c r="E15009" t="s">
        <v>18563</v>
      </c>
      <c r="F15009">
        <v>2618</v>
      </c>
      <c r="G15009" t="s">
        <v>17757</v>
      </c>
    </row>
    <row r="15010" spans="1:7" x14ac:dyDescent="0.3">
      <c r="A15010">
        <v>24670</v>
      </c>
      <c r="B15010" t="s">
        <v>18567</v>
      </c>
      <c r="C15010">
        <v>3</v>
      </c>
      <c r="D15010">
        <v>39765</v>
      </c>
      <c r="E15010" t="s">
        <v>18563</v>
      </c>
      <c r="F15010">
        <v>2618</v>
      </c>
      <c r="G15010" t="s">
        <v>17757</v>
      </c>
    </row>
    <row r="15011" spans="1:7" x14ac:dyDescent="0.3">
      <c r="A15011">
        <v>24671</v>
      </c>
      <c r="B15011" t="s">
        <v>18568</v>
      </c>
      <c r="C15011">
        <v>17</v>
      </c>
      <c r="D15011">
        <v>39766</v>
      </c>
      <c r="E15011" t="s">
        <v>18569</v>
      </c>
      <c r="F15011">
        <v>2618</v>
      </c>
      <c r="G15011" t="s">
        <v>17757</v>
      </c>
    </row>
    <row r="15012" spans="1:7" x14ac:dyDescent="0.3">
      <c r="A15012">
        <v>24672</v>
      </c>
      <c r="B15012" t="s">
        <v>18570</v>
      </c>
      <c r="C15012">
        <v>4</v>
      </c>
      <c r="D15012">
        <v>39766</v>
      </c>
      <c r="E15012" t="s">
        <v>18569</v>
      </c>
      <c r="F15012">
        <v>2618</v>
      </c>
      <c r="G15012" t="s">
        <v>17757</v>
      </c>
    </row>
    <row r="15013" spans="1:7" x14ac:dyDescent="0.3">
      <c r="A15013">
        <v>24673</v>
      </c>
      <c r="B15013" t="s">
        <v>18571</v>
      </c>
      <c r="C15013">
        <v>125</v>
      </c>
      <c r="D15013">
        <v>39766</v>
      </c>
      <c r="E15013" t="s">
        <v>18569</v>
      </c>
      <c r="F15013">
        <v>2618</v>
      </c>
      <c r="G15013" t="s">
        <v>17757</v>
      </c>
    </row>
    <row r="15014" spans="1:7" x14ac:dyDescent="0.3">
      <c r="A15014">
        <v>24674</v>
      </c>
      <c r="B15014" t="s">
        <v>18572</v>
      </c>
      <c r="C15014">
        <v>7</v>
      </c>
      <c r="D15014">
        <v>39766</v>
      </c>
      <c r="E15014" t="s">
        <v>18569</v>
      </c>
      <c r="F15014">
        <v>2618</v>
      </c>
      <c r="G15014" t="s">
        <v>17757</v>
      </c>
    </row>
    <row r="15015" spans="1:7" x14ac:dyDescent="0.3">
      <c r="A15015">
        <v>24675</v>
      </c>
      <c r="B15015" t="s">
        <v>18573</v>
      </c>
      <c r="C15015">
        <v>306</v>
      </c>
      <c r="D15015">
        <v>39766</v>
      </c>
      <c r="E15015" t="s">
        <v>18569</v>
      </c>
      <c r="F15015">
        <v>2618</v>
      </c>
      <c r="G15015" t="s">
        <v>17757</v>
      </c>
    </row>
    <row r="15016" spans="1:7" x14ac:dyDescent="0.3">
      <c r="A15016">
        <v>24676</v>
      </c>
      <c r="B15016" t="s">
        <v>18574</v>
      </c>
      <c r="C15016">
        <v>22</v>
      </c>
      <c r="D15016">
        <v>39766</v>
      </c>
      <c r="E15016" t="s">
        <v>18569</v>
      </c>
      <c r="F15016">
        <v>2618</v>
      </c>
      <c r="G15016" t="s">
        <v>17757</v>
      </c>
    </row>
    <row r="15017" spans="1:7" x14ac:dyDescent="0.3">
      <c r="A15017">
        <v>24677</v>
      </c>
      <c r="B15017" t="s">
        <v>18575</v>
      </c>
      <c r="C15017">
        <v>17</v>
      </c>
      <c r="D15017">
        <v>39767</v>
      </c>
      <c r="E15017" t="s">
        <v>18576</v>
      </c>
      <c r="F15017">
        <v>2618</v>
      </c>
      <c r="G15017" t="s">
        <v>17757</v>
      </c>
    </row>
    <row r="15018" spans="1:7" x14ac:dyDescent="0.3">
      <c r="A15018">
        <v>24678</v>
      </c>
      <c r="B15018" t="s">
        <v>18577</v>
      </c>
      <c r="C15018">
        <v>6</v>
      </c>
      <c r="D15018">
        <v>39767</v>
      </c>
      <c r="E15018" t="s">
        <v>18576</v>
      </c>
      <c r="F15018">
        <v>2618</v>
      </c>
      <c r="G15018" t="s">
        <v>17757</v>
      </c>
    </row>
    <row r="15019" spans="1:7" x14ac:dyDescent="0.3">
      <c r="A15019">
        <v>24679</v>
      </c>
      <c r="B15019" t="s">
        <v>18578</v>
      </c>
      <c r="C15019">
        <v>31</v>
      </c>
      <c r="D15019">
        <v>39767</v>
      </c>
      <c r="E15019" t="s">
        <v>18576</v>
      </c>
      <c r="F15019">
        <v>2618</v>
      </c>
      <c r="G15019" t="s">
        <v>17757</v>
      </c>
    </row>
    <row r="15020" spans="1:7" x14ac:dyDescent="0.3">
      <c r="A15020">
        <v>24680</v>
      </c>
      <c r="B15020" t="s">
        <v>18579</v>
      </c>
      <c r="C15020">
        <v>4</v>
      </c>
      <c r="D15020">
        <v>39767</v>
      </c>
      <c r="E15020" t="s">
        <v>18576</v>
      </c>
      <c r="F15020">
        <v>2618</v>
      </c>
      <c r="G15020" t="s">
        <v>17757</v>
      </c>
    </row>
    <row r="15021" spans="1:7" x14ac:dyDescent="0.3">
      <c r="A15021">
        <v>24681</v>
      </c>
      <c r="B15021" t="s">
        <v>18580</v>
      </c>
      <c r="C15021">
        <v>7</v>
      </c>
      <c r="D15021">
        <v>39767</v>
      </c>
      <c r="E15021" t="s">
        <v>18576</v>
      </c>
      <c r="F15021">
        <v>2618</v>
      </c>
      <c r="G15021" t="s">
        <v>17757</v>
      </c>
    </row>
    <row r="15022" spans="1:7" x14ac:dyDescent="0.3">
      <c r="A15022">
        <v>24682</v>
      </c>
      <c r="B15022" t="s">
        <v>18581</v>
      </c>
      <c r="C15022">
        <v>125</v>
      </c>
      <c r="D15022">
        <v>39767</v>
      </c>
      <c r="E15022" t="s">
        <v>18576</v>
      </c>
      <c r="F15022">
        <v>2618</v>
      </c>
      <c r="G15022" t="s">
        <v>17757</v>
      </c>
    </row>
    <row r="15023" spans="1:7" x14ac:dyDescent="0.3">
      <c r="A15023">
        <v>24683</v>
      </c>
      <c r="B15023" t="s">
        <v>18582</v>
      </c>
      <c r="C15023">
        <v>131</v>
      </c>
      <c r="D15023">
        <v>39768</v>
      </c>
      <c r="E15023" t="s">
        <v>18583</v>
      </c>
      <c r="F15023">
        <v>2618</v>
      </c>
      <c r="G15023" t="s">
        <v>17757</v>
      </c>
    </row>
    <row r="15024" spans="1:7" x14ac:dyDescent="0.3">
      <c r="A15024">
        <v>24684</v>
      </c>
      <c r="B15024" t="s">
        <v>18584</v>
      </c>
      <c r="C15024">
        <v>6</v>
      </c>
      <c r="D15024">
        <v>39768</v>
      </c>
      <c r="E15024" t="s">
        <v>18583</v>
      </c>
      <c r="F15024">
        <v>2618</v>
      </c>
      <c r="G15024" t="s">
        <v>17757</v>
      </c>
    </row>
    <row r="15025" spans="1:7" x14ac:dyDescent="0.3">
      <c r="A15025">
        <v>24685</v>
      </c>
      <c r="B15025" t="s">
        <v>18585</v>
      </c>
      <c r="C15025">
        <v>294</v>
      </c>
      <c r="D15025">
        <v>39768</v>
      </c>
      <c r="E15025" t="s">
        <v>18583</v>
      </c>
      <c r="F15025">
        <v>2618</v>
      </c>
      <c r="G15025" t="s">
        <v>17757</v>
      </c>
    </row>
    <row r="15026" spans="1:7" x14ac:dyDescent="0.3">
      <c r="A15026">
        <v>24686</v>
      </c>
      <c r="B15026" t="s">
        <v>18586</v>
      </c>
      <c r="C15026">
        <v>17</v>
      </c>
      <c r="D15026">
        <v>39769</v>
      </c>
      <c r="E15026" t="s">
        <v>18587</v>
      </c>
      <c r="F15026">
        <v>2618</v>
      </c>
      <c r="G15026" t="s">
        <v>17757</v>
      </c>
    </row>
    <row r="15027" spans="1:7" x14ac:dyDescent="0.3">
      <c r="A15027">
        <v>24687</v>
      </c>
      <c r="B15027" t="s">
        <v>18588</v>
      </c>
      <c r="C15027">
        <v>6</v>
      </c>
      <c r="D15027">
        <v>39769</v>
      </c>
      <c r="E15027" t="s">
        <v>18587</v>
      </c>
      <c r="F15027">
        <v>2618</v>
      </c>
      <c r="G15027" t="s">
        <v>17757</v>
      </c>
    </row>
    <row r="15028" spans="1:7" x14ac:dyDescent="0.3">
      <c r="A15028">
        <v>24688</v>
      </c>
      <c r="B15028" t="s">
        <v>18589</v>
      </c>
      <c r="C15028">
        <v>4</v>
      </c>
      <c r="D15028">
        <v>39769</v>
      </c>
      <c r="E15028" t="s">
        <v>18587</v>
      </c>
      <c r="F15028">
        <v>2618</v>
      </c>
      <c r="G15028" t="s">
        <v>17757</v>
      </c>
    </row>
    <row r="15029" spans="1:7" x14ac:dyDescent="0.3">
      <c r="A15029">
        <v>24689</v>
      </c>
      <c r="B15029" t="s">
        <v>18590</v>
      </c>
      <c r="C15029">
        <v>7</v>
      </c>
      <c r="D15029">
        <v>39769</v>
      </c>
      <c r="E15029" t="s">
        <v>18587</v>
      </c>
      <c r="F15029">
        <v>2618</v>
      </c>
      <c r="G15029" t="s">
        <v>17757</v>
      </c>
    </row>
    <row r="15030" spans="1:7" x14ac:dyDescent="0.3">
      <c r="A15030">
        <v>24690</v>
      </c>
      <c r="B15030" t="s">
        <v>18591</v>
      </c>
      <c r="C15030">
        <v>31</v>
      </c>
      <c r="D15030">
        <v>39770</v>
      </c>
      <c r="E15030" t="s">
        <v>18592</v>
      </c>
      <c r="F15030">
        <v>2618</v>
      </c>
      <c r="G15030" t="s">
        <v>17757</v>
      </c>
    </row>
    <row r="15031" spans="1:7" x14ac:dyDescent="0.3">
      <c r="A15031">
        <v>24691</v>
      </c>
      <c r="B15031" t="s">
        <v>18593</v>
      </c>
      <c r="C15031">
        <v>6</v>
      </c>
      <c r="D15031">
        <v>39770</v>
      </c>
      <c r="E15031" t="s">
        <v>18592</v>
      </c>
      <c r="F15031">
        <v>2618</v>
      </c>
      <c r="G15031" t="s">
        <v>17757</v>
      </c>
    </row>
    <row r="15032" spans="1:7" x14ac:dyDescent="0.3">
      <c r="A15032">
        <v>24694</v>
      </c>
      <c r="B15032" t="s">
        <v>18593</v>
      </c>
      <c r="C15032">
        <v>15</v>
      </c>
      <c r="D15032">
        <v>39770</v>
      </c>
      <c r="E15032" t="s">
        <v>18592</v>
      </c>
      <c r="F15032">
        <v>2618</v>
      </c>
      <c r="G15032" t="s">
        <v>17757</v>
      </c>
    </row>
    <row r="15033" spans="1:7" x14ac:dyDescent="0.3">
      <c r="A15033">
        <v>24696</v>
      </c>
      <c r="B15033" t="s">
        <v>18594</v>
      </c>
      <c r="C15033">
        <v>3</v>
      </c>
      <c r="D15033">
        <v>39770</v>
      </c>
      <c r="E15033" t="s">
        <v>18592</v>
      </c>
      <c r="F15033">
        <v>2618</v>
      </c>
      <c r="G15033" t="s">
        <v>17757</v>
      </c>
    </row>
    <row r="15034" spans="1:7" x14ac:dyDescent="0.3">
      <c r="A15034">
        <v>24697</v>
      </c>
      <c r="B15034" t="s">
        <v>18595</v>
      </c>
      <c r="C15034">
        <v>98</v>
      </c>
      <c r="D15034">
        <v>39770</v>
      </c>
      <c r="E15034" t="s">
        <v>18592</v>
      </c>
      <c r="F15034">
        <v>2618</v>
      </c>
      <c r="G15034" t="s">
        <v>17757</v>
      </c>
    </row>
    <row r="15035" spans="1:7" x14ac:dyDescent="0.3">
      <c r="A15035">
        <v>24698</v>
      </c>
      <c r="B15035" t="s">
        <v>18596</v>
      </c>
      <c r="C15035">
        <v>17</v>
      </c>
      <c r="D15035">
        <v>39771</v>
      </c>
      <c r="E15035" t="s">
        <v>18597</v>
      </c>
      <c r="F15035">
        <v>2618</v>
      </c>
      <c r="G15035" t="s">
        <v>17757</v>
      </c>
    </row>
    <row r="15036" spans="1:7" x14ac:dyDescent="0.3">
      <c r="A15036">
        <v>24699</v>
      </c>
      <c r="B15036" t="s">
        <v>18598</v>
      </c>
      <c r="C15036">
        <v>6</v>
      </c>
      <c r="D15036">
        <v>39771</v>
      </c>
      <c r="E15036" t="s">
        <v>18597</v>
      </c>
      <c r="F15036">
        <v>2618</v>
      </c>
      <c r="G15036" t="s">
        <v>17757</v>
      </c>
    </row>
    <row r="15037" spans="1:7" x14ac:dyDescent="0.3">
      <c r="A15037">
        <v>24700</v>
      </c>
      <c r="B15037" t="s">
        <v>18599</v>
      </c>
      <c r="C15037">
        <v>4</v>
      </c>
      <c r="D15037">
        <v>39771</v>
      </c>
      <c r="E15037" t="s">
        <v>18597</v>
      </c>
      <c r="F15037">
        <v>2618</v>
      </c>
      <c r="G15037" t="s">
        <v>17757</v>
      </c>
    </row>
    <row r="15038" spans="1:7" x14ac:dyDescent="0.3">
      <c r="A15038">
        <v>24701</v>
      </c>
      <c r="B15038" t="s">
        <v>18600</v>
      </c>
      <c r="C15038">
        <v>306</v>
      </c>
      <c r="D15038">
        <v>39771</v>
      </c>
      <c r="E15038" t="s">
        <v>18597</v>
      </c>
      <c r="F15038">
        <v>2618</v>
      </c>
      <c r="G15038" t="s">
        <v>17757</v>
      </c>
    </row>
    <row r="15039" spans="1:7" x14ac:dyDescent="0.3">
      <c r="A15039">
        <v>24702</v>
      </c>
      <c r="B15039" t="s">
        <v>18601</v>
      </c>
      <c r="C15039">
        <v>7</v>
      </c>
      <c r="D15039">
        <v>39771</v>
      </c>
      <c r="E15039" t="s">
        <v>18597</v>
      </c>
      <c r="F15039">
        <v>2618</v>
      </c>
      <c r="G15039" t="s">
        <v>17757</v>
      </c>
    </row>
    <row r="15040" spans="1:7" x14ac:dyDescent="0.3">
      <c r="A15040">
        <v>24703</v>
      </c>
      <c r="B15040" t="s">
        <v>18602</v>
      </c>
      <c r="C15040">
        <v>125</v>
      </c>
      <c r="D15040">
        <v>39771</v>
      </c>
      <c r="E15040" t="s">
        <v>18597</v>
      </c>
      <c r="F15040">
        <v>2618</v>
      </c>
      <c r="G15040" t="s">
        <v>17757</v>
      </c>
    </row>
    <row r="15041" spans="1:7" x14ac:dyDescent="0.3">
      <c r="A15041">
        <v>24704</v>
      </c>
      <c r="B15041" t="s">
        <v>18603</v>
      </c>
      <c r="C15041">
        <v>6</v>
      </c>
      <c r="D15041">
        <v>39772</v>
      </c>
      <c r="E15041" t="s">
        <v>18604</v>
      </c>
      <c r="F15041">
        <v>2618</v>
      </c>
      <c r="G15041" t="s">
        <v>17757</v>
      </c>
    </row>
    <row r="15042" spans="1:7" x14ac:dyDescent="0.3">
      <c r="A15042">
        <v>24705</v>
      </c>
      <c r="B15042" t="s">
        <v>18605</v>
      </c>
      <c r="C15042">
        <v>295</v>
      </c>
      <c r="D15042">
        <v>39772</v>
      </c>
      <c r="E15042" t="s">
        <v>18604</v>
      </c>
      <c r="F15042">
        <v>2618</v>
      </c>
      <c r="G15042" t="s">
        <v>17757</v>
      </c>
    </row>
    <row r="15043" spans="1:7" x14ac:dyDescent="0.3">
      <c r="A15043">
        <v>24706</v>
      </c>
      <c r="B15043" t="s">
        <v>18603</v>
      </c>
      <c r="C15043">
        <v>15</v>
      </c>
      <c r="D15043">
        <v>39772</v>
      </c>
      <c r="E15043" t="s">
        <v>18604</v>
      </c>
      <c r="F15043">
        <v>2618</v>
      </c>
      <c r="G15043" t="s">
        <v>17757</v>
      </c>
    </row>
    <row r="15044" spans="1:7" x14ac:dyDescent="0.3">
      <c r="A15044">
        <v>24707</v>
      </c>
      <c r="B15044" t="s">
        <v>18606</v>
      </c>
      <c r="C15044">
        <v>3</v>
      </c>
      <c r="D15044">
        <v>39772</v>
      </c>
      <c r="E15044" t="s">
        <v>18604</v>
      </c>
      <c r="F15044">
        <v>2618</v>
      </c>
      <c r="G15044" t="s">
        <v>17757</v>
      </c>
    </row>
    <row r="15045" spans="1:7" x14ac:dyDescent="0.3">
      <c r="A15045">
        <v>24708</v>
      </c>
      <c r="B15045" t="s">
        <v>18607</v>
      </c>
      <c r="C15045">
        <v>131</v>
      </c>
      <c r="D15045">
        <v>39772</v>
      </c>
      <c r="E15045" t="s">
        <v>18604</v>
      </c>
      <c r="F15045">
        <v>2618</v>
      </c>
      <c r="G15045" t="s">
        <v>17757</v>
      </c>
    </row>
    <row r="15046" spans="1:7" x14ac:dyDescent="0.3">
      <c r="A15046">
        <v>24709</v>
      </c>
      <c r="B15046" t="s">
        <v>18608</v>
      </c>
      <c r="C15046">
        <v>301</v>
      </c>
      <c r="D15046">
        <v>39772</v>
      </c>
      <c r="E15046" t="s">
        <v>18604</v>
      </c>
      <c r="F15046">
        <v>2618</v>
      </c>
      <c r="G15046" t="s">
        <v>17757</v>
      </c>
    </row>
    <row r="15047" spans="1:7" x14ac:dyDescent="0.3">
      <c r="A15047">
        <v>24710</v>
      </c>
      <c r="B15047" t="s">
        <v>18609</v>
      </c>
      <c r="C15047">
        <v>6</v>
      </c>
      <c r="D15047">
        <v>39773</v>
      </c>
      <c r="E15047" t="s">
        <v>18610</v>
      </c>
      <c r="F15047">
        <v>2618</v>
      </c>
      <c r="G15047" t="s">
        <v>17757</v>
      </c>
    </row>
    <row r="15048" spans="1:7" x14ac:dyDescent="0.3">
      <c r="A15048">
        <v>24711</v>
      </c>
      <c r="B15048" t="s">
        <v>18611</v>
      </c>
      <c r="C15048">
        <v>7</v>
      </c>
      <c r="D15048">
        <v>39773</v>
      </c>
      <c r="E15048" t="s">
        <v>18610</v>
      </c>
      <c r="F15048">
        <v>2618</v>
      </c>
      <c r="G15048" t="s">
        <v>17757</v>
      </c>
    </row>
    <row r="15049" spans="1:7" x14ac:dyDescent="0.3">
      <c r="A15049">
        <v>24712</v>
      </c>
      <c r="B15049" t="s">
        <v>18609</v>
      </c>
      <c r="C15049">
        <v>15</v>
      </c>
      <c r="D15049">
        <v>39773</v>
      </c>
      <c r="E15049" t="s">
        <v>18610</v>
      </c>
      <c r="F15049">
        <v>2618</v>
      </c>
      <c r="G15049" t="s">
        <v>17757</v>
      </c>
    </row>
    <row r="15050" spans="1:7" x14ac:dyDescent="0.3">
      <c r="A15050">
        <v>24713</v>
      </c>
      <c r="B15050" t="s">
        <v>18612</v>
      </c>
      <c r="C15050">
        <v>98</v>
      </c>
      <c r="D15050">
        <v>39774</v>
      </c>
      <c r="E15050" t="s">
        <v>18613</v>
      </c>
      <c r="F15050">
        <v>2618</v>
      </c>
      <c r="G15050" t="s">
        <v>17757</v>
      </c>
    </row>
    <row r="15051" spans="1:7" x14ac:dyDescent="0.3">
      <c r="A15051">
        <v>24714</v>
      </c>
      <c r="B15051" t="s">
        <v>18614</v>
      </c>
      <c r="C15051">
        <v>17</v>
      </c>
      <c r="D15051">
        <v>39774</v>
      </c>
      <c r="E15051" t="s">
        <v>18613</v>
      </c>
      <c r="F15051">
        <v>2618</v>
      </c>
      <c r="G15051" t="s">
        <v>17757</v>
      </c>
    </row>
    <row r="15052" spans="1:7" x14ac:dyDescent="0.3">
      <c r="A15052">
        <v>24715</v>
      </c>
      <c r="B15052" t="s">
        <v>18615</v>
      </c>
      <c r="C15052">
        <v>125</v>
      </c>
      <c r="D15052">
        <v>39774</v>
      </c>
      <c r="E15052" t="s">
        <v>18613</v>
      </c>
      <c r="F15052">
        <v>2618</v>
      </c>
      <c r="G15052" t="s">
        <v>17757</v>
      </c>
    </row>
    <row r="15053" spans="1:7" x14ac:dyDescent="0.3">
      <c r="A15053">
        <v>24716</v>
      </c>
      <c r="B15053" t="s">
        <v>18616</v>
      </c>
      <c r="C15053">
        <v>6</v>
      </c>
      <c r="D15053">
        <v>39774</v>
      </c>
      <c r="E15053" t="s">
        <v>18613</v>
      </c>
      <c r="F15053">
        <v>2618</v>
      </c>
      <c r="G15053" t="s">
        <v>17757</v>
      </c>
    </row>
    <row r="15054" spans="1:7" x14ac:dyDescent="0.3">
      <c r="A15054">
        <v>24717</v>
      </c>
      <c r="B15054" t="s">
        <v>18164</v>
      </c>
      <c r="C15054">
        <v>31</v>
      </c>
      <c r="D15054">
        <v>39774</v>
      </c>
      <c r="E15054" t="s">
        <v>18613</v>
      </c>
      <c r="F15054">
        <v>2618</v>
      </c>
      <c r="G15054" t="s">
        <v>17757</v>
      </c>
    </row>
    <row r="15055" spans="1:7" x14ac:dyDescent="0.3">
      <c r="A15055">
        <v>24718</v>
      </c>
      <c r="B15055" t="s">
        <v>18617</v>
      </c>
      <c r="C15055">
        <v>301</v>
      </c>
      <c r="D15055">
        <v>39775</v>
      </c>
      <c r="E15055" t="s">
        <v>18618</v>
      </c>
      <c r="F15055">
        <v>2618</v>
      </c>
      <c r="G15055" t="s">
        <v>17757</v>
      </c>
    </row>
    <row r="15056" spans="1:7" x14ac:dyDescent="0.3">
      <c r="A15056">
        <v>24719</v>
      </c>
      <c r="B15056" t="s">
        <v>18619</v>
      </c>
      <c r="C15056">
        <v>294</v>
      </c>
      <c r="D15056">
        <v>39775</v>
      </c>
      <c r="E15056" t="s">
        <v>18618</v>
      </c>
      <c r="F15056">
        <v>2618</v>
      </c>
      <c r="G15056" t="s">
        <v>17757</v>
      </c>
    </row>
    <row r="15057" spans="1:7" x14ac:dyDescent="0.3">
      <c r="A15057">
        <v>24721</v>
      </c>
      <c r="B15057" t="s">
        <v>18619</v>
      </c>
      <c r="C15057">
        <v>293</v>
      </c>
      <c r="D15057">
        <v>39775</v>
      </c>
      <c r="E15057" t="s">
        <v>18618</v>
      </c>
      <c r="F15057">
        <v>2618</v>
      </c>
      <c r="G15057" t="s">
        <v>17757</v>
      </c>
    </row>
    <row r="15058" spans="1:7" x14ac:dyDescent="0.3">
      <c r="A15058">
        <v>24722</v>
      </c>
      <c r="B15058" t="s">
        <v>18620</v>
      </c>
      <c r="C15058">
        <v>17</v>
      </c>
      <c r="D15058">
        <v>39776</v>
      </c>
      <c r="E15058" t="s">
        <v>18621</v>
      </c>
      <c r="F15058">
        <v>2618</v>
      </c>
      <c r="G15058" t="s">
        <v>17757</v>
      </c>
    </row>
    <row r="15059" spans="1:7" x14ac:dyDescent="0.3">
      <c r="A15059">
        <v>24723</v>
      </c>
      <c r="B15059" t="s">
        <v>18622</v>
      </c>
      <c r="C15059">
        <v>31</v>
      </c>
      <c r="D15059">
        <v>39776</v>
      </c>
      <c r="E15059" t="s">
        <v>18621</v>
      </c>
      <c r="F15059">
        <v>2618</v>
      </c>
      <c r="G15059" t="s">
        <v>17757</v>
      </c>
    </row>
    <row r="15060" spans="1:7" x14ac:dyDescent="0.3">
      <c r="A15060">
        <v>24724</v>
      </c>
      <c r="B15060" t="s">
        <v>18623</v>
      </c>
      <c r="C15060">
        <v>7</v>
      </c>
      <c r="D15060">
        <v>39776</v>
      </c>
      <c r="E15060" t="s">
        <v>18621</v>
      </c>
      <c r="F15060">
        <v>2618</v>
      </c>
      <c r="G15060" t="s">
        <v>17757</v>
      </c>
    </row>
    <row r="15061" spans="1:7" x14ac:dyDescent="0.3">
      <c r="A15061">
        <v>24725</v>
      </c>
      <c r="B15061" t="s">
        <v>18624</v>
      </c>
      <c r="C15061">
        <v>6</v>
      </c>
      <c r="D15061">
        <v>39776</v>
      </c>
      <c r="E15061" t="s">
        <v>18621</v>
      </c>
      <c r="F15061">
        <v>2618</v>
      </c>
      <c r="G15061" t="s">
        <v>17757</v>
      </c>
    </row>
    <row r="15062" spans="1:7" x14ac:dyDescent="0.3">
      <c r="A15062">
        <v>24726</v>
      </c>
      <c r="B15062" t="s">
        <v>18625</v>
      </c>
      <c r="C15062">
        <v>4</v>
      </c>
      <c r="D15062">
        <v>39776</v>
      </c>
      <c r="E15062" t="s">
        <v>18621</v>
      </c>
      <c r="F15062">
        <v>2618</v>
      </c>
      <c r="G15062" t="s">
        <v>17757</v>
      </c>
    </row>
    <row r="15063" spans="1:7" x14ac:dyDescent="0.3">
      <c r="A15063">
        <v>24727</v>
      </c>
      <c r="B15063" t="s">
        <v>18626</v>
      </c>
      <c r="C15063">
        <v>7</v>
      </c>
      <c r="D15063">
        <v>39777</v>
      </c>
      <c r="E15063" t="s">
        <v>18627</v>
      </c>
      <c r="F15063">
        <v>2618</v>
      </c>
      <c r="G15063" t="s">
        <v>17757</v>
      </c>
    </row>
    <row r="15064" spans="1:7" x14ac:dyDescent="0.3">
      <c r="A15064">
        <v>24728</v>
      </c>
      <c r="B15064" t="s">
        <v>18628</v>
      </c>
      <c r="C15064">
        <v>6</v>
      </c>
      <c r="D15064">
        <v>39777</v>
      </c>
      <c r="E15064" t="s">
        <v>18627</v>
      </c>
      <c r="F15064">
        <v>2618</v>
      </c>
      <c r="G15064" t="s">
        <v>17757</v>
      </c>
    </row>
    <row r="15065" spans="1:7" x14ac:dyDescent="0.3">
      <c r="A15065">
        <v>24729</v>
      </c>
      <c r="B15065" t="s">
        <v>18629</v>
      </c>
      <c r="C15065">
        <v>294</v>
      </c>
      <c r="D15065">
        <v>39777</v>
      </c>
      <c r="E15065" t="s">
        <v>18627</v>
      </c>
      <c r="F15065">
        <v>2618</v>
      </c>
      <c r="G15065" t="s">
        <v>17757</v>
      </c>
    </row>
    <row r="15066" spans="1:7" x14ac:dyDescent="0.3">
      <c r="A15066">
        <v>24730</v>
      </c>
      <c r="B15066" t="s">
        <v>18629</v>
      </c>
      <c r="C15066">
        <v>293</v>
      </c>
      <c r="D15066">
        <v>39777</v>
      </c>
      <c r="E15066" t="s">
        <v>18627</v>
      </c>
      <c r="F15066">
        <v>2618</v>
      </c>
      <c r="G15066" t="s">
        <v>17757</v>
      </c>
    </row>
    <row r="15067" spans="1:7" x14ac:dyDescent="0.3">
      <c r="A15067">
        <v>24731</v>
      </c>
      <c r="B15067" t="s">
        <v>18630</v>
      </c>
      <c r="C15067">
        <v>17</v>
      </c>
      <c r="D15067">
        <v>39778</v>
      </c>
      <c r="E15067" t="s">
        <v>18631</v>
      </c>
      <c r="F15067">
        <v>2618</v>
      </c>
      <c r="G15067" t="s">
        <v>17757</v>
      </c>
    </row>
    <row r="15068" spans="1:7" x14ac:dyDescent="0.3">
      <c r="A15068">
        <v>24732</v>
      </c>
      <c r="B15068" t="s">
        <v>18632</v>
      </c>
      <c r="C15068">
        <v>31</v>
      </c>
      <c r="D15068">
        <v>39778</v>
      </c>
      <c r="E15068" t="s">
        <v>18631</v>
      </c>
      <c r="F15068">
        <v>2618</v>
      </c>
      <c r="G15068" t="s">
        <v>17757</v>
      </c>
    </row>
    <row r="15069" spans="1:7" x14ac:dyDescent="0.3">
      <c r="A15069">
        <v>24733</v>
      </c>
      <c r="B15069" t="s">
        <v>18633</v>
      </c>
      <c r="C15069">
        <v>22</v>
      </c>
      <c r="D15069">
        <v>39778</v>
      </c>
      <c r="E15069" t="s">
        <v>18631</v>
      </c>
      <c r="F15069">
        <v>2618</v>
      </c>
      <c r="G15069" t="s">
        <v>17757</v>
      </c>
    </row>
    <row r="15070" spans="1:7" x14ac:dyDescent="0.3">
      <c r="A15070">
        <v>24734</v>
      </c>
      <c r="B15070" t="s">
        <v>18634</v>
      </c>
      <c r="C15070">
        <v>131</v>
      </c>
      <c r="D15070">
        <v>39778</v>
      </c>
      <c r="E15070" t="s">
        <v>18631</v>
      </c>
      <c r="F15070">
        <v>2618</v>
      </c>
      <c r="G15070" t="s">
        <v>17757</v>
      </c>
    </row>
    <row r="15071" spans="1:7" x14ac:dyDescent="0.3">
      <c r="A15071">
        <v>24735</v>
      </c>
      <c r="B15071" t="s">
        <v>18635</v>
      </c>
      <c r="C15071">
        <v>31</v>
      </c>
      <c r="D15071">
        <v>39779</v>
      </c>
      <c r="E15071" t="s">
        <v>18636</v>
      </c>
      <c r="F15071">
        <v>2618</v>
      </c>
      <c r="G15071" t="s">
        <v>17757</v>
      </c>
    </row>
    <row r="15072" spans="1:7" x14ac:dyDescent="0.3">
      <c r="A15072">
        <v>24736</v>
      </c>
      <c r="B15072" t="s">
        <v>18637</v>
      </c>
      <c r="C15072">
        <v>6</v>
      </c>
      <c r="D15072">
        <v>39779</v>
      </c>
      <c r="E15072" t="s">
        <v>18636</v>
      </c>
      <c r="F15072">
        <v>2618</v>
      </c>
      <c r="G15072" t="s">
        <v>17757</v>
      </c>
    </row>
    <row r="15073" spans="1:7" x14ac:dyDescent="0.3">
      <c r="A15073">
        <v>24737</v>
      </c>
      <c r="B15073" t="s">
        <v>18638</v>
      </c>
      <c r="C15073">
        <v>301</v>
      </c>
      <c r="D15073">
        <v>39779</v>
      </c>
      <c r="E15073" t="s">
        <v>18636</v>
      </c>
      <c r="F15073">
        <v>2618</v>
      </c>
      <c r="G15073" t="s">
        <v>17757</v>
      </c>
    </row>
    <row r="15074" spans="1:7" x14ac:dyDescent="0.3">
      <c r="A15074">
        <v>24738</v>
      </c>
      <c r="B15074" t="s">
        <v>18639</v>
      </c>
      <c r="C15074">
        <v>294</v>
      </c>
      <c r="D15074">
        <v>39779</v>
      </c>
      <c r="E15074" t="s">
        <v>18636</v>
      </c>
      <c r="F15074">
        <v>2618</v>
      </c>
      <c r="G15074" t="s">
        <v>17757</v>
      </c>
    </row>
    <row r="15075" spans="1:7" x14ac:dyDescent="0.3">
      <c r="A15075">
        <v>24739</v>
      </c>
      <c r="B15075" t="s">
        <v>18640</v>
      </c>
      <c r="C15075">
        <v>7</v>
      </c>
      <c r="D15075">
        <v>39779</v>
      </c>
      <c r="E15075" t="s">
        <v>18636</v>
      </c>
      <c r="F15075">
        <v>2618</v>
      </c>
      <c r="G15075" t="s">
        <v>17757</v>
      </c>
    </row>
    <row r="15076" spans="1:7" x14ac:dyDescent="0.3">
      <c r="A15076">
        <v>24740</v>
      </c>
      <c r="B15076" t="s">
        <v>18641</v>
      </c>
      <c r="C15076">
        <v>98</v>
      </c>
      <c r="D15076">
        <v>39779</v>
      </c>
      <c r="E15076" t="s">
        <v>18636</v>
      </c>
      <c r="F15076">
        <v>2618</v>
      </c>
      <c r="G15076" t="s">
        <v>17757</v>
      </c>
    </row>
    <row r="15077" spans="1:7" x14ac:dyDescent="0.3">
      <c r="A15077">
        <v>24741</v>
      </c>
      <c r="B15077" t="s">
        <v>18639</v>
      </c>
      <c r="C15077">
        <v>293</v>
      </c>
      <c r="D15077">
        <v>39779</v>
      </c>
      <c r="E15077" t="s">
        <v>18636</v>
      </c>
      <c r="F15077">
        <v>2618</v>
      </c>
      <c r="G15077" t="s">
        <v>17757</v>
      </c>
    </row>
    <row r="15078" spans="1:7" x14ac:dyDescent="0.3">
      <c r="A15078">
        <v>24742</v>
      </c>
      <c r="B15078" t="s">
        <v>18642</v>
      </c>
      <c r="C15078">
        <v>17</v>
      </c>
      <c r="D15078">
        <v>39780</v>
      </c>
      <c r="E15078" t="s">
        <v>18643</v>
      </c>
      <c r="F15078">
        <v>2618</v>
      </c>
      <c r="G15078" t="s">
        <v>17757</v>
      </c>
    </row>
    <row r="15079" spans="1:7" x14ac:dyDescent="0.3">
      <c r="A15079">
        <v>24743</v>
      </c>
      <c r="B15079" t="s">
        <v>18644</v>
      </c>
      <c r="C15079">
        <v>4</v>
      </c>
      <c r="D15079">
        <v>39780</v>
      </c>
      <c r="E15079" t="s">
        <v>18643</v>
      </c>
      <c r="F15079">
        <v>2618</v>
      </c>
      <c r="G15079" t="s">
        <v>17757</v>
      </c>
    </row>
    <row r="15080" spans="1:7" x14ac:dyDescent="0.3">
      <c r="A15080">
        <v>24744</v>
      </c>
      <c r="B15080" t="s">
        <v>18645</v>
      </c>
      <c r="C15080">
        <v>6</v>
      </c>
      <c r="D15080">
        <v>39780</v>
      </c>
      <c r="E15080" t="s">
        <v>18643</v>
      </c>
      <c r="F15080">
        <v>2618</v>
      </c>
      <c r="G15080" t="s">
        <v>17757</v>
      </c>
    </row>
    <row r="15081" spans="1:7" x14ac:dyDescent="0.3">
      <c r="A15081">
        <v>24745</v>
      </c>
      <c r="B15081" t="s">
        <v>18646</v>
      </c>
      <c r="C15081">
        <v>7</v>
      </c>
      <c r="D15081">
        <v>39780</v>
      </c>
      <c r="E15081" t="s">
        <v>18643</v>
      </c>
      <c r="F15081">
        <v>2618</v>
      </c>
      <c r="G15081" t="s">
        <v>17757</v>
      </c>
    </row>
    <row r="15082" spans="1:7" x14ac:dyDescent="0.3">
      <c r="A15082">
        <v>24746</v>
      </c>
      <c r="B15082" t="s">
        <v>18647</v>
      </c>
      <c r="C15082">
        <v>125</v>
      </c>
      <c r="D15082">
        <v>39780</v>
      </c>
      <c r="E15082" t="s">
        <v>18643</v>
      </c>
      <c r="F15082">
        <v>2618</v>
      </c>
      <c r="G15082" t="s">
        <v>17757</v>
      </c>
    </row>
    <row r="15083" spans="1:7" x14ac:dyDescent="0.3">
      <c r="A15083">
        <v>24747</v>
      </c>
      <c r="B15083" t="s">
        <v>18648</v>
      </c>
      <c r="C15083">
        <v>131</v>
      </c>
      <c r="D15083">
        <v>39781</v>
      </c>
      <c r="E15083" t="s">
        <v>18649</v>
      </c>
      <c r="F15083">
        <v>2618</v>
      </c>
      <c r="G15083" t="s">
        <v>17757</v>
      </c>
    </row>
    <row r="15084" spans="1:7" x14ac:dyDescent="0.3">
      <c r="A15084">
        <v>24748</v>
      </c>
      <c r="B15084" t="s">
        <v>18650</v>
      </c>
      <c r="C15084">
        <v>3</v>
      </c>
      <c r="D15084">
        <v>39781</v>
      </c>
      <c r="E15084" t="s">
        <v>18649</v>
      </c>
      <c r="F15084">
        <v>2618</v>
      </c>
      <c r="G15084" t="s">
        <v>17757</v>
      </c>
    </row>
    <row r="15085" spans="1:7" x14ac:dyDescent="0.3">
      <c r="A15085">
        <v>24749</v>
      </c>
      <c r="B15085" t="s">
        <v>18651</v>
      </c>
      <c r="C15085">
        <v>125</v>
      </c>
      <c r="D15085">
        <v>39781</v>
      </c>
      <c r="E15085" t="s">
        <v>18649</v>
      </c>
      <c r="F15085">
        <v>2618</v>
      </c>
      <c r="G15085" t="s">
        <v>17757</v>
      </c>
    </row>
    <row r="15086" spans="1:7" x14ac:dyDescent="0.3">
      <c r="A15086">
        <v>24750</v>
      </c>
      <c r="B15086" t="s">
        <v>18652</v>
      </c>
      <c r="C15086">
        <v>134</v>
      </c>
      <c r="D15086">
        <v>39781</v>
      </c>
      <c r="E15086" t="s">
        <v>18649</v>
      </c>
      <c r="F15086">
        <v>2618</v>
      </c>
      <c r="G15086" t="s">
        <v>17757</v>
      </c>
    </row>
    <row r="15087" spans="1:7" x14ac:dyDescent="0.3">
      <c r="A15087">
        <v>24752</v>
      </c>
      <c r="B15087" t="s">
        <v>18653</v>
      </c>
      <c r="C15087">
        <v>6</v>
      </c>
      <c r="D15087">
        <v>39782</v>
      </c>
      <c r="E15087" t="s">
        <v>18654</v>
      </c>
      <c r="F15087">
        <v>2618</v>
      </c>
      <c r="G15087" t="s">
        <v>17757</v>
      </c>
    </row>
    <row r="15088" spans="1:7" x14ac:dyDescent="0.3">
      <c r="A15088">
        <v>24753</v>
      </c>
      <c r="B15088" t="s">
        <v>18655</v>
      </c>
      <c r="C15088">
        <v>128</v>
      </c>
      <c r="D15088">
        <v>39782</v>
      </c>
      <c r="E15088" t="s">
        <v>18654</v>
      </c>
      <c r="F15088">
        <v>2618</v>
      </c>
      <c r="G15088" t="s">
        <v>17757</v>
      </c>
    </row>
    <row r="15089" spans="1:7" x14ac:dyDescent="0.3">
      <c r="A15089">
        <v>24756</v>
      </c>
      <c r="B15089" t="s">
        <v>18591</v>
      </c>
      <c r="C15089">
        <v>31</v>
      </c>
      <c r="D15089">
        <v>39782</v>
      </c>
      <c r="E15089" t="s">
        <v>18654</v>
      </c>
      <c r="F15089">
        <v>2618</v>
      </c>
      <c r="G15089" t="s">
        <v>17757</v>
      </c>
    </row>
    <row r="15090" spans="1:7" x14ac:dyDescent="0.3">
      <c r="A15090">
        <v>24757</v>
      </c>
      <c r="B15090" t="s">
        <v>18656</v>
      </c>
      <c r="C15090">
        <v>98</v>
      </c>
      <c r="D15090">
        <v>39782</v>
      </c>
      <c r="E15090" t="s">
        <v>18654</v>
      </c>
      <c r="F15090">
        <v>2618</v>
      </c>
      <c r="G15090" t="s">
        <v>17757</v>
      </c>
    </row>
    <row r="15091" spans="1:7" x14ac:dyDescent="0.3">
      <c r="A15091">
        <v>24758</v>
      </c>
      <c r="B15091" t="s">
        <v>18657</v>
      </c>
      <c r="C15091">
        <v>22</v>
      </c>
      <c r="D15091">
        <v>39782</v>
      </c>
      <c r="E15091" t="s">
        <v>18654</v>
      </c>
      <c r="F15091">
        <v>2618</v>
      </c>
      <c r="G15091" t="s">
        <v>17757</v>
      </c>
    </row>
    <row r="15092" spans="1:7" x14ac:dyDescent="0.3">
      <c r="A15092">
        <v>24759</v>
      </c>
      <c r="B15092" t="s">
        <v>18658</v>
      </c>
      <c r="C15092">
        <v>17</v>
      </c>
      <c r="D15092">
        <v>39783</v>
      </c>
      <c r="E15092" t="s">
        <v>18659</v>
      </c>
      <c r="F15092">
        <v>2618</v>
      </c>
      <c r="G15092" t="s">
        <v>17757</v>
      </c>
    </row>
    <row r="15093" spans="1:7" x14ac:dyDescent="0.3">
      <c r="A15093">
        <v>24760</v>
      </c>
      <c r="B15093" t="s">
        <v>18660</v>
      </c>
      <c r="C15093">
        <v>123</v>
      </c>
      <c r="D15093">
        <v>39783</v>
      </c>
      <c r="E15093" t="s">
        <v>18659</v>
      </c>
      <c r="F15093">
        <v>2618</v>
      </c>
      <c r="G15093" t="s">
        <v>17757</v>
      </c>
    </row>
    <row r="15094" spans="1:7" x14ac:dyDescent="0.3">
      <c r="A15094">
        <v>24761</v>
      </c>
      <c r="B15094" t="s">
        <v>18661</v>
      </c>
      <c r="C15094">
        <v>7</v>
      </c>
      <c r="D15094">
        <v>39783</v>
      </c>
      <c r="E15094" t="s">
        <v>18659</v>
      </c>
      <c r="F15094">
        <v>2618</v>
      </c>
      <c r="G15094" t="s">
        <v>17757</v>
      </c>
    </row>
    <row r="15095" spans="1:7" x14ac:dyDescent="0.3">
      <c r="A15095">
        <v>24762</v>
      </c>
      <c r="B15095" t="s">
        <v>18662</v>
      </c>
      <c r="C15095">
        <v>125</v>
      </c>
      <c r="D15095">
        <v>39783</v>
      </c>
      <c r="E15095" t="s">
        <v>18659</v>
      </c>
      <c r="F15095">
        <v>2618</v>
      </c>
      <c r="G15095" t="s">
        <v>17757</v>
      </c>
    </row>
    <row r="15096" spans="1:7" x14ac:dyDescent="0.3">
      <c r="A15096">
        <v>24763</v>
      </c>
      <c r="B15096" t="s">
        <v>18663</v>
      </c>
      <c r="C15096">
        <v>6</v>
      </c>
      <c r="D15096">
        <v>39783</v>
      </c>
      <c r="E15096" t="s">
        <v>18659</v>
      </c>
      <c r="F15096">
        <v>2618</v>
      </c>
      <c r="G15096" t="s">
        <v>17757</v>
      </c>
    </row>
    <row r="15097" spans="1:7" x14ac:dyDescent="0.3">
      <c r="A15097">
        <v>24764</v>
      </c>
      <c r="B15097" t="s">
        <v>18664</v>
      </c>
      <c r="C15097">
        <v>22</v>
      </c>
      <c r="D15097">
        <v>39783</v>
      </c>
      <c r="E15097" t="s">
        <v>18659</v>
      </c>
      <c r="F15097">
        <v>2618</v>
      </c>
      <c r="G15097" t="s">
        <v>17757</v>
      </c>
    </row>
    <row r="15098" spans="1:7" x14ac:dyDescent="0.3">
      <c r="A15098">
        <v>24765</v>
      </c>
      <c r="B15098" t="s">
        <v>18665</v>
      </c>
      <c r="C15098">
        <v>6</v>
      </c>
      <c r="D15098">
        <v>39784</v>
      </c>
      <c r="E15098" t="s">
        <v>18666</v>
      </c>
      <c r="F15098">
        <v>2618</v>
      </c>
      <c r="G15098" t="s">
        <v>17757</v>
      </c>
    </row>
    <row r="15099" spans="1:7" x14ac:dyDescent="0.3">
      <c r="A15099">
        <v>24766</v>
      </c>
      <c r="B15099" t="s">
        <v>18665</v>
      </c>
      <c r="C15099">
        <v>15</v>
      </c>
      <c r="D15099">
        <v>39784</v>
      </c>
      <c r="E15099" t="s">
        <v>18666</v>
      </c>
      <c r="F15099">
        <v>2618</v>
      </c>
      <c r="G15099" t="s">
        <v>17757</v>
      </c>
    </row>
    <row r="15100" spans="1:7" x14ac:dyDescent="0.3">
      <c r="A15100">
        <v>24767</v>
      </c>
      <c r="B15100" t="s">
        <v>18667</v>
      </c>
      <c r="C15100">
        <v>294</v>
      </c>
      <c r="D15100">
        <v>39784</v>
      </c>
      <c r="E15100" t="s">
        <v>18666</v>
      </c>
      <c r="F15100">
        <v>2618</v>
      </c>
      <c r="G15100" t="s">
        <v>17757</v>
      </c>
    </row>
    <row r="15101" spans="1:7" x14ac:dyDescent="0.3">
      <c r="A15101">
        <v>24768</v>
      </c>
      <c r="B15101" t="s">
        <v>18668</v>
      </c>
      <c r="C15101">
        <v>295</v>
      </c>
      <c r="D15101">
        <v>39784</v>
      </c>
      <c r="E15101" t="s">
        <v>18666</v>
      </c>
      <c r="F15101">
        <v>2618</v>
      </c>
      <c r="G15101" t="s">
        <v>17757</v>
      </c>
    </row>
    <row r="15102" spans="1:7" x14ac:dyDescent="0.3">
      <c r="A15102">
        <v>24769</v>
      </c>
      <c r="B15102" t="s">
        <v>18669</v>
      </c>
      <c r="C15102">
        <v>131</v>
      </c>
      <c r="D15102">
        <v>39784</v>
      </c>
      <c r="E15102" t="s">
        <v>18666</v>
      </c>
      <c r="F15102">
        <v>2618</v>
      </c>
      <c r="G15102" t="s">
        <v>17757</v>
      </c>
    </row>
    <row r="15103" spans="1:7" x14ac:dyDescent="0.3">
      <c r="A15103">
        <v>24770</v>
      </c>
      <c r="B15103" t="s">
        <v>18670</v>
      </c>
      <c r="C15103">
        <v>3</v>
      </c>
      <c r="D15103">
        <v>39784</v>
      </c>
      <c r="E15103" t="s">
        <v>18666</v>
      </c>
      <c r="F15103">
        <v>2618</v>
      </c>
      <c r="G15103" t="s">
        <v>17757</v>
      </c>
    </row>
    <row r="15104" spans="1:7" x14ac:dyDescent="0.3">
      <c r="A15104">
        <v>24771</v>
      </c>
      <c r="B15104" t="s">
        <v>18671</v>
      </c>
      <c r="C15104">
        <v>301</v>
      </c>
      <c r="D15104">
        <v>39784</v>
      </c>
      <c r="E15104" t="s">
        <v>18666</v>
      </c>
      <c r="F15104">
        <v>2618</v>
      </c>
      <c r="G15104" t="s">
        <v>17757</v>
      </c>
    </row>
    <row r="15105" spans="1:7" x14ac:dyDescent="0.3">
      <c r="A15105">
        <v>24772</v>
      </c>
      <c r="B15105" t="s">
        <v>18672</v>
      </c>
      <c r="C15105">
        <v>123</v>
      </c>
      <c r="D15105">
        <v>39785</v>
      </c>
      <c r="E15105" t="s">
        <v>18673</v>
      </c>
      <c r="F15105">
        <v>2618</v>
      </c>
      <c r="G15105" t="s">
        <v>17757</v>
      </c>
    </row>
    <row r="15106" spans="1:7" x14ac:dyDescent="0.3">
      <c r="A15106">
        <v>24773</v>
      </c>
      <c r="B15106" t="s">
        <v>18674</v>
      </c>
      <c r="C15106">
        <v>31</v>
      </c>
      <c r="D15106">
        <v>39785</v>
      </c>
      <c r="E15106" t="s">
        <v>18673</v>
      </c>
      <c r="F15106">
        <v>2618</v>
      </c>
      <c r="G15106" t="s">
        <v>17757</v>
      </c>
    </row>
    <row r="15107" spans="1:7" x14ac:dyDescent="0.3">
      <c r="A15107">
        <v>24774</v>
      </c>
      <c r="B15107" t="s">
        <v>18675</v>
      </c>
      <c r="C15107">
        <v>3</v>
      </c>
      <c r="D15107">
        <v>39785</v>
      </c>
      <c r="E15107" t="s">
        <v>18673</v>
      </c>
      <c r="F15107">
        <v>2618</v>
      </c>
      <c r="G15107" t="s">
        <v>17757</v>
      </c>
    </row>
    <row r="15108" spans="1:7" x14ac:dyDescent="0.3">
      <c r="A15108">
        <v>24775</v>
      </c>
      <c r="B15108" t="s">
        <v>18676</v>
      </c>
      <c r="C15108">
        <v>129</v>
      </c>
      <c r="D15108">
        <v>39786</v>
      </c>
      <c r="E15108" t="s">
        <v>18677</v>
      </c>
      <c r="F15108">
        <v>2618</v>
      </c>
      <c r="G15108" t="s">
        <v>17757</v>
      </c>
    </row>
    <row r="15109" spans="1:7" x14ac:dyDescent="0.3">
      <c r="A15109">
        <v>24776</v>
      </c>
      <c r="B15109" t="s">
        <v>18678</v>
      </c>
      <c r="C15109">
        <v>31</v>
      </c>
      <c r="D15109">
        <v>39786</v>
      </c>
      <c r="E15109" t="s">
        <v>18677</v>
      </c>
      <c r="F15109">
        <v>2618</v>
      </c>
      <c r="G15109" t="s">
        <v>17757</v>
      </c>
    </row>
    <row r="15110" spans="1:7" x14ac:dyDescent="0.3">
      <c r="A15110">
        <v>24777</v>
      </c>
      <c r="B15110" t="s">
        <v>18679</v>
      </c>
      <c r="C15110">
        <v>125</v>
      </c>
      <c r="D15110">
        <v>39786</v>
      </c>
      <c r="E15110" t="s">
        <v>18677</v>
      </c>
      <c r="F15110">
        <v>2618</v>
      </c>
      <c r="G15110" t="s">
        <v>17757</v>
      </c>
    </row>
    <row r="15111" spans="1:7" x14ac:dyDescent="0.3">
      <c r="A15111">
        <v>24778</v>
      </c>
      <c r="B15111" t="s">
        <v>18680</v>
      </c>
      <c r="C15111">
        <v>17</v>
      </c>
      <c r="D15111">
        <v>39787</v>
      </c>
      <c r="E15111" t="s">
        <v>18681</v>
      </c>
      <c r="F15111">
        <v>2618</v>
      </c>
      <c r="G15111" t="s">
        <v>17757</v>
      </c>
    </row>
    <row r="15112" spans="1:7" x14ac:dyDescent="0.3">
      <c r="A15112">
        <v>24779</v>
      </c>
      <c r="B15112" t="s">
        <v>18682</v>
      </c>
      <c r="C15112">
        <v>6</v>
      </c>
      <c r="D15112">
        <v>39787</v>
      </c>
      <c r="E15112" t="s">
        <v>18681</v>
      </c>
      <c r="F15112">
        <v>2618</v>
      </c>
      <c r="G15112" t="s">
        <v>17757</v>
      </c>
    </row>
    <row r="15113" spans="1:7" x14ac:dyDescent="0.3">
      <c r="A15113">
        <v>24780</v>
      </c>
      <c r="B15113" t="s">
        <v>18683</v>
      </c>
      <c r="C15113">
        <v>31</v>
      </c>
      <c r="D15113">
        <v>39787</v>
      </c>
      <c r="E15113" t="s">
        <v>18681</v>
      </c>
      <c r="F15113">
        <v>2618</v>
      </c>
      <c r="G15113" t="s">
        <v>17757</v>
      </c>
    </row>
    <row r="15114" spans="1:7" x14ac:dyDescent="0.3">
      <c r="A15114">
        <v>24781</v>
      </c>
      <c r="B15114" t="s">
        <v>18684</v>
      </c>
      <c r="C15114">
        <v>4</v>
      </c>
      <c r="D15114">
        <v>39787</v>
      </c>
      <c r="E15114" t="s">
        <v>18681</v>
      </c>
      <c r="F15114">
        <v>2618</v>
      </c>
      <c r="G15114" t="s">
        <v>17757</v>
      </c>
    </row>
    <row r="15115" spans="1:7" x14ac:dyDescent="0.3">
      <c r="A15115">
        <v>24782</v>
      </c>
      <c r="B15115" t="s">
        <v>18685</v>
      </c>
      <c r="C15115">
        <v>7</v>
      </c>
      <c r="D15115">
        <v>39787</v>
      </c>
      <c r="E15115" t="s">
        <v>18681</v>
      </c>
      <c r="F15115">
        <v>2618</v>
      </c>
      <c r="G15115" t="s">
        <v>17757</v>
      </c>
    </row>
    <row r="15116" spans="1:7" x14ac:dyDescent="0.3">
      <c r="A15116">
        <v>24783</v>
      </c>
      <c r="B15116" t="s">
        <v>18686</v>
      </c>
      <c r="C15116">
        <v>19</v>
      </c>
      <c r="D15116">
        <v>39787</v>
      </c>
      <c r="E15116" t="s">
        <v>18681</v>
      </c>
      <c r="F15116">
        <v>2618</v>
      </c>
      <c r="G15116" t="s">
        <v>17757</v>
      </c>
    </row>
    <row r="15117" spans="1:7" x14ac:dyDescent="0.3">
      <c r="A15117">
        <v>24784</v>
      </c>
      <c r="B15117" t="s">
        <v>18687</v>
      </c>
      <c r="C15117">
        <v>6</v>
      </c>
      <c r="D15117">
        <v>39788</v>
      </c>
      <c r="E15117" t="s">
        <v>18688</v>
      </c>
      <c r="F15117">
        <v>2618</v>
      </c>
      <c r="G15117" t="s">
        <v>17757</v>
      </c>
    </row>
    <row r="15118" spans="1:7" x14ac:dyDescent="0.3">
      <c r="A15118">
        <v>24787</v>
      </c>
      <c r="B15118" t="s">
        <v>18689</v>
      </c>
      <c r="C15118">
        <v>31</v>
      </c>
      <c r="D15118">
        <v>39788</v>
      </c>
      <c r="E15118" t="s">
        <v>18688</v>
      </c>
      <c r="F15118">
        <v>2618</v>
      </c>
      <c r="G15118" t="s">
        <v>17757</v>
      </c>
    </row>
    <row r="15119" spans="1:7" x14ac:dyDescent="0.3">
      <c r="A15119">
        <v>24788</v>
      </c>
      <c r="B15119" t="s">
        <v>18687</v>
      </c>
      <c r="C15119">
        <v>15</v>
      </c>
      <c r="D15119">
        <v>39788</v>
      </c>
      <c r="E15119" t="s">
        <v>18688</v>
      </c>
      <c r="F15119">
        <v>2618</v>
      </c>
      <c r="G15119" t="s">
        <v>17757</v>
      </c>
    </row>
    <row r="15120" spans="1:7" x14ac:dyDescent="0.3">
      <c r="A15120">
        <v>24789</v>
      </c>
      <c r="B15120" t="s">
        <v>18690</v>
      </c>
      <c r="C15120">
        <v>301</v>
      </c>
      <c r="D15120">
        <v>39788</v>
      </c>
      <c r="E15120" t="s">
        <v>18688</v>
      </c>
      <c r="F15120">
        <v>2618</v>
      </c>
      <c r="G15120" t="s">
        <v>17757</v>
      </c>
    </row>
    <row r="15121" spans="1:7" x14ac:dyDescent="0.3">
      <c r="A15121">
        <v>24790</v>
      </c>
      <c r="B15121" t="s">
        <v>18691</v>
      </c>
      <c r="C15121">
        <v>7</v>
      </c>
      <c r="D15121">
        <v>39788</v>
      </c>
      <c r="E15121" t="s">
        <v>18688</v>
      </c>
      <c r="F15121">
        <v>2618</v>
      </c>
      <c r="G15121" t="s">
        <v>17757</v>
      </c>
    </row>
    <row r="15122" spans="1:7" x14ac:dyDescent="0.3">
      <c r="A15122">
        <v>24792</v>
      </c>
      <c r="B15122" t="s">
        <v>18692</v>
      </c>
      <c r="C15122">
        <v>131</v>
      </c>
      <c r="D15122">
        <v>39788</v>
      </c>
      <c r="E15122" t="s">
        <v>18688</v>
      </c>
      <c r="F15122">
        <v>2618</v>
      </c>
      <c r="G15122" t="s">
        <v>17757</v>
      </c>
    </row>
    <row r="15123" spans="1:7" x14ac:dyDescent="0.3">
      <c r="A15123">
        <v>24793</v>
      </c>
      <c r="B15123" t="s">
        <v>18693</v>
      </c>
      <c r="C15123">
        <v>22</v>
      </c>
      <c r="D15123">
        <v>39788</v>
      </c>
      <c r="E15123" t="s">
        <v>18688</v>
      </c>
      <c r="F15123">
        <v>2618</v>
      </c>
      <c r="G15123" t="s">
        <v>17757</v>
      </c>
    </row>
    <row r="15124" spans="1:7" x14ac:dyDescent="0.3">
      <c r="A15124">
        <v>24794</v>
      </c>
      <c r="B15124" t="s">
        <v>18694</v>
      </c>
      <c r="C15124">
        <v>313</v>
      </c>
      <c r="D15124">
        <v>39789</v>
      </c>
      <c r="E15124" t="s">
        <v>18695</v>
      </c>
      <c r="F15124">
        <v>2618</v>
      </c>
      <c r="G15124" t="s">
        <v>17757</v>
      </c>
    </row>
    <row r="15125" spans="1:7" x14ac:dyDescent="0.3">
      <c r="A15125">
        <v>24795</v>
      </c>
      <c r="B15125" t="s">
        <v>18696</v>
      </c>
      <c r="C15125">
        <v>314</v>
      </c>
      <c r="D15125">
        <v>39789</v>
      </c>
      <c r="E15125" t="s">
        <v>18695</v>
      </c>
      <c r="F15125">
        <v>2618</v>
      </c>
      <c r="G15125" t="s">
        <v>17757</v>
      </c>
    </row>
    <row r="15126" spans="1:7" x14ac:dyDescent="0.3">
      <c r="A15126">
        <v>24796</v>
      </c>
      <c r="B15126" t="s">
        <v>18697</v>
      </c>
      <c r="C15126">
        <v>293</v>
      </c>
      <c r="D15126">
        <v>39789</v>
      </c>
      <c r="E15126" t="s">
        <v>18695</v>
      </c>
      <c r="F15126">
        <v>2618</v>
      </c>
      <c r="G15126" t="s">
        <v>17757</v>
      </c>
    </row>
    <row r="15127" spans="1:7" x14ac:dyDescent="0.3">
      <c r="A15127">
        <v>24797</v>
      </c>
      <c r="B15127" t="s">
        <v>18698</v>
      </c>
      <c r="C15127">
        <v>6</v>
      </c>
      <c r="D15127">
        <v>39790</v>
      </c>
      <c r="E15127" t="s">
        <v>18699</v>
      </c>
      <c r="F15127">
        <v>2618</v>
      </c>
      <c r="G15127" t="s">
        <v>17757</v>
      </c>
    </row>
    <row r="15128" spans="1:7" x14ac:dyDescent="0.3">
      <c r="A15128">
        <v>24798</v>
      </c>
      <c r="B15128" t="s">
        <v>18698</v>
      </c>
      <c r="C15128">
        <v>15</v>
      </c>
      <c r="D15128">
        <v>39790</v>
      </c>
      <c r="E15128" t="s">
        <v>18699</v>
      </c>
      <c r="F15128">
        <v>2618</v>
      </c>
      <c r="G15128" t="s">
        <v>17757</v>
      </c>
    </row>
    <row r="15129" spans="1:7" x14ac:dyDescent="0.3">
      <c r="A15129">
        <v>24799</v>
      </c>
      <c r="B15129" t="s">
        <v>18700</v>
      </c>
      <c r="C15129">
        <v>293</v>
      </c>
      <c r="D15129">
        <v>39790</v>
      </c>
      <c r="E15129" t="s">
        <v>18699</v>
      </c>
      <c r="F15129">
        <v>2618</v>
      </c>
      <c r="G15129" t="s">
        <v>17757</v>
      </c>
    </row>
    <row r="15130" spans="1:7" x14ac:dyDescent="0.3">
      <c r="A15130">
        <v>24800</v>
      </c>
      <c r="B15130" t="s">
        <v>18701</v>
      </c>
      <c r="C15130">
        <v>17</v>
      </c>
      <c r="D15130">
        <v>39791</v>
      </c>
      <c r="E15130" t="s">
        <v>18702</v>
      </c>
      <c r="F15130">
        <v>2618</v>
      </c>
      <c r="G15130" t="s">
        <v>17757</v>
      </c>
    </row>
    <row r="15131" spans="1:7" x14ac:dyDescent="0.3">
      <c r="A15131">
        <v>24801</v>
      </c>
      <c r="B15131" t="s">
        <v>18703</v>
      </c>
      <c r="C15131">
        <v>4</v>
      </c>
      <c r="D15131">
        <v>39791</v>
      </c>
      <c r="E15131" t="s">
        <v>18702</v>
      </c>
      <c r="F15131">
        <v>2618</v>
      </c>
      <c r="G15131" t="s">
        <v>17757</v>
      </c>
    </row>
    <row r="15132" spans="1:7" x14ac:dyDescent="0.3">
      <c r="A15132">
        <v>24802</v>
      </c>
      <c r="B15132" t="s">
        <v>18704</v>
      </c>
      <c r="C15132">
        <v>6</v>
      </c>
      <c r="D15132">
        <v>39791</v>
      </c>
      <c r="E15132" t="s">
        <v>18702</v>
      </c>
      <c r="F15132">
        <v>2618</v>
      </c>
      <c r="G15132" t="s">
        <v>17757</v>
      </c>
    </row>
    <row r="15133" spans="1:7" x14ac:dyDescent="0.3">
      <c r="A15133">
        <v>24803</v>
      </c>
      <c r="B15133" t="s">
        <v>18705</v>
      </c>
      <c r="C15133">
        <v>7</v>
      </c>
      <c r="D15133">
        <v>39791</v>
      </c>
      <c r="E15133" t="s">
        <v>18702</v>
      </c>
      <c r="F15133">
        <v>2618</v>
      </c>
      <c r="G15133" t="s">
        <v>17757</v>
      </c>
    </row>
    <row r="15134" spans="1:7" x14ac:dyDescent="0.3">
      <c r="A15134">
        <v>24804</v>
      </c>
      <c r="B15134" t="s">
        <v>18706</v>
      </c>
      <c r="C15134">
        <v>125</v>
      </c>
      <c r="D15134">
        <v>39791</v>
      </c>
      <c r="E15134" t="s">
        <v>18702</v>
      </c>
      <c r="F15134">
        <v>2618</v>
      </c>
      <c r="G15134" t="s">
        <v>17757</v>
      </c>
    </row>
    <row r="15135" spans="1:7" x14ac:dyDescent="0.3">
      <c r="A15135">
        <v>24805</v>
      </c>
      <c r="B15135" t="s">
        <v>18707</v>
      </c>
      <c r="C15135">
        <v>6</v>
      </c>
      <c r="D15135">
        <v>39792</v>
      </c>
      <c r="E15135" t="s">
        <v>18708</v>
      </c>
      <c r="F15135">
        <v>2618</v>
      </c>
      <c r="G15135" t="s">
        <v>17757</v>
      </c>
    </row>
    <row r="15136" spans="1:7" x14ac:dyDescent="0.3">
      <c r="A15136">
        <v>24806</v>
      </c>
      <c r="B15136" t="s">
        <v>18709</v>
      </c>
      <c r="C15136">
        <v>295</v>
      </c>
      <c r="D15136">
        <v>39792</v>
      </c>
      <c r="E15136" t="s">
        <v>18708</v>
      </c>
      <c r="F15136">
        <v>2618</v>
      </c>
      <c r="G15136" t="s">
        <v>17757</v>
      </c>
    </row>
    <row r="15137" spans="1:7" x14ac:dyDescent="0.3">
      <c r="A15137">
        <v>24807</v>
      </c>
      <c r="B15137" t="s">
        <v>18707</v>
      </c>
      <c r="C15137">
        <v>15</v>
      </c>
      <c r="D15137">
        <v>39792</v>
      </c>
      <c r="E15137" t="s">
        <v>18708</v>
      </c>
      <c r="F15137">
        <v>2618</v>
      </c>
      <c r="G15137" t="s">
        <v>17757</v>
      </c>
    </row>
    <row r="15138" spans="1:7" x14ac:dyDescent="0.3">
      <c r="A15138">
        <v>24808</v>
      </c>
      <c r="B15138" t="s">
        <v>18710</v>
      </c>
      <c r="C15138">
        <v>3</v>
      </c>
      <c r="D15138">
        <v>39792</v>
      </c>
      <c r="E15138" t="s">
        <v>18708</v>
      </c>
      <c r="F15138">
        <v>2618</v>
      </c>
      <c r="G15138" t="s">
        <v>17757</v>
      </c>
    </row>
    <row r="15139" spans="1:7" x14ac:dyDescent="0.3">
      <c r="A15139">
        <v>24809</v>
      </c>
      <c r="B15139" t="s">
        <v>18711</v>
      </c>
      <c r="C15139">
        <v>7</v>
      </c>
      <c r="D15139">
        <v>39792</v>
      </c>
      <c r="E15139" t="s">
        <v>18708</v>
      </c>
      <c r="F15139">
        <v>2618</v>
      </c>
      <c r="G15139" t="s">
        <v>17757</v>
      </c>
    </row>
    <row r="15140" spans="1:7" x14ac:dyDescent="0.3">
      <c r="A15140">
        <v>24810</v>
      </c>
      <c r="B15140" t="s">
        <v>18415</v>
      </c>
      <c r="C15140">
        <v>31</v>
      </c>
      <c r="D15140">
        <v>39792</v>
      </c>
      <c r="E15140" t="s">
        <v>18708</v>
      </c>
      <c r="F15140">
        <v>2618</v>
      </c>
      <c r="G15140" t="s">
        <v>17757</v>
      </c>
    </row>
    <row r="15141" spans="1:7" x14ac:dyDescent="0.3">
      <c r="A15141">
        <v>24813</v>
      </c>
      <c r="B15141" t="s">
        <v>18712</v>
      </c>
      <c r="C15141">
        <v>22</v>
      </c>
      <c r="D15141">
        <v>39792</v>
      </c>
      <c r="E15141" t="s">
        <v>18708</v>
      </c>
      <c r="F15141">
        <v>2618</v>
      </c>
      <c r="G15141" t="s">
        <v>17757</v>
      </c>
    </row>
    <row r="15142" spans="1:7" x14ac:dyDescent="0.3">
      <c r="A15142">
        <v>24815</v>
      </c>
      <c r="B15142" t="s">
        <v>18713</v>
      </c>
      <c r="C15142">
        <v>294</v>
      </c>
      <c r="D15142">
        <v>39793</v>
      </c>
      <c r="E15142" t="s">
        <v>18714</v>
      </c>
      <c r="F15142">
        <v>2618</v>
      </c>
      <c r="G15142" t="s">
        <v>17757</v>
      </c>
    </row>
    <row r="15143" spans="1:7" x14ac:dyDescent="0.3">
      <c r="A15143">
        <v>24816</v>
      </c>
      <c r="B15143" t="s">
        <v>18713</v>
      </c>
      <c r="C15143">
        <v>293</v>
      </c>
      <c r="D15143">
        <v>39793</v>
      </c>
      <c r="E15143" t="s">
        <v>18714</v>
      </c>
      <c r="F15143">
        <v>2618</v>
      </c>
      <c r="G15143" t="s">
        <v>17757</v>
      </c>
    </row>
    <row r="15144" spans="1:7" x14ac:dyDescent="0.3">
      <c r="A15144">
        <v>24817</v>
      </c>
      <c r="B15144" t="s">
        <v>18114</v>
      </c>
      <c r="C15144">
        <v>31</v>
      </c>
      <c r="D15144">
        <v>39794</v>
      </c>
      <c r="E15144" t="s">
        <v>18715</v>
      </c>
      <c r="F15144">
        <v>2618</v>
      </c>
      <c r="G15144" t="s">
        <v>17757</v>
      </c>
    </row>
    <row r="15145" spans="1:7" x14ac:dyDescent="0.3">
      <c r="A15145">
        <v>24818</v>
      </c>
      <c r="B15145" t="s">
        <v>18716</v>
      </c>
      <c r="C15145">
        <v>129</v>
      </c>
      <c r="D15145">
        <v>39794</v>
      </c>
      <c r="E15145" t="s">
        <v>18715</v>
      </c>
      <c r="F15145">
        <v>2618</v>
      </c>
      <c r="G15145" t="s">
        <v>17757</v>
      </c>
    </row>
    <row r="15146" spans="1:7" x14ac:dyDescent="0.3">
      <c r="A15146">
        <v>24819</v>
      </c>
      <c r="B15146" t="s">
        <v>18717</v>
      </c>
      <c r="C15146">
        <v>22</v>
      </c>
      <c r="D15146">
        <v>39794</v>
      </c>
      <c r="E15146" t="s">
        <v>18715</v>
      </c>
      <c r="F15146">
        <v>2618</v>
      </c>
      <c r="G15146" t="s">
        <v>17757</v>
      </c>
    </row>
    <row r="15147" spans="1:7" x14ac:dyDescent="0.3">
      <c r="A15147">
        <v>24820</v>
      </c>
      <c r="B15147" t="s">
        <v>18718</v>
      </c>
      <c r="C15147">
        <v>134</v>
      </c>
      <c r="D15147">
        <v>39794</v>
      </c>
      <c r="E15147" t="s">
        <v>18715</v>
      </c>
      <c r="F15147">
        <v>2618</v>
      </c>
      <c r="G15147" t="s">
        <v>17757</v>
      </c>
    </row>
    <row r="15148" spans="1:7" x14ac:dyDescent="0.3">
      <c r="A15148">
        <v>24821</v>
      </c>
      <c r="B15148" t="s">
        <v>18719</v>
      </c>
      <c r="C15148">
        <v>293</v>
      </c>
      <c r="D15148">
        <v>39794</v>
      </c>
      <c r="E15148" t="s">
        <v>18715</v>
      </c>
      <c r="F15148">
        <v>2618</v>
      </c>
      <c r="G15148" t="s">
        <v>17757</v>
      </c>
    </row>
    <row r="15149" spans="1:7" x14ac:dyDescent="0.3">
      <c r="A15149">
        <v>24822</v>
      </c>
      <c r="B15149" t="s">
        <v>18720</v>
      </c>
      <c r="C15149">
        <v>17</v>
      </c>
      <c r="D15149">
        <v>39795</v>
      </c>
      <c r="E15149" t="s">
        <v>18721</v>
      </c>
      <c r="F15149">
        <v>2618</v>
      </c>
      <c r="G15149" t="s">
        <v>17757</v>
      </c>
    </row>
    <row r="15150" spans="1:7" x14ac:dyDescent="0.3">
      <c r="A15150">
        <v>24823</v>
      </c>
      <c r="B15150" t="s">
        <v>18722</v>
      </c>
      <c r="C15150">
        <v>6</v>
      </c>
      <c r="D15150">
        <v>39795</v>
      </c>
      <c r="E15150" t="s">
        <v>18721</v>
      </c>
      <c r="F15150">
        <v>2618</v>
      </c>
      <c r="G15150" t="s">
        <v>17757</v>
      </c>
    </row>
    <row r="15151" spans="1:7" x14ac:dyDescent="0.3">
      <c r="A15151">
        <v>24824</v>
      </c>
      <c r="B15151" t="s">
        <v>18723</v>
      </c>
      <c r="C15151">
        <v>4</v>
      </c>
      <c r="D15151">
        <v>39795</v>
      </c>
      <c r="E15151" t="s">
        <v>18721</v>
      </c>
      <c r="F15151">
        <v>2618</v>
      </c>
      <c r="G15151" t="s">
        <v>17757</v>
      </c>
    </row>
    <row r="15152" spans="1:7" x14ac:dyDescent="0.3">
      <c r="A15152">
        <v>24825</v>
      </c>
      <c r="B15152" t="s">
        <v>18724</v>
      </c>
      <c r="C15152">
        <v>7</v>
      </c>
      <c r="D15152">
        <v>39795</v>
      </c>
      <c r="E15152" t="s">
        <v>18721</v>
      </c>
      <c r="F15152">
        <v>2618</v>
      </c>
      <c r="G15152" t="s">
        <v>17757</v>
      </c>
    </row>
    <row r="15153" spans="1:7" x14ac:dyDescent="0.3">
      <c r="A15153">
        <v>24826</v>
      </c>
      <c r="B15153" t="s">
        <v>18725</v>
      </c>
      <c r="C15153">
        <v>301</v>
      </c>
      <c r="D15153">
        <v>39796</v>
      </c>
      <c r="E15153" t="s">
        <v>18726</v>
      </c>
      <c r="F15153">
        <v>2618</v>
      </c>
      <c r="G15153" t="s">
        <v>17757</v>
      </c>
    </row>
    <row r="15154" spans="1:7" x14ac:dyDescent="0.3">
      <c r="A15154">
        <v>24829</v>
      </c>
      <c r="B15154" t="s">
        <v>18727</v>
      </c>
      <c r="C15154">
        <v>7</v>
      </c>
      <c r="D15154">
        <v>39796</v>
      </c>
      <c r="E15154" t="s">
        <v>18726</v>
      </c>
      <c r="F15154">
        <v>2618</v>
      </c>
      <c r="G15154" t="s">
        <v>17757</v>
      </c>
    </row>
    <row r="15155" spans="1:7" x14ac:dyDescent="0.3">
      <c r="A15155">
        <v>24830</v>
      </c>
      <c r="B15155" t="s">
        <v>18728</v>
      </c>
      <c r="C15155">
        <v>31</v>
      </c>
      <c r="D15155">
        <v>39796</v>
      </c>
      <c r="E15155" t="s">
        <v>18726</v>
      </c>
      <c r="F15155">
        <v>2618</v>
      </c>
      <c r="G15155" t="s">
        <v>17757</v>
      </c>
    </row>
    <row r="15156" spans="1:7" x14ac:dyDescent="0.3">
      <c r="A15156">
        <v>24831</v>
      </c>
      <c r="B15156" t="s">
        <v>18729</v>
      </c>
      <c r="C15156">
        <v>293</v>
      </c>
      <c r="D15156">
        <v>39796</v>
      </c>
      <c r="E15156" t="s">
        <v>18726</v>
      </c>
      <c r="F15156">
        <v>2618</v>
      </c>
      <c r="G15156" t="s">
        <v>17757</v>
      </c>
    </row>
    <row r="15157" spans="1:7" x14ac:dyDescent="0.3">
      <c r="A15157">
        <v>24832</v>
      </c>
      <c r="B15157" t="s">
        <v>18730</v>
      </c>
      <c r="C15157">
        <v>301</v>
      </c>
      <c r="D15157">
        <v>39797</v>
      </c>
      <c r="E15157" t="s">
        <v>18731</v>
      </c>
      <c r="F15157">
        <v>2618</v>
      </c>
      <c r="G15157" t="s">
        <v>17757</v>
      </c>
    </row>
    <row r="15158" spans="1:7" x14ac:dyDescent="0.3">
      <c r="A15158">
        <v>24833</v>
      </c>
      <c r="B15158" t="s">
        <v>18732</v>
      </c>
      <c r="C15158">
        <v>31</v>
      </c>
      <c r="D15158">
        <v>39797</v>
      </c>
      <c r="E15158" t="s">
        <v>18731</v>
      </c>
      <c r="F15158">
        <v>2618</v>
      </c>
      <c r="G15158" t="s">
        <v>17757</v>
      </c>
    </row>
    <row r="15159" spans="1:7" x14ac:dyDescent="0.3">
      <c r="A15159">
        <v>24837</v>
      </c>
      <c r="B15159" t="s">
        <v>18733</v>
      </c>
      <c r="C15159">
        <v>293</v>
      </c>
      <c r="D15159">
        <v>39797</v>
      </c>
      <c r="E15159" t="s">
        <v>18731</v>
      </c>
      <c r="F15159">
        <v>2618</v>
      </c>
      <c r="G15159" t="s">
        <v>17757</v>
      </c>
    </row>
    <row r="15160" spans="1:7" x14ac:dyDescent="0.3">
      <c r="A15160">
        <v>24838</v>
      </c>
      <c r="B15160" t="s">
        <v>18734</v>
      </c>
      <c r="C15160">
        <v>17</v>
      </c>
      <c r="D15160">
        <v>39798</v>
      </c>
      <c r="E15160" t="s">
        <v>18735</v>
      </c>
      <c r="F15160">
        <v>2618</v>
      </c>
      <c r="G15160" t="s">
        <v>17757</v>
      </c>
    </row>
    <row r="15161" spans="1:7" x14ac:dyDescent="0.3">
      <c r="A15161">
        <v>24839</v>
      </c>
      <c r="B15161" t="s">
        <v>18736</v>
      </c>
      <c r="C15161">
        <v>6</v>
      </c>
      <c r="D15161">
        <v>39798</v>
      </c>
      <c r="E15161" t="s">
        <v>18735</v>
      </c>
      <c r="F15161">
        <v>2618</v>
      </c>
      <c r="G15161" t="s">
        <v>17757</v>
      </c>
    </row>
    <row r="15162" spans="1:7" x14ac:dyDescent="0.3">
      <c r="A15162">
        <v>24840</v>
      </c>
      <c r="B15162" t="s">
        <v>18737</v>
      </c>
      <c r="C15162">
        <v>4</v>
      </c>
      <c r="D15162">
        <v>39798</v>
      </c>
      <c r="E15162" t="s">
        <v>18735</v>
      </c>
      <c r="F15162">
        <v>2618</v>
      </c>
      <c r="G15162" t="s">
        <v>17757</v>
      </c>
    </row>
    <row r="15163" spans="1:7" x14ac:dyDescent="0.3">
      <c r="A15163">
        <v>24841</v>
      </c>
      <c r="B15163" t="s">
        <v>18738</v>
      </c>
      <c r="C15163">
        <v>7</v>
      </c>
      <c r="D15163">
        <v>39798</v>
      </c>
      <c r="E15163" t="s">
        <v>18735</v>
      </c>
      <c r="F15163">
        <v>2618</v>
      </c>
      <c r="G15163" t="s">
        <v>17757</v>
      </c>
    </row>
    <row r="15164" spans="1:7" x14ac:dyDescent="0.3">
      <c r="A15164">
        <v>24842</v>
      </c>
      <c r="B15164" t="s">
        <v>18739</v>
      </c>
      <c r="C15164">
        <v>125</v>
      </c>
      <c r="D15164">
        <v>39798</v>
      </c>
      <c r="E15164" t="s">
        <v>18735</v>
      </c>
      <c r="F15164">
        <v>2618</v>
      </c>
      <c r="G15164" t="s">
        <v>17757</v>
      </c>
    </row>
    <row r="15165" spans="1:7" x14ac:dyDescent="0.3">
      <c r="A15165">
        <v>24843</v>
      </c>
      <c r="B15165" t="s">
        <v>18740</v>
      </c>
      <c r="C15165">
        <v>119</v>
      </c>
      <c r="D15165">
        <v>39799</v>
      </c>
      <c r="E15165" t="s">
        <v>18741</v>
      </c>
      <c r="F15165">
        <v>2618</v>
      </c>
      <c r="G15165" t="s">
        <v>17757</v>
      </c>
    </row>
    <row r="15166" spans="1:7" x14ac:dyDescent="0.3">
      <c r="A15166">
        <v>24844</v>
      </c>
      <c r="B15166" t="s">
        <v>18742</v>
      </c>
      <c r="C15166">
        <v>6</v>
      </c>
      <c r="D15166">
        <v>39799</v>
      </c>
      <c r="E15166" t="s">
        <v>18741</v>
      </c>
      <c r="F15166">
        <v>2618</v>
      </c>
      <c r="G15166" t="s">
        <v>17757</v>
      </c>
    </row>
    <row r="15167" spans="1:7" x14ac:dyDescent="0.3">
      <c r="A15167">
        <v>24845</v>
      </c>
      <c r="B15167" t="s">
        <v>18743</v>
      </c>
      <c r="C15167">
        <v>131</v>
      </c>
      <c r="D15167">
        <v>39799</v>
      </c>
      <c r="E15167" t="s">
        <v>18741</v>
      </c>
      <c r="F15167">
        <v>2618</v>
      </c>
      <c r="G15167" t="s">
        <v>17757</v>
      </c>
    </row>
    <row r="15168" spans="1:7" x14ac:dyDescent="0.3">
      <c r="A15168">
        <v>24847</v>
      </c>
      <c r="B15168" t="s">
        <v>18742</v>
      </c>
      <c r="C15168">
        <v>289</v>
      </c>
      <c r="D15168">
        <v>39799</v>
      </c>
      <c r="E15168" t="s">
        <v>18741</v>
      </c>
      <c r="F15168">
        <v>2618</v>
      </c>
      <c r="G15168" t="s">
        <v>17757</v>
      </c>
    </row>
    <row r="15169" spans="1:7" x14ac:dyDescent="0.3">
      <c r="A15169">
        <v>24848</v>
      </c>
      <c r="B15169" t="s">
        <v>18744</v>
      </c>
      <c r="C15169">
        <v>300</v>
      </c>
      <c r="D15169">
        <v>39799</v>
      </c>
      <c r="E15169" t="s">
        <v>18741</v>
      </c>
      <c r="F15169">
        <v>2618</v>
      </c>
      <c r="G15169" t="s">
        <v>17757</v>
      </c>
    </row>
    <row r="15170" spans="1:7" x14ac:dyDescent="0.3">
      <c r="A15170">
        <v>24849</v>
      </c>
      <c r="B15170" t="s">
        <v>18745</v>
      </c>
      <c r="C15170">
        <v>307</v>
      </c>
      <c r="D15170">
        <v>39800</v>
      </c>
      <c r="E15170" t="s">
        <v>18746</v>
      </c>
      <c r="F15170">
        <v>2618</v>
      </c>
      <c r="G15170" t="s">
        <v>17757</v>
      </c>
    </row>
    <row r="15171" spans="1:7" x14ac:dyDescent="0.3">
      <c r="A15171">
        <v>24850</v>
      </c>
      <c r="B15171" t="s">
        <v>18747</v>
      </c>
      <c r="C15171">
        <v>131</v>
      </c>
      <c r="D15171">
        <v>39800</v>
      </c>
      <c r="E15171" t="s">
        <v>18746</v>
      </c>
      <c r="F15171">
        <v>2618</v>
      </c>
      <c r="G15171" t="s">
        <v>17757</v>
      </c>
    </row>
    <row r="15172" spans="1:7" x14ac:dyDescent="0.3">
      <c r="A15172">
        <v>24851</v>
      </c>
      <c r="B15172" t="s">
        <v>18748</v>
      </c>
      <c r="C15172">
        <v>308</v>
      </c>
      <c r="D15172">
        <v>39800</v>
      </c>
      <c r="E15172" t="s">
        <v>18746</v>
      </c>
      <c r="F15172">
        <v>2618</v>
      </c>
      <c r="G15172" t="s">
        <v>17757</v>
      </c>
    </row>
    <row r="15173" spans="1:7" x14ac:dyDescent="0.3">
      <c r="A15173">
        <v>24852</v>
      </c>
      <c r="B15173" t="s">
        <v>18749</v>
      </c>
      <c r="C15173">
        <v>6</v>
      </c>
      <c r="D15173">
        <v>39801</v>
      </c>
      <c r="E15173" t="s">
        <v>18750</v>
      </c>
      <c r="F15173">
        <v>2618</v>
      </c>
      <c r="G15173" t="s">
        <v>17757</v>
      </c>
    </row>
    <row r="15174" spans="1:7" x14ac:dyDescent="0.3">
      <c r="A15174">
        <v>24853</v>
      </c>
      <c r="B15174" t="s">
        <v>18751</v>
      </c>
      <c r="C15174">
        <v>131</v>
      </c>
      <c r="D15174">
        <v>39801</v>
      </c>
      <c r="E15174" t="s">
        <v>18750</v>
      </c>
      <c r="F15174">
        <v>2618</v>
      </c>
      <c r="G15174" t="s">
        <v>17757</v>
      </c>
    </row>
    <row r="15175" spans="1:7" x14ac:dyDescent="0.3">
      <c r="A15175">
        <v>24855</v>
      </c>
      <c r="B15175" t="s">
        <v>18752</v>
      </c>
      <c r="C15175">
        <v>289</v>
      </c>
      <c r="D15175">
        <v>39801</v>
      </c>
      <c r="E15175" t="s">
        <v>18750</v>
      </c>
      <c r="F15175">
        <v>2618</v>
      </c>
      <c r="G15175" t="s">
        <v>17757</v>
      </c>
    </row>
    <row r="15176" spans="1:7" x14ac:dyDescent="0.3">
      <c r="A15176">
        <v>24856</v>
      </c>
      <c r="B15176" t="s">
        <v>18753</v>
      </c>
      <c r="C15176">
        <v>300</v>
      </c>
      <c r="D15176">
        <v>39801</v>
      </c>
      <c r="E15176" t="s">
        <v>18750</v>
      </c>
      <c r="F15176">
        <v>2618</v>
      </c>
      <c r="G15176" t="s">
        <v>17757</v>
      </c>
    </row>
    <row r="15177" spans="1:7" x14ac:dyDescent="0.3">
      <c r="A15177">
        <v>24857</v>
      </c>
      <c r="B15177" t="s">
        <v>18754</v>
      </c>
      <c r="C15177">
        <v>298</v>
      </c>
      <c r="D15177">
        <v>39801</v>
      </c>
      <c r="E15177" t="s">
        <v>18750</v>
      </c>
      <c r="F15177">
        <v>2618</v>
      </c>
      <c r="G15177" t="s">
        <v>17757</v>
      </c>
    </row>
    <row r="15178" spans="1:7" x14ac:dyDescent="0.3">
      <c r="A15178">
        <v>24858</v>
      </c>
      <c r="B15178" t="s">
        <v>18755</v>
      </c>
      <c r="C15178">
        <v>315</v>
      </c>
      <c r="D15178">
        <v>39802</v>
      </c>
      <c r="E15178" t="s">
        <v>18756</v>
      </c>
      <c r="F15178">
        <v>2618</v>
      </c>
      <c r="G15178" t="s">
        <v>17757</v>
      </c>
    </row>
    <row r="15179" spans="1:7" x14ac:dyDescent="0.3">
      <c r="A15179">
        <v>24859</v>
      </c>
      <c r="B15179" t="s">
        <v>18757</v>
      </c>
      <c r="C15179">
        <v>293</v>
      </c>
      <c r="D15179">
        <v>39802</v>
      </c>
      <c r="E15179" t="s">
        <v>18756</v>
      </c>
      <c r="F15179">
        <v>2618</v>
      </c>
      <c r="G15179" t="s">
        <v>17757</v>
      </c>
    </row>
    <row r="15180" spans="1:7" x14ac:dyDescent="0.3">
      <c r="A15180">
        <v>24860</v>
      </c>
      <c r="B15180" t="s">
        <v>18758</v>
      </c>
      <c r="C15180">
        <v>163</v>
      </c>
      <c r="D15180">
        <v>39802</v>
      </c>
      <c r="E15180" t="s">
        <v>18756</v>
      </c>
      <c r="F15180">
        <v>2618</v>
      </c>
      <c r="G15180" t="s">
        <v>17757</v>
      </c>
    </row>
    <row r="15181" spans="1:7" x14ac:dyDescent="0.3">
      <c r="A15181">
        <v>24861</v>
      </c>
      <c r="B15181" t="s">
        <v>18759</v>
      </c>
      <c r="C15181">
        <v>4</v>
      </c>
      <c r="D15181">
        <v>39803</v>
      </c>
      <c r="E15181" t="s">
        <v>18760</v>
      </c>
      <c r="F15181">
        <v>2618</v>
      </c>
      <c r="G15181" t="s">
        <v>17757</v>
      </c>
    </row>
    <row r="15182" spans="1:7" x14ac:dyDescent="0.3">
      <c r="A15182">
        <v>24862</v>
      </c>
      <c r="B15182" t="s">
        <v>18761</v>
      </c>
      <c r="C15182">
        <v>6</v>
      </c>
      <c r="D15182">
        <v>39803</v>
      </c>
      <c r="E15182" t="s">
        <v>18760</v>
      </c>
      <c r="F15182">
        <v>2618</v>
      </c>
      <c r="G15182" t="s">
        <v>17757</v>
      </c>
    </row>
    <row r="15183" spans="1:7" x14ac:dyDescent="0.3">
      <c r="A15183">
        <v>24863</v>
      </c>
      <c r="B15183" t="s">
        <v>18762</v>
      </c>
      <c r="C15183">
        <v>3</v>
      </c>
      <c r="D15183">
        <v>39803</v>
      </c>
      <c r="E15183" t="s">
        <v>18760</v>
      </c>
      <c r="F15183">
        <v>2618</v>
      </c>
      <c r="G15183" t="s">
        <v>17757</v>
      </c>
    </row>
    <row r="15184" spans="1:7" x14ac:dyDescent="0.3">
      <c r="A15184">
        <v>24864</v>
      </c>
      <c r="B15184" t="s">
        <v>18763</v>
      </c>
      <c r="C15184">
        <v>303</v>
      </c>
      <c r="D15184">
        <v>39803</v>
      </c>
      <c r="E15184" t="s">
        <v>18760</v>
      </c>
      <c r="F15184">
        <v>2618</v>
      </c>
      <c r="G15184" t="s">
        <v>17757</v>
      </c>
    </row>
    <row r="15185" spans="1:7" x14ac:dyDescent="0.3">
      <c r="A15185">
        <v>24865</v>
      </c>
      <c r="B15185" t="s">
        <v>18763</v>
      </c>
      <c r="C15185">
        <v>71</v>
      </c>
      <c r="D15185">
        <v>39803</v>
      </c>
      <c r="E15185" t="s">
        <v>18760</v>
      </c>
      <c r="F15185">
        <v>2618</v>
      </c>
      <c r="G15185" t="s">
        <v>17757</v>
      </c>
    </row>
    <row r="15186" spans="1:7" x14ac:dyDescent="0.3">
      <c r="A15186">
        <v>24866</v>
      </c>
      <c r="B15186" t="s">
        <v>18763</v>
      </c>
      <c r="C15186">
        <v>72</v>
      </c>
      <c r="D15186">
        <v>39803</v>
      </c>
      <c r="E15186" t="s">
        <v>18760</v>
      </c>
      <c r="F15186">
        <v>2618</v>
      </c>
      <c r="G15186" t="s">
        <v>17757</v>
      </c>
    </row>
    <row r="15187" spans="1:7" x14ac:dyDescent="0.3">
      <c r="A15187">
        <v>24867</v>
      </c>
      <c r="B15187" t="s">
        <v>18764</v>
      </c>
      <c r="C15187">
        <v>6</v>
      </c>
      <c r="D15187">
        <v>39804</v>
      </c>
      <c r="E15187" t="s">
        <v>18765</v>
      </c>
      <c r="F15187">
        <v>2618</v>
      </c>
      <c r="G15187" t="s">
        <v>17757</v>
      </c>
    </row>
    <row r="15188" spans="1:7" x14ac:dyDescent="0.3">
      <c r="A15188">
        <v>24868</v>
      </c>
      <c r="B15188" t="s">
        <v>18766</v>
      </c>
      <c r="C15188">
        <v>7</v>
      </c>
      <c r="D15188">
        <v>39804</v>
      </c>
      <c r="E15188" t="s">
        <v>18765</v>
      </c>
      <c r="F15188">
        <v>2618</v>
      </c>
      <c r="G15188" t="s">
        <v>17757</v>
      </c>
    </row>
    <row r="15189" spans="1:7" x14ac:dyDescent="0.3">
      <c r="A15189">
        <v>24869</v>
      </c>
      <c r="B15189" t="s">
        <v>18635</v>
      </c>
      <c r="C15189">
        <v>31</v>
      </c>
      <c r="D15189">
        <v>39804</v>
      </c>
      <c r="E15189" t="s">
        <v>18765</v>
      </c>
      <c r="F15189">
        <v>2618</v>
      </c>
      <c r="G15189" t="s">
        <v>17757</v>
      </c>
    </row>
    <row r="15190" spans="1:7" x14ac:dyDescent="0.3">
      <c r="A15190">
        <v>24870</v>
      </c>
      <c r="B15190" t="s">
        <v>18767</v>
      </c>
      <c r="C15190">
        <v>294</v>
      </c>
      <c r="D15190">
        <v>39804</v>
      </c>
      <c r="E15190" t="s">
        <v>18765</v>
      </c>
      <c r="F15190">
        <v>2618</v>
      </c>
      <c r="G15190" t="s">
        <v>17757</v>
      </c>
    </row>
    <row r="15191" spans="1:7" x14ac:dyDescent="0.3">
      <c r="A15191">
        <v>24871</v>
      </c>
      <c r="B15191" t="s">
        <v>18768</v>
      </c>
      <c r="C15191">
        <v>17</v>
      </c>
      <c r="D15191">
        <v>39805</v>
      </c>
      <c r="E15191" t="s">
        <v>18769</v>
      </c>
      <c r="F15191">
        <v>2618</v>
      </c>
      <c r="G15191" t="s">
        <v>17757</v>
      </c>
    </row>
    <row r="15192" spans="1:7" x14ac:dyDescent="0.3">
      <c r="A15192">
        <v>24872</v>
      </c>
      <c r="B15192" t="s">
        <v>18770</v>
      </c>
      <c r="C15192">
        <v>6</v>
      </c>
      <c r="D15192">
        <v>39805</v>
      </c>
      <c r="E15192" t="s">
        <v>18769</v>
      </c>
      <c r="F15192">
        <v>2618</v>
      </c>
      <c r="G15192" t="s">
        <v>17757</v>
      </c>
    </row>
    <row r="15193" spans="1:7" x14ac:dyDescent="0.3">
      <c r="A15193">
        <v>24873</v>
      </c>
      <c r="B15193" t="s">
        <v>18771</v>
      </c>
      <c r="C15193">
        <v>125</v>
      </c>
      <c r="D15193">
        <v>39805</v>
      </c>
      <c r="E15193" t="s">
        <v>18769</v>
      </c>
      <c r="F15193">
        <v>2618</v>
      </c>
      <c r="G15193" t="s">
        <v>17757</v>
      </c>
    </row>
    <row r="15194" spans="1:7" x14ac:dyDescent="0.3">
      <c r="A15194">
        <v>24874</v>
      </c>
      <c r="B15194" t="s">
        <v>18772</v>
      </c>
      <c r="C15194">
        <v>7</v>
      </c>
      <c r="D15194">
        <v>39806</v>
      </c>
      <c r="E15194" t="s">
        <v>18773</v>
      </c>
      <c r="F15194">
        <v>2618</v>
      </c>
      <c r="G15194" t="s">
        <v>17757</v>
      </c>
    </row>
    <row r="15195" spans="1:7" x14ac:dyDescent="0.3">
      <c r="A15195">
        <v>24875</v>
      </c>
      <c r="B15195" t="s">
        <v>18774</v>
      </c>
      <c r="C15195">
        <v>17</v>
      </c>
      <c r="D15195">
        <v>39806</v>
      </c>
      <c r="E15195" t="s">
        <v>18773</v>
      </c>
      <c r="F15195">
        <v>2618</v>
      </c>
      <c r="G15195" t="s">
        <v>17757</v>
      </c>
    </row>
    <row r="15196" spans="1:7" x14ac:dyDescent="0.3">
      <c r="A15196">
        <v>24876</v>
      </c>
      <c r="B15196" t="s">
        <v>18775</v>
      </c>
      <c r="C15196">
        <v>22</v>
      </c>
      <c r="D15196">
        <v>39806</v>
      </c>
      <c r="E15196" t="s">
        <v>18773</v>
      </c>
      <c r="F15196">
        <v>2618</v>
      </c>
      <c r="G15196" t="s">
        <v>17757</v>
      </c>
    </row>
    <row r="15197" spans="1:7" x14ac:dyDescent="0.3">
      <c r="A15197">
        <v>24877</v>
      </c>
      <c r="B15197" t="s">
        <v>18776</v>
      </c>
      <c r="C15197">
        <v>31</v>
      </c>
      <c r="D15197">
        <v>39807</v>
      </c>
      <c r="E15197" t="s">
        <v>18777</v>
      </c>
      <c r="F15197">
        <v>2618</v>
      </c>
      <c r="G15197" t="s">
        <v>17757</v>
      </c>
    </row>
    <row r="15198" spans="1:7" x14ac:dyDescent="0.3">
      <c r="A15198">
        <v>24878</v>
      </c>
      <c r="B15198" t="s">
        <v>18778</v>
      </c>
      <c r="C15198">
        <v>6</v>
      </c>
      <c r="D15198">
        <v>39807</v>
      </c>
      <c r="E15198" t="s">
        <v>18777</v>
      </c>
      <c r="F15198">
        <v>2618</v>
      </c>
      <c r="G15198" t="s">
        <v>17757</v>
      </c>
    </row>
    <row r="15199" spans="1:7" x14ac:dyDescent="0.3">
      <c r="A15199">
        <v>24879</v>
      </c>
      <c r="B15199" t="s">
        <v>18779</v>
      </c>
      <c r="C15199">
        <v>4</v>
      </c>
      <c r="D15199">
        <v>39807</v>
      </c>
      <c r="E15199" t="s">
        <v>18777</v>
      </c>
      <c r="F15199">
        <v>2618</v>
      </c>
      <c r="G15199" t="s">
        <v>17757</v>
      </c>
    </row>
    <row r="15200" spans="1:7" x14ac:dyDescent="0.3">
      <c r="A15200">
        <v>24880</v>
      </c>
      <c r="B15200" t="s">
        <v>18780</v>
      </c>
      <c r="C15200">
        <v>7</v>
      </c>
      <c r="D15200">
        <v>39807</v>
      </c>
      <c r="E15200" t="s">
        <v>18777</v>
      </c>
      <c r="F15200">
        <v>2618</v>
      </c>
      <c r="G15200" t="s">
        <v>17757</v>
      </c>
    </row>
    <row r="15201" spans="1:7" x14ac:dyDescent="0.3">
      <c r="A15201">
        <v>24881</v>
      </c>
      <c r="B15201" t="s">
        <v>18781</v>
      </c>
      <c r="C15201">
        <v>125</v>
      </c>
      <c r="D15201">
        <v>39807</v>
      </c>
      <c r="E15201" t="s">
        <v>18777</v>
      </c>
      <c r="F15201">
        <v>2618</v>
      </c>
      <c r="G15201" t="s">
        <v>17757</v>
      </c>
    </row>
    <row r="15202" spans="1:7" x14ac:dyDescent="0.3">
      <c r="A15202">
        <v>24882</v>
      </c>
      <c r="B15202" t="s">
        <v>18782</v>
      </c>
      <c r="C15202">
        <v>17</v>
      </c>
      <c r="D15202">
        <v>39808</v>
      </c>
      <c r="E15202" t="s">
        <v>18783</v>
      </c>
      <c r="F15202">
        <v>2618</v>
      </c>
      <c r="G15202" t="s">
        <v>17757</v>
      </c>
    </row>
    <row r="15203" spans="1:7" x14ac:dyDescent="0.3">
      <c r="A15203">
        <v>24883</v>
      </c>
      <c r="B15203" t="s">
        <v>18784</v>
      </c>
      <c r="C15203">
        <v>31</v>
      </c>
      <c r="D15203">
        <v>39808</v>
      </c>
      <c r="E15203" t="s">
        <v>18783</v>
      </c>
      <c r="F15203">
        <v>2618</v>
      </c>
      <c r="G15203" t="s">
        <v>17757</v>
      </c>
    </row>
    <row r="15204" spans="1:7" x14ac:dyDescent="0.3">
      <c r="A15204">
        <v>24884</v>
      </c>
      <c r="B15204" t="s">
        <v>18785</v>
      </c>
      <c r="C15204">
        <v>4</v>
      </c>
      <c r="D15204">
        <v>39808</v>
      </c>
      <c r="E15204" t="s">
        <v>18783</v>
      </c>
      <c r="F15204">
        <v>2618</v>
      </c>
      <c r="G15204" t="s">
        <v>17757</v>
      </c>
    </row>
    <row r="15205" spans="1:7" x14ac:dyDescent="0.3">
      <c r="A15205">
        <v>24885</v>
      </c>
      <c r="B15205" t="s">
        <v>18786</v>
      </c>
      <c r="C15205">
        <v>125</v>
      </c>
      <c r="D15205">
        <v>39808</v>
      </c>
      <c r="E15205" t="s">
        <v>18783</v>
      </c>
      <c r="F15205">
        <v>2618</v>
      </c>
      <c r="G15205" t="s">
        <v>17757</v>
      </c>
    </row>
    <row r="15206" spans="1:7" x14ac:dyDescent="0.3">
      <c r="A15206">
        <v>24886</v>
      </c>
      <c r="B15206" t="s">
        <v>18787</v>
      </c>
      <c r="C15206">
        <v>7</v>
      </c>
      <c r="D15206">
        <v>39808</v>
      </c>
      <c r="E15206" t="s">
        <v>18783</v>
      </c>
      <c r="F15206">
        <v>2618</v>
      </c>
      <c r="G15206" t="s">
        <v>17757</v>
      </c>
    </row>
    <row r="15207" spans="1:7" x14ac:dyDescent="0.3">
      <c r="A15207">
        <v>24887</v>
      </c>
      <c r="B15207" t="s">
        <v>18788</v>
      </c>
      <c r="C15207">
        <v>17</v>
      </c>
      <c r="D15207">
        <v>39809</v>
      </c>
      <c r="E15207" t="s">
        <v>18789</v>
      </c>
      <c r="F15207">
        <v>2618</v>
      </c>
      <c r="G15207" t="s">
        <v>17757</v>
      </c>
    </row>
    <row r="15208" spans="1:7" x14ac:dyDescent="0.3">
      <c r="A15208">
        <v>24888</v>
      </c>
      <c r="B15208" t="s">
        <v>18790</v>
      </c>
      <c r="C15208">
        <v>6</v>
      </c>
      <c r="D15208">
        <v>39809</v>
      </c>
      <c r="E15208" t="s">
        <v>18789</v>
      </c>
      <c r="F15208">
        <v>2618</v>
      </c>
      <c r="G15208" t="s">
        <v>17757</v>
      </c>
    </row>
    <row r="15209" spans="1:7" x14ac:dyDescent="0.3">
      <c r="A15209">
        <v>24889</v>
      </c>
      <c r="B15209" t="s">
        <v>18788</v>
      </c>
      <c r="C15209">
        <v>4</v>
      </c>
      <c r="D15209">
        <v>39809</v>
      </c>
      <c r="E15209" t="s">
        <v>18789</v>
      </c>
      <c r="F15209">
        <v>2618</v>
      </c>
      <c r="G15209" t="s">
        <v>17757</v>
      </c>
    </row>
    <row r="15210" spans="1:7" x14ac:dyDescent="0.3">
      <c r="A15210">
        <v>24890</v>
      </c>
      <c r="B15210" t="s">
        <v>18791</v>
      </c>
      <c r="C15210">
        <v>7</v>
      </c>
      <c r="D15210">
        <v>39809</v>
      </c>
      <c r="E15210" t="s">
        <v>18789</v>
      </c>
      <c r="F15210">
        <v>2618</v>
      </c>
      <c r="G15210" t="s">
        <v>17757</v>
      </c>
    </row>
    <row r="15211" spans="1:7" x14ac:dyDescent="0.3">
      <c r="A15211">
        <v>24891</v>
      </c>
      <c r="B15211" t="s">
        <v>18792</v>
      </c>
      <c r="C15211">
        <v>17</v>
      </c>
      <c r="D15211">
        <v>39810</v>
      </c>
      <c r="E15211" t="s">
        <v>18793</v>
      </c>
      <c r="F15211">
        <v>2618</v>
      </c>
      <c r="G15211" t="s">
        <v>17757</v>
      </c>
    </row>
    <row r="15212" spans="1:7" x14ac:dyDescent="0.3">
      <c r="A15212">
        <v>24892</v>
      </c>
      <c r="B15212" t="s">
        <v>18794</v>
      </c>
      <c r="C15212">
        <v>7</v>
      </c>
      <c r="D15212">
        <v>39810</v>
      </c>
      <c r="E15212" t="s">
        <v>18793</v>
      </c>
      <c r="F15212">
        <v>2618</v>
      </c>
      <c r="G15212" t="s">
        <v>17757</v>
      </c>
    </row>
    <row r="15213" spans="1:7" x14ac:dyDescent="0.3">
      <c r="A15213">
        <v>24893</v>
      </c>
      <c r="B15213" t="s">
        <v>18795</v>
      </c>
      <c r="C15213">
        <v>311</v>
      </c>
      <c r="D15213">
        <v>39810</v>
      </c>
      <c r="E15213" t="s">
        <v>18793</v>
      </c>
      <c r="F15213">
        <v>2618</v>
      </c>
      <c r="G15213" t="s">
        <v>17757</v>
      </c>
    </row>
    <row r="15214" spans="1:7" x14ac:dyDescent="0.3">
      <c r="A15214">
        <v>24894</v>
      </c>
      <c r="B15214" t="s">
        <v>18796</v>
      </c>
      <c r="C15214">
        <v>31</v>
      </c>
      <c r="D15214">
        <v>39810</v>
      </c>
      <c r="E15214" t="s">
        <v>18793</v>
      </c>
      <c r="F15214">
        <v>2618</v>
      </c>
      <c r="G15214" t="s">
        <v>17757</v>
      </c>
    </row>
    <row r="15215" spans="1:7" x14ac:dyDescent="0.3">
      <c r="A15215">
        <v>24895</v>
      </c>
      <c r="B15215" t="s">
        <v>18797</v>
      </c>
      <c r="C15215">
        <v>22</v>
      </c>
      <c r="D15215">
        <v>39810</v>
      </c>
      <c r="E15215" t="s">
        <v>18793</v>
      </c>
      <c r="F15215">
        <v>2618</v>
      </c>
      <c r="G15215" t="s">
        <v>17757</v>
      </c>
    </row>
    <row r="15216" spans="1:7" x14ac:dyDescent="0.3">
      <c r="A15216">
        <v>24896</v>
      </c>
      <c r="B15216" t="s">
        <v>18798</v>
      </c>
      <c r="C15216">
        <v>6</v>
      </c>
      <c r="D15216">
        <v>39811</v>
      </c>
      <c r="E15216" t="s">
        <v>18799</v>
      </c>
      <c r="F15216">
        <v>2618</v>
      </c>
      <c r="G15216" t="s">
        <v>17757</v>
      </c>
    </row>
    <row r="15217" spans="1:7" x14ac:dyDescent="0.3">
      <c r="A15217">
        <v>24897</v>
      </c>
      <c r="B15217" t="s">
        <v>18800</v>
      </c>
      <c r="C15217">
        <v>98</v>
      </c>
      <c r="D15217">
        <v>39811</v>
      </c>
      <c r="E15217" t="s">
        <v>18799</v>
      </c>
      <c r="F15217">
        <v>2618</v>
      </c>
      <c r="G15217" t="s">
        <v>17757</v>
      </c>
    </row>
    <row r="15218" spans="1:7" x14ac:dyDescent="0.3">
      <c r="A15218">
        <v>24898</v>
      </c>
      <c r="B15218" t="s">
        <v>18801</v>
      </c>
      <c r="C15218">
        <v>4</v>
      </c>
      <c r="D15218">
        <v>39811</v>
      </c>
      <c r="E15218" t="s">
        <v>18799</v>
      </c>
      <c r="F15218">
        <v>2618</v>
      </c>
      <c r="G15218" t="s">
        <v>17757</v>
      </c>
    </row>
    <row r="15219" spans="1:7" x14ac:dyDescent="0.3">
      <c r="A15219">
        <v>24899</v>
      </c>
      <c r="B15219" t="s">
        <v>18802</v>
      </c>
      <c r="C15219">
        <v>3</v>
      </c>
      <c r="D15219">
        <v>39811</v>
      </c>
      <c r="E15219" t="s">
        <v>18799</v>
      </c>
      <c r="F15219">
        <v>2618</v>
      </c>
      <c r="G15219" t="s">
        <v>17757</v>
      </c>
    </row>
    <row r="15220" spans="1:7" x14ac:dyDescent="0.3">
      <c r="A15220">
        <v>24900</v>
      </c>
      <c r="B15220" t="s">
        <v>18803</v>
      </c>
      <c r="C15220">
        <v>98</v>
      </c>
      <c r="D15220">
        <v>39812</v>
      </c>
      <c r="E15220" t="s">
        <v>18804</v>
      </c>
      <c r="F15220">
        <v>2618</v>
      </c>
      <c r="G15220" t="s">
        <v>17757</v>
      </c>
    </row>
    <row r="15221" spans="1:7" x14ac:dyDescent="0.3">
      <c r="A15221">
        <v>24901</v>
      </c>
      <c r="B15221" t="s">
        <v>18805</v>
      </c>
      <c r="C15221">
        <v>125</v>
      </c>
      <c r="D15221">
        <v>39812</v>
      </c>
      <c r="E15221" t="s">
        <v>18804</v>
      </c>
      <c r="F15221">
        <v>2618</v>
      </c>
      <c r="G15221" t="s">
        <v>17757</v>
      </c>
    </row>
    <row r="15222" spans="1:7" x14ac:dyDescent="0.3">
      <c r="A15222">
        <v>24902</v>
      </c>
      <c r="B15222" t="s">
        <v>18806</v>
      </c>
      <c r="C15222">
        <v>17</v>
      </c>
      <c r="D15222">
        <v>39812</v>
      </c>
      <c r="E15222" t="s">
        <v>18804</v>
      </c>
      <c r="F15222">
        <v>2618</v>
      </c>
      <c r="G15222" t="s">
        <v>17757</v>
      </c>
    </row>
    <row r="15223" spans="1:7" x14ac:dyDescent="0.3">
      <c r="A15223">
        <v>24903</v>
      </c>
      <c r="B15223" t="s">
        <v>18807</v>
      </c>
      <c r="C15223">
        <v>6</v>
      </c>
      <c r="D15223">
        <v>39812</v>
      </c>
      <c r="E15223" t="s">
        <v>18804</v>
      </c>
      <c r="F15223">
        <v>2618</v>
      </c>
      <c r="G15223" t="s">
        <v>17757</v>
      </c>
    </row>
    <row r="15224" spans="1:7" x14ac:dyDescent="0.3">
      <c r="A15224">
        <v>24904</v>
      </c>
      <c r="B15224" t="s">
        <v>17905</v>
      </c>
      <c r="C15224">
        <v>31</v>
      </c>
      <c r="D15224">
        <v>39812</v>
      </c>
      <c r="E15224" t="s">
        <v>18804</v>
      </c>
      <c r="F15224">
        <v>2618</v>
      </c>
      <c r="G15224" t="s">
        <v>17757</v>
      </c>
    </row>
    <row r="15225" spans="1:7" x14ac:dyDescent="0.3">
      <c r="A15225">
        <v>24905</v>
      </c>
      <c r="B15225" t="s">
        <v>18808</v>
      </c>
      <c r="C15225">
        <v>22</v>
      </c>
      <c r="D15225">
        <v>39812</v>
      </c>
      <c r="E15225" t="s">
        <v>18804</v>
      </c>
      <c r="F15225">
        <v>2618</v>
      </c>
      <c r="G15225" t="s">
        <v>17757</v>
      </c>
    </row>
    <row r="15226" spans="1:7" x14ac:dyDescent="0.3">
      <c r="A15226">
        <v>24906</v>
      </c>
      <c r="B15226" t="s">
        <v>18809</v>
      </c>
      <c r="C15226">
        <v>6</v>
      </c>
      <c r="D15226">
        <v>39813</v>
      </c>
      <c r="E15226" t="s">
        <v>18810</v>
      </c>
      <c r="F15226">
        <v>2618</v>
      </c>
      <c r="G15226" t="s">
        <v>17757</v>
      </c>
    </row>
    <row r="15227" spans="1:7" x14ac:dyDescent="0.3">
      <c r="A15227">
        <v>24907</v>
      </c>
      <c r="B15227" t="s">
        <v>18811</v>
      </c>
      <c r="C15227">
        <v>31</v>
      </c>
      <c r="D15227">
        <v>39813</v>
      </c>
      <c r="E15227" t="s">
        <v>18810</v>
      </c>
      <c r="F15227">
        <v>2618</v>
      </c>
      <c r="G15227" t="s">
        <v>17757</v>
      </c>
    </row>
    <row r="15228" spans="1:7" x14ac:dyDescent="0.3">
      <c r="A15228">
        <v>24908</v>
      </c>
      <c r="B15228" t="s">
        <v>18812</v>
      </c>
      <c r="C15228">
        <v>4</v>
      </c>
      <c r="D15228">
        <v>39813</v>
      </c>
      <c r="E15228" t="s">
        <v>18810</v>
      </c>
      <c r="F15228">
        <v>2618</v>
      </c>
      <c r="G15228" t="s">
        <v>17757</v>
      </c>
    </row>
    <row r="15229" spans="1:7" x14ac:dyDescent="0.3">
      <c r="A15229">
        <v>24909</v>
      </c>
      <c r="B15229" t="s">
        <v>18813</v>
      </c>
      <c r="C15229">
        <v>17</v>
      </c>
      <c r="D15229">
        <v>39814</v>
      </c>
      <c r="E15229" t="s">
        <v>18814</v>
      </c>
      <c r="F15229">
        <v>2618</v>
      </c>
      <c r="G15229" t="s">
        <v>17757</v>
      </c>
    </row>
    <row r="15230" spans="1:7" x14ac:dyDescent="0.3">
      <c r="A15230">
        <v>24910</v>
      </c>
      <c r="B15230" t="s">
        <v>18815</v>
      </c>
      <c r="C15230">
        <v>7</v>
      </c>
      <c r="D15230">
        <v>39814</v>
      </c>
      <c r="E15230" t="s">
        <v>18814</v>
      </c>
      <c r="F15230">
        <v>2618</v>
      </c>
      <c r="G15230" t="s">
        <v>17757</v>
      </c>
    </row>
    <row r="15231" spans="1:7" x14ac:dyDescent="0.3">
      <c r="A15231">
        <v>24911</v>
      </c>
      <c r="B15231" t="s">
        <v>18816</v>
      </c>
      <c r="C15231">
        <v>6</v>
      </c>
      <c r="D15231">
        <v>39814</v>
      </c>
      <c r="E15231" t="s">
        <v>18814</v>
      </c>
      <c r="F15231">
        <v>2618</v>
      </c>
      <c r="G15231" t="s">
        <v>17757</v>
      </c>
    </row>
    <row r="15232" spans="1:7" x14ac:dyDescent="0.3">
      <c r="A15232">
        <v>24912</v>
      </c>
      <c r="B15232" t="s">
        <v>18817</v>
      </c>
      <c r="C15232">
        <v>125</v>
      </c>
      <c r="D15232">
        <v>39814</v>
      </c>
      <c r="E15232" t="s">
        <v>18814</v>
      </c>
      <c r="F15232">
        <v>2618</v>
      </c>
      <c r="G15232" t="s">
        <v>17757</v>
      </c>
    </row>
    <row r="15233" spans="1:7" x14ac:dyDescent="0.3">
      <c r="A15233">
        <v>24915</v>
      </c>
      <c r="B15233" t="s">
        <v>18818</v>
      </c>
      <c r="C15233">
        <v>301</v>
      </c>
      <c r="D15233">
        <v>39815</v>
      </c>
      <c r="E15233" t="s">
        <v>18819</v>
      </c>
      <c r="F15233">
        <v>2618</v>
      </c>
      <c r="G15233" t="s">
        <v>17757</v>
      </c>
    </row>
    <row r="15234" spans="1:7" x14ac:dyDescent="0.3">
      <c r="A15234">
        <v>24916</v>
      </c>
      <c r="B15234" t="s">
        <v>18514</v>
      </c>
      <c r="C15234">
        <v>31</v>
      </c>
      <c r="D15234">
        <v>39815</v>
      </c>
      <c r="E15234" t="s">
        <v>18819</v>
      </c>
      <c r="F15234">
        <v>2618</v>
      </c>
      <c r="G15234" t="s">
        <v>17757</v>
      </c>
    </row>
    <row r="15235" spans="1:7" x14ac:dyDescent="0.3">
      <c r="A15235">
        <v>24917</v>
      </c>
      <c r="B15235" t="s">
        <v>18820</v>
      </c>
      <c r="C15235">
        <v>293</v>
      </c>
      <c r="D15235">
        <v>39815</v>
      </c>
      <c r="E15235" t="s">
        <v>18819</v>
      </c>
      <c r="F15235">
        <v>2618</v>
      </c>
      <c r="G15235" t="s">
        <v>17757</v>
      </c>
    </row>
    <row r="15236" spans="1:7" x14ac:dyDescent="0.3">
      <c r="A15236">
        <v>24918</v>
      </c>
      <c r="B15236" t="s">
        <v>18821</v>
      </c>
      <c r="C15236">
        <v>17</v>
      </c>
      <c r="D15236">
        <v>39816</v>
      </c>
      <c r="E15236" t="s">
        <v>18822</v>
      </c>
      <c r="F15236">
        <v>2618</v>
      </c>
      <c r="G15236" t="s">
        <v>17757</v>
      </c>
    </row>
    <row r="15237" spans="1:7" x14ac:dyDescent="0.3">
      <c r="A15237">
        <v>24919</v>
      </c>
      <c r="B15237" t="s">
        <v>18164</v>
      </c>
      <c r="C15237">
        <v>31</v>
      </c>
      <c r="D15237">
        <v>39816</v>
      </c>
      <c r="E15237" t="s">
        <v>18822</v>
      </c>
      <c r="F15237">
        <v>2618</v>
      </c>
      <c r="G15237" t="s">
        <v>17757</v>
      </c>
    </row>
    <row r="15238" spans="1:7" x14ac:dyDescent="0.3">
      <c r="A15238">
        <v>24920</v>
      </c>
      <c r="B15238" t="s">
        <v>18823</v>
      </c>
      <c r="C15238">
        <v>123</v>
      </c>
      <c r="D15238">
        <v>39816</v>
      </c>
      <c r="E15238" t="s">
        <v>18822</v>
      </c>
      <c r="F15238">
        <v>2618</v>
      </c>
      <c r="G15238" t="s">
        <v>17757</v>
      </c>
    </row>
    <row r="15239" spans="1:7" x14ac:dyDescent="0.3">
      <c r="A15239">
        <v>24921</v>
      </c>
      <c r="B15239" t="s">
        <v>18824</v>
      </c>
      <c r="C15239">
        <v>125</v>
      </c>
      <c r="D15239">
        <v>39816</v>
      </c>
      <c r="E15239" t="s">
        <v>18822</v>
      </c>
      <c r="F15239">
        <v>2618</v>
      </c>
      <c r="G15239" t="s">
        <v>17757</v>
      </c>
    </row>
    <row r="15240" spans="1:7" x14ac:dyDescent="0.3">
      <c r="A15240">
        <v>24922</v>
      </c>
      <c r="B15240" t="s">
        <v>18825</v>
      </c>
      <c r="C15240">
        <v>6</v>
      </c>
      <c r="D15240">
        <v>39816</v>
      </c>
      <c r="E15240" t="s">
        <v>18822</v>
      </c>
      <c r="F15240">
        <v>2618</v>
      </c>
      <c r="G15240" t="s">
        <v>17757</v>
      </c>
    </row>
    <row r="15241" spans="1:7" x14ac:dyDescent="0.3">
      <c r="A15241">
        <v>24923</v>
      </c>
      <c r="B15241" t="s">
        <v>18826</v>
      </c>
      <c r="C15241">
        <v>31</v>
      </c>
      <c r="D15241">
        <v>39817</v>
      </c>
      <c r="E15241" t="s">
        <v>18827</v>
      </c>
      <c r="F15241">
        <v>2618</v>
      </c>
      <c r="G15241" t="s">
        <v>17757</v>
      </c>
    </row>
    <row r="15242" spans="1:7" x14ac:dyDescent="0.3">
      <c r="A15242">
        <v>24924</v>
      </c>
      <c r="B15242" t="s">
        <v>18828</v>
      </c>
      <c r="C15242">
        <v>6</v>
      </c>
      <c r="D15242">
        <v>39817</v>
      </c>
      <c r="E15242" t="s">
        <v>18827</v>
      </c>
      <c r="F15242">
        <v>2618</v>
      </c>
      <c r="G15242" t="s">
        <v>17757</v>
      </c>
    </row>
    <row r="15243" spans="1:7" x14ac:dyDescent="0.3">
      <c r="A15243">
        <v>24925</v>
      </c>
      <c r="B15243" t="s">
        <v>18829</v>
      </c>
      <c r="C15243">
        <v>98</v>
      </c>
      <c r="D15243">
        <v>39817</v>
      </c>
      <c r="E15243" t="s">
        <v>18827</v>
      </c>
      <c r="F15243">
        <v>2618</v>
      </c>
      <c r="G15243" t="s">
        <v>17757</v>
      </c>
    </row>
    <row r="15244" spans="1:7" x14ac:dyDescent="0.3">
      <c r="A15244">
        <v>24926</v>
      </c>
      <c r="B15244" t="s">
        <v>18830</v>
      </c>
      <c r="C15244">
        <v>3</v>
      </c>
      <c r="D15244">
        <v>39817</v>
      </c>
      <c r="E15244" t="s">
        <v>18827</v>
      </c>
      <c r="F15244">
        <v>2618</v>
      </c>
      <c r="G15244" t="s">
        <v>17757</v>
      </c>
    </row>
    <row r="15245" spans="1:7" x14ac:dyDescent="0.3">
      <c r="A15245">
        <v>24927</v>
      </c>
      <c r="B15245" t="s">
        <v>18831</v>
      </c>
      <c r="C15245">
        <v>7</v>
      </c>
      <c r="D15245">
        <v>39817</v>
      </c>
      <c r="E15245" t="s">
        <v>18827</v>
      </c>
      <c r="F15245">
        <v>2618</v>
      </c>
      <c r="G15245" t="s">
        <v>17757</v>
      </c>
    </row>
    <row r="15246" spans="1:7" x14ac:dyDescent="0.3">
      <c r="A15246">
        <v>24928</v>
      </c>
      <c r="B15246" t="s">
        <v>18832</v>
      </c>
      <c r="C15246">
        <v>7</v>
      </c>
      <c r="D15246">
        <v>39818</v>
      </c>
      <c r="E15246" t="s">
        <v>18833</v>
      </c>
      <c r="F15246">
        <v>2618</v>
      </c>
      <c r="G15246" t="s">
        <v>17757</v>
      </c>
    </row>
    <row r="15247" spans="1:7" x14ac:dyDescent="0.3">
      <c r="A15247">
        <v>24929</v>
      </c>
      <c r="B15247" t="s">
        <v>18336</v>
      </c>
      <c r="C15247">
        <v>31</v>
      </c>
      <c r="D15247">
        <v>39818</v>
      </c>
      <c r="E15247" t="s">
        <v>18833</v>
      </c>
      <c r="F15247">
        <v>2618</v>
      </c>
      <c r="G15247" t="s">
        <v>17757</v>
      </c>
    </row>
    <row r="15248" spans="1:7" x14ac:dyDescent="0.3">
      <c r="A15248">
        <v>24930</v>
      </c>
      <c r="B15248" t="s">
        <v>18834</v>
      </c>
      <c r="C15248">
        <v>6</v>
      </c>
      <c r="D15248">
        <v>39818</v>
      </c>
      <c r="E15248" t="s">
        <v>18833</v>
      </c>
      <c r="F15248">
        <v>2618</v>
      </c>
      <c r="G15248" t="s">
        <v>17757</v>
      </c>
    </row>
    <row r="15249" spans="1:7" x14ac:dyDescent="0.3">
      <c r="A15249">
        <v>24933</v>
      </c>
      <c r="B15249" t="s">
        <v>18835</v>
      </c>
      <c r="C15249">
        <v>130</v>
      </c>
      <c r="D15249">
        <v>39818</v>
      </c>
      <c r="E15249" t="s">
        <v>18833</v>
      </c>
      <c r="F15249">
        <v>2618</v>
      </c>
      <c r="G15249" t="s">
        <v>17757</v>
      </c>
    </row>
    <row r="15250" spans="1:7" x14ac:dyDescent="0.3">
      <c r="A15250">
        <v>24935</v>
      </c>
      <c r="B15250" t="s">
        <v>18836</v>
      </c>
      <c r="C15250">
        <v>125</v>
      </c>
      <c r="D15250">
        <v>39819</v>
      </c>
      <c r="E15250" t="s">
        <v>18837</v>
      </c>
      <c r="F15250">
        <v>2618</v>
      </c>
      <c r="G15250" t="s">
        <v>17757</v>
      </c>
    </row>
    <row r="15251" spans="1:7" x14ac:dyDescent="0.3">
      <c r="A15251">
        <v>24936</v>
      </c>
      <c r="B15251" t="s">
        <v>18838</v>
      </c>
      <c r="C15251">
        <v>98</v>
      </c>
      <c r="D15251">
        <v>39819</v>
      </c>
      <c r="E15251" t="s">
        <v>18837</v>
      </c>
      <c r="F15251">
        <v>2618</v>
      </c>
      <c r="G15251" t="s">
        <v>17757</v>
      </c>
    </row>
    <row r="15252" spans="1:7" x14ac:dyDescent="0.3">
      <c r="A15252">
        <v>24937</v>
      </c>
      <c r="B15252" t="s">
        <v>18839</v>
      </c>
      <c r="C15252">
        <v>6</v>
      </c>
      <c r="D15252">
        <v>39819</v>
      </c>
      <c r="E15252" t="s">
        <v>18837</v>
      </c>
      <c r="F15252">
        <v>2618</v>
      </c>
      <c r="G15252" t="s">
        <v>17757</v>
      </c>
    </row>
    <row r="15253" spans="1:7" x14ac:dyDescent="0.3">
      <c r="A15253">
        <v>24938</v>
      </c>
      <c r="B15253" t="s">
        <v>18840</v>
      </c>
      <c r="C15253">
        <v>3</v>
      </c>
      <c r="D15253">
        <v>39819</v>
      </c>
      <c r="E15253" t="s">
        <v>18837</v>
      </c>
      <c r="F15253">
        <v>2618</v>
      </c>
      <c r="G15253" t="s">
        <v>17757</v>
      </c>
    </row>
    <row r="15254" spans="1:7" x14ac:dyDescent="0.3">
      <c r="A15254">
        <v>24939</v>
      </c>
      <c r="B15254" t="s">
        <v>18841</v>
      </c>
      <c r="C15254">
        <v>17</v>
      </c>
      <c r="D15254">
        <v>39820</v>
      </c>
      <c r="E15254" t="s">
        <v>18842</v>
      </c>
      <c r="F15254">
        <v>2618</v>
      </c>
      <c r="G15254" t="s">
        <v>17757</v>
      </c>
    </row>
    <row r="15255" spans="1:7" x14ac:dyDescent="0.3">
      <c r="A15255">
        <v>24940</v>
      </c>
      <c r="B15255" t="s">
        <v>18622</v>
      </c>
      <c r="C15255">
        <v>31</v>
      </c>
      <c r="D15255">
        <v>39820</v>
      </c>
      <c r="E15255" t="s">
        <v>18842</v>
      </c>
      <c r="F15255">
        <v>2618</v>
      </c>
      <c r="G15255" t="s">
        <v>17757</v>
      </c>
    </row>
    <row r="15256" spans="1:7" x14ac:dyDescent="0.3">
      <c r="A15256">
        <v>24941</v>
      </c>
      <c r="B15256" t="s">
        <v>18843</v>
      </c>
      <c r="C15256">
        <v>4</v>
      </c>
      <c r="D15256">
        <v>39820</v>
      </c>
      <c r="E15256" t="s">
        <v>18842</v>
      </c>
      <c r="F15256">
        <v>2618</v>
      </c>
      <c r="G15256" t="s">
        <v>17757</v>
      </c>
    </row>
    <row r="15257" spans="1:7" x14ac:dyDescent="0.3">
      <c r="A15257">
        <v>24942</v>
      </c>
      <c r="B15257" t="s">
        <v>18844</v>
      </c>
      <c r="C15257">
        <v>7</v>
      </c>
      <c r="D15257">
        <v>39820</v>
      </c>
      <c r="E15257" t="s">
        <v>18842</v>
      </c>
      <c r="F15257">
        <v>2618</v>
      </c>
      <c r="G15257" t="s">
        <v>17757</v>
      </c>
    </row>
    <row r="15258" spans="1:7" x14ac:dyDescent="0.3">
      <c r="A15258">
        <v>24943</v>
      </c>
      <c r="B15258" t="s">
        <v>18845</v>
      </c>
      <c r="C15258">
        <v>6</v>
      </c>
      <c r="D15258">
        <v>39820</v>
      </c>
      <c r="E15258" t="s">
        <v>18842</v>
      </c>
      <c r="F15258">
        <v>2618</v>
      </c>
      <c r="G15258" t="s">
        <v>17757</v>
      </c>
    </row>
    <row r="15259" spans="1:7" x14ac:dyDescent="0.3">
      <c r="A15259">
        <v>24944</v>
      </c>
      <c r="B15259" t="s">
        <v>18846</v>
      </c>
      <c r="C15259">
        <v>19</v>
      </c>
      <c r="D15259">
        <v>39820</v>
      </c>
      <c r="E15259" t="s">
        <v>18842</v>
      </c>
      <c r="F15259">
        <v>2618</v>
      </c>
      <c r="G15259" t="s">
        <v>17757</v>
      </c>
    </row>
    <row r="15260" spans="1:7" x14ac:dyDescent="0.3">
      <c r="A15260">
        <v>24945</v>
      </c>
      <c r="B15260" t="s">
        <v>18847</v>
      </c>
      <c r="C15260">
        <v>294</v>
      </c>
      <c r="D15260">
        <v>39821</v>
      </c>
      <c r="E15260" t="s">
        <v>18848</v>
      </c>
      <c r="F15260">
        <v>2618</v>
      </c>
      <c r="G15260" t="s">
        <v>17757</v>
      </c>
    </row>
    <row r="15261" spans="1:7" x14ac:dyDescent="0.3">
      <c r="A15261">
        <v>24946</v>
      </c>
      <c r="B15261" t="s">
        <v>18849</v>
      </c>
      <c r="C15261">
        <v>98</v>
      </c>
      <c r="D15261">
        <v>39821</v>
      </c>
      <c r="E15261" t="s">
        <v>18848</v>
      </c>
      <c r="F15261">
        <v>2618</v>
      </c>
      <c r="G15261" t="s">
        <v>17757</v>
      </c>
    </row>
    <row r="15262" spans="1:7" x14ac:dyDescent="0.3">
      <c r="A15262">
        <v>24947</v>
      </c>
      <c r="B15262" t="s">
        <v>18847</v>
      </c>
      <c r="C15262">
        <v>293</v>
      </c>
      <c r="D15262">
        <v>39821</v>
      </c>
      <c r="E15262" t="s">
        <v>18848</v>
      </c>
      <c r="F15262">
        <v>2618</v>
      </c>
      <c r="G15262" t="s">
        <v>17757</v>
      </c>
    </row>
    <row r="15263" spans="1:7" x14ac:dyDescent="0.3">
      <c r="A15263">
        <v>24948</v>
      </c>
      <c r="B15263" t="s">
        <v>18850</v>
      </c>
      <c r="C15263">
        <v>6</v>
      </c>
      <c r="D15263">
        <v>39822</v>
      </c>
      <c r="E15263" t="s">
        <v>18851</v>
      </c>
      <c r="F15263">
        <v>2618</v>
      </c>
      <c r="G15263" t="s">
        <v>17757</v>
      </c>
    </row>
    <row r="15264" spans="1:7" x14ac:dyDescent="0.3">
      <c r="A15264">
        <v>24949</v>
      </c>
      <c r="B15264" t="s">
        <v>18852</v>
      </c>
      <c r="C15264">
        <v>131</v>
      </c>
      <c r="D15264">
        <v>39822</v>
      </c>
      <c r="E15264" t="s">
        <v>18851</v>
      </c>
      <c r="F15264">
        <v>2618</v>
      </c>
      <c r="G15264" t="s">
        <v>17757</v>
      </c>
    </row>
    <row r="15265" spans="1:7" x14ac:dyDescent="0.3">
      <c r="A15265">
        <v>24950</v>
      </c>
      <c r="B15265" t="s">
        <v>18853</v>
      </c>
      <c r="C15265">
        <v>7</v>
      </c>
      <c r="D15265">
        <v>39822</v>
      </c>
      <c r="E15265" t="s">
        <v>18851</v>
      </c>
      <c r="F15265">
        <v>2618</v>
      </c>
      <c r="G15265" t="s">
        <v>17757</v>
      </c>
    </row>
    <row r="15266" spans="1:7" x14ac:dyDescent="0.3">
      <c r="A15266">
        <v>24951</v>
      </c>
      <c r="B15266" t="s">
        <v>18854</v>
      </c>
      <c r="C15266">
        <v>125</v>
      </c>
      <c r="D15266">
        <v>39823</v>
      </c>
      <c r="E15266" t="s">
        <v>18855</v>
      </c>
      <c r="F15266">
        <v>2618</v>
      </c>
      <c r="G15266" t="s">
        <v>17757</v>
      </c>
    </row>
    <row r="15267" spans="1:7" x14ac:dyDescent="0.3">
      <c r="A15267">
        <v>24954</v>
      </c>
      <c r="B15267" t="s">
        <v>18856</v>
      </c>
      <c r="C15267">
        <v>7</v>
      </c>
      <c r="D15267">
        <v>39823</v>
      </c>
      <c r="E15267" t="s">
        <v>18855</v>
      </c>
      <c r="F15267">
        <v>2618</v>
      </c>
      <c r="G15267" t="s">
        <v>17757</v>
      </c>
    </row>
    <row r="15268" spans="1:7" x14ac:dyDescent="0.3">
      <c r="A15268">
        <v>24955</v>
      </c>
      <c r="B15268" t="s">
        <v>18857</v>
      </c>
      <c r="C15268">
        <v>31</v>
      </c>
      <c r="D15268">
        <v>39823</v>
      </c>
      <c r="E15268" t="s">
        <v>18855</v>
      </c>
      <c r="F15268">
        <v>2618</v>
      </c>
      <c r="G15268" t="s">
        <v>17757</v>
      </c>
    </row>
    <row r="15269" spans="1:7" x14ac:dyDescent="0.3">
      <c r="A15269">
        <v>24956</v>
      </c>
      <c r="B15269" t="s">
        <v>18858</v>
      </c>
      <c r="C15269">
        <v>6</v>
      </c>
      <c r="D15269">
        <v>39824</v>
      </c>
      <c r="E15269" t="s">
        <v>18859</v>
      </c>
      <c r="F15269">
        <v>2618</v>
      </c>
      <c r="G15269" t="s">
        <v>17757</v>
      </c>
    </row>
    <row r="15270" spans="1:7" x14ac:dyDescent="0.3">
      <c r="A15270">
        <v>24957</v>
      </c>
      <c r="B15270" t="s">
        <v>18860</v>
      </c>
      <c r="C15270">
        <v>4</v>
      </c>
      <c r="D15270">
        <v>39824</v>
      </c>
      <c r="E15270" t="s">
        <v>18859</v>
      </c>
      <c r="F15270">
        <v>2618</v>
      </c>
      <c r="G15270" t="s">
        <v>17757</v>
      </c>
    </row>
    <row r="15271" spans="1:7" x14ac:dyDescent="0.3">
      <c r="A15271">
        <v>24958</v>
      </c>
      <c r="B15271" t="s">
        <v>18861</v>
      </c>
      <c r="C15271">
        <v>31</v>
      </c>
      <c r="D15271">
        <v>39824</v>
      </c>
      <c r="E15271" t="s">
        <v>18859</v>
      </c>
      <c r="F15271">
        <v>2618</v>
      </c>
      <c r="G15271" t="s">
        <v>17757</v>
      </c>
    </row>
    <row r="15272" spans="1:7" x14ac:dyDescent="0.3">
      <c r="A15272">
        <v>24959</v>
      </c>
      <c r="B15272" t="s">
        <v>18862</v>
      </c>
      <c r="C15272">
        <v>98</v>
      </c>
      <c r="D15272">
        <v>39824</v>
      </c>
      <c r="E15272" t="s">
        <v>18859</v>
      </c>
      <c r="F15272">
        <v>2618</v>
      </c>
      <c r="G15272" t="s">
        <v>17757</v>
      </c>
    </row>
    <row r="15273" spans="1:7" x14ac:dyDescent="0.3">
      <c r="A15273">
        <v>24960</v>
      </c>
      <c r="B15273" t="s">
        <v>18863</v>
      </c>
      <c r="C15273">
        <v>7</v>
      </c>
      <c r="D15273">
        <v>39824</v>
      </c>
      <c r="E15273" t="s">
        <v>18859</v>
      </c>
      <c r="F15273">
        <v>2618</v>
      </c>
      <c r="G15273" t="s">
        <v>17757</v>
      </c>
    </row>
    <row r="15274" spans="1:7" x14ac:dyDescent="0.3">
      <c r="A15274">
        <v>24961</v>
      </c>
      <c r="B15274" t="s">
        <v>18864</v>
      </c>
      <c r="C15274">
        <v>3</v>
      </c>
      <c r="D15274">
        <v>39824</v>
      </c>
      <c r="E15274" t="s">
        <v>18859</v>
      </c>
      <c r="F15274">
        <v>2618</v>
      </c>
      <c r="G15274" t="s">
        <v>17757</v>
      </c>
    </row>
    <row r="15275" spans="1:7" x14ac:dyDescent="0.3">
      <c r="A15275">
        <v>24962</v>
      </c>
      <c r="B15275" t="s">
        <v>18865</v>
      </c>
      <c r="C15275">
        <v>19</v>
      </c>
      <c r="D15275">
        <v>39824</v>
      </c>
      <c r="E15275" t="s">
        <v>18859</v>
      </c>
      <c r="F15275">
        <v>2618</v>
      </c>
      <c r="G15275" t="s">
        <v>17757</v>
      </c>
    </row>
    <row r="15276" spans="1:7" x14ac:dyDescent="0.3">
      <c r="A15276">
        <v>24963</v>
      </c>
      <c r="B15276" t="s">
        <v>18866</v>
      </c>
      <c r="C15276">
        <v>17</v>
      </c>
      <c r="D15276">
        <v>39825</v>
      </c>
      <c r="E15276" t="s">
        <v>18867</v>
      </c>
      <c r="F15276">
        <v>2618</v>
      </c>
      <c r="G15276" t="s">
        <v>17757</v>
      </c>
    </row>
    <row r="15277" spans="1:7" x14ac:dyDescent="0.3">
      <c r="A15277">
        <v>24964</v>
      </c>
      <c r="B15277" t="s">
        <v>18868</v>
      </c>
      <c r="C15277">
        <v>6</v>
      </c>
      <c r="D15277">
        <v>39825</v>
      </c>
      <c r="E15277" t="s">
        <v>18867</v>
      </c>
      <c r="F15277">
        <v>2618</v>
      </c>
      <c r="G15277" t="s">
        <v>17757</v>
      </c>
    </row>
    <row r="15278" spans="1:7" x14ac:dyDescent="0.3">
      <c r="A15278">
        <v>24965</v>
      </c>
      <c r="B15278" t="s">
        <v>18869</v>
      </c>
      <c r="C15278">
        <v>4</v>
      </c>
      <c r="D15278">
        <v>39825</v>
      </c>
      <c r="E15278" t="s">
        <v>18867</v>
      </c>
      <c r="F15278">
        <v>2618</v>
      </c>
      <c r="G15278" t="s">
        <v>17757</v>
      </c>
    </row>
    <row r="15279" spans="1:7" x14ac:dyDescent="0.3">
      <c r="A15279">
        <v>24966</v>
      </c>
      <c r="B15279" t="s">
        <v>18870</v>
      </c>
      <c r="C15279">
        <v>7</v>
      </c>
      <c r="D15279">
        <v>39825</v>
      </c>
      <c r="E15279" t="s">
        <v>18867</v>
      </c>
      <c r="F15279">
        <v>2618</v>
      </c>
      <c r="G15279" t="s">
        <v>17757</v>
      </c>
    </row>
    <row r="15280" spans="1:7" x14ac:dyDescent="0.3">
      <c r="A15280">
        <v>24967</v>
      </c>
      <c r="B15280" t="s">
        <v>18871</v>
      </c>
      <c r="C15280">
        <v>125</v>
      </c>
      <c r="D15280">
        <v>39825</v>
      </c>
      <c r="E15280" t="s">
        <v>18867</v>
      </c>
      <c r="F15280">
        <v>2618</v>
      </c>
      <c r="G15280" t="s">
        <v>17757</v>
      </c>
    </row>
    <row r="15281" spans="1:7" x14ac:dyDescent="0.3">
      <c r="A15281">
        <v>24968</v>
      </c>
      <c r="B15281" t="s">
        <v>18872</v>
      </c>
      <c r="C15281">
        <v>6</v>
      </c>
      <c r="D15281">
        <v>39826</v>
      </c>
      <c r="E15281" t="s">
        <v>18873</v>
      </c>
      <c r="F15281">
        <v>2618</v>
      </c>
      <c r="G15281" t="s">
        <v>17757</v>
      </c>
    </row>
    <row r="15282" spans="1:7" x14ac:dyDescent="0.3">
      <c r="A15282">
        <v>24969</v>
      </c>
      <c r="B15282" t="s">
        <v>18874</v>
      </c>
      <c r="C15282">
        <v>125</v>
      </c>
      <c r="D15282">
        <v>39826</v>
      </c>
      <c r="E15282" t="s">
        <v>18873</v>
      </c>
      <c r="F15282">
        <v>2618</v>
      </c>
      <c r="G15282" t="s">
        <v>17757</v>
      </c>
    </row>
    <row r="15283" spans="1:7" x14ac:dyDescent="0.3">
      <c r="A15283">
        <v>24970</v>
      </c>
      <c r="B15283" t="s">
        <v>18875</v>
      </c>
      <c r="C15283">
        <v>4</v>
      </c>
      <c r="D15283">
        <v>39826</v>
      </c>
      <c r="E15283" t="s">
        <v>18873</v>
      </c>
      <c r="F15283">
        <v>2618</v>
      </c>
      <c r="G15283" t="s">
        <v>17757</v>
      </c>
    </row>
    <row r="15284" spans="1:7" x14ac:dyDescent="0.3">
      <c r="A15284">
        <v>24971</v>
      </c>
      <c r="B15284" t="s">
        <v>18876</v>
      </c>
      <c r="C15284">
        <v>7</v>
      </c>
      <c r="D15284">
        <v>39826</v>
      </c>
      <c r="E15284" t="s">
        <v>18873</v>
      </c>
      <c r="F15284">
        <v>2618</v>
      </c>
      <c r="G15284" t="s">
        <v>17757</v>
      </c>
    </row>
    <row r="15285" spans="1:7" x14ac:dyDescent="0.3">
      <c r="A15285">
        <v>24972</v>
      </c>
      <c r="B15285" t="s">
        <v>18877</v>
      </c>
      <c r="C15285">
        <v>6</v>
      </c>
      <c r="D15285">
        <v>39827</v>
      </c>
      <c r="E15285" t="s">
        <v>18878</v>
      </c>
      <c r="F15285">
        <v>2618</v>
      </c>
      <c r="G15285" t="s">
        <v>17757</v>
      </c>
    </row>
    <row r="15286" spans="1:7" x14ac:dyDescent="0.3">
      <c r="A15286">
        <v>24973</v>
      </c>
      <c r="B15286" t="s">
        <v>18879</v>
      </c>
      <c r="C15286">
        <v>314</v>
      </c>
      <c r="D15286">
        <v>39827</v>
      </c>
      <c r="E15286" t="s">
        <v>18878</v>
      </c>
      <c r="F15286">
        <v>2618</v>
      </c>
      <c r="G15286" t="s">
        <v>17757</v>
      </c>
    </row>
    <row r="15287" spans="1:7" x14ac:dyDescent="0.3">
      <c r="A15287">
        <v>24974</v>
      </c>
      <c r="B15287" t="s">
        <v>18880</v>
      </c>
      <c r="C15287">
        <v>293</v>
      </c>
      <c r="D15287">
        <v>39827</v>
      </c>
      <c r="E15287" t="s">
        <v>18878</v>
      </c>
      <c r="F15287">
        <v>2618</v>
      </c>
      <c r="G15287" t="s">
        <v>17757</v>
      </c>
    </row>
    <row r="15288" spans="1:7" x14ac:dyDescent="0.3">
      <c r="A15288">
        <v>24976</v>
      </c>
      <c r="B15288" t="s">
        <v>18881</v>
      </c>
      <c r="C15288">
        <v>308</v>
      </c>
      <c r="D15288">
        <v>39828</v>
      </c>
      <c r="E15288" t="s">
        <v>18882</v>
      </c>
      <c r="F15288">
        <v>2618</v>
      </c>
      <c r="G15288" t="s">
        <v>17757</v>
      </c>
    </row>
    <row r="15289" spans="1:7" x14ac:dyDescent="0.3">
      <c r="A15289">
        <v>24977</v>
      </c>
      <c r="B15289" t="s">
        <v>18883</v>
      </c>
      <c r="C15289">
        <v>301</v>
      </c>
      <c r="D15289">
        <v>39828</v>
      </c>
      <c r="E15289" t="s">
        <v>18882</v>
      </c>
      <c r="F15289">
        <v>2618</v>
      </c>
      <c r="G15289" t="s">
        <v>17757</v>
      </c>
    </row>
    <row r="15290" spans="1:7" x14ac:dyDescent="0.3">
      <c r="A15290">
        <v>24978</v>
      </c>
      <c r="B15290" t="s">
        <v>18884</v>
      </c>
      <c r="C15290">
        <v>119</v>
      </c>
      <c r="D15290">
        <v>39829</v>
      </c>
      <c r="E15290" t="s">
        <v>18885</v>
      </c>
      <c r="F15290">
        <v>2618</v>
      </c>
      <c r="G15290" t="s">
        <v>17757</v>
      </c>
    </row>
    <row r="15291" spans="1:7" x14ac:dyDescent="0.3">
      <c r="A15291">
        <v>24979</v>
      </c>
      <c r="B15291" t="s">
        <v>18081</v>
      </c>
      <c r="C15291">
        <v>31</v>
      </c>
      <c r="D15291">
        <v>39829</v>
      </c>
      <c r="E15291" t="s">
        <v>18885</v>
      </c>
      <c r="F15291">
        <v>2618</v>
      </c>
      <c r="G15291" t="s">
        <v>17757</v>
      </c>
    </row>
    <row r="15292" spans="1:7" x14ac:dyDescent="0.3">
      <c r="A15292">
        <v>24980</v>
      </c>
      <c r="B15292" t="s">
        <v>18886</v>
      </c>
      <c r="C15292">
        <v>300</v>
      </c>
      <c r="D15292">
        <v>39829</v>
      </c>
      <c r="E15292" t="s">
        <v>18885</v>
      </c>
      <c r="F15292">
        <v>2618</v>
      </c>
      <c r="G15292" t="s">
        <v>17757</v>
      </c>
    </row>
    <row r="15293" spans="1:7" x14ac:dyDescent="0.3">
      <c r="A15293">
        <v>24981</v>
      </c>
      <c r="B15293" t="s">
        <v>18887</v>
      </c>
      <c r="C15293">
        <v>298</v>
      </c>
      <c r="D15293">
        <v>39829</v>
      </c>
      <c r="E15293" t="s">
        <v>18885</v>
      </c>
      <c r="F15293">
        <v>2618</v>
      </c>
      <c r="G15293" t="s">
        <v>17757</v>
      </c>
    </row>
    <row r="15294" spans="1:7" x14ac:dyDescent="0.3">
      <c r="A15294">
        <v>24982</v>
      </c>
      <c r="B15294" t="s">
        <v>18888</v>
      </c>
      <c r="C15294">
        <v>6</v>
      </c>
      <c r="D15294">
        <v>39830</v>
      </c>
      <c r="E15294" t="s">
        <v>18889</v>
      </c>
      <c r="F15294">
        <v>2618</v>
      </c>
      <c r="G15294" t="s">
        <v>17757</v>
      </c>
    </row>
    <row r="15295" spans="1:7" x14ac:dyDescent="0.3">
      <c r="A15295">
        <v>24983</v>
      </c>
      <c r="B15295" t="s">
        <v>18890</v>
      </c>
      <c r="C15295">
        <v>31</v>
      </c>
      <c r="D15295">
        <v>39830</v>
      </c>
      <c r="E15295" t="s">
        <v>18889</v>
      </c>
      <c r="F15295">
        <v>2618</v>
      </c>
      <c r="G15295" t="s">
        <v>17757</v>
      </c>
    </row>
    <row r="15296" spans="1:7" x14ac:dyDescent="0.3">
      <c r="A15296">
        <v>24984</v>
      </c>
      <c r="B15296" t="s">
        <v>18891</v>
      </c>
      <c r="C15296">
        <v>98</v>
      </c>
      <c r="D15296">
        <v>39830</v>
      </c>
      <c r="E15296" t="s">
        <v>18889</v>
      </c>
      <c r="F15296">
        <v>2618</v>
      </c>
      <c r="G15296" t="s">
        <v>17757</v>
      </c>
    </row>
    <row r="15297" spans="1:7" x14ac:dyDescent="0.3">
      <c r="A15297">
        <v>24985</v>
      </c>
      <c r="B15297" t="s">
        <v>18892</v>
      </c>
      <c r="C15297">
        <v>7</v>
      </c>
      <c r="D15297">
        <v>39830</v>
      </c>
      <c r="E15297" t="s">
        <v>18889</v>
      </c>
      <c r="F15297">
        <v>2618</v>
      </c>
      <c r="G15297" t="s">
        <v>17757</v>
      </c>
    </row>
    <row r="15298" spans="1:7" x14ac:dyDescent="0.3">
      <c r="A15298">
        <v>24986</v>
      </c>
      <c r="B15298" t="s">
        <v>18893</v>
      </c>
      <c r="C15298">
        <v>3</v>
      </c>
      <c r="D15298">
        <v>39830</v>
      </c>
      <c r="E15298" t="s">
        <v>18889</v>
      </c>
      <c r="F15298">
        <v>2618</v>
      </c>
      <c r="G15298" t="s">
        <v>17757</v>
      </c>
    </row>
    <row r="15299" spans="1:7" x14ac:dyDescent="0.3">
      <c r="A15299">
        <v>24987</v>
      </c>
      <c r="B15299" t="s">
        <v>18894</v>
      </c>
      <c r="C15299">
        <v>6</v>
      </c>
      <c r="D15299">
        <v>39831</v>
      </c>
      <c r="E15299" t="s">
        <v>18895</v>
      </c>
      <c r="F15299">
        <v>2618</v>
      </c>
      <c r="G15299" t="s">
        <v>17757</v>
      </c>
    </row>
    <row r="15300" spans="1:7" x14ac:dyDescent="0.3">
      <c r="A15300">
        <v>24988</v>
      </c>
      <c r="B15300" t="s">
        <v>18894</v>
      </c>
      <c r="C15300">
        <v>15</v>
      </c>
      <c r="D15300">
        <v>39831</v>
      </c>
      <c r="E15300" t="s">
        <v>18895</v>
      </c>
      <c r="F15300">
        <v>2618</v>
      </c>
      <c r="G15300" t="s">
        <v>17757</v>
      </c>
    </row>
    <row r="15301" spans="1:7" x14ac:dyDescent="0.3">
      <c r="A15301">
        <v>24990</v>
      </c>
      <c r="B15301" t="s">
        <v>18896</v>
      </c>
      <c r="C15301">
        <v>98</v>
      </c>
      <c r="D15301">
        <v>39831</v>
      </c>
      <c r="E15301" t="s">
        <v>18895</v>
      </c>
      <c r="F15301">
        <v>2618</v>
      </c>
      <c r="G15301" t="s">
        <v>17757</v>
      </c>
    </row>
    <row r="15302" spans="1:7" x14ac:dyDescent="0.3">
      <c r="A15302">
        <v>24991</v>
      </c>
      <c r="B15302" t="s">
        <v>18897</v>
      </c>
      <c r="C15302">
        <v>17</v>
      </c>
      <c r="D15302">
        <v>39832</v>
      </c>
      <c r="E15302" t="s">
        <v>18898</v>
      </c>
      <c r="F15302">
        <v>2618</v>
      </c>
      <c r="G15302" t="s">
        <v>17757</v>
      </c>
    </row>
    <row r="15303" spans="1:7" x14ac:dyDescent="0.3">
      <c r="A15303">
        <v>24992</v>
      </c>
      <c r="B15303" t="s">
        <v>18899</v>
      </c>
      <c r="C15303">
        <v>31</v>
      </c>
      <c r="D15303">
        <v>39832</v>
      </c>
      <c r="E15303" t="s">
        <v>18898</v>
      </c>
      <c r="F15303">
        <v>2618</v>
      </c>
      <c r="G15303" t="s">
        <v>17757</v>
      </c>
    </row>
    <row r="15304" spans="1:7" x14ac:dyDescent="0.3">
      <c r="A15304">
        <v>24993</v>
      </c>
      <c r="B15304" t="s">
        <v>18900</v>
      </c>
      <c r="C15304">
        <v>103</v>
      </c>
      <c r="D15304">
        <v>39832</v>
      </c>
      <c r="E15304" t="s">
        <v>18898</v>
      </c>
      <c r="F15304">
        <v>2618</v>
      </c>
      <c r="G15304" t="s">
        <v>17757</v>
      </c>
    </row>
    <row r="15305" spans="1:7" x14ac:dyDescent="0.3">
      <c r="A15305">
        <v>24994</v>
      </c>
      <c r="B15305" t="s">
        <v>18900</v>
      </c>
      <c r="C15305">
        <v>316</v>
      </c>
      <c r="D15305">
        <v>39832</v>
      </c>
      <c r="E15305" t="s">
        <v>18898</v>
      </c>
      <c r="F15305">
        <v>2618</v>
      </c>
      <c r="G15305" t="s">
        <v>17757</v>
      </c>
    </row>
    <row r="15306" spans="1:7" x14ac:dyDescent="0.3">
      <c r="A15306">
        <v>24995</v>
      </c>
      <c r="B15306" t="s">
        <v>18901</v>
      </c>
      <c r="C15306">
        <v>301</v>
      </c>
      <c r="D15306">
        <v>39833</v>
      </c>
      <c r="E15306" t="s">
        <v>18902</v>
      </c>
      <c r="F15306">
        <v>2618</v>
      </c>
      <c r="G15306" t="s">
        <v>17757</v>
      </c>
    </row>
    <row r="15307" spans="1:7" x14ac:dyDescent="0.3">
      <c r="A15307">
        <v>24998</v>
      </c>
      <c r="B15307" t="s">
        <v>18728</v>
      </c>
      <c r="C15307">
        <v>31</v>
      </c>
      <c r="D15307">
        <v>39833</v>
      </c>
      <c r="E15307" t="s">
        <v>18902</v>
      </c>
      <c r="F15307">
        <v>2618</v>
      </c>
      <c r="G15307" t="s">
        <v>17757</v>
      </c>
    </row>
    <row r="15308" spans="1:7" x14ac:dyDescent="0.3">
      <c r="A15308">
        <v>24999</v>
      </c>
      <c r="B15308" t="s">
        <v>18903</v>
      </c>
      <c r="C15308">
        <v>301</v>
      </c>
      <c r="D15308">
        <v>39834</v>
      </c>
      <c r="E15308" t="s">
        <v>18904</v>
      </c>
      <c r="F15308">
        <v>2618</v>
      </c>
      <c r="G15308" t="s">
        <v>17757</v>
      </c>
    </row>
    <row r="15309" spans="1:7" x14ac:dyDescent="0.3">
      <c r="A15309">
        <v>25000</v>
      </c>
      <c r="B15309" t="s">
        <v>18905</v>
      </c>
      <c r="C15309">
        <v>31</v>
      </c>
      <c r="D15309">
        <v>39834</v>
      </c>
      <c r="E15309" t="s">
        <v>18904</v>
      </c>
      <c r="F15309">
        <v>2618</v>
      </c>
      <c r="G15309" t="s">
        <v>17757</v>
      </c>
    </row>
    <row r="15310" spans="1:7" x14ac:dyDescent="0.3">
      <c r="A15310">
        <v>25003</v>
      </c>
      <c r="B15310" t="s">
        <v>18906</v>
      </c>
      <c r="C15310">
        <v>293</v>
      </c>
      <c r="D15310">
        <v>39834</v>
      </c>
      <c r="E15310" t="s">
        <v>18904</v>
      </c>
      <c r="F15310">
        <v>2618</v>
      </c>
      <c r="G15310" t="s">
        <v>17757</v>
      </c>
    </row>
    <row r="15311" spans="1:7" x14ac:dyDescent="0.3">
      <c r="A15311">
        <v>25004</v>
      </c>
      <c r="B15311" t="s">
        <v>18907</v>
      </c>
      <c r="C15311">
        <v>6</v>
      </c>
      <c r="D15311">
        <v>39835</v>
      </c>
      <c r="E15311" t="s">
        <v>18908</v>
      </c>
      <c r="F15311">
        <v>2618</v>
      </c>
      <c r="G15311" t="s">
        <v>17757</v>
      </c>
    </row>
    <row r="15312" spans="1:7" x14ac:dyDescent="0.3">
      <c r="A15312">
        <v>25005</v>
      </c>
      <c r="B15312" t="s">
        <v>18907</v>
      </c>
      <c r="C15312">
        <v>15</v>
      </c>
      <c r="D15312">
        <v>39835</v>
      </c>
      <c r="E15312" t="s">
        <v>18908</v>
      </c>
      <c r="F15312">
        <v>2618</v>
      </c>
      <c r="G15312" t="s">
        <v>17757</v>
      </c>
    </row>
    <row r="15313" spans="1:7" x14ac:dyDescent="0.3">
      <c r="A15313">
        <v>25006</v>
      </c>
      <c r="B15313" t="s">
        <v>18909</v>
      </c>
      <c r="C15313">
        <v>293</v>
      </c>
      <c r="D15313">
        <v>39835</v>
      </c>
      <c r="E15313" t="s">
        <v>18908</v>
      </c>
      <c r="F15313">
        <v>2618</v>
      </c>
      <c r="G15313" t="s">
        <v>17757</v>
      </c>
    </row>
    <row r="15314" spans="1:7" x14ac:dyDescent="0.3">
      <c r="A15314">
        <v>25007</v>
      </c>
      <c r="B15314" t="s">
        <v>18910</v>
      </c>
      <c r="C15314">
        <v>22</v>
      </c>
      <c r="D15314">
        <v>39836</v>
      </c>
      <c r="E15314" t="s">
        <v>18911</v>
      </c>
      <c r="F15314">
        <v>2618</v>
      </c>
      <c r="G15314" t="s">
        <v>17757</v>
      </c>
    </row>
    <row r="15315" spans="1:7" x14ac:dyDescent="0.3">
      <c r="A15315">
        <v>25008</v>
      </c>
      <c r="B15315" t="s">
        <v>18912</v>
      </c>
      <c r="C15315">
        <v>17</v>
      </c>
      <c r="D15315">
        <v>39836</v>
      </c>
      <c r="E15315" t="s">
        <v>18911</v>
      </c>
      <c r="F15315">
        <v>2618</v>
      </c>
      <c r="G15315" t="s">
        <v>17757</v>
      </c>
    </row>
    <row r="15316" spans="1:7" x14ac:dyDescent="0.3">
      <c r="A15316">
        <v>25009</v>
      </c>
      <c r="B15316" t="s">
        <v>18913</v>
      </c>
      <c r="C15316">
        <v>6</v>
      </c>
      <c r="D15316">
        <v>39836</v>
      </c>
      <c r="E15316" t="s">
        <v>18911</v>
      </c>
      <c r="F15316">
        <v>2618</v>
      </c>
      <c r="G15316" t="s">
        <v>17757</v>
      </c>
    </row>
    <row r="15317" spans="1:7" x14ac:dyDescent="0.3">
      <c r="A15317">
        <v>25010</v>
      </c>
      <c r="B15317" t="s">
        <v>18914</v>
      </c>
      <c r="C15317">
        <v>7</v>
      </c>
      <c r="D15317">
        <v>39837</v>
      </c>
      <c r="E15317" t="s">
        <v>18915</v>
      </c>
      <c r="F15317">
        <v>2618</v>
      </c>
      <c r="G15317" t="s">
        <v>17757</v>
      </c>
    </row>
    <row r="15318" spans="1:7" x14ac:dyDescent="0.3">
      <c r="A15318">
        <v>25011</v>
      </c>
      <c r="B15318" t="s">
        <v>18916</v>
      </c>
      <c r="C15318">
        <v>17</v>
      </c>
      <c r="D15318">
        <v>39837</v>
      </c>
      <c r="E15318" t="s">
        <v>18915</v>
      </c>
      <c r="F15318">
        <v>2618</v>
      </c>
      <c r="G15318" t="s">
        <v>17757</v>
      </c>
    </row>
    <row r="15319" spans="1:7" x14ac:dyDescent="0.3">
      <c r="A15319">
        <v>25012</v>
      </c>
      <c r="B15319" t="s">
        <v>18917</v>
      </c>
      <c r="C15319">
        <v>31</v>
      </c>
      <c r="D15319">
        <v>39837</v>
      </c>
      <c r="E15319" t="s">
        <v>18915</v>
      </c>
      <c r="F15319">
        <v>2618</v>
      </c>
      <c r="G15319" t="s">
        <v>17757</v>
      </c>
    </row>
    <row r="15320" spans="1:7" x14ac:dyDescent="0.3">
      <c r="A15320">
        <v>25013</v>
      </c>
      <c r="B15320" t="s">
        <v>18918</v>
      </c>
      <c r="C15320">
        <v>4</v>
      </c>
      <c r="D15320">
        <v>39837</v>
      </c>
      <c r="E15320" t="s">
        <v>18915</v>
      </c>
      <c r="F15320">
        <v>2618</v>
      </c>
      <c r="G15320" t="s">
        <v>17757</v>
      </c>
    </row>
    <row r="15321" spans="1:7" x14ac:dyDescent="0.3">
      <c r="A15321">
        <v>25014</v>
      </c>
      <c r="B15321" t="s">
        <v>18919</v>
      </c>
      <c r="C15321">
        <v>22</v>
      </c>
      <c r="D15321">
        <v>39837</v>
      </c>
      <c r="E15321" t="s">
        <v>18915</v>
      </c>
      <c r="F15321">
        <v>2618</v>
      </c>
      <c r="G15321" t="s">
        <v>17757</v>
      </c>
    </row>
    <row r="15322" spans="1:7" x14ac:dyDescent="0.3">
      <c r="A15322">
        <v>25015</v>
      </c>
      <c r="B15322" t="s">
        <v>18920</v>
      </c>
      <c r="C15322">
        <v>131</v>
      </c>
      <c r="D15322">
        <v>39838</v>
      </c>
      <c r="E15322" t="s">
        <v>18921</v>
      </c>
      <c r="F15322">
        <v>2618</v>
      </c>
      <c r="G15322" t="s">
        <v>17757</v>
      </c>
    </row>
    <row r="15323" spans="1:7" x14ac:dyDescent="0.3">
      <c r="A15323">
        <v>25017</v>
      </c>
      <c r="B15323" t="s">
        <v>18922</v>
      </c>
      <c r="C15323">
        <v>119</v>
      </c>
      <c r="D15323">
        <v>39838</v>
      </c>
      <c r="E15323" t="s">
        <v>18921</v>
      </c>
      <c r="F15323">
        <v>2618</v>
      </c>
      <c r="G15323" t="s">
        <v>17757</v>
      </c>
    </row>
    <row r="15324" spans="1:7" x14ac:dyDescent="0.3">
      <c r="A15324">
        <v>25018</v>
      </c>
      <c r="B15324" t="s">
        <v>18923</v>
      </c>
      <c r="C15324">
        <v>300</v>
      </c>
      <c r="D15324">
        <v>39838</v>
      </c>
      <c r="E15324" t="s">
        <v>18921</v>
      </c>
      <c r="F15324">
        <v>2618</v>
      </c>
      <c r="G15324" t="s">
        <v>17757</v>
      </c>
    </row>
    <row r="15325" spans="1:7" x14ac:dyDescent="0.3">
      <c r="A15325">
        <v>25019</v>
      </c>
      <c r="B15325" t="s">
        <v>18924</v>
      </c>
      <c r="C15325">
        <v>298</v>
      </c>
      <c r="D15325">
        <v>39838</v>
      </c>
      <c r="E15325" t="s">
        <v>18921</v>
      </c>
      <c r="F15325">
        <v>2618</v>
      </c>
      <c r="G15325" t="s">
        <v>17757</v>
      </c>
    </row>
    <row r="15326" spans="1:7" x14ac:dyDescent="0.3">
      <c r="A15326">
        <v>25021</v>
      </c>
      <c r="B15326" t="s">
        <v>18925</v>
      </c>
      <c r="C15326">
        <v>308</v>
      </c>
      <c r="D15326">
        <v>39839</v>
      </c>
      <c r="E15326" t="s">
        <v>18926</v>
      </c>
      <c r="F15326">
        <v>2618</v>
      </c>
      <c r="G15326" t="s">
        <v>17757</v>
      </c>
    </row>
    <row r="15327" spans="1:7" x14ac:dyDescent="0.3">
      <c r="A15327">
        <v>25022</v>
      </c>
      <c r="B15327" t="s">
        <v>18927</v>
      </c>
      <c r="C15327">
        <v>301</v>
      </c>
      <c r="D15327">
        <v>39839</v>
      </c>
      <c r="E15327" t="s">
        <v>18926</v>
      </c>
      <c r="F15327">
        <v>2618</v>
      </c>
      <c r="G15327" t="s">
        <v>17757</v>
      </c>
    </row>
    <row r="15328" spans="1:7" x14ac:dyDescent="0.3">
      <c r="A15328">
        <v>25024</v>
      </c>
      <c r="B15328" t="s">
        <v>18928</v>
      </c>
      <c r="C15328">
        <v>308</v>
      </c>
      <c r="D15328">
        <v>39840</v>
      </c>
      <c r="E15328" t="s">
        <v>18929</v>
      </c>
      <c r="F15328">
        <v>2618</v>
      </c>
      <c r="G15328" t="s">
        <v>17757</v>
      </c>
    </row>
    <row r="15329" spans="1:7" x14ac:dyDescent="0.3">
      <c r="A15329">
        <v>25025</v>
      </c>
      <c r="B15329" t="s">
        <v>18930</v>
      </c>
      <c r="C15329">
        <v>301</v>
      </c>
      <c r="D15329">
        <v>39840</v>
      </c>
      <c r="E15329" t="s">
        <v>18929</v>
      </c>
      <c r="F15329">
        <v>2618</v>
      </c>
      <c r="G15329" t="s">
        <v>17757</v>
      </c>
    </row>
    <row r="15330" spans="1:7" x14ac:dyDescent="0.3">
      <c r="A15330">
        <v>25027</v>
      </c>
      <c r="B15330" t="s">
        <v>18931</v>
      </c>
      <c r="C15330">
        <v>137</v>
      </c>
      <c r="D15330">
        <v>39841</v>
      </c>
      <c r="E15330" t="s">
        <v>18932</v>
      </c>
      <c r="F15330">
        <v>2618</v>
      </c>
      <c r="G15330" t="s">
        <v>17757</v>
      </c>
    </row>
    <row r="15331" spans="1:7" x14ac:dyDescent="0.3">
      <c r="A15331">
        <v>25028</v>
      </c>
      <c r="B15331" t="s">
        <v>18933</v>
      </c>
      <c r="C15331">
        <v>317</v>
      </c>
      <c r="D15331">
        <v>39841</v>
      </c>
      <c r="E15331" t="s">
        <v>18932</v>
      </c>
      <c r="F15331">
        <v>2618</v>
      </c>
      <c r="G15331" t="s">
        <v>17757</v>
      </c>
    </row>
    <row r="15332" spans="1:7" x14ac:dyDescent="0.3">
      <c r="A15332">
        <v>25029</v>
      </c>
      <c r="B15332" t="s">
        <v>18934</v>
      </c>
      <c r="C15332">
        <v>17</v>
      </c>
      <c r="D15332">
        <v>39842</v>
      </c>
      <c r="E15332" t="s">
        <v>18935</v>
      </c>
      <c r="F15332">
        <v>2618</v>
      </c>
      <c r="G15332" t="s">
        <v>17757</v>
      </c>
    </row>
    <row r="15333" spans="1:7" x14ac:dyDescent="0.3">
      <c r="A15333">
        <v>25030</v>
      </c>
      <c r="B15333" t="s">
        <v>18934</v>
      </c>
      <c r="C15333">
        <v>4</v>
      </c>
      <c r="D15333">
        <v>39842</v>
      </c>
      <c r="E15333" t="s">
        <v>18935</v>
      </c>
      <c r="F15333">
        <v>2618</v>
      </c>
      <c r="G15333" t="s">
        <v>17757</v>
      </c>
    </row>
    <row r="15334" spans="1:7" x14ac:dyDescent="0.3">
      <c r="A15334">
        <v>25031</v>
      </c>
      <c r="B15334" t="s">
        <v>18936</v>
      </c>
      <c r="C15334">
        <v>7</v>
      </c>
      <c r="D15334">
        <v>39842</v>
      </c>
      <c r="E15334" t="s">
        <v>18935</v>
      </c>
      <c r="F15334">
        <v>2618</v>
      </c>
      <c r="G15334" t="s">
        <v>17757</v>
      </c>
    </row>
    <row r="15335" spans="1:7" x14ac:dyDescent="0.3">
      <c r="A15335">
        <v>25032</v>
      </c>
      <c r="B15335" t="s">
        <v>18937</v>
      </c>
      <c r="C15335">
        <v>6</v>
      </c>
      <c r="D15335">
        <v>39842</v>
      </c>
      <c r="E15335" t="s">
        <v>18935</v>
      </c>
      <c r="F15335">
        <v>2618</v>
      </c>
      <c r="G15335" t="s">
        <v>17757</v>
      </c>
    </row>
    <row r="15336" spans="1:7" x14ac:dyDescent="0.3">
      <c r="A15336">
        <v>25033</v>
      </c>
      <c r="B15336" t="s">
        <v>18938</v>
      </c>
      <c r="C15336">
        <v>17</v>
      </c>
      <c r="D15336">
        <v>39843</v>
      </c>
      <c r="E15336" t="s">
        <v>18939</v>
      </c>
      <c r="F15336">
        <v>2618</v>
      </c>
      <c r="G15336" t="s">
        <v>17757</v>
      </c>
    </row>
    <row r="15337" spans="1:7" x14ac:dyDescent="0.3">
      <c r="A15337">
        <v>25034</v>
      </c>
      <c r="B15337" t="s">
        <v>18940</v>
      </c>
      <c r="C15337">
        <v>103</v>
      </c>
      <c r="D15337">
        <v>39843</v>
      </c>
      <c r="E15337" t="s">
        <v>18939</v>
      </c>
      <c r="F15337">
        <v>2618</v>
      </c>
      <c r="G15337" t="s">
        <v>17757</v>
      </c>
    </row>
    <row r="15338" spans="1:7" x14ac:dyDescent="0.3">
      <c r="A15338">
        <v>25035</v>
      </c>
      <c r="B15338" t="s">
        <v>18941</v>
      </c>
      <c r="C15338">
        <v>6</v>
      </c>
      <c r="D15338">
        <v>39843</v>
      </c>
      <c r="E15338" t="s">
        <v>18939</v>
      </c>
      <c r="F15338">
        <v>2618</v>
      </c>
      <c r="G15338" t="s">
        <v>17757</v>
      </c>
    </row>
    <row r="15339" spans="1:7" x14ac:dyDescent="0.3">
      <c r="A15339">
        <v>25036</v>
      </c>
      <c r="B15339" t="s">
        <v>18942</v>
      </c>
      <c r="C15339">
        <v>17</v>
      </c>
      <c r="D15339">
        <v>39844</v>
      </c>
      <c r="E15339" t="s">
        <v>18943</v>
      </c>
      <c r="F15339">
        <v>2618</v>
      </c>
      <c r="G15339" t="s">
        <v>17757</v>
      </c>
    </row>
    <row r="15340" spans="1:7" x14ac:dyDescent="0.3">
      <c r="A15340">
        <v>25037</v>
      </c>
      <c r="B15340" t="s">
        <v>18944</v>
      </c>
      <c r="C15340">
        <v>31</v>
      </c>
      <c r="D15340">
        <v>39844</v>
      </c>
      <c r="E15340" t="s">
        <v>18943</v>
      </c>
      <c r="F15340">
        <v>2618</v>
      </c>
      <c r="G15340" t="s">
        <v>17757</v>
      </c>
    </row>
    <row r="15341" spans="1:7" x14ac:dyDescent="0.3">
      <c r="A15341">
        <v>25038</v>
      </c>
      <c r="B15341" t="s">
        <v>18945</v>
      </c>
      <c r="C15341">
        <v>53</v>
      </c>
      <c r="D15341">
        <v>39844</v>
      </c>
      <c r="E15341" t="s">
        <v>18943</v>
      </c>
      <c r="F15341">
        <v>2618</v>
      </c>
      <c r="G15341" t="s">
        <v>17757</v>
      </c>
    </row>
    <row r="15342" spans="1:7" x14ac:dyDescent="0.3">
      <c r="A15342">
        <v>25039</v>
      </c>
      <c r="B15342" t="s">
        <v>18946</v>
      </c>
      <c r="C15342">
        <v>7</v>
      </c>
      <c r="D15342">
        <v>39845</v>
      </c>
      <c r="E15342" t="s">
        <v>18947</v>
      </c>
      <c r="F15342">
        <v>2618</v>
      </c>
      <c r="G15342" t="s">
        <v>17757</v>
      </c>
    </row>
    <row r="15343" spans="1:7" x14ac:dyDescent="0.3">
      <c r="A15343">
        <v>25040</v>
      </c>
      <c r="B15343" t="s">
        <v>18948</v>
      </c>
      <c r="C15343">
        <v>17</v>
      </c>
      <c r="D15343">
        <v>39845</v>
      </c>
      <c r="E15343" t="s">
        <v>18947</v>
      </c>
      <c r="F15343">
        <v>2618</v>
      </c>
      <c r="G15343" t="s">
        <v>17757</v>
      </c>
    </row>
    <row r="15344" spans="1:7" x14ac:dyDescent="0.3">
      <c r="A15344">
        <v>25041</v>
      </c>
      <c r="B15344" t="s">
        <v>18949</v>
      </c>
      <c r="C15344">
        <v>311</v>
      </c>
      <c r="D15344">
        <v>39845</v>
      </c>
      <c r="E15344" t="s">
        <v>18947</v>
      </c>
      <c r="F15344">
        <v>2618</v>
      </c>
      <c r="G15344" t="s">
        <v>17757</v>
      </c>
    </row>
    <row r="15345" spans="1:7" x14ac:dyDescent="0.3">
      <c r="A15345">
        <v>25042</v>
      </c>
      <c r="B15345" t="s">
        <v>18950</v>
      </c>
      <c r="C15345">
        <v>31</v>
      </c>
      <c r="D15345">
        <v>39845</v>
      </c>
      <c r="E15345" t="s">
        <v>18947</v>
      </c>
      <c r="F15345">
        <v>2618</v>
      </c>
      <c r="G15345" t="s">
        <v>17757</v>
      </c>
    </row>
    <row r="15346" spans="1:7" x14ac:dyDescent="0.3">
      <c r="A15346">
        <v>25043</v>
      </c>
      <c r="B15346" t="s">
        <v>18951</v>
      </c>
      <c r="C15346">
        <v>22</v>
      </c>
      <c r="D15346">
        <v>39845</v>
      </c>
      <c r="E15346" t="s">
        <v>18947</v>
      </c>
      <c r="F15346">
        <v>2618</v>
      </c>
      <c r="G15346" t="s">
        <v>17757</v>
      </c>
    </row>
    <row r="15347" spans="1:7" x14ac:dyDescent="0.3">
      <c r="A15347">
        <v>25044</v>
      </c>
      <c r="B15347" t="s">
        <v>18952</v>
      </c>
      <c r="C15347">
        <v>306</v>
      </c>
      <c r="D15347">
        <v>39846</v>
      </c>
      <c r="E15347" t="s">
        <v>18953</v>
      </c>
      <c r="F15347">
        <v>2618</v>
      </c>
      <c r="G15347" t="s">
        <v>17757</v>
      </c>
    </row>
    <row r="15348" spans="1:7" x14ac:dyDescent="0.3">
      <c r="A15348">
        <v>25045</v>
      </c>
      <c r="B15348" t="s">
        <v>18954</v>
      </c>
      <c r="C15348">
        <v>141</v>
      </c>
      <c r="D15348">
        <v>39846</v>
      </c>
      <c r="E15348" t="s">
        <v>18953</v>
      </c>
      <c r="F15348">
        <v>2618</v>
      </c>
      <c r="G15348" t="s">
        <v>17757</v>
      </c>
    </row>
    <row r="15349" spans="1:7" x14ac:dyDescent="0.3">
      <c r="A15349">
        <v>25046</v>
      </c>
      <c r="B15349" t="s">
        <v>18955</v>
      </c>
      <c r="C15349">
        <v>7</v>
      </c>
      <c r="D15349">
        <v>39846</v>
      </c>
      <c r="E15349" t="s">
        <v>18953</v>
      </c>
      <c r="F15349">
        <v>2618</v>
      </c>
      <c r="G15349" t="s">
        <v>17757</v>
      </c>
    </row>
    <row r="15350" spans="1:7" x14ac:dyDescent="0.3">
      <c r="A15350">
        <v>25047</v>
      </c>
      <c r="B15350" t="s">
        <v>18956</v>
      </c>
      <c r="C15350">
        <v>6</v>
      </c>
      <c r="D15350">
        <v>39846</v>
      </c>
      <c r="E15350" t="s">
        <v>18953</v>
      </c>
      <c r="F15350">
        <v>2618</v>
      </c>
      <c r="G15350" t="s">
        <v>17757</v>
      </c>
    </row>
    <row r="15351" spans="1:7" x14ac:dyDescent="0.3">
      <c r="A15351">
        <v>25048</v>
      </c>
      <c r="B15351" t="s">
        <v>18957</v>
      </c>
      <c r="C15351">
        <v>98</v>
      </c>
      <c r="D15351">
        <v>39846</v>
      </c>
      <c r="E15351" t="s">
        <v>18953</v>
      </c>
      <c r="F15351">
        <v>2618</v>
      </c>
      <c r="G15351" t="s">
        <v>17757</v>
      </c>
    </row>
    <row r="15352" spans="1:7" x14ac:dyDescent="0.3">
      <c r="A15352">
        <v>25049</v>
      </c>
      <c r="B15352" t="s">
        <v>18956</v>
      </c>
      <c r="C15352">
        <v>3</v>
      </c>
      <c r="D15352">
        <v>39846</v>
      </c>
      <c r="E15352" t="s">
        <v>18953</v>
      </c>
      <c r="F15352">
        <v>2618</v>
      </c>
      <c r="G15352" t="s">
        <v>17757</v>
      </c>
    </row>
    <row r="15353" spans="1:7" x14ac:dyDescent="0.3">
      <c r="A15353">
        <v>25050</v>
      </c>
      <c r="B15353" t="s">
        <v>18958</v>
      </c>
      <c r="C15353">
        <v>98</v>
      </c>
      <c r="D15353">
        <v>39847</v>
      </c>
      <c r="E15353" t="s">
        <v>18959</v>
      </c>
      <c r="F15353">
        <v>2618</v>
      </c>
      <c r="G15353" t="s">
        <v>17757</v>
      </c>
    </row>
    <row r="15354" spans="1:7" x14ac:dyDescent="0.3">
      <c r="A15354">
        <v>25051</v>
      </c>
      <c r="B15354" t="s">
        <v>18960</v>
      </c>
      <c r="C15354">
        <v>6</v>
      </c>
      <c r="D15354">
        <v>39847</v>
      </c>
      <c r="E15354" t="s">
        <v>18959</v>
      </c>
      <c r="F15354">
        <v>2618</v>
      </c>
      <c r="G15354" t="s">
        <v>17757</v>
      </c>
    </row>
    <row r="15355" spans="1:7" x14ac:dyDescent="0.3">
      <c r="A15355">
        <v>25052</v>
      </c>
      <c r="B15355" t="s">
        <v>18164</v>
      </c>
      <c r="C15355">
        <v>31</v>
      </c>
      <c r="D15355">
        <v>39847</v>
      </c>
      <c r="E15355" t="s">
        <v>18959</v>
      </c>
      <c r="F15355">
        <v>2618</v>
      </c>
      <c r="G15355" t="s">
        <v>17757</v>
      </c>
    </row>
    <row r="15356" spans="1:7" x14ac:dyDescent="0.3">
      <c r="A15356">
        <v>25053</v>
      </c>
      <c r="B15356" t="s">
        <v>18961</v>
      </c>
      <c r="C15356">
        <v>17</v>
      </c>
      <c r="D15356">
        <v>39848</v>
      </c>
      <c r="E15356" t="s">
        <v>18962</v>
      </c>
      <c r="F15356">
        <v>2618</v>
      </c>
      <c r="G15356" t="s">
        <v>17757</v>
      </c>
    </row>
    <row r="15357" spans="1:7" x14ac:dyDescent="0.3">
      <c r="A15357">
        <v>25054</v>
      </c>
      <c r="B15357" t="s">
        <v>18963</v>
      </c>
      <c r="C15357">
        <v>125</v>
      </c>
      <c r="D15357">
        <v>39848</v>
      </c>
      <c r="E15357" t="s">
        <v>18962</v>
      </c>
      <c r="F15357">
        <v>2618</v>
      </c>
      <c r="G15357" t="s">
        <v>17757</v>
      </c>
    </row>
    <row r="15358" spans="1:7" x14ac:dyDescent="0.3">
      <c r="A15358">
        <v>25055</v>
      </c>
      <c r="B15358" t="s">
        <v>18476</v>
      </c>
      <c r="C15358">
        <v>31</v>
      </c>
      <c r="D15358">
        <v>39848</v>
      </c>
      <c r="E15358" t="s">
        <v>18962</v>
      </c>
      <c r="F15358">
        <v>2618</v>
      </c>
      <c r="G15358" t="s">
        <v>17757</v>
      </c>
    </row>
    <row r="15359" spans="1:7" x14ac:dyDescent="0.3">
      <c r="A15359">
        <v>25056</v>
      </c>
      <c r="B15359" t="s">
        <v>18964</v>
      </c>
      <c r="C15359">
        <v>3</v>
      </c>
      <c r="D15359">
        <v>39848</v>
      </c>
      <c r="E15359" t="s">
        <v>18962</v>
      </c>
      <c r="F15359">
        <v>2618</v>
      </c>
      <c r="G15359" t="s">
        <v>17757</v>
      </c>
    </row>
    <row r="15360" spans="1:7" x14ac:dyDescent="0.3">
      <c r="A15360">
        <v>25057</v>
      </c>
      <c r="B15360" t="s">
        <v>18965</v>
      </c>
      <c r="C15360">
        <v>31</v>
      </c>
      <c r="D15360">
        <v>39849</v>
      </c>
      <c r="E15360" t="s">
        <v>18966</v>
      </c>
      <c r="F15360">
        <v>2618</v>
      </c>
      <c r="G15360" t="s">
        <v>17757</v>
      </c>
    </row>
    <row r="15361" spans="1:7" x14ac:dyDescent="0.3">
      <c r="A15361">
        <v>25058</v>
      </c>
      <c r="B15361" t="s">
        <v>18967</v>
      </c>
      <c r="C15361">
        <v>7</v>
      </c>
      <c r="D15361">
        <v>39849</v>
      </c>
      <c r="E15361" t="s">
        <v>18966</v>
      </c>
      <c r="F15361">
        <v>2618</v>
      </c>
      <c r="G15361" t="s">
        <v>17757</v>
      </c>
    </row>
    <row r="15362" spans="1:7" x14ac:dyDescent="0.3">
      <c r="A15362">
        <v>25059</v>
      </c>
      <c r="B15362" t="s">
        <v>18968</v>
      </c>
      <c r="C15362">
        <v>17</v>
      </c>
      <c r="D15362">
        <v>39849</v>
      </c>
      <c r="E15362" t="s">
        <v>18966</v>
      </c>
      <c r="F15362">
        <v>2618</v>
      </c>
      <c r="G15362" t="s">
        <v>17757</v>
      </c>
    </row>
    <row r="15363" spans="1:7" x14ac:dyDescent="0.3">
      <c r="A15363">
        <v>25060</v>
      </c>
      <c r="B15363" t="s">
        <v>18969</v>
      </c>
      <c r="C15363">
        <v>17</v>
      </c>
      <c r="D15363">
        <v>39850</v>
      </c>
      <c r="E15363" t="s">
        <v>18970</v>
      </c>
      <c r="F15363">
        <v>2618</v>
      </c>
      <c r="G15363" t="s">
        <v>17757</v>
      </c>
    </row>
    <row r="15364" spans="1:7" x14ac:dyDescent="0.3">
      <c r="A15364">
        <v>25061</v>
      </c>
      <c r="B15364" t="s">
        <v>18971</v>
      </c>
      <c r="C15364">
        <v>6</v>
      </c>
      <c r="D15364">
        <v>39850</v>
      </c>
      <c r="E15364" t="s">
        <v>18970</v>
      </c>
      <c r="F15364">
        <v>2618</v>
      </c>
      <c r="G15364" t="s">
        <v>17757</v>
      </c>
    </row>
    <row r="15365" spans="1:7" x14ac:dyDescent="0.3">
      <c r="A15365">
        <v>25062</v>
      </c>
      <c r="B15365" t="s">
        <v>18784</v>
      </c>
      <c r="C15365">
        <v>31</v>
      </c>
      <c r="D15365">
        <v>39850</v>
      </c>
      <c r="E15365" t="s">
        <v>18970</v>
      </c>
      <c r="F15365">
        <v>2618</v>
      </c>
      <c r="G15365" t="s">
        <v>17757</v>
      </c>
    </row>
    <row r="15366" spans="1:7" x14ac:dyDescent="0.3">
      <c r="A15366">
        <v>25063</v>
      </c>
      <c r="B15366" t="s">
        <v>18972</v>
      </c>
      <c r="C15366">
        <v>4</v>
      </c>
      <c r="D15366">
        <v>39850</v>
      </c>
      <c r="E15366" t="s">
        <v>18970</v>
      </c>
      <c r="F15366">
        <v>2618</v>
      </c>
      <c r="G15366" t="s">
        <v>17757</v>
      </c>
    </row>
    <row r="15367" spans="1:7" x14ac:dyDescent="0.3">
      <c r="A15367">
        <v>25064</v>
      </c>
      <c r="B15367" t="s">
        <v>18973</v>
      </c>
      <c r="C15367">
        <v>7</v>
      </c>
      <c r="D15367">
        <v>39850</v>
      </c>
      <c r="E15367" t="s">
        <v>18970</v>
      </c>
      <c r="F15367">
        <v>2618</v>
      </c>
      <c r="G15367" t="s">
        <v>17757</v>
      </c>
    </row>
    <row r="15368" spans="1:7" x14ac:dyDescent="0.3">
      <c r="A15368">
        <v>25065</v>
      </c>
      <c r="B15368" t="s">
        <v>18974</v>
      </c>
      <c r="C15368">
        <v>98</v>
      </c>
      <c r="D15368">
        <v>39851</v>
      </c>
      <c r="E15368" t="s">
        <v>18975</v>
      </c>
      <c r="F15368">
        <v>2618</v>
      </c>
      <c r="G15368" t="s">
        <v>17757</v>
      </c>
    </row>
    <row r="15369" spans="1:7" x14ac:dyDescent="0.3">
      <c r="A15369">
        <v>25066</v>
      </c>
      <c r="B15369" t="s">
        <v>18976</v>
      </c>
      <c r="C15369">
        <v>17</v>
      </c>
      <c r="D15369">
        <v>39851</v>
      </c>
      <c r="E15369" t="s">
        <v>18975</v>
      </c>
      <c r="F15369">
        <v>2618</v>
      </c>
      <c r="G15369" t="s">
        <v>17757</v>
      </c>
    </row>
    <row r="15370" spans="1:7" x14ac:dyDescent="0.3">
      <c r="A15370">
        <v>25067</v>
      </c>
      <c r="B15370" t="s">
        <v>18977</v>
      </c>
      <c r="C15370">
        <v>31</v>
      </c>
      <c r="D15370">
        <v>39851</v>
      </c>
      <c r="E15370" t="s">
        <v>18975</v>
      </c>
      <c r="F15370">
        <v>2618</v>
      </c>
      <c r="G15370" t="s">
        <v>17757</v>
      </c>
    </row>
    <row r="15371" spans="1:7" x14ac:dyDescent="0.3">
      <c r="A15371">
        <v>25068</v>
      </c>
      <c r="B15371" t="s">
        <v>18978</v>
      </c>
      <c r="C15371">
        <v>17</v>
      </c>
      <c r="D15371">
        <v>39852</v>
      </c>
      <c r="E15371" t="s">
        <v>18979</v>
      </c>
      <c r="F15371">
        <v>2618</v>
      </c>
      <c r="G15371" t="s">
        <v>17757</v>
      </c>
    </row>
    <row r="15372" spans="1:7" x14ac:dyDescent="0.3">
      <c r="A15372">
        <v>25069</v>
      </c>
      <c r="B15372" t="s">
        <v>18622</v>
      </c>
      <c r="C15372">
        <v>31</v>
      </c>
      <c r="D15372">
        <v>39852</v>
      </c>
      <c r="E15372" t="s">
        <v>18979</v>
      </c>
      <c r="F15372">
        <v>2618</v>
      </c>
      <c r="G15372" t="s">
        <v>17757</v>
      </c>
    </row>
    <row r="15373" spans="1:7" x14ac:dyDescent="0.3">
      <c r="A15373">
        <v>25070</v>
      </c>
      <c r="B15373" t="s">
        <v>18980</v>
      </c>
      <c r="C15373">
        <v>7</v>
      </c>
      <c r="D15373">
        <v>39852</v>
      </c>
      <c r="E15373" t="s">
        <v>18979</v>
      </c>
      <c r="F15373">
        <v>2618</v>
      </c>
      <c r="G15373" t="s">
        <v>17757</v>
      </c>
    </row>
    <row r="15374" spans="1:7" x14ac:dyDescent="0.3">
      <c r="A15374">
        <v>25071</v>
      </c>
      <c r="B15374" t="s">
        <v>18981</v>
      </c>
      <c r="C15374">
        <v>4</v>
      </c>
      <c r="D15374">
        <v>39852</v>
      </c>
      <c r="E15374" t="s">
        <v>18979</v>
      </c>
      <c r="F15374">
        <v>2618</v>
      </c>
      <c r="G15374" t="s">
        <v>17757</v>
      </c>
    </row>
    <row r="15375" spans="1:7" x14ac:dyDescent="0.3">
      <c r="A15375">
        <v>25072</v>
      </c>
      <c r="B15375" t="s">
        <v>18982</v>
      </c>
      <c r="C15375">
        <v>6</v>
      </c>
      <c r="D15375">
        <v>39853</v>
      </c>
      <c r="E15375" t="s">
        <v>18983</v>
      </c>
      <c r="F15375">
        <v>2618</v>
      </c>
      <c r="G15375" t="s">
        <v>17757</v>
      </c>
    </row>
    <row r="15376" spans="1:7" x14ac:dyDescent="0.3">
      <c r="A15376">
        <v>25073</v>
      </c>
      <c r="B15376" t="s">
        <v>18984</v>
      </c>
      <c r="C15376">
        <v>7</v>
      </c>
      <c r="D15376">
        <v>39853</v>
      </c>
      <c r="E15376" t="s">
        <v>18983</v>
      </c>
      <c r="F15376">
        <v>2618</v>
      </c>
      <c r="G15376" t="s">
        <v>17757</v>
      </c>
    </row>
    <row r="15377" spans="1:7" x14ac:dyDescent="0.3">
      <c r="A15377">
        <v>25074</v>
      </c>
      <c r="B15377" t="s">
        <v>18985</v>
      </c>
      <c r="C15377">
        <v>31</v>
      </c>
      <c r="D15377">
        <v>39853</v>
      </c>
      <c r="E15377" t="s">
        <v>18983</v>
      </c>
      <c r="F15377">
        <v>2618</v>
      </c>
      <c r="G15377" t="s">
        <v>17757</v>
      </c>
    </row>
    <row r="15378" spans="1:7" x14ac:dyDescent="0.3">
      <c r="A15378">
        <v>25075</v>
      </c>
      <c r="B15378" t="s">
        <v>18986</v>
      </c>
      <c r="C15378">
        <v>7</v>
      </c>
      <c r="D15378">
        <v>39854</v>
      </c>
      <c r="E15378" t="s">
        <v>18987</v>
      </c>
      <c r="F15378">
        <v>2618</v>
      </c>
      <c r="G15378" t="s">
        <v>17757</v>
      </c>
    </row>
    <row r="15379" spans="1:7" x14ac:dyDescent="0.3">
      <c r="A15379">
        <v>25076</v>
      </c>
      <c r="B15379" t="s">
        <v>18988</v>
      </c>
      <c r="C15379">
        <v>17</v>
      </c>
      <c r="D15379">
        <v>39854</v>
      </c>
      <c r="E15379" t="s">
        <v>18987</v>
      </c>
      <c r="F15379">
        <v>2618</v>
      </c>
      <c r="G15379" t="s">
        <v>17757</v>
      </c>
    </row>
    <row r="15380" spans="1:7" x14ac:dyDescent="0.3">
      <c r="A15380">
        <v>25077</v>
      </c>
      <c r="B15380" t="s">
        <v>18989</v>
      </c>
      <c r="C15380">
        <v>31</v>
      </c>
      <c r="D15380">
        <v>39854</v>
      </c>
      <c r="E15380" t="s">
        <v>18987</v>
      </c>
      <c r="F15380">
        <v>2618</v>
      </c>
      <c r="G15380" t="s">
        <v>17757</v>
      </c>
    </row>
    <row r="15381" spans="1:7" x14ac:dyDescent="0.3">
      <c r="A15381">
        <v>25078</v>
      </c>
      <c r="B15381" t="s">
        <v>18990</v>
      </c>
      <c r="C15381">
        <v>22</v>
      </c>
      <c r="D15381">
        <v>39854</v>
      </c>
      <c r="E15381" t="s">
        <v>18987</v>
      </c>
      <c r="F15381">
        <v>2618</v>
      </c>
      <c r="G15381" t="s">
        <v>17757</v>
      </c>
    </row>
    <row r="15382" spans="1:7" x14ac:dyDescent="0.3">
      <c r="A15382">
        <v>25079</v>
      </c>
      <c r="B15382" t="s">
        <v>18991</v>
      </c>
      <c r="C15382">
        <v>7</v>
      </c>
      <c r="D15382">
        <v>39855</v>
      </c>
      <c r="E15382" t="s">
        <v>18992</v>
      </c>
      <c r="F15382">
        <v>2618</v>
      </c>
      <c r="G15382" t="s">
        <v>17757</v>
      </c>
    </row>
    <row r="15383" spans="1:7" x14ac:dyDescent="0.3">
      <c r="A15383">
        <v>25080</v>
      </c>
      <c r="B15383" t="s">
        <v>18635</v>
      </c>
      <c r="C15383">
        <v>31</v>
      </c>
      <c r="D15383">
        <v>39855</v>
      </c>
      <c r="E15383" t="s">
        <v>18992</v>
      </c>
      <c r="F15383">
        <v>2618</v>
      </c>
      <c r="G15383" t="s">
        <v>17757</v>
      </c>
    </row>
    <row r="15384" spans="1:7" x14ac:dyDescent="0.3">
      <c r="A15384">
        <v>25081</v>
      </c>
      <c r="B15384" t="s">
        <v>18993</v>
      </c>
      <c r="C15384">
        <v>318</v>
      </c>
      <c r="D15384">
        <v>39855</v>
      </c>
      <c r="E15384" t="s">
        <v>18992</v>
      </c>
      <c r="F15384">
        <v>2618</v>
      </c>
      <c r="G15384" t="s">
        <v>17757</v>
      </c>
    </row>
    <row r="15385" spans="1:7" x14ac:dyDescent="0.3">
      <c r="A15385">
        <v>25082</v>
      </c>
      <c r="B15385" t="s">
        <v>18994</v>
      </c>
      <c r="C15385">
        <v>301</v>
      </c>
      <c r="D15385">
        <v>39856</v>
      </c>
      <c r="E15385" t="s">
        <v>18995</v>
      </c>
      <c r="F15385">
        <v>2618</v>
      </c>
      <c r="G15385" t="s">
        <v>17757</v>
      </c>
    </row>
    <row r="15386" spans="1:7" x14ac:dyDescent="0.3">
      <c r="A15386">
        <v>25083</v>
      </c>
      <c r="B15386" t="s">
        <v>18996</v>
      </c>
      <c r="C15386">
        <v>31</v>
      </c>
      <c r="D15386">
        <v>39856</v>
      </c>
      <c r="E15386" t="s">
        <v>18995</v>
      </c>
      <c r="F15386">
        <v>2618</v>
      </c>
      <c r="G15386" t="s">
        <v>17757</v>
      </c>
    </row>
    <row r="15387" spans="1:7" x14ac:dyDescent="0.3">
      <c r="A15387">
        <v>25084</v>
      </c>
      <c r="B15387" t="s">
        <v>18997</v>
      </c>
      <c r="C15387">
        <v>309</v>
      </c>
      <c r="D15387">
        <v>39856</v>
      </c>
      <c r="E15387" t="s">
        <v>18995</v>
      </c>
      <c r="F15387">
        <v>2618</v>
      </c>
      <c r="G15387" t="s">
        <v>17757</v>
      </c>
    </row>
    <row r="15388" spans="1:7" x14ac:dyDescent="0.3">
      <c r="A15388">
        <v>25085</v>
      </c>
      <c r="B15388" t="s">
        <v>18857</v>
      </c>
      <c r="C15388">
        <v>31</v>
      </c>
      <c r="D15388">
        <v>39857</v>
      </c>
      <c r="E15388" t="s">
        <v>18998</v>
      </c>
      <c r="F15388">
        <v>2618</v>
      </c>
      <c r="G15388" t="s">
        <v>17757</v>
      </c>
    </row>
    <row r="15389" spans="1:7" x14ac:dyDescent="0.3">
      <c r="A15389">
        <v>25088</v>
      </c>
      <c r="B15389" t="s">
        <v>18999</v>
      </c>
      <c r="C15389">
        <v>125</v>
      </c>
      <c r="D15389">
        <v>39857</v>
      </c>
      <c r="E15389" t="s">
        <v>18998</v>
      </c>
      <c r="F15389">
        <v>2618</v>
      </c>
      <c r="G15389" t="s">
        <v>17757</v>
      </c>
    </row>
    <row r="15390" spans="1:7" x14ac:dyDescent="0.3">
      <c r="A15390">
        <v>25089</v>
      </c>
      <c r="B15390" t="s">
        <v>19000</v>
      </c>
      <c r="C15390">
        <v>7</v>
      </c>
      <c r="D15390">
        <v>39857</v>
      </c>
      <c r="E15390" t="s">
        <v>18998</v>
      </c>
      <c r="F15390">
        <v>2618</v>
      </c>
      <c r="G15390" t="s">
        <v>17757</v>
      </c>
    </row>
    <row r="15391" spans="1:7" x14ac:dyDescent="0.3">
      <c r="A15391">
        <v>25090</v>
      </c>
      <c r="B15391" t="s">
        <v>19001</v>
      </c>
      <c r="C15391">
        <v>17</v>
      </c>
      <c r="D15391">
        <v>39858</v>
      </c>
      <c r="E15391" t="s">
        <v>19002</v>
      </c>
      <c r="F15391">
        <v>2618</v>
      </c>
      <c r="G15391" t="s">
        <v>17757</v>
      </c>
    </row>
    <row r="15392" spans="1:7" x14ac:dyDescent="0.3">
      <c r="A15392">
        <v>25091</v>
      </c>
      <c r="B15392" t="s">
        <v>19003</v>
      </c>
      <c r="C15392">
        <v>4</v>
      </c>
      <c r="D15392">
        <v>39858</v>
      </c>
      <c r="E15392" t="s">
        <v>19002</v>
      </c>
      <c r="F15392">
        <v>2618</v>
      </c>
      <c r="G15392" t="s">
        <v>17757</v>
      </c>
    </row>
    <row r="15393" spans="1:7" x14ac:dyDescent="0.3">
      <c r="A15393">
        <v>25092</v>
      </c>
      <c r="B15393" t="s">
        <v>19004</v>
      </c>
      <c r="C15393">
        <v>103</v>
      </c>
      <c r="D15393">
        <v>39858</v>
      </c>
      <c r="E15393" t="s">
        <v>19002</v>
      </c>
      <c r="F15393">
        <v>2618</v>
      </c>
      <c r="G15393" t="s">
        <v>17757</v>
      </c>
    </row>
    <row r="15394" spans="1:7" x14ac:dyDescent="0.3">
      <c r="A15394">
        <v>25093</v>
      </c>
      <c r="B15394" t="s">
        <v>19005</v>
      </c>
      <c r="C15394">
        <v>31</v>
      </c>
      <c r="D15394">
        <v>39859</v>
      </c>
      <c r="E15394" t="s">
        <v>19006</v>
      </c>
      <c r="F15394">
        <v>2618</v>
      </c>
      <c r="G15394" t="s">
        <v>17757</v>
      </c>
    </row>
    <row r="15395" spans="1:7" x14ac:dyDescent="0.3">
      <c r="A15395">
        <v>25094</v>
      </c>
      <c r="B15395" t="s">
        <v>19007</v>
      </c>
      <c r="C15395">
        <v>98</v>
      </c>
      <c r="D15395">
        <v>39859</v>
      </c>
      <c r="E15395" t="s">
        <v>19006</v>
      </c>
      <c r="F15395">
        <v>2618</v>
      </c>
      <c r="G15395" t="s">
        <v>17757</v>
      </c>
    </row>
    <row r="15396" spans="1:7" x14ac:dyDescent="0.3">
      <c r="A15396">
        <v>25095</v>
      </c>
      <c r="B15396" t="s">
        <v>19008</v>
      </c>
      <c r="C15396">
        <v>6</v>
      </c>
      <c r="D15396">
        <v>39859</v>
      </c>
      <c r="E15396" t="s">
        <v>19006</v>
      </c>
      <c r="F15396">
        <v>2618</v>
      </c>
      <c r="G15396" t="s">
        <v>17757</v>
      </c>
    </row>
    <row r="15397" spans="1:7" x14ac:dyDescent="0.3">
      <c r="A15397">
        <v>25096</v>
      </c>
      <c r="B15397" t="s">
        <v>19009</v>
      </c>
      <c r="C15397">
        <v>3</v>
      </c>
      <c r="D15397">
        <v>39859</v>
      </c>
      <c r="E15397" t="s">
        <v>19006</v>
      </c>
      <c r="F15397">
        <v>2618</v>
      </c>
      <c r="G15397" t="s">
        <v>17757</v>
      </c>
    </row>
    <row r="15398" spans="1:7" x14ac:dyDescent="0.3">
      <c r="A15398">
        <v>25097</v>
      </c>
      <c r="B15398" t="s">
        <v>19010</v>
      </c>
      <c r="C15398">
        <v>4</v>
      </c>
      <c r="D15398">
        <v>39860</v>
      </c>
      <c r="E15398" t="s">
        <v>19011</v>
      </c>
      <c r="F15398">
        <v>2618</v>
      </c>
      <c r="G15398" t="s">
        <v>17757</v>
      </c>
    </row>
    <row r="15399" spans="1:7" x14ac:dyDescent="0.3">
      <c r="A15399">
        <v>25098</v>
      </c>
      <c r="B15399" t="s">
        <v>19012</v>
      </c>
      <c r="C15399">
        <v>7</v>
      </c>
      <c r="D15399">
        <v>39860</v>
      </c>
      <c r="E15399" t="s">
        <v>19011</v>
      </c>
      <c r="F15399">
        <v>2618</v>
      </c>
      <c r="G15399" t="s">
        <v>17757</v>
      </c>
    </row>
    <row r="15400" spans="1:7" x14ac:dyDescent="0.3">
      <c r="A15400">
        <v>25099</v>
      </c>
      <c r="B15400" t="s">
        <v>19013</v>
      </c>
      <c r="C15400">
        <v>31</v>
      </c>
      <c r="D15400">
        <v>39860</v>
      </c>
      <c r="E15400" t="s">
        <v>19011</v>
      </c>
      <c r="F15400">
        <v>2618</v>
      </c>
      <c r="G15400" t="s">
        <v>17757</v>
      </c>
    </row>
    <row r="15401" spans="1:7" x14ac:dyDescent="0.3">
      <c r="A15401">
        <v>25100</v>
      </c>
      <c r="B15401" t="s">
        <v>19014</v>
      </c>
      <c r="C15401">
        <v>6</v>
      </c>
      <c r="D15401">
        <v>39860</v>
      </c>
      <c r="E15401" t="s">
        <v>19011</v>
      </c>
      <c r="F15401">
        <v>2618</v>
      </c>
      <c r="G15401" t="s">
        <v>17757</v>
      </c>
    </row>
    <row r="15402" spans="1:7" x14ac:dyDescent="0.3">
      <c r="A15402">
        <v>25101</v>
      </c>
      <c r="B15402" t="s">
        <v>19015</v>
      </c>
      <c r="C15402">
        <v>98</v>
      </c>
      <c r="D15402">
        <v>39861</v>
      </c>
      <c r="E15402" t="s">
        <v>19016</v>
      </c>
      <c r="F15402">
        <v>2618</v>
      </c>
      <c r="G15402" t="s">
        <v>17757</v>
      </c>
    </row>
    <row r="15403" spans="1:7" x14ac:dyDescent="0.3">
      <c r="A15403">
        <v>25102</v>
      </c>
      <c r="B15403" t="s">
        <v>18861</v>
      </c>
      <c r="C15403">
        <v>31</v>
      </c>
      <c r="D15403">
        <v>39861</v>
      </c>
      <c r="E15403" t="s">
        <v>19016</v>
      </c>
      <c r="F15403">
        <v>2618</v>
      </c>
      <c r="G15403" t="s">
        <v>17757</v>
      </c>
    </row>
    <row r="15404" spans="1:7" x14ac:dyDescent="0.3">
      <c r="A15404">
        <v>25103</v>
      </c>
      <c r="B15404" t="s">
        <v>19017</v>
      </c>
      <c r="C15404">
        <v>7</v>
      </c>
      <c r="D15404">
        <v>39861</v>
      </c>
      <c r="E15404" t="s">
        <v>19016</v>
      </c>
      <c r="F15404">
        <v>2618</v>
      </c>
      <c r="G15404" t="s">
        <v>17757</v>
      </c>
    </row>
    <row r="15405" spans="1:7" x14ac:dyDescent="0.3">
      <c r="A15405">
        <v>25104</v>
      </c>
      <c r="B15405" t="s">
        <v>19018</v>
      </c>
      <c r="C15405">
        <v>312</v>
      </c>
      <c r="D15405">
        <v>39862</v>
      </c>
      <c r="E15405" t="s">
        <v>19019</v>
      </c>
      <c r="F15405">
        <v>2618</v>
      </c>
      <c r="G15405" t="s">
        <v>17757</v>
      </c>
    </row>
    <row r="15406" spans="1:7" x14ac:dyDescent="0.3">
      <c r="A15406">
        <v>25105</v>
      </c>
      <c r="B15406" t="s">
        <v>19020</v>
      </c>
      <c r="C15406">
        <v>6</v>
      </c>
      <c r="D15406">
        <v>39862</v>
      </c>
      <c r="E15406" t="s">
        <v>19019</v>
      </c>
      <c r="F15406">
        <v>2618</v>
      </c>
      <c r="G15406" t="s">
        <v>17757</v>
      </c>
    </row>
    <row r="15407" spans="1:7" x14ac:dyDescent="0.3">
      <c r="A15407">
        <v>25106</v>
      </c>
      <c r="B15407" t="s">
        <v>19020</v>
      </c>
      <c r="C15407">
        <v>15</v>
      </c>
      <c r="D15407">
        <v>39862</v>
      </c>
      <c r="E15407" t="s">
        <v>19019</v>
      </c>
      <c r="F15407">
        <v>2618</v>
      </c>
      <c r="G15407" t="s">
        <v>17757</v>
      </c>
    </row>
    <row r="15408" spans="1:7" x14ac:dyDescent="0.3">
      <c r="A15408">
        <v>25107</v>
      </c>
      <c r="B15408" t="s">
        <v>19021</v>
      </c>
      <c r="C15408">
        <v>313</v>
      </c>
      <c r="D15408">
        <v>39863</v>
      </c>
      <c r="E15408" t="s">
        <v>19022</v>
      </c>
      <c r="F15408">
        <v>2618</v>
      </c>
      <c r="G15408" t="s">
        <v>17757</v>
      </c>
    </row>
    <row r="15409" spans="1:7" x14ac:dyDescent="0.3">
      <c r="A15409">
        <v>25108</v>
      </c>
      <c r="B15409" t="s">
        <v>19023</v>
      </c>
      <c r="C15409">
        <v>314</v>
      </c>
      <c r="D15409">
        <v>39863</v>
      </c>
      <c r="E15409" t="s">
        <v>19022</v>
      </c>
      <c r="F15409">
        <v>2618</v>
      </c>
      <c r="G15409" t="s">
        <v>17757</v>
      </c>
    </row>
    <row r="15410" spans="1:7" x14ac:dyDescent="0.3">
      <c r="A15410">
        <v>25109</v>
      </c>
      <c r="B15410" t="s">
        <v>19024</v>
      </c>
      <c r="C15410">
        <v>293</v>
      </c>
      <c r="D15410">
        <v>39863</v>
      </c>
      <c r="E15410" t="s">
        <v>19022</v>
      </c>
      <c r="F15410">
        <v>2618</v>
      </c>
      <c r="G15410" t="s">
        <v>17757</v>
      </c>
    </row>
    <row r="15411" spans="1:7" x14ac:dyDescent="0.3">
      <c r="A15411">
        <v>25110</v>
      </c>
      <c r="B15411" t="s">
        <v>17823</v>
      </c>
      <c r="C15411">
        <v>31</v>
      </c>
      <c r="D15411">
        <v>39864</v>
      </c>
      <c r="E15411" t="s">
        <v>19025</v>
      </c>
      <c r="F15411">
        <v>2618</v>
      </c>
      <c r="G15411" t="s">
        <v>17757</v>
      </c>
    </row>
    <row r="15412" spans="1:7" x14ac:dyDescent="0.3">
      <c r="A15412">
        <v>25111</v>
      </c>
      <c r="B15412" t="s">
        <v>19026</v>
      </c>
      <c r="C15412">
        <v>300</v>
      </c>
      <c r="D15412">
        <v>39864</v>
      </c>
      <c r="E15412" t="s">
        <v>19025</v>
      </c>
      <c r="F15412">
        <v>2618</v>
      </c>
      <c r="G15412" t="s">
        <v>17757</v>
      </c>
    </row>
    <row r="15413" spans="1:7" x14ac:dyDescent="0.3">
      <c r="A15413">
        <v>25112</v>
      </c>
      <c r="B15413" t="s">
        <v>19027</v>
      </c>
      <c r="C15413">
        <v>298</v>
      </c>
      <c r="D15413">
        <v>39864</v>
      </c>
      <c r="E15413" t="s">
        <v>19025</v>
      </c>
      <c r="F15413">
        <v>2618</v>
      </c>
      <c r="G15413" t="s">
        <v>17757</v>
      </c>
    </row>
    <row r="15414" spans="1:7" x14ac:dyDescent="0.3">
      <c r="A15414">
        <v>25115</v>
      </c>
      <c r="B15414" t="s">
        <v>19028</v>
      </c>
      <c r="C15414">
        <v>31</v>
      </c>
      <c r="D15414">
        <v>39865</v>
      </c>
      <c r="E15414" t="s">
        <v>19029</v>
      </c>
      <c r="F15414">
        <v>2618</v>
      </c>
      <c r="G15414" t="s">
        <v>17757</v>
      </c>
    </row>
    <row r="15415" spans="1:7" x14ac:dyDescent="0.3">
      <c r="A15415">
        <v>25116</v>
      </c>
      <c r="B15415" t="s">
        <v>18905</v>
      </c>
      <c r="C15415">
        <v>31</v>
      </c>
      <c r="D15415">
        <v>39866</v>
      </c>
      <c r="E15415" t="s">
        <v>19030</v>
      </c>
      <c r="F15415">
        <v>2618</v>
      </c>
      <c r="G15415" t="s">
        <v>17757</v>
      </c>
    </row>
    <row r="15416" spans="1:7" x14ac:dyDescent="0.3">
      <c r="A15416">
        <v>25119</v>
      </c>
      <c r="B15416" t="s">
        <v>19031</v>
      </c>
      <c r="C15416">
        <v>301</v>
      </c>
      <c r="D15416">
        <v>39866</v>
      </c>
      <c r="E15416" t="s">
        <v>19030</v>
      </c>
      <c r="F15416">
        <v>2618</v>
      </c>
      <c r="G15416" t="s">
        <v>17757</v>
      </c>
    </row>
    <row r="15417" spans="1:7" x14ac:dyDescent="0.3">
      <c r="A15417">
        <v>25120</v>
      </c>
      <c r="B15417" t="s">
        <v>19032</v>
      </c>
      <c r="C15417">
        <v>293</v>
      </c>
      <c r="D15417">
        <v>39866</v>
      </c>
      <c r="E15417" t="s">
        <v>19030</v>
      </c>
      <c r="F15417">
        <v>2618</v>
      </c>
      <c r="G15417" t="s">
        <v>17757</v>
      </c>
    </row>
    <row r="15418" spans="1:7" x14ac:dyDescent="0.3">
      <c r="A15418">
        <v>25121</v>
      </c>
      <c r="B15418" t="s">
        <v>19033</v>
      </c>
      <c r="C15418">
        <v>294</v>
      </c>
      <c r="D15418">
        <v>39867</v>
      </c>
      <c r="E15418" t="s">
        <v>19034</v>
      </c>
      <c r="F15418">
        <v>2618</v>
      </c>
      <c r="G15418" t="s">
        <v>17757</v>
      </c>
    </row>
    <row r="15419" spans="1:7" x14ac:dyDescent="0.3">
      <c r="A15419">
        <v>25123</v>
      </c>
      <c r="B15419" t="s">
        <v>19033</v>
      </c>
      <c r="C15419">
        <v>293</v>
      </c>
      <c r="D15419">
        <v>39867</v>
      </c>
      <c r="E15419" t="s">
        <v>19034</v>
      </c>
      <c r="F15419">
        <v>2618</v>
      </c>
      <c r="G15419" t="s">
        <v>17757</v>
      </c>
    </row>
    <row r="15420" spans="1:7" x14ac:dyDescent="0.3">
      <c r="A15420">
        <v>25124</v>
      </c>
      <c r="B15420" t="s">
        <v>19035</v>
      </c>
      <c r="C15420">
        <v>132</v>
      </c>
      <c r="D15420">
        <v>39868</v>
      </c>
      <c r="E15420" t="s">
        <v>19036</v>
      </c>
      <c r="F15420">
        <v>2618</v>
      </c>
      <c r="G15420" t="s">
        <v>17757</v>
      </c>
    </row>
    <row r="15421" spans="1:7" x14ac:dyDescent="0.3">
      <c r="A15421">
        <v>25125</v>
      </c>
      <c r="B15421" t="s">
        <v>19035</v>
      </c>
      <c r="C15421">
        <v>6</v>
      </c>
      <c r="D15421">
        <v>39868</v>
      </c>
      <c r="E15421" t="s">
        <v>19036</v>
      </c>
      <c r="F15421">
        <v>2618</v>
      </c>
      <c r="G15421" t="s">
        <v>17757</v>
      </c>
    </row>
    <row r="15422" spans="1:7" x14ac:dyDescent="0.3">
      <c r="A15422">
        <v>25126</v>
      </c>
      <c r="B15422" t="s">
        <v>19035</v>
      </c>
      <c r="C15422">
        <v>15</v>
      </c>
      <c r="D15422">
        <v>39868</v>
      </c>
      <c r="E15422" t="s">
        <v>19036</v>
      </c>
      <c r="F15422">
        <v>2618</v>
      </c>
      <c r="G15422" t="s">
        <v>17757</v>
      </c>
    </row>
    <row r="15423" spans="1:7" x14ac:dyDescent="0.3">
      <c r="A15423">
        <v>25127</v>
      </c>
      <c r="B15423" t="s">
        <v>19037</v>
      </c>
      <c r="C15423">
        <v>134</v>
      </c>
      <c r="D15423">
        <v>39868</v>
      </c>
      <c r="E15423" t="s">
        <v>19036</v>
      </c>
      <c r="F15423">
        <v>2618</v>
      </c>
      <c r="G15423" t="s">
        <v>17757</v>
      </c>
    </row>
    <row r="15424" spans="1:7" x14ac:dyDescent="0.3">
      <c r="A15424">
        <v>25128</v>
      </c>
      <c r="B15424" t="s">
        <v>19038</v>
      </c>
      <c r="C15424">
        <v>7</v>
      </c>
      <c r="D15424">
        <v>39869</v>
      </c>
      <c r="E15424" t="s">
        <v>19039</v>
      </c>
      <c r="F15424">
        <v>2618</v>
      </c>
      <c r="G15424" t="s">
        <v>17757</v>
      </c>
    </row>
    <row r="15425" spans="1:7" x14ac:dyDescent="0.3">
      <c r="A15425">
        <v>25129</v>
      </c>
      <c r="B15425" t="s">
        <v>19040</v>
      </c>
      <c r="C15425">
        <v>17</v>
      </c>
      <c r="D15425">
        <v>39869</v>
      </c>
      <c r="E15425" t="s">
        <v>19039</v>
      </c>
      <c r="F15425">
        <v>2618</v>
      </c>
      <c r="G15425" t="s">
        <v>17757</v>
      </c>
    </row>
    <row r="15426" spans="1:7" x14ac:dyDescent="0.3">
      <c r="A15426">
        <v>25130</v>
      </c>
      <c r="B15426" t="s">
        <v>19041</v>
      </c>
      <c r="C15426">
        <v>53</v>
      </c>
      <c r="D15426">
        <v>39869</v>
      </c>
      <c r="E15426" t="s">
        <v>19039</v>
      </c>
      <c r="F15426">
        <v>2618</v>
      </c>
      <c r="G15426" t="s">
        <v>17757</v>
      </c>
    </row>
    <row r="15427" spans="1:7" x14ac:dyDescent="0.3">
      <c r="A15427">
        <v>25131</v>
      </c>
      <c r="B15427" t="s">
        <v>19042</v>
      </c>
      <c r="C15427">
        <v>6</v>
      </c>
      <c r="D15427">
        <v>39870</v>
      </c>
      <c r="E15427" t="s">
        <v>19043</v>
      </c>
      <c r="F15427">
        <v>2618</v>
      </c>
      <c r="G15427" t="s">
        <v>17757</v>
      </c>
    </row>
    <row r="15428" spans="1:7" x14ac:dyDescent="0.3">
      <c r="A15428">
        <v>25132</v>
      </c>
      <c r="B15428" t="s">
        <v>19044</v>
      </c>
      <c r="C15428">
        <v>123</v>
      </c>
      <c r="D15428">
        <v>39870</v>
      </c>
      <c r="E15428" t="s">
        <v>19043</v>
      </c>
      <c r="F15428">
        <v>2618</v>
      </c>
      <c r="G15428" t="s">
        <v>17757</v>
      </c>
    </row>
    <row r="15429" spans="1:7" x14ac:dyDescent="0.3">
      <c r="A15429">
        <v>25133</v>
      </c>
      <c r="B15429" t="s">
        <v>19045</v>
      </c>
      <c r="C15429">
        <v>22</v>
      </c>
      <c r="D15429">
        <v>39870</v>
      </c>
      <c r="E15429" t="s">
        <v>19043</v>
      </c>
      <c r="F15429">
        <v>2618</v>
      </c>
      <c r="G15429" t="s">
        <v>17757</v>
      </c>
    </row>
    <row r="15430" spans="1:7" x14ac:dyDescent="0.3">
      <c r="A15430">
        <v>25134</v>
      </c>
      <c r="B15430" t="s">
        <v>19046</v>
      </c>
      <c r="C15430">
        <v>4</v>
      </c>
      <c r="D15430">
        <v>39871</v>
      </c>
      <c r="E15430" t="s">
        <v>19047</v>
      </c>
      <c r="F15430">
        <v>2618</v>
      </c>
      <c r="G15430" t="s">
        <v>17757</v>
      </c>
    </row>
    <row r="15431" spans="1:7" x14ac:dyDescent="0.3">
      <c r="A15431">
        <v>25135</v>
      </c>
      <c r="B15431" t="s">
        <v>19048</v>
      </c>
      <c r="C15431">
        <v>123</v>
      </c>
      <c r="D15431">
        <v>39871</v>
      </c>
      <c r="E15431" t="s">
        <v>19047</v>
      </c>
      <c r="F15431">
        <v>2618</v>
      </c>
      <c r="G15431" t="s">
        <v>17757</v>
      </c>
    </row>
    <row r="15432" spans="1:7" x14ac:dyDescent="0.3">
      <c r="A15432">
        <v>25136</v>
      </c>
      <c r="B15432" t="s">
        <v>19049</v>
      </c>
      <c r="C15432">
        <v>125</v>
      </c>
      <c r="D15432">
        <v>39871</v>
      </c>
      <c r="E15432" t="s">
        <v>19047</v>
      </c>
      <c r="F15432">
        <v>2618</v>
      </c>
      <c r="G15432" t="s">
        <v>17757</v>
      </c>
    </row>
    <row r="15433" spans="1:7" x14ac:dyDescent="0.3">
      <c r="A15433">
        <v>25137</v>
      </c>
      <c r="B15433" t="s">
        <v>19050</v>
      </c>
      <c r="C15433">
        <v>6</v>
      </c>
      <c r="D15433">
        <v>39871</v>
      </c>
      <c r="E15433" t="s">
        <v>19047</v>
      </c>
      <c r="F15433">
        <v>2618</v>
      </c>
      <c r="G15433" t="s">
        <v>17757</v>
      </c>
    </row>
    <row r="15434" spans="1:7" x14ac:dyDescent="0.3">
      <c r="A15434">
        <v>25138</v>
      </c>
      <c r="B15434" t="s">
        <v>19050</v>
      </c>
      <c r="C15434">
        <v>3</v>
      </c>
      <c r="D15434">
        <v>39871</v>
      </c>
      <c r="E15434" t="s">
        <v>19047</v>
      </c>
      <c r="F15434">
        <v>2618</v>
      </c>
      <c r="G15434" t="s">
        <v>17757</v>
      </c>
    </row>
    <row r="15435" spans="1:7" x14ac:dyDescent="0.3">
      <c r="A15435">
        <v>25139</v>
      </c>
      <c r="B15435" t="s">
        <v>19051</v>
      </c>
      <c r="C15435">
        <v>119</v>
      </c>
      <c r="D15435">
        <v>39872</v>
      </c>
      <c r="E15435" t="s">
        <v>19052</v>
      </c>
      <c r="F15435">
        <v>2618</v>
      </c>
      <c r="G15435" t="s">
        <v>17757</v>
      </c>
    </row>
    <row r="15436" spans="1:7" x14ac:dyDescent="0.3">
      <c r="A15436">
        <v>25140</v>
      </c>
      <c r="B15436" t="s">
        <v>19053</v>
      </c>
      <c r="C15436">
        <v>297</v>
      </c>
      <c r="D15436">
        <v>39872</v>
      </c>
      <c r="E15436" t="s">
        <v>19052</v>
      </c>
      <c r="F15436">
        <v>2618</v>
      </c>
      <c r="G15436" t="s">
        <v>17757</v>
      </c>
    </row>
    <row r="15437" spans="1:7" x14ac:dyDescent="0.3">
      <c r="A15437">
        <v>25141</v>
      </c>
      <c r="B15437" t="s">
        <v>19054</v>
      </c>
      <c r="C15437">
        <v>3</v>
      </c>
      <c r="D15437">
        <v>39872</v>
      </c>
      <c r="E15437" t="s">
        <v>19052</v>
      </c>
      <c r="F15437">
        <v>2618</v>
      </c>
      <c r="G15437" t="s">
        <v>17757</v>
      </c>
    </row>
    <row r="15438" spans="1:7" x14ac:dyDescent="0.3">
      <c r="A15438">
        <v>25142</v>
      </c>
      <c r="B15438" t="s">
        <v>19055</v>
      </c>
      <c r="C15438">
        <v>300</v>
      </c>
      <c r="D15438">
        <v>39872</v>
      </c>
      <c r="E15438" t="s">
        <v>19052</v>
      </c>
      <c r="F15438">
        <v>2618</v>
      </c>
      <c r="G15438" t="s">
        <v>17757</v>
      </c>
    </row>
    <row r="15439" spans="1:7" x14ac:dyDescent="0.3">
      <c r="A15439">
        <v>25145</v>
      </c>
      <c r="B15439" t="s">
        <v>19056</v>
      </c>
      <c r="C15439">
        <v>31</v>
      </c>
      <c r="D15439">
        <v>39873</v>
      </c>
      <c r="E15439" t="s">
        <v>19057</v>
      </c>
      <c r="F15439">
        <v>2618</v>
      </c>
      <c r="G15439" t="s">
        <v>17757</v>
      </c>
    </row>
    <row r="15440" spans="1:7" x14ac:dyDescent="0.3">
      <c r="A15440">
        <v>25146</v>
      </c>
      <c r="B15440" t="s">
        <v>19058</v>
      </c>
      <c r="C15440">
        <v>293</v>
      </c>
      <c r="D15440">
        <v>39873</v>
      </c>
      <c r="E15440" t="s">
        <v>19057</v>
      </c>
      <c r="F15440">
        <v>2618</v>
      </c>
      <c r="G15440" t="s">
        <v>17757</v>
      </c>
    </row>
    <row r="15441" spans="1:7" x14ac:dyDescent="0.3">
      <c r="A15441">
        <v>25147</v>
      </c>
      <c r="B15441" t="s">
        <v>19059</v>
      </c>
      <c r="C15441">
        <v>16</v>
      </c>
      <c r="D15441">
        <v>39874</v>
      </c>
      <c r="E15441" t="s">
        <v>19060</v>
      </c>
      <c r="F15441">
        <v>2618</v>
      </c>
      <c r="G15441" t="s">
        <v>17757</v>
      </c>
    </row>
    <row r="15442" spans="1:7" x14ac:dyDescent="0.3">
      <c r="A15442">
        <v>25148</v>
      </c>
      <c r="B15442" t="s">
        <v>19061</v>
      </c>
      <c r="C15442">
        <v>119</v>
      </c>
      <c r="D15442">
        <v>39874</v>
      </c>
      <c r="E15442" t="s">
        <v>19060</v>
      </c>
      <c r="F15442">
        <v>2618</v>
      </c>
      <c r="G15442" t="s">
        <v>17757</v>
      </c>
    </row>
    <row r="15443" spans="1:7" x14ac:dyDescent="0.3">
      <c r="A15443">
        <v>25149</v>
      </c>
      <c r="B15443" t="s">
        <v>19062</v>
      </c>
      <c r="C15443">
        <v>297</v>
      </c>
      <c r="D15443">
        <v>39874</v>
      </c>
      <c r="E15443" t="s">
        <v>19060</v>
      </c>
      <c r="F15443">
        <v>2618</v>
      </c>
      <c r="G15443" t="s">
        <v>17757</v>
      </c>
    </row>
    <row r="15444" spans="1:7" x14ac:dyDescent="0.3">
      <c r="A15444">
        <v>25150</v>
      </c>
      <c r="B15444" t="s">
        <v>19063</v>
      </c>
      <c r="C15444">
        <v>40</v>
      </c>
      <c r="D15444">
        <v>39874</v>
      </c>
      <c r="E15444" t="s">
        <v>19060</v>
      </c>
      <c r="F15444">
        <v>2618</v>
      </c>
      <c r="G15444" t="s">
        <v>17757</v>
      </c>
    </row>
    <row r="15445" spans="1:7" x14ac:dyDescent="0.3">
      <c r="A15445">
        <v>25151</v>
      </c>
      <c r="B15445" t="s">
        <v>19064</v>
      </c>
      <c r="C15445">
        <v>163</v>
      </c>
      <c r="D15445">
        <v>39875</v>
      </c>
      <c r="E15445" t="s">
        <v>19065</v>
      </c>
      <c r="F15445">
        <v>2618</v>
      </c>
      <c r="G15445" t="s">
        <v>17757</v>
      </c>
    </row>
    <row r="15446" spans="1:7" x14ac:dyDescent="0.3">
      <c r="A15446">
        <v>25153</v>
      </c>
      <c r="B15446" t="s">
        <v>19066</v>
      </c>
      <c r="C15446">
        <v>162</v>
      </c>
      <c r="D15446">
        <v>39875</v>
      </c>
      <c r="E15446" t="s">
        <v>19065</v>
      </c>
      <c r="F15446">
        <v>2618</v>
      </c>
      <c r="G15446" t="s">
        <v>17757</v>
      </c>
    </row>
    <row r="15447" spans="1:7" x14ac:dyDescent="0.3">
      <c r="A15447">
        <v>25154</v>
      </c>
      <c r="B15447" t="s">
        <v>19067</v>
      </c>
      <c r="C15447">
        <v>299</v>
      </c>
      <c r="D15447">
        <v>39876</v>
      </c>
      <c r="E15447" t="s">
        <v>19068</v>
      </c>
      <c r="F15447">
        <v>2618</v>
      </c>
      <c r="G15447" t="s">
        <v>17757</v>
      </c>
    </row>
    <row r="15448" spans="1:7" x14ac:dyDescent="0.3">
      <c r="A15448">
        <v>25155</v>
      </c>
      <c r="B15448" t="s">
        <v>19069</v>
      </c>
      <c r="C15448">
        <v>293</v>
      </c>
      <c r="D15448">
        <v>39876</v>
      </c>
      <c r="E15448" t="s">
        <v>19068</v>
      </c>
      <c r="F15448">
        <v>2618</v>
      </c>
      <c r="G15448" t="s">
        <v>17757</v>
      </c>
    </row>
    <row r="15449" spans="1:7" x14ac:dyDescent="0.3">
      <c r="A15449">
        <v>25158</v>
      </c>
      <c r="B15449" t="s">
        <v>19070</v>
      </c>
      <c r="C15449">
        <v>313</v>
      </c>
      <c r="D15449">
        <v>39877</v>
      </c>
      <c r="E15449" t="s">
        <v>19071</v>
      </c>
      <c r="F15449">
        <v>2618</v>
      </c>
      <c r="G15449" t="s">
        <v>17757</v>
      </c>
    </row>
    <row r="15450" spans="1:7" x14ac:dyDescent="0.3">
      <c r="A15450">
        <v>25159</v>
      </c>
      <c r="B15450" t="s">
        <v>19072</v>
      </c>
      <c r="C15450">
        <v>293</v>
      </c>
      <c r="D15450">
        <v>39877</v>
      </c>
      <c r="E15450" t="s">
        <v>19071</v>
      </c>
      <c r="F15450">
        <v>2618</v>
      </c>
      <c r="G15450" t="s">
        <v>17757</v>
      </c>
    </row>
    <row r="15451" spans="1:7" x14ac:dyDescent="0.3">
      <c r="A15451">
        <v>25160</v>
      </c>
      <c r="B15451" t="s">
        <v>19073</v>
      </c>
      <c r="C15451">
        <v>17</v>
      </c>
      <c r="D15451">
        <v>39878</v>
      </c>
      <c r="E15451" t="s">
        <v>19074</v>
      </c>
      <c r="F15451">
        <v>2618</v>
      </c>
      <c r="G15451" t="s">
        <v>17757</v>
      </c>
    </row>
    <row r="15452" spans="1:7" x14ac:dyDescent="0.3">
      <c r="A15452">
        <v>25161</v>
      </c>
      <c r="B15452" t="s">
        <v>19075</v>
      </c>
      <c r="C15452">
        <v>4</v>
      </c>
      <c r="D15452">
        <v>39878</v>
      </c>
      <c r="E15452" t="s">
        <v>19074</v>
      </c>
      <c r="F15452">
        <v>2618</v>
      </c>
      <c r="G15452" t="s">
        <v>17757</v>
      </c>
    </row>
    <row r="15453" spans="1:7" x14ac:dyDescent="0.3">
      <c r="A15453">
        <v>25162</v>
      </c>
      <c r="B15453" t="s">
        <v>19076</v>
      </c>
      <c r="C15453">
        <v>7</v>
      </c>
      <c r="D15453">
        <v>39878</v>
      </c>
      <c r="E15453" t="s">
        <v>19074</v>
      </c>
      <c r="F15453">
        <v>2618</v>
      </c>
      <c r="G15453" t="s">
        <v>17757</v>
      </c>
    </row>
    <row r="15454" spans="1:7" x14ac:dyDescent="0.3">
      <c r="A15454">
        <v>25163</v>
      </c>
      <c r="B15454" t="s">
        <v>19077</v>
      </c>
      <c r="C15454">
        <v>6</v>
      </c>
      <c r="D15454">
        <v>39878</v>
      </c>
      <c r="E15454" t="s">
        <v>19074</v>
      </c>
      <c r="F15454">
        <v>2618</v>
      </c>
      <c r="G15454" t="s">
        <v>17757</v>
      </c>
    </row>
    <row r="15455" spans="1:7" x14ac:dyDescent="0.3">
      <c r="A15455">
        <v>25164</v>
      </c>
      <c r="B15455" t="s">
        <v>19078</v>
      </c>
      <c r="C15455">
        <v>103</v>
      </c>
      <c r="D15455">
        <v>39879</v>
      </c>
      <c r="E15455" t="s">
        <v>19079</v>
      </c>
      <c r="F15455">
        <v>2618</v>
      </c>
      <c r="G15455" t="s">
        <v>17757</v>
      </c>
    </row>
    <row r="15456" spans="1:7" x14ac:dyDescent="0.3">
      <c r="A15456">
        <v>25165</v>
      </c>
      <c r="B15456" t="s">
        <v>19080</v>
      </c>
      <c r="C15456">
        <v>17</v>
      </c>
      <c r="D15456">
        <v>39879</v>
      </c>
      <c r="E15456" t="s">
        <v>19079</v>
      </c>
      <c r="F15456">
        <v>2618</v>
      </c>
      <c r="G15456" t="s">
        <v>17757</v>
      </c>
    </row>
    <row r="15457" spans="1:7" x14ac:dyDescent="0.3">
      <c r="A15457">
        <v>25166</v>
      </c>
      <c r="B15457" t="s">
        <v>19081</v>
      </c>
      <c r="C15457">
        <v>4</v>
      </c>
      <c r="D15457">
        <v>39879</v>
      </c>
      <c r="E15457" t="s">
        <v>19079</v>
      </c>
      <c r="F15457">
        <v>2618</v>
      </c>
      <c r="G15457" t="s">
        <v>17757</v>
      </c>
    </row>
    <row r="15458" spans="1:7" x14ac:dyDescent="0.3">
      <c r="A15458">
        <v>25167</v>
      </c>
      <c r="B15458" t="s">
        <v>19082</v>
      </c>
      <c r="C15458">
        <v>294</v>
      </c>
      <c r="D15458">
        <v>39880</v>
      </c>
      <c r="E15458" t="s">
        <v>19083</v>
      </c>
      <c r="F15458">
        <v>2618</v>
      </c>
      <c r="G15458" t="s">
        <v>17757</v>
      </c>
    </row>
    <row r="15459" spans="1:7" x14ac:dyDescent="0.3">
      <c r="A15459">
        <v>25168</v>
      </c>
      <c r="B15459" t="s">
        <v>19082</v>
      </c>
      <c r="C15459">
        <v>293</v>
      </c>
      <c r="D15459">
        <v>39880</v>
      </c>
      <c r="E15459" t="s">
        <v>19083</v>
      </c>
      <c r="F15459">
        <v>2618</v>
      </c>
      <c r="G15459" t="s">
        <v>17757</v>
      </c>
    </row>
    <row r="15460" spans="1:7" x14ac:dyDescent="0.3">
      <c r="A15460">
        <v>25170</v>
      </c>
      <c r="B15460" t="s">
        <v>19084</v>
      </c>
      <c r="C15460">
        <v>18</v>
      </c>
      <c r="D15460">
        <v>39881</v>
      </c>
      <c r="E15460" t="s">
        <v>19085</v>
      </c>
      <c r="F15460">
        <v>2618</v>
      </c>
      <c r="G15460" t="s">
        <v>17757</v>
      </c>
    </row>
    <row r="15461" spans="1:7" x14ac:dyDescent="0.3">
      <c r="A15461">
        <v>25171</v>
      </c>
      <c r="B15461" t="s">
        <v>19086</v>
      </c>
      <c r="C15461">
        <v>53</v>
      </c>
      <c r="D15461">
        <v>39881</v>
      </c>
      <c r="E15461" t="s">
        <v>19085</v>
      </c>
      <c r="F15461">
        <v>2618</v>
      </c>
      <c r="G15461" t="s">
        <v>17757</v>
      </c>
    </row>
    <row r="15462" spans="1:7" x14ac:dyDescent="0.3">
      <c r="A15462">
        <v>25172</v>
      </c>
      <c r="B15462" t="s">
        <v>19087</v>
      </c>
      <c r="C15462">
        <v>180</v>
      </c>
      <c r="D15462">
        <v>39881</v>
      </c>
      <c r="E15462" t="s">
        <v>19085</v>
      </c>
      <c r="F15462">
        <v>2618</v>
      </c>
      <c r="G15462" t="s">
        <v>17757</v>
      </c>
    </row>
    <row r="15463" spans="1:7" x14ac:dyDescent="0.3">
      <c r="A15463">
        <v>25173</v>
      </c>
      <c r="B15463" t="s">
        <v>19088</v>
      </c>
      <c r="C15463">
        <v>53</v>
      </c>
      <c r="D15463">
        <v>39882</v>
      </c>
      <c r="E15463" t="s">
        <v>19089</v>
      </c>
      <c r="F15463">
        <v>2618</v>
      </c>
      <c r="G15463" t="s">
        <v>17757</v>
      </c>
    </row>
    <row r="15464" spans="1:7" x14ac:dyDescent="0.3">
      <c r="A15464">
        <v>25174</v>
      </c>
      <c r="B15464" t="s">
        <v>19090</v>
      </c>
      <c r="C15464">
        <v>158</v>
      </c>
      <c r="D15464">
        <v>39882</v>
      </c>
      <c r="E15464" t="s">
        <v>19089</v>
      </c>
      <c r="F15464">
        <v>2618</v>
      </c>
      <c r="G15464" t="s">
        <v>17757</v>
      </c>
    </row>
    <row r="15465" spans="1:7" x14ac:dyDescent="0.3">
      <c r="A15465">
        <v>25175</v>
      </c>
      <c r="B15465" t="s">
        <v>19091</v>
      </c>
      <c r="C15465">
        <v>3</v>
      </c>
      <c r="D15465">
        <v>39882</v>
      </c>
      <c r="E15465" t="s">
        <v>19089</v>
      </c>
      <c r="F15465">
        <v>2618</v>
      </c>
      <c r="G15465" t="s">
        <v>17757</v>
      </c>
    </row>
    <row r="15466" spans="1:7" x14ac:dyDescent="0.3">
      <c r="A15466">
        <v>25176</v>
      </c>
      <c r="B15466" t="s">
        <v>19092</v>
      </c>
      <c r="C15466">
        <v>17</v>
      </c>
      <c r="D15466">
        <v>39883</v>
      </c>
      <c r="E15466" t="s">
        <v>19093</v>
      </c>
      <c r="F15466">
        <v>2618</v>
      </c>
      <c r="G15466" t="s">
        <v>17757</v>
      </c>
    </row>
    <row r="15467" spans="1:7" x14ac:dyDescent="0.3">
      <c r="A15467">
        <v>25177</v>
      </c>
      <c r="B15467" t="s">
        <v>19094</v>
      </c>
      <c r="C15467">
        <v>4</v>
      </c>
      <c r="D15467">
        <v>39883</v>
      </c>
      <c r="E15467" t="s">
        <v>19093</v>
      </c>
      <c r="F15467">
        <v>2618</v>
      </c>
      <c r="G15467" t="s">
        <v>17757</v>
      </c>
    </row>
    <row r="15468" spans="1:7" x14ac:dyDescent="0.3">
      <c r="A15468">
        <v>25178</v>
      </c>
      <c r="B15468" t="s">
        <v>19095</v>
      </c>
      <c r="C15468">
        <v>53</v>
      </c>
      <c r="D15468">
        <v>39883</v>
      </c>
      <c r="E15468" t="s">
        <v>19093</v>
      </c>
      <c r="F15468">
        <v>2618</v>
      </c>
      <c r="G15468" t="s">
        <v>17757</v>
      </c>
    </row>
    <row r="15469" spans="1:7" x14ac:dyDescent="0.3">
      <c r="A15469">
        <v>25179</v>
      </c>
      <c r="B15469" t="s">
        <v>19096</v>
      </c>
      <c r="C15469">
        <v>6</v>
      </c>
      <c r="D15469">
        <v>39884</v>
      </c>
      <c r="E15469" t="s">
        <v>19097</v>
      </c>
      <c r="F15469">
        <v>2618</v>
      </c>
      <c r="G15469" t="s">
        <v>17757</v>
      </c>
    </row>
    <row r="15470" spans="1:7" x14ac:dyDescent="0.3">
      <c r="A15470">
        <v>25180</v>
      </c>
      <c r="B15470" t="s">
        <v>19098</v>
      </c>
      <c r="C15470">
        <v>3</v>
      </c>
      <c r="D15470">
        <v>39884</v>
      </c>
      <c r="E15470" t="s">
        <v>19097</v>
      </c>
      <c r="F15470">
        <v>2618</v>
      </c>
      <c r="G15470" t="s">
        <v>17757</v>
      </c>
    </row>
    <row r="15471" spans="1:7" x14ac:dyDescent="0.3">
      <c r="A15471">
        <v>25181</v>
      </c>
      <c r="B15471" t="s">
        <v>19099</v>
      </c>
      <c r="C15471">
        <v>293</v>
      </c>
      <c r="D15471">
        <v>39884</v>
      </c>
      <c r="E15471" t="s">
        <v>19097</v>
      </c>
      <c r="F15471">
        <v>2618</v>
      </c>
      <c r="G15471" t="s">
        <v>17757</v>
      </c>
    </row>
    <row r="15472" spans="1:7" x14ac:dyDescent="0.3">
      <c r="A15472">
        <v>25182</v>
      </c>
      <c r="B15472" t="s">
        <v>19100</v>
      </c>
      <c r="C15472">
        <v>17</v>
      </c>
      <c r="D15472">
        <v>39885</v>
      </c>
      <c r="E15472" t="s">
        <v>19101</v>
      </c>
      <c r="F15472">
        <v>2618</v>
      </c>
      <c r="G15472" t="s">
        <v>17757</v>
      </c>
    </row>
    <row r="15473" spans="1:7" x14ac:dyDescent="0.3">
      <c r="A15473">
        <v>25183</v>
      </c>
      <c r="B15473" t="s">
        <v>19102</v>
      </c>
      <c r="C15473">
        <v>6</v>
      </c>
      <c r="D15473">
        <v>39885</v>
      </c>
      <c r="E15473" t="s">
        <v>19101</v>
      </c>
      <c r="F15473">
        <v>2618</v>
      </c>
      <c r="G15473" t="s">
        <v>17757</v>
      </c>
    </row>
    <row r="15474" spans="1:7" x14ac:dyDescent="0.3">
      <c r="A15474">
        <v>25184</v>
      </c>
      <c r="B15474" t="s">
        <v>19103</v>
      </c>
      <c r="C15474">
        <v>7</v>
      </c>
      <c r="D15474">
        <v>39885</v>
      </c>
      <c r="E15474" t="s">
        <v>19101</v>
      </c>
      <c r="F15474">
        <v>2618</v>
      </c>
      <c r="G15474" t="s">
        <v>17757</v>
      </c>
    </row>
    <row r="15475" spans="1:7" x14ac:dyDescent="0.3">
      <c r="A15475">
        <v>25185</v>
      </c>
      <c r="B15475" t="s">
        <v>19104</v>
      </c>
      <c r="C15475">
        <v>17</v>
      </c>
      <c r="D15475">
        <v>39886</v>
      </c>
      <c r="E15475" t="s">
        <v>19105</v>
      </c>
      <c r="F15475">
        <v>2618</v>
      </c>
      <c r="G15475" t="s">
        <v>17757</v>
      </c>
    </row>
    <row r="15476" spans="1:7" x14ac:dyDescent="0.3">
      <c r="A15476">
        <v>25186</v>
      </c>
      <c r="B15476" t="s">
        <v>19106</v>
      </c>
      <c r="C15476">
        <v>6</v>
      </c>
      <c r="D15476">
        <v>39886</v>
      </c>
      <c r="E15476" t="s">
        <v>19105</v>
      </c>
      <c r="F15476">
        <v>2618</v>
      </c>
      <c r="G15476" t="s">
        <v>17757</v>
      </c>
    </row>
    <row r="15477" spans="1:7" x14ac:dyDescent="0.3">
      <c r="A15477">
        <v>25187</v>
      </c>
      <c r="B15477" t="s">
        <v>19107</v>
      </c>
      <c r="C15477">
        <v>4</v>
      </c>
      <c r="D15477">
        <v>39886</v>
      </c>
      <c r="E15477" t="s">
        <v>19105</v>
      </c>
      <c r="F15477">
        <v>2618</v>
      </c>
      <c r="G15477" t="s">
        <v>17757</v>
      </c>
    </row>
    <row r="15478" spans="1:7" x14ac:dyDescent="0.3">
      <c r="A15478">
        <v>25188</v>
      </c>
      <c r="B15478" t="s">
        <v>19108</v>
      </c>
      <c r="C15478">
        <v>7</v>
      </c>
      <c r="D15478">
        <v>39887</v>
      </c>
      <c r="E15478" t="s">
        <v>19109</v>
      </c>
      <c r="F15478">
        <v>2618</v>
      </c>
      <c r="G15478" t="s">
        <v>17757</v>
      </c>
    </row>
    <row r="15479" spans="1:7" x14ac:dyDescent="0.3">
      <c r="A15479">
        <v>25189</v>
      </c>
      <c r="B15479" t="s">
        <v>19110</v>
      </c>
      <c r="C15479">
        <v>294</v>
      </c>
      <c r="D15479">
        <v>39887</v>
      </c>
      <c r="E15479" t="s">
        <v>19109</v>
      </c>
      <c r="F15479">
        <v>2618</v>
      </c>
      <c r="G15479" t="s">
        <v>17757</v>
      </c>
    </row>
    <row r="15480" spans="1:7" x14ac:dyDescent="0.3">
      <c r="A15480">
        <v>25190</v>
      </c>
      <c r="B15480" t="s">
        <v>19111</v>
      </c>
      <c r="C15480">
        <v>295</v>
      </c>
      <c r="D15480">
        <v>39887</v>
      </c>
      <c r="E15480" t="s">
        <v>19109</v>
      </c>
      <c r="F15480">
        <v>2618</v>
      </c>
      <c r="G15480" t="s">
        <v>17757</v>
      </c>
    </row>
    <row r="15481" spans="1:7" x14ac:dyDescent="0.3">
      <c r="A15481">
        <v>25191</v>
      </c>
      <c r="B15481" t="s">
        <v>19110</v>
      </c>
      <c r="C15481">
        <v>293</v>
      </c>
      <c r="D15481">
        <v>39887</v>
      </c>
      <c r="E15481" t="s">
        <v>19109</v>
      </c>
      <c r="F15481">
        <v>2618</v>
      </c>
      <c r="G15481" t="s">
        <v>17757</v>
      </c>
    </row>
    <row r="15482" spans="1:7" x14ac:dyDescent="0.3">
      <c r="A15482">
        <v>25192</v>
      </c>
      <c r="B15482" t="s">
        <v>19112</v>
      </c>
      <c r="C15482">
        <v>119</v>
      </c>
      <c r="D15482">
        <v>39888</v>
      </c>
      <c r="E15482" t="s">
        <v>19113</v>
      </c>
      <c r="F15482">
        <v>2618</v>
      </c>
      <c r="G15482" t="s">
        <v>17757</v>
      </c>
    </row>
    <row r="15483" spans="1:7" x14ac:dyDescent="0.3">
      <c r="A15483">
        <v>25193</v>
      </c>
      <c r="B15483" t="s">
        <v>19114</v>
      </c>
      <c r="C15483">
        <v>3</v>
      </c>
      <c r="D15483">
        <v>39888</v>
      </c>
      <c r="E15483" t="s">
        <v>19113</v>
      </c>
      <c r="F15483">
        <v>2618</v>
      </c>
      <c r="G15483" t="s">
        <v>17757</v>
      </c>
    </row>
    <row r="15484" spans="1:7" x14ac:dyDescent="0.3">
      <c r="A15484">
        <v>25194</v>
      </c>
      <c r="B15484" t="s">
        <v>19115</v>
      </c>
      <c r="C15484">
        <v>131</v>
      </c>
      <c r="D15484">
        <v>39888</v>
      </c>
      <c r="E15484" t="s">
        <v>19113</v>
      </c>
      <c r="F15484">
        <v>2618</v>
      </c>
      <c r="G15484" t="s">
        <v>17757</v>
      </c>
    </row>
    <row r="15485" spans="1:7" x14ac:dyDescent="0.3">
      <c r="A15485">
        <v>25195</v>
      </c>
      <c r="B15485" t="s">
        <v>19116</v>
      </c>
      <c r="C15485">
        <v>297</v>
      </c>
      <c r="D15485">
        <v>39888</v>
      </c>
      <c r="E15485" t="s">
        <v>19113</v>
      </c>
      <c r="F15485">
        <v>2618</v>
      </c>
      <c r="G15485" t="s">
        <v>17757</v>
      </c>
    </row>
    <row r="15486" spans="1:7" x14ac:dyDescent="0.3">
      <c r="A15486">
        <v>25196</v>
      </c>
      <c r="B15486" t="s">
        <v>19117</v>
      </c>
      <c r="C15486">
        <v>298</v>
      </c>
      <c r="D15486">
        <v>39888</v>
      </c>
      <c r="E15486" t="s">
        <v>19113</v>
      </c>
      <c r="F15486">
        <v>2618</v>
      </c>
      <c r="G15486" t="s">
        <v>17757</v>
      </c>
    </row>
    <row r="15487" spans="1:7" x14ac:dyDescent="0.3">
      <c r="A15487">
        <v>25197</v>
      </c>
      <c r="B15487" t="s">
        <v>19118</v>
      </c>
      <c r="C15487">
        <v>40</v>
      </c>
      <c r="D15487">
        <v>39888</v>
      </c>
      <c r="E15487" t="s">
        <v>19113</v>
      </c>
      <c r="F15487">
        <v>2618</v>
      </c>
      <c r="G15487" t="s">
        <v>17757</v>
      </c>
    </row>
    <row r="15488" spans="1:7" x14ac:dyDescent="0.3">
      <c r="A15488">
        <v>25198</v>
      </c>
      <c r="B15488" t="s">
        <v>19119</v>
      </c>
      <c r="C15488">
        <v>131</v>
      </c>
      <c r="D15488">
        <v>39889</v>
      </c>
      <c r="E15488" t="s">
        <v>19120</v>
      </c>
      <c r="F15488">
        <v>2618</v>
      </c>
      <c r="G15488" t="s">
        <v>17757</v>
      </c>
    </row>
    <row r="15489" spans="1:7" x14ac:dyDescent="0.3">
      <c r="A15489">
        <v>25199</v>
      </c>
      <c r="B15489" t="s">
        <v>19121</v>
      </c>
      <c r="C15489">
        <v>129</v>
      </c>
      <c r="D15489">
        <v>39889</v>
      </c>
      <c r="E15489" t="s">
        <v>19120</v>
      </c>
      <c r="F15489">
        <v>2618</v>
      </c>
      <c r="G15489" t="s">
        <v>17757</v>
      </c>
    </row>
    <row r="15490" spans="1:7" x14ac:dyDescent="0.3">
      <c r="A15490">
        <v>25200</v>
      </c>
      <c r="B15490" t="s">
        <v>19122</v>
      </c>
      <c r="C15490">
        <v>298</v>
      </c>
      <c r="D15490">
        <v>39889</v>
      </c>
      <c r="E15490" t="s">
        <v>19120</v>
      </c>
      <c r="F15490">
        <v>2618</v>
      </c>
      <c r="G15490" t="s">
        <v>17757</v>
      </c>
    </row>
    <row r="15491" spans="1:7" x14ac:dyDescent="0.3">
      <c r="A15491">
        <v>25201</v>
      </c>
      <c r="B15491" t="s">
        <v>19123</v>
      </c>
      <c r="C15491">
        <v>300</v>
      </c>
      <c r="D15491">
        <v>39889</v>
      </c>
      <c r="E15491" t="s">
        <v>19120</v>
      </c>
      <c r="F15491">
        <v>2618</v>
      </c>
      <c r="G15491" t="s">
        <v>17757</v>
      </c>
    </row>
    <row r="15492" spans="1:7" x14ac:dyDescent="0.3">
      <c r="A15492">
        <v>25202</v>
      </c>
      <c r="B15492" t="s">
        <v>19124</v>
      </c>
      <c r="C15492">
        <v>119</v>
      </c>
      <c r="D15492">
        <v>39890</v>
      </c>
      <c r="E15492" t="s">
        <v>19125</v>
      </c>
      <c r="F15492">
        <v>2618</v>
      </c>
      <c r="G15492" t="s">
        <v>17757</v>
      </c>
    </row>
    <row r="15493" spans="1:7" x14ac:dyDescent="0.3">
      <c r="A15493">
        <v>25203</v>
      </c>
      <c r="B15493" t="s">
        <v>19126</v>
      </c>
      <c r="C15493">
        <v>297</v>
      </c>
      <c r="D15493">
        <v>39890</v>
      </c>
      <c r="E15493" t="s">
        <v>19125</v>
      </c>
      <c r="F15493">
        <v>2618</v>
      </c>
      <c r="G15493" t="s">
        <v>17757</v>
      </c>
    </row>
    <row r="15494" spans="1:7" x14ac:dyDescent="0.3">
      <c r="A15494">
        <v>25204</v>
      </c>
      <c r="B15494" t="s">
        <v>19127</v>
      </c>
      <c r="C15494">
        <v>3</v>
      </c>
      <c r="D15494">
        <v>39890</v>
      </c>
      <c r="E15494" t="s">
        <v>19125</v>
      </c>
      <c r="F15494">
        <v>2618</v>
      </c>
      <c r="G15494" t="s">
        <v>17757</v>
      </c>
    </row>
    <row r="15495" spans="1:7" x14ac:dyDescent="0.3">
      <c r="A15495">
        <v>25205</v>
      </c>
      <c r="B15495" t="s">
        <v>19128</v>
      </c>
      <c r="C15495">
        <v>300</v>
      </c>
      <c r="D15495">
        <v>39890</v>
      </c>
      <c r="E15495" t="s">
        <v>19125</v>
      </c>
      <c r="F15495">
        <v>2618</v>
      </c>
      <c r="G15495" t="s">
        <v>17757</v>
      </c>
    </row>
    <row r="15496" spans="1:7" x14ac:dyDescent="0.3">
      <c r="A15496">
        <v>25206</v>
      </c>
      <c r="B15496" t="s">
        <v>19129</v>
      </c>
      <c r="C15496">
        <v>298</v>
      </c>
      <c r="D15496">
        <v>39890</v>
      </c>
      <c r="E15496" t="s">
        <v>19125</v>
      </c>
      <c r="F15496">
        <v>2618</v>
      </c>
      <c r="G15496" t="s">
        <v>17757</v>
      </c>
    </row>
    <row r="15497" spans="1:7" x14ac:dyDescent="0.3">
      <c r="A15497">
        <v>25207</v>
      </c>
      <c r="B15497" t="s">
        <v>19130</v>
      </c>
      <c r="C15497">
        <v>40</v>
      </c>
      <c r="D15497">
        <v>39890</v>
      </c>
      <c r="E15497" t="s">
        <v>19125</v>
      </c>
      <c r="F15497">
        <v>2618</v>
      </c>
      <c r="G15497" t="s">
        <v>17757</v>
      </c>
    </row>
    <row r="15498" spans="1:7" x14ac:dyDescent="0.3">
      <c r="A15498">
        <v>25208</v>
      </c>
      <c r="B15498" t="s">
        <v>19131</v>
      </c>
      <c r="C15498">
        <v>119</v>
      </c>
      <c r="D15498">
        <v>39891</v>
      </c>
      <c r="E15498" t="s">
        <v>19132</v>
      </c>
      <c r="F15498">
        <v>2618</v>
      </c>
      <c r="G15498" t="s">
        <v>17757</v>
      </c>
    </row>
    <row r="15499" spans="1:7" x14ac:dyDescent="0.3">
      <c r="A15499">
        <v>25209</v>
      </c>
      <c r="B15499" t="s">
        <v>19133</v>
      </c>
      <c r="C15499">
        <v>17</v>
      </c>
      <c r="D15499">
        <v>39891</v>
      </c>
      <c r="E15499" t="s">
        <v>19132</v>
      </c>
      <c r="F15499">
        <v>2618</v>
      </c>
      <c r="G15499" t="s">
        <v>17757</v>
      </c>
    </row>
    <row r="15500" spans="1:7" x14ac:dyDescent="0.3">
      <c r="A15500">
        <v>25210</v>
      </c>
      <c r="B15500" t="s">
        <v>19134</v>
      </c>
      <c r="C15500">
        <v>297</v>
      </c>
      <c r="D15500">
        <v>39891</v>
      </c>
      <c r="E15500" t="s">
        <v>19132</v>
      </c>
      <c r="F15500">
        <v>2618</v>
      </c>
      <c r="G15500" t="s">
        <v>17757</v>
      </c>
    </row>
    <row r="15501" spans="1:7" x14ac:dyDescent="0.3">
      <c r="A15501">
        <v>25211</v>
      </c>
      <c r="B15501" t="s">
        <v>19135</v>
      </c>
      <c r="C15501">
        <v>298</v>
      </c>
      <c r="D15501">
        <v>39891</v>
      </c>
      <c r="E15501" t="s">
        <v>19132</v>
      </c>
      <c r="F15501">
        <v>2618</v>
      </c>
      <c r="G15501" t="s">
        <v>17757</v>
      </c>
    </row>
    <row r="15502" spans="1:7" x14ac:dyDescent="0.3">
      <c r="A15502">
        <v>25212</v>
      </c>
      <c r="B15502" t="s">
        <v>19136</v>
      </c>
      <c r="C15502">
        <v>40</v>
      </c>
      <c r="D15502">
        <v>39891</v>
      </c>
      <c r="E15502" t="s">
        <v>19132</v>
      </c>
      <c r="F15502">
        <v>2618</v>
      </c>
      <c r="G15502" t="s">
        <v>17757</v>
      </c>
    </row>
    <row r="15503" spans="1:7" x14ac:dyDescent="0.3">
      <c r="A15503">
        <v>25213</v>
      </c>
      <c r="B15503" t="s">
        <v>18784</v>
      </c>
      <c r="C15503">
        <v>31</v>
      </c>
      <c r="D15503">
        <v>39892</v>
      </c>
      <c r="E15503" t="s">
        <v>19137</v>
      </c>
      <c r="F15503">
        <v>2618</v>
      </c>
      <c r="G15503" t="s">
        <v>17757</v>
      </c>
    </row>
    <row r="15504" spans="1:7" x14ac:dyDescent="0.3">
      <c r="A15504">
        <v>25214</v>
      </c>
      <c r="B15504" t="s">
        <v>19138</v>
      </c>
      <c r="C15504">
        <v>6</v>
      </c>
      <c r="D15504">
        <v>39892</v>
      </c>
      <c r="E15504" t="s">
        <v>19137</v>
      </c>
      <c r="F15504">
        <v>2618</v>
      </c>
      <c r="G15504" t="s">
        <v>17757</v>
      </c>
    </row>
    <row r="15505" spans="1:7" x14ac:dyDescent="0.3">
      <c r="A15505">
        <v>25215</v>
      </c>
      <c r="B15505" t="s">
        <v>19139</v>
      </c>
      <c r="C15505">
        <v>4</v>
      </c>
      <c r="D15505">
        <v>39892</v>
      </c>
      <c r="E15505" t="s">
        <v>19137</v>
      </c>
      <c r="F15505">
        <v>2618</v>
      </c>
      <c r="G15505" t="s">
        <v>17757</v>
      </c>
    </row>
    <row r="15506" spans="1:7" x14ac:dyDescent="0.3">
      <c r="A15506">
        <v>25216</v>
      </c>
      <c r="B15506" t="s">
        <v>19140</v>
      </c>
      <c r="C15506">
        <v>7</v>
      </c>
      <c r="D15506">
        <v>39892</v>
      </c>
      <c r="E15506" t="s">
        <v>19137</v>
      </c>
      <c r="F15506">
        <v>2618</v>
      </c>
      <c r="G15506" t="s">
        <v>17757</v>
      </c>
    </row>
    <row r="15507" spans="1:7" x14ac:dyDescent="0.3">
      <c r="A15507">
        <v>25217</v>
      </c>
      <c r="B15507" t="s">
        <v>19141</v>
      </c>
      <c r="C15507">
        <v>3</v>
      </c>
      <c r="D15507">
        <v>39892</v>
      </c>
      <c r="E15507" t="s">
        <v>19137</v>
      </c>
      <c r="F15507">
        <v>2618</v>
      </c>
      <c r="G15507" t="s">
        <v>17757</v>
      </c>
    </row>
    <row r="15508" spans="1:7" x14ac:dyDescent="0.3">
      <c r="A15508">
        <v>25218</v>
      </c>
      <c r="B15508" t="s">
        <v>19142</v>
      </c>
      <c r="C15508">
        <v>306</v>
      </c>
      <c r="D15508">
        <v>39893</v>
      </c>
      <c r="E15508" t="s">
        <v>19143</v>
      </c>
      <c r="F15508">
        <v>2618</v>
      </c>
      <c r="G15508" t="s">
        <v>17757</v>
      </c>
    </row>
    <row r="15509" spans="1:7" x14ac:dyDescent="0.3">
      <c r="A15509">
        <v>25219</v>
      </c>
      <c r="B15509" t="s">
        <v>19144</v>
      </c>
      <c r="C15509">
        <v>292</v>
      </c>
      <c r="D15509">
        <v>39893</v>
      </c>
      <c r="E15509" t="s">
        <v>19143</v>
      </c>
      <c r="F15509">
        <v>2618</v>
      </c>
      <c r="G15509" t="s">
        <v>17757</v>
      </c>
    </row>
    <row r="15510" spans="1:7" x14ac:dyDescent="0.3">
      <c r="A15510">
        <v>25220</v>
      </c>
      <c r="B15510" t="s">
        <v>19145</v>
      </c>
      <c r="C15510">
        <v>3</v>
      </c>
      <c r="D15510">
        <v>39893</v>
      </c>
      <c r="E15510" t="s">
        <v>19143</v>
      </c>
      <c r="F15510">
        <v>2618</v>
      </c>
      <c r="G15510" t="s">
        <v>17757</v>
      </c>
    </row>
    <row r="15511" spans="1:7" x14ac:dyDescent="0.3">
      <c r="A15511">
        <v>25221</v>
      </c>
      <c r="B15511" t="s">
        <v>19146</v>
      </c>
      <c r="C15511">
        <v>17</v>
      </c>
      <c r="D15511">
        <v>39894</v>
      </c>
      <c r="E15511" t="s">
        <v>19147</v>
      </c>
      <c r="F15511">
        <v>2618</v>
      </c>
      <c r="G15511" t="s">
        <v>17757</v>
      </c>
    </row>
    <row r="15512" spans="1:7" x14ac:dyDescent="0.3">
      <c r="A15512">
        <v>25222</v>
      </c>
      <c r="B15512" t="s">
        <v>18622</v>
      </c>
      <c r="C15512">
        <v>31</v>
      </c>
      <c r="D15512">
        <v>39894</v>
      </c>
      <c r="E15512" t="s">
        <v>19147</v>
      </c>
      <c r="F15512">
        <v>2618</v>
      </c>
      <c r="G15512" t="s">
        <v>17757</v>
      </c>
    </row>
    <row r="15513" spans="1:7" x14ac:dyDescent="0.3">
      <c r="A15513">
        <v>25223</v>
      </c>
      <c r="B15513" t="s">
        <v>19148</v>
      </c>
      <c r="C15513">
        <v>6</v>
      </c>
      <c r="D15513">
        <v>39894</v>
      </c>
      <c r="E15513" t="s">
        <v>19147</v>
      </c>
      <c r="F15513">
        <v>2618</v>
      </c>
      <c r="G15513" t="s">
        <v>17757</v>
      </c>
    </row>
    <row r="15514" spans="1:7" x14ac:dyDescent="0.3">
      <c r="A15514">
        <v>25224</v>
      </c>
      <c r="B15514" t="s">
        <v>19149</v>
      </c>
      <c r="C15514">
        <v>7</v>
      </c>
      <c r="D15514">
        <v>39894</v>
      </c>
      <c r="E15514" t="s">
        <v>19147</v>
      </c>
      <c r="F15514">
        <v>2618</v>
      </c>
      <c r="G15514" t="s">
        <v>17757</v>
      </c>
    </row>
    <row r="15515" spans="1:7" x14ac:dyDescent="0.3">
      <c r="A15515">
        <v>25225</v>
      </c>
      <c r="B15515" t="s">
        <v>19150</v>
      </c>
      <c r="C15515">
        <v>17</v>
      </c>
      <c r="D15515">
        <v>39895</v>
      </c>
      <c r="E15515" t="s">
        <v>19151</v>
      </c>
      <c r="F15515">
        <v>2618</v>
      </c>
      <c r="G15515" t="s">
        <v>17757</v>
      </c>
    </row>
    <row r="15516" spans="1:7" x14ac:dyDescent="0.3">
      <c r="A15516">
        <v>25226</v>
      </c>
      <c r="B15516" t="s">
        <v>19152</v>
      </c>
      <c r="C15516">
        <v>98</v>
      </c>
      <c r="D15516">
        <v>39895</v>
      </c>
      <c r="E15516" t="s">
        <v>19151</v>
      </c>
      <c r="F15516">
        <v>2618</v>
      </c>
      <c r="G15516" t="s">
        <v>17757</v>
      </c>
    </row>
    <row r="15517" spans="1:7" x14ac:dyDescent="0.3">
      <c r="A15517">
        <v>25227</v>
      </c>
      <c r="B15517" t="s">
        <v>19153</v>
      </c>
      <c r="C15517">
        <v>6</v>
      </c>
      <c r="D15517">
        <v>39895</v>
      </c>
      <c r="E15517" t="s">
        <v>19151</v>
      </c>
      <c r="F15517">
        <v>2618</v>
      </c>
      <c r="G15517" t="s">
        <v>17757</v>
      </c>
    </row>
    <row r="15518" spans="1:7" x14ac:dyDescent="0.3">
      <c r="A15518">
        <v>25228</v>
      </c>
      <c r="B15518" t="s">
        <v>19154</v>
      </c>
      <c r="C15518">
        <v>22</v>
      </c>
      <c r="D15518">
        <v>39895</v>
      </c>
      <c r="E15518" t="s">
        <v>19151</v>
      </c>
      <c r="F15518">
        <v>2618</v>
      </c>
      <c r="G15518" t="s">
        <v>17757</v>
      </c>
    </row>
    <row r="15519" spans="1:7" x14ac:dyDescent="0.3">
      <c r="A15519">
        <v>25229</v>
      </c>
      <c r="B15519" t="s">
        <v>19155</v>
      </c>
      <c r="C15519">
        <v>137</v>
      </c>
      <c r="D15519">
        <v>39896</v>
      </c>
      <c r="E15519" t="s">
        <v>19156</v>
      </c>
      <c r="F15519">
        <v>2618</v>
      </c>
      <c r="G15519" t="s">
        <v>17757</v>
      </c>
    </row>
    <row r="15520" spans="1:7" x14ac:dyDescent="0.3">
      <c r="A15520">
        <v>25230</v>
      </c>
      <c r="B15520" t="s">
        <v>19157</v>
      </c>
      <c r="C15520">
        <v>7</v>
      </c>
      <c r="D15520">
        <v>39896</v>
      </c>
      <c r="E15520" t="s">
        <v>19156</v>
      </c>
      <c r="F15520">
        <v>2618</v>
      </c>
      <c r="G15520" t="s">
        <v>17757</v>
      </c>
    </row>
    <row r="15521" spans="1:7" x14ac:dyDescent="0.3">
      <c r="A15521">
        <v>25231</v>
      </c>
      <c r="B15521" t="s">
        <v>19158</v>
      </c>
      <c r="C15521">
        <v>6</v>
      </c>
      <c r="D15521">
        <v>39896</v>
      </c>
      <c r="E15521" t="s">
        <v>19156</v>
      </c>
      <c r="F15521">
        <v>2618</v>
      </c>
      <c r="G15521" t="s">
        <v>17757</v>
      </c>
    </row>
    <row r="15522" spans="1:7" x14ac:dyDescent="0.3">
      <c r="A15522">
        <v>25232</v>
      </c>
      <c r="B15522" t="s">
        <v>19159</v>
      </c>
      <c r="C15522">
        <v>22</v>
      </c>
      <c r="D15522">
        <v>39897</v>
      </c>
      <c r="E15522" t="s">
        <v>19160</v>
      </c>
      <c r="F15522">
        <v>2618</v>
      </c>
      <c r="G15522" t="s">
        <v>17757</v>
      </c>
    </row>
    <row r="15523" spans="1:7" x14ac:dyDescent="0.3">
      <c r="A15523">
        <v>25233</v>
      </c>
      <c r="B15523" t="s">
        <v>18918</v>
      </c>
      <c r="C15523">
        <v>53</v>
      </c>
      <c r="D15523">
        <v>39897</v>
      </c>
      <c r="E15523" t="s">
        <v>19160</v>
      </c>
      <c r="F15523">
        <v>2618</v>
      </c>
      <c r="G15523" t="s">
        <v>17757</v>
      </c>
    </row>
    <row r="15524" spans="1:7" x14ac:dyDescent="0.3">
      <c r="A15524">
        <v>25234</v>
      </c>
      <c r="B15524" t="s">
        <v>19161</v>
      </c>
      <c r="C15524">
        <v>321</v>
      </c>
      <c r="D15524">
        <v>39897</v>
      </c>
      <c r="E15524" t="s">
        <v>19160</v>
      </c>
      <c r="F15524">
        <v>2618</v>
      </c>
      <c r="G15524" t="s">
        <v>17757</v>
      </c>
    </row>
    <row r="15525" spans="1:7" x14ac:dyDescent="0.3">
      <c r="A15525">
        <v>25235</v>
      </c>
      <c r="B15525" t="s">
        <v>19162</v>
      </c>
      <c r="C15525">
        <v>7</v>
      </c>
      <c r="D15525">
        <v>39898</v>
      </c>
      <c r="E15525" t="s">
        <v>19163</v>
      </c>
      <c r="F15525">
        <v>2618</v>
      </c>
      <c r="G15525" t="s">
        <v>17757</v>
      </c>
    </row>
    <row r="15526" spans="1:7" x14ac:dyDescent="0.3">
      <c r="A15526">
        <v>25236</v>
      </c>
      <c r="B15526" t="s">
        <v>19164</v>
      </c>
      <c r="C15526">
        <v>17</v>
      </c>
      <c r="D15526">
        <v>39898</v>
      </c>
      <c r="E15526" t="s">
        <v>19163</v>
      </c>
      <c r="F15526">
        <v>2618</v>
      </c>
      <c r="G15526" t="s">
        <v>17757</v>
      </c>
    </row>
    <row r="15527" spans="1:7" x14ac:dyDescent="0.3">
      <c r="A15527">
        <v>25237</v>
      </c>
      <c r="B15527" t="s">
        <v>19165</v>
      </c>
      <c r="C15527">
        <v>31</v>
      </c>
      <c r="D15527">
        <v>39898</v>
      </c>
      <c r="E15527" t="s">
        <v>19163</v>
      </c>
      <c r="F15527">
        <v>2618</v>
      </c>
      <c r="G15527" t="s">
        <v>17757</v>
      </c>
    </row>
    <row r="15528" spans="1:7" x14ac:dyDescent="0.3">
      <c r="A15528">
        <v>25238</v>
      </c>
      <c r="B15528" t="s">
        <v>19166</v>
      </c>
      <c r="C15528">
        <v>31</v>
      </c>
      <c r="D15528">
        <v>39899</v>
      </c>
      <c r="E15528" t="s">
        <v>19167</v>
      </c>
      <c r="F15528">
        <v>2618</v>
      </c>
      <c r="G15528" t="s">
        <v>17757</v>
      </c>
    </row>
    <row r="15529" spans="1:7" x14ac:dyDescent="0.3">
      <c r="A15529">
        <v>25239</v>
      </c>
      <c r="B15529" t="s">
        <v>19168</v>
      </c>
      <c r="C15529">
        <v>17</v>
      </c>
      <c r="D15529">
        <v>39899</v>
      </c>
      <c r="E15529" t="s">
        <v>19167</v>
      </c>
      <c r="F15529">
        <v>2618</v>
      </c>
      <c r="G15529" t="s">
        <v>17757</v>
      </c>
    </row>
    <row r="15530" spans="1:7" x14ac:dyDescent="0.3">
      <c r="A15530">
        <v>25240</v>
      </c>
      <c r="B15530" t="s">
        <v>19169</v>
      </c>
      <c r="C15530">
        <v>7</v>
      </c>
      <c r="D15530">
        <v>39899</v>
      </c>
      <c r="E15530" t="s">
        <v>19167</v>
      </c>
      <c r="F15530">
        <v>2618</v>
      </c>
      <c r="G15530" t="s">
        <v>17757</v>
      </c>
    </row>
    <row r="15531" spans="1:7" x14ac:dyDescent="0.3">
      <c r="A15531">
        <v>25241</v>
      </c>
      <c r="B15531" t="s">
        <v>19170</v>
      </c>
      <c r="C15531">
        <v>71</v>
      </c>
      <c r="D15531">
        <v>39899</v>
      </c>
      <c r="E15531" t="s">
        <v>19167</v>
      </c>
      <c r="F15531">
        <v>2618</v>
      </c>
      <c r="G15531" t="s">
        <v>17757</v>
      </c>
    </row>
    <row r="15532" spans="1:7" x14ac:dyDescent="0.3">
      <c r="A15532">
        <v>25242</v>
      </c>
      <c r="B15532" t="s">
        <v>19170</v>
      </c>
      <c r="C15532">
        <v>72</v>
      </c>
      <c r="D15532">
        <v>39899</v>
      </c>
      <c r="E15532" t="s">
        <v>19167</v>
      </c>
      <c r="F15532">
        <v>2618</v>
      </c>
      <c r="G15532" t="s">
        <v>17757</v>
      </c>
    </row>
    <row r="15533" spans="1:7" x14ac:dyDescent="0.3">
      <c r="A15533">
        <v>25244</v>
      </c>
      <c r="B15533" t="s">
        <v>19171</v>
      </c>
      <c r="C15533">
        <v>293</v>
      </c>
      <c r="D15533">
        <v>39900</v>
      </c>
      <c r="E15533" t="s">
        <v>19172</v>
      </c>
      <c r="F15533">
        <v>2618</v>
      </c>
      <c r="G15533" t="s">
        <v>17757</v>
      </c>
    </row>
    <row r="15534" spans="1:7" x14ac:dyDescent="0.3">
      <c r="A15534">
        <v>25245</v>
      </c>
      <c r="B15534" t="s">
        <v>19173</v>
      </c>
      <c r="C15534">
        <v>162</v>
      </c>
      <c r="D15534">
        <v>39900</v>
      </c>
      <c r="E15534" t="s">
        <v>19172</v>
      </c>
      <c r="F15534">
        <v>2618</v>
      </c>
      <c r="G15534" t="s">
        <v>17757</v>
      </c>
    </row>
    <row r="15535" spans="1:7" x14ac:dyDescent="0.3">
      <c r="A15535">
        <v>25246</v>
      </c>
      <c r="B15535" t="s">
        <v>19174</v>
      </c>
      <c r="C15535">
        <v>31</v>
      </c>
      <c r="D15535">
        <v>39901</v>
      </c>
      <c r="E15535" t="s">
        <v>19175</v>
      </c>
      <c r="F15535">
        <v>2618</v>
      </c>
      <c r="G15535" t="s">
        <v>17757</v>
      </c>
    </row>
    <row r="15536" spans="1:7" x14ac:dyDescent="0.3">
      <c r="A15536">
        <v>25247</v>
      </c>
      <c r="B15536" t="s">
        <v>19176</v>
      </c>
      <c r="C15536">
        <v>91</v>
      </c>
      <c r="D15536">
        <v>39901</v>
      </c>
      <c r="E15536" t="s">
        <v>19175</v>
      </c>
      <c r="F15536">
        <v>2618</v>
      </c>
      <c r="G15536" t="s">
        <v>17757</v>
      </c>
    </row>
    <row r="15537" spans="1:7" x14ac:dyDescent="0.3">
      <c r="A15537">
        <v>25248</v>
      </c>
      <c r="B15537" t="s">
        <v>19177</v>
      </c>
      <c r="C15537">
        <v>134</v>
      </c>
      <c r="D15537">
        <v>39901</v>
      </c>
      <c r="E15537" t="s">
        <v>19175</v>
      </c>
      <c r="F15537">
        <v>2618</v>
      </c>
      <c r="G15537" t="s">
        <v>17757</v>
      </c>
    </row>
    <row r="15538" spans="1:7" x14ac:dyDescent="0.3">
      <c r="A15538">
        <v>25249</v>
      </c>
      <c r="B15538" t="s">
        <v>19178</v>
      </c>
      <c r="C15538">
        <v>31</v>
      </c>
      <c r="D15538">
        <v>39902</v>
      </c>
      <c r="E15538" t="s">
        <v>19179</v>
      </c>
      <c r="F15538">
        <v>2618</v>
      </c>
      <c r="G15538" t="s">
        <v>17757</v>
      </c>
    </row>
    <row r="15539" spans="1:7" x14ac:dyDescent="0.3">
      <c r="A15539">
        <v>25252</v>
      </c>
      <c r="B15539" t="s">
        <v>19180</v>
      </c>
      <c r="C15539">
        <v>22</v>
      </c>
      <c r="D15539">
        <v>39903</v>
      </c>
      <c r="E15539" t="s">
        <v>19181</v>
      </c>
      <c r="F15539">
        <v>2618</v>
      </c>
      <c r="G15539" t="s">
        <v>17757</v>
      </c>
    </row>
    <row r="15540" spans="1:7" x14ac:dyDescent="0.3">
      <c r="A15540">
        <v>25253</v>
      </c>
      <c r="B15540" t="s">
        <v>19182</v>
      </c>
      <c r="C15540">
        <v>7</v>
      </c>
      <c r="D15540">
        <v>39903</v>
      </c>
      <c r="E15540" t="s">
        <v>19181</v>
      </c>
      <c r="F15540">
        <v>2618</v>
      </c>
      <c r="G15540" t="s">
        <v>17757</v>
      </c>
    </row>
    <row r="15541" spans="1:7" x14ac:dyDescent="0.3">
      <c r="A15541">
        <v>25254</v>
      </c>
      <c r="B15541" t="s">
        <v>19183</v>
      </c>
      <c r="C15541">
        <v>3</v>
      </c>
      <c r="D15541">
        <v>39903</v>
      </c>
      <c r="E15541" t="s">
        <v>19181</v>
      </c>
      <c r="F15541">
        <v>2618</v>
      </c>
      <c r="G15541" t="s">
        <v>17757</v>
      </c>
    </row>
    <row r="15542" spans="1:7" x14ac:dyDescent="0.3">
      <c r="A15542">
        <v>25255</v>
      </c>
      <c r="B15542" t="s">
        <v>19184</v>
      </c>
      <c r="C15542">
        <v>303</v>
      </c>
      <c r="D15542">
        <v>39904</v>
      </c>
      <c r="E15542" t="s">
        <v>19185</v>
      </c>
      <c r="F15542">
        <v>2618</v>
      </c>
      <c r="G15542" t="s">
        <v>17757</v>
      </c>
    </row>
    <row r="15543" spans="1:7" x14ac:dyDescent="0.3">
      <c r="A15543">
        <v>25256</v>
      </c>
      <c r="B15543" t="s">
        <v>19186</v>
      </c>
      <c r="C15543">
        <v>322</v>
      </c>
      <c r="D15543">
        <v>39904</v>
      </c>
      <c r="E15543" t="s">
        <v>19185</v>
      </c>
      <c r="F15543">
        <v>2618</v>
      </c>
      <c r="G15543" t="s">
        <v>17757</v>
      </c>
    </row>
    <row r="15544" spans="1:7" x14ac:dyDescent="0.3">
      <c r="A15544">
        <v>25257</v>
      </c>
      <c r="B15544" t="s">
        <v>19187</v>
      </c>
      <c r="C15544">
        <v>160</v>
      </c>
      <c r="D15544">
        <v>39904</v>
      </c>
      <c r="E15544" t="s">
        <v>19185</v>
      </c>
      <c r="F15544">
        <v>2618</v>
      </c>
      <c r="G15544" t="s">
        <v>17757</v>
      </c>
    </row>
    <row r="15545" spans="1:7" x14ac:dyDescent="0.3">
      <c r="A15545">
        <v>25258</v>
      </c>
      <c r="B15545" t="s">
        <v>19188</v>
      </c>
      <c r="C15545">
        <v>98</v>
      </c>
      <c r="D15545">
        <v>39905</v>
      </c>
      <c r="E15545" t="s">
        <v>19189</v>
      </c>
      <c r="F15545">
        <v>2618</v>
      </c>
      <c r="G15545" t="s">
        <v>17757</v>
      </c>
    </row>
    <row r="15546" spans="1:7" x14ac:dyDescent="0.3">
      <c r="A15546">
        <v>25259</v>
      </c>
      <c r="B15546" t="s">
        <v>19190</v>
      </c>
      <c r="C15546">
        <v>4</v>
      </c>
      <c r="D15546">
        <v>39905</v>
      </c>
      <c r="E15546" t="s">
        <v>19189</v>
      </c>
      <c r="F15546">
        <v>2618</v>
      </c>
      <c r="G15546" t="s">
        <v>17757</v>
      </c>
    </row>
    <row r="15547" spans="1:7" x14ac:dyDescent="0.3">
      <c r="A15547">
        <v>25260</v>
      </c>
      <c r="B15547" t="s">
        <v>18564</v>
      </c>
      <c r="C15547">
        <v>31</v>
      </c>
      <c r="D15547">
        <v>39905</v>
      </c>
      <c r="E15547" t="s">
        <v>19189</v>
      </c>
      <c r="F15547">
        <v>2618</v>
      </c>
      <c r="G15547" t="s">
        <v>17757</v>
      </c>
    </row>
    <row r="15548" spans="1:7" x14ac:dyDescent="0.3">
      <c r="A15548">
        <v>25261</v>
      </c>
      <c r="B15548" t="s">
        <v>19191</v>
      </c>
      <c r="C15548">
        <v>7</v>
      </c>
      <c r="D15548">
        <v>39905</v>
      </c>
      <c r="E15548" t="s">
        <v>19189</v>
      </c>
      <c r="F15548">
        <v>2618</v>
      </c>
      <c r="G15548" t="s">
        <v>17757</v>
      </c>
    </row>
    <row r="15549" spans="1:7" x14ac:dyDescent="0.3">
      <c r="A15549">
        <v>25262</v>
      </c>
      <c r="B15549" t="s">
        <v>19192</v>
      </c>
      <c r="C15549">
        <v>3</v>
      </c>
      <c r="D15549">
        <v>39905</v>
      </c>
      <c r="E15549" t="s">
        <v>19189</v>
      </c>
      <c r="F15549">
        <v>2618</v>
      </c>
      <c r="G15549" t="s">
        <v>17757</v>
      </c>
    </row>
    <row r="15550" spans="1:7" x14ac:dyDescent="0.3">
      <c r="A15550">
        <v>25263</v>
      </c>
      <c r="B15550" t="s">
        <v>19193</v>
      </c>
      <c r="C15550">
        <v>6</v>
      </c>
      <c r="D15550">
        <v>39906</v>
      </c>
      <c r="E15550" t="s">
        <v>19194</v>
      </c>
      <c r="F15550">
        <v>2618</v>
      </c>
      <c r="G15550" t="s">
        <v>17757</v>
      </c>
    </row>
    <row r="15551" spans="1:7" x14ac:dyDescent="0.3">
      <c r="A15551">
        <v>25264</v>
      </c>
      <c r="B15551" t="s">
        <v>19195</v>
      </c>
      <c r="C15551">
        <v>7</v>
      </c>
      <c r="D15551">
        <v>39906</v>
      </c>
      <c r="E15551" t="s">
        <v>19194</v>
      </c>
      <c r="F15551">
        <v>2618</v>
      </c>
      <c r="G15551" t="s">
        <v>17757</v>
      </c>
    </row>
    <row r="15552" spans="1:7" x14ac:dyDescent="0.3">
      <c r="A15552">
        <v>25265</v>
      </c>
      <c r="B15552" t="s">
        <v>19196</v>
      </c>
      <c r="C15552">
        <v>123</v>
      </c>
      <c r="D15552">
        <v>39906</v>
      </c>
      <c r="E15552" t="s">
        <v>19194</v>
      </c>
      <c r="F15552">
        <v>2618</v>
      </c>
      <c r="G15552" t="s">
        <v>17757</v>
      </c>
    </row>
    <row r="15553" spans="1:7" x14ac:dyDescent="0.3">
      <c r="A15553">
        <v>25266</v>
      </c>
      <c r="B15553" t="s">
        <v>19197</v>
      </c>
      <c r="C15553">
        <v>3</v>
      </c>
      <c r="D15553">
        <v>39906</v>
      </c>
      <c r="E15553" t="s">
        <v>19194</v>
      </c>
      <c r="F15553">
        <v>2618</v>
      </c>
      <c r="G15553" t="s">
        <v>17757</v>
      </c>
    </row>
    <row r="15554" spans="1:7" x14ac:dyDescent="0.3">
      <c r="A15554">
        <v>25267</v>
      </c>
      <c r="B15554" t="s">
        <v>19198</v>
      </c>
      <c r="C15554">
        <v>17</v>
      </c>
      <c r="D15554">
        <v>39907</v>
      </c>
      <c r="E15554" t="s">
        <v>19199</v>
      </c>
      <c r="F15554">
        <v>2618</v>
      </c>
      <c r="G15554" t="s">
        <v>17757</v>
      </c>
    </row>
    <row r="15555" spans="1:7" x14ac:dyDescent="0.3">
      <c r="A15555">
        <v>25268</v>
      </c>
      <c r="B15555" t="s">
        <v>19200</v>
      </c>
      <c r="C15555">
        <v>6</v>
      </c>
      <c r="D15555">
        <v>39907</v>
      </c>
      <c r="E15555" t="s">
        <v>19199</v>
      </c>
      <c r="F15555">
        <v>2618</v>
      </c>
      <c r="G15555" t="s">
        <v>17757</v>
      </c>
    </row>
    <row r="15556" spans="1:7" x14ac:dyDescent="0.3">
      <c r="A15556">
        <v>25269</v>
      </c>
      <c r="B15556" t="s">
        <v>19201</v>
      </c>
      <c r="C15556">
        <v>7</v>
      </c>
      <c r="D15556">
        <v>39907</v>
      </c>
      <c r="E15556" t="s">
        <v>19199</v>
      </c>
      <c r="F15556">
        <v>2618</v>
      </c>
      <c r="G15556" t="s">
        <v>17757</v>
      </c>
    </row>
    <row r="15557" spans="1:7" x14ac:dyDescent="0.3">
      <c r="A15557">
        <v>25270</v>
      </c>
      <c r="B15557" t="s">
        <v>19202</v>
      </c>
      <c r="C15557">
        <v>98</v>
      </c>
      <c r="D15557">
        <v>39908</v>
      </c>
      <c r="E15557" t="s">
        <v>19203</v>
      </c>
      <c r="F15557">
        <v>2618</v>
      </c>
      <c r="G15557" t="s">
        <v>17757</v>
      </c>
    </row>
    <row r="15558" spans="1:7" x14ac:dyDescent="0.3">
      <c r="A15558">
        <v>25271</v>
      </c>
      <c r="B15558" t="s">
        <v>19204</v>
      </c>
      <c r="C15558">
        <v>3</v>
      </c>
      <c r="D15558">
        <v>39908</v>
      </c>
      <c r="E15558" t="s">
        <v>19203</v>
      </c>
      <c r="F15558">
        <v>2618</v>
      </c>
      <c r="G15558" t="s">
        <v>17757</v>
      </c>
    </row>
    <row r="15559" spans="1:7" x14ac:dyDescent="0.3">
      <c r="A15559">
        <v>25272</v>
      </c>
      <c r="B15559" t="s">
        <v>19205</v>
      </c>
      <c r="C15559">
        <v>6</v>
      </c>
      <c r="D15559">
        <v>39908</v>
      </c>
      <c r="E15559" t="s">
        <v>19203</v>
      </c>
      <c r="F15559">
        <v>2618</v>
      </c>
      <c r="G15559" t="s">
        <v>17757</v>
      </c>
    </row>
    <row r="15560" spans="1:7" x14ac:dyDescent="0.3">
      <c r="A15560">
        <v>25273</v>
      </c>
      <c r="B15560" t="s">
        <v>19204</v>
      </c>
      <c r="C15560">
        <v>125</v>
      </c>
      <c r="D15560">
        <v>39908</v>
      </c>
      <c r="E15560" t="s">
        <v>19203</v>
      </c>
      <c r="F15560">
        <v>2618</v>
      </c>
      <c r="G15560" t="s">
        <v>17757</v>
      </c>
    </row>
    <row r="15561" spans="1:7" x14ac:dyDescent="0.3">
      <c r="A15561">
        <v>25274</v>
      </c>
      <c r="B15561" t="s">
        <v>19206</v>
      </c>
      <c r="C15561">
        <v>98</v>
      </c>
      <c r="D15561">
        <v>39909</v>
      </c>
      <c r="E15561" t="s">
        <v>19207</v>
      </c>
      <c r="F15561">
        <v>2618</v>
      </c>
      <c r="G15561" t="s">
        <v>17757</v>
      </c>
    </row>
    <row r="15562" spans="1:7" x14ac:dyDescent="0.3">
      <c r="A15562">
        <v>25275</v>
      </c>
      <c r="B15562" t="s">
        <v>19208</v>
      </c>
      <c r="C15562">
        <v>3</v>
      </c>
      <c r="D15562">
        <v>39909</v>
      </c>
      <c r="E15562" t="s">
        <v>19207</v>
      </c>
      <c r="F15562">
        <v>2618</v>
      </c>
      <c r="G15562" t="s">
        <v>17757</v>
      </c>
    </row>
    <row r="15563" spans="1:7" x14ac:dyDescent="0.3">
      <c r="A15563">
        <v>25276</v>
      </c>
      <c r="B15563" t="s">
        <v>19209</v>
      </c>
      <c r="C15563">
        <v>22</v>
      </c>
      <c r="D15563">
        <v>39909</v>
      </c>
      <c r="E15563" t="s">
        <v>19207</v>
      </c>
      <c r="F15563">
        <v>2618</v>
      </c>
      <c r="G15563" t="s">
        <v>17757</v>
      </c>
    </row>
    <row r="15564" spans="1:7" x14ac:dyDescent="0.3">
      <c r="A15564">
        <v>25277</v>
      </c>
      <c r="B15564" t="s">
        <v>19210</v>
      </c>
      <c r="C15564">
        <v>4</v>
      </c>
      <c r="D15564">
        <v>39910</v>
      </c>
      <c r="E15564" t="s">
        <v>19211</v>
      </c>
      <c r="F15564">
        <v>2618</v>
      </c>
      <c r="G15564" t="s">
        <v>17757</v>
      </c>
    </row>
    <row r="15565" spans="1:7" x14ac:dyDescent="0.3">
      <c r="A15565">
        <v>25278</v>
      </c>
      <c r="B15565" t="s">
        <v>19212</v>
      </c>
      <c r="C15565">
        <v>3</v>
      </c>
      <c r="D15565">
        <v>39910</v>
      </c>
      <c r="E15565" t="s">
        <v>19211</v>
      </c>
      <c r="F15565">
        <v>2618</v>
      </c>
      <c r="G15565" t="s">
        <v>17757</v>
      </c>
    </row>
    <row r="15566" spans="1:7" x14ac:dyDescent="0.3">
      <c r="A15566">
        <v>25279</v>
      </c>
      <c r="B15566" t="s">
        <v>19213</v>
      </c>
      <c r="C15566">
        <v>7</v>
      </c>
      <c r="D15566">
        <v>39910</v>
      </c>
      <c r="E15566" t="s">
        <v>19211</v>
      </c>
      <c r="F15566">
        <v>2618</v>
      </c>
      <c r="G15566" t="s">
        <v>17757</v>
      </c>
    </row>
    <row r="15567" spans="1:7" x14ac:dyDescent="0.3">
      <c r="A15567">
        <v>25280</v>
      </c>
      <c r="B15567" t="s">
        <v>19214</v>
      </c>
      <c r="C15567">
        <v>137</v>
      </c>
      <c r="D15567">
        <v>39911</v>
      </c>
      <c r="E15567" t="s">
        <v>19215</v>
      </c>
      <c r="F15567">
        <v>2618</v>
      </c>
      <c r="G15567" t="s">
        <v>17757</v>
      </c>
    </row>
    <row r="15568" spans="1:7" x14ac:dyDescent="0.3">
      <c r="A15568">
        <v>25281</v>
      </c>
      <c r="B15568" t="s">
        <v>19216</v>
      </c>
      <c r="C15568">
        <v>31</v>
      </c>
      <c r="D15568">
        <v>39911</v>
      </c>
      <c r="E15568" t="s">
        <v>19215</v>
      </c>
      <c r="F15568">
        <v>2618</v>
      </c>
      <c r="G15568" t="s">
        <v>17757</v>
      </c>
    </row>
    <row r="15569" spans="1:7" x14ac:dyDescent="0.3">
      <c r="A15569">
        <v>25282</v>
      </c>
      <c r="B15569" t="s">
        <v>19217</v>
      </c>
      <c r="C15569">
        <v>293</v>
      </c>
      <c r="D15569">
        <v>39911</v>
      </c>
      <c r="E15569" t="s">
        <v>19215</v>
      </c>
      <c r="F15569">
        <v>2618</v>
      </c>
      <c r="G15569" t="s">
        <v>17757</v>
      </c>
    </row>
    <row r="15570" spans="1:7" x14ac:dyDescent="0.3">
      <c r="A15570">
        <v>25283</v>
      </c>
      <c r="B15570" t="s">
        <v>19218</v>
      </c>
      <c r="C15570">
        <v>6</v>
      </c>
      <c r="D15570">
        <v>39912</v>
      </c>
      <c r="E15570" t="s">
        <v>19219</v>
      </c>
      <c r="F15570">
        <v>2618</v>
      </c>
      <c r="G15570" t="s">
        <v>17757</v>
      </c>
    </row>
    <row r="15571" spans="1:7" x14ac:dyDescent="0.3">
      <c r="A15571">
        <v>25284</v>
      </c>
      <c r="B15571" t="s">
        <v>19220</v>
      </c>
      <c r="C15571">
        <v>4</v>
      </c>
      <c r="D15571">
        <v>39912</v>
      </c>
      <c r="E15571" t="s">
        <v>19219</v>
      </c>
      <c r="F15571">
        <v>2618</v>
      </c>
      <c r="G15571" t="s">
        <v>17757</v>
      </c>
    </row>
    <row r="15572" spans="1:7" x14ac:dyDescent="0.3">
      <c r="A15572">
        <v>25285</v>
      </c>
      <c r="B15572" t="s">
        <v>19221</v>
      </c>
      <c r="C15572">
        <v>7</v>
      </c>
      <c r="D15572">
        <v>39912</v>
      </c>
      <c r="E15572" t="s">
        <v>19219</v>
      </c>
      <c r="F15572">
        <v>2618</v>
      </c>
      <c r="G15572" t="s">
        <v>17757</v>
      </c>
    </row>
    <row r="15573" spans="1:7" x14ac:dyDescent="0.3">
      <c r="A15573">
        <v>25286</v>
      </c>
      <c r="B15573" t="s">
        <v>19222</v>
      </c>
      <c r="C15573">
        <v>125</v>
      </c>
      <c r="D15573">
        <v>39912</v>
      </c>
      <c r="E15573" t="s">
        <v>19219</v>
      </c>
      <c r="F15573">
        <v>2618</v>
      </c>
      <c r="G15573" t="s">
        <v>17757</v>
      </c>
    </row>
    <row r="15574" spans="1:7" x14ac:dyDescent="0.3">
      <c r="A15574">
        <v>25287</v>
      </c>
      <c r="B15574" t="s">
        <v>19223</v>
      </c>
      <c r="C15574">
        <v>17</v>
      </c>
      <c r="D15574">
        <v>39913</v>
      </c>
      <c r="E15574" t="s">
        <v>19224</v>
      </c>
      <c r="F15574">
        <v>2618</v>
      </c>
      <c r="G15574" t="s">
        <v>17757</v>
      </c>
    </row>
    <row r="15575" spans="1:7" x14ac:dyDescent="0.3">
      <c r="A15575">
        <v>25288</v>
      </c>
      <c r="B15575" t="s">
        <v>19225</v>
      </c>
      <c r="C15575">
        <v>7</v>
      </c>
      <c r="D15575">
        <v>39913</v>
      </c>
      <c r="E15575" t="s">
        <v>19224</v>
      </c>
      <c r="F15575">
        <v>2618</v>
      </c>
      <c r="G15575" t="s">
        <v>17757</v>
      </c>
    </row>
    <row r="15576" spans="1:7" x14ac:dyDescent="0.3">
      <c r="A15576">
        <v>25289</v>
      </c>
      <c r="B15576" t="s">
        <v>19226</v>
      </c>
      <c r="C15576">
        <v>4</v>
      </c>
      <c r="D15576">
        <v>39913</v>
      </c>
      <c r="E15576" t="s">
        <v>19224</v>
      </c>
      <c r="F15576">
        <v>2618</v>
      </c>
      <c r="G15576" t="s">
        <v>17757</v>
      </c>
    </row>
    <row r="15577" spans="1:7" x14ac:dyDescent="0.3">
      <c r="A15577">
        <v>25290</v>
      </c>
      <c r="B15577" t="s">
        <v>19227</v>
      </c>
      <c r="C15577">
        <v>6</v>
      </c>
      <c r="D15577">
        <v>39913</v>
      </c>
      <c r="E15577" t="s">
        <v>19224</v>
      </c>
      <c r="F15577">
        <v>2618</v>
      </c>
      <c r="G15577" t="s">
        <v>17757</v>
      </c>
    </row>
    <row r="15578" spans="1:7" x14ac:dyDescent="0.3">
      <c r="A15578">
        <v>25291</v>
      </c>
      <c r="B15578" t="s">
        <v>19228</v>
      </c>
      <c r="C15578">
        <v>150</v>
      </c>
      <c r="D15578">
        <v>39914</v>
      </c>
      <c r="E15578" t="s">
        <v>19229</v>
      </c>
      <c r="F15578">
        <v>2618</v>
      </c>
      <c r="G15578" t="s">
        <v>17757</v>
      </c>
    </row>
    <row r="15579" spans="1:7" x14ac:dyDescent="0.3">
      <c r="A15579">
        <v>25292</v>
      </c>
      <c r="B15579" t="s">
        <v>19230</v>
      </c>
      <c r="C15579">
        <v>17</v>
      </c>
      <c r="D15579">
        <v>39914</v>
      </c>
      <c r="E15579" t="s">
        <v>19229</v>
      </c>
      <c r="F15579">
        <v>2618</v>
      </c>
      <c r="G15579" t="s">
        <v>17757</v>
      </c>
    </row>
    <row r="15580" spans="1:7" x14ac:dyDescent="0.3">
      <c r="A15580">
        <v>25293</v>
      </c>
      <c r="B15580" t="s">
        <v>19231</v>
      </c>
      <c r="C15580">
        <v>180</v>
      </c>
      <c r="D15580">
        <v>39914</v>
      </c>
      <c r="E15580" t="s">
        <v>19229</v>
      </c>
      <c r="F15580">
        <v>2618</v>
      </c>
      <c r="G15580" t="s">
        <v>17757</v>
      </c>
    </row>
    <row r="15581" spans="1:7" x14ac:dyDescent="0.3">
      <c r="A15581">
        <v>25294</v>
      </c>
      <c r="B15581" t="s">
        <v>19232</v>
      </c>
      <c r="C15581">
        <v>292</v>
      </c>
      <c r="D15581">
        <v>39915</v>
      </c>
      <c r="E15581" t="s">
        <v>19233</v>
      </c>
      <c r="F15581">
        <v>2618</v>
      </c>
      <c r="G15581" t="s">
        <v>17757</v>
      </c>
    </row>
    <row r="15582" spans="1:7" x14ac:dyDescent="0.3">
      <c r="A15582">
        <v>25295</v>
      </c>
      <c r="B15582" t="s">
        <v>19234</v>
      </c>
      <c r="C15582">
        <v>303</v>
      </c>
      <c r="D15582">
        <v>39915</v>
      </c>
      <c r="E15582" t="s">
        <v>19233</v>
      </c>
      <c r="F15582">
        <v>2618</v>
      </c>
      <c r="G15582" t="s">
        <v>17757</v>
      </c>
    </row>
    <row r="15583" spans="1:7" x14ac:dyDescent="0.3">
      <c r="A15583">
        <v>25296</v>
      </c>
      <c r="B15583" t="s">
        <v>19235</v>
      </c>
      <c r="C15583">
        <v>160</v>
      </c>
      <c r="D15583">
        <v>39915</v>
      </c>
      <c r="E15583" t="s">
        <v>19233</v>
      </c>
      <c r="F15583">
        <v>2618</v>
      </c>
      <c r="G15583" t="s">
        <v>17757</v>
      </c>
    </row>
    <row r="15584" spans="1:7" x14ac:dyDescent="0.3">
      <c r="A15584">
        <v>25297</v>
      </c>
      <c r="B15584" t="s">
        <v>19236</v>
      </c>
      <c r="C15584">
        <v>301</v>
      </c>
      <c r="D15584">
        <v>39916</v>
      </c>
      <c r="E15584" t="s">
        <v>19237</v>
      </c>
      <c r="F15584">
        <v>2618</v>
      </c>
      <c r="G15584" t="s">
        <v>17757</v>
      </c>
    </row>
    <row r="15585" spans="1:7" x14ac:dyDescent="0.3">
      <c r="A15585">
        <v>25298</v>
      </c>
      <c r="B15585" t="s">
        <v>19238</v>
      </c>
      <c r="C15585">
        <v>31</v>
      </c>
      <c r="D15585">
        <v>39916</v>
      </c>
      <c r="E15585" t="s">
        <v>19237</v>
      </c>
      <c r="F15585">
        <v>2618</v>
      </c>
      <c r="G15585" t="s">
        <v>17757</v>
      </c>
    </row>
    <row r="15586" spans="1:7" x14ac:dyDescent="0.3">
      <c r="A15586">
        <v>25299</v>
      </c>
      <c r="B15586" t="s">
        <v>19239</v>
      </c>
      <c r="C15586">
        <v>309</v>
      </c>
      <c r="D15586">
        <v>39916</v>
      </c>
      <c r="E15586" t="s">
        <v>19237</v>
      </c>
      <c r="F15586">
        <v>2618</v>
      </c>
      <c r="G15586" t="s">
        <v>17757</v>
      </c>
    </row>
    <row r="15587" spans="1:7" x14ac:dyDescent="0.3">
      <c r="A15587">
        <v>25300</v>
      </c>
      <c r="B15587" t="s">
        <v>19240</v>
      </c>
      <c r="C15587">
        <v>123</v>
      </c>
      <c r="D15587">
        <v>39917</v>
      </c>
      <c r="E15587" t="s">
        <v>19241</v>
      </c>
      <c r="F15587">
        <v>2618</v>
      </c>
      <c r="G15587" t="s">
        <v>17757</v>
      </c>
    </row>
    <row r="15588" spans="1:7" x14ac:dyDescent="0.3">
      <c r="A15588">
        <v>25301</v>
      </c>
      <c r="B15588" t="s">
        <v>19242</v>
      </c>
      <c r="C15588">
        <v>98</v>
      </c>
      <c r="D15588">
        <v>39917</v>
      </c>
      <c r="E15588" t="s">
        <v>19241</v>
      </c>
      <c r="F15588">
        <v>2618</v>
      </c>
      <c r="G15588" t="s">
        <v>17757</v>
      </c>
    </row>
    <row r="15589" spans="1:7" x14ac:dyDescent="0.3">
      <c r="A15589">
        <v>25302</v>
      </c>
      <c r="B15589" t="s">
        <v>19243</v>
      </c>
      <c r="C15589">
        <v>31</v>
      </c>
      <c r="D15589">
        <v>39917</v>
      </c>
      <c r="E15589" t="s">
        <v>19241</v>
      </c>
      <c r="F15589">
        <v>2618</v>
      </c>
      <c r="G15589" t="s">
        <v>17757</v>
      </c>
    </row>
    <row r="15590" spans="1:7" x14ac:dyDescent="0.3">
      <c r="A15590">
        <v>25303</v>
      </c>
      <c r="B15590" t="s">
        <v>19244</v>
      </c>
      <c r="C15590">
        <v>3</v>
      </c>
      <c r="D15590">
        <v>39917</v>
      </c>
      <c r="E15590" t="s">
        <v>19241</v>
      </c>
      <c r="F15590">
        <v>2618</v>
      </c>
      <c r="G15590" t="s">
        <v>17757</v>
      </c>
    </row>
    <row r="15591" spans="1:7" x14ac:dyDescent="0.3">
      <c r="A15591">
        <v>25304</v>
      </c>
      <c r="B15591" t="s">
        <v>19069</v>
      </c>
      <c r="C15591">
        <v>294</v>
      </c>
      <c r="D15591">
        <v>39918</v>
      </c>
      <c r="E15591" t="s">
        <v>19245</v>
      </c>
      <c r="F15591">
        <v>2618</v>
      </c>
      <c r="G15591" t="s">
        <v>17757</v>
      </c>
    </row>
    <row r="15592" spans="1:7" x14ac:dyDescent="0.3">
      <c r="A15592">
        <v>25305</v>
      </c>
      <c r="B15592" t="s">
        <v>19246</v>
      </c>
      <c r="C15592">
        <v>191</v>
      </c>
      <c r="D15592">
        <v>39918</v>
      </c>
      <c r="E15592" t="s">
        <v>19245</v>
      </c>
      <c r="F15592">
        <v>2618</v>
      </c>
      <c r="G15592" t="s">
        <v>17757</v>
      </c>
    </row>
    <row r="15593" spans="1:7" x14ac:dyDescent="0.3">
      <c r="A15593">
        <v>25306</v>
      </c>
      <c r="B15593" t="s">
        <v>19247</v>
      </c>
      <c r="C15593">
        <v>315</v>
      </c>
      <c r="D15593">
        <v>39918</v>
      </c>
      <c r="E15593" t="s">
        <v>19245</v>
      </c>
      <c r="F15593">
        <v>2618</v>
      </c>
      <c r="G15593" t="s">
        <v>17757</v>
      </c>
    </row>
    <row r="15594" spans="1:7" x14ac:dyDescent="0.3">
      <c r="A15594">
        <v>25307</v>
      </c>
      <c r="B15594" t="s">
        <v>19248</v>
      </c>
      <c r="C15594">
        <v>17</v>
      </c>
      <c r="D15594">
        <v>39919</v>
      </c>
      <c r="E15594" t="s">
        <v>19249</v>
      </c>
      <c r="F15594">
        <v>2618</v>
      </c>
      <c r="G15594" t="s">
        <v>17757</v>
      </c>
    </row>
    <row r="15595" spans="1:7" x14ac:dyDescent="0.3">
      <c r="A15595">
        <v>25308</v>
      </c>
      <c r="B15595" t="s">
        <v>19250</v>
      </c>
      <c r="C15595">
        <v>6</v>
      </c>
      <c r="D15595">
        <v>39919</v>
      </c>
      <c r="E15595" t="s">
        <v>19249</v>
      </c>
      <c r="F15595">
        <v>2618</v>
      </c>
      <c r="G15595" t="s">
        <v>17757</v>
      </c>
    </row>
    <row r="15596" spans="1:7" x14ac:dyDescent="0.3">
      <c r="A15596">
        <v>25309</v>
      </c>
      <c r="B15596" t="s">
        <v>19251</v>
      </c>
      <c r="C15596">
        <v>4</v>
      </c>
      <c r="D15596">
        <v>39919</v>
      </c>
      <c r="E15596" t="s">
        <v>19249</v>
      </c>
      <c r="F15596">
        <v>2618</v>
      </c>
      <c r="G15596" t="s">
        <v>17757</v>
      </c>
    </row>
    <row r="15597" spans="1:7" x14ac:dyDescent="0.3">
      <c r="A15597">
        <v>25310</v>
      </c>
      <c r="B15597" t="s">
        <v>19252</v>
      </c>
      <c r="C15597">
        <v>7</v>
      </c>
      <c r="D15597">
        <v>39919</v>
      </c>
      <c r="E15597" t="s">
        <v>19249</v>
      </c>
      <c r="F15597">
        <v>2618</v>
      </c>
      <c r="G15597" t="s">
        <v>17757</v>
      </c>
    </row>
    <row r="15598" spans="1:7" x14ac:dyDescent="0.3">
      <c r="A15598">
        <v>25311</v>
      </c>
      <c r="B15598" t="s">
        <v>19253</v>
      </c>
      <c r="C15598">
        <v>294</v>
      </c>
      <c r="D15598">
        <v>39920</v>
      </c>
      <c r="E15598" t="s">
        <v>19254</v>
      </c>
      <c r="F15598">
        <v>2618</v>
      </c>
      <c r="G15598" t="s">
        <v>17757</v>
      </c>
    </row>
    <row r="15599" spans="1:7" x14ac:dyDescent="0.3">
      <c r="A15599">
        <v>25312</v>
      </c>
      <c r="B15599" t="s">
        <v>19255</v>
      </c>
      <c r="C15599">
        <v>43</v>
      </c>
      <c r="D15599">
        <v>39920</v>
      </c>
      <c r="E15599" t="s">
        <v>19254</v>
      </c>
      <c r="F15599">
        <v>2618</v>
      </c>
      <c r="G15599" t="s">
        <v>17757</v>
      </c>
    </row>
    <row r="15600" spans="1:7" x14ac:dyDescent="0.3">
      <c r="A15600">
        <v>25313</v>
      </c>
      <c r="B15600" t="s">
        <v>19256</v>
      </c>
      <c r="C15600">
        <v>323</v>
      </c>
      <c r="D15600">
        <v>39920</v>
      </c>
      <c r="E15600" t="s">
        <v>19254</v>
      </c>
      <c r="F15600">
        <v>2618</v>
      </c>
      <c r="G15600" t="s">
        <v>17757</v>
      </c>
    </row>
    <row r="15601" spans="1:7" x14ac:dyDescent="0.3">
      <c r="A15601">
        <v>25314</v>
      </c>
      <c r="B15601" t="s">
        <v>19257</v>
      </c>
      <c r="C15601">
        <v>128</v>
      </c>
      <c r="D15601">
        <v>39921</v>
      </c>
      <c r="E15601" t="s">
        <v>19258</v>
      </c>
      <c r="F15601">
        <v>2618</v>
      </c>
      <c r="G15601" t="s">
        <v>17757</v>
      </c>
    </row>
    <row r="15602" spans="1:7" x14ac:dyDescent="0.3">
      <c r="A15602">
        <v>25315</v>
      </c>
      <c r="B15602" t="s">
        <v>19259</v>
      </c>
      <c r="C15602">
        <v>6</v>
      </c>
      <c r="D15602">
        <v>39921</v>
      </c>
      <c r="E15602" t="s">
        <v>19258</v>
      </c>
      <c r="F15602">
        <v>2618</v>
      </c>
      <c r="G15602" t="s">
        <v>17757</v>
      </c>
    </row>
    <row r="15603" spans="1:7" x14ac:dyDescent="0.3">
      <c r="A15603">
        <v>25316</v>
      </c>
      <c r="B15603" t="s">
        <v>19260</v>
      </c>
      <c r="C15603">
        <v>7</v>
      </c>
      <c r="D15603">
        <v>39921</v>
      </c>
      <c r="E15603" t="s">
        <v>19258</v>
      </c>
      <c r="F15603">
        <v>2618</v>
      </c>
      <c r="G15603" t="s">
        <v>17757</v>
      </c>
    </row>
    <row r="15604" spans="1:7" x14ac:dyDescent="0.3">
      <c r="A15604">
        <v>25317</v>
      </c>
      <c r="B15604" t="s">
        <v>19261</v>
      </c>
      <c r="C15604">
        <v>301</v>
      </c>
      <c r="D15604">
        <v>39922</v>
      </c>
      <c r="E15604" t="s">
        <v>19262</v>
      </c>
      <c r="F15604">
        <v>2618</v>
      </c>
      <c r="G15604" t="s">
        <v>17757</v>
      </c>
    </row>
    <row r="15605" spans="1:7" x14ac:dyDescent="0.3">
      <c r="A15605">
        <v>25319</v>
      </c>
      <c r="B15605" t="s">
        <v>19263</v>
      </c>
      <c r="C15605">
        <v>7</v>
      </c>
      <c r="D15605">
        <v>39922</v>
      </c>
      <c r="E15605" t="s">
        <v>19262</v>
      </c>
      <c r="F15605">
        <v>2618</v>
      </c>
      <c r="G15605" t="s">
        <v>17757</v>
      </c>
    </row>
    <row r="15606" spans="1:7" x14ac:dyDescent="0.3">
      <c r="A15606">
        <v>25321</v>
      </c>
      <c r="B15606" t="s">
        <v>18905</v>
      </c>
      <c r="C15606">
        <v>31</v>
      </c>
      <c r="D15606">
        <v>39922</v>
      </c>
      <c r="E15606" t="s">
        <v>19262</v>
      </c>
      <c r="F15606">
        <v>2618</v>
      </c>
      <c r="G15606" t="s">
        <v>17757</v>
      </c>
    </row>
    <row r="15607" spans="1:7" x14ac:dyDescent="0.3">
      <c r="A15607">
        <v>25322</v>
      </c>
      <c r="B15607" t="s">
        <v>19264</v>
      </c>
      <c r="C15607">
        <v>293</v>
      </c>
      <c r="D15607">
        <v>39922</v>
      </c>
      <c r="E15607" t="s">
        <v>19262</v>
      </c>
      <c r="F15607">
        <v>2618</v>
      </c>
      <c r="G15607" t="s">
        <v>17757</v>
      </c>
    </row>
    <row r="15608" spans="1:7" x14ac:dyDescent="0.3">
      <c r="A15608">
        <v>25323</v>
      </c>
      <c r="B15608" t="s">
        <v>19265</v>
      </c>
      <c r="C15608">
        <v>301</v>
      </c>
      <c r="D15608">
        <v>39923</v>
      </c>
      <c r="E15608" t="s">
        <v>19266</v>
      </c>
      <c r="F15608">
        <v>2618</v>
      </c>
      <c r="G15608" t="s">
        <v>17757</v>
      </c>
    </row>
    <row r="15609" spans="1:7" x14ac:dyDescent="0.3">
      <c r="A15609">
        <v>25324</v>
      </c>
      <c r="B15609" t="s">
        <v>19267</v>
      </c>
      <c r="C15609">
        <v>309</v>
      </c>
      <c r="D15609">
        <v>39923</v>
      </c>
      <c r="E15609" t="s">
        <v>19266</v>
      </c>
      <c r="F15609">
        <v>2618</v>
      </c>
      <c r="G15609" t="s">
        <v>17757</v>
      </c>
    </row>
    <row r="15610" spans="1:7" x14ac:dyDescent="0.3">
      <c r="A15610">
        <v>25325</v>
      </c>
      <c r="B15610" t="s">
        <v>19268</v>
      </c>
      <c r="C15610">
        <v>7</v>
      </c>
      <c r="D15610">
        <v>39923</v>
      </c>
      <c r="E15610" t="s">
        <v>19266</v>
      </c>
      <c r="F15610">
        <v>2618</v>
      </c>
      <c r="G15610" t="s">
        <v>17757</v>
      </c>
    </row>
    <row r="15611" spans="1:7" x14ac:dyDescent="0.3">
      <c r="A15611">
        <v>25326</v>
      </c>
      <c r="B15611" t="s">
        <v>19269</v>
      </c>
      <c r="C15611">
        <v>301</v>
      </c>
      <c r="D15611">
        <v>39924</v>
      </c>
      <c r="E15611" t="s">
        <v>19270</v>
      </c>
      <c r="F15611">
        <v>2618</v>
      </c>
      <c r="G15611" t="s">
        <v>17757</v>
      </c>
    </row>
    <row r="15612" spans="1:7" x14ac:dyDescent="0.3">
      <c r="A15612">
        <v>25327</v>
      </c>
      <c r="B15612" t="s">
        <v>19271</v>
      </c>
      <c r="C15612">
        <v>309</v>
      </c>
      <c r="D15612">
        <v>39924</v>
      </c>
      <c r="E15612" t="s">
        <v>19270</v>
      </c>
      <c r="F15612">
        <v>2618</v>
      </c>
      <c r="G15612" t="s">
        <v>17757</v>
      </c>
    </row>
    <row r="15613" spans="1:7" x14ac:dyDescent="0.3">
      <c r="A15613">
        <v>25328</v>
      </c>
      <c r="B15613" t="s">
        <v>19272</v>
      </c>
      <c r="C15613">
        <v>297</v>
      </c>
      <c r="D15613">
        <v>39925</v>
      </c>
      <c r="E15613" t="s">
        <v>19273</v>
      </c>
      <c r="F15613">
        <v>2618</v>
      </c>
      <c r="G15613" t="s">
        <v>17757</v>
      </c>
    </row>
    <row r="15614" spans="1:7" x14ac:dyDescent="0.3">
      <c r="A15614">
        <v>25329</v>
      </c>
      <c r="B15614" t="s">
        <v>19274</v>
      </c>
      <c r="C15614">
        <v>119</v>
      </c>
      <c r="D15614">
        <v>39925</v>
      </c>
      <c r="E15614" t="s">
        <v>19273</v>
      </c>
      <c r="F15614">
        <v>2618</v>
      </c>
      <c r="G15614" t="s">
        <v>17757</v>
      </c>
    </row>
    <row r="15615" spans="1:7" x14ac:dyDescent="0.3">
      <c r="A15615">
        <v>25330</v>
      </c>
      <c r="B15615" t="s">
        <v>19275</v>
      </c>
      <c r="C15615">
        <v>298</v>
      </c>
      <c r="D15615">
        <v>39925</v>
      </c>
      <c r="E15615" t="s">
        <v>19273</v>
      </c>
      <c r="F15615">
        <v>2618</v>
      </c>
      <c r="G15615" t="s">
        <v>17757</v>
      </c>
    </row>
    <row r="15616" spans="1:7" x14ac:dyDescent="0.3">
      <c r="A15616">
        <v>25331</v>
      </c>
      <c r="B15616" t="s">
        <v>19276</v>
      </c>
      <c r="C15616">
        <v>40</v>
      </c>
      <c r="D15616">
        <v>39925</v>
      </c>
      <c r="E15616" t="s">
        <v>19273</v>
      </c>
      <c r="F15616">
        <v>2618</v>
      </c>
      <c r="G15616" t="s">
        <v>17757</v>
      </c>
    </row>
    <row r="15617" spans="1:7" x14ac:dyDescent="0.3">
      <c r="A15617">
        <v>25332</v>
      </c>
      <c r="B15617" t="s">
        <v>19277</v>
      </c>
      <c r="C15617">
        <v>298</v>
      </c>
      <c r="D15617">
        <v>39926</v>
      </c>
      <c r="E15617" t="s">
        <v>19278</v>
      </c>
      <c r="F15617">
        <v>2618</v>
      </c>
      <c r="G15617" t="s">
        <v>17757</v>
      </c>
    </row>
    <row r="15618" spans="1:7" x14ac:dyDescent="0.3">
      <c r="A15618">
        <v>25333</v>
      </c>
      <c r="B15618" t="s">
        <v>19279</v>
      </c>
      <c r="C15618">
        <v>300</v>
      </c>
      <c r="D15618">
        <v>39926</v>
      </c>
      <c r="E15618" t="s">
        <v>19278</v>
      </c>
      <c r="F15618">
        <v>2618</v>
      </c>
      <c r="G15618" t="s">
        <v>17757</v>
      </c>
    </row>
    <row r="15619" spans="1:7" x14ac:dyDescent="0.3">
      <c r="A15619">
        <v>25334</v>
      </c>
      <c r="B15619" t="s">
        <v>19280</v>
      </c>
      <c r="C15619">
        <v>186</v>
      </c>
      <c r="D15619">
        <v>39926</v>
      </c>
      <c r="E15619" t="s">
        <v>19278</v>
      </c>
      <c r="F15619">
        <v>2618</v>
      </c>
      <c r="G15619" t="s">
        <v>17757</v>
      </c>
    </row>
    <row r="15620" spans="1:7" x14ac:dyDescent="0.3">
      <c r="A15620">
        <v>25335</v>
      </c>
      <c r="B15620" t="s">
        <v>19281</v>
      </c>
      <c r="C15620">
        <v>119</v>
      </c>
      <c r="D15620">
        <v>39927</v>
      </c>
      <c r="E15620" t="s">
        <v>19282</v>
      </c>
      <c r="F15620">
        <v>2618</v>
      </c>
      <c r="G15620" t="s">
        <v>17757</v>
      </c>
    </row>
    <row r="15621" spans="1:7" x14ac:dyDescent="0.3">
      <c r="A15621">
        <v>25336</v>
      </c>
      <c r="B15621" t="s">
        <v>19283</v>
      </c>
      <c r="C15621">
        <v>300</v>
      </c>
      <c r="D15621">
        <v>39927</v>
      </c>
      <c r="E15621" t="s">
        <v>19282</v>
      </c>
      <c r="F15621">
        <v>2618</v>
      </c>
      <c r="G15621" t="s">
        <v>17757</v>
      </c>
    </row>
    <row r="15622" spans="1:7" x14ac:dyDescent="0.3">
      <c r="A15622">
        <v>25337</v>
      </c>
      <c r="B15622" t="s">
        <v>19284</v>
      </c>
      <c r="C15622">
        <v>298</v>
      </c>
      <c r="D15622">
        <v>39927</v>
      </c>
      <c r="E15622" t="s">
        <v>19282</v>
      </c>
      <c r="F15622">
        <v>2618</v>
      </c>
      <c r="G15622" t="s">
        <v>17757</v>
      </c>
    </row>
    <row r="15623" spans="1:7" x14ac:dyDescent="0.3">
      <c r="A15623">
        <v>25338</v>
      </c>
      <c r="B15623" t="s">
        <v>19285</v>
      </c>
      <c r="C15623">
        <v>119</v>
      </c>
      <c r="D15623">
        <v>39928</v>
      </c>
      <c r="E15623" t="s">
        <v>19286</v>
      </c>
      <c r="F15623">
        <v>2618</v>
      </c>
      <c r="G15623" t="s">
        <v>17757</v>
      </c>
    </row>
    <row r="15624" spans="1:7" x14ac:dyDescent="0.3">
      <c r="A15624">
        <v>25339</v>
      </c>
      <c r="B15624" t="s">
        <v>19287</v>
      </c>
      <c r="C15624">
        <v>300</v>
      </c>
      <c r="D15624">
        <v>39928</v>
      </c>
      <c r="E15624" t="s">
        <v>19286</v>
      </c>
      <c r="F15624">
        <v>2618</v>
      </c>
      <c r="G15624" t="s">
        <v>17757</v>
      </c>
    </row>
    <row r="15625" spans="1:7" x14ac:dyDescent="0.3">
      <c r="A15625">
        <v>25340</v>
      </c>
      <c r="B15625" t="s">
        <v>19288</v>
      </c>
      <c r="C15625">
        <v>298</v>
      </c>
      <c r="D15625">
        <v>39928</v>
      </c>
      <c r="E15625" t="s">
        <v>19286</v>
      </c>
      <c r="F15625">
        <v>2618</v>
      </c>
      <c r="G15625" t="s">
        <v>17757</v>
      </c>
    </row>
    <row r="15626" spans="1:7" x14ac:dyDescent="0.3">
      <c r="A15626">
        <v>25341</v>
      </c>
      <c r="B15626" t="s">
        <v>19289</v>
      </c>
      <c r="C15626">
        <v>119</v>
      </c>
      <c r="D15626">
        <v>39929</v>
      </c>
      <c r="E15626" t="s">
        <v>19290</v>
      </c>
      <c r="F15626">
        <v>2618</v>
      </c>
      <c r="G15626" t="s">
        <v>17757</v>
      </c>
    </row>
    <row r="15627" spans="1:7" x14ac:dyDescent="0.3">
      <c r="A15627">
        <v>25342</v>
      </c>
      <c r="B15627" t="s">
        <v>19291</v>
      </c>
      <c r="C15627">
        <v>300</v>
      </c>
      <c r="D15627">
        <v>39929</v>
      </c>
      <c r="E15627" t="s">
        <v>19290</v>
      </c>
      <c r="F15627">
        <v>2618</v>
      </c>
      <c r="G15627" t="s">
        <v>17757</v>
      </c>
    </row>
    <row r="15628" spans="1:7" x14ac:dyDescent="0.3">
      <c r="A15628">
        <v>25343</v>
      </c>
      <c r="B15628" t="s">
        <v>19292</v>
      </c>
      <c r="C15628">
        <v>298</v>
      </c>
      <c r="D15628">
        <v>39929</v>
      </c>
      <c r="E15628" t="s">
        <v>19290</v>
      </c>
      <c r="F15628">
        <v>2618</v>
      </c>
      <c r="G15628" t="s">
        <v>17757</v>
      </c>
    </row>
    <row r="15629" spans="1:7" x14ac:dyDescent="0.3">
      <c r="A15629">
        <v>25344</v>
      </c>
      <c r="B15629" t="s">
        <v>19293</v>
      </c>
      <c r="C15629">
        <v>119</v>
      </c>
      <c r="D15629">
        <v>39930</v>
      </c>
      <c r="E15629" t="s">
        <v>19294</v>
      </c>
      <c r="F15629">
        <v>2618</v>
      </c>
      <c r="G15629" t="s">
        <v>17757</v>
      </c>
    </row>
    <row r="15630" spans="1:7" x14ac:dyDescent="0.3">
      <c r="A15630">
        <v>25345</v>
      </c>
      <c r="B15630" t="s">
        <v>19295</v>
      </c>
      <c r="C15630">
        <v>300</v>
      </c>
      <c r="D15630">
        <v>39930</v>
      </c>
      <c r="E15630" t="s">
        <v>19294</v>
      </c>
      <c r="F15630">
        <v>2618</v>
      </c>
      <c r="G15630" t="s">
        <v>17757</v>
      </c>
    </row>
    <row r="15631" spans="1:7" x14ac:dyDescent="0.3">
      <c r="A15631">
        <v>25346</v>
      </c>
      <c r="B15631" t="s">
        <v>19296</v>
      </c>
      <c r="C15631">
        <v>298</v>
      </c>
      <c r="D15631">
        <v>39930</v>
      </c>
      <c r="E15631" t="s">
        <v>19294</v>
      </c>
      <c r="F15631">
        <v>2618</v>
      </c>
      <c r="G15631" t="s">
        <v>17757</v>
      </c>
    </row>
    <row r="15632" spans="1:7" x14ac:dyDescent="0.3">
      <c r="A15632">
        <v>25347</v>
      </c>
      <c r="B15632" t="s">
        <v>19297</v>
      </c>
      <c r="C15632">
        <v>119</v>
      </c>
      <c r="D15632">
        <v>39931</v>
      </c>
      <c r="E15632" t="s">
        <v>19298</v>
      </c>
      <c r="F15632">
        <v>2618</v>
      </c>
      <c r="G15632" t="s">
        <v>17757</v>
      </c>
    </row>
    <row r="15633" spans="1:7" x14ac:dyDescent="0.3">
      <c r="A15633">
        <v>25348</v>
      </c>
      <c r="B15633" t="s">
        <v>19299</v>
      </c>
      <c r="C15633">
        <v>300</v>
      </c>
      <c r="D15633">
        <v>39931</v>
      </c>
      <c r="E15633" t="s">
        <v>19298</v>
      </c>
      <c r="F15633">
        <v>2618</v>
      </c>
      <c r="G15633" t="s">
        <v>17757</v>
      </c>
    </row>
    <row r="15634" spans="1:7" x14ac:dyDescent="0.3">
      <c r="A15634">
        <v>25349</v>
      </c>
      <c r="B15634" t="s">
        <v>19300</v>
      </c>
      <c r="C15634">
        <v>298</v>
      </c>
      <c r="D15634">
        <v>39931</v>
      </c>
      <c r="E15634" t="s">
        <v>19298</v>
      </c>
      <c r="F15634">
        <v>2618</v>
      </c>
      <c r="G15634" t="s">
        <v>17757</v>
      </c>
    </row>
    <row r="15635" spans="1:7" x14ac:dyDescent="0.3">
      <c r="A15635">
        <v>25350</v>
      </c>
      <c r="B15635" t="s">
        <v>19301</v>
      </c>
      <c r="C15635">
        <v>40</v>
      </c>
      <c r="D15635">
        <v>39932</v>
      </c>
      <c r="E15635" t="s">
        <v>19302</v>
      </c>
      <c r="F15635">
        <v>2618</v>
      </c>
      <c r="G15635" t="s">
        <v>17757</v>
      </c>
    </row>
    <row r="15636" spans="1:7" x14ac:dyDescent="0.3">
      <c r="A15636">
        <v>25351</v>
      </c>
      <c r="B15636" t="s">
        <v>19303</v>
      </c>
      <c r="C15636">
        <v>298</v>
      </c>
      <c r="D15636">
        <v>39932</v>
      </c>
      <c r="E15636" t="s">
        <v>19302</v>
      </c>
      <c r="F15636">
        <v>2618</v>
      </c>
      <c r="G15636" t="s">
        <v>17757</v>
      </c>
    </row>
    <row r="15637" spans="1:7" x14ac:dyDescent="0.3">
      <c r="A15637">
        <v>25352</v>
      </c>
      <c r="B15637" t="s">
        <v>19304</v>
      </c>
      <c r="C15637">
        <v>300</v>
      </c>
      <c r="D15637">
        <v>39932</v>
      </c>
      <c r="E15637" t="s">
        <v>19302</v>
      </c>
      <c r="F15637">
        <v>2618</v>
      </c>
      <c r="G15637" t="s">
        <v>17757</v>
      </c>
    </row>
    <row r="15638" spans="1:7" x14ac:dyDescent="0.3">
      <c r="A15638">
        <v>25353</v>
      </c>
      <c r="B15638" t="s">
        <v>19305</v>
      </c>
      <c r="C15638">
        <v>17</v>
      </c>
      <c r="D15638">
        <v>39933</v>
      </c>
      <c r="E15638" t="s">
        <v>19306</v>
      </c>
      <c r="F15638">
        <v>2618</v>
      </c>
      <c r="G15638" t="s">
        <v>17757</v>
      </c>
    </row>
    <row r="15639" spans="1:7" x14ac:dyDescent="0.3">
      <c r="A15639">
        <v>25354</v>
      </c>
      <c r="B15639" t="s">
        <v>19307</v>
      </c>
      <c r="C15639">
        <v>137</v>
      </c>
      <c r="D15639">
        <v>39933</v>
      </c>
      <c r="E15639" t="s">
        <v>19306</v>
      </c>
      <c r="F15639">
        <v>2618</v>
      </c>
      <c r="G15639" t="s">
        <v>17757</v>
      </c>
    </row>
    <row r="15640" spans="1:7" x14ac:dyDescent="0.3">
      <c r="A15640">
        <v>25355</v>
      </c>
      <c r="B15640" t="s">
        <v>19308</v>
      </c>
      <c r="C15640">
        <v>311</v>
      </c>
      <c r="D15640">
        <v>39933</v>
      </c>
      <c r="E15640" t="s">
        <v>19306</v>
      </c>
      <c r="F15640">
        <v>2618</v>
      </c>
      <c r="G15640" t="s">
        <v>17757</v>
      </c>
    </row>
    <row r="15641" spans="1:7" x14ac:dyDescent="0.3">
      <c r="A15641">
        <v>25356</v>
      </c>
      <c r="B15641" t="s">
        <v>19309</v>
      </c>
      <c r="C15641">
        <v>137</v>
      </c>
      <c r="D15641">
        <v>39934</v>
      </c>
      <c r="E15641" t="s">
        <v>19310</v>
      </c>
      <c r="F15641">
        <v>2618</v>
      </c>
      <c r="G15641" t="s">
        <v>17757</v>
      </c>
    </row>
    <row r="15642" spans="1:7" x14ac:dyDescent="0.3">
      <c r="A15642">
        <v>25357</v>
      </c>
      <c r="B15642" t="s">
        <v>19311</v>
      </c>
      <c r="C15642">
        <v>53</v>
      </c>
      <c r="D15642">
        <v>39934</v>
      </c>
      <c r="E15642" t="s">
        <v>19310</v>
      </c>
      <c r="F15642">
        <v>2618</v>
      </c>
      <c r="G15642" t="s">
        <v>17757</v>
      </c>
    </row>
    <row r="15643" spans="1:7" x14ac:dyDescent="0.3">
      <c r="A15643">
        <v>25358</v>
      </c>
      <c r="B15643" t="s">
        <v>19312</v>
      </c>
      <c r="C15643">
        <v>98</v>
      </c>
      <c r="D15643">
        <v>39934</v>
      </c>
      <c r="E15643" t="s">
        <v>19310</v>
      </c>
      <c r="F15643">
        <v>2618</v>
      </c>
      <c r="G15643" t="s">
        <v>17757</v>
      </c>
    </row>
    <row r="15644" spans="1:7" x14ac:dyDescent="0.3">
      <c r="A15644">
        <v>25359</v>
      </c>
      <c r="B15644" t="s">
        <v>19313</v>
      </c>
      <c r="C15644">
        <v>7</v>
      </c>
      <c r="D15644">
        <v>39935</v>
      </c>
      <c r="E15644" t="s">
        <v>19314</v>
      </c>
      <c r="F15644">
        <v>2618</v>
      </c>
      <c r="G15644" t="s">
        <v>17757</v>
      </c>
    </row>
    <row r="15645" spans="1:7" x14ac:dyDescent="0.3">
      <c r="A15645">
        <v>25360</v>
      </c>
      <c r="B15645" t="s">
        <v>19315</v>
      </c>
      <c r="C15645">
        <v>17</v>
      </c>
      <c r="D15645">
        <v>39935</v>
      </c>
      <c r="E15645" t="s">
        <v>19314</v>
      </c>
      <c r="F15645">
        <v>2618</v>
      </c>
      <c r="G15645" t="s">
        <v>17757</v>
      </c>
    </row>
    <row r="15646" spans="1:7" x14ac:dyDescent="0.3">
      <c r="A15646">
        <v>25361</v>
      </c>
      <c r="B15646" t="s">
        <v>19041</v>
      </c>
      <c r="C15646">
        <v>53</v>
      </c>
      <c r="D15646">
        <v>39935</v>
      </c>
      <c r="E15646" t="s">
        <v>19314</v>
      </c>
      <c r="F15646">
        <v>2618</v>
      </c>
      <c r="G15646" t="s">
        <v>17757</v>
      </c>
    </row>
    <row r="15647" spans="1:7" x14ac:dyDescent="0.3">
      <c r="A15647">
        <v>25362</v>
      </c>
      <c r="B15647" t="s">
        <v>19316</v>
      </c>
      <c r="C15647">
        <v>300</v>
      </c>
      <c r="D15647">
        <v>39936</v>
      </c>
      <c r="E15647" t="s">
        <v>19317</v>
      </c>
      <c r="F15647">
        <v>2618</v>
      </c>
      <c r="G15647" t="s">
        <v>17757</v>
      </c>
    </row>
    <row r="15648" spans="1:7" x14ac:dyDescent="0.3">
      <c r="A15648">
        <v>25363</v>
      </c>
      <c r="B15648" t="s">
        <v>19318</v>
      </c>
      <c r="C15648">
        <v>298</v>
      </c>
      <c r="D15648">
        <v>39936</v>
      </c>
      <c r="E15648" t="s">
        <v>19317</v>
      </c>
      <c r="F15648">
        <v>2618</v>
      </c>
      <c r="G15648" t="s">
        <v>17757</v>
      </c>
    </row>
    <row r="15649" spans="1:7" x14ac:dyDescent="0.3">
      <c r="A15649">
        <v>25364</v>
      </c>
      <c r="B15649" t="s">
        <v>19319</v>
      </c>
      <c r="C15649">
        <v>324</v>
      </c>
      <c r="D15649">
        <v>39936</v>
      </c>
      <c r="E15649" t="s">
        <v>19317</v>
      </c>
      <c r="F15649">
        <v>2618</v>
      </c>
      <c r="G15649" t="s">
        <v>17757</v>
      </c>
    </row>
    <row r="15650" spans="1:7" x14ac:dyDescent="0.3">
      <c r="A15650">
        <v>25365</v>
      </c>
      <c r="B15650" t="s">
        <v>19320</v>
      </c>
      <c r="C15650">
        <v>16</v>
      </c>
      <c r="D15650">
        <v>39937</v>
      </c>
      <c r="E15650" t="s">
        <v>19321</v>
      </c>
      <c r="F15650">
        <v>2618</v>
      </c>
      <c r="G15650" t="s">
        <v>17757</v>
      </c>
    </row>
    <row r="15651" spans="1:7" x14ac:dyDescent="0.3">
      <c r="A15651">
        <v>25366</v>
      </c>
      <c r="B15651" t="s">
        <v>19322</v>
      </c>
      <c r="C15651">
        <v>17</v>
      </c>
      <c r="D15651">
        <v>39937</v>
      </c>
      <c r="E15651" t="s">
        <v>19321</v>
      </c>
      <c r="F15651">
        <v>2618</v>
      </c>
      <c r="G15651" t="s">
        <v>17757</v>
      </c>
    </row>
    <row r="15652" spans="1:7" x14ac:dyDescent="0.3">
      <c r="A15652">
        <v>25367</v>
      </c>
      <c r="B15652" t="s">
        <v>19323</v>
      </c>
      <c r="C15652">
        <v>40</v>
      </c>
      <c r="D15652">
        <v>39937</v>
      </c>
      <c r="E15652" t="s">
        <v>19321</v>
      </c>
      <c r="F15652">
        <v>2618</v>
      </c>
      <c r="G15652" t="s">
        <v>17757</v>
      </c>
    </row>
    <row r="15653" spans="1:7" x14ac:dyDescent="0.3">
      <c r="A15653">
        <v>25368</v>
      </c>
      <c r="B15653" t="s">
        <v>19324</v>
      </c>
      <c r="C15653">
        <v>98</v>
      </c>
      <c r="D15653">
        <v>39938</v>
      </c>
      <c r="E15653" t="s">
        <v>19325</v>
      </c>
      <c r="F15653">
        <v>2618</v>
      </c>
      <c r="G15653" t="s">
        <v>17757</v>
      </c>
    </row>
    <row r="15654" spans="1:7" x14ac:dyDescent="0.3">
      <c r="A15654">
        <v>25369</v>
      </c>
      <c r="B15654" t="s">
        <v>19326</v>
      </c>
      <c r="C15654">
        <v>6</v>
      </c>
      <c r="D15654">
        <v>39938</v>
      </c>
      <c r="E15654" t="s">
        <v>19325</v>
      </c>
      <c r="F15654">
        <v>2618</v>
      </c>
      <c r="G15654" t="s">
        <v>17757</v>
      </c>
    </row>
    <row r="15655" spans="1:7" x14ac:dyDescent="0.3">
      <c r="A15655">
        <v>25370</v>
      </c>
      <c r="B15655" t="s">
        <v>19326</v>
      </c>
      <c r="C15655">
        <v>3</v>
      </c>
      <c r="D15655">
        <v>39938</v>
      </c>
      <c r="E15655" t="s">
        <v>19325</v>
      </c>
      <c r="F15655">
        <v>2618</v>
      </c>
      <c r="G15655" t="s">
        <v>17757</v>
      </c>
    </row>
    <row r="15656" spans="1:7" x14ac:dyDescent="0.3">
      <c r="A15656">
        <v>25371</v>
      </c>
      <c r="B15656" t="s">
        <v>19327</v>
      </c>
      <c r="C15656">
        <v>4</v>
      </c>
      <c r="D15656">
        <v>39938</v>
      </c>
      <c r="E15656" t="s">
        <v>19325</v>
      </c>
      <c r="F15656">
        <v>2618</v>
      </c>
      <c r="G15656" t="s">
        <v>17757</v>
      </c>
    </row>
    <row r="15657" spans="1:7" x14ac:dyDescent="0.3">
      <c r="A15657">
        <v>25372</v>
      </c>
      <c r="B15657" t="s">
        <v>19328</v>
      </c>
      <c r="C15657">
        <v>4</v>
      </c>
      <c r="D15657">
        <v>39939</v>
      </c>
      <c r="E15657" t="s">
        <v>19329</v>
      </c>
      <c r="F15657">
        <v>2618</v>
      </c>
      <c r="G15657" t="s">
        <v>17757</v>
      </c>
    </row>
    <row r="15658" spans="1:7" x14ac:dyDescent="0.3">
      <c r="A15658">
        <v>25373</v>
      </c>
      <c r="B15658" t="s">
        <v>18784</v>
      </c>
      <c r="C15658">
        <v>31</v>
      </c>
      <c r="D15658">
        <v>39939</v>
      </c>
      <c r="E15658" t="s">
        <v>19329</v>
      </c>
      <c r="F15658">
        <v>2618</v>
      </c>
      <c r="G15658" t="s">
        <v>17757</v>
      </c>
    </row>
    <row r="15659" spans="1:7" x14ac:dyDescent="0.3">
      <c r="A15659">
        <v>25374</v>
      </c>
      <c r="B15659" t="s">
        <v>19330</v>
      </c>
      <c r="C15659">
        <v>3</v>
      </c>
      <c r="D15659">
        <v>39939</v>
      </c>
      <c r="E15659" t="s">
        <v>19329</v>
      </c>
      <c r="F15659">
        <v>2618</v>
      </c>
      <c r="G15659" t="s">
        <v>17757</v>
      </c>
    </row>
    <row r="15660" spans="1:7" x14ac:dyDescent="0.3">
      <c r="A15660">
        <v>25375</v>
      </c>
      <c r="B15660" t="s">
        <v>19331</v>
      </c>
      <c r="C15660">
        <v>6</v>
      </c>
      <c r="D15660">
        <v>39940</v>
      </c>
      <c r="E15660" t="s">
        <v>19332</v>
      </c>
      <c r="F15660">
        <v>2618</v>
      </c>
      <c r="G15660" t="s">
        <v>17757</v>
      </c>
    </row>
    <row r="15661" spans="1:7" x14ac:dyDescent="0.3">
      <c r="A15661">
        <v>25376</v>
      </c>
      <c r="B15661" t="s">
        <v>19333</v>
      </c>
      <c r="C15661">
        <v>301</v>
      </c>
      <c r="D15661">
        <v>39940</v>
      </c>
      <c r="E15661" t="s">
        <v>19332</v>
      </c>
      <c r="F15661">
        <v>2618</v>
      </c>
      <c r="G15661" t="s">
        <v>17757</v>
      </c>
    </row>
    <row r="15662" spans="1:7" x14ac:dyDescent="0.3">
      <c r="A15662">
        <v>25377</v>
      </c>
      <c r="B15662" t="s">
        <v>19334</v>
      </c>
      <c r="C15662">
        <v>186</v>
      </c>
      <c r="D15662">
        <v>39940</v>
      </c>
      <c r="E15662" t="s">
        <v>19332</v>
      </c>
      <c r="F15662">
        <v>2618</v>
      </c>
      <c r="G15662" t="s">
        <v>17757</v>
      </c>
    </row>
    <row r="15663" spans="1:7" x14ac:dyDescent="0.3">
      <c r="A15663">
        <v>25378</v>
      </c>
      <c r="B15663" t="s">
        <v>19335</v>
      </c>
      <c r="C15663">
        <v>22</v>
      </c>
      <c r="D15663">
        <v>39942</v>
      </c>
      <c r="E15663" t="s">
        <v>19336</v>
      </c>
      <c r="F15663">
        <v>2618</v>
      </c>
      <c r="G15663" t="s">
        <v>17757</v>
      </c>
    </row>
    <row r="15664" spans="1:7" x14ac:dyDescent="0.3">
      <c r="A15664">
        <v>25379</v>
      </c>
      <c r="B15664" t="s">
        <v>19337</v>
      </c>
      <c r="C15664">
        <v>6</v>
      </c>
      <c r="D15664">
        <v>39942</v>
      </c>
      <c r="E15664" t="s">
        <v>19336</v>
      </c>
      <c r="F15664">
        <v>2618</v>
      </c>
      <c r="G15664" t="s">
        <v>17757</v>
      </c>
    </row>
    <row r="15665" spans="1:7" x14ac:dyDescent="0.3">
      <c r="A15665">
        <v>25380</v>
      </c>
      <c r="B15665" t="s">
        <v>19338</v>
      </c>
      <c r="C15665">
        <v>123</v>
      </c>
      <c r="D15665">
        <v>39942</v>
      </c>
      <c r="E15665" t="s">
        <v>19336</v>
      </c>
      <c r="F15665">
        <v>2618</v>
      </c>
      <c r="G15665" t="s">
        <v>17757</v>
      </c>
    </row>
    <row r="15666" spans="1:7" x14ac:dyDescent="0.3">
      <c r="A15666">
        <v>25381</v>
      </c>
      <c r="B15666" t="s">
        <v>19339</v>
      </c>
      <c r="C15666">
        <v>31</v>
      </c>
      <c r="D15666">
        <v>39943</v>
      </c>
      <c r="E15666" t="s">
        <v>19340</v>
      </c>
      <c r="F15666">
        <v>2618</v>
      </c>
      <c r="G15666" t="s">
        <v>17757</v>
      </c>
    </row>
    <row r="15667" spans="1:7" x14ac:dyDescent="0.3">
      <c r="A15667">
        <v>25384</v>
      </c>
      <c r="B15667" t="s">
        <v>19341</v>
      </c>
      <c r="C15667">
        <v>31</v>
      </c>
      <c r="D15667">
        <v>39944</v>
      </c>
      <c r="E15667" t="s">
        <v>19342</v>
      </c>
      <c r="F15667">
        <v>2618</v>
      </c>
      <c r="G15667" t="s">
        <v>17757</v>
      </c>
    </row>
    <row r="15668" spans="1:7" x14ac:dyDescent="0.3">
      <c r="A15668">
        <v>25387</v>
      </c>
      <c r="B15668" t="s">
        <v>19343</v>
      </c>
      <c r="C15668">
        <v>7</v>
      </c>
      <c r="D15668">
        <v>39945</v>
      </c>
      <c r="E15668" t="s">
        <v>19344</v>
      </c>
      <c r="F15668">
        <v>2618</v>
      </c>
      <c r="G15668" t="s">
        <v>17757</v>
      </c>
    </row>
    <row r="15669" spans="1:7" x14ac:dyDescent="0.3">
      <c r="A15669">
        <v>25388</v>
      </c>
      <c r="B15669" t="s">
        <v>19345</v>
      </c>
      <c r="C15669">
        <v>17</v>
      </c>
      <c r="D15669">
        <v>39945</v>
      </c>
      <c r="E15669" t="s">
        <v>19344</v>
      </c>
      <c r="F15669">
        <v>2618</v>
      </c>
      <c r="G15669" t="s">
        <v>17757</v>
      </c>
    </row>
    <row r="15670" spans="1:7" x14ac:dyDescent="0.3">
      <c r="A15670">
        <v>25389</v>
      </c>
      <c r="B15670" t="s">
        <v>18533</v>
      </c>
      <c r="C15670">
        <v>31</v>
      </c>
      <c r="D15670">
        <v>39945</v>
      </c>
      <c r="E15670" t="s">
        <v>19344</v>
      </c>
      <c r="F15670">
        <v>2618</v>
      </c>
      <c r="G15670" t="s">
        <v>17757</v>
      </c>
    </row>
    <row r="15671" spans="1:7" x14ac:dyDescent="0.3">
      <c r="A15671">
        <v>25390</v>
      </c>
      <c r="B15671" t="s">
        <v>19346</v>
      </c>
      <c r="C15671">
        <v>7</v>
      </c>
      <c r="D15671">
        <v>39946</v>
      </c>
      <c r="E15671" t="s">
        <v>19347</v>
      </c>
      <c r="F15671">
        <v>2618</v>
      </c>
      <c r="G15671" t="s">
        <v>17757</v>
      </c>
    </row>
    <row r="15672" spans="1:7" x14ac:dyDescent="0.3">
      <c r="A15672">
        <v>25391</v>
      </c>
      <c r="B15672" t="s">
        <v>19348</v>
      </c>
      <c r="C15672">
        <v>17</v>
      </c>
      <c r="D15672">
        <v>39946</v>
      </c>
      <c r="E15672" t="s">
        <v>19347</v>
      </c>
      <c r="F15672">
        <v>2618</v>
      </c>
      <c r="G15672" t="s">
        <v>17757</v>
      </c>
    </row>
    <row r="15673" spans="1:7" x14ac:dyDescent="0.3">
      <c r="A15673">
        <v>25392</v>
      </c>
      <c r="B15673" t="s">
        <v>18402</v>
      </c>
      <c r="C15673">
        <v>31</v>
      </c>
      <c r="D15673">
        <v>39946</v>
      </c>
      <c r="E15673" t="s">
        <v>19347</v>
      </c>
      <c r="F15673">
        <v>2618</v>
      </c>
      <c r="G15673" t="s">
        <v>17757</v>
      </c>
    </row>
    <row r="15674" spans="1:7" x14ac:dyDescent="0.3">
      <c r="A15674">
        <v>25393</v>
      </c>
      <c r="B15674" t="s">
        <v>19349</v>
      </c>
      <c r="C15674">
        <v>119</v>
      </c>
      <c r="D15674">
        <v>39947</v>
      </c>
      <c r="E15674" t="s">
        <v>19350</v>
      </c>
      <c r="F15674">
        <v>2618</v>
      </c>
      <c r="G15674" t="s">
        <v>17757</v>
      </c>
    </row>
    <row r="15675" spans="1:7" x14ac:dyDescent="0.3">
      <c r="A15675">
        <v>25394</v>
      </c>
      <c r="B15675" t="s">
        <v>19351</v>
      </c>
      <c r="C15675">
        <v>300</v>
      </c>
      <c r="D15675">
        <v>39947</v>
      </c>
      <c r="E15675" t="s">
        <v>19350</v>
      </c>
      <c r="F15675">
        <v>2618</v>
      </c>
      <c r="G15675" t="s">
        <v>17757</v>
      </c>
    </row>
    <row r="15676" spans="1:7" x14ac:dyDescent="0.3">
      <c r="A15676">
        <v>25395</v>
      </c>
      <c r="B15676" t="s">
        <v>19352</v>
      </c>
      <c r="C15676">
        <v>298</v>
      </c>
      <c r="D15676">
        <v>39947</v>
      </c>
      <c r="E15676" t="s">
        <v>19350</v>
      </c>
      <c r="F15676">
        <v>2618</v>
      </c>
      <c r="G15676" t="s">
        <v>17757</v>
      </c>
    </row>
    <row r="15677" spans="1:7" x14ac:dyDescent="0.3">
      <c r="A15677">
        <v>25396</v>
      </c>
      <c r="B15677" t="s">
        <v>19353</v>
      </c>
      <c r="C15677">
        <v>119</v>
      </c>
      <c r="D15677">
        <v>39948</v>
      </c>
      <c r="E15677" t="s">
        <v>19354</v>
      </c>
      <c r="F15677">
        <v>2618</v>
      </c>
      <c r="G15677" t="s">
        <v>17757</v>
      </c>
    </row>
    <row r="15678" spans="1:7" x14ac:dyDescent="0.3">
      <c r="A15678">
        <v>25397</v>
      </c>
      <c r="B15678" t="s">
        <v>19355</v>
      </c>
      <c r="C15678">
        <v>300</v>
      </c>
      <c r="D15678">
        <v>39948</v>
      </c>
      <c r="E15678" t="s">
        <v>19354</v>
      </c>
      <c r="F15678">
        <v>2618</v>
      </c>
      <c r="G15678" t="s">
        <v>17757</v>
      </c>
    </row>
    <row r="15679" spans="1:7" x14ac:dyDescent="0.3">
      <c r="A15679">
        <v>25398</v>
      </c>
      <c r="B15679" t="s">
        <v>19356</v>
      </c>
      <c r="C15679">
        <v>298</v>
      </c>
      <c r="D15679">
        <v>39948</v>
      </c>
      <c r="E15679" t="s">
        <v>19354</v>
      </c>
      <c r="F15679">
        <v>2618</v>
      </c>
      <c r="G15679" t="s">
        <v>17757</v>
      </c>
    </row>
    <row r="15680" spans="1:7" x14ac:dyDescent="0.3">
      <c r="A15680">
        <v>25399</v>
      </c>
      <c r="B15680" t="s">
        <v>19357</v>
      </c>
      <c r="C15680">
        <v>119</v>
      </c>
      <c r="D15680">
        <v>39949</v>
      </c>
      <c r="E15680" t="s">
        <v>19358</v>
      </c>
      <c r="F15680">
        <v>2618</v>
      </c>
      <c r="G15680" t="s">
        <v>17757</v>
      </c>
    </row>
    <row r="15681" spans="1:7" x14ac:dyDescent="0.3">
      <c r="A15681">
        <v>25400</v>
      </c>
      <c r="B15681" t="s">
        <v>19359</v>
      </c>
      <c r="C15681">
        <v>298</v>
      </c>
      <c r="D15681">
        <v>39949</v>
      </c>
      <c r="E15681" t="s">
        <v>19358</v>
      </c>
      <c r="F15681">
        <v>2618</v>
      </c>
      <c r="G15681" t="s">
        <v>17757</v>
      </c>
    </row>
    <row r="15682" spans="1:7" x14ac:dyDescent="0.3">
      <c r="A15682">
        <v>25401</v>
      </c>
      <c r="B15682" t="s">
        <v>19360</v>
      </c>
      <c r="C15682">
        <v>300</v>
      </c>
      <c r="D15682">
        <v>39949</v>
      </c>
      <c r="E15682" t="s">
        <v>19358</v>
      </c>
      <c r="F15682">
        <v>2618</v>
      </c>
      <c r="G15682" t="s">
        <v>17757</v>
      </c>
    </row>
    <row r="15683" spans="1:7" x14ac:dyDescent="0.3">
      <c r="A15683">
        <v>25402</v>
      </c>
      <c r="B15683" t="s">
        <v>19361</v>
      </c>
      <c r="C15683">
        <v>119</v>
      </c>
      <c r="D15683">
        <v>39950</v>
      </c>
      <c r="E15683" t="s">
        <v>19362</v>
      </c>
      <c r="F15683">
        <v>2618</v>
      </c>
      <c r="G15683" t="s">
        <v>17757</v>
      </c>
    </row>
    <row r="15684" spans="1:7" x14ac:dyDescent="0.3">
      <c r="A15684">
        <v>25403</v>
      </c>
      <c r="B15684" t="s">
        <v>19363</v>
      </c>
      <c r="C15684">
        <v>3</v>
      </c>
      <c r="D15684">
        <v>39950</v>
      </c>
      <c r="E15684" t="s">
        <v>19362</v>
      </c>
      <c r="F15684">
        <v>2618</v>
      </c>
      <c r="G15684" t="s">
        <v>17757</v>
      </c>
    </row>
    <row r="15685" spans="1:7" x14ac:dyDescent="0.3">
      <c r="A15685">
        <v>25404</v>
      </c>
      <c r="B15685" t="s">
        <v>19364</v>
      </c>
      <c r="C15685">
        <v>298</v>
      </c>
      <c r="D15685">
        <v>39950</v>
      </c>
      <c r="E15685" t="s">
        <v>19362</v>
      </c>
      <c r="F15685">
        <v>2618</v>
      </c>
      <c r="G15685" t="s">
        <v>17757</v>
      </c>
    </row>
    <row r="15686" spans="1:7" x14ac:dyDescent="0.3">
      <c r="A15686">
        <v>25405</v>
      </c>
      <c r="B15686" t="s">
        <v>19365</v>
      </c>
      <c r="C15686">
        <v>300</v>
      </c>
      <c r="D15686">
        <v>39950</v>
      </c>
      <c r="E15686" t="s">
        <v>19362</v>
      </c>
      <c r="F15686">
        <v>2618</v>
      </c>
      <c r="G15686" t="s">
        <v>17757</v>
      </c>
    </row>
    <row r="15687" spans="1:7" x14ac:dyDescent="0.3">
      <c r="A15687">
        <v>25406</v>
      </c>
      <c r="B15687" t="s">
        <v>19366</v>
      </c>
      <c r="C15687">
        <v>119</v>
      </c>
      <c r="D15687">
        <v>39951</v>
      </c>
      <c r="E15687" t="s">
        <v>19367</v>
      </c>
      <c r="F15687">
        <v>2618</v>
      </c>
      <c r="G15687" t="s">
        <v>17757</v>
      </c>
    </row>
    <row r="15688" spans="1:7" x14ac:dyDescent="0.3">
      <c r="A15688">
        <v>25408</v>
      </c>
      <c r="B15688" t="s">
        <v>19368</v>
      </c>
      <c r="C15688">
        <v>300</v>
      </c>
      <c r="D15688">
        <v>39951</v>
      </c>
      <c r="E15688" t="s">
        <v>19367</v>
      </c>
      <c r="F15688">
        <v>2618</v>
      </c>
      <c r="G15688" t="s">
        <v>17757</v>
      </c>
    </row>
    <row r="15689" spans="1:7" x14ac:dyDescent="0.3">
      <c r="A15689">
        <v>25409</v>
      </c>
      <c r="B15689" t="s">
        <v>19369</v>
      </c>
      <c r="C15689">
        <v>298</v>
      </c>
      <c r="D15689">
        <v>39951</v>
      </c>
      <c r="E15689" t="s">
        <v>19367</v>
      </c>
      <c r="F15689">
        <v>2618</v>
      </c>
      <c r="G15689" t="s">
        <v>17757</v>
      </c>
    </row>
    <row r="15690" spans="1:7" x14ac:dyDescent="0.3">
      <c r="A15690">
        <v>25410</v>
      </c>
      <c r="B15690" t="s">
        <v>19370</v>
      </c>
      <c r="C15690">
        <v>119</v>
      </c>
      <c r="D15690">
        <v>39952</v>
      </c>
      <c r="E15690" t="s">
        <v>19371</v>
      </c>
      <c r="F15690">
        <v>2618</v>
      </c>
      <c r="G15690" t="s">
        <v>17757</v>
      </c>
    </row>
    <row r="15691" spans="1:7" x14ac:dyDescent="0.3">
      <c r="A15691">
        <v>25411</v>
      </c>
      <c r="B15691" t="s">
        <v>19372</v>
      </c>
      <c r="C15691">
        <v>300</v>
      </c>
      <c r="D15691">
        <v>39952</v>
      </c>
      <c r="E15691" t="s">
        <v>19371</v>
      </c>
      <c r="F15691">
        <v>2618</v>
      </c>
      <c r="G15691" t="s">
        <v>17757</v>
      </c>
    </row>
    <row r="15692" spans="1:7" x14ac:dyDescent="0.3">
      <c r="A15692">
        <v>25412</v>
      </c>
      <c r="B15692" t="s">
        <v>19373</v>
      </c>
      <c r="C15692">
        <v>298</v>
      </c>
      <c r="D15692">
        <v>39952</v>
      </c>
      <c r="E15692" t="s">
        <v>19371</v>
      </c>
      <c r="F15692">
        <v>2618</v>
      </c>
      <c r="G15692" t="s">
        <v>17757</v>
      </c>
    </row>
    <row r="15693" spans="1:7" x14ac:dyDescent="0.3">
      <c r="A15693">
        <v>25413</v>
      </c>
      <c r="B15693" t="s">
        <v>19374</v>
      </c>
      <c r="C15693">
        <v>297</v>
      </c>
      <c r="D15693">
        <v>39953</v>
      </c>
      <c r="E15693" t="s">
        <v>19375</v>
      </c>
      <c r="F15693">
        <v>2618</v>
      </c>
      <c r="G15693" t="s">
        <v>17757</v>
      </c>
    </row>
    <row r="15694" spans="1:7" x14ac:dyDescent="0.3">
      <c r="A15694">
        <v>25414</v>
      </c>
      <c r="B15694" t="s">
        <v>19376</v>
      </c>
      <c r="C15694">
        <v>298</v>
      </c>
      <c r="D15694">
        <v>39953</v>
      </c>
      <c r="E15694" t="s">
        <v>19375</v>
      </c>
      <c r="F15694">
        <v>2618</v>
      </c>
      <c r="G15694" t="s">
        <v>17757</v>
      </c>
    </row>
    <row r="15695" spans="1:7" x14ac:dyDescent="0.3">
      <c r="A15695">
        <v>25415</v>
      </c>
      <c r="B15695" t="s">
        <v>19377</v>
      </c>
      <c r="C15695">
        <v>300</v>
      </c>
      <c r="D15695">
        <v>39953</v>
      </c>
      <c r="E15695" t="s">
        <v>19375</v>
      </c>
      <c r="F15695">
        <v>2618</v>
      </c>
      <c r="G15695" t="s">
        <v>17757</v>
      </c>
    </row>
    <row r="15696" spans="1:7" x14ac:dyDescent="0.3">
      <c r="A15696">
        <v>25416</v>
      </c>
      <c r="B15696" t="s">
        <v>19378</v>
      </c>
      <c r="C15696">
        <v>17</v>
      </c>
      <c r="D15696">
        <v>39954</v>
      </c>
      <c r="E15696" t="s">
        <v>19379</v>
      </c>
      <c r="F15696">
        <v>2618</v>
      </c>
      <c r="G15696" t="s">
        <v>17757</v>
      </c>
    </row>
    <row r="15697" spans="1:7" x14ac:dyDescent="0.3">
      <c r="A15697">
        <v>25417</v>
      </c>
      <c r="B15697" t="s">
        <v>19380</v>
      </c>
      <c r="C15697">
        <v>4</v>
      </c>
      <c r="D15697">
        <v>39954</v>
      </c>
      <c r="E15697" t="s">
        <v>19379</v>
      </c>
      <c r="F15697">
        <v>2618</v>
      </c>
      <c r="G15697" t="s">
        <v>17757</v>
      </c>
    </row>
    <row r="15698" spans="1:7" x14ac:dyDescent="0.3">
      <c r="A15698">
        <v>25418</v>
      </c>
      <c r="B15698" t="s">
        <v>19381</v>
      </c>
      <c r="C15698">
        <v>7</v>
      </c>
      <c r="D15698">
        <v>39954</v>
      </c>
      <c r="E15698" t="s">
        <v>19379</v>
      </c>
      <c r="F15698">
        <v>2618</v>
      </c>
      <c r="G15698" t="s">
        <v>17757</v>
      </c>
    </row>
    <row r="15699" spans="1:7" x14ac:dyDescent="0.3">
      <c r="A15699">
        <v>25419</v>
      </c>
      <c r="B15699" t="s">
        <v>19382</v>
      </c>
      <c r="C15699">
        <v>6</v>
      </c>
      <c r="D15699">
        <v>39954</v>
      </c>
      <c r="E15699" t="s">
        <v>19379</v>
      </c>
      <c r="F15699">
        <v>2618</v>
      </c>
      <c r="G15699" t="s">
        <v>17757</v>
      </c>
    </row>
    <row r="15700" spans="1:7" x14ac:dyDescent="0.3">
      <c r="A15700">
        <v>25420</v>
      </c>
      <c r="B15700" t="s">
        <v>19383</v>
      </c>
      <c r="C15700">
        <v>17</v>
      </c>
      <c r="D15700">
        <v>39955</v>
      </c>
      <c r="E15700" t="s">
        <v>19384</v>
      </c>
      <c r="F15700">
        <v>2618</v>
      </c>
      <c r="G15700" t="s">
        <v>17757</v>
      </c>
    </row>
    <row r="15701" spans="1:7" x14ac:dyDescent="0.3">
      <c r="A15701">
        <v>25421</v>
      </c>
      <c r="B15701" t="s">
        <v>19385</v>
      </c>
      <c r="C15701">
        <v>53</v>
      </c>
      <c r="D15701">
        <v>39955</v>
      </c>
      <c r="E15701" t="s">
        <v>19384</v>
      </c>
      <c r="F15701">
        <v>2618</v>
      </c>
      <c r="G15701" t="s">
        <v>17757</v>
      </c>
    </row>
    <row r="15702" spans="1:7" x14ac:dyDescent="0.3">
      <c r="A15702">
        <v>25422</v>
      </c>
      <c r="B15702" t="s">
        <v>19386</v>
      </c>
      <c r="C15702">
        <v>321</v>
      </c>
      <c r="D15702">
        <v>39955</v>
      </c>
      <c r="E15702" t="s">
        <v>19384</v>
      </c>
      <c r="F15702">
        <v>2618</v>
      </c>
      <c r="G15702" t="s">
        <v>17757</v>
      </c>
    </row>
    <row r="15703" spans="1:7" x14ac:dyDescent="0.3">
      <c r="A15703">
        <v>25423</v>
      </c>
      <c r="B15703" t="s">
        <v>19387</v>
      </c>
      <c r="C15703">
        <v>308</v>
      </c>
      <c r="D15703">
        <v>39956</v>
      </c>
      <c r="E15703" t="s">
        <v>19388</v>
      </c>
      <c r="F15703">
        <v>2618</v>
      </c>
      <c r="G15703" t="s">
        <v>17757</v>
      </c>
    </row>
    <row r="15704" spans="1:7" x14ac:dyDescent="0.3">
      <c r="A15704">
        <v>25424</v>
      </c>
      <c r="B15704" t="s">
        <v>19389</v>
      </c>
      <c r="C15704">
        <v>313</v>
      </c>
      <c r="D15704">
        <v>39956</v>
      </c>
      <c r="E15704" t="s">
        <v>19388</v>
      </c>
      <c r="F15704">
        <v>2618</v>
      </c>
      <c r="G15704" t="s">
        <v>17757</v>
      </c>
    </row>
    <row r="15705" spans="1:7" x14ac:dyDescent="0.3">
      <c r="A15705">
        <v>25425</v>
      </c>
      <c r="B15705" t="s">
        <v>19390</v>
      </c>
      <c r="C15705">
        <v>325</v>
      </c>
      <c r="D15705">
        <v>39956</v>
      </c>
      <c r="E15705" t="s">
        <v>19388</v>
      </c>
      <c r="F15705">
        <v>2618</v>
      </c>
      <c r="G15705" t="s">
        <v>17757</v>
      </c>
    </row>
    <row r="15706" spans="1:7" x14ac:dyDescent="0.3">
      <c r="A15706">
        <v>25426</v>
      </c>
      <c r="B15706" t="s">
        <v>19391</v>
      </c>
      <c r="C15706">
        <v>312</v>
      </c>
      <c r="D15706">
        <v>39957</v>
      </c>
      <c r="E15706" t="s">
        <v>19392</v>
      </c>
      <c r="F15706">
        <v>2618</v>
      </c>
      <c r="G15706" t="s">
        <v>17757</v>
      </c>
    </row>
    <row r="15707" spans="1:7" x14ac:dyDescent="0.3">
      <c r="A15707">
        <v>25427</v>
      </c>
      <c r="B15707" t="s">
        <v>19393</v>
      </c>
      <c r="C15707">
        <v>53</v>
      </c>
      <c r="D15707">
        <v>39957</v>
      </c>
      <c r="E15707" t="s">
        <v>19392</v>
      </c>
      <c r="F15707">
        <v>2618</v>
      </c>
      <c r="G15707" t="s">
        <v>17757</v>
      </c>
    </row>
    <row r="15708" spans="1:7" x14ac:dyDescent="0.3">
      <c r="A15708">
        <v>25428</v>
      </c>
      <c r="B15708" t="s">
        <v>19394</v>
      </c>
      <c r="C15708">
        <v>313</v>
      </c>
      <c r="D15708">
        <v>39958</v>
      </c>
      <c r="E15708" t="s">
        <v>19395</v>
      </c>
      <c r="F15708">
        <v>2618</v>
      </c>
      <c r="G15708" t="s">
        <v>17757</v>
      </c>
    </row>
    <row r="15709" spans="1:7" x14ac:dyDescent="0.3">
      <c r="A15709">
        <v>25429</v>
      </c>
      <c r="B15709" t="s">
        <v>19396</v>
      </c>
      <c r="C15709">
        <v>315</v>
      </c>
      <c r="D15709">
        <v>39958</v>
      </c>
      <c r="E15709" t="s">
        <v>19395</v>
      </c>
      <c r="F15709">
        <v>2618</v>
      </c>
      <c r="G15709" t="s">
        <v>17757</v>
      </c>
    </row>
    <row r="15710" spans="1:7" x14ac:dyDescent="0.3">
      <c r="A15710">
        <v>25430</v>
      </c>
      <c r="B15710" t="s">
        <v>19397</v>
      </c>
      <c r="C15710">
        <v>325</v>
      </c>
      <c r="D15710">
        <v>39958</v>
      </c>
      <c r="E15710" t="s">
        <v>19395</v>
      </c>
      <c r="F15710">
        <v>2618</v>
      </c>
      <c r="G15710" t="s">
        <v>17757</v>
      </c>
    </row>
    <row r="15711" spans="1:7" x14ac:dyDescent="0.3">
      <c r="A15711">
        <v>25431</v>
      </c>
      <c r="B15711" t="s">
        <v>19398</v>
      </c>
      <c r="C15711">
        <v>53</v>
      </c>
      <c r="D15711">
        <v>39959</v>
      </c>
      <c r="E15711" t="s">
        <v>19399</v>
      </c>
      <c r="F15711">
        <v>2618</v>
      </c>
      <c r="G15711" t="s">
        <v>17757</v>
      </c>
    </row>
    <row r="15712" spans="1:7" x14ac:dyDescent="0.3">
      <c r="A15712">
        <v>25432</v>
      </c>
      <c r="B15712" t="s">
        <v>19400</v>
      </c>
      <c r="C15712">
        <v>3</v>
      </c>
      <c r="D15712">
        <v>39959</v>
      </c>
      <c r="E15712" t="s">
        <v>19399</v>
      </c>
      <c r="F15712">
        <v>2618</v>
      </c>
      <c r="G15712" t="s">
        <v>17757</v>
      </c>
    </row>
    <row r="15713" spans="1:7" x14ac:dyDescent="0.3">
      <c r="A15713">
        <v>25433</v>
      </c>
      <c r="B15713" t="s">
        <v>19401</v>
      </c>
      <c r="C15713">
        <v>290</v>
      </c>
      <c r="D15713">
        <v>39959</v>
      </c>
      <c r="E15713" t="s">
        <v>19399</v>
      </c>
      <c r="F15713">
        <v>2618</v>
      </c>
      <c r="G15713" t="s">
        <v>17757</v>
      </c>
    </row>
    <row r="15714" spans="1:7" x14ac:dyDescent="0.3">
      <c r="A15714">
        <v>25434</v>
      </c>
      <c r="B15714" t="s">
        <v>19402</v>
      </c>
      <c r="C15714">
        <v>17</v>
      </c>
      <c r="D15714">
        <v>39960</v>
      </c>
      <c r="E15714" t="s">
        <v>19403</v>
      </c>
      <c r="F15714">
        <v>2618</v>
      </c>
      <c r="G15714" t="s">
        <v>17757</v>
      </c>
    </row>
    <row r="15715" spans="1:7" x14ac:dyDescent="0.3">
      <c r="A15715">
        <v>25435</v>
      </c>
      <c r="B15715" t="s">
        <v>19404</v>
      </c>
      <c r="C15715">
        <v>326</v>
      </c>
      <c r="D15715">
        <v>39960</v>
      </c>
      <c r="E15715" t="s">
        <v>19403</v>
      </c>
      <c r="F15715">
        <v>2618</v>
      </c>
      <c r="G15715" t="s">
        <v>17757</v>
      </c>
    </row>
    <row r="15716" spans="1:7" x14ac:dyDescent="0.3">
      <c r="A15716">
        <v>25436</v>
      </c>
      <c r="B15716" t="s">
        <v>19405</v>
      </c>
      <c r="C15716">
        <v>327</v>
      </c>
      <c r="D15716">
        <v>39960</v>
      </c>
      <c r="E15716" t="s">
        <v>19403</v>
      </c>
      <c r="F15716">
        <v>2618</v>
      </c>
      <c r="G15716" t="s">
        <v>17757</v>
      </c>
    </row>
    <row r="15717" spans="1:7" x14ac:dyDescent="0.3">
      <c r="A15717">
        <v>25437</v>
      </c>
      <c r="B15717" t="s">
        <v>19406</v>
      </c>
      <c r="C15717">
        <v>17</v>
      </c>
      <c r="D15717">
        <v>39961</v>
      </c>
      <c r="E15717" t="s">
        <v>19407</v>
      </c>
      <c r="F15717">
        <v>2618</v>
      </c>
      <c r="G15717" t="s">
        <v>17757</v>
      </c>
    </row>
    <row r="15718" spans="1:7" x14ac:dyDescent="0.3">
      <c r="A15718">
        <v>25438</v>
      </c>
      <c r="B15718" t="s">
        <v>19408</v>
      </c>
      <c r="C15718">
        <v>326</v>
      </c>
      <c r="D15718">
        <v>39961</v>
      </c>
      <c r="E15718" t="s">
        <v>19407</v>
      </c>
      <c r="F15718">
        <v>2618</v>
      </c>
      <c r="G15718" t="s">
        <v>17757</v>
      </c>
    </row>
    <row r="15719" spans="1:7" x14ac:dyDescent="0.3">
      <c r="A15719">
        <v>25439</v>
      </c>
      <c r="B15719" t="s">
        <v>19409</v>
      </c>
      <c r="C15719">
        <v>327</v>
      </c>
      <c r="D15719">
        <v>39961</v>
      </c>
      <c r="E15719" t="s">
        <v>19407</v>
      </c>
      <c r="F15719">
        <v>2618</v>
      </c>
      <c r="G15719" t="s">
        <v>17757</v>
      </c>
    </row>
    <row r="15720" spans="1:7" x14ac:dyDescent="0.3">
      <c r="A15720">
        <v>25440</v>
      </c>
      <c r="B15720" t="s">
        <v>19410</v>
      </c>
      <c r="C15720">
        <v>119</v>
      </c>
      <c r="D15720">
        <v>39962</v>
      </c>
      <c r="E15720" t="s">
        <v>19411</v>
      </c>
      <c r="F15720">
        <v>2618</v>
      </c>
      <c r="G15720" t="s">
        <v>17757</v>
      </c>
    </row>
    <row r="15721" spans="1:7" x14ac:dyDescent="0.3">
      <c r="A15721">
        <v>25441</v>
      </c>
      <c r="B15721" t="s">
        <v>19412</v>
      </c>
      <c r="C15721">
        <v>297</v>
      </c>
      <c r="D15721">
        <v>39962</v>
      </c>
      <c r="E15721" t="s">
        <v>19411</v>
      </c>
      <c r="F15721">
        <v>2618</v>
      </c>
      <c r="G15721" t="s">
        <v>17757</v>
      </c>
    </row>
    <row r="15722" spans="1:7" x14ac:dyDescent="0.3">
      <c r="A15722">
        <v>25442</v>
      </c>
      <c r="B15722" t="s">
        <v>19413</v>
      </c>
      <c r="C15722">
        <v>40</v>
      </c>
      <c r="D15722">
        <v>39962</v>
      </c>
      <c r="E15722" t="s">
        <v>19411</v>
      </c>
      <c r="F15722">
        <v>2618</v>
      </c>
      <c r="G15722" t="s">
        <v>17757</v>
      </c>
    </row>
    <row r="15723" spans="1:7" x14ac:dyDescent="0.3">
      <c r="A15723">
        <v>25444</v>
      </c>
      <c r="B15723" t="s">
        <v>19414</v>
      </c>
      <c r="C15723">
        <v>328</v>
      </c>
      <c r="D15723">
        <v>39963</v>
      </c>
      <c r="E15723" t="s">
        <v>19415</v>
      </c>
      <c r="F15723">
        <v>2618</v>
      </c>
      <c r="G15723" t="s">
        <v>17757</v>
      </c>
    </row>
    <row r="15724" spans="1:7" x14ac:dyDescent="0.3">
      <c r="A15724">
        <v>25446</v>
      </c>
      <c r="B15724" t="s">
        <v>19416</v>
      </c>
      <c r="C15724">
        <v>119</v>
      </c>
      <c r="D15724">
        <v>39964</v>
      </c>
      <c r="E15724" t="s">
        <v>19417</v>
      </c>
      <c r="F15724">
        <v>2618</v>
      </c>
      <c r="G15724" t="s">
        <v>17757</v>
      </c>
    </row>
    <row r="15725" spans="1:7" x14ac:dyDescent="0.3">
      <c r="A15725">
        <v>25447</v>
      </c>
      <c r="B15725" t="s">
        <v>19418</v>
      </c>
      <c r="C15725">
        <v>297</v>
      </c>
      <c r="D15725">
        <v>39964</v>
      </c>
      <c r="E15725" t="s">
        <v>19417</v>
      </c>
      <c r="F15725">
        <v>2618</v>
      </c>
      <c r="G15725" t="s">
        <v>17757</v>
      </c>
    </row>
    <row r="15726" spans="1:7" x14ac:dyDescent="0.3">
      <c r="A15726">
        <v>25448</v>
      </c>
      <c r="B15726" t="s">
        <v>19419</v>
      </c>
      <c r="C15726">
        <v>3</v>
      </c>
      <c r="D15726">
        <v>39964</v>
      </c>
      <c r="E15726" t="s">
        <v>19417</v>
      </c>
      <c r="F15726">
        <v>2618</v>
      </c>
      <c r="G15726" t="s">
        <v>17757</v>
      </c>
    </row>
    <row r="15727" spans="1:7" x14ac:dyDescent="0.3">
      <c r="A15727">
        <v>25449</v>
      </c>
      <c r="B15727" t="s">
        <v>19420</v>
      </c>
      <c r="C15727">
        <v>40</v>
      </c>
      <c r="D15727">
        <v>39964</v>
      </c>
      <c r="E15727" t="s">
        <v>19417</v>
      </c>
      <c r="F15727">
        <v>2618</v>
      </c>
      <c r="G15727" t="s">
        <v>17757</v>
      </c>
    </row>
    <row r="15728" spans="1:7" x14ac:dyDescent="0.3">
      <c r="A15728">
        <v>25450</v>
      </c>
      <c r="B15728" t="s">
        <v>19421</v>
      </c>
      <c r="C15728">
        <v>303</v>
      </c>
      <c r="D15728">
        <v>39965</v>
      </c>
      <c r="E15728" t="s">
        <v>19422</v>
      </c>
      <c r="F15728">
        <v>2618</v>
      </c>
      <c r="G15728" t="s">
        <v>17757</v>
      </c>
    </row>
    <row r="15729" spans="1:7" x14ac:dyDescent="0.3">
      <c r="A15729">
        <v>25451</v>
      </c>
      <c r="B15729" t="s">
        <v>19423</v>
      </c>
      <c r="C15729">
        <v>3</v>
      </c>
      <c r="D15729">
        <v>39965</v>
      </c>
      <c r="E15729" t="s">
        <v>19422</v>
      </c>
      <c r="F15729">
        <v>2618</v>
      </c>
      <c r="G15729" t="s">
        <v>17757</v>
      </c>
    </row>
    <row r="15730" spans="1:7" x14ac:dyDescent="0.3">
      <c r="A15730">
        <v>25452</v>
      </c>
      <c r="B15730" t="s">
        <v>19424</v>
      </c>
      <c r="C15730">
        <v>160</v>
      </c>
      <c r="D15730">
        <v>39965</v>
      </c>
      <c r="E15730" t="s">
        <v>19422</v>
      </c>
      <c r="F15730">
        <v>2618</v>
      </c>
      <c r="G15730" t="s">
        <v>17757</v>
      </c>
    </row>
    <row r="15731" spans="1:7" x14ac:dyDescent="0.3">
      <c r="A15731">
        <v>25453</v>
      </c>
      <c r="B15731" t="s">
        <v>19425</v>
      </c>
      <c r="C15731">
        <v>151</v>
      </c>
      <c r="D15731">
        <v>39966</v>
      </c>
      <c r="E15731" t="s">
        <v>19426</v>
      </c>
      <c r="F15731">
        <v>2618</v>
      </c>
      <c r="G15731" t="s">
        <v>17757</v>
      </c>
    </row>
    <row r="15732" spans="1:7" x14ac:dyDescent="0.3">
      <c r="A15732">
        <v>25454</v>
      </c>
      <c r="B15732" t="s">
        <v>19427</v>
      </c>
      <c r="C15732">
        <v>133</v>
      </c>
      <c r="D15732">
        <v>39966</v>
      </c>
      <c r="E15732" t="s">
        <v>19426</v>
      </c>
      <c r="F15732">
        <v>2618</v>
      </c>
      <c r="G15732" t="s">
        <v>17757</v>
      </c>
    </row>
    <row r="15733" spans="1:7" x14ac:dyDescent="0.3">
      <c r="A15733">
        <v>25455</v>
      </c>
      <c r="B15733" t="s">
        <v>19428</v>
      </c>
      <c r="C15733">
        <v>295</v>
      </c>
      <c r="D15733">
        <v>39966</v>
      </c>
      <c r="E15733" t="s">
        <v>19426</v>
      </c>
      <c r="F15733">
        <v>2618</v>
      </c>
      <c r="G15733" t="s">
        <v>17757</v>
      </c>
    </row>
    <row r="15734" spans="1:7" x14ac:dyDescent="0.3">
      <c r="A15734">
        <v>25456</v>
      </c>
      <c r="B15734" t="s">
        <v>19429</v>
      </c>
      <c r="C15734">
        <v>119</v>
      </c>
      <c r="D15734">
        <v>39967</v>
      </c>
      <c r="E15734" t="s">
        <v>19430</v>
      </c>
      <c r="F15734">
        <v>2618</v>
      </c>
      <c r="G15734" t="s">
        <v>17757</v>
      </c>
    </row>
    <row r="15735" spans="1:7" x14ac:dyDescent="0.3">
      <c r="A15735">
        <v>25457</v>
      </c>
      <c r="B15735" t="s">
        <v>19431</v>
      </c>
      <c r="C15735">
        <v>297</v>
      </c>
      <c r="D15735">
        <v>39967</v>
      </c>
      <c r="E15735" t="s">
        <v>19430</v>
      </c>
      <c r="F15735">
        <v>2618</v>
      </c>
      <c r="G15735" t="s">
        <v>17757</v>
      </c>
    </row>
    <row r="15736" spans="1:7" x14ac:dyDescent="0.3">
      <c r="A15736">
        <v>25458</v>
      </c>
      <c r="B15736" t="s">
        <v>19432</v>
      </c>
      <c r="C15736">
        <v>40</v>
      </c>
      <c r="D15736">
        <v>39967</v>
      </c>
      <c r="E15736" t="s">
        <v>19430</v>
      </c>
      <c r="F15736">
        <v>2618</v>
      </c>
      <c r="G15736" t="s">
        <v>17757</v>
      </c>
    </row>
    <row r="15737" spans="1:7" x14ac:dyDescent="0.3">
      <c r="A15737">
        <v>25459</v>
      </c>
      <c r="B15737" t="s">
        <v>19433</v>
      </c>
      <c r="C15737">
        <v>298</v>
      </c>
      <c r="D15737">
        <v>39967</v>
      </c>
      <c r="E15737" t="s">
        <v>19430</v>
      </c>
      <c r="F15737">
        <v>2618</v>
      </c>
      <c r="G15737" t="s">
        <v>17757</v>
      </c>
    </row>
    <row r="15738" spans="1:7" x14ac:dyDescent="0.3">
      <c r="A15738">
        <v>25460</v>
      </c>
      <c r="B15738" t="s">
        <v>19434</v>
      </c>
      <c r="C15738">
        <v>119</v>
      </c>
      <c r="D15738">
        <v>39968</v>
      </c>
      <c r="E15738" t="s">
        <v>19435</v>
      </c>
      <c r="F15738">
        <v>2618</v>
      </c>
      <c r="G15738" t="s">
        <v>17757</v>
      </c>
    </row>
    <row r="15739" spans="1:7" x14ac:dyDescent="0.3">
      <c r="A15739">
        <v>25461</v>
      </c>
      <c r="B15739" t="s">
        <v>19436</v>
      </c>
      <c r="C15739">
        <v>3</v>
      </c>
      <c r="D15739">
        <v>39968</v>
      </c>
      <c r="E15739" t="s">
        <v>19435</v>
      </c>
      <c r="F15739">
        <v>2618</v>
      </c>
      <c r="G15739" t="s">
        <v>17757</v>
      </c>
    </row>
    <row r="15740" spans="1:7" x14ac:dyDescent="0.3">
      <c r="A15740">
        <v>25462</v>
      </c>
      <c r="B15740" t="s">
        <v>19437</v>
      </c>
      <c r="C15740">
        <v>297</v>
      </c>
      <c r="D15740">
        <v>39968</v>
      </c>
      <c r="E15740" t="s">
        <v>19435</v>
      </c>
      <c r="F15740">
        <v>2618</v>
      </c>
      <c r="G15740" t="s">
        <v>17757</v>
      </c>
    </row>
    <row r="15741" spans="1:7" x14ac:dyDescent="0.3">
      <c r="A15741">
        <v>25463</v>
      </c>
      <c r="B15741" t="s">
        <v>19438</v>
      </c>
      <c r="C15741">
        <v>298</v>
      </c>
      <c r="D15741">
        <v>39968</v>
      </c>
      <c r="E15741" t="s">
        <v>19435</v>
      </c>
      <c r="F15741">
        <v>2618</v>
      </c>
      <c r="G15741" t="s">
        <v>17757</v>
      </c>
    </row>
    <row r="15742" spans="1:7" x14ac:dyDescent="0.3">
      <c r="A15742">
        <v>25464</v>
      </c>
      <c r="B15742" t="s">
        <v>19439</v>
      </c>
      <c r="C15742">
        <v>40</v>
      </c>
      <c r="D15742">
        <v>39968</v>
      </c>
      <c r="E15742" t="s">
        <v>19435</v>
      </c>
      <c r="F15742">
        <v>2618</v>
      </c>
      <c r="G15742" t="s">
        <v>17757</v>
      </c>
    </row>
    <row r="15743" spans="1:7" x14ac:dyDescent="0.3">
      <c r="A15743">
        <v>25465</v>
      </c>
      <c r="B15743" t="s">
        <v>19440</v>
      </c>
      <c r="C15743">
        <v>119</v>
      </c>
      <c r="D15743">
        <v>39969</v>
      </c>
      <c r="E15743" t="s">
        <v>19441</v>
      </c>
      <c r="F15743">
        <v>2618</v>
      </c>
      <c r="G15743" t="s">
        <v>17757</v>
      </c>
    </row>
    <row r="15744" spans="1:7" x14ac:dyDescent="0.3">
      <c r="A15744">
        <v>25466</v>
      </c>
      <c r="B15744" t="s">
        <v>19442</v>
      </c>
      <c r="C15744">
        <v>297</v>
      </c>
      <c r="D15744">
        <v>39969</v>
      </c>
      <c r="E15744" t="s">
        <v>19441</v>
      </c>
      <c r="F15744">
        <v>2618</v>
      </c>
      <c r="G15744" t="s">
        <v>17757</v>
      </c>
    </row>
    <row r="15745" spans="1:7" x14ac:dyDescent="0.3">
      <c r="A15745">
        <v>25467</v>
      </c>
      <c r="B15745" t="s">
        <v>19443</v>
      </c>
      <c r="C15745">
        <v>298</v>
      </c>
      <c r="D15745">
        <v>39969</v>
      </c>
      <c r="E15745" t="s">
        <v>19441</v>
      </c>
      <c r="F15745">
        <v>2618</v>
      </c>
      <c r="G15745" t="s">
        <v>17757</v>
      </c>
    </row>
    <row r="15746" spans="1:7" x14ac:dyDescent="0.3">
      <c r="A15746">
        <v>25468</v>
      </c>
      <c r="B15746" t="s">
        <v>19444</v>
      </c>
      <c r="C15746">
        <v>40</v>
      </c>
      <c r="D15746">
        <v>39969</v>
      </c>
      <c r="E15746" t="s">
        <v>19441</v>
      </c>
      <c r="F15746">
        <v>2618</v>
      </c>
      <c r="G15746" t="s">
        <v>17757</v>
      </c>
    </row>
    <row r="15747" spans="1:7" x14ac:dyDescent="0.3">
      <c r="A15747">
        <v>25469</v>
      </c>
      <c r="B15747" t="s">
        <v>19445</v>
      </c>
      <c r="C15747">
        <v>326</v>
      </c>
      <c r="D15747">
        <v>39970</v>
      </c>
      <c r="E15747" t="s">
        <v>19446</v>
      </c>
      <c r="F15747">
        <v>2618</v>
      </c>
      <c r="G15747" t="s">
        <v>17757</v>
      </c>
    </row>
    <row r="15748" spans="1:7" x14ac:dyDescent="0.3">
      <c r="A15748">
        <v>25470</v>
      </c>
      <c r="B15748" t="s">
        <v>19447</v>
      </c>
      <c r="C15748">
        <v>17</v>
      </c>
      <c r="D15748">
        <v>39970</v>
      </c>
      <c r="E15748" t="s">
        <v>19446</v>
      </c>
      <c r="F15748">
        <v>2618</v>
      </c>
      <c r="G15748" t="s">
        <v>17757</v>
      </c>
    </row>
    <row r="15749" spans="1:7" x14ac:dyDescent="0.3">
      <c r="A15749">
        <v>25471</v>
      </c>
      <c r="B15749" t="s">
        <v>19448</v>
      </c>
      <c r="C15749">
        <v>3</v>
      </c>
      <c r="D15749">
        <v>39970</v>
      </c>
      <c r="E15749" t="s">
        <v>19446</v>
      </c>
      <c r="F15749">
        <v>2618</v>
      </c>
      <c r="G15749" t="s">
        <v>17757</v>
      </c>
    </row>
    <row r="15750" spans="1:7" x14ac:dyDescent="0.3">
      <c r="A15750">
        <v>25472</v>
      </c>
      <c r="B15750" t="s">
        <v>19449</v>
      </c>
      <c r="C15750">
        <v>327</v>
      </c>
      <c r="D15750">
        <v>39970</v>
      </c>
      <c r="E15750" t="s">
        <v>19446</v>
      </c>
      <c r="F15750">
        <v>2618</v>
      </c>
      <c r="G15750" t="s">
        <v>17757</v>
      </c>
    </row>
    <row r="15751" spans="1:7" x14ac:dyDescent="0.3">
      <c r="A15751">
        <v>25473</v>
      </c>
      <c r="B15751" t="s">
        <v>19450</v>
      </c>
      <c r="C15751">
        <v>22</v>
      </c>
      <c r="D15751">
        <v>39971</v>
      </c>
      <c r="E15751" t="s">
        <v>19451</v>
      </c>
      <c r="F15751">
        <v>2618</v>
      </c>
      <c r="G15751" t="s">
        <v>17757</v>
      </c>
    </row>
    <row r="15752" spans="1:7" x14ac:dyDescent="0.3">
      <c r="A15752">
        <v>25474</v>
      </c>
      <c r="B15752" t="s">
        <v>19452</v>
      </c>
      <c r="C15752">
        <v>6</v>
      </c>
      <c r="D15752">
        <v>39971</v>
      </c>
      <c r="E15752" t="s">
        <v>19451</v>
      </c>
      <c r="F15752">
        <v>2618</v>
      </c>
      <c r="G15752" t="s">
        <v>17757</v>
      </c>
    </row>
    <row r="15753" spans="1:7" x14ac:dyDescent="0.3">
      <c r="A15753">
        <v>25475</v>
      </c>
      <c r="B15753" t="s">
        <v>19453</v>
      </c>
      <c r="C15753">
        <v>3</v>
      </c>
      <c r="D15753">
        <v>39971</v>
      </c>
      <c r="E15753" t="s">
        <v>19451</v>
      </c>
      <c r="F15753">
        <v>2618</v>
      </c>
      <c r="G15753" t="s">
        <v>17757</v>
      </c>
    </row>
    <row r="15754" spans="1:7" x14ac:dyDescent="0.3">
      <c r="A15754">
        <v>25476</v>
      </c>
      <c r="B15754" t="s">
        <v>19454</v>
      </c>
      <c r="C15754">
        <v>312</v>
      </c>
      <c r="D15754">
        <v>39972</v>
      </c>
      <c r="E15754" t="s">
        <v>19455</v>
      </c>
      <c r="F15754">
        <v>2618</v>
      </c>
      <c r="G15754" t="s">
        <v>17757</v>
      </c>
    </row>
    <row r="15755" spans="1:7" x14ac:dyDescent="0.3">
      <c r="A15755">
        <v>25477</v>
      </c>
      <c r="B15755" t="s">
        <v>19456</v>
      </c>
      <c r="C15755">
        <v>53</v>
      </c>
      <c r="D15755">
        <v>39972</v>
      </c>
      <c r="E15755" t="s">
        <v>19455</v>
      </c>
      <c r="F15755">
        <v>2618</v>
      </c>
      <c r="G15755" t="s">
        <v>17757</v>
      </c>
    </row>
    <row r="15756" spans="1:7" x14ac:dyDescent="0.3">
      <c r="A15756">
        <v>25478</v>
      </c>
      <c r="B15756" t="s">
        <v>19457</v>
      </c>
      <c r="C15756">
        <v>31</v>
      </c>
      <c r="D15756">
        <v>39973</v>
      </c>
      <c r="E15756" t="s">
        <v>19458</v>
      </c>
      <c r="F15756">
        <v>2618</v>
      </c>
      <c r="G15756" t="s">
        <v>17757</v>
      </c>
    </row>
    <row r="15757" spans="1:7" x14ac:dyDescent="0.3">
      <c r="A15757">
        <v>25479</v>
      </c>
      <c r="B15757" t="s">
        <v>19459</v>
      </c>
      <c r="C15757">
        <v>33</v>
      </c>
      <c r="D15757">
        <v>39973</v>
      </c>
      <c r="E15757" t="s">
        <v>19458</v>
      </c>
      <c r="F15757">
        <v>2618</v>
      </c>
      <c r="G15757" t="s">
        <v>17757</v>
      </c>
    </row>
    <row r="15758" spans="1:7" x14ac:dyDescent="0.3">
      <c r="A15758">
        <v>25480</v>
      </c>
      <c r="B15758" t="s">
        <v>19460</v>
      </c>
      <c r="C15758">
        <v>22</v>
      </c>
      <c r="D15758">
        <v>39973</v>
      </c>
      <c r="E15758" t="s">
        <v>19458</v>
      </c>
      <c r="F15758">
        <v>2618</v>
      </c>
      <c r="G15758" t="s">
        <v>17757</v>
      </c>
    </row>
    <row r="15759" spans="1:7" x14ac:dyDescent="0.3">
      <c r="A15759">
        <v>25481</v>
      </c>
      <c r="B15759" t="s">
        <v>17905</v>
      </c>
      <c r="C15759">
        <v>31</v>
      </c>
      <c r="D15759">
        <v>39974</v>
      </c>
      <c r="E15759" t="s">
        <v>19461</v>
      </c>
      <c r="F15759">
        <v>2618</v>
      </c>
      <c r="G15759" t="s">
        <v>17757</v>
      </c>
    </row>
    <row r="15760" spans="1:7" x14ac:dyDescent="0.3">
      <c r="A15760">
        <v>25482</v>
      </c>
      <c r="B15760" t="s">
        <v>19462</v>
      </c>
      <c r="C15760">
        <v>6</v>
      </c>
      <c r="D15760">
        <v>39974</v>
      </c>
      <c r="E15760" t="s">
        <v>19461</v>
      </c>
      <c r="F15760">
        <v>2618</v>
      </c>
      <c r="G15760" t="s">
        <v>17757</v>
      </c>
    </row>
    <row r="15761" spans="1:7" x14ac:dyDescent="0.3">
      <c r="A15761">
        <v>25483</v>
      </c>
      <c r="B15761" t="s">
        <v>19463</v>
      </c>
      <c r="C15761">
        <v>125</v>
      </c>
      <c r="D15761">
        <v>39974</v>
      </c>
      <c r="E15761" t="s">
        <v>19461</v>
      </c>
      <c r="F15761">
        <v>2618</v>
      </c>
      <c r="G15761" t="s">
        <v>17757</v>
      </c>
    </row>
    <row r="15762" spans="1:7" x14ac:dyDescent="0.3">
      <c r="A15762">
        <v>25484</v>
      </c>
      <c r="B15762" t="s">
        <v>19464</v>
      </c>
      <c r="C15762">
        <v>31</v>
      </c>
      <c r="D15762">
        <v>39975</v>
      </c>
      <c r="E15762" t="s">
        <v>19465</v>
      </c>
      <c r="F15762">
        <v>2618</v>
      </c>
      <c r="G15762" t="s">
        <v>17757</v>
      </c>
    </row>
    <row r="15763" spans="1:7" x14ac:dyDescent="0.3">
      <c r="A15763">
        <v>25485</v>
      </c>
      <c r="B15763" t="s">
        <v>19466</v>
      </c>
      <c r="C15763">
        <v>3</v>
      </c>
      <c r="D15763">
        <v>39975</v>
      </c>
      <c r="E15763" t="s">
        <v>19465</v>
      </c>
      <c r="F15763">
        <v>2618</v>
      </c>
      <c r="G15763" t="s">
        <v>17757</v>
      </c>
    </row>
    <row r="15764" spans="1:7" x14ac:dyDescent="0.3">
      <c r="A15764">
        <v>25488</v>
      </c>
      <c r="B15764" t="s">
        <v>19467</v>
      </c>
      <c r="C15764">
        <v>294</v>
      </c>
      <c r="D15764">
        <v>39976</v>
      </c>
      <c r="E15764" t="s">
        <v>19468</v>
      </c>
      <c r="F15764">
        <v>2618</v>
      </c>
      <c r="G15764" t="s">
        <v>17757</v>
      </c>
    </row>
    <row r="15765" spans="1:7" x14ac:dyDescent="0.3">
      <c r="A15765">
        <v>25489</v>
      </c>
      <c r="B15765" t="s">
        <v>19467</v>
      </c>
      <c r="C15765">
        <v>293</v>
      </c>
      <c r="D15765">
        <v>39976</v>
      </c>
      <c r="E15765" t="s">
        <v>19468</v>
      </c>
      <c r="F15765">
        <v>2618</v>
      </c>
      <c r="G15765" t="s">
        <v>17757</v>
      </c>
    </row>
    <row r="15766" spans="1:7" x14ac:dyDescent="0.3">
      <c r="A15766">
        <v>25490</v>
      </c>
      <c r="B15766" t="s">
        <v>19469</v>
      </c>
      <c r="C15766">
        <v>162</v>
      </c>
      <c r="D15766">
        <v>39976</v>
      </c>
      <c r="E15766" t="s">
        <v>19468</v>
      </c>
      <c r="F15766">
        <v>2618</v>
      </c>
      <c r="G15766" t="s">
        <v>17757</v>
      </c>
    </row>
    <row r="15767" spans="1:7" x14ac:dyDescent="0.3">
      <c r="A15767">
        <v>25491</v>
      </c>
      <c r="B15767" t="s">
        <v>19470</v>
      </c>
      <c r="C15767">
        <v>329</v>
      </c>
      <c r="D15767">
        <v>39977</v>
      </c>
      <c r="E15767" t="s">
        <v>19471</v>
      </c>
      <c r="F15767">
        <v>2618</v>
      </c>
      <c r="G15767" t="s">
        <v>17757</v>
      </c>
    </row>
    <row r="15768" spans="1:7" x14ac:dyDescent="0.3">
      <c r="A15768">
        <v>25492</v>
      </c>
      <c r="B15768" t="s">
        <v>19472</v>
      </c>
      <c r="C15768">
        <v>3</v>
      </c>
      <c r="D15768">
        <v>39977</v>
      </c>
      <c r="E15768" t="s">
        <v>19471</v>
      </c>
      <c r="F15768">
        <v>2618</v>
      </c>
      <c r="G15768" t="s">
        <v>17757</v>
      </c>
    </row>
    <row r="15769" spans="1:7" x14ac:dyDescent="0.3">
      <c r="A15769">
        <v>25493</v>
      </c>
      <c r="B15769" t="s">
        <v>19473</v>
      </c>
      <c r="C15769">
        <v>321</v>
      </c>
      <c r="D15769">
        <v>39977</v>
      </c>
      <c r="E15769" t="s">
        <v>19471</v>
      </c>
      <c r="F15769">
        <v>2618</v>
      </c>
      <c r="G15769" t="s">
        <v>17757</v>
      </c>
    </row>
    <row r="15770" spans="1:7" x14ac:dyDescent="0.3">
      <c r="A15770">
        <v>25494</v>
      </c>
      <c r="B15770" t="s">
        <v>19474</v>
      </c>
      <c r="C15770">
        <v>17</v>
      </c>
      <c r="D15770">
        <v>39978</v>
      </c>
      <c r="E15770" t="s">
        <v>19475</v>
      </c>
      <c r="F15770">
        <v>2618</v>
      </c>
      <c r="G15770" t="s">
        <v>17757</v>
      </c>
    </row>
    <row r="15771" spans="1:7" x14ac:dyDescent="0.3">
      <c r="A15771">
        <v>25495</v>
      </c>
      <c r="B15771" t="s">
        <v>19476</v>
      </c>
      <c r="C15771">
        <v>311</v>
      </c>
      <c r="D15771">
        <v>39978</v>
      </c>
      <c r="E15771" t="s">
        <v>19475</v>
      </c>
      <c r="F15771">
        <v>2618</v>
      </c>
      <c r="G15771" t="s">
        <v>17757</v>
      </c>
    </row>
    <row r="15772" spans="1:7" x14ac:dyDescent="0.3">
      <c r="A15772">
        <v>25496</v>
      </c>
      <c r="B15772" t="s">
        <v>19477</v>
      </c>
      <c r="C15772">
        <v>82</v>
      </c>
      <c r="D15772">
        <v>39978</v>
      </c>
      <c r="E15772" t="s">
        <v>19475</v>
      </c>
      <c r="F15772">
        <v>2618</v>
      </c>
      <c r="G15772" t="s">
        <v>17757</v>
      </c>
    </row>
    <row r="15773" spans="1:7" x14ac:dyDescent="0.3">
      <c r="A15773">
        <v>25497</v>
      </c>
      <c r="B15773" t="s">
        <v>18784</v>
      </c>
      <c r="C15773">
        <v>31</v>
      </c>
      <c r="D15773">
        <v>39979</v>
      </c>
      <c r="E15773" t="s">
        <v>19478</v>
      </c>
      <c r="F15773">
        <v>2618</v>
      </c>
      <c r="G15773" t="s">
        <v>17757</v>
      </c>
    </row>
    <row r="15774" spans="1:7" x14ac:dyDescent="0.3">
      <c r="A15774">
        <v>25498</v>
      </c>
      <c r="B15774" t="s">
        <v>19479</v>
      </c>
      <c r="C15774">
        <v>125</v>
      </c>
      <c r="D15774">
        <v>39979</v>
      </c>
      <c r="E15774" t="s">
        <v>19478</v>
      </c>
      <c r="F15774">
        <v>2618</v>
      </c>
      <c r="G15774" t="s">
        <v>17757</v>
      </c>
    </row>
    <row r="15775" spans="1:7" x14ac:dyDescent="0.3">
      <c r="A15775">
        <v>25499</v>
      </c>
      <c r="B15775" t="s">
        <v>19480</v>
      </c>
      <c r="C15775">
        <v>31</v>
      </c>
      <c r="D15775">
        <v>39980</v>
      </c>
      <c r="E15775" t="s">
        <v>19481</v>
      </c>
      <c r="F15775">
        <v>2618</v>
      </c>
      <c r="G15775" t="s">
        <v>17757</v>
      </c>
    </row>
    <row r="15776" spans="1:7" x14ac:dyDescent="0.3">
      <c r="A15776">
        <v>25500</v>
      </c>
      <c r="B15776" t="s">
        <v>19482</v>
      </c>
      <c r="C15776">
        <v>7</v>
      </c>
      <c r="D15776">
        <v>39980</v>
      </c>
      <c r="E15776" t="s">
        <v>19481</v>
      </c>
      <c r="F15776">
        <v>2618</v>
      </c>
      <c r="G15776" t="s">
        <v>17757</v>
      </c>
    </row>
    <row r="15777" spans="1:7" x14ac:dyDescent="0.3">
      <c r="A15777">
        <v>25501</v>
      </c>
      <c r="B15777" t="s">
        <v>19483</v>
      </c>
      <c r="C15777">
        <v>53</v>
      </c>
      <c r="D15777">
        <v>39980</v>
      </c>
      <c r="E15777" t="s">
        <v>19481</v>
      </c>
      <c r="F15777">
        <v>2618</v>
      </c>
      <c r="G15777" t="s">
        <v>17757</v>
      </c>
    </row>
    <row r="15778" spans="1:7" x14ac:dyDescent="0.3">
      <c r="A15778">
        <v>25502</v>
      </c>
      <c r="B15778" t="s">
        <v>19484</v>
      </c>
      <c r="C15778">
        <v>17</v>
      </c>
      <c r="D15778">
        <v>39981</v>
      </c>
      <c r="E15778" t="s">
        <v>19485</v>
      </c>
      <c r="F15778">
        <v>2618</v>
      </c>
      <c r="G15778" t="s">
        <v>17757</v>
      </c>
    </row>
    <row r="15779" spans="1:7" x14ac:dyDescent="0.3">
      <c r="A15779">
        <v>25503</v>
      </c>
      <c r="B15779" t="s">
        <v>18120</v>
      </c>
      <c r="C15779">
        <v>31</v>
      </c>
      <c r="D15779">
        <v>39981</v>
      </c>
      <c r="E15779" t="s">
        <v>19485</v>
      </c>
      <c r="F15779">
        <v>2618</v>
      </c>
      <c r="G15779" t="s">
        <v>17757</v>
      </c>
    </row>
    <row r="15780" spans="1:7" x14ac:dyDescent="0.3">
      <c r="A15780">
        <v>25504</v>
      </c>
      <c r="B15780" t="s">
        <v>19486</v>
      </c>
      <c r="C15780">
        <v>7</v>
      </c>
      <c r="D15780">
        <v>39981</v>
      </c>
      <c r="E15780" t="s">
        <v>19485</v>
      </c>
      <c r="F15780">
        <v>2618</v>
      </c>
      <c r="G15780" t="s">
        <v>17757</v>
      </c>
    </row>
    <row r="15781" spans="1:7" x14ac:dyDescent="0.3">
      <c r="A15781">
        <v>25505</v>
      </c>
      <c r="B15781" t="s">
        <v>19487</v>
      </c>
      <c r="C15781">
        <v>17</v>
      </c>
      <c r="D15781">
        <v>39982</v>
      </c>
      <c r="E15781" t="s">
        <v>19488</v>
      </c>
      <c r="F15781">
        <v>2618</v>
      </c>
      <c r="G15781" t="s">
        <v>17757</v>
      </c>
    </row>
    <row r="15782" spans="1:7" x14ac:dyDescent="0.3">
      <c r="A15782">
        <v>25506</v>
      </c>
      <c r="B15782" t="s">
        <v>19489</v>
      </c>
      <c r="C15782">
        <v>7</v>
      </c>
      <c r="D15782">
        <v>39982</v>
      </c>
      <c r="E15782" t="s">
        <v>19488</v>
      </c>
      <c r="F15782">
        <v>2618</v>
      </c>
      <c r="G15782" t="s">
        <v>17757</v>
      </c>
    </row>
    <row r="15783" spans="1:7" x14ac:dyDescent="0.3">
      <c r="A15783">
        <v>25507</v>
      </c>
      <c r="B15783" t="s">
        <v>19490</v>
      </c>
      <c r="C15783">
        <v>6</v>
      </c>
      <c r="D15783">
        <v>39982</v>
      </c>
      <c r="E15783" t="s">
        <v>19488</v>
      </c>
      <c r="F15783">
        <v>2618</v>
      </c>
      <c r="G15783" t="s">
        <v>17757</v>
      </c>
    </row>
    <row r="15784" spans="1:7" x14ac:dyDescent="0.3">
      <c r="A15784">
        <v>25508</v>
      </c>
      <c r="B15784" t="s">
        <v>19491</v>
      </c>
      <c r="C15784">
        <v>313</v>
      </c>
      <c r="D15784">
        <v>39983</v>
      </c>
      <c r="E15784" t="s">
        <v>19492</v>
      </c>
      <c r="F15784">
        <v>2618</v>
      </c>
      <c r="G15784" t="s">
        <v>17757</v>
      </c>
    </row>
    <row r="15785" spans="1:7" x14ac:dyDescent="0.3">
      <c r="A15785">
        <v>25510</v>
      </c>
      <c r="B15785" t="s">
        <v>19493</v>
      </c>
      <c r="C15785">
        <v>7</v>
      </c>
      <c r="D15785">
        <v>39984</v>
      </c>
      <c r="E15785" t="s">
        <v>19494</v>
      </c>
      <c r="F15785">
        <v>2618</v>
      </c>
      <c r="G15785" t="s">
        <v>17757</v>
      </c>
    </row>
    <row r="15786" spans="1:7" x14ac:dyDescent="0.3">
      <c r="A15786">
        <v>25511</v>
      </c>
      <c r="B15786" t="s">
        <v>19495</v>
      </c>
      <c r="C15786">
        <v>17</v>
      </c>
      <c r="D15786">
        <v>39984</v>
      </c>
      <c r="E15786" t="s">
        <v>19494</v>
      </c>
      <c r="F15786">
        <v>2618</v>
      </c>
      <c r="G15786" t="s">
        <v>17757</v>
      </c>
    </row>
    <row r="15787" spans="1:7" x14ac:dyDescent="0.3">
      <c r="A15787">
        <v>25512</v>
      </c>
      <c r="B15787" t="s">
        <v>19496</v>
      </c>
      <c r="C15787">
        <v>31</v>
      </c>
      <c r="D15787">
        <v>39984</v>
      </c>
      <c r="E15787" t="s">
        <v>19494</v>
      </c>
      <c r="F15787">
        <v>2618</v>
      </c>
      <c r="G15787" t="s">
        <v>17757</v>
      </c>
    </row>
    <row r="15788" spans="1:7" x14ac:dyDescent="0.3">
      <c r="A15788">
        <v>25513</v>
      </c>
      <c r="B15788" t="s">
        <v>19497</v>
      </c>
      <c r="C15788">
        <v>7</v>
      </c>
      <c r="D15788">
        <v>39985</v>
      </c>
      <c r="E15788" t="s">
        <v>19498</v>
      </c>
      <c r="F15788">
        <v>2618</v>
      </c>
      <c r="G15788" t="s">
        <v>17757</v>
      </c>
    </row>
    <row r="15789" spans="1:7" x14ac:dyDescent="0.3">
      <c r="A15789">
        <v>25514</v>
      </c>
      <c r="B15789" t="s">
        <v>19499</v>
      </c>
      <c r="C15789">
        <v>17</v>
      </c>
      <c r="D15789">
        <v>39985</v>
      </c>
      <c r="E15789" t="s">
        <v>19498</v>
      </c>
      <c r="F15789">
        <v>2618</v>
      </c>
      <c r="G15789" t="s">
        <v>17757</v>
      </c>
    </row>
    <row r="15790" spans="1:7" x14ac:dyDescent="0.3">
      <c r="A15790">
        <v>25515</v>
      </c>
      <c r="B15790" t="s">
        <v>18989</v>
      </c>
      <c r="C15790">
        <v>31</v>
      </c>
      <c r="D15790">
        <v>39985</v>
      </c>
      <c r="E15790" t="s">
        <v>19498</v>
      </c>
      <c r="F15790">
        <v>2618</v>
      </c>
      <c r="G15790" t="s">
        <v>17757</v>
      </c>
    </row>
    <row r="15791" spans="1:7" x14ac:dyDescent="0.3">
      <c r="A15791">
        <v>25516</v>
      </c>
      <c r="B15791" t="s">
        <v>18890</v>
      </c>
      <c r="C15791">
        <v>31</v>
      </c>
      <c r="D15791">
        <v>39986</v>
      </c>
      <c r="E15791" t="s">
        <v>19500</v>
      </c>
      <c r="F15791">
        <v>2618</v>
      </c>
      <c r="G15791" t="s">
        <v>17757</v>
      </c>
    </row>
    <row r="15792" spans="1:7" x14ac:dyDescent="0.3">
      <c r="A15792">
        <v>25517</v>
      </c>
      <c r="B15792" t="s">
        <v>19501</v>
      </c>
      <c r="C15792">
        <v>7</v>
      </c>
      <c r="D15792">
        <v>39986</v>
      </c>
      <c r="E15792" t="s">
        <v>19500</v>
      </c>
      <c r="F15792">
        <v>2618</v>
      </c>
      <c r="G15792" t="s">
        <v>17757</v>
      </c>
    </row>
    <row r="15793" spans="1:7" x14ac:dyDescent="0.3">
      <c r="A15793">
        <v>25518</v>
      </c>
      <c r="B15793" t="s">
        <v>19502</v>
      </c>
      <c r="C15793">
        <v>6</v>
      </c>
      <c r="D15793">
        <v>39986</v>
      </c>
      <c r="E15793" t="s">
        <v>19500</v>
      </c>
      <c r="F15793">
        <v>2618</v>
      </c>
      <c r="G15793" t="s">
        <v>17757</v>
      </c>
    </row>
    <row r="15794" spans="1:7" x14ac:dyDescent="0.3">
      <c r="A15794">
        <v>25519</v>
      </c>
      <c r="B15794" t="s">
        <v>19503</v>
      </c>
      <c r="C15794">
        <v>312</v>
      </c>
      <c r="D15794">
        <v>39987</v>
      </c>
      <c r="E15794" t="s">
        <v>19504</v>
      </c>
      <c r="F15794">
        <v>2618</v>
      </c>
      <c r="G15794" t="s">
        <v>17757</v>
      </c>
    </row>
    <row r="15795" spans="1:7" x14ac:dyDescent="0.3">
      <c r="A15795">
        <v>25520</v>
      </c>
      <c r="B15795" t="s">
        <v>19505</v>
      </c>
      <c r="C15795">
        <v>31</v>
      </c>
      <c r="D15795">
        <v>39988</v>
      </c>
      <c r="E15795" t="s">
        <v>19506</v>
      </c>
      <c r="F15795">
        <v>2618</v>
      </c>
      <c r="G15795" t="s">
        <v>17757</v>
      </c>
    </row>
    <row r="15796" spans="1:7" x14ac:dyDescent="0.3">
      <c r="A15796">
        <v>25523</v>
      </c>
      <c r="B15796" t="s">
        <v>19507</v>
      </c>
      <c r="C15796">
        <v>301</v>
      </c>
      <c r="D15796">
        <v>39989</v>
      </c>
      <c r="E15796" t="s">
        <v>19508</v>
      </c>
      <c r="F15796">
        <v>2618</v>
      </c>
      <c r="G15796" t="s">
        <v>17757</v>
      </c>
    </row>
    <row r="15797" spans="1:7" x14ac:dyDescent="0.3">
      <c r="A15797">
        <v>25525</v>
      </c>
      <c r="B15797" t="s">
        <v>19509</v>
      </c>
      <c r="C15797">
        <v>330</v>
      </c>
      <c r="D15797">
        <v>39989</v>
      </c>
      <c r="E15797" t="s">
        <v>19508</v>
      </c>
      <c r="F15797">
        <v>2618</v>
      </c>
      <c r="G15797" t="s">
        <v>17757</v>
      </c>
    </row>
    <row r="15798" spans="1:7" x14ac:dyDescent="0.3">
      <c r="A15798">
        <v>25526</v>
      </c>
      <c r="B15798" t="s">
        <v>19510</v>
      </c>
      <c r="C15798">
        <v>22</v>
      </c>
      <c r="D15798">
        <v>39990</v>
      </c>
      <c r="E15798" t="s">
        <v>19511</v>
      </c>
      <c r="F15798">
        <v>2618</v>
      </c>
      <c r="G15798" t="s">
        <v>17757</v>
      </c>
    </row>
    <row r="15799" spans="1:7" x14ac:dyDescent="0.3">
      <c r="A15799">
        <v>25527</v>
      </c>
      <c r="B15799" t="s">
        <v>19512</v>
      </c>
      <c r="C15799">
        <v>131</v>
      </c>
      <c r="D15799">
        <v>39990</v>
      </c>
      <c r="E15799" t="s">
        <v>19511</v>
      </c>
      <c r="F15799">
        <v>2618</v>
      </c>
      <c r="G15799" t="s">
        <v>17757</v>
      </c>
    </row>
    <row r="15800" spans="1:7" x14ac:dyDescent="0.3">
      <c r="A15800">
        <v>25528</v>
      </c>
      <c r="B15800" t="s">
        <v>19513</v>
      </c>
      <c r="C15800">
        <v>53</v>
      </c>
      <c r="D15800">
        <v>39990</v>
      </c>
      <c r="E15800" t="s">
        <v>19511</v>
      </c>
      <c r="F15800">
        <v>2618</v>
      </c>
      <c r="G15800" t="s">
        <v>17757</v>
      </c>
    </row>
    <row r="15801" spans="1:7" x14ac:dyDescent="0.3">
      <c r="A15801">
        <v>25529</v>
      </c>
      <c r="B15801" t="s">
        <v>17970</v>
      </c>
      <c r="C15801">
        <v>31</v>
      </c>
      <c r="D15801">
        <v>39991</v>
      </c>
      <c r="E15801" t="s">
        <v>19514</v>
      </c>
      <c r="F15801">
        <v>2618</v>
      </c>
      <c r="G15801" t="s">
        <v>17757</v>
      </c>
    </row>
    <row r="15802" spans="1:7" x14ac:dyDescent="0.3">
      <c r="A15802">
        <v>25530</v>
      </c>
      <c r="B15802" t="s">
        <v>19515</v>
      </c>
      <c r="C15802">
        <v>7</v>
      </c>
      <c r="D15802">
        <v>39991</v>
      </c>
      <c r="E15802" t="s">
        <v>19514</v>
      </c>
      <c r="F15802">
        <v>2618</v>
      </c>
      <c r="G15802" t="s">
        <v>17757</v>
      </c>
    </row>
    <row r="15803" spans="1:7" x14ac:dyDescent="0.3">
      <c r="A15803">
        <v>25531</v>
      </c>
      <c r="B15803" t="s">
        <v>19516</v>
      </c>
      <c r="C15803">
        <v>22</v>
      </c>
      <c r="D15803">
        <v>39991</v>
      </c>
      <c r="E15803" t="s">
        <v>19514</v>
      </c>
      <c r="F15803">
        <v>2618</v>
      </c>
      <c r="G15803" t="s">
        <v>17757</v>
      </c>
    </row>
    <row r="15804" spans="1:7" x14ac:dyDescent="0.3">
      <c r="A15804">
        <v>25532</v>
      </c>
      <c r="B15804" t="s">
        <v>19517</v>
      </c>
      <c r="C15804">
        <v>7</v>
      </c>
      <c r="D15804">
        <v>39992</v>
      </c>
      <c r="E15804" t="s">
        <v>19518</v>
      </c>
      <c r="F15804">
        <v>2618</v>
      </c>
      <c r="G15804" t="s">
        <v>17757</v>
      </c>
    </row>
    <row r="15805" spans="1:7" x14ac:dyDescent="0.3">
      <c r="A15805">
        <v>25533</v>
      </c>
      <c r="B15805" t="s">
        <v>19519</v>
      </c>
      <c r="C15805">
        <v>17</v>
      </c>
      <c r="D15805">
        <v>39992</v>
      </c>
      <c r="E15805" t="s">
        <v>19518</v>
      </c>
      <c r="F15805">
        <v>2618</v>
      </c>
      <c r="G15805" t="s">
        <v>17757</v>
      </c>
    </row>
    <row r="15806" spans="1:7" x14ac:dyDescent="0.3">
      <c r="A15806">
        <v>25534</v>
      </c>
      <c r="B15806" t="s">
        <v>19520</v>
      </c>
      <c r="C15806">
        <v>6</v>
      </c>
      <c r="D15806">
        <v>39992</v>
      </c>
      <c r="E15806" t="s">
        <v>19518</v>
      </c>
      <c r="F15806">
        <v>2618</v>
      </c>
      <c r="G15806" t="s">
        <v>17757</v>
      </c>
    </row>
    <row r="15807" spans="1:7" x14ac:dyDescent="0.3">
      <c r="A15807">
        <v>25535</v>
      </c>
      <c r="B15807" t="s">
        <v>19521</v>
      </c>
      <c r="C15807">
        <v>294</v>
      </c>
      <c r="D15807">
        <v>39993</v>
      </c>
      <c r="E15807" t="s">
        <v>19522</v>
      </c>
      <c r="F15807">
        <v>2618</v>
      </c>
      <c r="G15807" t="s">
        <v>17757</v>
      </c>
    </row>
    <row r="15808" spans="1:7" x14ac:dyDescent="0.3">
      <c r="A15808">
        <v>25536</v>
      </c>
      <c r="B15808" t="s">
        <v>19523</v>
      </c>
      <c r="C15808">
        <v>299</v>
      </c>
      <c r="D15808">
        <v>39993</v>
      </c>
      <c r="E15808" t="s">
        <v>19522</v>
      </c>
      <c r="F15808">
        <v>2618</v>
      </c>
      <c r="G15808" t="s">
        <v>17757</v>
      </c>
    </row>
    <row r="15809" spans="1:7" x14ac:dyDescent="0.3">
      <c r="A15809">
        <v>25537</v>
      </c>
      <c r="B15809" t="s">
        <v>19521</v>
      </c>
      <c r="C15809">
        <v>293</v>
      </c>
      <c r="D15809">
        <v>39993</v>
      </c>
      <c r="E15809" t="s">
        <v>19522</v>
      </c>
      <c r="F15809">
        <v>2618</v>
      </c>
      <c r="G15809" t="s">
        <v>17757</v>
      </c>
    </row>
    <row r="15810" spans="1:7" x14ac:dyDescent="0.3">
      <c r="A15810">
        <v>25538</v>
      </c>
      <c r="B15810" t="s">
        <v>19524</v>
      </c>
      <c r="C15810">
        <v>123</v>
      </c>
      <c r="D15810">
        <v>39994</v>
      </c>
      <c r="E15810" t="s">
        <v>19525</v>
      </c>
      <c r="F15810">
        <v>2618</v>
      </c>
      <c r="G15810" t="s">
        <v>17757</v>
      </c>
    </row>
    <row r="15811" spans="1:7" x14ac:dyDescent="0.3">
      <c r="A15811">
        <v>25539</v>
      </c>
      <c r="B15811" t="s">
        <v>19526</v>
      </c>
      <c r="C15811">
        <v>294</v>
      </c>
      <c r="D15811">
        <v>39994</v>
      </c>
      <c r="E15811" t="s">
        <v>19525</v>
      </c>
      <c r="F15811">
        <v>2618</v>
      </c>
      <c r="G15811" t="s">
        <v>17757</v>
      </c>
    </row>
    <row r="15812" spans="1:7" x14ac:dyDescent="0.3">
      <c r="A15812">
        <v>25540</v>
      </c>
      <c r="B15812" t="s">
        <v>19527</v>
      </c>
      <c r="C15812">
        <v>3</v>
      </c>
      <c r="D15812">
        <v>39994</v>
      </c>
      <c r="E15812" t="s">
        <v>19525</v>
      </c>
      <c r="F15812">
        <v>2618</v>
      </c>
      <c r="G15812" t="s">
        <v>17757</v>
      </c>
    </row>
    <row r="15813" spans="1:7" x14ac:dyDescent="0.3">
      <c r="A15813">
        <v>25541</v>
      </c>
      <c r="B15813" t="s">
        <v>19526</v>
      </c>
      <c r="C15813">
        <v>293</v>
      </c>
      <c r="D15813">
        <v>39994</v>
      </c>
      <c r="E15813" t="s">
        <v>19525</v>
      </c>
      <c r="F15813">
        <v>2618</v>
      </c>
      <c r="G15813" t="s">
        <v>17757</v>
      </c>
    </row>
    <row r="15814" spans="1:7" x14ac:dyDescent="0.3">
      <c r="A15814">
        <v>25542</v>
      </c>
      <c r="B15814" t="s">
        <v>19528</v>
      </c>
      <c r="C15814">
        <v>119</v>
      </c>
      <c r="D15814">
        <v>39995</v>
      </c>
      <c r="E15814" t="s">
        <v>19529</v>
      </c>
      <c r="F15814">
        <v>2618</v>
      </c>
      <c r="G15814" t="s">
        <v>17757</v>
      </c>
    </row>
    <row r="15815" spans="1:7" x14ac:dyDescent="0.3">
      <c r="A15815">
        <v>25543</v>
      </c>
      <c r="B15815" t="s">
        <v>19530</v>
      </c>
      <c r="C15815">
        <v>298</v>
      </c>
      <c r="D15815">
        <v>39995</v>
      </c>
      <c r="E15815" t="s">
        <v>19529</v>
      </c>
      <c r="F15815">
        <v>2618</v>
      </c>
      <c r="G15815" t="s">
        <v>17757</v>
      </c>
    </row>
    <row r="15816" spans="1:7" x14ac:dyDescent="0.3">
      <c r="A15816">
        <v>25544</v>
      </c>
      <c r="B15816" t="s">
        <v>19531</v>
      </c>
      <c r="C15816">
        <v>300</v>
      </c>
      <c r="D15816">
        <v>39995</v>
      </c>
      <c r="E15816" t="s">
        <v>19529</v>
      </c>
      <c r="F15816">
        <v>2618</v>
      </c>
      <c r="G15816" t="s">
        <v>17757</v>
      </c>
    </row>
    <row r="15817" spans="1:7" x14ac:dyDescent="0.3">
      <c r="A15817">
        <v>25545</v>
      </c>
      <c r="B15817" t="s">
        <v>19532</v>
      </c>
      <c r="C15817">
        <v>162</v>
      </c>
      <c r="D15817">
        <v>39996</v>
      </c>
      <c r="E15817" t="s">
        <v>19533</v>
      </c>
      <c r="F15817">
        <v>2618</v>
      </c>
      <c r="G15817" t="s">
        <v>17757</v>
      </c>
    </row>
    <row r="15818" spans="1:7" x14ac:dyDescent="0.3">
      <c r="A15818">
        <v>25546</v>
      </c>
      <c r="B15818" t="s">
        <v>19534</v>
      </c>
      <c r="C15818">
        <v>163</v>
      </c>
      <c r="D15818">
        <v>39996</v>
      </c>
      <c r="E15818" t="s">
        <v>19533</v>
      </c>
      <c r="F15818">
        <v>2618</v>
      </c>
      <c r="G15818" t="s">
        <v>17757</v>
      </c>
    </row>
    <row r="15819" spans="1:7" x14ac:dyDescent="0.3">
      <c r="A15819">
        <v>25548</v>
      </c>
      <c r="B15819" t="s">
        <v>19535</v>
      </c>
      <c r="C15819">
        <v>43</v>
      </c>
      <c r="D15819">
        <v>39997</v>
      </c>
      <c r="E15819" t="s">
        <v>19536</v>
      </c>
      <c r="F15819">
        <v>2618</v>
      </c>
      <c r="G15819" t="s">
        <v>17757</v>
      </c>
    </row>
    <row r="15820" spans="1:7" x14ac:dyDescent="0.3">
      <c r="A15820">
        <v>25549</v>
      </c>
      <c r="B15820" t="s">
        <v>19537</v>
      </c>
      <c r="C15820">
        <v>331</v>
      </c>
      <c r="D15820">
        <v>39997</v>
      </c>
      <c r="E15820" t="s">
        <v>19536</v>
      </c>
      <c r="F15820">
        <v>2618</v>
      </c>
      <c r="G15820" t="s">
        <v>17757</v>
      </c>
    </row>
    <row r="15821" spans="1:7" x14ac:dyDescent="0.3">
      <c r="A15821">
        <v>25550</v>
      </c>
      <c r="B15821" t="s">
        <v>19538</v>
      </c>
      <c r="C15821">
        <v>324</v>
      </c>
      <c r="D15821">
        <v>39997</v>
      </c>
      <c r="E15821" t="s">
        <v>19536</v>
      </c>
      <c r="F15821">
        <v>2618</v>
      </c>
      <c r="G15821" t="s">
        <v>17757</v>
      </c>
    </row>
    <row r="15822" spans="1:7" x14ac:dyDescent="0.3">
      <c r="A15822">
        <v>25551</v>
      </c>
      <c r="B15822" t="s">
        <v>19539</v>
      </c>
      <c r="C15822">
        <v>119</v>
      </c>
      <c r="D15822">
        <v>39998</v>
      </c>
      <c r="E15822" t="s">
        <v>19540</v>
      </c>
      <c r="F15822">
        <v>2618</v>
      </c>
      <c r="G15822" t="s">
        <v>17757</v>
      </c>
    </row>
    <row r="15823" spans="1:7" x14ac:dyDescent="0.3">
      <c r="A15823">
        <v>25552</v>
      </c>
      <c r="B15823" t="s">
        <v>19541</v>
      </c>
      <c r="C15823">
        <v>300</v>
      </c>
      <c r="D15823">
        <v>39998</v>
      </c>
      <c r="E15823" t="s">
        <v>19540</v>
      </c>
      <c r="F15823">
        <v>2618</v>
      </c>
      <c r="G15823" t="s">
        <v>17757</v>
      </c>
    </row>
    <row r="15824" spans="1:7" x14ac:dyDescent="0.3">
      <c r="A15824">
        <v>25553</v>
      </c>
      <c r="B15824" t="s">
        <v>19542</v>
      </c>
      <c r="C15824">
        <v>298</v>
      </c>
      <c r="D15824">
        <v>39998</v>
      </c>
      <c r="E15824" t="s">
        <v>19540</v>
      </c>
      <c r="F15824">
        <v>2618</v>
      </c>
      <c r="G15824" t="s">
        <v>17757</v>
      </c>
    </row>
    <row r="15825" spans="1:7" x14ac:dyDescent="0.3">
      <c r="A15825">
        <v>25554</v>
      </c>
      <c r="B15825" t="s">
        <v>19543</v>
      </c>
      <c r="C15825">
        <v>300</v>
      </c>
      <c r="D15825">
        <v>39999</v>
      </c>
      <c r="E15825" t="s">
        <v>19544</v>
      </c>
      <c r="F15825">
        <v>2618</v>
      </c>
      <c r="G15825" t="s">
        <v>17757</v>
      </c>
    </row>
    <row r="15826" spans="1:7" x14ac:dyDescent="0.3">
      <c r="A15826">
        <v>25555</v>
      </c>
      <c r="B15826" t="s">
        <v>19545</v>
      </c>
      <c r="C15826">
        <v>186</v>
      </c>
      <c r="D15826">
        <v>39999</v>
      </c>
      <c r="E15826" t="s">
        <v>19544</v>
      </c>
      <c r="F15826">
        <v>2618</v>
      </c>
      <c r="G15826" t="s">
        <v>17757</v>
      </c>
    </row>
    <row r="15827" spans="1:7" x14ac:dyDescent="0.3">
      <c r="A15827">
        <v>25556</v>
      </c>
      <c r="B15827" t="s">
        <v>19546</v>
      </c>
      <c r="C15827">
        <v>119</v>
      </c>
      <c r="D15827">
        <v>40000</v>
      </c>
      <c r="E15827" t="s">
        <v>19547</v>
      </c>
      <c r="F15827">
        <v>2618</v>
      </c>
      <c r="G15827" t="s">
        <v>17757</v>
      </c>
    </row>
    <row r="15828" spans="1:7" x14ac:dyDescent="0.3">
      <c r="A15828">
        <v>25557</v>
      </c>
      <c r="B15828" t="s">
        <v>19548</v>
      </c>
      <c r="C15828">
        <v>300</v>
      </c>
      <c r="D15828">
        <v>40000</v>
      </c>
      <c r="E15828" t="s">
        <v>19547</v>
      </c>
      <c r="F15828">
        <v>2618</v>
      </c>
      <c r="G15828" t="s">
        <v>17757</v>
      </c>
    </row>
    <row r="15829" spans="1:7" x14ac:dyDescent="0.3">
      <c r="A15829">
        <v>25558</v>
      </c>
      <c r="B15829" t="s">
        <v>19549</v>
      </c>
      <c r="C15829">
        <v>298</v>
      </c>
      <c r="D15829">
        <v>40000</v>
      </c>
      <c r="E15829" t="s">
        <v>19547</v>
      </c>
      <c r="F15829">
        <v>2618</v>
      </c>
      <c r="G15829" t="s">
        <v>17757</v>
      </c>
    </row>
    <row r="15830" spans="1:7" x14ac:dyDescent="0.3">
      <c r="A15830">
        <v>25559</v>
      </c>
      <c r="B15830" t="s">
        <v>19550</v>
      </c>
      <c r="C15830">
        <v>119</v>
      </c>
      <c r="D15830">
        <v>40001</v>
      </c>
      <c r="E15830" t="s">
        <v>19551</v>
      </c>
      <c r="F15830">
        <v>2618</v>
      </c>
      <c r="G15830" t="s">
        <v>17757</v>
      </c>
    </row>
    <row r="15831" spans="1:7" x14ac:dyDescent="0.3">
      <c r="A15831">
        <v>25560</v>
      </c>
      <c r="B15831" t="s">
        <v>19552</v>
      </c>
      <c r="C15831">
        <v>300</v>
      </c>
      <c r="D15831">
        <v>40001</v>
      </c>
      <c r="E15831" t="s">
        <v>19551</v>
      </c>
      <c r="F15831">
        <v>2618</v>
      </c>
      <c r="G15831" t="s">
        <v>17757</v>
      </c>
    </row>
    <row r="15832" spans="1:7" x14ac:dyDescent="0.3">
      <c r="A15832">
        <v>25561</v>
      </c>
      <c r="B15832" t="s">
        <v>19553</v>
      </c>
      <c r="C15832">
        <v>298</v>
      </c>
      <c r="D15832">
        <v>40001</v>
      </c>
      <c r="E15832" t="s">
        <v>19551</v>
      </c>
      <c r="F15832">
        <v>2618</v>
      </c>
      <c r="G15832" t="s">
        <v>17757</v>
      </c>
    </row>
    <row r="15833" spans="1:7" x14ac:dyDescent="0.3">
      <c r="A15833">
        <v>25562</v>
      </c>
      <c r="B15833" t="s">
        <v>19554</v>
      </c>
      <c r="C15833">
        <v>119</v>
      </c>
      <c r="D15833">
        <v>40002</v>
      </c>
      <c r="E15833" t="s">
        <v>19555</v>
      </c>
      <c r="F15833">
        <v>2618</v>
      </c>
      <c r="G15833" t="s">
        <v>17757</v>
      </c>
    </row>
    <row r="15834" spans="1:7" x14ac:dyDescent="0.3">
      <c r="A15834">
        <v>25563</v>
      </c>
      <c r="B15834" t="s">
        <v>19556</v>
      </c>
      <c r="C15834">
        <v>300</v>
      </c>
      <c r="D15834">
        <v>40002</v>
      </c>
      <c r="E15834" t="s">
        <v>19555</v>
      </c>
      <c r="F15834">
        <v>2618</v>
      </c>
      <c r="G15834" t="s">
        <v>17757</v>
      </c>
    </row>
    <row r="15835" spans="1:7" x14ac:dyDescent="0.3">
      <c r="A15835">
        <v>25564</v>
      </c>
      <c r="B15835" t="s">
        <v>19557</v>
      </c>
      <c r="C15835">
        <v>298</v>
      </c>
      <c r="D15835">
        <v>40002</v>
      </c>
      <c r="E15835" t="s">
        <v>19555</v>
      </c>
      <c r="F15835">
        <v>2618</v>
      </c>
      <c r="G15835" t="s">
        <v>17757</v>
      </c>
    </row>
    <row r="15836" spans="1:7" x14ac:dyDescent="0.3">
      <c r="A15836">
        <v>25565</v>
      </c>
      <c r="B15836" t="s">
        <v>19558</v>
      </c>
      <c r="C15836">
        <v>119</v>
      </c>
      <c r="D15836">
        <v>40003</v>
      </c>
      <c r="E15836" t="s">
        <v>19559</v>
      </c>
      <c r="F15836">
        <v>2618</v>
      </c>
      <c r="G15836" t="s">
        <v>17757</v>
      </c>
    </row>
    <row r="15837" spans="1:7" x14ac:dyDescent="0.3">
      <c r="A15837">
        <v>25566</v>
      </c>
      <c r="B15837" t="s">
        <v>19560</v>
      </c>
      <c r="C15837">
        <v>300</v>
      </c>
      <c r="D15837">
        <v>40003</v>
      </c>
      <c r="E15837" t="s">
        <v>19559</v>
      </c>
      <c r="F15837">
        <v>2618</v>
      </c>
      <c r="G15837" t="s">
        <v>17757</v>
      </c>
    </row>
    <row r="15838" spans="1:7" x14ac:dyDescent="0.3">
      <c r="A15838">
        <v>25567</v>
      </c>
      <c r="B15838" t="s">
        <v>19561</v>
      </c>
      <c r="C15838">
        <v>298</v>
      </c>
      <c r="D15838">
        <v>40003</v>
      </c>
      <c r="E15838" t="s">
        <v>19559</v>
      </c>
      <c r="F15838">
        <v>2618</v>
      </c>
      <c r="G15838" t="s">
        <v>17757</v>
      </c>
    </row>
    <row r="15839" spans="1:7" x14ac:dyDescent="0.3">
      <c r="A15839">
        <v>25568</v>
      </c>
      <c r="B15839" t="s">
        <v>19562</v>
      </c>
      <c r="C15839">
        <v>119</v>
      </c>
      <c r="D15839">
        <v>40004</v>
      </c>
      <c r="E15839" t="s">
        <v>19563</v>
      </c>
      <c r="F15839">
        <v>2618</v>
      </c>
      <c r="G15839" t="s">
        <v>17757</v>
      </c>
    </row>
    <row r="15840" spans="1:7" x14ac:dyDescent="0.3">
      <c r="A15840">
        <v>25569</v>
      </c>
      <c r="B15840" t="s">
        <v>19564</v>
      </c>
      <c r="C15840">
        <v>3</v>
      </c>
      <c r="D15840">
        <v>40004</v>
      </c>
      <c r="E15840" t="s">
        <v>19563</v>
      </c>
      <c r="F15840">
        <v>2618</v>
      </c>
      <c r="G15840" t="s">
        <v>17757</v>
      </c>
    </row>
    <row r="15841" spans="1:7" x14ac:dyDescent="0.3">
      <c r="A15841">
        <v>25570</v>
      </c>
      <c r="B15841" t="s">
        <v>19565</v>
      </c>
      <c r="C15841">
        <v>300</v>
      </c>
      <c r="D15841">
        <v>40004</v>
      </c>
      <c r="E15841" t="s">
        <v>19563</v>
      </c>
      <c r="F15841">
        <v>2618</v>
      </c>
      <c r="G15841" t="s">
        <v>17757</v>
      </c>
    </row>
    <row r="15842" spans="1:7" x14ac:dyDescent="0.3">
      <c r="A15842">
        <v>25571</v>
      </c>
      <c r="B15842" t="s">
        <v>19566</v>
      </c>
      <c r="C15842">
        <v>298</v>
      </c>
      <c r="D15842">
        <v>40004</v>
      </c>
      <c r="E15842" t="s">
        <v>19563</v>
      </c>
      <c r="F15842">
        <v>2618</v>
      </c>
      <c r="G15842" t="s">
        <v>17757</v>
      </c>
    </row>
    <row r="15843" spans="1:7" x14ac:dyDescent="0.3">
      <c r="A15843">
        <v>25572</v>
      </c>
      <c r="B15843" t="s">
        <v>19567</v>
      </c>
      <c r="C15843">
        <v>13</v>
      </c>
      <c r="D15843">
        <v>40005</v>
      </c>
      <c r="E15843" t="s">
        <v>19568</v>
      </c>
      <c r="F15843">
        <v>2618</v>
      </c>
      <c r="G15843" t="s">
        <v>17757</v>
      </c>
    </row>
    <row r="15844" spans="1:7" x14ac:dyDescent="0.3">
      <c r="A15844">
        <v>25573</v>
      </c>
      <c r="B15844" t="s">
        <v>19569</v>
      </c>
      <c r="C15844">
        <v>119</v>
      </c>
      <c r="D15844">
        <v>40005</v>
      </c>
      <c r="E15844" t="s">
        <v>19568</v>
      </c>
      <c r="F15844">
        <v>2618</v>
      </c>
      <c r="G15844" t="s">
        <v>17757</v>
      </c>
    </row>
    <row r="15845" spans="1:7" x14ac:dyDescent="0.3">
      <c r="A15845">
        <v>25574</v>
      </c>
      <c r="B15845" t="s">
        <v>19570</v>
      </c>
      <c r="C15845">
        <v>297</v>
      </c>
      <c r="D15845">
        <v>40005</v>
      </c>
      <c r="E15845" t="s">
        <v>19568</v>
      </c>
      <c r="F15845">
        <v>2618</v>
      </c>
      <c r="G15845" t="s">
        <v>17757</v>
      </c>
    </row>
    <row r="15846" spans="1:7" x14ac:dyDescent="0.3">
      <c r="A15846">
        <v>25575</v>
      </c>
      <c r="B15846" t="s">
        <v>19571</v>
      </c>
      <c r="C15846">
        <v>137</v>
      </c>
      <c r="D15846">
        <v>40006</v>
      </c>
      <c r="E15846" t="s">
        <v>19572</v>
      </c>
      <c r="F15846">
        <v>2618</v>
      </c>
      <c r="G15846" t="s">
        <v>17757</v>
      </c>
    </row>
    <row r="15847" spans="1:7" x14ac:dyDescent="0.3">
      <c r="A15847">
        <v>25576</v>
      </c>
      <c r="B15847" t="s">
        <v>19571</v>
      </c>
      <c r="C15847">
        <v>53</v>
      </c>
      <c r="D15847">
        <v>40006</v>
      </c>
      <c r="E15847" t="s">
        <v>19572</v>
      </c>
      <c r="F15847">
        <v>2618</v>
      </c>
      <c r="G15847" t="s">
        <v>17757</v>
      </c>
    </row>
    <row r="15848" spans="1:7" x14ac:dyDescent="0.3">
      <c r="A15848">
        <v>25577</v>
      </c>
      <c r="B15848" t="s">
        <v>19573</v>
      </c>
      <c r="C15848">
        <v>7</v>
      </c>
      <c r="D15848">
        <v>40006</v>
      </c>
      <c r="E15848" t="s">
        <v>19572</v>
      </c>
      <c r="F15848">
        <v>2618</v>
      </c>
      <c r="G15848" t="s">
        <v>17757</v>
      </c>
    </row>
    <row r="15849" spans="1:7" x14ac:dyDescent="0.3">
      <c r="A15849">
        <v>25578</v>
      </c>
      <c r="B15849" t="s">
        <v>19574</v>
      </c>
      <c r="C15849">
        <v>7</v>
      </c>
      <c r="D15849">
        <v>40007</v>
      </c>
      <c r="E15849" t="s">
        <v>19575</v>
      </c>
      <c r="F15849">
        <v>2618</v>
      </c>
      <c r="G15849" t="s">
        <v>17757</v>
      </c>
    </row>
    <row r="15850" spans="1:7" x14ac:dyDescent="0.3">
      <c r="A15850">
        <v>25579</v>
      </c>
      <c r="B15850" t="s">
        <v>19576</v>
      </c>
      <c r="C15850">
        <v>17</v>
      </c>
      <c r="D15850">
        <v>40007</v>
      </c>
      <c r="E15850" t="s">
        <v>19575</v>
      </c>
      <c r="F15850">
        <v>2618</v>
      </c>
      <c r="G15850" t="s">
        <v>17757</v>
      </c>
    </row>
    <row r="15851" spans="1:7" x14ac:dyDescent="0.3">
      <c r="A15851">
        <v>25580</v>
      </c>
      <c r="B15851" t="s">
        <v>19041</v>
      </c>
      <c r="C15851">
        <v>53</v>
      </c>
      <c r="D15851">
        <v>40007</v>
      </c>
      <c r="E15851" t="s">
        <v>19575</v>
      </c>
      <c r="F15851">
        <v>2618</v>
      </c>
      <c r="G15851" t="s">
        <v>17757</v>
      </c>
    </row>
    <row r="15852" spans="1:7" x14ac:dyDescent="0.3">
      <c r="A15852">
        <v>25582</v>
      </c>
      <c r="B15852" t="s">
        <v>19577</v>
      </c>
      <c r="C15852">
        <v>119</v>
      </c>
      <c r="D15852">
        <v>40008</v>
      </c>
      <c r="E15852" t="s">
        <v>19578</v>
      </c>
      <c r="F15852">
        <v>2618</v>
      </c>
      <c r="G15852" t="s">
        <v>17757</v>
      </c>
    </row>
    <row r="15853" spans="1:7" x14ac:dyDescent="0.3">
      <c r="A15853">
        <v>25583</v>
      </c>
      <c r="B15853" t="s">
        <v>19579</v>
      </c>
      <c r="C15853">
        <v>298</v>
      </c>
      <c r="D15853">
        <v>40008</v>
      </c>
      <c r="E15853" t="s">
        <v>19578</v>
      </c>
      <c r="F15853">
        <v>2618</v>
      </c>
      <c r="G15853" t="s">
        <v>17757</v>
      </c>
    </row>
    <row r="15854" spans="1:7" x14ac:dyDescent="0.3">
      <c r="A15854">
        <v>25584</v>
      </c>
      <c r="B15854" t="s">
        <v>19580</v>
      </c>
      <c r="C15854">
        <v>17</v>
      </c>
      <c r="D15854">
        <v>40009</v>
      </c>
      <c r="E15854" t="s">
        <v>19581</v>
      </c>
      <c r="F15854">
        <v>2618</v>
      </c>
      <c r="G15854" t="s">
        <v>17757</v>
      </c>
    </row>
    <row r="15855" spans="1:7" x14ac:dyDescent="0.3">
      <c r="A15855">
        <v>25585</v>
      </c>
      <c r="B15855" t="s">
        <v>19582</v>
      </c>
      <c r="C15855">
        <v>6</v>
      </c>
      <c r="D15855">
        <v>40009</v>
      </c>
      <c r="E15855" t="s">
        <v>19581</v>
      </c>
      <c r="F15855">
        <v>2618</v>
      </c>
      <c r="G15855" t="s">
        <v>17757</v>
      </c>
    </row>
    <row r="15856" spans="1:7" x14ac:dyDescent="0.3">
      <c r="A15856">
        <v>25586</v>
      </c>
      <c r="B15856" t="s">
        <v>19041</v>
      </c>
      <c r="C15856">
        <v>53</v>
      </c>
      <c r="D15856">
        <v>40009</v>
      </c>
      <c r="E15856" t="s">
        <v>19581</v>
      </c>
      <c r="F15856">
        <v>2618</v>
      </c>
      <c r="G15856" t="s">
        <v>17757</v>
      </c>
    </row>
    <row r="15857" spans="1:7" x14ac:dyDescent="0.3">
      <c r="A15857">
        <v>25587</v>
      </c>
      <c r="B15857" t="s">
        <v>19583</v>
      </c>
      <c r="C15857">
        <v>17</v>
      </c>
      <c r="D15857">
        <v>40010</v>
      </c>
      <c r="E15857" t="s">
        <v>19584</v>
      </c>
      <c r="F15857">
        <v>2618</v>
      </c>
      <c r="G15857" t="s">
        <v>17757</v>
      </c>
    </row>
    <row r="15858" spans="1:7" x14ac:dyDescent="0.3">
      <c r="A15858">
        <v>25588</v>
      </c>
      <c r="B15858" t="s">
        <v>19041</v>
      </c>
      <c r="C15858">
        <v>53</v>
      </c>
      <c r="D15858">
        <v>40010</v>
      </c>
      <c r="E15858" t="s">
        <v>19584</v>
      </c>
      <c r="F15858">
        <v>2618</v>
      </c>
      <c r="G15858" t="s">
        <v>17757</v>
      </c>
    </row>
    <row r="15859" spans="1:7" x14ac:dyDescent="0.3">
      <c r="A15859">
        <v>25589</v>
      </c>
      <c r="B15859" t="s">
        <v>19585</v>
      </c>
      <c r="C15859">
        <v>321</v>
      </c>
      <c r="D15859">
        <v>40010</v>
      </c>
      <c r="E15859" t="s">
        <v>19584</v>
      </c>
      <c r="F15859">
        <v>2618</v>
      </c>
      <c r="G15859" t="s">
        <v>17757</v>
      </c>
    </row>
    <row r="15860" spans="1:7" x14ac:dyDescent="0.3">
      <c r="A15860">
        <v>25590</v>
      </c>
      <c r="B15860" t="s">
        <v>19586</v>
      </c>
      <c r="C15860">
        <v>53</v>
      </c>
      <c r="D15860">
        <v>40011</v>
      </c>
      <c r="E15860" t="s">
        <v>19587</v>
      </c>
      <c r="F15860">
        <v>2618</v>
      </c>
      <c r="G15860" t="s">
        <v>17757</v>
      </c>
    </row>
    <row r="15861" spans="1:7" x14ac:dyDescent="0.3">
      <c r="A15861">
        <v>25591</v>
      </c>
      <c r="B15861" t="s">
        <v>19588</v>
      </c>
      <c r="C15861">
        <v>322</v>
      </c>
      <c r="D15861">
        <v>40011</v>
      </c>
      <c r="E15861" t="s">
        <v>19587</v>
      </c>
      <c r="F15861">
        <v>2618</v>
      </c>
      <c r="G15861" t="s">
        <v>17757</v>
      </c>
    </row>
    <row r="15862" spans="1:7" x14ac:dyDescent="0.3">
      <c r="A15862">
        <v>25592</v>
      </c>
      <c r="B15862" t="s">
        <v>18164</v>
      </c>
      <c r="C15862">
        <v>31</v>
      </c>
      <c r="D15862">
        <v>40012</v>
      </c>
      <c r="E15862" t="s">
        <v>19589</v>
      </c>
      <c r="F15862">
        <v>2618</v>
      </c>
      <c r="G15862" t="s">
        <v>17757</v>
      </c>
    </row>
    <row r="15863" spans="1:7" x14ac:dyDescent="0.3">
      <c r="A15863">
        <v>25593</v>
      </c>
      <c r="B15863" t="s">
        <v>19590</v>
      </c>
      <c r="C15863">
        <v>322</v>
      </c>
      <c r="D15863">
        <v>40012</v>
      </c>
      <c r="E15863" t="s">
        <v>19589</v>
      </c>
      <c r="F15863">
        <v>2618</v>
      </c>
      <c r="G15863" t="s">
        <v>17757</v>
      </c>
    </row>
    <row r="15864" spans="1:7" x14ac:dyDescent="0.3">
      <c r="A15864">
        <v>25594</v>
      </c>
      <c r="B15864" t="s">
        <v>18526</v>
      </c>
      <c r="C15864">
        <v>153</v>
      </c>
      <c r="D15864">
        <v>40012</v>
      </c>
      <c r="E15864" t="s">
        <v>19589</v>
      </c>
      <c r="F15864">
        <v>2618</v>
      </c>
      <c r="G15864" t="s">
        <v>17757</v>
      </c>
    </row>
    <row r="15865" spans="1:7" x14ac:dyDescent="0.3">
      <c r="A15865">
        <v>25595</v>
      </c>
      <c r="B15865" t="s">
        <v>19591</v>
      </c>
      <c r="C15865">
        <v>134</v>
      </c>
      <c r="D15865">
        <v>40013</v>
      </c>
      <c r="E15865" t="s">
        <v>19592</v>
      </c>
      <c r="F15865">
        <v>2618</v>
      </c>
      <c r="G15865" t="s">
        <v>17757</v>
      </c>
    </row>
    <row r="15866" spans="1:7" x14ac:dyDescent="0.3">
      <c r="A15866">
        <v>25596</v>
      </c>
      <c r="B15866" t="s">
        <v>19591</v>
      </c>
      <c r="C15866">
        <v>330</v>
      </c>
      <c r="D15866">
        <v>40013</v>
      </c>
      <c r="E15866" t="s">
        <v>19592</v>
      </c>
      <c r="F15866">
        <v>2618</v>
      </c>
      <c r="G15866" t="s">
        <v>17757</v>
      </c>
    </row>
    <row r="15867" spans="1:7" x14ac:dyDescent="0.3">
      <c r="A15867">
        <v>25597</v>
      </c>
      <c r="B15867" t="s">
        <v>19593</v>
      </c>
      <c r="C15867">
        <v>152</v>
      </c>
      <c r="D15867">
        <v>40013</v>
      </c>
      <c r="E15867" t="s">
        <v>19592</v>
      </c>
      <c r="F15867">
        <v>2618</v>
      </c>
      <c r="G15867" t="s">
        <v>17757</v>
      </c>
    </row>
    <row r="15868" spans="1:7" x14ac:dyDescent="0.3">
      <c r="A15868">
        <v>25598</v>
      </c>
      <c r="B15868" t="s">
        <v>19594</v>
      </c>
      <c r="C15868">
        <v>53</v>
      </c>
      <c r="D15868">
        <v>40014</v>
      </c>
      <c r="E15868" t="s">
        <v>19595</v>
      </c>
      <c r="F15868">
        <v>2618</v>
      </c>
      <c r="G15868" t="s">
        <v>17757</v>
      </c>
    </row>
    <row r="15869" spans="1:7" x14ac:dyDescent="0.3">
      <c r="A15869">
        <v>25599</v>
      </c>
      <c r="B15869" t="s">
        <v>19596</v>
      </c>
      <c r="C15869">
        <v>17</v>
      </c>
      <c r="D15869">
        <v>40014</v>
      </c>
      <c r="E15869" t="s">
        <v>19595</v>
      </c>
      <c r="F15869">
        <v>2618</v>
      </c>
      <c r="G15869" t="s">
        <v>17757</v>
      </c>
    </row>
    <row r="15870" spans="1:7" x14ac:dyDescent="0.3">
      <c r="A15870">
        <v>25600</v>
      </c>
      <c r="B15870" t="s">
        <v>19597</v>
      </c>
      <c r="C15870">
        <v>191</v>
      </c>
      <c r="D15870">
        <v>40015</v>
      </c>
      <c r="E15870" t="s">
        <v>19598</v>
      </c>
      <c r="F15870">
        <v>2618</v>
      </c>
      <c r="G15870" t="s">
        <v>17757</v>
      </c>
    </row>
    <row r="15871" spans="1:7" x14ac:dyDescent="0.3">
      <c r="A15871">
        <v>25601</v>
      </c>
      <c r="B15871" t="s">
        <v>19599</v>
      </c>
      <c r="C15871">
        <v>3</v>
      </c>
      <c r="D15871">
        <v>40015</v>
      </c>
      <c r="E15871" t="s">
        <v>19598</v>
      </c>
      <c r="F15871">
        <v>2618</v>
      </c>
      <c r="G15871" t="s">
        <v>17757</v>
      </c>
    </row>
    <row r="15872" spans="1:7" x14ac:dyDescent="0.3">
      <c r="A15872">
        <v>25602</v>
      </c>
      <c r="B15872" t="s">
        <v>19600</v>
      </c>
      <c r="C15872">
        <v>7</v>
      </c>
      <c r="D15872">
        <v>40015</v>
      </c>
      <c r="E15872" t="s">
        <v>19598</v>
      </c>
      <c r="F15872">
        <v>2618</v>
      </c>
      <c r="G15872" t="s">
        <v>17757</v>
      </c>
    </row>
    <row r="15873" spans="1:7" x14ac:dyDescent="0.3">
      <c r="A15873">
        <v>25603</v>
      </c>
      <c r="B15873" t="s">
        <v>19601</v>
      </c>
      <c r="C15873">
        <v>123</v>
      </c>
      <c r="D15873">
        <v>40016</v>
      </c>
      <c r="E15873" t="s">
        <v>19602</v>
      </c>
      <c r="F15873">
        <v>2618</v>
      </c>
      <c r="G15873" t="s">
        <v>17757</v>
      </c>
    </row>
    <row r="15874" spans="1:7" x14ac:dyDescent="0.3">
      <c r="A15874">
        <v>25604</v>
      </c>
      <c r="B15874" t="s">
        <v>19603</v>
      </c>
      <c r="C15874">
        <v>6</v>
      </c>
      <c r="D15874">
        <v>40016</v>
      </c>
      <c r="E15874" t="s">
        <v>19602</v>
      </c>
      <c r="F15874">
        <v>2618</v>
      </c>
      <c r="G15874" t="s">
        <v>17757</v>
      </c>
    </row>
    <row r="15875" spans="1:7" x14ac:dyDescent="0.3">
      <c r="A15875">
        <v>25605</v>
      </c>
      <c r="B15875" t="s">
        <v>19604</v>
      </c>
      <c r="C15875">
        <v>3</v>
      </c>
      <c r="D15875">
        <v>40016</v>
      </c>
      <c r="E15875" t="s">
        <v>19602</v>
      </c>
      <c r="F15875">
        <v>2618</v>
      </c>
      <c r="G15875" t="s">
        <v>17757</v>
      </c>
    </row>
    <row r="15876" spans="1:7" x14ac:dyDescent="0.3">
      <c r="A15876">
        <v>25606</v>
      </c>
      <c r="B15876" t="s">
        <v>19605</v>
      </c>
      <c r="C15876">
        <v>82</v>
      </c>
      <c r="D15876">
        <v>40017</v>
      </c>
      <c r="E15876" t="s">
        <v>19606</v>
      </c>
      <c r="F15876">
        <v>2618</v>
      </c>
      <c r="G15876" t="s">
        <v>17757</v>
      </c>
    </row>
    <row r="15877" spans="1:7" x14ac:dyDescent="0.3">
      <c r="A15877">
        <v>25607</v>
      </c>
      <c r="B15877" t="s">
        <v>19605</v>
      </c>
      <c r="C15877">
        <v>59</v>
      </c>
      <c r="D15877">
        <v>40017</v>
      </c>
      <c r="E15877" t="s">
        <v>19606</v>
      </c>
      <c r="F15877">
        <v>2618</v>
      </c>
      <c r="G15877" t="s">
        <v>17757</v>
      </c>
    </row>
    <row r="15878" spans="1:7" x14ac:dyDescent="0.3">
      <c r="A15878">
        <v>25608</v>
      </c>
      <c r="B15878" t="s">
        <v>19607</v>
      </c>
      <c r="C15878">
        <v>321</v>
      </c>
      <c r="D15878">
        <v>40017</v>
      </c>
      <c r="E15878" t="s">
        <v>19606</v>
      </c>
      <c r="F15878">
        <v>2618</v>
      </c>
      <c r="G15878" t="s">
        <v>17757</v>
      </c>
    </row>
    <row r="15879" spans="1:7" x14ac:dyDescent="0.3">
      <c r="A15879">
        <v>25609</v>
      </c>
      <c r="B15879" t="s">
        <v>19608</v>
      </c>
      <c r="C15879">
        <v>6</v>
      </c>
      <c r="D15879">
        <v>40018</v>
      </c>
      <c r="E15879" t="s">
        <v>19609</v>
      </c>
      <c r="F15879">
        <v>2618</v>
      </c>
      <c r="G15879" t="s">
        <v>17757</v>
      </c>
    </row>
    <row r="15880" spans="1:7" x14ac:dyDescent="0.3">
      <c r="A15880">
        <v>25610</v>
      </c>
      <c r="B15880" t="s">
        <v>19610</v>
      </c>
      <c r="C15880">
        <v>59</v>
      </c>
      <c r="D15880">
        <v>40018</v>
      </c>
      <c r="E15880" t="s">
        <v>19609</v>
      </c>
      <c r="F15880">
        <v>2618</v>
      </c>
      <c r="G15880" t="s">
        <v>17757</v>
      </c>
    </row>
    <row r="15881" spans="1:7" x14ac:dyDescent="0.3">
      <c r="A15881">
        <v>25611</v>
      </c>
      <c r="B15881" t="s">
        <v>19611</v>
      </c>
      <c r="C15881">
        <v>152</v>
      </c>
      <c r="D15881">
        <v>40018</v>
      </c>
      <c r="E15881" t="s">
        <v>19609</v>
      </c>
      <c r="F15881">
        <v>2618</v>
      </c>
      <c r="G15881" t="s">
        <v>17757</v>
      </c>
    </row>
    <row r="15882" spans="1:7" x14ac:dyDescent="0.3">
      <c r="A15882">
        <v>25612</v>
      </c>
      <c r="B15882" t="s">
        <v>19612</v>
      </c>
      <c r="C15882">
        <v>52</v>
      </c>
      <c r="D15882">
        <v>40019</v>
      </c>
      <c r="E15882" t="s">
        <v>19613</v>
      </c>
      <c r="F15882">
        <v>2618</v>
      </c>
      <c r="G15882" t="s">
        <v>17757</v>
      </c>
    </row>
    <row r="15883" spans="1:7" x14ac:dyDescent="0.3">
      <c r="A15883">
        <v>25613</v>
      </c>
      <c r="B15883" t="s">
        <v>19612</v>
      </c>
      <c r="C15883">
        <v>16</v>
      </c>
      <c r="D15883">
        <v>40019</v>
      </c>
      <c r="E15883" t="s">
        <v>19613</v>
      </c>
      <c r="F15883">
        <v>2618</v>
      </c>
      <c r="G15883" t="s">
        <v>17757</v>
      </c>
    </row>
    <row r="15884" spans="1:7" x14ac:dyDescent="0.3">
      <c r="A15884">
        <v>25614</v>
      </c>
      <c r="B15884" t="s">
        <v>19614</v>
      </c>
      <c r="C15884">
        <v>119</v>
      </c>
      <c r="D15884">
        <v>40019</v>
      </c>
      <c r="E15884" t="s">
        <v>19613</v>
      </c>
      <c r="F15884">
        <v>2618</v>
      </c>
      <c r="G15884" t="s">
        <v>17757</v>
      </c>
    </row>
    <row r="15885" spans="1:7" x14ac:dyDescent="0.3">
      <c r="A15885">
        <v>25615</v>
      </c>
      <c r="B15885" t="s">
        <v>19615</v>
      </c>
      <c r="C15885">
        <v>7</v>
      </c>
      <c r="D15885">
        <v>40020</v>
      </c>
      <c r="E15885" t="s">
        <v>19616</v>
      </c>
      <c r="F15885">
        <v>2618</v>
      </c>
      <c r="G15885" t="s">
        <v>17757</v>
      </c>
    </row>
    <row r="15886" spans="1:7" x14ac:dyDescent="0.3">
      <c r="A15886">
        <v>25616</v>
      </c>
      <c r="B15886" t="s">
        <v>19617</v>
      </c>
      <c r="C15886">
        <v>17</v>
      </c>
      <c r="D15886">
        <v>40020</v>
      </c>
      <c r="E15886" t="s">
        <v>19616</v>
      </c>
      <c r="F15886">
        <v>2618</v>
      </c>
      <c r="G15886" t="s">
        <v>17757</v>
      </c>
    </row>
    <row r="15887" spans="1:7" x14ac:dyDescent="0.3">
      <c r="A15887">
        <v>25617</v>
      </c>
      <c r="B15887" t="s">
        <v>18632</v>
      </c>
      <c r="C15887">
        <v>31</v>
      </c>
      <c r="D15887">
        <v>40020</v>
      </c>
      <c r="E15887" t="s">
        <v>19616</v>
      </c>
      <c r="F15887">
        <v>2618</v>
      </c>
      <c r="G15887" t="s">
        <v>17757</v>
      </c>
    </row>
    <row r="15888" spans="1:7" x14ac:dyDescent="0.3">
      <c r="A15888">
        <v>25618</v>
      </c>
      <c r="B15888" t="s">
        <v>19618</v>
      </c>
      <c r="C15888">
        <v>6</v>
      </c>
      <c r="D15888">
        <v>40021</v>
      </c>
      <c r="E15888" t="s">
        <v>19619</v>
      </c>
      <c r="F15888">
        <v>2618</v>
      </c>
      <c r="G15888" t="s">
        <v>17757</v>
      </c>
    </row>
    <row r="15889" spans="1:7" x14ac:dyDescent="0.3">
      <c r="A15889">
        <v>25619</v>
      </c>
      <c r="B15889" t="s">
        <v>19620</v>
      </c>
      <c r="C15889">
        <v>332</v>
      </c>
      <c r="D15889">
        <v>40021</v>
      </c>
      <c r="E15889" t="s">
        <v>19619</v>
      </c>
      <c r="F15889">
        <v>2618</v>
      </c>
      <c r="G15889" t="s">
        <v>17757</v>
      </c>
    </row>
    <row r="15890" spans="1:7" x14ac:dyDescent="0.3">
      <c r="A15890">
        <v>25620</v>
      </c>
      <c r="B15890" t="s">
        <v>19621</v>
      </c>
      <c r="C15890">
        <v>293</v>
      </c>
      <c r="D15890">
        <v>40021</v>
      </c>
      <c r="E15890" t="s">
        <v>19619</v>
      </c>
      <c r="F15890">
        <v>2618</v>
      </c>
      <c r="G15890" t="s">
        <v>17757</v>
      </c>
    </row>
    <row r="15891" spans="1:7" x14ac:dyDescent="0.3">
      <c r="A15891">
        <v>25621</v>
      </c>
      <c r="B15891" t="s">
        <v>19622</v>
      </c>
      <c r="C15891">
        <v>330</v>
      </c>
      <c r="D15891">
        <v>40022</v>
      </c>
      <c r="E15891" t="s">
        <v>19623</v>
      </c>
      <c r="F15891">
        <v>2618</v>
      </c>
      <c r="G15891" t="s">
        <v>17757</v>
      </c>
    </row>
    <row r="15892" spans="1:7" x14ac:dyDescent="0.3">
      <c r="A15892">
        <v>25622</v>
      </c>
      <c r="B15892" t="s">
        <v>19622</v>
      </c>
      <c r="C15892">
        <v>134</v>
      </c>
      <c r="D15892">
        <v>40022</v>
      </c>
      <c r="E15892" t="s">
        <v>19623</v>
      </c>
      <c r="F15892">
        <v>2618</v>
      </c>
      <c r="G15892" t="s">
        <v>17757</v>
      </c>
    </row>
    <row r="15893" spans="1:7" x14ac:dyDescent="0.3">
      <c r="A15893">
        <v>25623</v>
      </c>
      <c r="B15893" t="s">
        <v>19624</v>
      </c>
      <c r="C15893">
        <v>152</v>
      </c>
      <c r="D15893">
        <v>40022</v>
      </c>
      <c r="E15893" t="s">
        <v>19623</v>
      </c>
      <c r="F15893">
        <v>2618</v>
      </c>
      <c r="G15893" t="s">
        <v>17757</v>
      </c>
    </row>
    <row r="15894" spans="1:7" x14ac:dyDescent="0.3">
      <c r="A15894">
        <v>25624</v>
      </c>
      <c r="B15894" t="s">
        <v>19625</v>
      </c>
      <c r="C15894">
        <v>333</v>
      </c>
      <c r="D15894">
        <v>40023</v>
      </c>
      <c r="E15894" t="s">
        <v>19626</v>
      </c>
      <c r="F15894">
        <v>2618</v>
      </c>
      <c r="G15894" t="s">
        <v>17757</v>
      </c>
    </row>
    <row r="15895" spans="1:7" x14ac:dyDescent="0.3">
      <c r="A15895">
        <v>25625</v>
      </c>
      <c r="B15895" t="s">
        <v>19627</v>
      </c>
      <c r="C15895">
        <v>40</v>
      </c>
      <c r="D15895">
        <v>40023</v>
      </c>
      <c r="E15895" t="s">
        <v>19626</v>
      </c>
      <c r="F15895">
        <v>2618</v>
      </c>
      <c r="G15895" t="s">
        <v>17757</v>
      </c>
    </row>
    <row r="15896" spans="1:7" x14ac:dyDescent="0.3">
      <c r="A15896">
        <v>25626</v>
      </c>
      <c r="B15896" t="s">
        <v>19628</v>
      </c>
      <c r="C15896">
        <v>53</v>
      </c>
      <c r="D15896">
        <v>40024</v>
      </c>
      <c r="E15896" t="s">
        <v>19629</v>
      </c>
      <c r="F15896">
        <v>2618</v>
      </c>
      <c r="G15896" t="s">
        <v>17757</v>
      </c>
    </row>
    <row r="15897" spans="1:7" x14ac:dyDescent="0.3">
      <c r="A15897">
        <v>25628</v>
      </c>
      <c r="B15897" t="s">
        <v>19630</v>
      </c>
      <c r="C15897">
        <v>180</v>
      </c>
      <c r="D15897">
        <v>40024</v>
      </c>
      <c r="E15897" t="s">
        <v>19629</v>
      </c>
      <c r="F15897">
        <v>2618</v>
      </c>
      <c r="G15897" t="s">
        <v>17757</v>
      </c>
    </row>
    <row r="15898" spans="1:7" x14ac:dyDescent="0.3">
      <c r="A15898">
        <v>25629</v>
      </c>
      <c r="B15898" t="s">
        <v>19631</v>
      </c>
      <c r="C15898">
        <v>300</v>
      </c>
      <c r="D15898">
        <v>40025</v>
      </c>
      <c r="E15898" t="s">
        <v>19632</v>
      </c>
      <c r="F15898">
        <v>2618</v>
      </c>
      <c r="G15898" t="s">
        <v>17757</v>
      </c>
    </row>
    <row r="15899" spans="1:7" x14ac:dyDescent="0.3">
      <c r="A15899">
        <v>25630</v>
      </c>
      <c r="B15899" t="s">
        <v>19633</v>
      </c>
      <c r="C15899">
        <v>298</v>
      </c>
      <c r="D15899">
        <v>40025</v>
      </c>
      <c r="E15899" t="s">
        <v>19632</v>
      </c>
      <c r="F15899">
        <v>2618</v>
      </c>
      <c r="G15899" t="s">
        <v>17757</v>
      </c>
    </row>
    <row r="15900" spans="1:7" x14ac:dyDescent="0.3">
      <c r="A15900">
        <v>25631</v>
      </c>
      <c r="B15900" t="s">
        <v>19634</v>
      </c>
      <c r="C15900">
        <v>324</v>
      </c>
      <c r="D15900">
        <v>40025</v>
      </c>
      <c r="E15900" t="s">
        <v>19632</v>
      </c>
      <c r="F15900">
        <v>2618</v>
      </c>
      <c r="G15900" t="s">
        <v>17757</v>
      </c>
    </row>
    <row r="15901" spans="1:7" x14ac:dyDescent="0.3">
      <c r="A15901">
        <v>25632</v>
      </c>
      <c r="B15901" t="s">
        <v>19635</v>
      </c>
      <c r="C15901">
        <v>137</v>
      </c>
      <c r="D15901">
        <v>40026</v>
      </c>
      <c r="E15901" t="s">
        <v>19636</v>
      </c>
      <c r="F15901">
        <v>2618</v>
      </c>
      <c r="G15901" t="s">
        <v>17757</v>
      </c>
    </row>
    <row r="15902" spans="1:7" x14ac:dyDescent="0.3">
      <c r="A15902">
        <v>25634</v>
      </c>
      <c r="B15902" t="s">
        <v>19637</v>
      </c>
      <c r="C15902">
        <v>52</v>
      </c>
      <c r="D15902">
        <v>40027</v>
      </c>
      <c r="E15902" t="s">
        <v>19638</v>
      </c>
      <c r="F15902">
        <v>2618</v>
      </c>
      <c r="G15902" t="s">
        <v>17757</v>
      </c>
    </row>
    <row r="15903" spans="1:7" x14ac:dyDescent="0.3">
      <c r="A15903">
        <v>25635</v>
      </c>
      <c r="B15903" t="s">
        <v>19637</v>
      </c>
      <c r="C15903">
        <v>16</v>
      </c>
      <c r="D15903">
        <v>40027</v>
      </c>
      <c r="E15903" t="s">
        <v>19638</v>
      </c>
      <c r="F15903">
        <v>2618</v>
      </c>
      <c r="G15903" t="s">
        <v>17757</v>
      </c>
    </row>
    <row r="15904" spans="1:7" x14ac:dyDescent="0.3">
      <c r="A15904">
        <v>25636</v>
      </c>
      <c r="B15904" t="s">
        <v>19639</v>
      </c>
      <c r="C15904">
        <v>297</v>
      </c>
      <c r="D15904">
        <v>40027</v>
      </c>
      <c r="E15904" t="s">
        <v>19638</v>
      </c>
      <c r="F15904">
        <v>2618</v>
      </c>
      <c r="G15904" t="s">
        <v>17757</v>
      </c>
    </row>
    <row r="15905" spans="1:7" x14ac:dyDescent="0.3">
      <c r="A15905">
        <v>25638</v>
      </c>
      <c r="B15905" t="s">
        <v>19640</v>
      </c>
      <c r="C15905">
        <v>293</v>
      </c>
      <c r="D15905">
        <v>40028</v>
      </c>
      <c r="E15905" t="s">
        <v>19641</v>
      </c>
      <c r="F15905">
        <v>2618</v>
      </c>
      <c r="G15905" t="s">
        <v>17757</v>
      </c>
    </row>
    <row r="15906" spans="1:7" x14ac:dyDescent="0.3">
      <c r="A15906">
        <v>25639</v>
      </c>
      <c r="B15906" t="s">
        <v>19642</v>
      </c>
      <c r="C15906">
        <v>324</v>
      </c>
      <c r="D15906">
        <v>40028</v>
      </c>
      <c r="E15906" t="s">
        <v>19641</v>
      </c>
      <c r="F15906">
        <v>2618</v>
      </c>
      <c r="G15906" t="s">
        <v>17757</v>
      </c>
    </row>
    <row r="15907" spans="1:7" x14ac:dyDescent="0.3">
      <c r="A15907">
        <v>25640</v>
      </c>
      <c r="B15907" t="s">
        <v>19643</v>
      </c>
      <c r="C15907">
        <v>53</v>
      </c>
      <c r="D15907">
        <v>40029</v>
      </c>
      <c r="E15907" t="s">
        <v>19644</v>
      </c>
      <c r="F15907">
        <v>2618</v>
      </c>
      <c r="G15907" t="s">
        <v>17757</v>
      </c>
    </row>
    <row r="15908" spans="1:7" x14ac:dyDescent="0.3">
      <c r="A15908">
        <v>25641</v>
      </c>
      <c r="B15908" t="s">
        <v>19645</v>
      </c>
      <c r="C15908">
        <v>159</v>
      </c>
      <c r="D15908">
        <v>40029</v>
      </c>
      <c r="E15908" t="s">
        <v>19644</v>
      </c>
      <c r="F15908">
        <v>2618</v>
      </c>
      <c r="G15908" t="s">
        <v>17757</v>
      </c>
    </row>
    <row r="15909" spans="1:7" x14ac:dyDescent="0.3">
      <c r="A15909">
        <v>25642</v>
      </c>
      <c r="B15909" t="s">
        <v>19646</v>
      </c>
      <c r="C15909">
        <v>134</v>
      </c>
      <c r="D15909">
        <v>40029</v>
      </c>
      <c r="E15909" t="s">
        <v>19644</v>
      </c>
      <c r="F15909">
        <v>2618</v>
      </c>
      <c r="G15909" t="s">
        <v>17757</v>
      </c>
    </row>
    <row r="15910" spans="1:7" x14ac:dyDescent="0.3">
      <c r="A15910">
        <v>25643</v>
      </c>
      <c r="B15910" t="s">
        <v>19647</v>
      </c>
      <c r="C15910">
        <v>300</v>
      </c>
      <c r="D15910">
        <v>40030</v>
      </c>
      <c r="E15910" t="s">
        <v>19648</v>
      </c>
      <c r="F15910">
        <v>2618</v>
      </c>
      <c r="G15910" t="s">
        <v>17757</v>
      </c>
    </row>
    <row r="15911" spans="1:7" x14ac:dyDescent="0.3">
      <c r="A15911">
        <v>25644</v>
      </c>
      <c r="B15911" t="s">
        <v>19649</v>
      </c>
      <c r="C15911">
        <v>298</v>
      </c>
      <c r="D15911">
        <v>40030</v>
      </c>
      <c r="E15911" t="s">
        <v>19648</v>
      </c>
      <c r="F15911">
        <v>2618</v>
      </c>
      <c r="G15911" t="s">
        <v>17757</v>
      </c>
    </row>
    <row r="15912" spans="1:7" x14ac:dyDescent="0.3">
      <c r="A15912">
        <v>25645</v>
      </c>
      <c r="B15912" t="s">
        <v>19650</v>
      </c>
      <c r="C15912">
        <v>324</v>
      </c>
      <c r="D15912">
        <v>40030</v>
      </c>
      <c r="E15912" t="s">
        <v>19648</v>
      </c>
      <c r="F15912">
        <v>2618</v>
      </c>
      <c r="G15912" t="s">
        <v>17757</v>
      </c>
    </row>
    <row r="15913" spans="1:7" x14ac:dyDescent="0.3">
      <c r="A15913">
        <v>25646</v>
      </c>
      <c r="B15913" t="s">
        <v>19651</v>
      </c>
      <c r="C15913">
        <v>119</v>
      </c>
      <c r="D15913">
        <v>40031</v>
      </c>
      <c r="E15913" t="s">
        <v>19652</v>
      </c>
      <c r="F15913">
        <v>2618</v>
      </c>
      <c r="G15913" t="s">
        <v>17757</v>
      </c>
    </row>
    <row r="15914" spans="1:7" x14ac:dyDescent="0.3">
      <c r="A15914">
        <v>25647</v>
      </c>
      <c r="B15914" t="s">
        <v>19653</v>
      </c>
      <c r="C15914">
        <v>300</v>
      </c>
      <c r="D15914">
        <v>40031</v>
      </c>
      <c r="E15914" t="s">
        <v>19652</v>
      </c>
      <c r="F15914">
        <v>2618</v>
      </c>
      <c r="G15914" t="s">
        <v>17757</v>
      </c>
    </row>
    <row r="15915" spans="1:7" x14ac:dyDescent="0.3">
      <c r="A15915">
        <v>25648</v>
      </c>
      <c r="B15915" t="s">
        <v>19654</v>
      </c>
      <c r="C15915">
        <v>298</v>
      </c>
      <c r="D15915">
        <v>40031</v>
      </c>
      <c r="E15915" t="s">
        <v>19652</v>
      </c>
      <c r="F15915">
        <v>2618</v>
      </c>
      <c r="G15915" t="s">
        <v>17757</v>
      </c>
    </row>
    <row r="15916" spans="1:7" x14ac:dyDescent="0.3">
      <c r="A15916">
        <v>25649</v>
      </c>
      <c r="B15916" t="s">
        <v>19655</v>
      </c>
      <c r="C15916">
        <v>119</v>
      </c>
      <c r="D15916">
        <v>40032</v>
      </c>
      <c r="E15916" t="s">
        <v>19656</v>
      </c>
      <c r="F15916">
        <v>2618</v>
      </c>
      <c r="G15916" t="s">
        <v>17757</v>
      </c>
    </row>
    <row r="15917" spans="1:7" x14ac:dyDescent="0.3">
      <c r="A15917">
        <v>25650</v>
      </c>
      <c r="B15917" t="s">
        <v>19657</v>
      </c>
      <c r="C15917">
        <v>300</v>
      </c>
      <c r="D15917">
        <v>40032</v>
      </c>
      <c r="E15917" t="s">
        <v>19656</v>
      </c>
      <c r="F15917">
        <v>2618</v>
      </c>
      <c r="G15917" t="s">
        <v>17757</v>
      </c>
    </row>
    <row r="15918" spans="1:7" x14ac:dyDescent="0.3">
      <c r="A15918">
        <v>25651</v>
      </c>
      <c r="B15918" t="s">
        <v>19658</v>
      </c>
      <c r="C15918">
        <v>298</v>
      </c>
      <c r="D15918">
        <v>40032</v>
      </c>
      <c r="E15918" t="s">
        <v>19656</v>
      </c>
      <c r="F15918">
        <v>2618</v>
      </c>
      <c r="G15918" t="s">
        <v>17757</v>
      </c>
    </row>
    <row r="15919" spans="1:7" x14ac:dyDescent="0.3">
      <c r="A15919">
        <v>25652</v>
      </c>
      <c r="B15919" t="s">
        <v>19659</v>
      </c>
      <c r="C15919">
        <v>119</v>
      </c>
      <c r="D15919">
        <v>40033</v>
      </c>
      <c r="E15919" t="s">
        <v>19660</v>
      </c>
      <c r="F15919">
        <v>2618</v>
      </c>
      <c r="G15919" t="s">
        <v>17757</v>
      </c>
    </row>
    <row r="15920" spans="1:7" x14ac:dyDescent="0.3">
      <c r="A15920">
        <v>25653</v>
      </c>
      <c r="B15920" t="s">
        <v>19661</v>
      </c>
      <c r="C15920">
        <v>3</v>
      </c>
      <c r="D15920">
        <v>40033</v>
      </c>
      <c r="E15920" t="s">
        <v>19660</v>
      </c>
      <c r="F15920">
        <v>2618</v>
      </c>
      <c r="G15920" t="s">
        <v>17757</v>
      </c>
    </row>
    <row r="15921" spans="1:7" x14ac:dyDescent="0.3">
      <c r="A15921">
        <v>25654</v>
      </c>
      <c r="B15921" t="s">
        <v>19662</v>
      </c>
      <c r="C15921">
        <v>300</v>
      </c>
      <c r="D15921">
        <v>40033</v>
      </c>
      <c r="E15921" t="s">
        <v>19660</v>
      </c>
      <c r="F15921">
        <v>2618</v>
      </c>
      <c r="G15921" t="s">
        <v>17757</v>
      </c>
    </row>
    <row r="15922" spans="1:7" x14ac:dyDescent="0.3">
      <c r="A15922">
        <v>25655</v>
      </c>
      <c r="B15922" t="s">
        <v>19663</v>
      </c>
      <c r="C15922">
        <v>298</v>
      </c>
      <c r="D15922">
        <v>40033</v>
      </c>
      <c r="E15922" t="s">
        <v>19660</v>
      </c>
      <c r="F15922">
        <v>2618</v>
      </c>
      <c r="G15922" t="s">
        <v>17757</v>
      </c>
    </row>
    <row r="15923" spans="1:7" x14ac:dyDescent="0.3">
      <c r="A15923">
        <v>25656</v>
      </c>
      <c r="B15923" t="s">
        <v>19664</v>
      </c>
      <c r="C15923">
        <v>7</v>
      </c>
      <c r="D15923">
        <v>40034</v>
      </c>
      <c r="E15923" t="s">
        <v>19665</v>
      </c>
      <c r="F15923">
        <v>2618</v>
      </c>
      <c r="G15923" t="s">
        <v>17757</v>
      </c>
    </row>
    <row r="15924" spans="1:7" x14ac:dyDescent="0.3">
      <c r="A15924">
        <v>25657</v>
      </c>
      <c r="B15924" t="s">
        <v>19666</v>
      </c>
      <c r="C15924">
        <v>53</v>
      </c>
      <c r="D15924">
        <v>40034</v>
      </c>
      <c r="E15924" t="s">
        <v>19665</v>
      </c>
      <c r="F15924">
        <v>2618</v>
      </c>
      <c r="G15924" t="s">
        <v>17757</v>
      </c>
    </row>
    <row r="15925" spans="1:7" x14ac:dyDescent="0.3">
      <c r="A15925">
        <v>25659</v>
      </c>
      <c r="B15925" t="s">
        <v>19667</v>
      </c>
      <c r="C15925">
        <v>3</v>
      </c>
      <c r="D15925">
        <v>40035</v>
      </c>
      <c r="E15925" t="s">
        <v>19668</v>
      </c>
      <c r="F15925">
        <v>2618</v>
      </c>
      <c r="G15925" t="s">
        <v>17757</v>
      </c>
    </row>
    <row r="15926" spans="1:7" x14ac:dyDescent="0.3">
      <c r="A15926">
        <v>25660</v>
      </c>
      <c r="B15926" t="s">
        <v>19669</v>
      </c>
      <c r="C15926">
        <v>298</v>
      </c>
      <c r="D15926">
        <v>40035</v>
      </c>
      <c r="E15926" t="s">
        <v>19668</v>
      </c>
      <c r="F15926">
        <v>2618</v>
      </c>
      <c r="G15926" t="s">
        <v>17757</v>
      </c>
    </row>
    <row r="15927" spans="1:7" x14ac:dyDescent="0.3">
      <c r="A15927">
        <v>25661</v>
      </c>
      <c r="B15927" t="s">
        <v>19670</v>
      </c>
      <c r="C15927">
        <v>300</v>
      </c>
      <c r="D15927">
        <v>40035</v>
      </c>
      <c r="E15927" t="s">
        <v>19668</v>
      </c>
      <c r="F15927">
        <v>2618</v>
      </c>
      <c r="G15927" t="s">
        <v>17757</v>
      </c>
    </row>
    <row r="15928" spans="1:7" x14ac:dyDescent="0.3">
      <c r="A15928">
        <v>25662</v>
      </c>
      <c r="B15928" t="s">
        <v>19671</v>
      </c>
      <c r="C15928">
        <v>298</v>
      </c>
      <c r="D15928">
        <v>40036</v>
      </c>
      <c r="E15928" t="s">
        <v>19672</v>
      </c>
      <c r="F15928">
        <v>2618</v>
      </c>
      <c r="G15928" t="s">
        <v>17757</v>
      </c>
    </row>
    <row r="15929" spans="1:7" x14ac:dyDescent="0.3">
      <c r="A15929">
        <v>25663</v>
      </c>
      <c r="B15929" t="s">
        <v>19673</v>
      </c>
      <c r="C15929">
        <v>300</v>
      </c>
      <c r="D15929">
        <v>40036</v>
      </c>
      <c r="E15929" t="s">
        <v>19672</v>
      </c>
      <c r="F15929">
        <v>2618</v>
      </c>
      <c r="G15929" t="s">
        <v>17757</v>
      </c>
    </row>
    <row r="15930" spans="1:7" x14ac:dyDescent="0.3">
      <c r="A15930">
        <v>25664</v>
      </c>
      <c r="B15930" t="s">
        <v>19674</v>
      </c>
      <c r="C15930">
        <v>119</v>
      </c>
      <c r="D15930">
        <v>40037</v>
      </c>
      <c r="E15930" t="s">
        <v>19675</v>
      </c>
      <c r="F15930">
        <v>2618</v>
      </c>
      <c r="G15930" t="s">
        <v>17757</v>
      </c>
    </row>
    <row r="15931" spans="1:7" x14ac:dyDescent="0.3">
      <c r="A15931">
        <v>25665</v>
      </c>
      <c r="B15931" t="s">
        <v>19676</v>
      </c>
      <c r="C15931">
        <v>3</v>
      </c>
      <c r="D15931">
        <v>40037</v>
      </c>
      <c r="E15931" t="s">
        <v>19675</v>
      </c>
      <c r="F15931">
        <v>2618</v>
      </c>
      <c r="G15931" t="s">
        <v>17757</v>
      </c>
    </row>
    <row r="15932" spans="1:7" x14ac:dyDescent="0.3">
      <c r="A15932">
        <v>25666</v>
      </c>
      <c r="B15932" t="s">
        <v>19677</v>
      </c>
      <c r="C15932">
        <v>298</v>
      </c>
      <c r="D15932">
        <v>40037</v>
      </c>
      <c r="E15932" t="s">
        <v>19675</v>
      </c>
      <c r="F15932">
        <v>2618</v>
      </c>
      <c r="G15932" t="s">
        <v>17757</v>
      </c>
    </row>
    <row r="15933" spans="1:7" x14ac:dyDescent="0.3">
      <c r="A15933">
        <v>25667</v>
      </c>
      <c r="B15933" t="s">
        <v>19678</v>
      </c>
      <c r="C15933">
        <v>300</v>
      </c>
      <c r="D15933">
        <v>40037</v>
      </c>
      <c r="E15933" t="s">
        <v>19675</v>
      </c>
      <c r="F15933">
        <v>2618</v>
      </c>
      <c r="G15933" t="s">
        <v>17757</v>
      </c>
    </row>
    <row r="15934" spans="1:7" x14ac:dyDescent="0.3">
      <c r="A15934">
        <v>25668</v>
      </c>
      <c r="B15934" t="s">
        <v>19679</v>
      </c>
      <c r="C15934">
        <v>313</v>
      </c>
      <c r="D15934">
        <v>40038</v>
      </c>
      <c r="E15934" t="s">
        <v>19680</v>
      </c>
      <c r="F15934">
        <v>2618</v>
      </c>
      <c r="G15934" t="s">
        <v>17757</v>
      </c>
    </row>
    <row r="15935" spans="1:7" x14ac:dyDescent="0.3">
      <c r="A15935">
        <v>25669</v>
      </c>
      <c r="B15935" t="s">
        <v>19681</v>
      </c>
      <c r="C15935">
        <v>315</v>
      </c>
      <c r="D15935">
        <v>40038</v>
      </c>
      <c r="E15935" t="s">
        <v>19680</v>
      </c>
      <c r="F15935">
        <v>2618</v>
      </c>
      <c r="G15935" t="s">
        <v>17757</v>
      </c>
    </row>
    <row r="15936" spans="1:7" x14ac:dyDescent="0.3">
      <c r="A15936">
        <v>25670</v>
      </c>
      <c r="B15936" t="s">
        <v>19682</v>
      </c>
      <c r="C15936">
        <v>325</v>
      </c>
      <c r="D15936">
        <v>40038</v>
      </c>
      <c r="E15936" t="s">
        <v>19680</v>
      </c>
      <c r="F15936">
        <v>2618</v>
      </c>
      <c r="G15936" t="s">
        <v>17757</v>
      </c>
    </row>
    <row r="15937" spans="1:7" x14ac:dyDescent="0.3">
      <c r="A15937">
        <v>25671</v>
      </c>
      <c r="B15937" t="s">
        <v>19683</v>
      </c>
      <c r="C15937">
        <v>150</v>
      </c>
      <c r="D15937">
        <v>40039</v>
      </c>
      <c r="E15937" t="s">
        <v>19684</v>
      </c>
      <c r="F15937">
        <v>2618</v>
      </c>
      <c r="G15937" t="s">
        <v>17757</v>
      </c>
    </row>
    <row r="15938" spans="1:7" x14ac:dyDescent="0.3">
      <c r="A15938">
        <v>25672</v>
      </c>
      <c r="B15938" t="s">
        <v>19685</v>
      </c>
      <c r="C15938">
        <v>7</v>
      </c>
      <c r="D15938">
        <v>40039</v>
      </c>
      <c r="E15938" t="s">
        <v>19684</v>
      </c>
      <c r="F15938">
        <v>2618</v>
      </c>
      <c r="G15938" t="s">
        <v>17757</v>
      </c>
    </row>
    <row r="15939" spans="1:7" x14ac:dyDescent="0.3">
      <c r="A15939">
        <v>25674</v>
      </c>
      <c r="B15939" t="s">
        <v>19686</v>
      </c>
      <c r="C15939">
        <v>313</v>
      </c>
      <c r="D15939">
        <v>40040</v>
      </c>
      <c r="E15939" t="s">
        <v>19687</v>
      </c>
      <c r="F15939">
        <v>2618</v>
      </c>
      <c r="G15939" t="s">
        <v>17757</v>
      </c>
    </row>
    <row r="15940" spans="1:7" x14ac:dyDescent="0.3">
      <c r="A15940">
        <v>25675</v>
      </c>
      <c r="B15940" t="s">
        <v>19688</v>
      </c>
      <c r="C15940">
        <v>325</v>
      </c>
      <c r="D15940">
        <v>40040</v>
      </c>
      <c r="E15940" t="s">
        <v>19687</v>
      </c>
      <c r="F15940">
        <v>2618</v>
      </c>
      <c r="G15940" t="s">
        <v>17757</v>
      </c>
    </row>
    <row r="15941" spans="1:7" x14ac:dyDescent="0.3">
      <c r="A15941">
        <v>25677</v>
      </c>
      <c r="B15941" t="s">
        <v>19689</v>
      </c>
      <c r="C15941">
        <v>313</v>
      </c>
      <c r="D15941">
        <v>40041</v>
      </c>
      <c r="E15941" t="s">
        <v>19690</v>
      </c>
      <c r="F15941">
        <v>2618</v>
      </c>
      <c r="G15941" t="s">
        <v>17757</v>
      </c>
    </row>
    <row r="15942" spans="1:7" x14ac:dyDescent="0.3">
      <c r="A15942">
        <v>25678</v>
      </c>
      <c r="B15942" t="s">
        <v>19691</v>
      </c>
      <c r="C15942">
        <v>315</v>
      </c>
      <c r="D15942">
        <v>40041</v>
      </c>
      <c r="E15942" t="s">
        <v>19690</v>
      </c>
      <c r="F15942">
        <v>2618</v>
      </c>
      <c r="G15942" t="s">
        <v>17757</v>
      </c>
    </row>
    <row r="15943" spans="1:7" x14ac:dyDescent="0.3">
      <c r="A15943">
        <v>25679</v>
      </c>
      <c r="B15943" t="s">
        <v>19692</v>
      </c>
      <c r="C15943">
        <v>325</v>
      </c>
      <c r="D15943">
        <v>40041</v>
      </c>
      <c r="E15943" t="s">
        <v>19690</v>
      </c>
      <c r="F15943">
        <v>2618</v>
      </c>
      <c r="G15943" t="s">
        <v>17757</v>
      </c>
    </row>
    <row r="15944" spans="1:7" x14ac:dyDescent="0.3">
      <c r="A15944">
        <v>25680</v>
      </c>
      <c r="B15944" t="s">
        <v>19693</v>
      </c>
      <c r="C15944">
        <v>103</v>
      </c>
      <c r="D15944">
        <v>40042</v>
      </c>
      <c r="E15944" t="s">
        <v>19694</v>
      </c>
      <c r="F15944">
        <v>2618</v>
      </c>
      <c r="G15944" t="s">
        <v>17757</v>
      </c>
    </row>
    <row r="15945" spans="1:7" x14ac:dyDescent="0.3">
      <c r="A15945">
        <v>25681</v>
      </c>
      <c r="B15945" t="s">
        <v>19695</v>
      </c>
      <c r="C15945">
        <v>17</v>
      </c>
      <c r="D15945">
        <v>40042</v>
      </c>
      <c r="E15945" t="s">
        <v>19694</v>
      </c>
      <c r="F15945">
        <v>2618</v>
      </c>
      <c r="G15945" t="s">
        <v>17757</v>
      </c>
    </row>
    <row r="15946" spans="1:7" x14ac:dyDescent="0.3">
      <c r="A15946">
        <v>25682</v>
      </c>
      <c r="B15946" t="s">
        <v>19696</v>
      </c>
      <c r="C15946">
        <v>53</v>
      </c>
      <c r="D15946">
        <v>40042</v>
      </c>
      <c r="E15946" t="s">
        <v>19694</v>
      </c>
      <c r="F15946">
        <v>2618</v>
      </c>
      <c r="G15946" t="s">
        <v>17757</v>
      </c>
    </row>
    <row r="15947" spans="1:7" x14ac:dyDescent="0.3">
      <c r="A15947">
        <v>25683</v>
      </c>
      <c r="B15947" t="s">
        <v>19697</v>
      </c>
      <c r="C15947">
        <v>17</v>
      </c>
      <c r="D15947">
        <v>40043</v>
      </c>
      <c r="E15947" t="s">
        <v>19698</v>
      </c>
      <c r="F15947">
        <v>2618</v>
      </c>
      <c r="G15947" t="s">
        <v>17757</v>
      </c>
    </row>
    <row r="15948" spans="1:7" x14ac:dyDescent="0.3">
      <c r="A15948">
        <v>25684</v>
      </c>
      <c r="B15948" t="s">
        <v>19699</v>
      </c>
      <c r="C15948">
        <v>334</v>
      </c>
      <c r="D15948">
        <v>40043</v>
      </c>
      <c r="E15948" t="s">
        <v>19698</v>
      </c>
      <c r="F15948">
        <v>2618</v>
      </c>
      <c r="G15948" t="s">
        <v>17757</v>
      </c>
    </row>
    <row r="15949" spans="1:7" x14ac:dyDescent="0.3">
      <c r="A15949">
        <v>25685</v>
      </c>
      <c r="B15949" t="s">
        <v>19700</v>
      </c>
      <c r="C15949">
        <v>327</v>
      </c>
      <c r="D15949">
        <v>40043</v>
      </c>
      <c r="E15949" t="s">
        <v>19698</v>
      </c>
      <c r="F15949">
        <v>2618</v>
      </c>
      <c r="G15949" t="s">
        <v>17757</v>
      </c>
    </row>
    <row r="15950" spans="1:7" x14ac:dyDescent="0.3">
      <c r="A15950">
        <v>25686</v>
      </c>
      <c r="B15950" t="s">
        <v>19701</v>
      </c>
      <c r="C15950">
        <v>17</v>
      </c>
      <c r="D15950">
        <v>40044</v>
      </c>
      <c r="E15950" t="s">
        <v>19702</v>
      </c>
      <c r="F15950">
        <v>2618</v>
      </c>
      <c r="G15950" t="s">
        <v>17757</v>
      </c>
    </row>
    <row r="15951" spans="1:7" x14ac:dyDescent="0.3">
      <c r="A15951">
        <v>25687</v>
      </c>
      <c r="B15951" t="s">
        <v>19703</v>
      </c>
      <c r="C15951">
        <v>327</v>
      </c>
      <c r="D15951">
        <v>40044</v>
      </c>
      <c r="E15951" t="s">
        <v>19702</v>
      </c>
      <c r="F15951">
        <v>2618</v>
      </c>
      <c r="G15951" t="s">
        <v>17757</v>
      </c>
    </row>
    <row r="15952" spans="1:7" x14ac:dyDescent="0.3">
      <c r="A15952">
        <v>25688</v>
      </c>
      <c r="B15952" t="s">
        <v>19703</v>
      </c>
      <c r="C15952">
        <v>335</v>
      </c>
      <c r="D15952">
        <v>40044</v>
      </c>
      <c r="E15952" t="s">
        <v>19702</v>
      </c>
      <c r="F15952">
        <v>2618</v>
      </c>
      <c r="G15952" t="s">
        <v>17757</v>
      </c>
    </row>
    <row r="15953" spans="1:7" x14ac:dyDescent="0.3">
      <c r="A15953">
        <v>25689</v>
      </c>
      <c r="B15953" t="s">
        <v>19704</v>
      </c>
      <c r="C15953">
        <v>53</v>
      </c>
      <c r="D15953">
        <v>40045</v>
      </c>
      <c r="E15953" t="s">
        <v>19705</v>
      </c>
      <c r="F15953">
        <v>2618</v>
      </c>
      <c r="G15953" t="s">
        <v>17757</v>
      </c>
    </row>
    <row r="15954" spans="1:7" x14ac:dyDescent="0.3">
      <c r="A15954">
        <v>25690</v>
      </c>
      <c r="B15954" t="s">
        <v>19706</v>
      </c>
      <c r="C15954">
        <v>331</v>
      </c>
      <c r="D15954">
        <v>40045</v>
      </c>
      <c r="E15954" t="s">
        <v>19705</v>
      </c>
      <c r="F15954">
        <v>2618</v>
      </c>
      <c r="G15954" t="s">
        <v>17757</v>
      </c>
    </row>
    <row r="15955" spans="1:7" x14ac:dyDescent="0.3">
      <c r="A15955">
        <v>25691</v>
      </c>
      <c r="B15955" t="s">
        <v>19707</v>
      </c>
      <c r="C15955">
        <v>336</v>
      </c>
      <c r="D15955">
        <v>40045</v>
      </c>
      <c r="E15955" t="s">
        <v>19705</v>
      </c>
      <c r="F15955">
        <v>2618</v>
      </c>
      <c r="G15955" t="s">
        <v>17757</v>
      </c>
    </row>
    <row r="15956" spans="1:7" x14ac:dyDescent="0.3">
      <c r="A15956">
        <v>25692</v>
      </c>
      <c r="B15956" t="s">
        <v>19708</v>
      </c>
      <c r="C15956">
        <v>294</v>
      </c>
      <c r="D15956">
        <v>40046</v>
      </c>
      <c r="E15956" t="s">
        <v>19709</v>
      </c>
      <c r="F15956">
        <v>2618</v>
      </c>
      <c r="G15956" t="s">
        <v>17757</v>
      </c>
    </row>
    <row r="15957" spans="1:7" x14ac:dyDescent="0.3">
      <c r="A15957">
        <v>25693</v>
      </c>
      <c r="B15957" t="s">
        <v>19710</v>
      </c>
      <c r="C15957">
        <v>323</v>
      </c>
      <c r="D15957">
        <v>40046</v>
      </c>
      <c r="E15957" t="s">
        <v>19709</v>
      </c>
      <c r="F15957">
        <v>2618</v>
      </c>
      <c r="G15957" t="s">
        <v>17757</v>
      </c>
    </row>
    <row r="15958" spans="1:7" x14ac:dyDescent="0.3">
      <c r="A15958">
        <v>25694</v>
      </c>
      <c r="B15958" t="s">
        <v>18767</v>
      </c>
      <c r="C15958">
        <v>293</v>
      </c>
      <c r="D15958">
        <v>40046</v>
      </c>
      <c r="E15958" t="s">
        <v>19709</v>
      </c>
      <c r="F15958">
        <v>2618</v>
      </c>
      <c r="G15958" t="s">
        <v>17757</v>
      </c>
    </row>
    <row r="15959" spans="1:7" x14ac:dyDescent="0.3">
      <c r="A15959">
        <v>25695</v>
      </c>
      <c r="B15959" t="s">
        <v>17970</v>
      </c>
      <c r="C15959">
        <v>31</v>
      </c>
      <c r="D15959">
        <v>40047</v>
      </c>
      <c r="E15959" t="s">
        <v>19711</v>
      </c>
      <c r="F15959">
        <v>2618</v>
      </c>
      <c r="G15959" t="s">
        <v>17757</v>
      </c>
    </row>
    <row r="15960" spans="1:7" x14ac:dyDescent="0.3">
      <c r="A15960">
        <v>25696</v>
      </c>
      <c r="B15960" t="s">
        <v>19712</v>
      </c>
      <c r="C15960">
        <v>3</v>
      </c>
      <c r="D15960">
        <v>40047</v>
      </c>
      <c r="E15960" t="s">
        <v>19711</v>
      </c>
      <c r="F15960">
        <v>2618</v>
      </c>
      <c r="G15960" t="s">
        <v>17757</v>
      </c>
    </row>
    <row r="15961" spans="1:7" x14ac:dyDescent="0.3">
      <c r="A15961">
        <v>25697</v>
      </c>
      <c r="B15961" t="s">
        <v>19713</v>
      </c>
      <c r="C15961">
        <v>125</v>
      </c>
      <c r="D15961">
        <v>40047</v>
      </c>
      <c r="E15961" t="s">
        <v>19711</v>
      </c>
      <c r="F15961">
        <v>2618</v>
      </c>
      <c r="G15961" t="s">
        <v>17757</v>
      </c>
    </row>
    <row r="15962" spans="1:7" x14ac:dyDescent="0.3">
      <c r="A15962">
        <v>25698</v>
      </c>
      <c r="B15962" t="s">
        <v>19714</v>
      </c>
      <c r="C15962">
        <v>53</v>
      </c>
      <c r="D15962">
        <v>40048</v>
      </c>
      <c r="E15962" t="s">
        <v>19715</v>
      </c>
      <c r="F15962">
        <v>2618</v>
      </c>
      <c r="G15962" t="s">
        <v>17757</v>
      </c>
    </row>
    <row r="15963" spans="1:7" x14ac:dyDescent="0.3">
      <c r="A15963">
        <v>25699</v>
      </c>
      <c r="B15963" t="s">
        <v>19716</v>
      </c>
      <c r="C15963">
        <v>119</v>
      </c>
      <c r="D15963">
        <v>40048</v>
      </c>
      <c r="E15963" t="s">
        <v>19715</v>
      </c>
      <c r="F15963">
        <v>2618</v>
      </c>
      <c r="G15963" t="s">
        <v>17757</v>
      </c>
    </row>
    <row r="15964" spans="1:7" x14ac:dyDescent="0.3">
      <c r="A15964">
        <v>25700</v>
      </c>
      <c r="B15964" t="s">
        <v>19717</v>
      </c>
      <c r="C15964">
        <v>293</v>
      </c>
      <c r="D15964">
        <v>40048</v>
      </c>
      <c r="E15964" t="s">
        <v>19715</v>
      </c>
      <c r="F15964">
        <v>2618</v>
      </c>
      <c r="G15964" t="s">
        <v>17757</v>
      </c>
    </row>
    <row r="15965" spans="1:7" x14ac:dyDescent="0.3">
      <c r="A15965">
        <v>25701</v>
      </c>
      <c r="B15965" t="s">
        <v>19718</v>
      </c>
      <c r="C15965">
        <v>297</v>
      </c>
      <c r="D15965">
        <v>40049</v>
      </c>
      <c r="E15965" t="s">
        <v>19719</v>
      </c>
      <c r="F15965">
        <v>2618</v>
      </c>
      <c r="G15965" t="s">
        <v>17757</v>
      </c>
    </row>
    <row r="15966" spans="1:7" x14ac:dyDescent="0.3">
      <c r="A15966">
        <v>25702</v>
      </c>
      <c r="B15966" t="s">
        <v>19720</v>
      </c>
      <c r="C15966">
        <v>3</v>
      </c>
      <c r="D15966">
        <v>40049</v>
      </c>
      <c r="E15966" t="s">
        <v>19719</v>
      </c>
      <c r="F15966">
        <v>2618</v>
      </c>
      <c r="G15966" t="s">
        <v>17757</v>
      </c>
    </row>
    <row r="15967" spans="1:7" x14ac:dyDescent="0.3">
      <c r="A15967">
        <v>25703</v>
      </c>
      <c r="B15967" t="s">
        <v>19721</v>
      </c>
      <c r="C15967">
        <v>298</v>
      </c>
      <c r="D15967">
        <v>40049</v>
      </c>
      <c r="E15967" t="s">
        <v>19719</v>
      </c>
      <c r="F15967">
        <v>2618</v>
      </c>
      <c r="G15967" t="s">
        <v>17757</v>
      </c>
    </row>
    <row r="15968" spans="1:7" x14ac:dyDescent="0.3">
      <c r="A15968">
        <v>25704</v>
      </c>
      <c r="B15968" t="s">
        <v>19722</v>
      </c>
      <c r="C15968">
        <v>300</v>
      </c>
      <c r="D15968">
        <v>40049</v>
      </c>
      <c r="E15968" t="s">
        <v>19719</v>
      </c>
      <c r="F15968">
        <v>2618</v>
      </c>
      <c r="G15968" t="s">
        <v>17757</v>
      </c>
    </row>
    <row r="15969" spans="1:7" x14ac:dyDescent="0.3">
      <c r="A15969">
        <v>25705</v>
      </c>
      <c r="B15969" t="s">
        <v>19723</v>
      </c>
      <c r="C15969">
        <v>298</v>
      </c>
      <c r="D15969">
        <v>40050</v>
      </c>
      <c r="E15969" t="s">
        <v>19724</v>
      </c>
      <c r="F15969">
        <v>2618</v>
      </c>
      <c r="G15969" t="s">
        <v>17757</v>
      </c>
    </row>
    <row r="15970" spans="1:7" x14ac:dyDescent="0.3">
      <c r="A15970">
        <v>25706</v>
      </c>
      <c r="B15970" t="s">
        <v>19725</v>
      </c>
      <c r="C15970">
        <v>300</v>
      </c>
      <c r="D15970">
        <v>40050</v>
      </c>
      <c r="E15970" t="s">
        <v>19724</v>
      </c>
      <c r="F15970">
        <v>2618</v>
      </c>
      <c r="G15970" t="s">
        <v>17757</v>
      </c>
    </row>
    <row r="15971" spans="1:7" x14ac:dyDescent="0.3">
      <c r="A15971">
        <v>25707</v>
      </c>
      <c r="B15971" t="s">
        <v>19726</v>
      </c>
      <c r="C15971">
        <v>125</v>
      </c>
      <c r="D15971">
        <v>40051</v>
      </c>
      <c r="E15971" t="s">
        <v>19727</v>
      </c>
      <c r="F15971">
        <v>2618</v>
      </c>
      <c r="G15971" t="s">
        <v>17757</v>
      </c>
    </row>
    <row r="15972" spans="1:7" x14ac:dyDescent="0.3">
      <c r="A15972">
        <v>25708</v>
      </c>
      <c r="B15972" t="s">
        <v>19728</v>
      </c>
      <c r="C15972">
        <v>7</v>
      </c>
      <c r="D15972">
        <v>40051</v>
      </c>
      <c r="E15972" t="s">
        <v>19727</v>
      </c>
      <c r="F15972">
        <v>2618</v>
      </c>
      <c r="G15972" t="s">
        <v>17757</v>
      </c>
    </row>
    <row r="15973" spans="1:7" x14ac:dyDescent="0.3">
      <c r="A15973">
        <v>25709</v>
      </c>
      <c r="B15973" t="s">
        <v>19729</v>
      </c>
      <c r="C15973">
        <v>125</v>
      </c>
      <c r="D15973">
        <v>40052</v>
      </c>
      <c r="E15973" t="s">
        <v>19730</v>
      </c>
      <c r="F15973">
        <v>2618</v>
      </c>
      <c r="G15973" t="s">
        <v>17757</v>
      </c>
    </row>
    <row r="15974" spans="1:7" x14ac:dyDescent="0.3">
      <c r="A15974">
        <v>25710</v>
      </c>
      <c r="B15974" t="s">
        <v>19731</v>
      </c>
      <c r="C15974">
        <v>17</v>
      </c>
      <c r="D15974">
        <v>40052</v>
      </c>
      <c r="E15974" t="s">
        <v>19730</v>
      </c>
      <c r="F15974">
        <v>2618</v>
      </c>
      <c r="G15974" t="s">
        <v>17757</v>
      </c>
    </row>
    <row r="15975" spans="1:7" x14ac:dyDescent="0.3">
      <c r="A15975">
        <v>25711</v>
      </c>
      <c r="B15975" t="s">
        <v>19732</v>
      </c>
      <c r="C15975">
        <v>122</v>
      </c>
      <c r="D15975">
        <v>40052</v>
      </c>
      <c r="E15975" t="s">
        <v>19730</v>
      </c>
      <c r="F15975">
        <v>2618</v>
      </c>
      <c r="G15975" t="s">
        <v>17757</v>
      </c>
    </row>
    <row r="15976" spans="1:7" x14ac:dyDescent="0.3">
      <c r="A15976">
        <v>25712</v>
      </c>
      <c r="B15976" t="s">
        <v>19733</v>
      </c>
      <c r="C15976">
        <v>119</v>
      </c>
      <c r="D15976">
        <v>40053</v>
      </c>
      <c r="E15976" t="s">
        <v>19734</v>
      </c>
      <c r="F15976">
        <v>2618</v>
      </c>
      <c r="G15976" t="s">
        <v>17757</v>
      </c>
    </row>
    <row r="15977" spans="1:7" x14ac:dyDescent="0.3">
      <c r="A15977">
        <v>25713</v>
      </c>
      <c r="B15977" t="s">
        <v>19735</v>
      </c>
      <c r="C15977">
        <v>297</v>
      </c>
      <c r="D15977">
        <v>40053</v>
      </c>
      <c r="E15977" t="s">
        <v>19734</v>
      </c>
      <c r="F15977">
        <v>2618</v>
      </c>
      <c r="G15977" t="s">
        <v>17757</v>
      </c>
    </row>
    <row r="15978" spans="1:7" x14ac:dyDescent="0.3">
      <c r="A15978">
        <v>25714</v>
      </c>
      <c r="B15978" t="s">
        <v>19736</v>
      </c>
      <c r="C15978">
        <v>40</v>
      </c>
      <c r="D15978">
        <v>40053</v>
      </c>
      <c r="E15978" t="s">
        <v>19734</v>
      </c>
      <c r="F15978">
        <v>2618</v>
      </c>
      <c r="G15978" t="s">
        <v>17757</v>
      </c>
    </row>
    <row r="15979" spans="1:7" x14ac:dyDescent="0.3">
      <c r="A15979">
        <v>25715</v>
      </c>
      <c r="B15979" t="s">
        <v>19737</v>
      </c>
      <c r="C15979">
        <v>17</v>
      </c>
      <c r="D15979">
        <v>40054</v>
      </c>
      <c r="E15979" t="s">
        <v>19738</v>
      </c>
      <c r="F15979">
        <v>2618</v>
      </c>
      <c r="G15979" t="s">
        <v>17757</v>
      </c>
    </row>
    <row r="15980" spans="1:7" x14ac:dyDescent="0.3">
      <c r="A15980">
        <v>25716</v>
      </c>
      <c r="B15980" t="s">
        <v>19739</v>
      </c>
      <c r="C15980">
        <v>297</v>
      </c>
      <c r="D15980">
        <v>40054</v>
      </c>
      <c r="E15980" t="s">
        <v>19738</v>
      </c>
      <c r="F15980">
        <v>2618</v>
      </c>
      <c r="G15980" t="s">
        <v>17757</v>
      </c>
    </row>
    <row r="15981" spans="1:7" x14ac:dyDescent="0.3">
      <c r="A15981">
        <v>25717</v>
      </c>
      <c r="B15981" t="s">
        <v>19740</v>
      </c>
      <c r="C15981">
        <v>40</v>
      </c>
      <c r="D15981">
        <v>40054</v>
      </c>
      <c r="E15981" t="s">
        <v>19738</v>
      </c>
      <c r="F15981">
        <v>2618</v>
      </c>
      <c r="G15981" t="s">
        <v>17757</v>
      </c>
    </row>
    <row r="15982" spans="1:7" x14ac:dyDescent="0.3">
      <c r="A15982">
        <v>25718</v>
      </c>
      <c r="B15982" t="s">
        <v>19741</v>
      </c>
      <c r="C15982">
        <v>333</v>
      </c>
      <c r="D15982">
        <v>40055</v>
      </c>
      <c r="E15982" t="s">
        <v>19742</v>
      </c>
      <c r="F15982">
        <v>2618</v>
      </c>
      <c r="G15982" t="s">
        <v>17757</v>
      </c>
    </row>
    <row r="15983" spans="1:7" x14ac:dyDescent="0.3">
      <c r="A15983">
        <v>25719</v>
      </c>
      <c r="B15983" t="s">
        <v>19743</v>
      </c>
      <c r="C15983">
        <v>13</v>
      </c>
      <c r="D15983">
        <v>40055</v>
      </c>
      <c r="E15983" t="s">
        <v>19742</v>
      </c>
      <c r="F15983">
        <v>2618</v>
      </c>
      <c r="G15983" t="s">
        <v>17757</v>
      </c>
    </row>
    <row r="15984" spans="1:7" x14ac:dyDescent="0.3">
      <c r="A15984">
        <v>25720</v>
      </c>
      <c r="B15984" t="s">
        <v>19744</v>
      </c>
      <c r="C15984">
        <v>40</v>
      </c>
      <c r="D15984">
        <v>40055</v>
      </c>
      <c r="E15984" t="s">
        <v>19742</v>
      </c>
      <c r="F15984">
        <v>2618</v>
      </c>
      <c r="G15984" t="s">
        <v>17757</v>
      </c>
    </row>
    <row r="15985" spans="1:7" x14ac:dyDescent="0.3">
      <c r="A15985">
        <v>25723</v>
      </c>
      <c r="B15985" t="s">
        <v>19745</v>
      </c>
      <c r="C15985">
        <v>324</v>
      </c>
      <c r="D15985">
        <v>40056</v>
      </c>
      <c r="E15985" t="s">
        <v>19746</v>
      </c>
      <c r="F15985">
        <v>2618</v>
      </c>
      <c r="G15985" t="s">
        <v>17757</v>
      </c>
    </row>
    <row r="15986" spans="1:7" x14ac:dyDescent="0.3">
      <c r="A15986">
        <v>25724</v>
      </c>
      <c r="B15986" t="s">
        <v>19747</v>
      </c>
      <c r="C15986">
        <v>295</v>
      </c>
      <c r="D15986">
        <v>40057</v>
      </c>
      <c r="E15986" t="s">
        <v>19748</v>
      </c>
      <c r="F15986">
        <v>2618</v>
      </c>
      <c r="G15986" t="s">
        <v>17757</v>
      </c>
    </row>
    <row r="15987" spans="1:7" x14ac:dyDescent="0.3">
      <c r="A15987">
        <v>25725</v>
      </c>
      <c r="B15987" t="s">
        <v>19749</v>
      </c>
      <c r="C15987">
        <v>294</v>
      </c>
      <c r="D15987">
        <v>40057</v>
      </c>
      <c r="E15987" t="s">
        <v>19748</v>
      </c>
      <c r="F15987">
        <v>2618</v>
      </c>
      <c r="G15987" t="s">
        <v>17757</v>
      </c>
    </row>
    <row r="15988" spans="1:7" x14ac:dyDescent="0.3">
      <c r="A15988">
        <v>25726</v>
      </c>
      <c r="B15988" t="s">
        <v>19749</v>
      </c>
      <c r="C15988">
        <v>293</v>
      </c>
      <c r="D15988">
        <v>40057</v>
      </c>
      <c r="E15988" t="s">
        <v>19748</v>
      </c>
      <c r="F15988">
        <v>2618</v>
      </c>
      <c r="G15988" t="s">
        <v>17757</v>
      </c>
    </row>
    <row r="15989" spans="1:7" x14ac:dyDescent="0.3">
      <c r="A15989">
        <v>25727</v>
      </c>
      <c r="B15989" t="s">
        <v>19750</v>
      </c>
      <c r="C15989">
        <v>312</v>
      </c>
      <c r="D15989">
        <v>40058</v>
      </c>
      <c r="E15989" t="s">
        <v>19751</v>
      </c>
      <c r="F15989">
        <v>2618</v>
      </c>
      <c r="G15989" t="s">
        <v>17757</v>
      </c>
    </row>
    <row r="15990" spans="1:7" x14ac:dyDescent="0.3">
      <c r="A15990">
        <v>25728</v>
      </c>
      <c r="B15990" t="s">
        <v>19752</v>
      </c>
      <c r="C15990">
        <v>53</v>
      </c>
      <c r="D15990">
        <v>40058</v>
      </c>
      <c r="E15990" t="s">
        <v>19751</v>
      </c>
      <c r="F15990">
        <v>2618</v>
      </c>
      <c r="G15990" t="s">
        <v>17757</v>
      </c>
    </row>
    <row r="15991" spans="1:7" x14ac:dyDescent="0.3">
      <c r="A15991">
        <v>25729</v>
      </c>
      <c r="B15991" t="s">
        <v>19753</v>
      </c>
      <c r="C15991">
        <v>119</v>
      </c>
      <c r="D15991">
        <v>40059</v>
      </c>
      <c r="E15991" t="s">
        <v>19754</v>
      </c>
      <c r="F15991">
        <v>2618</v>
      </c>
      <c r="G15991" t="s">
        <v>17757</v>
      </c>
    </row>
    <row r="15992" spans="1:7" x14ac:dyDescent="0.3">
      <c r="A15992">
        <v>25730</v>
      </c>
      <c r="B15992" t="s">
        <v>19755</v>
      </c>
      <c r="C15992">
        <v>17</v>
      </c>
      <c r="D15992">
        <v>40059</v>
      </c>
      <c r="E15992" t="s">
        <v>19754</v>
      </c>
      <c r="F15992">
        <v>2618</v>
      </c>
      <c r="G15992" t="s">
        <v>17757</v>
      </c>
    </row>
    <row r="15993" spans="1:7" x14ac:dyDescent="0.3">
      <c r="A15993">
        <v>25731</v>
      </c>
      <c r="B15993" t="s">
        <v>19756</v>
      </c>
      <c r="C15993">
        <v>40</v>
      </c>
      <c r="D15993">
        <v>40059</v>
      </c>
      <c r="E15993" t="s">
        <v>19754</v>
      </c>
      <c r="F15993">
        <v>2618</v>
      </c>
      <c r="G15993" t="s">
        <v>17757</v>
      </c>
    </row>
    <row r="15994" spans="1:7" x14ac:dyDescent="0.3">
      <c r="A15994">
        <v>25732</v>
      </c>
      <c r="B15994" t="s">
        <v>19757</v>
      </c>
      <c r="C15994">
        <v>298</v>
      </c>
      <c r="D15994">
        <v>40060</v>
      </c>
      <c r="E15994" t="s">
        <v>19758</v>
      </c>
      <c r="F15994">
        <v>2618</v>
      </c>
      <c r="G15994" t="s">
        <v>17757</v>
      </c>
    </row>
    <row r="15995" spans="1:7" x14ac:dyDescent="0.3">
      <c r="A15995">
        <v>25733</v>
      </c>
      <c r="B15995" t="s">
        <v>19759</v>
      </c>
      <c r="C15995">
        <v>300</v>
      </c>
      <c r="D15995">
        <v>40060</v>
      </c>
      <c r="E15995" t="s">
        <v>19758</v>
      </c>
      <c r="F15995">
        <v>2618</v>
      </c>
      <c r="G15995" t="s">
        <v>17757</v>
      </c>
    </row>
    <row r="15996" spans="1:7" x14ac:dyDescent="0.3">
      <c r="A15996">
        <v>25734</v>
      </c>
      <c r="B15996" t="s">
        <v>19760</v>
      </c>
      <c r="C15996">
        <v>40</v>
      </c>
      <c r="D15996">
        <v>40060</v>
      </c>
      <c r="E15996" t="s">
        <v>19758</v>
      </c>
      <c r="F15996">
        <v>2618</v>
      </c>
      <c r="G15996" t="s">
        <v>17757</v>
      </c>
    </row>
    <row r="15997" spans="1:7" x14ac:dyDescent="0.3">
      <c r="A15997">
        <v>25735</v>
      </c>
      <c r="B15997" t="s">
        <v>19761</v>
      </c>
      <c r="C15997">
        <v>119</v>
      </c>
      <c r="D15997">
        <v>40061</v>
      </c>
      <c r="E15997" t="s">
        <v>19762</v>
      </c>
      <c r="F15997">
        <v>2618</v>
      </c>
      <c r="G15997" t="s">
        <v>17757</v>
      </c>
    </row>
    <row r="15998" spans="1:7" x14ac:dyDescent="0.3">
      <c r="A15998">
        <v>25736</v>
      </c>
      <c r="B15998" t="s">
        <v>19763</v>
      </c>
      <c r="C15998">
        <v>297</v>
      </c>
      <c r="D15998">
        <v>40061</v>
      </c>
      <c r="E15998" t="s">
        <v>19762</v>
      </c>
      <c r="F15998">
        <v>2618</v>
      </c>
      <c r="G15998" t="s">
        <v>17757</v>
      </c>
    </row>
    <row r="15999" spans="1:7" x14ac:dyDescent="0.3">
      <c r="A15999">
        <v>25737</v>
      </c>
      <c r="B15999" t="s">
        <v>19764</v>
      </c>
      <c r="C15999">
        <v>3</v>
      </c>
      <c r="D15999">
        <v>40061</v>
      </c>
      <c r="E15999" t="s">
        <v>19762</v>
      </c>
      <c r="F15999">
        <v>2618</v>
      </c>
      <c r="G15999" t="s">
        <v>17757</v>
      </c>
    </row>
    <row r="16000" spans="1:7" x14ac:dyDescent="0.3">
      <c r="A16000">
        <v>25738</v>
      </c>
      <c r="B16000" t="s">
        <v>19765</v>
      </c>
      <c r="C16000">
        <v>298</v>
      </c>
      <c r="D16000">
        <v>40061</v>
      </c>
      <c r="E16000" t="s">
        <v>19762</v>
      </c>
      <c r="F16000">
        <v>2618</v>
      </c>
      <c r="G16000" t="s">
        <v>17757</v>
      </c>
    </row>
    <row r="16001" spans="1:7" x14ac:dyDescent="0.3">
      <c r="A16001">
        <v>25739</v>
      </c>
      <c r="B16001" t="s">
        <v>19766</v>
      </c>
      <c r="C16001">
        <v>119</v>
      </c>
      <c r="D16001">
        <v>40062</v>
      </c>
      <c r="E16001" t="s">
        <v>19767</v>
      </c>
      <c r="F16001">
        <v>2618</v>
      </c>
      <c r="G16001" t="s">
        <v>17757</v>
      </c>
    </row>
    <row r="16002" spans="1:7" x14ac:dyDescent="0.3">
      <c r="A16002">
        <v>25740</v>
      </c>
      <c r="B16002" t="s">
        <v>19768</v>
      </c>
      <c r="C16002">
        <v>3</v>
      </c>
      <c r="D16002">
        <v>40062</v>
      </c>
      <c r="E16002" t="s">
        <v>19767</v>
      </c>
      <c r="F16002">
        <v>2618</v>
      </c>
      <c r="G16002" t="s">
        <v>17757</v>
      </c>
    </row>
    <row r="16003" spans="1:7" x14ac:dyDescent="0.3">
      <c r="A16003">
        <v>25741</v>
      </c>
      <c r="B16003" t="s">
        <v>19769</v>
      </c>
      <c r="C16003">
        <v>298</v>
      </c>
      <c r="D16003">
        <v>40062</v>
      </c>
      <c r="E16003" t="s">
        <v>19767</v>
      </c>
      <c r="F16003">
        <v>2618</v>
      </c>
      <c r="G16003" t="s">
        <v>17757</v>
      </c>
    </row>
    <row r="16004" spans="1:7" x14ac:dyDescent="0.3">
      <c r="A16004">
        <v>25742</v>
      </c>
      <c r="B16004" t="s">
        <v>19770</v>
      </c>
      <c r="C16004">
        <v>40</v>
      </c>
      <c r="D16004">
        <v>40062</v>
      </c>
      <c r="E16004" t="s">
        <v>19767</v>
      </c>
      <c r="F16004">
        <v>2618</v>
      </c>
      <c r="G16004" t="s">
        <v>17757</v>
      </c>
    </row>
    <row r="16005" spans="1:7" x14ac:dyDescent="0.3">
      <c r="A16005">
        <v>25743</v>
      </c>
      <c r="B16005" t="s">
        <v>19771</v>
      </c>
      <c r="C16005">
        <v>4</v>
      </c>
      <c r="D16005">
        <v>40063</v>
      </c>
      <c r="E16005" t="s">
        <v>19772</v>
      </c>
      <c r="F16005">
        <v>2618</v>
      </c>
      <c r="G16005" t="s">
        <v>17757</v>
      </c>
    </row>
    <row r="16006" spans="1:7" x14ac:dyDescent="0.3">
      <c r="A16006">
        <v>25744</v>
      </c>
      <c r="B16006" t="s">
        <v>19773</v>
      </c>
      <c r="C16006">
        <v>303</v>
      </c>
      <c r="D16006">
        <v>40063</v>
      </c>
      <c r="E16006" t="s">
        <v>19772</v>
      </c>
      <c r="F16006">
        <v>2618</v>
      </c>
      <c r="G16006" t="s">
        <v>17757</v>
      </c>
    </row>
    <row r="16007" spans="1:7" x14ac:dyDescent="0.3">
      <c r="A16007">
        <v>25745</v>
      </c>
      <c r="B16007" t="s">
        <v>19774</v>
      </c>
      <c r="C16007">
        <v>3</v>
      </c>
      <c r="D16007">
        <v>40063</v>
      </c>
      <c r="E16007" t="s">
        <v>19772</v>
      </c>
      <c r="F16007">
        <v>2618</v>
      </c>
      <c r="G16007" t="s">
        <v>17757</v>
      </c>
    </row>
    <row r="16008" spans="1:7" x14ac:dyDescent="0.3">
      <c r="A16008">
        <v>25746</v>
      </c>
      <c r="B16008" t="s">
        <v>19775</v>
      </c>
      <c r="C16008">
        <v>119</v>
      </c>
      <c r="D16008">
        <v>40064</v>
      </c>
      <c r="E16008" t="s">
        <v>19776</v>
      </c>
      <c r="F16008">
        <v>2618</v>
      </c>
      <c r="G16008" t="s">
        <v>17757</v>
      </c>
    </row>
    <row r="16009" spans="1:7" x14ac:dyDescent="0.3">
      <c r="A16009">
        <v>25747</v>
      </c>
      <c r="B16009" t="s">
        <v>19777</v>
      </c>
      <c r="C16009">
        <v>297</v>
      </c>
      <c r="D16009">
        <v>40064</v>
      </c>
      <c r="E16009" t="s">
        <v>19776</v>
      </c>
      <c r="F16009">
        <v>2618</v>
      </c>
      <c r="G16009" t="s">
        <v>17757</v>
      </c>
    </row>
    <row r="16010" spans="1:7" x14ac:dyDescent="0.3">
      <c r="A16010">
        <v>25748</v>
      </c>
      <c r="B16010" t="s">
        <v>19778</v>
      </c>
      <c r="C16010">
        <v>3</v>
      </c>
      <c r="D16010">
        <v>40064</v>
      </c>
      <c r="E16010" t="s">
        <v>19776</v>
      </c>
      <c r="F16010">
        <v>2618</v>
      </c>
      <c r="G16010" t="s">
        <v>17757</v>
      </c>
    </row>
    <row r="16011" spans="1:7" x14ac:dyDescent="0.3">
      <c r="A16011">
        <v>25749</v>
      </c>
      <c r="B16011" t="s">
        <v>19779</v>
      </c>
      <c r="C16011">
        <v>40</v>
      </c>
      <c r="D16011">
        <v>40064</v>
      </c>
      <c r="E16011" t="s">
        <v>19776</v>
      </c>
      <c r="F16011">
        <v>2618</v>
      </c>
      <c r="G16011" t="s">
        <v>17757</v>
      </c>
    </row>
    <row r="16012" spans="1:7" x14ac:dyDescent="0.3">
      <c r="A16012">
        <v>25750</v>
      </c>
      <c r="B16012" t="s">
        <v>19780</v>
      </c>
      <c r="C16012">
        <v>119</v>
      </c>
      <c r="D16012">
        <v>40065</v>
      </c>
      <c r="E16012" t="s">
        <v>19781</v>
      </c>
      <c r="F16012">
        <v>2618</v>
      </c>
      <c r="G16012" t="s">
        <v>17757</v>
      </c>
    </row>
    <row r="16013" spans="1:7" x14ac:dyDescent="0.3">
      <c r="A16013">
        <v>25751</v>
      </c>
      <c r="B16013" t="s">
        <v>19782</v>
      </c>
      <c r="C16013">
        <v>297</v>
      </c>
      <c r="D16013">
        <v>40065</v>
      </c>
      <c r="E16013" t="s">
        <v>19781</v>
      </c>
      <c r="F16013">
        <v>2618</v>
      </c>
      <c r="G16013" t="s">
        <v>17757</v>
      </c>
    </row>
    <row r="16014" spans="1:7" x14ac:dyDescent="0.3">
      <c r="A16014">
        <v>25752</v>
      </c>
      <c r="B16014" t="s">
        <v>19783</v>
      </c>
      <c r="C16014">
        <v>40</v>
      </c>
      <c r="D16014">
        <v>40065</v>
      </c>
      <c r="E16014" t="s">
        <v>19781</v>
      </c>
      <c r="F16014">
        <v>2618</v>
      </c>
      <c r="G16014" t="s">
        <v>17757</v>
      </c>
    </row>
    <row r="16015" spans="1:7" x14ac:dyDescent="0.3">
      <c r="A16015">
        <v>25753</v>
      </c>
      <c r="B16015" t="s">
        <v>19784</v>
      </c>
      <c r="C16015">
        <v>17</v>
      </c>
      <c r="D16015">
        <v>40066</v>
      </c>
      <c r="E16015" t="s">
        <v>19785</v>
      </c>
      <c r="F16015">
        <v>2618</v>
      </c>
      <c r="G16015" t="s">
        <v>17757</v>
      </c>
    </row>
    <row r="16016" spans="1:7" x14ac:dyDescent="0.3">
      <c r="A16016">
        <v>25754</v>
      </c>
      <c r="B16016" t="s">
        <v>19786</v>
      </c>
      <c r="C16016">
        <v>22</v>
      </c>
      <c r="D16016">
        <v>40066</v>
      </c>
      <c r="E16016" t="s">
        <v>19785</v>
      </c>
      <c r="F16016">
        <v>2618</v>
      </c>
      <c r="G16016" t="s">
        <v>17757</v>
      </c>
    </row>
    <row r="16017" spans="1:7" x14ac:dyDescent="0.3">
      <c r="A16017">
        <v>25755</v>
      </c>
      <c r="B16017" t="s">
        <v>18427</v>
      </c>
      <c r="C16017">
        <v>31</v>
      </c>
      <c r="D16017">
        <v>40067</v>
      </c>
      <c r="E16017" t="s">
        <v>19787</v>
      </c>
      <c r="F16017">
        <v>2618</v>
      </c>
      <c r="G16017" t="s">
        <v>17757</v>
      </c>
    </row>
    <row r="16018" spans="1:7" x14ac:dyDescent="0.3">
      <c r="A16018">
        <v>25756</v>
      </c>
      <c r="B16018" t="s">
        <v>19788</v>
      </c>
      <c r="C16018">
        <v>22</v>
      </c>
      <c r="D16018">
        <v>40067</v>
      </c>
      <c r="E16018" t="s">
        <v>19787</v>
      </c>
      <c r="F16018">
        <v>2618</v>
      </c>
      <c r="G16018" t="s">
        <v>17757</v>
      </c>
    </row>
    <row r="16019" spans="1:7" x14ac:dyDescent="0.3">
      <c r="A16019">
        <v>25757</v>
      </c>
      <c r="B16019" t="s">
        <v>19789</v>
      </c>
      <c r="C16019">
        <v>17</v>
      </c>
      <c r="D16019">
        <v>40069</v>
      </c>
      <c r="E16019" t="s">
        <v>19790</v>
      </c>
      <c r="F16019">
        <v>2618</v>
      </c>
      <c r="G16019" t="s">
        <v>17757</v>
      </c>
    </row>
    <row r="16020" spans="1:7" x14ac:dyDescent="0.3">
      <c r="A16020">
        <v>25758</v>
      </c>
      <c r="B16020" t="s">
        <v>17905</v>
      </c>
      <c r="C16020">
        <v>31</v>
      </c>
      <c r="D16020">
        <v>40069</v>
      </c>
      <c r="E16020" t="s">
        <v>19790</v>
      </c>
      <c r="F16020">
        <v>2618</v>
      </c>
      <c r="G16020" t="s">
        <v>17757</v>
      </c>
    </row>
    <row r="16021" spans="1:7" x14ac:dyDescent="0.3">
      <c r="A16021">
        <v>25759</v>
      </c>
      <c r="B16021" t="s">
        <v>19791</v>
      </c>
      <c r="C16021">
        <v>22</v>
      </c>
      <c r="D16021">
        <v>40070</v>
      </c>
      <c r="E16021" t="s">
        <v>19792</v>
      </c>
      <c r="F16021">
        <v>2618</v>
      </c>
      <c r="G16021" t="s">
        <v>17757</v>
      </c>
    </row>
    <row r="16022" spans="1:7" x14ac:dyDescent="0.3">
      <c r="A16022">
        <v>25760</v>
      </c>
      <c r="B16022" t="s">
        <v>19793</v>
      </c>
      <c r="C16022">
        <v>6</v>
      </c>
      <c r="D16022">
        <v>40070</v>
      </c>
      <c r="E16022" t="s">
        <v>19792</v>
      </c>
      <c r="F16022">
        <v>2618</v>
      </c>
      <c r="G16022" t="s">
        <v>17757</v>
      </c>
    </row>
    <row r="16023" spans="1:7" x14ac:dyDescent="0.3">
      <c r="A16023">
        <v>25761</v>
      </c>
      <c r="B16023" t="s">
        <v>19794</v>
      </c>
      <c r="C16023">
        <v>17</v>
      </c>
      <c r="D16023">
        <v>40071</v>
      </c>
      <c r="E16023" t="s">
        <v>19795</v>
      </c>
      <c r="F16023">
        <v>2618</v>
      </c>
      <c r="G16023" t="s">
        <v>17757</v>
      </c>
    </row>
    <row r="16024" spans="1:7" x14ac:dyDescent="0.3">
      <c r="A16024">
        <v>25762</v>
      </c>
      <c r="B16024" t="s">
        <v>19796</v>
      </c>
      <c r="C16024">
        <v>303</v>
      </c>
      <c r="D16024">
        <v>40071</v>
      </c>
      <c r="E16024" t="s">
        <v>19795</v>
      </c>
      <c r="F16024">
        <v>2618</v>
      </c>
      <c r="G16024" t="s">
        <v>17757</v>
      </c>
    </row>
    <row r="16025" spans="1:7" x14ac:dyDescent="0.3">
      <c r="A16025">
        <v>25763</v>
      </c>
      <c r="B16025" t="s">
        <v>19797</v>
      </c>
      <c r="C16025">
        <v>294</v>
      </c>
      <c r="D16025">
        <v>40072</v>
      </c>
      <c r="E16025" t="s">
        <v>19798</v>
      </c>
      <c r="F16025">
        <v>2618</v>
      </c>
      <c r="G16025" t="s">
        <v>17757</v>
      </c>
    </row>
    <row r="16026" spans="1:7" x14ac:dyDescent="0.3">
      <c r="A16026">
        <v>25764</v>
      </c>
      <c r="B16026" t="s">
        <v>19799</v>
      </c>
      <c r="C16026">
        <v>324</v>
      </c>
      <c r="D16026">
        <v>40072</v>
      </c>
      <c r="E16026" t="s">
        <v>19798</v>
      </c>
      <c r="F16026">
        <v>2618</v>
      </c>
      <c r="G16026" t="s">
        <v>17757</v>
      </c>
    </row>
    <row r="16027" spans="1:7" x14ac:dyDescent="0.3">
      <c r="A16027">
        <v>25765</v>
      </c>
      <c r="B16027" t="s">
        <v>19800</v>
      </c>
      <c r="C16027">
        <v>123</v>
      </c>
      <c r="D16027">
        <v>40073</v>
      </c>
      <c r="E16027" t="s">
        <v>19801</v>
      </c>
      <c r="F16027">
        <v>2618</v>
      </c>
      <c r="G16027" t="s">
        <v>17757</v>
      </c>
    </row>
    <row r="16028" spans="1:7" x14ac:dyDescent="0.3">
      <c r="A16028">
        <v>25766</v>
      </c>
      <c r="B16028" t="s">
        <v>19802</v>
      </c>
      <c r="C16028">
        <v>7</v>
      </c>
      <c r="D16028">
        <v>40073</v>
      </c>
      <c r="E16028" t="s">
        <v>19801</v>
      </c>
      <c r="F16028">
        <v>2618</v>
      </c>
      <c r="G16028" t="s">
        <v>17757</v>
      </c>
    </row>
    <row r="16029" spans="1:7" x14ac:dyDescent="0.3">
      <c r="A16029">
        <v>25767</v>
      </c>
      <c r="B16029" t="s">
        <v>19803</v>
      </c>
      <c r="C16029">
        <v>3</v>
      </c>
      <c r="D16029">
        <v>40073</v>
      </c>
      <c r="E16029" t="s">
        <v>19801</v>
      </c>
      <c r="F16029">
        <v>2618</v>
      </c>
      <c r="G16029" t="s">
        <v>17757</v>
      </c>
    </row>
    <row r="16030" spans="1:7" x14ac:dyDescent="0.3">
      <c r="A16030">
        <v>25768</v>
      </c>
      <c r="B16030" t="s">
        <v>19804</v>
      </c>
      <c r="C16030">
        <v>6</v>
      </c>
      <c r="D16030">
        <v>40074</v>
      </c>
      <c r="E16030" t="s">
        <v>19805</v>
      </c>
      <c r="F16030">
        <v>2618</v>
      </c>
      <c r="G16030" t="s">
        <v>17757</v>
      </c>
    </row>
    <row r="16031" spans="1:7" x14ac:dyDescent="0.3">
      <c r="A16031">
        <v>25769</v>
      </c>
      <c r="B16031" t="s">
        <v>19806</v>
      </c>
      <c r="C16031">
        <v>22</v>
      </c>
      <c r="D16031">
        <v>40074</v>
      </c>
      <c r="E16031" t="s">
        <v>19805</v>
      </c>
      <c r="F16031">
        <v>2618</v>
      </c>
      <c r="G16031" t="s">
        <v>17757</v>
      </c>
    </row>
    <row r="16032" spans="1:7" x14ac:dyDescent="0.3">
      <c r="A16032">
        <v>25770</v>
      </c>
      <c r="B16032" t="s">
        <v>19393</v>
      </c>
      <c r="C16032">
        <v>53</v>
      </c>
      <c r="D16032">
        <v>40075</v>
      </c>
      <c r="E16032" t="s">
        <v>19807</v>
      </c>
      <c r="F16032">
        <v>2618</v>
      </c>
      <c r="G16032" t="s">
        <v>17757</v>
      </c>
    </row>
    <row r="16033" spans="1:7" x14ac:dyDescent="0.3">
      <c r="A16033">
        <v>25771</v>
      </c>
      <c r="B16033" t="s">
        <v>19808</v>
      </c>
      <c r="C16033">
        <v>18</v>
      </c>
      <c r="D16033">
        <v>40075</v>
      </c>
      <c r="E16033" t="s">
        <v>19807</v>
      </c>
      <c r="F16033">
        <v>2618</v>
      </c>
      <c r="G16033" t="s">
        <v>17757</v>
      </c>
    </row>
    <row r="16034" spans="1:7" x14ac:dyDescent="0.3">
      <c r="A16034">
        <v>25772</v>
      </c>
      <c r="B16034" t="s">
        <v>19809</v>
      </c>
      <c r="C16034">
        <v>3</v>
      </c>
      <c r="D16034">
        <v>40075</v>
      </c>
      <c r="E16034" t="s">
        <v>19807</v>
      </c>
      <c r="F16034">
        <v>2618</v>
      </c>
      <c r="G16034" t="s">
        <v>17757</v>
      </c>
    </row>
    <row r="16035" spans="1:7" x14ac:dyDescent="0.3">
      <c r="A16035">
        <v>25773</v>
      </c>
      <c r="B16035" t="s">
        <v>17905</v>
      </c>
      <c r="C16035">
        <v>31</v>
      </c>
      <c r="D16035">
        <v>40076</v>
      </c>
      <c r="E16035" t="s">
        <v>19810</v>
      </c>
      <c r="F16035">
        <v>2618</v>
      </c>
      <c r="G16035" t="s">
        <v>17757</v>
      </c>
    </row>
    <row r="16036" spans="1:7" x14ac:dyDescent="0.3">
      <c r="A16036">
        <v>25774</v>
      </c>
      <c r="B16036" t="s">
        <v>19811</v>
      </c>
      <c r="C16036">
        <v>6</v>
      </c>
      <c r="D16036">
        <v>40076</v>
      </c>
      <c r="E16036" t="s">
        <v>19810</v>
      </c>
      <c r="F16036">
        <v>2618</v>
      </c>
      <c r="G16036" t="s">
        <v>17757</v>
      </c>
    </row>
    <row r="16037" spans="1:7" x14ac:dyDescent="0.3">
      <c r="A16037">
        <v>25775</v>
      </c>
      <c r="B16037" t="s">
        <v>19812</v>
      </c>
      <c r="C16037">
        <v>294</v>
      </c>
      <c r="D16037">
        <v>40077</v>
      </c>
      <c r="E16037" t="s">
        <v>19813</v>
      </c>
      <c r="F16037">
        <v>2618</v>
      </c>
      <c r="G16037" t="s">
        <v>17757</v>
      </c>
    </row>
    <row r="16038" spans="1:7" x14ac:dyDescent="0.3">
      <c r="A16038">
        <v>25776</v>
      </c>
      <c r="B16038" t="s">
        <v>19814</v>
      </c>
      <c r="C16038">
        <v>6</v>
      </c>
      <c r="D16038">
        <v>40077</v>
      </c>
      <c r="E16038" t="s">
        <v>19813</v>
      </c>
      <c r="F16038">
        <v>2618</v>
      </c>
      <c r="G16038" t="s">
        <v>17757</v>
      </c>
    </row>
    <row r="16039" spans="1:7" x14ac:dyDescent="0.3">
      <c r="A16039">
        <v>25777</v>
      </c>
      <c r="B16039" t="s">
        <v>19812</v>
      </c>
      <c r="C16039">
        <v>293</v>
      </c>
      <c r="D16039">
        <v>40077</v>
      </c>
      <c r="E16039" t="s">
        <v>19813</v>
      </c>
      <c r="F16039">
        <v>2618</v>
      </c>
      <c r="G16039" t="s">
        <v>17757</v>
      </c>
    </row>
    <row r="16040" spans="1:7" x14ac:dyDescent="0.3">
      <c r="A16040">
        <v>25778</v>
      </c>
      <c r="B16040" t="s">
        <v>18164</v>
      </c>
      <c r="C16040">
        <v>31</v>
      </c>
      <c r="D16040">
        <v>40078</v>
      </c>
      <c r="E16040" t="s">
        <v>19815</v>
      </c>
      <c r="F16040">
        <v>2618</v>
      </c>
      <c r="G16040" t="s">
        <v>17757</v>
      </c>
    </row>
    <row r="16041" spans="1:7" x14ac:dyDescent="0.3">
      <c r="A16041">
        <v>25779</v>
      </c>
      <c r="B16041" t="s">
        <v>19816</v>
      </c>
      <c r="C16041">
        <v>6</v>
      </c>
      <c r="D16041">
        <v>40078</v>
      </c>
      <c r="E16041" t="s">
        <v>19815</v>
      </c>
      <c r="F16041">
        <v>2618</v>
      </c>
      <c r="G16041" t="s">
        <v>17757</v>
      </c>
    </row>
    <row r="16042" spans="1:7" x14ac:dyDescent="0.3">
      <c r="A16042">
        <v>25780</v>
      </c>
      <c r="B16042" t="s">
        <v>19817</v>
      </c>
      <c r="C16042">
        <v>3</v>
      </c>
      <c r="D16042">
        <v>40078</v>
      </c>
      <c r="E16042" t="s">
        <v>19815</v>
      </c>
      <c r="F16042">
        <v>2618</v>
      </c>
      <c r="G16042" t="s">
        <v>17757</v>
      </c>
    </row>
    <row r="16043" spans="1:7" x14ac:dyDescent="0.3">
      <c r="A16043">
        <v>25781</v>
      </c>
      <c r="B16043" t="s">
        <v>19818</v>
      </c>
      <c r="C16043">
        <v>6</v>
      </c>
      <c r="D16043">
        <v>40079</v>
      </c>
      <c r="E16043" t="s">
        <v>19819</v>
      </c>
      <c r="F16043">
        <v>2618</v>
      </c>
      <c r="G16043" t="s">
        <v>17757</v>
      </c>
    </row>
    <row r="16044" spans="1:7" x14ac:dyDescent="0.3">
      <c r="A16044">
        <v>25782</v>
      </c>
      <c r="B16044" t="s">
        <v>19818</v>
      </c>
      <c r="C16044">
        <v>3</v>
      </c>
      <c r="D16044">
        <v>40079</v>
      </c>
      <c r="E16044" t="s">
        <v>19819</v>
      </c>
      <c r="F16044">
        <v>2618</v>
      </c>
      <c r="G16044" t="s">
        <v>17757</v>
      </c>
    </row>
    <row r="16045" spans="1:7" x14ac:dyDescent="0.3">
      <c r="A16045">
        <v>25783</v>
      </c>
      <c r="B16045" t="s">
        <v>19820</v>
      </c>
      <c r="C16045">
        <v>191</v>
      </c>
      <c r="D16045">
        <v>40079</v>
      </c>
      <c r="E16045" t="s">
        <v>19819</v>
      </c>
      <c r="F16045">
        <v>2618</v>
      </c>
      <c r="G16045" t="s">
        <v>17757</v>
      </c>
    </row>
    <row r="16046" spans="1:7" x14ac:dyDescent="0.3">
      <c r="A16046">
        <v>25784</v>
      </c>
      <c r="B16046" t="s">
        <v>19821</v>
      </c>
      <c r="C16046">
        <v>31</v>
      </c>
      <c r="D16046">
        <v>40080</v>
      </c>
      <c r="E16046" t="s">
        <v>19822</v>
      </c>
      <c r="F16046">
        <v>2618</v>
      </c>
      <c r="G16046" t="s">
        <v>17757</v>
      </c>
    </row>
    <row r="16047" spans="1:7" x14ac:dyDescent="0.3">
      <c r="A16047">
        <v>25785</v>
      </c>
      <c r="B16047" t="s">
        <v>19823</v>
      </c>
      <c r="C16047">
        <v>22</v>
      </c>
      <c r="D16047">
        <v>40080</v>
      </c>
      <c r="E16047" t="s">
        <v>19822</v>
      </c>
      <c r="F16047">
        <v>2618</v>
      </c>
      <c r="G16047" t="s">
        <v>17757</v>
      </c>
    </row>
    <row r="16048" spans="1:7" x14ac:dyDescent="0.3">
      <c r="A16048">
        <v>25786</v>
      </c>
      <c r="B16048" t="s">
        <v>19824</v>
      </c>
      <c r="C16048">
        <v>122</v>
      </c>
      <c r="D16048">
        <v>40081</v>
      </c>
      <c r="E16048" t="s">
        <v>19825</v>
      </c>
      <c r="F16048">
        <v>2618</v>
      </c>
      <c r="G16048" t="s">
        <v>17757</v>
      </c>
    </row>
    <row r="16049" spans="1:7" x14ac:dyDescent="0.3">
      <c r="A16049">
        <v>25787</v>
      </c>
      <c r="B16049" t="s">
        <v>19826</v>
      </c>
      <c r="C16049">
        <v>161</v>
      </c>
      <c r="D16049">
        <v>40081</v>
      </c>
      <c r="E16049" t="s">
        <v>19825</v>
      </c>
      <c r="F16049">
        <v>2618</v>
      </c>
      <c r="G16049" t="s">
        <v>17757</v>
      </c>
    </row>
    <row r="16050" spans="1:7" x14ac:dyDescent="0.3">
      <c r="A16050">
        <v>25788</v>
      </c>
      <c r="B16050" t="s">
        <v>19827</v>
      </c>
      <c r="C16050">
        <v>7</v>
      </c>
      <c r="D16050">
        <v>40082</v>
      </c>
      <c r="E16050" t="s">
        <v>19828</v>
      </c>
      <c r="F16050">
        <v>2618</v>
      </c>
      <c r="G16050" t="s">
        <v>17757</v>
      </c>
    </row>
    <row r="16051" spans="1:7" x14ac:dyDescent="0.3">
      <c r="A16051">
        <v>25789</v>
      </c>
      <c r="B16051" t="s">
        <v>19829</v>
      </c>
      <c r="C16051">
        <v>31</v>
      </c>
      <c r="D16051">
        <v>40083</v>
      </c>
      <c r="E16051" t="s">
        <v>19830</v>
      </c>
      <c r="F16051">
        <v>2618</v>
      </c>
      <c r="G16051" t="s">
        <v>17757</v>
      </c>
    </row>
    <row r="16052" spans="1:7" x14ac:dyDescent="0.3">
      <c r="A16052">
        <v>25790</v>
      </c>
      <c r="B16052" t="s">
        <v>19831</v>
      </c>
      <c r="C16052">
        <v>53</v>
      </c>
      <c r="D16052">
        <v>40083</v>
      </c>
      <c r="E16052" t="s">
        <v>19830</v>
      </c>
      <c r="F16052">
        <v>2618</v>
      </c>
      <c r="G16052" t="s">
        <v>17757</v>
      </c>
    </row>
    <row r="16053" spans="1:7" x14ac:dyDescent="0.3">
      <c r="A16053">
        <v>25791</v>
      </c>
      <c r="B16053" t="s">
        <v>19832</v>
      </c>
      <c r="C16053">
        <v>312</v>
      </c>
      <c r="D16053">
        <v>40084</v>
      </c>
      <c r="E16053" t="s">
        <v>19833</v>
      </c>
      <c r="F16053">
        <v>2618</v>
      </c>
      <c r="G16053" t="s">
        <v>17757</v>
      </c>
    </row>
    <row r="16054" spans="1:7" x14ac:dyDescent="0.3">
      <c r="A16054">
        <v>25792</v>
      </c>
      <c r="B16054" t="s">
        <v>19834</v>
      </c>
      <c r="C16054">
        <v>17</v>
      </c>
      <c r="D16054">
        <v>40085</v>
      </c>
      <c r="E16054" t="s">
        <v>19835</v>
      </c>
      <c r="F16054">
        <v>2618</v>
      </c>
      <c r="G16054" t="s">
        <v>17757</v>
      </c>
    </row>
    <row r="16055" spans="1:7" x14ac:dyDescent="0.3">
      <c r="A16055">
        <v>25793</v>
      </c>
      <c r="B16055" t="s">
        <v>19836</v>
      </c>
      <c r="C16055">
        <v>31</v>
      </c>
      <c r="D16055">
        <v>40085</v>
      </c>
      <c r="E16055" t="s">
        <v>19835</v>
      </c>
      <c r="F16055">
        <v>2618</v>
      </c>
      <c r="G16055" t="s">
        <v>17757</v>
      </c>
    </row>
    <row r="16056" spans="1:7" x14ac:dyDescent="0.3">
      <c r="A16056">
        <v>25794</v>
      </c>
      <c r="B16056" t="s">
        <v>19837</v>
      </c>
      <c r="C16056">
        <v>294</v>
      </c>
      <c r="D16056">
        <v>40086</v>
      </c>
      <c r="E16056" t="s">
        <v>19838</v>
      </c>
      <c r="F16056">
        <v>2618</v>
      </c>
      <c r="G16056" t="s">
        <v>17757</v>
      </c>
    </row>
    <row r="16057" spans="1:7" x14ac:dyDescent="0.3">
      <c r="A16057">
        <v>25795</v>
      </c>
      <c r="B16057" t="s">
        <v>19837</v>
      </c>
      <c r="C16057">
        <v>293</v>
      </c>
      <c r="D16057">
        <v>40086</v>
      </c>
      <c r="E16057" t="s">
        <v>19838</v>
      </c>
      <c r="F16057">
        <v>2618</v>
      </c>
      <c r="G16057" t="s">
        <v>17757</v>
      </c>
    </row>
    <row r="16058" spans="1:7" x14ac:dyDescent="0.3">
      <c r="A16058">
        <v>25796</v>
      </c>
      <c r="B16058" t="s">
        <v>19839</v>
      </c>
      <c r="C16058">
        <v>7</v>
      </c>
      <c r="D16058">
        <v>40087</v>
      </c>
      <c r="E16058" t="s">
        <v>19840</v>
      </c>
      <c r="F16058">
        <v>2618</v>
      </c>
      <c r="G16058" t="s">
        <v>17757</v>
      </c>
    </row>
    <row r="16059" spans="1:7" x14ac:dyDescent="0.3">
      <c r="A16059">
        <v>25797</v>
      </c>
      <c r="B16059" t="s">
        <v>19841</v>
      </c>
      <c r="C16059">
        <v>82</v>
      </c>
      <c r="D16059">
        <v>40087</v>
      </c>
      <c r="E16059" t="s">
        <v>19840</v>
      </c>
      <c r="F16059">
        <v>2618</v>
      </c>
      <c r="G16059" t="s">
        <v>17757</v>
      </c>
    </row>
    <row r="16060" spans="1:7" x14ac:dyDescent="0.3">
      <c r="A16060">
        <v>25798</v>
      </c>
      <c r="B16060" t="s">
        <v>19842</v>
      </c>
      <c r="C16060">
        <v>3</v>
      </c>
      <c r="D16060">
        <v>40087</v>
      </c>
      <c r="E16060" t="s">
        <v>19840</v>
      </c>
      <c r="F16060">
        <v>2618</v>
      </c>
      <c r="G16060" t="s">
        <v>17757</v>
      </c>
    </row>
    <row r="16061" spans="1:7" x14ac:dyDescent="0.3">
      <c r="A16061">
        <v>25799</v>
      </c>
      <c r="B16061" t="s">
        <v>19843</v>
      </c>
      <c r="C16061">
        <v>17</v>
      </c>
      <c r="D16061">
        <v>40088</v>
      </c>
      <c r="E16061" t="s">
        <v>19844</v>
      </c>
      <c r="F16061">
        <v>2618</v>
      </c>
      <c r="G16061" t="s">
        <v>17757</v>
      </c>
    </row>
    <row r="16062" spans="1:7" x14ac:dyDescent="0.3">
      <c r="A16062">
        <v>25800</v>
      </c>
      <c r="B16062" t="s">
        <v>19845</v>
      </c>
      <c r="C16062">
        <v>6</v>
      </c>
      <c r="D16062">
        <v>40088</v>
      </c>
      <c r="E16062" t="s">
        <v>19844</v>
      </c>
      <c r="F16062">
        <v>2618</v>
      </c>
      <c r="G16062" t="s">
        <v>17757</v>
      </c>
    </row>
    <row r="16063" spans="1:7" x14ac:dyDescent="0.3">
      <c r="A16063">
        <v>25801</v>
      </c>
      <c r="B16063" t="s">
        <v>19846</v>
      </c>
      <c r="C16063">
        <v>7</v>
      </c>
      <c r="D16063">
        <v>40088</v>
      </c>
      <c r="E16063" t="s">
        <v>19844</v>
      </c>
      <c r="F16063">
        <v>2618</v>
      </c>
      <c r="G16063" t="s">
        <v>17757</v>
      </c>
    </row>
    <row r="16064" spans="1:7" x14ac:dyDescent="0.3">
      <c r="A16064">
        <v>25802</v>
      </c>
      <c r="B16064" t="s">
        <v>19847</v>
      </c>
      <c r="C16064">
        <v>17</v>
      </c>
      <c r="D16064">
        <v>40089</v>
      </c>
      <c r="E16064" t="s">
        <v>19848</v>
      </c>
      <c r="F16064">
        <v>2618</v>
      </c>
      <c r="G16064" t="s">
        <v>17757</v>
      </c>
    </row>
    <row r="16065" spans="1:7" x14ac:dyDescent="0.3">
      <c r="A16065">
        <v>25803</v>
      </c>
      <c r="B16065" t="s">
        <v>19849</v>
      </c>
      <c r="C16065">
        <v>53</v>
      </c>
      <c r="D16065">
        <v>40089</v>
      </c>
      <c r="E16065" t="s">
        <v>19848</v>
      </c>
      <c r="F16065">
        <v>2618</v>
      </c>
      <c r="G16065" t="s">
        <v>17757</v>
      </c>
    </row>
    <row r="16066" spans="1:7" x14ac:dyDescent="0.3">
      <c r="A16066">
        <v>25804</v>
      </c>
      <c r="B16066" t="s">
        <v>19850</v>
      </c>
      <c r="C16066">
        <v>19</v>
      </c>
      <c r="D16066">
        <v>40089</v>
      </c>
      <c r="E16066" t="s">
        <v>19848</v>
      </c>
      <c r="F16066">
        <v>2618</v>
      </c>
      <c r="G16066" t="s">
        <v>17757</v>
      </c>
    </row>
    <row r="16067" spans="1:7" x14ac:dyDescent="0.3">
      <c r="A16067">
        <v>25805</v>
      </c>
      <c r="B16067" t="s">
        <v>19851</v>
      </c>
      <c r="C16067">
        <v>298</v>
      </c>
      <c r="D16067">
        <v>40090</v>
      </c>
      <c r="E16067" t="s">
        <v>19852</v>
      </c>
      <c r="F16067">
        <v>2618</v>
      </c>
      <c r="G16067" t="s">
        <v>17757</v>
      </c>
    </row>
    <row r="16068" spans="1:7" x14ac:dyDescent="0.3">
      <c r="A16068">
        <v>25806</v>
      </c>
      <c r="B16068" t="s">
        <v>19853</v>
      </c>
      <c r="C16068">
        <v>300</v>
      </c>
      <c r="D16068">
        <v>40090</v>
      </c>
      <c r="E16068" t="s">
        <v>19852</v>
      </c>
      <c r="F16068">
        <v>2618</v>
      </c>
      <c r="G16068" t="s">
        <v>17757</v>
      </c>
    </row>
    <row r="16069" spans="1:7" x14ac:dyDescent="0.3">
      <c r="A16069">
        <v>25807</v>
      </c>
      <c r="B16069" t="s">
        <v>19854</v>
      </c>
      <c r="C16069">
        <v>98</v>
      </c>
      <c r="D16069">
        <v>40091</v>
      </c>
      <c r="E16069" t="s">
        <v>19855</v>
      </c>
      <c r="F16069">
        <v>2618</v>
      </c>
      <c r="G16069" t="s">
        <v>17757</v>
      </c>
    </row>
    <row r="16070" spans="1:7" x14ac:dyDescent="0.3">
      <c r="A16070">
        <v>25808</v>
      </c>
      <c r="B16070" t="s">
        <v>19856</v>
      </c>
      <c r="C16070">
        <v>53</v>
      </c>
      <c r="D16070">
        <v>40091</v>
      </c>
      <c r="E16070" t="s">
        <v>19855</v>
      </c>
      <c r="F16070">
        <v>2618</v>
      </c>
      <c r="G16070" t="s">
        <v>17757</v>
      </c>
    </row>
    <row r="16071" spans="1:7" x14ac:dyDescent="0.3">
      <c r="A16071">
        <v>25809</v>
      </c>
      <c r="B16071" t="s">
        <v>19857</v>
      </c>
      <c r="C16071">
        <v>3</v>
      </c>
      <c r="D16071">
        <v>40091</v>
      </c>
      <c r="E16071" t="s">
        <v>19855</v>
      </c>
      <c r="F16071">
        <v>2618</v>
      </c>
      <c r="G16071" t="s">
        <v>17757</v>
      </c>
    </row>
    <row r="16072" spans="1:7" x14ac:dyDescent="0.3">
      <c r="A16072">
        <v>25810</v>
      </c>
      <c r="B16072" t="s">
        <v>19858</v>
      </c>
      <c r="C16072">
        <v>298</v>
      </c>
      <c r="D16072">
        <v>40092</v>
      </c>
      <c r="E16072" t="s">
        <v>19859</v>
      </c>
      <c r="F16072">
        <v>2618</v>
      </c>
      <c r="G16072" t="s">
        <v>17757</v>
      </c>
    </row>
    <row r="16073" spans="1:7" x14ac:dyDescent="0.3">
      <c r="A16073">
        <v>25811</v>
      </c>
      <c r="B16073" t="s">
        <v>19860</v>
      </c>
      <c r="C16073">
        <v>300</v>
      </c>
      <c r="D16073">
        <v>40092</v>
      </c>
      <c r="E16073" t="s">
        <v>19859</v>
      </c>
      <c r="F16073">
        <v>2618</v>
      </c>
      <c r="G16073" t="s">
        <v>17757</v>
      </c>
    </row>
    <row r="16074" spans="1:7" x14ac:dyDescent="0.3">
      <c r="A16074">
        <v>25812</v>
      </c>
      <c r="B16074" t="s">
        <v>19861</v>
      </c>
      <c r="C16074">
        <v>52</v>
      </c>
      <c r="D16074">
        <v>40093</v>
      </c>
      <c r="E16074" t="s">
        <v>19862</v>
      </c>
      <c r="F16074">
        <v>2618</v>
      </c>
      <c r="G16074" t="s">
        <v>17757</v>
      </c>
    </row>
    <row r="16075" spans="1:7" x14ac:dyDescent="0.3">
      <c r="A16075">
        <v>25813</v>
      </c>
      <c r="B16075" t="s">
        <v>19863</v>
      </c>
      <c r="C16075">
        <v>119</v>
      </c>
      <c r="D16075">
        <v>40093</v>
      </c>
      <c r="E16075" t="s">
        <v>19862</v>
      </c>
      <c r="F16075">
        <v>2618</v>
      </c>
      <c r="G16075" t="s">
        <v>17757</v>
      </c>
    </row>
    <row r="16076" spans="1:7" x14ac:dyDescent="0.3">
      <c r="A16076">
        <v>25814</v>
      </c>
      <c r="B16076" t="s">
        <v>19864</v>
      </c>
      <c r="C16076">
        <v>300</v>
      </c>
      <c r="D16076">
        <v>40094</v>
      </c>
      <c r="E16076" t="s">
        <v>19865</v>
      </c>
      <c r="F16076">
        <v>2618</v>
      </c>
      <c r="G16076" t="s">
        <v>17757</v>
      </c>
    </row>
    <row r="16077" spans="1:7" x14ac:dyDescent="0.3">
      <c r="A16077">
        <v>25815</v>
      </c>
      <c r="B16077" t="s">
        <v>19866</v>
      </c>
      <c r="C16077">
        <v>300</v>
      </c>
      <c r="D16077">
        <v>40095</v>
      </c>
      <c r="E16077" t="s">
        <v>19867</v>
      </c>
      <c r="F16077">
        <v>2618</v>
      </c>
      <c r="G16077" t="s">
        <v>17757</v>
      </c>
    </row>
    <row r="16078" spans="1:7" x14ac:dyDescent="0.3">
      <c r="A16078">
        <v>25816</v>
      </c>
      <c r="B16078" t="s">
        <v>19868</v>
      </c>
      <c r="C16078">
        <v>119</v>
      </c>
      <c r="D16078">
        <v>40096</v>
      </c>
      <c r="E16078" t="s">
        <v>19869</v>
      </c>
      <c r="F16078">
        <v>2618</v>
      </c>
      <c r="G16078" t="s">
        <v>17757</v>
      </c>
    </row>
    <row r="16079" spans="1:7" x14ac:dyDescent="0.3">
      <c r="A16079">
        <v>25817</v>
      </c>
      <c r="B16079" t="s">
        <v>19870</v>
      </c>
      <c r="C16079">
        <v>297</v>
      </c>
      <c r="D16079">
        <v>40096</v>
      </c>
      <c r="E16079" t="s">
        <v>19869</v>
      </c>
      <c r="F16079">
        <v>2618</v>
      </c>
      <c r="G16079" t="s">
        <v>17757</v>
      </c>
    </row>
    <row r="16080" spans="1:7" x14ac:dyDescent="0.3">
      <c r="A16080">
        <v>25818</v>
      </c>
      <c r="B16080" t="s">
        <v>19871</v>
      </c>
      <c r="C16080">
        <v>119</v>
      </c>
      <c r="D16080">
        <v>40097</v>
      </c>
      <c r="E16080" t="s">
        <v>19872</v>
      </c>
      <c r="F16080">
        <v>2618</v>
      </c>
      <c r="G16080" t="s">
        <v>17757</v>
      </c>
    </row>
    <row r="16081" spans="1:7" x14ac:dyDescent="0.3">
      <c r="A16081">
        <v>25819</v>
      </c>
      <c r="B16081" t="s">
        <v>19873</v>
      </c>
      <c r="C16081">
        <v>297</v>
      </c>
      <c r="D16081">
        <v>40097</v>
      </c>
      <c r="E16081" t="s">
        <v>19872</v>
      </c>
      <c r="F16081">
        <v>2618</v>
      </c>
      <c r="G16081" t="s">
        <v>17757</v>
      </c>
    </row>
    <row r="16082" spans="1:7" x14ac:dyDescent="0.3">
      <c r="A16082">
        <v>25820</v>
      </c>
      <c r="B16082" t="s">
        <v>19874</v>
      </c>
      <c r="C16082">
        <v>119</v>
      </c>
      <c r="D16082">
        <v>40098</v>
      </c>
      <c r="E16082" t="s">
        <v>19875</v>
      </c>
      <c r="F16082">
        <v>2618</v>
      </c>
      <c r="G16082" t="s">
        <v>17757</v>
      </c>
    </row>
    <row r="16083" spans="1:7" x14ac:dyDescent="0.3">
      <c r="A16083">
        <v>25821</v>
      </c>
      <c r="B16083" t="s">
        <v>19876</v>
      </c>
      <c r="C16083">
        <v>298</v>
      </c>
      <c r="D16083">
        <v>40098</v>
      </c>
      <c r="E16083" t="s">
        <v>19875</v>
      </c>
      <c r="F16083">
        <v>2618</v>
      </c>
      <c r="G16083" t="s">
        <v>17757</v>
      </c>
    </row>
    <row r="16084" spans="1:7" x14ac:dyDescent="0.3">
      <c r="A16084">
        <v>25822</v>
      </c>
      <c r="B16084" t="s">
        <v>19877</v>
      </c>
      <c r="C16084">
        <v>119</v>
      </c>
      <c r="D16084">
        <v>40099</v>
      </c>
      <c r="E16084" t="s">
        <v>19878</v>
      </c>
      <c r="F16084">
        <v>2618</v>
      </c>
      <c r="G16084" t="s">
        <v>17757</v>
      </c>
    </row>
    <row r="16085" spans="1:7" x14ac:dyDescent="0.3">
      <c r="A16085">
        <v>25823</v>
      </c>
      <c r="B16085" t="s">
        <v>19879</v>
      </c>
      <c r="C16085">
        <v>300</v>
      </c>
      <c r="D16085">
        <v>40099</v>
      </c>
      <c r="E16085" t="s">
        <v>19878</v>
      </c>
      <c r="F16085">
        <v>2618</v>
      </c>
      <c r="G16085" t="s">
        <v>17757</v>
      </c>
    </row>
    <row r="16086" spans="1:7" x14ac:dyDescent="0.3">
      <c r="A16086">
        <v>25824</v>
      </c>
      <c r="B16086" t="s">
        <v>19880</v>
      </c>
      <c r="C16086">
        <v>300</v>
      </c>
      <c r="D16086">
        <v>40100</v>
      </c>
      <c r="E16086" t="s">
        <v>19881</v>
      </c>
      <c r="F16086">
        <v>2618</v>
      </c>
      <c r="G16086" t="s">
        <v>17757</v>
      </c>
    </row>
    <row r="16087" spans="1:7" x14ac:dyDescent="0.3">
      <c r="A16087">
        <v>25825</v>
      </c>
      <c r="B16087" t="s">
        <v>19882</v>
      </c>
      <c r="C16087">
        <v>298</v>
      </c>
      <c r="D16087">
        <v>40101</v>
      </c>
      <c r="E16087" t="s">
        <v>19883</v>
      </c>
      <c r="F16087">
        <v>2618</v>
      </c>
      <c r="G16087" t="s">
        <v>17757</v>
      </c>
    </row>
    <row r="16088" spans="1:7" x14ac:dyDescent="0.3">
      <c r="A16088">
        <v>25826</v>
      </c>
      <c r="B16088" t="s">
        <v>19884</v>
      </c>
      <c r="C16088">
        <v>300</v>
      </c>
      <c r="D16088">
        <v>40101</v>
      </c>
      <c r="E16088" t="s">
        <v>19883</v>
      </c>
      <c r="F16088">
        <v>2618</v>
      </c>
      <c r="G16088" t="s">
        <v>17757</v>
      </c>
    </row>
    <row r="16089" spans="1:7" x14ac:dyDescent="0.3">
      <c r="A16089">
        <v>25827</v>
      </c>
      <c r="B16089" t="s">
        <v>19885</v>
      </c>
      <c r="C16089">
        <v>13</v>
      </c>
      <c r="D16089">
        <v>40102</v>
      </c>
      <c r="E16089" t="s">
        <v>19886</v>
      </c>
      <c r="F16089">
        <v>2618</v>
      </c>
      <c r="G16089" t="s">
        <v>17757</v>
      </c>
    </row>
    <row r="16090" spans="1:7" x14ac:dyDescent="0.3">
      <c r="A16090">
        <v>25828</v>
      </c>
      <c r="B16090" t="s">
        <v>19887</v>
      </c>
      <c r="C16090">
        <v>301</v>
      </c>
      <c r="D16090">
        <v>40103</v>
      </c>
      <c r="E16090" t="s">
        <v>19888</v>
      </c>
      <c r="F16090">
        <v>2618</v>
      </c>
      <c r="G16090" t="s">
        <v>17757</v>
      </c>
    </row>
    <row r="16091" spans="1:7" x14ac:dyDescent="0.3">
      <c r="A16091">
        <v>25829</v>
      </c>
      <c r="B16091" t="s">
        <v>19889</v>
      </c>
      <c r="C16091">
        <v>293</v>
      </c>
      <c r="D16091">
        <v>40103</v>
      </c>
      <c r="E16091" t="s">
        <v>19888</v>
      </c>
      <c r="F16091">
        <v>2618</v>
      </c>
      <c r="G16091" t="s">
        <v>17757</v>
      </c>
    </row>
    <row r="16092" spans="1:7" x14ac:dyDescent="0.3">
      <c r="A16092">
        <v>25830</v>
      </c>
      <c r="B16092" t="s">
        <v>19890</v>
      </c>
      <c r="C16092">
        <v>119</v>
      </c>
      <c r="D16092">
        <v>40104</v>
      </c>
      <c r="E16092" t="s">
        <v>19891</v>
      </c>
      <c r="F16092">
        <v>2618</v>
      </c>
      <c r="G16092" t="s">
        <v>17757</v>
      </c>
    </row>
    <row r="16093" spans="1:7" x14ac:dyDescent="0.3">
      <c r="A16093">
        <v>25831</v>
      </c>
      <c r="B16093" t="s">
        <v>19892</v>
      </c>
      <c r="C16093">
        <v>3</v>
      </c>
      <c r="D16093">
        <v>40104</v>
      </c>
      <c r="E16093" t="s">
        <v>19891</v>
      </c>
      <c r="F16093">
        <v>2618</v>
      </c>
      <c r="G16093" t="s">
        <v>17757</v>
      </c>
    </row>
    <row r="16094" spans="1:7" x14ac:dyDescent="0.3">
      <c r="A16094">
        <v>25832</v>
      </c>
      <c r="B16094" t="s">
        <v>19893</v>
      </c>
      <c r="C16094">
        <v>324</v>
      </c>
      <c r="D16094">
        <v>40104</v>
      </c>
      <c r="E16094" t="s">
        <v>19891</v>
      </c>
      <c r="F16094">
        <v>2618</v>
      </c>
      <c r="G16094" t="s">
        <v>17757</v>
      </c>
    </row>
    <row r="16095" spans="1:7" x14ac:dyDescent="0.3">
      <c r="A16095">
        <v>25833</v>
      </c>
      <c r="B16095" t="s">
        <v>19894</v>
      </c>
      <c r="C16095">
        <v>119</v>
      </c>
      <c r="D16095">
        <v>40105</v>
      </c>
      <c r="E16095" t="s">
        <v>19895</v>
      </c>
      <c r="F16095">
        <v>2618</v>
      </c>
      <c r="G16095" t="s">
        <v>17757</v>
      </c>
    </row>
    <row r="16096" spans="1:7" x14ac:dyDescent="0.3">
      <c r="A16096">
        <v>25834</v>
      </c>
      <c r="B16096" t="s">
        <v>19896</v>
      </c>
      <c r="C16096">
        <v>300</v>
      </c>
      <c r="D16096">
        <v>40105</v>
      </c>
      <c r="E16096" t="s">
        <v>19895</v>
      </c>
      <c r="F16096">
        <v>2618</v>
      </c>
      <c r="G16096" t="s">
        <v>17757</v>
      </c>
    </row>
    <row r="16097" spans="1:7" x14ac:dyDescent="0.3">
      <c r="A16097">
        <v>25835</v>
      </c>
      <c r="B16097" t="s">
        <v>19897</v>
      </c>
      <c r="C16097">
        <v>52</v>
      </c>
      <c r="D16097">
        <v>40106</v>
      </c>
      <c r="E16097" t="s">
        <v>19898</v>
      </c>
      <c r="F16097">
        <v>2618</v>
      </c>
      <c r="G16097" t="s">
        <v>17757</v>
      </c>
    </row>
    <row r="16098" spans="1:7" x14ac:dyDescent="0.3">
      <c r="A16098">
        <v>25836</v>
      </c>
      <c r="B16098" t="s">
        <v>19897</v>
      </c>
      <c r="C16098">
        <v>16</v>
      </c>
      <c r="D16098">
        <v>40106</v>
      </c>
      <c r="E16098" t="s">
        <v>19898</v>
      </c>
      <c r="F16098">
        <v>2618</v>
      </c>
      <c r="G16098" t="s">
        <v>17757</v>
      </c>
    </row>
    <row r="16099" spans="1:7" x14ac:dyDescent="0.3">
      <c r="A16099">
        <v>25837</v>
      </c>
      <c r="B16099" t="s">
        <v>19899</v>
      </c>
      <c r="C16099">
        <v>52</v>
      </c>
      <c r="D16099">
        <v>40107</v>
      </c>
      <c r="E16099" t="s">
        <v>19900</v>
      </c>
      <c r="F16099">
        <v>2618</v>
      </c>
      <c r="G16099" t="s">
        <v>17757</v>
      </c>
    </row>
    <row r="16100" spans="1:7" x14ac:dyDescent="0.3">
      <c r="A16100">
        <v>25838</v>
      </c>
      <c r="B16100" t="s">
        <v>19899</v>
      </c>
      <c r="C16100">
        <v>16</v>
      </c>
      <c r="D16100">
        <v>40107</v>
      </c>
      <c r="E16100" t="s">
        <v>19900</v>
      </c>
      <c r="F16100">
        <v>2618</v>
      </c>
      <c r="G16100" t="s">
        <v>17757</v>
      </c>
    </row>
    <row r="16101" spans="1:7" x14ac:dyDescent="0.3">
      <c r="A16101">
        <v>25839</v>
      </c>
      <c r="B16101" t="s">
        <v>19901</v>
      </c>
      <c r="C16101">
        <v>17</v>
      </c>
      <c r="D16101">
        <v>40108</v>
      </c>
      <c r="E16101" t="s">
        <v>19902</v>
      </c>
      <c r="F16101">
        <v>2618</v>
      </c>
      <c r="G16101" t="s">
        <v>17757</v>
      </c>
    </row>
    <row r="16102" spans="1:7" x14ac:dyDescent="0.3">
      <c r="A16102">
        <v>25840</v>
      </c>
      <c r="B16102" t="s">
        <v>19903</v>
      </c>
      <c r="C16102">
        <v>311</v>
      </c>
      <c r="D16102">
        <v>40108</v>
      </c>
      <c r="E16102" t="s">
        <v>19902</v>
      </c>
      <c r="F16102">
        <v>2618</v>
      </c>
      <c r="G16102" t="s">
        <v>17757</v>
      </c>
    </row>
    <row r="16103" spans="1:7" x14ac:dyDescent="0.3">
      <c r="A16103">
        <v>25841</v>
      </c>
      <c r="B16103" t="s">
        <v>19904</v>
      </c>
      <c r="C16103">
        <v>17</v>
      </c>
      <c r="D16103">
        <v>40109</v>
      </c>
      <c r="E16103" t="s">
        <v>19905</v>
      </c>
      <c r="F16103">
        <v>2618</v>
      </c>
      <c r="G16103" t="s">
        <v>17757</v>
      </c>
    </row>
    <row r="16104" spans="1:7" x14ac:dyDescent="0.3">
      <c r="A16104">
        <v>25842</v>
      </c>
      <c r="B16104" t="s">
        <v>19906</v>
      </c>
      <c r="C16104">
        <v>53</v>
      </c>
      <c r="D16104">
        <v>40109</v>
      </c>
      <c r="E16104" t="s">
        <v>19905</v>
      </c>
      <c r="F16104">
        <v>2618</v>
      </c>
      <c r="G16104" t="s">
        <v>17757</v>
      </c>
    </row>
    <row r="16105" spans="1:7" x14ac:dyDescent="0.3">
      <c r="A16105">
        <v>25843</v>
      </c>
      <c r="B16105" t="s">
        <v>19907</v>
      </c>
      <c r="C16105">
        <v>119</v>
      </c>
      <c r="D16105">
        <v>40110</v>
      </c>
      <c r="E16105" t="s">
        <v>19908</v>
      </c>
      <c r="F16105">
        <v>2618</v>
      </c>
      <c r="G16105" t="s">
        <v>17757</v>
      </c>
    </row>
    <row r="16106" spans="1:7" x14ac:dyDescent="0.3">
      <c r="A16106">
        <v>25844</v>
      </c>
      <c r="B16106" t="s">
        <v>19909</v>
      </c>
      <c r="C16106">
        <v>298</v>
      </c>
      <c r="D16106">
        <v>40110</v>
      </c>
      <c r="E16106" t="s">
        <v>19908</v>
      </c>
      <c r="F16106">
        <v>2618</v>
      </c>
      <c r="G16106" t="s">
        <v>17757</v>
      </c>
    </row>
    <row r="16107" spans="1:7" x14ac:dyDescent="0.3">
      <c r="A16107">
        <v>25845</v>
      </c>
      <c r="B16107" t="s">
        <v>19910</v>
      </c>
      <c r="C16107">
        <v>119</v>
      </c>
      <c r="D16107">
        <v>40111</v>
      </c>
      <c r="E16107" t="s">
        <v>19911</v>
      </c>
      <c r="F16107">
        <v>2618</v>
      </c>
      <c r="G16107" t="s">
        <v>17757</v>
      </c>
    </row>
    <row r="16108" spans="1:7" x14ac:dyDescent="0.3">
      <c r="A16108">
        <v>25846</v>
      </c>
      <c r="B16108" t="s">
        <v>19912</v>
      </c>
      <c r="C16108">
        <v>298</v>
      </c>
      <c r="D16108">
        <v>40111</v>
      </c>
      <c r="E16108" t="s">
        <v>19911</v>
      </c>
      <c r="F16108">
        <v>2618</v>
      </c>
      <c r="G16108" t="s">
        <v>17757</v>
      </c>
    </row>
    <row r="16109" spans="1:7" x14ac:dyDescent="0.3">
      <c r="A16109">
        <v>25847</v>
      </c>
      <c r="B16109" t="s">
        <v>19913</v>
      </c>
      <c r="C16109">
        <v>300</v>
      </c>
      <c r="D16109">
        <v>40112</v>
      </c>
      <c r="E16109" t="s">
        <v>19914</v>
      </c>
      <c r="F16109">
        <v>2618</v>
      </c>
      <c r="G16109" t="s">
        <v>17757</v>
      </c>
    </row>
    <row r="16110" spans="1:7" x14ac:dyDescent="0.3">
      <c r="A16110">
        <v>25848</v>
      </c>
      <c r="B16110" t="s">
        <v>19915</v>
      </c>
      <c r="C16110">
        <v>298</v>
      </c>
      <c r="D16110">
        <v>40112</v>
      </c>
      <c r="E16110" t="s">
        <v>19914</v>
      </c>
      <c r="F16110">
        <v>2618</v>
      </c>
      <c r="G16110" t="s">
        <v>17757</v>
      </c>
    </row>
    <row r="16111" spans="1:7" x14ac:dyDescent="0.3">
      <c r="A16111">
        <v>25849</v>
      </c>
      <c r="B16111" t="s">
        <v>19916</v>
      </c>
      <c r="C16111">
        <v>300</v>
      </c>
      <c r="D16111">
        <v>40113</v>
      </c>
      <c r="E16111" t="s">
        <v>19917</v>
      </c>
      <c r="F16111">
        <v>2618</v>
      </c>
      <c r="G16111" t="s">
        <v>17757</v>
      </c>
    </row>
    <row r="16112" spans="1:7" x14ac:dyDescent="0.3">
      <c r="A16112">
        <v>25850</v>
      </c>
      <c r="B16112" t="s">
        <v>19918</v>
      </c>
      <c r="C16112">
        <v>298</v>
      </c>
      <c r="D16112">
        <v>40113</v>
      </c>
      <c r="E16112" t="s">
        <v>19917</v>
      </c>
      <c r="F16112">
        <v>2618</v>
      </c>
      <c r="G16112" t="s">
        <v>17757</v>
      </c>
    </row>
    <row r="16113" spans="1:7" x14ac:dyDescent="0.3">
      <c r="A16113">
        <v>25851</v>
      </c>
      <c r="B16113" t="s">
        <v>19919</v>
      </c>
      <c r="C16113">
        <v>300</v>
      </c>
      <c r="D16113">
        <v>40114</v>
      </c>
      <c r="E16113" t="s">
        <v>19920</v>
      </c>
      <c r="F16113">
        <v>2618</v>
      </c>
      <c r="G16113" t="s">
        <v>17757</v>
      </c>
    </row>
    <row r="16114" spans="1:7" x14ac:dyDescent="0.3">
      <c r="A16114">
        <v>25852</v>
      </c>
      <c r="B16114" t="s">
        <v>19921</v>
      </c>
      <c r="C16114">
        <v>298</v>
      </c>
      <c r="D16114">
        <v>40114</v>
      </c>
      <c r="E16114" t="s">
        <v>19920</v>
      </c>
      <c r="F16114">
        <v>2618</v>
      </c>
      <c r="G16114" t="s">
        <v>17757</v>
      </c>
    </row>
    <row r="16115" spans="1:7" x14ac:dyDescent="0.3">
      <c r="A16115">
        <v>25853</v>
      </c>
      <c r="B16115" t="s">
        <v>19922</v>
      </c>
      <c r="C16115">
        <v>298</v>
      </c>
      <c r="D16115">
        <v>40115</v>
      </c>
      <c r="E16115" t="s">
        <v>19923</v>
      </c>
      <c r="F16115">
        <v>2618</v>
      </c>
      <c r="G16115" t="s">
        <v>17757</v>
      </c>
    </row>
    <row r="16116" spans="1:7" x14ac:dyDescent="0.3">
      <c r="A16116">
        <v>25854</v>
      </c>
      <c r="B16116" t="s">
        <v>19924</v>
      </c>
      <c r="C16116">
        <v>300</v>
      </c>
      <c r="D16116">
        <v>40115</v>
      </c>
      <c r="E16116" t="s">
        <v>19923</v>
      </c>
      <c r="F16116">
        <v>2618</v>
      </c>
      <c r="G16116" t="s">
        <v>17757</v>
      </c>
    </row>
    <row r="16117" spans="1:7" x14ac:dyDescent="0.3">
      <c r="A16117">
        <v>25855</v>
      </c>
      <c r="B16117" t="s">
        <v>19925</v>
      </c>
      <c r="C16117">
        <v>297</v>
      </c>
      <c r="D16117">
        <v>40116</v>
      </c>
      <c r="E16117" t="s">
        <v>19926</v>
      </c>
      <c r="F16117">
        <v>2618</v>
      </c>
      <c r="G16117" t="s">
        <v>17757</v>
      </c>
    </row>
    <row r="16118" spans="1:7" x14ac:dyDescent="0.3">
      <c r="A16118">
        <v>25856</v>
      </c>
      <c r="B16118" t="s">
        <v>19927</v>
      </c>
      <c r="C16118">
        <v>298</v>
      </c>
      <c r="D16118">
        <v>40116</v>
      </c>
      <c r="E16118" t="s">
        <v>19926</v>
      </c>
      <c r="F16118">
        <v>2618</v>
      </c>
      <c r="G16118" t="s">
        <v>17757</v>
      </c>
    </row>
    <row r="16119" spans="1:7" x14ac:dyDescent="0.3">
      <c r="A16119">
        <v>25857</v>
      </c>
      <c r="B16119" t="s">
        <v>19928</v>
      </c>
      <c r="C16119">
        <v>119</v>
      </c>
      <c r="D16119">
        <v>40117</v>
      </c>
      <c r="E16119" t="s">
        <v>19929</v>
      </c>
      <c r="F16119">
        <v>2618</v>
      </c>
      <c r="G16119" t="s">
        <v>17757</v>
      </c>
    </row>
    <row r="16120" spans="1:7" x14ac:dyDescent="0.3">
      <c r="A16120">
        <v>25858</v>
      </c>
      <c r="B16120" t="s">
        <v>19930</v>
      </c>
      <c r="C16120">
        <v>3</v>
      </c>
      <c r="D16120">
        <v>40117</v>
      </c>
      <c r="E16120" t="s">
        <v>19929</v>
      </c>
      <c r="F16120">
        <v>2618</v>
      </c>
      <c r="G16120" t="s">
        <v>17757</v>
      </c>
    </row>
    <row r="16121" spans="1:7" x14ac:dyDescent="0.3">
      <c r="A16121">
        <v>25859</v>
      </c>
      <c r="B16121" t="s">
        <v>19931</v>
      </c>
      <c r="C16121">
        <v>300</v>
      </c>
      <c r="D16121">
        <v>40117</v>
      </c>
      <c r="E16121" t="s">
        <v>19929</v>
      </c>
      <c r="F16121">
        <v>2618</v>
      </c>
      <c r="G16121" t="s">
        <v>17757</v>
      </c>
    </row>
    <row r="16122" spans="1:7" x14ac:dyDescent="0.3">
      <c r="A16122">
        <v>25860</v>
      </c>
      <c r="B16122" t="s">
        <v>19932</v>
      </c>
      <c r="C16122">
        <v>52</v>
      </c>
      <c r="D16122">
        <v>40118</v>
      </c>
      <c r="E16122" t="s">
        <v>19933</v>
      </c>
      <c r="F16122">
        <v>2618</v>
      </c>
      <c r="G16122" t="s">
        <v>17757</v>
      </c>
    </row>
    <row r="16123" spans="1:7" x14ac:dyDescent="0.3">
      <c r="A16123">
        <v>25861</v>
      </c>
      <c r="B16123" t="s">
        <v>19934</v>
      </c>
      <c r="C16123">
        <v>131</v>
      </c>
      <c r="D16123">
        <v>40119</v>
      </c>
      <c r="E16123" t="s">
        <v>19935</v>
      </c>
      <c r="F16123">
        <v>2618</v>
      </c>
      <c r="G16123" t="s">
        <v>17757</v>
      </c>
    </row>
    <row r="16124" spans="1:7" x14ac:dyDescent="0.3">
      <c r="A16124">
        <v>25862</v>
      </c>
      <c r="B16124" t="s">
        <v>19936</v>
      </c>
      <c r="C16124">
        <v>174</v>
      </c>
      <c r="D16124">
        <v>40119</v>
      </c>
      <c r="E16124" t="s">
        <v>19935</v>
      </c>
      <c r="F16124">
        <v>2618</v>
      </c>
      <c r="G16124" t="s">
        <v>17757</v>
      </c>
    </row>
    <row r="16125" spans="1:7" x14ac:dyDescent="0.3">
      <c r="A16125">
        <v>25863</v>
      </c>
      <c r="B16125" t="s">
        <v>19937</v>
      </c>
      <c r="C16125">
        <v>53</v>
      </c>
      <c r="D16125">
        <v>40120</v>
      </c>
      <c r="E16125" t="s">
        <v>19938</v>
      </c>
      <c r="F16125">
        <v>2618</v>
      </c>
      <c r="G16125" t="s">
        <v>17757</v>
      </c>
    </row>
    <row r="16126" spans="1:7" x14ac:dyDescent="0.3">
      <c r="A16126">
        <v>25864</v>
      </c>
      <c r="B16126" t="s">
        <v>19939</v>
      </c>
      <c r="C16126">
        <v>191</v>
      </c>
      <c r="D16126">
        <v>40120</v>
      </c>
      <c r="E16126" t="s">
        <v>19938</v>
      </c>
      <c r="F16126">
        <v>2618</v>
      </c>
      <c r="G16126" t="s">
        <v>17757</v>
      </c>
    </row>
    <row r="16127" spans="1:7" x14ac:dyDescent="0.3">
      <c r="A16127">
        <v>25865</v>
      </c>
      <c r="B16127" t="s">
        <v>19940</v>
      </c>
      <c r="C16127">
        <v>293</v>
      </c>
      <c r="D16127">
        <v>40121</v>
      </c>
      <c r="E16127" t="s">
        <v>19941</v>
      </c>
      <c r="F16127">
        <v>2618</v>
      </c>
      <c r="G16127" t="s">
        <v>17757</v>
      </c>
    </row>
    <row r="16128" spans="1:7" x14ac:dyDescent="0.3">
      <c r="A16128">
        <v>25866</v>
      </c>
      <c r="B16128" t="s">
        <v>19942</v>
      </c>
      <c r="C16128">
        <v>162</v>
      </c>
      <c r="D16128">
        <v>40121</v>
      </c>
      <c r="E16128" t="s">
        <v>19941</v>
      </c>
      <c r="F16128">
        <v>2618</v>
      </c>
      <c r="G16128" t="s">
        <v>17757</v>
      </c>
    </row>
    <row r="16129" spans="1:7" x14ac:dyDescent="0.3">
      <c r="A16129">
        <v>25867</v>
      </c>
      <c r="B16129" t="s">
        <v>19943</v>
      </c>
      <c r="C16129">
        <v>53</v>
      </c>
      <c r="D16129">
        <v>40122</v>
      </c>
      <c r="E16129" t="s">
        <v>19944</v>
      </c>
      <c r="F16129">
        <v>2618</v>
      </c>
      <c r="G16129" t="s">
        <v>17757</v>
      </c>
    </row>
    <row r="16130" spans="1:7" x14ac:dyDescent="0.3">
      <c r="A16130">
        <v>25868</v>
      </c>
      <c r="B16130" t="s">
        <v>19945</v>
      </c>
      <c r="C16130">
        <v>337</v>
      </c>
      <c r="D16130">
        <v>40122</v>
      </c>
      <c r="E16130" t="s">
        <v>19944</v>
      </c>
      <c r="F16130">
        <v>2618</v>
      </c>
      <c r="G16130" t="s">
        <v>17757</v>
      </c>
    </row>
    <row r="16131" spans="1:7" x14ac:dyDescent="0.3">
      <c r="A16131">
        <v>25869</v>
      </c>
      <c r="B16131" t="s">
        <v>19946</v>
      </c>
      <c r="C16131">
        <v>17</v>
      </c>
      <c r="D16131">
        <v>40123</v>
      </c>
      <c r="E16131" t="s">
        <v>19947</v>
      </c>
      <c r="F16131">
        <v>2618</v>
      </c>
      <c r="G16131" t="s">
        <v>17757</v>
      </c>
    </row>
    <row r="16132" spans="1:7" x14ac:dyDescent="0.3">
      <c r="A16132">
        <v>25870</v>
      </c>
      <c r="B16132" t="s">
        <v>19948</v>
      </c>
      <c r="C16132">
        <v>321</v>
      </c>
      <c r="D16132">
        <v>40123</v>
      </c>
      <c r="E16132" t="s">
        <v>19947</v>
      </c>
      <c r="F16132">
        <v>2618</v>
      </c>
      <c r="G16132" t="s">
        <v>17757</v>
      </c>
    </row>
    <row r="16133" spans="1:7" x14ac:dyDescent="0.3">
      <c r="A16133">
        <v>25871</v>
      </c>
      <c r="B16133" t="s">
        <v>19949</v>
      </c>
      <c r="C16133">
        <v>53</v>
      </c>
      <c r="D16133">
        <v>40124</v>
      </c>
      <c r="E16133" t="s">
        <v>19950</v>
      </c>
      <c r="F16133">
        <v>2618</v>
      </c>
      <c r="G16133" t="s">
        <v>17757</v>
      </c>
    </row>
    <row r="16134" spans="1:7" x14ac:dyDescent="0.3">
      <c r="A16134">
        <v>25872</v>
      </c>
      <c r="B16134" t="s">
        <v>19951</v>
      </c>
      <c r="C16134">
        <v>4</v>
      </c>
      <c r="D16134">
        <v>40124</v>
      </c>
      <c r="E16134" t="s">
        <v>19950</v>
      </c>
      <c r="F16134">
        <v>2618</v>
      </c>
      <c r="G16134" t="s">
        <v>17757</v>
      </c>
    </row>
    <row r="16135" spans="1:7" x14ac:dyDescent="0.3">
      <c r="A16135">
        <v>25873</v>
      </c>
      <c r="B16135" t="s">
        <v>19952</v>
      </c>
      <c r="C16135">
        <v>53</v>
      </c>
      <c r="D16135">
        <v>40125</v>
      </c>
      <c r="E16135" t="s">
        <v>19953</v>
      </c>
      <c r="F16135">
        <v>2618</v>
      </c>
      <c r="G16135" t="s">
        <v>17757</v>
      </c>
    </row>
    <row r="16136" spans="1:7" x14ac:dyDescent="0.3">
      <c r="A16136">
        <v>25874</v>
      </c>
      <c r="B16136" t="s">
        <v>19954</v>
      </c>
      <c r="C16136">
        <v>6</v>
      </c>
      <c r="D16136">
        <v>40125</v>
      </c>
      <c r="E16136" t="s">
        <v>19953</v>
      </c>
      <c r="F16136">
        <v>2618</v>
      </c>
      <c r="G16136" t="s">
        <v>17757</v>
      </c>
    </row>
    <row r="16137" spans="1:7" x14ac:dyDescent="0.3">
      <c r="A16137">
        <v>25875</v>
      </c>
      <c r="B16137" t="s">
        <v>19955</v>
      </c>
      <c r="C16137">
        <v>3</v>
      </c>
      <c r="D16137">
        <v>40125</v>
      </c>
      <c r="E16137" t="s">
        <v>19953</v>
      </c>
      <c r="F16137">
        <v>2618</v>
      </c>
      <c r="G16137" t="s">
        <v>17757</v>
      </c>
    </row>
    <row r="16138" spans="1:7" x14ac:dyDescent="0.3">
      <c r="A16138">
        <v>25876</v>
      </c>
      <c r="B16138" t="s">
        <v>19956</v>
      </c>
      <c r="C16138">
        <v>137</v>
      </c>
      <c r="D16138">
        <v>40126</v>
      </c>
      <c r="E16138" t="s">
        <v>19957</v>
      </c>
      <c r="F16138">
        <v>2618</v>
      </c>
      <c r="G16138" t="s">
        <v>17757</v>
      </c>
    </row>
    <row r="16139" spans="1:7" x14ac:dyDescent="0.3">
      <c r="A16139">
        <v>25877</v>
      </c>
      <c r="B16139" t="s">
        <v>19958</v>
      </c>
      <c r="C16139">
        <v>160</v>
      </c>
      <c r="D16139">
        <v>40126</v>
      </c>
      <c r="E16139" t="s">
        <v>19957</v>
      </c>
      <c r="F16139">
        <v>2618</v>
      </c>
      <c r="G16139" t="s">
        <v>17757</v>
      </c>
    </row>
    <row r="16140" spans="1:7" x14ac:dyDescent="0.3">
      <c r="A16140">
        <v>25878</v>
      </c>
      <c r="B16140" t="s">
        <v>19959</v>
      </c>
      <c r="C16140">
        <v>53</v>
      </c>
      <c r="D16140">
        <v>40127</v>
      </c>
      <c r="E16140" t="s">
        <v>19960</v>
      </c>
      <c r="F16140">
        <v>2618</v>
      </c>
      <c r="G16140" t="s">
        <v>17757</v>
      </c>
    </row>
    <row r="16141" spans="1:7" x14ac:dyDescent="0.3">
      <c r="A16141">
        <v>25879</v>
      </c>
      <c r="B16141" t="s">
        <v>19961</v>
      </c>
      <c r="C16141">
        <v>137</v>
      </c>
      <c r="D16141">
        <v>40127</v>
      </c>
      <c r="E16141" t="s">
        <v>19960</v>
      </c>
      <c r="F16141">
        <v>2618</v>
      </c>
      <c r="G16141" t="s">
        <v>17757</v>
      </c>
    </row>
    <row r="16142" spans="1:7" x14ac:dyDescent="0.3">
      <c r="A16142">
        <v>25880</v>
      </c>
      <c r="B16142" t="s">
        <v>19962</v>
      </c>
      <c r="C16142">
        <v>137</v>
      </c>
      <c r="D16142">
        <v>40128</v>
      </c>
      <c r="E16142" t="s">
        <v>19963</v>
      </c>
      <c r="F16142">
        <v>2618</v>
      </c>
      <c r="G16142" t="s">
        <v>17757</v>
      </c>
    </row>
    <row r="16143" spans="1:7" x14ac:dyDescent="0.3">
      <c r="A16143">
        <v>25881</v>
      </c>
      <c r="B16143" t="s">
        <v>19964</v>
      </c>
      <c r="C16143">
        <v>322</v>
      </c>
      <c r="D16143">
        <v>40128</v>
      </c>
      <c r="E16143" t="s">
        <v>19963</v>
      </c>
      <c r="F16143">
        <v>2618</v>
      </c>
      <c r="G16143" t="s">
        <v>17757</v>
      </c>
    </row>
    <row r="16144" spans="1:7" x14ac:dyDescent="0.3">
      <c r="A16144">
        <v>25882</v>
      </c>
      <c r="B16144" t="s">
        <v>19965</v>
      </c>
      <c r="C16144">
        <v>53</v>
      </c>
      <c r="D16144">
        <v>40129</v>
      </c>
      <c r="E16144" t="s">
        <v>19966</v>
      </c>
      <c r="F16144">
        <v>2618</v>
      </c>
      <c r="G16144" t="s">
        <v>17757</v>
      </c>
    </row>
    <row r="16145" spans="1:7" x14ac:dyDescent="0.3">
      <c r="A16145">
        <v>25883</v>
      </c>
      <c r="B16145" t="s">
        <v>19967</v>
      </c>
      <c r="C16145">
        <v>53</v>
      </c>
      <c r="D16145">
        <v>40130</v>
      </c>
      <c r="E16145" t="s">
        <v>19968</v>
      </c>
      <c r="F16145">
        <v>2618</v>
      </c>
      <c r="G16145" t="s">
        <v>17757</v>
      </c>
    </row>
    <row r="16146" spans="1:7" x14ac:dyDescent="0.3">
      <c r="A16146">
        <v>25884</v>
      </c>
      <c r="B16146" t="s">
        <v>19969</v>
      </c>
      <c r="C16146">
        <v>321</v>
      </c>
      <c r="D16146">
        <v>40130</v>
      </c>
      <c r="E16146" t="s">
        <v>19968</v>
      </c>
      <c r="F16146">
        <v>2618</v>
      </c>
      <c r="G16146" t="s">
        <v>17757</v>
      </c>
    </row>
    <row r="16147" spans="1:7" x14ac:dyDescent="0.3">
      <c r="A16147">
        <v>25885</v>
      </c>
      <c r="B16147" t="s">
        <v>19970</v>
      </c>
      <c r="C16147">
        <v>17</v>
      </c>
      <c r="D16147">
        <v>40131</v>
      </c>
      <c r="E16147" t="s">
        <v>19971</v>
      </c>
      <c r="F16147">
        <v>2618</v>
      </c>
      <c r="G16147" t="s">
        <v>17757</v>
      </c>
    </row>
    <row r="16148" spans="1:7" x14ac:dyDescent="0.3">
      <c r="A16148">
        <v>25886</v>
      </c>
      <c r="B16148" t="s">
        <v>19972</v>
      </c>
      <c r="C16148">
        <v>53</v>
      </c>
      <c r="D16148">
        <v>40131</v>
      </c>
      <c r="E16148" t="s">
        <v>19971</v>
      </c>
      <c r="F16148">
        <v>2618</v>
      </c>
      <c r="G16148" t="s">
        <v>17757</v>
      </c>
    </row>
    <row r="16149" spans="1:7" x14ac:dyDescent="0.3">
      <c r="A16149">
        <v>25887</v>
      </c>
      <c r="B16149" t="s">
        <v>19973</v>
      </c>
      <c r="C16149">
        <v>53</v>
      </c>
      <c r="D16149">
        <v>40132</v>
      </c>
      <c r="E16149" t="s">
        <v>19974</v>
      </c>
      <c r="F16149">
        <v>2618</v>
      </c>
      <c r="G16149" t="s">
        <v>17757</v>
      </c>
    </row>
    <row r="16150" spans="1:7" x14ac:dyDescent="0.3">
      <c r="A16150">
        <v>25888</v>
      </c>
      <c r="B16150" t="s">
        <v>19975</v>
      </c>
      <c r="C16150">
        <v>4</v>
      </c>
      <c r="D16150">
        <v>40132</v>
      </c>
      <c r="E16150" t="s">
        <v>19974</v>
      </c>
      <c r="F16150">
        <v>2618</v>
      </c>
      <c r="G16150" t="s">
        <v>17757</v>
      </c>
    </row>
    <row r="16151" spans="1:7" x14ac:dyDescent="0.3">
      <c r="A16151">
        <v>25889</v>
      </c>
      <c r="B16151" t="s">
        <v>19976</v>
      </c>
      <c r="C16151">
        <v>6</v>
      </c>
      <c r="D16151">
        <v>40133</v>
      </c>
      <c r="E16151" t="s">
        <v>19977</v>
      </c>
      <c r="F16151">
        <v>2618</v>
      </c>
      <c r="G16151" t="s">
        <v>17757</v>
      </c>
    </row>
    <row r="16152" spans="1:7" x14ac:dyDescent="0.3">
      <c r="A16152">
        <v>25890</v>
      </c>
      <c r="B16152" t="s">
        <v>19978</v>
      </c>
      <c r="C16152">
        <v>3</v>
      </c>
      <c r="D16152">
        <v>40133</v>
      </c>
      <c r="E16152" t="s">
        <v>19977</v>
      </c>
      <c r="F16152">
        <v>2618</v>
      </c>
      <c r="G16152" t="s">
        <v>17757</v>
      </c>
    </row>
    <row r="16153" spans="1:7" x14ac:dyDescent="0.3">
      <c r="A16153">
        <v>25891</v>
      </c>
      <c r="B16153" t="s">
        <v>19979</v>
      </c>
      <c r="C16153">
        <v>7</v>
      </c>
      <c r="D16153">
        <v>40133</v>
      </c>
      <c r="E16153" t="s">
        <v>19977</v>
      </c>
      <c r="F16153">
        <v>2618</v>
      </c>
      <c r="G16153" t="s">
        <v>17757</v>
      </c>
    </row>
    <row r="16154" spans="1:7" x14ac:dyDescent="0.3">
      <c r="A16154">
        <v>25892</v>
      </c>
      <c r="B16154" t="s">
        <v>19980</v>
      </c>
      <c r="C16154">
        <v>53</v>
      </c>
      <c r="D16154">
        <v>40134</v>
      </c>
      <c r="E16154" t="s">
        <v>19981</v>
      </c>
      <c r="F16154">
        <v>2618</v>
      </c>
      <c r="G16154" t="s">
        <v>17757</v>
      </c>
    </row>
    <row r="16155" spans="1:7" x14ac:dyDescent="0.3">
      <c r="A16155">
        <v>25893</v>
      </c>
      <c r="B16155" t="s">
        <v>19982</v>
      </c>
      <c r="C16155">
        <v>321</v>
      </c>
      <c r="D16155">
        <v>40134</v>
      </c>
      <c r="E16155" t="s">
        <v>19981</v>
      </c>
      <c r="F16155">
        <v>2618</v>
      </c>
      <c r="G16155" t="s">
        <v>17757</v>
      </c>
    </row>
    <row r="16156" spans="1:7" x14ac:dyDescent="0.3">
      <c r="A16156">
        <v>25894</v>
      </c>
      <c r="B16156" t="s">
        <v>19983</v>
      </c>
      <c r="C16156">
        <v>330</v>
      </c>
      <c r="D16156">
        <v>40135</v>
      </c>
      <c r="E16156" t="s">
        <v>19984</v>
      </c>
      <c r="F16156">
        <v>2618</v>
      </c>
      <c r="G16156" t="s">
        <v>17757</v>
      </c>
    </row>
    <row r="16157" spans="1:7" x14ac:dyDescent="0.3">
      <c r="A16157">
        <v>25895</v>
      </c>
      <c r="B16157" t="s">
        <v>19983</v>
      </c>
      <c r="C16157">
        <v>134</v>
      </c>
      <c r="D16157">
        <v>40135</v>
      </c>
      <c r="E16157" t="s">
        <v>19984</v>
      </c>
      <c r="F16157">
        <v>2618</v>
      </c>
      <c r="G16157" t="s">
        <v>17757</v>
      </c>
    </row>
    <row r="16158" spans="1:7" x14ac:dyDescent="0.3">
      <c r="A16158">
        <v>25896</v>
      </c>
      <c r="B16158" t="s">
        <v>19985</v>
      </c>
      <c r="C16158">
        <v>294</v>
      </c>
      <c r="D16158">
        <v>40136</v>
      </c>
      <c r="E16158" t="s">
        <v>19986</v>
      </c>
      <c r="F16158">
        <v>2618</v>
      </c>
      <c r="G16158" t="s">
        <v>17757</v>
      </c>
    </row>
    <row r="16159" spans="1:7" x14ac:dyDescent="0.3">
      <c r="A16159">
        <v>25897</v>
      </c>
      <c r="B16159" t="s">
        <v>19985</v>
      </c>
      <c r="C16159">
        <v>293</v>
      </c>
      <c r="D16159">
        <v>40136</v>
      </c>
      <c r="E16159" t="s">
        <v>19986</v>
      </c>
      <c r="F16159">
        <v>2618</v>
      </c>
      <c r="G16159" t="s">
        <v>17757</v>
      </c>
    </row>
    <row r="16160" spans="1:7" x14ac:dyDescent="0.3">
      <c r="A16160">
        <v>25898</v>
      </c>
      <c r="B16160" t="s">
        <v>19987</v>
      </c>
      <c r="C16160">
        <v>17</v>
      </c>
      <c r="D16160">
        <v>40137</v>
      </c>
      <c r="E16160" t="s">
        <v>19988</v>
      </c>
      <c r="F16160">
        <v>2618</v>
      </c>
      <c r="G16160" t="s">
        <v>17757</v>
      </c>
    </row>
    <row r="16161" spans="1:7" x14ac:dyDescent="0.3">
      <c r="A16161">
        <v>25899</v>
      </c>
      <c r="B16161" t="s">
        <v>19989</v>
      </c>
      <c r="C16161">
        <v>53</v>
      </c>
      <c r="D16161">
        <v>40137</v>
      </c>
      <c r="E16161" t="s">
        <v>19988</v>
      </c>
      <c r="F16161">
        <v>2618</v>
      </c>
      <c r="G16161" t="s">
        <v>17757</v>
      </c>
    </row>
    <row r="16162" spans="1:7" x14ac:dyDescent="0.3">
      <c r="A16162">
        <v>25900</v>
      </c>
      <c r="B16162" t="s">
        <v>19990</v>
      </c>
      <c r="C16162">
        <v>6</v>
      </c>
      <c r="D16162">
        <v>40138</v>
      </c>
      <c r="E16162" t="s">
        <v>19991</v>
      </c>
      <c r="F16162">
        <v>2618</v>
      </c>
      <c r="G16162" t="s">
        <v>17757</v>
      </c>
    </row>
    <row r="16163" spans="1:7" x14ac:dyDescent="0.3">
      <c r="A16163">
        <v>25901</v>
      </c>
      <c r="B16163" t="s">
        <v>19990</v>
      </c>
      <c r="C16163">
        <v>15</v>
      </c>
      <c r="D16163">
        <v>40138</v>
      </c>
      <c r="E16163" t="s">
        <v>19991</v>
      </c>
      <c r="F16163">
        <v>2618</v>
      </c>
      <c r="G16163" t="s">
        <v>17757</v>
      </c>
    </row>
    <row r="16164" spans="1:7" x14ac:dyDescent="0.3">
      <c r="A16164">
        <v>25902</v>
      </c>
      <c r="B16164" t="s">
        <v>19992</v>
      </c>
      <c r="C16164">
        <v>6</v>
      </c>
      <c r="D16164">
        <v>40139</v>
      </c>
      <c r="E16164" t="s">
        <v>19993</v>
      </c>
      <c r="F16164">
        <v>2618</v>
      </c>
      <c r="G16164" t="s">
        <v>17757</v>
      </c>
    </row>
    <row r="16165" spans="1:7" x14ac:dyDescent="0.3">
      <c r="A16165">
        <v>25903</v>
      </c>
      <c r="B16165" t="s">
        <v>19992</v>
      </c>
      <c r="C16165">
        <v>15</v>
      </c>
      <c r="D16165">
        <v>40139</v>
      </c>
      <c r="E16165" t="s">
        <v>19993</v>
      </c>
      <c r="F16165">
        <v>2618</v>
      </c>
      <c r="G16165" t="s">
        <v>17757</v>
      </c>
    </row>
    <row r="16166" spans="1:7" x14ac:dyDescent="0.3">
      <c r="A16166">
        <v>25904</v>
      </c>
      <c r="B16166" t="s">
        <v>19994</v>
      </c>
      <c r="C16166">
        <v>297</v>
      </c>
      <c r="D16166">
        <v>40140</v>
      </c>
      <c r="E16166" t="s">
        <v>19995</v>
      </c>
      <c r="F16166">
        <v>2618</v>
      </c>
      <c r="G16166" t="s">
        <v>17757</v>
      </c>
    </row>
    <row r="16167" spans="1:7" x14ac:dyDescent="0.3">
      <c r="A16167">
        <v>25905</v>
      </c>
      <c r="B16167" t="s">
        <v>19996</v>
      </c>
      <c r="C16167">
        <v>40</v>
      </c>
      <c r="D16167">
        <v>40140</v>
      </c>
      <c r="E16167" t="s">
        <v>19995</v>
      </c>
      <c r="F16167">
        <v>2618</v>
      </c>
      <c r="G16167" t="s">
        <v>17757</v>
      </c>
    </row>
    <row r="16168" spans="1:7" x14ac:dyDescent="0.3">
      <c r="A16168">
        <v>25906</v>
      </c>
      <c r="B16168" t="s">
        <v>19997</v>
      </c>
      <c r="C16168">
        <v>52</v>
      </c>
      <c r="D16168">
        <v>40141</v>
      </c>
      <c r="E16168" t="s">
        <v>19998</v>
      </c>
      <c r="F16168">
        <v>2618</v>
      </c>
      <c r="G16168" t="s">
        <v>17757</v>
      </c>
    </row>
    <row r="16169" spans="1:7" x14ac:dyDescent="0.3">
      <c r="A16169">
        <v>25907</v>
      </c>
      <c r="B16169" t="s">
        <v>19997</v>
      </c>
      <c r="C16169">
        <v>16</v>
      </c>
      <c r="D16169">
        <v>40141</v>
      </c>
      <c r="E16169" t="s">
        <v>19998</v>
      </c>
      <c r="F16169">
        <v>2618</v>
      </c>
      <c r="G16169" t="s">
        <v>17757</v>
      </c>
    </row>
    <row r="16170" spans="1:7" x14ac:dyDescent="0.3">
      <c r="A16170">
        <v>25908</v>
      </c>
      <c r="B16170" t="s">
        <v>19999</v>
      </c>
      <c r="C16170">
        <v>52</v>
      </c>
      <c r="D16170">
        <v>40142</v>
      </c>
      <c r="E16170" t="s">
        <v>20000</v>
      </c>
      <c r="F16170">
        <v>2618</v>
      </c>
      <c r="G16170" t="s">
        <v>17757</v>
      </c>
    </row>
    <row r="16171" spans="1:7" x14ac:dyDescent="0.3">
      <c r="A16171">
        <v>25909</v>
      </c>
      <c r="B16171" t="s">
        <v>19999</v>
      </c>
      <c r="C16171">
        <v>16</v>
      </c>
      <c r="D16171">
        <v>40142</v>
      </c>
      <c r="E16171" t="s">
        <v>20000</v>
      </c>
      <c r="F16171">
        <v>2618</v>
      </c>
      <c r="G16171" t="s">
        <v>17757</v>
      </c>
    </row>
    <row r="16172" spans="1:7" x14ac:dyDescent="0.3">
      <c r="A16172">
        <v>25910</v>
      </c>
      <c r="B16172" t="s">
        <v>20001</v>
      </c>
      <c r="C16172">
        <v>137</v>
      </c>
      <c r="D16172">
        <v>40143</v>
      </c>
      <c r="E16172" t="s">
        <v>20002</v>
      </c>
      <c r="F16172">
        <v>2618</v>
      </c>
      <c r="G16172" t="s">
        <v>17757</v>
      </c>
    </row>
    <row r="16173" spans="1:7" x14ac:dyDescent="0.3">
      <c r="A16173">
        <v>25911</v>
      </c>
      <c r="B16173" t="s">
        <v>20003</v>
      </c>
      <c r="C16173">
        <v>53</v>
      </c>
      <c r="D16173">
        <v>40143</v>
      </c>
      <c r="E16173" t="s">
        <v>20002</v>
      </c>
      <c r="F16173">
        <v>2618</v>
      </c>
      <c r="G16173" t="s">
        <v>17757</v>
      </c>
    </row>
    <row r="16174" spans="1:7" x14ac:dyDescent="0.3">
      <c r="A16174">
        <v>25912</v>
      </c>
      <c r="B16174" t="s">
        <v>20004</v>
      </c>
      <c r="C16174">
        <v>53</v>
      </c>
      <c r="D16174">
        <v>40144</v>
      </c>
      <c r="E16174" t="s">
        <v>20005</v>
      </c>
      <c r="F16174">
        <v>2618</v>
      </c>
      <c r="G16174" t="s">
        <v>17757</v>
      </c>
    </row>
    <row r="16175" spans="1:7" x14ac:dyDescent="0.3">
      <c r="A16175">
        <v>25913</v>
      </c>
      <c r="B16175" t="s">
        <v>20006</v>
      </c>
      <c r="C16175">
        <v>17</v>
      </c>
      <c r="D16175">
        <v>40144</v>
      </c>
      <c r="E16175" t="s">
        <v>20005</v>
      </c>
      <c r="F16175">
        <v>2618</v>
      </c>
      <c r="G16175" t="s">
        <v>17757</v>
      </c>
    </row>
    <row r="16176" spans="1:7" x14ac:dyDescent="0.3">
      <c r="A16176">
        <v>25914</v>
      </c>
      <c r="B16176" t="s">
        <v>20007</v>
      </c>
      <c r="C16176">
        <v>53</v>
      </c>
      <c r="D16176">
        <v>40145</v>
      </c>
      <c r="E16176" t="s">
        <v>20008</v>
      </c>
      <c r="F16176">
        <v>2618</v>
      </c>
      <c r="G16176" t="s">
        <v>17757</v>
      </c>
    </row>
    <row r="16177" spans="1:7" x14ac:dyDescent="0.3">
      <c r="A16177">
        <v>25915</v>
      </c>
      <c r="B16177" t="s">
        <v>20009</v>
      </c>
      <c r="C16177">
        <v>17</v>
      </c>
      <c r="D16177">
        <v>40145</v>
      </c>
      <c r="E16177" t="s">
        <v>20008</v>
      </c>
      <c r="F16177">
        <v>2618</v>
      </c>
      <c r="G16177" t="s">
        <v>17757</v>
      </c>
    </row>
    <row r="16178" spans="1:7" x14ac:dyDescent="0.3">
      <c r="A16178">
        <v>25916</v>
      </c>
      <c r="B16178" t="s">
        <v>20010</v>
      </c>
      <c r="C16178">
        <v>53</v>
      </c>
      <c r="D16178">
        <v>40146</v>
      </c>
      <c r="E16178" t="s">
        <v>20011</v>
      </c>
      <c r="F16178">
        <v>2618</v>
      </c>
      <c r="G16178" t="s">
        <v>17757</v>
      </c>
    </row>
    <row r="16179" spans="1:7" x14ac:dyDescent="0.3">
      <c r="A16179">
        <v>25918</v>
      </c>
      <c r="B16179" t="s">
        <v>20012</v>
      </c>
      <c r="C16179">
        <v>22</v>
      </c>
      <c r="D16179">
        <v>40147</v>
      </c>
      <c r="E16179" t="s">
        <v>20013</v>
      </c>
      <c r="F16179">
        <v>2618</v>
      </c>
      <c r="G16179" t="s">
        <v>17757</v>
      </c>
    </row>
    <row r="16180" spans="1:7" x14ac:dyDescent="0.3">
      <c r="A16180">
        <v>25919</v>
      </c>
      <c r="B16180" t="s">
        <v>20014</v>
      </c>
      <c r="C16180">
        <v>53</v>
      </c>
      <c r="D16180">
        <v>40147</v>
      </c>
      <c r="E16180" t="s">
        <v>20013</v>
      </c>
      <c r="F16180">
        <v>2618</v>
      </c>
      <c r="G16180" t="s">
        <v>17757</v>
      </c>
    </row>
    <row r="16181" spans="1:7" x14ac:dyDescent="0.3">
      <c r="A16181">
        <v>25920</v>
      </c>
      <c r="B16181" t="s">
        <v>20015</v>
      </c>
      <c r="C16181">
        <v>119</v>
      </c>
      <c r="D16181">
        <v>40148</v>
      </c>
      <c r="E16181" t="s">
        <v>20016</v>
      </c>
      <c r="F16181">
        <v>2618</v>
      </c>
      <c r="G16181" t="s">
        <v>17757</v>
      </c>
    </row>
    <row r="16182" spans="1:7" x14ac:dyDescent="0.3">
      <c r="A16182">
        <v>25921</v>
      </c>
      <c r="B16182" t="s">
        <v>20017</v>
      </c>
      <c r="C16182">
        <v>297</v>
      </c>
      <c r="D16182">
        <v>40148</v>
      </c>
      <c r="E16182" t="s">
        <v>20016</v>
      </c>
      <c r="F16182">
        <v>2618</v>
      </c>
      <c r="G16182" t="s">
        <v>17757</v>
      </c>
    </row>
    <row r="16183" spans="1:7" x14ac:dyDescent="0.3">
      <c r="A16183">
        <v>25922</v>
      </c>
      <c r="B16183" t="s">
        <v>20018</v>
      </c>
      <c r="C16183">
        <v>17</v>
      </c>
      <c r="D16183">
        <v>40149</v>
      </c>
      <c r="E16183" t="s">
        <v>20019</v>
      </c>
      <c r="F16183">
        <v>2618</v>
      </c>
      <c r="G16183" t="s">
        <v>17757</v>
      </c>
    </row>
    <row r="16184" spans="1:7" x14ac:dyDescent="0.3">
      <c r="A16184">
        <v>25923</v>
      </c>
      <c r="B16184" t="s">
        <v>20020</v>
      </c>
      <c r="C16184">
        <v>324</v>
      </c>
      <c r="D16184">
        <v>40149</v>
      </c>
      <c r="E16184" t="s">
        <v>20019</v>
      </c>
      <c r="F16184">
        <v>2618</v>
      </c>
      <c r="G16184" t="s">
        <v>17757</v>
      </c>
    </row>
    <row r="16185" spans="1:7" x14ac:dyDescent="0.3">
      <c r="A16185">
        <v>25924</v>
      </c>
      <c r="B16185" t="s">
        <v>20021</v>
      </c>
      <c r="C16185">
        <v>82</v>
      </c>
      <c r="D16185">
        <v>40150</v>
      </c>
      <c r="E16185" t="s">
        <v>20022</v>
      </c>
      <c r="F16185">
        <v>2618</v>
      </c>
      <c r="G16185" t="s">
        <v>17757</v>
      </c>
    </row>
    <row r="16186" spans="1:7" x14ac:dyDescent="0.3">
      <c r="A16186">
        <v>25925</v>
      </c>
      <c r="B16186" t="s">
        <v>20021</v>
      </c>
      <c r="C16186">
        <v>59</v>
      </c>
      <c r="D16186">
        <v>40150</v>
      </c>
      <c r="E16186" t="s">
        <v>20022</v>
      </c>
      <c r="F16186">
        <v>2618</v>
      </c>
      <c r="G16186" t="s">
        <v>17757</v>
      </c>
    </row>
    <row r="16187" spans="1:7" x14ac:dyDescent="0.3">
      <c r="A16187">
        <v>25926</v>
      </c>
      <c r="B16187" t="s">
        <v>20023</v>
      </c>
      <c r="C16187">
        <v>119</v>
      </c>
      <c r="D16187">
        <v>40151</v>
      </c>
      <c r="E16187" t="s">
        <v>20024</v>
      </c>
      <c r="F16187">
        <v>2618</v>
      </c>
      <c r="G16187" t="s">
        <v>17757</v>
      </c>
    </row>
    <row r="16188" spans="1:7" x14ac:dyDescent="0.3">
      <c r="A16188">
        <v>25927</v>
      </c>
      <c r="B16188" t="s">
        <v>20025</v>
      </c>
      <c r="C16188">
        <v>300</v>
      </c>
      <c r="D16188">
        <v>40151</v>
      </c>
      <c r="E16188" t="s">
        <v>20024</v>
      </c>
      <c r="F16188">
        <v>2618</v>
      </c>
      <c r="G16188" t="s">
        <v>17757</v>
      </c>
    </row>
    <row r="16189" spans="1:7" x14ac:dyDescent="0.3">
      <c r="A16189">
        <v>25928</v>
      </c>
      <c r="B16189" t="s">
        <v>20026</v>
      </c>
      <c r="C16189">
        <v>7</v>
      </c>
      <c r="D16189">
        <v>40152</v>
      </c>
      <c r="E16189" t="s">
        <v>20027</v>
      </c>
      <c r="F16189">
        <v>2618</v>
      </c>
      <c r="G16189" t="s">
        <v>17757</v>
      </c>
    </row>
    <row r="16190" spans="1:7" x14ac:dyDescent="0.3">
      <c r="A16190">
        <v>25929</v>
      </c>
      <c r="B16190" t="s">
        <v>20028</v>
      </c>
      <c r="C16190">
        <v>293</v>
      </c>
      <c r="D16190">
        <v>40152</v>
      </c>
      <c r="E16190" t="s">
        <v>20027</v>
      </c>
      <c r="F16190">
        <v>2618</v>
      </c>
      <c r="G16190" t="s">
        <v>17757</v>
      </c>
    </row>
    <row r="16191" spans="1:7" x14ac:dyDescent="0.3">
      <c r="A16191">
        <v>25930</v>
      </c>
      <c r="B16191" t="s">
        <v>20029</v>
      </c>
      <c r="C16191">
        <v>53</v>
      </c>
      <c r="D16191">
        <v>40153</v>
      </c>
      <c r="E16191" t="s">
        <v>20030</v>
      </c>
      <c r="F16191">
        <v>2618</v>
      </c>
      <c r="G16191" t="s">
        <v>17757</v>
      </c>
    </row>
    <row r="16192" spans="1:7" x14ac:dyDescent="0.3">
      <c r="A16192">
        <v>25931</v>
      </c>
      <c r="B16192" t="s">
        <v>20031</v>
      </c>
      <c r="C16192">
        <v>153</v>
      </c>
      <c r="D16192">
        <v>40153</v>
      </c>
      <c r="E16192" t="s">
        <v>20030</v>
      </c>
      <c r="F16192">
        <v>2618</v>
      </c>
      <c r="G16192" t="s">
        <v>17757</v>
      </c>
    </row>
    <row r="16193" spans="1:7" x14ac:dyDescent="0.3">
      <c r="A16193">
        <v>25932</v>
      </c>
      <c r="B16193" t="s">
        <v>20032</v>
      </c>
      <c r="C16193">
        <v>300</v>
      </c>
      <c r="D16193">
        <v>40154</v>
      </c>
      <c r="E16193" t="s">
        <v>20033</v>
      </c>
      <c r="F16193">
        <v>2618</v>
      </c>
      <c r="G16193" t="s">
        <v>17757</v>
      </c>
    </row>
    <row r="16194" spans="1:7" x14ac:dyDescent="0.3">
      <c r="A16194">
        <v>25933</v>
      </c>
      <c r="B16194" t="s">
        <v>20034</v>
      </c>
      <c r="C16194">
        <v>298</v>
      </c>
      <c r="D16194">
        <v>40154</v>
      </c>
      <c r="E16194" t="s">
        <v>20033</v>
      </c>
      <c r="F16194">
        <v>2618</v>
      </c>
      <c r="G16194" t="s">
        <v>17757</v>
      </c>
    </row>
    <row r="16195" spans="1:7" x14ac:dyDescent="0.3">
      <c r="A16195">
        <v>25934</v>
      </c>
      <c r="B16195" t="s">
        <v>20035</v>
      </c>
      <c r="C16195">
        <v>6</v>
      </c>
      <c r="D16195">
        <v>40155</v>
      </c>
      <c r="E16195" t="s">
        <v>20036</v>
      </c>
      <c r="F16195">
        <v>2618</v>
      </c>
      <c r="G16195" t="s">
        <v>17757</v>
      </c>
    </row>
    <row r="16196" spans="1:7" x14ac:dyDescent="0.3">
      <c r="A16196">
        <v>25935</v>
      </c>
      <c r="B16196" t="s">
        <v>20035</v>
      </c>
      <c r="C16196">
        <v>15</v>
      </c>
      <c r="D16196">
        <v>40155</v>
      </c>
      <c r="E16196" t="s">
        <v>20036</v>
      </c>
      <c r="F16196">
        <v>2618</v>
      </c>
      <c r="G16196" t="s">
        <v>17757</v>
      </c>
    </row>
    <row r="16197" spans="1:7" x14ac:dyDescent="0.3">
      <c r="A16197">
        <v>25936</v>
      </c>
      <c r="B16197" t="s">
        <v>20037</v>
      </c>
      <c r="C16197">
        <v>18</v>
      </c>
      <c r="D16197">
        <v>40156</v>
      </c>
      <c r="E16197" t="s">
        <v>20038</v>
      </c>
      <c r="F16197">
        <v>2618</v>
      </c>
      <c r="G16197" t="s">
        <v>17757</v>
      </c>
    </row>
    <row r="16198" spans="1:7" x14ac:dyDescent="0.3">
      <c r="A16198">
        <v>25938</v>
      </c>
      <c r="B16198" t="s">
        <v>20039</v>
      </c>
      <c r="C16198">
        <v>3</v>
      </c>
      <c r="D16198">
        <v>40156</v>
      </c>
      <c r="E16198" t="s">
        <v>20038</v>
      </c>
      <c r="F16198">
        <v>2618</v>
      </c>
      <c r="G16198" t="s">
        <v>17757</v>
      </c>
    </row>
    <row r="16199" spans="1:7" x14ac:dyDescent="0.3">
      <c r="A16199">
        <v>25939</v>
      </c>
      <c r="B16199" t="s">
        <v>20040</v>
      </c>
      <c r="C16199">
        <v>119</v>
      </c>
      <c r="D16199">
        <v>40157</v>
      </c>
      <c r="E16199" t="s">
        <v>20041</v>
      </c>
      <c r="F16199">
        <v>2618</v>
      </c>
      <c r="G16199" t="s">
        <v>17757</v>
      </c>
    </row>
    <row r="16200" spans="1:7" x14ac:dyDescent="0.3">
      <c r="A16200">
        <v>25940</v>
      </c>
      <c r="B16200" t="s">
        <v>20042</v>
      </c>
      <c r="C16200">
        <v>300</v>
      </c>
      <c r="D16200">
        <v>40157</v>
      </c>
      <c r="E16200" t="s">
        <v>20041</v>
      </c>
      <c r="F16200">
        <v>2618</v>
      </c>
      <c r="G16200" t="s">
        <v>17757</v>
      </c>
    </row>
    <row r="16201" spans="1:7" x14ac:dyDescent="0.3">
      <c r="A16201">
        <v>25941</v>
      </c>
      <c r="B16201" t="s">
        <v>20043</v>
      </c>
      <c r="C16201">
        <v>49</v>
      </c>
      <c r="D16201">
        <v>40158</v>
      </c>
      <c r="E16201" t="s">
        <v>20044</v>
      </c>
      <c r="F16201">
        <v>2618</v>
      </c>
      <c r="G16201" t="s">
        <v>17757</v>
      </c>
    </row>
    <row r="16202" spans="1:7" x14ac:dyDescent="0.3">
      <c r="A16202">
        <v>25942</v>
      </c>
      <c r="B16202" t="s">
        <v>20045</v>
      </c>
      <c r="C16202">
        <v>6</v>
      </c>
      <c r="D16202">
        <v>40159</v>
      </c>
      <c r="E16202" t="s">
        <v>20046</v>
      </c>
      <c r="F16202">
        <v>2618</v>
      </c>
      <c r="G16202" t="s">
        <v>17757</v>
      </c>
    </row>
    <row r="16203" spans="1:7" x14ac:dyDescent="0.3">
      <c r="A16203">
        <v>25943</v>
      </c>
      <c r="B16203" t="s">
        <v>20047</v>
      </c>
      <c r="C16203">
        <v>7</v>
      </c>
      <c r="D16203">
        <v>40159</v>
      </c>
      <c r="E16203" t="s">
        <v>20046</v>
      </c>
      <c r="F16203">
        <v>2618</v>
      </c>
      <c r="G16203" t="s">
        <v>17757</v>
      </c>
    </row>
    <row r="16204" spans="1:7" x14ac:dyDescent="0.3">
      <c r="A16204">
        <v>25944</v>
      </c>
      <c r="B16204" t="s">
        <v>20048</v>
      </c>
      <c r="C16204">
        <v>300</v>
      </c>
      <c r="D16204">
        <v>40160</v>
      </c>
      <c r="E16204" t="s">
        <v>20049</v>
      </c>
      <c r="F16204">
        <v>2618</v>
      </c>
      <c r="G16204" t="s">
        <v>17757</v>
      </c>
    </row>
    <row r="16205" spans="1:7" x14ac:dyDescent="0.3">
      <c r="A16205">
        <v>25945</v>
      </c>
      <c r="B16205" t="s">
        <v>20050</v>
      </c>
      <c r="C16205">
        <v>298</v>
      </c>
      <c r="D16205">
        <v>40160</v>
      </c>
      <c r="E16205" t="s">
        <v>20049</v>
      </c>
      <c r="F16205">
        <v>2618</v>
      </c>
      <c r="G16205" t="s">
        <v>17757</v>
      </c>
    </row>
    <row r="16206" spans="1:7" x14ac:dyDescent="0.3">
      <c r="A16206">
        <v>25946</v>
      </c>
      <c r="B16206" t="s">
        <v>20051</v>
      </c>
      <c r="C16206">
        <v>52</v>
      </c>
      <c r="D16206">
        <v>40161</v>
      </c>
      <c r="E16206" t="s">
        <v>20052</v>
      </c>
      <c r="F16206">
        <v>2618</v>
      </c>
      <c r="G16206" t="s">
        <v>17757</v>
      </c>
    </row>
    <row r="16207" spans="1:7" x14ac:dyDescent="0.3">
      <c r="A16207">
        <v>25947</v>
      </c>
      <c r="B16207" t="s">
        <v>20051</v>
      </c>
      <c r="C16207">
        <v>16</v>
      </c>
      <c r="D16207">
        <v>40161</v>
      </c>
      <c r="E16207" t="s">
        <v>20052</v>
      </c>
      <c r="F16207">
        <v>2618</v>
      </c>
      <c r="G16207" t="s">
        <v>17757</v>
      </c>
    </row>
    <row r="16208" spans="1:7" x14ac:dyDescent="0.3">
      <c r="A16208">
        <v>25948</v>
      </c>
      <c r="B16208" t="s">
        <v>20053</v>
      </c>
      <c r="C16208">
        <v>130</v>
      </c>
      <c r="D16208">
        <v>40162</v>
      </c>
      <c r="E16208" t="s">
        <v>20054</v>
      </c>
      <c r="F16208">
        <v>2618</v>
      </c>
      <c r="G16208" t="s">
        <v>17757</v>
      </c>
    </row>
    <row r="16209" spans="1:7" x14ac:dyDescent="0.3">
      <c r="A16209">
        <v>25949</v>
      </c>
      <c r="B16209" t="s">
        <v>20055</v>
      </c>
      <c r="C16209">
        <v>293</v>
      </c>
      <c r="D16209">
        <v>40162</v>
      </c>
      <c r="E16209" t="s">
        <v>20054</v>
      </c>
      <c r="F16209">
        <v>2618</v>
      </c>
      <c r="G16209" t="s">
        <v>17757</v>
      </c>
    </row>
    <row r="16210" spans="1:7" x14ac:dyDescent="0.3">
      <c r="A16210">
        <v>25950</v>
      </c>
      <c r="B16210" t="s">
        <v>20056</v>
      </c>
      <c r="C16210">
        <v>338</v>
      </c>
      <c r="D16210">
        <v>40163</v>
      </c>
      <c r="E16210" t="s">
        <v>20057</v>
      </c>
      <c r="F16210">
        <v>2618</v>
      </c>
      <c r="G16210" t="s">
        <v>17757</v>
      </c>
    </row>
    <row r="16211" spans="1:7" x14ac:dyDescent="0.3">
      <c r="A16211">
        <v>25951</v>
      </c>
      <c r="B16211" t="s">
        <v>20058</v>
      </c>
      <c r="C16211">
        <v>153</v>
      </c>
      <c r="D16211">
        <v>40163</v>
      </c>
      <c r="E16211" t="s">
        <v>20057</v>
      </c>
      <c r="F16211">
        <v>2618</v>
      </c>
      <c r="G16211" t="s">
        <v>17757</v>
      </c>
    </row>
    <row r="16212" spans="1:7" x14ac:dyDescent="0.3">
      <c r="A16212">
        <v>25952</v>
      </c>
      <c r="B16212" t="s">
        <v>20059</v>
      </c>
      <c r="C16212">
        <v>17</v>
      </c>
      <c r="D16212">
        <v>40164</v>
      </c>
      <c r="E16212" t="s">
        <v>20060</v>
      </c>
      <c r="F16212">
        <v>2618</v>
      </c>
      <c r="G16212" t="s">
        <v>17757</v>
      </c>
    </row>
    <row r="16213" spans="1:7" x14ac:dyDescent="0.3">
      <c r="A16213">
        <v>25953</v>
      </c>
      <c r="B16213" t="s">
        <v>20061</v>
      </c>
      <c r="C16213">
        <v>53</v>
      </c>
      <c r="D16213">
        <v>40164</v>
      </c>
      <c r="E16213" t="s">
        <v>20060</v>
      </c>
      <c r="F16213">
        <v>2618</v>
      </c>
      <c r="G16213" t="s">
        <v>17757</v>
      </c>
    </row>
    <row r="16214" spans="1:7" x14ac:dyDescent="0.3">
      <c r="A16214">
        <v>25954</v>
      </c>
      <c r="B16214" t="s">
        <v>20062</v>
      </c>
      <c r="C16214">
        <v>18</v>
      </c>
      <c r="D16214">
        <v>40165</v>
      </c>
      <c r="E16214" t="s">
        <v>20063</v>
      </c>
      <c r="F16214">
        <v>2618</v>
      </c>
      <c r="G16214" t="s">
        <v>17757</v>
      </c>
    </row>
    <row r="16215" spans="1:7" x14ac:dyDescent="0.3">
      <c r="A16215">
        <v>25955</v>
      </c>
      <c r="B16215" t="s">
        <v>20064</v>
      </c>
      <c r="C16215">
        <v>153</v>
      </c>
      <c r="D16215">
        <v>40165</v>
      </c>
      <c r="E16215" t="s">
        <v>20063</v>
      </c>
      <c r="F16215">
        <v>2618</v>
      </c>
      <c r="G16215" t="s">
        <v>17757</v>
      </c>
    </row>
    <row r="16216" spans="1:7" x14ac:dyDescent="0.3">
      <c r="A16216">
        <v>25956</v>
      </c>
      <c r="B16216" t="s">
        <v>20065</v>
      </c>
      <c r="C16216">
        <v>315</v>
      </c>
      <c r="D16216">
        <v>40166</v>
      </c>
      <c r="E16216" t="s">
        <v>20066</v>
      </c>
      <c r="F16216">
        <v>2618</v>
      </c>
      <c r="G16216" t="s">
        <v>17757</v>
      </c>
    </row>
    <row r="16217" spans="1:7" x14ac:dyDescent="0.3">
      <c r="A16217">
        <v>25957</v>
      </c>
      <c r="B16217" t="s">
        <v>20067</v>
      </c>
      <c r="C16217">
        <v>324</v>
      </c>
      <c r="D16217">
        <v>40166</v>
      </c>
      <c r="E16217" t="s">
        <v>20066</v>
      </c>
      <c r="F16217">
        <v>2618</v>
      </c>
      <c r="G16217" t="s">
        <v>17757</v>
      </c>
    </row>
    <row r="16218" spans="1:7" x14ac:dyDescent="0.3">
      <c r="A16218">
        <v>25958</v>
      </c>
      <c r="B16218" t="s">
        <v>20068</v>
      </c>
      <c r="C16218">
        <v>313</v>
      </c>
      <c r="D16218">
        <v>40167</v>
      </c>
      <c r="E16218" t="s">
        <v>20069</v>
      </c>
      <c r="F16218">
        <v>2618</v>
      </c>
      <c r="G16218" t="s">
        <v>17757</v>
      </c>
    </row>
    <row r="16219" spans="1:7" x14ac:dyDescent="0.3">
      <c r="A16219">
        <v>25959</v>
      </c>
      <c r="B16219" t="s">
        <v>20070</v>
      </c>
      <c r="C16219">
        <v>3</v>
      </c>
      <c r="D16219">
        <v>40167</v>
      </c>
      <c r="E16219" t="s">
        <v>20069</v>
      </c>
      <c r="F16219">
        <v>2618</v>
      </c>
      <c r="G16219" t="s">
        <v>17757</v>
      </c>
    </row>
    <row r="16220" spans="1:7" x14ac:dyDescent="0.3">
      <c r="A16220">
        <v>25960</v>
      </c>
      <c r="B16220" t="s">
        <v>20071</v>
      </c>
      <c r="C16220">
        <v>325</v>
      </c>
      <c r="D16220">
        <v>40167</v>
      </c>
      <c r="E16220" t="s">
        <v>20069</v>
      </c>
      <c r="F16220">
        <v>2618</v>
      </c>
      <c r="G16220" t="s">
        <v>17757</v>
      </c>
    </row>
    <row r="16221" spans="1:7" x14ac:dyDescent="0.3">
      <c r="A16221">
        <v>25961</v>
      </c>
      <c r="B16221" t="s">
        <v>20072</v>
      </c>
      <c r="C16221">
        <v>53</v>
      </c>
      <c r="D16221">
        <v>40168</v>
      </c>
      <c r="E16221" t="s">
        <v>20073</v>
      </c>
      <c r="F16221">
        <v>2618</v>
      </c>
      <c r="G16221" t="s">
        <v>17757</v>
      </c>
    </row>
    <row r="16222" spans="1:7" x14ac:dyDescent="0.3">
      <c r="A16222">
        <v>25962</v>
      </c>
      <c r="B16222" t="s">
        <v>20074</v>
      </c>
      <c r="C16222">
        <v>153</v>
      </c>
      <c r="D16222">
        <v>40168</v>
      </c>
      <c r="E16222" t="s">
        <v>20073</v>
      </c>
      <c r="F16222">
        <v>2618</v>
      </c>
      <c r="G16222" t="s">
        <v>17757</v>
      </c>
    </row>
    <row r="16223" spans="1:7" x14ac:dyDescent="0.3">
      <c r="A16223">
        <v>25963</v>
      </c>
      <c r="B16223" t="s">
        <v>20075</v>
      </c>
      <c r="C16223">
        <v>339</v>
      </c>
      <c r="D16223">
        <v>40169</v>
      </c>
      <c r="E16223" t="s">
        <v>20076</v>
      </c>
      <c r="F16223">
        <v>2618</v>
      </c>
      <c r="G16223" t="s">
        <v>17757</v>
      </c>
    </row>
    <row r="16224" spans="1:7" x14ac:dyDescent="0.3">
      <c r="A16224">
        <v>25964</v>
      </c>
      <c r="B16224" t="s">
        <v>20075</v>
      </c>
      <c r="C16224">
        <v>332</v>
      </c>
      <c r="D16224">
        <v>40169</v>
      </c>
      <c r="E16224" t="s">
        <v>20076</v>
      </c>
      <c r="F16224">
        <v>2618</v>
      </c>
      <c r="G16224" t="s">
        <v>17757</v>
      </c>
    </row>
    <row r="16225" spans="1:7" x14ac:dyDescent="0.3">
      <c r="A16225">
        <v>25965</v>
      </c>
      <c r="B16225" t="s">
        <v>20077</v>
      </c>
      <c r="C16225">
        <v>334</v>
      </c>
      <c r="D16225">
        <v>40170</v>
      </c>
      <c r="E16225" t="s">
        <v>20078</v>
      </c>
      <c r="F16225">
        <v>2618</v>
      </c>
      <c r="G16225" t="s">
        <v>17757</v>
      </c>
    </row>
    <row r="16226" spans="1:7" x14ac:dyDescent="0.3">
      <c r="A16226">
        <v>25966</v>
      </c>
      <c r="B16226" t="s">
        <v>20079</v>
      </c>
      <c r="C16226">
        <v>327</v>
      </c>
      <c r="D16226">
        <v>40170</v>
      </c>
      <c r="E16226" t="s">
        <v>20078</v>
      </c>
      <c r="F16226">
        <v>2618</v>
      </c>
      <c r="G16226" t="s">
        <v>17757</v>
      </c>
    </row>
    <row r="16227" spans="1:7" x14ac:dyDescent="0.3">
      <c r="A16227">
        <v>25967</v>
      </c>
      <c r="B16227" t="s">
        <v>20080</v>
      </c>
      <c r="C16227">
        <v>326</v>
      </c>
      <c r="D16227">
        <v>40171</v>
      </c>
      <c r="E16227" t="s">
        <v>20081</v>
      </c>
      <c r="F16227">
        <v>2618</v>
      </c>
      <c r="G16227" t="s">
        <v>17757</v>
      </c>
    </row>
    <row r="16228" spans="1:7" x14ac:dyDescent="0.3">
      <c r="A16228">
        <v>25968</v>
      </c>
      <c r="B16228" t="s">
        <v>20082</v>
      </c>
      <c r="C16228">
        <v>327</v>
      </c>
      <c r="D16228">
        <v>40171</v>
      </c>
      <c r="E16228" t="s">
        <v>20081</v>
      </c>
      <c r="F16228">
        <v>2618</v>
      </c>
      <c r="G16228" t="s">
        <v>17757</v>
      </c>
    </row>
    <row r="16229" spans="1:7" x14ac:dyDescent="0.3">
      <c r="A16229">
        <v>25969</v>
      </c>
      <c r="B16229" t="s">
        <v>20083</v>
      </c>
      <c r="C16229">
        <v>17</v>
      </c>
      <c r="D16229">
        <v>40172</v>
      </c>
      <c r="E16229" t="s">
        <v>20084</v>
      </c>
      <c r="F16229">
        <v>2618</v>
      </c>
      <c r="G16229" t="s">
        <v>17757</v>
      </c>
    </row>
    <row r="16230" spans="1:7" x14ac:dyDescent="0.3">
      <c r="A16230">
        <v>25970</v>
      </c>
      <c r="B16230" t="s">
        <v>20085</v>
      </c>
      <c r="C16230">
        <v>327</v>
      </c>
      <c r="D16230">
        <v>40172</v>
      </c>
      <c r="E16230" t="s">
        <v>20084</v>
      </c>
      <c r="F16230">
        <v>2618</v>
      </c>
      <c r="G16230" t="s">
        <v>17757</v>
      </c>
    </row>
    <row r="16231" spans="1:7" x14ac:dyDescent="0.3">
      <c r="A16231">
        <v>25971</v>
      </c>
      <c r="B16231" t="s">
        <v>20086</v>
      </c>
      <c r="C16231">
        <v>136</v>
      </c>
      <c r="D16231">
        <v>40173</v>
      </c>
      <c r="E16231" t="s">
        <v>20087</v>
      </c>
      <c r="F16231">
        <v>2618</v>
      </c>
      <c r="G16231" t="s">
        <v>17757</v>
      </c>
    </row>
    <row r="16232" spans="1:7" x14ac:dyDescent="0.3">
      <c r="A16232">
        <v>25972</v>
      </c>
      <c r="B16232" t="s">
        <v>20088</v>
      </c>
      <c r="C16232">
        <v>3</v>
      </c>
      <c r="D16232">
        <v>40173</v>
      </c>
      <c r="E16232" t="s">
        <v>20087</v>
      </c>
      <c r="F16232">
        <v>2618</v>
      </c>
      <c r="G16232" t="s">
        <v>17757</v>
      </c>
    </row>
    <row r="16233" spans="1:7" x14ac:dyDescent="0.3">
      <c r="A16233">
        <v>25973</v>
      </c>
      <c r="B16233" t="s">
        <v>20089</v>
      </c>
      <c r="C16233">
        <v>321</v>
      </c>
      <c r="D16233">
        <v>40173</v>
      </c>
      <c r="E16233" t="s">
        <v>20087</v>
      </c>
      <c r="F16233">
        <v>2618</v>
      </c>
      <c r="G16233" t="s">
        <v>17757</v>
      </c>
    </row>
    <row r="16234" spans="1:7" x14ac:dyDescent="0.3">
      <c r="A16234">
        <v>25976</v>
      </c>
      <c r="B16234" t="s">
        <v>20090</v>
      </c>
      <c r="C16234">
        <v>22</v>
      </c>
      <c r="D16234">
        <v>40175</v>
      </c>
      <c r="E16234" t="s">
        <v>20091</v>
      </c>
      <c r="F16234">
        <v>2618</v>
      </c>
      <c r="G16234" t="s">
        <v>17757</v>
      </c>
    </row>
    <row r="16235" spans="1:7" x14ac:dyDescent="0.3">
      <c r="A16235">
        <v>25977</v>
      </c>
      <c r="B16235" t="s">
        <v>20092</v>
      </c>
      <c r="C16235">
        <v>125</v>
      </c>
      <c r="D16235">
        <v>40175</v>
      </c>
      <c r="E16235" t="s">
        <v>20091</v>
      </c>
      <c r="F16235">
        <v>2618</v>
      </c>
      <c r="G16235" t="s">
        <v>17757</v>
      </c>
    </row>
    <row r="16236" spans="1:7" x14ac:dyDescent="0.3">
      <c r="A16236">
        <v>25978</v>
      </c>
      <c r="B16236" t="s">
        <v>20093</v>
      </c>
      <c r="C16236">
        <v>6</v>
      </c>
      <c r="D16236">
        <v>40175</v>
      </c>
      <c r="E16236" t="s">
        <v>20091</v>
      </c>
      <c r="F16236">
        <v>2618</v>
      </c>
      <c r="G16236" t="s">
        <v>17757</v>
      </c>
    </row>
    <row r="16237" spans="1:7" x14ac:dyDescent="0.3">
      <c r="A16237">
        <v>25979</v>
      </c>
      <c r="B16237" t="s">
        <v>20094</v>
      </c>
      <c r="C16237">
        <v>16</v>
      </c>
      <c r="D16237">
        <v>40176</v>
      </c>
      <c r="E16237" t="s">
        <v>20095</v>
      </c>
      <c r="F16237">
        <v>2618</v>
      </c>
      <c r="G16237" t="s">
        <v>17757</v>
      </c>
    </row>
    <row r="16238" spans="1:7" x14ac:dyDescent="0.3">
      <c r="A16238">
        <v>25980</v>
      </c>
      <c r="B16238" t="s">
        <v>20096</v>
      </c>
      <c r="C16238">
        <v>119</v>
      </c>
      <c r="D16238">
        <v>40176</v>
      </c>
      <c r="E16238" t="s">
        <v>20095</v>
      </c>
      <c r="F16238">
        <v>2618</v>
      </c>
      <c r="G16238" t="s">
        <v>17757</v>
      </c>
    </row>
    <row r="16239" spans="1:7" x14ac:dyDescent="0.3">
      <c r="A16239">
        <v>25981</v>
      </c>
      <c r="B16239" t="s">
        <v>20097</v>
      </c>
      <c r="C16239">
        <v>297</v>
      </c>
      <c r="D16239">
        <v>40177</v>
      </c>
      <c r="E16239" t="s">
        <v>20098</v>
      </c>
      <c r="F16239">
        <v>2618</v>
      </c>
      <c r="G16239" t="s">
        <v>17757</v>
      </c>
    </row>
    <row r="16240" spans="1:7" x14ac:dyDescent="0.3">
      <c r="A16240">
        <v>25982</v>
      </c>
      <c r="B16240" t="s">
        <v>20099</v>
      </c>
      <c r="C16240">
        <v>40</v>
      </c>
      <c r="D16240">
        <v>40177</v>
      </c>
      <c r="E16240" t="s">
        <v>20098</v>
      </c>
      <c r="F16240">
        <v>2618</v>
      </c>
      <c r="G16240" t="s">
        <v>17757</v>
      </c>
    </row>
    <row r="16241" spans="1:7" x14ac:dyDescent="0.3">
      <c r="A16241">
        <v>25983</v>
      </c>
      <c r="B16241" t="s">
        <v>20100</v>
      </c>
      <c r="C16241">
        <v>297</v>
      </c>
      <c r="D16241">
        <v>40178</v>
      </c>
      <c r="E16241" t="s">
        <v>20101</v>
      </c>
      <c r="F16241">
        <v>2618</v>
      </c>
      <c r="G16241" t="s">
        <v>17757</v>
      </c>
    </row>
    <row r="16242" spans="1:7" x14ac:dyDescent="0.3">
      <c r="A16242">
        <v>25984</v>
      </c>
      <c r="B16242" t="s">
        <v>20102</v>
      </c>
      <c r="C16242">
        <v>40</v>
      </c>
      <c r="D16242">
        <v>40178</v>
      </c>
      <c r="E16242" t="s">
        <v>20101</v>
      </c>
      <c r="F16242">
        <v>2618</v>
      </c>
      <c r="G16242" t="s">
        <v>17757</v>
      </c>
    </row>
    <row r="16243" spans="1:7" x14ac:dyDescent="0.3">
      <c r="A16243">
        <v>25985</v>
      </c>
      <c r="B16243" t="s">
        <v>20103</v>
      </c>
      <c r="C16243">
        <v>18</v>
      </c>
      <c r="D16243">
        <v>40179</v>
      </c>
      <c r="E16243" t="s">
        <v>20104</v>
      </c>
      <c r="F16243">
        <v>2618</v>
      </c>
      <c r="G16243" t="s">
        <v>17757</v>
      </c>
    </row>
    <row r="16244" spans="1:7" x14ac:dyDescent="0.3">
      <c r="A16244">
        <v>25986</v>
      </c>
      <c r="B16244" t="s">
        <v>20105</v>
      </c>
      <c r="C16244">
        <v>53</v>
      </c>
      <c r="D16244">
        <v>40179</v>
      </c>
      <c r="E16244" t="s">
        <v>20104</v>
      </c>
      <c r="F16244">
        <v>2618</v>
      </c>
      <c r="G16244" t="s">
        <v>17757</v>
      </c>
    </row>
    <row r="16245" spans="1:7" x14ac:dyDescent="0.3">
      <c r="A16245">
        <v>25987</v>
      </c>
      <c r="B16245" t="s">
        <v>20106</v>
      </c>
      <c r="C16245">
        <v>40</v>
      </c>
      <c r="D16245">
        <v>40180</v>
      </c>
      <c r="E16245" t="s">
        <v>20107</v>
      </c>
      <c r="F16245">
        <v>2618</v>
      </c>
      <c r="G16245" t="s">
        <v>17757</v>
      </c>
    </row>
    <row r="16246" spans="1:7" x14ac:dyDescent="0.3">
      <c r="A16246">
        <v>25988</v>
      </c>
      <c r="B16246" t="s">
        <v>20108</v>
      </c>
      <c r="C16246">
        <v>18</v>
      </c>
      <c r="D16246">
        <v>40181</v>
      </c>
      <c r="E16246" t="s">
        <v>20109</v>
      </c>
      <c r="F16246">
        <v>2618</v>
      </c>
      <c r="G16246" t="s">
        <v>17757</v>
      </c>
    </row>
    <row r="16247" spans="1:7" x14ac:dyDescent="0.3">
      <c r="A16247">
        <v>25989</v>
      </c>
      <c r="B16247" t="s">
        <v>20110</v>
      </c>
      <c r="C16247">
        <v>53</v>
      </c>
      <c r="D16247">
        <v>40181</v>
      </c>
      <c r="E16247" t="s">
        <v>20109</v>
      </c>
      <c r="F16247">
        <v>2618</v>
      </c>
      <c r="G16247" t="s">
        <v>17757</v>
      </c>
    </row>
    <row r="16248" spans="1:7" x14ac:dyDescent="0.3">
      <c r="A16248">
        <v>25990</v>
      </c>
      <c r="B16248" t="s">
        <v>20111</v>
      </c>
      <c r="C16248">
        <v>131</v>
      </c>
      <c r="D16248">
        <v>40182</v>
      </c>
      <c r="E16248" t="s">
        <v>20112</v>
      </c>
      <c r="F16248">
        <v>2618</v>
      </c>
      <c r="G16248" t="s">
        <v>17757</v>
      </c>
    </row>
    <row r="16249" spans="1:7" x14ac:dyDescent="0.3">
      <c r="A16249">
        <v>25992</v>
      </c>
      <c r="B16249" t="s">
        <v>20113</v>
      </c>
      <c r="C16249">
        <v>303</v>
      </c>
      <c r="D16249">
        <v>40183</v>
      </c>
      <c r="E16249" t="s">
        <v>20114</v>
      </c>
      <c r="F16249">
        <v>2618</v>
      </c>
      <c r="G16249" t="s">
        <v>17757</v>
      </c>
    </row>
    <row r="16250" spans="1:7" x14ac:dyDescent="0.3">
      <c r="A16250">
        <v>25993</v>
      </c>
      <c r="B16250" t="s">
        <v>20115</v>
      </c>
      <c r="C16250">
        <v>160</v>
      </c>
      <c r="D16250">
        <v>40183</v>
      </c>
      <c r="E16250" t="s">
        <v>20114</v>
      </c>
      <c r="F16250">
        <v>2618</v>
      </c>
      <c r="G16250" t="s">
        <v>17757</v>
      </c>
    </row>
    <row r="16251" spans="1:7" x14ac:dyDescent="0.3">
      <c r="A16251">
        <v>25994</v>
      </c>
      <c r="B16251" t="s">
        <v>20116</v>
      </c>
      <c r="C16251">
        <v>297</v>
      </c>
      <c r="D16251">
        <v>40184</v>
      </c>
      <c r="E16251" t="s">
        <v>20117</v>
      </c>
      <c r="F16251">
        <v>2618</v>
      </c>
      <c r="G16251" t="s">
        <v>17757</v>
      </c>
    </row>
    <row r="16252" spans="1:7" x14ac:dyDescent="0.3">
      <c r="A16252">
        <v>25995</v>
      </c>
      <c r="B16252" t="s">
        <v>20118</v>
      </c>
      <c r="C16252">
        <v>298</v>
      </c>
      <c r="D16252">
        <v>40184</v>
      </c>
      <c r="E16252" t="s">
        <v>20117</v>
      </c>
      <c r="F16252">
        <v>2618</v>
      </c>
      <c r="G16252" t="s">
        <v>17757</v>
      </c>
    </row>
    <row r="16253" spans="1:7" x14ac:dyDescent="0.3">
      <c r="A16253">
        <v>25996</v>
      </c>
      <c r="B16253" t="s">
        <v>20119</v>
      </c>
      <c r="C16253">
        <v>294</v>
      </c>
      <c r="D16253">
        <v>40185</v>
      </c>
      <c r="E16253" t="s">
        <v>20120</v>
      </c>
      <c r="F16253">
        <v>2618</v>
      </c>
      <c r="G16253" t="s">
        <v>17757</v>
      </c>
    </row>
    <row r="16254" spans="1:7" x14ac:dyDescent="0.3">
      <c r="A16254">
        <v>25997</v>
      </c>
      <c r="B16254" t="s">
        <v>20119</v>
      </c>
      <c r="C16254">
        <v>293</v>
      </c>
      <c r="D16254">
        <v>40185</v>
      </c>
      <c r="E16254" t="s">
        <v>20120</v>
      </c>
      <c r="F16254">
        <v>2618</v>
      </c>
      <c r="G16254" t="s">
        <v>17757</v>
      </c>
    </row>
    <row r="16255" spans="1:7" x14ac:dyDescent="0.3">
      <c r="A16255">
        <v>25998</v>
      </c>
      <c r="B16255" t="s">
        <v>20121</v>
      </c>
      <c r="C16255">
        <v>294</v>
      </c>
      <c r="D16255">
        <v>40186</v>
      </c>
      <c r="E16255" t="s">
        <v>20122</v>
      </c>
      <c r="F16255">
        <v>2618</v>
      </c>
      <c r="G16255" t="s">
        <v>17757</v>
      </c>
    </row>
    <row r="16256" spans="1:7" x14ac:dyDescent="0.3">
      <c r="A16256">
        <v>25999</v>
      </c>
      <c r="B16256" t="s">
        <v>20121</v>
      </c>
      <c r="C16256">
        <v>293</v>
      </c>
      <c r="D16256">
        <v>40186</v>
      </c>
      <c r="E16256" t="s">
        <v>20122</v>
      </c>
      <c r="F16256">
        <v>2618</v>
      </c>
      <c r="G16256" t="s">
        <v>17757</v>
      </c>
    </row>
    <row r="16257" spans="1:7" x14ac:dyDescent="0.3">
      <c r="A16257">
        <v>26000</v>
      </c>
      <c r="B16257" t="s">
        <v>20123</v>
      </c>
      <c r="C16257">
        <v>131</v>
      </c>
      <c r="D16257">
        <v>40187</v>
      </c>
      <c r="E16257" t="s">
        <v>20124</v>
      </c>
      <c r="F16257">
        <v>2618</v>
      </c>
      <c r="G16257" t="s">
        <v>17757</v>
      </c>
    </row>
    <row r="16258" spans="1:7" x14ac:dyDescent="0.3">
      <c r="A16258">
        <v>26001</v>
      </c>
      <c r="B16258" t="s">
        <v>20125</v>
      </c>
      <c r="C16258">
        <v>165</v>
      </c>
      <c r="D16258">
        <v>40187</v>
      </c>
      <c r="E16258" t="s">
        <v>20124</v>
      </c>
      <c r="F16258">
        <v>2618</v>
      </c>
      <c r="G16258" t="s">
        <v>17757</v>
      </c>
    </row>
    <row r="16259" spans="1:7" x14ac:dyDescent="0.3">
      <c r="A16259">
        <v>26002</v>
      </c>
      <c r="B16259" t="s">
        <v>20126</v>
      </c>
      <c r="C16259">
        <v>298</v>
      </c>
      <c r="D16259">
        <v>40188</v>
      </c>
      <c r="E16259" t="s">
        <v>20127</v>
      </c>
      <c r="F16259">
        <v>2618</v>
      </c>
      <c r="G16259" t="s">
        <v>17757</v>
      </c>
    </row>
    <row r="16260" spans="1:7" x14ac:dyDescent="0.3">
      <c r="A16260">
        <v>26003</v>
      </c>
      <c r="B16260" t="s">
        <v>20128</v>
      </c>
      <c r="C16260">
        <v>300</v>
      </c>
      <c r="D16260">
        <v>40188</v>
      </c>
      <c r="E16260" t="s">
        <v>20127</v>
      </c>
      <c r="F16260">
        <v>2618</v>
      </c>
      <c r="G16260" t="s">
        <v>17757</v>
      </c>
    </row>
    <row r="16261" spans="1:7" x14ac:dyDescent="0.3">
      <c r="A16261">
        <v>26004</v>
      </c>
      <c r="B16261" t="s">
        <v>20129</v>
      </c>
      <c r="C16261">
        <v>125</v>
      </c>
      <c r="D16261">
        <v>40189</v>
      </c>
      <c r="E16261" t="s">
        <v>20130</v>
      </c>
      <c r="F16261">
        <v>2618</v>
      </c>
      <c r="G16261" t="s">
        <v>17757</v>
      </c>
    </row>
    <row r="16262" spans="1:7" x14ac:dyDescent="0.3">
      <c r="A16262">
        <v>26005</v>
      </c>
      <c r="B16262" t="s">
        <v>20131</v>
      </c>
      <c r="C16262">
        <v>293</v>
      </c>
      <c r="D16262">
        <v>40189</v>
      </c>
      <c r="E16262" t="s">
        <v>20130</v>
      </c>
      <c r="F16262">
        <v>2618</v>
      </c>
      <c r="G16262" t="s">
        <v>17757</v>
      </c>
    </row>
    <row r="16263" spans="1:7" x14ac:dyDescent="0.3">
      <c r="A16263">
        <v>26006</v>
      </c>
      <c r="B16263" t="s">
        <v>20132</v>
      </c>
      <c r="C16263">
        <v>297</v>
      </c>
      <c r="D16263">
        <v>40190</v>
      </c>
      <c r="E16263" t="s">
        <v>20133</v>
      </c>
      <c r="F16263">
        <v>2618</v>
      </c>
      <c r="G16263" t="s">
        <v>17757</v>
      </c>
    </row>
    <row r="16264" spans="1:7" x14ac:dyDescent="0.3">
      <c r="A16264">
        <v>26007</v>
      </c>
      <c r="B16264" t="s">
        <v>20134</v>
      </c>
      <c r="C16264">
        <v>3</v>
      </c>
      <c r="D16264">
        <v>40190</v>
      </c>
      <c r="E16264" t="s">
        <v>20133</v>
      </c>
      <c r="F16264">
        <v>2618</v>
      </c>
      <c r="G16264" t="s">
        <v>17757</v>
      </c>
    </row>
    <row r="16265" spans="1:7" x14ac:dyDescent="0.3">
      <c r="A16265">
        <v>26008</v>
      </c>
      <c r="B16265" t="s">
        <v>20135</v>
      </c>
      <c r="C16265">
        <v>298</v>
      </c>
      <c r="D16265">
        <v>40190</v>
      </c>
      <c r="E16265" t="s">
        <v>20133</v>
      </c>
      <c r="F16265">
        <v>2618</v>
      </c>
      <c r="G16265" t="s">
        <v>17757</v>
      </c>
    </row>
    <row r="16266" spans="1:7" x14ac:dyDescent="0.3">
      <c r="A16266">
        <v>26009</v>
      </c>
      <c r="B16266" t="s">
        <v>20136</v>
      </c>
      <c r="C16266">
        <v>309</v>
      </c>
      <c r="D16266">
        <v>40191</v>
      </c>
      <c r="E16266" t="s">
        <v>20137</v>
      </c>
      <c r="F16266">
        <v>2618</v>
      </c>
      <c r="G16266" t="s">
        <v>17757</v>
      </c>
    </row>
    <row r="16267" spans="1:7" x14ac:dyDescent="0.3">
      <c r="A16267">
        <v>26010</v>
      </c>
      <c r="B16267" t="s">
        <v>20138</v>
      </c>
      <c r="C16267">
        <v>324</v>
      </c>
      <c r="D16267">
        <v>40191</v>
      </c>
      <c r="E16267" t="s">
        <v>20137</v>
      </c>
      <c r="F16267">
        <v>2618</v>
      </c>
      <c r="G16267" t="s">
        <v>17757</v>
      </c>
    </row>
    <row r="16268" spans="1:7" x14ac:dyDescent="0.3">
      <c r="A16268">
        <v>26011</v>
      </c>
      <c r="B16268" t="s">
        <v>20139</v>
      </c>
      <c r="C16268">
        <v>119</v>
      </c>
      <c r="D16268">
        <v>40192</v>
      </c>
      <c r="E16268" t="s">
        <v>20140</v>
      </c>
      <c r="F16268">
        <v>2618</v>
      </c>
      <c r="G16268" t="s">
        <v>17757</v>
      </c>
    </row>
    <row r="16269" spans="1:7" x14ac:dyDescent="0.3">
      <c r="A16269">
        <v>26012</v>
      </c>
      <c r="B16269" t="s">
        <v>20141</v>
      </c>
      <c r="C16269">
        <v>297</v>
      </c>
      <c r="D16269">
        <v>40192</v>
      </c>
      <c r="E16269" t="s">
        <v>20140</v>
      </c>
      <c r="F16269">
        <v>2618</v>
      </c>
      <c r="G16269" t="s">
        <v>17757</v>
      </c>
    </row>
    <row r="16270" spans="1:7" x14ac:dyDescent="0.3">
      <c r="A16270">
        <v>26013</v>
      </c>
      <c r="B16270" t="s">
        <v>20142</v>
      </c>
      <c r="C16270">
        <v>18</v>
      </c>
      <c r="D16270">
        <v>40193</v>
      </c>
      <c r="E16270" t="s">
        <v>20143</v>
      </c>
      <c r="F16270">
        <v>2618</v>
      </c>
      <c r="G16270" t="s">
        <v>17757</v>
      </c>
    </row>
    <row r="16271" spans="1:7" x14ac:dyDescent="0.3">
      <c r="A16271">
        <v>26014</v>
      </c>
      <c r="B16271" t="s">
        <v>20144</v>
      </c>
      <c r="C16271">
        <v>332</v>
      </c>
      <c r="D16271">
        <v>40193</v>
      </c>
      <c r="E16271" t="s">
        <v>20143</v>
      </c>
      <c r="F16271">
        <v>2618</v>
      </c>
      <c r="G16271" t="s">
        <v>17757</v>
      </c>
    </row>
    <row r="16272" spans="1:7" x14ac:dyDescent="0.3">
      <c r="A16272">
        <v>26015</v>
      </c>
      <c r="B16272" t="s">
        <v>20145</v>
      </c>
      <c r="C16272">
        <v>52</v>
      </c>
      <c r="D16272">
        <v>40194</v>
      </c>
      <c r="E16272" t="s">
        <v>20146</v>
      </c>
      <c r="F16272">
        <v>2618</v>
      </c>
      <c r="G16272" t="s">
        <v>17757</v>
      </c>
    </row>
    <row r="16273" spans="1:7" x14ac:dyDescent="0.3">
      <c r="A16273">
        <v>26016</v>
      </c>
      <c r="B16273" t="s">
        <v>20145</v>
      </c>
      <c r="C16273">
        <v>16</v>
      </c>
      <c r="D16273">
        <v>40194</v>
      </c>
      <c r="E16273" t="s">
        <v>20146</v>
      </c>
      <c r="F16273">
        <v>2618</v>
      </c>
      <c r="G16273" t="s">
        <v>17757</v>
      </c>
    </row>
    <row r="16274" spans="1:7" x14ac:dyDescent="0.3">
      <c r="A16274">
        <v>26017</v>
      </c>
      <c r="B16274" t="s">
        <v>20147</v>
      </c>
      <c r="C16274">
        <v>3</v>
      </c>
      <c r="D16274">
        <v>40194</v>
      </c>
      <c r="E16274" t="s">
        <v>20146</v>
      </c>
      <c r="F16274">
        <v>2618</v>
      </c>
      <c r="G16274" t="s">
        <v>17757</v>
      </c>
    </row>
    <row r="16275" spans="1:7" x14ac:dyDescent="0.3">
      <c r="A16275">
        <v>26018</v>
      </c>
      <c r="B16275" t="s">
        <v>20148</v>
      </c>
      <c r="C16275">
        <v>119</v>
      </c>
      <c r="D16275">
        <v>40195</v>
      </c>
      <c r="E16275" t="s">
        <v>20149</v>
      </c>
      <c r="F16275">
        <v>2618</v>
      </c>
      <c r="G16275" t="s">
        <v>17757</v>
      </c>
    </row>
    <row r="16276" spans="1:7" x14ac:dyDescent="0.3">
      <c r="A16276">
        <v>26019</v>
      </c>
      <c r="B16276" t="s">
        <v>20150</v>
      </c>
      <c r="C16276">
        <v>3</v>
      </c>
      <c r="D16276">
        <v>40195</v>
      </c>
      <c r="E16276" t="s">
        <v>20149</v>
      </c>
      <c r="F16276">
        <v>2618</v>
      </c>
      <c r="G16276" t="s">
        <v>17757</v>
      </c>
    </row>
    <row r="16277" spans="1:7" x14ac:dyDescent="0.3">
      <c r="A16277">
        <v>26020</v>
      </c>
      <c r="B16277" t="s">
        <v>20151</v>
      </c>
      <c r="C16277">
        <v>298</v>
      </c>
      <c r="D16277">
        <v>40195</v>
      </c>
      <c r="E16277" t="s">
        <v>20149</v>
      </c>
      <c r="F16277">
        <v>2618</v>
      </c>
      <c r="G16277" t="s">
        <v>17757</v>
      </c>
    </row>
    <row r="16278" spans="1:7" x14ac:dyDescent="0.3">
      <c r="A16278">
        <v>26021</v>
      </c>
      <c r="B16278" t="s">
        <v>20152</v>
      </c>
      <c r="C16278">
        <v>333</v>
      </c>
      <c r="D16278">
        <v>40196</v>
      </c>
      <c r="E16278" t="s">
        <v>20153</v>
      </c>
      <c r="F16278">
        <v>2618</v>
      </c>
      <c r="G16278" t="s">
        <v>17757</v>
      </c>
    </row>
    <row r="16279" spans="1:7" x14ac:dyDescent="0.3">
      <c r="A16279">
        <v>26022</v>
      </c>
      <c r="B16279" t="s">
        <v>20154</v>
      </c>
      <c r="C16279">
        <v>297</v>
      </c>
      <c r="D16279">
        <v>40196</v>
      </c>
      <c r="E16279" t="s">
        <v>20153</v>
      </c>
      <c r="F16279">
        <v>2618</v>
      </c>
      <c r="G16279" t="s">
        <v>17757</v>
      </c>
    </row>
    <row r="16280" spans="1:7" x14ac:dyDescent="0.3">
      <c r="A16280">
        <v>26023</v>
      </c>
      <c r="B16280" t="s">
        <v>20155</v>
      </c>
      <c r="C16280">
        <v>3</v>
      </c>
      <c r="D16280">
        <v>40196</v>
      </c>
      <c r="E16280" t="s">
        <v>20153</v>
      </c>
      <c r="F16280">
        <v>2618</v>
      </c>
      <c r="G16280" t="s">
        <v>17757</v>
      </c>
    </row>
    <row r="16281" spans="1:7" x14ac:dyDescent="0.3">
      <c r="A16281">
        <v>26024</v>
      </c>
      <c r="B16281" t="s">
        <v>20156</v>
      </c>
      <c r="C16281">
        <v>40</v>
      </c>
      <c r="D16281">
        <v>40196</v>
      </c>
      <c r="E16281" t="s">
        <v>20153</v>
      </c>
      <c r="F16281">
        <v>2618</v>
      </c>
      <c r="G16281" t="s">
        <v>17757</v>
      </c>
    </row>
    <row r="16282" spans="1:7" x14ac:dyDescent="0.3">
      <c r="A16282">
        <v>26025</v>
      </c>
      <c r="B16282" t="s">
        <v>20157</v>
      </c>
      <c r="C16282">
        <v>335</v>
      </c>
      <c r="D16282">
        <v>40197</v>
      </c>
      <c r="E16282" t="s">
        <v>20158</v>
      </c>
      <c r="F16282">
        <v>2618</v>
      </c>
      <c r="G16282" t="s">
        <v>17757</v>
      </c>
    </row>
    <row r="16283" spans="1:7" x14ac:dyDescent="0.3">
      <c r="A16283">
        <v>26026</v>
      </c>
      <c r="B16283" t="s">
        <v>20157</v>
      </c>
      <c r="C16283">
        <v>327</v>
      </c>
      <c r="D16283">
        <v>40197</v>
      </c>
      <c r="E16283" t="s">
        <v>20158</v>
      </c>
      <c r="F16283">
        <v>2618</v>
      </c>
      <c r="G16283" t="s">
        <v>17757</v>
      </c>
    </row>
    <row r="16284" spans="1:7" x14ac:dyDescent="0.3">
      <c r="A16284">
        <v>26027</v>
      </c>
      <c r="B16284" t="s">
        <v>20159</v>
      </c>
      <c r="C16284">
        <v>3</v>
      </c>
      <c r="D16284">
        <v>40198</v>
      </c>
      <c r="E16284" t="s">
        <v>20160</v>
      </c>
      <c r="F16284">
        <v>2618</v>
      </c>
      <c r="G16284" t="s">
        <v>17757</v>
      </c>
    </row>
    <row r="16285" spans="1:7" x14ac:dyDescent="0.3">
      <c r="A16285">
        <v>26028</v>
      </c>
      <c r="B16285" t="s">
        <v>20161</v>
      </c>
      <c r="C16285">
        <v>340</v>
      </c>
      <c r="D16285">
        <v>40198</v>
      </c>
      <c r="E16285" t="s">
        <v>20160</v>
      </c>
      <c r="F16285">
        <v>2618</v>
      </c>
      <c r="G16285" t="s">
        <v>17757</v>
      </c>
    </row>
    <row r="16286" spans="1:7" x14ac:dyDescent="0.3">
      <c r="A16286">
        <v>26029</v>
      </c>
      <c r="B16286" t="s">
        <v>20162</v>
      </c>
      <c r="C16286">
        <v>22</v>
      </c>
      <c r="D16286">
        <v>40199</v>
      </c>
      <c r="E16286" t="s">
        <v>20163</v>
      </c>
      <c r="F16286">
        <v>2618</v>
      </c>
      <c r="G16286" t="s">
        <v>17757</v>
      </c>
    </row>
    <row r="16287" spans="1:7" x14ac:dyDescent="0.3">
      <c r="A16287">
        <v>26030</v>
      </c>
      <c r="B16287" t="s">
        <v>20164</v>
      </c>
      <c r="C16287">
        <v>7</v>
      </c>
      <c r="D16287">
        <v>40200</v>
      </c>
      <c r="E16287" t="s">
        <v>20165</v>
      </c>
      <c r="F16287">
        <v>2618</v>
      </c>
      <c r="G16287" t="s">
        <v>17757</v>
      </c>
    </row>
    <row r="16288" spans="1:7" x14ac:dyDescent="0.3">
      <c r="A16288">
        <v>26031</v>
      </c>
      <c r="B16288" t="s">
        <v>20166</v>
      </c>
      <c r="C16288">
        <v>22</v>
      </c>
      <c r="D16288">
        <v>40201</v>
      </c>
      <c r="E16288" t="s">
        <v>20167</v>
      </c>
      <c r="F16288">
        <v>2618</v>
      </c>
      <c r="G16288" t="s">
        <v>17757</v>
      </c>
    </row>
    <row r="16289" spans="1:7" x14ac:dyDescent="0.3">
      <c r="A16289">
        <v>26032</v>
      </c>
      <c r="B16289" t="s">
        <v>20168</v>
      </c>
      <c r="C16289">
        <v>7</v>
      </c>
      <c r="D16289">
        <v>40202</v>
      </c>
      <c r="E16289" t="s">
        <v>20169</v>
      </c>
      <c r="F16289">
        <v>2618</v>
      </c>
      <c r="G16289" t="s">
        <v>17757</v>
      </c>
    </row>
    <row r="16290" spans="1:7" x14ac:dyDescent="0.3">
      <c r="A16290">
        <v>26033</v>
      </c>
      <c r="B16290" t="s">
        <v>20170</v>
      </c>
      <c r="C16290">
        <v>31</v>
      </c>
      <c r="D16290">
        <v>40203</v>
      </c>
      <c r="E16290" t="s">
        <v>20171</v>
      </c>
      <c r="F16290">
        <v>2618</v>
      </c>
      <c r="G16290" t="s">
        <v>17757</v>
      </c>
    </row>
    <row r="16291" spans="1:7" x14ac:dyDescent="0.3">
      <c r="A16291">
        <v>26034</v>
      </c>
      <c r="B16291" t="s">
        <v>20172</v>
      </c>
      <c r="C16291">
        <v>3</v>
      </c>
      <c r="D16291">
        <v>40203</v>
      </c>
      <c r="E16291" t="s">
        <v>20171</v>
      </c>
      <c r="F16291">
        <v>2618</v>
      </c>
      <c r="G16291" t="s">
        <v>17757</v>
      </c>
    </row>
    <row r="16292" spans="1:7" x14ac:dyDescent="0.3">
      <c r="A16292">
        <v>26035</v>
      </c>
      <c r="B16292" t="s">
        <v>20173</v>
      </c>
      <c r="C16292">
        <v>123</v>
      </c>
      <c r="D16292">
        <v>40203</v>
      </c>
      <c r="E16292" t="s">
        <v>20171</v>
      </c>
      <c r="F16292">
        <v>2618</v>
      </c>
      <c r="G16292" t="s">
        <v>17757</v>
      </c>
    </row>
    <row r="16293" spans="1:7" x14ac:dyDescent="0.3">
      <c r="A16293">
        <v>26036</v>
      </c>
      <c r="B16293" t="s">
        <v>20174</v>
      </c>
      <c r="C16293">
        <v>22</v>
      </c>
      <c r="D16293">
        <v>40204</v>
      </c>
      <c r="E16293" t="s">
        <v>20175</v>
      </c>
      <c r="F16293">
        <v>2618</v>
      </c>
      <c r="G16293" t="s">
        <v>17757</v>
      </c>
    </row>
    <row r="16294" spans="1:7" x14ac:dyDescent="0.3">
      <c r="A16294">
        <v>26037</v>
      </c>
      <c r="B16294" t="s">
        <v>20176</v>
      </c>
      <c r="C16294">
        <v>294</v>
      </c>
      <c r="D16294">
        <v>40205</v>
      </c>
      <c r="E16294" t="s">
        <v>20177</v>
      </c>
      <c r="F16294">
        <v>2618</v>
      </c>
      <c r="G16294" t="s">
        <v>17757</v>
      </c>
    </row>
    <row r="16295" spans="1:7" x14ac:dyDescent="0.3">
      <c r="A16295">
        <v>26038</v>
      </c>
      <c r="B16295" t="s">
        <v>20178</v>
      </c>
      <c r="C16295">
        <v>7</v>
      </c>
      <c r="D16295">
        <v>40206</v>
      </c>
      <c r="E16295" t="s">
        <v>20179</v>
      </c>
      <c r="F16295">
        <v>2618</v>
      </c>
      <c r="G16295" t="s">
        <v>17757</v>
      </c>
    </row>
    <row r="16296" spans="1:7" x14ac:dyDescent="0.3">
      <c r="A16296">
        <v>26039</v>
      </c>
      <c r="B16296" t="s">
        <v>20180</v>
      </c>
      <c r="C16296">
        <v>22</v>
      </c>
      <c r="D16296">
        <v>40207</v>
      </c>
      <c r="E16296" t="s">
        <v>20181</v>
      </c>
      <c r="F16296">
        <v>2618</v>
      </c>
      <c r="G16296" t="s">
        <v>17757</v>
      </c>
    </row>
    <row r="16297" spans="1:7" x14ac:dyDescent="0.3">
      <c r="A16297">
        <v>26040</v>
      </c>
      <c r="B16297" t="s">
        <v>20182</v>
      </c>
      <c r="C16297">
        <v>3</v>
      </c>
      <c r="D16297">
        <v>40207</v>
      </c>
      <c r="E16297" t="s">
        <v>20181</v>
      </c>
      <c r="F16297">
        <v>2618</v>
      </c>
      <c r="G16297" t="s">
        <v>17757</v>
      </c>
    </row>
    <row r="16298" spans="1:7" x14ac:dyDescent="0.3">
      <c r="A16298">
        <v>26041</v>
      </c>
      <c r="B16298" t="s">
        <v>20183</v>
      </c>
      <c r="C16298">
        <v>7</v>
      </c>
      <c r="D16298">
        <v>40208</v>
      </c>
      <c r="E16298" t="s">
        <v>20184</v>
      </c>
      <c r="F16298">
        <v>2618</v>
      </c>
      <c r="G16298" t="s">
        <v>17757</v>
      </c>
    </row>
    <row r="16299" spans="1:7" x14ac:dyDescent="0.3">
      <c r="A16299">
        <v>26042</v>
      </c>
      <c r="B16299" t="s">
        <v>20185</v>
      </c>
      <c r="C16299">
        <v>22</v>
      </c>
      <c r="D16299">
        <v>40209</v>
      </c>
      <c r="E16299" t="s">
        <v>20186</v>
      </c>
      <c r="F16299">
        <v>2618</v>
      </c>
      <c r="G16299" t="s">
        <v>17757</v>
      </c>
    </row>
    <row r="16300" spans="1:7" x14ac:dyDescent="0.3">
      <c r="A16300">
        <v>26043</v>
      </c>
      <c r="B16300" t="s">
        <v>20187</v>
      </c>
      <c r="C16300">
        <v>3</v>
      </c>
      <c r="D16300">
        <v>40209</v>
      </c>
      <c r="E16300" t="s">
        <v>20186</v>
      </c>
      <c r="F16300">
        <v>2618</v>
      </c>
      <c r="G16300" t="s">
        <v>17757</v>
      </c>
    </row>
    <row r="16301" spans="1:7" x14ac:dyDescent="0.3">
      <c r="A16301">
        <v>26044</v>
      </c>
      <c r="B16301" t="s">
        <v>18164</v>
      </c>
      <c r="C16301">
        <v>31</v>
      </c>
      <c r="D16301">
        <v>40210</v>
      </c>
      <c r="E16301" t="s">
        <v>20188</v>
      </c>
      <c r="F16301">
        <v>2618</v>
      </c>
      <c r="G16301" t="s">
        <v>17757</v>
      </c>
    </row>
    <row r="16302" spans="1:7" x14ac:dyDescent="0.3">
      <c r="A16302">
        <v>26045</v>
      </c>
      <c r="B16302" t="s">
        <v>20189</v>
      </c>
      <c r="C16302">
        <v>3</v>
      </c>
      <c r="D16302">
        <v>40211</v>
      </c>
      <c r="E16302" t="s">
        <v>20190</v>
      </c>
      <c r="F16302">
        <v>2618</v>
      </c>
      <c r="G16302" t="s">
        <v>17757</v>
      </c>
    </row>
    <row r="16303" spans="1:7" x14ac:dyDescent="0.3">
      <c r="A16303">
        <v>26046</v>
      </c>
      <c r="B16303" t="s">
        <v>20189</v>
      </c>
      <c r="C16303">
        <v>7</v>
      </c>
      <c r="D16303">
        <v>40211</v>
      </c>
      <c r="E16303" t="s">
        <v>20190</v>
      </c>
      <c r="F16303">
        <v>2618</v>
      </c>
      <c r="G16303" t="s">
        <v>17757</v>
      </c>
    </row>
    <row r="16304" spans="1:7" x14ac:dyDescent="0.3">
      <c r="A16304">
        <v>26047</v>
      </c>
      <c r="B16304" t="s">
        <v>20191</v>
      </c>
      <c r="C16304">
        <v>22</v>
      </c>
      <c r="D16304">
        <v>40212</v>
      </c>
      <c r="E16304" t="s">
        <v>20192</v>
      </c>
      <c r="F16304">
        <v>2618</v>
      </c>
      <c r="G16304" t="s">
        <v>17757</v>
      </c>
    </row>
    <row r="16305" spans="1:7" x14ac:dyDescent="0.3">
      <c r="A16305">
        <v>26048</v>
      </c>
      <c r="B16305" t="s">
        <v>20193</v>
      </c>
      <c r="C16305">
        <v>3</v>
      </c>
      <c r="D16305">
        <v>40212</v>
      </c>
      <c r="E16305" t="s">
        <v>20192</v>
      </c>
      <c r="F16305">
        <v>2618</v>
      </c>
      <c r="G16305" t="s">
        <v>17757</v>
      </c>
    </row>
    <row r="16306" spans="1:7" x14ac:dyDescent="0.3">
      <c r="A16306">
        <v>26049</v>
      </c>
      <c r="B16306" t="s">
        <v>20194</v>
      </c>
      <c r="C16306">
        <v>7</v>
      </c>
      <c r="D16306">
        <v>40213</v>
      </c>
      <c r="E16306" t="s">
        <v>20195</v>
      </c>
      <c r="F16306">
        <v>2618</v>
      </c>
      <c r="G16306" t="s">
        <v>17757</v>
      </c>
    </row>
    <row r="16307" spans="1:7" x14ac:dyDescent="0.3">
      <c r="A16307">
        <v>26050</v>
      </c>
      <c r="B16307" t="s">
        <v>20196</v>
      </c>
      <c r="C16307">
        <v>22</v>
      </c>
      <c r="D16307">
        <v>40214</v>
      </c>
      <c r="E16307" t="s">
        <v>20197</v>
      </c>
      <c r="F16307">
        <v>2618</v>
      </c>
      <c r="G16307" t="s">
        <v>17757</v>
      </c>
    </row>
    <row r="16308" spans="1:7" x14ac:dyDescent="0.3">
      <c r="A16308">
        <v>26051</v>
      </c>
      <c r="B16308" t="s">
        <v>18246</v>
      </c>
      <c r="C16308">
        <v>31</v>
      </c>
      <c r="D16308">
        <v>40215</v>
      </c>
      <c r="E16308" t="s">
        <v>20198</v>
      </c>
      <c r="F16308">
        <v>2618</v>
      </c>
      <c r="G16308" t="s">
        <v>17757</v>
      </c>
    </row>
    <row r="16309" spans="1:7" x14ac:dyDescent="0.3">
      <c r="A16309">
        <v>26052</v>
      </c>
      <c r="B16309" t="s">
        <v>19821</v>
      </c>
      <c r="C16309">
        <v>31</v>
      </c>
      <c r="D16309">
        <v>40216</v>
      </c>
      <c r="E16309" t="s">
        <v>20199</v>
      </c>
      <c r="F16309">
        <v>2618</v>
      </c>
      <c r="G16309" t="s">
        <v>17757</v>
      </c>
    </row>
    <row r="16310" spans="1:7" x14ac:dyDescent="0.3">
      <c r="A16310">
        <v>26053</v>
      </c>
      <c r="B16310" t="s">
        <v>20200</v>
      </c>
      <c r="C16310">
        <v>7</v>
      </c>
      <c r="D16310">
        <v>40217</v>
      </c>
      <c r="E16310" t="s">
        <v>20201</v>
      </c>
      <c r="F16310">
        <v>2618</v>
      </c>
      <c r="G16310" t="s">
        <v>17757</v>
      </c>
    </row>
    <row r="16311" spans="1:7" x14ac:dyDescent="0.3">
      <c r="A16311">
        <v>26054</v>
      </c>
      <c r="B16311" t="s">
        <v>20202</v>
      </c>
      <c r="C16311">
        <v>7</v>
      </c>
      <c r="D16311">
        <v>40218</v>
      </c>
      <c r="E16311" t="s">
        <v>20203</v>
      </c>
      <c r="F16311">
        <v>2618</v>
      </c>
      <c r="G16311" t="s">
        <v>17757</v>
      </c>
    </row>
    <row r="16312" spans="1:7" x14ac:dyDescent="0.3">
      <c r="A16312">
        <v>26055</v>
      </c>
      <c r="B16312" t="s">
        <v>20202</v>
      </c>
      <c r="C16312">
        <v>3</v>
      </c>
      <c r="D16312">
        <v>40218</v>
      </c>
      <c r="E16312" t="s">
        <v>20203</v>
      </c>
      <c r="F16312">
        <v>2618</v>
      </c>
      <c r="G16312" t="s">
        <v>17757</v>
      </c>
    </row>
    <row r="16313" spans="1:7" x14ac:dyDescent="0.3">
      <c r="A16313">
        <v>26056</v>
      </c>
      <c r="B16313" t="s">
        <v>20204</v>
      </c>
      <c r="C16313">
        <v>122</v>
      </c>
      <c r="D16313">
        <v>40219</v>
      </c>
      <c r="E16313" t="s">
        <v>20205</v>
      </c>
      <c r="F16313">
        <v>2618</v>
      </c>
      <c r="G16313" t="s">
        <v>17757</v>
      </c>
    </row>
    <row r="16314" spans="1:7" x14ac:dyDescent="0.3">
      <c r="A16314">
        <v>26057</v>
      </c>
      <c r="B16314" t="s">
        <v>20206</v>
      </c>
      <c r="C16314">
        <v>22</v>
      </c>
      <c r="D16314">
        <v>40220</v>
      </c>
      <c r="E16314" t="s">
        <v>20207</v>
      </c>
      <c r="F16314">
        <v>2618</v>
      </c>
      <c r="G16314" t="s">
        <v>17757</v>
      </c>
    </row>
    <row r="16315" spans="1:7" x14ac:dyDescent="0.3">
      <c r="A16315">
        <v>26058</v>
      </c>
      <c r="B16315" t="s">
        <v>20208</v>
      </c>
      <c r="C16315">
        <v>122</v>
      </c>
      <c r="D16315">
        <v>40221</v>
      </c>
      <c r="E16315" t="s">
        <v>20209</v>
      </c>
      <c r="F16315">
        <v>2618</v>
      </c>
      <c r="G16315" t="s">
        <v>17757</v>
      </c>
    </row>
    <row r="16316" spans="1:7" x14ac:dyDescent="0.3">
      <c r="A16316">
        <v>26059</v>
      </c>
      <c r="B16316" t="s">
        <v>20210</v>
      </c>
      <c r="C16316">
        <v>7</v>
      </c>
      <c r="D16316">
        <v>40222</v>
      </c>
      <c r="E16316" t="s">
        <v>20211</v>
      </c>
      <c r="F16316">
        <v>2618</v>
      </c>
      <c r="G16316" t="s">
        <v>17757</v>
      </c>
    </row>
    <row r="16317" spans="1:7" x14ac:dyDescent="0.3">
      <c r="A16317">
        <v>26060</v>
      </c>
      <c r="B16317" t="s">
        <v>20212</v>
      </c>
      <c r="C16317">
        <v>53</v>
      </c>
      <c r="D16317">
        <v>40224</v>
      </c>
      <c r="E16317" t="s">
        <v>20213</v>
      </c>
      <c r="F16317">
        <v>2618</v>
      </c>
      <c r="G16317" t="s">
        <v>17757</v>
      </c>
    </row>
    <row r="16318" spans="1:7" x14ac:dyDescent="0.3">
      <c r="A16318">
        <v>26061</v>
      </c>
      <c r="B16318" t="s">
        <v>20214</v>
      </c>
      <c r="C16318">
        <v>7</v>
      </c>
      <c r="D16318">
        <v>40225</v>
      </c>
      <c r="E16318" t="s">
        <v>20215</v>
      </c>
      <c r="F16318">
        <v>2618</v>
      </c>
      <c r="G16318" t="s">
        <v>17757</v>
      </c>
    </row>
    <row r="16319" spans="1:7" x14ac:dyDescent="0.3">
      <c r="A16319">
        <v>26062</v>
      </c>
      <c r="B16319" t="s">
        <v>20055</v>
      </c>
      <c r="C16319">
        <v>294</v>
      </c>
      <c r="D16319">
        <v>40226</v>
      </c>
      <c r="E16319" t="s">
        <v>20216</v>
      </c>
      <c r="F16319">
        <v>2618</v>
      </c>
      <c r="G16319" t="s">
        <v>17757</v>
      </c>
    </row>
    <row r="16320" spans="1:7" x14ac:dyDescent="0.3">
      <c r="A16320">
        <v>26063</v>
      </c>
      <c r="B16320" t="s">
        <v>20217</v>
      </c>
      <c r="C16320">
        <v>7</v>
      </c>
      <c r="D16320">
        <v>40227</v>
      </c>
      <c r="E16320" t="s">
        <v>20218</v>
      </c>
      <c r="F16320">
        <v>2618</v>
      </c>
      <c r="G16320" t="s">
        <v>17757</v>
      </c>
    </row>
    <row r="16321" spans="1:7" x14ac:dyDescent="0.3">
      <c r="A16321">
        <v>26064</v>
      </c>
      <c r="B16321" t="s">
        <v>20219</v>
      </c>
      <c r="C16321">
        <v>22</v>
      </c>
      <c r="D16321">
        <v>40228</v>
      </c>
      <c r="E16321" t="s">
        <v>20220</v>
      </c>
      <c r="F16321">
        <v>2618</v>
      </c>
      <c r="G16321" t="s">
        <v>17757</v>
      </c>
    </row>
    <row r="16322" spans="1:7" x14ac:dyDescent="0.3">
      <c r="A16322">
        <v>26065</v>
      </c>
      <c r="B16322" t="s">
        <v>20221</v>
      </c>
      <c r="C16322">
        <v>22</v>
      </c>
      <c r="D16322">
        <v>40229</v>
      </c>
      <c r="E16322" t="s">
        <v>20222</v>
      </c>
      <c r="F16322">
        <v>2618</v>
      </c>
      <c r="G16322" t="s">
        <v>17757</v>
      </c>
    </row>
    <row r="16323" spans="1:7" x14ac:dyDescent="0.3">
      <c r="A16323">
        <v>26066</v>
      </c>
      <c r="B16323" t="s">
        <v>20223</v>
      </c>
      <c r="C16323">
        <v>150</v>
      </c>
      <c r="D16323">
        <v>40230</v>
      </c>
      <c r="E16323" t="s">
        <v>20224</v>
      </c>
      <c r="F16323">
        <v>2618</v>
      </c>
      <c r="G16323" t="s">
        <v>17757</v>
      </c>
    </row>
    <row r="16324" spans="1:7" x14ac:dyDescent="0.3">
      <c r="A16324">
        <v>26067</v>
      </c>
      <c r="B16324" t="s">
        <v>19166</v>
      </c>
      <c r="C16324">
        <v>31</v>
      </c>
      <c r="D16324">
        <v>40231</v>
      </c>
      <c r="E16324" t="s">
        <v>20225</v>
      </c>
      <c r="F16324">
        <v>2618</v>
      </c>
      <c r="G16324" t="s">
        <v>17757</v>
      </c>
    </row>
    <row r="16325" spans="1:7" x14ac:dyDescent="0.3">
      <c r="A16325">
        <v>26068</v>
      </c>
      <c r="B16325" t="s">
        <v>20226</v>
      </c>
      <c r="C16325">
        <v>22</v>
      </c>
      <c r="D16325">
        <v>40232</v>
      </c>
      <c r="E16325" t="s">
        <v>20227</v>
      </c>
      <c r="F16325">
        <v>2618</v>
      </c>
      <c r="G16325" t="s">
        <v>17757</v>
      </c>
    </row>
    <row r="16326" spans="1:7" x14ac:dyDescent="0.3">
      <c r="A16326">
        <v>26069</v>
      </c>
      <c r="B16326" t="s">
        <v>20228</v>
      </c>
      <c r="C16326">
        <v>17</v>
      </c>
      <c r="D16326">
        <v>40233</v>
      </c>
      <c r="E16326" t="s">
        <v>20229</v>
      </c>
      <c r="F16326">
        <v>2618</v>
      </c>
      <c r="G16326" t="s">
        <v>17757</v>
      </c>
    </row>
    <row r="16327" spans="1:7" x14ac:dyDescent="0.3">
      <c r="A16327">
        <v>26070</v>
      </c>
      <c r="B16327" t="s">
        <v>20230</v>
      </c>
      <c r="C16327">
        <v>18</v>
      </c>
      <c r="D16327">
        <v>40234</v>
      </c>
      <c r="E16327" t="s">
        <v>20231</v>
      </c>
      <c r="F16327">
        <v>2618</v>
      </c>
      <c r="G16327" t="s">
        <v>17757</v>
      </c>
    </row>
    <row r="16328" spans="1:7" x14ac:dyDescent="0.3">
      <c r="A16328">
        <v>26071</v>
      </c>
      <c r="B16328" t="s">
        <v>20232</v>
      </c>
      <c r="C16328">
        <v>7</v>
      </c>
      <c r="D16328">
        <v>40235</v>
      </c>
      <c r="E16328" t="s">
        <v>20233</v>
      </c>
      <c r="F16328">
        <v>2618</v>
      </c>
      <c r="G16328" t="s">
        <v>17757</v>
      </c>
    </row>
    <row r="16329" spans="1:7" x14ac:dyDescent="0.3">
      <c r="A16329">
        <v>26072</v>
      </c>
      <c r="B16329" t="s">
        <v>20234</v>
      </c>
      <c r="C16329">
        <v>3</v>
      </c>
      <c r="D16329">
        <v>40235</v>
      </c>
      <c r="E16329" t="s">
        <v>20233</v>
      </c>
      <c r="F16329">
        <v>2618</v>
      </c>
      <c r="G16329" t="s">
        <v>17757</v>
      </c>
    </row>
    <row r="16330" spans="1:7" x14ac:dyDescent="0.3">
      <c r="A16330">
        <v>26073</v>
      </c>
      <c r="B16330" t="s">
        <v>20235</v>
      </c>
      <c r="C16330">
        <v>43</v>
      </c>
      <c r="D16330">
        <v>40236</v>
      </c>
      <c r="E16330" t="s">
        <v>20236</v>
      </c>
      <c r="F16330">
        <v>2618</v>
      </c>
      <c r="G16330" t="s">
        <v>17757</v>
      </c>
    </row>
    <row r="16331" spans="1:7" x14ac:dyDescent="0.3">
      <c r="A16331">
        <v>26074</v>
      </c>
      <c r="B16331" t="s">
        <v>20237</v>
      </c>
      <c r="C16331">
        <v>150</v>
      </c>
      <c r="D16331">
        <v>40237</v>
      </c>
      <c r="E16331" t="s">
        <v>20238</v>
      </c>
      <c r="F16331">
        <v>2618</v>
      </c>
      <c r="G16331" t="s">
        <v>17757</v>
      </c>
    </row>
    <row r="16332" spans="1:7" x14ac:dyDescent="0.3">
      <c r="A16332">
        <v>26075</v>
      </c>
      <c r="B16332" t="s">
        <v>20239</v>
      </c>
      <c r="C16332">
        <v>303</v>
      </c>
      <c r="D16332">
        <v>40238</v>
      </c>
      <c r="E16332" t="s">
        <v>20240</v>
      </c>
      <c r="F16332">
        <v>2618</v>
      </c>
      <c r="G16332" t="s">
        <v>17757</v>
      </c>
    </row>
    <row r="16333" spans="1:7" x14ac:dyDescent="0.3">
      <c r="A16333">
        <v>26076</v>
      </c>
      <c r="B16333" t="s">
        <v>20241</v>
      </c>
      <c r="C16333">
        <v>7</v>
      </c>
      <c r="D16333">
        <v>40239</v>
      </c>
      <c r="E16333" t="s">
        <v>20242</v>
      </c>
      <c r="F16333">
        <v>2618</v>
      </c>
      <c r="G16333" t="s">
        <v>17757</v>
      </c>
    </row>
    <row r="16334" spans="1:7" x14ac:dyDescent="0.3">
      <c r="A16334">
        <v>26077</v>
      </c>
      <c r="B16334" t="s">
        <v>20243</v>
      </c>
      <c r="C16334">
        <v>22</v>
      </c>
      <c r="D16334">
        <v>40240</v>
      </c>
      <c r="E16334" t="s">
        <v>20244</v>
      </c>
      <c r="F16334">
        <v>2618</v>
      </c>
      <c r="G16334" t="s">
        <v>17757</v>
      </c>
    </row>
    <row r="16335" spans="1:7" x14ac:dyDescent="0.3">
      <c r="A16335">
        <v>26078</v>
      </c>
      <c r="B16335" t="s">
        <v>20245</v>
      </c>
      <c r="C16335">
        <v>195</v>
      </c>
      <c r="D16335">
        <v>40241</v>
      </c>
      <c r="E16335" t="s">
        <v>20246</v>
      </c>
      <c r="F16335">
        <v>2618</v>
      </c>
      <c r="G16335" t="s">
        <v>17757</v>
      </c>
    </row>
    <row r="16336" spans="1:7" x14ac:dyDescent="0.3">
      <c r="A16336">
        <v>26079</v>
      </c>
      <c r="B16336" t="s">
        <v>20247</v>
      </c>
      <c r="C16336">
        <v>22</v>
      </c>
      <c r="D16336">
        <v>40242</v>
      </c>
      <c r="E16336" t="s">
        <v>20248</v>
      </c>
      <c r="F16336">
        <v>2618</v>
      </c>
      <c r="G16336" t="s">
        <v>17757</v>
      </c>
    </row>
    <row r="16337" spans="1:7" x14ac:dyDescent="0.3">
      <c r="A16337">
        <v>26080</v>
      </c>
      <c r="B16337" t="s">
        <v>20249</v>
      </c>
      <c r="C16337">
        <v>195</v>
      </c>
      <c r="D16337">
        <v>40243</v>
      </c>
      <c r="E16337" t="s">
        <v>20250</v>
      </c>
      <c r="F16337">
        <v>2618</v>
      </c>
      <c r="G16337" t="s">
        <v>17757</v>
      </c>
    </row>
    <row r="16338" spans="1:7" x14ac:dyDescent="0.3">
      <c r="A16338">
        <v>26081</v>
      </c>
      <c r="B16338" t="s">
        <v>20251</v>
      </c>
      <c r="C16338">
        <v>18</v>
      </c>
      <c r="D16338">
        <v>40244</v>
      </c>
      <c r="E16338" t="s">
        <v>20252</v>
      </c>
      <c r="F16338">
        <v>2618</v>
      </c>
      <c r="G16338" t="s">
        <v>17757</v>
      </c>
    </row>
    <row r="16339" spans="1:7" x14ac:dyDescent="0.3">
      <c r="A16339">
        <v>26082</v>
      </c>
      <c r="B16339" t="s">
        <v>20253</v>
      </c>
      <c r="C16339">
        <v>3</v>
      </c>
      <c r="D16339">
        <v>40244</v>
      </c>
      <c r="E16339" t="s">
        <v>20252</v>
      </c>
      <c r="F16339">
        <v>2618</v>
      </c>
      <c r="G16339" t="s">
        <v>17757</v>
      </c>
    </row>
    <row r="16340" spans="1:7" x14ac:dyDescent="0.3">
      <c r="A16340">
        <v>26083</v>
      </c>
      <c r="B16340" t="s">
        <v>20254</v>
      </c>
      <c r="C16340">
        <v>324</v>
      </c>
      <c r="D16340">
        <v>40245</v>
      </c>
      <c r="E16340" t="s">
        <v>20255</v>
      </c>
      <c r="F16340">
        <v>2618</v>
      </c>
      <c r="G16340" t="s">
        <v>17757</v>
      </c>
    </row>
    <row r="16341" spans="1:7" x14ac:dyDescent="0.3">
      <c r="A16341">
        <v>26084</v>
      </c>
      <c r="B16341" t="s">
        <v>20256</v>
      </c>
      <c r="C16341">
        <v>53</v>
      </c>
      <c r="D16341">
        <v>40246</v>
      </c>
      <c r="E16341" t="s">
        <v>20257</v>
      </c>
      <c r="F16341">
        <v>2618</v>
      </c>
      <c r="G16341" t="s">
        <v>17757</v>
      </c>
    </row>
    <row r="16342" spans="1:7" x14ac:dyDescent="0.3">
      <c r="A16342">
        <v>26085</v>
      </c>
      <c r="B16342" t="s">
        <v>20258</v>
      </c>
      <c r="C16342">
        <v>300</v>
      </c>
      <c r="D16342">
        <v>40248</v>
      </c>
      <c r="E16342" t="s">
        <v>20259</v>
      </c>
      <c r="F16342">
        <v>2618</v>
      </c>
      <c r="G16342" t="s">
        <v>17757</v>
      </c>
    </row>
    <row r="16343" spans="1:7" x14ac:dyDescent="0.3">
      <c r="A16343">
        <v>26089</v>
      </c>
      <c r="B16343" t="s">
        <v>20260</v>
      </c>
      <c r="C16343">
        <v>17</v>
      </c>
      <c r="D16343">
        <v>40253</v>
      </c>
      <c r="E16343" t="s">
        <v>20261</v>
      </c>
      <c r="F16343">
        <v>2618</v>
      </c>
      <c r="G16343" t="s">
        <v>17757</v>
      </c>
    </row>
    <row r="16344" spans="1:7" x14ac:dyDescent="0.3">
      <c r="A16344">
        <v>26090</v>
      </c>
      <c r="B16344" t="s">
        <v>20262</v>
      </c>
      <c r="C16344">
        <v>17</v>
      </c>
      <c r="D16344">
        <v>40254</v>
      </c>
      <c r="E16344" t="s">
        <v>20263</v>
      </c>
      <c r="F16344">
        <v>2618</v>
      </c>
      <c r="G16344" t="s">
        <v>17757</v>
      </c>
    </row>
    <row r="16345" spans="1:7" x14ac:dyDescent="0.3">
      <c r="A16345">
        <v>26091</v>
      </c>
      <c r="B16345" t="s">
        <v>20264</v>
      </c>
      <c r="C16345">
        <v>119</v>
      </c>
      <c r="D16345">
        <v>40255</v>
      </c>
      <c r="E16345" t="s">
        <v>20265</v>
      </c>
      <c r="F16345">
        <v>2618</v>
      </c>
      <c r="G16345" t="s">
        <v>17757</v>
      </c>
    </row>
    <row r="16346" spans="1:7" x14ac:dyDescent="0.3">
      <c r="A16346">
        <v>26092</v>
      </c>
      <c r="B16346" t="s">
        <v>20266</v>
      </c>
      <c r="C16346">
        <v>324</v>
      </c>
      <c r="D16346">
        <v>40256</v>
      </c>
      <c r="E16346" t="s">
        <v>20267</v>
      </c>
      <c r="F16346">
        <v>2618</v>
      </c>
      <c r="G16346" t="s">
        <v>17757</v>
      </c>
    </row>
    <row r="16347" spans="1:7" x14ac:dyDescent="0.3">
      <c r="A16347">
        <v>26093</v>
      </c>
      <c r="B16347" t="s">
        <v>20268</v>
      </c>
      <c r="C16347">
        <v>324</v>
      </c>
      <c r="D16347">
        <v>40257</v>
      </c>
      <c r="E16347" t="s">
        <v>20269</v>
      </c>
      <c r="F16347">
        <v>2618</v>
      </c>
      <c r="G16347" t="s">
        <v>17757</v>
      </c>
    </row>
    <row r="16348" spans="1:7" x14ac:dyDescent="0.3">
      <c r="A16348">
        <v>26094</v>
      </c>
      <c r="B16348" t="s">
        <v>20270</v>
      </c>
      <c r="C16348">
        <v>43</v>
      </c>
      <c r="D16348">
        <v>40258</v>
      </c>
      <c r="E16348" t="s">
        <v>20271</v>
      </c>
      <c r="F16348">
        <v>2618</v>
      </c>
      <c r="G16348" t="s">
        <v>17757</v>
      </c>
    </row>
    <row r="16349" spans="1:7" x14ac:dyDescent="0.3">
      <c r="A16349">
        <v>26095</v>
      </c>
      <c r="B16349" t="s">
        <v>20272</v>
      </c>
      <c r="C16349">
        <v>6</v>
      </c>
      <c r="D16349">
        <v>40259</v>
      </c>
      <c r="E16349" t="s">
        <v>20273</v>
      </c>
      <c r="F16349">
        <v>2618</v>
      </c>
      <c r="G16349" t="s">
        <v>17757</v>
      </c>
    </row>
    <row r="16350" spans="1:7" x14ac:dyDescent="0.3">
      <c r="A16350">
        <v>26098</v>
      </c>
      <c r="B16350" t="s">
        <v>20274</v>
      </c>
      <c r="C16350">
        <v>52</v>
      </c>
      <c r="D16350">
        <v>40260</v>
      </c>
      <c r="E16350" t="s">
        <v>20275</v>
      </c>
      <c r="F16350">
        <v>2618</v>
      </c>
      <c r="G16350" t="s">
        <v>17757</v>
      </c>
    </row>
    <row r="16351" spans="1:7" x14ac:dyDescent="0.3">
      <c r="A16351">
        <v>26099</v>
      </c>
      <c r="B16351" t="s">
        <v>20276</v>
      </c>
      <c r="C16351">
        <v>297</v>
      </c>
      <c r="D16351">
        <v>40261</v>
      </c>
      <c r="E16351" t="s">
        <v>20277</v>
      </c>
      <c r="F16351">
        <v>2618</v>
      </c>
      <c r="G16351" t="s">
        <v>17757</v>
      </c>
    </row>
    <row r="16352" spans="1:7" x14ac:dyDescent="0.3">
      <c r="A16352">
        <v>26100</v>
      </c>
      <c r="B16352" t="s">
        <v>20278</v>
      </c>
      <c r="C16352">
        <v>300</v>
      </c>
      <c r="D16352">
        <v>40262</v>
      </c>
      <c r="E16352" t="s">
        <v>20279</v>
      </c>
      <c r="F16352">
        <v>2618</v>
      </c>
      <c r="G16352" t="s">
        <v>17757</v>
      </c>
    </row>
    <row r="16353" spans="1:7" x14ac:dyDescent="0.3">
      <c r="A16353">
        <v>26101</v>
      </c>
      <c r="B16353" t="s">
        <v>20280</v>
      </c>
      <c r="C16353">
        <v>13</v>
      </c>
      <c r="D16353">
        <v>40270</v>
      </c>
      <c r="E16353" t="s">
        <v>20281</v>
      </c>
      <c r="F16353">
        <v>2618</v>
      </c>
      <c r="G16353" t="s">
        <v>17757</v>
      </c>
    </row>
    <row r="16354" spans="1:7" x14ac:dyDescent="0.3">
      <c r="A16354">
        <v>26102</v>
      </c>
      <c r="B16354" t="s">
        <v>20282</v>
      </c>
      <c r="C16354">
        <v>324</v>
      </c>
      <c r="D16354">
        <v>40272</v>
      </c>
      <c r="E16354" t="s">
        <v>20283</v>
      </c>
      <c r="F16354">
        <v>2618</v>
      </c>
      <c r="G16354" t="s">
        <v>17757</v>
      </c>
    </row>
    <row r="16355" spans="1:7" x14ac:dyDescent="0.3">
      <c r="A16355">
        <v>26103</v>
      </c>
      <c r="B16355" t="s">
        <v>20284</v>
      </c>
      <c r="C16355">
        <v>82</v>
      </c>
      <c r="D16355">
        <v>40273</v>
      </c>
      <c r="E16355" t="s">
        <v>20285</v>
      </c>
      <c r="F16355">
        <v>2618</v>
      </c>
      <c r="G16355" t="s">
        <v>17757</v>
      </c>
    </row>
    <row r="16356" spans="1:7" x14ac:dyDescent="0.3">
      <c r="A16356">
        <v>26104</v>
      </c>
      <c r="B16356" t="s">
        <v>20286</v>
      </c>
      <c r="C16356">
        <v>3</v>
      </c>
      <c r="D16356">
        <v>40274</v>
      </c>
      <c r="E16356" t="s">
        <v>20287</v>
      </c>
      <c r="F16356">
        <v>2618</v>
      </c>
      <c r="G16356" t="s">
        <v>17757</v>
      </c>
    </row>
    <row r="16357" spans="1:7" x14ac:dyDescent="0.3">
      <c r="A16357">
        <v>26105</v>
      </c>
      <c r="B16357" t="s">
        <v>20288</v>
      </c>
      <c r="C16357">
        <v>52</v>
      </c>
      <c r="D16357">
        <v>40275</v>
      </c>
      <c r="E16357" t="s">
        <v>20289</v>
      </c>
      <c r="F16357">
        <v>2618</v>
      </c>
      <c r="G16357" t="s">
        <v>17757</v>
      </c>
    </row>
    <row r="16358" spans="1:7" x14ac:dyDescent="0.3">
      <c r="A16358">
        <v>26106</v>
      </c>
      <c r="B16358" t="s">
        <v>20290</v>
      </c>
      <c r="C16358">
        <v>17</v>
      </c>
      <c r="D16358">
        <v>40276</v>
      </c>
      <c r="E16358" t="s">
        <v>20291</v>
      </c>
      <c r="F16358">
        <v>2618</v>
      </c>
      <c r="G16358" t="s">
        <v>17757</v>
      </c>
    </row>
    <row r="16359" spans="1:7" x14ac:dyDescent="0.3">
      <c r="A16359">
        <v>26107</v>
      </c>
      <c r="B16359" t="s">
        <v>20292</v>
      </c>
      <c r="C16359">
        <v>17</v>
      </c>
      <c r="D16359">
        <v>40277</v>
      </c>
      <c r="E16359" t="s">
        <v>20293</v>
      </c>
      <c r="F16359">
        <v>2618</v>
      </c>
      <c r="G16359" t="s">
        <v>17757</v>
      </c>
    </row>
    <row r="16360" spans="1:7" x14ac:dyDescent="0.3">
      <c r="A16360">
        <v>26108</v>
      </c>
      <c r="B16360" t="s">
        <v>20294</v>
      </c>
      <c r="C16360">
        <v>53</v>
      </c>
      <c r="D16360">
        <v>40278</v>
      </c>
      <c r="E16360" t="s">
        <v>20295</v>
      </c>
      <c r="F16360">
        <v>2618</v>
      </c>
      <c r="G16360" t="s">
        <v>17757</v>
      </c>
    </row>
    <row r="16361" spans="1:7" x14ac:dyDescent="0.3">
      <c r="A16361">
        <v>26109</v>
      </c>
      <c r="B16361" t="s">
        <v>20296</v>
      </c>
      <c r="C16361">
        <v>53</v>
      </c>
      <c r="D16361">
        <v>40279</v>
      </c>
      <c r="E16361" t="s">
        <v>20297</v>
      </c>
      <c r="F16361">
        <v>2618</v>
      </c>
      <c r="G16361" t="s">
        <v>17757</v>
      </c>
    </row>
    <row r="16362" spans="1:7" x14ac:dyDescent="0.3">
      <c r="A16362">
        <v>26110</v>
      </c>
      <c r="B16362" t="s">
        <v>20298</v>
      </c>
      <c r="C16362">
        <v>53</v>
      </c>
      <c r="D16362">
        <v>40280</v>
      </c>
      <c r="E16362" t="s">
        <v>20299</v>
      </c>
      <c r="F16362">
        <v>2618</v>
      </c>
      <c r="G16362" t="s">
        <v>17757</v>
      </c>
    </row>
    <row r="16363" spans="1:7" x14ac:dyDescent="0.3">
      <c r="A16363">
        <v>26111</v>
      </c>
      <c r="B16363" t="s">
        <v>20300</v>
      </c>
      <c r="C16363">
        <v>82</v>
      </c>
      <c r="D16363">
        <v>40281</v>
      </c>
      <c r="E16363" t="s">
        <v>20301</v>
      </c>
      <c r="F16363">
        <v>2618</v>
      </c>
      <c r="G16363" t="s">
        <v>17757</v>
      </c>
    </row>
    <row r="16364" spans="1:7" x14ac:dyDescent="0.3">
      <c r="A16364">
        <v>26112</v>
      </c>
      <c r="B16364" t="s">
        <v>20300</v>
      </c>
      <c r="C16364">
        <v>59</v>
      </c>
      <c r="D16364">
        <v>40281</v>
      </c>
      <c r="E16364" t="s">
        <v>20301</v>
      </c>
      <c r="F16364">
        <v>2618</v>
      </c>
      <c r="G16364" t="s">
        <v>17757</v>
      </c>
    </row>
    <row r="16365" spans="1:7" x14ac:dyDescent="0.3">
      <c r="A16365">
        <v>26113</v>
      </c>
      <c r="B16365" t="s">
        <v>20302</v>
      </c>
      <c r="C16365">
        <v>59</v>
      </c>
      <c r="D16365">
        <v>40282</v>
      </c>
      <c r="E16365" t="s">
        <v>20303</v>
      </c>
      <c r="F16365">
        <v>2618</v>
      </c>
      <c r="G16365" t="s">
        <v>17757</v>
      </c>
    </row>
    <row r="16366" spans="1:7" x14ac:dyDescent="0.3">
      <c r="A16366">
        <v>26114</v>
      </c>
      <c r="B16366" t="s">
        <v>20304</v>
      </c>
      <c r="C16366">
        <v>141</v>
      </c>
      <c r="D16366">
        <v>40283</v>
      </c>
      <c r="E16366" t="s">
        <v>20305</v>
      </c>
      <c r="F16366">
        <v>2618</v>
      </c>
      <c r="G16366" t="s">
        <v>17757</v>
      </c>
    </row>
    <row r="16367" spans="1:7" x14ac:dyDescent="0.3">
      <c r="A16367">
        <v>26115</v>
      </c>
      <c r="B16367" t="s">
        <v>20306</v>
      </c>
      <c r="C16367">
        <v>13</v>
      </c>
      <c r="D16367">
        <v>40284</v>
      </c>
      <c r="E16367" t="s">
        <v>20307</v>
      </c>
      <c r="F16367">
        <v>2618</v>
      </c>
      <c r="G16367" t="s">
        <v>17757</v>
      </c>
    </row>
    <row r="16368" spans="1:7" x14ac:dyDescent="0.3">
      <c r="A16368">
        <v>26116</v>
      </c>
      <c r="B16368" t="s">
        <v>20308</v>
      </c>
      <c r="C16368">
        <v>119</v>
      </c>
      <c r="D16368">
        <v>40285</v>
      </c>
      <c r="E16368" t="s">
        <v>20309</v>
      </c>
      <c r="F16368">
        <v>2618</v>
      </c>
      <c r="G16368" t="s">
        <v>17757</v>
      </c>
    </row>
    <row r="16369" spans="1:7" x14ac:dyDescent="0.3">
      <c r="A16369">
        <v>26117</v>
      </c>
      <c r="B16369" t="s">
        <v>20310</v>
      </c>
      <c r="C16369">
        <v>152</v>
      </c>
      <c r="D16369">
        <v>40286</v>
      </c>
      <c r="E16369" t="s">
        <v>20311</v>
      </c>
      <c r="F16369">
        <v>2618</v>
      </c>
      <c r="G16369" t="s">
        <v>17757</v>
      </c>
    </row>
    <row r="16370" spans="1:7" x14ac:dyDescent="0.3">
      <c r="A16370">
        <v>26118</v>
      </c>
      <c r="B16370" t="s">
        <v>20312</v>
      </c>
      <c r="C16370">
        <v>325</v>
      </c>
      <c r="D16370">
        <v>40287</v>
      </c>
      <c r="E16370" t="s">
        <v>20313</v>
      </c>
      <c r="F16370">
        <v>2618</v>
      </c>
      <c r="G16370" t="s">
        <v>17757</v>
      </c>
    </row>
    <row r="16371" spans="1:7" x14ac:dyDescent="0.3">
      <c r="A16371">
        <v>26119</v>
      </c>
      <c r="B16371" t="s">
        <v>20314</v>
      </c>
      <c r="C16371">
        <v>53</v>
      </c>
      <c r="D16371">
        <v>40288</v>
      </c>
      <c r="E16371" t="s">
        <v>20315</v>
      </c>
      <c r="F16371">
        <v>2618</v>
      </c>
      <c r="G16371" t="s">
        <v>17757</v>
      </c>
    </row>
    <row r="16372" spans="1:7" x14ac:dyDescent="0.3">
      <c r="A16372">
        <v>26120</v>
      </c>
      <c r="B16372" t="s">
        <v>20316</v>
      </c>
      <c r="C16372">
        <v>323</v>
      </c>
      <c r="D16372">
        <v>40289</v>
      </c>
      <c r="E16372" t="s">
        <v>20317</v>
      </c>
      <c r="F16372">
        <v>2618</v>
      </c>
      <c r="G16372" t="s">
        <v>17757</v>
      </c>
    </row>
    <row r="16373" spans="1:7" x14ac:dyDescent="0.3">
      <c r="A16373">
        <v>26121</v>
      </c>
      <c r="B16373" t="s">
        <v>20318</v>
      </c>
      <c r="C16373">
        <v>53</v>
      </c>
      <c r="D16373">
        <v>40290</v>
      </c>
      <c r="E16373" t="s">
        <v>20319</v>
      </c>
      <c r="F16373">
        <v>2618</v>
      </c>
      <c r="G16373" t="s">
        <v>17757</v>
      </c>
    </row>
    <row r="16374" spans="1:7" x14ac:dyDescent="0.3">
      <c r="A16374">
        <v>26122</v>
      </c>
      <c r="B16374" t="s">
        <v>20320</v>
      </c>
      <c r="C16374">
        <v>341</v>
      </c>
      <c r="D16374">
        <v>40291</v>
      </c>
      <c r="E16374" t="s">
        <v>20321</v>
      </c>
      <c r="F16374">
        <v>2618</v>
      </c>
      <c r="G16374" t="s">
        <v>17757</v>
      </c>
    </row>
    <row r="16375" spans="1:7" x14ac:dyDescent="0.3">
      <c r="A16375">
        <v>26123</v>
      </c>
      <c r="B16375" t="s">
        <v>20322</v>
      </c>
      <c r="C16375">
        <v>298</v>
      </c>
      <c r="D16375">
        <v>40292</v>
      </c>
      <c r="E16375" t="s">
        <v>20323</v>
      </c>
      <c r="F16375">
        <v>2618</v>
      </c>
      <c r="G16375" t="s">
        <v>17757</v>
      </c>
    </row>
    <row r="16376" spans="1:7" x14ac:dyDescent="0.3">
      <c r="A16376">
        <v>26124</v>
      </c>
      <c r="B16376" t="s">
        <v>20324</v>
      </c>
      <c r="C16376">
        <v>131</v>
      </c>
      <c r="D16376">
        <v>40293</v>
      </c>
      <c r="E16376" t="s">
        <v>20325</v>
      </c>
      <c r="F16376">
        <v>2618</v>
      </c>
      <c r="G16376" t="s">
        <v>17757</v>
      </c>
    </row>
    <row r="16377" spans="1:7" x14ac:dyDescent="0.3">
      <c r="A16377">
        <v>26125</v>
      </c>
      <c r="B16377" t="s">
        <v>20326</v>
      </c>
      <c r="C16377">
        <v>337</v>
      </c>
      <c r="D16377">
        <v>40294</v>
      </c>
      <c r="E16377" t="s">
        <v>20327</v>
      </c>
      <c r="F16377">
        <v>2618</v>
      </c>
      <c r="G16377" t="s">
        <v>17757</v>
      </c>
    </row>
    <row r="16378" spans="1:7" x14ac:dyDescent="0.3">
      <c r="A16378">
        <v>26126</v>
      </c>
      <c r="B16378" t="s">
        <v>20328</v>
      </c>
      <c r="C16378">
        <v>53</v>
      </c>
      <c r="D16378">
        <v>40295</v>
      </c>
      <c r="E16378" t="s">
        <v>20329</v>
      </c>
      <c r="F16378">
        <v>2618</v>
      </c>
      <c r="G16378" t="s">
        <v>17757</v>
      </c>
    </row>
    <row r="16379" spans="1:7" x14ac:dyDescent="0.3">
      <c r="A16379">
        <v>26127</v>
      </c>
      <c r="B16379" t="s">
        <v>20330</v>
      </c>
      <c r="C16379">
        <v>53</v>
      </c>
      <c r="D16379">
        <v>40296</v>
      </c>
      <c r="E16379" t="s">
        <v>20331</v>
      </c>
      <c r="F16379">
        <v>2618</v>
      </c>
      <c r="G16379" t="s">
        <v>17757</v>
      </c>
    </row>
    <row r="16380" spans="1:7" x14ac:dyDescent="0.3">
      <c r="A16380">
        <v>26128</v>
      </c>
      <c r="B16380" t="s">
        <v>20332</v>
      </c>
      <c r="C16380">
        <v>53</v>
      </c>
      <c r="D16380">
        <v>40297</v>
      </c>
      <c r="E16380" t="s">
        <v>20333</v>
      </c>
      <c r="F16380">
        <v>2618</v>
      </c>
      <c r="G16380" t="s">
        <v>17757</v>
      </c>
    </row>
    <row r="16381" spans="1:7" x14ac:dyDescent="0.3">
      <c r="A16381">
        <v>26129</v>
      </c>
      <c r="B16381" t="s">
        <v>20334</v>
      </c>
      <c r="C16381">
        <v>3</v>
      </c>
      <c r="D16381">
        <v>40297</v>
      </c>
      <c r="E16381" t="s">
        <v>20333</v>
      </c>
      <c r="F16381">
        <v>2618</v>
      </c>
      <c r="G16381" t="s">
        <v>17757</v>
      </c>
    </row>
    <row r="16382" spans="1:7" x14ac:dyDescent="0.3">
      <c r="A16382">
        <v>26130</v>
      </c>
      <c r="B16382" t="s">
        <v>20335</v>
      </c>
      <c r="C16382">
        <v>53</v>
      </c>
      <c r="D16382">
        <v>40298</v>
      </c>
      <c r="E16382" t="s">
        <v>20336</v>
      </c>
      <c r="F16382">
        <v>2618</v>
      </c>
      <c r="G16382" t="s">
        <v>17757</v>
      </c>
    </row>
    <row r="16383" spans="1:7" x14ac:dyDescent="0.3">
      <c r="A16383">
        <v>26131</v>
      </c>
      <c r="B16383" t="s">
        <v>20335</v>
      </c>
      <c r="C16383">
        <v>3</v>
      </c>
      <c r="D16383">
        <v>40298</v>
      </c>
      <c r="E16383" t="s">
        <v>20336</v>
      </c>
      <c r="F16383">
        <v>2618</v>
      </c>
      <c r="G16383" t="s">
        <v>17757</v>
      </c>
    </row>
    <row r="16384" spans="1:7" x14ac:dyDescent="0.3">
      <c r="A16384">
        <v>26132</v>
      </c>
      <c r="B16384" t="s">
        <v>20337</v>
      </c>
      <c r="C16384">
        <v>53</v>
      </c>
      <c r="D16384">
        <v>40299</v>
      </c>
      <c r="E16384" t="s">
        <v>20338</v>
      </c>
      <c r="F16384">
        <v>2618</v>
      </c>
      <c r="G16384" t="s">
        <v>17757</v>
      </c>
    </row>
    <row r="16385" spans="1:7" x14ac:dyDescent="0.3">
      <c r="A16385">
        <v>26133</v>
      </c>
      <c r="B16385" t="s">
        <v>20339</v>
      </c>
      <c r="C16385">
        <v>3</v>
      </c>
      <c r="D16385">
        <v>40299</v>
      </c>
      <c r="E16385" t="s">
        <v>20338</v>
      </c>
      <c r="F16385">
        <v>2618</v>
      </c>
      <c r="G16385" t="s">
        <v>17757</v>
      </c>
    </row>
    <row r="16386" spans="1:7" x14ac:dyDescent="0.3">
      <c r="A16386">
        <v>26134</v>
      </c>
      <c r="B16386" t="s">
        <v>20340</v>
      </c>
      <c r="C16386">
        <v>137</v>
      </c>
      <c r="D16386">
        <v>40300</v>
      </c>
      <c r="E16386" t="s">
        <v>20341</v>
      </c>
      <c r="F16386">
        <v>2618</v>
      </c>
      <c r="G16386" t="s">
        <v>17757</v>
      </c>
    </row>
    <row r="16387" spans="1:7" x14ac:dyDescent="0.3">
      <c r="A16387">
        <v>26135</v>
      </c>
      <c r="B16387" t="s">
        <v>20342</v>
      </c>
      <c r="C16387">
        <v>137</v>
      </c>
      <c r="D16387">
        <v>40301</v>
      </c>
      <c r="E16387" t="s">
        <v>20343</v>
      </c>
      <c r="F16387">
        <v>2618</v>
      </c>
      <c r="G16387" t="s">
        <v>17757</v>
      </c>
    </row>
    <row r="16388" spans="1:7" x14ac:dyDescent="0.3">
      <c r="A16388">
        <v>26136</v>
      </c>
      <c r="B16388" t="s">
        <v>20344</v>
      </c>
      <c r="C16388">
        <v>4</v>
      </c>
      <c r="D16388">
        <v>40304</v>
      </c>
      <c r="E16388" t="s">
        <v>20345</v>
      </c>
      <c r="F16388">
        <v>2618</v>
      </c>
      <c r="G16388" t="s">
        <v>17757</v>
      </c>
    </row>
    <row r="16389" spans="1:7" x14ac:dyDescent="0.3">
      <c r="A16389">
        <v>26137</v>
      </c>
      <c r="B16389" t="s">
        <v>20346</v>
      </c>
      <c r="C16389">
        <v>7</v>
      </c>
      <c r="D16389">
        <v>40304</v>
      </c>
      <c r="E16389" t="s">
        <v>20345</v>
      </c>
      <c r="F16389">
        <v>2618</v>
      </c>
      <c r="G16389" t="s">
        <v>17757</v>
      </c>
    </row>
    <row r="16390" spans="1:7" x14ac:dyDescent="0.3">
      <c r="A16390">
        <v>26138</v>
      </c>
      <c r="B16390" t="s">
        <v>20347</v>
      </c>
      <c r="C16390">
        <v>165</v>
      </c>
      <c r="D16390">
        <v>40305</v>
      </c>
      <c r="E16390" t="s">
        <v>20348</v>
      </c>
      <c r="F16390">
        <v>2618</v>
      </c>
      <c r="G16390" t="s">
        <v>17757</v>
      </c>
    </row>
    <row r="16391" spans="1:7" x14ac:dyDescent="0.3">
      <c r="A16391">
        <v>26139</v>
      </c>
      <c r="B16391" t="s">
        <v>20349</v>
      </c>
      <c r="C16391">
        <v>119</v>
      </c>
      <c r="D16391">
        <v>40306</v>
      </c>
      <c r="E16391" t="s">
        <v>20350</v>
      </c>
      <c r="F16391">
        <v>2618</v>
      </c>
      <c r="G16391" t="s">
        <v>17757</v>
      </c>
    </row>
    <row r="16392" spans="1:7" x14ac:dyDescent="0.3">
      <c r="A16392">
        <v>26140</v>
      </c>
      <c r="B16392" t="s">
        <v>20351</v>
      </c>
      <c r="C16392">
        <v>3</v>
      </c>
      <c r="D16392">
        <v>40306</v>
      </c>
      <c r="E16392" t="s">
        <v>20350</v>
      </c>
      <c r="F16392">
        <v>2618</v>
      </c>
      <c r="G16392" t="s">
        <v>17757</v>
      </c>
    </row>
    <row r="16393" spans="1:7" x14ac:dyDescent="0.3">
      <c r="A16393">
        <v>26141</v>
      </c>
      <c r="B16393" t="s">
        <v>20352</v>
      </c>
      <c r="C16393">
        <v>7</v>
      </c>
      <c r="D16393">
        <v>40307</v>
      </c>
      <c r="E16393" t="s">
        <v>20353</v>
      </c>
      <c r="F16393">
        <v>2618</v>
      </c>
      <c r="G16393" t="s">
        <v>17757</v>
      </c>
    </row>
    <row r="16394" spans="1:7" x14ac:dyDescent="0.3">
      <c r="A16394">
        <v>26142</v>
      </c>
      <c r="B16394" t="s">
        <v>20354</v>
      </c>
      <c r="C16394">
        <v>324</v>
      </c>
      <c r="D16394">
        <v>40308</v>
      </c>
      <c r="E16394" t="s">
        <v>20355</v>
      </c>
      <c r="F16394">
        <v>2618</v>
      </c>
      <c r="G16394" t="s">
        <v>17757</v>
      </c>
    </row>
    <row r="16395" spans="1:7" x14ac:dyDescent="0.3">
      <c r="A16395">
        <v>26143</v>
      </c>
      <c r="B16395" t="s">
        <v>20356</v>
      </c>
      <c r="C16395">
        <v>153</v>
      </c>
      <c r="D16395">
        <v>40309</v>
      </c>
      <c r="E16395" t="s">
        <v>20357</v>
      </c>
      <c r="F16395">
        <v>2618</v>
      </c>
      <c r="G16395" t="s">
        <v>17757</v>
      </c>
    </row>
    <row r="16396" spans="1:7" x14ac:dyDescent="0.3">
      <c r="A16396">
        <v>26144</v>
      </c>
      <c r="B16396" t="s">
        <v>20358</v>
      </c>
      <c r="C16396">
        <v>17</v>
      </c>
      <c r="D16396">
        <v>40310</v>
      </c>
      <c r="E16396" t="s">
        <v>20359</v>
      </c>
      <c r="F16396">
        <v>2618</v>
      </c>
      <c r="G16396" t="s">
        <v>17757</v>
      </c>
    </row>
    <row r="16397" spans="1:7" x14ac:dyDescent="0.3">
      <c r="A16397">
        <v>26145</v>
      </c>
      <c r="B16397" t="s">
        <v>19594</v>
      </c>
      <c r="C16397">
        <v>53</v>
      </c>
      <c r="D16397">
        <v>40310</v>
      </c>
      <c r="E16397" t="s">
        <v>20359</v>
      </c>
      <c r="F16397">
        <v>2618</v>
      </c>
      <c r="G16397" t="s">
        <v>17757</v>
      </c>
    </row>
    <row r="16398" spans="1:7" x14ac:dyDescent="0.3">
      <c r="A16398">
        <v>26146</v>
      </c>
      <c r="B16398" t="s">
        <v>20360</v>
      </c>
      <c r="C16398">
        <v>22</v>
      </c>
      <c r="D16398">
        <v>40311</v>
      </c>
      <c r="E16398" t="s">
        <v>18939</v>
      </c>
      <c r="F16398">
        <v>2618</v>
      </c>
      <c r="G16398" t="s">
        <v>17757</v>
      </c>
    </row>
    <row r="16399" spans="1:7" x14ac:dyDescent="0.3">
      <c r="A16399">
        <v>26147</v>
      </c>
      <c r="B16399" t="s">
        <v>20361</v>
      </c>
      <c r="C16399">
        <v>298</v>
      </c>
      <c r="D16399">
        <v>40312</v>
      </c>
      <c r="E16399" t="s">
        <v>20362</v>
      </c>
      <c r="F16399">
        <v>2618</v>
      </c>
      <c r="G16399" t="s">
        <v>17757</v>
      </c>
    </row>
    <row r="16400" spans="1:7" x14ac:dyDescent="0.3">
      <c r="A16400">
        <v>26148</v>
      </c>
      <c r="B16400" t="s">
        <v>20363</v>
      </c>
      <c r="C16400">
        <v>119</v>
      </c>
      <c r="D16400">
        <v>40313</v>
      </c>
      <c r="E16400" t="s">
        <v>20364</v>
      </c>
      <c r="F16400">
        <v>2618</v>
      </c>
      <c r="G16400" t="s">
        <v>17757</v>
      </c>
    </row>
    <row r="16401" spans="1:7" x14ac:dyDescent="0.3">
      <c r="A16401">
        <v>26149</v>
      </c>
      <c r="B16401" t="s">
        <v>20365</v>
      </c>
      <c r="C16401">
        <v>131</v>
      </c>
      <c r="D16401">
        <v>40314</v>
      </c>
      <c r="E16401" t="s">
        <v>20366</v>
      </c>
      <c r="F16401">
        <v>2618</v>
      </c>
      <c r="G16401" t="s">
        <v>17757</v>
      </c>
    </row>
    <row r="16402" spans="1:7" x14ac:dyDescent="0.3">
      <c r="A16402">
        <v>26150</v>
      </c>
      <c r="B16402" t="s">
        <v>20367</v>
      </c>
      <c r="C16402">
        <v>22</v>
      </c>
      <c r="D16402">
        <v>40315</v>
      </c>
      <c r="E16402" t="s">
        <v>20368</v>
      </c>
      <c r="F16402">
        <v>2618</v>
      </c>
      <c r="G16402" t="s">
        <v>17757</v>
      </c>
    </row>
    <row r="16403" spans="1:7" x14ac:dyDescent="0.3">
      <c r="A16403">
        <v>26151</v>
      </c>
      <c r="B16403" t="s">
        <v>20369</v>
      </c>
      <c r="C16403">
        <v>17</v>
      </c>
      <c r="D16403">
        <v>40316</v>
      </c>
      <c r="E16403" t="s">
        <v>20370</v>
      </c>
      <c r="F16403">
        <v>2618</v>
      </c>
      <c r="G16403" t="s">
        <v>17757</v>
      </c>
    </row>
    <row r="16404" spans="1:7" x14ac:dyDescent="0.3">
      <c r="A16404">
        <v>26152</v>
      </c>
      <c r="B16404" t="s">
        <v>20371</v>
      </c>
      <c r="C16404">
        <v>119</v>
      </c>
      <c r="D16404">
        <v>40319</v>
      </c>
      <c r="E16404" t="s">
        <v>20372</v>
      </c>
      <c r="F16404">
        <v>2618</v>
      </c>
      <c r="G16404" t="s">
        <v>17757</v>
      </c>
    </row>
    <row r="16405" spans="1:7" x14ac:dyDescent="0.3">
      <c r="A16405">
        <v>26153</v>
      </c>
      <c r="B16405" t="s">
        <v>20373</v>
      </c>
      <c r="C16405">
        <v>119</v>
      </c>
      <c r="D16405">
        <v>40320</v>
      </c>
      <c r="E16405" t="s">
        <v>20374</v>
      </c>
      <c r="F16405">
        <v>2618</v>
      </c>
      <c r="G16405" t="s">
        <v>17757</v>
      </c>
    </row>
    <row r="16406" spans="1:7" x14ac:dyDescent="0.3">
      <c r="A16406">
        <v>26154</v>
      </c>
      <c r="B16406" t="s">
        <v>20375</v>
      </c>
      <c r="C16406">
        <v>324</v>
      </c>
      <c r="D16406">
        <v>40321</v>
      </c>
      <c r="E16406" t="s">
        <v>20376</v>
      </c>
      <c r="F16406">
        <v>2618</v>
      </c>
      <c r="G16406" t="s">
        <v>17757</v>
      </c>
    </row>
    <row r="16407" spans="1:7" x14ac:dyDescent="0.3">
      <c r="A16407">
        <v>26155</v>
      </c>
      <c r="B16407" t="s">
        <v>20377</v>
      </c>
      <c r="C16407">
        <v>15</v>
      </c>
      <c r="D16407">
        <v>40322</v>
      </c>
      <c r="E16407" t="s">
        <v>20378</v>
      </c>
      <c r="F16407">
        <v>2618</v>
      </c>
      <c r="G16407" t="s">
        <v>17757</v>
      </c>
    </row>
    <row r="16408" spans="1:7" x14ac:dyDescent="0.3">
      <c r="A16408">
        <v>26156</v>
      </c>
      <c r="B16408" t="s">
        <v>20379</v>
      </c>
      <c r="C16408">
        <v>53</v>
      </c>
      <c r="D16408">
        <v>40323</v>
      </c>
      <c r="E16408" t="s">
        <v>20380</v>
      </c>
      <c r="F16408">
        <v>2618</v>
      </c>
      <c r="G16408" t="s">
        <v>17757</v>
      </c>
    </row>
    <row r="16409" spans="1:7" x14ac:dyDescent="0.3">
      <c r="A16409">
        <v>26157</v>
      </c>
      <c r="B16409" t="s">
        <v>20381</v>
      </c>
      <c r="C16409">
        <v>53</v>
      </c>
      <c r="D16409">
        <v>40324</v>
      </c>
      <c r="E16409" t="s">
        <v>20382</v>
      </c>
      <c r="F16409">
        <v>2618</v>
      </c>
      <c r="G16409" t="s">
        <v>17757</v>
      </c>
    </row>
    <row r="16410" spans="1:7" x14ac:dyDescent="0.3">
      <c r="A16410">
        <v>26158</v>
      </c>
      <c r="B16410" t="s">
        <v>20383</v>
      </c>
      <c r="C16410">
        <v>53</v>
      </c>
      <c r="D16410">
        <v>40325</v>
      </c>
      <c r="E16410" t="s">
        <v>20384</v>
      </c>
      <c r="F16410">
        <v>2618</v>
      </c>
      <c r="G16410" t="s">
        <v>17757</v>
      </c>
    </row>
    <row r="16411" spans="1:7" x14ac:dyDescent="0.3">
      <c r="A16411">
        <v>26159</v>
      </c>
      <c r="B16411" t="s">
        <v>20385</v>
      </c>
      <c r="C16411">
        <v>119</v>
      </c>
      <c r="D16411">
        <v>40326</v>
      </c>
      <c r="E16411" t="s">
        <v>20386</v>
      </c>
      <c r="F16411">
        <v>2618</v>
      </c>
      <c r="G16411" t="s">
        <v>17757</v>
      </c>
    </row>
    <row r="16412" spans="1:7" x14ac:dyDescent="0.3">
      <c r="A16412">
        <v>26160</v>
      </c>
      <c r="B16412" t="s">
        <v>20387</v>
      </c>
      <c r="C16412">
        <v>119</v>
      </c>
      <c r="D16412">
        <v>40327</v>
      </c>
      <c r="E16412" t="s">
        <v>20388</v>
      </c>
      <c r="F16412">
        <v>2618</v>
      </c>
      <c r="G16412" t="s">
        <v>17757</v>
      </c>
    </row>
    <row r="16413" spans="1:7" x14ac:dyDescent="0.3">
      <c r="A16413">
        <v>26161</v>
      </c>
      <c r="B16413" t="s">
        <v>20389</v>
      </c>
      <c r="C16413">
        <v>3</v>
      </c>
      <c r="D16413">
        <v>40327</v>
      </c>
      <c r="E16413" t="s">
        <v>20388</v>
      </c>
      <c r="F16413">
        <v>2618</v>
      </c>
      <c r="G16413" t="s">
        <v>17757</v>
      </c>
    </row>
    <row r="16414" spans="1:7" x14ac:dyDescent="0.3">
      <c r="A16414">
        <v>26162</v>
      </c>
      <c r="B16414" t="s">
        <v>20390</v>
      </c>
      <c r="C16414">
        <v>53</v>
      </c>
      <c r="D16414">
        <v>40328</v>
      </c>
      <c r="E16414" t="s">
        <v>20391</v>
      </c>
      <c r="F16414">
        <v>2618</v>
      </c>
      <c r="G16414" t="s">
        <v>17757</v>
      </c>
    </row>
    <row r="16415" spans="1:7" x14ac:dyDescent="0.3">
      <c r="A16415">
        <v>26163</v>
      </c>
      <c r="B16415" t="s">
        <v>20392</v>
      </c>
      <c r="C16415">
        <v>294</v>
      </c>
      <c r="D16415">
        <v>40330</v>
      </c>
      <c r="E16415" t="s">
        <v>20393</v>
      </c>
      <c r="F16415">
        <v>2618</v>
      </c>
      <c r="G16415" t="s">
        <v>17757</v>
      </c>
    </row>
    <row r="16416" spans="1:7" x14ac:dyDescent="0.3">
      <c r="A16416">
        <v>26164</v>
      </c>
      <c r="B16416" t="s">
        <v>20394</v>
      </c>
      <c r="C16416">
        <v>17</v>
      </c>
      <c r="D16416">
        <v>40331</v>
      </c>
      <c r="E16416" t="s">
        <v>20395</v>
      </c>
      <c r="F16416">
        <v>2618</v>
      </c>
      <c r="G16416" t="s">
        <v>17757</v>
      </c>
    </row>
    <row r="16417" spans="1:7" x14ac:dyDescent="0.3">
      <c r="A16417">
        <v>26165</v>
      </c>
      <c r="B16417" t="s">
        <v>20396</v>
      </c>
      <c r="C16417">
        <v>53</v>
      </c>
      <c r="D16417">
        <v>40332</v>
      </c>
      <c r="E16417" t="s">
        <v>20397</v>
      </c>
      <c r="F16417">
        <v>2618</v>
      </c>
      <c r="G16417" t="s">
        <v>17757</v>
      </c>
    </row>
    <row r="16418" spans="1:7" x14ac:dyDescent="0.3">
      <c r="A16418">
        <v>26166</v>
      </c>
      <c r="B16418" t="s">
        <v>20396</v>
      </c>
      <c r="C16418">
        <v>3</v>
      </c>
      <c r="D16418">
        <v>40332</v>
      </c>
      <c r="E16418" t="s">
        <v>20397</v>
      </c>
      <c r="F16418">
        <v>2618</v>
      </c>
      <c r="G16418" t="s">
        <v>17757</v>
      </c>
    </row>
    <row r="16419" spans="1:7" x14ac:dyDescent="0.3">
      <c r="A16419">
        <v>26167</v>
      </c>
      <c r="B16419" t="s">
        <v>20398</v>
      </c>
      <c r="C16419">
        <v>53</v>
      </c>
      <c r="D16419">
        <v>40333</v>
      </c>
      <c r="E16419" t="s">
        <v>20399</v>
      </c>
      <c r="F16419">
        <v>2618</v>
      </c>
      <c r="G16419" t="s">
        <v>17757</v>
      </c>
    </row>
    <row r="16420" spans="1:7" x14ac:dyDescent="0.3">
      <c r="A16420">
        <v>26168</v>
      </c>
      <c r="B16420" t="s">
        <v>20400</v>
      </c>
      <c r="C16420">
        <v>3</v>
      </c>
      <c r="D16420">
        <v>40333</v>
      </c>
      <c r="E16420" t="s">
        <v>20399</v>
      </c>
      <c r="F16420">
        <v>2618</v>
      </c>
      <c r="G16420" t="s">
        <v>17757</v>
      </c>
    </row>
    <row r="16421" spans="1:7" x14ac:dyDescent="0.3">
      <c r="A16421">
        <v>26169</v>
      </c>
      <c r="B16421" t="s">
        <v>20401</v>
      </c>
      <c r="C16421">
        <v>98</v>
      </c>
      <c r="D16421">
        <v>40334</v>
      </c>
      <c r="E16421" t="s">
        <v>20402</v>
      </c>
      <c r="F16421">
        <v>2618</v>
      </c>
      <c r="G16421" t="s">
        <v>17757</v>
      </c>
    </row>
    <row r="16422" spans="1:7" x14ac:dyDescent="0.3">
      <c r="A16422">
        <v>26170</v>
      </c>
      <c r="B16422" t="s">
        <v>20403</v>
      </c>
      <c r="C16422">
        <v>53</v>
      </c>
      <c r="D16422">
        <v>40335</v>
      </c>
      <c r="E16422" t="s">
        <v>20404</v>
      </c>
      <c r="F16422">
        <v>2618</v>
      </c>
      <c r="G16422" t="s">
        <v>17757</v>
      </c>
    </row>
    <row r="16423" spans="1:7" x14ac:dyDescent="0.3">
      <c r="A16423">
        <v>26171</v>
      </c>
      <c r="B16423" t="s">
        <v>20405</v>
      </c>
      <c r="C16423">
        <v>3</v>
      </c>
      <c r="D16423">
        <v>40335</v>
      </c>
      <c r="E16423" t="s">
        <v>20404</v>
      </c>
      <c r="F16423">
        <v>2618</v>
      </c>
      <c r="G16423" t="s">
        <v>17757</v>
      </c>
    </row>
    <row r="16424" spans="1:7" x14ac:dyDescent="0.3">
      <c r="A16424">
        <v>26172</v>
      </c>
      <c r="B16424" t="s">
        <v>20406</v>
      </c>
      <c r="C16424">
        <v>342</v>
      </c>
      <c r="D16424">
        <v>40336</v>
      </c>
      <c r="E16424" t="s">
        <v>20407</v>
      </c>
      <c r="F16424">
        <v>2618</v>
      </c>
      <c r="G16424" t="s">
        <v>17757</v>
      </c>
    </row>
    <row r="16425" spans="1:7" x14ac:dyDescent="0.3">
      <c r="A16425">
        <v>26173</v>
      </c>
      <c r="B16425" t="s">
        <v>20408</v>
      </c>
      <c r="C16425">
        <v>292</v>
      </c>
      <c r="D16425">
        <v>40337</v>
      </c>
      <c r="E16425" t="s">
        <v>20409</v>
      </c>
      <c r="F16425">
        <v>2618</v>
      </c>
      <c r="G16425" t="s">
        <v>17757</v>
      </c>
    </row>
    <row r="16426" spans="1:7" x14ac:dyDescent="0.3">
      <c r="A16426">
        <v>26174</v>
      </c>
      <c r="B16426" t="s">
        <v>20410</v>
      </c>
      <c r="C16426">
        <v>3</v>
      </c>
      <c r="D16426">
        <v>40337</v>
      </c>
      <c r="E16426" t="s">
        <v>20409</v>
      </c>
      <c r="F16426">
        <v>2618</v>
      </c>
      <c r="G16426" t="s">
        <v>17757</v>
      </c>
    </row>
    <row r="16427" spans="1:7" x14ac:dyDescent="0.3">
      <c r="A16427">
        <v>26175</v>
      </c>
      <c r="B16427" t="s">
        <v>20411</v>
      </c>
      <c r="C16427">
        <v>40</v>
      </c>
      <c r="D16427">
        <v>40339</v>
      </c>
      <c r="E16427" t="s">
        <v>20412</v>
      </c>
      <c r="F16427">
        <v>2618</v>
      </c>
      <c r="G16427" t="s">
        <v>17757</v>
      </c>
    </row>
    <row r="16428" spans="1:7" x14ac:dyDescent="0.3">
      <c r="A16428">
        <v>26176</v>
      </c>
      <c r="B16428" t="s">
        <v>20413</v>
      </c>
      <c r="C16428">
        <v>337</v>
      </c>
      <c r="D16428">
        <v>40340</v>
      </c>
      <c r="E16428" t="s">
        <v>20414</v>
      </c>
      <c r="F16428">
        <v>2618</v>
      </c>
      <c r="G16428" t="s">
        <v>17757</v>
      </c>
    </row>
    <row r="16429" spans="1:7" x14ac:dyDescent="0.3">
      <c r="A16429">
        <v>26177</v>
      </c>
      <c r="B16429" t="s">
        <v>20415</v>
      </c>
      <c r="C16429">
        <v>53</v>
      </c>
      <c r="D16429">
        <v>40341</v>
      </c>
      <c r="E16429" t="s">
        <v>20416</v>
      </c>
      <c r="F16429">
        <v>2618</v>
      </c>
      <c r="G16429" t="s">
        <v>17757</v>
      </c>
    </row>
    <row r="16430" spans="1:7" x14ac:dyDescent="0.3">
      <c r="A16430">
        <v>26178</v>
      </c>
      <c r="B16430" t="s">
        <v>20417</v>
      </c>
      <c r="C16430">
        <v>17</v>
      </c>
      <c r="D16430">
        <v>40342</v>
      </c>
      <c r="E16430" t="s">
        <v>20418</v>
      </c>
      <c r="F16430">
        <v>2618</v>
      </c>
      <c r="G16430" t="s">
        <v>17757</v>
      </c>
    </row>
    <row r="16431" spans="1:7" x14ac:dyDescent="0.3">
      <c r="A16431">
        <v>26179</v>
      </c>
      <c r="B16431" t="s">
        <v>20419</v>
      </c>
      <c r="C16431">
        <v>40</v>
      </c>
      <c r="D16431">
        <v>40343</v>
      </c>
      <c r="E16431" t="s">
        <v>20420</v>
      </c>
      <c r="F16431">
        <v>2618</v>
      </c>
      <c r="G16431" t="s">
        <v>17757</v>
      </c>
    </row>
    <row r="16432" spans="1:7" x14ac:dyDescent="0.3">
      <c r="A16432">
        <v>26180</v>
      </c>
      <c r="B16432" t="s">
        <v>20421</v>
      </c>
      <c r="C16432">
        <v>40</v>
      </c>
      <c r="D16432">
        <v>40344</v>
      </c>
      <c r="E16432" t="s">
        <v>20422</v>
      </c>
      <c r="F16432">
        <v>2618</v>
      </c>
      <c r="G16432" t="s">
        <v>17757</v>
      </c>
    </row>
    <row r="16433" spans="1:7" x14ac:dyDescent="0.3">
      <c r="A16433">
        <v>26181</v>
      </c>
      <c r="B16433" t="s">
        <v>20423</v>
      </c>
      <c r="C16433">
        <v>337</v>
      </c>
      <c r="D16433">
        <v>40345</v>
      </c>
      <c r="E16433" t="s">
        <v>20424</v>
      </c>
      <c r="F16433">
        <v>2618</v>
      </c>
      <c r="G16433" t="s">
        <v>17757</v>
      </c>
    </row>
    <row r="16434" spans="1:7" x14ac:dyDescent="0.3">
      <c r="A16434">
        <v>26182</v>
      </c>
      <c r="B16434" t="s">
        <v>20425</v>
      </c>
      <c r="C16434">
        <v>17</v>
      </c>
      <c r="D16434">
        <v>40346</v>
      </c>
      <c r="E16434" t="s">
        <v>20426</v>
      </c>
      <c r="F16434">
        <v>2618</v>
      </c>
      <c r="G16434" t="s">
        <v>17757</v>
      </c>
    </row>
    <row r="16435" spans="1:7" x14ac:dyDescent="0.3">
      <c r="A16435">
        <v>26183</v>
      </c>
      <c r="B16435" t="s">
        <v>20427</v>
      </c>
      <c r="C16435">
        <v>17</v>
      </c>
      <c r="D16435">
        <v>40347</v>
      </c>
      <c r="E16435" t="s">
        <v>20428</v>
      </c>
      <c r="F16435">
        <v>2618</v>
      </c>
      <c r="G16435" t="s">
        <v>17757</v>
      </c>
    </row>
    <row r="16436" spans="1:7" x14ac:dyDescent="0.3">
      <c r="A16436">
        <v>26184</v>
      </c>
      <c r="B16436" t="s">
        <v>20429</v>
      </c>
      <c r="C16436">
        <v>297</v>
      </c>
      <c r="D16436">
        <v>40348</v>
      </c>
      <c r="E16436" t="s">
        <v>20430</v>
      </c>
      <c r="F16436">
        <v>2618</v>
      </c>
      <c r="G16436" t="s">
        <v>17757</v>
      </c>
    </row>
    <row r="16437" spans="1:7" x14ac:dyDescent="0.3">
      <c r="A16437">
        <v>26185</v>
      </c>
      <c r="B16437" t="s">
        <v>20431</v>
      </c>
      <c r="C16437">
        <v>53</v>
      </c>
      <c r="D16437">
        <v>40349</v>
      </c>
      <c r="E16437" t="s">
        <v>20432</v>
      </c>
      <c r="F16437">
        <v>2618</v>
      </c>
      <c r="G16437" t="s">
        <v>17757</v>
      </c>
    </row>
    <row r="16438" spans="1:7" x14ac:dyDescent="0.3">
      <c r="A16438">
        <v>26187</v>
      </c>
      <c r="B16438" t="s">
        <v>20433</v>
      </c>
      <c r="C16438">
        <v>53</v>
      </c>
      <c r="D16438">
        <v>40351</v>
      </c>
      <c r="E16438" t="s">
        <v>20434</v>
      </c>
      <c r="F16438">
        <v>2618</v>
      </c>
      <c r="G16438" t="s">
        <v>17757</v>
      </c>
    </row>
    <row r="16439" spans="1:7" x14ac:dyDescent="0.3">
      <c r="A16439">
        <v>26188</v>
      </c>
      <c r="B16439" t="s">
        <v>20435</v>
      </c>
      <c r="C16439">
        <v>337</v>
      </c>
      <c r="D16439">
        <v>40352</v>
      </c>
      <c r="E16439" t="s">
        <v>20436</v>
      </c>
      <c r="F16439">
        <v>2618</v>
      </c>
      <c r="G16439" t="s">
        <v>17757</v>
      </c>
    </row>
    <row r="16440" spans="1:7" x14ac:dyDescent="0.3">
      <c r="A16440">
        <v>26189</v>
      </c>
      <c r="B16440" t="s">
        <v>20437</v>
      </c>
      <c r="C16440">
        <v>150</v>
      </c>
      <c r="D16440">
        <v>40353</v>
      </c>
      <c r="E16440" t="s">
        <v>20438</v>
      </c>
      <c r="F16440">
        <v>2618</v>
      </c>
      <c r="G16440" t="s">
        <v>17757</v>
      </c>
    </row>
    <row r="16441" spans="1:7" x14ac:dyDescent="0.3">
      <c r="A16441">
        <v>26190</v>
      </c>
      <c r="B16441" t="s">
        <v>20439</v>
      </c>
      <c r="C16441">
        <v>40</v>
      </c>
      <c r="D16441">
        <v>40354</v>
      </c>
      <c r="E16441" t="s">
        <v>20440</v>
      </c>
      <c r="F16441">
        <v>2618</v>
      </c>
      <c r="G16441" t="s">
        <v>17757</v>
      </c>
    </row>
    <row r="16442" spans="1:7" x14ac:dyDescent="0.3">
      <c r="A16442">
        <v>26191</v>
      </c>
      <c r="B16442" t="s">
        <v>20441</v>
      </c>
      <c r="C16442">
        <v>40</v>
      </c>
      <c r="D16442">
        <v>40355</v>
      </c>
      <c r="E16442" t="s">
        <v>20442</v>
      </c>
      <c r="F16442">
        <v>2618</v>
      </c>
      <c r="G16442" t="s">
        <v>17757</v>
      </c>
    </row>
    <row r="16443" spans="1:7" x14ac:dyDescent="0.3">
      <c r="A16443">
        <v>26192</v>
      </c>
      <c r="B16443" t="s">
        <v>20443</v>
      </c>
      <c r="C16443">
        <v>40</v>
      </c>
      <c r="D16443">
        <v>40356</v>
      </c>
      <c r="E16443" t="s">
        <v>20444</v>
      </c>
      <c r="F16443">
        <v>2618</v>
      </c>
      <c r="G16443" t="s">
        <v>17757</v>
      </c>
    </row>
    <row r="16444" spans="1:7" x14ac:dyDescent="0.3">
      <c r="A16444">
        <v>26193</v>
      </c>
      <c r="B16444" t="s">
        <v>18945</v>
      </c>
      <c r="C16444">
        <v>53</v>
      </c>
      <c r="D16444">
        <v>40357</v>
      </c>
      <c r="E16444" t="s">
        <v>20445</v>
      </c>
      <c r="F16444">
        <v>2618</v>
      </c>
      <c r="G16444" t="s">
        <v>17757</v>
      </c>
    </row>
    <row r="16445" spans="1:7" x14ac:dyDescent="0.3">
      <c r="A16445">
        <v>26194</v>
      </c>
      <c r="B16445" t="s">
        <v>20446</v>
      </c>
      <c r="C16445">
        <v>343</v>
      </c>
      <c r="D16445">
        <v>40358</v>
      </c>
      <c r="E16445" t="s">
        <v>20447</v>
      </c>
      <c r="F16445">
        <v>2618</v>
      </c>
      <c r="G16445" t="s">
        <v>17757</v>
      </c>
    </row>
    <row r="16446" spans="1:7" x14ac:dyDescent="0.3">
      <c r="A16446">
        <v>26195</v>
      </c>
      <c r="B16446" t="s">
        <v>20448</v>
      </c>
      <c r="C16446">
        <v>53</v>
      </c>
      <c r="D16446">
        <v>40359</v>
      </c>
      <c r="E16446" t="s">
        <v>20449</v>
      </c>
      <c r="F16446">
        <v>2618</v>
      </c>
      <c r="G16446" t="s">
        <v>17757</v>
      </c>
    </row>
    <row r="16447" spans="1:7" x14ac:dyDescent="0.3">
      <c r="A16447">
        <v>26196</v>
      </c>
      <c r="B16447" t="s">
        <v>20450</v>
      </c>
      <c r="C16447">
        <v>153</v>
      </c>
      <c r="D16447">
        <v>40363</v>
      </c>
      <c r="E16447" t="s">
        <v>20451</v>
      </c>
      <c r="F16447">
        <v>2618</v>
      </c>
      <c r="G16447" t="s">
        <v>17757</v>
      </c>
    </row>
    <row r="16448" spans="1:7" x14ac:dyDescent="0.3">
      <c r="A16448">
        <v>26197</v>
      </c>
      <c r="B16448" t="s">
        <v>20452</v>
      </c>
      <c r="C16448">
        <v>17</v>
      </c>
      <c r="D16448">
        <v>40364</v>
      </c>
      <c r="E16448" t="s">
        <v>20453</v>
      </c>
      <c r="F16448">
        <v>2618</v>
      </c>
      <c r="G16448" t="s">
        <v>17757</v>
      </c>
    </row>
    <row r="16449" spans="1:7" x14ac:dyDescent="0.3">
      <c r="A16449">
        <v>26198</v>
      </c>
      <c r="B16449" t="s">
        <v>20454</v>
      </c>
      <c r="C16449">
        <v>122</v>
      </c>
      <c r="D16449">
        <v>40365</v>
      </c>
      <c r="E16449" t="s">
        <v>20455</v>
      </c>
      <c r="F16449">
        <v>2618</v>
      </c>
      <c r="G16449" t="s">
        <v>17757</v>
      </c>
    </row>
    <row r="16450" spans="1:7" x14ac:dyDescent="0.3">
      <c r="A16450">
        <v>26199</v>
      </c>
      <c r="B16450" t="s">
        <v>20456</v>
      </c>
      <c r="C16450">
        <v>137</v>
      </c>
      <c r="D16450">
        <v>40366</v>
      </c>
      <c r="E16450" t="s">
        <v>20457</v>
      </c>
      <c r="F16450">
        <v>2618</v>
      </c>
      <c r="G16450" t="s">
        <v>17757</v>
      </c>
    </row>
    <row r="16451" spans="1:7" x14ac:dyDescent="0.3">
      <c r="A16451">
        <v>26200</v>
      </c>
      <c r="B16451" t="s">
        <v>20458</v>
      </c>
      <c r="C16451">
        <v>17</v>
      </c>
      <c r="D16451">
        <v>40367</v>
      </c>
      <c r="E16451" t="s">
        <v>20459</v>
      </c>
      <c r="F16451">
        <v>2618</v>
      </c>
      <c r="G16451" t="s">
        <v>17757</v>
      </c>
    </row>
    <row r="16452" spans="1:7" x14ac:dyDescent="0.3">
      <c r="A16452">
        <v>26201</v>
      </c>
      <c r="B16452" t="s">
        <v>20460</v>
      </c>
      <c r="C16452">
        <v>344</v>
      </c>
      <c r="D16452">
        <v>40368</v>
      </c>
      <c r="E16452" t="s">
        <v>20461</v>
      </c>
      <c r="F16452">
        <v>2618</v>
      </c>
      <c r="G16452" t="s">
        <v>17757</v>
      </c>
    </row>
    <row r="16453" spans="1:7" x14ac:dyDescent="0.3">
      <c r="A16453">
        <v>26202</v>
      </c>
      <c r="B16453" t="s">
        <v>20462</v>
      </c>
      <c r="C16453">
        <v>13</v>
      </c>
      <c r="D16453">
        <v>40369</v>
      </c>
      <c r="E16453" t="s">
        <v>20463</v>
      </c>
      <c r="F16453">
        <v>2618</v>
      </c>
      <c r="G16453" t="s">
        <v>17757</v>
      </c>
    </row>
    <row r="16454" spans="1:7" x14ac:dyDescent="0.3">
      <c r="A16454">
        <v>26203</v>
      </c>
      <c r="B16454" t="s">
        <v>20464</v>
      </c>
      <c r="C16454">
        <v>179</v>
      </c>
      <c r="D16454">
        <v>40370</v>
      </c>
      <c r="E16454" t="s">
        <v>20465</v>
      </c>
      <c r="F16454">
        <v>2618</v>
      </c>
      <c r="G16454" t="s">
        <v>17757</v>
      </c>
    </row>
    <row r="16455" spans="1:7" x14ac:dyDescent="0.3">
      <c r="A16455">
        <v>26204</v>
      </c>
      <c r="B16455" t="s">
        <v>20466</v>
      </c>
      <c r="C16455">
        <v>325</v>
      </c>
      <c r="D16455">
        <v>40371</v>
      </c>
      <c r="E16455" t="s">
        <v>20467</v>
      </c>
      <c r="F16455">
        <v>2618</v>
      </c>
      <c r="G16455" t="s">
        <v>17757</v>
      </c>
    </row>
    <row r="16456" spans="1:7" x14ac:dyDescent="0.3">
      <c r="A16456">
        <v>26205</v>
      </c>
      <c r="B16456" t="s">
        <v>20468</v>
      </c>
      <c r="C16456">
        <v>315</v>
      </c>
      <c r="D16456">
        <v>40372</v>
      </c>
      <c r="E16456" t="s">
        <v>20469</v>
      </c>
      <c r="F16456">
        <v>2618</v>
      </c>
      <c r="G16456" t="s">
        <v>17757</v>
      </c>
    </row>
    <row r="16457" spans="1:7" x14ac:dyDescent="0.3">
      <c r="A16457">
        <v>26206</v>
      </c>
      <c r="B16457" t="s">
        <v>20470</v>
      </c>
      <c r="C16457">
        <v>313</v>
      </c>
      <c r="D16457">
        <v>40373</v>
      </c>
      <c r="E16457" t="s">
        <v>20471</v>
      </c>
      <c r="F16457">
        <v>2618</v>
      </c>
      <c r="G16457" t="s">
        <v>17757</v>
      </c>
    </row>
    <row r="16458" spans="1:7" x14ac:dyDescent="0.3">
      <c r="A16458">
        <v>26207</v>
      </c>
      <c r="B16458" t="s">
        <v>20472</v>
      </c>
      <c r="C16458">
        <v>309</v>
      </c>
      <c r="D16458">
        <v>40374</v>
      </c>
      <c r="E16458" t="s">
        <v>20473</v>
      </c>
      <c r="F16458">
        <v>2618</v>
      </c>
      <c r="G16458" t="s">
        <v>17757</v>
      </c>
    </row>
    <row r="16459" spans="1:7" x14ac:dyDescent="0.3">
      <c r="A16459">
        <v>26208</v>
      </c>
      <c r="B16459" t="s">
        <v>20474</v>
      </c>
      <c r="C16459">
        <v>17</v>
      </c>
      <c r="D16459">
        <v>40375</v>
      </c>
      <c r="E16459" t="s">
        <v>20475</v>
      </c>
      <c r="F16459">
        <v>2618</v>
      </c>
      <c r="G16459" t="s">
        <v>17757</v>
      </c>
    </row>
    <row r="16460" spans="1:7" x14ac:dyDescent="0.3">
      <c r="A16460">
        <v>26209</v>
      </c>
      <c r="B16460" t="s">
        <v>20476</v>
      </c>
      <c r="C16460">
        <v>53</v>
      </c>
      <c r="D16460">
        <v>40376</v>
      </c>
      <c r="E16460" t="s">
        <v>20477</v>
      </c>
      <c r="F16460">
        <v>2618</v>
      </c>
      <c r="G16460" t="s">
        <v>17757</v>
      </c>
    </row>
    <row r="16461" spans="1:7" x14ac:dyDescent="0.3">
      <c r="A16461">
        <v>26210</v>
      </c>
      <c r="B16461" t="s">
        <v>20478</v>
      </c>
      <c r="C16461">
        <v>324</v>
      </c>
      <c r="D16461">
        <v>40377</v>
      </c>
      <c r="E16461" t="s">
        <v>20479</v>
      </c>
      <c r="F16461">
        <v>2618</v>
      </c>
      <c r="G16461" t="s">
        <v>17757</v>
      </c>
    </row>
    <row r="16462" spans="1:7" x14ac:dyDescent="0.3">
      <c r="A16462">
        <v>26211</v>
      </c>
      <c r="B16462" t="s">
        <v>20480</v>
      </c>
      <c r="C16462">
        <v>324</v>
      </c>
      <c r="D16462">
        <v>40378</v>
      </c>
      <c r="E16462" t="s">
        <v>20481</v>
      </c>
      <c r="F16462">
        <v>2618</v>
      </c>
      <c r="G16462" t="s">
        <v>17757</v>
      </c>
    </row>
    <row r="16463" spans="1:7" x14ac:dyDescent="0.3">
      <c r="A16463">
        <v>26212</v>
      </c>
      <c r="B16463" t="s">
        <v>20482</v>
      </c>
      <c r="C16463">
        <v>122</v>
      </c>
      <c r="D16463">
        <v>40379</v>
      </c>
      <c r="E16463" t="s">
        <v>20483</v>
      </c>
      <c r="F16463">
        <v>2618</v>
      </c>
      <c r="G16463" t="s">
        <v>17757</v>
      </c>
    </row>
    <row r="16464" spans="1:7" x14ac:dyDescent="0.3">
      <c r="A16464">
        <v>26213</v>
      </c>
      <c r="B16464" t="s">
        <v>20484</v>
      </c>
      <c r="C16464">
        <v>122</v>
      </c>
      <c r="D16464">
        <v>40380</v>
      </c>
      <c r="E16464" t="s">
        <v>20485</v>
      </c>
      <c r="F16464">
        <v>2618</v>
      </c>
      <c r="G16464" t="s">
        <v>17757</v>
      </c>
    </row>
    <row r="16465" spans="1:7" x14ac:dyDescent="0.3">
      <c r="A16465">
        <v>26214</v>
      </c>
      <c r="B16465" t="s">
        <v>20486</v>
      </c>
      <c r="C16465">
        <v>180</v>
      </c>
      <c r="D16465">
        <v>40381</v>
      </c>
      <c r="E16465" t="s">
        <v>20487</v>
      </c>
      <c r="F16465">
        <v>2618</v>
      </c>
      <c r="G16465" t="s">
        <v>17757</v>
      </c>
    </row>
    <row r="16466" spans="1:7" x14ac:dyDescent="0.3">
      <c r="A16466">
        <v>26215</v>
      </c>
      <c r="B16466" t="s">
        <v>20488</v>
      </c>
      <c r="C16466">
        <v>13</v>
      </c>
      <c r="D16466">
        <v>40382</v>
      </c>
      <c r="E16466" t="s">
        <v>20489</v>
      </c>
      <c r="F16466">
        <v>2618</v>
      </c>
      <c r="G16466" t="s">
        <v>17757</v>
      </c>
    </row>
    <row r="16467" spans="1:7" x14ac:dyDescent="0.3">
      <c r="A16467">
        <v>26216</v>
      </c>
      <c r="B16467" t="s">
        <v>20490</v>
      </c>
      <c r="C16467">
        <v>40</v>
      </c>
      <c r="D16467">
        <v>40383</v>
      </c>
      <c r="E16467" t="s">
        <v>20491</v>
      </c>
      <c r="F16467">
        <v>2618</v>
      </c>
      <c r="G16467" t="s">
        <v>17757</v>
      </c>
    </row>
    <row r="16468" spans="1:7" x14ac:dyDescent="0.3">
      <c r="A16468">
        <v>26217</v>
      </c>
      <c r="B16468" t="s">
        <v>20492</v>
      </c>
      <c r="C16468">
        <v>297</v>
      </c>
      <c r="D16468">
        <v>40384</v>
      </c>
      <c r="E16468" t="s">
        <v>20493</v>
      </c>
      <c r="F16468">
        <v>2618</v>
      </c>
      <c r="G16468" t="s">
        <v>17757</v>
      </c>
    </row>
    <row r="16469" spans="1:7" x14ac:dyDescent="0.3">
      <c r="A16469">
        <v>26218</v>
      </c>
      <c r="B16469" t="s">
        <v>20494</v>
      </c>
      <c r="C16469">
        <v>297</v>
      </c>
      <c r="D16469">
        <v>40385</v>
      </c>
      <c r="E16469" t="s">
        <v>20495</v>
      </c>
      <c r="F16469">
        <v>2618</v>
      </c>
      <c r="G16469" t="s">
        <v>17757</v>
      </c>
    </row>
    <row r="16470" spans="1:7" x14ac:dyDescent="0.3">
      <c r="A16470">
        <v>26219</v>
      </c>
      <c r="B16470" t="s">
        <v>20496</v>
      </c>
      <c r="C16470">
        <v>324</v>
      </c>
      <c r="D16470">
        <v>40386</v>
      </c>
      <c r="E16470" t="s">
        <v>20497</v>
      </c>
      <c r="F16470">
        <v>2618</v>
      </c>
      <c r="G16470" t="s">
        <v>17757</v>
      </c>
    </row>
    <row r="16471" spans="1:7" x14ac:dyDescent="0.3">
      <c r="A16471">
        <v>26220</v>
      </c>
      <c r="B16471" t="s">
        <v>20498</v>
      </c>
      <c r="C16471">
        <v>122</v>
      </c>
      <c r="D16471">
        <v>40387</v>
      </c>
      <c r="E16471" t="s">
        <v>20499</v>
      </c>
      <c r="F16471">
        <v>2618</v>
      </c>
      <c r="G16471" t="s">
        <v>17757</v>
      </c>
    </row>
    <row r="16472" spans="1:7" x14ac:dyDescent="0.3">
      <c r="A16472">
        <v>26221</v>
      </c>
      <c r="B16472" t="s">
        <v>20500</v>
      </c>
      <c r="C16472">
        <v>17</v>
      </c>
      <c r="D16472">
        <v>40388</v>
      </c>
      <c r="E16472" t="s">
        <v>20501</v>
      </c>
      <c r="F16472">
        <v>2618</v>
      </c>
      <c r="G16472" t="s">
        <v>17757</v>
      </c>
    </row>
    <row r="16473" spans="1:7" x14ac:dyDescent="0.3">
      <c r="A16473">
        <v>26222</v>
      </c>
      <c r="B16473" t="s">
        <v>20502</v>
      </c>
      <c r="C16473">
        <v>332</v>
      </c>
      <c r="D16473">
        <v>40389</v>
      </c>
      <c r="E16473" t="s">
        <v>20503</v>
      </c>
      <c r="F16473">
        <v>2618</v>
      </c>
      <c r="G16473" t="s">
        <v>17757</v>
      </c>
    </row>
    <row r="16474" spans="1:7" x14ac:dyDescent="0.3">
      <c r="A16474">
        <v>26223</v>
      </c>
      <c r="B16474" t="s">
        <v>20504</v>
      </c>
      <c r="C16474">
        <v>327</v>
      </c>
      <c r="D16474">
        <v>40390</v>
      </c>
      <c r="E16474" t="s">
        <v>20505</v>
      </c>
      <c r="F16474">
        <v>2618</v>
      </c>
      <c r="G16474" t="s">
        <v>17757</v>
      </c>
    </row>
    <row r="16475" spans="1:7" x14ac:dyDescent="0.3">
      <c r="A16475">
        <v>26224</v>
      </c>
      <c r="B16475" t="s">
        <v>20506</v>
      </c>
      <c r="C16475">
        <v>327</v>
      </c>
      <c r="D16475">
        <v>40391</v>
      </c>
      <c r="E16475" t="s">
        <v>20507</v>
      </c>
      <c r="F16475">
        <v>2618</v>
      </c>
      <c r="G16475" t="s">
        <v>17757</v>
      </c>
    </row>
    <row r="16476" spans="1:7" x14ac:dyDescent="0.3">
      <c r="A16476">
        <v>26225</v>
      </c>
      <c r="B16476" t="s">
        <v>20508</v>
      </c>
      <c r="C16476">
        <v>327</v>
      </c>
      <c r="D16476">
        <v>40392</v>
      </c>
      <c r="E16476" t="s">
        <v>20509</v>
      </c>
      <c r="F16476">
        <v>2618</v>
      </c>
      <c r="G16476" t="s">
        <v>17757</v>
      </c>
    </row>
    <row r="16477" spans="1:7" x14ac:dyDescent="0.3">
      <c r="A16477">
        <v>26226</v>
      </c>
      <c r="B16477" t="s">
        <v>20510</v>
      </c>
      <c r="C16477">
        <v>297</v>
      </c>
      <c r="D16477">
        <v>40393</v>
      </c>
      <c r="E16477" t="s">
        <v>20511</v>
      </c>
      <c r="F16477">
        <v>2618</v>
      </c>
      <c r="G16477" t="s">
        <v>17757</v>
      </c>
    </row>
    <row r="16478" spans="1:7" x14ac:dyDescent="0.3">
      <c r="A16478">
        <v>26227</v>
      </c>
      <c r="B16478" t="s">
        <v>20512</v>
      </c>
      <c r="C16478">
        <v>119</v>
      </c>
      <c r="D16478">
        <v>40394</v>
      </c>
      <c r="E16478" t="s">
        <v>20513</v>
      </c>
      <c r="F16478">
        <v>2618</v>
      </c>
      <c r="G16478" t="s">
        <v>17757</v>
      </c>
    </row>
    <row r="16479" spans="1:7" x14ac:dyDescent="0.3">
      <c r="A16479">
        <v>26228</v>
      </c>
      <c r="B16479" t="s">
        <v>20514</v>
      </c>
      <c r="C16479">
        <v>297</v>
      </c>
      <c r="D16479">
        <v>40395</v>
      </c>
      <c r="E16479" t="s">
        <v>20515</v>
      </c>
      <c r="F16479">
        <v>2618</v>
      </c>
      <c r="G16479" t="s">
        <v>17757</v>
      </c>
    </row>
    <row r="16480" spans="1:7" x14ac:dyDescent="0.3">
      <c r="A16480">
        <v>26229</v>
      </c>
      <c r="B16480" t="s">
        <v>20516</v>
      </c>
      <c r="C16480">
        <v>43</v>
      </c>
      <c r="D16480">
        <v>40396</v>
      </c>
      <c r="E16480" t="s">
        <v>20517</v>
      </c>
      <c r="F16480">
        <v>2618</v>
      </c>
      <c r="G16480" t="s">
        <v>17757</v>
      </c>
    </row>
    <row r="16481" spans="1:7" x14ac:dyDescent="0.3">
      <c r="A16481">
        <v>26230</v>
      </c>
      <c r="B16481" t="s">
        <v>20518</v>
      </c>
      <c r="C16481">
        <v>7</v>
      </c>
      <c r="D16481">
        <v>40397</v>
      </c>
      <c r="E16481" t="s">
        <v>20519</v>
      </c>
      <c r="F16481">
        <v>2618</v>
      </c>
      <c r="G16481" t="s">
        <v>17757</v>
      </c>
    </row>
    <row r="16482" spans="1:7" x14ac:dyDescent="0.3">
      <c r="A16482">
        <v>26231</v>
      </c>
      <c r="B16482" t="s">
        <v>20520</v>
      </c>
      <c r="C16482">
        <v>332</v>
      </c>
      <c r="D16482">
        <v>40399</v>
      </c>
      <c r="E16482" t="s">
        <v>20521</v>
      </c>
      <c r="F16482">
        <v>2618</v>
      </c>
      <c r="G16482" t="s">
        <v>17757</v>
      </c>
    </row>
    <row r="16483" spans="1:7" x14ac:dyDescent="0.3">
      <c r="A16483">
        <v>26232</v>
      </c>
      <c r="B16483" t="s">
        <v>20522</v>
      </c>
      <c r="C16483">
        <v>153</v>
      </c>
      <c r="D16483">
        <v>40400</v>
      </c>
      <c r="E16483" t="s">
        <v>20523</v>
      </c>
      <c r="F16483">
        <v>2618</v>
      </c>
      <c r="G16483" t="s">
        <v>17757</v>
      </c>
    </row>
    <row r="16484" spans="1:7" x14ac:dyDescent="0.3">
      <c r="A16484">
        <v>26233</v>
      </c>
      <c r="B16484" t="s">
        <v>20524</v>
      </c>
      <c r="C16484">
        <v>3</v>
      </c>
      <c r="D16484">
        <v>40401</v>
      </c>
      <c r="E16484" t="s">
        <v>20525</v>
      </c>
      <c r="F16484">
        <v>2618</v>
      </c>
      <c r="G16484" t="s">
        <v>17757</v>
      </c>
    </row>
    <row r="16485" spans="1:7" x14ac:dyDescent="0.3">
      <c r="A16485">
        <v>26234</v>
      </c>
      <c r="B16485" t="s">
        <v>20526</v>
      </c>
      <c r="C16485">
        <v>332</v>
      </c>
      <c r="D16485">
        <v>40401</v>
      </c>
      <c r="E16485" t="s">
        <v>20525</v>
      </c>
      <c r="F16485">
        <v>2618</v>
      </c>
      <c r="G16485" t="s">
        <v>17757</v>
      </c>
    </row>
    <row r="16486" spans="1:7" x14ac:dyDescent="0.3">
      <c r="A16486">
        <v>26235</v>
      </c>
      <c r="B16486" t="s">
        <v>20527</v>
      </c>
      <c r="C16486">
        <v>293</v>
      </c>
      <c r="D16486">
        <v>40402</v>
      </c>
      <c r="E16486" t="s">
        <v>20528</v>
      </c>
      <c r="F16486">
        <v>2618</v>
      </c>
      <c r="G16486" t="s">
        <v>17757</v>
      </c>
    </row>
    <row r="16487" spans="1:7" x14ac:dyDescent="0.3">
      <c r="A16487">
        <v>26236</v>
      </c>
      <c r="B16487" t="s">
        <v>20529</v>
      </c>
      <c r="C16487">
        <v>153</v>
      </c>
      <c r="D16487">
        <v>40403</v>
      </c>
      <c r="E16487" t="s">
        <v>20530</v>
      </c>
      <c r="F16487">
        <v>2618</v>
      </c>
      <c r="G16487" t="s">
        <v>17757</v>
      </c>
    </row>
    <row r="16488" spans="1:7" x14ac:dyDescent="0.3">
      <c r="A16488">
        <v>26237</v>
      </c>
      <c r="B16488" t="s">
        <v>20531</v>
      </c>
      <c r="C16488">
        <v>122</v>
      </c>
      <c r="D16488">
        <v>40404</v>
      </c>
      <c r="E16488" t="s">
        <v>20532</v>
      </c>
      <c r="F16488">
        <v>2618</v>
      </c>
      <c r="G16488" t="s">
        <v>17757</v>
      </c>
    </row>
    <row r="16489" spans="1:7" x14ac:dyDescent="0.3">
      <c r="A16489">
        <v>26238</v>
      </c>
      <c r="B16489" t="s">
        <v>20533</v>
      </c>
      <c r="C16489">
        <v>40</v>
      </c>
      <c r="D16489">
        <v>40405</v>
      </c>
      <c r="E16489" t="s">
        <v>20534</v>
      </c>
      <c r="F16489">
        <v>2618</v>
      </c>
      <c r="G16489" t="s">
        <v>17757</v>
      </c>
    </row>
    <row r="16490" spans="1:7" x14ac:dyDescent="0.3">
      <c r="A16490">
        <v>26239</v>
      </c>
      <c r="B16490" t="s">
        <v>20535</v>
      </c>
      <c r="C16490">
        <v>40</v>
      </c>
      <c r="D16490">
        <v>40406</v>
      </c>
      <c r="E16490" t="s">
        <v>20536</v>
      </c>
      <c r="F16490">
        <v>2618</v>
      </c>
      <c r="G16490" t="s">
        <v>17757</v>
      </c>
    </row>
    <row r="16491" spans="1:7" x14ac:dyDescent="0.3">
      <c r="A16491">
        <v>26240</v>
      </c>
      <c r="B16491" t="s">
        <v>20537</v>
      </c>
      <c r="C16491">
        <v>150</v>
      </c>
      <c r="D16491">
        <v>40407</v>
      </c>
      <c r="E16491" t="s">
        <v>20538</v>
      </c>
      <c r="F16491">
        <v>2618</v>
      </c>
      <c r="G16491" t="s">
        <v>17757</v>
      </c>
    </row>
    <row r="16492" spans="1:7" x14ac:dyDescent="0.3">
      <c r="A16492">
        <v>26241</v>
      </c>
      <c r="B16492" t="s">
        <v>20539</v>
      </c>
      <c r="C16492">
        <v>332</v>
      </c>
      <c r="D16492">
        <v>40408</v>
      </c>
      <c r="E16492" t="s">
        <v>20540</v>
      </c>
      <c r="F16492">
        <v>2618</v>
      </c>
      <c r="G16492" t="s">
        <v>17757</v>
      </c>
    </row>
    <row r="16493" spans="1:7" x14ac:dyDescent="0.3">
      <c r="A16493">
        <v>26242</v>
      </c>
      <c r="B16493" t="s">
        <v>20541</v>
      </c>
      <c r="C16493">
        <v>31</v>
      </c>
      <c r="D16493">
        <v>40409</v>
      </c>
      <c r="E16493" t="s">
        <v>20542</v>
      </c>
      <c r="F16493">
        <v>2618</v>
      </c>
      <c r="G16493" t="s">
        <v>17757</v>
      </c>
    </row>
    <row r="16494" spans="1:7" x14ac:dyDescent="0.3">
      <c r="A16494">
        <v>26243</v>
      </c>
      <c r="B16494" t="s">
        <v>20543</v>
      </c>
      <c r="C16494">
        <v>122</v>
      </c>
      <c r="D16494">
        <v>40410</v>
      </c>
      <c r="E16494" t="s">
        <v>20544</v>
      </c>
      <c r="F16494">
        <v>2618</v>
      </c>
      <c r="G16494" t="s">
        <v>17757</v>
      </c>
    </row>
    <row r="16495" spans="1:7" x14ac:dyDescent="0.3">
      <c r="A16495">
        <v>26244</v>
      </c>
      <c r="B16495" t="s">
        <v>20545</v>
      </c>
      <c r="C16495">
        <v>180</v>
      </c>
      <c r="D16495">
        <v>40411</v>
      </c>
      <c r="E16495" t="s">
        <v>20546</v>
      </c>
      <c r="F16495">
        <v>2618</v>
      </c>
      <c r="G16495" t="s">
        <v>17757</v>
      </c>
    </row>
    <row r="16496" spans="1:7" x14ac:dyDescent="0.3">
      <c r="A16496">
        <v>26245</v>
      </c>
      <c r="B16496" t="s">
        <v>20547</v>
      </c>
      <c r="C16496">
        <v>122</v>
      </c>
      <c r="D16496">
        <v>40412</v>
      </c>
      <c r="E16496" t="s">
        <v>20548</v>
      </c>
      <c r="F16496">
        <v>2618</v>
      </c>
      <c r="G16496" t="s">
        <v>17757</v>
      </c>
    </row>
    <row r="16497" spans="1:7" x14ac:dyDescent="0.3">
      <c r="A16497">
        <v>26246</v>
      </c>
      <c r="B16497" t="s">
        <v>20549</v>
      </c>
      <c r="C16497">
        <v>122</v>
      </c>
      <c r="D16497">
        <v>40413</v>
      </c>
      <c r="E16497" t="s">
        <v>20550</v>
      </c>
      <c r="F16497">
        <v>2618</v>
      </c>
      <c r="G16497" t="s">
        <v>17757</v>
      </c>
    </row>
    <row r="16498" spans="1:7" x14ac:dyDescent="0.3">
      <c r="A16498">
        <v>26247</v>
      </c>
      <c r="B16498" t="s">
        <v>20551</v>
      </c>
      <c r="C16498">
        <v>122</v>
      </c>
      <c r="D16498">
        <v>40414</v>
      </c>
      <c r="E16498" t="s">
        <v>20552</v>
      </c>
      <c r="F16498">
        <v>2618</v>
      </c>
      <c r="G16498" t="s">
        <v>17757</v>
      </c>
    </row>
    <row r="16499" spans="1:7" x14ac:dyDescent="0.3">
      <c r="A16499">
        <v>26249</v>
      </c>
      <c r="B16499" t="s">
        <v>20553</v>
      </c>
      <c r="C16499">
        <v>22</v>
      </c>
      <c r="D16499">
        <v>40416</v>
      </c>
      <c r="E16499" t="s">
        <v>20554</v>
      </c>
      <c r="F16499">
        <v>2618</v>
      </c>
      <c r="G16499" t="s">
        <v>17757</v>
      </c>
    </row>
    <row r="16500" spans="1:7" x14ac:dyDescent="0.3">
      <c r="A16500">
        <v>26250</v>
      </c>
      <c r="B16500" t="s">
        <v>20555</v>
      </c>
      <c r="C16500">
        <v>53</v>
      </c>
      <c r="D16500">
        <v>40417</v>
      </c>
      <c r="E16500" t="s">
        <v>20556</v>
      </c>
      <c r="F16500">
        <v>2618</v>
      </c>
      <c r="G16500" t="s">
        <v>17757</v>
      </c>
    </row>
    <row r="16501" spans="1:7" x14ac:dyDescent="0.3">
      <c r="A16501">
        <v>26251</v>
      </c>
      <c r="B16501" t="s">
        <v>20557</v>
      </c>
      <c r="C16501">
        <v>53</v>
      </c>
      <c r="D16501">
        <v>40418</v>
      </c>
      <c r="E16501" t="s">
        <v>20558</v>
      </c>
      <c r="F16501">
        <v>2618</v>
      </c>
      <c r="G16501" t="s">
        <v>17757</v>
      </c>
    </row>
    <row r="16502" spans="1:7" x14ac:dyDescent="0.3">
      <c r="A16502">
        <v>26252</v>
      </c>
      <c r="B16502" t="s">
        <v>20559</v>
      </c>
      <c r="C16502">
        <v>122</v>
      </c>
      <c r="D16502">
        <v>40419</v>
      </c>
      <c r="E16502" t="s">
        <v>20560</v>
      </c>
      <c r="F16502">
        <v>2618</v>
      </c>
      <c r="G16502" t="s">
        <v>17757</v>
      </c>
    </row>
    <row r="16503" spans="1:7" x14ac:dyDescent="0.3">
      <c r="A16503">
        <v>26253</v>
      </c>
      <c r="B16503" t="s">
        <v>20561</v>
      </c>
      <c r="C16503">
        <v>3</v>
      </c>
      <c r="D16503">
        <v>40420</v>
      </c>
      <c r="E16503" t="s">
        <v>20562</v>
      </c>
      <c r="F16503">
        <v>2618</v>
      </c>
      <c r="G16503" t="s">
        <v>17757</v>
      </c>
    </row>
    <row r="16504" spans="1:7" x14ac:dyDescent="0.3">
      <c r="A16504">
        <v>26254</v>
      </c>
      <c r="B16504" t="s">
        <v>20563</v>
      </c>
      <c r="C16504">
        <v>300</v>
      </c>
      <c r="D16504">
        <v>40420</v>
      </c>
      <c r="E16504" t="s">
        <v>20562</v>
      </c>
      <c r="F16504">
        <v>2618</v>
      </c>
      <c r="G16504" t="s">
        <v>17757</v>
      </c>
    </row>
    <row r="16505" spans="1:7" x14ac:dyDescent="0.3">
      <c r="A16505">
        <v>26255</v>
      </c>
      <c r="B16505" t="s">
        <v>20564</v>
      </c>
      <c r="C16505">
        <v>40</v>
      </c>
      <c r="D16505">
        <v>40421</v>
      </c>
      <c r="E16505" t="s">
        <v>20565</v>
      </c>
      <c r="F16505">
        <v>2618</v>
      </c>
      <c r="G16505" t="s">
        <v>17757</v>
      </c>
    </row>
    <row r="16506" spans="1:7" x14ac:dyDescent="0.3">
      <c r="A16506">
        <v>26256</v>
      </c>
      <c r="B16506" t="s">
        <v>20566</v>
      </c>
      <c r="C16506">
        <v>22</v>
      </c>
      <c r="D16506">
        <v>40422</v>
      </c>
      <c r="E16506" t="s">
        <v>20567</v>
      </c>
      <c r="F16506">
        <v>2618</v>
      </c>
      <c r="G16506" t="s">
        <v>17757</v>
      </c>
    </row>
    <row r="16507" spans="1:7" x14ac:dyDescent="0.3">
      <c r="A16507">
        <v>26257</v>
      </c>
      <c r="B16507" t="s">
        <v>20568</v>
      </c>
      <c r="C16507">
        <v>43</v>
      </c>
      <c r="D16507">
        <v>40423</v>
      </c>
      <c r="E16507" t="s">
        <v>20569</v>
      </c>
      <c r="F16507">
        <v>2618</v>
      </c>
      <c r="G16507" t="s">
        <v>17757</v>
      </c>
    </row>
    <row r="16508" spans="1:7" x14ac:dyDescent="0.3">
      <c r="A16508">
        <v>26258</v>
      </c>
      <c r="B16508" t="s">
        <v>20570</v>
      </c>
      <c r="C16508">
        <v>3</v>
      </c>
      <c r="D16508">
        <v>40423</v>
      </c>
      <c r="E16508" t="s">
        <v>20569</v>
      </c>
      <c r="F16508">
        <v>2618</v>
      </c>
      <c r="G16508" t="s">
        <v>17757</v>
      </c>
    </row>
    <row r="16509" spans="1:7" x14ac:dyDescent="0.3">
      <c r="A16509">
        <v>26259</v>
      </c>
      <c r="B16509" t="s">
        <v>20571</v>
      </c>
      <c r="C16509">
        <v>7</v>
      </c>
      <c r="D16509">
        <v>40424</v>
      </c>
      <c r="E16509" t="s">
        <v>20572</v>
      </c>
      <c r="F16509">
        <v>2618</v>
      </c>
      <c r="G16509" t="s">
        <v>17757</v>
      </c>
    </row>
    <row r="16510" spans="1:7" x14ac:dyDescent="0.3">
      <c r="A16510">
        <v>26260</v>
      </c>
      <c r="B16510" t="s">
        <v>20573</v>
      </c>
      <c r="C16510">
        <v>53</v>
      </c>
      <c r="D16510">
        <v>40425</v>
      </c>
      <c r="E16510" t="s">
        <v>20574</v>
      </c>
      <c r="F16510">
        <v>2618</v>
      </c>
      <c r="G16510" t="s">
        <v>17757</v>
      </c>
    </row>
    <row r="16511" spans="1:7" x14ac:dyDescent="0.3">
      <c r="A16511">
        <v>26263</v>
      </c>
      <c r="B16511" t="s">
        <v>20575</v>
      </c>
      <c r="C16511">
        <v>17</v>
      </c>
      <c r="D16511">
        <v>40428</v>
      </c>
      <c r="E16511" t="s">
        <v>20576</v>
      </c>
      <c r="F16511">
        <v>2618</v>
      </c>
      <c r="G16511" t="s">
        <v>17757</v>
      </c>
    </row>
    <row r="16512" spans="1:7" x14ac:dyDescent="0.3">
      <c r="A16512">
        <v>26264</v>
      </c>
      <c r="B16512" t="s">
        <v>20577</v>
      </c>
      <c r="C16512">
        <v>4</v>
      </c>
      <c r="D16512">
        <v>40429</v>
      </c>
      <c r="E16512" t="s">
        <v>20578</v>
      </c>
      <c r="F16512">
        <v>2618</v>
      </c>
      <c r="G16512" t="s">
        <v>17757</v>
      </c>
    </row>
    <row r="16513" spans="1:7" x14ac:dyDescent="0.3">
      <c r="A16513">
        <v>26265</v>
      </c>
      <c r="B16513" t="s">
        <v>20579</v>
      </c>
      <c r="C16513">
        <v>345</v>
      </c>
      <c r="D16513">
        <v>40430</v>
      </c>
      <c r="E16513" t="s">
        <v>20580</v>
      </c>
      <c r="F16513">
        <v>2618</v>
      </c>
      <c r="G16513" t="s">
        <v>17757</v>
      </c>
    </row>
    <row r="16514" spans="1:7" x14ac:dyDescent="0.3">
      <c r="A16514">
        <v>26266</v>
      </c>
      <c r="B16514" t="s">
        <v>20581</v>
      </c>
      <c r="C16514">
        <v>334</v>
      </c>
      <c r="D16514">
        <v>40431</v>
      </c>
      <c r="E16514" t="s">
        <v>20582</v>
      </c>
      <c r="F16514">
        <v>2618</v>
      </c>
      <c r="G16514" t="s">
        <v>17757</v>
      </c>
    </row>
    <row r="16515" spans="1:7" x14ac:dyDescent="0.3">
      <c r="A16515">
        <v>26267</v>
      </c>
      <c r="B16515" t="s">
        <v>20583</v>
      </c>
      <c r="C16515">
        <v>131</v>
      </c>
      <c r="D16515">
        <v>40432</v>
      </c>
      <c r="E16515" t="s">
        <v>20584</v>
      </c>
      <c r="F16515">
        <v>2618</v>
      </c>
      <c r="G16515" t="s">
        <v>17757</v>
      </c>
    </row>
    <row r="16516" spans="1:7" x14ac:dyDescent="0.3">
      <c r="A16516">
        <v>26268</v>
      </c>
      <c r="B16516" t="s">
        <v>20585</v>
      </c>
      <c r="C16516">
        <v>131</v>
      </c>
      <c r="D16516">
        <v>40433</v>
      </c>
      <c r="E16516" t="s">
        <v>20586</v>
      </c>
      <c r="F16516">
        <v>2618</v>
      </c>
      <c r="G16516" t="s">
        <v>17757</v>
      </c>
    </row>
    <row r="16517" spans="1:7" x14ac:dyDescent="0.3">
      <c r="A16517">
        <v>26269</v>
      </c>
      <c r="B16517" t="s">
        <v>20587</v>
      </c>
      <c r="C16517">
        <v>131</v>
      </c>
      <c r="D16517">
        <v>40434</v>
      </c>
      <c r="E16517" t="s">
        <v>20588</v>
      </c>
      <c r="F16517">
        <v>2618</v>
      </c>
      <c r="G16517" t="s">
        <v>17757</v>
      </c>
    </row>
    <row r="16518" spans="1:7" x14ac:dyDescent="0.3">
      <c r="A16518">
        <v>26270</v>
      </c>
      <c r="B16518" t="s">
        <v>20589</v>
      </c>
      <c r="C16518">
        <v>131</v>
      </c>
      <c r="D16518">
        <v>40435</v>
      </c>
      <c r="E16518" t="s">
        <v>20590</v>
      </c>
      <c r="F16518">
        <v>2618</v>
      </c>
      <c r="G16518" t="s">
        <v>17757</v>
      </c>
    </row>
    <row r="16519" spans="1:7" x14ac:dyDescent="0.3">
      <c r="A16519">
        <v>26271</v>
      </c>
      <c r="B16519" t="s">
        <v>20591</v>
      </c>
      <c r="C16519">
        <v>324</v>
      </c>
      <c r="D16519">
        <v>40436</v>
      </c>
      <c r="E16519" t="s">
        <v>20592</v>
      </c>
      <c r="F16519">
        <v>2618</v>
      </c>
      <c r="G16519" t="s">
        <v>17757</v>
      </c>
    </row>
    <row r="16520" spans="1:7" x14ac:dyDescent="0.3">
      <c r="A16520">
        <v>26272</v>
      </c>
      <c r="B16520" t="s">
        <v>20593</v>
      </c>
      <c r="C16520">
        <v>22</v>
      </c>
      <c r="D16520">
        <v>40437</v>
      </c>
      <c r="E16520" t="s">
        <v>20594</v>
      </c>
      <c r="F16520">
        <v>2618</v>
      </c>
      <c r="G16520" t="s">
        <v>17757</v>
      </c>
    </row>
    <row r="16521" spans="1:7" x14ac:dyDescent="0.3">
      <c r="A16521">
        <v>26273</v>
      </c>
      <c r="B16521" t="s">
        <v>20595</v>
      </c>
      <c r="C16521">
        <v>123</v>
      </c>
      <c r="D16521">
        <v>40438</v>
      </c>
      <c r="E16521" t="s">
        <v>20596</v>
      </c>
      <c r="F16521">
        <v>2618</v>
      </c>
      <c r="G16521" t="s">
        <v>17757</v>
      </c>
    </row>
    <row r="16522" spans="1:7" x14ac:dyDescent="0.3">
      <c r="A16522">
        <v>26274</v>
      </c>
      <c r="B16522" t="s">
        <v>20597</v>
      </c>
      <c r="C16522">
        <v>303</v>
      </c>
      <c r="D16522">
        <v>40439</v>
      </c>
      <c r="E16522" t="s">
        <v>20598</v>
      </c>
      <c r="F16522">
        <v>2618</v>
      </c>
      <c r="G16522" t="s">
        <v>17757</v>
      </c>
    </row>
    <row r="16523" spans="1:7" x14ac:dyDescent="0.3">
      <c r="A16523">
        <v>26275</v>
      </c>
      <c r="B16523" t="s">
        <v>20599</v>
      </c>
      <c r="C16523">
        <v>119</v>
      </c>
      <c r="D16523">
        <v>40440</v>
      </c>
      <c r="E16523" t="s">
        <v>20600</v>
      </c>
      <c r="F16523">
        <v>2618</v>
      </c>
      <c r="G16523" t="s">
        <v>17757</v>
      </c>
    </row>
    <row r="16524" spans="1:7" x14ac:dyDescent="0.3">
      <c r="A16524">
        <v>26276</v>
      </c>
      <c r="B16524" t="s">
        <v>20601</v>
      </c>
      <c r="C16524">
        <v>3</v>
      </c>
      <c r="D16524">
        <v>40440</v>
      </c>
      <c r="E16524" t="s">
        <v>20600</v>
      </c>
      <c r="F16524">
        <v>2618</v>
      </c>
      <c r="G16524" t="s">
        <v>17757</v>
      </c>
    </row>
    <row r="16525" spans="1:7" x14ac:dyDescent="0.3">
      <c r="A16525">
        <v>26277</v>
      </c>
      <c r="B16525" t="s">
        <v>20602</v>
      </c>
      <c r="C16525">
        <v>297</v>
      </c>
      <c r="D16525">
        <v>40441</v>
      </c>
      <c r="E16525" t="s">
        <v>20603</v>
      </c>
      <c r="F16525">
        <v>2618</v>
      </c>
      <c r="G16525" t="s">
        <v>17757</v>
      </c>
    </row>
    <row r="16526" spans="1:7" x14ac:dyDescent="0.3">
      <c r="A16526">
        <v>26278</v>
      </c>
      <c r="B16526" t="s">
        <v>20604</v>
      </c>
      <c r="C16526">
        <v>3</v>
      </c>
      <c r="D16526">
        <v>40441</v>
      </c>
      <c r="E16526" t="s">
        <v>20603</v>
      </c>
      <c r="F16526">
        <v>2618</v>
      </c>
      <c r="G16526" t="s">
        <v>17757</v>
      </c>
    </row>
    <row r="16527" spans="1:7" x14ac:dyDescent="0.3">
      <c r="A16527">
        <v>26279</v>
      </c>
      <c r="B16527" t="s">
        <v>20605</v>
      </c>
      <c r="C16527">
        <v>17</v>
      </c>
      <c r="D16527">
        <v>40442</v>
      </c>
      <c r="E16527" t="s">
        <v>20606</v>
      </c>
      <c r="F16527">
        <v>2618</v>
      </c>
      <c r="G16527" t="s">
        <v>17757</v>
      </c>
    </row>
    <row r="16528" spans="1:7" x14ac:dyDescent="0.3">
      <c r="A16528">
        <v>26280</v>
      </c>
      <c r="B16528" t="s">
        <v>20607</v>
      </c>
      <c r="C16528">
        <v>346</v>
      </c>
      <c r="D16528">
        <v>40443</v>
      </c>
      <c r="E16528" t="s">
        <v>20608</v>
      </c>
      <c r="F16528">
        <v>2618</v>
      </c>
      <c r="G16528" t="s">
        <v>17757</v>
      </c>
    </row>
    <row r="16529" spans="1:7" x14ac:dyDescent="0.3">
      <c r="A16529">
        <v>26281</v>
      </c>
      <c r="B16529" t="s">
        <v>20609</v>
      </c>
      <c r="C16529">
        <v>40</v>
      </c>
      <c r="D16529">
        <v>40444</v>
      </c>
      <c r="E16529" t="s">
        <v>20610</v>
      </c>
      <c r="F16529">
        <v>2618</v>
      </c>
      <c r="G16529" t="s">
        <v>17757</v>
      </c>
    </row>
    <row r="16530" spans="1:7" x14ac:dyDescent="0.3">
      <c r="A16530">
        <v>26282</v>
      </c>
      <c r="B16530" t="s">
        <v>20611</v>
      </c>
      <c r="C16530">
        <v>332</v>
      </c>
      <c r="D16530">
        <v>40445</v>
      </c>
      <c r="E16530" t="s">
        <v>20612</v>
      </c>
      <c r="F16530">
        <v>2618</v>
      </c>
      <c r="G16530" t="s">
        <v>17757</v>
      </c>
    </row>
    <row r="16531" spans="1:7" x14ac:dyDescent="0.3">
      <c r="A16531">
        <v>26283</v>
      </c>
      <c r="B16531" t="s">
        <v>20613</v>
      </c>
      <c r="C16531">
        <v>161</v>
      </c>
      <c r="D16531">
        <v>40446</v>
      </c>
      <c r="E16531" t="s">
        <v>20614</v>
      </c>
      <c r="F16531">
        <v>2618</v>
      </c>
      <c r="G16531" t="s">
        <v>17757</v>
      </c>
    </row>
    <row r="16532" spans="1:7" x14ac:dyDescent="0.3">
      <c r="A16532">
        <v>26284</v>
      </c>
      <c r="B16532" t="s">
        <v>20615</v>
      </c>
      <c r="C16532">
        <v>324</v>
      </c>
      <c r="D16532">
        <v>40447</v>
      </c>
      <c r="E16532" t="s">
        <v>20616</v>
      </c>
      <c r="F16532">
        <v>2618</v>
      </c>
      <c r="G16532" t="s">
        <v>17757</v>
      </c>
    </row>
    <row r="16533" spans="1:7" x14ac:dyDescent="0.3">
      <c r="A16533">
        <v>26285</v>
      </c>
      <c r="B16533" t="s">
        <v>20617</v>
      </c>
      <c r="C16533">
        <v>179</v>
      </c>
      <c r="D16533">
        <v>40449</v>
      </c>
      <c r="E16533" t="s">
        <v>20618</v>
      </c>
      <c r="F16533">
        <v>2618</v>
      </c>
      <c r="G16533" t="s">
        <v>17757</v>
      </c>
    </row>
    <row r="16534" spans="1:7" x14ac:dyDescent="0.3">
      <c r="A16534">
        <v>26286</v>
      </c>
      <c r="B16534" t="s">
        <v>20619</v>
      </c>
      <c r="C16534">
        <v>165</v>
      </c>
      <c r="D16534">
        <v>40450</v>
      </c>
      <c r="E16534" t="s">
        <v>20620</v>
      </c>
      <c r="F16534">
        <v>2618</v>
      </c>
      <c r="G16534" t="s">
        <v>17757</v>
      </c>
    </row>
    <row r="16535" spans="1:7" x14ac:dyDescent="0.3">
      <c r="A16535">
        <v>26287</v>
      </c>
      <c r="B16535" t="s">
        <v>20621</v>
      </c>
      <c r="C16535">
        <v>297</v>
      </c>
      <c r="D16535">
        <v>40451</v>
      </c>
      <c r="E16535" t="s">
        <v>20622</v>
      </c>
      <c r="F16535">
        <v>2618</v>
      </c>
      <c r="G16535" t="s">
        <v>17757</v>
      </c>
    </row>
    <row r="16536" spans="1:7" x14ac:dyDescent="0.3">
      <c r="A16536">
        <v>26288</v>
      </c>
      <c r="B16536" t="s">
        <v>20623</v>
      </c>
      <c r="C16536">
        <v>17</v>
      </c>
      <c r="D16536">
        <v>40452</v>
      </c>
      <c r="E16536" t="s">
        <v>20624</v>
      </c>
      <c r="F16536">
        <v>2618</v>
      </c>
      <c r="G16536" t="s">
        <v>17757</v>
      </c>
    </row>
    <row r="16537" spans="1:7" x14ac:dyDescent="0.3">
      <c r="A16537">
        <v>26289</v>
      </c>
      <c r="B16537" t="s">
        <v>20625</v>
      </c>
      <c r="C16537">
        <v>18</v>
      </c>
      <c r="D16537">
        <v>40453</v>
      </c>
      <c r="E16537" t="s">
        <v>20626</v>
      </c>
      <c r="F16537">
        <v>2618</v>
      </c>
      <c r="G16537" t="s">
        <v>17757</v>
      </c>
    </row>
    <row r="16538" spans="1:7" x14ac:dyDescent="0.3">
      <c r="A16538">
        <v>26290</v>
      </c>
      <c r="B16538" t="s">
        <v>20627</v>
      </c>
      <c r="C16538">
        <v>341</v>
      </c>
      <c r="D16538">
        <v>40454</v>
      </c>
      <c r="E16538" t="s">
        <v>20628</v>
      </c>
      <c r="F16538">
        <v>2618</v>
      </c>
      <c r="G16538" t="s">
        <v>17757</v>
      </c>
    </row>
    <row r="16539" spans="1:7" x14ac:dyDescent="0.3">
      <c r="A16539">
        <v>26291</v>
      </c>
      <c r="B16539" t="s">
        <v>20629</v>
      </c>
      <c r="C16539">
        <v>293</v>
      </c>
      <c r="D16539">
        <v>40455</v>
      </c>
      <c r="E16539" t="s">
        <v>20630</v>
      </c>
      <c r="F16539">
        <v>2618</v>
      </c>
      <c r="G16539" t="s">
        <v>17757</v>
      </c>
    </row>
    <row r="16540" spans="1:7" x14ac:dyDescent="0.3">
      <c r="A16540">
        <v>26292</v>
      </c>
      <c r="B16540" t="s">
        <v>20631</v>
      </c>
      <c r="C16540">
        <v>53</v>
      </c>
      <c r="D16540">
        <v>40456</v>
      </c>
      <c r="E16540" t="s">
        <v>20632</v>
      </c>
      <c r="F16540">
        <v>2618</v>
      </c>
      <c r="G16540" t="s">
        <v>17757</v>
      </c>
    </row>
    <row r="16541" spans="1:7" x14ac:dyDescent="0.3">
      <c r="A16541">
        <v>26293</v>
      </c>
      <c r="B16541" t="s">
        <v>20633</v>
      </c>
      <c r="C16541">
        <v>119</v>
      </c>
      <c r="D16541">
        <v>40457</v>
      </c>
      <c r="E16541" t="s">
        <v>20634</v>
      </c>
      <c r="F16541">
        <v>2618</v>
      </c>
      <c r="G16541" t="s">
        <v>17757</v>
      </c>
    </row>
    <row r="16542" spans="1:7" x14ac:dyDescent="0.3">
      <c r="A16542">
        <v>26294</v>
      </c>
      <c r="B16542" t="s">
        <v>20635</v>
      </c>
      <c r="C16542">
        <v>40</v>
      </c>
      <c r="D16542">
        <v>40458</v>
      </c>
      <c r="E16542" t="s">
        <v>20636</v>
      </c>
      <c r="F16542">
        <v>2618</v>
      </c>
      <c r="G16542" t="s">
        <v>17757</v>
      </c>
    </row>
    <row r="16543" spans="1:7" x14ac:dyDescent="0.3">
      <c r="A16543">
        <v>26295</v>
      </c>
      <c r="B16543" t="s">
        <v>20637</v>
      </c>
      <c r="C16543">
        <v>298</v>
      </c>
      <c r="D16543">
        <v>40459</v>
      </c>
      <c r="E16543" t="s">
        <v>20638</v>
      </c>
      <c r="F16543">
        <v>2618</v>
      </c>
      <c r="G16543" t="s">
        <v>17757</v>
      </c>
    </row>
    <row r="16544" spans="1:7" x14ac:dyDescent="0.3">
      <c r="A16544">
        <v>26296</v>
      </c>
      <c r="B16544" t="s">
        <v>20639</v>
      </c>
      <c r="C16544">
        <v>334</v>
      </c>
      <c r="D16544">
        <v>40460</v>
      </c>
      <c r="E16544" t="s">
        <v>20640</v>
      </c>
      <c r="F16544">
        <v>2618</v>
      </c>
      <c r="G16544" t="s">
        <v>17757</v>
      </c>
    </row>
    <row r="16545" spans="1:7" x14ac:dyDescent="0.3">
      <c r="A16545">
        <v>26297</v>
      </c>
      <c r="B16545" t="s">
        <v>20641</v>
      </c>
      <c r="C16545">
        <v>17</v>
      </c>
      <c r="D16545">
        <v>40461</v>
      </c>
      <c r="E16545" t="s">
        <v>20642</v>
      </c>
      <c r="F16545">
        <v>2618</v>
      </c>
      <c r="G16545" t="s">
        <v>17757</v>
      </c>
    </row>
    <row r="16546" spans="1:7" x14ac:dyDescent="0.3">
      <c r="A16546">
        <v>26298</v>
      </c>
      <c r="B16546" t="s">
        <v>20643</v>
      </c>
      <c r="C16546">
        <v>334</v>
      </c>
      <c r="D16546">
        <v>40462</v>
      </c>
      <c r="E16546" t="s">
        <v>20644</v>
      </c>
      <c r="F16546">
        <v>2618</v>
      </c>
      <c r="G16546" t="s">
        <v>17757</v>
      </c>
    </row>
    <row r="16547" spans="1:7" x14ac:dyDescent="0.3">
      <c r="A16547">
        <v>26299</v>
      </c>
      <c r="B16547" t="s">
        <v>20645</v>
      </c>
      <c r="C16547">
        <v>324</v>
      </c>
      <c r="D16547">
        <v>40463</v>
      </c>
      <c r="E16547" t="s">
        <v>20646</v>
      </c>
      <c r="F16547">
        <v>2618</v>
      </c>
      <c r="G16547" t="s">
        <v>17757</v>
      </c>
    </row>
    <row r="16548" spans="1:7" x14ac:dyDescent="0.3">
      <c r="A16548">
        <v>26300</v>
      </c>
      <c r="B16548" t="s">
        <v>20647</v>
      </c>
      <c r="C16548">
        <v>301</v>
      </c>
      <c r="D16548">
        <v>40464</v>
      </c>
      <c r="E16548" t="s">
        <v>20648</v>
      </c>
      <c r="F16548">
        <v>2619</v>
      </c>
      <c r="G16548" t="s">
        <v>20649</v>
      </c>
    </row>
    <row r="16549" spans="1:7" x14ac:dyDescent="0.3">
      <c r="A16549">
        <v>26301</v>
      </c>
      <c r="B16549" t="s">
        <v>20650</v>
      </c>
      <c r="C16549">
        <v>129</v>
      </c>
      <c r="D16549">
        <v>40464</v>
      </c>
      <c r="E16549" t="s">
        <v>20648</v>
      </c>
      <c r="F16549">
        <v>2619</v>
      </c>
      <c r="G16549" t="s">
        <v>20649</v>
      </c>
    </row>
    <row r="16550" spans="1:7" x14ac:dyDescent="0.3">
      <c r="A16550">
        <v>26302</v>
      </c>
      <c r="B16550" t="s">
        <v>20651</v>
      </c>
      <c r="C16550">
        <v>22</v>
      </c>
      <c r="D16550">
        <v>40464</v>
      </c>
      <c r="E16550" t="s">
        <v>20648</v>
      </c>
      <c r="F16550">
        <v>2619</v>
      </c>
      <c r="G16550" t="s">
        <v>20649</v>
      </c>
    </row>
    <row r="16551" spans="1:7" x14ac:dyDescent="0.3">
      <c r="A16551">
        <v>26303</v>
      </c>
      <c r="B16551" t="s">
        <v>20652</v>
      </c>
      <c r="C16551">
        <v>131</v>
      </c>
      <c r="D16551">
        <v>40464</v>
      </c>
      <c r="E16551" t="s">
        <v>20648</v>
      </c>
      <c r="F16551">
        <v>2619</v>
      </c>
      <c r="G16551" t="s">
        <v>20649</v>
      </c>
    </row>
    <row r="16552" spans="1:7" x14ac:dyDescent="0.3">
      <c r="A16552">
        <v>26304</v>
      </c>
      <c r="B16552" t="s">
        <v>20653</v>
      </c>
      <c r="C16552">
        <v>3</v>
      </c>
      <c r="D16552">
        <v>40464</v>
      </c>
      <c r="E16552" t="s">
        <v>20648</v>
      </c>
      <c r="F16552">
        <v>2619</v>
      </c>
      <c r="G16552" t="s">
        <v>20649</v>
      </c>
    </row>
    <row r="16553" spans="1:7" x14ac:dyDescent="0.3">
      <c r="A16553">
        <v>26307</v>
      </c>
      <c r="B16553" t="s">
        <v>20654</v>
      </c>
      <c r="C16553">
        <v>132</v>
      </c>
      <c r="D16553">
        <v>40464</v>
      </c>
      <c r="E16553" t="s">
        <v>20648</v>
      </c>
      <c r="F16553">
        <v>2619</v>
      </c>
      <c r="G16553" t="s">
        <v>20649</v>
      </c>
    </row>
    <row r="16554" spans="1:7" x14ac:dyDescent="0.3">
      <c r="A16554">
        <v>26308</v>
      </c>
      <c r="B16554" t="s">
        <v>20651</v>
      </c>
      <c r="C16554">
        <v>7</v>
      </c>
      <c r="D16554">
        <v>40464</v>
      </c>
      <c r="E16554" t="s">
        <v>20648</v>
      </c>
      <c r="F16554">
        <v>2619</v>
      </c>
      <c r="G16554" t="s">
        <v>20649</v>
      </c>
    </row>
    <row r="16555" spans="1:7" x14ac:dyDescent="0.3">
      <c r="A16555">
        <v>26309</v>
      </c>
      <c r="B16555" t="s">
        <v>20655</v>
      </c>
      <c r="C16555">
        <v>98</v>
      </c>
      <c r="D16555">
        <v>40464</v>
      </c>
      <c r="E16555" t="s">
        <v>20648</v>
      </c>
      <c r="F16555">
        <v>2619</v>
      </c>
      <c r="G16555" t="s">
        <v>20649</v>
      </c>
    </row>
    <row r="16556" spans="1:7" x14ac:dyDescent="0.3">
      <c r="A16556">
        <v>26310</v>
      </c>
      <c r="B16556" t="s">
        <v>20656</v>
      </c>
      <c r="C16556">
        <v>32</v>
      </c>
      <c r="D16556">
        <v>40464</v>
      </c>
      <c r="E16556" t="s">
        <v>20648</v>
      </c>
      <c r="F16556">
        <v>2619</v>
      </c>
      <c r="G16556" t="s">
        <v>20649</v>
      </c>
    </row>
    <row r="16557" spans="1:7" x14ac:dyDescent="0.3">
      <c r="A16557">
        <v>26311</v>
      </c>
      <c r="B16557" t="s">
        <v>20657</v>
      </c>
      <c r="C16557">
        <v>31</v>
      </c>
      <c r="D16557">
        <v>40464</v>
      </c>
      <c r="E16557" t="s">
        <v>20648</v>
      </c>
      <c r="F16557">
        <v>2619</v>
      </c>
      <c r="G16557" t="s">
        <v>20649</v>
      </c>
    </row>
    <row r="16558" spans="1:7" x14ac:dyDescent="0.3">
      <c r="A16558">
        <v>26312</v>
      </c>
      <c r="B16558" t="s">
        <v>20658</v>
      </c>
      <c r="C16558">
        <v>294</v>
      </c>
      <c r="D16558">
        <v>40464</v>
      </c>
      <c r="E16558" t="s">
        <v>20648</v>
      </c>
      <c r="F16558">
        <v>2619</v>
      </c>
      <c r="G16558" t="s">
        <v>20649</v>
      </c>
    </row>
    <row r="16559" spans="1:7" x14ac:dyDescent="0.3">
      <c r="A16559">
        <v>26313</v>
      </c>
      <c r="B16559" t="s">
        <v>20659</v>
      </c>
      <c r="C16559">
        <v>128</v>
      </c>
      <c r="D16559">
        <v>40464</v>
      </c>
      <c r="E16559" t="s">
        <v>20648</v>
      </c>
      <c r="F16559">
        <v>2619</v>
      </c>
      <c r="G16559" t="s">
        <v>20649</v>
      </c>
    </row>
    <row r="16560" spans="1:7" x14ac:dyDescent="0.3">
      <c r="A16560">
        <v>26314</v>
      </c>
      <c r="B16560" t="s">
        <v>20660</v>
      </c>
      <c r="C16560">
        <v>130</v>
      </c>
      <c r="D16560">
        <v>40464</v>
      </c>
      <c r="E16560" t="s">
        <v>20648</v>
      </c>
      <c r="F16560">
        <v>2619</v>
      </c>
      <c r="G16560" t="s">
        <v>20649</v>
      </c>
    </row>
    <row r="16561" spans="1:7" x14ac:dyDescent="0.3">
      <c r="A16561">
        <v>26315</v>
      </c>
      <c r="B16561" t="s">
        <v>20661</v>
      </c>
      <c r="C16561">
        <v>124</v>
      </c>
      <c r="D16561">
        <v>40464</v>
      </c>
      <c r="E16561" t="s">
        <v>20648</v>
      </c>
      <c r="F16561">
        <v>2619</v>
      </c>
      <c r="G16561" t="s">
        <v>20649</v>
      </c>
    </row>
    <row r="16562" spans="1:7" x14ac:dyDescent="0.3">
      <c r="A16562">
        <v>26316</v>
      </c>
      <c r="B16562" t="s">
        <v>20662</v>
      </c>
      <c r="C16562">
        <v>6</v>
      </c>
      <c r="D16562">
        <v>40464</v>
      </c>
      <c r="E16562" t="s">
        <v>20648</v>
      </c>
      <c r="F16562">
        <v>2619</v>
      </c>
      <c r="G16562" t="s">
        <v>20649</v>
      </c>
    </row>
    <row r="16563" spans="1:7" x14ac:dyDescent="0.3">
      <c r="A16563">
        <v>26317</v>
      </c>
      <c r="B16563" t="s">
        <v>20663</v>
      </c>
      <c r="C16563">
        <v>125</v>
      </c>
      <c r="D16563">
        <v>40464</v>
      </c>
      <c r="E16563" t="s">
        <v>20648</v>
      </c>
      <c r="F16563">
        <v>2619</v>
      </c>
      <c r="G16563" t="s">
        <v>20649</v>
      </c>
    </row>
    <row r="16564" spans="1:7" x14ac:dyDescent="0.3">
      <c r="A16564">
        <v>26318</v>
      </c>
      <c r="B16564" t="s">
        <v>20664</v>
      </c>
      <c r="C16564">
        <v>133</v>
      </c>
      <c r="D16564">
        <v>40464</v>
      </c>
      <c r="E16564" t="s">
        <v>20648</v>
      </c>
      <c r="F16564">
        <v>2619</v>
      </c>
      <c r="G16564" t="s">
        <v>20649</v>
      </c>
    </row>
    <row r="16565" spans="1:7" x14ac:dyDescent="0.3">
      <c r="A16565">
        <v>26319</v>
      </c>
      <c r="B16565" t="s">
        <v>20658</v>
      </c>
      <c r="C16565">
        <v>293</v>
      </c>
      <c r="D16565">
        <v>40464</v>
      </c>
      <c r="E16565" t="s">
        <v>20648</v>
      </c>
      <c r="F16565">
        <v>2619</v>
      </c>
      <c r="G16565" t="s">
        <v>20649</v>
      </c>
    </row>
    <row r="16566" spans="1:7" x14ac:dyDescent="0.3">
      <c r="A16566">
        <v>26320</v>
      </c>
      <c r="B16566" t="s">
        <v>20665</v>
      </c>
      <c r="C16566">
        <v>134</v>
      </c>
      <c r="D16566">
        <v>40464</v>
      </c>
      <c r="E16566" t="s">
        <v>20648</v>
      </c>
      <c r="F16566">
        <v>2619</v>
      </c>
      <c r="G16566" t="s">
        <v>20649</v>
      </c>
    </row>
    <row r="16567" spans="1:7" x14ac:dyDescent="0.3">
      <c r="A16567">
        <v>26323</v>
      </c>
      <c r="B16567" t="s">
        <v>20666</v>
      </c>
      <c r="C16567">
        <v>98</v>
      </c>
      <c r="D16567">
        <v>40465</v>
      </c>
      <c r="E16567" t="s">
        <v>20667</v>
      </c>
      <c r="F16567">
        <v>2619</v>
      </c>
      <c r="G16567" t="s">
        <v>20649</v>
      </c>
    </row>
    <row r="16568" spans="1:7" x14ac:dyDescent="0.3">
      <c r="A16568">
        <v>26324</v>
      </c>
      <c r="B16568" t="s">
        <v>20657</v>
      </c>
      <c r="C16568">
        <v>31</v>
      </c>
      <c r="D16568">
        <v>40465</v>
      </c>
      <c r="E16568" t="s">
        <v>20667</v>
      </c>
      <c r="F16568">
        <v>2619</v>
      </c>
      <c r="G16568" t="s">
        <v>20649</v>
      </c>
    </row>
    <row r="16569" spans="1:7" x14ac:dyDescent="0.3">
      <c r="A16569">
        <v>26326</v>
      </c>
      <c r="B16569" t="s">
        <v>20668</v>
      </c>
      <c r="C16569">
        <v>125</v>
      </c>
      <c r="D16569">
        <v>40465</v>
      </c>
      <c r="E16569" t="s">
        <v>20667</v>
      </c>
      <c r="F16569">
        <v>2619</v>
      </c>
      <c r="G16569" t="s">
        <v>20649</v>
      </c>
    </row>
    <row r="16570" spans="1:7" x14ac:dyDescent="0.3">
      <c r="A16570">
        <v>26327</v>
      </c>
      <c r="B16570" t="s">
        <v>20669</v>
      </c>
      <c r="C16570">
        <v>133</v>
      </c>
      <c r="D16570">
        <v>40465</v>
      </c>
      <c r="E16570" t="s">
        <v>20667</v>
      </c>
      <c r="F16570">
        <v>2619</v>
      </c>
      <c r="G16570" t="s">
        <v>20649</v>
      </c>
    </row>
    <row r="16571" spans="1:7" x14ac:dyDescent="0.3">
      <c r="A16571">
        <v>26328</v>
      </c>
      <c r="B16571" t="s">
        <v>20670</v>
      </c>
      <c r="C16571">
        <v>129</v>
      </c>
      <c r="D16571">
        <v>40465</v>
      </c>
      <c r="E16571" t="s">
        <v>20667</v>
      </c>
      <c r="F16571">
        <v>2619</v>
      </c>
      <c r="G16571" t="s">
        <v>20649</v>
      </c>
    </row>
    <row r="16572" spans="1:7" x14ac:dyDescent="0.3">
      <c r="A16572">
        <v>26329</v>
      </c>
      <c r="B16572" t="s">
        <v>20671</v>
      </c>
      <c r="C16572">
        <v>132</v>
      </c>
      <c r="D16572">
        <v>40465</v>
      </c>
      <c r="E16572" t="s">
        <v>20667</v>
      </c>
      <c r="F16572">
        <v>2619</v>
      </c>
      <c r="G16572" t="s">
        <v>20649</v>
      </c>
    </row>
    <row r="16573" spans="1:7" x14ac:dyDescent="0.3">
      <c r="A16573">
        <v>26330</v>
      </c>
      <c r="B16573" t="s">
        <v>20672</v>
      </c>
      <c r="C16573">
        <v>32</v>
      </c>
      <c r="D16573">
        <v>40465</v>
      </c>
      <c r="E16573" t="s">
        <v>20667</v>
      </c>
      <c r="F16573">
        <v>2619</v>
      </c>
      <c r="G16573" t="s">
        <v>20649</v>
      </c>
    </row>
    <row r="16574" spans="1:7" x14ac:dyDescent="0.3">
      <c r="A16574">
        <v>26331</v>
      </c>
      <c r="B16574" t="s">
        <v>20673</v>
      </c>
      <c r="C16574">
        <v>128</v>
      </c>
      <c r="D16574">
        <v>40465</v>
      </c>
      <c r="E16574" t="s">
        <v>20667</v>
      </c>
      <c r="F16574">
        <v>2619</v>
      </c>
      <c r="G16574" t="s">
        <v>20649</v>
      </c>
    </row>
    <row r="16575" spans="1:7" x14ac:dyDescent="0.3">
      <c r="A16575">
        <v>26332</v>
      </c>
      <c r="B16575" t="s">
        <v>20674</v>
      </c>
      <c r="C16575">
        <v>124</v>
      </c>
      <c r="D16575">
        <v>40465</v>
      </c>
      <c r="E16575" t="s">
        <v>20667</v>
      </c>
      <c r="F16575">
        <v>2619</v>
      </c>
      <c r="G16575" t="s">
        <v>20649</v>
      </c>
    </row>
    <row r="16576" spans="1:7" x14ac:dyDescent="0.3">
      <c r="A16576">
        <v>26333</v>
      </c>
      <c r="B16576" t="s">
        <v>20675</v>
      </c>
      <c r="C16576">
        <v>6</v>
      </c>
      <c r="D16576">
        <v>40465</v>
      </c>
      <c r="E16576" t="s">
        <v>20667</v>
      </c>
      <c r="F16576">
        <v>2619</v>
      </c>
      <c r="G16576" t="s">
        <v>20649</v>
      </c>
    </row>
    <row r="16577" spans="1:7" x14ac:dyDescent="0.3">
      <c r="A16577">
        <v>26334</v>
      </c>
      <c r="B16577" t="s">
        <v>20676</v>
      </c>
      <c r="C16577">
        <v>22</v>
      </c>
      <c r="D16577">
        <v>40465</v>
      </c>
      <c r="E16577" t="s">
        <v>20667</v>
      </c>
      <c r="F16577">
        <v>2619</v>
      </c>
      <c r="G16577" t="s">
        <v>20649</v>
      </c>
    </row>
    <row r="16578" spans="1:7" x14ac:dyDescent="0.3">
      <c r="A16578">
        <v>26335</v>
      </c>
      <c r="B16578" t="s">
        <v>20677</v>
      </c>
      <c r="C16578">
        <v>3</v>
      </c>
      <c r="D16578">
        <v>40465</v>
      </c>
      <c r="E16578" t="s">
        <v>20667</v>
      </c>
      <c r="F16578">
        <v>2619</v>
      </c>
      <c r="G16578" t="s">
        <v>20649</v>
      </c>
    </row>
    <row r="16579" spans="1:7" x14ac:dyDescent="0.3">
      <c r="A16579">
        <v>26336</v>
      </c>
      <c r="B16579" t="s">
        <v>20678</v>
      </c>
      <c r="C16579">
        <v>4</v>
      </c>
      <c r="D16579">
        <v>40465</v>
      </c>
      <c r="E16579" t="s">
        <v>20667</v>
      </c>
      <c r="F16579">
        <v>2619</v>
      </c>
      <c r="G16579" t="s">
        <v>20649</v>
      </c>
    </row>
    <row r="16580" spans="1:7" x14ac:dyDescent="0.3">
      <c r="A16580">
        <v>26337</v>
      </c>
      <c r="B16580" t="s">
        <v>20679</v>
      </c>
      <c r="C16580">
        <v>293</v>
      </c>
      <c r="D16580">
        <v>40465</v>
      </c>
      <c r="E16580" t="s">
        <v>20667</v>
      </c>
      <c r="F16580">
        <v>2619</v>
      </c>
      <c r="G16580" t="s">
        <v>20649</v>
      </c>
    </row>
    <row r="16581" spans="1:7" x14ac:dyDescent="0.3">
      <c r="A16581">
        <v>26338</v>
      </c>
      <c r="B16581" t="s">
        <v>20680</v>
      </c>
      <c r="C16581">
        <v>134</v>
      </c>
      <c r="D16581">
        <v>40465</v>
      </c>
      <c r="E16581" t="s">
        <v>20667</v>
      </c>
      <c r="F16581">
        <v>2619</v>
      </c>
      <c r="G16581" t="s">
        <v>20649</v>
      </c>
    </row>
    <row r="16582" spans="1:7" x14ac:dyDescent="0.3">
      <c r="A16582">
        <v>26339</v>
      </c>
      <c r="B16582" t="s">
        <v>20681</v>
      </c>
      <c r="C16582">
        <v>1</v>
      </c>
      <c r="D16582">
        <v>40466</v>
      </c>
      <c r="E16582" t="s">
        <v>20682</v>
      </c>
      <c r="F16582">
        <v>2619</v>
      </c>
      <c r="G16582" t="s">
        <v>20649</v>
      </c>
    </row>
    <row r="16583" spans="1:7" x14ac:dyDescent="0.3">
      <c r="A16583">
        <v>26340</v>
      </c>
      <c r="B16583" t="s">
        <v>20683</v>
      </c>
      <c r="C16583">
        <v>129</v>
      </c>
      <c r="D16583">
        <v>40466</v>
      </c>
      <c r="E16583" t="s">
        <v>20682</v>
      </c>
      <c r="F16583">
        <v>2619</v>
      </c>
      <c r="G16583" t="s">
        <v>20649</v>
      </c>
    </row>
    <row r="16584" spans="1:7" x14ac:dyDescent="0.3">
      <c r="A16584">
        <v>26341</v>
      </c>
      <c r="B16584" t="s">
        <v>20684</v>
      </c>
      <c r="C16584">
        <v>130</v>
      </c>
      <c r="D16584">
        <v>40466</v>
      </c>
      <c r="E16584" t="s">
        <v>20682</v>
      </c>
      <c r="F16584">
        <v>2619</v>
      </c>
      <c r="G16584" t="s">
        <v>20649</v>
      </c>
    </row>
    <row r="16585" spans="1:7" x14ac:dyDescent="0.3">
      <c r="A16585">
        <v>26342</v>
      </c>
      <c r="B16585" t="s">
        <v>20685</v>
      </c>
      <c r="C16585">
        <v>31</v>
      </c>
      <c r="D16585">
        <v>40466</v>
      </c>
      <c r="E16585" t="s">
        <v>20682</v>
      </c>
      <c r="F16585">
        <v>2619</v>
      </c>
      <c r="G16585" t="s">
        <v>20649</v>
      </c>
    </row>
    <row r="16586" spans="1:7" x14ac:dyDescent="0.3">
      <c r="A16586">
        <v>26343</v>
      </c>
      <c r="B16586" t="s">
        <v>20686</v>
      </c>
      <c r="C16586">
        <v>347</v>
      </c>
      <c r="D16586">
        <v>40466</v>
      </c>
      <c r="E16586" t="s">
        <v>20682</v>
      </c>
      <c r="F16586">
        <v>2619</v>
      </c>
      <c r="G16586" t="s">
        <v>20649</v>
      </c>
    </row>
    <row r="16587" spans="1:7" x14ac:dyDescent="0.3">
      <c r="A16587">
        <v>26344</v>
      </c>
      <c r="B16587" t="s">
        <v>20687</v>
      </c>
      <c r="C16587">
        <v>6</v>
      </c>
      <c r="D16587">
        <v>40466</v>
      </c>
      <c r="E16587" t="s">
        <v>20682</v>
      </c>
      <c r="F16587">
        <v>2619</v>
      </c>
      <c r="G16587" t="s">
        <v>20649</v>
      </c>
    </row>
    <row r="16588" spans="1:7" x14ac:dyDescent="0.3">
      <c r="A16588">
        <v>26345</v>
      </c>
      <c r="B16588" t="s">
        <v>20688</v>
      </c>
      <c r="C16588">
        <v>125</v>
      </c>
      <c r="D16588">
        <v>40466</v>
      </c>
      <c r="E16588" t="s">
        <v>20682</v>
      </c>
      <c r="F16588">
        <v>2619</v>
      </c>
      <c r="G16588" t="s">
        <v>20649</v>
      </c>
    </row>
    <row r="16589" spans="1:7" x14ac:dyDescent="0.3">
      <c r="A16589">
        <v>26346</v>
      </c>
      <c r="B16589" t="s">
        <v>20689</v>
      </c>
      <c r="C16589">
        <v>7</v>
      </c>
      <c r="D16589">
        <v>40466</v>
      </c>
      <c r="E16589" t="s">
        <v>20682</v>
      </c>
      <c r="F16589">
        <v>2619</v>
      </c>
      <c r="G16589" t="s">
        <v>20649</v>
      </c>
    </row>
    <row r="16590" spans="1:7" x14ac:dyDescent="0.3">
      <c r="A16590">
        <v>26347</v>
      </c>
      <c r="B16590" t="s">
        <v>20690</v>
      </c>
      <c r="C16590">
        <v>299</v>
      </c>
      <c r="D16590">
        <v>40466</v>
      </c>
      <c r="E16590" t="s">
        <v>20682</v>
      </c>
      <c r="F16590">
        <v>2619</v>
      </c>
      <c r="G16590" t="s">
        <v>20649</v>
      </c>
    </row>
    <row r="16591" spans="1:7" x14ac:dyDescent="0.3">
      <c r="A16591">
        <v>26348</v>
      </c>
      <c r="B16591" t="s">
        <v>20691</v>
      </c>
      <c r="C16591">
        <v>123</v>
      </c>
      <c r="D16591">
        <v>40466</v>
      </c>
      <c r="E16591" t="s">
        <v>20682</v>
      </c>
      <c r="F16591">
        <v>2619</v>
      </c>
      <c r="G16591" t="s">
        <v>20649</v>
      </c>
    </row>
    <row r="16592" spans="1:7" x14ac:dyDescent="0.3">
      <c r="A16592">
        <v>26349</v>
      </c>
      <c r="B16592" t="s">
        <v>20692</v>
      </c>
      <c r="C16592">
        <v>124</v>
      </c>
      <c r="D16592">
        <v>40466</v>
      </c>
      <c r="E16592" t="s">
        <v>20682</v>
      </c>
      <c r="F16592">
        <v>2619</v>
      </c>
      <c r="G16592" t="s">
        <v>20649</v>
      </c>
    </row>
    <row r="16593" spans="1:7" x14ac:dyDescent="0.3">
      <c r="A16593">
        <v>26350</v>
      </c>
      <c r="B16593" t="s">
        <v>20693</v>
      </c>
      <c r="C16593">
        <v>294</v>
      </c>
      <c r="D16593">
        <v>40466</v>
      </c>
      <c r="E16593" t="s">
        <v>20682</v>
      </c>
      <c r="F16593">
        <v>2619</v>
      </c>
      <c r="G16593" t="s">
        <v>20649</v>
      </c>
    </row>
    <row r="16594" spans="1:7" x14ac:dyDescent="0.3">
      <c r="A16594">
        <v>26351</v>
      </c>
      <c r="B16594" t="s">
        <v>20694</v>
      </c>
      <c r="C16594">
        <v>128</v>
      </c>
      <c r="D16594">
        <v>40466</v>
      </c>
      <c r="E16594" t="s">
        <v>20682</v>
      </c>
      <c r="F16594">
        <v>2619</v>
      </c>
      <c r="G16594" t="s">
        <v>20649</v>
      </c>
    </row>
    <row r="16595" spans="1:7" x14ac:dyDescent="0.3">
      <c r="A16595">
        <v>26352</v>
      </c>
      <c r="B16595" t="s">
        <v>20695</v>
      </c>
      <c r="C16595">
        <v>3</v>
      </c>
      <c r="D16595">
        <v>40466</v>
      </c>
      <c r="E16595" t="s">
        <v>20682</v>
      </c>
      <c r="F16595">
        <v>2619</v>
      </c>
      <c r="G16595" t="s">
        <v>20649</v>
      </c>
    </row>
    <row r="16596" spans="1:7" x14ac:dyDescent="0.3">
      <c r="A16596">
        <v>26353</v>
      </c>
      <c r="B16596" t="s">
        <v>20693</v>
      </c>
      <c r="C16596">
        <v>293</v>
      </c>
      <c r="D16596">
        <v>40466</v>
      </c>
      <c r="E16596" t="s">
        <v>20682</v>
      </c>
      <c r="F16596">
        <v>2619</v>
      </c>
      <c r="G16596" t="s">
        <v>20649</v>
      </c>
    </row>
    <row r="16597" spans="1:7" x14ac:dyDescent="0.3">
      <c r="A16597">
        <v>26354</v>
      </c>
      <c r="B16597" t="s">
        <v>20686</v>
      </c>
      <c r="C16597">
        <v>347</v>
      </c>
      <c r="D16597">
        <v>40467</v>
      </c>
      <c r="E16597" t="s">
        <v>20696</v>
      </c>
      <c r="F16597">
        <v>2619</v>
      </c>
      <c r="G16597" t="s">
        <v>20649</v>
      </c>
    </row>
    <row r="16598" spans="1:7" x14ac:dyDescent="0.3">
      <c r="A16598">
        <v>26357</v>
      </c>
      <c r="B16598" t="s">
        <v>20697</v>
      </c>
      <c r="C16598">
        <v>98</v>
      </c>
      <c r="D16598">
        <v>40467</v>
      </c>
      <c r="E16598" t="s">
        <v>20696</v>
      </c>
      <c r="F16598">
        <v>2619</v>
      </c>
      <c r="G16598" t="s">
        <v>20649</v>
      </c>
    </row>
    <row r="16599" spans="1:7" x14ac:dyDescent="0.3">
      <c r="A16599">
        <v>26358</v>
      </c>
      <c r="B16599" t="s">
        <v>20698</v>
      </c>
      <c r="C16599">
        <v>301</v>
      </c>
      <c r="D16599">
        <v>40467</v>
      </c>
      <c r="E16599" t="s">
        <v>20696</v>
      </c>
      <c r="F16599">
        <v>2619</v>
      </c>
      <c r="G16599" t="s">
        <v>20649</v>
      </c>
    </row>
    <row r="16600" spans="1:7" x14ac:dyDescent="0.3">
      <c r="A16600">
        <v>26359</v>
      </c>
      <c r="B16600" t="s">
        <v>20699</v>
      </c>
      <c r="C16600">
        <v>31</v>
      </c>
      <c r="D16600">
        <v>40467</v>
      </c>
      <c r="E16600" t="s">
        <v>20696</v>
      </c>
      <c r="F16600">
        <v>2619</v>
      </c>
      <c r="G16600" t="s">
        <v>20649</v>
      </c>
    </row>
    <row r="16601" spans="1:7" x14ac:dyDescent="0.3">
      <c r="A16601">
        <v>26360</v>
      </c>
      <c r="B16601" t="s">
        <v>20700</v>
      </c>
      <c r="C16601">
        <v>6</v>
      </c>
      <c r="D16601">
        <v>40467</v>
      </c>
      <c r="E16601" t="s">
        <v>20696</v>
      </c>
      <c r="F16601">
        <v>2619</v>
      </c>
      <c r="G16601" t="s">
        <v>20649</v>
      </c>
    </row>
    <row r="16602" spans="1:7" x14ac:dyDescent="0.3">
      <c r="A16602">
        <v>26361</v>
      </c>
      <c r="B16602" t="s">
        <v>20701</v>
      </c>
      <c r="C16602">
        <v>7</v>
      </c>
      <c r="D16602">
        <v>40467</v>
      </c>
      <c r="E16602" t="s">
        <v>20696</v>
      </c>
      <c r="F16602">
        <v>2619</v>
      </c>
      <c r="G16602" t="s">
        <v>20649</v>
      </c>
    </row>
    <row r="16603" spans="1:7" x14ac:dyDescent="0.3">
      <c r="A16603">
        <v>26362</v>
      </c>
      <c r="B16603" t="s">
        <v>20702</v>
      </c>
      <c r="C16603">
        <v>125</v>
      </c>
      <c r="D16603">
        <v>40467</v>
      </c>
      <c r="E16603" t="s">
        <v>20696</v>
      </c>
      <c r="F16603">
        <v>2619</v>
      </c>
      <c r="G16603" t="s">
        <v>20649</v>
      </c>
    </row>
    <row r="16604" spans="1:7" x14ac:dyDescent="0.3">
      <c r="A16604">
        <v>26363</v>
      </c>
      <c r="B16604" t="s">
        <v>20703</v>
      </c>
      <c r="C16604">
        <v>3</v>
      </c>
      <c r="D16604">
        <v>40467</v>
      </c>
      <c r="E16604" t="s">
        <v>20696</v>
      </c>
      <c r="F16604">
        <v>2619</v>
      </c>
      <c r="G16604" t="s">
        <v>20649</v>
      </c>
    </row>
    <row r="16605" spans="1:7" x14ac:dyDescent="0.3">
      <c r="A16605">
        <v>26364</v>
      </c>
      <c r="B16605" t="s">
        <v>20704</v>
      </c>
      <c r="C16605">
        <v>294</v>
      </c>
      <c r="D16605">
        <v>40467</v>
      </c>
      <c r="E16605" t="s">
        <v>20696</v>
      </c>
      <c r="F16605">
        <v>2619</v>
      </c>
      <c r="G16605" t="s">
        <v>20649</v>
      </c>
    </row>
    <row r="16606" spans="1:7" x14ac:dyDescent="0.3">
      <c r="A16606">
        <v>26365</v>
      </c>
      <c r="B16606" t="s">
        <v>20705</v>
      </c>
      <c r="C16606">
        <v>22</v>
      </c>
      <c r="D16606">
        <v>40467</v>
      </c>
      <c r="E16606" t="s">
        <v>20696</v>
      </c>
      <c r="F16606">
        <v>2619</v>
      </c>
      <c r="G16606" t="s">
        <v>20649</v>
      </c>
    </row>
    <row r="16607" spans="1:7" x14ac:dyDescent="0.3">
      <c r="A16607">
        <v>26366</v>
      </c>
      <c r="B16607" t="s">
        <v>20706</v>
      </c>
      <c r="C16607">
        <v>130</v>
      </c>
      <c r="D16607">
        <v>40467</v>
      </c>
      <c r="E16607" t="s">
        <v>20696</v>
      </c>
      <c r="F16607">
        <v>2619</v>
      </c>
      <c r="G16607" t="s">
        <v>20649</v>
      </c>
    </row>
    <row r="16608" spans="1:7" x14ac:dyDescent="0.3">
      <c r="A16608">
        <v>26367</v>
      </c>
      <c r="B16608" t="s">
        <v>20707</v>
      </c>
      <c r="C16608">
        <v>128</v>
      </c>
      <c r="D16608">
        <v>40467</v>
      </c>
      <c r="E16608" t="s">
        <v>20696</v>
      </c>
      <c r="F16608">
        <v>2619</v>
      </c>
      <c r="G16608" t="s">
        <v>20649</v>
      </c>
    </row>
    <row r="16609" spans="1:7" x14ac:dyDescent="0.3">
      <c r="A16609">
        <v>26368</v>
      </c>
      <c r="B16609" t="s">
        <v>20704</v>
      </c>
      <c r="C16609">
        <v>293</v>
      </c>
      <c r="D16609">
        <v>40467</v>
      </c>
      <c r="E16609" t="s">
        <v>20696</v>
      </c>
      <c r="F16609">
        <v>2619</v>
      </c>
      <c r="G16609" t="s">
        <v>20649</v>
      </c>
    </row>
    <row r="16610" spans="1:7" x14ac:dyDescent="0.3">
      <c r="A16610">
        <v>26369</v>
      </c>
      <c r="B16610" t="s">
        <v>20708</v>
      </c>
      <c r="C16610">
        <v>98</v>
      </c>
      <c r="D16610">
        <v>40468</v>
      </c>
      <c r="E16610" t="s">
        <v>20709</v>
      </c>
      <c r="F16610">
        <v>2619</v>
      </c>
      <c r="G16610" t="s">
        <v>20649</v>
      </c>
    </row>
    <row r="16611" spans="1:7" x14ac:dyDescent="0.3">
      <c r="A16611">
        <v>26370</v>
      </c>
      <c r="B16611" t="s">
        <v>20710</v>
      </c>
      <c r="C16611">
        <v>301</v>
      </c>
      <c r="D16611">
        <v>40468</v>
      </c>
      <c r="E16611" t="s">
        <v>20709</v>
      </c>
      <c r="F16611">
        <v>2619</v>
      </c>
      <c r="G16611" t="s">
        <v>20649</v>
      </c>
    </row>
    <row r="16612" spans="1:7" x14ac:dyDescent="0.3">
      <c r="A16612">
        <v>26371</v>
      </c>
      <c r="B16612" t="s">
        <v>20686</v>
      </c>
      <c r="C16612">
        <v>347</v>
      </c>
      <c r="D16612">
        <v>40468</v>
      </c>
      <c r="E16612" t="s">
        <v>20709</v>
      </c>
      <c r="F16612">
        <v>2619</v>
      </c>
      <c r="G16612" t="s">
        <v>20649</v>
      </c>
    </row>
    <row r="16613" spans="1:7" x14ac:dyDescent="0.3">
      <c r="A16613">
        <v>26372</v>
      </c>
      <c r="B16613" t="s">
        <v>20711</v>
      </c>
      <c r="C16613">
        <v>3</v>
      </c>
      <c r="D16613">
        <v>40468</v>
      </c>
      <c r="E16613" t="s">
        <v>20709</v>
      </c>
      <c r="F16613">
        <v>2619</v>
      </c>
      <c r="G16613" t="s">
        <v>20649</v>
      </c>
    </row>
    <row r="16614" spans="1:7" x14ac:dyDescent="0.3">
      <c r="A16614">
        <v>26373</v>
      </c>
      <c r="B16614" t="s">
        <v>20712</v>
      </c>
      <c r="C16614">
        <v>7</v>
      </c>
      <c r="D16614">
        <v>40468</v>
      </c>
      <c r="E16614" t="s">
        <v>20709</v>
      </c>
      <c r="F16614">
        <v>2619</v>
      </c>
      <c r="G16614" t="s">
        <v>20649</v>
      </c>
    </row>
    <row r="16615" spans="1:7" x14ac:dyDescent="0.3">
      <c r="A16615">
        <v>26374</v>
      </c>
      <c r="B16615" t="s">
        <v>20713</v>
      </c>
      <c r="C16615">
        <v>128</v>
      </c>
      <c r="D16615">
        <v>40468</v>
      </c>
      <c r="E16615" t="s">
        <v>20709</v>
      </c>
      <c r="F16615">
        <v>2619</v>
      </c>
      <c r="G16615" t="s">
        <v>20649</v>
      </c>
    </row>
    <row r="16616" spans="1:7" x14ac:dyDescent="0.3">
      <c r="A16616">
        <v>26375</v>
      </c>
      <c r="B16616" t="s">
        <v>20714</v>
      </c>
      <c r="C16616">
        <v>124</v>
      </c>
      <c r="D16616">
        <v>40468</v>
      </c>
      <c r="E16616" t="s">
        <v>20709</v>
      </c>
      <c r="F16616">
        <v>2619</v>
      </c>
      <c r="G16616" t="s">
        <v>20649</v>
      </c>
    </row>
    <row r="16617" spans="1:7" x14ac:dyDescent="0.3">
      <c r="A16617">
        <v>26376</v>
      </c>
      <c r="B16617" t="s">
        <v>20715</v>
      </c>
      <c r="C16617">
        <v>6</v>
      </c>
      <c r="D16617">
        <v>40468</v>
      </c>
      <c r="E16617" t="s">
        <v>20709</v>
      </c>
      <c r="F16617">
        <v>2619</v>
      </c>
      <c r="G16617" t="s">
        <v>20649</v>
      </c>
    </row>
    <row r="16618" spans="1:7" x14ac:dyDescent="0.3">
      <c r="A16618">
        <v>26377</v>
      </c>
      <c r="B16618" t="s">
        <v>20716</v>
      </c>
      <c r="C16618">
        <v>125</v>
      </c>
      <c r="D16618">
        <v>40468</v>
      </c>
      <c r="E16618" t="s">
        <v>20709</v>
      </c>
      <c r="F16618">
        <v>2619</v>
      </c>
      <c r="G16618" t="s">
        <v>20649</v>
      </c>
    </row>
    <row r="16619" spans="1:7" x14ac:dyDescent="0.3">
      <c r="A16619">
        <v>26378</v>
      </c>
      <c r="B16619" t="s">
        <v>20717</v>
      </c>
      <c r="C16619">
        <v>123</v>
      </c>
      <c r="D16619">
        <v>40468</v>
      </c>
      <c r="E16619" t="s">
        <v>20709</v>
      </c>
      <c r="F16619">
        <v>2619</v>
      </c>
      <c r="G16619" t="s">
        <v>20649</v>
      </c>
    </row>
    <row r="16620" spans="1:7" x14ac:dyDescent="0.3">
      <c r="A16620">
        <v>26379</v>
      </c>
      <c r="B16620" t="s">
        <v>20718</v>
      </c>
      <c r="C16620">
        <v>299</v>
      </c>
      <c r="D16620">
        <v>40468</v>
      </c>
      <c r="E16620" t="s">
        <v>20709</v>
      </c>
      <c r="F16620">
        <v>2619</v>
      </c>
      <c r="G16620" t="s">
        <v>20649</v>
      </c>
    </row>
    <row r="16621" spans="1:7" x14ac:dyDescent="0.3">
      <c r="A16621">
        <v>26380</v>
      </c>
      <c r="B16621" t="s">
        <v>20719</v>
      </c>
      <c r="C16621">
        <v>293</v>
      </c>
      <c r="D16621">
        <v>40468</v>
      </c>
      <c r="E16621" t="s">
        <v>20709</v>
      </c>
      <c r="F16621">
        <v>2619</v>
      </c>
      <c r="G16621" t="s">
        <v>20649</v>
      </c>
    </row>
    <row r="16622" spans="1:7" x14ac:dyDescent="0.3">
      <c r="A16622">
        <v>26383</v>
      </c>
      <c r="B16622" t="s">
        <v>20720</v>
      </c>
      <c r="C16622">
        <v>98</v>
      </c>
      <c r="D16622">
        <v>40469</v>
      </c>
      <c r="E16622" t="s">
        <v>20721</v>
      </c>
      <c r="F16622">
        <v>2619</v>
      </c>
      <c r="G16622" t="s">
        <v>20649</v>
      </c>
    </row>
    <row r="16623" spans="1:7" x14ac:dyDescent="0.3">
      <c r="A16623">
        <v>26384</v>
      </c>
      <c r="B16623" t="s">
        <v>20722</v>
      </c>
      <c r="C16623">
        <v>31</v>
      </c>
      <c r="D16623">
        <v>40469</v>
      </c>
      <c r="E16623" t="s">
        <v>20721</v>
      </c>
      <c r="F16623">
        <v>2619</v>
      </c>
      <c r="G16623" t="s">
        <v>20649</v>
      </c>
    </row>
    <row r="16624" spans="1:7" x14ac:dyDescent="0.3">
      <c r="A16624">
        <v>26386</v>
      </c>
      <c r="B16624" t="s">
        <v>20723</v>
      </c>
      <c r="C16624">
        <v>125</v>
      </c>
      <c r="D16624">
        <v>40469</v>
      </c>
      <c r="E16624" t="s">
        <v>20721</v>
      </c>
      <c r="F16624">
        <v>2619</v>
      </c>
      <c r="G16624" t="s">
        <v>20649</v>
      </c>
    </row>
    <row r="16625" spans="1:7" x14ac:dyDescent="0.3">
      <c r="A16625">
        <v>26387</v>
      </c>
      <c r="B16625" t="s">
        <v>20724</v>
      </c>
      <c r="C16625">
        <v>7</v>
      </c>
      <c r="D16625">
        <v>40469</v>
      </c>
      <c r="E16625" t="s">
        <v>20721</v>
      </c>
      <c r="F16625">
        <v>2619</v>
      </c>
      <c r="G16625" t="s">
        <v>20649</v>
      </c>
    </row>
    <row r="16626" spans="1:7" x14ac:dyDescent="0.3">
      <c r="A16626">
        <v>26388</v>
      </c>
      <c r="B16626" t="s">
        <v>20725</v>
      </c>
      <c r="C16626">
        <v>301</v>
      </c>
      <c r="D16626">
        <v>40469</v>
      </c>
      <c r="E16626" t="s">
        <v>20721</v>
      </c>
      <c r="F16626">
        <v>2619</v>
      </c>
      <c r="G16626" t="s">
        <v>20649</v>
      </c>
    </row>
    <row r="16627" spans="1:7" x14ac:dyDescent="0.3">
      <c r="A16627">
        <v>26389</v>
      </c>
      <c r="B16627" t="s">
        <v>20726</v>
      </c>
      <c r="C16627">
        <v>3</v>
      </c>
      <c r="D16627">
        <v>40469</v>
      </c>
      <c r="E16627" t="s">
        <v>20721</v>
      </c>
      <c r="F16627">
        <v>2619</v>
      </c>
      <c r="G16627" t="s">
        <v>20649</v>
      </c>
    </row>
    <row r="16628" spans="1:7" x14ac:dyDescent="0.3">
      <c r="A16628">
        <v>26390</v>
      </c>
      <c r="B16628" t="s">
        <v>20727</v>
      </c>
      <c r="C16628">
        <v>32</v>
      </c>
      <c r="D16628">
        <v>40469</v>
      </c>
      <c r="E16628" t="s">
        <v>20721</v>
      </c>
      <c r="F16628">
        <v>2619</v>
      </c>
      <c r="G16628" t="s">
        <v>20649</v>
      </c>
    </row>
    <row r="16629" spans="1:7" x14ac:dyDescent="0.3">
      <c r="A16629">
        <v>26391</v>
      </c>
      <c r="B16629" t="s">
        <v>20728</v>
      </c>
      <c r="C16629">
        <v>294</v>
      </c>
      <c r="D16629">
        <v>40469</v>
      </c>
      <c r="E16629" t="s">
        <v>20721</v>
      </c>
      <c r="F16629">
        <v>2619</v>
      </c>
      <c r="G16629" t="s">
        <v>20649</v>
      </c>
    </row>
    <row r="16630" spans="1:7" x14ac:dyDescent="0.3">
      <c r="A16630">
        <v>26392</v>
      </c>
      <c r="B16630" t="s">
        <v>20729</v>
      </c>
      <c r="C16630">
        <v>128</v>
      </c>
      <c r="D16630">
        <v>40469</v>
      </c>
      <c r="E16630" t="s">
        <v>20721</v>
      </c>
      <c r="F16630">
        <v>2619</v>
      </c>
      <c r="G16630" t="s">
        <v>20649</v>
      </c>
    </row>
    <row r="16631" spans="1:7" x14ac:dyDescent="0.3">
      <c r="A16631">
        <v>26393</v>
      </c>
      <c r="B16631" t="s">
        <v>20730</v>
      </c>
      <c r="C16631">
        <v>130</v>
      </c>
      <c r="D16631">
        <v>40469</v>
      </c>
      <c r="E16631" t="s">
        <v>20721</v>
      </c>
      <c r="F16631">
        <v>2619</v>
      </c>
      <c r="G16631" t="s">
        <v>20649</v>
      </c>
    </row>
    <row r="16632" spans="1:7" x14ac:dyDescent="0.3">
      <c r="A16632">
        <v>26394</v>
      </c>
      <c r="B16632" t="s">
        <v>20731</v>
      </c>
      <c r="C16632">
        <v>131</v>
      </c>
      <c r="D16632">
        <v>40469</v>
      </c>
      <c r="E16632" t="s">
        <v>20721</v>
      </c>
      <c r="F16632">
        <v>2619</v>
      </c>
      <c r="G16632" t="s">
        <v>20649</v>
      </c>
    </row>
    <row r="16633" spans="1:7" x14ac:dyDescent="0.3">
      <c r="A16633">
        <v>26395</v>
      </c>
      <c r="B16633" t="s">
        <v>20732</v>
      </c>
      <c r="C16633">
        <v>22</v>
      </c>
      <c r="D16633">
        <v>40469</v>
      </c>
      <c r="E16633" t="s">
        <v>20721</v>
      </c>
      <c r="F16633">
        <v>2619</v>
      </c>
      <c r="G16633" t="s">
        <v>20649</v>
      </c>
    </row>
    <row r="16634" spans="1:7" x14ac:dyDescent="0.3">
      <c r="A16634">
        <v>26396</v>
      </c>
      <c r="B16634" t="s">
        <v>20733</v>
      </c>
      <c r="C16634">
        <v>4</v>
      </c>
      <c r="D16634">
        <v>40469</v>
      </c>
      <c r="E16634" t="s">
        <v>20721</v>
      </c>
      <c r="F16634">
        <v>2619</v>
      </c>
      <c r="G16634" t="s">
        <v>20649</v>
      </c>
    </row>
    <row r="16635" spans="1:7" x14ac:dyDescent="0.3">
      <c r="A16635">
        <v>26397</v>
      </c>
      <c r="B16635" t="s">
        <v>20734</v>
      </c>
      <c r="C16635">
        <v>6</v>
      </c>
      <c r="D16635">
        <v>40469</v>
      </c>
      <c r="E16635" t="s">
        <v>20721</v>
      </c>
      <c r="F16635">
        <v>2619</v>
      </c>
      <c r="G16635" t="s">
        <v>20649</v>
      </c>
    </row>
    <row r="16636" spans="1:7" x14ac:dyDescent="0.3">
      <c r="A16636">
        <v>26398</v>
      </c>
      <c r="B16636" t="s">
        <v>20728</v>
      </c>
      <c r="C16636">
        <v>293</v>
      </c>
      <c r="D16636">
        <v>40469</v>
      </c>
      <c r="E16636" t="s">
        <v>20721</v>
      </c>
      <c r="F16636">
        <v>2619</v>
      </c>
      <c r="G16636" t="s">
        <v>20649</v>
      </c>
    </row>
    <row r="16637" spans="1:7" x14ac:dyDescent="0.3">
      <c r="A16637">
        <v>26399</v>
      </c>
      <c r="B16637" t="s">
        <v>20735</v>
      </c>
      <c r="C16637">
        <v>125</v>
      </c>
      <c r="D16637">
        <v>40470</v>
      </c>
      <c r="E16637" t="s">
        <v>20736</v>
      </c>
      <c r="F16637">
        <v>2619</v>
      </c>
      <c r="G16637" t="s">
        <v>20649</v>
      </c>
    </row>
    <row r="16638" spans="1:7" x14ac:dyDescent="0.3">
      <c r="A16638">
        <v>26402</v>
      </c>
      <c r="B16638" t="s">
        <v>20737</v>
      </c>
      <c r="C16638">
        <v>7</v>
      </c>
      <c r="D16638">
        <v>40470</v>
      </c>
      <c r="E16638" t="s">
        <v>20736</v>
      </c>
      <c r="F16638">
        <v>2619</v>
      </c>
      <c r="G16638" t="s">
        <v>20649</v>
      </c>
    </row>
    <row r="16639" spans="1:7" x14ac:dyDescent="0.3">
      <c r="A16639">
        <v>26403</v>
      </c>
      <c r="B16639" t="s">
        <v>20738</v>
      </c>
      <c r="C16639">
        <v>98</v>
      </c>
      <c r="D16639">
        <v>40470</v>
      </c>
      <c r="E16639" t="s">
        <v>20736</v>
      </c>
      <c r="F16639">
        <v>2619</v>
      </c>
      <c r="G16639" t="s">
        <v>20649</v>
      </c>
    </row>
    <row r="16640" spans="1:7" x14ac:dyDescent="0.3">
      <c r="A16640">
        <v>26404</v>
      </c>
      <c r="B16640" t="s">
        <v>20739</v>
      </c>
      <c r="C16640">
        <v>301</v>
      </c>
      <c r="D16640">
        <v>40470</v>
      </c>
      <c r="E16640" t="s">
        <v>20736</v>
      </c>
      <c r="F16640">
        <v>2619</v>
      </c>
      <c r="G16640" t="s">
        <v>20649</v>
      </c>
    </row>
    <row r="16641" spans="1:7" x14ac:dyDescent="0.3">
      <c r="A16641">
        <v>26405</v>
      </c>
      <c r="B16641" t="s">
        <v>20740</v>
      </c>
      <c r="C16641">
        <v>31</v>
      </c>
      <c r="D16641">
        <v>40470</v>
      </c>
      <c r="E16641" t="s">
        <v>20736</v>
      </c>
      <c r="F16641">
        <v>2619</v>
      </c>
      <c r="G16641" t="s">
        <v>20649</v>
      </c>
    </row>
    <row r="16642" spans="1:7" x14ac:dyDescent="0.3">
      <c r="A16642">
        <v>26406</v>
      </c>
      <c r="B16642" t="s">
        <v>20741</v>
      </c>
      <c r="C16642">
        <v>1</v>
      </c>
      <c r="D16642">
        <v>40470</v>
      </c>
      <c r="E16642" t="s">
        <v>20736</v>
      </c>
      <c r="F16642">
        <v>2619</v>
      </c>
      <c r="G16642" t="s">
        <v>20649</v>
      </c>
    </row>
    <row r="16643" spans="1:7" x14ac:dyDescent="0.3">
      <c r="A16643">
        <v>26407</v>
      </c>
      <c r="B16643" t="s">
        <v>20742</v>
      </c>
      <c r="C16643">
        <v>3</v>
      </c>
      <c r="D16643">
        <v>40470</v>
      </c>
      <c r="E16643" t="s">
        <v>20736</v>
      </c>
      <c r="F16643">
        <v>2619</v>
      </c>
      <c r="G16643" t="s">
        <v>20649</v>
      </c>
    </row>
    <row r="16644" spans="1:7" x14ac:dyDescent="0.3">
      <c r="A16644">
        <v>26408</v>
      </c>
      <c r="B16644" t="s">
        <v>20743</v>
      </c>
      <c r="C16644">
        <v>294</v>
      </c>
      <c r="D16644">
        <v>40470</v>
      </c>
      <c r="E16644" t="s">
        <v>20736</v>
      </c>
      <c r="F16644">
        <v>2619</v>
      </c>
      <c r="G16644" t="s">
        <v>20649</v>
      </c>
    </row>
    <row r="16645" spans="1:7" x14ac:dyDescent="0.3">
      <c r="A16645">
        <v>26409</v>
      </c>
      <c r="B16645" t="s">
        <v>20744</v>
      </c>
      <c r="C16645">
        <v>131</v>
      </c>
      <c r="D16645">
        <v>40470</v>
      </c>
      <c r="E16645" t="s">
        <v>20736</v>
      </c>
      <c r="F16645">
        <v>2619</v>
      </c>
      <c r="G16645" t="s">
        <v>20649</v>
      </c>
    </row>
    <row r="16646" spans="1:7" x14ac:dyDescent="0.3">
      <c r="A16646">
        <v>26410</v>
      </c>
      <c r="B16646" t="s">
        <v>20745</v>
      </c>
      <c r="C16646">
        <v>130</v>
      </c>
      <c r="D16646">
        <v>40470</v>
      </c>
      <c r="E16646" t="s">
        <v>20736</v>
      </c>
      <c r="F16646">
        <v>2619</v>
      </c>
      <c r="G16646" t="s">
        <v>20649</v>
      </c>
    </row>
    <row r="16647" spans="1:7" x14ac:dyDescent="0.3">
      <c r="A16647">
        <v>26411</v>
      </c>
      <c r="B16647" t="s">
        <v>20746</v>
      </c>
      <c r="C16647">
        <v>124</v>
      </c>
      <c r="D16647">
        <v>40470</v>
      </c>
      <c r="E16647" t="s">
        <v>20736</v>
      </c>
      <c r="F16647">
        <v>2619</v>
      </c>
      <c r="G16647" t="s">
        <v>20649</v>
      </c>
    </row>
    <row r="16648" spans="1:7" x14ac:dyDescent="0.3">
      <c r="A16648">
        <v>26412</v>
      </c>
      <c r="B16648" t="s">
        <v>20747</v>
      </c>
      <c r="C16648">
        <v>6</v>
      </c>
      <c r="D16648">
        <v>40470</v>
      </c>
      <c r="E16648" t="s">
        <v>20736</v>
      </c>
      <c r="F16648">
        <v>2619</v>
      </c>
      <c r="G16648" t="s">
        <v>20649</v>
      </c>
    </row>
    <row r="16649" spans="1:7" x14ac:dyDescent="0.3">
      <c r="A16649">
        <v>26413</v>
      </c>
      <c r="B16649" t="s">
        <v>20748</v>
      </c>
      <c r="C16649">
        <v>128</v>
      </c>
      <c r="D16649">
        <v>40470</v>
      </c>
      <c r="E16649" t="s">
        <v>20736</v>
      </c>
      <c r="F16649">
        <v>2619</v>
      </c>
      <c r="G16649" t="s">
        <v>20649</v>
      </c>
    </row>
    <row r="16650" spans="1:7" x14ac:dyDescent="0.3">
      <c r="A16650">
        <v>26414</v>
      </c>
      <c r="B16650" t="s">
        <v>20743</v>
      </c>
      <c r="C16650">
        <v>293</v>
      </c>
      <c r="D16650">
        <v>40470</v>
      </c>
      <c r="E16650" t="s">
        <v>20736</v>
      </c>
      <c r="F16650">
        <v>2619</v>
      </c>
      <c r="G16650" t="s">
        <v>20649</v>
      </c>
    </row>
    <row r="16651" spans="1:7" x14ac:dyDescent="0.3">
      <c r="A16651">
        <v>26417</v>
      </c>
      <c r="B16651" t="s">
        <v>20749</v>
      </c>
      <c r="C16651">
        <v>125</v>
      </c>
      <c r="D16651">
        <v>40471</v>
      </c>
      <c r="E16651" t="s">
        <v>20750</v>
      </c>
      <c r="F16651">
        <v>2619</v>
      </c>
      <c r="G16651" t="s">
        <v>20649</v>
      </c>
    </row>
    <row r="16652" spans="1:7" x14ac:dyDescent="0.3">
      <c r="A16652">
        <v>26418</v>
      </c>
      <c r="B16652" t="s">
        <v>20751</v>
      </c>
      <c r="C16652">
        <v>7</v>
      </c>
      <c r="D16652">
        <v>40471</v>
      </c>
      <c r="E16652" t="s">
        <v>20750</v>
      </c>
      <c r="F16652">
        <v>2619</v>
      </c>
      <c r="G16652" t="s">
        <v>20649</v>
      </c>
    </row>
    <row r="16653" spans="1:7" x14ac:dyDescent="0.3">
      <c r="A16653">
        <v>26419</v>
      </c>
      <c r="B16653" t="s">
        <v>20752</v>
      </c>
      <c r="C16653">
        <v>301</v>
      </c>
      <c r="D16653">
        <v>40471</v>
      </c>
      <c r="E16653" t="s">
        <v>20750</v>
      </c>
      <c r="F16653">
        <v>2619</v>
      </c>
      <c r="G16653" t="s">
        <v>20649</v>
      </c>
    </row>
    <row r="16654" spans="1:7" x14ac:dyDescent="0.3">
      <c r="A16654">
        <v>26420</v>
      </c>
      <c r="B16654" t="s">
        <v>20753</v>
      </c>
      <c r="C16654">
        <v>31</v>
      </c>
      <c r="D16654">
        <v>40471</v>
      </c>
      <c r="E16654" t="s">
        <v>20750</v>
      </c>
      <c r="F16654">
        <v>2619</v>
      </c>
      <c r="G16654" t="s">
        <v>20649</v>
      </c>
    </row>
    <row r="16655" spans="1:7" x14ac:dyDescent="0.3">
      <c r="A16655">
        <v>26421</v>
      </c>
      <c r="B16655" t="s">
        <v>20686</v>
      </c>
      <c r="C16655">
        <v>347</v>
      </c>
      <c r="D16655">
        <v>40471</v>
      </c>
      <c r="E16655" t="s">
        <v>20750</v>
      </c>
      <c r="F16655">
        <v>2619</v>
      </c>
      <c r="G16655" t="s">
        <v>20649</v>
      </c>
    </row>
    <row r="16656" spans="1:7" x14ac:dyDescent="0.3">
      <c r="A16656">
        <v>26422</v>
      </c>
      <c r="B16656" t="s">
        <v>20754</v>
      </c>
      <c r="C16656">
        <v>3</v>
      </c>
      <c r="D16656">
        <v>40471</v>
      </c>
      <c r="E16656" t="s">
        <v>20750</v>
      </c>
      <c r="F16656">
        <v>2619</v>
      </c>
      <c r="G16656" t="s">
        <v>20649</v>
      </c>
    </row>
    <row r="16657" spans="1:7" x14ac:dyDescent="0.3">
      <c r="A16657">
        <v>26423</v>
      </c>
      <c r="B16657" t="s">
        <v>20755</v>
      </c>
      <c r="C16657">
        <v>6</v>
      </c>
      <c r="D16657">
        <v>40471</v>
      </c>
      <c r="E16657" t="s">
        <v>20750</v>
      </c>
      <c r="F16657">
        <v>2619</v>
      </c>
      <c r="G16657" t="s">
        <v>20649</v>
      </c>
    </row>
    <row r="16658" spans="1:7" x14ac:dyDescent="0.3">
      <c r="A16658">
        <v>26424</v>
      </c>
      <c r="B16658" t="s">
        <v>20756</v>
      </c>
      <c r="C16658">
        <v>130</v>
      </c>
      <c r="D16658">
        <v>40471</v>
      </c>
      <c r="E16658" t="s">
        <v>20750</v>
      </c>
      <c r="F16658">
        <v>2619</v>
      </c>
      <c r="G16658" t="s">
        <v>20649</v>
      </c>
    </row>
    <row r="16659" spans="1:7" x14ac:dyDescent="0.3">
      <c r="A16659">
        <v>26425</v>
      </c>
      <c r="B16659" t="s">
        <v>20757</v>
      </c>
      <c r="C16659">
        <v>128</v>
      </c>
      <c r="D16659">
        <v>40471</v>
      </c>
      <c r="E16659" t="s">
        <v>20750</v>
      </c>
      <c r="F16659">
        <v>2619</v>
      </c>
      <c r="G16659" t="s">
        <v>20649</v>
      </c>
    </row>
    <row r="16660" spans="1:7" x14ac:dyDescent="0.3">
      <c r="A16660">
        <v>26426</v>
      </c>
      <c r="B16660" t="s">
        <v>20758</v>
      </c>
      <c r="C16660">
        <v>299</v>
      </c>
      <c r="D16660">
        <v>40471</v>
      </c>
      <c r="E16660" t="s">
        <v>20750</v>
      </c>
      <c r="F16660">
        <v>2619</v>
      </c>
      <c r="G16660" t="s">
        <v>20649</v>
      </c>
    </row>
    <row r="16661" spans="1:7" x14ac:dyDescent="0.3">
      <c r="A16661">
        <v>26427</v>
      </c>
      <c r="B16661" t="s">
        <v>20759</v>
      </c>
      <c r="C16661">
        <v>129</v>
      </c>
      <c r="D16661">
        <v>40472</v>
      </c>
      <c r="E16661" t="s">
        <v>20760</v>
      </c>
      <c r="F16661">
        <v>2619</v>
      </c>
      <c r="G16661" t="s">
        <v>20649</v>
      </c>
    </row>
    <row r="16662" spans="1:7" x14ac:dyDescent="0.3">
      <c r="A16662">
        <v>26428</v>
      </c>
      <c r="B16662" t="s">
        <v>20761</v>
      </c>
      <c r="C16662">
        <v>294</v>
      </c>
      <c r="D16662">
        <v>40472</v>
      </c>
      <c r="E16662" t="s">
        <v>20760</v>
      </c>
      <c r="F16662">
        <v>2619</v>
      </c>
      <c r="G16662" t="s">
        <v>20649</v>
      </c>
    </row>
    <row r="16663" spans="1:7" x14ac:dyDescent="0.3">
      <c r="A16663">
        <v>26429</v>
      </c>
      <c r="B16663" t="s">
        <v>20762</v>
      </c>
      <c r="C16663">
        <v>130</v>
      </c>
      <c r="D16663">
        <v>40472</v>
      </c>
      <c r="E16663" t="s">
        <v>20760</v>
      </c>
      <c r="F16663">
        <v>2619</v>
      </c>
      <c r="G16663" t="s">
        <v>20649</v>
      </c>
    </row>
    <row r="16664" spans="1:7" x14ac:dyDescent="0.3">
      <c r="A16664">
        <v>26430</v>
      </c>
      <c r="B16664" t="s">
        <v>20763</v>
      </c>
      <c r="C16664">
        <v>125</v>
      </c>
      <c r="D16664">
        <v>40472</v>
      </c>
      <c r="E16664" t="s">
        <v>20760</v>
      </c>
      <c r="F16664">
        <v>2619</v>
      </c>
      <c r="G16664" t="s">
        <v>20649</v>
      </c>
    </row>
    <row r="16665" spans="1:7" x14ac:dyDescent="0.3">
      <c r="A16665">
        <v>26431</v>
      </c>
      <c r="B16665" t="s">
        <v>20764</v>
      </c>
      <c r="C16665">
        <v>6</v>
      </c>
      <c r="D16665">
        <v>40472</v>
      </c>
      <c r="E16665" t="s">
        <v>20760</v>
      </c>
      <c r="F16665">
        <v>2619</v>
      </c>
      <c r="G16665" t="s">
        <v>20649</v>
      </c>
    </row>
    <row r="16666" spans="1:7" x14ac:dyDescent="0.3">
      <c r="A16666">
        <v>26432</v>
      </c>
      <c r="B16666" t="s">
        <v>20765</v>
      </c>
      <c r="C16666">
        <v>98</v>
      </c>
      <c r="D16666">
        <v>40472</v>
      </c>
      <c r="E16666" t="s">
        <v>20760</v>
      </c>
      <c r="F16666">
        <v>2619</v>
      </c>
      <c r="G16666" t="s">
        <v>20649</v>
      </c>
    </row>
    <row r="16667" spans="1:7" x14ac:dyDescent="0.3">
      <c r="A16667">
        <v>26433</v>
      </c>
      <c r="B16667" t="s">
        <v>20766</v>
      </c>
      <c r="C16667">
        <v>128</v>
      </c>
      <c r="D16667">
        <v>40472</v>
      </c>
      <c r="E16667" t="s">
        <v>20760</v>
      </c>
      <c r="F16667">
        <v>2619</v>
      </c>
      <c r="G16667" t="s">
        <v>20649</v>
      </c>
    </row>
    <row r="16668" spans="1:7" x14ac:dyDescent="0.3">
      <c r="A16668">
        <v>26434</v>
      </c>
      <c r="B16668" t="s">
        <v>20767</v>
      </c>
      <c r="C16668">
        <v>123</v>
      </c>
      <c r="D16668">
        <v>40472</v>
      </c>
      <c r="E16668" t="s">
        <v>20760</v>
      </c>
      <c r="F16668">
        <v>2619</v>
      </c>
      <c r="G16668" t="s">
        <v>20649</v>
      </c>
    </row>
    <row r="16669" spans="1:7" x14ac:dyDescent="0.3">
      <c r="A16669">
        <v>26435</v>
      </c>
      <c r="B16669" t="s">
        <v>20768</v>
      </c>
      <c r="C16669">
        <v>7</v>
      </c>
      <c r="D16669">
        <v>40472</v>
      </c>
      <c r="E16669" t="s">
        <v>20760</v>
      </c>
      <c r="F16669">
        <v>2619</v>
      </c>
      <c r="G16669" t="s">
        <v>20649</v>
      </c>
    </row>
    <row r="16670" spans="1:7" x14ac:dyDescent="0.3">
      <c r="A16670">
        <v>26436</v>
      </c>
      <c r="B16670" t="s">
        <v>20761</v>
      </c>
      <c r="C16670">
        <v>293</v>
      </c>
      <c r="D16670">
        <v>40472</v>
      </c>
      <c r="E16670" t="s">
        <v>20760</v>
      </c>
      <c r="F16670">
        <v>2619</v>
      </c>
      <c r="G16670" t="s">
        <v>20649</v>
      </c>
    </row>
    <row r="16671" spans="1:7" x14ac:dyDescent="0.3">
      <c r="A16671">
        <v>26437</v>
      </c>
      <c r="B16671" t="s">
        <v>20769</v>
      </c>
      <c r="C16671">
        <v>123</v>
      </c>
      <c r="D16671">
        <v>40473</v>
      </c>
      <c r="E16671" t="s">
        <v>20770</v>
      </c>
      <c r="F16671">
        <v>2619</v>
      </c>
      <c r="G16671" t="s">
        <v>20649</v>
      </c>
    </row>
    <row r="16672" spans="1:7" x14ac:dyDescent="0.3">
      <c r="A16672">
        <v>26438</v>
      </c>
      <c r="B16672" t="s">
        <v>20771</v>
      </c>
      <c r="C16672">
        <v>3</v>
      </c>
      <c r="D16672">
        <v>40473</v>
      </c>
      <c r="E16672" t="s">
        <v>20770</v>
      </c>
      <c r="F16672">
        <v>2619</v>
      </c>
      <c r="G16672" t="s">
        <v>20649</v>
      </c>
    </row>
    <row r="16673" spans="1:7" x14ac:dyDescent="0.3">
      <c r="A16673">
        <v>26439</v>
      </c>
      <c r="B16673" t="s">
        <v>20771</v>
      </c>
      <c r="C16673">
        <v>6</v>
      </c>
      <c r="D16673">
        <v>40473</v>
      </c>
      <c r="E16673" t="s">
        <v>20770</v>
      </c>
      <c r="F16673">
        <v>2619</v>
      </c>
      <c r="G16673" t="s">
        <v>20649</v>
      </c>
    </row>
    <row r="16674" spans="1:7" x14ac:dyDescent="0.3">
      <c r="A16674">
        <v>26440</v>
      </c>
      <c r="B16674" t="s">
        <v>20772</v>
      </c>
      <c r="C16674">
        <v>7</v>
      </c>
      <c r="D16674">
        <v>40473</v>
      </c>
      <c r="E16674" t="s">
        <v>20770</v>
      </c>
      <c r="F16674">
        <v>2619</v>
      </c>
      <c r="G16674" t="s">
        <v>20649</v>
      </c>
    </row>
    <row r="16675" spans="1:7" x14ac:dyDescent="0.3">
      <c r="A16675">
        <v>26441</v>
      </c>
      <c r="B16675" t="s">
        <v>20773</v>
      </c>
      <c r="C16675">
        <v>98</v>
      </c>
      <c r="D16675">
        <v>40473</v>
      </c>
      <c r="E16675" t="s">
        <v>20770</v>
      </c>
      <c r="F16675">
        <v>2619</v>
      </c>
      <c r="G16675" t="s">
        <v>20649</v>
      </c>
    </row>
    <row r="16676" spans="1:7" x14ac:dyDescent="0.3">
      <c r="A16676">
        <v>26442</v>
      </c>
      <c r="B16676" t="s">
        <v>20774</v>
      </c>
      <c r="C16676">
        <v>31</v>
      </c>
      <c r="D16676">
        <v>40473</v>
      </c>
      <c r="E16676" t="s">
        <v>20770</v>
      </c>
      <c r="F16676">
        <v>2619</v>
      </c>
      <c r="G16676" t="s">
        <v>20649</v>
      </c>
    </row>
    <row r="16677" spans="1:7" x14ac:dyDescent="0.3">
      <c r="A16677">
        <v>26443</v>
      </c>
      <c r="B16677" t="s">
        <v>20686</v>
      </c>
      <c r="C16677">
        <v>347</v>
      </c>
      <c r="D16677">
        <v>40473</v>
      </c>
      <c r="E16677" t="s">
        <v>20770</v>
      </c>
      <c r="F16677">
        <v>2619</v>
      </c>
      <c r="G16677" t="s">
        <v>20649</v>
      </c>
    </row>
    <row r="16678" spans="1:7" x14ac:dyDescent="0.3">
      <c r="A16678">
        <v>26444</v>
      </c>
      <c r="B16678" t="s">
        <v>20775</v>
      </c>
      <c r="C16678">
        <v>130</v>
      </c>
      <c r="D16678">
        <v>40473</v>
      </c>
      <c r="E16678" t="s">
        <v>20770</v>
      </c>
      <c r="F16678">
        <v>2619</v>
      </c>
      <c r="G16678" t="s">
        <v>20649</v>
      </c>
    </row>
    <row r="16679" spans="1:7" x14ac:dyDescent="0.3">
      <c r="A16679">
        <v>26445</v>
      </c>
      <c r="B16679" t="s">
        <v>20776</v>
      </c>
      <c r="C16679">
        <v>22</v>
      </c>
      <c r="D16679">
        <v>40473</v>
      </c>
      <c r="E16679" t="s">
        <v>20770</v>
      </c>
      <c r="F16679">
        <v>2619</v>
      </c>
      <c r="G16679" t="s">
        <v>20649</v>
      </c>
    </row>
    <row r="16680" spans="1:7" x14ac:dyDescent="0.3">
      <c r="A16680">
        <v>26446</v>
      </c>
      <c r="B16680" t="s">
        <v>20777</v>
      </c>
      <c r="C16680">
        <v>125</v>
      </c>
      <c r="D16680">
        <v>40473</v>
      </c>
      <c r="E16680" t="s">
        <v>20770</v>
      </c>
      <c r="F16680">
        <v>2619</v>
      </c>
      <c r="G16680" t="s">
        <v>20649</v>
      </c>
    </row>
    <row r="16681" spans="1:7" x14ac:dyDescent="0.3">
      <c r="A16681">
        <v>26447</v>
      </c>
      <c r="B16681" t="s">
        <v>20778</v>
      </c>
      <c r="C16681">
        <v>128</v>
      </c>
      <c r="D16681">
        <v>40473</v>
      </c>
      <c r="E16681" t="s">
        <v>20770</v>
      </c>
      <c r="F16681">
        <v>2619</v>
      </c>
      <c r="G16681" t="s">
        <v>20649</v>
      </c>
    </row>
    <row r="16682" spans="1:7" x14ac:dyDescent="0.3">
      <c r="A16682">
        <v>26448</v>
      </c>
      <c r="B16682" t="s">
        <v>20779</v>
      </c>
      <c r="C16682">
        <v>129</v>
      </c>
      <c r="D16682">
        <v>40474</v>
      </c>
      <c r="E16682" t="s">
        <v>20780</v>
      </c>
      <c r="F16682">
        <v>2619</v>
      </c>
      <c r="G16682" t="s">
        <v>20649</v>
      </c>
    </row>
    <row r="16683" spans="1:7" x14ac:dyDescent="0.3">
      <c r="A16683">
        <v>26449</v>
      </c>
      <c r="B16683" t="s">
        <v>20781</v>
      </c>
      <c r="C16683">
        <v>132</v>
      </c>
      <c r="D16683">
        <v>40474</v>
      </c>
      <c r="E16683" t="s">
        <v>20780</v>
      </c>
      <c r="F16683">
        <v>2619</v>
      </c>
      <c r="G16683" t="s">
        <v>20649</v>
      </c>
    </row>
    <row r="16684" spans="1:7" x14ac:dyDescent="0.3">
      <c r="A16684">
        <v>26450</v>
      </c>
      <c r="B16684" t="s">
        <v>20782</v>
      </c>
      <c r="C16684">
        <v>32</v>
      </c>
      <c r="D16684">
        <v>40474</v>
      </c>
      <c r="E16684" t="s">
        <v>20780</v>
      </c>
      <c r="F16684">
        <v>2619</v>
      </c>
      <c r="G16684" t="s">
        <v>20649</v>
      </c>
    </row>
    <row r="16685" spans="1:7" x14ac:dyDescent="0.3">
      <c r="A16685">
        <v>26452</v>
      </c>
      <c r="B16685" t="s">
        <v>20783</v>
      </c>
      <c r="C16685">
        <v>294</v>
      </c>
      <c r="D16685">
        <v>40474</v>
      </c>
      <c r="E16685" t="s">
        <v>20780</v>
      </c>
      <c r="F16685">
        <v>2619</v>
      </c>
      <c r="G16685" t="s">
        <v>20649</v>
      </c>
    </row>
    <row r="16686" spans="1:7" x14ac:dyDescent="0.3">
      <c r="A16686">
        <v>26453</v>
      </c>
      <c r="B16686" t="s">
        <v>20784</v>
      </c>
      <c r="C16686">
        <v>128</v>
      </c>
      <c r="D16686">
        <v>40474</v>
      </c>
      <c r="E16686" t="s">
        <v>20780</v>
      </c>
      <c r="F16686">
        <v>2619</v>
      </c>
      <c r="G16686" t="s">
        <v>20649</v>
      </c>
    </row>
    <row r="16687" spans="1:7" x14ac:dyDescent="0.3">
      <c r="A16687">
        <v>26454</v>
      </c>
      <c r="B16687" t="s">
        <v>20785</v>
      </c>
      <c r="C16687">
        <v>124</v>
      </c>
      <c r="D16687">
        <v>40474</v>
      </c>
      <c r="E16687" t="s">
        <v>20780</v>
      </c>
      <c r="F16687">
        <v>2619</v>
      </c>
      <c r="G16687" t="s">
        <v>20649</v>
      </c>
    </row>
    <row r="16688" spans="1:7" x14ac:dyDescent="0.3">
      <c r="A16688">
        <v>26455</v>
      </c>
      <c r="B16688" t="s">
        <v>20786</v>
      </c>
      <c r="C16688">
        <v>133</v>
      </c>
      <c r="D16688">
        <v>40474</v>
      </c>
      <c r="E16688" t="s">
        <v>20780</v>
      </c>
      <c r="F16688">
        <v>2619</v>
      </c>
      <c r="G16688" t="s">
        <v>20649</v>
      </c>
    </row>
    <row r="16689" spans="1:7" x14ac:dyDescent="0.3">
      <c r="A16689">
        <v>26456</v>
      </c>
      <c r="B16689" t="s">
        <v>20787</v>
      </c>
      <c r="C16689">
        <v>134</v>
      </c>
      <c r="D16689">
        <v>40474</v>
      </c>
      <c r="E16689" t="s">
        <v>20780</v>
      </c>
      <c r="F16689">
        <v>2619</v>
      </c>
      <c r="G16689" t="s">
        <v>20649</v>
      </c>
    </row>
    <row r="16690" spans="1:7" x14ac:dyDescent="0.3">
      <c r="A16690">
        <v>26457</v>
      </c>
      <c r="B16690" t="s">
        <v>20783</v>
      </c>
      <c r="C16690">
        <v>293</v>
      </c>
      <c r="D16690">
        <v>40474</v>
      </c>
      <c r="E16690" t="s">
        <v>20780</v>
      </c>
      <c r="F16690">
        <v>2619</v>
      </c>
      <c r="G16690" t="s">
        <v>20649</v>
      </c>
    </row>
    <row r="16691" spans="1:7" x14ac:dyDescent="0.3">
      <c r="A16691">
        <v>26460</v>
      </c>
      <c r="B16691" t="s">
        <v>20788</v>
      </c>
      <c r="C16691">
        <v>132</v>
      </c>
      <c r="D16691">
        <v>40475</v>
      </c>
      <c r="E16691" t="s">
        <v>20789</v>
      </c>
      <c r="F16691">
        <v>2619</v>
      </c>
      <c r="G16691" t="s">
        <v>20649</v>
      </c>
    </row>
    <row r="16692" spans="1:7" x14ac:dyDescent="0.3">
      <c r="A16692">
        <v>26461</v>
      </c>
      <c r="B16692" t="s">
        <v>20790</v>
      </c>
      <c r="C16692">
        <v>7</v>
      </c>
      <c r="D16692">
        <v>40475</v>
      </c>
      <c r="E16692" t="s">
        <v>20789</v>
      </c>
      <c r="F16692">
        <v>2619</v>
      </c>
      <c r="G16692" t="s">
        <v>20649</v>
      </c>
    </row>
    <row r="16693" spans="1:7" x14ac:dyDescent="0.3">
      <c r="A16693">
        <v>26462</v>
      </c>
      <c r="B16693" t="s">
        <v>20791</v>
      </c>
      <c r="C16693">
        <v>98</v>
      </c>
      <c r="D16693">
        <v>40475</v>
      </c>
      <c r="E16693" t="s">
        <v>20789</v>
      </c>
      <c r="F16693">
        <v>2619</v>
      </c>
      <c r="G16693" t="s">
        <v>20649</v>
      </c>
    </row>
    <row r="16694" spans="1:7" x14ac:dyDescent="0.3">
      <c r="A16694">
        <v>26463</v>
      </c>
      <c r="B16694" t="s">
        <v>20792</v>
      </c>
      <c r="C16694">
        <v>32</v>
      </c>
      <c r="D16694">
        <v>40475</v>
      </c>
      <c r="E16694" t="s">
        <v>20789</v>
      </c>
      <c r="F16694">
        <v>2619</v>
      </c>
      <c r="G16694" t="s">
        <v>20649</v>
      </c>
    </row>
    <row r="16695" spans="1:7" x14ac:dyDescent="0.3">
      <c r="A16695">
        <v>26464</v>
      </c>
      <c r="B16695" t="s">
        <v>20793</v>
      </c>
      <c r="C16695">
        <v>31</v>
      </c>
      <c r="D16695">
        <v>40475</v>
      </c>
      <c r="E16695" t="s">
        <v>20789</v>
      </c>
      <c r="F16695">
        <v>2619</v>
      </c>
      <c r="G16695" t="s">
        <v>20649</v>
      </c>
    </row>
    <row r="16696" spans="1:7" x14ac:dyDescent="0.3">
      <c r="A16696">
        <v>26465</v>
      </c>
      <c r="B16696" t="s">
        <v>20794</v>
      </c>
      <c r="C16696">
        <v>128</v>
      </c>
      <c r="D16696">
        <v>40475</v>
      </c>
      <c r="E16696" t="s">
        <v>20789</v>
      </c>
      <c r="F16696">
        <v>2619</v>
      </c>
      <c r="G16696" t="s">
        <v>20649</v>
      </c>
    </row>
    <row r="16697" spans="1:7" x14ac:dyDescent="0.3">
      <c r="A16697">
        <v>26466</v>
      </c>
      <c r="B16697" t="s">
        <v>20795</v>
      </c>
      <c r="C16697">
        <v>129</v>
      </c>
      <c r="D16697">
        <v>40475</v>
      </c>
      <c r="E16697" t="s">
        <v>20789</v>
      </c>
      <c r="F16697">
        <v>2619</v>
      </c>
      <c r="G16697" t="s">
        <v>20649</v>
      </c>
    </row>
    <row r="16698" spans="1:7" x14ac:dyDescent="0.3">
      <c r="A16698">
        <v>26467</v>
      </c>
      <c r="B16698" t="s">
        <v>20796</v>
      </c>
      <c r="C16698">
        <v>6</v>
      </c>
      <c r="D16698">
        <v>40475</v>
      </c>
      <c r="E16698" t="s">
        <v>20789</v>
      </c>
      <c r="F16698">
        <v>2619</v>
      </c>
      <c r="G16698" t="s">
        <v>20649</v>
      </c>
    </row>
    <row r="16699" spans="1:7" x14ac:dyDescent="0.3">
      <c r="A16699">
        <v>26468</v>
      </c>
      <c r="B16699" t="s">
        <v>20797</v>
      </c>
      <c r="C16699">
        <v>3</v>
      </c>
      <c r="D16699">
        <v>40475</v>
      </c>
      <c r="E16699" t="s">
        <v>20789</v>
      </c>
      <c r="F16699">
        <v>2619</v>
      </c>
      <c r="G16699" t="s">
        <v>20649</v>
      </c>
    </row>
    <row r="16700" spans="1:7" x14ac:dyDescent="0.3">
      <c r="A16700">
        <v>26469</v>
      </c>
      <c r="B16700" t="s">
        <v>20798</v>
      </c>
      <c r="C16700">
        <v>133</v>
      </c>
      <c r="D16700">
        <v>40475</v>
      </c>
      <c r="E16700" t="s">
        <v>20789</v>
      </c>
      <c r="F16700">
        <v>2619</v>
      </c>
      <c r="G16700" t="s">
        <v>20649</v>
      </c>
    </row>
    <row r="16701" spans="1:7" x14ac:dyDescent="0.3">
      <c r="A16701">
        <v>26470</v>
      </c>
      <c r="B16701" t="s">
        <v>20799</v>
      </c>
      <c r="C16701">
        <v>4</v>
      </c>
      <c r="D16701">
        <v>40475</v>
      </c>
      <c r="E16701" t="s">
        <v>20789</v>
      </c>
      <c r="F16701">
        <v>2619</v>
      </c>
      <c r="G16701" t="s">
        <v>20649</v>
      </c>
    </row>
    <row r="16702" spans="1:7" x14ac:dyDescent="0.3">
      <c r="A16702">
        <v>26471</v>
      </c>
      <c r="B16702" t="s">
        <v>20800</v>
      </c>
      <c r="C16702">
        <v>22</v>
      </c>
      <c r="D16702">
        <v>40475</v>
      </c>
      <c r="E16702" t="s">
        <v>20789</v>
      </c>
      <c r="F16702">
        <v>2619</v>
      </c>
      <c r="G16702" t="s">
        <v>20649</v>
      </c>
    </row>
    <row r="16703" spans="1:7" x14ac:dyDescent="0.3">
      <c r="A16703">
        <v>26472</v>
      </c>
      <c r="B16703" t="s">
        <v>20801</v>
      </c>
      <c r="C16703">
        <v>293</v>
      </c>
      <c r="D16703">
        <v>40475</v>
      </c>
      <c r="E16703" t="s">
        <v>20789</v>
      </c>
      <c r="F16703">
        <v>2619</v>
      </c>
      <c r="G16703" t="s">
        <v>20649</v>
      </c>
    </row>
    <row r="16704" spans="1:7" x14ac:dyDescent="0.3">
      <c r="A16704">
        <v>26473</v>
      </c>
      <c r="B16704" t="s">
        <v>20802</v>
      </c>
      <c r="C16704">
        <v>134</v>
      </c>
      <c r="D16704">
        <v>40475</v>
      </c>
      <c r="E16704" t="s">
        <v>20789</v>
      </c>
      <c r="F16704">
        <v>2619</v>
      </c>
      <c r="G16704" t="s">
        <v>20649</v>
      </c>
    </row>
    <row r="16705" spans="1:7" x14ac:dyDescent="0.3">
      <c r="A16705">
        <v>26474</v>
      </c>
      <c r="B16705" t="s">
        <v>20803</v>
      </c>
      <c r="C16705">
        <v>130</v>
      </c>
      <c r="D16705">
        <v>40476</v>
      </c>
      <c r="E16705" t="s">
        <v>20804</v>
      </c>
      <c r="F16705">
        <v>2619</v>
      </c>
      <c r="G16705" t="s">
        <v>20649</v>
      </c>
    </row>
    <row r="16706" spans="1:7" x14ac:dyDescent="0.3">
      <c r="A16706">
        <v>26475</v>
      </c>
      <c r="B16706" t="s">
        <v>20805</v>
      </c>
      <c r="C16706">
        <v>294</v>
      </c>
      <c r="D16706">
        <v>40476</v>
      </c>
      <c r="E16706" t="s">
        <v>20804</v>
      </c>
      <c r="F16706">
        <v>2619</v>
      </c>
      <c r="G16706" t="s">
        <v>20649</v>
      </c>
    </row>
    <row r="16707" spans="1:7" x14ac:dyDescent="0.3">
      <c r="A16707">
        <v>26478</v>
      </c>
      <c r="B16707" t="s">
        <v>20803</v>
      </c>
      <c r="C16707">
        <v>7</v>
      </c>
      <c r="D16707">
        <v>40476</v>
      </c>
      <c r="E16707" t="s">
        <v>20804</v>
      </c>
      <c r="F16707">
        <v>2619</v>
      </c>
      <c r="G16707" t="s">
        <v>20649</v>
      </c>
    </row>
    <row r="16708" spans="1:7" x14ac:dyDescent="0.3">
      <c r="A16708">
        <v>26479</v>
      </c>
      <c r="B16708" t="s">
        <v>20806</v>
      </c>
      <c r="C16708">
        <v>98</v>
      </c>
      <c r="D16708">
        <v>40476</v>
      </c>
      <c r="E16708" t="s">
        <v>20804</v>
      </c>
      <c r="F16708">
        <v>2619</v>
      </c>
      <c r="G16708" t="s">
        <v>20649</v>
      </c>
    </row>
    <row r="16709" spans="1:7" x14ac:dyDescent="0.3">
      <c r="A16709">
        <v>26480</v>
      </c>
      <c r="B16709" t="s">
        <v>20807</v>
      </c>
      <c r="C16709">
        <v>301</v>
      </c>
      <c r="D16709">
        <v>40476</v>
      </c>
      <c r="E16709" t="s">
        <v>20804</v>
      </c>
      <c r="F16709">
        <v>2619</v>
      </c>
      <c r="G16709" t="s">
        <v>20649</v>
      </c>
    </row>
    <row r="16710" spans="1:7" x14ac:dyDescent="0.3">
      <c r="A16710">
        <v>26481</v>
      </c>
      <c r="B16710" t="s">
        <v>20685</v>
      </c>
      <c r="C16710">
        <v>31</v>
      </c>
      <c r="D16710">
        <v>40476</v>
      </c>
      <c r="E16710" t="s">
        <v>20804</v>
      </c>
      <c r="F16710">
        <v>2619</v>
      </c>
      <c r="G16710" t="s">
        <v>20649</v>
      </c>
    </row>
    <row r="16711" spans="1:7" x14ac:dyDescent="0.3">
      <c r="A16711">
        <v>26482</v>
      </c>
      <c r="B16711" t="s">
        <v>20686</v>
      </c>
      <c r="C16711">
        <v>347</v>
      </c>
      <c r="D16711">
        <v>40476</v>
      </c>
      <c r="E16711" t="s">
        <v>20804</v>
      </c>
      <c r="F16711">
        <v>2619</v>
      </c>
      <c r="G16711" t="s">
        <v>20649</v>
      </c>
    </row>
    <row r="16712" spans="1:7" x14ac:dyDescent="0.3">
      <c r="A16712">
        <v>26483</v>
      </c>
      <c r="B16712" t="s">
        <v>20808</v>
      </c>
      <c r="C16712">
        <v>3</v>
      </c>
      <c r="D16712">
        <v>40476</v>
      </c>
      <c r="E16712" t="s">
        <v>20804</v>
      </c>
      <c r="F16712">
        <v>2619</v>
      </c>
      <c r="G16712" t="s">
        <v>20649</v>
      </c>
    </row>
    <row r="16713" spans="1:7" x14ac:dyDescent="0.3">
      <c r="A16713">
        <v>26484</v>
      </c>
      <c r="B16713" t="s">
        <v>20809</v>
      </c>
      <c r="C16713">
        <v>128</v>
      </c>
      <c r="D16713">
        <v>40476</v>
      </c>
      <c r="E16713" t="s">
        <v>20804</v>
      </c>
      <c r="F16713">
        <v>2619</v>
      </c>
      <c r="G16713" t="s">
        <v>20649</v>
      </c>
    </row>
    <row r="16714" spans="1:7" x14ac:dyDescent="0.3">
      <c r="A16714">
        <v>26485</v>
      </c>
      <c r="B16714" t="s">
        <v>20810</v>
      </c>
      <c r="C16714">
        <v>299</v>
      </c>
      <c r="D16714">
        <v>40476</v>
      </c>
      <c r="E16714" t="s">
        <v>20804</v>
      </c>
      <c r="F16714">
        <v>2619</v>
      </c>
      <c r="G16714" t="s">
        <v>20649</v>
      </c>
    </row>
    <row r="16715" spans="1:7" x14ac:dyDescent="0.3">
      <c r="A16715">
        <v>26486</v>
      </c>
      <c r="B16715" t="s">
        <v>20805</v>
      </c>
      <c r="C16715">
        <v>293</v>
      </c>
      <c r="D16715">
        <v>40476</v>
      </c>
      <c r="E16715" t="s">
        <v>20804</v>
      </c>
      <c r="F16715">
        <v>2619</v>
      </c>
      <c r="G16715" t="s">
        <v>20649</v>
      </c>
    </row>
    <row r="16716" spans="1:7" x14ac:dyDescent="0.3">
      <c r="A16716">
        <v>26487</v>
      </c>
      <c r="B16716" t="s">
        <v>20811</v>
      </c>
      <c r="C16716">
        <v>129</v>
      </c>
      <c r="D16716">
        <v>40477</v>
      </c>
      <c r="E16716" t="s">
        <v>20812</v>
      </c>
      <c r="F16716">
        <v>2619</v>
      </c>
      <c r="G16716" t="s">
        <v>20649</v>
      </c>
    </row>
    <row r="16717" spans="1:7" x14ac:dyDescent="0.3">
      <c r="A16717">
        <v>26488</v>
      </c>
      <c r="B16717" t="s">
        <v>20813</v>
      </c>
      <c r="C16717">
        <v>294</v>
      </c>
      <c r="D16717">
        <v>40477</v>
      </c>
      <c r="E16717" t="s">
        <v>20812</v>
      </c>
      <c r="F16717">
        <v>2619</v>
      </c>
      <c r="G16717" t="s">
        <v>20649</v>
      </c>
    </row>
    <row r="16718" spans="1:7" x14ac:dyDescent="0.3">
      <c r="A16718">
        <v>26489</v>
      </c>
      <c r="B16718" t="s">
        <v>20814</v>
      </c>
      <c r="C16718">
        <v>133</v>
      </c>
      <c r="D16718">
        <v>40477</v>
      </c>
      <c r="E16718" t="s">
        <v>20812</v>
      </c>
      <c r="F16718">
        <v>2619</v>
      </c>
      <c r="G16718" t="s">
        <v>20649</v>
      </c>
    </row>
    <row r="16719" spans="1:7" x14ac:dyDescent="0.3">
      <c r="A16719">
        <v>26490</v>
      </c>
      <c r="B16719" t="s">
        <v>20815</v>
      </c>
      <c r="C16719">
        <v>132</v>
      </c>
      <c r="D16719">
        <v>40477</v>
      </c>
      <c r="E16719" t="s">
        <v>20812</v>
      </c>
      <c r="F16719">
        <v>2619</v>
      </c>
      <c r="G16719" t="s">
        <v>20649</v>
      </c>
    </row>
    <row r="16720" spans="1:7" x14ac:dyDescent="0.3">
      <c r="A16720">
        <v>26491</v>
      </c>
      <c r="B16720" t="s">
        <v>20815</v>
      </c>
      <c r="C16720">
        <v>128</v>
      </c>
      <c r="D16720">
        <v>40477</v>
      </c>
      <c r="E16720" t="s">
        <v>20812</v>
      </c>
      <c r="F16720">
        <v>2619</v>
      </c>
      <c r="G16720" t="s">
        <v>20649</v>
      </c>
    </row>
    <row r="16721" spans="1:7" x14ac:dyDescent="0.3">
      <c r="A16721">
        <v>26492</v>
      </c>
      <c r="B16721" t="s">
        <v>20816</v>
      </c>
      <c r="C16721">
        <v>3</v>
      </c>
      <c r="D16721">
        <v>40477</v>
      </c>
      <c r="E16721" t="s">
        <v>20812</v>
      </c>
      <c r="F16721">
        <v>2619</v>
      </c>
      <c r="G16721" t="s">
        <v>20649</v>
      </c>
    </row>
    <row r="16722" spans="1:7" x14ac:dyDescent="0.3">
      <c r="A16722">
        <v>26493</v>
      </c>
      <c r="B16722" t="s">
        <v>20817</v>
      </c>
      <c r="C16722">
        <v>134</v>
      </c>
      <c r="D16722">
        <v>40477</v>
      </c>
      <c r="E16722" t="s">
        <v>20812</v>
      </c>
      <c r="F16722">
        <v>2619</v>
      </c>
      <c r="G16722" t="s">
        <v>20649</v>
      </c>
    </row>
    <row r="16723" spans="1:7" x14ac:dyDescent="0.3">
      <c r="A16723">
        <v>26494</v>
      </c>
      <c r="B16723" t="s">
        <v>20813</v>
      </c>
      <c r="C16723">
        <v>293</v>
      </c>
      <c r="D16723">
        <v>40477</v>
      </c>
      <c r="E16723" t="s">
        <v>20812</v>
      </c>
      <c r="F16723">
        <v>2619</v>
      </c>
      <c r="G16723" t="s">
        <v>20649</v>
      </c>
    </row>
    <row r="16724" spans="1:7" x14ac:dyDescent="0.3">
      <c r="A16724">
        <v>26495</v>
      </c>
      <c r="B16724" t="s">
        <v>20818</v>
      </c>
      <c r="C16724">
        <v>294</v>
      </c>
      <c r="D16724">
        <v>40478</v>
      </c>
      <c r="E16724" t="s">
        <v>20819</v>
      </c>
      <c r="F16724">
        <v>2619</v>
      </c>
      <c r="G16724" t="s">
        <v>20649</v>
      </c>
    </row>
    <row r="16725" spans="1:7" x14ac:dyDescent="0.3">
      <c r="A16725">
        <v>26496</v>
      </c>
      <c r="B16725" t="s">
        <v>20820</v>
      </c>
      <c r="C16725">
        <v>129</v>
      </c>
      <c r="D16725">
        <v>40478</v>
      </c>
      <c r="E16725" t="s">
        <v>20819</v>
      </c>
      <c r="F16725">
        <v>2619</v>
      </c>
      <c r="G16725" t="s">
        <v>20649</v>
      </c>
    </row>
    <row r="16726" spans="1:7" x14ac:dyDescent="0.3">
      <c r="A16726">
        <v>26498</v>
      </c>
      <c r="B16726" t="s">
        <v>20821</v>
      </c>
      <c r="C16726">
        <v>125</v>
      </c>
      <c r="D16726">
        <v>40478</v>
      </c>
      <c r="E16726" t="s">
        <v>20819</v>
      </c>
      <c r="F16726">
        <v>2619</v>
      </c>
      <c r="G16726" t="s">
        <v>20649</v>
      </c>
    </row>
    <row r="16727" spans="1:7" x14ac:dyDescent="0.3">
      <c r="A16727">
        <v>26500</v>
      </c>
      <c r="B16727" t="s">
        <v>20822</v>
      </c>
      <c r="C16727">
        <v>7</v>
      </c>
      <c r="D16727">
        <v>40478</v>
      </c>
      <c r="E16727" t="s">
        <v>20819</v>
      </c>
      <c r="F16727">
        <v>2619</v>
      </c>
      <c r="G16727" t="s">
        <v>20649</v>
      </c>
    </row>
    <row r="16728" spans="1:7" x14ac:dyDescent="0.3">
      <c r="A16728">
        <v>26501</v>
      </c>
      <c r="B16728" t="s">
        <v>20823</v>
      </c>
      <c r="C16728">
        <v>301</v>
      </c>
      <c r="D16728">
        <v>40478</v>
      </c>
      <c r="E16728" t="s">
        <v>20819</v>
      </c>
      <c r="F16728">
        <v>2619</v>
      </c>
      <c r="G16728" t="s">
        <v>20649</v>
      </c>
    </row>
    <row r="16729" spans="1:7" x14ac:dyDescent="0.3">
      <c r="A16729">
        <v>26503</v>
      </c>
      <c r="B16729" t="s">
        <v>20824</v>
      </c>
      <c r="C16729">
        <v>124</v>
      </c>
      <c r="D16729">
        <v>40478</v>
      </c>
      <c r="E16729" t="s">
        <v>20819</v>
      </c>
      <c r="F16729">
        <v>2619</v>
      </c>
      <c r="G16729" t="s">
        <v>20649</v>
      </c>
    </row>
    <row r="16730" spans="1:7" x14ac:dyDescent="0.3">
      <c r="A16730">
        <v>26504</v>
      </c>
      <c r="B16730" t="s">
        <v>20825</v>
      </c>
      <c r="C16730">
        <v>131</v>
      </c>
      <c r="D16730">
        <v>40478</v>
      </c>
      <c r="E16730" t="s">
        <v>20819</v>
      </c>
      <c r="F16730">
        <v>2619</v>
      </c>
      <c r="G16730" t="s">
        <v>20649</v>
      </c>
    </row>
    <row r="16731" spans="1:7" x14ac:dyDescent="0.3">
      <c r="A16731">
        <v>26505</v>
      </c>
      <c r="B16731" t="s">
        <v>20826</v>
      </c>
      <c r="C16731">
        <v>3</v>
      </c>
      <c r="D16731">
        <v>40478</v>
      </c>
      <c r="E16731" t="s">
        <v>20819</v>
      </c>
      <c r="F16731">
        <v>2619</v>
      </c>
      <c r="G16731" t="s">
        <v>20649</v>
      </c>
    </row>
    <row r="16732" spans="1:7" x14ac:dyDescent="0.3">
      <c r="A16732">
        <v>26506</v>
      </c>
      <c r="B16732" t="s">
        <v>20826</v>
      </c>
      <c r="C16732">
        <v>6</v>
      </c>
      <c r="D16732">
        <v>40478</v>
      </c>
      <c r="E16732" t="s">
        <v>20819</v>
      </c>
      <c r="F16732">
        <v>2619</v>
      </c>
      <c r="G16732" t="s">
        <v>20649</v>
      </c>
    </row>
    <row r="16733" spans="1:7" x14ac:dyDescent="0.3">
      <c r="A16733">
        <v>26507</v>
      </c>
      <c r="B16733" t="s">
        <v>20827</v>
      </c>
      <c r="C16733">
        <v>98</v>
      </c>
      <c r="D16733">
        <v>40478</v>
      </c>
      <c r="E16733" t="s">
        <v>20819</v>
      </c>
      <c r="F16733">
        <v>2619</v>
      </c>
      <c r="G16733" t="s">
        <v>20649</v>
      </c>
    </row>
    <row r="16734" spans="1:7" x14ac:dyDescent="0.3">
      <c r="A16734">
        <v>26508</v>
      </c>
      <c r="B16734" t="s">
        <v>20828</v>
      </c>
      <c r="C16734">
        <v>128</v>
      </c>
      <c r="D16734">
        <v>40478</v>
      </c>
      <c r="E16734" t="s">
        <v>20819</v>
      </c>
      <c r="F16734">
        <v>2619</v>
      </c>
      <c r="G16734" t="s">
        <v>20649</v>
      </c>
    </row>
    <row r="16735" spans="1:7" x14ac:dyDescent="0.3">
      <c r="A16735">
        <v>26509</v>
      </c>
      <c r="B16735" t="s">
        <v>20818</v>
      </c>
      <c r="C16735">
        <v>293</v>
      </c>
      <c r="D16735">
        <v>40478</v>
      </c>
      <c r="E16735" t="s">
        <v>20819</v>
      </c>
      <c r="F16735">
        <v>2619</v>
      </c>
      <c r="G16735" t="s">
        <v>20649</v>
      </c>
    </row>
    <row r="16736" spans="1:7" x14ac:dyDescent="0.3">
      <c r="A16736">
        <v>26510</v>
      </c>
      <c r="B16736" t="s">
        <v>20829</v>
      </c>
      <c r="C16736">
        <v>3</v>
      </c>
      <c r="D16736">
        <v>40479</v>
      </c>
      <c r="E16736" t="s">
        <v>20830</v>
      </c>
      <c r="F16736">
        <v>2619</v>
      </c>
      <c r="G16736" t="s">
        <v>20649</v>
      </c>
    </row>
    <row r="16737" spans="1:7" x14ac:dyDescent="0.3">
      <c r="A16737">
        <v>26511</v>
      </c>
      <c r="B16737" t="s">
        <v>20831</v>
      </c>
      <c r="C16737">
        <v>125</v>
      </c>
      <c r="D16737">
        <v>40479</v>
      </c>
      <c r="E16737" t="s">
        <v>20830</v>
      </c>
      <c r="F16737">
        <v>2619</v>
      </c>
      <c r="G16737" t="s">
        <v>20649</v>
      </c>
    </row>
    <row r="16738" spans="1:7" x14ac:dyDescent="0.3">
      <c r="A16738">
        <v>26512</v>
      </c>
      <c r="B16738" t="s">
        <v>20832</v>
      </c>
      <c r="C16738">
        <v>7</v>
      </c>
      <c r="D16738">
        <v>40479</v>
      </c>
      <c r="E16738" t="s">
        <v>20830</v>
      </c>
      <c r="F16738">
        <v>2619</v>
      </c>
      <c r="G16738" t="s">
        <v>20649</v>
      </c>
    </row>
    <row r="16739" spans="1:7" x14ac:dyDescent="0.3">
      <c r="A16739">
        <v>26513</v>
      </c>
      <c r="B16739" t="s">
        <v>20833</v>
      </c>
      <c r="C16739">
        <v>123</v>
      </c>
      <c r="D16739">
        <v>40479</v>
      </c>
      <c r="E16739" t="s">
        <v>20830</v>
      </c>
      <c r="F16739">
        <v>2619</v>
      </c>
      <c r="G16739" t="s">
        <v>20649</v>
      </c>
    </row>
    <row r="16740" spans="1:7" x14ac:dyDescent="0.3">
      <c r="A16740">
        <v>26514</v>
      </c>
      <c r="B16740" t="s">
        <v>20834</v>
      </c>
      <c r="C16740">
        <v>294</v>
      </c>
      <c r="D16740">
        <v>40479</v>
      </c>
      <c r="E16740" t="s">
        <v>20830</v>
      </c>
      <c r="F16740">
        <v>2619</v>
      </c>
      <c r="G16740" t="s">
        <v>20649</v>
      </c>
    </row>
    <row r="16741" spans="1:7" x14ac:dyDescent="0.3">
      <c r="A16741">
        <v>26515</v>
      </c>
      <c r="B16741" t="s">
        <v>20835</v>
      </c>
      <c r="C16741">
        <v>128</v>
      </c>
      <c r="D16741">
        <v>40479</v>
      </c>
      <c r="E16741" t="s">
        <v>20830</v>
      </c>
      <c r="F16741">
        <v>2619</v>
      </c>
      <c r="G16741" t="s">
        <v>20649</v>
      </c>
    </row>
    <row r="16742" spans="1:7" x14ac:dyDescent="0.3">
      <c r="A16742">
        <v>26516</v>
      </c>
      <c r="B16742" t="s">
        <v>20836</v>
      </c>
      <c r="C16742">
        <v>98</v>
      </c>
      <c r="D16742">
        <v>40479</v>
      </c>
      <c r="E16742" t="s">
        <v>20830</v>
      </c>
      <c r="F16742">
        <v>2619</v>
      </c>
      <c r="G16742" t="s">
        <v>20649</v>
      </c>
    </row>
    <row r="16743" spans="1:7" x14ac:dyDescent="0.3">
      <c r="A16743">
        <v>26517</v>
      </c>
      <c r="B16743" t="s">
        <v>20837</v>
      </c>
      <c r="C16743">
        <v>299</v>
      </c>
      <c r="D16743">
        <v>40479</v>
      </c>
      <c r="E16743" t="s">
        <v>20830</v>
      </c>
      <c r="F16743">
        <v>2619</v>
      </c>
      <c r="G16743" t="s">
        <v>20649</v>
      </c>
    </row>
    <row r="16744" spans="1:7" x14ac:dyDescent="0.3">
      <c r="A16744">
        <v>26518</v>
      </c>
      <c r="B16744" t="s">
        <v>20834</v>
      </c>
      <c r="C16744">
        <v>293</v>
      </c>
      <c r="D16744">
        <v>40479</v>
      </c>
      <c r="E16744" t="s">
        <v>20830</v>
      </c>
      <c r="F16744">
        <v>2619</v>
      </c>
      <c r="G16744" t="s">
        <v>20649</v>
      </c>
    </row>
    <row r="16745" spans="1:7" x14ac:dyDescent="0.3">
      <c r="A16745">
        <v>26519</v>
      </c>
      <c r="B16745" t="s">
        <v>20838</v>
      </c>
      <c r="C16745">
        <v>7</v>
      </c>
      <c r="D16745">
        <v>40480</v>
      </c>
      <c r="E16745" t="s">
        <v>20839</v>
      </c>
      <c r="F16745">
        <v>2619</v>
      </c>
      <c r="G16745" t="s">
        <v>20649</v>
      </c>
    </row>
    <row r="16746" spans="1:7" x14ac:dyDescent="0.3">
      <c r="A16746">
        <v>26520</v>
      </c>
      <c r="B16746" t="s">
        <v>20840</v>
      </c>
      <c r="C16746">
        <v>98</v>
      </c>
      <c r="D16746">
        <v>40480</v>
      </c>
      <c r="E16746" t="s">
        <v>20839</v>
      </c>
      <c r="F16746">
        <v>2619</v>
      </c>
      <c r="G16746" t="s">
        <v>20649</v>
      </c>
    </row>
    <row r="16747" spans="1:7" x14ac:dyDescent="0.3">
      <c r="A16747">
        <v>26521</v>
      </c>
      <c r="B16747" t="s">
        <v>20841</v>
      </c>
      <c r="C16747">
        <v>301</v>
      </c>
      <c r="D16747">
        <v>40480</v>
      </c>
      <c r="E16747" t="s">
        <v>20839</v>
      </c>
      <c r="F16747">
        <v>2619</v>
      </c>
      <c r="G16747" t="s">
        <v>20649</v>
      </c>
    </row>
    <row r="16748" spans="1:7" x14ac:dyDescent="0.3">
      <c r="A16748">
        <v>26522</v>
      </c>
      <c r="B16748" t="s">
        <v>20842</v>
      </c>
      <c r="C16748">
        <v>125</v>
      </c>
      <c r="D16748">
        <v>40480</v>
      </c>
      <c r="E16748" t="s">
        <v>20839</v>
      </c>
      <c r="F16748">
        <v>2619</v>
      </c>
      <c r="G16748" t="s">
        <v>20649</v>
      </c>
    </row>
    <row r="16749" spans="1:7" x14ac:dyDescent="0.3">
      <c r="A16749">
        <v>26523</v>
      </c>
      <c r="B16749" t="s">
        <v>20843</v>
      </c>
      <c r="C16749">
        <v>3</v>
      </c>
      <c r="D16749">
        <v>40480</v>
      </c>
      <c r="E16749" t="s">
        <v>20839</v>
      </c>
      <c r="F16749">
        <v>2619</v>
      </c>
      <c r="G16749" t="s">
        <v>20649</v>
      </c>
    </row>
    <row r="16750" spans="1:7" x14ac:dyDescent="0.3">
      <c r="A16750">
        <v>26524</v>
      </c>
      <c r="B16750" t="s">
        <v>20843</v>
      </c>
      <c r="C16750">
        <v>6</v>
      </c>
      <c r="D16750">
        <v>40480</v>
      </c>
      <c r="E16750" t="s">
        <v>20839</v>
      </c>
      <c r="F16750">
        <v>2619</v>
      </c>
      <c r="G16750" t="s">
        <v>20649</v>
      </c>
    </row>
    <row r="16751" spans="1:7" x14ac:dyDescent="0.3">
      <c r="A16751">
        <v>26525</v>
      </c>
      <c r="B16751" t="s">
        <v>20844</v>
      </c>
      <c r="C16751">
        <v>128</v>
      </c>
      <c r="D16751">
        <v>40480</v>
      </c>
      <c r="E16751" t="s">
        <v>20839</v>
      </c>
      <c r="F16751">
        <v>2619</v>
      </c>
      <c r="G16751" t="s">
        <v>20649</v>
      </c>
    </row>
    <row r="16752" spans="1:7" x14ac:dyDescent="0.3">
      <c r="A16752">
        <v>26526</v>
      </c>
      <c r="B16752" t="s">
        <v>20845</v>
      </c>
      <c r="C16752">
        <v>31</v>
      </c>
      <c r="D16752">
        <v>40480</v>
      </c>
      <c r="E16752" t="s">
        <v>20839</v>
      </c>
      <c r="F16752">
        <v>2619</v>
      </c>
      <c r="G16752" t="s">
        <v>20649</v>
      </c>
    </row>
    <row r="16753" spans="1:7" x14ac:dyDescent="0.3">
      <c r="A16753">
        <v>26529</v>
      </c>
      <c r="B16753" t="s">
        <v>20846</v>
      </c>
      <c r="C16753">
        <v>299</v>
      </c>
      <c r="D16753">
        <v>40480</v>
      </c>
      <c r="E16753" t="s">
        <v>20839</v>
      </c>
      <c r="F16753">
        <v>2619</v>
      </c>
      <c r="G16753" t="s">
        <v>20649</v>
      </c>
    </row>
    <row r="16754" spans="1:7" x14ac:dyDescent="0.3">
      <c r="A16754">
        <v>26530</v>
      </c>
      <c r="B16754" t="s">
        <v>20847</v>
      </c>
      <c r="C16754">
        <v>294</v>
      </c>
      <c r="D16754">
        <v>40481</v>
      </c>
      <c r="E16754" t="s">
        <v>20848</v>
      </c>
      <c r="F16754">
        <v>2619</v>
      </c>
      <c r="G16754" t="s">
        <v>20649</v>
      </c>
    </row>
    <row r="16755" spans="1:7" x14ac:dyDescent="0.3">
      <c r="A16755">
        <v>26531</v>
      </c>
      <c r="B16755" t="s">
        <v>20849</v>
      </c>
      <c r="C16755">
        <v>129</v>
      </c>
      <c r="D16755">
        <v>40481</v>
      </c>
      <c r="E16755" t="s">
        <v>20848</v>
      </c>
      <c r="F16755">
        <v>2619</v>
      </c>
      <c r="G16755" t="s">
        <v>20649</v>
      </c>
    </row>
    <row r="16756" spans="1:7" x14ac:dyDescent="0.3">
      <c r="A16756">
        <v>26532</v>
      </c>
      <c r="B16756" t="s">
        <v>20850</v>
      </c>
      <c r="C16756">
        <v>125</v>
      </c>
      <c r="D16756">
        <v>40481</v>
      </c>
      <c r="E16756" t="s">
        <v>20848</v>
      </c>
      <c r="F16756">
        <v>2619</v>
      </c>
      <c r="G16756" t="s">
        <v>20649</v>
      </c>
    </row>
    <row r="16757" spans="1:7" x14ac:dyDescent="0.3">
      <c r="A16757">
        <v>26533</v>
      </c>
      <c r="B16757" t="s">
        <v>20851</v>
      </c>
      <c r="C16757">
        <v>6</v>
      </c>
      <c r="D16757">
        <v>40481</v>
      </c>
      <c r="E16757" t="s">
        <v>20848</v>
      </c>
      <c r="F16757">
        <v>2619</v>
      </c>
      <c r="G16757" t="s">
        <v>20649</v>
      </c>
    </row>
    <row r="16758" spans="1:7" x14ac:dyDescent="0.3">
      <c r="A16758">
        <v>26534</v>
      </c>
      <c r="B16758" t="s">
        <v>20852</v>
      </c>
      <c r="C16758">
        <v>3</v>
      </c>
      <c r="D16758">
        <v>40481</v>
      </c>
      <c r="E16758" t="s">
        <v>20848</v>
      </c>
      <c r="F16758">
        <v>2619</v>
      </c>
      <c r="G16758" t="s">
        <v>20649</v>
      </c>
    </row>
    <row r="16759" spans="1:7" x14ac:dyDescent="0.3">
      <c r="A16759">
        <v>26535</v>
      </c>
      <c r="B16759" t="s">
        <v>20853</v>
      </c>
      <c r="C16759">
        <v>128</v>
      </c>
      <c r="D16759">
        <v>40481</v>
      </c>
      <c r="E16759" t="s">
        <v>20848</v>
      </c>
      <c r="F16759">
        <v>2619</v>
      </c>
      <c r="G16759" t="s">
        <v>20649</v>
      </c>
    </row>
    <row r="16760" spans="1:7" x14ac:dyDescent="0.3">
      <c r="A16760">
        <v>26536</v>
      </c>
      <c r="B16760" t="s">
        <v>20847</v>
      </c>
      <c r="C16760">
        <v>293</v>
      </c>
      <c r="D16760">
        <v>40481</v>
      </c>
      <c r="E16760" t="s">
        <v>20848</v>
      </c>
      <c r="F16760">
        <v>2619</v>
      </c>
      <c r="G16760" t="s">
        <v>20649</v>
      </c>
    </row>
    <row r="16761" spans="1:7" x14ac:dyDescent="0.3">
      <c r="A16761">
        <v>26537</v>
      </c>
      <c r="B16761" t="s">
        <v>20854</v>
      </c>
      <c r="C16761">
        <v>132</v>
      </c>
      <c r="D16761">
        <v>40482</v>
      </c>
      <c r="E16761" t="s">
        <v>20855</v>
      </c>
      <c r="F16761">
        <v>2619</v>
      </c>
      <c r="G16761" t="s">
        <v>20649</v>
      </c>
    </row>
    <row r="16762" spans="1:7" x14ac:dyDescent="0.3">
      <c r="A16762">
        <v>26538</v>
      </c>
      <c r="B16762" t="s">
        <v>20856</v>
      </c>
      <c r="C16762">
        <v>7</v>
      </c>
      <c r="D16762">
        <v>40482</v>
      </c>
      <c r="E16762" t="s">
        <v>20855</v>
      </c>
      <c r="F16762">
        <v>2619</v>
      </c>
      <c r="G16762" t="s">
        <v>20649</v>
      </c>
    </row>
    <row r="16763" spans="1:7" x14ac:dyDescent="0.3">
      <c r="A16763">
        <v>26539</v>
      </c>
      <c r="B16763" t="s">
        <v>20857</v>
      </c>
      <c r="C16763">
        <v>32</v>
      </c>
      <c r="D16763">
        <v>40482</v>
      </c>
      <c r="E16763" t="s">
        <v>20855</v>
      </c>
      <c r="F16763">
        <v>2619</v>
      </c>
      <c r="G16763" t="s">
        <v>20649</v>
      </c>
    </row>
    <row r="16764" spans="1:7" x14ac:dyDescent="0.3">
      <c r="A16764">
        <v>26540</v>
      </c>
      <c r="B16764" t="s">
        <v>20858</v>
      </c>
      <c r="C16764">
        <v>301</v>
      </c>
      <c r="D16764">
        <v>40482</v>
      </c>
      <c r="E16764" t="s">
        <v>20855</v>
      </c>
      <c r="F16764">
        <v>2619</v>
      </c>
      <c r="G16764" t="s">
        <v>20649</v>
      </c>
    </row>
    <row r="16765" spans="1:7" x14ac:dyDescent="0.3">
      <c r="A16765">
        <v>26541</v>
      </c>
      <c r="B16765" t="s">
        <v>20859</v>
      </c>
      <c r="C16765">
        <v>31</v>
      </c>
      <c r="D16765">
        <v>40482</v>
      </c>
      <c r="E16765" t="s">
        <v>20855</v>
      </c>
      <c r="F16765">
        <v>2619</v>
      </c>
      <c r="G16765" t="s">
        <v>20649</v>
      </c>
    </row>
    <row r="16766" spans="1:7" x14ac:dyDescent="0.3">
      <c r="A16766">
        <v>26542</v>
      </c>
      <c r="B16766" t="s">
        <v>20860</v>
      </c>
      <c r="C16766">
        <v>128</v>
      </c>
      <c r="D16766">
        <v>40482</v>
      </c>
      <c r="E16766" t="s">
        <v>20855</v>
      </c>
      <c r="F16766">
        <v>2619</v>
      </c>
      <c r="G16766" t="s">
        <v>20649</v>
      </c>
    </row>
    <row r="16767" spans="1:7" x14ac:dyDescent="0.3">
      <c r="A16767">
        <v>26543</v>
      </c>
      <c r="B16767" t="s">
        <v>20854</v>
      </c>
      <c r="C16767">
        <v>133</v>
      </c>
      <c r="D16767">
        <v>40482</v>
      </c>
      <c r="E16767" t="s">
        <v>20855</v>
      </c>
      <c r="F16767">
        <v>2619</v>
      </c>
      <c r="G16767" t="s">
        <v>20649</v>
      </c>
    </row>
    <row r="16768" spans="1:7" x14ac:dyDescent="0.3">
      <c r="A16768">
        <v>26544</v>
      </c>
      <c r="B16768" t="s">
        <v>20861</v>
      </c>
      <c r="C16768">
        <v>6</v>
      </c>
      <c r="D16768">
        <v>40482</v>
      </c>
      <c r="E16768" t="s">
        <v>20855</v>
      </c>
      <c r="F16768">
        <v>2619</v>
      </c>
      <c r="G16768" t="s">
        <v>20649</v>
      </c>
    </row>
    <row r="16769" spans="1:7" x14ac:dyDescent="0.3">
      <c r="A16769">
        <v>26545</v>
      </c>
      <c r="B16769" t="s">
        <v>20862</v>
      </c>
      <c r="C16769">
        <v>130</v>
      </c>
      <c r="D16769">
        <v>40482</v>
      </c>
      <c r="E16769" t="s">
        <v>20855</v>
      </c>
      <c r="F16769">
        <v>2619</v>
      </c>
      <c r="G16769" t="s">
        <v>20649</v>
      </c>
    </row>
    <row r="16770" spans="1:7" x14ac:dyDescent="0.3">
      <c r="A16770">
        <v>26546</v>
      </c>
      <c r="B16770" t="s">
        <v>20863</v>
      </c>
      <c r="C16770">
        <v>132</v>
      </c>
      <c r="D16770">
        <v>40483</v>
      </c>
      <c r="E16770" t="s">
        <v>20864</v>
      </c>
      <c r="F16770">
        <v>2619</v>
      </c>
      <c r="G16770" t="s">
        <v>20649</v>
      </c>
    </row>
    <row r="16771" spans="1:7" x14ac:dyDescent="0.3">
      <c r="A16771">
        <v>26547</v>
      </c>
      <c r="B16771" t="s">
        <v>20865</v>
      </c>
      <c r="C16771">
        <v>307</v>
      </c>
      <c r="D16771">
        <v>40483</v>
      </c>
      <c r="E16771" t="s">
        <v>20864</v>
      </c>
      <c r="F16771">
        <v>2619</v>
      </c>
      <c r="G16771" t="s">
        <v>20649</v>
      </c>
    </row>
    <row r="16772" spans="1:7" x14ac:dyDescent="0.3">
      <c r="A16772">
        <v>26548</v>
      </c>
      <c r="B16772" t="s">
        <v>20866</v>
      </c>
      <c r="C16772">
        <v>128</v>
      </c>
      <c r="D16772">
        <v>40483</v>
      </c>
      <c r="E16772" t="s">
        <v>20864</v>
      </c>
      <c r="F16772">
        <v>2619</v>
      </c>
      <c r="G16772" t="s">
        <v>20649</v>
      </c>
    </row>
    <row r="16773" spans="1:7" x14ac:dyDescent="0.3">
      <c r="A16773">
        <v>26549</v>
      </c>
      <c r="B16773" t="s">
        <v>20867</v>
      </c>
      <c r="C16773">
        <v>130</v>
      </c>
      <c r="D16773">
        <v>40483</v>
      </c>
      <c r="E16773" t="s">
        <v>20864</v>
      </c>
      <c r="F16773">
        <v>2619</v>
      </c>
      <c r="G16773" t="s">
        <v>20649</v>
      </c>
    </row>
    <row r="16774" spans="1:7" x14ac:dyDescent="0.3">
      <c r="A16774">
        <v>26550</v>
      </c>
      <c r="B16774" t="s">
        <v>20868</v>
      </c>
      <c r="C16774">
        <v>134</v>
      </c>
      <c r="D16774">
        <v>40483</v>
      </c>
      <c r="E16774" t="s">
        <v>20864</v>
      </c>
      <c r="F16774">
        <v>2619</v>
      </c>
      <c r="G16774" t="s">
        <v>20649</v>
      </c>
    </row>
    <row r="16775" spans="1:7" x14ac:dyDescent="0.3">
      <c r="A16775">
        <v>26551</v>
      </c>
      <c r="B16775" t="s">
        <v>20869</v>
      </c>
      <c r="C16775">
        <v>289</v>
      </c>
      <c r="D16775">
        <v>40483</v>
      </c>
      <c r="E16775" t="s">
        <v>20864</v>
      </c>
      <c r="F16775">
        <v>2619</v>
      </c>
      <c r="G16775" t="s">
        <v>20649</v>
      </c>
    </row>
    <row r="16776" spans="1:7" x14ac:dyDescent="0.3">
      <c r="A16776">
        <v>26552</v>
      </c>
      <c r="B16776" t="s">
        <v>20870</v>
      </c>
      <c r="C16776">
        <v>301</v>
      </c>
      <c r="D16776">
        <v>40484</v>
      </c>
      <c r="E16776" t="s">
        <v>20871</v>
      </c>
      <c r="F16776">
        <v>2619</v>
      </c>
      <c r="G16776" t="s">
        <v>20649</v>
      </c>
    </row>
    <row r="16777" spans="1:7" x14ac:dyDescent="0.3">
      <c r="A16777">
        <v>26553</v>
      </c>
      <c r="B16777" t="s">
        <v>20872</v>
      </c>
      <c r="C16777">
        <v>130</v>
      </c>
      <c r="D16777">
        <v>40484</v>
      </c>
      <c r="E16777" t="s">
        <v>20871</v>
      </c>
      <c r="F16777">
        <v>2619</v>
      </c>
      <c r="G16777" t="s">
        <v>20649</v>
      </c>
    </row>
    <row r="16778" spans="1:7" x14ac:dyDescent="0.3">
      <c r="A16778">
        <v>26554</v>
      </c>
      <c r="B16778" t="s">
        <v>20873</v>
      </c>
      <c r="C16778">
        <v>294</v>
      </c>
      <c r="D16778">
        <v>40484</v>
      </c>
      <c r="E16778" t="s">
        <v>20871</v>
      </c>
      <c r="F16778">
        <v>2619</v>
      </c>
      <c r="G16778" t="s">
        <v>20649</v>
      </c>
    </row>
    <row r="16779" spans="1:7" x14ac:dyDescent="0.3">
      <c r="A16779">
        <v>26555</v>
      </c>
      <c r="B16779" t="s">
        <v>20874</v>
      </c>
      <c r="C16779">
        <v>6</v>
      </c>
      <c r="D16779">
        <v>40484</v>
      </c>
      <c r="E16779" t="s">
        <v>20871</v>
      </c>
      <c r="F16779">
        <v>2619</v>
      </c>
      <c r="G16779" t="s">
        <v>20649</v>
      </c>
    </row>
    <row r="16780" spans="1:7" x14ac:dyDescent="0.3">
      <c r="A16780">
        <v>26556</v>
      </c>
      <c r="B16780" t="s">
        <v>20875</v>
      </c>
      <c r="C16780">
        <v>7</v>
      </c>
      <c r="D16780">
        <v>40484</v>
      </c>
      <c r="E16780" t="s">
        <v>20871</v>
      </c>
      <c r="F16780">
        <v>2619</v>
      </c>
      <c r="G16780" t="s">
        <v>20649</v>
      </c>
    </row>
    <row r="16781" spans="1:7" x14ac:dyDescent="0.3">
      <c r="A16781">
        <v>26557</v>
      </c>
      <c r="B16781" t="s">
        <v>20685</v>
      </c>
      <c r="C16781">
        <v>31</v>
      </c>
      <c r="D16781">
        <v>40484</v>
      </c>
      <c r="E16781" t="s">
        <v>20871</v>
      </c>
      <c r="F16781">
        <v>2619</v>
      </c>
      <c r="G16781" t="s">
        <v>20649</v>
      </c>
    </row>
    <row r="16782" spans="1:7" x14ac:dyDescent="0.3">
      <c r="A16782">
        <v>26560</v>
      </c>
      <c r="B16782" t="s">
        <v>20874</v>
      </c>
      <c r="C16782">
        <v>3</v>
      </c>
      <c r="D16782">
        <v>40484</v>
      </c>
      <c r="E16782" t="s">
        <v>20871</v>
      </c>
      <c r="F16782">
        <v>2619</v>
      </c>
      <c r="G16782" t="s">
        <v>20649</v>
      </c>
    </row>
    <row r="16783" spans="1:7" x14ac:dyDescent="0.3">
      <c r="A16783">
        <v>26561</v>
      </c>
      <c r="B16783" t="s">
        <v>20876</v>
      </c>
      <c r="C16783">
        <v>128</v>
      </c>
      <c r="D16783">
        <v>40484</v>
      </c>
      <c r="E16783" t="s">
        <v>20871</v>
      </c>
      <c r="F16783">
        <v>2619</v>
      </c>
      <c r="G16783" t="s">
        <v>20649</v>
      </c>
    </row>
    <row r="16784" spans="1:7" x14ac:dyDescent="0.3">
      <c r="A16784">
        <v>26562</v>
      </c>
      <c r="B16784" t="s">
        <v>20877</v>
      </c>
      <c r="C16784">
        <v>299</v>
      </c>
      <c r="D16784">
        <v>40484</v>
      </c>
      <c r="E16784" t="s">
        <v>20871</v>
      </c>
      <c r="F16784">
        <v>2619</v>
      </c>
      <c r="G16784" t="s">
        <v>20649</v>
      </c>
    </row>
    <row r="16785" spans="1:7" x14ac:dyDescent="0.3">
      <c r="A16785">
        <v>26563</v>
      </c>
      <c r="B16785" t="s">
        <v>20878</v>
      </c>
      <c r="C16785">
        <v>1</v>
      </c>
      <c r="D16785">
        <v>40484</v>
      </c>
      <c r="E16785" t="s">
        <v>20871</v>
      </c>
      <c r="F16785">
        <v>2619</v>
      </c>
      <c r="G16785" t="s">
        <v>20649</v>
      </c>
    </row>
    <row r="16786" spans="1:7" x14ac:dyDescent="0.3">
      <c r="A16786">
        <v>26564</v>
      </c>
      <c r="B16786" t="s">
        <v>20873</v>
      </c>
      <c r="C16786">
        <v>293</v>
      </c>
      <c r="D16786">
        <v>40484</v>
      </c>
      <c r="E16786" t="s">
        <v>20871</v>
      </c>
      <c r="F16786">
        <v>2619</v>
      </c>
      <c r="G16786" t="s">
        <v>20649</v>
      </c>
    </row>
    <row r="16787" spans="1:7" x14ac:dyDescent="0.3">
      <c r="A16787">
        <v>26565</v>
      </c>
      <c r="B16787" t="s">
        <v>20879</v>
      </c>
      <c r="C16787">
        <v>130</v>
      </c>
      <c r="D16787">
        <v>40485</v>
      </c>
      <c r="E16787" t="s">
        <v>20880</v>
      </c>
      <c r="F16787">
        <v>2619</v>
      </c>
      <c r="G16787" t="s">
        <v>20649</v>
      </c>
    </row>
    <row r="16788" spans="1:7" x14ac:dyDescent="0.3">
      <c r="A16788">
        <v>26566</v>
      </c>
      <c r="B16788" t="s">
        <v>20881</v>
      </c>
      <c r="C16788">
        <v>301</v>
      </c>
      <c r="D16788">
        <v>40485</v>
      </c>
      <c r="E16788" t="s">
        <v>20880</v>
      </c>
      <c r="F16788">
        <v>2619</v>
      </c>
      <c r="G16788" t="s">
        <v>20649</v>
      </c>
    </row>
    <row r="16789" spans="1:7" x14ac:dyDescent="0.3">
      <c r="A16789">
        <v>26567</v>
      </c>
      <c r="B16789" t="s">
        <v>20686</v>
      </c>
      <c r="C16789">
        <v>347</v>
      </c>
      <c r="D16789">
        <v>40485</v>
      </c>
      <c r="E16789" t="s">
        <v>20880</v>
      </c>
      <c r="F16789">
        <v>2619</v>
      </c>
      <c r="G16789" t="s">
        <v>20649</v>
      </c>
    </row>
    <row r="16790" spans="1:7" x14ac:dyDescent="0.3">
      <c r="A16790">
        <v>26568</v>
      </c>
      <c r="B16790" t="s">
        <v>20882</v>
      </c>
      <c r="C16790">
        <v>294</v>
      </c>
      <c r="D16790">
        <v>40485</v>
      </c>
      <c r="E16790" t="s">
        <v>20880</v>
      </c>
      <c r="F16790">
        <v>2619</v>
      </c>
      <c r="G16790" t="s">
        <v>20649</v>
      </c>
    </row>
    <row r="16791" spans="1:7" x14ac:dyDescent="0.3">
      <c r="A16791">
        <v>26571</v>
      </c>
      <c r="B16791" t="s">
        <v>20685</v>
      </c>
      <c r="C16791">
        <v>31</v>
      </c>
      <c r="D16791">
        <v>40485</v>
      </c>
      <c r="E16791" t="s">
        <v>20880</v>
      </c>
      <c r="F16791">
        <v>2619</v>
      </c>
      <c r="G16791" t="s">
        <v>20649</v>
      </c>
    </row>
    <row r="16792" spans="1:7" x14ac:dyDescent="0.3">
      <c r="A16792">
        <v>26572</v>
      </c>
      <c r="B16792" t="s">
        <v>20883</v>
      </c>
      <c r="C16792">
        <v>6</v>
      </c>
      <c r="D16792">
        <v>40485</v>
      </c>
      <c r="E16792" t="s">
        <v>20880</v>
      </c>
      <c r="F16792">
        <v>2619</v>
      </c>
      <c r="G16792" t="s">
        <v>20649</v>
      </c>
    </row>
    <row r="16793" spans="1:7" x14ac:dyDescent="0.3">
      <c r="A16793">
        <v>26573</v>
      </c>
      <c r="B16793" t="s">
        <v>20884</v>
      </c>
      <c r="C16793">
        <v>128</v>
      </c>
      <c r="D16793">
        <v>40485</v>
      </c>
      <c r="E16793" t="s">
        <v>20880</v>
      </c>
      <c r="F16793">
        <v>2619</v>
      </c>
      <c r="G16793" t="s">
        <v>20649</v>
      </c>
    </row>
    <row r="16794" spans="1:7" x14ac:dyDescent="0.3">
      <c r="A16794">
        <v>26574</v>
      </c>
      <c r="B16794" t="s">
        <v>20885</v>
      </c>
      <c r="C16794">
        <v>129</v>
      </c>
      <c r="D16794">
        <v>40485</v>
      </c>
      <c r="E16794" t="s">
        <v>20880</v>
      </c>
      <c r="F16794">
        <v>2619</v>
      </c>
      <c r="G16794" t="s">
        <v>20649</v>
      </c>
    </row>
    <row r="16795" spans="1:7" x14ac:dyDescent="0.3">
      <c r="A16795">
        <v>26575</v>
      </c>
      <c r="B16795" t="s">
        <v>20886</v>
      </c>
      <c r="C16795">
        <v>119</v>
      </c>
      <c r="D16795">
        <v>40486</v>
      </c>
      <c r="E16795" t="s">
        <v>20887</v>
      </c>
      <c r="F16795">
        <v>2619</v>
      </c>
      <c r="G16795" t="s">
        <v>20649</v>
      </c>
    </row>
    <row r="16796" spans="1:7" x14ac:dyDescent="0.3">
      <c r="A16796">
        <v>26578</v>
      </c>
      <c r="B16796" t="s">
        <v>20888</v>
      </c>
      <c r="C16796">
        <v>7</v>
      </c>
      <c r="D16796">
        <v>40486</v>
      </c>
      <c r="E16796" t="s">
        <v>20887</v>
      </c>
      <c r="F16796">
        <v>2619</v>
      </c>
      <c r="G16796" t="s">
        <v>20649</v>
      </c>
    </row>
    <row r="16797" spans="1:7" x14ac:dyDescent="0.3">
      <c r="A16797">
        <v>26579</v>
      </c>
      <c r="B16797" t="s">
        <v>20889</v>
      </c>
      <c r="C16797">
        <v>31</v>
      </c>
      <c r="D16797">
        <v>40486</v>
      </c>
      <c r="E16797" t="s">
        <v>20887</v>
      </c>
      <c r="F16797">
        <v>2619</v>
      </c>
      <c r="G16797" t="s">
        <v>20649</v>
      </c>
    </row>
    <row r="16798" spans="1:7" x14ac:dyDescent="0.3">
      <c r="A16798">
        <v>26580</v>
      </c>
      <c r="B16798" t="s">
        <v>20890</v>
      </c>
      <c r="C16798">
        <v>347</v>
      </c>
      <c r="D16798">
        <v>40486</v>
      </c>
      <c r="E16798" t="s">
        <v>20887</v>
      </c>
      <c r="F16798">
        <v>2619</v>
      </c>
      <c r="G16798" t="s">
        <v>20649</v>
      </c>
    </row>
    <row r="16799" spans="1:7" x14ac:dyDescent="0.3">
      <c r="A16799">
        <v>26581</v>
      </c>
      <c r="B16799" t="s">
        <v>20891</v>
      </c>
      <c r="C16799">
        <v>294</v>
      </c>
      <c r="D16799">
        <v>40486</v>
      </c>
      <c r="E16799" t="s">
        <v>20887</v>
      </c>
      <c r="F16799">
        <v>2619</v>
      </c>
      <c r="G16799" t="s">
        <v>20649</v>
      </c>
    </row>
    <row r="16800" spans="1:7" x14ac:dyDescent="0.3">
      <c r="A16800">
        <v>26582</v>
      </c>
      <c r="B16800" t="s">
        <v>20892</v>
      </c>
      <c r="C16800">
        <v>131</v>
      </c>
      <c r="D16800">
        <v>40486</v>
      </c>
      <c r="E16800" t="s">
        <v>20887</v>
      </c>
      <c r="F16800">
        <v>2619</v>
      </c>
      <c r="G16800" t="s">
        <v>20649</v>
      </c>
    </row>
    <row r="16801" spans="1:7" x14ac:dyDescent="0.3">
      <c r="A16801">
        <v>26583</v>
      </c>
      <c r="B16801" t="s">
        <v>20893</v>
      </c>
      <c r="C16801">
        <v>123</v>
      </c>
      <c r="D16801">
        <v>40486</v>
      </c>
      <c r="E16801" t="s">
        <v>20887</v>
      </c>
      <c r="F16801">
        <v>2619</v>
      </c>
      <c r="G16801" t="s">
        <v>20649</v>
      </c>
    </row>
    <row r="16802" spans="1:7" x14ac:dyDescent="0.3">
      <c r="A16802">
        <v>26584</v>
      </c>
      <c r="B16802" t="s">
        <v>20894</v>
      </c>
      <c r="C16802">
        <v>6</v>
      </c>
      <c r="D16802">
        <v>40486</v>
      </c>
      <c r="E16802" t="s">
        <v>20887</v>
      </c>
      <c r="F16802">
        <v>2619</v>
      </c>
      <c r="G16802" t="s">
        <v>20649</v>
      </c>
    </row>
    <row r="16803" spans="1:7" x14ac:dyDescent="0.3">
      <c r="A16803">
        <v>26585</v>
      </c>
      <c r="B16803" t="s">
        <v>20895</v>
      </c>
      <c r="C16803">
        <v>128</v>
      </c>
      <c r="D16803">
        <v>40486</v>
      </c>
      <c r="E16803" t="s">
        <v>20887</v>
      </c>
      <c r="F16803">
        <v>2619</v>
      </c>
      <c r="G16803" t="s">
        <v>20649</v>
      </c>
    </row>
    <row r="16804" spans="1:7" x14ac:dyDescent="0.3">
      <c r="A16804">
        <v>26586</v>
      </c>
      <c r="B16804" t="s">
        <v>20896</v>
      </c>
      <c r="C16804">
        <v>298</v>
      </c>
      <c r="D16804">
        <v>40486</v>
      </c>
      <c r="E16804" t="s">
        <v>20887</v>
      </c>
      <c r="F16804">
        <v>2619</v>
      </c>
      <c r="G16804" t="s">
        <v>20649</v>
      </c>
    </row>
    <row r="16805" spans="1:7" x14ac:dyDescent="0.3">
      <c r="A16805">
        <v>26587</v>
      </c>
      <c r="B16805" t="s">
        <v>20891</v>
      </c>
      <c r="C16805">
        <v>293</v>
      </c>
      <c r="D16805">
        <v>40486</v>
      </c>
      <c r="E16805" t="s">
        <v>20887</v>
      </c>
      <c r="F16805">
        <v>2619</v>
      </c>
      <c r="G16805" t="s">
        <v>20649</v>
      </c>
    </row>
    <row r="16806" spans="1:7" x14ac:dyDescent="0.3">
      <c r="A16806">
        <v>26588</v>
      </c>
      <c r="B16806" t="s">
        <v>20897</v>
      </c>
      <c r="C16806">
        <v>31</v>
      </c>
      <c r="D16806">
        <v>40487</v>
      </c>
      <c r="E16806" t="s">
        <v>20898</v>
      </c>
      <c r="F16806">
        <v>2619</v>
      </c>
      <c r="G16806" t="s">
        <v>20649</v>
      </c>
    </row>
    <row r="16807" spans="1:7" x14ac:dyDescent="0.3">
      <c r="A16807">
        <v>26589</v>
      </c>
      <c r="B16807" t="s">
        <v>20686</v>
      </c>
      <c r="C16807">
        <v>347</v>
      </c>
      <c r="D16807">
        <v>40487</v>
      </c>
      <c r="E16807" t="s">
        <v>20898</v>
      </c>
      <c r="F16807">
        <v>2619</v>
      </c>
      <c r="G16807" t="s">
        <v>20649</v>
      </c>
    </row>
    <row r="16808" spans="1:7" x14ac:dyDescent="0.3">
      <c r="A16808">
        <v>26592</v>
      </c>
      <c r="B16808" t="s">
        <v>20899</v>
      </c>
      <c r="C16808">
        <v>1</v>
      </c>
      <c r="D16808">
        <v>40487</v>
      </c>
      <c r="E16808" t="s">
        <v>20898</v>
      </c>
      <c r="F16808">
        <v>2619</v>
      </c>
      <c r="G16808" t="s">
        <v>20649</v>
      </c>
    </row>
    <row r="16809" spans="1:7" x14ac:dyDescent="0.3">
      <c r="A16809">
        <v>26593</v>
      </c>
      <c r="B16809" t="s">
        <v>20900</v>
      </c>
      <c r="C16809">
        <v>6</v>
      </c>
      <c r="D16809">
        <v>40487</v>
      </c>
      <c r="E16809" t="s">
        <v>20898</v>
      </c>
      <c r="F16809">
        <v>2619</v>
      </c>
      <c r="G16809" t="s">
        <v>20649</v>
      </c>
    </row>
    <row r="16810" spans="1:7" x14ac:dyDescent="0.3">
      <c r="A16810">
        <v>26594</v>
      </c>
      <c r="B16810" t="s">
        <v>20901</v>
      </c>
      <c r="C16810">
        <v>130</v>
      </c>
      <c r="D16810">
        <v>40487</v>
      </c>
      <c r="E16810" t="s">
        <v>20898</v>
      </c>
      <c r="F16810">
        <v>2619</v>
      </c>
      <c r="G16810" t="s">
        <v>20649</v>
      </c>
    </row>
    <row r="16811" spans="1:7" x14ac:dyDescent="0.3">
      <c r="A16811">
        <v>26595</v>
      </c>
      <c r="B16811" t="s">
        <v>20902</v>
      </c>
      <c r="C16811">
        <v>125</v>
      </c>
      <c r="D16811">
        <v>40487</v>
      </c>
      <c r="E16811" t="s">
        <v>20898</v>
      </c>
      <c r="F16811">
        <v>2619</v>
      </c>
      <c r="G16811" t="s">
        <v>20649</v>
      </c>
    </row>
    <row r="16812" spans="1:7" x14ac:dyDescent="0.3">
      <c r="A16812">
        <v>26596</v>
      </c>
      <c r="B16812" t="s">
        <v>20903</v>
      </c>
      <c r="C16812">
        <v>128</v>
      </c>
      <c r="D16812">
        <v>40487</v>
      </c>
      <c r="E16812" t="s">
        <v>20898</v>
      </c>
      <c r="F16812">
        <v>2619</v>
      </c>
      <c r="G16812" t="s">
        <v>20649</v>
      </c>
    </row>
    <row r="16813" spans="1:7" x14ac:dyDescent="0.3">
      <c r="A16813">
        <v>26597</v>
      </c>
      <c r="B16813" t="s">
        <v>20904</v>
      </c>
      <c r="C16813">
        <v>98</v>
      </c>
      <c r="D16813">
        <v>40487</v>
      </c>
      <c r="E16813" t="s">
        <v>20898</v>
      </c>
      <c r="F16813">
        <v>2619</v>
      </c>
      <c r="G16813" t="s">
        <v>20649</v>
      </c>
    </row>
    <row r="16814" spans="1:7" x14ac:dyDescent="0.3">
      <c r="A16814">
        <v>26598</v>
      </c>
      <c r="B16814" t="s">
        <v>20905</v>
      </c>
      <c r="C16814">
        <v>32</v>
      </c>
      <c r="D16814">
        <v>40488</v>
      </c>
      <c r="E16814" t="s">
        <v>20906</v>
      </c>
      <c r="F16814">
        <v>2619</v>
      </c>
      <c r="G16814" t="s">
        <v>20649</v>
      </c>
    </row>
    <row r="16815" spans="1:7" x14ac:dyDescent="0.3">
      <c r="A16815">
        <v>26599</v>
      </c>
      <c r="B16815" t="s">
        <v>20907</v>
      </c>
      <c r="C16815">
        <v>307</v>
      </c>
      <c r="D16815">
        <v>40488</v>
      </c>
      <c r="E16815" t="s">
        <v>20906</v>
      </c>
      <c r="F16815">
        <v>2619</v>
      </c>
      <c r="G16815" t="s">
        <v>20649</v>
      </c>
    </row>
    <row r="16816" spans="1:7" x14ac:dyDescent="0.3">
      <c r="A16816">
        <v>26600</v>
      </c>
      <c r="B16816" t="s">
        <v>20908</v>
      </c>
      <c r="C16816">
        <v>128</v>
      </c>
      <c r="D16816">
        <v>40488</v>
      </c>
      <c r="E16816" t="s">
        <v>20906</v>
      </c>
      <c r="F16816">
        <v>2619</v>
      </c>
      <c r="G16816" t="s">
        <v>20649</v>
      </c>
    </row>
    <row r="16817" spans="1:7" x14ac:dyDescent="0.3">
      <c r="A16817">
        <v>26601</v>
      </c>
      <c r="B16817" t="s">
        <v>20909</v>
      </c>
      <c r="C16817">
        <v>133</v>
      </c>
      <c r="D16817">
        <v>40488</v>
      </c>
      <c r="E16817" t="s">
        <v>20906</v>
      </c>
      <c r="F16817">
        <v>2619</v>
      </c>
      <c r="G16817" t="s">
        <v>20649</v>
      </c>
    </row>
    <row r="16818" spans="1:7" x14ac:dyDescent="0.3">
      <c r="A16818">
        <v>26602</v>
      </c>
      <c r="B16818" t="s">
        <v>20910</v>
      </c>
      <c r="C16818">
        <v>293</v>
      </c>
      <c r="D16818">
        <v>40488</v>
      </c>
      <c r="E16818" t="s">
        <v>20906</v>
      </c>
      <c r="F16818">
        <v>2619</v>
      </c>
      <c r="G16818" t="s">
        <v>20649</v>
      </c>
    </row>
    <row r="16819" spans="1:7" x14ac:dyDescent="0.3">
      <c r="A16819">
        <v>26603</v>
      </c>
      <c r="B16819" t="s">
        <v>20911</v>
      </c>
      <c r="C16819">
        <v>294</v>
      </c>
      <c r="D16819">
        <v>40489</v>
      </c>
      <c r="E16819" t="s">
        <v>20912</v>
      </c>
      <c r="F16819">
        <v>2619</v>
      </c>
      <c r="G16819" t="s">
        <v>20649</v>
      </c>
    </row>
    <row r="16820" spans="1:7" x14ac:dyDescent="0.3">
      <c r="A16820">
        <v>26604</v>
      </c>
      <c r="B16820" t="s">
        <v>20913</v>
      </c>
      <c r="C16820">
        <v>6</v>
      </c>
      <c r="D16820">
        <v>40489</v>
      </c>
      <c r="E16820" t="s">
        <v>20912</v>
      </c>
      <c r="F16820">
        <v>2619</v>
      </c>
      <c r="G16820" t="s">
        <v>20649</v>
      </c>
    </row>
    <row r="16821" spans="1:7" x14ac:dyDescent="0.3">
      <c r="A16821">
        <v>26607</v>
      </c>
      <c r="B16821" t="s">
        <v>20914</v>
      </c>
      <c r="C16821">
        <v>7</v>
      </c>
      <c r="D16821">
        <v>40489</v>
      </c>
      <c r="E16821" t="s">
        <v>20912</v>
      </c>
      <c r="F16821">
        <v>2619</v>
      </c>
      <c r="G16821" t="s">
        <v>20649</v>
      </c>
    </row>
    <row r="16822" spans="1:7" x14ac:dyDescent="0.3">
      <c r="A16822">
        <v>26608</v>
      </c>
      <c r="B16822" t="s">
        <v>20685</v>
      </c>
      <c r="C16822">
        <v>31</v>
      </c>
      <c r="D16822">
        <v>40489</v>
      </c>
      <c r="E16822" t="s">
        <v>20912</v>
      </c>
      <c r="F16822">
        <v>2619</v>
      </c>
      <c r="G16822" t="s">
        <v>20649</v>
      </c>
    </row>
    <row r="16823" spans="1:7" x14ac:dyDescent="0.3">
      <c r="A16823">
        <v>26609</v>
      </c>
      <c r="B16823" t="s">
        <v>20915</v>
      </c>
      <c r="C16823">
        <v>347</v>
      </c>
      <c r="D16823">
        <v>40489</v>
      </c>
      <c r="E16823" t="s">
        <v>20912</v>
      </c>
      <c r="F16823">
        <v>2619</v>
      </c>
      <c r="G16823" t="s">
        <v>20649</v>
      </c>
    </row>
    <row r="16824" spans="1:7" x14ac:dyDescent="0.3">
      <c r="A16824">
        <v>26610</v>
      </c>
      <c r="B16824" t="s">
        <v>20916</v>
      </c>
      <c r="C16824">
        <v>128</v>
      </c>
      <c r="D16824">
        <v>40489</v>
      </c>
      <c r="E16824" t="s">
        <v>20912</v>
      </c>
      <c r="F16824">
        <v>2619</v>
      </c>
      <c r="G16824" t="s">
        <v>20649</v>
      </c>
    </row>
    <row r="16825" spans="1:7" x14ac:dyDescent="0.3">
      <c r="A16825">
        <v>26611</v>
      </c>
      <c r="B16825" t="s">
        <v>20917</v>
      </c>
      <c r="C16825">
        <v>299</v>
      </c>
      <c r="D16825">
        <v>40489</v>
      </c>
      <c r="E16825" t="s">
        <v>20912</v>
      </c>
      <c r="F16825">
        <v>2619</v>
      </c>
      <c r="G16825" t="s">
        <v>20649</v>
      </c>
    </row>
    <row r="16826" spans="1:7" x14ac:dyDescent="0.3">
      <c r="A16826">
        <v>26612</v>
      </c>
      <c r="B16826" t="s">
        <v>20911</v>
      </c>
      <c r="C16826">
        <v>293</v>
      </c>
      <c r="D16826">
        <v>40489</v>
      </c>
      <c r="E16826" t="s">
        <v>20912</v>
      </c>
      <c r="F16826">
        <v>2619</v>
      </c>
      <c r="G16826" t="s">
        <v>20649</v>
      </c>
    </row>
    <row r="16827" spans="1:7" x14ac:dyDescent="0.3">
      <c r="A16827">
        <v>26613</v>
      </c>
      <c r="B16827" t="s">
        <v>20686</v>
      </c>
      <c r="C16827">
        <v>347</v>
      </c>
      <c r="D16827">
        <v>40490</v>
      </c>
      <c r="E16827" t="s">
        <v>20918</v>
      </c>
      <c r="F16827">
        <v>2619</v>
      </c>
      <c r="G16827" t="s">
        <v>20649</v>
      </c>
    </row>
    <row r="16828" spans="1:7" x14ac:dyDescent="0.3">
      <c r="A16828">
        <v>26614</v>
      </c>
      <c r="B16828" t="s">
        <v>20919</v>
      </c>
      <c r="C16828">
        <v>6</v>
      </c>
      <c r="D16828">
        <v>40490</v>
      </c>
      <c r="E16828" t="s">
        <v>20918</v>
      </c>
      <c r="F16828">
        <v>2619</v>
      </c>
      <c r="G16828" t="s">
        <v>20649</v>
      </c>
    </row>
    <row r="16829" spans="1:7" x14ac:dyDescent="0.3">
      <c r="A16829">
        <v>26615</v>
      </c>
      <c r="B16829" t="s">
        <v>20920</v>
      </c>
      <c r="C16829">
        <v>130</v>
      </c>
      <c r="D16829">
        <v>40490</v>
      </c>
      <c r="E16829" t="s">
        <v>20918</v>
      </c>
      <c r="F16829">
        <v>2619</v>
      </c>
      <c r="G16829" t="s">
        <v>20649</v>
      </c>
    </row>
    <row r="16830" spans="1:7" x14ac:dyDescent="0.3">
      <c r="A16830">
        <v>26616</v>
      </c>
      <c r="B16830" t="s">
        <v>20920</v>
      </c>
      <c r="C16830">
        <v>301</v>
      </c>
      <c r="D16830">
        <v>40490</v>
      </c>
      <c r="E16830" t="s">
        <v>20918</v>
      </c>
      <c r="F16830">
        <v>2619</v>
      </c>
      <c r="G16830" t="s">
        <v>20649</v>
      </c>
    </row>
    <row r="16831" spans="1:7" x14ac:dyDescent="0.3">
      <c r="A16831">
        <v>26617</v>
      </c>
      <c r="B16831" t="s">
        <v>20921</v>
      </c>
      <c r="C16831">
        <v>125</v>
      </c>
      <c r="D16831">
        <v>40490</v>
      </c>
      <c r="E16831" t="s">
        <v>20918</v>
      </c>
      <c r="F16831">
        <v>2619</v>
      </c>
      <c r="G16831" t="s">
        <v>20649</v>
      </c>
    </row>
    <row r="16832" spans="1:7" x14ac:dyDescent="0.3">
      <c r="A16832">
        <v>26618</v>
      </c>
      <c r="B16832" t="s">
        <v>20922</v>
      </c>
      <c r="C16832">
        <v>7</v>
      </c>
      <c r="D16832">
        <v>40490</v>
      </c>
      <c r="E16832" t="s">
        <v>20918</v>
      </c>
      <c r="F16832">
        <v>2619</v>
      </c>
      <c r="G16832" t="s">
        <v>20649</v>
      </c>
    </row>
    <row r="16833" spans="1:7" x14ac:dyDescent="0.3">
      <c r="A16833">
        <v>26619</v>
      </c>
      <c r="B16833" t="s">
        <v>20923</v>
      </c>
      <c r="C16833">
        <v>128</v>
      </c>
      <c r="D16833">
        <v>40490</v>
      </c>
      <c r="E16833" t="s">
        <v>20918</v>
      </c>
      <c r="F16833">
        <v>2619</v>
      </c>
      <c r="G16833" t="s">
        <v>20649</v>
      </c>
    </row>
    <row r="16834" spans="1:7" x14ac:dyDescent="0.3">
      <c r="A16834">
        <v>26620</v>
      </c>
      <c r="B16834" t="s">
        <v>20924</v>
      </c>
      <c r="C16834">
        <v>294</v>
      </c>
      <c r="D16834">
        <v>40491</v>
      </c>
      <c r="E16834" t="s">
        <v>20925</v>
      </c>
      <c r="F16834">
        <v>2619</v>
      </c>
      <c r="G16834" t="s">
        <v>20649</v>
      </c>
    </row>
    <row r="16835" spans="1:7" x14ac:dyDescent="0.3">
      <c r="A16835">
        <v>26621</v>
      </c>
      <c r="B16835" t="s">
        <v>20926</v>
      </c>
      <c r="C16835">
        <v>301</v>
      </c>
      <c r="D16835">
        <v>40491</v>
      </c>
      <c r="E16835" t="s">
        <v>20925</v>
      </c>
      <c r="F16835">
        <v>2619</v>
      </c>
      <c r="G16835" t="s">
        <v>20649</v>
      </c>
    </row>
    <row r="16836" spans="1:7" x14ac:dyDescent="0.3">
      <c r="A16836">
        <v>26623</v>
      </c>
      <c r="B16836" t="s">
        <v>20927</v>
      </c>
      <c r="C16836">
        <v>7</v>
      </c>
      <c r="D16836">
        <v>40491</v>
      </c>
      <c r="E16836" t="s">
        <v>20925</v>
      </c>
      <c r="F16836">
        <v>2619</v>
      </c>
      <c r="G16836" t="s">
        <v>20649</v>
      </c>
    </row>
    <row r="16837" spans="1:7" x14ac:dyDescent="0.3">
      <c r="A16837">
        <v>26624</v>
      </c>
      <c r="B16837" t="s">
        <v>20928</v>
      </c>
      <c r="C16837">
        <v>98</v>
      </c>
      <c r="D16837">
        <v>40491</v>
      </c>
      <c r="E16837" t="s">
        <v>20925</v>
      </c>
      <c r="F16837">
        <v>2619</v>
      </c>
      <c r="G16837" t="s">
        <v>20649</v>
      </c>
    </row>
    <row r="16838" spans="1:7" x14ac:dyDescent="0.3">
      <c r="A16838">
        <v>26625</v>
      </c>
      <c r="B16838" t="s">
        <v>20929</v>
      </c>
      <c r="C16838">
        <v>6</v>
      </c>
      <c r="D16838">
        <v>40491</v>
      </c>
      <c r="E16838" t="s">
        <v>20925</v>
      </c>
      <c r="F16838">
        <v>2619</v>
      </c>
      <c r="G16838" t="s">
        <v>20649</v>
      </c>
    </row>
    <row r="16839" spans="1:7" x14ac:dyDescent="0.3">
      <c r="A16839">
        <v>26626</v>
      </c>
      <c r="B16839" t="s">
        <v>20930</v>
      </c>
      <c r="C16839">
        <v>131</v>
      </c>
      <c r="D16839">
        <v>40491</v>
      </c>
      <c r="E16839" t="s">
        <v>20925</v>
      </c>
      <c r="F16839">
        <v>2619</v>
      </c>
      <c r="G16839" t="s">
        <v>20649</v>
      </c>
    </row>
    <row r="16840" spans="1:7" x14ac:dyDescent="0.3">
      <c r="A16840">
        <v>26627</v>
      </c>
      <c r="B16840" t="s">
        <v>20931</v>
      </c>
      <c r="C16840">
        <v>125</v>
      </c>
      <c r="D16840">
        <v>40491</v>
      </c>
      <c r="E16840" t="s">
        <v>20925</v>
      </c>
      <c r="F16840">
        <v>2619</v>
      </c>
      <c r="G16840" t="s">
        <v>20649</v>
      </c>
    </row>
    <row r="16841" spans="1:7" x14ac:dyDescent="0.3">
      <c r="A16841">
        <v>26628</v>
      </c>
      <c r="B16841" t="s">
        <v>20927</v>
      </c>
      <c r="C16841">
        <v>22</v>
      </c>
      <c r="D16841">
        <v>40491</v>
      </c>
      <c r="E16841" t="s">
        <v>20925</v>
      </c>
      <c r="F16841">
        <v>2619</v>
      </c>
      <c r="G16841" t="s">
        <v>20649</v>
      </c>
    </row>
    <row r="16842" spans="1:7" x14ac:dyDescent="0.3">
      <c r="A16842">
        <v>26629</v>
      </c>
      <c r="B16842" t="s">
        <v>20929</v>
      </c>
      <c r="C16842">
        <v>3</v>
      </c>
      <c r="D16842">
        <v>40491</v>
      </c>
      <c r="E16842" t="s">
        <v>20925</v>
      </c>
      <c r="F16842">
        <v>2619</v>
      </c>
      <c r="G16842" t="s">
        <v>20649</v>
      </c>
    </row>
    <row r="16843" spans="1:7" x14ac:dyDescent="0.3">
      <c r="A16843">
        <v>26630</v>
      </c>
      <c r="B16843" t="s">
        <v>20932</v>
      </c>
      <c r="C16843">
        <v>129</v>
      </c>
      <c r="D16843">
        <v>40491</v>
      </c>
      <c r="E16843" t="s">
        <v>20925</v>
      </c>
      <c r="F16843">
        <v>2619</v>
      </c>
      <c r="G16843" t="s">
        <v>20649</v>
      </c>
    </row>
    <row r="16844" spans="1:7" x14ac:dyDescent="0.3">
      <c r="A16844">
        <v>26631</v>
      </c>
      <c r="B16844" t="s">
        <v>20924</v>
      </c>
      <c r="C16844">
        <v>293</v>
      </c>
      <c r="D16844">
        <v>40491</v>
      </c>
      <c r="E16844" t="s">
        <v>20925</v>
      </c>
      <c r="F16844">
        <v>2619</v>
      </c>
      <c r="G16844" t="s">
        <v>20649</v>
      </c>
    </row>
    <row r="16845" spans="1:7" x14ac:dyDescent="0.3">
      <c r="A16845">
        <v>26632</v>
      </c>
      <c r="B16845" t="s">
        <v>20933</v>
      </c>
      <c r="C16845">
        <v>294</v>
      </c>
      <c r="D16845">
        <v>40492</v>
      </c>
      <c r="E16845" t="s">
        <v>20934</v>
      </c>
      <c r="F16845">
        <v>2619</v>
      </c>
      <c r="G16845" t="s">
        <v>20649</v>
      </c>
    </row>
    <row r="16846" spans="1:7" x14ac:dyDescent="0.3">
      <c r="A16846">
        <v>26633</v>
      </c>
      <c r="B16846" t="s">
        <v>20935</v>
      </c>
      <c r="C16846">
        <v>7</v>
      </c>
      <c r="D16846">
        <v>40492</v>
      </c>
      <c r="E16846" t="s">
        <v>20934</v>
      </c>
      <c r="F16846">
        <v>2619</v>
      </c>
      <c r="G16846" t="s">
        <v>20649</v>
      </c>
    </row>
    <row r="16847" spans="1:7" x14ac:dyDescent="0.3">
      <c r="A16847">
        <v>26634</v>
      </c>
      <c r="B16847" t="s">
        <v>20936</v>
      </c>
      <c r="C16847">
        <v>301</v>
      </c>
      <c r="D16847">
        <v>40492</v>
      </c>
      <c r="E16847" t="s">
        <v>20934</v>
      </c>
      <c r="F16847">
        <v>2619</v>
      </c>
      <c r="G16847" t="s">
        <v>20649</v>
      </c>
    </row>
    <row r="16848" spans="1:7" x14ac:dyDescent="0.3">
      <c r="A16848">
        <v>26636</v>
      </c>
      <c r="B16848" t="s">
        <v>20937</v>
      </c>
      <c r="C16848">
        <v>131</v>
      </c>
      <c r="D16848">
        <v>40492</v>
      </c>
      <c r="E16848" t="s">
        <v>20934</v>
      </c>
      <c r="F16848">
        <v>2619</v>
      </c>
      <c r="G16848" t="s">
        <v>20649</v>
      </c>
    </row>
    <row r="16849" spans="1:7" x14ac:dyDescent="0.3">
      <c r="A16849">
        <v>26639</v>
      </c>
      <c r="B16849" t="s">
        <v>20938</v>
      </c>
      <c r="C16849">
        <v>31</v>
      </c>
      <c r="D16849">
        <v>40492</v>
      </c>
      <c r="E16849" t="s">
        <v>20934</v>
      </c>
      <c r="F16849">
        <v>2619</v>
      </c>
      <c r="G16849" t="s">
        <v>20649</v>
      </c>
    </row>
    <row r="16850" spans="1:7" x14ac:dyDescent="0.3">
      <c r="A16850">
        <v>26640</v>
      </c>
      <c r="B16850" t="s">
        <v>20939</v>
      </c>
      <c r="C16850">
        <v>125</v>
      </c>
      <c r="D16850">
        <v>40492</v>
      </c>
      <c r="E16850" t="s">
        <v>20934</v>
      </c>
      <c r="F16850">
        <v>2619</v>
      </c>
      <c r="G16850" t="s">
        <v>20649</v>
      </c>
    </row>
    <row r="16851" spans="1:7" x14ac:dyDescent="0.3">
      <c r="A16851">
        <v>26641</v>
      </c>
      <c r="B16851" t="s">
        <v>20940</v>
      </c>
      <c r="C16851">
        <v>22</v>
      </c>
      <c r="D16851">
        <v>40492</v>
      </c>
      <c r="E16851" t="s">
        <v>20934</v>
      </c>
      <c r="F16851">
        <v>2619</v>
      </c>
      <c r="G16851" t="s">
        <v>20649</v>
      </c>
    </row>
    <row r="16852" spans="1:7" x14ac:dyDescent="0.3">
      <c r="A16852">
        <v>26642</v>
      </c>
      <c r="B16852" t="s">
        <v>20941</v>
      </c>
      <c r="C16852">
        <v>3</v>
      </c>
      <c r="D16852">
        <v>40492</v>
      </c>
      <c r="E16852" t="s">
        <v>20934</v>
      </c>
      <c r="F16852">
        <v>2619</v>
      </c>
      <c r="G16852" t="s">
        <v>20649</v>
      </c>
    </row>
    <row r="16853" spans="1:7" x14ac:dyDescent="0.3">
      <c r="A16853">
        <v>26643</v>
      </c>
      <c r="B16853" t="s">
        <v>20942</v>
      </c>
      <c r="C16853">
        <v>129</v>
      </c>
      <c r="D16853">
        <v>40492</v>
      </c>
      <c r="E16853" t="s">
        <v>20934</v>
      </c>
      <c r="F16853">
        <v>2619</v>
      </c>
      <c r="G16853" t="s">
        <v>20649</v>
      </c>
    </row>
    <row r="16854" spans="1:7" x14ac:dyDescent="0.3">
      <c r="A16854">
        <v>26644</v>
      </c>
      <c r="B16854" t="s">
        <v>20943</v>
      </c>
      <c r="C16854">
        <v>128</v>
      </c>
      <c r="D16854">
        <v>40492</v>
      </c>
      <c r="E16854" t="s">
        <v>20934</v>
      </c>
      <c r="F16854">
        <v>2619</v>
      </c>
      <c r="G16854" t="s">
        <v>20649</v>
      </c>
    </row>
    <row r="16855" spans="1:7" x14ac:dyDescent="0.3">
      <c r="A16855">
        <v>26645</v>
      </c>
      <c r="B16855" t="s">
        <v>20944</v>
      </c>
      <c r="C16855">
        <v>98</v>
      </c>
      <c r="D16855">
        <v>40492</v>
      </c>
      <c r="E16855" t="s">
        <v>20934</v>
      </c>
      <c r="F16855">
        <v>2619</v>
      </c>
      <c r="G16855" t="s">
        <v>20649</v>
      </c>
    </row>
    <row r="16856" spans="1:7" x14ac:dyDescent="0.3">
      <c r="A16856">
        <v>26646</v>
      </c>
      <c r="B16856" t="s">
        <v>20933</v>
      </c>
      <c r="C16856">
        <v>293</v>
      </c>
      <c r="D16856">
        <v>40492</v>
      </c>
      <c r="E16856" t="s">
        <v>20934</v>
      </c>
      <c r="F16856">
        <v>2619</v>
      </c>
      <c r="G16856" t="s">
        <v>20649</v>
      </c>
    </row>
    <row r="16857" spans="1:7" x14ac:dyDescent="0.3">
      <c r="A16857">
        <v>26647</v>
      </c>
      <c r="B16857" t="s">
        <v>20945</v>
      </c>
      <c r="C16857">
        <v>301</v>
      </c>
      <c r="D16857">
        <v>40493</v>
      </c>
      <c r="E16857" t="s">
        <v>20946</v>
      </c>
      <c r="F16857">
        <v>2619</v>
      </c>
      <c r="G16857" t="s">
        <v>20649</v>
      </c>
    </row>
    <row r="16858" spans="1:7" x14ac:dyDescent="0.3">
      <c r="A16858">
        <v>26648</v>
      </c>
      <c r="B16858" t="s">
        <v>20947</v>
      </c>
      <c r="C16858">
        <v>125</v>
      </c>
      <c r="D16858">
        <v>40493</v>
      </c>
      <c r="E16858" t="s">
        <v>20946</v>
      </c>
      <c r="F16858">
        <v>2619</v>
      </c>
      <c r="G16858" t="s">
        <v>20649</v>
      </c>
    </row>
    <row r="16859" spans="1:7" x14ac:dyDescent="0.3">
      <c r="A16859">
        <v>26649</v>
      </c>
      <c r="B16859" t="s">
        <v>20948</v>
      </c>
      <c r="C16859">
        <v>31</v>
      </c>
      <c r="D16859">
        <v>40493</v>
      </c>
      <c r="E16859" t="s">
        <v>20946</v>
      </c>
      <c r="F16859">
        <v>2619</v>
      </c>
      <c r="G16859" t="s">
        <v>20649</v>
      </c>
    </row>
    <row r="16860" spans="1:7" x14ac:dyDescent="0.3">
      <c r="A16860">
        <v>26650</v>
      </c>
      <c r="B16860" t="s">
        <v>20949</v>
      </c>
      <c r="C16860">
        <v>130</v>
      </c>
      <c r="D16860">
        <v>40493</v>
      </c>
      <c r="E16860" t="s">
        <v>20946</v>
      </c>
      <c r="F16860">
        <v>2619</v>
      </c>
      <c r="G16860" t="s">
        <v>20649</v>
      </c>
    </row>
    <row r="16861" spans="1:7" x14ac:dyDescent="0.3">
      <c r="A16861">
        <v>26653</v>
      </c>
      <c r="B16861" t="s">
        <v>20950</v>
      </c>
      <c r="C16861">
        <v>129</v>
      </c>
      <c r="D16861">
        <v>40493</v>
      </c>
      <c r="E16861" t="s">
        <v>20946</v>
      </c>
      <c r="F16861">
        <v>2619</v>
      </c>
      <c r="G16861" t="s">
        <v>20649</v>
      </c>
    </row>
    <row r="16862" spans="1:7" x14ac:dyDescent="0.3">
      <c r="A16862">
        <v>26654</v>
      </c>
      <c r="B16862" t="s">
        <v>20951</v>
      </c>
      <c r="C16862">
        <v>3</v>
      </c>
      <c r="D16862">
        <v>40493</v>
      </c>
      <c r="E16862" t="s">
        <v>20946</v>
      </c>
      <c r="F16862">
        <v>2619</v>
      </c>
      <c r="G16862" t="s">
        <v>20649</v>
      </c>
    </row>
    <row r="16863" spans="1:7" x14ac:dyDescent="0.3">
      <c r="A16863">
        <v>26655</v>
      </c>
      <c r="B16863" t="s">
        <v>20952</v>
      </c>
      <c r="C16863">
        <v>294</v>
      </c>
      <c r="D16863">
        <v>40493</v>
      </c>
      <c r="E16863" t="s">
        <v>20946</v>
      </c>
      <c r="F16863">
        <v>2619</v>
      </c>
      <c r="G16863" t="s">
        <v>20649</v>
      </c>
    </row>
    <row r="16864" spans="1:7" x14ac:dyDescent="0.3">
      <c r="A16864">
        <v>26656</v>
      </c>
      <c r="B16864" t="s">
        <v>20953</v>
      </c>
      <c r="C16864">
        <v>131</v>
      </c>
      <c r="D16864">
        <v>40493</v>
      </c>
      <c r="E16864" t="s">
        <v>20946</v>
      </c>
      <c r="F16864">
        <v>2619</v>
      </c>
      <c r="G16864" t="s">
        <v>20649</v>
      </c>
    </row>
    <row r="16865" spans="1:7" x14ac:dyDescent="0.3">
      <c r="A16865">
        <v>26657</v>
      </c>
      <c r="B16865" t="s">
        <v>20954</v>
      </c>
      <c r="C16865">
        <v>124</v>
      </c>
      <c r="D16865">
        <v>40493</v>
      </c>
      <c r="E16865" t="s">
        <v>20946</v>
      </c>
      <c r="F16865">
        <v>2619</v>
      </c>
      <c r="G16865" t="s">
        <v>20649</v>
      </c>
    </row>
    <row r="16866" spans="1:7" x14ac:dyDescent="0.3">
      <c r="A16866">
        <v>26659</v>
      </c>
      <c r="B16866" t="s">
        <v>20955</v>
      </c>
      <c r="C16866">
        <v>128</v>
      </c>
      <c r="D16866">
        <v>40493</v>
      </c>
      <c r="E16866" t="s">
        <v>20946</v>
      </c>
      <c r="F16866">
        <v>2619</v>
      </c>
      <c r="G16866" t="s">
        <v>20649</v>
      </c>
    </row>
    <row r="16867" spans="1:7" x14ac:dyDescent="0.3">
      <c r="A16867">
        <v>26660</v>
      </c>
      <c r="B16867" t="s">
        <v>20956</v>
      </c>
      <c r="C16867">
        <v>98</v>
      </c>
      <c r="D16867">
        <v>40493</v>
      </c>
      <c r="E16867" t="s">
        <v>20946</v>
      </c>
      <c r="F16867">
        <v>2619</v>
      </c>
      <c r="G16867" t="s">
        <v>20649</v>
      </c>
    </row>
    <row r="16868" spans="1:7" x14ac:dyDescent="0.3">
      <c r="A16868">
        <v>26661</v>
      </c>
      <c r="B16868" t="s">
        <v>20952</v>
      </c>
      <c r="C16868">
        <v>293</v>
      </c>
      <c r="D16868">
        <v>40493</v>
      </c>
      <c r="E16868" t="s">
        <v>20946</v>
      </c>
      <c r="F16868">
        <v>2619</v>
      </c>
      <c r="G16868" t="s">
        <v>20649</v>
      </c>
    </row>
    <row r="16869" spans="1:7" x14ac:dyDescent="0.3">
      <c r="A16869">
        <v>26662</v>
      </c>
      <c r="B16869" t="s">
        <v>20957</v>
      </c>
      <c r="C16869">
        <v>301</v>
      </c>
      <c r="D16869">
        <v>40494</v>
      </c>
      <c r="E16869" t="s">
        <v>20958</v>
      </c>
      <c r="F16869">
        <v>2619</v>
      </c>
      <c r="G16869" t="s">
        <v>20649</v>
      </c>
    </row>
    <row r="16870" spans="1:7" x14ac:dyDescent="0.3">
      <c r="A16870">
        <v>26664</v>
      </c>
      <c r="B16870" t="s">
        <v>20959</v>
      </c>
      <c r="C16870">
        <v>129</v>
      </c>
      <c r="D16870">
        <v>40494</v>
      </c>
      <c r="E16870" t="s">
        <v>20958</v>
      </c>
      <c r="F16870">
        <v>2619</v>
      </c>
      <c r="G16870" t="s">
        <v>20649</v>
      </c>
    </row>
    <row r="16871" spans="1:7" x14ac:dyDescent="0.3">
      <c r="A16871">
        <v>26665</v>
      </c>
      <c r="B16871" t="s">
        <v>20960</v>
      </c>
      <c r="C16871">
        <v>124</v>
      </c>
      <c r="D16871">
        <v>40494</v>
      </c>
      <c r="E16871" t="s">
        <v>20958</v>
      </c>
      <c r="F16871">
        <v>2619</v>
      </c>
      <c r="G16871" t="s">
        <v>20649</v>
      </c>
    </row>
    <row r="16872" spans="1:7" x14ac:dyDescent="0.3">
      <c r="A16872">
        <v>26666</v>
      </c>
      <c r="B16872" t="s">
        <v>20961</v>
      </c>
      <c r="C16872">
        <v>125</v>
      </c>
      <c r="D16872">
        <v>40494</v>
      </c>
      <c r="E16872" t="s">
        <v>20958</v>
      </c>
      <c r="F16872">
        <v>2619</v>
      </c>
      <c r="G16872" t="s">
        <v>20649</v>
      </c>
    </row>
    <row r="16873" spans="1:7" x14ac:dyDescent="0.3">
      <c r="A16873">
        <v>26667</v>
      </c>
      <c r="B16873" t="s">
        <v>20962</v>
      </c>
      <c r="C16873">
        <v>7</v>
      </c>
      <c r="D16873">
        <v>40494</v>
      </c>
      <c r="E16873" t="s">
        <v>20958</v>
      </c>
      <c r="F16873">
        <v>2619</v>
      </c>
      <c r="G16873" t="s">
        <v>20649</v>
      </c>
    </row>
    <row r="16874" spans="1:7" x14ac:dyDescent="0.3">
      <c r="A16874">
        <v>26668</v>
      </c>
      <c r="B16874" t="s">
        <v>20963</v>
      </c>
      <c r="C16874">
        <v>130</v>
      </c>
      <c r="D16874">
        <v>40494</v>
      </c>
      <c r="E16874" t="s">
        <v>20958</v>
      </c>
      <c r="F16874">
        <v>2619</v>
      </c>
      <c r="G16874" t="s">
        <v>20649</v>
      </c>
    </row>
    <row r="16875" spans="1:7" x14ac:dyDescent="0.3">
      <c r="A16875">
        <v>26669</v>
      </c>
      <c r="B16875" t="s">
        <v>20964</v>
      </c>
      <c r="C16875">
        <v>131</v>
      </c>
      <c r="D16875">
        <v>40494</v>
      </c>
      <c r="E16875" t="s">
        <v>20958</v>
      </c>
      <c r="F16875">
        <v>2619</v>
      </c>
      <c r="G16875" t="s">
        <v>20649</v>
      </c>
    </row>
    <row r="16876" spans="1:7" x14ac:dyDescent="0.3">
      <c r="A16876">
        <v>26670</v>
      </c>
      <c r="B16876" t="s">
        <v>20962</v>
      </c>
      <c r="C16876">
        <v>22</v>
      </c>
      <c r="D16876">
        <v>40494</v>
      </c>
      <c r="E16876" t="s">
        <v>20958</v>
      </c>
      <c r="F16876">
        <v>2619</v>
      </c>
      <c r="G16876" t="s">
        <v>20649</v>
      </c>
    </row>
    <row r="16877" spans="1:7" x14ac:dyDescent="0.3">
      <c r="A16877">
        <v>26671</v>
      </c>
      <c r="B16877" t="s">
        <v>20965</v>
      </c>
      <c r="C16877">
        <v>6</v>
      </c>
      <c r="D16877">
        <v>40494</v>
      </c>
      <c r="E16877" t="s">
        <v>20958</v>
      </c>
      <c r="F16877">
        <v>2619</v>
      </c>
      <c r="G16877" t="s">
        <v>20649</v>
      </c>
    </row>
    <row r="16878" spans="1:7" x14ac:dyDescent="0.3">
      <c r="A16878">
        <v>26672</v>
      </c>
      <c r="B16878" t="s">
        <v>20961</v>
      </c>
      <c r="C16878">
        <v>3</v>
      </c>
      <c r="D16878">
        <v>40494</v>
      </c>
      <c r="E16878" t="s">
        <v>20958</v>
      </c>
      <c r="F16878">
        <v>2619</v>
      </c>
      <c r="G16878" t="s">
        <v>20649</v>
      </c>
    </row>
    <row r="16879" spans="1:7" x14ac:dyDescent="0.3">
      <c r="A16879">
        <v>26673</v>
      </c>
      <c r="B16879" t="s">
        <v>20966</v>
      </c>
      <c r="C16879">
        <v>293</v>
      </c>
      <c r="D16879">
        <v>40494</v>
      </c>
      <c r="E16879" t="s">
        <v>20958</v>
      </c>
      <c r="F16879">
        <v>2619</v>
      </c>
      <c r="G16879" t="s">
        <v>20649</v>
      </c>
    </row>
    <row r="16880" spans="1:7" x14ac:dyDescent="0.3">
      <c r="A16880">
        <v>26674</v>
      </c>
      <c r="B16880" t="s">
        <v>20967</v>
      </c>
      <c r="C16880">
        <v>125</v>
      </c>
      <c r="D16880">
        <v>40495</v>
      </c>
      <c r="E16880" t="s">
        <v>20968</v>
      </c>
      <c r="F16880">
        <v>2619</v>
      </c>
      <c r="G16880" t="s">
        <v>20649</v>
      </c>
    </row>
    <row r="16881" spans="1:7" x14ac:dyDescent="0.3">
      <c r="A16881">
        <v>26677</v>
      </c>
      <c r="B16881" t="s">
        <v>20969</v>
      </c>
      <c r="C16881">
        <v>7</v>
      </c>
      <c r="D16881">
        <v>40495</v>
      </c>
      <c r="E16881" t="s">
        <v>20968</v>
      </c>
      <c r="F16881">
        <v>2619</v>
      </c>
      <c r="G16881" t="s">
        <v>20649</v>
      </c>
    </row>
    <row r="16882" spans="1:7" x14ac:dyDescent="0.3">
      <c r="A16882">
        <v>26678</v>
      </c>
      <c r="B16882" t="s">
        <v>20970</v>
      </c>
      <c r="C16882">
        <v>98</v>
      </c>
      <c r="D16882">
        <v>40495</v>
      </c>
      <c r="E16882" t="s">
        <v>20968</v>
      </c>
      <c r="F16882">
        <v>2619</v>
      </c>
      <c r="G16882" t="s">
        <v>20649</v>
      </c>
    </row>
    <row r="16883" spans="1:7" x14ac:dyDescent="0.3">
      <c r="A16883">
        <v>26679</v>
      </c>
      <c r="B16883" t="s">
        <v>20971</v>
      </c>
      <c r="C16883">
        <v>301</v>
      </c>
      <c r="D16883">
        <v>40495</v>
      </c>
      <c r="E16883" t="s">
        <v>20968</v>
      </c>
      <c r="F16883">
        <v>2619</v>
      </c>
      <c r="G16883" t="s">
        <v>20649</v>
      </c>
    </row>
    <row r="16884" spans="1:7" x14ac:dyDescent="0.3">
      <c r="A16884">
        <v>26680</v>
      </c>
      <c r="B16884" t="s">
        <v>20657</v>
      </c>
      <c r="C16884">
        <v>31</v>
      </c>
      <c r="D16884">
        <v>40495</v>
      </c>
      <c r="E16884" t="s">
        <v>20968</v>
      </c>
      <c r="F16884">
        <v>2619</v>
      </c>
      <c r="G16884" t="s">
        <v>20649</v>
      </c>
    </row>
    <row r="16885" spans="1:7" x14ac:dyDescent="0.3">
      <c r="A16885">
        <v>26682</v>
      </c>
      <c r="B16885" t="s">
        <v>20972</v>
      </c>
      <c r="C16885">
        <v>294</v>
      </c>
      <c r="D16885">
        <v>40495</v>
      </c>
      <c r="E16885" t="s">
        <v>20968</v>
      </c>
      <c r="F16885">
        <v>2619</v>
      </c>
      <c r="G16885" t="s">
        <v>20649</v>
      </c>
    </row>
    <row r="16886" spans="1:7" x14ac:dyDescent="0.3">
      <c r="A16886">
        <v>26683</v>
      </c>
      <c r="B16886" t="s">
        <v>20973</v>
      </c>
      <c r="C16886">
        <v>3</v>
      </c>
      <c r="D16886">
        <v>40495</v>
      </c>
      <c r="E16886" t="s">
        <v>20968</v>
      </c>
      <c r="F16886">
        <v>2619</v>
      </c>
      <c r="G16886" t="s">
        <v>20649</v>
      </c>
    </row>
    <row r="16887" spans="1:7" x14ac:dyDescent="0.3">
      <c r="A16887">
        <v>26684</v>
      </c>
      <c r="B16887" t="s">
        <v>20972</v>
      </c>
      <c r="C16887">
        <v>293</v>
      </c>
      <c r="D16887">
        <v>40495</v>
      </c>
      <c r="E16887" t="s">
        <v>20968</v>
      </c>
      <c r="F16887">
        <v>2619</v>
      </c>
      <c r="G16887" t="s">
        <v>20649</v>
      </c>
    </row>
    <row r="16888" spans="1:7" x14ac:dyDescent="0.3">
      <c r="A16888">
        <v>26685</v>
      </c>
      <c r="B16888" t="s">
        <v>20974</v>
      </c>
      <c r="C16888">
        <v>130</v>
      </c>
      <c r="D16888">
        <v>40496</v>
      </c>
      <c r="E16888" t="s">
        <v>20975</v>
      </c>
      <c r="F16888">
        <v>2619</v>
      </c>
      <c r="G16888" t="s">
        <v>20649</v>
      </c>
    </row>
    <row r="16889" spans="1:7" x14ac:dyDescent="0.3">
      <c r="A16889">
        <v>26686</v>
      </c>
      <c r="B16889" t="s">
        <v>20976</v>
      </c>
      <c r="C16889">
        <v>128</v>
      </c>
      <c r="D16889">
        <v>40496</v>
      </c>
      <c r="E16889" t="s">
        <v>20975</v>
      </c>
      <c r="F16889">
        <v>2619</v>
      </c>
      <c r="G16889" t="s">
        <v>20649</v>
      </c>
    </row>
    <row r="16890" spans="1:7" x14ac:dyDescent="0.3">
      <c r="A16890">
        <v>26687</v>
      </c>
      <c r="B16890" t="s">
        <v>20977</v>
      </c>
      <c r="C16890">
        <v>299</v>
      </c>
      <c r="D16890">
        <v>40496</v>
      </c>
      <c r="E16890" t="s">
        <v>20975</v>
      </c>
      <c r="F16890">
        <v>2619</v>
      </c>
      <c r="G16890" t="s">
        <v>20649</v>
      </c>
    </row>
    <row r="16891" spans="1:7" x14ac:dyDescent="0.3">
      <c r="A16891">
        <v>26688</v>
      </c>
      <c r="B16891" t="s">
        <v>20978</v>
      </c>
      <c r="C16891">
        <v>6</v>
      </c>
      <c r="D16891">
        <v>40496</v>
      </c>
      <c r="E16891" t="s">
        <v>20975</v>
      </c>
      <c r="F16891">
        <v>2619</v>
      </c>
      <c r="G16891" t="s">
        <v>20649</v>
      </c>
    </row>
    <row r="16892" spans="1:7" x14ac:dyDescent="0.3">
      <c r="A16892">
        <v>26690</v>
      </c>
      <c r="B16892" t="s">
        <v>20979</v>
      </c>
      <c r="C16892">
        <v>7</v>
      </c>
      <c r="D16892">
        <v>40496</v>
      </c>
      <c r="E16892" t="s">
        <v>20975</v>
      </c>
      <c r="F16892">
        <v>2619</v>
      </c>
      <c r="G16892" t="s">
        <v>20649</v>
      </c>
    </row>
    <row r="16893" spans="1:7" x14ac:dyDescent="0.3">
      <c r="A16893">
        <v>26691</v>
      </c>
      <c r="B16893" t="s">
        <v>20686</v>
      </c>
      <c r="C16893">
        <v>347</v>
      </c>
      <c r="D16893">
        <v>40496</v>
      </c>
      <c r="E16893" t="s">
        <v>20975</v>
      </c>
      <c r="F16893">
        <v>2619</v>
      </c>
      <c r="G16893" t="s">
        <v>20649</v>
      </c>
    </row>
    <row r="16894" spans="1:7" x14ac:dyDescent="0.3">
      <c r="A16894">
        <v>26693</v>
      </c>
      <c r="B16894" t="s">
        <v>20980</v>
      </c>
      <c r="C16894">
        <v>31</v>
      </c>
      <c r="D16894">
        <v>40496</v>
      </c>
      <c r="E16894" t="s">
        <v>20975</v>
      </c>
      <c r="F16894">
        <v>2619</v>
      </c>
      <c r="G16894" t="s">
        <v>20649</v>
      </c>
    </row>
    <row r="16895" spans="1:7" x14ac:dyDescent="0.3">
      <c r="A16895">
        <v>26694</v>
      </c>
      <c r="B16895" t="s">
        <v>20981</v>
      </c>
      <c r="C16895">
        <v>98</v>
      </c>
      <c r="D16895">
        <v>40496</v>
      </c>
      <c r="E16895" t="s">
        <v>20975</v>
      </c>
      <c r="F16895">
        <v>2619</v>
      </c>
      <c r="G16895" t="s">
        <v>20649</v>
      </c>
    </row>
    <row r="16896" spans="1:7" x14ac:dyDescent="0.3">
      <c r="A16896">
        <v>26695</v>
      </c>
      <c r="B16896" t="s">
        <v>20982</v>
      </c>
      <c r="C16896">
        <v>6</v>
      </c>
      <c r="D16896">
        <v>40497</v>
      </c>
      <c r="E16896" t="s">
        <v>20983</v>
      </c>
      <c r="F16896">
        <v>2619</v>
      </c>
      <c r="G16896" t="s">
        <v>20649</v>
      </c>
    </row>
    <row r="16897" spans="1:7" x14ac:dyDescent="0.3">
      <c r="A16897">
        <v>26696</v>
      </c>
      <c r="B16897" t="s">
        <v>20984</v>
      </c>
      <c r="C16897">
        <v>31</v>
      </c>
      <c r="D16897">
        <v>40497</v>
      </c>
      <c r="E16897" t="s">
        <v>20983</v>
      </c>
      <c r="F16897">
        <v>2619</v>
      </c>
      <c r="G16897" t="s">
        <v>20649</v>
      </c>
    </row>
    <row r="16898" spans="1:7" x14ac:dyDescent="0.3">
      <c r="A16898">
        <v>26699</v>
      </c>
      <c r="B16898" t="s">
        <v>20982</v>
      </c>
      <c r="C16898">
        <v>15</v>
      </c>
      <c r="D16898">
        <v>40497</v>
      </c>
      <c r="E16898" t="s">
        <v>20983</v>
      </c>
      <c r="F16898">
        <v>2619</v>
      </c>
      <c r="G16898" t="s">
        <v>20649</v>
      </c>
    </row>
    <row r="16899" spans="1:7" x14ac:dyDescent="0.3">
      <c r="A16899">
        <v>26700</v>
      </c>
      <c r="B16899" t="s">
        <v>20985</v>
      </c>
      <c r="C16899">
        <v>125</v>
      </c>
      <c r="D16899">
        <v>40497</v>
      </c>
      <c r="E16899" t="s">
        <v>20983</v>
      </c>
      <c r="F16899">
        <v>2619</v>
      </c>
      <c r="G16899" t="s">
        <v>20649</v>
      </c>
    </row>
    <row r="16900" spans="1:7" x14ac:dyDescent="0.3">
      <c r="A16900">
        <v>26701</v>
      </c>
      <c r="B16900" t="s">
        <v>20986</v>
      </c>
      <c r="C16900">
        <v>7</v>
      </c>
      <c r="D16900">
        <v>40497</v>
      </c>
      <c r="E16900" t="s">
        <v>20983</v>
      </c>
      <c r="F16900">
        <v>2619</v>
      </c>
      <c r="G16900" t="s">
        <v>20649</v>
      </c>
    </row>
    <row r="16901" spans="1:7" x14ac:dyDescent="0.3">
      <c r="A16901">
        <v>26702</v>
      </c>
      <c r="B16901" t="s">
        <v>20987</v>
      </c>
      <c r="C16901">
        <v>3</v>
      </c>
      <c r="D16901">
        <v>40497</v>
      </c>
      <c r="E16901" t="s">
        <v>20983</v>
      </c>
      <c r="F16901">
        <v>2619</v>
      </c>
      <c r="G16901" t="s">
        <v>20649</v>
      </c>
    </row>
    <row r="16902" spans="1:7" x14ac:dyDescent="0.3">
      <c r="A16902">
        <v>26703</v>
      </c>
      <c r="B16902" t="s">
        <v>20988</v>
      </c>
      <c r="C16902">
        <v>123</v>
      </c>
      <c r="D16902">
        <v>40497</v>
      </c>
      <c r="E16902" t="s">
        <v>20983</v>
      </c>
      <c r="F16902">
        <v>2619</v>
      </c>
      <c r="G16902" t="s">
        <v>20649</v>
      </c>
    </row>
    <row r="16903" spans="1:7" x14ac:dyDescent="0.3">
      <c r="A16903">
        <v>26705</v>
      </c>
      <c r="B16903" t="s">
        <v>20989</v>
      </c>
      <c r="C16903">
        <v>129</v>
      </c>
      <c r="D16903">
        <v>40497</v>
      </c>
      <c r="E16903" t="s">
        <v>20983</v>
      </c>
      <c r="F16903">
        <v>2619</v>
      </c>
      <c r="G16903" t="s">
        <v>20649</v>
      </c>
    </row>
    <row r="16904" spans="1:7" x14ac:dyDescent="0.3">
      <c r="A16904">
        <v>26706</v>
      </c>
      <c r="B16904" t="s">
        <v>20990</v>
      </c>
      <c r="C16904">
        <v>305</v>
      </c>
      <c r="D16904">
        <v>40497</v>
      </c>
      <c r="E16904" t="s">
        <v>20983</v>
      </c>
      <c r="F16904">
        <v>2619</v>
      </c>
      <c r="G16904" t="s">
        <v>20649</v>
      </c>
    </row>
    <row r="16905" spans="1:7" x14ac:dyDescent="0.3">
      <c r="A16905">
        <v>26707</v>
      </c>
      <c r="B16905" t="s">
        <v>20991</v>
      </c>
      <c r="C16905">
        <v>22</v>
      </c>
      <c r="D16905">
        <v>40497</v>
      </c>
      <c r="E16905" t="s">
        <v>20983</v>
      </c>
      <c r="F16905">
        <v>2619</v>
      </c>
      <c r="G16905" t="s">
        <v>20649</v>
      </c>
    </row>
    <row r="16906" spans="1:7" x14ac:dyDescent="0.3">
      <c r="A16906">
        <v>26708</v>
      </c>
      <c r="B16906" t="s">
        <v>20992</v>
      </c>
      <c r="C16906">
        <v>98</v>
      </c>
      <c r="D16906">
        <v>40497</v>
      </c>
      <c r="E16906" t="s">
        <v>20983</v>
      </c>
      <c r="F16906">
        <v>2619</v>
      </c>
      <c r="G16906" t="s">
        <v>20649</v>
      </c>
    </row>
    <row r="16907" spans="1:7" x14ac:dyDescent="0.3">
      <c r="A16907">
        <v>26709</v>
      </c>
      <c r="B16907" t="s">
        <v>20993</v>
      </c>
      <c r="C16907">
        <v>130</v>
      </c>
      <c r="D16907">
        <v>40498</v>
      </c>
      <c r="E16907" t="s">
        <v>20994</v>
      </c>
      <c r="F16907">
        <v>2619</v>
      </c>
      <c r="G16907" t="s">
        <v>20649</v>
      </c>
    </row>
    <row r="16908" spans="1:7" x14ac:dyDescent="0.3">
      <c r="A16908">
        <v>26710</v>
      </c>
      <c r="B16908" t="s">
        <v>20995</v>
      </c>
      <c r="C16908">
        <v>7</v>
      </c>
      <c r="D16908">
        <v>40498</v>
      </c>
      <c r="E16908" t="s">
        <v>20994</v>
      </c>
      <c r="F16908">
        <v>2619</v>
      </c>
      <c r="G16908" t="s">
        <v>20649</v>
      </c>
    </row>
    <row r="16909" spans="1:7" x14ac:dyDescent="0.3">
      <c r="A16909">
        <v>26711</v>
      </c>
      <c r="B16909" t="s">
        <v>20686</v>
      </c>
      <c r="C16909">
        <v>347</v>
      </c>
      <c r="D16909">
        <v>40498</v>
      </c>
      <c r="E16909" t="s">
        <v>20994</v>
      </c>
      <c r="F16909">
        <v>2619</v>
      </c>
      <c r="G16909" t="s">
        <v>20649</v>
      </c>
    </row>
    <row r="16910" spans="1:7" x14ac:dyDescent="0.3">
      <c r="A16910">
        <v>26712</v>
      </c>
      <c r="B16910" t="s">
        <v>20996</v>
      </c>
      <c r="C16910">
        <v>348</v>
      </c>
      <c r="D16910">
        <v>40498</v>
      </c>
      <c r="E16910" t="s">
        <v>20994</v>
      </c>
      <c r="F16910">
        <v>2619</v>
      </c>
      <c r="G16910" t="s">
        <v>20649</v>
      </c>
    </row>
    <row r="16911" spans="1:7" x14ac:dyDescent="0.3">
      <c r="A16911">
        <v>26713</v>
      </c>
      <c r="B16911" t="s">
        <v>20997</v>
      </c>
      <c r="C16911">
        <v>128</v>
      </c>
      <c r="D16911">
        <v>40498</v>
      </c>
      <c r="E16911" t="s">
        <v>20994</v>
      </c>
      <c r="F16911">
        <v>2619</v>
      </c>
      <c r="G16911" t="s">
        <v>20649</v>
      </c>
    </row>
    <row r="16912" spans="1:7" x14ac:dyDescent="0.3">
      <c r="A16912">
        <v>26714</v>
      </c>
      <c r="B16912" t="s">
        <v>20998</v>
      </c>
      <c r="C16912">
        <v>294</v>
      </c>
      <c r="D16912">
        <v>40499</v>
      </c>
      <c r="E16912" t="s">
        <v>20999</v>
      </c>
      <c r="F16912">
        <v>2619</v>
      </c>
      <c r="G16912" t="s">
        <v>20649</v>
      </c>
    </row>
    <row r="16913" spans="1:7" x14ac:dyDescent="0.3">
      <c r="A16913">
        <v>26715</v>
      </c>
      <c r="B16913" t="s">
        <v>21000</v>
      </c>
      <c r="C16913">
        <v>130</v>
      </c>
      <c r="D16913">
        <v>40499</v>
      </c>
      <c r="E16913" t="s">
        <v>20999</v>
      </c>
      <c r="F16913">
        <v>2619</v>
      </c>
      <c r="G16913" t="s">
        <v>20649</v>
      </c>
    </row>
    <row r="16914" spans="1:7" x14ac:dyDescent="0.3">
      <c r="A16914">
        <v>26716</v>
      </c>
      <c r="B16914" t="s">
        <v>20998</v>
      </c>
      <c r="C16914">
        <v>301</v>
      </c>
      <c r="D16914">
        <v>40499</v>
      </c>
      <c r="E16914" t="s">
        <v>20999</v>
      </c>
      <c r="F16914">
        <v>2619</v>
      </c>
      <c r="G16914" t="s">
        <v>20649</v>
      </c>
    </row>
    <row r="16915" spans="1:7" x14ac:dyDescent="0.3">
      <c r="A16915">
        <v>26718</v>
      </c>
      <c r="B16915" t="s">
        <v>21001</v>
      </c>
      <c r="C16915">
        <v>131</v>
      </c>
      <c r="D16915">
        <v>40499</v>
      </c>
      <c r="E16915" t="s">
        <v>20999</v>
      </c>
      <c r="F16915">
        <v>2619</v>
      </c>
      <c r="G16915" t="s">
        <v>20649</v>
      </c>
    </row>
    <row r="16916" spans="1:7" x14ac:dyDescent="0.3">
      <c r="A16916">
        <v>26720</v>
      </c>
      <c r="B16916" t="s">
        <v>21002</v>
      </c>
      <c r="C16916">
        <v>125</v>
      </c>
      <c r="D16916">
        <v>40499</v>
      </c>
      <c r="E16916" t="s">
        <v>20999</v>
      </c>
      <c r="F16916">
        <v>2619</v>
      </c>
      <c r="G16916" t="s">
        <v>20649</v>
      </c>
    </row>
    <row r="16917" spans="1:7" x14ac:dyDescent="0.3">
      <c r="A16917">
        <v>26722</v>
      </c>
      <c r="B16917" t="s">
        <v>21003</v>
      </c>
      <c r="C16917">
        <v>31</v>
      </c>
      <c r="D16917">
        <v>40499</v>
      </c>
      <c r="E16917" t="s">
        <v>20999</v>
      </c>
      <c r="F16917">
        <v>2619</v>
      </c>
      <c r="G16917" t="s">
        <v>20649</v>
      </c>
    </row>
    <row r="16918" spans="1:7" x14ac:dyDescent="0.3">
      <c r="A16918">
        <v>26723</v>
      </c>
      <c r="B16918" t="s">
        <v>21004</v>
      </c>
      <c r="C16918">
        <v>6</v>
      </c>
      <c r="D16918">
        <v>40499</v>
      </c>
      <c r="E16918" t="s">
        <v>20999</v>
      </c>
      <c r="F16918">
        <v>2619</v>
      </c>
      <c r="G16918" t="s">
        <v>20649</v>
      </c>
    </row>
    <row r="16919" spans="1:7" x14ac:dyDescent="0.3">
      <c r="A16919">
        <v>26724</v>
      </c>
      <c r="B16919" t="s">
        <v>21005</v>
      </c>
      <c r="C16919">
        <v>98</v>
      </c>
      <c r="D16919">
        <v>40499</v>
      </c>
      <c r="E16919" t="s">
        <v>20999</v>
      </c>
      <c r="F16919">
        <v>2619</v>
      </c>
      <c r="G16919" t="s">
        <v>20649</v>
      </c>
    </row>
    <row r="16920" spans="1:7" x14ac:dyDescent="0.3">
      <c r="A16920">
        <v>26725</v>
      </c>
      <c r="B16920" t="s">
        <v>21006</v>
      </c>
      <c r="C16920">
        <v>22</v>
      </c>
      <c r="D16920">
        <v>40499</v>
      </c>
      <c r="E16920" t="s">
        <v>20999</v>
      </c>
      <c r="F16920">
        <v>2619</v>
      </c>
      <c r="G16920" t="s">
        <v>20649</v>
      </c>
    </row>
    <row r="16921" spans="1:7" x14ac:dyDescent="0.3">
      <c r="A16921">
        <v>26726</v>
      </c>
      <c r="B16921" t="s">
        <v>21004</v>
      </c>
      <c r="C16921">
        <v>3</v>
      </c>
      <c r="D16921">
        <v>40499</v>
      </c>
      <c r="E16921" t="s">
        <v>20999</v>
      </c>
      <c r="F16921">
        <v>2619</v>
      </c>
      <c r="G16921" t="s">
        <v>20649</v>
      </c>
    </row>
    <row r="16922" spans="1:7" x14ac:dyDescent="0.3">
      <c r="A16922">
        <v>26727</v>
      </c>
      <c r="B16922" t="s">
        <v>20998</v>
      </c>
      <c r="C16922">
        <v>293</v>
      </c>
      <c r="D16922">
        <v>40499</v>
      </c>
      <c r="E16922" t="s">
        <v>20999</v>
      </c>
      <c r="F16922">
        <v>2619</v>
      </c>
      <c r="G16922" t="s">
        <v>20649</v>
      </c>
    </row>
    <row r="16923" spans="1:7" x14ac:dyDescent="0.3">
      <c r="A16923">
        <v>26728</v>
      </c>
      <c r="B16923" t="s">
        <v>21007</v>
      </c>
      <c r="C16923">
        <v>98</v>
      </c>
      <c r="D16923">
        <v>40500</v>
      </c>
      <c r="E16923" t="s">
        <v>21008</v>
      </c>
      <c r="F16923">
        <v>2619</v>
      </c>
      <c r="G16923" t="s">
        <v>20649</v>
      </c>
    </row>
    <row r="16924" spans="1:7" x14ac:dyDescent="0.3">
      <c r="A16924">
        <v>26729</v>
      </c>
      <c r="B16924" t="s">
        <v>21009</v>
      </c>
      <c r="C16924">
        <v>301</v>
      </c>
      <c r="D16924">
        <v>40500</v>
      </c>
      <c r="E16924" t="s">
        <v>21008</v>
      </c>
      <c r="F16924">
        <v>2619</v>
      </c>
      <c r="G16924" t="s">
        <v>20649</v>
      </c>
    </row>
    <row r="16925" spans="1:7" x14ac:dyDescent="0.3">
      <c r="A16925">
        <v>26731</v>
      </c>
      <c r="B16925" t="s">
        <v>21010</v>
      </c>
      <c r="C16925">
        <v>130</v>
      </c>
      <c r="D16925">
        <v>40500</v>
      </c>
      <c r="E16925" t="s">
        <v>21008</v>
      </c>
      <c r="F16925">
        <v>2619</v>
      </c>
      <c r="G16925" t="s">
        <v>20649</v>
      </c>
    </row>
    <row r="16926" spans="1:7" x14ac:dyDescent="0.3">
      <c r="A16926">
        <v>26732</v>
      </c>
      <c r="B16926" t="s">
        <v>21011</v>
      </c>
      <c r="C16926">
        <v>125</v>
      </c>
      <c r="D16926">
        <v>40500</v>
      </c>
      <c r="E16926" t="s">
        <v>21008</v>
      </c>
      <c r="F16926">
        <v>2619</v>
      </c>
      <c r="G16926" t="s">
        <v>20649</v>
      </c>
    </row>
    <row r="16927" spans="1:7" x14ac:dyDescent="0.3">
      <c r="A16927">
        <v>26735</v>
      </c>
      <c r="B16927" t="s">
        <v>20722</v>
      </c>
      <c r="C16927">
        <v>31</v>
      </c>
      <c r="D16927">
        <v>40500</v>
      </c>
      <c r="E16927" t="s">
        <v>21008</v>
      </c>
      <c r="F16927">
        <v>2619</v>
      </c>
      <c r="G16927" t="s">
        <v>20649</v>
      </c>
    </row>
    <row r="16928" spans="1:7" x14ac:dyDescent="0.3">
      <c r="A16928">
        <v>26736</v>
      </c>
      <c r="B16928" t="s">
        <v>21012</v>
      </c>
      <c r="C16928">
        <v>131</v>
      </c>
      <c r="D16928">
        <v>40500</v>
      </c>
      <c r="E16928" t="s">
        <v>21008</v>
      </c>
      <c r="F16928">
        <v>2619</v>
      </c>
      <c r="G16928" t="s">
        <v>20649</v>
      </c>
    </row>
    <row r="16929" spans="1:7" x14ac:dyDescent="0.3">
      <c r="A16929">
        <v>26737</v>
      </c>
      <c r="B16929" t="s">
        <v>21013</v>
      </c>
      <c r="C16929">
        <v>6</v>
      </c>
      <c r="D16929">
        <v>40500</v>
      </c>
      <c r="E16929" t="s">
        <v>21008</v>
      </c>
      <c r="F16929">
        <v>2619</v>
      </c>
      <c r="G16929" t="s">
        <v>20649</v>
      </c>
    </row>
    <row r="16930" spans="1:7" x14ac:dyDescent="0.3">
      <c r="A16930">
        <v>26738</v>
      </c>
      <c r="B16930" t="s">
        <v>21014</v>
      </c>
      <c r="C16930">
        <v>293</v>
      </c>
      <c r="D16930">
        <v>40500</v>
      </c>
      <c r="E16930" t="s">
        <v>21008</v>
      </c>
      <c r="F16930">
        <v>2619</v>
      </c>
      <c r="G16930" t="s">
        <v>20649</v>
      </c>
    </row>
    <row r="16931" spans="1:7" x14ac:dyDescent="0.3">
      <c r="A16931">
        <v>26739</v>
      </c>
      <c r="B16931" t="s">
        <v>21015</v>
      </c>
      <c r="C16931">
        <v>289</v>
      </c>
      <c r="D16931">
        <v>40501</v>
      </c>
      <c r="E16931" t="s">
        <v>21016</v>
      </c>
      <c r="F16931">
        <v>2619</v>
      </c>
      <c r="G16931" t="s">
        <v>20649</v>
      </c>
    </row>
    <row r="16932" spans="1:7" x14ac:dyDescent="0.3">
      <c r="A16932">
        <v>26740</v>
      </c>
      <c r="B16932" t="s">
        <v>21017</v>
      </c>
      <c r="C16932">
        <v>132</v>
      </c>
      <c r="D16932">
        <v>40501</v>
      </c>
      <c r="E16932" t="s">
        <v>21016</v>
      </c>
      <c r="F16932">
        <v>2619</v>
      </c>
      <c r="G16932" t="s">
        <v>20649</v>
      </c>
    </row>
    <row r="16933" spans="1:7" x14ac:dyDescent="0.3">
      <c r="A16933">
        <v>26741</v>
      </c>
      <c r="B16933" t="s">
        <v>21018</v>
      </c>
      <c r="C16933">
        <v>3</v>
      </c>
      <c r="D16933">
        <v>40501</v>
      </c>
      <c r="E16933" t="s">
        <v>21016</v>
      </c>
      <c r="F16933">
        <v>2619</v>
      </c>
      <c r="G16933" t="s">
        <v>20649</v>
      </c>
    </row>
    <row r="16934" spans="1:7" x14ac:dyDescent="0.3">
      <c r="A16934">
        <v>26742</v>
      </c>
      <c r="B16934" t="s">
        <v>21019</v>
      </c>
      <c r="C16934">
        <v>128</v>
      </c>
      <c r="D16934">
        <v>40501</v>
      </c>
      <c r="E16934" t="s">
        <v>21016</v>
      </c>
      <c r="F16934">
        <v>2619</v>
      </c>
      <c r="G16934" t="s">
        <v>20649</v>
      </c>
    </row>
    <row r="16935" spans="1:7" x14ac:dyDescent="0.3">
      <c r="A16935">
        <v>26743</v>
      </c>
      <c r="B16935" t="s">
        <v>21020</v>
      </c>
      <c r="C16935">
        <v>133</v>
      </c>
      <c r="D16935">
        <v>40501</v>
      </c>
      <c r="E16935" t="s">
        <v>21016</v>
      </c>
      <c r="F16935">
        <v>2619</v>
      </c>
      <c r="G16935" t="s">
        <v>20649</v>
      </c>
    </row>
    <row r="16936" spans="1:7" x14ac:dyDescent="0.3">
      <c r="A16936">
        <v>26744</v>
      </c>
      <c r="B16936" t="s">
        <v>21021</v>
      </c>
      <c r="C16936">
        <v>134</v>
      </c>
      <c r="D16936">
        <v>40501</v>
      </c>
      <c r="E16936" t="s">
        <v>21016</v>
      </c>
      <c r="F16936">
        <v>2619</v>
      </c>
      <c r="G16936" t="s">
        <v>20649</v>
      </c>
    </row>
    <row r="16937" spans="1:7" x14ac:dyDescent="0.3">
      <c r="A16937">
        <v>26745</v>
      </c>
      <c r="B16937" t="s">
        <v>21022</v>
      </c>
      <c r="C16937">
        <v>293</v>
      </c>
      <c r="D16937">
        <v>40501</v>
      </c>
      <c r="E16937" t="s">
        <v>21016</v>
      </c>
      <c r="F16937">
        <v>2619</v>
      </c>
      <c r="G16937" t="s">
        <v>20649</v>
      </c>
    </row>
    <row r="16938" spans="1:7" x14ac:dyDescent="0.3">
      <c r="A16938">
        <v>26746</v>
      </c>
      <c r="B16938" t="s">
        <v>21023</v>
      </c>
      <c r="C16938">
        <v>300</v>
      </c>
      <c r="D16938">
        <v>40501</v>
      </c>
      <c r="E16938" t="s">
        <v>21016</v>
      </c>
      <c r="F16938">
        <v>2619</v>
      </c>
      <c r="G16938" t="s">
        <v>20649</v>
      </c>
    </row>
    <row r="16939" spans="1:7" x14ac:dyDescent="0.3">
      <c r="A16939">
        <v>26747</v>
      </c>
      <c r="B16939" t="s">
        <v>21024</v>
      </c>
      <c r="C16939">
        <v>1</v>
      </c>
      <c r="D16939">
        <v>40502</v>
      </c>
      <c r="E16939" t="s">
        <v>21025</v>
      </c>
      <c r="F16939">
        <v>2619</v>
      </c>
      <c r="G16939" t="s">
        <v>20649</v>
      </c>
    </row>
    <row r="16940" spans="1:7" x14ac:dyDescent="0.3">
      <c r="A16940">
        <v>26748</v>
      </c>
      <c r="B16940" t="s">
        <v>21026</v>
      </c>
      <c r="C16940">
        <v>130</v>
      </c>
      <c r="D16940">
        <v>40502</v>
      </c>
      <c r="E16940" t="s">
        <v>21025</v>
      </c>
      <c r="F16940">
        <v>2619</v>
      </c>
      <c r="G16940" t="s">
        <v>20649</v>
      </c>
    </row>
    <row r="16941" spans="1:7" x14ac:dyDescent="0.3">
      <c r="A16941">
        <v>26749</v>
      </c>
      <c r="B16941" t="s">
        <v>21027</v>
      </c>
      <c r="C16941">
        <v>6</v>
      </c>
      <c r="D16941">
        <v>40502</v>
      </c>
      <c r="E16941" t="s">
        <v>21025</v>
      </c>
      <c r="F16941">
        <v>2619</v>
      </c>
      <c r="G16941" t="s">
        <v>20649</v>
      </c>
    </row>
    <row r="16942" spans="1:7" x14ac:dyDescent="0.3">
      <c r="A16942">
        <v>26750</v>
      </c>
      <c r="B16942" t="s">
        <v>21028</v>
      </c>
      <c r="C16942">
        <v>7</v>
      </c>
      <c r="D16942">
        <v>40502</v>
      </c>
      <c r="E16942" t="s">
        <v>21025</v>
      </c>
      <c r="F16942">
        <v>2619</v>
      </c>
      <c r="G16942" t="s">
        <v>20649</v>
      </c>
    </row>
    <row r="16943" spans="1:7" x14ac:dyDescent="0.3">
      <c r="A16943">
        <v>26753</v>
      </c>
      <c r="B16943" t="s">
        <v>21029</v>
      </c>
      <c r="C16943">
        <v>31</v>
      </c>
      <c r="D16943">
        <v>40502</v>
      </c>
      <c r="E16943" t="s">
        <v>21025</v>
      </c>
      <c r="F16943">
        <v>2619</v>
      </c>
      <c r="G16943" t="s">
        <v>20649</v>
      </c>
    </row>
    <row r="16944" spans="1:7" x14ac:dyDescent="0.3">
      <c r="A16944">
        <v>26754</v>
      </c>
      <c r="B16944" t="s">
        <v>21030</v>
      </c>
      <c r="C16944">
        <v>128</v>
      </c>
      <c r="D16944">
        <v>40502</v>
      </c>
      <c r="E16944" t="s">
        <v>21025</v>
      </c>
      <c r="F16944">
        <v>2619</v>
      </c>
      <c r="G16944" t="s">
        <v>20649</v>
      </c>
    </row>
    <row r="16945" spans="1:7" x14ac:dyDescent="0.3">
      <c r="A16945">
        <v>26755</v>
      </c>
      <c r="B16945" t="s">
        <v>21031</v>
      </c>
      <c r="C16945">
        <v>98</v>
      </c>
      <c r="D16945">
        <v>40502</v>
      </c>
      <c r="E16945" t="s">
        <v>21025</v>
      </c>
      <c r="F16945">
        <v>2619</v>
      </c>
      <c r="G16945" t="s">
        <v>20649</v>
      </c>
    </row>
    <row r="16946" spans="1:7" x14ac:dyDescent="0.3">
      <c r="A16946">
        <v>26756</v>
      </c>
      <c r="B16946" t="s">
        <v>21032</v>
      </c>
      <c r="C16946">
        <v>6</v>
      </c>
      <c r="D16946">
        <v>40503</v>
      </c>
      <c r="E16946" t="s">
        <v>21033</v>
      </c>
      <c r="F16946">
        <v>2619</v>
      </c>
      <c r="G16946" t="s">
        <v>20649</v>
      </c>
    </row>
    <row r="16947" spans="1:7" x14ac:dyDescent="0.3">
      <c r="A16947">
        <v>26757</v>
      </c>
      <c r="B16947" t="s">
        <v>21034</v>
      </c>
      <c r="C16947">
        <v>98</v>
      </c>
      <c r="D16947">
        <v>40503</v>
      </c>
      <c r="E16947" t="s">
        <v>21033</v>
      </c>
      <c r="F16947">
        <v>2619</v>
      </c>
      <c r="G16947" t="s">
        <v>20649</v>
      </c>
    </row>
    <row r="16948" spans="1:7" x14ac:dyDescent="0.3">
      <c r="A16948">
        <v>26758</v>
      </c>
      <c r="B16948" t="s">
        <v>20686</v>
      </c>
      <c r="C16948">
        <v>347</v>
      </c>
      <c r="D16948">
        <v>40503</v>
      </c>
      <c r="E16948" t="s">
        <v>21033</v>
      </c>
      <c r="F16948">
        <v>2619</v>
      </c>
      <c r="G16948" t="s">
        <v>20649</v>
      </c>
    </row>
    <row r="16949" spans="1:7" x14ac:dyDescent="0.3">
      <c r="A16949">
        <v>26759</v>
      </c>
      <c r="B16949" t="s">
        <v>21035</v>
      </c>
      <c r="C16949">
        <v>130</v>
      </c>
      <c r="D16949">
        <v>40503</v>
      </c>
      <c r="E16949" t="s">
        <v>21033</v>
      </c>
      <c r="F16949">
        <v>2619</v>
      </c>
      <c r="G16949" t="s">
        <v>20649</v>
      </c>
    </row>
    <row r="16950" spans="1:7" x14ac:dyDescent="0.3">
      <c r="A16950">
        <v>26760</v>
      </c>
      <c r="B16950" t="s">
        <v>21036</v>
      </c>
      <c r="C16950">
        <v>128</v>
      </c>
      <c r="D16950">
        <v>40503</v>
      </c>
      <c r="E16950" t="s">
        <v>21033</v>
      </c>
      <c r="F16950">
        <v>2619</v>
      </c>
      <c r="G16950" t="s">
        <v>20649</v>
      </c>
    </row>
    <row r="16951" spans="1:7" x14ac:dyDescent="0.3">
      <c r="A16951">
        <v>26761</v>
      </c>
      <c r="B16951" t="s">
        <v>21037</v>
      </c>
      <c r="C16951">
        <v>130</v>
      </c>
      <c r="D16951">
        <v>40504</v>
      </c>
      <c r="E16951" t="s">
        <v>21038</v>
      </c>
      <c r="F16951">
        <v>2619</v>
      </c>
      <c r="G16951" t="s">
        <v>20649</v>
      </c>
    </row>
    <row r="16952" spans="1:7" x14ac:dyDescent="0.3">
      <c r="A16952">
        <v>26762</v>
      </c>
      <c r="B16952" t="s">
        <v>21039</v>
      </c>
      <c r="C16952">
        <v>31</v>
      </c>
      <c r="D16952">
        <v>40504</v>
      </c>
      <c r="E16952" t="s">
        <v>21038</v>
      </c>
      <c r="F16952">
        <v>2619</v>
      </c>
      <c r="G16952" t="s">
        <v>20649</v>
      </c>
    </row>
    <row r="16953" spans="1:7" x14ac:dyDescent="0.3">
      <c r="A16953">
        <v>26763</v>
      </c>
      <c r="B16953" t="s">
        <v>21040</v>
      </c>
      <c r="C16953">
        <v>347</v>
      </c>
      <c r="D16953">
        <v>40504</v>
      </c>
      <c r="E16953" t="s">
        <v>21038</v>
      </c>
      <c r="F16953">
        <v>2619</v>
      </c>
      <c r="G16953" t="s">
        <v>20649</v>
      </c>
    </row>
    <row r="16954" spans="1:7" x14ac:dyDescent="0.3">
      <c r="A16954">
        <v>26764</v>
      </c>
      <c r="B16954" t="s">
        <v>21041</v>
      </c>
      <c r="C16954">
        <v>6</v>
      </c>
      <c r="D16954">
        <v>40504</v>
      </c>
      <c r="E16954" t="s">
        <v>21038</v>
      </c>
      <c r="F16954">
        <v>2619</v>
      </c>
      <c r="G16954" t="s">
        <v>20649</v>
      </c>
    </row>
    <row r="16955" spans="1:7" x14ac:dyDescent="0.3">
      <c r="A16955">
        <v>26767</v>
      </c>
      <c r="B16955" t="s">
        <v>21042</v>
      </c>
      <c r="C16955">
        <v>128</v>
      </c>
      <c r="D16955">
        <v>40504</v>
      </c>
      <c r="E16955" t="s">
        <v>21038</v>
      </c>
      <c r="F16955">
        <v>2619</v>
      </c>
      <c r="G16955" t="s">
        <v>20649</v>
      </c>
    </row>
    <row r="16956" spans="1:7" x14ac:dyDescent="0.3">
      <c r="A16956">
        <v>26768</v>
      </c>
      <c r="B16956" t="s">
        <v>21043</v>
      </c>
      <c r="C16956">
        <v>307</v>
      </c>
      <c r="D16956">
        <v>40505</v>
      </c>
      <c r="E16956" t="s">
        <v>21044</v>
      </c>
      <c r="F16956">
        <v>2619</v>
      </c>
      <c r="G16956" t="s">
        <v>20649</v>
      </c>
    </row>
    <row r="16957" spans="1:7" x14ac:dyDescent="0.3">
      <c r="A16957">
        <v>26769</v>
      </c>
      <c r="B16957" t="s">
        <v>21045</v>
      </c>
      <c r="C16957">
        <v>294</v>
      </c>
      <c r="D16957">
        <v>40505</v>
      </c>
      <c r="E16957" t="s">
        <v>21044</v>
      </c>
      <c r="F16957">
        <v>2619</v>
      </c>
      <c r="G16957" t="s">
        <v>20649</v>
      </c>
    </row>
    <row r="16958" spans="1:7" x14ac:dyDescent="0.3">
      <c r="A16958">
        <v>26770</v>
      </c>
      <c r="B16958" t="s">
        <v>21046</v>
      </c>
      <c r="C16958">
        <v>6</v>
      </c>
      <c r="D16958">
        <v>40505</v>
      </c>
      <c r="E16958" t="s">
        <v>21044</v>
      </c>
      <c r="F16958">
        <v>2619</v>
      </c>
      <c r="G16958" t="s">
        <v>20649</v>
      </c>
    </row>
    <row r="16959" spans="1:7" x14ac:dyDescent="0.3">
      <c r="A16959">
        <v>26771</v>
      </c>
      <c r="B16959" t="s">
        <v>20686</v>
      </c>
      <c r="C16959">
        <v>347</v>
      </c>
      <c r="D16959">
        <v>40505</v>
      </c>
      <c r="E16959" t="s">
        <v>21044</v>
      </c>
      <c r="F16959">
        <v>2619</v>
      </c>
      <c r="G16959" t="s">
        <v>20649</v>
      </c>
    </row>
    <row r="16960" spans="1:7" x14ac:dyDescent="0.3">
      <c r="A16960">
        <v>26772</v>
      </c>
      <c r="B16960" t="s">
        <v>21047</v>
      </c>
      <c r="C16960">
        <v>130</v>
      </c>
      <c r="D16960">
        <v>40505</v>
      </c>
      <c r="E16960" t="s">
        <v>21044</v>
      </c>
      <c r="F16960">
        <v>2619</v>
      </c>
      <c r="G16960" t="s">
        <v>20649</v>
      </c>
    </row>
    <row r="16961" spans="1:7" x14ac:dyDescent="0.3">
      <c r="A16961">
        <v>26773</v>
      </c>
      <c r="B16961" t="s">
        <v>21048</v>
      </c>
      <c r="C16961">
        <v>132</v>
      </c>
      <c r="D16961">
        <v>40506</v>
      </c>
      <c r="E16961" t="s">
        <v>21049</v>
      </c>
      <c r="F16961">
        <v>2619</v>
      </c>
      <c r="G16961" t="s">
        <v>20649</v>
      </c>
    </row>
    <row r="16962" spans="1:7" x14ac:dyDescent="0.3">
      <c r="A16962">
        <v>26774</v>
      </c>
      <c r="B16962" t="s">
        <v>21050</v>
      </c>
      <c r="C16962">
        <v>289</v>
      </c>
      <c r="D16962">
        <v>40506</v>
      </c>
      <c r="E16962" t="s">
        <v>21049</v>
      </c>
      <c r="F16962">
        <v>2619</v>
      </c>
      <c r="G16962" t="s">
        <v>20649</v>
      </c>
    </row>
    <row r="16963" spans="1:7" x14ac:dyDescent="0.3">
      <c r="A16963">
        <v>26775</v>
      </c>
      <c r="B16963" t="s">
        <v>21051</v>
      </c>
      <c r="C16963">
        <v>32</v>
      </c>
      <c r="D16963">
        <v>40506</v>
      </c>
      <c r="E16963" t="s">
        <v>21049</v>
      </c>
      <c r="F16963">
        <v>2619</v>
      </c>
      <c r="G16963" t="s">
        <v>20649</v>
      </c>
    </row>
    <row r="16964" spans="1:7" x14ac:dyDescent="0.3">
      <c r="A16964">
        <v>26776</v>
      </c>
      <c r="B16964" t="s">
        <v>21050</v>
      </c>
      <c r="C16964">
        <v>128</v>
      </c>
      <c r="D16964">
        <v>40506</v>
      </c>
      <c r="E16964" t="s">
        <v>21049</v>
      </c>
      <c r="F16964">
        <v>2619</v>
      </c>
      <c r="G16964" t="s">
        <v>20649</v>
      </c>
    </row>
    <row r="16965" spans="1:7" x14ac:dyDescent="0.3">
      <c r="A16965">
        <v>26777</v>
      </c>
      <c r="B16965" t="s">
        <v>21052</v>
      </c>
      <c r="C16965">
        <v>124</v>
      </c>
      <c r="D16965">
        <v>40506</v>
      </c>
      <c r="E16965" t="s">
        <v>21049</v>
      </c>
      <c r="F16965">
        <v>2619</v>
      </c>
      <c r="G16965" t="s">
        <v>20649</v>
      </c>
    </row>
    <row r="16966" spans="1:7" x14ac:dyDescent="0.3">
      <c r="A16966">
        <v>26778</v>
      </c>
      <c r="B16966" t="s">
        <v>21048</v>
      </c>
      <c r="C16966">
        <v>133</v>
      </c>
      <c r="D16966">
        <v>40506</v>
      </c>
      <c r="E16966" t="s">
        <v>21049</v>
      </c>
      <c r="F16966">
        <v>2619</v>
      </c>
      <c r="G16966" t="s">
        <v>20649</v>
      </c>
    </row>
    <row r="16967" spans="1:7" x14ac:dyDescent="0.3">
      <c r="A16967">
        <v>26779</v>
      </c>
      <c r="B16967" t="s">
        <v>21053</v>
      </c>
      <c r="C16967">
        <v>134</v>
      </c>
      <c r="D16967">
        <v>40506</v>
      </c>
      <c r="E16967" t="s">
        <v>21049</v>
      </c>
      <c r="F16967">
        <v>2619</v>
      </c>
      <c r="G16967" t="s">
        <v>20649</v>
      </c>
    </row>
    <row r="16968" spans="1:7" x14ac:dyDescent="0.3">
      <c r="A16968">
        <v>26780</v>
      </c>
      <c r="B16968" t="s">
        <v>21054</v>
      </c>
      <c r="C16968">
        <v>293</v>
      </c>
      <c r="D16968">
        <v>40506</v>
      </c>
      <c r="E16968" t="s">
        <v>21049</v>
      </c>
      <c r="F16968">
        <v>2619</v>
      </c>
      <c r="G16968" t="s">
        <v>20649</v>
      </c>
    </row>
    <row r="16969" spans="1:7" x14ac:dyDescent="0.3">
      <c r="A16969">
        <v>26781</v>
      </c>
      <c r="B16969" t="s">
        <v>21055</v>
      </c>
      <c r="C16969">
        <v>301</v>
      </c>
      <c r="D16969">
        <v>40507</v>
      </c>
      <c r="E16969" t="s">
        <v>21056</v>
      </c>
      <c r="F16969">
        <v>2619</v>
      </c>
      <c r="G16969" t="s">
        <v>20649</v>
      </c>
    </row>
    <row r="16970" spans="1:7" x14ac:dyDescent="0.3">
      <c r="A16970">
        <v>26782</v>
      </c>
      <c r="B16970" t="s">
        <v>21057</v>
      </c>
      <c r="C16970">
        <v>6</v>
      </c>
      <c r="D16970">
        <v>40507</v>
      </c>
      <c r="E16970" t="s">
        <v>21056</v>
      </c>
      <c r="F16970">
        <v>2619</v>
      </c>
      <c r="G16970" t="s">
        <v>20649</v>
      </c>
    </row>
    <row r="16971" spans="1:7" x14ac:dyDescent="0.3">
      <c r="A16971">
        <v>26783</v>
      </c>
      <c r="B16971" t="s">
        <v>21058</v>
      </c>
      <c r="C16971">
        <v>130</v>
      </c>
      <c r="D16971">
        <v>40507</v>
      </c>
      <c r="E16971" t="s">
        <v>21056</v>
      </c>
      <c r="F16971">
        <v>2619</v>
      </c>
      <c r="G16971" t="s">
        <v>20649</v>
      </c>
    </row>
    <row r="16972" spans="1:7" x14ac:dyDescent="0.3">
      <c r="A16972">
        <v>26784</v>
      </c>
      <c r="B16972" t="s">
        <v>21059</v>
      </c>
      <c r="C16972">
        <v>130</v>
      </c>
      <c r="D16972">
        <v>40508</v>
      </c>
      <c r="E16972" t="s">
        <v>21060</v>
      </c>
      <c r="F16972">
        <v>2619</v>
      </c>
      <c r="G16972" t="s">
        <v>20649</v>
      </c>
    </row>
    <row r="16973" spans="1:7" x14ac:dyDescent="0.3">
      <c r="A16973">
        <v>26785</v>
      </c>
      <c r="B16973" t="s">
        <v>21061</v>
      </c>
      <c r="C16973">
        <v>7</v>
      </c>
      <c r="D16973">
        <v>40508</v>
      </c>
      <c r="E16973" t="s">
        <v>21060</v>
      </c>
      <c r="F16973">
        <v>2619</v>
      </c>
      <c r="G16973" t="s">
        <v>20649</v>
      </c>
    </row>
    <row r="16974" spans="1:7" x14ac:dyDescent="0.3">
      <c r="A16974">
        <v>26786</v>
      </c>
      <c r="B16974" t="s">
        <v>20686</v>
      </c>
      <c r="C16974">
        <v>347</v>
      </c>
      <c r="D16974">
        <v>40508</v>
      </c>
      <c r="E16974" t="s">
        <v>21060</v>
      </c>
      <c r="F16974">
        <v>2619</v>
      </c>
      <c r="G16974" t="s">
        <v>20649</v>
      </c>
    </row>
    <row r="16975" spans="1:7" x14ac:dyDescent="0.3">
      <c r="A16975">
        <v>26787</v>
      </c>
      <c r="B16975" t="s">
        <v>21062</v>
      </c>
      <c r="C16975">
        <v>6</v>
      </c>
      <c r="D16975">
        <v>40508</v>
      </c>
      <c r="E16975" t="s">
        <v>21060</v>
      </c>
      <c r="F16975">
        <v>2619</v>
      </c>
      <c r="G16975" t="s">
        <v>20649</v>
      </c>
    </row>
    <row r="16976" spans="1:7" x14ac:dyDescent="0.3">
      <c r="A16976">
        <v>26788</v>
      </c>
      <c r="B16976" t="s">
        <v>21063</v>
      </c>
      <c r="C16976">
        <v>128</v>
      </c>
      <c r="D16976">
        <v>40508</v>
      </c>
      <c r="E16976" t="s">
        <v>21060</v>
      </c>
      <c r="F16976">
        <v>2619</v>
      </c>
      <c r="G16976" t="s">
        <v>20649</v>
      </c>
    </row>
    <row r="16977" spans="1:7" x14ac:dyDescent="0.3">
      <c r="A16977">
        <v>26789</v>
      </c>
      <c r="B16977" t="s">
        <v>21064</v>
      </c>
      <c r="C16977">
        <v>301</v>
      </c>
      <c r="D16977">
        <v>40509</v>
      </c>
      <c r="E16977" t="s">
        <v>21065</v>
      </c>
      <c r="F16977">
        <v>2619</v>
      </c>
      <c r="G16977" t="s">
        <v>20649</v>
      </c>
    </row>
    <row r="16978" spans="1:7" x14ac:dyDescent="0.3">
      <c r="A16978">
        <v>26790</v>
      </c>
      <c r="B16978" t="s">
        <v>21066</v>
      </c>
      <c r="C16978">
        <v>347</v>
      </c>
      <c r="D16978">
        <v>40509</v>
      </c>
      <c r="E16978" t="s">
        <v>21065</v>
      </c>
      <c r="F16978">
        <v>2619</v>
      </c>
      <c r="G16978" t="s">
        <v>20649</v>
      </c>
    </row>
    <row r="16979" spans="1:7" x14ac:dyDescent="0.3">
      <c r="A16979">
        <v>26791</v>
      </c>
      <c r="B16979" t="s">
        <v>21067</v>
      </c>
      <c r="C16979">
        <v>6</v>
      </c>
      <c r="D16979">
        <v>40509</v>
      </c>
      <c r="E16979" t="s">
        <v>21065</v>
      </c>
      <c r="F16979">
        <v>2619</v>
      </c>
      <c r="G16979" t="s">
        <v>20649</v>
      </c>
    </row>
    <row r="16980" spans="1:7" x14ac:dyDescent="0.3">
      <c r="A16980">
        <v>26793</v>
      </c>
      <c r="B16980" t="s">
        <v>21068</v>
      </c>
      <c r="C16980">
        <v>125</v>
      </c>
      <c r="D16980">
        <v>40509</v>
      </c>
      <c r="E16980" t="s">
        <v>21065</v>
      </c>
      <c r="F16980">
        <v>2619</v>
      </c>
      <c r="G16980" t="s">
        <v>20649</v>
      </c>
    </row>
    <row r="16981" spans="1:7" x14ac:dyDescent="0.3">
      <c r="A16981">
        <v>26795</v>
      </c>
      <c r="B16981" t="s">
        <v>21069</v>
      </c>
      <c r="C16981">
        <v>31</v>
      </c>
      <c r="D16981">
        <v>40509</v>
      </c>
      <c r="E16981" t="s">
        <v>21065</v>
      </c>
      <c r="F16981">
        <v>2619</v>
      </c>
      <c r="G16981" t="s">
        <v>20649</v>
      </c>
    </row>
    <row r="16982" spans="1:7" x14ac:dyDescent="0.3">
      <c r="A16982">
        <v>26796</v>
      </c>
      <c r="B16982" t="s">
        <v>21070</v>
      </c>
      <c r="C16982">
        <v>130</v>
      </c>
      <c r="D16982">
        <v>40509</v>
      </c>
      <c r="E16982" t="s">
        <v>21065</v>
      </c>
      <c r="F16982">
        <v>2619</v>
      </c>
      <c r="G16982" t="s">
        <v>20649</v>
      </c>
    </row>
    <row r="16983" spans="1:7" x14ac:dyDescent="0.3">
      <c r="A16983">
        <v>26797</v>
      </c>
      <c r="B16983" t="s">
        <v>21071</v>
      </c>
      <c r="C16983">
        <v>98</v>
      </c>
      <c r="D16983">
        <v>40509</v>
      </c>
      <c r="E16983" t="s">
        <v>21065</v>
      </c>
      <c r="F16983">
        <v>2619</v>
      </c>
      <c r="G16983" t="s">
        <v>20649</v>
      </c>
    </row>
    <row r="16984" spans="1:7" x14ac:dyDescent="0.3">
      <c r="A16984">
        <v>26798</v>
      </c>
      <c r="B16984" t="s">
        <v>21072</v>
      </c>
      <c r="C16984">
        <v>128</v>
      </c>
      <c r="D16984">
        <v>40509</v>
      </c>
      <c r="E16984" t="s">
        <v>21065</v>
      </c>
      <c r="F16984">
        <v>2619</v>
      </c>
      <c r="G16984" t="s">
        <v>20649</v>
      </c>
    </row>
    <row r="16985" spans="1:7" x14ac:dyDescent="0.3">
      <c r="A16985">
        <v>26799</v>
      </c>
      <c r="B16985" t="s">
        <v>21073</v>
      </c>
      <c r="C16985">
        <v>3</v>
      </c>
      <c r="D16985">
        <v>40509</v>
      </c>
      <c r="E16985" t="s">
        <v>21065</v>
      </c>
      <c r="F16985">
        <v>2619</v>
      </c>
      <c r="G16985" t="s">
        <v>20649</v>
      </c>
    </row>
    <row r="16986" spans="1:7" x14ac:dyDescent="0.3">
      <c r="A16986">
        <v>26800</v>
      </c>
      <c r="B16986" t="s">
        <v>21074</v>
      </c>
      <c r="C16986">
        <v>1</v>
      </c>
      <c r="D16986">
        <v>40510</v>
      </c>
      <c r="E16986" t="s">
        <v>21075</v>
      </c>
      <c r="F16986">
        <v>2619</v>
      </c>
      <c r="G16986" t="s">
        <v>20649</v>
      </c>
    </row>
    <row r="16987" spans="1:7" x14ac:dyDescent="0.3">
      <c r="A16987">
        <v>26801</v>
      </c>
      <c r="B16987" t="s">
        <v>21076</v>
      </c>
      <c r="C16987">
        <v>6</v>
      </c>
      <c r="D16987">
        <v>40510</v>
      </c>
      <c r="E16987" t="s">
        <v>21075</v>
      </c>
      <c r="F16987">
        <v>2619</v>
      </c>
      <c r="G16987" t="s">
        <v>20649</v>
      </c>
    </row>
    <row r="16988" spans="1:7" x14ac:dyDescent="0.3">
      <c r="A16988">
        <v>26802</v>
      </c>
      <c r="B16988" t="s">
        <v>20915</v>
      </c>
      <c r="C16988">
        <v>347</v>
      </c>
      <c r="D16988">
        <v>40510</v>
      </c>
      <c r="E16988" t="s">
        <v>21075</v>
      </c>
      <c r="F16988">
        <v>2619</v>
      </c>
      <c r="G16988" t="s">
        <v>20649</v>
      </c>
    </row>
    <row r="16989" spans="1:7" x14ac:dyDescent="0.3">
      <c r="A16989">
        <v>26805</v>
      </c>
      <c r="B16989" t="s">
        <v>21077</v>
      </c>
      <c r="C16989">
        <v>31</v>
      </c>
      <c r="D16989">
        <v>40510</v>
      </c>
      <c r="E16989" t="s">
        <v>21075</v>
      </c>
      <c r="F16989">
        <v>2619</v>
      </c>
      <c r="G16989" t="s">
        <v>20649</v>
      </c>
    </row>
    <row r="16990" spans="1:7" x14ac:dyDescent="0.3">
      <c r="A16990">
        <v>26806</v>
      </c>
      <c r="B16990" t="s">
        <v>21078</v>
      </c>
      <c r="C16990">
        <v>130</v>
      </c>
      <c r="D16990">
        <v>40510</v>
      </c>
      <c r="E16990" t="s">
        <v>21075</v>
      </c>
      <c r="F16990">
        <v>2619</v>
      </c>
      <c r="G16990" t="s">
        <v>20649</v>
      </c>
    </row>
    <row r="16991" spans="1:7" x14ac:dyDescent="0.3">
      <c r="A16991">
        <v>26807</v>
      </c>
      <c r="B16991" t="s">
        <v>21079</v>
      </c>
      <c r="C16991">
        <v>98</v>
      </c>
      <c r="D16991">
        <v>40510</v>
      </c>
      <c r="E16991" t="s">
        <v>21075</v>
      </c>
      <c r="F16991">
        <v>2619</v>
      </c>
      <c r="G16991" t="s">
        <v>20649</v>
      </c>
    </row>
    <row r="16992" spans="1:7" x14ac:dyDescent="0.3">
      <c r="A16992">
        <v>26808</v>
      </c>
      <c r="B16992" t="s">
        <v>21080</v>
      </c>
      <c r="C16992">
        <v>119</v>
      </c>
      <c r="D16992">
        <v>40511</v>
      </c>
      <c r="E16992" t="s">
        <v>21081</v>
      </c>
      <c r="F16992">
        <v>2619</v>
      </c>
      <c r="G16992" t="s">
        <v>20649</v>
      </c>
    </row>
    <row r="16993" spans="1:7" x14ac:dyDescent="0.3">
      <c r="A16993">
        <v>26809</v>
      </c>
      <c r="B16993" t="s">
        <v>21082</v>
      </c>
      <c r="C16993">
        <v>130</v>
      </c>
      <c r="D16993">
        <v>40511</v>
      </c>
      <c r="E16993" t="s">
        <v>21081</v>
      </c>
      <c r="F16993">
        <v>2619</v>
      </c>
      <c r="G16993" t="s">
        <v>20649</v>
      </c>
    </row>
    <row r="16994" spans="1:7" x14ac:dyDescent="0.3">
      <c r="A16994">
        <v>26810</v>
      </c>
      <c r="B16994" t="s">
        <v>21083</v>
      </c>
      <c r="C16994">
        <v>301</v>
      </c>
      <c r="D16994">
        <v>40511</v>
      </c>
      <c r="E16994" t="s">
        <v>21081</v>
      </c>
      <c r="F16994">
        <v>2619</v>
      </c>
      <c r="G16994" t="s">
        <v>20649</v>
      </c>
    </row>
    <row r="16995" spans="1:7" x14ac:dyDescent="0.3">
      <c r="A16995">
        <v>26811</v>
      </c>
      <c r="B16995" t="s">
        <v>21084</v>
      </c>
      <c r="C16995">
        <v>6</v>
      </c>
      <c r="D16995">
        <v>40511</v>
      </c>
      <c r="E16995" t="s">
        <v>21081</v>
      </c>
      <c r="F16995">
        <v>2619</v>
      </c>
      <c r="G16995" t="s">
        <v>20649</v>
      </c>
    </row>
    <row r="16996" spans="1:7" x14ac:dyDescent="0.3">
      <c r="A16996">
        <v>26814</v>
      </c>
      <c r="B16996" t="s">
        <v>21085</v>
      </c>
      <c r="C16996">
        <v>124</v>
      </c>
      <c r="D16996">
        <v>40511</v>
      </c>
      <c r="E16996" t="s">
        <v>21081</v>
      </c>
      <c r="F16996">
        <v>2619</v>
      </c>
      <c r="G16996" t="s">
        <v>20649</v>
      </c>
    </row>
    <row r="16997" spans="1:7" x14ac:dyDescent="0.3">
      <c r="A16997">
        <v>26815</v>
      </c>
      <c r="B16997" t="s">
        <v>21086</v>
      </c>
      <c r="C16997">
        <v>98</v>
      </c>
      <c r="D16997">
        <v>40511</v>
      </c>
      <c r="E16997" t="s">
        <v>21081</v>
      </c>
      <c r="F16997">
        <v>2619</v>
      </c>
      <c r="G16997" t="s">
        <v>20649</v>
      </c>
    </row>
    <row r="16998" spans="1:7" x14ac:dyDescent="0.3">
      <c r="A16998">
        <v>26816</v>
      </c>
      <c r="B16998" t="s">
        <v>21087</v>
      </c>
      <c r="C16998">
        <v>298</v>
      </c>
      <c r="D16998">
        <v>40511</v>
      </c>
      <c r="E16998" t="s">
        <v>21081</v>
      </c>
      <c r="F16998">
        <v>2619</v>
      </c>
      <c r="G16998" t="s">
        <v>20649</v>
      </c>
    </row>
    <row r="16999" spans="1:7" x14ac:dyDescent="0.3">
      <c r="A16999">
        <v>26817</v>
      </c>
      <c r="B16999" t="s">
        <v>21088</v>
      </c>
      <c r="C16999">
        <v>31</v>
      </c>
      <c r="D16999">
        <v>40512</v>
      </c>
      <c r="E16999" t="s">
        <v>21089</v>
      </c>
      <c r="F16999">
        <v>2619</v>
      </c>
      <c r="G16999" t="s">
        <v>20649</v>
      </c>
    </row>
    <row r="17000" spans="1:7" x14ac:dyDescent="0.3">
      <c r="A17000">
        <v>26820</v>
      </c>
      <c r="B17000" t="s">
        <v>21090</v>
      </c>
      <c r="C17000">
        <v>130</v>
      </c>
      <c r="D17000">
        <v>40512</v>
      </c>
      <c r="E17000" t="s">
        <v>21089</v>
      </c>
      <c r="F17000">
        <v>2619</v>
      </c>
      <c r="G17000" t="s">
        <v>20649</v>
      </c>
    </row>
    <row r="17001" spans="1:7" x14ac:dyDescent="0.3">
      <c r="A17001">
        <v>26821</v>
      </c>
      <c r="B17001" t="s">
        <v>21091</v>
      </c>
      <c r="C17001">
        <v>132</v>
      </c>
      <c r="D17001">
        <v>40513</v>
      </c>
      <c r="E17001" t="s">
        <v>21092</v>
      </c>
      <c r="F17001">
        <v>2619</v>
      </c>
      <c r="G17001" t="s">
        <v>20649</v>
      </c>
    </row>
    <row r="17002" spans="1:7" x14ac:dyDescent="0.3">
      <c r="A17002">
        <v>26822</v>
      </c>
      <c r="B17002" t="s">
        <v>21066</v>
      </c>
      <c r="C17002">
        <v>347</v>
      </c>
      <c r="D17002">
        <v>40513</v>
      </c>
      <c r="E17002" t="s">
        <v>21092</v>
      </c>
      <c r="F17002">
        <v>2619</v>
      </c>
      <c r="G17002" t="s">
        <v>20649</v>
      </c>
    </row>
    <row r="17003" spans="1:7" x14ac:dyDescent="0.3">
      <c r="A17003">
        <v>26823</v>
      </c>
      <c r="B17003" t="s">
        <v>21093</v>
      </c>
      <c r="C17003">
        <v>128</v>
      </c>
      <c r="D17003">
        <v>40513</v>
      </c>
      <c r="E17003" t="s">
        <v>21092</v>
      </c>
      <c r="F17003">
        <v>2619</v>
      </c>
      <c r="G17003" t="s">
        <v>20649</v>
      </c>
    </row>
    <row r="17004" spans="1:7" x14ac:dyDescent="0.3">
      <c r="A17004">
        <v>26824</v>
      </c>
      <c r="B17004" t="s">
        <v>21091</v>
      </c>
      <c r="C17004">
        <v>133</v>
      </c>
      <c r="D17004">
        <v>40513</v>
      </c>
      <c r="E17004" t="s">
        <v>21092</v>
      </c>
      <c r="F17004">
        <v>2619</v>
      </c>
      <c r="G17004" t="s">
        <v>20649</v>
      </c>
    </row>
    <row r="17005" spans="1:7" x14ac:dyDescent="0.3">
      <c r="A17005">
        <v>26825</v>
      </c>
      <c r="B17005" t="s">
        <v>21094</v>
      </c>
      <c r="C17005">
        <v>134</v>
      </c>
      <c r="D17005">
        <v>40513</v>
      </c>
      <c r="E17005" t="s">
        <v>21092</v>
      </c>
      <c r="F17005">
        <v>2619</v>
      </c>
      <c r="G17005" t="s">
        <v>20649</v>
      </c>
    </row>
    <row r="17006" spans="1:7" x14ac:dyDescent="0.3">
      <c r="A17006">
        <v>26826</v>
      </c>
      <c r="B17006" t="s">
        <v>21095</v>
      </c>
      <c r="C17006">
        <v>293</v>
      </c>
      <c r="D17006">
        <v>40513</v>
      </c>
      <c r="E17006" t="s">
        <v>21092</v>
      </c>
      <c r="F17006">
        <v>2619</v>
      </c>
      <c r="G17006" t="s">
        <v>20649</v>
      </c>
    </row>
    <row r="17007" spans="1:7" x14ac:dyDescent="0.3">
      <c r="A17007">
        <v>26827</v>
      </c>
      <c r="B17007" t="s">
        <v>21096</v>
      </c>
      <c r="C17007">
        <v>98</v>
      </c>
      <c r="D17007">
        <v>40514</v>
      </c>
      <c r="E17007" t="s">
        <v>21097</v>
      </c>
      <c r="F17007">
        <v>2619</v>
      </c>
      <c r="G17007" t="s">
        <v>20649</v>
      </c>
    </row>
    <row r="17008" spans="1:7" x14ac:dyDescent="0.3">
      <c r="A17008">
        <v>26828</v>
      </c>
      <c r="B17008" t="s">
        <v>21098</v>
      </c>
      <c r="C17008">
        <v>301</v>
      </c>
      <c r="D17008">
        <v>40514</v>
      </c>
      <c r="E17008" t="s">
        <v>21097</v>
      </c>
      <c r="F17008">
        <v>2619</v>
      </c>
      <c r="G17008" t="s">
        <v>20649</v>
      </c>
    </row>
    <row r="17009" spans="1:7" x14ac:dyDescent="0.3">
      <c r="A17009">
        <v>26829</v>
      </c>
      <c r="B17009" t="s">
        <v>21099</v>
      </c>
      <c r="C17009">
        <v>7</v>
      </c>
      <c r="D17009">
        <v>40514</v>
      </c>
      <c r="E17009" t="s">
        <v>21097</v>
      </c>
      <c r="F17009">
        <v>2619</v>
      </c>
      <c r="G17009" t="s">
        <v>20649</v>
      </c>
    </row>
    <row r="17010" spans="1:7" x14ac:dyDescent="0.3">
      <c r="A17010">
        <v>26830</v>
      </c>
      <c r="B17010" t="s">
        <v>21098</v>
      </c>
      <c r="C17010">
        <v>130</v>
      </c>
      <c r="D17010">
        <v>40514</v>
      </c>
      <c r="E17010" t="s">
        <v>21097</v>
      </c>
      <c r="F17010">
        <v>2619</v>
      </c>
      <c r="G17010" t="s">
        <v>20649</v>
      </c>
    </row>
    <row r="17011" spans="1:7" x14ac:dyDescent="0.3">
      <c r="A17011">
        <v>26831</v>
      </c>
      <c r="B17011" t="s">
        <v>21100</v>
      </c>
      <c r="C17011">
        <v>6</v>
      </c>
      <c r="D17011">
        <v>40514</v>
      </c>
      <c r="E17011" t="s">
        <v>21097</v>
      </c>
      <c r="F17011">
        <v>2619</v>
      </c>
      <c r="G17011" t="s">
        <v>20649</v>
      </c>
    </row>
    <row r="17012" spans="1:7" x14ac:dyDescent="0.3">
      <c r="A17012">
        <v>26832</v>
      </c>
      <c r="B17012" t="s">
        <v>21101</v>
      </c>
      <c r="C17012">
        <v>130</v>
      </c>
      <c r="D17012">
        <v>40515</v>
      </c>
      <c r="E17012" t="s">
        <v>21102</v>
      </c>
      <c r="F17012">
        <v>2619</v>
      </c>
      <c r="G17012" t="s">
        <v>20649</v>
      </c>
    </row>
    <row r="17013" spans="1:7" x14ac:dyDescent="0.3">
      <c r="A17013">
        <v>26833</v>
      </c>
      <c r="B17013" t="s">
        <v>21103</v>
      </c>
      <c r="C17013">
        <v>129</v>
      </c>
      <c r="D17013">
        <v>40515</v>
      </c>
      <c r="E17013" t="s">
        <v>21102</v>
      </c>
      <c r="F17013">
        <v>2619</v>
      </c>
      <c r="G17013" t="s">
        <v>20649</v>
      </c>
    </row>
    <row r="17014" spans="1:7" x14ac:dyDescent="0.3">
      <c r="A17014">
        <v>26834</v>
      </c>
      <c r="B17014" t="s">
        <v>21104</v>
      </c>
      <c r="C17014">
        <v>301</v>
      </c>
      <c r="D17014">
        <v>40515</v>
      </c>
      <c r="E17014" t="s">
        <v>21102</v>
      </c>
      <c r="F17014">
        <v>2619</v>
      </c>
      <c r="G17014" t="s">
        <v>20649</v>
      </c>
    </row>
    <row r="17015" spans="1:7" x14ac:dyDescent="0.3">
      <c r="A17015">
        <v>26837</v>
      </c>
      <c r="B17015" t="s">
        <v>21105</v>
      </c>
      <c r="C17015">
        <v>31</v>
      </c>
      <c r="D17015">
        <v>40515</v>
      </c>
      <c r="E17015" t="s">
        <v>21102</v>
      </c>
      <c r="F17015">
        <v>2619</v>
      </c>
      <c r="G17015" t="s">
        <v>20649</v>
      </c>
    </row>
    <row r="17016" spans="1:7" x14ac:dyDescent="0.3">
      <c r="A17016">
        <v>26838</v>
      </c>
      <c r="B17016" t="s">
        <v>21106</v>
      </c>
      <c r="C17016">
        <v>6</v>
      </c>
      <c r="D17016">
        <v>40515</v>
      </c>
      <c r="E17016" t="s">
        <v>21102</v>
      </c>
      <c r="F17016">
        <v>2619</v>
      </c>
      <c r="G17016" t="s">
        <v>20649</v>
      </c>
    </row>
    <row r="17017" spans="1:7" x14ac:dyDescent="0.3">
      <c r="A17017">
        <v>26839</v>
      </c>
      <c r="B17017" t="s">
        <v>21107</v>
      </c>
      <c r="C17017">
        <v>125</v>
      </c>
      <c r="D17017">
        <v>40515</v>
      </c>
      <c r="E17017" t="s">
        <v>21102</v>
      </c>
      <c r="F17017">
        <v>2619</v>
      </c>
      <c r="G17017" t="s">
        <v>20649</v>
      </c>
    </row>
    <row r="17018" spans="1:7" x14ac:dyDescent="0.3">
      <c r="A17018">
        <v>26840</v>
      </c>
      <c r="B17018" t="s">
        <v>21108</v>
      </c>
      <c r="C17018">
        <v>128</v>
      </c>
      <c r="D17018">
        <v>40515</v>
      </c>
      <c r="E17018" t="s">
        <v>21102</v>
      </c>
      <c r="F17018">
        <v>2619</v>
      </c>
      <c r="G17018" t="s">
        <v>20649</v>
      </c>
    </row>
    <row r="17019" spans="1:7" x14ac:dyDescent="0.3">
      <c r="A17019">
        <v>26841</v>
      </c>
      <c r="B17019" t="s">
        <v>21109</v>
      </c>
      <c r="C17019">
        <v>128</v>
      </c>
      <c r="D17019">
        <v>40516</v>
      </c>
      <c r="E17019" t="s">
        <v>21110</v>
      </c>
      <c r="F17019">
        <v>2619</v>
      </c>
      <c r="G17019" t="s">
        <v>20649</v>
      </c>
    </row>
    <row r="17020" spans="1:7" x14ac:dyDescent="0.3">
      <c r="A17020">
        <v>26842</v>
      </c>
      <c r="B17020" t="s">
        <v>21111</v>
      </c>
      <c r="C17020">
        <v>130</v>
      </c>
      <c r="D17020">
        <v>40516</v>
      </c>
      <c r="E17020" t="s">
        <v>21110</v>
      </c>
      <c r="F17020">
        <v>2619</v>
      </c>
      <c r="G17020" t="s">
        <v>20649</v>
      </c>
    </row>
    <row r="17021" spans="1:7" x14ac:dyDescent="0.3">
      <c r="A17021">
        <v>26843</v>
      </c>
      <c r="B17021" t="s">
        <v>21112</v>
      </c>
      <c r="C17021">
        <v>6</v>
      </c>
      <c r="D17021">
        <v>40516</v>
      </c>
      <c r="E17021" t="s">
        <v>21110</v>
      </c>
      <c r="F17021">
        <v>2619</v>
      </c>
      <c r="G17021" t="s">
        <v>20649</v>
      </c>
    </row>
    <row r="17022" spans="1:7" x14ac:dyDescent="0.3">
      <c r="A17022">
        <v>26844</v>
      </c>
      <c r="B17022" t="s">
        <v>21113</v>
      </c>
      <c r="C17022">
        <v>7</v>
      </c>
      <c r="D17022">
        <v>40516</v>
      </c>
      <c r="E17022" t="s">
        <v>21110</v>
      </c>
      <c r="F17022">
        <v>2619</v>
      </c>
      <c r="G17022" t="s">
        <v>20649</v>
      </c>
    </row>
    <row r="17023" spans="1:7" x14ac:dyDescent="0.3">
      <c r="A17023">
        <v>26845</v>
      </c>
      <c r="B17023" t="s">
        <v>20686</v>
      </c>
      <c r="C17023">
        <v>347</v>
      </c>
      <c r="D17023">
        <v>40516</v>
      </c>
      <c r="E17023" t="s">
        <v>21110</v>
      </c>
      <c r="F17023">
        <v>2619</v>
      </c>
      <c r="G17023" t="s">
        <v>20649</v>
      </c>
    </row>
    <row r="17024" spans="1:7" x14ac:dyDescent="0.3">
      <c r="A17024">
        <v>26846</v>
      </c>
      <c r="B17024" t="s">
        <v>21114</v>
      </c>
      <c r="C17024">
        <v>6</v>
      </c>
      <c r="D17024">
        <v>40517</v>
      </c>
      <c r="E17024" t="s">
        <v>21115</v>
      </c>
      <c r="F17024">
        <v>2619</v>
      </c>
      <c r="G17024" t="s">
        <v>20649</v>
      </c>
    </row>
    <row r="17025" spans="1:7" x14ac:dyDescent="0.3">
      <c r="A17025">
        <v>26849</v>
      </c>
      <c r="B17025" t="s">
        <v>21116</v>
      </c>
      <c r="C17025">
        <v>7</v>
      </c>
      <c r="D17025">
        <v>40517</v>
      </c>
      <c r="E17025" t="s">
        <v>21115</v>
      </c>
      <c r="F17025">
        <v>2619</v>
      </c>
      <c r="G17025" t="s">
        <v>20649</v>
      </c>
    </row>
    <row r="17026" spans="1:7" x14ac:dyDescent="0.3">
      <c r="A17026">
        <v>26850</v>
      </c>
      <c r="B17026" t="s">
        <v>21117</v>
      </c>
      <c r="C17026">
        <v>31</v>
      </c>
      <c r="D17026">
        <v>40517</v>
      </c>
      <c r="E17026" t="s">
        <v>21115</v>
      </c>
      <c r="F17026">
        <v>2619</v>
      </c>
      <c r="G17026" t="s">
        <v>20649</v>
      </c>
    </row>
    <row r="17027" spans="1:7" x14ac:dyDescent="0.3">
      <c r="A17027">
        <v>26851</v>
      </c>
      <c r="B17027" t="s">
        <v>21118</v>
      </c>
      <c r="C17027">
        <v>130</v>
      </c>
      <c r="D17027">
        <v>40517</v>
      </c>
      <c r="E17027" t="s">
        <v>21115</v>
      </c>
      <c r="F17027">
        <v>2619</v>
      </c>
      <c r="G17027" t="s">
        <v>20649</v>
      </c>
    </row>
    <row r="17028" spans="1:7" x14ac:dyDescent="0.3">
      <c r="A17028">
        <v>26852</v>
      </c>
      <c r="B17028" t="s">
        <v>21119</v>
      </c>
      <c r="C17028">
        <v>128</v>
      </c>
      <c r="D17028">
        <v>40517</v>
      </c>
      <c r="E17028" t="s">
        <v>21115</v>
      </c>
      <c r="F17028">
        <v>2619</v>
      </c>
      <c r="G17028" t="s">
        <v>20649</v>
      </c>
    </row>
    <row r="17029" spans="1:7" x14ac:dyDescent="0.3">
      <c r="A17029">
        <v>26853</v>
      </c>
      <c r="B17029" t="s">
        <v>21120</v>
      </c>
      <c r="C17029">
        <v>125</v>
      </c>
      <c r="D17029">
        <v>40518</v>
      </c>
      <c r="E17029" t="s">
        <v>21121</v>
      </c>
      <c r="F17029">
        <v>2619</v>
      </c>
      <c r="G17029" t="s">
        <v>20649</v>
      </c>
    </row>
    <row r="17030" spans="1:7" x14ac:dyDescent="0.3">
      <c r="A17030">
        <v>26854</v>
      </c>
      <c r="B17030" t="s">
        <v>21122</v>
      </c>
      <c r="C17030">
        <v>7</v>
      </c>
      <c r="D17030">
        <v>40518</v>
      </c>
      <c r="E17030" t="s">
        <v>21121</v>
      </c>
      <c r="F17030">
        <v>2619</v>
      </c>
      <c r="G17030" t="s">
        <v>20649</v>
      </c>
    </row>
    <row r="17031" spans="1:7" x14ac:dyDescent="0.3">
      <c r="A17031">
        <v>26855</v>
      </c>
      <c r="B17031" t="s">
        <v>21123</v>
      </c>
      <c r="C17031">
        <v>130</v>
      </c>
      <c r="D17031">
        <v>40518</v>
      </c>
      <c r="E17031" t="s">
        <v>21121</v>
      </c>
      <c r="F17031">
        <v>2619</v>
      </c>
      <c r="G17031" t="s">
        <v>20649</v>
      </c>
    </row>
    <row r="17032" spans="1:7" x14ac:dyDescent="0.3">
      <c r="A17032">
        <v>26856</v>
      </c>
      <c r="B17032" t="s">
        <v>21123</v>
      </c>
      <c r="C17032">
        <v>129</v>
      </c>
      <c r="D17032">
        <v>40518</v>
      </c>
      <c r="E17032" t="s">
        <v>21121</v>
      </c>
      <c r="F17032">
        <v>2619</v>
      </c>
      <c r="G17032" t="s">
        <v>20649</v>
      </c>
    </row>
    <row r="17033" spans="1:7" x14ac:dyDescent="0.3">
      <c r="A17033">
        <v>26857</v>
      </c>
      <c r="B17033" t="s">
        <v>21124</v>
      </c>
      <c r="C17033">
        <v>98</v>
      </c>
      <c r="D17033">
        <v>40518</v>
      </c>
      <c r="E17033" t="s">
        <v>21121</v>
      </c>
      <c r="F17033">
        <v>2619</v>
      </c>
      <c r="G17033" t="s">
        <v>20649</v>
      </c>
    </row>
    <row r="17034" spans="1:7" x14ac:dyDescent="0.3">
      <c r="A17034">
        <v>26858</v>
      </c>
      <c r="B17034" t="s">
        <v>21125</v>
      </c>
      <c r="C17034">
        <v>130</v>
      </c>
      <c r="D17034">
        <v>40519</v>
      </c>
      <c r="E17034" t="s">
        <v>21126</v>
      </c>
      <c r="F17034">
        <v>2619</v>
      </c>
      <c r="G17034" t="s">
        <v>20649</v>
      </c>
    </row>
    <row r="17035" spans="1:7" x14ac:dyDescent="0.3">
      <c r="A17035">
        <v>26859</v>
      </c>
      <c r="B17035" t="s">
        <v>21127</v>
      </c>
      <c r="C17035">
        <v>301</v>
      </c>
      <c r="D17035">
        <v>40519</v>
      </c>
      <c r="E17035" t="s">
        <v>21126</v>
      </c>
      <c r="F17035">
        <v>2619</v>
      </c>
      <c r="G17035" t="s">
        <v>20649</v>
      </c>
    </row>
    <row r="17036" spans="1:7" x14ac:dyDescent="0.3">
      <c r="A17036">
        <v>26860</v>
      </c>
      <c r="B17036" t="s">
        <v>21128</v>
      </c>
      <c r="C17036">
        <v>294</v>
      </c>
      <c r="D17036">
        <v>40519</v>
      </c>
      <c r="E17036" t="s">
        <v>21126</v>
      </c>
      <c r="F17036">
        <v>2619</v>
      </c>
      <c r="G17036" t="s">
        <v>20649</v>
      </c>
    </row>
    <row r="17037" spans="1:7" x14ac:dyDescent="0.3">
      <c r="A17037">
        <v>26861</v>
      </c>
      <c r="B17037" t="s">
        <v>21129</v>
      </c>
      <c r="C17037">
        <v>6</v>
      </c>
      <c r="D17037">
        <v>40519</v>
      </c>
      <c r="E17037" t="s">
        <v>21126</v>
      </c>
      <c r="F17037">
        <v>2619</v>
      </c>
      <c r="G17037" t="s">
        <v>20649</v>
      </c>
    </row>
    <row r="17038" spans="1:7" x14ac:dyDescent="0.3">
      <c r="A17038">
        <v>26862</v>
      </c>
      <c r="B17038" t="s">
        <v>21128</v>
      </c>
      <c r="C17038">
        <v>293</v>
      </c>
      <c r="D17038">
        <v>40519</v>
      </c>
      <c r="E17038" t="s">
        <v>21126</v>
      </c>
      <c r="F17038">
        <v>2619</v>
      </c>
      <c r="G17038" t="s">
        <v>20649</v>
      </c>
    </row>
    <row r="17039" spans="1:7" x14ac:dyDescent="0.3">
      <c r="A17039">
        <v>26863</v>
      </c>
      <c r="B17039" t="s">
        <v>21130</v>
      </c>
      <c r="C17039">
        <v>6</v>
      </c>
      <c r="D17039">
        <v>40520</v>
      </c>
      <c r="E17039" t="s">
        <v>21131</v>
      </c>
      <c r="F17039">
        <v>2619</v>
      </c>
      <c r="G17039" t="s">
        <v>20649</v>
      </c>
    </row>
    <row r="17040" spans="1:7" x14ac:dyDescent="0.3">
      <c r="A17040">
        <v>26864</v>
      </c>
      <c r="B17040" t="s">
        <v>20686</v>
      </c>
      <c r="C17040">
        <v>347</v>
      </c>
      <c r="D17040">
        <v>40520</v>
      </c>
      <c r="E17040" t="s">
        <v>21131</v>
      </c>
      <c r="F17040">
        <v>2619</v>
      </c>
      <c r="G17040" t="s">
        <v>20649</v>
      </c>
    </row>
    <row r="17041" spans="1:7" x14ac:dyDescent="0.3">
      <c r="A17041">
        <v>26865</v>
      </c>
      <c r="B17041" t="s">
        <v>21088</v>
      </c>
      <c r="C17041">
        <v>31</v>
      </c>
      <c r="D17041">
        <v>40520</v>
      </c>
      <c r="E17041" t="s">
        <v>21131</v>
      </c>
      <c r="F17041">
        <v>2619</v>
      </c>
      <c r="G17041" t="s">
        <v>20649</v>
      </c>
    </row>
    <row r="17042" spans="1:7" x14ac:dyDescent="0.3">
      <c r="A17042">
        <v>26868</v>
      </c>
      <c r="B17042" t="s">
        <v>21132</v>
      </c>
      <c r="C17042">
        <v>119</v>
      </c>
      <c r="D17042">
        <v>40521</v>
      </c>
      <c r="E17042" t="s">
        <v>21133</v>
      </c>
      <c r="F17042">
        <v>2619</v>
      </c>
      <c r="G17042" t="s">
        <v>20649</v>
      </c>
    </row>
    <row r="17043" spans="1:7" x14ac:dyDescent="0.3">
      <c r="A17043">
        <v>26869</v>
      </c>
      <c r="B17043" t="s">
        <v>21134</v>
      </c>
      <c r="C17043">
        <v>130</v>
      </c>
      <c r="D17043">
        <v>40521</v>
      </c>
      <c r="E17043" t="s">
        <v>21133</v>
      </c>
      <c r="F17043">
        <v>2619</v>
      </c>
      <c r="G17043" t="s">
        <v>20649</v>
      </c>
    </row>
    <row r="17044" spans="1:7" x14ac:dyDescent="0.3">
      <c r="A17044">
        <v>26870</v>
      </c>
      <c r="B17044" t="s">
        <v>21135</v>
      </c>
      <c r="C17044">
        <v>301</v>
      </c>
      <c r="D17044">
        <v>40521</v>
      </c>
      <c r="E17044" t="s">
        <v>21133</v>
      </c>
      <c r="F17044">
        <v>2619</v>
      </c>
      <c r="G17044" t="s">
        <v>20649</v>
      </c>
    </row>
    <row r="17045" spans="1:7" x14ac:dyDescent="0.3">
      <c r="A17045">
        <v>26871</v>
      </c>
      <c r="B17045" t="s">
        <v>21136</v>
      </c>
      <c r="C17045">
        <v>128</v>
      </c>
      <c r="D17045">
        <v>40521</v>
      </c>
      <c r="E17045" t="s">
        <v>21133</v>
      </c>
      <c r="F17045">
        <v>2619</v>
      </c>
      <c r="G17045" t="s">
        <v>20649</v>
      </c>
    </row>
    <row r="17046" spans="1:7" x14ac:dyDescent="0.3">
      <c r="A17046">
        <v>26872</v>
      </c>
      <c r="B17046" t="s">
        <v>21039</v>
      </c>
      <c r="C17046">
        <v>31</v>
      </c>
      <c r="D17046">
        <v>40521</v>
      </c>
      <c r="E17046" t="s">
        <v>21133</v>
      </c>
      <c r="F17046">
        <v>2619</v>
      </c>
      <c r="G17046" t="s">
        <v>20649</v>
      </c>
    </row>
    <row r="17047" spans="1:7" x14ac:dyDescent="0.3">
      <c r="A17047">
        <v>26873</v>
      </c>
      <c r="B17047" t="s">
        <v>21137</v>
      </c>
      <c r="C17047">
        <v>6</v>
      </c>
      <c r="D17047">
        <v>40521</v>
      </c>
      <c r="E17047" t="s">
        <v>21133</v>
      </c>
      <c r="F17047">
        <v>2619</v>
      </c>
      <c r="G17047" t="s">
        <v>20649</v>
      </c>
    </row>
    <row r="17048" spans="1:7" x14ac:dyDescent="0.3">
      <c r="A17048">
        <v>26876</v>
      </c>
      <c r="B17048" t="s">
        <v>21138</v>
      </c>
      <c r="C17048">
        <v>298</v>
      </c>
      <c r="D17048">
        <v>40521</v>
      </c>
      <c r="E17048" t="s">
        <v>21133</v>
      </c>
      <c r="F17048">
        <v>2619</v>
      </c>
      <c r="G17048" t="s">
        <v>20649</v>
      </c>
    </row>
    <row r="17049" spans="1:7" x14ac:dyDescent="0.3">
      <c r="A17049">
        <v>26877</v>
      </c>
      <c r="B17049" t="s">
        <v>21139</v>
      </c>
      <c r="C17049">
        <v>300</v>
      </c>
      <c r="D17049">
        <v>40521</v>
      </c>
      <c r="E17049" t="s">
        <v>21133</v>
      </c>
      <c r="F17049">
        <v>2619</v>
      </c>
      <c r="G17049" t="s">
        <v>20649</v>
      </c>
    </row>
    <row r="17050" spans="1:7" x14ac:dyDescent="0.3">
      <c r="A17050">
        <v>26878</v>
      </c>
      <c r="B17050" t="s">
        <v>21140</v>
      </c>
      <c r="C17050">
        <v>31</v>
      </c>
      <c r="D17050">
        <v>40522</v>
      </c>
      <c r="E17050" t="s">
        <v>21141</v>
      </c>
      <c r="F17050">
        <v>2619</v>
      </c>
      <c r="G17050" t="s">
        <v>20649</v>
      </c>
    </row>
    <row r="17051" spans="1:7" x14ac:dyDescent="0.3">
      <c r="A17051">
        <v>26881</v>
      </c>
      <c r="B17051" t="s">
        <v>21142</v>
      </c>
      <c r="C17051">
        <v>6</v>
      </c>
      <c r="D17051">
        <v>40522</v>
      </c>
      <c r="E17051" t="s">
        <v>21141</v>
      </c>
      <c r="F17051">
        <v>2619</v>
      </c>
      <c r="G17051" t="s">
        <v>20649</v>
      </c>
    </row>
    <row r="17052" spans="1:7" x14ac:dyDescent="0.3">
      <c r="A17052">
        <v>26882</v>
      </c>
      <c r="B17052" t="s">
        <v>21143</v>
      </c>
      <c r="C17052">
        <v>128</v>
      </c>
      <c r="D17052">
        <v>40522</v>
      </c>
      <c r="E17052" t="s">
        <v>21141</v>
      </c>
      <c r="F17052">
        <v>2619</v>
      </c>
      <c r="G17052" t="s">
        <v>20649</v>
      </c>
    </row>
    <row r="17053" spans="1:7" x14ac:dyDescent="0.3">
      <c r="A17053">
        <v>26883</v>
      </c>
      <c r="B17053" t="s">
        <v>21144</v>
      </c>
      <c r="C17053">
        <v>348</v>
      </c>
      <c r="D17053">
        <v>40522</v>
      </c>
      <c r="E17053" t="s">
        <v>21141</v>
      </c>
      <c r="F17053">
        <v>2619</v>
      </c>
      <c r="G17053" t="s">
        <v>20649</v>
      </c>
    </row>
    <row r="17054" spans="1:7" x14ac:dyDescent="0.3">
      <c r="A17054">
        <v>26884</v>
      </c>
      <c r="B17054" t="s">
        <v>21145</v>
      </c>
      <c r="C17054">
        <v>6</v>
      </c>
      <c r="D17054">
        <v>40523</v>
      </c>
      <c r="E17054" t="s">
        <v>21146</v>
      </c>
      <c r="F17054">
        <v>2619</v>
      </c>
      <c r="G17054" t="s">
        <v>20649</v>
      </c>
    </row>
    <row r="17055" spans="1:7" x14ac:dyDescent="0.3">
      <c r="A17055">
        <v>26885</v>
      </c>
      <c r="B17055" t="s">
        <v>20686</v>
      </c>
      <c r="C17055">
        <v>347</v>
      </c>
      <c r="D17055">
        <v>40523</v>
      </c>
      <c r="E17055" t="s">
        <v>21146</v>
      </c>
      <c r="F17055">
        <v>2619</v>
      </c>
      <c r="G17055" t="s">
        <v>20649</v>
      </c>
    </row>
    <row r="17056" spans="1:7" x14ac:dyDescent="0.3">
      <c r="A17056">
        <v>26886</v>
      </c>
      <c r="B17056" t="s">
        <v>21147</v>
      </c>
      <c r="C17056">
        <v>301</v>
      </c>
      <c r="D17056">
        <v>40523</v>
      </c>
      <c r="E17056" t="s">
        <v>21146</v>
      </c>
      <c r="F17056">
        <v>2619</v>
      </c>
      <c r="G17056" t="s">
        <v>20649</v>
      </c>
    </row>
    <row r="17057" spans="1:7" x14ac:dyDescent="0.3">
      <c r="A17057">
        <v>26887</v>
      </c>
      <c r="B17057" t="s">
        <v>21148</v>
      </c>
      <c r="C17057">
        <v>7</v>
      </c>
      <c r="D17057">
        <v>40523</v>
      </c>
      <c r="E17057" t="s">
        <v>21146</v>
      </c>
      <c r="F17057">
        <v>2619</v>
      </c>
      <c r="G17057" t="s">
        <v>20649</v>
      </c>
    </row>
    <row r="17058" spans="1:7" x14ac:dyDescent="0.3">
      <c r="A17058">
        <v>26888</v>
      </c>
      <c r="B17058" t="s">
        <v>21145</v>
      </c>
      <c r="C17058">
        <v>15</v>
      </c>
      <c r="D17058">
        <v>40523</v>
      </c>
      <c r="E17058" t="s">
        <v>21146</v>
      </c>
      <c r="F17058">
        <v>2619</v>
      </c>
      <c r="G17058" t="s">
        <v>20649</v>
      </c>
    </row>
    <row r="17059" spans="1:7" x14ac:dyDescent="0.3">
      <c r="A17059">
        <v>26889</v>
      </c>
      <c r="B17059" t="s">
        <v>21145</v>
      </c>
      <c r="C17059">
        <v>3</v>
      </c>
      <c r="D17059">
        <v>40523</v>
      </c>
      <c r="E17059" t="s">
        <v>21146</v>
      </c>
      <c r="F17059">
        <v>2619</v>
      </c>
      <c r="G17059" t="s">
        <v>20649</v>
      </c>
    </row>
    <row r="17060" spans="1:7" x14ac:dyDescent="0.3">
      <c r="A17060">
        <v>26890</v>
      </c>
      <c r="B17060" t="s">
        <v>21149</v>
      </c>
      <c r="C17060">
        <v>31</v>
      </c>
      <c r="D17060">
        <v>40523</v>
      </c>
      <c r="E17060" t="s">
        <v>21146</v>
      </c>
      <c r="F17060">
        <v>2619</v>
      </c>
      <c r="G17060" t="s">
        <v>20649</v>
      </c>
    </row>
    <row r="17061" spans="1:7" x14ac:dyDescent="0.3">
      <c r="A17061">
        <v>26891</v>
      </c>
      <c r="B17061" t="s">
        <v>21150</v>
      </c>
      <c r="C17061">
        <v>298</v>
      </c>
      <c r="D17061">
        <v>40523</v>
      </c>
      <c r="E17061" t="s">
        <v>21146</v>
      </c>
      <c r="F17061">
        <v>2619</v>
      </c>
      <c r="G17061" t="s">
        <v>20649</v>
      </c>
    </row>
    <row r="17062" spans="1:7" x14ac:dyDescent="0.3">
      <c r="A17062">
        <v>26892</v>
      </c>
      <c r="B17062" t="s">
        <v>21151</v>
      </c>
      <c r="C17062">
        <v>6</v>
      </c>
      <c r="D17062">
        <v>40524</v>
      </c>
      <c r="E17062" t="s">
        <v>21152</v>
      </c>
      <c r="F17062">
        <v>2619</v>
      </c>
      <c r="G17062" t="s">
        <v>20649</v>
      </c>
    </row>
    <row r="17063" spans="1:7" x14ac:dyDescent="0.3">
      <c r="A17063">
        <v>26895</v>
      </c>
      <c r="B17063" t="s">
        <v>21153</v>
      </c>
      <c r="C17063">
        <v>31</v>
      </c>
      <c r="D17063">
        <v>40524</v>
      </c>
      <c r="E17063" t="s">
        <v>21152</v>
      </c>
      <c r="F17063">
        <v>2619</v>
      </c>
      <c r="G17063" t="s">
        <v>20649</v>
      </c>
    </row>
    <row r="17064" spans="1:7" x14ac:dyDescent="0.3">
      <c r="A17064">
        <v>26896</v>
      </c>
      <c r="B17064" t="s">
        <v>21154</v>
      </c>
      <c r="C17064">
        <v>130</v>
      </c>
      <c r="D17064">
        <v>40524</v>
      </c>
      <c r="E17064" t="s">
        <v>21152</v>
      </c>
      <c r="F17064">
        <v>2619</v>
      </c>
      <c r="G17064" t="s">
        <v>20649</v>
      </c>
    </row>
    <row r="17065" spans="1:7" x14ac:dyDescent="0.3">
      <c r="A17065">
        <v>26897</v>
      </c>
      <c r="B17065" t="s">
        <v>21155</v>
      </c>
      <c r="C17065">
        <v>7</v>
      </c>
      <c r="D17065">
        <v>40524</v>
      </c>
      <c r="E17065" t="s">
        <v>21152</v>
      </c>
      <c r="F17065">
        <v>2619</v>
      </c>
      <c r="G17065" t="s">
        <v>20649</v>
      </c>
    </row>
    <row r="17066" spans="1:7" x14ac:dyDescent="0.3">
      <c r="A17066">
        <v>26898</v>
      </c>
      <c r="B17066" t="s">
        <v>21156</v>
      </c>
      <c r="C17066">
        <v>128</v>
      </c>
      <c r="D17066">
        <v>40524</v>
      </c>
      <c r="E17066" t="s">
        <v>21152</v>
      </c>
      <c r="F17066">
        <v>2619</v>
      </c>
      <c r="G17066" t="s">
        <v>20649</v>
      </c>
    </row>
    <row r="17067" spans="1:7" x14ac:dyDescent="0.3">
      <c r="A17067">
        <v>26899</v>
      </c>
      <c r="B17067" t="s">
        <v>21157</v>
      </c>
      <c r="C17067">
        <v>98</v>
      </c>
      <c r="D17067">
        <v>40525</v>
      </c>
      <c r="E17067" t="s">
        <v>21158</v>
      </c>
      <c r="F17067">
        <v>2619</v>
      </c>
      <c r="G17067" t="s">
        <v>20649</v>
      </c>
    </row>
    <row r="17068" spans="1:7" x14ac:dyDescent="0.3">
      <c r="A17068">
        <v>26900</v>
      </c>
      <c r="B17068" t="s">
        <v>21159</v>
      </c>
      <c r="C17068">
        <v>294</v>
      </c>
      <c r="D17068">
        <v>40525</v>
      </c>
      <c r="E17068" t="s">
        <v>21158</v>
      </c>
      <c r="F17068">
        <v>2619</v>
      </c>
      <c r="G17068" t="s">
        <v>20649</v>
      </c>
    </row>
    <row r="17069" spans="1:7" x14ac:dyDescent="0.3">
      <c r="A17069">
        <v>26901</v>
      </c>
      <c r="B17069" t="s">
        <v>21160</v>
      </c>
      <c r="C17069">
        <v>301</v>
      </c>
      <c r="D17069">
        <v>40525</v>
      </c>
      <c r="E17069" t="s">
        <v>21158</v>
      </c>
      <c r="F17069">
        <v>2619</v>
      </c>
      <c r="G17069" t="s">
        <v>20649</v>
      </c>
    </row>
    <row r="17070" spans="1:7" x14ac:dyDescent="0.3">
      <c r="A17070">
        <v>26902</v>
      </c>
      <c r="B17070" t="s">
        <v>21161</v>
      </c>
      <c r="C17070">
        <v>6</v>
      </c>
      <c r="D17070">
        <v>40525</v>
      </c>
      <c r="E17070" t="s">
        <v>21158</v>
      </c>
      <c r="F17070">
        <v>2619</v>
      </c>
      <c r="G17070" t="s">
        <v>20649</v>
      </c>
    </row>
    <row r="17071" spans="1:7" x14ac:dyDescent="0.3">
      <c r="A17071">
        <v>26903</v>
      </c>
      <c r="B17071" t="s">
        <v>21161</v>
      </c>
      <c r="C17071">
        <v>15</v>
      </c>
      <c r="D17071">
        <v>40525</v>
      </c>
      <c r="E17071" t="s">
        <v>21158</v>
      </c>
      <c r="F17071">
        <v>2619</v>
      </c>
      <c r="G17071" t="s">
        <v>20649</v>
      </c>
    </row>
    <row r="17072" spans="1:7" x14ac:dyDescent="0.3">
      <c r="A17072">
        <v>26904</v>
      </c>
      <c r="B17072" t="s">
        <v>21162</v>
      </c>
      <c r="C17072">
        <v>128</v>
      </c>
      <c r="D17072">
        <v>40525</v>
      </c>
      <c r="E17072" t="s">
        <v>21158</v>
      </c>
      <c r="F17072">
        <v>2619</v>
      </c>
      <c r="G17072" t="s">
        <v>20649</v>
      </c>
    </row>
    <row r="17073" spans="1:7" x14ac:dyDescent="0.3">
      <c r="A17073">
        <v>26905</v>
      </c>
      <c r="B17073" t="s">
        <v>21163</v>
      </c>
      <c r="C17073">
        <v>3</v>
      </c>
      <c r="D17073">
        <v>40525</v>
      </c>
      <c r="E17073" t="s">
        <v>21158</v>
      </c>
      <c r="F17073">
        <v>2619</v>
      </c>
      <c r="G17073" t="s">
        <v>20649</v>
      </c>
    </row>
    <row r="17074" spans="1:7" x14ac:dyDescent="0.3">
      <c r="A17074">
        <v>26906</v>
      </c>
      <c r="B17074" t="s">
        <v>21164</v>
      </c>
      <c r="C17074">
        <v>134</v>
      </c>
      <c r="D17074">
        <v>40525</v>
      </c>
      <c r="E17074" t="s">
        <v>21158</v>
      </c>
      <c r="F17074">
        <v>2619</v>
      </c>
      <c r="G17074" t="s">
        <v>20649</v>
      </c>
    </row>
    <row r="17075" spans="1:7" x14ac:dyDescent="0.3">
      <c r="A17075">
        <v>26907</v>
      </c>
      <c r="B17075" t="s">
        <v>21159</v>
      </c>
      <c r="C17075">
        <v>293</v>
      </c>
      <c r="D17075">
        <v>40525</v>
      </c>
      <c r="E17075" t="s">
        <v>21158</v>
      </c>
      <c r="F17075">
        <v>2619</v>
      </c>
      <c r="G17075" t="s">
        <v>20649</v>
      </c>
    </row>
    <row r="17076" spans="1:7" x14ac:dyDescent="0.3">
      <c r="A17076">
        <v>26908</v>
      </c>
      <c r="B17076" t="s">
        <v>21165</v>
      </c>
      <c r="C17076">
        <v>130</v>
      </c>
      <c r="D17076">
        <v>40526</v>
      </c>
      <c r="E17076" t="s">
        <v>21166</v>
      </c>
      <c r="F17076">
        <v>2619</v>
      </c>
      <c r="G17076" t="s">
        <v>20649</v>
      </c>
    </row>
    <row r="17077" spans="1:7" x14ac:dyDescent="0.3">
      <c r="A17077">
        <v>26909</v>
      </c>
      <c r="B17077" t="s">
        <v>20915</v>
      </c>
      <c r="C17077">
        <v>347</v>
      </c>
      <c r="D17077">
        <v>40526</v>
      </c>
      <c r="E17077" t="s">
        <v>21166</v>
      </c>
      <c r="F17077">
        <v>2619</v>
      </c>
      <c r="G17077" t="s">
        <v>20649</v>
      </c>
    </row>
    <row r="17078" spans="1:7" x14ac:dyDescent="0.3">
      <c r="A17078">
        <v>26912</v>
      </c>
      <c r="B17078" t="s">
        <v>21167</v>
      </c>
      <c r="C17078">
        <v>298</v>
      </c>
      <c r="D17078">
        <v>40526</v>
      </c>
      <c r="E17078" t="s">
        <v>21166</v>
      </c>
      <c r="F17078">
        <v>2619</v>
      </c>
      <c r="G17078" t="s">
        <v>20649</v>
      </c>
    </row>
    <row r="17079" spans="1:7" x14ac:dyDescent="0.3">
      <c r="A17079">
        <v>26913</v>
      </c>
      <c r="B17079" t="s">
        <v>21168</v>
      </c>
      <c r="C17079">
        <v>300</v>
      </c>
      <c r="D17079">
        <v>40526</v>
      </c>
      <c r="E17079" t="s">
        <v>21166</v>
      </c>
      <c r="F17079">
        <v>2619</v>
      </c>
      <c r="G17079" t="s">
        <v>20649</v>
      </c>
    </row>
    <row r="17080" spans="1:7" x14ac:dyDescent="0.3">
      <c r="A17080">
        <v>26914</v>
      </c>
      <c r="B17080" t="s">
        <v>21169</v>
      </c>
      <c r="C17080">
        <v>119</v>
      </c>
      <c r="D17080">
        <v>40527</v>
      </c>
      <c r="E17080" t="s">
        <v>21170</v>
      </c>
      <c r="F17080">
        <v>2619</v>
      </c>
      <c r="G17080" t="s">
        <v>20649</v>
      </c>
    </row>
    <row r="17081" spans="1:7" x14ac:dyDescent="0.3">
      <c r="A17081">
        <v>26915</v>
      </c>
      <c r="B17081" t="s">
        <v>21171</v>
      </c>
      <c r="C17081">
        <v>6</v>
      </c>
      <c r="D17081">
        <v>40527</v>
      </c>
      <c r="E17081" t="s">
        <v>21170</v>
      </c>
      <c r="F17081">
        <v>2619</v>
      </c>
      <c r="G17081" t="s">
        <v>20649</v>
      </c>
    </row>
    <row r="17082" spans="1:7" x14ac:dyDescent="0.3">
      <c r="A17082">
        <v>26916</v>
      </c>
      <c r="B17082" t="s">
        <v>21172</v>
      </c>
      <c r="C17082">
        <v>130</v>
      </c>
      <c r="D17082">
        <v>40527</v>
      </c>
      <c r="E17082" t="s">
        <v>21170</v>
      </c>
      <c r="F17082">
        <v>2619</v>
      </c>
      <c r="G17082" t="s">
        <v>20649</v>
      </c>
    </row>
    <row r="17083" spans="1:7" x14ac:dyDescent="0.3">
      <c r="A17083">
        <v>26917</v>
      </c>
      <c r="B17083" t="s">
        <v>21173</v>
      </c>
      <c r="C17083">
        <v>300</v>
      </c>
      <c r="D17083">
        <v>40527</v>
      </c>
      <c r="E17083" t="s">
        <v>21170</v>
      </c>
      <c r="F17083">
        <v>2619</v>
      </c>
      <c r="G17083" t="s">
        <v>20649</v>
      </c>
    </row>
    <row r="17084" spans="1:7" x14ac:dyDescent="0.3">
      <c r="A17084">
        <v>26918</v>
      </c>
      <c r="B17084" t="s">
        <v>21174</v>
      </c>
      <c r="C17084">
        <v>298</v>
      </c>
      <c r="D17084">
        <v>40527</v>
      </c>
      <c r="E17084" t="s">
        <v>21170</v>
      </c>
      <c r="F17084">
        <v>2619</v>
      </c>
      <c r="G17084" t="s">
        <v>20649</v>
      </c>
    </row>
    <row r="17085" spans="1:7" x14ac:dyDescent="0.3">
      <c r="A17085">
        <v>26919</v>
      </c>
      <c r="B17085" t="s">
        <v>21175</v>
      </c>
      <c r="C17085">
        <v>130</v>
      </c>
      <c r="D17085">
        <v>40528</v>
      </c>
      <c r="E17085" t="s">
        <v>21176</v>
      </c>
      <c r="F17085">
        <v>2619</v>
      </c>
      <c r="G17085" t="s">
        <v>20649</v>
      </c>
    </row>
    <row r="17086" spans="1:7" x14ac:dyDescent="0.3">
      <c r="A17086">
        <v>26920</v>
      </c>
      <c r="B17086" t="s">
        <v>21177</v>
      </c>
      <c r="C17086">
        <v>6</v>
      </c>
      <c r="D17086">
        <v>40528</v>
      </c>
      <c r="E17086" t="s">
        <v>21176</v>
      </c>
      <c r="F17086">
        <v>2619</v>
      </c>
      <c r="G17086" t="s">
        <v>20649</v>
      </c>
    </row>
    <row r="17087" spans="1:7" x14ac:dyDescent="0.3">
      <c r="A17087">
        <v>26921</v>
      </c>
      <c r="B17087" t="s">
        <v>21178</v>
      </c>
      <c r="C17087">
        <v>7</v>
      </c>
      <c r="D17087">
        <v>40528</v>
      </c>
      <c r="E17087" t="s">
        <v>21176</v>
      </c>
      <c r="F17087">
        <v>2619</v>
      </c>
      <c r="G17087" t="s">
        <v>20649</v>
      </c>
    </row>
    <row r="17088" spans="1:7" x14ac:dyDescent="0.3">
      <c r="A17088">
        <v>26922</v>
      </c>
      <c r="B17088" t="s">
        <v>20915</v>
      </c>
      <c r="C17088">
        <v>347</v>
      </c>
      <c r="D17088">
        <v>40528</v>
      </c>
      <c r="E17088" t="s">
        <v>21176</v>
      </c>
      <c r="F17088">
        <v>2619</v>
      </c>
      <c r="G17088" t="s">
        <v>20649</v>
      </c>
    </row>
    <row r="17089" spans="1:7" x14ac:dyDescent="0.3">
      <c r="A17089">
        <v>26923</v>
      </c>
      <c r="B17089" t="s">
        <v>21179</v>
      </c>
      <c r="C17089">
        <v>128</v>
      </c>
      <c r="D17089">
        <v>40528</v>
      </c>
      <c r="E17089" t="s">
        <v>21176</v>
      </c>
      <c r="F17089">
        <v>2619</v>
      </c>
      <c r="G17089" t="s">
        <v>20649</v>
      </c>
    </row>
    <row r="17090" spans="1:7" x14ac:dyDescent="0.3">
      <c r="A17090">
        <v>26924</v>
      </c>
      <c r="B17090" t="s">
        <v>21180</v>
      </c>
      <c r="C17090">
        <v>132</v>
      </c>
      <c r="D17090">
        <v>40529</v>
      </c>
      <c r="E17090" t="s">
        <v>21181</v>
      </c>
      <c r="F17090">
        <v>2619</v>
      </c>
      <c r="G17090" t="s">
        <v>20649</v>
      </c>
    </row>
    <row r="17091" spans="1:7" x14ac:dyDescent="0.3">
      <c r="A17091">
        <v>26925</v>
      </c>
      <c r="B17091" t="s">
        <v>21182</v>
      </c>
      <c r="C17091">
        <v>133</v>
      </c>
      <c r="D17091">
        <v>40529</v>
      </c>
      <c r="E17091" t="s">
        <v>21181</v>
      </c>
      <c r="F17091">
        <v>2619</v>
      </c>
      <c r="G17091" t="s">
        <v>20649</v>
      </c>
    </row>
    <row r="17092" spans="1:7" x14ac:dyDescent="0.3">
      <c r="A17092">
        <v>26926</v>
      </c>
      <c r="B17092" t="s">
        <v>21183</v>
      </c>
      <c r="C17092">
        <v>289</v>
      </c>
      <c r="D17092">
        <v>40529</v>
      </c>
      <c r="E17092" t="s">
        <v>21181</v>
      </c>
      <c r="F17092">
        <v>2619</v>
      </c>
      <c r="G17092" t="s">
        <v>20649</v>
      </c>
    </row>
    <row r="17093" spans="1:7" x14ac:dyDescent="0.3">
      <c r="A17093">
        <v>26927</v>
      </c>
      <c r="B17093" t="s">
        <v>21184</v>
      </c>
      <c r="C17093">
        <v>32</v>
      </c>
      <c r="D17093">
        <v>40529</v>
      </c>
      <c r="E17093" t="s">
        <v>21181</v>
      </c>
      <c r="F17093">
        <v>2619</v>
      </c>
      <c r="G17093" t="s">
        <v>20649</v>
      </c>
    </row>
    <row r="17094" spans="1:7" x14ac:dyDescent="0.3">
      <c r="A17094">
        <v>26928</v>
      </c>
      <c r="B17094" t="s">
        <v>21185</v>
      </c>
      <c r="C17094">
        <v>128</v>
      </c>
      <c r="D17094">
        <v>40529</v>
      </c>
      <c r="E17094" t="s">
        <v>21181</v>
      </c>
      <c r="F17094">
        <v>2619</v>
      </c>
      <c r="G17094" t="s">
        <v>20649</v>
      </c>
    </row>
    <row r="17095" spans="1:7" x14ac:dyDescent="0.3">
      <c r="A17095">
        <v>26929</v>
      </c>
      <c r="B17095" t="s">
        <v>21186</v>
      </c>
      <c r="C17095">
        <v>129</v>
      </c>
      <c r="D17095">
        <v>40529</v>
      </c>
      <c r="E17095" t="s">
        <v>21181</v>
      </c>
      <c r="F17095">
        <v>2619</v>
      </c>
      <c r="G17095" t="s">
        <v>20649</v>
      </c>
    </row>
    <row r="17096" spans="1:7" x14ac:dyDescent="0.3">
      <c r="A17096">
        <v>26930</v>
      </c>
      <c r="B17096" t="s">
        <v>21187</v>
      </c>
      <c r="C17096">
        <v>124</v>
      </c>
      <c r="D17096">
        <v>40529</v>
      </c>
      <c r="E17096" t="s">
        <v>21181</v>
      </c>
      <c r="F17096">
        <v>2619</v>
      </c>
      <c r="G17096" t="s">
        <v>20649</v>
      </c>
    </row>
    <row r="17097" spans="1:7" x14ac:dyDescent="0.3">
      <c r="A17097">
        <v>26931</v>
      </c>
      <c r="B17097" t="s">
        <v>21188</v>
      </c>
      <c r="C17097">
        <v>134</v>
      </c>
      <c r="D17097">
        <v>40529</v>
      </c>
      <c r="E17097" t="s">
        <v>21181</v>
      </c>
      <c r="F17097">
        <v>2619</v>
      </c>
      <c r="G17097" t="s">
        <v>20649</v>
      </c>
    </row>
    <row r="17098" spans="1:7" x14ac:dyDescent="0.3">
      <c r="A17098">
        <v>26932</v>
      </c>
      <c r="B17098" t="s">
        <v>21189</v>
      </c>
      <c r="C17098">
        <v>293</v>
      </c>
      <c r="D17098">
        <v>40529</v>
      </c>
      <c r="E17098" t="s">
        <v>21181</v>
      </c>
      <c r="F17098">
        <v>2619</v>
      </c>
      <c r="G17098" t="s">
        <v>20649</v>
      </c>
    </row>
    <row r="17099" spans="1:7" x14ac:dyDescent="0.3">
      <c r="A17099">
        <v>26933</v>
      </c>
      <c r="B17099" t="s">
        <v>21190</v>
      </c>
      <c r="C17099">
        <v>1</v>
      </c>
      <c r="D17099">
        <v>40530</v>
      </c>
      <c r="E17099" t="s">
        <v>21191</v>
      </c>
      <c r="F17099">
        <v>2619</v>
      </c>
      <c r="G17099" t="s">
        <v>20649</v>
      </c>
    </row>
    <row r="17100" spans="1:7" x14ac:dyDescent="0.3">
      <c r="A17100">
        <v>26934</v>
      </c>
      <c r="B17100" t="s">
        <v>21192</v>
      </c>
      <c r="C17100">
        <v>98</v>
      </c>
      <c r="D17100">
        <v>40530</v>
      </c>
      <c r="E17100" t="s">
        <v>21191</v>
      </c>
      <c r="F17100">
        <v>2619</v>
      </c>
      <c r="G17100" t="s">
        <v>20649</v>
      </c>
    </row>
    <row r="17101" spans="1:7" x14ac:dyDescent="0.3">
      <c r="A17101">
        <v>26935</v>
      </c>
      <c r="B17101" t="s">
        <v>21193</v>
      </c>
      <c r="C17101">
        <v>301</v>
      </c>
      <c r="D17101">
        <v>40530</v>
      </c>
      <c r="E17101" t="s">
        <v>21191</v>
      </c>
      <c r="F17101">
        <v>2619</v>
      </c>
      <c r="G17101" t="s">
        <v>20649</v>
      </c>
    </row>
    <row r="17102" spans="1:7" x14ac:dyDescent="0.3">
      <c r="A17102">
        <v>26936</v>
      </c>
      <c r="B17102" t="s">
        <v>21194</v>
      </c>
      <c r="C17102">
        <v>294</v>
      </c>
      <c r="D17102">
        <v>40530</v>
      </c>
      <c r="E17102" t="s">
        <v>21191</v>
      </c>
      <c r="F17102">
        <v>2619</v>
      </c>
      <c r="G17102" t="s">
        <v>20649</v>
      </c>
    </row>
    <row r="17103" spans="1:7" x14ac:dyDescent="0.3">
      <c r="A17103">
        <v>26937</v>
      </c>
      <c r="B17103" t="s">
        <v>21195</v>
      </c>
      <c r="C17103">
        <v>6</v>
      </c>
      <c r="D17103">
        <v>40530</v>
      </c>
      <c r="E17103" t="s">
        <v>21191</v>
      </c>
      <c r="F17103">
        <v>2619</v>
      </c>
      <c r="G17103" t="s">
        <v>20649</v>
      </c>
    </row>
    <row r="17104" spans="1:7" x14ac:dyDescent="0.3">
      <c r="A17104">
        <v>26938</v>
      </c>
      <c r="B17104" t="s">
        <v>21196</v>
      </c>
      <c r="C17104">
        <v>3</v>
      </c>
      <c r="D17104">
        <v>40530</v>
      </c>
      <c r="E17104" t="s">
        <v>21191</v>
      </c>
      <c r="F17104">
        <v>2619</v>
      </c>
      <c r="G17104" t="s">
        <v>20649</v>
      </c>
    </row>
    <row r="17105" spans="1:7" x14ac:dyDescent="0.3">
      <c r="A17105">
        <v>26939</v>
      </c>
      <c r="B17105" t="s">
        <v>21194</v>
      </c>
      <c r="C17105">
        <v>293</v>
      </c>
      <c r="D17105">
        <v>40530</v>
      </c>
      <c r="E17105" t="s">
        <v>21191</v>
      </c>
      <c r="F17105">
        <v>2619</v>
      </c>
      <c r="G17105" t="s">
        <v>20649</v>
      </c>
    </row>
    <row r="17106" spans="1:7" x14ac:dyDescent="0.3">
      <c r="A17106">
        <v>26940</v>
      </c>
      <c r="B17106" t="s">
        <v>21197</v>
      </c>
      <c r="C17106">
        <v>289</v>
      </c>
      <c r="D17106">
        <v>40530</v>
      </c>
      <c r="E17106" t="s">
        <v>21191</v>
      </c>
      <c r="F17106">
        <v>2619</v>
      </c>
      <c r="G17106" t="s">
        <v>20649</v>
      </c>
    </row>
    <row r="17107" spans="1:7" x14ac:dyDescent="0.3">
      <c r="A17107">
        <v>26941</v>
      </c>
      <c r="B17107" t="s">
        <v>21198</v>
      </c>
      <c r="C17107">
        <v>119</v>
      </c>
      <c r="D17107">
        <v>40531</v>
      </c>
      <c r="E17107" t="s">
        <v>21199</v>
      </c>
      <c r="F17107">
        <v>2619</v>
      </c>
      <c r="G17107" t="s">
        <v>20649</v>
      </c>
    </row>
    <row r="17108" spans="1:7" x14ac:dyDescent="0.3">
      <c r="A17108">
        <v>26942</v>
      </c>
      <c r="B17108" t="s">
        <v>21200</v>
      </c>
      <c r="C17108">
        <v>130</v>
      </c>
      <c r="D17108">
        <v>40531</v>
      </c>
      <c r="E17108" t="s">
        <v>21199</v>
      </c>
      <c r="F17108">
        <v>2619</v>
      </c>
      <c r="G17108" t="s">
        <v>20649</v>
      </c>
    </row>
    <row r="17109" spans="1:7" x14ac:dyDescent="0.3">
      <c r="A17109">
        <v>26943</v>
      </c>
      <c r="B17109" t="s">
        <v>21201</v>
      </c>
      <c r="C17109">
        <v>6</v>
      </c>
      <c r="D17109">
        <v>40531</v>
      </c>
      <c r="E17109" t="s">
        <v>21199</v>
      </c>
      <c r="F17109">
        <v>2619</v>
      </c>
      <c r="G17109" t="s">
        <v>20649</v>
      </c>
    </row>
    <row r="17110" spans="1:7" x14ac:dyDescent="0.3">
      <c r="A17110">
        <v>26944</v>
      </c>
      <c r="B17110" t="s">
        <v>21202</v>
      </c>
      <c r="C17110">
        <v>31</v>
      </c>
      <c r="D17110">
        <v>40531</v>
      </c>
      <c r="E17110" t="s">
        <v>21199</v>
      </c>
      <c r="F17110">
        <v>2619</v>
      </c>
      <c r="G17110" t="s">
        <v>20649</v>
      </c>
    </row>
    <row r="17111" spans="1:7" x14ac:dyDescent="0.3">
      <c r="A17111">
        <v>26947</v>
      </c>
      <c r="B17111" t="s">
        <v>21203</v>
      </c>
      <c r="C17111">
        <v>300</v>
      </c>
      <c r="D17111">
        <v>40531</v>
      </c>
      <c r="E17111" t="s">
        <v>21199</v>
      </c>
      <c r="F17111">
        <v>2619</v>
      </c>
      <c r="G17111" t="s">
        <v>20649</v>
      </c>
    </row>
    <row r="17112" spans="1:7" x14ac:dyDescent="0.3">
      <c r="A17112">
        <v>26948</v>
      </c>
      <c r="B17112" t="s">
        <v>21204</v>
      </c>
      <c r="C17112">
        <v>298</v>
      </c>
      <c r="D17112">
        <v>40531</v>
      </c>
      <c r="E17112" t="s">
        <v>21199</v>
      </c>
      <c r="F17112">
        <v>2619</v>
      </c>
      <c r="G17112" t="s">
        <v>20649</v>
      </c>
    </row>
    <row r="17113" spans="1:7" x14ac:dyDescent="0.3">
      <c r="A17113">
        <v>26949</v>
      </c>
      <c r="B17113" t="s">
        <v>21205</v>
      </c>
      <c r="C17113">
        <v>301</v>
      </c>
      <c r="D17113">
        <v>40532</v>
      </c>
      <c r="E17113" t="s">
        <v>21206</v>
      </c>
      <c r="F17113">
        <v>2619</v>
      </c>
      <c r="G17113" t="s">
        <v>20649</v>
      </c>
    </row>
    <row r="17114" spans="1:7" x14ac:dyDescent="0.3">
      <c r="A17114">
        <v>26950</v>
      </c>
      <c r="B17114" t="s">
        <v>21207</v>
      </c>
      <c r="C17114">
        <v>7</v>
      </c>
      <c r="D17114">
        <v>40532</v>
      </c>
      <c r="E17114" t="s">
        <v>21206</v>
      </c>
      <c r="F17114">
        <v>2619</v>
      </c>
      <c r="G17114" t="s">
        <v>20649</v>
      </c>
    </row>
    <row r="17115" spans="1:7" x14ac:dyDescent="0.3">
      <c r="A17115">
        <v>26951</v>
      </c>
      <c r="B17115" t="s">
        <v>21208</v>
      </c>
      <c r="C17115">
        <v>6</v>
      </c>
      <c r="D17115">
        <v>40532</v>
      </c>
      <c r="E17115" t="s">
        <v>21206</v>
      </c>
      <c r="F17115">
        <v>2619</v>
      </c>
      <c r="G17115" t="s">
        <v>20649</v>
      </c>
    </row>
    <row r="17116" spans="1:7" x14ac:dyDescent="0.3">
      <c r="A17116">
        <v>26953</v>
      </c>
      <c r="B17116" t="s">
        <v>21209</v>
      </c>
      <c r="C17116">
        <v>98</v>
      </c>
      <c r="D17116">
        <v>40532</v>
      </c>
      <c r="E17116" t="s">
        <v>21206</v>
      </c>
      <c r="F17116">
        <v>2619</v>
      </c>
      <c r="G17116" t="s">
        <v>20649</v>
      </c>
    </row>
    <row r="17117" spans="1:7" x14ac:dyDescent="0.3">
      <c r="A17117">
        <v>26954</v>
      </c>
      <c r="B17117" t="s">
        <v>21208</v>
      </c>
      <c r="C17117">
        <v>15</v>
      </c>
      <c r="D17117">
        <v>40532</v>
      </c>
      <c r="E17117" t="s">
        <v>21206</v>
      </c>
      <c r="F17117">
        <v>2619</v>
      </c>
      <c r="G17117" t="s">
        <v>20649</v>
      </c>
    </row>
    <row r="17118" spans="1:7" x14ac:dyDescent="0.3">
      <c r="A17118">
        <v>26955</v>
      </c>
      <c r="B17118" t="s">
        <v>21210</v>
      </c>
      <c r="C17118">
        <v>123</v>
      </c>
      <c r="D17118">
        <v>40532</v>
      </c>
      <c r="E17118" t="s">
        <v>21206</v>
      </c>
      <c r="F17118">
        <v>2619</v>
      </c>
      <c r="G17118" t="s">
        <v>20649</v>
      </c>
    </row>
    <row r="17119" spans="1:7" x14ac:dyDescent="0.3">
      <c r="A17119">
        <v>26956</v>
      </c>
      <c r="B17119" t="s">
        <v>21211</v>
      </c>
      <c r="C17119">
        <v>125</v>
      </c>
      <c r="D17119">
        <v>40532</v>
      </c>
      <c r="E17119" t="s">
        <v>21206</v>
      </c>
      <c r="F17119">
        <v>2619</v>
      </c>
      <c r="G17119" t="s">
        <v>20649</v>
      </c>
    </row>
    <row r="17120" spans="1:7" x14ac:dyDescent="0.3">
      <c r="A17120">
        <v>26957</v>
      </c>
      <c r="B17120" t="s">
        <v>21212</v>
      </c>
      <c r="C17120">
        <v>22</v>
      </c>
      <c r="D17120">
        <v>40532</v>
      </c>
      <c r="E17120" t="s">
        <v>21206</v>
      </c>
      <c r="F17120">
        <v>2619</v>
      </c>
      <c r="G17120" t="s">
        <v>20649</v>
      </c>
    </row>
    <row r="17121" spans="1:7" x14ac:dyDescent="0.3">
      <c r="A17121">
        <v>26958</v>
      </c>
      <c r="B17121" t="s">
        <v>21213</v>
      </c>
      <c r="C17121">
        <v>131</v>
      </c>
      <c r="D17121">
        <v>40532</v>
      </c>
      <c r="E17121" t="s">
        <v>21206</v>
      </c>
      <c r="F17121">
        <v>2619</v>
      </c>
      <c r="G17121" t="s">
        <v>20649</v>
      </c>
    </row>
    <row r="17122" spans="1:7" x14ac:dyDescent="0.3">
      <c r="A17122">
        <v>26959</v>
      </c>
      <c r="B17122" t="s">
        <v>21214</v>
      </c>
      <c r="C17122">
        <v>3</v>
      </c>
      <c r="D17122">
        <v>40532</v>
      </c>
      <c r="E17122" t="s">
        <v>21206</v>
      </c>
      <c r="F17122">
        <v>2619</v>
      </c>
      <c r="G17122" t="s">
        <v>20649</v>
      </c>
    </row>
    <row r="17123" spans="1:7" x14ac:dyDescent="0.3">
      <c r="A17123">
        <v>26960</v>
      </c>
      <c r="B17123" t="s">
        <v>21215</v>
      </c>
      <c r="C17123">
        <v>128</v>
      </c>
      <c r="D17123">
        <v>40532</v>
      </c>
      <c r="E17123" t="s">
        <v>21206</v>
      </c>
      <c r="F17123">
        <v>2619</v>
      </c>
      <c r="G17123" t="s">
        <v>20649</v>
      </c>
    </row>
    <row r="17124" spans="1:7" x14ac:dyDescent="0.3">
      <c r="A17124">
        <v>26961</v>
      </c>
      <c r="B17124" t="s">
        <v>21216</v>
      </c>
      <c r="C17124">
        <v>1</v>
      </c>
      <c r="D17124">
        <v>40533</v>
      </c>
      <c r="E17124" t="s">
        <v>21217</v>
      </c>
      <c r="F17124">
        <v>2619</v>
      </c>
      <c r="G17124" t="s">
        <v>20649</v>
      </c>
    </row>
    <row r="17125" spans="1:7" x14ac:dyDescent="0.3">
      <c r="A17125">
        <v>26962</v>
      </c>
      <c r="B17125" t="s">
        <v>21218</v>
      </c>
      <c r="C17125">
        <v>301</v>
      </c>
      <c r="D17125">
        <v>40533</v>
      </c>
      <c r="E17125" t="s">
        <v>21217</v>
      </c>
      <c r="F17125">
        <v>2619</v>
      </c>
      <c r="G17125" t="s">
        <v>20649</v>
      </c>
    </row>
    <row r="17126" spans="1:7" x14ac:dyDescent="0.3">
      <c r="A17126">
        <v>26963</v>
      </c>
      <c r="B17126" t="s">
        <v>20686</v>
      </c>
      <c r="C17126">
        <v>347</v>
      </c>
      <c r="D17126">
        <v>40533</v>
      </c>
      <c r="E17126" t="s">
        <v>21217</v>
      </c>
      <c r="F17126">
        <v>2619</v>
      </c>
      <c r="G17126" t="s">
        <v>20649</v>
      </c>
    </row>
    <row r="17127" spans="1:7" x14ac:dyDescent="0.3">
      <c r="A17127">
        <v>26964</v>
      </c>
      <c r="B17127" t="s">
        <v>21219</v>
      </c>
      <c r="C17127">
        <v>125</v>
      </c>
      <c r="D17127">
        <v>40533</v>
      </c>
      <c r="E17127" t="s">
        <v>21217</v>
      </c>
      <c r="F17127">
        <v>2619</v>
      </c>
      <c r="G17127" t="s">
        <v>20649</v>
      </c>
    </row>
    <row r="17128" spans="1:7" x14ac:dyDescent="0.3">
      <c r="A17128">
        <v>26965</v>
      </c>
      <c r="B17128" t="s">
        <v>21220</v>
      </c>
      <c r="C17128">
        <v>7</v>
      </c>
      <c r="D17128">
        <v>40533</v>
      </c>
      <c r="E17128" t="s">
        <v>21217</v>
      </c>
      <c r="F17128">
        <v>2619</v>
      </c>
      <c r="G17128" t="s">
        <v>20649</v>
      </c>
    </row>
    <row r="17129" spans="1:7" x14ac:dyDescent="0.3">
      <c r="A17129">
        <v>26966</v>
      </c>
      <c r="B17129" t="s">
        <v>21221</v>
      </c>
      <c r="C17129">
        <v>31</v>
      </c>
      <c r="D17129">
        <v>40533</v>
      </c>
      <c r="E17129" t="s">
        <v>21217</v>
      </c>
      <c r="F17129">
        <v>2619</v>
      </c>
      <c r="G17129" t="s">
        <v>20649</v>
      </c>
    </row>
    <row r="17130" spans="1:7" x14ac:dyDescent="0.3">
      <c r="A17130">
        <v>26967</v>
      </c>
      <c r="B17130" t="s">
        <v>21222</v>
      </c>
      <c r="C17130">
        <v>98</v>
      </c>
      <c r="D17130">
        <v>40533</v>
      </c>
      <c r="E17130" t="s">
        <v>21217</v>
      </c>
      <c r="F17130">
        <v>2619</v>
      </c>
      <c r="G17130" t="s">
        <v>20649</v>
      </c>
    </row>
    <row r="17131" spans="1:7" x14ac:dyDescent="0.3">
      <c r="A17131">
        <v>26968</v>
      </c>
      <c r="B17131" t="s">
        <v>21223</v>
      </c>
      <c r="C17131">
        <v>6</v>
      </c>
      <c r="D17131">
        <v>40533</v>
      </c>
      <c r="E17131" t="s">
        <v>21217</v>
      </c>
      <c r="F17131">
        <v>2619</v>
      </c>
      <c r="G17131" t="s">
        <v>20649</v>
      </c>
    </row>
    <row r="17132" spans="1:7" x14ac:dyDescent="0.3">
      <c r="A17132">
        <v>26969</v>
      </c>
      <c r="B17132" t="s">
        <v>21224</v>
      </c>
      <c r="C17132">
        <v>308</v>
      </c>
      <c r="D17132">
        <v>40534</v>
      </c>
      <c r="E17132" t="s">
        <v>21225</v>
      </c>
      <c r="F17132">
        <v>2619</v>
      </c>
      <c r="G17132" t="s">
        <v>20649</v>
      </c>
    </row>
    <row r="17133" spans="1:7" x14ac:dyDescent="0.3">
      <c r="A17133">
        <v>26970</v>
      </c>
      <c r="B17133" t="s">
        <v>21226</v>
      </c>
      <c r="C17133">
        <v>130</v>
      </c>
      <c r="D17133">
        <v>40534</v>
      </c>
      <c r="E17133" t="s">
        <v>21225</v>
      </c>
      <c r="F17133">
        <v>2619</v>
      </c>
      <c r="G17133" t="s">
        <v>20649</v>
      </c>
    </row>
    <row r="17134" spans="1:7" x14ac:dyDescent="0.3">
      <c r="A17134">
        <v>26971</v>
      </c>
      <c r="B17134" t="s">
        <v>21227</v>
      </c>
      <c r="C17134">
        <v>6</v>
      </c>
      <c r="D17134">
        <v>40534</v>
      </c>
      <c r="E17134" t="s">
        <v>21225</v>
      </c>
      <c r="F17134">
        <v>2619</v>
      </c>
      <c r="G17134" t="s">
        <v>20649</v>
      </c>
    </row>
    <row r="17135" spans="1:7" x14ac:dyDescent="0.3">
      <c r="A17135">
        <v>26972</v>
      </c>
      <c r="B17135" t="s">
        <v>21228</v>
      </c>
      <c r="C17135">
        <v>6</v>
      </c>
      <c r="D17135">
        <v>40535</v>
      </c>
      <c r="E17135" t="s">
        <v>21229</v>
      </c>
      <c r="F17135">
        <v>2619</v>
      </c>
      <c r="G17135" t="s">
        <v>20649</v>
      </c>
    </row>
    <row r="17136" spans="1:7" x14ac:dyDescent="0.3">
      <c r="A17136">
        <v>26973</v>
      </c>
      <c r="B17136" t="s">
        <v>21230</v>
      </c>
      <c r="C17136">
        <v>31</v>
      </c>
      <c r="D17136">
        <v>40535</v>
      </c>
      <c r="E17136" t="s">
        <v>21229</v>
      </c>
      <c r="F17136">
        <v>2619</v>
      </c>
      <c r="G17136" t="s">
        <v>20649</v>
      </c>
    </row>
    <row r="17137" spans="1:7" x14ac:dyDescent="0.3">
      <c r="A17137">
        <v>26976</v>
      </c>
      <c r="B17137" t="s">
        <v>21231</v>
      </c>
      <c r="C17137">
        <v>128</v>
      </c>
      <c r="D17137">
        <v>40535</v>
      </c>
      <c r="E17137" t="s">
        <v>21229</v>
      </c>
      <c r="F17137">
        <v>2619</v>
      </c>
      <c r="G17137" t="s">
        <v>20649</v>
      </c>
    </row>
    <row r="17138" spans="1:7" x14ac:dyDescent="0.3">
      <c r="A17138">
        <v>26977</v>
      </c>
      <c r="B17138" t="s">
        <v>21232</v>
      </c>
      <c r="C17138">
        <v>130</v>
      </c>
      <c r="D17138">
        <v>40536</v>
      </c>
      <c r="E17138" t="s">
        <v>21233</v>
      </c>
      <c r="F17138">
        <v>2619</v>
      </c>
      <c r="G17138" t="s">
        <v>20649</v>
      </c>
    </row>
    <row r="17139" spans="1:7" x14ac:dyDescent="0.3">
      <c r="A17139">
        <v>26980</v>
      </c>
      <c r="B17139" t="s">
        <v>21234</v>
      </c>
      <c r="C17139">
        <v>301</v>
      </c>
      <c r="D17139">
        <v>40536</v>
      </c>
      <c r="E17139" t="s">
        <v>21233</v>
      </c>
      <c r="F17139">
        <v>2619</v>
      </c>
      <c r="G17139" t="s">
        <v>20649</v>
      </c>
    </row>
    <row r="17140" spans="1:7" x14ac:dyDescent="0.3">
      <c r="A17140">
        <v>26981</v>
      </c>
      <c r="B17140" t="s">
        <v>21235</v>
      </c>
      <c r="C17140">
        <v>31</v>
      </c>
      <c r="D17140">
        <v>40536</v>
      </c>
      <c r="E17140" t="s">
        <v>21233</v>
      </c>
      <c r="F17140">
        <v>2619</v>
      </c>
      <c r="G17140" t="s">
        <v>20649</v>
      </c>
    </row>
    <row r="17141" spans="1:7" x14ac:dyDescent="0.3">
      <c r="A17141">
        <v>26982</v>
      </c>
      <c r="B17141" t="s">
        <v>21236</v>
      </c>
      <c r="C17141">
        <v>125</v>
      </c>
      <c r="D17141">
        <v>40536</v>
      </c>
      <c r="E17141" t="s">
        <v>21233</v>
      </c>
      <c r="F17141">
        <v>2619</v>
      </c>
      <c r="G17141" t="s">
        <v>20649</v>
      </c>
    </row>
    <row r="17142" spans="1:7" x14ac:dyDescent="0.3">
      <c r="A17142">
        <v>26983</v>
      </c>
      <c r="B17142" t="s">
        <v>21237</v>
      </c>
      <c r="C17142">
        <v>128</v>
      </c>
      <c r="D17142">
        <v>40536</v>
      </c>
      <c r="E17142" t="s">
        <v>21233</v>
      </c>
      <c r="F17142">
        <v>2619</v>
      </c>
      <c r="G17142" t="s">
        <v>20649</v>
      </c>
    </row>
    <row r="17143" spans="1:7" x14ac:dyDescent="0.3">
      <c r="A17143">
        <v>26984</v>
      </c>
      <c r="B17143" t="s">
        <v>21238</v>
      </c>
      <c r="C17143">
        <v>6</v>
      </c>
      <c r="D17143">
        <v>40536</v>
      </c>
      <c r="E17143" t="s">
        <v>21233</v>
      </c>
      <c r="F17143">
        <v>2619</v>
      </c>
      <c r="G17143" t="s">
        <v>20649</v>
      </c>
    </row>
    <row r="17144" spans="1:7" x14ac:dyDescent="0.3">
      <c r="A17144">
        <v>26985</v>
      </c>
      <c r="B17144" t="s">
        <v>21239</v>
      </c>
      <c r="C17144">
        <v>301</v>
      </c>
      <c r="D17144">
        <v>40537</v>
      </c>
      <c r="E17144" t="s">
        <v>21240</v>
      </c>
      <c r="F17144">
        <v>2619</v>
      </c>
      <c r="G17144" t="s">
        <v>20649</v>
      </c>
    </row>
    <row r="17145" spans="1:7" x14ac:dyDescent="0.3">
      <c r="A17145">
        <v>26986</v>
      </c>
      <c r="B17145" t="s">
        <v>21241</v>
      </c>
      <c r="C17145">
        <v>6</v>
      </c>
      <c r="D17145">
        <v>40537</v>
      </c>
      <c r="E17145" t="s">
        <v>21240</v>
      </c>
      <c r="F17145">
        <v>2619</v>
      </c>
      <c r="G17145" t="s">
        <v>20649</v>
      </c>
    </row>
    <row r="17146" spans="1:7" x14ac:dyDescent="0.3">
      <c r="A17146">
        <v>26989</v>
      </c>
      <c r="B17146" t="s">
        <v>21242</v>
      </c>
      <c r="C17146">
        <v>31</v>
      </c>
      <c r="D17146">
        <v>40537</v>
      </c>
      <c r="E17146" t="s">
        <v>21240</v>
      </c>
      <c r="F17146">
        <v>2619</v>
      </c>
      <c r="G17146" t="s">
        <v>20649</v>
      </c>
    </row>
    <row r="17147" spans="1:7" x14ac:dyDescent="0.3">
      <c r="A17147">
        <v>26990</v>
      </c>
      <c r="B17147" t="s">
        <v>21243</v>
      </c>
      <c r="C17147">
        <v>7</v>
      </c>
      <c r="D17147">
        <v>40537</v>
      </c>
      <c r="E17147" t="s">
        <v>21240</v>
      </c>
      <c r="F17147">
        <v>2619</v>
      </c>
      <c r="G17147" t="s">
        <v>20649</v>
      </c>
    </row>
    <row r="17148" spans="1:7" x14ac:dyDescent="0.3">
      <c r="A17148">
        <v>26991</v>
      </c>
      <c r="B17148" t="s">
        <v>21244</v>
      </c>
      <c r="C17148">
        <v>98</v>
      </c>
      <c r="D17148">
        <v>40537</v>
      </c>
      <c r="E17148" t="s">
        <v>21240</v>
      </c>
      <c r="F17148">
        <v>2619</v>
      </c>
      <c r="G17148" t="s">
        <v>20649</v>
      </c>
    </row>
    <row r="17149" spans="1:7" x14ac:dyDescent="0.3">
      <c r="A17149">
        <v>26992</v>
      </c>
      <c r="B17149" t="s">
        <v>21245</v>
      </c>
      <c r="C17149">
        <v>125</v>
      </c>
      <c r="D17149">
        <v>40537</v>
      </c>
      <c r="E17149" t="s">
        <v>21240</v>
      </c>
      <c r="F17149">
        <v>2619</v>
      </c>
      <c r="G17149" t="s">
        <v>20649</v>
      </c>
    </row>
    <row r="17150" spans="1:7" x14ac:dyDescent="0.3">
      <c r="A17150">
        <v>26993</v>
      </c>
      <c r="B17150" t="s">
        <v>21241</v>
      </c>
      <c r="C17150">
        <v>15</v>
      </c>
      <c r="D17150">
        <v>40537</v>
      </c>
      <c r="E17150" t="s">
        <v>21240</v>
      </c>
      <c r="F17150">
        <v>2619</v>
      </c>
      <c r="G17150" t="s">
        <v>20649</v>
      </c>
    </row>
    <row r="17151" spans="1:7" x14ac:dyDescent="0.3">
      <c r="A17151">
        <v>26994</v>
      </c>
      <c r="B17151" t="s">
        <v>21246</v>
      </c>
      <c r="C17151">
        <v>3</v>
      </c>
      <c r="D17151">
        <v>40537</v>
      </c>
      <c r="E17151" t="s">
        <v>21240</v>
      </c>
      <c r="F17151">
        <v>2619</v>
      </c>
      <c r="G17151" t="s">
        <v>20649</v>
      </c>
    </row>
    <row r="17152" spans="1:7" x14ac:dyDescent="0.3">
      <c r="A17152">
        <v>26995</v>
      </c>
      <c r="B17152" t="s">
        <v>21247</v>
      </c>
      <c r="C17152">
        <v>123</v>
      </c>
      <c r="D17152">
        <v>40537</v>
      </c>
      <c r="E17152" t="s">
        <v>21240</v>
      </c>
      <c r="F17152">
        <v>2619</v>
      </c>
      <c r="G17152" t="s">
        <v>20649</v>
      </c>
    </row>
    <row r="17153" spans="1:7" x14ac:dyDescent="0.3">
      <c r="A17153">
        <v>26997</v>
      </c>
      <c r="B17153" t="s">
        <v>21248</v>
      </c>
      <c r="C17153">
        <v>22</v>
      </c>
      <c r="D17153">
        <v>40537</v>
      </c>
      <c r="E17153" t="s">
        <v>21240</v>
      </c>
      <c r="F17153">
        <v>2619</v>
      </c>
      <c r="G17153" t="s">
        <v>20649</v>
      </c>
    </row>
    <row r="17154" spans="1:7" x14ac:dyDescent="0.3">
      <c r="A17154">
        <v>26998</v>
      </c>
      <c r="B17154" t="s">
        <v>21249</v>
      </c>
      <c r="C17154">
        <v>7</v>
      </c>
      <c r="D17154">
        <v>40538</v>
      </c>
      <c r="E17154" t="s">
        <v>21250</v>
      </c>
      <c r="F17154">
        <v>2619</v>
      </c>
      <c r="G17154" t="s">
        <v>20649</v>
      </c>
    </row>
    <row r="17155" spans="1:7" x14ac:dyDescent="0.3">
      <c r="A17155">
        <v>26999</v>
      </c>
      <c r="B17155" t="s">
        <v>21251</v>
      </c>
      <c r="C17155">
        <v>301</v>
      </c>
      <c r="D17155">
        <v>40538</v>
      </c>
      <c r="E17155" t="s">
        <v>21250</v>
      </c>
      <c r="F17155">
        <v>2619</v>
      </c>
      <c r="G17155" t="s">
        <v>20649</v>
      </c>
    </row>
    <row r="17156" spans="1:7" x14ac:dyDescent="0.3">
      <c r="A17156">
        <v>27000</v>
      </c>
      <c r="B17156" t="s">
        <v>21252</v>
      </c>
      <c r="C17156">
        <v>294</v>
      </c>
      <c r="D17156">
        <v>40538</v>
      </c>
      <c r="E17156" t="s">
        <v>21250</v>
      </c>
      <c r="F17156">
        <v>2619</v>
      </c>
      <c r="G17156" t="s">
        <v>20649</v>
      </c>
    </row>
    <row r="17157" spans="1:7" x14ac:dyDescent="0.3">
      <c r="A17157">
        <v>27003</v>
      </c>
      <c r="B17157" t="s">
        <v>21253</v>
      </c>
      <c r="C17157">
        <v>3</v>
      </c>
      <c r="D17157">
        <v>40538</v>
      </c>
      <c r="E17157" t="s">
        <v>21250</v>
      </c>
      <c r="F17157">
        <v>2619</v>
      </c>
      <c r="G17157" t="s">
        <v>20649</v>
      </c>
    </row>
    <row r="17158" spans="1:7" x14ac:dyDescent="0.3">
      <c r="A17158">
        <v>27004</v>
      </c>
      <c r="B17158" t="s">
        <v>21254</v>
      </c>
      <c r="C17158">
        <v>6</v>
      </c>
      <c r="D17158">
        <v>40538</v>
      </c>
      <c r="E17158" t="s">
        <v>21250</v>
      </c>
      <c r="F17158">
        <v>2619</v>
      </c>
      <c r="G17158" t="s">
        <v>20649</v>
      </c>
    </row>
    <row r="17159" spans="1:7" x14ac:dyDescent="0.3">
      <c r="A17159">
        <v>27005</v>
      </c>
      <c r="B17159" t="s">
        <v>21255</v>
      </c>
      <c r="C17159">
        <v>98</v>
      </c>
      <c r="D17159">
        <v>40538</v>
      </c>
      <c r="E17159" t="s">
        <v>21250</v>
      </c>
      <c r="F17159">
        <v>2619</v>
      </c>
      <c r="G17159" t="s">
        <v>20649</v>
      </c>
    </row>
    <row r="17160" spans="1:7" x14ac:dyDescent="0.3">
      <c r="A17160">
        <v>27006</v>
      </c>
      <c r="B17160" t="s">
        <v>21256</v>
      </c>
      <c r="C17160">
        <v>123</v>
      </c>
      <c r="D17160">
        <v>40538</v>
      </c>
      <c r="E17160" t="s">
        <v>21250</v>
      </c>
      <c r="F17160">
        <v>2619</v>
      </c>
      <c r="G17160" t="s">
        <v>20649</v>
      </c>
    </row>
    <row r="17161" spans="1:7" x14ac:dyDescent="0.3">
      <c r="A17161">
        <v>27007</v>
      </c>
      <c r="B17161" t="s">
        <v>21252</v>
      </c>
      <c r="C17161">
        <v>293</v>
      </c>
      <c r="D17161">
        <v>40538</v>
      </c>
      <c r="E17161" t="s">
        <v>21250</v>
      </c>
      <c r="F17161">
        <v>2619</v>
      </c>
      <c r="G17161" t="s">
        <v>20649</v>
      </c>
    </row>
    <row r="17162" spans="1:7" x14ac:dyDescent="0.3">
      <c r="A17162">
        <v>27008</v>
      </c>
      <c r="B17162" t="s">
        <v>21257</v>
      </c>
      <c r="C17162">
        <v>123</v>
      </c>
      <c r="D17162">
        <v>40539</v>
      </c>
      <c r="E17162" t="s">
        <v>21258</v>
      </c>
      <c r="F17162">
        <v>2619</v>
      </c>
      <c r="G17162" t="s">
        <v>20649</v>
      </c>
    </row>
    <row r="17163" spans="1:7" x14ac:dyDescent="0.3">
      <c r="A17163">
        <v>27009</v>
      </c>
      <c r="B17163" t="s">
        <v>21259</v>
      </c>
      <c r="C17163">
        <v>301</v>
      </c>
      <c r="D17163">
        <v>40539</v>
      </c>
      <c r="E17163" t="s">
        <v>21258</v>
      </c>
      <c r="F17163">
        <v>2619</v>
      </c>
      <c r="G17163" t="s">
        <v>20649</v>
      </c>
    </row>
    <row r="17164" spans="1:7" x14ac:dyDescent="0.3">
      <c r="A17164">
        <v>27010</v>
      </c>
      <c r="B17164" t="s">
        <v>20686</v>
      </c>
      <c r="C17164">
        <v>347</v>
      </c>
      <c r="D17164">
        <v>40539</v>
      </c>
      <c r="E17164" t="s">
        <v>21258</v>
      </c>
      <c r="F17164">
        <v>2619</v>
      </c>
      <c r="G17164" t="s">
        <v>20649</v>
      </c>
    </row>
    <row r="17165" spans="1:7" x14ac:dyDescent="0.3">
      <c r="A17165">
        <v>27011</v>
      </c>
      <c r="B17165" t="s">
        <v>21260</v>
      </c>
      <c r="C17165">
        <v>128</v>
      </c>
      <c r="D17165">
        <v>40539</v>
      </c>
      <c r="E17165" t="s">
        <v>21258</v>
      </c>
      <c r="F17165">
        <v>2619</v>
      </c>
      <c r="G17165" t="s">
        <v>20649</v>
      </c>
    </row>
    <row r="17166" spans="1:7" x14ac:dyDescent="0.3">
      <c r="A17166">
        <v>27012</v>
      </c>
      <c r="B17166" t="s">
        <v>21261</v>
      </c>
      <c r="C17166">
        <v>134</v>
      </c>
      <c r="D17166">
        <v>40539</v>
      </c>
      <c r="E17166" t="s">
        <v>21258</v>
      </c>
      <c r="F17166">
        <v>2619</v>
      </c>
      <c r="G17166" t="s">
        <v>20649</v>
      </c>
    </row>
    <row r="17167" spans="1:7" x14ac:dyDescent="0.3">
      <c r="A17167">
        <v>27013</v>
      </c>
      <c r="B17167" t="s">
        <v>21262</v>
      </c>
      <c r="C17167">
        <v>132</v>
      </c>
      <c r="D17167">
        <v>40540</v>
      </c>
      <c r="E17167" t="s">
        <v>21263</v>
      </c>
      <c r="F17167">
        <v>2619</v>
      </c>
      <c r="G17167" t="s">
        <v>20649</v>
      </c>
    </row>
    <row r="17168" spans="1:7" x14ac:dyDescent="0.3">
      <c r="A17168">
        <v>27014</v>
      </c>
      <c r="B17168" t="s">
        <v>21264</v>
      </c>
      <c r="C17168">
        <v>32</v>
      </c>
      <c r="D17168">
        <v>40540</v>
      </c>
      <c r="E17168" t="s">
        <v>21263</v>
      </c>
      <c r="F17168">
        <v>2619</v>
      </c>
      <c r="G17168" t="s">
        <v>20649</v>
      </c>
    </row>
    <row r="17169" spans="1:7" x14ac:dyDescent="0.3">
      <c r="A17169">
        <v>27016</v>
      </c>
      <c r="B17169" t="s">
        <v>21265</v>
      </c>
      <c r="C17169">
        <v>128</v>
      </c>
      <c r="D17169">
        <v>40540</v>
      </c>
      <c r="E17169" t="s">
        <v>21263</v>
      </c>
      <c r="F17169">
        <v>2619</v>
      </c>
      <c r="G17169" t="s">
        <v>20649</v>
      </c>
    </row>
    <row r="17170" spans="1:7" x14ac:dyDescent="0.3">
      <c r="A17170">
        <v>27017</v>
      </c>
      <c r="B17170" t="s">
        <v>21266</v>
      </c>
      <c r="C17170">
        <v>134</v>
      </c>
      <c r="D17170">
        <v>40540</v>
      </c>
      <c r="E17170" t="s">
        <v>21263</v>
      </c>
      <c r="F17170">
        <v>2619</v>
      </c>
      <c r="G17170" t="s">
        <v>20649</v>
      </c>
    </row>
    <row r="17171" spans="1:7" x14ac:dyDescent="0.3">
      <c r="A17171">
        <v>27018</v>
      </c>
      <c r="B17171" t="s">
        <v>21267</v>
      </c>
      <c r="C17171">
        <v>289</v>
      </c>
      <c r="D17171">
        <v>40540</v>
      </c>
      <c r="E17171" t="s">
        <v>21263</v>
      </c>
      <c r="F17171">
        <v>2619</v>
      </c>
      <c r="G17171" t="s">
        <v>20649</v>
      </c>
    </row>
    <row r="17172" spans="1:7" x14ac:dyDescent="0.3">
      <c r="A17172">
        <v>27019</v>
      </c>
      <c r="B17172" t="s">
        <v>21268</v>
      </c>
      <c r="C17172">
        <v>123</v>
      </c>
      <c r="D17172">
        <v>40541</v>
      </c>
      <c r="E17172" t="s">
        <v>21269</v>
      </c>
      <c r="F17172">
        <v>2619</v>
      </c>
      <c r="G17172" t="s">
        <v>20649</v>
      </c>
    </row>
    <row r="17173" spans="1:7" x14ac:dyDescent="0.3">
      <c r="A17173">
        <v>27020</v>
      </c>
      <c r="B17173" t="s">
        <v>21270</v>
      </c>
      <c r="C17173">
        <v>301</v>
      </c>
      <c r="D17173">
        <v>40541</v>
      </c>
      <c r="E17173" t="s">
        <v>21269</v>
      </c>
      <c r="F17173">
        <v>2619</v>
      </c>
      <c r="G17173" t="s">
        <v>20649</v>
      </c>
    </row>
    <row r="17174" spans="1:7" x14ac:dyDescent="0.3">
      <c r="A17174">
        <v>27021</v>
      </c>
      <c r="B17174" t="s">
        <v>21271</v>
      </c>
      <c r="C17174">
        <v>294</v>
      </c>
      <c r="D17174">
        <v>40541</v>
      </c>
      <c r="E17174" t="s">
        <v>21269</v>
      </c>
      <c r="F17174">
        <v>2619</v>
      </c>
      <c r="G17174" t="s">
        <v>20649</v>
      </c>
    </row>
    <row r="17175" spans="1:7" x14ac:dyDescent="0.3">
      <c r="A17175">
        <v>27023</v>
      </c>
      <c r="B17175" t="s">
        <v>21272</v>
      </c>
      <c r="C17175">
        <v>6</v>
      </c>
      <c r="D17175">
        <v>40541</v>
      </c>
      <c r="E17175" t="s">
        <v>21269</v>
      </c>
      <c r="F17175">
        <v>2619</v>
      </c>
      <c r="G17175" t="s">
        <v>20649</v>
      </c>
    </row>
    <row r="17176" spans="1:7" x14ac:dyDescent="0.3">
      <c r="A17176">
        <v>27024</v>
      </c>
      <c r="B17176" t="s">
        <v>21273</v>
      </c>
      <c r="C17176">
        <v>98</v>
      </c>
      <c r="D17176">
        <v>40541</v>
      </c>
      <c r="E17176" t="s">
        <v>21269</v>
      </c>
      <c r="F17176">
        <v>2619</v>
      </c>
      <c r="G17176" t="s">
        <v>20649</v>
      </c>
    </row>
    <row r="17177" spans="1:7" x14ac:dyDescent="0.3">
      <c r="A17177">
        <v>27025</v>
      </c>
      <c r="B17177" t="s">
        <v>21271</v>
      </c>
      <c r="C17177">
        <v>293</v>
      </c>
      <c r="D17177">
        <v>40541</v>
      </c>
      <c r="E17177" t="s">
        <v>21269</v>
      </c>
      <c r="F17177">
        <v>2619</v>
      </c>
      <c r="G17177" t="s">
        <v>20649</v>
      </c>
    </row>
    <row r="17178" spans="1:7" x14ac:dyDescent="0.3">
      <c r="A17178">
        <v>27026</v>
      </c>
      <c r="B17178" t="s">
        <v>21274</v>
      </c>
      <c r="C17178">
        <v>125</v>
      </c>
      <c r="D17178">
        <v>40542</v>
      </c>
      <c r="E17178" t="s">
        <v>21275</v>
      </c>
      <c r="F17178">
        <v>2619</v>
      </c>
      <c r="G17178" t="s">
        <v>20649</v>
      </c>
    </row>
    <row r="17179" spans="1:7" x14ac:dyDescent="0.3">
      <c r="A17179">
        <v>27027</v>
      </c>
      <c r="B17179" t="s">
        <v>21276</v>
      </c>
      <c r="C17179">
        <v>301</v>
      </c>
      <c r="D17179">
        <v>40542</v>
      </c>
      <c r="E17179" t="s">
        <v>21275</v>
      </c>
      <c r="F17179">
        <v>2619</v>
      </c>
      <c r="G17179" t="s">
        <v>20649</v>
      </c>
    </row>
    <row r="17180" spans="1:7" x14ac:dyDescent="0.3">
      <c r="A17180">
        <v>27028</v>
      </c>
      <c r="B17180" t="s">
        <v>20686</v>
      </c>
      <c r="C17180">
        <v>347</v>
      </c>
      <c r="D17180">
        <v>40542</v>
      </c>
      <c r="E17180" t="s">
        <v>21275</v>
      </c>
      <c r="F17180">
        <v>2619</v>
      </c>
      <c r="G17180" t="s">
        <v>20649</v>
      </c>
    </row>
    <row r="17181" spans="1:7" x14ac:dyDescent="0.3">
      <c r="A17181">
        <v>27029</v>
      </c>
      <c r="B17181" t="s">
        <v>21277</v>
      </c>
      <c r="C17181">
        <v>6</v>
      </c>
      <c r="D17181">
        <v>40542</v>
      </c>
      <c r="E17181" t="s">
        <v>21275</v>
      </c>
      <c r="F17181">
        <v>2619</v>
      </c>
      <c r="G17181" t="s">
        <v>20649</v>
      </c>
    </row>
    <row r="17182" spans="1:7" x14ac:dyDescent="0.3">
      <c r="A17182">
        <v>27030</v>
      </c>
      <c r="B17182" t="s">
        <v>21278</v>
      </c>
      <c r="C17182">
        <v>7</v>
      </c>
      <c r="D17182">
        <v>40542</v>
      </c>
      <c r="E17182" t="s">
        <v>21275</v>
      </c>
      <c r="F17182">
        <v>2619</v>
      </c>
      <c r="G17182" t="s">
        <v>20649</v>
      </c>
    </row>
    <row r="17183" spans="1:7" x14ac:dyDescent="0.3">
      <c r="A17183">
        <v>27031</v>
      </c>
      <c r="B17183" t="s">
        <v>21279</v>
      </c>
      <c r="C17183">
        <v>31</v>
      </c>
      <c r="D17183">
        <v>40542</v>
      </c>
      <c r="E17183" t="s">
        <v>21275</v>
      </c>
      <c r="F17183">
        <v>2619</v>
      </c>
      <c r="G17183" t="s">
        <v>20649</v>
      </c>
    </row>
    <row r="17184" spans="1:7" x14ac:dyDescent="0.3">
      <c r="A17184">
        <v>27032</v>
      </c>
      <c r="B17184" t="s">
        <v>21277</v>
      </c>
      <c r="C17184">
        <v>15</v>
      </c>
      <c r="D17184">
        <v>40542</v>
      </c>
      <c r="E17184" t="s">
        <v>21275</v>
      </c>
      <c r="F17184">
        <v>2619</v>
      </c>
      <c r="G17184" t="s">
        <v>20649</v>
      </c>
    </row>
    <row r="17185" spans="1:7" x14ac:dyDescent="0.3">
      <c r="A17185">
        <v>27033</v>
      </c>
      <c r="B17185" t="s">
        <v>21280</v>
      </c>
      <c r="C17185">
        <v>3</v>
      </c>
      <c r="D17185">
        <v>40542</v>
      </c>
      <c r="E17185" t="s">
        <v>21275</v>
      </c>
      <c r="F17185">
        <v>2619</v>
      </c>
      <c r="G17185" t="s">
        <v>20649</v>
      </c>
    </row>
    <row r="17186" spans="1:7" x14ac:dyDescent="0.3">
      <c r="A17186">
        <v>27035</v>
      </c>
      <c r="B17186" t="s">
        <v>21281</v>
      </c>
      <c r="C17186">
        <v>128</v>
      </c>
      <c r="D17186">
        <v>40542</v>
      </c>
      <c r="E17186" t="s">
        <v>21275</v>
      </c>
      <c r="F17186">
        <v>2619</v>
      </c>
      <c r="G17186" t="s">
        <v>20649</v>
      </c>
    </row>
    <row r="17187" spans="1:7" x14ac:dyDescent="0.3">
      <c r="A17187">
        <v>27036</v>
      </c>
      <c r="B17187" t="s">
        <v>21282</v>
      </c>
      <c r="C17187">
        <v>98</v>
      </c>
      <c r="D17187">
        <v>40542</v>
      </c>
      <c r="E17187" t="s">
        <v>21275</v>
      </c>
      <c r="F17187">
        <v>2619</v>
      </c>
      <c r="G17187" t="s">
        <v>20649</v>
      </c>
    </row>
    <row r="17188" spans="1:7" x14ac:dyDescent="0.3">
      <c r="A17188">
        <v>27037</v>
      </c>
      <c r="B17188" t="s">
        <v>21283</v>
      </c>
      <c r="C17188">
        <v>98</v>
      </c>
      <c r="D17188">
        <v>40543</v>
      </c>
      <c r="E17188" t="s">
        <v>21284</v>
      </c>
      <c r="F17188">
        <v>2619</v>
      </c>
      <c r="G17188" t="s">
        <v>20649</v>
      </c>
    </row>
    <row r="17189" spans="1:7" x14ac:dyDescent="0.3">
      <c r="A17189">
        <v>27038</v>
      </c>
      <c r="B17189" t="s">
        <v>21285</v>
      </c>
      <c r="C17189">
        <v>123</v>
      </c>
      <c r="D17189">
        <v>40543</v>
      </c>
      <c r="E17189" t="s">
        <v>21284</v>
      </c>
      <c r="F17189">
        <v>2619</v>
      </c>
      <c r="G17189" t="s">
        <v>20649</v>
      </c>
    </row>
    <row r="17190" spans="1:7" x14ac:dyDescent="0.3">
      <c r="A17190">
        <v>27039</v>
      </c>
      <c r="B17190" t="s">
        <v>21286</v>
      </c>
      <c r="C17190">
        <v>301</v>
      </c>
      <c r="D17190">
        <v>40543</v>
      </c>
      <c r="E17190" t="s">
        <v>21284</v>
      </c>
      <c r="F17190">
        <v>2619</v>
      </c>
      <c r="G17190" t="s">
        <v>20649</v>
      </c>
    </row>
    <row r="17191" spans="1:7" x14ac:dyDescent="0.3">
      <c r="A17191">
        <v>27041</v>
      </c>
      <c r="B17191" t="s">
        <v>21287</v>
      </c>
      <c r="C17191">
        <v>6</v>
      </c>
      <c r="D17191">
        <v>40543</v>
      </c>
      <c r="E17191" t="s">
        <v>21284</v>
      </c>
      <c r="F17191">
        <v>2619</v>
      </c>
      <c r="G17191" t="s">
        <v>20649</v>
      </c>
    </row>
    <row r="17192" spans="1:7" x14ac:dyDescent="0.3">
      <c r="A17192">
        <v>27042</v>
      </c>
      <c r="B17192" t="s">
        <v>21288</v>
      </c>
      <c r="C17192">
        <v>3</v>
      </c>
      <c r="D17192">
        <v>40543</v>
      </c>
      <c r="E17192" t="s">
        <v>21284</v>
      </c>
      <c r="F17192">
        <v>2619</v>
      </c>
      <c r="G17192" t="s">
        <v>20649</v>
      </c>
    </row>
    <row r="17193" spans="1:7" x14ac:dyDescent="0.3">
      <c r="A17193">
        <v>27043</v>
      </c>
      <c r="B17193" t="s">
        <v>21289</v>
      </c>
      <c r="C17193">
        <v>294</v>
      </c>
      <c r="D17193">
        <v>40543</v>
      </c>
      <c r="E17193" t="s">
        <v>21284</v>
      </c>
      <c r="F17193">
        <v>2619</v>
      </c>
      <c r="G17193" t="s">
        <v>20649</v>
      </c>
    </row>
    <row r="17194" spans="1:7" x14ac:dyDescent="0.3">
      <c r="A17194">
        <v>27044</v>
      </c>
      <c r="B17194" t="s">
        <v>21289</v>
      </c>
      <c r="C17194">
        <v>293</v>
      </c>
      <c r="D17194">
        <v>40543</v>
      </c>
      <c r="E17194" t="s">
        <v>21284</v>
      </c>
      <c r="F17194">
        <v>2619</v>
      </c>
      <c r="G17194" t="s">
        <v>20649</v>
      </c>
    </row>
    <row r="17195" spans="1:7" x14ac:dyDescent="0.3">
      <c r="A17195">
        <v>27045</v>
      </c>
      <c r="B17195" t="s">
        <v>21290</v>
      </c>
      <c r="C17195">
        <v>6</v>
      </c>
      <c r="D17195">
        <v>40544</v>
      </c>
      <c r="E17195" t="s">
        <v>21291</v>
      </c>
      <c r="F17195">
        <v>2619</v>
      </c>
      <c r="G17195" t="s">
        <v>20649</v>
      </c>
    </row>
    <row r="17196" spans="1:7" x14ac:dyDescent="0.3">
      <c r="A17196">
        <v>27046</v>
      </c>
      <c r="B17196" t="s">
        <v>20915</v>
      </c>
      <c r="C17196">
        <v>347</v>
      </c>
      <c r="D17196">
        <v>40544</v>
      </c>
      <c r="E17196" t="s">
        <v>21291</v>
      </c>
      <c r="F17196">
        <v>2619</v>
      </c>
      <c r="G17196" t="s">
        <v>20649</v>
      </c>
    </row>
    <row r="17197" spans="1:7" x14ac:dyDescent="0.3">
      <c r="A17197">
        <v>27049</v>
      </c>
      <c r="B17197" t="s">
        <v>21292</v>
      </c>
      <c r="C17197">
        <v>31</v>
      </c>
      <c r="D17197">
        <v>40544</v>
      </c>
      <c r="E17197" t="s">
        <v>21291</v>
      </c>
      <c r="F17197">
        <v>2619</v>
      </c>
      <c r="G17197" t="s">
        <v>20649</v>
      </c>
    </row>
    <row r="17198" spans="1:7" x14ac:dyDescent="0.3">
      <c r="A17198">
        <v>27050</v>
      </c>
      <c r="B17198" t="s">
        <v>21290</v>
      </c>
      <c r="C17198">
        <v>15</v>
      </c>
      <c r="D17198">
        <v>40544</v>
      </c>
      <c r="E17198" t="s">
        <v>21291</v>
      </c>
      <c r="F17198">
        <v>2619</v>
      </c>
      <c r="G17198" t="s">
        <v>20649</v>
      </c>
    </row>
    <row r="17199" spans="1:7" x14ac:dyDescent="0.3">
      <c r="A17199">
        <v>27051</v>
      </c>
      <c r="B17199" t="s">
        <v>21293</v>
      </c>
      <c r="C17199">
        <v>125</v>
      </c>
      <c r="D17199">
        <v>40544</v>
      </c>
      <c r="E17199" t="s">
        <v>21291</v>
      </c>
      <c r="F17199">
        <v>2619</v>
      </c>
      <c r="G17199" t="s">
        <v>20649</v>
      </c>
    </row>
    <row r="17200" spans="1:7" x14ac:dyDescent="0.3">
      <c r="A17200">
        <v>27052</v>
      </c>
      <c r="B17200" t="s">
        <v>21294</v>
      </c>
      <c r="C17200">
        <v>3</v>
      </c>
      <c r="D17200">
        <v>40544</v>
      </c>
      <c r="E17200" t="s">
        <v>21291</v>
      </c>
      <c r="F17200">
        <v>2619</v>
      </c>
      <c r="G17200" t="s">
        <v>20649</v>
      </c>
    </row>
    <row r="17201" spans="1:7" x14ac:dyDescent="0.3">
      <c r="A17201">
        <v>27053</v>
      </c>
      <c r="B17201" t="s">
        <v>21295</v>
      </c>
      <c r="C17201">
        <v>22</v>
      </c>
      <c r="D17201">
        <v>40544</v>
      </c>
      <c r="E17201" t="s">
        <v>21291</v>
      </c>
      <c r="F17201">
        <v>2619</v>
      </c>
      <c r="G17201" t="s">
        <v>20649</v>
      </c>
    </row>
    <row r="17202" spans="1:7" x14ac:dyDescent="0.3">
      <c r="A17202">
        <v>27055</v>
      </c>
      <c r="B17202" t="s">
        <v>21296</v>
      </c>
      <c r="C17202">
        <v>98</v>
      </c>
      <c r="D17202">
        <v>40544</v>
      </c>
      <c r="E17202" t="s">
        <v>21291</v>
      </c>
      <c r="F17202">
        <v>2619</v>
      </c>
      <c r="G17202" t="s">
        <v>20649</v>
      </c>
    </row>
    <row r="17203" spans="1:7" x14ac:dyDescent="0.3">
      <c r="A17203">
        <v>27058</v>
      </c>
      <c r="B17203" t="s">
        <v>21297</v>
      </c>
      <c r="C17203">
        <v>98</v>
      </c>
      <c r="D17203">
        <v>40545</v>
      </c>
      <c r="E17203" t="s">
        <v>21298</v>
      </c>
      <c r="F17203">
        <v>2619</v>
      </c>
      <c r="G17203" t="s">
        <v>20649</v>
      </c>
    </row>
    <row r="17204" spans="1:7" x14ac:dyDescent="0.3">
      <c r="A17204">
        <v>27060</v>
      </c>
      <c r="B17204" t="s">
        <v>21299</v>
      </c>
      <c r="C17204">
        <v>6</v>
      </c>
      <c r="D17204">
        <v>40545</v>
      </c>
      <c r="E17204" t="s">
        <v>21298</v>
      </c>
      <c r="F17204">
        <v>2619</v>
      </c>
      <c r="G17204" t="s">
        <v>20649</v>
      </c>
    </row>
    <row r="17205" spans="1:7" x14ac:dyDescent="0.3">
      <c r="A17205">
        <v>27061</v>
      </c>
      <c r="B17205" t="s">
        <v>21300</v>
      </c>
      <c r="C17205">
        <v>31</v>
      </c>
      <c r="D17205">
        <v>40545</v>
      </c>
      <c r="E17205" t="s">
        <v>21298</v>
      </c>
      <c r="F17205">
        <v>2619</v>
      </c>
      <c r="G17205" t="s">
        <v>20649</v>
      </c>
    </row>
    <row r="17206" spans="1:7" x14ac:dyDescent="0.3">
      <c r="A17206">
        <v>27062</v>
      </c>
      <c r="B17206" t="s">
        <v>21299</v>
      </c>
      <c r="C17206">
        <v>15</v>
      </c>
      <c r="D17206">
        <v>40545</v>
      </c>
      <c r="E17206" t="s">
        <v>21298</v>
      </c>
      <c r="F17206">
        <v>2619</v>
      </c>
      <c r="G17206" t="s">
        <v>20649</v>
      </c>
    </row>
    <row r="17207" spans="1:7" x14ac:dyDescent="0.3">
      <c r="A17207">
        <v>27063</v>
      </c>
      <c r="B17207" t="s">
        <v>21301</v>
      </c>
      <c r="C17207">
        <v>125</v>
      </c>
      <c r="D17207">
        <v>40545</v>
      </c>
      <c r="E17207" t="s">
        <v>21298</v>
      </c>
      <c r="F17207">
        <v>2619</v>
      </c>
      <c r="G17207" t="s">
        <v>20649</v>
      </c>
    </row>
    <row r="17208" spans="1:7" x14ac:dyDescent="0.3">
      <c r="A17208">
        <v>27064</v>
      </c>
      <c r="B17208" t="s">
        <v>21302</v>
      </c>
      <c r="C17208">
        <v>128</v>
      </c>
      <c r="D17208">
        <v>40545</v>
      </c>
      <c r="E17208" t="s">
        <v>21298</v>
      </c>
      <c r="F17208">
        <v>2619</v>
      </c>
      <c r="G17208" t="s">
        <v>20649</v>
      </c>
    </row>
    <row r="17209" spans="1:7" x14ac:dyDescent="0.3">
      <c r="A17209">
        <v>27065</v>
      </c>
      <c r="B17209" t="s">
        <v>21303</v>
      </c>
      <c r="C17209">
        <v>3</v>
      </c>
      <c r="D17209">
        <v>40545</v>
      </c>
      <c r="E17209" t="s">
        <v>21298</v>
      </c>
      <c r="F17209">
        <v>2619</v>
      </c>
      <c r="G17209" t="s">
        <v>20649</v>
      </c>
    </row>
    <row r="17210" spans="1:7" x14ac:dyDescent="0.3">
      <c r="A17210">
        <v>27066</v>
      </c>
      <c r="B17210" t="s">
        <v>21304</v>
      </c>
      <c r="C17210">
        <v>123</v>
      </c>
      <c r="D17210">
        <v>40545</v>
      </c>
      <c r="E17210" t="s">
        <v>21298</v>
      </c>
      <c r="F17210">
        <v>2619</v>
      </c>
      <c r="G17210" t="s">
        <v>20649</v>
      </c>
    </row>
    <row r="17211" spans="1:7" x14ac:dyDescent="0.3">
      <c r="A17211">
        <v>27067</v>
      </c>
      <c r="B17211" t="s">
        <v>21305</v>
      </c>
      <c r="C17211">
        <v>22</v>
      </c>
      <c r="D17211">
        <v>40545</v>
      </c>
      <c r="E17211" t="s">
        <v>21298</v>
      </c>
      <c r="F17211">
        <v>2619</v>
      </c>
      <c r="G17211" t="s">
        <v>20649</v>
      </c>
    </row>
    <row r="17212" spans="1:7" x14ac:dyDescent="0.3">
      <c r="A17212">
        <v>27070</v>
      </c>
      <c r="B17212" t="s">
        <v>21306</v>
      </c>
      <c r="C17212">
        <v>31</v>
      </c>
      <c r="D17212">
        <v>40546</v>
      </c>
      <c r="E17212" t="s">
        <v>21307</v>
      </c>
      <c r="F17212">
        <v>2619</v>
      </c>
      <c r="G17212" t="s">
        <v>20649</v>
      </c>
    </row>
    <row r="17213" spans="1:7" x14ac:dyDescent="0.3">
      <c r="A17213">
        <v>27071</v>
      </c>
      <c r="B17213" t="s">
        <v>21308</v>
      </c>
      <c r="C17213">
        <v>6</v>
      </c>
      <c r="D17213">
        <v>40546</v>
      </c>
      <c r="E17213" t="s">
        <v>21307</v>
      </c>
      <c r="F17213">
        <v>2619</v>
      </c>
      <c r="G17213" t="s">
        <v>20649</v>
      </c>
    </row>
    <row r="17214" spans="1:7" x14ac:dyDescent="0.3">
      <c r="A17214">
        <v>27072</v>
      </c>
      <c r="B17214" t="s">
        <v>21309</v>
      </c>
      <c r="C17214">
        <v>301</v>
      </c>
      <c r="D17214">
        <v>40546</v>
      </c>
      <c r="E17214" t="s">
        <v>21307</v>
      </c>
      <c r="F17214">
        <v>2619</v>
      </c>
      <c r="G17214" t="s">
        <v>20649</v>
      </c>
    </row>
    <row r="17215" spans="1:7" x14ac:dyDescent="0.3">
      <c r="A17215">
        <v>27073</v>
      </c>
      <c r="B17215" t="s">
        <v>20686</v>
      </c>
      <c r="C17215">
        <v>347</v>
      </c>
      <c r="D17215">
        <v>40546</v>
      </c>
      <c r="E17215" t="s">
        <v>21307</v>
      </c>
      <c r="F17215">
        <v>2619</v>
      </c>
      <c r="G17215" t="s">
        <v>20649</v>
      </c>
    </row>
    <row r="17216" spans="1:7" x14ac:dyDescent="0.3">
      <c r="A17216">
        <v>27074</v>
      </c>
      <c r="B17216" t="s">
        <v>21310</v>
      </c>
      <c r="C17216">
        <v>125</v>
      </c>
      <c r="D17216">
        <v>40546</v>
      </c>
      <c r="E17216" t="s">
        <v>21307</v>
      </c>
      <c r="F17216">
        <v>2619</v>
      </c>
      <c r="G17216" t="s">
        <v>20649</v>
      </c>
    </row>
    <row r="17217" spans="1:7" x14ac:dyDescent="0.3">
      <c r="A17217">
        <v>27075</v>
      </c>
      <c r="B17217" t="s">
        <v>21308</v>
      </c>
      <c r="C17217">
        <v>3</v>
      </c>
      <c r="D17217">
        <v>40546</v>
      </c>
      <c r="E17217" t="s">
        <v>21307</v>
      </c>
      <c r="F17217">
        <v>2619</v>
      </c>
      <c r="G17217" t="s">
        <v>20649</v>
      </c>
    </row>
    <row r="17218" spans="1:7" x14ac:dyDescent="0.3">
      <c r="A17218">
        <v>27076</v>
      </c>
      <c r="B17218" t="s">
        <v>21311</v>
      </c>
      <c r="C17218">
        <v>7</v>
      </c>
      <c r="D17218">
        <v>40546</v>
      </c>
      <c r="E17218" t="s">
        <v>21307</v>
      </c>
      <c r="F17218">
        <v>2619</v>
      </c>
      <c r="G17218" t="s">
        <v>20649</v>
      </c>
    </row>
    <row r="17219" spans="1:7" x14ac:dyDescent="0.3">
      <c r="A17219">
        <v>27078</v>
      </c>
      <c r="B17219" t="s">
        <v>21312</v>
      </c>
      <c r="C17219">
        <v>22</v>
      </c>
      <c r="D17219">
        <v>40546</v>
      </c>
      <c r="E17219" t="s">
        <v>21307</v>
      </c>
      <c r="F17219">
        <v>2619</v>
      </c>
      <c r="G17219" t="s">
        <v>20649</v>
      </c>
    </row>
    <row r="17220" spans="1:7" x14ac:dyDescent="0.3">
      <c r="A17220">
        <v>27081</v>
      </c>
      <c r="B17220" t="s">
        <v>21313</v>
      </c>
      <c r="C17220">
        <v>7</v>
      </c>
      <c r="D17220">
        <v>40547</v>
      </c>
      <c r="E17220" t="s">
        <v>21314</v>
      </c>
      <c r="F17220">
        <v>2619</v>
      </c>
      <c r="G17220" t="s">
        <v>20649</v>
      </c>
    </row>
    <row r="17221" spans="1:7" x14ac:dyDescent="0.3">
      <c r="A17221">
        <v>27082</v>
      </c>
      <c r="B17221" t="s">
        <v>21315</v>
      </c>
      <c r="C17221">
        <v>125</v>
      </c>
      <c r="D17221">
        <v>40547</v>
      </c>
      <c r="E17221" t="s">
        <v>21314</v>
      </c>
      <c r="F17221">
        <v>2619</v>
      </c>
      <c r="G17221" t="s">
        <v>20649</v>
      </c>
    </row>
    <row r="17222" spans="1:7" x14ac:dyDescent="0.3">
      <c r="A17222">
        <v>27083</v>
      </c>
      <c r="B17222" t="s">
        <v>21316</v>
      </c>
      <c r="C17222">
        <v>31</v>
      </c>
      <c r="D17222">
        <v>40547</v>
      </c>
      <c r="E17222" t="s">
        <v>21314</v>
      </c>
      <c r="F17222">
        <v>2619</v>
      </c>
      <c r="G17222" t="s">
        <v>20649</v>
      </c>
    </row>
    <row r="17223" spans="1:7" x14ac:dyDescent="0.3">
      <c r="A17223">
        <v>27084</v>
      </c>
      <c r="B17223" t="s">
        <v>21066</v>
      </c>
      <c r="C17223">
        <v>347</v>
      </c>
      <c r="D17223">
        <v>40547</v>
      </c>
      <c r="E17223" t="s">
        <v>21314</v>
      </c>
      <c r="F17223">
        <v>2619</v>
      </c>
      <c r="G17223" t="s">
        <v>20649</v>
      </c>
    </row>
    <row r="17224" spans="1:7" x14ac:dyDescent="0.3">
      <c r="A17224">
        <v>27085</v>
      </c>
      <c r="B17224" t="s">
        <v>21317</v>
      </c>
      <c r="C17224">
        <v>3</v>
      </c>
      <c r="D17224">
        <v>40547</v>
      </c>
      <c r="E17224" t="s">
        <v>21314</v>
      </c>
      <c r="F17224">
        <v>2619</v>
      </c>
      <c r="G17224" t="s">
        <v>20649</v>
      </c>
    </row>
    <row r="17225" spans="1:7" x14ac:dyDescent="0.3">
      <c r="A17225">
        <v>27086</v>
      </c>
      <c r="B17225" t="s">
        <v>21318</v>
      </c>
      <c r="C17225">
        <v>22</v>
      </c>
      <c r="D17225">
        <v>40547</v>
      </c>
      <c r="E17225" t="s">
        <v>21314</v>
      </c>
      <c r="F17225">
        <v>2619</v>
      </c>
      <c r="G17225" t="s">
        <v>20649</v>
      </c>
    </row>
    <row r="17226" spans="1:7" x14ac:dyDescent="0.3">
      <c r="A17226">
        <v>27087</v>
      </c>
      <c r="B17226" t="s">
        <v>21319</v>
      </c>
      <c r="C17226">
        <v>6</v>
      </c>
      <c r="D17226">
        <v>40547</v>
      </c>
      <c r="E17226" t="s">
        <v>21314</v>
      </c>
      <c r="F17226">
        <v>2619</v>
      </c>
      <c r="G17226" t="s">
        <v>20649</v>
      </c>
    </row>
    <row r="17227" spans="1:7" x14ac:dyDescent="0.3">
      <c r="A17227">
        <v>27088</v>
      </c>
      <c r="B17227" t="s">
        <v>21320</v>
      </c>
      <c r="C17227">
        <v>131</v>
      </c>
      <c r="D17227">
        <v>40547</v>
      </c>
      <c r="E17227" t="s">
        <v>21314</v>
      </c>
      <c r="F17227">
        <v>2619</v>
      </c>
      <c r="G17227" t="s">
        <v>20649</v>
      </c>
    </row>
    <row r="17228" spans="1:7" x14ac:dyDescent="0.3">
      <c r="A17228">
        <v>27089</v>
      </c>
      <c r="B17228" t="s">
        <v>21319</v>
      </c>
      <c r="C17228">
        <v>15</v>
      </c>
      <c r="D17228">
        <v>40547</v>
      </c>
      <c r="E17228" t="s">
        <v>21314</v>
      </c>
      <c r="F17228">
        <v>2619</v>
      </c>
      <c r="G17228" t="s">
        <v>20649</v>
      </c>
    </row>
    <row r="17229" spans="1:7" x14ac:dyDescent="0.3">
      <c r="A17229">
        <v>27091</v>
      </c>
      <c r="B17229" t="s">
        <v>21321</v>
      </c>
      <c r="C17229">
        <v>289</v>
      </c>
      <c r="D17229">
        <v>40548</v>
      </c>
      <c r="E17229" t="s">
        <v>21322</v>
      </c>
      <c r="F17229">
        <v>2619</v>
      </c>
      <c r="G17229" t="s">
        <v>20649</v>
      </c>
    </row>
    <row r="17230" spans="1:7" x14ac:dyDescent="0.3">
      <c r="A17230">
        <v>27092</v>
      </c>
      <c r="B17230" t="s">
        <v>21323</v>
      </c>
      <c r="C17230">
        <v>98</v>
      </c>
      <c r="D17230">
        <v>40548</v>
      </c>
      <c r="E17230" t="s">
        <v>21322</v>
      </c>
      <c r="F17230">
        <v>2619</v>
      </c>
      <c r="G17230" t="s">
        <v>20649</v>
      </c>
    </row>
    <row r="17231" spans="1:7" x14ac:dyDescent="0.3">
      <c r="A17231">
        <v>27093</v>
      </c>
      <c r="B17231" t="s">
        <v>21324</v>
      </c>
      <c r="C17231">
        <v>123</v>
      </c>
      <c r="D17231">
        <v>40548</v>
      </c>
      <c r="E17231" t="s">
        <v>21322</v>
      </c>
      <c r="F17231">
        <v>2619</v>
      </c>
      <c r="G17231" t="s">
        <v>20649</v>
      </c>
    </row>
    <row r="17232" spans="1:7" x14ac:dyDescent="0.3">
      <c r="A17232">
        <v>27094</v>
      </c>
      <c r="B17232" t="s">
        <v>21325</v>
      </c>
      <c r="C17232">
        <v>301</v>
      </c>
      <c r="D17232">
        <v>40548</v>
      </c>
      <c r="E17232" t="s">
        <v>21322</v>
      </c>
      <c r="F17232">
        <v>2619</v>
      </c>
      <c r="G17232" t="s">
        <v>20649</v>
      </c>
    </row>
    <row r="17233" spans="1:7" x14ac:dyDescent="0.3">
      <c r="A17233">
        <v>27096</v>
      </c>
      <c r="B17233" t="s">
        <v>21326</v>
      </c>
      <c r="C17233">
        <v>294</v>
      </c>
      <c r="D17233">
        <v>40548</v>
      </c>
      <c r="E17233" t="s">
        <v>21322</v>
      </c>
      <c r="F17233">
        <v>2619</v>
      </c>
      <c r="G17233" t="s">
        <v>20649</v>
      </c>
    </row>
    <row r="17234" spans="1:7" x14ac:dyDescent="0.3">
      <c r="A17234">
        <v>27097</v>
      </c>
      <c r="B17234" t="s">
        <v>21327</v>
      </c>
      <c r="C17234">
        <v>301</v>
      </c>
      <c r="D17234">
        <v>40549</v>
      </c>
      <c r="E17234" t="s">
        <v>21328</v>
      </c>
      <c r="F17234">
        <v>2619</v>
      </c>
      <c r="G17234" t="s">
        <v>20649</v>
      </c>
    </row>
    <row r="17235" spans="1:7" x14ac:dyDescent="0.3">
      <c r="A17235">
        <v>27098</v>
      </c>
      <c r="B17235" t="s">
        <v>21329</v>
      </c>
      <c r="C17235">
        <v>6</v>
      </c>
      <c r="D17235">
        <v>40549</v>
      </c>
      <c r="E17235" t="s">
        <v>21328</v>
      </c>
      <c r="F17235">
        <v>2619</v>
      </c>
      <c r="G17235" t="s">
        <v>20649</v>
      </c>
    </row>
    <row r="17236" spans="1:7" x14ac:dyDescent="0.3">
      <c r="A17236">
        <v>27099</v>
      </c>
      <c r="B17236" t="s">
        <v>21330</v>
      </c>
      <c r="C17236">
        <v>130</v>
      </c>
      <c r="D17236">
        <v>40549</v>
      </c>
      <c r="E17236" t="s">
        <v>21328</v>
      </c>
      <c r="F17236">
        <v>2619</v>
      </c>
      <c r="G17236" t="s">
        <v>20649</v>
      </c>
    </row>
    <row r="17237" spans="1:7" x14ac:dyDescent="0.3">
      <c r="A17237">
        <v>27100</v>
      </c>
      <c r="B17237" t="s">
        <v>21331</v>
      </c>
      <c r="C17237">
        <v>6</v>
      </c>
      <c r="D17237">
        <v>40550</v>
      </c>
      <c r="E17237" t="s">
        <v>21332</v>
      </c>
      <c r="F17237">
        <v>2619</v>
      </c>
      <c r="G17237" t="s">
        <v>20649</v>
      </c>
    </row>
    <row r="17238" spans="1:7" x14ac:dyDescent="0.3">
      <c r="A17238">
        <v>27101</v>
      </c>
      <c r="B17238" t="s">
        <v>21333</v>
      </c>
      <c r="C17238">
        <v>301</v>
      </c>
      <c r="D17238">
        <v>40550</v>
      </c>
      <c r="E17238" t="s">
        <v>21332</v>
      </c>
      <c r="F17238">
        <v>2619</v>
      </c>
      <c r="G17238" t="s">
        <v>20649</v>
      </c>
    </row>
    <row r="17239" spans="1:7" x14ac:dyDescent="0.3">
      <c r="A17239">
        <v>27102</v>
      </c>
      <c r="B17239" t="s">
        <v>21334</v>
      </c>
      <c r="C17239">
        <v>128</v>
      </c>
      <c r="D17239">
        <v>40550</v>
      </c>
      <c r="E17239" t="s">
        <v>21332</v>
      </c>
      <c r="F17239">
        <v>2619</v>
      </c>
      <c r="G17239" t="s">
        <v>20649</v>
      </c>
    </row>
    <row r="17240" spans="1:7" x14ac:dyDescent="0.3">
      <c r="A17240">
        <v>27103</v>
      </c>
      <c r="B17240" t="s">
        <v>21335</v>
      </c>
      <c r="C17240">
        <v>293</v>
      </c>
      <c r="D17240">
        <v>40550</v>
      </c>
      <c r="E17240" t="s">
        <v>21332</v>
      </c>
      <c r="F17240">
        <v>2619</v>
      </c>
      <c r="G17240" t="s">
        <v>20649</v>
      </c>
    </row>
    <row r="17241" spans="1:7" x14ac:dyDescent="0.3">
      <c r="A17241">
        <v>27105</v>
      </c>
      <c r="B17241" t="s">
        <v>21336</v>
      </c>
      <c r="C17241">
        <v>125</v>
      </c>
      <c r="D17241">
        <v>40551</v>
      </c>
      <c r="E17241" t="s">
        <v>21337</v>
      </c>
      <c r="F17241">
        <v>2619</v>
      </c>
      <c r="G17241" t="s">
        <v>20649</v>
      </c>
    </row>
    <row r="17242" spans="1:7" x14ac:dyDescent="0.3">
      <c r="A17242">
        <v>27106</v>
      </c>
      <c r="B17242" t="s">
        <v>21338</v>
      </c>
      <c r="C17242">
        <v>7</v>
      </c>
      <c r="D17242">
        <v>40551</v>
      </c>
      <c r="E17242" t="s">
        <v>21337</v>
      </c>
      <c r="F17242">
        <v>2619</v>
      </c>
      <c r="G17242" t="s">
        <v>20649</v>
      </c>
    </row>
    <row r="17243" spans="1:7" x14ac:dyDescent="0.3">
      <c r="A17243">
        <v>27108</v>
      </c>
      <c r="B17243" t="s">
        <v>21339</v>
      </c>
      <c r="C17243">
        <v>31</v>
      </c>
      <c r="D17243">
        <v>40551</v>
      </c>
      <c r="E17243" t="s">
        <v>21337</v>
      </c>
      <c r="F17243">
        <v>2619</v>
      </c>
      <c r="G17243" t="s">
        <v>20649</v>
      </c>
    </row>
    <row r="17244" spans="1:7" x14ac:dyDescent="0.3">
      <c r="A17244">
        <v>27109</v>
      </c>
      <c r="B17244" t="s">
        <v>21338</v>
      </c>
      <c r="C17244">
        <v>22</v>
      </c>
      <c r="D17244">
        <v>40551</v>
      </c>
      <c r="E17244" t="s">
        <v>21337</v>
      </c>
      <c r="F17244">
        <v>2619</v>
      </c>
      <c r="G17244" t="s">
        <v>20649</v>
      </c>
    </row>
    <row r="17245" spans="1:7" x14ac:dyDescent="0.3">
      <c r="A17245">
        <v>27110</v>
      </c>
      <c r="B17245" t="s">
        <v>21340</v>
      </c>
      <c r="C17245">
        <v>131</v>
      </c>
      <c r="D17245">
        <v>40551</v>
      </c>
      <c r="E17245" t="s">
        <v>21337</v>
      </c>
      <c r="F17245">
        <v>2619</v>
      </c>
      <c r="G17245" t="s">
        <v>20649</v>
      </c>
    </row>
    <row r="17246" spans="1:7" x14ac:dyDescent="0.3">
      <c r="A17246">
        <v>27111</v>
      </c>
      <c r="B17246" t="s">
        <v>21341</v>
      </c>
      <c r="C17246">
        <v>3</v>
      </c>
      <c r="D17246">
        <v>40551</v>
      </c>
      <c r="E17246" t="s">
        <v>21337</v>
      </c>
      <c r="F17246">
        <v>2619</v>
      </c>
      <c r="G17246" t="s">
        <v>20649</v>
      </c>
    </row>
    <row r="17247" spans="1:7" x14ac:dyDescent="0.3">
      <c r="A17247">
        <v>27112</v>
      </c>
      <c r="B17247" t="s">
        <v>21342</v>
      </c>
      <c r="C17247">
        <v>6</v>
      </c>
      <c r="D17247">
        <v>40551</v>
      </c>
      <c r="E17247" t="s">
        <v>21337</v>
      </c>
      <c r="F17247">
        <v>2619</v>
      </c>
      <c r="G17247" t="s">
        <v>20649</v>
      </c>
    </row>
    <row r="17248" spans="1:7" x14ac:dyDescent="0.3">
      <c r="A17248">
        <v>27113</v>
      </c>
      <c r="B17248" t="s">
        <v>21342</v>
      </c>
      <c r="C17248">
        <v>15</v>
      </c>
      <c r="D17248">
        <v>40551</v>
      </c>
      <c r="E17248" t="s">
        <v>21337</v>
      </c>
      <c r="F17248">
        <v>2619</v>
      </c>
      <c r="G17248" t="s">
        <v>20649</v>
      </c>
    </row>
    <row r="17249" spans="1:7" x14ac:dyDescent="0.3">
      <c r="A17249">
        <v>27114</v>
      </c>
      <c r="B17249" t="s">
        <v>21343</v>
      </c>
      <c r="C17249">
        <v>305</v>
      </c>
      <c r="D17249">
        <v>40551</v>
      </c>
      <c r="E17249" t="s">
        <v>21337</v>
      </c>
      <c r="F17249">
        <v>2619</v>
      </c>
      <c r="G17249" t="s">
        <v>20649</v>
      </c>
    </row>
    <row r="17250" spans="1:7" x14ac:dyDescent="0.3">
      <c r="A17250">
        <v>27115</v>
      </c>
      <c r="B17250" t="s">
        <v>21344</v>
      </c>
      <c r="C17250">
        <v>6</v>
      </c>
      <c r="D17250">
        <v>40552</v>
      </c>
      <c r="E17250" t="s">
        <v>21345</v>
      </c>
      <c r="F17250">
        <v>2619</v>
      </c>
      <c r="G17250" t="s">
        <v>20649</v>
      </c>
    </row>
    <row r="17251" spans="1:7" x14ac:dyDescent="0.3">
      <c r="A17251">
        <v>27116</v>
      </c>
      <c r="B17251" t="s">
        <v>21346</v>
      </c>
      <c r="C17251">
        <v>1</v>
      </c>
      <c r="D17251">
        <v>40552</v>
      </c>
      <c r="E17251" t="s">
        <v>21345</v>
      </c>
      <c r="F17251">
        <v>2619</v>
      </c>
      <c r="G17251" t="s">
        <v>20649</v>
      </c>
    </row>
    <row r="17252" spans="1:7" x14ac:dyDescent="0.3">
      <c r="A17252">
        <v>27119</v>
      </c>
      <c r="B17252" t="s">
        <v>21347</v>
      </c>
      <c r="C17252">
        <v>7</v>
      </c>
      <c r="D17252">
        <v>40552</v>
      </c>
      <c r="E17252" t="s">
        <v>21345</v>
      </c>
      <c r="F17252">
        <v>2619</v>
      </c>
      <c r="G17252" t="s">
        <v>20649</v>
      </c>
    </row>
    <row r="17253" spans="1:7" x14ac:dyDescent="0.3">
      <c r="A17253">
        <v>27120</v>
      </c>
      <c r="B17253" t="s">
        <v>21348</v>
      </c>
      <c r="C17253">
        <v>301</v>
      </c>
      <c r="D17253">
        <v>40552</v>
      </c>
      <c r="E17253" t="s">
        <v>21345</v>
      </c>
      <c r="F17253">
        <v>2619</v>
      </c>
      <c r="G17253" t="s">
        <v>20649</v>
      </c>
    </row>
    <row r="17254" spans="1:7" x14ac:dyDescent="0.3">
      <c r="A17254">
        <v>27121</v>
      </c>
      <c r="B17254" t="s">
        <v>21349</v>
      </c>
      <c r="C17254">
        <v>31</v>
      </c>
      <c r="D17254">
        <v>40552</v>
      </c>
      <c r="E17254" t="s">
        <v>21345</v>
      </c>
      <c r="F17254">
        <v>2619</v>
      </c>
      <c r="G17254" t="s">
        <v>20649</v>
      </c>
    </row>
    <row r="17255" spans="1:7" x14ac:dyDescent="0.3">
      <c r="A17255">
        <v>27122</v>
      </c>
      <c r="B17255" t="s">
        <v>21350</v>
      </c>
      <c r="C17255">
        <v>3</v>
      </c>
      <c r="D17255">
        <v>40552</v>
      </c>
      <c r="E17255" t="s">
        <v>21345</v>
      </c>
      <c r="F17255">
        <v>2619</v>
      </c>
      <c r="G17255" t="s">
        <v>20649</v>
      </c>
    </row>
    <row r="17256" spans="1:7" x14ac:dyDescent="0.3">
      <c r="A17256">
        <v>27123</v>
      </c>
      <c r="B17256" t="s">
        <v>21351</v>
      </c>
      <c r="C17256">
        <v>98</v>
      </c>
      <c r="D17256">
        <v>40552</v>
      </c>
      <c r="E17256" t="s">
        <v>21345</v>
      </c>
      <c r="F17256">
        <v>2619</v>
      </c>
      <c r="G17256" t="s">
        <v>20649</v>
      </c>
    </row>
    <row r="17257" spans="1:7" x14ac:dyDescent="0.3">
      <c r="A17257">
        <v>27124</v>
      </c>
      <c r="B17257" t="s">
        <v>21352</v>
      </c>
      <c r="C17257">
        <v>293</v>
      </c>
      <c r="D17257">
        <v>40552</v>
      </c>
      <c r="E17257" t="s">
        <v>21345</v>
      </c>
      <c r="F17257">
        <v>2619</v>
      </c>
      <c r="G17257" t="s">
        <v>20649</v>
      </c>
    </row>
    <row r="17258" spans="1:7" x14ac:dyDescent="0.3">
      <c r="A17258">
        <v>27125</v>
      </c>
      <c r="B17258" t="s">
        <v>21353</v>
      </c>
      <c r="C17258">
        <v>6</v>
      </c>
      <c r="D17258">
        <v>40553</v>
      </c>
      <c r="E17258" t="s">
        <v>21354</v>
      </c>
      <c r="F17258">
        <v>2619</v>
      </c>
      <c r="G17258" t="s">
        <v>20649</v>
      </c>
    </row>
    <row r="17259" spans="1:7" x14ac:dyDescent="0.3">
      <c r="A17259">
        <v>27126</v>
      </c>
      <c r="B17259" t="s">
        <v>21355</v>
      </c>
      <c r="C17259">
        <v>301</v>
      </c>
      <c r="D17259">
        <v>40553</v>
      </c>
      <c r="E17259" t="s">
        <v>21354</v>
      </c>
      <c r="F17259">
        <v>2619</v>
      </c>
      <c r="G17259" t="s">
        <v>20649</v>
      </c>
    </row>
    <row r="17260" spans="1:7" x14ac:dyDescent="0.3">
      <c r="A17260">
        <v>27128</v>
      </c>
      <c r="B17260" t="s">
        <v>21353</v>
      </c>
      <c r="C17260">
        <v>15</v>
      </c>
      <c r="D17260">
        <v>40553</v>
      </c>
      <c r="E17260" t="s">
        <v>21354</v>
      </c>
      <c r="F17260">
        <v>2619</v>
      </c>
      <c r="G17260" t="s">
        <v>20649</v>
      </c>
    </row>
    <row r="17261" spans="1:7" x14ac:dyDescent="0.3">
      <c r="A17261">
        <v>27129</v>
      </c>
      <c r="B17261" t="s">
        <v>21356</v>
      </c>
      <c r="C17261">
        <v>125</v>
      </c>
      <c r="D17261">
        <v>40553</v>
      </c>
      <c r="E17261" t="s">
        <v>21354</v>
      </c>
      <c r="F17261">
        <v>2619</v>
      </c>
      <c r="G17261" t="s">
        <v>20649</v>
      </c>
    </row>
    <row r="17262" spans="1:7" x14ac:dyDescent="0.3">
      <c r="A17262">
        <v>27130</v>
      </c>
      <c r="B17262" t="s">
        <v>21357</v>
      </c>
      <c r="C17262">
        <v>128</v>
      </c>
      <c r="D17262">
        <v>40553</v>
      </c>
      <c r="E17262" t="s">
        <v>21354</v>
      </c>
      <c r="F17262">
        <v>2619</v>
      </c>
      <c r="G17262" t="s">
        <v>20649</v>
      </c>
    </row>
    <row r="17263" spans="1:7" x14ac:dyDescent="0.3">
      <c r="A17263">
        <v>27131</v>
      </c>
      <c r="B17263" t="s">
        <v>21358</v>
      </c>
      <c r="C17263">
        <v>22</v>
      </c>
      <c r="D17263">
        <v>40553</v>
      </c>
      <c r="E17263" t="s">
        <v>21354</v>
      </c>
      <c r="F17263">
        <v>2619</v>
      </c>
      <c r="G17263" t="s">
        <v>20649</v>
      </c>
    </row>
    <row r="17264" spans="1:7" x14ac:dyDescent="0.3">
      <c r="A17264">
        <v>27132</v>
      </c>
      <c r="B17264" t="s">
        <v>21359</v>
      </c>
      <c r="C17264">
        <v>7</v>
      </c>
      <c r="D17264">
        <v>40553</v>
      </c>
      <c r="E17264" t="s">
        <v>21354</v>
      </c>
      <c r="F17264">
        <v>2619</v>
      </c>
      <c r="G17264" t="s">
        <v>20649</v>
      </c>
    </row>
    <row r="17265" spans="1:7" x14ac:dyDescent="0.3">
      <c r="A17265">
        <v>27133</v>
      </c>
      <c r="B17265" t="s">
        <v>21360</v>
      </c>
      <c r="C17265">
        <v>98</v>
      </c>
      <c r="D17265">
        <v>40553</v>
      </c>
      <c r="E17265" t="s">
        <v>21354</v>
      </c>
      <c r="F17265">
        <v>2619</v>
      </c>
      <c r="G17265" t="s">
        <v>20649</v>
      </c>
    </row>
    <row r="17266" spans="1:7" x14ac:dyDescent="0.3">
      <c r="A17266">
        <v>27134</v>
      </c>
      <c r="B17266" t="s">
        <v>21361</v>
      </c>
      <c r="C17266">
        <v>130</v>
      </c>
      <c r="D17266">
        <v>40554</v>
      </c>
      <c r="E17266" t="s">
        <v>21362</v>
      </c>
      <c r="F17266">
        <v>2619</v>
      </c>
      <c r="G17266" t="s">
        <v>20649</v>
      </c>
    </row>
    <row r="17267" spans="1:7" x14ac:dyDescent="0.3">
      <c r="A17267">
        <v>27135</v>
      </c>
      <c r="B17267" t="s">
        <v>21363</v>
      </c>
      <c r="C17267">
        <v>301</v>
      </c>
      <c r="D17267">
        <v>40554</v>
      </c>
      <c r="E17267" t="s">
        <v>21362</v>
      </c>
      <c r="F17267">
        <v>2619</v>
      </c>
      <c r="G17267" t="s">
        <v>20649</v>
      </c>
    </row>
    <row r="17268" spans="1:7" x14ac:dyDescent="0.3">
      <c r="A17268">
        <v>27136</v>
      </c>
      <c r="B17268" t="s">
        <v>21364</v>
      </c>
      <c r="C17268">
        <v>31</v>
      </c>
      <c r="D17268">
        <v>40554</v>
      </c>
      <c r="E17268" t="s">
        <v>21362</v>
      </c>
      <c r="F17268">
        <v>2619</v>
      </c>
      <c r="G17268" t="s">
        <v>20649</v>
      </c>
    </row>
    <row r="17269" spans="1:7" x14ac:dyDescent="0.3">
      <c r="A17269">
        <v>27139</v>
      </c>
      <c r="B17269" t="s">
        <v>21365</v>
      </c>
      <c r="C17269">
        <v>98</v>
      </c>
      <c r="D17269">
        <v>40555</v>
      </c>
      <c r="E17269" t="s">
        <v>21366</v>
      </c>
      <c r="F17269">
        <v>2619</v>
      </c>
      <c r="G17269" t="s">
        <v>20649</v>
      </c>
    </row>
    <row r="17270" spans="1:7" x14ac:dyDescent="0.3">
      <c r="A17270">
        <v>27140</v>
      </c>
      <c r="B17270" t="s">
        <v>21367</v>
      </c>
      <c r="C17270">
        <v>123</v>
      </c>
      <c r="D17270">
        <v>40555</v>
      </c>
      <c r="E17270" t="s">
        <v>21366</v>
      </c>
      <c r="F17270">
        <v>2619</v>
      </c>
      <c r="G17270" t="s">
        <v>20649</v>
      </c>
    </row>
    <row r="17271" spans="1:7" x14ac:dyDescent="0.3">
      <c r="A17271">
        <v>27141</v>
      </c>
      <c r="B17271" t="s">
        <v>21368</v>
      </c>
      <c r="C17271">
        <v>301</v>
      </c>
      <c r="D17271">
        <v>40555</v>
      </c>
      <c r="E17271" t="s">
        <v>21366</v>
      </c>
      <c r="F17271">
        <v>2619</v>
      </c>
      <c r="G17271" t="s">
        <v>20649</v>
      </c>
    </row>
    <row r="17272" spans="1:7" x14ac:dyDescent="0.3">
      <c r="A17272">
        <v>27142</v>
      </c>
      <c r="B17272" t="s">
        <v>21369</v>
      </c>
      <c r="C17272">
        <v>31</v>
      </c>
      <c r="D17272">
        <v>40555</v>
      </c>
      <c r="E17272" t="s">
        <v>21366</v>
      </c>
      <c r="F17272">
        <v>2619</v>
      </c>
      <c r="G17272" t="s">
        <v>20649</v>
      </c>
    </row>
    <row r="17273" spans="1:7" x14ac:dyDescent="0.3">
      <c r="A17273">
        <v>27144</v>
      </c>
      <c r="B17273" t="s">
        <v>21370</v>
      </c>
      <c r="C17273">
        <v>3</v>
      </c>
      <c r="D17273">
        <v>40555</v>
      </c>
      <c r="E17273" t="s">
        <v>21366</v>
      </c>
      <c r="F17273">
        <v>2619</v>
      </c>
      <c r="G17273" t="s">
        <v>20649</v>
      </c>
    </row>
    <row r="17274" spans="1:7" x14ac:dyDescent="0.3">
      <c r="A17274">
        <v>27145</v>
      </c>
      <c r="B17274" t="s">
        <v>21371</v>
      </c>
      <c r="C17274">
        <v>6</v>
      </c>
      <c r="D17274">
        <v>40555</v>
      </c>
      <c r="E17274" t="s">
        <v>21366</v>
      </c>
      <c r="F17274">
        <v>2619</v>
      </c>
      <c r="G17274" t="s">
        <v>20649</v>
      </c>
    </row>
    <row r="17275" spans="1:7" x14ac:dyDescent="0.3">
      <c r="A17275">
        <v>27146</v>
      </c>
      <c r="B17275" t="s">
        <v>21372</v>
      </c>
      <c r="C17275">
        <v>294</v>
      </c>
      <c r="D17275">
        <v>40555</v>
      </c>
      <c r="E17275" t="s">
        <v>21366</v>
      </c>
      <c r="F17275">
        <v>2619</v>
      </c>
      <c r="G17275" t="s">
        <v>20649</v>
      </c>
    </row>
    <row r="17276" spans="1:7" x14ac:dyDescent="0.3">
      <c r="A17276">
        <v>27147</v>
      </c>
      <c r="B17276" t="s">
        <v>21372</v>
      </c>
      <c r="C17276">
        <v>293</v>
      </c>
      <c r="D17276">
        <v>40555</v>
      </c>
      <c r="E17276" t="s">
        <v>21366</v>
      </c>
      <c r="F17276">
        <v>2619</v>
      </c>
      <c r="G17276" t="s">
        <v>20649</v>
      </c>
    </row>
    <row r="17277" spans="1:7" x14ac:dyDescent="0.3">
      <c r="A17277">
        <v>27148</v>
      </c>
      <c r="B17277" t="s">
        <v>21373</v>
      </c>
      <c r="C17277">
        <v>289</v>
      </c>
      <c r="D17277">
        <v>40556</v>
      </c>
      <c r="E17277" t="s">
        <v>21374</v>
      </c>
      <c r="F17277">
        <v>2619</v>
      </c>
      <c r="G17277" t="s">
        <v>20649</v>
      </c>
    </row>
    <row r="17278" spans="1:7" x14ac:dyDescent="0.3">
      <c r="A17278">
        <v>27149</v>
      </c>
      <c r="B17278" t="s">
        <v>20686</v>
      </c>
      <c r="C17278">
        <v>347</v>
      </c>
      <c r="D17278">
        <v>40556</v>
      </c>
      <c r="E17278" t="s">
        <v>21374</v>
      </c>
      <c r="F17278">
        <v>2619</v>
      </c>
      <c r="G17278" t="s">
        <v>20649</v>
      </c>
    </row>
    <row r="17279" spans="1:7" x14ac:dyDescent="0.3">
      <c r="A17279">
        <v>27150</v>
      </c>
      <c r="B17279" t="s">
        <v>21375</v>
      </c>
      <c r="C17279">
        <v>128</v>
      </c>
      <c r="D17279">
        <v>40556</v>
      </c>
      <c r="E17279" t="s">
        <v>21374</v>
      </c>
      <c r="F17279">
        <v>2619</v>
      </c>
      <c r="G17279" t="s">
        <v>20649</v>
      </c>
    </row>
    <row r="17280" spans="1:7" x14ac:dyDescent="0.3">
      <c r="A17280">
        <v>27151</v>
      </c>
      <c r="B17280" t="s">
        <v>21376</v>
      </c>
      <c r="C17280">
        <v>132</v>
      </c>
      <c r="D17280">
        <v>40556</v>
      </c>
      <c r="E17280" t="s">
        <v>21374</v>
      </c>
      <c r="F17280">
        <v>2619</v>
      </c>
      <c r="G17280" t="s">
        <v>20649</v>
      </c>
    </row>
    <row r="17281" spans="1:7" x14ac:dyDescent="0.3">
      <c r="A17281">
        <v>27152</v>
      </c>
      <c r="B17281" t="s">
        <v>21377</v>
      </c>
      <c r="C17281">
        <v>134</v>
      </c>
      <c r="D17281">
        <v>40556</v>
      </c>
      <c r="E17281" t="s">
        <v>21374</v>
      </c>
      <c r="F17281">
        <v>2619</v>
      </c>
      <c r="G17281" t="s">
        <v>20649</v>
      </c>
    </row>
    <row r="17282" spans="1:7" x14ac:dyDescent="0.3">
      <c r="A17282">
        <v>27153</v>
      </c>
      <c r="B17282" t="s">
        <v>21378</v>
      </c>
      <c r="C17282">
        <v>293</v>
      </c>
      <c r="D17282">
        <v>40556</v>
      </c>
      <c r="E17282" t="s">
        <v>21374</v>
      </c>
      <c r="F17282">
        <v>2619</v>
      </c>
      <c r="G17282" t="s">
        <v>20649</v>
      </c>
    </row>
    <row r="17283" spans="1:7" x14ac:dyDescent="0.3">
      <c r="A17283">
        <v>27154</v>
      </c>
      <c r="B17283" t="s">
        <v>21379</v>
      </c>
      <c r="C17283">
        <v>123</v>
      </c>
      <c r="D17283">
        <v>40557</v>
      </c>
      <c r="E17283" t="s">
        <v>21380</v>
      </c>
      <c r="F17283">
        <v>2619</v>
      </c>
      <c r="G17283" t="s">
        <v>20649</v>
      </c>
    </row>
    <row r="17284" spans="1:7" x14ac:dyDescent="0.3">
      <c r="A17284">
        <v>27155</v>
      </c>
      <c r="B17284" t="s">
        <v>21381</v>
      </c>
      <c r="C17284">
        <v>31</v>
      </c>
      <c r="D17284">
        <v>40557</v>
      </c>
      <c r="E17284" t="s">
        <v>21380</v>
      </c>
      <c r="F17284">
        <v>2619</v>
      </c>
      <c r="G17284" t="s">
        <v>20649</v>
      </c>
    </row>
    <row r="17285" spans="1:7" x14ac:dyDescent="0.3">
      <c r="A17285">
        <v>27157</v>
      </c>
      <c r="B17285" t="s">
        <v>21382</v>
      </c>
      <c r="C17285">
        <v>125</v>
      </c>
      <c r="D17285">
        <v>40557</v>
      </c>
      <c r="E17285" t="s">
        <v>21380</v>
      </c>
      <c r="F17285">
        <v>2619</v>
      </c>
      <c r="G17285" t="s">
        <v>20649</v>
      </c>
    </row>
    <row r="17286" spans="1:7" x14ac:dyDescent="0.3">
      <c r="A17286">
        <v>27158</v>
      </c>
      <c r="B17286" t="s">
        <v>21383</v>
      </c>
      <c r="C17286">
        <v>7</v>
      </c>
      <c r="D17286">
        <v>40557</v>
      </c>
      <c r="E17286" t="s">
        <v>21380</v>
      </c>
      <c r="F17286">
        <v>2619</v>
      </c>
      <c r="G17286" t="s">
        <v>20649</v>
      </c>
    </row>
    <row r="17287" spans="1:7" x14ac:dyDescent="0.3">
      <c r="A17287">
        <v>27159</v>
      </c>
      <c r="B17287" t="s">
        <v>21384</v>
      </c>
      <c r="C17287">
        <v>119</v>
      </c>
      <c r="D17287">
        <v>40557</v>
      </c>
      <c r="E17287" t="s">
        <v>21380</v>
      </c>
      <c r="F17287">
        <v>2619</v>
      </c>
      <c r="G17287" t="s">
        <v>20649</v>
      </c>
    </row>
    <row r="17288" spans="1:7" x14ac:dyDescent="0.3">
      <c r="A17288">
        <v>27160</v>
      </c>
      <c r="B17288" t="s">
        <v>21385</v>
      </c>
      <c r="C17288">
        <v>6</v>
      </c>
      <c r="D17288">
        <v>40557</v>
      </c>
      <c r="E17288" t="s">
        <v>21380</v>
      </c>
      <c r="F17288">
        <v>2619</v>
      </c>
      <c r="G17288" t="s">
        <v>20649</v>
      </c>
    </row>
    <row r="17289" spans="1:7" x14ac:dyDescent="0.3">
      <c r="A17289">
        <v>27161</v>
      </c>
      <c r="B17289" t="s">
        <v>21386</v>
      </c>
      <c r="C17289">
        <v>301</v>
      </c>
      <c r="D17289">
        <v>40558</v>
      </c>
      <c r="E17289" t="s">
        <v>21387</v>
      </c>
      <c r="F17289">
        <v>2619</v>
      </c>
      <c r="G17289" t="s">
        <v>20649</v>
      </c>
    </row>
    <row r="17290" spans="1:7" x14ac:dyDescent="0.3">
      <c r="A17290">
        <v>27162</v>
      </c>
      <c r="B17290" t="s">
        <v>21388</v>
      </c>
      <c r="C17290">
        <v>31</v>
      </c>
      <c r="D17290">
        <v>40558</v>
      </c>
      <c r="E17290" t="s">
        <v>21387</v>
      </c>
      <c r="F17290">
        <v>2619</v>
      </c>
      <c r="G17290" t="s">
        <v>20649</v>
      </c>
    </row>
    <row r="17291" spans="1:7" x14ac:dyDescent="0.3">
      <c r="A17291">
        <v>27163</v>
      </c>
      <c r="B17291" t="s">
        <v>21066</v>
      </c>
      <c r="C17291">
        <v>347</v>
      </c>
      <c r="D17291">
        <v>40558</v>
      </c>
      <c r="E17291" t="s">
        <v>21387</v>
      </c>
      <c r="F17291">
        <v>2619</v>
      </c>
      <c r="G17291" t="s">
        <v>20649</v>
      </c>
    </row>
    <row r="17292" spans="1:7" x14ac:dyDescent="0.3">
      <c r="A17292">
        <v>27164</v>
      </c>
      <c r="B17292" t="s">
        <v>21389</v>
      </c>
      <c r="C17292">
        <v>22</v>
      </c>
      <c r="D17292">
        <v>40558</v>
      </c>
      <c r="E17292" t="s">
        <v>21387</v>
      </c>
      <c r="F17292">
        <v>2619</v>
      </c>
      <c r="G17292" t="s">
        <v>20649</v>
      </c>
    </row>
    <row r="17293" spans="1:7" x14ac:dyDescent="0.3">
      <c r="A17293">
        <v>27165</v>
      </c>
      <c r="B17293" t="s">
        <v>21390</v>
      </c>
      <c r="C17293">
        <v>4</v>
      </c>
      <c r="D17293">
        <v>40558</v>
      </c>
      <c r="E17293" t="s">
        <v>21387</v>
      </c>
      <c r="F17293">
        <v>2619</v>
      </c>
      <c r="G17293" t="s">
        <v>20649</v>
      </c>
    </row>
    <row r="17294" spans="1:7" x14ac:dyDescent="0.3">
      <c r="A17294">
        <v>27166</v>
      </c>
      <c r="B17294" t="s">
        <v>21391</v>
      </c>
      <c r="C17294">
        <v>6</v>
      </c>
      <c r="D17294">
        <v>40558</v>
      </c>
      <c r="E17294" t="s">
        <v>21387</v>
      </c>
      <c r="F17294">
        <v>2619</v>
      </c>
      <c r="G17294" t="s">
        <v>20649</v>
      </c>
    </row>
    <row r="17295" spans="1:7" x14ac:dyDescent="0.3">
      <c r="A17295">
        <v>27169</v>
      </c>
      <c r="B17295" t="s">
        <v>21391</v>
      </c>
      <c r="C17295">
        <v>15</v>
      </c>
      <c r="D17295">
        <v>40558</v>
      </c>
      <c r="E17295" t="s">
        <v>21387</v>
      </c>
      <c r="F17295">
        <v>2619</v>
      </c>
      <c r="G17295" t="s">
        <v>20649</v>
      </c>
    </row>
    <row r="17296" spans="1:7" x14ac:dyDescent="0.3">
      <c r="A17296">
        <v>27170</v>
      </c>
      <c r="B17296" t="s">
        <v>21392</v>
      </c>
      <c r="C17296">
        <v>123</v>
      </c>
      <c r="D17296">
        <v>40558</v>
      </c>
      <c r="E17296" t="s">
        <v>21387</v>
      </c>
      <c r="F17296">
        <v>2619</v>
      </c>
      <c r="G17296" t="s">
        <v>20649</v>
      </c>
    </row>
    <row r="17297" spans="1:7" x14ac:dyDescent="0.3">
      <c r="A17297">
        <v>27171</v>
      </c>
      <c r="B17297" t="s">
        <v>21393</v>
      </c>
      <c r="C17297">
        <v>3</v>
      </c>
      <c r="D17297">
        <v>40558</v>
      </c>
      <c r="E17297" t="s">
        <v>21387</v>
      </c>
      <c r="F17297">
        <v>2619</v>
      </c>
      <c r="G17297" t="s">
        <v>20649</v>
      </c>
    </row>
    <row r="17298" spans="1:7" x14ac:dyDescent="0.3">
      <c r="A17298">
        <v>27172</v>
      </c>
      <c r="B17298" t="s">
        <v>21394</v>
      </c>
      <c r="C17298">
        <v>130</v>
      </c>
      <c r="D17298">
        <v>40559</v>
      </c>
      <c r="E17298" t="s">
        <v>21395</v>
      </c>
      <c r="F17298">
        <v>2619</v>
      </c>
      <c r="G17298" t="s">
        <v>20649</v>
      </c>
    </row>
    <row r="17299" spans="1:7" x14ac:dyDescent="0.3">
      <c r="A17299">
        <v>27173</v>
      </c>
      <c r="B17299" t="s">
        <v>21396</v>
      </c>
      <c r="C17299">
        <v>6</v>
      </c>
      <c r="D17299">
        <v>40559</v>
      </c>
      <c r="E17299" t="s">
        <v>21395</v>
      </c>
      <c r="F17299">
        <v>2619</v>
      </c>
      <c r="G17299" t="s">
        <v>20649</v>
      </c>
    </row>
    <row r="17300" spans="1:7" x14ac:dyDescent="0.3">
      <c r="A17300">
        <v>27174</v>
      </c>
      <c r="B17300" t="s">
        <v>21397</v>
      </c>
      <c r="C17300">
        <v>31</v>
      </c>
      <c r="D17300">
        <v>40559</v>
      </c>
      <c r="E17300" t="s">
        <v>21395</v>
      </c>
      <c r="F17300">
        <v>2619</v>
      </c>
      <c r="G17300" t="s">
        <v>20649</v>
      </c>
    </row>
    <row r="17301" spans="1:7" x14ac:dyDescent="0.3">
      <c r="A17301">
        <v>27177</v>
      </c>
      <c r="B17301" t="s">
        <v>21398</v>
      </c>
      <c r="C17301">
        <v>1</v>
      </c>
      <c r="D17301">
        <v>40560</v>
      </c>
      <c r="E17301" t="s">
        <v>21399</v>
      </c>
      <c r="F17301">
        <v>2619</v>
      </c>
      <c r="G17301" t="s">
        <v>20649</v>
      </c>
    </row>
    <row r="17302" spans="1:7" x14ac:dyDescent="0.3">
      <c r="A17302">
        <v>27178</v>
      </c>
      <c r="B17302" t="s">
        <v>21400</v>
      </c>
      <c r="C17302">
        <v>6</v>
      </c>
      <c r="D17302">
        <v>40560</v>
      </c>
      <c r="E17302" t="s">
        <v>21399</v>
      </c>
      <c r="F17302">
        <v>2619</v>
      </c>
      <c r="G17302" t="s">
        <v>20649</v>
      </c>
    </row>
    <row r="17303" spans="1:7" x14ac:dyDescent="0.3">
      <c r="A17303">
        <v>27179</v>
      </c>
      <c r="B17303" t="s">
        <v>20686</v>
      </c>
      <c r="C17303">
        <v>347</v>
      </c>
      <c r="D17303">
        <v>40560</v>
      </c>
      <c r="E17303" t="s">
        <v>21399</v>
      </c>
      <c r="F17303">
        <v>2619</v>
      </c>
      <c r="G17303" t="s">
        <v>20649</v>
      </c>
    </row>
    <row r="17304" spans="1:7" x14ac:dyDescent="0.3">
      <c r="A17304">
        <v>27180</v>
      </c>
      <c r="B17304" t="s">
        <v>21401</v>
      </c>
      <c r="C17304">
        <v>7</v>
      </c>
      <c r="D17304">
        <v>40560</v>
      </c>
      <c r="E17304" t="s">
        <v>21399</v>
      </c>
      <c r="F17304">
        <v>2619</v>
      </c>
      <c r="G17304" t="s">
        <v>20649</v>
      </c>
    </row>
    <row r="17305" spans="1:7" x14ac:dyDescent="0.3">
      <c r="A17305">
        <v>27181</v>
      </c>
      <c r="B17305" t="s">
        <v>21402</v>
      </c>
      <c r="C17305">
        <v>301</v>
      </c>
      <c r="D17305">
        <v>40560</v>
      </c>
      <c r="E17305" t="s">
        <v>21399</v>
      </c>
      <c r="F17305">
        <v>2619</v>
      </c>
      <c r="G17305" t="s">
        <v>20649</v>
      </c>
    </row>
    <row r="17306" spans="1:7" x14ac:dyDescent="0.3">
      <c r="A17306">
        <v>27182</v>
      </c>
      <c r="B17306" t="s">
        <v>21149</v>
      </c>
      <c r="C17306">
        <v>31</v>
      </c>
      <c r="D17306">
        <v>40560</v>
      </c>
      <c r="E17306" t="s">
        <v>21399</v>
      </c>
      <c r="F17306">
        <v>2619</v>
      </c>
      <c r="G17306" t="s">
        <v>20649</v>
      </c>
    </row>
    <row r="17307" spans="1:7" x14ac:dyDescent="0.3">
      <c r="A17307">
        <v>27183</v>
      </c>
      <c r="B17307" t="s">
        <v>21400</v>
      </c>
      <c r="C17307">
        <v>15</v>
      </c>
      <c r="D17307">
        <v>40560</v>
      </c>
      <c r="E17307" t="s">
        <v>21399</v>
      </c>
      <c r="F17307">
        <v>2619</v>
      </c>
      <c r="G17307" t="s">
        <v>20649</v>
      </c>
    </row>
    <row r="17308" spans="1:7" x14ac:dyDescent="0.3">
      <c r="A17308">
        <v>27184</v>
      </c>
      <c r="B17308" t="s">
        <v>21403</v>
      </c>
      <c r="C17308">
        <v>130</v>
      </c>
      <c r="D17308">
        <v>40561</v>
      </c>
      <c r="E17308" t="s">
        <v>21404</v>
      </c>
      <c r="F17308">
        <v>2619</v>
      </c>
      <c r="G17308" t="s">
        <v>20649</v>
      </c>
    </row>
    <row r="17309" spans="1:7" x14ac:dyDescent="0.3">
      <c r="A17309">
        <v>27185</v>
      </c>
      <c r="B17309" t="s">
        <v>21405</v>
      </c>
      <c r="C17309">
        <v>128</v>
      </c>
      <c r="D17309">
        <v>40561</v>
      </c>
      <c r="E17309" t="s">
        <v>21404</v>
      </c>
      <c r="F17309">
        <v>2619</v>
      </c>
      <c r="G17309" t="s">
        <v>20649</v>
      </c>
    </row>
    <row r="17310" spans="1:7" x14ac:dyDescent="0.3">
      <c r="A17310">
        <v>27186</v>
      </c>
      <c r="B17310" t="s">
        <v>21406</v>
      </c>
      <c r="C17310">
        <v>6</v>
      </c>
      <c r="D17310">
        <v>40561</v>
      </c>
      <c r="E17310" t="s">
        <v>21404</v>
      </c>
      <c r="F17310">
        <v>2619</v>
      </c>
      <c r="G17310" t="s">
        <v>20649</v>
      </c>
    </row>
    <row r="17311" spans="1:7" x14ac:dyDescent="0.3">
      <c r="A17311">
        <v>27187</v>
      </c>
      <c r="B17311" t="s">
        <v>21407</v>
      </c>
      <c r="C17311">
        <v>7</v>
      </c>
      <c r="D17311">
        <v>40561</v>
      </c>
      <c r="E17311" t="s">
        <v>21404</v>
      </c>
      <c r="F17311">
        <v>2619</v>
      </c>
      <c r="G17311" t="s">
        <v>20649</v>
      </c>
    </row>
    <row r="17312" spans="1:7" x14ac:dyDescent="0.3">
      <c r="A17312">
        <v>27189</v>
      </c>
      <c r="B17312" t="s">
        <v>21408</v>
      </c>
      <c r="C17312">
        <v>3</v>
      </c>
      <c r="D17312">
        <v>40562</v>
      </c>
      <c r="E17312" t="s">
        <v>21409</v>
      </c>
      <c r="F17312">
        <v>2619</v>
      </c>
      <c r="G17312" t="s">
        <v>20649</v>
      </c>
    </row>
    <row r="17313" spans="1:7" x14ac:dyDescent="0.3">
      <c r="A17313">
        <v>27191</v>
      </c>
      <c r="B17313" t="s">
        <v>21410</v>
      </c>
      <c r="C17313">
        <v>31</v>
      </c>
      <c r="D17313">
        <v>40562</v>
      </c>
      <c r="E17313" t="s">
        <v>21409</v>
      </c>
      <c r="F17313">
        <v>2619</v>
      </c>
      <c r="G17313" t="s">
        <v>20649</v>
      </c>
    </row>
    <row r="17314" spans="1:7" x14ac:dyDescent="0.3">
      <c r="A17314">
        <v>27192</v>
      </c>
      <c r="B17314" t="s">
        <v>21411</v>
      </c>
      <c r="C17314">
        <v>7</v>
      </c>
      <c r="D17314">
        <v>40562</v>
      </c>
      <c r="E17314" t="s">
        <v>21409</v>
      </c>
      <c r="F17314">
        <v>2619</v>
      </c>
      <c r="G17314" t="s">
        <v>20649</v>
      </c>
    </row>
    <row r="17315" spans="1:7" x14ac:dyDescent="0.3">
      <c r="A17315">
        <v>27193</v>
      </c>
      <c r="B17315" t="s">
        <v>21412</v>
      </c>
      <c r="C17315">
        <v>301</v>
      </c>
      <c r="D17315">
        <v>40562</v>
      </c>
      <c r="E17315" t="s">
        <v>21409</v>
      </c>
      <c r="F17315">
        <v>2619</v>
      </c>
      <c r="G17315" t="s">
        <v>20649</v>
      </c>
    </row>
    <row r="17316" spans="1:7" x14ac:dyDescent="0.3">
      <c r="A17316">
        <v>27194</v>
      </c>
      <c r="B17316" t="s">
        <v>21413</v>
      </c>
      <c r="C17316">
        <v>6</v>
      </c>
      <c r="D17316">
        <v>40562</v>
      </c>
      <c r="E17316" t="s">
        <v>21409</v>
      </c>
      <c r="F17316">
        <v>2619</v>
      </c>
      <c r="G17316" t="s">
        <v>20649</v>
      </c>
    </row>
    <row r="17317" spans="1:7" x14ac:dyDescent="0.3">
      <c r="A17317">
        <v>27195</v>
      </c>
      <c r="B17317" t="s">
        <v>21413</v>
      </c>
      <c r="C17317">
        <v>15</v>
      </c>
      <c r="D17317">
        <v>40562</v>
      </c>
      <c r="E17317" t="s">
        <v>21409</v>
      </c>
      <c r="F17317">
        <v>2619</v>
      </c>
      <c r="G17317" t="s">
        <v>20649</v>
      </c>
    </row>
    <row r="17318" spans="1:7" x14ac:dyDescent="0.3">
      <c r="A17318">
        <v>27196</v>
      </c>
      <c r="B17318" t="s">
        <v>21412</v>
      </c>
      <c r="C17318">
        <v>293</v>
      </c>
      <c r="D17318">
        <v>40562</v>
      </c>
      <c r="E17318" t="s">
        <v>21409</v>
      </c>
      <c r="F17318">
        <v>2619</v>
      </c>
      <c r="G17318" t="s">
        <v>20649</v>
      </c>
    </row>
    <row r="17319" spans="1:7" x14ac:dyDescent="0.3">
      <c r="A17319">
        <v>27197</v>
      </c>
      <c r="B17319" t="s">
        <v>21414</v>
      </c>
      <c r="C17319">
        <v>3</v>
      </c>
      <c r="D17319">
        <v>40563</v>
      </c>
      <c r="E17319" t="s">
        <v>21415</v>
      </c>
      <c r="F17319">
        <v>2619</v>
      </c>
      <c r="G17319" t="s">
        <v>20649</v>
      </c>
    </row>
    <row r="17320" spans="1:7" x14ac:dyDescent="0.3">
      <c r="A17320">
        <v>27198</v>
      </c>
      <c r="B17320" t="s">
        <v>21416</v>
      </c>
      <c r="C17320">
        <v>289</v>
      </c>
      <c r="D17320">
        <v>40563</v>
      </c>
      <c r="E17320" t="s">
        <v>21415</v>
      </c>
      <c r="F17320">
        <v>2619</v>
      </c>
      <c r="G17320" t="s">
        <v>20649</v>
      </c>
    </row>
    <row r="17321" spans="1:7" x14ac:dyDescent="0.3">
      <c r="A17321">
        <v>27199</v>
      </c>
      <c r="B17321" t="s">
        <v>21417</v>
      </c>
      <c r="C17321">
        <v>98</v>
      </c>
      <c r="D17321">
        <v>40563</v>
      </c>
      <c r="E17321" t="s">
        <v>21415</v>
      </c>
      <c r="F17321">
        <v>2619</v>
      </c>
      <c r="G17321" t="s">
        <v>20649</v>
      </c>
    </row>
    <row r="17322" spans="1:7" x14ac:dyDescent="0.3">
      <c r="A17322">
        <v>27200</v>
      </c>
      <c r="B17322" t="s">
        <v>21418</v>
      </c>
      <c r="C17322">
        <v>123</v>
      </c>
      <c r="D17322">
        <v>40563</v>
      </c>
      <c r="E17322" t="s">
        <v>21415</v>
      </c>
      <c r="F17322">
        <v>2619</v>
      </c>
      <c r="G17322" t="s">
        <v>20649</v>
      </c>
    </row>
    <row r="17323" spans="1:7" x14ac:dyDescent="0.3">
      <c r="A17323">
        <v>27201</v>
      </c>
      <c r="B17323" t="s">
        <v>21419</v>
      </c>
      <c r="C17323">
        <v>294</v>
      </c>
      <c r="D17323">
        <v>40563</v>
      </c>
      <c r="E17323" t="s">
        <v>21415</v>
      </c>
      <c r="F17323">
        <v>2619</v>
      </c>
      <c r="G17323" t="s">
        <v>20649</v>
      </c>
    </row>
    <row r="17324" spans="1:7" x14ac:dyDescent="0.3">
      <c r="A17324">
        <v>27203</v>
      </c>
      <c r="B17324" t="s">
        <v>21420</v>
      </c>
      <c r="C17324">
        <v>6</v>
      </c>
      <c r="D17324">
        <v>40563</v>
      </c>
      <c r="E17324" t="s">
        <v>21415</v>
      </c>
      <c r="F17324">
        <v>2619</v>
      </c>
      <c r="G17324" t="s">
        <v>20649</v>
      </c>
    </row>
    <row r="17325" spans="1:7" x14ac:dyDescent="0.3">
      <c r="A17325">
        <v>27204</v>
      </c>
      <c r="B17325" t="s">
        <v>21419</v>
      </c>
      <c r="C17325">
        <v>293</v>
      </c>
      <c r="D17325">
        <v>40563</v>
      </c>
      <c r="E17325" t="s">
        <v>21415</v>
      </c>
      <c r="F17325">
        <v>2619</v>
      </c>
      <c r="G17325" t="s">
        <v>20649</v>
      </c>
    </row>
    <row r="17326" spans="1:7" x14ac:dyDescent="0.3">
      <c r="A17326">
        <v>27205</v>
      </c>
      <c r="B17326" t="s">
        <v>21421</v>
      </c>
      <c r="C17326">
        <v>294</v>
      </c>
      <c r="D17326">
        <v>40564</v>
      </c>
      <c r="E17326" t="s">
        <v>21422</v>
      </c>
      <c r="F17326">
        <v>2619</v>
      </c>
      <c r="G17326" t="s">
        <v>20649</v>
      </c>
    </row>
    <row r="17327" spans="1:7" x14ac:dyDescent="0.3">
      <c r="A17327">
        <v>27206</v>
      </c>
      <c r="B17327" t="s">
        <v>21423</v>
      </c>
      <c r="C17327">
        <v>7</v>
      </c>
      <c r="D17327">
        <v>40564</v>
      </c>
      <c r="E17327" t="s">
        <v>21422</v>
      </c>
      <c r="F17327">
        <v>2619</v>
      </c>
      <c r="G17327" t="s">
        <v>20649</v>
      </c>
    </row>
    <row r="17328" spans="1:7" x14ac:dyDescent="0.3">
      <c r="A17328">
        <v>27207</v>
      </c>
      <c r="B17328" t="s">
        <v>21424</v>
      </c>
      <c r="C17328">
        <v>301</v>
      </c>
      <c r="D17328">
        <v>40564</v>
      </c>
      <c r="E17328" t="s">
        <v>21422</v>
      </c>
      <c r="F17328">
        <v>2619</v>
      </c>
      <c r="G17328" t="s">
        <v>20649</v>
      </c>
    </row>
    <row r="17329" spans="1:7" x14ac:dyDescent="0.3">
      <c r="A17329">
        <v>27208</v>
      </c>
      <c r="B17329" t="s">
        <v>21425</v>
      </c>
      <c r="C17329">
        <v>31</v>
      </c>
      <c r="D17329">
        <v>40564</v>
      </c>
      <c r="E17329" t="s">
        <v>21422</v>
      </c>
      <c r="F17329">
        <v>2619</v>
      </c>
      <c r="G17329" t="s">
        <v>20649</v>
      </c>
    </row>
    <row r="17330" spans="1:7" x14ac:dyDescent="0.3">
      <c r="A17330">
        <v>27210</v>
      </c>
      <c r="B17330" t="s">
        <v>21426</v>
      </c>
      <c r="C17330">
        <v>125</v>
      </c>
      <c r="D17330">
        <v>40564</v>
      </c>
      <c r="E17330" t="s">
        <v>21422</v>
      </c>
      <c r="F17330">
        <v>2619</v>
      </c>
      <c r="G17330" t="s">
        <v>20649</v>
      </c>
    </row>
    <row r="17331" spans="1:7" x14ac:dyDescent="0.3">
      <c r="A17331">
        <v>27211</v>
      </c>
      <c r="B17331" t="s">
        <v>21427</v>
      </c>
      <c r="C17331">
        <v>6</v>
      </c>
      <c r="D17331">
        <v>40564</v>
      </c>
      <c r="E17331" t="s">
        <v>21422</v>
      </c>
      <c r="F17331">
        <v>2619</v>
      </c>
      <c r="G17331" t="s">
        <v>20649</v>
      </c>
    </row>
    <row r="17332" spans="1:7" x14ac:dyDescent="0.3">
      <c r="A17332">
        <v>27212</v>
      </c>
      <c r="B17332" t="s">
        <v>21428</v>
      </c>
      <c r="C17332">
        <v>129</v>
      </c>
      <c r="D17332">
        <v>40564</v>
      </c>
      <c r="E17332" t="s">
        <v>21422</v>
      </c>
      <c r="F17332">
        <v>2619</v>
      </c>
      <c r="G17332" t="s">
        <v>20649</v>
      </c>
    </row>
    <row r="17333" spans="1:7" x14ac:dyDescent="0.3">
      <c r="A17333">
        <v>27213</v>
      </c>
      <c r="B17333" t="s">
        <v>21429</v>
      </c>
      <c r="C17333">
        <v>130</v>
      </c>
      <c r="D17333">
        <v>40565</v>
      </c>
      <c r="E17333" t="s">
        <v>21430</v>
      </c>
      <c r="F17333">
        <v>2619</v>
      </c>
      <c r="G17333" t="s">
        <v>20649</v>
      </c>
    </row>
    <row r="17334" spans="1:7" x14ac:dyDescent="0.3">
      <c r="A17334">
        <v>27214</v>
      </c>
      <c r="B17334" t="s">
        <v>21431</v>
      </c>
      <c r="C17334">
        <v>7</v>
      </c>
      <c r="D17334">
        <v>40565</v>
      </c>
      <c r="E17334" t="s">
        <v>21430</v>
      </c>
      <c r="F17334">
        <v>2619</v>
      </c>
      <c r="G17334" t="s">
        <v>20649</v>
      </c>
    </row>
    <row r="17335" spans="1:7" x14ac:dyDescent="0.3">
      <c r="A17335">
        <v>27215</v>
      </c>
      <c r="B17335" t="s">
        <v>21432</v>
      </c>
      <c r="C17335">
        <v>123</v>
      </c>
      <c r="D17335">
        <v>40565</v>
      </c>
      <c r="E17335" t="s">
        <v>21430</v>
      </c>
      <c r="F17335">
        <v>2619</v>
      </c>
      <c r="G17335" t="s">
        <v>20649</v>
      </c>
    </row>
    <row r="17336" spans="1:7" x14ac:dyDescent="0.3">
      <c r="A17336">
        <v>27216</v>
      </c>
      <c r="B17336" t="s">
        <v>21433</v>
      </c>
      <c r="C17336">
        <v>6</v>
      </c>
      <c r="D17336">
        <v>40565</v>
      </c>
      <c r="E17336" t="s">
        <v>21430</v>
      </c>
      <c r="F17336">
        <v>2619</v>
      </c>
      <c r="G17336" t="s">
        <v>20649</v>
      </c>
    </row>
    <row r="17337" spans="1:7" x14ac:dyDescent="0.3">
      <c r="A17337">
        <v>27217</v>
      </c>
      <c r="B17337" t="s">
        <v>21434</v>
      </c>
      <c r="C17337">
        <v>3</v>
      </c>
      <c r="D17337">
        <v>40565</v>
      </c>
      <c r="E17337" t="s">
        <v>21430</v>
      </c>
      <c r="F17337">
        <v>2619</v>
      </c>
      <c r="G17337" t="s">
        <v>20649</v>
      </c>
    </row>
    <row r="17338" spans="1:7" x14ac:dyDescent="0.3">
      <c r="A17338">
        <v>27219</v>
      </c>
      <c r="B17338" t="s">
        <v>21435</v>
      </c>
      <c r="C17338">
        <v>31</v>
      </c>
      <c r="D17338">
        <v>40565</v>
      </c>
      <c r="E17338" t="s">
        <v>21430</v>
      </c>
      <c r="F17338">
        <v>2619</v>
      </c>
      <c r="G17338" t="s">
        <v>20649</v>
      </c>
    </row>
    <row r="17339" spans="1:7" x14ac:dyDescent="0.3">
      <c r="A17339">
        <v>27220</v>
      </c>
      <c r="B17339" t="s">
        <v>20915</v>
      </c>
      <c r="C17339">
        <v>347</v>
      </c>
      <c r="D17339">
        <v>40565</v>
      </c>
      <c r="E17339" t="s">
        <v>21430</v>
      </c>
      <c r="F17339">
        <v>2619</v>
      </c>
      <c r="G17339" t="s">
        <v>20649</v>
      </c>
    </row>
    <row r="17340" spans="1:7" x14ac:dyDescent="0.3">
      <c r="A17340">
        <v>27223</v>
      </c>
      <c r="B17340" t="s">
        <v>21436</v>
      </c>
      <c r="C17340">
        <v>300</v>
      </c>
      <c r="D17340">
        <v>40565</v>
      </c>
      <c r="E17340" t="s">
        <v>21430</v>
      </c>
      <c r="F17340">
        <v>2619</v>
      </c>
      <c r="G17340" t="s">
        <v>20649</v>
      </c>
    </row>
    <row r="17341" spans="1:7" x14ac:dyDescent="0.3">
      <c r="A17341">
        <v>27224</v>
      </c>
      <c r="B17341" t="s">
        <v>21437</v>
      </c>
      <c r="C17341">
        <v>3</v>
      </c>
      <c r="D17341">
        <v>40566</v>
      </c>
      <c r="E17341" t="s">
        <v>21438</v>
      </c>
      <c r="F17341">
        <v>2619</v>
      </c>
      <c r="G17341" t="s">
        <v>20649</v>
      </c>
    </row>
    <row r="17342" spans="1:7" x14ac:dyDescent="0.3">
      <c r="A17342">
        <v>27225</v>
      </c>
      <c r="B17342" t="s">
        <v>21439</v>
      </c>
      <c r="C17342">
        <v>289</v>
      </c>
      <c r="D17342">
        <v>40566</v>
      </c>
      <c r="E17342" t="s">
        <v>21438</v>
      </c>
      <c r="F17342">
        <v>2619</v>
      </c>
      <c r="G17342" t="s">
        <v>20649</v>
      </c>
    </row>
    <row r="17343" spans="1:7" x14ac:dyDescent="0.3">
      <c r="A17343">
        <v>27226</v>
      </c>
      <c r="B17343" t="s">
        <v>21440</v>
      </c>
      <c r="C17343">
        <v>98</v>
      </c>
      <c r="D17343">
        <v>40566</v>
      </c>
      <c r="E17343" t="s">
        <v>21438</v>
      </c>
      <c r="F17343">
        <v>2619</v>
      </c>
      <c r="G17343" t="s">
        <v>20649</v>
      </c>
    </row>
    <row r="17344" spans="1:7" x14ac:dyDescent="0.3">
      <c r="A17344">
        <v>27227</v>
      </c>
      <c r="B17344" t="s">
        <v>21441</v>
      </c>
      <c r="C17344">
        <v>123</v>
      </c>
      <c r="D17344">
        <v>40566</v>
      </c>
      <c r="E17344" t="s">
        <v>21438</v>
      </c>
      <c r="F17344">
        <v>2619</v>
      </c>
      <c r="G17344" t="s">
        <v>20649</v>
      </c>
    </row>
    <row r="17345" spans="1:7" x14ac:dyDescent="0.3">
      <c r="A17345">
        <v>27228</v>
      </c>
      <c r="B17345" t="s">
        <v>21442</v>
      </c>
      <c r="C17345">
        <v>31</v>
      </c>
      <c r="D17345">
        <v>40566</v>
      </c>
      <c r="E17345" t="s">
        <v>21438</v>
      </c>
      <c r="F17345">
        <v>2619</v>
      </c>
      <c r="G17345" t="s">
        <v>20649</v>
      </c>
    </row>
    <row r="17346" spans="1:7" x14ac:dyDescent="0.3">
      <c r="A17346">
        <v>27229</v>
      </c>
      <c r="B17346" t="s">
        <v>21443</v>
      </c>
      <c r="C17346">
        <v>294</v>
      </c>
      <c r="D17346">
        <v>40566</v>
      </c>
      <c r="E17346" t="s">
        <v>21438</v>
      </c>
      <c r="F17346">
        <v>2619</v>
      </c>
      <c r="G17346" t="s">
        <v>20649</v>
      </c>
    </row>
    <row r="17347" spans="1:7" x14ac:dyDescent="0.3">
      <c r="A17347">
        <v>27231</v>
      </c>
      <c r="B17347" t="s">
        <v>21444</v>
      </c>
      <c r="C17347">
        <v>6</v>
      </c>
      <c r="D17347">
        <v>40566</v>
      </c>
      <c r="E17347" t="s">
        <v>21438</v>
      </c>
      <c r="F17347">
        <v>2619</v>
      </c>
      <c r="G17347" t="s">
        <v>20649</v>
      </c>
    </row>
    <row r="17348" spans="1:7" x14ac:dyDescent="0.3">
      <c r="A17348">
        <v>27232</v>
      </c>
      <c r="B17348" t="s">
        <v>21443</v>
      </c>
      <c r="C17348">
        <v>293</v>
      </c>
      <c r="D17348">
        <v>40566</v>
      </c>
      <c r="E17348" t="s">
        <v>21438</v>
      </c>
      <c r="F17348">
        <v>2619</v>
      </c>
      <c r="G17348" t="s">
        <v>20649</v>
      </c>
    </row>
    <row r="17349" spans="1:7" x14ac:dyDescent="0.3">
      <c r="A17349">
        <v>27233</v>
      </c>
      <c r="B17349" t="s">
        <v>21445</v>
      </c>
      <c r="C17349">
        <v>301</v>
      </c>
      <c r="D17349">
        <v>40567</v>
      </c>
      <c r="E17349" t="s">
        <v>21446</v>
      </c>
      <c r="F17349">
        <v>2619</v>
      </c>
      <c r="G17349" t="s">
        <v>20649</v>
      </c>
    </row>
    <row r="17350" spans="1:7" x14ac:dyDescent="0.3">
      <c r="A17350">
        <v>27234</v>
      </c>
      <c r="B17350" t="s">
        <v>21447</v>
      </c>
      <c r="C17350">
        <v>31</v>
      </c>
      <c r="D17350">
        <v>40567</v>
      </c>
      <c r="E17350" t="s">
        <v>21446</v>
      </c>
      <c r="F17350">
        <v>2619</v>
      </c>
      <c r="G17350" t="s">
        <v>20649</v>
      </c>
    </row>
    <row r="17351" spans="1:7" x14ac:dyDescent="0.3">
      <c r="A17351">
        <v>27235</v>
      </c>
      <c r="B17351" t="s">
        <v>21448</v>
      </c>
      <c r="C17351">
        <v>294</v>
      </c>
      <c r="D17351">
        <v>40567</v>
      </c>
      <c r="E17351" t="s">
        <v>21446</v>
      </c>
      <c r="F17351">
        <v>2619</v>
      </c>
      <c r="G17351" t="s">
        <v>20649</v>
      </c>
    </row>
    <row r="17352" spans="1:7" x14ac:dyDescent="0.3">
      <c r="A17352">
        <v>27236</v>
      </c>
      <c r="B17352" t="s">
        <v>21449</v>
      </c>
      <c r="C17352">
        <v>7</v>
      </c>
      <c r="D17352">
        <v>40567</v>
      </c>
      <c r="E17352" t="s">
        <v>21446</v>
      </c>
      <c r="F17352">
        <v>2619</v>
      </c>
      <c r="G17352" t="s">
        <v>20649</v>
      </c>
    </row>
    <row r="17353" spans="1:7" x14ac:dyDescent="0.3">
      <c r="A17353">
        <v>27237</v>
      </c>
      <c r="B17353" t="s">
        <v>21450</v>
      </c>
      <c r="C17353">
        <v>131</v>
      </c>
      <c r="D17353">
        <v>40568</v>
      </c>
      <c r="E17353" t="s">
        <v>21451</v>
      </c>
      <c r="F17353">
        <v>2619</v>
      </c>
      <c r="G17353" t="s">
        <v>20649</v>
      </c>
    </row>
    <row r="17354" spans="1:7" x14ac:dyDescent="0.3">
      <c r="A17354">
        <v>27239</v>
      </c>
      <c r="B17354" t="s">
        <v>21452</v>
      </c>
      <c r="C17354">
        <v>125</v>
      </c>
      <c r="D17354">
        <v>40568</v>
      </c>
      <c r="E17354" t="s">
        <v>21451</v>
      </c>
      <c r="F17354">
        <v>2619</v>
      </c>
      <c r="G17354" t="s">
        <v>20649</v>
      </c>
    </row>
    <row r="17355" spans="1:7" x14ac:dyDescent="0.3">
      <c r="A17355">
        <v>27241</v>
      </c>
      <c r="B17355" t="s">
        <v>21453</v>
      </c>
      <c r="C17355">
        <v>31</v>
      </c>
      <c r="D17355">
        <v>40568</v>
      </c>
      <c r="E17355" t="s">
        <v>21451</v>
      </c>
      <c r="F17355">
        <v>2619</v>
      </c>
      <c r="G17355" t="s">
        <v>20649</v>
      </c>
    </row>
    <row r="17356" spans="1:7" x14ac:dyDescent="0.3">
      <c r="A17356">
        <v>27242</v>
      </c>
      <c r="B17356" t="s">
        <v>21454</v>
      </c>
      <c r="C17356">
        <v>22</v>
      </c>
      <c r="D17356">
        <v>40568</v>
      </c>
      <c r="E17356" t="s">
        <v>21451</v>
      </c>
      <c r="F17356">
        <v>2619</v>
      </c>
      <c r="G17356" t="s">
        <v>20649</v>
      </c>
    </row>
    <row r="17357" spans="1:7" x14ac:dyDescent="0.3">
      <c r="A17357">
        <v>27243</v>
      </c>
      <c r="B17357" t="s">
        <v>21454</v>
      </c>
      <c r="C17357">
        <v>7</v>
      </c>
      <c r="D17357">
        <v>40568</v>
      </c>
      <c r="E17357" t="s">
        <v>21451</v>
      </c>
      <c r="F17357">
        <v>2619</v>
      </c>
      <c r="G17357" t="s">
        <v>20649</v>
      </c>
    </row>
    <row r="17358" spans="1:7" x14ac:dyDescent="0.3">
      <c r="A17358">
        <v>27244</v>
      </c>
      <c r="B17358" t="s">
        <v>21455</v>
      </c>
      <c r="C17358">
        <v>6</v>
      </c>
      <c r="D17358">
        <v>40568</v>
      </c>
      <c r="E17358" t="s">
        <v>21451</v>
      </c>
      <c r="F17358">
        <v>2619</v>
      </c>
      <c r="G17358" t="s">
        <v>20649</v>
      </c>
    </row>
    <row r="17359" spans="1:7" x14ac:dyDescent="0.3">
      <c r="A17359">
        <v>27245</v>
      </c>
      <c r="B17359" t="s">
        <v>21455</v>
      </c>
      <c r="C17359">
        <v>15</v>
      </c>
      <c r="D17359">
        <v>40568</v>
      </c>
      <c r="E17359" t="s">
        <v>21451</v>
      </c>
      <c r="F17359">
        <v>2619</v>
      </c>
      <c r="G17359" t="s">
        <v>20649</v>
      </c>
    </row>
    <row r="17360" spans="1:7" x14ac:dyDescent="0.3">
      <c r="A17360">
        <v>27246</v>
      </c>
      <c r="B17360" t="s">
        <v>21456</v>
      </c>
      <c r="C17360">
        <v>98</v>
      </c>
      <c r="D17360">
        <v>40568</v>
      </c>
      <c r="E17360" t="s">
        <v>21451</v>
      </c>
      <c r="F17360">
        <v>2619</v>
      </c>
      <c r="G17360" t="s">
        <v>20649</v>
      </c>
    </row>
    <row r="17361" spans="1:7" x14ac:dyDescent="0.3">
      <c r="A17361">
        <v>27247</v>
      </c>
      <c r="B17361" t="s">
        <v>21457</v>
      </c>
      <c r="C17361">
        <v>305</v>
      </c>
      <c r="D17361">
        <v>40568</v>
      </c>
      <c r="E17361" t="s">
        <v>21451</v>
      </c>
      <c r="F17361">
        <v>2619</v>
      </c>
      <c r="G17361" t="s">
        <v>20649</v>
      </c>
    </row>
    <row r="17362" spans="1:7" x14ac:dyDescent="0.3">
      <c r="A17362">
        <v>27248</v>
      </c>
      <c r="B17362" t="s">
        <v>21458</v>
      </c>
      <c r="C17362">
        <v>3</v>
      </c>
      <c r="D17362">
        <v>40568</v>
      </c>
      <c r="E17362" t="s">
        <v>21451</v>
      </c>
      <c r="F17362">
        <v>2619</v>
      </c>
      <c r="G17362" t="s">
        <v>20649</v>
      </c>
    </row>
    <row r="17363" spans="1:7" x14ac:dyDescent="0.3">
      <c r="A17363">
        <v>27249</v>
      </c>
      <c r="B17363" t="s">
        <v>21459</v>
      </c>
      <c r="C17363">
        <v>130</v>
      </c>
      <c r="D17363">
        <v>40569</v>
      </c>
      <c r="E17363" t="s">
        <v>21460</v>
      </c>
      <c r="F17363">
        <v>2619</v>
      </c>
      <c r="G17363" t="s">
        <v>20649</v>
      </c>
    </row>
    <row r="17364" spans="1:7" x14ac:dyDescent="0.3">
      <c r="A17364">
        <v>27250</v>
      </c>
      <c r="B17364" t="s">
        <v>21461</v>
      </c>
      <c r="C17364">
        <v>6</v>
      </c>
      <c r="D17364">
        <v>40569</v>
      </c>
      <c r="E17364" t="s">
        <v>21460</v>
      </c>
      <c r="F17364">
        <v>2619</v>
      </c>
      <c r="G17364" t="s">
        <v>20649</v>
      </c>
    </row>
    <row r="17365" spans="1:7" x14ac:dyDescent="0.3">
      <c r="A17365">
        <v>27251</v>
      </c>
      <c r="B17365" t="s">
        <v>20686</v>
      </c>
      <c r="C17365">
        <v>347</v>
      </c>
      <c r="D17365">
        <v>40569</v>
      </c>
      <c r="E17365" t="s">
        <v>21460</v>
      </c>
      <c r="F17365">
        <v>2619</v>
      </c>
      <c r="G17365" t="s">
        <v>20649</v>
      </c>
    </row>
    <row r="17366" spans="1:7" x14ac:dyDescent="0.3">
      <c r="A17366">
        <v>27252</v>
      </c>
      <c r="B17366" t="s">
        <v>21462</v>
      </c>
      <c r="C17366">
        <v>3</v>
      </c>
      <c r="D17366">
        <v>40570</v>
      </c>
      <c r="E17366" t="s">
        <v>21463</v>
      </c>
      <c r="F17366">
        <v>2619</v>
      </c>
      <c r="G17366" t="s">
        <v>20649</v>
      </c>
    </row>
    <row r="17367" spans="1:7" x14ac:dyDescent="0.3">
      <c r="A17367">
        <v>27253</v>
      </c>
      <c r="B17367" t="s">
        <v>21464</v>
      </c>
      <c r="C17367">
        <v>6</v>
      </c>
      <c r="D17367">
        <v>40570</v>
      </c>
      <c r="E17367" t="s">
        <v>21463</v>
      </c>
      <c r="F17367">
        <v>2619</v>
      </c>
      <c r="G17367" t="s">
        <v>20649</v>
      </c>
    </row>
    <row r="17368" spans="1:7" x14ac:dyDescent="0.3">
      <c r="A17368">
        <v>27254</v>
      </c>
      <c r="B17368" t="s">
        <v>21465</v>
      </c>
      <c r="C17368">
        <v>301</v>
      </c>
      <c r="D17368">
        <v>40570</v>
      </c>
      <c r="E17368" t="s">
        <v>21463</v>
      </c>
      <c r="F17368">
        <v>2619</v>
      </c>
      <c r="G17368" t="s">
        <v>20649</v>
      </c>
    </row>
    <row r="17369" spans="1:7" x14ac:dyDescent="0.3">
      <c r="A17369">
        <v>27255</v>
      </c>
      <c r="B17369" t="s">
        <v>21464</v>
      </c>
      <c r="C17369">
        <v>15</v>
      </c>
      <c r="D17369">
        <v>40570</v>
      </c>
      <c r="E17369" t="s">
        <v>21463</v>
      </c>
      <c r="F17369">
        <v>2619</v>
      </c>
      <c r="G17369" t="s">
        <v>20649</v>
      </c>
    </row>
    <row r="17370" spans="1:7" x14ac:dyDescent="0.3">
      <c r="A17370">
        <v>27256</v>
      </c>
      <c r="B17370" t="s">
        <v>21466</v>
      </c>
      <c r="C17370">
        <v>293</v>
      </c>
      <c r="D17370">
        <v>40570</v>
      </c>
      <c r="E17370" t="s">
        <v>21463</v>
      </c>
      <c r="F17370">
        <v>2619</v>
      </c>
      <c r="G17370" t="s">
        <v>20649</v>
      </c>
    </row>
    <row r="17371" spans="1:7" x14ac:dyDescent="0.3">
      <c r="A17371">
        <v>27257</v>
      </c>
      <c r="B17371" t="s">
        <v>21467</v>
      </c>
      <c r="C17371">
        <v>128</v>
      </c>
      <c r="D17371">
        <v>40571</v>
      </c>
      <c r="E17371" t="s">
        <v>21468</v>
      </c>
      <c r="F17371">
        <v>2619</v>
      </c>
      <c r="G17371" t="s">
        <v>20649</v>
      </c>
    </row>
    <row r="17372" spans="1:7" x14ac:dyDescent="0.3">
      <c r="A17372">
        <v>27258</v>
      </c>
      <c r="B17372" t="s">
        <v>21469</v>
      </c>
      <c r="C17372">
        <v>133</v>
      </c>
      <c r="D17372">
        <v>40571</v>
      </c>
      <c r="E17372" t="s">
        <v>21468</v>
      </c>
      <c r="F17372">
        <v>2619</v>
      </c>
      <c r="G17372" t="s">
        <v>20649</v>
      </c>
    </row>
    <row r="17373" spans="1:7" x14ac:dyDescent="0.3">
      <c r="A17373">
        <v>27259</v>
      </c>
      <c r="B17373" t="s">
        <v>21470</v>
      </c>
      <c r="C17373">
        <v>134</v>
      </c>
      <c r="D17373">
        <v>40571</v>
      </c>
      <c r="E17373" t="s">
        <v>21468</v>
      </c>
      <c r="F17373">
        <v>2619</v>
      </c>
      <c r="G17373" t="s">
        <v>20649</v>
      </c>
    </row>
    <row r="17374" spans="1:7" x14ac:dyDescent="0.3">
      <c r="A17374">
        <v>27260</v>
      </c>
      <c r="B17374" t="s">
        <v>21471</v>
      </c>
      <c r="C17374">
        <v>293</v>
      </c>
      <c r="D17374">
        <v>40571</v>
      </c>
      <c r="E17374" t="s">
        <v>21468</v>
      </c>
      <c r="F17374">
        <v>2619</v>
      </c>
      <c r="G17374" t="s">
        <v>20649</v>
      </c>
    </row>
    <row r="17375" spans="1:7" x14ac:dyDescent="0.3">
      <c r="A17375">
        <v>27261</v>
      </c>
      <c r="B17375" t="s">
        <v>21472</v>
      </c>
      <c r="C17375">
        <v>123</v>
      </c>
      <c r="D17375">
        <v>40572</v>
      </c>
      <c r="E17375" t="s">
        <v>21473</v>
      </c>
      <c r="F17375">
        <v>2619</v>
      </c>
      <c r="G17375" t="s">
        <v>20649</v>
      </c>
    </row>
    <row r="17376" spans="1:7" x14ac:dyDescent="0.3">
      <c r="A17376">
        <v>27262</v>
      </c>
      <c r="B17376" t="s">
        <v>21474</v>
      </c>
      <c r="C17376">
        <v>125</v>
      </c>
      <c r="D17376">
        <v>40572</v>
      </c>
      <c r="E17376" t="s">
        <v>21473</v>
      </c>
      <c r="F17376">
        <v>2619</v>
      </c>
      <c r="G17376" t="s">
        <v>20649</v>
      </c>
    </row>
    <row r="17377" spans="1:7" x14ac:dyDescent="0.3">
      <c r="A17377">
        <v>27263</v>
      </c>
      <c r="B17377" t="s">
        <v>21475</v>
      </c>
      <c r="C17377">
        <v>130</v>
      </c>
      <c r="D17377">
        <v>40572</v>
      </c>
      <c r="E17377" t="s">
        <v>21473</v>
      </c>
      <c r="F17377">
        <v>2619</v>
      </c>
      <c r="G17377" t="s">
        <v>20649</v>
      </c>
    </row>
    <row r="17378" spans="1:7" x14ac:dyDescent="0.3">
      <c r="A17378">
        <v>27264</v>
      </c>
      <c r="B17378" t="s">
        <v>21476</v>
      </c>
      <c r="C17378">
        <v>6</v>
      </c>
      <c r="D17378">
        <v>40572</v>
      </c>
      <c r="E17378" t="s">
        <v>21473</v>
      </c>
      <c r="F17378">
        <v>2619</v>
      </c>
      <c r="G17378" t="s">
        <v>20649</v>
      </c>
    </row>
    <row r="17379" spans="1:7" x14ac:dyDescent="0.3">
      <c r="A17379">
        <v>27265</v>
      </c>
      <c r="B17379" t="s">
        <v>21476</v>
      </c>
      <c r="C17379">
        <v>3</v>
      </c>
      <c r="D17379">
        <v>40572</v>
      </c>
      <c r="E17379" t="s">
        <v>21473</v>
      </c>
      <c r="F17379">
        <v>2619</v>
      </c>
      <c r="G17379" t="s">
        <v>20649</v>
      </c>
    </row>
    <row r="17380" spans="1:7" x14ac:dyDescent="0.3">
      <c r="A17380">
        <v>27267</v>
      </c>
      <c r="B17380" t="s">
        <v>21477</v>
      </c>
      <c r="C17380">
        <v>3</v>
      </c>
      <c r="D17380">
        <v>40573</v>
      </c>
      <c r="E17380" t="s">
        <v>21478</v>
      </c>
      <c r="F17380">
        <v>2619</v>
      </c>
      <c r="G17380" t="s">
        <v>20649</v>
      </c>
    </row>
    <row r="17381" spans="1:7" x14ac:dyDescent="0.3">
      <c r="A17381">
        <v>27268</v>
      </c>
      <c r="B17381" t="s">
        <v>21479</v>
      </c>
      <c r="C17381">
        <v>289</v>
      </c>
      <c r="D17381">
        <v>40573</v>
      </c>
      <c r="E17381" t="s">
        <v>21478</v>
      </c>
      <c r="F17381">
        <v>2619</v>
      </c>
      <c r="G17381" t="s">
        <v>20649</v>
      </c>
    </row>
    <row r="17382" spans="1:7" x14ac:dyDescent="0.3">
      <c r="A17382">
        <v>27269</v>
      </c>
      <c r="B17382" t="s">
        <v>21480</v>
      </c>
      <c r="C17382">
        <v>98</v>
      </c>
      <c r="D17382">
        <v>40573</v>
      </c>
      <c r="E17382" t="s">
        <v>21478</v>
      </c>
      <c r="F17382">
        <v>2619</v>
      </c>
      <c r="G17382" t="s">
        <v>20649</v>
      </c>
    </row>
    <row r="17383" spans="1:7" x14ac:dyDescent="0.3">
      <c r="A17383">
        <v>27270</v>
      </c>
      <c r="B17383" t="s">
        <v>21481</v>
      </c>
      <c r="C17383">
        <v>123</v>
      </c>
      <c r="D17383">
        <v>40573</v>
      </c>
      <c r="E17383" t="s">
        <v>21478</v>
      </c>
      <c r="F17383">
        <v>2619</v>
      </c>
      <c r="G17383" t="s">
        <v>20649</v>
      </c>
    </row>
    <row r="17384" spans="1:7" x14ac:dyDescent="0.3">
      <c r="A17384">
        <v>27272</v>
      </c>
      <c r="B17384" t="s">
        <v>21482</v>
      </c>
      <c r="C17384">
        <v>294</v>
      </c>
      <c r="D17384">
        <v>40573</v>
      </c>
      <c r="E17384" t="s">
        <v>21478</v>
      </c>
      <c r="F17384">
        <v>2619</v>
      </c>
      <c r="G17384" t="s">
        <v>20649</v>
      </c>
    </row>
    <row r="17385" spans="1:7" x14ac:dyDescent="0.3">
      <c r="A17385">
        <v>27273</v>
      </c>
      <c r="B17385" t="s">
        <v>21483</v>
      </c>
      <c r="C17385">
        <v>3</v>
      </c>
      <c r="D17385">
        <v>40574</v>
      </c>
      <c r="E17385" t="s">
        <v>21484</v>
      </c>
      <c r="F17385">
        <v>2619</v>
      </c>
      <c r="G17385" t="s">
        <v>20649</v>
      </c>
    </row>
    <row r="17386" spans="1:7" x14ac:dyDescent="0.3">
      <c r="A17386">
        <v>27274</v>
      </c>
      <c r="B17386" t="s">
        <v>21485</v>
      </c>
      <c r="C17386">
        <v>6</v>
      </c>
      <c r="D17386">
        <v>40574</v>
      </c>
      <c r="E17386" t="s">
        <v>21484</v>
      </c>
      <c r="F17386">
        <v>2619</v>
      </c>
      <c r="G17386" t="s">
        <v>20649</v>
      </c>
    </row>
    <row r="17387" spans="1:7" x14ac:dyDescent="0.3">
      <c r="A17387">
        <v>27275</v>
      </c>
      <c r="B17387" t="s">
        <v>21486</v>
      </c>
      <c r="C17387">
        <v>98</v>
      </c>
      <c r="D17387">
        <v>40574</v>
      </c>
      <c r="E17387" t="s">
        <v>21484</v>
      </c>
      <c r="F17387">
        <v>2619</v>
      </c>
      <c r="G17387" t="s">
        <v>20649</v>
      </c>
    </row>
    <row r="17388" spans="1:7" x14ac:dyDescent="0.3">
      <c r="A17388">
        <v>27276</v>
      </c>
      <c r="B17388" t="s">
        <v>21487</v>
      </c>
      <c r="C17388">
        <v>123</v>
      </c>
      <c r="D17388">
        <v>40574</v>
      </c>
      <c r="E17388" t="s">
        <v>21484</v>
      </c>
      <c r="F17388">
        <v>2619</v>
      </c>
      <c r="G17388" t="s">
        <v>20649</v>
      </c>
    </row>
    <row r="17389" spans="1:7" x14ac:dyDescent="0.3">
      <c r="A17389">
        <v>27277</v>
      </c>
      <c r="B17389" t="s">
        <v>21488</v>
      </c>
      <c r="C17389">
        <v>301</v>
      </c>
      <c r="D17389">
        <v>40574</v>
      </c>
      <c r="E17389" t="s">
        <v>21484</v>
      </c>
      <c r="F17389">
        <v>2619</v>
      </c>
      <c r="G17389" t="s">
        <v>20649</v>
      </c>
    </row>
    <row r="17390" spans="1:7" x14ac:dyDescent="0.3">
      <c r="A17390">
        <v>27278</v>
      </c>
      <c r="B17390" t="s">
        <v>21489</v>
      </c>
      <c r="C17390">
        <v>294</v>
      </c>
      <c r="D17390">
        <v>40574</v>
      </c>
      <c r="E17390" t="s">
        <v>21484</v>
      </c>
      <c r="F17390">
        <v>2619</v>
      </c>
      <c r="G17390" t="s">
        <v>20649</v>
      </c>
    </row>
    <row r="17391" spans="1:7" x14ac:dyDescent="0.3">
      <c r="A17391">
        <v>27280</v>
      </c>
      <c r="B17391" t="s">
        <v>21489</v>
      </c>
      <c r="C17391">
        <v>293</v>
      </c>
      <c r="D17391">
        <v>40574</v>
      </c>
      <c r="E17391" t="s">
        <v>21484</v>
      </c>
      <c r="F17391">
        <v>2619</v>
      </c>
      <c r="G17391" t="s">
        <v>20649</v>
      </c>
    </row>
    <row r="17392" spans="1:7" x14ac:dyDescent="0.3">
      <c r="A17392">
        <v>27281</v>
      </c>
      <c r="B17392" t="s">
        <v>21490</v>
      </c>
      <c r="C17392">
        <v>301</v>
      </c>
      <c r="D17392">
        <v>40575</v>
      </c>
      <c r="E17392" t="s">
        <v>21491</v>
      </c>
      <c r="F17392">
        <v>2619</v>
      </c>
      <c r="G17392" t="s">
        <v>20649</v>
      </c>
    </row>
    <row r="17393" spans="1:7" x14ac:dyDescent="0.3">
      <c r="A17393">
        <v>27282</v>
      </c>
      <c r="B17393" t="s">
        <v>21492</v>
      </c>
      <c r="C17393">
        <v>294</v>
      </c>
      <c r="D17393">
        <v>40575</v>
      </c>
      <c r="E17393" t="s">
        <v>21491</v>
      </c>
      <c r="F17393">
        <v>2619</v>
      </c>
      <c r="G17393" t="s">
        <v>20649</v>
      </c>
    </row>
    <row r="17394" spans="1:7" x14ac:dyDescent="0.3">
      <c r="A17394">
        <v>27283</v>
      </c>
      <c r="B17394" t="s">
        <v>21493</v>
      </c>
      <c r="C17394">
        <v>7</v>
      </c>
      <c r="D17394">
        <v>40575</v>
      </c>
      <c r="E17394" t="s">
        <v>21491</v>
      </c>
      <c r="F17394">
        <v>2619</v>
      </c>
      <c r="G17394" t="s">
        <v>20649</v>
      </c>
    </row>
    <row r="17395" spans="1:7" x14ac:dyDescent="0.3">
      <c r="A17395">
        <v>27284</v>
      </c>
      <c r="B17395" t="s">
        <v>21494</v>
      </c>
      <c r="C17395">
        <v>6</v>
      </c>
      <c r="D17395">
        <v>40575</v>
      </c>
      <c r="E17395" t="s">
        <v>21491</v>
      </c>
      <c r="F17395">
        <v>2619</v>
      </c>
      <c r="G17395" t="s">
        <v>20649</v>
      </c>
    </row>
    <row r="17396" spans="1:7" x14ac:dyDescent="0.3">
      <c r="A17396">
        <v>27285</v>
      </c>
      <c r="B17396" t="s">
        <v>21495</v>
      </c>
      <c r="C17396">
        <v>98</v>
      </c>
      <c r="D17396">
        <v>40575</v>
      </c>
      <c r="E17396" t="s">
        <v>21491</v>
      </c>
      <c r="F17396">
        <v>2619</v>
      </c>
      <c r="G17396" t="s">
        <v>20649</v>
      </c>
    </row>
    <row r="17397" spans="1:7" x14ac:dyDescent="0.3">
      <c r="A17397">
        <v>27286</v>
      </c>
      <c r="B17397" t="s">
        <v>21496</v>
      </c>
      <c r="C17397">
        <v>289</v>
      </c>
      <c r="D17397">
        <v>40575</v>
      </c>
      <c r="E17397" t="s">
        <v>21491</v>
      </c>
      <c r="F17397">
        <v>2619</v>
      </c>
      <c r="G17397" t="s">
        <v>20649</v>
      </c>
    </row>
    <row r="17398" spans="1:7" x14ac:dyDescent="0.3">
      <c r="A17398">
        <v>27287</v>
      </c>
      <c r="B17398" t="s">
        <v>21497</v>
      </c>
      <c r="C17398">
        <v>308</v>
      </c>
      <c r="D17398">
        <v>40576</v>
      </c>
      <c r="E17398" t="s">
        <v>21498</v>
      </c>
      <c r="F17398">
        <v>2619</v>
      </c>
      <c r="G17398" t="s">
        <v>20649</v>
      </c>
    </row>
    <row r="17399" spans="1:7" x14ac:dyDescent="0.3">
      <c r="A17399">
        <v>27288</v>
      </c>
      <c r="B17399" t="s">
        <v>21499</v>
      </c>
      <c r="C17399">
        <v>309</v>
      </c>
      <c r="D17399">
        <v>40576</v>
      </c>
      <c r="E17399" t="s">
        <v>21498</v>
      </c>
      <c r="F17399">
        <v>2619</v>
      </c>
      <c r="G17399" t="s">
        <v>20649</v>
      </c>
    </row>
    <row r="17400" spans="1:7" x14ac:dyDescent="0.3">
      <c r="A17400">
        <v>27289</v>
      </c>
      <c r="B17400" t="s">
        <v>21500</v>
      </c>
      <c r="C17400">
        <v>53</v>
      </c>
      <c r="D17400">
        <v>40576</v>
      </c>
      <c r="E17400" t="s">
        <v>21498</v>
      </c>
      <c r="F17400">
        <v>2619</v>
      </c>
      <c r="G17400" t="s">
        <v>20649</v>
      </c>
    </row>
    <row r="17401" spans="1:7" x14ac:dyDescent="0.3">
      <c r="A17401">
        <v>27290</v>
      </c>
      <c r="B17401" t="s">
        <v>21501</v>
      </c>
      <c r="C17401">
        <v>98</v>
      </c>
      <c r="D17401">
        <v>40577</v>
      </c>
      <c r="E17401" t="s">
        <v>21502</v>
      </c>
      <c r="F17401">
        <v>2619</v>
      </c>
      <c r="G17401" t="s">
        <v>20649</v>
      </c>
    </row>
    <row r="17402" spans="1:7" x14ac:dyDescent="0.3">
      <c r="A17402">
        <v>27291</v>
      </c>
      <c r="B17402" t="s">
        <v>21503</v>
      </c>
      <c r="C17402">
        <v>22</v>
      </c>
      <c r="D17402">
        <v>40577</v>
      </c>
      <c r="E17402" t="s">
        <v>21502</v>
      </c>
      <c r="F17402">
        <v>2619</v>
      </c>
      <c r="G17402" t="s">
        <v>20649</v>
      </c>
    </row>
    <row r="17403" spans="1:7" x14ac:dyDescent="0.3">
      <c r="A17403">
        <v>27292</v>
      </c>
      <c r="B17403" t="s">
        <v>21504</v>
      </c>
      <c r="C17403">
        <v>123</v>
      </c>
      <c r="D17403">
        <v>40577</v>
      </c>
      <c r="E17403" t="s">
        <v>21502</v>
      </c>
      <c r="F17403">
        <v>2619</v>
      </c>
      <c r="G17403" t="s">
        <v>20649</v>
      </c>
    </row>
    <row r="17404" spans="1:7" x14ac:dyDescent="0.3">
      <c r="A17404">
        <v>27293</v>
      </c>
      <c r="B17404" t="s">
        <v>21505</v>
      </c>
      <c r="C17404">
        <v>6</v>
      </c>
      <c r="D17404">
        <v>40577</v>
      </c>
      <c r="E17404" t="s">
        <v>21502</v>
      </c>
      <c r="F17404">
        <v>2619</v>
      </c>
      <c r="G17404" t="s">
        <v>20649</v>
      </c>
    </row>
    <row r="17405" spans="1:7" x14ac:dyDescent="0.3">
      <c r="A17405">
        <v>27294</v>
      </c>
      <c r="B17405" t="s">
        <v>21505</v>
      </c>
      <c r="C17405">
        <v>15</v>
      </c>
      <c r="D17405">
        <v>40577</v>
      </c>
      <c r="E17405" t="s">
        <v>21502</v>
      </c>
      <c r="F17405">
        <v>2619</v>
      </c>
      <c r="G17405" t="s">
        <v>20649</v>
      </c>
    </row>
    <row r="17406" spans="1:7" x14ac:dyDescent="0.3">
      <c r="A17406">
        <v>27295</v>
      </c>
      <c r="B17406" t="s">
        <v>21506</v>
      </c>
      <c r="C17406">
        <v>3</v>
      </c>
      <c r="D17406">
        <v>40577</v>
      </c>
      <c r="E17406" t="s">
        <v>21502</v>
      </c>
      <c r="F17406">
        <v>2619</v>
      </c>
      <c r="G17406" t="s">
        <v>20649</v>
      </c>
    </row>
    <row r="17407" spans="1:7" x14ac:dyDescent="0.3">
      <c r="A17407">
        <v>27296</v>
      </c>
      <c r="B17407" t="s">
        <v>21507</v>
      </c>
      <c r="C17407">
        <v>128</v>
      </c>
      <c r="D17407">
        <v>40577</v>
      </c>
      <c r="E17407" t="s">
        <v>21502</v>
      </c>
      <c r="F17407">
        <v>2619</v>
      </c>
      <c r="G17407" t="s">
        <v>20649</v>
      </c>
    </row>
    <row r="17408" spans="1:7" x14ac:dyDescent="0.3">
      <c r="A17408">
        <v>27297</v>
      </c>
      <c r="B17408" t="s">
        <v>21508</v>
      </c>
      <c r="C17408">
        <v>131</v>
      </c>
      <c r="D17408">
        <v>40577</v>
      </c>
      <c r="E17408" t="s">
        <v>21502</v>
      </c>
      <c r="F17408">
        <v>2619</v>
      </c>
      <c r="G17408" t="s">
        <v>20649</v>
      </c>
    </row>
    <row r="17409" spans="1:7" x14ac:dyDescent="0.3">
      <c r="A17409">
        <v>27298</v>
      </c>
      <c r="B17409" t="s">
        <v>21509</v>
      </c>
      <c r="C17409">
        <v>19</v>
      </c>
      <c r="D17409">
        <v>40577</v>
      </c>
      <c r="E17409" t="s">
        <v>21502</v>
      </c>
      <c r="F17409">
        <v>2619</v>
      </c>
      <c r="G17409" t="s">
        <v>20649</v>
      </c>
    </row>
    <row r="17410" spans="1:7" x14ac:dyDescent="0.3">
      <c r="A17410">
        <v>27301</v>
      </c>
      <c r="B17410" t="s">
        <v>21510</v>
      </c>
      <c r="C17410">
        <v>3</v>
      </c>
      <c r="D17410">
        <v>40578</v>
      </c>
      <c r="E17410" t="s">
        <v>21511</v>
      </c>
      <c r="F17410">
        <v>2619</v>
      </c>
      <c r="G17410" t="s">
        <v>20649</v>
      </c>
    </row>
    <row r="17411" spans="1:7" x14ac:dyDescent="0.3">
      <c r="A17411">
        <v>27302</v>
      </c>
      <c r="B17411" t="s">
        <v>21512</v>
      </c>
      <c r="C17411">
        <v>6</v>
      </c>
      <c r="D17411">
        <v>40578</v>
      </c>
      <c r="E17411" t="s">
        <v>21511</v>
      </c>
      <c r="F17411">
        <v>2619</v>
      </c>
      <c r="G17411" t="s">
        <v>20649</v>
      </c>
    </row>
    <row r="17412" spans="1:7" x14ac:dyDescent="0.3">
      <c r="A17412">
        <v>27303</v>
      </c>
      <c r="B17412" t="s">
        <v>21512</v>
      </c>
      <c r="C17412">
        <v>15</v>
      </c>
      <c r="D17412">
        <v>40578</v>
      </c>
      <c r="E17412" t="s">
        <v>21511</v>
      </c>
      <c r="F17412">
        <v>2619</v>
      </c>
      <c r="G17412" t="s">
        <v>20649</v>
      </c>
    </row>
    <row r="17413" spans="1:7" x14ac:dyDescent="0.3">
      <c r="A17413">
        <v>27304</v>
      </c>
      <c r="B17413" t="s">
        <v>21513</v>
      </c>
      <c r="C17413">
        <v>7</v>
      </c>
      <c r="D17413">
        <v>40578</v>
      </c>
      <c r="E17413" t="s">
        <v>21511</v>
      </c>
      <c r="F17413">
        <v>2619</v>
      </c>
      <c r="G17413" t="s">
        <v>20649</v>
      </c>
    </row>
    <row r="17414" spans="1:7" x14ac:dyDescent="0.3">
      <c r="A17414">
        <v>27305</v>
      </c>
      <c r="B17414" t="s">
        <v>21513</v>
      </c>
      <c r="C17414">
        <v>22</v>
      </c>
      <c r="D17414">
        <v>40578</v>
      </c>
      <c r="E17414" t="s">
        <v>21511</v>
      </c>
      <c r="F17414">
        <v>2619</v>
      </c>
      <c r="G17414" t="s">
        <v>20649</v>
      </c>
    </row>
    <row r="17415" spans="1:7" x14ac:dyDescent="0.3">
      <c r="A17415">
        <v>27306</v>
      </c>
      <c r="B17415" t="s">
        <v>21514</v>
      </c>
      <c r="C17415">
        <v>98</v>
      </c>
      <c r="D17415">
        <v>40578</v>
      </c>
      <c r="E17415" t="s">
        <v>21511</v>
      </c>
      <c r="F17415">
        <v>2619</v>
      </c>
      <c r="G17415" t="s">
        <v>20649</v>
      </c>
    </row>
    <row r="17416" spans="1:7" x14ac:dyDescent="0.3">
      <c r="A17416">
        <v>27307</v>
      </c>
      <c r="B17416" t="s">
        <v>21515</v>
      </c>
      <c r="C17416">
        <v>119</v>
      </c>
      <c r="D17416">
        <v>40579</v>
      </c>
      <c r="E17416" t="s">
        <v>21516</v>
      </c>
      <c r="F17416">
        <v>2619</v>
      </c>
      <c r="G17416" t="s">
        <v>20649</v>
      </c>
    </row>
    <row r="17417" spans="1:7" x14ac:dyDescent="0.3">
      <c r="A17417">
        <v>27308</v>
      </c>
      <c r="B17417" t="s">
        <v>21517</v>
      </c>
      <c r="C17417">
        <v>301</v>
      </c>
      <c r="D17417">
        <v>40579</v>
      </c>
      <c r="E17417" t="s">
        <v>21516</v>
      </c>
      <c r="F17417">
        <v>2619</v>
      </c>
      <c r="G17417" t="s">
        <v>20649</v>
      </c>
    </row>
    <row r="17418" spans="1:7" x14ac:dyDescent="0.3">
      <c r="A17418">
        <v>27309</v>
      </c>
      <c r="B17418" t="s">
        <v>21518</v>
      </c>
      <c r="C17418">
        <v>6</v>
      </c>
      <c r="D17418">
        <v>40579</v>
      </c>
      <c r="E17418" t="s">
        <v>21516</v>
      </c>
      <c r="F17418">
        <v>2619</v>
      </c>
      <c r="G17418" t="s">
        <v>20649</v>
      </c>
    </row>
    <row r="17419" spans="1:7" x14ac:dyDescent="0.3">
      <c r="A17419">
        <v>27310</v>
      </c>
      <c r="B17419" t="s">
        <v>21519</v>
      </c>
      <c r="C17419">
        <v>7</v>
      </c>
      <c r="D17419">
        <v>40580</v>
      </c>
      <c r="E17419" t="s">
        <v>21520</v>
      </c>
      <c r="F17419">
        <v>2619</v>
      </c>
      <c r="G17419" t="s">
        <v>20649</v>
      </c>
    </row>
    <row r="17420" spans="1:7" x14ac:dyDescent="0.3">
      <c r="A17420">
        <v>27311</v>
      </c>
      <c r="B17420" t="s">
        <v>21521</v>
      </c>
      <c r="C17420">
        <v>31</v>
      </c>
      <c r="D17420">
        <v>40580</v>
      </c>
      <c r="E17420" t="s">
        <v>21520</v>
      </c>
      <c r="F17420">
        <v>2619</v>
      </c>
      <c r="G17420" t="s">
        <v>20649</v>
      </c>
    </row>
    <row r="17421" spans="1:7" x14ac:dyDescent="0.3">
      <c r="A17421">
        <v>27313</v>
      </c>
      <c r="B17421" t="s">
        <v>21522</v>
      </c>
      <c r="C17421">
        <v>125</v>
      </c>
      <c r="D17421">
        <v>40580</v>
      </c>
      <c r="E17421" t="s">
        <v>21520</v>
      </c>
      <c r="F17421">
        <v>2619</v>
      </c>
      <c r="G17421" t="s">
        <v>20649</v>
      </c>
    </row>
    <row r="17422" spans="1:7" x14ac:dyDescent="0.3">
      <c r="A17422">
        <v>27315</v>
      </c>
      <c r="B17422" t="s">
        <v>21523</v>
      </c>
      <c r="C17422">
        <v>3</v>
      </c>
      <c r="D17422">
        <v>40580</v>
      </c>
      <c r="E17422" t="s">
        <v>21520</v>
      </c>
      <c r="F17422">
        <v>2619</v>
      </c>
      <c r="G17422" t="s">
        <v>20649</v>
      </c>
    </row>
    <row r="17423" spans="1:7" x14ac:dyDescent="0.3">
      <c r="A17423">
        <v>27317</v>
      </c>
      <c r="B17423" t="s">
        <v>21523</v>
      </c>
      <c r="C17423">
        <v>6</v>
      </c>
      <c r="D17423">
        <v>40580</v>
      </c>
      <c r="E17423" t="s">
        <v>21520</v>
      </c>
      <c r="F17423">
        <v>2619</v>
      </c>
      <c r="G17423" t="s">
        <v>20649</v>
      </c>
    </row>
    <row r="17424" spans="1:7" x14ac:dyDescent="0.3">
      <c r="A17424">
        <v>27318</v>
      </c>
      <c r="B17424" t="s">
        <v>21524</v>
      </c>
      <c r="C17424">
        <v>294</v>
      </c>
      <c r="D17424">
        <v>40581</v>
      </c>
      <c r="E17424" t="s">
        <v>21525</v>
      </c>
      <c r="F17424">
        <v>2619</v>
      </c>
      <c r="G17424" t="s">
        <v>20649</v>
      </c>
    </row>
    <row r="17425" spans="1:7" x14ac:dyDescent="0.3">
      <c r="A17425">
        <v>27319</v>
      </c>
      <c r="B17425" t="s">
        <v>21526</v>
      </c>
      <c r="C17425">
        <v>6</v>
      </c>
      <c r="D17425">
        <v>40581</v>
      </c>
      <c r="E17425" t="s">
        <v>21525</v>
      </c>
      <c r="F17425">
        <v>2619</v>
      </c>
      <c r="G17425" t="s">
        <v>20649</v>
      </c>
    </row>
    <row r="17426" spans="1:7" x14ac:dyDescent="0.3">
      <c r="A17426">
        <v>27322</v>
      </c>
      <c r="B17426" t="s">
        <v>21527</v>
      </c>
      <c r="C17426">
        <v>301</v>
      </c>
      <c r="D17426">
        <v>40581</v>
      </c>
      <c r="E17426" t="s">
        <v>21525</v>
      </c>
      <c r="F17426">
        <v>2619</v>
      </c>
      <c r="G17426" t="s">
        <v>20649</v>
      </c>
    </row>
    <row r="17427" spans="1:7" x14ac:dyDescent="0.3">
      <c r="A17427">
        <v>27323</v>
      </c>
      <c r="B17427" t="s">
        <v>21349</v>
      </c>
      <c r="C17427">
        <v>31</v>
      </c>
      <c r="D17427">
        <v>40581</v>
      </c>
      <c r="E17427" t="s">
        <v>21525</v>
      </c>
      <c r="F17427">
        <v>2619</v>
      </c>
      <c r="G17427" t="s">
        <v>20649</v>
      </c>
    </row>
    <row r="17428" spans="1:7" x14ac:dyDescent="0.3">
      <c r="A17428">
        <v>27324</v>
      </c>
      <c r="B17428" t="s">
        <v>21524</v>
      </c>
      <c r="C17428">
        <v>293</v>
      </c>
      <c r="D17428">
        <v>40581</v>
      </c>
      <c r="E17428" t="s">
        <v>21525</v>
      </c>
      <c r="F17428">
        <v>2619</v>
      </c>
      <c r="G17428" t="s">
        <v>20649</v>
      </c>
    </row>
    <row r="17429" spans="1:7" x14ac:dyDescent="0.3">
      <c r="A17429">
        <v>27325</v>
      </c>
      <c r="B17429" t="s">
        <v>21528</v>
      </c>
      <c r="C17429">
        <v>6</v>
      </c>
      <c r="D17429">
        <v>40582</v>
      </c>
      <c r="E17429" t="s">
        <v>21529</v>
      </c>
      <c r="F17429">
        <v>2619</v>
      </c>
      <c r="G17429" t="s">
        <v>20649</v>
      </c>
    </row>
    <row r="17430" spans="1:7" x14ac:dyDescent="0.3">
      <c r="A17430">
        <v>27326</v>
      </c>
      <c r="B17430" t="s">
        <v>21530</v>
      </c>
      <c r="C17430">
        <v>301</v>
      </c>
      <c r="D17430">
        <v>40582</v>
      </c>
      <c r="E17430" t="s">
        <v>21529</v>
      </c>
      <c r="F17430">
        <v>2619</v>
      </c>
      <c r="G17430" t="s">
        <v>20649</v>
      </c>
    </row>
    <row r="17431" spans="1:7" x14ac:dyDescent="0.3">
      <c r="A17431">
        <v>27327</v>
      </c>
      <c r="B17431" t="s">
        <v>21349</v>
      </c>
      <c r="C17431">
        <v>31</v>
      </c>
      <c r="D17431">
        <v>40582</v>
      </c>
      <c r="E17431" t="s">
        <v>21529</v>
      </c>
      <c r="F17431">
        <v>2619</v>
      </c>
      <c r="G17431" t="s">
        <v>20649</v>
      </c>
    </row>
    <row r="17432" spans="1:7" x14ac:dyDescent="0.3">
      <c r="A17432">
        <v>27330</v>
      </c>
      <c r="B17432" t="s">
        <v>21531</v>
      </c>
      <c r="C17432">
        <v>293</v>
      </c>
      <c r="D17432">
        <v>40582</v>
      </c>
      <c r="E17432" t="s">
        <v>21529</v>
      </c>
      <c r="F17432">
        <v>2619</v>
      </c>
      <c r="G17432" t="s">
        <v>20649</v>
      </c>
    </row>
    <row r="17433" spans="1:7" x14ac:dyDescent="0.3">
      <c r="A17433">
        <v>27331</v>
      </c>
      <c r="B17433" t="s">
        <v>21532</v>
      </c>
      <c r="C17433">
        <v>6</v>
      </c>
      <c r="D17433">
        <v>40583</v>
      </c>
      <c r="E17433" t="s">
        <v>21533</v>
      </c>
      <c r="F17433">
        <v>2619</v>
      </c>
      <c r="G17433" t="s">
        <v>20649</v>
      </c>
    </row>
    <row r="17434" spans="1:7" x14ac:dyDescent="0.3">
      <c r="A17434">
        <v>27332</v>
      </c>
      <c r="B17434" t="s">
        <v>21534</v>
      </c>
      <c r="C17434">
        <v>301</v>
      </c>
      <c r="D17434">
        <v>40583</v>
      </c>
      <c r="E17434" t="s">
        <v>21533</v>
      </c>
      <c r="F17434">
        <v>2619</v>
      </c>
      <c r="G17434" t="s">
        <v>20649</v>
      </c>
    </row>
    <row r="17435" spans="1:7" x14ac:dyDescent="0.3">
      <c r="A17435">
        <v>27333</v>
      </c>
      <c r="B17435" t="s">
        <v>21040</v>
      </c>
      <c r="C17435">
        <v>347</v>
      </c>
      <c r="D17435">
        <v>40583</v>
      </c>
      <c r="E17435" t="s">
        <v>21533</v>
      </c>
      <c r="F17435">
        <v>2619</v>
      </c>
      <c r="G17435" t="s">
        <v>20649</v>
      </c>
    </row>
    <row r="17436" spans="1:7" x14ac:dyDescent="0.3">
      <c r="A17436">
        <v>27334</v>
      </c>
      <c r="B17436" t="s">
        <v>21535</v>
      </c>
      <c r="C17436">
        <v>31</v>
      </c>
      <c r="D17436">
        <v>40583</v>
      </c>
      <c r="E17436" t="s">
        <v>21533</v>
      </c>
      <c r="F17436">
        <v>2619</v>
      </c>
      <c r="G17436" t="s">
        <v>20649</v>
      </c>
    </row>
    <row r="17437" spans="1:7" x14ac:dyDescent="0.3">
      <c r="A17437">
        <v>27337</v>
      </c>
      <c r="B17437" t="s">
        <v>21536</v>
      </c>
      <c r="C17437">
        <v>7</v>
      </c>
      <c r="D17437">
        <v>40583</v>
      </c>
      <c r="E17437" t="s">
        <v>21533</v>
      </c>
      <c r="F17437">
        <v>2619</v>
      </c>
      <c r="G17437" t="s">
        <v>20649</v>
      </c>
    </row>
    <row r="17438" spans="1:7" x14ac:dyDescent="0.3">
      <c r="A17438">
        <v>27338</v>
      </c>
      <c r="B17438" t="s">
        <v>21537</v>
      </c>
      <c r="C17438">
        <v>293</v>
      </c>
      <c r="D17438">
        <v>40583</v>
      </c>
      <c r="E17438" t="s">
        <v>21533</v>
      </c>
      <c r="F17438">
        <v>2619</v>
      </c>
      <c r="G17438" t="s">
        <v>20649</v>
      </c>
    </row>
    <row r="17439" spans="1:7" x14ac:dyDescent="0.3">
      <c r="A17439">
        <v>27339</v>
      </c>
      <c r="B17439" t="s">
        <v>21538</v>
      </c>
      <c r="C17439">
        <v>294</v>
      </c>
      <c r="D17439">
        <v>40584</v>
      </c>
      <c r="E17439" t="s">
        <v>21539</v>
      </c>
      <c r="F17439">
        <v>2619</v>
      </c>
      <c r="G17439" t="s">
        <v>20649</v>
      </c>
    </row>
    <row r="17440" spans="1:7" x14ac:dyDescent="0.3">
      <c r="A17440">
        <v>27340</v>
      </c>
      <c r="B17440" t="s">
        <v>21540</v>
      </c>
      <c r="C17440">
        <v>301</v>
      </c>
      <c r="D17440">
        <v>40584</v>
      </c>
      <c r="E17440" t="s">
        <v>21539</v>
      </c>
      <c r="F17440">
        <v>2619</v>
      </c>
      <c r="G17440" t="s">
        <v>20649</v>
      </c>
    </row>
    <row r="17441" spans="1:7" x14ac:dyDescent="0.3">
      <c r="A17441">
        <v>27341</v>
      </c>
      <c r="B17441" t="s">
        <v>20686</v>
      </c>
      <c r="C17441">
        <v>347</v>
      </c>
      <c r="D17441">
        <v>40584</v>
      </c>
      <c r="E17441" t="s">
        <v>21539</v>
      </c>
      <c r="F17441">
        <v>2619</v>
      </c>
      <c r="G17441" t="s">
        <v>20649</v>
      </c>
    </row>
    <row r="17442" spans="1:7" x14ac:dyDescent="0.3">
      <c r="A17442">
        <v>27342</v>
      </c>
      <c r="B17442" t="s">
        <v>21541</v>
      </c>
      <c r="C17442">
        <v>98</v>
      </c>
      <c r="D17442">
        <v>40584</v>
      </c>
      <c r="E17442" t="s">
        <v>21539</v>
      </c>
      <c r="F17442">
        <v>2619</v>
      </c>
      <c r="G17442" t="s">
        <v>20649</v>
      </c>
    </row>
    <row r="17443" spans="1:7" x14ac:dyDescent="0.3">
      <c r="A17443">
        <v>27343</v>
      </c>
      <c r="B17443" t="s">
        <v>21542</v>
      </c>
      <c r="C17443">
        <v>289</v>
      </c>
      <c r="D17443">
        <v>40584</v>
      </c>
      <c r="E17443" t="s">
        <v>21539</v>
      </c>
      <c r="F17443">
        <v>2619</v>
      </c>
      <c r="G17443" t="s">
        <v>20649</v>
      </c>
    </row>
    <row r="17444" spans="1:7" x14ac:dyDescent="0.3">
      <c r="A17444">
        <v>27344</v>
      </c>
      <c r="B17444" t="s">
        <v>21543</v>
      </c>
      <c r="C17444">
        <v>6</v>
      </c>
      <c r="D17444">
        <v>40585</v>
      </c>
      <c r="E17444" t="s">
        <v>21544</v>
      </c>
      <c r="F17444">
        <v>2619</v>
      </c>
      <c r="G17444" t="s">
        <v>20649</v>
      </c>
    </row>
    <row r="17445" spans="1:7" x14ac:dyDescent="0.3">
      <c r="A17445">
        <v>27345</v>
      </c>
      <c r="B17445" t="s">
        <v>21545</v>
      </c>
      <c r="C17445">
        <v>308</v>
      </c>
      <c r="D17445">
        <v>40585</v>
      </c>
      <c r="E17445" t="s">
        <v>21544</v>
      </c>
      <c r="F17445">
        <v>2619</v>
      </c>
      <c r="G17445" t="s">
        <v>20649</v>
      </c>
    </row>
    <row r="17446" spans="1:7" x14ac:dyDescent="0.3">
      <c r="A17446">
        <v>27346</v>
      </c>
      <c r="B17446" t="s">
        <v>21546</v>
      </c>
      <c r="C17446">
        <v>7</v>
      </c>
      <c r="D17446">
        <v>40585</v>
      </c>
      <c r="E17446" t="s">
        <v>21544</v>
      </c>
      <c r="F17446">
        <v>2619</v>
      </c>
      <c r="G17446" t="s">
        <v>20649</v>
      </c>
    </row>
    <row r="17447" spans="1:7" x14ac:dyDescent="0.3">
      <c r="A17447">
        <v>27347</v>
      </c>
      <c r="B17447" t="s">
        <v>21547</v>
      </c>
      <c r="C17447">
        <v>130</v>
      </c>
      <c r="D17447">
        <v>40586</v>
      </c>
      <c r="E17447" t="s">
        <v>21548</v>
      </c>
      <c r="F17447">
        <v>2619</v>
      </c>
      <c r="G17447" t="s">
        <v>20649</v>
      </c>
    </row>
    <row r="17448" spans="1:7" x14ac:dyDescent="0.3">
      <c r="A17448">
        <v>27348</v>
      </c>
      <c r="B17448" t="s">
        <v>21549</v>
      </c>
      <c r="C17448">
        <v>123</v>
      </c>
      <c r="D17448">
        <v>40586</v>
      </c>
      <c r="E17448" t="s">
        <v>21548</v>
      </c>
      <c r="F17448">
        <v>2619</v>
      </c>
      <c r="G17448" t="s">
        <v>20649</v>
      </c>
    </row>
    <row r="17449" spans="1:7" x14ac:dyDescent="0.3">
      <c r="A17449">
        <v>27350</v>
      </c>
      <c r="B17449" t="s">
        <v>21547</v>
      </c>
      <c r="C17449">
        <v>7</v>
      </c>
      <c r="D17449">
        <v>40586</v>
      </c>
      <c r="E17449" t="s">
        <v>21548</v>
      </c>
      <c r="F17449">
        <v>2619</v>
      </c>
      <c r="G17449" t="s">
        <v>20649</v>
      </c>
    </row>
    <row r="17450" spans="1:7" x14ac:dyDescent="0.3">
      <c r="A17450">
        <v>27352</v>
      </c>
      <c r="B17450" t="s">
        <v>21550</v>
      </c>
      <c r="C17450">
        <v>31</v>
      </c>
      <c r="D17450">
        <v>40586</v>
      </c>
      <c r="E17450" t="s">
        <v>21548</v>
      </c>
      <c r="F17450">
        <v>2619</v>
      </c>
      <c r="G17450" t="s">
        <v>20649</v>
      </c>
    </row>
    <row r="17451" spans="1:7" x14ac:dyDescent="0.3">
      <c r="A17451">
        <v>27353</v>
      </c>
      <c r="B17451" t="s">
        <v>21551</v>
      </c>
      <c r="C17451">
        <v>3</v>
      </c>
      <c r="D17451">
        <v>40586</v>
      </c>
      <c r="E17451" t="s">
        <v>21548</v>
      </c>
      <c r="F17451">
        <v>2619</v>
      </c>
      <c r="G17451" t="s">
        <v>20649</v>
      </c>
    </row>
    <row r="17452" spans="1:7" x14ac:dyDescent="0.3">
      <c r="A17452">
        <v>27354</v>
      </c>
      <c r="B17452" t="s">
        <v>21552</v>
      </c>
      <c r="C17452">
        <v>6</v>
      </c>
      <c r="D17452">
        <v>40586</v>
      </c>
      <c r="E17452" t="s">
        <v>21548</v>
      </c>
      <c r="F17452">
        <v>2619</v>
      </c>
      <c r="G17452" t="s">
        <v>20649</v>
      </c>
    </row>
    <row r="17453" spans="1:7" x14ac:dyDescent="0.3">
      <c r="A17453">
        <v>27355</v>
      </c>
      <c r="B17453" t="s">
        <v>21553</v>
      </c>
      <c r="C17453">
        <v>119</v>
      </c>
      <c r="D17453">
        <v>40586</v>
      </c>
      <c r="E17453" t="s">
        <v>21548</v>
      </c>
      <c r="F17453">
        <v>2619</v>
      </c>
      <c r="G17453" t="s">
        <v>20649</v>
      </c>
    </row>
    <row r="17454" spans="1:7" x14ac:dyDescent="0.3">
      <c r="A17454">
        <v>27356</v>
      </c>
      <c r="B17454" t="s">
        <v>21554</v>
      </c>
      <c r="C17454">
        <v>300</v>
      </c>
      <c r="D17454">
        <v>40586</v>
      </c>
      <c r="E17454" t="s">
        <v>21548</v>
      </c>
      <c r="F17454">
        <v>2619</v>
      </c>
      <c r="G17454" t="s">
        <v>20649</v>
      </c>
    </row>
    <row r="17455" spans="1:7" x14ac:dyDescent="0.3">
      <c r="A17455">
        <v>27358</v>
      </c>
      <c r="B17455" t="s">
        <v>21555</v>
      </c>
      <c r="C17455">
        <v>151</v>
      </c>
      <c r="D17455">
        <v>40587</v>
      </c>
      <c r="E17455" t="s">
        <v>21556</v>
      </c>
      <c r="F17455">
        <v>2619</v>
      </c>
      <c r="G17455" t="s">
        <v>20649</v>
      </c>
    </row>
    <row r="17456" spans="1:7" x14ac:dyDescent="0.3">
      <c r="A17456">
        <v>27359</v>
      </c>
      <c r="B17456" t="s">
        <v>21557</v>
      </c>
      <c r="C17456">
        <v>6</v>
      </c>
      <c r="D17456">
        <v>40587</v>
      </c>
      <c r="E17456" t="s">
        <v>21556</v>
      </c>
      <c r="F17456">
        <v>2619</v>
      </c>
      <c r="G17456" t="s">
        <v>20649</v>
      </c>
    </row>
    <row r="17457" spans="1:7" x14ac:dyDescent="0.3">
      <c r="A17457">
        <v>27360</v>
      </c>
      <c r="B17457" t="s">
        <v>21558</v>
      </c>
      <c r="C17457">
        <v>6</v>
      </c>
      <c r="D17457">
        <v>40588</v>
      </c>
      <c r="E17457" t="s">
        <v>21559</v>
      </c>
      <c r="F17457">
        <v>2619</v>
      </c>
      <c r="G17457" t="s">
        <v>20649</v>
      </c>
    </row>
    <row r="17458" spans="1:7" x14ac:dyDescent="0.3">
      <c r="A17458">
        <v>27363</v>
      </c>
      <c r="B17458" t="s">
        <v>21560</v>
      </c>
      <c r="C17458">
        <v>7</v>
      </c>
      <c r="D17458">
        <v>40588</v>
      </c>
      <c r="E17458" t="s">
        <v>21559</v>
      </c>
      <c r="F17458">
        <v>2619</v>
      </c>
      <c r="G17458" t="s">
        <v>20649</v>
      </c>
    </row>
    <row r="17459" spans="1:7" x14ac:dyDescent="0.3">
      <c r="A17459">
        <v>27364</v>
      </c>
      <c r="B17459" t="s">
        <v>21561</v>
      </c>
      <c r="C17459">
        <v>31</v>
      </c>
      <c r="D17459">
        <v>40588</v>
      </c>
      <c r="E17459" t="s">
        <v>21559</v>
      </c>
      <c r="F17459">
        <v>2619</v>
      </c>
      <c r="G17459" t="s">
        <v>20649</v>
      </c>
    </row>
    <row r="17460" spans="1:7" x14ac:dyDescent="0.3">
      <c r="A17460">
        <v>27365</v>
      </c>
      <c r="B17460" t="s">
        <v>21562</v>
      </c>
      <c r="C17460">
        <v>301</v>
      </c>
      <c r="D17460">
        <v>40588</v>
      </c>
      <c r="E17460" t="s">
        <v>21559</v>
      </c>
      <c r="F17460">
        <v>2619</v>
      </c>
      <c r="G17460" t="s">
        <v>20649</v>
      </c>
    </row>
    <row r="17461" spans="1:7" x14ac:dyDescent="0.3">
      <c r="A17461">
        <v>27366</v>
      </c>
      <c r="B17461" t="s">
        <v>21563</v>
      </c>
      <c r="C17461">
        <v>293</v>
      </c>
      <c r="D17461">
        <v>40588</v>
      </c>
      <c r="E17461" t="s">
        <v>21559</v>
      </c>
      <c r="F17461">
        <v>2619</v>
      </c>
      <c r="G17461" t="s">
        <v>20649</v>
      </c>
    </row>
    <row r="17462" spans="1:7" x14ac:dyDescent="0.3">
      <c r="A17462">
        <v>27367</v>
      </c>
      <c r="B17462" t="s">
        <v>21564</v>
      </c>
      <c r="C17462">
        <v>6</v>
      </c>
      <c r="D17462">
        <v>40589</v>
      </c>
      <c r="E17462" t="s">
        <v>21565</v>
      </c>
      <c r="F17462">
        <v>2619</v>
      </c>
      <c r="G17462" t="s">
        <v>20649</v>
      </c>
    </row>
    <row r="17463" spans="1:7" x14ac:dyDescent="0.3">
      <c r="A17463">
        <v>27370</v>
      </c>
      <c r="B17463" t="s">
        <v>21566</v>
      </c>
      <c r="C17463">
        <v>7</v>
      </c>
      <c r="D17463">
        <v>40589</v>
      </c>
      <c r="E17463" t="s">
        <v>21565</v>
      </c>
      <c r="F17463">
        <v>2619</v>
      </c>
      <c r="G17463" t="s">
        <v>20649</v>
      </c>
    </row>
    <row r="17464" spans="1:7" x14ac:dyDescent="0.3">
      <c r="A17464">
        <v>27371</v>
      </c>
      <c r="B17464" t="s">
        <v>21567</v>
      </c>
      <c r="C17464">
        <v>301</v>
      </c>
      <c r="D17464">
        <v>40589</v>
      </c>
      <c r="E17464" t="s">
        <v>21565</v>
      </c>
      <c r="F17464">
        <v>2619</v>
      </c>
      <c r="G17464" t="s">
        <v>20649</v>
      </c>
    </row>
    <row r="17465" spans="1:7" x14ac:dyDescent="0.3">
      <c r="A17465">
        <v>27372</v>
      </c>
      <c r="B17465" t="s">
        <v>21568</v>
      </c>
      <c r="C17465">
        <v>31</v>
      </c>
      <c r="D17465">
        <v>40589</v>
      </c>
      <c r="E17465" t="s">
        <v>21565</v>
      </c>
      <c r="F17465">
        <v>2619</v>
      </c>
      <c r="G17465" t="s">
        <v>20649</v>
      </c>
    </row>
    <row r="17466" spans="1:7" x14ac:dyDescent="0.3">
      <c r="A17466">
        <v>27373</v>
      </c>
      <c r="B17466" t="s">
        <v>21569</v>
      </c>
      <c r="C17466">
        <v>293</v>
      </c>
      <c r="D17466">
        <v>40589</v>
      </c>
      <c r="E17466" t="s">
        <v>21565</v>
      </c>
      <c r="F17466">
        <v>2619</v>
      </c>
      <c r="G17466" t="s">
        <v>20649</v>
      </c>
    </row>
    <row r="17467" spans="1:7" x14ac:dyDescent="0.3">
      <c r="A17467">
        <v>27374</v>
      </c>
      <c r="B17467" t="s">
        <v>21570</v>
      </c>
      <c r="C17467">
        <v>6</v>
      </c>
      <c r="D17467">
        <v>40590</v>
      </c>
      <c r="E17467" t="s">
        <v>21571</v>
      </c>
      <c r="F17467">
        <v>2619</v>
      </c>
      <c r="G17467" t="s">
        <v>20649</v>
      </c>
    </row>
    <row r="17468" spans="1:7" x14ac:dyDescent="0.3">
      <c r="A17468">
        <v>27377</v>
      </c>
      <c r="B17468" t="s">
        <v>21572</v>
      </c>
      <c r="C17468">
        <v>31</v>
      </c>
      <c r="D17468">
        <v>40590</v>
      </c>
      <c r="E17468" t="s">
        <v>21571</v>
      </c>
      <c r="F17468">
        <v>2619</v>
      </c>
      <c r="G17468" t="s">
        <v>20649</v>
      </c>
    </row>
    <row r="17469" spans="1:7" x14ac:dyDescent="0.3">
      <c r="A17469">
        <v>27378</v>
      </c>
      <c r="B17469" t="s">
        <v>21573</v>
      </c>
      <c r="C17469">
        <v>1</v>
      </c>
      <c r="D17469">
        <v>40590</v>
      </c>
      <c r="E17469" t="s">
        <v>21571</v>
      </c>
      <c r="F17469">
        <v>2619</v>
      </c>
      <c r="G17469" t="s">
        <v>20649</v>
      </c>
    </row>
    <row r="17470" spans="1:7" x14ac:dyDescent="0.3">
      <c r="A17470">
        <v>27379</v>
      </c>
      <c r="B17470" t="s">
        <v>21574</v>
      </c>
      <c r="C17470">
        <v>301</v>
      </c>
      <c r="D17470">
        <v>40590</v>
      </c>
      <c r="E17470" t="s">
        <v>21571</v>
      </c>
      <c r="F17470">
        <v>2619</v>
      </c>
      <c r="G17470" t="s">
        <v>20649</v>
      </c>
    </row>
    <row r="17471" spans="1:7" x14ac:dyDescent="0.3">
      <c r="A17471">
        <v>27380</v>
      </c>
      <c r="B17471" t="s">
        <v>21575</v>
      </c>
      <c r="C17471">
        <v>7</v>
      </c>
      <c r="D17471">
        <v>40590</v>
      </c>
      <c r="E17471" t="s">
        <v>21571</v>
      </c>
      <c r="F17471">
        <v>2619</v>
      </c>
      <c r="G17471" t="s">
        <v>20649</v>
      </c>
    </row>
    <row r="17472" spans="1:7" x14ac:dyDescent="0.3">
      <c r="A17472">
        <v>27381</v>
      </c>
      <c r="B17472" t="s">
        <v>21576</v>
      </c>
      <c r="C17472">
        <v>293</v>
      </c>
      <c r="D17472">
        <v>40590</v>
      </c>
      <c r="E17472" t="s">
        <v>21571</v>
      </c>
      <c r="F17472">
        <v>2619</v>
      </c>
      <c r="G17472" t="s">
        <v>20649</v>
      </c>
    </row>
    <row r="17473" spans="1:7" x14ac:dyDescent="0.3">
      <c r="A17473">
        <v>27382</v>
      </c>
      <c r="B17473" t="s">
        <v>21577</v>
      </c>
      <c r="C17473">
        <v>6</v>
      </c>
      <c r="D17473">
        <v>40591</v>
      </c>
      <c r="E17473" t="s">
        <v>21578</v>
      </c>
      <c r="F17473">
        <v>2619</v>
      </c>
      <c r="G17473" t="s">
        <v>20649</v>
      </c>
    </row>
    <row r="17474" spans="1:7" x14ac:dyDescent="0.3">
      <c r="A17474">
        <v>27385</v>
      </c>
      <c r="B17474" t="s">
        <v>21579</v>
      </c>
      <c r="C17474">
        <v>7</v>
      </c>
      <c r="D17474">
        <v>40591</v>
      </c>
      <c r="E17474" t="s">
        <v>21578</v>
      </c>
      <c r="F17474">
        <v>2619</v>
      </c>
      <c r="G17474" t="s">
        <v>20649</v>
      </c>
    </row>
    <row r="17475" spans="1:7" x14ac:dyDescent="0.3">
      <c r="A17475">
        <v>27386</v>
      </c>
      <c r="B17475" t="s">
        <v>21580</v>
      </c>
      <c r="C17475">
        <v>301</v>
      </c>
      <c r="D17475">
        <v>40591</v>
      </c>
      <c r="E17475" t="s">
        <v>21578</v>
      </c>
      <c r="F17475">
        <v>2619</v>
      </c>
      <c r="G17475" t="s">
        <v>20649</v>
      </c>
    </row>
    <row r="17476" spans="1:7" x14ac:dyDescent="0.3">
      <c r="A17476">
        <v>27387</v>
      </c>
      <c r="B17476" t="s">
        <v>21581</v>
      </c>
      <c r="C17476">
        <v>31</v>
      </c>
      <c r="D17476">
        <v>40591</v>
      </c>
      <c r="E17476" t="s">
        <v>21578</v>
      </c>
      <c r="F17476">
        <v>2619</v>
      </c>
      <c r="G17476" t="s">
        <v>20649</v>
      </c>
    </row>
    <row r="17477" spans="1:7" x14ac:dyDescent="0.3">
      <c r="A17477">
        <v>27388</v>
      </c>
      <c r="B17477" t="s">
        <v>21580</v>
      </c>
      <c r="C17477">
        <v>293</v>
      </c>
      <c r="D17477">
        <v>40591</v>
      </c>
      <c r="E17477" t="s">
        <v>21578</v>
      </c>
      <c r="F17477">
        <v>2619</v>
      </c>
      <c r="G17477" t="s">
        <v>20649</v>
      </c>
    </row>
    <row r="17478" spans="1:7" x14ac:dyDescent="0.3">
      <c r="A17478">
        <v>27389</v>
      </c>
      <c r="B17478" t="s">
        <v>21582</v>
      </c>
      <c r="C17478">
        <v>294</v>
      </c>
      <c r="D17478">
        <v>40592</v>
      </c>
      <c r="E17478" t="s">
        <v>21583</v>
      </c>
      <c r="F17478">
        <v>2619</v>
      </c>
      <c r="G17478" t="s">
        <v>20649</v>
      </c>
    </row>
    <row r="17479" spans="1:7" x14ac:dyDescent="0.3">
      <c r="A17479">
        <v>27390</v>
      </c>
      <c r="B17479" t="s">
        <v>21584</v>
      </c>
      <c r="C17479">
        <v>123</v>
      </c>
      <c r="D17479">
        <v>40592</v>
      </c>
      <c r="E17479" t="s">
        <v>21583</v>
      </c>
      <c r="F17479">
        <v>2619</v>
      </c>
      <c r="G17479" t="s">
        <v>20649</v>
      </c>
    </row>
    <row r="17480" spans="1:7" x14ac:dyDescent="0.3">
      <c r="A17480">
        <v>27392</v>
      </c>
      <c r="B17480" t="s">
        <v>21585</v>
      </c>
      <c r="C17480">
        <v>301</v>
      </c>
      <c r="D17480">
        <v>40592</v>
      </c>
      <c r="E17480" t="s">
        <v>21583</v>
      </c>
      <c r="F17480">
        <v>2619</v>
      </c>
      <c r="G17480" t="s">
        <v>20649</v>
      </c>
    </row>
    <row r="17481" spans="1:7" x14ac:dyDescent="0.3">
      <c r="A17481">
        <v>27393</v>
      </c>
      <c r="B17481" t="s">
        <v>21586</v>
      </c>
      <c r="C17481">
        <v>6</v>
      </c>
      <c r="D17481">
        <v>40592</v>
      </c>
      <c r="E17481" t="s">
        <v>21583</v>
      </c>
      <c r="F17481">
        <v>2619</v>
      </c>
      <c r="G17481" t="s">
        <v>20649</v>
      </c>
    </row>
    <row r="17482" spans="1:7" x14ac:dyDescent="0.3">
      <c r="A17482">
        <v>27394</v>
      </c>
      <c r="B17482" t="s">
        <v>21582</v>
      </c>
      <c r="C17482">
        <v>293</v>
      </c>
      <c r="D17482">
        <v>40592</v>
      </c>
      <c r="E17482" t="s">
        <v>21583</v>
      </c>
      <c r="F17482">
        <v>2619</v>
      </c>
      <c r="G17482" t="s">
        <v>20649</v>
      </c>
    </row>
    <row r="17483" spans="1:7" x14ac:dyDescent="0.3">
      <c r="A17483">
        <v>27395</v>
      </c>
      <c r="B17483" t="s">
        <v>21587</v>
      </c>
      <c r="C17483">
        <v>98</v>
      </c>
      <c r="D17483">
        <v>40594</v>
      </c>
      <c r="E17483" t="s">
        <v>21588</v>
      </c>
      <c r="F17483">
        <v>2619</v>
      </c>
      <c r="G17483" t="s">
        <v>20649</v>
      </c>
    </row>
    <row r="17484" spans="1:7" x14ac:dyDescent="0.3">
      <c r="A17484">
        <v>27396</v>
      </c>
      <c r="B17484" t="s">
        <v>21589</v>
      </c>
      <c r="C17484">
        <v>123</v>
      </c>
      <c r="D17484">
        <v>40594</v>
      </c>
      <c r="E17484" t="s">
        <v>21588</v>
      </c>
      <c r="F17484">
        <v>2619</v>
      </c>
      <c r="G17484" t="s">
        <v>20649</v>
      </c>
    </row>
    <row r="17485" spans="1:7" x14ac:dyDescent="0.3">
      <c r="A17485">
        <v>27397</v>
      </c>
      <c r="B17485" t="s">
        <v>21590</v>
      </c>
      <c r="C17485">
        <v>301</v>
      </c>
      <c r="D17485">
        <v>40594</v>
      </c>
      <c r="E17485" t="s">
        <v>21588</v>
      </c>
      <c r="F17485">
        <v>2619</v>
      </c>
      <c r="G17485" t="s">
        <v>20649</v>
      </c>
    </row>
    <row r="17486" spans="1:7" x14ac:dyDescent="0.3">
      <c r="A17486">
        <v>27399</v>
      </c>
      <c r="B17486" t="s">
        <v>21591</v>
      </c>
      <c r="C17486">
        <v>3</v>
      </c>
      <c r="D17486">
        <v>40594</v>
      </c>
      <c r="E17486" t="s">
        <v>21588</v>
      </c>
      <c r="F17486">
        <v>2619</v>
      </c>
      <c r="G17486" t="s">
        <v>20649</v>
      </c>
    </row>
    <row r="17487" spans="1:7" x14ac:dyDescent="0.3">
      <c r="A17487">
        <v>27400</v>
      </c>
      <c r="B17487" t="s">
        <v>21592</v>
      </c>
      <c r="C17487">
        <v>6</v>
      </c>
      <c r="D17487">
        <v>40594</v>
      </c>
      <c r="E17487" t="s">
        <v>21588</v>
      </c>
      <c r="F17487">
        <v>2619</v>
      </c>
      <c r="G17487" t="s">
        <v>20649</v>
      </c>
    </row>
    <row r="17488" spans="1:7" x14ac:dyDescent="0.3">
      <c r="A17488">
        <v>27401</v>
      </c>
      <c r="B17488" t="s">
        <v>21593</v>
      </c>
      <c r="C17488">
        <v>294</v>
      </c>
      <c r="D17488">
        <v>40594</v>
      </c>
      <c r="E17488" t="s">
        <v>21588</v>
      </c>
      <c r="F17488">
        <v>2619</v>
      </c>
      <c r="G17488" t="s">
        <v>20649</v>
      </c>
    </row>
    <row r="17489" spans="1:7" x14ac:dyDescent="0.3">
      <c r="A17489">
        <v>27402</v>
      </c>
      <c r="B17489" t="s">
        <v>21593</v>
      </c>
      <c r="C17489">
        <v>293</v>
      </c>
      <c r="D17489">
        <v>40594</v>
      </c>
      <c r="E17489" t="s">
        <v>21588</v>
      </c>
      <c r="F17489">
        <v>2619</v>
      </c>
      <c r="G17489" t="s">
        <v>20649</v>
      </c>
    </row>
    <row r="17490" spans="1:7" x14ac:dyDescent="0.3">
      <c r="A17490">
        <v>27403</v>
      </c>
      <c r="B17490" t="s">
        <v>21594</v>
      </c>
      <c r="C17490">
        <v>1</v>
      </c>
      <c r="D17490">
        <v>40595</v>
      </c>
      <c r="E17490" t="s">
        <v>21595</v>
      </c>
      <c r="F17490">
        <v>2619</v>
      </c>
      <c r="G17490" t="s">
        <v>20649</v>
      </c>
    </row>
    <row r="17491" spans="1:7" x14ac:dyDescent="0.3">
      <c r="A17491">
        <v>27404</v>
      </c>
      <c r="B17491" t="s">
        <v>21596</v>
      </c>
      <c r="C17491">
        <v>98</v>
      </c>
      <c r="D17491">
        <v>40595</v>
      </c>
      <c r="E17491" t="s">
        <v>21595</v>
      </c>
      <c r="F17491">
        <v>2619</v>
      </c>
      <c r="G17491" t="s">
        <v>20649</v>
      </c>
    </row>
    <row r="17492" spans="1:7" x14ac:dyDescent="0.3">
      <c r="A17492">
        <v>27405</v>
      </c>
      <c r="B17492" t="s">
        <v>21597</v>
      </c>
      <c r="C17492">
        <v>294</v>
      </c>
      <c r="D17492">
        <v>40595</v>
      </c>
      <c r="E17492" t="s">
        <v>21595</v>
      </c>
      <c r="F17492">
        <v>2619</v>
      </c>
      <c r="G17492" t="s">
        <v>20649</v>
      </c>
    </row>
    <row r="17493" spans="1:7" x14ac:dyDescent="0.3">
      <c r="A17493">
        <v>27406</v>
      </c>
      <c r="B17493" t="s">
        <v>21598</v>
      </c>
      <c r="C17493">
        <v>301</v>
      </c>
      <c r="D17493">
        <v>40595</v>
      </c>
      <c r="E17493" t="s">
        <v>21595</v>
      </c>
      <c r="F17493">
        <v>2619</v>
      </c>
      <c r="G17493" t="s">
        <v>20649</v>
      </c>
    </row>
    <row r="17494" spans="1:7" x14ac:dyDescent="0.3">
      <c r="A17494">
        <v>27407</v>
      </c>
      <c r="B17494" t="s">
        <v>21599</v>
      </c>
      <c r="C17494">
        <v>7</v>
      </c>
      <c r="D17494">
        <v>40595</v>
      </c>
      <c r="E17494" t="s">
        <v>21595</v>
      </c>
      <c r="F17494">
        <v>2619</v>
      </c>
      <c r="G17494" t="s">
        <v>20649</v>
      </c>
    </row>
    <row r="17495" spans="1:7" x14ac:dyDescent="0.3">
      <c r="A17495">
        <v>27408</v>
      </c>
      <c r="B17495" t="s">
        <v>21597</v>
      </c>
      <c r="C17495">
        <v>293</v>
      </c>
      <c r="D17495">
        <v>40595</v>
      </c>
      <c r="E17495" t="s">
        <v>21595</v>
      </c>
      <c r="F17495">
        <v>2619</v>
      </c>
      <c r="G17495" t="s">
        <v>20649</v>
      </c>
    </row>
    <row r="17496" spans="1:7" x14ac:dyDescent="0.3">
      <c r="A17496">
        <v>27409</v>
      </c>
      <c r="B17496" t="s">
        <v>21600</v>
      </c>
      <c r="C17496">
        <v>3</v>
      </c>
      <c r="D17496">
        <v>40596</v>
      </c>
      <c r="E17496" t="s">
        <v>21601</v>
      </c>
      <c r="F17496">
        <v>2619</v>
      </c>
      <c r="G17496" t="s">
        <v>20649</v>
      </c>
    </row>
    <row r="17497" spans="1:7" x14ac:dyDescent="0.3">
      <c r="A17497">
        <v>27410</v>
      </c>
      <c r="B17497" t="s">
        <v>21602</v>
      </c>
      <c r="C17497">
        <v>123</v>
      </c>
      <c r="D17497">
        <v>40596</v>
      </c>
      <c r="E17497" t="s">
        <v>21601</v>
      </c>
      <c r="F17497">
        <v>2619</v>
      </c>
      <c r="G17497" t="s">
        <v>20649</v>
      </c>
    </row>
    <row r="17498" spans="1:7" x14ac:dyDescent="0.3">
      <c r="A17498">
        <v>27411</v>
      </c>
      <c r="B17498" t="s">
        <v>21603</v>
      </c>
      <c r="C17498">
        <v>301</v>
      </c>
      <c r="D17498">
        <v>40596</v>
      </c>
      <c r="E17498" t="s">
        <v>21601</v>
      </c>
      <c r="F17498">
        <v>2619</v>
      </c>
      <c r="G17498" t="s">
        <v>20649</v>
      </c>
    </row>
    <row r="17499" spans="1:7" x14ac:dyDescent="0.3">
      <c r="A17499">
        <v>27412</v>
      </c>
      <c r="B17499" t="s">
        <v>21604</v>
      </c>
      <c r="C17499">
        <v>294</v>
      </c>
      <c r="D17499">
        <v>40596</v>
      </c>
      <c r="E17499" t="s">
        <v>21601</v>
      </c>
      <c r="F17499">
        <v>2619</v>
      </c>
      <c r="G17499" t="s">
        <v>20649</v>
      </c>
    </row>
    <row r="17500" spans="1:7" x14ac:dyDescent="0.3">
      <c r="A17500">
        <v>27414</v>
      </c>
      <c r="B17500" t="s">
        <v>21605</v>
      </c>
      <c r="C17500">
        <v>6</v>
      </c>
      <c r="D17500">
        <v>40596</v>
      </c>
      <c r="E17500" t="s">
        <v>21601</v>
      </c>
      <c r="F17500">
        <v>2619</v>
      </c>
      <c r="G17500" t="s">
        <v>20649</v>
      </c>
    </row>
    <row r="17501" spans="1:7" x14ac:dyDescent="0.3">
      <c r="A17501">
        <v>27415</v>
      </c>
      <c r="B17501" t="s">
        <v>21604</v>
      </c>
      <c r="C17501">
        <v>293</v>
      </c>
      <c r="D17501">
        <v>40596</v>
      </c>
      <c r="E17501" t="s">
        <v>21601</v>
      </c>
      <c r="F17501">
        <v>2619</v>
      </c>
      <c r="G17501" t="s">
        <v>20649</v>
      </c>
    </row>
    <row r="17502" spans="1:7" x14ac:dyDescent="0.3">
      <c r="A17502">
        <v>27416</v>
      </c>
      <c r="B17502" t="s">
        <v>21606</v>
      </c>
      <c r="C17502">
        <v>301</v>
      </c>
      <c r="D17502">
        <v>40597</v>
      </c>
      <c r="E17502" t="s">
        <v>21607</v>
      </c>
      <c r="F17502">
        <v>2619</v>
      </c>
      <c r="G17502" t="s">
        <v>20649</v>
      </c>
    </row>
    <row r="17503" spans="1:7" x14ac:dyDescent="0.3">
      <c r="A17503">
        <v>27417</v>
      </c>
      <c r="B17503" t="s">
        <v>21608</v>
      </c>
      <c r="C17503">
        <v>6</v>
      </c>
      <c r="D17503">
        <v>40597</v>
      </c>
      <c r="E17503" t="s">
        <v>21607</v>
      </c>
      <c r="F17503">
        <v>2619</v>
      </c>
      <c r="G17503" t="s">
        <v>20649</v>
      </c>
    </row>
    <row r="17504" spans="1:7" x14ac:dyDescent="0.3">
      <c r="A17504">
        <v>27420</v>
      </c>
      <c r="B17504" t="s">
        <v>21609</v>
      </c>
      <c r="C17504">
        <v>31</v>
      </c>
      <c r="D17504">
        <v>40597</v>
      </c>
      <c r="E17504" t="s">
        <v>21607</v>
      </c>
      <c r="F17504">
        <v>2619</v>
      </c>
      <c r="G17504" t="s">
        <v>20649</v>
      </c>
    </row>
    <row r="17505" spans="1:7" x14ac:dyDescent="0.3">
      <c r="A17505">
        <v>27421</v>
      </c>
      <c r="B17505" t="s">
        <v>21610</v>
      </c>
      <c r="C17505">
        <v>301</v>
      </c>
      <c r="D17505">
        <v>40598</v>
      </c>
      <c r="E17505" t="s">
        <v>21611</v>
      </c>
      <c r="F17505">
        <v>2619</v>
      </c>
      <c r="G17505" t="s">
        <v>20649</v>
      </c>
    </row>
    <row r="17506" spans="1:7" x14ac:dyDescent="0.3">
      <c r="A17506">
        <v>27422</v>
      </c>
      <c r="B17506" t="s">
        <v>21612</v>
      </c>
      <c r="C17506">
        <v>31</v>
      </c>
      <c r="D17506">
        <v>40598</v>
      </c>
      <c r="E17506" t="s">
        <v>21611</v>
      </c>
      <c r="F17506">
        <v>2619</v>
      </c>
      <c r="G17506" t="s">
        <v>20649</v>
      </c>
    </row>
    <row r="17507" spans="1:7" x14ac:dyDescent="0.3">
      <c r="A17507">
        <v>27424</v>
      </c>
      <c r="B17507" t="s">
        <v>21613</v>
      </c>
      <c r="C17507">
        <v>3</v>
      </c>
      <c r="D17507">
        <v>40598</v>
      </c>
      <c r="E17507" t="s">
        <v>21611</v>
      </c>
      <c r="F17507">
        <v>2619</v>
      </c>
      <c r="G17507" t="s">
        <v>20649</v>
      </c>
    </row>
    <row r="17508" spans="1:7" x14ac:dyDescent="0.3">
      <c r="A17508">
        <v>27425</v>
      </c>
      <c r="B17508" t="s">
        <v>21614</v>
      </c>
      <c r="C17508">
        <v>294</v>
      </c>
      <c r="D17508">
        <v>40598</v>
      </c>
      <c r="E17508" t="s">
        <v>21611</v>
      </c>
      <c r="F17508">
        <v>2619</v>
      </c>
      <c r="G17508" t="s">
        <v>20649</v>
      </c>
    </row>
    <row r="17509" spans="1:7" x14ac:dyDescent="0.3">
      <c r="A17509">
        <v>27426</v>
      </c>
      <c r="B17509" t="s">
        <v>21615</v>
      </c>
      <c r="C17509">
        <v>6</v>
      </c>
      <c r="D17509">
        <v>40598</v>
      </c>
      <c r="E17509" t="s">
        <v>21611</v>
      </c>
      <c r="F17509">
        <v>2619</v>
      </c>
      <c r="G17509" t="s">
        <v>20649</v>
      </c>
    </row>
    <row r="17510" spans="1:7" x14ac:dyDescent="0.3">
      <c r="A17510">
        <v>27427</v>
      </c>
      <c r="B17510" t="s">
        <v>21616</v>
      </c>
      <c r="C17510">
        <v>6</v>
      </c>
      <c r="D17510">
        <v>40599</v>
      </c>
      <c r="E17510" t="s">
        <v>21617</v>
      </c>
      <c r="F17510">
        <v>2619</v>
      </c>
      <c r="G17510" t="s">
        <v>20649</v>
      </c>
    </row>
    <row r="17511" spans="1:7" x14ac:dyDescent="0.3">
      <c r="A17511">
        <v>27430</v>
      </c>
      <c r="B17511" t="s">
        <v>21618</v>
      </c>
      <c r="C17511">
        <v>301</v>
      </c>
      <c r="D17511">
        <v>40599</v>
      </c>
      <c r="E17511" t="s">
        <v>21617</v>
      </c>
      <c r="F17511">
        <v>2619</v>
      </c>
      <c r="G17511" t="s">
        <v>20649</v>
      </c>
    </row>
    <row r="17512" spans="1:7" x14ac:dyDescent="0.3">
      <c r="A17512">
        <v>27431</v>
      </c>
      <c r="B17512" t="s">
        <v>21619</v>
      </c>
      <c r="C17512">
        <v>31</v>
      </c>
      <c r="D17512">
        <v>40599</v>
      </c>
      <c r="E17512" t="s">
        <v>21617</v>
      </c>
      <c r="F17512">
        <v>2619</v>
      </c>
      <c r="G17512" t="s">
        <v>20649</v>
      </c>
    </row>
    <row r="17513" spans="1:7" x14ac:dyDescent="0.3">
      <c r="A17513">
        <v>27433</v>
      </c>
      <c r="B17513" t="s">
        <v>21620</v>
      </c>
      <c r="C17513">
        <v>125</v>
      </c>
      <c r="D17513">
        <v>40599</v>
      </c>
      <c r="E17513" t="s">
        <v>21617</v>
      </c>
      <c r="F17513">
        <v>2619</v>
      </c>
      <c r="G17513" t="s">
        <v>20649</v>
      </c>
    </row>
    <row r="17514" spans="1:7" x14ac:dyDescent="0.3">
      <c r="A17514">
        <v>27434</v>
      </c>
      <c r="B17514" t="s">
        <v>21616</v>
      </c>
      <c r="C17514">
        <v>15</v>
      </c>
      <c r="D17514">
        <v>40599</v>
      </c>
      <c r="E17514" t="s">
        <v>21617</v>
      </c>
      <c r="F17514">
        <v>2619</v>
      </c>
      <c r="G17514" t="s">
        <v>20649</v>
      </c>
    </row>
    <row r="17515" spans="1:7" x14ac:dyDescent="0.3">
      <c r="A17515">
        <v>27435</v>
      </c>
      <c r="B17515" t="s">
        <v>21621</v>
      </c>
      <c r="C17515">
        <v>22</v>
      </c>
      <c r="D17515">
        <v>40599</v>
      </c>
      <c r="E17515" t="s">
        <v>21617</v>
      </c>
      <c r="F17515">
        <v>2619</v>
      </c>
      <c r="G17515" t="s">
        <v>20649</v>
      </c>
    </row>
    <row r="17516" spans="1:7" x14ac:dyDescent="0.3">
      <c r="A17516">
        <v>27436</v>
      </c>
      <c r="B17516" t="s">
        <v>21622</v>
      </c>
      <c r="C17516">
        <v>301</v>
      </c>
      <c r="D17516">
        <v>40600</v>
      </c>
      <c r="E17516" t="s">
        <v>21623</v>
      </c>
      <c r="F17516">
        <v>2619</v>
      </c>
      <c r="G17516" t="s">
        <v>20649</v>
      </c>
    </row>
    <row r="17517" spans="1:7" x14ac:dyDescent="0.3">
      <c r="A17517">
        <v>27437</v>
      </c>
      <c r="B17517" t="s">
        <v>21624</v>
      </c>
      <c r="C17517">
        <v>6</v>
      </c>
      <c r="D17517">
        <v>40600</v>
      </c>
      <c r="E17517" t="s">
        <v>21623</v>
      </c>
      <c r="F17517">
        <v>2619</v>
      </c>
      <c r="G17517" t="s">
        <v>20649</v>
      </c>
    </row>
    <row r="17518" spans="1:7" x14ac:dyDescent="0.3">
      <c r="A17518">
        <v>27438</v>
      </c>
      <c r="B17518" t="s">
        <v>21625</v>
      </c>
      <c r="C17518">
        <v>98</v>
      </c>
      <c r="D17518">
        <v>40600</v>
      </c>
      <c r="E17518" t="s">
        <v>21623</v>
      </c>
      <c r="F17518">
        <v>2619</v>
      </c>
      <c r="G17518" t="s">
        <v>20649</v>
      </c>
    </row>
    <row r="17519" spans="1:7" x14ac:dyDescent="0.3">
      <c r="A17519">
        <v>27439</v>
      </c>
      <c r="B17519" t="s">
        <v>21626</v>
      </c>
      <c r="C17519">
        <v>293</v>
      </c>
      <c r="D17519">
        <v>40600</v>
      </c>
      <c r="E17519" t="s">
        <v>21623</v>
      </c>
      <c r="F17519">
        <v>2619</v>
      </c>
      <c r="G17519" t="s">
        <v>20649</v>
      </c>
    </row>
    <row r="17520" spans="1:7" x14ac:dyDescent="0.3">
      <c r="A17520">
        <v>27440</v>
      </c>
      <c r="B17520" t="s">
        <v>21627</v>
      </c>
      <c r="C17520">
        <v>301</v>
      </c>
      <c r="D17520">
        <v>40601</v>
      </c>
      <c r="E17520" t="s">
        <v>21628</v>
      </c>
      <c r="F17520">
        <v>2619</v>
      </c>
      <c r="G17520" t="s">
        <v>20649</v>
      </c>
    </row>
    <row r="17521" spans="1:7" x14ac:dyDescent="0.3">
      <c r="A17521">
        <v>27441</v>
      </c>
      <c r="B17521" t="s">
        <v>21629</v>
      </c>
      <c r="C17521">
        <v>294</v>
      </c>
      <c r="D17521">
        <v>40601</v>
      </c>
      <c r="E17521" t="s">
        <v>21628</v>
      </c>
      <c r="F17521">
        <v>2619</v>
      </c>
      <c r="G17521" t="s">
        <v>20649</v>
      </c>
    </row>
    <row r="17522" spans="1:7" x14ac:dyDescent="0.3">
      <c r="A17522">
        <v>27443</v>
      </c>
      <c r="B17522" t="s">
        <v>21630</v>
      </c>
      <c r="C17522">
        <v>294</v>
      </c>
      <c r="D17522">
        <v>40602</v>
      </c>
      <c r="E17522" t="s">
        <v>21631</v>
      </c>
      <c r="F17522">
        <v>2619</v>
      </c>
      <c r="G17522" t="s">
        <v>20649</v>
      </c>
    </row>
    <row r="17523" spans="1:7" x14ac:dyDescent="0.3">
      <c r="A17523">
        <v>27444</v>
      </c>
      <c r="B17523" t="s">
        <v>21632</v>
      </c>
      <c r="C17523">
        <v>98</v>
      </c>
      <c r="D17523">
        <v>40602</v>
      </c>
      <c r="E17523" t="s">
        <v>21631</v>
      </c>
      <c r="F17523">
        <v>2619</v>
      </c>
      <c r="G17523" t="s">
        <v>20649</v>
      </c>
    </row>
    <row r="17524" spans="1:7" x14ac:dyDescent="0.3">
      <c r="A17524">
        <v>27445</v>
      </c>
      <c r="B17524" t="s">
        <v>21589</v>
      </c>
      <c r="C17524">
        <v>123</v>
      </c>
      <c r="D17524">
        <v>40602</v>
      </c>
      <c r="E17524" t="s">
        <v>21631</v>
      </c>
      <c r="F17524">
        <v>2619</v>
      </c>
      <c r="G17524" t="s">
        <v>20649</v>
      </c>
    </row>
    <row r="17525" spans="1:7" x14ac:dyDescent="0.3">
      <c r="A17525">
        <v>27446</v>
      </c>
      <c r="B17525" t="s">
        <v>21633</v>
      </c>
      <c r="C17525">
        <v>301</v>
      </c>
      <c r="D17525">
        <v>40602</v>
      </c>
      <c r="E17525" t="s">
        <v>21631</v>
      </c>
      <c r="F17525">
        <v>2619</v>
      </c>
      <c r="G17525" t="s">
        <v>20649</v>
      </c>
    </row>
    <row r="17526" spans="1:7" x14ac:dyDescent="0.3">
      <c r="A17526">
        <v>27448</v>
      </c>
      <c r="B17526" t="s">
        <v>21634</v>
      </c>
      <c r="C17526">
        <v>3</v>
      </c>
      <c r="D17526">
        <v>40602</v>
      </c>
      <c r="E17526" t="s">
        <v>21631</v>
      </c>
      <c r="F17526">
        <v>2619</v>
      </c>
      <c r="G17526" t="s">
        <v>20649</v>
      </c>
    </row>
    <row r="17527" spans="1:7" x14ac:dyDescent="0.3">
      <c r="A17527">
        <v>27449</v>
      </c>
      <c r="B17527" t="s">
        <v>21635</v>
      </c>
      <c r="C17527">
        <v>6</v>
      </c>
      <c r="D17527">
        <v>40602</v>
      </c>
      <c r="E17527" t="s">
        <v>21631</v>
      </c>
      <c r="F17527">
        <v>2619</v>
      </c>
      <c r="G17527" t="s">
        <v>20649</v>
      </c>
    </row>
    <row r="17528" spans="1:7" x14ac:dyDescent="0.3">
      <c r="A17528">
        <v>27450</v>
      </c>
      <c r="B17528" t="s">
        <v>21630</v>
      </c>
      <c r="C17528">
        <v>293</v>
      </c>
      <c r="D17528">
        <v>40602</v>
      </c>
      <c r="E17528" t="s">
        <v>21631</v>
      </c>
      <c r="F17528">
        <v>2619</v>
      </c>
      <c r="G17528" t="s">
        <v>20649</v>
      </c>
    </row>
    <row r="17529" spans="1:7" x14ac:dyDescent="0.3">
      <c r="A17529">
        <v>27451</v>
      </c>
      <c r="B17529" t="s">
        <v>21636</v>
      </c>
      <c r="C17529">
        <v>137</v>
      </c>
      <c r="D17529">
        <v>40603</v>
      </c>
      <c r="E17529" t="s">
        <v>21637</v>
      </c>
      <c r="F17529">
        <v>2619</v>
      </c>
      <c r="G17529" t="s">
        <v>20649</v>
      </c>
    </row>
    <row r="17530" spans="1:7" x14ac:dyDescent="0.3">
      <c r="A17530">
        <v>27452</v>
      </c>
      <c r="B17530" t="s">
        <v>21638</v>
      </c>
      <c r="C17530">
        <v>128</v>
      </c>
      <c r="D17530">
        <v>40603</v>
      </c>
      <c r="E17530" t="s">
        <v>21637</v>
      </c>
      <c r="F17530">
        <v>2619</v>
      </c>
      <c r="G17530" t="s">
        <v>20649</v>
      </c>
    </row>
    <row r="17531" spans="1:7" x14ac:dyDescent="0.3">
      <c r="A17531">
        <v>27453</v>
      </c>
      <c r="B17531" t="s">
        <v>21639</v>
      </c>
      <c r="C17531">
        <v>131</v>
      </c>
      <c r="D17531">
        <v>40603</v>
      </c>
      <c r="E17531" t="s">
        <v>21637</v>
      </c>
      <c r="F17531">
        <v>2619</v>
      </c>
      <c r="G17531" t="s">
        <v>20649</v>
      </c>
    </row>
    <row r="17532" spans="1:7" x14ac:dyDescent="0.3">
      <c r="A17532">
        <v>27454</v>
      </c>
      <c r="B17532" t="s">
        <v>21640</v>
      </c>
      <c r="C17532">
        <v>123</v>
      </c>
      <c r="D17532">
        <v>40604</v>
      </c>
      <c r="E17532" t="s">
        <v>21641</v>
      </c>
      <c r="F17532">
        <v>2619</v>
      </c>
      <c r="G17532" t="s">
        <v>20649</v>
      </c>
    </row>
    <row r="17533" spans="1:7" x14ac:dyDescent="0.3">
      <c r="A17533">
        <v>27457</v>
      </c>
      <c r="B17533" t="s">
        <v>21642</v>
      </c>
      <c r="C17533">
        <v>7</v>
      </c>
      <c r="D17533">
        <v>40604</v>
      </c>
      <c r="E17533" t="s">
        <v>21641</v>
      </c>
      <c r="F17533">
        <v>2619</v>
      </c>
      <c r="G17533" t="s">
        <v>20649</v>
      </c>
    </row>
    <row r="17534" spans="1:7" x14ac:dyDescent="0.3">
      <c r="A17534">
        <v>27458</v>
      </c>
      <c r="B17534" t="s">
        <v>21643</v>
      </c>
      <c r="C17534">
        <v>31</v>
      </c>
      <c r="D17534">
        <v>40604</v>
      </c>
      <c r="E17534" t="s">
        <v>21641</v>
      </c>
      <c r="F17534">
        <v>2619</v>
      </c>
      <c r="G17534" t="s">
        <v>20649</v>
      </c>
    </row>
    <row r="17535" spans="1:7" x14ac:dyDescent="0.3">
      <c r="A17535">
        <v>27459</v>
      </c>
      <c r="B17535" t="s">
        <v>21644</v>
      </c>
      <c r="C17535">
        <v>6</v>
      </c>
      <c r="D17535">
        <v>40604</v>
      </c>
      <c r="E17535" t="s">
        <v>21641</v>
      </c>
      <c r="F17535">
        <v>2619</v>
      </c>
      <c r="G17535" t="s">
        <v>20649</v>
      </c>
    </row>
    <row r="17536" spans="1:7" x14ac:dyDescent="0.3">
      <c r="A17536">
        <v>27460</v>
      </c>
      <c r="B17536" t="s">
        <v>21644</v>
      </c>
      <c r="C17536">
        <v>15</v>
      </c>
      <c r="D17536">
        <v>40604</v>
      </c>
      <c r="E17536" t="s">
        <v>21641</v>
      </c>
      <c r="F17536">
        <v>2619</v>
      </c>
      <c r="G17536" t="s">
        <v>20649</v>
      </c>
    </row>
    <row r="17537" spans="1:7" x14ac:dyDescent="0.3">
      <c r="A17537">
        <v>27461</v>
      </c>
      <c r="B17537" t="s">
        <v>21644</v>
      </c>
      <c r="C17537">
        <v>3</v>
      </c>
      <c r="D17537">
        <v>40604</v>
      </c>
      <c r="E17537" t="s">
        <v>21641</v>
      </c>
      <c r="F17537">
        <v>2619</v>
      </c>
      <c r="G17537" t="s">
        <v>20649</v>
      </c>
    </row>
    <row r="17538" spans="1:7" x14ac:dyDescent="0.3">
      <c r="A17538">
        <v>27462</v>
      </c>
      <c r="B17538" t="s">
        <v>21645</v>
      </c>
      <c r="C17538">
        <v>6</v>
      </c>
      <c r="D17538">
        <v>40605</v>
      </c>
      <c r="E17538" t="s">
        <v>21646</v>
      </c>
      <c r="F17538">
        <v>2619</v>
      </c>
      <c r="G17538" t="s">
        <v>20649</v>
      </c>
    </row>
    <row r="17539" spans="1:7" x14ac:dyDescent="0.3">
      <c r="A17539">
        <v>27463</v>
      </c>
      <c r="B17539" t="s">
        <v>21647</v>
      </c>
      <c r="C17539">
        <v>31</v>
      </c>
      <c r="D17539">
        <v>40605</v>
      </c>
      <c r="E17539" t="s">
        <v>21646</v>
      </c>
      <c r="F17539">
        <v>2619</v>
      </c>
      <c r="G17539" t="s">
        <v>20649</v>
      </c>
    </row>
    <row r="17540" spans="1:7" x14ac:dyDescent="0.3">
      <c r="A17540">
        <v>27465</v>
      </c>
      <c r="B17540" t="s">
        <v>21645</v>
      </c>
      <c r="C17540">
        <v>15</v>
      </c>
      <c r="D17540">
        <v>40605</v>
      </c>
      <c r="E17540" t="s">
        <v>21646</v>
      </c>
      <c r="F17540">
        <v>2619</v>
      </c>
      <c r="G17540" t="s">
        <v>20649</v>
      </c>
    </row>
    <row r="17541" spans="1:7" x14ac:dyDescent="0.3">
      <c r="A17541">
        <v>27466</v>
      </c>
      <c r="B17541" t="s">
        <v>21648</v>
      </c>
      <c r="C17541">
        <v>119</v>
      </c>
      <c r="D17541">
        <v>40605</v>
      </c>
      <c r="E17541" t="s">
        <v>21646</v>
      </c>
      <c r="F17541">
        <v>2619</v>
      </c>
      <c r="G17541" t="s">
        <v>20649</v>
      </c>
    </row>
    <row r="17542" spans="1:7" x14ac:dyDescent="0.3">
      <c r="A17542">
        <v>27467</v>
      </c>
      <c r="B17542" t="s">
        <v>21649</v>
      </c>
      <c r="C17542">
        <v>298</v>
      </c>
      <c r="D17542">
        <v>40605</v>
      </c>
      <c r="E17542" t="s">
        <v>21646</v>
      </c>
      <c r="F17542">
        <v>2619</v>
      </c>
      <c r="G17542" t="s">
        <v>20649</v>
      </c>
    </row>
    <row r="17543" spans="1:7" x14ac:dyDescent="0.3">
      <c r="A17543">
        <v>27468</v>
      </c>
      <c r="B17543" t="s">
        <v>21650</v>
      </c>
      <c r="C17543">
        <v>301</v>
      </c>
      <c r="D17543">
        <v>40606</v>
      </c>
      <c r="E17543" t="s">
        <v>21651</v>
      </c>
      <c r="F17543">
        <v>2619</v>
      </c>
      <c r="G17543" t="s">
        <v>20649</v>
      </c>
    </row>
    <row r="17544" spans="1:7" x14ac:dyDescent="0.3">
      <c r="A17544">
        <v>27469</v>
      </c>
      <c r="B17544" t="s">
        <v>21652</v>
      </c>
      <c r="C17544">
        <v>31</v>
      </c>
      <c r="D17544">
        <v>40606</v>
      </c>
      <c r="E17544" t="s">
        <v>21651</v>
      </c>
      <c r="F17544">
        <v>2619</v>
      </c>
      <c r="G17544" t="s">
        <v>20649</v>
      </c>
    </row>
    <row r="17545" spans="1:7" x14ac:dyDescent="0.3">
      <c r="A17545">
        <v>27470</v>
      </c>
      <c r="B17545" t="s">
        <v>21653</v>
      </c>
      <c r="C17545">
        <v>294</v>
      </c>
      <c r="D17545">
        <v>40606</v>
      </c>
      <c r="E17545" t="s">
        <v>21651</v>
      </c>
      <c r="F17545">
        <v>2619</v>
      </c>
      <c r="G17545" t="s">
        <v>20649</v>
      </c>
    </row>
    <row r="17546" spans="1:7" x14ac:dyDescent="0.3">
      <c r="A17546">
        <v>27471</v>
      </c>
      <c r="B17546" t="s">
        <v>21654</v>
      </c>
      <c r="C17546">
        <v>6</v>
      </c>
      <c r="D17546">
        <v>40606</v>
      </c>
      <c r="E17546" t="s">
        <v>21651</v>
      </c>
      <c r="F17546">
        <v>2619</v>
      </c>
      <c r="G17546" t="s">
        <v>20649</v>
      </c>
    </row>
    <row r="17547" spans="1:7" x14ac:dyDescent="0.3">
      <c r="A17547">
        <v>27472</v>
      </c>
      <c r="B17547" t="s">
        <v>21654</v>
      </c>
      <c r="C17547">
        <v>15</v>
      </c>
      <c r="D17547">
        <v>40606</v>
      </c>
      <c r="E17547" t="s">
        <v>21651</v>
      </c>
      <c r="F17547">
        <v>2619</v>
      </c>
      <c r="G17547" t="s">
        <v>20649</v>
      </c>
    </row>
    <row r="17548" spans="1:7" x14ac:dyDescent="0.3">
      <c r="A17548">
        <v>27473</v>
      </c>
      <c r="B17548" t="s">
        <v>21653</v>
      </c>
      <c r="C17548">
        <v>293</v>
      </c>
      <c r="D17548">
        <v>40606</v>
      </c>
      <c r="E17548" t="s">
        <v>21651</v>
      </c>
      <c r="F17548">
        <v>2619</v>
      </c>
      <c r="G17548" t="s">
        <v>20649</v>
      </c>
    </row>
    <row r="17549" spans="1:7" x14ac:dyDescent="0.3">
      <c r="A17549">
        <v>27476</v>
      </c>
      <c r="B17549" t="s">
        <v>21655</v>
      </c>
      <c r="C17549">
        <v>7</v>
      </c>
      <c r="D17549">
        <v>40607</v>
      </c>
      <c r="E17549" t="s">
        <v>21656</v>
      </c>
      <c r="F17549">
        <v>2619</v>
      </c>
      <c r="G17549" t="s">
        <v>20649</v>
      </c>
    </row>
    <row r="17550" spans="1:7" x14ac:dyDescent="0.3">
      <c r="A17550">
        <v>27477</v>
      </c>
      <c r="B17550" t="s">
        <v>21657</v>
      </c>
      <c r="C17550">
        <v>31</v>
      </c>
      <c r="D17550">
        <v>40607</v>
      </c>
      <c r="E17550" t="s">
        <v>21656</v>
      </c>
      <c r="F17550">
        <v>2619</v>
      </c>
      <c r="G17550" t="s">
        <v>20649</v>
      </c>
    </row>
    <row r="17551" spans="1:7" x14ac:dyDescent="0.3">
      <c r="A17551">
        <v>27478</v>
      </c>
      <c r="B17551" t="s">
        <v>21658</v>
      </c>
      <c r="C17551">
        <v>6</v>
      </c>
      <c r="D17551">
        <v>40607</v>
      </c>
      <c r="E17551" t="s">
        <v>21656</v>
      </c>
      <c r="F17551">
        <v>2619</v>
      </c>
      <c r="G17551" t="s">
        <v>20649</v>
      </c>
    </row>
    <row r="17552" spans="1:7" x14ac:dyDescent="0.3">
      <c r="A17552">
        <v>27479</v>
      </c>
      <c r="B17552" t="s">
        <v>21658</v>
      </c>
      <c r="C17552">
        <v>15</v>
      </c>
      <c r="D17552">
        <v>40607</v>
      </c>
      <c r="E17552" t="s">
        <v>21656</v>
      </c>
      <c r="F17552">
        <v>2619</v>
      </c>
      <c r="G17552" t="s">
        <v>20649</v>
      </c>
    </row>
    <row r="17553" spans="1:7" x14ac:dyDescent="0.3">
      <c r="A17553">
        <v>27480</v>
      </c>
      <c r="B17553" t="s">
        <v>21659</v>
      </c>
      <c r="C17553">
        <v>123</v>
      </c>
      <c r="D17553">
        <v>40608</v>
      </c>
      <c r="E17553" t="s">
        <v>21660</v>
      </c>
      <c r="F17553">
        <v>2619</v>
      </c>
      <c r="G17553" t="s">
        <v>20649</v>
      </c>
    </row>
    <row r="17554" spans="1:7" x14ac:dyDescent="0.3">
      <c r="A17554">
        <v>27483</v>
      </c>
      <c r="B17554" t="s">
        <v>21661</v>
      </c>
      <c r="C17554">
        <v>7</v>
      </c>
      <c r="D17554">
        <v>40608</v>
      </c>
      <c r="E17554" t="s">
        <v>21660</v>
      </c>
      <c r="F17554">
        <v>2619</v>
      </c>
      <c r="G17554" t="s">
        <v>20649</v>
      </c>
    </row>
    <row r="17555" spans="1:7" x14ac:dyDescent="0.3">
      <c r="A17555">
        <v>27484</v>
      </c>
      <c r="B17555" t="s">
        <v>21657</v>
      </c>
      <c r="C17555">
        <v>31</v>
      </c>
      <c r="D17555">
        <v>40608</v>
      </c>
      <c r="E17555" t="s">
        <v>21660</v>
      </c>
      <c r="F17555">
        <v>2619</v>
      </c>
      <c r="G17555" t="s">
        <v>20649</v>
      </c>
    </row>
    <row r="17556" spans="1:7" x14ac:dyDescent="0.3">
      <c r="A17556">
        <v>27486</v>
      </c>
      <c r="B17556" t="s">
        <v>21662</v>
      </c>
      <c r="C17556">
        <v>6</v>
      </c>
      <c r="D17556">
        <v>40608</v>
      </c>
      <c r="E17556" t="s">
        <v>21660</v>
      </c>
      <c r="F17556">
        <v>2619</v>
      </c>
      <c r="G17556" t="s">
        <v>20649</v>
      </c>
    </row>
    <row r="17557" spans="1:7" x14ac:dyDescent="0.3">
      <c r="A17557">
        <v>27489</v>
      </c>
      <c r="B17557" t="s">
        <v>21663</v>
      </c>
      <c r="C17557">
        <v>7</v>
      </c>
      <c r="D17557">
        <v>40609</v>
      </c>
      <c r="E17557" t="s">
        <v>21664</v>
      </c>
      <c r="F17557">
        <v>2619</v>
      </c>
      <c r="G17557" t="s">
        <v>20649</v>
      </c>
    </row>
    <row r="17558" spans="1:7" x14ac:dyDescent="0.3">
      <c r="A17558">
        <v>27490</v>
      </c>
      <c r="B17558" t="s">
        <v>21550</v>
      </c>
      <c r="C17558">
        <v>31</v>
      </c>
      <c r="D17558">
        <v>40609</v>
      </c>
      <c r="E17558" t="s">
        <v>21664</v>
      </c>
      <c r="F17558">
        <v>2619</v>
      </c>
      <c r="G17558" t="s">
        <v>20649</v>
      </c>
    </row>
    <row r="17559" spans="1:7" x14ac:dyDescent="0.3">
      <c r="A17559">
        <v>27491</v>
      </c>
      <c r="B17559" t="s">
        <v>21665</v>
      </c>
      <c r="C17559">
        <v>6</v>
      </c>
      <c r="D17559">
        <v>40609</v>
      </c>
      <c r="E17559" t="s">
        <v>21664</v>
      </c>
      <c r="F17559">
        <v>2619</v>
      </c>
      <c r="G17559" t="s">
        <v>20649</v>
      </c>
    </row>
    <row r="17560" spans="1:7" x14ac:dyDescent="0.3">
      <c r="A17560">
        <v>27492</v>
      </c>
      <c r="B17560" t="s">
        <v>21666</v>
      </c>
      <c r="C17560">
        <v>300</v>
      </c>
      <c r="D17560">
        <v>40609</v>
      </c>
      <c r="E17560" t="s">
        <v>21664</v>
      </c>
      <c r="F17560">
        <v>2619</v>
      </c>
      <c r="G17560" t="s">
        <v>20649</v>
      </c>
    </row>
    <row r="17561" spans="1:7" x14ac:dyDescent="0.3">
      <c r="A17561">
        <v>27493</v>
      </c>
      <c r="B17561" t="s">
        <v>21667</v>
      </c>
      <c r="C17561">
        <v>3</v>
      </c>
      <c r="D17561">
        <v>40610</v>
      </c>
      <c r="E17561" t="s">
        <v>21668</v>
      </c>
      <c r="F17561">
        <v>2619</v>
      </c>
      <c r="G17561" t="s">
        <v>20649</v>
      </c>
    </row>
    <row r="17562" spans="1:7" x14ac:dyDescent="0.3">
      <c r="A17562">
        <v>27495</v>
      </c>
      <c r="B17562" t="s">
        <v>21667</v>
      </c>
      <c r="C17562">
        <v>6</v>
      </c>
      <c r="D17562">
        <v>40610</v>
      </c>
      <c r="E17562" t="s">
        <v>21668</v>
      </c>
      <c r="F17562">
        <v>2619</v>
      </c>
      <c r="G17562" t="s">
        <v>20649</v>
      </c>
    </row>
    <row r="17563" spans="1:7" x14ac:dyDescent="0.3">
      <c r="A17563">
        <v>27498</v>
      </c>
      <c r="B17563" t="s">
        <v>21669</v>
      </c>
      <c r="C17563">
        <v>7</v>
      </c>
      <c r="D17563">
        <v>40610</v>
      </c>
      <c r="E17563" t="s">
        <v>21668</v>
      </c>
      <c r="F17563">
        <v>2619</v>
      </c>
      <c r="G17563" t="s">
        <v>20649</v>
      </c>
    </row>
    <row r="17564" spans="1:7" x14ac:dyDescent="0.3">
      <c r="A17564">
        <v>27499</v>
      </c>
      <c r="B17564" t="s">
        <v>21521</v>
      </c>
      <c r="C17564">
        <v>31</v>
      </c>
      <c r="D17564">
        <v>40610</v>
      </c>
      <c r="E17564" t="s">
        <v>21668</v>
      </c>
      <c r="F17564">
        <v>2619</v>
      </c>
      <c r="G17564" t="s">
        <v>20649</v>
      </c>
    </row>
    <row r="17565" spans="1:7" x14ac:dyDescent="0.3">
      <c r="A17565">
        <v>27500</v>
      </c>
      <c r="B17565" t="s">
        <v>20686</v>
      </c>
      <c r="C17565">
        <v>347</v>
      </c>
      <c r="D17565">
        <v>40610</v>
      </c>
      <c r="E17565" t="s">
        <v>21668</v>
      </c>
      <c r="F17565">
        <v>2619</v>
      </c>
      <c r="G17565" t="s">
        <v>20649</v>
      </c>
    </row>
    <row r="17566" spans="1:7" x14ac:dyDescent="0.3">
      <c r="A17566">
        <v>27501</v>
      </c>
      <c r="B17566" t="s">
        <v>21670</v>
      </c>
      <c r="C17566">
        <v>309</v>
      </c>
      <c r="D17566">
        <v>40611</v>
      </c>
      <c r="E17566" t="s">
        <v>21671</v>
      </c>
      <c r="F17566">
        <v>2619</v>
      </c>
      <c r="G17566" t="s">
        <v>20649</v>
      </c>
    </row>
    <row r="17567" spans="1:7" x14ac:dyDescent="0.3">
      <c r="A17567">
        <v>27502</v>
      </c>
      <c r="B17567" t="s">
        <v>21672</v>
      </c>
      <c r="C17567">
        <v>346</v>
      </c>
      <c r="D17567">
        <v>40611</v>
      </c>
      <c r="E17567" t="s">
        <v>21671</v>
      </c>
      <c r="F17567">
        <v>2619</v>
      </c>
      <c r="G17567" t="s">
        <v>20649</v>
      </c>
    </row>
    <row r="17568" spans="1:7" x14ac:dyDescent="0.3">
      <c r="A17568">
        <v>27503</v>
      </c>
      <c r="B17568" t="s">
        <v>21673</v>
      </c>
      <c r="C17568">
        <v>293</v>
      </c>
      <c r="D17568">
        <v>40611</v>
      </c>
      <c r="E17568" t="s">
        <v>21671</v>
      </c>
      <c r="F17568">
        <v>2619</v>
      </c>
      <c r="G17568" t="s">
        <v>20649</v>
      </c>
    </row>
    <row r="17569" spans="1:7" x14ac:dyDescent="0.3">
      <c r="A17569">
        <v>27504</v>
      </c>
      <c r="B17569" t="s">
        <v>21674</v>
      </c>
      <c r="C17569">
        <v>301</v>
      </c>
      <c r="D17569">
        <v>40612</v>
      </c>
      <c r="E17569" t="s">
        <v>21675</v>
      </c>
      <c r="F17569">
        <v>2619</v>
      </c>
      <c r="G17569" t="s">
        <v>20649</v>
      </c>
    </row>
    <row r="17570" spans="1:7" x14ac:dyDescent="0.3">
      <c r="A17570">
        <v>27505</v>
      </c>
      <c r="B17570" t="s">
        <v>21676</v>
      </c>
      <c r="C17570">
        <v>6</v>
      </c>
      <c r="D17570">
        <v>40612</v>
      </c>
      <c r="E17570" t="s">
        <v>21675</v>
      </c>
      <c r="F17570">
        <v>2619</v>
      </c>
      <c r="G17570" t="s">
        <v>20649</v>
      </c>
    </row>
    <row r="17571" spans="1:7" x14ac:dyDescent="0.3">
      <c r="A17571">
        <v>27508</v>
      </c>
      <c r="B17571" t="s">
        <v>21677</v>
      </c>
      <c r="C17571">
        <v>31</v>
      </c>
      <c r="D17571">
        <v>40612</v>
      </c>
      <c r="E17571" t="s">
        <v>21675</v>
      </c>
      <c r="F17571">
        <v>2619</v>
      </c>
      <c r="G17571" t="s">
        <v>20649</v>
      </c>
    </row>
    <row r="17572" spans="1:7" x14ac:dyDescent="0.3">
      <c r="A17572">
        <v>27509</v>
      </c>
      <c r="B17572" t="s">
        <v>21678</v>
      </c>
      <c r="C17572">
        <v>6</v>
      </c>
      <c r="D17572">
        <v>40613</v>
      </c>
      <c r="E17572" t="s">
        <v>21679</v>
      </c>
      <c r="F17572">
        <v>2619</v>
      </c>
      <c r="G17572" t="s">
        <v>20649</v>
      </c>
    </row>
    <row r="17573" spans="1:7" x14ac:dyDescent="0.3">
      <c r="A17573">
        <v>27511</v>
      </c>
      <c r="B17573" t="s">
        <v>21680</v>
      </c>
      <c r="C17573">
        <v>7</v>
      </c>
      <c r="D17573">
        <v>40613</v>
      </c>
      <c r="E17573" t="s">
        <v>21679</v>
      </c>
      <c r="F17573">
        <v>2619</v>
      </c>
      <c r="G17573" t="s">
        <v>20649</v>
      </c>
    </row>
    <row r="17574" spans="1:7" x14ac:dyDescent="0.3">
      <c r="A17574">
        <v>27512</v>
      </c>
      <c r="B17574" t="s">
        <v>21681</v>
      </c>
      <c r="C17574">
        <v>31</v>
      </c>
      <c r="D17574">
        <v>40613</v>
      </c>
      <c r="E17574" t="s">
        <v>21679</v>
      </c>
      <c r="F17574">
        <v>2619</v>
      </c>
      <c r="G17574" t="s">
        <v>20649</v>
      </c>
    </row>
    <row r="17575" spans="1:7" x14ac:dyDescent="0.3">
      <c r="A17575">
        <v>27513</v>
      </c>
      <c r="B17575" t="s">
        <v>21678</v>
      </c>
      <c r="C17575">
        <v>15</v>
      </c>
      <c r="D17575">
        <v>40613</v>
      </c>
      <c r="E17575" t="s">
        <v>21679</v>
      </c>
      <c r="F17575">
        <v>2619</v>
      </c>
      <c r="G17575" t="s">
        <v>20649</v>
      </c>
    </row>
    <row r="17576" spans="1:7" x14ac:dyDescent="0.3">
      <c r="A17576">
        <v>27514</v>
      </c>
      <c r="B17576" t="s">
        <v>21678</v>
      </c>
      <c r="C17576">
        <v>3</v>
      </c>
      <c r="D17576">
        <v>40613</v>
      </c>
      <c r="E17576" t="s">
        <v>21679</v>
      </c>
      <c r="F17576">
        <v>2619</v>
      </c>
      <c r="G17576" t="s">
        <v>20649</v>
      </c>
    </row>
    <row r="17577" spans="1:7" x14ac:dyDescent="0.3">
      <c r="A17577">
        <v>27515</v>
      </c>
      <c r="B17577" t="s">
        <v>21682</v>
      </c>
      <c r="C17577">
        <v>6</v>
      </c>
      <c r="D17577">
        <v>40614</v>
      </c>
      <c r="E17577" t="s">
        <v>21683</v>
      </c>
      <c r="F17577">
        <v>2619</v>
      </c>
      <c r="G17577" t="s">
        <v>20649</v>
      </c>
    </row>
    <row r="17578" spans="1:7" x14ac:dyDescent="0.3">
      <c r="A17578">
        <v>27518</v>
      </c>
      <c r="B17578" t="s">
        <v>21684</v>
      </c>
      <c r="C17578">
        <v>301</v>
      </c>
      <c r="D17578">
        <v>40614</v>
      </c>
      <c r="E17578" t="s">
        <v>21683</v>
      </c>
      <c r="F17578">
        <v>2619</v>
      </c>
      <c r="G17578" t="s">
        <v>20649</v>
      </c>
    </row>
    <row r="17579" spans="1:7" x14ac:dyDescent="0.3">
      <c r="A17579">
        <v>27519</v>
      </c>
      <c r="B17579" t="s">
        <v>21685</v>
      </c>
      <c r="C17579">
        <v>31</v>
      </c>
      <c r="D17579">
        <v>40614</v>
      </c>
      <c r="E17579" t="s">
        <v>21683</v>
      </c>
      <c r="F17579">
        <v>2619</v>
      </c>
      <c r="G17579" t="s">
        <v>20649</v>
      </c>
    </row>
    <row r="17580" spans="1:7" x14ac:dyDescent="0.3">
      <c r="A17580">
        <v>27520</v>
      </c>
      <c r="B17580" t="s">
        <v>21686</v>
      </c>
      <c r="C17580">
        <v>293</v>
      </c>
      <c r="D17580">
        <v>40614</v>
      </c>
      <c r="E17580" t="s">
        <v>21683</v>
      </c>
      <c r="F17580">
        <v>2619</v>
      </c>
      <c r="G17580" t="s">
        <v>20649</v>
      </c>
    </row>
    <row r="17581" spans="1:7" x14ac:dyDescent="0.3">
      <c r="A17581">
        <v>27521</v>
      </c>
      <c r="B17581" t="s">
        <v>21687</v>
      </c>
      <c r="C17581">
        <v>6</v>
      </c>
      <c r="D17581">
        <v>40615</v>
      </c>
      <c r="E17581" t="s">
        <v>21688</v>
      </c>
      <c r="F17581">
        <v>2619</v>
      </c>
      <c r="G17581" t="s">
        <v>20649</v>
      </c>
    </row>
    <row r="17582" spans="1:7" x14ac:dyDescent="0.3">
      <c r="A17582">
        <v>27522</v>
      </c>
      <c r="B17582" t="s">
        <v>21689</v>
      </c>
      <c r="C17582">
        <v>301</v>
      </c>
      <c r="D17582">
        <v>40615</v>
      </c>
      <c r="E17582" t="s">
        <v>21688</v>
      </c>
      <c r="F17582">
        <v>2619</v>
      </c>
      <c r="G17582" t="s">
        <v>20649</v>
      </c>
    </row>
    <row r="17583" spans="1:7" x14ac:dyDescent="0.3">
      <c r="A17583">
        <v>27523</v>
      </c>
      <c r="B17583" t="s">
        <v>21349</v>
      </c>
      <c r="C17583">
        <v>31</v>
      </c>
      <c r="D17583">
        <v>40615</v>
      </c>
      <c r="E17583" t="s">
        <v>21688</v>
      </c>
      <c r="F17583">
        <v>2619</v>
      </c>
      <c r="G17583" t="s">
        <v>20649</v>
      </c>
    </row>
    <row r="17584" spans="1:7" x14ac:dyDescent="0.3">
      <c r="A17584">
        <v>27524</v>
      </c>
      <c r="B17584" t="s">
        <v>21687</v>
      </c>
      <c r="C17584">
        <v>15</v>
      </c>
      <c r="D17584">
        <v>40615</v>
      </c>
      <c r="E17584" t="s">
        <v>21688</v>
      </c>
      <c r="F17584">
        <v>2619</v>
      </c>
      <c r="G17584" t="s">
        <v>20649</v>
      </c>
    </row>
    <row r="17585" spans="1:7" x14ac:dyDescent="0.3">
      <c r="A17585">
        <v>27527</v>
      </c>
      <c r="B17585" t="s">
        <v>21690</v>
      </c>
      <c r="C17585">
        <v>7</v>
      </c>
      <c r="D17585">
        <v>40615</v>
      </c>
      <c r="E17585" t="s">
        <v>21688</v>
      </c>
      <c r="F17585">
        <v>2619</v>
      </c>
      <c r="G17585" t="s">
        <v>20649</v>
      </c>
    </row>
    <row r="17586" spans="1:7" x14ac:dyDescent="0.3">
      <c r="A17586">
        <v>27528</v>
      </c>
      <c r="B17586" t="s">
        <v>21691</v>
      </c>
      <c r="C17586">
        <v>293</v>
      </c>
      <c r="D17586">
        <v>40615</v>
      </c>
      <c r="E17586" t="s">
        <v>21688</v>
      </c>
      <c r="F17586">
        <v>2619</v>
      </c>
      <c r="G17586" t="s">
        <v>20649</v>
      </c>
    </row>
    <row r="17587" spans="1:7" x14ac:dyDescent="0.3">
      <c r="A17587">
        <v>27529</v>
      </c>
      <c r="B17587" t="s">
        <v>21692</v>
      </c>
      <c r="C17587">
        <v>98</v>
      </c>
      <c r="D17587">
        <v>40616</v>
      </c>
      <c r="E17587" t="s">
        <v>21693</v>
      </c>
      <c r="F17587">
        <v>2619</v>
      </c>
      <c r="G17587" t="s">
        <v>20649</v>
      </c>
    </row>
    <row r="17588" spans="1:7" x14ac:dyDescent="0.3">
      <c r="A17588">
        <v>27530</v>
      </c>
      <c r="B17588" t="s">
        <v>21487</v>
      </c>
      <c r="C17588">
        <v>123</v>
      </c>
      <c r="D17588">
        <v>40616</v>
      </c>
      <c r="E17588" t="s">
        <v>21693</v>
      </c>
      <c r="F17588">
        <v>2619</v>
      </c>
      <c r="G17588" t="s">
        <v>20649</v>
      </c>
    </row>
    <row r="17589" spans="1:7" x14ac:dyDescent="0.3">
      <c r="A17589">
        <v>27531</v>
      </c>
      <c r="B17589" t="s">
        <v>21694</v>
      </c>
      <c r="C17589">
        <v>301</v>
      </c>
      <c r="D17589">
        <v>40616</v>
      </c>
      <c r="E17589" t="s">
        <v>21693</v>
      </c>
      <c r="F17589">
        <v>2619</v>
      </c>
      <c r="G17589" t="s">
        <v>20649</v>
      </c>
    </row>
    <row r="17590" spans="1:7" x14ac:dyDescent="0.3">
      <c r="A17590">
        <v>27533</v>
      </c>
      <c r="B17590" t="s">
        <v>21695</v>
      </c>
      <c r="C17590">
        <v>6</v>
      </c>
      <c r="D17590">
        <v>40616</v>
      </c>
      <c r="E17590" t="s">
        <v>21693</v>
      </c>
      <c r="F17590">
        <v>2619</v>
      </c>
      <c r="G17590" t="s">
        <v>20649</v>
      </c>
    </row>
    <row r="17591" spans="1:7" x14ac:dyDescent="0.3">
      <c r="A17591">
        <v>27534</v>
      </c>
      <c r="B17591" t="s">
        <v>21696</v>
      </c>
      <c r="C17591">
        <v>294</v>
      </c>
      <c r="D17591">
        <v>40616</v>
      </c>
      <c r="E17591" t="s">
        <v>21693</v>
      </c>
      <c r="F17591">
        <v>2619</v>
      </c>
      <c r="G17591" t="s">
        <v>20649</v>
      </c>
    </row>
    <row r="17592" spans="1:7" x14ac:dyDescent="0.3">
      <c r="A17592">
        <v>27535</v>
      </c>
      <c r="B17592" t="s">
        <v>21696</v>
      </c>
      <c r="C17592">
        <v>293</v>
      </c>
      <c r="D17592">
        <v>40616</v>
      </c>
      <c r="E17592" t="s">
        <v>21693</v>
      </c>
      <c r="F17592">
        <v>2619</v>
      </c>
      <c r="G17592" t="s">
        <v>20649</v>
      </c>
    </row>
    <row r="17593" spans="1:7" x14ac:dyDescent="0.3">
      <c r="A17593">
        <v>27536</v>
      </c>
      <c r="B17593" t="s">
        <v>21697</v>
      </c>
      <c r="C17593">
        <v>119</v>
      </c>
      <c r="D17593">
        <v>40617</v>
      </c>
      <c r="E17593" t="s">
        <v>21698</v>
      </c>
      <c r="F17593">
        <v>2619</v>
      </c>
      <c r="G17593" t="s">
        <v>20649</v>
      </c>
    </row>
    <row r="17594" spans="1:7" x14ac:dyDescent="0.3">
      <c r="A17594">
        <v>27537</v>
      </c>
      <c r="B17594" t="s">
        <v>21699</v>
      </c>
      <c r="C17594">
        <v>6</v>
      </c>
      <c r="D17594">
        <v>40617</v>
      </c>
      <c r="E17594" t="s">
        <v>21698</v>
      </c>
      <c r="F17594">
        <v>2619</v>
      </c>
      <c r="G17594" t="s">
        <v>20649</v>
      </c>
    </row>
    <row r="17595" spans="1:7" x14ac:dyDescent="0.3">
      <c r="A17595">
        <v>27538</v>
      </c>
      <c r="B17595" t="s">
        <v>21149</v>
      </c>
      <c r="C17595">
        <v>31</v>
      </c>
      <c r="D17595">
        <v>40617</v>
      </c>
      <c r="E17595" t="s">
        <v>21698</v>
      </c>
      <c r="F17595">
        <v>2619</v>
      </c>
      <c r="G17595" t="s">
        <v>20649</v>
      </c>
    </row>
    <row r="17596" spans="1:7" x14ac:dyDescent="0.3">
      <c r="A17596">
        <v>27539</v>
      </c>
      <c r="B17596" t="s">
        <v>21700</v>
      </c>
      <c r="C17596">
        <v>7</v>
      </c>
      <c r="D17596">
        <v>40617</v>
      </c>
      <c r="E17596" t="s">
        <v>21698</v>
      </c>
      <c r="F17596">
        <v>2619</v>
      </c>
      <c r="G17596" t="s">
        <v>20649</v>
      </c>
    </row>
    <row r="17597" spans="1:7" x14ac:dyDescent="0.3">
      <c r="A17597">
        <v>27540</v>
      </c>
      <c r="B17597" t="s">
        <v>21701</v>
      </c>
      <c r="C17597">
        <v>298</v>
      </c>
      <c r="D17597">
        <v>40617</v>
      </c>
      <c r="E17597" t="s">
        <v>21698</v>
      </c>
      <c r="F17597">
        <v>2619</v>
      </c>
      <c r="G17597" t="s">
        <v>20649</v>
      </c>
    </row>
    <row r="17598" spans="1:7" x14ac:dyDescent="0.3">
      <c r="A17598">
        <v>27541</v>
      </c>
      <c r="B17598" t="s">
        <v>21702</v>
      </c>
      <c r="C17598">
        <v>313</v>
      </c>
      <c r="D17598">
        <v>40618</v>
      </c>
      <c r="E17598" t="s">
        <v>21703</v>
      </c>
      <c r="F17598">
        <v>2619</v>
      </c>
      <c r="G17598" t="s">
        <v>20649</v>
      </c>
    </row>
    <row r="17599" spans="1:7" x14ac:dyDescent="0.3">
      <c r="A17599">
        <v>27542</v>
      </c>
      <c r="B17599" t="s">
        <v>20686</v>
      </c>
      <c r="C17599">
        <v>347</v>
      </c>
      <c r="D17599">
        <v>40618</v>
      </c>
      <c r="E17599" t="s">
        <v>21703</v>
      </c>
      <c r="F17599">
        <v>2619</v>
      </c>
      <c r="G17599" t="s">
        <v>20649</v>
      </c>
    </row>
    <row r="17600" spans="1:7" x14ac:dyDescent="0.3">
      <c r="A17600">
        <v>27543</v>
      </c>
      <c r="B17600" t="s">
        <v>21704</v>
      </c>
      <c r="C17600">
        <v>6</v>
      </c>
      <c r="D17600">
        <v>40618</v>
      </c>
      <c r="E17600" t="s">
        <v>21703</v>
      </c>
      <c r="F17600">
        <v>2619</v>
      </c>
      <c r="G17600" t="s">
        <v>20649</v>
      </c>
    </row>
    <row r="17601" spans="1:7" x14ac:dyDescent="0.3">
      <c r="A17601">
        <v>27544</v>
      </c>
      <c r="B17601" t="s">
        <v>21705</v>
      </c>
      <c r="C17601">
        <v>125</v>
      </c>
      <c r="D17601">
        <v>40619</v>
      </c>
      <c r="E17601" t="s">
        <v>21706</v>
      </c>
      <c r="F17601">
        <v>2619</v>
      </c>
      <c r="G17601" t="s">
        <v>20649</v>
      </c>
    </row>
    <row r="17602" spans="1:7" x14ac:dyDescent="0.3">
      <c r="A17602">
        <v>27545</v>
      </c>
      <c r="B17602" t="s">
        <v>21707</v>
      </c>
      <c r="C17602">
        <v>31</v>
      </c>
      <c r="D17602">
        <v>40619</v>
      </c>
      <c r="E17602" t="s">
        <v>21706</v>
      </c>
      <c r="F17602">
        <v>2619</v>
      </c>
      <c r="G17602" t="s">
        <v>20649</v>
      </c>
    </row>
    <row r="17603" spans="1:7" x14ac:dyDescent="0.3">
      <c r="A17603">
        <v>27548</v>
      </c>
      <c r="B17603" t="s">
        <v>21708</v>
      </c>
      <c r="C17603">
        <v>6</v>
      </c>
      <c r="D17603">
        <v>40619</v>
      </c>
      <c r="E17603" t="s">
        <v>21706</v>
      </c>
      <c r="F17603">
        <v>2619</v>
      </c>
      <c r="G17603" t="s">
        <v>20649</v>
      </c>
    </row>
    <row r="17604" spans="1:7" x14ac:dyDescent="0.3">
      <c r="A17604">
        <v>27549</v>
      </c>
      <c r="B17604" t="s">
        <v>20686</v>
      </c>
      <c r="C17604">
        <v>347</v>
      </c>
      <c r="D17604">
        <v>40619</v>
      </c>
      <c r="E17604" t="s">
        <v>21706</v>
      </c>
      <c r="F17604">
        <v>2619</v>
      </c>
      <c r="G17604" t="s">
        <v>20649</v>
      </c>
    </row>
    <row r="17605" spans="1:7" x14ac:dyDescent="0.3">
      <c r="A17605">
        <v>27550</v>
      </c>
      <c r="B17605" t="s">
        <v>21709</v>
      </c>
      <c r="C17605">
        <v>293</v>
      </c>
      <c r="D17605">
        <v>40619</v>
      </c>
      <c r="E17605" t="s">
        <v>21706</v>
      </c>
      <c r="F17605">
        <v>2619</v>
      </c>
      <c r="G17605" t="s">
        <v>20649</v>
      </c>
    </row>
    <row r="17606" spans="1:7" x14ac:dyDescent="0.3">
      <c r="A17606">
        <v>27551</v>
      </c>
      <c r="B17606" t="s">
        <v>21066</v>
      </c>
      <c r="C17606">
        <v>347</v>
      </c>
      <c r="D17606">
        <v>40620</v>
      </c>
      <c r="E17606" t="s">
        <v>21710</v>
      </c>
      <c r="F17606">
        <v>2619</v>
      </c>
      <c r="G17606" t="s">
        <v>20649</v>
      </c>
    </row>
    <row r="17607" spans="1:7" x14ac:dyDescent="0.3">
      <c r="A17607">
        <v>27552</v>
      </c>
      <c r="B17607" t="s">
        <v>21711</v>
      </c>
      <c r="C17607">
        <v>128</v>
      </c>
      <c r="D17607">
        <v>40620</v>
      </c>
      <c r="E17607" t="s">
        <v>21710</v>
      </c>
      <c r="F17607">
        <v>2619</v>
      </c>
      <c r="G17607" t="s">
        <v>20649</v>
      </c>
    </row>
    <row r="17608" spans="1:7" x14ac:dyDescent="0.3">
      <c r="A17608">
        <v>27555</v>
      </c>
      <c r="B17608" t="s">
        <v>21712</v>
      </c>
      <c r="C17608">
        <v>3</v>
      </c>
      <c r="D17608">
        <v>40620</v>
      </c>
      <c r="E17608" t="s">
        <v>21710</v>
      </c>
      <c r="F17608">
        <v>2619</v>
      </c>
      <c r="G17608" t="s">
        <v>20649</v>
      </c>
    </row>
    <row r="17609" spans="1:7" x14ac:dyDescent="0.3">
      <c r="A17609">
        <v>27556</v>
      </c>
      <c r="B17609" t="s">
        <v>21713</v>
      </c>
      <c r="C17609">
        <v>22</v>
      </c>
      <c r="D17609">
        <v>40620</v>
      </c>
      <c r="E17609" t="s">
        <v>21710</v>
      </c>
      <c r="F17609">
        <v>2619</v>
      </c>
      <c r="G17609" t="s">
        <v>20649</v>
      </c>
    </row>
    <row r="17610" spans="1:7" x14ac:dyDescent="0.3">
      <c r="A17610">
        <v>27557</v>
      </c>
      <c r="B17610" t="s">
        <v>21714</v>
      </c>
      <c r="C17610">
        <v>131</v>
      </c>
      <c r="D17610">
        <v>40620</v>
      </c>
      <c r="E17610" t="s">
        <v>21710</v>
      </c>
      <c r="F17610">
        <v>2619</v>
      </c>
      <c r="G17610" t="s">
        <v>20649</v>
      </c>
    </row>
    <row r="17611" spans="1:7" x14ac:dyDescent="0.3">
      <c r="A17611">
        <v>27558</v>
      </c>
      <c r="B17611" t="s">
        <v>21715</v>
      </c>
      <c r="C17611">
        <v>98</v>
      </c>
      <c r="D17611">
        <v>40620</v>
      </c>
      <c r="E17611" t="s">
        <v>21710</v>
      </c>
      <c r="F17611">
        <v>2619</v>
      </c>
      <c r="G17611" t="s">
        <v>20649</v>
      </c>
    </row>
    <row r="17612" spans="1:7" x14ac:dyDescent="0.3">
      <c r="A17612">
        <v>27559</v>
      </c>
      <c r="B17612" t="s">
        <v>21716</v>
      </c>
      <c r="C17612">
        <v>301</v>
      </c>
      <c r="D17612">
        <v>40621</v>
      </c>
      <c r="E17612" t="s">
        <v>21717</v>
      </c>
      <c r="F17612">
        <v>2619</v>
      </c>
      <c r="G17612" t="s">
        <v>20649</v>
      </c>
    </row>
    <row r="17613" spans="1:7" x14ac:dyDescent="0.3">
      <c r="A17613">
        <v>27560</v>
      </c>
      <c r="B17613" t="s">
        <v>21718</v>
      </c>
      <c r="C17613">
        <v>125</v>
      </c>
      <c r="D17613">
        <v>40621</v>
      </c>
      <c r="E17613" t="s">
        <v>21717</v>
      </c>
      <c r="F17613">
        <v>2619</v>
      </c>
      <c r="G17613" t="s">
        <v>20649</v>
      </c>
    </row>
    <row r="17614" spans="1:7" x14ac:dyDescent="0.3">
      <c r="A17614">
        <v>27561</v>
      </c>
      <c r="B17614" t="s">
        <v>21719</v>
      </c>
      <c r="C17614">
        <v>6</v>
      </c>
      <c r="D17614">
        <v>40621</v>
      </c>
      <c r="E17614" t="s">
        <v>21717</v>
      </c>
      <c r="F17614">
        <v>2619</v>
      </c>
      <c r="G17614" t="s">
        <v>20649</v>
      </c>
    </row>
    <row r="17615" spans="1:7" x14ac:dyDescent="0.3">
      <c r="A17615">
        <v>27562</v>
      </c>
      <c r="B17615" t="s">
        <v>21720</v>
      </c>
      <c r="C17615">
        <v>131</v>
      </c>
      <c r="D17615">
        <v>40622</v>
      </c>
      <c r="E17615" t="s">
        <v>21721</v>
      </c>
      <c r="F17615">
        <v>2619</v>
      </c>
      <c r="G17615" t="s">
        <v>20649</v>
      </c>
    </row>
    <row r="17616" spans="1:7" x14ac:dyDescent="0.3">
      <c r="A17616">
        <v>27563</v>
      </c>
      <c r="B17616" t="s">
        <v>21722</v>
      </c>
      <c r="C17616">
        <v>22</v>
      </c>
      <c r="D17616">
        <v>40622</v>
      </c>
      <c r="E17616" t="s">
        <v>21721</v>
      </c>
      <c r="F17616">
        <v>2619</v>
      </c>
      <c r="G17616" t="s">
        <v>20649</v>
      </c>
    </row>
    <row r="17617" spans="1:7" x14ac:dyDescent="0.3">
      <c r="A17617">
        <v>27564</v>
      </c>
      <c r="B17617" t="s">
        <v>21723</v>
      </c>
      <c r="C17617">
        <v>6</v>
      </c>
      <c r="D17617">
        <v>40622</v>
      </c>
      <c r="E17617" t="s">
        <v>21721</v>
      </c>
      <c r="F17617">
        <v>2619</v>
      </c>
      <c r="G17617" t="s">
        <v>20649</v>
      </c>
    </row>
    <row r="17618" spans="1:7" x14ac:dyDescent="0.3">
      <c r="A17618">
        <v>27565</v>
      </c>
      <c r="B17618" t="s">
        <v>21066</v>
      </c>
      <c r="C17618">
        <v>347</v>
      </c>
      <c r="D17618">
        <v>40622</v>
      </c>
      <c r="E17618" t="s">
        <v>21721</v>
      </c>
      <c r="F17618">
        <v>2619</v>
      </c>
      <c r="G17618" t="s">
        <v>20649</v>
      </c>
    </row>
    <row r="17619" spans="1:7" x14ac:dyDescent="0.3">
      <c r="A17619">
        <v>27566</v>
      </c>
      <c r="B17619" t="s">
        <v>21724</v>
      </c>
      <c r="C17619">
        <v>123</v>
      </c>
      <c r="D17619">
        <v>40622</v>
      </c>
      <c r="E17619" t="s">
        <v>21721</v>
      </c>
      <c r="F17619">
        <v>2619</v>
      </c>
      <c r="G17619" t="s">
        <v>20649</v>
      </c>
    </row>
    <row r="17620" spans="1:7" x14ac:dyDescent="0.3">
      <c r="A17620">
        <v>27567</v>
      </c>
      <c r="B17620" t="s">
        <v>21723</v>
      </c>
      <c r="C17620">
        <v>15</v>
      </c>
      <c r="D17620">
        <v>40622</v>
      </c>
      <c r="E17620" t="s">
        <v>21721</v>
      </c>
      <c r="F17620">
        <v>2619</v>
      </c>
      <c r="G17620" t="s">
        <v>20649</v>
      </c>
    </row>
    <row r="17621" spans="1:7" x14ac:dyDescent="0.3">
      <c r="A17621">
        <v>27568</v>
      </c>
      <c r="B17621" t="s">
        <v>21725</v>
      </c>
      <c r="C17621">
        <v>3</v>
      </c>
      <c r="D17621">
        <v>40622</v>
      </c>
      <c r="E17621" t="s">
        <v>21721</v>
      </c>
      <c r="F17621">
        <v>2619</v>
      </c>
      <c r="G17621" t="s">
        <v>20649</v>
      </c>
    </row>
    <row r="17622" spans="1:7" x14ac:dyDescent="0.3">
      <c r="A17622">
        <v>27570</v>
      </c>
      <c r="B17622" t="s">
        <v>21726</v>
      </c>
      <c r="C17622">
        <v>6</v>
      </c>
      <c r="D17622">
        <v>40623</v>
      </c>
      <c r="E17622" t="s">
        <v>21727</v>
      </c>
      <c r="F17622">
        <v>2619</v>
      </c>
      <c r="G17622" t="s">
        <v>20649</v>
      </c>
    </row>
    <row r="17623" spans="1:7" x14ac:dyDescent="0.3">
      <c r="A17623">
        <v>27571</v>
      </c>
      <c r="B17623" t="s">
        <v>21726</v>
      </c>
      <c r="C17623">
        <v>15</v>
      </c>
      <c r="D17623">
        <v>40623</v>
      </c>
      <c r="E17623" t="s">
        <v>21727</v>
      </c>
      <c r="F17623">
        <v>2619</v>
      </c>
      <c r="G17623" t="s">
        <v>20649</v>
      </c>
    </row>
    <row r="17624" spans="1:7" x14ac:dyDescent="0.3">
      <c r="A17624">
        <v>27574</v>
      </c>
      <c r="B17624" t="s">
        <v>21728</v>
      </c>
      <c r="C17624">
        <v>125</v>
      </c>
      <c r="D17624">
        <v>40623</v>
      </c>
      <c r="E17624" t="s">
        <v>21727</v>
      </c>
      <c r="F17624">
        <v>2619</v>
      </c>
      <c r="G17624" t="s">
        <v>20649</v>
      </c>
    </row>
    <row r="17625" spans="1:7" x14ac:dyDescent="0.3">
      <c r="A17625">
        <v>27576</v>
      </c>
      <c r="B17625" t="s">
        <v>21729</v>
      </c>
      <c r="C17625">
        <v>22</v>
      </c>
      <c r="D17625">
        <v>40623</v>
      </c>
      <c r="E17625" t="s">
        <v>21727</v>
      </c>
      <c r="F17625">
        <v>2619</v>
      </c>
      <c r="G17625" t="s">
        <v>20649</v>
      </c>
    </row>
    <row r="17626" spans="1:7" x14ac:dyDescent="0.3">
      <c r="A17626">
        <v>27577</v>
      </c>
      <c r="B17626" t="s">
        <v>21730</v>
      </c>
      <c r="C17626">
        <v>98</v>
      </c>
      <c r="D17626">
        <v>40623</v>
      </c>
      <c r="E17626" t="s">
        <v>21727</v>
      </c>
      <c r="F17626">
        <v>2619</v>
      </c>
      <c r="G17626" t="s">
        <v>20649</v>
      </c>
    </row>
    <row r="17627" spans="1:7" x14ac:dyDescent="0.3">
      <c r="A17627">
        <v>27578</v>
      </c>
      <c r="B17627" t="s">
        <v>21731</v>
      </c>
      <c r="C17627">
        <v>7</v>
      </c>
      <c r="D17627">
        <v>40623</v>
      </c>
      <c r="E17627" t="s">
        <v>21727</v>
      </c>
      <c r="F17627">
        <v>2619</v>
      </c>
      <c r="G17627" t="s">
        <v>20649</v>
      </c>
    </row>
    <row r="17628" spans="1:7" x14ac:dyDescent="0.3">
      <c r="A17628">
        <v>27579</v>
      </c>
      <c r="B17628" t="s">
        <v>21732</v>
      </c>
      <c r="C17628">
        <v>98</v>
      </c>
      <c r="D17628">
        <v>40624</v>
      </c>
      <c r="E17628" t="s">
        <v>21733</v>
      </c>
      <c r="F17628">
        <v>2619</v>
      </c>
      <c r="G17628" t="s">
        <v>20649</v>
      </c>
    </row>
    <row r="17629" spans="1:7" x14ac:dyDescent="0.3">
      <c r="A17629">
        <v>27580</v>
      </c>
      <c r="B17629" t="s">
        <v>21734</v>
      </c>
      <c r="C17629">
        <v>31</v>
      </c>
      <c r="D17629">
        <v>40624</v>
      </c>
      <c r="E17629" t="s">
        <v>21733</v>
      </c>
      <c r="F17629">
        <v>2619</v>
      </c>
      <c r="G17629" t="s">
        <v>20649</v>
      </c>
    </row>
    <row r="17630" spans="1:7" x14ac:dyDescent="0.3">
      <c r="A17630">
        <v>27581</v>
      </c>
      <c r="B17630" t="s">
        <v>21735</v>
      </c>
      <c r="C17630">
        <v>7</v>
      </c>
      <c r="D17630">
        <v>40624</v>
      </c>
      <c r="E17630" t="s">
        <v>21733</v>
      </c>
      <c r="F17630">
        <v>2619</v>
      </c>
      <c r="G17630" t="s">
        <v>20649</v>
      </c>
    </row>
    <row r="17631" spans="1:7" x14ac:dyDescent="0.3">
      <c r="A17631">
        <v>27582</v>
      </c>
      <c r="B17631" t="s">
        <v>21736</v>
      </c>
      <c r="C17631">
        <v>3</v>
      </c>
      <c r="D17631">
        <v>40624</v>
      </c>
      <c r="E17631" t="s">
        <v>21733</v>
      </c>
      <c r="F17631">
        <v>2619</v>
      </c>
      <c r="G17631" t="s">
        <v>20649</v>
      </c>
    </row>
    <row r="17632" spans="1:7" x14ac:dyDescent="0.3">
      <c r="A17632">
        <v>27583</v>
      </c>
      <c r="B17632" t="s">
        <v>21737</v>
      </c>
      <c r="C17632">
        <v>128</v>
      </c>
      <c r="D17632">
        <v>40624</v>
      </c>
      <c r="E17632" t="s">
        <v>21733</v>
      </c>
      <c r="F17632">
        <v>2619</v>
      </c>
      <c r="G17632" t="s">
        <v>20649</v>
      </c>
    </row>
    <row r="17633" spans="1:7" x14ac:dyDescent="0.3">
      <c r="A17633">
        <v>27584</v>
      </c>
      <c r="B17633" t="s">
        <v>21736</v>
      </c>
      <c r="C17633">
        <v>6</v>
      </c>
      <c r="D17633">
        <v>40624</v>
      </c>
      <c r="E17633" t="s">
        <v>21733</v>
      </c>
      <c r="F17633">
        <v>2619</v>
      </c>
      <c r="G17633" t="s">
        <v>20649</v>
      </c>
    </row>
    <row r="17634" spans="1:7" x14ac:dyDescent="0.3">
      <c r="A17634">
        <v>27587</v>
      </c>
      <c r="B17634" t="s">
        <v>21736</v>
      </c>
      <c r="C17634">
        <v>15</v>
      </c>
      <c r="D17634">
        <v>40624</v>
      </c>
      <c r="E17634" t="s">
        <v>21733</v>
      </c>
      <c r="F17634">
        <v>2619</v>
      </c>
      <c r="G17634" t="s">
        <v>20649</v>
      </c>
    </row>
    <row r="17635" spans="1:7" x14ac:dyDescent="0.3">
      <c r="A17635">
        <v>27588</v>
      </c>
      <c r="B17635" t="s">
        <v>21738</v>
      </c>
      <c r="C17635">
        <v>22</v>
      </c>
      <c r="D17635">
        <v>40624</v>
      </c>
      <c r="E17635" t="s">
        <v>21733</v>
      </c>
      <c r="F17635">
        <v>2619</v>
      </c>
      <c r="G17635" t="s">
        <v>20649</v>
      </c>
    </row>
    <row r="17636" spans="1:7" x14ac:dyDescent="0.3">
      <c r="A17636">
        <v>27589</v>
      </c>
      <c r="B17636" t="s">
        <v>21739</v>
      </c>
      <c r="C17636">
        <v>53</v>
      </c>
      <c r="D17636">
        <v>40625</v>
      </c>
      <c r="E17636" t="s">
        <v>21740</v>
      </c>
      <c r="F17636">
        <v>2619</v>
      </c>
      <c r="G17636" t="s">
        <v>20649</v>
      </c>
    </row>
    <row r="17637" spans="1:7" x14ac:dyDescent="0.3">
      <c r="A17637">
        <v>27590</v>
      </c>
      <c r="B17637" t="s">
        <v>21741</v>
      </c>
      <c r="C17637">
        <v>294</v>
      </c>
      <c r="D17637">
        <v>40625</v>
      </c>
      <c r="E17637" t="s">
        <v>21740</v>
      </c>
      <c r="F17637">
        <v>2619</v>
      </c>
      <c r="G17637" t="s">
        <v>20649</v>
      </c>
    </row>
    <row r="17638" spans="1:7" x14ac:dyDescent="0.3">
      <c r="A17638">
        <v>27591</v>
      </c>
      <c r="B17638" t="s">
        <v>21742</v>
      </c>
      <c r="C17638">
        <v>301</v>
      </c>
      <c r="D17638">
        <v>40625</v>
      </c>
      <c r="E17638" t="s">
        <v>21740</v>
      </c>
      <c r="F17638">
        <v>2619</v>
      </c>
      <c r="G17638" t="s">
        <v>20649</v>
      </c>
    </row>
    <row r="17639" spans="1:7" x14ac:dyDescent="0.3">
      <c r="A17639">
        <v>27592</v>
      </c>
      <c r="B17639" t="s">
        <v>21743</v>
      </c>
      <c r="C17639">
        <v>98</v>
      </c>
      <c r="D17639">
        <v>40626</v>
      </c>
      <c r="E17639" t="s">
        <v>21744</v>
      </c>
      <c r="F17639">
        <v>2619</v>
      </c>
      <c r="G17639" t="s">
        <v>20649</v>
      </c>
    </row>
    <row r="17640" spans="1:7" x14ac:dyDescent="0.3">
      <c r="A17640">
        <v>27593</v>
      </c>
      <c r="B17640" t="s">
        <v>21745</v>
      </c>
      <c r="C17640">
        <v>301</v>
      </c>
      <c r="D17640">
        <v>40626</v>
      </c>
      <c r="E17640" t="s">
        <v>21744</v>
      </c>
      <c r="F17640">
        <v>2619</v>
      </c>
      <c r="G17640" t="s">
        <v>20649</v>
      </c>
    </row>
    <row r="17641" spans="1:7" x14ac:dyDescent="0.3">
      <c r="A17641">
        <v>27595</v>
      </c>
      <c r="B17641" t="s">
        <v>21746</v>
      </c>
      <c r="C17641">
        <v>294</v>
      </c>
      <c r="D17641">
        <v>40626</v>
      </c>
      <c r="E17641" t="s">
        <v>21744</v>
      </c>
      <c r="F17641">
        <v>2619</v>
      </c>
      <c r="G17641" t="s">
        <v>20649</v>
      </c>
    </row>
    <row r="17642" spans="1:7" x14ac:dyDescent="0.3">
      <c r="A17642">
        <v>27596</v>
      </c>
      <c r="B17642" t="s">
        <v>21747</v>
      </c>
      <c r="C17642">
        <v>289</v>
      </c>
      <c r="D17642">
        <v>40626</v>
      </c>
      <c r="E17642" t="s">
        <v>21744</v>
      </c>
      <c r="F17642">
        <v>2619</v>
      </c>
      <c r="G17642" t="s">
        <v>20649</v>
      </c>
    </row>
    <row r="17643" spans="1:7" x14ac:dyDescent="0.3">
      <c r="A17643">
        <v>27597</v>
      </c>
      <c r="B17643" t="s">
        <v>21746</v>
      </c>
      <c r="C17643">
        <v>293</v>
      </c>
      <c r="D17643">
        <v>40626</v>
      </c>
      <c r="E17643" t="s">
        <v>21744</v>
      </c>
      <c r="F17643">
        <v>2619</v>
      </c>
      <c r="G17643" t="s">
        <v>20649</v>
      </c>
    </row>
    <row r="17644" spans="1:7" x14ac:dyDescent="0.3">
      <c r="A17644">
        <v>27598</v>
      </c>
      <c r="B17644" t="s">
        <v>21748</v>
      </c>
      <c r="C17644">
        <v>6</v>
      </c>
      <c r="D17644">
        <v>40627</v>
      </c>
      <c r="E17644" t="s">
        <v>21749</v>
      </c>
      <c r="F17644">
        <v>2619</v>
      </c>
      <c r="G17644" t="s">
        <v>20649</v>
      </c>
    </row>
    <row r="17645" spans="1:7" x14ac:dyDescent="0.3">
      <c r="A17645">
        <v>27599</v>
      </c>
      <c r="B17645" t="s">
        <v>21750</v>
      </c>
      <c r="C17645">
        <v>301</v>
      </c>
      <c r="D17645">
        <v>40627</v>
      </c>
      <c r="E17645" t="s">
        <v>21749</v>
      </c>
      <c r="F17645">
        <v>2619</v>
      </c>
      <c r="G17645" t="s">
        <v>20649</v>
      </c>
    </row>
    <row r="17646" spans="1:7" x14ac:dyDescent="0.3">
      <c r="A17646">
        <v>27600</v>
      </c>
      <c r="B17646" t="s">
        <v>21748</v>
      </c>
      <c r="C17646">
        <v>15</v>
      </c>
      <c r="D17646">
        <v>40627</v>
      </c>
      <c r="E17646" t="s">
        <v>21749</v>
      </c>
      <c r="F17646">
        <v>2619</v>
      </c>
      <c r="G17646" t="s">
        <v>20649</v>
      </c>
    </row>
    <row r="17647" spans="1:7" x14ac:dyDescent="0.3">
      <c r="A17647">
        <v>27601</v>
      </c>
      <c r="B17647" t="s">
        <v>21751</v>
      </c>
      <c r="C17647">
        <v>295</v>
      </c>
      <c r="D17647">
        <v>40627</v>
      </c>
      <c r="E17647" t="s">
        <v>21749</v>
      </c>
      <c r="F17647">
        <v>2619</v>
      </c>
      <c r="G17647" t="s">
        <v>20649</v>
      </c>
    </row>
    <row r="17648" spans="1:7" x14ac:dyDescent="0.3">
      <c r="A17648">
        <v>27602</v>
      </c>
      <c r="B17648" t="s">
        <v>21752</v>
      </c>
      <c r="C17648">
        <v>294</v>
      </c>
      <c r="D17648">
        <v>40627</v>
      </c>
      <c r="E17648" t="s">
        <v>21749</v>
      </c>
      <c r="F17648">
        <v>2619</v>
      </c>
      <c r="G17648" t="s">
        <v>20649</v>
      </c>
    </row>
    <row r="17649" spans="1:7" x14ac:dyDescent="0.3">
      <c r="A17649">
        <v>27603</v>
      </c>
      <c r="B17649" t="s">
        <v>21752</v>
      </c>
      <c r="C17649">
        <v>293</v>
      </c>
      <c r="D17649">
        <v>40627</v>
      </c>
      <c r="E17649" t="s">
        <v>21749</v>
      </c>
      <c r="F17649">
        <v>2619</v>
      </c>
      <c r="G17649" t="s">
        <v>20649</v>
      </c>
    </row>
    <row r="17650" spans="1:7" x14ac:dyDescent="0.3">
      <c r="A17650">
        <v>27604</v>
      </c>
      <c r="B17650" t="s">
        <v>21753</v>
      </c>
      <c r="C17650">
        <v>31</v>
      </c>
      <c r="D17650">
        <v>40628</v>
      </c>
      <c r="E17650" t="s">
        <v>21754</v>
      </c>
      <c r="F17650">
        <v>2619</v>
      </c>
      <c r="G17650" t="s">
        <v>20649</v>
      </c>
    </row>
    <row r="17651" spans="1:7" x14ac:dyDescent="0.3">
      <c r="A17651">
        <v>27605</v>
      </c>
      <c r="B17651" t="s">
        <v>20686</v>
      </c>
      <c r="C17651">
        <v>347</v>
      </c>
      <c r="D17651">
        <v>40628</v>
      </c>
      <c r="E17651" t="s">
        <v>21754</v>
      </c>
      <c r="F17651">
        <v>2619</v>
      </c>
      <c r="G17651" t="s">
        <v>20649</v>
      </c>
    </row>
    <row r="17652" spans="1:7" x14ac:dyDescent="0.3">
      <c r="A17652">
        <v>27606</v>
      </c>
      <c r="B17652" t="s">
        <v>21755</v>
      </c>
      <c r="C17652">
        <v>6</v>
      </c>
      <c r="D17652">
        <v>40628</v>
      </c>
      <c r="E17652" t="s">
        <v>21754</v>
      </c>
      <c r="F17652">
        <v>2619</v>
      </c>
      <c r="G17652" t="s">
        <v>20649</v>
      </c>
    </row>
    <row r="17653" spans="1:7" x14ac:dyDescent="0.3">
      <c r="A17653">
        <v>27609</v>
      </c>
      <c r="B17653" t="s">
        <v>21756</v>
      </c>
      <c r="C17653">
        <v>3</v>
      </c>
      <c r="D17653">
        <v>40628</v>
      </c>
      <c r="E17653" t="s">
        <v>21754</v>
      </c>
      <c r="F17653">
        <v>2619</v>
      </c>
      <c r="G17653" t="s">
        <v>20649</v>
      </c>
    </row>
    <row r="17654" spans="1:7" x14ac:dyDescent="0.3">
      <c r="A17654">
        <v>27610</v>
      </c>
      <c r="B17654" t="s">
        <v>21757</v>
      </c>
      <c r="C17654">
        <v>305</v>
      </c>
      <c r="D17654">
        <v>40628</v>
      </c>
      <c r="E17654" t="s">
        <v>21754</v>
      </c>
      <c r="F17654">
        <v>2619</v>
      </c>
      <c r="G17654" t="s">
        <v>20649</v>
      </c>
    </row>
    <row r="17655" spans="1:7" x14ac:dyDescent="0.3">
      <c r="A17655">
        <v>27611</v>
      </c>
      <c r="B17655" t="s">
        <v>21758</v>
      </c>
      <c r="C17655">
        <v>98</v>
      </c>
      <c r="D17655">
        <v>40629</v>
      </c>
      <c r="E17655" t="s">
        <v>21759</v>
      </c>
      <c r="F17655">
        <v>2619</v>
      </c>
      <c r="G17655" t="s">
        <v>20649</v>
      </c>
    </row>
    <row r="17656" spans="1:7" x14ac:dyDescent="0.3">
      <c r="A17656">
        <v>27613</v>
      </c>
      <c r="B17656" t="s">
        <v>21760</v>
      </c>
      <c r="C17656">
        <v>6</v>
      </c>
      <c r="D17656">
        <v>40629</v>
      </c>
      <c r="E17656" t="s">
        <v>21759</v>
      </c>
      <c r="F17656">
        <v>2619</v>
      </c>
      <c r="G17656" t="s">
        <v>20649</v>
      </c>
    </row>
    <row r="17657" spans="1:7" x14ac:dyDescent="0.3">
      <c r="A17657">
        <v>27614</v>
      </c>
      <c r="B17657" t="s">
        <v>21761</v>
      </c>
      <c r="C17657">
        <v>301</v>
      </c>
      <c r="D17657">
        <v>40630</v>
      </c>
      <c r="E17657" t="s">
        <v>21762</v>
      </c>
      <c r="F17657">
        <v>2619</v>
      </c>
      <c r="G17657" t="s">
        <v>20649</v>
      </c>
    </row>
    <row r="17658" spans="1:7" x14ac:dyDescent="0.3">
      <c r="A17658">
        <v>27615</v>
      </c>
      <c r="B17658" t="s">
        <v>20686</v>
      </c>
      <c r="C17658">
        <v>347</v>
      </c>
      <c r="D17658">
        <v>40630</v>
      </c>
      <c r="E17658" t="s">
        <v>21762</v>
      </c>
      <c r="F17658">
        <v>2619</v>
      </c>
      <c r="G17658" t="s">
        <v>20649</v>
      </c>
    </row>
    <row r="17659" spans="1:7" x14ac:dyDescent="0.3">
      <c r="A17659">
        <v>27616</v>
      </c>
      <c r="B17659" t="s">
        <v>21763</v>
      </c>
      <c r="C17659">
        <v>294</v>
      </c>
      <c r="D17659">
        <v>40630</v>
      </c>
      <c r="E17659" t="s">
        <v>21762</v>
      </c>
      <c r="F17659">
        <v>2619</v>
      </c>
      <c r="G17659" t="s">
        <v>20649</v>
      </c>
    </row>
    <row r="17660" spans="1:7" x14ac:dyDescent="0.3">
      <c r="A17660">
        <v>27617</v>
      </c>
      <c r="B17660" t="s">
        <v>21764</v>
      </c>
      <c r="C17660">
        <v>6</v>
      </c>
      <c r="D17660">
        <v>40630</v>
      </c>
      <c r="E17660" t="s">
        <v>21762</v>
      </c>
      <c r="F17660">
        <v>2619</v>
      </c>
      <c r="G17660" t="s">
        <v>20649</v>
      </c>
    </row>
    <row r="17661" spans="1:7" x14ac:dyDescent="0.3">
      <c r="A17661">
        <v>27618</v>
      </c>
      <c r="B17661" t="s">
        <v>21765</v>
      </c>
      <c r="C17661">
        <v>98</v>
      </c>
      <c r="D17661">
        <v>40630</v>
      </c>
      <c r="E17661" t="s">
        <v>21762</v>
      </c>
      <c r="F17661">
        <v>2619</v>
      </c>
      <c r="G17661" t="s">
        <v>20649</v>
      </c>
    </row>
    <row r="17662" spans="1:7" x14ac:dyDescent="0.3">
      <c r="A17662">
        <v>27619</v>
      </c>
      <c r="B17662" t="s">
        <v>21763</v>
      </c>
      <c r="C17662">
        <v>293</v>
      </c>
      <c r="D17662">
        <v>40630</v>
      </c>
      <c r="E17662" t="s">
        <v>21762</v>
      </c>
      <c r="F17662">
        <v>2619</v>
      </c>
      <c r="G17662" t="s">
        <v>20649</v>
      </c>
    </row>
    <row r="17663" spans="1:7" x14ac:dyDescent="0.3">
      <c r="A17663">
        <v>27620</v>
      </c>
      <c r="B17663" t="s">
        <v>21766</v>
      </c>
      <c r="C17663">
        <v>7</v>
      </c>
      <c r="D17663">
        <v>40632</v>
      </c>
      <c r="E17663" t="s">
        <v>21767</v>
      </c>
      <c r="F17663">
        <v>2619</v>
      </c>
      <c r="G17663" t="s">
        <v>20649</v>
      </c>
    </row>
    <row r="17664" spans="1:7" x14ac:dyDescent="0.3">
      <c r="A17664">
        <v>27621</v>
      </c>
      <c r="B17664" t="s">
        <v>21768</v>
      </c>
      <c r="C17664">
        <v>125</v>
      </c>
      <c r="D17664">
        <v>40632</v>
      </c>
      <c r="E17664" t="s">
        <v>21767</v>
      </c>
      <c r="F17664">
        <v>2619</v>
      </c>
      <c r="G17664" t="s">
        <v>20649</v>
      </c>
    </row>
    <row r="17665" spans="1:7" x14ac:dyDescent="0.3">
      <c r="A17665">
        <v>27622</v>
      </c>
      <c r="B17665" t="s">
        <v>21521</v>
      </c>
      <c r="C17665">
        <v>31</v>
      </c>
      <c r="D17665">
        <v>40632</v>
      </c>
      <c r="E17665" t="s">
        <v>21767</v>
      </c>
      <c r="F17665">
        <v>2619</v>
      </c>
      <c r="G17665" t="s">
        <v>20649</v>
      </c>
    </row>
    <row r="17666" spans="1:7" x14ac:dyDescent="0.3">
      <c r="A17666">
        <v>27623</v>
      </c>
      <c r="B17666" t="s">
        <v>21769</v>
      </c>
      <c r="C17666">
        <v>6</v>
      </c>
      <c r="D17666">
        <v>40632</v>
      </c>
      <c r="E17666" t="s">
        <v>21767</v>
      </c>
      <c r="F17666">
        <v>2619</v>
      </c>
      <c r="G17666" t="s">
        <v>20649</v>
      </c>
    </row>
    <row r="17667" spans="1:7" x14ac:dyDescent="0.3">
      <c r="A17667">
        <v>27624</v>
      </c>
      <c r="B17667" t="s">
        <v>21770</v>
      </c>
      <c r="C17667">
        <v>130</v>
      </c>
      <c r="D17667">
        <v>40632</v>
      </c>
      <c r="E17667" t="s">
        <v>21767</v>
      </c>
      <c r="F17667">
        <v>2619</v>
      </c>
      <c r="G17667" t="s">
        <v>20649</v>
      </c>
    </row>
    <row r="17668" spans="1:7" x14ac:dyDescent="0.3">
      <c r="A17668">
        <v>27627</v>
      </c>
      <c r="B17668" t="s">
        <v>21771</v>
      </c>
      <c r="C17668">
        <v>300</v>
      </c>
      <c r="D17668">
        <v>40632</v>
      </c>
      <c r="E17668" t="s">
        <v>21767</v>
      </c>
      <c r="F17668">
        <v>2619</v>
      </c>
      <c r="G17668" t="s">
        <v>20649</v>
      </c>
    </row>
    <row r="17669" spans="1:7" x14ac:dyDescent="0.3">
      <c r="A17669">
        <v>27628</v>
      </c>
      <c r="B17669" t="s">
        <v>21772</v>
      </c>
      <c r="C17669">
        <v>132</v>
      </c>
      <c r="D17669">
        <v>40633</v>
      </c>
      <c r="E17669" t="s">
        <v>21773</v>
      </c>
      <c r="F17669">
        <v>2619</v>
      </c>
      <c r="G17669" t="s">
        <v>20649</v>
      </c>
    </row>
    <row r="17670" spans="1:7" x14ac:dyDescent="0.3">
      <c r="A17670">
        <v>27629</v>
      </c>
      <c r="B17670" t="s">
        <v>21774</v>
      </c>
      <c r="C17670">
        <v>7</v>
      </c>
      <c r="D17670">
        <v>40633</v>
      </c>
      <c r="E17670" t="s">
        <v>21773</v>
      </c>
      <c r="F17670">
        <v>2619</v>
      </c>
      <c r="G17670" t="s">
        <v>20649</v>
      </c>
    </row>
    <row r="17671" spans="1:7" x14ac:dyDescent="0.3">
      <c r="A17671">
        <v>27630</v>
      </c>
      <c r="B17671" t="s">
        <v>21775</v>
      </c>
      <c r="C17671">
        <v>301</v>
      </c>
      <c r="D17671">
        <v>40633</v>
      </c>
      <c r="E17671" t="s">
        <v>21773</v>
      </c>
      <c r="F17671">
        <v>2619</v>
      </c>
      <c r="G17671" t="s">
        <v>20649</v>
      </c>
    </row>
    <row r="17672" spans="1:7" x14ac:dyDescent="0.3">
      <c r="A17672">
        <v>27631</v>
      </c>
      <c r="B17672" t="s">
        <v>21776</v>
      </c>
      <c r="C17672">
        <v>6</v>
      </c>
      <c r="D17672">
        <v>40633</v>
      </c>
      <c r="E17672" t="s">
        <v>21773</v>
      </c>
      <c r="F17672">
        <v>2619</v>
      </c>
      <c r="G17672" t="s">
        <v>20649</v>
      </c>
    </row>
    <row r="17673" spans="1:7" x14ac:dyDescent="0.3">
      <c r="A17673">
        <v>27632</v>
      </c>
      <c r="B17673" t="s">
        <v>21776</v>
      </c>
      <c r="C17673">
        <v>15</v>
      </c>
      <c r="D17673">
        <v>40633</v>
      </c>
      <c r="E17673" t="s">
        <v>21773</v>
      </c>
      <c r="F17673">
        <v>2619</v>
      </c>
      <c r="G17673" t="s">
        <v>20649</v>
      </c>
    </row>
    <row r="17674" spans="1:7" x14ac:dyDescent="0.3">
      <c r="A17674">
        <v>27633</v>
      </c>
      <c r="B17674" t="s">
        <v>21777</v>
      </c>
      <c r="C17674">
        <v>134</v>
      </c>
      <c r="D17674">
        <v>40633</v>
      </c>
      <c r="E17674" t="s">
        <v>21773</v>
      </c>
      <c r="F17674">
        <v>2619</v>
      </c>
      <c r="G17674" t="s">
        <v>20649</v>
      </c>
    </row>
    <row r="17675" spans="1:7" x14ac:dyDescent="0.3">
      <c r="A17675">
        <v>27634</v>
      </c>
      <c r="B17675" t="s">
        <v>21778</v>
      </c>
      <c r="C17675">
        <v>6</v>
      </c>
      <c r="D17675">
        <v>40634</v>
      </c>
      <c r="E17675" t="s">
        <v>21779</v>
      </c>
      <c r="F17675">
        <v>2619</v>
      </c>
      <c r="G17675" t="s">
        <v>20649</v>
      </c>
    </row>
    <row r="17676" spans="1:7" x14ac:dyDescent="0.3">
      <c r="A17676">
        <v>27637</v>
      </c>
      <c r="B17676" t="s">
        <v>21780</v>
      </c>
      <c r="C17676">
        <v>31</v>
      </c>
      <c r="D17676">
        <v>40634</v>
      </c>
      <c r="E17676" t="s">
        <v>21779</v>
      </c>
      <c r="F17676">
        <v>2619</v>
      </c>
      <c r="G17676" t="s">
        <v>20649</v>
      </c>
    </row>
    <row r="17677" spans="1:7" x14ac:dyDescent="0.3">
      <c r="A17677">
        <v>27638</v>
      </c>
      <c r="B17677" t="s">
        <v>21781</v>
      </c>
      <c r="C17677">
        <v>301</v>
      </c>
      <c r="D17677">
        <v>40634</v>
      </c>
      <c r="E17677" t="s">
        <v>21779</v>
      </c>
      <c r="F17677">
        <v>2619</v>
      </c>
      <c r="G17677" t="s">
        <v>20649</v>
      </c>
    </row>
    <row r="17678" spans="1:7" x14ac:dyDescent="0.3">
      <c r="A17678">
        <v>27639</v>
      </c>
      <c r="B17678" t="s">
        <v>21781</v>
      </c>
      <c r="C17678">
        <v>293</v>
      </c>
      <c r="D17678">
        <v>40634</v>
      </c>
      <c r="E17678" t="s">
        <v>21779</v>
      </c>
      <c r="F17678">
        <v>2619</v>
      </c>
      <c r="G17678" t="s">
        <v>20649</v>
      </c>
    </row>
    <row r="17679" spans="1:7" x14ac:dyDescent="0.3">
      <c r="A17679">
        <v>27640</v>
      </c>
      <c r="B17679" t="s">
        <v>21782</v>
      </c>
      <c r="C17679">
        <v>6</v>
      </c>
      <c r="D17679">
        <v>40635</v>
      </c>
      <c r="E17679" t="s">
        <v>21783</v>
      </c>
      <c r="F17679">
        <v>2619</v>
      </c>
      <c r="G17679" t="s">
        <v>20649</v>
      </c>
    </row>
    <row r="17680" spans="1:7" x14ac:dyDescent="0.3">
      <c r="A17680">
        <v>27643</v>
      </c>
      <c r="B17680" t="s">
        <v>21784</v>
      </c>
      <c r="C17680">
        <v>31</v>
      </c>
      <c r="D17680">
        <v>40635</v>
      </c>
      <c r="E17680" t="s">
        <v>21783</v>
      </c>
      <c r="F17680">
        <v>2619</v>
      </c>
      <c r="G17680" t="s">
        <v>20649</v>
      </c>
    </row>
    <row r="17681" spans="1:7" x14ac:dyDescent="0.3">
      <c r="A17681">
        <v>27644</v>
      </c>
      <c r="B17681" t="s">
        <v>21785</v>
      </c>
      <c r="C17681">
        <v>301</v>
      </c>
      <c r="D17681">
        <v>40635</v>
      </c>
      <c r="E17681" t="s">
        <v>21783</v>
      </c>
      <c r="F17681">
        <v>2619</v>
      </c>
      <c r="G17681" t="s">
        <v>20649</v>
      </c>
    </row>
    <row r="17682" spans="1:7" x14ac:dyDescent="0.3">
      <c r="A17682">
        <v>27645</v>
      </c>
      <c r="B17682" t="s">
        <v>21786</v>
      </c>
      <c r="C17682">
        <v>1</v>
      </c>
      <c r="D17682">
        <v>40635</v>
      </c>
      <c r="E17682" t="s">
        <v>21783</v>
      </c>
      <c r="F17682">
        <v>2619</v>
      </c>
      <c r="G17682" t="s">
        <v>20649</v>
      </c>
    </row>
    <row r="17683" spans="1:7" x14ac:dyDescent="0.3">
      <c r="A17683">
        <v>27646</v>
      </c>
      <c r="B17683" t="s">
        <v>21787</v>
      </c>
      <c r="C17683">
        <v>98</v>
      </c>
      <c r="D17683">
        <v>40636</v>
      </c>
      <c r="E17683" t="s">
        <v>21788</v>
      </c>
      <c r="F17683">
        <v>2619</v>
      </c>
      <c r="G17683" t="s">
        <v>20649</v>
      </c>
    </row>
    <row r="17684" spans="1:7" x14ac:dyDescent="0.3">
      <c r="A17684">
        <v>27647</v>
      </c>
      <c r="B17684" t="s">
        <v>21789</v>
      </c>
      <c r="C17684">
        <v>123</v>
      </c>
      <c r="D17684">
        <v>40636</v>
      </c>
      <c r="E17684" t="s">
        <v>21788</v>
      </c>
      <c r="F17684">
        <v>2619</v>
      </c>
      <c r="G17684" t="s">
        <v>20649</v>
      </c>
    </row>
    <row r="17685" spans="1:7" x14ac:dyDescent="0.3">
      <c r="A17685">
        <v>27648</v>
      </c>
      <c r="B17685" t="s">
        <v>21790</v>
      </c>
      <c r="C17685">
        <v>301</v>
      </c>
      <c r="D17685">
        <v>40636</v>
      </c>
      <c r="E17685" t="s">
        <v>21788</v>
      </c>
      <c r="F17685">
        <v>2619</v>
      </c>
      <c r="G17685" t="s">
        <v>20649</v>
      </c>
    </row>
    <row r="17686" spans="1:7" x14ac:dyDescent="0.3">
      <c r="A17686">
        <v>27650</v>
      </c>
      <c r="B17686" t="s">
        <v>21791</v>
      </c>
      <c r="C17686">
        <v>3</v>
      </c>
      <c r="D17686">
        <v>40636</v>
      </c>
      <c r="E17686" t="s">
        <v>21788</v>
      </c>
      <c r="F17686">
        <v>2619</v>
      </c>
      <c r="G17686" t="s">
        <v>20649</v>
      </c>
    </row>
    <row r="17687" spans="1:7" x14ac:dyDescent="0.3">
      <c r="A17687">
        <v>27651</v>
      </c>
      <c r="B17687" t="s">
        <v>21792</v>
      </c>
      <c r="C17687">
        <v>6</v>
      </c>
      <c r="D17687">
        <v>40636</v>
      </c>
      <c r="E17687" t="s">
        <v>21788</v>
      </c>
      <c r="F17687">
        <v>2619</v>
      </c>
      <c r="G17687" t="s">
        <v>20649</v>
      </c>
    </row>
    <row r="17688" spans="1:7" x14ac:dyDescent="0.3">
      <c r="A17688">
        <v>27652</v>
      </c>
      <c r="B17688" t="s">
        <v>21793</v>
      </c>
      <c r="C17688">
        <v>294</v>
      </c>
      <c r="D17688">
        <v>40636</v>
      </c>
      <c r="E17688" t="s">
        <v>21788</v>
      </c>
      <c r="F17688">
        <v>2619</v>
      </c>
      <c r="G17688" t="s">
        <v>20649</v>
      </c>
    </row>
    <row r="17689" spans="1:7" x14ac:dyDescent="0.3">
      <c r="A17689">
        <v>27653</v>
      </c>
      <c r="B17689" t="s">
        <v>21793</v>
      </c>
      <c r="C17689">
        <v>293</v>
      </c>
      <c r="D17689">
        <v>40636</v>
      </c>
      <c r="E17689" t="s">
        <v>21788</v>
      </c>
      <c r="F17689">
        <v>2619</v>
      </c>
      <c r="G17689" t="s">
        <v>20649</v>
      </c>
    </row>
    <row r="17690" spans="1:7" x14ac:dyDescent="0.3">
      <c r="A17690">
        <v>27654</v>
      </c>
      <c r="B17690" t="s">
        <v>21794</v>
      </c>
      <c r="C17690">
        <v>3</v>
      </c>
      <c r="D17690">
        <v>40637</v>
      </c>
      <c r="E17690" t="s">
        <v>21795</v>
      </c>
      <c r="F17690">
        <v>2619</v>
      </c>
      <c r="G17690" t="s">
        <v>20649</v>
      </c>
    </row>
    <row r="17691" spans="1:7" x14ac:dyDescent="0.3">
      <c r="A17691">
        <v>27655</v>
      </c>
      <c r="B17691" t="s">
        <v>21796</v>
      </c>
      <c r="C17691">
        <v>301</v>
      </c>
      <c r="D17691">
        <v>40637</v>
      </c>
      <c r="E17691" t="s">
        <v>21795</v>
      </c>
      <c r="F17691">
        <v>2619</v>
      </c>
      <c r="G17691" t="s">
        <v>20649</v>
      </c>
    </row>
    <row r="17692" spans="1:7" x14ac:dyDescent="0.3">
      <c r="A17692">
        <v>27656</v>
      </c>
      <c r="B17692" t="s">
        <v>21797</v>
      </c>
      <c r="C17692">
        <v>7</v>
      </c>
      <c r="D17692">
        <v>40637</v>
      </c>
      <c r="E17692" t="s">
        <v>21795</v>
      </c>
      <c r="F17692">
        <v>2619</v>
      </c>
      <c r="G17692" t="s">
        <v>20649</v>
      </c>
    </row>
    <row r="17693" spans="1:7" x14ac:dyDescent="0.3">
      <c r="A17693">
        <v>27657</v>
      </c>
      <c r="B17693" t="s">
        <v>21798</v>
      </c>
      <c r="C17693">
        <v>125</v>
      </c>
      <c r="D17693">
        <v>40637</v>
      </c>
      <c r="E17693" t="s">
        <v>21795</v>
      </c>
      <c r="F17693">
        <v>2619</v>
      </c>
      <c r="G17693" t="s">
        <v>20649</v>
      </c>
    </row>
    <row r="17694" spans="1:7" x14ac:dyDescent="0.3">
      <c r="A17694">
        <v>27660</v>
      </c>
      <c r="B17694" t="s">
        <v>21799</v>
      </c>
      <c r="C17694">
        <v>22</v>
      </c>
      <c r="D17694">
        <v>40637</v>
      </c>
      <c r="E17694" t="s">
        <v>21795</v>
      </c>
      <c r="F17694">
        <v>2619</v>
      </c>
      <c r="G17694" t="s">
        <v>20649</v>
      </c>
    </row>
    <row r="17695" spans="1:7" x14ac:dyDescent="0.3">
      <c r="A17695">
        <v>27662</v>
      </c>
      <c r="B17695" t="s">
        <v>21800</v>
      </c>
      <c r="C17695">
        <v>98</v>
      </c>
      <c r="D17695">
        <v>40637</v>
      </c>
      <c r="E17695" t="s">
        <v>21795</v>
      </c>
      <c r="F17695">
        <v>2619</v>
      </c>
      <c r="G17695" t="s">
        <v>20649</v>
      </c>
    </row>
    <row r="17696" spans="1:7" x14ac:dyDescent="0.3">
      <c r="A17696">
        <v>27663</v>
      </c>
      <c r="B17696" t="s">
        <v>21801</v>
      </c>
      <c r="C17696">
        <v>301</v>
      </c>
      <c r="D17696">
        <v>40638</v>
      </c>
      <c r="E17696" t="s">
        <v>21802</v>
      </c>
      <c r="F17696">
        <v>2619</v>
      </c>
      <c r="G17696" t="s">
        <v>20649</v>
      </c>
    </row>
    <row r="17697" spans="1:7" x14ac:dyDescent="0.3">
      <c r="A17697">
        <v>27664</v>
      </c>
      <c r="B17697" t="s">
        <v>20915</v>
      </c>
      <c r="C17697">
        <v>347</v>
      </c>
      <c r="D17697">
        <v>40638</v>
      </c>
      <c r="E17697" t="s">
        <v>21802</v>
      </c>
      <c r="F17697">
        <v>2619</v>
      </c>
      <c r="G17697" t="s">
        <v>20649</v>
      </c>
    </row>
    <row r="17698" spans="1:7" x14ac:dyDescent="0.3">
      <c r="A17698">
        <v>27665</v>
      </c>
      <c r="B17698" t="s">
        <v>21803</v>
      </c>
      <c r="C17698">
        <v>294</v>
      </c>
      <c r="D17698">
        <v>40638</v>
      </c>
      <c r="E17698" t="s">
        <v>21802</v>
      </c>
      <c r="F17698">
        <v>2619</v>
      </c>
      <c r="G17698" t="s">
        <v>20649</v>
      </c>
    </row>
    <row r="17699" spans="1:7" x14ac:dyDescent="0.3">
      <c r="A17699">
        <v>27666</v>
      </c>
      <c r="B17699" t="s">
        <v>21804</v>
      </c>
      <c r="C17699">
        <v>98</v>
      </c>
      <c r="D17699">
        <v>40638</v>
      </c>
      <c r="E17699" t="s">
        <v>21802</v>
      </c>
      <c r="F17699">
        <v>2619</v>
      </c>
      <c r="G17699" t="s">
        <v>20649</v>
      </c>
    </row>
    <row r="17700" spans="1:7" x14ac:dyDescent="0.3">
      <c r="A17700">
        <v>27667</v>
      </c>
      <c r="B17700" t="s">
        <v>21803</v>
      </c>
      <c r="C17700">
        <v>293</v>
      </c>
      <c r="D17700">
        <v>40638</v>
      </c>
      <c r="E17700" t="s">
        <v>21802</v>
      </c>
      <c r="F17700">
        <v>2619</v>
      </c>
      <c r="G17700" t="s">
        <v>20649</v>
      </c>
    </row>
    <row r="17701" spans="1:7" x14ac:dyDescent="0.3">
      <c r="A17701">
        <v>27670</v>
      </c>
      <c r="B17701" t="s">
        <v>21805</v>
      </c>
      <c r="C17701">
        <v>7</v>
      </c>
      <c r="D17701">
        <v>40639</v>
      </c>
      <c r="E17701" t="s">
        <v>21806</v>
      </c>
      <c r="F17701">
        <v>2619</v>
      </c>
      <c r="G17701" t="s">
        <v>20649</v>
      </c>
    </row>
    <row r="17702" spans="1:7" x14ac:dyDescent="0.3">
      <c r="A17702">
        <v>27671</v>
      </c>
      <c r="B17702" t="s">
        <v>21807</v>
      </c>
      <c r="C17702">
        <v>123</v>
      </c>
      <c r="D17702">
        <v>40639</v>
      </c>
      <c r="E17702" t="s">
        <v>21806</v>
      </c>
      <c r="F17702">
        <v>2619</v>
      </c>
      <c r="G17702" t="s">
        <v>20649</v>
      </c>
    </row>
    <row r="17703" spans="1:7" x14ac:dyDescent="0.3">
      <c r="A17703">
        <v>27672</v>
      </c>
      <c r="B17703" t="s">
        <v>21808</v>
      </c>
      <c r="C17703">
        <v>31</v>
      </c>
      <c r="D17703">
        <v>40639</v>
      </c>
      <c r="E17703" t="s">
        <v>21806</v>
      </c>
      <c r="F17703">
        <v>2619</v>
      </c>
      <c r="G17703" t="s">
        <v>20649</v>
      </c>
    </row>
    <row r="17704" spans="1:7" x14ac:dyDescent="0.3">
      <c r="A17704">
        <v>27673</v>
      </c>
      <c r="B17704" t="s">
        <v>21809</v>
      </c>
      <c r="C17704">
        <v>3</v>
      </c>
      <c r="D17704">
        <v>40639</v>
      </c>
      <c r="E17704" t="s">
        <v>21806</v>
      </c>
      <c r="F17704">
        <v>2619</v>
      </c>
      <c r="G17704" t="s">
        <v>20649</v>
      </c>
    </row>
    <row r="17705" spans="1:7" x14ac:dyDescent="0.3">
      <c r="A17705">
        <v>27674</v>
      </c>
      <c r="B17705" t="s">
        <v>21810</v>
      </c>
      <c r="C17705">
        <v>98</v>
      </c>
      <c r="D17705">
        <v>40639</v>
      </c>
      <c r="E17705" t="s">
        <v>21806</v>
      </c>
      <c r="F17705">
        <v>2619</v>
      </c>
      <c r="G17705" t="s">
        <v>20649</v>
      </c>
    </row>
    <row r="17706" spans="1:7" x14ac:dyDescent="0.3">
      <c r="A17706">
        <v>27675</v>
      </c>
      <c r="B17706" t="s">
        <v>21811</v>
      </c>
      <c r="C17706">
        <v>6</v>
      </c>
      <c r="D17706">
        <v>40639</v>
      </c>
      <c r="E17706" t="s">
        <v>21806</v>
      </c>
      <c r="F17706">
        <v>2619</v>
      </c>
      <c r="G17706" t="s">
        <v>20649</v>
      </c>
    </row>
    <row r="17707" spans="1:7" x14ac:dyDescent="0.3">
      <c r="A17707">
        <v>27676</v>
      </c>
      <c r="B17707" t="s">
        <v>21812</v>
      </c>
      <c r="C17707">
        <v>307</v>
      </c>
      <c r="D17707">
        <v>40640</v>
      </c>
      <c r="E17707" t="s">
        <v>21813</v>
      </c>
      <c r="F17707">
        <v>2619</v>
      </c>
      <c r="G17707" t="s">
        <v>20649</v>
      </c>
    </row>
    <row r="17708" spans="1:7" x14ac:dyDescent="0.3">
      <c r="A17708">
        <v>27678</v>
      </c>
      <c r="B17708" t="s">
        <v>21814</v>
      </c>
      <c r="C17708">
        <v>6</v>
      </c>
      <c r="D17708">
        <v>40640</v>
      </c>
      <c r="E17708" t="s">
        <v>21813</v>
      </c>
      <c r="F17708">
        <v>2619</v>
      </c>
      <c r="G17708" t="s">
        <v>20649</v>
      </c>
    </row>
    <row r="17709" spans="1:7" x14ac:dyDescent="0.3">
      <c r="A17709">
        <v>27679</v>
      </c>
      <c r="B17709" t="s">
        <v>21815</v>
      </c>
      <c r="C17709">
        <v>294</v>
      </c>
      <c r="D17709">
        <v>40640</v>
      </c>
      <c r="E17709" t="s">
        <v>21813</v>
      </c>
      <c r="F17709">
        <v>2619</v>
      </c>
      <c r="G17709" t="s">
        <v>20649</v>
      </c>
    </row>
    <row r="17710" spans="1:7" x14ac:dyDescent="0.3">
      <c r="A17710">
        <v>27680</v>
      </c>
      <c r="B17710" t="s">
        <v>21816</v>
      </c>
      <c r="C17710">
        <v>7</v>
      </c>
      <c r="D17710">
        <v>40640</v>
      </c>
      <c r="E17710" t="s">
        <v>21813</v>
      </c>
      <c r="F17710">
        <v>2619</v>
      </c>
      <c r="G17710" t="s">
        <v>20649</v>
      </c>
    </row>
    <row r="17711" spans="1:7" x14ac:dyDescent="0.3">
      <c r="A17711">
        <v>27681</v>
      </c>
      <c r="B17711" t="s">
        <v>21817</v>
      </c>
      <c r="C17711">
        <v>129</v>
      </c>
      <c r="D17711">
        <v>40640</v>
      </c>
      <c r="E17711" t="s">
        <v>21813</v>
      </c>
      <c r="F17711">
        <v>2619</v>
      </c>
      <c r="G17711" t="s">
        <v>20649</v>
      </c>
    </row>
    <row r="17712" spans="1:7" x14ac:dyDescent="0.3">
      <c r="A17712">
        <v>27682</v>
      </c>
      <c r="B17712" t="s">
        <v>21815</v>
      </c>
      <c r="C17712">
        <v>293</v>
      </c>
      <c r="D17712">
        <v>40640</v>
      </c>
      <c r="E17712" t="s">
        <v>21813</v>
      </c>
      <c r="F17712">
        <v>2619</v>
      </c>
      <c r="G17712" t="s">
        <v>20649</v>
      </c>
    </row>
    <row r="17713" spans="1:7" x14ac:dyDescent="0.3">
      <c r="A17713">
        <v>27683</v>
      </c>
      <c r="B17713" t="s">
        <v>21818</v>
      </c>
      <c r="C17713">
        <v>307</v>
      </c>
      <c r="D17713">
        <v>40641</v>
      </c>
      <c r="E17713" t="s">
        <v>21819</v>
      </c>
      <c r="F17713">
        <v>2619</v>
      </c>
      <c r="G17713" t="s">
        <v>20649</v>
      </c>
    </row>
    <row r="17714" spans="1:7" x14ac:dyDescent="0.3">
      <c r="A17714">
        <v>27684</v>
      </c>
      <c r="B17714" t="s">
        <v>21820</v>
      </c>
      <c r="C17714">
        <v>294</v>
      </c>
      <c r="D17714">
        <v>40641</v>
      </c>
      <c r="E17714" t="s">
        <v>21819</v>
      </c>
      <c r="F17714">
        <v>2619</v>
      </c>
      <c r="G17714" t="s">
        <v>20649</v>
      </c>
    </row>
    <row r="17715" spans="1:7" x14ac:dyDescent="0.3">
      <c r="A17715">
        <v>27685</v>
      </c>
      <c r="B17715" t="s">
        <v>21821</v>
      </c>
      <c r="C17715">
        <v>301</v>
      </c>
      <c r="D17715">
        <v>40641</v>
      </c>
      <c r="E17715" t="s">
        <v>21819</v>
      </c>
      <c r="F17715">
        <v>2619</v>
      </c>
      <c r="G17715" t="s">
        <v>20649</v>
      </c>
    </row>
    <row r="17716" spans="1:7" x14ac:dyDescent="0.3">
      <c r="A17716">
        <v>27686</v>
      </c>
      <c r="B17716" t="s">
        <v>21822</v>
      </c>
      <c r="C17716">
        <v>98</v>
      </c>
      <c r="D17716">
        <v>40641</v>
      </c>
      <c r="E17716" t="s">
        <v>21819</v>
      </c>
      <c r="F17716">
        <v>2619</v>
      </c>
      <c r="G17716" t="s">
        <v>20649</v>
      </c>
    </row>
    <row r="17717" spans="1:7" x14ac:dyDescent="0.3">
      <c r="A17717">
        <v>27687</v>
      </c>
      <c r="B17717" t="s">
        <v>21820</v>
      </c>
      <c r="C17717">
        <v>293</v>
      </c>
      <c r="D17717">
        <v>40641</v>
      </c>
      <c r="E17717" t="s">
        <v>21819</v>
      </c>
      <c r="F17717">
        <v>2619</v>
      </c>
      <c r="G17717" t="s">
        <v>20649</v>
      </c>
    </row>
    <row r="17718" spans="1:7" x14ac:dyDescent="0.3">
      <c r="A17718">
        <v>27688</v>
      </c>
      <c r="B17718" t="s">
        <v>21823</v>
      </c>
      <c r="C17718">
        <v>294</v>
      </c>
      <c r="D17718">
        <v>40642</v>
      </c>
      <c r="E17718" t="s">
        <v>21824</v>
      </c>
      <c r="F17718">
        <v>2619</v>
      </c>
      <c r="G17718" t="s">
        <v>20649</v>
      </c>
    </row>
    <row r="17719" spans="1:7" x14ac:dyDescent="0.3">
      <c r="A17719">
        <v>27689</v>
      </c>
      <c r="B17719" t="s">
        <v>21825</v>
      </c>
      <c r="C17719">
        <v>53</v>
      </c>
      <c r="D17719">
        <v>40642</v>
      </c>
      <c r="E17719" t="s">
        <v>21824</v>
      </c>
      <c r="F17719">
        <v>2619</v>
      </c>
      <c r="G17719" t="s">
        <v>20649</v>
      </c>
    </row>
    <row r="17720" spans="1:7" x14ac:dyDescent="0.3">
      <c r="A17720">
        <v>27690</v>
      </c>
      <c r="B17720" t="s">
        <v>21823</v>
      </c>
      <c r="C17720">
        <v>293</v>
      </c>
      <c r="D17720">
        <v>40642</v>
      </c>
      <c r="E17720" t="s">
        <v>21824</v>
      </c>
      <c r="F17720">
        <v>2619</v>
      </c>
      <c r="G17720" t="s">
        <v>20649</v>
      </c>
    </row>
    <row r="17721" spans="1:7" x14ac:dyDescent="0.3">
      <c r="A17721">
        <v>27691</v>
      </c>
      <c r="B17721" t="s">
        <v>21826</v>
      </c>
      <c r="C17721">
        <v>294</v>
      </c>
      <c r="D17721">
        <v>40643</v>
      </c>
      <c r="E17721" t="s">
        <v>21827</v>
      </c>
      <c r="F17721">
        <v>2619</v>
      </c>
      <c r="G17721" t="s">
        <v>20649</v>
      </c>
    </row>
    <row r="17722" spans="1:7" x14ac:dyDescent="0.3">
      <c r="A17722">
        <v>27692</v>
      </c>
      <c r="B17722" t="s">
        <v>21828</v>
      </c>
      <c r="C17722">
        <v>130</v>
      </c>
      <c r="D17722">
        <v>40643</v>
      </c>
      <c r="E17722" t="s">
        <v>21827</v>
      </c>
      <c r="F17722">
        <v>2619</v>
      </c>
      <c r="G17722" t="s">
        <v>20649</v>
      </c>
    </row>
    <row r="17723" spans="1:7" x14ac:dyDescent="0.3">
      <c r="A17723">
        <v>27693</v>
      </c>
      <c r="B17723" t="s">
        <v>21826</v>
      </c>
      <c r="C17723">
        <v>293</v>
      </c>
      <c r="D17723">
        <v>40643</v>
      </c>
      <c r="E17723" t="s">
        <v>21827</v>
      </c>
      <c r="F17723">
        <v>2619</v>
      </c>
      <c r="G17723" t="s">
        <v>20649</v>
      </c>
    </row>
    <row r="17724" spans="1:7" x14ac:dyDescent="0.3">
      <c r="A17724">
        <v>27694</v>
      </c>
      <c r="B17724" t="s">
        <v>20686</v>
      </c>
      <c r="C17724">
        <v>347</v>
      </c>
      <c r="D17724">
        <v>40644</v>
      </c>
      <c r="E17724" t="s">
        <v>21829</v>
      </c>
      <c r="F17724">
        <v>2619</v>
      </c>
      <c r="G17724" t="s">
        <v>20649</v>
      </c>
    </row>
    <row r="17725" spans="1:7" x14ac:dyDescent="0.3">
      <c r="A17725">
        <v>27695</v>
      </c>
      <c r="B17725" t="s">
        <v>21830</v>
      </c>
      <c r="C17725">
        <v>289</v>
      </c>
      <c r="D17725">
        <v>40644</v>
      </c>
      <c r="E17725" t="s">
        <v>21829</v>
      </c>
      <c r="F17725">
        <v>2619</v>
      </c>
      <c r="G17725" t="s">
        <v>20649</v>
      </c>
    </row>
    <row r="17726" spans="1:7" x14ac:dyDescent="0.3">
      <c r="A17726">
        <v>27697</v>
      </c>
      <c r="B17726" t="s">
        <v>21831</v>
      </c>
      <c r="C17726">
        <v>3</v>
      </c>
      <c r="D17726">
        <v>40644</v>
      </c>
      <c r="E17726" t="s">
        <v>21829</v>
      </c>
      <c r="F17726">
        <v>2619</v>
      </c>
      <c r="G17726" t="s">
        <v>20649</v>
      </c>
    </row>
    <row r="17727" spans="1:7" x14ac:dyDescent="0.3">
      <c r="A17727">
        <v>27698</v>
      </c>
      <c r="B17727" t="s">
        <v>21832</v>
      </c>
      <c r="C17727">
        <v>301</v>
      </c>
      <c r="D17727">
        <v>40645</v>
      </c>
      <c r="E17727" t="s">
        <v>21833</v>
      </c>
      <c r="F17727">
        <v>2619</v>
      </c>
      <c r="G17727" t="s">
        <v>20649</v>
      </c>
    </row>
    <row r="17728" spans="1:7" x14ac:dyDescent="0.3">
      <c r="A17728">
        <v>27700</v>
      </c>
      <c r="B17728" t="s">
        <v>21834</v>
      </c>
      <c r="C17728">
        <v>315</v>
      </c>
      <c r="D17728">
        <v>40645</v>
      </c>
      <c r="E17728" t="s">
        <v>21833</v>
      </c>
      <c r="F17728">
        <v>2619</v>
      </c>
      <c r="G17728" t="s">
        <v>20649</v>
      </c>
    </row>
    <row r="17729" spans="1:7" x14ac:dyDescent="0.3">
      <c r="A17729">
        <v>27701</v>
      </c>
      <c r="B17729" t="s">
        <v>21835</v>
      </c>
      <c r="C17729">
        <v>6</v>
      </c>
      <c r="D17729">
        <v>40646</v>
      </c>
      <c r="E17729" t="s">
        <v>21836</v>
      </c>
      <c r="F17729">
        <v>2619</v>
      </c>
      <c r="G17729" t="s">
        <v>20649</v>
      </c>
    </row>
    <row r="17730" spans="1:7" x14ac:dyDescent="0.3">
      <c r="A17730">
        <v>27702</v>
      </c>
      <c r="B17730" t="s">
        <v>21837</v>
      </c>
      <c r="C17730">
        <v>301</v>
      </c>
      <c r="D17730">
        <v>40646</v>
      </c>
      <c r="E17730" t="s">
        <v>21836</v>
      </c>
      <c r="F17730">
        <v>2619</v>
      </c>
      <c r="G17730" t="s">
        <v>20649</v>
      </c>
    </row>
    <row r="17731" spans="1:7" x14ac:dyDescent="0.3">
      <c r="A17731">
        <v>27703</v>
      </c>
      <c r="B17731" t="s">
        <v>21838</v>
      </c>
      <c r="C17731">
        <v>7</v>
      </c>
      <c r="D17731">
        <v>40646</v>
      </c>
      <c r="E17731" t="s">
        <v>21836</v>
      </c>
      <c r="F17731">
        <v>2619</v>
      </c>
      <c r="G17731" t="s">
        <v>20649</v>
      </c>
    </row>
    <row r="17732" spans="1:7" x14ac:dyDescent="0.3">
      <c r="A17732">
        <v>27704</v>
      </c>
      <c r="B17732" t="s">
        <v>21647</v>
      </c>
      <c r="C17732">
        <v>31</v>
      </c>
      <c r="D17732">
        <v>40646</v>
      </c>
      <c r="E17732" t="s">
        <v>21836</v>
      </c>
      <c r="F17732">
        <v>2619</v>
      </c>
      <c r="G17732" t="s">
        <v>20649</v>
      </c>
    </row>
    <row r="17733" spans="1:7" x14ac:dyDescent="0.3">
      <c r="A17733">
        <v>27705</v>
      </c>
      <c r="B17733" t="s">
        <v>21835</v>
      </c>
      <c r="C17733">
        <v>15</v>
      </c>
      <c r="D17733">
        <v>40646</v>
      </c>
      <c r="E17733" t="s">
        <v>21836</v>
      </c>
      <c r="F17733">
        <v>2619</v>
      </c>
      <c r="G17733" t="s">
        <v>20649</v>
      </c>
    </row>
    <row r="17734" spans="1:7" x14ac:dyDescent="0.3">
      <c r="A17734">
        <v>27706</v>
      </c>
      <c r="B17734" t="s">
        <v>21839</v>
      </c>
      <c r="C17734">
        <v>31</v>
      </c>
      <c r="D17734">
        <v>40647</v>
      </c>
      <c r="E17734" t="s">
        <v>21840</v>
      </c>
      <c r="F17734">
        <v>2619</v>
      </c>
      <c r="G17734" t="s">
        <v>20649</v>
      </c>
    </row>
    <row r="17735" spans="1:7" x14ac:dyDescent="0.3">
      <c r="A17735">
        <v>27707</v>
      </c>
      <c r="B17735" t="s">
        <v>21841</v>
      </c>
      <c r="C17735">
        <v>22</v>
      </c>
      <c r="D17735">
        <v>40647</v>
      </c>
      <c r="E17735" t="s">
        <v>21840</v>
      </c>
      <c r="F17735">
        <v>2619</v>
      </c>
      <c r="G17735" t="s">
        <v>20649</v>
      </c>
    </row>
    <row r="17736" spans="1:7" x14ac:dyDescent="0.3">
      <c r="A17736">
        <v>27708</v>
      </c>
      <c r="B17736" t="s">
        <v>21842</v>
      </c>
      <c r="C17736">
        <v>123</v>
      </c>
      <c r="D17736">
        <v>40647</v>
      </c>
      <c r="E17736" t="s">
        <v>21840</v>
      </c>
      <c r="F17736">
        <v>2619</v>
      </c>
      <c r="G17736" t="s">
        <v>20649</v>
      </c>
    </row>
    <row r="17737" spans="1:7" x14ac:dyDescent="0.3">
      <c r="A17737">
        <v>27709</v>
      </c>
      <c r="B17737" t="s">
        <v>21843</v>
      </c>
      <c r="C17737">
        <v>3</v>
      </c>
      <c r="D17737">
        <v>40647</v>
      </c>
      <c r="E17737" t="s">
        <v>21840</v>
      </c>
      <c r="F17737">
        <v>2619</v>
      </c>
      <c r="G17737" t="s">
        <v>20649</v>
      </c>
    </row>
    <row r="17738" spans="1:7" x14ac:dyDescent="0.3">
      <c r="A17738">
        <v>27712</v>
      </c>
      <c r="B17738" t="s">
        <v>21844</v>
      </c>
      <c r="C17738">
        <v>3</v>
      </c>
      <c r="D17738">
        <v>40648</v>
      </c>
      <c r="E17738" t="s">
        <v>21845</v>
      </c>
      <c r="F17738">
        <v>2619</v>
      </c>
      <c r="G17738" t="s">
        <v>20649</v>
      </c>
    </row>
    <row r="17739" spans="1:7" x14ac:dyDescent="0.3">
      <c r="A17739">
        <v>27713</v>
      </c>
      <c r="B17739" t="s">
        <v>21846</v>
      </c>
      <c r="C17739">
        <v>6</v>
      </c>
      <c r="D17739">
        <v>40648</v>
      </c>
      <c r="E17739" t="s">
        <v>21845</v>
      </c>
      <c r="F17739">
        <v>2619</v>
      </c>
      <c r="G17739" t="s">
        <v>20649</v>
      </c>
    </row>
    <row r="17740" spans="1:7" x14ac:dyDescent="0.3">
      <c r="A17740">
        <v>27714</v>
      </c>
      <c r="B17740" t="s">
        <v>21847</v>
      </c>
      <c r="C17740">
        <v>301</v>
      </c>
      <c r="D17740">
        <v>40648</v>
      </c>
      <c r="E17740" t="s">
        <v>21845</v>
      </c>
      <c r="F17740">
        <v>2619</v>
      </c>
      <c r="G17740" t="s">
        <v>20649</v>
      </c>
    </row>
    <row r="17741" spans="1:7" x14ac:dyDescent="0.3">
      <c r="A17741">
        <v>27715</v>
      </c>
      <c r="B17741" t="s">
        <v>21846</v>
      </c>
      <c r="C17741">
        <v>15</v>
      </c>
      <c r="D17741">
        <v>40648</v>
      </c>
      <c r="E17741" t="s">
        <v>21845</v>
      </c>
      <c r="F17741">
        <v>2619</v>
      </c>
      <c r="G17741" t="s">
        <v>20649</v>
      </c>
    </row>
    <row r="17742" spans="1:7" x14ac:dyDescent="0.3">
      <c r="A17742">
        <v>27716</v>
      </c>
      <c r="B17742" t="s">
        <v>21848</v>
      </c>
      <c r="C17742">
        <v>294</v>
      </c>
      <c r="D17742">
        <v>40649</v>
      </c>
      <c r="E17742" t="s">
        <v>21849</v>
      </c>
      <c r="F17742">
        <v>2619</v>
      </c>
      <c r="G17742" t="s">
        <v>20649</v>
      </c>
    </row>
    <row r="17743" spans="1:7" x14ac:dyDescent="0.3">
      <c r="A17743">
        <v>27717</v>
      </c>
      <c r="B17743" t="s">
        <v>21850</v>
      </c>
      <c r="C17743">
        <v>6</v>
      </c>
      <c r="D17743">
        <v>40649</v>
      </c>
      <c r="E17743" t="s">
        <v>21849</v>
      </c>
      <c r="F17743">
        <v>2619</v>
      </c>
      <c r="G17743" t="s">
        <v>20649</v>
      </c>
    </row>
    <row r="17744" spans="1:7" x14ac:dyDescent="0.3">
      <c r="A17744">
        <v>27718</v>
      </c>
      <c r="B17744" t="s">
        <v>21848</v>
      </c>
      <c r="C17744">
        <v>301</v>
      </c>
      <c r="D17744">
        <v>40649</v>
      </c>
      <c r="E17744" t="s">
        <v>21849</v>
      </c>
      <c r="F17744">
        <v>2619</v>
      </c>
      <c r="G17744" t="s">
        <v>20649</v>
      </c>
    </row>
    <row r="17745" spans="1:7" x14ac:dyDescent="0.3">
      <c r="A17745">
        <v>27719</v>
      </c>
      <c r="B17745" t="s">
        <v>21848</v>
      </c>
      <c r="C17745">
        <v>293</v>
      </c>
      <c r="D17745">
        <v>40649</v>
      </c>
      <c r="E17745" t="s">
        <v>21849</v>
      </c>
      <c r="F17745">
        <v>2619</v>
      </c>
      <c r="G17745" t="s">
        <v>20649</v>
      </c>
    </row>
    <row r="17746" spans="1:7" x14ac:dyDescent="0.3">
      <c r="A17746">
        <v>27720</v>
      </c>
      <c r="B17746" t="s">
        <v>21851</v>
      </c>
      <c r="C17746">
        <v>294</v>
      </c>
      <c r="D17746">
        <v>40650</v>
      </c>
      <c r="E17746" t="s">
        <v>21852</v>
      </c>
      <c r="F17746">
        <v>2619</v>
      </c>
      <c r="G17746" t="s">
        <v>20649</v>
      </c>
    </row>
    <row r="17747" spans="1:7" x14ac:dyDescent="0.3">
      <c r="A17747">
        <v>27722</v>
      </c>
      <c r="B17747" t="s">
        <v>21853</v>
      </c>
      <c r="C17747">
        <v>301</v>
      </c>
      <c r="D17747">
        <v>40650</v>
      </c>
      <c r="E17747" t="s">
        <v>21852</v>
      </c>
      <c r="F17747">
        <v>2619</v>
      </c>
      <c r="G17747" t="s">
        <v>20649</v>
      </c>
    </row>
    <row r="17748" spans="1:7" x14ac:dyDescent="0.3">
      <c r="A17748">
        <v>27723</v>
      </c>
      <c r="B17748" t="s">
        <v>21854</v>
      </c>
      <c r="C17748">
        <v>301</v>
      </c>
      <c r="D17748">
        <v>40651</v>
      </c>
      <c r="E17748" t="s">
        <v>21855</v>
      </c>
      <c r="F17748">
        <v>2619</v>
      </c>
      <c r="G17748" t="s">
        <v>20649</v>
      </c>
    </row>
    <row r="17749" spans="1:7" x14ac:dyDescent="0.3">
      <c r="A17749">
        <v>27724</v>
      </c>
      <c r="B17749" t="s">
        <v>21447</v>
      </c>
      <c r="C17749">
        <v>31</v>
      </c>
      <c r="D17749">
        <v>40651</v>
      </c>
      <c r="E17749" t="s">
        <v>21855</v>
      </c>
      <c r="F17749">
        <v>2619</v>
      </c>
      <c r="G17749" t="s">
        <v>20649</v>
      </c>
    </row>
    <row r="17750" spans="1:7" x14ac:dyDescent="0.3">
      <c r="A17750">
        <v>27725</v>
      </c>
      <c r="B17750" t="s">
        <v>21856</v>
      </c>
      <c r="C17750">
        <v>98</v>
      </c>
      <c r="D17750">
        <v>40651</v>
      </c>
      <c r="E17750" t="s">
        <v>21855</v>
      </c>
      <c r="F17750">
        <v>2619</v>
      </c>
      <c r="G17750" t="s">
        <v>20649</v>
      </c>
    </row>
    <row r="17751" spans="1:7" x14ac:dyDescent="0.3">
      <c r="A17751">
        <v>27726</v>
      </c>
      <c r="B17751" t="s">
        <v>21857</v>
      </c>
      <c r="C17751">
        <v>294</v>
      </c>
      <c r="D17751">
        <v>40651</v>
      </c>
      <c r="E17751" t="s">
        <v>21855</v>
      </c>
      <c r="F17751">
        <v>2619</v>
      </c>
      <c r="G17751" t="s">
        <v>20649</v>
      </c>
    </row>
    <row r="17752" spans="1:7" x14ac:dyDescent="0.3">
      <c r="A17752">
        <v>27727</v>
      </c>
      <c r="B17752" t="s">
        <v>21857</v>
      </c>
      <c r="C17752">
        <v>293</v>
      </c>
      <c r="D17752">
        <v>40651</v>
      </c>
      <c r="E17752" t="s">
        <v>21855</v>
      </c>
      <c r="F17752">
        <v>2619</v>
      </c>
      <c r="G17752" t="s">
        <v>20649</v>
      </c>
    </row>
    <row r="17753" spans="1:7" x14ac:dyDescent="0.3">
      <c r="A17753">
        <v>27728</v>
      </c>
      <c r="B17753" t="s">
        <v>21858</v>
      </c>
      <c r="C17753">
        <v>289</v>
      </c>
      <c r="D17753">
        <v>40651</v>
      </c>
      <c r="E17753" t="s">
        <v>21855</v>
      </c>
      <c r="F17753">
        <v>2619</v>
      </c>
      <c r="G17753" t="s">
        <v>20649</v>
      </c>
    </row>
    <row r="17754" spans="1:7" x14ac:dyDescent="0.3">
      <c r="A17754">
        <v>27729</v>
      </c>
      <c r="B17754" t="s">
        <v>21859</v>
      </c>
      <c r="C17754">
        <v>7</v>
      </c>
      <c r="D17754">
        <v>40652</v>
      </c>
      <c r="E17754" t="s">
        <v>21860</v>
      </c>
      <c r="F17754">
        <v>2619</v>
      </c>
      <c r="G17754" t="s">
        <v>20649</v>
      </c>
    </row>
    <row r="17755" spans="1:7" x14ac:dyDescent="0.3">
      <c r="A17755">
        <v>27730</v>
      </c>
      <c r="B17755" t="s">
        <v>21861</v>
      </c>
      <c r="C17755">
        <v>31</v>
      </c>
      <c r="D17755">
        <v>40652</v>
      </c>
      <c r="E17755" t="s">
        <v>21860</v>
      </c>
      <c r="F17755">
        <v>2619</v>
      </c>
      <c r="G17755" t="s">
        <v>20649</v>
      </c>
    </row>
    <row r="17756" spans="1:7" x14ac:dyDescent="0.3">
      <c r="A17756">
        <v>27731</v>
      </c>
      <c r="B17756" t="s">
        <v>21862</v>
      </c>
      <c r="C17756">
        <v>6</v>
      </c>
      <c r="D17756">
        <v>40652</v>
      </c>
      <c r="E17756" t="s">
        <v>21860</v>
      </c>
      <c r="F17756">
        <v>2619</v>
      </c>
      <c r="G17756" t="s">
        <v>20649</v>
      </c>
    </row>
    <row r="17757" spans="1:7" x14ac:dyDescent="0.3">
      <c r="A17757">
        <v>27732</v>
      </c>
      <c r="B17757" t="s">
        <v>21863</v>
      </c>
      <c r="C17757">
        <v>119</v>
      </c>
      <c r="D17757">
        <v>40652</v>
      </c>
      <c r="E17757" t="s">
        <v>21860</v>
      </c>
      <c r="F17757">
        <v>2619</v>
      </c>
      <c r="G17757" t="s">
        <v>20649</v>
      </c>
    </row>
    <row r="17758" spans="1:7" x14ac:dyDescent="0.3">
      <c r="A17758">
        <v>27733</v>
      </c>
      <c r="B17758" t="s">
        <v>21864</v>
      </c>
      <c r="C17758">
        <v>98</v>
      </c>
      <c r="D17758">
        <v>40652</v>
      </c>
      <c r="E17758" t="s">
        <v>21860</v>
      </c>
      <c r="F17758">
        <v>2619</v>
      </c>
      <c r="G17758" t="s">
        <v>20649</v>
      </c>
    </row>
    <row r="17759" spans="1:7" x14ac:dyDescent="0.3">
      <c r="A17759">
        <v>27734</v>
      </c>
      <c r="B17759" t="s">
        <v>21865</v>
      </c>
      <c r="C17759">
        <v>123</v>
      </c>
      <c r="D17759">
        <v>40652</v>
      </c>
      <c r="E17759" t="s">
        <v>21860</v>
      </c>
      <c r="F17759">
        <v>2619</v>
      </c>
      <c r="G17759" t="s">
        <v>20649</v>
      </c>
    </row>
    <row r="17760" spans="1:7" x14ac:dyDescent="0.3">
      <c r="A17760">
        <v>27735</v>
      </c>
      <c r="B17760" t="s">
        <v>21866</v>
      </c>
      <c r="C17760">
        <v>119</v>
      </c>
      <c r="D17760">
        <v>40653</v>
      </c>
      <c r="E17760" t="s">
        <v>21867</v>
      </c>
      <c r="F17760">
        <v>2619</v>
      </c>
      <c r="G17760" t="s">
        <v>20649</v>
      </c>
    </row>
    <row r="17761" spans="1:7" x14ac:dyDescent="0.3">
      <c r="A17761">
        <v>27736</v>
      </c>
      <c r="B17761" t="s">
        <v>21149</v>
      </c>
      <c r="C17761">
        <v>31</v>
      </c>
      <c r="D17761">
        <v>40653</v>
      </c>
      <c r="E17761" t="s">
        <v>21867</v>
      </c>
      <c r="F17761">
        <v>2619</v>
      </c>
      <c r="G17761" t="s">
        <v>20649</v>
      </c>
    </row>
    <row r="17762" spans="1:7" x14ac:dyDescent="0.3">
      <c r="A17762">
        <v>27738</v>
      </c>
      <c r="B17762" t="s">
        <v>21868</v>
      </c>
      <c r="C17762">
        <v>6</v>
      </c>
      <c r="D17762">
        <v>40653</v>
      </c>
      <c r="E17762" t="s">
        <v>21867</v>
      </c>
      <c r="F17762">
        <v>2619</v>
      </c>
      <c r="G17762" t="s">
        <v>20649</v>
      </c>
    </row>
    <row r="17763" spans="1:7" x14ac:dyDescent="0.3">
      <c r="A17763">
        <v>27739</v>
      </c>
      <c r="B17763" t="s">
        <v>21869</v>
      </c>
      <c r="C17763">
        <v>298</v>
      </c>
      <c r="D17763">
        <v>40653</v>
      </c>
      <c r="E17763" t="s">
        <v>21867</v>
      </c>
      <c r="F17763">
        <v>2619</v>
      </c>
      <c r="G17763" t="s">
        <v>20649</v>
      </c>
    </row>
    <row r="17764" spans="1:7" x14ac:dyDescent="0.3">
      <c r="A17764">
        <v>27740</v>
      </c>
      <c r="B17764" t="s">
        <v>21870</v>
      </c>
      <c r="C17764">
        <v>1</v>
      </c>
      <c r="D17764">
        <v>40654</v>
      </c>
      <c r="E17764" t="s">
        <v>21871</v>
      </c>
      <c r="F17764">
        <v>2619</v>
      </c>
      <c r="G17764" t="s">
        <v>20649</v>
      </c>
    </row>
    <row r="17765" spans="1:7" x14ac:dyDescent="0.3">
      <c r="A17765">
        <v>27741</v>
      </c>
      <c r="B17765" t="s">
        <v>21872</v>
      </c>
      <c r="C17765">
        <v>294</v>
      </c>
      <c r="D17765">
        <v>40654</v>
      </c>
      <c r="E17765" t="s">
        <v>21871</v>
      </c>
      <c r="F17765">
        <v>2619</v>
      </c>
      <c r="G17765" t="s">
        <v>20649</v>
      </c>
    </row>
    <row r="17766" spans="1:7" x14ac:dyDescent="0.3">
      <c r="A17766">
        <v>27742</v>
      </c>
      <c r="B17766" t="s">
        <v>21873</v>
      </c>
      <c r="C17766">
        <v>299</v>
      </c>
      <c r="D17766">
        <v>40654</v>
      </c>
      <c r="E17766" t="s">
        <v>21871</v>
      </c>
      <c r="F17766">
        <v>2619</v>
      </c>
      <c r="G17766" t="s">
        <v>20649</v>
      </c>
    </row>
    <row r="17767" spans="1:7" x14ac:dyDescent="0.3">
      <c r="A17767">
        <v>27743</v>
      </c>
      <c r="B17767" t="s">
        <v>21872</v>
      </c>
      <c r="C17767">
        <v>293</v>
      </c>
      <c r="D17767">
        <v>40654</v>
      </c>
      <c r="E17767" t="s">
        <v>21871</v>
      </c>
      <c r="F17767">
        <v>2619</v>
      </c>
      <c r="G17767" t="s">
        <v>20649</v>
      </c>
    </row>
    <row r="17768" spans="1:7" x14ac:dyDescent="0.3">
      <c r="A17768">
        <v>27744</v>
      </c>
      <c r="B17768" t="s">
        <v>21874</v>
      </c>
      <c r="C17768">
        <v>294</v>
      </c>
      <c r="D17768">
        <v>40655</v>
      </c>
      <c r="E17768" t="s">
        <v>21875</v>
      </c>
      <c r="F17768">
        <v>2619</v>
      </c>
      <c r="G17768" t="s">
        <v>20649</v>
      </c>
    </row>
    <row r="17769" spans="1:7" x14ac:dyDescent="0.3">
      <c r="A17769">
        <v>27745</v>
      </c>
      <c r="B17769" t="s">
        <v>21876</v>
      </c>
      <c r="C17769">
        <v>123</v>
      </c>
      <c r="D17769">
        <v>40655</v>
      </c>
      <c r="E17769" t="s">
        <v>21875</v>
      </c>
      <c r="F17769">
        <v>2619</v>
      </c>
      <c r="G17769" t="s">
        <v>20649</v>
      </c>
    </row>
    <row r="17770" spans="1:7" x14ac:dyDescent="0.3">
      <c r="A17770">
        <v>27746</v>
      </c>
      <c r="B17770" t="s">
        <v>21877</v>
      </c>
      <c r="C17770">
        <v>3</v>
      </c>
      <c r="D17770">
        <v>40655</v>
      </c>
      <c r="E17770" t="s">
        <v>21875</v>
      </c>
      <c r="F17770">
        <v>2619</v>
      </c>
      <c r="G17770" t="s">
        <v>20649</v>
      </c>
    </row>
    <row r="17771" spans="1:7" x14ac:dyDescent="0.3">
      <c r="A17771">
        <v>27747</v>
      </c>
      <c r="B17771" t="s">
        <v>21878</v>
      </c>
      <c r="C17771">
        <v>1</v>
      </c>
      <c r="D17771">
        <v>40655</v>
      </c>
      <c r="E17771" t="s">
        <v>21875</v>
      </c>
      <c r="F17771">
        <v>2619</v>
      </c>
      <c r="G17771" t="s">
        <v>20649</v>
      </c>
    </row>
    <row r="17772" spans="1:7" x14ac:dyDescent="0.3">
      <c r="A17772">
        <v>27748</v>
      </c>
      <c r="B17772" t="s">
        <v>21874</v>
      </c>
      <c r="C17772">
        <v>293</v>
      </c>
      <c r="D17772">
        <v>40655</v>
      </c>
      <c r="E17772" t="s">
        <v>21875</v>
      </c>
      <c r="F17772">
        <v>2619</v>
      </c>
      <c r="G17772" t="s">
        <v>20649</v>
      </c>
    </row>
    <row r="17773" spans="1:7" x14ac:dyDescent="0.3">
      <c r="A17773">
        <v>27749</v>
      </c>
      <c r="B17773" t="s">
        <v>21879</v>
      </c>
      <c r="C17773">
        <v>294</v>
      </c>
      <c r="D17773">
        <v>40656</v>
      </c>
      <c r="E17773" t="s">
        <v>21880</v>
      </c>
      <c r="F17773">
        <v>2619</v>
      </c>
      <c r="G17773" t="s">
        <v>20649</v>
      </c>
    </row>
    <row r="17774" spans="1:7" x14ac:dyDescent="0.3">
      <c r="A17774">
        <v>27750</v>
      </c>
      <c r="B17774" t="s">
        <v>21881</v>
      </c>
      <c r="C17774">
        <v>123</v>
      </c>
      <c r="D17774">
        <v>40656</v>
      </c>
      <c r="E17774" t="s">
        <v>21880</v>
      </c>
      <c r="F17774">
        <v>2619</v>
      </c>
      <c r="G17774" t="s">
        <v>20649</v>
      </c>
    </row>
    <row r="17775" spans="1:7" x14ac:dyDescent="0.3">
      <c r="A17775">
        <v>27751</v>
      </c>
      <c r="B17775" t="s">
        <v>21882</v>
      </c>
      <c r="C17775">
        <v>3</v>
      </c>
      <c r="D17775">
        <v>40656</v>
      </c>
      <c r="E17775" t="s">
        <v>21880</v>
      </c>
      <c r="F17775">
        <v>2619</v>
      </c>
      <c r="G17775" t="s">
        <v>20649</v>
      </c>
    </row>
    <row r="17776" spans="1:7" x14ac:dyDescent="0.3">
      <c r="A17776">
        <v>27752</v>
      </c>
      <c r="B17776" t="s">
        <v>21879</v>
      </c>
      <c r="C17776">
        <v>293</v>
      </c>
      <c r="D17776">
        <v>40656</v>
      </c>
      <c r="E17776" t="s">
        <v>21880</v>
      </c>
      <c r="F17776">
        <v>2619</v>
      </c>
      <c r="G17776" t="s">
        <v>20649</v>
      </c>
    </row>
    <row r="17777" spans="1:7" x14ac:dyDescent="0.3">
      <c r="A17777">
        <v>27753</v>
      </c>
      <c r="B17777" t="s">
        <v>21883</v>
      </c>
      <c r="C17777">
        <v>125</v>
      </c>
      <c r="D17777">
        <v>40657</v>
      </c>
      <c r="E17777" t="s">
        <v>21884</v>
      </c>
      <c r="F17777">
        <v>2619</v>
      </c>
      <c r="G17777" t="s">
        <v>20649</v>
      </c>
    </row>
    <row r="17778" spans="1:7" x14ac:dyDescent="0.3">
      <c r="A17778">
        <v>27754</v>
      </c>
      <c r="B17778" t="s">
        <v>21885</v>
      </c>
      <c r="C17778">
        <v>31</v>
      </c>
      <c r="D17778">
        <v>40657</v>
      </c>
      <c r="E17778" t="s">
        <v>21884</v>
      </c>
      <c r="F17778">
        <v>2619</v>
      </c>
      <c r="G17778" t="s">
        <v>20649</v>
      </c>
    </row>
    <row r="17779" spans="1:7" x14ac:dyDescent="0.3">
      <c r="A17779">
        <v>27755</v>
      </c>
      <c r="B17779" t="s">
        <v>21886</v>
      </c>
      <c r="C17779">
        <v>98</v>
      </c>
      <c r="D17779">
        <v>40657</v>
      </c>
      <c r="E17779" t="s">
        <v>21884</v>
      </c>
      <c r="F17779">
        <v>2619</v>
      </c>
      <c r="G17779" t="s">
        <v>20649</v>
      </c>
    </row>
    <row r="17780" spans="1:7" x14ac:dyDescent="0.3">
      <c r="A17780">
        <v>27756</v>
      </c>
      <c r="B17780" t="s">
        <v>21887</v>
      </c>
      <c r="C17780">
        <v>7</v>
      </c>
      <c r="D17780">
        <v>40657</v>
      </c>
      <c r="E17780" t="s">
        <v>21884</v>
      </c>
      <c r="F17780">
        <v>2619</v>
      </c>
      <c r="G17780" t="s">
        <v>20649</v>
      </c>
    </row>
    <row r="17781" spans="1:7" x14ac:dyDescent="0.3">
      <c r="A17781">
        <v>27757</v>
      </c>
      <c r="B17781" t="s">
        <v>21888</v>
      </c>
      <c r="C17781">
        <v>6</v>
      </c>
      <c r="D17781">
        <v>40657</v>
      </c>
      <c r="E17781" t="s">
        <v>21884</v>
      </c>
      <c r="F17781">
        <v>2619</v>
      </c>
      <c r="G17781" t="s">
        <v>20649</v>
      </c>
    </row>
    <row r="17782" spans="1:7" x14ac:dyDescent="0.3">
      <c r="A17782">
        <v>27759</v>
      </c>
      <c r="B17782" t="s">
        <v>21889</v>
      </c>
      <c r="C17782">
        <v>31</v>
      </c>
      <c r="D17782">
        <v>40658</v>
      </c>
      <c r="E17782" t="s">
        <v>21890</v>
      </c>
      <c r="F17782">
        <v>2619</v>
      </c>
      <c r="G17782" t="s">
        <v>20649</v>
      </c>
    </row>
    <row r="17783" spans="1:7" x14ac:dyDescent="0.3">
      <c r="A17783">
        <v>27760</v>
      </c>
      <c r="B17783" t="s">
        <v>21891</v>
      </c>
      <c r="C17783">
        <v>7</v>
      </c>
      <c r="D17783">
        <v>40658</v>
      </c>
      <c r="E17783" t="s">
        <v>21890</v>
      </c>
      <c r="F17783">
        <v>2619</v>
      </c>
      <c r="G17783" t="s">
        <v>20649</v>
      </c>
    </row>
    <row r="17784" spans="1:7" x14ac:dyDescent="0.3">
      <c r="A17784">
        <v>27761</v>
      </c>
      <c r="B17784" t="s">
        <v>21892</v>
      </c>
      <c r="C17784">
        <v>6</v>
      </c>
      <c r="D17784">
        <v>40658</v>
      </c>
      <c r="E17784" t="s">
        <v>21890</v>
      </c>
      <c r="F17784">
        <v>2619</v>
      </c>
      <c r="G17784" t="s">
        <v>20649</v>
      </c>
    </row>
    <row r="17785" spans="1:7" x14ac:dyDescent="0.3">
      <c r="A17785">
        <v>27762</v>
      </c>
      <c r="B17785" t="s">
        <v>21892</v>
      </c>
      <c r="C17785">
        <v>3</v>
      </c>
      <c r="D17785">
        <v>40658</v>
      </c>
      <c r="E17785" t="s">
        <v>21890</v>
      </c>
      <c r="F17785">
        <v>2619</v>
      </c>
      <c r="G17785" t="s">
        <v>20649</v>
      </c>
    </row>
    <row r="17786" spans="1:7" x14ac:dyDescent="0.3">
      <c r="A17786">
        <v>27763</v>
      </c>
      <c r="B17786" t="s">
        <v>21893</v>
      </c>
      <c r="C17786">
        <v>6</v>
      </c>
      <c r="D17786">
        <v>40659</v>
      </c>
      <c r="E17786" t="s">
        <v>21894</v>
      </c>
      <c r="F17786">
        <v>2619</v>
      </c>
      <c r="G17786" t="s">
        <v>20649</v>
      </c>
    </row>
    <row r="17787" spans="1:7" x14ac:dyDescent="0.3">
      <c r="A17787">
        <v>27764</v>
      </c>
      <c r="B17787" t="s">
        <v>21893</v>
      </c>
      <c r="C17787">
        <v>15</v>
      </c>
      <c r="D17787">
        <v>40659</v>
      </c>
      <c r="E17787" t="s">
        <v>21894</v>
      </c>
      <c r="F17787">
        <v>2619</v>
      </c>
      <c r="G17787" t="s">
        <v>20649</v>
      </c>
    </row>
    <row r="17788" spans="1:7" x14ac:dyDescent="0.3">
      <c r="A17788">
        <v>27765</v>
      </c>
      <c r="B17788" t="s">
        <v>21893</v>
      </c>
      <c r="C17788">
        <v>3</v>
      </c>
      <c r="D17788">
        <v>40659</v>
      </c>
      <c r="E17788" t="s">
        <v>21894</v>
      </c>
      <c r="F17788">
        <v>2619</v>
      </c>
      <c r="G17788" t="s">
        <v>20649</v>
      </c>
    </row>
    <row r="17789" spans="1:7" x14ac:dyDescent="0.3">
      <c r="A17789">
        <v>27766</v>
      </c>
      <c r="B17789" t="s">
        <v>21895</v>
      </c>
      <c r="C17789">
        <v>181</v>
      </c>
      <c r="D17789">
        <v>40659</v>
      </c>
      <c r="E17789" t="s">
        <v>21894</v>
      </c>
      <c r="F17789">
        <v>2619</v>
      </c>
      <c r="G17789" t="s">
        <v>20649</v>
      </c>
    </row>
    <row r="17790" spans="1:7" x14ac:dyDescent="0.3">
      <c r="A17790">
        <v>27767</v>
      </c>
      <c r="B17790" t="s">
        <v>21896</v>
      </c>
      <c r="C17790">
        <v>128</v>
      </c>
      <c r="D17790">
        <v>40659</v>
      </c>
      <c r="E17790" t="s">
        <v>21894</v>
      </c>
      <c r="F17790">
        <v>2619</v>
      </c>
      <c r="G17790" t="s">
        <v>20649</v>
      </c>
    </row>
    <row r="17791" spans="1:7" x14ac:dyDescent="0.3">
      <c r="A17791">
        <v>27768</v>
      </c>
      <c r="B17791" t="s">
        <v>21897</v>
      </c>
      <c r="C17791">
        <v>22</v>
      </c>
      <c r="D17791">
        <v>40660</v>
      </c>
      <c r="E17791" t="s">
        <v>21898</v>
      </c>
      <c r="F17791">
        <v>2619</v>
      </c>
      <c r="G17791" t="s">
        <v>20649</v>
      </c>
    </row>
    <row r="17792" spans="1:7" x14ac:dyDescent="0.3">
      <c r="A17792">
        <v>27769</v>
      </c>
      <c r="B17792" t="s">
        <v>21899</v>
      </c>
      <c r="C17792">
        <v>6</v>
      </c>
      <c r="D17792">
        <v>40660</v>
      </c>
      <c r="E17792" t="s">
        <v>21898</v>
      </c>
      <c r="F17792">
        <v>2619</v>
      </c>
      <c r="G17792" t="s">
        <v>20649</v>
      </c>
    </row>
    <row r="17793" spans="1:7" x14ac:dyDescent="0.3">
      <c r="A17793">
        <v>27772</v>
      </c>
      <c r="B17793" t="s">
        <v>21897</v>
      </c>
      <c r="C17793">
        <v>7</v>
      </c>
      <c r="D17793">
        <v>40660</v>
      </c>
      <c r="E17793" t="s">
        <v>21898</v>
      </c>
      <c r="F17793">
        <v>2619</v>
      </c>
      <c r="G17793" t="s">
        <v>20649</v>
      </c>
    </row>
    <row r="17794" spans="1:7" x14ac:dyDescent="0.3">
      <c r="A17794">
        <v>27773</v>
      </c>
      <c r="B17794" t="s">
        <v>21900</v>
      </c>
      <c r="C17794">
        <v>31</v>
      </c>
      <c r="D17794">
        <v>40660</v>
      </c>
      <c r="E17794" t="s">
        <v>21898</v>
      </c>
      <c r="F17794">
        <v>2619</v>
      </c>
      <c r="G17794" t="s">
        <v>20649</v>
      </c>
    </row>
    <row r="17795" spans="1:7" x14ac:dyDescent="0.3">
      <c r="A17795">
        <v>27774</v>
      </c>
      <c r="B17795" t="s">
        <v>21899</v>
      </c>
      <c r="C17795">
        <v>15</v>
      </c>
      <c r="D17795">
        <v>40660</v>
      </c>
      <c r="E17795" t="s">
        <v>21898</v>
      </c>
      <c r="F17795">
        <v>2619</v>
      </c>
      <c r="G17795" t="s">
        <v>20649</v>
      </c>
    </row>
    <row r="17796" spans="1:7" x14ac:dyDescent="0.3">
      <c r="A17796">
        <v>27775</v>
      </c>
      <c r="B17796" t="s">
        <v>21899</v>
      </c>
      <c r="C17796">
        <v>3</v>
      </c>
      <c r="D17796">
        <v>40660</v>
      </c>
      <c r="E17796" t="s">
        <v>21898</v>
      </c>
      <c r="F17796">
        <v>2619</v>
      </c>
      <c r="G17796" t="s">
        <v>20649</v>
      </c>
    </row>
    <row r="17797" spans="1:7" x14ac:dyDescent="0.3">
      <c r="A17797">
        <v>27776</v>
      </c>
      <c r="B17797" t="s">
        <v>21901</v>
      </c>
      <c r="C17797">
        <v>6</v>
      </c>
      <c r="D17797">
        <v>40661</v>
      </c>
      <c r="E17797" t="s">
        <v>21902</v>
      </c>
      <c r="F17797">
        <v>2619</v>
      </c>
      <c r="G17797" t="s">
        <v>20649</v>
      </c>
    </row>
    <row r="17798" spans="1:7" x14ac:dyDescent="0.3">
      <c r="A17798">
        <v>27777</v>
      </c>
      <c r="B17798" t="s">
        <v>21901</v>
      </c>
      <c r="C17798">
        <v>15</v>
      </c>
      <c r="D17798">
        <v>40661</v>
      </c>
      <c r="E17798" t="s">
        <v>21902</v>
      </c>
      <c r="F17798">
        <v>2619</v>
      </c>
      <c r="G17798" t="s">
        <v>20649</v>
      </c>
    </row>
    <row r="17799" spans="1:7" x14ac:dyDescent="0.3">
      <c r="A17799">
        <v>27778</v>
      </c>
      <c r="B17799" t="s">
        <v>21903</v>
      </c>
      <c r="C17799">
        <v>3</v>
      </c>
      <c r="D17799">
        <v>40661</v>
      </c>
      <c r="E17799" t="s">
        <v>21902</v>
      </c>
      <c r="F17799">
        <v>2619</v>
      </c>
      <c r="G17799" t="s">
        <v>20649</v>
      </c>
    </row>
    <row r="17800" spans="1:7" x14ac:dyDescent="0.3">
      <c r="A17800">
        <v>27779</v>
      </c>
      <c r="B17800" t="s">
        <v>21904</v>
      </c>
      <c r="C17800">
        <v>134</v>
      </c>
      <c r="D17800">
        <v>40661</v>
      </c>
      <c r="E17800" t="s">
        <v>21902</v>
      </c>
      <c r="F17800">
        <v>2619</v>
      </c>
      <c r="G17800" t="s">
        <v>20649</v>
      </c>
    </row>
    <row r="17801" spans="1:7" x14ac:dyDescent="0.3">
      <c r="A17801">
        <v>27780</v>
      </c>
      <c r="B17801" t="s">
        <v>21905</v>
      </c>
      <c r="C17801">
        <v>6</v>
      </c>
      <c r="D17801">
        <v>40662</v>
      </c>
      <c r="E17801" t="s">
        <v>21906</v>
      </c>
      <c r="F17801">
        <v>2619</v>
      </c>
      <c r="G17801" t="s">
        <v>20649</v>
      </c>
    </row>
    <row r="17802" spans="1:7" x14ac:dyDescent="0.3">
      <c r="A17802">
        <v>27782</v>
      </c>
      <c r="B17802" t="s">
        <v>21905</v>
      </c>
      <c r="C17802">
        <v>15</v>
      </c>
      <c r="D17802">
        <v>40662</v>
      </c>
      <c r="E17802" t="s">
        <v>21906</v>
      </c>
      <c r="F17802">
        <v>2619</v>
      </c>
      <c r="G17802" t="s">
        <v>20649</v>
      </c>
    </row>
    <row r="17803" spans="1:7" x14ac:dyDescent="0.3">
      <c r="A17803">
        <v>27783</v>
      </c>
      <c r="B17803" t="s">
        <v>21907</v>
      </c>
      <c r="C17803">
        <v>98</v>
      </c>
      <c r="D17803">
        <v>40662</v>
      </c>
      <c r="E17803" t="s">
        <v>21906</v>
      </c>
      <c r="F17803">
        <v>2619</v>
      </c>
      <c r="G17803" t="s">
        <v>20649</v>
      </c>
    </row>
    <row r="17804" spans="1:7" x14ac:dyDescent="0.3">
      <c r="A17804">
        <v>27784</v>
      </c>
      <c r="B17804" t="s">
        <v>21908</v>
      </c>
      <c r="C17804">
        <v>123</v>
      </c>
      <c r="D17804">
        <v>40662</v>
      </c>
      <c r="E17804" t="s">
        <v>21906</v>
      </c>
      <c r="F17804">
        <v>2619</v>
      </c>
      <c r="G17804" t="s">
        <v>20649</v>
      </c>
    </row>
    <row r="17805" spans="1:7" x14ac:dyDescent="0.3">
      <c r="A17805">
        <v>27785</v>
      </c>
      <c r="B17805" t="s">
        <v>21909</v>
      </c>
      <c r="C17805">
        <v>3</v>
      </c>
      <c r="D17805">
        <v>40662</v>
      </c>
      <c r="E17805" t="s">
        <v>21906</v>
      </c>
      <c r="F17805">
        <v>2619</v>
      </c>
      <c r="G17805" t="s">
        <v>20649</v>
      </c>
    </row>
    <row r="17806" spans="1:7" x14ac:dyDescent="0.3">
      <c r="A17806">
        <v>27786</v>
      </c>
      <c r="B17806" t="s">
        <v>21910</v>
      </c>
      <c r="C17806">
        <v>7</v>
      </c>
      <c r="D17806">
        <v>40663</v>
      </c>
      <c r="E17806" t="s">
        <v>21911</v>
      </c>
      <c r="F17806">
        <v>2619</v>
      </c>
      <c r="G17806" t="s">
        <v>20649</v>
      </c>
    </row>
    <row r="17807" spans="1:7" x14ac:dyDescent="0.3">
      <c r="A17807">
        <v>27787</v>
      </c>
      <c r="B17807" t="s">
        <v>21912</v>
      </c>
      <c r="C17807">
        <v>98</v>
      </c>
      <c r="D17807">
        <v>40663</v>
      </c>
      <c r="E17807" t="s">
        <v>21911</v>
      </c>
      <c r="F17807">
        <v>2619</v>
      </c>
      <c r="G17807" t="s">
        <v>20649</v>
      </c>
    </row>
    <row r="17808" spans="1:7" x14ac:dyDescent="0.3">
      <c r="A17808">
        <v>27788</v>
      </c>
      <c r="B17808" t="s">
        <v>21381</v>
      </c>
      <c r="C17808">
        <v>31</v>
      </c>
      <c r="D17808">
        <v>40663</v>
      </c>
      <c r="E17808" t="s">
        <v>21911</v>
      </c>
      <c r="F17808">
        <v>2619</v>
      </c>
      <c r="G17808" t="s">
        <v>20649</v>
      </c>
    </row>
    <row r="17809" spans="1:7" x14ac:dyDescent="0.3">
      <c r="A17809">
        <v>27789</v>
      </c>
      <c r="B17809" t="s">
        <v>21913</v>
      </c>
      <c r="C17809">
        <v>6</v>
      </c>
      <c r="D17809">
        <v>40663</v>
      </c>
      <c r="E17809" t="s">
        <v>21911</v>
      </c>
      <c r="F17809">
        <v>2619</v>
      </c>
      <c r="G17809" t="s">
        <v>20649</v>
      </c>
    </row>
    <row r="17810" spans="1:7" x14ac:dyDescent="0.3">
      <c r="A17810">
        <v>27790</v>
      </c>
      <c r="B17810" t="s">
        <v>21914</v>
      </c>
      <c r="C17810">
        <v>301</v>
      </c>
      <c r="D17810">
        <v>40663</v>
      </c>
      <c r="E17810" t="s">
        <v>21911</v>
      </c>
      <c r="F17810">
        <v>2619</v>
      </c>
      <c r="G17810" t="s">
        <v>20649</v>
      </c>
    </row>
    <row r="17811" spans="1:7" x14ac:dyDescent="0.3">
      <c r="A17811">
        <v>27791</v>
      </c>
      <c r="B17811" t="s">
        <v>21915</v>
      </c>
      <c r="C17811">
        <v>6</v>
      </c>
      <c r="D17811">
        <v>40664</v>
      </c>
      <c r="E17811" t="s">
        <v>21916</v>
      </c>
      <c r="F17811">
        <v>2619</v>
      </c>
      <c r="G17811" t="s">
        <v>20649</v>
      </c>
    </row>
    <row r="17812" spans="1:7" x14ac:dyDescent="0.3">
      <c r="A17812">
        <v>27792</v>
      </c>
      <c r="B17812" t="s">
        <v>21917</v>
      </c>
      <c r="C17812">
        <v>22</v>
      </c>
      <c r="D17812">
        <v>40664</v>
      </c>
      <c r="E17812" t="s">
        <v>21916</v>
      </c>
      <c r="F17812">
        <v>2619</v>
      </c>
      <c r="G17812" t="s">
        <v>20649</v>
      </c>
    </row>
    <row r="17813" spans="1:7" x14ac:dyDescent="0.3">
      <c r="A17813">
        <v>27793</v>
      </c>
      <c r="B17813" t="s">
        <v>21918</v>
      </c>
      <c r="C17813">
        <v>31</v>
      </c>
      <c r="D17813">
        <v>40664</v>
      </c>
      <c r="E17813" t="s">
        <v>21916</v>
      </c>
      <c r="F17813">
        <v>2619</v>
      </c>
      <c r="G17813" t="s">
        <v>20649</v>
      </c>
    </row>
    <row r="17814" spans="1:7" x14ac:dyDescent="0.3">
      <c r="A17814">
        <v>27794</v>
      </c>
      <c r="B17814" t="s">
        <v>21919</v>
      </c>
      <c r="C17814">
        <v>7</v>
      </c>
      <c r="D17814">
        <v>40664</v>
      </c>
      <c r="E17814" t="s">
        <v>21916</v>
      </c>
      <c r="F17814">
        <v>2619</v>
      </c>
      <c r="G17814" t="s">
        <v>20649</v>
      </c>
    </row>
    <row r="17815" spans="1:7" x14ac:dyDescent="0.3">
      <c r="A17815">
        <v>27799</v>
      </c>
      <c r="B17815" t="s">
        <v>21920</v>
      </c>
      <c r="C17815">
        <v>6</v>
      </c>
      <c r="D17815">
        <v>40665</v>
      </c>
      <c r="E17815" t="s">
        <v>21921</v>
      </c>
      <c r="F17815">
        <v>2619</v>
      </c>
      <c r="G17815" t="s">
        <v>20649</v>
      </c>
    </row>
    <row r="17816" spans="1:7" x14ac:dyDescent="0.3">
      <c r="A17816">
        <v>27800</v>
      </c>
      <c r="B17816" t="s">
        <v>21619</v>
      </c>
      <c r="C17816">
        <v>31</v>
      </c>
      <c r="D17816">
        <v>40665</v>
      </c>
      <c r="E17816" t="s">
        <v>21921</v>
      </c>
      <c r="F17816">
        <v>2619</v>
      </c>
      <c r="G17816" t="s">
        <v>20649</v>
      </c>
    </row>
    <row r="17817" spans="1:7" x14ac:dyDescent="0.3">
      <c r="A17817">
        <v>27801</v>
      </c>
      <c r="B17817" t="s">
        <v>21920</v>
      </c>
      <c r="C17817">
        <v>15</v>
      </c>
      <c r="D17817">
        <v>40665</v>
      </c>
      <c r="E17817" t="s">
        <v>21921</v>
      </c>
      <c r="F17817">
        <v>2619</v>
      </c>
      <c r="G17817" t="s">
        <v>20649</v>
      </c>
    </row>
    <row r="17818" spans="1:7" x14ac:dyDescent="0.3">
      <c r="A17818">
        <v>27802</v>
      </c>
      <c r="B17818" t="s">
        <v>21922</v>
      </c>
      <c r="C17818">
        <v>7</v>
      </c>
      <c r="D17818">
        <v>40665</v>
      </c>
      <c r="E17818" t="s">
        <v>21921</v>
      </c>
      <c r="F17818">
        <v>2619</v>
      </c>
      <c r="G17818" t="s">
        <v>20649</v>
      </c>
    </row>
    <row r="17819" spans="1:7" x14ac:dyDescent="0.3">
      <c r="A17819">
        <v>27803</v>
      </c>
      <c r="B17819" t="s">
        <v>21923</v>
      </c>
      <c r="C17819">
        <v>22</v>
      </c>
      <c r="D17819">
        <v>40665</v>
      </c>
      <c r="E17819" t="s">
        <v>21921</v>
      </c>
      <c r="F17819">
        <v>2619</v>
      </c>
      <c r="G17819" t="s">
        <v>20649</v>
      </c>
    </row>
    <row r="17820" spans="1:7" x14ac:dyDescent="0.3">
      <c r="A17820">
        <v>27804</v>
      </c>
      <c r="B17820" t="s">
        <v>21924</v>
      </c>
      <c r="C17820">
        <v>296</v>
      </c>
      <c r="D17820">
        <v>40665</v>
      </c>
      <c r="E17820" t="s">
        <v>21921</v>
      </c>
      <c r="F17820">
        <v>2619</v>
      </c>
      <c r="G17820" t="s">
        <v>20649</v>
      </c>
    </row>
    <row r="17821" spans="1:7" x14ac:dyDescent="0.3">
      <c r="A17821">
        <v>27805</v>
      </c>
      <c r="B17821" t="s">
        <v>21924</v>
      </c>
      <c r="C17821">
        <v>127</v>
      </c>
      <c r="D17821">
        <v>40665</v>
      </c>
      <c r="E17821" t="s">
        <v>21921</v>
      </c>
      <c r="F17821">
        <v>2619</v>
      </c>
      <c r="G17821" t="s">
        <v>20649</v>
      </c>
    </row>
    <row r="17822" spans="1:7" x14ac:dyDescent="0.3">
      <c r="A17822">
        <v>27806</v>
      </c>
      <c r="B17822" t="s">
        <v>21925</v>
      </c>
      <c r="C17822">
        <v>301</v>
      </c>
      <c r="D17822">
        <v>40666</v>
      </c>
      <c r="E17822" t="s">
        <v>21926</v>
      </c>
      <c r="F17822">
        <v>2619</v>
      </c>
      <c r="G17822" t="s">
        <v>20649</v>
      </c>
    </row>
    <row r="17823" spans="1:7" x14ac:dyDescent="0.3">
      <c r="A17823">
        <v>27807</v>
      </c>
      <c r="B17823" t="s">
        <v>21927</v>
      </c>
      <c r="C17823">
        <v>6</v>
      </c>
      <c r="D17823">
        <v>40666</v>
      </c>
      <c r="E17823" t="s">
        <v>21926</v>
      </c>
      <c r="F17823">
        <v>2619</v>
      </c>
      <c r="G17823" t="s">
        <v>20649</v>
      </c>
    </row>
    <row r="17824" spans="1:7" x14ac:dyDescent="0.3">
      <c r="A17824">
        <v>27808</v>
      </c>
      <c r="B17824" t="s">
        <v>21928</v>
      </c>
      <c r="C17824">
        <v>125</v>
      </c>
      <c r="D17824">
        <v>40666</v>
      </c>
      <c r="E17824" t="s">
        <v>21926</v>
      </c>
      <c r="F17824">
        <v>2619</v>
      </c>
      <c r="G17824" t="s">
        <v>20649</v>
      </c>
    </row>
    <row r="17825" spans="1:7" x14ac:dyDescent="0.3">
      <c r="A17825">
        <v>27809</v>
      </c>
      <c r="B17825" t="s">
        <v>21929</v>
      </c>
      <c r="C17825">
        <v>7</v>
      </c>
      <c r="D17825">
        <v>40666</v>
      </c>
      <c r="E17825" t="s">
        <v>21926</v>
      </c>
      <c r="F17825">
        <v>2619</v>
      </c>
      <c r="G17825" t="s">
        <v>20649</v>
      </c>
    </row>
    <row r="17826" spans="1:7" x14ac:dyDescent="0.3">
      <c r="A17826">
        <v>27810</v>
      </c>
      <c r="B17826" t="s">
        <v>21930</v>
      </c>
      <c r="C17826">
        <v>293</v>
      </c>
      <c r="D17826">
        <v>40666</v>
      </c>
      <c r="E17826" t="s">
        <v>21926</v>
      </c>
      <c r="F17826">
        <v>2619</v>
      </c>
      <c r="G17826" t="s">
        <v>20649</v>
      </c>
    </row>
    <row r="17827" spans="1:7" x14ac:dyDescent="0.3">
      <c r="A17827">
        <v>27811</v>
      </c>
      <c r="B17827" t="s">
        <v>21931</v>
      </c>
      <c r="C17827">
        <v>3</v>
      </c>
      <c r="D17827">
        <v>40667</v>
      </c>
      <c r="E17827" t="s">
        <v>21932</v>
      </c>
      <c r="F17827">
        <v>2619</v>
      </c>
      <c r="G17827" t="s">
        <v>20649</v>
      </c>
    </row>
    <row r="17828" spans="1:7" x14ac:dyDescent="0.3">
      <c r="A17828">
        <v>27812</v>
      </c>
      <c r="B17828" t="s">
        <v>21933</v>
      </c>
      <c r="C17828">
        <v>181</v>
      </c>
      <c r="D17828">
        <v>40667</v>
      </c>
      <c r="E17828" t="s">
        <v>21932</v>
      </c>
      <c r="F17828">
        <v>2619</v>
      </c>
      <c r="G17828" t="s">
        <v>20649</v>
      </c>
    </row>
    <row r="17829" spans="1:7" x14ac:dyDescent="0.3">
      <c r="A17829">
        <v>27813</v>
      </c>
      <c r="B17829" t="s">
        <v>21934</v>
      </c>
      <c r="C17829">
        <v>125</v>
      </c>
      <c r="D17829">
        <v>40667</v>
      </c>
      <c r="E17829" t="s">
        <v>21932</v>
      </c>
      <c r="F17829">
        <v>2619</v>
      </c>
      <c r="G17829" t="s">
        <v>20649</v>
      </c>
    </row>
    <row r="17830" spans="1:7" x14ac:dyDescent="0.3">
      <c r="A17830">
        <v>27814</v>
      </c>
      <c r="B17830" t="s">
        <v>21931</v>
      </c>
      <c r="C17830">
        <v>6</v>
      </c>
      <c r="D17830">
        <v>40667</v>
      </c>
      <c r="E17830" t="s">
        <v>21932</v>
      </c>
      <c r="F17830">
        <v>2619</v>
      </c>
      <c r="G17830" t="s">
        <v>20649</v>
      </c>
    </row>
    <row r="17831" spans="1:7" x14ac:dyDescent="0.3">
      <c r="A17831">
        <v>27815</v>
      </c>
      <c r="B17831" t="s">
        <v>21931</v>
      </c>
      <c r="C17831">
        <v>15</v>
      </c>
      <c r="D17831">
        <v>40667</v>
      </c>
      <c r="E17831" t="s">
        <v>21932</v>
      </c>
      <c r="F17831">
        <v>2619</v>
      </c>
      <c r="G17831" t="s">
        <v>20649</v>
      </c>
    </row>
    <row r="17832" spans="1:7" x14ac:dyDescent="0.3">
      <c r="A17832">
        <v>27816</v>
      </c>
      <c r="B17832" t="s">
        <v>21935</v>
      </c>
      <c r="C17832">
        <v>6</v>
      </c>
      <c r="D17832">
        <v>40668</v>
      </c>
      <c r="E17832" t="s">
        <v>21936</v>
      </c>
      <c r="F17832">
        <v>2619</v>
      </c>
      <c r="G17832" t="s">
        <v>20649</v>
      </c>
    </row>
    <row r="17833" spans="1:7" x14ac:dyDescent="0.3">
      <c r="A17833">
        <v>27817</v>
      </c>
      <c r="B17833" t="s">
        <v>21937</v>
      </c>
      <c r="C17833">
        <v>301</v>
      </c>
      <c r="D17833">
        <v>40668</v>
      </c>
      <c r="E17833" t="s">
        <v>21936</v>
      </c>
      <c r="F17833">
        <v>2619</v>
      </c>
      <c r="G17833" t="s">
        <v>20649</v>
      </c>
    </row>
    <row r="17834" spans="1:7" x14ac:dyDescent="0.3">
      <c r="A17834">
        <v>27818</v>
      </c>
      <c r="B17834" t="s">
        <v>21938</v>
      </c>
      <c r="C17834">
        <v>7</v>
      </c>
      <c r="D17834">
        <v>40668</v>
      </c>
      <c r="E17834" t="s">
        <v>21936</v>
      </c>
      <c r="F17834">
        <v>2619</v>
      </c>
      <c r="G17834" t="s">
        <v>20649</v>
      </c>
    </row>
    <row r="17835" spans="1:7" x14ac:dyDescent="0.3">
      <c r="A17835">
        <v>27819</v>
      </c>
      <c r="B17835" t="s">
        <v>21939</v>
      </c>
      <c r="C17835">
        <v>31</v>
      </c>
      <c r="D17835">
        <v>40668</v>
      </c>
      <c r="E17835" t="s">
        <v>21936</v>
      </c>
      <c r="F17835">
        <v>2619</v>
      </c>
      <c r="G17835" t="s">
        <v>20649</v>
      </c>
    </row>
    <row r="17836" spans="1:7" x14ac:dyDescent="0.3">
      <c r="A17836">
        <v>27820</v>
      </c>
      <c r="B17836" t="s">
        <v>21940</v>
      </c>
      <c r="C17836">
        <v>294</v>
      </c>
      <c r="D17836">
        <v>40669</v>
      </c>
      <c r="E17836" t="s">
        <v>21941</v>
      </c>
      <c r="F17836">
        <v>2619</v>
      </c>
      <c r="G17836" t="s">
        <v>20649</v>
      </c>
    </row>
    <row r="17837" spans="1:7" x14ac:dyDescent="0.3">
      <c r="A17837">
        <v>27821</v>
      </c>
      <c r="B17837" t="s">
        <v>21942</v>
      </c>
      <c r="C17837">
        <v>312</v>
      </c>
      <c r="D17837">
        <v>40669</v>
      </c>
      <c r="E17837" t="s">
        <v>21941</v>
      </c>
      <c r="F17837">
        <v>2619</v>
      </c>
      <c r="G17837" t="s">
        <v>20649</v>
      </c>
    </row>
    <row r="17838" spans="1:7" x14ac:dyDescent="0.3">
      <c r="A17838">
        <v>27822</v>
      </c>
      <c r="B17838" t="s">
        <v>21940</v>
      </c>
      <c r="C17838">
        <v>293</v>
      </c>
      <c r="D17838">
        <v>40669</v>
      </c>
      <c r="E17838" t="s">
        <v>21941</v>
      </c>
      <c r="F17838">
        <v>2619</v>
      </c>
      <c r="G17838" t="s">
        <v>20649</v>
      </c>
    </row>
    <row r="17839" spans="1:7" x14ac:dyDescent="0.3">
      <c r="A17839">
        <v>27823</v>
      </c>
      <c r="B17839" t="s">
        <v>21943</v>
      </c>
      <c r="C17839">
        <v>123</v>
      </c>
      <c r="D17839">
        <v>40670</v>
      </c>
      <c r="E17839" t="s">
        <v>21944</v>
      </c>
      <c r="F17839">
        <v>2619</v>
      </c>
      <c r="G17839" t="s">
        <v>20649</v>
      </c>
    </row>
    <row r="17840" spans="1:7" x14ac:dyDescent="0.3">
      <c r="A17840">
        <v>27824</v>
      </c>
      <c r="B17840" t="s">
        <v>21945</v>
      </c>
      <c r="C17840">
        <v>6</v>
      </c>
      <c r="D17840">
        <v>40670</v>
      </c>
      <c r="E17840" t="s">
        <v>21944</v>
      </c>
      <c r="F17840">
        <v>2619</v>
      </c>
      <c r="G17840" t="s">
        <v>20649</v>
      </c>
    </row>
    <row r="17841" spans="1:7" x14ac:dyDescent="0.3">
      <c r="A17841">
        <v>27825</v>
      </c>
      <c r="B17841" t="s">
        <v>20686</v>
      </c>
      <c r="C17841">
        <v>347</v>
      </c>
      <c r="D17841">
        <v>40670</v>
      </c>
      <c r="E17841" t="s">
        <v>21944</v>
      </c>
      <c r="F17841">
        <v>2619</v>
      </c>
      <c r="G17841" t="s">
        <v>20649</v>
      </c>
    </row>
    <row r="17842" spans="1:7" x14ac:dyDescent="0.3">
      <c r="A17842">
        <v>27826</v>
      </c>
      <c r="B17842" t="s">
        <v>21945</v>
      </c>
      <c r="C17842">
        <v>15</v>
      </c>
      <c r="D17842">
        <v>40670</v>
      </c>
      <c r="E17842" t="s">
        <v>21944</v>
      </c>
      <c r="F17842">
        <v>2619</v>
      </c>
      <c r="G17842" t="s">
        <v>20649</v>
      </c>
    </row>
    <row r="17843" spans="1:7" x14ac:dyDescent="0.3">
      <c r="A17843">
        <v>27827</v>
      </c>
      <c r="B17843" t="s">
        <v>21946</v>
      </c>
      <c r="C17843">
        <v>22</v>
      </c>
      <c r="D17843">
        <v>40670</v>
      </c>
      <c r="E17843" t="s">
        <v>21944</v>
      </c>
      <c r="F17843">
        <v>2619</v>
      </c>
      <c r="G17843" t="s">
        <v>20649</v>
      </c>
    </row>
    <row r="17844" spans="1:7" x14ac:dyDescent="0.3">
      <c r="A17844">
        <v>27828</v>
      </c>
      <c r="B17844" t="s">
        <v>21947</v>
      </c>
      <c r="C17844">
        <v>31</v>
      </c>
      <c r="D17844">
        <v>40670</v>
      </c>
      <c r="E17844" t="s">
        <v>21944</v>
      </c>
      <c r="F17844">
        <v>2619</v>
      </c>
      <c r="G17844" t="s">
        <v>20649</v>
      </c>
    </row>
    <row r="17845" spans="1:7" x14ac:dyDescent="0.3">
      <c r="A17845">
        <v>27829</v>
      </c>
      <c r="B17845" t="s">
        <v>21948</v>
      </c>
      <c r="C17845">
        <v>125</v>
      </c>
      <c r="D17845">
        <v>40670</v>
      </c>
      <c r="E17845" t="s">
        <v>21944</v>
      </c>
      <c r="F17845">
        <v>2619</v>
      </c>
      <c r="G17845" t="s">
        <v>20649</v>
      </c>
    </row>
    <row r="17846" spans="1:7" x14ac:dyDescent="0.3">
      <c r="A17846">
        <v>27833</v>
      </c>
      <c r="B17846" t="s">
        <v>20686</v>
      </c>
      <c r="C17846">
        <v>347</v>
      </c>
      <c r="D17846">
        <v>40671</v>
      </c>
      <c r="E17846" t="s">
        <v>21949</v>
      </c>
      <c r="F17846">
        <v>2619</v>
      </c>
      <c r="G17846" t="s">
        <v>20649</v>
      </c>
    </row>
    <row r="17847" spans="1:7" x14ac:dyDescent="0.3">
      <c r="A17847">
        <v>27834</v>
      </c>
      <c r="B17847" t="s">
        <v>21950</v>
      </c>
      <c r="C17847">
        <v>7</v>
      </c>
      <c r="D17847">
        <v>40671</v>
      </c>
      <c r="E17847" t="s">
        <v>21949</v>
      </c>
      <c r="F17847">
        <v>2619</v>
      </c>
      <c r="G17847" t="s">
        <v>20649</v>
      </c>
    </row>
    <row r="17848" spans="1:7" x14ac:dyDescent="0.3">
      <c r="A17848">
        <v>27835</v>
      </c>
      <c r="B17848" t="s">
        <v>21149</v>
      </c>
      <c r="C17848">
        <v>31</v>
      </c>
      <c r="D17848">
        <v>40671</v>
      </c>
      <c r="E17848" t="s">
        <v>21949</v>
      </c>
      <c r="F17848">
        <v>2619</v>
      </c>
      <c r="G17848" t="s">
        <v>20649</v>
      </c>
    </row>
    <row r="17849" spans="1:7" x14ac:dyDescent="0.3">
      <c r="A17849">
        <v>27836</v>
      </c>
      <c r="B17849" t="s">
        <v>21951</v>
      </c>
      <c r="C17849">
        <v>6</v>
      </c>
      <c r="D17849">
        <v>40671</v>
      </c>
      <c r="E17849" t="s">
        <v>21949</v>
      </c>
      <c r="F17849">
        <v>2619</v>
      </c>
      <c r="G17849" t="s">
        <v>20649</v>
      </c>
    </row>
    <row r="17850" spans="1:7" x14ac:dyDescent="0.3">
      <c r="A17850">
        <v>27837</v>
      </c>
      <c r="B17850" t="s">
        <v>21952</v>
      </c>
      <c r="C17850">
        <v>294</v>
      </c>
      <c r="D17850">
        <v>40672</v>
      </c>
      <c r="E17850" t="s">
        <v>21953</v>
      </c>
      <c r="F17850">
        <v>2619</v>
      </c>
      <c r="G17850" t="s">
        <v>20649</v>
      </c>
    </row>
    <row r="17851" spans="1:7" x14ac:dyDescent="0.3">
      <c r="A17851">
        <v>27838</v>
      </c>
      <c r="B17851" t="s">
        <v>21954</v>
      </c>
      <c r="C17851">
        <v>53</v>
      </c>
      <c r="D17851">
        <v>40672</v>
      </c>
      <c r="E17851" t="s">
        <v>21953</v>
      </c>
      <c r="F17851">
        <v>2619</v>
      </c>
      <c r="G17851" t="s">
        <v>20649</v>
      </c>
    </row>
    <row r="17852" spans="1:7" x14ac:dyDescent="0.3">
      <c r="A17852">
        <v>27839</v>
      </c>
      <c r="B17852" t="s">
        <v>21955</v>
      </c>
      <c r="C17852">
        <v>301</v>
      </c>
      <c r="D17852">
        <v>40672</v>
      </c>
      <c r="E17852" t="s">
        <v>21953</v>
      </c>
      <c r="F17852">
        <v>2619</v>
      </c>
      <c r="G17852" t="s">
        <v>20649</v>
      </c>
    </row>
    <row r="17853" spans="1:7" x14ac:dyDescent="0.3">
      <c r="A17853">
        <v>27840</v>
      </c>
      <c r="B17853" t="s">
        <v>21956</v>
      </c>
      <c r="C17853">
        <v>17</v>
      </c>
      <c r="D17853">
        <v>40673</v>
      </c>
      <c r="E17853" t="s">
        <v>21957</v>
      </c>
      <c r="F17853">
        <v>2619</v>
      </c>
      <c r="G17853" t="s">
        <v>20649</v>
      </c>
    </row>
    <row r="17854" spans="1:7" x14ac:dyDescent="0.3">
      <c r="A17854">
        <v>27843</v>
      </c>
      <c r="B17854" t="s">
        <v>21958</v>
      </c>
      <c r="C17854">
        <v>31</v>
      </c>
      <c r="D17854">
        <v>40673</v>
      </c>
      <c r="E17854" t="s">
        <v>21957</v>
      </c>
      <c r="F17854">
        <v>2619</v>
      </c>
      <c r="G17854" t="s">
        <v>20649</v>
      </c>
    </row>
    <row r="17855" spans="1:7" x14ac:dyDescent="0.3">
      <c r="A17855">
        <v>27844</v>
      </c>
      <c r="B17855" t="s">
        <v>21959</v>
      </c>
      <c r="C17855">
        <v>1</v>
      </c>
      <c r="D17855">
        <v>40673</v>
      </c>
      <c r="E17855" t="s">
        <v>21957</v>
      </c>
      <c r="F17855">
        <v>2619</v>
      </c>
      <c r="G17855" t="s">
        <v>20649</v>
      </c>
    </row>
    <row r="17856" spans="1:7" x14ac:dyDescent="0.3">
      <c r="A17856">
        <v>27845</v>
      </c>
      <c r="B17856" t="s">
        <v>21960</v>
      </c>
      <c r="C17856">
        <v>22</v>
      </c>
      <c r="D17856">
        <v>40673</v>
      </c>
      <c r="E17856" t="s">
        <v>21957</v>
      </c>
      <c r="F17856">
        <v>2619</v>
      </c>
      <c r="G17856" t="s">
        <v>20649</v>
      </c>
    </row>
    <row r="17857" spans="1:7" x14ac:dyDescent="0.3">
      <c r="A17857">
        <v>27846</v>
      </c>
      <c r="B17857" t="s">
        <v>20915</v>
      </c>
      <c r="C17857">
        <v>347</v>
      </c>
      <c r="D17857">
        <v>40674</v>
      </c>
      <c r="E17857" t="s">
        <v>21961</v>
      </c>
      <c r="F17857">
        <v>2619</v>
      </c>
      <c r="G17857" t="s">
        <v>20649</v>
      </c>
    </row>
    <row r="17858" spans="1:7" x14ac:dyDescent="0.3">
      <c r="A17858">
        <v>27847</v>
      </c>
      <c r="B17858" t="s">
        <v>21962</v>
      </c>
      <c r="C17858">
        <v>301</v>
      </c>
      <c r="D17858">
        <v>40674</v>
      </c>
      <c r="E17858" t="s">
        <v>21961</v>
      </c>
      <c r="F17858">
        <v>2619</v>
      </c>
      <c r="G17858" t="s">
        <v>20649</v>
      </c>
    </row>
    <row r="17859" spans="1:7" x14ac:dyDescent="0.3">
      <c r="A17859">
        <v>27848</v>
      </c>
      <c r="B17859" t="s">
        <v>21963</v>
      </c>
      <c r="C17859">
        <v>125</v>
      </c>
      <c r="D17859">
        <v>40674</v>
      </c>
      <c r="E17859" t="s">
        <v>21961</v>
      </c>
      <c r="F17859">
        <v>2619</v>
      </c>
      <c r="G17859" t="s">
        <v>20649</v>
      </c>
    </row>
    <row r="17860" spans="1:7" x14ac:dyDescent="0.3">
      <c r="A17860">
        <v>27849</v>
      </c>
      <c r="B17860" t="s">
        <v>21964</v>
      </c>
      <c r="C17860">
        <v>294</v>
      </c>
      <c r="D17860">
        <v>40674</v>
      </c>
      <c r="E17860" t="s">
        <v>21961</v>
      </c>
      <c r="F17860">
        <v>2619</v>
      </c>
      <c r="G17860" t="s">
        <v>20649</v>
      </c>
    </row>
    <row r="17861" spans="1:7" x14ac:dyDescent="0.3">
      <c r="A17861">
        <v>27850</v>
      </c>
      <c r="B17861" t="s">
        <v>21965</v>
      </c>
      <c r="C17861">
        <v>318</v>
      </c>
      <c r="D17861">
        <v>40674</v>
      </c>
      <c r="E17861" t="s">
        <v>21961</v>
      </c>
      <c r="F17861">
        <v>2619</v>
      </c>
      <c r="G17861" t="s">
        <v>20649</v>
      </c>
    </row>
    <row r="17862" spans="1:7" x14ac:dyDescent="0.3">
      <c r="A17862">
        <v>27851</v>
      </c>
      <c r="B17862" t="s">
        <v>21964</v>
      </c>
      <c r="C17862">
        <v>293</v>
      </c>
      <c r="D17862">
        <v>40674</v>
      </c>
      <c r="E17862" t="s">
        <v>21961</v>
      </c>
      <c r="F17862">
        <v>2619</v>
      </c>
      <c r="G17862" t="s">
        <v>20649</v>
      </c>
    </row>
    <row r="17863" spans="1:7" x14ac:dyDescent="0.3">
      <c r="A17863">
        <v>27852</v>
      </c>
      <c r="B17863" t="s">
        <v>21966</v>
      </c>
      <c r="C17863">
        <v>7</v>
      </c>
      <c r="D17863">
        <v>40675</v>
      </c>
      <c r="E17863" t="s">
        <v>21967</v>
      </c>
      <c r="F17863">
        <v>2619</v>
      </c>
      <c r="G17863" t="s">
        <v>20649</v>
      </c>
    </row>
    <row r="17864" spans="1:7" x14ac:dyDescent="0.3">
      <c r="A17864">
        <v>27853</v>
      </c>
      <c r="B17864" t="s">
        <v>21968</v>
      </c>
      <c r="C17864">
        <v>125</v>
      </c>
      <c r="D17864">
        <v>40675</v>
      </c>
      <c r="E17864" t="s">
        <v>21967</v>
      </c>
      <c r="F17864">
        <v>2619</v>
      </c>
      <c r="G17864" t="s">
        <v>20649</v>
      </c>
    </row>
    <row r="17865" spans="1:7" x14ac:dyDescent="0.3">
      <c r="A17865">
        <v>27855</v>
      </c>
      <c r="B17865" t="s">
        <v>21969</v>
      </c>
      <c r="C17865">
        <v>6</v>
      </c>
      <c r="D17865">
        <v>40676</v>
      </c>
      <c r="E17865" t="s">
        <v>21970</v>
      </c>
      <c r="F17865">
        <v>2619</v>
      </c>
      <c r="G17865" t="s">
        <v>20649</v>
      </c>
    </row>
    <row r="17866" spans="1:7" x14ac:dyDescent="0.3">
      <c r="A17866">
        <v>27856</v>
      </c>
      <c r="B17866" t="s">
        <v>21971</v>
      </c>
      <c r="C17866">
        <v>7</v>
      </c>
      <c r="D17866">
        <v>40676</v>
      </c>
      <c r="E17866" t="s">
        <v>21970</v>
      </c>
      <c r="F17866">
        <v>2619</v>
      </c>
      <c r="G17866" t="s">
        <v>20649</v>
      </c>
    </row>
    <row r="17867" spans="1:7" x14ac:dyDescent="0.3">
      <c r="A17867">
        <v>27858</v>
      </c>
      <c r="B17867" t="s">
        <v>21969</v>
      </c>
      <c r="C17867">
        <v>15</v>
      </c>
      <c r="D17867">
        <v>40676</v>
      </c>
      <c r="E17867" t="s">
        <v>21970</v>
      </c>
      <c r="F17867">
        <v>2619</v>
      </c>
      <c r="G17867" t="s">
        <v>20649</v>
      </c>
    </row>
    <row r="17868" spans="1:7" x14ac:dyDescent="0.3">
      <c r="A17868">
        <v>27859</v>
      </c>
      <c r="B17868" t="s">
        <v>21972</v>
      </c>
      <c r="C17868">
        <v>22</v>
      </c>
      <c r="D17868">
        <v>40676</v>
      </c>
      <c r="E17868" t="s">
        <v>21970</v>
      </c>
      <c r="F17868">
        <v>2619</v>
      </c>
      <c r="G17868" t="s">
        <v>20649</v>
      </c>
    </row>
    <row r="17869" spans="1:7" x14ac:dyDescent="0.3">
      <c r="A17869">
        <v>27860</v>
      </c>
      <c r="B17869" t="s">
        <v>21973</v>
      </c>
      <c r="C17869">
        <v>31</v>
      </c>
      <c r="D17869">
        <v>40676</v>
      </c>
      <c r="E17869" t="s">
        <v>21970</v>
      </c>
      <c r="F17869">
        <v>2619</v>
      </c>
      <c r="G17869" t="s">
        <v>20649</v>
      </c>
    </row>
    <row r="17870" spans="1:7" x14ac:dyDescent="0.3">
      <c r="A17870">
        <v>27861</v>
      </c>
      <c r="B17870" t="s">
        <v>21974</v>
      </c>
      <c r="C17870">
        <v>6</v>
      </c>
      <c r="D17870">
        <v>40677</v>
      </c>
      <c r="E17870" t="s">
        <v>21975</v>
      </c>
      <c r="F17870">
        <v>2619</v>
      </c>
      <c r="G17870" t="s">
        <v>20649</v>
      </c>
    </row>
    <row r="17871" spans="1:7" x14ac:dyDescent="0.3">
      <c r="A17871">
        <v>27862</v>
      </c>
      <c r="B17871" t="s">
        <v>21974</v>
      </c>
      <c r="C17871">
        <v>15</v>
      </c>
      <c r="D17871">
        <v>40677</v>
      </c>
      <c r="E17871" t="s">
        <v>21975</v>
      </c>
      <c r="F17871">
        <v>2619</v>
      </c>
      <c r="G17871" t="s">
        <v>20649</v>
      </c>
    </row>
    <row r="17872" spans="1:7" x14ac:dyDescent="0.3">
      <c r="A17872">
        <v>27863</v>
      </c>
      <c r="B17872" t="s">
        <v>21976</v>
      </c>
      <c r="C17872">
        <v>295</v>
      </c>
      <c r="D17872">
        <v>40677</v>
      </c>
      <c r="E17872" t="s">
        <v>21975</v>
      </c>
      <c r="F17872">
        <v>2619</v>
      </c>
      <c r="G17872" t="s">
        <v>20649</v>
      </c>
    </row>
    <row r="17873" spans="1:7" x14ac:dyDescent="0.3">
      <c r="A17873">
        <v>27865</v>
      </c>
      <c r="B17873" t="s">
        <v>21977</v>
      </c>
      <c r="C17873">
        <v>3</v>
      </c>
      <c r="D17873">
        <v>40678</v>
      </c>
      <c r="E17873" t="s">
        <v>21978</v>
      </c>
      <c r="F17873">
        <v>2619</v>
      </c>
      <c r="G17873" t="s">
        <v>20649</v>
      </c>
    </row>
    <row r="17874" spans="1:7" x14ac:dyDescent="0.3">
      <c r="A17874">
        <v>27866</v>
      </c>
      <c r="B17874" t="s">
        <v>21979</v>
      </c>
      <c r="C17874">
        <v>6</v>
      </c>
      <c r="D17874">
        <v>40678</v>
      </c>
      <c r="E17874" t="s">
        <v>21978</v>
      </c>
      <c r="F17874">
        <v>2619</v>
      </c>
      <c r="G17874" t="s">
        <v>20649</v>
      </c>
    </row>
    <row r="17875" spans="1:7" x14ac:dyDescent="0.3">
      <c r="A17875">
        <v>27867</v>
      </c>
      <c r="B17875" t="s">
        <v>21980</v>
      </c>
      <c r="C17875">
        <v>6</v>
      </c>
      <c r="D17875">
        <v>40679</v>
      </c>
      <c r="E17875" t="s">
        <v>21981</v>
      </c>
      <c r="F17875">
        <v>2619</v>
      </c>
      <c r="G17875" t="s">
        <v>20649</v>
      </c>
    </row>
    <row r="17876" spans="1:7" x14ac:dyDescent="0.3">
      <c r="A17876">
        <v>27868</v>
      </c>
      <c r="B17876" t="s">
        <v>21982</v>
      </c>
      <c r="C17876">
        <v>7</v>
      </c>
      <c r="D17876">
        <v>40679</v>
      </c>
      <c r="E17876" t="s">
        <v>21981</v>
      </c>
      <c r="F17876">
        <v>2619</v>
      </c>
      <c r="G17876" t="s">
        <v>20649</v>
      </c>
    </row>
    <row r="17877" spans="1:7" x14ac:dyDescent="0.3">
      <c r="A17877">
        <v>27869</v>
      </c>
      <c r="B17877" t="s">
        <v>21983</v>
      </c>
      <c r="C17877">
        <v>301</v>
      </c>
      <c r="D17877">
        <v>40679</v>
      </c>
      <c r="E17877" t="s">
        <v>21981</v>
      </c>
      <c r="F17877">
        <v>2619</v>
      </c>
      <c r="G17877" t="s">
        <v>20649</v>
      </c>
    </row>
    <row r="17878" spans="1:7" x14ac:dyDescent="0.3">
      <c r="A17878">
        <v>27870</v>
      </c>
      <c r="B17878" t="s">
        <v>21681</v>
      </c>
      <c r="C17878">
        <v>31</v>
      </c>
      <c r="D17878">
        <v>40679</v>
      </c>
      <c r="E17878" t="s">
        <v>21981</v>
      </c>
      <c r="F17878">
        <v>2619</v>
      </c>
      <c r="G17878" t="s">
        <v>20649</v>
      </c>
    </row>
    <row r="17879" spans="1:7" x14ac:dyDescent="0.3">
      <c r="A17879">
        <v>27871</v>
      </c>
      <c r="B17879" t="s">
        <v>21984</v>
      </c>
      <c r="C17879">
        <v>6</v>
      </c>
      <c r="D17879">
        <v>40680</v>
      </c>
      <c r="E17879" t="s">
        <v>21985</v>
      </c>
      <c r="F17879">
        <v>2619</v>
      </c>
      <c r="G17879" t="s">
        <v>20649</v>
      </c>
    </row>
    <row r="17880" spans="1:7" x14ac:dyDescent="0.3">
      <c r="A17880">
        <v>27874</v>
      </c>
      <c r="B17880" t="s">
        <v>21986</v>
      </c>
      <c r="C17880">
        <v>31</v>
      </c>
      <c r="D17880">
        <v>40680</v>
      </c>
      <c r="E17880" t="s">
        <v>21985</v>
      </c>
      <c r="F17880">
        <v>2619</v>
      </c>
      <c r="G17880" t="s">
        <v>20649</v>
      </c>
    </row>
    <row r="17881" spans="1:7" x14ac:dyDescent="0.3">
      <c r="A17881">
        <v>27875</v>
      </c>
      <c r="B17881" t="s">
        <v>21987</v>
      </c>
      <c r="C17881">
        <v>7</v>
      </c>
      <c r="D17881">
        <v>40680</v>
      </c>
      <c r="E17881" t="s">
        <v>21985</v>
      </c>
      <c r="F17881">
        <v>2619</v>
      </c>
      <c r="G17881" t="s">
        <v>20649</v>
      </c>
    </row>
    <row r="17882" spans="1:7" x14ac:dyDescent="0.3">
      <c r="A17882">
        <v>27876</v>
      </c>
      <c r="B17882" t="s">
        <v>21988</v>
      </c>
      <c r="C17882">
        <v>301</v>
      </c>
      <c r="D17882">
        <v>40680</v>
      </c>
      <c r="E17882" t="s">
        <v>21985</v>
      </c>
      <c r="F17882">
        <v>2619</v>
      </c>
      <c r="G17882" t="s">
        <v>20649</v>
      </c>
    </row>
    <row r="17883" spans="1:7" x14ac:dyDescent="0.3">
      <c r="A17883">
        <v>27877</v>
      </c>
      <c r="B17883" t="s">
        <v>21989</v>
      </c>
      <c r="C17883">
        <v>301</v>
      </c>
      <c r="D17883">
        <v>40681</v>
      </c>
      <c r="E17883" t="s">
        <v>21990</v>
      </c>
      <c r="F17883">
        <v>2619</v>
      </c>
      <c r="G17883" t="s">
        <v>20649</v>
      </c>
    </row>
    <row r="17884" spans="1:7" x14ac:dyDescent="0.3">
      <c r="A17884">
        <v>27878</v>
      </c>
      <c r="B17884" t="s">
        <v>21707</v>
      </c>
      <c r="C17884">
        <v>31</v>
      </c>
      <c r="D17884">
        <v>40681</v>
      </c>
      <c r="E17884" t="s">
        <v>21990</v>
      </c>
      <c r="F17884">
        <v>2619</v>
      </c>
      <c r="G17884" t="s">
        <v>20649</v>
      </c>
    </row>
    <row r="17885" spans="1:7" x14ac:dyDescent="0.3">
      <c r="A17885">
        <v>27881</v>
      </c>
      <c r="B17885" t="s">
        <v>21991</v>
      </c>
      <c r="C17885">
        <v>293</v>
      </c>
      <c r="D17885">
        <v>40681</v>
      </c>
      <c r="E17885" t="s">
        <v>21990</v>
      </c>
      <c r="F17885">
        <v>2619</v>
      </c>
      <c r="G17885" t="s">
        <v>20649</v>
      </c>
    </row>
    <row r="17886" spans="1:7" x14ac:dyDescent="0.3">
      <c r="A17886">
        <v>27882</v>
      </c>
      <c r="B17886" t="s">
        <v>21992</v>
      </c>
      <c r="C17886">
        <v>125</v>
      </c>
      <c r="D17886">
        <v>40682</v>
      </c>
      <c r="E17886" t="s">
        <v>21993</v>
      </c>
      <c r="F17886">
        <v>2619</v>
      </c>
      <c r="G17886" t="s">
        <v>20649</v>
      </c>
    </row>
    <row r="17887" spans="1:7" x14ac:dyDescent="0.3">
      <c r="A17887">
        <v>27883</v>
      </c>
      <c r="B17887" t="s">
        <v>21994</v>
      </c>
      <c r="C17887">
        <v>98</v>
      </c>
      <c r="D17887">
        <v>40682</v>
      </c>
      <c r="E17887" t="s">
        <v>21993</v>
      </c>
      <c r="F17887">
        <v>2619</v>
      </c>
      <c r="G17887" t="s">
        <v>20649</v>
      </c>
    </row>
    <row r="17888" spans="1:7" x14ac:dyDescent="0.3">
      <c r="A17888">
        <v>27884</v>
      </c>
      <c r="B17888" t="s">
        <v>21995</v>
      </c>
      <c r="C17888">
        <v>294</v>
      </c>
      <c r="D17888">
        <v>40682</v>
      </c>
      <c r="E17888" t="s">
        <v>21993</v>
      </c>
      <c r="F17888">
        <v>2619</v>
      </c>
      <c r="G17888" t="s">
        <v>20649</v>
      </c>
    </row>
    <row r="17889" spans="1:7" x14ac:dyDescent="0.3">
      <c r="A17889">
        <v>27885</v>
      </c>
      <c r="B17889" t="s">
        <v>21996</v>
      </c>
      <c r="C17889">
        <v>1</v>
      </c>
      <c r="D17889">
        <v>40683</v>
      </c>
      <c r="E17889" t="s">
        <v>21997</v>
      </c>
      <c r="F17889">
        <v>2619</v>
      </c>
      <c r="G17889" t="s">
        <v>20649</v>
      </c>
    </row>
    <row r="17890" spans="1:7" x14ac:dyDescent="0.3">
      <c r="A17890">
        <v>27886</v>
      </c>
      <c r="B17890" t="s">
        <v>21998</v>
      </c>
      <c r="C17890">
        <v>7</v>
      </c>
      <c r="D17890">
        <v>40683</v>
      </c>
      <c r="E17890" t="s">
        <v>21997</v>
      </c>
      <c r="F17890">
        <v>2619</v>
      </c>
      <c r="G17890" t="s">
        <v>20649</v>
      </c>
    </row>
    <row r="17891" spans="1:7" x14ac:dyDescent="0.3">
      <c r="A17891">
        <v>27887</v>
      </c>
      <c r="B17891" t="s">
        <v>21999</v>
      </c>
      <c r="C17891">
        <v>301</v>
      </c>
      <c r="D17891">
        <v>40683</v>
      </c>
      <c r="E17891" t="s">
        <v>21997</v>
      </c>
      <c r="F17891">
        <v>2619</v>
      </c>
      <c r="G17891" t="s">
        <v>20649</v>
      </c>
    </row>
    <row r="17892" spans="1:7" x14ac:dyDescent="0.3">
      <c r="A17892">
        <v>27888</v>
      </c>
      <c r="B17892" t="s">
        <v>22000</v>
      </c>
      <c r="C17892">
        <v>31</v>
      </c>
      <c r="D17892">
        <v>40683</v>
      </c>
      <c r="E17892" t="s">
        <v>21997</v>
      </c>
      <c r="F17892">
        <v>2619</v>
      </c>
      <c r="G17892" t="s">
        <v>20649</v>
      </c>
    </row>
    <row r="17893" spans="1:7" x14ac:dyDescent="0.3">
      <c r="A17893">
        <v>27889</v>
      </c>
      <c r="B17893" t="s">
        <v>22001</v>
      </c>
      <c r="C17893">
        <v>294</v>
      </c>
      <c r="D17893">
        <v>40683</v>
      </c>
      <c r="E17893" t="s">
        <v>21997</v>
      </c>
      <c r="F17893">
        <v>2619</v>
      </c>
      <c r="G17893" t="s">
        <v>20649</v>
      </c>
    </row>
    <row r="17894" spans="1:7" x14ac:dyDescent="0.3">
      <c r="A17894">
        <v>27890</v>
      </c>
      <c r="B17894" t="s">
        <v>22002</v>
      </c>
      <c r="C17894">
        <v>98</v>
      </c>
      <c r="D17894">
        <v>40683</v>
      </c>
      <c r="E17894" t="s">
        <v>21997</v>
      </c>
      <c r="F17894">
        <v>2619</v>
      </c>
      <c r="G17894" t="s">
        <v>20649</v>
      </c>
    </row>
    <row r="17895" spans="1:7" x14ac:dyDescent="0.3">
      <c r="A17895">
        <v>27891</v>
      </c>
      <c r="B17895" t="s">
        <v>22001</v>
      </c>
      <c r="C17895">
        <v>293</v>
      </c>
      <c r="D17895">
        <v>40683</v>
      </c>
      <c r="E17895" t="s">
        <v>21997</v>
      </c>
      <c r="F17895">
        <v>2619</v>
      </c>
      <c r="G17895" t="s">
        <v>20649</v>
      </c>
    </row>
    <row r="17896" spans="1:7" x14ac:dyDescent="0.3">
      <c r="A17896">
        <v>27892</v>
      </c>
      <c r="B17896" t="s">
        <v>22003</v>
      </c>
      <c r="C17896">
        <v>98</v>
      </c>
      <c r="D17896">
        <v>40684</v>
      </c>
      <c r="E17896" t="s">
        <v>22004</v>
      </c>
      <c r="F17896">
        <v>2619</v>
      </c>
      <c r="G17896" t="s">
        <v>20649</v>
      </c>
    </row>
    <row r="17897" spans="1:7" x14ac:dyDescent="0.3">
      <c r="A17897">
        <v>27893</v>
      </c>
      <c r="B17897" t="s">
        <v>22005</v>
      </c>
      <c r="C17897">
        <v>301</v>
      </c>
      <c r="D17897">
        <v>40684</v>
      </c>
      <c r="E17897" t="s">
        <v>22004</v>
      </c>
      <c r="F17897">
        <v>2619</v>
      </c>
      <c r="G17897" t="s">
        <v>20649</v>
      </c>
    </row>
    <row r="17898" spans="1:7" x14ac:dyDescent="0.3">
      <c r="A17898">
        <v>27894</v>
      </c>
      <c r="B17898" t="s">
        <v>22006</v>
      </c>
      <c r="C17898">
        <v>6</v>
      </c>
      <c r="D17898">
        <v>40684</v>
      </c>
      <c r="E17898" t="s">
        <v>22004</v>
      </c>
      <c r="F17898">
        <v>2619</v>
      </c>
      <c r="G17898" t="s">
        <v>20649</v>
      </c>
    </row>
    <row r="17899" spans="1:7" x14ac:dyDescent="0.3">
      <c r="A17899">
        <v>27895</v>
      </c>
      <c r="B17899" t="s">
        <v>22007</v>
      </c>
      <c r="C17899">
        <v>294</v>
      </c>
      <c r="D17899">
        <v>40684</v>
      </c>
      <c r="E17899" t="s">
        <v>22004</v>
      </c>
      <c r="F17899">
        <v>2619</v>
      </c>
      <c r="G17899" t="s">
        <v>20649</v>
      </c>
    </row>
    <row r="17900" spans="1:7" x14ac:dyDescent="0.3">
      <c r="A17900">
        <v>27896</v>
      </c>
      <c r="B17900" t="s">
        <v>22008</v>
      </c>
      <c r="C17900">
        <v>289</v>
      </c>
      <c r="D17900">
        <v>40684</v>
      </c>
      <c r="E17900" t="s">
        <v>22004</v>
      </c>
      <c r="F17900">
        <v>2619</v>
      </c>
      <c r="G17900" t="s">
        <v>20649</v>
      </c>
    </row>
    <row r="17901" spans="1:7" x14ac:dyDescent="0.3">
      <c r="A17901">
        <v>27897</v>
      </c>
      <c r="B17901" t="s">
        <v>22007</v>
      </c>
      <c r="C17901">
        <v>293</v>
      </c>
      <c r="D17901">
        <v>40684</v>
      </c>
      <c r="E17901" t="s">
        <v>22004</v>
      </c>
      <c r="F17901">
        <v>2619</v>
      </c>
      <c r="G17901" t="s">
        <v>20649</v>
      </c>
    </row>
    <row r="17902" spans="1:7" x14ac:dyDescent="0.3">
      <c r="A17902">
        <v>27898</v>
      </c>
      <c r="B17902" t="s">
        <v>22009</v>
      </c>
      <c r="C17902">
        <v>301</v>
      </c>
      <c r="D17902">
        <v>40685</v>
      </c>
      <c r="E17902" t="s">
        <v>22010</v>
      </c>
      <c r="F17902">
        <v>2619</v>
      </c>
      <c r="G17902" t="s">
        <v>20649</v>
      </c>
    </row>
    <row r="17903" spans="1:7" x14ac:dyDescent="0.3">
      <c r="A17903">
        <v>27899</v>
      </c>
      <c r="B17903" t="s">
        <v>20915</v>
      </c>
      <c r="C17903">
        <v>347</v>
      </c>
      <c r="D17903">
        <v>40685</v>
      </c>
      <c r="E17903" t="s">
        <v>22010</v>
      </c>
      <c r="F17903">
        <v>2619</v>
      </c>
      <c r="G17903" t="s">
        <v>20649</v>
      </c>
    </row>
    <row r="17904" spans="1:7" x14ac:dyDescent="0.3">
      <c r="A17904">
        <v>27900</v>
      </c>
      <c r="B17904" t="s">
        <v>22011</v>
      </c>
      <c r="C17904">
        <v>98</v>
      </c>
      <c r="D17904">
        <v>40685</v>
      </c>
      <c r="E17904" t="s">
        <v>22010</v>
      </c>
      <c r="F17904">
        <v>2619</v>
      </c>
      <c r="G17904" t="s">
        <v>20649</v>
      </c>
    </row>
    <row r="17905" spans="1:7" x14ac:dyDescent="0.3">
      <c r="A17905">
        <v>27901</v>
      </c>
      <c r="B17905" t="s">
        <v>22012</v>
      </c>
      <c r="C17905">
        <v>6</v>
      </c>
      <c r="D17905">
        <v>40685</v>
      </c>
      <c r="E17905" t="s">
        <v>22010</v>
      </c>
      <c r="F17905">
        <v>2619</v>
      </c>
      <c r="G17905" t="s">
        <v>20649</v>
      </c>
    </row>
    <row r="17906" spans="1:7" x14ac:dyDescent="0.3">
      <c r="A17906">
        <v>27902</v>
      </c>
      <c r="B17906" t="s">
        <v>22013</v>
      </c>
      <c r="C17906">
        <v>289</v>
      </c>
      <c r="D17906">
        <v>40685</v>
      </c>
      <c r="E17906" t="s">
        <v>22010</v>
      </c>
      <c r="F17906">
        <v>2619</v>
      </c>
      <c r="G17906" t="s">
        <v>20649</v>
      </c>
    </row>
    <row r="17907" spans="1:7" x14ac:dyDescent="0.3">
      <c r="A17907">
        <v>27903</v>
      </c>
      <c r="B17907" t="s">
        <v>22014</v>
      </c>
      <c r="C17907">
        <v>294</v>
      </c>
      <c r="D17907">
        <v>40686</v>
      </c>
      <c r="E17907" t="s">
        <v>22015</v>
      </c>
      <c r="F17907">
        <v>2619</v>
      </c>
      <c r="G17907" t="s">
        <v>20649</v>
      </c>
    </row>
    <row r="17908" spans="1:7" x14ac:dyDescent="0.3">
      <c r="A17908">
        <v>27904</v>
      </c>
      <c r="B17908" t="s">
        <v>22016</v>
      </c>
      <c r="C17908">
        <v>124</v>
      </c>
      <c r="D17908">
        <v>40686</v>
      </c>
      <c r="E17908" t="s">
        <v>22015</v>
      </c>
      <c r="F17908">
        <v>2619</v>
      </c>
      <c r="G17908" t="s">
        <v>20649</v>
      </c>
    </row>
    <row r="17909" spans="1:7" x14ac:dyDescent="0.3">
      <c r="A17909">
        <v>27905</v>
      </c>
      <c r="B17909" t="s">
        <v>22017</v>
      </c>
      <c r="C17909">
        <v>292</v>
      </c>
      <c r="D17909">
        <v>40686</v>
      </c>
      <c r="E17909" t="s">
        <v>22015</v>
      </c>
      <c r="F17909">
        <v>2619</v>
      </c>
      <c r="G17909" t="s">
        <v>20649</v>
      </c>
    </row>
    <row r="17910" spans="1:7" x14ac:dyDescent="0.3">
      <c r="A17910">
        <v>27906</v>
      </c>
      <c r="B17910" t="s">
        <v>22018</v>
      </c>
      <c r="C17910">
        <v>132</v>
      </c>
      <c r="D17910">
        <v>40687</v>
      </c>
      <c r="E17910" t="s">
        <v>22019</v>
      </c>
      <c r="F17910">
        <v>2619</v>
      </c>
      <c r="G17910" t="s">
        <v>20649</v>
      </c>
    </row>
    <row r="17911" spans="1:7" x14ac:dyDescent="0.3">
      <c r="A17911">
        <v>27907</v>
      </c>
      <c r="B17911" t="s">
        <v>22020</v>
      </c>
      <c r="C17911">
        <v>6</v>
      </c>
      <c r="D17911">
        <v>40687</v>
      </c>
      <c r="E17911" t="s">
        <v>22019</v>
      </c>
      <c r="F17911">
        <v>2619</v>
      </c>
      <c r="G17911" t="s">
        <v>20649</v>
      </c>
    </row>
    <row r="17912" spans="1:7" x14ac:dyDescent="0.3">
      <c r="A17912">
        <v>27908</v>
      </c>
      <c r="B17912" t="s">
        <v>22020</v>
      </c>
      <c r="C17912">
        <v>15</v>
      </c>
      <c r="D17912">
        <v>40687</v>
      </c>
      <c r="E17912" t="s">
        <v>22019</v>
      </c>
      <c r="F17912">
        <v>2619</v>
      </c>
      <c r="G17912" t="s">
        <v>20649</v>
      </c>
    </row>
    <row r="17913" spans="1:7" x14ac:dyDescent="0.3">
      <c r="A17913">
        <v>27909</v>
      </c>
      <c r="B17913" t="s">
        <v>22021</v>
      </c>
      <c r="C17913">
        <v>3</v>
      </c>
      <c r="D17913">
        <v>40687</v>
      </c>
      <c r="E17913" t="s">
        <v>22019</v>
      </c>
      <c r="F17913">
        <v>2619</v>
      </c>
      <c r="G17913" t="s">
        <v>20649</v>
      </c>
    </row>
    <row r="17914" spans="1:7" x14ac:dyDescent="0.3">
      <c r="A17914">
        <v>27910</v>
      </c>
      <c r="B17914" t="s">
        <v>22022</v>
      </c>
      <c r="C17914">
        <v>98</v>
      </c>
      <c r="D17914">
        <v>40687</v>
      </c>
      <c r="E17914" t="s">
        <v>22019</v>
      </c>
      <c r="F17914">
        <v>2619</v>
      </c>
      <c r="G17914" t="s">
        <v>20649</v>
      </c>
    </row>
    <row r="17915" spans="1:7" x14ac:dyDescent="0.3">
      <c r="A17915">
        <v>27911</v>
      </c>
      <c r="B17915" t="s">
        <v>22023</v>
      </c>
      <c r="C17915">
        <v>6</v>
      </c>
      <c r="D17915">
        <v>40688</v>
      </c>
      <c r="E17915" t="s">
        <v>22024</v>
      </c>
      <c r="F17915">
        <v>2619</v>
      </c>
      <c r="G17915" t="s">
        <v>20649</v>
      </c>
    </row>
    <row r="17916" spans="1:7" x14ac:dyDescent="0.3">
      <c r="A17916">
        <v>27914</v>
      </c>
      <c r="B17916" t="s">
        <v>22025</v>
      </c>
      <c r="C17916">
        <v>31</v>
      </c>
      <c r="D17916">
        <v>40688</v>
      </c>
      <c r="E17916" t="s">
        <v>22024</v>
      </c>
      <c r="F17916">
        <v>2619</v>
      </c>
      <c r="G17916" t="s">
        <v>20649</v>
      </c>
    </row>
    <row r="17917" spans="1:7" x14ac:dyDescent="0.3">
      <c r="A17917">
        <v>27915</v>
      </c>
      <c r="B17917" t="s">
        <v>22023</v>
      </c>
      <c r="C17917">
        <v>15</v>
      </c>
      <c r="D17917">
        <v>40688</v>
      </c>
      <c r="E17917" t="s">
        <v>22024</v>
      </c>
      <c r="F17917">
        <v>2619</v>
      </c>
      <c r="G17917" t="s">
        <v>20649</v>
      </c>
    </row>
    <row r="17918" spans="1:7" x14ac:dyDescent="0.3">
      <c r="A17918">
        <v>27916</v>
      </c>
      <c r="B17918" t="s">
        <v>22026</v>
      </c>
      <c r="C17918">
        <v>301</v>
      </c>
      <c r="D17918">
        <v>40688</v>
      </c>
      <c r="E17918" t="s">
        <v>22024</v>
      </c>
      <c r="F17918">
        <v>2619</v>
      </c>
      <c r="G17918" t="s">
        <v>20649</v>
      </c>
    </row>
    <row r="17919" spans="1:7" x14ac:dyDescent="0.3">
      <c r="A17919">
        <v>27917</v>
      </c>
      <c r="B17919" t="s">
        <v>22027</v>
      </c>
      <c r="C17919">
        <v>293</v>
      </c>
      <c r="D17919">
        <v>40688</v>
      </c>
      <c r="E17919" t="s">
        <v>22024</v>
      </c>
      <c r="F17919">
        <v>2619</v>
      </c>
      <c r="G17919" t="s">
        <v>20649</v>
      </c>
    </row>
    <row r="17920" spans="1:7" x14ac:dyDescent="0.3">
      <c r="A17920">
        <v>27918</v>
      </c>
      <c r="B17920" t="s">
        <v>22028</v>
      </c>
      <c r="C17920">
        <v>31</v>
      </c>
      <c r="D17920">
        <v>40689</v>
      </c>
      <c r="E17920" t="s">
        <v>22029</v>
      </c>
      <c r="F17920">
        <v>2619</v>
      </c>
      <c r="G17920" t="s">
        <v>20649</v>
      </c>
    </row>
    <row r="17921" spans="1:7" x14ac:dyDescent="0.3">
      <c r="A17921">
        <v>27921</v>
      </c>
      <c r="B17921" t="s">
        <v>22030</v>
      </c>
      <c r="C17921">
        <v>6</v>
      </c>
      <c r="D17921">
        <v>40689</v>
      </c>
      <c r="E17921" t="s">
        <v>22029</v>
      </c>
      <c r="F17921">
        <v>2619</v>
      </c>
      <c r="G17921" t="s">
        <v>20649</v>
      </c>
    </row>
    <row r="17922" spans="1:7" x14ac:dyDescent="0.3">
      <c r="A17922">
        <v>27922</v>
      </c>
      <c r="B17922" t="s">
        <v>22030</v>
      </c>
      <c r="C17922">
        <v>15</v>
      </c>
      <c r="D17922">
        <v>40689</v>
      </c>
      <c r="E17922" t="s">
        <v>22029</v>
      </c>
      <c r="F17922">
        <v>2619</v>
      </c>
      <c r="G17922" t="s">
        <v>20649</v>
      </c>
    </row>
    <row r="17923" spans="1:7" x14ac:dyDescent="0.3">
      <c r="A17923">
        <v>27923</v>
      </c>
      <c r="B17923" t="s">
        <v>22031</v>
      </c>
      <c r="C17923">
        <v>22</v>
      </c>
      <c r="D17923">
        <v>40689</v>
      </c>
      <c r="E17923" t="s">
        <v>22029</v>
      </c>
      <c r="F17923">
        <v>2619</v>
      </c>
      <c r="G17923" t="s">
        <v>20649</v>
      </c>
    </row>
    <row r="17924" spans="1:7" x14ac:dyDescent="0.3">
      <c r="A17924">
        <v>27925</v>
      </c>
      <c r="B17924" t="s">
        <v>22032</v>
      </c>
      <c r="C17924">
        <v>31</v>
      </c>
      <c r="D17924">
        <v>40690</v>
      </c>
      <c r="E17924" t="s">
        <v>22033</v>
      </c>
      <c r="F17924">
        <v>2619</v>
      </c>
      <c r="G17924" t="s">
        <v>20649</v>
      </c>
    </row>
    <row r="17925" spans="1:7" x14ac:dyDescent="0.3">
      <c r="A17925">
        <v>27926</v>
      </c>
      <c r="B17925" t="s">
        <v>22034</v>
      </c>
      <c r="C17925">
        <v>22</v>
      </c>
      <c r="D17925">
        <v>40690</v>
      </c>
      <c r="E17925" t="s">
        <v>22033</v>
      </c>
      <c r="F17925">
        <v>2619</v>
      </c>
      <c r="G17925" t="s">
        <v>20649</v>
      </c>
    </row>
    <row r="17926" spans="1:7" x14ac:dyDescent="0.3">
      <c r="A17926">
        <v>27927</v>
      </c>
      <c r="B17926" t="s">
        <v>22035</v>
      </c>
      <c r="C17926">
        <v>3</v>
      </c>
      <c r="D17926">
        <v>40690</v>
      </c>
      <c r="E17926" t="s">
        <v>22033</v>
      </c>
      <c r="F17926">
        <v>2619</v>
      </c>
      <c r="G17926" t="s">
        <v>20649</v>
      </c>
    </row>
    <row r="17927" spans="1:7" x14ac:dyDescent="0.3">
      <c r="A17927">
        <v>27930</v>
      </c>
      <c r="B17927" t="s">
        <v>22036</v>
      </c>
      <c r="C17927">
        <v>128</v>
      </c>
      <c r="D17927">
        <v>40690</v>
      </c>
      <c r="E17927" t="s">
        <v>22033</v>
      </c>
      <c r="F17927">
        <v>2619</v>
      </c>
      <c r="G17927" t="s">
        <v>20649</v>
      </c>
    </row>
    <row r="17928" spans="1:7" x14ac:dyDescent="0.3">
      <c r="A17928">
        <v>27931</v>
      </c>
      <c r="B17928" t="s">
        <v>22037</v>
      </c>
      <c r="C17928">
        <v>131</v>
      </c>
      <c r="D17928">
        <v>40690</v>
      </c>
      <c r="E17928" t="s">
        <v>22033</v>
      </c>
      <c r="F17928">
        <v>2619</v>
      </c>
      <c r="G17928" t="s">
        <v>20649</v>
      </c>
    </row>
    <row r="17929" spans="1:7" x14ac:dyDescent="0.3">
      <c r="A17929">
        <v>27932</v>
      </c>
      <c r="B17929" t="s">
        <v>22038</v>
      </c>
      <c r="C17929">
        <v>98</v>
      </c>
      <c r="D17929">
        <v>40690</v>
      </c>
      <c r="E17929" t="s">
        <v>22033</v>
      </c>
      <c r="F17929">
        <v>2619</v>
      </c>
      <c r="G17929" t="s">
        <v>20649</v>
      </c>
    </row>
    <row r="17930" spans="1:7" x14ac:dyDescent="0.3">
      <c r="A17930">
        <v>27933</v>
      </c>
      <c r="B17930" t="s">
        <v>22039</v>
      </c>
      <c r="C17930">
        <v>123</v>
      </c>
      <c r="D17930">
        <v>40691</v>
      </c>
      <c r="E17930" t="s">
        <v>22040</v>
      </c>
      <c r="F17930">
        <v>2619</v>
      </c>
      <c r="G17930" t="s">
        <v>20649</v>
      </c>
    </row>
    <row r="17931" spans="1:7" x14ac:dyDescent="0.3">
      <c r="A17931">
        <v>27934</v>
      </c>
      <c r="B17931" t="s">
        <v>22041</v>
      </c>
      <c r="C17931">
        <v>294</v>
      </c>
      <c r="D17931">
        <v>40691</v>
      </c>
      <c r="E17931" t="s">
        <v>22040</v>
      </c>
      <c r="F17931">
        <v>2619</v>
      </c>
      <c r="G17931" t="s">
        <v>20649</v>
      </c>
    </row>
    <row r="17932" spans="1:7" x14ac:dyDescent="0.3">
      <c r="A17932">
        <v>27935</v>
      </c>
      <c r="B17932" t="s">
        <v>22042</v>
      </c>
      <c r="C17932">
        <v>6</v>
      </c>
      <c r="D17932">
        <v>40691</v>
      </c>
      <c r="E17932" t="s">
        <v>22040</v>
      </c>
      <c r="F17932">
        <v>2619</v>
      </c>
      <c r="G17932" t="s">
        <v>20649</v>
      </c>
    </row>
    <row r="17933" spans="1:7" x14ac:dyDescent="0.3">
      <c r="A17933">
        <v>27936</v>
      </c>
      <c r="B17933" t="s">
        <v>22041</v>
      </c>
      <c r="C17933">
        <v>293</v>
      </c>
      <c r="D17933">
        <v>40691</v>
      </c>
      <c r="E17933" t="s">
        <v>22040</v>
      </c>
      <c r="F17933">
        <v>2619</v>
      </c>
      <c r="G17933" t="s">
        <v>20649</v>
      </c>
    </row>
    <row r="17934" spans="1:7" x14ac:dyDescent="0.3">
      <c r="A17934">
        <v>27937</v>
      </c>
      <c r="B17934" t="s">
        <v>22043</v>
      </c>
      <c r="C17934">
        <v>22</v>
      </c>
      <c r="D17934">
        <v>40692</v>
      </c>
      <c r="E17934" t="s">
        <v>22044</v>
      </c>
      <c r="F17934">
        <v>2619</v>
      </c>
      <c r="G17934" t="s">
        <v>20649</v>
      </c>
    </row>
    <row r="17935" spans="1:7" x14ac:dyDescent="0.3">
      <c r="A17935">
        <v>27938</v>
      </c>
      <c r="B17935" t="s">
        <v>22045</v>
      </c>
      <c r="C17935">
        <v>128</v>
      </c>
      <c r="D17935">
        <v>40692</v>
      </c>
      <c r="E17935" t="s">
        <v>22044</v>
      </c>
      <c r="F17935">
        <v>2619</v>
      </c>
      <c r="G17935" t="s">
        <v>20649</v>
      </c>
    </row>
    <row r="17936" spans="1:7" x14ac:dyDescent="0.3">
      <c r="A17936">
        <v>27939</v>
      </c>
      <c r="B17936" t="s">
        <v>22046</v>
      </c>
      <c r="C17936">
        <v>131</v>
      </c>
      <c r="D17936">
        <v>40692</v>
      </c>
      <c r="E17936" t="s">
        <v>22044</v>
      </c>
      <c r="F17936">
        <v>2619</v>
      </c>
      <c r="G17936" t="s">
        <v>20649</v>
      </c>
    </row>
    <row r="17937" spans="1:7" x14ac:dyDescent="0.3">
      <c r="A17937">
        <v>27940</v>
      </c>
      <c r="B17937" t="s">
        <v>22047</v>
      </c>
      <c r="C17937">
        <v>98</v>
      </c>
      <c r="D17937">
        <v>40692</v>
      </c>
      <c r="E17937" t="s">
        <v>22044</v>
      </c>
      <c r="F17937">
        <v>2619</v>
      </c>
      <c r="G17937" t="s">
        <v>20649</v>
      </c>
    </row>
    <row r="17938" spans="1:7" x14ac:dyDescent="0.3">
      <c r="A17938">
        <v>27941</v>
      </c>
      <c r="B17938" t="s">
        <v>22048</v>
      </c>
      <c r="C17938">
        <v>301</v>
      </c>
      <c r="D17938">
        <v>40693</v>
      </c>
      <c r="E17938" t="s">
        <v>22049</v>
      </c>
      <c r="F17938">
        <v>2619</v>
      </c>
      <c r="G17938" t="s">
        <v>20649</v>
      </c>
    </row>
    <row r="17939" spans="1:7" x14ac:dyDescent="0.3">
      <c r="A17939">
        <v>27942</v>
      </c>
      <c r="B17939" t="s">
        <v>22050</v>
      </c>
      <c r="C17939">
        <v>6</v>
      </c>
      <c r="D17939">
        <v>40693</v>
      </c>
      <c r="E17939" t="s">
        <v>22049</v>
      </c>
      <c r="F17939">
        <v>2619</v>
      </c>
      <c r="G17939" t="s">
        <v>20649</v>
      </c>
    </row>
    <row r="17940" spans="1:7" x14ac:dyDescent="0.3">
      <c r="A17940">
        <v>27943</v>
      </c>
      <c r="B17940" t="s">
        <v>22051</v>
      </c>
      <c r="C17940">
        <v>53</v>
      </c>
      <c r="D17940">
        <v>40693</v>
      </c>
      <c r="E17940" t="s">
        <v>22049</v>
      </c>
      <c r="F17940">
        <v>2619</v>
      </c>
      <c r="G17940" t="s">
        <v>20649</v>
      </c>
    </row>
    <row r="17941" spans="1:7" x14ac:dyDescent="0.3">
      <c r="A17941">
        <v>27945</v>
      </c>
      <c r="B17941" t="s">
        <v>22052</v>
      </c>
      <c r="C17941">
        <v>125</v>
      </c>
      <c r="D17941">
        <v>40694</v>
      </c>
      <c r="E17941" t="s">
        <v>22053</v>
      </c>
      <c r="F17941">
        <v>2619</v>
      </c>
      <c r="G17941" t="s">
        <v>20649</v>
      </c>
    </row>
    <row r="17942" spans="1:7" x14ac:dyDescent="0.3">
      <c r="A17942">
        <v>27947</v>
      </c>
      <c r="B17942" t="s">
        <v>22054</v>
      </c>
      <c r="C17942">
        <v>31</v>
      </c>
      <c r="D17942">
        <v>40694</v>
      </c>
      <c r="E17942" t="s">
        <v>22053</v>
      </c>
      <c r="F17942">
        <v>2619</v>
      </c>
      <c r="G17942" t="s">
        <v>20649</v>
      </c>
    </row>
    <row r="17943" spans="1:7" x14ac:dyDescent="0.3">
      <c r="A17943">
        <v>27948</v>
      </c>
      <c r="B17943" t="s">
        <v>22055</v>
      </c>
      <c r="C17943">
        <v>22</v>
      </c>
      <c r="D17943">
        <v>40694</v>
      </c>
      <c r="E17943" t="s">
        <v>22053</v>
      </c>
      <c r="F17943">
        <v>2619</v>
      </c>
      <c r="G17943" t="s">
        <v>20649</v>
      </c>
    </row>
    <row r="17944" spans="1:7" x14ac:dyDescent="0.3">
      <c r="A17944">
        <v>27949</v>
      </c>
      <c r="B17944" t="s">
        <v>22056</v>
      </c>
      <c r="C17944">
        <v>301</v>
      </c>
      <c r="D17944">
        <v>40695</v>
      </c>
      <c r="E17944" t="s">
        <v>22057</v>
      </c>
      <c r="F17944">
        <v>2619</v>
      </c>
      <c r="G17944" t="s">
        <v>20649</v>
      </c>
    </row>
    <row r="17945" spans="1:7" x14ac:dyDescent="0.3">
      <c r="A17945">
        <v>27950</v>
      </c>
      <c r="B17945" t="s">
        <v>22058</v>
      </c>
      <c r="C17945">
        <v>6</v>
      </c>
      <c r="D17945">
        <v>40695</v>
      </c>
      <c r="E17945" t="s">
        <v>22057</v>
      </c>
      <c r="F17945">
        <v>2619</v>
      </c>
      <c r="G17945" t="s">
        <v>20649</v>
      </c>
    </row>
    <row r="17946" spans="1:7" x14ac:dyDescent="0.3">
      <c r="A17946">
        <v>27951</v>
      </c>
      <c r="B17946" t="s">
        <v>21149</v>
      </c>
      <c r="C17946">
        <v>31</v>
      </c>
      <c r="D17946">
        <v>40695</v>
      </c>
      <c r="E17946" t="s">
        <v>22057</v>
      </c>
      <c r="F17946">
        <v>2619</v>
      </c>
      <c r="G17946" t="s">
        <v>20649</v>
      </c>
    </row>
    <row r="17947" spans="1:7" x14ac:dyDescent="0.3">
      <c r="A17947">
        <v>27952</v>
      </c>
      <c r="B17947" t="s">
        <v>22059</v>
      </c>
      <c r="C17947">
        <v>32</v>
      </c>
      <c r="D17947">
        <v>40696</v>
      </c>
      <c r="E17947" t="s">
        <v>22060</v>
      </c>
      <c r="F17947">
        <v>2619</v>
      </c>
      <c r="G17947" t="s">
        <v>20649</v>
      </c>
    </row>
    <row r="17948" spans="1:7" x14ac:dyDescent="0.3">
      <c r="A17948">
        <v>27953</v>
      </c>
      <c r="B17948" t="s">
        <v>22061</v>
      </c>
      <c r="C17948">
        <v>349</v>
      </c>
      <c r="D17948">
        <v>40696</v>
      </c>
      <c r="E17948" t="s">
        <v>22060</v>
      </c>
      <c r="F17948">
        <v>2619</v>
      </c>
      <c r="G17948" t="s">
        <v>20649</v>
      </c>
    </row>
    <row r="17949" spans="1:7" x14ac:dyDescent="0.3">
      <c r="A17949">
        <v>27954</v>
      </c>
      <c r="B17949" t="s">
        <v>22062</v>
      </c>
      <c r="C17949">
        <v>309</v>
      </c>
      <c r="D17949">
        <v>40696</v>
      </c>
      <c r="E17949" t="s">
        <v>22060</v>
      </c>
      <c r="F17949">
        <v>2619</v>
      </c>
      <c r="G17949" t="s">
        <v>20649</v>
      </c>
    </row>
    <row r="17950" spans="1:7" x14ac:dyDescent="0.3">
      <c r="A17950">
        <v>27955</v>
      </c>
      <c r="B17950" t="s">
        <v>22063</v>
      </c>
      <c r="C17950">
        <v>6</v>
      </c>
      <c r="D17950">
        <v>40697</v>
      </c>
      <c r="E17950" t="s">
        <v>22064</v>
      </c>
      <c r="F17950">
        <v>2619</v>
      </c>
      <c r="G17950" t="s">
        <v>20649</v>
      </c>
    </row>
    <row r="17951" spans="1:7" x14ac:dyDescent="0.3">
      <c r="A17951">
        <v>27956</v>
      </c>
      <c r="B17951" t="s">
        <v>22065</v>
      </c>
      <c r="C17951">
        <v>301</v>
      </c>
      <c r="D17951">
        <v>40697</v>
      </c>
      <c r="E17951" t="s">
        <v>22064</v>
      </c>
      <c r="F17951">
        <v>2619</v>
      </c>
      <c r="G17951" t="s">
        <v>20649</v>
      </c>
    </row>
    <row r="17952" spans="1:7" x14ac:dyDescent="0.3">
      <c r="A17952">
        <v>27957</v>
      </c>
      <c r="B17952" t="s">
        <v>22065</v>
      </c>
      <c r="C17952">
        <v>293</v>
      </c>
      <c r="D17952">
        <v>40697</v>
      </c>
      <c r="E17952" t="s">
        <v>22064</v>
      </c>
      <c r="F17952">
        <v>2619</v>
      </c>
      <c r="G17952" t="s">
        <v>20649</v>
      </c>
    </row>
    <row r="17953" spans="1:7" x14ac:dyDescent="0.3">
      <c r="A17953">
        <v>27958</v>
      </c>
      <c r="B17953" t="s">
        <v>22066</v>
      </c>
      <c r="C17953">
        <v>6</v>
      </c>
      <c r="D17953">
        <v>40698</v>
      </c>
      <c r="E17953" t="s">
        <v>22067</v>
      </c>
      <c r="F17953">
        <v>2619</v>
      </c>
      <c r="G17953" t="s">
        <v>20649</v>
      </c>
    </row>
    <row r="17954" spans="1:7" x14ac:dyDescent="0.3">
      <c r="A17954">
        <v>27959</v>
      </c>
      <c r="B17954" t="s">
        <v>22068</v>
      </c>
      <c r="C17954">
        <v>7</v>
      </c>
      <c r="D17954">
        <v>40698</v>
      </c>
      <c r="E17954" t="s">
        <v>22067</v>
      </c>
      <c r="F17954">
        <v>2619</v>
      </c>
      <c r="G17954" t="s">
        <v>20649</v>
      </c>
    </row>
    <row r="17955" spans="1:7" x14ac:dyDescent="0.3">
      <c r="A17955">
        <v>27960</v>
      </c>
      <c r="B17955" t="s">
        <v>22069</v>
      </c>
      <c r="C17955">
        <v>301</v>
      </c>
      <c r="D17955">
        <v>40698</v>
      </c>
      <c r="E17955" t="s">
        <v>22067</v>
      </c>
      <c r="F17955">
        <v>2619</v>
      </c>
      <c r="G17955" t="s">
        <v>20649</v>
      </c>
    </row>
    <row r="17956" spans="1:7" x14ac:dyDescent="0.3">
      <c r="A17956">
        <v>27961</v>
      </c>
      <c r="B17956" t="s">
        <v>22070</v>
      </c>
      <c r="C17956">
        <v>6</v>
      </c>
      <c r="D17956">
        <v>40699</v>
      </c>
      <c r="E17956" t="s">
        <v>22071</v>
      </c>
      <c r="F17956">
        <v>2619</v>
      </c>
      <c r="G17956" t="s">
        <v>20649</v>
      </c>
    </row>
    <row r="17957" spans="1:7" x14ac:dyDescent="0.3">
      <c r="A17957">
        <v>27962</v>
      </c>
      <c r="B17957" t="s">
        <v>22072</v>
      </c>
      <c r="C17957">
        <v>7</v>
      </c>
      <c r="D17957">
        <v>40699</v>
      </c>
      <c r="E17957" t="s">
        <v>22071</v>
      </c>
      <c r="F17957">
        <v>2619</v>
      </c>
      <c r="G17957" t="s">
        <v>20649</v>
      </c>
    </row>
    <row r="17958" spans="1:7" x14ac:dyDescent="0.3">
      <c r="A17958">
        <v>27963</v>
      </c>
      <c r="B17958" t="s">
        <v>22073</v>
      </c>
      <c r="C17958">
        <v>301</v>
      </c>
      <c r="D17958">
        <v>40699</v>
      </c>
      <c r="E17958" t="s">
        <v>22071</v>
      </c>
      <c r="F17958">
        <v>2619</v>
      </c>
      <c r="G17958" t="s">
        <v>20649</v>
      </c>
    </row>
    <row r="17959" spans="1:7" x14ac:dyDescent="0.3">
      <c r="A17959">
        <v>27964</v>
      </c>
      <c r="B17959" t="s">
        <v>21681</v>
      </c>
      <c r="C17959">
        <v>31</v>
      </c>
      <c r="D17959">
        <v>40699</v>
      </c>
      <c r="E17959" t="s">
        <v>22071</v>
      </c>
      <c r="F17959">
        <v>2619</v>
      </c>
      <c r="G17959" t="s">
        <v>20649</v>
      </c>
    </row>
    <row r="17960" spans="1:7" x14ac:dyDescent="0.3">
      <c r="A17960">
        <v>27965</v>
      </c>
      <c r="B17960" t="s">
        <v>22074</v>
      </c>
      <c r="C17960">
        <v>98</v>
      </c>
      <c r="D17960">
        <v>40699</v>
      </c>
      <c r="E17960" t="s">
        <v>22071</v>
      </c>
      <c r="F17960">
        <v>2619</v>
      </c>
      <c r="G17960" t="s">
        <v>20649</v>
      </c>
    </row>
    <row r="17961" spans="1:7" x14ac:dyDescent="0.3">
      <c r="A17961">
        <v>27966</v>
      </c>
      <c r="B17961" t="s">
        <v>22075</v>
      </c>
      <c r="C17961">
        <v>147</v>
      </c>
      <c r="D17961">
        <v>40700</v>
      </c>
      <c r="E17961" t="s">
        <v>22076</v>
      </c>
      <c r="F17961">
        <v>2619</v>
      </c>
      <c r="G17961" t="s">
        <v>20649</v>
      </c>
    </row>
    <row r="17962" spans="1:7" x14ac:dyDescent="0.3">
      <c r="A17962">
        <v>27967</v>
      </c>
      <c r="B17962" t="s">
        <v>22075</v>
      </c>
      <c r="C17962">
        <v>3</v>
      </c>
      <c r="D17962">
        <v>40700</v>
      </c>
      <c r="E17962" t="s">
        <v>22076</v>
      </c>
      <c r="F17962">
        <v>2619</v>
      </c>
      <c r="G17962" t="s">
        <v>20649</v>
      </c>
    </row>
    <row r="17963" spans="1:7" x14ac:dyDescent="0.3">
      <c r="A17963">
        <v>27968</v>
      </c>
      <c r="B17963" t="s">
        <v>22077</v>
      </c>
      <c r="C17963">
        <v>134</v>
      </c>
      <c r="D17963">
        <v>40700</v>
      </c>
      <c r="E17963" t="s">
        <v>22076</v>
      </c>
      <c r="F17963">
        <v>2619</v>
      </c>
      <c r="G17963" t="s">
        <v>20649</v>
      </c>
    </row>
    <row r="17964" spans="1:7" x14ac:dyDescent="0.3">
      <c r="A17964">
        <v>27971</v>
      </c>
      <c r="B17964" t="s">
        <v>22078</v>
      </c>
      <c r="C17964">
        <v>31</v>
      </c>
      <c r="D17964">
        <v>40701</v>
      </c>
      <c r="E17964" t="s">
        <v>22079</v>
      </c>
      <c r="F17964">
        <v>2619</v>
      </c>
      <c r="G17964" t="s">
        <v>20649</v>
      </c>
    </row>
    <row r="17965" spans="1:7" x14ac:dyDescent="0.3">
      <c r="A17965">
        <v>27972</v>
      </c>
      <c r="B17965" t="s">
        <v>22080</v>
      </c>
      <c r="C17965">
        <v>22</v>
      </c>
      <c r="D17965">
        <v>40701</v>
      </c>
      <c r="E17965" t="s">
        <v>22079</v>
      </c>
      <c r="F17965">
        <v>2619</v>
      </c>
      <c r="G17965" t="s">
        <v>20649</v>
      </c>
    </row>
    <row r="17966" spans="1:7" x14ac:dyDescent="0.3">
      <c r="A17966">
        <v>27973</v>
      </c>
      <c r="B17966" t="s">
        <v>22081</v>
      </c>
      <c r="C17966">
        <v>125</v>
      </c>
      <c r="D17966">
        <v>40701</v>
      </c>
      <c r="E17966" t="s">
        <v>22079</v>
      </c>
      <c r="F17966">
        <v>2619</v>
      </c>
      <c r="G17966" t="s">
        <v>20649</v>
      </c>
    </row>
    <row r="17967" spans="1:7" x14ac:dyDescent="0.3">
      <c r="A17967">
        <v>27974</v>
      </c>
      <c r="B17967" t="s">
        <v>22082</v>
      </c>
      <c r="C17967">
        <v>301</v>
      </c>
      <c r="D17967">
        <v>40702</v>
      </c>
      <c r="E17967" t="s">
        <v>22083</v>
      </c>
      <c r="F17967">
        <v>2619</v>
      </c>
      <c r="G17967" t="s">
        <v>20649</v>
      </c>
    </row>
    <row r="17968" spans="1:7" x14ac:dyDescent="0.3">
      <c r="A17968">
        <v>27975</v>
      </c>
      <c r="B17968" t="s">
        <v>22084</v>
      </c>
      <c r="C17968">
        <v>123</v>
      </c>
      <c r="D17968">
        <v>40702</v>
      </c>
      <c r="E17968" t="s">
        <v>22083</v>
      </c>
      <c r="F17968">
        <v>2619</v>
      </c>
      <c r="G17968" t="s">
        <v>20649</v>
      </c>
    </row>
    <row r="17969" spans="1:7" x14ac:dyDescent="0.3">
      <c r="A17969">
        <v>27976</v>
      </c>
      <c r="B17969" t="s">
        <v>22085</v>
      </c>
      <c r="C17969">
        <v>134</v>
      </c>
      <c r="D17969">
        <v>40702</v>
      </c>
      <c r="E17969" t="s">
        <v>22083</v>
      </c>
      <c r="F17969">
        <v>2619</v>
      </c>
      <c r="G17969" t="s">
        <v>20649</v>
      </c>
    </row>
    <row r="17970" spans="1:7" x14ac:dyDescent="0.3">
      <c r="A17970">
        <v>27977</v>
      </c>
      <c r="B17970" t="s">
        <v>22086</v>
      </c>
      <c r="C17970">
        <v>294</v>
      </c>
      <c r="D17970">
        <v>40703</v>
      </c>
      <c r="E17970" t="s">
        <v>22087</v>
      </c>
      <c r="F17970">
        <v>2619</v>
      </c>
      <c r="G17970" t="s">
        <v>20649</v>
      </c>
    </row>
    <row r="17971" spans="1:7" x14ac:dyDescent="0.3">
      <c r="A17971">
        <v>27978</v>
      </c>
      <c r="B17971" t="s">
        <v>22088</v>
      </c>
      <c r="C17971">
        <v>3</v>
      </c>
      <c r="D17971">
        <v>40703</v>
      </c>
      <c r="E17971" t="s">
        <v>22087</v>
      </c>
      <c r="F17971">
        <v>2619</v>
      </c>
      <c r="G17971" t="s">
        <v>20649</v>
      </c>
    </row>
    <row r="17972" spans="1:7" x14ac:dyDescent="0.3">
      <c r="A17972">
        <v>27979</v>
      </c>
      <c r="B17972" t="s">
        <v>22086</v>
      </c>
      <c r="C17972">
        <v>293</v>
      </c>
      <c r="D17972">
        <v>40703</v>
      </c>
      <c r="E17972" t="s">
        <v>22087</v>
      </c>
      <c r="F17972">
        <v>2619</v>
      </c>
      <c r="G17972" t="s">
        <v>20649</v>
      </c>
    </row>
    <row r="17973" spans="1:7" x14ac:dyDescent="0.3">
      <c r="A17973">
        <v>27980</v>
      </c>
      <c r="B17973" t="s">
        <v>22089</v>
      </c>
      <c r="C17973">
        <v>98</v>
      </c>
      <c r="D17973">
        <v>40704</v>
      </c>
      <c r="E17973" t="s">
        <v>22090</v>
      </c>
      <c r="F17973">
        <v>2619</v>
      </c>
      <c r="G17973" t="s">
        <v>20649</v>
      </c>
    </row>
    <row r="17974" spans="1:7" x14ac:dyDescent="0.3">
      <c r="A17974">
        <v>27981</v>
      </c>
      <c r="B17974" t="s">
        <v>22091</v>
      </c>
      <c r="C17974">
        <v>7</v>
      </c>
      <c r="D17974">
        <v>40704</v>
      </c>
      <c r="E17974" t="s">
        <v>22090</v>
      </c>
      <c r="F17974">
        <v>2619</v>
      </c>
      <c r="G17974" t="s">
        <v>20649</v>
      </c>
    </row>
    <row r="17975" spans="1:7" x14ac:dyDescent="0.3">
      <c r="A17975">
        <v>27982</v>
      </c>
      <c r="B17975" t="s">
        <v>22092</v>
      </c>
      <c r="C17975">
        <v>6</v>
      </c>
      <c r="D17975">
        <v>40704</v>
      </c>
      <c r="E17975" t="s">
        <v>22090</v>
      </c>
      <c r="F17975">
        <v>2619</v>
      </c>
      <c r="G17975" t="s">
        <v>20649</v>
      </c>
    </row>
    <row r="17976" spans="1:7" x14ac:dyDescent="0.3">
      <c r="A17976">
        <v>27983</v>
      </c>
      <c r="B17976" t="s">
        <v>22092</v>
      </c>
      <c r="C17976">
        <v>15</v>
      </c>
      <c r="D17976">
        <v>40704</v>
      </c>
      <c r="E17976" t="s">
        <v>22090</v>
      </c>
      <c r="F17976">
        <v>2619</v>
      </c>
      <c r="G17976" t="s">
        <v>20649</v>
      </c>
    </row>
    <row r="17977" spans="1:7" x14ac:dyDescent="0.3">
      <c r="A17977">
        <v>27984</v>
      </c>
      <c r="B17977" t="s">
        <v>22093</v>
      </c>
      <c r="C17977">
        <v>98</v>
      </c>
      <c r="D17977">
        <v>40705</v>
      </c>
      <c r="E17977" t="s">
        <v>22094</v>
      </c>
      <c r="F17977">
        <v>2619</v>
      </c>
      <c r="G17977" t="s">
        <v>20649</v>
      </c>
    </row>
    <row r="17978" spans="1:7" x14ac:dyDescent="0.3">
      <c r="A17978">
        <v>27985</v>
      </c>
      <c r="B17978" t="s">
        <v>22095</v>
      </c>
      <c r="C17978">
        <v>137</v>
      </c>
      <c r="D17978">
        <v>40705</v>
      </c>
      <c r="E17978" t="s">
        <v>22094</v>
      </c>
      <c r="F17978">
        <v>2619</v>
      </c>
      <c r="G17978" t="s">
        <v>20649</v>
      </c>
    </row>
    <row r="17979" spans="1:7" x14ac:dyDescent="0.3">
      <c r="A17979">
        <v>27986</v>
      </c>
      <c r="B17979" t="s">
        <v>22096</v>
      </c>
      <c r="C17979">
        <v>294</v>
      </c>
      <c r="D17979">
        <v>40705</v>
      </c>
      <c r="E17979" t="s">
        <v>22094</v>
      </c>
      <c r="F17979">
        <v>2619</v>
      </c>
      <c r="G17979" t="s">
        <v>20649</v>
      </c>
    </row>
    <row r="17980" spans="1:7" x14ac:dyDescent="0.3">
      <c r="A17980">
        <v>27989</v>
      </c>
      <c r="B17980" t="s">
        <v>22097</v>
      </c>
      <c r="C17980">
        <v>6</v>
      </c>
      <c r="D17980">
        <v>40706</v>
      </c>
      <c r="E17980" t="s">
        <v>22098</v>
      </c>
      <c r="F17980">
        <v>2619</v>
      </c>
      <c r="G17980" t="s">
        <v>20649</v>
      </c>
    </row>
    <row r="17981" spans="1:7" x14ac:dyDescent="0.3">
      <c r="A17981">
        <v>27990</v>
      </c>
      <c r="B17981" t="s">
        <v>22099</v>
      </c>
      <c r="C17981">
        <v>31</v>
      </c>
      <c r="D17981">
        <v>40706</v>
      </c>
      <c r="E17981" t="s">
        <v>22098</v>
      </c>
      <c r="F17981">
        <v>2619</v>
      </c>
      <c r="G17981" t="s">
        <v>20649</v>
      </c>
    </row>
    <row r="17982" spans="1:7" x14ac:dyDescent="0.3">
      <c r="A17982">
        <v>27991</v>
      </c>
      <c r="B17982" t="s">
        <v>22097</v>
      </c>
      <c r="C17982">
        <v>15</v>
      </c>
      <c r="D17982">
        <v>40706</v>
      </c>
      <c r="E17982" t="s">
        <v>22098</v>
      </c>
      <c r="F17982">
        <v>2619</v>
      </c>
      <c r="G17982" t="s">
        <v>20649</v>
      </c>
    </row>
    <row r="17983" spans="1:7" x14ac:dyDescent="0.3">
      <c r="A17983">
        <v>27992</v>
      </c>
      <c r="B17983" t="s">
        <v>22100</v>
      </c>
      <c r="C17983">
        <v>7</v>
      </c>
      <c r="D17983">
        <v>40706</v>
      </c>
      <c r="E17983" t="s">
        <v>22098</v>
      </c>
      <c r="F17983">
        <v>2619</v>
      </c>
      <c r="G17983" t="s">
        <v>20649</v>
      </c>
    </row>
    <row r="17984" spans="1:7" x14ac:dyDescent="0.3">
      <c r="A17984">
        <v>27993</v>
      </c>
      <c r="B17984" t="s">
        <v>22101</v>
      </c>
      <c r="C17984">
        <v>6</v>
      </c>
      <c r="D17984">
        <v>40707</v>
      </c>
      <c r="E17984" t="s">
        <v>22102</v>
      </c>
      <c r="F17984">
        <v>2619</v>
      </c>
      <c r="G17984" t="s">
        <v>20649</v>
      </c>
    </row>
    <row r="17985" spans="1:7" x14ac:dyDescent="0.3">
      <c r="A17985">
        <v>27996</v>
      </c>
      <c r="B17985" t="s">
        <v>22103</v>
      </c>
      <c r="C17985">
        <v>7</v>
      </c>
      <c r="D17985">
        <v>40707</v>
      </c>
      <c r="E17985" t="s">
        <v>22102</v>
      </c>
      <c r="F17985">
        <v>2619</v>
      </c>
      <c r="G17985" t="s">
        <v>20649</v>
      </c>
    </row>
    <row r="17986" spans="1:7" x14ac:dyDescent="0.3">
      <c r="A17986">
        <v>27997</v>
      </c>
      <c r="B17986" t="s">
        <v>22104</v>
      </c>
      <c r="C17986">
        <v>31</v>
      </c>
      <c r="D17986">
        <v>40707</v>
      </c>
      <c r="E17986" t="s">
        <v>22102</v>
      </c>
      <c r="F17986">
        <v>2619</v>
      </c>
      <c r="G17986" t="s">
        <v>20649</v>
      </c>
    </row>
    <row r="17987" spans="1:7" x14ac:dyDescent="0.3">
      <c r="A17987">
        <v>27998</v>
      </c>
      <c r="B17987" t="s">
        <v>22101</v>
      </c>
      <c r="C17987">
        <v>15</v>
      </c>
      <c r="D17987">
        <v>40707</v>
      </c>
      <c r="E17987" t="s">
        <v>22102</v>
      </c>
      <c r="F17987">
        <v>2619</v>
      </c>
      <c r="G17987" t="s">
        <v>20649</v>
      </c>
    </row>
    <row r="17988" spans="1:7" x14ac:dyDescent="0.3">
      <c r="A17988">
        <v>27999</v>
      </c>
      <c r="B17988" t="s">
        <v>22105</v>
      </c>
      <c r="C17988">
        <v>6</v>
      </c>
      <c r="D17988">
        <v>40708</v>
      </c>
      <c r="E17988" t="s">
        <v>22106</v>
      </c>
      <c r="F17988">
        <v>2619</v>
      </c>
      <c r="G17988" t="s">
        <v>20649</v>
      </c>
    </row>
    <row r="17989" spans="1:7" x14ac:dyDescent="0.3">
      <c r="A17989">
        <v>28002</v>
      </c>
      <c r="B17989" t="s">
        <v>22107</v>
      </c>
      <c r="C17989">
        <v>7</v>
      </c>
      <c r="D17989">
        <v>40708</v>
      </c>
      <c r="E17989" t="s">
        <v>22106</v>
      </c>
      <c r="F17989">
        <v>2619</v>
      </c>
      <c r="G17989" t="s">
        <v>20649</v>
      </c>
    </row>
    <row r="17990" spans="1:7" x14ac:dyDescent="0.3">
      <c r="A17990">
        <v>28003</v>
      </c>
      <c r="B17990" t="s">
        <v>22108</v>
      </c>
      <c r="C17990">
        <v>31</v>
      </c>
      <c r="D17990">
        <v>40708</v>
      </c>
      <c r="E17990" t="s">
        <v>22106</v>
      </c>
      <c r="F17990">
        <v>2619</v>
      </c>
      <c r="G17990" t="s">
        <v>20649</v>
      </c>
    </row>
    <row r="17991" spans="1:7" x14ac:dyDescent="0.3">
      <c r="A17991">
        <v>28004</v>
      </c>
      <c r="B17991" t="s">
        <v>22105</v>
      </c>
      <c r="C17991">
        <v>15</v>
      </c>
      <c r="D17991">
        <v>40708</v>
      </c>
      <c r="E17991" t="s">
        <v>22106</v>
      </c>
      <c r="F17991">
        <v>2619</v>
      </c>
      <c r="G17991" t="s">
        <v>20649</v>
      </c>
    </row>
    <row r="17992" spans="1:7" x14ac:dyDescent="0.3">
      <c r="A17992">
        <v>28005</v>
      </c>
      <c r="B17992" t="s">
        <v>22109</v>
      </c>
      <c r="C17992">
        <v>301</v>
      </c>
      <c r="D17992">
        <v>40709</v>
      </c>
      <c r="E17992" t="s">
        <v>22110</v>
      </c>
      <c r="F17992">
        <v>2619</v>
      </c>
      <c r="G17992" t="s">
        <v>20649</v>
      </c>
    </row>
    <row r="17993" spans="1:7" x14ac:dyDescent="0.3">
      <c r="A17993">
        <v>28006</v>
      </c>
      <c r="B17993" t="s">
        <v>20686</v>
      </c>
      <c r="C17993">
        <v>347</v>
      </c>
      <c r="D17993">
        <v>40709</v>
      </c>
      <c r="E17993" t="s">
        <v>22110</v>
      </c>
      <c r="F17993">
        <v>2619</v>
      </c>
      <c r="G17993" t="s">
        <v>20649</v>
      </c>
    </row>
    <row r="17994" spans="1:7" x14ac:dyDescent="0.3">
      <c r="A17994">
        <v>28007</v>
      </c>
      <c r="B17994" t="s">
        <v>22111</v>
      </c>
      <c r="C17994">
        <v>294</v>
      </c>
      <c r="D17994">
        <v>40709</v>
      </c>
      <c r="E17994" t="s">
        <v>22110</v>
      </c>
      <c r="F17994">
        <v>2619</v>
      </c>
      <c r="G17994" t="s">
        <v>20649</v>
      </c>
    </row>
    <row r="17995" spans="1:7" x14ac:dyDescent="0.3">
      <c r="A17995">
        <v>28008</v>
      </c>
      <c r="B17995" t="s">
        <v>22112</v>
      </c>
      <c r="C17995">
        <v>6</v>
      </c>
      <c r="D17995">
        <v>40709</v>
      </c>
      <c r="E17995" t="s">
        <v>22110</v>
      </c>
      <c r="F17995">
        <v>2619</v>
      </c>
      <c r="G17995" t="s">
        <v>20649</v>
      </c>
    </row>
    <row r="17996" spans="1:7" x14ac:dyDescent="0.3">
      <c r="A17996">
        <v>28009</v>
      </c>
      <c r="B17996" t="s">
        <v>22113</v>
      </c>
      <c r="C17996">
        <v>98</v>
      </c>
      <c r="D17996">
        <v>40709</v>
      </c>
      <c r="E17996" t="s">
        <v>22110</v>
      </c>
      <c r="F17996">
        <v>2619</v>
      </c>
      <c r="G17996" t="s">
        <v>20649</v>
      </c>
    </row>
    <row r="17997" spans="1:7" x14ac:dyDescent="0.3">
      <c r="A17997">
        <v>28010</v>
      </c>
      <c r="B17997" t="s">
        <v>22114</v>
      </c>
      <c r="C17997">
        <v>301</v>
      </c>
      <c r="D17997">
        <v>40710</v>
      </c>
      <c r="E17997" t="s">
        <v>22115</v>
      </c>
      <c r="F17997">
        <v>2619</v>
      </c>
      <c r="G17997" t="s">
        <v>20649</v>
      </c>
    </row>
    <row r="17998" spans="1:7" x14ac:dyDescent="0.3">
      <c r="A17998">
        <v>28011</v>
      </c>
      <c r="B17998" t="s">
        <v>22116</v>
      </c>
      <c r="C17998">
        <v>147</v>
      </c>
      <c r="D17998">
        <v>40710</v>
      </c>
      <c r="E17998" t="s">
        <v>22115</v>
      </c>
      <c r="F17998">
        <v>2619</v>
      </c>
      <c r="G17998" t="s">
        <v>20649</v>
      </c>
    </row>
    <row r="17999" spans="1:7" x14ac:dyDescent="0.3">
      <c r="A17999">
        <v>28012</v>
      </c>
      <c r="B17999" t="s">
        <v>22117</v>
      </c>
      <c r="C17999">
        <v>134</v>
      </c>
      <c r="D17999">
        <v>40710</v>
      </c>
      <c r="E17999" t="s">
        <v>22115</v>
      </c>
      <c r="F17999">
        <v>2619</v>
      </c>
      <c r="G17999" t="s">
        <v>20649</v>
      </c>
    </row>
    <row r="18000" spans="1:7" x14ac:dyDescent="0.3">
      <c r="A18000">
        <v>28013</v>
      </c>
      <c r="B18000" t="s">
        <v>22118</v>
      </c>
      <c r="C18000">
        <v>151</v>
      </c>
      <c r="D18000">
        <v>40711</v>
      </c>
      <c r="E18000" t="s">
        <v>22119</v>
      </c>
      <c r="F18000">
        <v>2619</v>
      </c>
      <c r="G18000" t="s">
        <v>20649</v>
      </c>
    </row>
    <row r="18001" spans="1:7" x14ac:dyDescent="0.3">
      <c r="A18001">
        <v>28014</v>
      </c>
      <c r="B18001" t="s">
        <v>22120</v>
      </c>
      <c r="C18001">
        <v>53</v>
      </c>
      <c r="D18001">
        <v>40711</v>
      </c>
      <c r="E18001" t="s">
        <v>22119</v>
      </c>
      <c r="F18001">
        <v>2619</v>
      </c>
      <c r="G18001" t="s">
        <v>20649</v>
      </c>
    </row>
    <row r="18002" spans="1:7" x14ac:dyDescent="0.3">
      <c r="A18002">
        <v>28015</v>
      </c>
      <c r="B18002" t="s">
        <v>22121</v>
      </c>
      <c r="C18002">
        <v>123</v>
      </c>
      <c r="D18002">
        <v>40711</v>
      </c>
      <c r="E18002" t="s">
        <v>22119</v>
      </c>
      <c r="F18002">
        <v>2619</v>
      </c>
      <c r="G18002" t="s">
        <v>20649</v>
      </c>
    </row>
    <row r="18003" spans="1:7" x14ac:dyDescent="0.3">
      <c r="A18003">
        <v>28016</v>
      </c>
      <c r="B18003" t="s">
        <v>22122</v>
      </c>
      <c r="C18003">
        <v>7</v>
      </c>
      <c r="D18003">
        <v>40712</v>
      </c>
      <c r="E18003" t="s">
        <v>22123</v>
      </c>
      <c r="F18003">
        <v>2619</v>
      </c>
      <c r="G18003" t="s">
        <v>20649</v>
      </c>
    </row>
    <row r="18004" spans="1:7" x14ac:dyDescent="0.3">
      <c r="A18004">
        <v>28017</v>
      </c>
      <c r="B18004" t="s">
        <v>22124</v>
      </c>
      <c r="C18004">
        <v>301</v>
      </c>
      <c r="D18004">
        <v>40712</v>
      </c>
      <c r="E18004" t="s">
        <v>22123</v>
      </c>
      <c r="F18004">
        <v>2619</v>
      </c>
      <c r="G18004" t="s">
        <v>20649</v>
      </c>
    </row>
    <row r="18005" spans="1:7" x14ac:dyDescent="0.3">
      <c r="A18005">
        <v>28018</v>
      </c>
      <c r="B18005" t="s">
        <v>22125</v>
      </c>
      <c r="C18005">
        <v>293</v>
      </c>
      <c r="D18005">
        <v>40712</v>
      </c>
      <c r="E18005" t="s">
        <v>22123</v>
      </c>
      <c r="F18005">
        <v>2619</v>
      </c>
      <c r="G18005" t="s">
        <v>20649</v>
      </c>
    </row>
    <row r="18006" spans="1:7" x14ac:dyDescent="0.3">
      <c r="A18006">
        <v>28019</v>
      </c>
      <c r="B18006" t="s">
        <v>22126</v>
      </c>
      <c r="C18006">
        <v>125</v>
      </c>
      <c r="D18006">
        <v>40713</v>
      </c>
      <c r="E18006" t="s">
        <v>22127</v>
      </c>
      <c r="F18006">
        <v>2619</v>
      </c>
      <c r="G18006" t="s">
        <v>20649</v>
      </c>
    </row>
    <row r="18007" spans="1:7" x14ac:dyDescent="0.3">
      <c r="A18007">
        <v>28020</v>
      </c>
      <c r="B18007" t="s">
        <v>22128</v>
      </c>
      <c r="C18007">
        <v>7</v>
      </c>
      <c r="D18007">
        <v>40713</v>
      </c>
      <c r="E18007" t="s">
        <v>22127</v>
      </c>
      <c r="F18007">
        <v>2619</v>
      </c>
      <c r="G18007" t="s">
        <v>20649</v>
      </c>
    </row>
    <row r="18008" spans="1:7" x14ac:dyDescent="0.3">
      <c r="A18008">
        <v>28021</v>
      </c>
      <c r="B18008" t="s">
        <v>22129</v>
      </c>
      <c r="C18008">
        <v>6</v>
      </c>
      <c r="D18008">
        <v>40713</v>
      </c>
      <c r="E18008" t="s">
        <v>22127</v>
      </c>
      <c r="F18008">
        <v>2619</v>
      </c>
      <c r="G18008" t="s">
        <v>20649</v>
      </c>
    </row>
    <row r="18009" spans="1:7" x14ac:dyDescent="0.3">
      <c r="A18009">
        <v>28022</v>
      </c>
      <c r="B18009" t="s">
        <v>22130</v>
      </c>
      <c r="C18009">
        <v>307</v>
      </c>
      <c r="D18009">
        <v>40714</v>
      </c>
      <c r="E18009" t="s">
        <v>22131</v>
      </c>
      <c r="F18009">
        <v>2619</v>
      </c>
      <c r="G18009" t="s">
        <v>20649</v>
      </c>
    </row>
    <row r="18010" spans="1:7" x14ac:dyDescent="0.3">
      <c r="A18010">
        <v>28023</v>
      </c>
      <c r="B18010" t="s">
        <v>22132</v>
      </c>
      <c r="C18010">
        <v>301</v>
      </c>
      <c r="D18010">
        <v>40714</v>
      </c>
      <c r="E18010" t="s">
        <v>22131</v>
      </c>
      <c r="F18010">
        <v>2619</v>
      </c>
      <c r="G18010" t="s">
        <v>20649</v>
      </c>
    </row>
    <row r="18011" spans="1:7" x14ac:dyDescent="0.3">
      <c r="A18011">
        <v>28024</v>
      </c>
      <c r="B18011" t="s">
        <v>22133</v>
      </c>
      <c r="C18011">
        <v>31</v>
      </c>
      <c r="D18011">
        <v>40714</v>
      </c>
      <c r="E18011" t="s">
        <v>22131</v>
      </c>
      <c r="F18011">
        <v>2619</v>
      </c>
      <c r="G18011" t="s">
        <v>20649</v>
      </c>
    </row>
    <row r="18012" spans="1:7" x14ac:dyDescent="0.3">
      <c r="A18012">
        <v>28025</v>
      </c>
      <c r="B18012" t="s">
        <v>22134</v>
      </c>
      <c r="C18012">
        <v>6</v>
      </c>
      <c r="D18012">
        <v>40715</v>
      </c>
      <c r="E18012" t="s">
        <v>22135</v>
      </c>
      <c r="F18012">
        <v>2619</v>
      </c>
      <c r="G18012" t="s">
        <v>20649</v>
      </c>
    </row>
    <row r="18013" spans="1:7" x14ac:dyDescent="0.3">
      <c r="A18013">
        <v>28028</v>
      </c>
      <c r="B18013" t="s">
        <v>22136</v>
      </c>
      <c r="C18013">
        <v>31</v>
      </c>
      <c r="D18013">
        <v>40715</v>
      </c>
      <c r="E18013" t="s">
        <v>22135</v>
      </c>
      <c r="F18013">
        <v>2619</v>
      </c>
      <c r="G18013" t="s">
        <v>20649</v>
      </c>
    </row>
    <row r="18014" spans="1:7" x14ac:dyDescent="0.3">
      <c r="A18014">
        <v>28029</v>
      </c>
      <c r="B18014" t="s">
        <v>22134</v>
      </c>
      <c r="C18014">
        <v>15</v>
      </c>
      <c r="D18014">
        <v>40715</v>
      </c>
      <c r="E18014" t="s">
        <v>22135</v>
      </c>
      <c r="F18014">
        <v>2619</v>
      </c>
      <c r="G18014" t="s">
        <v>20649</v>
      </c>
    </row>
    <row r="18015" spans="1:7" x14ac:dyDescent="0.3">
      <c r="A18015">
        <v>28030</v>
      </c>
      <c r="B18015" t="s">
        <v>22137</v>
      </c>
      <c r="C18015">
        <v>125</v>
      </c>
      <c r="D18015">
        <v>40716</v>
      </c>
      <c r="E18015" t="s">
        <v>22138</v>
      </c>
      <c r="F18015">
        <v>2619</v>
      </c>
      <c r="G18015" t="s">
        <v>20649</v>
      </c>
    </row>
    <row r="18016" spans="1:7" x14ac:dyDescent="0.3">
      <c r="A18016">
        <v>28031</v>
      </c>
      <c r="B18016" t="s">
        <v>22139</v>
      </c>
      <c r="C18016">
        <v>6</v>
      </c>
      <c r="D18016">
        <v>40716</v>
      </c>
      <c r="E18016" t="s">
        <v>22138</v>
      </c>
      <c r="F18016">
        <v>2619</v>
      </c>
      <c r="G18016" t="s">
        <v>20649</v>
      </c>
    </row>
    <row r="18017" spans="1:7" x14ac:dyDescent="0.3">
      <c r="A18017">
        <v>28032</v>
      </c>
      <c r="B18017" t="s">
        <v>22139</v>
      </c>
      <c r="C18017">
        <v>15</v>
      </c>
      <c r="D18017">
        <v>40716</v>
      </c>
      <c r="E18017" t="s">
        <v>22138</v>
      </c>
      <c r="F18017">
        <v>2619</v>
      </c>
      <c r="G18017" t="s">
        <v>20649</v>
      </c>
    </row>
    <row r="18018" spans="1:7" x14ac:dyDescent="0.3">
      <c r="A18018">
        <v>28033</v>
      </c>
      <c r="B18018" t="s">
        <v>22140</v>
      </c>
      <c r="C18018">
        <v>4</v>
      </c>
      <c r="D18018">
        <v>40716</v>
      </c>
      <c r="E18018" t="s">
        <v>22138</v>
      </c>
      <c r="F18018">
        <v>2619</v>
      </c>
      <c r="G18018" t="s">
        <v>20649</v>
      </c>
    </row>
    <row r="18019" spans="1:7" x14ac:dyDescent="0.3">
      <c r="A18019">
        <v>28034</v>
      </c>
      <c r="B18019" t="s">
        <v>22139</v>
      </c>
      <c r="C18019">
        <v>3</v>
      </c>
      <c r="D18019">
        <v>40716</v>
      </c>
      <c r="E18019" t="s">
        <v>22138</v>
      </c>
      <c r="F18019">
        <v>2619</v>
      </c>
      <c r="G18019" t="s">
        <v>20649</v>
      </c>
    </row>
    <row r="18020" spans="1:7" x14ac:dyDescent="0.3">
      <c r="A18020">
        <v>28036</v>
      </c>
      <c r="B18020" t="s">
        <v>22141</v>
      </c>
      <c r="C18020">
        <v>301</v>
      </c>
      <c r="D18020">
        <v>40717</v>
      </c>
      <c r="E18020" t="s">
        <v>22142</v>
      </c>
      <c r="F18020">
        <v>2619</v>
      </c>
      <c r="G18020" t="s">
        <v>20649</v>
      </c>
    </row>
    <row r="18021" spans="1:7" x14ac:dyDescent="0.3">
      <c r="A18021">
        <v>28037</v>
      </c>
      <c r="B18021" t="s">
        <v>22143</v>
      </c>
      <c r="C18021">
        <v>308</v>
      </c>
      <c r="D18021">
        <v>40717</v>
      </c>
      <c r="E18021" t="s">
        <v>22142</v>
      </c>
      <c r="F18021">
        <v>2619</v>
      </c>
      <c r="G18021" t="s">
        <v>20649</v>
      </c>
    </row>
    <row r="18022" spans="1:7" x14ac:dyDescent="0.3">
      <c r="A18022">
        <v>28038</v>
      </c>
      <c r="B18022" t="s">
        <v>22144</v>
      </c>
      <c r="C18022">
        <v>6</v>
      </c>
      <c r="D18022">
        <v>40718</v>
      </c>
      <c r="E18022" t="s">
        <v>22145</v>
      </c>
      <c r="F18022">
        <v>2619</v>
      </c>
      <c r="G18022" t="s">
        <v>20649</v>
      </c>
    </row>
    <row r="18023" spans="1:7" x14ac:dyDescent="0.3">
      <c r="A18023">
        <v>28039</v>
      </c>
      <c r="B18023" t="s">
        <v>22146</v>
      </c>
      <c r="C18023">
        <v>22</v>
      </c>
      <c r="D18023">
        <v>40718</v>
      </c>
      <c r="E18023" t="s">
        <v>22145</v>
      </c>
      <c r="F18023">
        <v>2619</v>
      </c>
      <c r="G18023" t="s">
        <v>20649</v>
      </c>
    </row>
    <row r="18024" spans="1:7" x14ac:dyDescent="0.3">
      <c r="A18024">
        <v>28040</v>
      </c>
      <c r="B18024" t="s">
        <v>22144</v>
      </c>
      <c r="C18024">
        <v>15</v>
      </c>
      <c r="D18024">
        <v>40718</v>
      </c>
      <c r="E18024" t="s">
        <v>22145</v>
      </c>
      <c r="F18024">
        <v>2619</v>
      </c>
      <c r="G18024" t="s">
        <v>20649</v>
      </c>
    </row>
    <row r="18025" spans="1:7" x14ac:dyDescent="0.3">
      <c r="A18025">
        <v>28041</v>
      </c>
      <c r="B18025" t="s">
        <v>22147</v>
      </c>
      <c r="C18025">
        <v>4</v>
      </c>
      <c r="D18025">
        <v>40718</v>
      </c>
      <c r="E18025" t="s">
        <v>22145</v>
      </c>
      <c r="F18025">
        <v>2619</v>
      </c>
      <c r="G18025" t="s">
        <v>20649</v>
      </c>
    </row>
    <row r="18026" spans="1:7" x14ac:dyDescent="0.3">
      <c r="A18026">
        <v>28042</v>
      </c>
      <c r="B18026" t="s">
        <v>22148</v>
      </c>
      <c r="C18026">
        <v>3</v>
      </c>
      <c r="D18026">
        <v>40718</v>
      </c>
      <c r="E18026" t="s">
        <v>22145</v>
      </c>
      <c r="F18026">
        <v>2619</v>
      </c>
      <c r="G18026" t="s">
        <v>20649</v>
      </c>
    </row>
    <row r="18027" spans="1:7" x14ac:dyDescent="0.3">
      <c r="A18027">
        <v>28043</v>
      </c>
      <c r="B18027" t="s">
        <v>22149</v>
      </c>
      <c r="C18027">
        <v>295</v>
      </c>
      <c r="D18027">
        <v>40718</v>
      </c>
      <c r="E18027" t="s">
        <v>22145</v>
      </c>
      <c r="F18027">
        <v>2619</v>
      </c>
      <c r="G18027" t="s">
        <v>20649</v>
      </c>
    </row>
    <row r="18028" spans="1:7" x14ac:dyDescent="0.3">
      <c r="A18028">
        <v>28044</v>
      </c>
      <c r="B18028" t="s">
        <v>22150</v>
      </c>
      <c r="C18028">
        <v>301</v>
      </c>
      <c r="D18028">
        <v>40719</v>
      </c>
      <c r="E18028" t="s">
        <v>22151</v>
      </c>
      <c r="F18028">
        <v>2619</v>
      </c>
      <c r="G18028" t="s">
        <v>20649</v>
      </c>
    </row>
    <row r="18029" spans="1:7" x14ac:dyDescent="0.3">
      <c r="A18029">
        <v>28045</v>
      </c>
      <c r="B18029" t="s">
        <v>22152</v>
      </c>
      <c r="C18029">
        <v>31</v>
      </c>
      <c r="D18029">
        <v>40719</v>
      </c>
      <c r="E18029" t="s">
        <v>22151</v>
      </c>
      <c r="F18029">
        <v>2619</v>
      </c>
      <c r="G18029" t="s">
        <v>20649</v>
      </c>
    </row>
    <row r="18030" spans="1:7" x14ac:dyDescent="0.3">
      <c r="A18030">
        <v>28046</v>
      </c>
      <c r="B18030" t="s">
        <v>22153</v>
      </c>
      <c r="C18030">
        <v>7</v>
      </c>
      <c r="D18030">
        <v>40719</v>
      </c>
      <c r="E18030" t="s">
        <v>22151</v>
      </c>
      <c r="F18030">
        <v>2619</v>
      </c>
      <c r="G18030" t="s">
        <v>20649</v>
      </c>
    </row>
    <row r="18031" spans="1:7" x14ac:dyDescent="0.3">
      <c r="A18031">
        <v>28047</v>
      </c>
      <c r="B18031" t="s">
        <v>22154</v>
      </c>
      <c r="C18031">
        <v>131</v>
      </c>
      <c r="D18031">
        <v>40720</v>
      </c>
      <c r="E18031" t="s">
        <v>22155</v>
      </c>
      <c r="F18031">
        <v>2619</v>
      </c>
      <c r="G18031" t="s">
        <v>20649</v>
      </c>
    </row>
    <row r="18032" spans="1:7" x14ac:dyDescent="0.3">
      <c r="A18032">
        <v>28048</v>
      </c>
      <c r="B18032" t="s">
        <v>22156</v>
      </c>
      <c r="C18032">
        <v>313</v>
      </c>
      <c r="D18032">
        <v>40720</v>
      </c>
      <c r="E18032" t="s">
        <v>22155</v>
      </c>
      <c r="F18032">
        <v>2619</v>
      </c>
      <c r="G18032" t="s">
        <v>20649</v>
      </c>
    </row>
    <row r="18033" spans="1:7" x14ac:dyDescent="0.3">
      <c r="A18033">
        <v>28049</v>
      </c>
      <c r="B18033" t="s">
        <v>22157</v>
      </c>
      <c r="C18033">
        <v>128</v>
      </c>
      <c r="D18033">
        <v>40720</v>
      </c>
      <c r="E18033" t="s">
        <v>22155</v>
      </c>
      <c r="F18033">
        <v>2619</v>
      </c>
      <c r="G18033" t="s">
        <v>20649</v>
      </c>
    </row>
    <row r="18034" spans="1:7" x14ac:dyDescent="0.3">
      <c r="A18034">
        <v>28050</v>
      </c>
      <c r="B18034" t="s">
        <v>22158</v>
      </c>
      <c r="C18034">
        <v>301</v>
      </c>
      <c r="D18034">
        <v>40721</v>
      </c>
      <c r="E18034" t="s">
        <v>22159</v>
      </c>
      <c r="F18034">
        <v>2619</v>
      </c>
      <c r="G18034" t="s">
        <v>20649</v>
      </c>
    </row>
    <row r="18035" spans="1:7" x14ac:dyDescent="0.3">
      <c r="A18035">
        <v>28051</v>
      </c>
      <c r="B18035" t="s">
        <v>22160</v>
      </c>
      <c r="C18035">
        <v>6</v>
      </c>
      <c r="D18035">
        <v>40721</v>
      </c>
      <c r="E18035" t="s">
        <v>22159</v>
      </c>
      <c r="F18035">
        <v>2619</v>
      </c>
      <c r="G18035" t="s">
        <v>20649</v>
      </c>
    </row>
    <row r="18036" spans="1:7" x14ac:dyDescent="0.3">
      <c r="A18036">
        <v>28052</v>
      </c>
      <c r="B18036" t="s">
        <v>22161</v>
      </c>
      <c r="C18036">
        <v>7</v>
      </c>
      <c r="D18036">
        <v>40721</v>
      </c>
      <c r="E18036" t="s">
        <v>22159</v>
      </c>
      <c r="F18036">
        <v>2619</v>
      </c>
      <c r="G18036" t="s">
        <v>20649</v>
      </c>
    </row>
    <row r="18037" spans="1:7" x14ac:dyDescent="0.3">
      <c r="A18037">
        <v>28053</v>
      </c>
      <c r="B18037" t="s">
        <v>22162</v>
      </c>
      <c r="C18037">
        <v>31</v>
      </c>
      <c r="D18037">
        <v>40721</v>
      </c>
      <c r="E18037" t="s">
        <v>22159</v>
      </c>
      <c r="F18037">
        <v>2619</v>
      </c>
      <c r="G18037" t="s">
        <v>20649</v>
      </c>
    </row>
    <row r="18038" spans="1:7" x14ac:dyDescent="0.3">
      <c r="A18038">
        <v>28054</v>
      </c>
      <c r="B18038" t="s">
        <v>22163</v>
      </c>
      <c r="C18038">
        <v>31</v>
      </c>
      <c r="D18038">
        <v>40722</v>
      </c>
      <c r="E18038" t="s">
        <v>22164</v>
      </c>
      <c r="F18038">
        <v>2619</v>
      </c>
      <c r="G18038" t="s">
        <v>20649</v>
      </c>
    </row>
    <row r="18039" spans="1:7" x14ac:dyDescent="0.3">
      <c r="A18039">
        <v>28055</v>
      </c>
      <c r="B18039" t="s">
        <v>22165</v>
      </c>
      <c r="C18039">
        <v>125</v>
      </c>
      <c r="D18039">
        <v>40722</v>
      </c>
      <c r="E18039" t="s">
        <v>22164</v>
      </c>
      <c r="F18039">
        <v>2619</v>
      </c>
      <c r="G18039" t="s">
        <v>20649</v>
      </c>
    </row>
    <row r="18040" spans="1:7" x14ac:dyDescent="0.3">
      <c r="A18040">
        <v>28058</v>
      </c>
      <c r="B18040" t="s">
        <v>22166</v>
      </c>
      <c r="C18040">
        <v>22</v>
      </c>
      <c r="D18040">
        <v>40722</v>
      </c>
      <c r="E18040" t="s">
        <v>22164</v>
      </c>
      <c r="F18040">
        <v>2619</v>
      </c>
      <c r="G18040" t="s">
        <v>20649</v>
      </c>
    </row>
    <row r="18041" spans="1:7" x14ac:dyDescent="0.3">
      <c r="A18041">
        <v>28059</v>
      </c>
      <c r="B18041" t="s">
        <v>22167</v>
      </c>
      <c r="C18041">
        <v>301</v>
      </c>
      <c r="D18041">
        <v>40723</v>
      </c>
      <c r="E18041" t="s">
        <v>22168</v>
      </c>
      <c r="F18041">
        <v>2619</v>
      </c>
      <c r="G18041" t="s">
        <v>20649</v>
      </c>
    </row>
    <row r="18042" spans="1:7" x14ac:dyDescent="0.3">
      <c r="A18042">
        <v>28061</v>
      </c>
      <c r="B18042" t="s">
        <v>22169</v>
      </c>
      <c r="C18042">
        <v>125</v>
      </c>
      <c r="D18042">
        <v>40723</v>
      </c>
      <c r="E18042" t="s">
        <v>22168</v>
      </c>
      <c r="F18042">
        <v>2619</v>
      </c>
      <c r="G18042" t="s">
        <v>20649</v>
      </c>
    </row>
    <row r="18043" spans="1:7" x14ac:dyDescent="0.3">
      <c r="A18043">
        <v>28062</v>
      </c>
      <c r="B18043" t="s">
        <v>22170</v>
      </c>
      <c r="C18043">
        <v>6</v>
      </c>
      <c r="D18043">
        <v>40724</v>
      </c>
      <c r="E18043" t="s">
        <v>22171</v>
      </c>
      <c r="F18043">
        <v>2619</v>
      </c>
      <c r="G18043" t="s">
        <v>20649</v>
      </c>
    </row>
    <row r="18044" spans="1:7" x14ac:dyDescent="0.3">
      <c r="A18044">
        <v>28064</v>
      </c>
      <c r="B18044" t="s">
        <v>22170</v>
      </c>
      <c r="C18044">
        <v>15</v>
      </c>
      <c r="D18044">
        <v>40724</v>
      </c>
      <c r="E18044" t="s">
        <v>22171</v>
      </c>
      <c r="F18044">
        <v>2619</v>
      </c>
      <c r="G18044" t="s">
        <v>20649</v>
      </c>
    </row>
    <row r="18045" spans="1:7" x14ac:dyDescent="0.3">
      <c r="A18045">
        <v>28065</v>
      </c>
      <c r="B18045" t="s">
        <v>22172</v>
      </c>
      <c r="C18045">
        <v>301</v>
      </c>
      <c r="D18045">
        <v>40724</v>
      </c>
      <c r="E18045" t="s">
        <v>22171</v>
      </c>
      <c r="F18045">
        <v>2619</v>
      </c>
      <c r="G18045" t="s">
        <v>20649</v>
      </c>
    </row>
    <row r="18046" spans="1:7" x14ac:dyDescent="0.3">
      <c r="A18046">
        <v>28066</v>
      </c>
      <c r="B18046" t="s">
        <v>22173</v>
      </c>
      <c r="C18046">
        <v>125</v>
      </c>
      <c r="D18046">
        <v>40725</v>
      </c>
      <c r="E18046" t="s">
        <v>22174</v>
      </c>
      <c r="F18046">
        <v>2619</v>
      </c>
      <c r="G18046" t="s">
        <v>20649</v>
      </c>
    </row>
    <row r="18047" spans="1:7" x14ac:dyDescent="0.3">
      <c r="A18047">
        <v>28067</v>
      </c>
      <c r="B18047" t="s">
        <v>22175</v>
      </c>
      <c r="C18047">
        <v>31</v>
      </c>
      <c r="D18047">
        <v>40725</v>
      </c>
      <c r="E18047" t="s">
        <v>22174</v>
      </c>
      <c r="F18047">
        <v>2619</v>
      </c>
      <c r="G18047" t="s">
        <v>20649</v>
      </c>
    </row>
    <row r="18048" spans="1:7" x14ac:dyDescent="0.3">
      <c r="A18048">
        <v>28068</v>
      </c>
      <c r="B18048" t="s">
        <v>22176</v>
      </c>
      <c r="C18048">
        <v>301</v>
      </c>
      <c r="D18048">
        <v>40725</v>
      </c>
      <c r="E18048" t="s">
        <v>22174</v>
      </c>
      <c r="F18048">
        <v>2619</v>
      </c>
      <c r="G18048" t="s">
        <v>20649</v>
      </c>
    </row>
    <row r="18049" spans="1:7" x14ac:dyDescent="0.3">
      <c r="A18049">
        <v>28069</v>
      </c>
      <c r="B18049" t="s">
        <v>22177</v>
      </c>
      <c r="C18049">
        <v>6</v>
      </c>
      <c r="D18049">
        <v>40725</v>
      </c>
      <c r="E18049" t="s">
        <v>22174</v>
      </c>
      <c r="F18049">
        <v>2619</v>
      </c>
      <c r="G18049" t="s">
        <v>20649</v>
      </c>
    </row>
    <row r="18050" spans="1:7" x14ac:dyDescent="0.3">
      <c r="A18050">
        <v>28070</v>
      </c>
      <c r="B18050" t="s">
        <v>22178</v>
      </c>
      <c r="C18050">
        <v>347</v>
      </c>
      <c r="D18050">
        <v>40725</v>
      </c>
      <c r="E18050" t="s">
        <v>22174</v>
      </c>
      <c r="F18050">
        <v>2619</v>
      </c>
      <c r="G18050" t="s">
        <v>20649</v>
      </c>
    </row>
    <row r="18051" spans="1:7" x14ac:dyDescent="0.3">
      <c r="A18051">
        <v>28071</v>
      </c>
      <c r="B18051" t="s">
        <v>22179</v>
      </c>
      <c r="C18051">
        <v>132</v>
      </c>
      <c r="D18051">
        <v>40726</v>
      </c>
      <c r="E18051" t="s">
        <v>22180</v>
      </c>
      <c r="F18051">
        <v>2619</v>
      </c>
      <c r="G18051" t="s">
        <v>20649</v>
      </c>
    </row>
    <row r="18052" spans="1:7" x14ac:dyDescent="0.3">
      <c r="A18052">
        <v>28072</v>
      </c>
      <c r="B18052" t="s">
        <v>22181</v>
      </c>
      <c r="C18052">
        <v>6</v>
      </c>
      <c r="D18052">
        <v>40726</v>
      </c>
      <c r="E18052" t="s">
        <v>22180</v>
      </c>
      <c r="F18052">
        <v>2619</v>
      </c>
      <c r="G18052" t="s">
        <v>20649</v>
      </c>
    </row>
    <row r="18053" spans="1:7" x14ac:dyDescent="0.3">
      <c r="A18053">
        <v>28075</v>
      </c>
      <c r="B18053" t="s">
        <v>22182</v>
      </c>
      <c r="C18053">
        <v>31</v>
      </c>
      <c r="D18053">
        <v>40726</v>
      </c>
      <c r="E18053" t="s">
        <v>22180</v>
      </c>
      <c r="F18053">
        <v>2619</v>
      </c>
      <c r="G18053" t="s">
        <v>20649</v>
      </c>
    </row>
    <row r="18054" spans="1:7" x14ac:dyDescent="0.3">
      <c r="A18054">
        <v>28076</v>
      </c>
      <c r="B18054" t="s">
        <v>22181</v>
      </c>
      <c r="C18054">
        <v>15</v>
      </c>
      <c r="D18054">
        <v>40726</v>
      </c>
      <c r="E18054" t="s">
        <v>22180</v>
      </c>
      <c r="F18054">
        <v>2619</v>
      </c>
      <c r="G18054" t="s">
        <v>20649</v>
      </c>
    </row>
    <row r="18055" spans="1:7" x14ac:dyDescent="0.3">
      <c r="A18055">
        <v>28079</v>
      </c>
      <c r="B18055" t="s">
        <v>22183</v>
      </c>
      <c r="C18055">
        <v>7</v>
      </c>
      <c r="D18055">
        <v>40727</v>
      </c>
      <c r="E18055" t="s">
        <v>22184</v>
      </c>
      <c r="F18055">
        <v>2619</v>
      </c>
      <c r="G18055" t="s">
        <v>20649</v>
      </c>
    </row>
    <row r="18056" spans="1:7" x14ac:dyDescent="0.3">
      <c r="A18056">
        <v>28080</v>
      </c>
      <c r="B18056" t="s">
        <v>21657</v>
      </c>
      <c r="C18056">
        <v>31</v>
      </c>
      <c r="D18056">
        <v>40727</v>
      </c>
      <c r="E18056" t="s">
        <v>22184</v>
      </c>
      <c r="F18056">
        <v>2619</v>
      </c>
      <c r="G18056" t="s">
        <v>20649</v>
      </c>
    </row>
    <row r="18057" spans="1:7" x14ac:dyDescent="0.3">
      <c r="A18057">
        <v>28081</v>
      </c>
      <c r="B18057" t="s">
        <v>22185</v>
      </c>
      <c r="C18057">
        <v>6</v>
      </c>
      <c r="D18057">
        <v>40727</v>
      </c>
      <c r="E18057" t="s">
        <v>22184</v>
      </c>
      <c r="F18057">
        <v>2619</v>
      </c>
      <c r="G18057" t="s">
        <v>20649</v>
      </c>
    </row>
    <row r="18058" spans="1:7" x14ac:dyDescent="0.3">
      <c r="A18058">
        <v>28082</v>
      </c>
      <c r="B18058" t="s">
        <v>22186</v>
      </c>
      <c r="C18058">
        <v>7</v>
      </c>
      <c r="D18058">
        <v>40728</v>
      </c>
      <c r="E18058" t="s">
        <v>22187</v>
      </c>
      <c r="F18058">
        <v>2619</v>
      </c>
      <c r="G18058" t="s">
        <v>20649</v>
      </c>
    </row>
    <row r="18059" spans="1:7" x14ac:dyDescent="0.3">
      <c r="A18059">
        <v>28083</v>
      </c>
      <c r="B18059" t="s">
        <v>22188</v>
      </c>
      <c r="C18059">
        <v>6</v>
      </c>
      <c r="D18059">
        <v>40728</v>
      </c>
      <c r="E18059" t="s">
        <v>22187</v>
      </c>
      <c r="F18059">
        <v>2619</v>
      </c>
      <c r="G18059" t="s">
        <v>20649</v>
      </c>
    </row>
    <row r="18060" spans="1:7" x14ac:dyDescent="0.3">
      <c r="A18060">
        <v>28084</v>
      </c>
      <c r="B18060" t="s">
        <v>22188</v>
      </c>
      <c r="C18060">
        <v>15</v>
      </c>
      <c r="D18060">
        <v>40728</v>
      </c>
      <c r="E18060" t="s">
        <v>22187</v>
      </c>
      <c r="F18060">
        <v>2619</v>
      </c>
      <c r="G18060" t="s">
        <v>20649</v>
      </c>
    </row>
    <row r="18061" spans="1:7" x14ac:dyDescent="0.3">
      <c r="A18061">
        <v>28085</v>
      </c>
      <c r="B18061" t="s">
        <v>22189</v>
      </c>
      <c r="C18061">
        <v>31</v>
      </c>
      <c r="D18061">
        <v>40728</v>
      </c>
      <c r="E18061" t="s">
        <v>22187</v>
      </c>
      <c r="F18061">
        <v>2619</v>
      </c>
      <c r="G18061" t="s">
        <v>20649</v>
      </c>
    </row>
    <row r="18062" spans="1:7" x14ac:dyDescent="0.3">
      <c r="A18062">
        <v>28086</v>
      </c>
      <c r="B18062" t="s">
        <v>22190</v>
      </c>
      <c r="C18062">
        <v>294</v>
      </c>
      <c r="D18062">
        <v>40729</v>
      </c>
      <c r="E18062" t="s">
        <v>22191</v>
      </c>
      <c r="F18062">
        <v>2619</v>
      </c>
      <c r="G18062" t="s">
        <v>20649</v>
      </c>
    </row>
    <row r="18063" spans="1:7" x14ac:dyDescent="0.3">
      <c r="A18063">
        <v>28087</v>
      </c>
      <c r="B18063" t="s">
        <v>22192</v>
      </c>
      <c r="C18063">
        <v>346</v>
      </c>
      <c r="D18063">
        <v>40729</v>
      </c>
      <c r="E18063" t="s">
        <v>22191</v>
      </c>
      <c r="F18063">
        <v>2619</v>
      </c>
      <c r="G18063" t="s">
        <v>20649</v>
      </c>
    </row>
    <row r="18064" spans="1:7" x14ac:dyDescent="0.3">
      <c r="A18064">
        <v>28088</v>
      </c>
      <c r="B18064" t="s">
        <v>22193</v>
      </c>
      <c r="C18064">
        <v>173</v>
      </c>
      <c r="D18064">
        <v>40729</v>
      </c>
      <c r="E18064" t="s">
        <v>22191</v>
      </c>
      <c r="F18064">
        <v>2619</v>
      </c>
      <c r="G18064" t="s">
        <v>20649</v>
      </c>
    </row>
    <row r="18065" spans="1:7" x14ac:dyDescent="0.3">
      <c r="A18065">
        <v>28089</v>
      </c>
      <c r="B18065" t="s">
        <v>22194</v>
      </c>
      <c r="C18065">
        <v>301</v>
      </c>
      <c r="D18065">
        <v>40730</v>
      </c>
      <c r="E18065" t="s">
        <v>22195</v>
      </c>
      <c r="F18065">
        <v>2619</v>
      </c>
      <c r="G18065" t="s">
        <v>20649</v>
      </c>
    </row>
    <row r="18066" spans="1:7" x14ac:dyDescent="0.3">
      <c r="A18066">
        <v>28090</v>
      </c>
      <c r="B18066" t="s">
        <v>22196</v>
      </c>
      <c r="C18066">
        <v>6</v>
      </c>
      <c r="D18066">
        <v>40730</v>
      </c>
      <c r="E18066" t="s">
        <v>22195</v>
      </c>
      <c r="F18066">
        <v>2619</v>
      </c>
      <c r="G18066" t="s">
        <v>20649</v>
      </c>
    </row>
    <row r="18067" spans="1:7" x14ac:dyDescent="0.3">
      <c r="A18067">
        <v>28091</v>
      </c>
      <c r="B18067" t="s">
        <v>22197</v>
      </c>
      <c r="C18067">
        <v>294</v>
      </c>
      <c r="D18067">
        <v>40730</v>
      </c>
      <c r="E18067" t="s">
        <v>22195</v>
      </c>
      <c r="F18067">
        <v>2619</v>
      </c>
      <c r="G18067" t="s">
        <v>20649</v>
      </c>
    </row>
    <row r="18068" spans="1:7" x14ac:dyDescent="0.3">
      <c r="A18068">
        <v>28092</v>
      </c>
      <c r="B18068" t="s">
        <v>22198</v>
      </c>
      <c r="C18068">
        <v>98</v>
      </c>
      <c r="D18068">
        <v>40730</v>
      </c>
      <c r="E18068" t="s">
        <v>22195</v>
      </c>
      <c r="F18068">
        <v>2619</v>
      </c>
      <c r="G18068" t="s">
        <v>20649</v>
      </c>
    </row>
    <row r="18069" spans="1:7" x14ac:dyDescent="0.3">
      <c r="A18069">
        <v>28093</v>
      </c>
      <c r="B18069" t="s">
        <v>22199</v>
      </c>
      <c r="C18069">
        <v>289</v>
      </c>
      <c r="D18069">
        <v>40730</v>
      </c>
      <c r="E18069" t="s">
        <v>22195</v>
      </c>
      <c r="F18069">
        <v>2619</v>
      </c>
      <c r="G18069" t="s">
        <v>20649</v>
      </c>
    </row>
    <row r="18070" spans="1:7" x14ac:dyDescent="0.3">
      <c r="A18070">
        <v>28094</v>
      </c>
      <c r="B18070" t="s">
        <v>22200</v>
      </c>
      <c r="C18070">
        <v>125</v>
      </c>
      <c r="D18070">
        <v>40731</v>
      </c>
      <c r="E18070" t="s">
        <v>22201</v>
      </c>
      <c r="F18070">
        <v>2619</v>
      </c>
      <c r="G18070" t="s">
        <v>20649</v>
      </c>
    </row>
    <row r="18071" spans="1:7" x14ac:dyDescent="0.3">
      <c r="A18071">
        <v>28095</v>
      </c>
      <c r="B18071" t="s">
        <v>22202</v>
      </c>
      <c r="C18071">
        <v>7</v>
      </c>
      <c r="D18071">
        <v>40731</v>
      </c>
      <c r="E18071" t="s">
        <v>22201</v>
      </c>
      <c r="F18071">
        <v>2619</v>
      </c>
      <c r="G18071" t="s">
        <v>20649</v>
      </c>
    </row>
    <row r="18072" spans="1:7" x14ac:dyDescent="0.3">
      <c r="A18072">
        <v>28096</v>
      </c>
      <c r="B18072" t="s">
        <v>22203</v>
      </c>
      <c r="C18072">
        <v>6</v>
      </c>
      <c r="D18072">
        <v>40731</v>
      </c>
      <c r="E18072" t="s">
        <v>22201</v>
      </c>
      <c r="F18072">
        <v>2619</v>
      </c>
      <c r="G18072" t="s">
        <v>20649</v>
      </c>
    </row>
    <row r="18073" spans="1:7" x14ac:dyDescent="0.3">
      <c r="A18073">
        <v>28097</v>
      </c>
      <c r="B18073" t="s">
        <v>22204</v>
      </c>
      <c r="C18073">
        <v>22</v>
      </c>
      <c r="D18073">
        <v>40731</v>
      </c>
      <c r="E18073" t="s">
        <v>22201</v>
      </c>
      <c r="F18073">
        <v>2619</v>
      </c>
      <c r="G18073" t="s">
        <v>20649</v>
      </c>
    </row>
    <row r="18074" spans="1:7" x14ac:dyDescent="0.3">
      <c r="A18074">
        <v>28098</v>
      </c>
      <c r="B18074" t="s">
        <v>22203</v>
      </c>
      <c r="C18074">
        <v>15</v>
      </c>
      <c r="D18074">
        <v>40731</v>
      </c>
      <c r="E18074" t="s">
        <v>22201</v>
      </c>
      <c r="F18074">
        <v>2619</v>
      </c>
      <c r="G18074" t="s">
        <v>20649</v>
      </c>
    </row>
    <row r="18075" spans="1:7" x14ac:dyDescent="0.3">
      <c r="A18075">
        <v>28099</v>
      </c>
      <c r="B18075" t="s">
        <v>22205</v>
      </c>
      <c r="C18075">
        <v>3</v>
      </c>
      <c r="D18075">
        <v>40731</v>
      </c>
      <c r="E18075" t="s">
        <v>22201</v>
      </c>
      <c r="F18075">
        <v>2619</v>
      </c>
      <c r="G18075" t="s">
        <v>20649</v>
      </c>
    </row>
    <row r="18076" spans="1:7" x14ac:dyDescent="0.3">
      <c r="A18076">
        <v>28100</v>
      </c>
      <c r="B18076" t="s">
        <v>22206</v>
      </c>
      <c r="C18076">
        <v>6</v>
      </c>
      <c r="D18076">
        <v>40732</v>
      </c>
      <c r="E18076" t="s">
        <v>22207</v>
      </c>
      <c r="F18076">
        <v>2619</v>
      </c>
      <c r="G18076" t="s">
        <v>20649</v>
      </c>
    </row>
    <row r="18077" spans="1:7" x14ac:dyDescent="0.3">
      <c r="A18077">
        <v>28101</v>
      </c>
      <c r="B18077" t="s">
        <v>22206</v>
      </c>
      <c r="C18077">
        <v>15</v>
      </c>
      <c r="D18077">
        <v>40732</v>
      </c>
      <c r="E18077" t="s">
        <v>22207</v>
      </c>
      <c r="F18077">
        <v>2619</v>
      </c>
      <c r="G18077" t="s">
        <v>20649</v>
      </c>
    </row>
    <row r="18078" spans="1:7" x14ac:dyDescent="0.3">
      <c r="A18078">
        <v>28102</v>
      </c>
      <c r="B18078" t="s">
        <v>22208</v>
      </c>
      <c r="C18078">
        <v>295</v>
      </c>
      <c r="D18078">
        <v>40732</v>
      </c>
      <c r="E18078" t="s">
        <v>22207</v>
      </c>
      <c r="F18078">
        <v>2619</v>
      </c>
      <c r="G18078" t="s">
        <v>20649</v>
      </c>
    </row>
    <row r="18079" spans="1:7" x14ac:dyDescent="0.3">
      <c r="A18079">
        <v>28103</v>
      </c>
      <c r="B18079" t="s">
        <v>22209</v>
      </c>
      <c r="C18079">
        <v>6</v>
      </c>
      <c r="D18079">
        <v>40733</v>
      </c>
      <c r="E18079" t="s">
        <v>22210</v>
      </c>
      <c r="F18079">
        <v>2619</v>
      </c>
      <c r="G18079" t="s">
        <v>20649</v>
      </c>
    </row>
    <row r="18080" spans="1:7" x14ac:dyDescent="0.3">
      <c r="A18080">
        <v>28106</v>
      </c>
      <c r="B18080" t="s">
        <v>21550</v>
      </c>
      <c r="C18080">
        <v>31</v>
      </c>
      <c r="D18080">
        <v>40733</v>
      </c>
      <c r="E18080" t="s">
        <v>22210</v>
      </c>
      <c r="F18080">
        <v>2619</v>
      </c>
      <c r="G18080" t="s">
        <v>20649</v>
      </c>
    </row>
    <row r="18081" spans="1:7" x14ac:dyDescent="0.3">
      <c r="A18081">
        <v>28107</v>
      </c>
      <c r="B18081" t="s">
        <v>22211</v>
      </c>
      <c r="C18081">
        <v>6</v>
      </c>
      <c r="D18081">
        <v>40734</v>
      </c>
      <c r="E18081" t="s">
        <v>22212</v>
      </c>
      <c r="F18081">
        <v>2619</v>
      </c>
      <c r="G18081" t="s">
        <v>20649</v>
      </c>
    </row>
    <row r="18082" spans="1:7" x14ac:dyDescent="0.3">
      <c r="A18082">
        <v>28108</v>
      </c>
      <c r="B18082" t="s">
        <v>22211</v>
      </c>
      <c r="C18082">
        <v>15</v>
      </c>
      <c r="D18082">
        <v>40734</v>
      </c>
      <c r="E18082" t="s">
        <v>22212</v>
      </c>
      <c r="F18082">
        <v>2619</v>
      </c>
      <c r="G18082" t="s">
        <v>20649</v>
      </c>
    </row>
    <row r="18083" spans="1:7" x14ac:dyDescent="0.3">
      <c r="A18083">
        <v>28109</v>
      </c>
      <c r="B18083" t="s">
        <v>22213</v>
      </c>
      <c r="C18083">
        <v>295</v>
      </c>
      <c r="D18083">
        <v>40734</v>
      </c>
      <c r="E18083" t="s">
        <v>22212</v>
      </c>
      <c r="F18083">
        <v>2619</v>
      </c>
      <c r="G18083" t="s">
        <v>20649</v>
      </c>
    </row>
    <row r="18084" spans="1:7" x14ac:dyDescent="0.3">
      <c r="A18084">
        <v>28110</v>
      </c>
      <c r="B18084" t="s">
        <v>22214</v>
      </c>
      <c r="C18084">
        <v>6</v>
      </c>
      <c r="D18084">
        <v>40735</v>
      </c>
      <c r="E18084" t="s">
        <v>22215</v>
      </c>
      <c r="F18084">
        <v>2619</v>
      </c>
      <c r="G18084" t="s">
        <v>20649</v>
      </c>
    </row>
    <row r="18085" spans="1:7" x14ac:dyDescent="0.3">
      <c r="A18085">
        <v>28111</v>
      </c>
      <c r="B18085" t="s">
        <v>22216</v>
      </c>
      <c r="C18085">
        <v>295</v>
      </c>
      <c r="D18085">
        <v>40735</v>
      </c>
      <c r="E18085" t="s">
        <v>22215</v>
      </c>
      <c r="F18085">
        <v>2619</v>
      </c>
      <c r="G18085" t="s">
        <v>20649</v>
      </c>
    </row>
    <row r="18086" spans="1:7" x14ac:dyDescent="0.3">
      <c r="A18086">
        <v>28112</v>
      </c>
      <c r="B18086" t="s">
        <v>22217</v>
      </c>
      <c r="C18086">
        <v>330</v>
      </c>
      <c r="D18086">
        <v>40735</v>
      </c>
      <c r="E18086" t="s">
        <v>22215</v>
      </c>
      <c r="F18086">
        <v>2619</v>
      </c>
      <c r="G18086" t="s">
        <v>20649</v>
      </c>
    </row>
    <row r="18087" spans="1:7" x14ac:dyDescent="0.3">
      <c r="A18087">
        <v>28113</v>
      </c>
      <c r="B18087" t="s">
        <v>22218</v>
      </c>
      <c r="C18087">
        <v>6</v>
      </c>
      <c r="D18087">
        <v>40736</v>
      </c>
      <c r="E18087" t="s">
        <v>22219</v>
      </c>
      <c r="F18087">
        <v>2619</v>
      </c>
      <c r="G18087" t="s">
        <v>20649</v>
      </c>
    </row>
    <row r="18088" spans="1:7" x14ac:dyDescent="0.3">
      <c r="A18088">
        <v>28114</v>
      </c>
      <c r="B18088" t="s">
        <v>22218</v>
      </c>
      <c r="C18088">
        <v>15</v>
      </c>
      <c r="D18088">
        <v>40736</v>
      </c>
      <c r="E18088" t="s">
        <v>22219</v>
      </c>
      <c r="F18088">
        <v>2619</v>
      </c>
      <c r="G18088" t="s">
        <v>20649</v>
      </c>
    </row>
    <row r="18089" spans="1:7" x14ac:dyDescent="0.3">
      <c r="A18089">
        <v>28115</v>
      </c>
      <c r="B18089" t="s">
        <v>22220</v>
      </c>
      <c r="C18089">
        <v>134</v>
      </c>
      <c r="D18089">
        <v>40736</v>
      </c>
      <c r="E18089" t="s">
        <v>22219</v>
      </c>
      <c r="F18089">
        <v>2619</v>
      </c>
      <c r="G18089" t="s">
        <v>20649</v>
      </c>
    </row>
    <row r="18090" spans="1:7" x14ac:dyDescent="0.3">
      <c r="A18090">
        <v>28116</v>
      </c>
      <c r="B18090" t="s">
        <v>22221</v>
      </c>
      <c r="C18090">
        <v>6</v>
      </c>
      <c r="D18090">
        <v>40737</v>
      </c>
      <c r="E18090" t="s">
        <v>22222</v>
      </c>
      <c r="F18090">
        <v>2619</v>
      </c>
      <c r="G18090" t="s">
        <v>20649</v>
      </c>
    </row>
    <row r="18091" spans="1:7" x14ac:dyDescent="0.3">
      <c r="A18091">
        <v>28117</v>
      </c>
      <c r="B18091" t="s">
        <v>22223</v>
      </c>
      <c r="C18091">
        <v>301</v>
      </c>
      <c r="D18091">
        <v>40737</v>
      </c>
      <c r="E18091" t="s">
        <v>22222</v>
      </c>
      <c r="F18091">
        <v>2619</v>
      </c>
      <c r="G18091" t="s">
        <v>20649</v>
      </c>
    </row>
    <row r="18092" spans="1:7" x14ac:dyDescent="0.3">
      <c r="A18092">
        <v>28118</v>
      </c>
      <c r="B18092" t="s">
        <v>21381</v>
      </c>
      <c r="C18092">
        <v>31</v>
      </c>
      <c r="D18092">
        <v>40737</v>
      </c>
      <c r="E18092" t="s">
        <v>22222</v>
      </c>
      <c r="F18092">
        <v>2619</v>
      </c>
      <c r="G18092" t="s">
        <v>20649</v>
      </c>
    </row>
    <row r="18093" spans="1:7" x14ac:dyDescent="0.3">
      <c r="A18093">
        <v>28119</v>
      </c>
      <c r="B18093" t="s">
        <v>22224</v>
      </c>
      <c r="C18093">
        <v>22</v>
      </c>
      <c r="D18093">
        <v>40738</v>
      </c>
      <c r="E18093" t="s">
        <v>22225</v>
      </c>
      <c r="F18093">
        <v>2619</v>
      </c>
      <c r="G18093" t="s">
        <v>20649</v>
      </c>
    </row>
    <row r="18094" spans="1:7" x14ac:dyDescent="0.3">
      <c r="A18094">
        <v>28120</v>
      </c>
      <c r="B18094" t="s">
        <v>22226</v>
      </c>
      <c r="C18094">
        <v>6</v>
      </c>
      <c r="D18094">
        <v>40738</v>
      </c>
      <c r="E18094" t="s">
        <v>22225</v>
      </c>
      <c r="F18094">
        <v>2619</v>
      </c>
      <c r="G18094" t="s">
        <v>20649</v>
      </c>
    </row>
    <row r="18095" spans="1:7" x14ac:dyDescent="0.3">
      <c r="A18095">
        <v>28121</v>
      </c>
      <c r="B18095" t="s">
        <v>22227</v>
      </c>
      <c r="C18095">
        <v>295</v>
      </c>
      <c r="D18095">
        <v>40738</v>
      </c>
      <c r="E18095" t="s">
        <v>22225</v>
      </c>
      <c r="F18095">
        <v>2619</v>
      </c>
      <c r="G18095" t="s">
        <v>20649</v>
      </c>
    </row>
    <row r="18096" spans="1:7" x14ac:dyDescent="0.3">
      <c r="A18096">
        <v>28122</v>
      </c>
      <c r="B18096" t="s">
        <v>22228</v>
      </c>
      <c r="C18096">
        <v>130</v>
      </c>
      <c r="D18096">
        <v>40739</v>
      </c>
      <c r="E18096" t="s">
        <v>22229</v>
      </c>
      <c r="F18096">
        <v>2619</v>
      </c>
      <c r="G18096" t="s">
        <v>20649</v>
      </c>
    </row>
    <row r="18097" spans="1:7" x14ac:dyDescent="0.3">
      <c r="A18097">
        <v>28123</v>
      </c>
      <c r="B18097" t="s">
        <v>22230</v>
      </c>
      <c r="C18097">
        <v>179</v>
      </c>
      <c r="D18097">
        <v>40739</v>
      </c>
      <c r="E18097" t="s">
        <v>22229</v>
      </c>
      <c r="F18097">
        <v>2619</v>
      </c>
      <c r="G18097" t="s">
        <v>20649</v>
      </c>
    </row>
    <row r="18098" spans="1:7" x14ac:dyDescent="0.3">
      <c r="A18098">
        <v>28124</v>
      </c>
      <c r="B18098" t="s">
        <v>22231</v>
      </c>
      <c r="C18098">
        <v>165</v>
      </c>
      <c r="D18098">
        <v>40739</v>
      </c>
      <c r="E18098" t="s">
        <v>22229</v>
      </c>
      <c r="F18098">
        <v>2619</v>
      </c>
      <c r="G18098" t="s">
        <v>20649</v>
      </c>
    </row>
    <row r="18099" spans="1:7" x14ac:dyDescent="0.3">
      <c r="A18099">
        <v>28125</v>
      </c>
      <c r="B18099" t="s">
        <v>22232</v>
      </c>
      <c r="C18099">
        <v>7</v>
      </c>
      <c r="D18099">
        <v>40740</v>
      </c>
      <c r="E18099" t="s">
        <v>22233</v>
      </c>
      <c r="F18099">
        <v>2619</v>
      </c>
      <c r="G18099" t="s">
        <v>20649</v>
      </c>
    </row>
    <row r="18100" spans="1:7" x14ac:dyDescent="0.3">
      <c r="A18100">
        <v>28126</v>
      </c>
      <c r="B18100" t="s">
        <v>22234</v>
      </c>
      <c r="C18100">
        <v>301</v>
      </c>
      <c r="D18100">
        <v>40740</v>
      </c>
      <c r="E18100" t="s">
        <v>22233</v>
      </c>
      <c r="F18100">
        <v>2619</v>
      </c>
      <c r="G18100" t="s">
        <v>20649</v>
      </c>
    </row>
    <row r="18101" spans="1:7" x14ac:dyDescent="0.3">
      <c r="A18101">
        <v>28127</v>
      </c>
      <c r="B18101" t="s">
        <v>21681</v>
      </c>
      <c r="C18101">
        <v>31</v>
      </c>
      <c r="D18101">
        <v>40740</v>
      </c>
      <c r="E18101" t="s">
        <v>22233</v>
      </c>
      <c r="F18101">
        <v>2619</v>
      </c>
      <c r="G18101" t="s">
        <v>20649</v>
      </c>
    </row>
    <row r="18102" spans="1:7" x14ac:dyDescent="0.3">
      <c r="A18102">
        <v>28128</v>
      </c>
      <c r="B18102" t="s">
        <v>22235</v>
      </c>
      <c r="C18102">
        <v>6</v>
      </c>
      <c r="D18102">
        <v>40740</v>
      </c>
      <c r="E18102" t="s">
        <v>22233</v>
      </c>
      <c r="F18102">
        <v>2619</v>
      </c>
      <c r="G18102" t="s">
        <v>20649</v>
      </c>
    </row>
    <row r="18103" spans="1:7" x14ac:dyDescent="0.3">
      <c r="A18103">
        <v>28129</v>
      </c>
      <c r="B18103" t="s">
        <v>22236</v>
      </c>
      <c r="C18103">
        <v>6</v>
      </c>
      <c r="D18103">
        <v>40741</v>
      </c>
      <c r="E18103" t="s">
        <v>22237</v>
      </c>
      <c r="F18103">
        <v>2619</v>
      </c>
      <c r="G18103" t="s">
        <v>20649</v>
      </c>
    </row>
    <row r="18104" spans="1:7" x14ac:dyDescent="0.3">
      <c r="A18104">
        <v>28130</v>
      </c>
      <c r="B18104" t="s">
        <v>22238</v>
      </c>
      <c r="C18104">
        <v>301</v>
      </c>
      <c r="D18104">
        <v>40741</v>
      </c>
      <c r="E18104" t="s">
        <v>22237</v>
      </c>
      <c r="F18104">
        <v>2619</v>
      </c>
      <c r="G18104" t="s">
        <v>20649</v>
      </c>
    </row>
    <row r="18105" spans="1:7" x14ac:dyDescent="0.3">
      <c r="A18105">
        <v>28131</v>
      </c>
      <c r="B18105" t="s">
        <v>22239</v>
      </c>
      <c r="C18105">
        <v>293</v>
      </c>
      <c r="D18105">
        <v>40741</v>
      </c>
      <c r="E18105" t="s">
        <v>22237</v>
      </c>
      <c r="F18105">
        <v>2619</v>
      </c>
      <c r="G18105" t="s">
        <v>20649</v>
      </c>
    </row>
    <row r="18106" spans="1:7" x14ac:dyDescent="0.3">
      <c r="A18106">
        <v>28132</v>
      </c>
      <c r="B18106" t="s">
        <v>22240</v>
      </c>
      <c r="C18106">
        <v>181</v>
      </c>
      <c r="D18106">
        <v>40742</v>
      </c>
      <c r="E18106" t="s">
        <v>22241</v>
      </c>
      <c r="F18106">
        <v>2619</v>
      </c>
      <c r="G18106" t="s">
        <v>20649</v>
      </c>
    </row>
    <row r="18107" spans="1:7" x14ac:dyDescent="0.3">
      <c r="A18107">
        <v>28133</v>
      </c>
      <c r="B18107" t="s">
        <v>22242</v>
      </c>
      <c r="C18107">
        <v>3</v>
      </c>
      <c r="D18107">
        <v>40742</v>
      </c>
      <c r="E18107" t="s">
        <v>22241</v>
      </c>
      <c r="F18107">
        <v>2619</v>
      </c>
      <c r="G18107" t="s">
        <v>20649</v>
      </c>
    </row>
    <row r="18108" spans="1:7" x14ac:dyDescent="0.3">
      <c r="A18108">
        <v>28134</v>
      </c>
      <c r="B18108" t="s">
        <v>22243</v>
      </c>
      <c r="C18108">
        <v>128</v>
      </c>
      <c r="D18108">
        <v>40742</v>
      </c>
      <c r="E18108" t="s">
        <v>22241</v>
      </c>
      <c r="F18108">
        <v>2619</v>
      </c>
      <c r="G18108" t="s">
        <v>20649</v>
      </c>
    </row>
    <row r="18109" spans="1:7" x14ac:dyDescent="0.3">
      <c r="A18109">
        <v>28135</v>
      </c>
      <c r="B18109" t="s">
        <v>22244</v>
      </c>
      <c r="C18109">
        <v>131</v>
      </c>
      <c r="D18109">
        <v>40742</v>
      </c>
      <c r="E18109" t="s">
        <v>22241</v>
      </c>
      <c r="F18109">
        <v>2619</v>
      </c>
      <c r="G18109" t="s">
        <v>20649</v>
      </c>
    </row>
    <row r="18110" spans="1:7" x14ac:dyDescent="0.3">
      <c r="A18110">
        <v>28136</v>
      </c>
      <c r="B18110" t="s">
        <v>22245</v>
      </c>
      <c r="C18110">
        <v>6</v>
      </c>
      <c r="D18110">
        <v>40743</v>
      </c>
      <c r="E18110" t="s">
        <v>22246</v>
      </c>
      <c r="F18110">
        <v>2619</v>
      </c>
      <c r="G18110" t="s">
        <v>20649</v>
      </c>
    </row>
    <row r="18111" spans="1:7" x14ac:dyDescent="0.3">
      <c r="A18111">
        <v>28137</v>
      </c>
      <c r="B18111" t="s">
        <v>22245</v>
      </c>
      <c r="C18111">
        <v>15</v>
      </c>
      <c r="D18111">
        <v>40743</v>
      </c>
      <c r="E18111" t="s">
        <v>22246</v>
      </c>
      <c r="F18111">
        <v>2619</v>
      </c>
      <c r="G18111" t="s">
        <v>20649</v>
      </c>
    </row>
    <row r="18112" spans="1:7" x14ac:dyDescent="0.3">
      <c r="A18112">
        <v>28138</v>
      </c>
      <c r="B18112" t="s">
        <v>22247</v>
      </c>
      <c r="C18112">
        <v>134</v>
      </c>
      <c r="D18112">
        <v>40743</v>
      </c>
      <c r="E18112" t="s">
        <v>22246</v>
      </c>
      <c r="F18112">
        <v>2619</v>
      </c>
      <c r="G18112" t="s">
        <v>20649</v>
      </c>
    </row>
    <row r="18113" spans="1:7" x14ac:dyDescent="0.3">
      <c r="A18113">
        <v>28141</v>
      </c>
      <c r="B18113" t="s">
        <v>22248</v>
      </c>
      <c r="C18113">
        <v>7</v>
      </c>
      <c r="D18113">
        <v>40744</v>
      </c>
      <c r="E18113" t="s">
        <v>22249</v>
      </c>
      <c r="F18113">
        <v>2619</v>
      </c>
      <c r="G18113" t="s">
        <v>20649</v>
      </c>
    </row>
    <row r="18114" spans="1:7" x14ac:dyDescent="0.3">
      <c r="A18114">
        <v>28142</v>
      </c>
      <c r="B18114" t="s">
        <v>22250</v>
      </c>
      <c r="C18114">
        <v>31</v>
      </c>
      <c r="D18114">
        <v>40744</v>
      </c>
      <c r="E18114" t="s">
        <v>22249</v>
      </c>
      <c r="F18114">
        <v>2619</v>
      </c>
      <c r="G18114" t="s">
        <v>20649</v>
      </c>
    </row>
    <row r="18115" spans="1:7" x14ac:dyDescent="0.3">
      <c r="A18115">
        <v>28143</v>
      </c>
      <c r="B18115" t="s">
        <v>22251</v>
      </c>
      <c r="C18115">
        <v>6</v>
      </c>
      <c r="D18115">
        <v>40745</v>
      </c>
      <c r="E18115" t="s">
        <v>21717</v>
      </c>
      <c r="F18115">
        <v>2619</v>
      </c>
      <c r="G18115" t="s">
        <v>20649</v>
      </c>
    </row>
    <row r="18116" spans="1:7" x14ac:dyDescent="0.3">
      <c r="A18116">
        <v>28144</v>
      </c>
      <c r="B18116" t="s">
        <v>20915</v>
      </c>
      <c r="C18116">
        <v>347</v>
      </c>
      <c r="D18116">
        <v>40745</v>
      </c>
      <c r="E18116" t="s">
        <v>21717</v>
      </c>
      <c r="F18116">
        <v>2619</v>
      </c>
      <c r="G18116" t="s">
        <v>20649</v>
      </c>
    </row>
    <row r="18117" spans="1:7" x14ac:dyDescent="0.3">
      <c r="A18117">
        <v>28145</v>
      </c>
      <c r="B18117" t="s">
        <v>22252</v>
      </c>
      <c r="C18117">
        <v>301</v>
      </c>
      <c r="D18117">
        <v>40745</v>
      </c>
      <c r="E18117" t="s">
        <v>21717</v>
      </c>
      <c r="F18117">
        <v>2619</v>
      </c>
      <c r="G18117" t="s">
        <v>20649</v>
      </c>
    </row>
    <row r="18118" spans="1:7" x14ac:dyDescent="0.3">
      <c r="A18118">
        <v>28146</v>
      </c>
      <c r="B18118" t="s">
        <v>22253</v>
      </c>
      <c r="C18118">
        <v>294</v>
      </c>
      <c r="D18118">
        <v>40745</v>
      </c>
      <c r="E18118" t="s">
        <v>21717</v>
      </c>
      <c r="F18118">
        <v>2619</v>
      </c>
      <c r="G18118" t="s">
        <v>20649</v>
      </c>
    </row>
    <row r="18119" spans="1:7" x14ac:dyDescent="0.3">
      <c r="A18119">
        <v>28147</v>
      </c>
      <c r="B18119" t="s">
        <v>22254</v>
      </c>
      <c r="C18119">
        <v>98</v>
      </c>
      <c r="D18119">
        <v>40745</v>
      </c>
      <c r="E18119" t="s">
        <v>21717</v>
      </c>
      <c r="F18119">
        <v>2619</v>
      </c>
      <c r="G18119" t="s">
        <v>20649</v>
      </c>
    </row>
    <row r="18120" spans="1:7" x14ac:dyDescent="0.3">
      <c r="A18120">
        <v>28148</v>
      </c>
      <c r="B18120" t="s">
        <v>22255</v>
      </c>
      <c r="C18120">
        <v>147</v>
      </c>
      <c r="D18120">
        <v>40746</v>
      </c>
      <c r="E18120" t="s">
        <v>22256</v>
      </c>
      <c r="F18120">
        <v>2619</v>
      </c>
      <c r="G18120" t="s">
        <v>20649</v>
      </c>
    </row>
    <row r="18121" spans="1:7" x14ac:dyDescent="0.3">
      <c r="A18121">
        <v>28149</v>
      </c>
      <c r="B18121" t="s">
        <v>22257</v>
      </c>
      <c r="C18121">
        <v>3</v>
      </c>
      <c r="D18121">
        <v>40746</v>
      </c>
      <c r="E18121" t="s">
        <v>22256</v>
      </c>
      <c r="F18121">
        <v>2619</v>
      </c>
      <c r="G18121" t="s">
        <v>20649</v>
      </c>
    </row>
    <row r="18122" spans="1:7" x14ac:dyDescent="0.3">
      <c r="A18122">
        <v>28150</v>
      </c>
      <c r="B18122" t="s">
        <v>22258</v>
      </c>
      <c r="C18122">
        <v>134</v>
      </c>
      <c r="D18122">
        <v>40746</v>
      </c>
      <c r="E18122" t="s">
        <v>22256</v>
      </c>
      <c r="F18122">
        <v>2619</v>
      </c>
      <c r="G18122" t="s">
        <v>20649</v>
      </c>
    </row>
    <row r="18123" spans="1:7" x14ac:dyDescent="0.3">
      <c r="A18123">
        <v>28151</v>
      </c>
      <c r="B18123" t="s">
        <v>22259</v>
      </c>
      <c r="C18123">
        <v>313</v>
      </c>
      <c r="D18123">
        <v>40747</v>
      </c>
      <c r="E18123" t="s">
        <v>22260</v>
      </c>
      <c r="F18123">
        <v>2619</v>
      </c>
      <c r="G18123" t="s">
        <v>20649</v>
      </c>
    </row>
    <row r="18124" spans="1:7" x14ac:dyDescent="0.3">
      <c r="A18124">
        <v>28152</v>
      </c>
      <c r="B18124" t="s">
        <v>22261</v>
      </c>
      <c r="C18124">
        <v>123</v>
      </c>
      <c r="D18124">
        <v>40747</v>
      </c>
      <c r="E18124" t="s">
        <v>22260</v>
      </c>
      <c r="F18124">
        <v>2619</v>
      </c>
      <c r="G18124" t="s">
        <v>20649</v>
      </c>
    </row>
    <row r="18125" spans="1:7" x14ac:dyDescent="0.3">
      <c r="A18125">
        <v>28153</v>
      </c>
      <c r="B18125" t="s">
        <v>22262</v>
      </c>
      <c r="C18125">
        <v>151</v>
      </c>
      <c r="D18125">
        <v>40747</v>
      </c>
      <c r="E18125" t="s">
        <v>22260</v>
      </c>
      <c r="F18125">
        <v>2619</v>
      </c>
      <c r="G18125" t="s">
        <v>20649</v>
      </c>
    </row>
    <row r="18126" spans="1:7" x14ac:dyDescent="0.3">
      <c r="A18126">
        <v>28154</v>
      </c>
      <c r="B18126" t="s">
        <v>22263</v>
      </c>
      <c r="C18126">
        <v>17</v>
      </c>
      <c r="D18126">
        <v>40748</v>
      </c>
      <c r="E18126" t="s">
        <v>22264</v>
      </c>
      <c r="F18126">
        <v>2619</v>
      </c>
      <c r="G18126" t="s">
        <v>20649</v>
      </c>
    </row>
    <row r="18127" spans="1:7" x14ac:dyDescent="0.3">
      <c r="A18127">
        <v>28157</v>
      </c>
      <c r="B18127" t="s">
        <v>22265</v>
      </c>
      <c r="C18127">
        <v>31</v>
      </c>
      <c r="D18127">
        <v>40748</v>
      </c>
      <c r="E18127" t="s">
        <v>22264</v>
      </c>
      <c r="F18127">
        <v>2619</v>
      </c>
      <c r="G18127" t="s">
        <v>20649</v>
      </c>
    </row>
    <row r="18128" spans="1:7" x14ac:dyDescent="0.3">
      <c r="A18128">
        <v>28158</v>
      </c>
      <c r="B18128" t="s">
        <v>22266</v>
      </c>
      <c r="C18128">
        <v>17</v>
      </c>
      <c r="D18128">
        <v>40749</v>
      </c>
      <c r="E18128" t="s">
        <v>22267</v>
      </c>
      <c r="F18128">
        <v>2619</v>
      </c>
      <c r="G18128" t="s">
        <v>20649</v>
      </c>
    </row>
    <row r="18129" spans="1:7" x14ac:dyDescent="0.3">
      <c r="A18129">
        <v>28161</v>
      </c>
      <c r="B18129" t="s">
        <v>22268</v>
      </c>
      <c r="C18129">
        <v>31</v>
      </c>
      <c r="D18129">
        <v>40749</v>
      </c>
      <c r="E18129" t="s">
        <v>22267</v>
      </c>
      <c r="F18129">
        <v>2619</v>
      </c>
      <c r="G18129" t="s">
        <v>20649</v>
      </c>
    </row>
    <row r="18130" spans="1:7" x14ac:dyDescent="0.3">
      <c r="A18130">
        <v>28162</v>
      </c>
      <c r="B18130" t="s">
        <v>22266</v>
      </c>
      <c r="C18130">
        <v>22</v>
      </c>
      <c r="D18130">
        <v>40749</v>
      </c>
      <c r="E18130" t="s">
        <v>22267</v>
      </c>
      <c r="F18130">
        <v>2619</v>
      </c>
      <c r="G18130" t="s">
        <v>20649</v>
      </c>
    </row>
    <row r="18131" spans="1:7" x14ac:dyDescent="0.3">
      <c r="A18131">
        <v>28163</v>
      </c>
      <c r="B18131" t="s">
        <v>22269</v>
      </c>
      <c r="C18131">
        <v>7</v>
      </c>
      <c r="D18131">
        <v>40750</v>
      </c>
      <c r="E18131" t="s">
        <v>22270</v>
      </c>
      <c r="F18131">
        <v>2619</v>
      </c>
      <c r="G18131" t="s">
        <v>20649</v>
      </c>
    </row>
    <row r="18132" spans="1:7" x14ac:dyDescent="0.3">
      <c r="A18132">
        <v>28164</v>
      </c>
      <c r="B18132" t="s">
        <v>22271</v>
      </c>
      <c r="C18132">
        <v>31</v>
      </c>
      <c r="D18132">
        <v>40750</v>
      </c>
      <c r="E18132" t="s">
        <v>22270</v>
      </c>
      <c r="F18132">
        <v>2619</v>
      </c>
      <c r="G18132" t="s">
        <v>20649</v>
      </c>
    </row>
    <row r="18133" spans="1:7" x14ac:dyDescent="0.3">
      <c r="A18133">
        <v>28167</v>
      </c>
      <c r="B18133" t="s">
        <v>22272</v>
      </c>
      <c r="C18133">
        <v>22</v>
      </c>
      <c r="D18133">
        <v>40750</v>
      </c>
      <c r="E18133" t="s">
        <v>22270</v>
      </c>
      <c r="F18133">
        <v>2619</v>
      </c>
      <c r="G18133" t="s">
        <v>20649</v>
      </c>
    </row>
    <row r="18134" spans="1:7" x14ac:dyDescent="0.3">
      <c r="A18134">
        <v>28168</v>
      </c>
      <c r="B18134" t="s">
        <v>22273</v>
      </c>
      <c r="C18134">
        <v>31</v>
      </c>
      <c r="D18134">
        <v>40751</v>
      </c>
      <c r="E18134" t="s">
        <v>22274</v>
      </c>
      <c r="F18134">
        <v>2619</v>
      </c>
      <c r="G18134" t="s">
        <v>20649</v>
      </c>
    </row>
    <row r="18135" spans="1:7" x14ac:dyDescent="0.3">
      <c r="A18135">
        <v>28169</v>
      </c>
      <c r="B18135" t="s">
        <v>22275</v>
      </c>
      <c r="C18135">
        <v>129</v>
      </c>
      <c r="D18135">
        <v>40751</v>
      </c>
      <c r="E18135" t="s">
        <v>22274</v>
      </c>
      <c r="F18135">
        <v>2619</v>
      </c>
      <c r="G18135" t="s">
        <v>20649</v>
      </c>
    </row>
    <row r="18136" spans="1:7" x14ac:dyDescent="0.3">
      <c r="A18136">
        <v>28170</v>
      </c>
      <c r="B18136" t="s">
        <v>22276</v>
      </c>
      <c r="C18136">
        <v>3</v>
      </c>
      <c r="D18136">
        <v>40751</v>
      </c>
      <c r="E18136" t="s">
        <v>22274</v>
      </c>
      <c r="F18136">
        <v>2619</v>
      </c>
      <c r="G18136" t="s">
        <v>20649</v>
      </c>
    </row>
    <row r="18137" spans="1:7" x14ac:dyDescent="0.3">
      <c r="A18137">
        <v>28174</v>
      </c>
      <c r="B18137" t="s">
        <v>22277</v>
      </c>
      <c r="C18137">
        <v>43</v>
      </c>
      <c r="D18137">
        <v>40752</v>
      </c>
      <c r="E18137" t="s">
        <v>22278</v>
      </c>
      <c r="F18137">
        <v>2619</v>
      </c>
      <c r="G18137" t="s">
        <v>20649</v>
      </c>
    </row>
    <row r="18138" spans="1:7" x14ac:dyDescent="0.3">
      <c r="A18138">
        <v>28175</v>
      </c>
      <c r="B18138" t="s">
        <v>22279</v>
      </c>
      <c r="C18138">
        <v>298</v>
      </c>
      <c r="D18138">
        <v>40752</v>
      </c>
      <c r="E18138" t="s">
        <v>22278</v>
      </c>
      <c r="F18138">
        <v>2619</v>
      </c>
      <c r="G18138" t="s">
        <v>20649</v>
      </c>
    </row>
    <row r="18139" spans="1:7" x14ac:dyDescent="0.3">
      <c r="A18139">
        <v>28176</v>
      </c>
      <c r="B18139" t="s">
        <v>22280</v>
      </c>
      <c r="C18139">
        <v>98</v>
      </c>
      <c r="D18139">
        <v>40753</v>
      </c>
      <c r="E18139" t="s">
        <v>22281</v>
      </c>
      <c r="F18139">
        <v>2619</v>
      </c>
      <c r="G18139" t="s">
        <v>20649</v>
      </c>
    </row>
    <row r="18140" spans="1:7" x14ac:dyDescent="0.3">
      <c r="A18140">
        <v>28177</v>
      </c>
      <c r="B18140" t="s">
        <v>22282</v>
      </c>
      <c r="C18140">
        <v>125</v>
      </c>
      <c r="D18140">
        <v>40753</v>
      </c>
      <c r="E18140" t="s">
        <v>22281</v>
      </c>
      <c r="F18140">
        <v>2619</v>
      </c>
      <c r="G18140" t="s">
        <v>20649</v>
      </c>
    </row>
    <row r="18141" spans="1:7" x14ac:dyDescent="0.3">
      <c r="A18141">
        <v>28178</v>
      </c>
      <c r="B18141" t="s">
        <v>22283</v>
      </c>
      <c r="C18141">
        <v>7</v>
      </c>
      <c r="D18141">
        <v>40753</v>
      </c>
      <c r="E18141" t="s">
        <v>22281</v>
      </c>
      <c r="F18141">
        <v>2619</v>
      </c>
      <c r="G18141" t="s">
        <v>20649</v>
      </c>
    </row>
    <row r="18142" spans="1:7" x14ac:dyDescent="0.3">
      <c r="A18142">
        <v>28179</v>
      </c>
      <c r="B18142" t="s">
        <v>22283</v>
      </c>
      <c r="C18142">
        <v>4</v>
      </c>
      <c r="D18142">
        <v>40753</v>
      </c>
      <c r="E18142" t="s">
        <v>22281</v>
      </c>
      <c r="F18142">
        <v>2619</v>
      </c>
      <c r="G18142" t="s">
        <v>20649</v>
      </c>
    </row>
    <row r="18143" spans="1:7" x14ac:dyDescent="0.3">
      <c r="A18143">
        <v>28180</v>
      </c>
      <c r="B18143" t="s">
        <v>22284</v>
      </c>
      <c r="C18143">
        <v>3</v>
      </c>
      <c r="D18143">
        <v>40753</v>
      </c>
      <c r="E18143" t="s">
        <v>22281</v>
      </c>
      <c r="F18143">
        <v>2619</v>
      </c>
      <c r="G18143" t="s">
        <v>20649</v>
      </c>
    </row>
    <row r="18144" spans="1:7" x14ac:dyDescent="0.3">
      <c r="A18144">
        <v>28181</v>
      </c>
      <c r="B18144" t="s">
        <v>22285</v>
      </c>
      <c r="C18144">
        <v>7</v>
      </c>
      <c r="D18144">
        <v>40754</v>
      </c>
      <c r="E18144" t="s">
        <v>22286</v>
      </c>
      <c r="F18144">
        <v>2619</v>
      </c>
      <c r="G18144" t="s">
        <v>20649</v>
      </c>
    </row>
    <row r="18145" spans="1:7" x14ac:dyDescent="0.3">
      <c r="A18145">
        <v>28182</v>
      </c>
      <c r="B18145" t="s">
        <v>22287</v>
      </c>
      <c r="C18145">
        <v>294</v>
      </c>
      <c r="D18145">
        <v>40754</v>
      </c>
      <c r="E18145" t="s">
        <v>22286</v>
      </c>
      <c r="F18145">
        <v>2619</v>
      </c>
      <c r="G18145" t="s">
        <v>20649</v>
      </c>
    </row>
    <row r="18146" spans="1:7" x14ac:dyDescent="0.3">
      <c r="A18146">
        <v>28183</v>
      </c>
      <c r="B18146" t="s">
        <v>22288</v>
      </c>
      <c r="C18146">
        <v>3</v>
      </c>
      <c r="D18146">
        <v>40754</v>
      </c>
      <c r="E18146" t="s">
        <v>22286</v>
      </c>
      <c r="F18146">
        <v>2619</v>
      </c>
      <c r="G18146" t="s">
        <v>20649</v>
      </c>
    </row>
    <row r="18147" spans="1:7" x14ac:dyDescent="0.3">
      <c r="A18147">
        <v>28184</v>
      </c>
      <c r="B18147" t="s">
        <v>22289</v>
      </c>
      <c r="C18147">
        <v>31</v>
      </c>
      <c r="D18147">
        <v>40755</v>
      </c>
      <c r="E18147" t="s">
        <v>22290</v>
      </c>
      <c r="F18147">
        <v>2619</v>
      </c>
      <c r="G18147" t="s">
        <v>20649</v>
      </c>
    </row>
    <row r="18148" spans="1:7" x14ac:dyDescent="0.3">
      <c r="A18148">
        <v>28185</v>
      </c>
      <c r="B18148" t="s">
        <v>21040</v>
      </c>
      <c r="C18148">
        <v>347</v>
      </c>
      <c r="D18148">
        <v>40755</v>
      </c>
      <c r="E18148" t="s">
        <v>22290</v>
      </c>
      <c r="F18148">
        <v>2619</v>
      </c>
      <c r="G18148" t="s">
        <v>20649</v>
      </c>
    </row>
    <row r="18149" spans="1:7" x14ac:dyDescent="0.3">
      <c r="A18149">
        <v>28187</v>
      </c>
      <c r="B18149" t="s">
        <v>22291</v>
      </c>
      <c r="C18149">
        <v>305</v>
      </c>
      <c r="D18149">
        <v>40755</v>
      </c>
      <c r="E18149" t="s">
        <v>22290</v>
      </c>
      <c r="F18149">
        <v>2619</v>
      </c>
      <c r="G18149" t="s">
        <v>20649</v>
      </c>
    </row>
    <row r="18150" spans="1:7" x14ac:dyDescent="0.3">
      <c r="A18150">
        <v>28191</v>
      </c>
      <c r="B18150" t="s">
        <v>22292</v>
      </c>
      <c r="C18150">
        <v>31</v>
      </c>
      <c r="D18150">
        <v>40756</v>
      </c>
      <c r="E18150" t="s">
        <v>22293</v>
      </c>
      <c r="F18150">
        <v>2619</v>
      </c>
      <c r="G18150" t="s">
        <v>20649</v>
      </c>
    </row>
    <row r="18151" spans="1:7" x14ac:dyDescent="0.3">
      <c r="A18151">
        <v>28192</v>
      </c>
      <c r="B18151" t="s">
        <v>22294</v>
      </c>
      <c r="C18151">
        <v>125</v>
      </c>
      <c r="D18151">
        <v>40756</v>
      </c>
      <c r="E18151" t="s">
        <v>22293</v>
      </c>
      <c r="F18151">
        <v>2619</v>
      </c>
      <c r="G18151" t="s">
        <v>20649</v>
      </c>
    </row>
    <row r="18152" spans="1:7" x14ac:dyDescent="0.3">
      <c r="A18152">
        <v>28193</v>
      </c>
      <c r="B18152" t="s">
        <v>22295</v>
      </c>
      <c r="C18152">
        <v>305</v>
      </c>
      <c r="D18152">
        <v>40756</v>
      </c>
      <c r="E18152" t="s">
        <v>22293</v>
      </c>
      <c r="F18152">
        <v>2619</v>
      </c>
      <c r="G18152" t="s">
        <v>20649</v>
      </c>
    </row>
    <row r="18153" spans="1:7" x14ac:dyDescent="0.3">
      <c r="A18153">
        <v>28194</v>
      </c>
      <c r="B18153" t="s">
        <v>22296</v>
      </c>
      <c r="C18153">
        <v>294</v>
      </c>
      <c r="D18153">
        <v>40757</v>
      </c>
      <c r="E18153" t="s">
        <v>22297</v>
      </c>
      <c r="F18153">
        <v>2619</v>
      </c>
      <c r="G18153" t="s">
        <v>20649</v>
      </c>
    </row>
    <row r="18154" spans="1:7" x14ac:dyDescent="0.3">
      <c r="A18154">
        <v>28195</v>
      </c>
      <c r="B18154" t="s">
        <v>22298</v>
      </c>
      <c r="C18154">
        <v>130</v>
      </c>
      <c r="D18154">
        <v>40757</v>
      </c>
      <c r="E18154" t="s">
        <v>22297</v>
      </c>
      <c r="F18154">
        <v>2619</v>
      </c>
      <c r="G18154" t="s">
        <v>20649</v>
      </c>
    </row>
    <row r="18155" spans="1:7" x14ac:dyDescent="0.3">
      <c r="A18155">
        <v>28196</v>
      </c>
      <c r="B18155" t="s">
        <v>22296</v>
      </c>
      <c r="C18155">
        <v>293</v>
      </c>
      <c r="D18155">
        <v>40757</v>
      </c>
      <c r="E18155" t="s">
        <v>22297</v>
      </c>
      <c r="F18155">
        <v>2619</v>
      </c>
      <c r="G18155" t="s">
        <v>20649</v>
      </c>
    </row>
    <row r="18156" spans="1:7" x14ac:dyDescent="0.3">
      <c r="A18156">
        <v>28198</v>
      </c>
      <c r="B18156" t="s">
        <v>21619</v>
      </c>
      <c r="C18156">
        <v>31</v>
      </c>
      <c r="D18156">
        <v>40758</v>
      </c>
      <c r="E18156" t="s">
        <v>22299</v>
      </c>
      <c r="F18156">
        <v>2619</v>
      </c>
      <c r="G18156" t="s">
        <v>20649</v>
      </c>
    </row>
    <row r="18157" spans="1:7" x14ac:dyDescent="0.3">
      <c r="A18157">
        <v>28199</v>
      </c>
      <c r="B18157" t="s">
        <v>22300</v>
      </c>
      <c r="C18157">
        <v>125</v>
      </c>
      <c r="D18157">
        <v>40758</v>
      </c>
      <c r="E18157" t="s">
        <v>22299</v>
      </c>
      <c r="F18157">
        <v>2619</v>
      </c>
      <c r="G18157" t="s">
        <v>20649</v>
      </c>
    </row>
    <row r="18158" spans="1:7" x14ac:dyDescent="0.3">
      <c r="A18158">
        <v>28200</v>
      </c>
      <c r="B18158" t="s">
        <v>22301</v>
      </c>
      <c r="C18158">
        <v>98</v>
      </c>
      <c r="D18158">
        <v>40758</v>
      </c>
      <c r="E18158" t="s">
        <v>22299</v>
      </c>
      <c r="F18158">
        <v>2619</v>
      </c>
      <c r="G18158" t="s">
        <v>20649</v>
      </c>
    </row>
    <row r="18159" spans="1:7" x14ac:dyDescent="0.3">
      <c r="A18159">
        <v>28201</v>
      </c>
      <c r="B18159" t="s">
        <v>22302</v>
      </c>
      <c r="C18159">
        <v>128</v>
      </c>
      <c r="D18159">
        <v>40758</v>
      </c>
      <c r="E18159" t="s">
        <v>22299</v>
      </c>
      <c r="F18159">
        <v>2619</v>
      </c>
      <c r="G18159" t="s">
        <v>20649</v>
      </c>
    </row>
    <row r="18160" spans="1:7" x14ac:dyDescent="0.3">
      <c r="A18160">
        <v>28202</v>
      </c>
      <c r="B18160" t="s">
        <v>22303</v>
      </c>
      <c r="C18160">
        <v>123</v>
      </c>
      <c r="D18160">
        <v>40758</v>
      </c>
      <c r="E18160" t="s">
        <v>22299</v>
      </c>
      <c r="F18160">
        <v>2619</v>
      </c>
      <c r="G18160" t="s">
        <v>20649</v>
      </c>
    </row>
    <row r="18161" spans="1:7" x14ac:dyDescent="0.3">
      <c r="A18161">
        <v>28203</v>
      </c>
      <c r="B18161" t="s">
        <v>22304</v>
      </c>
      <c r="C18161">
        <v>6</v>
      </c>
      <c r="D18161">
        <v>40758</v>
      </c>
      <c r="E18161" t="s">
        <v>22299</v>
      </c>
      <c r="F18161">
        <v>2619</v>
      </c>
      <c r="G18161" t="s">
        <v>20649</v>
      </c>
    </row>
    <row r="18162" spans="1:7" x14ac:dyDescent="0.3">
      <c r="A18162">
        <v>28204</v>
      </c>
      <c r="B18162" t="s">
        <v>22304</v>
      </c>
      <c r="C18162">
        <v>15</v>
      </c>
      <c r="D18162">
        <v>40758</v>
      </c>
      <c r="E18162" t="s">
        <v>22299</v>
      </c>
      <c r="F18162">
        <v>2619</v>
      </c>
      <c r="G18162" t="s">
        <v>20649</v>
      </c>
    </row>
    <row r="18163" spans="1:7" x14ac:dyDescent="0.3">
      <c r="A18163">
        <v>28205</v>
      </c>
      <c r="B18163" t="s">
        <v>22305</v>
      </c>
      <c r="C18163">
        <v>6</v>
      </c>
      <c r="D18163">
        <v>40759</v>
      </c>
      <c r="E18163" t="s">
        <v>22306</v>
      </c>
      <c r="F18163">
        <v>2619</v>
      </c>
      <c r="G18163" t="s">
        <v>20649</v>
      </c>
    </row>
    <row r="18164" spans="1:7" x14ac:dyDescent="0.3">
      <c r="A18164">
        <v>28206</v>
      </c>
      <c r="B18164" t="s">
        <v>22307</v>
      </c>
      <c r="C18164">
        <v>7</v>
      </c>
      <c r="D18164">
        <v>40759</v>
      </c>
      <c r="E18164" t="s">
        <v>22306</v>
      </c>
      <c r="F18164">
        <v>2619</v>
      </c>
      <c r="G18164" t="s">
        <v>20649</v>
      </c>
    </row>
    <row r="18165" spans="1:7" x14ac:dyDescent="0.3">
      <c r="A18165">
        <v>28207</v>
      </c>
      <c r="B18165" t="s">
        <v>22308</v>
      </c>
      <c r="C18165">
        <v>98</v>
      </c>
      <c r="D18165">
        <v>40759</v>
      </c>
      <c r="E18165" t="s">
        <v>22306</v>
      </c>
      <c r="F18165">
        <v>2619</v>
      </c>
      <c r="G18165" t="s">
        <v>20649</v>
      </c>
    </row>
    <row r="18166" spans="1:7" x14ac:dyDescent="0.3">
      <c r="A18166">
        <v>28208</v>
      </c>
      <c r="B18166" t="s">
        <v>22305</v>
      </c>
      <c r="C18166">
        <v>15</v>
      </c>
      <c r="D18166">
        <v>40759</v>
      </c>
      <c r="E18166" t="s">
        <v>22306</v>
      </c>
      <c r="F18166">
        <v>2619</v>
      </c>
      <c r="G18166" t="s">
        <v>20649</v>
      </c>
    </row>
    <row r="18167" spans="1:7" x14ac:dyDescent="0.3">
      <c r="A18167">
        <v>28210</v>
      </c>
      <c r="B18167" t="s">
        <v>22309</v>
      </c>
      <c r="C18167">
        <v>125</v>
      </c>
      <c r="D18167">
        <v>40759</v>
      </c>
      <c r="E18167" t="s">
        <v>22306</v>
      </c>
      <c r="F18167">
        <v>2619</v>
      </c>
      <c r="G18167" t="s">
        <v>20649</v>
      </c>
    </row>
    <row r="18168" spans="1:7" x14ac:dyDescent="0.3">
      <c r="A18168">
        <v>28212</v>
      </c>
      <c r="B18168" t="s">
        <v>21619</v>
      </c>
      <c r="C18168">
        <v>31</v>
      </c>
      <c r="D18168">
        <v>40759</v>
      </c>
      <c r="E18168" t="s">
        <v>22306</v>
      </c>
      <c r="F18168">
        <v>2619</v>
      </c>
      <c r="G18168" t="s">
        <v>20649</v>
      </c>
    </row>
    <row r="18169" spans="1:7" x14ac:dyDescent="0.3">
      <c r="A18169">
        <v>28213</v>
      </c>
      <c r="B18169" t="s">
        <v>22310</v>
      </c>
      <c r="C18169">
        <v>3</v>
      </c>
      <c r="D18169">
        <v>40759</v>
      </c>
      <c r="E18169" t="s">
        <v>22306</v>
      </c>
      <c r="F18169">
        <v>2619</v>
      </c>
      <c r="G18169" t="s">
        <v>20649</v>
      </c>
    </row>
    <row r="18170" spans="1:7" x14ac:dyDescent="0.3">
      <c r="A18170">
        <v>28214</v>
      </c>
      <c r="B18170" t="s">
        <v>22311</v>
      </c>
      <c r="C18170">
        <v>129</v>
      </c>
      <c r="D18170">
        <v>40760</v>
      </c>
      <c r="E18170" t="s">
        <v>22312</v>
      </c>
      <c r="F18170">
        <v>2619</v>
      </c>
      <c r="G18170" t="s">
        <v>20649</v>
      </c>
    </row>
    <row r="18171" spans="1:7" x14ac:dyDescent="0.3">
      <c r="A18171">
        <v>28215</v>
      </c>
      <c r="B18171" t="s">
        <v>22313</v>
      </c>
      <c r="C18171">
        <v>162</v>
      </c>
      <c r="D18171">
        <v>40760</v>
      </c>
      <c r="E18171" t="s">
        <v>22312</v>
      </c>
      <c r="F18171">
        <v>2619</v>
      </c>
      <c r="G18171" t="s">
        <v>20649</v>
      </c>
    </row>
    <row r="18172" spans="1:7" x14ac:dyDescent="0.3">
      <c r="A18172">
        <v>28216</v>
      </c>
      <c r="B18172" t="s">
        <v>22314</v>
      </c>
      <c r="C18172">
        <v>173</v>
      </c>
      <c r="D18172">
        <v>40760</v>
      </c>
      <c r="E18172" t="s">
        <v>22312</v>
      </c>
      <c r="F18172">
        <v>2619</v>
      </c>
      <c r="G18172" t="s">
        <v>20649</v>
      </c>
    </row>
    <row r="18173" spans="1:7" x14ac:dyDescent="0.3">
      <c r="A18173">
        <v>28217</v>
      </c>
      <c r="B18173" t="s">
        <v>22315</v>
      </c>
      <c r="C18173">
        <v>6</v>
      </c>
      <c r="D18173">
        <v>40761</v>
      </c>
      <c r="E18173" t="s">
        <v>22316</v>
      </c>
      <c r="F18173">
        <v>2619</v>
      </c>
      <c r="G18173" t="s">
        <v>20649</v>
      </c>
    </row>
    <row r="18174" spans="1:7" x14ac:dyDescent="0.3">
      <c r="A18174">
        <v>28218</v>
      </c>
      <c r="B18174" t="s">
        <v>22315</v>
      </c>
      <c r="C18174">
        <v>289</v>
      </c>
      <c r="D18174">
        <v>40761</v>
      </c>
      <c r="E18174" t="s">
        <v>22316</v>
      </c>
      <c r="F18174">
        <v>2619</v>
      </c>
      <c r="G18174" t="s">
        <v>20649</v>
      </c>
    </row>
    <row r="18175" spans="1:7" x14ac:dyDescent="0.3">
      <c r="A18175">
        <v>28219</v>
      </c>
      <c r="B18175" t="s">
        <v>22317</v>
      </c>
      <c r="C18175">
        <v>330</v>
      </c>
      <c r="D18175">
        <v>40761</v>
      </c>
      <c r="E18175" t="s">
        <v>22316</v>
      </c>
      <c r="F18175">
        <v>2619</v>
      </c>
      <c r="G18175" t="s">
        <v>20649</v>
      </c>
    </row>
    <row r="18176" spans="1:7" x14ac:dyDescent="0.3">
      <c r="A18176">
        <v>28220</v>
      </c>
      <c r="B18176" t="s">
        <v>22318</v>
      </c>
      <c r="C18176">
        <v>6</v>
      </c>
      <c r="D18176">
        <v>40762</v>
      </c>
      <c r="E18176" t="s">
        <v>22319</v>
      </c>
      <c r="F18176">
        <v>2619</v>
      </c>
      <c r="G18176" t="s">
        <v>20649</v>
      </c>
    </row>
    <row r="18177" spans="1:7" x14ac:dyDescent="0.3">
      <c r="A18177">
        <v>28221</v>
      </c>
      <c r="B18177" t="s">
        <v>22318</v>
      </c>
      <c r="C18177">
        <v>15</v>
      </c>
      <c r="D18177">
        <v>40762</v>
      </c>
      <c r="E18177" t="s">
        <v>22319</v>
      </c>
      <c r="F18177">
        <v>2619</v>
      </c>
      <c r="G18177" t="s">
        <v>20649</v>
      </c>
    </row>
    <row r="18178" spans="1:7" x14ac:dyDescent="0.3">
      <c r="A18178">
        <v>28222</v>
      </c>
      <c r="B18178" t="s">
        <v>22320</v>
      </c>
      <c r="C18178">
        <v>3</v>
      </c>
      <c r="D18178">
        <v>40762</v>
      </c>
      <c r="E18178" t="s">
        <v>22319</v>
      </c>
      <c r="F18178">
        <v>2619</v>
      </c>
      <c r="G18178" t="s">
        <v>20649</v>
      </c>
    </row>
    <row r="18179" spans="1:7" x14ac:dyDescent="0.3">
      <c r="A18179">
        <v>28223</v>
      </c>
      <c r="B18179" t="s">
        <v>22321</v>
      </c>
      <c r="C18179">
        <v>98</v>
      </c>
      <c r="D18179">
        <v>40763</v>
      </c>
      <c r="E18179" t="s">
        <v>22322</v>
      </c>
      <c r="F18179">
        <v>2619</v>
      </c>
      <c r="G18179" t="s">
        <v>20649</v>
      </c>
    </row>
    <row r="18180" spans="1:7" x14ac:dyDescent="0.3">
      <c r="A18180">
        <v>28224</v>
      </c>
      <c r="B18180" t="s">
        <v>22323</v>
      </c>
      <c r="C18180">
        <v>301</v>
      </c>
      <c r="D18180">
        <v>40763</v>
      </c>
      <c r="E18180" t="s">
        <v>22322</v>
      </c>
      <c r="F18180">
        <v>2619</v>
      </c>
      <c r="G18180" t="s">
        <v>20649</v>
      </c>
    </row>
    <row r="18181" spans="1:7" x14ac:dyDescent="0.3">
      <c r="A18181">
        <v>28225</v>
      </c>
      <c r="B18181" t="s">
        <v>22152</v>
      </c>
      <c r="C18181">
        <v>31</v>
      </c>
      <c r="D18181">
        <v>40763</v>
      </c>
      <c r="E18181" t="s">
        <v>22322</v>
      </c>
      <c r="F18181">
        <v>2619</v>
      </c>
      <c r="G18181" t="s">
        <v>20649</v>
      </c>
    </row>
    <row r="18182" spans="1:7" x14ac:dyDescent="0.3">
      <c r="A18182">
        <v>28226</v>
      </c>
      <c r="B18182" t="s">
        <v>22324</v>
      </c>
      <c r="C18182">
        <v>31</v>
      </c>
      <c r="D18182">
        <v>40764</v>
      </c>
      <c r="E18182" t="s">
        <v>22325</v>
      </c>
      <c r="F18182">
        <v>2619</v>
      </c>
      <c r="G18182" t="s">
        <v>20649</v>
      </c>
    </row>
    <row r="18183" spans="1:7" x14ac:dyDescent="0.3">
      <c r="A18183">
        <v>28227</v>
      </c>
      <c r="B18183" t="s">
        <v>21930</v>
      </c>
      <c r="C18183">
        <v>294</v>
      </c>
      <c r="D18183">
        <v>40764</v>
      </c>
      <c r="E18183" t="s">
        <v>22325</v>
      </c>
      <c r="F18183">
        <v>2619</v>
      </c>
      <c r="G18183" t="s">
        <v>20649</v>
      </c>
    </row>
    <row r="18184" spans="1:7" x14ac:dyDescent="0.3">
      <c r="A18184">
        <v>28228</v>
      </c>
      <c r="B18184" t="s">
        <v>22326</v>
      </c>
      <c r="C18184">
        <v>186</v>
      </c>
      <c r="D18184">
        <v>40764</v>
      </c>
      <c r="E18184" t="s">
        <v>22325</v>
      </c>
      <c r="F18184">
        <v>2619</v>
      </c>
      <c r="G18184" t="s">
        <v>20649</v>
      </c>
    </row>
    <row r="18185" spans="1:7" x14ac:dyDescent="0.3">
      <c r="A18185">
        <v>28231</v>
      </c>
      <c r="B18185" t="s">
        <v>22327</v>
      </c>
      <c r="C18185">
        <v>31</v>
      </c>
      <c r="D18185">
        <v>40765</v>
      </c>
      <c r="E18185" t="s">
        <v>22328</v>
      </c>
      <c r="F18185">
        <v>2619</v>
      </c>
      <c r="G18185" t="s">
        <v>20649</v>
      </c>
    </row>
    <row r="18186" spans="1:7" x14ac:dyDescent="0.3">
      <c r="A18186">
        <v>28232</v>
      </c>
      <c r="B18186" t="s">
        <v>22329</v>
      </c>
      <c r="C18186">
        <v>295</v>
      </c>
      <c r="D18186">
        <v>40765</v>
      </c>
      <c r="E18186" t="s">
        <v>22328</v>
      </c>
      <c r="F18186">
        <v>2619</v>
      </c>
      <c r="G18186" t="s">
        <v>20649</v>
      </c>
    </row>
    <row r="18187" spans="1:7" x14ac:dyDescent="0.3">
      <c r="A18187">
        <v>28233</v>
      </c>
      <c r="B18187" t="s">
        <v>22330</v>
      </c>
      <c r="C18187">
        <v>309</v>
      </c>
      <c r="D18187">
        <v>40766</v>
      </c>
      <c r="E18187" t="s">
        <v>22331</v>
      </c>
      <c r="F18187">
        <v>2619</v>
      </c>
      <c r="G18187" t="s">
        <v>20649</v>
      </c>
    </row>
    <row r="18188" spans="1:7" x14ac:dyDescent="0.3">
      <c r="A18188">
        <v>28234</v>
      </c>
      <c r="B18188" t="s">
        <v>22332</v>
      </c>
      <c r="C18188">
        <v>346</v>
      </c>
      <c r="D18188">
        <v>40766</v>
      </c>
      <c r="E18188" t="s">
        <v>22331</v>
      </c>
      <c r="F18188">
        <v>2619</v>
      </c>
      <c r="G18188" t="s">
        <v>20649</v>
      </c>
    </row>
    <row r="18189" spans="1:7" x14ac:dyDescent="0.3">
      <c r="A18189">
        <v>28235</v>
      </c>
      <c r="B18189" t="s">
        <v>22333</v>
      </c>
      <c r="C18189">
        <v>315</v>
      </c>
      <c r="D18189">
        <v>40766</v>
      </c>
      <c r="E18189" t="s">
        <v>22331</v>
      </c>
      <c r="F18189">
        <v>2619</v>
      </c>
      <c r="G18189" t="s">
        <v>20649</v>
      </c>
    </row>
    <row r="18190" spans="1:7" x14ac:dyDescent="0.3">
      <c r="A18190">
        <v>28236</v>
      </c>
      <c r="B18190" t="s">
        <v>22334</v>
      </c>
      <c r="C18190">
        <v>301</v>
      </c>
      <c r="D18190">
        <v>40767</v>
      </c>
      <c r="E18190" t="s">
        <v>22335</v>
      </c>
      <c r="F18190">
        <v>2619</v>
      </c>
      <c r="G18190" t="s">
        <v>20649</v>
      </c>
    </row>
    <row r="18191" spans="1:7" x14ac:dyDescent="0.3">
      <c r="A18191">
        <v>28237</v>
      </c>
      <c r="B18191" t="s">
        <v>22336</v>
      </c>
      <c r="C18191">
        <v>125</v>
      </c>
      <c r="D18191">
        <v>40767</v>
      </c>
      <c r="E18191" t="s">
        <v>22335</v>
      </c>
      <c r="F18191">
        <v>2619</v>
      </c>
      <c r="G18191" t="s">
        <v>20649</v>
      </c>
    </row>
    <row r="18192" spans="1:7" x14ac:dyDescent="0.3">
      <c r="A18192">
        <v>28238</v>
      </c>
      <c r="B18192" t="s">
        <v>22337</v>
      </c>
      <c r="C18192">
        <v>31</v>
      </c>
      <c r="D18192">
        <v>40767</v>
      </c>
      <c r="E18192" t="s">
        <v>22335</v>
      </c>
      <c r="F18192">
        <v>2619</v>
      </c>
      <c r="G18192" t="s">
        <v>20649</v>
      </c>
    </row>
    <row r="18193" spans="1:7" x14ac:dyDescent="0.3">
      <c r="A18193">
        <v>28239</v>
      </c>
      <c r="B18193" t="s">
        <v>22338</v>
      </c>
      <c r="C18193">
        <v>6</v>
      </c>
      <c r="D18193">
        <v>40767</v>
      </c>
      <c r="E18193" t="s">
        <v>22335</v>
      </c>
      <c r="F18193">
        <v>2619</v>
      </c>
      <c r="G18193" t="s">
        <v>20649</v>
      </c>
    </row>
    <row r="18194" spans="1:7" x14ac:dyDescent="0.3">
      <c r="A18194">
        <v>28240</v>
      </c>
      <c r="B18194" t="s">
        <v>22339</v>
      </c>
      <c r="C18194">
        <v>294</v>
      </c>
      <c r="D18194">
        <v>40768</v>
      </c>
      <c r="E18194" t="s">
        <v>22340</v>
      </c>
      <c r="F18194">
        <v>2619</v>
      </c>
      <c r="G18194" t="s">
        <v>20649</v>
      </c>
    </row>
    <row r="18195" spans="1:7" x14ac:dyDescent="0.3">
      <c r="A18195">
        <v>28241</v>
      </c>
      <c r="B18195" t="s">
        <v>22341</v>
      </c>
      <c r="C18195">
        <v>289</v>
      </c>
      <c r="D18195">
        <v>40768</v>
      </c>
      <c r="E18195" t="s">
        <v>22340</v>
      </c>
      <c r="F18195">
        <v>2619</v>
      </c>
      <c r="G18195" t="s">
        <v>20649</v>
      </c>
    </row>
    <row r="18196" spans="1:7" x14ac:dyDescent="0.3">
      <c r="A18196">
        <v>28242</v>
      </c>
      <c r="B18196" t="s">
        <v>22339</v>
      </c>
      <c r="C18196">
        <v>293</v>
      </c>
      <c r="D18196">
        <v>40768</v>
      </c>
      <c r="E18196" t="s">
        <v>22340</v>
      </c>
      <c r="F18196">
        <v>2619</v>
      </c>
      <c r="G18196" t="s">
        <v>20649</v>
      </c>
    </row>
    <row r="18197" spans="1:7" x14ac:dyDescent="0.3">
      <c r="A18197">
        <v>28243</v>
      </c>
      <c r="B18197" t="s">
        <v>22342</v>
      </c>
      <c r="C18197">
        <v>297</v>
      </c>
      <c r="D18197">
        <v>40769</v>
      </c>
      <c r="E18197" t="s">
        <v>22343</v>
      </c>
      <c r="F18197">
        <v>2619</v>
      </c>
      <c r="G18197" t="s">
        <v>20649</v>
      </c>
    </row>
    <row r="18198" spans="1:7" x14ac:dyDescent="0.3">
      <c r="A18198">
        <v>28244</v>
      </c>
      <c r="B18198" t="s">
        <v>22344</v>
      </c>
      <c r="C18198">
        <v>119</v>
      </c>
      <c r="D18198">
        <v>40769</v>
      </c>
      <c r="E18198" t="s">
        <v>22343</v>
      </c>
      <c r="F18198">
        <v>2619</v>
      </c>
      <c r="G18198" t="s">
        <v>20649</v>
      </c>
    </row>
    <row r="18199" spans="1:7" x14ac:dyDescent="0.3">
      <c r="A18199">
        <v>28245</v>
      </c>
      <c r="B18199" t="s">
        <v>22345</v>
      </c>
      <c r="C18199">
        <v>298</v>
      </c>
      <c r="D18199">
        <v>40769</v>
      </c>
      <c r="E18199" t="s">
        <v>22343</v>
      </c>
      <c r="F18199">
        <v>2619</v>
      </c>
      <c r="G18199" t="s">
        <v>20649</v>
      </c>
    </row>
    <row r="18200" spans="1:7" x14ac:dyDescent="0.3">
      <c r="A18200">
        <v>28246</v>
      </c>
      <c r="B18200" t="s">
        <v>22346</v>
      </c>
      <c r="C18200">
        <v>300</v>
      </c>
      <c r="D18200">
        <v>40769</v>
      </c>
      <c r="E18200" t="s">
        <v>22343</v>
      </c>
      <c r="F18200">
        <v>2619</v>
      </c>
      <c r="G18200" t="s">
        <v>20649</v>
      </c>
    </row>
    <row r="18201" spans="1:7" x14ac:dyDescent="0.3">
      <c r="A18201">
        <v>28247</v>
      </c>
      <c r="B18201" t="s">
        <v>22347</v>
      </c>
      <c r="C18201">
        <v>53</v>
      </c>
      <c r="D18201">
        <v>40770</v>
      </c>
      <c r="E18201" t="s">
        <v>22348</v>
      </c>
      <c r="F18201">
        <v>2619</v>
      </c>
      <c r="G18201" t="s">
        <v>20649</v>
      </c>
    </row>
    <row r="18202" spans="1:7" x14ac:dyDescent="0.3">
      <c r="A18202">
        <v>28248</v>
      </c>
      <c r="B18202" t="s">
        <v>22349</v>
      </c>
      <c r="C18202">
        <v>125</v>
      </c>
      <c r="D18202">
        <v>40770</v>
      </c>
      <c r="E18202" t="s">
        <v>22348</v>
      </c>
      <c r="F18202">
        <v>2619</v>
      </c>
      <c r="G18202" t="s">
        <v>20649</v>
      </c>
    </row>
    <row r="18203" spans="1:7" x14ac:dyDescent="0.3">
      <c r="A18203">
        <v>28249</v>
      </c>
      <c r="B18203" t="s">
        <v>22350</v>
      </c>
      <c r="C18203">
        <v>313</v>
      </c>
      <c r="D18203">
        <v>40770</v>
      </c>
      <c r="E18203" t="s">
        <v>22348</v>
      </c>
      <c r="F18203">
        <v>2619</v>
      </c>
      <c r="G18203" t="s">
        <v>20649</v>
      </c>
    </row>
    <row r="18204" spans="1:7" x14ac:dyDescent="0.3">
      <c r="A18204">
        <v>28250</v>
      </c>
      <c r="B18204" t="s">
        <v>22351</v>
      </c>
      <c r="C18204">
        <v>98</v>
      </c>
      <c r="D18204">
        <v>40771</v>
      </c>
      <c r="E18204" t="s">
        <v>22352</v>
      </c>
      <c r="F18204">
        <v>2619</v>
      </c>
      <c r="G18204" t="s">
        <v>20649</v>
      </c>
    </row>
    <row r="18205" spans="1:7" x14ac:dyDescent="0.3">
      <c r="A18205">
        <v>28251</v>
      </c>
      <c r="B18205" t="s">
        <v>21381</v>
      </c>
      <c r="C18205">
        <v>31</v>
      </c>
      <c r="D18205">
        <v>40771</v>
      </c>
      <c r="E18205" t="s">
        <v>22352</v>
      </c>
      <c r="F18205">
        <v>2619</v>
      </c>
      <c r="G18205" t="s">
        <v>20649</v>
      </c>
    </row>
    <row r="18206" spans="1:7" x14ac:dyDescent="0.3">
      <c r="A18206">
        <v>28252</v>
      </c>
      <c r="B18206" t="s">
        <v>22353</v>
      </c>
      <c r="C18206">
        <v>6</v>
      </c>
      <c r="D18206">
        <v>40771</v>
      </c>
      <c r="E18206" t="s">
        <v>22352</v>
      </c>
      <c r="F18206">
        <v>2619</v>
      </c>
      <c r="G18206" t="s">
        <v>20649</v>
      </c>
    </row>
    <row r="18207" spans="1:7" x14ac:dyDescent="0.3">
      <c r="A18207">
        <v>28254</v>
      </c>
      <c r="B18207" t="s">
        <v>22354</v>
      </c>
      <c r="C18207">
        <v>301</v>
      </c>
      <c r="D18207">
        <v>40772</v>
      </c>
      <c r="E18207" t="s">
        <v>22355</v>
      </c>
      <c r="F18207">
        <v>2619</v>
      </c>
      <c r="G18207" t="s">
        <v>20649</v>
      </c>
    </row>
    <row r="18208" spans="1:7" x14ac:dyDescent="0.3">
      <c r="A18208">
        <v>28255</v>
      </c>
      <c r="B18208" t="s">
        <v>22356</v>
      </c>
      <c r="C18208">
        <v>308</v>
      </c>
      <c r="D18208">
        <v>40772</v>
      </c>
      <c r="E18208" t="s">
        <v>22355</v>
      </c>
      <c r="F18208">
        <v>2619</v>
      </c>
      <c r="G18208" t="s">
        <v>20649</v>
      </c>
    </row>
    <row r="18209" spans="1:7" x14ac:dyDescent="0.3">
      <c r="A18209">
        <v>28256</v>
      </c>
      <c r="B18209" t="s">
        <v>22357</v>
      </c>
      <c r="C18209">
        <v>3</v>
      </c>
      <c r="D18209">
        <v>40773</v>
      </c>
      <c r="E18209" t="s">
        <v>22358</v>
      </c>
      <c r="F18209">
        <v>2619</v>
      </c>
      <c r="G18209" t="s">
        <v>20649</v>
      </c>
    </row>
    <row r="18210" spans="1:7" x14ac:dyDescent="0.3">
      <c r="A18210">
        <v>28257</v>
      </c>
      <c r="B18210" t="s">
        <v>22359</v>
      </c>
      <c r="C18210">
        <v>125</v>
      </c>
      <c r="D18210">
        <v>40773</v>
      </c>
      <c r="E18210" t="s">
        <v>22358</v>
      </c>
      <c r="F18210">
        <v>2619</v>
      </c>
      <c r="G18210" t="s">
        <v>20649</v>
      </c>
    </row>
    <row r="18211" spans="1:7" x14ac:dyDescent="0.3">
      <c r="A18211">
        <v>28258</v>
      </c>
      <c r="B18211" t="s">
        <v>22360</v>
      </c>
      <c r="C18211">
        <v>128</v>
      </c>
      <c r="D18211">
        <v>40773</v>
      </c>
      <c r="E18211" t="s">
        <v>22358</v>
      </c>
      <c r="F18211">
        <v>2619</v>
      </c>
      <c r="G18211" t="s">
        <v>20649</v>
      </c>
    </row>
    <row r="18212" spans="1:7" x14ac:dyDescent="0.3">
      <c r="A18212">
        <v>28259</v>
      </c>
      <c r="B18212" t="s">
        <v>22357</v>
      </c>
      <c r="C18212">
        <v>6</v>
      </c>
      <c r="D18212">
        <v>40773</v>
      </c>
      <c r="E18212" t="s">
        <v>22358</v>
      </c>
      <c r="F18212">
        <v>2619</v>
      </c>
      <c r="G18212" t="s">
        <v>20649</v>
      </c>
    </row>
    <row r="18213" spans="1:7" x14ac:dyDescent="0.3">
      <c r="A18213">
        <v>28260</v>
      </c>
      <c r="B18213" t="s">
        <v>22361</v>
      </c>
      <c r="C18213">
        <v>6</v>
      </c>
      <c r="D18213">
        <v>40774</v>
      </c>
      <c r="E18213" t="s">
        <v>22362</v>
      </c>
      <c r="F18213">
        <v>2619</v>
      </c>
      <c r="G18213" t="s">
        <v>20649</v>
      </c>
    </row>
    <row r="18214" spans="1:7" x14ac:dyDescent="0.3">
      <c r="A18214">
        <v>28261</v>
      </c>
      <c r="B18214" t="s">
        <v>21734</v>
      </c>
      <c r="C18214">
        <v>31</v>
      </c>
      <c r="D18214">
        <v>40774</v>
      </c>
      <c r="E18214" t="s">
        <v>22362</v>
      </c>
      <c r="F18214">
        <v>2619</v>
      </c>
      <c r="G18214" t="s">
        <v>20649</v>
      </c>
    </row>
    <row r="18215" spans="1:7" x14ac:dyDescent="0.3">
      <c r="A18215">
        <v>28264</v>
      </c>
      <c r="B18215" t="s">
        <v>22361</v>
      </c>
      <c r="C18215">
        <v>15</v>
      </c>
      <c r="D18215">
        <v>40774</v>
      </c>
      <c r="E18215" t="s">
        <v>22362</v>
      </c>
      <c r="F18215">
        <v>2619</v>
      </c>
      <c r="G18215" t="s">
        <v>20649</v>
      </c>
    </row>
    <row r="18216" spans="1:7" x14ac:dyDescent="0.3">
      <c r="A18216">
        <v>28266</v>
      </c>
      <c r="B18216" t="s">
        <v>22363</v>
      </c>
      <c r="C18216">
        <v>125</v>
      </c>
      <c r="D18216">
        <v>40775</v>
      </c>
      <c r="E18216" t="s">
        <v>22364</v>
      </c>
      <c r="F18216">
        <v>2619</v>
      </c>
      <c r="G18216" t="s">
        <v>20649</v>
      </c>
    </row>
    <row r="18217" spans="1:7" x14ac:dyDescent="0.3">
      <c r="A18217">
        <v>28267</v>
      </c>
      <c r="B18217" t="s">
        <v>21947</v>
      </c>
      <c r="C18217">
        <v>31</v>
      </c>
      <c r="D18217">
        <v>40775</v>
      </c>
      <c r="E18217" t="s">
        <v>22364</v>
      </c>
      <c r="F18217">
        <v>2619</v>
      </c>
      <c r="G18217" t="s">
        <v>20649</v>
      </c>
    </row>
    <row r="18218" spans="1:7" x14ac:dyDescent="0.3">
      <c r="A18218">
        <v>28268</v>
      </c>
      <c r="B18218" t="s">
        <v>22365</v>
      </c>
      <c r="C18218">
        <v>7</v>
      </c>
      <c r="D18218">
        <v>40775</v>
      </c>
      <c r="E18218" t="s">
        <v>22364</v>
      </c>
      <c r="F18218">
        <v>2619</v>
      </c>
      <c r="G18218" t="s">
        <v>20649</v>
      </c>
    </row>
    <row r="18219" spans="1:7" x14ac:dyDescent="0.3">
      <c r="A18219">
        <v>28269</v>
      </c>
      <c r="B18219" t="s">
        <v>22366</v>
      </c>
      <c r="C18219">
        <v>147</v>
      </c>
      <c r="D18219">
        <v>40776</v>
      </c>
      <c r="E18219" t="s">
        <v>22367</v>
      </c>
      <c r="F18219">
        <v>2619</v>
      </c>
      <c r="G18219" t="s">
        <v>20649</v>
      </c>
    </row>
    <row r="18220" spans="1:7" x14ac:dyDescent="0.3">
      <c r="A18220">
        <v>28270</v>
      </c>
      <c r="B18220" t="s">
        <v>22368</v>
      </c>
      <c r="C18220">
        <v>3</v>
      </c>
      <c r="D18220">
        <v>40776</v>
      </c>
      <c r="E18220" t="s">
        <v>22367</v>
      </c>
      <c r="F18220">
        <v>2619</v>
      </c>
      <c r="G18220" t="s">
        <v>20649</v>
      </c>
    </row>
    <row r="18221" spans="1:7" x14ac:dyDescent="0.3">
      <c r="A18221">
        <v>28271</v>
      </c>
      <c r="B18221" t="s">
        <v>22369</v>
      </c>
      <c r="C18221">
        <v>134</v>
      </c>
      <c r="D18221">
        <v>40776</v>
      </c>
      <c r="E18221" t="s">
        <v>22367</v>
      </c>
      <c r="F18221">
        <v>2619</v>
      </c>
      <c r="G18221" t="s">
        <v>20649</v>
      </c>
    </row>
    <row r="18222" spans="1:7" x14ac:dyDescent="0.3">
      <c r="A18222">
        <v>28272</v>
      </c>
      <c r="B18222" t="s">
        <v>22133</v>
      </c>
      <c r="C18222">
        <v>31</v>
      </c>
      <c r="D18222">
        <v>40777</v>
      </c>
      <c r="E18222" t="s">
        <v>22370</v>
      </c>
      <c r="F18222">
        <v>2619</v>
      </c>
      <c r="G18222" t="s">
        <v>20649</v>
      </c>
    </row>
    <row r="18223" spans="1:7" x14ac:dyDescent="0.3">
      <c r="A18223">
        <v>28274</v>
      </c>
      <c r="B18223" t="s">
        <v>22371</v>
      </c>
      <c r="C18223">
        <v>186</v>
      </c>
      <c r="D18223">
        <v>40777</v>
      </c>
      <c r="E18223" t="s">
        <v>22370</v>
      </c>
      <c r="F18223">
        <v>2619</v>
      </c>
      <c r="G18223" t="s">
        <v>20649</v>
      </c>
    </row>
    <row r="18224" spans="1:7" x14ac:dyDescent="0.3">
      <c r="A18224">
        <v>28275</v>
      </c>
      <c r="B18224" t="s">
        <v>22372</v>
      </c>
      <c r="C18224">
        <v>123</v>
      </c>
      <c r="D18224">
        <v>40778</v>
      </c>
      <c r="E18224" t="s">
        <v>22373</v>
      </c>
      <c r="F18224">
        <v>2619</v>
      </c>
      <c r="G18224" t="s">
        <v>20649</v>
      </c>
    </row>
    <row r="18225" spans="1:7" x14ac:dyDescent="0.3">
      <c r="A18225">
        <v>28276</v>
      </c>
      <c r="B18225" t="s">
        <v>22374</v>
      </c>
      <c r="C18225">
        <v>53</v>
      </c>
      <c r="D18225">
        <v>40778</v>
      </c>
      <c r="E18225" t="s">
        <v>22373</v>
      </c>
      <c r="F18225">
        <v>2619</v>
      </c>
      <c r="G18225" t="s">
        <v>20649</v>
      </c>
    </row>
    <row r="18226" spans="1:7" x14ac:dyDescent="0.3">
      <c r="A18226">
        <v>28277</v>
      </c>
      <c r="B18226" t="s">
        <v>22375</v>
      </c>
      <c r="C18226">
        <v>134</v>
      </c>
      <c r="D18226">
        <v>40778</v>
      </c>
      <c r="E18226" t="s">
        <v>22373</v>
      </c>
      <c r="F18226">
        <v>2619</v>
      </c>
      <c r="G18226" t="s">
        <v>20649</v>
      </c>
    </row>
    <row r="18227" spans="1:7" x14ac:dyDescent="0.3">
      <c r="A18227">
        <v>28278</v>
      </c>
      <c r="B18227" t="s">
        <v>21549</v>
      </c>
      <c r="C18227">
        <v>123</v>
      </c>
      <c r="D18227">
        <v>40779</v>
      </c>
      <c r="E18227" t="s">
        <v>22376</v>
      </c>
      <c r="F18227">
        <v>2619</v>
      </c>
      <c r="G18227" t="s">
        <v>20649</v>
      </c>
    </row>
    <row r="18228" spans="1:7" x14ac:dyDescent="0.3">
      <c r="A18228">
        <v>28279</v>
      </c>
      <c r="B18228" t="s">
        <v>22377</v>
      </c>
      <c r="C18228">
        <v>147</v>
      </c>
      <c r="D18228">
        <v>40779</v>
      </c>
      <c r="E18228" t="s">
        <v>22376</v>
      </c>
      <c r="F18228">
        <v>2619</v>
      </c>
      <c r="G18228" t="s">
        <v>20649</v>
      </c>
    </row>
    <row r="18229" spans="1:7" x14ac:dyDescent="0.3">
      <c r="A18229">
        <v>28280</v>
      </c>
      <c r="B18229" t="s">
        <v>22378</v>
      </c>
      <c r="C18229">
        <v>294</v>
      </c>
      <c r="D18229">
        <v>40779</v>
      </c>
      <c r="E18229" t="s">
        <v>22376</v>
      </c>
      <c r="F18229">
        <v>2619</v>
      </c>
      <c r="G18229" t="s">
        <v>20649</v>
      </c>
    </row>
    <row r="18230" spans="1:7" x14ac:dyDescent="0.3">
      <c r="A18230">
        <v>28281</v>
      </c>
      <c r="B18230" t="s">
        <v>22379</v>
      </c>
      <c r="C18230">
        <v>128</v>
      </c>
      <c r="D18230">
        <v>40780</v>
      </c>
      <c r="E18230" t="s">
        <v>22380</v>
      </c>
      <c r="F18230">
        <v>2619</v>
      </c>
      <c r="G18230" t="s">
        <v>20649</v>
      </c>
    </row>
    <row r="18231" spans="1:7" x14ac:dyDescent="0.3">
      <c r="A18231">
        <v>28283</v>
      </c>
      <c r="B18231" t="s">
        <v>22381</v>
      </c>
      <c r="C18231">
        <v>301</v>
      </c>
      <c r="D18231">
        <v>40780</v>
      </c>
      <c r="E18231" t="s">
        <v>22380</v>
      </c>
      <c r="F18231">
        <v>2619</v>
      </c>
      <c r="G18231" t="s">
        <v>20649</v>
      </c>
    </row>
    <row r="18232" spans="1:7" x14ac:dyDescent="0.3">
      <c r="A18232">
        <v>28284</v>
      </c>
      <c r="B18232" t="s">
        <v>22382</v>
      </c>
      <c r="C18232">
        <v>294</v>
      </c>
      <c r="D18232">
        <v>40781</v>
      </c>
      <c r="E18232" t="s">
        <v>22383</v>
      </c>
      <c r="F18232">
        <v>2619</v>
      </c>
      <c r="G18232" t="s">
        <v>20649</v>
      </c>
    </row>
    <row r="18233" spans="1:7" x14ac:dyDescent="0.3">
      <c r="A18233">
        <v>28285</v>
      </c>
      <c r="B18233" t="s">
        <v>21549</v>
      </c>
      <c r="C18233">
        <v>123</v>
      </c>
      <c r="D18233">
        <v>40781</v>
      </c>
      <c r="E18233" t="s">
        <v>22383</v>
      </c>
      <c r="F18233">
        <v>2619</v>
      </c>
      <c r="G18233" t="s">
        <v>20649</v>
      </c>
    </row>
    <row r="18234" spans="1:7" x14ac:dyDescent="0.3">
      <c r="A18234">
        <v>28286</v>
      </c>
      <c r="B18234" t="s">
        <v>22382</v>
      </c>
      <c r="C18234">
        <v>293</v>
      </c>
      <c r="D18234">
        <v>40781</v>
      </c>
      <c r="E18234" t="s">
        <v>22383</v>
      </c>
      <c r="F18234">
        <v>2619</v>
      </c>
      <c r="G18234" t="s">
        <v>20649</v>
      </c>
    </row>
    <row r="18235" spans="1:7" x14ac:dyDescent="0.3">
      <c r="A18235">
        <v>28289</v>
      </c>
      <c r="B18235" t="s">
        <v>22384</v>
      </c>
      <c r="C18235">
        <v>31</v>
      </c>
      <c r="D18235">
        <v>40782</v>
      </c>
      <c r="E18235" t="s">
        <v>22385</v>
      </c>
      <c r="F18235">
        <v>2619</v>
      </c>
      <c r="G18235" t="s">
        <v>20649</v>
      </c>
    </row>
    <row r="18236" spans="1:7" x14ac:dyDescent="0.3">
      <c r="A18236">
        <v>28290</v>
      </c>
      <c r="B18236" t="s">
        <v>22386</v>
      </c>
      <c r="C18236">
        <v>17</v>
      </c>
      <c r="D18236">
        <v>40782</v>
      </c>
      <c r="E18236" t="s">
        <v>22385</v>
      </c>
      <c r="F18236">
        <v>2619</v>
      </c>
      <c r="G18236" t="s">
        <v>20649</v>
      </c>
    </row>
    <row r="18237" spans="1:7" x14ac:dyDescent="0.3">
      <c r="A18237">
        <v>28291</v>
      </c>
      <c r="B18237" t="s">
        <v>22386</v>
      </c>
      <c r="C18237">
        <v>22</v>
      </c>
      <c r="D18237">
        <v>40782</v>
      </c>
      <c r="E18237" t="s">
        <v>22385</v>
      </c>
      <c r="F18237">
        <v>2619</v>
      </c>
      <c r="G18237" t="s">
        <v>20649</v>
      </c>
    </row>
    <row r="18238" spans="1:7" x14ac:dyDescent="0.3">
      <c r="A18238">
        <v>28294</v>
      </c>
      <c r="B18238" t="s">
        <v>22387</v>
      </c>
      <c r="C18238">
        <v>17</v>
      </c>
      <c r="D18238">
        <v>40783</v>
      </c>
      <c r="E18238" t="s">
        <v>22388</v>
      </c>
      <c r="F18238">
        <v>2619</v>
      </c>
      <c r="G18238" t="s">
        <v>20649</v>
      </c>
    </row>
    <row r="18239" spans="1:7" x14ac:dyDescent="0.3">
      <c r="A18239">
        <v>28295</v>
      </c>
      <c r="B18239" t="s">
        <v>22389</v>
      </c>
      <c r="C18239">
        <v>31</v>
      </c>
      <c r="D18239">
        <v>40783</v>
      </c>
      <c r="E18239" t="s">
        <v>22388</v>
      </c>
      <c r="F18239">
        <v>2619</v>
      </c>
      <c r="G18239" t="s">
        <v>20649</v>
      </c>
    </row>
    <row r="18240" spans="1:7" x14ac:dyDescent="0.3">
      <c r="A18240">
        <v>28296</v>
      </c>
      <c r="B18240" t="s">
        <v>22390</v>
      </c>
      <c r="C18240">
        <v>22</v>
      </c>
      <c r="D18240">
        <v>40783</v>
      </c>
      <c r="E18240" t="s">
        <v>22388</v>
      </c>
      <c r="F18240">
        <v>2619</v>
      </c>
      <c r="G18240" t="s">
        <v>20649</v>
      </c>
    </row>
    <row r="18241" spans="1:7" x14ac:dyDescent="0.3">
      <c r="A18241">
        <v>28297</v>
      </c>
      <c r="B18241" t="s">
        <v>22391</v>
      </c>
      <c r="C18241">
        <v>6</v>
      </c>
      <c r="D18241">
        <v>40784</v>
      </c>
      <c r="E18241" t="s">
        <v>22392</v>
      </c>
      <c r="F18241">
        <v>2619</v>
      </c>
      <c r="G18241" t="s">
        <v>20649</v>
      </c>
    </row>
    <row r="18242" spans="1:7" x14ac:dyDescent="0.3">
      <c r="A18242">
        <v>28300</v>
      </c>
      <c r="B18242" t="s">
        <v>22025</v>
      </c>
      <c r="C18242">
        <v>31</v>
      </c>
      <c r="D18242">
        <v>40784</v>
      </c>
      <c r="E18242" t="s">
        <v>22392</v>
      </c>
      <c r="F18242">
        <v>2619</v>
      </c>
      <c r="G18242" t="s">
        <v>20649</v>
      </c>
    </row>
    <row r="18243" spans="1:7" x14ac:dyDescent="0.3">
      <c r="A18243">
        <v>28301</v>
      </c>
      <c r="B18243" t="s">
        <v>22393</v>
      </c>
      <c r="C18243">
        <v>301</v>
      </c>
      <c r="D18243">
        <v>40784</v>
      </c>
      <c r="E18243" t="s">
        <v>22392</v>
      </c>
      <c r="F18243">
        <v>2619</v>
      </c>
      <c r="G18243" t="s">
        <v>20649</v>
      </c>
    </row>
    <row r="18244" spans="1:7" x14ac:dyDescent="0.3">
      <c r="A18244">
        <v>28302</v>
      </c>
      <c r="B18244" t="s">
        <v>22394</v>
      </c>
      <c r="C18244">
        <v>7</v>
      </c>
      <c r="D18244">
        <v>40784</v>
      </c>
      <c r="E18244" t="s">
        <v>22392</v>
      </c>
      <c r="F18244">
        <v>2619</v>
      </c>
      <c r="G18244" t="s">
        <v>20649</v>
      </c>
    </row>
    <row r="18245" spans="1:7" x14ac:dyDescent="0.3">
      <c r="A18245">
        <v>28303</v>
      </c>
      <c r="B18245" t="s">
        <v>22395</v>
      </c>
      <c r="C18245">
        <v>293</v>
      </c>
      <c r="D18245">
        <v>40784</v>
      </c>
      <c r="E18245" t="s">
        <v>22392</v>
      </c>
      <c r="F18245">
        <v>2619</v>
      </c>
      <c r="G18245" t="s">
        <v>20649</v>
      </c>
    </row>
    <row r="18246" spans="1:7" x14ac:dyDescent="0.3">
      <c r="A18246">
        <v>28304</v>
      </c>
      <c r="B18246" t="s">
        <v>22396</v>
      </c>
      <c r="C18246">
        <v>350</v>
      </c>
      <c r="D18246">
        <v>40785</v>
      </c>
      <c r="E18246" t="s">
        <v>22397</v>
      </c>
      <c r="F18246">
        <v>2619</v>
      </c>
      <c r="G18246" t="s">
        <v>20649</v>
      </c>
    </row>
    <row r="18247" spans="1:7" x14ac:dyDescent="0.3">
      <c r="A18247">
        <v>28305</v>
      </c>
      <c r="B18247" t="s">
        <v>22398</v>
      </c>
      <c r="C18247">
        <v>131</v>
      </c>
      <c r="D18247">
        <v>40785</v>
      </c>
      <c r="E18247" t="s">
        <v>22397</v>
      </c>
      <c r="F18247">
        <v>2619</v>
      </c>
      <c r="G18247" t="s">
        <v>20649</v>
      </c>
    </row>
    <row r="18248" spans="1:7" x14ac:dyDescent="0.3">
      <c r="A18248">
        <v>28306</v>
      </c>
      <c r="B18248" t="s">
        <v>22399</v>
      </c>
      <c r="C18248">
        <v>293</v>
      </c>
      <c r="D18248">
        <v>40785</v>
      </c>
      <c r="E18248" t="s">
        <v>22397</v>
      </c>
      <c r="F18248">
        <v>2619</v>
      </c>
      <c r="G18248" t="s">
        <v>20649</v>
      </c>
    </row>
    <row r="18249" spans="1:7" x14ac:dyDescent="0.3">
      <c r="A18249">
        <v>28307</v>
      </c>
      <c r="B18249" t="s">
        <v>22400</v>
      </c>
      <c r="C18249">
        <v>315</v>
      </c>
      <c r="D18249">
        <v>40786</v>
      </c>
      <c r="E18249" t="s">
        <v>22401</v>
      </c>
      <c r="F18249">
        <v>2619</v>
      </c>
      <c r="G18249" t="s">
        <v>20649</v>
      </c>
    </row>
    <row r="18250" spans="1:7" x14ac:dyDescent="0.3">
      <c r="A18250">
        <v>28308</v>
      </c>
      <c r="B18250" t="s">
        <v>22402</v>
      </c>
      <c r="C18250">
        <v>351</v>
      </c>
      <c r="D18250">
        <v>40786</v>
      </c>
      <c r="E18250" t="s">
        <v>22401</v>
      </c>
      <c r="F18250">
        <v>2619</v>
      </c>
      <c r="G18250" t="s">
        <v>20649</v>
      </c>
    </row>
    <row r="18251" spans="1:7" x14ac:dyDescent="0.3">
      <c r="A18251">
        <v>28309</v>
      </c>
      <c r="B18251" t="s">
        <v>22403</v>
      </c>
      <c r="C18251">
        <v>130</v>
      </c>
      <c r="D18251">
        <v>40786</v>
      </c>
      <c r="E18251" t="s">
        <v>22401</v>
      </c>
      <c r="F18251">
        <v>2619</v>
      </c>
      <c r="G18251" t="s">
        <v>20649</v>
      </c>
    </row>
    <row r="18252" spans="1:7" x14ac:dyDescent="0.3">
      <c r="A18252">
        <v>28310</v>
      </c>
      <c r="B18252" t="s">
        <v>22404</v>
      </c>
      <c r="C18252">
        <v>294</v>
      </c>
      <c r="D18252">
        <v>40787</v>
      </c>
      <c r="E18252" t="s">
        <v>22405</v>
      </c>
      <c r="F18252">
        <v>2619</v>
      </c>
      <c r="G18252" t="s">
        <v>20649</v>
      </c>
    </row>
    <row r="18253" spans="1:7" x14ac:dyDescent="0.3">
      <c r="A18253">
        <v>28311</v>
      </c>
      <c r="B18253" t="s">
        <v>22406</v>
      </c>
      <c r="C18253">
        <v>147</v>
      </c>
      <c r="D18253">
        <v>40787</v>
      </c>
      <c r="E18253" t="s">
        <v>22405</v>
      </c>
      <c r="F18253">
        <v>2619</v>
      </c>
      <c r="G18253" t="s">
        <v>20649</v>
      </c>
    </row>
    <row r="18254" spans="1:7" x14ac:dyDescent="0.3">
      <c r="A18254">
        <v>28312</v>
      </c>
      <c r="B18254" t="s">
        <v>22404</v>
      </c>
      <c r="C18254">
        <v>293</v>
      </c>
      <c r="D18254">
        <v>40787</v>
      </c>
      <c r="E18254" t="s">
        <v>22405</v>
      </c>
      <c r="F18254">
        <v>2619</v>
      </c>
      <c r="G18254" t="s">
        <v>20649</v>
      </c>
    </row>
    <row r="18255" spans="1:7" x14ac:dyDescent="0.3">
      <c r="A18255">
        <v>28313</v>
      </c>
      <c r="B18255" t="s">
        <v>22407</v>
      </c>
      <c r="C18255">
        <v>31</v>
      </c>
      <c r="D18255">
        <v>40788</v>
      </c>
      <c r="E18255" t="s">
        <v>22408</v>
      </c>
      <c r="F18255">
        <v>2619</v>
      </c>
      <c r="G18255" t="s">
        <v>20649</v>
      </c>
    </row>
    <row r="18256" spans="1:7" x14ac:dyDescent="0.3">
      <c r="A18256">
        <v>28316</v>
      </c>
      <c r="B18256" t="s">
        <v>22409</v>
      </c>
      <c r="C18256">
        <v>301</v>
      </c>
      <c r="D18256">
        <v>40789</v>
      </c>
      <c r="E18256" t="s">
        <v>22410</v>
      </c>
      <c r="F18256">
        <v>2619</v>
      </c>
      <c r="G18256" t="s">
        <v>20649</v>
      </c>
    </row>
    <row r="18257" spans="1:7" x14ac:dyDescent="0.3">
      <c r="A18257">
        <v>28318</v>
      </c>
      <c r="B18257" t="s">
        <v>22411</v>
      </c>
      <c r="C18257">
        <v>160</v>
      </c>
      <c r="D18257">
        <v>40789</v>
      </c>
      <c r="E18257" t="s">
        <v>22410</v>
      </c>
      <c r="F18257">
        <v>2619</v>
      </c>
      <c r="G18257" t="s">
        <v>20649</v>
      </c>
    </row>
    <row r="18258" spans="1:7" x14ac:dyDescent="0.3">
      <c r="A18258">
        <v>28319</v>
      </c>
      <c r="B18258" t="s">
        <v>22412</v>
      </c>
      <c r="C18258">
        <v>6</v>
      </c>
      <c r="D18258">
        <v>40790</v>
      </c>
      <c r="E18258" t="s">
        <v>22413</v>
      </c>
      <c r="F18258">
        <v>2619</v>
      </c>
      <c r="G18258" t="s">
        <v>20649</v>
      </c>
    </row>
    <row r="18259" spans="1:7" x14ac:dyDescent="0.3">
      <c r="A18259">
        <v>28320</v>
      </c>
      <c r="B18259" t="s">
        <v>22414</v>
      </c>
      <c r="C18259">
        <v>22</v>
      </c>
      <c r="D18259">
        <v>40790</v>
      </c>
      <c r="E18259" t="s">
        <v>22413</v>
      </c>
      <c r="F18259">
        <v>2619</v>
      </c>
      <c r="G18259" t="s">
        <v>20649</v>
      </c>
    </row>
    <row r="18260" spans="1:7" x14ac:dyDescent="0.3">
      <c r="A18260">
        <v>28321</v>
      </c>
      <c r="B18260" t="s">
        <v>21881</v>
      </c>
      <c r="C18260">
        <v>123</v>
      </c>
      <c r="D18260">
        <v>40790</v>
      </c>
      <c r="E18260" t="s">
        <v>22413</v>
      </c>
      <c r="F18260">
        <v>2619</v>
      </c>
      <c r="G18260" t="s">
        <v>20649</v>
      </c>
    </row>
    <row r="18261" spans="1:7" x14ac:dyDescent="0.3">
      <c r="A18261">
        <v>28322</v>
      </c>
      <c r="B18261" t="s">
        <v>22415</v>
      </c>
      <c r="C18261">
        <v>3</v>
      </c>
      <c r="D18261">
        <v>40790</v>
      </c>
      <c r="E18261" t="s">
        <v>22413</v>
      </c>
      <c r="F18261">
        <v>2619</v>
      </c>
      <c r="G18261" t="s">
        <v>20649</v>
      </c>
    </row>
    <row r="18262" spans="1:7" x14ac:dyDescent="0.3">
      <c r="A18262">
        <v>28323</v>
      </c>
      <c r="B18262" t="s">
        <v>22416</v>
      </c>
      <c r="C18262">
        <v>31</v>
      </c>
      <c r="D18262">
        <v>40791</v>
      </c>
      <c r="E18262" t="s">
        <v>22417</v>
      </c>
      <c r="F18262">
        <v>2619</v>
      </c>
      <c r="G18262" t="s">
        <v>20649</v>
      </c>
    </row>
    <row r="18263" spans="1:7" x14ac:dyDescent="0.3">
      <c r="A18263">
        <v>28326</v>
      </c>
      <c r="B18263" t="s">
        <v>22418</v>
      </c>
      <c r="C18263">
        <v>22</v>
      </c>
      <c r="D18263">
        <v>40791</v>
      </c>
      <c r="E18263" t="s">
        <v>22417</v>
      </c>
      <c r="F18263">
        <v>2619</v>
      </c>
      <c r="G18263" t="s">
        <v>20649</v>
      </c>
    </row>
    <row r="18264" spans="1:7" x14ac:dyDescent="0.3">
      <c r="A18264">
        <v>28327</v>
      </c>
      <c r="B18264" t="s">
        <v>22419</v>
      </c>
      <c r="C18264">
        <v>3</v>
      </c>
      <c r="D18264">
        <v>40791</v>
      </c>
      <c r="E18264" t="s">
        <v>22417</v>
      </c>
      <c r="F18264">
        <v>2619</v>
      </c>
      <c r="G18264" t="s">
        <v>20649</v>
      </c>
    </row>
    <row r="18265" spans="1:7" x14ac:dyDescent="0.3">
      <c r="A18265">
        <v>28328</v>
      </c>
      <c r="B18265" t="s">
        <v>22420</v>
      </c>
      <c r="C18265">
        <v>6</v>
      </c>
      <c r="D18265">
        <v>40792</v>
      </c>
      <c r="E18265" t="s">
        <v>22421</v>
      </c>
      <c r="F18265">
        <v>2619</v>
      </c>
      <c r="G18265" t="s">
        <v>20649</v>
      </c>
    </row>
    <row r="18266" spans="1:7" x14ac:dyDescent="0.3">
      <c r="A18266">
        <v>28329</v>
      </c>
      <c r="B18266" t="s">
        <v>22420</v>
      </c>
      <c r="C18266">
        <v>15</v>
      </c>
      <c r="D18266">
        <v>40792</v>
      </c>
      <c r="E18266" t="s">
        <v>22421</v>
      </c>
      <c r="F18266">
        <v>2619</v>
      </c>
      <c r="G18266" t="s">
        <v>20649</v>
      </c>
    </row>
    <row r="18267" spans="1:7" x14ac:dyDescent="0.3">
      <c r="A18267">
        <v>28330</v>
      </c>
      <c r="B18267" t="s">
        <v>22422</v>
      </c>
      <c r="C18267">
        <v>123</v>
      </c>
      <c r="D18267">
        <v>40792</v>
      </c>
      <c r="E18267" t="s">
        <v>22421</v>
      </c>
      <c r="F18267">
        <v>2619</v>
      </c>
      <c r="G18267" t="s">
        <v>20649</v>
      </c>
    </row>
    <row r="18268" spans="1:7" x14ac:dyDescent="0.3">
      <c r="A18268">
        <v>28331</v>
      </c>
      <c r="B18268" t="s">
        <v>22423</v>
      </c>
      <c r="C18268">
        <v>3</v>
      </c>
      <c r="D18268">
        <v>40792</v>
      </c>
      <c r="E18268" t="s">
        <v>22421</v>
      </c>
      <c r="F18268">
        <v>2619</v>
      </c>
      <c r="G18268" t="s">
        <v>20649</v>
      </c>
    </row>
    <row r="18269" spans="1:7" x14ac:dyDescent="0.3">
      <c r="A18269">
        <v>28332</v>
      </c>
      <c r="B18269" t="s">
        <v>22423</v>
      </c>
      <c r="C18269">
        <v>125</v>
      </c>
      <c r="D18269">
        <v>40792</v>
      </c>
      <c r="E18269" t="s">
        <v>22421</v>
      </c>
      <c r="F18269">
        <v>2619</v>
      </c>
      <c r="G18269" t="s">
        <v>20649</v>
      </c>
    </row>
    <row r="18270" spans="1:7" x14ac:dyDescent="0.3">
      <c r="A18270">
        <v>28333</v>
      </c>
      <c r="B18270" t="s">
        <v>22424</v>
      </c>
      <c r="C18270">
        <v>53</v>
      </c>
      <c r="D18270">
        <v>40793</v>
      </c>
      <c r="E18270" t="s">
        <v>22425</v>
      </c>
      <c r="F18270">
        <v>2619</v>
      </c>
      <c r="G18270" t="s">
        <v>20649</v>
      </c>
    </row>
    <row r="18271" spans="1:7" x14ac:dyDescent="0.3">
      <c r="A18271">
        <v>28334</v>
      </c>
      <c r="B18271" t="s">
        <v>22426</v>
      </c>
      <c r="C18271">
        <v>128</v>
      </c>
      <c r="D18271">
        <v>40793</v>
      </c>
      <c r="E18271" t="s">
        <v>22425</v>
      </c>
      <c r="F18271">
        <v>2619</v>
      </c>
      <c r="G18271" t="s">
        <v>20649</v>
      </c>
    </row>
    <row r="18272" spans="1:7" x14ac:dyDescent="0.3">
      <c r="A18272">
        <v>28335</v>
      </c>
      <c r="B18272" t="s">
        <v>22427</v>
      </c>
      <c r="C18272">
        <v>307</v>
      </c>
      <c r="D18272">
        <v>40793</v>
      </c>
      <c r="E18272" t="s">
        <v>22425</v>
      </c>
      <c r="F18272">
        <v>2619</v>
      </c>
      <c r="G18272" t="s">
        <v>20649</v>
      </c>
    </row>
    <row r="18273" spans="1:7" x14ac:dyDescent="0.3">
      <c r="A18273">
        <v>28336</v>
      </c>
      <c r="B18273" t="s">
        <v>20915</v>
      </c>
      <c r="C18273">
        <v>347</v>
      </c>
      <c r="D18273">
        <v>40794</v>
      </c>
      <c r="E18273" t="s">
        <v>22428</v>
      </c>
      <c r="F18273">
        <v>2619</v>
      </c>
      <c r="G18273" t="s">
        <v>20649</v>
      </c>
    </row>
    <row r="18274" spans="1:7" x14ac:dyDescent="0.3">
      <c r="A18274">
        <v>28337</v>
      </c>
      <c r="B18274" t="s">
        <v>22429</v>
      </c>
      <c r="C18274">
        <v>163</v>
      </c>
      <c r="D18274">
        <v>40794</v>
      </c>
      <c r="E18274" t="s">
        <v>22428</v>
      </c>
      <c r="F18274">
        <v>2619</v>
      </c>
      <c r="G18274" t="s">
        <v>20649</v>
      </c>
    </row>
    <row r="18275" spans="1:7" x14ac:dyDescent="0.3">
      <c r="A18275">
        <v>28338</v>
      </c>
      <c r="B18275" t="s">
        <v>22430</v>
      </c>
      <c r="C18275">
        <v>31</v>
      </c>
      <c r="D18275">
        <v>40795</v>
      </c>
      <c r="E18275" t="s">
        <v>22431</v>
      </c>
      <c r="F18275">
        <v>2619</v>
      </c>
      <c r="G18275" t="s">
        <v>20649</v>
      </c>
    </row>
    <row r="18276" spans="1:7" x14ac:dyDescent="0.3">
      <c r="A18276">
        <v>28339</v>
      </c>
      <c r="B18276" t="s">
        <v>22432</v>
      </c>
      <c r="C18276">
        <v>352</v>
      </c>
      <c r="D18276">
        <v>40795</v>
      </c>
      <c r="E18276" t="s">
        <v>22431</v>
      </c>
      <c r="F18276">
        <v>2619</v>
      </c>
      <c r="G18276" t="s">
        <v>20649</v>
      </c>
    </row>
    <row r="18277" spans="1:7" x14ac:dyDescent="0.3">
      <c r="A18277">
        <v>28340</v>
      </c>
      <c r="B18277" t="s">
        <v>22433</v>
      </c>
      <c r="C18277">
        <v>328</v>
      </c>
      <c r="D18277">
        <v>40795</v>
      </c>
      <c r="E18277" t="s">
        <v>22431</v>
      </c>
      <c r="F18277">
        <v>2619</v>
      </c>
      <c r="G18277" t="s">
        <v>20649</v>
      </c>
    </row>
    <row r="18278" spans="1:7" x14ac:dyDescent="0.3">
      <c r="A18278">
        <v>28341</v>
      </c>
      <c r="B18278" t="s">
        <v>22434</v>
      </c>
      <c r="C18278">
        <v>301</v>
      </c>
      <c r="D18278">
        <v>40796</v>
      </c>
      <c r="E18278" t="s">
        <v>22435</v>
      </c>
      <c r="F18278">
        <v>2619</v>
      </c>
      <c r="G18278" t="s">
        <v>20649</v>
      </c>
    </row>
    <row r="18279" spans="1:7" x14ac:dyDescent="0.3">
      <c r="A18279">
        <v>28342</v>
      </c>
      <c r="B18279" t="s">
        <v>20915</v>
      </c>
      <c r="C18279">
        <v>347</v>
      </c>
      <c r="D18279">
        <v>40796</v>
      </c>
      <c r="E18279" t="s">
        <v>22435</v>
      </c>
      <c r="F18279">
        <v>2619</v>
      </c>
      <c r="G18279" t="s">
        <v>20649</v>
      </c>
    </row>
    <row r="18280" spans="1:7" x14ac:dyDescent="0.3">
      <c r="A18280">
        <v>28343</v>
      </c>
      <c r="B18280" t="s">
        <v>22436</v>
      </c>
      <c r="C18280">
        <v>98</v>
      </c>
      <c r="D18280">
        <v>40796</v>
      </c>
      <c r="E18280" t="s">
        <v>22435</v>
      </c>
      <c r="F18280">
        <v>2619</v>
      </c>
      <c r="G18280" t="s">
        <v>20649</v>
      </c>
    </row>
    <row r="18281" spans="1:7" x14ac:dyDescent="0.3">
      <c r="A18281">
        <v>28344</v>
      </c>
      <c r="B18281" t="s">
        <v>22437</v>
      </c>
      <c r="C18281">
        <v>125</v>
      </c>
      <c r="D18281">
        <v>40797</v>
      </c>
      <c r="E18281" t="s">
        <v>22438</v>
      </c>
      <c r="F18281">
        <v>2619</v>
      </c>
      <c r="G18281" t="s">
        <v>20649</v>
      </c>
    </row>
    <row r="18282" spans="1:7" x14ac:dyDescent="0.3">
      <c r="A18282">
        <v>28345</v>
      </c>
      <c r="B18282" t="s">
        <v>22439</v>
      </c>
      <c r="C18282">
        <v>6</v>
      </c>
      <c r="D18282">
        <v>40797</v>
      </c>
      <c r="E18282" t="s">
        <v>22438</v>
      </c>
      <c r="F18282">
        <v>2619</v>
      </c>
      <c r="G18282" t="s">
        <v>20649</v>
      </c>
    </row>
    <row r="18283" spans="1:7" x14ac:dyDescent="0.3">
      <c r="A18283">
        <v>28346</v>
      </c>
      <c r="B18283" t="s">
        <v>22439</v>
      </c>
      <c r="C18283">
        <v>15</v>
      </c>
      <c r="D18283">
        <v>40797</v>
      </c>
      <c r="E18283" t="s">
        <v>22438</v>
      </c>
      <c r="F18283">
        <v>2619</v>
      </c>
      <c r="G18283" t="s">
        <v>20649</v>
      </c>
    </row>
    <row r="18284" spans="1:7" x14ac:dyDescent="0.3">
      <c r="A18284">
        <v>28347</v>
      </c>
      <c r="B18284" t="s">
        <v>22439</v>
      </c>
      <c r="C18284">
        <v>3</v>
      </c>
      <c r="D18284">
        <v>40797</v>
      </c>
      <c r="E18284" t="s">
        <v>22438</v>
      </c>
      <c r="F18284">
        <v>2619</v>
      </c>
      <c r="G18284" t="s">
        <v>20649</v>
      </c>
    </row>
    <row r="18285" spans="1:7" x14ac:dyDescent="0.3">
      <c r="A18285">
        <v>28348</v>
      </c>
      <c r="B18285" t="s">
        <v>22440</v>
      </c>
      <c r="C18285">
        <v>129</v>
      </c>
      <c r="D18285">
        <v>40798</v>
      </c>
      <c r="E18285" t="s">
        <v>22441</v>
      </c>
      <c r="F18285">
        <v>2619</v>
      </c>
      <c r="G18285" t="s">
        <v>20649</v>
      </c>
    </row>
    <row r="18286" spans="1:7" x14ac:dyDescent="0.3">
      <c r="A18286">
        <v>28349</v>
      </c>
      <c r="B18286" t="s">
        <v>22442</v>
      </c>
      <c r="C18286">
        <v>130</v>
      </c>
      <c r="D18286">
        <v>40798</v>
      </c>
      <c r="E18286" t="s">
        <v>22441</v>
      </c>
      <c r="F18286">
        <v>2619</v>
      </c>
      <c r="G18286" t="s">
        <v>20649</v>
      </c>
    </row>
    <row r="18287" spans="1:7" x14ac:dyDescent="0.3">
      <c r="A18287">
        <v>28350</v>
      </c>
      <c r="B18287" t="s">
        <v>22443</v>
      </c>
      <c r="C18287">
        <v>294</v>
      </c>
      <c r="D18287">
        <v>40798</v>
      </c>
      <c r="E18287" t="s">
        <v>22441</v>
      </c>
      <c r="F18287">
        <v>2619</v>
      </c>
      <c r="G18287" t="s">
        <v>20649</v>
      </c>
    </row>
    <row r="18288" spans="1:7" x14ac:dyDescent="0.3">
      <c r="A18288">
        <v>28351</v>
      </c>
      <c r="B18288" t="s">
        <v>22443</v>
      </c>
      <c r="C18288">
        <v>293</v>
      </c>
      <c r="D18288">
        <v>40798</v>
      </c>
      <c r="E18288" t="s">
        <v>22441</v>
      </c>
      <c r="F18288">
        <v>2619</v>
      </c>
      <c r="G18288" t="s">
        <v>20649</v>
      </c>
    </row>
    <row r="18289" spans="1:7" x14ac:dyDescent="0.3">
      <c r="A18289">
        <v>28352</v>
      </c>
      <c r="B18289" t="s">
        <v>22444</v>
      </c>
      <c r="C18289">
        <v>125</v>
      </c>
      <c r="D18289">
        <v>40799</v>
      </c>
      <c r="E18289" t="s">
        <v>22445</v>
      </c>
      <c r="F18289">
        <v>2619</v>
      </c>
      <c r="G18289" t="s">
        <v>20649</v>
      </c>
    </row>
    <row r="18290" spans="1:7" x14ac:dyDescent="0.3">
      <c r="A18290">
        <v>28353</v>
      </c>
      <c r="B18290" t="s">
        <v>22446</v>
      </c>
      <c r="C18290">
        <v>22</v>
      </c>
      <c r="D18290">
        <v>40799</v>
      </c>
      <c r="E18290" t="s">
        <v>22445</v>
      </c>
      <c r="F18290">
        <v>2619</v>
      </c>
      <c r="G18290" t="s">
        <v>20649</v>
      </c>
    </row>
    <row r="18291" spans="1:7" x14ac:dyDescent="0.3">
      <c r="A18291">
        <v>28354</v>
      </c>
      <c r="B18291" t="s">
        <v>22447</v>
      </c>
      <c r="C18291">
        <v>82</v>
      </c>
      <c r="D18291">
        <v>40799</v>
      </c>
      <c r="E18291" t="s">
        <v>22445</v>
      </c>
      <c r="F18291">
        <v>2619</v>
      </c>
      <c r="G18291" t="s">
        <v>20649</v>
      </c>
    </row>
    <row r="18292" spans="1:7" x14ac:dyDescent="0.3">
      <c r="A18292">
        <v>28356</v>
      </c>
      <c r="B18292" t="s">
        <v>22448</v>
      </c>
      <c r="C18292">
        <v>338</v>
      </c>
      <c r="D18292">
        <v>40800</v>
      </c>
      <c r="E18292" t="s">
        <v>22449</v>
      </c>
      <c r="F18292">
        <v>2619</v>
      </c>
      <c r="G18292" t="s">
        <v>20649</v>
      </c>
    </row>
    <row r="18293" spans="1:7" x14ac:dyDescent="0.3">
      <c r="A18293">
        <v>28358</v>
      </c>
      <c r="B18293" t="s">
        <v>22450</v>
      </c>
      <c r="C18293">
        <v>128</v>
      </c>
      <c r="D18293">
        <v>40801</v>
      </c>
      <c r="E18293" t="s">
        <v>22451</v>
      </c>
      <c r="F18293">
        <v>2619</v>
      </c>
      <c r="G18293" t="s">
        <v>20649</v>
      </c>
    </row>
    <row r="18294" spans="1:7" x14ac:dyDescent="0.3">
      <c r="A18294">
        <v>28359</v>
      </c>
      <c r="B18294" t="s">
        <v>22452</v>
      </c>
      <c r="C18294">
        <v>328</v>
      </c>
      <c r="D18294">
        <v>40801</v>
      </c>
      <c r="E18294" t="s">
        <v>22451</v>
      </c>
      <c r="F18294">
        <v>2619</v>
      </c>
      <c r="G18294" t="s">
        <v>20649</v>
      </c>
    </row>
    <row r="18295" spans="1:7" x14ac:dyDescent="0.3">
      <c r="A18295">
        <v>28360</v>
      </c>
      <c r="B18295" t="s">
        <v>22453</v>
      </c>
      <c r="C18295">
        <v>341</v>
      </c>
      <c r="D18295">
        <v>40801</v>
      </c>
      <c r="E18295" t="s">
        <v>22451</v>
      </c>
      <c r="F18295">
        <v>2619</v>
      </c>
      <c r="G18295" t="s">
        <v>20649</v>
      </c>
    </row>
    <row r="18296" spans="1:7" x14ac:dyDescent="0.3">
      <c r="A18296">
        <v>28361</v>
      </c>
      <c r="B18296" t="s">
        <v>22454</v>
      </c>
      <c r="C18296">
        <v>119</v>
      </c>
      <c r="D18296">
        <v>40802</v>
      </c>
      <c r="E18296" t="s">
        <v>22455</v>
      </c>
      <c r="F18296">
        <v>2619</v>
      </c>
      <c r="G18296" t="s">
        <v>20649</v>
      </c>
    </row>
    <row r="18297" spans="1:7" x14ac:dyDescent="0.3">
      <c r="A18297">
        <v>28362</v>
      </c>
      <c r="B18297" t="s">
        <v>22456</v>
      </c>
      <c r="C18297">
        <v>298</v>
      </c>
      <c r="D18297">
        <v>40802</v>
      </c>
      <c r="E18297" t="s">
        <v>22455</v>
      </c>
      <c r="F18297">
        <v>2619</v>
      </c>
      <c r="G18297" t="s">
        <v>20649</v>
      </c>
    </row>
    <row r="18298" spans="1:7" x14ac:dyDescent="0.3">
      <c r="A18298">
        <v>28363</v>
      </c>
      <c r="B18298" t="s">
        <v>22457</v>
      </c>
      <c r="C18298">
        <v>300</v>
      </c>
      <c r="D18298">
        <v>40802</v>
      </c>
      <c r="E18298" t="s">
        <v>22455</v>
      </c>
      <c r="F18298">
        <v>2619</v>
      </c>
      <c r="G18298" t="s">
        <v>20649</v>
      </c>
    </row>
    <row r="18299" spans="1:7" x14ac:dyDescent="0.3">
      <c r="A18299">
        <v>28364</v>
      </c>
      <c r="B18299" t="s">
        <v>22458</v>
      </c>
      <c r="C18299">
        <v>6</v>
      </c>
      <c r="D18299">
        <v>40803</v>
      </c>
      <c r="E18299" t="s">
        <v>22459</v>
      </c>
      <c r="F18299">
        <v>2619</v>
      </c>
      <c r="G18299" t="s">
        <v>20649</v>
      </c>
    </row>
    <row r="18300" spans="1:7" x14ac:dyDescent="0.3">
      <c r="A18300">
        <v>28365</v>
      </c>
      <c r="B18300" t="s">
        <v>22458</v>
      </c>
      <c r="C18300">
        <v>15</v>
      </c>
      <c r="D18300">
        <v>40803</v>
      </c>
      <c r="E18300" t="s">
        <v>22459</v>
      </c>
      <c r="F18300">
        <v>2619</v>
      </c>
      <c r="G18300" t="s">
        <v>20649</v>
      </c>
    </row>
    <row r="18301" spans="1:7" x14ac:dyDescent="0.3">
      <c r="A18301">
        <v>28366</v>
      </c>
      <c r="B18301" t="s">
        <v>22460</v>
      </c>
      <c r="C18301">
        <v>330</v>
      </c>
      <c r="D18301">
        <v>40803</v>
      </c>
      <c r="E18301" t="s">
        <v>22459</v>
      </c>
      <c r="F18301">
        <v>2619</v>
      </c>
      <c r="G18301" t="s">
        <v>20649</v>
      </c>
    </row>
    <row r="18302" spans="1:7" x14ac:dyDescent="0.3">
      <c r="A18302">
        <v>28367</v>
      </c>
      <c r="B18302" t="s">
        <v>22461</v>
      </c>
      <c r="C18302">
        <v>137</v>
      </c>
      <c r="D18302">
        <v>40804</v>
      </c>
      <c r="E18302" t="s">
        <v>22462</v>
      </c>
      <c r="F18302">
        <v>2619</v>
      </c>
      <c r="G18302" t="s">
        <v>20649</v>
      </c>
    </row>
    <row r="18303" spans="1:7" x14ac:dyDescent="0.3">
      <c r="A18303">
        <v>28368</v>
      </c>
      <c r="B18303" t="s">
        <v>22463</v>
      </c>
      <c r="C18303">
        <v>346</v>
      </c>
      <c r="D18303">
        <v>40804</v>
      </c>
      <c r="E18303" t="s">
        <v>22462</v>
      </c>
      <c r="F18303">
        <v>2619</v>
      </c>
      <c r="G18303" t="s">
        <v>20649</v>
      </c>
    </row>
    <row r="18304" spans="1:7" x14ac:dyDescent="0.3">
      <c r="A18304">
        <v>28369</v>
      </c>
      <c r="B18304" t="s">
        <v>22464</v>
      </c>
      <c r="C18304">
        <v>186</v>
      </c>
      <c r="D18304">
        <v>40804</v>
      </c>
      <c r="E18304" t="s">
        <v>22462</v>
      </c>
      <c r="F18304">
        <v>2619</v>
      </c>
      <c r="G18304" t="s">
        <v>20649</v>
      </c>
    </row>
    <row r="18305" spans="1:7" x14ac:dyDescent="0.3">
      <c r="A18305">
        <v>28370</v>
      </c>
      <c r="B18305" t="s">
        <v>22465</v>
      </c>
      <c r="C18305">
        <v>119</v>
      </c>
      <c r="D18305">
        <v>40805</v>
      </c>
      <c r="E18305" t="s">
        <v>22466</v>
      </c>
      <c r="F18305">
        <v>2619</v>
      </c>
      <c r="G18305" t="s">
        <v>20649</v>
      </c>
    </row>
    <row r="18306" spans="1:7" x14ac:dyDescent="0.3">
      <c r="A18306">
        <v>28371</v>
      </c>
      <c r="B18306" t="s">
        <v>22467</v>
      </c>
      <c r="C18306">
        <v>298</v>
      </c>
      <c r="D18306">
        <v>40805</v>
      </c>
      <c r="E18306" t="s">
        <v>22466</v>
      </c>
      <c r="F18306">
        <v>2619</v>
      </c>
      <c r="G18306" t="s">
        <v>20649</v>
      </c>
    </row>
    <row r="18307" spans="1:7" x14ac:dyDescent="0.3">
      <c r="A18307">
        <v>28372</v>
      </c>
      <c r="B18307" t="s">
        <v>22468</v>
      </c>
      <c r="C18307">
        <v>300</v>
      </c>
      <c r="D18307">
        <v>40805</v>
      </c>
      <c r="E18307" t="s">
        <v>22466</v>
      </c>
      <c r="F18307">
        <v>2619</v>
      </c>
      <c r="G18307" t="s">
        <v>20649</v>
      </c>
    </row>
    <row r="18308" spans="1:7" x14ac:dyDescent="0.3">
      <c r="A18308">
        <v>28375</v>
      </c>
      <c r="B18308" t="s">
        <v>22469</v>
      </c>
      <c r="C18308">
        <v>298</v>
      </c>
      <c r="D18308">
        <v>40806</v>
      </c>
      <c r="E18308" t="s">
        <v>22470</v>
      </c>
      <c r="F18308">
        <v>2619</v>
      </c>
      <c r="G18308" t="s">
        <v>20649</v>
      </c>
    </row>
    <row r="18309" spans="1:7" x14ac:dyDescent="0.3">
      <c r="A18309">
        <v>28376</v>
      </c>
      <c r="B18309" t="s">
        <v>22471</v>
      </c>
      <c r="C18309">
        <v>119</v>
      </c>
      <c r="D18309">
        <v>40807</v>
      </c>
      <c r="E18309" t="s">
        <v>22472</v>
      </c>
      <c r="F18309">
        <v>2619</v>
      </c>
      <c r="G18309" t="s">
        <v>20649</v>
      </c>
    </row>
    <row r="18310" spans="1:7" x14ac:dyDescent="0.3">
      <c r="A18310">
        <v>28377</v>
      </c>
      <c r="B18310" t="s">
        <v>22473</v>
      </c>
      <c r="C18310">
        <v>298</v>
      </c>
      <c r="D18310">
        <v>40807</v>
      </c>
      <c r="E18310" t="s">
        <v>22472</v>
      </c>
      <c r="F18310">
        <v>2619</v>
      </c>
      <c r="G18310" t="s">
        <v>20649</v>
      </c>
    </row>
    <row r="18311" spans="1:7" x14ac:dyDescent="0.3">
      <c r="A18311">
        <v>28378</v>
      </c>
      <c r="B18311" t="s">
        <v>22474</v>
      </c>
      <c r="C18311">
        <v>300</v>
      </c>
      <c r="D18311">
        <v>40807</v>
      </c>
      <c r="E18311" t="s">
        <v>22472</v>
      </c>
      <c r="F18311">
        <v>2619</v>
      </c>
      <c r="G18311" t="s">
        <v>20649</v>
      </c>
    </row>
    <row r="18312" spans="1:7" x14ac:dyDescent="0.3">
      <c r="A18312">
        <v>28379</v>
      </c>
      <c r="B18312" t="s">
        <v>22475</v>
      </c>
      <c r="C18312">
        <v>119</v>
      </c>
      <c r="D18312">
        <v>40808</v>
      </c>
      <c r="E18312" t="s">
        <v>22476</v>
      </c>
      <c r="F18312">
        <v>2619</v>
      </c>
      <c r="G18312" t="s">
        <v>20649</v>
      </c>
    </row>
    <row r="18313" spans="1:7" x14ac:dyDescent="0.3">
      <c r="A18313">
        <v>28380</v>
      </c>
      <c r="B18313" t="s">
        <v>22477</v>
      </c>
      <c r="C18313">
        <v>298</v>
      </c>
      <c r="D18313">
        <v>40808</v>
      </c>
      <c r="E18313" t="s">
        <v>22476</v>
      </c>
      <c r="F18313">
        <v>2619</v>
      </c>
      <c r="G18313" t="s">
        <v>20649</v>
      </c>
    </row>
    <row r="18314" spans="1:7" x14ac:dyDescent="0.3">
      <c r="A18314">
        <v>28381</v>
      </c>
      <c r="B18314" t="s">
        <v>22478</v>
      </c>
      <c r="C18314">
        <v>300</v>
      </c>
      <c r="D18314">
        <v>40808</v>
      </c>
      <c r="E18314" t="s">
        <v>22476</v>
      </c>
      <c r="F18314">
        <v>2619</v>
      </c>
      <c r="G18314" t="s">
        <v>20649</v>
      </c>
    </row>
    <row r="18315" spans="1:7" x14ac:dyDescent="0.3">
      <c r="A18315">
        <v>28382</v>
      </c>
      <c r="B18315" t="s">
        <v>22479</v>
      </c>
      <c r="C18315">
        <v>119</v>
      </c>
      <c r="D18315">
        <v>40809</v>
      </c>
      <c r="E18315" t="s">
        <v>22480</v>
      </c>
      <c r="F18315">
        <v>2619</v>
      </c>
      <c r="G18315" t="s">
        <v>20649</v>
      </c>
    </row>
    <row r="18316" spans="1:7" x14ac:dyDescent="0.3">
      <c r="A18316">
        <v>28383</v>
      </c>
      <c r="B18316" t="s">
        <v>22481</v>
      </c>
      <c r="C18316">
        <v>298</v>
      </c>
      <c r="D18316">
        <v>40809</v>
      </c>
      <c r="E18316" t="s">
        <v>22480</v>
      </c>
      <c r="F18316">
        <v>2619</v>
      </c>
      <c r="G18316" t="s">
        <v>20649</v>
      </c>
    </row>
    <row r="18317" spans="1:7" x14ac:dyDescent="0.3">
      <c r="A18317">
        <v>28384</v>
      </c>
      <c r="B18317" t="s">
        <v>22482</v>
      </c>
      <c r="C18317">
        <v>300</v>
      </c>
      <c r="D18317">
        <v>40809</v>
      </c>
      <c r="E18317" t="s">
        <v>22480</v>
      </c>
      <c r="F18317">
        <v>2619</v>
      </c>
      <c r="G18317" t="s">
        <v>20649</v>
      </c>
    </row>
    <row r="18318" spans="1:7" x14ac:dyDescent="0.3">
      <c r="A18318">
        <v>28385</v>
      </c>
      <c r="B18318" t="s">
        <v>22483</v>
      </c>
      <c r="C18318">
        <v>119</v>
      </c>
      <c r="D18318">
        <v>40810</v>
      </c>
      <c r="E18318" t="s">
        <v>22484</v>
      </c>
      <c r="F18318">
        <v>2619</v>
      </c>
      <c r="G18318" t="s">
        <v>20649</v>
      </c>
    </row>
    <row r="18319" spans="1:7" x14ac:dyDescent="0.3">
      <c r="A18319">
        <v>28386</v>
      </c>
      <c r="B18319" t="s">
        <v>22485</v>
      </c>
      <c r="C18319">
        <v>300</v>
      </c>
      <c r="D18319">
        <v>40810</v>
      </c>
      <c r="E18319" t="s">
        <v>22484</v>
      </c>
      <c r="F18319">
        <v>2619</v>
      </c>
      <c r="G18319" t="s">
        <v>20649</v>
      </c>
    </row>
    <row r="18320" spans="1:7" x14ac:dyDescent="0.3">
      <c r="A18320">
        <v>28387</v>
      </c>
      <c r="B18320" t="s">
        <v>22486</v>
      </c>
      <c r="C18320">
        <v>298</v>
      </c>
      <c r="D18320">
        <v>40810</v>
      </c>
      <c r="E18320" t="s">
        <v>22484</v>
      </c>
      <c r="F18320">
        <v>2619</v>
      </c>
      <c r="G18320" t="s">
        <v>20649</v>
      </c>
    </row>
    <row r="18321" spans="1:7" x14ac:dyDescent="0.3">
      <c r="A18321">
        <v>28388</v>
      </c>
      <c r="B18321" t="s">
        <v>22487</v>
      </c>
      <c r="C18321">
        <v>119</v>
      </c>
      <c r="D18321">
        <v>40811</v>
      </c>
      <c r="E18321" t="s">
        <v>22488</v>
      </c>
      <c r="F18321">
        <v>2619</v>
      </c>
      <c r="G18321" t="s">
        <v>20649</v>
      </c>
    </row>
    <row r="18322" spans="1:7" x14ac:dyDescent="0.3">
      <c r="A18322">
        <v>28389</v>
      </c>
      <c r="B18322" t="s">
        <v>22489</v>
      </c>
      <c r="C18322">
        <v>298</v>
      </c>
      <c r="D18322">
        <v>40811</v>
      </c>
      <c r="E18322" t="s">
        <v>22488</v>
      </c>
      <c r="F18322">
        <v>2619</v>
      </c>
      <c r="G18322" t="s">
        <v>20649</v>
      </c>
    </row>
    <row r="18323" spans="1:7" x14ac:dyDescent="0.3">
      <c r="A18323">
        <v>28390</v>
      </c>
      <c r="B18323" t="s">
        <v>22490</v>
      </c>
      <c r="C18323">
        <v>300</v>
      </c>
      <c r="D18323">
        <v>40811</v>
      </c>
      <c r="E18323" t="s">
        <v>22488</v>
      </c>
      <c r="F18323">
        <v>2619</v>
      </c>
      <c r="G18323" t="s">
        <v>20649</v>
      </c>
    </row>
    <row r="18324" spans="1:7" x14ac:dyDescent="0.3">
      <c r="A18324">
        <v>28391</v>
      </c>
      <c r="B18324" t="s">
        <v>22491</v>
      </c>
      <c r="C18324">
        <v>119</v>
      </c>
      <c r="D18324">
        <v>40812</v>
      </c>
      <c r="E18324" t="s">
        <v>22492</v>
      </c>
      <c r="F18324">
        <v>2619</v>
      </c>
      <c r="G18324" t="s">
        <v>20649</v>
      </c>
    </row>
    <row r="18325" spans="1:7" x14ac:dyDescent="0.3">
      <c r="A18325">
        <v>28392</v>
      </c>
      <c r="B18325" t="s">
        <v>22493</v>
      </c>
      <c r="C18325">
        <v>298</v>
      </c>
      <c r="D18325">
        <v>40812</v>
      </c>
      <c r="E18325" t="s">
        <v>22492</v>
      </c>
      <c r="F18325">
        <v>2619</v>
      </c>
      <c r="G18325" t="s">
        <v>20649</v>
      </c>
    </row>
    <row r="18326" spans="1:7" x14ac:dyDescent="0.3">
      <c r="A18326">
        <v>28393</v>
      </c>
      <c r="B18326" t="s">
        <v>22494</v>
      </c>
      <c r="C18326">
        <v>300</v>
      </c>
      <c r="D18326">
        <v>40812</v>
      </c>
      <c r="E18326" t="s">
        <v>22492</v>
      </c>
      <c r="F18326">
        <v>2619</v>
      </c>
      <c r="G18326" t="s">
        <v>20649</v>
      </c>
    </row>
    <row r="18327" spans="1:7" x14ac:dyDescent="0.3">
      <c r="A18327">
        <v>28394</v>
      </c>
      <c r="B18327" t="s">
        <v>22495</v>
      </c>
      <c r="C18327">
        <v>119</v>
      </c>
      <c r="D18327">
        <v>40813</v>
      </c>
      <c r="E18327" t="s">
        <v>22496</v>
      </c>
      <c r="F18327">
        <v>2619</v>
      </c>
      <c r="G18327" t="s">
        <v>20649</v>
      </c>
    </row>
    <row r="18328" spans="1:7" x14ac:dyDescent="0.3">
      <c r="A18328">
        <v>28395</v>
      </c>
      <c r="B18328" t="s">
        <v>22497</v>
      </c>
      <c r="C18328">
        <v>298</v>
      </c>
      <c r="D18328">
        <v>40813</v>
      </c>
      <c r="E18328" t="s">
        <v>22496</v>
      </c>
      <c r="F18328">
        <v>2619</v>
      </c>
      <c r="G18328" t="s">
        <v>20649</v>
      </c>
    </row>
    <row r="18329" spans="1:7" x14ac:dyDescent="0.3">
      <c r="A18329">
        <v>28396</v>
      </c>
      <c r="B18329" t="s">
        <v>22498</v>
      </c>
      <c r="C18329">
        <v>300</v>
      </c>
      <c r="D18329">
        <v>40813</v>
      </c>
      <c r="E18329" t="s">
        <v>22496</v>
      </c>
      <c r="F18329">
        <v>2619</v>
      </c>
      <c r="G18329" t="s">
        <v>20649</v>
      </c>
    </row>
    <row r="18330" spans="1:7" x14ac:dyDescent="0.3">
      <c r="A18330">
        <v>28397</v>
      </c>
      <c r="B18330" t="s">
        <v>22499</v>
      </c>
      <c r="C18330">
        <v>119</v>
      </c>
      <c r="D18330">
        <v>40814</v>
      </c>
      <c r="E18330" t="s">
        <v>22500</v>
      </c>
      <c r="F18330">
        <v>2619</v>
      </c>
      <c r="G18330" t="s">
        <v>20649</v>
      </c>
    </row>
    <row r="18331" spans="1:7" x14ac:dyDescent="0.3">
      <c r="A18331">
        <v>28398</v>
      </c>
      <c r="B18331" t="s">
        <v>22501</v>
      </c>
      <c r="C18331">
        <v>298</v>
      </c>
      <c r="D18331">
        <v>40814</v>
      </c>
      <c r="E18331" t="s">
        <v>22500</v>
      </c>
      <c r="F18331">
        <v>2619</v>
      </c>
      <c r="G18331" t="s">
        <v>20649</v>
      </c>
    </row>
    <row r="18332" spans="1:7" x14ac:dyDescent="0.3">
      <c r="A18332">
        <v>28399</v>
      </c>
      <c r="B18332" t="s">
        <v>22502</v>
      </c>
      <c r="C18332">
        <v>300</v>
      </c>
      <c r="D18332">
        <v>40814</v>
      </c>
      <c r="E18332" t="s">
        <v>22500</v>
      </c>
      <c r="F18332">
        <v>2619</v>
      </c>
      <c r="G18332" t="s">
        <v>20649</v>
      </c>
    </row>
    <row r="18333" spans="1:7" x14ac:dyDescent="0.3">
      <c r="A18333">
        <v>28400</v>
      </c>
      <c r="B18333" t="s">
        <v>22503</v>
      </c>
      <c r="C18333">
        <v>119</v>
      </c>
      <c r="D18333">
        <v>40815</v>
      </c>
      <c r="E18333" t="s">
        <v>22504</v>
      </c>
      <c r="F18333">
        <v>2619</v>
      </c>
      <c r="G18333" t="s">
        <v>20649</v>
      </c>
    </row>
    <row r="18334" spans="1:7" x14ac:dyDescent="0.3">
      <c r="A18334">
        <v>28401</v>
      </c>
      <c r="B18334" t="s">
        <v>22505</v>
      </c>
      <c r="C18334">
        <v>298</v>
      </c>
      <c r="D18334">
        <v>40815</v>
      </c>
      <c r="E18334" t="s">
        <v>22504</v>
      </c>
      <c r="F18334">
        <v>2619</v>
      </c>
      <c r="G18334" t="s">
        <v>20649</v>
      </c>
    </row>
    <row r="18335" spans="1:7" x14ac:dyDescent="0.3">
      <c r="A18335">
        <v>28402</v>
      </c>
      <c r="B18335" t="s">
        <v>22506</v>
      </c>
      <c r="C18335">
        <v>300</v>
      </c>
      <c r="D18335">
        <v>40815</v>
      </c>
      <c r="E18335" t="s">
        <v>22504</v>
      </c>
      <c r="F18335">
        <v>2619</v>
      </c>
      <c r="G18335" t="s">
        <v>20649</v>
      </c>
    </row>
    <row r="18336" spans="1:7" x14ac:dyDescent="0.3">
      <c r="A18336">
        <v>28403</v>
      </c>
      <c r="B18336" t="s">
        <v>22507</v>
      </c>
      <c r="C18336">
        <v>119</v>
      </c>
      <c r="D18336">
        <v>40816</v>
      </c>
      <c r="E18336" t="s">
        <v>22508</v>
      </c>
      <c r="F18336">
        <v>2619</v>
      </c>
      <c r="G18336" t="s">
        <v>20649</v>
      </c>
    </row>
    <row r="18337" spans="1:7" x14ac:dyDescent="0.3">
      <c r="A18337">
        <v>28404</v>
      </c>
      <c r="B18337" t="s">
        <v>22507</v>
      </c>
      <c r="C18337">
        <v>3</v>
      </c>
      <c r="D18337">
        <v>40816</v>
      </c>
      <c r="E18337" t="s">
        <v>22508</v>
      </c>
      <c r="F18337">
        <v>2619</v>
      </c>
      <c r="G18337" t="s">
        <v>20649</v>
      </c>
    </row>
    <row r="18338" spans="1:7" x14ac:dyDescent="0.3">
      <c r="A18338">
        <v>28405</v>
      </c>
      <c r="B18338" t="s">
        <v>22509</v>
      </c>
      <c r="C18338">
        <v>298</v>
      </c>
      <c r="D18338">
        <v>40816</v>
      </c>
      <c r="E18338" t="s">
        <v>22508</v>
      </c>
      <c r="F18338">
        <v>2619</v>
      </c>
      <c r="G18338" t="s">
        <v>20649</v>
      </c>
    </row>
    <row r="18339" spans="1:7" x14ac:dyDescent="0.3">
      <c r="A18339">
        <v>28406</v>
      </c>
      <c r="B18339" t="s">
        <v>22510</v>
      </c>
      <c r="C18339">
        <v>300</v>
      </c>
      <c r="D18339">
        <v>40816</v>
      </c>
      <c r="E18339" t="s">
        <v>22508</v>
      </c>
      <c r="F18339">
        <v>2619</v>
      </c>
      <c r="G18339" t="s">
        <v>20649</v>
      </c>
    </row>
    <row r="18340" spans="1:7" x14ac:dyDescent="0.3">
      <c r="A18340">
        <v>28407</v>
      </c>
      <c r="B18340" t="s">
        <v>22511</v>
      </c>
      <c r="C18340">
        <v>119</v>
      </c>
      <c r="D18340">
        <v>40817</v>
      </c>
      <c r="E18340" t="s">
        <v>22512</v>
      </c>
      <c r="F18340">
        <v>2619</v>
      </c>
      <c r="G18340" t="s">
        <v>20649</v>
      </c>
    </row>
    <row r="18341" spans="1:7" x14ac:dyDescent="0.3">
      <c r="A18341">
        <v>28408</v>
      </c>
      <c r="B18341" t="s">
        <v>22513</v>
      </c>
      <c r="C18341">
        <v>298</v>
      </c>
      <c r="D18341">
        <v>40817</v>
      </c>
      <c r="E18341" t="s">
        <v>22512</v>
      </c>
      <c r="F18341">
        <v>2619</v>
      </c>
      <c r="G18341" t="s">
        <v>20649</v>
      </c>
    </row>
    <row r="18342" spans="1:7" x14ac:dyDescent="0.3">
      <c r="A18342">
        <v>28409</v>
      </c>
      <c r="B18342" t="s">
        <v>22514</v>
      </c>
      <c r="C18342">
        <v>300</v>
      </c>
      <c r="D18342">
        <v>40817</v>
      </c>
      <c r="E18342" t="s">
        <v>22512</v>
      </c>
      <c r="F18342">
        <v>2619</v>
      </c>
      <c r="G18342" t="s">
        <v>20649</v>
      </c>
    </row>
    <row r="18343" spans="1:7" x14ac:dyDescent="0.3">
      <c r="A18343">
        <v>28410</v>
      </c>
      <c r="B18343" t="s">
        <v>22515</v>
      </c>
      <c r="C18343">
        <v>119</v>
      </c>
      <c r="D18343">
        <v>40818</v>
      </c>
      <c r="E18343" t="s">
        <v>22516</v>
      </c>
      <c r="F18343">
        <v>2619</v>
      </c>
      <c r="G18343" t="s">
        <v>20649</v>
      </c>
    </row>
    <row r="18344" spans="1:7" x14ac:dyDescent="0.3">
      <c r="A18344">
        <v>28411</v>
      </c>
      <c r="B18344" t="s">
        <v>22517</v>
      </c>
      <c r="C18344">
        <v>298</v>
      </c>
      <c r="D18344">
        <v>40818</v>
      </c>
      <c r="E18344" t="s">
        <v>22516</v>
      </c>
      <c r="F18344">
        <v>2619</v>
      </c>
      <c r="G18344" t="s">
        <v>20649</v>
      </c>
    </row>
    <row r="18345" spans="1:7" x14ac:dyDescent="0.3">
      <c r="A18345">
        <v>28412</v>
      </c>
      <c r="B18345" t="s">
        <v>22518</v>
      </c>
      <c r="C18345">
        <v>300</v>
      </c>
      <c r="D18345">
        <v>40818</v>
      </c>
      <c r="E18345" t="s">
        <v>22516</v>
      </c>
      <c r="F18345">
        <v>2619</v>
      </c>
      <c r="G18345" t="s">
        <v>20649</v>
      </c>
    </row>
    <row r="18346" spans="1:7" x14ac:dyDescent="0.3">
      <c r="A18346">
        <v>28413</v>
      </c>
      <c r="B18346" t="s">
        <v>22519</v>
      </c>
      <c r="C18346">
        <v>119</v>
      </c>
      <c r="D18346">
        <v>40819</v>
      </c>
      <c r="E18346" t="s">
        <v>22520</v>
      </c>
      <c r="F18346">
        <v>2619</v>
      </c>
      <c r="G18346" t="s">
        <v>20649</v>
      </c>
    </row>
    <row r="18347" spans="1:7" x14ac:dyDescent="0.3">
      <c r="A18347">
        <v>28414</v>
      </c>
      <c r="B18347" t="s">
        <v>22521</v>
      </c>
      <c r="C18347">
        <v>298</v>
      </c>
      <c r="D18347">
        <v>40819</v>
      </c>
      <c r="E18347" t="s">
        <v>22520</v>
      </c>
      <c r="F18347">
        <v>2619</v>
      </c>
      <c r="G18347" t="s">
        <v>20649</v>
      </c>
    </row>
    <row r="18348" spans="1:7" x14ac:dyDescent="0.3">
      <c r="A18348">
        <v>28415</v>
      </c>
      <c r="B18348" t="s">
        <v>22522</v>
      </c>
      <c r="C18348">
        <v>300</v>
      </c>
      <c r="D18348">
        <v>40819</v>
      </c>
      <c r="E18348" t="s">
        <v>22520</v>
      </c>
      <c r="F18348">
        <v>2619</v>
      </c>
      <c r="G18348" t="s">
        <v>20649</v>
      </c>
    </row>
    <row r="18349" spans="1:7" x14ac:dyDescent="0.3">
      <c r="A18349">
        <v>28416</v>
      </c>
      <c r="B18349" t="s">
        <v>22523</v>
      </c>
      <c r="C18349">
        <v>119</v>
      </c>
      <c r="D18349">
        <v>40820</v>
      </c>
      <c r="E18349" t="s">
        <v>22524</v>
      </c>
      <c r="F18349">
        <v>2619</v>
      </c>
      <c r="G18349" t="s">
        <v>20649</v>
      </c>
    </row>
    <row r="18350" spans="1:7" x14ac:dyDescent="0.3">
      <c r="A18350">
        <v>28417</v>
      </c>
      <c r="B18350" t="s">
        <v>22525</v>
      </c>
      <c r="C18350">
        <v>298</v>
      </c>
      <c r="D18350">
        <v>40820</v>
      </c>
      <c r="E18350" t="s">
        <v>22524</v>
      </c>
      <c r="F18350">
        <v>2619</v>
      </c>
      <c r="G18350" t="s">
        <v>20649</v>
      </c>
    </row>
    <row r="18351" spans="1:7" x14ac:dyDescent="0.3">
      <c r="A18351">
        <v>28418</v>
      </c>
      <c r="B18351" t="s">
        <v>22526</v>
      </c>
      <c r="C18351">
        <v>300</v>
      </c>
      <c r="D18351">
        <v>40820</v>
      </c>
      <c r="E18351" t="s">
        <v>22524</v>
      </c>
      <c r="F18351">
        <v>2619</v>
      </c>
      <c r="G18351" t="s">
        <v>20649</v>
      </c>
    </row>
    <row r="18352" spans="1:7" x14ac:dyDescent="0.3">
      <c r="A18352">
        <v>28419</v>
      </c>
      <c r="B18352" t="s">
        <v>22527</v>
      </c>
      <c r="C18352">
        <v>119</v>
      </c>
      <c r="D18352">
        <v>40821</v>
      </c>
      <c r="E18352" t="s">
        <v>22528</v>
      </c>
      <c r="F18352">
        <v>2619</v>
      </c>
      <c r="G18352" t="s">
        <v>20649</v>
      </c>
    </row>
    <row r="18353" spans="1:7" x14ac:dyDescent="0.3">
      <c r="A18353">
        <v>28420</v>
      </c>
      <c r="B18353" t="s">
        <v>22529</v>
      </c>
      <c r="C18353">
        <v>298</v>
      </c>
      <c r="D18353">
        <v>40821</v>
      </c>
      <c r="E18353" t="s">
        <v>22528</v>
      </c>
      <c r="F18353">
        <v>2619</v>
      </c>
      <c r="G18353" t="s">
        <v>20649</v>
      </c>
    </row>
    <row r="18354" spans="1:7" x14ac:dyDescent="0.3">
      <c r="A18354">
        <v>28421</v>
      </c>
      <c r="B18354" t="s">
        <v>22530</v>
      </c>
      <c r="C18354">
        <v>300</v>
      </c>
      <c r="D18354">
        <v>40821</v>
      </c>
      <c r="E18354" t="s">
        <v>22528</v>
      </c>
      <c r="F18354">
        <v>2619</v>
      </c>
      <c r="G18354" t="s">
        <v>20649</v>
      </c>
    </row>
    <row r="18355" spans="1:7" x14ac:dyDescent="0.3">
      <c r="A18355">
        <v>28422</v>
      </c>
      <c r="B18355" t="s">
        <v>22531</v>
      </c>
      <c r="C18355">
        <v>119</v>
      </c>
      <c r="D18355">
        <v>40822</v>
      </c>
      <c r="E18355" t="s">
        <v>22532</v>
      </c>
      <c r="F18355">
        <v>2619</v>
      </c>
      <c r="G18355" t="s">
        <v>20649</v>
      </c>
    </row>
    <row r="18356" spans="1:7" x14ac:dyDescent="0.3">
      <c r="A18356">
        <v>28423</v>
      </c>
      <c r="B18356" t="s">
        <v>22533</v>
      </c>
      <c r="C18356">
        <v>298</v>
      </c>
      <c r="D18356">
        <v>40822</v>
      </c>
      <c r="E18356" t="s">
        <v>22532</v>
      </c>
      <c r="F18356">
        <v>2619</v>
      </c>
      <c r="G18356" t="s">
        <v>20649</v>
      </c>
    </row>
    <row r="18357" spans="1:7" x14ac:dyDescent="0.3">
      <c r="A18357">
        <v>28424</v>
      </c>
      <c r="B18357" t="s">
        <v>22534</v>
      </c>
      <c r="C18357">
        <v>300</v>
      </c>
      <c r="D18357">
        <v>40822</v>
      </c>
      <c r="E18357" t="s">
        <v>22532</v>
      </c>
      <c r="F18357">
        <v>2619</v>
      </c>
      <c r="G18357" t="s">
        <v>20649</v>
      </c>
    </row>
    <row r="18358" spans="1:7" x14ac:dyDescent="0.3">
      <c r="A18358">
        <v>28425</v>
      </c>
      <c r="B18358" t="s">
        <v>22535</v>
      </c>
      <c r="C18358">
        <v>119</v>
      </c>
      <c r="D18358">
        <v>40823</v>
      </c>
      <c r="E18358" t="s">
        <v>22536</v>
      </c>
      <c r="F18358">
        <v>2619</v>
      </c>
      <c r="G18358" t="s">
        <v>20649</v>
      </c>
    </row>
    <row r="18359" spans="1:7" x14ac:dyDescent="0.3">
      <c r="A18359">
        <v>28426</v>
      </c>
      <c r="B18359" t="s">
        <v>22537</v>
      </c>
      <c r="C18359">
        <v>298</v>
      </c>
      <c r="D18359">
        <v>40823</v>
      </c>
      <c r="E18359" t="s">
        <v>22536</v>
      </c>
      <c r="F18359">
        <v>2619</v>
      </c>
      <c r="G18359" t="s">
        <v>20649</v>
      </c>
    </row>
    <row r="18360" spans="1:7" x14ac:dyDescent="0.3">
      <c r="A18360">
        <v>28427</v>
      </c>
      <c r="B18360" t="s">
        <v>22538</v>
      </c>
      <c r="C18360">
        <v>300</v>
      </c>
      <c r="D18360">
        <v>40823</v>
      </c>
      <c r="E18360" t="s">
        <v>22536</v>
      </c>
      <c r="F18360">
        <v>2619</v>
      </c>
      <c r="G18360" t="s">
        <v>20649</v>
      </c>
    </row>
    <row r="18361" spans="1:7" x14ac:dyDescent="0.3">
      <c r="A18361">
        <v>28428</v>
      </c>
      <c r="B18361" t="s">
        <v>22539</v>
      </c>
      <c r="C18361">
        <v>119</v>
      </c>
      <c r="D18361">
        <v>40824</v>
      </c>
      <c r="E18361" t="s">
        <v>22540</v>
      </c>
      <c r="F18361">
        <v>2619</v>
      </c>
      <c r="G18361" t="s">
        <v>20649</v>
      </c>
    </row>
    <row r="18362" spans="1:7" x14ac:dyDescent="0.3">
      <c r="A18362">
        <v>28429</v>
      </c>
      <c r="B18362" t="s">
        <v>22541</v>
      </c>
      <c r="C18362">
        <v>298</v>
      </c>
      <c r="D18362">
        <v>40824</v>
      </c>
      <c r="E18362" t="s">
        <v>22540</v>
      </c>
      <c r="F18362">
        <v>2619</v>
      </c>
      <c r="G18362" t="s">
        <v>20649</v>
      </c>
    </row>
    <row r="18363" spans="1:7" x14ac:dyDescent="0.3">
      <c r="A18363">
        <v>28430</v>
      </c>
      <c r="B18363" t="s">
        <v>22542</v>
      </c>
      <c r="C18363">
        <v>300</v>
      </c>
      <c r="D18363">
        <v>40824</v>
      </c>
      <c r="E18363" t="s">
        <v>22540</v>
      </c>
      <c r="F18363">
        <v>2619</v>
      </c>
      <c r="G18363" t="s">
        <v>20649</v>
      </c>
    </row>
    <row r="18364" spans="1:7" x14ac:dyDescent="0.3">
      <c r="A18364">
        <v>28431</v>
      </c>
      <c r="B18364" t="s">
        <v>22543</v>
      </c>
      <c r="C18364">
        <v>119</v>
      </c>
      <c r="D18364">
        <v>40825</v>
      </c>
      <c r="E18364" t="s">
        <v>22544</v>
      </c>
      <c r="F18364">
        <v>2619</v>
      </c>
      <c r="G18364" t="s">
        <v>20649</v>
      </c>
    </row>
    <row r="18365" spans="1:7" x14ac:dyDescent="0.3">
      <c r="A18365">
        <v>28432</v>
      </c>
      <c r="B18365" t="s">
        <v>22545</v>
      </c>
      <c r="C18365">
        <v>298</v>
      </c>
      <c r="D18365">
        <v>40825</v>
      </c>
      <c r="E18365" t="s">
        <v>22544</v>
      </c>
      <c r="F18365">
        <v>2619</v>
      </c>
      <c r="G18365" t="s">
        <v>20649</v>
      </c>
    </row>
    <row r="18366" spans="1:7" x14ac:dyDescent="0.3">
      <c r="A18366">
        <v>28433</v>
      </c>
      <c r="B18366" t="s">
        <v>22546</v>
      </c>
      <c r="C18366">
        <v>300</v>
      </c>
      <c r="D18366">
        <v>40825</v>
      </c>
      <c r="E18366" t="s">
        <v>22544</v>
      </c>
      <c r="F18366">
        <v>2619</v>
      </c>
      <c r="G18366" t="s">
        <v>20649</v>
      </c>
    </row>
    <row r="18367" spans="1:7" x14ac:dyDescent="0.3">
      <c r="A18367">
        <v>28434</v>
      </c>
      <c r="B18367" t="s">
        <v>22547</v>
      </c>
      <c r="C18367">
        <v>119</v>
      </c>
      <c r="D18367">
        <v>40826</v>
      </c>
      <c r="E18367" t="s">
        <v>22548</v>
      </c>
      <c r="F18367">
        <v>2619</v>
      </c>
      <c r="G18367" t="s">
        <v>20649</v>
      </c>
    </row>
    <row r="18368" spans="1:7" x14ac:dyDescent="0.3">
      <c r="A18368">
        <v>28435</v>
      </c>
      <c r="B18368" t="s">
        <v>22549</v>
      </c>
      <c r="C18368">
        <v>298</v>
      </c>
      <c r="D18368">
        <v>40826</v>
      </c>
      <c r="E18368" t="s">
        <v>22548</v>
      </c>
      <c r="F18368">
        <v>2619</v>
      </c>
      <c r="G18368" t="s">
        <v>20649</v>
      </c>
    </row>
    <row r="18369" spans="1:7" x14ac:dyDescent="0.3">
      <c r="A18369">
        <v>28436</v>
      </c>
      <c r="B18369" t="s">
        <v>22550</v>
      </c>
      <c r="C18369">
        <v>300</v>
      </c>
      <c r="D18369">
        <v>40826</v>
      </c>
      <c r="E18369" t="s">
        <v>22548</v>
      </c>
      <c r="F18369">
        <v>2619</v>
      </c>
      <c r="G18369" t="s">
        <v>20649</v>
      </c>
    </row>
    <row r="18370" spans="1:7" x14ac:dyDescent="0.3">
      <c r="A18370">
        <v>28437</v>
      </c>
      <c r="B18370" t="s">
        <v>22551</v>
      </c>
      <c r="C18370">
        <v>125</v>
      </c>
      <c r="D18370">
        <v>40827</v>
      </c>
      <c r="E18370" t="s">
        <v>22552</v>
      </c>
      <c r="F18370">
        <v>2619</v>
      </c>
      <c r="G18370" t="s">
        <v>20649</v>
      </c>
    </row>
    <row r="18371" spans="1:7" x14ac:dyDescent="0.3">
      <c r="A18371">
        <v>28438</v>
      </c>
      <c r="B18371" t="s">
        <v>22553</v>
      </c>
      <c r="C18371">
        <v>163</v>
      </c>
      <c r="D18371">
        <v>40827</v>
      </c>
      <c r="E18371" t="s">
        <v>22552</v>
      </c>
      <c r="F18371">
        <v>2619</v>
      </c>
      <c r="G18371" t="s">
        <v>20649</v>
      </c>
    </row>
    <row r="18372" spans="1:7" x14ac:dyDescent="0.3">
      <c r="A18372">
        <v>28439</v>
      </c>
      <c r="B18372" t="s">
        <v>22554</v>
      </c>
      <c r="C18372">
        <v>344</v>
      </c>
      <c r="D18372">
        <v>40827</v>
      </c>
      <c r="E18372" t="s">
        <v>22552</v>
      </c>
      <c r="F18372">
        <v>2619</v>
      </c>
      <c r="G18372" t="s">
        <v>20649</v>
      </c>
    </row>
    <row r="18373" spans="1:7" x14ac:dyDescent="0.3">
      <c r="A18373">
        <v>28440</v>
      </c>
      <c r="B18373" t="s">
        <v>22555</v>
      </c>
      <c r="C18373">
        <v>301</v>
      </c>
      <c r="D18373">
        <v>40828</v>
      </c>
      <c r="E18373" t="s">
        <v>22556</v>
      </c>
      <c r="F18373">
        <v>2619</v>
      </c>
      <c r="G18373" t="s">
        <v>20649</v>
      </c>
    </row>
    <row r="18374" spans="1:7" x14ac:dyDescent="0.3">
      <c r="A18374">
        <v>28442</v>
      </c>
      <c r="B18374" t="s">
        <v>22557</v>
      </c>
      <c r="C18374">
        <v>43</v>
      </c>
      <c r="D18374">
        <v>40828</v>
      </c>
      <c r="E18374" t="s">
        <v>22556</v>
      </c>
      <c r="F18374">
        <v>2619</v>
      </c>
      <c r="G18374" t="s">
        <v>20649</v>
      </c>
    </row>
    <row r="18375" spans="1:7" x14ac:dyDescent="0.3">
      <c r="A18375">
        <v>28443</v>
      </c>
      <c r="B18375" t="s">
        <v>22558</v>
      </c>
      <c r="C18375">
        <v>301</v>
      </c>
      <c r="D18375">
        <v>40829</v>
      </c>
      <c r="E18375" t="s">
        <v>22559</v>
      </c>
      <c r="F18375">
        <v>2619</v>
      </c>
      <c r="G18375" t="s">
        <v>20649</v>
      </c>
    </row>
    <row r="18376" spans="1:7" x14ac:dyDescent="0.3">
      <c r="A18376">
        <v>28444</v>
      </c>
      <c r="B18376" t="s">
        <v>20915</v>
      </c>
      <c r="C18376">
        <v>347</v>
      </c>
      <c r="D18376">
        <v>40829</v>
      </c>
      <c r="E18376" t="s">
        <v>22559</v>
      </c>
      <c r="F18376">
        <v>2619</v>
      </c>
      <c r="G18376" t="s">
        <v>20649</v>
      </c>
    </row>
    <row r="18377" spans="1:7" x14ac:dyDescent="0.3">
      <c r="A18377">
        <v>28445</v>
      </c>
      <c r="B18377" t="s">
        <v>22560</v>
      </c>
      <c r="C18377">
        <v>98</v>
      </c>
      <c r="D18377">
        <v>40829</v>
      </c>
      <c r="E18377" t="s">
        <v>22559</v>
      </c>
      <c r="F18377">
        <v>2619</v>
      </c>
      <c r="G18377" t="s">
        <v>20649</v>
      </c>
    </row>
    <row r="18378" spans="1:7" x14ac:dyDescent="0.3">
      <c r="A18378">
        <v>28446</v>
      </c>
      <c r="B18378" t="s">
        <v>22561</v>
      </c>
      <c r="C18378">
        <v>7</v>
      </c>
      <c r="D18378">
        <v>40830</v>
      </c>
      <c r="E18378" t="s">
        <v>22562</v>
      </c>
      <c r="F18378">
        <v>2619</v>
      </c>
      <c r="G18378" t="s">
        <v>20649</v>
      </c>
    </row>
    <row r="18379" spans="1:7" x14ac:dyDescent="0.3">
      <c r="A18379">
        <v>28447</v>
      </c>
      <c r="B18379" t="s">
        <v>22563</v>
      </c>
      <c r="C18379">
        <v>301</v>
      </c>
      <c r="D18379">
        <v>40831</v>
      </c>
      <c r="E18379" t="s">
        <v>22564</v>
      </c>
      <c r="F18379">
        <v>2619</v>
      </c>
      <c r="G18379" t="s">
        <v>20649</v>
      </c>
    </row>
    <row r="18380" spans="1:7" x14ac:dyDescent="0.3">
      <c r="A18380">
        <v>28448</v>
      </c>
      <c r="B18380" t="s">
        <v>22133</v>
      </c>
      <c r="C18380">
        <v>31</v>
      </c>
      <c r="D18380">
        <v>40831</v>
      </c>
      <c r="E18380" t="s">
        <v>22564</v>
      </c>
      <c r="F18380">
        <v>2619</v>
      </c>
      <c r="G18380" t="s">
        <v>20649</v>
      </c>
    </row>
    <row r="18381" spans="1:7" x14ac:dyDescent="0.3">
      <c r="A18381">
        <v>28450</v>
      </c>
      <c r="B18381" t="s">
        <v>22565</v>
      </c>
      <c r="C18381">
        <v>125</v>
      </c>
      <c r="D18381">
        <v>40832</v>
      </c>
      <c r="E18381" t="s">
        <v>22566</v>
      </c>
      <c r="F18381">
        <v>2619</v>
      </c>
      <c r="G18381" t="s">
        <v>20649</v>
      </c>
    </row>
    <row r="18382" spans="1:7" x14ac:dyDescent="0.3">
      <c r="A18382">
        <v>28451</v>
      </c>
      <c r="B18382" t="s">
        <v>22567</v>
      </c>
      <c r="C18382">
        <v>22</v>
      </c>
      <c r="D18382">
        <v>40832</v>
      </c>
      <c r="E18382" t="s">
        <v>22566</v>
      </c>
      <c r="F18382">
        <v>2619</v>
      </c>
      <c r="G18382" t="s">
        <v>20649</v>
      </c>
    </row>
    <row r="18383" spans="1:7" x14ac:dyDescent="0.3">
      <c r="A18383">
        <v>28452</v>
      </c>
      <c r="B18383" t="s">
        <v>22568</v>
      </c>
      <c r="C18383">
        <v>82</v>
      </c>
      <c r="D18383">
        <v>40832</v>
      </c>
      <c r="E18383" t="s">
        <v>22566</v>
      </c>
      <c r="F18383">
        <v>2619</v>
      </c>
      <c r="G18383" t="s">
        <v>20649</v>
      </c>
    </row>
    <row r="18384" spans="1:7" x14ac:dyDescent="0.3">
      <c r="A18384">
        <v>28453</v>
      </c>
      <c r="B18384" t="s">
        <v>22569</v>
      </c>
      <c r="C18384">
        <v>297</v>
      </c>
      <c r="D18384">
        <v>40833</v>
      </c>
      <c r="E18384" t="s">
        <v>22570</v>
      </c>
      <c r="F18384">
        <v>2619</v>
      </c>
      <c r="G18384" t="s">
        <v>20649</v>
      </c>
    </row>
    <row r="18385" spans="1:7" x14ac:dyDescent="0.3">
      <c r="A18385">
        <v>28454</v>
      </c>
      <c r="B18385" t="s">
        <v>22571</v>
      </c>
      <c r="C18385">
        <v>3</v>
      </c>
      <c r="D18385">
        <v>40833</v>
      </c>
      <c r="E18385" t="s">
        <v>22570</v>
      </c>
      <c r="F18385">
        <v>2619</v>
      </c>
      <c r="G18385" t="s">
        <v>20649</v>
      </c>
    </row>
    <row r="18386" spans="1:7" x14ac:dyDescent="0.3">
      <c r="A18386">
        <v>28455</v>
      </c>
      <c r="B18386" t="s">
        <v>22572</v>
      </c>
      <c r="C18386">
        <v>298</v>
      </c>
      <c r="D18386">
        <v>40833</v>
      </c>
      <c r="E18386" t="s">
        <v>22570</v>
      </c>
      <c r="F18386">
        <v>2619</v>
      </c>
      <c r="G18386" t="s">
        <v>20649</v>
      </c>
    </row>
    <row r="18387" spans="1:7" x14ac:dyDescent="0.3">
      <c r="A18387">
        <v>28456</v>
      </c>
      <c r="B18387" t="s">
        <v>22573</v>
      </c>
      <c r="C18387">
        <v>300</v>
      </c>
      <c r="D18387">
        <v>40833</v>
      </c>
      <c r="E18387" t="s">
        <v>22570</v>
      </c>
      <c r="F18387">
        <v>2619</v>
      </c>
      <c r="G18387" t="s">
        <v>20649</v>
      </c>
    </row>
    <row r="18388" spans="1:7" x14ac:dyDescent="0.3">
      <c r="A18388">
        <v>28457</v>
      </c>
      <c r="B18388" t="s">
        <v>22574</v>
      </c>
      <c r="C18388">
        <v>294</v>
      </c>
      <c r="D18388">
        <v>40834</v>
      </c>
      <c r="E18388" t="s">
        <v>22575</v>
      </c>
      <c r="F18388">
        <v>2619</v>
      </c>
      <c r="G18388" t="s">
        <v>20649</v>
      </c>
    </row>
    <row r="18389" spans="1:7" x14ac:dyDescent="0.3">
      <c r="A18389">
        <v>28458</v>
      </c>
      <c r="B18389" t="s">
        <v>22576</v>
      </c>
      <c r="C18389">
        <v>179</v>
      </c>
      <c r="D18389">
        <v>40834</v>
      </c>
      <c r="E18389" t="s">
        <v>22575</v>
      </c>
      <c r="F18389">
        <v>2619</v>
      </c>
      <c r="G18389" t="s">
        <v>20649</v>
      </c>
    </row>
    <row r="18390" spans="1:7" x14ac:dyDescent="0.3">
      <c r="A18390">
        <v>28459</v>
      </c>
      <c r="B18390" t="s">
        <v>22574</v>
      </c>
      <c r="C18390">
        <v>293</v>
      </c>
      <c r="D18390">
        <v>40834</v>
      </c>
      <c r="E18390" t="s">
        <v>22575</v>
      </c>
      <c r="F18390">
        <v>2619</v>
      </c>
      <c r="G18390" t="s">
        <v>20649</v>
      </c>
    </row>
    <row r="18391" spans="1:7" x14ac:dyDescent="0.3">
      <c r="A18391">
        <v>28460</v>
      </c>
      <c r="B18391" t="s">
        <v>22577</v>
      </c>
      <c r="C18391">
        <v>137</v>
      </c>
      <c r="D18391">
        <v>40835</v>
      </c>
      <c r="E18391" t="s">
        <v>22578</v>
      </c>
      <c r="F18391">
        <v>2619</v>
      </c>
      <c r="G18391" t="s">
        <v>20649</v>
      </c>
    </row>
    <row r="18392" spans="1:7" x14ac:dyDescent="0.3">
      <c r="A18392">
        <v>28461</v>
      </c>
      <c r="B18392" t="s">
        <v>22579</v>
      </c>
      <c r="C18392">
        <v>346</v>
      </c>
      <c r="D18392">
        <v>40835</v>
      </c>
      <c r="E18392" t="s">
        <v>22578</v>
      </c>
      <c r="F18392">
        <v>2619</v>
      </c>
      <c r="G18392" t="s">
        <v>20649</v>
      </c>
    </row>
    <row r="18393" spans="1:7" x14ac:dyDescent="0.3">
      <c r="A18393">
        <v>28462</v>
      </c>
      <c r="B18393" t="s">
        <v>22580</v>
      </c>
      <c r="C18393">
        <v>134</v>
      </c>
      <c r="D18393">
        <v>40835</v>
      </c>
      <c r="E18393" t="s">
        <v>22578</v>
      </c>
      <c r="F18393">
        <v>2619</v>
      </c>
      <c r="G18393" t="s">
        <v>20649</v>
      </c>
    </row>
    <row r="18394" spans="1:7" x14ac:dyDescent="0.3">
      <c r="A18394">
        <v>28463</v>
      </c>
      <c r="B18394" t="s">
        <v>22581</v>
      </c>
      <c r="C18394">
        <v>294</v>
      </c>
      <c r="D18394">
        <v>40836</v>
      </c>
      <c r="E18394" t="s">
        <v>22582</v>
      </c>
      <c r="F18394">
        <v>2619</v>
      </c>
      <c r="G18394" t="s">
        <v>20649</v>
      </c>
    </row>
    <row r="18395" spans="1:7" x14ac:dyDescent="0.3">
      <c r="A18395">
        <v>28464</v>
      </c>
      <c r="B18395" t="s">
        <v>22581</v>
      </c>
      <c r="C18395">
        <v>293</v>
      </c>
      <c r="D18395">
        <v>40836</v>
      </c>
      <c r="E18395" t="s">
        <v>22582</v>
      </c>
      <c r="F18395">
        <v>2619</v>
      </c>
      <c r="G18395" t="s">
        <v>20649</v>
      </c>
    </row>
    <row r="18396" spans="1:7" x14ac:dyDescent="0.3">
      <c r="A18396">
        <v>28465</v>
      </c>
      <c r="B18396" t="s">
        <v>22583</v>
      </c>
      <c r="C18396">
        <v>160</v>
      </c>
      <c r="D18396">
        <v>40836</v>
      </c>
      <c r="E18396" t="s">
        <v>22582</v>
      </c>
      <c r="F18396">
        <v>2619</v>
      </c>
      <c r="G18396" t="s">
        <v>20649</v>
      </c>
    </row>
    <row r="18397" spans="1:7" x14ac:dyDescent="0.3">
      <c r="A18397">
        <v>28466</v>
      </c>
      <c r="B18397" t="s">
        <v>22584</v>
      </c>
      <c r="C18397">
        <v>294</v>
      </c>
      <c r="D18397">
        <v>40837</v>
      </c>
      <c r="E18397" t="s">
        <v>22585</v>
      </c>
      <c r="F18397">
        <v>2619</v>
      </c>
      <c r="G18397" t="s">
        <v>20649</v>
      </c>
    </row>
    <row r="18398" spans="1:7" x14ac:dyDescent="0.3">
      <c r="A18398">
        <v>28467</v>
      </c>
      <c r="B18398" t="s">
        <v>22586</v>
      </c>
      <c r="C18398">
        <v>313</v>
      </c>
      <c r="D18398">
        <v>40837</v>
      </c>
      <c r="E18398" t="s">
        <v>22585</v>
      </c>
      <c r="F18398">
        <v>2619</v>
      </c>
      <c r="G18398" t="s">
        <v>20649</v>
      </c>
    </row>
    <row r="18399" spans="1:7" x14ac:dyDescent="0.3">
      <c r="A18399">
        <v>28468</v>
      </c>
      <c r="B18399" t="s">
        <v>22584</v>
      </c>
      <c r="C18399">
        <v>293</v>
      </c>
      <c r="D18399">
        <v>40837</v>
      </c>
      <c r="E18399" t="s">
        <v>22585</v>
      </c>
      <c r="F18399">
        <v>2619</v>
      </c>
      <c r="G18399" t="s">
        <v>20649</v>
      </c>
    </row>
    <row r="18400" spans="1:7" x14ac:dyDescent="0.3">
      <c r="A18400">
        <v>28469</v>
      </c>
      <c r="B18400" t="s">
        <v>22587</v>
      </c>
      <c r="C18400">
        <v>341</v>
      </c>
      <c r="D18400">
        <v>40838</v>
      </c>
      <c r="E18400" t="s">
        <v>22588</v>
      </c>
      <c r="F18400">
        <v>2619</v>
      </c>
      <c r="G18400" t="s">
        <v>20649</v>
      </c>
    </row>
    <row r="18401" spans="1:7" x14ac:dyDescent="0.3">
      <c r="A18401">
        <v>28470</v>
      </c>
      <c r="B18401" t="s">
        <v>22589</v>
      </c>
      <c r="C18401">
        <v>325</v>
      </c>
      <c r="D18401">
        <v>40838</v>
      </c>
      <c r="E18401" t="s">
        <v>22588</v>
      </c>
      <c r="F18401">
        <v>2619</v>
      </c>
      <c r="G18401" t="s">
        <v>20649</v>
      </c>
    </row>
    <row r="18402" spans="1:7" x14ac:dyDescent="0.3">
      <c r="A18402">
        <v>28471</v>
      </c>
      <c r="B18402" t="s">
        <v>22590</v>
      </c>
      <c r="C18402">
        <v>165</v>
      </c>
      <c r="D18402">
        <v>40838</v>
      </c>
      <c r="E18402" t="s">
        <v>22588</v>
      </c>
      <c r="F18402">
        <v>2619</v>
      </c>
      <c r="G18402" t="s">
        <v>20649</v>
      </c>
    </row>
    <row r="18403" spans="1:7" x14ac:dyDescent="0.3">
      <c r="A18403">
        <v>28472</v>
      </c>
      <c r="B18403" t="s">
        <v>22591</v>
      </c>
      <c r="C18403">
        <v>301</v>
      </c>
      <c r="D18403">
        <v>40839</v>
      </c>
      <c r="E18403" t="s">
        <v>22592</v>
      </c>
      <c r="F18403">
        <v>2619</v>
      </c>
      <c r="G18403" t="s">
        <v>20649</v>
      </c>
    </row>
    <row r="18404" spans="1:7" x14ac:dyDescent="0.3">
      <c r="A18404">
        <v>28474</v>
      </c>
      <c r="B18404" t="s">
        <v>22593</v>
      </c>
      <c r="C18404">
        <v>353</v>
      </c>
      <c r="D18404">
        <v>40839</v>
      </c>
      <c r="E18404" t="s">
        <v>22592</v>
      </c>
      <c r="F18404">
        <v>2619</v>
      </c>
      <c r="G18404" t="s">
        <v>20649</v>
      </c>
    </row>
    <row r="18405" spans="1:7" x14ac:dyDescent="0.3">
      <c r="A18405">
        <v>28477</v>
      </c>
      <c r="B18405" t="s">
        <v>21786</v>
      </c>
      <c r="C18405">
        <v>59</v>
      </c>
      <c r="D18405">
        <v>40840</v>
      </c>
      <c r="E18405" t="s">
        <v>22594</v>
      </c>
      <c r="F18405">
        <v>2619</v>
      </c>
      <c r="G18405" t="s">
        <v>20649</v>
      </c>
    </row>
    <row r="18406" spans="1:7" x14ac:dyDescent="0.3">
      <c r="A18406">
        <v>28479</v>
      </c>
      <c r="B18406" t="s">
        <v>22595</v>
      </c>
      <c r="C18406">
        <v>119</v>
      </c>
      <c r="D18406">
        <v>40841</v>
      </c>
      <c r="E18406" t="s">
        <v>22596</v>
      </c>
      <c r="F18406">
        <v>2619</v>
      </c>
      <c r="G18406" t="s">
        <v>20649</v>
      </c>
    </row>
    <row r="18407" spans="1:7" x14ac:dyDescent="0.3">
      <c r="A18407">
        <v>28480</v>
      </c>
      <c r="B18407" t="s">
        <v>22597</v>
      </c>
      <c r="C18407">
        <v>298</v>
      </c>
      <c r="D18407">
        <v>40841</v>
      </c>
      <c r="E18407" t="s">
        <v>22596</v>
      </c>
      <c r="F18407">
        <v>2619</v>
      </c>
      <c r="G18407" t="s">
        <v>20649</v>
      </c>
    </row>
    <row r="18408" spans="1:7" x14ac:dyDescent="0.3">
      <c r="A18408">
        <v>28481</v>
      </c>
      <c r="B18408" t="s">
        <v>22598</v>
      </c>
      <c r="C18408">
        <v>31</v>
      </c>
      <c r="D18408">
        <v>40842</v>
      </c>
      <c r="E18408" t="s">
        <v>22599</v>
      </c>
      <c r="F18408">
        <v>2619</v>
      </c>
      <c r="G18408" t="s">
        <v>20649</v>
      </c>
    </row>
    <row r="18409" spans="1:7" x14ac:dyDescent="0.3">
      <c r="A18409">
        <v>28486</v>
      </c>
      <c r="B18409" t="s">
        <v>22600</v>
      </c>
      <c r="C18409">
        <v>31</v>
      </c>
      <c r="D18409">
        <v>40843</v>
      </c>
      <c r="E18409" t="s">
        <v>22601</v>
      </c>
      <c r="F18409">
        <v>2619</v>
      </c>
      <c r="G18409" t="s">
        <v>20649</v>
      </c>
    </row>
    <row r="18410" spans="1:7" x14ac:dyDescent="0.3">
      <c r="A18410">
        <v>28487</v>
      </c>
      <c r="B18410" t="s">
        <v>22602</v>
      </c>
      <c r="C18410">
        <v>3</v>
      </c>
      <c r="D18410">
        <v>40843</v>
      </c>
      <c r="E18410" t="s">
        <v>22601</v>
      </c>
      <c r="F18410">
        <v>2619</v>
      </c>
      <c r="G18410" t="s">
        <v>20649</v>
      </c>
    </row>
    <row r="18411" spans="1:7" x14ac:dyDescent="0.3">
      <c r="A18411">
        <v>28488</v>
      </c>
      <c r="B18411" t="s">
        <v>22603</v>
      </c>
      <c r="C18411">
        <v>31</v>
      </c>
      <c r="D18411">
        <v>40844</v>
      </c>
      <c r="E18411" t="s">
        <v>22604</v>
      </c>
      <c r="F18411">
        <v>2619</v>
      </c>
      <c r="G18411" t="s">
        <v>20649</v>
      </c>
    </row>
    <row r="18412" spans="1:7" x14ac:dyDescent="0.3">
      <c r="A18412">
        <v>28491</v>
      </c>
      <c r="B18412" t="s">
        <v>22605</v>
      </c>
      <c r="C18412">
        <v>3</v>
      </c>
      <c r="D18412">
        <v>40844</v>
      </c>
      <c r="E18412" t="s">
        <v>22604</v>
      </c>
      <c r="F18412">
        <v>2619</v>
      </c>
      <c r="G18412" t="s">
        <v>20649</v>
      </c>
    </row>
    <row r="18413" spans="1:7" x14ac:dyDescent="0.3">
      <c r="A18413">
        <v>28492</v>
      </c>
      <c r="B18413" t="s">
        <v>22606</v>
      </c>
      <c r="C18413">
        <v>125</v>
      </c>
      <c r="D18413">
        <v>40845</v>
      </c>
      <c r="E18413" t="s">
        <v>22607</v>
      </c>
      <c r="F18413">
        <v>2619</v>
      </c>
      <c r="G18413" t="s">
        <v>20649</v>
      </c>
    </row>
    <row r="18414" spans="1:7" x14ac:dyDescent="0.3">
      <c r="A18414">
        <v>28493</v>
      </c>
      <c r="B18414" t="s">
        <v>22608</v>
      </c>
      <c r="C18414">
        <v>3</v>
      </c>
      <c r="D18414">
        <v>40845</v>
      </c>
      <c r="E18414" t="s">
        <v>22607</v>
      </c>
      <c r="F18414">
        <v>2619</v>
      </c>
      <c r="G18414" t="s">
        <v>20649</v>
      </c>
    </row>
    <row r="18415" spans="1:7" x14ac:dyDescent="0.3">
      <c r="A18415">
        <v>28494</v>
      </c>
      <c r="B18415" t="s">
        <v>22609</v>
      </c>
      <c r="C18415">
        <v>179</v>
      </c>
      <c r="D18415">
        <v>40845</v>
      </c>
      <c r="E18415" t="s">
        <v>22607</v>
      </c>
      <c r="F18415">
        <v>2619</v>
      </c>
      <c r="G18415" t="s">
        <v>20649</v>
      </c>
    </row>
    <row r="18416" spans="1:7" x14ac:dyDescent="0.3">
      <c r="A18416">
        <v>28497</v>
      </c>
      <c r="B18416" t="s">
        <v>22600</v>
      </c>
      <c r="C18416">
        <v>31</v>
      </c>
      <c r="D18416">
        <v>40846</v>
      </c>
      <c r="E18416" t="s">
        <v>22610</v>
      </c>
      <c r="F18416">
        <v>2619</v>
      </c>
      <c r="G18416" t="s">
        <v>20649</v>
      </c>
    </row>
    <row r="18417" spans="1:7" x14ac:dyDescent="0.3">
      <c r="A18417">
        <v>28498</v>
      </c>
      <c r="B18417" t="s">
        <v>22611</v>
      </c>
      <c r="C18417">
        <v>3</v>
      </c>
      <c r="D18417">
        <v>40846</v>
      </c>
      <c r="E18417" t="s">
        <v>22610</v>
      </c>
      <c r="F18417">
        <v>2619</v>
      </c>
      <c r="G18417" t="s">
        <v>20649</v>
      </c>
    </row>
    <row r="18418" spans="1:7" x14ac:dyDescent="0.3">
      <c r="A18418">
        <v>28501</v>
      </c>
      <c r="B18418" t="s">
        <v>22612</v>
      </c>
      <c r="C18418">
        <v>31</v>
      </c>
      <c r="D18418">
        <v>40848</v>
      </c>
      <c r="E18418" t="s">
        <v>22613</v>
      </c>
      <c r="F18418">
        <v>2619</v>
      </c>
      <c r="G18418" t="s">
        <v>20649</v>
      </c>
    </row>
    <row r="18419" spans="1:7" x14ac:dyDescent="0.3">
      <c r="A18419">
        <v>28502</v>
      </c>
      <c r="B18419" t="s">
        <v>22614</v>
      </c>
      <c r="C18419">
        <v>3</v>
      </c>
      <c r="D18419">
        <v>40848</v>
      </c>
      <c r="E18419" t="s">
        <v>22613</v>
      </c>
      <c r="F18419">
        <v>2619</v>
      </c>
      <c r="G18419" t="s">
        <v>20649</v>
      </c>
    </row>
    <row r="18420" spans="1:7" x14ac:dyDescent="0.3">
      <c r="A18420">
        <v>28503</v>
      </c>
      <c r="B18420" t="s">
        <v>22615</v>
      </c>
      <c r="C18420">
        <v>31</v>
      </c>
      <c r="D18420">
        <v>40849</v>
      </c>
      <c r="E18420" t="s">
        <v>22616</v>
      </c>
      <c r="F18420">
        <v>2619</v>
      </c>
      <c r="G18420" t="s">
        <v>20649</v>
      </c>
    </row>
    <row r="18421" spans="1:7" x14ac:dyDescent="0.3">
      <c r="A18421">
        <v>28506</v>
      </c>
      <c r="B18421" t="s">
        <v>22617</v>
      </c>
      <c r="C18421">
        <v>3</v>
      </c>
      <c r="D18421">
        <v>40849</v>
      </c>
      <c r="E18421" t="s">
        <v>22616</v>
      </c>
      <c r="F18421">
        <v>2619</v>
      </c>
      <c r="G18421" t="s">
        <v>20649</v>
      </c>
    </row>
    <row r="18422" spans="1:7" x14ac:dyDescent="0.3">
      <c r="A18422">
        <v>28507</v>
      </c>
      <c r="B18422" t="s">
        <v>22618</v>
      </c>
      <c r="C18422">
        <v>43</v>
      </c>
      <c r="D18422">
        <v>40850</v>
      </c>
      <c r="E18422" t="s">
        <v>22619</v>
      </c>
      <c r="F18422">
        <v>2619</v>
      </c>
      <c r="G18422" t="s">
        <v>20649</v>
      </c>
    </row>
    <row r="18423" spans="1:7" x14ac:dyDescent="0.3">
      <c r="A18423">
        <v>28508</v>
      </c>
      <c r="B18423" t="s">
        <v>22620</v>
      </c>
      <c r="C18423">
        <v>294</v>
      </c>
      <c r="D18423">
        <v>40850</v>
      </c>
      <c r="E18423" t="s">
        <v>22619</v>
      </c>
      <c r="F18423">
        <v>2619</v>
      </c>
      <c r="G18423" t="s">
        <v>20649</v>
      </c>
    </row>
    <row r="18424" spans="1:7" x14ac:dyDescent="0.3">
      <c r="A18424">
        <v>28509</v>
      </c>
      <c r="B18424" t="s">
        <v>22620</v>
      </c>
      <c r="C18424">
        <v>293</v>
      </c>
      <c r="D18424">
        <v>40850</v>
      </c>
      <c r="E18424" t="s">
        <v>22619</v>
      </c>
      <c r="F18424">
        <v>2619</v>
      </c>
      <c r="G18424" t="s">
        <v>20649</v>
      </c>
    </row>
    <row r="18425" spans="1:7" x14ac:dyDescent="0.3">
      <c r="A18425">
        <v>28510</v>
      </c>
      <c r="B18425" t="s">
        <v>22621</v>
      </c>
      <c r="C18425">
        <v>31</v>
      </c>
      <c r="D18425">
        <v>40852</v>
      </c>
      <c r="E18425" t="s">
        <v>22622</v>
      </c>
      <c r="F18425">
        <v>2619</v>
      </c>
      <c r="G18425" t="s">
        <v>20649</v>
      </c>
    </row>
    <row r="18426" spans="1:7" x14ac:dyDescent="0.3">
      <c r="A18426">
        <v>28511</v>
      </c>
      <c r="B18426" t="s">
        <v>22623</v>
      </c>
      <c r="C18426">
        <v>3</v>
      </c>
      <c r="D18426">
        <v>40852</v>
      </c>
      <c r="E18426" t="s">
        <v>22622</v>
      </c>
      <c r="F18426">
        <v>2619</v>
      </c>
      <c r="G18426" t="s">
        <v>20649</v>
      </c>
    </row>
    <row r="18427" spans="1:7" x14ac:dyDescent="0.3">
      <c r="A18427">
        <v>28514</v>
      </c>
      <c r="B18427" t="s">
        <v>22615</v>
      </c>
      <c r="C18427">
        <v>31</v>
      </c>
      <c r="D18427">
        <v>40853</v>
      </c>
      <c r="E18427" t="s">
        <v>22624</v>
      </c>
      <c r="F18427">
        <v>2619</v>
      </c>
      <c r="G18427" t="s">
        <v>20649</v>
      </c>
    </row>
    <row r="18428" spans="1:7" x14ac:dyDescent="0.3">
      <c r="A18428">
        <v>28517</v>
      </c>
      <c r="B18428" t="s">
        <v>22625</v>
      </c>
      <c r="C18428">
        <v>3</v>
      </c>
      <c r="D18428">
        <v>40853</v>
      </c>
      <c r="E18428" t="s">
        <v>22624</v>
      </c>
      <c r="F18428">
        <v>2619</v>
      </c>
      <c r="G18428" t="s">
        <v>20649</v>
      </c>
    </row>
    <row r="18429" spans="1:7" x14ac:dyDescent="0.3">
      <c r="A18429">
        <v>28520</v>
      </c>
      <c r="B18429" t="s">
        <v>22626</v>
      </c>
      <c r="C18429">
        <v>31</v>
      </c>
      <c r="D18429">
        <v>40854</v>
      </c>
      <c r="E18429" t="s">
        <v>22627</v>
      </c>
      <c r="F18429">
        <v>2619</v>
      </c>
      <c r="G18429" t="s">
        <v>20649</v>
      </c>
    </row>
    <row r="18430" spans="1:7" x14ac:dyDescent="0.3">
      <c r="A18430">
        <v>28521</v>
      </c>
      <c r="B18430" t="s">
        <v>22628</v>
      </c>
      <c r="C18430">
        <v>3</v>
      </c>
      <c r="D18430">
        <v>40854</v>
      </c>
      <c r="E18430" t="s">
        <v>22627</v>
      </c>
      <c r="F18430">
        <v>2619</v>
      </c>
      <c r="G18430" t="s">
        <v>20649</v>
      </c>
    </row>
    <row r="18431" spans="1:7" x14ac:dyDescent="0.3">
      <c r="A18431">
        <v>28522</v>
      </c>
      <c r="B18431" t="s">
        <v>22629</v>
      </c>
      <c r="C18431">
        <v>7</v>
      </c>
      <c r="D18431">
        <v>40855</v>
      </c>
      <c r="E18431" t="s">
        <v>22630</v>
      </c>
      <c r="F18431">
        <v>2619</v>
      </c>
      <c r="G18431" t="s">
        <v>20649</v>
      </c>
    </row>
    <row r="18432" spans="1:7" x14ac:dyDescent="0.3">
      <c r="A18432">
        <v>28523</v>
      </c>
      <c r="B18432" t="s">
        <v>22631</v>
      </c>
      <c r="C18432">
        <v>152</v>
      </c>
      <c r="D18432">
        <v>40855</v>
      </c>
      <c r="E18432" t="s">
        <v>22630</v>
      </c>
      <c r="F18432">
        <v>2619</v>
      </c>
      <c r="G18432" t="s">
        <v>20649</v>
      </c>
    </row>
    <row r="18433" spans="1:7" x14ac:dyDescent="0.3">
      <c r="A18433">
        <v>28524</v>
      </c>
      <c r="B18433" t="s">
        <v>22632</v>
      </c>
      <c r="C18433">
        <v>338</v>
      </c>
      <c r="D18433">
        <v>40855</v>
      </c>
      <c r="E18433" t="s">
        <v>22630</v>
      </c>
      <c r="F18433">
        <v>2619</v>
      </c>
      <c r="G18433" t="s">
        <v>20649</v>
      </c>
    </row>
    <row r="18434" spans="1:7" x14ac:dyDescent="0.3">
      <c r="A18434">
        <v>28525</v>
      </c>
      <c r="B18434" t="s">
        <v>22633</v>
      </c>
      <c r="C18434">
        <v>181</v>
      </c>
      <c r="D18434">
        <v>40856</v>
      </c>
      <c r="E18434" t="s">
        <v>22634</v>
      </c>
      <c r="F18434">
        <v>2619</v>
      </c>
      <c r="G18434" t="s">
        <v>20649</v>
      </c>
    </row>
    <row r="18435" spans="1:7" x14ac:dyDescent="0.3">
      <c r="A18435">
        <v>28526</v>
      </c>
      <c r="B18435" t="s">
        <v>22635</v>
      </c>
      <c r="C18435">
        <v>3</v>
      </c>
      <c r="D18435">
        <v>40856</v>
      </c>
      <c r="E18435" t="s">
        <v>22634</v>
      </c>
      <c r="F18435">
        <v>2619</v>
      </c>
      <c r="G18435" t="s">
        <v>20649</v>
      </c>
    </row>
    <row r="18436" spans="1:7" x14ac:dyDescent="0.3">
      <c r="A18436">
        <v>28527</v>
      </c>
      <c r="B18436" t="s">
        <v>22636</v>
      </c>
      <c r="C18436">
        <v>293</v>
      </c>
      <c r="D18436">
        <v>40856</v>
      </c>
      <c r="E18436" t="s">
        <v>22634</v>
      </c>
      <c r="F18436">
        <v>2619</v>
      </c>
      <c r="G18436" t="s">
        <v>20649</v>
      </c>
    </row>
    <row r="18437" spans="1:7" x14ac:dyDescent="0.3">
      <c r="A18437">
        <v>28530</v>
      </c>
      <c r="B18437" t="s">
        <v>22637</v>
      </c>
      <c r="C18437">
        <v>31</v>
      </c>
      <c r="D18437">
        <v>40857</v>
      </c>
      <c r="E18437" t="s">
        <v>22638</v>
      </c>
      <c r="F18437">
        <v>2619</v>
      </c>
      <c r="G18437" t="s">
        <v>20649</v>
      </c>
    </row>
    <row r="18438" spans="1:7" x14ac:dyDescent="0.3">
      <c r="A18438">
        <v>28531</v>
      </c>
      <c r="B18438" t="s">
        <v>22639</v>
      </c>
      <c r="C18438">
        <v>31</v>
      </c>
      <c r="D18438">
        <v>40858</v>
      </c>
      <c r="E18438" t="s">
        <v>22640</v>
      </c>
      <c r="F18438">
        <v>2619</v>
      </c>
      <c r="G18438" t="s">
        <v>20649</v>
      </c>
    </row>
    <row r="18439" spans="1:7" x14ac:dyDescent="0.3">
      <c r="A18439">
        <v>28534</v>
      </c>
      <c r="B18439" t="s">
        <v>22641</v>
      </c>
      <c r="C18439">
        <v>31</v>
      </c>
      <c r="D18439">
        <v>40859</v>
      </c>
      <c r="E18439" t="s">
        <v>22642</v>
      </c>
      <c r="F18439">
        <v>2619</v>
      </c>
      <c r="G18439" t="s">
        <v>20649</v>
      </c>
    </row>
    <row r="18440" spans="1:7" x14ac:dyDescent="0.3">
      <c r="A18440">
        <v>28535</v>
      </c>
      <c r="B18440" t="s">
        <v>22643</v>
      </c>
      <c r="C18440">
        <v>294</v>
      </c>
      <c r="D18440">
        <v>40860</v>
      </c>
      <c r="E18440" t="s">
        <v>22644</v>
      </c>
      <c r="F18440">
        <v>2619</v>
      </c>
      <c r="G18440" t="s">
        <v>20649</v>
      </c>
    </row>
    <row r="18441" spans="1:7" x14ac:dyDescent="0.3">
      <c r="A18441">
        <v>28536</v>
      </c>
      <c r="B18441" t="s">
        <v>22643</v>
      </c>
      <c r="C18441">
        <v>160</v>
      </c>
      <c r="D18441">
        <v>40860</v>
      </c>
      <c r="E18441" t="s">
        <v>22644</v>
      </c>
      <c r="F18441">
        <v>2619</v>
      </c>
      <c r="G18441" t="s">
        <v>20649</v>
      </c>
    </row>
    <row r="18442" spans="1:7" x14ac:dyDescent="0.3">
      <c r="A18442">
        <v>28537</v>
      </c>
      <c r="B18442" t="s">
        <v>22645</v>
      </c>
      <c r="C18442">
        <v>180</v>
      </c>
      <c r="D18442">
        <v>40860</v>
      </c>
      <c r="E18442" t="s">
        <v>22644</v>
      </c>
      <c r="F18442">
        <v>2619</v>
      </c>
      <c r="G18442" t="s">
        <v>20649</v>
      </c>
    </row>
    <row r="18443" spans="1:7" x14ac:dyDescent="0.3">
      <c r="A18443">
        <v>28538</v>
      </c>
      <c r="B18443" t="s">
        <v>22646</v>
      </c>
      <c r="C18443">
        <v>294</v>
      </c>
      <c r="D18443">
        <v>40861</v>
      </c>
      <c r="E18443" t="s">
        <v>22647</v>
      </c>
      <c r="F18443">
        <v>2619</v>
      </c>
      <c r="G18443" t="s">
        <v>20649</v>
      </c>
    </row>
    <row r="18444" spans="1:7" x14ac:dyDescent="0.3">
      <c r="A18444">
        <v>28539</v>
      </c>
      <c r="B18444" t="s">
        <v>22648</v>
      </c>
      <c r="C18444">
        <v>338</v>
      </c>
      <c r="D18444">
        <v>40861</v>
      </c>
      <c r="E18444" t="s">
        <v>22647</v>
      </c>
      <c r="F18444">
        <v>2619</v>
      </c>
      <c r="G18444" t="s">
        <v>20649</v>
      </c>
    </row>
    <row r="18445" spans="1:7" x14ac:dyDescent="0.3">
      <c r="A18445">
        <v>28540</v>
      </c>
      <c r="B18445" t="s">
        <v>22646</v>
      </c>
      <c r="C18445">
        <v>293</v>
      </c>
      <c r="D18445">
        <v>40861</v>
      </c>
      <c r="E18445" t="s">
        <v>22647</v>
      </c>
      <c r="F18445">
        <v>2619</v>
      </c>
      <c r="G18445" t="s">
        <v>20649</v>
      </c>
    </row>
    <row r="18446" spans="1:7" x14ac:dyDescent="0.3">
      <c r="A18446">
        <v>28541</v>
      </c>
      <c r="B18446" t="s">
        <v>22649</v>
      </c>
      <c r="C18446">
        <v>31</v>
      </c>
      <c r="D18446">
        <v>40862</v>
      </c>
      <c r="E18446" t="s">
        <v>22650</v>
      </c>
      <c r="F18446">
        <v>2619</v>
      </c>
      <c r="G18446" t="s">
        <v>20649</v>
      </c>
    </row>
    <row r="18447" spans="1:7" x14ac:dyDescent="0.3">
      <c r="A18447">
        <v>28544</v>
      </c>
      <c r="B18447" t="s">
        <v>22651</v>
      </c>
      <c r="C18447">
        <v>31</v>
      </c>
      <c r="D18447">
        <v>40864</v>
      </c>
      <c r="E18447" t="s">
        <v>22652</v>
      </c>
      <c r="F18447">
        <v>2619</v>
      </c>
      <c r="G18447" t="s">
        <v>20649</v>
      </c>
    </row>
    <row r="18448" spans="1:7" x14ac:dyDescent="0.3">
      <c r="A18448">
        <v>28547</v>
      </c>
      <c r="B18448" t="s">
        <v>22653</v>
      </c>
      <c r="C18448">
        <v>3</v>
      </c>
      <c r="D18448">
        <v>40865</v>
      </c>
      <c r="E18448" t="s">
        <v>22654</v>
      </c>
      <c r="F18448">
        <v>2619</v>
      </c>
      <c r="G18448" t="s">
        <v>20649</v>
      </c>
    </row>
    <row r="18449" spans="1:7" x14ac:dyDescent="0.3">
      <c r="A18449">
        <v>28550</v>
      </c>
      <c r="B18449" t="s">
        <v>22655</v>
      </c>
      <c r="C18449">
        <v>31</v>
      </c>
      <c r="D18449">
        <v>40865</v>
      </c>
      <c r="E18449" t="s">
        <v>22654</v>
      </c>
      <c r="F18449">
        <v>2619</v>
      </c>
      <c r="G18449" t="s">
        <v>20649</v>
      </c>
    </row>
    <row r="18450" spans="1:7" x14ac:dyDescent="0.3">
      <c r="A18450">
        <v>28551</v>
      </c>
      <c r="B18450" t="s">
        <v>22656</v>
      </c>
      <c r="C18450">
        <v>298</v>
      </c>
      <c r="D18450">
        <v>40866</v>
      </c>
      <c r="E18450" t="s">
        <v>22657</v>
      </c>
      <c r="F18450">
        <v>2619</v>
      </c>
      <c r="G18450" t="s">
        <v>20649</v>
      </c>
    </row>
    <row r="18451" spans="1:7" x14ac:dyDescent="0.3">
      <c r="A18451">
        <v>28552</v>
      </c>
      <c r="B18451" t="s">
        <v>22658</v>
      </c>
      <c r="C18451">
        <v>300</v>
      </c>
      <c r="D18451">
        <v>40866</v>
      </c>
      <c r="E18451" t="s">
        <v>22657</v>
      </c>
      <c r="F18451">
        <v>2619</v>
      </c>
      <c r="G18451" t="s">
        <v>20649</v>
      </c>
    </row>
    <row r="18452" spans="1:7" x14ac:dyDescent="0.3">
      <c r="A18452">
        <v>28553</v>
      </c>
      <c r="B18452" t="s">
        <v>22659</v>
      </c>
      <c r="C18452">
        <v>31</v>
      </c>
      <c r="D18452">
        <v>40867</v>
      </c>
      <c r="E18452" t="s">
        <v>22660</v>
      </c>
      <c r="F18452">
        <v>2619</v>
      </c>
      <c r="G18452" t="s">
        <v>20649</v>
      </c>
    </row>
    <row r="18453" spans="1:7" x14ac:dyDescent="0.3">
      <c r="A18453">
        <v>28558</v>
      </c>
      <c r="B18453" t="s">
        <v>20722</v>
      </c>
      <c r="C18453">
        <v>31</v>
      </c>
      <c r="D18453">
        <v>40868</v>
      </c>
      <c r="E18453" t="s">
        <v>22661</v>
      </c>
      <c r="F18453">
        <v>2619</v>
      </c>
      <c r="G18453" t="s">
        <v>20649</v>
      </c>
    </row>
    <row r="18454" spans="1:7" x14ac:dyDescent="0.3">
      <c r="A18454">
        <v>28559</v>
      </c>
      <c r="B18454" t="s">
        <v>22662</v>
      </c>
      <c r="C18454">
        <v>3</v>
      </c>
      <c r="D18454">
        <v>40868</v>
      </c>
      <c r="E18454" t="s">
        <v>22661</v>
      </c>
      <c r="F18454">
        <v>2619</v>
      </c>
      <c r="G18454" t="s">
        <v>20649</v>
      </c>
    </row>
    <row r="18455" spans="1:7" x14ac:dyDescent="0.3">
      <c r="A18455">
        <v>28560</v>
      </c>
      <c r="B18455" t="s">
        <v>22659</v>
      </c>
      <c r="C18455">
        <v>31</v>
      </c>
      <c r="D18455">
        <v>40869</v>
      </c>
      <c r="E18455" t="s">
        <v>22663</v>
      </c>
      <c r="F18455">
        <v>2619</v>
      </c>
      <c r="G18455" t="s">
        <v>20649</v>
      </c>
    </row>
    <row r="18456" spans="1:7" x14ac:dyDescent="0.3">
      <c r="A18456">
        <v>28563</v>
      </c>
      <c r="B18456" t="s">
        <v>22664</v>
      </c>
      <c r="C18456">
        <v>3</v>
      </c>
      <c r="D18456">
        <v>40869</v>
      </c>
      <c r="E18456" t="s">
        <v>22663</v>
      </c>
      <c r="F18456">
        <v>2619</v>
      </c>
      <c r="G18456" t="s">
        <v>20649</v>
      </c>
    </row>
    <row r="18457" spans="1:7" x14ac:dyDescent="0.3">
      <c r="A18457">
        <v>28564</v>
      </c>
      <c r="B18457" t="s">
        <v>22665</v>
      </c>
      <c r="C18457">
        <v>314</v>
      </c>
      <c r="D18457">
        <v>40870</v>
      </c>
      <c r="E18457" t="s">
        <v>22666</v>
      </c>
      <c r="F18457">
        <v>2619</v>
      </c>
      <c r="G18457" t="s">
        <v>20649</v>
      </c>
    </row>
    <row r="18458" spans="1:7" x14ac:dyDescent="0.3">
      <c r="A18458">
        <v>28565</v>
      </c>
      <c r="B18458" t="s">
        <v>22667</v>
      </c>
      <c r="C18458">
        <v>324</v>
      </c>
      <c r="D18458">
        <v>40870</v>
      </c>
      <c r="E18458" t="s">
        <v>22666</v>
      </c>
      <c r="F18458">
        <v>2619</v>
      </c>
      <c r="G18458" t="s">
        <v>20649</v>
      </c>
    </row>
    <row r="18459" spans="1:7" x14ac:dyDescent="0.3">
      <c r="A18459">
        <v>28566</v>
      </c>
      <c r="B18459" t="s">
        <v>22668</v>
      </c>
      <c r="C18459">
        <v>300</v>
      </c>
      <c r="D18459">
        <v>40871</v>
      </c>
      <c r="E18459" t="s">
        <v>22669</v>
      </c>
      <c r="F18459">
        <v>2619</v>
      </c>
      <c r="G18459" t="s">
        <v>20649</v>
      </c>
    </row>
    <row r="18460" spans="1:7" x14ac:dyDescent="0.3">
      <c r="A18460">
        <v>28567</v>
      </c>
      <c r="B18460" t="s">
        <v>22670</v>
      </c>
      <c r="C18460">
        <v>298</v>
      </c>
      <c r="D18460">
        <v>40871</v>
      </c>
      <c r="E18460" t="s">
        <v>22669</v>
      </c>
      <c r="F18460">
        <v>2619</v>
      </c>
      <c r="G18460" t="s">
        <v>20649</v>
      </c>
    </row>
    <row r="18461" spans="1:7" x14ac:dyDescent="0.3">
      <c r="A18461">
        <v>28568</v>
      </c>
      <c r="B18461" t="s">
        <v>22671</v>
      </c>
      <c r="C18461">
        <v>324</v>
      </c>
      <c r="D18461">
        <v>40871</v>
      </c>
      <c r="E18461" t="s">
        <v>22669</v>
      </c>
      <c r="F18461">
        <v>2619</v>
      </c>
      <c r="G18461" t="s">
        <v>20649</v>
      </c>
    </row>
    <row r="18462" spans="1:7" x14ac:dyDescent="0.3">
      <c r="A18462">
        <v>28569</v>
      </c>
      <c r="B18462" t="s">
        <v>22672</v>
      </c>
      <c r="C18462">
        <v>119</v>
      </c>
      <c r="D18462">
        <v>40872</v>
      </c>
      <c r="E18462" t="s">
        <v>22673</v>
      </c>
      <c r="F18462">
        <v>2619</v>
      </c>
      <c r="G18462" t="s">
        <v>20649</v>
      </c>
    </row>
    <row r="18463" spans="1:7" x14ac:dyDescent="0.3">
      <c r="A18463">
        <v>28570</v>
      </c>
      <c r="B18463" t="s">
        <v>22674</v>
      </c>
      <c r="C18463">
        <v>298</v>
      </c>
      <c r="D18463">
        <v>40872</v>
      </c>
      <c r="E18463" t="s">
        <v>22673</v>
      </c>
      <c r="F18463">
        <v>2619</v>
      </c>
      <c r="G18463" t="s">
        <v>20649</v>
      </c>
    </row>
    <row r="18464" spans="1:7" x14ac:dyDescent="0.3">
      <c r="A18464">
        <v>28571</v>
      </c>
      <c r="B18464" t="s">
        <v>22675</v>
      </c>
      <c r="C18464">
        <v>300</v>
      </c>
      <c r="D18464">
        <v>40872</v>
      </c>
      <c r="E18464" t="s">
        <v>22673</v>
      </c>
      <c r="F18464">
        <v>2619</v>
      </c>
      <c r="G18464" t="s">
        <v>20649</v>
      </c>
    </row>
    <row r="18465" spans="1:7" x14ac:dyDescent="0.3">
      <c r="A18465">
        <v>28572</v>
      </c>
      <c r="B18465" t="s">
        <v>22676</v>
      </c>
      <c r="C18465">
        <v>119</v>
      </c>
      <c r="D18465">
        <v>40873</v>
      </c>
      <c r="E18465" t="s">
        <v>22677</v>
      </c>
      <c r="F18465">
        <v>2619</v>
      </c>
      <c r="G18465" t="s">
        <v>20649</v>
      </c>
    </row>
    <row r="18466" spans="1:7" x14ac:dyDescent="0.3">
      <c r="A18466">
        <v>28573</v>
      </c>
      <c r="B18466" t="s">
        <v>22678</v>
      </c>
      <c r="C18466">
        <v>17</v>
      </c>
      <c r="D18466">
        <v>40873</v>
      </c>
      <c r="E18466" t="s">
        <v>22677</v>
      </c>
      <c r="F18466">
        <v>2619</v>
      </c>
      <c r="G18466" t="s">
        <v>20649</v>
      </c>
    </row>
    <row r="18467" spans="1:7" x14ac:dyDescent="0.3">
      <c r="A18467">
        <v>28574</v>
      </c>
      <c r="B18467" t="s">
        <v>22679</v>
      </c>
      <c r="C18467">
        <v>298</v>
      </c>
      <c r="D18467">
        <v>40873</v>
      </c>
      <c r="E18467" t="s">
        <v>22677</v>
      </c>
      <c r="F18467">
        <v>2619</v>
      </c>
      <c r="G18467" t="s">
        <v>20649</v>
      </c>
    </row>
    <row r="18468" spans="1:7" x14ac:dyDescent="0.3">
      <c r="A18468">
        <v>28575</v>
      </c>
      <c r="B18468" t="s">
        <v>22680</v>
      </c>
      <c r="C18468">
        <v>3</v>
      </c>
      <c r="D18468">
        <v>40874</v>
      </c>
      <c r="E18468" t="s">
        <v>22681</v>
      </c>
      <c r="F18468">
        <v>2619</v>
      </c>
      <c r="G18468" t="s">
        <v>20649</v>
      </c>
    </row>
    <row r="18469" spans="1:7" x14ac:dyDescent="0.3">
      <c r="A18469">
        <v>28576</v>
      </c>
      <c r="B18469" t="s">
        <v>22682</v>
      </c>
      <c r="C18469">
        <v>309</v>
      </c>
      <c r="D18469">
        <v>40874</v>
      </c>
      <c r="E18469" t="s">
        <v>22681</v>
      </c>
      <c r="F18469">
        <v>2619</v>
      </c>
      <c r="G18469" t="s">
        <v>20649</v>
      </c>
    </row>
    <row r="18470" spans="1:7" x14ac:dyDescent="0.3">
      <c r="A18470">
        <v>28577</v>
      </c>
      <c r="B18470" t="s">
        <v>22683</v>
      </c>
      <c r="C18470">
        <v>338</v>
      </c>
      <c r="D18470">
        <v>40874</v>
      </c>
      <c r="E18470" t="s">
        <v>22681</v>
      </c>
      <c r="F18470">
        <v>2619</v>
      </c>
      <c r="G18470" t="s">
        <v>20649</v>
      </c>
    </row>
    <row r="18471" spans="1:7" x14ac:dyDescent="0.3">
      <c r="A18471">
        <v>28578</v>
      </c>
      <c r="B18471" t="s">
        <v>22684</v>
      </c>
      <c r="C18471">
        <v>294</v>
      </c>
      <c r="D18471">
        <v>40875</v>
      </c>
      <c r="E18471" t="s">
        <v>22685</v>
      </c>
      <c r="F18471">
        <v>2619</v>
      </c>
      <c r="G18471" t="s">
        <v>20649</v>
      </c>
    </row>
    <row r="18472" spans="1:7" x14ac:dyDescent="0.3">
      <c r="A18472">
        <v>28579</v>
      </c>
      <c r="B18472" t="s">
        <v>22686</v>
      </c>
      <c r="C18472">
        <v>179</v>
      </c>
      <c r="D18472">
        <v>40875</v>
      </c>
      <c r="E18472" t="s">
        <v>22685</v>
      </c>
      <c r="F18472">
        <v>2619</v>
      </c>
      <c r="G18472" t="s">
        <v>20649</v>
      </c>
    </row>
    <row r="18473" spans="1:7" x14ac:dyDescent="0.3">
      <c r="A18473">
        <v>28580</v>
      </c>
      <c r="B18473" t="s">
        <v>22684</v>
      </c>
      <c r="C18473">
        <v>293</v>
      </c>
      <c r="D18473">
        <v>40875</v>
      </c>
      <c r="E18473" t="s">
        <v>22685</v>
      </c>
      <c r="F18473">
        <v>2619</v>
      </c>
      <c r="G18473" t="s">
        <v>20649</v>
      </c>
    </row>
    <row r="18474" spans="1:7" x14ac:dyDescent="0.3">
      <c r="A18474">
        <v>28583</v>
      </c>
      <c r="B18474" t="s">
        <v>22687</v>
      </c>
      <c r="C18474">
        <v>186</v>
      </c>
      <c r="D18474">
        <v>40876</v>
      </c>
      <c r="E18474" t="s">
        <v>22688</v>
      </c>
      <c r="F18474">
        <v>2619</v>
      </c>
      <c r="G18474" t="s">
        <v>20649</v>
      </c>
    </row>
    <row r="18475" spans="1:7" x14ac:dyDescent="0.3">
      <c r="A18475">
        <v>28585</v>
      </c>
      <c r="B18475" t="s">
        <v>22689</v>
      </c>
      <c r="C18475">
        <v>338</v>
      </c>
      <c r="D18475">
        <v>40877</v>
      </c>
      <c r="E18475" t="s">
        <v>22690</v>
      </c>
      <c r="F18475">
        <v>2619</v>
      </c>
      <c r="G18475" t="s">
        <v>20649</v>
      </c>
    </row>
    <row r="18476" spans="1:7" x14ac:dyDescent="0.3">
      <c r="A18476">
        <v>28586</v>
      </c>
      <c r="B18476" t="s">
        <v>22691</v>
      </c>
      <c r="C18476">
        <v>328</v>
      </c>
      <c r="D18476">
        <v>40877</v>
      </c>
      <c r="E18476" t="s">
        <v>22690</v>
      </c>
      <c r="F18476">
        <v>2619</v>
      </c>
      <c r="G18476" t="s">
        <v>20649</v>
      </c>
    </row>
    <row r="18477" spans="1:7" x14ac:dyDescent="0.3">
      <c r="A18477">
        <v>28587</v>
      </c>
      <c r="B18477" t="s">
        <v>22692</v>
      </c>
      <c r="C18477">
        <v>119</v>
      </c>
      <c r="D18477">
        <v>40878</v>
      </c>
      <c r="E18477" t="s">
        <v>22693</v>
      </c>
      <c r="F18477">
        <v>2619</v>
      </c>
      <c r="G18477" t="s">
        <v>20649</v>
      </c>
    </row>
    <row r="18478" spans="1:7" x14ac:dyDescent="0.3">
      <c r="A18478">
        <v>28588</v>
      </c>
      <c r="B18478" t="s">
        <v>22694</v>
      </c>
      <c r="C18478">
        <v>130</v>
      </c>
      <c r="D18478">
        <v>40878</v>
      </c>
      <c r="E18478" t="s">
        <v>22693</v>
      </c>
      <c r="F18478">
        <v>2619</v>
      </c>
      <c r="G18478" t="s">
        <v>20649</v>
      </c>
    </row>
    <row r="18479" spans="1:7" x14ac:dyDescent="0.3">
      <c r="A18479">
        <v>28589</v>
      </c>
      <c r="B18479" t="s">
        <v>22695</v>
      </c>
      <c r="C18479">
        <v>128</v>
      </c>
      <c r="D18479">
        <v>40878</v>
      </c>
      <c r="E18479" t="s">
        <v>22693</v>
      </c>
      <c r="F18479">
        <v>2619</v>
      </c>
      <c r="G18479" t="s">
        <v>20649</v>
      </c>
    </row>
    <row r="18480" spans="1:7" x14ac:dyDescent="0.3">
      <c r="A18480">
        <v>28590</v>
      </c>
      <c r="B18480" t="s">
        <v>22696</v>
      </c>
      <c r="C18480">
        <v>6</v>
      </c>
      <c r="D18480">
        <v>40878</v>
      </c>
      <c r="E18480" t="s">
        <v>22693</v>
      </c>
      <c r="F18480">
        <v>2619</v>
      </c>
      <c r="G18480" t="s">
        <v>20649</v>
      </c>
    </row>
    <row r="18481" spans="1:7" x14ac:dyDescent="0.3">
      <c r="A18481">
        <v>28591</v>
      </c>
      <c r="B18481" t="s">
        <v>22697</v>
      </c>
      <c r="C18481">
        <v>7</v>
      </c>
      <c r="D18481">
        <v>40878</v>
      </c>
      <c r="E18481" t="s">
        <v>22693</v>
      </c>
      <c r="F18481">
        <v>2619</v>
      </c>
      <c r="G18481" t="s">
        <v>20649</v>
      </c>
    </row>
    <row r="18482" spans="1:7" x14ac:dyDescent="0.3">
      <c r="A18482">
        <v>28592</v>
      </c>
      <c r="B18482" t="s">
        <v>22698</v>
      </c>
      <c r="C18482">
        <v>22</v>
      </c>
      <c r="D18482">
        <v>40879</v>
      </c>
      <c r="E18482" t="s">
        <v>22699</v>
      </c>
      <c r="F18482">
        <v>2619</v>
      </c>
      <c r="G18482" t="s">
        <v>20649</v>
      </c>
    </row>
    <row r="18483" spans="1:7" x14ac:dyDescent="0.3">
      <c r="A18483">
        <v>28593</v>
      </c>
      <c r="B18483" t="s">
        <v>22700</v>
      </c>
      <c r="C18483">
        <v>82</v>
      </c>
      <c r="D18483">
        <v>40879</v>
      </c>
      <c r="E18483" t="s">
        <v>22699</v>
      </c>
      <c r="F18483">
        <v>2619</v>
      </c>
      <c r="G18483" t="s">
        <v>20649</v>
      </c>
    </row>
    <row r="18484" spans="1:7" x14ac:dyDescent="0.3">
      <c r="A18484">
        <v>28594</v>
      </c>
      <c r="B18484" t="s">
        <v>22700</v>
      </c>
      <c r="C18484">
        <v>59</v>
      </c>
      <c r="D18484">
        <v>40879</v>
      </c>
      <c r="E18484" t="s">
        <v>22699</v>
      </c>
      <c r="F18484">
        <v>2619</v>
      </c>
      <c r="G18484" t="s">
        <v>20649</v>
      </c>
    </row>
    <row r="18485" spans="1:7" x14ac:dyDescent="0.3">
      <c r="A18485">
        <v>28595</v>
      </c>
      <c r="B18485" t="s">
        <v>22701</v>
      </c>
      <c r="C18485">
        <v>298</v>
      </c>
      <c r="D18485">
        <v>40880</v>
      </c>
      <c r="E18485" t="s">
        <v>22702</v>
      </c>
      <c r="F18485">
        <v>2619</v>
      </c>
      <c r="G18485" t="s">
        <v>20649</v>
      </c>
    </row>
    <row r="18486" spans="1:7" x14ac:dyDescent="0.3">
      <c r="A18486">
        <v>28596</v>
      </c>
      <c r="B18486" t="s">
        <v>22703</v>
      </c>
      <c r="C18486">
        <v>300</v>
      </c>
      <c r="D18486">
        <v>40880</v>
      </c>
      <c r="E18486" t="s">
        <v>22702</v>
      </c>
      <c r="F18486">
        <v>2619</v>
      </c>
      <c r="G18486" t="s">
        <v>20649</v>
      </c>
    </row>
    <row r="18487" spans="1:7" x14ac:dyDescent="0.3">
      <c r="A18487">
        <v>28597</v>
      </c>
      <c r="B18487" t="s">
        <v>22704</v>
      </c>
      <c r="C18487">
        <v>298</v>
      </c>
      <c r="D18487">
        <v>40881</v>
      </c>
      <c r="E18487" t="s">
        <v>22705</v>
      </c>
      <c r="F18487">
        <v>2619</v>
      </c>
      <c r="G18487" t="s">
        <v>20649</v>
      </c>
    </row>
    <row r="18488" spans="1:7" x14ac:dyDescent="0.3">
      <c r="A18488">
        <v>28598</v>
      </c>
      <c r="B18488" t="s">
        <v>22706</v>
      </c>
      <c r="C18488">
        <v>300</v>
      </c>
      <c r="D18488">
        <v>40881</v>
      </c>
      <c r="E18488" t="s">
        <v>22705</v>
      </c>
      <c r="F18488">
        <v>2619</v>
      </c>
      <c r="G18488" t="s">
        <v>20649</v>
      </c>
    </row>
    <row r="18489" spans="1:7" x14ac:dyDescent="0.3">
      <c r="A18489">
        <v>28599</v>
      </c>
      <c r="B18489" t="s">
        <v>22707</v>
      </c>
      <c r="C18489">
        <v>6</v>
      </c>
      <c r="D18489">
        <v>40882</v>
      </c>
      <c r="E18489" t="s">
        <v>22708</v>
      </c>
      <c r="F18489">
        <v>2619</v>
      </c>
      <c r="G18489" t="s">
        <v>20649</v>
      </c>
    </row>
    <row r="18490" spans="1:7" x14ac:dyDescent="0.3">
      <c r="A18490">
        <v>28600</v>
      </c>
      <c r="B18490" t="s">
        <v>22707</v>
      </c>
      <c r="C18490">
        <v>15</v>
      </c>
      <c r="D18490">
        <v>40882</v>
      </c>
      <c r="E18490" t="s">
        <v>22708</v>
      </c>
      <c r="F18490">
        <v>2619</v>
      </c>
      <c r="G18490" t="s">
        <v>20649</v>
      </c>
    </row>
    <row r="18491" spans="1:7" x14ac:dyDescent="0.3">
      <c r="A18491">
        <v>28602</v>
      </c>
      <c r="B18491" t="s">
        <v>22709</v>
      </c>
      <c r="C18491">
        <v>298</v>
      </c>
      <c r="D18491">
        <v>40883</v>
      </c>
      <c r="E18491" t="s">
        <v>22710</v>
      </c>
      <c r="F18491">
        <v>2619</v>
      </c>
      <c r="G18491" t="s">
        <v>20649</v>
      </c>
    </row>
    <row r="18492" spans="1:7" x14ac:dyDescent="0.3">
      <c r="A18492">
        <v>28603</v>
      </c>
      <c r="B18492" t="s">
        <v>22711</v>
      </c>
      <c r="C18492">
        <v>300</v>
      </c>
      <c r="D18492">
        <v>40883</v>
      </c>
      <c r="E18492" t="s">
        <v>22710</v>
      </c>
      <c r="F18492">
        <v>2619</v>
      </c>
      <c r="G18492" t="s">
        <v>20649</v>
      </c>
    </row>
    <row r="18493" spans="1:7" x14ac:dyDescent="0.3">
      <c r="A18493">
        <v>28604</v>
      </c>
      <c r="B18493" t="s">
        <v>22712</v>
      </c>
      <c r="C18493">
        <v>298</v>
      </c>
      <c r="D18493">
        <v>40884</v>
      </c>
      <c r="E18493" t="s">
        <v>22713</v>
      </c>
      <c r="F18493">
        <v>2619</v>
      </c>
      <c r="G18493" t="s">
        <v>20649</v>
      </c>
    </row>
    <row r="18494" spans="1:7" x14ac:dyDescent="0.3">
      <c r="A18494">
        <v>28605</v>
      </c>
      <c r="B18494" t="s">
        <v>22714</v>
      </c>
      <c r="C18494">
        <v>300</v>
      </c>
      <c r="D18494">
        <v>40884</v>
      </c>
      <c r="E18494" t="s">
        <v>22713</v>
      </c>
      <c r="F18494">
        <v>2619</v>
      </c>
      <c r="G18494" t="s">
        <v>20649</v>
      </c>
    </row>
    <row r="18495" spans="1:7" x14ac:dyDescent="0.3">
      <c r="A18495">
        <v>28606</v>
      </c>
      <c r="B18495" t="s">
        <v>22715</v>
      </c>
      <c r="C18495">
        <v>298</v>
      </c>
      <c r="D18495">
        <v>40885</v>
      </c>
      <c r="E18495" t="s">
        <v>22716</v>
      </c>
      <c r="F18495">
        <v>2619</v>
      </c>
      <c r="G18495" t="s">
        <v>20649</v>
      </c>
    </row>
    <row r="18496" spans="1:7" x14ac:dyDescent="0.3">
      <c r="A18496">
        <v>28607</v>
      </c>
      <c r="B18496" t="s">
        <v>22717</v>
      </c>
      <c r="C18496">
        <v>300</v>
      </c>
      <c r="D18496">
        <v>40885</v>
      </c>
      <c r="E18496" t="s">
        <v>22716</v>
      </c>
      <c r="F18496">
        <v>2619</v>
      </c>
      <c r="G18496" t="s">
        <v>20649</v>
      </c>
    </row>
    <row r="18497" spans="1:7" x14ac:dyDescent="0.3">
      <c r="A18497">
        <v>28608</v>
      </c>
      <c r="B18497" t="s">
        <v>22718</v>
      </c>
      <c r="C18497">
        <v>298</v>
      </c>
      <c r="D18497">
        <v>40886</v>
      </c>
      <c r="E18497" t="s">
        <v>22719</v>
      </c>
      <c r="F18497">
        <v>2619</v>
      </c>
      <c r="G18497" t="s">
        <v>20649</v>
      </c>
    </row>
    <row r="18498" spans="1:7" x14ac:dyDescent="0.3">
      <c r="A18498">
        <v>28609</v>
      </c>
      <c r="B18498" t="s">
        <v>22720</v>
      </c>
      <c r="C18498">
        <v>300</v>
      </c>
      <c r="D18498">
        <v>40886</v>
      </c>
      <c r="E18498" t="s">
        <v>22719</v>
      </c>
      <c r="F18498">
        <v>2619</v>
      </c>
      <c r="G18498" t="s">
        <v>20649</v>
      </c>
    </row>
    <row r="18499" spans="1:7" x14ac:dyDescent="0.3">
      <c r="A18499">
        <v>28610</v>
      </c>
      <c r="B18499" t="s">
        <v>22721</v>
      </c>
      <c r="C18499">
        <v>298</v>
      </c>
      <c r="D18499">
        <v>40887</v>
      </c>
      <c r="E18499" t="s">
        <v>22722</v>
      </c>
      <c r="F18499">
        <v>2619</v>
      </c>
      <c r="G18499" t="s">
        <v>20649</v>
      </c>
    </row>
    <row r="18500" spans="1:7" x14ac:dyDescent="0.3">
      <c r="A18500">
        <v>28611</v>
      </c>
      <c r="B18500" t="s">
        <v>22723</v>
      </c>
      <c r="C18500">
        <v>300</v>
      </c>
      <c r="D18500">
        <v>40887</v>
      </c>
      <c r="E18500" t="s">
        <v>22722</v>
      </c>
      <c r="F18500">
        <v>2619</v>
      </c>
      <c r="G18500" t="s">
        <v>20649</v>
      </c>
    </row>
    <row r="18501" spans="1:7" x14ac:dyDescent="0.3">
      <c r="A18501">
        <v>28612</v>
      </c>
      <c r="B18501" t="s">
        <v>22724</v>
      </c>
      <c r="C18501">
        <v>298</v>
      </c>
      <c r="D18501">
        <v>40888</v>
      </c>
      <c r="E18501" t="s">
        <v>22725</v>
      </c>
      <c r="F18501">
        <v>2619</v>
      </c>
      <c r="G18501" t="s">
        <v>20649</v>
      </c>
    </row>
    <row r="18502" spans="1:7" x14ac:dyDescent="0.3">
      <c r="A18502">
        <v>28613</v>
      </c>
      <c r="B18502" t="s">
        <v>22726</v>
      </c>
      <c r="C18502">
        <v>300</v>
      </c>
      <c r="D18502">
        <v>40888</v>
      </c>
      <c r="E18502" t="s">
        <v>22725</v>
      </c>
      <c r="F18502">
        <v>2619</v>
      </c>
      <c r="G18502" t="s">
        <v>20649</v>
      </c>
    </row>
    <row r="18503" spans="1:7" x14ac:dyDescent="0.3">
      <c r="A18503">
        <v>28614</v>
      </c>
      <c r="B18503" t="s">
        <v>22727</v>
      </c>
      <c r="C18503">
        <v>298</v>
      </c>
      <c r="D18503">
        <v>40889</v>
      </c>
      <c r="E18503" t="s">
        <v>22728</v>
      </c>
      <c r="F18503">
        <v>2619</v>
      </c>
      <c r="G18503" t="s">
        <v>20649</v>
      </c>
    </row>
    <row r="18504" spans="1:7" x14ac:dyDescent="0.3">
      <c r="A18504">
        <v>28615</v>
      </c>
      <c r="B18504" t="s">
        <v>22729</v>
      </c>
      <c r="C18504">
        <v>300</v>
      </c>
      <c r="D18504">
        <v>40889</v>
      </c>
      <c r="E18504" t="s">
        <v>22728</v>
      </c>
      <c r="F18504">
        <v>2619</v>
      </c>
      <c r="G18504" t="s">
        <v>20649</v>
      </c>
    </row>
    <row r="18505" spans="1:7" x14ac:dyDescent="0.3">
      <c r="A18505">
        <v>28616</v>
      </c>
      <c r="B18505" t="s">
        <v>22730</v>
      </c>
      <c r="C18505">
        <v>119</v>
      </c>
      <c r="D18505">
        <v>40890</v>
      </c>
      <c r="E18505" t="s">
        <v>22731</v>
      </c>
      <c r="F18505">
        <v>2619</v>
      </c>
      <c r="G18505" t="s">
        <v>20649</v>
      </c>
    </row>
    <row r="18506" spans="1:7" x14ac:dyDescent="0.3">
      <c r="A18506">
        <v>28617</v>
      </c>
      <c r="B18506" t="s">
        <v>22732</v>
      </c>
      <c r="C18506">
        <v>298</v>
      </c>
      <c r="D18506">
        <v>40890</v>
      </c>
      <c r="E18506" t="s">
        <v>22731</v>
      </c>
      <c r="F18506">
        <v>2619</v>
      </c>
      <c r="G18506" t="s">
        <v>20649</v>
      </c>
    </row>
    <row r="18507" spans="1:7" x14ac:dyDescent="0.3">
      <c r="A18507">
        <v>28618</v>
      </c>
      <c r="B18507" t="s">
        <v>22733</v>
      </c>
      <c r="C18507">
        <v>300</v>
      </c>
      <c r="D18507">
        <v>40890</v>
      </c>
      <c r="E18507" t="s">
        <v>22731</v>
      </c>
      <c r="F18507">
        <v>2619</v>
      </c>
      <c r="G18507" t="s">
        <v>20649</v>
      </c>
    </row>
    <row r="18508" spans="1:7" x14ac:dyDescent="0.3">
      <c r="A18508">
        <v>28619</v>
      </c>
      <c r="B18508" t="s">
        <v>22734</v>
      </c>
      <c r="C18508">
        <v>119</v>
      </c>
      <c r="D18508">
        <v>40891</v>
      </c>
      <c r="E18508" t="s">
        <v>22735</v>
      </c>
      <c r="F18508">
        <v>2619</v>
      </c>
      <c r="G18508" t="s">
        <v>20649</v>
      </c>
    </row>
    <row r="18509" spans="1:7" x14ac:dyDescent="0.3">
      <c r="A18509">
        <v>28620</v>
      </c>
      <c r="B18509" t="s">
        <v>22736</v>
      </c>
      <c r="C18509">
        <v>298</v>
      </c>
      <c r="D18509">
        <v>40891</v>
      </c>
      <c r="E18509" t="s">
        <v>22735</v>
      </c>
      <c r="F18509">
        <v>2619</v>
      </c>
      <c r="G18509" t="s">
        <v>20649</v>
      </c>
    </row>
    <row r="18510" spans="1:7" x14ac:dyDescent="0.3">
      <c r="A18510">
        <v>28621</v>
      </c>
      <c r="B18510" t="s">
        <v>22737</v>
      </c>
      <c r="C18510">
        <v>300</v>
      </c>
      <c r="D18510">
        <v>40891</v>
      </c>
      <c r="E18510" t="s">
        <v>22735</v>
      </c>
      <c r="F18510">
        <v>2619</v>
      </c>
      <c r="G18510" t="s">
        <v>20649</v>
      </c>
    </row>
    <row r="18511" spans="1:7" x14ac:dyDescent="0.3">
      <c r="A18511">
        <v>28622</v>
      </c>
      <c r="B18511" t="s">
        <v>22738</v>
      </c>
      <c r="C18511">
        <v>119</v>
      </c>
      <c r="D18511">
        <v>40892</v>
      </c>
      <c r="E18511" t="s">
        <v>22739</v>
      </c>
      <c r="F18511">
        <v>2619</v>
      </c>
      <c r="G18511" t="s">
        <v>20649</v>
      </c>
    </row>
    <row r="18512" spans="1:7" x14ac:dyDescent="0.3">
      <c r="A18512">
        <v>28623</v>
      </c>
      <c r="B18512" t="s">
        <v>22740</v>
      </c>
      <c r="C18512">
        <v>298</v>
      </c>
      <c r="D18512">
        <v>40892</v>
      </c>
      <c r="E18512" t="s">
        <v>22739</v>
      </c>
      <c r="F18512">
        <v>2619</v>
      </c>
      <c r="G18512" t="s">
        <v>20649</v>
      </c>
    </row>
    <row r="18513" spans="1:7" x14ac:dyDescent="0.3">
      <c r="A18513">
        <v>28624</v>
      </c>
      <c r="B18513" t="s">
        <v>22741</v>
      </c>
      <c r="C18513">
        <v>300</v>
      </c>
      <c r="D18513">
        <v>40892</v>
      </c>
      <c r="E18513" t="s">
        <v>22739</v>
      </c>
      <c r="F18513">
        <v>2619</v>
      </c>
      <c r="G18513" t="s">
        <v>20649</v>
      </c>
    </row>
    <row r="18514" spans="1:7" x14ac:dyDescent="0.3">
      <c r="A18514">
        <v>28625</v>
      </c>
      <c r="B18514" t="s">
        <v>22742</v>
      </c>
      <c r="C18514">
        <v>119</v>
      </c>
      <c r="D18514">
        <v>40893</v>
      </c>
      <c r="E18514" t="s">
        <v>22743</v>
      </c>
      <c r="F18514">
        <v>2619</v>
      </c>
      <c r="G18514" t="s">
        <v>20649</v>
      </c>
    </row>
    <row r="18515" spans="1:7" x14ac:dyDescent="0.3">
      <c r="A18515">
        <v>28626</v>
      </c>
      <c r="B18515" t="s">
        <v>22744</v>
      </c>
      <c r="C18515">
        <v>298</v>
      </c>
      <c r="D18515">
        <v>40893</v>
      </c>
      <c r="E18515" t="s">
        <v>22743</v>
      </c>
      <c r="F18515">
        <v>2619</v>
      </c>
      <c r="G18515" t="s">
        <v>20649</v>
      </c>
    </row>
    <row r="18516" spans="1:7" x14ac:dyDescent="0.3">
      <c r="A18516">
        <v>28627</v>
      </c>
      <c r="B18516" t="s">
        <v>22745</v>
      </c>
      <c r="C18516">
        <v>300</v>
      </c>
      <c r="D18516">
        <v>40893</v>
      </c>
      <c r="E18516" t="s">
        <v>22743</v>
      </c>
      <c r="F18516">
        <v>2619</v>
      </c>
      <c r="G18516" t="s">
        <v>20649</v>
      </c>
    </row>
    <row r="18517" spans="1:7" x14ac:dyDescent="0.3">
      <c r="A18517">
        <v>28628</v>
      </c>
      <c r="B18517" t="s">
        <v>22746</v>
      </c>
      <c r="C18517">
        <v>119</v>
      </c>
      <c r="D18517">
        <v>40894</v>
      </c>
      <c r="E18517" t="s">
        <v>22747</v>
      </c>
      <c r="F18517">
        <v>2619</v>
      </c>
      <c r="G18517" t="s">
        <v>20649</v>
      </c>
    </row>
    <row r="18518" spans="1:7" x14ac:dyDescent="0.3">
      <c r="A18518">
        <v>28629</v>
      </c>
      <c r="B18518" t="s">
        <v>22748</v>
      </c>
      <c r="C18518">
        <v>298</v>
      </c>
      <c r="D18518">
        <v>40894</v>
      </c>
      <c r="E18518" t="s">
        <v>22747</v>
      </c>
      <c r="F18518">
        <v>2619</v>
      </c>
      <c r="G18518" t="s">
        <v>20649</v>
      </c>
    </row>
    <row r="18519" spans="1:7" x14ac:dyDescent="0.3">
      <c r="A18519">
        <v>28630</v>
      </c>
      <c r="B18519" t="s">
        <v>22749</v>
      </c>
      <c r="C18519">
        <v>300</v>
      </c>
      <c r="D18519">
        <v>40894</v>
      </c>
      <c r="E18519" t="s">
        <v>22747</v>
      </c>
      <c r="F18519">
        <v>2619</v>
      </c>
      <c r="G18519" t="s">
        <v>20649</v>
      </c>
    </row>
    <row r="18520" spans="1:7" x14ac:dyDescent="0.3">
      <c r="A18520">
        <v>28631</v>
      </c>
      <c r="B18520" t="s">
        <v>22750</v>
      </c>
      <c r="C18520">
        <v>119</v>
      </c>
      <c r="D18520">
        <v>40895</v>
      </c>
      <c r="E18520" t="s">
        <v>22751</v>
      </c>
      <c r="F18520">
        <v>2619</v>
      </c>
      <c r="G18520" t="s">
        <v>20649</v>
      </c>
    </row>
    <row r="18521" spans="1:7" x14ac:dyDescent="0.3">
      <c r="A18521">
        <v>28632</v>
      </c>
      <c r="B18521" t="s">
        <v>22752</v>
      </c>
      <c r="C18521">
        <v>298</v>
      </c>
      <c r="D18521">
        <v>40895</v>
      </c>
      <c r="E18521" t="s">
        <v>22751</v>
      </c>
      <c r="F18521">
        <v>2619</v>
      </c>
      <c r="G18521" t="s">
        <v>20649</v>
      </c>
    </row>
    <row r="18522" spans="1:7" x14ac:dyDescent="0.3">
      <c r="A18522">
        <v>28633</v>
      </c>
      <c r="B18522" t="s">
        <v>22753</v>
      </c>
      <c r="C18522">
        <v>300</v>
      </c>
      <c r="D18522">
        <v>40895</v>
      </c>
      <c r="E18522" t="s">
        <v>22751</v>
      </c>
      <c r="F18522">
        <v>2619</v>
      </c>
      <c r="G18522" t="s">
        <v>20649</v>
      </c>
    </row>
    <row r="18523" spans="1:7" x14ac:dyDescent="0.3">
      <c r="A18523">
        <v>28634</v>
      </c>
      <c r="B18523" t="s">
        <v>22754</v>
      </c>
      <c r="C18523">
        <v>119</v>
      </c>
      <c r="D18523">
        <v>40896</v>
      </c>
      <c r="E18523" t="s">
        <v>22755</v>
      </c>
      <c r="F18523">
        <v>2619</v>
      </c>
      <c r="G18523" t="s">
        <v>20649</v>
      </c>
    </row>
    <row r="18524" spans="1:7" x14ac:dyDescent="0.3">
      <c r="A18524">
        <v>28635</v>
      </c>
      <c r="B18524" t="s">
        <v>22756</v>
      </c>
      <c r="C18524">
        <v>298</v>
      </c>
      <c r="D18524">
        <v>40896</v>
      </c>
      <c r="E18524" t="s">
        <v>22755</v>
      </c>
      <c r="F18524">
        <v>2619</v>
      </c>
      <c r="G18524" t="s">
        <v>20649</v>
      </c>
    </row>
    <row r="18525" spans="1:7" x14ac:dyDescent="0.3">
      <c r="A18525">
        <v>28636</v>
      </c>
      <c r="B18525" t="s">
        <v>22757</v>
      </c>
      <c r="C18525">
        <v>300</v>
      </c>
      <c r="D18525">
        <v>40896</v>
      </c>
      <c r="E18525" t="s">
        <v>22755</v>
      </c>
      <c r="F18525">
        <v>2619</v>
      </c>
      <c r="G18525" t="s">
        <v>20649</v>
      </c>
    </row>
    <row r="18526" spans="1:7" x14ac:dyDescent="0.3">
      <c r="A18526">
        <v>28637</v>
      </c>
      <c r="B18526" t="s">
        <v>22758</v>
      </c>
      <c r="C18526">
        <v>119</v>
      </c>
      <c r="D18526">
        <v>40897</v>
      </c>
      <c r="E18526" t="s">
        <v>22759</v>
      </c>
      <c r="F18526">
        <v>2619</v>
      </c>
      <c r="G18526" t="s">
        <v>20649</v>
      </c>
    </row>
    <row r="18527" spans="1:7" x14ac:dyDescent="0.3">
      <c r="A18527">
        <v>28638</v>
      </c>
      <c r="B18527" t="s">
        <v>22760</v>
      </c>
      <c r="C18527">
        <v>298</v>
      </c>
      <c r="D18527">
        <v>40897</v>
      </c>
      <c r="E18527" t="s">
        <v>22759</v>
      </c>
      <c r="F18527">
        <v>2619</v>
      </c>
      <c r="G18527" t="s">
        <v>20649</v>
      </c>
    </row>
    <row r="18528" spans="1:7" x14ac:dyDescent="0.3">
      <c r="A18528">
        <v>28639</v>
      </c>
      <c r="B18528" t="s">
        <v>22761</v>
      </c>
      <c r="C18528">
        <v>300</v>
      </c>
      <c r="D18528">
        <v>40897</v>
      </c>
      <c r="E18528" t="s">
        <v>22759</v>
      </c>
      <c r="F18528">
        <v>2619</v>
      </c>
      <c r="G18528" t="s">
        <v>20649</v>
      </c>
    </row>
    <row r="18529" spans="1:7" x14ac:dyDescent="0.3">
      <c r="A18529">
        <v>28642</v>
      </c>
      <c r="B18529" t="s">
        <v>22762</v>
      </c>
      <c r="C18529">
        <v>31</v>
      </c>
      <c r="D18529">
        <v>40898</v>
      </c>
      <c r="E18529" t="s">
        <v>22763</v>
      </c>
      <c r="F18529">
        <v>2619</v>
      </c>
      <c r="G18529" t="s">
        <v>20649</v>
      </c>
    </row>
    <row r="18530" spans="1:7" x14ac:dyDescent="0.3">
      <c r="A18530">
        <v>28643</v>
      </c>
      <c r="B18530" t="s">
        <v>22764</v>
      </c>
      <c r="C18530">
        <v>3</v>
      </c>
      <c r="D18530">
        <v>40898</v>
      </c>
      <c r="E18530" t="s">
        <v>22763</v>
      </c>
      <c r="F18530">
        <v>2619</v>
      </c>
      <c r="G18530" t="s">
        <v>20649</v>
      </c>
    </row>
    <row r="18531" spans="1:7" x14ac:dyDescent="0.3">
      <c r="A18531">
        <v>28644</v>
      </c>
      <c r="B18531" t="s">
        <v>22765</v>
      </c>
      <c r="C18531">
        <v>119</v>
      </c>
      <c r="D18531">
        <v>40899</v>
      </c>
      <c r="E18531" t="s">
        <v>22766</v>
      </c>
      <c r="F18531">
        <v>2619</v>
      </c>
      <c r="G18531" t="s">
        <v>20649</v>
      </c>
    </row>
    <row r="18532" spans="1:7" x14ac:dyDescent="0.3">
      <c r="A18532">
        <v>28645</v>
      </c>
      <c r="B18532" t="s">
        <v>22767</v>
      </c>
      <c r="C18532">
        <v>298</v>
      </c>
      <c r="D18532">
        <v>40899</v>
      </c>
      <c r="E18532" t="s">
        <v>22766</v>
      </c>
      <c r="F18532">
        <v>2619</v>
      </c>
      <c r="G18532" t="s">
        <v>20649</v>
      </c>
    </row>
    <row r="18533" spans="1:7" x14ac:dyDescent="0.3">
      <c r="A18533">
        <v>28646</v>
      </c>
      <c r="B18533" t="s">
        <v>22768</v>
      </c>
      <c r="C18533">
        <v>300</v>
      </c>
      <c r="D18533">
        <v>40899</v>
      </c>
      <c r="E18533" t="s">
        <v>22766</v>
      </c>
      <c r="F18533">
        <v>2619</v>
      </c>
      <c r="G18533" t="s">
        <v>20649</v>
      </c>
    </row>
    <row r="18534" spans="1:7" x14ac:dyDescent="0.3">
      <c r="A18534">
        <v>28647</v>
      </c>
      <c r="B18534" t="s">
        <v>22769</v>
      </c>
      <c r="C18534">
        <v>119</v>
      </c>
      <c r="D18534">
        <v>40900</v>
      </c>
      <c r="E18534" t="s">
        <v>22770</v>
      </c>
      <c r="F18534">
        <v>2619</v>
      </c>
      <c r="G18534" t="s">
        <v>20649</v>
      </c>
    </row>
    <row r="18535" spans="1:7" x14ac:dyDescent="0.3">
      <c r="A18535">
        <v>28648</v>
      </c>
      <c r="B18535" t="s">
        <v>22771</v>
      </c>
      <c r="C18535">
        <v>298</v>
      </c>
      <c r="D18535">
        <v>40900</v>
      </c>
      <c r="E18535" t="s">
        <v>22770</v>
      </c>
      <c r="F18535">
        <v>2619</v>
      </c>
      <c r="G18535" t="s">
        <v>20649</v>
      </c>
    </row>
    <row r="18536" spans="1:7" x14ac:dyDescent="0.3">
      <c r="A18536">
        <v>28649</v>
      </c>
      <c r="B18536" t="s">
        <v>22772</v>
      </c>
      <c r="C18536">
        <v>300</v>
      </c>
      <c r="D18536">
        <v>40900</v>
      </c>
      <c r="E18536" t="s">
        <v>22770</v>
      </c>
      <c r="F18536">
        <v>2619</v>
      </c>
      <c r="G18536" t="s">
        <v>20649</v>
      </c>
    </row>
    <row r="18537" spans="1:7" x14ac:dyDescent="0.3">
      <c r="A18537">
        <v>28652</v>
      </c>
      <c r="B18537" t="s">
        <v>22054</v>
      </c>
      <c r="C18537">
        <v>31</v>
      </c>
      <c r="D18537">
        <v>40901</v>
      </c>
      <c r="E18537" t="s">
        <v>22773</v>
      </c>
      <c r="F18537">
        <v>2619</v>
      </c>
      <c r="G18537" t="s">
        <v>20649</v>
      </c>
    </row>
    <row r="18538" spans="1:7" x14ac:dyDescent="0.3">
      <c r="A18538">
        <v>28655</v>
      </c>
      <c r="B18538" t="s">
        <v>21619</v>
      </c>
      <c r="C18538">
        <v>31</v>
      </c>
      <c r="D18538">
        <v>40902</v>
      </c>
      <c r="E18538" t="s">
        <v>22774</v>
      </c>
      <c r="F18538">
        <v>2619</v>
      </c>
      <c r="G18538" t="s">
        <v>20649</v>
      </c>
    </row>
    <row r="18539" spans="1:7" x14ac:dyDescent="0.3">
      <c r="A18539">
        <v>28656</v>
      </c>
      <c r="B18539" t="s">
        <v>22775</v>
      </c>
      <c r="C18539">
        <v>3</v>
      </c>
      <c r="D18539">
        <v>40902</v>
      </c>
      <c r="E18539" t="s">
        <v>22774</v>
      </c>
      <c r="F18539">
        <v>2619</v>
      </c>
      <c r="G18539" t="s">
        <v>20649</v>
      </c>
    </row>
    <row r="18540" spans="1:7" x14ac:dyDescent="0.3">
      <c r="A18540">
        <v>28659</v>
      </c>
      <c r="B18540" t="s">
        <v>21619</v>
      </c>
      <c r="C18540">
        <v>31</v>
      </c>
      <c r="D18540">
        <v>40903</v>
      </c>
      <c r="E18540" t="s">
        <v>22776</v>
      </c>
      <c r="F18540">
        <v>2619</v>
      </c>
      <c r="G18540" t="s">
        <v>20649</v>
      </c>
    </row>
    <row r="18541" spans="1:7" x14ac:dyDescent="0.3">
      <c r="A18541">
        <v>28660</v>
      </c>
      <c r="B18541" t="s">
        <v>22777</v>
      </c>
      <c r="C18541">
        <v>3</v>
      </c>
      <c r="D18541">
        <v>40903</v>
      </c>
      <c r="E18541" t="s">
        <v>22776</v>
      </c>
      <c r="F18541">
        <v>2619</v>
      </c>
      <c r="G18541" t="s">
        <v>20649</v>
      </c>
    </row>
    <row r="18542" spans="1:7" x14ac:dyDescent="0.3">
      <c r="A18542">
        <v>28663</v>
      </c>
      <c r="B18542" t="s">
        <v>22778</v>
      </c>
      <c r="C18542">
        <v>328</v>
      </c>
      <c r="D18542">
        <v>40905</v>
      </c>
      <c r="E18542" t="s">
        <v>22779</v>
      </c>
      <c r="F18542">
        <v>2619</v>
      </c>
      <c r="G18542" t="s">
        <v>20649</v>
      </c>
    </row>
    <row r="18543" spans="1:7" x14ac:dyDescent="0.3">
      <c r="A18543">
        <v>28664</v>
      </c>
      <c r="B18543" t="s">
        <v>22780</v>
      </c>
      <c r="C18543">
        <v>119</v>
      </c>
      <c r="D18543">
        <v>40906</v>
      </c>
      <c r="E18543" t="s">
        <v>22781</v>
      </c>
      <c r="F18543">
        <v>2619</v>
      </c>
      <c r="G18543" t="s">
        <v>20649</v>
      </c>
    </row>
    <row r="18544" spans="1:7" x14ac:dyDescent="0.3">
      <c r="A18544">
        <v>28665</v>
      </c>
      <c r="B18544" t="s">
        <v>22782</v>
      </c>
      <c r="C18544">
        <v>298</v>
      </c>
      <c r="D18544">
        <v>40906</v>
      </c>
      <c r="E18544" t="s">
        <v>22781</v>
      </c>
      <c r="F18544">
        <v>2619</v>
      </c>
      <c r="G18544" t="s">
        <v>20649</v>
      </c>
    </row>
    <row r="18545" spans="1:7" x14ac:dyDescent="0.3">
      <c r="A18545">
        <v>28666</v>
      </c>
      <c r="B18545" t="s">
        <v>22783</v>
      </c>
      <c r="C18545">
        <v>300</v>
      </c>
      <c r="D18545">
        <v>40906</v>
      </c>
      <c r="E18545" t="s">
        <v>22781</v>
      </c>
      <c r="F18545">
        <v>2619</v>
      </c>
      <c r="G18545" t="s">
        <v>20649</v>
      </c>
    </row>
    <row r="18546" spans="1:7" x14ac:dyDescent="0.3">
      <c r="A18546">
        <v>28667</v>
      </c>
      <c r="B18546" t="s">
        <v>22784</v>
      </c>
      <c r="C18546">
        <v>119</v>
      </c>
      <c r="D18546">
        <v>40907</v>
      </c>
      <c r="E18546" t="s">
        <v>22785</v>
      </c>
      <c r="F18546">
        <v>2619</v>
      </c>
      <c r="G18546" t="s">
        <v>20649</v>
      </c>
    </row>
    <row r="18547" spans="1:7" x14ac:dyDescent="0.3">
      <c r="A18547">
        <v>28668</v>
      </c>
      <c r="B18547" t="s">
        <v>22786</v>
      </c>
      <c r="C18547">
        <v>300</v>
      </c>
      <c r="D18547">
        <v>40907</v>
      </c>
      <c r="E18547" t="s">
        <v>22785</v>
      </c>
      <c r="F18547">
        <v>2619</v>
      </c>
      <c r="G18547" t="s">
        <v>20649</v>
      </c>
    </row>
    <row r="18548" spans="1:7" x14ac:dyDescent="0.3">
      <c r="A18548">
        <v>28669</v>
      </c>
      <c r="B18548" t="s">
        <v>22787</v>
      </c>
      <c r="C18548">
        <v>298</v>
      </c>
      <c r="D18548">
        <v>40907</v>
      </c>
      <c r="E18548" t="s">
        <v>22785</v>
      </c>
      <c r="F18548">
        <v>2619</v>
      </c>
      <c r="G18548" t="s">
        <v>20649</v>
      </c>
    </row>
    <row r="18549" spans="1:7" x14ac:dyDescent="0.3">
      <c r="A18549">
        <v>28670</v>
      </c>
      <c r="B18549" t="s">
        <v>22788</v>
      </c>
      <c r="C18549">
        <v>119</v>
      </c>
      <c r="D18549">
        <v>40908</v>
      </c>
      <c r="E18549" t="s">
        <v>22789</v>
      </c>
      <c r="F18549">
        <v>2619</v>
      </c>
      <c r="G18549" t="s">
        <v>20649</v>
      </c>
    </row>
    <row r="18550" spans="1:7" x14ac:dyDescent="0.3">
      <c r="A18550">
        <v>28671</v>
      </c>
      <c r="B18550" t="s">
        <v>22790</v>
      </c>
      <c r="C18550">
        <v>300</v>
      </c>
      <c r="D18550">
        <v>40908</v>
      </c>
      <c r="E18550" t="s">
        <v>22789</v>
      </c>
      <c r="F18550">
        <v>2619</v>
      </c>
      <c r="G18550" t="s">
        <v>20649</v>
      </c>
    </row>
    <row r="18551" spans="1:7" x14ac:dyDescent="0.3">
      <c r="A18551">
        <v>28672</v>
      </c>
      <c r="B18551" t="s">
        <v>22791</v>
      </c>
      <c r="C18551">
        <v>298</v>
      </c>
      <c r="D18551">
        <v>40908</v>
      </c>
      <c r="E18551" t="s">
        <v>22789</v>
      </c>
      <c r="F18551">
        <v>2619</v>
      </c>
      <c r="G18551" t="s">
        <v>20649</v>
      </c>
    </row>
    <row r="18552" spans="1:7" x14ac:dyDescent="0.3">
      <c r="A18552">
        <v>28673</v>
      </c>
      <c r="B18552" t="s">
        <v>22792</v>
      </c>
      <c r="C18552">
        <v>119</v>
      </c>
      <c r="D18552">
        <v>40909</v>
      </c>
      <c r="E18552" t="s">
        <v>22793</v>
      </c>
      <c r="F18552">
        <v>2619</v>
      </c>
      <c r="G18552" t="s">
        <v>20649</v>
      </c>
    </row>
    <row r="18553" spans="1:7" x14ac:dyDescent="0.3">
      <c r="A18553">
        <v>28674</v>
      </c>
      <c r="B18553" t="s">
        <v>22794</v>
      </c>
      <c r="C18553">
        <v>298</v>
      </c>
      <c r="D18553">
        <v>40909</v>
      </c>
      <c r="E18553" t="s">
        <v>22793</v>
      </c>
      <c r="F18553">
        <v>2619</v>
      </c>
      <c r="G18553" t="s">
        <v>20649</v>
      </c>
    </row>
    <row r="18554" spans="1:7" x14ac:dyDescent="0.3">
      <c r="A18554">
        <v>28675</v>
      </c>
      <c r="B18554" t="s">
        <v>22795</v>
      </c>
      <c r="C18554">
        <v>300</v>
      </c>
      <c r="D18554">
        <v>40909</v>
      </c>
      <c r="E18554" t="s">
        <v>22793</v>
      </c>
      <c r="F18554">
        <v>2619</v>
      </c>
      <c r="G18554" t="s">
        <v>20649</v>
      </c>
    </row>
    <row r="18555" spans="1:7" x14ac:dyDescent="0.3">
      <c r="A18555">
        <v>28676</v>
      </c>
      <c r="B18555" t="s">
        <v>22796</v>
      </c>
      <c r="C18555">
        <v>119</v>
      </c>
      <c r="D18555">
        <v>40910</v>
      </c>
      <c r="E18555" t="s">
        <v>22797</v>
      </c>
      <c r="F18555">
        <v>2619</v>
      </c>
      <c r="G18555" t="s">
        <v>20649</v>
      </c>
    </row>
    <row r="18556" spans="1:7" x14ac:dyDescent="0.3">
      <c r="A18556">
        <v>28677</v>
      </c>
      <c r="B18556" t="s">
        <v>22798</v>
      </c>
      <c r="C18556">
        <v>298</v>
      </c>
      <c r="D18556">
        <v>40910</v>
      </c>
      <c r="E18556" t="s">
        <v>22797</v>
      </c>
      <c r="F18556">
        <v>2619</v>
      </c>
      <c r="G18556" t="s">
        <v>20649</v>
      </c>
    </row>
    <row r="18557" spans="1:7" x14ac:dyDescent="0.3">
      <c r="A18557">
        <v>28678</v>
      </c>
      <c r="B18557" t="s">
        <v>22799</v>
      </c>
      <c r="C18557">
        <v>300</v>
      </c>
      <c r="D18557">
        <v>40910</v>
      </c>
      <c r="E18557" t="s">
        <v>22797</v>
      </c>
      <c r="F18557">
        <v>2619</v>
      </c>
      <c r="G18557" t="s">
        <v>20649</v>
      </c>
    </row>
    <row r="18558" spans="1:7" x14ac:dyDescent="0.3">
      <c r="A18558">
        <v>28679</v>
      </c>
      <c r="B18558" t="s">
        <v>22800</v>
      </c>
      <c r="C18558">
        <v>119</v>
      </c>
      <c r="D18558">
        <v>40911</v>
      </c>
      <c r="E18558" t="s">
        <v>22801</v>
      </c>
      <c r="F18558">
        <v>2619</v>
      </c>
      <c r="G18558" t="s">
        <v>20649</v>
      </c>
    </row>
    <row r="18559" spans="1:7" x14ac:dyDescent="0.3">
      <c r="A18559">
        <v>28680</v>
      </c>
      <c r="B18559" t="s">
        <v>22802</v>
      </c>
      <c r="C18559">
        <v>298</v>
      </c>
      <c r="D18559">
        <v>40911</v>
      </c>
      <c r="E18559" t="s">
        <v>22801</v>
      </c>
      <c r="F18559">
        <v>2619</v>
      </c>
      <c r="G18559" t="s">
        <v>20649</v>
      </c>
    </row>
    <row r="18560" spans="1:7" x14ac:dyDescent="0.3">
      <c r="A18560">
        <v>28681</v>
      </c>
      <c r="B18560" t="s">
        <v>22803</v>
      </c>
      <c r="C18560">
        <v>300</v>
      </c>
      <c r="D18560">
        <v>40911</v>
      </c>
      <c r="E18560" t="s">
        <v>22801</v>
      </c>
      <c r="F18560">
        <v>2619</v>
      </c>
      <c r="G18560" t="s">
        <v>20649</v>
      </c>
    </row>
    <row r="18561" spans="1:7" x14ac:dyDescent="0.3">
      <c r="A18561">
        <v>28682</v>
      </c>
      <c r="B18561" t="s">
        <v>22804</v>
      </c>
      <c r="C18561">
        <v>119</v>
      </c>
      <c r="D18561">
        <v>40912</v>
      </c>
      <c r="E18561" t="s">
        <v>22805</v>
      </c>
      <c r="F18561">
        <v>2619</v>
      </c>
      <c r="G18561" t="s">
        <v>20649</v>
      </c>
    </row>
    <row r="18562" spans="1:7" x14ac:dyDescent="0.3">
      <c r="A18562">
        <v>28683</v>
      </c>
      <c r="B18562" t="s">
        <v>22806</v>
      </c>
      <c r="C18562">
        <v>298</v>
      </c>
      <c r="D18562">
        <v>40912</v>
      </c>
      <c r="E18562" t="s">
        <v>22805</v>
      </c>
      <c r="F18562">
        <v>2619</v>
      </c>
      <c r="G18562" t="s">
        <v>20649</v>
      </c>
    </row>
    <row r="18563" spans="1:7" x14ac:dyDescent="0.3">
      <c r="A18563">
        <v>28684</v>
      </c>
      <c r="B18563" t="s">
        <v>22807</v>
      </c>
      <c r="C18563">
        <v>300</v>
      </c>
      <c r="D18563">
        <v>40912</v>
      </c>
      <c r="E18563" t="s">
        <v>22805</v>
      </c>
      <c r="F18563">
        <v>2619</v>
      </c>
      <c r="G18563" t="s">
        <v>20649</v>
      </c>
    </row>
    <row r="18564" spans="1:7" x14ac:dyDescent="0.3">
      <c r="A18564">
        <v>28685</v>
      </c>
      <c r="B18564" t="s">
        <v>22808</v>
      </c>
      <c r="C18564">
        <v>119</v>
      </c>
      <c r="D18564">
        <v>40913</v>
      </c>
      <c r="E18564" t="s">
        <v>22809</v>
      </c>
      <c r="F18564">
        <v>2619</v>
      </c>
      <c r="G18564" t="s">
        <v>20649</v>
      </c>
    </row>
    <row r="18565" spans="1:7" x14ac:dyDescent="0.3">
      <c r="A18565">
        <v>28686</v>
      </c>
      <c r="B18565" t="s">
        <v>22810</v>
      </c>
      <c r="C18565">
        <v>298</v>
      </c>
      <c r="D18565">
        <v>40913</v>
      </c>
      <c r="E18565" t="s">
        <v>22809</v>
      </c>
      <c r="F18565">
        <v>2619</v>
      </c>
      <c r="G18565" t="s">
        <v>20649</v>
      </c>
    </row>
    <row r="18566" spans="1:7" x14ac:dyDescent="0.3">
      <c r="A18566">
        <v>28687</v>
      </c>
      <c r="B18566" t="s">
        <v>22811</v>
      </c>
      <c r="C18566">
        <v>300</v>
      </c>
      <c r="D18566">
        <v>40913</v>
      </c>
      <c r="E18566" t="s">
        <v>22809</v>
      </c>
      <c r="F18566">
        <v>2619</v>
      </c>
      <c r="G18566" t="s">
        <v>20649</v>
      </c>
    </row>
    <row r="18567" spans="1:7" x14ac:dyDescent="0.3">
      <c r="A18567">
        <v>28688</v>
      </c>
      <c r="B18567" t="s">
        <v>22812</v>
      </c>
      <c r="C18567">
        <v>119</v>
      </c>
      <c r="D18567">
        <v>40914</v>
      </c>
      <c r="E18567" t="s">
        <v>22813</v>
      </c>
      <c r="F18567">
        <v>2619</v>
      </c>
      <c r="G18567" t="s">
        <v>20649</v>
      </c>
    </row>
    <row r="18568" spans="1:7" x14ac:dyDescent="0.3">
      <c r="A18568">
        <v>28689</v>
      </c>
      <c r="B18568" t="s">
        <v>22814</v>
      </c>
      <c r="C18568">
        <v>298</v>
      </c>
      <c r="D18568">
        <v>40914</v>
      </c>
      <c r="E18568" t="s">
        <v>22813</v>
      </c>
      <c r="F18568">
        <v>2619</v>
      </c>
      <c r="G18568" t="s">
        <v>20649</v>
      </c>
    </row>
    <row r="18569" spans="1:7" x14ac:dyDescent="0.3">
      <c r="A18569">
        <v>28690</v>
      </c>
      <c r="B18569" t="s">
        <v>22815</v>
      </c>
      <c r="C18569">
        <v>300</v>
      </c>
      <c r="D18569">
        <v>40914</v>
      </c>
      <c r="E18569" t="s">
        <v>22813</v>
      </c>
      <c r="F18569">
        <v>2619</v>
      </c>
      <c r="G18569" t="s">
        <v>20649</v>
      </c>
    </row>
    <row r="18570" spans="1:7" x14ac:dyDescent="0.3">
      <c r="A18570">
        <v>28691</v>
      </c>
      <c r="B18570" t="s">
        <v>22816</v>
      </c>
      <c r="C18570">
        <v>119</v>
      </c>
      <c r="D18570">
        <v>40915</v>
      </c>
      <c r="E18570" t="s">
        <v>22817</v>
      </c>
      <c r="F18570">
        <v>2619</v>
      </c>
      <c r="G18570" t="s">
        <v>20649</v>
      </c>
    </row>
    <row r="18571" spans="1:7" x14ac:dyDescent="0.3">
      <c r="A18571">
        <v>28692</v>
      </c>
      <c r="B18571" t="s">
        <v>22818</v>
      </c>
      <c r="C18571">
        <v>298</v>
      </c>
      <c r="D18571">
        <v>40915</v>
      </c>
      <c r="E18571" t="s">
        <v>22817</v>
      </c>
      <c r="F18571">
        <v>2619</v>
      </c>
      <c r="G18571" t="s">
        <v>20649</v>
      </c>
    </row>
    <row r="18572" spans="1:7" x14ac:dyDescent="0.3">
      <c r="A18572">
        <v>28693</v>
      </c>
      <c r="B18572" t="s">
        <v>22819</v>
      </c>
      <c r="C18572">
        <v>300</v>
      </c>
      <c r="D18572">
        <v>40915</v>
      </c>
      <c r="E18572" t="s">
        <v>22817</v>
      </c>
      <c r="F18572">
        <v>2619</v>
      </c>
      <c r="G18572" t="s">
        <v>20649</v>
      </c>
    </row>
    <row r="18573" spans="1:7" x14ac:dyDescent="0.3">
      <c r="A18573">
        <v>28694</v>
      </c>
      <c r="B18573" t="s">
        <v>22820</v>
      </c>
      <c r="C18573">
        <v>119</v>
      </c>
      <c r="D18573">
        <v>40916</v>
      </c>
      <c r="E18573" t="s">
        <v>22821</v>
      </c>
      <c r="F18573">
        <v>2619</v>
      </c>
      <c r="G18573" t="s">
        <v>20649</v>
      </c>
    </row>
    <row r="18574" spans="1:7" x14ac:dyDescent="0.3">
      <c r="A18574">
        <v>28695</v>
      </c>
      <c r="B18574" t="s">
        <v>22822</v>
      </c>
      <c r="C18574">
        <v>298</v>
      </c>
      <c r="D18574">
        <v>40916</v>
      </c>
      <c r="E18574" t="s">
        <v>22821</v>
      </c>
      <c r="F18574">
        <v>2619</v>
      </c>
      <c r="G18574" t="s">
        <v>20649</v>
      </c>
    </row>
    <row r="18575" spans="1:7" x14ac:dyDescent="0.3">
      <c r="A18575">
        <v>28696</v>
      </c>
      <c r="B18575" t="s">
        <v>22823</v>
      </c>
      <c r="C18575">
        <v>300</v>
      </c>
      <c r="D18575">
        <v>40916</v>
      </c>
      <c r="E18575" t="s">
        <v>22821</v>
      </c>
      <c r="F18575">
        <v>2619</v>
      </c>
      <c r="G18575" t="s">
        <v>20649</v>
      </c>
    </row>
    <row r="18576" spans="1:7" x14ac:dyDescent="0.3">
      <c r="A18576">
        <v>28697</v>
      </c>
      <c r="B18576" t="s">
        <v>22824</v>
      </c>
      <c r="C18576">
        <v>348</v>
      </c>
      <c r="D18576">
        <v>40917</v>
      </c>
      <c r="E18576" t="s">
        <v>22825</v>
      </c>
      <c r="F18576">
        <v>2619</v>
      </c>
      <c r="G18576" t="s">
        <v>20649</v>
      </c>
    </row>
    <row r="18577" spans="1:7" x14ac:dyDescent="0.3">
      <c r="A18577">
        <v>28699</v>
      </c>
      <c r="B18577" t="s">
        <v>22826</v>
      </c>
      <c r="C18577">
        <v>328</v>
      </c>
      <c r="D18577">
        <v>40917</v>
      </c>
      <c r="E18577" t="s">
        <v>22825</v>
      </c>
      <c r="F18577">
        <v>2619</v>
      </c>
      <c r="G18577" t="s">
        <v>20649</v>
      </c>
    </row>
    <row r="18578" spans="1:7" x14ac:dyDescent="0.3">
      <c r="A18578">
        <v>28700</v>
      </c>
      <c r="B18578" t="s">
        <v>22827</v>
      </c>
      <c r="C18578">
        <v>298</v>
      </c>
      <c r="D18578">
        <v>40918</v>
      </c>
      <c r="E18578" t="s">
        <v>22828</v>
      </c>
      <c r="F18578">
        <v>2619</v>
      </c>
      <c r="G18578" t="s">
        <v>20649</v>
      </c>
    </row>
    <row r="18579" spans="1:7" x14ac:dyDescent="0.3">
      <c r="A18579">
        <v>28701</v>
      </c>
      <c r="B18579" t="s">
        <v>22829</v>
      </c>
      <c r="C18579">
        <v>300</v>
      </c>
      <c r="D18579">
        <v>40918</v>
      </c>
      <c r="E18579" t="s">
        <v>22828</v>
      </c>
      <c r="F18579">
        <v>2619</v>
      </c>
      <c r="G18579" t="s">
        <v>20649</v>
      </c>
    </row>
    <row r="18580" spans="1:7" x14ac:dyDescent="0.3">
      <c r="A18580">
        <v>28702</v>
      </c>
      <c r="B18580" t="s">
        <v>22830</v>
      </c>
      <c r="C18580">
        <v>298</v>
      </c>
      <c r="D18580">
        <v>40919</v>
      </c>
      <c r="E18580" t="s">
        <v>22831</v>
      </c>
      <c r="F18580">
        <v>2619</v>
      </c>
      <c r="G18580" t="s">
        <v>20649</v>
      </c>
    </row>
    <row r="18581" spans="1:7" x14ac:dyDescent="0.3">
      <c r="A18581">
        <v>28703</v>
      </c>
      <c r="B18581" t="s">
        <v>22832</v>
      </c>
      <c r="C18581">
        <v>300</v>
      </c>
      <c r="D18581">
        <v>40919</v>
      </c>
      <c r="E18581" t="s">
        <v>22831</v>
      </c>
      <c r="F18581">
        <v>2619</v>
      </c>
      <c r="G18581" t="s">
        <v>20649</v>
      </c>
    </row>
    <row r="18582" spans="1:7" x14ac:dyDescent="0.3">
      <c r="A18582">
        <v>28704</v>
      </c>
      <c r="B18582" t="s">
        <v>22833</v>
      </c>
      <c r="C18582">
        <v>300</v>
      </c>
      <c r="D18582">
        <v>40920</v>
      </c>
      <c r="E18582" t="s">
        <v>22834</v>
      </c>
      <c r="F18582">
        <v>2619</v>
      </c>
      <c r="G18582" t="s">
        <v>20649</v>
      </c>
    </row>
    <row r="18583" spans="1:7" x14ac:dyDescent="0.3">
      <c r="A18583">
        <v>28705</v>
      </c>
      <c r="B18583" t="s">
        <v>22835</v>
      </c>
      <c r="C18583">
        <v>298</v>
      </c>
      <c r="D18583">
        <v>40920</v>
      </c>
      <c r="E18583" t="s">
        <v>22834</v>
      </c>
      <c r="F18583">
        <v>2619</v>
      </c>
      <c r="G18583" t="s">
        <v>20649</v>
      </c>
    </row>
    <row r="18584" spans="1:7" x14ac:dyDescent="0.3">
      <c r="A18584">
        <v>28706</v>
      </c>
      <c r="B18584" t="s">
        <v>22836</v>
      </c>
      <c r="C18584">
        <v>298</v>
      </c>
      <c r="D18584">
        <v>40921</v>
      </c>
      <c r="E18584" t="s">
        <v>22837</v>
      </c>
      <c r="F18584">
        <v>2619</v>
      </c>
      <c r="G18584" t="s">
        <v>20649</v>
      </c>
    </row>
    <row r="18585" spans="1:7" x14ac:dyDescent="0.3">
      <c r="A18585">
        <v>28707</v>
      </c>
      <c r="B18585" t="s">
        <v>22838</v>
      </c>
      <c r="C18585">
        <v>300</v>
      </c>
      <c r="D18585">
        <v>40921</v>
      </c>
      <c r="E18585" t="s">
        <v>22837</v>
      </c>
      <c r="F18585">
        <v>2619</v>
      </c>
      <c r="G18585" t="s">
        <v>20649</v>
      </c>
    </row>
    <row r="18586" spans="1:7" x14ac:dyDescent="0.3">
      <c r="A18586">
        <v>28708</v>
      </c>
      <c r="B18586" t="s">
        <v>22839</v>
      </c>
      <c r="C18586">
        <v>298</v>
      </c>
      <c r="D18586">
        <v>40922</v>
      </c>
      <c r="E18586" t="s">
        <v>22840</v>
      </c>
      <c r="F18586">
        <v>2619</v>
      </c>
      <c r="G18586" t="s">
        <v>20649</v>
      </c>
    </row>
    <row r="18587" spans="1:7" x14ac:dyDescent="0.3">
      <c r="A18587">
        <v>28709</v>
      </c>
      <c r="B18587" t="s">
        <v>22841</v>
      </c>
      <c r="C18587">
        <v>300</v>
      </c>
      <c r="D18587">
        <v>40922</v>
      </c>
      <c r="E18587" t="s">
        <v>22840</v>
      </c>
      <c r="F18587">
        <v>2619</v>
      </c>
      <c r="G18587" t="s">
        <v>20649</v>
      </c>
    </row>
    <row r="18588" spans="1:7" x14ac:dyDescent="0.3">
      <c r="A18588">
        <v>28710</v>
      </c>
      <c r="B18588" t="s">
        <v>22842</v>
      </c>
      <c r="C18588">
        <v>298</v>
      </c>
      <c r="D18588">
        <v>40923</v>
      </c>
      <c r="E18588" t="s">
        <v>22843</v>
      </c>
      <c r="F18588">
        <v>2619</v>
      </c>
      <c r="G18588" t="s">
        <v>20649</v>
      </c>
    </row>
    <row r="18589" spans="1:7" x14ac:dyDescent="0.3">
      <c r="A18589">
        <v>28711</v>
      </c>
      <c r="B18589" t="s">
        <v>22844</v>
      </c>
      <c r="C18589">
        <v>300</v>
      </c>
      <c r="D18589">
        <v>40923</v>
      </c>
      <c r="E18589" t="s">
        <v>22843</v>
      </c>
      <c r="F18589">
        <v>2619</v>
      </c>
      <c r="G18589" t="s">
        <v>20649</v>
      </c>
    </row>
    <row r="18590" spans="1:7" x14ac:dyDescent="0.3">
      <c r="A18590">
        <v>28712</v>
      </c>
      <c r="B18590" t="s">
        <v>22845</v>
      </c>
      <c r="C18590">
        <v>298</v>
      </c>
      <c r="D18590">
        <v>40924</v>
      </c>
      <c r="E18590" t="s">
        <v>22846</v>
      </c>
      <c r="F18590">
        <v>2619</v>
      </c>
      <c r="G18590" t="s">
        <v>20649</v>
      </c>
    </row>
    <row r="18591" spans="1:7" x14ac:dyDescent="0.3">
      <c r="A18591">
        <v>28713</v>
      </c>
      <c r="B18591" t="s">
        <v>22847</v>
      </c>
      <c r="C18591">
        <v>300</v>
      </c>
      <c r="D18591">
        <v>40924</v>
      </c>
      <c r="E18591" t="s">
        <v>22846</v>
      </c>
      <c r="F18591">
        <v>2619</v>
      </c>
      <c r="G18591" t="s">
        <v>20649</v>
      </c>
    </row>
    <row r="18592" spans="1:7" x14ac:dyDescent="0.3">
      <c r="A18592">
        <v>28714</v>
      </c>
      <c r="B18592" t="s">
        <v>22848</v>
      </c>
      <c r="C18592">
        <v>298</v>
      </c>
      <c r="D18592">
        <v>40925</v>
      </c>
      <c r="E18592" t="s">
        <v>22849</v>
      </c>
      <c r="F18592">
        <v>2619</v>
      </c>
      <c r="G18592" t="s">
        <v>20649</v>
      </c>
    </row>
    <row r="18593" spans="1:7" x14ac:dyDescent="0.3">
      <c r="A18593">
        <v>28715</v>
      </c>
      <c r="B18593" t="s">
        <v>22850</v>
      </c>
      <c r="C18593">
        <v>300</v>
      </c>
      <c r="D18593">
        <v>40925</v>
      </c>
      <c r="E18593" t="s">
        <v>22849</v>
      </c>
      <c r="F18593">
        <v>2619</v>
      </c>
      <c r="G18593" t="s">
        <v>20649</v>
      </c>
    </row>
    <row r="18594" spans="1:7" x14ac:dyDescent="0.3">
      <c r="A18594">
        <v>28716</v>
      </c>
      <c r="B18594" t="s">
        <v>22851</v>
      </c>
      <c r="C18594">
        <v>298</v>
      </c>
      <c r="D18594">
        <v>40926</v>
      </c>
      <c r="E18594" t="s">
        <v>22852</v>
      </c>
      <c r="F18594">
        <v>2619</v>
      </c>
      <c r="G18594" t="s">
        <v>20649</v>
      </c>
    </row>
    <row r="18595" spans="1:7" x14ac:dyDescent="0.3">
      <c r="A18595">
        <v>28717</v>
      </c>
      <c r="B18595" t="s">
        <v>22853</v>
      </c>
      <c r="C18595">
        <v>300</v>
      </c>
      <c r="D18595">
        <v>40926</v>
      </c>
      <c r="E18595" t="s">
        <v>22852</v>
      </c>
      <c r="F18595">
        <v>2619</v>
      </c>
      <c r="G18595" t="s">
        <v>20649</v>
      </c>
    </row>
    <row r="18596" spans="1:7" x14ac:dyDescent="0.3">
      <c r="A18596">
        <v>28718</v>
      </c>
      <c r="B18596" t="s">
        <v>22854</v>
      </c>
      <c r="C18596">
        <v>298</v>
      </c>
      <c r="D18596">
        <v>40927</v>
      </c>
      <c r="E18596" t="s">
        <v>22855</v>
      </c>
      <c r="F18596">
        <v>2619</v>
      </c>
      <c r="G18596" t="s">
        <v>20649</v>
      </c>
    </row>
    <row r="18597" spans="1:7" x14ac:dyDescent="0.3">
      <c r="A18597">
        <v>28719</v>
      </c>
      <c r="B18597" t="s">
        <v>22856</v>
      </c>
      <c r="C18597">
        <v>300</v>
      </c>
      <c r="D18597">
        <v>40927</v>
      </c>
      <c r="E18597" t="s">
        <v>22855</v>
      </c>
      <c r="F18597">
        <v>2619</v>
      </c>
      <c r="G18597" t="s">
        <v>20649</v>
      </c>
    </row>
    <row r="18598" spans="1:7" x14ac:dyDescent="0.3">
      <c r="A18598">
        <v>28720</v>
      </c>
      <c r="B18598" t="s">
        <v>22857</v>
      </c>
      <c r="C18598">
        <v>298</v>
      </c>
      <c r="D18598">
        <v>40928</v>
      </c>
      <c r="E18598" t="s">
        <v>22858</v>
      </c>
      <c r="F18598">
        <v>2619</v>
      </c>
      <c r="G18598" t="s">
        <v>20649</v>
      </c>
    </row>
    <row r="18599" spans="1:7" x14ac:dyDescent="0.3">
      <c r="A18599">
        <v>28721</v>
      </c>
      <c r="B18599" t="s">
        <v>22859</v>
      </c>
      <c r="C18599">
        <v>300</v>
      </c>
      <c r="D18599">
        <v>40928</v>
      </c>
      <c r="E18599" t="s">
        <v>22858</v>
      </c>
      <c r="F18599">
        <v>2619</v>
      </c>
      <c r="G18599" t="s">
        <v>20649</v>
      </c>
    </row>
    <row r="18600" spans="1:7" x14ac:dyDescent="0.3">
      <c r="A18600">
        <v>28722</v>
      </c>
      <c r="B18600" t="s">
        <v>22860</v>
      </c>
      <c r="C18600">
        <v>300</v>
      </c>
      <c r="D18600">
        <v>40929</v>
      </c>
      <c r="E18600" t="s">
        <v>22861</v>
      </c>
      <c r="F18600">
        <v>2619</v>
      </c>
      <c r="G18600" t="s">
        <v>20649</v>
      </c>
    </row>
    <row r="18601" spans="1:7" x14ac:dyDescent="0.3">
      <c r="A18601">
        <v>28723</v>
      </c>
      <c r="B18601" t="s">
        <v>22862</v>
      </c>
      <c r="C18601">
        <v>298</v>
      </c>
      <c r="D18601">
        <v>40929</v>
      </c>
      <c r="E18601" t="s">
        <v>22861</v>
      </c>
      <c r="F18601">
        <v>2619</v>
      </c>
      <c r="G18601" t="s">
        <v>20649</v>
      </c>
    </row>
    <row r="18602" spans="1:7" x14ac:dyDescent="0.3">
      <c r="A18602">
        <v>28724</v>
      </c>
      <c r="B18602" t="s">
        <v>22863</v>
      </c>
      <c r="C18602">
        <v>298</v>
      </c>
      <c r="D18602">
        <v>40930</v>
      </c>
      <c r="E18602" t="s">
        <v>22864</v>
      </c>
      <c r="F18602">
        <v>2619</v>
      </c>
      <c r="G18602" t="s">
        <v>20649</v>
      </c>
    </row>
    <row r="18603" spans="1:7" x14ac:dyDescent="0.3">
      <c r="A18603">
        <v>28725</v>
      </c>
      <c r="B18603" t="s">
        <v>22865</v>
      </c>
      <c r="C18603">
        <v>300</v>
      </c>
      <c r="D18603">
        <v>40930</v>
      </c>
      <c r="E18603" t="s">
        <v>22864</v>
      </c>
      <c r="F18603">
        <v>2619</v>
      </c>
      <c r="G18603" t="s">
        <v>20649</v>
      </c>
    </row>
    <row r="18604" spans="1:7" x14ac:dyDescent="0.3">
      <c r="A18604">
        <v>28726</v>
      </c>
      <c r="B18604" t="s">
        <v>22866</v>
      </c>
      <c r="C18604">
        <v>298</v>
      </c>
      <c r="D18604">
        <v>40931</v>
      </c>
      <c r="E18604" t="s">
        <v>22867</v>
      </c>
      <c r="F18604">
        <v>2619</v>
      </c>
      <c r="G18604" t="s">
        <v>20649</v>
      </c>
    </row>
    <row r="18605" spans="1:7" x14ac:dyDescent="0.3">
      <c r="A18605">
        <v>28727</v>
      </c>
      <c r="B18605" t="s">
        <v>22868</v>
      </c>
      <c r="C18605">
        <v>300</v>
      </c>
      <c r="D18605">
        <v>40931</v>
      </c>
      <c r="E18605" t="s">
        <v>22867</v>
      </c>
      <c r="F18605">
        <v>2619</v>
      </c>
      <c r="G18605" t="s">
        <v>20649</v>
      </c>
    </row>
    <row r="18606" spans="1:7" x14ac:dyDescent="0.3">
      <c r="A18606">
        <v>28728</v>
      </c>
      <c r="B18606" t="s">
        <v>22869</v>
      </c>
      <c r="C18606">
        <v>298</v>
      </c>
      <c r="D18606">
        <v>40932</v>
      </c>
      <c r="E18606" t="s">
        <v>22870</v>
      </c>
      <c r="F18606">
        <v>2619</v>
      </c>
      <c r="G18606" t="s">
        <v>20649</v>
      </c>
    </row>
    <row r="18607" spans="1:7" x14ac:dyDescent="0.3">
      <c r="A18607">
        <v>28729</v>
      </c>
      <c r="B18607" t="s">
        <v>22871</v>
      </c>
      <c r="C18607">
        <v>300</v>
      </c>
      <c r="D18607">
        <v>40932</v>
      </c>
      <c r="E18607" t="s">
        <v>22870</v>
      </c>
      <c r="F18607">
        <v>2619</v>
      </c>
      <c r="G18607" t="s">
        <v>20649</v>
      </c>
    </row>
    <row r="18608" spans="1:7" x14ac:dyDescent="0.3">
      <c r="A18608">
        <v>28730</v>
      </c>
      <c r="B18608" t="s">
        <v>22872</v>
      </c>
      <c r="C18608">
        <v>298</v>
      </c>
      <c r="D18608">
        <v>40933</v>
      </c>
      <c r="E18608" t="s">
        <v>22873</v>
      </c>
      <c r="F18608">
        <v>2619</v>
      </c>
      <c r="G18608" t="s">
        <v>20649</v>
      </c>
    </row>
    <row r="18609" spans="1:7" x14ac:dyDescent="0.3">
      <c r="A18609">
        <v>28731</v>
      </c>
      <c r="B18609" t="s">
        <v>22874</v>
      </c>
      <c r="C18609">
        <v>300</v>
      </c>
      <c r="D18609">
        <v>40933</v>
      </c>
      <c r="E18609" t="s">
        <v>22873</v>
      </c>
      <c r="F18609">
        <v>2619</v>
      </c>
      <c r="G18609" t="s">
        <v>20649</v>
      </c>
    </row>
    <row r="18610" spans="1:7" x14ac:dyDescent="0.3">
      <c r="A18610">
        <v>28732</v>
      </c>
      <c r="B18610" t="s">
        <v>22875</v>
      </c>
      <c r="C18610">
        <v>298</v>
      </c>
      <c r="D18610">
        <v>40934</v>
      </c>
      <c r="E18610" t="s">
        <v>22876</v>
      </c>
      <c r="F18610">
        <v>2619</v>
      </c>
      <c r="G18610" t="s">
        <v>20649</v>
      </c>
    </row>
    <row r="18611" spans="1:7" x14ac:dyDescent="0.3">
      <c r="A18611">
        <v>28733</v>
      </c>
      <c r="B18611" t="s">
        <v>22877</v>
      </c>
      <c r="C18611">
        <v>300</v>
      </c>
      <c r="D18611">
        <v>40934</v>
      </c>
      <c r="E18611" t="s">
        <v>22876</v>
      </c>
      <c r="F18611">
        <v>2619</v>
      </c>
      <c r="G18611" t="s">
        <v>20649</v>
      </c>
    </row>
    <row r="18612" spans="1:7" x14ac:dyDescent="0.3">
      <c r="A18612">
        <v>28734</v>
      </c>
      <c r="B18612" t="s">
        <v>22878</v>
      </c>
      <c r="C18612">
        <v>298</v>
      </c>
      <c r="D18612">
        <v>40935</v>
      </c>
      <c r="E18612" t="s">
        <v>22879</v>
      </c>
      <c r="F18612">
        <v>2619</v>
      </c>
      <c r="G18612" t="s">
        <v>20649</v>
      </c>
    </row>
    <row r="18613" spans="1:7" x14ac:dyDescent="0.3">
      <c r="A18613">
        <v>28735</v>
      </c>
      <c r="B18613" t="s">
        <v>22880</v>
      </c>
      <c r="C18613">
        <v>300</v>
      </c>
      <c r="D18613">
        <v>40935</v>
      </c>
      <c r="E18613" t="s">
        <v>22879</v>
      </c>
      <c r="F18613">
        <v>2619</v>
      </c>
      <c r="G18613" t="s">
        <v>20649</v>
      </c>
    </row>
    <row r="18614" spans="1:7" x14ac:dyDescent="0.3">
      <c r="A18614">
        <v>28736</v>
      </c>
      <c r="B18614" t="s">
        <v>22881</v>
      </c>
      <c r="C18614">
        <v>298</v>
      </c>
      <c r="D18614">
        <v>40936</v>
      </c>
      <c r="E18614" t="s">
        <v>22882</v>
      </c>
      <c r="F18614">
        <v>2619</v>
      </c>
      <c r="G18614" t="s">
        <v>20649</v>
      </c>
    </row>
    <row r="18615" spans="1:7" x14ac:dyDescent="0.3">
      <c r="A18615">
        <v>28737</v>
      </c>
      <c r="B18615" t="s">
        <v>22883</v>
      </c>
      <c r="C18615">
        <v>300</v>
      </c>
      <c r="D18615">
        <v>40936</v>
      </c>
      <c r="E18615" t="s">
        <v>22882</v>
      </c>
      <c r="F18615">
        <v>2619</v>
      </c>
      <c r="G18615" t="s">
        <v>20649</v>
      </c>
    </row>
    <row r="18616" spans="1:7" x14ac:dyDescent="0.3">
      <c r="A18616">
        <v>28738</v>
      </c>
      <c r="B18616" t="s">
        <v>22884</v>
      </c>
      <c r="C18616">
        <v>298</v>
      </c>
      <c r="D18616">
        <v>40937</v>
      </c>
      <c r="E18616" t="s">
        <v>22885</v>
      </c>
      <c r="F18616">
        <v>2619</v>
      </c>
      <c r="G18616" t="s">
        <v>20649</v>
      </c>
    </row>
    <row r="18617" spans="1:7" x14ac:dyDescent="0.3">
      <c r="A18617">
        <v>28739</v>
      </c>
      <c r="B18617" t="s">
        <v>22886</v>
      </c>
      <c r="C18617">
        <v>300</v>
      </c>
      <c r="D18617">
        <v>40937</v>
      </c>
      <c r="E18617" t="s">
        <v>22885</v>
      </c>
      <c r="F18617">
        <v>2619</v>
      </c>
      <c r="G18617" t="s">
        <v>20649</v>
      </c>
    </row>
    <row r="18618" spans="1:7" x14ac:dyDescent="0.3">
      <c r="A18618">
        <v>28740</v>
      </c>
      <c r="B18618" t="s">
        <v>22887</v>
      </c>
      <c r="C18618">
        <v>298</v>
      </c>
      <c r="D18618">
        <v>40938</v>
      </c>
      <c r="E18618" t="s">
        <v>22888</v>
      </c>
      <c r="F18618">
        <v>2619</v>
      </c>
      <c r="G18618" t="s">
        <v>20649</v>
      </c>
    </row>
    <row r="18619" spans="1:7" x14ac:dyDescent="0.3">
      <c r="A18619">
        <v>28741</v>
      </c>
      <c r="B18619" t="s">
        <v>22889</v>
      </c>
      <c r="C18619">
        <v>300</v>
      </c>
      <c r="D18619">
        <v>40938</v>
      </c>
      <c r="E18619" t="s">
        <v>22888</v>
      </c>
      <c r="F18619">
        <v>2619</v>
      </c>
      <c r="G18619" t="s">
        <v>20649</v>
      </c>
    </row>
    <row r="18620" spans="1:7" x14ac:dyDescent="0.3">
      <c r="A18620">
        <v>28742</v>
      </c>
      <c r="B18620" t="s">
        <v>22890</v>
      </c>
      <c r="C18620">
        <v>298</v>
      </c>
      <c r="D18620">
        <v>40939</v>
      </c>
      <c r="E18620" t="s">
        <v>22891</v>
      </c>
      <c r="F18620">
        <v>2619</v>
      </c>
      <c r="G18620" t="s">
        <v>20649</v>
      </c>
    </row>
    <row r="18621" spans="1:7" x14ac:dyDescent="0.3">
      <c r="A18621">
        <v>28743</v>
      </c>
      <c r="B18621" t="s">
        <v>22892</v>
      </c>
      <c r="C18621">
        <v>300</v>
      </c>
      <c r="D18621">
        <v>40939</v>
      </c>
      <c r="E18621" t="s">
        <v>22891</v>
      </c>
      <c r="F18621">
        <v>2619</v>
      </c>
      <c r="G18621" t="s">
        <v>20649</v>
      </c>
    </row>
    <row r="18622" spans="1:7" x14ac:dyDescent="0.3">
      <c r="A18622">
        <v>28744</v>
      </c>
      <c r="B18622" t="s">
        <v>22893</v>
      </c>
      <c r="C18622">
        <v>300</v>
      </c>
      <c r="D18622">
        <v>40940</v>
      </c>
      <c r="E18622" t="s">
        <v>22894</v>
      </c>
      <c r="F18622">
        <v>2619</v>
      </c>
      <c r="G18622" t="s">
        <v>20649</v>
      </c>
    </row>
    <row r="18623" spans="1:7" x14ac:dyDescent="0.3">
      <c r="A18623">
        <v>28745</v>
      </c>
      <c r="B18623" t="s">
        <v>22895</v>
      </c>
      <c r="C18623">
        <v>298</v>
      </c>
      <c r="D18623">
        <v>40940</v>
      </c>
      <c r="E18623" t="s">
        <v>22894</v>
      </c>
      <c r="F18623">
        <v>2619</v>
      </c>
      <c r="G18623" t="s">
        <v>20649</v>
      </c>
    </row>
    <row r="18624" spans="1:7" x14ac:dyDescent="0.3">
      <c r="A18624">
        <v>28746</v>
      </c>
      <c r="B18624" t="s">
        <v>22896</v>
      </c>
      <c r="C18624">
        <v>298</v>
      </c>
      <c r="D18624">
        <v>40941</v>
      </c>
      <c r="E18624" t="s">
        <v>22897</v>
      </c>
      <c r="F18624">
        <v>2619</v>
      </c>
      <c r="G18624" t="s">
        <v>20649</v>
      </c>
    </row>
    <row r="18625" spans="1:7" x14ac:dyDescent="0.3">
      <c r="A18625">
        <v>28747</v>
      </c>
      <c r="B18625" t="s">
        <v>22898</v>
      </c>
      <c r="C18625">
        <v>300</v>
      </c>
      <c r="D18625">
        <v>40941</v>
      </c>
      <c r="E18625" t="s">
        <v>22897</v>
      </c>
      <c r="F18625">
        <v>2619</v>
      </c>
      <c r="G18625" t="s">
        <v>20649</v>
      </c>
    </row>
    <row r="18626" spans="1:7" x14ac:dyDescent="0.3">
      <c r="A18626">
        <v>28748</v>
      </c>
      <c r="B18626" t="s">
        <v>22899</v>
      </c>
      <c r="C18626">
        <v>314</v>
      </c>
      <c r="D18626">
        <v>40942</v>
      </c>
      <c r="E18626" t="s">
        <v>22900</v>
      </c>
      <c r="F18626">
        <v>2619</v>
      </c>
      <c r="G18626" t="s">
        <v>20649</v>
      </c>
    </row>
    <row r="18627" spans="1:7" x14ac:dyDescent="0.3">
      <c r="A18627">
        <v>28749</v>
      </c>
      <c r="B18627" t="s">
        <v>22901</v>
      </c>
      <c r="C18627">
        <v>324</v>
      </c>
      <c r="D18627">
        <v>40942</v>
      </c>
      <c r="E18627" t="s">
        <v>22900</v>
      </c>
      <c r="F18627">
        <v>2619</v>
      </c>
      <c r="G18627" t="s">
        <v>20649</v>
      </c>
    </row>
    <row r="18628" spans="1:7" x14ac:dyDescent="0.3">
      <c r="A18628">
        <v>28750</v>
      </c>
      <c r="B18628" t="s">
        <v>22902</v>
      </c>
      <c r="C18628">
        <v>298</v>
      </c>
      <c r="D18628">
        <v>40943</v>
      </c>
      <c r="E18628" t="s">
        <v>22903</v>
      </c>
      <c r="F18628">
        <v>2619</v>
      </c>
      <c r="G18628" t="s">
        <v>20649</v>
      </c>
    </row>
    <row r="18629" spans="1:7" x14ac:dyDescent="0.3">
      <c r="A18629">
        <v>28751</v>
      </c>
      <c r="B18629" t="s">
        <v>22904</v>
      </c>
      <c r="C18629">
        <v>300</v>
      </c>
      <c r="D18629">
        <v>40943</v>
      </c>
      <c r="E18629" t="s">
        <v>22903</v>
      </c>
      <c r="F18629">
        <v>2619</v>
      </c>
      <c r="G18629" t="s">
        <v>20649</v>
      </c>
    </row>
    <row r="18630" spans="1:7" x14ac:dyDescent="0.3">
      <c r="A18630">
        <v>28752</v>
      </c>
      <c r="B18630" t="s">
        <v>22905</v>
      </c>
      <c r="C18630">
        <v>314</v>
      </c>
      <c r="D18630">
        <v>40944</v>
      </c>
      <c r="E18630" t="s">
        <v>22906</v>
      </c>
      <c r="F18630">
        <v>2619</v>
      </c>
      <c r="G18630" t="s">
        <v>20649</v>
      </c>
    </row>
    <row r="18631" spans="1:7" x14ac:dyDescent="0.3">
      <c r="A18631">
        <v>28753</v>
      </c>
      <c r="B18631" t="s">
        <v>22907</v>
      </c>
      <c r="C18631">
        <v>324</v>
      </c>
      <c r="D18631">
        <v>40944</v>
      </c>
      <c r="E18631" t="s">
        <v>22906</v>
      </c>
      <c r="F18631">
        <v>2619</v>
      </c>
      <c r="G18631" t="s">
        <v>20649</v>
      </c>
    </row>
    <row r="18632" spans="1:7" x14ac:dyDescent="0.3">
      <c r="A18632">
        <v>28756</v>
      </c>
      <c r="B18632" t="s">
        <v>21780</v>
      </c>
      <c r="C18632">
        <v>31</v>
      </c>
      <c r="D18632">
        <v>40945</v>
      </c>
      <c r="E18632" t="s">
        <v>22908</v>
      </c>
      <c r="F18632">
        <v>2619</v>
      </c>
      <c r="G18632" t="s">
        <v>20649</v>
      </c>
    </row>
    <row r="18633" spans="1:7" x14ac:dyDescent="0.3">
      <c r="A18633">
        <v>28757</v>
      </c>
      <c r="B18633" t="s">
        <v>22909</v>
      </c>
      <c r="C18633">
        <v>3</v>
      </c>
      <c r="D18633">
        <v>40945</v>
      </c>
      <c r="E18633" t="s">
        <v>22908</v>
      </c>
      <c r="F18633">
        <v>2619</v>
      </c>
      <c r="G18633" t="s">
        <v>20649</v>
      </c>
    </row>
    <row r="18634" spans="1:7" x14ac:dyDescent="0.3">
      <c r="A18634">
        <v>28758</v>
      </c>
      <c r="B18634" t="s">
        <v>22910</v>
      </c>
      <c r="C18634">
        <v>301</v>
      </c>
      <c r="D18634">
        <v>40946</v>
      </c>
      <c r="E18634" t="s">
        <v>22911</v>
      </c>
      <c r="F18634">
        <v>2619</v>
      </c>
      <c r="G18634" t="s">
        <v>20649</v>
      </c>
    </row>
    <row r="18635" spans="1:7" x14ac:dyDescent="0.3">
      <c r="A18635">
        <v>28759</v>
      </c>
      <c r="B18635" t="s">
        <v>22912</v>
      </c>
      <c r="C18635">
        <v>309</v>
      </c>
      <c r="D18635">
        <v>40946</v>
      </c>
      <c r="E18635" t="s">
        <v>22911</v>
      </c>
      <c r="F18635">
        <v>2619</v>
      </c>
      <c r="G18635" t="s">
        <v>20649</v>
      </c>
    </row>
    <row r="18636" spans="1:7" x14ac:dyDescent="0.3">
      <c r="A18636">
        <v>28760</v>
      </c>
      <c r="B18636" t="s">
        <v>22913</v>
      </c>
      <c r="C18636">
        <v>293</v>
      </c>
      <c r="D18636">
        <v>40946</v>
      </c>
      <c r="E18636" t="s">
        <v>22911</v>
      </c>
      <c r="F18636">
        <v>2619</v>
      </c>
      <c r="G18636" t="s">
        <v>20649</v>
      </c>
    </row>
    <row r="18637" spans="1:7" x14ac:dyDescent="0.3">
      <c r="A18637">
        <v>28761</v>
      </c>
      <c r="B18637" t="s">
        <v>22914</v>
      </c>
      <c r="C18637">
        <v>315</v>
      </c>
      <c r="D18637">
        <v>40947</v>
      </c>
      <c r="E18637" t="s">
        <v>22915</v>
      </c>
      <c r="F18637">
        <v>2619</v>
      </c>
      <c r="G18637" t="s">
        <v>20649</v>
      </c>
    </row>
    <row r="18638" spans="1:7" x14ac:dyDescent="0.3">
      <c r="A18638">
        <v>28763</v>
      </c>
      <c r="B18638" t="s">
        <v>22916</v>
      </c>
      <c r="C18638">
        <v>300</v>
      </c>
      <c r="D18638">
        <v>40947</v>
      </c>
      <c r="E18638" t="s">
        <v>22915</v>
      </c>
      <c r="F18638">
        <v>2619</v>
      </c>
      <c r="G18638" t="s">
        <v>20649</v>
      </c>
    </row>
    <row r="18639" spans="1:7" x14ac:dyDescent="0.3">
      <c r="A18639">
        <v>28764</v>
      </c>
      <c r="B18639" t="s">
        <v>22917</v>
      </c>
      <c r="C18639">
        <v>131</v>
      </c>
      <c r="D18639">
        <v>40948</v>
      </c>
      <c r="E18639" t="s">
        <v>22918</v>
      </c>
      <c r="F18639">
        <v>2619</v>
      </c>
      <c r="G18639" t="s">
        <v>20649</v>
      </c>
    </row>
    <row r="18640" spans="1:7" x14ac:dyDescent="0.3">
      <c r="A18640">
        <v>28765</v>
      </c>
      <c r="B18640" t="s">
        <v>22919</v>
      </c>
      <c r="C18640">
        <v>313</v>
      </c>
      <c r="D18640">
        <v>40948</v>
      </c>
      <c r="E18640" t="s">
        <v>22918</v>
      </c>
      <c r="F18640">
        <v>2619</v>
      </c>
      <c r="G18640" t="s">
        <v>20649</v>
      </c>
    </row>
    <row r="18641" spans="1:7" x14ac:dyDescent="0.3">
      <c r="A18641">
        <v>28766</v>
      </c>
      <c r="B18641" t="s">
        <v>22920</v>
      </c>
      <c r="C18641">
        <v>152</v>
      </c>
      <c r="D18641">
        <v>40948</v>
      </c>
      <c r="E18641" t="s">
        <v>22918</v>
      </c>
      <c r="F18641">
        <v>2619</v>
      </c>
      <c r="G18641" t="s">
        <v>20649</v>
      </c>
    </row>
    <row r="18642" spans="1:7" x14ac:dyDescent="0.3">
      <c r="A18642">
        <v>28769</v>
      </c>
      <c r="B18642" t="s">
        <v>22921</v>
      </c>
      <c r="C18642">
        <v>328</v>
      </c>
      <c r="D18642">
        <v>40949</v>
      </c>
      <c r="E18642" t="s">
        <v>22922</v>
      </c>
      <c r="F18642">
        <v>2619</v>
      </c>
      <c r="G18642" t="s">
        <v>20649</v>
      </c>
    </row>
    <row r="18643" spans="1:7" x14ac:dyDescent="0.3">
      <c r="A18643">
        <v>28770</v>
      </c>
      <c r="B18643" t="s">
        <v>22923</v>
      </c>
      <c r="C18643">
        <v>314</v>
      </c>
      <c r="D18643">
        <v>40950</v>
      </c>
      <c r="E18643" t="s">
        <v>22924</v>
      </c>
      <c r="F18643">
        <v>2619</v>
      </c>
      <c r="G18643" t="s">
        <v>20649</v>
      </c>
    </row>
    <row r="18644" spans="1:7" x14ac:dyDescent="0.3">
      <c r="A18644">
        <v>28771</v>
      </c>
      <c r="B18644" t="s">
        <v>22925</v>
      </c>
      <c r="C18644">
        <v>324</v>
      </c>
      <c r="D18644">
        <v>40950</v>
      </c>
      <c r="E18644" t="s">
        <v>22924</v>
      </c>
      <c r="F18644">
        <v>2619</v>
      </c>
      <c r="G18644" t="s">
        <v>20649</v>
      </c>
    </row>
    <row r="18645" spans="1:7" x14ac:dyDescent="0.3">
      <c r="A18645">
        <v>28772</v>
      </c>
      <c r="B18645" t="s">
        <v>22926</v>
      </c>
      <c r="C18645">
        <v>298</v>
      </c>
      <c r="D18645">
        <v>40951</v>
      </c>
      <c r="E18645" t="s">
        <v>22927</v>
      </c>
      <c r="F18645">
        <v>2619</v>
      </c>
      <c r="G18645" t="s">
        <v>20649</v>
      </c>
    </row>
    <row r="18646" spans="1:7" x14ac:dyDescent="0.3">
      <c r="A18646">
        <v>28773</v>
      </c>
      <c r="B18646" t="s">
        <v>22928</v>
      </c>
      <c r="C18646">
        <v>300</v>
      </c>
      <c r="D18646">
        <v>40951</v>
      </c>
      <c r="E18646" t="s">
        <v>22927</v>
      </c>
      <c r="F18646">
        <v>2619</v>
      </c>
      <c r="G18646" t="s">
        <v>20649</v>
      </c>
    </row>
    <row r="18647" spans="1:7" x14ac:dyDescent="0.3">
      <c r="A18647">
        <v>28774</v>
      </c>
      <c r="B18647" t="s">
        <v>22929</v>
      </c>
      <c r="C18647">
        <v>314</v>
      </c>
      <c r="D18647">
        <v>40952</v>
      </c>
      <c r="E18647" t="s">
        <v>22930</v>
      </c>
      <c r="F18647">
        <v>2619</v>
      </c>
      <c r="G18647" t="s">
        <v>20649</v>
      </c>
    </row>
    <row r="18648" spans="1:7" x14ac:dyDescent="0.3">
      <c r="A18648">
        <v>28775</v>
      </c>
      <c r="B18648" t="s">
        <v>22931</v>
      </c>
      <c r="C18648">
        <v>324</v>
      </c>
      <c r="D18648">
        <v>40952</v>
      </c>
      <c r="E18648" t="s">
        <v>22930</v>
      </c>
      <c r="F18648">
        <v>2619</v>
      </c>
      <c r="G18648" t="s">
        <v>20649</v>
      </c>
    </row>
    <row r="18649" spans="1:7" x14ac:dyDescent="0.3">
      <c r="A18649">
        <v>28776</v>
      </c>
      <c r="B18649" t="s">
        <v>22932</v>
      </c>
      <c r="C18649">
        <v>314</v>
      </c>
      <c r="D18649">
        <v>40953</v>
      </c>
      <c r="E18649" t="s">
        <v>22933</v>
      </c>
      <c r="F18649">
        <v>2619</v>
      </c>
      <c r="G18649" t="s">
        <v>20649</v>
      </c>
    </row>
    <row r="18650" spans="1:7" x14ac:dyDescent="0.3">
      <c r="A18650">
        <v>28777</v>
      </c>
      <c r="B18650" t="s">
        <v>22934</v>
      </c>
      <c r="C18650">
        <v>324</v>
      </c>
      <c r="D18650">
        <v>40953</v>
      </c>
      <c r="E18650" t="s">
        <v>22933</v>
      </c>
      <c r="F18650">
        <v>2619</v>
      </c>
      <c r="G18650" t="s">
        <v>20649</v>
      </c>
    </row>
    <row r="18651" spans="1:7" x14ac:dyDescent="0.3">
      <c r="A18651">
        <v>28778</v>
      </c>
      <c r="B18651" t="s">
        <v>22935</v>
      </c>
      <c r="C18651">
        <v>3</v>
      </c>
      <c r="D18651">
        <v>40954</v>
      </c>
      <c r="E18651" t="s">
        <v>22936</v>
      </c>
      <c r="F18651">
        <v>2619</v>
      </c>
      <c r="G18651" t="s">
        <v>20649</v>
      </c>
    </row>
    <row r="18652" spans="1:7" x14ac:dyDescent="0.3">
      <c r="A18652">
        <v>28779</v>
      </c>
      <c r="B18652" t="s">
        <v>22937</v>
      </c>
      <c r="C18652">
        <v>314</v>
      </c>
      <c r="D18652">
        <v>40954</v>
      </c>
      <c r="E18652" t="s">
        <v>22936</v>
      </c>
      <c r="F18652">
        <v>2619</v>
      </c>
      <c r="G18652" t="s">
        <v>20649</v>
      </c>
    </row>
    <row r="18653" spans="1:7" x14ac:dyDescent="0.3">
      <c r="A18653">
        <v>28780</v>
      </c>
      <c r="B18653" t="s">
        <v>22938</v>
      </c>
      <c r="C18653">
        <v>324</v>
      </c>
      <c r="D18653">
        <v>40954</v>
      </c>
      <c r="E18653" t="s">
        <v>22936</v>
      </c>
      <c r="F18653">
        <v>2619</v>
      </c>
      <c r="G18653" t="s">
        <v>20649</v>
      </c>
    </row>
    <row r="18654" spans="1:7" x14ac:dyDescent="0.3">
      <c r="A18654">
        <v>28781</v>
      </c>
      <c r="B18654" t="s">
        <v>22939</v>
      </c>
      <c r="C18654">
        <v>314</v>
      </c>
      <c r="D18654">
        <v>40955</v>
      </c>
      <c r="E18654" t="s">
        <v>22940</v>
      </c>
      <c r="F18654">
        <v>2619</v>
      </c>
      <c r="G18654" t="s">
        <v>20649</v>
      </c>
    </row>
    <row r="18655" spans="1:7" x14ac:dyDescent="0.3">
      <c r="A18655">
        <v>28782</v>
      </c>
      <c r="B18655" t="s">
        <v>22941</v>
      </c>
      <c r="C18655">
        <v>324</v>
      </c>
      <c r="D18655">
        <v>40955</v>
      </c>
      <c r="E18655" t="s">
        <v>22940</v>
      </c>
      <c r="F18655">
        <v>2619</v>
      </c>
      <c r="G18655" t="s">
        <v>20649</v>
      </c>
    </row>
    <row r="18656" spans="1:7" x14ac:dyDescent="0.3">
      <c r="A18656">
        <v>28783</v>
      </c>
      <c r="B18656" t="s">
        <v>22942</v>
      </c>
      <c r="C18656">
        <v>119</v>
      </c>
      <c r="D18656">
        <v>40956</v>
      </c>
      <c r="E18656" t="s">
        <v>22943</v>
      </c>
      <c r="F18656">
        <v>2619</v>
      </c>
      <c r="G18656" t="s">
        <v>20649</v>
      </c>
    </row>
    <row r="18657" spans="1:7" x14ac:dyDescent="0.3">
      <c r="A18657">
        <v>28784</v>
      </c>
      <c r="B18657" t="s">
        <v>22944</v>
      </c>
      <c r="C18657">
        <v>298</v>
      </c>
      <c r="D18657">
        <v>40956</v>
      </c>
      <c r="E18657" t="s">
        <v>22943</v>
      </c>
      <c r="F18657">
        <v>2619</v>
      </c>
      <c r="G18657" t="s">
        <v>20649</v>
      </c>
    </row>
    <row r="18658" spans="1:7" x14ac:dyDescent="0.3">
      <c r="A18658">
        <v>28785</v>
      </c>
      <c r="B18658" t="s">
        <v>22945</v>
      </c>
      <c r="C18658">
        <v>119</v>
      </c>
      <c r="D18658">
        <v>40957</v>
      </c>
      <c r="E18658" t="s">
        <v>22946</v>
      </c>
      <c r="F18658">
        <v>2619</v>
      </c>
      <c r="G18658" t="s">
        <v>20649</v>
      </c>
    </row>
    <row r="18659" spans="1:7" x14ac:dyDescent="0.3">
      <c r="A18659">
        <v>28786</v>
      </c>
      <c r="B18659" t="s">
        <v>22947</v>
      </c>
      <c r="C18659">
        <v>298</v>
      </c>
      <c r="D18659">
        <v>40957</v>
      </c>
      <c r="E18659" t="s">
        <v>22946</v>
      </c>
      <c r="F18659">
        <v>2619</v>
      </c>
      <c r="G18659" t="s">
        <v>20649</v>
      </c>
    </row>
    <row r="18660" spans="1:7" x14ac:dyDescent="0.3">
      <c r="A18660">
        <v>28787</v>
      </c>
      <c r="B18660" t="s">
        <v>22948</v>
      </c>
      <c r="C18660">
        <v>119</v>
      </c>
      <c r="D18660">
        <v>40958</v>
      </c>
      <c r="E18660" t="s">
        <v>22949</v>
      </c>
      <c r="F18660">
        <v>2619</v>
      </c>
      <c r="G18660" t="s">
        <v>20649</v>
      </c>
    </row>
    <row r="18661" spans="1:7" x14ac:dyDescent="0.3">
      <c r="A18661">
        <v>28788</v>
      </c>
      <c r="B18661" t="s">
        <v>22950</v>
      </c>
      <c r="C18661">
        <v>298</v>
      </c>
      <c r="D18661">
        <v>40958</v>
      </c>
      <c r="E18661" t="s">
        <v>22949</v>
      </c>
      <c r="F18661">
        <v>2619</v>
      </c>
      <c r="G18661" t="s">
        <v>20649</v>
      </c>
    </row>
    <row r="18662" spans="1:7" x14ac:dyDescent="0.3">
      <c r="A18662">
        <v>28789</v>
      </c>
      <c r="B18662" t="s">
        <v>22951</v>
      </c>
      <c r="C18662">
        <v>119</v>
      </c>
      <c r="D18662">
        <v>40959</v>
      </c>
      <c r="E18662" t="s">
        <v>22952</v>
      </c>
      <c r="F18662">
        <v>2619</v>
      </c>
      <c r="G18662" t="s">
        <v>20649</v>
      </c>
    </row>
    <row r="18663" spans="1:7" x14ac:dyDescent="0.3">
      <c r="A18663">
        <v>28790</v>
      </c>
      <c r="B18663" t="s">
        <v>22953</v>
      </c>
      <c r="C18663">
        <v>298</v>
      </c>
      <c r="D18663">
        <v>40959</v>
      </c>
      <c r="E18663" t="s">
        <v>22952</v>
      </c>
      <c r="F18663">
        <v>2619</v>
      </c>
      <c r="G18663" t="s">
        <v>20649</v>
      </c>
    </row>
    <row r="18664" spans="1:7" x14ac:dyDescent="0.3">
      <c r="A18664">
        <v>28791</v>
      </c>
      <c r="B18664" t="s">
        <v>21066</v>
      </c>
      <c r="C18664">
        <v>347</v>
      </c>
      <c r="D18664">
        <v>40960</v>
      </c>
      <c r="E18664" t="s">
        <v>22954</v>
      </c>
      <c r="F18664">
        <v>2619</v>
      </c>
      <c r="G18664" t="s">
        <v>20649</v>
      </c>
    </row>
    <row r="18665" spans="1:7" x14ac:dyDescent="0.3">
      <c r="A18665">
        <v>28792</v>
      </c>
      <c r="B18665" t="s">
        <v>22955</v>
      </c>
      <c r="C18665">
        <v>305</v>
      </c>
      <c r="D18665">
        <v>40960</v>
      </c>
      <c r="E18665" t="s">
        <v>22954</v>
      </c>
      <c r="F18665">
        <v>2619</v>
      </c>
      <c r="G18665" t="s">
        <v>20649</v>
      </c>
    </row>
    <row r="18666" spans="1:7" x14ac:dyDescent="0.3">
      <c r="A18666">
        <v>28793</v>
      </c>
      <c r="B18666" t="s">
        <v>22956</v>
      </c>
      <c r="C18666">
        <v>180</v>
      </c>
      <c r="D18666">
        <v>40960</v>
      </c>
      <c r="E18666" t="s">
        <v>22954</v>
      </c>
      <c r="F18666">
        <v>2619</v>
      </c>
      <c r="G18666" t="s">
        <v>20649</v>
      </c>
    </row>
    <row r="18667" spans="1:7" x14ac:dyDescent="0.3">
      <c r="A18667">
        <v>28794</v>
      </c>
      <c r="B18667" t="s">
        <v>22957</v>
      </c>
      <c r="C18667">
        <v>314</v>
      </c>
      <c r="D18667">
        <v>40961</v>
      </c>
      <c r="E18667" t="s">
        <v>22958</v>
      </c>
      <c r="F18667">
        <v>2619</v>
      </c>
      <c r="G18667" t="s">
        <v>20649</v>
      </c>
    </row>
    <row r="18668" spans="1:7" x14ac:dyDescent="0.3">
      <c r="A18668">
        <v>28795</v>
      </c>
      <c r="B18668" t="s">
        <v>22959</v>
      </c>
      <c r="C18668">
        <v>324</v>
      </c>
      <c r="D18668">
        <v>40961</v>
      </c>
      <c r="E18668" t="s">
        <v>22958</v>
      </c>
      <c r="F18668">
        <v>2619</v>
      </c>
      <c r="G18668" t="s">
        <v>20649</v>
      </c>
    </row>
    <row r="18669" spans="1:7" x14ac:dyDescent="0.3">
      <c r="A18669">
        <v>28796</v>
      </c>
      <c r="B18669" t="s">
        <v>22960</v>
      </c>
      <c r="C18669">
        <v>314</v>
      </c>
      <c r="D18669">
        <v>40962</v>
      </c>
      <c r="E18669" t="s">
        <v>22961</v>
      </c>
      <c r="F18669">
        <v>2619</v>
      </c>
      <c r="G18669" t="s">
        <v>20649</v>
      </c>
    </row>
    <row r="18670" spans="1:7" x14ac:dyDescent="0.3">
      <c r="A18670">
        <v>28797</v>
      </c>
      <c r="B18670" t="s">
        <v>22962</v>
      </c>
      <c r="C18670">
        <v>324</v>
      </c>
      <c r="D18670">
        <v>40962</v>
      </c>
      <c r="E18670" t="s">
        <v>22961</v>
      </c>
      <c r="F18670">
        <v>2619</v>
      </c>
      <c r="G18670" t="s">
        <v>20649</v>
      </c>
    </row>
    <row r="18671" spans="1:7" x14ac:dyDescent="0.3">
      <c r="A18671">
        <v>28798</v>
      </c>
      <c r="B18671" t="s">
        <v>22963</v>
      </c>
      <c r="C18671">
        <v>314</v>
      </c>
      <c r="D18671">
        <v>40963</v>
      </c>
      <c r="E18671" t="s">
        <v>22964</v>
      </c>
      <c r="F18671">
        <v>2619</v>
      </c>
      <c r="G18671" t="s">
        <v>20649</v>
      </c>
    </row>
    <row r="18672" spans="1:7" x14ac:dyDescent="0.3">
      <c r="A18672">
        <v>28799</v>
      </c>
      <c r="B18672" t="s">
        <v>22965</v>
      </c>
      <c r="C18672">
        <v>324</v>
      </c>
      <c r="D18672">
        <v>40963</v>
      </c>
      <c r="E18672" t="s">
        <v>22964</v>
      </c>
      <c r="F18672">
        <v>2619</v>
      </c>
      <c r="G18672" t="s">
        <v>20649</v>
      </c>
    </row>
    <row r="18673" spans="1:7" x14ac:dyDescent="0.3">
      <c r="A18673">
        <v>28800</v>
      </c>
      <c r="B18673" t="s">
        <v>22966</v>
      </c>
      <c r="C18673">
        <v>314</v>
      </c>
      <c r="D18673">
        <v>40964</v>
      </c>
      <c r="E18673" t="s">
        <v>22967</v>
      </c>
      <c r="F18673">
        <v>2619</v>
      </c>
      <c r="G18673" t="s">
        <v>20649</v>
      </c>
    </row>
    <row r="18674" spans="1:7" x14ac:dyDescent="0.3">
      <c r="A18674">
        <v>28801</v>
      </c>
      <c r="B18674" t="s">
        <v>22968</v>
      </c>
      <c r="C18674">
        <v>324</v>
      </c>
      <c r="D18674">
        <v>40964</v>
      </c>
      <c r="E18674" t="s">
        <v>22967</v>
      </c>
      <c r="F18674">
        <v>2619</v>
      </c>
      <c r="G18674" t="s">
        <v>20649</v>
      </c>
    </row>
    <row r="18675" spans="1:7" x14ac:dyDescent="0.3">
      <c r="A18675">
        <v>28802</v>
      </c>
      <c r="B18675" t="s">
        <v>22969</v>
      </c>
      <c r="C18675">
        <v>119</v>
      </c>
      <c r="D18675">
        <v>40965</v>
      </c>
      <c r="E18675" t="s">
        <v>22970</v>
      </c>
      <c r="F18675">
        <v>2619</v>
      </c>
      <c r="G18675" t="s">
        <v>20649</v>
      </c>
    </row>
    <row r="18676" spans="1:7" x14ac:dyDescent="0.3">
      <c r="A18676">
        <v>28803</v>
      </c>
      <c r="B18676" t="s">
        <v>22971</v>
      </c>
      <c r="C18676">
        <v>298</v>
      </c>
      <c r="D18676">
        <v>40965</v>
      </c>
      <c r="E18676" t="s">
        <v>22970</v>
      </c>
      <c r="F18676">
        <v>2619</v>
      </c>
      <c r="G18676" t="s">
        <v>20649</v>
      </c>
    </row>
    <row r="18677" spans="1:7" x14ac:dyDescent="0.3">
      <c r="A18677">
        <v>28804</v>
      </c>
      <c r="B18677" t="s">
        <v>22972</v>
      </c>
      <c r="C18677">
        <v>300</v>
      </c>
      <c r="D18677">
        <v>40965</v>
      </c>
      <c r="E18677" t="s">
        <v>22970</v>
      </c>
      <c r="F18677">
        <v>2619</v>
      </c>
      <c r="G18677" t="s">
        <v>20649</v>
      </c>
    </row>
    <row r="18678" spans="1:7" x14ac:dyDescent="0.3">
      <c r="A18678">
        <v>28805</v>
      </c>
      <c r="B18678" t="s">
        <v>22973</v>
      </c>
      <c r="C18678">
        <v>119</v>
      </c>
      <c r="D18678">
        <v>40966</v>
      </c>
      <c r="E18678" t="s">
        <v>22974</v>
      </c>
      <c r="F18678">
        <v>2619</v>
      </c>
      <c r="G18678" t="s">
        <v>20649</v>
      </c>
    </row>
    <row r="18679" spans="1:7" x14ac:dyDescent="0.3">
      <c r="A18679">
        <v>28806</v>
      </c>
      <c r="B18679" t="s">
        <v>22975</v>
      </c>
      <c r="C18679">
        <v>298</v>
      </c>
      <c r="D18679">
        <v>40966</v>
      </c>
      <c r="E18679" t="s">
        <v>22974</v>
      </c>
      <c r="F18679">
        <v>2619</v>
      </c>
      <c r="G18679" t="s">
        <v>20649</v>
      </c>
    </row>
    <row r="18680" spans="1:7" x14ac:dyDescent="0.3">
      <c r="A18680">
        <v>28807</v>
      </c>
      <c r="B18680" t="s">
        <v>22976</v>
      </c>
      <c r="C18680">
        <v>300</v>
      </c>
      <c r="D18680">
        <v>40966</v>
      </c>
      <c r="E18680" t="s">
        <v>22974</v>
      </c>
      <c r="F18680">
        <v>2619</v>
      </c>
      <c r="G18680" t="s">
        <v>20649</v>
      </c>
    </row>
    <row r="18681" spans="1:7" x14ac:dyDescent="0.3">
      <c r="A18681">
        <v>28808</v>
      </c>
      <c r="B18681" t="s">
        <v>22977</v>
      </c>
      <c r="C18681">
        <v>119</v>
      </c>
      <c r="D18681">
        <v>40967</v>
      </c>
      <c r="E18681" t="s">
        <v>22978</v>
      </c>
      <c r="F18681">
        <v>2619</v>
      </c>
      <c r="G18681" t="s">
        <v>20649</v>
      </c>
    </row>
    <row r="18682" spans="1:7" x14ac:dyDescent="0.3">
      <c r="A18682">
        <v>28810</v>
      </c>
      <c r="B18682" t="s">
        <v>22979</v>
      </c>
      <c r="C18682">
        <v>298</v>
      </c>
      <c r="D18682">
        <v>40967</v>
      </c>
      <c r="E18682" t="s">
        <v>22978</v>
      </c>
      <c r="F18682">
        <v>2619</v>
      </c>
      <c r="G18682" t="s">
        <v>20649</v>
      </c>
    </row>
    <row r="18683" spans="1:7" x14ac:dyDescent="0.3">
      <c r="A18683">
        <v>28811</v>
      </c>
      <c r="B18683" t="s">
        <v>22980</v>
      </c>
      <c r="C18683">
        <v>119</v>
      </c>
      <c r="D18683">
        <v>40968</v>
      </c>
      <c r="E18683" t="s">
        <v>22981</v>
      </c>
      <c r="F18683">
        <v>2619</v>
      </c>
      <c r="G18683" t="s">
        <v>20649</v>
      </c>
    </row>
    <row r="18684" spans="1:7" x14ac:dyDescent="0.3">
      <c r="A18684">
        <v>28812</v>
      </c>
      <c r="B18684" t="s">
        <v>22982</v>
      </c>
      <c r="C18684">
        <v>298</v>
      </c>
      <c r="D18684">
        <v>40968</v>
      </c>
      <c r="E18684" t="s">
        <v>22981</v>
      </c>
      <c r="F18684">
        <v>2619</v>
      </c>
      <c r="G18684" t="s">
        <v>20649</v>
      </c>
    </row>
    <row r="18685" spans="1:7" x14ac:dyDescent="0.3">
      <c r="A18685">
        <v>28813</v>
      </c>
      <c r="B18685" t="s">
        <v>22983</v>
      </c>
      <c r="C18685">
        <v>300</v>
      </c>
      <c r="D18685">
        <v>40968</v>
      </c>
      <c r="E18685" t="s">
        <v>22981</v>
      </c>
      <c r="F18685">
        <v>2619</v>
      </c>
      <c r="G18685" t="s">
        <v>20649</v>
      </c>
    </row>
    <row r="18686" spans="1:7" x14ac:dyDescent="0.3">
      <c r="A18686">
        <v>28814</v>
      </c>
      <c r="B18686" t="s">
        <v>22984</v>
      </c>
      <c r="C18686">
        <v>31</v>
      </c>
      <c r="D18686">
        <v>40969</v>
      </c>
      <c r="E18686" t="s">
        <v>22985</v>
      </c>
      <c r="F18686">
        <v>2619</v>
      </c>
      <c r="G18686" t="s">
        <v>20649</v>
      </c>
    </row>
    <row r="18687" spans="1:7" x14ac:dyDescent="0.3">
      <c r="A18687">
        <v>28817</v>
      </c>
      <c r="B18687" t="s">
        <v>22986</v>
      </c>
      <c r="C18687">
        <v>119</v>
      </c>
      <c r="D18687">
        <v>40970</v>
      </c>
      <c r="E18687" t="s">
        <v>22987</v>
      </c>
      <c r="F18687">
        <v>2619</v>
      </c>
      <c r="G18687" t="s">
        <v>20649</v>
      </c>
    </row>
    <row r="18688" spans="1:7" x14ac:dyDescent="0.3">
      <c r="A18688">
        <v>28818</v>
      </c>
      <c r="B18688" t="s">
        <v>22988</v>
      </c>
      <c r="C18688">
        <v>298</v>
      </c>
      <c r="D18688">
        <v>40970</v>
      </c>
      <c r="E18688" t="s">
        <v>22987</v>
      </c>
      <c r="F18688">
        <v>2619</v>
      </c>
      <c r="G18688" t="s">
        <v>20649</v>
      </c>
    </row>
    <row r="18689" spans="1:7" x14ac:dyDescent="0.3">
      <c r="A18689">
        <v>28819</v>
      </c>
      <c r="B18689" t="s">
        <v>22989</v>
      </c>
      <c r="C18689">
        <v>324</v>
      </c>
      <c r="D18689">
        <v>40970</v>
      </c>
      <c r="E18689" t="s">
        <v>22987</v>
      </c>
      <c r="F18689">
        <v>2619</v>
      </c>
      <c r="G18689" t="s">
        <v>20649</v>
      </c>
    </row>
    <row r="18690" spans="1:7" x14ac:dyDescent="0.3">
      <c r="A18690">
        <v>28820</v>
      </c>
      <c r="B18690" t="s">
        <v>22990</v>
      </c>
      <c r="C18690">
        <v>300</v>
      </c>
      <c r="D18690">
        <v>40971</v>
      </c>
      <c r="E18690" t="s">
        <v>22991</v>
      </c>
      <c r="F18690">
        <v>2619</v>
      </c>
      <c r="G18690" t="s">
        <v>20649</v>
      </c>
    </row>
    <row r="18691" spans="1:7" x14ac:dyDescent="0.3">
      <c r="A18691">
        <v>28821</v>
      </c>
      <c r="B18691" t="s">
        <v>22992</v>
      </c>
      <c r="C18691">
        <v>298</v>
      </c>
      <c r="D18691">
        <v>40971</v>
      </c>
      <c r="E18691" t="s">
        <v>22991</v>
      </c>
      <c r="F18691">
        <v>2619</v>
      </c>
      <c r="G18691" t="s">
        <v>20649</v>
      </c>
    </row>
    <row r="18692" spans="1:7" x14ac:dyDescent="0.3">
      <c r="A18692">
        <v>28822</v>
      </c>
      <c r="B18692" t="s">
        <v>22993</v>
      </c>
      <c r="C18692">
        <v>324</v>
      </c>
      <c r="D18692">
        <v>40971</v>
      </c>
      <c r="E18692" t="s">
        <v>22991</v>
      </c>
      <c r="F18692">
        <v>2619</v>
      </c>
      <c r="G18692" t="s">
        <v>20649</v>
      </c>
    </row>
    <row r="18693" spans="1:7" x14ac:dyDescent="0.3">
      <c r="A18693">
        <v>28823</v>
      </c>
      <c r="B18693" t="s">
        <v>22994</v>
      </c>
      <c r="C18693">
        <v>119</v>
      </c>
      <c r="D18693">
        <v>40972</v>
      </c>
      <c r="E18693" t="s">
        <v>22995</v>
      </c>
      <c r="F18693">
        <v>2619</v>
      </c>
      <c r="G18693" t="s">
        <v>20649</v>
      </c>
    </row>
    <row r="18694" spans="1:7" x14ac:dyDescent="0.3">
      <c r="A18694">
        <v>28824</v>
      </c>
      <c r="B18694" t="s">
        <v>22996</v>
      </c>
      <c r="C18694">
        <v>298</v>
      </c>
      <c r="D18694">
        <v>40972</v>
      </c>
      <c r="E18694" t="s">
        <v>22995</v>
      </c>
      <c r="F18694">
        <v>2619</v>
      </c>
      <c r="G18694" t="s">
        <v>20649</v>
      </c>
    </row>
    <row r="18695" spans="1:7" x14ac:dyDescent="0.3">
      <c r="A18695">
        <v>28825</v>
      </c>
      <c r="B18695" t="s">
        <v>22997</v>
      </c>
      <c r="C18695">
        <v>300</v>
      </c>
      <c r="D18695">
        <v>40972</v>
      </c>
      <c r="E18695" t="s">
        <v>22995</v>
      </c>
      <c r="F18695">
        <v>2619</v>
      </c>
      <c r="G18695" t="s">
        <v>20649</v>
      </c>
    </row>
    <row r="18696" spans="1:7" x14ac:dyDescent="0.3">
      <c r="A18696">
        <v>28826</v>
      </c>
      <c r="B18696" t="s">
        <v>22998</v>
      </c>
      <c r="C18696">
        <v>119</v>
      </c>
      <c r="D18696">
        <v>40973</v>
      </c>
      <c r="E18696" t="s">
        <v>22999</v>
      </c>
      <c r="F18696">
        <v>2619</v>
      </c>
      <c r="G18696" t="s">
        <v>20649</v>
      </c>
    </row>
    <row r="18697" spans="1:7" x14ac:dyDescent="0.3">
      <c r="A18697">
        <v>28827</v>
      </c>
      <c r="B18697" t="s">
        <v>23000</v>
      </c>
      <c r="C18697">
        <v>298</v>
      </c>
      <c r="D18697">
        <v>40973</v>
      </c>
      <c r="E18697" t="s">
        <v>22999</v>
      </c>
      <c r="F18697">
        <v>2619</v>
      </c>
      <c r="G18697" t="s">
        <v>20649</v>
      </c>
    </row>
    <row r="18698" spans="1:7" x14ac:dyDescent="0.3">
      <c r="A18698">
        <v>28828</v>
      </c>
      <c r="B18698" t="s">
        <v>23001</v>
      </c>
      <c r="C18698">
        <v>300</v>
      </c>
      <c r="D18698">
        <v>40973</v>
      </c>
      <c r="E18698" t="s">
        <v>22999</v>
      </c>
      <c r="F18698">
        <v>2619</v>
      </c>
      <c r="G18698" t="s">
        <v>20649</v>
      </c>
    </row>
    <row r="18699" spans="1:7" x14ac:dyDescent="0.3">
      <c r="A18699">
        <v>28829</v>
      </c>
      <c r="B18699" t="s">
        <v>23002</v>
      </c>
      <c r="C18699">
        <v>119</v>
      </c>
      <c r="D18699">
        <v>40974</v>
      </c>
      <c r="E18699" t="s">
        <v>23003</v>
      </c>
      <c r="F18699">
        <v>2619</v>
      </c>
      <c r="G18699" t="s">
        <v>20649</v>
      </c>
    </row>
    <row r="18700" spans="1:7" x14ac:dyDescent="0.3">
      <c r="A18700">
        <v>28830</v>
      </c>
      <c r="B18700" t="s">
        <v>23004</v>
      </c>
      <c r="C18700">
        <v>300</v>
      </c>
      <c r="D18700">
        <v>40974</v>
      </c>
      <c r="E18700" t="s">
        <v>23003</v>
      </c>
      <c r="F18700">
        <v>2619</v>
      </c>
      <c r="G18700" t="s">
        <v>20649</v>
      </c>
    </row>
    <row r="18701" spans="1:7" x14ac:dyDescent="0.3">
      <c r="A18701">
        <v>28831</v>
      </c>
      <c r="B18701" t="s">
        <v>23005</v>
      </c>
      <c r="C18701">
        <v>298</v>
      </c>
      <c r="D18701">
        <v>40974</v>
      </c>
      <c r="E18701" t="s">
        <v>23003</v>
      </c>
      <c r="F18701">
        <v>2619</v>
      </c>
      <c r="G18701" t="s">
        <v>20649</v>
      </c>
    </row>
    <row r="18702" spans="1:7" x14ac:dyDescent="0.3">
      <c r="A18702">
        <v>28832</v>
      </c>
      <c r="B18702" t="s">
        <v>23006</v>
      </c>
      <c r="C18702">
        <v>119</v>
      </c>
      <c r="D18702">
        <v>40975</v>
      </c>
      <c r="E18702" t="s">
        <v>23007</v>
      </c>
      <c r="F18702">
        <v>2619</v>
      </c>
      <c r="G18702" t="s">
        <v>20649</v>
      </c>
    </row>
    <row r="18703" spans="1:7" x14ac:dyDescent="0.3">
      <c r="A18703">
        <v>28833</v>
      </c>
      <c r="B18703" t="s">
        <v>23008</v>
      </c>
      <c r="C18703">
        <v>298</v>
      </c>
      <c r="D18703">
        <v>40975</v>
      </c>
      <c r="E18703" t="s">
        <v>23007</v>
      </c>
      <c r="F18703">
        <v>2619</v>
      </c>
      <c r="G18703" t="s">
        <v>20649</v>
      </c>
    </row>
    <row r="18704" spans="1:7" x14ac:dyDescent="0.3">
      <c r="A18704">
        <v>28834</v>
      </c>
      <c r="B18704" t="s">
        <v>23009</v>
      </c>
      <c r="C18704">
        <v>300</v>
      </c>
      <c r="D18704">
        <v>40975</v>
      </c>
      <c r="E18704" t="s">
        <v>23007</v>
      </c>
      <c r="F18704">
        <v>2619</v>
      </c>
      <c r="G18704" t="s">
        <v>20649</v>
      </c>
    </row>
    <row r="18705" spans="1:7" x14ac:dyDescent="0.3">
      <c r="A18705">
        <v>28835</v>
      </c>
      <c r="B18705" t="s">
        <v>23010</v>
      </c>
      <c r="C18705">
        <v>119</v>
      </c>
      <c r="D18705">
        <v>40976</v>
      </c>
      <c r="E18705" t="s">
        <v>23011</v>
      </c>
      <c r="F18705">
        <v>2619</v>
      </c>
      <c r="G18705" t="s">
        <v>20649</v>
      </c>
    </row>
    <row r="18706" spans="1:7" x14ac:dyDescent="0.3">
      <c r="A18706">
        <v>28836</v>
      </c>
      <c r="B18706" t="s">
        <v>23012</v>
      </c>
      <c r="C18706">
        <v>298</v>
      </c>
      <c r="D18706">
        <v>40976</v>
      </c>
      <c r="E18706" t="s">
        <v>23011</v>
      </c>
      <c r="F18706">
        <v>2619</v>
      </c>
      <c r="G18706" t="s">
        <v>20649</v>
      </c>
    </row>
    <row r="18707" spans="1:7" x14ac:dyDescent="0.3">
      <c r="A18707">
        <v>28837</v>
      </c>
      <c r="B18707" t="s">
        <v>23013</v>
      </c>
      <c r="C18707">
        <v>300</v>
      </c>
      <c r="D18707">
        <v>40976</v>
      </c>
      <c r="E18707" t="s">
        <v>23011</v>
      </c>
      <c r="F18707">
        <v>2619</v>
      </c>
      <c r="G18707" t="s">
        <v>20649</v>
      </c>
    </row>
    <row r="18708" spans="1:7" x14ac:dyDescent="0.3">
      <c r="A18708">
        <v>28838</v>
      </c>
      <c r="B18708" t="s">
        <v>23014</v>
      </c>
      <c r="C18708">
        <v>119</v>
      </c>
      <c r="D18708">
        <v>40977</v>
      </c>
      <c r="E18708" t="s">
        <v>23015</v>
      </c>
      <c r="F18708">
        <v>2619</v>
      </c>
      <c r="G18708" t="s">
        <v>20649</v>
      </c>
    </row>
    <row r="18709" spans="1:7" x14ac:dyDescent="0.3">
      <c r="A18709">
        <v>28839</v>
      </c>
      <c r="B18709" t="s">
        <v>23016</v>
      </c>
      <c r="C18709">
        <v>298</v>
      </c>
      <c r="D18709">
        <v>40977</v>
      </c>
      <c r="E18709" t="s">
        <v>23015</v>
      </c>
      <c r="F18709">
        <v>2619</v>
      </c>
      <c r="G18709" t="s">
        <v>20649</v>
      </c>
    </row>
    <row r="18710" spans="1:7" x14ac:dyDescent="0.3">
      <c r="A18710">
        <v>28840</v>
      </c>
      <c r="B18710" t="s">
        <v>23017</v>
      </c>
      <c r="C18710">
        <v>300</v>
      </c>
      <c r="D18710">
        <v>40977</v>
      </c>
      <c r="E18710" t="s">
        <v>23015</v>
      </c>
      <c r="F18710">
        <v>2619</v>
      </c>
      <c r="G18710" t="s">
        <v>20649</v>
      </c>
    </row>
    <row r="18711" spans="1:7" x14ac:dyDescent="0.3">
      <c r="A18711">
        <v>28841</v>
      </c>
      <c r="B18711" t="s">
        <v>23018</v>
      </c>
      <c r="C18711">
        <v>119</v>
      </c>
      <c r="D18711">
        <v>40978</v>
      </c>
      <c r="E18711" t="s">
        <v>23019</v>
      </c>
      <c r="F18711">
        <v>2619</v>
      </c>
      <c r="G18711" t="s">
        <v>20649</v>
      </c>
    </row>
    <row r="18712" spans="1:7" x14ac:dyDescent="0.3">
      <c r="A18712">
        <v>28842</v>
      </c>
      <c r="B18712" t="s">
        <v>23020</v>
      </c>
      <c r="C18712">
        <v>298</v>
      </c>
      <c r="D18712">
        <v>40978</v>
      </c>
      <c r="E18712" t="s">
        <v>23019</v>
      </c>
      <c r="F18712">
        <v>2619</v>
      </c>
      <c r="G18712" t="s">
        <v>20649</v>
      </c>
    </row>
    <row r="18713" spans="1:7" x14ac:dyDescent="0.3">
      <c r="A18713">
        <v>28843</v>
      </c>
      <c r="B18713" t="s">
        <v>23021</v>
      </c>
      <c r="C18713">
        <v>300</v>
      </c>
      <c r="D18713">
        <v>40978</v>
      </c>
      <c r="E18713" t="s">
        <v>23019</v>
      </c>
      <c r="F18713">
        <v>2619</v>
      </c>
      <c r="G18713" t="s">
        <v>20649</v>
      </c>
    </row>
    <row r="18714" spans="1:7" x14ac:dyDescent="0.3">
      <c r="A18714">
        <v>28844</v>
      </c>
      <c r="B18714" t="s">
        <v>23022</v>
      </c>
      <c r="C18714">
        <v>119</v>
      </c>
      <c r="D18714">
        <v>40979</v>
      </c>
      <c r="E18714" t="s">
        <v>23023</v>
      </c>
      <c r="F18714">
        <v>2619</v>
      </c>
      <c r="G18714" t="s">
        <v>20649</v>
      </c>
    </row>
    <row r="18715" spans="1:7" x14ac:dyDescent="0.3">
      <c r="A18715">
        <v>28845</v>
      </c>
      <c r="B18715" t="s">
        <v>23024</v>
      </c>
      <c r="C18715">
        <v>298</v>
      </c>
      <c r="D18715">
        <v>40979</v>
      </c>
      <c r="E18715" t="s">
        <v>23023</v>
      </c>
      <c r="F18715">
        <v>2619</v>
      </c>
      <c r="G18715" t="s">
        <v>20649</v>
      </c>
    </row>
    <row r="18716" spans="1:7" x14ac:dyDescent="0.3">
      <c r="A18716">
        <v>28846</v>
      </c>
      <c r="B18716" t="s">
        <v>23025</v>
      </c>
      <c r="C18716">
        <v>300</v>
      </c>
      <c r="D18716">
        <v>40979</v>
      </c>
      <c r="E18716" t="s">
        <v>23023</v>
      </c>
      <c r="F18716">
        <v>2619</v>
      </c>
      <c r="G18716" t="s">
        <v>20649</v>
      </c>
    </row>
    <row r="18717" spans="1:7" x14ac:dyDescent="0.3">
      <c r="A18717">
        <v>28847</v>
      </c>
      <c r="B18717" t="s">
        <v>23026</v>
      </c>
      <c r="C18717">
        <v>119</v>
      </c>
      <c r="D18717">
        <v>40980</v>
      </c>
      <c r="E18717" t="s">
        <v>23027</v>
      </c>
      <c r="F18717">
        <v>2619</v>
      </c>
      <c r="G18717" t="s">
        <v>20649</v>
      </c>
    </row>
    <row r="18718" spans="1:7" x14ac:dyDescent="0.3">
      <c r="A18718">
        <v>28848</v>
      </c>
      <c r="B18718" t="s">
        <v>23028</v>
      </c>
      <c r="C18718">
        <v>298</v>
      </c>
      <c r="D18718">
        <v>40980</v>
      </c>
      <c r="E18718" t="s">
        <v>23027</v>
      </c>
      <c r="F18718">
        <v>2619</v>
      </c>
      <c r="G18718" t="s">
        <v>20649</v>
      </c>
    </row>
    <row r="18719" spans="1:7" x14ac:dyDescent="0.3">
      <c r="A18719">
        <v>28849</v>
      </c>
      <c r="B18719" t="s">
        <v>23029</v>
      </c>
      <c r="C18719">
        <v>300</v>
      </c>
      <c r="D18719">
        <v>40980</v>
      </c>
      <c r="E18719" t="s">
        <v>23027</v>
      </c>
      <c r="F18719">
        <v>2619</v>
      </c>
      <c r="G18719" t="s">
        <v>20649</v>
      </c>
    </row>
    <row r="18720" spans="1:7" x14ac:dyDescent="0.3">
      <c r="A18720">
        <v>28850</v>
      </c>
      <c r="B18720" t="s">
        <v>23030</v>
      </c>
      <c r="C18720">
        <v>119</v>
      </c>
      <c r="D18720">
        <v>40981</v>
      </c>
      <c r="E18720" t="s">
        <v>23031</v>
      </c>
      <c r="F18720">
        <v>2619</v>
      </c>
      <c r="G18720" t="s">
        <v>20649</v>
      </c>
    </row>
    <row r="18721" spans="1:7" x14ac:dyDescent="0.3">
      <c r="A18721">
        <v>28851</v>
      </c>
      <c r="B18721" t="s">
        <v>23032</v>
      </c>
      <c r="C18721">
        <v>298</v>
      </c>
      <c r="D18721">
        <v>40981</v>
      </c>
      <c r="E18721" t="s">
        <v>23031</v>
      </c>
      <c r="F18721">
        <v>2619</v>
      </c>
      <c r="G18721" t="s">
        <v>20649</v>
      </c>
    </row>
    <row r="18722" spans="1:7" x14ac:dyDescent="0.3">
      <c r="A18722">
        <v>28852</v>
      </c>
      <c r="B18722" t="s">
        <v>23033</v>
      </c>
      <c r="C18722">
        <v>300</v>
      </c>
      <c r="D18722">
        <v>40981</v>
      </c>
      <c r="E18722" t="s">
        <v>23031</v>
      </c>
      <c r="F18722">
        <v>2619</v>
      </c>
      <c r="G18722" t="s">
        <v>20649</v>
      </c>
    </row>
    <row r="18723" spans="1:7" x14ac:dyDescent="0.3">
      <c r="A18723">
        <v>28853</v>
      </c>
      <c r="B18723" t="s">
        <v>23034</v>
      </c>
      <c r="C18723">
        <v>119</v>
      </c>
      <c r="D18723">
        <v>40982</v>
      </c>
      <c r="E18723" t="s">
        <v>23035</v>
      </c>
      <c r="F18723">
        <v>2619</v>
      </c>
      <c r="G18723" t="s">
        <v>20649</v>
      </c>
    </row>
    <row r="18724" spans="1:7" x14ac:dyDescent="0.3">
      <c r="A18724">
        <v>28854</v>
      </c>
      <c r="B18724" t="s">
        <v>23036</v>
      </c>
      <c r="C18724">
        <v>298</v>
      </c>
      <c r="D18724">
        <v>40982</v>
      </c>
      <c r="E18724" t="s">
        <v>23035</v>
      </c>
      <c r="F18724">
        <v>2619</v>
      </c>
      <c r="G18724" t="s">
        <v>20649</v>
      </c>
    </row>
    <row r="18725" spans="1:7" x14ac:dyDescent="0.3">
      <c r="A18725">
        <v>28855</v>
      </c>
      <c r="B18725" t="s">
        <v>23037</v>
      </c>
      <c r="C18725">
        <v>300</v>
      </c>
      <c r="D18725">
        <v>40982</v>
      </c>
      <c r="E18725" t="s">
        <v>23035</v>
      </c>
      <c r="F18725">
        <v>2619</v>
      </c>
      <c r="G18725" t="s">
        <v>20649</v>
      </c>
    </row>
    <row r="18726" spans="1:7" x14ac:dyDescent="0.3">
      <c r="A18726">
        <v>28856</v>
      </c>
      <c r="B18726" t="s">
        <v>23038</v>
      </c>
      <c r="C18726">
        <v>119</v>
      </c>
      <c r="D18726">
        <v>40983</v>
      </c>
      <c r="E18726" t="s">
        <v>23039</v>
      </c>
      <c r="F18726">
        <v>2619</v>
      </c>
      <c r="G18726" t="s">
        <v>20649</v>
      </c>
    </row>
    <row r="18727" spans="1:7" x14ac:dyDescent="0.3">
      <c r="A18727">
        <v>28857</v>
      </c>
      <c r="B18727" t="s">
        <v>23040</v>
      </c>
      <c r="C18727">
        <v>298</v>
      </c>
      <c r="D18727">
        <v>40983</v>
      </c>
      <c r="E18727" t="s">
        <v>23039</v>
      </c>
      <c r="F18727">
        <v>2619</v>
      </c>
      <c r="G18727" t="s">
        <v>20649</v>
      </c>
    </row>
    <row r="18728" spans="1:7" x14ac:dyDescent="0.3">
      <c r="A18728">
        <v>28858</v>
      </c>
      <c r="B18728" t="s">
        <v>23041</v>
      </c>
      <c r="C18728">
        <v>300</v>
      </c>
      <c r="D18728">
        <v>40983</v>
      </c>
      <c r="E18728" t="s">
        <v>23039</v>
      </c>
      <c r="F18728">
        <v>2619</v>
      </c>
      <c r="G18728" t="s">
        <v>20649</v>
      </c>
    </row>
    <row r="18729" spans="1:7" x14ac:dyDescent="0.3">
      <c r="A18729">
        <v>28859</v>
      </c>
      <c r="B18729" t="s">
        <v>23042</v>
      </c>
      <c r="C18729">
        <v>119</v>
      </c>
      <c r="D18729">
        <v>40984</v>
      </c>
      <c r="E18729" t="s">
        <v>23043</v>
      </c>
      <c r="F18729">
        <v>2619</v>
      </c>
      <c r="G18729" t="s">
        <v>20649</v>
      </c>
    </row>
    <row r="18730" spans="1:7" x14ac:dyDescent="0.3">
      <c r="A18730">
        <v>28860</v>
      </c>
      <c r="B18730" t="s">
        <v>23044</v>
      </c>
      <c r="C18730">
        <v>298</v>
      </c>
      <c r="D18730">
        <v>40984</v>
      </c>
      <c r="E18730" t="s">
        <v>23043</v>
      </c>
      <c r="F18730">
        <v>2619</v>
      </c>
      <c r="G18730" t="s">
        <v>20649</v>
      </c>
    </row>
    <row r="18731" spans="1:7" x14ac:dyDescent="0.3">
      <c r="A18731">
        <v>28861</v>
      </c>
      <c r="B18731" t="s">
        <v>23045</v>
      </c>
      <c r="C18731">
        <v>300</v>
      </c>
      <c r="D18731">
        <v>40984</v>
      </c>
      <c r="E18731" t="s">
        <v>23043</v>
      </c>
      <c r="F18731">
        <v>2619</v>
      </c>
      <c r="G18731" t="s">
        <v>20649</v>
      </c>
    </row>
    <row r="18732" spans="1:7" x14ac:dyDescent="0.3">
      <c r="A18732">
        <v>28862</v>
      </c>
      <c r="B18732" t="s">
        <v>23046</v>
      </c>
      <c r="C18732">
        <v>119</v>
      </c>
      <c r="D18732">
        <v>40985</v>
      </c>
      <c r="E18732" t="s">
        <v>23047</v>
      </c>
      <c r="F18732">
        <v>2619</v>
      </c>
      <c r="G18732" t="s">
        <v>20649</v>
      </c>
    </row>
    <row r="18733" spans="1:7" x14ac:dyDescent="0.3">
      <c r="A18733">
        <v>28863</v>
      </c>
      <c r="B18733" t="s">
        <v>23048</v>
      </c>
      <c r="C18733">
        <v>298</v>
      </c>
      <c r="D18733">
        <v>40985</v>
      </c>
      <c r="E18733" t="s">
        <v>23047</v>
      </c>
      <c r="F18733">
        <v>2619</v>
      </c>
      <c r="G18733" t="s">
        <v>20649</v>
      </c>
    </row>
    <row r="18734" spans="1:7" x14ac:dyDescent="0.3">
      <c r="A18734">
        <v>28864</v>
      </c>
      <c r="B18734" t="s">
        <v>23049</v>
      </c>
      <c r="C18734">
        <v>300</v>
      </c>
      <c r="D18734">
        <v>40985</v>
      </c>
      <c r="E18734" t="s">
        <v>23047</v>
      </c>
      <c r="F18734">
        <v>2619</v>
      </c>
      <c r="G18734" t="s">
        <v>20649</v>
      </c>
    </row>
    <row r="18735" spans="1:7" x14ac:dyDescent="0.3">
      <c r="A18735">
        <v>28865</v>
      </c>
      <c r="B18735" t="s">
        <v>23050</v>
      </c>
      <c r="C18735">
        <v>314</v>
      </c>
      <c r="D18735">
        <v>40986</v>
      </c>
      <c r="E18735" t="s">
        <v>23051</v>
      </c>
      <c r="F18735">
        <v>2619</v>
      </c>
      <c r="G18735" t="s">
        <v>20649</v>
      </c>
    </row>
    <row r="18736" spans="1:7" x14ac:dyDescent="0.3">
      <c r="A18736">
        <v>28866</v>
      </c>
      <c r="B18736" t="s">
        <v>23052</v>
      </c>
      <c r="C18736">
        <v>324</v>
      </c>
      <c r="D18736">
        <v>40986</v>
      </c>
      <c r="E18736" t="s">
        <v>23051</v>
      </c>
      <c r="F18736">
        <v>2619</v>
      </c>
      <c r="G18736" t="s">
        <v>20649</v>
      </c>
    </row>
    <row r="18737" spans="1:7" x14ac:dyDescent="0.3">
      <c r="A18737">
        <v>28867</v>
      </c>
      <c r="B18737" t="s">
        <v>23053</v>
      </c>
      <c r="C18737">
        <v>314</v>
      </c>
      <c r="D18737">
        <v>40987</v>
      </c>
      <c r="E18737" t="s">
        <v>23054</v>
      </c>
      <c r="F18737">
        <v>2619</v>
      </c>
      <c r="G18737" t="s">
        <v>20649</v>
      </c>
    </row>
    <row r="18738" spans="1:7" x14ac:dyDescent="0.3">
      <c r="A18738">
        <v>28868</v>
      </c>
      <c r="B18738" t="s">
        <v>23055</v>
      </c>
      <c r="C18738">
        <v>324</v>
      </c>
      <c r="D18738">
        <v>40987</v>
      </c>
      <c r="E18738" t="s">
        <v>23054</v>
      </c>
      <c r="F18738">
        <v>2619</v>
      </c>
      <c r="G18738" t="s">
        <v>20649</v>
      </c>
    </row>
    <row r="18739" spans="1:7" x14ac:dyDescent="0.3">
      <c r="A18739">
        <v>28869</v>
      </c>
      <c r="B18739" t="s">
        <v>21707</v>
      </c>
      <c r="C18739">
        <v>31</v>
      </c>
      <c r="D18739">
        <v>40988</v>
      </c>
      <c r="E18739" t="s">
        <v>23056</v>
      </c>
      <c r="F18739">
        <v>2619</v>
      </c>
      <c r="G18739" t="s">
        <v>20649</v>
      </c>
    </row>
    <row r="18740" spans="1:7" x14ac:dyDescent="0.3">
      <c r="A18740">
        <v>28872</v>
      </c>
      <c r="B18740" t="s">
        <v>23057</v>
      </c>
      <c r="C18740">
        <v>119</v>
      </c>
      <c r="D18740">
        <v>40989</v>
      </c>
      <c r="E18740" t="s">
        <v>23058</v>
      </c>
      <c r="F18740">
        <v>2619</v>
      </c>
      <c r="G18740" t="s">
        <v>20649</v>
      </c>
    </row>
    <row r="18741" spans="1:7" x14ac:dyDescent="0.3">
      <c r="A18741">
        <v>28873</v>
      </c>
      <c r="B18741" t="s">
        <v>23059</v>
      </c>
      <c r="C18741">
        <v>298</v>
      </c>
      <c r="D18741">
        <v>40989</v>
      </c>
      <c r="E18741" t="s">
        <v>23058</v>
      </c>
      <c r="F18741">
        <v>2619</v>
      </c>
      <c r="G18741" t="s">
        <v>20649</v>
      </c>
    </row>
    <row r="18742" spans="1:7" x14ac:dyDescent="0.3">
      <c r="A18742">
        <v>28874</v>
      </c>
      <c r="B18742" t="s">
        <v>23060</v>
      </c>
      <c r="C18742">
        <v>300</v>
      </c>
      <c r="D18742">
        <v>40989</v>
      </c>
      <c r="E18742" t="s">
        <v>23058</v>
      </c>
      <c r="F18742">
        <v>2619</v>
      </c>
      <c r="G18742" t="s">
        <v>20649</v>
      </c>
    </row>
    <row r="18743" spans="1:7" x14ac:dyDescent="0.3">
      <c r="A18743">
        <v>28875</v>
      </c>
      <c r="B18743" t="s">
        <v>23061</v>
      </c>
      <c r="C18743">
        <v>119</v>
      </c>
      <c r="D18743">
        <v>40990</v>
      </c>
      <c r="E18743" t="s">
        <v>23062</v>
      </c>
      <c r="F18743">
        <v>2619</v>
      </c>
      <c r="G18743" t="s">
        <v>20649</v>
      </c>
    </row>
    <row r="18744" spans="1:7" x14ac:dyDescent="0.3">
      <c r="A18744">
        <v>28876</v>
      </c>
      <c r="B18744" t="s">
        <v>23063</v>
      </c>
      <c r="C18744">
        <v>298</v>
      </c>
      <c r="D18744">
        <v>40990</v>
      </c>
      <c r="E18744" t="s">
        <v>23062</v>
      </c>
      <c r="F18744">
        <v>2619</v>
      </c>
      <c r="G18744" t="s">
        <v>20649</v>
      </c>
    </row>
    <row r="18745" spans="1:7" x14ac:dyDescent="0.3">
      <c r="A18745">
        <v>28877</v>
      </c>
      <c r="B18745" t="s">
        <v>23064</v>
      </c>
      <c r="C18745">
        <v>300</v>
      </c>
      <c r="D18745">
        <v>40990</v>
      </c>
      <c r="E18745" t="s">
        <v>23062</v>
      </c>
      <c r="F18745">
        <v>2619</v>
      </c>
      <c r="G18745" t="s">
        <v>20649</v>
      </c>
    </row>
    <row r="18746" spans="1:7" x14ac:dyDescent="0.3">
      <c r="A18746">
        <v>28878</v>
      </c>
      <c r="B18746" t="s">
        <v>23065</v>
      </c>
      <c r="C18746">
        <v>119</v>
      </c>
      <c r="D18746">
        <v>40991</v>
      </c>
      <c r="E18746" t="s">
        <v>23066</v>
      </c>
      <c r="F18746">
        <v>2619</v>
      </c>
      <c r="G18746" t="s">
        <v>20649</v>
      </c>
    </row>
    <row r="18747" spans="1:7" x14ac:dyDescent="0.3">
      <c r="A18747">
        <v>28879</v>
      </c>
      <c r="B18747" t="s">
        <v>23067</v>
      </c>
      <c r="C18747">
        <v>300</v>
      </c>
      <c r="D18747">
        <v>40991</v>
      </c>
      <c r="E18747" t="s">
        <v>23066</v>
      </c>
      <c r="F18747">
        <v>2619</v>
      </c>
      <c r="G18747" t="s">
        <v>20649</v>
      </c>
    </row>
    <row r="18748" spans="1:7" x14ac:dyDescent="0.3">
      <c r="A18748">
        <v>28880</v>
      </c>
      <c r="B18748" t="s">
        <v>23068</v>
      </c>
      <c r="C18748">
        <v>298</v>
      </c>
      <c r="D18748">
        <v>40991</v>
      </c>
      <c r="E18748" t="s">
        <v>23066</v>
      </c>
      <c r="F18748">
        <v>2619</v>
      </c>
      <c r="G18748" t="s">
        <v>20649</v>
      </c>
    </row>
    <row r="18749" spans="1:7" x14ac:dyDescent="0.3">
      <c r="A18749">
        <v>28881</v>
      </c>
      <c r="B18749" t="s">
        <v>23069</v>
      </c>
      <c r="C18749">
        <v>119</v>
      </c>
      <c r="D18749">
        <v>40992</v>
      </c>
      <c r="E18749" t="s">
        <v>23070</v>
      </c>
      <c r="F18749">
        <v>2619</v>
      </c>
      <c r="G18749" t="s">
        <v>20649</v>
      </c>
    </row>
    <row r="18750" spans="1:7" x14ac:dyDescent="0.3">
      <c r="A18750">
        <v>28882</v>
      </c>
      <c r="B18750" t="s">
        <v>23071</v>
      </c>
      <c r="C18750">
        <v>298</v>
      </c>
      <c r="D18750">
        <v>40992</v>
      </c>
      <c r="E18750" t="s">
        <v>23070</v>
      </c>
      <c r="F18750">
        <v>2619</v>
      </c>
      <c r="G18750" t="s">
        <v>20649</v>
      </c>
    </row>
    <row r="18751" spans="1:7" x14ac:dyDescent="0.3">
      <c r="A18751">
        <v>28883</v>
      </c>
      <c r="B18751" t="s">
        <v>23072</v>
      </c>
      <c r="C18751">
        <v>300</v>
      </c>
      <c r="D18751">
        <v>40992</v>
      </c>
      <c r="E18751" t="s">
        <v>23070</v>
      </c>
      <c r="F18751">
        <v>2619</v>
      </c>
      <c r="G18751" t="s">
        <v>20649</v>
      </c>
    </row>
    <row r="18752" spans="1:7" x14ac:dyDescent="0.3">
      <c r="A18752">
        <v>28884</v>
      </c>
      <c r="B18752" t="s">
        <v>23073</v>
      </c>
      <c r="C18752">
        <v>119</v>
      </c>
      <c r="D18752">
        <v>40993</v>
      </c>
      <c r="E18752" t="s">
        <v>23074</v>
      </c>
      <c r="F18752">
        <v>2619</v>
      </c>
      <c r="G18752" t="s">
        <v>20649</v>
      </c>
    </row>
    <row r="18753" spans="1:7" x14ac:dyDescent="0.3">
      <c r="A18753">
        <v>28885</v>
      </c>
      <c r="B18753" t="s">
        <v>23075</v>
      </c>
      <c r="C18753">
        <v>298</v>
      </c>
      <c r="D18753">
        <v>40993</v>
      </c>
      <c r="E18753" t="s">
        <v>23074</v>
      </c>
      <c r="F18753">
        <v>2619</v>
      </c>
      <c r="G18753" t="s">
        <v>20649</v>
      </c>
    </row>
    <row r="18754" spans="1:7" x14ac:dyDescent="0.3">
      <c r="A18754">
        <v>28886</v>
      </c>
      <c r="B18754" t="s">
        <v>23076</v>
      </c>
      <c r="C18754">
        <v>300</v>
      </c>
      <c r="D18754">
        <v>40993</v>
      </c>
      <c r="E18754" t="s">
        <v>23074</v>
      </c>
      <c r="F18754">
        <v>2619</v>
      </c>
      <c r="G18754" t="s">
        <v>20649</v>
      </c>
    </row>
    <row r="18755" spans="1:7" x14ac:dyDescent="0.3">
      <c r="A18755">
        <v>28887</v>
      </c>
      <c r="B18755" t="s">
        <v>23077</v>
      </c>
      <c r="C18755">
        <v>119</v>
      </c>
      <c r="D18755">
        <v>40994</v>
      </c>
      <c r="E18755" t="s">
        <v>23078</v>
      </c>
      <c r="F18755">
        <v>2619</v>
      </c>
      <c r="G18755" t="s">
        <v>20649</v>
      </c>
    </row>
    <row r="18756" spans="1:7" x14ac:dyDescent="0.3">
      <c r="A18756">
        <v>28888</v>
      </c>
      <c r="B18756" t="s">
        <v>23079</v>
      </c>
      <c r="C18756">
        <v>298</v>
      </c>
      <c r="D18756">
        <v>40994</v>
      </c>
      <c r="E18756" t="s">
        <v>23078</v>
      </c>
      <c r="F18756">
        <v>2619</v>
      </c>
      <c r="G18756" t="s">
        <v>20649</v>
      </c>
    </row>
    <row r="18757" spans="1:7" x14ac:dyDescent="0.3">
      <c r="A18757">
        <v>28889</v>
      </c>
      <c r="B18757" t="s">
        <v>23080</v>
      </c>
      <c r="C18757">
        <v>300</v>
      </c>
      <c r="D18757">
        <v>40994</v>
      </c>
      <c r="E18757" t="s">
        <v>23078</v>
      </c>
      <c r="F18757">
        <v>2619</v>
      </c>
      <c r="G18757" t="s">
        <v>20649</v>
      </c>
    </row>
    <row r="18758" spans="1:7" x14ac:dyDescent="0.3">
      <c r="A18758">
        <v>28890</v>
      </c>
      <c r="B18758" t="s">
        <v>23081</v>
      </c>
      <c r="C18758">
        <v>119</v>
      </c>
      <c r="D18758">
        <v>40995</v>
      </c>
      <c r="E18758" t="s">
        <v>23082</v>
      </c>
      <c r="F18758">
        <v>2619</v>
      </c>
      <c r="G18758" t="s">
        <v>20649</v>
      </c>
    </row>
    <row r="18759" spans="1:7" x14ac:dyDescent="0.3">
      <c r="A18759">
        <v>28891</v>
      </c>
      <c r="B18759" t="s">
        <v>23083</v>
      </c>
      <c r="C18759">
        <v>298</v>
      </c>
      <c r="D18759">
        <v>40995</v>
      </c>
      <c r="E18759" t="s">
        <v>23082</v>
      </c>
      <c r="F18759">
        <v>2619</v>
      </c>
      <c r="G18759" t="s">
        <v>20649</v>
      </c>
    </row>
    <row r="18760" spans="1:7" x14ac:dyDescent="0.3">
      <c r="A18760">
        <v>28892</v>
      </c>
      <c r="B18760" t="s">
        <v>23084</v>
      </c>
      <c r="C18760">
        <v>300</v>
      </c>
      <c r="D18760">
        <v>40995</v>
      </c>
      <c r="E18760" t="s">
        <v>23082</v>
      </c>
      <c r="F18760">
        <v>2619</v>
      </c>
      <c r="G18760" t="s">
        <v>20649</v>
      </c>
    </row>
    <row r="18761" spans="1:7" x14ac:dyDescent="0.3">
      <c r="A18761">
        <v>28893</v>
      </c>
      <c r="B18761" t="s">
        <v>23085</v>
      </c>
      <c r="C18761">
        <v>119</v>
      </c>
      <c r="D18761">
        <v>40996</v>
      </c>
      <c r="E18761" t="s">
        <v>23086</v>
      </c>
      <c r="F18761">
        <v>2619</v>
      </c>
      <c r="G18761" t="s">
        <v>20649</v>
      </c>
    </row>
    <row r="18762" spans="1:7" x14ac:dyDescent="0.3">
      <c r="A18762">
        <v>28894</v>
      </c>
      <c r="B18762" t="s">
        <v>23087</v>
      </c>
      <c r="C18762">
        <v>298</v>
      </c>
      <c r="D18762">
        <v>40996</v>
      </c>
      <c r="E18762" t="s">
        <v>23086</v>
      </c>
      <c r="F18762">
        <v>2619</v>
      </c>
      <c r="G18762" t="s">
        <v>20649</v>
      </c>
    </row>
    <row r="18763" spans="1:7" x14ac:dyDescent="0.3">
      <c r="A18763">
        <v>28895</v>
      </c>
      <c r="B18763" t="s">
        <v>23088</v>
      </c>
      <c r="C18763">
        <v>300</v>
      </c>
      <c r="D18763">
        <v>40996</v>
      </c>
      <c r="E18763" t="s">
        <v>23086</v>
      </c>
      <c r="F18763">
        <v>2619</v>
      </c>
      <c r="G18763" t="s">
        <v>20649</v>
      </c>
    </row>
    <row r="18764" spans="1:7" x14ac:dyDescent="0.3">
      <c r="A18764">
        <v>28896</v>
      </c>
      <c r="B18764" t="s">
        <v>23089</v>
      </c>
      <c r="C18764">
        <v>119</v>
      </c>
      <c r="D18764">
        <v>40997</v>
      </c>
      <c r="E18764" t="s">
        <v>23090</v>
      </c>
      <c r="F18764">
        <v>2619</v>
      </c>
      <c r="G18764" t="s">
        <v>20649</v>
      </c>
    </row>
    <row r="18765" spans="1:7" x14ac:dyDescent="0.3">
      <c r="A18765">
        <v>28897</v>
      </c>
      <c r="B18765" t="s">
        <v>23091</v>
      </c>
      <c r="C18765">
        <v>298</v>
      </c>
      <c r="D18765">
        <v>40997</v>
      </c>
      <c r="E18765" t="s">
        <v>23090</v>
      </c>
      <c r="F18765">
        <v>2619</v>
      </c>
      <c r="G18765" t="s">
        <v>20649</v>
      </c>
    </row>
    <row r="18766" spans="1:7" x14ac:dyDescent="0.3">
      <c r="A18766">
        <v>28898</v>
      </c>
      <c r="B18766" t="s">
        <v>23092</v>
      </c>
      <c r="C18766">
        <v>300</v>
      </c>
      <c r="D18766">
        <v>40997</v>
      </c>
      <c r="E18766" t="s">
        <v>23090</v>
      </c>
      <c r="F18766">
        <v>2619</v>
      </c>
      <c r="G18766" t="s">
        <v>20649</v>
      </c>
    </row>
    <row r="18767" spans="1:7" x14ac:dyDescent="0.3">
      <c r="A18767">
        <v>28899</v>
      </c>
      <c r="B18767" t="s">
        <v>23093</v>
      </c>
      <c r="C18767">
        <v>119</v>
      </c>
      <c r="D18767">
        <v>40998</v>
      </c>
      <c r="E18767" t="s">
        <v>23094</v>
      </c>
      <c r="F18767">
        <v>2619</v>
      </c>
      <c r="G18767" t="s">
        <v>20649</v>
      </c>
    </row>
    <row r="18768" spans="1:7" x14ac:dyDescent="0.3">
      <c r="A18768">
        <v>28900</v>
      </c>
      <c r="B18768" t="s">
        <v>23095</v>
      </c>
      <c r="C18768">
        <v>298</v>
      </c>
      <c r="D18768">
        <v>40998</v>
      </c>
      <c r="E18768" t="s">
        <v>23094</v>
      </c>
      <c r="F18768">
        <v>2619</v>
      </c>
      <c r="G18768" t="s">
        <v>20649</v>
      </c>
    </row>
    <row r="18769" spans="1:7" x14ac:dyDescent="0.3">
      <c r="A18769">
        <v>28901</v>
      </c>
      <c r="B18769" t="s">
        <v>23096</v>
      </c>
      <c r="C18769">
        <v>300</v>
      </c>
      <c r="D18769">
        <v>40998</v>
      </c>
      <c r="E18769" t="s">
        <v>23094</v>
      </c>
      <c r="F18769">
        <v>2619</v>
      </c>
      <c r="G18769" t="s">
        <v>20649</v>
      </c>
    </row>
    <row r="18770" spans="1:7" x14ac:dyDescent="0.3">
      <c r="A18770">
        <v>28902</v>
      </c>
      <c r="B18770" t="s">
        <v>23097</v>
      </c>
      <c r="C18770">
        <v>119</v>
      </c>
      <c r="D18770">
        <v>40999</v>
      </c>
      <c r="E18770" t="s">
        <v>23098</v>
      </c>
      <c r="F18770">
        <v>2619</v>
      </c>
      <c r="G18770" t="s">
        <v>20649</v>
      </c>
    </row>
    <row r="18771" spans="1:7" x14ac:dyDescent="0.3">
      <c r="A18771">
        <v>28903</v>
      </c>
      <c r="B18771" t="s">
        <v>23099</v>
      </c>
      <c r="C18771">
        <v>298</v>
      </c>
      <c r="D18771">
        <v>40999</v>
      </c>
      <c r="E18771" t="s">
        <v>23098</v>
      </c>
      <c r="F18771">
        <v>2619</v>
      </c>
      <c r="G18771" t="s">
        <v>20649</v>
      </c>
    </row>
    <row r="18772" spans="1:7" x14ac:dyDescent="0.3">
      <c r="A18772">
        <v>28904</v>
      </c>
      <c r="B18772" t="s">
        <v>23100</v>
      </c>
      <c r="C18772">
        <v>300</v>
      </c>
      <c r="D18772">
        <v>40999</v>
      </c>
      <c r="E18772" t="s">
        <v>23098</v>
      </c>
      <c r="F18772">
        <v>2619</v>
      </c>
      <c r="G18772" t="s">
        <v>20649</v>
      </c>
    </row>
    <row r="18773" spans="1:7" x14ac:dyDescent="0.3">
      <c r="A18773">
        <v>28905</v>
      </c>
      <c r="B18773" t="s">
        <v>23101</v>
      </c>
      <c r="C18773">
        <v>119</v>
      </c>
      <c r="D18773">
        <v>41000</v>
      </c>
      <c r="E18773" t="s">
        <v>23102</v>
      </c>
      <c r="F18773">
        <v>2619</v>
      </c>
      <c r="G18773" t="s">
        <v>20649</v>
      </c>
    </row>
    <row r="18774" spans="1:7" x14ac:dyDescent="0.3">
      <c r="A18774">
        <v>28906</v>
      </c>
      <c r="B18774" t="s">
        <v>23103</v>
      </c>
      <c r="C18774">
        <v>298</v>
      </c>
      <c r="D18774">
        <v>41000</v>
      </c>
      <c r="E18774" t="s">
        <v>23102</v>
      </c>
      <c r="F18774">
        <v>2619</v>
      </c>
      <c r="G18774" t="s">
        <v>20649</v>
      </c>
    </row>
    <row r="18775" spans="1:7" x14ac:dyDescent="0.3">
      <c r="A18775">
        <v>28907</v>
      </c>
      <c r="B18775" t="s">
        <v>23104</v>
      </c>
      <c r="C18775">
        <v>300</v>
      </c>
      <c r="D18775">
        <v>41000</v>
      </c>
      <c r="E18775" t="s">
        <v>23102</v>
      </c>
      <c r="F18775">
        <v>2619</v>
      </c>
      <c r="G18775" t="s">
        <v>20649</v>
      </c>
    </row>
    <row r="18776" spans="1:7" x14ac:dyDescent="0.3">
      <c r="A18776">
        <v>28908</v>
      </c>
      <c r="B18776" t="s">
        <v>23105</v>
      </c>
      <c r="C18776">
        <v>119</v>
      </c>
      <c r="D18776">
        <v>41001</v>
      </c>
      <c r="E18776" t="s">
        <v>23106</v>
      </c>
      <c r="F18776">
        <v>2619</v>
      </c>
      <c r="G18776" t="s">
        <v>20649</v>
      </c>
    </row>
    <row r="18777" spans="1:7" x14ac:dyDescent="0.3">
      <c r="A18777">
        <v>28909</v>
      </c>
      <c r="B18777" t="s">
        <v>23107</v>
      </c>
      <c r="C18777">
        <v>300</v>
      </c>
      <c r="D18777">
        <v>41001</v>
      </c>
      <c r="E18777" t="s">
        <v>23106</v>
      </c>
      <c r="F18777">
        <v>2619</v>
      </c>
      <c r="G18777" t="s">
        <v>20649</v>
      </c>
    </row>
    <row r="18778" spans="1:7" x14ac:dyDescent="0.3">
      <c r="A18778">
        <v>28910</v>
      </c>
      <c r="B18778" t="s">
        <v>23108</v>
      </c>
      <c r="C18778">
        <v>298</v>
      </c>
      <c r="D18778">
        <v>41001</v>
      </c>
      <c r="E18778" t="s">
        <v>23106</v>
      </c>
      <c r="F18778">
        <v>2619</v>
      </c>
      <c r="G18778" t="s">
        <v>20649</v>
      </c>
    </row>
    <row r="18779" spans="1:7" x14ac:dyDescent="0.3">
      <c r="A18779">
        <v>28911</v>
      </c>
      <c r="B18779" t="s">
        <v>23109</v>
      </c>
      <c r="C18779">
        <v>119</v>
      </c>
      <c r="D18779">
        <v>41002</v>
      </c>
      <c r="E18779" t="s">
        <v>23110</v>
      </c>
      <c r="F18779">
        <v>2619</v>
      </c>
      <c r="G18779" t="s">
        <v>20649</v>
      </c>
    </row>
    <row r="18780" spans="1:7" x14ac:dyDescent="0.3">
      <c r="A18780">
        <v>28912</v>
      </c>
      <c r="B18780" t="s">
        <v>23111</v>
      </c>
      <c r="C18780">
        <v>298</v>
      </c>
      <c r="D18780">
        <v>41002</v>
      </c>
      <c r="E18780" t="s">
        <v>23110</v>
      </c>
      <c r="F18780">
        <v>2619</v>
      </c>
      <c r="G18780" t="s">
        <v>20649</v>
      </c>
    </row>
    <row r="18781" spans="1:7" x14ac:dyDescent="0.3">
      <c r="A18781">
        <v>28913</v>
      </c>
      <c r="B18781" t="s">
        <v>23112</v>
      </c>
      <c r="C18781">
        <v>300</v>
      </c>
      <c r="D18781">
        <v>41002</v>
      </c>
      <c r="E18781" t="s">
        <v>23110</v>
      </c>
      <c r="F18781">
        <v>2619</v>
      </c>
      <c r="G18781" t="s">
        <v>20649</v>
      </c>
    </row>
    <row r="18782" spans="1:7" x14ac:dyDescent="0.3">
      <c r="A18782">
        <v>28914</v>
      </c>
      <c r="B18782" t="s">
        <v>23113</v>
      </c>
      <c r="C18782">
        <v>119</v>
      </c>
      <c r="D18782">
        <v>41003</v>
      </c>
      <c r="E18782" t="s">
        <v>23114</v>
      </c>
      <c r="F18782">
        <v>2619</v>
      </c>
      <c r="G18782" t="s">
        <v>20649</v>
      </c>
    </row>
    <row r="18783" spans="1:7" x14ac:dyDescent="0.3">
      <c r="A18783">
        <v>28915</v>
      </c>
      <c r="B18783" t="s">
        <v>23115</v>
      </c>
      <c r="C18783">
        <v>298</v>
      </c>
      <c r="D18783">
        <v>41003</v>
      </c>
      <c r="E18783" t="s">
        <v>23114</v>
      </c>
      <c r="F18783">
        <v>2619</v>
      </c>
      <c r="G18783" t="s">
        <v>20649</v>
      </c>
    </row>
    <row r="18784" spans="1:7" x14ac:dyDescent="0.3">
      <c r="A18784">
        <v>28916</v>
      </c>
      <c r="B18784" t="s">
        <v>23116</v>
      </c>
      <c r="C18784">
        <v>300</v>
      </c>
      <c r="D18784">
        <v>41003</v>
      </c>
      <c r="E18784" t="s">
        <v>23114</v>
      </c>
      <c r="F18784">
        <v>2619</v>
      </c>
      <c r="G18784" t="s">
        <v>20649</v>
      </c>
    </row>
    <row r="18785" spans="1:7" x14ac:dyDescent="0.3">
      <c r="A18785">
        <v>28917</v>
      </c>
      <c r="B18785" t="s">
        <v>23117</v>
      </c>
      <c r="C18785">
        <v>119</v>
      </c>
      <c r="D18785">
        <v>41004</v>
      </c>
      <c r="E18785" t="s">
        <v>23118</v>
      </c>
      <c r="F18785">
        <v>2619</v>
      </c>
      <c r="G18785" t="s">
        <v>20649</v>
      </c>
    </row>
    <row r="18786" spans="1:7" x14ac:dyDescent="0.3">
      <c r="A18786">
        <v>28918</v>
      </c>
      <c r="B18786" t="s">
        <v>23119</v>
      </c>
      <c r="C18786">
        <v>298</v>
      </c>
      <c r="D18786">
        <v>41004</v>
      </c>
      <c r="E18786" t="s">
        <v>23118</v>
      </c>
      <c r="F18786">
        <v>2619</v>
      </c>
      <c r="G18786" t="s">
        <v>20649</v>
      </c>
    </row>
    <row r="18787" spans="1:7" x14ac:dyDescent="0.3">
      <c r="A18787">
        <v>28919</v>
      </c>
      <c r="B18787" t="s">
        <v>23120</v>
      </c>
      <c r="C18787">
        <v>300</v>
      </c>
      <c r="D18787">
        <v>41004</v>
      </c>
      <c r="E18787" t="s">
        <v>23118</v>
      </c>
      <c r="F18787">
        <v>2619</v>
      </c>
      <c r="G18787" t="s">
        <v>20649</v>
      </c>
    </row>
    <row r="18788" spans="1:7" x14ac:dyDescent="0.3">
      <c r="A18788">
        <v>28920</v>
      </c>
      <c r="B18788" t="s">
        <v>23121</v>
      </c>
      <c r="C18788">
        <v>119</v>
      </c>
      <c r="D18788">
        <v>41005</v>
      </c>
      <c r="E18788" t="s">
        <v>23122</v>
      </c>
      <c r="F18788">
        <v>2619</v>
      </c>
      <c r="G18788" t="s">
        <v>20649</v>
      </c>
    </row>
    <row r="18789" spans="1:7" x14ac:dyDescent="0.3">
      <c r="A18789">
        <v>28921</v>
      </c>
      <c r="B18789" t="s">
        <v>23123</v>
      </c>
      <c r="C18789">
        <v>300</v>
      </c>
      <c r="D18789">
        <v>41005</v>
      </c>
      <c r="E18789" t="s">
        <v>23122</v>
      </c>
      <c r="F18789">
        <v>2619</v>
      </c>
      <c r="G18789" t="s">
        <v>20649</v>
      </c>
    </row>
    <row r="18790" spans="1:7" x14ac:dyDescent="0.3">
      <c r="A18790">
        <v>28922</v>
      </c>
      <c r="B18790" t="s">
        <v>23124</v>
      </c>
      <c r="C18790">
        <v>298</v>
      </c>
      <c r="D18790">
        <v>41005</v>
      </c>
      <c r="E18790" t="s">
        <v>23122</v>
      </c>
      <c r="F18790">
        <v>2619</v>
      </c>
      <c r="G18790" t="s">
        <v>20649</v>
      </c>
    </row>
    <row r="18791" spans="1:7" x14ac:dyDescent="0.3">
      <c r="A18791">
        <v>28923</v>
      </c>
      <c r="B18791" t="s">
        <v>23125</v>
      </c>
      <c r="C18791">
        <v>119</v>
      </c>
      <c r="D18791">
        <v>41006</v>
      </c>
      <c r="E18791" t="s">
        <v>23126</v>
      </c>
      <c r="F18791">
        <v>2619</v>
      </c>
      <c r="G18791" t="s">
        <v>20649</v>
      </c>
    </row>
    <row r="18792" spans="1:7" x14ac:dyDescent="0.3">
      <c r="A18792">
        <v>28924</v>
      </c>
      <c r="B18792" t="s">
        <v>23127</v>
      </c>
      <c r="C18792">
        <v>298</v>
      </c>
      <c r="D18792">
        <v>41006</v>
      </c>
      <c r="E18792" t="s">
        <v>23126</v>
      </c>
      <c r="F18792">
        <v>2619</v>
      </c>
      <c r="G18792" t="s">
        <v>20649</v>
      </c>
    </row>
    <row r="18793" spans="1:7" x14ac:dyDescent="0.3">
      <c r="A18793">
        <v>28925</v>
      </c>
      <c r="B18793" t="s">
        <v>23128</v>
      </c>
      <c r="C18793">
        <v>300</v>
      </c>
      <c r="D18793">
        <v>41006</v>
      </c>
      <c r="E18793" t="s">
        <v>23126</v>
      </c>
      <c r="F18793">
        <v>2619</v>
      </c>
      <c r="G18793" t="s">
        <v>20649</v>
      </c>
    </row>
    <row r="18794" spans="1:7" x14ac:dyDescent="0.3">
      <c r="A18794">
        <v>28926</v>
      </c>
      <c r="B18794" t="s">
        <v>23129</v>
      </c>
      <c r="C18794">
        <v>119</v>
      </c>
      <c r="D18794">
        <v>41007</v>
      </c>
      <c r="E18794" t="s">
        <v>23130</v>
      </c>
      <c r="F18794">
        <v>2619</v>
      </c>
      <c r="G18794" t="s">
        <v>20649</v>
      </c>
    </row>
    <row r="18795" spans="1:7" x14ac:dyDescent="0.3">
      <c r="A18795">
        <v>28927</v>
      </c>
      <c r="B18795" t="s">
        <v>23131</v>
      </c>
      <c r="C18795">
        <v>298</v>
      </c>
      <c r="D18795">
        <v>41007</v>
      </c>
      <c r="E18795" t="s">
        <v>23130</v>
      </c>
      <c r="F18795">
        <v>2619</v>
      </c>
      <c r="G18795" t="s">
        <v>20649</v>
      </c>
    </row>
    <row r="18796" spans="1:7" x14ac:dyDescent="0.3">
      <c r="A18796">
        <v>28928</v>
      </c>
      <c r="B18796" t="s">
        <v>23132</v>
      </c>
      <c r="C18796">
        <v>300</v>
      </c>
      <c r="D18796">
        <v>41007</v>
      </c>
      <c r="E18796" t="s">
        <v>23130</v>
      </c>
      <c r="F18796">
        <v>2619</v>
      </c>
      <c r="G18796" t="s">
        <v>20649</v>
      </c>
    </row>
    <row r="18797" spans="1:7" x14ac:dyDescent="0.3">
      <c r="A18797">
        <v>28929</v>
      </c>
      <c r="B18797" t="s">
        <v>23133</v>
      </c>
      <c r="C18797">
        <v>119</v>
      </c>
      <c r="D18797">
        <v>41008</v>
      </c>
      <c r="E18797" t="s">
        <v>23134</v>
      </c>
      <c r="F18797">
        <v>2619</v>
      </c>
      <c r="G18797" t="s">
        <v>20649</v>
      </c>
    </row>
    <row r="18798" spans="1:7" x14ac:dyDescent="0.3">
      <c r="A18798">
        <v>28930</v>
      </c>
      <c r="B18798" t="s">
        <v>23135</v>
      </c>
      <c r="C18798">
        <v>298</v>
      </c>
      <c r="D18798">
        <v>41008</v>
      </c>
      <c r="E18798" t="s">
        <v>23134</v>
      </c>
      <c r="F18798">
        <v>2619</v>
      </c>
      <c r="G18798" t="s">
        <v>20649</v>
      </c>
    </row>
    <row r="18799" spans="1:7" x14ac:dyDescent="0.3">
      <c r="A18799">
        <v>28931</v>
      </c>
      <c r="B18799" t="s">
        <v>23136</v>
      </c>
      <c r="C18799">
        <v>300</v>
      </c>
      <c r="D18799">
        <v>41008</v>
      </c>
      <c r="E18799" t="s">
        <v>23134</v>
      </c>
      <c r="F18799">
        <v>2619</v>
      </c>
      <c r="G18799" t="s">
        <v>20649</v>
      </c>
    </row>
    <row r="18800" spans="1:7" x14ac:dyDescent="0.3">
      <c r="A18800">
        <v>28932</v>
      </c>
      <c r="B18800" t="s">
        <v>23137</v>
      </c>
      <c r="C18800">
        <v>119</v>
      </c>
      <c r="D18800">
        <v>41009</v>
      </c>
      <c r="E18800" t="s">
        <v>23138</v>
      </c>
      <c r="F18800">
        <v>2619</v>
      </c>
      <c r="G18800" t="s">
        <v>20649</v>
      </c>
    </row>
    <row r="18801" spans="1:7" x14ac:dyDescent="0.3">
      <c r="A18801">
        <v>28933</v>
      </c>
      <c r="B18801" t="s">
        <v>23139</v>
      </c>
      <c r="C18801">
        <v>298</v>
      </c>
      <c r="D18801">
        <v>41009</v>
      </c>
      <c r="E18801" t="s">
        <v>23138</v>
      </c>
      <c r="F18801">
        <v>2619</v>
      </c>
      <c r="G18801" t="s">
        <v>20649</v>
      </c>
    </row>
    <row r="18802" spans="1:7" x14ac:dyDescent="0.3">
      <c r="A18802">
        <v>28934</v>
      </c>
      <c r="B18802" t="s">
        <v>23140</v>
      </c>
      <c r="C18802">
        <v>300</v>
      </c>
      <c r="D18802">
        <v>41009</v>
      </c>
      <c r="E18802" t="s">
        <v>23138</v>
      </c>
      <c r="F18802">
        <v>2619</v>
      </c>
      <c r="G18802" t="s">
        <v>20649</v>
      </c>
    </row>
    <row r="18803" spans="1:7" x14ac:dyDescent="0.3">
      <c r="A18803">
        <v>28935</v>
      </c>
      <c r="B18803" t="s">
        <v>23141</v>
      </c>
      <c r="C18803">
        <v>119</v>
      </c>
      <c r="D18803">
        <v>41010</v>
      </c>
      <c r="E18803" t="s">
        <v>23142</v>
      </c>
      <c r="F18803">
        <v>2619</v>
      </c>
      <c r="G18803" t="s">
        <v>20649</v>
      </c>
    </row>
    <row r="18804" spans="1:7" x14ac:dyDescent="0.3">
      <c r="A18804">
        <v>28936</v>
      </c>
      <c r="B18804" t="s">
        <v>23143</v>
      </c>
      <c r="C18804">
        <v>298</v>
      </c>
      <c r="D18804">
        <v>41010</v>
      </c>
      <c r="E18804" t="s">
        <v>23142</v>
      </c>
      <c r="F18804">
        <v>2619</v>
      </c>
      <c r="G18804" t="s">
        <v>20649</v>
      </c>
    </row>
    <row r="18805" spans="1:7" x14ac:dyDescent="0.3">
      <c r="A18805">
        <v>28937</v>
      </c>
      <c r="B18805" t="s">
        <v>23144</v>
      </c>
      <c r="C18805">
        <v>300</v>
      </c>
      <c r="D18805">
        <v>41010</v>
      </c>
      <c r="E18805" t="s">
        <v>23142</v>
      </c>
      <c r="F18805">
        <v>2619</v>
      </c>
      <c r="G18805" t="s">
        <v>20649</v>
      </c>
    </row>
    <row r="18806" spans="1:7" x14ac:dyDescent="0.3">
      <c r="A18806">
        <v>28938</v>
      </c>
      <c r="B18806" t="s">
        <v>23145</v>
      </c>
      <c r="C18806">
        <v>119</v>
      </c>
      <c r="D18806">
        <v>41011</v>
      </c>
      <c r="E18806" t="s">
        <v>23146</v>
      </c>
      <c r="F18806">
        <v>2619</v>
      </c>
      <c r="G18806" t="s">
        <v>20649</v>
      </c>
    </row>
    <row r="18807" spans="1:7" x14ac:dyDescent="0.3">
      <c r="A18807">
        <v>28939</v>
      </c>
      <c r="B18807" t="s">
        <v>23147</v>
      </c>
      <c r="C18807">
        <v>298</v>
      </c>
      <c r="D18807">
        <v>41011</v>
      </c>
      <c r="E18807" t="s">
        <v>23146</v>
      </c>
      <c r="F18807">
        <v>2619</v>
      </c>
      <c r="G18807" t="s">
        <v>20649</v>
      </c>
    </row>
    <row r="18808" spans="1:7" x14ac:dyDescent="0.3">
      <c r="A18808">
        <v>28940</v>
      </c>
      <c r="B18808" t="s">
        <v>23148</v>
      </c>
      <c r="C18808">
        <v>300</v>
      </c>
      <c r="D18808">
        <v>41011</v>
      </c>
      <c r="E18808" t="s">
        <v>23146</v>
      </c>
      <c r="F18808">
        <v>2619</v>
      </c>
      <c r="G18808" t="s">
        <v>20649</v>
      </c>
    </row>
    <row r="18809" spans="1:7" x14ac:dyDescent="0.3">
      <c r="A18809">
        <v>28941</v>
      </c>
      <c r="B18809" t="s">
        <v>23149</v>
      </c>
      <c r="C18809">
        <v>119</v>
      </c>
      <c r="D18809">
        <v>41012</v>
      </c>
      <c r="E18809" t="s">
        <v>23150</v>
      </c>
      <c r="F18809">
        <v>2619</v>
      </c>
      <c r="G18809" t="s">
        <v>20649</v>
      </c>
    </row>
    <row r="18810" spans="1:7" x14ac:dyDescent="0.3">
      <c r="A18810">
        <v>28942</v>
      </c>
      <c r="B18810" t="s">
        <v>23151</v>
      </c>
      <c r="C18810">
        <v>298</v>
      </c>
      <c r="D18810">
        <v>41012</v>
      </c>
      <c r="E18810" t="s">
        <v>23150</v>
      </c>
      <c r="F18810">
        <v>2619</v>
      </c>
      <c r="G18810" t="s">
        <v>20649</v>
      </c>
    </row>
    <row r="18811" spans="1:7" x14ac:dyDescent="0.3">
      <c r="A18811">
        <v>28943</v>
      </c>
      <c r="B18811" t="s">
        <v>23152</v>
      </c>
      <c r="C18811">
        <v>300</v>
      </c>
      <c r="D18811">
        <v>41012</v>
      </c>
      <c r="E18811" t="s">
        <v>23150</v>
      </c>
      <c r="F18811">
        <v>2619</v>
      </c>
      <c r="G18811" t="s">
        <v>20649</v>
      </c>
    </row>
    <row r="18812" spans="1:7" x14ac:dyDescent="0.3">
      <c r="A18812">
        <v>28944</v>
      </c>
      <c r="B18812" t="s">
        <v>23153</v>
      </c>
      <c r="C18812">
        <v>119</v>
      </c>
      <c r="D18812">
        <v>41013</v>
      </c>
      <c r="E18812" t="s">
        <v>23154</v>
      </c>
      <c r="F18812">
        <v>2619</v>
      </c>
      <c r="G18812" t="s">
        <v>20649</v>
      </c>
    </row>
    <row r="18813" spans="1:7" x14ac:dyDescent="0.3">
      <c r="A18813">
        <v>28945</v>
      </c>
      <c r="B18813" t="s">
        <v>23155</v>
      </c>
      <c r="C18813">
        <v>298</v>
      </c>
      <c r="D18813">
        <v>41013</v>
      </c>
      <c r="E18813" t="s">
        <v>23154</v>
      </c>
      <c r="F18813">
        <v>2619</v>
      </c>
      <c r="G18813" t="s">
        <v>20649</v>
      </c>
    </row>
    <row r="18814" spans="1:7" x14ac:dyDescent="0.3">
      <c r="A18814">
        <v>28946</v>
      </c>
      <c r="B18814" t="s">
        <v>23156</v>
      </c>
      <c r="C18814">
        <v>300</v>
      </c>
      <c r="D18814">
        <v>41013</v>
      </c>
      <c r="E18814" t="s">
        <v>23154</v>
      </c>
      <c r="F18814">
        <v>2619</v>
      </c>
      <c r="G18814" t="s">
        <v>20649</v>
      </c>
    </row>
    <row r="18815" spans="1:7" x14ac:dyDescent="0.3">
      <c r="A18815">
        <v>28947</v>
      </c>
      <c r="B18815" t="s">
        <v>23157</v>
      </c>
      <c r="C18815">
        <v>119</v>
      </c>
      <c r="D18815">
        <v>41014</v>
      </c>
      <c r="E18815" t="s">
        <v>23158</v>
      </c>
      <c r="F18815">
        <v>2619</v>
      </c>
      <c r="G18815" t="s">
        <v>20649</v>
      </c>
    </row>
    <row r="18816" spans="1:7" x14ac:dyDescent="0.3">
      <c r="A18816">
        <v>28948</v>
      </c>
      <c r="B18816" t="s">
        <v>23159</v>
      </c>
      <c r="C18816">
        <v>298</v>
      </c>
      <c r="D18816">
        <v>41014</v>
      </c>
      <c r="E18816" t="s">
        <v>23158</v>
      </c>
      <c r="F18816">
        <v>2619</v>
      </c>
      <c r="G18816" t="s">
        <v>20649</v>
      </c>
    </row>
    <row r="18817" spans="1:7" x14ac:dyDescent="0.3">
      <c r="A18817">
        <v>28949</v>
      </c>
      <c r="B18817" t="s">
        <v>23160</v>
      </c>
      <c r="C18817">
        <v>300</v>
      </c>
      <c r="D18817">
        <v>41014</v>
      </c>
      <c r="E18817" t="s">
        <v>23158</v>
      </c>
      <c r="F18817">
        <v>2619</v>
      </c>
      <c r="G18817" t="s">
        <v>20649</v>
      </c>
    </row>
    <row r="18818" spans="1:7" x14ac:dyDescent="0.3">
      <c r="A18818">
        <v>28950</v>
      </c>
      <c r="B18818" t="s">
        <v>23161</v>
      </c>
      <c r="C18818">
        <v>119</v>
      </c>
      <c r="D18818">
        <v>41015</v>
      </c>
      <c r="E18818" t="s">
        <v>23162</v>
      </c>
      <c r="F18818">
        <v>2619</v>
      </c>
      <c r="G18818" t="s">
        <v>20649</v>
      </c>
    </row>
    <row r="18819" spans="1:7" x14ac:dyDescent="0.3">
      <c r="A18819">
        <v>28951</v>
      </c>
      <c r="B18819" t="s">
        <v>23163</v>
      </c>
      <c r="C18819">
        <v>298</v>
      </c>
      <c r="D18819">
        <v>41015</v>
      </c>
      <c r="E18819" t="s">
        <v>23162</v>
      </c>
      <c r="F18819">
        <v>2619</v>
      </c>
      <c r="G18819" t="s">
        <v>20649</v>
      </c>
    </row>
    <row r="18820" spans="1:7" x14ac:dyDescent="0.3">
      <c r="A18820">
        <v>28952</v>
      </c>
      <c r="B18820" t="s">
        <v>23164</v>
      </c>
      <c r="C18820">
        <v>300</v>
      </c>
      <c r="D18820">
        <v>41015</v>
      </c>
      <c r="E18820" t="s">
        <v>23162</v>
      </c>
      <c r="F18820">
        <v>2619</v>
      </c>
      <c r="G18820" t="s">
        <v>20649</v>
      </c>
    </row>
    <row r="18821" spans="1:7" x14ac:dyDescent="0.3">
      <c r="A18821">
        <v>28953</v>
      </c>
      <c r="B18821" t="s">
        <v>23165</v>
      </c>
      <c r="C18821">
        <v>119</v>
      </c>
      <c r="D18821">
        <v>41016</v>
      </c>
      <c r="E18821" t="s">
        <v>23166</v>
      </c>
      <c r="F18821">
        <v>2619</v>
      </c>
      <c r="G18821" t="s">
        <v>20649</v>
      </c>
    </row>
    <row r="18822" spans="1:7" x14ac:dyDescent="0.3">
      <c r="A18822">
        <v>28954</v>
      </c>
      <c r="B18822" t="s">
        <v>23167</v>
      </c>
      <c r="C18822">
        <v>298</v>
      </c>
      <c r="D18822">
        <v>41016</v>
      </c>
      <c r="E18822" t="s">
        <v>23166</v>
      </c>
      <c r="F18822">
        <v>2619</v>
      </c>
      <c r="G18822" t="s">
        <v>20649</v>
      </c>
    </row>
    <row r="18823" spans="1:7" x14ac:dyDescent="0.3">
      <c r="A18823">
        <v>28955</v>
      </c>
      <c r="B18823" t="s">
        <v>23168</v>
      </c>
      <c r="C18823">
        <v>300</v>
      </c>
      <c r="D18823">
        <v>41016</v>
      </c>
      <c r="E18823" t="s">
        <v>23166</v>
      </c>
      <c r="F18823">
        <v>2619</v>
      </c>
      <c r="G18823" t="s">
        <v>20649</v>
      </c>
    </row>
    <row r="18824" spans="1:7" x14ac:dyDescent="0.3">
      <c r="A18824">
        <v>28956</v>
      </c>
      <c r="B18824" t="s">
        <v>23169</v>
      </c>
      <c r="C18824">
        <v>119</v>
      </c>
      <c r="D18824">
        <v>41017</v>
      </c>
      <c r="E18824" t="s">
        <v>23170</v>
      </c>
      <c r="F18824">
        <v>2619</v>
      </c>
      <c r="G18824" t="s">
        <v>20649</v>
      </c>
    </row>
    <row r="18825" spans="1:7" x14ac:dyDescent="0.3">
      <c r="A18825">
        <v>28957</v>
      </c>
      <c r="B18825" t="s">
        <v>23171</v>
      </c>
      <c r="C18825">
        <v>298</v>
      </c>
      <c r="D18825">
        <v>41017</v>
      </c>
      <c r="E18825" t="s">
        <v>23170</v>
      </c>
      <c r="F18825">
        <v>2619</v>
      </c>
      <c r="G18825" t="s">
        <v>20649</v>
      </c>
    </row>
    <row r="18826" spans="1:7" x14ac:dyDescent="0.3">
      <c r="A18826">
        <v>28958</v>
      </c>
      <c r="B18826" t="s">
        <v>23172</v>
      </c>
      <c r="C18826">
        <v>300</v>
      </c>
      <c r="D18826">
        <v>41017</v>
      </c>
      <c r="E18826" t="s">
        <v>23170</v>
      </c>
      <c r="F18826">
        <v>2619</v>
      </c>
      <c r="G18826" t="s">
        <v>20649</v>
      </c>
    </row>
    <row r="18827" spans="1:7" x14ac:dyDescent="0.3">
      <c r="A18827">
        <v>28959</v>
      </c>
      <c r="B18827" t="s">
        <v>23173</v>
      </c>
      <c r="C18827">
        <v>119</v>
      </c>
      <c r="D18827">
        <v>41018</v>
      </c>
      <c r="E18827" t="s">
        <v>23174</v>
      </c>
      <c r="F18827">
        <v>2619</v>
      </c>
      <c r="G18827" t="s">
        <v>20649</v>
      </c>
    </row>
    <row r="18828" spans="1:7" x14ac:dyDescent="0.3">
      <c r="A18828">
        <v>28960</v>
      </c>
      <c r="B18828" t="s">
        <v>23175</v>
      </c>
      <c r="C18828">
        <v>298</v>
      </c>
      <c r="D18828">
        <v>41018</v>
      </c>
      <c r="E18828" t="s">
        <v>23174</v>
      </c>
      <c r="F18828">
        <v>2619</v>
      </c>
      <c r="G18828" t="s">
        <v>20649</v>
      </c>
    </row>
    <row r="18829" spans="1:7" x14ac:dyDescent="0.3">
      <c r="A18829">
        <v>28961</v>
      </c>
      <c r="B18829" t="s">
        <v>23176</v>
      </c>
      <c r="C18829">
        <v>300</v>
      </c>
      <c r="D18829">
        <v>41018</v>
      </c>
      <c r="E18829" t="s">
        <v>23174</v>
      </c>
      <c r="F18829">
        <v>2619</v>
      </c>
      <c r="G18829" t="s">
        <v>20649</v>
      </c>
    </row>
    <row r="18830" spans="1:7" x14ac:dyDescent="0.3">
      <c r="A18830">
        <v>28962</v>
      </c>
      <c r="B18830" t="s">
        <v>23177</v>
      </c>
      <c r="C18830">
        <v>119</v>
      </c>
      <c r="D18830">
        <v>41019</v>
      </c>
      <c r="E18830" t="s">
        <v>23178</v>
      </c>
      <c r="F18830">
        <v>2619</v>
      </c>
      <c r="G18830" t="s">
        <v>20649</v>
      </c>
    </row>
    <row r="18831" spans="1:7" x14ac:dyDescent="0.3">
      <c r="A18831">
        <v>28963</v>
      </c>
      <c r="B18831" t="s">
        <v>23179</v>
      </c>
      <c r="C18831">
        <v>298</v>
      </c>
      <c r="D18831">
        <v>41019</v>
      </c>
      <c r="E18831" t="s">
        <v>23178</v>
      </c>
      <c r="F18831">
        <v>2619</v>
      </c>
      <c r="G18831" t="s">
        <v>20649</v>
      </c>
    </row>
    <row r="18832" spans="1:7" x14ac:dyDescent="0.3">
      <c r="A18832">
        <v>28964</v>
      </c>
      <c r="B18832" t="s">
        <v>23180</v>
      </c>
      <c r="C18832">
        <v>300</v>
      </c>
      <c r="D18832">
        <v>41019</v>
      </c>
      <c r="E18832" t="s">
        <v>23178</v>
      </c>
      <c r="F18832">
        <v>2619</v>
      </c>
      <c r="G18832" t="s">
        <v>20649</v>
      </c>
    </row>
    <row r="18833" spans="1:7" x14ac:dyDescent="0.3">
      <c r="A18833">
        <v>28965</v>
      </c>
      <c r="B18833" t="s">
        <v>23181</v>
      </c>
      <c r="C18833">
        <v>43</v>
      </c>
      <c r="D18833">
        <v>41020</v>
      </c>
      <c r="E18833" t="s">
        <v>23182</v>
      </c>
      <c r="F18833">
        <v>2619</v>
      </c>
      <c r="G18833" t="s">
        <v>20649</v>
      </c>
    </row>
    <row r="18834" spans="1:7" x14ac:dyDescent="0.3">
      <c r="A18834">
        <v>28966</v>
      </c>
      <c r="B18834" t="s">
        <v>22175</v>
      </c>
      <c r="C18834">
        <v>31</v>
      </c>
      <c r="D18834">
        <v>41020</v>
      </c>
      <c r="E18834" t="s">
        <v>23182</v>
      </c>
      <c r="F18834">
        <v>2619</v>
      </c>
      <c r="G18834" t="s">
        <v>20649</v>
      </c>
    </row>
    <row r="18835" spans="1:7" x14ac:dyDescent="0.3">
      <c r="A18835">
        <v>28967</v>
      </c>
      <c r="B18835" t="s">
        <v>23183</v>
      </c>
      <c r="C18835">
        <v>6</v>
      </c>
      <c r="D18835">
        <v>41020</v>
      </c>
      <c r="E18835" t="s">
        <v>23182</v>
      </c>
      <c r="F18835">
        <v>2619</v>
      </c>
      <c r="G18835" t="s">
        <v>20649</v>
      </c>
    </row>
    <row r="18836" spans="1:7" x14ac:dyDescent="0.3">
      <c r="A18836">
        <v>28968</v>
      </c>
      <c r="B18836" t="s">
        <v>23184</v>
      </c>
      <c r="C18836">
        <v>298</v>
      </c>
      <c r="D18836">
        <v>41021</v>
      </c>
      <c r="E18836" t="s">
        <v>23185</v>
      </c>
      <c r="F18836">
        <v>2619</v>
      </c>
      <c r="G18836" t="s">
        <v>20649</v>
      </c>
    </row>
    <row r="18837" spans="1:7" x14ac:dyDescent="0.3">
      <c r="A18837">
        <v>28969</v>
      </c>
      <c r="B18837" t="s">
        <v>23186</v>
      </c>
      <c r="C18837">
        <v>300</v>
      </c>
      <c r="D18837">
        <v>41021</v>
      </c>
      <c r="E18837" t="s">
        <v>23185</v>
      </c>
      <c r="F18837">
        <v>2619</v>
      </c>
      <c r="G18837" t="s">
        <v>20649</v>
      </c>
    </row>
    <row r="18838" spans="1:7" x14ac:dyDescent="0.3">
      <c r="A18838">
        <v>28970</v>
      </c>
      <c r="B18838" t="s">
        <v>23187</v>
      </c>
      <c r="C18838">
        <v>324</v>
      </c>
      <c r="D18838">
        <v>41021</v>
      </c>
      <c r="E18838" t="s">
        <v>23185</v>
      </c>
      <c r="F18838">
        <v>2619</v>
      </c>
      <c r="G18838" t="s">
        <v>20649</v>
      </c>
    </row>
    <row r="18839" spans="1:7" x14ac:dyDescent="0.3">
      <c r="A18839">
        <v>28971</v>
      </c>
      <c r="B18839" t="s">
        <v>23188</v>
      </c>
      <c r="C18839">
        <v>119</v>
      </c>
      <c r="D18839">
        <v>41022</v>
      </c>
      <c r="E18839" t="s">
        <v>23189</v>
      </c>
      <c r="F18839">
        <v>2619</v>
      </c>
      <c r="G18839" t="s">
        <v>20649</v>
      </c>
    </row>
    <row r="18840" spans="1:7" x14ac:dyDescent="0.3">
      <c r="A18840">
        <v>28972</v>
      </c>
      <c r="B18840" t="s">
        <v>23190</v>
      </c>
      <c r="C18840">
        <v>298</v>
      </c>
      <c r="D18840">
        <v>41022</v>
      </c>
      <c r="E18840" t="s">
        <v>23189</v>
      </c>
      <c r="F18840">
        <v>2619</v>
      </c>
      <c r="G18840" t="s">
        <v>20649</v>
      </c>
    </row>
    <row r="18841" spans="1:7" x14ac:dyDescent="0.3">
      <c r="A18841">
        <v>28973</v>
      </c>
      <c r="B18841" t="s">
        <v>23191</v>
      </c>
      <c r="C18841">
        <v>300</v>
      </c>
      <c r="D18841">
        <v>41022</v>
      </c>
      <c r="E18841" t="s">
        <v>23189</v>
      </c>
      <c r="F18841">
        <v>2619</v>
      </c>
      <c r="G18841" t="s">
        <v>20649</v>
      </c>
    </row>
    <row r="18842" spans="1:7" x14ac:dyDescent="0.3">
      <c r="A18842">
        <v>28974</v>
      </c>
      <c r="B18842" t="s">
        <v>23192</v>
      </c>
      <c r="C18842">
        <v>119</v>
      </c>
      <c r="D18842">
        <v>41023</v>
      </c>
      <c r="E18842" t="s">
        <v>23193</v>
      </c>
      <c r="F18842">
        <v>2619</v>
      </c>
      <c r="G18842" t="s">
        <v>20649</v>
      </c>
    </row>
    <row r="18843" spans="1:7" x14ac:dyDescent="0.3">
      <c r="A18843">
        <v>28975</v>
      </c>
      <c r="B18843" t="s">
        <v>23194</v>
      </c>
      <c r="C18843">
        <v>298</v>
      </c>
      <c r="D18843">
        <v>41023</v>
      </c>
      <c r="E18843" t="s">
        <v>23193</v>
      </c>
      <c r="F18843">
        <v>2619</v>
      </c>
      <c r="G18843" t="s">
        <v>20649</v>
      </c>
    </row>
    <row r="18844" spans="1:7" x14ac:dyDescent="0.3">
      <c r="A18844">
        <v>28976</v>
      </c>
      <c r="B18844" t="s">
        <v>23195</v>
      </c>
      <c r="C18844">
        <v>300</v>
      </c>
      <c r="D18844">
        <v>41023</v>
      </c>
      <c r="E18844" t="s">
        <v>23193</v>
      </c>
      <c r="F18844">
        <v>2619</v>
      </c>
      <c r="G18844" t="s">
        <v>20649</v>
      </c>
    </row>
    <row r="18845" spans="1:7" x14ac:dyDescent="0.3">
      <c r="A18845">
        <v>28977</v>
      </c>
      <c r="B18845" t="s">
        <v>23196</v>
      </c>
      <c r="C18845">
        <v>119</v>
      </c>
      <c r="D18845">
        <v>41024</v>
      </c>
      <c r="E18845" t="s">
        <v>23197</v>
      </c>
      <c r="F18845">
        <v>2619</v>
      </c>
      <c r="G18845" t="s">
        <v>20649</v>
      </c>
    </row>
    <row r="18846" spans="1:7" x14ac:dyDescent="0.3">
      <c r="A18846">
        <v>28978</v>
      </c>
      <c r="B18846" t="s">
        <v>23198</v>
      </c>
      <c r="C18846">
        <v>298</v>
      </c>
      <c r="D18846">
        <v>41024</v>
      </c>
      <c r="E18846" t="s">
        <v>23197</v>
      </c>
      <c r="F18846">
        <v>2619</v>
      </c>
      <c r="G18846" t="s">
        <v>20649</v>
      </c>
    </row>
    <row r="18847" spans="1:7" x14ac:dyDescent="0.3">
      <c r="A18847">
        <v>28979</v>
      </c>
      <c r="B18847" t="s">
        <v>23199</v>
      </c>
      <c r="C18847">
        <v>300</v>
      </c>
      <c r="D18847">
        <v>41024</v>
      </c>
      <c r="E18847" t="s">
        <v>23197</v>
      </c>
      <c r="F18847">
        <v>2619</v>
      </c>
      <c r="G18847" t="s">
        <v>20649</v>
      </c>
    </row>
    <row r="18848" spans="1:7" x14ac:dyDescent="0.3">
      <c r="A18848">
        <v>28980</v>
      </c>
      <c r="B18848" t="s">
        <v>23200</v>
      </c>
      <c r="C18848">
        <v>119</v>
      </c>
      <c r="D18848">
        <v>41025</v>
      </c>
      <c r="E18848" t="s">
        <v>23201</v>
      </c>
      <c r="F18848">
        <v>2619</v>
      </c>
      <c r="G18848" t="s">
        <v>20649</v>
      </c>
    </row>
    <row r="18849" spans="1:7" x14ac:dyDescent="0.3">
      <c r="A18849">
        <v>28981</v>
      </c>
      <c r="B18849" t="s">
        <v>23202</v>
      </c>
      <c r="C18849">
        <v>298</v>
      </c>
      <c r="D18849">
        <v>41025</v>
      </c>
      <c r="E18849" t="s">
        <v>23201</v>
      </c>
      <c r="F18849">
        <v>2619</v>
      </c>
      <c r="G18849" t="s">
        <v>20649</v>
      </c>
    </row>
    <row r="18850" spans="1:7" x14ac:dyDescent="0.3">
      <c r="A18850">
        <v>28982</v>
      </c>
      <c r="B18850" t="s">
        <v>23203</v>
      </c>
      <c r="C18850">
        <v>300</v>
      </c>
      <c r="D18850">
        <v>41025</v>
      </c>
      <c r="E18850" t="s">
        <v>23201</v>
      </c>
      <c r="F18850">
        <v>2619</v>
      </c>
      <c r="G18850" t="s">
        <v>20649</v>
      </c>
    </row>
    <row r="18851" spans="1:7" x14ac:dyDescent="0.3">
      <c r="A18851">
        <v>28983</v>
      </c>
      <c r="B18851" t="s">
        <v>23204</v>
      </c>
      <c r="C18851">
        <v>186</v>
      </c>
      <c r="D18851">
        <v>41026</v>
      </c>
      <c r="E18851" t="s">
        <v>23205</v>
      </c>
      <c r="F18851">
        <v>2619</v>
      </c>
      <c r="G18851" t="s">
        <v>20649</v>
      </c>
    </row>
    <row r="18852" spans="1:7" x14ac:dyDescent="0.3">
      <c r="A18852">
        <v>28984</v>
      </c>
      <c r="B18852" t="s">
        <v>23206</v>
      </c>
      <c r="C18852">
        <v>160</v>
      </c>
      <c r="D18852">
        <v>41026</v>
      </c>
      <c r="E18852" t="s">
        <v>23205</v>
      </c>
      <c r="F18852">
        <v>2619</v>
      </c>
      <c r="G18852" t="s">
        <v>20649</v>
      </c>
    </row>
    <row r="18853" spans="1:7" x14ac:dyDescent="0.3">
      <c r="A18853">
        <v>28985</v>
      </c>
      <c r="B18853" t="s">
        <v>23207</v>
      </c>
      <c r="C18853">
        <v>163</v>
      </c>
      <c r="D18853">
        <v>41026</v>
      </c>
      <c r="E18853" t="s">
        <v>23205</v>
      </c>
      <c r="F18853">
        <v>2619</v>
      </c>
      <c r="G18853" t="s">
        <v>20649</v>
      </c>
    </row>
    <row r="18854" spans="1:7" x14ac:dyDescent="0.3">
      <c r="A18854">
        <v>28987</v>
      </c>
      <c r="B18854" t="s">
        <v>23208</v>
      </c>
      <c r="C18854">
        <v>125</v>
      </c>
      <c r="D18854">
        <v>41027</v>
      </c>
      <c r="E18854" t="s">
        <v>23209</v>
      </c>
      <c r="F18854">
        <v>2619</v>
      </c>
      <c r="G18854" t="s">
        <v>20649</v>
      </c>
    </row>
    <row r="18855" spans="1:7" x14ac:dyDescent="0.3">
      <c r="A18855">
        <v>28988</v>
      </c>
      <c r="B18855" t="s">
        <v>23210</v>
      </c>
      <c r="C18855">
        <v>331</v>
      </c>
      <c r="D18855">
        <v>41027</v>
      </c>
      <c r="E18855" t="s">
        <v>23209</v>
      </c>
      <c r="F18855">
        <v>2619</v>
      </c>
      <c r="G18855" t="s">
        <v>20649</v>
      </c>
    </row>
    <row r="18856" spans="1:7" x14ac:dyDescent="0.3">
      <c r="A18856">
        <v>28989</v>
      </c>
      <c r="B18856" t="s">
        <v>23211</v>
      </c>
      <c r="C18856">
        <v>31</v>
      </c>
      <c r="D18856">
        <v>41028</v>
      </c>
      <c r="E18856" t="s">
        <v>23212</v>
      </c>
      <c r="F18856">
        <v>2619</v>
      </c>
      <c r="G18856" t="s">
        <v>20649</v>
      </c>
    </row>
    <row r="18857" spans="1:7" x14ac:dyDescent="0.3">
      <c r="A18857">
        <v>28992</v>
      </c>
      <c r="B18857" t="s">
        <v>23213</v>
      </c>
      <c r="C18857">
        <v>3</v>
      </c>
      <c r="D18857">
        <v>41028</v>
      </c>
      <c r="E18857" t="s">
        <v>23212</v>
      </c>
      <c r="F18857">
        <v>2619</v>
      </c>
      <c r="G18857" t="s">
        <v>20649</v>
      </c>
    </row>
    <row r="18858" spans="1:7" x14ac:dyDescent="0.3">
      <c r="A18858">
        <v>28993</v>
      </c>
      <c r="B18858" t="s">
        <v>23214</v>
      </c>
      <c r="C18858">
        <v>294</v>
      </c>
      <c r="D18858">
        <v>41029</v>
      </c>
      <c r="E18858" t="s">
        <v>23215</v>
      </c>
      <c r="F18858">
        <v>2619</v>
      </c>
      <c r="G18858" t="s">
        <v>20649</v>
      </c>
    </row>
    <row r="18859" spans="1:7" x14ac:dyDescent="0.3">
      <c r="A18859">
        <v>28995</v>
      </c>
      <c r="B18859" t="s">
        <v>22013</v>
      </c>
      <c r="C18859">
        <v>163</v>
      </c>
      <c r="D18859">
        <v>41029</v>
      </c>
      <c r="E18859" t="s">
        <v>23215</v>
      </c>
      <c r="F18859">
        <v>2619</v>
      </c>
      <c r="G18859" t="s">
        <v>20649</v>
      </c>
    </row>
    <row r="18860" spans="1:7" x14ac:dyDescent="0.3">
      <c r="A18860">
        <v>28996</v>
      </c>
      <c r="B18860" t="s">
        <v>23216</v>
      </c>
      <c r="C18860">
        <v>294</v>
      </c>
      <c r="D18860">
        <v>41030</v>
      </c>
      <c r="E18860" t="s">
        <v>23217</v>
      </c>
      <c r="F18860">
        <v>2619</v>
      </c>
      <c r="G18860" t="s">
        <v>20649</v>
      </c>
    </row>
    <row r="18861" spans="1:7" x14ac:dyDescent="0.3">
      <c r="A18861">
        <v>28998</v>
      </c>
      <c r="B18861" t="s">
        <v>23218</v>
      </c>
      <c r="C18861">
        <v>294</v>
      </c>
      <c r="D18861">
        <v>41031</v>
      </c>
      <c r="E18861" t="s">
        <v>23219</v>
      </c>
      <c r="F18861">
        <v>2619</v>
      </c>
      <c r="G18861" t="s">
        <v>20649</v>
      </c>
    </row>
    <row r="18862" spans="1:7" x14ac:dyDescent="0.3">
      <c r="A18862">
        <v>29000</v>
      </c>
      <c r="B18862" t="s">
        <v>23220</v>
      </c>
      <c r="C18862">
        <v>301</v>
      </c>
      <c r="D18862">
        <v>41032</v>
      </c>
      <c r="E18862" t="s">
        <v>23221</v>
      </c>
      <c r="F18862">
        <v>2619</v>
      </c>
      <c r="G18862" t="s">
        <v>20649</v>
      </c>
    </row>
    <row r="18863" spans="1:7" x14ac:dyDescent="0.3">
      <c r="A18863">
        <v>29001</v>
      </c>
      <c r="B18863" t="s">
        <v>20915</v>
      </c>
      <c r="C18863">
        <v>347</v>
      </c>
      <c r="D18863">
        <v>41032</v>
      </c>
      <c r="E18863" t="s">
        <v>23221</v>
      </c>
      <c r="F18863">
        <v>2619</v>
      </c>
      <c r="G18863" t="s">
        <v>20649</v>
      </c>
    </row>
    <row r="18864" spans="1:7" x14ac:dyDescent="0.3">
      <c r="A18864">
        <v>29002</v>
      </c>
      <c r="B18864" t="s">
        <v>23222</v>
      </c>
      <c r="C18864">
        <v>6</v>
      </c>
      <c r="D18864">
        <v>41032</v>
      </c>
      <c r="E18864" t="s">
        <v>23221</v>
      </c>
      <c r="F18864">
        <v>2619</v>
      </c>
      <c r="G18864" t="s">
        <v>20649</v>
      </c>
    </row>
    <row r="18865" spans="1:7" x14ac:dyDescent="0.3">
      <c r="A18865">
        <v>29003</v>
      </c>
      <c r="B18865" t="s">
        <v>23223</v>
      </c>
      <c r="C18865">
        <v>294</v>
      </c>
      <c r="D18865">
        <v>41033</v>
      </c>
      <c r="E18865" t="s">
        <v>23224</v>
      </c>
      <c r="F18865">
        <v>2619</v>
      </c>
      <c r="G18865" t="s">
        <v>20649</v>
      </c>
    </row>
    <row r="18866" spans="1:7" x14ac:dyDescent="0.3">
      <c r="A18866">
        <v>29004</v>
      </c>
      <c r="B18866" t="s">
        <v>23225</v>
      </c>
      <c r="C18866">
        <v>315</v>
      </c>
      <c r="D18866">
        <v>41033</v>
      </c>
      <c r="E18866" t="s">
        <v>23224</v>
      </c>
      <c r="F18866">
        <v>2619</v>
      </c>
      <c r="G18866" t="s">
        <v>20649</v>
      </c>
    </row>
    <row r="18867" spans="1:7" x14ac:dyDescent="0.3">
      <c r="A18867">
        <v>29005</v>
      </c>
      <c r="B18867" t="s">
        <v>23223</v>
      </c>
      <c r="C18867">
        <v>293</v>
      </c>
      <c r="D18867">
        <v>41033</v>
      </c>
      <c r="E18867" t="s">
        <v>23224</v>
      </c>
      <c r="F18867">
        <v>2619</v>
      </c>
      <c r="G18867" t="s">
        <v>20649</v>
      </c>
    </row>
    <row r="18868" spans="1:7" x14ac:dyDescent="0.3">
      <c r="A18868">
        <v>29006</v>
      </c>
      <c r="B18868" t="s">
        <v>23226</v>
      </c>
      <c r="C18868">
        <v>125</v>
      </c>
      <c r="D18868">
        <v>41034</v>
      </c>
      <c r="E18868" t="s">
        <v>23227</v>
      </c>
      <c r="F18868">
        <v>2619</v>
      </c>
      <c r="G18868" t="s">
        <v>20649</v>
      </c>
    </row>
    <row r="18869" spans="1:7" x14ac:dyDescent="0.3">
      <c r="A18869">
        <v>29007</v>
      </c>
      <c r="B18869" t="s">
        <v>23228</v>
      </c>
      <c r="C18869">
        <v>82</v>
      </c>
      <c r="D18869">
        <v>41034</v>
      </c>
      <c r="E18869" t="s">
        <v>23227</v>
      </c>
      <c r="F18869">
        <v>2619</v>
      </c>
      <c r="G18869" t="s">
        <v>20649</v>
      </c>
    </row>
    <row r="18870" spans="1:7" x14ac:dyDescent="0.3">
      <c r="A18870">
        <v>29008</v>
      </c>
      <c r="B18870" t="s">
        <v>23229</v>
      </c>
      <c r="C18870">
        <v>354</v>
      </c>
      <c r="D18870">
        <v>41034</v>
      </c>
      <c r="E18870" t="s">
        <v>23227</v>
      </c>
      <c r="F18870">
        <v>2619</v>
      </c>
      <c r="G18870" t="s">
        <v>20649</v>
      </c>
    </row>
    <row r="18871" spans="1:7" x14ac:dyDescent="0.3">
      <c r="A18871">
        <v>29009</v>
      </c>
      <c r="B18871" t="s">
        <v>23230</v>
      </c>
      <c r="C18871">
        <v>134</v>
      </c>
      <c r="D18871">
        <v>41036</v>
      </c>
      <c r="E18871" t="s">
        <v>23231</v>
      </c>
      <c r="F18871">
        <v>2619</v>
      </c>
      <c r="G18871" t="s">
        <v>20649</v>
      </c>
    </row>
    <row r="18872" spans="1:7" x14ac:dyDescent="0.3">
      <c r="A18872">
        <v>29010</v>
      </c>
      <c r="B18872" t="s">
        <v>23230</v>
      </c>
      <c r="C18872">
        <v>330</v>
      </c>
      <c r="D18872">
        <v>41036</v>
      </c>
      <c r="E18872" t="s">
        <v>23231</v>
      </c>
      <c r="F18872">
        <v>2619</v>
      </c>
      <c r="G18872" t="s">
        <v>20649</v>
      </c>
    </row>
    <row r="18873" spans="1:7" x14ac:dyDescent="0.3">
      <c r="A18873">
        <v>29011</v>
      </c>
      <c r="B18873" t="s">
        <v>23232</v>
      </c>
      <c r="C18873">
        <v>152</v>
      </c>
      <c r="D18873">
        <v>41036</v>
      </c>
      <c r="E18873" t="s">
        <v>23231</v>
      </c>
      <c r="F18873">
        <v>2619</v>
      </c>
      <c r="G18873" t="s">
        <v>20649</v>
      </c>
    </row>
    <row r="18874" spans="1:7" x14ac:dyDescent="0.3">
      <c r="A18874">
        <v>29012</v>
      </c>
      <c r="B18874" t="s">
        <v>23233</v>
      </c>
      <c r="C18874">
        <v>314</v>
      </c>
      <c r="D18874">
        <v>41037</v>
      </c>
      <c r="E18874" t="s">
        <v>23234</v>
      </c>
      <c r="F18874">
        <v>2619</v>
      </c>
      <c r="G18874" t="s">
        <v>20649</v>
      </c>
    </row>
    <row r="18875" spans="1:7" x14ac:dyDescent="0.3">
      <c r="A18875">
        <v>29013</v>
      </c>
      <c r="B18875" t="s">
        <v>23235</v>
      </c>
      <c r="C18875">
        <v>324</v>
      </c>
      <c r="D18875">
        <v>41037</v>
      </c>
      <c r="E18875" t="s">
        <v>23234</v>
      </c>
      <c r="F18875">
        <v>2619</v>
      </c>
      <c r="G18875" t="s">
        <v>20649</v>
      </c>
    </row>
    <row r="18876" spans="1:7" x14ac:dyDescent="0.3">
      <c r="A18876">
        <v>29014</v>
      </c>
      <c r="B18876" t="s">
        <v>23236</v>
      </c>
      <c r="C18876">
        <v>125</v>
      </c>
      <c r="D18876">
        <v>41038</v>
      </c>
      <c r="E18876" t="s">
        <v>23237</v>
      </c>
      <c r="F18876">
        <v>2619</v>
      </c>
      <c r="G18876" t="s">
        <v>20649</v>
      </c>
    </row>
    <row r="18877" spans="1:7" x14ac:dyDescent="0.3">
      <c r="A18877">
        <v>29015</v>
      </c>
      <c r="B18877" t="s">
        <v>23238</v>
      </c>
      <c r="C18877">
        <v>82</v>
      </c>
      <c r="D18877">
        <v>41038</v>
      </c>
      <c r="E18877" t="s">
        <v>23237</v>
      </c>
      <c r="F18877">
        <v>2619</v>
      </c>
      <c r="G18877" t="s">
        <v>20649</v>
      </c>
    </row>
    <row r="18878" spans="1:7" x14ac:dyDescent="0.3">
      <c r="A18878">
        <v>29016</v>
      </c>
      <c r="B18878" t="s">
        <v>23238</v>
      </c>
      <c r="C18878">
        <v>59</v>
      </c>
      <c r="D18878">
        <v>41038</v>
      </c>
      <c r="E18878" t="s">
        <v>23237</v>
      </c>
      <c r="F18878">
        <v>2619</v>
      </c>
      <c r="G18878" t="s">
        <v>20649</v>
      </c>
    </row>
    <row r="18879" spans="1:7" x14ac:dyDescent="0.3">
      <c r="A18879">
        <v>29017</v>
      </c>
      <c r="B18879" t="s">
        <v>23239</v>
      </c>
      <c r="C18879">
        <v>294</v>
      </c>
      <c r="D18879">
        <v>41039</v>
      </c>
      <c r="E18879" t="s">
        <v>23240</v>
      </c>
      <c r="F18879">
        <v>2619</v>
      </c>
      <c r="G18879" t="s">
        <v>20649</v>
      </c>
    </row>
    <row r="18880" spans="1:7" x14ac:dyDescent="0.3">
      <c r="A18880">
        <v>29018</v>
      </c>
      <c r="B18880" t="s">
        <v>23241</v>
      </c>
      <c r="C18880">
        <v>186</v>
      </c>
      <c r="D18880">
        <v>41039</v>
      </c>
      <c r="E18880" t="s">
        <v>23240</v>
      </c>
      <c r="F18880">
        <v>2619</v>
      </c>
      <c r="G18880" t="s">
        <v>20649</v>
      </c>
    </row>
    <row r="18881" spans="1:7" x14ac:dyDescent="0.3">
      <c r="A18881">
        <v>29019</v>
      </c>
      <c r="B18881" t="s">
        <v>23242</v>
      </c>
      <c r="C18881">
        <v>165</v>
      </c>
      <c r="D18881">
        <v>41040</v>
      </c>
      <c r="E18881" t="s">
        <v>23243</v>
      </c>
      <c r="F18881">
        <v>2619</v>
      </c>
      <c r="G18881" t="s">
        <v>20649</v>
      </c>
    </row>
    <row r="18882" spans="1:7" x14ac:dyDescent="0.3">
      <c r="A18882">
        <v>29020</v>
      </c>
      <c r="B18882" t="s">
        <v>23244</v>
      </c>
      <c r="C18882">
        <v>160</v>
      </c>
      <c r="D18882">
        <v>41040</v>
      </c>
      <c r="E18882" t="s">
        <v>23243</v>
      </c>
      <c r="F18882">
        <v>2619</v>
      </c>
      <c r="G18882" t="s">
        <v>20649</v>
      </c>
    </row>
    <row r="18883" spans="1:7" x14ac:dyDescent="0.3">
      <c r="A18883">
        <v>29021</v>
      </c>
      <c r="B18883" t="s">
        <v>23244</v>
      </c>
      <c r="C18883">
        <v>190</v>
      </c>
      <c r="D18883">
        <v>41040</v>
      </c>
      <c r="E18883" t="s">
        <v>23243</v>
      </c>
      <c r="F18883">
        <v>2619</v>
      </c>
      <c r="G18883" t="s">
        <v>20649</v>
      </c>
    </row>
    <row r="18884" spans="1:7" x14ac:dyDescent="0.3">
      <c r="A18884">
        <v>29022</v>
      </c>
      <c r="B18884" t="s">
        <v>23245</v>
      </c>
      <c r="C18884">
        <v>129</v>
      </c>
      <c r="D18884">
        <v>41041</v>
      </c>
      <c r="E18884" t="s">
        <v>23246</v>
      </c>
      <c r="F18884">
        <v>2619</v>
      </c>
      <c r="G18884" t="s">
        <v>20649</v>
      </c>
    </row>
    <row r="18885" spans="1:7" x14ac:dyDescent="0.3">
      <c r="A18885">
        <v>29023</v>
      </c>
      <c r="B18885" t="s">
        <v>23247</v>
      </c>
      <c r="C18885">
        <v>315</v>
      </c>
      <c r="D18885">
        <v>41041</v>
      </c>
      <c r="E18885" t="s">
        <v>23246</v>
      </c>
      <c r="F18885">
        <v>2619</v>
      </c>
      <c r="G18885" t="s">
        <v>20649</v>
      </c>
    </row>
    <row r="18886" spans="1:7" x14ac:dyDescent="0.3">
      <c r="A18886">
        <v>29024</v>
      </c>
      <c r="B18886" t="s">
        <v>23248</v>
      </c>
      <c r="C18886">
        <v>354</v>
      </c>
      <c r="D18886">
        <v>41041</v>
      </c>
      <c r="E18886" t="s">
        <v>23246</v>
      </c>
      <c r="F18886">
        <v>2619</v>
      </c>
      <c r="G18886" t="s">
        <v>20649</v>
      </c>
    </row>
    <row r="18887" spans="1:7" x14ac:dyDescent="0.3">
      <c r="A18887">
        <v>29025</v>
      </c>
      <c r="B18887" t="s">
        <v>23249</v>
      </c>
      <c r="C18887">
        <v>294</v>
      </c>
      <c r="D18887">
        <v>41042</v>
      </c>
      <c r="E18887" t="s">
        <v>23250</v>
      </c>
      <c r="F18887">
        <v>2619</v>
      </c>
      <c r="G18887" t="s">
        <v>20649</v>
      </c>
    </row>
    <row r="18888" spans="1:7" x14ac:dyDescent="0.3">
      <c r="A18888">
        <v>29026</v>
      </c>
      <c r="B18888" t="s">
        <v>23251</v>
      </c>
      <c r="C18888">
        <v>338</v>
      </c>
      <c r="D18888">
        <v>41042</v>
      </c>
      <c r="E18888" t="s">
        <v>23250</v>
      </c>
      <c r="F18888">
        <v>2619</v>
      </c>
      <c r="G18888" t="s">
        <v>20649</v>
      </c>
    </row>
    <row r="18889" spans="1:7" x14ac:dyDescent="0.3">
      <c r="A18889">
        <v>29027</v>
      </c>
      <c r="B18889" t="s">
        <v>23249</v>
      </c>
      <c r="C18889">
        <v>293</v>
      </c>
      <c r="D18889">
        <v>41042</v>
      </c>
      <c r="E18889" t="s">
        <v>23250</v>
      </c>
      <c r="F18889">
        <v>2619</v>
      </c>
      <c r="G18889" t="s">
        <v>20649</v>
      </c>
    </row>
    <row r="18890" spans="1:7" x14ac:dyDescent="0.3">
      <c r="A18890">
        <v>29028</v>
      </c>
      <c r="B18890" t="s">
        <v>23252</v>
      </c>
      <c r="C18890">
        <v>294</v>
      </c>
      <c r="D18890">
        <v>41043</v>
      </c>
      <c r="E18890" t="s">
        <v>23253</v>
      </c>
      <c r="F18890">
        <v>2619</v>
      </c>
      <c r="G18890" t="s">
        <v>20649</v>
      </c>
    </row>
    <row r="18891" spans="1:7" x14ac:dyDescent="0.3">
      <c r="A18891">
        <v>29029</v>
      </c>
      <c r="B18891" t="s">
        <v>23254</v>
      </c>
      <c r="C18891">
        <v>165</v>
      </c>
      <c r="D18891">
        <v>41043</v>
      </c>
      <c r="E18891" t="s">
        <v>23253</v>
      </c>
      <c r="F18891">
        <v>2619</v>
      </c>
      <c r="G18891" t="s">
        <v>20649</v>
      </c>
    </row>
    <row r="18892" spans="1:7" x14ac:dyDescent="0.3">
      <c r="A18892">
        <v>29030</v>
      </c>
      <c r="B18892" t="s">
        <v>23255</v>
      </c>
      <c r="C18892">
        <v>137</v>
      </c>
      <c r="D18892">
        <v>41044</v>
      </c>
      <c r="E18892" t="s">
        <v>23256</v>
      </c>
      <c r="F18892">
        <v>2619</v>
      </c>
      <c r="G18892" t="s">
        <v>20649</v>
      </c>
    </row>
    <row r="18893" spans="1:7" x14ac:dyDescent="0.3">
      <c r="A18893">
        <v>29031</v>
      </c>
      <c r="B18893" t="s">
        <v>23257</v>
      </c>
      <c r="C18893">
        <v>152</v>
      </c>
      <c r="D18893">
        <v>41044</v>
      </c>
      <c r="E18893" t="s">
        <v>23256</v>
      </c>
      <c r="F18893">
        <v>2619</v>
      </c>
      <c r="G18893" t="s">
        <v>20649</v>
      </c>
    </row>
    <row r="18894" spans="1:7" x14ac:dyDescent="0.3">
      <c r="A18894">
        <v>29032</v>
      </c>
      <c r="B18894" t="s">
        <v>23258</v>
      </c>
      <c r="C18894">
        <v>294</v>
      </c>
      <c r="D18894">
        <v>41045</v>
      </c>
      <c r="E18894" t="s">
        <v>23259</v>
      </c>
      <c r="F18894">
        <v>2619</v>
      </c>
      <c r="G18894" t="s">
        <v>20649</v>
      </c>
    </row>
    <row r="18895" spans="1:7" x14ac:dyDescent="0.3">
      <c r="A18895">
        <v>29033</v>
      </c>
      <c r="B18895" t="s">
        <v>23260</v>
      </c>
      <c r="C18895">
        <v>180</v>
      </c>
      <c r="D18895">
        <v>41045</v>
      </c>
      <c r="E18895" t="s">
        <v>23259</v>
      </c>
      <c r="F18895">
        <v>2619</v>
      </c>
      <c r="G18895" t="s">
        <v>20649</v>
      </c>
    </row>
    <row r="18896" spans="1:7" x14ac:dyDescent="0.3">
      <c r="A18896">
        <v>29034</v>
      </c>
      <c r="B18896" t="s">
        <v>23258</v>
      </c>
      <c r="C18896">
        <v>293</v>
      </c>
      <c r="D18896">
        <v>41045</v>
      </c>
      <c r="E18896" t="s">
        <v>23259</v>
      </c>
      <c r="F18896">
        <v>2619</v>
      </c>
      <c r="G18896" t="s">
        <v>20649</v>
      </c>
    </row>
    <row r="18897" spans="1:7" x14ac:dyDescent="0.3">
      <c r="A18897">
        <v>29035</v>
      </c>
      <c r="B18897" t="s">
        <v>23261</v>
      </c>
      <c r="C18897">
        <v>294</v>
      </c>
      <c r="D18897">
        <v>41046</v>
      </c>
      <c r="E18897" t="s">
        <v>23262</v>
      </c>
      <c r="F18897">
        <v>2619</v>
      </c>
      <c r="G18897" t="s">
        <v>20649</v>
      </c>
    </row>
    <row r="18898" spans="1:7" x14ac:dyDescent="0.3">
      <c r="A18898">
        <v>29036</v>
      </c>
      <c r="B18898" t="s">
        <v>23263</v>
      </c>
      <c r="C18898">
        <v>300</v>
      </c>
      <c r="D18898">
        <v>41046</v>
      </c>
      <c r="E18898" t="s">
        <v>23262</v>
      </c>
      <c r="F18898">
        <v>2619</v>
      </c>
      <c r="G18898" t="s">
        <v>20649</v>
      </c>
    </row>
    <row r="18899" spans="1:7" x14ac:dyDescent="0.3">
      <c r="A18899">
        <v>29037</v>
      </c>
      <c r="B18899" t="s">
        <v>23261</v>
      </c>
      <c r="C18899">
        <v>293</v>
      </c>
      <c r="D18899">
        <v>41046</v>
      </c>
      <c r="E18899" t="s">
        <v>23262</v>
      </c>
      <c r="F18899">
        <v>2619</v>
      </c>
      <c r="G18899" t="s">
        <v>20649</v>
      </c>
    </row>
    <row r="18900" spans="1:7" x14ac:dyDescent="0.3">
      <c r="A18900">
        <v>29038</v>
      </c>
      <c r="B18900" t="s">
        <v>23264</v>
      </c>
      <c r="C18900">
        <v>314</v>
      </c>
      <c r="D18900">
        <v>41047</v>
      </c>
      <c r="E18900" t="s">
        <v>23265</v>
      </c>
      <c r="F18900">
        <v>2619</v>
      </c>
      <c r="G18900" t="s">
        <v>20649</v>
      </c>
    </row>
    <row r="18901" spans="1:7" x14ac:dyDescent="0.3">
      <c r="A18901">
        <v>29039</v>
      </c>
      <c r="B18901" t="s">
        <v>23266</v>
      </c>
      <c r="C18901">
        <v>324</v>
      </c>
      <c r="D18901">
        <v>41047</v>
      </c>
      <c r="E18901" t="s">
        <v>23265</v>
      </c>
      <c r="F18901">
        <v>2619</v>
      </c>
      <c r="G18901" t="s">
        <v>20649</v>
      </c>
    </row>
    <row r="18902" spans="1:7" x14ac:dyDescent="0.3">
      <c r="A18902">
        <v>29040</v>
      </c>
      <c r="B18902" t="s">
        <v>23267</v>
      </c>
      <c r="C18902">
        <v>294</v>
      </c>
      <c r="D18902">
        <v>41048</v>
      </c>
      <c r="E18902" t="s">
        <v>23268</v>
      </c>
      <c r="F18902">
        <v>2619</v>
      </c>
      <c r="G18902" t="s">
        <v>20649</v>
      </c>
    </row>
    <row r="18903" spans="1:7" x14ac:dyDescent="0.3">
      <c r="A18903">
        <v>29041</v>
      </c>
      <c r="B18903" t="s">
        <v>23269</v>
      </c>
      <c r="C18903">
        <v>312</v>
      </c>
      <c r="D18903">
        <v>41048</v>
      </c>
      <c r="E18903" t="s">
        <v>23268</v>
      </c>
      <c r="F18903">
        <v>2619</v>
      </c>
      <c r="G18903" t="s">
        <v>20649</v>
      </c>
    </row>
    <row r="18904" spans="1:7" x14ac:dyDescent="0.3">
      <c r="A18904">
        <v>29042</v>
      </c>
      <c r="B18904" t="s">
        <v>23270</v>
      </c>
      <c r="C18904">
        <v>15</v>
      </c>
      <c r="D18904">
        <v>41048</v>
      </c>
      <c r="E18904" t="s">
        <v>23268</v>
      </c>
      <c r="F18904">
        <v>2619</v>
      </c>
      <c r="G18904" t="s">
        <v>20649</v>
      </c>
    </row>
    <row r="18905" spans="1:7" x14ac:dyDescent="0.3">
      <c r="A18905">
        <v>29043</v>
      </c>
      <c r="B18905" t="s">
        <v>23271</v>
      </c>
      <c r="C18905">
        <v>314</v>
      </c>
      <c r="D18905">
        <v>41049</v>
      </c>
      <c r="E18905" t="s">
        <v>23272</v>
      </c>
      <c r="F18905">
        <v>2619</v>
      </c>
      <c r="G18905" t="s">
        <v>20649</v>
      </c>
    </row>
    <row r="18906" spans="1:7" x14ac:dyDescent="0.3">
      <c r="A18906">
        <v>29044</v>
      </c>
      <c r="B18906" t="s">
        <v>23273</v>
      </c>
      <c r="C18906">
        <v>324</v>
      </c>
      <c r="D18906">
        <v>41049</v>
      </c>
      <c r="E18906" t="s">
        <v>23272</v>
      </c>
      <c r="F18906">
        <v>2619</v>
      </c>
      <c r="G18906" t="s">
        <v>20649</v>
      </c>
    </row>
    <row r="18907" spans="1:7" x14ac:dyDescent="0.3">
      <c r="A18907">
        <v>29045</v>
      </c>
      <c r="B18907" t="s">
        <v>23274</v>
      </c>
      <c r="C18907">
        <v>22</v>
      </c>
      <c r="D18907">
        <v>41050</v>
      </c>
      <c r="E18907" t="s">
        <v>23275</v>
      </c>
      <c r="F18907">
        <v>2619</v>
      </c>
      <c r="G18907" t="s">
        <v>20649</v>
      </c>
    </row>
    <row r="18908" spans="1:7" x14ac:dyDescent="0.3">
      <c r="A18908">
        <v>29046</v>
      </c>
      <c r="B18908" t="s">
        <v>23276</v>
      </c>
      <c r="C18908">
        <v>130</v>
      </c>
      <c r="D18908">
        <v>41050</v>
      </c>
      <c r="E18908" t="s">
        <v>23275</v>
      </c>
      <c r="F18908">
        <v>2619</v>
      </c>
      <c r="G18908" t="s">
        <v>20649</v>
      </c>
    </row>
    <row r="18909" spans="1:7" x14ac:dyDescent="0.3">
      <c r="A18909">
        <v>29047</v>
      </c>
      <c r="B18909" t="s">
        <v>23277</v>
      </c>
      <c r="C18909">
        <v>324</v>
      </c>
      <c r="D18909">
        <v>41050</v>
      </c>
      <c r="E18909" t="s">
        <v>23275</v>
      </c>
      <c r="F18909">
        <v>2619</v>
      </c>
      <c r="G18909" t="s">
        <v>20649</v>
      </c>
    </row>
    <row r="18910" spans="1:7" x14ac:dyDescent="0.3">
      <c r="A18910">
        <v>29048</v>
      </c>
      <c r="B18910" t="s">
        <v>23278</v>
      </c>
      <c r="C18910">
        <v>43</v>
      </c>
      <c r="D18910">
        <v>41051</v>
      </c>
      <c r="E18910" t="s">
        <v>23279</v>
      </c>
      <c r="F18910">
        <v>2619</v>
      </c>
      <c r="G18910" t="s">
        <v>20649</v>
      </c>
    </row>
    <row r="18911" spans="1:7" x14ac:dyDescent="0.3">
      <c r="A18911">
        <v>29049</v>
      </c>
      <c r="B18911" t="s">
        <v>23280</v>
      </c>
      <c r="C18911">
        <v>293</v>
      </c>
      <c r="D18911">
        <v>41051</v>
      </c>
      <c r="E18911" t="s">
        <v>23279</v>
      </c>
      <c r="F18911">
        <v>2619</v>
      </c>
      <c r="G18911" t="s">
        <v>20649</v>
      </c>
    </row>
    <row r="18912" spans="1:7" x14ac:dyDescent="0.3">
      <c r="A18912">
        <v>29050</v>
      </c>
      <c r="B18912" t="s">
        <v>23281</v>
      </c>
      <c r="C18912">
        <v>163</v>
      </c>
      <c r="D18912">
        <v>41051</v>
      </c>
      <c r="E18912" t="s">
        <v>23279</v>
      </c>
      <c r="F18912">
        <v>2619</v>
      </c>
      <c r="G18912" t="s">
        <v>20649</v>
      </c>
    </row>
    <row r="18913" spans="1:7" x14ac:dyDescent="0.3">
      <c r="A18913">
        <v>29051</v>
      </c>
      <c r="B18913" t="s">
        <v>23282</v>
      </c>
      <c r="C18913">
        <v>179</v>
      </c>
      <c r="D18913">
        <v>41052</v>
      </c>
      <c r="E18913" t="s">
        <v>23283</v>
      </c>
      <c r="F18913">
        <v>2619</v>
      </c>
      <c r="G18913" t="s">
        <v>20649</v>
      </c>
    </row>
    <row r="18914" spans="1:7" x14ac:dyDescent="0.3">
      <c r="A18914">
        <v>29052</v>
      </c>
      <c r="B18914" t="s">
        <v>23284</v>
      </c>
      <c r="C18914">
        <v>313</v>
      </c>
      <c r="D18914">
        <v>41052</v>
      </c>
      <c r="E18914" t="s">
        <v>23283</v>
      </c>
      <c r="F18914">
        <v>2619</v>
      </c>
      <c r="G18914" t="s">
        <v>20649</v>
      </c>
    </row>
    <row r="18915" spans="1:7" x14ac:dyDescent="0.3">
      <c r="A18915">
        <v>29053</v>
      </c>
      <c r="B18915" t="s">
        <v>23285</v>
      </c>
      <c r="C18915">
        <v>293</v>
      </c>
      <c r="D18915">
        <v>41052</v>
      </c>
      <c r="E18915" t="s">
        <v>23283</v>
      </c>
      <c r="F18915">
        <v>2619</v>
      </c>
      <c r="G18915" t="s">
        <v>20649</v>
      </c>
    </row>
    <row r="18916" spans="1:7" x14ac:dyDescent="0.3">
      <c r="A18916">
        <v>29054</v>
      </c>
      <c r="B18916" t="s">
        <v>23286</v>
      </c>
      <c r="C18916">
        <v>294</v>
      </c>
      <c r="D18916">
        <v>41053</v>
      </c>
      <c r="E18916" t="s">
        <v>23287</v>
      </c>
      <c r="F18916">
        <v>2619</v>
      </c>
      <c r="G18916" t="s">
        <v>20649</v>
      </c>
    </row>
    <row r="18917" spans="1:7" x14ac:dyDescent="0.3">
      <c r="A18917">
        <v>29055</v>
      </c>
      <c r="B18917" t="s">
        <v>23288</v>
      </c>
      <c r="C18917">
        <v>312</v>
      </c>
      <c r="D18917">
        <v>41053</v>
      </c>
      <c r="E18917" t="s">
        <v>23287</v>
      </c>
      <c r="F18917">
        <v>2619</v>
      </c>
      <c r="G18917" t="s">
        <v>20649</v>
      </c>
    </row>
    <row r="18918" spans="1:7" x14ac:dyDescent="0.3">
      <c r="A18918">
        <v>29056</v>
      </c>
      <c r="B18918" t="s">
        <v>23286</v>
      </c>
      <c r="C18918">
        <v>293</v>
      </c>
      <c r="D18918">
        <v>41053</v>
      </c>
      <c r="E18918" t="s">
        <v>23287</v>
      </c>
      <c r="F18918">
        <v>2619</v>
      </c>
      <c r="G18918" t="s">
        <v>20649</v>
      </c>
    </row>
    <row r="18919" spans="1:7" x14ac:dyDescent="0.3">
      <c r="A18919">
        <v>29057</v>
      </c>
      <c r="B18919" t="s">
        <v>23289</v>
      </c>
      <c r="C18919">
        <v>130</v>
      </c>
      <c r="D18919">
        <v>41054</v>
      </c>
      <c r="E18919" t="s">
        <v>23290</v>
      </c>
      <c r="F18919">
        <v>2619</v>
      </c>
      <c r="G18919" t="s">
        <v>20649</v>
      </c>
    </row>
    <row r="18920" spans="1:7" x14ac:dyDescent="0.3">
      <c r="A18920">
        <v>29058</v>
      </c>
      <c r="B18920" t="s">
        <v>23291</v>
      </c>
      <c r="C18920">
        <v>315</v>
      </c>
      <c r="D18920">
        <v>41054</v>
      </c>
      <c r="E18920" t="s">
        <v>23290</v>
      </c>
      <c r="F18920">
        <v>2619</v>
      </c>
      <c r="G18920" t="s">
        <v>20649</v>
      </c>
    </row>
    <row r="18921" spans="1:7" x14ac:dyDescent="0.3">
      <c r="A18921">
        <v>29059</v>
      </c>
      <c r="B18921" t="s">
        <v>23292</v>
      </c>
      <c r="C18921">
        <v>331</v>
      </c>
      <c r="D18921">
        <v>41054</v>
      </c>
      <c r="E18921" t="s">
        <v>23290</v>
      </c>
      <c r="F18921">
        <v>2619</v>
      </c>
      <c r="G18921" t="s">
        <v>20649</v>
      </c>
    </row>
    <row r="18922" spans="1:7" x14ac:dyDescent="0.3">
      <c r="A18922">
        <v>29060</v>
      </c>
      <c r="B18922" t="s">
        <v>23293</v>
      </c>
      <c r="C18922">
        <v>355</v>
      </c>
      <c r="D18922">
        <v>41055</v>
      </c>
      <c r="E18922" t="s">
        <v>23294</v>
      </c>
      <c r="F18922">
        <v>2619</v>
      </c>
      <c r="G18922" t="s">
        <v>20649</v>
      </c>
    </row>
    <row r="18923" spans="1:7" x14ac:dyDescent="0.3">
      <c r="A18923">
        <v>29061</v>
      </c>
      <c r="B18923" t="s">
        <v>23295</v>
      </c>
      <c r="C18923">
        <v>330</v>
      </c>
      <c r="D18923">
        <v>41055</v>
      </c>
      <c r="E18923" t="s">
        <v>23294</v>
      </c>
      <c r="F18923">
        <v>2619</v>
      </c>
      <c r="G18923" t="s">
        <v>20649</v>
      </c>
    </row>
    <row r="18924" spans="1:7" x14ac:dyDescent="0.3">
      <c r="A18924">
        <v>29062</v>
      </c>
      <c r="B18924" t="s">
        <v>23296</v>
      </c>
      <c r="C18924">
        <v>293</v>
      </c>
      <c r="D18924">
        <v>41055</v>
      </c>
      <c r="E18924" t="s">
        <v>23294</v>
      </c>
      <c r="F18924">
        <v>2619</v>
      </c>
      <c r="G18924" t="s">
        <v>20649</v>
      </c>
    </row>
    <row r="18925" spans="1:7" x14ac:dyDescent="0.3">
      <c r="A18925">
        <v>29063</v>
      </c>
      <c r="B18925" t="s">
        <v>23297</v>
      </c>
      <c r="C18925">
        <v>119</v>
      </c>
      <c r="D18925">
        <v>41056</v>
      </c>
      <c r="E18925" t="s">
        <v>23298</v>
      </c>
      <c r="F18925">
        <v>2619</v>
      </c>
      <c r="G18925" t="s">
        <v>20649</v>
      </c>
    </row>
    <row r="18926" spans="1:7" x14ac:dyDescent="0.3">
      <c r="A18926">
        <v>29064</v>
      </c>
      <c r="B18926" t="s">
        <v>23299</v>
      </c>
      <c r="C18926">
        <v>298</v>
      </c>
      <c r="D18926">
        <v>41056</v>
      </c>
      <c r="E18926" t="s">
        <v>23298</v>
      </c>
      <c r="F18926">
        <v>2619</v>
      </c>
      <c r="G18926" t="s">
        <v>20649</v>
      </c>
    </row>
    <row r="18927" spans="1:7" x14ac:dyDescent="0.3">
      <c r="A18927">
        <v>29065</v>
      </c>
      <c r="B18927" t="s">
        <v>23300</v>
      </c>
      <c r="C18927">
        <v>314</v>
      </c>
      <c r="D18927">
        <v>41057</v>
      </c>
      <c r="E18927" t="s">
        <v>23301</v>
      </c>
      <c r="F18927">
        <v>2619</v>
      </c>
      <c r="G18927" t="s">
        <v>20649</v>
      </c>
    </row>
    <row r="18928" spans="1:7" x14ac:dyDescent="0.3">
      <c r="A18928">
        <v>29066</v>
      </c>
      <c r="B18928" t="s">
        <v>23302</v>
      </c>
      <c r="C18928">
        <v>324</v>
      </c>
      <c r="D18928">
        <v>41057</v>
      </c>
      <c r="E18928" t="s">
        <v>23301</v>
      </c>
      <c r="F18928">
        <v>2619</v>
      </c>
      <c r="G18928" t="s">
        <v>20649</v>
      </c>
    </row>
    <row r="18929" spans="1:7" x14ac:dyDescent="0.3">
      <c r="A18929">
        <v>29069</v>
      </c>
      <c r="B18929" t="s">
        <v>21349</v>
      </c>
      <c r="C18929">
        <v>31</v>
      </c>
      <c r="D18929">
        <v>41058</v>
      </c>
      <c r="E18929" t="s">
        <v>23303</v>
      </c>
      <c r="F18929">
        <v>2619</v>
      </c>
      <c r="G18929" t="s">
        <v>20649</v>
      </c>
    </row>
    <row r="18930" spans="1:7" x14ac:dyDescent="0.3">
      <c r="A18930">
        <v>29070</v>
      </c>
      <c r="B18930" t="s">
        <v>23304</v>
      </c>
      <c r="C18930">
        <v>6</v>
      </c>
      <c r="D18930">
        <v>41059</v>
      </c>
      <c r="E18930" t="s">
        <v>23305</v>
      </c>
      <c r="F18930">
        <v>2619</v>
      </c>
      <c r="G18930" t="s">
        <v>20649</v>
      </c>
    </row>
    <row r="18931" spans="1:7" x14ac:dyDescent="0.3">
      <c r="A18931">
        <v>29071</v>
      </c>
      <c r="B18931" t="s">
        <v>23304</v>
      </c>
      <c r="C18931">
        <v>15</v>
      </c>
      <c r="D18931">
        <v>41059</v>
      </c>
      <c r="E18931" t="s">
        <v>23305</v>
      </c>
      <c r="F18931">
        <v>2619</v>
      </c>
      <c r="G18931" t="s">
        <v>20649</v>
      </c>
    </row>
    <row r="18932" spans="1:7" x14ac:dyDescent="0.3">
      <c r="A18932">
        <v>29072</v>
      </c>
      <c r="B18932" t="s">
        <v>23306</v>
      </c>
      <c r="C18932">
        <v>294</v>
      </c>
      <c r="D18932">
        <v>41060</v>
      </c>
      <c r="E18932" t="s">
        <v>23307</v>
      </c>
      <c r="F18932">
        <v>2619</v>
      </c>
      <c r="G18932" t="s">
        <v>20649</v>
      </c>
    </row>
    <row r="18933" spans="1:7" x14ac:dyDescent="0.3">
      <c r="A18933">
        <v>29073</v>
      </c>
      <c r="B18933" t="s">
        <v>23308</v>
      </c>
      <c r="C18933">
        <v>346</v>
      </c>
      <c r="D18933">
        <v>41060</v>
      </c>
      <c r="E18933" t="s">
        <v>23307</v>
      </c>
      <c r="F18933">
        <v>2619</v>
      </c>
      <c r="G18933" t="s">
        <v>20649</v>
      </c>
    </row>
    <row r="18934" spans="1:7" x14ac:dyDescent="0.3">
      <c r="A18934">
        <v>29074</v>
      </c>
      <c r="B18934" t="s">
        <v>23309</v>
      </c>
      <c r="C18934">
        <v>294</v>
      </c>
      <c r="D18934">
        <v>41061</v>
      </c>
      <c r="E18934" t="s">
        <v>23310</v>
      </c>
      <c r="F18934">
        <v>2619</v>
      </c>
      <c r="G18934" t="s">
        <v>20649</v>
      </c>
    </row>
    <row r="18935" spans="1:7" x14ac:dyDescent="0.3">
      <c r="A18935">
        <v>29075</v>
      </c>
      <c r="B18935" t="s">
        <v>23309</v>
      </c>
      <c r="C18935">
        <v>293</v>
      </c>
      <c r="D18935">
        <v>41061</v>
      </c>
      <c r="E18935" t="s">
        <v>23310</v>
      </c>
      <c r="F18935">
        <v>2619</v>
      </c>
      <c r="G18935" t="s">
        <v>20649</v>
      </c>
    </row>
    <row r="18936" spans="1:7" x14ac:dyDescent="0.3">
      <c r="A18936">
        <v>29076</v>
      </c>
      <c r="B18936" t="s">
        <v>23311</v>
      </c>
      <c r="C18936">
        <v>294</v>
      </c>
      <c r="D18936">
        <v>41062</v>
      </c>
      <c r="E18936" t="s">
        <v>23312</v>
      </c>
      <c r="F18936">
        <v>2619</v>
      </c>
      <c r="G18936" t="s">
        <v>20649</v>
      </c>
    </row>
    <row r="18937" spans="1:7" x14ac:dyDescent="0.3">
      <c r="A18937">
        <v>29077</v>
      </c>
      <c r="B18937" t="s">
        <v>23313</v>
      </c>
      <c r="C18937">
        <v>180</v>
      </c>
      <c r="D18937">
        <v>41062</v>
      </c>
      <c r="E18937" t="s">
        <v>23312</v>
      </c>
      <c r="F18937">
        <v>2619</v>
      </c>
      <c r="G18937" t="s">
        <v>20649</v>
      </c>
    </row>
    <row r="18938" spans="1:7" x14ac:dyDescent="0.3">
      <c r="A18938">
        <v>29078</v>
      </c>
      <c r="B18938" t="s">
        <v>23311</v>
      </c>
      <c r="C18938">
        <v>293</v>
      </c>
      <c r="D18938">
        <v>41062</v>
      </c>
      <c r="E18938" t="s">
        <v>23312</v>
      </c>
      <c r="F18938">
        <v>2619</v>
      </c>
      <c r="G18938" t="s">
        <v>20649</v>
      </c>
    </row>
    <row r="18939" spans="1:7" x14ac:dyDescent="0.3">
      <c r="A18939">
        <v>29079</v>
      </c>
      <c r="B18939" t="s">
        <v>23314</v>
      </c>
      <c r="C18939">
        <v>7</v>
      </c>
      <c r="D18939">
        <v>41063</v>
      </c>
      <c r="E18939" t="s">
        <v>23315</v>
      </c>
      <c r="F18939">
        <v>2619</v>
      </c>
      <c r="G18939" t="s">
        <v>20649</v>
      </c>
    </row>
    <row r="18940" spans="1:7" x14ac:dyDescent="0.3">
      <c r="A18940">
        <v>29080</v>
      </c>
      <c r="B18940" t="s">
        <v>23316</v>
      </c>
      <c r="C18940">
        <v>315</v>
      </c>
      <c r="D18940">
        <v>41063</v>
      </c>
      <c r="E18940" t="s">
        <v>23315</v>
      </c>
      <c r="F18940">
        <v>2619</v>
      </c>
      <c r="G18940" t="s">
        <v>20649</v>
      </c>
    </row>
    <row r="18941" spans="1:7" x14ac:dyDescent="0.3">
      <c r="A18941">
        <v>29081</v>
      </c>
      <c r="B18941" t="s">
        <v>23317</v>
      </c>
      <c r="C18941">
        <v>6</v>
      </c>
      <c r="D18941">
        <v>41064</v>
      </c>
      <c r="E18941" t="s">
        <v>23318</v>
      </c>
      <c r="F18941">
        <v>2619</v>
      </c>
      <c r="G18941" t="s">
        <v>20649</v>
      </c>
    </row>
    <row r="18942" spans="1:7" x14ac:dyDescent="0.3">
      <c r="A18942">
        <v>29084</v>
      </c>
      <c r="B18942" t="s">
        <v>23319</v>
      </c>
      <c r="C18942">
        <v>31</v>
      </c>
      <c r="D18942">
        <v>41064</v>
      </c>
      <c r="E18942" t="s">
        <v>23318</v>
      </c>
      <c r="F18942">
        <v>2619</v>
      </c>
      <c r="G18942" t="s">
        <v>20649</v>
      </c>
    </row>
    <row r="18943" spans="1:7" x14ac:dyDescent="0.3">
      <c r="A18943">
        <v>29085</v>
      </c>
      <c r="B18943" t="s">
        <v>23317</v>
      </c>
      <c r="C18943">
        <v>15</v>
      </c>
      <c r="D18943">
        <v>41064</v>
      </c>
      <c r="E18943" t="s">
        <v>23318</v>
      </c>
      <c r="F18943">
        <v>2619</v>
      </c>
      <c r="G18943" t="s">
        <v>20649</v>
      </c>
    </row>
    <row r="18944" spans="1:7" x14ac:dyDescent="0.3">
      <c r="A18944">
        <v>29086</v>
      </c>
      <c r="B18944" t="s">
        <v>23317</v>
      </c>
      <c r="C18944">
        <v>3</v>
      </c>
      <c r="D18944">
        <v>41064</v>
      </c>
      <c r="E18944" t="s">
        <v>23318</v>
      </c>
      <c r="F18944">
        <v>2619</v>
      </c>
      <c r="G18944" t="s">
        <v>20649</v>
      </c>
    </row>
    <row r="18945" spans="1:7" x14ac:dyDescent="0.3">
      <c r="A18945">
        <v>29087</v>
      </c>
      <c r="B18945" t="s">
        <v>23320</v>
      </c>
      <c r="C18945">
        <v>119</v>
      </c>
      <c r="D18945">
        <v>41065</v>
      </c>
      <c r="E18945" t="s">
        <v>23321</v>
      </c>
      <c r="F18945">
        <v>2619</v>
      </c>
      <c r="G18945" t="s">
        <v>20649</v>
      </c>
    </row>
    <row r="18946" spans="1:7" x14ac:dyDescent="0.3">
      <c r="A18946">
        <v>29088</v>
      </c>
      <c r="B18946" t="s">
        <v>23322</v>
      </c>
      <c r="C18946">
        <v>298</v>
      </c>
      <c r="D18946">
        <v>41065</v>
      </c>
      <c r="E18946" t="s">
        <v>23321</v>
      </c>
      <c r="F18946">
        <v>2619</v>
      </c>
      <c r="G18946" t="s">
        <v>20649</v>
      </c>
    </row>
    <row r="18947" spans="1:7" x14ac:dyDescent="0.3">
      <c r="A18947">
        <v>29089</v>
      </c>
      <c r="B18947" t="s">
        <v>23323</v>
      </c>
      <c r="C18947">
        <v>6</v>
      </c>
      <c r="D18947">
        <v>41066</v>
      </c>
      <c r="E18947" t="s">
        <v>23324</v>
      </c>
      <c r="F18947">
        <v>2619</v>
      </c>
      <c r="G18947" t="s">
        <v>20649</v>
      </c>
    </row>
    <row r="18948" spans="1:7" x14ac:dyDescent="0.3">
      <c r="A18948">
        <v>29091</v>
      </c>
      <c r="B18948" t="s">
        <v>23325</v>
      </c>
      <c r="C18948">
        <v>294</v>
      </c>
      <c r="D18948">
        <v>41067</v>
      </c>
      <c r="E18948" t="s">
        <v>23326</v>
      </c>
      <c r="F18948">
        <v>2619</v>
      </c>
      <c r="G18948" t="s">
        <v>20649</v>
      </c>
    </row>
    <row r="18949" spans="1:7" x14ac:dyDescent="0.3">
      <c r="A18949">
        <v>29092</v>
      </c>
      <c r="B18949" t="s">
        <v>23325</v>
      </c>
      <c r="C18949">
        <v>293</v>
      </c>
      <c r="D18949">
        <v>41067</v>
      </c>
      <c r="E18949" t="s">
        <v>23326</v>
      </c>
      <c r="F18949">
        <v>2619</v>
      </c>
      <c r="G18949" t="s">
        <v>20649</v>
      </c>
    </row>
    <row r="18950" spans="1:7" x14ac:dyDescent="0.3">
      <c r="A18950">
        <v>29093</v>
      </c>
      <c r="B18950" t="s">
        <v>23327</v>
      </c>
      <c r="C18950">
        <v>294</v>
      </c>
      <c r="D18950">
        <v>41068</v>
      </c>
      <c r="E18950" t="s">
        <v>23328</v>
      </c>
      <c r="F18950">
        <v>2619</v>
      </c>
      <c r="G18950" t="s">
        <v>20649</v>
      </c>
    </row>
    <row r="18951" spans="1:7" x14ac:dyDescent="0.3">
      <c r="A18951">
        <v>29094</v>
      </c>
      <c r="B18951" t="s">
        <v>23327</v>
      </c>
      <c r="C18951">
        <v>293</v>
      </c>
      <c r="D18951">
        <v>41068</v>
      </c>
      <c r="E18951" t="s">
        <v>23328</v>
      </c>
      <c r="F18951">
        <v>2619</v>
      </c>
      <c r="G18951" t="s">
        <v>20649</v>
      </c>
    </row>
    <row r="18952" spans="1:7" x14ac:dyDescent="0.3">
      <c r="A18952">
        <v>29096</v>
      </c>
      <c r="B18952" t="s">
        <v>23329</v>
      </c>
      <c r="C18952">
        <v>328</v>
      </c>
      <c r="D18952">
        <v>41069</v>
      </c>
      <c r="E18952" t="s">
        <v>23330</v>
      </c>
      <c r="F18952">
        <v>2619</v>
      </c>
      <c r="G18952" t="s">
        <v>20649</v>
      </c>
    </row>
    <row r="18953" spans="1:7" x14ac:dyDescent="0.3">
      <c r="A18953">
        <v>29097</v>
      </c>
      <c r="B18953" t="s">
        <v>23331</v>
      </c>
      <c r="C18953">
        <v>129</v>
      </c>
      <c r="D18953">
        <v>41070</v>
      </c>
      <c r="E18953" t="s">
        <v>23332</v>
      </c>
      <c r="F18953">
        <v>2619</v>
      </c>
      <c r="G18953" t="s">
        <v>20649</v>
      </c>
    </row>
    <row r="18954" spans="1:7" x14ac:dyDescent="0.3">
      <c r="A18954">
        <v>29098</v>
      </c>
      <c r="B18954" t="s">
        <v>23333</v>
      </c>
      <c r="C18954">
        <v>7</v>
      </c>
      <c r="D18954">
        <v>41070</v>
      </c>
      <c r="E18954" t="s">
        <v>23332</v>
      </c>
      <c r="F18954">
        <v>2619</v>
      </c>
      <c r="G18954" t="s">
        <v>20649</v>
      </c>
    </row>
    <row r="18955" spans="1:7" x14ac:dyDescent="0.3">
      <c r="A18955">
        <v>29099</v>
      </c>
      <c r="B18955" t="s">
        <v>23334</v>
      </c>
      <c r="C18955">
        <v>314</v>
      </c>
      <c r="D18955">
        <v>41071</v>
      </c>
      <c r="E18955" t="s">
        <v>23335</v>
      </c>
      <c r="F18955">
        <v>2619</v>
      </c>
      <c r="G18955" t="s">
        <v>20649</v>
      </c>
    </row>
    <row r="18956" spans="1:7" x14ac:dyDescent="0.3">
      <c r="A18956">
        <v>29100</v>
      </c>
      <c r="B18956" t="s">
        <v>23336</v>
      </c>
      <c r="C18956">
        <v>324</v>
      </c>
      <c r="D18956">
        <v>41071</v>
      </c>
      <c r="E18956" t="s">
        <v>23335</v>
      </c>
      <c r="F18956">
        <v>2619</v>
      </c>
      <c r="G18956" t="s">
        <v>20649</v>
      </c>
    </row>
    <row r="18957" spans="1:7" x14ac:dyDescent="0.3">
      <c r="A18957">
        <v>29101</v>
      </c>
      <c r="B18957" t="s">
        <v>23337</v>
      </c>
      <c r="C18957">
        <v>137</v>
      </c>
      <c r="D18957">
        <v>41072</v>
      </c>
      <c r="E18957" t="s">
        <v>23338</v>
      </c>
      <c r="F18957">
        <v>2619</v>
      </c>
      <c r="G18957" t="s">
        <v>20649</v>
      </c>
    </row>
    <row r="18958" spans="1:7" x14ac:dyDescent="0.3">
      <c r="A18958">
        <v>29102</v>
      </c>
      <c r="B18958" t="s">
        <v>23339</v>
      </c>
      <c r="C18958">
        <v>179</v>
      </c>
      <c r="D18958">
        <v>41072</v>
      </c>
      <c r="E18958" t="s">
        <v>23338</v>
      </c>
      <c r="F18958">
        <v>2619</v>
      </c>
      <c r="G18958" t="s">
        <v>20649</v>
      </c>
    </row>
    <row r="18959" spans="1:7" x14ac:dyDescent="0.3">
      <c r="A18959">
        <v>29103</v>
      </c>
      <c r="B18959" t="s">
        <v>23340</v>
      </c>
      <c r="C18959">
        <v>119</v>
      </c>
      <c r="D18959">
        <v>41073</v>
      </c>
      <c r="E18959" t="s">
        <v>23341</v>
      </c>
      <c r="F18959">
        <v>2619</v>
      </c>
      <c r="G18959" t="s">
        <v>20649</v>
      </c>
    </row>
    <row r="18960" spans="1:7" x14ac:dyDescent="0.3">
      <c r="A18960">
        <v>29104</v>
      </c>
      <c r="B18960" t="s">
        <v>23342</v>
      </c>
      <c r="C18960">
        <v>298</v>
      </c>
      <c r="D18960">
        <v>41073</v>
      </c>
      <c r="E18960" t="s">
        <v>23341</v>
      </c>
      <c r="F18960">
        <v>2619</v>
      </c>
      <c r="G18960" t="s">
        <v>20649</v>
      </c>
    </row>
    <row r="18961" spans="1:7" x14ac:dyDescent="0.3">
      <c r="A18961">
        <v>29105</v>
      </c>
      <c r="B18961" t="s">
        <v>23343</v>
      </c>
      <c r="C18961">
        <v>301</v>
      </c>
      <c r="D18961">
        <v>41074</v>
      </c>
      <c r="E18961" t="s">
        <v>23344</v>
      </c>
      <c r="F18961">
        <v>2619</v>
      </c>
      <c r="G18961" t="s">
        <v>20649</v>
      </c>
    </row>
    <row r="18962" spans="1:7" x14ac:dyDescent="0.3">
      <c r="A18962">
        <v>29106</v>
      </c>
      <c r="B18962" t="s">
        <v>20915</v>
      </c>
      <c r="C18962">
        <v>347</v>
      </c>
      <c r="D18962">
        <v>41074</v>
      </c>
      <c r="E18962" t="s">
        <v>23344</v>
      </c>
      <c r="F18962">
        <v>2619</v>
      </c>
      <c r="G18962" t="s">
        <v>20649</v>
      </c>
    </row>
    <row r="18963" spans="1:7" x14ac:dyDescent="0.3">
      <c r="A18963">
        <v>29107</v>
      </c>
      <c r="B18963" t="s">
        <v>23345</v>
      </c>
      <c r="C18963">
        <v>6</v>
      </c>
      <c r="D18963">
        <v>41074</v>
      </c>
      <c r="E18963" t="s">
        <v>23344</v>
      </c>
      <c r="F18963">
        <v>2619</v>
      </c>
      <c r="G18963" t="s">
        <v>20649</v>
      </c>
    </row>
    <row r="18964" spans="1:7" x14ac:dyDescent="0.3">
      <c r="A18964">
        <v>29108</v>
      </c>
      <c r="B18964" t="s">
        <v>23346</v>
      </c>
      <c r="C18964">
        <v>98</v>
      </c>
      <c r="D18964">
        <v>41075</v>
      </c>
      <c r="E18964" t="s">
        <v>23347</v>
      </c>
      <c r="F18964">
        <v>2619</v>
      </c>
      <c r="G18964" t="s">
        <v>20649</v>
      </c>
    </row>
    <row r="18965" spans="1:7" x14ac:dyDescent="0.3">
      <c r="A18965">
        <v>29109</v>
      </c>
      <c r="B18965" t="s">
        <v>23348</v>
      </c>
      <c r="C18965">
        <v>324</v>
      </c>
      <c r="D18965">
        <v>41075</v>
      </c>
      <c r="E18965" t="s">
        <v>23347</v>
      </c>
      <c r="F18965">
        <v>2619</v>
      </c>
      <c r="G18965" t="s">
        <v>20649</v>
      </c>
    </row>
    <row r="18966" spans="1:7" x14ac:dyDescent="0.3">
      <c r="A18966">
        <v>29110</v>
      </c>
      <c r="B18966" t="s">
        <v>23349</v>
      </c>
      <c r="C18966">
        <v>3</v>
      </c>
      <c r="D18966">
        <v>41076</v>
      </c>
      <c r="E18966" t="s">
        <v>23350</v>
      </c>
      <c r="F18966">
        <v>2619</v>
      </c>
      <c r="G18966" t="s">
        <v>20649</v>
      </c>
    </row>
    <row r="18967" spans="1:7" x14ac:dyDescent="0.3">
      <c r="A18967">
        <v>29111</v>
      </c>
      <c r="B18967" t="s">
        <v>23351</v>
      </c>
      <c r="C18967">
        <v>180</v>
      </c>
      <c r="D18967">
        <v>41076</v>
      </c>
      <c r="E18967" t="s">
        <v>23350</v>
      </c>
      <c r="F18967">
        <v>2619</v>
      </c>
      <c r="G18967" t="s">
        <v>20649</v>
      </c>
    </row>
    <row r="18968" spans="1:7" x14ac:dyDescent="0.3">
      <c r="A18968">
        <v>29112</v>
      </c>
      <c r="B18968" t="s">
        <v>23352</v>
      </c>
      <c r="C18968">
        <v>338</v>
      </c>
      <c r="D18968">
        <v>41076</v>
      </c>
      <c r="E18968" t="s">
        <v>23350</v>
      </c>
      <c r="F18968">
        <v>2619</v>
      </c>
      <c r="G18968" t="s">
        <v>20649</v>
      </c>
    </row>
    <row r="18969" spans="1:7" x14ac:dyDescent="0.3">
      <c r="A18969">
        <v>29113</v>
      </c>
      <c r="B18969" t="s">
        <v>23353</v>
      </c>
      <c r="C18969">
        <v>294</v>
      </c>
      <c r="D18969">
        <v>41077</v>
      </c>
      <c r="E18969" t="s">
        <v>23354</v>
      </c>
      <c r="F18969">
        <v>2619</v>
      </c>
      <c r="G18969" t="s">
        <v>20649</v>
      </c>
    </row>
    <row r="18970" spans="1:7" x14ac:dyDescent="0.3">
      <c r="A18970">
        <v>29114</v>
      </c>
      <c r="B18970" t="s">
        <v>23353</v>
      </c>
      <c r="C18970">
        <v>293</v>
      </c>
      <c r="D18970">
        <v>41077</v>
      </c>
      <c r="E18970" t="s">
        <v>23354</v>
      </c>
      <c r="F18970">
        <v>2619</v>
      </c>
      <c r="G18970" t="s">
        <v>20649</v>
      </c>
    </row>
    <row r="18971" spans="1:7" x14ac:dyDescent="0.3">
      <c r="A18971">
        <v>29115</v>
      </c>
      <c r="B18971" t="s">
        <v>23355</v>
      </c>
      <c r="C18971">
        <v>294</v>
      </c>
      <c r="D18971">
        <v>41078</v>
      </c>
      <c r="E18971" t="s">
        <v>23356</v>
      </c>
      <c r="F18971">
        <v>2619</v>
      </c>
      <c r="G18971" t="s">
        <v>20649</v>
      </c>
    </row>
    <row r="18972" spans="1:7" x14ac:dyDescent="0.3">
      <c r="A18972">
        <v>29116</v>
      </c>
      <c r="B18972" t="s">
        <v>23357</v>
      </c>
      <c r="C18972">
        <v>294</v>
      </c>
      <c r="D18972">
        <v>41079</v>
      </c>
      <c r="E18972" t="s">
        <v>23358</v>
      </c>
      <c r="F18972">
        <v>2619</v>
      </c>
      <c r="G18972" t="s">
        <v>20649</v>
      </c>
    </row>
    <row r="18973" spans="1:7" x14ac:dyDescent="0.3">
      <c r="A18973">
        <v>29117</v>
      </c>
      <c r="B18973" t="s">
        <v>23357</v>
      </c>
      <c r="C18973">
        <v>293</v>
      </c>
      <c r="D18973">
        <v>41079</v>
      </c>
      <c r="E18973" t="s">
        <v>23358</v>
      </c>
      <c r="F18973">
        <v>2619</v>
      </c>
      <c r="G18973" t="s">
        <v>20649</v>
      </c>
    </row>
    <row r="18974" spans="1:7" x14ac:dyDescent="0.3">
      <c r="A18974">
        <v>29118</v>
      </c>
      <c r="B18974" t="s">
        <v>23359</v>
      </c>
      <c r="C18974">
        <v>123</v>
      </c>
      <c r="D18974">
        <v>41080</v>
      </c>
      <c r="E18974" t="s">
        <v>23360</v>
      </c>
      <c r="F18974">
        <v>2619</v>
      </c>
      <c r="G18974" t="s">
        <v>20649</v>
      </c>
    </row>
    <row r="18975" spans="1:7" x14ac:dyDescent="0.3">
      <c r="A18975">
        <v>29119</v>
      </c>
      <c r="B18975" t="s">
        <v>23361</v>
      </c>
      <c r="C18975">
        <v>119</v>
      </c>
      <c r="D18975">
        <v>41081</v>
      </c>
      <c r="E18975" t="s">
        <v>23362</v>
      </c>
      <c r="F18975">
        <v>2619</v>
      </c>
      <c r="G18975" t="s">
        <v>20649</v>
      </c>
    </row>
    <row r="18976" spans="1:7" x14ac:dyDescent="0.3">
      <c r="A18976">
        <v>29120</v>
      </c>
      <c r="B18976" t="s">
        <v>23363</v>
      </c>
      <c r="C18976">
        <v>298</v>
      </c>
      <c r="D18976">
        <v>41081</v>
      </c>
      <c r="E18976" t="s">
        <v>23362</v>
      </c>
      <c r="F18976">
        <v>2619</v>
      </c>
      <c r="G18976" t="s">
        <v>20649</v>
      </c>
    </row>
    <row r="18977" spans="1:7" x14ac:dyDescent="0.3">
      <c r="A18977">
        <v>29121</v>
      </c>
      <c r="B18977" t="s">
        <v>23364</v>
      </c>
      <c r="C18977">
        <v>31</v>
      </c>
      <c r="D18977">
        <v>41082</v>
      </c>
      <c r="E18977" t="s">
        <v>23365</v>
      </c>
      <c r="F18977">
        <v>2619</v>
      </c>
      <c r="G18977" t="s">
        <v>20649</v>
      </c>
    </row>
    <row r="18978" spans="1:7" x14ac:dyDescent="0.3">
      <c r="A18978">
        <v>29122</v>
      </c>
      <c r="B18978" t="s">
        <v>20686</v>
      </c>
      <c r="C18978">
        <v>347</v>
      </c>
      <c r="D18978">
        <v>41082</v>
      </c>
      <c r="E18978" t="s">
        <v>23365</v>
      </c>
      <c r="F18978">
        <v>2619</v>
      </c>
      <c r="G18978" t="s">
        <v>20649</v>
      </c>
    </row>
    <row r="18979" spans="1:7" x14ac:dyDescent="0.3">
      <c r="A18979">
        <v>29123</v>
      </c>
      <c r="B18979" t="s">
        <v>23366</v>
      </c>
      <c r="C18979">
        <v>6</v>
      </c>
      <c r="D18979">
        <v>41082</v>
      </c>
      <c r="E18979" t="s">
        <v>23365</v>
      </c>
      <c r="F18979">
        <v>2619</v>
      </c>
      <c r="G18979" t="s">
        <v>20649</v>
      </c>
    </row>
    <row r="18980" spans="1:7" x14ac:dyDescent="0.3">
      <c r="A18980">
        <v>29124</v>
      </c>
      <c r="B18980" t="s">
        <v>23366</v>
      </c>
      <c r="C18980">
        <v>15</v>
      </c>
      <c r="D18980">
        <v>41082</v>
      </c>
      <c r="E18980" t="s">
        <v>23365</v>
      </c>
      <c r="F18980">
        <v>2619</v>
      </c>
      <c r="G18980" t="s">
        <v>20649</v>
      </c>
    </row>
    <row r="18981" spans="1:7" x14ac:dyDescent="0.3">
      <c r="A18981">
        <v>29125</v>
      </c>
      <c r="B18981" t="s">
        <v>23367</v>
      </c>
      <c r="C18981">
        <v>22</v>
      </c>
      <c r="D18981">
        <v>41082</v>
      </c>
      <c r="E18981" t="s">
        <v>23365</v>
      </c>
      <c r="F18981">
        <v>2619</v>
      </c>
      <c r="G18981" t="s">
        <v>20649</v>
      </c>
    </row>
    <row r="18982" spans="1:7" x14ac:dyDescent="0.3">
      <c r="A18982">
        <v>29126</v>
      </c>
      <c r="B18982" t="s">
        <v>23368</v>
      </c>
      <c r="C18982">
        <v>7</v>
      </c>
      <c r="D18982">
        <v>41082</v>
      </c>
      <c r="E18982" t="s">
        <v>23365</v>
      </c>
      <c r="F18982">
        <v>2619</v>
      </c>
      <c r="G18982" t="s">
        <v>20649</v>
      </c>
    </row>
    <row r="18983" spans="1:7" x14ac:dyDescent="0.3">
      <c r="A18983">
        <v>29127</v>
      </c>
      <c r="B18983" t="s">
        <v>23369</v>
      </c>
      <c r="C18983">
        <v>98</v>
      </c>
      <c r="D18983">
        <v>41082</v>
      </c>
      <c r="E18983" t="s">
        <v>23365</v>
      </c>
      <c r="F18983">
        <v>2619</v>
      </c>
      <c r="G18983" t="s">
        <v>20649</v>
      </c>
    </row>
    <row r="18984" spans="1:7" x14ac:dyDescent="0.3">
      <c r="A18984">
        <v>29128</v>
      </c>
      <c r="B18984" t="s">
        <v>23370</v>
      </c>
      <c r="C18984">
        <v>119</v>
      </c>
      <c r="D18984">
        <v>41083</v>
      </c>
      <c r="E18984" t="s">
        <v>23371</v>
      </c>
      <c r="F18984">
        <v>2619</v>
      </c>
      <c r="G18984" t="s">
        <v>20649</v>
      </c>
    </row>
    <row r="18985" spans="1:7" x14ac:dyDescent="0.3">
      <c r="A18985">
        <v>29129</v>
      </c>
      <c r="B18985" t="s">
        <v>23372</v>
      </c>
      <c r="C18985">
        <v>298</v>
      </c>
      <c r="D18985">
        <v>41083</v>
      </c>
      <c r="E18985" t="s">
        <v>23371</v>
      </c>
      <c r="F18985">
        <v>2619</v>
      </c>
      <c r="G18985" t="s">
        <v>20649</v>
      </c>
    </row>
    <row r="18986" spans="1:7" x14ac:dyDescent="0.3">
      <c r="A18986">
        <v>29131</v>
      </c>
      <c r="B18986" t="s">
        <v>23373</v>
      </c>
      <c r="C18986">
        <v>356</v>
      </c>
      <c r="D18986">
        <v>41084</v>
      </c>
      <c r="E18986" t="s">
        <v>23374</v>
      </c>
      <c r="F18986">
        <v>2619</v>
      </c>
      <c r="G18986" t="s">
        <v>20649</v>
      </c>
    </row>
    <row r="18987" spans="1:7" x14ac:dyDescent="0.3">
      <c r="A18987">
        <v>29132</v>
      </c>
      <c r="B18987" t="s">
        <v>23375</v>
      </c>
      <c r="C18987">
        <v>119</v>
      </c>
      <c r="D18987">
        <v>41085</v>
      </c>
      <c r="E18987" t="s">
        <v>23376</v>
      </c>
      <c r="F18987">
        <v>2619</v>
      </c>
      <c r="G18987" t="s">
        <v>20649</v>
      </c>
    </row>
    <row r="18988" spans="1:7" x14ac:dyDescent="0.3">
      <c r="A18988">
        <v>29133</v>
      </c>
      <c r="B18988" t="s">
        <v>23377</v>
      </c>
      <c r="C18988">
        <v>324</v>
      </c>
      <c r="D18988">
        <v>41085</v>
      </c>
      <c r="E18988" t="s">
        <v>23376</v>
      </c>
      <c r="F18988">
        <v>2619</v>
      </c>
      <c r="G18988" t="s">
        <v>20649</v>
      </c>
    </row>
    <row r="18989" spans="1:7" x14ac:dyDescent="0.3">
      <c r="A18989">
        <v>29134</v>
      </c>
      <c r="B18989" t="s">
        <v>23378</v>
      </c>
      <c r="C18989">
        <v>298</v>
      </c>
      <c r="D18989">
        <v>41086</v>
      </c>
      <c r="E18989" t="s">
        <v>23379</v>
      </c>
      <c r="F18989">
        <v>2619</v>
      </c>
      <c r="G18989" t="s">
        <v>20649</v>
      </c>
    </row>
    <row r="18990" spans="1:7" x14ac:dyDescent="0.3">
      <c r="A18990">
        <v>29135</v>
      </c>
      <c r="B18990" t="s">
        <v>23380</v>
      </c>
      <c r="C18990">
        <v>300</v>
      </c>
      <c r="D18990">
        <v>41086</v>
      </c>
      <c r="E18990" t="s">
        <v>23379</v>
      </c>
      <c r="F18990">
        <v>2619</v>
      </c>
      <c r="G18990" t="s">
        <v>20649</v>
      </c>
    </row>
    <row r="18991" spans="1:7" x14ac:dyDescent="0.3">
      <c r="A18991">
        <v>29136</v>
      </c>
      <c r="B18991" t="s">
        <v>23381</v>
      </c>
      <c r="C18991">
        <v>300</v>
      </c>
      <c r="D18991">
        <v>41087</v>
      </c>
      <c r="E18991" t="s">
        <v>23382</v>
      </c>
      <c r="F18991">
        <v>2619</v>
      </c>
      <c r="G18991" t="s">
        <v>20649</v>
      </c>
    </row>
    <row r="18992" spans="1:7" x14ac:dyDescent="0.3">
      <c r="A18992">
        <v>29137</v>
      </c>
      <c r="B18992" t="s">
        <v>23383</v>
      </c>
      <c r="C18992">
        <v>300</v>
      </c>
      <c r="D18992">
        <v>41088</v>
      </c>
      <c r="E18992" t="s">
        <v>23384</v>
      </c>
      <c r="F18992">
        <v>2619</v>
      </c>
      <c r="G18992" t="s">
        <v>20649</v>
      </c>
    </row>
    <row r="18993" spans="1:7" x14ac:dyDescent="0.3">
      <c r="A18993">
        <v>29138</v>
      </c>
      <c r="B18993" t="s">
        <v>23385</v>
      </c>
      <c r="C18993">
        <v>300</v>
      </c>
      <c r="D18993">
        <v>41089</v>
      </c>
      <c r="E18993" t="s">
        <v>23386</v>
      </c>
      <c r="F18993">
        <v>2619</v>
      </c>
      <c r="G18993" t="s">
        <v>20649</v>
      </c>
    </row>
    <row r="18994" spans="1:7" x14ac:dyDescent="0.3">
      <c r="A18994">
        <v>29139</v>
      </c>
      <c r="B18994" t="s">
        <v>23387</v>
      </c>
      <c r="C18994">
        <v>22</v>
      </c>
      <c r="D18994">
        <v>41090</v>
      </c>
      <c r="E18994" t="s">
        <v>23388</v>
      </c>
      <c r="F18994">
        <v>2619</v>
      </c>
      <c r="G18994" t="s">
        <v>20649</v>
      </c>
    </row>
    <row r="18995" spans="1:7" x14ac:dyDescent="0.3">
      <c r="A18995">
        <v>29140</v>
      </c>
      <c r="B18995" t="s">
        <v>23389</v>
      </c>
      <c r="C18995">
        <v>3</v>
      </c>
      <c r="D18995">
        <v>41090</v>
      </c>
      <c r="E18995" t="s">
        <v>23388</v>
      </c>
      <c r="F18995">
        <v>2619</v>
      </c>
      <c r="G18995" t="s">
        <v>20649</v>
      </c>
    </row>
    <row r="18996" spans="1:7" x14ac:dyDescent="0.3">
      <c r="A18996">
        <v>29141</v>
      </c>
      <c r="B18996" t="s">
        <v>23390</v>
      </c>
      <c r="C18996">
        <v>4</v>
      </c>
      <c r="D18996">
        <v>41090</v>
      </c>
      <c r="E18996" t="s">
        <v>23388</v>
      </c>
      <c r="F18996">
        <v>2619</v>
      </c>
      <c r="G18996" t="s">
        <v>20649</v>
      </c>
    </row>
    <row r="18997" spans="1:7" x14ac:dyDescent="0.3">
      <c r="A18997">
        <v>29142</v>
      </c>
      <c r="B18997" t="s">
        <v>23391</v>
      </c>
      <c r="C18997">
        <v>298</v>
      </c>
      <c r="D18997">
        <v>41091</v>
      </c>
      <c r="E18997" t="s">
        <v>23392</v>
      </c>
      <c r="F18997">
        <v>2619</v>
      </c>
      <c r="G18997" t="s">
        <v>20649</v>
      </c>
    </row>
    <row r="18998" spans="1:7" x14ac:dyDescent="0.3">
      <c r="A18998">
        <v>29143</v>
      </c>
      <c r="B18998" t="s">
        <v>23393</v>
      </c>
      <c r="C18998">
        <v>300</v>
      </c>
      <c r="D18998">
        <v>41091</v>
      </c>
      <c r="E18998" t="s">
        <v>23392</v>
      </c>
      <c r="F18998">
        <v>2619</v>
      </c>
      <c r="G18998" t="s">
        <v>20649</v>
      </c>
    </row>
    <row r="18999" spans="1:7" x14ac:dyDescent="0.3">
      <c r="A18999">
        <v>29144</v>
      </c>
      <c r="B18999" t="s">
        <v>23394</v>
      </c>
      <c r="C18999">
        <v>132</v>
      </c>
      <c r="D18999">
        <v>41092</v>
      </c>
      <c r="E18999" t="s">
        <v>23395</v>
      </c>
      <c r="F18999">
        <v>2619</v>
      </c>
      <c r="G18999" t="s">
        <v>20649</v>
      </c>
    </row>
    <row r="19000" spans="1:7" x14ac:dyDescent="0.3">
      <c r="A19000">
        <v>29145</v>
      </c>
      <c r="B19000" t="s">
        <v>23396</v>
      </c>
      <c r="C19000">
        <v>301</v>
      </c>
      <c r="D19000">
        <v>41092</v>
      </c>
      <c r="E19000" t="s">
        <v>23395</v>
      </c>
      <c r="F19000">
        <v>2619</v>
      </c>
      <c r="G19000" t="s">
        <v>20649</v>
      </c>
    </row>
    <row r="19001" spans="1:7" x14ac:dyDescent="0.3">
      <c r="A19001">
        <v>29146</v>
      </c>
      <c r="B19001" t="s">
        <v>23397</v>
      </c>
      <c r="C19001">
        <v>119</v>
      </c>
      <c r="D19001">
        <v>41093</v>
      </c>
      <c r="E19001" t="s">
        <v>23398</v>
      </c>
      <c r="F19001">
        <v>2619</v>
      </c>
      <c r="G19001" t="s">
        <v>20649</v>
      </c>
    </row>
    <row r="19002" spans="1:7" x14ac:dyDescent="0.3">
      <c r="A19002">
        <v>29147</v>
      </c>
      <c r="B19002" t="s">
        <v>23399</v>
      </c>
      <c r="C19002">
        <v>298</v>
      </c>
      <c r="D19002">
        <v>41093</v>
      </c>
      <c r="E19002" t="s">
        <v>23398</v>
      </c>
      <c r="F19002">
        <v>2619</v>
      </c>
      <c r="G19002" t="s">
        <v>20649</v>
      </c>
    </row>
    <row r="19003" spans="1:7" x14ac:dyDescent="0.3">
      <c r="A19003">
        <v>29148</v>
      </c>
      <c r="B19003" t="s">
        <v>23400</v>
      </c>
      <c r="C19003">
        <v>298</v>
      </c>
      <c r="D19003">
        <v>41094</v>
      </c>
      <c r="E19003" t="s">
        <v>23401</v>
      </c>
      <c r="F19003">
        <v>2619</v>
      </c>
      <c r="G19003" t="s">
        <v>20649</v>
      </c>
    </row>
    <row r="19004" spans="1:7" x14ac:dyDescent="0.3">
      <c r="A19004">
        <v>29149</v>
      </c>
      <c r="B19004" t="s">
        <v>23402</v>
      </c>
      <c r="C19004">
        <v>119</v>
      </c>
      <c r="D19004">
        <v>41095</v>
      </c>
      <c r="E19004" t="s">
        <v>23403</v>
      </c>
      <c r="F19004">
        <v>2619</v>
      </c>
      <c r="G19004" t="s">
        <v>20649</v>
      </c>
    </row>
    <row r="19005" spans="1:7" x14ac:dyDescent="0.3">
      <c r="A19005">
        <v>29150</v>
      </c>
      <c r="B19005" t="s">
        <v>23404</v>
      </c>
      <c r="C19005">
        <v>298</v>
      </c>
      <c r="D19005">
        <v>41095</v>
      </c>
      <c r="E19005" t="s">
        <v>23403</v>
      </c>
      <c r="F19005">
        <v>2619</v>
      </c>
      <c r="G19005" t="s">
        <v>20649</v>
      </c>
    </row>
    <row r="19006" spans="1:7" x14ac:dyDescent="0.3">
      <c r="A19006">
        <v>29151</v>
      </c>
      <c r="B19006" t="s">
        <v>23405</v>
      </c>
      <c r="C19006">
        <v>119</v>
      </c>
      <c r="D19006">
        <v>41096</v>
      </c>
      <c r="E19006" t="s">
        <v>23406</v>
      </c>
      <c r="F19006">
        <v>2619</v>
      </c>
      <c r="G19006" t="s">
        <v>20649</v>
      </c>
    </row>
    <row r="19007" spans="1:7" x14ac:dyDescent="0.3">
      <c r="A19007">
        <v>29152</v>
      </c>
      <c r="B19007" t="s">
        <v>23407</v>
      </c>
      <c r="C19007">
        <v>298</v>
      </c>
      <c r="D19007">
        <v>41096</v>
      </c>
      <c r="E19007" t="s">
        <v>23406</v>
      </c>
      <c r="F19007">
        <v>2619</v>
      </c>
      <c r="G19007" t="s">
        <v>20649</v>
      </c>
    </row>
    <row r="19008" spans="1:7" x14ac:dyDescent="0.3">
      <c r="A19008">
        <v>29153</v>
      </c>
      <c r="B19008" t="s">
        <v>23408</v>
      </c>
      <c r="C19008">
        <v>119</v>
      </c>
      <c r="D19008">
        <v>41097</v>
      </c>
      <c r="E19008" t="s">
        <v>23409</v>
      </c>
      <c r="F19008">
        <v>2619</v>
      </c>
      <c r="G19008" t="s">
        <v>20649</v>
      </c>
    </row>
    <row r="19009" spans="1:7" x14ac:dyDescent="0.3">
      <c r="A19009">
        <v>29154</v>
      </c>
      <c r="B19009" t="s">
        <v>23410</v>
      </c>
      <c r="C19009">
        <v>298</v>
      </c>
      <c r="D19009">
        <v>41097</v>
      </c>
      <c r="E19009" t="s">
        <v>23409</v>
      </c>
      <c r="F19009">
        <v>2619</v>
      </c>
      <c r="G19009" t="s">
        <v>20649</v>
      </c>
    </row>
    <row r="19010" spans="1:7" x14ac:dyDescent="0.3">
      <c r="A19010">
        <v>29156</v>
      </c>
      <c r="B19010" t="s">
        <v>23411</v>
      </c>
      <c r="C19010">
        <v>119</v>
      </c>
      <c r="D19010">
        <v>41099</v>
      </c>
      <c r="E19010" t="s">
        <v>23412</v>
      </c>
      <c r="F19010">
        <v>2619</v>
      </c>
      <c r="G19010" t="s">
        <v>20649</v>
      </c>
    </row>
    <row r="19011" spans="1:7" x14ac:dyDescent="0.3">
      <c r="A19011">
        <v>29157</v>
      </c>
      <c r="B19011" t="s">
        <v>23413</v>
      </c>
      <c r="C19011">
        <v>300</v>
      </c>
      <c r="D19011">
        <v>41099</v>
      </c>
      <c r="E19011" t="s">
        <v>23412</v>
      </c>
      <c r="F19011">
        <v>2619</v>
      </c>
      <c r="G19011" t="s">
        <v>20649</v>
      </c>
    </row>
    <row r="19012" spans="1:7" x14ac:dyDescent="0.3">
      <c r="A19012">
        <v>29158</v>
      </c>
      <c r="B19012" t="s">
        <v>23414</v>
      </c>
      <c r="C19012">
        <v>119</v>
      </c>
      <c r="D19012">
        <v>41100</v>
      </c>
      <c r="E19012" t="s">
        <v>23415</v>
      </c>
      <c r="F19012">
        <v>2619</v>
      </c>
      <c r="G19012" t="s">
        <v>20649</v>
      </c>
    </row>
    <row r="19013" spans="1:7" x14ac:dyDescent="0.3">
      <c r="A19013">
        <v>29159</v>
      </c>
      <c r="B19013" t="s">
        <v>23416</v>
      </c>
      <c r="C19013">
        <v>300</v>
      </c>
      <c r="D19013">
        <v>41100</v>
      </c>
      <c r="E19013" t="s">
        <v>23415</v>
      </c>
      <c r="F19013">
        <v>2619</v>
      </c>
      <c r="G19013" t="s">
        <v>20649</v>
      </c>
    </row>
    <row r="19014" spans="1:7" x14ac:dyDescent="0.3">
      <c r="A19014">
        <v>29160</v>
      </c>
      <c r="B19014" t="s">
        <v>23417</v>
      </c>
      <c r="C19014">
        <v>298</v>
      </c>
      <c r="D19014">
        <v>41101</v>
      </c>
      <c r="E19014" t="s">
        <v>23418</v>
      </c>
      <c r="F19014">
        <v>2619</v>
      </c>
      <c r="G19014" t="s">
        <v>20649</v>
      </c>
    </row>
    <row r="19015" spans="1:7" x14ac:dyDescent="0.3">
      <c r="A19015">
        <v>29161</v>
      </c>
      <c r="B19015" t="s">
        <v>23419</v>
      </c>
      <c r="C19015">
        <v>119</v>
      </c>
      <c r="D19015">
        <v>41102</v>
      </c>
      <c r="E19015" t="s">
        <v>23420</v>
      </c>
      <c r="F19015">
        <v>2619</v>
      </c>
      <c r="G19015" t="s">
        <v>20649</v>
      </c>
    </row>
    <row r="19016" spans="1:7" x14ac:dyDescent="0.3">
      <c r="A19016">
        <v>29162</v>
      </c>
      <c r="B19016" t="s">
        <v>23421</v>
      </c>
      <c r="C19016">
        <v>300</v>
      </c>
      <c r="D19016">
        <v>41102</v>
      </c>
      <c r="E19016" t="s">
        <v>23420</v>
      </c>
      <c r="F19016">
        <v>2619</v>
      </c>
      <c r="G19016" t="s">
        <v>20649</v>
      </c>
    </row>
    <row r="19017" spans="1:7" x14ac:dyDescent="0.3">
      <c r="A19017">
        <v>29163</v>
      </c>
      <c r="B19017" t="s">
        <v>23422</v>
      </c>
      <c r="C19017">
        <v>119</v>
      </c>
      <c r="D19017">
        <v>41103</v>
      </c>
      <c r="E19017" t="s">
        <v>23423</v>
      </c>
      <c r="F19017">
        <v>2619</v>
      </c>
      <c r="G19017" t="s">
        <v>20649</v>
      </c>
    </row>
    <row r="19018" spans="1:7" x14ac:dyDescent="0.3">
      <c r="A19018">
        <v>29164</v>
      </c>
      <c r="B19018" t="s">
        <v>23424</v>
      </c>
      <c r="C19018">
        <v>298</v>
      </c>
      <c r="D19018">
        <v>41103</v>
      </c>
      <c r="E19018" t="s">
        <v>23423</v>
      </c>
      <c r="F19018">
        <v>2619</v>
      </c>
      <c r="G19018" t="s">
        <v>20649</v>
      </c>
    </row>
    <row r="19019" spans="1:7" x14ac:dyDescent="0.3">
      <c r="A19019">
        <v>29165</v>
      </c>
      <c r="B19019" t="s">
        <v>23425</v>
      </c>
      <c r="C19019">
        <v>119</v>
      </c>
      <c r="D19019">
        <v>41104</v>
      </c>
      <c r="E19019" t="s">
        <v>23426</v>
      </c>
      <c r="F19019">
        <v>2619</v>
      </c>
      <c r="G19019" t="s">
        <v>20649</v>
      </c>
    </row>
    <row r="19020" spans="1:7" x14ac:dyDescent="0.3">
      <c r="A19020">
        <v>29166</v>
      </c>
      <c r="B19020" t="s">
        <v>23427</v>
      </c>
      <c r="C19020">
        <v>298</v>
      </c>
      <c r="D19020">
        <v>41104</v>
      </c>
      <c r="E19020" t="s">
        <v>23426</v>
      </c>
      <c r="F19020">
        <v>2619</v>
      </c>
      <c r="G19020" t="s">
        <v>20649</v>
      </c>
    </row>
    <row r="19021" spans="1:7" x14ac:dyDescent="0.3">
      <c r="A19021">
        <v>29168</v>
      </c>
      <c r="B19021" t="s">
        <v>23428</v>
      </c>
      <c r="C19021">
        <v>328</v>
      </c>
      <c r="D19021">
        <v>41105</v>
      </c>
      <c r="E19021" t="s">
        <v>23429</v>
      </c>
      <c r="F19021">
        <v>2619</v>
      </c>
      <c r="G19021" t="s">
        <v>20649</v>
      </c>
    </row>
    <row r="19022" spans="1:7" x14ac:dyDescent="0.3">
      <c r="A19022">
        <v>29169</v>
      </c>
      <c r="B19022" t="s">
        <v>23430</v>
      </c>
      <c r="C19022">
        <v>298</v>
      </c>
      <c r="D19022">
        <v>41106</v>
      </c>
      <c r="E19022" t="s">
        <v>23431</v>
      </c>
      <c r="F19022">
        <v>2619</v>
      </c>
      <c r="G19022" t="s">
        <v>20649</v>
      </c>
    </row>
    <row r="19023" spans="1:7" x14ac:dyDescent="0.3">
      <c r="A19023">
        <v>29170</v>
      </c>
      <c r="B19023" t="s">
        <v>23432</v>
      </c>
      <c r="C19023">
        <v>300</v>
      </c>
      <c r="D19023">
        <v>41106</v>
      </c>
      <c r="E19023" t="s">
        <v>23431</v>
      </c>
      <c r="F19023">
        <v>2619</v>
      </c>
      <c r="G19023" t="s">
        <v>20649</v>
      </c>
    </row>
    <row r="19024" spans="1:7" x14ac:dyDescent="0.3">
      <c r="A19024">
        <v>29171</v>
      </c>
      <c r="B19024" t="s">
        <v>23433</v>
      </c>
      <c r="C19024">
        <v>298</v>
      </c>
      <c r="D19024">
        <v>41107</v>
      </c>
      <c r="E19024" t="s">
        <v>23434</v>
      </c>
      <c r="F19024">
        <v>2619</v>
      </c>
      <c r="G19024" t="s">
        <v>20649</v>
      </c>
    </row>
    <row r="19025" spans="1:7" x14ac:dyDescent="0.3">
      <c r="A19025">
        <v>29172</v>
      </c>
      <c r="B19025" t="s">
        <v>23435</v>
      </c>
      <c r="C19025">
        <v>300</v>
      </c>
      <c r="D19025">
        <v>41107</v>
      </c>
      <c r="E19025" t="s">
        <v>23434</v>
      </c>
      <c r="F19025">
        <v>2619</v>
      </c>
      <c r="G19025" t="s">
        <v>20649</v>
      </c>
    </row>
    <row r="19026" spans="1:7" x14ac:dyDescent="0.3">
      <c r="A19026">
        <v>29173</v>
      </c>
      <c r="B19026" t="s">
        <v>23436</v>
      </c>
      <c r="C19026">
        <v>300</v>
      </c>
      <c r="D19026">
        <v>41108</v>
      </c>
      <c r="E19026" t="s">
        <v>23437</v>
      </c>
      <c r="F19026">
        <v>2619</v>
      </c>
      <c r="G19026" t="s">
        <v>20649</v>
      </c>
    </row>
    <row r="19027" spans="1:7" x14ac:dyDescent="0.3">
      <c r="A19027">
        <v>29174</v>
      </c>
      <c r="B19027" t="s">
        <v>23438</v>
      </c>
      <c r="C19027">
        <v>300</v>
      </c>
      <c r="D19027">
        <v>41109</v>
      </c>
      <c r="E19027" t="s">
        <v>23439</v>
      </c>
      <c r="F19027">
        <v>2619</v>
      </c>
      <c r="G19027" t="s">
        <v>20649</v>
      </c>
    </row>
    <row r="19028" spans="1:7" x14ac:dyDescent="0.3">
      <c r="A19028">
        <v>29175</v>
      </c>
      <c r="B19028" t="s">
        <v>23440</v>
      </c>
      <c r="C19028">
        <v>119</v>
      </c>
      <c r="D19028">
        <v>41110</v>
      </c>
      <c r="E19028" t="s">
        <v>23441</v>
      </c>
      <c r="F19028">
        <v>2619</v>
      </c>
      <c r="G19028" t="s">
        <v>20649</v>
      </c>
    </row>
    <row r="19029" spans="1:7" x14ac:dyDescent="0.3">
      <c r="A19029">
        <v>29176</v>
      </c>
      <c r="B19029" t="s">
        <v>23442</v>
      </c>
      <c r="C19029">
        <v>298</v>
      </c>
      <c r="D19029">
        <v>41110</v>
      </c>
      <c r="E19029" t="s">
        <v>23441</v>
      </c>
      <c r="F19029">
        <v>2619</v>
      </c>
      <c r="G19029" t="s">
        <v>20649</v>
      </c>
    </row>
    <row r="19030" spans="1:7" x14ac:dyDescent="0.3">
      <c r="A19030">
        <v>29177</v>
      </c>
      <c r="B19030" t="s">
        <v>23443</v>
      </c>
      <c r="C19030">
        <v>119</v>
      </c>
      <c r="D19030">
        <v>41111</v>
      </c>
      <c r="E19030" t="s">
        <v>23444</v>
      </c>
      <c r="F19030">
        <v>2619</v>
      </c>
      <c r="G19030" t="s">
        <v>20649</v>
      </c>
    </row>
    <row r="19031" spans="1:7" x14ac:dyDescent="0.3">
      <c r="A19031">
        <v>29178</v>
      </c>
      <c r="B19031" t="s">
        <v>23445</v>
      </c>
      <c r="C19031">
        <v>298</v>
      </c>
      <c r="D19031">
        <v>41111</v>
      </c>
      <c r="E19031" t="s">
        <v>23444</v>
      </c>
      <c r="F19031">
        <v>2619</v>
      </c>
      <c r="G19031" t="s">
        <v>20649</v>
      </c>
    </row>
    <row r="19032" spans="1:7" x14ac:dyDescent="0.3">
      <c r="A19032">
        <v>29179</v>
      </c>
      <c r="B19032" t="s">
        <v>23446</v>
      </c>
      <c r="C19032">
        <v>119</v>
      </c>
      <c r="D19032">
        <v>41112</v>
      </c>
      <c r="E19032" t="s">
        <v>23447</v>
      </c>
      <c r="F19032">
        <v>2619</v>
      </c>
      <c r="G19032" t="s">
        <v>20649</v>
      </c>
    </row>
    <row r="19033" spans="1:7" x14ac:dyDescent="0.3">
      <c r="A19033">
        <v>29180</v>
      </c>
      <c r="B19033" t="s">
        <v>23448</v>
      </c>
      <c r="C19033">
        <v>298</v>
      </c>
      <c r="D19033">
        <v>41112</v>
      </c>
      <c r="E19033" t="s">
        <v>23447</v>
      </c>
      <c r="F19033">
        <v>2619</v>
      </c>
      <c r="G19033" t="s">
        <v>20649</v>
      </c>
    </row>
    <row r="19034" spans="1:7" x14ac:dyDescent="0.3">
      <c r="A19034">
        <v>29181</v>
      </c>
      <c r="B19034" t="s">
        <v>23449</v>
      </c>
      <c r="C19034">
        <v>119</v>
      </c>
      <c r="D19034">
        <v>41113</v>
      </c>
      <c r="E19034" t="s">
        <v>23450</v>
      </c>
      <c r="F19034">
        <v>2619</v>
      </c>
      <c r="G19034" t="s">
        <v>20649</v>
      </c>
    </row>
    <row r="19035" spans="1:7" x14ac:dyDescent="0.3">
      <c r="A19035">
        <v>29182</v>
      </c>
      <c r="B19035" t="s">
        <v>23451</v>
      </c>
      <c r="C19035">
        <v>298</v>
      </c>
      <c r="D19035">
        <v>41113</v>
      </c>
      <c r="E19035" t="s">
        <v>23450</v>
      </c>
      <c r="F19035">
        <v>2619</v>
      </c>
      <c r="G19035" t="s">
        <v>20649</v>
      </c>
    </row>
    <row r="19036" spans="1:7" x14ac:dyDescent="0.3">
      <c r="A19036">
        <v>29183</v>
      </c>
      <c r="B19036" t="s">
        <v>23452</v>
      </c>
      <c r="C19036">
        <v>119</v>
      </c>
      <c r="D19036">
        <v>41114</v>
      </c>
      <c r="E19036" t="s">
        <v>23453</v>
      </c>
      <c r="F19036">
        <v>2619</v>
      </c>
      <c r="G19036" t="s">
        <v>20649</v>
      </c>
    </row>
    <row r="19037" spans="1:7" x14ac:dyDescent="0.3">
      <c r="A19037">
        <v>29184</v>
      </c>
      <c r="B19037" t="s">
        <v>23454</v>
      </c>
      <c r="C19037">
        <v>298</v>
      </c>
      <c r="D19037">
        <v>41114</v>
      </c>
      <c r="E19037" t="s">
        <v>23453</v>
      </c>
      <c r="F19037">
        <v>2619</v>
      </c>
      <c r="G19037" t="s">
        <v>20649</v>
      </c>
    </row>
    <row r="19038" spans="1:7" x14ac:dyDescent="0.3">
      <c r="A19038">
        <v>29185</v>
      </c>
      <c r="B19038" t="s">
        <v>23455</v>
      </c>
      <c r="C19038">
        <v>119</v>
      </c>
      <c r="D19038">
        <v>41115</v>
      </c>
      <c r="E19038" t="s">
        <v>23456</v>
      </c>
      <c r="F19038">
        <v>2619</v>
      </c>
      <c r="G19038" t="s">
        <v>20649</v>
      </c>
    </row>
    <row r="19039" spans="1:7" x14ac:dyDescent="0.3">
      <c r="A19039">
        <v>29186</v>
      </c>
      <c r="B19039" t="s">
        <v>23457</v>
      </c>
      <c r="C19039">
        <v>298</v>
      </c>
      <c r="D19039">
        <v>41115</v>
      </c>
      <c r="E19039" t="s">
        <v>23456</v>
      </c>
      <c r="F19039">
        <v>2619</v>
      </c>
      <c r="G19039" t="s">
        <v>20649</v>
      </c>
    </row>
    <row r="19040" spans="1:7" x14ac:dyDescent="0.3">
      <c r="A19040">
        <v>29187</v>
      </c>
      <c r="B19040" t="s">
        <v>23458</v>
      </c>
      <c r="C19040">
        <v>119</v>
      </c>
      <c r="D19040">
        <v>41116</v>
      </c>
      <c r="E19040" t="s">
        <v>23459</v>
      </c>
      <c r="F19040">
        <v>2619</v>
      </c>
      <c r="G19040" t="s">
        <v>20649</v>
      </c>
    </row>
    <row r="19041" spans="1:7" x14ac:dyDescent="0.3">
      <c r="A19041">
        <v>29188</v>
      </c>
      <c r="B19041" t="s">
        <v>23460</v>
      </c>
      <c r="C19041">
        <v>298</v>
      </c>
      <c r="D19041">
        <v>41116</v>
      </c>
      <c r="E19041" t="s">
        <v>23459</v>
      </c>
      <c r="F19041">
        <v>2619</v>
      </c>
      <c r="G19041" t="s">
        <v>20649</v>
      </c>
    </row>
    <row r="19042" spans="1:7" x14ac:dyDescent="0.3">
      <c r="A19042">
        <v>29189</v>
      </c>
      <c r="B19042" t="s">
        <v>23461</v>
      </c>
      <c r="C19042">
        <v>119</v>
      </c>
      <c r="D19042">
        <v>41117</v>
      </c>
      <c r="E19042" t="s">
        <v>23462</v>
      </c>
      <c r="F19042">
        <v>2619</v>
      </c>
      <c r="G19042" t="s">
        <v>20649</v>
      </c>
    </row>
    <row r="19043" spans="1:7" x14ac:dyDescent="0.3">
      <c r="A19043">
        <v>29190</v>
      </c>
      <c r="B19043" t="s">
        <v>23463</v>
      </c>
      <c r="C19043">
        <v>298</v>
      </c>
      <c r="D19043">
        <v>41117</v>
      </c>
      <c r="E19043" t="s">
        <v>23462</v>
      </c>
      <c r="F19043">
        <v>2619</v>
      </c>
      <c r="G19043" t="s">
        <v>20649</v>
      </c>
    </row>
    <row r="19044" spans="1:7" x14ac:dyDescent="0.3">
      <c r="A19044">
        <v>29191</v>
      </c>
      <c r="B19044" t="s">
        <v>23464</v>
      </c>
      <c r="C19044">
        <v>119</v>
      </c>
      <c r="D19044">
        <v>41118</v>
      </c>
      <c r="E19044" t="s">
        <v>23465</v>
      </c>
      <c r="F19044">
        <v>2619</v>
      </c>
      <c r="G19044" t="s">
        <v>20649</v>
      </c>
    </row>
    <row r="19045" spans="1:7" x14ac:dyDescent="0.3">
      <c r="A19045">
        <v>29192</v>
      </c>
      <c r="B19045" t="s">
        <v>23466</v>
      </c>
      <c r="C19045">
        <v>298</v>
      </c>
      <c r="D19045">
        <v>41118</v>
      </c>
      <c r="E19045" t="s">
        <v>23465</v>
      </c>
      <c r="F19045">
        <v>2619</v>
      </c>
      <c r="G19045" t="s">
        <v>20649</v>
      </c>
    </row>
    <row r="19046" spans="1:7" x14ac:dyDescent="0.3">
      <c r="A19046">
        <v>29193</v>
      </c>
      <c r="B19046" t="s">
        <v>23467</v>
      </c>
      <c r="C19046">
        <v>119</v>
      </c>
      <c r="D19046">
        <v>41119</v>
      </c>
      <c r="E19046" t="s">
        <v>23468</v>
      </c>
      <c r="F19046">
        <v>2619</v>
      </c>
      <c r="G19046" t="s">
        <v>20649</v>
      </c>
    </row>
    <row r="19047" spans="1:7" x14ac:dyDescent="0.3">
      <c r="A19047">
        <v>29194</v>
      </c>
      <c r="B19047" t="s">
        <v>23469</v>
      </c>
      <c r="C19047">
        <v>298</v>
      </c>
      <c r="D19047">
        <v>41119</v>
      </c>
      <c r="E19047" t="s">
        <v>23468</v>
      </c>
      <c r="F19047">
        <v>2619</v>
      </c>
      <c r="G19047" t="s">
        <v>20649</v>
      </c>
    </row>
    <row r="19048" spans="1:7" x14ac:dyDescent="0.3">
      <c r="A19048">
        <v>29195</v>
      </c>
      <c r="B19048" t="s">
        <v>23470</v>
      </c>
      <c r="C19048">
        <v>119</v>
      </c>
      <c r="D19048">
        <v>41120</v>
      </c>
      <c r="E19048" t="s">
        <v>23471</v>
      </c>
      <c r="F19048">
        <v>2619</v>
      </c>
      <c r="G19048" t="s">
        <v>20649</v>
      </c>
    </row>
    <row r="19049" spans="1:7" x14ac:dyDescent="0.3">
      <c r="A19049">
        <v>29196</v>
      </c>
      <c r="B19049" t="s">
        <v>23472</v>
      </c>
      <c r="C19049">
        <v>298</v>
      </c>
      <c r="D19049">
        <v>41120</v>
      </c>
      <c r="E19049" t="s">
        <v>23471</v>
      </c>
      <c r="F19049">
        <v>2619</v>
      </c>
      <c r="G19049" t="s">
        <v>20649</v>
      </c>
    </row>
    <row r="19050" spans="1:7" x14ac:dyDescent="0.3">
      <c r="A19050">
        <v>29197</v>
      </c>
      <c r="B19050" t="s">
        <v>23473</v>
      </c>
      <c r="C19050">
        <v>119</v>
      </c>
      <c r="D19050">
        <v>41121</v>
      </c>
      <c r="E19050" t="s">
        <v>23474</v>
      </c>
      <c r="F19050">
        <v>2619</v>
      </c>
      <c r="G19050" t="s">
        <v>20649</v>
      </c>
    </row>
    <row r="19051" spans="1:7" x14ac:dyDescent="0.3">
      <c r="A19051">
        <v>29198</v>
      </c>
      <c r="B19051" t="s">
        <v>23475</v>
      </c>
      <c r="C19051">
        <v>298</v>
      </c>
      <c r="D19051">
        <v>41121</v>
      </c>
      <c r="E19051" t="s">
        <v>23474</v>
      </c>
      <c r="F19051">
        <v>2619</v>
      </c>
      <c r="G19051" t="s">
        <v>20649</v>
      </c>
    </row>
    <row r="19052" spans="1:7" x14ac:dyDescent="0.3">
      <c r="A19052">
        <v>29199</v>
      </c>
      <c r="B19052" t="s">
        <v>23476</v>
      </c>
      <c r="C19052">
        <v>119</v>
      </c>
      <c r="D19052">
        <v>41122</v>
      </c>
      <c r="E19052" t="s">
        <v>23477</v>
      </c>
      <c r="F19052">
        <v>2619</v>
      </c>
      <c r="G19052" t="s">
        <v>20649</v>
      </c>
    </row>
    <row r="19053" spans="1:7" x14ac:dyDescent="0.3">
      <c r="A19053">
        <v>29200</v>
      </c>
      <c r="B19053" t="s">
        <v>23478</v>
      </c>
      <c r="C19053">
        <v>298</v>
      </c>
      <c r="D19053">
        <v>41122</v>
      </c>
      <c r="E19053" t="s">
        <v>23477</v>
      </c>
      <c r="F19053">
        <v>2619</v>
      </c>
      <c r="G19053" t="s">
        <v>20649</v>
      </c>
    </row>
    <row r="19054" spans="1:7" x14ac:dyDescent="0.3">
      <c r="A19054">
        <v>29201</v>
      </c>
      <c r="B19054" t="s">
        <v>23479</v>
      </c>
      <c r="C19054">
        <v>119</v>
      </c>
      <c r="D19054">
        <v>41123</v>
      </c>
      <c r="E19054" t="s">
        <v>23480</v>
      </c>
      <c r="F19054">
        <v>2619</v>
      </c>
      <c r="G19054" t="s">
        <v>20649</v>
      </c>
    </row>
    <row r="19055" spans="1:7" x14ac:dyDescent="0.3">
      <c r="A19055">
        <v>29202</v>
      </c>
      <c r="B19055" t="s">
        <v>23481</v>
      </c>
      <c r="C19055">
        <v>298</v>
      </c>
      <c r="D19055">
        <v>41123</v>
      </c>
      <c r="E19055" t="s">
        <v>23480</v>
      </c>
      <c r="F19055">
        <v>2619</v>
      </c>
      <c r="G19055" t="s">
        <v>20649</v>
      </c>
    </row>
    <row r="19056" spans="1:7" x14ac:dyDescent="0.3">
      <c r="A19056">
        <v>29203</v>
      </c>
      <c r="B19056" t="s">
        <v>23482</v>
      </c>
      <c r="C19056">
        <v>119</v>
      </c>
      <c r="D19056">
        <v>41124</v>
      </c>
      <c r="E19056" t="s">
        <v>23483</v>
      </c>
      <c r="F19056">
        <v>2619</v>
      </c>
      <c r="G19056" t="s">
        <v>20649</v>
      </c>
    </row>
    <row r="19057" spans="1:7" x14ac:dyDescent="0.3">
      <c r="A19057">
        <v>29204</v>
      </c>
      <c r="B19057" t="s">
        <v>23484</v>
      </c>
      <c r="C19057">
        <v>298</v>
      </c>
      <c r="D19057">
        <v>41124</v>
      </c>
      <c r="E19057" t="s">
        <v>23483</v>
      </c>
      <c r="F19057">
        <v>2619</v>
      </c>
      <c r="G19057" t="s">
        <v>20649</v>
      </c>
    </row>
    <row r="19058" spans="1:7" x14ac:dyDescent="0.3">
      <c r="A19058">
        <v>29205</v>
      </c>
      <c r="B19058" t="s">
        <v>23485</v>
      </c>
      <c r="C19058">
        <v>119</v>
      </c>
      <c r="D19058">
        <v>41125</v>
      </c>
      <c r="E19058" t="s">
        <v>23486</v>
      </c>
      <c r="F19058">
        <v>2619</v>
      </c>
      <c r="G19058" t="s">
        <v>20649</v>
      </c>
    </row>
    <row r="19059" spans="1:7" x14ac:dyDescent="0.3">
      <c r="A19059">
        <v>29206</v>
      </c>
      <c r="B19059" t="s">
        <v>23487</v>
      </c>
      <c r="C19059">
        <v>298</v>
      </c>
      <c r="D19059">
        <v>41125</v>
      </c>
      <c r="E19059" t="s">
        <v>23486</v>
      </c>
      <c r="F19059">
        <v>2619</v>
      </c>
      <c r="G19059" t="s">
        <v>20649</v>
      </c>
    </row>
    <row r="19060" spans="1:7" x14ac:dyDescent="0.3">
      <c r="A19060">
        <v>29207</v>
      </c>
      <c r="B19060" t="s">
        <v>23488</v>
      </c>
      <c r="C19060">
        <v>119</v>
      </c>
      <c r="D19060">
        <v>41126</v>
      </c>
      <c r="E19060" t="s">
        <v>23489</v>
      </c>
      <c r="F19060">
        <v>2619</v>
      </c>
      <c r="G19060" t="s">
        <v>20649</v>
      </c>
    </row>
    <row r="19061" spans="1:7" x14ac:dyDescent="0.3">
      <c r="A19061">
        <v>29208</v>
      </c>
      <c r="B19061" t="s">
        <v>23490</v>
      </c>
      <c r="C19061">
        <v>298</v>
      </c>
      <c r="D19061">
        <v>41126</v>
      </c>
      <c r="E19061" t="s">
        <v>23489</v>
      </c>
      <c r="F19061">
        <v>2619</v>
      </c>
      <c r="G19061" t="s">
        <v>20649</v>
      </c>
    </row>
    <row r="19062" spans="1:7" x14ac:dyDescent="0.3">
      <c r="A19062">
        <v>29209</v>
      </c>
      <c r="B19062" t="s">
        <v>23491</v>
      </c>
      <c r="C19062">
        <v>119</v>
      </c>
      <c r="D19062">
        <v>41127</v>
      </c>
      <c r="E19062" t="s">
        <v>23492</v>
      </c>
      <c r="F19062">
        <v>2619</v>
      </c>
      <c r="G19062" t="s">
        <v>20649</v>
      </c>
    </row>
    <row r="19063" spans="1:7" x14ac:dyDescent="0.3">
      <c r="A19063">
        <v>29210</v>
      </c>
      <c r="B19063" t="s">
        <v>23493</v>
      </c>
      <c r="C19063">
        <v>298</v>
      </c>
      <c r="D19063">
        <v>41127</v>
      </c>
      <c r="E19063" t="s">
        <v>23492</v>
      </c>
      <c r="F19063">
        <v>2619</v>
      </c>
      <c r="G19063" t="s">
        <v>20649</v>
      </c>
    </row>
    <row r="19064" spans="1:7" x14ac:dyDescent="0.3">
      <c r="A19064">
        <v>29211</v>
      </c>
      <c r="B19064" t="s">
        <v>23494</v>
      </c>
      <c r="C19064">
        <v>119</v>
      </c>
      <c r="D19064">
        <v>41128</v>
      </c>
      <c r="E19064" t="s">
        <v>23495</v>
      </c>
      <c r="F19064">
        <v>2619</v>
      </c>
      <c r="G19064" t="s">
        <v>20649</v>
      </c>
    </row>
    <row r="19065" spans="1:7" x14ac:dyDescent="0.3">
      <c r="A19065">
        <v>29212</v>
      </c>
      <c r="B19065" t="s">
        <v>23496</v>
      </c>
      <c r="C19065">
        <v>298</v>
      </c>
      <c r="D19065">
        <v>41128</v>
      </c>
      <c r="E19065" t="s">
        <v>23495</v>
      </c>
      <c r="F19065">
        <v>2619</v>
      </c>
      <c r="G19065" t="s">
        <v>20649</v>
      </c>
    </row>
    <row r="19066" spans="1:7" x14ac:dyDescent="0.3">
      <c r="A19066">
        <v>29213</v>
      </c>
      <c r="B19066" t="s">
        <v>23497</v>
      </c>
      <c r="C19066">
        <v>119</v>
      </c>
      <c r="D19066">
        <v>41129</v>
      </c>
      <c r="E19066" t="s">
        <v>23498</v>
      </c>
      <c r="F19066">
        <v>2619</v>
      </c>
      <c r="G19066" t="s">
        <v>20649</v>
      </c>
    </row>
    <row r="19067" spans="1:7" x14ac:dyDescent="0.3">
      <c r="A19067">
        <v>29214</v>
      </c>
      <c r="B19067" t="s">
        <v>23499</v>
      </c>
      <c r="C19067">
        <v>298</v>
      </c>
      <c r="D19067">
        <v>41129</v>
      </c>
      <c r="E19067" t="s">
        <v>23498</v>
      </c>
      <c r="F19067">
        <v>2619</v>
      </c>
      <c r="G19067" t="s">
        <v>20649</v>
      </c>
    </row>
    <row r="19068" spans="1:7" x14ac:dyDescent="0.3">
      <c r="A19068">
        <v>29215</v>
      </c>
      <c r="B19068" t="s">
        <v>23500</v>
      </c>
      <c r="C19068">
        <v>119</v>
      </c>
      <c r="D19068">
        <v>41130</v>
      </c>
      <c r="E19068" t="s">
        <v>23501</v>
      </c>
      <c r="F19068">
        <v>2619</v>
      </c>
      <c r="G19068" t="s">
        <v>20649</v>
      </c>
    </row>
    <row r="19069" spans="1:7" x14ac:dyDescent="0.3">
      <c r="A19069">
        <v>29216</v>
      </c>
      <c r="B19069" t="s">
        <v>23502</v>
      </c>
      <c r="C19069">
        <v>298</v>
      </c>
      <c r="D19069">
        <v>41130</v>
      </c>
      <c r="E19069" t="s">
        <v>23501</v>
      </c>
      <c r="F19069">
        <v>2619</v>
      </c>
      <c r="G19069" t="s">
        <v>20649</v>
      </c>
    </row>
    <row r="19070" spans="1:7" x14ac:dyDescent="0.3">
      <c r="A19070">
        <v>29217</v>
      </c>
      <c r="B19070" t="s">
        <v>23503</v>
      </c>
      <c r="C19070">
        <v>119</v>
      </c>
      <c r="D19070">
        <v>41131</v>
      </c>
      <c r="E19070" t="s">
        <v>23504</v>
      </c>
      <c r="F19070">
        <v>2619</v>
      </c>
      <c r="G19070" t="s">
        <v>20649</v>
      </c>
    </row>
    <row r="19071" spans="1:7" x14ac:dyDescent="0.3">
      <c r="A19071">
        <v>29218</v>
      </c>
      <c r="B19071" t="s">
        <v>23505</v>
      </c>
      <c r="C19071">
        <v>298</v>
      </c>
      <c r="D19071">
        <v>41131</v>
      </c>
      <c r="E19071" t="s">
        <v>23504</v>
      </c>
      <c r="F19071">
        <v>2619</v>
      </c>
      <c r="G19071" t="s">
        <v>20649</v>
      </c>
    </row>
    <row r="19072" spans="1:7" x14ac:dyDescent="0.3">
      <c r="A19072">
        <v>29219</v>
      </c>
      <c r="B19072" t="s">
        <v>23506</v>
      </c>
      <c r="C19072">
        <v>119</v>
      </c>
      <c r="D19072">
        <v>41132</v>
      </c>
      <c r="E19072" t="s">
        <v>23507</v>
      </c>
      <c r="F19072">
        <v>2619</v>
      </c>
      <c r="G19072" t="s">
        <v>20649</v>
      </c>
    </row>
    <row r="19073" spans="1:7" x14ac:dyDescent="0.3">
      <c r="A19073">
        <v>29220</v>
      </c>
      <c r="B19073" t="s">
        <v>23508</v>
      </c>
      <c r="C19073">
        <v>3</v>
      </c>
      <c r="D19073">
        <v>41132</v>
      </c>
      <c r="E19073" t="s">
        <v>23507</v>
      </c>
      <c r="F19073">
        <v>2619</v>
      </c>
      <c r="G19073" t="s">
        <v>20649</v>
      </c>
    </row>
    <row r="19074" spans="1:7" x14ac:dyDescent="0.3">
      <c r="A19074">
        <v>29221</v>
      </c>
      <c r="B19074" t="s">
        <v>23509</v>
      </c>
      <c r="C19074">
        <v>300</v>
      </c>
      <c r="D19074">
        <v>41132</v>
      </c>
      <c r="E19074" t="s">
        <v>23507</v>
      </c>
      <c r="F19074">
        <v>2619</v>
      </c>
      <c r="G19074" t="s">
        <v>20649</v>
      </c>
    </row>
    <row r="19075" spans="1:7" x14ac:dyDescent="0.3">
      <c r="A19075">
        <v>29222</v>
      </c>
      <c r="B19075" t="s">
        <v>23510</v>
      </c>
      <c r="C19075">
        <v>119</v>
      </c>
      <c r="D19075">
        <v>41133</v>
      </c>
      <c r="E19075" t="s">
        <v>23511</v>
      </c>
      <c r="F19075">
        <v>2619</v>
      </c>
      <c r="G19075" t="s">
        <v>20649</v>
      </c>
    </row>
    <row r="19076" spans="1:7" x14ac:dyDescent="0.3">
      <c r="A19076">
        <v>29223</v>
      </c>
      <c r="B19076" t="s">
        <v>23512</v>
      </c>
      <c r="C19076">
        <v>298</v>
      </c>
      <c r="D19076">
        <v>41133</v>
      </c>
      <c r="E19076" t="s">
        <v>23511</v>
      </c>
      <c r="F19076">
        <v>2619</v>
      </c>
      <c r="G19076" t="s">
        <v>20649</v>
      </c>
    </row>
    <row r="19077" spans="1:7" x14ac:dyDescent="0.3">
      <c r="A19077">
        <v>29224</v>
      </c>
      <c r="B19077" t="s">
        <v>23513</v>
      </c>
      <c r="C19077">
        <v>119</v>
      </c>
      <c r="D19077">
        <v>41134</v>
      </c>
      <c r="E19077" t="s">
        <v>23514</v>
      </c>
      <c r="F19077">
        <v>2619</v>
      </c>
      <c r="G19077" t="s">
        <v>20649</v>
      </c>
    </row>
    <row r="19078" spans="1:7" x14ac:dyDescent="0.3">
      <c r="A19078">
        <v>29225</v>
      </c>
      <c r="B19078" t="s">
        <v>23515</v>
      </c>
      <c r="C19078">
        <v>298</v>
      </c>
      <c r="D19078">
        <v>41134</v>
      </c>
      <c r="E19078" t="s">
        <v>23514</v>
      </c>
      <c r="F19078">
        <v>2619</v>
      </c>
      <c r="G19078" t="s">
        <v>20649</v>
      </c>
    </row>
    <row r="19079" spans="1:7" x14ac:dyDescent="0.3">
      <c r="A19079">
        <v>29226</v>
      </c>
      <c r="B19079" t="s">
        <v>23516</v>
      </c>
      <c r="C19079">
        <v>324</v>
      </c>
      <c r="D19079">
        <v>41135</v>
      </c>
      <c r="E19079" t="s">
        <v>23517</v>
      </c>
      <c r="F19079">
        <v>2619</v>
      </c>
      <c r="G19079" t="s">
        <v>20649</v>
      </c>
    </row>
    <row r="19080" spans="1:7" x14ac:dyDescent="0.3">
      <c r="A19080">
        <v>29227</v>
      </c>
      <c r="B19080" t="s">
        <v>23518</v>
      </c>
      <c r="C19080">
        <v>119</v>
      </c>
      <c r="D19080">
        <v>41136</v>
      </c>
      <c r="E19080" t="s">
        <v>23519</v>
      </c>
      <c r="F19080">
        <v>2619</v>
      </c>
      <c r="G19080" t="s">
        <v>20649</v>
      </c>
    </row>
    <row r="19081" spans="1:7" x14ac:dyDescent="0.3">
      <c r="A19081">
        <v>29228</v>
      </c>
      <c r="B19081" t="s">
        <v>23520</v>
      </c>
      <c r="C19081">
        <v>298</v>
      </c>
      <c r="D19081">
        <v>41136</v>
      </c>
      <c r="E19081" t="s">
        <v>23519</v>
      </c>
      <c r="F19081">
        <v>2619</v>
      </c>
      <c r="G19081" t="s">
        <v>20649</v>
      </c>
    </row>
    <row r="19082" spans="1:7" x14ac:dyDescent="0.3">
      <c r="A19082">
        <v>29229</v>
      </c>
      <c r="B19082" t="s">
        <v>23521</v>
      </c>
      <c r="C19082">
        <v>119</v>
      </c>
      <c r="D19082">
        <v>41137</v>
      </c>
      <c r="E19082" t="s">
        <v>23522</v>
      </c>
      <c r="F19082">
        <v>2619</v>
      </c>
      <c r="G19082" t="s">
        <v>20649</v>
      </c>
    </row>
    <row r="19083" spans="1:7" x14ac:dyDescent="0.3">
      <c r="A19083">
        <v>29230</v>
      </c>
      <c r="B19083" t="s">
        <v>23523</v>
      </c>
      <c r="C19083">
        <v>300</v>
      </c>
      <c r="D19083">
        <v>41137</v>
      </c>
      <c r="E19083" t="s">
        <v>23522</v>
      </c>
      <c r="F19083">
        <v>2619</v>
      </c>
      <c r="G19083" t="s">
        <v>20649</v>
      </c>
    </row>
    <row r="19084" spans="1:7" x14ac:dyDescent="0.3">
      <c r="A19084">
        <v>29231</v>
      </c>
      <c r="B19084" t="s">
        <v>23524</v>
      </c>
      <c r="C19084">
        <v>119</v>
      </c>
      <c r="D19084">
        <v>41138</v>
      </c>
      <c r="E19084" t="s">
        <v>23525</v>
      </c>
      <c r="F19084">
        <v>2619</v>
      </c>
      <c r="G19084" t="s">
        <v>20649</v>
      </c>
    </row>
    <row r="19085" spans="1:7" x14ac:dyDescent="0.3">
      <c r="A19085">
        <v>29232</v>
      </c>
      <c r="B19085" t="s">
        <v>23526</v>
      </c>
      <c r="C19085">
        <v>300</v>
      </c>
      <c r="D19085">
        <v>41138</v>
      </c>
      <c r="E19085" t="s">
        <v>23525</v>
      </c>
      <c r="F19085">
        <v>2619</v>
      </c>
      <c r="G19085" t="s">
        <v>20649</v>
      </c>
    </row>
    <row r="19086" spans="1:7" x14ac:dyDescent="0.3">
      <c r="A19086">
        <v>29233</v>
      </c>
      <c r="B19086" t="s">
        <v>23527</v>
      </c>
      <c r="C19086">
        <v>119</v>
      </c>
      <c r="D19086">
        <v>41139</v>
      </c>
      <c r="E19086" t="s">
        <v>23528</v>
      </c>
      <c r="F19086">
        <v>2619</v>
      </c>
      <c r="G19086" t="s">
        <v>20649</v>
      </c>
    </row>
    <row r="19087" spans="1:7" x14ac:dyDescent="0.3">
      <c r="A19087">
        <v>29234</v>
      </c>
      <c r="B19087" t="s">
        <v>23529</v>
      </c>
      <c r="C19087">
        <v>298</v>
      </c>
      <c r="D19087">
        <v>41139</v>
      </c>
      <c r="E19087" t="s">
        <v>23528</v>
      </c>
      <c r="F19087">
        <v>2619</v>
      </c>
      <c r="G19087" t="s">
        <v>20649</v>
      </c>
    </row>
    <row r="19088" spans="1:7" x14ac:dyDescent="0.3">
      <c r="A19088">
        <v>29235</v>
      </c>
      <c r="B19088" t="s">
        <v>23530</v>
      </c>
      <c r="C19088">
        <v>298</v>
      </c>
      <c r="D19088">
        <v>41140</v>
      </c>
      <c r="E19088" t="s">
        <v>23531</v>
      </c>
      <c r="F19088">
        <v>2619</v>
      </c>
      <c r="G19088" t="s">
        <v>20649</v>
      </c>
    </row>
    <row r="19089" spans="1:7" x14ac:dyDescent="0.3">
      <c r="A19089">
        <v>29236</v>
      </c>
      <c r="B19089" t="s">
        <v>23532</v>
      </c>
      <c r="C19089">
        <v>300</v>
      </c>
      <c r="D19089">
        <v>41140</v>
      </c>
      <c r="E19089" t="s">
        <v>23531</v>
      </c>
      <c r="F19089">
        <v>2619</v>
      </c>
      <c r="G19089" t="s">
        <v>20649</v>
      </c>
    </row>
    <row r="19090" spans="1:7" x14ac:dyDescent="0.3">
      <c r="A19090">
        <v>29237</v>
      </c>
      <c r="B19090" t="s">
        <v>23533</v>
      </c>
      <c r="C19090">
        <v>298</v>
      </c>
      <c r="D19090">
        <v>41141</v>
      </c>
      <c r="E19090" t="s">
        <v>23534</v>
      </c>
      <c r="F19090">
        <v>2619</v>
      </c>
      <c r="G19090" t="s">
        <v>20649</v>
      </c>
    </row>
    <row r="19091" spans="1:7" x14ac:dyDescent="0.3">
      <c r="A19091">
        <v>29238</v>
      </c>
      <c r="B19091" t="s">
        <v>23535</v>
      </c>
      <c r="C19091">
        <v>300</v>
      </c>
      <c r="D19091">
        <v>41141</v>
      </c>
      <c r="E19091" t="s">
        <v>23534</v>
      </c>
      <c r="F19091">
        <v>2619</v>
      </c>
      <c r="G19091" t="s">
        <v>20649</v>
      </c>
    </row>
    <row r="19092" spans="1:7" x14ac:dyDescent="0.3">
      <c r="A19092">
        <v>29239</v>
      </c>
      <c r="B19092" t="s">
        <v>23536</v>
      </c>
      <c r="C19092">
        <v>300</v>
      </c>
      <c r="D19092">
        <v>41142</v>
      </c>
      <c r="E19092" t="s">
        <v>23537</v>
      </c>
      <c r="F19092">
        <v>2619</v>
      </c>
      <c r="G19092" t="s">
        <v>20649</v>
      </c>
    </row>
    <row r="19093" spans="1:7" x14ac:dyDescent="0.3">
      <c r="A19093">
        <v>29240</v>
      </c>
      <c r="B19093" t="s">
        <v>23538</v>
      </c>
      <c r="C19093">
        <v>298</v>
      </c>
      <c r="D19093">
        <v>41142</v>
      </c>
      <c r="E19093" t="s">
        <v>23537</v>
      </c>
      <c r="F19093">
        <v>2619</v>
      </c>
      <c r="G19093" t="s">
        <v>20649</v>
      </c>
    </row>
    <row r="19094" spans="1:7" x14ac:dyDescent="0.3">
      <c r="A19094">
        <v>29241</v>
      </c>
      <c r="B19094" t="s">
        <v>23539</v>
      </c>
      <c r="C19094">
        <v>3</v>
      </c>
      <c r="D19094">
        <v>41143</v>
      </c>
      <c r="E19094" t="s">
        <v>23540</v>
      </c>
      <c r="F19094">
        <v>2619</v>
      </c>
      <c r="G19094" t="s">
        <v>20649</v>
      </c>
    </row>
    <row r="19095" spans="1:7" x14ac:dyDescent="0.3">
      <c r="A19095">
        <v>29242</v>
      </c>
      <c r="B19095" t="s">
        <v>23541</v>
      </c>
      <c r="C19095">
        <v>298</v>
      </c>
      <c r="D19095">
        <v>41143</v>
      </c>
      <c r="E19095" t="s">
        <v>23540</v>
      </c>
      <c r="F19095">
        <v>2619</v>
      </c>
      <c r="G19095" t="s">
        <v>20649</v>
      </c>
    </row>
    <row r="19096" spans="1:7" x14ac:dyDescent="0.3">
      <c r="A19096">
        <v>29243</v>
      </c>
      <c r="B19096" t="s">
        <v>23542</v>
      </c>
      <c r="C19096">
        <v>300</v>
      </c>
      <c r="D19096">
        <v>41143</v>
      </c>
      <c r="E19096" t="s">
        <v>23540</v>
      </c>
      <c r="F19096">
        <v>2619</v>
      </c>
      <c r="G19096" t="s">
        <v>20649</v>
      </c>
    </row>
    <row r="19097" spans="1:7" x14ac:dyDescent="0.3">
      <c r="A19097">
        <v>29244</v>
      </c>
      <c r="B19097" t="s">
        <v>23543</v>
      </c>
      <c r="C19097">
        <v>298</v>
      </c>
      <c r="D19097">
        <v>41144</v>
      </c>
      <c r="E19097" t="s">
        <v>23544</v>
      </c>
      <c r="F19097">
        <v>2619</v>
      </c>
      <c r="G19097" t="s">
        <v>20649</v>
      </c>
    </row>
    <row r="19098" spans="1:7" x14ac:dyDescent="0.3">
      <c r="A19098">
        <v>29245</v>
      </c>
      <c r="B19098" t="s">
        <v>23545</v>
      </c>
      <c r="C19098">
        <v>300</v>
      </c>
      <c r="D19098">
        <v>41144</v>
      </c>
      <c r="E19098" t="s">
        <v>23544</v>
      </c>
      <c r="F19098">
        <v>2619</v>
      </c>
      <c r="G19098" t="s">
        <v>20649</v>
      </c>
    </row>
    <row r="19099" spans="1:7" x14ac:dyDescent="0.3">
      <c r="A19099">
        <v>29246</v>
      </c>
      <c r="B19099" t="s">
        <v>23546</v>
      </c>
      <c r="C19099">
        <v>298</v>
      </c>
      <c r="D19099">
        <v>41145</v>
      </c>
      <c r="E19099" t="s">
        <v>23547</v>
      </c>
      <c r="F19099">
        <v>2619</v>
      </c>
      <c r="G19099" t="s">
        <v>20649</v>
      </c>
    </row>
    <row r="19100" spans="1:7" x14ac:dyDescent="0.3">
      <c r="A19100">
        <v>29247</v>
      </c>
      <c r="B19100" t="s">
        <v>23548</v>
      </c>
      <c r="C19100">
        <v>300</v>
      </c>
      <c r="D19100">
        <v>41145</v>
      </c>
      <c r="E19100" t="s">
        <v>23547</v>
      </c>
      <c r="F19100">
        <v>2619</v>
      </c>
      <c r="G19100" t="s">
        <v>20649</v>
      </c>
    </row>
    <row r="19101" spans="1:7" x14ac:dyDescent="0.3">
      <c r="A19101">
        <v>29248</v>
      </c>
      <c r="B19101" t="s">
        <v>23549</v>
      </c>
      <c r="C19101">
        <v>298</v>
      </c>
      <c r="D19101">
        <v>41146</v>
      </c>
      <c r="E19101" t="s">
        <v>23550</v>
      </c>
      <c r="F19101">
        <v>2619</v>
      </c>
      <c r="G19101" t="s">
        <v>20649</v>
      </c>
    </row>
    <row r="19102" spans="1:7" x14ac:dyDescent="0.3">
      <c r="A19102">
        <v>29249</v>
      </c>
      <c r="B19102" t="s">
        <v>23551</v>
      </c>
      <c r="C19102">
        <v>300</v>
      </c>
      <c r="D19102">
        <v>41146</v>
      </c>
      <c r="E19102" t="s">
        <v>23550</v>
      </c>
      <c r="F19102">
        <v>2619</v>
      </c>
      <c r="G19102" t="s">
        <v>20649</v>
      </c>
    </row>
    <row r="19103" spans="1:7" x14ac:dyDescent="0.3">
      <c r="A19103">
        <v>29250</v>
      </c>
      <c r="B19103" t="s">
        <v>23552</v>
      </c>
      <c r="C19103">
        <v>298</v>
      </c>
      <c r="D19103">
        <v>41147</v>
      </c>
      <c r="E19103" t="s">
        <v>23553</v>
      </c>
      <c r="F19103">
        <v>2619</v>
      </c>
      <c r="G19103" t="s">
        <v>20649</v>
      </c>
    </row>
    <row r="19104" spans="1:7" x14ac:dyDescent="0.3">
      <c r="A19104">
        <v>29251</v>
      </c>
      <c r="B19104" t="s">
        <v>23554</v>
      </c>
      <c r="C19104">
        <v>300</v>
      </c>
      <c r="D19104">
        <v>41147</v>
      </c>
      <c r="E19104" t="s">
        <v>23553</v>
      </c>
      <c r="F19104">
        <v>2619</v>
      </c>
      <c r="G19104" t="s">
        <v>20649</v>
      </c>
    </row>
    <row r="19105" spans="1:7" x14ac:dyDescent="0.3">
      <c r="A19105">
        <v>29252</v>
      </c>
      <c r="B19105" t="s">
        <v>23555</v>
      </c>
      <c r="C19105">
        <v>300</v>
      </c>
      <c r="D19105">
        <v>41148</v>
      </c>
      <c r="E19105" t="s">
        <v>23556</v>
      </c>
      <c r="F19105">
        <v>2619</v>
      </c>
      <c r="G19105" t="s">
        <v>20649</v>
      </c>
    </row>
    <row r="19106" spans="1:7" x14ac:dyDescent="0.3">
      <c r="A19106">
        <v>29253</v>
      </c>
      <c r="B19106" t="s">
        <v>23557</v>
      </c>
      <c r="C19106">
        <v>298</v>
      </c>
      <c r="D19106">
        <v>41149</v>
      </c>
      <c r="E19106" t="s">
        <v>23558</v>
      </c>
      <c r="F19106">
        <v>2619</v>
      </c>
      <c r="G19106" t="s">
        <v>20649</v>
      </c>
    </row>
    <row r="19107" spans="1:7" x14ac:dyDescent="0.3">
      <c r="A19107">
        <v>29254</v>
      </c>
      <c r="B19107" t="s">
        <v>23559</v>
      </c>
      <c r="C19107">
        <v>300</v>
      </c>
      <c r="D19107">
        <v>41149</v>
      </c>
      <c r="E19107" t="s">
        <v>23558</v>
      </c>
      <c r="F19107">
        <v>2619</v>
      </c>
      <c r="G19107" t="s">
        <v>20649</v>
      </c>
    </row>
    <row r="19108" spans="1:7" x14ac:dyDescent="0.3">
      <c r="A19108">
        <v>29255</v>
      </c>
      <c r="B19108" t="s">
        <v>23560</v>
      </c>
      <c r="C19108">
        <v>298</v>
      </c>
      <c r="D19108">
        <v>41150</v>
      </c>
      <c r="E19108" t="s">
        <v>23561</v>
      </c>
      <c r="F19108">
        <v>2619</v>
      </c>
      <c r="G19108" t="s">
        <v>20649</v>
      </c>
    </row>
    <row r="19109" spans="1:7" x14ac:dyDescent="0.3">
      <c r="A19109">
        <v>29256</v>
      </c>
      <c r="B19109" t="s">
        <v>23562</v>
      </c>
      <c r="C19109">
        <v>300</v>
      </c>
      <c r="D19109">
        <v>41150</v>
      </c>
      <c r="E19109" t="s">
        <v>23561</v>
      </c>
      <c r="F19109">
        <v>2619</v>
      </c>
      <c r="G19109" t="s">
        <v>20649</v>
      </c>
    </row>
    <row r="19110" spans="1:7" x14ac:dyDescent="0.3">
      <c r="A19110">
        <v>29257</v>
      </c>
      <c r="B19110" t="s">
        <v>23563</v>
      </c>
      <c r="C19110">
        <v>298</v>
      </c>
      <c r="D19110">
        <v>41151</v>
      </c>
      <c r="E19110" t="s">
        <v>23564</v>
      </c>
      <c r="F19110">
        <v>2619</v>
      </c>
      <c r="G19110" t="s">
        <v>20649</v>
      </c>
    </row>
    <row r="19111" spans="1:7" x14ac:dyDescent="0.3">
      <c r="A19111">
        <v>29258</v>
      </c>
      <c r="B19111" t="s">
        <v>23565</v>
      </c>
      <c r="C19111">
        <v>300</v>
      </c>
      <c r="D19111">
        <v>41151</v>
      </c>
      <c r="E19111" t="s">
        <v>23564</v>
      </c>
      <c r="F19111">
        <v>2619</v>
      </c>
      <c r="G19111" t="s">
        <v>20649</v>
      </c>
    </row>
    <row r="19112" spans="1:7" x14ac:dyDescent="0.3">
      <c r="A19112">
        <v>29259</v>
      </c>
      <c r="B19112" t="s">
        <v>23566</v>
      </c>
      <c r="C19112">
        <v>298</v>
      </c>
      <c r="D19112">
        <v>41152</v>
      </c>
      <c r="E19112" t="s">
        <v>23567</v>
      </c>
      <c r="F19112">
        <v>2619</v>
      </c>
      <c r="G19112" t="s">
        <v>20649</v>
      </c>
    </row>
    <row r="19113" spans="1:7" x14ac:dyDescent="0.3">
      <c r="A19113">
        <v>29260</v>
      </c>
      <c r="B19113" t="s">
        <v>23568</v>
      </c>
      <c r="C19113">
        <v>300</v>
      </c>
      <c r="D19113">
        <v>41152</v>
      </c>
      <c r="E19113" t="s">
        <v>23567</v>
      </c>
      <c r="F19113">
        <v>2619</v>
      </c>
      <c r="G19113" t="s">
        <v>20649</v>
      </c>
    </row>
    <row r="19114" spans="1:7" x14ac:dyDescent="0.3">
      <c r="A19114">
        <v>29261</v>
      </c>
      <c r="B19114" t="s">
        <v>23569</v>
      </c>
      <c r="C19114">
        <v>298</v>
      </c>
      <c r="D19114">
        <v>41153</v>
      </c>
      <c r="E19114" t="s">
        <v>23570</v>
      </c>
      <c r="F19114">
        <v>2619</v>
      </c>
      <c r="G19114" t="s">
        <v>20649</v>
      </c>
    </row>
    <row r="19115" spans="1:7" x14ac:dyDescent="0.3">
      <c r="A19115">
        <v>29262</v>
      </c>
      <c r="B19115" t="s">
        <v>23571</v>
      </c>
      <c r="C19115">
        <v>300</v>
      </c>
      <c r="D19115">
        <v>41153</v>
      </c>
      <c r="E19115" t="s">
        <v>23570</v>
      </c>
      <c r="F19115">
        <v>2619</v>
      </c>
      <c r="G19115" t="s">
        <v>20649</v>
      </c>
    </row>
    <row r="19116" spans="1:7" x14ac:dyDescent="0.3">
      <c r="A19116">
        <v>29263</v>
      </c>
      <c r="B19116" t="s">
        <v>23572</v>
      </c>
      <c r="C19116">
        <v>119</v>
      </c>
      <c r="D19116">
        <v>41154</v>
      </c>
      <c r="E19116" t="s">
        <v>23573</v>
      </c>
      <c r="F19116">
        <v>2619</v>
      </c>
      <c r="G19116" t="s">
        <v>20649</v>
      </c>
    </row>
    <row r="19117" spans="1:7" x14ac:dyDescent="0.3">
      <c r="A19117">
        <v>29264</v>
      </c>
      <c r="B19117" t="s">
        <v>23574</v>
      </c>
      <c r="C19117">
        <v>298</v>
      </c>
      <c r="D19117">
        <v>41154</v>
      </c>
      <c r="E19117" t="s">
        <v>23573</v>
      </c>
      <c r="F19117">
        <v>2619</v>
      </c>
      <c r="G19117" t="s">
        <v>20649</v>
      </c>
    </row>
    <row r="19118" spans="1:7" x14ac:dyDescent="0.3">
      <c r="A19118">
        <v>29265</v>
      </c>
      <c r="B19118" t="s">
        <v>23575</v>
      </c>
      <c r="C19118">
        <v>314</v>
      </c>
      <c r="D19118">
        <v>41155</v>
      </c>
      <c r="E19118" t="s">
        <v>23576</v>
      </c>
      <c r="F19118">
        <v>2619</v>
      </c>
      <c r="G19118" t="s">
        <v>20649</v>
      </c>
    </row>
    <row r="19119" spans="1:7" x14ac:dyDescent="0.3">
      <c r="A19119">
        <v>29266</v>
      </c>
      <c r="B19119" t="s">
        <v>23577</v>
      </c>
      <c r="C19119">
        <v>324</v>
      </c>
      <c r="D19119">
        <v>41155</v>
      </c>
      <c r="E19119" t="s">
        <v>23576</v>
      </c>
      <c r="F19119">
        <v>2619</v>
      </c>
      <c r="G19119" t="s">
        <v>20649</v>
      </c>
    </row>
    <row r="19120" spans="1:7" x14ac:dyDescent="0.3">
      <c r="A19120">
        <v>29267</v>
      </c>
      <c r="B19120" t="s">
        <v>23578</v>
      </c>
      <c r="C19120">
        <v>314</v>
      </c>
      <c r="D19120">
        <v>41156</v>
      </c>
      <c r="E19120" t="s">
        <v>23579</v>
      </c>
      <c r="F19120">
        <v>2619</v>
      </c>
      <c r="G19120" t="s">
        <v>20649</v>
      </c>
    </row>
    <row r="19121" spans="1:7" x14ac:dyDescent="0.3">
      <c r="A19121">
        <v>29268</v>
      </c>
      <c r="B19121" t="s">
        <v>23580</v>
      </c>
      <c r="C19121">
        <v>324</v>
      </c>
      <c r="D19121">
        <v>41156</v>
      </c>
      <c r="E19121" t="s">
        <v>23579</v>
      </c>
      <c r="F19121">
        <v>2619</v>
      </c>
      <c r="G19121" t="s">
        <v>20649</v>
      </c>
    </row>
    <row r="19122" spans="1:7" x14ac:dyDescent="0.3">
      <c r="A19122">
        <v>29269</v>
      </c>
      <c r="B19122" t="s">
        <v>23581</v>
      </c>
      <c r="C19122">
        <v>298</v>
      </c>
      <c r="D19122">
        <v>41157</v>
      </c>
      <c r="E19122" t="s">
        <v>23582</v>
      </c>
      <c r="F19122">
        <v>2619</v>
      </c>
      <c r="G19122" t="s">
        <v>20649</v>
      </c>
    </row>
    <row r="19123" spans="1:7" x14ac:dyDescent="0.3">
      <c r="A19123">
        <v>29270</v>
      </c>
      <c r="B19123" t="s">
        <v>23583</v>
      </c>
      <c r="C19123">
        <v>300</v>
      </c>
      <c r="D19123">
        <v>41157</v>
      </c>
      <c r="E19123" t="s">
        <v>23582</v>
      </c>
      <c r="F19123">
        <v>2619</v>
      </c>
      <c r="G19123" t="s">
        <v>20649</v>
      </c>
    </row>
    <row r="19124" spans="1:7" x14ac:dyDescent="0.3">
      <c r="A19124">
        <v>29271</v>
      </c>
      <c r="B19124" t="s">
        <v>23584</v>
      </c>
      <c r="C19124">
        <v>314</v>
      </c>
      <c r="D19124">
        <v>41158</v>
      </c>
      <c r="E19124" t="s">
        <v>23585</v>
      </c>
      <c r="F19124">
        <v>2619</v>
      </c>
      <c r="G19124" t="s">
        <v>20649</v>
      </c>
    </row>
    <row r="19125" spans="1:7" x14ac:dyDescent="0.3">
      <c r="A19125">
        <v>29272</v>
      </c>
      <c r="B19125" t="s">
        <v>23586</v>
      </c>
      <c r="C19125">
        <v>324</v>
      </c>
      <c r="D19125">
        <v>41158</v>
      </c>
      <c r="E19125" t="s">
        <v>23585</v>
      </c>
      <c r="F19125">
        <v>2619</v>
      </c>
      <c r="G19125" t="s">
        <v>20649</v>
      </c>
    </row>
    <row r="19126" spans="1:7" x14ac:dyDescent="0.3">
      <c r="A19126">
        <v>29273</v>
      </c>
      <c r="B19126" t="s">
        <v>23587</v>
      </c>
      <c r="C19126">
        <v>82</v>
      </c>
      <c r="D19126">
        <v>41159</v>
      </c>
      <c r="E19126" t="s">
        <v>23588</v>
      </c>
      <c r="F19126">
        <v>2619</v>
      </c>
      <c r="G19126" t="s">
        <v>20649</v>
      </c>
    </row>
    <row r="19127" spans="1:7" x14ac:dyDescent="0.3">
      <c r="A19127">
        <v>29274</v>
      </c>
      <c r="B19127" t="s">
        <v>23587</v>
      </c>
      <c r="C19127">
        <v>59</v>
      </c>
      <c r="D19127">
        <v>41159</v>
      </c>
      <c r="E19127" t="s">
        <v>23588</v>
      </c>
      <c r="F19127">
        <v>2619</v>
      </c>
      <c r="G19127" t="s">
        <v>20649</v>
      </c>
    </row>
    <row r="19128" spans="1:7" x14ac:dyDescent="0.3">
      <c r="A19128">
        <v>29275</v>
      </c>
      <c r="B19128" t="s">
        <v>23589</v>
      </c>
      <c r="C19128">
        <v>119</v>
      </c>
      <c r="D19128">
        <v>41160</v>
      </c>
      <c r="E19128" t="s">
        <v>23590</v>
      </c>
      <c r="F19128">
        <v>2619</v>
      </c>
      <c r="G19128" t="s">
        <v>20649</v>
      </c>
    </row>
    <row r="19129" spans="1:7" x14ac:dyDescent="0.3">
      <c r="A19129">
        <v>29276</v>
      </c>
      <c r="B19129" t="s">
        <v>23591</v>
      </c>
      <c r="C19129">
        <v>298</v>
      </c>
      <c r="D19129">
        <v>41160</v>
      </c>
      <c r="E19129" t="s">
        <v>23590</v>
      </c>
      <c r="F19129">
        <v>2619</v>
      </c>
      <c r="G19129" t="s">
        <v>20649</v>
      </c>
    </row>
    <row r="19130" spans="1:7" x14ac:dyDescent="0.3">
      <c r="A19130">
        <v>29278</v>
      </c>
      <c r="B19130" t="s">
        <v>23592</v>
      </c>
      <c r="C19130">
        <v>298</v>
      </c>
      <c r="D19130">
        <v>41161</v>
      </c>
      <c r="E19130" t="s">
        <v>23593</v>
      </c>
      <c r="F19130">
        <v>2619</v>
      </c>
      <c r="G19130" t="s">
        <v>20649</v>
      </c>
    </row>
    <row r="19131" spans="1:7" x14ac:dyDescent="0.3">
      <c r="A19131">
        <v>29279</v>
      </c>
      <c r="B19131" t="s">
        <v>23594</v>
      </c>
      <c r="C19131">
        <v>7</v>
      </c>
      <c r="D19131">
        <v>41162</v>
      </c>
      <c r="E19131" t="s">
        <v>23595</v>
      </c>
      <c r="F19131">
        <v>2619</v>
      </c>
      <c r="G19131" t="s">
        <v>20649</v>
      </c>
    </row>
    <row r="19132" spans="1:7" x14ac:dyDescent="0.3">
      <c r="A19132">
        <v>29280</v>
      </c>
      <c r="B19132" t="s">
        <v>23596</v>
      </c>
      <c r="C19132">
        <v>22</v>
      </c>
      <c r="D19132">
        <v>41162</v>
      </c>
      <c r="E19132" t="s">
        <v>23595</v>
      </c>
      <c r="F19132">
        <v>2619</v>
      </c>
      <c r="G19132" t="s">
        <v>20649</v>
      </c>
    </row>
    <row r="19133" spans="1:7" x14ac:dyDescent="0.3">
      <c r="A19133">
        <v>29281</v>
      </c>
      <c r="B19133" t="s">
        <v>23597</v>
      </c>
      <c r="C19133">
        <v>119</v>
      </c>
      <c r="D19133">
        <v>41163</v>
      </c>
      <c r="E19133" t="s">
        <v>23598</v>
      </c>
      <c r="F19133">
        <v>2619</v>
      </c>
      <c r="G19133" t="s">
        <v>20649</v>
      </c>
    </row>
    <row r="19134" spans="1:7" x14ac:dyDescent="0.3">
      <c r="A19134">
        <v>29282</v>
      </c>
      <c r="B19134" t="s">
        <v>23599</v>
      </c>
      <c r="C19134">
        <v>300</v>
      </c>
      <c r="D19134">
        <v>41163</v>
      </c>
      <c r="E19134" t="s">
        <v>23598</v>
      </c>
      <c r="F19134">
        <v>2619</v>
      </c>
      <c r="G19134" t="s">
        <v>20649</v>
      </c>
    </row>
    <row r="19135" spans="1:7" x14ac:dyDescent="0.3">
      <c r="A19135">
        <v>29283</v>
      </c>
      <c r="B19135" t="s">
        <v>23600</v>
      </c>
      <c r="C19135">
        <v>119</v>
      </c>
      <c r="D19135">
        <v>41164</v>
      </c>
      <c r="E19135" t="s">
        <v>23601</v>
      </c>
      <c r="F19135">
        <v>2619</v>
      </c>
      <c r="G19135" t="s">
        <v>20649</v>
      </c>
    </row>
    <row r="19136" spans="1:7" x14ac:dyDescent="0.3">
      <c r="A19136">
        <v>29284</v>
      </c>
      <c r="B19136" t="s">
        <v>23602</v>
      </c>
      <c r="C19136">
        <v>298</v>
      </c>
      <c r="D19136">
        <v>41164</v>
      </c>
      <c r="E19136" t="s">
        <v>23601</v>
      </c>
      <c r="F19136">
        <v>2619</v>
      </c>
      <c r="G19136" t="s">
        <v>20649</v>
      </c>
    </row>
    <row r="19137" spans="1:7" x14ac:dyDescent="0.3">
      <c r="A19137">
        <v>29285</v>
      </c>
      <c r="B19137" t="s">
        <v>23603</v>
      </c>
      <c r="C19137">
        <v>119</v>
      </c>
      <c r="D19137">
        <v>41165</v>
      </c>
      <c r="E19137" t="s">
        <v>23604</v>
      </c>
      <c r="F19137">
        <v>2619</v>
      </c>
      <c r="G19137" t="s">
        <v>20649</v>
      </c>
    </row>
    <row r="19138" spans="1:7" x14ac:dyDescent="0.3">
      <c r="A19138">
        <v>29286</v>
      </c>
      <c r="B19138" t="s">
        <v>23605</v>
      </c>
      <c r="C19138">
        <v>298</v>
      </c>
      <c r="D19138">
        <v>41165</v>
      </c>
      <c r="E19138" t="s">
        <v>23604</v>
      </c>
      <c r="F19138">
        <v>2619</v>
      </c>
      <c r="G19138" t="s">
        <v>20649</v>
      </c>
    </row>
    <row r="19139" spans="1:7" x14ac:dyDescent="0.3">
      <c r="A19139">
        <v>29287</v>
      </c>
      <c r="B19139" t="s">
        <v>23606</v>
      </c>
      <c r="C19139">
        <v>119</v>
      </c>
      <c r="D19139">
        <v>41166</v>
      </c>
      <c r="E19139" t="s">
        <v>23607</v>
      </c>
      <c r="F19139">
        <v>2619</v>
      </c>
      <c r="G19139" t="s">
        <v>20649</v>
      </c>
    </row>
    <row r="19140" spans="1:7" x14ac:dyDescent="0.3">
      <c r="A19140">
        <v>29288</v>
      </c>
      <c r="B19140" t="s">
        <v>23608</v>
      </c>
      <c r="C19140">
        <v>298</v>
      </c>
      <c r="D19140">
        <v>41166</v>
      </c>
      <c r="E19140" t="s">
        <v>23607</v>
      </c>
      <c r="F19140">
        <v>2619</v>
      </c>
      <c r="G19140" t="s">
        <v>20649</v>
      </c>
    </row>
    <row r="19141" spans="1:7" x14ac:dyDescent="0.3">
      <c r="A19141">
        <v>29289</v>
      </c>
      <c r="B19141" t="s">
        <v>23609</v>
      </c>
      <c r="C19141">
        <v>119</v>
      </c>
      <c r="D19141">
        <v>41167</v>
      </c>
      <c r="E19141" t="s">
        <v>23610</v>
      </c>
      <c r="F19141">
        <v>2619</v>
      </c>
      <c r="G19141" t="s">
        <v>20649</v>
      </c>
    </row>
    <row r="19142" spans="1:7" x14ac:dyDescent="0.3">
      <c r="A19142">
        <v>29290</v>
      </c>
      <c r="B19142" t="s">
        <v>23611</v>
      </c>
      <c r="C19142">
        <v>300</v>
      </c>
      <c r="D19142">
        <v>41167</v>
      </c>
      <c r="E19142" t="s">
        <v>23610</v>
      </c>
      <c r="F19142">
        <v>2619</v>
      </c>
      <c r="G19142" t="s">
        <v>20649</v>
      </c>
    </row>
    <row r="19143" spans="1:7" x14ac:dyDescent="0.3">
      <c r="A19143">
        <v>29291</v>
      </c>
      <c r="B19143" t="s">
        <v>23612</v>
      </c>
      <c r="C19143">
        <v>314</v>
      </c>
      <c r="D19143">
        <v>41168</v>
      </c>
      <c r="E19143" t="s">
        <v>23613</v>
      </c>
      <c r="F19143">
        <v>2619</v>
      </c>
      <c r="G19143" t="s">
        <v>20649</v>
      </c>
    </row>
    <row r="19144" spans="1:7" x14ac:dyDescent="0.3">
      <c r="A19144">
        <v>29292</v>
      </c>
      <c r="B19144" t="s">
        <v>23614</v>
      </c>
      <c r="C19144">
        <v>324</v>
      </c>
      <c r="D19144">
        <v>41168</v>
      </c>
      <c r="E19144" t="s">
        <v>23613</v>
      </c>
      <c r="F19144">
        <v>2619</v>
      </c>
      <c r="G19144" t="s">
        <v>20649</v>
      </c>
    </row>
    <row r="19145" spans="1:7" x14ac:dyDescent="0.3">
      <c r="A19145">
        <v>29293</v>
      </c>
      <c r="B19145" t="s">
        <v>23615</v>
      </c>
      <c r="C19145">
        <v>82</v>
      </c>
      <c r="D19145">
        <v>41169</v>
      </c>
      <c r="E19145" t="s">
        <v>23616</v>
      </c>
      <c r="F19145">
        <v>2619</v>
      </c>
      <c r="G19145" t="s">
        <v>20649</v>
      </c>
    </row>
    <row r="19146" spans="1:7" x14ac:dyDescent="0.3">
      <c r="A19146">
        <v>29294</v>
      </c>
      <c r="B19146" t="s">
        <v>23615</v>
      </c>
      <c r="C19146">
        <v>59</v>
      </c>
      <c r="D19146">
        <v>41169</v>
      </c>
      <c r="E19146" t="s">
        <v>23616</v>
      </c>
      <c r="F19146">
        <v>2619</v>
      </c>
      <c r="G19146" t="s">
        <v>20649</v>
      </c>
    </row>
    <row r="19147" spans="1:7" x14ac:dyDescent="0.3">
      <c r="A19147">
        <v>29295</v>
      </c>
      <c r="B19147" t="s">
        <v>23617</v>
      </c>
      <c r="C19147">
        <v>82</v>
      </c>
      <c r="D19147">
        <v>41170</v>
      </c>
      <c r="E19147" t="s">
        <v>23618</v>
      </c>
      <c r="F19147">
        <v>2619</v>
      </c>
      <c r="G19147" t="s">
        <v>20649</v>
      </c>
    </row>
    <row r="19148" spans="1:7" x14ac:dyDescent="0.3">
      <c r="A19148">
        <v>29296</v>
      </c>
      <c r="B19148" t="s">
        <v>23617</v>
      </c>
      <c r="C19148">
        <v>59</v>
      </c>
      <c r="D19148">
        <v>41170</v>
      </c>
      <c r="E19148" t="s">
        <v>23618</v>
      </c>
      <c r="F19148">
        <v>2619</v>
      </c>
      <c r="G19148" t="s">
        <v>20649</v>
      </c>
    </row>
    <row r="19149" spans="1:7" x14ac:dyDescent="0.3">
      <c r="A19149">
        <v>29297</v>
      </c>
      <c r="B19149" t="s">
        <v>23619</v>
      </c>
      <c r="C19149">
        <v>298</v>
      </c>
      <c r="D19149">
        <v>41171</v>
      </c>
      <c r="E19149" t="s">
        <v>23620</v>
      </c>
      <c r="F19149">
        <v>2619</v>
      </c>
      <c r="G19149" t="s">
        <v>20649</v>
      </c>
    </row>
    <row r="19150" spans="1:7" x14ac:dyDescent="0.3">
      <c r="A19150">
        <v>29298</v>
      </c>
      <c r="B19150" t="s">
        <v>23621</v>
      </c>
      <c r="C19150">
        <v>324</v>
      </c>
      <c r="D19150">
        <v>41171</v>
      </c>
      <c r="E19150" t="s">
        <v>23620</v>
      </c>
      <c r="F19150">
        <v>2619</v>
      </c>
      <c r="G19150" t="s">
        <v>20649</v>
      </c>
    </row>
    <row r="19151" spans="1:7" x14ac:dyDescent="0.3">
      <c r="A19151">
        <v>29299</v>
      </c>
      <c r="B19151" t="s">
        <v>23622</v>
      </c>
      <c r="C19151">
        <v>298</v>
      </c>
      <c r="D19151">
        <v>41172</v>
      </c>
      <c r="E19151" t="s">
        <v>23623</v>
      </c>
      <c r="F19151">
        <v>2619</v>
      </c>
      <c r="G19151" t="s">
        <v>20649</v>
      </c>
    </row>
    <row r="19152" spans="1:7" x14ac:dyDescent="0.3">
      <c r="A19152">
        <v>29300</v>
      </c>
      <c r="B19152" t="s">
        <v>23624</v>
      </c>
      <c r="C19152">
        <v>300</v>
      </c>
      <c r="D19152">
        <v>41172</v>
      </c>
      <c r="E19152" t="s">
        <v>23623</v>
      </c>
      <c r="F19152">
        <v>2619</v>
      </c>
      <c r="G19152" t="s">
        <v>20649</v>
      </c>
    </row>
    <row r="19153" spans="1:7" x14ac:dyDescent="0.3">
      <c r="A19153">
        <v>29301</v>
      </c>
      <c r="B19153" t="s">
        <v>23625</v>
      </c>
      <c r="C19153">
        <v>298</v>
      </c>
      <c r="D19153">
        <v>41173</v>
      </c>
      <c r="E19153" t="s">
        <v>23626</v>
      </c>
      <c r="F19153">
        <v>2619</v>
      </c>
      <c r="G19153" t="s">
        <v>20649</v>
      </c>
    </row>
    <row r="19154" spans="1:7" x14ac:dyDescent="0.3">
      <c r="A19154">
        <v>29302</v>
      </c>
      <c r="B19154" t="s">
        <v>23627</v>
      </c>
      <c r="C19154">
        <v>119</v>
      </c>
      <c r="D19154">
        <v>41174</v>
      </c>
      <c r="E19154" t="s">
        <v>23628</v>
      </c>
      <c r="F19154">
        <v>2619</v>
      </c>
      <c r="G19154" t="s">
        <v>20649</v>
      </c>
    </row>
    <row r="19155" spans="1:7" x14ac:dyDescent="0.3">
      <c r="A19155">
        <v>29303</v>
      </c>
      <c r="B19155" t="s">
        <v>23627</v>
      </c>
      <c r="C19155">
        <v>3</v>
      </c>
      <c r="D19155">
        <v>41174</v>
      </c>
      <c r="E19155" t="s">
        <v>23628</v>
      </c>
      <c r="F19155">
        <v>2619</v>
      </c>
      <c r="G19155" t="s">
        <v>20649</v>
      </c>
    </row>
    <row r="19156" spans="1:7" x14ac:dyDescent="0.3">
      <c r="A19156">
        <v>29304</v>
      </c>
      <c r="B19156" t="s">
        <v>23629</v>
      </c>
      <c r="C19156">
        <v>298</v>
      </c>
      <c r="D19156">
        <v>41174</v>
      </c>
      <c r="E19156" t="s">
        <v>23628</v>
      </c>
      <c r="F19156">
        <v>2619</v>
      </c>
      <c r="G19156" t="s">
        <v>20649</v>
      </c>
    </row>
    <row r="19157" spans="1:7" x14ac:dyDescent="0.3">
      <c r="A19157">
        <v>29305</v>
      </c>
      <c r="B19157" t="s">
        <v>23630</v>
      </c>
      <c r="C19157">
        <v>298</v>
      </c>
      <c r="D19157">
        <v>41175</v>
      </c>
      <c r="E19157" t="s">
        <v>23631</v>
      </c>
      <c r="F19157">
        <v>2619</v>
      </c>
      <c r="G19157" t="s">
        <v>20649</v>
      </c>
    </row>
    <row r="19158" spans="1:7" x14ac:dyDescent="0.3">
      <c r="A19158">
        <v>29306</v>
      </c>
      <c r="B19158" t="s">
        <v>23632</v>
      </c>
      <c r="C19158">
        <v>298</v>
      </c>
      <c r="D19158">
        <v>41176</v>
      </c>
      <c r="E19158" t="s">
        <v>23633</v>
      </c>
      <c r="F19158">
        <v>2619</v>
      </c>
      <c r="G19158" t="s">
        <v>20649</v>
      </c>
    </row>
    <row r="19159" spans="1:7" x14ac:dyDescent="0.3">
      <c r="A19159">
        <v>29307</v>
      </c>
      <c r="B19159" t="s">
        <v>23634</v>
      </c>
      <c r="C19159">
        <v>298</v>
      </c>
      <c r="D19159">
        <v>41177</v>
      </c>
      <c r="E19159" t="s">
        <v>23635</v>
      </c>
      <c r="F19159">
        <v>2619</v>
      </c>
      <c r="G19159" t="s">
        <v>20649</v>
      </c>
    </row>
    <row r="19160" spans="1:7" x14ac:dyDescent="0.3">
      <c r="A19160">
        <v>29308</v>
      </c>
      <c r="B19160" t="s">
        <v>23636</v>
      </c>
      <c r="C19160">
        <v>298</v>
      </c>
      <c r="D19160">
        <v>41178</v>
      </c>
      <c r="E19160" t="s">
        <v>23637</v>
      </c>
      <c r="F19160">
        <v>2619</v>
      </c>
      <c r="G19160" t="s">
        <v>20649</v>
      </c>
    </row>
    <row r="19161" spans="1:7" x14ac:dyDescent="0.3">
      <c r="A19161">
        <v>29309</v>
      </c>
      <c r="B19161" t="s">
        <v>23638</v>
      </c>
      <c r="C19161">
        <v>119</v>
      </c>
      <c r="D19161">
        <v>41179</v>
      </c>
      <c r="E19161" t="s">
        <v>23639</v>
      </c>
      <c r="F19161">
        <v>2619</v>
      </c>
      <c r="G19161" t="s">
        <v>20649</v>
      </c>
    </row>
    <row r="19162" spans="1:7" x14ac:dyDescent="0.3">
      <c r="A19162">
        <v>29310</v>
      </c>
      <c r="B19162" t="s">
        <v>23640</v>
      </c>
      <c r="C19162">
        <v>298</v>
      </c>
      <c r="D19162">
        <v>41179</v>
      </c>
      <c r="E19162" t="s">
        <v>23639</v>
      </c>
      <c r="F19162">
        <v>2619</v>
      </c>
      <c r="G19162" t="s">
        <v>20649</v>
      </c>
    </row>
    <row r="19163" spans="1:7" x14ac:dyDescent="0.3">
      <c r="A19163">
        <v>29311</v>
      </c>
      <c r="B19163" t="s">
        <v>23641</v>
      </c>
      <c r="C19163">
        <v>119</v>
      </c>
      <c r="D19163">
        <v>41180</v>
      </c>
      <c r="E19163" t="s">
        <v>23642</v>
      </c>
      <c r="F19163">
        <v>2619</v>
      </c>
      <c r="G19163" t="s">
        <v>20649</v>
      </c>
    </row>
    <row r="19164" spans="1:7" x14ac:dyDescent="0.3">
      <c r="A19164">
        <v>29312</v>
      </c>
      <c r="B19164" t="s">
        <v>23643</v>
      </c>
      <c r="C19164">
        <v>298</v>
      </c>
      <c r="D19164">
        <v>41180</v>
      </c>
      <c r="E19164" t="s">
        <v>23642</v>
      </c>
      <c r="F19164">
        <v>2619</v>
      </c>
      <c r="G19164" t="s">
        <v>20649</v>
      </c>
    </row>
    <row r="19165" spans="1:7" x14ac:dyDescent="0.3">
      <c r="A19165">
        <v>29313</v>
      </c>
      <c r="B19165" t="s">
        <v>23644</v>
      </c>
      <c r="C19165">
        <v>119</v>
      </c>
      <c r="D19165">
        <v>41181</v>
      </c>
      <c r="E19165" t="s">
        <v>23645</v>
      </c>
      <c r="F19165">
        <v>2619</v>
      </c>
      <c r="G19165" t="s">
        <v>20649</v>
      </c>
    </row>
    <row r="19166" spans="1:7" x14ac:dyDescent="0.3">
      <c r="A19166">
        <v>29314</v>
      </c>
      <c r="B19166" t="s">
        <v>23646</v>
      </c>
      <c r="C19166">
        <v>298</v>
      </c>
      <c r="D19166">
        <v>41181</v>
      </c>
      <c r="E19166" t="s">
        <v>23645</v>
      </c>
      <c r="F19166">
        <v>2619</v>
      </c>
      <c r="G19166" t="s">
        <v>20649</v>
      </c>
    </row>
    <row r="19167" spans="1:7" x14ac:dyDescent="0.3">
      <c r="A19167">
        <v>29315</v>
      </c>
      <c r="B19167" t="s">
        <v>23647</v>
      </c>
      <c r="C19167">
        <v>300</v>
      </c>
      <c r="D19167">
        <v>41182</v>
      </c>
      <c r="E19167" t="s">
        <v>23648</v>
      </c>
      <c r="F19167">
        <v>2619</v>
      </c>
      <c r="G19167" t="s">
        <v>20649</v>
      </c>
    </row>
    <row r="19168" spans="1:7" x14ac:dyDescent="0.3">
      <c r="A19168">
        <v>29316</v>
      </c>
      <c r="B19168" t="s">
        <v>23649</v>
      </c>
      <c r="C19168">
        <v>298</v>
      </c>
      <c r="D19168">
        <v>41182</v>
      </c>
      <c r="E19168" t="s">
        <v>23648</v>
      </c>
      <c r="F19168">
        <v>2619</v>
      </c>
      <c r="G19168" t="s">
        <v>20649</v>
      </c>
    </row>
    <row r="19169" spans="1:7" x14ac:dyDescent="0.3">
      <c r="A19169">
        <v>29317</v>
      </c>
      <c r="B19169" t="s">
        <v>23650</v>
      </c>
      <c r="C19169">
        <v>7</v>
      </c>
      <c r="D19169">
        <v>41183</v>
      </c>
      <c r="E19169" t="s">
        <v>23651</v>
      </c>
      <c r="F19169">
        <v>2619</v>
      </c>
      <c r="G19169" t="s">
        <v>20649</v>
      </c>
    </row>
    <row r="19170" spans="1:7" x14ac:dyDescent="0.3">
      <c r="A19170">
        <v>29319</v>
      </c>
      <c r="B19170" t="s">
        <v>23652</v>
      </c>
      <c r="C19170">
        <v>315</v>
      </c>
      <c r="D19170">
        <v>41184</v>
      </c>
      <c r="E19170" t="s">
        <v>23653</v>
      </c>
      <c r="F19170">
        <v>2619</v>
      </c>
      <c r="G19170" t="s">
        <v>20649</v>
      </c>
    </row>
    <row r="19171" spans="1:7" x14ac:dyDescent="0.3">
      <c r="A19171">
        <v>29320</v>
      </c>
      <c r="B19171" t="s">
        <v>23654</v>
      </c>
      <c r="C19171">
        <v>163</v>
      </c>
      <c r="D19171">
        <v>41184</v>
      </c>
      <c r="E19171" t="s">
        <v>23653</v>
      </c>
      <c r="F19171">
        <v>2619</v>
      </c>
      <c r="G19171" t="s">
        <v>20649</v>
      </c>
    </row>
    <row r="19172" spans="1:7" x14ac:dyDescent="0.3">
      <c r="A19172">
        <v>29321</v>
      </c>
      <c r="B19172" t="s">
        <v>23655</v>
      </c>
      <c r="C19172">
        <v>298</v>
      </c>
      <c r="D19172">
        <v>41185</v>
      </c>
      <c r="E19172" t="s">
        <v>23656</v>
      </c>
      <c r="F19172">
        <v>2619</v>
      </c>
      <c r="G19172" t="s">
        <v>20649</v>
      </c>
    </row>
    <row r="19173" spans="1:7" x14ac:dyDescent="0.3">
      <c r="A19173">
        <v>29322</v>
      </c>
      <c r="B19173" t="s">
        <v>23657</v>
      </c>
      <c r="C19173">
        <v>297</v>
      </c>
      <c r="D19173">
        <v>41186</v>
      </c>
      <c r="E19173" t="s">
        <v>23658</v>
      </c>
      <c r="F19173">
        <v>2619</v>
      </c>
      <c r="G19173" t="s">
        <v>20649</v>
      </c>
    </row>
    <row r="19174" spans="1:7" x14ac:dyDescent="0.3">
      <c r="A19174">
        <v>29323</v>
      </c>
      <c r="B19174" t="s">
        <v>23659</v>
      </c>
      <c r="C19174">
        <v>298</v>
      </c>
      <c r="D19174">
        <v>41186</v>
      </c>
      <c r="E19174" t="s">
        <v>23658</v>
      </c>
      <c r="F19174">
        <v>2619</v>
      </c>
      <c r="G19174" t="s">
        <v>20649</v>
      </c>
    </row>
    <row r="19175" spans="1:7" x14ac:dyDescent="0.3">
      <c r="A19175">
        <v>29324</v>
      </c>
      <c r="B19175" t="s">
        <v>23660</v>
      </c>
      <c r="C19175">
        <v>119</v>
      </c>
      <c r="D19175">
        <v>41187</v>
      </c>
      <c r="E19175" t="s">
        <v>23661</v>
      </c>
      <c r="F19175">
        <v>2619</v>
      </c>
      <c r="G19175" t="s">
        <v>20649</v>
      </c>
    </row>
    <row r="19176" spans="1:7" x14ac:dyDescent="0.3">
      <c r="A19176">
        <v>29325</v>
      </c>
      <c r="B19176" t="s">
        <v>23662</v>
      </c>
      <c r="C19176">
        <v>298</v>
      </c>
      <c r="D19176">
        <v>41187</v>
      </c>
      <c r="E19176" t="s">
        <v>23661</v>
      </c>
      <c r="F19176">
        <v>2619</v>
      </c>
      <c r="G19176" t="s">
        <v>20649</v>
      </c>
    </row>
    <row r="19177" spans="1:7" x14ac:dyDescent="0.3">
      <c r="A19177">
        <v>29326</v>
      </c>
      <c r="B19177" t="s">
        <v>23663</v>
      </c>
      <c r="C19177">
        <v>301</v>
      </c>
      <c r="D19177">
        <v>41188</v>
      </c>
      <c r="E19177" t="s">
        <v>23664</v>
      </c>
      <c r="F19177">
        <v>2619</v>
      </c>
      <c r="G19177" t="s">
        <v>20649</v>
      </c>
    </row>
    <row r="19178" spans="1:7" x14ac:dyDescent="0.3">
      <c r="A19178">
        <v>29327</v>
      </c>
      <c r="B19178" t="s">
        <v>23665</v>
      </c>
      <c r="C19178">
        <v>7</v>
      </c>
      <c r="D19178">
        <v>41188</v>
      </c>
      <c r="E19178" t="s">
        <v>23664</v>
      </c>
      <c r="F19178">
        <v>2619</v>
      </c>
      <c r="G19178" t="s">
        <v>20649</v>
      </c>
    </row>
    <row r="19179" spans="1:7" x14ac:dyDescent="0.3">
      <c r="A19179">
        <v>29328</v>
      </c>
      <c r="B19179" t="s">
        <v>23666</v>
      </c>
      <c r="C19179">
        <v>6</v>
      </c>
      <c r="D19179">
        <v>41189</v>
      </c>
      <c r="E19179" t="s">
        <v>23667</v>
      </c>
      <c r="F19179">
        <v>2619</v>
      </c>
      <c r="G19179" t="s">
        <v>20649</v>
      </c>
    </row>
    <row r="19180" spans="1:7" x14ac:dyDescent="0.3">
      <c r="A19180">
        <v>29329</v>
      </c>
      <c r="B19180" t="s">
        <v>23668</v>
      </c>
      <c r="C19180">
        <v>186</v>
      </c>
      <c r="D19180">
        <v>41189</v>
      </c>
      <c r="E19180" t="s">
        <v>23667</v>
      </c>
      <c r="F19180">
        <v>2619</v>
      </c>
      <c r="G19180" t="s">
        <v>20649</v>
      </c>
    </row>
    <row r="19181" spans="1:7" x14ac:dyDescent="0.3">
      <c r="A19181">
        <v>29330</v>
      </c>
      <c r="B19181" t="s">
        <v>23669</v>
      </c>
      <c r="C19181">
        <v>298</v>
      </c>
      <c r="D19181">
        <v>41190</v>
      </c>
      <c r="E19181" t="s">
        <v>23670</v>
      </c>
      <c r="F19181">
        <v>2619</v>
      </c>
      <c r="G19181" t="s">
        <v>20649</v>
      </c>
    </row>
    <row r="19182" spans="1:7" x14ac:dyDescent="0.3">
      <c r="A19182">
        <v>29331</v>
      </c>
      <c r="B19182" t="s">
        <v>23671</v>
      </c>
      <c r="C19182">
        <v>298</v>
      </c>
      <c r="D19182">
        <v>41191</v>
      </c>
      <c r="E19182" t="s">
        <v>23672</v>
      </c>
      <c r="F19182">
        <v>2619</v>
      </c>
      <c r="G19182" t="s">
        <v>20649</v>
      </c>
    </row>
    <row r="19183" spans="1:7" x14ac:dyDescent="0.3">
      <c r="A19183">
        <v>29332</v>
      </c>
      <c r="B19183" t="s">
        <v>23673</v>
      </c>
      <c r="C19183">
        <v>119</v>
      </c>
      <c r="D19183">
        <v>41192</v>
      </c>
      <c r="E19183" t="s">
        <v>23674</v>
      </c>
      <c r="F19183">
        <v>2619</v>
      </c>
      <c r="G19183" t="s">
        <v>20649</v>
      </c>
    </row>
    <row r="19184" spans="1:7" x14ac:dyDescent="0.3">
      <c r="A19184">
        <v>29333</v>
      </c>
      <c r="B19184" t="s">
        <v>23675</v>
      </c>
      <c r="C19184">
        <v>298</v>
      </c>
      <c r="D19184">
        <v>41192</v>
      </c>
      <c r="E19184" t="s">
        <v>23674</v>
      </c>
      <c r="F19184">
        <v>2619</v>
      </c>
      <c r="G19184" t="s">
        <v>20649</v>
      </c>
    </row>
    <row r="19185" spans="1:7" x14ac:dyDescent="0.3">
      <c r="A19185">
        <v>29334</v>
      </c>
      <c r="B19185" t="s">
        <v>23676</v>
      </c>
      <c r="C19185">
        <v>119</v>
      </c>
      <c r="D19185">
        <v>41193</v>
      </c>
      <c r="E19185" t="s">
        <v>23677</v>
      </c>
      <c r="F19185">
        <v>2619</v>
      </c>
      <c r="G19185" t="s">
        <v>20649</v>
      </c>
    </row>
    <row r="19186" spans="1:7" x14ac:dyDescent="0.3">
      <c r="A19186">
        <v>29335</v>
      </c>
      <c r="B19186" t="s">
        <v>23678</v>
      </c>
      <c r="C19186">
        <v>298</v>
      </c>
      <c r="D19186">
        <v>41193</v>
      </c>
      <c r="E19186" t="s">
        <v>23677</v>
      </c>
      <c r="F19186">
        <v>2619</v>
      </c>
      <c r="G19186" t="s">
        <v>20649</v>
      </c>
    </row>
    <row r="19187" spans="1:7" x14ac:dyDescent="0.3">
      <c r="A19187">
        <v>29336</v>
      </c>
      <c r="B19187" t="s">
        <v>23679</v>
      </c>
      <c r="C19187">
        <v>119</v>
      </c>
      <c r="D19187">
        <v>41194</v>
      </c>
      <c r="E19187" t="s">
        <v>23680</v>
      </c>
      <c r="F19187">
        <v>2619</v>
      </c>
      <c r="G19187" t="s">
        <v>20649</v>
      </c>
    </row>
    <row r="19188" spans="1:7" x14ac:dyDescent="0.3">
      <c r="A19188">
        <v>29337</v>
      </c>
      <c r="B19188" t="s">
        <v>23681</v>
      </c>
      <c r="C19188">
        <v>298</v>
      </c>
      <c r="D19188">
        <v>41194</v>
      </c>
      <c r="E19188" t="s">
        <v>23680</v>
      </c>
      <c r="F19188">
        <v>2619</v>
      </c>
      <c r="G19188" t="s">
        <v>20649</v>
      </c>
    </row>
    <row r="19189" spans="1:7" x14ac:dyDescent="0.3">
      <c r="A19189">
        <v>29338</v>
      </c>
      <c r="B19189" t="s">
        <v>23682</v>
      </c>
      <c r="C19189">
        <v>119</v>
      </c>
      <c r="D19189">
        <v>41195</v>
      </c>
      <c r="E19189" t="s">
        <v>23683</v>
      </c>
      <c r="F19189">
        <v>2619</v>
      </c>
      <c r="G19189" t="s">
        <v>20649</v>
      </c>
    </row>
    <row r="19190" spans="1:7" x14ac:dyDescent="0.3">
      <c r="A19190">
        <v>29339</v>
      </c>
      <c r="B19190" t="s">
        <v>23684</v>
      </c>
      <c r="C19190">
        <v>298</v>
      </c>
      <c r="D19190">
        <v>41195</v>
      </c>
      <c r="E19190" t="s">
        <v>23683</v>
      </c>
      <c r="F19190">
        <v>2619</v>
      </c>
      <c r="G19190" t="s">
        <v>20649</v>
      </c>
    </row>
    <row r="19191" spans="1:7" x14ac:dyDescent="0.3">
      <c r="A19191">
        <v>29340</v>
      </c>
      <c r="B19191" t="s">
        <v>23685</v>
      </c>
      <c r="C19191">
        <v>119</v>
      </c>
      <c r="D19191">
        <v>41196</v>
      </c>
      <c r="E19191" t="s">
        <v>23686</v>
      </c>
      <c r="F19191">
        <v>2619</v>
      </c>
      <c r="G19191" t="s">
        <v>20649</v>
      </c>
    </row>
    <row r="19192" spans="1:7" x14ac:dyDescent="0.3">
      <c r="A19192">
        <v>29341</v>
      </c>
      <c r="B19192" t="s">
        <v>23687</v>
      </c>
      <c r="C19192">
        <v>298</v>
      </c>
      <c r="D19192">
        <v>41196</v>
      </c>
      <c r="E19192" t="s">
        <v>23686</v>
      </c>
      <c r="F19192">
        <v>2619</v>
      </c>
      <c r="G19192" t="s">
        <v>20649</v>
      </c>
    </row>
    <row r="19193" spans="1:7" x14ac:dyDescent="0.3">
      <c r="A19193">
        <v>29342</v>
      </c>
      <c r="B19193" t="s">
        <v>23688</v>
      </c>
      <c r="C19193">
        <v>119</v>
      </c>
      <c r="D19193">
        <v>41197</v>
      </c>
      <c r="E19193" t="s">
        <v>23689</v>
      </c>
      <c r="F19193">
        <v>2619</v>
      </c>
      <c r="G19193" t="s">
        <v>20649</v>
      </c>
    </row>
    <row r="19194" spans="1:7" x14ac:dyDescent="0.3">
      <c r="A19194">
        <v>29343</v>
      </c>
      <c r="B19194" t="s">
        <v>23690</v>
      </c>
      <c r="C19194">
        <v>298</v>
      </c>
      <c r="D19194">
        <v>41197</v>
      </c>
      <c r="E19194" t="s">
        <v>23689</v>
      </c>
      <c r="F19194">
        <v>2619</v>
      </c>
      <c r="G19194" t="s">
        <v>20649</v>
      </c>
    </row>
    <row r="19195" spans="1:7" x14ac:dyDescent="0.3">
      <c r="A19195">
        <v>29344</v>
      </c>
      <c r="B19195" t="s">
        <v>23691</v>
      </c>
      <c r="C19195">
        <v>119</v>
      </c>
      <c r="D19195">
        <v>41198</v>
      </c>
      <c r="E19195" t="s">
        <v>23692</v>
      </c>
      <c r="F19195">
        <v>2619</v>
      </c>
      <c r="G19195" t="s">
        <v>20649</v>
      </c>
    </row>
    <row r="19196" spans="1:7" x14ac:dyDescent="0.3">
      <c r="A19196">
        <v>29345</v>
      </c>
      <c r="B19196" t="s">
        <v>23693</v>
      </c>
      <c r="C19196">
        <v>298</v>
      </c>
      <c r="D19196">
        <v>41198</v>
      </c>
      <c r="E19196" t="s">
        <v>23692</v>
      </c>
      <c r="F19196">
        <v>2619</v>
      </c>
      <c r="G19196" t="s">
        <v>20649</v>
      </c>
    </row>
    <row r="19197" spans="1:7" x14ac:dyDescent="0.3">
      <c r="A19197">
        <v>29346</v>
      </c>
      <c r="B19197" t="s">
        <v>23694</v>
      </c>
      <c r="C19197">
        <v>119</v>
      </c>
      <c r="D19197">
        <v>41199</v>
      </c>
      <c r="E19197" t="s">
        <v>23695</v>
      </c>
      <c r="F19197">
        <v>2619</v>
      </c>
      <c r="G19197" t="s">
        <v>20649</v>
      </c>
    </row>
    <row r="19198" spans="1:7" x14ac:dyDescent="0.3">
      <c r="A19198">
        <v>29347</v>
      </c>
      <c r="B19198" t="s">
        <v>23696</v>
      </c>
      <c r="C19198">
        <v>298</v>
      </c>
      <c r="D19198">
        <v>41199</v>
      </c>
      <c r="E19198" t="s">
        <v>23695</v>
      </c>
      <c r="F19198">
        <v>2619</v>
      </c>
      <c r="G19198" t="s">
        <v>20649</v>
      </c>
    </row>
    <row r="19199" spans="1:7" x14ac:dyDescent="0.3">
      <c r="A19199">
        <v>29348</v>
      </c>
      <c r="B19199" t="s">
        <v>23697</v>
      </c>
      <c r="C19199">
        <v>119</v>
      </c>
      <c r="D19199">
        <v>41200</v>
      </c>
      <c r="E19199" t="s">
        <v>23698</v>
      </c>
      <c r="F19199">
        <v>2619</v>
      </c>
      <c r="G19199" t="s">
        <v>20649</v>
      </c>
    </row>
    <row r="19200" spans="1:7" x14ac:dyDescent="0.3">
      <c r="A19200">
        <v>29349</v>
      </c>
      <c r="B19200" t="s">
        <v>23699</v>
      </c>
      <c r="C19200">
        <v>298</v>
      </c>
      <c r="D19200">
        <v>41200</v>
      </c>
      <c r="E19200" t="s">
        <v>23698</v>
      </c>
      <c r="F19200">
        <v>2619</v>
      </c>
      <c r="G19200" t="s">
        <v>20649</v>
      </c>
    </row>
    <row r="19201" spans="1:7" x14ac:dyDescent="0.3">
      <c r="A19201">
        <v>29350</v>
      </c>
      <c r="B19201" t="s">
        <v>23700</v>
      </c>
      <c r="C19201">
        <v>298</v>
      </c>
      <c r="D19201">
        <v>41201</v>
      </c>
      <c r="E19201" t="s">
        <v>23701</v>
      </c>
      <c r="F19201">
        <v>2619</v>
      </c>
      <c r="G19201" t="s">
        <v>20649</v>
      </c>
    </row>
    <row r="19202" spans="1:7" x14ac:dyDescent="0.3">
      <c r="A19202">
        <v>29351</v>
      </c>
      <c r="B19202" t="s">
        <v>23702</v>
      </c>
      <c r="C19202">
        <v>300</v>
      </c>
      <c r="D19202">
        <v>41201</v>
      </c>
      <c r="E19202" t="s">
        <v>23701</v>
      </c>
      <c r="F19202">
        <v>2619</v>
      </c>
      <c r="G19202" t="s">
        <v>20649</v>
      </c>
    </row>
    <row r="19203" spans="1:7" x14ac:dyDescent="0.3">
      <c r="A19203">
        <v>29352</v>
      </c>
      <c r="B19203" t="s">
        <v>23703</v>
      </c>
      <c r="C19203">
        <v>119</v>
      </c>
      <c r="D19203">
        <v>41202</v>
      </c>
      <c r="E19203" t="s">
        <v>23704</v>
      </c>
      <c r="F19203">
        <v>2619</v>
      </c>
      <c r="G19203" t="s">
        <v>20649</v>
      </c>
    </row>
    <row r="19204" spans="1:7" x14ac:dyDescent="0.3">
      <c r="A19204">
        <v>29353</v>
      </c>
      <c r="B19204" t="s">
        <v>23705</v>
      </c>
      <c r="C19204">
        <v>298</v>
      </c>
      <c r="D19204">
        <v>41202</v>
      </c>
      <c r="E19204" t="s">
        <v>23704</v>
      </c>
      <c r="F19204">
        <v>2619</v>
      </c>
      <c r="G19204" t="s">
        <v>20649</v>
      </c>
    </row>
    <row r="19205" spans="1:7" x14ac:dyDescent="0.3">
      <c r="A19205">
        <v>29354</v>
      </c>
      <c r="B19205" t="s">
        <v>23706</v>
      </c>
      <c r="C19205">
        <v>119</v>
      </c>
      <c r="D19205">
        <v>41203</v>
      </c>
      <c r="E19205" t="s">
        <v>23707</v>
      </c>
      <c r="F19205">
        <v>2619</v>
      </c>
      <c r="G19205" t="s">
        <v>20649</v>
      </c>
    </row>
    <row r="19206" spans="1:7" x14ac:dyDescent="0.3">
      <c r="A19206">
        <v>29355</v>
      </c>
      <c r="B19206" t="s">
        <v>23708</v>
      </c>
      <c r="C19206">
        <v>298</v>
      </c>
      <c r="D19206">
        <v>41203</v>
      </c>
      <c r="E19206" t="s">
        <v>23707</v>
      </c>
      <c r="F19206">
        <v>2619</v>
      </c>
      <c r="G19206" t="s">
        <v>20649</v>
      </c>
    </row>
    <row r="19207" spans="1:7" x14ac:dyDescent="0.3">
      <c r="A19207">
        <v>29356</v>
      </c>
      <c r="B19207" t="s">
        <v>23709</v>
      </c>
      <c r="C19207">
        <v>119</v>
      </c>
      <c r="D19207">
        <v>41204</v>
      </c>
      <c r="E19207" t="s">
        <v>23710</v>
      </c>
      <c r="F19207">
        <v>2619</v>
      </c>
      <c r="G19207" t="s">
        <v>20649</v>
      </c>
    </row>
    <row r="19208" spans="1:7" x14ac:dyDescent="0.3">
      <c r="A19208">
        <v>29357</v>
      </c>
      <c r="B19208" t="s">
        <v>23711</v>
      </c>
      <c r="C19208">
        <v>298</v>
      </c>
      <c r="D19208">
        <v>41204</v>
      </c>
      <c r="E19208" t="s">
        <v>23710</v>
      </c>
      <c r="F19208">
        <v>2619</v>
      </c>
      <c r="G19208" t="s">
        <v>20649</v>
      </c>
    </row>
    <row r="19209" spans="1:7" x14ac:dyDescent="0.3">
      <c r="A19209">
        <v>29358</v>
      </c>
      <c r="B19209" t="s">
        <v>23712</v>
      </c>
      <c r="C19209">
        <v>119</v>
      </c>
      <c r="D19209">
        <v>41205</v>
      </c>
      <c r="E19209" t="s">
        <v>23713</v>
      </c>
      <c r="F19209">
        <v>2619</v>
      </c>
      <c r="G19209" t="s">
        <v>20649</v>
      </c>
    </row>
    <row r="19210" spans="1:7" x14ac:dyDescent="0.3">
      <c r="A19210">
        <v>29359</v>
      </c>
      <c r="B19210" t="s">
        <v>23714</v>
      </c>
      <c r="C19210">
        <v>298</v>
      </c>
      <c r="D19210">
        <v>41205</v>
      </c>
      <c r="E19210" t="s">
        <v>23713</v>
      </c>
      <c r="F19210">
        <v>2619</v>
      </c>
      <c r="G19210" t="s">
        <v>20649</v>
      </c>
    </row>
    <row r="19211" spans="1:7" x14ac:dyDescent="0.3">
      <c r="A19211">
        <v>29360</v>
      </c>
      <c r="B19211" t="s">
        <v>23715</v>
      </c>
      <c r="C19211">
        <v>119</v>
      </c>
      <c r="D19211">
        <v>41206</v>
      </c>
      <c r="E19211" t="s">
        <v>23716</v>
      </c>
      <c r="F19211">
        <v>2619</v>
      </c>
      <c r="G19211" t="s">
        <v>20649</v>
      </c>
    </row>
    <row r="19212" spans="1:7" x14ac:dyDescent="0.3">
      <c r="A19212">
        <v>29361</v>
      </c>
      <c r="B19212" t="s">
        <v>23717</v>
      </c>
      <c r="C19212">
        <v>298</v>
      </c>
      <c r="D19212">
        <v>41206</v>
      </c>
      <c r="E19212" t="s">
        <v>23716</v>
      </c>
      <c r="F19212">
        <v>2619</v>
      </c>
      <c r="G19212" t="s">
        <v>20649</v>
      </c>
    </row>
    <row r="19213" spans="1:7" x14ac:dyDescent="0.3">
      <c r="A19213">
        <v>29362</v>
      </c>
      <c r="B19213" t="s">
        <v>23718</v>
      </c>
      <c r="C19213">
        <v>298</v>
      </c>
      <c r="D19213">
        <v>41207</v>
      </c>
      <c r="E19213" t="s">
        <v>23719</v>
      </c>
      <c r="F19213">
        <v>2619</v>
      </c>
      <c r="G19213" t="s">
        <v>20649</v>
      </c>
    </row>
    <row r="19214" spans="1:7" x14ac:dyDescent="0.3">
      <c r="A19214">
        <v>29363</v>
      </c>
      <c r="B19214" t="s">
        <v>23720</v>
      </c>
      <c r="C19214">
        <v>300</v>
      </c>
      <c r="D19214">
        <v>41207</v>
      </c>
      <c r="E19214" t="s">
        <v>23719</v>
      </c>
      <c r="F19214">
        <v>2619</v>
      </c>
      <c r="G19214" t="s">
        <v>20649</v>
      </c>
    </row>
    <row r="19215" spans="1:7" x14ac:dyDescent="0.3">
      <c r="A19215">
        <v>29364</v>
      </c>
      <c r="B19215" t="s">
        <v>23721</v>
      </c>
      <c r="C19215">
        <v>294</v>
      </c>
      <c r="D19215">
        <v>41208</v>
      </c>
      <c r="E19215" t="s">
        <v>23722</v>
      </c>
      <c r="F19215">
        <v>2619</v>
      </c>
      <c r="G19215" t="s">
        <v>20649</v>
      </c>
    </row>
    <row r="19216" spans="1:7" x14ac:dyDescent="0.3">
      <c r="A19216">
        <v>29365</v>
      </c>
      <c r="B19216" t="s">
        <v>23721</v>
      </c>
      <c r="C19216">
        <v>293</v>
      </c>
      <c r="D19216">
        <v>41208</v>
      </c>
      <c r="E19216" t="s">
        <v>23722</v>
      </c>
      <c r="F19216">
        <v>2619</v>
      </c>
      <c r="G19216" t="s">
        <v>20649</v>
      </c>
    </row>
    <row r="19217" spans="1:7" x14ac:dyDescent="0.3">
      <c r="A19217">
        <v>29366</v>
      </c>
      <c r="B19217" t="s">
        <v>23723</v>
      </c>
      <c r="C19217">
        <v>119</v>
      </c>
      <c r="D19217">
        <v>41209</v>
      </c>
      <c r="E19217" t="s">
        <v>23724</v>
      </c>
      <c r="F19217">
        <v>2619</v>
      </c>
      <c r="G19217" t="s">
        <v>20649</v>
      </c>
    </row>
    <row r="19218" spans="1:7" x14ac:dyDescent="0.3">
      <c r="A19218">
        <v>29367</v>
      </c>
      <c r="B19218" t="s">
        <v>23725</v>
      </c>
      <c r="C19218">
        <v>298</v>
      </c>
      <c r="D19218">
        <v>41209</v>
      </c>
      <c r="E19218" t="s">
        <v>23724</v>
      </c>
      <c r="F19218">
        <v>2619</v>
      </c>
      <c r="G19218" t="s">
        <v>20649</v>
      </c>
    </row>
    <row r="19219" spans="1:7" x14ac:dyDescent="0.3">
      <c r="A19219">
        <v>29368</v>
      </c>
      <c r="B19219" t="s">
        <v>23726</v>
      </c>
      <c r="C19219">
        <v>119</v>
      </c>
      <c r="D19219">
        <v>41210</v>
      </c>
      <c r="E19219" t="s">
        <v>23727</v>
      </c>
      <c r="F19219">
        <v>2619</v>
      </c>
      <c r="G19219" t="s">
        <v>20649</v>
      </c>
    </row>
    <row r="19220" spans="1:7" x14ac:dyDescent="0.3">
      <c r="A19220">
        <v>29369</v>
      </c>
      <c r="B19220" t="s">
        <v>23728</v>
      </c>
      <c r="C19220">
        <v>298</v>
      </c>
      <c r="D19220">
        <v>41210</v>
      </c>
      <c r="E19220" t="s">
        <v>23727</v>
      </c>
      <c r="F19220">
        <v>2619</v>
      </c>
      <c r="G19220" t="s">
        <v>20649</v>
      </c>
    </row>
    <row r="19221" spans="1:7" x14ac:dyDescent="0.3">
      <c r="A19221">
        <v>29370</v>
      </c>
      <c r="B19221" t="s">
        <v>23729</v>
      </c>
      <c r="C19221">
        <v>119</v>
      </c>
      <c r="D19221">
        <v>41211</v>
      </c>
      <c r="E19221" t="s">
        <v>23730</v>
      </c>
      <c r="F19221">
        <v>2619</v>
      </c>
      <c r="G19221" t="s">
        <v>20649</v>
      </c>
    </row>
    <row r="19222" spans="1:7" x14ac:dyDescent="0.3">
      <c r="A19222">
        <v>29371</v>
      </c>
      <c r="B19222" t="s">
        <v>23731</v>
      </c>
      <c r="C19222">
        <v>298</v>
      </c>
      <c r="D19222">
        <v>41211</v>
      </c>
      <c r="E19222" t="s">
        <v>23730</v>
      </c>
      <c r="F19222">
        <v>2619</v>
      </c>
      <c r="G19222" t="s">
        <v>20649</v>
      </c>
    </row>
    <row r="19223" spans="1:7" x14ac:dyDescent="0.3">
      <c r="A19223">
        <v>29372</v>
      </c>
      <c r="B19223" t="s">
        <v>23732</v>
      </c>
      <c r="C19223">
        <v>119</v>
      </c>
      <c r="D19223">
        <v>41212</v>
      </c>
      <c r="E19223" t="s">
        <v>23733</v>
      </c>
      <c r="F19223">
        <v>2619</v>
      </c>
      <c r="G19223" t="s">
        <v>20649</v>
      </c>
    </row>
    <row r="19224" spans="1:7" x14ac:dyDescent="0.3">
      <c r="A19224">
        <v>29373</v>
      </c>
      <c r="B19224" t="s">
        <v>23734</v>
      </c>
      <c r="C19224">
        <v>298</v>
      </c>
      <c r="D19224">
        <v>41212</v>
      </c>
      <c r="E19224" t="s">
        <v>23733</v>
      </c>
      <c r="F19224">
        <v>2619</v>
      </c>
      <c r="G19224" t="s">
        <v>20649</v>
      </c>
    </row>
    <row r="19225" spans="1:7" x14ac:dyDescent="0.3">
      <c r="A19225">
        <v>29374</v>
      </c>
      <c r="B19225" t="s">
        <v>23735</v>
      </c>
      <c r="C19225">
        <v>119</v>
      </c>
      <c r="D19225">
        <v>41213</v>
      </c>
      <c r="E19225" t="s">
        <v>23736</v>
      </c>
      <c r="F19225">
        <v>2619</v>
      </c>
      <c r="G19225" t="s">
        <v>20649</v>
      </c>
    </row>
    <row r="19226" spans="1:7" x14ac:dyDescent="0.3">
      <c r="A19226">
        <v>29375</v>
      </c>
      <c r="B19226" t="s">
        <v>23737</v>
      </c>
      <c r="C19226">
        <v>298</v>
      </c>
      <c r="D19226">
        <v>41213</v>
      </c>
      <c r="E19226" t="s">
        <v>23736</v>
      </c>
      <c r="F19226">
        <v>2619</v>
      </c>
      <c r="G19226" t="s">
        <v>20649</v>
      </c>
    </row>
    <row r="19227" spans="1:7" x14ac:dyDescent="0.3">
      <c r="A19227">
        <v>29376</v>
      </c>
      <c r="B19227" t="s">
        <v>23738</v>
      </c>
      <c r="C19227">
        <v>119</v>
      </c>
      <c r="D19227">
        <v>41214</v>
      </c>
      <c r="E19227" t="s">
        <v>23739</v>
      </c>
      <c r="F19227">
        <v>2619</v>
      </c>
      <c r="G19227" t="s">
        <v>20649</v>
      </c>
    </row>
    <row r="19228" spans="1:7" x14ac:dyDescent="0.3">
      <c r="A19228">
        <v>29377</v>
      </c>
      <c r="B19228" t="s">
        <v>23740</v>
      </c>
      <c r="C19228">
        <v>298</v>
      </c>
      <c r="D19228">
        <v>41214</v>
      </c>
      <c r="E19228" t="s">
        <v>23739</v>
      </c>
      <c r="F19228">
        <v>2619</v>
      </c>
      <c r="G19228" t="s">
        <v>20649</v>
      </c>
    </row>
    <row r="19229" spans="1:7" x14ac:dyDescent="0.3">
      <c r="A19229">
        <v>29378</v>
      </c>
      <c r="B19229" t="s">
        <v>23741</v>
      </c>
      <c r="C19229">
        <v>298</v>
      </c>
      <c r="D19229">
        <v>41215</v>
      </c>
      <c r="E19229" t="s">
        <v>23742</v>
      </c>
      <c r="F19229">
        <v>2619</v>
      </c>
      <c r="G19229" t="s">
        <v>20649</v>
      </c>
    </row>
    <row r="19230" spans="1:7" x14ac:dyDescent="0.3">
      <c r="A19230">
        <v>29379</v>
      </c>
      <c r="B19230" t="s">
        <v>23743</v>
      </c>
      <c r="C19230">
        <v>119</v>
      </c>
      <c r="D19230">
        <v>41216</v>
      </c>
      <c r="E19230" t="s">
        <v>23744</v>
      </c>
      <c r="F19230">
        <v>2619</v>
      </c>
      <c r="G19230" t="s">
        <v>20649</v>
      </c>
    </row>
    <row r="19231" spans="1:7" x14ac:dyDescent="0.3">
      <c r="A19231">
        <v>29380</v>
      </c>
      <c r="B19231" t="s">
        <v>23745</v>
      </c>
      <c r="C19231">
        <v>298</v>
      </c>
      <c r="D19231">
        <v>41216</v>
      </c>
      <c r="E19231" t="s">
        <v>23744</v>
      </c>
      <c r="F19231">
        <v>2619</v>
      </c>
      <c r="G19231" t="s">
        <v>20649</v>
      </c>
    </row>
    <row r="19232" spans="1:7" x14ac:dyDescent="0.3">
      <c r="A19232">
        <v>29381</v>
      </c>
      <c r="B19232" t="s">
        <v>23746</v>
      </c>
      <c r="C19232">
        <v>119</v>
      </c>
      <c r="D19232">
        <v>41217</v>
      </c>
      <c r="E19232" t="s">
        <v>23747</v>
      </c>
      <c r="F19232">
        <v>2619</v>
      </c>
      <c r="G19232" t="s">
        <v>20649</v>
      </c>
    </row>
    <row r="19233" spans="1:7" x14ac:dyDescent="0.3">
      <c r="A19233">
        <v>29382</v>
      </c>
      <c r="B19233" t="s">
        <v>23748</v>
      </c>
      <c r="C19233">
        <v>298</v>
      </c>
      <c r="D19233">
        <v>41217</v>
      </c>
      <c r="E19233" t="s">
        <v>23747</v>
      </c>
      <c r="F19233">
        <v>2619</v>
      </c>
      <c r="G19233" t="s">
        <v>20649</v>
      </c>
    </row>
    <row r="19234" spans="1:7" x14ac:dyDescent="0.3">
      <c r="A19234">
        <v>29383</v>
      </c>
      <c r="B19234" t="s">
        <v>23749</v>
      </c>
      <c r="C19234">
        <v>119</v>
      </c>
      <c r="D19234">
        <v>41218</v>
      </c>
      <c r="E19234" t="s">
        <v>23750</v>
      </c>
      <c r="F19234">
        <v>2619</v>
      </c>
      <c r="G19234" t="s">
        <v>20649</v>
      </c>
    </row>
    <row r="19235" spans="1:7" x14ac:dyDescent="0.3">
      <c r="A19235">
        <v>29384</v>
      </c>
      <c r="B19235" t="s">
        <v>23751</v>
      </c>
      <c r="C19235">
        <v>298</v>
      </c>
      <c r="D19235">
        <v>41218</v>
      </c>
      <c r="E19235" t="s">
        <v>23750</v>
      </c>
      <c r="F19235">
        <v>2619</v>
      </c>
      <c r="G19235" t="s">
        <v>20649</v>
      </c>
    </row>
    <row r="19236" spans="1:7" x14ac:dyDescent="0.3">
      <c r="A19236">
        <v>29385</v>
      </c>
      <c r="B19236" t="s">
        <v>23752</v>
      </c>
      <c r="C19236">
        <v>119</v>
      </c>
      <c r="D19236">
        <v>41219</v>
      </c>
      <c r="E19236" t="s">
        <v>23753</v>
      </c>
      <c r="F19236">
        <v>2619</v>
      </c>
      <c r="G19236" t="s">
        <v>20649</v>
      </c>
    </row>
    <row r="19237" spans="1:7" x14ac:dyDescent="0.3">
      <c r="A19237">
        <v>29386</v>
      </c>
      <c r="B19237" t="s">
        <v>23754</v>
      </c>
      <c r="C19237">
        <v>298</v>
      </c>
      <c r="D19237">
        <v>41219</v>
      </c>
      <c r="E19237" t="s">
        <v>23753</v>
      </c>
      <c r="F19237">
        <v>2619</v>
      </c>
      <c r="G19237" t="s">
        <v>20649</v>
      </c>
    </row>
    <row r="19238" spans="1:7" x14ac:dyDescent="0.3">
      <c r="A19238">
        <v>29387</v>
      </c>
      <c r="B19238" t="s">
        <v>23755</v>
      </c>
      <c r="C19238">
        <v>119</v>
      </c>
      <c r="D19238">
        <v>41220</v>
      </c>
      <c r="E19238" t="s">
        <v>23756</v>
      </c>
      <c r="F19238">
        <v>2619</v>
      </c>
      <c r="G19238" t="s">
        <v>20649</v>
      </c>
    </row>
    <row r="19239" spans="1:7" x14ac:dyDescent="0.3">
      <c r="A19239">
        <v>29388</v>
      </c>
      <c r="B19239" t="s">
        <v>23757</v>
      </c>
      <c r="C19239">
        <v>298</v>
      </c>
      <c r="D19239">
        <v>41220</v>
      </c>
      <c r="E19239" t="s">
        <v>23756</v>
      </c>
      <c r="F19239">
        <v>2619</v>
      </c>
      <c r="G19239" t="s">
        <v>20649</v>
      </c>
    </row>
    <row r="19240" spans="1:7" x14ac:dyDescent="0.3">
      <c r="A19240">
        <v>29389</v>
      </c>
      <c r="B19240" t="s">
        <v>23758</v>
      </c>
      <c r="C19240">
        <v>119</v>
      </c>
      <c r="D19240">
        <v>41221</v>
      </c>
      <c r="E19240" t="s">
        <v>23759</v>
      </c>
      <c r="F19240">
        <v>2619</v>
      </c>
      <c r="G19240" t="s">
        <v>20649</v>
      </c>
    </row>
    <row r="19241" spans="1:7" x14ac:dyDescent="0.3">
      <c r="A19241">
        <v>29390</v>
      </c>
      <c r="B19241" t="s">
        <v>23760</v>
      </c>
      <c r="C19241">
        <v>298</v>
      </c>
      <c r="D19241">
        <v>41221</v>
      </c>
      <c r="E19241" t="s">
        <v>23759</v>
      </c>
      <c r="F19241">
        <v>2619</v>
      </c>
      <c r="G19241" t="s">
        <v>20649</v>
      </c>
    </row>
    <row r="19242" spans="1:7" x14ac:dyDescent="0.3">
      <c r="A19242">
        <v>29391</v>
      </c>
      <c r="B19242" t="s">
        <v>23761</v>
      </c>
      <c r="C19242">
        <v>119</v>
      </c>
      <c r="D19242">
        <v>41222</v>
      </c>
      <c r="E19242" t="s">
        <v>23762</v>
      </c>
      <c r="F19242">
        <v>2619</v>
      </c>
      <c r="G19242" t="s">
        <v>20649</v>
      </c>
    </row>
    <row r="19243" spans="1:7" x14ac:dyDescent="0.3">
      <c r="A19243">
        <v>29392</v>
      </c>
      <c r="B19243" t="s">
        <v>23763</v>
      </c>
      <c r="C19243">
        <v>298</v>
      </c>
      <c r="D19243">
        <v>41222</v>
      </c>
      <c r="E19243" t="s">
        <v>23762</v>
      </c>
      <c r="F19243">
        <v>2619</v>
      </c>
      <c r="G19243" t="s">
        <v>20649</v>
      </c>
    </row>
    <row r="19244" spans="1:7" x14ac:dyDescent="0.3">
      <c r="A19244">
        <v>29393</v>
      </c>
      <c r="B19244" t="s">
        <v>23764</v>
      </c>
      <c r="C19244">
        <v>119</v>
      </c>
      <c r="D19244">
        <v>41223</v>
      </c>
      <c r="E19244" t="s">
        <v>23765</v>
      </c>
      <c r="F19244">
        <v>2619</v>
      </c>
      <c r="G19244" t="s">
        <v>20649</v>
      </c>
    </row>
    <row r="19245" spans="1:7" x14ac:dyDescent="0.3">
      <c r="A19245">
        <v>29394</v>
      </c>
      <c r="B19245" t="s">
        <v>23766</v>
      </c>
      <c r="C19245">
        <v>298</v>
      </c>
      <c r="D19245">
        <v>41223</v>
      </c>
      <c r="E19245" t="s">
        <v>23765</v>
      </c>
      <c r="F19245">
        <v>2619</v>
      </c>
      <c r="G19245" t="s">
        <v>20649</v>
      </c>
    </row>
    <row r="19246" spans="1:7" x14ac:dyDescent="0.3">
      <c r="A19246">
        <v>29395</v>
      </c>
      <c r="B19246" t="s">
        <v>23767</v>
      </c>
      <c r="C19246">
        <v>119</v>
      </c>
      <c r="D19246">
        <v>41224</v>
      </c>
      <c r="E19246" t="s">
        <v>23768</v>
      </c>
      <c r="F19246">
        <v>2619</v>
      </c>
      <c r="G19246" t="s">
        <v>20649</v>
      </c>
    </row>
    <row r="19247" spans="1:7" x14ac:dyDescent="0.3">
      <c r="A19247">
        <v>29396</v>
      </c>
      <c r="B19247" t="s">
        <v>23769</v>
      </c>
      <c r="C19247">
        <v>298</v>
      </c>
      <c r="D19247">
        <v>41224</v>
      </c>
      <c r="E19247" t="s">
        <v>23768</v>
      </c>
      <c r="F19247">
        <v>2619</v>
      </c>
      <c r="G19247" t="s">
        <v>20649</v>
      </c>
    </row>
    <row r="19248" spans="1:7" x14ac:dyDescent="0.3">
      <c r="A19248">
        <v>29397</v>
      </c>
      <c r="B19248" t="s">
        <v>23770</v>
      </c>
      <c r="C19248">
        <v>119</v>
      </c>
      <c r="D19248">
        <v>41225</v>
      </c>
      <c r="E19248" t="s">
        <v>23771</v>
      </c>
      <c r="F19248">
        <v>2619</v>
      </c>
      <c r="G19248" t="s">
        <v>20649</v>
      </c>
    </row>
    <row r="19249" spans="1:7" x14ac:dyDescent="0.3">
      <c r="A19249">
        <v>29398</v>
      </c>
      <c r="B19249" t="s">
        <v>23772</v>
      </c>
      <c r="C19249">
        <v>298</v>
      </c>
      <c r="D19249">
        <v>41225</v>
      </c>
      <c r="E19249" t="s">
        <v>23771</v>
      </c>
      <c r="F19249">
        <v>2619</v>
      </c>
      <c r="G19249" t="s">
        <v>20649</v>
      </c>
    </row>
    <row r="19250" spans="1:7" x14ac:dyDescent="0.3">
      <c r="A19250">
        <v>29399</v>
      </c>
      <c r="B19250" t="s">
        <v>23773</v>
      </c>
      <c r="C19250">
        <v>119</v>
      </c>
      <c r="D19250">
        <v>41226</v>
      </c>
      <c r="E19250" t="s">
        <v>23774</v>
      </c>
      <c r="F19250">
        <v>2619</v>
      </c>
      <c r="G19250" t="s">
        <v>20649</v>
      </c>
    </row>
    <row r="19251" spans="1:7" x14ac:dyDescent="0.3">
      <c r="A19251">
        <v>29400</v>
      </c>
      <c r="B19251" t="s">
        <v>23775</v>
      </c>
      <c r="C19251">
        <v>298</v>
      </c>
      <c r="D19251">
        <v>41226</v>
      </c>
      <c r="E19251" t="s">
        <v>23774</v>
      </c>
      <c r="F19251">
        <v>2619</v>
      </c>
      <c r="G19251" t="s">
        <v>20649</v>
      </c>
    </row>
    <row r="19252" spans="1:7" x14ac:dyDescent="0.3">
      <c r="A19252">
        <v>29401</v>
      </c>
      <c r="B19252" t="s">
        <v>23776</v>
      </c>
      <c r="C19252">
        <v>82</v>
      </c>
      <c r="D19252">
        <v>41227</v>
      </c>
      <c r="E19252" t="s">
        <v>23777</v>
      </c>
      <c r="F19252">
        <v>2619</v>
      </c>
      <c r="G19252" t="s">
        <v>20649</v>
      </c>
    </row>
    <row r="19253" spans="1:7" x14ac:dyDescent="0.3">
      <c r="A19253">
        <v>29402</v>
      </c>
      <c r="B19253" t="s">
        <v>23776</v>
      </c>
      <c r="C19253">
        <v>59</v>
      </c>
      <c r="D19253">
        <v>41227</v>
      </c>
      <c r="E19253" t="s">
        <v>23777</v>
      </c>
      <c r="F19253">
        <v>2619</v>
      </c>
      <c r="G19253" t="s">
        <v>20649</v>
      </c>
    </row>
    <row r="19254" spans="1:7" x14ac:dyDescent="0.3">
      <c r="A19254">
        <v>29403</v>
      </c>
      <c r="B19254" t="s">
        <v>23778</v>
      </c>
      <c r="C19254">
        <v>119</v>
      </c>
      <c r="D19254">
        <v>41228</v>
      </c>
      <c r="E19254" t="s">
        <v>23779</v>
      </c>
      <c r="F19254">
        <v>2619</v>
      </c>
      <c r="G19254" t="s">
        <v>20649</v>
      </c>
    </row>
    <row r="19255" spans="1:7" x14ac:dyDescent="0.3">
      <c r="A19255">
        <v>29404</v>
      </c>
      <c r="B19255" t="s">
        <v>23780</v>
      </c>
      <c r="C19255">
        <v>298</v>
      </c>
      <c r="D19255">
        <v>41228</v>
      </c>
      <c r="E19255" t="s">
        <v>23779</v>
      </c>
      <c r="F19255">
        <v>2619</v>
      </c>
      <c r="G19255" t="s">
        <v>20649</v>
      </c>
    </row>
    <row r="19256" spans="1:7" x14ac:dyDescent="0.3">
      <c r="A19256">
        <v>29405</v>
      </c>
      <c r="B19256" t="s">
        <v>23781</v>
      </c>
      <c r="C19256">
        <v>119</v>
      </c>
      <c r="D19256">
        <v>41229</v>
      </c>
      <c r="E19256" t="s">
        <v>23782</v>
      </c>
      <c r="F19256">
        <v>2619</v>
      </c>
      <c r="G19256" t="s">
        <v>20649</v>
      </c>
    </row>
    <row r="19257" spans="1:7" x14ac:dyDescent="0.3">
      <c r="A19257">
        <v>29406</v>
      </c>
      <c r="B19257" t="s">
        <v>23783</v>
      </c>
      <c r="C19257">
        <v>298</v>
      </c>
      <c r="D19257">
        <v>41229</v>
      </c>
      <c r="E19257" t="s">
        <v>23782</v>
      </c>
      <c r="F19257">
        <v>2619</v>
      </c>
      <c r="G19257" t="s">
        <v>20649</v>
      </c>
    </row>
    <row r="19258" spans="1:7" x14ac:dyDescent="0.3">
      <c r="A19258">
        <v>29407</v>
      </c>
      <c r="B19258" t="s">
        <v>23784</v>
      </c>
      <c r="C19258">
        <v>119</v>
      </c>
      <c r="D19258">
        <v>41230</v>
      </c>
      <c r="E19258" t="s">
        <v>23785</v>
      </c>
      <c r="F19258">
        <v>2619</v>
      </c>
      <c r="G19258" t="s">
        <v>20649</v>
      </c>
    </row>
    <row r="19259" spans="1:7" x14ac:dyDescent="0.3">
      <c r="A19259">
        <v>29408</v>
      </c>
      <c r="B19259" t="s">
        <v>23786</v>
      </c>
      <c r="C19259">
        <v>298</v>
      </c>
      <c r="D19259">
        <v>41230</v>
      </c>
      <c r="E19259" t="s">
        <v>23785</v>
      </c>
      <c r="F19259">
        <v>2619</v>
      </c>
      <c r="G19259" t="s">
        <v>20649</v>
      </c>
    </row>
    <row r="19260" spans="1:7" x14ac:dyDescent="0.3">
      <c r="A19260">
        <v>29409</v>
      </c>
      <c r="B19260" t="s">
        <v>23787</v>
      </c>
      <c r="C19260">
        <v>119</v>
      </c>
      <c r="D19260">
        <v>41231</v>
      </c>
      <c r="E19260" t="s">
        <v>23788</v>
      </c>
      <c r="F19260">
        <v>2619</v>
      </c>
      <c r="G19260" t="s">
        <v>20649</v>
      </c>
    </row>
    <row r="19261" spans="1:7" x14ac:dyDescent="0.3">
      <c r="A19261">
        <v>29410</v>
      </c>
      <c r="B19261" t="s">
        <v>23789</v>
      </c>
      <c r="C19261">
        <v>298</v>
      </c>
      <c r="D19261">
        <v>41231</v>
      </c>
      <c r="E19261" t="s">
        <v>23788</v>
      </c>
      <c r="F19261">
        <v>2619</v>
      </c>
      <c r="G19261" t="s">
        <v>20649</v>
      </c>
    </row>
    <row r="19262" spans="1:7" x14ac:dyDescent="0.3">
      <c r="A19262">
        <v>29411</v>
      </c>
      <c r="B19262" t="s">
        <v>23790</v>
      </c>
      <c r="C19262">
        <v>119</v>
      </c>
      <c r="D19262">
        <v>41232</v>
      </c>
      <c r="E19262" t="s">
        <v>23791</v>
      </c>
      <c r="F19262">
        <v>2619</v>
      </c>
      <c r="G19262" t="s">
        <v>20649</v>
      </c>
    </row>
    <row r="19263" spans="1:7" x14ac:dyDescent="0.3">
      <c r="A19263">
        <v>29412</v>
      </c>
      <c r="B19263" t="s">
        <v>23792</v>
      </c>
      <c r="C19263">
        <v>298</v>
      </c>
      <c r="D19263">
        <v>41232</v>
      </c>
      <c r="E19263" t="s">
        <v>23791</v>
      </c>
      <c r="F19263">
        <v>2619</v>
      </c>
      <c r="G19263" t="s">
        <v>20649</v>
      </c>
    </row>
    <row r="19264" spans="1:7" x14ac:dyDescent="0.3">
      <c r="A19264">
        <v>29413</v>
      </c>
      <c r="B19264" t="s">
        <v>23793</v>
      </c>
      <c r="C19264">
        <v>119</v>
      </c>
      <c r="D19264">
        <v>41233</v>
      </c>
      <c r="E19264" t="s">
        <v>23794</v>
      </c>
      <c r="F19264">
        <v>2619</v>
      </c>
      <c r="G19264" t="s">
        <v>20649</v>
      </c>
    </row>
    <row r="19265" spans="1:7" x14ac:dyDescent="0.3">
      <c r="A19265">
        <v>29414</v>
      </c>
      <c r="B19265" t="s">
        <v>23795</v>
      </c>
      <c r="C19265">
        <v>298</v>
      </c>
      <c r="D19265">
        <v>41233</v>
      </c>
      <c r="E19265" t="s">
        <v>23794</v>
      </c>
      <c r="F19265">
        <v>2619</v>
      </c>
      <c r="G19265" t="s">
        <v>20649</v>
      </c>
    </row>
    <row r="19266" spans="1:7" x14ac:dyDescent="0.3">
      <c r="A19266">
        <v>29415</v>
      </c>
      <c r="B19266" t="s">
        <v>23796</v>
      </c>
      <c r="C19266">
        <v>119</v>
      </c>
      <c r="D19266">
        <v>41234</v>
      </c>
      <c r="E19266" t="s">
        <v>23797</v>
      </c>
      <c r="F19266">
        <v>2619</v>
      </c>
      <c r="G19266" t="s">
        <v>20649</v>
      </c>
    </row>
    <row r="19267" spans="1:7" x14ac:dyDescent="0.3">
      <c r="A19267">
        <v>29416</v>
      </c>
      <c r="B19267" t="s">
        <v>23798</v>
      </c>
      <c r="C19267">
        <v>298</v>
      </c>
      <c r="D19267">
        <v>41234</v>
      </c>
      <c r="E19267" t="s">
        <v>23797</v>
      </c>
      <c r="F19267">
        <v>2619</v>
      </c>
      <c r="G19267" t="s">
        <v>20649</v>
      </c>
    </row>
    <row r="19268" spans="1:7" x14ac:dyDescent="0.3">
      <c r="A19268">
        <v>29417</v>
      </c>
      <c r="B19268" t="s">
        <v>23799</v>
      </c>
      <c r="C19268">
        <v>119</v>
      </c>
      <c r="D19268">
        <v>41235</v>
      </c>
      <c r="E19268" t="s">
        <v>23800</v>
      </c>
      <c r="F19268">
        <v>2619</v>
      </c>
      <c r="G19268" t="s">
        <v>20649</v>
      </c>
    </row>
    <row r="19269" spans="1:7" x14ac:dyDescent="0.3">
      <c r="A19269">
        <v>29418</v>
      </c>
      <c r="B19269" t="s">
        <v>23801</v>
      </c>
      <c r="C19269">
        <v>298</v>
      </c>
      <c r="D19269">
        <v>41235</v>
      </c>
      <c r="E19269" t="s">
        <v>23800</v>
      </c>
      <c r="F19269">
        <v>2619</v>
      </c>
      <c r="G19269" t="s">
        <v>20649</v>
      </c>
    </row>
    <row r="19270" spans="1:7" x14ac:dyDescent="0.3">
      <c r="A19270">
        <v>29419</v>
      </c>
      <c r="B19270" t="s">
        <v>23802</v>
      </c>
      <c r="C19270">
        <v>43</v>
      </c>
      <c r="D19270">
        <v>41236</v>
      </c>
      <c r="E19270" t="s">
        <v>23803</v>
      </c>
      <c r="F19270">
        <v>2619</v>
      </c>
      <c r="G19270" t="s">
        <v>20649</v>
      </c>
    </row>
    <row r="19271" spans="1:7" x14ac:dyDescent="0.3">
      <c r="A19271">
        <v>29420</v>
      </c>
      <c r="B19271" t="s">
        <v>23804</v>
      </c>
      <c r="C19271">
        <v>341</v>
      </c>
      <c r="D19271">
        <v>41236</v>
      </c>
      <c r="E19271" t="s">
        <v>23803</v>
      </c>
      <c r="F19271">
        <v>2619</v>
      </c>
      <c r="G19271" t="s">
        <v>20649</v>
      </c>
    </row>
    <row r="19272" spans="1:7" x14ac:dyDescent="0.3">
      <c r="A19272">
        <v>29421</v>
      </c>
      <c r="B19272" t="s">
        <v>23805</v>
      </c>
      <c r="C19272">
        <v>119</v>
      </c>
      <c r="D19272">
        <v>41237</v>
      </c>
      <c r="E19272" t="s">
        <v>23806</v>
      </c>
      <c r="F19272">
        <v>2619</v>
      </c>
      <c r="G19272" t="s">
        <v>20649</v>
      </c>
    </row>
    <row r="19273" spans="1:7" x14ac:dyDescent="0.3">
      <c r="A19273">
        <v>29422</v>
      </c>
      <c r="B19273" t="s">
        <v>23807</v>
      </c>
      <c r="C19273">
        <v>298</v>
      </c>
      <c r="D19273">
        <v>41237</v>
      </c>
      <c r="E19273" t="s">
        <v>23806</v>
      </c>
      <c r="F19273">
        <v>2619</v>
      </c>
      <c r="G19273" t="s">
        <v>20649</v>
      </c>
    </row>
    <row r="19274" spans="1:7" x14ac:dyDescent="0.3">
      <c r="A19274">
        <v>29423</v>
      </c>
      <c r="B19274" t="s">
        <v>23808</v>
      </c>
      <c r="C19274">
        <v>119</v>
      </c>
      <c r="D19274">
        <v>41238</v>
      </c>
      <c r="E19274" t="s">
        <v>23809</v>
      </c>
      <c r="F19274">
        <v>2619</v>
      </c>
      <c r="G19274" t="s">
        <v>20649</v>
      </c>
    </row>
    <row r="19275" spans="1:7" x14ac:dyDescent="0.3">
      <c r="A19275">
        <v>29424</v>
      </c>
      <c r="B19275" t="s">
        <v>23810</v>
      </c>
      <c r="C19275">
        <v>298</v>
      </c>
      <c r="D19275">
        <v>41238</v>
      </c>
      <c r="E19275" t="s">
        <v>23809</v>
      </c>
      <c r="F19275">
        <v>2619</v>
      </c>
      <c r="G19275" t="s">
        <v>20649</v>
      </c>
    </row>
    <row r="19276" spans="1:7" x14ac:dyDescent="0.3">
      <c r="A19276">
        <v>29425</v>
      </c>
      <c r="B19276" t="s">
        <v>23811</v>
      </c>
      <c r="C19276">
        <v>119</v>
      </c>
      <c r="D19276">
        <v>41239</v>
      </c>
      <c r="E19276" t="s">
        <v>23812</v>
      </c>
      <c r="F19276">
        <v>2619</v>
      </c>
      <c r="G19276" t="s">
        <v>20649</v>
      </c>
    </row>
    <row r="19277" spans="1:7" x14ac:dyDescent="0.3">
      <c r="A19277">
        <v>29426</v>
      </c>
      <c r="B19277" t="s">
        <v>23813</v>
      </c>
      <c r="C19277">
        <v>298</v>
      </c>
      <c r="D19277">
        <v>41239</v>
      </c>
      <c r="E19277" t="s">
        <v>23812</v>
      </c>
      <c r="F19277">
        <v>2619</v>
      </c>
      <c r="G19277" t="s">
        <v>20649</v>
      </c>
    </row>
    <row r="19278" spans="1:7" x14ac:dyDescent="0.3">
      <c r="A19278">
        <v>29427</v>
      </c>
      <c r="B19278" t="s">
        <v>23814</v>
      </c>
      <c r="C19278">
        <v>119</v>
      </c>
      <c r="D19278">
        <v>41240</v>
      </c>
      <c r="E19278" t="s">
        <v>23815</v>
      </c>
      <c r="F19278">
        <v>2619</v>
      </c>
      <c r="G19278" t="s">
        <v>20649</v>
      </c>
    </row>
    <row r="19279" spans="1:7" x14ac:dyDescent="0.3">
      <c r="A19279">
        <v>29428</v>
      </c>
      <c r="B19279" t="s">
        <v>23816</v>
      </c>
      <c r="C19279">
        <v>298</v>
      </c>
      <c r="D19279">
        <v>41240</v>
      </c>
      <c r="E19279" t="s">
        <v>23815</v>
      </c>
      <c r="F19279">
        <v>2619</v>
      </c>
      <c r="G19279" t="s">
        <v>20649</v>
      </c>
    </row>
    <row r="19280" spans="1:7" x14ac:dyDescent="0.3">
      <c r="A19280">
        <v>29429</v>
      </c>
      <c r="B19280" t="s">
        <v>23817</v>
      </c>
      <c r="C19280">
        <v>119</v>
      </c>
      <c r="D19280">
        <v>41241</v>
      </c>
      <c r="E19280" t="s">
        <v>23818</v>
      </c>
      <c r="F19280">
        <v>2619</v>
      </c>
      <c r="G19280" t="s">
        <v>20649</v>
      </c>
    </row>
    <row r="19281" spans="1:7" x14ac:dyDescent="0.3">
      <c r="A19281">
        <v>29430</v>
      </c>
      <c r="B19281" t="s">
        <v>23819</v>
      </c>
      <c r="C19281">
        <v>298</v>
      </c>
      <c r="D19281">
        <v>41241</v>
      </c>
      <c r="E19281" t="s">
        <v>23818</v>
      </c>
      <c r="F19281">
        <v>2619</v>
      </c>
      <c r="G19281" t="s">
        <v>20649</v>
      </c>
    </row>
    <row r="19282" spans="1:7" x14ac:dyDescent="0.3">
      <c r="A19282">
        <v>29431</v>
      </c>
      <c r="B19282" t="s">
        <v>23820</v>
      </c>
      <c r="C19282">
        <v>119</v>
      </c>
      <c r="D19282">
        <v>41242</v>
      </c>
      <c r="E19282" t="s">
        <v>23821</v>
      </c>
      <c r="F19282">
        <v>2619</v>
      </c>
      <c r="G19282" t="s">
        <v>20649</v>
      </c>
    </row>
    <row r="19283" spans="1:7" x14ac:dyDescent="0.3">
      <c r="A19283">
        <v>29432</v>
      </c>
      <c r="B19283" t="s">
        <v>23822</v>
      </c>
      <c r="C19283">
        <v>298</v>
      </c>
      <c r="D19283">
        <v>41242</v>
      </c>
      <c r="E19283" t="s">
        <v>23821</v>
      </c>
      <c r="F19283">
        <v>2619</v>
      </c>
      <c r="G19283" t="s">
        <v>20649</v>
      </c>
    </row>
    <row r="19284" spans="1:7" x14ac:dyDescent="0.3">
      <c r="A19284">
        <v>29433</v>
      </c>
      <c r="B19284" t="s">
        <v>23823</v>
      </c>
      <c r="C19284">
        <v>119</v>
      </c>
      <c r="D19284">
        <v>41243</v>
      </c>
      <c r="E19284" t="s">
        <v>23824</v>
      </c>
      <c r="F19284">
        <v>2619</v>
      </c>
      <c r="G19284" t="s">
        <v>20649</v>
      </c>
    </row>
    <row r="19285" spans="1:7" x14ac:dyDescent="0.3">
      <c r="A19285">
        <v>29434</v>
      </c>
      <c r="B19285" t="s">
        <v>23825</v>
      </c>
      <c r="C19285">
        <v>298</v>
      </c>
      <c r="D19285">
        <v>41243</v>
      </c>
      <c r="E19285" t="s">
        <v>23824</v>
      </c>
      <c r="F19285">
        <v>2619</v>
      </c>
      <c r="G19285" t="s">
        <v>20649</v>
      </c>
    </row>
    <row r="19286" spans="1:7" x14ac:dyDescent="0.3">
      <c r="A19286">
        <v>29435</v>
      </c>
      <c r="B19286" t="s">
        <v>23826</v>
      </c>
      <c r="C19286">
        <v>119</v>
      </c>
      <c r="D19286">
        <v>41244</v>
      </c>
      <c r="E19286" t="s">
        <v>23827</v>
      </c>
      <c r="F19286">
        <v>2619</v>
      </c>
      <c r="G19286" t="s">
        <v>20649</v>
      </c>
    </row>
    <row r="19287" spans="1:7" x14ac:dyDescent="0.3">
      <c r="A19287">
        <v>29436</v>
      </c>
      <c r="B19287" t="s">
        <v>23828</v>
      </c>
      <c r="C19287">
        <v>298</v>
      </c>
      <c r="D19287">
        <v>41244</v>
      </c>
      <c r="E19287" t="s">
        <v>23827</v>
      </c>
      <c r="F19287">
        <v>2619</v>
      </c>
      <c r="G19287" t="s">
        <v>20649</v>
      </c>
    </row>
    <row r="19288" spans="1:7" x14ac:dyDescent="0.3">
      <c r="A19288">
        <v>29437</v>
      </c>
      <c r="B19288" t="s">
        <v>23829</v>
      </c>
      <c r="C19288">
        <v>298</v>
      </c>
      <c r="D19288">
        <v>41245</v>
      </c>
      <c r="E19288" t="s">
        <v>23830</v>
      </c>
      <c r="F19288">
        <v>2619</v>
      </c>
      <c r="G19288" t="s">
        <v>20649</v>
      </c>
    </row>
    <row r="19289" spans="1:7" x14ac:dyDescent="0.3">
      <c r="A19289">
        <v>29438</v>
      </c>
      <c r="B19289" t="s">
        <v>23831</v>
      </c>
      <c r="C19289">
        <v>22</v>
      </c>
      <c r="D19289">
        <v>41246</v>
      </c>
      <c r="E19289" t="s">
        <v>23832</v>
      </c>
      <c r="F19289">
        <v>2619</v>
      </c>
      <c r="G19289" t="s">
        <v>20649</v>
      </c>
    </row>
    <row r="19290" spans="1:7" x14ac:dyDescent="0.3">
      <c r="A19290">
        <v>29439</v>
      </c>
      <c r="B19290" t="s">
        <v>23833</v>
      </c>
      <c r="C19290">
        <v>179</v>
      </c>
      <c r="D19290">
        <v>41246</v>
      </c>
      <c r="E19290" t="s">
        <v>23832</v>
      </c>
      <c r="F19290">
        <v>2619</v>
      </c>
      <c r="G19290" t="s">
        <v>20649</v>
      </c>
    </row>
    <row r="19291" spans="1:7" x14ac:dyDescent="0.3">
      <c r="A19291">
        <v>29440</v>
      </c>
      <c r="B19291" t="s">
        <v>23834</v>
      </c>
      <c r="C19291">
        <v>6</v>
      </c>
      <c r="D19291">
        <v>41247</v>
      </c>
      <c r="E19291" t="s">
        <v>23835</v>
      </c>
      <c r="F19291">
        <v>2619</v>
      </c>
      <c r="G19291" t="s">
        <v>20649</v>
      </c>
    </row>
    <row r="19292" spans="1:7" x14ac:dyDescent="0.3">
      <c r="A19292">
        <v>29441</v>
      </c>
      <c r="B19292" t="s">
        <v>22133</v>
      </c>
      <c r="C19292">
        <v>31</v>
      </c>
      <c r="D19292">
        <v>41247</v>
      </c>
      <c r="E19292" t="s">
        <v>23835</v>
      </c>
      <c r="F19292">
        <v>2619</v>
      </c>
      <c r="G19292" t="s">
        <v>20649</v>
      </c>
    </row>
    <row r="19293" spans="1:7" x14ac:dyDescent="0.3">
      <c r="A19293">
        <v>29442</v>
      </c>
      <c r="B19293" t="s">
        <v>23836</v>
      </c>
      <c r="C19293">
        <v>186</v>
      </c>
      <c r="D19293">
        <v>41247</v>
      </c>
      <c r="E19293" t="s">
        <v>23835</v>
      </c>
      <c r="F19293">
        <v>2619</v>
      </c>
      <c r="G19293" t="s">
        <v>20649</v>
      </c>
    </row>
    <row r="19294" spans="1:7" x14ac:dyDescent="0.3">
      <c r="A19294">
        <v>29443</v>
      </c>
      <c r="B19294" t="s">
        <v>23837</v>
      </c>
      <c r="C19294">
        <v>294</v>
      </c>
      <c r="D19294">
        <v>41248</v>
      </c>
      <c r="E19294" t="s">
        <v>23838</v>
      </c>
      <c r="F19294">
        <v>2619</v>
      </c>
      <c r="G19294" t="s">
        <v>20649</v>
      </c>
    </row>
    <row r="19295" spans="1:7" x14ac:dyDescent="0.3">
      <c r="A19295">
        <v>29444</v>
      </c>
      <c r="B19295" t="s">
        <v>23839</v>
      </c>
      <c r="C19295">
        <v>294</v>
      </c>
      <c r="D19295">
        <v>41249</v>
      </c>
      <c r="E19295" t="s">
        <v>23840</v>
      </c>
      <c r="F19295">
        <v>2619</v>
      </c>
      <c r="G19295" t="s">
        <v>20649</v>
      </c>
    </row>
    <row r="19296" spans="1:7" x14ac:dyDescent="0.3">
      <c r="A19296">
        <v>29445</v>
      </c>
      <c r="B19296" t="s">
        <v>23841</v>
      </c>
      <c r="C19296">
        <v>119</v>
      </c>
      <c r="D19296">
        <v>41250</v>
      </c>
      <c r="E19296" t="s">
        <v>23842</v>
      </c>
      <c r="F19296">
        <v>2619</v>
      </c>
      <c r="G19296" t="s">
        <v>20649</v>
      </c>
    </row>
    <row r="19297" spans="1:7" x14ac:dyDescent="0.3">
      <c r="A19297">
        <v>29446</v>
      </c>
      <c r="B19297" t="s">
        <v>23843</v>
      </c>
      <c r="C19297">
        <v>324</v>
      </c>
      <c r="D19297">
        <v>41250</v>
      </c>
      <c r="E19297" t="s">
        <v>23842</v>
      </c>
      <c r="F19297">
        <v>2619</v>
      </c>
      <c r="G19297" t="s">
        <v>20649</v>
      </c>
    </row>
    <row r="19298" spans="1:7" x14ac:dyDescent="0.3">
      <c r="A19298">
        <v>29447</v>
      </c>
      <c r="B19298" t="s">
        <v>23844</v>
      </c>
      <c r="C19298">
        <v>294</v>
      </c>
      <c r="D19298">
        <v>41251</v>
      </c>
      <c r="E19298" t="s">
        <v>23845</v>
      </c>
      <c r="F19298">
        <v>2619</v>
      </c>
      <c r="G19298" t="s">
        <v>20649</v>
      </c>
    </row>
    <row r="19299" spans="1:7" x14ac:dyDescent="0.3">
      <c r="A19299">
        <v>29448</v>
      </c>
      <c r="B19299" t="s">
        <v>23844</v>
      </c>
      <c r="C19299">
        <v>293</v>
      </c>
      <c r="D19299">
        <v>41251</v>
      </c>
      <c r="E19299" t="s">
        <v>23845</v>
      </c>
      <c r="F19299">
        <v>2619</v>
      </c>
      <c r="G19299" t="s">
        <v>20649</v>
      </c>
    </row>
    <row r="19300" spans="1:7" x14ac:dyDescent="0.3">
      <c r="A19300">
        <v>29449</v>
      </c>
      <c r="B19300" t="s">
        <v>23846</v>
      </c>
      <c r="C19300">
        <v>294</v>
      </c>
      <c r="D19300">
        <v>41252</v>
      </c>
      <c r="E19300" t="s">
        <v>23847</v>
      </c>
      <c r="F19300">
        <v>2619</v>
      </c>
      <c r="G19300" t="s">
        <v>20649</v>
      </c>
    </row>
    <row r="19301" spans="1:7" x14ac:dyDescent="0.3">
      <c r="A19301">
        <v>29450</v>
      </c>
      <c r="B19301" t="s">
        <v>23846</v>
      </c>
      <c r="C19301">
        <v>293</v>
      </c>
      <c r="D19301">
        <v>41252</v>
      </c>
      <c r="E19301" t="s">
        <v>23847</v>
      </c>
      <c r="F19301">
        <v>2619</v>
      </c>
      <c r="G19301" t="s">
        <v>20649</v>
      </c>
    </row>
    <row r="19302" spans="1:7" x14ac:dyDescent="0.3">
      <c r="A19302">
        <v>29451</v>
      </c>
      <c r="B19302" t="s">
        <v>23848</v>
      </c>
      <c r="C19302">
        <v>125</v>
      </c>
      <c r="D19302">
        <v>41253</v>
      </c>
      <c r="E19302" t="s">
        <v>23849</v>
      </c>
      <c r="F19302">
        <v>2619</v>
      </c>
      <c r="G19302" t="s">
        <v>20649</v>
      </c>
    </row>
    <row r="19303" spans="1:7" x14ac:dyDescent="0.3">
      <c r="A19303">
        <v>29452</v>
      </c>
      <c r="B19303" t="s">
        <v>23850</v>
      </c>
      <c r="C19303">
        <v>298</v>
      </c>
      <c r="D19303">
        <v>41254</v>
      </c>
      <c r="E19303" t="s">
        <v>23851</v>
      </c>
      <c r="F19303">
        <v>2619</v>
      </c>
      <c r="G19303" t="s">
        <v>20649</v>
      </c>
    </row>
    <row r="19304" spans="1:7" x14ac:dyDescent="0.3">
      <c r="A19304">
        <v>29453</v>
      </c>
      <c r="B19304" t="s">
        <v>23852</v>
      </c>
      <c r="C19304">
        <v>300</v>
      </c>
      <c r="D19304">
        <v>41254</v>
      </c>
      <c r="E19304" t="s">
        <v>23851</v>
      </c>
      <c r="F19304">
        <v>2619</v>
      </c>
      <c r="G19304" t="s">
        <v>20649</v>
      </c>
    </row>
    <row r="19305" spans="1:7" x14ac:dyDescent="0.3">
      <c r="A19305">
        <v>29454</v>
      </c>
      <c r="B19305" t="s">
        <v>23853</v>
      </c>
      <c r="C19305">
        <v>298</v>
      </c>
      <c r="D19305">
        <v>41255</v>
      </c>
      <c r="E19305" t="s">
        <v>23854</v>
      </c>
      <c r="F19305">
        <v>2619</v>
      </c>
      <c r="G19305" t="s">
        <v>20649</v>
      </c>
    </row>
    <row r="19306" spans="1:7" x14ac:dyDescent="0.3">
      <c r="A19306">
        <v>29455</v>
      </c>
      <c r="B19306" t="s">
        <v>23855</v>
      </c>
      <c r="C19306">
        <v>300</v>
      </c>
      <c r="D19306">
        <v>41255</v>
      </c>
      <c r="E19306" t="s">
        <v>23854</v>
      </c>
      <c r="F19306">
        <v>2619</v>
      </c>
      <c r="G19306" t="s">
        <v>20649</v>
      </c>
    </row>
    <row r="19307" spans="1:7" x14ac:dyDescent="0.3">
      <c r="A19307">
        <v>29456</v>
      </c>
      <c r="B19307" t="s">
        <v>23856</v>
      </c>
      <c r="C19307">
        <v>294</v>
      </c>
      <c r="D19307">
        <v>41256</v>
      </c>
      <c r="E19307" t="s">
        <v>23857</v>
      </c>
      <c r="F19307">
        <v>2619</v>
      </c>
      <c r="G19307" t="s">
        <v>20649</v>
      </c>
    </row>
    <row r="19308" spans="1:7" x14ac:dyDescent="0.3">
      <c r="A19308">
        <v>29457</v>
      </c>
      <c r="B19308" t="s">
        <v>23858</v>
      </c>
      <c r="C19308">
        <v>294</v>
      </c>
      <c r="D19308">
        <v>41257</v>
      </c>
      <c r="E19308" t="s">
        <v>23859</v>
      </c>
      <c r="F19308">
        <v>2619</v>
      </c>
      <c r="G19308" t="s">
        <v>20649</v>
      </c>
    </row>
    <row r="19309" spans="1:7" x14ac:dyDescent="0.3">
      <c r="A19309">
        <v>29458</v>
      </c>
      <c r="B19309" t="s">
        <v>23860</v>
      </c>
      <c r="C19309">
        <v>294</v>
      </c>
      <c r="D19309">
        <v>41258</v>
      </c>
      <c r="E19309" t="s">
        <v>23861</v>
      </c>
      <c r="F19309">
        <v>2619</v>
      </c>
      <c r="G19309" t="s">
        <v>20649</v>
      </c>
    </row>
    <row r="19310" spans="1:7" x14ac:dyDescent="0.3">
      <c r="A19310">
        <v>29459</v>
      </c>
      <c r="B19310" t="s">
        <v>23862</v>
      </c>
      <c r="C19310">
        <v>315</v>
      </c>
      <c r="D19310">
        <v>41259</v>
      </c>
      <c r="E19310" t="s">
        <v>23863</v>
      </c>
      <c r="F19310">
        <v>2619</v>
      </c>
      <c r="G19310" t="s">
        <v>20649</v>
      </c>
    </row>
    <row r="19311" spans="1:7" x14ac:dyDescent="0.3">
      <c r="A19311">
        <v>29460</v>
      </c>
      <c r="B19311" t="s">
        <v>23864</v>
      </c>
      <c r="C19311">
        <v>344</v>
      </c>
      <c r="D19311">
        <v>41259</v>
      </c>
      <c r="E19311" t="s">
        <v>23863</v>
      </c>
      <c r="F19311">
        <v>2619</v>
      </c>
      <c r="G19311" t="s">
        <v>20649</v>
      </c>
    </row>
    <row r="19312" spans="1:7" x14ac:dyDescent="0.3">
      <c r="A19312">
        <v>29461</v>
      </c>
      <c r="B19312" t="s">
        <v>23865</v>
      </c>
      <c r="C19312">
        <v>131</v>
      </c>
      <c r="D19312">
        <v>41260</v>
      </c>
      <c r="E19312" t="s">
        <v>23866</v>
      </c>
      <c r="F19312">
        <v>2619</v>
      </c>
      <c r="G19312" t="s">
        <v>20649</v>
      </c>
    </row>
    <row r="19313" spans="1:7" x14ac:dyDescent="0.3">
      <c r="A19313">
        <v>29462</v>
      </c>
      <c r="B19313" t="s">
        <v>23867</v>
      </c>
      <c r="C19313">
        <v>7</v>
      </c>
      <c r="D19313">
        <v>41260</v>
      </c>
      <c r="E19313" t="s">
        <v>23866</v>
      </c>
      <c r="F19313">
        <v>2619</v>
      </c>
      <c r="G19313" t="s">
        <v>20649</v>
      </c>
    </row>
    <row r="19314" spans="1:7" x14ac:dyDescent="0.3">
      <c r="A19314">
        <v>29463</v>
      </c>
      <c r="B19314" t="s">
        <v>23868</v>
      </c>
      <c r="C19314">
        <v>294</v>
      </c>
      <c r="D19314">
        <v>41261</v>
      </c>
      <c r="E19314" t="s">
        <v>23869</v>
      </c>
      <c r="F19314">
        <v>2619</v>
      </c>
      <c r="G19314" t="s">
        <v>20649</v>
      </c>
    </row>
    <row r="19315" spans="1:7" x14ac:dyDescent="0.3">
      <c r="A19315">
        <v>29464</v>
      </c>
      <c r="B19315" t="s">
        <v>23870</v>
      </c>
      <c r="C19315">
        <v>307</v>
      </c>
      <c r="D19315">
        <v>41261</v>
      </c>
      <c r="E19315" t="s">
        <v>23869</v>
      </c>
      <c r="F19315">
        <v>2619</v>
      </c>
      <c r="G19315" t="s">
        <v>20649</v>
      </c>
    </row>
    <row r="19316" spans="1:7" x14ac:dyDescent="0.3">
      <c r="A19316">
        <v>29465</v>
      </c>
      <c r="B19316" t="s">
        <v>23871</v>
      </c>
      <c r="C19316">
        <v>325</v>
      </c>
      <c r="D19316">
        <v>41262</v>
      </c>
      <c r="E19316" t="s">
        <v>23872</v>
      </c>
      <c r="F19316">
        <v>2619</v>
      </c>
      <c r="G19316" t="s">
        <v>20649</v>
      </c>
    </row>
    <row r="19317" spans="1:7" x14ac:dyDescent="0.3">
      <c r="A19317">
        <v>29466</v>
      </c>
      <c r="B19317" t="s">
        <v>23873</v>
      </c>
      <c r="C19317">
        <v>332</v>
      </c>
      <c r="D19317">
        <v>41262</v>
      </c>
      <c r="E19317" t="s">
        <v>23872</v>
      </c>
      <c r="F19317">
        <v>2619</v>
      </c>
      <c r="G19317" t="s">
        <v>20649</v>
      </c>
    </row>
    <row r="19318" spans="1:7" x14ac:dyDescent="0.3">
      <c r="A19318">
        <v>29467</v>
      </c>
      <c r="B19318" t="s">
        <v>23874</v>
      </c>
      <c r="C19318">
        <v>294</v>
      </c>
      <c r="D19318">
        <v>41263</v>
      </c>
      <c r="E19318" t="s">
        <v>23875</v>
      </c>
      <c r="F19318">
        <v>2619</v>
      </c>
      <c r="G19318" t="s">
        <v>20649</v>
      </c>
    </row>
    <row r="19319" spans="1:7" x14ac:dyDescent="0.3">
      <c r="A19319">
        <v>29468</v>
      </c>
      <c r="B19319" t="s">
        <v>23874</v>
      </c>
      <c r="C19319">
        <v>293</v>
      </c>
      <c r="D19319">
        <v>41263</v>
      </c>
      <c r="E19319" t="s">
        <v>23875</v>
      </c>
      <c r="F19319">
        <v>2619</v>
      </c>
      <c r="G19319" t="s">
        <v>20649</v>
      </c>
    </row>
    <row r="19320" spans="1:7" x14ac:dyDescent="0.3">
      <c r="A19320">
        <v>29469</v>
      </c>
      <c r="B19320" t="s">
        <v>23876</v>
      </c>
      <c r="C19320">
        <v>153</v>
      </c>
      <c r="D19320">
        <v>41264</v>
      </c>
      <c r="E19320" t="s">
        <v>23877</v>
      </c>
      <c r="F19320">
        <v>2619</v>
      </c>
      <c r="G19320" t="s">
        <v>20649</v>
      </c>
    </row>
    <row r="19321" spans="1:7" x14ac:dyDescent="0.3">
      <c r="A19321">
        <v>29470</v>
      </c>
      <c r="B19321" t="s">
        <v>23878</v>
      </c>
      <c r="C19321">
        <v>315</v>
      </c>
      <c r="D19321">
        <v>41265</v>
      </c>
      <c r="E19321" t="s">
        <v>23879</v>
      </c>
      <c r="F19321">
        <v>2619</v>
      </c>
      <c r="G19321" t="s">
        <v>20649</v>
      </c>
    </row>
    <row r="19322" spans="1:7" x14ac:dyDescent="0.3">
      <c r="A19322">
        <v>29471</v>
      </c>
      <c r="B19322" t="s">
        <v>23880</v>
      </c>
      <c r="C19322">
        <v>332</v>
      </c>
      <c r="D19322">
        <v>41265</v>
      </c>
      <c r="E19322" t="s">
        <v>23879</v>
      </c>
      <c r="F19322">
        <v>2619</v>
      </c>
      <c r="G19322" t="s">
        <v>20649</v>
      </c>
    </row>
    <row r="19323" spans="1:7" x14ac:dyDescent="0.3">
      <c r="A19323">
        <v>29472</v>
      </c>
      <c r="B19323" t="s">
        <v>23881</v>
      </c>
      <c r="C19323">
        <v>294</v>
      </c>
      <c r="D19323">
        <v>41266</v>
      </c>
      <c r="E19323" t="s">
        <v>23882</v>
      </c>
      <c r="F19323">
        <v>2619</v>
      </c>
      <c r="G19323" t="s">
        <v>20649</v>
      </c>
    </row>
    <row r="19324" spans="1:7" x14ac:dyDescent="0.3">
      <c r="A19324">
        <v>29473</v>
      </c>
      <c r="B19324" t="s">
        <v>23881</v>
      </c>
      <c r="C19324">
        <v>293</v>
      </c>
      <c r="D19324">
        <v>41266</v>
      </c>
      <c r="E19324" t="s">
        <v>23882</v>
      </c>
      <c r="F19324">
        <v>2619</v>
      </c>
      <c r="G19324" t="s">
        <v>20649</v>
      </c>
    </row>
    <row r="19325" spans="1:7" x14ac:dyDescent="0.3">
      <c r="A19325">
        <v>29474</v>
      </c>
      <c r="B19325" t="s">
        <v>23883</v>
      </c>
      <c r="C19325">
        <v>180</v>
      </c>
      <c r="D19325">
        <v>41266</v>
      </c>
      <c r="E19325" t="s">
        <v>23882</v>
      </c>
      <c r="F19325">
        <v>2619</v>
      </c>
      <c r="G19325" t="s">
        <v>20649</v>
      </c>
    </row>
    <row r="19326" spans="1:7" x14ac:dyDescent="0.3">
      <c r="A19326">
        <v>29476</v>
      </c>
      <c r="B19326" t="s">
        <v>23884</v>
      </c>
      <c r="C19326">
        <v>328</v>
      </c>
      <c r="D19326">
        <v>41267</v>
      </c>
      <c r="E19326" t="s">
        <v>23885</v>
      </c>
      <c r="F19326">
        <v>2619</v>
      </c>
      <c r="G19326" t="s">
        <v>20649</v>
      </c>
    </row>
    <row r="19327" spans="1:7" x14ac:dyDescent="0.3">
      <c r="A19327">
        <v>29477</v>
      </c>
      <c r="B19327" t="s">
        <v>23886</v>
      </c>
      <c r="C19327">
        <v>314</v>
      </c>
      <c r="D19327">
        <v>41268</v>
      </c>
      <c r="E19327" t="s">
        <v>23887</v>
      </c>
      <c r="F19327">
        <v>2619</v>
      </c>
      <c r="G19327" t="s">
        <v>20649</v>
      </c>
    </row>
    <row r="19328" spans="1:7" x14ac:dyDescent="0.3">
      <c r="A19328">
        <v>29478</v>
      </c>
      <c r="B19328" t="s">
        <v>23888</v>
      </c>
      <c r="C19328">
        <v>324</v>
      </c>
      <c r="D19328">
        <v>41268</v>
      </c>
      <c r="E19328" t="s">
        <v>23887</v>
      </c>
      <c r="F19328">
        <v>2619</v>
      </c>
      <c r="G19328" t="s">
        <v>20649</v>
      </c>
    </row>
    <row r="19329" spans="1:7" x14ac:dyDescent="0.3">
      <c r="A19329">
        <v>29479</v>
      </c>
      <c r="B19329" t="s">
        <v>23889</v>
      </c>
      <c r="C19329">
        <v>294</v>
      </c>
      <c r="D19329">
        <v>41269</v>
      </c>
      <c r="E19329" t="s">
        <v>23890</v>
      </c>
      <c r="F19329">
        <v>2619</v>
      </c>
      <c r="G19329" t="s">
        <v>20649</v>
      </c>
    </row>
    <row r="19330" spans="1:7" x14ac:dyDescent="0.3">
      <c r="A19330">
        <v>29480</v>
      </c>
      <c r="B19330" t="s">
        <v>23889</v>
      </c>
      <c r="C19330">
        <v>293</v>
      </c>
      <c r="D19330">
        <v>41269</v>
      </c>
      <c r="E19330" t="s">
        <v>23890</v>
      </c>
      <c r="F19330">
        <v>2619</v>
      </c>
      <c r="G19330" t="s">
        <v>20649</v>
      </c>
    </row>
    <row r="19331" spans="1:7" x14ac:dyDescent="0.3">
      <c r="A19331">
        <v>29481</v>
      </c>
      <c r="B19331" t="s">
        <v>23891</v>
      </c>
      <c r="C19331">
        <v>134</v>
      </c>
      <c r="D19331">
        <v>41270</v>
      </c>
      <c r="E19331" t="s">
        <v>23892</v>
      </c>
      <c r="F19331">
        <v>2619</v>
      </c>
      <c r="G19331" t="s">
        <v>20649</v>
      </c>
    </row>
    <row r="19332" spans="1:7" x14ac:dyDescent="0.3">
      <c r="A19332">
        <v>29482</v>
      </c>
      <c r="B19332" t="s">
        <v>23893</v>
      </c>
      <c r="C19332">
        <v>163</v>
      </c>
      <c r="D19332">
        <v>41270</v>
      </c>
      <c r="E19332" t="s">
        <v>23892</v>
      </c>
      <c r="F19332">
        <v>2619</v>
      </c>
      <c r="G19332" t="s">
        <v>20649</v>
      </c>
    </row>
    <row r="19333" spans="1:7" x14ac:dyDescent="0.3">
      <c r="A19333">
        <v>29483</v>
      </c>
      <c r="B19333" t="s">
        <v>23894</v>
      </c>
      <c r="C19333">
        <v>294</v>
      </c>
      <c r="D19333">
        <v>41271</v>
      </c>
      <c r="E19333" t="s">
        <v>23895</v>
      </c>
      <c r="F19333">
        <v>2619</v>
      </c>
      <c r="G19333" t="s">
        <v>20649</v>
      </c>
    </row>
    <row r="19334" spans="1:7" x14ac:dyDescent="0.3">
      <c r="A19334">
        <v>29484</v>
      </c>
      <c r="B19334" t="s">
        <v>23896</v>
      </c>
      <c r="C19334">
        <v>180</v>
      </c>
      <c r="D19334">
        <v>41271</v>
      </c>
      <c r="E19334" t="s">
        <v>23895</v>
      </c>
      <c r="F19334">
        <v>2619</v>
      </c>
      <c r="G19334" t="s">
        <v>20649</v>
      </c>
    </row>
    <row r="19335" spans="1:7" x14ac:dyDescent="0.3">
      <c r="A19335">
        <v>29485</v>
      </c>
      <c r="B19335" t="s">
        <v>23897</v>
      </c>
      <c r="C19335">
        <v>3</v>
      </c>
      <c r="D19335">
        <v>41272</v>
      </c>
      <c r="E19335" t="s">
        <v>23898</v>
      </c>
      <c r="F19335">
        <v>2619</v>
      </c>
      <c r="G19335" t="s">
        <v>20649</v>
      </c>
    </row>
    <row r="19336" spans="1:7" x14ac:dyDescent="0.3">
      <c r="A19336">
        <v>29486</v>
      </c>
      <c r="B19336" t="s">
        <v>23899</v>
      </c>
      <c r="C19336">
        <v>300</v>
      </c>
      <c r="D19336">
        <v>41272</v>
      </c>
      <c r="E19336" t="s">
        <v>23898</v>
      </c>
      <c r="F19336">
        <v>2619</v>
      </c>
      <c r="G19336" t="s">
        <v>20649</v>
      </c>
    </row>
    <row r="19337" spans="1:7" x14ac:dyDescent="0.3">
      <c r="A19337">
        <v>29487</v>
      </c>
      <c r="B19337" t="s">
        <v>23900</v>
      </c>
      <c r="C19337">
        <v>324</v>
      </c>
      <c r="D19337">
        <v>41272</v>
      </c>
      <c r="E19337" t="s">
        <v>23898</v>
      </c>
      <c r="F19337">
        <v>2619</v>
      </c>
      <c r="G19337" t="s">
        <v>20649</v>
      </c>
    </row>
    <row r="19338" spans="1:7" x14ac:dyDescent="0.3">
      <c r="A19338">
        <v>29488</v>
      </c>
      <c r="B19338" t="s">
        <v>23901</v>
      </c>
      <c r="C19338">
        <v>151</v>
      </c>
      <c r="D19338">
        <v>41273</v>
      </c>
      <c r="E19338" t="s">
        <v>23902</v>
      </c>
      <c r="F19338">
        <v>2619</v>
      </c>
      <c r="G19338" t="s">
        <v>20649</v>
      </c>
    </row>
    <row r="19339" spans="1:7" x14ac:dyDescent="0.3">
      <c r="A19339">
        <v>29489</v>
      </c>
      <c r="B19339" t="s">
        <v>23903</v>
      </c>
      <c r="C19339">
        <v>332</v>
      </c>
      <c r="D19339">
        <v>41273</v>
      </c>
      <c r="E19339" t="s">
        <v>23902</v>
      </c>
      <c r="F19339">
        <v>2619</v>
      </c>
      <c r="G19339" t="s">
        <v>20649</v>
      </c>
    </row>
    <row r="19340" spans="1:7" x14ac:dyDescent="0.3">
      <c r="A19340">
        <v>29490</v>
      </c>
      <c r="B19340" t="s">
        <v>23904</v>
      </c>
      <c r="C19340">
        <v>294</v>
      </c>
      <c r="D19340">
        <v>41274</v>
      </c>
      <c r="E19340" t="s">
        <v>23905</v>
      </c>
      <c r="F19340">
        <v>2619</v>
      </c>
      <c r="G19340" t="s">
        <v>20649</v>
      </c>
    </row>
    <row r="19341" spans="1:7" x14ac:dyDescent="0.3">
      <c r="A19341">
        <v>29491</v>
      </c>
      <c r="B19341" t="s">
        <v>23904</v>
      </c>
      <c r="C19341">
        <v>293</v>
      </c>
      <c r="D19341">
        <v>41274</v>
      </c>
      <c r="E19341" t="s">
        <v>23905</v>
      </c>
      <c r="F19341">
        <v>2619</v>
      </c>
      <c r="G19341" t="s">
        <v>20649</v>
      </c>
    </row>
    <row r="19342" spans="1:7" x14ac:dyDescent="0.3">
      <c r="A19342">
        <v>29492</v>
      </c>
      <c r="B19342" t="s">
        <v>23906</v>
      </c>
      <c r="C19342">
        <v>294</v>
      </c>
      <c r="D19342">
        <v>41275</v>
      </c>
      <c r="E19342" t="s">
        <v>23907</v>
      </c>
      <c r="F19342">
        <v>2619</v>
      </c>
      <c r="G19342" t="s">
        <v>20649</v>
      </c>
    </row>
    <row r="19343" spans="1:7" x14ac:dyDescent="0.3">
      <c r="A19343">
        <v>29493</v>
      </c>
      <c r="B19343" t="s">
        <v>23906</v>
      </c>
      <c r="C19343">
        <v>293</v>
      </c>
      <c r="D19343">
        <v>41275</v>
      </c>
      <c r="E19343" t="s">
        <v>23907</v>
      </c>
      <c r="F19343">
        <v>2619</v>
      </c>
      <c r="G19343" t="s">
        <v>20649</v>
      </c>
    </row>
    <row r="19344" spans="1:7" x14ac:dyDescent="0.3">
      <c r="A19344">
        <v>29494</v>
      </c>
      <c r="B19344" t="s">
        <v>23908</v>
      </c>
      <c r="C19344">
        <v>313</v>
      </c>
      <c r="D19344">
        <v>41276</v>
      </c>
      <c r="E19344" t="s">
        <v>23909</v>
      </c>
      <c r="F19344">
        <v>2619</v>
      </c>
      <c r="G19344" t="s">
        <v>20649</v>
      </c>
    </row>
    <row r="19345" spans="1:7" x14ac:dyDescent="0.3">
      <c r="A19345">
        <v>29495</v>
      </c>
      <c r="B19345" t="s">
        <v>23910</v>
      </c>
      <c r="C19345">
        <v>325</v>
      </c>
      <c r="D19345">
        <v>41276</v>
      </c>
      <c r="E19345" t="s">
        <v>23909</v>
      </c>
      <c r="F19345">
        <v>2619</v>
      </c>
      <c r="G19345" t="s">
        <v>20649</v>
      </c>
    </row>
    <row r="19346" spans="1:7" x14ac:dyDescent="0.3">
      <c r="A19346">
        <v>29496</v>
      </c>
      <c r="B19346" t="s">
        <v>23911</v>
      </c>
      <c r="C19346">
        <v>315</v>
      </c>
      <c r="D19346">
        <v>41277</v>
      </c>
      <c r="E19346" t="s">
        <v>23912</v>
      </c>
      <c r="F19346">
        <v>2619</v>
      </c>
      <c r="G19346" t="s">
        <v>20649</v>
      </c>
    </row>
    <row r="19347" spans="1:7" x14ac:dyDescent="0.3">
      <c r="A19347">
        <v>29497</v>
      </c>
      <c r="B19347" t="s">
        <v>23913</v>
      </c>
      <c r="C19347">
        <v>186</v>
      </c>
      <c r="D19347">
        <v>41277</v>
      </c>
      <c r="E19347" t="s">
        <v>23912</v>
      </c>
      <c r="F19347">
        <v>2619</v>
      </c>
      <c r="G19347" t="s">
        <v>20649</v>
      </c>
    </row>
    <row r="19348" spans="1:7" x14ac:dyDescent="0.3">
      <c r="A19348">
        <v>29498</v>
      </c>
      <c r="B19348" t="s">
        <v>23914</v>
      </c>
      <c r="C19348">
        <v>1</v>
      </c>
      <c r="D19348">
        <v>41278</v>
      </c>
      <c r="E19348" t="s">
        <v>23915</v>
      </c>
      <c r="F19348">
        <v>2619</v>
      </c>
      <c r="G19348" t="s">
        <v>20649</v>
      </c>
    </row>
    <row r="19349" spans="1:7" x14ac:dyDescent="0.3">
      <c r="A19349">
        <v>29499</v>
      </c>
      <c r="B19349" t="s">
        <v>23916</v>
      </c>
      <c r="C19349">
        <v>313</v>
      </c>
      <c r="D19349">
        <v>41278</v>
      </c>
      <c r="E19349" t="s">
        <v>23915</v>
      </c>
      <c r="F19349">
        <v>2619</v>
      </c>
      <c r="G19349" t="s">
        <v>20649</v>
      </c>
    </row>
    <row r="19350" spans="1:7" x14ac:dyDescent="0.3">
      <c r="A19350">
        <v>29500</v>
      </c>
      <c r="B19350" t="s">
        <v>23917</v>
      </c>
      <c r="C19350">
        <v>346</v>
      </c>
      <c r="D19350">
        <v>41279</v>
      </c>
      <c r="E19350" t="s">
        <v>23918</v>
      </c>
      <c r="F19350">
        <v>2619</v>
      </c>
      <c r="G19350" t="s">
        <v>20649</v>
      </c>
    </row>
    <row r="19351" spans="1:7" x14ac:dyDescent="0.3">
      <c r="A19351">
        <v>29501</v>
      </c>
      <c r="B19351" t="s">
        <v>23919</v>
      </c>
      <c r="C19351">
        <v>165</v>
      </c>
      <c r="D19351">
        <v>41279</v>
      </c>
      <c r="E19351" t="s">
        <v>23918</v>
      </c>
      <c r="F19351">
        <v>2619</v>
      </c>
      <c r="G19351" t="s">
        <v>20649</v>
      </c>
    </row>
    <row r="19352" spans="1:7" x14ac:dyDescent="0.3">
      <c r="A19352">
        <v>29502</v>
      </c>
      <c r="B19352" t="s">
        <v>23920</v>
      </c>
      <c r="C19352">
        <v>130</v>
      </c>
      <c r="D19352">
        <v>41280</v>
      </c>
      <c r="E19352" t="s">
        <v>23921</v>
      </c>
      <c r="F19352">
        <v>2619</v>
      </c>
      <c r="G19352" t="s">
        <v>20649</v>
      </c>
    </row>
    <row r="19353" spans="1:7" x14ac:dyDescent="0.3">
      <c r="A19353">
        <v>29503</v>
      </c>
      <c r="B19353" t="s">
        <v>23922</v>
      </c>
      <c r="C19353">
        <v>307</v>
      </c>
      <c r="D19353">
        <v>41280</v>
      </c>
      <c r="E19353" t="s">
        <v>23921</v>
      </c>
      <c r="F19353">
        <v>2619</v>
      </c>
      <c r="G19353" t="s">
        <v>20649</v>
      </c>
    </row>
    <row r="19354" spans="1:7" x14ac:dyDescent="0.3">
      <c r="A19354">
        <v>29504</v>
      </c>
      <c r="B19354" t="s">
        <v>23923</v>
      </c>
      <c r="C19354">
        <v>119</v>
      </c>
      <c r="D19354">
        <v>41281</v>
      </c>
      <c r="E19354" t="s">
        <v>23924</v>
      </c>
      <c r="F19354">
        <v>2619</v>
      </c>
      <c r="G19354" t="s">
        <v>20649</v>
      </c>
    </row>
    <row r="19355" spans="1:7" x14ac:dyDescent="0.3">
      <c r="A19355">
        <v>29505</v>
      </c>
      <c r="B19355" t="s">
        <v>23925</v>
      </c>
      <c r="C19355">
        <v>298</v>
      </c>
      <c r="D19355">
        <v>41281</v>
      </c>
      <c r="E19355" t="s">
        <v>23924</v>
      </c>
      <c r="F19355">
        <v>2619</v>
      </c>
      <c r="G19355" t="s">
        <v>20649</v>
      </c>
    </row>
    <row r="19356" spans="1:7" x14ac:dyDescent="0.3">
      <c r="A19356">
        <v>29506</v>
      </c>
      <c r="B19356" t="s">
        <v>23926</v>
      </c>
      <c r="C19356">
        <v>294</v>
      </c>
      <c r="D19356">
        <v>41282</v>
      </c>
      <c r="E19356" t="s">
        <v>23927</v>
      </c>
      <c r="F19356">
        <v>2619</v>
      </c>
      <c r="G19356" t="s">
        <v>20649</v>
      </c>
    </row>
    <row r="19357" spans="1:7" x14ac:dyDescent="0.3">
      <c r="A19357">
        <v>29507</v>
      </c>
      <c r="B19357" t="s">
        <v>23926</v>
      </c>
      <c r="C19357">
        <v>293</v>
      </c>
      <c r="D19357">
        <v>41282</v>
      </c>
      <c r="E19357" t="s">
        <v>23927</v>
      </c>
      <c r="F19357">
        <v>2619</v>
      </c>
      <c r="G19357" t="s">
        <v>20649</v>
      </c>
    </row>
    <row r="19358" spans="1:7" x14ac:dyDescent="0.3">
      <c r="A19358">
        <v>29508</v>
      </c>
      <c r="B19358" t="s">
        <v>23928</v>
      </c>
      <c r="C19358">
        <v>300</v>
      </c>
      <c r="D19358">
        <v>41283</v>
      </c>
      <c r="E19358" t="s">
        <v>23929</v>
      </c>
      <c r="F19358">
        <v>2619</v>
      </c>
      <c r="G19358" t="s">
        <v>20649</v>
      </c>
    </row>
    <row r="19359" spans="1:7" x14ac:dyDescent="0.3">
      <c r="A19359">
        <v>29509</v>
      </c>
      <c r="B19359" t="s">
        <v>23930</v>
      </c>
      <c r="C19359">
        <v>324</v>
      </c>
      <c r="D19359">
        <v>41283</v>
      </c>
      <c r="E19359" t="s">
        <v>23929</v>
      </c>
      <c r="F19359">
        <v>2619</v>
      </c>
      <c r="G19359" t="s">
        <v>20649</v>
      </c>
    </row>
    <row r="19360" spans="1:7" x14ac:dyDescent="0.3">
      <c r="A19360">
        <v>29510</v>
      </c>
      <c r="B19360" t="s">
        <v>23931</v>
      </c>
      <c r="C19360">
        <v>298</v>
      </c>
      <c r="D19360">
        <v>41284</v>
      </c>
      <c r="E19360" t="s">
        <v>23932</v>
      </c>
      <c r="F19360">
        <v>2619</v>
      </c>
      <c r="G19360" t="s">
        <v>20649</v>
      </c>
    </row>
    <row r="19361" spans="1:7" x14ac:dyDescent="0.3">
      <c r="A19361">
        <v>29511</v>
      </c>
      <c r="B19361" t="s">
        <v>23933</v>
      </c>
      <c r="C19361">
        <v>300</v>
      </c>
      <c r="D19361">
        <v>41284</v>
      </c>
      <c r="E19361" t="s">
        <v>23932</v>
      </c>
      <c r="F19361">
        <v>2619</v>
      </c>
      <c r="G19361" t="s">
        <v>20649</v>
      </c>
    </row>
    <row r="19362" spans="1:7" x14ac:dyDescent="0.3">
      <c r="A19362">
        <v>29512</v>
      </c>
      <c r="B19362" t="s">
        <v>23934</v>
      </c>
      <c r="C19362">
        <v>294</v>
      </c>
      <c r="D19362">
        <v>41285</v>
      </c>
      <c r="E19362" t="s">
        <v>23935</v>
      </c>
      <c r="F19362">
        <v>2619</v>
      </c>
      <c r="G19362" t="s">
        <v>20649</v>
      </c>
    </row>
    <row r="19363" spans="1:7" x14ac:dyDescent="0.3">
      <c r="A19363">
        <v>29513</v>
      </c>
      <c r="B19363" t="s">
        <v>23934</v>
      </c>
      <c r="C19363">
        <v>293</v>
      </c>
      <c r="D19363">
        <v>41285</v>
      </c>
      <c r="E19363" t="s">
        <v>23935</v>
      </c>
      <c r="F19363">
        <v>2619</v>
      </c>
      <c r="G19363" t="s">
        <v>20649</v>
      </c>
    </row>
    <row r="19364" spans="1:7" x14ac:dyDescent="0.3">
      <c r="A19364">
        <v>29514</v>
      </c>
      <c r="B19364" t="s">
        <v>23936</v>
      </c>
      <c r="C19364">
        <v>294</v>
      </c>
      <c r="D19364">
        <v>41286</v>
      </c>
      <c r="E19364" t="s">
        <v>23937</v>
      </c>
      <c r="F19364">
        <v>2619</v>
      </c>
      <c r="G19364" t="s">
        <v>20649</v>
      </c>
    </row>
    <row r="19365" spans="1:7" x14ac:dyDescent="0.3">
      <c r="A19365">
        <v>29515</v>
      </c>
      <c r="B19365" t="s">
        <v>23936</v>
      </c>
      <c r="C19365">
        <v>293</v>
      </c>
      <c r="D19365">
        <v>41286</v>
      </c>
      <c r="E19365" t="s">
        <v>23937</v>
      </c>
      <c r="F19365">
        <v>2619</v>
      </c>
      <c r="G19365" t="s">
        <v>20649</v>
      </c>
    </row>
    <row r="19366" spans="1:7" x14ac:dyDescent="0.3">
      <c r="A19366">
        <v>29516</v>
      </c>
      <c r="B19366" t="s">
        <v>23938</v>
      </c>
      <c r="C19366">
        <v>131</v>
      </c>
      <c r="D19366">
        <v>41287</v>
      </c>
      <c r="E19366" t="s">
        <v>23939</v>
      </c>
      <c r="F19366">
        <v>2619</v>
      </c>
      <c r="G19366" t="s">
        <v>20649</v>
      </c>
    </row>
    <row r="19367" spans="1:7" x14ac:dyDescent="0.3">
      <c r="A19367">
        <v>29517</v>
      </c>
      <c r="B19367" t="s">
        <v>23940</v>
      </c>
      <c r="C19367">
        <v>163</v>
      </c>
      <c r="D19367">
        <v>41287</v>
      </c>
      <c r="E19367" t="s">
        <v>23939</v>
      </c>
      <c r="F19367">
        <v>2619</v>
      </c>
      <c r="G19367" t="s">
        <v>20649</v>
      </c>
    </row>
    <row r="19368" spans="1:7" x14ac:dyDescent="0.3">
      <c r="A19368">
        <v>29518</v>
      </c>
      <c r="B19368" t="s">
        <v>23941</v>
      </c>
      <c r="C19368">
        <v>179</v>
      </c>
      <c r="D19368">
        <v>41288</v>
      </c>
      <c r="E19368" t="s">
        <v>23942</v>
      </c>
      <c r="F19368">
        <v>2619</v>
      </c>
      <c r="G19368" t="s">
        <v>20649</v>
      </c>
    </row>
    <row r="19369" spans="1:7" x14ac:dyDescent="0.3">
      <c r="A19369">
        <v>29519</v>
      </c>
      <c r="B19369" t="s">
        <v>23943</v>
      </c>
      <c r="C19369">
        <v>293</v>
      </c>
      <c r="D19369">
        <v>41288</v>
      </c>
      <c r="E19369" t="s">
        <v>23942</v>
      </c>
      <c r="F19369">
        <v>2619</v>
      </c>
      <c r="G19369" t="s">
        <v>20649</v>
      </c>
    </row>
    <row r="19370" spans="1:7" x14ac:dyDescent="0.3">
      <c r="A19370">
        <v>29520</v>
      </c>
      <c r="B19370" t="s">
        <v>23944</v>
      </c>
      <c r="C19370">
        <v>294</v>
      </c>
      <c r="D19370">
        <v>41289</v>
      </c>
      <c r="E19370" t="s">
        <v>23945</v>
      </c>
      <c r="F19370">
        <v>2619</v>
      </c>
      <c r="G19370" t="s">
        <v>20649</v>
      </c>
    </row>
    <row r="19371" spans="1:7" x14ac:dyDescent="0.3">
      <c r="A19371">
        <v>29521</v>
      </c>
      <c r="B19371" t="s">
        <v>23944</v>
      </c>
      <c r="C19371">
        <v>293</v>
      </c>
      <c r="D19371">
        <v>41289</v>
      </c>
      <c r="E19371" t="s">
        <v>23945</v>
      </c>
      <c r="F19371">
        <v>2619</v>
      </c>
      <c r="G19371" t="s">
        <v>20649</v>
      </c>
    </row>
    <row r="19372" spans="1:7" x14ac:dyDescent="0.3">
      <c r="A19372">
        <v>29522</v>
      </c>
      <c r="B19372" t="s">
        <v>23946</v>
      </c>
      <c r="C19372">
        <v>297</v>
      </c>
      <c r="D19372">
        <v>41290</v>
      </c>
      <c r="E19372" t="s">
        <v>23947</v>
      </c>
      <c r="F19372">
        <v>2619</v>
      </c>
      <c r="G19372" t="s">
        <v>20649</v>
      </c>
    </row>
    <row r="19373" spans="1:7" x14ac:dyDescent="0.3">
      <c r="A19373">
        <v>29523</v>
      </c>
      <c r="B19373" t="s">
        <v>23948</v>
      </c>
      <c r="C19373">
        <v>298</v>
      </c>
      <c r="D19373">
        <v>41290</v>
      </c>
      <c r="E19373" t="s">
        <v>23947</v>
      </c>
      <c r="F19373">
        <v>2619</v>
      </c>
      <c r="G19373" t="s">
        <v>20649</v>
      </c>
    </row>
    <row r="19374" spans="1:7" x14ac:dyDescent="0.3">
      <c r="A19374">
        <v>29524</v>
      </c>
      <c r="B19374" t="s">
        <v>23949</v>
      </c>
      <c r="C19374">
        <v>294</v>
      </c>
      <c r="D19374">
        <v>41291</v>
      </c>
      <c r="E19374" t="s">
        <v>23950</v>
      </c>
      <c r="F19374">
        <v>2619</v>
      </c>
      <c r="G19374" t="s">
        <v>20649</v>
      </c>
    </row>
    <row r="19375" spans="1:7" x14ac:dyDescent="0.3">
      <c r="A19375">
        <v>29525</v>
      </c>
      <c r="B19375" t="s">
        <v>23949</v>
      </c>
      <c r="C19375">
        <v>293</v>
      </c>
      <c r="D19375">
        <v>41291</v>
      </c>
      <c r="E19375" t="s">
        <v>23950</v>
      </c>
      <c r="F19375">
        <v>2619</v>
      </c>
      <c r="G19375" t="s">
        <v>20649</v>
      </c>
    </row>
    <row r="19376" spans="1:7" x14ac:dyDescent="0.3">
      <c r="A19376">
        <v>29526</v>
      </c>
      <c r="B19376" t="s">
        <v>23951</v>
      </c>
      <c r="C19376">
        <v>294</v>
      </c>
      <c r="D19376">
        <v>41293</v>
      </c>
      <c r="E19376" t="s">
        <v>23952</v>
      </c>
      <c r="F19376">
        <v>2619</v>
      </c>
      <c r="G19376" t="s">
        <v>20649</v>
      </c>
    </row>
    <row r="19377" spans="1:7" x14ac:dyDescent="0.3">
      <c r="A19377">
        <v>29527</v>
      </c>
      <c r="B19377" t="s">
        <v>23951</v>
      </c>
      <c r="C19377">
        <v>293</v>
      </c>
      <c r="D19377">
        <v>41293</v>
      </c>
      <c r="E19377" t="s">
        <v>23952</v>
      </c>
      <c r="F19377">
        <v>2619</v>
      </c>
      <c r="G19377" t="s">
        <v>20649</v>
      </c>
    </row>
    <row r="19378" spans="1:7" x14ac:dyDescent="0.3">
      <c r="A19378">
        <v>29528</v>
      </c>
      <c r="B19378" t="s">
        <v>23953</v>
      </c>
      <c r="C19378">
        <v>294</v>
      </c>
      <c r="D19378">
        <v>41294</v>
      </c>
      <c r="E19378" t="s">
        <v>23954</v>
      </c>
      <c r="F19378">
        <v>2619</v>
      </c>
      <c r="G19378" t="s">
        <v>20649</v>
      </c>
    </row>
    <row r="19379" spans="1:7" x14ac:dyDescent="0.3">
      <c r="A19379">
        <v>29529</v>
      </c>
      <c r="B19379" t="s">
        <v>23955</v>
      </c>
      <c r="C19379">
        <v>293</v>
      </c>
      <c r="D19379">
        <v>41294</v>
      </c>
      <c r="E19379" t="s">
        <v>23954</v>
      </c>
      <c r="F19379">
        <v>2619</v>
      </c>
      <c r="G19379" t="s">
        <v>20649</v>
      </c>
    </row>
    <row r="19380" spans="1:7" x14ac:dyDescent="0.3">
      <c r="A19380">
        <v>29530</v>
      </c>
      <c r="B19380" t="s">
        <v>23956</v>
      </c>
      <c r="C19380">
        <v>332</v>
      </c>
      <c r="D19380">
        <v>41294</v>
      </c>
      <c r="E19380" t="s">
        <v>23954</v>
      </c>
      <c r="F19380">
        <v>2619</v>
      </c>
      <c r="G19380" t="s">
        <v>20649</v>
      </c>
    </row>
    <row r="19381" spans="1:7" x14ac:dyDescent="0.3">
      <c r="A19381">
        <v>29531</v>
      </c>
      <c r="B19381" t="s">
        <v>23957</v>
      </c>
      <c r="C19381">
        <v>313</v>
      </c>
      <c r="D19381">
        <v>41295</v>
      </c>
      <c r="E19381" t="s">
        <v>23958</v>
      </c>
      <c r="F19381">
        <v>2619</v>
      </c>
      <c r="G19381" t="s">
        <v>20649</v>
      </c>
    </row>
    <row r="19382" spans="1:7" x14ac:dyDescent="0.3">
      <c r="A19382">
        <v>29532</v>
      </c>
      <c r="B19382" t="s">
        <v>23959</v>
      </c>
      <c r="C19382">
        <v>293</v>
      </c>
      <c r="D19382">
        <v>41295</v>
      </c>
      <c r="E19382" t="s">
        <v>23958</v>
      </c>
      <c r="F19382">
        <v>2619</v>
      </c>
      <c r="G19382" t="s">
        <v>20649</v>
      </c>
    </row>
    <row r="19383" spans="1:7" x14ac:dyDescent="0.3">
      <c r="A19383">
        <v>29533</v>
      </c>
      <c r="B19383" t="s">
        <v>23960</v>
      </c>
      <c r="C19383">
        <v>294</v>
      </c>
      <c r="D19383">
        <v>41296</v>
      </c>
      <c r="E19383" t="s">
        <v>23961</v>
      </c>
      <c r="F19383">
        <v>2619</v>
      </c>
      <c r="G19383" t="s">
        <v>20649</v>
      </c>
    </row>
    <row r="19384" spans="1:7" x14ac:dyDescent="0.3">
      <c r="A19384">
        <v>29534</v>
      </c>
      <c r="B19384" t="s">
        <v>23960</v>
      </c>
      <c r="C19384">
        <v>293</v>
      </c>
      <c r="D19384">
        <v>41296</v>
      </c>
      <c r="E19384" t="s">
        <v>23961</v>
      </c>
      <c r="F19384">
        <v>2619</v>
      </c>
      <c r="G19384" t="s">
        <v>20649</v>
      </c>
    </row>
    <row r="19385" spans="1:7" x14ac:dyDescent="0.3">
      <c r="A19385">
        <v>29535</v>
      </c>
      <c r="B19385" t="s">
        <v>23962</v>
      </c>
      <c r="C19385">
        <v>152</v>
      </c>
      <c r="D19385">
        <v>41297</v>
      </c>
      <c r="E19385" t="s">
        <v>23963</v>
      </c>
      <c r="F19385">
        <v>2619</v>
      </c>
      <c r="G19385" t="s">
        <v>20649</v>
      </c>
    </row>
    <row r="19386" spans="1:7" x14ac:dyDescent="0.3">
      <c r="A19386">
        <v>29536</v>
      </c>
      <c r="B19386" t="s">
        <v>23964</v>
      </c>
      <c r="C19386">
        <v>165</v>
      </c>
      <c r="D19386">
        <v>41297</v>
      </c>
      <c r="E19386" t="s">
        <v>23963</v>
      </c>
      <c r="F19386">
        <v>2619</v>
      </c>
      <c r="G19386" t="s">
        <v>20649</v>
      </c>
    </row>
    <row r="19387" spans="1:7" x14ac:dyDescent="0.3">
      <c r="A19387">
        <v>29537</v>
      </c>
      <c r="B19387" t="s">
        <v>23965</v>
      </c>
      <c r="C19387">
        <v>31</v>
      </c>
      <c r="D19387">
        <v>41298</v>
      </c>
      <c r="E19387" t="s">
        <v>23966</v>
      </c>
      <c r="F19387">
        <v>2619</v>
      </c>
      <c r="G19387" t="s">
        <v>20649</v>
      </c>
    </row>
    <row r="19388" spans="1:7" x14ac:dyDescent="0.3">
      <c r="A19388">
        <v>29538</v>
      </c>
      <c r="B19388" t="s">
        <v>23967</v>
      </c>
      <c r="C19388">
        <v>324</v>
      </c>
      <c r="D19388">
        <v>41298</v>
      </c>
      <c r="E19388" t="s">
        <v>23966</v>
      </c>
      <c r="F19388">
        <v>2619</v>
      </c>
      <c r="G19388" t="s">
        <v>20649</v>
      </c>
    </row>
    <row r="19389" spans="1:7" x14ac:dyDescent="0.3">
      <c r="A19389">
        <v>29539</v>
      </c>
      <c r="B19389" t="s">
        <v>23968</v>
      </c>
      <c r="C19389">
        <v>314</v>
      </c>
      <c r="D19389">
        <v>41299</v>
      </c>
      <c r="E19389" t="s">
        <v>23969</v>
      </c>
      <c r="F19389">
        <v>2619</v>
      </c>
      <c r="G19389" t="s">
        <v>20649</v>
      </c>
    </row>
    <row r="19390" spans="1:7" x14ac:dyDescent="0.3">
      <c r="A19390">
        <v>29540</v>
      </c>
      <c r="B19390" t="s">
        <v>23970</v>
      </c>
      <c r="C19390">
        <v>324</v>
      </c>
      <c r="D19390">
        <v>41299</v>
      </c>
      <c r="E19390" t="s">
        <v>23969</v>
      </c>
      <c r="F19390">
        <v>2619</v>
      </c>
      <c r="G19390" t="s">
        <v>20649</v>
      </c>
    </row>
    <row r="19391" spans="1:7" x14ac:dyDescent="0.3">
      <c r="A19391">
        <v>29541</v>
      </c>
      <c r="B19391" t="s">
        <v>23971</v>
      </c>
      <c r="C19391">
        <v>324</v>
      </c>
      <c r="D19391">
        <v>41300</v>
      </c>
      <c r="E19391" t="s">
        <v>23972</v>
      </c>
      <c r="F19391">
        <v>2619</v>
      </c>
      <c r="G19391" t="s">
        <v>20649</v>
      </c>
    </row>
    <row r="19392" spans="1:7" x14ac:dyDescent="0.3">
      <c r="A19392">
        <v>29542</v>
      </c>
      <c r="B19392" t="s">
        <v>23973</v>
      </c>
      <c r="C19392">
        <v>355</v>
      </c>
      <c r="D19392">
        <v>41301</v>
      </c>
      <c r="E19392" t="s">
        <v>23974</v>
      </c>
      <c r="F19392">
        <v>2619</v>
      </c>
      <c r="G19392" t="s">
        <v>20649</v>
      </c>
    </row>
    <row r="19393" spans="1:7" x14ac:dyDescent="0.3">
      <c r="A19393">
        <v>29543</v>
      </c>
      <c r="B19393" t="s">
        <v>23975</v>
      </c>
      <c r="C19393">
        <v>293</v>
      </c>
      <c r="D19393">
        <v>41301</v>
      </c>
      <c r="E19393" t="s">
        <v>23974</v>
      </c>
      <c r="F19393">
        <v>2619</v>
      </c>
      <c r="G19393" t="s">
        <v>20649</v>
      </c>
    </row>
    <row r="19394" spans="1:7" x14ac:dyDescent="0.3">
      <c r="A19394">
        <v>29544</v>
      </c>
      <c r="B19394" t="s">
        <v>23976</v>
      </c>
      <c r="C19394">
        <v>294</v>
      </c>
      <c r="D19394">
        <v>41302</v>
      </c>
      <c r="E19394" t="s">
        <v>23977</v>
      </c>
      <c r="F19394">
        <v>2619</v>
      </c>
      <c r="G19394" t="s">
        <v>20649</v>
      </c>
    </row>
    <row r="19395" spans="1:7" x14ac:dyDescent="0.3">
      <c r="A19395">
        <v>29545</v>
      </c>
      <c r="B19395" t="s">
        <v>23976</v>
      </c>
      <c r="C19395">
        <v>293</v>
      </c>
      <c r="D19395">
        <v>41302</v>
      </c>
      <c r="E19395" t="s">
        <v>23977</v>
      </c>
      <c r="F19395">
        <v>2619</v>
      </c>
      <c r="G19395" t="s">
        <v>20649</v>
      </c>
    </row>
    <row r="19396" spans="1:7" x14ac:dyDescent="0.3">
      <c r="A19396">
        <v>29546</v>
      </c>
      <c r="B19396" t="s">
        <v>23978</v>
      </c>
      <c r="C19396">
        <v>350</v>
      </c>
      <c r="D19396">
        <v>41303</v>
      </c>
      <c r="E19396" t="s">
        <v>23979</v>
      </c>
      <c r="F19396">
        <v>2619</v>
      </c>
      <c r="G19396" t="s">
        <v>20649</v>
      </c>
    </row>
    <row r="19397" spans="1:7" x14ac:dyDescent="0.3">
      <c r="A19397">
        <v>29547</v>
      </c>
      <c r="B19397" t="s">
        <v>23980</v>
      </c>
      <c r="C19397">
        <v>328</v>
      </c>
      <c r="D19397">
        <v>41303</v>
      </c>
      <c r="E19397" t="s">
        <v>23979</v>
      </c>
      <c r="F19397">
        <v>2619</v>
      </c>
      <c r="G19397" t="s">
        <v>20649</v>
      </c>
    </row>
    <row r="19398" spans="1:7" x14ac:dyDescent="0.3">
      <c r="A19398">
        <v>29548</v>
      </c>
      <c r="B19398" t="s">
        <v>23981</v>
      </c>
      <c r="C19398">
        <v>123</v>
      </c>
      <c r="D19398">
        <v>41304</v>
      </c>
      <c r="E19398" t="s">
        <v>23982</v>
      </c>
      <c r="F19398">
        <v>2619</v>
      </c>
      <c r="G19398" t="s">
        <v>20649</v>
      </c>
    </row>
    <row r="19399" spans="1:7" x14ac:dyDescent="0.3">
      <c r="A19399">
        <v>29549</v>
      </c>
      <c r="B19399" t="s">
        <v>23983</v>
      </c>
      <c r="C19399">
        <v>3</v>
      </c>
      <c r="D19399">
        <v>41305</v>
      </c>
      <c r="E19399" t="s">
        <v>23984</v>
      </c>
      <c r="F19399">
        <v>2619</v>
      </c>
      <c r="G19399" t="s">
        <v>20649</v>
      </c>
    </row>
    <row r="19400" spans="1:7" x14ac:dyDescent="0.3">
      <c r="A19400">
        <v>29550</v>
      </c>
      <c r="B19400" t="s">
        <v>23985</v>
      </c>
      <c r="C19400">
        <v>181</v>
      </c>
      <c r="D19400">
        <v>41305</v>
      </c>
      <c r="E19400" t="s">
        <v>23984</v>
      </c>
      <c r="F19400">
        <v>2619</v>
      </c>
      <c r="G19400" t="s">
        <v>20649</v>
      </c>
    </row>
    <row r="19401" spans="1:7" x14ac:dyDescent="0.3">
      <c r="A19401">
        <v>29551</v>
      </c>
      <c r="B19401" t="s">
        <v>23985</v>
      </c>
      <c r="C19401">
        <v>80</v>
      </c>
      <c r="D19401">
        <v>41305</v>
      </c>
      <c r="E19401" t="s">
        <v>23984</v>
      </c>
      <c r="F19401">
        <v>2619</v>
      </c>
      <c r="G19401" t="s">
        <v>20649</v>
      </c>
    </row>
    <row r="19402" spans="1:7" x14ac:dyDescent="0.3">
      <c r="A19402">
        <v>29552</v>
      </c>
      <c r="B19402" t="s">
        <v>23986</v>
      </c>
      <c r="C19402">
        <v>43</v>
      </c>
      <c r="D19402">
        <v>41306</v>
      </c>
      <c r="E19402" t="s">
        <v>23987</v>
      </c>
      <c r="F19402">
        <v>2619</v>
      </c>
      <c r="G19402" t="s">
        <v>20649</v>
      </c>
    </row>
    <row r="19403" spans="1:7" x14ac:dyDescent="0.3">
      <c r="A19403">
        <v>29553</v>
      </c>
      <c r="B19403" t="s">
        <v>23988</v>
      </c>
      <c r="C19403">
        <v>293</v>
      </c>
      <c r="D19403">
        <v>41306</v>
      </c>
      <c r="E19403" t="s">
        <v>23987</v>
      </c>
      <c r="F19403">
        <v>2619</v>
      </c>
      <c r="G19403" t="s">
        <v>20649</v>
      </c>
    </row>
    <row r="19404" spans="1:7" x14ac:dyDescent="0.3">
      <c r="A19404">
        <v>29554</v>
      </c>
      <c r="B19404" t="s">
        <v>23989</v>
      </c>
      <c r="C19404">
        <v>43</v>
      </c>
      <c r="D19404">
        <v>41307</v>
      </c>
      <c r="E19404" t="s">
        <v>23990</v>
      </c>
      <c r="F19404">
        <v>2619</v>
      </c>
      <c r="G19404" t="s">
        <v>20649</v>
      </c>
    </row>
    <row r="19405" spans="1:7" x14ac:dyDescent="0.3">
      <c r="A19405">
        <v>29555</v>
      </c>
      <c r="B19405" t="s">
        <v>23991</v>
      </c>
      <c r="C19405">
        <v>293</v>
      </c>
      <c r="D19405">
        <v>41307</v>
      </c>
      <c r="E19405" t="s">
        <v>23990</v>
      </c>
      <c r="F19405">
        <v>2619</v>
      </c>
      <c r="G19405" t="s">
        <v>20649</v>
      </c>
    </row>
    <row r="19406" spans="1:7" x14ac:dyDescent="0.3">
      <c r="A19406">
        <v>29556</v>
      </c>
      <c r="B19406" t="s">
        <v>23992</v>
      </c>
      <c r="C19406">
        <v>332</v>
      </c>
      <c r="D19406">
        <v>41308</v>
      </c>
      <c r="E19406" t="s">
        <v>23993</v>
      </c>
      <c r="F19406">
        <v>2619</v>
      </c>
      <c r="G19406" t="s">
        <v>20649</v>
      </c>
    </row>
    <row r="19407" spans="1:7" x14ac:dyDescent="0.3">
      <c r="A19407">
        <v>29557</v>
      </c>
      <c r="B19407" t="s">
        <v>23994</v>
      </c>
      <c r="C19407">
        <v>314</v>
      </c>
      <c r="D19407">
        <v>41309</v>
      </c>
      <c r="E19407" t="s">
        <v>23995</v>
      </c>
      <c r="F19407">
        <v>2619</v>
      </c>
      <c r="G19407" t="s">
        <v>20649</v>
      </c>
    </row>
    <row r="19408" spans="1:7" x14ac:dyDescent="0.3">
      <c r="A19408">
        <v>29558</v>
      </c>
      <c r="B19408" t="s">
        <v>23996</v>
      </c>
      <c r="C19408">
        <v>324</v>
      </c>
      <c r="D19408">
        <v>41309</v>
      </c>
      <c r="E19408" t="s">
        <v>23995</v>
      </c>
      <c r="F19408">
        <v>2619</v>
      </c>
      <c r="G19408" t="s">
        <v>20649</v>
      </c>
    </row>
    <row r="19409" spans="1:7" x14ac:dyDescent="0.3">
      <c r="A19409">
        <v>29559</v>
      </c>
      <c r="B19409" t="s">
        <v>23997</v>
      </c>
      <c r="C19409">
        <v>294</v>
      </c>
      <c r="D19409">
        <v>41310</v>
      </c>
      <c r="E19409" t="s">
        <v>23998</v>
      </c>
      <c r="F19409">
        <v>2619</v>
      </c>
      <c r="G19409" t="s">
        <v>20649</v>
      </c>
    </row>
    <row r="19410" spans="1:7" x14ac:dyDescent="0.3">
      <c r="A19410">
        <v>29560</v>
      </c>
      <c r="B19410" t="s">
        <v>23997</v>
      </c>
      <c r="C19410">
        <v>293</v>
      </c>
      <c r="D19410">
        <v>41310</v>
      </c>
      <c r="E19410" t="s">
        <v>23998</v>
      </c>
      <c r="F19410">
        <v>2619</v>
      </c>
      <c r="G19410" t="s">
        <v>20649</v>
      </c>
    </row>
    <row r="19411" spans="1:7" x14ac:dyDescent="0.3">
      <c r="A19411">
        <v>29561</v>
      </c>
      <c r="B19411" t="s">
        <v>23999</v>
      </c>
      <c r="C19411">
        <v>341</v>
      </c>
      <c r="D19411">
        <v>41311</v>
      </c>
      <c r="E19411" t="s">
        <v>24000</v>
      </c>
      <c r="F19411">
        <v>2619</v>
      </c>
      <c r="G19411" t="s">
        <v>20649</v>
      </c>
    </row>
    <row r="19412" spans="1:7" x14ac:dyDescent="0.3">
      <c r="A19412">
        <v>29562</v>
      </c>
      <c r="B19412" t="s">
        <v>24001</v>
      </c>
      <c r="C19412">
        <v>293</v>
      </c>
      <c r="D19412">
        <v>41311</v>
      </c>
      <c r="E19412" t="s">
        <v>24000</v>
      </c>
      <c r="F19412">
        <v>2619</v>
      </c>
      <c r="G19412" t="s">
        <v>20649</v>
      </c>
    </row>
    <row r="19413" spans="1:7" x14ac:dyDescent="0.3">
      <c r="A19413">
        <v>29563</v>
      </c>
      <c r="B19413" t="s">
        <v>24002</v>
      </c>
      <c r="C19413">
        <v>294</v>
      </c>
      <c r="D19413">
        <v>41312</v>
      </c>
      <c r="E19413" t="s">
        <v>24003</v>
      </c>
      <c r="F19413">
        <v>2619</v>
      </c>
      <c r="G19413" t="s">
        <v>20649</v>
      </c>
    </row>
    <row r="19414" spans="1:7" x14ac:dyDescent="0.3">
      <c r="A19414">
        <v>29564</v>
      </c>
      <c r="B19414" t="s">
        <v>24002</v>
      </c>
      <c r="C19414">
        <v>293</v>
      </c>
      <c r="D19414">
        <v>41312</v>
      </c>
      <c r="E19414" t="s">
        <v>24003</v>
      </c>
      <c r="F19414">
        <v>2619</v>
      </c>
      <c r="G19414" t="s">
        <v>20649</v>
      </c>
    </row>
    <row r="19415" spans="1:7" x14ac:dyDescent="0.3">
      <c r="A19415">
        <v>29565</v>
      </c>
      <c r="B19415" t="s">
        <v>24004</v>
      </c>
      <c r="C19415">
        <v>314</v>
      </c>
      <c r="D19415">
        <v>41313</v>
      </c>
      <c r="E19415" t="s">
        <v>24005</v>
      </c>
      <c r="F19415">
        <v>2619</v>
      </c>
      <c r="G19415" t="s">
        <v>20649</v>
      </c>
    </row>
    <row r="19416" spans="1:7" x14ac:dyDescent="0.3">
      <c r="A19416">
        <v>29566</v>
      </c>
      <c r="B19416" t="s">
        <v>24006</v>
      </c>
      <c r="C19416">
        <v>324</v>
      </c>
      <c r="D19416">
        <v>41313</v>
      </c>
      <c r="E19416" t="s">
        <v>24005</v>
      </c>
      <c r="F19416">
        <v>2619</v>
      </c>
      <c r="G19416" t="s">
        <v>20649</v>
      </c>
    </row>
    <row r="19417" spans="1:7" x14ac:dyDescent="0.3">
      <c r="A19417">
        <v>29567</v>
      </c>
      <c r="B19417" t="s">
        <v>24007</v>
      </c>
      <c r="C19417">
        <v>314</v>
      </c>
      <c r="D19417">
        <v>41314</v>
      </c>
      <c r="E19417" t="s">
        <v>24008</v>
      </c>
      <c r="F19417">
        <v>2619</v>
      </c>
      <c r="G19417" t="s">
        <v>20649</v>
      </c>
    </row>
    <row r="19418" spans="1:7" x14ac:dyDescent="0.3">
      <c r="A19418">
        <v>29568</v>
      </c>
      <c r="B19418" t="s">
        <v>24009</v>
      </c>
      <c r="C19418">
        <v>324</v>
      </c>
      <c r="D19418">
        <v>41314</v>
      </c>
      <c r="E19418" t="s">
        <v>24008</v>
      </c>
      <c r="F19418">
        <v>2619</v>
      </c>
      <c r="G19418" t="s">
        <v>20649</v>
      </c>
    </row>
    <row r="19419" spans="1:7" x14ac:dyDescent="0.3">
      <c r="A19419">
        <v>29569</v>
      </c>
      <c r="B19419" t="s">
        <v>24010</v>
      </c>
      <c r="C19419">
        <v>314</v>
      </c>
      <c r="D19419">
        <v>41315</v>
      </c>
      <c r="E19419" t="s">
        <v>24011</v>
      </c>
      <c r="F19419">
        <v>2619</v>
      </c>
      <c r="G19419" t="s">
        <v>20649</v>
      </c>
    </row>
    <row r="19420" spans="1:7" x14ac:dyDescent="0.3">
      <c r="A19420">
        <v>29570</v>
      </c>
      <c r="B19420" t="s">
        <v>24012</v>
      </c>
      <c r="C19420">
        <v>324</v>
      </c>
      <c r="D19420">
        <v>41315</v>
      </c>
      <c r="E19420" t="s">
        <v>24011</v>
      </c>
      <c r="F19420">
        <v>2619</v>
      </c>
      <c r="G19420" t="s">
        <v>20649</v>
      </c>
    </row>
    <row r="19421" spans="1:7" x14ac:dyDescent="0.3">
      <c r="A19421">
        <v>29571</v>
      </c>
      <c r="B19421" t="s">
        <v>24013</v>
      </c>
      <c r="C19421">
        <v>129</v>
      </c>
      <c r="D19421">
        <v>41316</v>
      </c>
      <c r="E19421" t="s">
        <v>24014</v>
      </c>
      <c r="F19421">
        <v>2619</v>
      </c>
      <c r="G19421" t="s">
        <v>20649</v>
      </c>
    </row>
    <row r="19422" spans="1:7" x14ac:dyDescent="0.3">
      <c r="A19422">
        <v>29572</v>
      </c>
      <c r="B19422" t="s">
        <v>24015</v>
      </c>
      <c r="C19422">
        <v>315</v>
      </c>
      <c r="D19422">
        <v>41316</v>
      </c>
      <c r="E19422" t="s">
        <v>24014</v>
      </c>
      <c r="F19422">
        <v>2619</v>
      </c>
      <c r="G19422" t="s">
        <v>20649</v>
      </c>
    </row>
    <row r="19423" spans="1:7" x14ac:dyDescent="0.3">
      <c r="A19423">
        <v>29573</v>
      </c>
      <c r="B19423" t="s">
        <v>24016</v>
      </c>
      <c r="C19423">
        <v>130</v>
      </c>
      <c r="D19423">
        <v>41317</v>
      </c>
      <c r="E19423" t="s">
        <v>24017</v>
      </c>
      <c r="F19423">
        <v>2619</v>
      </c>
      <c r="G19423" t="s">
        <v>20649</v>
      </c>
    </row>
    <row r="19424" spans="1:7" x14ac:dyDescent="0.3">
      <c r="A19424">
        <v>29574</v>
      </c>
      <c r="B19424" t="s">
        <v>24018</v>
      </c>
      <c r="C19424">
        <v>358</v>
      </c>
      <c r="D19424">
        <v>41317</v>
      </c>
      <c r="E19424" t="s">
        <v>24017</v>
      </c>
      <c r="F19424">
        <v>2619</v>
      </c>
      <c r="G19424" t="s">
        <v>20649</v>
      </c>
    </row>
    <row r="19425" spans="1:7" x14ac:dyDescent="0.3">
      <c r="A19425">
        <v>29575</v>
      </c>
      <c r="B19425" t="s">
        <v>24019</v>
      </c>
      <c r="C19425">
        <v>294</v>
      </c>
      <c r="D19425">
        <v>41318</v>
      </c>
      <c r="E19425" t="s">
        <v>24020</v>
      </c>
      <c r="F19425">
        <v>2619</v>
      </c>
      <c r="G19425" t="s">
        <v>20649</v>
      </c>
    </row>
    <row r="19426" spans="1:7" x14ac:dyDescent="0.3">
      <c r="A19426">
        <v>29576</v>
      </c>
      <c r="B19426" t="s">
        <v>24019</v>
      </c>
      <c r="C19426">
        <v>293</v>
      </c>
      <c r="D19426">
        <v>41318</v>
      </c>
      <c r="E19426" t="s">
        <v>24020</v>
      </c>
      <c r="F19426">
        <v>2619</v>
      </c>
      <c r="G19426" t="s">
        <v>20649</v>
      </c>
    </row>
    <row r="19427" spans="1:7" x14ac:dyDescent="0.3">
      <c r="A19427">
        <v>29577</v>
      </c>
      <c r="B19427" t="s">
        <v>24021</v>
      </c>
      <c r="C19427">
        <v>294</v>
      </c>
      <c r="D19427">
        <v>41319</v>
      </c>
      <c r="E19427" t="s">
        <v>24022</v>
      </c>
      <c r="F19427">
        <v>2619</v>
      </c>
      <c r="G19427" t="s">
        <v>20649</v>
      </c>
    </row>
    <row r="19428" spans="1:7" x14ac:dyDescent="0.3">
      <c r="A19428">
        <v>29578</v>
      </c>
      <c r="B19428" t="s">
        <v>24021</v>
      </c>
      <c r="C19428">
        <v>293</v>
      </c>
      <c r="D19428">
        <v>41319</v>
      </c>
      <c r="E19428" t="s">
        <v>24022</v>
      </c>
      <c r="F19428">
        <v>2619</v>
      </c>
      <c r="G19428" t="s">
        <v>20649</v>
      </c>
    </row>
    <row r="19429" spans="1:7" x14ac:dyDescent="0.3">
      <c r="A19429">
        <v>29579</v>
      </c>
      <c r="B19429" t="s">
        <v>24023</v>
      </c>
      <c r="C19429">
        <v>294</v>
      </c>
      <c r="D19429">
        <v>41320</v>
      </c>
      <c r="E19429" t="s">
        <v>24024</v>
      </c>
      <c r="F19429">
        <v>2619</v>
      </c>
      <c r="G19429" t="s">
        <v>20649</v>
      </c>
    </row>
    <row r="19430" spans="1:7" x14ac:dyDescent="0.3">
      <c r="A19430">
        <v>29580</v>
      </c>
      <c r="B19430" t="s">
        <v>24023</v>
      </c>
      <c r="C19430">
        <v>293</v>
      </c>
      <c r="D19430">
        <v>41320</v>
      </c>
      <c r="E19430" t="s">
        <v>24024</v>
      </c>
      <c r="F19430">
        <v>2619</v>
      </c>
      <c r="G19430" t="s">
        <v>20649</v>
      </c>
    </row>
    <row r="19431" spans="1:7" x14ac:dyDescent="0.3">
      <c r="A19431">
        <v>29581</v>
      </c>
      <c r="B19431" t="s">
        <v>24025</v>
      </c>
      <c r="C19431">
        <v>294</v>
      </c>
      <c r="D19431">
        <v>41321</v>
      </c>
      <c r="E19431" t="s">
        <v>24026</v>
      </c>
      <c r="F19431">
        <v>2619</v>
      </c>
      <c r="G19431" t="s">
        <v>20649</v>
      </c>
    </row>
    <row r="19432" spans="1:7" x14ac:dyDescent="0.3">
      <c r="A19432">
        <v>29582</v>
      </c>
      <c r="B19432" t="s">
        <v>24025</v>
      </c>
      <c r="C19432">
        <v>293</v>
      </c>
      <c r="D19432">
        <v>41321</v>
      </c>
      <c r="E19432" t="s">
        <v>24026</v>
      </c>
      <c r="F19432">
        <v>2619</v>
      </c>
      <c r="G19432" t="s">
        <v>20649</v>
      </c>
    </row>
    <row r="19433" spans="1:7" x14ac:dyDescent="0.3">
      <c r="A19433">
        <v>29583</v>
      </c>
      <c r="B19433" t="s">
        <v>24027</v>
      </c>
      <c r="C19433">
        <v>314</v>
      </c>
      <c r="D19433">
        <v>41322</v>
      </c>
      <c r="E19433" t="s">
        <v>24028</v>
      </c>
      <c r="F19433">
        <v>2619</v>
      </c>
      <c r="G19433" t="s">
        <v>20649</v>
      </c>
    </row>
    <row r="19434" spans="1:7" x14ac:dyDescent="0.3">
      <c r="A19434">
        <v>29584</v>
      </c>
      <c r="B19434" t="s">
        <v>24029</v>
      </c>
      <c r="C19434">
        <v>324</v>
      </c>
      <c r="D19434">
        <v>41322</v>
      </c>
      <c r="E19434" t="s">
        <v>24028</v>
      </c>
      <c r="F19434">
        <v>2619</v>
      </c>
      <c r="G19434" t="s">
        <v>20649</v>
      </c>
    </row>
    <row r="19435" spans="1:7" x14ac:dyDescent="0.3">
      <c r="A19435">
        <v>29585</v>
      </c>
      <c r="B19435" t="s">
        <v>24030</v>
      </c>
      <c r="C19435">
        <v>180</v>
      </c>
      <c r="D19435">
        <v>41323</v>
      </c>
      <c r="E19435" t="s">
        <v>24031</v>
      </c>
      <c r="F19435">
        <v>2619</v>
      </c>
      <c r="G19435" t="s">
        <v>20649</v>
      </c>
    </row>
    <row r="19436" spans="1:7" x14ac:dyDescent="0.3">
      <c r="A19436">
        <v>29586</v>
      </c>
      <c r="B19436" t="s">
        <v>24032</v>
      </c>
      <c r="C19436">
        <v>341</v>
      </c>
      <c r="D19436">
        <v>41323</v>
      </c>
      <c r="E19436" t="s">
        <v>24031</v>
      </c>
      <c r="F19436">
        <v>2619</v>
      </c>
      <c r="G19436" t="s">
        <v>20649</v>
      </c>
    </row>
    <row r="19437" spans="1:7" x14ac:dyDescent="0.3">
      <c r="A19437">
        <v>29587</v>
      </c>
      <c r="B19437" t="s">
        <v>24033</v>
      </c>
      <c r="C19437">
        <v>294</v>
      </c>
      <c r="D19437">
        <v>41324</v>
      </c>
      <c r="E19437" t="s">
        <v>24034</v>
      </c>
      <c r="F19437">
        <v>2619</v>
      </c>
      <c r="G19437" t="s">
        <v>20649</v>
      </c>
    </row>
    <row r="19438" spans="1:7" x14ac:dyDescent="0.3">
      <c r="A19438">
        <v>29588</v>
      </c>
      <c r="B19438" t="s">
        <v>24035</v>
      </c>
      <c r="C19438">
        <v>3</v>
      </c>
      <c r="D19438">
        <v>41324</v>
      </c>
      <c r="E19438" t="s">
        <v>24034</v>
      </c>
      <c r="F19438">
        <v>2619</v>
      </c>
      <c r="G19438" t="s">
        <v>20649</v>
      </c>
    </row>
    <row r="19439" spans="1:7" x14ac:dyDescent="0.3">
      <c r="A19439">
        <v>29589</v>
      </c>
      <c r="B19439" t="s">
        <v>24033</v>
      </c>
      <c r="C19439">
        <v>293</v>
      </c>
      <c r="D19439">
        <v>41324</v>
      </c>
      <c r="E19439" t="s">
        <v>24034</v>
      </c>
      <c r="F19439">
        <v>2619</v>
      </c>
      <c r="G19439" t="s">
        <v>20649</v>
      </c>
    </row>
    <row r="19440" spans="1:7" x14ac:dyDescent="0.3">
      <c r="A19440">
        <v>29590</v>
      </c>
      <c r="B19440" t="s">
        <v>24036</v>
      </c>
      <c r="C19440">
        <v>82</v>
      </c>
      <c r="D19440">
        <v>41325</v>
      </c>
      <c r="E19440" t="s">
        <v>24037</v>
      </c>
      <c r="F19440">
        <v>2619</v>
      </c>
      <c r="G19440" t="s">
        <v>20649</v>
      </c>
    </row>
    <row r="19441" spans="1:7" x14ac:dyDescent="0.3">
      <c r="A19441">
        <v>29591</v>
      </c>
      <c r="B19441" t="s">
        <v>24036</v>
      </c>
      <c r="C19441">
        <v>59</v>
      </c>
      <c r="D19441">
        <v>41325</v>
      </c>
      <c r="E19441" t="s">
        <v>24037</v>
      </c>
      <c r="F19441">
        <v>2619</v>
      </c>
      <c r="G19441" t="s">
        <v>20649</v>
      </c>
    </row>
    <row r="19442" spans="1:7" x14ac:dyDescent="0.3">
      <c r="A19442">
        <v>29592</v>
      </c>
      <c r="B19442" t="s">
        <v>24038</v>
      </c>
      <c r="C19442">
        <v>22</v>
      </c>
      <c r="D19442">
        <v>41326</v>
      </c>
      <c r="E19442" t="s">
        <v>24039</v>
      </c>
      <c r="F19442">
        <v>2619</v>
      </c>
      <c r="G19442" t="s">
        <v>20649</v>
      </c>
    </row>
    <row r="19443" spans="1:7" x14ac:dyDescent="0.3">
      <c r="A19443">
        <v>29593</v>
      </c>
      <c r="B19443" t="s">
        <v>24040</v>
      </c>
      <c r="C19443">
        <v>7</v>
      </c>
      <c r="D19443">
        <v>41327</v>
      </c>
      <c r="E19443" t="s">
        <v>24041</v>
      </c>
      <c r="F19443">
        <v>2619</v>
      </c>
      <c r="G19443" t="s">
        <v>20649</v>
      </c>
    </row>
    <row r="19444" spans="1:7" x14ac:dyDescent="0.3">
      <c r="A19444">
        <v>29594</v>
      </c>
      <c r="B19444" t="s">
        <v>24042</v>
      </c>
      <c r="C19444">
        <v>7</v>
      </c>
      <c r="D19444">
        <v>41328</v>
      </c>
      <c r="E19444" t="s">
        <v>24043</v>
      </c>
      <c r="F19444">
        <v>2619</v>
      </c>
      <c r="G19444" t="s">
        <v>20649</v>
      </c>
    </row>
    <row r="19445" spans="1:7" x14ac:dyDescent="0.3">
      <c r="A19445">
        <v>29595</v>
      </c>
      <c r="B19445" t="s">
        <v>24044</v>
      </c>
      <c r="C19445">
        <v>7</v>
      </c>
      <c r="D19445">
        <v>41329</v>
      </c>
      <c r="E19445" t="s">
        <v>24045</v>
      </c>
      <c r="F19445">
        <v>2619</v>
      </c>
      <c r="G19445" t="s">
        <v>20649</v>
      </c>
    </row>
    <row r="19446" spans="1:7" x14ac:dyDescent="0.3">
      <c r="A19446">
        <v>29596</v>
      </c>
      <c r="B19446" t="s">
        <v>24046</v>
      </c>
      <c r="C19446">
        <v>7</v>
      </c>
      <c r="D19446">
        <v>41330</v>
      </c>
      <c r="E19446" t="s">
        <v>24047</v>
      </c>
      <c r="F19446">
        <v>2619</v>
      </c>
      <c r="G19446" t="s">
        <v>20649</v>
      </c>
    </row>
    <row r="19447" spans="1:7" x14ac:dyDescent="0.3">
      <c r="A19447">
        <v>29597</v>
      </c>
      <c r="B19447" t="s">
        <v>24048</v>
      </c>
      <c r="C19447">
        <v>22</v>
      </c>
      <c r="D19447">
        <v>41331</v>
      </c>
      <c r="E19447" t="s">
        <v>24049</v>
      </c>
      <c r="F19447">
        <v>2619</v>
      </c>
      <c r="G19447" t="s">
        <v>20649</v>
      </c>
    </row>
    <row r="19448" spans="1:7" x14ac:dyDescent="0.3">
      <c r="A19448">
        <v>29598</v>
      </c>
      <c r="B19448" t="s">
        <v>24050</v>
      </c>
      <c r="C19448">
        <v>180</v>
      </c>
      <c r="D19448">
        <v>41332</v>
      </c>
      <c r="E19448" t="s">
        <v>24051</v>
      </c>
      <c r="F19448">
        <v>2619</v>
      </c>
      <c r="G19448" t="s">
        <v>20649</v>
      </c>
    </row>
    <row r="19449" spans="1:7" x14ac:dyDescent="0.3">
      <c r="A19449">
        <v>29599</v>
      </c>
      <c r="B19449" t="s">
        <v>24052</v>
      </c>
      <c r="C19449">
        <v>22</v>
      </c>
      <c r="D19449">
        <v>41333</v>
      </c>
      <c r="E19449" t="s">
        <v>24053</v>
      </c>
      <c r="F19449">
        <v>2619</v>
      </c>
      <c r="G19449" t="s">
        <v>20649</v>
      </c>
    </row>
    <row r="19450" spans="1:7" x14ac:dyDescent="0.3">
      <c r="A19450">
        <v>29600</v>
      </c>
      <c r="B19450" t="s">
        <v>24054</v>
      </c>
      <c r="C19450">
        <v>7</v>
      </c>
      <c r="D19450">
        <v>41334</v>
      </c>
      <c r="E19450" t="s">
        <v>24055</v>
      </c>
      <c r="F19450">
        <v>2619</v>
      </c>
      <c r="G19450" t="s">
        <v>20649</v>
      </c>
    </row>
    <row r="19451" spans="1:7" x14ac:dyDescent="0.3">
      <c r="A19451">
        <v>29601</v>
      </c>
      <c r="B19451" t="s">
        <v>24056</v>
      </c>
      <c r="C19451">
        <v>22</v>
      </c>
      <c r="D19451">
        <v>41335</v>
      </c>
      <c r="E19451" t="s">
        <v>24057</v>
      </c>
      <c r="F19451">
        <v>2619</v>
      </c>
      <c r="G19451" t="s">
        <v>20649</v>
      </c>
    </row>
    <row r="19452" spans="1:7" x14ac:dyDescent="0.3">
      <c r="A19452">
        <v>29602</v>
      </c>
      <c r="B19452" t="s">
        <v>24058</v>
      </c>
      <c r="C19452">
        <v>4</v>
      </c>
      <c r="D19452">
        <v>41335</v>
      </c>
      <c r="E19452" t="s">
        <v>24057</v>
      </c>
      <c r="F19452">
        <v>2619</v>
      </c>
      <c r="G19452" t="s">
        <v>20649</v>
      </c>
    </row>
    <row r="19453" spans="1:7" x14ac:dyDescent="0.3">
      <c r="A19453">
        <v>29603</v>
      </c>
      <c r="B19453" t="s">
        <v>24059</v>
      </c>
      <c r="C19453">
        <v>298</v>
      </c>
      <c r="D19453">
        <v>41336</v>
      </c>
      <c r="E19453" t="s">
        <v>24060</v>
      </c>
      <c r="F19453">
        <v>2619</v>
      </c>
      <c r="G19453" t="s">
        <v>20649</v>
      </c>
    </row>
    <row r="19454" spans="1:7" x14ac:dyDescent="0.3">
      <c r="A19454">
        <v>29604</v>
      </c>
      <c r="B19454" t="s">
        <v>24061</v>
      </c>
      <c r="C19454">
        <v>7</v>
      </c>
      <c r="D19454">
        <v>41337</v>
      </c>
      <c r="E19454" t="s">
        <v>24062</v>
      </c>
      <c r="F19454">
        <v>2619</v>
      </c>
      <c r="G19454" t="s">
        <v>20649</v>
      </c>
    </row>
    <row r="19455" spans="1:7" x14ac:dyDescent="0.3">
      <c r="A19455">
        <v>29605</v>
      </c>
      <c r="B19455" t="s">
        <v>24063</v>
      </c>
      <c r="C19455">
        <v>43</v>
      </c>
      <c r="D19455">
        <v>41338</v>
      </c>
      <c r="E19455" t="s">
        <v>24064</v>
      </c>
      <c r="F19455">
        <v>2619</v>
      </c>
      <c r="G19455" t="s">
        <v>20649</v>
      </c>
    </row>
    <row r="19456" spans="1:7" x14ac:dyDescent="0.3">
      <c r="A19456">
        <v>29606</v>
      </c>
      <c r="B19456" t="s">
        <v>24065</v>
      </c>
      <c r="C19456">
        <v>179</v>
      </c>
      <c r="D19456">
        <v>41339</v>
      </c>
      <c r="E19456" t="s">
        <v>24066</v>
      </c>
      <c r="F19456">
        <v>2619</v>
      </c>
      <c r="G19456" t="s">
        <v>20649</v>
      </c>
    </row>
    <row r="19457" spans="1:7" x14ac:dyDescent="0.3">
      <c r="A19457">
        <v>29607</v>
      </c>
      <c r="B19457" t="s">
        <v>24067</v>
      </c>
      <c r="C19457">
        <v>22</v>
      </c>
      <c r="D19457">
        <v>41340</v>
      </c>
      <c r="E19457" t="s">
        <v>24068</v>
      </c>
      <c r="F19457">
        <v>2619</v>
      </c>
      <c r="G19457" t="s">
        <v>20649</v>
      </c>
    </row>
    <row r="19458" spans="1:7" x14ac:dyDescent="0.3">
      <c r="A19458">
        <v>29608</v>
      </c>
      <c r="B19458" t="s">
        <v>24069</v>
      </c>
      <c r="C19458">
        <v>3</v>
      </c>
      <c r="D19458">
        <v>41340</v>
      </c>
      <c r="E19458" t="s">
        <v>24068</v>
      </c>
      <c r="F19458">
        <v>2619</v>
      </c>
      <c r="G19458" t="s">
        <v>20649</v>
      </c>
    </row>
    <row r="19459" spans="1:7" x14ac:dyDescent="0.3">
      <c r="A19459">
        <v>29609</v>
      </c>
      <c r="B19459" t="s">
        <v>24070</v>
      </c>
      <c r="C19459">
        <v>7</v>
      </c>
      <c r="D19459">
        <v>41342</v>
      </c>
      <c r="E19459" t="s">
        <v>24071</v>
      </c>
      <c r="F19459">
        <v>2619</v>
      </c>
      <c r="G19459" t="s">
        <v>20649</v>
      </c>
    </row>
    <row r="19460" spans="1:7" x14ac:dyDescent="0.3">
      <c r="A19460">
        <v>29610</v>
      </c>
      <c r="B19460" t="s">
        <v>24072</v>
      </c>
      <c r="C19460">
        <v>7</v>
      </c>
      <c r="D19460">
        <v>41343</v>
      </c>
      <c r="E19460" t="s">
        <v>24073</v>
      </c>
      <c r="F19460">
        <v>2619</v>
      </c>
      <c r="G19460" t="s">
        <v>20649</v>
      </c>
    </row>
    <row r="19461" spans="1:7" x14ac:dyDescent="0.3">
      <c r="A19461">
        <v>29611</v>
      </c>
      <c r="B19461" t="s">
        <v>24074</v>
      </c>
      <c r="C19461">
        <v>6</v>
      </c>
      <c r="D19461">
        <v>41344</v>
      </c>
      <c r="E19461" t="s">
        <v>24075</v>
      </c>
      <c r="F19461">
        <v>2619</v>
      </c>
      <c r="G19461" t="s">
        <v>20649</v>
      </c>
    </row>
    <row r="19462" spans="1:7" x14ac:dyDescent="0.3">
      <c r="A19462">
        <v>29612</v>
      </c>
      <c r="B19462" t="s">
        <v>24076</v>
      </c>
      <c r="C19462">
        <v>301</v>
      </c>
      <c r="D19462">
        <v>41344</v>
      </c>
      <c r="E19462" t="s">
        <v>24075</v>
      </c>
      <c r="F19462">
        <v>2619</v>
      </c>
      <c r="G19462" t="s">
        <v>20649</v>
      </c>
    </row>
    <row r="19463" spans="1:7" x14ac:dyDescent="0.3">
      <c r="A19463">
        <v>29613</v>
      </c>
      <c r="B19463" t="s">
        <v>24074</v>
      </c>
      <c r="C19463">
        <v>15</v>
      </c>
      <c r="D19463">
        <v>41344</v>
      </c>
      <c r="E19463" t="s">
        <v>24075</v>
      </c>
      <c r="F19463">
        <v>2619</v>
      </c>
      <c r="G19463" t="s">
        <v>20649</v>
      </c>
    </row>
    <row r="19464" spans="1:7" x14ac:dyDescent="0.3">
      <c r="A19464">
        <v>29614</v>
      </c>
      <c r="B19464" t="s">
        <v>24077</v>
      </c>
      <c r="C19464">
        <v>22</v>
      </c>
      <c r="D19464">
        <v>41344</v>
      </c>
      <c r="E19464" t="s">
        <v>24075</v>
      </c>
      <c r="F19464">
        <v>2619</v>
      </c>
      <c r="G19464" t="s">
        <v>20649</v>
      </c>
    </row>
    <row r="19465" spans="1:7" x14ac:dyDescent="0.3">
      <c r="A19465">
        <v>29616</v>
      </c>
      <c r="B19465" t="s">
        <v>24078</v>
      </c>
      <c r="C19465">
        <v>298</v>
      </c>
      <c r="D19465">
        <v>41345</v>
      </c>
      <c r="E19465" t="s">
        <v>24079</v>
      </c>
      <c r="F19465">
        <v>2619</v>
      </c>
      <c r="G19465" t="s">
        <v>20649</v>
      </c>
    </row>
    <row r="19466" spans="1:7" x14ac:dyDescent="0.3">
      <c r="A19466">
        <v>29617</v>
      </c>
      <c r="B19466" t="s">
        <v>24080</v>
      </c>
      <c r="C19466">
        <v>298</v>
      </c>
      <c r="D19466">
        <v>41346</v>
      </c>
      <c r="E19466" t="s">
        <v>24081</v>
      </c>
      <c r="F19466">
        <v>2619</v>
      </c>
      <c r="G19466" t="s">
        <v>20649</v>
      </c>
    </row>
    <row r="19467" spans="1:7" x14ac:dyDescent="0.3">
      <c r="A19467">
        <v>29618</v>
      </c>
      <c r="B19467" t="s">
        <v>24082</v>
      </c>
      <c r="C19467">
        <v>7</v>
      </c>
      <c r="D19467">
        <v>41347</v>
      </c>
      <c r="E19467" t="s">
        <v>24083</v>
      </c>
      <c r="F19467">
        <v>2619</v>
      </c>
      <c r="G19467" t="s">
        <v>20649</v>
      </c>
    </row>
    <row r="19468" spans="1:7" x14ac:dyDescent="0.3">
      <c r="A19468">
        <v>29619</v>
      </c>
      <c r="B19468" t="s">
        <v>24084</v>
      </c>
      <c r="C19468">
        <v>298</v>
      </c>
      <c r="D19468">
        <v>41348</v>
      </c>
      <c r="E19468" t="s">
        <v>24085</v>
      </c>
      <c r="F19468">
        <v>2619</v>
      </c>
      <c r="G19468" t="s">
        <v>20649</v>
      </c>
    </row>
    <row r="19469" spans="1:7" x14ac:dyDescent="0.3">
      <c r="A19469">
        <v>29620</v>
      </c>
      <c r="B19469" t="s">
        <v>24086</v>
      </c>
      <c r="C19469">
        <v>298</v>
      </c>
      <c r="D19469">
        <v>41349</v>
      </c>
      <c r="E19469" t="s">
        <v>24087</v>
      </c>
      <c r="F19469">
        <v>2619</v>
      </c>
      <c r="G19469" t="s">
        <v>20649</v>
      </c>
    </row>
    <row r="19470" spans="1:7" x14ac:dyDescent="0.3">
      <c r="A19470">
        <v>29621</v>
      </c>
      <c r="B19470" t="s">
        <v>24088</v>
      </c>
      <c r="C19470">
        <v>125</v>
      </c>
      <c r="D19470">
        <v>41350</v>
      </c>
      <c r="E19470" t="s">
        <v>24089</v>
      </c>
      <c r="F19470">
        <v>2619</v>
      </c>
      <c r="G19470" t="s">
        <v>20649</v>
      </c>
    </row>
    <row r="19471" spans="1:7" x14ac:dyDescent="0.3">
      <c r="A19471">
        <v>29622</v>
      </c>
      <c r="B19471" t="s">
        <v>24090</v>
      </c>
      <c r="C19471">
        <v>119</v>
      </c>
      <c r="D19471">
        <v>41351</v>
      </c>
      <c r="E19471" t="s">
        <v>24091</v>
      </c>
      <c r="F19471">
        <v>2619</v>
      </c>
      <c r="G19471" t="s">
        <v>20649</v>
      </c>
    </row>
    <row r="19472" spans="1:7" x14ac:dyDescent="0.3">
      <c r="A19472">
        <v>29623</v>
      </c>
      <c r="B19472" t="s">
        <v>24092</v>
      </c>
      <c r="C19472">
        <v>125</v>
      </c>
      <c r="D19472">
        <v>41352</v>
      </c>
      <c r="E19472" t="s">
        <v>24093</v>
      </c>
      <c r="F19472">
        <v>2619</v>
      </c>
      <c r="G19472" t="s">
        <v>20649</v>
      </c>
    </row>
    <row r="19473" spans="1:7" x14ac:dyDescent="0.3">
      <c r="A19473">
        <v>29624</v>
      </c>
      <c r="B19473" t="s">
        <v>22133</v>
      </c>
      <c r="C19473">
        <v>31</v>
      </c>
      <c r="D19473">
        <v>41353</v>
      </c>
      <c r="E19473" t="s">
        <v>24094</v>
      </c>
      <c r="F19473">
        <v>2619</v>
      </c>
      <c r="G19473" t="s">
        <v>20649</v>
      </c>
    </row>
    <row r="19474" spans="1:7" x14ac:dyDescent="0.3">
      <c r="A19474">
        <v>29625</v>
      </c>
      <c r="B19474" t="s">
        <v>24095</v>
      </c>
      <c r="C19474">
        <v>119</v>
      </c>
      <c r="D19474">
        <v>41354</v>
      </c>
      <c r="E19474" t="s">
        <v>24096</v>
      </c>
      <c r="F19474">
        <v>2619</v>
      </c>
      <c r="G19474" t="s">
        <v>20649</v>
      </c>
    </row>
    <row r="19475" spans="1:7" x14ac:dyDescent="0.3">
      <c r="A19475">
        <v>29626</v>
      </c>
      <c r="B19475" t="s">
        <v>24097</v>
      </c>
      <c r="C19475">
        <v>7</v>
      </c>
      <c r="D19475">
        <v>41355</v>
      </c>
      <c r="E19475" t="s">
        <v>24098</v>
      </c>
      <c r="F19475">
        <v>2619</v>
      </c>
      <c r="G19475" t="s">
        <v>20649</v>
      </c>
    </row>
    <row r="19476" spans="1:7" x14ac:dyDescent="0.3">
      <c r="A19476">
        <v>29627</v>
      </c>
      <c r="B19476" t="s">
        <v>24099</v>
      </c>
      <c r="C19476">
        <v>297</v>
      </c>
      <c r="D19476">
        <v>41356</v>
      </c>
      <c r="E19476" t="s">
        <v>24100</v>
      </c>
      <c r="F19476">
        <v>2619</v>
      </c>
      <c r="G19476" t="s">
        <v>20649</v>
      </c>
    </row>
    <row r="19477" spans="1:7" x14ac:dyDescent="0.3">
      <c r="A19477">
        <v>29628</v>
      </c>
      <c r="B19477" t="s">
        <v>24101</v>
      </c>
      <c r="C19477">
        <v>153</v>
      </c>
      <c r="D19477">
        <v>41357</v>
      </c>
      <c r="E19477" t="s">
        <v>24102</v>
      </c>
      <c r="F19477">
        <v>2619</v>
      </c>
      <c r="G19477" t="s">
        <v>20649</v>
      </c>
    </row>
    <row r="19478" spans="1:7" x14ac:dyDescent="0.3">
      <c r="A19478">
        <v>29629</v>
      </c>
      <c r="B19478" t="s">
        <v>24103</v>
      </c>
      <c r="C19478">
        <v>153</v>
      </c>
      <c r="D19478">
        <v>41358</v>
      </c>
      <c r="E19478" t="s">
        <v>24104</v>
      </c>
      <c r="F19478">
        <v>2619</v>
      </c>
      <c r="G19478" t="s">
        <v>20649</v>
      </c>
    </row>
    <row r="19479" spans="1:7" x14ac:dyDescent="0.3">
      <c r="A19479">
        <v>29630</v>
      </c>
      <c r="B19479" t="s">
        <v>24105</v>
      </c>
      <c r="C19479">
        <v>315</v>
      </c>
      <c r="D19479">
        <v>41359</v>
      </c>
      <c r="E19479" t="s">
        <v>24106</v>
      </c>
      <c r="F19479">
        <v>2619</v>
      </c>
      <c r="G19479" t="s">
        <v>20649</v>
      </c>
    </row>
    <row r="19480" spans="1:7" x14ac:dyDescent="0.3">
      <c r="A19480">
        <v>29631</v>
      </c>
      <c r="B19480" t="s">
        <v>24107</v>
      </c>
      <c r="C19480">
        <v>341</v>
      </c>
      <c r="D19480">
        <v>41360</v>
      </c>
      <c r="E19480" t="s">
        <v>24108</v>
      </c>
      <c r="F19480">
        <v>2619</v>
      </c>
      <c r="G19480" t="s">
        <v>20649</v>
      </c>
    </row>
    <row r="19481" spans="1:7" x14ac:dyDescent="0.3">
      <c r="A19481">
        <v>29632</v>
      </c>
      <c r="B19481" t="s">
        <v>24109</v>
      </c>
      <c r="C19481">
        <v>307</v>
      </c>
      <c r="D19481">
        <v>41361</v>
      </c>
      <c r="E19481" t="s">
        <v>24110</v>
      </c>
      <c r="F19481">
        <v>2619</v>
      </c>
      <c r="G19481" t="s">
        <v>20649</v>
      </c>
    </row>
    <row r="19482" spans="1:7" x14ac:dyDescent="0.3">
      <c r="A19482">
        <v>29633</v>
      </c>
      <c r="B19482" t="s">
        <v>20699</v>
      </c>
      <c r="C19482">
        <v>31</v>
      </c>
      <c r="D19482">
        <v>41362</v>
      </c>
      <c r="E19482" t="s">
        <v>24111</v>
      </c>
      <c r="F19482">
        <v>2619</v>
      </c>
      <c r="G19482" t="s">
        <v>20649</v>
      </c>
    </row>
    <row r="19483" spans="1:7" x14ac:dyDescent="0.3">
      <c r="A19483">
        <v>29634</v>
      </c>
      <c r="B19483" t="s">
        <v>24112</v>
      </c>
      <c r="C19483">
        <v>301</v>
      </c>
      <c r="D19483">
        <v>41363</v>
      </c>
      <c r="E19483" t="s">
        <v>24113</v>
      </c>
      <c r="F19483">
        <v>2619</v>
      </c>
      <c r="G19483" t="s">
        <v>20649</v>
      </c>
    </row>
    <row r="19484" spans="1:7" x14ac:dyDescent="0.3">
      <c r="A19484">
        <v>29635</v>
      </c>
      <c r="B19484" t="s">
        <v>24114</v>
      </c>
      <c r="C19484">
        <v>324</v>
      </c>
      <c r="D19484">
        <v>41364</v>
      </c>
      <c r="E19484" t="s">
        <v>24115</v>
      </c>
      <c r="F19484">
        <v>2619</v>
      </c>
      <c r="G19484" t="s">
        <v>20649</v>
      </c>
    </row>
    <row r="19485" spans="1:7" x14ac:dyDescent="0.3">
      <c r="A19485">
        <v>29636</v>
      </c>
      <c r="B19485" t="s">
        <v>24116</v>
      </c>
      <c r="C19485">
        <v>324</v>
      </c>
      <c r="D19485">
        <v>41365</v>
      </c>
      <c r="E19485" t="s">
        <v>24117</v>
      </c>
      <c r="F19485">
        <v>2619</v>
      </c>
      <c r="G19485" t="s">
        <v>20649</v>
      </c>
    </row>
    <row r="19486" spans="1:7" x14ac:dyDescent="0.3">
      <c r="A19486">
        <v>29637</v>
      </c>
      <c r="B19486" t="s">
        <v>24118</v>
      </c>
      <c r="C19486">
        <v>324</v>
      </c>
      <c r="D19486">
        <v>41366</v>
      </c>
      <c r="E19486" t="s">
        <v>24119</v>
      </c>
      <c r="F19486">
        <v>2619</v>
      </c>
      <c r="G19486" t="s">
        <v>20649</v>
      </c>
    </row>
    <row r="19487" spans="1:7" x14ac:dyDescent="0.3">
      <c r="A19487">
        <v>29638</v>
      </c>
      <c r="B19487" t="s">
        <v>24120</v>
      </c>
      <c r="C19487">
        <v>119</v>
      </c>
      <c r="D19487">
        <v>41368</v>
      </c>
      <c r="E19487" t="s">
        <v>24121</v>
      </c>
      <c r="F19487">
        <v>2619</v>
      </c>
      <c r="G19487" t="s">
        <v>20649</v>
      </c>
    </row>
    <row r="19488" spans="1:7" x14ac:dyDescent="0.3">
      <c r="A19488">
        <v>29639</v>
      </c>
      <c r="B19488" t="s">
        <v>24122</v>
      </c>
      <c r="C19488">
        <v>298</v>
      </c>
      <c r="D19488">
        <v>41369</v>
      </c>
      <c r="E19488" t="s">
        <v>24123</v>
      </c>
      <c r="F19488">
        <v>2619</v>
      </c>
      <c r="G19488" t="s">
        <v>20649</v>
      </c>
    </row>
    <row r="19489" spans="1:7" x14ac:dyDescent="0.3">
      <c r="A19489">
        <v>29640</v>
      </c>
      <c r="B19489" t="s">
        <v>24124</v>
      </c>
      <c r="C19489">
        <v>298</v>
      </c>
      <c r="D19489">
        <v>41370</v>
      </c>
      <c r="E19489" t="s">
        <v>24125</v>
      </c>
      <c r="F19489">
        <v>2619</v>
      </c>
      <c r="G19489" t="s">
        <v>20649</v>
      </c>
    </row>
    <row r="19490" spans="1:7" x14ac:dyDescent="0.3">
      <c r="A19490">
        <v>29641</v>
      </c>
      <c r="B19490" t="s">
        <v>24126</v>
      </c>
      <c r="C19490">
        <v>298</v>
      </c>
      <c r="D19490">
        <v>41371</v>
      </c>
      <c r="E19490" t="s">
        <v>24127</v>
      </c>
      <c r="F19490">
        <v>2619</v>
      </c>
      <c r="G19490" t="s">
        <v>20649</v>
      </c>
    </row>
    <row r="19491" spans="1:7" x14ac:dyDescent="0.3">
      <c r="A19491">
        <v>29642</v>
      </c>
      <c r="B19491" t="s">
        <v>24128</v>
      </c>
      <c r="C19491">
        <v>298</v>
      </c>
      <c r="D19491">
        <v>41372</v>
      </c>
      <c r="E19491" t="s">
        <v>24129</v>
      </c>
      <c r="F19491">
        <v>2619</v>
      </c>
      <c r="G19491" t="s">
        <v>20649</v>
      </c>
    </row>
    <row r="19492" spans="1:7" x14ac:dyDescent="0.3">
      <c r="A19492">
        <v>29643</v>
      </c>
      <c r="B19492" t="s">
        <v>24130</v>
      </c>
      <c r="C19492">
        <v>328</v>
      </c>
      <c r="D19492">
        <v>41373</v>
      </c>
      <c r="E19492" t="s">
        <v>24131</v>
      </c>
      <c r="F19492">
        <v>2619</v>
      </c>
      <c r="G19492" t="s">
        <v>20649</v>
      </c>
    </row>
    <row r="19493" spans="1:7" x14ac:dyDescent="0.3">
      <c r="A19493">
        <v>29644</v>
      </c>
      <c r="B19493" t="s">
        <v>24132</v>
      </c>
      <c r="C19493">
        <v>119</v>
      </c>
      <c r="D19493">
        <v>41374</v>
      </c>
      <c r="E19493" t="s">
        <v>24133</v>
      </c>
      <c r="F19493">
        <v>2619</v>
      </c>
      <c r="G19493" t="s">
        <v>20649</v>
      </c>
    </row>
    <row r="19494" spans="1:7" x14ac:dyDescent="0.3">
      <c r="A19494">
        <v>29645</v>
      </c>
      <c r="B19494" t="s">
        <v>24134</v>
      </c>
      <c r="C19494">
        <v>119</v>
      </c>
      <c r="D19494">
        <v>41375</v>
      </c>
      <c r="E19494" t="s">
        <v>24135</v>
      </c>
      <c r="F19494">
        <v>2619</v>
      </c>
      <c r="G19494" t="s">
        <v>20649</v>
      </c>
    </row>
    <row r="19495" spans="1:7" x14ac:dyDescent="0.3">
      <c r="A19495">
        <v>29646</v>
      </c>
      <c r="B19495" t="s">
        <v>24136</v>
      </c>
      <c r="C19495">
        <v>119</v>
      </c>
      <c r="D19495">
        <v>41376</v>
      </c>
      <c r="E19495" t="s">
        <v>24137</v>
      </c>
      <c r="F19495">
        <v>2619</v>
      </c>
      <c r="G19495" t="s">
        <v>20649</v>
      </c>
    </row>
    <row r="19496" spans="1:7" x14ac:dyDescent="0.3">
      <c r="A19496">
        <v>29647</v>
      </c>
      <c r="B19496" t="s">
        <v>24138</v>
      </c>
      <c r="C19496">
        <v>298</v>
      </c>
      <c r="D19496">
        <v>41377</v>
      </c>
      <c r="E19496" t="s">
        <v>24139</v>
      </c>
      <c r="F19496">
        <v>2619</v>
      </c>
      <c r="G19496" t="s">
        <v>20649</v>
      </c>
    </row>
    <row r="19497" spans="1:7" x14ac:dyDescent="0.3">
      <c r="A19497">
        <v>29648</v>
      </c>
      <c r="B19497" t="s">
        <v>24140</v>
      </c>
      <c r="C19497">
        <v>298</v>
      </c>
      <c r="D19497">
        <v>41378</v>
      </c>
      <c r="E19497" t="s">
        <v>24141</v>
      </c>
      <c r="F19497">
        <v>2619</v>
      </c>
      <c r="G19497" t="s">
        <v>20649</v>
      </c>
    </row>
    <row r="19498" spans="1:7" x14ac:dyDescent="0.3">
      <c r="A19498">
        <v>29649</v>
      </c>
      <c r="B19498" t="s">
        <v>24142</v>
      </c>
      <c r="C19498">
        <v>328</v>
      </c>
      <c r="D19498">
        <v>41379</v>
      </c>
      <c r="E19498" t="s">
        <v>24143</v>
      </c>
      <c r="F19498">
        <v>2619</v>
      </c>
      <c r="G19498" t="s">
        <v>20649</v>
      </c>
    </row>
    <row r="19499" spans="1:7" x14ac:dyDescent="0.3">
      <c r="A19499">
        <v>29651</v>
      </c>
      <c r="B19499" t="s">
        <v>24144</v>
      </c>
      <c r="C19499">
        <v>298</v>
      </c>
      <c r="D19499">
        <v>41381</v>
      </c>
      <c r="E19499" t="s">
        <v>24145</v>
      </c>
      <c r="F19499">
        <v>2619</v>
      </c>
      <c r="G19499" t="s">
        <v>20649</v>
      </c>
    </row>
    <row r="19500" spans="1:7" x14ac:dyDescent="0.3">
      <c r="A19500">
        <v>29652</v>
      </c>
      <c r="B19500" t="s">
        <v>24146</v>
      </c>
      <c r="C19500">
        <v>300</v>
      </c>
      <c r="D19500">
        <v>41382</v>
      </c>
      <c r="E19500" t="s">
        <v>24147</v>
      </c>
      <c r="F19500">
        <v>2619</v>
      </c>
      <c r="G19500" t="s">
        <v>20649</v>
      </c>
    </row>
    <row r="19501" spans="1:7" x14ac:dyDescent="0.3">
      <c r="A19501">
        <v>29653</v>
      </c>
      <c r="B19501" t="s">
        <v>24148</v>
      </c>
      <c r="C19501">
        <v>298</v>
      </c>
      <c r="D19501">
        <v>41383</v>
      </c>
      <c r="E19501" t="s">
        <v>24149</v>
      </c>
      <c r="F19501">
        <v>2619</v>
      </c>
      <c r="G19501" t="s">
        <v>20649</v>
      </c>
    </row>
    <row r="19502" spans="1:7" x14ac:dyDescent="0.3">
      <c r="A19502">
        <v>29654</v>
      </c>
      <c r="B19502" t="s">
        <v>24150</v>
      </c>
      <c r="C19502">
        <v>298</v>
      </c>
      <c r="D19502">
        <v>41384</v>
      </c>
      <c r="E19502" t="s">
        <v>24151</v>
      </c>
      <c r="F19502">
        <v>2619</v>
      </c>
      <c r="G19502" t="s">
        <v>20649</v>
      </c>
    </row>
    <row r="19503" spans="1:7" x14ac:dyDescent="0.3">
      <c r="A19503">
        <v>29655</v>
      </c>
      <c r="B19503" t="s">
        <v>24152</v>
      </c>
      <c r="C19503">
        <v>324</v>
      </c>
      <c r="D19503">
        <v>41385</v>
      </c>
      <c r="E19503" t="s">
        <v>24153</v>
      </c>
      <c r="F19503">
        <v>2619</v>
      </c>
      <c r="G19503" t="s">
        <v>20649</v>
      </c>
    </row>
    <row r="19504" spans="1:7" x14ac:dyDescent="0.3">
      <c r="A19504">
        <v>29656</v>
      </c>
      <c r="B19504" t="s">
        <v>24154</v>
      </c>
      <c r="C19504">
        <v>324</v>
      </c>
      <c r="D19504">
        <v>41386</v>
      </c>
      <c r="E19504" t="s">
        <v>24155</v>
      </c>
      <c r="F19504">
        <v>2619</v>
      </c>
      <c r="G19504" t="s">
        <v>20649</v>
      </c>
    </row>
    <row r="19505" spans="1:7" x14ac:dyDescent="0.3">
      <c r="A19505">
        <v>29657</v>
      </c>
      <c r="B19505" t="s">
        <v>24156</v>
      </c>
      <c r="C19505">
        <v>324</v>
      </c>
      <c r="D19505">
        <v>41387</v>
      </c>
      <c r="E19505" t="s">
        <v>24157</v>
      </c>
      <c r="F19505">
        <v>2619</v>
      </c>
      <c r="G19505" t="s">
        <v>20649</v>
      </c>
    </row>
    <row r="19506" spans="1:7" x14ac:dyDescent="0.3">
      <c r="A19506">
        <v>29658</v>
      </c>
      <c r="B19506" t="s">
        <v>24158</v>
      </c>
      <c r="C19506">
        <v>119</v>
      </c>
      <c r="D19506">
        <v>41388</v>
      </c>
      <c r="E19506" t="s">
        <v>24159</v>
      </c>
      <c r="F19506">
        <v>2619</v>
      </c>
      <c r="G19506" t="s">
        <v>20649</v>
      </c>
    </row>
    <row r="19507" spans="1:7" x14ac:dyDescent="0.3">
      <c r="A19507">
        <v>29659</v>
      </c>
      <c r="B19507" t="s">
        <v>24160</v>
      </c>
      <c r="C19507">
        <v>298</v>
      </c>
      <c r="D19507">
        <v>41391</v>
      </c>
      <c r="E19507" t="s">
        <v>24161</v>
      </c>
      <c r="F19507">
        <v>2619</v>
      </c>
      <c r="G19507" t="s">
        <v>20649</v>
      </c>
    </row>
    <row r="19508" spans="1:7" x14ac:dyDescent="0.3">
      <c r="A19508">
        <v>29660</v>
      </c>
      <c r="B19508" t="s">
        <v>24162</v>
      </c>
      <c r="C19508">
        <v>298</v>
      </c>
      <c r="D19508">
        <v>41392</v>
      </c>
      <c r="E19508" t="s">
        <v>24163</v>
      </c>
      <c r="F19508">
        <v>2619</v>
      </c>
      <c r="G19508" t="s">
        <v>20649</v>
      </c>
    </row>
    <row r="19509" spans="1:7" x14ac:dyDescent="0.3">
      <c r="A19509">
        <v>29661</v>
      </c>
      <c r="B19509" t="s">
        <v>24164</v>
      </c>
      <c r="C19509">
        <v>119</v>
      </c>
      <c r="D19509">
        <v>41394</v>
      </c>
      <c r="E19509" t="s">
        <v>24165</v>
      </c>
      <c r="F19509">
        <v>2619</v>
      </c>
      <c r="G19509" t="s">
        <v>20649</v>
      </c>
    </row>
    <row r="19510" spans="1:7" x14ac:dyDescent="0.3">
      <c r="A19510">
        <v>29662</v>
      </c>
      <c r="B19510" t="s">
        <v>24166</v>
      </c>
      <c r="C19510">
        <v>300</v>
      </c>
      <c r="D19510">
        <v>41395</v>
      </c>
      <c r="E19510" t="s">
        <v>24167</v>
      </c>
      <c r="F19510">
        <v>2619</v>
      </c>
      <c r="G19510" t="s">
        <v>20649</v>
      </c>
    </row>
    <row r="19511" spans="1:7" x14ac:dyDescent="0.3">
      <c r="A19511">
        <v>29663</v>
      </c>
      <c r="B19511" t="s">
        <v>24168</v>
      </c>
      <c r="C19511">
        <v>298</v>
      </c>
      <c r="D19511">
        <v>41396</v>
      </c>
      <c r="E19511" t="s">
        <v>24169</v>
      </c>
      <c r="F19511">
        <v>2619</v>
      </c>
      <c r="G19511" t="s">
        <v>20649</v>
      </c>
    </row>
    <row r="19512" spans="1:7" x14ac:dyDescent="0.3">
      <c r="A19512">
        <v>29664</v>
      </c>
      <c r="B19512" t="s">
        <v>24170</v>
      </c>
      <c r="C19512">
        <v>297</v>
      </c>
      <c r="D19512">
        <v>41397</v>
      </c>
      <c r="E19512" t="s">
        <v>24171</v>
      </c>
      <c r="F19512">
        <v>2619</v>
      </c>
      <c r="G19512" t="s">
        <v>20649</v>
      </c>
    </row>
    <row r="19513" spans="1:7" x14ac:dyDescent="0.3">
      <c r="A19513">
        <v>29665</v>
      </c>
      <c r="B19513" t="s">
        <v>24172</v>
      </c>
      <c r="C19513">
        <v>300</v>
      </c>
      <c r="D19513">
        <v>41398</v>
      </c>
      <c r="E19513" t="s">
        <v>24173</v>
      </c>
      <c r="F19513">
        <v>2619</v>
      </c>
      <c r="G19513" t="s">
        <v>20649</v>
      </c>
    </row>
    <row r="19514" spans="1:7" x14ac:dyDescent="0.3">
      <c r="A19514">
        <v>29666</v>
      </c>
      <c r="B19514" t="s">
        <v>24174</v>
      </c>
      <c r="C19514">
        <v>119</v>
      </c>
      <c r="D19514">
        <v>41399</v>
      </c>
      <c r="E19514" t="s">
        <v>24175</v>
      </c>
      <c r="F19514">
        <v>2619</v>
      </c>
      <c r="G19514" t="s">
        <v>20649</v>
      </c>
    </row>
    <row r="19515" spans="1:7" x14ac:dyDescent="0.3">
      <c r="A19515">
        <v>29667</v>
      </c>
      <c r="B19515" t="s">
        <v>24176</v>
      </c>
      <c r="C19515">
        <v>119</v>
      </c>
      <c r="D19515">
        <v>41400</v>
      </c>
      <c r="E19515" t="s">
        <v>24177</v>
      </c>
      <c r="F19515">
        <v>2619</v>
      </c>
      <c r="G19515" t="s">
        <v>20649</v>
      </c>
    </row>
    <row r="19516" spans="1:7" x14ac:dyDescent="0.3">
      <c r="A19516">
        <v>29668</v>
      </c>
      <c r="B19516" t="s">
        <v>24178</v>
      </c>
      <c r="C19516">
        <v>298</v>
      </c>
      <c r="D19516">
        <v>41401</v>
      </c>
      <c r="E19516" t="s">
        <v>24179</v>
      </c>
      <c r="F19516">
        <v>2619</v>
      </c>
      <c r="G19516" t="s">
        <v>20649</v>
      </c>
    </row>
    <row r="19517" spans="1:7" x14ac:dyDescent="0.3">
      <c r="A19517">
        <v>29669</v>
      </c>
      <c r="B19517" t="s">
        <v>24180</v>
      </c>
      <c r="C19517">
        <v>298</v>
      </c>
      <c r="D19517">
        <v>41402</v>
      </c>
      <c r="E19517" t="s">
        <v>24181</v>
      </c>
      <c r="F19517">
        <v>2619</v>
      </c>
      <c r="G19517" t="s">
        <v>20649</v>
      </c>
    </row>
    <row r="19518" spans="1:7" x14ac:dyDescent="0.3">
      <c r="A19518">
        <v>29670</v>
      </c>
      <c r="B19518" t="s">
        <v>24182</v>
      </c>
      <c r="C19518">
        <v>307</v>
      </c>
      <c r="D19518">
        <v>41403</v>
      </c>
      <c r="E19518" t="s">
        <v>24183</v>
      </c>
      <c r="F19518">
        <v>2619</v>
      </c>
      <c r="G19518" t="s">
        <v>20649</v>
      </c>
    </row>
    <row r="19519" spans="1:7" x14ac:dyDescent="0.3">
      <c r="A19519">
        <v>29671</v>
      </c>
      <c r="B19519" t="s">
        <v>24184</v>
      </c>
      <c r="C19519">
        <v>359</v>
      </c>
      <c r="D19519">
        <v>41403</v>
      </c>
      <c r="E19519" t="s">
        <v>24183</v>
      </c>
      <c r="F19519">
        <v>2619</v>
      </c>
      <c r="G19519" t="s">
        <v>20649</v>
      </c>
    </row>
    <row r="19520" spans="1:7" x14ac:dyDescent="0.3">
      <c r="A19520">
        <v>29672</v>
      </c>
      <c r="B19520" t="s">
        <v>24185</v>
      </c>
      <c r="C19520">
        <v>344</v>
      </c>
      <c r="D19520">
        <v>41403</v>
      </c>
      <c r="E19520" t="s">
        <v>24183</v>
      </c>
      <c r="F19520">
        <v>2619</v>
      </c>
      <c r="G19520" t="s">
        <v>20649</v>
      </c>
    </row>
    <row r="19521" spans="1:7" x14ac:dyDescent="0.3">
      <c r="A19521">
        <v>29673</v>
      </c>
      <c r="B19521" t="s">
        <v>24186</v>
      </c>
      <c r="C19521">
        <v>300</v>
      </c>
      <c r="D19521">
        <v>41404</v>
      </c>
      <c r="E19521" t="s">
        <v>24187</v>
      </c>
      <c r="F19521">
        <v>2619</v>
      </c>
      <c r="G19521" t="s">
        <v>20649</v>
      </c>
    </row>
    <row r="19522" spans="1:7" x14ac:dyDescent="0.3">
      <c r="A19522">
        <v>29674</v>
      </c>
      <c r="B19522" t="s">
        <v>24188</v>
      </c>
      <c r="C19522">
        <v>300</v>
      </c>
      <c r="D19522">
        <v>41405</v>
      </c>
      <c r="E19522" t="s">
        <v>24189</v>
      </c>
      <c r="F19522">
        <v>2619</v>
      </c>
      <c r="G19522" t="s">
        <v>20649</v>
      </c>
    </row>
    <row r="19523" spans="1:7" x14ac:dyDescent="0.3">
      <c r="A19523">
        <v>29675</v>
      </c>
      <c r="B19523" t="s">
        <v>24190</v>
      </c>
      <c r="C19523">
        <v>119</v>
      </c>
      <c r="D19523">
        <v>41406</v>
      </c>
      <c r="E19523" t="s">
        <v>24191</v>
      </c>
      <c r="F19523">
        <v>2619</v>
      </c>
      <c r="G19523" t="s">
        <v>20649</v>
      </c>
    </row>
    <row r="19524" spans="1:7" x14ac:dyDescent="0.3">
      <c r="A19524">
        <v>29676</v>
      </c>
      <c r="B19524" t="s">
        <v>24192</v>
      </c>
      <c r="C19524">
        <v>298</v>
      </c>
      <c r="D19524">
        <v>41407</v>
      </c>
      <c r="E19524" t="s">
        <v>24193</v>
      </c>
      <c r="F19524">
        <v>2619</v>
      </c>
      <c r="G19524" t="s">
        <v>20649</v>
      </c>
    </row>
    <row r="19525" spans="1:7" x14ac:dyDescent="0.3">
      <c r="A19525">
        <v>29677</v>
      </c>
      <c r="B19525" t="s">
        <v>24194</v>
      </c>
      <c r="C19525">
        <v>119</v>
      </c>
      <c r="D19525">
        <v>41408</v>
      </c>
      <c r="E19525" t="s">
        <v>24195</v>
      </c>
      <c r="F19525">
        <v>2619</v>
      </c>
      <c r="G19525" t="s">
        <v>20649</v>
      </c>
    </row>
    <row r="19526" spans="1:7" x14ac:dyDescent="0.3">
      <c r="A19526">
        <v>29678</v>
      </c>
      <c r="B19526" t="s">
        <v>24196</v>
      </c>
      <c r="C19526">
        <v>298</v>
      </c>
      <c r="D19526">
        <v>41409</v>
      </c>
      <c r="E19526" t="s">
        <v>24197</v>
      </c>
      <c r="F19526">
        <v>2619</v>
      </c>
      <c r="G19526" t="s">
        <v>20649</v>
      </c>
    </row>
    <row r="19527" spans="1:7" x14ac:dyDescent="0.3">
      <c r="A19527">
        <v>29679</v>
      </c>
      <c r="B19527" t="s">
        <v>24198</v>
      </c>
      <c r="C19527">
        <v>324</v>
      </c>
      <c r="D19527">
        <v>41410</v>
      </c>
      <c r="E19527" t="s">
        <v>24199</v>
      </c>
      <c r="F19527">
        <v>2619</v>
      </c>
      <c r="G19527" t="s">
        <v>20649</v>
      </c>
    </row>
    <row r="19528" spans="1:7" x14ac:dyDescent="0.3">
      <c r="A19528">
        <v>29680</v>
      </c>
      <c r="B19528" t="s">
        <v>24200</v>
      </c>
      <c r="C19528">
        <v>324</v>
      </c>
      <c r="D19528">
        <v>41411</v>
      </c>
      <c r="E19528" t="s">
        <v>24201</v>
      </c>
      <c r="F19528">
        <v>2619</v>
      </c>
      <c r="G19528" t="s">
        <v>20649</v>
      </c>
    </row>
    <row r="19529" spans="1:7" x14ac:dyDescent="0.3">
      <c r="A19529">
        <v>29681</v>
      </c>
      <c r="B19529" t="s">
        <v>24202</v>
      </c>
      <c r="C19529">
        <v>298</v>
      </c>
      <c r="D19529">
        <v>41412</v>
      </c>
      <c r="E19529" t="s">
        <v>24203</v>
      </c>
      <c r="F19529">
        <v>2619</v>
      </c>
      <c r="G19529" t="s">
        <v>20649</v>
      </c>
    </row>
    <row r="19530" spans="1:7" x14ac:dyDescent="0.3">
      <c r="A19530">
        <v>29682</v>
      </c>
      <c r="B19530" t="s">
        <v>24204</v>
      </c>
      <c r="C19530">
        <v>298</v>
      </c>
      <c r="D19530">
        <v>41413</v>
      </c>
      <c r="E19530" t="s">
        <v>24205</v>
      </c>
      <c r="F19530">
        <v>2619</v>
      </c>
      <c r="G19530" t="s">
        <v>20649</v>
      </c>
    </row>
    <row r="19531" spans="1:7" x14ac:dyDescent="0.3">
      <c r="A19531">
        <v>29683</v>
      </c>
      <c r="B19531" t="s">
        <v>24206</v>
      </c>
      <c r="C19531">
        <v>298</v>
      </c>
      <c r="D19531">
        <v>41414</v>
      </c>
      <c r="E19531" t="s">
        <v>24207</v>
      </c>
      <c r="F19531">
        <v>2619</v>
      </c>
      <c r="G19531" t="s">
        <v>20649</v>
      </c>
    </row>
    <row r="19532" spans="1:7" x14ac:dyDescent="0.3">
      <c r="A19532">
        <v>29684</v>
      </c>
      <c r="B19532" t="s">
        <v>24208</v>
      </c>
      <c r="C19532">
        <v>300</v>
      </c>
      <c r="D19532">
        <v>41415</v>
      </c>
      <c r="E19532" t="s">
        <v>24209</v>
      </c>
      <c r="F19532">
        <v>2619</v>
      </c>
      <c r="G19532" t="s">
        <v>20649</v>
      </c>
    </row>
    <row r="19533" spans="1:7" x14ac:dyDescent="0.3">
      <c r="A19533">
        <v>29685</v>
      </c>
      <c r="B19533" t="s">
        <v>24210</v>
      </c>
      <c r="C19533">
        <v>298</v>
      </c>
      <c r="D19533">
        <v>41416</v>
      </c>
      <c r="E19533" t="s">
        <v>24211</v>
      </c>
      <c r="F19533">
        <v>2619</v>
      </c>
      <c r="G19533" t="s">
        <v>20649</v>
      </c>
    </row>
    <row r="19534" spans="1:7" x14ac:dyDescent="0.3">
      <c r="A19534">
        <v>29686</v>
      </c>
      <c r="B19534" t="s">
        <v>24212</v>
      </c>
      <c r="C19534">
        <v>298</v>
      </c>
      <c r="D19534">
        <v>41417</v>
      </c>
      <c r="E19534" t="s">
        <v>24213</v>
      </c>
      <c r="F19534">
        <v>2619</v>
      </c>
      <c r="G19534" t="s">
        <v>20649</v>
      </c>
    </row>
    <row r="19535" spans="1:7" x14ac:dyDescent="0.3">
      <c r="A19535">
        <v>29687</v>
      </c>
      <c r="B19535" t="s">
        <v>24214</v>
      </c>
      <c r="C19535">
        <v>328</v>
      </c>
      <c r="D19535">
        <v>41418</v>
      </c>
      <c r="E19535" t="s">
        <v>24215</v>
      </c>
      <c r="F19535">
        <v>2619</v>
      </c>
      <c r="G19535" t="s">
        <v>20649</v>
      </c>
    </row>
    <row r="19536" spans="1:7" x14ac:dyDescent="0.3">
      <c r="A19536">
        <v>29688</v>
      </c>
      <c r="B19536" t="s">
        <v>24216</v>
      </c>
      <c r="C19536">
        <v>298</v>
      </c>
      <c r="D19536">
        <v>41419</v>
      </c>
      <c r="E19536" t="s">
        <v>24217</v>
      </c>
      <c r="F19536">
        <v>2619</v>
      </c>
      <c r="G19536" t="s">
        <v>20649</v>
      </c>
    </row>
    <row r="19537" spans="1:7" x14ac:dyDescent="0.3">
      <c r="A19537">
        <v>29689</v>
      </c>
      <c r="B19537" t="s">
        <v>24218</v>
      </c>
      <c r="C19537">
        <v>119</v>
      </c>
      <c r="D19537">
        <v>41420</v>
      </c>
      <c r="E19537" t="s">
        <v>24219</v>
      </c>
      <c r="F19537">
        <v>2619</v>
      </c>
      <c r="G19537" t="s">
        <v>20649</v>
      </c>
    </row>
    <row r="19538" spans="1:7" x14ac:dyDescent="0.3">
      <c r="A19538">
        <v>29690</v>
      </c>
      <c r="B19538" t="s">
        <v>24220</v>
      </c>
      <c r="C19538">
        <v>119</v>
      </c>
      <c r="D19538">
        <v>41421</v>
      </c>
      <c r="E19538" t="s">
        <v>24221</v>
      </c>
      <c r="F19538">
        <v>2619</v>
      </c>
      <c r="G19538" t="s">
        <v>20649</v>
      </c>
    </row>
    <row r="19539" spans="1:7" x14ac:dyDescent="0.3">
      <c r="A19539">
        <v>29691</v>
      </c>
      <c r="B19539" t="s">
        <v>24222</v>
      </c>
      <c r="C19539">
        <v>298</v>
      </c>
      <c r="D19539">
        <v>41422</v>
      </c>
      <c r="E19539" t="s">
        <v>24223</v>
      </c>
      <c r="F19539">
        <v>2619</v>
      </c>
      <c r="G19539" t="s">
        <v>20649</v>
      </c>
    </row>
    <row r="19540" spans="1:7" x14ac:dyDescent="0.3">
      <c r="A19540">
        <v>29692</v>
      </c>
      <c r="B19540" t="s">
        <v>24224</v>
      </c>
      <c r="C19540">
        <v>298</v>
      </c>
      <c r="D19540">
        <v>41423</v>
      </c>
      <c r="E19540" t="s">
        <v>24225</v>
      </c>
      <c r="F19540">
        <v>2619</v>
      </c>
      <c r="G19540" t="s">
        <v>20649</v>
      </c>
    </row>
    <row r="19541" spans="1:7" x14ac:dyDescent="0.3">
      <c r="A19541">
        <v>29693</v>
      </c>
      <c r="B19541" t="s">
        <v>24226</v>
      </c>
      <c r="C19541">
        <v>298</v>
      </c>
      <c r="D19541">
        <v>41424</v>
      </c>
      <c r="E19541" t="s">
        <v>24227</v>
      </c>
      <c r="F19541">
        <v>2619</v>
      </c>
      <c r="G19541" t="s">
        <v>20649</v>
      </c>
    </row>
    <row r="19542" spans="1:7" x14ac:dyDescent="0.3">
      <c r="A19542">
        <v>29694</v>
      </c>
      <c r="B19542" t="s">
        <v>24228</v>
      </c>
      <c r="C19542">
        <v>298</v>
      </c>
      <c r="D19542">
        <v>41425</v>
      </c>
      <c r="E19542" t="s">
        <v>24229</v>
      </c>
      <c r="F19542">
        <v>2619</v>
      </c>
      <c r="G19542" t="s">
        <v>20649</v>
      </c>
    </row>
    <row r="19543" spans="1:7" x14ac:dyDescent="0.3">
      <c r="A19543">
        <v>29695</v>
      </c>
      <c r="B19543" t="s">
        <v>24230</v>
      </c>
      <c r="C19543">
        <v>298</v>
      </c>
      <c r="D19543">
        <v>41426</v>
      </c>
      <c r="E19543" t="s">
        <v>24231</v>
      </c>
      <c r="F19543">
        <v>2619</v>
      </c>
      <c r="G19543" t="s">
        <v>20649</v>
      </c>
    </row>
    <row r="19544" spans="1:7" x14ac:dyDescent="0.3">
      <c r="A19544">
        <v>29696</v>
      </c>
      <c r="B19544" t="s">
        <v>24232</v>
      </c>
      <c r="C19544">
        <v>298</v>
      </c>
      <c r="D19544">
        <v>41427</v>
      </c>
      <c r="E19544" t="s">
        <v>24233</v>
      </c>
      <c r="F19544">
        <v>2619</v>
      </c>
      <c r="G19544" t="s">
        <v>20649</v>
      </c>
    </row>
    <row r="19545" spans="1:7" x14ac:dyDescent="0.3">
      <c r="A19545">
        <v>29697</v>
      </c>
      <c r="B19545" t="s">
        <v>24234</v>
      </c>
      <c r="C19545">
        <v>119</v>
      </c>
      <c r="D19545">
        <v>41428</v>
      </c>
      <c r="E19545" t="s">
        <v>24235</v>
      </c>
      <c r="F19545">
        <v>2619</v>
      </c>
      <c r="G19545" t="s">
        <v>20649</v>
      </c>
    </row>
    <row r="19546" spans="1:7" x14ac:dyDescent="0.3">
      <c r="A19546">
        <v>29698</v>
      </c>
      <c r="B19546" t="s">
        <v>24236</v>
      </c>
      <c r="C19546">
        <v>298</v>
      </c>
      <c r="D19546">
        <v>41429</v>
      </c>
      <c r="E19546" t="s">
        <v>24237</v>
      </c>
      <c r="F19546">
        <v>2619</v>
      </c>
      <c r="G19546" t="s">
        <v>20649</v>
      </c>
    </row>
    <row r="19547" spans="1:7" x14ac:dyDescent="0.3">
      <c r="A19547">
        <v>29699</v>
      </c>
      <c r="B19547" t="s">
        <v>24238</v>
      </c>
      <c r="C19547">
        <v>297</v>
      </c>
      <c r="D19547">
        <v>41430</v>
      </c>
      <c r="E19547" t="s">
        <v>24239</v>
      </c>
      <c r="F19547">
        <v>2619</v>
      </c>
      <c r="G19547" t="s">
        <v>20649</v>
      </c>
    </row>
    <row r="19548" spans="1:7" x14ac:dyDescent="0.3">
      <c r="A19548">
        <v>29700</v>
      </c>
      <c r="B19548" t="s">
        <v>24240</v>
      </c>
      <c r="C19548">
        <v>298</v>
      </c>
      <c r="D19548">
        <v>41431</v>
      </c>
      <c r="E19548" t="s">
        <v>24241</v>
      </c>
      <c r="F19548">
        <v>2619</v>
      </c>
      <c r="G19548" t="s">
        <v>20649</v>
      </c>
    </row>
    <row r="19549" spans="1:7" x14ac:dyDescent="0.3">
      <c r="A19549">
        <v>29701</v>
      </c>
      <c r="B19549" t="s">
        <v>24242</v>
      </c>
      <c r="C19549">
        <v>298</v>
      </c>
      <c r="D19549">
        <v>41432</v>
      </c>
      <c r="E19549" t="s">
        <v>24243</v>
      </c>
      <c r="F19549">
        <v>2619</v>
      </c>
      <c r="G19549" t="s">
        <v>20649</v>
      </c>
    </row>
    <row r="19550" spans="1:7" x14ac:dyDescent="0.3">
      <c r="A19550">
        <v>29702</v>
      </c>
      <c r="B19550" t="s">
        <v>24244</v>
      </c>
      <c r="C19550">
        <v>119</v>
      </c>
      <c r="D19550">
        <v>41433</v>
      </c>
      <c r="E19550" t="s">
        <v>24245</v>
      </c>
      <c r="F19550">
        <v>2619</v>
      </c>
      <c r="G19550" t="s">
        <v>20649</v>
      </c>
    </row>
    <row r="19551" spans="1:7" x14ac:dyDescent="0.3">
      <c r="A19551">
        <v>29703</v>
      </c>
      <c r="B19551" t="s">
        <v>24246</v>
      </c>
      <c r="C19551">
        <v>298</v>
      </c>
      <c r="D19551">
        <v>41434</v>
      </c>
      <c r="E19551" t="s">
        <v>24247</v>
      </c>
      <c r="F19551">
        <v>2619</v>
      </c>
      <c r="G19551" t="s">
        <v>20649</v>
      </c>
    </row>
    <row r="19552" spans="1:7" x14ac:dyDescent="0.3">
      <c r="A19552">
        <v>29704</v>
      </c>
      <c r="B19552" t="s">
        <v>24248</v>
      </c>
      <c r="C19552">
        <v>298</v>
      </c>
      <c r="D19552">
        <v>41435</v>
      </c>
      <c r="E19552" t="s">
        <v>24249</v>
      </c>
      <c r="F19552">
        <v>2619</v>
      </c>
      <c r="G19552" t="s">
        <v>20649</v>
      </c>
    </row>
    <row r="19553" spans="1:7" x14ac:dyDescent="0.3">
      <c r="A19553">
        <v>29705</v>
      </c>
      <c r="B19553" t="s">
        <v>24250</v>
      </c>
      <c r="C19553">
        <v>119</v>
      </c>
      <c r="D19553">
        <v>41436</v>
      </c>
      <c r="E19553" t="s">
        <v>24251</v>
      </c>
      <c r="F19553">
        <v>2619</v>
      </c>
      <c r="G19553" t="s">
        <v>20649</v>
      </c>
    </row>
    <row r="19554" spans="1:7" x14ac:dyDescent="0.3">
      <c r="A19554">
        <v>29706</v>
      </c>
      <c r="B19554" t="s">
        <v>24252</v>
      </c>
      <c r="C19554">
        <v>298</v>
      </c>
      <c r="D19554">
        <v>41437</v>
      </c>
      <c r="E19554" t="s">
        <v>24253</v>
      </c>
      <c r="F19554">
        <v>2619</v>
      </c>
      <c r="G19554" t="s">
        <v>20649</v>
      </c>
    </row>
    <row r="19555" spans="1:7" x14ac:dyDescent="0.3">
      <c r="A19555">
        <v>29707</v>
      </c>
      <c r="B19555" t="s">
        <v>24254</v>
      </c>
      <c r="C19555">
        <v>298</v>
      </c>
      <c r="D19555">
        <v>41438</v>
      </c>
      <c r="E19555" t="s">
        <v>24255</v>
      </c>
      <c r="F19555">
        <v>2619</v>
      </c>
      <c r="G19555" t="s">
        <v>20649</v>
      </c>
    </row>
    <row r="19556" spans="1:7" x14ac:dyDescent="0.3">
      <c r="A19556">
        <v>29708</v>
      </c>
      <c r="B19556" t="s">
        <v>24256</v>
      </c>
      <c r="C19556">
        <v>298</v>
      </c>
      <c r="D19556">
        <v>41439</v>
      </c>
      <c r="E19556" t="s">
        <v>24257</v>
      </c>
      <c r="F19556">
        <v>2619</v>
      </c>
      <c r="G19556" t="s">
        <v>20649</v>
      </c>
    </row>
    <row r="19557" spans="1:7" x14ac:dyDescent="0.3">
      <c r="A19557">
        <v>29709</v>
      </c>
      <c r="B19557" t="s">
        <v>24258</v>
      </c>
      <c r="C19557">
        <v>119</v>
      </c>
      <c r="D19557">
        <v>41440</v>
      </c>
      <c r="E19557" t="s">
        <v>24259</v>
      </c>
      <c r="F19557">
        <v>2619</v>
      </c>
      <c r="G19557" t="s">
        <v>20649</v>
      </c>
    </row>
    <row r="19558" spans="1:7" x14ac:dyDescent="0.3">
      <c r="A19558">
        <v>29710</v>
      </c>
      <c r="B19558" t="s">
        <v>24260</v>
      </c>
      <c r="C19558">
        <v>298</v>
      </c>
      <c r="D19558">
        <v>41441</v>
      </c>
      <c r="E19558" t="s">
        <v>24261</v>
      </c>
      <c r="F19558">
        <v>2619</v>
      </c>
      <c r="G19558" t="s">
        <v>20649</v>
      </c>
    </row>
    <row r="19559" spans="1:7" x14ac:dyDescent="0.3">
      <c r="A19559">
        <v>29711</v>
      </c>
      <c r="B19559" t="s">
        <v>24262</v>
      </c>
      <c r="C19559">
        <v>298</v>
      </c>
      <c r="D19559">
        <v>41442</v>
      </c>
      <c r="E19559" t="s">
        <v>24263</v>
      </c>
      <c r="F19559">
        <v>2619</v>
      </c>
      <c r="G19559" t="s">
        <v>20649</v>
      </c>
    </row>
    <row r="19560" spans="1:7" x14ac:dyDescent="0.3">
      <c r="A19560">
        <v>29712</v>
      </c>
      <c r="B19560" t="s">
        <v>24264</v>
      </c>
      <c r="C19560">
        <v>119</v>
      </c>
      <c r="D19560">
        <v>41443</v>
      </c>
      <c r="E19560" t="s">
        <v>24265</v>
      </c>
      <c r="F19560">
        <v>2619</v>
      </c>
      <c r="G19560" t="s">
        <v>20649</v>
      </c>
    </row>
    <row r="19561" spans="1:7" x14ac:dyDescent="0.3">
      <c r="A19561">
        <v>29713</v>
      </c>
      <c r="B19561" t="s">
        <v>24266</v>
      </c>
      <c r="C19561">
        <v>298</v>
      </c>
      <c r="D19561">
        <v>41444</v>
      </c>
      <c r="E19561" t="s">
        <v>24267</v>
      </c>
      <c r="F19561">
        <v>2619</v>
      </c>
      <c r="G19561" t="s">
        <v>20649</v>
      </c>
    </row>
    <row r="19562" spans="1:7" x14ac:dyDescent="0.3">
      <c r="A19562">
        <v>29714</v>
      </c>
      <c r="B19562" t="s">
        <v>24268</v>
      </c>
      <c r="C19562">
        <v>298</v>
      </c>
      <c r="D19562">
        <v>41445</v>
      </c>
      <c r="E19562" t="s">
        <v>24269</v>
      </c>
      <c r="F19562">
        <v>2619</v>
      </c>
      <c r="G19562" t="s">
        <v>20649</v>
      </c>
    </row>
    <row r="19563" spans="1:7" x14ac:dyDescent="0.3">
      <c r="A19563">
        <v>29715</v>
      </c>
      <c r="B19563" t="s">
        <v>24270</v>
      </c>
      <c r="C19563">
        <v>298</v>
      </c>
      <c r="D19563">
        <v>41446</v>
      </c>
      <c r="E19563" t="s">
        <v>24271</v>
      </c>
      <c r="F19563">
        <v>2619</v>
      </c>
      <c r="G19563" t="s">
        <v>20649</v>
      </c>
    </row>
    <row r="19564" spans="1:7" x14ac:dyDescent="0.3">
      <c r="A19564">
        <v>29716</v>
      </c>
      <c r="B19564" t="s">
        <v>24272</v>
      </c>
      <c r="C19564">
        <v>119</v>
      </c>
      <c r="D19564">
        <v>41447</v>
      </c>
      <c r="E19564" t="s">
        <v>24273</v>
      </c>
      <c r="F19564">
        <v>2619</v>
      </c>
      <c r="G19564" t="s">
        <v>20649</v>
      </c>
    </row>
    <row r="19565" spans="1:7" x14ac:dyDescent="0.3">
      <c r="A19565">
        <v>29717</v>
      </c>
      <c r="B19565" t="s">
        <v>24274</v>
      </c>
      <c r="C19565">
        <v>348</v>
      </c>
      <c r="D19565">
        <v>41448</v>
      </c>
      <c r="E19565" t="s">
        <v>24275</v>
      </c>
      <c r="F19565">
        <v>2619</v>
      </c>
      <c r="G19565" t="s">
        <v>20649</v>
      </c>
    </row>
    <row r="19566" spans="1:7" x14ac:dyDescent="0.3">
      <c r="A19566">
        <v>29718</v>
      </c>
      <c r="B19566" t="s">
        <v>21149</v>
      </c>
      <c r="C19566">
        <v>31</v>
      </c>
      <c r="D19566">
        <v>41449</v>
      </c>
      <c r="E19566" t="s">
        <v>24276</v>
      </c>
      <c r="F19566">
        <v>2619</v>
      </c>
      <c r="G19566" t="s">
        <v>20649</v>
      </c>
    </row>
    <row r="19567" spans="1:7" x14ac:dyDescent="0.3">
      <c r="A19567">
        <v>29719</v>
      </c>
      <c r="B19567" t="s">
        <v>24277</v>
      </c>
      <c r="C19567">
        <v>119</v>
      </c>
      <c r="D19567">
        <v>41450</v>
      </c>
      <c r="E19567" t="s">
        <v>24278</v>
      </c>
      <c r="F19567">
        <v>2619</v>
      </c>
      <c r="G19567" t="s">
        <v>20649</v>
      </c>
    </row>
    <row r="19568" spans="1:7" x14ac:dyDescent="0.3">
      <c r="A19568">
        <v>29720</v>
      </c>
      <c r="B19568" t="s">
        <v>24279</v>
      </c>
      <c r="C19568">
        <v>297</v>
      </c>
      <c r="D19568">
        <v>41451</v>
      </c>
      <c r="E19568" t="s">
        <v>24280</v>
      </c>
      <c r="F19568">
        <v>2619</v>
      </c>
      <c r="G19568" t="s">
        <v>20649</v>
      </c>
    </row>
    <row r="19569" spans="1:7" x14ac:dyDescent="0.3">
      <c r="A19569">
        <v>29721</v>
      </c>
      <c r="B19569" t="s">
        <v>24281</v>
      </c>
      <c r="C19569">
        <v>119</v>
      </c>
      <c r="D19569">
        <v>41452</v>
      </c>
      <c r="E19569" t="s">
        <v>24282</v>
      </c>
      <c r="F19569">
        <v>2619</v>
      </c>
      <c r="G19569" t="s">
        <v>20649</v>
      </c>
    </row>
    <row r="19570" spans="1:7" x14ac:dyDescent="0.3">
      <c r="A19570">
        <v>29722</v>
      </c>
      <c r="B19570" t="s">
        <v>24283</v>
      </c>
      <c r="C19570">
        <v>119</v>
      </c>
      <c r="D19570">
        <v>41453</v>
      </c>
      <c r="E19570" t="s">
        <v>24284</v>
      </c>
      <c r="F19570">
        <v>2619</v>
      </c>
      <c r="G19570" t="s">
        <v>20649</v>
      </c>
    </row>
    <row r="19571" spans="1:7" x14ac:dyDescent="0.3">
      <c r="A19571">
        <v>29723</v>
      </c>
      <c r="B19571" t="s">
        <v>24285</v>
      </c>
      <c r="C19571">
        <v>43</v>
      </c>
      <c r="D19571">
        <v>41454</v>
      </c>
      <c r="E19571" t="s">
        <v>24286</v>
      </c>
      <c r="F19571">
        <v>2619</v>
      </c>
      <c r="G19571" t="s">
        <v>20649</v>
      </c>
    </row>
    <row r="19572" spans="1:7" x14ac:dyDescent="0.3">
      <c r="A19572">
        <v>29724</v>
      </c>
      <c r="B19572" t="s">
        <v>24287</v>
      </c>
      <c r="C19572">
        <v>298</v>
      </c>
      <c r="D19572">
        <v>41455</v>
      </c>
      <c r="E19572" t="s">
        <v>24288</v>
      </c>
      <c r="F19572">
        <v>2619</v>
      </c>
      <c r="G19572" t="s">
        <v>20649</v>
      </c>
    </row>
    <row r="19573" spans="1:7" x14ac:dyDescent="0.3">
      <c r="A19573">
        <v>29725</v>
      </c>
      <c r="B19573" t="s">
        <v>24289</v>
      </c>
      <c r="C19573">
        <v>298</v>
      </c>
      <c r="D19573">
        <v>41456</v>
      </c>
      <c r="E19573" t="s">
        <v>24290</v>
      </c>
      <c r="F19573">
        <v>2619</v>
      </c>
      <c r="G19573" t="s">
        <v>20649</v>
      </c>
    </row>
    <row r="19574" spans="1:7" x14ac:dyDescent="0.3">
      <c r="A19574">
        <v>29726</v>
      </c>
      <c r="B19574" t="s">
        <v>24291</v>
      </c>
      <c r="C19574">
        <v>341</v>
      </c>
      <c r="D19574">
        <v>41457</v>
      </c>
      <c r="E19574" t="s">
        <v>24292</v>
      </c>
      <c r="F19574">
        <v>2619</v>
      </c>
      <c r="G19574" t="s">
        <v>20649</v>
      </c>
    </row>
    <row r="19575" spans="1:7" x14ac:dyDescent="0.3">
      <c r="A19575">
        <v>29727</v>
      </c>
      <c r="B19575" t="s">
        <v>24293</v>
      </c>
      <c r="C19575">
        <v>312</v>
      </c>
      <c r="D19575">
        <v>41458</v>
      </c>
      <c r="E19575" t="s">
        <v>24294</v>
      </c>
      <c r="F19575">
        <v>2619</v>
      </c>
      <c r="G19575" t="s">
        <v>20649</v>
      </c>
    </row>
    <row r="19576" spans="1:7" x14ac:dyDescent="0.3">
      <c r="A19576">
        <v>29728</v>
      </c>
      <c r="B19576" t="s">
        <v>24295</v>
      </c>
      <c r="C19576">
        <v>298</v>
      </c>
      <c r="D19576">
        <v>41459</v>
      </c>
      <c r="E19576" t="s">
        <v>24296</v>
      </c>
      <c r="F19576">
        <v>2619</v>
      </c>
      <c r="G19576" t="s">
        <v>20649</v>
      </c>
    </row>
    <row r="19577" spans="1:7" x14ac:dyDescent="0.3">
      <c r="A19577">
        <v>29729</v>
      </c>
      <c r="B19577" t="s">
        <v>24297</v>
      </c>
      <c r="C19577">
        <v>298</v>
      </c>
      <c r="D19577">
        <v>41460</v>
      </c>
      <c r="E19577" t="s">
        <v>24298</v>
      </c>
      <c r="F19577">
        <v>2619</v>
      </c>
      <c r="G19577" t="s">
        <v>20649</v>
      </c>
    </row>
    <row r="19578" spans="1:7" x14ac:dyDescent="0.3">
      <c r="A19578">
        <v>29730</v>
      </c>
      <c r="B19578" t="s">
        <v>24299</v>
      </c>
      <c r="C19578">
        <v>298</v>
      </c>
      <c r="D19578">
        <v>41461</v>
      </c>
      <c r="E19578" t="s">
        <v>24300</v>
      </c>
      <c r="F19578">
        <v>2619</v>
      </c>
      <c r="G19578" t="s">
        <v>20649</v>
      </c>
    </row>
    <row r="19579" spans="1:7" x14ac:dyDescent="0.3">
      <c r="A19579">
        <v>29731</v>
      </c>
      <c r="B19579" t="s">
        <v>24301</v>
      </c>
      <c r="C19579">
        <v>298</v>
      </c>
      <c r="D19579">
        <v>41462</v>
      </c>
      <c r="E19579" t="s">
        <v>24302</v>
      </c>
      <c r="F19579">
        <v>2619</v>
      </c>
      <c r="G19579" t="s">
        <v>20649</v>
      </c>
    </row>
    <row r="19580" spans="1:7" x14ac:dyDescent="0.3">
      <c r="A19580">
        <v>29732</v>
      </c>
      <c r="B19580" t="s">
        <v>24303</v>
      </c>
      <c r="C19580">
        <v>298</v>
      </c>
      <c r="D19580">
        <v>41463</v>
      </c>
      <c r="E19580" t="s">
        <v>24304</v>
      </c>
      <c r="F19580">
        <v>2619</v>
      </c>
      <c r="G19580" t="s">
        <v>20649</v>
      </c>
    </row>
    <row r="19581" spans="1:7" x14ac:dyDescent="0.3">
      <c r="A19581">
        <v>29733</v>
      </c>
      <c r="B19581" t="s">
        <v>24305</v>
      </c>
      <c r="C19581">
        <v>298</v>
      </c>
      <c r="D19581">
        <v>41464</v>
      </c>
      <c r="E19581" t="s">
        <v>24306</v>
      </c>
      <c r="F19581">
        <v>2619</v>
      </c>
      <c r="G19581" t="s">
        <v>20649</v>
      </c>
    </row>
    <row r="19582" spans="1:7" x14ac:dyDescent="0.3">
      <c r="A19582">
        <v>29734</v>
      </c>
      <c r="B19582" t="s">
        <v>24307</v>
      </c>
      <c r="C19582">
        <v>298</v>
      </c>
      <c r="D19582">
        <v>41465</v>
      </c>
      <c r="E19582" t="s">
        <v>24308</v>
      </c>
      <c r="F19582">
        <v>2619</v>
      </c>
      <c r="G19582" t="s">
        <v>20649</v>
      </c>
    </row>
    <row r="19583" spans="1:7" x14ac:dyDescent="0.3">
      <c r="A19583">
        <v>29735</v>
      </c>
      <c r="B19583" t="s">
        <v>24309</v>
      </c>
      <c r="C19583">
        <v>298</v>
      </c>
      <c r="D19583">
        <v>41466</v>
      </c>
      <c r="E19583" t="s">
        <v>24310</v>
      </c>
      <c r="F19583">
        <v>2619</v>
      </c>
      <c r="G19583" t="s">
        <v>20649</v>
      </c>
    </row>
    <row r="19584" spans="1:7" x14ac:dyDescent="0.3">
      <c r="A19584">
        <v>29736</v>
      </c>
      <c r="B19584" t="s">
        <v>24311</v>
      </c>
      <c r="C19584">
        <v>298</v>
      </c>
      <c r="D19584">
        <v>41467</v>
      </c>
      <c r="E19584" t="s">
        <v>24312</v>
      </c>
      <c r="F19584">
        <v>2619</v>
      </c>
      <c r="G19584" t="s">
        <v>20649</v>
      </c>
    </row>
    <row r="19585" spans="1:7" x14ac:dyDescent="0.3">
      <c r="A19585">
        <v>29737</v>
      </c>
      <c r="B19585" t="s">
        <v>24313</v>
      </c>
      <c r="C19585">
        <v>298</v>
      </c>
      <c r="D19585">
        <v>41468</v>
      </c>
      <c r="E19585" t="s">
        <v>24314</v>
      </c>
      <c r="F19585">
        <v>2619</v>
      </c>
      <c r="G19585" t="s">
        <v>20649</v>
      </c>
    </row>
    <row r="19586" spans="1:7" x14ac:dyDescent="0.3">
      <c r="A19586">
        <v>29738</v>
      </c>
      <c r="B19586" t="s">
        <v>24315</v>
      </c>
      <c r="C19586">
        <v>298</v>
      </c>
      <c r="D19586">
        <v>41469</v>
      </c>
      <c r="E19586" t="s">
        <v>24316</v>
      </c>
      <c r="F19586">
        <v>2619</v>
      </c>
      <c r="G19586" t="s">
        <v>20649</v>
      </c>
    </row>
    <row r="19587" spans="1:7" x14ac:dyDescent="0.3">
      <c r="A19587">
        <v>29739</v>
      </c>
      <c r="B19587" t="s">
        <v>24317</v>
      </c>
      <c r="C19587">
        <v>298</v>
      </c>
      <c r="D19587">
        <v>41470</v>
      </c>
      <c r="E19587" t="s">
        <v>24318</v>
      </c>
      <c r="F19587">
        <v>2619</v>
      </c>
      <c r="G19587" t="s">
        <v>20649</v>
      </c>
    </row>
    <row r="19588" spans="1:7" x14ac:dyDescent="0.3">
      <c r="A19588">
        <v>29740</v>
      </c>
      <c r="B19588" t="s">
        <v>24319</v>
      </c>
      <c r="C19588">
        <v>298</v>
      </c>
      <c r="D19588">
        <v>41471</v>
      </c>
      <c r="E19588" t="s">
        <v>24320</v>
      </c>
      <c r="F19588">
        <v>2619</v>
      </c>
      <c r="G19588" t="s">
        <v>20649</v>
      </c>
    </row>
    <row r="19589" spans="1:7" x14ac:dyDescent="0.3">
      <c r="A19589">
        <v>29741</v>
      </c>
      <c r="B19589" t="s">
        <v>24321</v>
      </c>
      <c r="C19589">
        <v>324</v>
      </c>
      <c r="D19589">
        <v>41472</v>
      </c>
      <c r="E19589" t="s">
        <v>24322</v>
      </c>
      <c r="F19589">
        <v>2619</v>
      </c>
      <c r="G19589" t="s">
        <v>20649</v>
      </c>
    </row>
    <row r="19590" spans="1:7" x14ac:dyDescent="0.3">
      <c r="A19590">
        <v>29742</v>
      </c>
      <c r="B19590" t="s">
        <v>24323</v>
      </c>
      <c r="C19590">
        <v>324</v>
      </c>
      <c r="D19590">
        <v>41473</v>
      </c>
      <c r="E19590" t="s">
        <v>24324</v>
      </c>
      <c r="F19590">
        <v>2619</v>
      </c>
      <c r="G19590" t="s">
        <v>20649</v>
      </c>
    </row>
    <row r="19591" spans="1:7" x14ac:dyDescent="0.3">
      <c r="A19591">
        <v>29743</v>
      </c>
      <c r="B19591" t="s">
        <v>24325</v>
      </c>
      <c r="C19591">
        <v>324</v>
      </c>
      <c r="D19591">
        <v>41474</v>
      </c>
      <c r="E19591" t="s">
        <v>24326</v>
      </c>
      <c r="F19591">
        <v>2619</v>
      </c>
      <c r="G19591" t="s">
        <v>20649</v>
      </c>
    </row>
    <row r="19592" spans="1:7" x14ac:dyDescent="0.3">
      <c r="A19592">
        <v>29744</v>
      </c>
      <c r="B19592" t="s">
        <v>24327</v>
      </c>
      <c r="C19592">
        <v>324</v>
      </c>
      <c r="D19592">
        <v>41475</v>
      </c>
      <c r="E19592" t="s">
        <v>24328</v>
      </c>
      <c r="F19592">
        <v>2619</v>
      </c>
      <c r="G19592" t="s">
        <v>20649</v>
      </c>
    </row>
    <row r="19593" spans="1:7" x14ac:dyDescent="0.3">
      <c r="A19593">
        <v>29745</v>
      </c>
      <c r="B19593" t="s">
        <v>24329</v>
      </c>
      <c r="C19593">
        <v>324</v>
      </c>
      <c r="D19593">
        <v>41476</v>
      </c>
      <c r="E19593" t="s">
        <v>24330</v>
      </c>
      <c r="F19593">
        <v>2619</v>
      </c>
      <c r="G19593" t="s">
        <v>20649</v>
      </c>
    </row>
    <row r="19594" spans="1:7" x14ac:dyDescent="0.3">
      <c r="A19594">
        <v>29746</v>
      </c>
      <c r="B19594" t="s">
        <v>24331</v>
      </c>
      <c r="C19594">
        <v>324</v>
      </c>
      <c r="D19594">
        <v>41477</v>
      </c>
      <c r="E19594" t="s">
        <v>24332</v>
      </c>
      <c r="F19594">
        <v>2619</v>
      </c>
      <c r="G19594" t="s">
        <v>20649</v>
      </c>
    </row>
    <row r="19595" spans="1:7" x14ac:dyDescent="0.3">
      <c r="A19595">
        <v>29747</v>
      </c>
      <c r="B19595" t="s">
        <v>24333</v>
      </c>
      <c r="C19595">
        <v>324</v>
      </c>
      <c r="D19595">
        <v>41478</v>
      </c>
      <c r="E19595" t="s">
        <v>24334</v>
      </c>
      <c r="F19595">
        <v>2619</v>
      </c>
      <c r="G19595" t="s">
        <v>20649</v>
      </c>
    </row>
    <row r="19596" spans="1:7" x14ac:dyDescent="0.3">
      <c r="A19596">
        <v>29748</v>
      </c>
      <c r="B19596" t="s">
        <v>24335</v>
      </c>
      <c r="C19596">
        <v>324</v>
      </c>
      <c r="D19596">
        <v>41479</v>
      </c>
      <c r="E19596" t="s">
        <v>24336</v>
      </c>
      <c r="F19596">
        <v>2619</v>
      </c>
      <c r="G19596" t="s">
        <v>20649</v>
      </c>
    </row>
    <row r="19597" spans="1:7" x14ac:dyDescent="0.3">
      <c r="A19597">
        <v>29749</v>
      </c>
      <c r="B19597" t="s">
        <v>24337</v>
      </c>
      <c r="C19597">
        <v>298</v>
      </c>
      <c r="D19597">
        <v>41480</v>
      </c>
      <c r="E19597" t="s">
        <v>24338</v>
      </c>
      <c r="F19597">
        <v>2619</v>
      </c>
      <c r="G19597" t="s">
        <v>20649</v>
      </c>
    </row>
    <row r="19598" spans="1:7" x14ac:dyDescent="0.3">
      <c r="A19598">
        <v>29750</v>
      </c>
      <c r="B19598" t="s">
        <v>24339</v>
      </c>
      <c r="C19598">
        <v>298</v>
      </c>
      <c r="D19598">
        <v>41481</v>
      </c>
      <c r="E19598" t="s">
        <v>24340</v>
      </c>
      <c r="F19598">
        <v>2619</v>
      </c>
      <c r="G19598" t="s">
        <v>20649</v>
      </c>
    </row>
    <row r="19599" spans="1:7" x14ac:dyDescent="0.3">
      <c r="A19599">
        <v>29751</v>
      </c>
      <c r="B19599" t="s">
        <v>24341</v>
      </c>
      <c r="C19599">
        <v>298</v>
      </c>
      <c r="D19599">
        <v>41482</v>
      </c>
      <c r="E19599" t="s">
        <v>24342</v>
      </c>
      <c r="F19599">
        <v>2619</v>
      </c>
      <c r="G19599" t="s">
        <v>20649</v>
      </c>
    </row>
    <row r="19600" spans="1:7" x14ac:dyDescent="0.3">
      <c r="A19600">
        <v>29752</v>
      </c>
      <c r="B19600" t="s">
        <v>24343</v>
      </c>
      <c r="C19600">
        <v>43</v>
      </c>
      <c r="D19600">
        <v>41483</v>
      </c>
      <c r="E19600" t="s">
        <v>24344</v>
      </c>
      <c r="F19600">
        <v>2619</v>
      </c>
      <c r="G19600" t="s">
        <v>20649</v>
      </c>
    </row>
    <row r="19601" spans="1:7" x14ac:dyDescent="0.3">
      <c r="A19601">
        <v>29753</v>
      </c>
      <c r="B19601" t="s">
        <v>24345</v>
      </c>
      <c r="C19601">
        <v>298</v>
      </c>
      <c r="D19601">
        <v>41484</v>
      </c>
      <c r="E19601" t="s">
        <v>24346</v>
      </c>
      <c r="F19601">
        <v>2619</v>
      </c>
      <c r="G19601" t="s">
        <v>20649</v>
      </c>
    </row>
    <row r="19602" spans="1:7" x14ac:dyDescent="0.3">
      <c r="A19602">
        <v>29754</v>
      </c>
      <c r="B19602" t="s">
        <v>24347</v>
      </c>
      <c r="C19602">
        <v>43</v>
      </c>
      <c r="D19602">
        <v>41485</v>
      </c>
      <c r="E19602" t="s">
        <v>24348</v>
      </c>
      <c r="F19602">
        <v>2619</v>
      </c>
      <c r="G19602" t="s">
        <v>20649</v>
      </c>
    </row>
    <row r="19603" spans="1:7" x14ac:dyDescent="0.3">
      <c r="A19603">
        <v>29755</v>
      </c>
      <c r="B19603" t="s">
        <v>24349</v>
      </c>
      <c r="C19603">
        <v>119</v>
      </c>
      <c r="D19603">
        <v>41486</v>
      </c>
      <c r="E19603" t="s">
        <v>24350</v>
      </c>
      <c r="F19603">
        <v>2619</v>
      </c>
      <c r="G19603" t="s">
        <v>20649</v>
      </c>
    </row>
    <row r="19604" spans="1:7" x14ac:dyDescent="0.3">
      <c r="A19604">
        <v>29756</v>
      </c>
      <c r="B19604" t="s">
        <v>24351</v>
      </c>
      <c r="C19604">
        <v>119</v>
      </c>
      <c r="D19604">
        <v>41487</v>
      </c>
      <c r="E19604" t="s">
        <v>24352</v>
      </c>
      <c r="F19604">
        <v>2619</v>
      </c>
      <c r="G19604" t="s">
        <v>20649</v>
      </c>
    </row>
    <row r="19605" spans="1:7" x14ac:dyDescent="0.3">
      <c r="A19605">
        <v>29757</v>
      </c>
      <c r="B19605" t="s">
        <v>24353</v>
      </c>
      <c r="C19605">
        <v>119</v>
      </c>
      <c r="D19605">
        <v>41488</v>
      </c>
      <c r="E19605" t="s">
        <v>24354</v>
      </c>
      <c r="F19605">
        <v>2619</v>
      </c>
      <c r="G19605" t="s">
        <v>20649</v>
      </c>
    </row>
    <row r="19606" spans="1:7" x14ac:dyDescent="0.3">
      <c r="A19606">
        <v>29758</v>
      </c>
      <c r="B19606" t="s">
        <v>24355</v>
      </c>
      <c r="C19606">
        <v>119</v>
      </c>
      <c r="D19606">
        <v>41489</v>
      </c>
      <c r="E19606" t="s">
        <v>24356</v>
      </c>
      <c r="F19606">
        <v>2619</v>
      </c>
      <c r="G19606" t="s">
        <v>20649</v>
      </c>
    </row>
    <row r="19607" spans="1:7" x14ac:dyDescent="0.3">
      <c r="A19607">
        <v>29759</v>
      </c>
      <c r="B19607" t="s">
        <v>24357</v>
      </c>
      <c r="C19607">
        <v>119</v>
      </c>
      <c r="D19607">
        <v>41490</v>
      </c>
      <c r="E19607" t="s">
        <v>24358</v>
      </c>
      <c r="F19607">
        <v>2619</v>
      </c>
      <c r="G19607" t="s">
        <v>20649</v>
      </c>
    </row>
    <row r="19608" spans="1:7" x14ac:dyDescent="0.3">
      <c r="A19608">
        <v>29760</v>
      </c>
      <c r="B19608" t="s">
        <v>24359</v>
      </c>
      <c r="C19608">
        <v>119</v>
      </c>
      <c r="D19608">
        <v>41491</v>
      </c>
      <c r="E19608" t="s">
        <v>24360</v>
      </c>
      <c r="F19608">
        <v>2619</v>
      </c>
      <c r="G19608" t="s">
        <v>20649</v>
      </c>
    </row>
    <row r="19609" spans="1:7" x14ac:dyDescent="0.3">
      <c r="A19609">
        <v>29761</v>
      </c>
      <c r="B19609" t="s">
        <v>24361</v>
      </c>
      <c r="C19609">
        <v>119</v>
      </c>
      <c r="D19609">
        <v>41492</v>
      </c>
      <c r="E19609" t="s">
        <v>24362</v>
      </c>
      <c r="F19609">
        <v>2619</v>
      </c>
      <c r="G19609" t="s">
        <v>20649</v>
      </c>
    </row>
    <row r="19610" spans="1:7" x14ac:dyDescent="0.3">
      <c r="A19610">
        <v>29762</v>
      </c>
      <c r="B19610" t="s">
        <v>24363</v>
      </c>
      <c r="C19610">
        <v>119</v>
      </c>
      <c r="D19610">
        <v>41493</v>
      </c>
      <c r="E19610" t="s">
        <v>24364</v>
      </c>
      <c r="F19610">
        <v>2619</v>
      </c>
      <c r="G19610" t="s">
        <v>20649</v>
      </c>
    </row>
    <row r="19611" spans="1:7" x14ac:dyDescent="0.3">
      <c r="A19611">
        <v>29763</v>
      </c>
      <c r="B19611" t="s">
        <v>24365</v>
      </c>
      <c r="C19611">
        <v>119</v>
      </c>
      <c r="D19611">
        <v>41494</v>
      </c>
      <c r="E19611" t="s">
        <v>24366</v>
      </c>
      <c r="F19611">
        <v>2619</v>
      </c>
      <c r="G19611" t="s">
        <v>20649</v>
      </c>
    </row>
    <row r="19612" spans="1:7" x14ac:dyDescent="0.3">
      <c r="A19612">
        <v>29764</v>
      </c>
      <c r="B19612" t="s">
        <v>24367</v>
      </c>
      <c r="C19612">
        <v>43</v>
      </c>
      <c r="D19612">
        <v>41495</v>
      </c>
      <c r="E19612" t="s">
        <v>24368</v>
      </c>
      <c r="F19612">
        <v>2619</v>
      </c>
      <c r="G19612" t="s">
        <v>20649</v>
      </c>
    </row>
    <row r="19613" spans="1:7" x14ac:dyDescent="0.3">
      <c r="A19613">
        <v>29765</v>
      </c>
      <c r="B19613" t="s">
        <v>24369</v>
      </c>
      <c r="C19613">
        <v>298</v>
      </c>
      <c r="D19613">
        <v>41496</v>
      </c>
      <c r="E19613" t="s">
        <v>24370</v>
      </c>
      <c r="F19613">
        <v>2619</v>
      </c>
      <c r="G19613" t="s">
        <v>20649</v>
      </c>
    </row>
    <row r="19614" spans="1:7" x14ac:dyDescent="0.3">
      <c r="A19614">
        <v>29766</v>
      </c>
      <c r="B19614" t="s">
        <v>24371</v>
      </c>
      <c r="C19614">
        <v>298</v>
      </c>
      <c r="D19614">
        <v>41497</v>
      </c>
      <c r="E19614" t="s">
        <v>24372</v>
      </c>
      <c r="F19614">
        <v>2619</v>
      </c>
      <c r="G19614" t="s">
        <v>20649</v>
      </c>
    </row>
    <row r="19615" spans="1:7" x14ac:dyDescent="0.3">
      <c r="A19615">
        <v>29767</v>
      </c>
      <c r="B19615" t="s">
        <v>24373</v>
      </c>
      <c r="C19615">
        <v>298</v>
      </c>
      <c r="D19615">
        <v>41498</v>
      </c>
      <c r="E19615" t="s">
        <v>24374</v>
      </c>
      <c r="F19615">
        <v>2619</v>
      </c>
      <c r="G19615" t="s">
        <v>20649</v>
      </c>
    </row>
    <row r="19616" spans="1:7" x14ac:dyDescent="0.3">
      <c r="A19616">
        <v>29768</v>
      </c>
      <c r="B19616" t="s">
        <v>24375</v>
      </c>
      <c r="C19616">
        <v>259</v>
      </c>
      <c r="D19616">
        <v>41499</v>
      </c>
      <c r="E19616" t="s">
        <v>24376</v>
      </c>
      <c r="F19616">
        <v>2619</v>
      </c>
      <c r="G19616" t="s">
        <v>20649</v>
      </c>
    </row>
    <row r="19617" spans="1:7" x14ac:dyDescent="0.3">
      <c r="A19617">
        <v>29769</v>
      </c>
      <c r="B19617" t="s">
        <v>24377</v>
      </c>
      <c r="C19617">
        <v>360</v>
      </c>
      <c r="D19617">
        <v>41500</v>
      </c>
      <c r="E19617" t="s">
        <v>24378</v>
      </c>
      <c r="F19617">
        <v>2619</v>
      </c>
      <c r="G19617" t="s">
        <v>20649</v>
      </c>
    </row>
    <row r="19618" spans="1:7" x14ac:dyDescent="0.3">
      <c r="A19618">
        <v>29770</v>
      </c>
      <c r="B19618" t="s">
        <v>24379</v>
      </c>
      <c r="C19618">
        <v>324</v>
      </c>
      <c r="D19618">
        <v>41501</v>
      </c>
      <c r="E19618" t="s">
        <v>24380</v>
      </c>
      <c r="F19618">
        <v>2619</v>
      </c>
      <c r="G19618" t="s">
        <v>20649</v>
      </c>
    </row>
    <row r="19619" spans="1:7" x14ac:dyDescent="0.3">
      <c r="A19619">
        <v>29771</v>
      </c>
      <c r="B19619" t="s">
        <v>24381</v>
      </c>
      <c r="C19619">
        <v>119</v>
      </c>
      <c r="D19619">
        <v>41502</v>
      </c>
      <c r="E19619" t="s">
        <v>24382</v>
      </c>
      <c r="F19619">
        <v>2619</v>
      </c>
      <c r="G19619" t="s">
        <v>20649</v>
      </c>
    </row>
    <row r="19620" spans="1:7" x14ac:dyDescent="0.3">
      <c r="A19620">
        <v>29772</v>
      </c>
      <c r="B19620" t="s">
        <v>24383</v>
      </c>
      <c r="C19620">
        <v>300</v>
      </c>
      <c r="D19620">
        <v>41503</v>
      </c>
      <c r="E19620" t="s">
        <v>24384</v>
      </c>
      <c r="F19620">
        <v>2619</v>
      </c>
      <c r="G19620" t="s">
        <v>20649</v>
      </c>
    </row>
    <row r="19621" spans="1:7" x14ac:dyDescent="0.3">
      <c r="A19621">
        <v>29773</v>
      </c>
      <c r="B19621" t="s">
        <v>24385</v>
      </c>
      <c r="C19621">
        <v>300</v>
      </c>
      <c r="D19621">
        <v>41504</v>
      </c>
      <c r="E19621" t="s">
        <v>24386</v>
      </c>
      <c r="F19621">
        <v>2619</v>
      </c>
      <c r="G19621" t="s">
        <v>20649</v>
      </c>
    </row>
    <row r="19622" spans="1:7" x14ac:dyDescent="0.3">
      <c r="A19622">
        <v>29774</v>
      </c>
      <c r="B19622" t="s">
        <v>24387</v>
      </c>
      <c r="C19622">
        <v>119</v>
      </c>
      <c r="D19622">
        <v>41505</v>
      </c>
      <c r="E19622" t="s">
        <v>24388</v>
      </c>
      <c r="F19622">
        <v>2619</v>
      </c>
      <c r="G19622" t="s">
        <v>20649</v>
      </c>
    </row>
    <row r="19623" spans="1:7" x14ac:dyDescent="0.3">
      <c r="A19623">
        <v>29776</v>
      </c>
      <c r="B19623" t="s">
        <v>24389</v>
      </c>
      <c r="C19623">
        <v>298</v>
      </c>
      <c r="D19623">
        <v>41507</v>
      </c>
      <c r="E19623" t="s">
        <v>24390</v>
      </c>
      <c r="F19623">
        <v>2619</v>
      </c>
      <c r="G19623" t="s">
        <v>20649</v>
      </c>
    </row>
    <row r="19624" spans="1:7" x14ac:dyDescent="0.3">
      <c r="A19624">
        <v>29777</v>
      </c>
      <c r="B19624" t="s">
        <v>24391</v>
      </c>
      <c r="C19624">
        <v>298</v>
      </c>
      <c r="D19624">
        <v>41508</v>
      </c>
      <c r="E19624" t="s">
        <v>24392</v>
      </c>
      <c r="F19624">
        <v>2619</v>
      </c>
      <c r="G19624" t="s">
        <v>20649</v>
      </c>
    </row>
    <row r="19625" spans="1:7" x14ac:dyDescent="0.3">
      <c r="A19625">
        <v>29778</v>
      </c>
      <c r="B19625" t="s">
        <v>24393</v>
      </c>
      <c r="C19625">
        <v>298</v>
      </c>
      <c r="D19625">
        <v>41509</v>
      </c>
      <c r="E19625" t="s">
        <v>24394</v>
      </c>
      <c r="F19625">
        <v>2619</v>
      </c>
      <c r="G19625" t="s">
        <v>20649</v>
      </c>
    </row>
    <row r="19626" spans="1:7" x14ac:dyDescent="0.3">
      <c r="A19626">
        <v>29779</v>
      </c>
      <c r="B19626" t="s">
        <v>24395</v>
      </c>
      <c r="C19626">
        <v>298</v>
      </c>
      <c r="D19626">
        <v>41510</v>
      </c>
      <c r="E19626" t="s">
        <v>24396</v>
      </c>
      <c r="F19626">
        <v>2619</v>
      </c>
      <c r="G19626" t="s">
        <v>20649</v>
      </c>
    </row>
    <row r="19627" spans="1:7" x14ac:dyDescent="0.3">
      <c r="A19627">
        <v>29780</v>
      </c>
      <c r="B19627" t="s">
        <v>24397</v>
      </c>
      <c r="C19627">
        <v>300</v>
      </c>
      <c r="D19627">
        <v>41511</v>
      </c>
      <c r="E19627" t="s">
        <v>24398</v>
      </c>
      <c r="F19627">
        <v>2619</v>
      </c>
      <c r="G19627" t="s">
        <v>20649</v>
      </c>
    </row>
    <row r="19628" spans="1:7" x14ac:dyDescent="0.3">
      <c r="A19628">
        <v>29781</v>
      </c>
      <c r="B19628" t="s">
        <v>24399</v>
      </c>
      <c r="C19628">
        <v>298</v>
      </c>
      <c r="D19628">
        <v>41512</v>
      </c>
      <c r="E19628" t="s">
        <v>24400</v>
      </c>
      <c r="F19628">
        <v>2619</v>
      </c>
      <c r="G19628" t="s">
        <v>20649</v>
      </c>
    </row>
    <row r="19629" spans="1:7" x14ac:dyDescent="0.3">
      <c r="A19629">
        <v>29782</v>
      </c>
      <c r="B19629" t="s">
        <v>24401</v>
      </c>
      <c r="C19629">
        <v>344</v>
      </c>
      <c r="D19629">
        <v>41513</v>
      </c>
      <c r="E19629" t="s">
        <v>24402</v>
      </c>
      <c r="F19629">
        <v>2619</v>
      </c>
      <c r="G19629" t="s">
        <v>20649</v>
      </c>
    </row>
    <row r="19630" spans="1:7" x14ac:dyDescent="0.3">
      <c r="A19630">
        <v>29783</v>
      </c>
      <c r="B19630" t="s">
        <v>24403</v>
      </c>
      <c r="C19630">
        <v>298</v>
      </c>
      <c r="D19630">
        <v>41514</v>
      </c>
      <c r="E19630" t="s">
        <v>24404</v>
      </c>
      <c r="F19630">
        <v>2619</v>
      </c>
      <c r="G19630" t="s">
        <v>20649</v>
      </c>
    </row>
    <row r="19631" spans="1:7" x14ac:dyDescent="0.3">
      <c r="A19631">
        <v>29784</v>
      </c>
      <c r="B19631" t="s">
        <v>24405</v>
      </c>
      <c r="C19631">
        <v>298</v>
      </c>
      <c r="D19631">
        <v>41515</v>
      </c>
      <c r="E19631" t="s">
        <v>24406</v>
      </c>
      <c r="F19631">
        <v>2619</v>
      </c>
      <c r="G19631" t="s">
        <v>20649</v>
      </c>
    </row>
    <row r="19632" spans="1:7" x14ac:dyDescent="0.3">
      <c r="A19632">
        <v>29785</v>
      </c>
      <c r="B19632" t="s">
        <v>24407</v>
      </c>
      <c r="C19632">
        <v>298</v>
      </c>
      <c r="D19632">
        <v>41516</v>
      </c>
      <c r="E19632" t="s">
        <v>24408</v>
      </c>
      <c r="F19632">
        <v>2619</v>
      </c>
      <c r="G19632" t="s">
        <v>20649</v>
      </c>
    </row>
    <row r="19633" spans="1:7" x14ac:dyDescent="0.3">
      <c r="A19633">
        <v>29786</v>
      </c>
      <c r="B19633" t="s">
        <v>24409</v>
      </c>
      <c r="C19633">
        <v>298</v>
      </c>
      <c r="D19633">
        <v>41517</v>
      </c>
      <c r="E19633" t="s">
        <v>24410</v>
      </c>
      <c r="F19633">
        <v>2619</v>
      </c>
      <c r="G19633" t="s">
        <v>20649</v>
      </c>
    </row>
    <row r="19634" spans="1:7" x14ac:dyDescent="0.3">
      <c r="A19634">
        <v>29787</v>
      </c>
      <c r="B19634" t="s">
        <v>24411</v>
      </c>
      <c r="C19634">
        <v>22</v>
      </c>
      <c r="D19634">
        <v>41518</v>
      </c>
      <c r="E19634" t="s">
        <v>24412</v>
      </c>
      <c r="F19634">
        <v>2619</v>
      </c>
      <c r="G19634" t="s">
        <v>20649</v>
      </c>
    </row>
    <row r="19635" spans="1:7" x14ac:dyDescent="0.3">
      <c r="A19635">
        <v>29788</v>
      </c>
      <c r="B19635" t="s">
        <v>24413</v>
      </c>
      <c r="C19635">
        <v>3</v>
      </c>
      <c r="D19635">
        <v>41518</v>
      </c>
      <c r="E19635" t="s">
        <v>24412</v>
      </c>
      <c r="F19635">
        <v>2619</v>
      </c>
      <c r="G19635" t="s">
        <v>20649</v>
      </c>
    </row>
    <row r="19636" spans="1:7" x14ac:dyDescent="0.3">
      <c r="A19636">
        <v>29789</v>
      </c>
      <c r="B19636" t="s">
        <v>24414</v>
      </c>
      <c r="C19636">
        <v>119</v>
      </c>
      <c r="D19636">
        <v>41519</v>
      </c>
      <c r="E19636" t="s">
        <v>24415</v>
      </c>
      <c r="F19636">
        <v>2619</v>
      </c>
      <c r="G19636" t="s">
        <v>20649</v>
      </c>
    </row>
    <row r="19637" spans="1:7" x14ac:dyDescent="0.3">
      <c r="A19637">
        <v>29790</v>
      </c>
      <c r="B19637" t="s">
        <v>24416</v>
      </c>
      <c r="C19637">
        <v>7</v>
      </c>
      <c r="D19637">
        <v>41520</v>
      </c>
      <c r="E19637" t="s">
        <v>24417</v>
      </c>
      <c r="F19637">
        <v>2619</v>
      </c>
      <c r="G19637" t="s">
        <v>20649</v>
      </c>
    </row>
    <row r="19638" spans="1:7" x14ac:dyDescent="0.3">
      <c r="A19638">
        <v>29791</v>
      </c>
      <c r="B19638" t="s">
        <v>24418</v>
      </c>
      <c r="C19638">
        <v>119</v>
      </c>
      <c r="D19638">
        <v>41521</v>
      </c>
      <c r="E19638" t="s">
        <v>24419</v>
      </c>
      <c r="F19638">
        <v>2619</v>
      </c>
      <c r="G19638" t="s">
        <v>20649</v>
      </c>
    </row>
    <row r="19639" spans="1:7" x14ac:dyDescent="0.3">
      <c r="A19639">
        <v>29792</v>
      </c>
      <c r="B19639" t="s">
        <v>24420</v>
      </c>
      <c r="C19639">
        <v>298</v>
      </c>
      <c r="D19639">
        <v>41522</v>
      </c>
      <c r="E19639" t="s">
        <v>24421</v>
      </c>
      <c r="F19639">
        <v>2619</v>
      </c>
      <c r="G19639" t="s">
        <v>20649</v>
      </c>
    </row>
    <row r="19640" spans="1:7" x14ac:dyDescent="0.3">
      <c r="A19640">
        <v>29793</v>
      </c>
      <c r="B19640" t="s">
        <v>24422</v>
      </c>
      <c r="C19640">
        <v>298</v>
      </c>
      <c r="D19640">
        <v>41523</v>
      </c>
      <c r="E19640" t="s">
        <v>24423</v>
      </c>
      <c r="F19640">
        <v>2619</v>
      </c>
      <c r="G19640" t="s">
        <v>20649</v>
      </c>
    </row>
    <row r="19641" spans="1:7" x14ac:dyDescent="0.3">
      <c r="A19641">
        <v>29794</v>
      </c>
      <c r="B19641" t="s">
        <v>24424</v>
      </c>
      <c r="C19641">
        <v>298</v>
      </c>
      <c r="D19641">
        <v>41524</v>
      </c>
      <c r="E19641" t="s">
        <v>24425</v>
      </c>
      <c r="F19641">
        <v>2619</v>
      </c>
      <c r="G19641" t="s">
        <v>20649</v>
      </c>
    </row>
    <row r="19642" spans="1:7" x14ac:dyDescent="0.3">
      <c r="A19642">
        <v>29795</v>
      </c>
      <c r="B19642" t="s">
        <v>24426</v>
      </c>
      <c r="C19642">
        <v>324</v>
      </c>
      <c r="D19642">
        <v>41525</v>
      </c>
      <c r="E19642" t="s">
        <v>24427</v>
      </c>
      <c r="F19642">
        <v>2619</v>
      </c>
      <c r="G19642" t="s">
        <v>20649</v>
      </c>
    </row>
    <row r="19643" spans="1:7" x14ac:dyDescent="0.3">
      <c r="A19643">
        <v>29796</v>
      </c>
      <c r="B19643" t="s">
        <v>24428</v>
      </c>
      <c r="C19643">
        <v>119</v>
      </c>
      <c r="D19643">
        <v>41526</v>
      </c>
      <c r="E19643" t="s">
        <v>24429</v>
      </c>
      <c r="F19643">
        <v>2619</v>
      </c>
      <c r="G19643" t="s">
        <v>20649</v>
      </c>
    </row>
    <row r="19644" spans="1:7" x14ac:dyDescent="0.3">
      <c r="A19644">
        <v>29797</v>
      </c>
      <c r="B19644" t="s">
        <v>24430</v>
      </c>
      <c r="C19644">
        <v>119</v>
      </c>
      <c r="D19644">
        <v>41527</v>
      </c>
      <c r="E19644" t="s">
        <v>24431</v>
      </c>
      <c r="F19644">
        <v>2619</v>
      </c>
      <c r="G19644" t="s">
        <v>20649</v>
      </c>
    </row>
    <row r="19645" spans="1:7" x14ac:dyDescent="0.3">
      <c r="A19645">
        <v>29798</v>
      </c>
      <c r="B19645" t="s">
        <v>24432</v>
      </c>
      <c r="C19645">
        <v>119</v>
      </c>
      <c r="D19645">
        <v>41528</v>
      </c>
      <c r="E19645" t="s">
        <v>24433</v>
      </c>
      <c r="F19645">
        <v>2619</v>
      </c>
      <c r="G19645" t="s">
        <v>20649</v>
      </c>
    </row>
    <row r="19646" spans="1:7" x14ac:dyDescent="0.3">
      <c r="A19646">
        <v>29799</v>
      </c>
      <c r="B19646" t="s">
        <v>24434</v>
      </c>
      <c r="C19646">
        <v>298</v>
      </c>
      <c r="D19646">
        <v>41529</v>
      </c>
      <c r="E19646" t="s">
        <v>24435</v>
      </c>
      <c r="F19646">
        <v>2619</v>
      </c>
      <c r="G19646" t="s">
        <v>20649</v>
      </c>
    </row>
    <row r="19647" spans="1:7" x14ac:dyDescent="0.3">
      <c r="A19647">
        <v>29800</v>
      </c>
      <c r="B19647" t="s">
        <v>24436</v>
      </c>
      <c r="C19647">
        <v>298</v>
      </c>
      <c r="D19647">
        <v>41530</v>
      </c>
      <c r="E19647" t="s">
        <v>24437</v>
      </c>
      <c r="F19647">
        <v>2619</v>
      </c>
      <c r="G19647" t="s">
        <v>20649</v>
      </c>
    </row>
    <row r="19648" spans="1:7" x14ac:dyDescent="0.3">
      <c r="A19648">
        <v>29801</v>
      </c>
      <c r="B19648" t="s">
        <v>24438</v>
      </c>
      <c r="C19648">
        <v>324</v>
      </c>
      <c r="D19648">
        <v>41531</v>
      </c>
      <c r="E19648" t="s">
        <v>24439</v>
      </c>
      <c r="F19648">
        <v>2619</v>
      </c>
      <c r="G19648" t="s">
        <v>20649</v>
      </c>
    </row>
    <row r="19649" spans="1:7" x14ac:dyDescent="0.3">
      <c r="A19649">
        <v>29802</v>
      </c>
      <c r="B19649" t="s">
        <v>24440</v>
      </c>
      <c r="C19649">
        <v>324</v>
      </c>
      <c r="D19649">
        <v>41532</v>
      </c>
      <c r="E19649" t="s">
        <v>24441</v>
      </c>
      <c r="F19649">
        <v>2619</v>
      </c>
      <c r="G19649" t="s">
        <v>20649</v>
      </c>
    </row>
    <row r="19650" spans="1:7" x14ac:dyDescent="0.3">
      <c r="A19650">
        <v>29803</v>
      </c>
      <c r="B19650" t="s">
        <v>24442</v>
      </c>
      <c r="C19650">
        <v>298</v>
      </c>
      <c r="D19650">
        <v>41533</v>
      </c>
      <c r="E19650" t="s">
        <v>24443</v>
      </c>
      <c r="F19650">
        <v>2619</v>
      </c>
      <c r="G19650" t="s">
        <v>20649</v>
      </c>
    </row>
    <row r="19651" spans="1:7" x14ac:dyDescent="0.3">
      <c r="A19651">
        <v>29804</v>
      </c>
      <c r="B19651" t="s">
        <v>24444</v>
      </c>
      <c r="C19651">
        <v>298</v>
      </c>
      <c r="D19651">
        <v>41534</v>
      </c>
      <c r="E19651" t="s">
        <v>24445</v>
      </c>
      <c r="F19651">
        <v>2619</v>
      </c>
      <c r="G19651" t="s">
        <v>20649</v>
      </c>
    </row>
    <row r="19652" spans="1:7" x14ac:dyDescent="0.3">
      <c r="A19652">
        <v>29805</v>
      </c>
      <c r="B19652" t="s">
        <v>24446</v>
      </c>
      <c r="C19652">
        <v>298</v>
      </c>
      <c r="D19652">
        <v>41535</v>
      </c>
      <c r="E19652" t="s">
        <v>24447</v>
      </c>
      <c r="F19652">
        <v>2619</v>
      </c>
      <c r="G19652" t="s">
        <v>20649</v>
      </c>
    </row>
    <row r="19653" spans="1:7" x14ac:dyDescent="0.3">
      <c r="A19653">
        <v>29806</v>
      </c>
      <c r="B19653" t="s">
        <v>24448</v>
      </c>
      <c r="C19653">
        <v>298</v>
      </c>
      <c r="D19653">
        <v>41536</v>
      </c>
      <c r="E19653" t="s">
        <v>24449</v>
      </c>
      <c r="F19653">
        <v>2619</v>
      </c>
      <c r="G19653" t="s">
        <v>20649</v>
      </c>
    </row>
    <row r="19654" spans="1:7" x14ac:dyDescent="0.3">
      <c r="A19654">
        <v>29807</v>
      </c>
      <c r="B19654" t="s">
        <v>24450</v>
      </c>
      <c r="C19654">
        <v>324</v>
      </c>
      <c r="D19654">
        <v>41537</v>
      </c>
      <c r="E19654" t="s">
        <v>24451</v>
      </c>
      <c r="F19654">
        <v>2619</v>
      </c>
      <c r="G19654" t="s">
        <v>20649</v>
      </c>
    </row>
    <row r="19655" spans="1:7" x14ac:dyDescent="0.3">
      <c r="A19655">
        <v>29808</v>
      </c>
      <c r="B19655" t="s">
        <v>24452</v>
      </c>
      <c r="C19655">
        <v>298</v>
      </c>
      <c r="D19655">
        <v>41538</v>
      </c>
      <c r="E19655" t="s">
        <v>24453</v>
      </c>
      <c r="F19655">
        <v>2619</v>
      </c>
      <c r="G19655" t="s">
        <v>20649</v>
      </c>
    </row>
    <row r="19656" spans="1:7" x14ac:dyDescent="0.3">
      <c r="A19656">
        <v>29809</v>
      </c>
      <c r="B19656" t="s">
        <v>24454</v>
      </c>
      <c r="C19656">
        <v>298</v>
      </c>
      <c r="D19656">
        <v>41539</v>
      </c>
      <c r="E19656" t="s">
        <v>24455</v>
      </c>
      <c r="F19656">
        <v>2619</v>
      </c>
      <c r="G19656" t="s">
        <v>20649</v>
      </c>
    </row>
    <row r="19657" spans="1:7" x14ac:dyDescent="0.3">
      <c r="A19657">
        <v>29810</v>
      </c>
      <c r="B19657" t="s">
        <v>24456</v>
      </c>
      <c r="C19657">
        <v>298</v>
      </c>
      <c r="D19657">
        <v>41540</v>
      </c>
      <c r="E19657" t="s">
        <v>24457</v>
      </c>
      <c r="F19657">
        <v>2619</v>
      </c>
      <c r="G19657" t="s">
        <v>20649</v>
      </c>
    </row>
    <row r="19658" spans="1:7" x14ac:dyDescent="0.3">
      <c r="A19658">
        <v>29811</v>
      </c>
      <c r="B19658" t="s">
        <v>24458</v>
      </c>
      <c r="C19658">
        <v>298</v>
      </c>
      <c r="D19658">
        <v>41541</v>
      </c>
      <c r="E19658" t="s">
        <v>24459</v>
      </c>
      <c r="F19658">
        <v>2619</v>
      </c>
      <c r="G19658" t="s">
        <v>20649</v>
      </c>
    </row>
    <row r="19659" spans="1:7" x14ac:dyDescent="0.3">
      <c r="A19659">
        <v>29812</v>
      </c>
      <c r="B19659" t="s">
        <v>24460</v>
      </c>
      <c r="C19659">
        <v>298</v>
      </c>
      <c r="D19659">
        <v>41542</v>
      </c>
      <c r="E19659" t="s">
        <v>24461</v>
      </c>
      <c r="F19659">
        <v>2619</v>
      </c>
      <c r="G19659" t="s">
        <v>20649</v>
      </c>
    </row>
    <row r="19660" spans="1:7" x14ac:dyDescent="0.3">
      <c r="A19660">
        <v>29813</v>
      </c>
      <c r="B19660" t="s">
        <v>24462</v>
      </c>
      <c r="C19660">
        <v>298</v>
      </c>
      <c r="D19660">
        <v>41543</v>
      </c>
      <c r="E19660" t="s">
        <v>24463</v>
      </c>
      <c r="F19660">
        <v>2619</v>
      </c>
      <c r="G19660" t="s">
        <v>20649</v>
      </c>
    </row>
    <row r="19661" spans="1:7" x14ac:dyDescent="0.3">
      <c r="A19661">
        <v>29814</v>
      </c>
      <c r="B19661" t="s">
        <v>24464</v>
      </c>
      <c r="C19661">
        <v>298</v>
      </c>
      <c r="D19661">
        <v>41544</v>
      </c>
      <c r="E19661" t="s">
        <v>24465</v>
      </c>
      <c r="F19661">
        <v>2619</v>
      </c>
      <c r="G19661" t="s">
        <v>20649</v>
      </c>
    </row>
    <row r="19662" spans="1:7" x14ac:dyDescent="0.3">
      <c r="A19662">
        <v>29815</v>
      </c>
      <c r="B19662" t="s">
        <v>24466</v>
      </c>
      <c r="C19662">
        <v>298</v>
      </c>
      <c r="D19662">
        <v>41545</v>
      </c>
      <c r="E19662" t="s">
        <v>24467</v>
      </c>
      <c r="F19662">
        <v>2619</v>
      </c>
      <c r="G19662" t="s">
        <v>20649</v>
      </c>
    </row>
    <row r="19663" spans="1:7" x14ac:dyDescent="0.3">
      <c r="A19663">
        <v>29816</v>
      </c>
      <c r="B19663" t="s">
        <v>24468</v>
      </c>
      <c r="C19663">
        <v>298</v>
      </c>
      <c r="D19663">
        <v>41546</v>
      </c>
      <c r="E19663" t="s">
        <v>24469</v>
      </c>
      <c r="F19663">
        <v>2619</v>
      </c>
      <c r="G19663" t="s">
        <v>20649</v>
      </c>
    </row>
    <row r="19664" spans="1:7" x14ac:dyDescent="0.3">
      <c r="A19664">
        <v>29817</v>
      </c>
      <c r="B19664" t="s">
        <v>24470</v>
      </c>
      <c r="C19664">
        <v>298</v>
      </c>
      <c r="D19664">
        <v>41547</v>
      </c>
      <c r="E19664" t="s">
        <v>24471</v>
      </c>
      <c r="F19664">
        <v>2619</v>
      </c>
      <c r="G19664" t="s">
        <v>20649</v>
      </c>
    </row>
    <row r="19665" spans="1:7" x14ac:dyDescent="0.3">
      <c r="A19665">
        <v>29818</v>
      </c>
      <c r="B19665" t="s">
        <v>24472</v>
      </c>
      <c r="C19665">
        <v>298</v>
      </c>
      <c r="D19665">
        <v>41548</v>
      </c>
      <c r="E19665" t="s">
        <v>24473</v>
      </c>
      <c r="F19665">
        <v>2619</v>
      </c>
      <c r="G19665" t="s">
        <v>20649</v>
      </c>
    </row>
    <row r="19666" spans="1:7" x14ac:dyDescent="0.3">
      <c r="A19666">
        <v>29819</v>
      </c>
      <c r="B19666" t="s">
        <v>24474</v>
      </c>
      <c r="C19666">
        <v>298</v>
      </c>
      <c r="D19666">
        <v>41549</v>
      </c>
      <c r="E19666" t="s">
        <v>24475</v>
      </c>
      <c r="F19666">
        <v>2619</v>
      </c>
      <c r="G19666" t="s">
        <v>20649</v>
      </c>
    </row>
    <row r="19667" spans="1:7" x14ac:dyDescent="0.3">
      <c r="A19667">
        <v>29820</v>
      </c>
      <c r="B19667" t="s">
        <v>24476</v>
      </c>
      <c r="C19667">
        <v>298</v>
      </c>
      <c r="D19667">
        <v>41550</v>
      </c>
      <c r="E19667" t="s">
        <v>24477</v>
      </c>
      <c r="F19667">
        <v>2619</v>
      </c>
      <c r="G19667" t="s">
        <v>20649</v>
      </c>
    </row>
    <row r="19668" spans="1:7" x14ac:dyDescent="0.3">
      <c r="A19668">
        <v>29821</v>
      </c>
      <c r="B19668" t="s">
        <v>24478</v>
      </c>
      <c r="C19668">
        <v>298</v>
      </c>
      <c r="D19668">
        <v>41551</v>
      </c>
      <c r="E19668" t="s">
        <v>24479</v>
      </c>
      <c r="F19668">
        <v>2619</v>
      </c>
      <c r="G19668" t="s">
        <v>20649</v>
      </c>
    </row>
    <row r="19669" spans="1:7" x14ac:dyDescent="0.3">
      <c r="A19669">
        <v>29822</v>
      </c>
      <c r="B19669" t="s">
        <v>24480</v>
      </c>
      <c r="C19669">
        <v>298</v>
      </c>
      <c r="D19669">
        <v>41552</v>
      </c>
      <c r="E19669" t="s">
        <v>24481</v>
      </c>
      <c r="F19669">
        <v>2619</v>
      </c>
      <c r="G19669" t="s">
        <v>20649</v>
      </c>
    </row>
    <row r="19670" spans="1:7" x14ac:dyDescent="0.3">
      <c r="A19670">
        <v>29823</v>
      </c>
      <c r="B19670" t="s">
        <v>24482</v>
      </c>
      <c r="C19670">
        <v>298</v>
      </c>
      <c r="D19670">
        <v>41553</v>
      </c>
      <c r="E19670" t="s">
        <v>24483</v>
      </c>
      <c r="F19670">
        <v>2619</v>
      </c>
      <c r="G19670" t="s">
        <v>20649</v>
      </c>
    </row>
    <row r="19671" spans="1:7" x14ac:dyDescent="0.3">
      <c r="A19671">
        <v>29824</v>
      </c>
      <c r="B19671" t="s">
        <v>24484</v>
      </c>
      <c r="C19671">
        <v>298</v>
      </c>
      <c r="D19671">
        <v>41554</v>
      </c>
      <c r="E19671" t="s">
        <v>24485</v>
      </c>
      <c r="F19671">
        <v>2619</v>
      </c>
      <c r="G19671" t="s">
        <v>20649</v>
      </c>
    </row>
    <row r="19672" spans="1:7" x14ac:dyDescent="0.3">
      <c r="A19672">
        <v>29825</v>
      </c>
      <c r="B19672" t="s">
        <v>22133</v>
      </c>
      <c r="C19672">
        <v>31</v>
      </c>
      <c r="D19672">
        <v>41555</v>
      </c>
      <c r="E19672" t="s">
        <v>24486</v>
      </c>
      <c r="F19672">
        <v>2619</v>
      </c>
      <c r="G19672" t="s">
        <v>20649</v>
      </c>
    </row>
    <row r="19673" spans="1:7" x14ac:dyDescent="0.3">
      <c r="A19673">
        <v>29826</v>
      </c>
      <c r="B19673" t="s">
        <v>24487</v>
      </c>
      <c r="C19673">
        <v>298</v>
      </c>
      <c r="D19673">
        <v>41556</v>
      </c>
      <c r="E19673" t="s">
        <v>24488</v>
      </c>
      <c r="F19673">
        <v>2619</v>
      </c>
      <c r="G19673" t="s">
        <v>20649</v>
      </c>
    </row>
    <row r="19674" spans="1:7" x14ac:dyDescent="0.3">
      <c r="A19674">
        <v>29827</v>
      </c>
      <c r="B19674" t="s">
        <v>24489</v>
      </c>
      <c r="C19674">
        <v>298</v>
      </c>
      <c r="D19674">
        <v>41557</v>
      </c>
      <c r="E19674" t="s">
        <v>24490</v>
      </c>
      <c r="F19674">
        <v>2619</v>
      </c>
      <c r="G19674" t="s">
        <v>20649</v>
      </c>
    </row>
    <row r="19675" spans="1:7" x14ac:dyDescent="0.3">
      <c r="A19675">
        <v>29828</v>
      </c>
      <c r="B19675" t="s">
        <v>24491</v>
      </c>
      <c r="C19675">
        <v>298</v>
      </c>
      <c r="D19675">
        <v>41558</v>
      </c>
      <c r="E19675" t="s">
        <v>24492</v>
      </c>
      <c r="F19675">
        <v>2619</v>
      </c>
      <c r="G19675" t="s">
        <v>20649</v>
      </c>
    </row>
    <row r="19676" spans="1:7" x14ac:dyDescent="0.3">
      <c r="A19676">
        <v>29829</v>
      </c>
      <c r="B19676" t="s">
        <v>24493</v>
      </c>
      <c r="C19676">
        <v>298</v>
      </c>
      <c r="D19676">
        <v>41559</v>
      </c>
      <c r="E19676" t="s">
        <v>24494</v>
      </c>
      <c r="F19676">
        <v>2619</v>
      </c>
      <c r="G19676" t="s">
        <v>20649</v>
      </c>
    </row>
    <row r="19677" spans="1:7" x14ac:dyDescent="0.3">
      <c r="A19677">
        <v>29830</v>
      </c>
      <c r="B19677" t="s">
        <v>24495</v>
      </c>
      <c r="C19677">
        <v>298</v>
      </c>
      <c r="D19677">
        <v>41560</v>
      </c>
      <c r="E19677" t="s">
        <v>24496</v>
      </c>
      <c r="F19677">
        <v>2619</v>
      </c>
      <c r="G19677" t="s">
        <v>20649</v>
      </c>
    </row>
    <row r="19678" spans="1:7" x14ac:dyDescent="0.3">
      <c r="A19678">
        <v>29831</v>
      </c>
      <c r="B19678" t="s">
        <v>24497</v>
      </c>
      <c r="C19678">
        <v>298</v>
      </c>
      <c r="D19678">
        <v>41561</v>
      </c>
      <c r="E19678" t="s">
        <v>24498</v>
      </c>
      <c r="F19678">
        <v>2619</v>
      </c>
      <c r="G19678" t="s">
        <v>20649</v>
      </c>
    </row>
    <row r="19679" spans="1:7" x14ac:dyDescent="0.3">
      <c r="A19679">
        <v>29832</v>
      </c>
      <c r="B19679" t="s">
        <v>24499</v>
      </c>
      <c r="C19679">
        <v>298</v>
      </c>
      <c r="D19679">
        <v>41562</v>
      </c>
      <c r="E19679" t="s">
        <v>24500</v>
      </c>
      <c r="F19679">
        <v>2619</v>
      </c>
      <c r="G19679" t="s">
        <v>20649</v>
      </c>
    </row>
    <row r="19680" spans="1:7" x14ac:dyDescent="0.3">
      <c r="A19680">
        <v>29833</v>
      </c>
      <c r="B19680" t="s">
        <v>24501</v>
      </c>
      <c r="C19680">
        <v>298</v>
      </c>
      <c r="D19680">
        <v>41563</v>
      </c>
      <c r="E19680" t="s">
        <v>24502</v>
      </c>
      <c r="F19680">
        <v>2619</v>
      </c>
      <c r="G19680" t="s">
        <v>20649</v>
      </c>
    </row>
    <row r="19681" spans="1:7" x14ac:dyDescent="0.3">
      <c r="A19681">
        <v>29834</v>
      </c>
      <c r="B19681" t="s">
        <v>24503</v>
      </c>
      <c r="C19681">
        <v>298</v>
      </c>
      <c r="D19681">
        <v>41564</v>
      </c>
      <c r="E19681" t="s">
        <v>24504</v>
      </c>
      <c r="F19681">
        <v>2619</v>
      </c>
      <c r="G19681" t="s">
        <v>20649</v>
      </c>
    </row>
    <row r="19682" spans="1:7" x14ac:dyDescent="0.3">
      <c r="A19682">
        <v>29835</v>
      </c>
      <c r="B19682" t="s">
        <v>24505</v>
      </c>
      <c r="C19682">
        <v>324</v>
      </c>
      <c r="D19682">
        <v>41565</v>
      </c>
      <c r="E19682" t="s">
        <v>24506</v>
      </c>
      <c r="F19682">
        <v>2619</v>
      </c>
      <c r="G19682" t="s">
        <v>20649</v>
      </c>
    </row>
    <row r="19683" spans="1:7" x14ac:dyDescent="0.3">
      <c r="A19683">
        <v>29836</v>
      </c>
      <c r="B19683" t="s">
        <v>24507</v>
      </c>
      <c r="C19683">
        <v>298</v>
      </c>
      <c r="D19683">
        <v>41566</v>
      </c>
      <c r="E19683" t="s">
        <v>24508</v>
      </c>
      <c r="F19683">
        <v>2619</v>
      </c>
      <c r="G19683" t="s">
        <v>20649</v>
      </c>
    </row>
    <row r="19684" spans="1:7" x14ac:dyDescent="0.3">
      <c r="A19684">
        <v>29837</v>
      </c>
      <c r="B19684" t="s">
        <v>24509</v>
      </c>
      <c r="C19684">
        <v>298</v>
      </c>
      <c r="D19684">
        <v>41567</v>
      </c>
      <c r="E19684" t="s">
        <v>24510</v>
      </c>
      <c r="F19684">
        <v>2619</v>
      </c>
      <c r="G19684" t="s">
        <v>20649</v>
      </c>
    </row>
    <row r="19685" spans="1:7" x14ac:dyDescent="0.3">
      <c r="A19685">
        <v>29838</v>
      </c>
      <c r="B19685" t="s">
        <v>24511</v>
      </c>
      <c r="C19685">
        <v>298</v>
      </c>
      <c r="D19685">
        <v>41568</v>
      </c>
      <c r="E19685" t="s">
        <v>24512</v>
      </c>
      <c r="F19685">
        <v>2619</v>
      </c>
      <c r="G19685" t="s">
        <v>20649</v>
      </c>
    </row>
    <row r="19686" spans="1:7" x14ac:dyDescent="0.3">
      <c r="A19686">
        <v>29839</v>
      </c>
      <c r="B19686" t="s">
        <v>24513</v>
      </c>
      <c r="C19686">
        <v>298</v>
      </c>
      <c r="D19686">
        <v>41569</v>
      </c>
      <c r="E19686" t="s">
        <v>24514</v>
      </c>
      <c r="F19686">
        <v>2619</v>
      </c>
      <c r="G19686" t="s">
        <v>20649</v>
      </c>
    </row>
    <row r="19687" spans="1:7" x14ac:dyDescent="0.3">
      <c r="A19687">
        <v>29840</v>
      </c>
      <c r="B19687" t="s">
        <v>24515</v>
      </c>
      <c r="C19687">
        <v>298</v>
      </c>
      <c r="D19687">
        <v>41570</v>
      </c>
      <c r="E19687" t="s">
        <v>24516</v>
      </c>
      <c r="F19687">
        <v>2619</v>
      </c>
      <c r="G19687" t="s">
        <v>20649</v>
      </c>
    </row>
    <row r="19688" spans="1:7" x14ac:dyDescent="0.3">
      <c r="A19688">
        <v>29841</v>
      </c>
      <c r="B19688" t="s">
        <v>24517</v>
      </c>
      <c r="C19688">
        <v>298</v>
      </c>
      <c r="D19688">
        <v>41571</v>
      </c>
      <c r="E19688" t="s">
        <v>24518</v>
      </c>
      <c r="F19688">
        <v>2619</v>
      </c>
      <c r="G19688" t="s">
        <v>20649</v>
      </c>
    </row>
    <row r="19689" spans="1:7" x14ac:dyDescent="0.3">
      <c r="A19689">
        <v>29842</v>
      </c>
      <c r="B19689" t="s">
        <v>24519</v>
      </c>
      <c r="C19689">
        <v>298</v>
      </c>
      <c r="D19689">
        <v>41572</v>
      </c>
      <c r="E19689" t="s">
        <v>24520</v>
      </c>
      <c r="F19689">
        <v>2619</v>
      </c>
      <c r="G19689" t="s">
        <v>20649</v>
      </c>
    </row>
    <row r="19690" spans="1:7" x14ac:dyDescent="0.3">
      <c r="A19690">
        <v>29843</v>
      </c>
      <c r="B19690" t="s">
        <v>24521</v>
      </c>
      <c r="C19690">
        <v>298</v>
      </c>
      <c r="D19690">
        <v>41573</v>
      </c>
      <c r="E19690" t="s">
        <v>24522</v>
      </c>
      <c r="F19690">
        <v>2619</v>
      </c>
      <c r="G19690" t="s">
        <v>20649</v>
      </c>
    </row>
    <row r="19691" spans="1:7" x14ac:dyDescent="0.3">
      <c r="A19691">
        <v>29844</v>
      </c>
      <c r="B19691" t="s">
        <v>24523</v>
      </c>
      <c r="C19691">
        <v>298</v>
      </c>
      <c r="D19691">
        <v>41574</v>
      </c>
      <c r="E19691" t="s">
        <v>24524</v>
      </c>
      <c r="F19691">
        <v>2619</v>
      </c>
      <c r="G19691" t="s">
        <v>20649</v>
      </c>
    </row>
    <row r="19692" spans="1:7" x14ac:dyDescent="0.3">
      <c r="A19692">
        <v>29845</v>
      </c>
      <c r="B19692" t="s">
        <v>24525</v>
      </c>
      <c r="C19692">
        <v>119</v>
      </c>
      <c r="D19692">
        <v>41575</v>
      </c>
      <c r="E19692" t="s">
        <v>24526</v>
      </c>
      <c r="F19692">
        <v>2619</v>
      </c>
      <c r="G19692" t="s">
        <v>20649</v>
      </c>
    </row>
    <row r="19693" spans="1:7" x14ac:dyDescent="0.3">
      <c r="A19693">
        <v>29846</v>
      </c>
      <c r="B19693" t="s">
        <v>24527</v>
      </c>
      <c r="C19693">
        <v>119</v>
      </c>
      <c r="D19693">
        <v>41576</v>
      </c>
      <c r="E19693" t="s">
        <v>24528</v>
      </c>
      <c r="F19693">
        <v>2619</v>
      </c>
      <c r="G19693" t="s">
        <v>20649</v>
      </c>
    </row>
    <row r="19694" spans="1:7" x14ac:dyDescent="0.3">
      <c r="A19694">
        <v>29847</v>
      </c>
      <c r="B19694" t="s">
        <v>24529</v>
      </c>
      <c r="C19694">
        <v>298</v>
      </c>
      <c r="D19694">
        <v>41577</v>
      </c>
      <c r="E19694" t="s">
        <v>24530</v>
      </c>
      <c r="F19694">
        <v>2619</v>
      </c>
      <c r="G19694" t="s">
        <v>20649</v>
      </c>
    </row>
    <row r="19695" spans="1:7" x14ac:dyDescent="0.3">
      <c r="A19695">
        <v>29848</v>
      </c>
      <c r="B19695" t="s">
        <v>24531</v>
      </c>
      <c r="C19695">
        <v>298</v>
      </c>
      <c r="D19695">
        <v>41578</v>
      </c>
      <c r="E19695" t="s">
        <v>24532</v>
      </c>
      <c r="F19695">
        <v>2619</v>
      </c>
      <c r="G19695" t="s">
        <v>20649</v>
      </c>
    </row>
    <row r="19696" spans="1:7" x14ac:dyDescent="0.3">
      <c r="A19696">
        <v>29849</v>
      </c>
      <c r="B19696" t="s">
        <v>24533</v>
      </c>
      <c r="C19696">
        <v>298</v>
      </c>
      <c r="D19696">
        <v>41579</v>
      </c>
      <c r="E19696" t="s">
        <v>24534</v>
      </c>
      <c r="F19696">
        <v>2619</v>
      </c>
      <c r="G19696" t="s">
        <v>20649</v>
      </c>
    </row>
    <row r="19697" spans="1:7" x14ac:dyDescent="0.3">
      <c r="A19697">
        <v>29850</v>
      </c>
      <c r="B19697" t="s">
        <v>24535</v>
      </c>
      <c r="C19697">
        <v>119</v>
      </c>
      <c r="D19697">
        <v>41580</v>
      </c>
      <c r="E19697" t="s">
        <v>24536</v>
      </c>
      <c r="F19697">
        <v>2619</v>
      </c>
      <c r="G19697" t="s">
        <v>20649</v>
      </c>
    </row>
    <row r="19698" spans="1:7" x14ac:dyDescent="0.3">
      <c r="A19698">
        <v>29851</v>
      </c>
      <c r="B19698" t="s">
        <v>24537</v>
      </c>
      <c r="C19698">
        <v>298</v>
      </c>
      <c r="D19698">
        <v>41581</v>
      </c>
      <c r="E19698" t="s">
        <v>24538</v>
      </c>
      <c r="F19698">
        <v>2619</v>
      </c>
      <c r="G19698" t="s">
        <v>20649</v>
      </c>
    </row>
    <row r="19699" spans="1:7" x14ac:dyDescent="0.3">
      <c r="A19699">
        <v>29852</v>
      </c>
      <c r="B19699" t="s">
        <v>24539</v>
      </c>
      <c r="C19699">
        <v>324</v>
      </c>
      <c r="D19699">
        <v>41582</v>
      </c>
      <c r="E19699" t="s">
        <v>24540</v>
      </c>
      <c r="F19699">
        <v>2619</v>
      </c>
      <c r="G19699" t="s">
        <v>20649</v>
      </c>
    </row>
    <row r="19700" spans="1:7" x14ac:dyDescent="0.3">
      <c r="A19700">
        <v>29853</v>
      </c>
      <c r="B19700" t="s">
        <v>24541</v>
      </c>
      <c r="C19700">
        <v>119</v>
      </c>
      <c r="D19700">
        <v>41583</v>
      </c>
      <c r="E19700" t="s">
        <v>24542</v>
      </c>
      <c r="F19700">
        <v>2619</v>
      </c>
      <c r="G19700" t="s">
        <v>20649</v>
      </c>
    </row>
    <row r="19701" spans="1:7" x14ac:dyDescent="0.3">
      <c r="A19701">
        <v>29854</v>
      </c>
      <c r="B19701" t="s">
        <v>24543</v>
      </c>
      <c r="C19701">
        <v>298</v>
      </c>
      <c r="D19701">
        <v>41584</v>
      </c>
      <c r="E19701" t="s">
        <v>24544</v>
      </c>
      <c r="F19701">
        <v>2619</v>
      </c>
      <c r="G19701" t="s">
        <v>20649</v>
      </c>
    </row>
    <row r="19702" spans="1:7" x14ac:dyDescent="0.3">
      <c r="A19702">
        <v>29855</v>
      </c>
      <c r="B19702" t="s">
        <v>24545</v>
      </c>
      <c r="C19702">
        <v>298</v>
      </c>
      <c r="D19702">
        <v>41585</v>
      </c>
      <c r="E19702" t="s">
        <v>24546</v>
      </c>
      <c r="F19702">
        <v>2619</v>
      </c>
      <c r="G19702" t="s">
        <v>20649</v>
      </c>
    </row>
    <row r="19703" spans="1:7" x14ac:dyDescent="0.3">
      <c r="A19703">
        <v>29856</v>
      </c>
      <c r="B19703" t="s">
        <v>24547</v>
      </c>
      <c r="C19703">
        <v>298</v>
      </c>
      <c r="D19703">
        <v>41586</v>
      </c>
      <c r="E19703" t="s">
        <v>24548</v>
      </c>
      <c r="F19703">
        <v>2619</v>
      </c>
      <c r="G19703" t="s">
        <v>20649</v>
      </c>
    </row>
    <row r="19704" spans="1:7" x14ac:dyDescent="0.3">
      <c r="A19704">
        <v>29857</v>
      </c>
      <c r="B19704" t="s">
        <v>24549</v>
      </c>
      <c r="C19704">
        <v>17</v>
      </c>
      <c r="D19704">
        <v>41587</v>
      </c>
      <c r="E19704" t="s">
        <v>24550</v>
      </c>
      <c r="F19704">
        <v>2619</v>
      </c>
      <c r="G19704" t="s">
        <v>20649</v>
      </c>
    </row>
    <row r="19705" spans="1:7" x14ac:dyDescent="0.3">
      <c r="A19705">
        <v>29858</v>
      </c>
      <c r="B19705" t="s">
        <v>24551</v>
      </c>
      <c r="C19705">
        <v>3</v>
      </c>
      <c r="D19705">
        <v>41588</v>
      </c>
      <c r="E19705" t="s">
        <v>24552</v>
      </c>
      <c r="F19705">
        <v>2619</v>
      </c>
      <c r="G19705" t="s">
        <v>20649</v>
      </c>
    </row>
    <row r="19706" spans="1:7" x14ac:dyDescent="0.3">
      <c r="A19706">
        <v>29859</v>
      </c>
      <c r="B19706" t="s">
        <v>24553</v>
      </c>
      <c r="C19706">
        <v>324</v>
      </c>
      <c r="D19706">
        <v>41588</v>
      </c>
      <c r="E19706" t="s">
        <v>24552</v>
      </c>
      <c r="F19706">
        <v>2619</v>
      </c>
      <c r="G19706" t="s">
        <v>20649</v>
      </c>
    </row>
    <row r="19707" spans="1:7" x14ac:dyDescent="0.3">
      <c r="A19707">
        <v>29860</v>
      </c>
      <c r="B19707" t="s">
        <v>24554</v>
      </c>
      <c r="C19707">
        <v>324</v>
      </c>
      <c r="D19707">
        <v>41589</v>
      </c>
      <c r="E19707" t="s">
        <v>24555</v>
      </c>
      <c r="F19707">
        <v>2619</v>
      </c>
      <c r="G19707" t="s">
        <v>20649</v>
      </c>
    </row>
    <row r="19708" spans="1:7" x14ac:dyDescent="0.3">
      <c r="A19708">
        <v>29861</v>
      </c>
      <c r="B19708" t="s">
        <v>24556</v>
      </c>
      <c r="C19708">
        <v>353</v>
      </c>
      <c r="D19708">
        <v>41590</v>
      </c>
      <c r="E19708" t="s">
        <v>24557</v>
      </c>
      <c r="F19708">
        <v>2619</v>
      </c>
      <c r="G19708" t="s">
        <v>20649</v>
      </c>
    </row>
    <row r="19709" spans="1:7" x14ac:dyDescent="0.3">
      <c r="A19709">
        <v>29862</v>
      </c>
      <c r="B19709" t="s">
        <v>24558</v>
      </c>
      <c r="C19709">
        <v>53</v>
      </c>
      <c r="D19709">
        <v>41591</v>
      </c>
      <c r="E19709" t="s">
        <v>24559</v>
      </c>
      <c r="F19709">
        <v>2619</v>
      </c>
      <c r="G19709" t="s">
        <v>20649</v>
      </c>
    </row>
    <row r="19710" spans="1:7" x14ac:dyDescent="0.3">
      <c r="A19710">
        <v>29863</v>
      </c>
      <c r="B19710" t="s">
        <v>24560</v>
      </c>
      <c r="C19710">
        <v>324</v>
      </c>
      <c r="D19710">
        <v>41592</v>
      </c>
      <c r="E19710" t="s">
        <v>24561</v>
      </c>
      <c r="F19710">
        <v>2619</v>
      </c>
      <c r="G19710" t="s">
        <v>20649</v>
      </c>
    </row>
    <row r="19711" spans="1:7" x14ac:dyDescent="0.3">
      <c r="A19711">
        <v>29864</v>
      </c>
      <c r="B19711" t="s">
        <v>24562</v>
      </c>
      <c r="C19711">
        <v>298</v>
      </c>
      <c r="D19711">
        <v>41593</v>
      </c>
      <c r="E19711" t="s">
        <v>24563</v>
      </c>
      <c r="F19711">
        <v>2619</v>
      </c>
      <c r="G19711" t="s">
        <v>20649</v>
      </c>
    </row>
    <row r="19712" spans="1:7" x14ac:dyDescent="0.3">
      <c r="A19712">
        <v>29865</v>
      </c>
      <c r="B19712" t="s">
        <v>24564</v>
      </c>
      <c r="C19712">
        <v>119</v>
      </c>
      <c r="D19712">
        <v>41594</v>
      </c>
      <c r="E19712" t="s">
        <v>24565</v>
      </c>
      <c r="F19712">
        <v>2619</v>
      </c>
      <c r="G19712" t="s">
        <v>20649</v>
      </c>
    </row>
    <row r="19713" spans="1:7" x14ac:dyDescent="0.3">
      <c r="A19713">
        <v>29866</v>
      </c>
      <c r="B19713" t="s">
        <v>24566</v>
      </c>
      <c r="C19713">
        <v>119</v>
      </c>
      <c r="D19713">
        <v>41595</v>
      </c>
      <c r="E19713" t="s">
        <v>24567</v>
      </c>
      <c r="F19713">
        <v>2619</v>
      </c>
      <c r="G19713" t="s">
        <v>20649</v>
      </c>
    </row>
    <row r="19714" spans="1:7" x14ac:dyDescent="0.3">
      <c r="A19714">
        <v>29867</v>
      </c>
      <c r="B19714" t="s">
        <v>24568</v>
      </c>
      <c r="C19714">
        <v>298</v>
      </c>
      <c r="D19714">
        <v>41596</v>
      </c>
      <c r="E19714" t="s">
        <v>24569</v>
      </c>
      <c r="F19714">
        <v>2619</v>
      </c>
      <c r="G19714" t="s">
        <v>20649</v>
      </c>
    </row>
    <row r="19715" spans="1:7" x14ac:dyDescent="0.3">
      <c r="A19715">
        <v>29868</v>
      </c>
      <c r="B19715" t="s">
        <v>24570</v>
      </c>
      <c r="C19715">
        <v>119</v>
      </c>
      <c r="D19715">
        <v>41597</v>
      </c>
      <c r="E19715" t="s">
        <v>24571</v>
      </c>
      <c r="F19715">
        <v>2619</v>
      </c>
      <c r="G19715" t="s">
        <v>20649</v>
      </c>
    </row>
    <row r="19716" spans="1:7" x14ac:dyDescent="0.3">
      <c r="A19716">
        <v>29869</v>
      </c>
      <c r="B19716" t="s">
        <v>24572</v>
      </c>
      <c r="C19716">
        <v>298</v>
      </c>
      <c r="D19716">
        <v>41598</v>
      </c>
      <c r="E19716" t="s">
        <v>24573</v>
      </c>
      <c r="F19716">
        <v>2619</v>
      </c>
      <c r="G19716" t="s">
        <v>20649</v>
      </c>
    </row>
    <row r="19717" spans="1:7" x14ac:dyDescent="0.3">
      <c r="A19717">
        <v>29870</v>
      </c>
      <c r="B19717" t="s">
        <v>24574</v>
      </c>
      <c r="C19717">
        <v>298</v>
      </c>
      <c r="D19717">
        <v>41599</v>
      </c>
      <c r="E19717" t="s">
        <v>24575</v>
      </c>
      <c r="F19717">
        <v>2619</v>
      </c>
      <c r="G19717" t="s">
        <v>20649</v>
      </c>
    </row>
    <row r="19718" spans="1:7" x14ac:dyDescent="0.3">
      <c r="A19718">
        <v>29871</v>
      </c>
      <c r="B19718" t="s">
        <v>24576</v>
      </c>
      <c r="C19718">
        <v>298</v>
      </c>
      <c r="D19718">
        <v>41600</v>
      </c>
      <c r="E19718" t="s">
        <v>24577</v>
      </c>
      <c r="F19718">
        <v>2619</v>
      </c>
      <c r="G19718" t="s">
        <v>20649</v>
      </c>
    </row>
    <row r="19719" spans="1:7" x14ac:dyDescent="0.3">
      <c r="A19719">
        <v>29872</v>
      </c>
      <c r="B19719" t="s">
        <v>24578</v>
      </c>
      <c r="C19719">
        <v>298</v>
      </c>
      <c r="D19719">
        <v>41601</v>
      </c>
      <c r="E19719" t="s">
        <v>24579</v>
      </c>
      <c r="F19719">
        <v>2619</v>
      </c>
      <c r="G19719" t="s">
        <v>20649</v>
      </c>
    </row>
    <row r="19720" spans="1:7" x14ac:dyDescent="0.3">
      <c r="A19720">
        <v>29873</v>
      </c>
      <c r="B19720" t="s">
        <v>24580</v>
      </c>
      <c r="C19720">
        <v>298</v>
      </c>
      <c r="D19720">
        <v>41602</v>
      </c>
      <c r="E19720" t="s">
        <v>24581</v>
      </c>
      <c r="F19720">
        <v>2619</v>
      </c>
      <c r="G19720" t="s">
        <v>20649</v>
      </c>
    </row>
    <row r="19721" spans="1:7" x14ac:dyDescent="0.3">
      <c r="A19721">
        <v>29874</v>
      </c>
      <c r="B19721" t="s">
        <v>24582</v>
      </c>
      <c r="C19721">
        <v>298</v>
      </c>
      <c r="D19721">
        <v>41603</v>
      </c>
      <c r="E19721" t="s">
        <v>24583</v>
      </c>
      <c r="F19721">
        <v>2619</v>
      </c>
      <c r="G19721" t="s">
        <v>20649</v>
      </c>
    </row>
    <row r="19722" spans="1:7" x14ac:dyDescent="0.3">
      <c r="A19722">
        <v>29875</v>
      </c>
      <c r="B19722" t="s">
        <v>24584</v>
      </c>
      <c r="C19722">
        <v>119</v>
      </c>
      <c r="D19722">
        <v>41604</v>
      </c>
      <c r="E19722" t="s">
        <v>24585</v>
      </c>
      <c r="F19722">
        <v>2619</v>
      </c>
      <c r="G19722" t="s">
        <v>20649</v>
      </c>
    </row>
    <row r="19723" spans="1:7" x14ac:dyDescent="0.3">
      <c r="A19723">
        <v>29876</v>
      </c>
      <c r="B19723" t="s">
        <v>24586</v>
      </c>
      <c r="C19723">
        <v>119</v>
      </c>
      <c r="D19723">
        <v>41605</v>
      </c>
      <c r="E19723" t="s">
        <v>24587</v>
      </c>
      <c r="F19723">
        <v>2619</v>
      </c>
      <c r="G19723" t="s">
        <v>20649</v>
      </c>
    </row>
    <row r="19724" spans="1:7" x14ac:dyDescent="0.3">
      <c r="A19724">
        <v>29877</v>
      </c>
      <c r="B19724" t="s">
        <v>24588</v>
      </c>
      <c r="C19724">
        <v>119</v>
      </c>
      <c r="D19724">
        <v>41606</v>
      </c>
      <c r="E19724" t="s">
        <v>24589</v>
      </c>
      <c r="F19724">
        <v>2619</v>
      </c>
      <c r="G19724" t="s">
        <v>20649</v>
      </c>
    </row>
    <row r="19725" spans="1:7" x14ac:dyDescent="0.3">
      <c r="A19725">
        <v>29878</v>
      </c>
      <c r="B19725" t="s">
        <v>24590</v>
      </c>
      <c r="C19725">
        <v>298</v>
      </c>
      <c r="D19725">
        <v>41606</v>
      </c>
      <c r="E19725" t="s">
        <v>24589</v>
      </c>
      <c r="F19725">
        <v>2619</v>
      </c>
      <c r="G19725" t="s">
        <v>20649</v>
      </c>
    </row>
    <row r="19726" spans="1:7" x14ac:dyDescent="0.3">
      <c r="A19726">
        <v>29879</v>
      </c>
      <c r="B19726" t="s">
        <v>24591</v>
      </c>
      <c r="C19726">
        <v>298</v>
      </c>
      <c r="D19726">
        <v>41607</v>
      </c>
      <c r="E19726" t="s">
        <v>24592</v>
      </c>
      <c r="F19726">
        <v>2619</v>
      </c>
      <c r="G19726" t="s">
        <v>20649</v>
      </c>
    </row>
    <row r="19727" spans="1:7" x14ac:dyDescent="0.3">
      <c r="A19727">
        <v>29880</v>
      </c>
      <c r="B19727" t="s">
        <v>24593</v>
      </c>
      <c r="C19727">
        <v>119</v>
      </c>
      <c r="D19727">
        <v>41608</v>
      </c>
      <c r="E19727" t="s">
        <v>24594</v>
      </c>
      <c r="F19727">
        <v>2619</v>
      </c>
      <c r="G19727" t="s">
        <v>20649</v>
      </c>
    </row>
    <row r="19728" spans="1:7" x14ac:dyDescent="0.3">
      <c r="A19728">
        <v>29881</v>
      </c>
      <c r="B19728" t="s">
        <v>24595</v>
      </c>
      <c r="C19728">
        <v>298</v>
      </c>
      <c r="D19728">
        <v>41609</v>
      </c>
      <c r="E19728" t="s">
        <v>24596</v>
      </c>
      <c r="F19728">
        <v>2619</v>
      </c>
      <c r="G19728" t="s">
        <v>20649</v>
      </c>
    </row>
    <row r="19729" spans="1:7" x14ac:dyDescent="0.3">
      <c r="A19729">
        <v>29882</v>
      </c>
      <c r="B19729" t="s">
        <v>24597</v>
      </c>
      <c r="C19729">
        <v>298</v>
      </c>
      <c r="D19729">
        <v>41610</v>
      </c>
      <c r="E19729" t="s">
        <v>24598</v>
      </c>
      <c r="F19729">
        <v>2619</v>
      </c>
      <c r="G19729" t="s">
        <v>20649</v>
      </c>
    </row>
    <row r="19730" spans="1:7" x14ac:dyDescent="0.3">
      <c r="A19730">
        <v>29883</v>
      </c>
      <c r="B19730" t="s">
        <v>24599</v>
      </c>
      <c r="C19730">
        <v>298</v>
      </c>
      <c r="D19730">
        <v>41611</v>
      </c>
      <c r="E19730" t="s">
        <v>24600</v>
      </c>
      <c r="F19730">
        <v>2619</v>
      </c>
      <c r="G19730" t="s">
        <v>20649</v>
      </c>
    </row>
    <row r="19731" spans="1:7" x14ac:dyDescent="0.3">
      <c r="A19731">
        <v>29884</v>
      </c>
      <c r="B19731" t="s">
        <v>24601</v>
      </c>
      <c r="C19731">
        <v>298</v>
      </c>
      <c r="D19731">
        <v>41612</v>
      </c>
      <c r="E19731" t="s">
        <v>24602</v>
      </c>
      <c r="F19731">
        <v>2619</v>
      </c>
      <c r="G19731" t="s">
        <v>20649</v>
      </c>
    </row>
    <row r="19732" spans="1:7" x14ac:dyDescent="0.3">
      <c r="A19732">
        <v>29885</v>
      </c>
      <c r="B19732" t="s">
        <v>24603</v>
      </c>
      <c r="C19732">
        <v>298</v>
      </c>
      <c r="D19732">
        <v>41613</v>
      </c>
      <c r="E19732" t="s">
        <v>24604</v>
      </c>
      <c r="F19732">
        <v>2619</v>
      </c>
      <c r="G19732" t="s">
        <v>20649</v>
      </c>
    </row>
    <row r="19733" spans="1:7" x14ac:dyDescent="0.3">
      <c r="A19733">
        <v>29886</v>
      </c>
      <c r="B19733" t="s">
        <v>24605</v>
      </c>
      <c r="C19733">
        <v>119</v>
      </c>
      <c r="D19733">
        <v>41614</v>
      </c>
      <c r="E19733" t="s">
        <v>24606</v>
      </c>
      <c r="F19733">
        <v>2619</v>
      </c>
      <c r="G19733" t="s">
        <v>20649</v>
      </c>
    </row>
    <row r="19734" spans="1:7" x14ac:dyDescent="0.3">
      <c r="A19734">
        <v>29887</v>
      </c>
      <c r="B19734" t="s">
        <v>24607</v>
      </c>
      <c r="C19734">
        <v>298</v>
      </c>
      <c r="D19734">
        <v>41615</v>
      </c>
      <c r="E19734" t="s">
        <v>24608</v>
      </c>
      <c r="F19734">
        <v>2619</v>
      </c>
      <c r="G19734" t="s">
        <v>20649</v>
      </c>
    </row>
    <row r="19735" spans="1:7" x14ac:dyDescent="0.3">
      <c r="A19735">
        <v>29888</v>
      </c>
      <c r="B19735" t="s">
        <v>24609</v>
      </c>
      <c r="C19735">
        <v>298</v>
      </c>
      <c r="D19735">
        <v>41616</v>
      </c>
      <c r="E19735" t="s">
        <v>24610</v>
      </c>
      <c r="F19735">
        <v>2619</v>
      </c>
      <c r="G19735" t="s">
        <v>20649</v>
      </c>
    </row>
    <row r="19736" spans="1:7" x14ac:dyDescent="0.3">
      <c r="A19736">
        <v>29889</v>
      </c>
      <c r="B19736" t="s">
        <v>24611</v>
      </c>
      <c r="C19736">
        <v>119</v>
      </c>
      <c r="D19736">
        <v>41617</v>
      </c>
      <c r="E19736" t="s">
        <v>24612</v>
      </c>
      <c r="F19736">
        <v>2619</v>
      </c>
      <c r="G19736" t="s">
        <v>20649</v>
      </c>
    </row>
    <row r="19737" spans="1:7" x14ac:dyDescent="0.3">
      <c r="A19737">
        <v>29890</v>
      </c>
      <c r="B19737" t="s">
        <v>24613</v>
      </c>
      <c r="C19737">
        <v>119</v>
      </c>
      <c r="D19737">
        <v>41618</v>
      </c>
      <c r="E19737" t="s">
        <v>24614</v>
      </c>
      <c r="F19737">
        <v>2619</v>
      </c>
      <c r="G19737" t="s">
        <v>20649</v>
      </c>
    </row>
    <row r="19738" spans="1:7" x14ac:dyDescent="0.3">
      <c r="A19738">
        <v>29891</v>
      </c>
      <c r="B19738" t="s">
        <v>24615</v>
      </c>
      <c r="C19738">
        <v>119</v>
      </c>
      <c r="D19738">
        <v>41619</v>
      </c>
      <c r="E19738" t="s">
        <v>24616</v>
      </c>
      <c r="F19738">
        <v>2619</v>
      </c>
      <c r="G19738" t="s">
        <v>20649</v>
      </c>
    </row>
    <row r="19739" spans="1:7" x14ac:dyDescent="0.3">
      <c r="A19739">
        <v>29892</v>
      </c>
      <c r="B19739" t="s">
        <v>24617</v>
      </c>
      <c r="C19739">
        <v>298</v>
      </c>
      <c r="D19739">
        <v>41620</v>
      </c>
      <c r="E19739" t="s">
        <v>24618</v>
      </c>
      <c r="F19739">
        <v>2619</v>
      </c>
      <c r="G19739" t="s">
        <v>20649</v>
      </c>
    </row>
    <row r="19740" spans="1:7" x14ac:dyDescent="0.3">
      <c r="A19740">
        <v>29893</v>
      </c>
      <c r="B19740" t="s">
        <v>24619</v>
      </c>
      <c r="C19740">
        <v>300</v>
      </c>
      <c r="D19740">
        <v>41622</v>
      </c>
      <c r="E19740" t="s">
        <v>24620</v>
      </c>
      <c r="F19740">
        <v>2619</v>
      </c>
      <c r="G19740" t="s">
        <v>20649</v>
      </c>
    </row>
    <row r="19741" spans="1:7" x14ac:dyDescent="0.3">
      <c r="A19741">
        <v>29894</v>
      </c>
      <c r="B19741" t="s">
        <v>24621</v>
      </c>
      <c r="C19741">
        <v>98</v>
      </c>
      <c r="D19741">
        <v>41624</v>
      </c>
      <c r="E19741" t="s">
        <v>24622</v>
      </c>
      <c r="F19741">
        <v>2619</v>
      </c>
      <c r="G19741" t="s">
        <v>20649</v>
      </c>
    </row>
    <row r="19742" spans="1:7" x14ac:dyDescent="0.3">
      <c r="A19742">
        <v>29895</v>
      </c>
      <c r="B19742" t="s">
        <v>24623</v>
      </c>
      <c r="C19742">
        <v>324</v>
      </c>
      <c r="D19742">
        <v>41625</v>
      </c>
      <c r="E19742" t="s">
        <v>24624</v>
      </c>
      <c r="F19742">
        <v>2619</v>
      </c>
      <c r="G19742" t="s">
        <v>20649</v>
      </c>
    </row>
    <row r="19743" spans="1:7" x14ac:dyDescent="0.3">
      <c r="A19743">
        <v>29896</v>
      </c>
      <c r="B19743" t="s">
        <v>24625</v>
      </c>
      <c r="C19743">
        <v>312</v>
      </c>
      <c r="D19743">
        <v>41626</v>
      </c>
      <c r="E19743" t="s">
        <v>24626</v>
      </c>
      <c r="F19743">
        <v>2619</v>
      </c>
      <c r="G19743" t="s">
        <v>20649</v>
      </c>
    </row>
    <row r="19744" spans="1:7" x14ac:dyDescent="0.3">
      <c r="A19744">
        <v>29897</v>
      </c>
      <c r="B19744" t="s">
        <v>24627</v>
      </c>
      <c r="C19744">
        <v>324</v>
      </c>
      <c r="D19744">
        <v>41627</v>
      </c>
      <c r="E19744" t="s">
        <v>24628</v>
      </c>
      <c r="F19744">
        <v>2619</v>
      </c>
      <c r="G19744" t="s">
        <v>20649</v>
      </c>
    </row>
    <row r="19745" spans="1:7" x14ac:dyDescent="0.3">
      <c r="A19745">
        <v>29898</v>
      </c>
      <c r="B19745" t="s">
        <v>24629</v>
      </c>
      <c r="C19745">
        <v>179</v>
      </c>
      <c r="D19745">
        <v>41629</v>
      </c>
      <c r="E19745" t="s">
        <v>24630</v>
      </c>
      <c r="F19745">
        <v>2619</v>
      </c>
      <c r="G19745" t="s">
        <v>20649</v>
      </c>
    </row>
    <row r="19746" spans="1:7" x14ac:dyDescent="0.3">
      <c r="A19746">
        <v>29899</v>
      </c>
      <c r="B19746" t="s">
        <v>24631</v>
      </c>
      <c r="C19746">
        <v>7</v>
      </c>
      <c r="D19746">
        <v>41630</v>
      </c>
      <c r="E19746" t="s">
        <v>24632</v>
      </c>
      <c r="F19746">
        <v>2619</v>
      </c>
      <c r="G19746" t="s">
        <v>20649</v>
      </c>
    </row>
    <row r="19747" spans="1:7" x14ac:dyDescent="0.3">
      <c r="A19747">
        <v>29900</v>
      </c>
      <c r="B19747" t="s">
        <v>24633</v>
      </c>
      <c r="C19747">
        <v>7</v>
      </c>
      <c r="D19747">
        <v>41631</v>
      </c>
      <c r="E19747" t="s">
        <v>24634</v>
      </c>
      <c r="F19747">
        <v>2619</v>
      </c>
      <c r="G19747" t="s">
        <v>20649</v>
      </c>
    </row>
    <row r="19748" spans="1:7" x14ac:dyDescent="0.3">
      <c r="A19748">
        <v>29901</v>
      </c>
      <c r="B19748" t="s">
        <v>24635</v>
      </c>
      <c r="C19748">
        <v>324</v>
      </c>
      <c r="D19748">
        <v>41632</v>
      </c>
      <c r="E19748" t="s">
        <v>24636</v>
      </c>
      <c r="F19748">
        <v>2619</v>
      </c>
      <c r="G19748" t="s">
        <v>20649</v>
      </c>
    </row>
    <row r="19749" spans="1:7" x14ac:dyDescent="0.3">
      <c r="A19749">
        <v>29902</v>
      </c>
      <c r="B19749" t="s">
        <v>24637</v>
      </c>
      <c r="C19749">
        <v>7</v>
      </c>
      <c r="D19749">
        <v>41633</v>
      </c>
      <c r="E19749" t="s">
        <v>24638</v>
      </c>
      <c r="F19749">
        <v>2619</v>
      </c>
      <c r="G19749" t="s">
        <v>20649</v>
      </c>
    </row>
    <row r="19750" spans="1:7" x14ac:dyDescent="0.3">
      <c r="A19750">
        <v>29903</v>
      </c>
      <c r="B19750" t="s">
        <v>24639</v>
      </c>
      <c r="C19750">
        <v>298</v>
      </c>
      <c r="D19750">
        <v>41634</v>
      </c>
      <c r="E19750" t="s">
        <v>24640</v>
      </c>
      <c r="F19750">
        <v>2619</v>
      </c>
      <c r="G19750" t="s">
        <v>20649</v>
      </c>
    </row>
    <row r="19751" spans="1:7" x14ac:dyDescent="0.3">
      <c r="A19751">
        <v>29904</v>
      </c>
      <c r="B19751" t="s">
        <v>24641</v>
      </c>
      <c r="C19751">
        <v>298</v>
      </c>
      <c r="D19751">
        <v>41635</v>
      </c>
      <c r="E19751" t="s">
        <v>24642</v>
      </c>
      <c r="F19751">
        <v>2619</v>
      </c>
      <c r="G19751" t="s">
        <v>20649</v>
      </c>
    </row>
    <row r="19752" spans="1:7" x14ac:dyDescent="0.3">
      <c r="A19752">
        <v>29905</v>
      </c>
      <c r="B19752" t="s">
        <v>24643</v>
      </c>
      <c r="C19752">
        <v>294</v>
      </c>
      <c r="D19752">
        <v>41636</v>
      </c>
      <c r="E19752" t="s">
        <v>24644</v>
      </c>
      <c r="F19752">
        <v>2619</v>
      </c>
      <c r="G19752" t="s">
        <v>20649</v>
      </c>
    </row>
    <row r="19753" spans="1:7" x14ac:dyDescent="0.3">
      <c r="A19753">
        <v>29906</v>
      </c>
      <c r="B19753" t="s">
        <v>24645</v>
      </c>
      <c r="C19753">
        <v>324</v>
      </c>
      <c r="D19753">
        <v>41637</v>
      </c>
      <c r="E19753" t="s">
        <v>24646</v>
      </c>
      <c r="F19753">
        <v>2619</v>
      </c>
      <c r="G19753" t="s">
        <v>20649</v>
      </c>
    </row>
    <row r="19754" spans="1:7" x14ac:dyDescent="0.3">
      <c r="A19754">
        <v>29907</v>
      </c>
      <c r="B19754" t="s">
        <v>24647</v>
      </c>
      <c r="C19754">
        <v>128</v>
      </c>
      <c r="D19754">
        <v>41638</v>
      </c>
      <c r="E19754" t="s">
        <v>24648</v>
      </c>
      <c r="F19754">
        <v>2619</v>
      </c>
      <c r="G19754" t="s">
        <v>20649</v>
      </c>
    </row>
    <row r="19755" spans="1:7" x14ac:dyDescent="0.3">
      <c r="A19755">
        <v>29908</v>
      </c>
      <c r="B19755" t="s">
        <v>24649</v>
      </c>
      <c r="C19755">
        <v>22</v>
      </c>
      <c r="D19755">
        <v>41639</v>
      </c>
      <c r="E19755" t="s">
        <v>24650</v>
      </c>
      <c r="F19755">
        <v>2619</v>
      </c>
      <c r="G19755" t="s">
        <v>20649</v>
      </c>
    </row>
    <row r="19756" spans="1:7" x14ac:dyDescent="0.3">
      <c r="A19756">
        <v>29909</v>
      </c>
      <c r="B19756" t="s">
        <v>24651</v>
      </c>
      <c r="C19756">
        <v>294</v>
      </c>
      <c r="D19756">
        <v>41640</v>
      </c>
      <c r="E19756" t="s">
        <v>24652</v>
      </c>
      <c r="F19756">
        <v>2619</v>
      </c>
      <c r="G19756" t="s">
        <v>20649</v>
      </c>
    </row>
    <row r="19757" spans="1:7" x14ac:dyDescent="0.3">
      <c r="A19757">
        <v>29910</v>
      </c>
      <c r="B19757" t="s">
        <v>24653</v>
      </c>
      <c r="C19757">
        <v>119</v>
      </c>
      <c r="D19757">
        <v>41642</v>
      </c>
      <c r="E19757" t="s">
        <v>24654</v>
      </c>
      <c r="F19757">
        <v>2619</v>
      </c>
      <c r="G19757" t="s">
        <v>20649</v>
      </c>
    </row>
    <row r="19758" spans="1:7" x14ac:dyDescent="0.3">
      <c r="A19758">
        <v>29911</v>
      </c>
      <c r="B19758" t="s">
        <v>24655</v>
      </c>
      <c r="C19758">
        <v>165</v>
      </c>
      <c r="D19758">
        <v>41643</v>
      </c>
      <c r="E19758" t="s">
        <v>24656</v>
      </c>
      <c r="F19758">
        <v>2619</v>
      </c>
      <c r="G19758" t="s">
        <v>20649</v>
      </c>
    </row>
    <row r="19759" spans="1:7" x14ac:dyDescent="0.3">
      <c r="A19759">
        <v>29912</v>
      </c>
      <c r="B19759" t="s">
        <v>24657</v>
      </c>
      <c r="C19759">
        <v>7</v>
      </c>
      <c r="D19759">
        <v>41644</v>
      </c>
      <c r="E19759" t="s">
        <v>24658</v>
      </c>
      <c r="F19759">
        <v>2619</v>
      </c>
      <c r="G19759" t="s">
        <v>20649</v>
      </c>
    </row>
    <row r="19760" spans="1:7" x14ac:dyDescent="0.3">
      <c r="A19760">
        <v>29913</v>
      </c>
      <c r="B19760" t="s">
        <v>24659</v>
      </c>
      <c r="C19760">
        <v>324</v>
      </c>
      <c r="D19760">
        <v>41645</v>
      </c>
      <c r="E19760" t="s">
        <v>24660</v>
      </c>
      <c r="F19760">
        <v>2619</v>
      </c>
      <c r="G19760" t="s">
        <v>20649</v>
      </c>
    </row>
    <row r="19761" spans="1:7" x14ac:dyDescent="0.3">
      <c r="A19761">
        <v>29914</v>
      </c>
      <c r="B19761" t="s">
        <v>24661</v>
      </c>
      <c r="C19761">
        <v>328</v>
      </c>
      <c r="D19761">
        <v>41646</v>
      </c>
      <c r="E19761" t="s">
        <v>24662</v>
      </c>
      <c r="F19761">
        <v>2619</v>
      </c>
      <c r="G19761" t="s">
        <v>20649</v>
      </c>
    </row>
    <row r="19762" spans="1:7" x14ac:dyDescent="0.3">
      <c r="A19762">
        <v>29915</v>
      </c>
      <c r="B19762" t="s">
        <v>24663</v>
      </c>
      <c r="C19762">
        <v>298</v>
      </c>
      <c r="D19762">
        <v>41647</v>
      </c>
      <c r="E19762" t="s">
        <v>24664</v>
      </c>
      <c r="F19762">
        <v>2619</v>
      </c>
      <c r="G19762" t="s">
        <v>20649</v>
      </c>
    </row>
    <row r="19763" spans="1:7" x14ac:dyDescent="0.3">
      <c r="A19763">
        <v>29916</v>
      </c>
      <c r="B19763" t="s">
        <v>24665</v>
      </c>
      <c r="C19763">
        <v>294</v>
      </c>
      <c r="D19763">
        <v>41648</v>
      </c>
      <c r="E19763" t="s">
        <v>24666</v>
      </c>
      <c r="F19763">
        <v>2619</v>
      </c>
      <c r="G19763" t="s">
        <v>20649</v>
      </c>
    </row>
    <row r="19764" spans="1:7" x14ac:dyDescent="0.3">
      <c r="A19764">
        <v>29917</v>
      </c>
      <c r="B19764" t="s">
        <v>24667</v>
      </c>
      <c r="C19764">
        <v>298</v>
      </c>
      <c r="D19764">
        <v>41649</v>
      </c>
      <c r="E19764" t="s">
        <v>24668</v>
      </c>
      <c r="F19764">
        <v>2619</v>
      </c>
      <c r="G19764" t="s">
        <v>20649</v>
      </c>
    </row>
    <row r="19765" spans="1:7" x14ac:dyDescent="0.3">
      <c r="A19765">
        <v>29918</v>
      </c>
      <c r="B19765" t="s">
        <v>24669</v>
      </c>
      <c r="C19765">
        <v>324</v>
      </c>
      <c r="D19765">
        <v>41650</v>
      </c>
      <c r="E19765" t="s">
        <v>24670</v>
      </c>
      <c r="F19765">
        <v>2619</v>
      </c>
      <c r="G19765" t="s">
        <v>20649</v>
      </c>
    </row>
    <row r="19766" spans="1:7" x14ac:dyDescent="0.3">
      <c r="A19766">
        <v>29919</v>
      </c>
      <c r="B19766" t="s">
        <v>24671</v>
      </c>
      <c r="C19766">
        <v>298</v>
      </c>
      <c r="D19766">
        <v>41651</v>
      </c>
      <c r="E19766" t="s">
        <v>24672</v>
      </c>
      <c r="F19766">
        <v>2619</v>
      </c>
      <c r="G19766" t="s">
        <v>20649</v>
      </c>
    </row>
    <row r="19767" spans="1:7" x14ac:dyDescent="0.3">
      <c r="A19767">
        <v>29920</v>
      </c>
      <c r="B19767" t="s">
        <v>24673</v>
      </c>
      <c r="C19767">
        <v>298</v>
      </c>
      <c r="D19767">
        <v>41652</v>
      </c>
      <c r="E19767" t="s">
        <v>24674</v>
      </c>
      <c r="F19767">
        <v>2619</v>
      </c>
      <c r="G19767" t="s">
        <v>20649</v>
      </c>
    </row>
    <row r="19768" spans="1:7" x14ac:dyDescent="0.3">
      <c r="A19768">
        <v>29921</v>
      </c>
      <c r="B19768" t="s">
        <v>24675</v>
      </c>
      <c r="C19768">
        <v>298</v>
      </c>
      <c r="D19768">
        <v>41653</v>
      </c>
      <c r="E19768" t="s">
        <v>24676</v>
      </c>
      <c r="F19768">
        <v>2619</v>
      </c>
      <c r="G19768" t="s">
        <v>20649</v>
      </c>
    </row>
    <row r="19769" spans="1:7" x14ac:dyDescent="0.3">
      <c r="A19769">
        <v>29922</v>
      </c>
      <c r="B19769" t="s">
        <v>24677</v>
      </c>
      <c r="C19769">
        <v>298</v>
      </c>
      <c r="D19769">
        <v>41654</v>
      </c>
      <c r="E19769" t="s">
        <v>24678</v>
      </c>
      <c r="F19769">
        <v>2619</v>
      </c>
      <c r="G19769" t="s">
        <v>20649</v>
      </c>
    </row>
    <row r="19770" spans="1:7" x14ac:dyDescent="0.3">
      <c r="A19770">
        <v>29923</v>
      </c>
      <c r="B19770" t="s">
        <v>24679</v>
      </c>
      <c r="C19770">
        <v>300</v>
      </c>
      <c r="D19770">
        <v>41655</v>
      </c>
      <c r="E19770" t="s">
        <v>24680</v>
      </c>
      <c r="F19770">
        <v>2619</v>
      </c>
      <c r="G19770" t="s">
        <v>20649</v>
      </c>
    </row>
    <row r="19771" spans="1:7" x14ac:dyDescent="0.3">
      <c r="A19771">
        <v>29924</v>
      </c>
      <c r="B19771" t="s">
        <v>24681</v>
      </c>
      <c r="C19771">
        <v>119</v>
      </c>
      <c r="D19771">
        <v>41656</v>
      </c>
      <c r="E19771" t="s">
        <v>24682</v>
      </c>
      <c r="F19771">
        <v>2619</v>
      </c>
      <c r="G19771" t="s">
        <v>20649</v>
      </c>
    </row>
    <row r="19772" spans="1:7" x14ac:dyDescent="0.3">
      <c r="A19772">
        <v>29925</v>
      </c>
      <c r="B19772" t="s">
        <v>24683</v>
      </c>
      <c r="C19772">
        <v>298</v>
      </c>
      <c r="D19772">
        <v>41657</v>
      </c>
      <c r="E19772" t="s">
        <v>24684</v>
      </c>
      <c r="F19772">
        <v>2619</v>
      </c>
      <c r="G19772" t="s">
        <v>20649</v>
      </c>
    </row>
    <row r="19773" spans="1:7" x14ac:dyDescent="0.3">
      <c r="A19773">
        <v>29926</v>
      </c>
      <c r="B19773" t="s">
        <v>24685</v>
      </c>
      <c r="C19773">
        <v>324</v>
      </c>
      <c r="D19773">
        <v>41658</v>
      </c>
      <c r="E19773" t="s">
        <v>24686</v>
      </c>
      <c r="F19773">
        <v>2619</v>
      </c>
      <c r="G19773" t="s">
        <v>20649</v>
      </c>
    </row>
    <row r="19774" spans="1:7" x14ac:dyDescent="0.3">
      <c r="A19774">
        <v>29927</v>
      </c>
      <c r="B19774" t="s">
        <v>24687</v>
      </c>
      <c r="C19774">
        <v>123</v>
      </c>
      <c r="D19774">
        <v>41659</v>
      </c>
      <c r="E19774" t="s">
        <v>24688</v>
      </c>
      <c r="F19774">
        <v>2619</v>
      </c>
      <c r="G19774" t="s">
        <v>20649</v>
      </c>
    </row>
    <row r="19775" spans="1:7" x14ac:dyDescent="0.3">
      <c r="A19775">
        <v>29928</v>
      </c>
      <c r="B19775" t="s">
        <v>24689</v>
      </c>
      <c r="C19775">
        <v>298</v>
      </c>
      <c r="D19775">
        <v>41660</v>
      </c>
      <c r="E19775" t="s">
        <v>24690</v>
      </c>
      <c r="F19775">
        <v>2619</v>
      </c>
      <c r="G19775" t="s">
        <v>20649</v>
      </c>
    </row>
    <row r="19776" spans="1:7" x14ac:dyDescent="0.3">
      <c r="A19776">
        <v>29929</v>
      </c>
      <c r="B19776" t="s">
        <v>24691</v>
      </c>
      <c r="C19776">
        <v>123</v>
      </c>
      <c r="D19776">
        <v>41661</v>
      </c>
      <c r="E19776" t="s">
        <v>24692</v>
      </c>
      <c r="F19776">
        <v>2619</v>
      </c>
      <c r="G19776" t="s">
        <v>20649</v>
      </c>
    </row>
    <row r="19777" spans="1:7" x14ac:dyDescent="0.3">
      <c r="A19777">
        <v>29930</v>
      </c>
      <c r="B19777" t="s">
        <v>24693</v>
      </c>
      <c r="C19777">
        <v>297</v>
      </c>
      <c r="D19777">
        <v>41662</v>
      </c>
      <c r="E19777" t="s">
        <v>24694</v>
      </c>
      <c r="F19777">
        <v>2619</v>
      </c>
      <c r="G19777" t="s">
        <v>20649</v>
      </c>
    </row>
    <row r="19778" spans="1:7" x14ac:dyDescent="0.3">
      <c r="A19778">
        <v>29931</v>
      </c>
      <c r="B19778" t="s">
        <v>24695</v>
      </c>
      <c r="C19778">
        <v>7</v>
      </c>
      <c r="D19778">
        <v>41663</v>
      </c>
      <c r="E19778" t="s">
        <v>24696</v>
      </c>
      <c r="F19778">
        <v>2619</v>
      </c>
      <c r="G19778" t="s">
        <v>20649</v>
      </c>
    </row>
    <row r="19779" spans="1:7" x14ac:dyDescent="0.3">
      <c r="A19779">
        <v>29932</v>
      </c>
      <c r="B19779" t="s">
        <v>24697</v>
      </c>
      <c r="C19779">
        <v>361</v>
      </c>
      <c r="D19779">
        <v>41664</v>
      </c>
      <c r="E19779" t="s">
        <v>24698</v>
      </c>
      <c r="F19779">
        <v>2619</v>
      </c>
      <c r="G19779" t="s">
        <v>20649</v>
      </c>
    </row>
    <row r="19780" spans="1:7" x14ac:dyDescent="0.3">
      <c r="A19780">
        <v>29933</v>
      </c>
      <c r="B19780" t="s">
        <v>24699</v>
      </c>
      <c r="C19780">
        <v>298</v>
      </c>
      <c r="D19780">
        <v>41665</v>
      </c>
      <c r="E19780" t="s">
        <v>24700</v>
      </c>
      <c r="F19780">
        <v>2619</v>
      </c>
      <c r="G19780" t="s">
        <v>20649</v>
      </c>
    </row>
    <row r="19781" spans="1:7" x14ac:dyDescent="0.3">
      <c r="A19781">
        <v>29934</v>
      </c>
      <c r="B19781" t="s">
        <v>24701</v>
      </c>
      <c r="C19781">
        <v>298</v>
      </c>
      <c r="D19781">
        <v>41666</v>
      </c>
      <c r="E19781" t="s">
        <v>24702</v>
      </c>
      <c r="F19781">
        <v>2619</v>
      </c>
      <c r="G19781" t="s">
        <v>20649</v>
      </c>
    </row>
    <row r="19782" spans="1:7" x14ac:dyDescent="0.3">
      <c r="A19782">
        <v>29935</v>
      </c>
      <c r="B19782" t="s">
        <v>24703</v>
      </c>
      <c r="C19782">
        <v>298</v>
      </c>
      <c r="D19782">
        <v>41667</v>
      </c>
      <c r="E19782" t="s">
        <v>24704</v>
      </c>
      <c r="F19782">
        <v>2619</v>
      </c>
      <c r="G19782" t="s">
        <v>20649</v>
      </c>
    </row>
    <row r="19783" spans="1:7" x14ac:dyDescent="0.3">
      <c r="A19783">
        <v>29936</v>
      </c>
      <c r="B19783" t="s">
        <v>24705</v>
      </c>
      <c r="C19783">
        <v>297</v>
      </c>
      <c r="D19783">
        <v>41668</v>
      </c>
      <c r="E19783" t="s">
        <v>24706</v>
      </c>
      <c r="F19783">
        <v>2619</v>
      </c>
      <c r="G19783" t="s">
        <v>20649</v>
      </c>
    </row>
    <row r="19784" spans="1:7" x14ac:dyDescent="0.3">
      <c r="A19784">
        <v>29937</v>
      </c>
      <c r="B19784" t="s">
        <v>24707</v>
      </c>
      <c r="C19784">
        <v>324</v>
      </c>
      <c r="D19784">
        <v>41669</v>
      </c>
      <c r="E19784" t="s">
        <v>24708</v>
      </c>
      <c r="F19784">
        <v>2619</v>
      </c>
      <c r="G19784" t="s">
        <v>20649</v>
      </c>
    </row>
    <row r="19785" spans="1:7" x14ac:dyDescent="0.3">
      <c r="A19785">
        <v>29938</v>
      </c>
      <c r="B19785" t="s">
        <v>24709</v>
      </c>
      <c r="C19785">
        <v>298</v>
      </c>
      <c r="D19785">
        <v>41670</v>
      </c>
      <c r="E19785" t="s">
        <v>24710</v>
      </c>
      <c r="F19785">
        <v>2619</v>
      </c>
      <c r="G19785" t="s">
        <v>20649</v>
      </c>
    </row>
    <row r="19786" spans="1:7" x14ac:dyDescent="0.3">
      <c r="A19786">
        <v>29939</v>
      </c>
      <c r="B19786" t="s">
        <v>24711</v>
      </c>
      <c r="C19786">
        <v>298</v>
      </c>
      <c r="D19786">
        <v>41671</v>
      </c>
      <c r="E19786" t="s">
        <v>24712</v>
      </c>
      <c r="F19786">
        <v>2619</v>
      </c>
      <c r="G19786" t="s">
        <v>20649</v>
      </c>
    </row>
    <row r="19787" spans="1:7" x14ac:dyDescent="0.3">
      <c r="A19787">
        <v>29940</v>
      </c>
      <c r="B19787" t="s">
        <v>24713</v>
      </c>
      <c r="C19787">
        <v>298</v>
      </c>
      <c r="D19787">
        <v>41672</v>
      </c>
      <c r="E19787" t="s">
        <v>24714</v>
      </c>
      <c r="F19787">
        <v>2619</v>
      </c>
      <c r="G19787" t="s">
        <v>20649</v>
      </c>
    </row>
    <row r="19788" spans="1:7" x14ac:dyDescent="0.3">
      <c r="A19788">
        <v>29941</v>
      </c>
      <c r="B19788" t="s">
        <v>24715</v>
      </c>
      <c r="C19788">
        <v>298</v>
      </c>
      <c r="D19788">
        <v>41673</v>
      </c>
      <c r="E19788" t="s">
        <v>24716</v>
      </c>
      <c r="F19788">
        <v>2619</v>
      </c>
      <c r="G19788" t="s">
        <v>20649</v>
      </c>
    </row>
    <row r="19789" spans="1:7" x14ac:dyDescent="0.3">
      <c r="A19789">
        <v>29942</v>
      </c>
      <c r="B19789" t="s">
        <v>24717</v>
      </c>
      <c r="C19789">
        <v>298</v>
      </c>
      <c r="D19789">
        <v>41674</v>
      </c>
      <c r="E19789" t="s">
        <v>24718</v>
      </c>
      <c r="F19789">
        <v>2619</v>
      </c>
      <c r="G19789" t="s">
        <v>20649</v>
      </c>
    </row>
    <row r="19790" spans="1:7" x14ac:dyDescent="0.3">
      <c r="A19790">
        <v>29943</v>
      </c>
      <c r="B19790" t="s">
        <v>24719</v>
      </c>
      <c r="C19790">
        <v>298</v>
      </c>
      <c r="D19790">
        <v>41675</v>
      </c>
      <c r="E19790" t="s">
        <v>24720</v>
      </c>
      <c r="F19790">
        <v>2619</v>
      </c>
      <c r="G19790" t="s">
        <v>20649</v>
      </c>
    </row>
    <row r="19791" spans="1:7" x14ac:dyDescent="0.3">
      <c r="A19791">
        <v>29944</v>
      </c>
      <c r="B19791" t="s">
        <v>24721</v>
      </c>
      <c r="C19791">
        <v>298</v>
      </c>
      <c r="D19791">
        <v>41676</v>
      </c>
      <c r="E19791" t="s">
        <v>24722</v>
      </c>
      <c r="F19791">
        <v>2619</v>
      </c>
      <c r="G19791" t="s">
        <v>20649</v>
      </c>
    </row>
    <row r="19792" spans="1:7" x14ac:dyDescent="0.3">
      <c r="A19792">
        <v>29945</v>
      </c>
      <c r="B19792" t="s">
        <v>24723</v>
      </c>
      <c r="C19792">
        <v>341</v>
      </c>
      <c r="D19792">
        <v>41677</v>
      </c>
      <c r="E19792" t="s">
        <v>24724</v>
      </c>
      <c r="F19792">
        <v>2619</v>
      </c>
      <c r="G19792" t="s">
        <v>20649</v>
      </c>
    </row>
    <row r="19793" spans="1:7" x14ac:dyDescent="0.3">
      <c r="A19793">
        <v>29946</v>
      </c>
      <c r="B19793" t="s">
        <v>24725</v>
      </c>
      <c r="C19793">
        <v>323</v>
      </c>
      <c r="D19793">
        <v>41678</v>
      </c>
      <c r="E19793" t="s">
        <v>24726</v>
      </c>
      <c r="F19793">
        <v>2619</v>
      </c>
      <c r="G19793" t="s">
        <v>20649</v>
      </c>
    </row>
    <row r="19794" spans="1:7" x14ac:dyDescent="0.3">
      <c r="A19794">
        <v>29947</v>
      </c>
      <c r="B19794" t="s">
        <v>24727</v>
      </c>
      <c r="C19794">
        <v>314</v>
      </c>
      <c r="D19794">
        <v>41679</v>
      </c>
      <c r="E19794" t="s">
        <v>24728</v>
      </c>
      <c r="F19794">
        <v>2619</v>
      </c>
      <c r="G19794" t="s">
        <v>20649</v>
      </c>
    </row>
    <row r="19795" spans="1:7" x14ac:dyDescent="0.3">
      <c r="A19795">
        <v>29948</v>
      </c>
      <c r="B19795" t="s">
        <v>24729</v>
      </c>
      <c r="C19795">
        <v>293</v>
      </c>
      <c r="D19795">
        <v>41680</v>
      </c>
      <c r="E19795" t="s">
        <v>24730</v>
      </c>
      <c r="F19795">
        <v>2619</v>
      </c>
      <c r="G19795" t="s">
        <v>20649</v>
      </c>
    </row>
    <row r="19796" spans="1:7" x14ac:dyDescent="0.3">
      <c r="A19796">
        <v>29949</v>
      </c>
      <c r="B19796" t="s">
        <v>24731</v>
      </c>
      <c r="C19796">
        <v>328</v>
      </c>
      <c r="D19796">
        <v>41681</v>
      </c>
      <c r="E19796" t="s">
        <v>24732</v>
      </c>
      <c r="F19796">
        <v>2619</v>
      </c>
      <c r="G19796" t="s">
        <v>20649</v>
      </c>
    </row>
    <row r="19797" spans="1:7" x14ac:dyDescent="0.3">
      <c r="A19797">
        <v>29950</v>
      </c>
      <c r="B19797" t="s">
        <v>24733</v>
      </c>
      <c r="C19797">
        <v>341</v>
      </c>
      <c r="D19797">
        <v>41682</v>
      </c>
      <c r="E19797" t="s">
        <v>24734</v>
      </c>
      <c r="F19797">
        <v>2619</v>
      </c>
      <c r="G19797" t="s">
        <v>20649</v>
      </c>
    </row>
    <row r="19798" spans="1:7" x14ac:dyDescent="0.3">
      <c r="A19798">
        <v>29952</v>
      </c>
      <c r="B19798" t="s">
        <v>24735</v>
      </c>
      <c r="C19798">
        <v>293</v>
      </c>
      <c r="D19798">
        <v>41684</v>
      </c>
      <c r="E19798" t="s">
        <v>24736</v>
      </c>
      <c r="F19798">
        <v>2619</v>
      </c>
      <c r="G19798" t="s">
        <v>20649</v>
      </c>
    </row>
    <row r="19799" spans="1:7" x14ac:dyDescent="0.3">
      <c r="A19799">
        <v>29953</v>
      </c>
      <c r="B19799" t="s">
        <v>24737</v>
      </c>
      <c r="C19799">
        <v>7</v>
      </c>
      <c r="D19799">
        <v>41685</v>
      </c>
      <c r="E19799" t="s">
        <v>24738</v>
      </c>
      <c r="F19799">
        <v>2619</v>
      </c>
      <c r="G19799" t="s">
        <v>20649</v>
      </c>
    </row>
    <row r="19800" spans="1:7" x14ac:dyDescent="0.3">
      <c r="A19800">
        <v>29954</v>
      </c>
      <c r="B19800" t="s">
        <v>24739</v>
      </c>
      <c r="C19800">
        <v>298</v>
      </c>
      <c r="D19800">
        <v>41686</v>
      </c>
      <c r="E19800" t="s">
        <v>24740</v>
      </c>
      <c r="F19800">
        <v>2619</v>
      </c>
      <c r="G19800" t="s">
        <v>20649</v>
      </c>
    </row>
    <row r="19801" spans="1:7" x14ac:dyDescent="0.3">
      <c r="A19801">
        <v>29955</v>
      </c>
      <c r="B19801" t="s">
        <v>24741</v>
      </c>
      <c r="C19801">
        <v>324</v>
      </c>
      <c r="D19801">
        <v>41687</v>
      </c>
      <c r="E19801" t="s">
        <v>24742</v>
      </c>
      <c r="F19801">
        <v>2619</v>
      </c>
      <c r="G19801" t="s">
        <v>20649</v>
      </c>
    </row>
    <row r="19802" spans="1:7" x14ac:dyDescent="0.3">
      <c r="A19802">
        <v>29956</v>
      </c>
      <c r="B19802" t="s">
        <v>24743</v>
      </c>
      <c r="C19802">
        <v>324</v>
      </c>
      <c r="D19802">
        <v>41688</v>
      </c>
      <c r="E19802" t="s">
        <v>24744</v>
      </c>
      <c r="F19802">
        <v>2619</v>
      </c>
      <c r="G19802" t="s">
        <v>20649</v>
      </c>
    </row>
    <row r="19803" spans="1:7" x14ac:dyDescent="0.3">
      <c r="A19803">
        <v>29957</v>
      </c>
      <c r="B19803" t="s">
        <v>24745</v>
      </c>
      <c r="C19803">
        <v>6</v>
      </c>
      <c r="D19803">
        <v>41690</v>
      </c>
      <c r="E19803" t="s">
        <v>24746</v>
      </c>
      <c r="F19803">
        <v>2619</v>
      </c>
      <c r="G19803" t="s">
        <v>20649</v>
      </c>
    </row>
    <row r="19804" spans="1:7" x14ac:dyDescent="0.3">
      <c r="A19804">
        <v>29958</v>
      </c>
      <c r="B19804" t="s">
        <v>24747</v>
      </c>
      <c r="C19804">
        <v>165</v>
      </c>
      <c r="D19804">
        <v>41691</v>
      </c>
      <c r="E19804" t="s">
        <v>24748</v>
      </c>
      <c r="F19804">
        <v>2619</v>
      </c>
      <c r="G19804" t="s">
        <v>20649</v>
      </c>
    </row>
    <row r="19805" spans="1:7" x14ac:dyDescent="0.3">
      <c r="A19805">
        <v>29959</v>
      </c>
      <c r="B19805" t="s">
        <v>24749</v>
      </c>
      <c r="C19805">
        <v>179</v>
      </c>
      <c r="D19805">
        <v>41692</v>
      </c>
      <c r="E19805" t="s">
        <v>24750</v>
      </c>
      <c r="F19805">
        <v>2619</v>
      </c>
      <c r="G19805" t="s">
        <v>20649</v>
      </c>
    </row>
    <row r="19806" spans="1:7" x14ac:dyDescent="0.3">
      <c r="A19806">
        <v>29960</v>
      </c>
      <c r="B19806" t="s">
        <v>24751</v>
      </c>
      <c r="C19806">
        <v>22</v>
      </c>
      <c r="D19806">
        <v>41694</v>
      </c>
      <c r="E19806" t="s">
        <v>24752</v>
      </c>
      <c r="F19806">
        <v>2619</v>
      </c>
      <c r="G19806" t="s">
        <v>20649</v>
      </c>
    </row>
    <row r="19807" spans="1:7" x14ac:dyDescent="0.3">
      <c r="A19807">
        <v>29961</v>
      </c>
      <c r="B19807" t="s">
        <v>24753</v>
      </c>
      <c r="C19807">
        <v>4</v>
      </c>
      <c r="D19807">
        <v>41694</v>
      </c>
      <c r="E19807" t="s">
        <v>24752</v>
      </c>
      <c r="F19807">
        <v>2619</v>
      </c>
      <c r="G19807" t="s">
        <v>20649</v>
      </c>
    </row>
    <row r="19808" spans="1:7" x14ac:dyDescent="0.3">
      <c r="A19808">
        <v>29962</v>
      </c>
      <c r="B19808" t="s">
        <v>24754</v>
      </c>
      <c r="C19808">
        <v>3</v>
      </c>
      <c r="D19808">
        <v>41695</v>
      </c>
      <c r="E19808" t="s">
        <v>24755</v>
      </c>
      <c r="F19808">
        <v>2619</v>
      </c>
      <c r="G19808" t="s">
        <v>20649</v>
      </c>
    </row>
    <row r="19809" spans="1:7" x14ac:dyDescent="0.3">
      <c r="A19809">
        <v>29963</v>
      </c>
      <c r="B19809" t="s">
        <v>24756</v>
      </c>
      <c r="C19809">
        <v>130</v>
      </c>
      <c r="D19809">
        <v>41695</v>
      </c>
      <c r="E19809" t="s">
        <v>24755</v>
      </c>
      <c r="F19809">
        <v>2619</v>
      </c>
      <c r="G19809" t="s">
        <v>20649</v>
      </c>
    </row>
    <row r="19810" spans="1:7" x14ac:dyDescent="0.3">
      <c r="A19810">
        <v>29964</v>
      </c>
      <c r="B19810" t="s">
        <v>24757</v>
      </c>
      <c r="C19810">
        <v>298</v>
      </c>
      <c r="D19810">
        <v>41696</v>
      </c>
      <c r="E19810" t="s">
        <v>24758</v>
      </c>
      <c r="F19810">
        <v>2619</v>
      </c>
      <c r="G19810" t="s">
        <v>20649</v>
      </c>
    </row>
    <row r="19811" spans="1:7" x14ac:dyDescent="0.3">
      <c r="A19811">
        <v>29965</v>
      </c>
      <c r="B19811" t="s">
        <v>24759</v>
      </c>
      <c r="C19811">
        <v>298</v>
      </c>
      <c r="D19811">
        <v>41697</v>
      </c>
      <c r="E19811" t="s">
        <v>24760</v>
      </c>
      <c r="F19811">
        <v>2619</v>
      </c>
      <c r="G19811" t="s">
        <v>20649</v>
      </c>
    </row>
    <row r="19812" spans="1:7" x14ac:dyDescent="0.3">
      <c r="A19812">
        <v>29966</v>
      </c>
      <c r="B19812" t="s">
        <v>24761</v>
      </c>
      <c r="C19812">
        <v>341</v>
      </c>
      <c r="D19812">
        <v>41698</v>
      </c>
      <c r="E19812" t="s">
        <v>24762</v>
      </c>
      <c r="F19812">
        <v>2619</v>
      </c>
      <c r="G19812" t="s">
        <v>20649</v>
      </c>
    </row>
    <row r="19813" spans="1:7" x14ac:dyDescent="0.3">
      <c r="A19813">
        <v>29967</v>
      </c>
      <c r="B19813" t="s">
        <v>24763</v>
      </c>
      <c r="C19813">
        <v>293</v>
      </c>
      <c r="D19813">
        <v>41699</v>
      </c>
      <c r="E19813" t="s">
        <v>24764</v>
      </c>
      <c r="F19813">
        <v>2619</v>
      </c>
      <c r="G19813" t="s">
        <v>20649</v>
      </c>
    </row>
    <row r="19814" spans="1:7" x14ac:dyDescent="0.3">
      <c r="A19814">
        <v>29968</v>
      </c>
      <c r="B19814" t="s">
        <v>24765</v>
      </c>
      <c r="C19814">
        <v>315</v>
      </c>
      <c r="D19814">
        <v>41700</v>
      </c>
      <c r="E19814" t="s">
        <v>24766</v>
      </c>
      <c r="F19814">
        <v>2619</v>
      </c>
      <c r="G19814" t="s">
        <v>20649</v>
      </c>
    </row>
    <row r="19815" spans="1:7" x14ac:dyDescent="0.3">
      <c r="A19815">
        <v>29969</v>
      </c>
      <c r="B19815" t="s">
        <v>24767</v>
      </c>
      <c r="C19815">
        <v>324</v>
      </c>
      <c r="D19815">
        <v>41701</v>
      </c>
      <c r="E19815" t="s">
        <v>24768</v>
      </c>
      <c r="F19815">
        <v>2619</v>
      </c>
      <c r="G19815" t="s">
        <v>20649</v>
      </c>
    </row>
    <row r="19816" spans="1:7" x14ac:dyDescent="0.3">
      <c r="A19816">
        <v>29971</v>
      </c>
      <c r="B19816" t="s">
        <v>24769</v>
      </c>
      <c r="C19816">
        <v>328</v>
      </c>
      <c r="D19816">
        <v>41703</v>
      </c>
      <c r="E19816" t="s">
        <v>24770</v>
      </c>
      <c r="F19816">
        <v>2619</v>
      </c>
      <c r="G19816" t="s">
        <v>20649</v>
      </c>
    </row>
    <row r="19817" spans="1:7" x14ac:dyDescent="0.3">
      <c r="A19817">
        <v>29972</v>
      </c>
      <c r="B19817" t="s">
        <v>24771</v>
      </c>
      <c r="C19817">
        <v>324</v>
      </c>
      <c r="D19817">
        <v>41704</v>
      </c>
      <c r="E19817" t="s">
        <v>24772</v>
      </c>
      <c r="F19817">
        <v>2619</v>
      </c>
      <c r="G19817" t="s">
        <v>20649</v>
      </c>
    </row>
    <row r="19818" spans="1:7" x14ac:dyDescent="0.3">
      <c r="A19818">
        <v>29973</v>
      </c>
      <c r="B19818" t="s">
        <v>24773</v>
      </c>
      <c r="C19818">
        <v>293</v>
      </c>
      <c r="D19818">
        <v>41706</v>
      </c>
      <c r="E19818" t="s">
        <v>24774</v>
      </c>
      <c r="F19818">
        <v>2619</v>
      </c>
      <c r="G19818" t="s">
        <v>20649</v>
      </c>
    </row>
    <row r="19819" spans="1:7" x14ac:dyDescent="0.3">
      <c r="A19819">
        <v>29974</v>
      </c>
      <c r="B19819" t="s">
        <v>24775</v>
      </c>
      <c r="C19819">
        <v>324</v>
      </c>
      <c r="D19819">
        <v>41707</v>
      </c>
      <c r="E19819" t="s">
        <v>24776</v>
      </c>
      <c r="F19819">
        <v>2619</v>
      </c>
      <c r="G19819" t="s">
        <v>20649</v>
      </c>
    </row>
    <row r="19820" spans="1:7" x14ac:dyDescent="0.3">
      <c r="A19820">
        <v>29975</v>
      </c>
      <c r="B19820" t="s">
        <v>24777</v>
      </c>
      <c r="C19820">
        <v>165</v>
      </c>
      <c r="D19820">
        <v>41708</v>
      </c>
      <c r="E19820" t="s">
        <v>24778</v>
      </c>
      <c r="F19820">
        <v>2619</v>
      </c>
      <c r="G19820" t="s">
        <v>20649</v>
      </c>
    </row>
    <row r="19821" spans="1:7" x14ac:dyDescent="0.3">
      <c r="A19821">
        <v>29976</v>
      </c>
      <c r="B19821" t="s">
        <v>24779</v>
      </c>
      <c r="C19821">
        <v>350</v>
      </c>
      <c r="D19821">
        <v>41709</v>
      </c>
      <c r="E19821" t="s">
        <v>24780</v>
      </c>
      <c r="F19821">
        <v>2619</v>
      </c>
      <c r="G19821" t="s">
        <v>20649</v>
      </c>
    </row>
    <row r="19822" spans="1:7" x14ac:dyDescent="0.3">
      <c r="A19822">
        <v>29977</v>
      </c>
      <c r="B19822" t="s">
        <v>24781</v>
      </c>
      <c r="C19822">
        <v>293</v>
      </c>
      <c r="D19822">
        <v>41710</v>
      </c>
      <c r="E19822" t="s">
        <v>24782</v>
      </c>
      <c r="F19822">
        <v>2619</v>
      </c>
      <c r="G19822" t="s">
        <v>20649</v>
      </c>
    </row>
    <row r="19823" spans="1:7" x14ac:dyDescent="0.3">
      <c r="A19823">
        <v>29978</v>
      </c>
      <c r="B19823" t="s">
        <v>24783</v>
      </c>
      <c r="C19823">
        <v>298</v>
      </c>
      <c r="D19823">
        <v>41712</v>
      </c>
      <c r="E19823" t="s">
        <v>24784</v>
      </c>
      <c r="F19823">
        <v>2619</v>
      </c>
      <c r="G19823" t="s">
        <v>20649</v>
      </c>
    </row>
    <row r="19824" spans="1:7" x14ac:dyDescent="0.3">
      <c r="A19824">
        <v>29979</v>
      </c>
      <c r="B19824" t="s">
        <v>24785</v>
      </c>
      <c r="C19824">
        <v>298</v>
      </c>
      <c r="D19824">
        <v>41713</v>
      </c>
      <c r="E19824" t="s">
        <v>24786</v>
      </c>
      <c r="F19824">
        <v>2619</v>
      </c>
      <c r="G19824" t="s">
        <v>20649</v>
      </c>
    </row>
    <row r="19825" spans="1:7" x14ac:dyDescent="0.3">
      <c r="A19825">
        <v>29980</v>
      </c>
      <c r="B19825" t="s">
        <v>24787</v>
      </c>
      <c r="C19825">
        <v>129</v>
      </c>
      <c r="D19825">
        <v>41714</v>
      </c>
      <c r="E19825" t="s">
        <v>24788</v>
      </c>
      <c r="F19825">
        <v>2619</v>
      </c>
      <c r="G19825" t="s">
        <v>20649</v>
      </c>
    </row>
    <row r="19826" spans="1:7" x14ac:dyDescent="0.3">
      <c r="A19826">
        <v>29981</v>
      </c>
      <c r="B19826" t="s">
        <v>24789</v>
      </c>
      <c r="C19826">
        <v>358</v>
      </c>
      <c r="D19826">
        <v>41715</v>
      </c>
      <c r="E19826" t="s">
        <v>24790</v>
      </c>
      <c r="F19826">
        <v>2619</v>
      </c>
      <c r="G19826" t="s">
        <v>20649</v>
      </c>
    </row>
    <row r="19827" spans="1:7" x14ac:dyDescent="0.3">
      <c r="A19827">
        <v>29982</v>
      </c>
      <c r="B19827" t="s">
        <v>24791</v>
      </c>
      <c r="C19827">
        <v>344</v>
      </c>
      <c r="D19827">
        <v>41716</v>
      </c>
      <c r="E19827" t="s">
        <v>24792</v>
      </c>
      <c r="F19827">
        <v>2619</v>
      </c>
      <c r="G19827" t="s">
        <v>20649</v>
      </c>
    </row>
    <row r="19828" spans="1:7" x14ac:dyDescent="0.3">
      <c r="A19828">
        <v>29983</v>
      </c>
      <c r="B19828" t="s">
        <v>24793</v>
      </c>
      <c r="C19828">
        <v>129</v>
      </c>
      <c r="D19828">
        <v>41717</v>
      </c>
      <c r="E19828" t="s">
        <v>24794</v>
      </c>
      <c r="F19828">
        <v>2619</v>
      </c>
      <c r="G19828" t="s">
        <v>20649</v>
      </c>
    </row>
    <row r="19829" spans="1:7" x14ac:dyDescent="0.3">
      <c r="A19829">
        <v>29984</v>
      </c>
      <c r="B19829" t="s">
        <v>24795</v>
      </c>
      <c r="C19829">
        <v>161</v>
      </c>
      <c r="D19829">
        <v>41718</v>
      </c>
      <c r="E19829" t="s">
        <v>24796</v>
      </c>
      <c r="F19829">
        <v>2619</v>
      </c>
      <c r="G19829" t="s">
        <v>20649</v>
      </c>
    </row>
    <row r="19830" spans="1:7" x14ac:dyDescent="0.3">
      <c r="A19830">
        <v>29985</v>
      </c>
      <c r="B19830" t="s">
        <v>24797</v>
      </c>
      <c r="C19830">
        <v>3</v>
      </c>
      <c r="D19830">
        <v>41719</v>
      </c>
      <c r="E19830" t="s">
        <v>24798</v>
      </c>
      <c r="F19830">
        <v>2619</v>
      </c>
      <c r="G19830" t="s">
        <v>20649</v>
      </c>
    </row>
    <row r="19831" spans="1:7" x14ac:dyDescent="0.3">
      <c r="A19831">
        <v>29986</v>
      </c>
      <c r="B19831" t="s">
        <v>24799</v>
      </c>
      <c r="C19831">
        <v>293</v>
      </c>
      <c r="D19831">
        <v>41719</v>
      </c>
      <c r="E19831" t="s">
        <v>24798</v>
      </c>
      <c r="F19831">
        <v>2619</v>
      </c>
      <c r="G19831" t="s">
        <v>20649</v>
      </c>
    </row>
    <row r="19832" spans="1:7" x14ac:dyDescent="0.3">
      <c r="A19832">
        <v>29987</v>
      </c>
      <c r="B19832" t="s">
        <v>24800</v>
      </c>
      <c r="C19832">
        <v>332</v>
      </c>
      <c r="D19832">
        <v>41720</v>
      </c>
      <c r="E19832" t="s">
        <v>24801</v>
      </c>
      <c r="F19832">
        <v>2619</v>
      </c>
      <c r="G19832" t="s">
        <v>20649</v>
      </c>
    </row>
    <row r="19833" spans="1:7" x14ac:dyDescent="0.3">
      <c r="A19833">
        <v>29988</v>
      </c>
      <c r="B19833" t="s">
        <v>24800</v>
      </c>
      <c r="C19833">
        <v>339</v>
      </c>
      <c r="D19833">
        <v>41720</v>
      </c>
      <c r="E19833" t="s">
        <v>24801</v>
      </c>
      <c r="F19833">
        <v>2619</v>
      </c>
      <c r="G19833" t="s">
        <v>20649</v>
      </c>
    </row>
    <row r="19834" spans="1:7" x14ac:dyDescent="0.3">
      <c r="A19834">
        <v>29989</v>
      </c>
      <c r="B19834" t="s">
        <v>24802</v>
      </c>
      <c r="C19834">
        <v>294</v>
      </c>
      <c r="D19834">
        <v>41721</v>
      </c>
      <c r="E19834" t="s">
        <v>24803</v>
      </c>
      <c r="F19834">
        <v>2619</v>
      </c>
      <c r="G19834" t="s">
        <v>20649</v>
      </c>
    </row>
    <row r="19835" spans="1:7" x14ac:dyDescent="0.3">
      <c r="A19835">
        <v>29990</v>
      </c>
      <c r="B19835" t="s">
        <v>24804</v>
      </c>
      <c r="C19835">
        <v>124</v>
      </c>
      <c r="D19835">
        <v>41722</v>
      </c>
      <c r="E19835" t="s">
        <v>24805</v>
      </c>
      <c r="F19835">
        <v>2619</v>
      </c>
      <c r="G19835" t="s">
        <v>20649</v>
      </c>
    </row>
    <row r="19836" spans="1:7" x14ac:dyDescent="0.3">
      <c r="A19836">
        <v>29991</v>
      </c>
      <c r="B19836" t="s">
        <v>24806</v>
      </c>
      <c r="C19836">
        <v>129</v>
      </c>
      <c r="D19836">
        <v>41723</v>
      </c>
      <c r="E19836" t="s">
        <v>24807</v>
      </c>
      <c r="F19836">
        <v>2619</v>
      </c>
      <c r="G19836" t="s">
        <v>20649</v>
      </c>
    </row>
    <row r="19837" spans="1:7" x14ac:dyDescent="0.3">
      <c r="A19837">
        <v>29992</v>
      </c>
      <c r="B19837" t="s">
        <v>24808</v>
      </c>
      <c r="C19837">
        <v>324</v>
      </c>
      <c r="D19837">
        <v>41724</v>
      </c>
      <c r="E19837" t="s">
        <v>24809</v>
      </c>
      <c r="F19837">
        <v>2619</v>
      </c>
      <c r="G19837" t="s">
        <v>20649</v>
      </c>
    </row>
    <row r="19838" spans="1:7" x14ac:dyDescent="0.3">
      <c r="A19838">
        <v>29994</v>
      </c>
      <c r="B19838" t="s">
        <v>24810</v>
      </c>
      <c r="C19838">
        <v>341</v>
      </c>
      <c r="D19838">
        <v>41726</v>
      </c>
      <c r="E19838" t="s">
        <v>24811</v>
      </c>
      <c r="F19838">
        <v>2619</v>
      </c>
      <c r="G19838" t="s">
        <v>20649</v>
      </c>
    </row>
    <row r="19839" spans="1:7" x14ac:dyDescent="0.3">
      <c r="A19839">
        <v>29995</v>
      </c>
      <c r="B19839" t="s">
        <v>24812</v>
      </c>
      <c r="C19839">
        <v>324</v>
      </c>
      <c r="D19839">
        <v>41727</v>
      </c>
      <c r="E19839" t="s">
        <v>24813</v>
      </c>
      <c r="F19839">
        <v>2619</v>
      </c>
      <c r="G19839" t="s">
        <v>20649</v>
      </c>
    </row>
    <row r="19840" spans="1:7" x14ac:dyDescent="0.3">
      <c r="A19840">
        <v>29996</v>
      </c>
      <c r="B19840" t="s">
        <v>24814</v>
      </c>
      <c r="C19840">
        <v>297</v>
      </c>
      <c r="D19840">
        <v>41728</v>
      </c>
      <c r="E19840" t="s">
        <v>24815</v>
      </c>
      <c r="F19840">
        <v>2619</v>
      </c>
      <c r="G19840" t="s">
        <v>20649</v>
      </c>
    </row>
    <row r="19841" spans="1:7" x14ac:dyDescent="0.3">
      <c r="A19841">
        <v>29997</v>
      </c>
      <c r="B19841" t="s">
        <v>24816</v>
      </c>
      <c r="C19841">
        <v>119</v>
      </c>
      <c r="D19841">
        <v>41729</v>
      </c>
      <c r="E19841" t="s">
        <v>24817</v>
      </c>
      <c r="F19841">
        <v>2619</v>
      </c>
      <c r="G19841" t="s">
        <v>20649</v>
      </c>
    </row>
    <row r="19842" spans="1:7" x14ac:dyDescent="0.3">
      <c r="A19842">
        <v>29998</v>
      </c>
      <c r="B19842" t="s">
        <v>24818</v>
      </c>
      <c r="C19842">
        <v>293</v>
      </c>
      <c r="D19842">
        <v>41730</v>
      </c>
      <c r="E19842" t="s">
        <v>24819</v>
      </c>
      <c r="F19842">
        <v>2619</v>
      </c>
      <c r="G19842" t="s">
        <v>20649</v>
      </c>
    </row>
    <row r="19843" spans="1:7" x14ac:dyDescent="0.3">
      <c r="A19843">
        <v>29999</v>
      </c>
      <c r="B19843" t="s">
        <v>24820</v>
      </c>
      <c r="C19843">
        <v>165</v>
      </c>
      <c r="D19843">
        <v>41731</v>
      </c>
      <c r="E19843" t="s">
        <v>24821</v>
      </c>
      <c r="F19843">
        <v>2619</v>
      </c>
      <c r="G19843" t="s">
        <v>20649</v>
      </c>
    </row>
    <row r="19844" spans="1:7" x14ac:dyDescent="0.3">
      <c r="A19844">
        <v>30000</v>
      </c>
      <c r="B19844" t="s">
        <v>24822</v>
      </c>
      <c r="C19844">
        <v>298</v>
      </c>
      <c r="D19844">
        <v>41732</v>
      </c>
      <c r="E19844" t="s">
        <v>24823</v>
      </c>
      <c r="F19844">
        <v>2619</v>
      </c>
      <c r="G19844" t="s">
        <v>20649</v>
      </c>
    </row>
    <row r="19845" spans="1:7" x14ac:dyDescent="0.3">
      <c r="A19845">
        <v>30001</v>
      </c>
      <c r="B19845" t="s">
        <v>24824</v>
      </c>
      <c r="C19845">
        <v>298</v>
      </c>
      <c r="D19845">
        <v>41733</v>
      </c>
      <c r="E19845" t="s">
        <v>24825</v>
      </c>
      <c r="F19845">
        <v>2619</v>
      </c>
      <c r="G19845" t="s">
        <v>20649</v>
      </c>
    </row>
    <row r="19846" spans="1:7" x14ac:dyDescent="0.3">
      <c r="A19846">
        <v>30002</v>
      </c>
      <c r="B19846" t="s">
        <v>24826</v>
      </c>
      <c r="C19846">
        <v>315</v>
      </c>
      <c r="D19846">
        <v>41734</v>
      </c>
      <c r="E19846" t="s">
        <v>24827</v>
      </c>
      <c r="F19846">
        <v>2619</v>
      </c>
      <c r="G19846" t="s">
        <v>20649</v>
      </c>
    </row>
    <row r="19847" spans="1:7" x14ac:dyDescent="0.3">
      <c r="A19847">
        <v>30003</v>
      </c>
      <c r="B19847" t="s">
        <v>24828</v>
      </c>
      <c r="C19847">
        <v>312</v>
      </c>
      <c r="D19847">
        <v>41735</v>
      </c>
      <c r="E19847" t="s">
        <v>24829</v>
      </c>
      <c r="F19847">
        <v>2619</v>
      </c>
      <c r="G19847" t="s">
        <v>20649</v>
      </c>
    </row>
    <row r="19848" spans="1:7" x14ac:dyDescent="0.3">
      <c r="A19848">
        <v>30004</v>
      </c>
      <c r="B19848" t="s">
        <v>24830</v>
      </c>
      <c r="C19848">
        <v>313</v>
      </c>
      <c r="D19848">
        <v>41736</v>
      </c>
      <c r="E19848" t="s">
        <v>24831</v>
      </c>
      <c r="F19848">
        <v>2619</v>
      </c>
      <c r="G19848" t="s">
        <v>20649</v>
      </c>
    </row>
    <row r="19849" spans="1:7" x14ac:dyDescent="0.3">
      <c r="A19849">
        <v>30005</v>
      </c>
      <c r="B19849" t="s">
        <v>24832</v>
      </c>
      <c r="C19849">
        <v>293</v>
      </c>
      <c r="D19849">
        <v>41737</v>
      </c>
      <c r="E19849" t="s">
        <v>24833</v>
      </c>
      <c r="F19849">
        <v>2619</v>
      </c>
      <c r="G19849" t="s">
        <v>20649</v>
      </c>
    </row>
    <row r="19850" spans="1:7" x14ac:dyDescent="0.3">
      <c r="A19850">
        <v>30006</v>
      </c>
      <c r="B19850" t="s">
        <v>24834</v>
      </c>
      <c r="C19850">
        <v>82</v>
      </c>
      <c r="D19850">
        <v>41738</v>
      </c>
      <c r="E19850" t="s">
        <v>24835</v>
      </c>
      <c r="F19850">
        <v>2619</v>
      </c>
      <c r="G19850" t="s">
        <v>20649</v>
      </c>
    </row>
    <row r="19851" spans="1:7" x14ac:dyDescent="0.3">
      <c r="A19851">
        <v>30007</v>
      </c>
      <c r="B19851" t="s">
        <v>24836</v>
      </c>
      <c r="C19851">
        <v>298</v>
      </c>
      <c r="D19851">
        <v>41739</v>
      </c>
      <c r="E19851" t="s">
        <v>24837</v>
      </c>
      <c r="F19851">
        <v>2619</v>
      </c>
      <c r="G19851" t="s">
        <v>20649</v>
      </c>
    </row>
    <row r="19852" spans="1:7" x14ac:dyDescent="0.3">
      <c r="A19852">
        <v>30008</v>
      </c>
      <c r="B19852" t="s">
        <v>24838</v>
      </c>
      <c r="C19852">
        <v>289</v>
      </c>
      <c r="D19852">
        <v>41740</v>
      </c>
      <c r="E19852" t="s">
        <v>24839</v>
      </c>
      <c r="F19852">
        <v>2619</v>
      </c>
      <c r="G19852" t="s">
        <v>20649</v>
      </c>
    </row>
    <row r="19853" spans="1:7" x14ac:dyDescent="0.3">
      <c r="A19853">
        <v>30009</v>
      </c>
      <c r="B19853" t="s">
        <v>24840</v>
      </c>
      <c r="C19853">
        <v>6</v>
      </c>
      <c r="D19853">
        <v>41741</v>
      </c>
      <c r="E19853" t="s">
        <v>24841</v>
      </c>
      <c r="F19853">
        <v>2619</v>
      </c>
      <c r="G19853" t="s">
        <v>20649</v>
      </c>
    </row>
    <row r="19854" spans="1:7" x14ac:dyDescent="0.3">
      <c r="A19854">
        <v>30010</v>
      </c>
      <c r="B19854" t="s">
        <v>24842</v>
      </c>
      <c r="C19854">
        <v>298</v>
      </c>
      <c r="D19854">
        <v>41742</v>
      </c>
      <c r="E19854" t="s">
        <v>24843</v>
      </c>
      <c r="F19854">
        <v>2619</v>
      </c>
      <c r="G19854" t="s">
        <v>20649</v>
      </c>
    </row>
    <row r="19855" spans="1:7" x14ac:dyDescent="0.3">
      <c r="A19855">
        <v>30011</v>
      </c>
      <c r="B19855" t="s">
        <v>24844</v>
      </c>
      <c r="C19855">
        <v>341</v>
      </c>
      <c r="D19855">
        <v>41743</v>
      </c>
      <c r="E19855" t="s">
        <v>24845</v>
      </c>
      <c r="F19855">
        <v>2619</v>
      </c>
      <c r="G19855" t="s">
        <v>20649</v>
      </c>
    </row>
    <row r="19856" spans="1:7" x14ac:dyDescent="0.3">
      <c r="A19856">
        <v>30012</v>
      </c>
      <c r="B19856" t="s">
        <v>24846</v>
      </c>
      <c r="C19856">
        <v>7</v>
      </c>
      <c r="D19856">
        <v>41744</v>
      </c>
      <c r="E19856" t="s">
        <v>24847</v>
      </c>
      <c r="F19856">
        <v>2619</v>
      </c>
      <c r="G19856" t="s">
        <v>20649</v>
      </c>
    </row>
    <row r="19857" spans="1:7" x14ac:dyDescent="0.3">
      <c r="A19857">
        <v>30013</v>
      </c>
      <c r="B19857" t="s">
        <v>24848</v>
      </c>
      <c r="C19857">
        <v>341</v>
      </c>
      <c r="D19857">
        <v>41745</v>
      </c>
      <c r="E19857" t="s">
        <v>24849</v>
      </c>
      <c r="F19857">
        <v>2619</v>
      </c>
      <c r="G19857" t="s">
        <v>20649</v>
      </c>
    </row>
    <row r="19858" spans="1:7" x14ac:dyDescent="0.3">
      <c r="A19858">
        <v>30014</v>
      </c>
      <c r="B19858" t="s">
        <v>24850</v>
      </c>
      <c r="C19858">
        <v>341</v>
      </c>
      <c r="D19858">
        <v>41746</v>
      </c>
      <c r="E19858" t="s">
        <v>24851</v>
      </c>
      <c r="F19858">
        <v>2619</v>
      </c>
      <c r="G19858" t="s">
        <v>20649</v>
      </c>
    </row>
    <row r="19859" spans="1:7" x14ac:dyDescent="0.3">
      <c r="A19859">
        <v>30015</v>
      </c>
      <c r="B19859" t="s">
        <v>20988</v>
      </c>
      <c r="C19859">
        <v>123</v>
      </c>
      <c r="D19859">
        <v>41747</v>
      </c>
      <c r="E19859" t="s">
        <v>24852</v>
      </c>
      <c r="F19859">
        <v>2619</v>
      </c>
      <c r="G19859" t="s">
        <v>20649</v>
      </c>
    </row>
    <row r="19860" spans="1:7" x14ac:dyDescent="0.3">
      <c r="A19860">
        <v>30016</v>
      </c>
      <c r="B19860" t="s">
        <v>24853</v>
      </c>
      <c r="C19860">
        <v>128</v>
      </c>
      <c r="D19860">
        <v>41748</v>
      </c>
      <c r="E19860" t="s">
        <v>24854</v>
      </c>
      <c r="F19860">
        <v>2619</v>
      </c>
      <c r="G19860" t="s">
        <v>20649</v>
      </c>
    </row>
    <row r="19861" spans="1:7" x14ac:dyDescent="0.3">
      <c r="A19861">
        <v>30017</v>
      </c>
      <c r="B19861" t="s">
        <v>24855</v>
      </c>
      <c r="C19861">
        <v>341</v>
      </c>
      <c r="D19861">
        <v>41749</v>
      </c>
      <c r="E19861" t="s">
        <v>24856</v>
      </c>
      <c r="F19861">
        <v>2619</v>
      </c>
      <c r="G19861" t="s">
        <v>20649</v>
      </c>
    </row>
    <row r="19862" spans="1:7" x14ac:dyDescent="0.3">
      <c r="A19862">
        <v>30018</v>
      </c>
      <c r="B19862" t="s">
        <v>24857</v>
      </c>
      <c r="C19862">
        <v>324</v>
      </c>
      <c r="D19862">
        <v>41750</v>
      </c>
      <c r="E19862" t="s">
        <v>24858</v>
      </c>
      <c r="F19862">
        <v>2619</v>
      </c>
      <c r="G19862" t="s">
        <v>20649</v>
      </c>
    </row>
    <row r="19863" spans="1:7" x14ac:dyDescent="0.3">
      <c r="A19863">
        <v>30019</v>
      </c>
      <c r="B19863" t="s">
        <v>24859</v>
      </c>
      <c r="C19863">
        <v>324</v>
      </c>
      <c r="D19863">
        <v>41751</v>
      </c>
      <c r="E19863" t="s">
        <v>24860</v>
      </c>
      <c r="F19863">
        <v>2619</v>
      </c>
      <c r="G19863" t="s">
        <v>20649</v>
      </c>
    </row>
    <row r="19864" spans="1:7" x14ac:dyDescent="0.3">
      <c r="A19864">
        <v>30020</v>
      </c>
      <c r="B19864" t="s">
        <v>24861</v>
      </c>
      <c r="C19864">
        <v>324</v>
      </c>
      <c r="D19864">
        <v>41752</v>
      </c>
      <c r="E19864" t="s">
        <v>24862</v>
      </c>
      <c r="F19864">
        <v>2619</v>
      </c>
      <c r="G19864" t="s">
        <v>20649</v>
      </c>
    </row>
    <row r="19865" spans="1:7" x14ac:dyDescent="0.3">
      <c r="A19865">
        <v>30021</v>
      </c>
      <c r="B19865" t="s">
        <v>24863</v>
      </c>
      <c r="C19865">
        <v>179</v>
      </c>
      <c r="D19865">
        <v>41753</v>
      </c>
      <c r="E19865" t="s">
        <v>24864</v>
      </c>
      <c r="F19865">
        <v>2619</v>
      </c>
      <c r="G19865" t="s">
        <v>20649</v>
      </c>
    </row>
    <row r="19866" spans="1:7" x14ac:dyDescent="0.3">
      <c r="A19866">
        <v>30022</v>
      </c>
      <c r="B19866" t="s">
        <v>24865</v>
      </c>
      <c r="C19866">
        <v>132</v>
      </c>
      <c r="D19866">
        <v>41754</v>
      </c>
      <c r="E19866" t="s">
        <v>24866</v>
      </c>
      <c r="F19866">
        <v>2619</v>
      </c>
      <c r="G19866" t="s">
        <v>20649</v>
      </c>
    </row>
    <row r="19867" spans="1:7" x14ac:dyDescent="0.3">
      <c r="A19867">
        <v>30023</v>
      </c>
      <c r="B19867" t="s">
        <v>24867</v>
      </c>
      <c r="C19867">
        <v>341</v>
      </c>
      <c r="D19867">
        <v>41755</v>
      </c>
      <c r="E19867" t="s">
        <v>24868</v>
      </c>
      <c r="F19867">
        <v>2619</v>
      </c>
      <c r="G19867" t="s">
        <v>20649</v>
      </c>
    </row>
    <row r="19868" spans="1:7" x14ac:dyDescent="0.3">
      <c r="A19868">
        <v>30024</v>
      </c>
      <c r="B19868" t="s">
        <v>24869</v>
      </c>
      <c r="C19868">
        <v>324</v>
      </c>
      <c r="D19868">
        <v>41756</v>
      </c>
      <c r="E19868" t="s">
        <v>24870</v>
      </c>
      <c r="F19868">
        <v>2619</v>
      </c>
      <c r="G19868" t="s">
        <v>20649</v>
      </c>
    </row>
    <row r="19869" spans="1:7" x14ac:dyDescent="0.3">
      <c r="A19869">
        <v>30025</v>
      </c>
      <c r="B19869" t="s">
        <v>24871</v>
      </c>
      <c r="C19869">
        <v>22</v>
      </c>
      <c r="D19869">
        <v>41757</v>
      </c>
      <c r="E19869" t="s">
        <v>24872</v>
      </c>
      <c r="F19869">
        <v>2619</v>
      </c>
      <c r="G19869" t="s">
        <v>20649</v>
      </c>
    </row>
    <row r="19870" spans="1:7" x14ac:dyDescent="0.3">
      <c r="A19870">
        <v>30026</v>
      </c>
      <c r="B19870" t="s">
        <v>24873</v>
      </c>
      <c r="C19870">
        <v>324</v>
      </c>
      <c r="D19870">
        <v>41758</v>
      </c>
      <c r="E19870" t="s">
        <v>24874</v>
      </c>
      <c r="F19870">
        <v>2619</v>
      </c>
      <c r="G19870" t="s">
        <v>20649</v>
      </c>
    </row>
    <row r="19871" spans="1:7" x14ac:dyDescent="0.3">
      <c r="A19871">
        <v>30027</v>
      </c>
      <c r="B19871" t="s">
        <v>24875</v>
      </c>
      <c r="C19871">
        <v>324</v>
      </c>
      <c r="D19871">
        <v>41759</v>
      </c>
      <c r="E19871" t="s">
        <v>24876</v>
      </c>
      <c r="F19871">
        <v>2619</v>
      </c>
      <c r="G19871" t="s">
        <v>20649</v>
      </c>
    </row>
    <row r="19872" spans="1:7" x14ac:dyDescent="0.3">
      <c r="A19872">
        <v>30028</v>
      </c>
      <c r="B19872" t="s">
        <v>24877</v>
      </c>
      <c r="C19872">
        <v>324</v>
      </c>
      <c r="D19872">
        <v>41760</v>
      </c>
      <c r="E19872" t="s">
        <v>24878</v>
      </c>
      <c r="F19872">
        <v>2619</v>
      </c>
      <c r="G19872" t="s">
        <v>20649</v>
      </c>
    </row>
    <row r="19873" spans="1:7" x14ac:dyDescent="0.3">
      <c r="A19873">
        <v>30029</v>
      </c>
      <c r="B19873" t="s">
        <v>24879</v>
      </c>
      <c r="C19873">
        <v>324</v>
      </c>
      <c r="D19873">
        <v>41761</v>
      </c>
      <c r="E19873" t="s">
        <v>24880</v>
      </c>
      <c r="F19873">
        <v>2619</v>
      </c>
      <c r="G19873" t="s">
        <v>20649</v>
      </c>
    </row>
    <row r="19874" spans="1:7" x14ac:dyDescent="0.3">
      <c r="A19874">
        <v>30030</v>
      </c>
      <c r="B19874" t="s">
        <v>24881</v>
      </c>
      <c r="C19874">
        <v>324</v>
      </c>
      <c r="D19874">
        <v>41762</v>
      </c>
      <c r="E19874" t="s">
        <v>24882</v>
      </c>
      <c r="F19874">
        <v>2619</v>
      </c>
      <c r="G19874" t="s">
        <v>20649</v>
      </c>
    </row>
    <row r="19875" spans="1:7" x14ac:dyDescent="0.3">
      <c r="A19875">
        <v>30031</v>
      </c>
      <c r="B19875" t="s">
        <v>24883</v>
      </c>
      <c r="C19875">
        <v>324</v>
      </c>
      <c r="D19875">
        <v>41763</v>
      </c>
      <c r="E19875" t="s">
        <v>24884</v>
      </c>
      <c r="F19875">
        <v>2619</v>
      </c>
      <c r="G19875" t="s">
        <v>20649</v>
      </c>
    </row>
    <row r="19876" spans="1:7" x14ac:dyDescent="0.3">
      <c r="A19876">
        <v>30032</v>
      </c>
      <c r="B19876" t="s">
        <v>24885</v>
      </c>
      <c r="C19876">
        <v>324</v>
      </c>
      <c r="D19876">
        <v>41764</v>
      </c>
      <c r="E19876" t="s">
        <v>24886</v>
      </c>
      <c r="F19876">
        <v>2619</v>
      </c>
      <c r="G19876" t="s">
        <v>20649</v>
      </c>
    </row>
    <row r="19877" spans="1:7" x14ac:dyDescent="0.3">
      <c r="A19877">
        <v>30033</v>
      </c>
      <c r="B19877" t="s">
        <v>24887</v>
      </c>
      <c r="C19877">
        <v>179</v>
      </c>
      <c r="D19877">
        <v>41765</v>
      </c>
      <c r="E19877" t="s">
        <v>24888</v>
      </c>
      <c r="F19877">
        <v>2619</v>
      </c>
      <c r="G19877" t="s">
        <v>20649</v>
      </c>
    </row>
    <row r="19878" spans="1:7" x14ac:dyDescent="0.3">
      <c r="A19878">
        <v>30034</v>
      </c>
      <c r="B19878" t="s">
        <v>24889</v>
      </c>
      <c r="C19878">
        <v>314</v>
      </c>
      <c r="D19878">
        <v>41766</v>
      </c>
      <c r="E19878" t="s">
        <v>24890</v>
      </c>
      <c r="F19878">
        <v>2619</v>
      </c>
      <c r="G19878" t="s">
        <v>20649</v>
      </c>
    </row>
    <row r="19879" spans="1:7" x14ac:dyDescent="0.3">
      <c r="A19879">
        <v>30035</v>
      </c>
      <c r="B19879" t="s">
        <v>24891</v>
      </c>
      <c r="C19879">
        <v>298</v>
      </c>
      <c r="D19879">
        <v>41767</v>
      </c>
      <c r="E19879" t="s">
        <v>24892</v>
      </c>
      <c r="F19879">
        <v>2619</v>
      </c>
      <c r="G19879" t="s">
        <v>20649</v>
      </c>
    </row>
    <row r="19880" spans="1:7" x14ac:dyDescent="0.3">
      <c r="A19880">
        <v>30036</v>
      </c>
      <c r="B19880" t="s">
        <v>24893</v>
      </c>
      <c r="C19880">
        <v>298</v>
      </c>
      <c r="D19880">
        <v>41768</v>
      </c>
      <c r="E19880" t="s">
        <v>24894</v>
      </c>
      <c r="F19880">
        <v>2619</v>
      </c>
      <c r="G19880" t="s">
        <v>20649</v>
      </c>
    </row>
    <row r="19881" spans="1:7" x14ac:dyDescent="0.3">
      <c r="A19881">
        <v>30037</v>
      </c>
      <c r="B19881" t="s">
        <v>24895</v>
      </c>
      <c r="C19881">
        <v>324</v>
      </c>
      <c r="D19881">
        <v>41769</v>
      </c>
      <c r="E19881" t="s">
        <v>24896</v>
      </c>
      <c r="F19881">
        <v>2619</v>
      </c>
      <c r="G19881" t="s">
        <v>20649</v>
      </c>
    </row>
    <row r="19882" spans="1:7" x14ac:dyDescent="0.3">
      <c r="A19882">
        <v>30039</v>
      </c>
      <c r="B19882" t="s">
        <v>24897</v>
      </c>
      <c r="C19882">
        <v>324</v>
      </c>
      <c r="D19882">
        <v>41771</v>
      </c>
      <c r="E19882" t="s">
        <v>24898</v>
      </c>
      <c r="F19882">
        <v>2619</v>
      </c>
      <c r="G19882" t="s">
        <v>20649</v>
      </c>
    </row>
    <row r="19883" spans="1:7" x14ac:dyDescent="0.3">
      <c r="A19883">
        <v>30040</v>
      </c>
      <c r="B19883" t="s">
        <v>24899</v>
      </c>
      <c r="C19883">
        <v>43</v>
      </c>
      <c r="D19883">
        <v>41772</v>
      </c>
      <c r="E19883" t="s">
        <v>24900</v>
      </c>
      <c r="F19883">
        <v>2619</v>
      </c>
      <c r="G19883" t="s">
        <v>20649</v>
      </c>
    </row>
    <row r="19884" spans="1:7" x14ac:dyDescent="0.3">
      <c r="A19884">
        <v>30041</v>
      </c>
      <c r="B19884" t="s">
        <v>24901</v>
      </c>
      <c r="C19884">
        <v>3</v>
      </c>
      <c r="D19884">
        <v>41772</v>
      </c>
      <c r="E19884" t="s">
        <v>24900</v>
      </c>
      <c r="F19884">
        <v>2619</v>
      </c>
      <c r="G19884" t="s">
        <v>20649</v>
      </c>
    </row>
    <row r="19885" spans="1:7" x14ac:dyDescent="0.3">
      <c r="A19885">
        <v>30042</v>
      </c>
      <c r="B19885" t="s">
        <v>24902</v>
      </c>
      <c r="C19885">
        <v>300</v>
      </c>
      <c r="D19885">
        <v>41773</v>
      </c>
      <c r="E19885" t="s">
        <v>24903</v>
      </c>
      <c r="F19885">
        <v>2619</v>
      </c>
      <c r="G19885" t="s">
        <v>20649</v>
      </c>
    </row>
    <row r="19886" spans="1:7" x14ac:dyDescent="0.3">
      <c r="A19886">
        <v>30043</v>
      </c>
      <c r="B19886" t="s">
        <v>24904</v>
      </c>
      <c r="C19886">
        <v>293</v>
      </c>
      <c r="D19886">
        <v>41774</v>
      </c>
      <c r="E19886" t="s">
        <v>24905</v>
      </c>
      <c r="F19886">
        <v>2619</v>
      </c>
      <c r="G19886" t="s">
        <v>20649</v>
      </c>
    </row>
    <row r="19887" spans="1:7" x14ac:dyDescent="0.3">
      <c r="A19887">
        <v>30044</v>
      </c>
      <c r="B19887" t="s">
        <v>24906</v>
      </c>
      <c r="C19887">
        <v>324</v>
      </c>
      <c r="D19887">
        <v>41775</v>
      </c>
      <c r="E19887" t="s">
        <v>24907</v>
      </c>
      <c r="F19887">
        <v>2619</v>
      </c>
      <c r="G19887" t="s">
        <v>20649</v>
      </c>
    </row>
    <row r="19888" spans="1:7" x14ac:dyDescent="0.3">
      <c r="A19888">
        <v>30045</v>
      </c>
      <c r="B19888" t="s">
        <v>24908</v>
      </c>
      <c r="C19888">
        <v>128</v>
      </c>
      <c r="D19888">
        <v>41776</v>
      </c>
      <c r="E19888" t="s">
        <v>24909</v>
      </c>
      <c r="F19888">
        <v>2619</v>
      </c>
      <c r="G19888" t="s">
        <v>20649</v>
      </c>
    </row>
    <row r="19889" spans="1:7" x14ac:dyDescent="0.3">
      <c r="A19889">
        <v>30046</v>
      </c>
      <c r="B19889" t="s">
        <v>24910</v>
      </c>
      <c r="C19889">
        <v>324</v>
      </c>
      <c r="D19889">
        <v>41777</v>
      </c>
      <c r="E19889" t="s">
        <v>24911</v>
      </c>
      <c r="F19889">
        <v>2619</v>
      </c>
      <c r="G19889" t="s">
        <v>20649</v>
      </c>
    </row>
    <row r="19890" spans="1:7" x14ac:dyDescent="0.3">
      <c r="A19890">
        <v>30047</v>
      </c>
      <c r="B19890" t="s">
        <v>24912</v>
      </c>
      <c r="C19890">
        <v>163</v>
      </c>
      <c r="D19890">
        <v>41778</v>
      </c>
      <c r="E19890" t="s">
        <v>24913</v>
      </c>
      <c r="F19890">
        <v>2619</v>
      </c>
      <c r="G19890" t="s">
        <v>20649</v>
      </c>
    </row>
    <row r="19891" spans="1:7" x14ac:dyDescent="0.3">
      <c r="A19891">
        <v>30048</v>
      </c>
      <c r="B19891" t="s">
        <v>24914</v>
      </c>
      <c r="C19891">
        <v>298</v>
      </c>
      <c r="D19891">
        <v>41779</v>
      </c>
      <c r="E19891" t="s">
        <v>24915</v>
      </c>
      <c r="F19891">
        <v>2619</v>
      </c>
      <c r="G19891" t="s">
        <v>20649</v>
      </c>
    </row>
    <row r="19892" spans="1:7" x14ac:dyDescent="0.3">
      <c r="A19892">
        <v>30049</v>
      </c>
      <c r="B19892" t="s">
        <v>24916</v>
      </c>
      <c r="C19892">
        <v>341</v>
      </c>
      <c r="D19892">
        <v>41780</v>
      </c>
      <c r="E19892" t="s">
        <v>24917</v>
      </c>
      <c r="F19892">
        <v>2619</v>
      </c>
      <c r="G19892" t="s">
        <v>20649</v>
      </c>
    </row>
    <row r="19893" spans="1:7" x14ac:dyDescent="0.3">
      <c r="A19893">
        <v>30050</v>
      </c>
      <c r="B19893" t="s">
        <v>24918</v>
      </c>
      <c r="C19893">
        <v>324</v>
      </c>
      <c r="D19893">
        <v>41781</v>
      </c>
      <c r="E19893" t="s">
        <v>24919</v>
      </c>
      <c r="F19893">
        <v>2619</v>
      </c>
      <c r="G19893" t="s">
        <v>20649</v>
      </c>
    </row>
    <row r="19894" spans="1:7" x14ac:dyDescent="0.3">
      <c r="A19894">
        <v>30051</v>
      </c>
      <c r="B19894" t="s">
        <v>24920</v>
      </c>
      <c r="C19894">
        <v>323</v>
      </c>
      <c r="D19894">
        <v>41782</v>
      </c>
      <c r="E19894" t="s">
        <v>24921</v>
      </c>
      <c r="F19894">
        <v>2619</v>
      </c>
      <c r="G19894" t="s">
        <v>20649</v>
      </c>
    </row>
    <row r="19895" spans="1:7" x14ac:dyDescent="0.3">
      <c r="A19895">
        <v>30052</v>
      </c>
      <c r="B19895" t="s">
        <v>24922</v>
      </c>
      <c r="C19895">
        <v>293</v>
      </c>
      <c r="D19895">
        <v>41783</v>
      </c>
      <c r="E19895" t="s">
        <v>24923</v>
      </c>
      <c r="F19895">
        <v>2619</v>
      </c>
      <c r="G19895" t="s">
        <v>20649</v>
      </c>
    </row>
    <row r="19896" spans="1:7" x14ac:dyDescent="0.3">
      <c r="A19896">
        <v>30053</v>
      </c>
      <c r="B19896" t="s">
        <v>24924</v>
      </c>
      <c r="C19896">
        <v>341</v>
      </c>
      <c r="D19896">
        <v>41784</v>
      </c>
      <c r="E19896" t="s">
        <v>24925</v>
      </c>
      <c r="F19896">
        <v>2619</v>
      </c>
      <c r="G19896" t="s">
        <v>20649</v>
      </c>
    </row>
    <row r="19897" spans="1:7" x14ac:dyDescent="0.3">
      <c r="A19897">
        <v>30054</v>
      </c>
      <c r="B19897" t="s">
        <v>24926</v>
      </c>
      <c r="C19897">
        <v>313</v>
      </c>
      <c r="D19897">
        <v>41785</v>
      </c>
      <c r="E19897" t="s">
        <v>24927</v>
      </c>
      <c r="F19897">
        <v>2619</v>
      </c>
      <c r="G19897" t="s">
        <v>20649</v>
      </c>
    </row>
    <row r="19898" spans="1:7" x14ac:dyDescent="0.3">
      <c r="A19898">
        <v>30055</v>
      </c>
      <c r="B19898" t="s">
        <v>24928</v>
      </c>
      <c r="C19898">
        <v>43</v>
      </c>
      <c r="D19898">
        <v>41786</v>
      </c>
      <c r="E19898" t="s">
        <v>24929</v>
      </c>
      <c r="F19898">
        <v>2619</v>
      </c>
      <c r="G19898" t="s">
        <v>20649</v>
      </c>
    </row>
    <row r="19899" spans="1:7" x14ac:dyDescent="0.3">
      <c r="A19899">
        <v>30056</v>
      </c>
      <c r="B19899" t="s">
        <v>24930</v>
      </c>
      <c r="C19899">
        <v>179</v>
      </c>
      <c r="D19899">
        <v>41787</v>
      </c>
      <c r="E19899" t="s">
        <v>24931</v>
      </c>
      <c r="F19899">
        <v>2619</v>
      </c>
      <c r="G19899" t="s">
        <v>20649</v>
      </c>
    </row>
    <row r="19900" spans="1:7" x14ac:dyDescent="0.3">
      <c r="A19900">
        <v>30057</v>
      </c>
      <c r="B19900" t="s">
        <v>24932</v>
      </c>
      <c r="C19900">
        <v>324</v>
      </c>
      <c r="D19900">
        <v>41788</v>
      </c>
      <c r="E19900" t="s">
        <v>24933</v>
      </c>
      <c r="F19900">
        <v>2619</v>
      </c>
      <c r="G19900" t="s">
        <v>20649</v>
      </c>
    </row>
    <row r="19901" spans="1:7" x14ac:dyDescent="0.3">
      <c r="A19901">
        <v>30058</v>
      </c>
      <c r="B19901" t="s">
        <v>24934</v>
      </c>
      <c r="C19901">
        <v>168</v>
      </c>
      <c r="D19901">
        <v>41789</v>
      </c>
      <c r="E19901" t="s">
        <v>24935</v>
      </c>
      <c r="F19901">
        <v>2619</v>
      </c>
      <c r="G19901" t="s">
        <v>20649</v>
      </c>
    </row>
    <row r="19902" spans="1:7" x14ac:dyDescent="0.3">
      <c r="A19902">
        <v>30059</v>
      </c>
      <c r="B19902" t="s">
        <v>24936</v>
      </c>
      <c r="C19902">
        <v>165</v>
      </c>
      <c r="D19902">
        <v>41790</v>
      </c>
      <c r="E19902" t="s">
        <v>24937</v>
      </c>
      <c r="F19902">
        <v>2619</v>
      </c>
      <c r="G19902" t="s">
        <v>20649</v>
      </c>
    </row>
    <row r="19903" spans="1:7" x14ac:dyDescent="0.3">
      <c r="A19903">
        <v>30060</v>
      </c>
      <c r="B19903" t="s">
        <v>24938</v>
      </c>
      <c r="C19903">
        <v>332</v>
      </c>
      <c r="D19903">
        <v>41791</v>
      </c>
      <c r="E19903" t="s">
        <v>24939</v>
      </c>
      <c r="F19903">
        <v>2619</v>
      </c>
      <c r="G19903" t="s">
        <v>20649</v>
      </c>
    </row>
    <row r="19904" spans="1:7" x14ac:dyDescent="0.3">
      <c r="A19904">
        <v>30061</v>
      </c>
      <c r="B19904" t="s">
        <v>24940</v>
      </c>
      <c r="C19904">
        <v>341</v>
      </c>
      <c r="D19904">
        <v>41792</v>
      </c>
      <c r="E19904" t="s">
        <v>24941</v>
      </c>
      <c r="F19904">
        <v>2619</v>
      </c>
      <c r="G19904" t="s">
        <v>20649</v>
      </c>
    </row>
    <row r="19905" spans="1:7" x14ac:dyDescent="0.3">
      <c r="A19905">
        <v>30062</v>
      </c>
      <c r="B19905" t="s">
        <v>24942</v>
      </c>
      <c r="C19905">
        <v>341</v>
      </c>
      <c r="D19905">
        <v>41793</v>
      </c>
      <c r="E19905" t="s">
        <v>24943</v>
      </c>
      <c r="F19905">
        <v>2619</v>
      </c>
      <c r="G19905" t="s">
        <v>20649</v>
      </c>
    </row>
    <row r="19906" spans="1:7" x14ac:dyDescent="0.3">
      <c r="A19906">
        <v>30063</v>
      </c>
      <c r="B19906" t="s">
        <v>21248</v>
      </c>
      <c r="C19906">
        <v>22</v>
      </c>
      <c r="D19906">
        <v>41794</v>
      </c>
      <c r="E19906" t="s">
        <v>24944</v>
      </c>
      <c r="F19906">
        <v>2619</v>
      </c>
      <c r="G19906" t="s">
        <v>20649</v>
      </c>
    </row>
    <row r="19907" spans="1:7" x14ac:dyDescent="0.3">
      <c r="A19907">
        <v>30064</v>
      </c>
      <c r="B19907" t="s">
        <v>24945</v>
      </c>
      <c r="C19907">
        <v>165</v>
      </c>
      <c r="D19907">
        <v>41795</v>
      </c>
      <c r="E19907" t="s">
        <v>24946</v>
      </c>
      <c r="F19907">
        <v>2619</v>
      </c>
      <c r="G19907" t="s">
        <v>20649</v>
      </c>
    </row>
    <row r="19908" spans="1:7" x14ac:dyDescent="0.3">
      <c r="A19908">
        <v>30065</v>
      </c>
      <c r="B19908" t="s">
        <v>24947</v>
      </c>
      <c r="C19908">
        <v>293</v>
      </c>
      <c r="D19908">
        <v>41796</v>
      </c>
      <c r="E19908" t="s">
        <v>24948</v>
      </c>
      <c r="F19908">
        <v>2619</v>
      </c>
      <c r="G19908" t="s">
        <v>20649</v>
      </c>
    </row>
    <row r="19909" spans="1:7" x14ac:dyDescent="0.3">
      <c r="A19909">
        <v>30066</v>
      </c>
      <c r="B19909" t="s">
        <v>24949</v>
      </c>
      <c r="C19909">
        <v>293</v>
      </c>
      <c r="D19909">
        <v>41797</v>
      </c>
      <c r="E19909" t="s">
        <v>24950</v>
      </c>
      <c r="F19909">
        <v>2619</v>
      </c>
      <c r="G19909" t="s">
        <v>20649</v>
      </c>
    </row>
    <row r="19910" spans="1:7" x14ac:dyDescent="0.3">
      <c r="A19910">
        <v>30067</v>
      </c>
      <c r="B19910" t="s">
        <v>24951</v>
      </c>
      <c r="C19910">
        <v>293</v>
      </c>
      <c r="D19910">
        <v>41798</v>
      </c>
      <c r="E19910" t="s">
        <v>24952</v>
      </c>
      <c r="F19910">
        <v>2619</v>
      </c>
      <c r="G19910" t="s">
        <v>20649</v>
      </c>
    </row>
    <row r="19911" spans="1:7" x14ac:dyDescent="0.3">
      <c r="A19911">
        <v>30068</v>
      </c>
      <c r="B19911" t="s">
        <v>24953</v>
      </c>
      <c r="C19911">
        <v>324</v>
      </c>
      <c r="D19911">
        <v>41799</v>
      </c>
      <c r="E19911" t="s">
        <v>24954</v>
      </c>
      <c r="F19911">
        <v>2619</v>
      </c>
      <c r="G19911" t="s">
        <v>20649</v>
      </c>
    </row>
    <row r="19912" spans="1:7" x14ac:dyDescent="0.3">
      <c r="A19912">
        <v>30069</v>
      </c>
      <c r="B19912" t="s">
        <v>24955</v>
      </c>
      <c r="C19912">
        <v>324</v>
      </c>
      <c r="D19912">
        <v>41800</v>
      </c>
      <c r="E19912" t="s">
        <v>24956</v>
      </c>
      <c r="F19912">
        <v>2619</v>
      </c>
      <c r="G19912" t="s">
        <v>20649</v>
      </c>
    </row>
    <row r="19913" spans="1:7" x14ac:dyDescent="0.3">
      <c r="A19913">
        <v>30070</v>
      </c>
      <c r="B19913" t="s">
        <v>24957</v>
      </c>
      <c r="C19913">
        <v>293</v>
      </c>
      <c r="D19913">
        <v>41801</v>
      </c>
      <c r="E19913" t="s">
        <v>24958</v>
      </c>
      <c r="F19913">
        <v>2619</v>
      </c>
      <c r="G19913" t="s">
        <v>20649</v>
      </c>
    </row>
    <row r="19914" spans="1:7" x14ac:dyDescent="0.3">
      <c r="A19914">
        <v>30071</v>
      </c>
      <c r="B19914" t="s">
        <v>24959</v>
      </c>
      <c r="C19914">
        <v>293</v>
      </c>
      <c r="D19914">
        <v>41802</v>
      </c>
      <c r="E19914" t="s">
        <v>24960</v>
      </c>
      <c r="F19914">
        <v>2619</v>
      </c>
      <c r="G19914" t="s">
        <v>20649</v>
      </c>
    </row>
    <row r="19915" spans="1:7" x14ac:dyDescent="0.3">
      <c r="A19915">
        <v>30072</v>
      </c>
      <c r="B19915" t="s">
        <v>24961</v>
      </c>
      <c r="C19915">
        <v>150</v>
      </c>
      <c r="D19915">
        <v>41803</v>
      </c>
      <c r="E19915" t="s">
        <v>24962</v>
      </c>
      <c r="F19915">
        <v>2619</v>
      </c>
      <c r="G19915" t="s">
        <v>20649</v>
      </c>
    </row>
    <row r="19916" spans="1:7" x14ac:dyDescent="0.3">
      <c r="A19916">
        <v>30073</v>
      </c>
      <c r="B19916" t="s">
        <v>24963</v>
      </c>
      <c r="C19916">
        <v>147</v>
      </c>
      <c r="D19916">
        <v>41804</v>
      </c>
      <c r="E19916" t="s">
        <v>24964</v>
      </c>
      <c r="F19916">
        <v>2619</v>
      </c>
      <c r="G19916" t="s">
        <v>20649</v>
      </c>
    </row>
    <row r="19917" spans="1:7" x14ac:dyDescent="0.3">
      <c r="A19917">
        <v>30074</v>
      </c>
      <c r="B19917" t="s">
        <v>24965</v>
      </c>
      <c r="C19917">
        <v>168</v>
      </c>
      <c r="D19917">
        <v>41805</v>
      </c>
      <c r="E19917" t="s">
        <v>24966</v>
      </c>
      <c r="F19917">
        <v>2619</v>
      </c>
      <c r="G19917" t="s">
        <v>20649</v>
      </c>
    </row>
    <row r="19918" spans="1:7" x14ac:dyDescent="0.3">
      <c r="A19918">
        <v>30075</v>
      </c>
      <c r="B19918" t="s">
        <v>24967</v>
      </c>
      <c r="C19918">
        <v>6</v>
      </c>
      <c r="D19918">
        <v>41806</v>
      </c>
      <c r="E19918" t="s">
        <v>24968</v>
      </c>
      <c r="F19918">
        <v>2619</v>
      </c>
      <c r="G19918" t="s">
        <v>20649</v>
      </c>
    </row>
    <row r="19919" spans="1:7" x14ac:dyDescent="0.3">
      <c r="A19919">
        <v>30076</v>
      </c>
      <c r="B19919" t="s">
        <v>24969</v>
      </c>
      <c r="C19919">
        <v>330</v>
      </c>
      <c r="D19919">
        <v>41807</v>
      </c>
      <c r="E19919" t="s">
        <v>24970</v>
      </c>
      <c r="F19919">
        <v>2619</v>
      </c>
      <c r="G19919" t="s">
        <v>20649</v>
      </c>
    </row>
    <row r="19920" spans="1:7" x14ac:dyDescent="0.3">
      <c r="A19920">
        <v>30077</v>
      </c>
      <c r="B19920" t="s">
        <v>24971</v>
      </c>
      <c r="C19920">
        <v>341</v>
      </c>
      <c r="D19920">
        <v>41808</v>
      </c>
      <c r="E19920" t="s">
        <v>24972</v>
      </c>
      <c r="F19920">
        <v>2619</v>
      </c>
      <c r="G19920" t="s">
        <v>20649</v>
      </c>
    </row>
    <row r="19921" spans="1:7" x14ac:dyDescent="0.3">
      <c r="A19921">
        <v>30078</v>
      </c>
      <c r="B19921" t="s">
        <v>24973</v>
      </c>
      <c r="C19921">
        <v>315</v>
      </c>
      <c r="D19921">
        <v>41809</v>
      </c>
      <c r="E19921" t="s">
        <v>24974</v>
      </c>
      <c r="F19921">
        <v>2619</v>
      </c>
      <c r="G19921" t="s">
        <v>20649</v>
      </c>
    </row>
    <row r="19922" spans="1:7" x14ac:dyDescent="0.3">
      <c r="A19922">
        <v>30079</v>
      </c>
      <c r="B19922" t="s">
        <v>24975</v>
      </c>
      <c r="C19922">
        <v>324</v>
      </c>
      <c r="D19922">
        <v>41810</v>
      </c>
      <c r="E19922" t="s">
        <v>24976</v>
      </c>
      <c r="F19922">
        <v>2619</v>
      </c>
      <c r="G19922" t="s">
        <v>20649</v>
      </c>
    </row>
    <row r="19923" spans="1:7" x14ac:dyDescent="0.3">
      <c r="A19923">
        <v>30080</v>
      </c>
      <c r="B19923" t="s">
        <v>24977</v>
      </c>
      <c r="C19923">
        <v>361</v>
      </c>
      <c r="D19923">
        <v>41811</v>
      </c>
      <c r="E19923" t="s">
        <v>24978</v>
      </c>
      <c r="F19923">
        <v>2619</v>
      </c>
      <c r="G19923" t="s">
        <v>20649</v>
      </c>
    </row>
    <row r="19924" spans="1:7" x14ac:dyDescent="0.3">
      <c r="A19924">
        <v>30081</v>
      </c>
      <c r="B19924" t="s">
        <v>24979</v>
      </c>
      <c r="C19924">
        <v>328</v>
      </c>
      <c r="D19924">
        <v>41812</v>
      </c>
      <c r="E19924" t="s">
        <v>24980</v>
      </c>
      <c r="F19924">
        <v>2619</v>
      </c>
      <c r="G19924" t="s">
        <v>20649</v>
      </c>
    </row>
    <row r="19925" spans="1:7" x14ac:dyDescent="0.3">
      <c r="A19925">
        <v>30082</v>
      </c>
      <c r="B19925" t="s">
        <v>24981</v>
      </c>
      <c r="C19925">
        <v>7</v>
      </c>
      <c r="D19925">
        <v>41813</v>
      </c>
      <c r="E19925" t="s">
        <v>24982</v>
      </c>
      <c r="F19925">
        <v>2619</v>
      </c>
      <c r="G19925" t="s">
        <v>20649</v>
      </c>
    </row>
    <row r="19926" spans="1:7" x14ac:dyDescent="0.3">
      <c r="A19926">
        <v>30083</v>
      </c>
      <c r="B19926" t="s">
        <v>24983</v>
      </c>
      <c r="C19926">
        <v>341</v>
      </c>
      <c r="D19926">
        <v>41814</v>
      </c>
      <c r="E19926" t="s">
        <v>24984</v>
      </c>
      <c r="F19926">
        <v>2619</v>
      </c>
      <c r="G19926" t="s">
        <v>20649</v>
      </c>
    </row>
    <row r="19927" spans="1:7" x14ac:dyDescent="0.3">
      <c r="A19927">
        <v>30084</v>
      </c>
      <c r="B19927" t="s">
        <v>24985</v>
      </c>
      <c r="C19927">
        <v>325</v>
      </c>
      <c r="D19927">
        <v>41815</v>
      </c>
      <c r="E19927" t="s">
        <v>24986</v>
      </c>
      <c r="F19927">
        <v>2619</v>
      </c>
      <c r="G19927" t="s">
        <v>20649</v>
      </c>
    </row>
    <row r="19928" spans="1:7" x14ac:dyDescent="0.3">
      <c r="A19928">
        <v>30085</v>
      </c>
      <c r="B19928" t="s">
        <v>24987</v>
      </c>
      <c r="C19928">
        <v>293</v>
      </c>
      <c r="D19928">
        <v>41816</v>
      </c>
      <c r="E19928" t="s">
        <v>24988</v>
      </c>
      <c r="F19928">
        <v>2619</v>
      </c>
      <c r="G19928" t="s">
        <v>20649</v>
      </c>
    </row>
    <row r="19929" spans="1:7" x14ac:dyDescent="0.3">
      <c r="A19929">
        <v>30086</v>
      </c>
      <c r="B19929" t="s">
        <v>24989</v>
      </c>
      <c r="C19929">
        <v>358</v>
      </c>
      <c r="D19929">
        <v>41817</v>
      </c>
      <c r="E19929" t="s">
        <v>24990</v>
      </c>
      <c r="F19929">
        <v>2619</v>
      </c>
      <c r="G19929" t="s">
        <v>20649</v>
      </c>
    </row>
    <row r="19930" spans="1:7" x14ac:dyDescent="0.3">
      <c r="A19930">
        <v>30087</v>
      </c>
      <c r="B19930" t="s">
        <v>24991</v>
      </c>
      <c r="C19930">
        <v>293</v>
      </c>
      <c r="D19930">
        <v>41818</v>
      </c>
      <c r="E19930" t="s">
        <v>24992</v>
      </c>
      <c r="F19930">
        <v>2619</v>
      </c>
      <c r="G19930" t="s">
        <v>20649</v>
      </c>
    </row>
    <row r="19931" spans="1:7" x14ac:dyDescent="0.3">
      <c r="A19931">
        <v>30088</v>
      </c>
      <c r="B19931" t="s">
        <v>24993</v>
      </c>
      <c r="C19931">
        <v>353</v>
      </c>
      <c r="D19931">
        <v>41819</v>
      </c>
      <c r="E19931" t="s">
        <v>24994</v>
      </c>
      <c r="F19931">
        <v>2619</v>
      </c>
      <c r="G19931" t="s">
        <v>20649</v>
      </c>
    </row>
    <row r="19932" spans="1:7" x14ac:dyDescent="0.3">
      <c r="A19932">
        <v>30089</v>
      </c>
      <c r="B19932" t="s">
        <v>24995</v>
      </c>
      <c r="C19932">
        <v>298</v>
      </c>
      <c r="D19932">
        <v>41820</v>
      </c>
      <c r="E19932" t="s">
        <v>24996</v>
      </c>
      <c r="F19932">
        <v>2619</v>
      </c>
      <c r="G19932" t="s">
        <v>20649</v>
      </c>
    </row>
    <row r="19933" spans="1:7" x14ac:dyDescent="0.3">
      <c r="A19933">
        <v>30090</v>
      </c>
      <c r="B19933" t="s">
        <v>24997</v>
      </c>
      <c r="C19933">
        <v>307</v>
      </c>
      <c r="D19933">
        <v>41821</v>
      </c>
      <c r="E19933" t="s">
        <v>24998</v>
      </c>
      <c r="F19933">
        <v>2619</v>
      </c>
      <c r="G19933" t="s">
        <v>20649</v>
      </c>
    </row>
    <row r="19934" spans="1:7" x14ac:dyDescent="0.3">
      <c r="A19934">
        <v>30091</v>
      </c>
      <c r="B19934" t="s">
        <v>24999</v>
      </c>
      <c r="C19934">
        <v>325</v>
      </c>
      <c r="D19934">
        <v>41822</v>
      </c>
      <c r="E19934" t="s">
        <v>25000</v>
      </c>
      <c r="F19934">
        <v>2619</v>
      </c>
      <c r="G19934" t="s">
        <v>20649</v>
      </c>
    </row>
    <row r="19935" spans="1:7" x14ac:dyDescent="0.3">
      <c r="A19935">
        <v>30092</v>
      </c>
      <c r="B19935" t="s">
        <v>25001</v>
      </c>
      <c r="C19935">
        <v>293</v>
      </c>
      <c r="D19935">
        <v>41823</v>
      </c>
      <c r="E19935" t="s">
        <v>25002</v>
      </c>
      <c r="F19935">
        <v>2619</v>
      </c>
      <c r="G19935" t="s">
        <v>20649</v>
      </c>
    </row>
    <row r="19936" spans="1:7" x14ac:dyDescent="0.3">
      <c r="A19936">
        <v>30093</v>
      </c>
      <c r="B19936" t="s">
        <v>25003</v>
      </c>
      <c r="C19936">
        <v>332</v>
      </c>
      <c r="D19936">
        <v>41824</v>
      </c>
      <c r="E19936" t="s">
        <v>25004</v>
      </c>
      <c r="F19936">
        <v>2619</v>
      </c>
      <c r="G19936" t="s">
        <v>20649</v>
      </c>
    </row>
    <row r="19937" spans="1:7" x14ac:dyDescent="0.3">
      <c r="A19937">
        <v>30094</v>
      </c>
      <c r="B19937" t="s">
        <v>25005</v>
      </c>
      <c r="C19937">
        <v>328</v>
      </c>
      <c r="D19937">
        <v>41825</v>
      </c>
      <c r="E19937" t="s">
        <v>25006</v>
      </c>
      <c r="F19937">
        <v>2619</v>
      </c>
      <c r="G19937" t="s">
        <v>20649</v>
      </c>
    </row>
    <row r="19938" spans="1:7" x14ac:dyDescent="0.3">
      <c r="A19938">
        <v>30095</v>
      </c>
      <c r="B19938" t="s">
        <v>25007</v>
      </c>
      <c r="C19938">
        <v>293</v>
      </c>
      <c r="D19938">
        <v>41826</v>
      </c>
      <c r="E19938" t="s">
        <v>25008</v>
      </c>
      <c r="F19938">
        <v>2619</v>
      </c>
      <c r="G19938" t="s">
        <v>20649</v>
      </c>
    </row>
    <row r="19939" spans="1:7" x14ac:dyDescent="0.3">
      <c r="A19939">
        <v>30096</v>
      </c>
      <c r="B19939" t="s">
        <v>25009</v>
      </c>
      <c r="C19939">
        <v>344</v>
      </c>
      <c r="D19939">
        <v>41827</v>
      </c>
      <c r="E19939" t="s">
        <v>25010</v>
      </c>
      <c r="F19939">
        <v>2619</v>
      </c>
      <c r="G19939" t="s">
        <v>20649</v>
      </c>
    </row>
    <row r="19940" spans="1:7" x14ac:dyDescent="0.3">
      <c r="A19940">
        <v>30097</v>
      </c>
      <c r="B19940" t="s">
        <v>25011</v>
      </c>
      <c r="C19940">
        <v>338</v>
      </c>
      <c r="D19940">
        <v>41828</v>
      </c>
      <c r="E19940" t="s">
        <v>25012</v>
      </c>
      <c r="F19940">
        <v>2619</v>
      </c>
      <c r="G19940" t="s">
        <v>20649</v>
      </c>
    </row>
    <row r="19941" spans="1:7" x14ac:dyDescent="0.3">
      <c r="A19941">
        <v>30098</v>
      </c>
      <c r="B19941" t="s">
        <v>25013</v>
      </c>
      <c r="C19941">
        <v>338</v>
      </c>
      <c r="D19941">
        <v>41829</v>
      </c>
      <c r="E19941" t="s">
        <v>25014</v>
      </c>
      <c r="F19941">
        <v>2619</v>
      </c>
      <c r="G19941" t="s">
        <v>20649</v>
      </c>
    </row>
    <row r="19942" spans="1:7" x14ac:dyDescent="0.3">
      <c r="A19942">
        <v>30099</v>
      </c>
      <c r="B19942" t="s">
        <v>25015</v>
      </c>
      <c r="C19942">
        <v>341</v>
      </c>
      <c r="D19942">
        <v>41830</v>
      </c>
      <c r="E19942" t="s">
        <v>25016</v>
      </c>
      <c r="F19942">
        <v>2619</v>
      </c>
      <c r="G19942" t="s">
        <v>20649</v>
      </c>
    </row>
    <row r="19943" spans="1:7" x14ac:dyDescent="0.3">
      <c r="A19943">
        <v>30100</v>
      </c>
      <c r="B19943" t="s">
        <v>25017</v>
      </c>
      <c r="C19943">
        <v>119</v>
      </c>
      <c r="D19943">
        <v>41831</v>
      </c>
      <c r="E19943" t="s">
        <v>25018</v>
      </c>
      <c r="F19943">
        <v>2619</v>
      </c>
      <c r="G19943" t="s">
        <v>20649</v>
      </c>
    </row>
    <row r="19944" spans="1:7" x14ac:dyDescent="0.3">
      <c r="A19944">
        <v>30101</v>
      </c>
      <c r="B19944" t="s">
        <v>25019</v>
      </c>
      <c r="C19944">
        <v>324</v>
      </c>
      <c r="D19944">
        <v>41832</v>
      </c>
      <c r="E19944" t="s">
        <v>25020</v>
      </c>
      <c r="F19944">
        <v>2619</v>
      </c>
      <c r="G19944" t="s">
        <v>20649</v>
      </c>
    </row>
    <row r="19945" spans="1:7" x14ac:dyDescent="0.3">
      <c r="A19945">
        <v>30102</v>
      </c>
      <c r="B19945" t="s">
        <v>25021</v>
      </c>
      <c r="C19945">
        <v>324</v>
      </c>
      <c r="D19945">
        <v>41833</v>
      </c>
      <c r="E19945" t="s">
        <v>25022</v>
      </c>
      <c r="F19945">
        <v>2619</v>
      </c>
      <c r="G19945" t="s">
        <v>20649</v>
      </c>
    </row>
    <row r="19946" spans="1:7" x14ac:dyDescent="0.3">
      <c r="A19946">
        <v>30103</v>
      </c>
      <c r="B19946" t="s">
        <v>25023</v>
      </c>
      <c r="C19946">
        <v>328</v>
      </c>
      <c r="D19946">
        <v>41834</v>
      </c>
      <c r="E19946" t="s">
        <v>25024</v>
      </c>
      <c r="F19946">
        <v>2619</v>
      </c>
      <c r="G19946" t="s">
        <v>20649</v>
      </c>
    </row>
    <row r="19947" spans="1:7" x14ac:dyDescent="0.3">
      <c r="A19947">
        <v>30104</v>
      </c>
      <c r="B19947" t="s">
        <v>25025</v>
      </c>
      <c r="C19947">
        <v>332</v>
      </c>
      <c r="D19947">
        <v>41835</v>
      </c>
      <c r="E19947" t="s">
        <v>25026</v>
      </c>
      <c r="F19947">
        <v>2619</v>
      </c>
      <c r="G19947" t="s">
        <v>20649</v>
      </c>
    </row>
    <row r="19948" spans="1:7" x14ac:dyDescent="0.3">
      <c r="A19948">
        <v>30105</v>
      </c>
      <c r="B19948" t="s">
        <v>25027</v>
      </c>
      <c r="C19948">
        <v>341</v>
      </c>
      <c r="D19948">
        <v>41836</v>
      </c>
      <c r="E19948" t="s">
        <v>25028</v>
      </c>
      <c r="F19948">
        <v>2619</v>
      </c>
      <c r="G19948" t="s">
        <v>20649</v>
      </c>
    </row>
    <row r="19949" spans="1:7" x14ac:dyDescent="0.3">
      <c r="A19949">
        <v>30106</v>
      </c>
      <c r="B19949" t="s">
        <v>25029</v>
      </c>
      <c r="C19949">
        <v>300</v>
      </c>
      <c r="D19949">
        <v>41837</v>
      </c>
      <c r="E19949" t="s">
        <v>25030</v>
      </c>
      <c r="F19949">
        <v>2619</v>
      </c>
      <c r="G19949" t="s">
        <v>20649</v>
      </c>
    </row>
    <row r="19950" spans="1:7" x14ac:dyDescent="0.3">
      <c r="A19950">
        <v>30107</v>
      </c>
      <c r="B19950" t="s">
        <v>25031</v>
      </c>
      <c r="C19950">
        <v>341</v>
      </c>
      <c r="D19950">
        <v>41838</v>
      </c>
      <c r="E19950" t="s">
        <v>25032</v>
      </c>
      <c r="F19950">
        <v>2619</v>
      </c>
      <c r="G19950" t="s">
        <v>20649</v>
      </c>
    </row>
    <row r="19951" spans="1:7" x14ac:dyDescent="0.3">
      <c r="A19951">
        <v>30108</v>
      </c>
      <c r="B19951" t="s">
        <v>25033</v>
      </c>
      <c r="C19951">
        <v>341</v>
      </c>
      <c r="D19951">
        <v>41839</v>
      </c>
      <c r="E19951" t="s">
        <v>25034</v>
      </c>
      <c r="F19951">
        <v>2619</v>
      </c>
      <c r="G19951" t="s">
        <v>20649</v>
      </c>
    </row>
    <row r="19952" spans="1:7" x14ac:dyDescent="0.3">
      <c r="A19952">
        <v>30109</v>
      </c>
      <c r="B19952" t="s">
        <v>25035</v>
      </c>
      <c r="C19952">
        <v>328</v>
      </c>
      <c r="D19952">
        <v>41840</v>
      </c>
      <c r="E19952" t="s">
        <v>25036</v>
      </c>
      <c r="F19952">
        <v>2619</v>
      </c>
      <c r="G19952" t="s">
        <v>20649</v>
      </c>
    </row>
    <row r="19953" spans="1:7" x14ac:dyDescent="0.3">
      <c r="A19953">
        <v>30110</v>
      </c>
      <c r="B19953" t="s">
        <v>25037</v>
      </c>
      <c r="C19953">
        <v>17</v>
      </c>
      <c r="D19953">
        <v>41841</v>
      </c>
      <c r="E19953" t="s">
        <v>25038</v>
      </c>
      <c r="F19953">
        <v>2619</v>
      </c>
      <c r="G19953" t="s">
        <v>20649</v>
      </c>
    </row>
    <row r="19954" spans="1:7" x14ac:dyDescent="0.3">
      <c r="A19954">
        <v>30111</v>
      </c>
      <c r="B19954" t="s">
        <v>25039</v>
      </c>
      <c r="C19954">
        <v>162</v>
      </c>
      <c r="D19954">
        <v>41842</v>
      </c>
      <c r="E19954" t="s">
        <v>25040</v>
      </c>
      <c r="F19954">
        <v>2619</v>
      </c>
      <c r="G19954" t="s">
        <v>20649</v>
      </c>
    </row>
    <row r="19955" spans="1:7" x14ac:dyDescent="0.3">
      <c r="A19955">
        <v>30112</v>
      </c>
      <c r="B19955" t="s">
        <v>25041</v>
      </c>
      <c r="C19955">
        <v>293</v>
      </c>
      <c r="D19955">
        <v>41843</v>
      </c>
      <c r="E19955" t="s">
        <v>25042</v>
      </c>
      <c r="F19955">
        <v>2619</v>
      </c>
      <c r="G19955" t="s">
        <v>20649</v>
      </c>
    </row>
    <row r="19956" spans="1:7" x14ac:dyDescent="0.3">
      <c r="A19956">
        <v>30113</v>
      </c>
      <c r="B19956" t="s">
        <v>25043</v>
      </c>
      <c r="C19956">
        <v>341</v>
      </c>
      <c r="D19956">
        <v>41844</v>
      </c>
      <c r="E19956" t="s">
        <v>25044</v>
      </c>
      <c r="F19956">
        <v>2619</v>
      </c>
      <c r="G19956" t="s">
        <v>20649</v>
      </c>
    </row>
    <row r="19957" spans="1:7" x14ac:dyDescent="0.3">
      <c r="A19957">
        <v>30114</v>
      </c>
      <c r="B19957" t="s">
        <v>25045</v>
      </c>
      <c r="C19957">
        <v>341</v>
      </c>
      <c r="D19957">
        <v>41845</v>
      </c>
      <c r="E19957" t="s">
        <v>25046</v>
      </c>
      <c r="F19957">
        <v>2619</v>
      </c>
      <c r="G19957" t="s">
        <v>20649</v>
      </c>
    </row>
    <row r="19958" spans="1:7" x14ac:dyDescent="0.3">
      <c r="A19958">
        <v>30115</v>
      </c>
      <c r="B19958" t="s">
        <v>25047</v>
      </c>
      <c r="C19958">
        <v>82</v>
      </c>
      <c r="D19958">
        <v>41846</v>
      </c>
      <c r="E19958" t="s">
        <v>25048</v>
      </c>
      <c r="F19958">
        <v>2619</v>
      </c>
      <c r="G19958" t="s">
        <v>20649</v>
      </c>
    </row>
    <row r="19959" spans="1:7" x14ac:dyDescent="0.3">
      <c r="A19959">
        <v>30116</v>
      </c>
      <c r="B19959" t="s">
        <v>25049</v>
      </c>
      <c r="C19959">
        <v>294</v>
      </c>
      <c r="D19959">
        <v>41847</v>
      </c>
      <c r="E19959" t="s">
        <v>25050</v>
      </c>
      <c r="F19959">
        <v>2619</v>
      </c>
      <c r="G19959" t="s">
        <v>20649</v>
      </c>
    </row>
    <row r="19960" spans="1:7" x14ac:dyDescent="0.3">
      <c r="A19960">
        <v>30117</v>
      </c>
      <c r="B19960" t="s">
        <v>25051</v>
      </c>
      <c r="C19960">
        <v>300</v>
      </c>
      <c r="D19960">
        <v>41848</v>
      </c>
      <c r="E19960" t="s">
        <v>25052</v>
      </c>
      <c r="F19960">
        <v>2619</v>
      </c>
      <c r="G19960" t="s">
        <v>20649</v>
      </c>
    </row>
    <row r="19961" spans="1:7" x14ac:dyDescent="0.3">
      <c r="A19961">
        <v>30118</v>
      </c>
      <c r="B19961" t="s">
        <v>25053</v>
      </c>
      <c r="C19961">
        <v>341</v>
      </c>
      <c r="D19961">
        <v>41849</v>
      </c>
      <c r="E19961" t="s">
        <v>25054</v>
      </c>
      <c r="F19961">
        <v>2619</v>
      </c>
      <c r="G19961" t="s">
        <v>20649</v>
      </c>
    </row>
    <row r="19962" spans="1:7" x14ac:dyDescent="0.3">
      <c r="A19962">
        <v>30119</v>
      </c>
      <c r="B19962" t="s">
        <v>25055</v>
      </c>
      <c r="C19962">
        <v>341</v>
      </c>
      <c r="D19962">
        <v>41850</v>
      </c>
      <c r="E19962" t="s">
        <v>25056</v>
      </c>
      <c r="F19962">
        <v>2619</v>
      </c>
      <c r="G19962" t="s">
        <v>20649</v>
      </c>
    </row>
    <row r="19963" spans="1:7" x14ac:dyDescent="0.3">
      <c r="A19963">
        <v>30120</v>
      </c>
      <c r="B19963" t="s">
        <v>25057</v>
      </c>
      <c r="C19963">
        <v>341</v>
      </c>
      <c r="D19963">
        <v>41851</v>
      </c>
      <c r="E19963" t="s">
        <v>25058</v>
      </c>
      <c r="F19963">
        <v>2619</v>
      </c>
      <c r="G19963" t="s">
        <v>20649</v>
      </c>
    </row>
    <row r="19964" spans="1:7" x14ac:dyDescent="0.3">
      <c r="A19964">
        <v>30121</v>
      </c>
      <c r="B19964" t="s">
        <v>25059</v>
      </c>
      <c r="C19964">
        <v>295</v>
      </c>
      <c r="D19964">
        <v>41852</v>
      </c>
      <c r="E19964" t="s">
        <v>25060</v>
      </c>
      <c r="F19964">
        <v>2619</v>
      </c>
      <c r="G19964" t="s">
        <v>20649</v>
      </c>
    </row>
    <row r="19965" spans="1:7" x14ac:dyDescent="0.3">
      <c r="A19965">
        <v>30122</v>
      </c>
      <c r="B19965" t="s">
        <v>25061</v>
      </c>
      <c r="C19965">
        <v>325</v>
      </c>
      <c r="D19965">
        <v>41853</v>
      </c>
      <c r="E19965" t="s">
        <v>25062</v>
      </c>
      <c r="F19965">
        <v>2619</v>
      </c>
      <c r="G19965" t="s">
        <v>20649</v>
      </c>
    </row>
    <row r="19966" spans="1:7" x14ac:dyDescent="0.3">
      <c r="A19966">
        <v>30123</v>
      </c>
      <c r="B19966" t="s">
        <v>25063</v>
      </c>
      <c r="C19966">
        <v>293</v>
      </c>
      <c r="D19966">
        <v>41854</v>
      </c>
      <c r="E19966" t="s">
        <v>25064</v>
      </c>
      <c r="F19966">
        <v>2619</v>
      </c>
      <c r="G19966" t="s">
        <v>20649</v>
      </c>
    </row>
    <row r="19967" spans="1:7" x14ac:dyDescent="0.3">
      <c r="A19967">
        <v>30124</v>
      </c>
      <c r="B19967" t="s">
        <v>25065</v>
      </c>
      <c r="C19967">
        <v>341</v>
      </c>
      <c r="D19967">
        <v>41855</v>
      </c>
      <c r="E19967" t="s">
        <v>25066</v>
      </c>
      <c r="F19967">
        <v>2619</v>
      </c>
      <c r="G19967" t="s">
        <v>20649</v>
      </c>
    </row>
    <row r="19968" spans="1:7" x14ac:dyDescent="0.3">
      <c r="A19968">
        <v>30126</v>
      </c>
      <c r="B19968" t="s">
        <v>25067</v>
      </c>
      <c r="C19968">
        <v>298</v>
      </c>
      <c r="D19968">
        <v>41857</v>
      </c>
      <c r="E19968" t="s">
        <v>25068</v>
      </c>
      <c r="F19968">
        <v>2619</v>
      </c>
      <c r="G19968" t="s">
        <v>20649</v>
      </c>
    </row>
    <row r="19969" spans="1:7" x14ac:dyDescent="0.3">
      <c r="A19969">
        <v>30127</v>
      </c>
      <c r="B19969" t="s">
        <v>25069</v>
      </c>
      <c r="C19969">
        <v>179</v>
      </c>
      <c r="D19969">
        <v>41858</v>
      </c>
      <c r="E19969" t="s">
        <v>25070</v>
      </c>
      <c r="F19969">
        <v>2619</v>
      </c>
      <c r="G19969" t="s">
        <v>20649</v>
      </c>
    </row>
    <row r="19970" spans="1:7" x14ac:dyDescent="0.3">
      <c r="A19970">
        <v>30129</v>
      </c>
      <c r="B19970" t="s">
        <v>25071</v>
      </c>
      <c r="C19970">
        <v>22</v>
      </c>
      <c r="D19970">
        <v>41860</v>
      </c>
      <c r="E19970" t="s">
        <v>25072</v>
      </c>
      <c r="F19970">
        <v>2619</v>
      </c>
      <c r="G19970" t="s">
        <v>20649</v>
      </c>
    </row>
    <row r="19971" spans="1:7" x14ac:dyDescent="0.3">
      <c r="A19971">
        <v>30130</v>
      </c>
      <c r="B19971" t="s">
        <v>25073</v>
      </c>
      <c r="C19971">
        <v>341</v>
      </c>
      <c r="D19971">
        <v>41861</v>
      </c>
      <c r="E19971" t="s">
        <v>25074</v>
      </c>
      <c r="F19971">
        <v>2619</v>
      </c>
      <c r="G19971" t="s">
        <v>20649</v>
      </c>
    </row>
    <row r="19972" spans="1:7" x14ac:dyDescent="0.3">
      <c r="A19972">
        <v>30131</v>
      </c>
      <c r="B19972" t="s">
        <v>25075</v>
      </c>
      <c r="C19972">
        <v>6</v>
      </c>
      <c r="D19972">
        <v>41862</v>
      </c>
      <c r="E19972" t="s">
        <v>25076</v>
      </c>
      <c r="F19972">
        <v>2620</v>
      </c>
      <c r="G19972" t="s">
        <v>25077</v>
      </c>
    </row>
    <row r="19973" spans="1:7" x14ac:dyDescent="0.3">
      <c r="A19973">
        <v>30132</v>
      </c>
      <c r="B19973" t="s">
        <v>25078</v>
      </c>
      <c r="C19973">
        <v>7</v>
      </c>
      <c r="D19973">
        <v>41862</v>
      </c>
      <c r="E19973" t="s">
        <v>25076</v>
      </c>
      <c r="F19973">
        <v>2620</v>
      </c>
      <c r="G19973" t="s">
        <v>25077</v>
      </c>
    </row>
    <row r="19974" spans="1:7" x14ac:dyDescent="0.3">
      <c r="A19974">
        <v>30133</v>
      </c>
      <c r="B19974" t="s">
        <v>25079</v>
      </c>
      <c r="C19974">
        <v>98</v>
      </c>
      <c r="D19974">
        <v>41862</v>
      </c>
      <c r="E19974" t="s">
        <v>25076</v>
      </c>
      <c r="F19974">
        <v>2620</v>
      </c>
      <c r="G19974" t="s">
        <v>25077</v>
      </c>
    </row>
    <row r="19975" spans="1:7" x14ac:dyDescent="0.3">
      <c r="A19975">
        <v>30134</v>
      </c>
      <c r="B19975" t="s">
        <v>25080</v>
      </c>
      <c r="C19975">
        <v>347</v>
      </c>
      <c r="D19975">
        <v>41862</v>
      </c>
      <c r="E19975" t="s">
        <v>25076</v>
      </c>
      <c r="F19975">
        <v>2620</v>
      </c>
      <c r="G19975" t="s">
        <v>25077</v>
      </c>
    </row>
    <row r="19976" spans="1:7" x14ac:dyDescent="0.3">
      <c r="A19976">
        <v>30135</v>
      </c>
      <c r="B19976" t="s">
        <v>25075</v>
      </c>
      <c r="C19976">
        <v>3</v>
      </c>
      <c r="D19976">
        <v>41862</v>
      </c>
      <c r="E19976" t="s">
        <v>25076</v>
      </c>
      <c r="F19976">
        <v>2620</v>
      </c>
      <c r="G19976" t="s">
        <v>25077</v>
      </c>
    </row>
    <row r="19977" spans="1:7" x14ac:dyDescent="0.3">
      <c r="A19977">
        <v>30136</v>
      </c>
      <c r="B19977" t="s">
        <v>25081</v>
      </c>
      <c r="C19977">
        <v>131</v>
      </c>
      <c r="D19977">
        <v>41862</v>
      </c>
      <c r="E19977" t="s">
        <v>25076</v>
      </c>
      <c r="F19977">
        <v>2620</v>
      </c>
      <c r="G19977" t="s">
        <v>25077</v>
      </c>
    </row>
    <row r="19978" spans="1:7" x14ac:dyDescent="0.3">
      <c r="A19978">
        <v>30138</v>
      </c>
      <c r="B19978" t="s">
        <v>25082</v>
      </c>
      <c r="C19978">
        <v>125</v>
      </c>
      <c r="D19978">
        <v>41862</v>
      </c>
      <c r="E19978" t="s">
        <v>25076</v>
      </c>
      <c r="F19978">
        <v>2620</v>
      </c>
      <c r="G19978" t="s">
        <v>25077</v>
      </c>
    </row>
    <row r="19979" spans="1:7" x14ac:dyDescent="0.3">
      <c r="A19979">
        <v>30139</v>
      </c>
      <c r="B19979" t="s">
        <v>25083</v>
      </c>
      <c r="C19979">
        <v>132</v>
      </c>
      <c r="D19979">
        <v>41862</v>
      </c>
      <c r="E19979" t="s">
        <v>25076</v>
      </c>
      <c r="F19979">
        <v>2620</v>
      </c>
      <c r="G19979" t="s">
        <v>25077</v>
      </c>
    </row>
    <row r="19980" spans="1:7" x14ac:dyDescent="0.3">
      <c r="A19980">
        <v>30140</v>
      </c>
      <c r="B19980" t="s">
        <v>25084</v>
      </c>
      <c r="C19980">
        <v>289</v>
      </c>
      <c r="D19980">
        <v>41862</v>
      </c>
      <c r="E19980" t="s">
        <v>25076</v>
      </c>
      <c r="F19980">
        <v>2620</v>
      </c>
      <c r="G19980" t="s">
        <v>25077</v>
      </c>
    </row>
    <row r="19981" spans="1:7" x14ac:dyDescent="0.3">
      <c r="A19981">
        <v>30141</v>
      </c>
      <c r="B19981" t="s">
        <v>25085</v>
      </c>
      <c r="C19981">
        <v>32</v>
      </c>
      <c r="D19981">
        <v>41862</v>
      </c>
      <c r="E19981" t="s">
        <v>25076</v>
      </c>
      <c r="F19981">
        <v>2620</v>
      </c>
      <c r="G19981" t="s">
        <v>25077</v>
      </c>
    </row>
    <row r="19982" spans="1:7" x14ac:dyDescent="0.3">
      <c r="A19982">
        <v>30142</v>
      </c>
      <c r="B19982" t="s">
        <v>25086</v>
      </c>
      <c r="C19982">
        <v>294</v>
      </c>
      <c r="D19982">
        <v>41862</v>
      </c>
      <c r="E19982" t="s">
        <v>25076</v>
      </c>
      <c r="F19982">
        <v>2620</v>
      </c>
      <c r="G19982" t="s">
        <v>25077</v>
      </c>
    </row>
    <row r="19983" spans="1:7" x14ac:dyDescent="0.3">
      <c r="A19983">
        <v>30143</v>
      </c>
      <c r="B19983" t="s">
        <v>25087</v>
      </c>
      <c r="C19983">
        <v>128</v>
      </c>
      <c r="D19983">
        <v>41862</v>
      </c>
      <c r="E19983" t="s">
        <v>25076</v>
      </c>
      <c r="F19983">
        <v>2620</v>
      </c>
      <c r="G19983" t="s">
        <v>25077</v>
      </c>
    </row>
    <row r="19984" spans="1:7" x14ac:dyDescent="0.3">
      <c r="A19984">
        <v>30144</v>
      </c>
      <c r="B19984" t="s">
        <v>25088</v>
      </c>
      <c r="C19984">
        <v>129</v>
      </c>
      <c r="D19984">
        <v>41862</v>
      </c>
      <c r="E19984" t="s">
        <v>25076</v>
      </c>
      <c r="F19984">
        <v>2620</v>
      </c>
      <c r="G19984" t="s">
        <v>25077</v>
      </c>
    </row>
    <row r="19985" spans="1:7" x14ac:dyDescent="0.3">
      <c r="A19985">
        <v>30145</v>
      </c>
      <c r="B19985" t="s">
        <v>25089</v>
      </c>
      <c r="C19985">
        <v>130</v>
      </c>
      <c r="D19985">
        <v>41862</v>
      </c>
      <c r="E19985" t="s">
        <v>25076</v>
      </c>
      <c r="F19985">
        <v>2620</v>
      </c>
      <c r="G19985" t="s">
        <v>25077</v>
      </c>
    </row>
    <row r="19986" spans="1:7" x14ac:dyDescent="0.3">
      <c r="A19986">
        <v>30146</v>
      </c>
      <c r="B19986" t="s">
        <v>25090</v>
      </c>
      <c r="C19986">
        <v>124</v>
      </c>
      <c r="D19986">
        <v>41862</v>
      </c>
      <c r="E19986" t="s">
        <v>25076</v>
      </c>
      <c r="F19986">
        <v>2620</v>
      </c>
      <c r="G19986" t="s">
        <v>25077</v>
      </c>
    </row>
    <row r="19987" spans="1:7" x14ac:dyDescent="0.3">
      <c r="A19987">
        <v>30147</v>
      </c>
      <c r="B19987" t="s">
        <v>25091</v>
      </c>
      <c r="C19987">
        <v>292</v>
      </c>
      <c r="D19987">
        <v>41862</v>
      </c>
      <c r="E19987" t="s">
        <v>25076</v>
      </c>
      <c r="F19987">
        <v>2620</v>
      </c>
      <c r="G19987" t="s">
        <v>25077</v>
      </c>
    </row>
    <row r="19988" spans="1:7" x14ac:dyDescent="0.3">
      <c r="A19988">
        <v>30149</v>
      </c>
      <c r="B19988" t="s">
        <v>25092</v>
      </c>
      <c r="C19988">
        <v>31</v>
      </c>
      <c r="D19988">
        <v>41862</v>
      </c>
      <c r="E19988" t="s">
        <v>25076</v>
      </c>
      <c r="F19988">
        <v>2620</v>
      </c>
      <c r="G19988" t="s">
        <v>25077</v>
      </c>
    </row>
    <row r="19989" spans="1:7" x14ac:dyDescent="0.3">
      <c r="A19989">
        <v>30150</v>
      </c>
      <c r="B19989" t="s">
        <v>25093</v>
      </c>
      <c r="C19989">
        <v>133</v>
      </c>
      <c r="D19989">
        <v>41862</v>
      </c>
      <c r="E19989" t="s">
        <v>25076</v>
      </c>
      <c r="F19989">
        <v>2620</v>
      </c>
      <c r="G19989" t="s">
        <v>25077</v>
      </c>
    </row>
    <row r="19990" spans="1:7" x14ac:dyDescent="0.3">
      <c r="A19990">
        <v>30151</v>
      </c>
      <c r="B19990" t="s">
        <v>25094</v>
      </c>
      <c r="C19990">
        <v>299</v>
      </c>
      <c r="D19990">
        <v>41862</v>
      </c>
      <c r="E19990" t="s">
        <v>25076</v>
      </c>
      <c r="F19990">
        <v>2620</v>
      </c>
      <c r="G19990" t="s">
        <v>25077</v>
      </c>
    </row>
    <row r="19991" spans="1:7" x14ac:dyDescent="0.3">
      <c r="A19991">
        <v>30152</v>
      </c>
      <c r="B19991" t="s">
        <v>25095</v>
      </c>
      <c r="C19991">
        <v>134</v>
      </c>
      <c r="D19991">
        <v>41862</v>
      </c>
      <c r="E19991" t="s">
        <v>25076</v>
      </c>
      <c r="F19991">
        <v>2620</v>
      </c>
      <c r="G19991" t="s">
        <v>25077</v>
      </c>
    </row>
    <row r="19992" spans="1:7" x14ac:dyDescent="0.3">
      <c r="A19992">
        <v>30153</v>
      </c>
      <c r="B19992" t="s">
        <v>25086</v>
      </c>
      <c r="C19992">
        <v>293</v>
      </c>
      <c r="D19992">
        <v>41862</v>
      </c>
      <c r="E19992" t="s">
        <v>25076</v>
      </c>
      <c r="F19992">
        <v>2620</v>
      </c>
      <c r="G19992" t="s">
        <v>25077</v>
      </c>
    </row>
    <row r="19993" spans="1:7" x14ac:dyDescent="0.3">
      <c r="A19993">
        <v>30154</v>
      </c>
      <c r="B19993" t="s">
        <v>25096</v>
      </c>
      <c r="C19993">
        <v>6</v>
      </c>
      <c r="D19993">
        <v>41863</v>
      </c>
      <c r="E19993" t="s">
        <v>25097</v>
      </c>
      <c r="F19993">
        <v>2620</v>
      </c>
      <c r="G19993" t="s">
        <v>25077</v>
      </c>
    </row>
    <row r="19994" spans="1:7" x14ac:dyDescent="0.3">
      <c r="A19994">
        <v>30155</v>
      </c>
      <c r="B19994" t="s">
        <v>25098</v>
      </c>
      <c r="C19994">
        <v>3</v>
      </c>
      <c r="D19994">
        <v>41863</v>
      </c>
      <c r="E19994" t="s">
        <v>25097</v>
      </c>
      <c r="F19994">
        <v>2620</v>
      </c>
      <c r="G19994" t="s">
        <v>25077</v>
      </c>
    </row>
    <row r="19995" spans="1:7" x14ac:dyDescent="0.3">
      <c r="A19995">
        <v>30156</v>
      </c>
      <c r="B19995" t="s">
        <v>25099</v>
      </c>
      <c r="C19995">
        <v>289</v>
      </c>
      <c r="D19995">
        <v>41863</v>
      </c>
      <c r="E19995" t="s">
        <v>25097</v>
      </c>
      <c r="F19995">
        <v>2620</v>
      </c>
      <c r="G19995" t="s">
        <v>25077</v>
      </c>
    </row>
    <row r="19996" spans="1:7" x14ac:dyDescent="0.3">
      <c r="A19996">
        <v>30157</v>
      </c>
      <c r="B19996" t="s">
        <v>25100</v>
      </c>
      <c r="C19996">
        <v>98</v>
      </c>
      <c r="D19996">
        <v>41863</v>
      </c>
      <c r="E19996" t="s">
        <v>25097</v>
      </c>
      <c r="F19996">
        <v>2620</v>
      </c>
      <c r="G19996" t="s">
        <v>25077</v>
      </c>
    </row>
    <row r="19997" spans="1:7" x14ac:dyDescent="0.3">
      <c r="A19997">
        <v>30158</v>
      </c>
      <c r="B19997" t="s">
        <v>25101</v>
      </c>
      <c r="C19997">
        <v>32</v>
      </c>
      <c r="D19997">
        <v>41863</v>
      </c>
      <c r="E19997" t="s">
        <v>25097</v>
      </c>
      <c r="F19997">
        <v>2620</v>
      </c>
      <c r="G19997" t="s">
        <v>25077</v>
      </c>
    </row>
    <row r="19998" spans="1:7" x14ac:dyDescent="0.3">
      <c r="A19998">
        <v>30159</v>
      </c>
      <c r="B19998" t="s">
        <v>25102</v>
      </c>
      <c r="C19998">
        <v>301</v>
      </c>
      <c r="D19998">
        <v>41863</v>
      </c>
      <c r="E19998" t="s">
        <v>25097</v>
      </c>
      <c r="F19998">
        <v>2620</v>
      </c>
      <c r="G19998" t="s">
        <v>25077</v>
      </c>
    </row>
    <row r="19999" spans="1:7" x14ac:dyDescent="0.3">
      <c r="A19999">
        <v>30160</v>
      </c>
      <c r="B19999" t="s">
        <v>25103</v>
      </c>
      <c r="C19999">
        <v>31</v>
      </c>
      <c r="D19999">
        <v>41863</v>
      </c>
      <c r="E19999" t="s">
        <v>25097</v>
      </c>
      <c r="F19999">
        <v>2620</v>
      </c>
      <c r="G19999" t="s">
        <v>25077</v>
      </c>
    </row>
    <row r="20000" spans="1:7" x14ac:dyDescent="0.3">
      <c r="A20000">
        <v>30161</v>
      </c>
      <c r="B20000" t="s">
        <v>25104</v>
      </c>
      <c r="C20000">
        <v>128</v>
      </c>
      <c r="D20000">
        <v>41863</v>
      </c>
      <c r="E20000" t="s">
        <v>25097</v>
      </c>
      <c r="F20000">
        <v>2620</v>
      </c>
      <c r="G20000" t="s">
        <v>25077</v>
      </c>
    </row>
    <row r="20001" spans="1:7" x14ac:dyDescent="0.3">
      <c r="A20001">
        <v>30162</v>
      </c>
      <c r="B20001" t="s">
        <v>25105</v>
      </c>
      <c r="C20001">
        <v>292</v>
      </c>
      <c r="D20001">
        <v>41863</v>
      </c>
      <c r="E20001" t="s">
        <v>25097</v>
      </c>
      <c r="F20001">
        <v>2620</v>
      </c>
      <c r="G20001" t="s">
        <v>25077</v>
      </c>
    </row>
    <row r="20002" spans="1:7" x14ac:dyDescent="0.3">
      <c r="A20002">
        <v>30163</v>
      </c>
      <c r="B20002" t="s">
        <v>25106</v>
      </c>
      <c r="C20002">
        <v>125</v>
      </c>
      <c r="D20002">
        <v>41863</v>
      </c>
      <c r="E20002" t="s">
        <v>25097</v>
      </c>
      <c r="F20002">
        <v>2620</v>
      </c>
      <c r="G20002" t="s">
        <v>25077</v>
      </c>
    </row>
    <row r="20003" spans="1:7" x14ac:dyDescent="0.3">
      <c r="A20003">
        <v>30166</v>
      </c>
      <c r="B20003" t="s">
        <v>25107</v>
      </c>
      <c r="C20003">
        <v>133</v>
      </c>
      <c r="D20003">
        <v>41863</v>
      </c>
      <c r="E20003" t="s">
        <v>25097</v>
      </c>
      <c r="F20003">
        <v>2620</v>
      </c>
      <c r="G20003" t="s">
        <v>25077</v>
      </c>
    </row>
    <row r="20004" spans="1:7" x14ac:dyDescent="0.3">
      <c r="A20004">
        <v>30167</v>
      </c>
      <c r="B20004" t="s">
        <v>25108</v>
      </c>
      <c r="C20004">
        <v>131</v>
      </c>
      <c r="D20004">
        <v>41863</v>
      </c>
      <c r="E20004" t="s">
        <v>25097</v>
      </c>
      <c r="F20004">
        <v>2620</v>
      </c>
      <c r="G20004" t="s">
        <v>25077</v>
      </c>
    </row>
    <row r="20005" spans="1:7" x14ac:dyDescent="0.3">
      <c r="A20005">
        <v>30168</v>
      </c>
      <c r="B20005" t="s">
        <v>25099</v>
      </c>
      <c r="C20005">
        <v>132</v>
      </c>
      <c r="D20005">
        <v>41863</v>
      </c>
      <c r="E20005" t="s">
        <v>25097</v>
      </c>
      <c r="F20005">
        <v>2620</v>
      </c>
      <c r="G20005" t="s">
        <v>25077</v>
      </c>
    </row>
    <row r="20006" spans="1:7" x14ac:dyDescent="0.3">
      <c r="A20006">
        <v>30169</v>
      </c>
      <c r="B20006" t="s">
        <v>25109</v>
      </c>
      <c r="C20006">
        <v>129</v>
      </c>
      <c r="D20006">
        <v>41863</v>
      </c>
      <c r="E20006" t="s">
        <v>25097</v>
      </c>
      <c r="F20006">
        <v>2620</v>
      </c>
      <c r="G20006" t="s">
        <v>25077</v>
      </c>
    </row>
    <row r="20007" spans="1:7" x14ac:dyDescent="0.3">
      <c r="A20007">
        <v>30170</v>
      </c>
      <c r="B20007" t="s">
        <v>25110</v>
      </c>
      <c r="C20007">
        <v>124</v>
      </c>
      <c r="D20007">
        <v>41863</v>
      </c>
      <c r="E20007" t="s">
        <v>25097</v>
      </c>
      <c r="F20007">
        <v>2620</v>
      </c>
      <c r="G20007" t="s">
        <v>25077</v>
      </c>
    </row>
    <row r="20008" spans="1:7" x14ac:dyDescent="0.3">
      <c r="A20008">
        <v>30171</v>
      </c>
      <c r="B20008" t="s">
        <v>25111</v>
      </c>
      <c r="C20008">
        <v>4</v>
      </c>
      <c r="D20008">
        <v>41863</v>
      </c>
      <c r="E20008" t="s">
        <v>25097</v>
      </c>
      <c r="F20008">
        <v>2620</v>
      </c>
      <c r="G20008" t="s">
        <v>25077</v>
      </c>
    </row>
    <row r="20009" spans="1:7" x14ac:dyDescent="0.3">
      <c r="A20009">
        <v>30172</v>
      </c>
      <c r="B20009" t="s">
        <v>25112</v>
      </c>
      <c r="C20009">
        <v>134</v>
      </c>
      <c r="D20009">
        <v>41863</v>
      </c>
      <c r="E20009" t="s">
        <v>25097</v>
      </c>
      <c r="F20009">
        <v>2620</v>
      </c>
      <c r="G20009" t="s">
        <v>25077</v>
      </c>
    </row>
    <row r="20010" spans="1:7" x14ac:dyDescent="0.3">
      <c r="A20010">
        <v>30173</v>
      </c>
      <c r="B20010" t="s">
        <v>25113</v>
      </c>
      <c r="C20010">
        <v>98</v>
      </c>
      <c r="D20010">
        <v>41864</v>
      </c>
      <c r="E20010" t="s">
        <v>25114</v>
      </c>
      <c r="F20010">
        <v>2620</v>
      </c>
      <c r="G20010" t="s">
        <v>25077</v>
      </c>
    </row>
    <row r="20011" spans="1:7" x14ac:dyDescent="0.3">
      <c r="A20011">
        <v>30174</v>
      </c>
      <c r="B20011" t="s">
        <v>25115</v>
      </c>
      <c r="C20011">
        <v>301</v>
      </c>
      <c r="D20011">
        <v>41864</v>
      </c>
      <c r="E20011" t="s">
        <v>25114</v>
      </c>
      <c r="F20011">
        <v>2620</v>
      </c>
      <c r="G20011" t="s">
        <v>25077</v>
      </c>
    </row>
    <row r="20012" spans="1:7" x14ac:dyDescent="0.3">
      <c r="A20012">
        <v>30175</v>
      </c>
      <c r="B20012" t="s">
        <v>25116</v>
      </c>
      <c r="C20012">
        <v>129</v>
      </c>
      <c r="D20012">
        <v>41864</v>
      </c>
      <c r="E20012" t="s">
        <v>25114</v>
      </c>
      <c r="F20012">
        <v>2620</v>
      </c>
      <c r="G20012" t="s">
        <v>25077</v>
      </c>
    </row>
    <row r="20013" spans="1:7" x14ac:dyDescent="0.3">
      <c r="A20013">
        <v>30176</v>
      </c>
      <c r="B20013" t="s">
        <v>25117</v>
      </c>
      <c r="C20013">
        <v>125</v>
      </c>
      <c r="D20013">
        <v>41864</v>
      </c>
      <c r="E20013" t="s">
        <v>25114</v>
      </c>
      <c r="F20013">
        <v>2620</v>
      </c>
      <c r="G20013" t="s">
        <v>25077</v>
      </c>
    </row>
    <row r="20014" spans="1:7" x14ac:dyDescent="0.3">
      <c r="A20014">
        <v>30177</v>
      </c>
      <c r="B20014" t="s">
        <v>25118</v>
      </c>
      <c r="C20014">
        <v>32</v>
      </c>
      <c r="D20014">
        <v>41864</v>
      </c>
      <c r="E20014" t="s">
        <v>25114</v>
      </c>
      <c r="F20014">
        <v>2620</v>
      </c>
      <c r="G20014" t="s">
        <v>25077</v>
      </c>
    </row>
    <row r="20015" spans="1:7" x14ac:dyDescent="0.3">
      <c r="A20015">
        <v>30178</v>
      </c>
      <c r="B20015" t="s">
        <v>25119</v>
      </c>
      <c r="C20015">
        <v>294</v>
      </c>
      <c r="D20015">
        <v>41864</v>
      </c>
      <c r="E20015" t="s">
        <v>25114</v>
      </c>
      <c r="F20015">
        <v>2620</v>
      </c>
      <c r="G20015" t="s">
        <v>25077</v>
      </c>
    </row>
    <row r="20016" spans="1:7" x14ac:dyDescent="0.3">
      <c r="A20016">
        <v>30179</v>
      </c>
      <c r="B20016" t="s">
        <v>25120</v>
      </c>
      <c r="C20016">
        <v>128</v>
      </c>
      <c r="D20016">
        <v>41864</v>
      </c>
      <c r="E20016" t="s">
        <v>25114</v>
      </c>
      <c r="F20016">
        <v>2620</v>
      </c>
      <c r="G20016" t="s">
        <v>25077</v>
      </c>
    </row>
    <row r="20017" spans="1:7" x14ac:dyDescent="0.3">
      <c r="A20017">
        <v>30180</v>
      </c>
      <c r="B20017" t="s">
        <v>25121</v>
      </c>
      <c r="C20017">
        <v>130</v>
      </c>
      <c r="D20017">
        <v>41864</v>
      </c>
      <c r="E20017" t="s">
        <v>25114</v>
      </c>
      <c r="F20017">
        <v>2620</v>
      </c>
      <c r="G20017" t="s">
        <v>25077</v>
      </c>
    </row>
    <row r="20018" spans="1:7" x14ac:dyDescent="0.3">
      <c r="A20018">
        <v>30181</v>
      </c>
      <c r="B20018" t="s">
        <v>25122</v>
      </c>
      <c r="C20018">
        <v>124</v>
      </c>
      <c r="D20018">
        <v>41864</v>
      </c>
      <c r="E20018" t="s">
        <v>25114</v>
      </c>
      <c r="F20018">
        <v>2620</v>
      </c>
      <c r="G20018" t="s">
        <v>25077</v>
      </c>
    </row>
    <row r="20019" spans="1:7" x14ac:dyDescent="0.3">
      <c r="A20019">
        <v>30182</v>
      </c>
      <c r="B20019" t="s">
        <v>25123</v>
      </c>
      <c r="C20019">
        <v>292</v>
      </c>
      <c r="D20019">
        <v>41864</v>
      </c>
      <c r="E20019" t="s">
        <v>25114</v>
      </c>
      <c r="F20019">
        <v>2620</v>
      </c>
      <c r="G20019" t="s">
        <v>25077</v>
      </c>
    </row>
    <row r="20020" spans="1:7" x14ac:dyDescent="0.3">
      <c r="A20020">
        <v>30183</v>
      </c>
      <c r="B20020" t="s">
        <v>25124</v>
      </c>
      <c r="C20020">
        <v>3</v>
      </c>
      <c r="D20020">
        <v>41864</v>
      </c>
      <c r="E20020" t="s">
        <v>25114</v>
      </c>
      <c r="F20020">
        <v>2620</v>
      </c>
      <c r="G20020" t="s">
        <v>25077</v>
      </c>
    </row>
    <row r="20021" spans="1:7" x14ac:dyDescent="0.3">
      <c r="A20021">
        <v>30184</v>
      </c>
      <c r="B20021" t="s">
        <v>25125</v>
      </c>
      <c r="C20021">
        <v>133</v>
      </c>
      <c r="D20021">
        <v>41864</v>
      </c>
      <c r="E20021" t="s">
        <v>25114</v>
      </c>
      <c r="F20021">
        <v>2620</v>
      </c>
      <c r="G20021" t="s">
        <v>25077</v>
      </c>
    </row>
    <row r="20022" spans="1:7" x14ac:dyDescent="0.3">
      <c r="A20022">
        <v>30185</v>
      </c>
      <c r="B20022" t="s">
        <v>25124</v>
      </c>
      <c r="C20022">
        <v>6</v>
      </c>
      <c r="D20022">
        <v>41864</v>
      </c>
      <c r="E20022" t="s">
        <v>25114</v>
      </c>
      <c r="F20022">
        <v>2620</v>
      </c>
      <c r="G20022" t="s">
        <v>25077</v>
      </c>
    </row>
    <row r="20023" spans="1:7" x14ac:dyDescent="0.3">
      <c r="A20023">
        <v>30186</v>
      </c>
      <c r="B20023" t="s">
        <v>25126</v>
      </c>
      <c r="C20023">
        <v>132</v>
      </c>
      <c r="D20023">
        <v>41864</v>
      </c>
      <c r="E20023" t="s">
        <v>25114</v>
      </c>
      <c r="F20023">
        <v>2620</v>
      </c>
      <c r="G20023" t="s">
        <v>25077</v>
      </c>
    </row>
    <row r="20024" spans="1:7" x14ac:dyDescent="0.3">
      <c r="A20024">
        <v>30187</v>
      </c>
      <c r="B20024" t="s">
        <v>25127</v>
      </c>
      <c r="C20024">
        <v>305</v>
      </c>
      <c r="D20024">
        <v>41864</v>
      </c>
      <c r="E20024" t="s">
        <v>25114</v>
      </c>
      <c r="F20024">
        <v>2620</v>
      </c>
      <c r="G20024" t="s">
        <v>25077</v>
      </c>
    </row>
    <row r="20025" spans="1:7" x14ac:dyDescent="0.3">
      <c r="A20025">
        <v>30188</v>
      </c>
      <c r="B20025" t="s">
        <v>25128</v>
      </c>
      <c r="C20025">
        <v>131</v>
      </c>
      <c r="D20025">
        <v>41864</v>
      </c>
      <c r="E20025" t="s">
        <v>25114</v>
      </c>
      <c r="F20025">
        <v>2620</v>
      </c>
      <c r="G20025" t="s">
        <v>25077</v>
      </c>
    </row>
    <row r="20026" spans="1:7" x14ac:dyDescent="0.3">
      <c r="A20026">
        <v>30189</v>
      </c>
      <c r="B20026" t="s">
        <v>25129</v>
      </c>
      <c r="C20026">
        <v>22</v>
      </c>
      <c r="D20026">
        <v>41864</v>
      </c>
      <c r="E20026" t="s">
        <v>25114</v>
      </c>
      <c r="F20026">
        <v>2620</v>
      </c>
      <c r="G20026" t="s">
        <v>25077</v>
      </c>
    </row>
    <row r="20027" spans="1:7" x14ac:dyDescent="0.3">
      <c r="A20027">
        <v>30190</v>
      </c>
      <c r="B20027" t="s">
        <v>25130</v>
      </c>
      <c r="C20027">
        <v>134</v>
      </c>
      <c r="D20027">
        <v>41864</v>
      </c>
      <c r="E20027" t="s">
        <v>25114</v>
      </c>
      <c r="F20027">
        <v>2620</v>
      </c>
      <c r="G20027" t="s">
        <v>25077</v>
      </c>
    </row>
    <row r="20028" spans="1:7" x14ac:dyDescent="0.3">
      <c r="A20028">
        <v>30191</v>
      </c>
      <c r="B20028" t="s">
        <v>25119</v>
      </c>
      <c r="C20028">
        <v>293</v>
      </c>
      <c r="D20028">
        <v>41864</v>
      </c>
      <c r="E20028" t="s">
        <v>25114</v>
      </c>
      <c r="F20028">
        <v>2620</v>
      </c>
      <c r="G20028" t="s">
        <v>25077</v>
      </c>
    </row>
    <row r="20029" spans="1:7" x14ac:dyDescent="0.3">
      <c r="A20029">
        <v>30194</v>
      </c>
      <c r="B20029" t="s">
        <v>25131</v>
      </c>
      <c r="C20029">
        <v>7</v>
      </c>
      <c r="D20029">
        <v>41865</v>
      </c>
      <c r="E20029" t="s">
        <v>25132</v>
      </c>
      <c r="F20029">
        <v>2620</v>
      </c>
      <c r="G20029" t="s">
        <v>25077</v>
      </c>
    </row>
    <row r="20030" spans="1:7" x14ac:dyDescent="0.3">
      <c r="A20030">
        <v>30195</v>
      </c>
      <c r="B20030" t="s">
        <v>25133</v>
      </c>
      <c r="C20030">
        <v>98</v>
      </c>
      <c r="D20030">
        <v>41865</v>
      </c>
      <c r="E20030" t="s">
        <v>25132</v>
      </c>
      <c r="F20030">
        <v>2620</v>
      </c>
      <c r="G20030" t="s">
        <v>25077</v>
      </c>
    </row>
    <row r="20031" spans="1:7" x14ac:dyDescent="0.3">
      <c r="A20031">
        <v>30196</v>
      </c>
      <c r="B20031" t="s">
        <v>25134</v>
      </c>
      <c r="C20031">
        <v>301</v>
      </c>
      <c r="D20031">
        <v>41865</v>
      </c>
      <c r="E20031" t="s">
        <v>25132</v>
      </c>
      <c r="F20031">
        <v>2620</v>
      </c>
      <c r="G20031" t="s">
        <v>25077</v>
      </c>
    </row>
    <row r="20032" spans="1:7" x14ac:dyDescent="0.3">
      <c r="A20032">
        <v>30197</v>
      </c>
      <c r="B20032" t="s">
        <v>25135</v>
      </c>
      <c r="C20032">
        <v>31</v>
      </c>
      <c r="D20032">
        <v>41865</v>
      </c>
      <c r="E20032" t="s">
        <v>25132</v>
      </c>
      <c r="F20032">
        <v>2620</v>
      </c>
      <c r="G20032" t="s">
        <v>25077</v>
      </c>
    </row>
    <row r="20033" spans="1:7" x14ac:dyDescent="0.3">
      <c r="A20033">
        <v>30198</v>
      </c>
      <c r="B20033" t="s">
        <v>25136</v>
      </c>
      <c r="C20033">
        <v>347</v>
      </c>
      <c r="D20033">
        <v>41865</v>
      </c>
      <c r="E20033" t="s">
        <v>25132</v>
      </c>
      <c r="F20033">
        <v>2620</v>
      </c>
      <c r="G20033" t="s">
        <v>25077</v>
      </c>
    </row>
    <row r="20034" spans="1:7" x14ac:dyDescent="0.3">
      <c r="A20034">
        <v>30199</v>
      </c>
      <c r="B20034" t="s">
        <v>25137</v>
      </c>
      <c r="C20034">
        <v>129</v>
      </c>
      <c r="D20034">
        <v>41865</v>
      </c>
      <c r="E20034" t="s">
        <v>25132</v>
      </c>
      <c r="F20034">
        <v>2620</v>
      </c>
      <c r="G20034" t="s">
        <v>25077</v>
      </c>
    </row>
    <row r="20035" spans="1:7" x14ac:dyDescent="0.3">
      <c r="A20035">
        <v>30200</v>
      </c>
      <c r="B20035" t="s">
        <v>25138</v>
      </c>
      <c r="C20035">
        <v>6</v>
      </c>
      <c r="D20035">
        <v>41865</v>
      </c>
      <c r="E20035" t="s">
        <v>25132</v>
      </c>
      <c r="F20035">
        <v>2620</v>
      </c>
      <c r="G20035" t="s">
        <v>25077</v>
      </c>
    </row>
    <row r="20036" spans="1:7" x14ac:dyDescent="0.3">
      <c r="A20036">
        <v>30201</v>
      </c>
      <c r="B20036" t="s">
        <v>25139</v>
      </c>
      <c r="C20036">
        <v>125</v>
      </c>
      <c r="D20036">
        <v>41865</v>
      </c>
      <c r="E20036" t="s">
        <v>25132</v>
      </c>
      <c r="F20036">
        <v>2620</v>
      </c>
      <c r="G20036" t="s">
        <v>25077</v>
      </c>
    </row>
    <row r="20037" spans="1:7" x14ac:dyDescent="0.3">
      <c r="A20037">
        <v>30202</v>
      </c>
      <c r="B20037" t="s">
        <v>25140</v>
      </c>
      <c r="C20037">
        <v>32</v>
      </c>
      <c r="D20037">
        <v>41865</v>
      </c>
      <c r="E20037" t="s">
        <v>25132</v>
      </c>
      <c r="F20037">
        <v>2620</v>
      </c>
      <c r="G20037" t="s">
        <v>25077</v>
      </c>
    </row>
    <row r="20038" spans="1:7" x14ac:dyDescent="0.3">
      <c r="A20038">
        <v>30203</v>
      </c>
      <c r="B20038" t="s">
        <v>25141</v>
      </c>
      <c r="C20038">
        <v>128</v>
      </c>
      <c r="D20038">
        <v>41865</v>
      </c>
      <c r="E20038" t="s">
        <v>25132</v>
      </c>
      <c r="F20038">
        <v>2620</v>
      </c>
      <c r="G20038" t="s">
        <v>25077</v>
      </c>
    </row>
    <row r="20039" spans="1:7" x14ac:dyDescent="0.3">
      <c r="A20039">
        <v>30204</v>
      </c>
      <c r="B20039" t="s">
        <v>25142</v>
      </c>
      <c r="C20039">
        <v>130</v>
      </c>
      <c r="D20039">
        <v>41865</v>
      </c>
      <c r="E20039" t="s">
        <v>25132</v>
      </c>
      <c r="F20039">
        <v>2620</v>
      </c>
      <c r="G20039" t="s">
        <v>25077</v>
      </c>
    </row>
    <row r="20040" spans="1:7" x14ac:dyDescent="0.3">
      <c r="A20040">
        <v>30205</v>
      </c>
      <c r="B20040" t="s">
        <v>25143</v>
      </c>
      <c r="C20040">
        <v>124</v>
      </c>
      <c r="D20040">
        <v>41865</v>
      </c>
      <c r="E20040" t="s">
        <v>25132</v>
      </c>
      <c r="F20040">
        <v>2620</v>
      </c>
      <c r="G20040" t="s">
        <v>25077</v>
      </c>
    </row>
    <row r="20041" spans="1:7" x14ac:dyDescent="0.3">
      <c r="A20041">
        <v>30206</v>
      </c>
      <c r="B20041" t="s">
        <v>25144</v>
      </c>
      <c r="C20041">
        <v>292</v>
      </c>
      <c r="D20041">
        <v>41865</v>
      </c>
      <c r="E20041" t="s">
        <v>25132</v>
      </c>
      <c r="F20041">
        <v>2620</v>
      </c>
      <c r="G20041" t="s">
        <v>25077</v>
      </c>
    </row>
    <row r="20042" spans="1:7" x14ac:dyDescent="0.3">
      <c r="A20042">
        <v>30207</v>
      </c>
      <c r="B20042" t="s">
        <v>25145</v>
      </c>
      <c r="C20042">
        <v>3</v>
      </c>
      <c r="D20042">
        <v>41865</v>
      </c>
      <c r="E20042" t="s">
        <v>25132</v>
      </c>
      <c r="F20042">
        <v>2620</v>
      </c>
      <c r="G20042" t="s">
        <v>25077</v>
      </c>
    </row>
    <row r="20043" spans="1:7" x14ac:dyDescent="0.3">
      <c r="A20043">
        <v>30208</v>
      </c>
      <c r="B20043" t="s">
        <v>25146</v>
      </c>
      <c r="C20043">
        <v>133</v>
      </c>
      <c r="D20043">
        <v>41865</v>
      </c>
      <c r="E20043" t="s">
        <v>25132</v>
      </c>
      <c r="F20043">
        <v>2620</v>
      </c>
      <c r="G20043" t="s">
        <v>25077</v>
      </c>
    </row>
    <row r="20044" spans="1:7" x14ac:dyDescent="0.3">
      <c r="A20044">
        <v>30209</v>
      </c>
      <c r="B20044" t="s">
        <v>25147</v>
      </c>
      <c r="C20044">
        <v>132</v>
      </c>
      <c r="D20044">
        <v>41865</v>
      </c>
      <c r="E20044" t="s">
        <v>25132</v>
      </c>
      <c r="F20044">
        <v>2620</v>
      </c>
      <c r="G20044" t="s">
        <v>25077</v>
      </c>
    </row>
    <row r="20045" spans="1:7" x14ac:dyDescent="0.3">
      <c r="A20045">
        <v>30210</v>
      </c>
      <c r="B20045" t="s">
        <v>25148</v>
      </c>
      <c r="C20045">
        <v>134</v>
      </c>
      <c r="D20045">
        <v>41865</v>
      </c>
      <c r="E20045" t="s">
        <v>25132</v>
      </c>
      <c r="F20045">
        <v>2620</v>
      </c>
      <c r="G20045" t="s">
        <v>25077</v>
      </c>
    </row>
    <row r="20046" spans="1:7" x14ac:dyDescent="0.3">
      <c r="A20046">
        <v>30211</v>
      </c>
      <c r="B20046" t="s">
        <v>25149</v>
      </c>
      <c r="C20046">
        <v>307</v>
      </c>
      <c r="D20046">
        <v>41866</v>
      </c>
      <c r="E20046" t="s">
        <v>25150</v>
      </c>
      <c r="F20046">
        <v>2620</v>
      </c>
      <c r="G20046" t="s">
        <v>25077</v>
      </c>
    </row>
    <row r="20047" spans="1:7" x14ac:dyDescent="0.3">
      <c r="A20047">
        <v>30212</v>
      </c>
      <c r="B20047" t="s">
        <v>25151</v>
      </c>
      <c r="C20047">
        <v>130</v>
      </c>
      <c r="D20047">
        <v>41866</v>
      </c>
      <c r="E20047" t="s">
        <v>25150</v>
      </c>
      <c r="F20047">
        <v>2620</v>
      </c>
      <c r="G20047" t="s">
        <v>25077</v>
      </c>
    </row>
    <row r="20048" spans="1:7" x14ac:dyDescent="0.3">
      <c r="A20048">
        <v>30213</v>
      </c>
      <c r="B20048" t="s">
        <v>25152</v>
      </c>
      <c r="C20048">
        <v>98</v>
      </c>
      <c r="D20048">
        <v>41866</v>
      </c>
      <c r="E20048" t="s">
        <v>25150</v>
      </c>
      <c r="F20048">
        <v>2620</v>
      </c>
      <c r="G20048" t="s">
        <v>25077</v>
      </c>
    </row>
    <row r="20049" spans="1:7" x14ac:dyDescent="0.3">
      <c r="A20049">
        <v>30214</v>
      </c>
      <c r="B20049" t="s">
        <v>25153</v>
      </c>
      <c r="C20049">
        <v>125</v>
      </c>
      <c r="D20049">
        <v>41866</v>
      </c>
      <c r="E20049" t="s">
        <v>25150</v>
      </c>
      <c r="F20049">
        <v>2620</v>
      </c>
      <c r="G20049" t="s">
        <v>25077</v>
      </c>
    </row>
    <row r="20050" spans="1:7" x14ac:dyDescent="0.3">
      <c r="A20050">
        <v>30215</v>
      </c>
      <c r="B20050" t="s">
        <v>25154</v>
      </c>
      <c r="C20050">
        <v>294</v>
      </c>
      <c r="D20050">
        <v>41866</v>
      </c>
      <c r="E20050" t="s">
        <v>25150</v>
      </c>
      <c r="F20050">
        <v>2620</v>
      </c>
      <c r="G20050" t="s">
        <v>25077</v>
      </c>
    </row>
    <row r="20051" spans="1:7" x14ac:dyDescent="0.3">
      <c r="A20051">
        <v>30218</v>
      </c>
      <c r="B20051" t="s">
        <v>25155</v>
      </c>
      <c r="C20051">
        <v>3</v>
      </c>
      <c r="D20051">
        <v>41866</v>
      </c>
      <c r="E20051" t="s">
        <v>25150</v>
      </c>
      <c r="F20051">
        <v>2620</v>
      </c>
      <c r="G20051" t="s">
        <v>25077</v>
      </c>
    </row>
    <row r="20052" spans="1:7" x14ac:dyDescent="0.3">
      <c r="A20052">
        <v>30219</v>
      </c>
      <c r="B20052" t="s">
        <v>25155</v>
      </c>
      <c r="C20052">
        <v>6</v>
      </c>
      <c r="D20052">
        <v>41866</v>
      </c>
      <c r="E20052" t="s">
        <v>25150</v>
      </c>
      <c r="F20052">
        <v>2620</v>
      </c>
      <c r="G20052" t="s">
        <v>25077</v>
      </c>
    </row>
    <row r="20053" spans="1:7" x14ac:dyDescent="0.3">
      <c r="A20053">
        <v>30220</v>
      </c>
      <c r="B20053" t="s">
        <v>25156</v>
      </c>
      <c r="C20053">
        <v>131</v>
      </c>
      <c r="D20053">
        <v>41866</v>
      </c>
      <c r="E20053" t="s">
        <v>25150</v>
      </c>
      <c r="F20053">
        <v>2620</v>
      </c>
      <c r="G20053" t="s">
        <v>25077</v>
      </c>
    </row>
    <row r="20054" spans="1:7" x14ac:dyDescent="0.3">
      <c r="A20054">
        <v>30221</v>
      </c>
      <c r="B20054" t="s">
        <v>25157</v>
      </c>
      <c r="C20054">
        <v>31</v>
      </c>
      <c r="D20054">
        <v>41866</v>
      </c>
      <c r="E20054" t="s">
        <v>25150</v>
      </c>
      <c r="F20054">
        <v>2620</v>
      </c>
      <c r="G20054" t="s">
        <v>25077</v>
      </c>
    </row>
    <row r="20055" spans="1:7" x14ac:dyDescent="0.3">
      <c r="A20055">
        <v>30222</v>
      </c>
      <c r="B20055" t="s">
        <v>25158</v>
      </c>
      <c r="C20055">
        <v>299</v>
      </c>
      <c r="D20055">
        <v>41866</v>
      </c>
      <c r="E20055" t="s">
        <v>25150</v>
      </c>
      <c r="F20055">
        <v>2620</v>
      </c>
      <c r="G20055" t="s">
        <v>25077</v>
      </c>
    </row>
    <row r="20056" spans="1:7" x14ac:dyDescent="0.3">
      <c r="A20056">
        <v>30223</v>
      </c>
      <c r="B20056" t="s">
        <v>25159</v>
      </c>
      <c r="C20056">
        <v>128</v>
      </c>
      <c r="D20056">
        <v>41866</v>
      </c>
      <c r="E20056" t="s">
        <v>25150</v>
      </c>
      <c r="F20056">
        <v>2620</v>
      </c>
      <c r="G20056" t="s">
        <v>25077</v>
      </c>
    </row>
    <row r="20057" spans="1:7" x14ac:dyDescent="0.3">
      <c r="A20057">
        <v>30224</v>
      </c>
      <c r="B20057" t="s">
        <v>25154</v>
      </c>
      <c r="C20057">
        <v>293</v>
      </c>
      <c r="D20057">
        <v>41866</v>
      </c>
      <c r="E20057" t="s">
        <v>25150</v>
      </c>
      <c r="F20057">
        <v>2620</v>
      </c>
      <c r="G20057" t="s">
        <v>25077</v>
      </c>
    </row>
    <row r="20058" spans="1:7" x14ac:dyDescent="0.3">
      <c r="A20058">
        <v>30225</v>
      </c>
      <c r="B20058" t="s">
        <v>25160</v>
      </c>
      <c r="C20058">
        <v>131</v>
      </c>
      <c r="D20058">
        <v>41867</v>
      </c>
      <c r="E20058" t="s">
        <v>25161</v>
      </c>
      <c r="F20058">
        <v>2620</v>
      </c>
      <c r="G20058" t="s">
        <v>25077</v>
      </c>
    </row>
    <row r="20059" spans="1:7" x14ac:dyDescent="0.3">
      <c r="A20059">
        <v>30228</v>
      </c>
      <c r="B20059" t="s">
        <v>25162</v>
      </c>
      <c r="C20059">
        <v>7</v>
      </c>
      <c r="D20059">
        <v>41867</v>
      </c>
      <c r="E20059" t="s">
        <v>25161</v>
      </c>
      <c r="F20059">
        <v>2620</v>
      </c>
      <c r="G20059" t="s">
        <v>25077</v>
      </c>
    </row>
    <row r="20060" spans="1:7" x14ac:dyDescent="0.3">
      <c r="A20060">
        <v>30229</v>
      </c>
      <c r="B20060" t="s">
        <v>25163</v>
      </c>
      <c r="C20060">
        <v>98</v>
      </c>
      <c r="D20060">
        <v>41867</v>
      </c>
      <c r="E20060" t="s">
        <v>25161</v>
      </c>
      <c r="F20060">
        <v>2620</v>
      </c>
      <c r="G20060" t="s">
        <v>25077</v>
      </c>
    </row>
    <row r="20061" spans="1:7" x14ac:dyDescent="0.3">
      <c r="A20061">
        <v>30230</v>
      </c>
      <c r="B20061" t="s">
        <v>25164</v>
      </c>
      <c r="C20061">
        <v>31</v>
      </c>
      <c r="D20061">
        <v>41867</v>
      </c>
      <c r="E20061" t="s">
        <v>25161</v>
      </c>
      <c r="F20061">
        <v>2620</v>
      </c>
      <c r="G20061" t="s">
        <v>25077</v>
      </c>
    </row>
    <row r="20062" spans="1:7" x14ac:dyDescent="0.3">
      <c r="A20062">
        <v>30231</v>
      </c>
      <c r="B20062" t="s">
        <v>25165</v>
      </c>
      <c r="C20062">
        <v>125</v>
      </c>
      <c r="D20062">
        <v>41867</v>
      </c>
      <c r="E20062" t="s">
        <v>25161</v>
      </c>
      <c r="F20062">
        <v>2620</v>
      </c>
      <c r="G20062" t="s">
        <v>25077</v>
      </c>
    </row>
    <row r="20063" spans="1:7" x14ac:dyDescent="0.3">
      <c r="A20063">
        <v>30232</v>
      </c>
      <c r="B20063" t="s">
        <v>25166</v>
      </c>
      <c r="C20063">
        <v>6</v>
      </c>
      <c r="D20063">
        <v>41867</v>
      </c>
      <c r="E20063" t="s">
        <v>25161</v>
      </c>
      <c r="F20063">
        <v>2620</v>
      </c>
      <c r="G20063" t="s">
        <v>25077</v>
      </c>
    </row>
    <row r="20064" spans="1:7" x14ac:dyDescent="0.3">
      <c r="A20064">
        <v>30233</v>
      </c>
      <c r="B20064" t="s">
        <v>25167</v>
      </c>
      <c r="C20064">
        <v>32</v>
      </c>
      <c r="D20064">
        <v>41867</v>
      </c>
      <c r="E20064" t="s">
        <v>25161</v>
      </c>
      <c r="F20064">
        <v>2620</v>
      </c>
      <c r="G20064" t="s">
        <v>25077</v>
      </c>
    </row>
    <row r="20065" spans="1:7" x14ac:dyDescent="0.3">
      <c r="A20065">
        <v>30234</v>
      </c>
      <c r="B20065" t="s">
        <v>25168</v>
      </c>
      <c r="C20065">
        <v>294</v>
      </c>
      <c r="D20065">
        <v>41867</v>
      </c>
      <c r="E20065" t="s">
        <v>25161</v>
      </c>
      <c r="F20065">
        <v>2620</v>
      </c>
      <c r="G20065" t="s">
        <v>25077</v>
      </c>
    </row>
    <row r="20066" spans="1:7" x14ac:dyDescent="0.3">
      <c r="A20066">
        <v>30235</v>
      </c>
      <c r="B20066" t="s">
        <v>25169</v>
      </c>
      <c r="C20066">
        <v>299</v>
      </c>
      <c r="D20066">
        <v>41867</v>
      </c>
      <c r="E20066" t="s">
        <v>25161</v>
      </c>
      <c r="F20066">
        <v>2620</v>
      </c>
      <c r="G20066" t="s">
        <v>25077</v>
      </c>
    </row>
    <row r="20067" spans="1:7" x14ac:dyDescent="0.3">
      <c r="A20067">
        <v>30236</v>
      </c>
      <c r="B20067" t="s">
        <v>25170</v>
      </c>
      <c r="C20067">
        <v>292</v>
      </c>
      <c r="D20067">
        <v>41867</v>
      </c>
      <c r="E20067" t="s">
        <v>25161</v>
      </c>
      <c r="F20067">
        <v>2620</v>
      </c>
      <c r="G20067" t="s">
        <v>25077</v>
      </c>
    </row>
    <row r="20068" spans="1:7" x14ac:dyDescent="0.3">
      <c r="A20068">
        <v>30237</v>
      </c>
      <c r="B20068" t="s">
        <v>25168</v>
      </c>
      <c r="C20068">
        <v>293</v>
      </c>
      <c r="D20068">
        <v>41867</v>
      </c>
      <c r="E20068" t="s">
        <v>25161</v>
      </c>
      <c r="F20068">
        <v>2620</v>
      </c>
      <c r="G20068" t="s">
        <v>25077</v>
      </c>
    </row>
    <row r="20069" spans="1:7" x14ac:dyDescent="0.3">
      <c r="A20069">
        <v>30238</v>
      </c>
      <c r="B20069" t="s">
        <v>25171</v>
      </c>
      <c r="C20069">
        <v>124</v>
      </c>
      <c r="D20069">
        <v>41868</v>
      </c>
      <c r="E20069" t="s">
        <v>25172</v>
      </c>
      <c r="F20069">
        <v>2620</v>
      </c>
      <c r="G20069" t="s">
        <v>25077</v>
      </c>
    </row>
    <row r="20070" spans="1:7" x14ac:dyDescent="0.3">
      <c r="A20070">
        <v>30239</v>
      </c>
      <c r="B20070" t="s">
        <v>25173</v>
      </c>
      <c r="C20070">
        <v>132</v>
      </c>
      <c r="D20070">
        <v>41868</v>
      </c>
      <c r="E20070" t="s">
        <v>25172</v>
      </c>
      <c r="F20070">
        <v>2620</v>
      </c>
      <c r="G20070" t="s">
        <v>25077</v>
      </c>
    </row>
    <row r="20071" spans="1:7" x14ac:dyDescent="0.3">
      <c r="A20071">
        <v>30240</v>
      </c>
      <c r="B20071" t="s">
        <v>25174</v>
      </c>
      <c r="C20071">
        <v>32</v>
      </c>
      <c r="D20071">
        <v>41868</v>
      </c>
      <c r="E20071" t="s">
        <v>25172</v>
      </c>
      <c r="F20071">
        <v>2620</v>
      </c>
      <c r="G20071" t="s">
        <v>25077</v>
      </c>
    </row>
    <row r="20072" spans="1:7" x14ac:dyDescent="0.3">
      <c r="A20072">
        <v>30241</v>
      </c>
      <c r="B20072" t="s">
        <v>25175</v>
      </c>
      <c r="C20072">
        <v>294</v>
      </c>
      <c r="D20072">
        <v>41868</v>
      </c>
      <c r="E20072" t="s">
        <v>25172</v>
      </c>
      <c r="F20072">
        <v>2620</v>
      </c>
      <c r="G20072" t="s">
        <v>25077</v>
      </c>
    </row>
    <row r="20073" spans="1:7" x14ac:dyDescent="0.3">
      <c r="A20073">
        <v>30242</v>
      </c>
      <c r="B20073" t="s">
        <v>25176</v>
      </c>
      <c r="C20073">
        <v>128</v>
      </c>
      <c r="D20073">
        <v>41868</v>
      </c>
      <c r="E20073" t="s">
        <v>25172</v>
      </c>
      <c r="F20073">
        <v>2620</v>
      </c>
      <c r="G20073" t="s">
        <v>25077</v>
      </c>
    </row>
    <row r="20074" spans="1:7" x14ac:dyDescent="0.3">
      <c r="A20074">
        <v>30243</v>
      </c>
      <c r="B20074" t="s">
        <v>25177</v>
      </c>
      <c r="C20074">
        <v>292</v>
      </c>
      <c r="D20074">
        <v>41868</v>
      </c>
      <c r="E20074" t="s">
        <v>25172</v>
      </c>
      <c r="F20074">
        <v>2620</v>
      </c>
      <c r="G20074" t="s">
        <v>25077</v>
      </c>
    </row>
    <row r="20075" spans="1:7" x14ac:dyDescent="0.3">
      <c r="A20075">
        <v>30244</v>
      </c>
      <c r="B20075" t="s">
        <v>25178</v>
      </c>
      <c r="C20075">
        <v>133</v>
      </c>
      <c r="D20075">
        <v>41868</v>
      </c>
      <c r="E20075" t="s">
        <v>25172</v>
      </c>
      <c r="F20075">
        <v>2620</v>
      </c>
      <c r="G20075" t="s">
        <v>25077</v>
      </c>
    </row>
    <row r="20076" spans="1:7" x14ac:dyDescent="0.3">
      <c r="A20076">
        <v>30245</v>
      </c>
      <c r="B20076" t="s">
        <v>25179</v>
      </c>
      <c r="C20076">
        <v>298</v>
      </c>
      <c r="D20076">
        <v>41868</v>
      </c>
      <c r="E20076" t="s">
        <v>25172</v>
      </c>
      <c r="F20076">
        <v>2620</v>
      </c>
      <c r="G20076" t="s">
        <v>25077</v>
      </c>
    </row>
    <row r="20077" spans="1:7" x14ac:dyDescent="0.3">
      <c r="A20077">
        <v>30246</v>
      </c>
      <c r="B20077" t="s">
        <v>25180</v>
      </c>
      <c r="C20077">
        <v>293</v>
      </c>
      <c r="D20077">
        <v>41868</v>
      </c>
      <c r="E20077" t="s">
        <v>25172</v>
      </c>
      <c r="F20077">
        <v>2620</v>
      </c>
      <c r="G20077" t="s">
        <v>25077</v>
      </c>
    </row>
    <row r="20078" spans="1:7" x14ac:dyDescent="0.3">
      <c r="A20078">
        <v>30247</v>
      </c>
      <c r="B20078" t="s">
        <v>25181</v>
      </c>
      <c r="C20078">
        <v>134</v>
      </c>
      <c r="D20078">
        <v>41868</v>
      </c>
      <c r="E20078" t="s">
        <v>25172</v>
      </c>
      <c r="F20078">
        <v>2620</v>
      </c>
      <c r="G20078" t="s">
        <v>25077</v>
      </c>
    </row>
    <row r="20079" spans="1:7" x14ac:dyDescent="0.3">
      <c r="A20079">
        <v>30248</v>
      </c>
      <c r="B20079" t="s">
        <v>25182</v>
      </c>
      <c r="C20079">
        <v>129</v>
      </c>
      <c r="D20079">
        <v>41869</v>
      </c>
      <c r="E20079" t="s">
        <v>25183</v>
      </c>
      <c r="F20079">
        <v>2620</v>
      </c>
      <c r="G20079" t="s">
        <v>25077</v>
      </c>
    </row>
    <row r="20080" spans="1:7" x14ac:dyDescent="0.3">
      <c r="A20080">
        <v>30249</v>
      </c>
      <c r="B20080" t="s">
        <v>25184</v>
      </c>
      <c r="C20080">
        <v>124</v>
      </c>
      <c r="D20080">
        <v>41869</v>
      </c>
      <c r="E20080" t="s">
        <v>25183</v>
      </c>
      <c r="F20080">
        <v>2620</v>
      </c>
      <c r="G20080" t="s">
        <v>25077</v>
      </c>
    </row>
    <row r="20081" spans="1:7" x14ac:dyDescent="0.3">
      <c r="A20081">
        <v>30250</v>
      </c>
      <c r="B20081" t="s">
        <v>25185</v>
      </c>
      <c r="C20081">
        <v>294</v>
      </c>
      <c r="D20081">
        <v>41869</v>
      </c>
      <c r="E20081" t="s">
        <v>25183</v>
      </c>
      <c r="F20081">
        <v>2620</v>
      </c>
      <c r="G20081" t="s">
        <v>25077</v>
      </c>
    </row>
    <row r="20082" spans="1:7" x14ac:dyDescent="0.3">
      <c r="A20082">
        <v>30251</v>
      </c>
      <c r="B20082" t="s">
        <v>25186</v>
      </c>
      <c r="C20082">
        <v>123</v>
      </c>
      <c r="D20082">
        <v>41869</v>
      </c>
      <c r="E20082" t="s">
        <v>25183</v>
      </c>
      <c r="F20082">
        <v>2620</v>
      </c>
      <c r="G20082" t="s">
        <v>25077</v>
      </c>
    </row>
    <row r="20083" spans="1:7" x14ac:dyDescent="0.3">
      <c r="A20083">
        <v>30252</v>
      </c>
      <c r="B20083" t="s">
        <v>25187</v>
      </c>
      <c r="C20083">
        <v>131</v>
      </c>
      <c r="D20083">
        <v>41869</v>
      </c>
      <c r="E20083" t="s">
        <v>25183</v>
      </c>
      <c r="F20083">
        <v>2620</v>
      </c>
      <c r="G20083" t="s">
        <v>25077</v>
      </c>
    </row>
    <row r="20084" spans="1:7" x14ac:dyDescent="0.3">
      <c r="A20084">
        <v>30253</v>
      </c>
      <c r="B20084" t="s">
        <v>25188</v>
      </c>
      <c r="C20084">
        <v>301</v>
      </c>
      <c r="D20084">
        <v>41869</v>
      </c>
      <c r="E20084" t="s">
        <v>25183</v>
      </c>
      <c r="F20084">
        <v>2620</v>
      </c>
      <c r="G20084" t="s">
        <v>25077</v>
      </c>
    </row>
    <row r="20085" spans="1:7" x14ac:dyDescent="0.3">
      <c r="A20085">
        <v>30254</v>
      </c>
      <c r="B20085" t="s">
        <v>25189</v>
      </c>
      <c r="C20085">
        <v>98</v>
      </c>
      <c r="D20085">
        <v>41869</v>
      </c>
      <c r="E20085" t="s">
        <v>25183</v>
      </c>
      <c r="F20085">
        <v>2620</v>
      </c>
      <c r="G20085" t="s">
        <v>25077</v>
      </c>
    </row>
    <row r="20086" spans="1:7" x14ac:dyDescent="0.3">
      <c r="A20086">
        <v>30255</v>
      </c>
      <c r="B20086" t="s">
        <v>25190</v>
      </c>
      <c r="C20086">
        <v>6</v>
      </c>
      <c r="D20086">
        <v>41869</v>
      </c>
      <c r="E20086" t="s">
        <v>25183</v>
      </c>
      <c r="F20086">
        <v>2620</v>
      </c>
      <c r="G20086" t="s">
        <v>25077</v>
      </c>
    </row>
    <row r="20087" spans="1:7" x14ac:dyDescent="0.3">
      <c r="A20087">
        <v>30256</v>
      </c>
      <c r="B20087" t="s">
        <v>25191</v>
      </c>
      <c r="C20087">
        <v>128</v>
      </c>
      <c r="D20087">
        <v>41869</v>
      </c>
      <c r="E20087" t="s">
        <v>25183</v>
      </c>
      <c r="F20087">
        <v>2620</v>
      </c>
      <c r="G20087" t="s">
        <v>25077</v>
      </c>
    </row>
    <row r="20088" spans="1:7" x14ac:dyDescent="0.3">
      <c r="A20088">
        <v>30257</v>
      </c>
      <c r="B20088" t="s">
        <v>25192</v>
      </c>
      <c r="C20088">
        <v>292</v>
      </c>
      <c r="D20088">
        <v>41869</v>
      </c>
      <c r="E20088" t="s">
        <v>25183</v>
      </c>
      <c r="F20088">
        <v>2620</v>
      </c>
      <c r="G20088" t="s">
        <v>25077</v>
      </c>
    </row>
    <row r="20089" spans="1:7" x14ac:dyDescent="0.3">
      <c r="A20089">
        <v>30260</v>
      </c>
      <c r="B20089" t="s">
        <v>25193</v>
      </c>
      <c r="C20089">
        <v>31</v>
      </c>
      <c r="D20089">
        <v>41869</v>
      </c>
      <c r="E20089" t="s">
        <v>25183</v>
      </c>
      <c r="F20089">
        <v>2620</v>
      </c>
      <c r="G20089" t="s">
        <v>25077</v>
      </c>
    </row>
    <row r="20090" spans="1:7" x14ac:dyDescent="0.3">
      <c r="A20090">
        <v>30261</v>
      </c>
      <c r="B20090" t="s">
        <v>25185</v>
      </c>
      <c r="C20090">
        <v>293</v>
      </c>
      <c r="D20090">
        <v>41869</v>
      </c>
      <c r="E20090" t="s">
        <v>25183</v>
      </c>
      <c r="F20090">
        <v>2620</v>
      </c>
      <c r="G20090" t="s">
        <v>25077</v>
      </c>
    </row>
    <row r="20091" spans="1:7" x14ac:dyDescent="0.3">
      <c r="A20091">
        <v>30262</v>
      </c>
      <c r="B20091" t="s">
        <v>25194</v>
      </c>
      <c r="C20091">
        <v>132</v>
      </c>
      <c r="D20091">
        <v>41870</v>
      </c>
      <c r="E20091" t="s">
        <v>25195</v>
      </c>
      <c r="F20091">
        <v>2620</v>
      </c>
      <c r="G20091" t="s">
        <v>25077</v>
      </c>
    </row>
    <row r="20092" spans="1:7" x14ac:dyDescent="0.3">
      <c r="A20092">
        <v>30263</v>
      </c>
      <c r="B20092" t="s">
        <v>25196</v>
      </c>
      <c r="C20092">
        <v>32</v>
      </c>
      <c r="D20092">
        <v>41870</v>
      </c>
      <c r="E20092" t="s">
        <v>25195</v>
      </c>
      <c r="F20092">
        <v>2620</v>
      </c>
      <c r="G20092" t="s">
        <v>25077</v>
      </c>
    </row>
    <row r="20093" spans="1:7" x14ac:dyDescent="0.3">
      <c r="A20093">
        <v>30264</v>
      </c>
      <c r="B20093" t="s">
        <v>25136</v>
      </c>
      <c r="C20093">
        <v>347</v>
      </c>
      <c r="D20093">
        <v>41870</v>
      </c>
      <c r="E20093" t="s">
        <v>25195</v>
      </c>
      <c r="F20093">
        <v>2620</v>
      </c>
      <c r="G20093" t="s">
        <v>25077</v>
      </c>
    </row>
    <row r="20094" spans="1:7" x14ac:dyDescent="0.3">
      <c r="A20094">
        <v>30265</v>
      </c>
      <c r="B20094" t="s">
        <v>25197</v>
      </c>
      <c r="C20094">
        <v>294</v>
      </c>
      <c r="D20094">
        <v>41870</v>
      </c>
      <c r="E20094" t="s">
        <v>25195</v>
      </c>
      <c r="F20094">
        <v>2620</v>
      </c>
      <c r="G20094" t="s">
        <v>25077</v>
      </c>
    </row>
    <row r="20095" spans="1:7" x14ac:dyDescent="0.3">
      <c r="A20095">
        <v>30266</v>
      </c>
      <c r="B20095" t="s">
        <v>25198</v>
      </c>
      <c r="C20095">
        <v>128</v>
      </c>
      <c r="D20095">
        <v>41870</v>
      </c>
      <c r="E20095" t="s">
        <v>25195</v>
      </c>
      <c r="F20095">
        <v>2620</v>
      </c>
      <c r="G20095" t="s">
        <v>25077</v>
      </c>
    </row>
    <row r="20096" spans="1:7" x14ac:dyDescent="0.3">
      <c r="A20096">
        <v>30267</v>
      </c>
      <c r="B20096" t="s">
        <v>25199</v>
      </c>
      <c r="C20096">
        <v>130</v>
      </c>
      <c r="D20096">
        <v>41870</v>
      </c>
      <c r="E20096" t="s">
        <v>25195</v>
      </c>
      <c r="F20096">
        <v>2620</v>
      </c>
      <c r="G20096" t="s">
        <v>25077</v>
      </c>
    </row>
    <row r="20097" spans="1:7" x14ac:dyDescent="0.3">
      <c r="A20097">
        <v>30268</v>
      </c>
      <c r="B20097" t="s">
        <v>25200</v>
      </c>
      <c r="C20097">
        <v>124</v>
      </c>
      <c r="D20097">
        <v>41870</v>
      </c>
      <c r="E20097" t="s">
        <v>25195</v>
      </c>
      <c r="F20097">
        <v>2620</v>
      </c>
      <c r="G20097" t="s">
        <v>25077</v>
      </c>
    </row>
    <row r="20098" spans="1:7" x14ac:dyDescent="0.3">
      <c r="A20098">
        <v>30269</v>
      </c>
      <c r="B20098" t="s">
        <v>25201</v>
      </c>
      <c r="C20098">
        <v>292</v>
      </c>
      <c r="D20098">
        <v>41870</v>
      </c>
      <c r="E20098" t="s">
        <v>25195</v>
      </c>
      <c r="F20098">
        <v>2620</v>
      </c>
      <c r="G20098" t="s">
        <v>25077</v>
      </c>
    </row>
    <row r="20099" spans="1:7" x14ac:dyDescent="0.3">
      <c r="A20099">
        <v>30270</v>
      </c>
      <c r="B20099" t="s">
        <v>25202</v>
      </c>
      <c r="C20099">
        <v>133</v>
      </c>
      <c r="D20099">
        <v>41870</v>
      </c>
      <c r="E20099" t="s">
        <v>25195</v>
      </c>
      <c r="F20099">
        <v>2620</v>
      </c>
      <c r="G20099" t="s">
        <v>25077</v>
      </c>
    </row>
    <row r="20100" spans="1:7" x14ac:dyDescent="0.3">
      <c r="A20100">
        <v>30271</v>
      </c>
      <c r="B20100" t="s">
        <v>25203</v>
      </c>
      <c r="C20100">
        <v>134</v>
      </c>
      <c r="D20100">
        <v>41870</v>
      </c>
      <c r="E20100" t="s">
        <v>25195</v>
      </c>
      <c r="F20100">
        <v>2620</v>
      </c>
      <c r="G20100" t="s">
        <v>25077</v>
      </c>
    </row>
    <row r="20101" spans="1:7" x14ac:dyDescent="0.3">
      <c r="A20101">
        <v>30272</v>
      </c>
      <c r="B20101" t="s">
        <v>25197</v>
      </c>
      <c r="C20101">
        <v>293</v>
      </c>
      <c r="D20101">
        <v>41870</v>
      </c>
      <c r="E20101" t="s">
        <v>25195</v>
      </c>
      <c r="F20101">
        <v>2620</v>
      </c>
      <c r="G20101" t="s">
        <v>25077</v>
      </c>
    </row>
    <row r="20102" spans="1:7" x14ac:dyDescent="0.3">
      <c r="A20102">
        <v>30273</v>
      </c>
      <c r="B20102" t="s">
        <v>25136</v>
      </c>
      <c r="C20102">
        <v>347</v>
      </c>
      <c r="D20102">
        <v>41871</v>
      </c>
      <c r="E20102" t="s">
        <v>25204</v>
      </c>
      <c r="F20102">
        <v>2620</v>
      </c>
      <c r="G20102" t="s">
        <v>25077</v>
      </c>
    </row>
    <row r="20103" spans="1:7" x14ac:dyDescent="0.3">
      <c r="A20103">
        <v>30274</v>
      </c>
      <c r="B20103" t="s">
        <v>25205</v>
      </c>
      <c r="C20103">
        <v>132</v>
      </c>
      <c r="D20103">
        <v>41871</v>
      </c>
      <c r="E20103" t="s">
        <v>25204</v>
      </c>
      <c r="F20103">
        <v>2620</v>
      </c>
      <c r="G20103" t="s">
        <v>25077</v>
      </c>
    </row>
    <row r="20104" spans="1:7" x14ac:dyDescent="0.3">
      <c r="A20104">
        <v>30275</v>
      </c>
      <c r="B20104" t="s">
        <v>25206</v>
      </c>
      <c r="C20104">
        <v>294</v>
      </c>
      <c r="D20104">
        <v>41871</v>
      </c>
      <c r="E20104" t="s">
        <v>25204</v>
      </c>
      <c r="F20104">
        <v>2620</v>
      </c>
      <c r="G20104" t="s">
        <v>25077</v>
      </c>
    </row>
    <row r="20105" spans="1:7" x14ac:dyDescent="0.3">
      <c r="A20105">
        <v>30276</v>
      </c>
      <c r="B20105" t="s">
        <v>25207</v>
      </c>
      <c r="C20105">
        <v>129</v>
      </c>
      <c r="D20105">
        <v>41871</v>
      </c>
      <c r="E20105" t="s">
        <v>25204</v>
      </c>
      <c r="F20105">
        <v>2620</v>
      </c>
      <c r="G20105" t="s">
        <v>25077</v>
      </c>
    </row>
    <row r="20106" spans="1:7" x14ac:dyDescent="0.3">
      <c r="A20106">
        <v>30277</v>
      </c>
      <c r="B20106" t="s">
        <v>25208</v>
      </c>
      <c r="C20106">
        <v>123</v>
      </c>
      <c r="D20106">
        <v>41871</v>
      </c>
      <c r="E20106" t="s">
        <v>25204</v>
      </c>
      <c r="F20106">
        <v>2620</v>
      </c>
      <c r="G20106" t="s">
        <v>25077</v>
      </c>
    </row>
    <row r="20107" spans="1:7" x14ac:dyDescent="0.3">
      <c r="A20107">
        <v>30278</v>
      </c>
      <c r="B20107" t="s">
        <v>25209</v>
      </c>
      <c r="C20107">
        <v>133</v>
      </c>
      <c r="D20107">
        <v>41871</v>
      </c>
      <c r="E20107" t="s">
        <v>25204</v>
      </c>
      <c r="F20107">
        <v>2620</v>
      </c>
      <c r="G20107" t="s">
        <v>25077</v>
      </c>
    </row>
    <row r="20108" spans="1:7" x14ac:dyDescent="0.3">
      <c r="A20108">
        <v>30279</v>
      </c>
      <c r="B20108" t="s">
        <v>25210</v>
      </c>
      <c r="C20108">
        <v>32</v>
      </c>
      <c r="D20108">
        <v>41871</v>
      </c>
      <c r="E20108" t="s">
        <v>25204</v>
      </c>
      <c r="F20108">
        <v>2620</v>
      </c>
      <c r="G20108" t="s">
        <v>25077</v>
      </c>
    </row>
    <row r="20109" spans="1:7" x14ac:dyDescent="0.3">
      <c r="A20109">
        <v>30280</v>
      </c>
      <c r="B20109" t="s">
        <v>25211</v>
      </c>
      <c r="C20109">
        <v>128</v>
      </c>
      <c r="D20109">
        <v>41871</v>
      </c>
      <c r="E20109" t="s">
        <v>25204</v>
      </c>
      <c r="F20109">
        <v>2620</v>
      </c>
      <c r="G20109" t="s">
        <v>25077</v>
      </c>
    </row>
    <row r="20110" spans="1:7" x14ac:dyDescent="0.3">
      <c r="A20110">
        <v>30281</v>
      </c>
      <c r="B20110" t="s">
        <v>25206</v>
      </c>
      <c r="C20110">
        <v>292</v>
      </c>
      <c r="D20110">
        <v>41871</v>
      </c>
      <c r="E20110" t="s">
        <v>25204</v>
      </c>
      <c r="F20110">
        <v>2620</v>
      </c>
      <c r="G20110" t="s">
        <v>25077</v>
      </c>
    </row>
    <row r="20111" spans="1:7" x14ac:dyDescent="0.3">
      <c r="A20111">
        <v>30282</v>
      </c>
      <c r="B20111" t="s">
        <v>25206</v>
      </c>
      <c r="C20111">
        <v>3</v>
      </c>
      <c r="D20111">
        <v>41871</v>
      </c>
      <c r="E20111" t="s">
        <v>25204</v>
      </c>
      <c r="F20111">
        <v>2620</v>
      </c>
      <c r="G20111" t="s">
        <v>25077</v>
      </c>
    </row>
    <row r="20112" spans="1:7" x14ac:dyDescent="0.3">
      <c r="A20112">
        <v>30283</v>
      </c>
      <c r="B20112" t="s">
        <v>25212</v>
      </c>
      <c r="C20112">
        <v>124</v>
      </c>
      <c r="D20112">
        <v>41871</v>
      </c>
      <c r="E20112" t="s">
        <v>25204</v>
      </c>
      <c r="F20112">
        <v>2620</v>
      </c>
      <c r="G20112" t="s">
        <v>25077</v>
      </c>
    </row>
    <row r="20113" spans="1:7" x14ac:dyDescent="0.3">
      <c r="A20113">
        <v>30284</v>
      </c>
      <c r="B20113" t="s">
        <v>25206</v>
      </c>
      <c r="C20113">
        <v>293</v>
      </c>
      <c r="D20113">
        <v>41871</v>
      </c>
      <c r="E20113" t="s">
        <v>25204</v>
      </c>
      <c r="F20113">
        <v>2620</v>
      </c>
      <c r="G20113" t="s">
        <v>25077</v>
      </c>
    </row>
    <row r="20114" spans="1:7" x14ac:dyDescent="0.3">
      <c r="A20114">
        <v>30285</v>
      </c>
      <c r="B20114" t="s">
        <v>25213</v>
      </c>
      <c r="C20114">
        <v>134</v>
      </c>
      <c r="D20114">
        <v>41871</v>
      </c>
      <c r="E20114" t="s">
        <v>25204</v>
      </c>
      <c r="F20114">
        <v>2620</v>
      </c>
      <c r="G20114" t="s">
        <v>25077</v>
      </c>
    </row>
    <row r="20115" spans="1:7" x14ac:dyDescent="0.3">
      <c r="A20115">
        <v>30286</v>
      </c>
      <c r="B20115" t="s">
        <v>25214</v>
      </c>
      <c r="C20115">
        <v>124</v>
      </c>
      <c r="D20115">
        <v>41872</v>
      </c>
      <c r="E20115" t="s">
        <v>25215</v>
      </c>
      <c r="F20115">
        <v>2620</v>
      </c>
      <c r="G20115" t="s">
        <v>25077</v>
      </c>
    </row>
    <row r="20116" spans="1:7" x14ac:dyDescent="0.3">
      <c r="A20116">
        <v>30287</v>
      </c>
      <c r="B20116" t="s">
        <v>25216</v>
      </c>
      <c r="C20116">
        <v>132</v>
      </c>
      <c r="D20116">
        <v>41872</v>
      </c>
      <c r="E20116" t="s">
        <v>25215</v>
      </c>
      <c r="F20116">
        <v>2620</v>
      </c>
      <c r="G20116" t="s">
        <v>25077</v>
      </c>
    </row>
    <row r="20117" spans="1:7" x14ac:dyDescent="0.3">
      <c r="A20117">
        <v>30288</v>
      </c>
      <c r="B20117" t="s">
        <v>25217</v>
      </c>
      <c r="C20117">
        <v>32</v>
      </c>
      <c r="D20117">
        <v>41872</v>
      </c>
      <c r="E20117" t="s">
        <v>25215</v>
      </c>
      <c r="F20117">
        <v>2620</v>
      </c>
      <c r="G20117" t="s">
        <v>25077</v>
      </c>
    </row>
    <row r="20118" spans="1:7" x14ac:dyDescent="0.3">
      <c r="A20118">
        <v>30289</v>
      </c>
      <c r="B20118" t="s">
        <v>25136</v>
      </c>
      <c r="C20118">
        <v>347</v>
      </c>
      <c r="D20118">
        <v>41872</v>
      </c>
      <c r="E20118" t="s">
        <v>25215</v>
      </c>
      <c r="F20118">
        <v>2620</v>
      </c>
      <c r="G20118" t="s">
        <v>25077</v>
      </c>
    </row>
    <row r="20119" spans="1:7" x14ac:dyDescent="0.3">
      <c r="A20119">
        <v>30290</v>
      </c>
      <c r="B20119" t="s">
        <v>25218</v>
      </c>
      <c r="C20119">
        <v>128</v>
      </c>
      <c r="D20119">
        <v>41872</v>
      </c>
      <c r="E20119" t="s">
        <v>25215</v>
      </c>
      <c r="F20119">
        <v>2620</v>
      </c>
      <c r="G20119" t="s">
        <v>25077</v>
      </c>
    </row>
    <row r="20120" spans="1:7" x14ac:dyDescent="0.3">
      <c r="A20120">
        <v>30291</v>
      </c>
      <c r="B20120" t="s">
        <v>25219</v>
      </c>
      <c r="C20120">
        <v>130</v>
      </c>
      <c r="D20120">
        <v>41872</v>
      </c>
      <c r="E20120" t="s">
        <v>25215</v>
      </c>
      <c r="F20120">
        <v>2620</v>
      </c>
      <c r="G20120" t="s">
        <v>25077</v>
      </c>
    </row>
    <row r="20121" spans="1:7" x14ac:dyDescent="0.3">
      <c r="A20121">
        <v>30292</v>
      </c>
      <c r="B20121" t="s">
        <v>25220</v>
      </c>
      <c r="C20121">
        <v>292</v>
      </c>
      <c r="D20121">
        <v>41872</v>
      </c>
      <c r="E20121" t="s">
        <v>25215</v>
      </c>
      <c r="F20121">
        <v>2620</v>
      </c>
      <c r="G20121" t="s">
        <v>25077</v>
      </c>
    </row>
    <row r="20122" spans="1:7" x14ac:dyDescent="0.3">
      <c r="A20122">
        <v>30293</v>
      </c>
      <c r="B20122" t="s">
        <v>25221</v>
      </c>
      <c r="C20122">
        <v>133</v>
      </c>
      <c r="D20122">
        <v>41872</v>
      </c>
      <c r="E20122" t="s">
        <v>25215</v>
      </c>
      <c r="F20122">
        <v>2620</v>
      </c>
      <c r="G20122" t="s">
        <v>25077</v>
      </c>
    </row>
    <row r="20123" spans="1:7" x14ac:dyDescent="0.3">
      <c r="A20123">
        <v>30294</v>
      </c>
      <c r="B20123" t="s">
        <v>25222</v>
      </c>
      <c r="C20123">
        <v>134</v>
      </c>
      <c r="D20123">
        <v>41872</v>
      </c>
      <c r="E20123" t="s">
        <v>25215</v>
      </c>
      <c r="F20123">
        <v>2620</v>
      </c>
      <c r="G20123" t="s">
        <v>25077</v>
      </c>
    </row>
    <row r="20124" spans="1:7" x14ac:dyDescent="0.3">
      <c r="A20124">
        <v>30295</v>
      </c>
      <c r="B20124" t="s">
        <v>25223</v>
      </c>
      <c r="C20124">
        <v>293</v>
      </c>
      <c r="D20124">
        <v>41872</v>
      </c>
      <c r="E20124" t="s">
        <v>25215</v>
      </c>
      <c r="F20124">
        <v>2620</v>
      </c>
      <c r="G20124" t="s">
        <v>25077</v>
      </c>
    </row>
    <row r="20125" spans="1:7" x14ac:dyDescent="0.3">
      <c r="A20125">
        <v>30298</v>
      </c>
      <c r="B20125" t="s">
        <v>25224</v>
      </c>
      <c r="C20125">
        <v>301</v>
      </c>
      <c r="D20125">
        <v>41873</v>
      </c>
      <c r="E20125" t="s">
        <v>25225</v>
      </c>
      <c r="F20125">
        <v>2620</v>
      </c>
      <c r="G20125" t="s">
        <v>25077</v>
      </c>
    </row>
    <row r="20126" spans="1:7" x14ac:dyDescent="0.3">
      <c r="A20126">
        <v>30299</v>
      </c>
      <c r="B20126" t="s">
        <v>25226</v>
      </c>
      <c r="C20126">
        <v>31</v>
      </c>
      <c r="D20126">
        <v>41873</v>
      </c>
      <c r="E20126" t="s">
        <v>25225</v>
      </c>
      <c r="F20126">
        <v>2620</v>
      </c>
      <c r="G20126" t="s">
        <v>25077</v>
      </c>
    </row>
    <row r="20127" spans="1:7" x14ac:dyDescent="0.3">
      <c r="A20127">
        <v>30300</v>
      </c>
      <c r="B20127" t="s">
        <v>25227</v>
      </c>
      <c r="C20127">
        <v>3</v>
      </c>
      <c r="D20127">
        <v>41873</v>
      </c>
      <c r="E20127" t="s">
        <v>25225</v>
      </c>
      <c r="F20127">
        <v>2620</v>
      </c>
      <c r="G20127" t="s">
        <v>25077</v>
      </c>
    </row>
    <row r="20128" spans="1:7" x14ac:dyDescent="0.3">
      <c r="A20128">
        <v>30301</v>
      </c>
      <c r="B20128" t="s">
        <v>25228</v>
      </c>
      <c r="C20128">
        <v>6</v>
      </c>
      <c r="D20128">
        <v>41873</v>
      </c>
      <c r="E20128" t="s">
        <v>25225</v>
      </c>
      <c r="F20128">
        <v>2620</v>
      </c>
      <c r="G20128" t="s">
        <v>25077</v>
      </c>
    </row>
    <row r="20129" spans="1:7" x14ac:dyDescent="0.3">
      <c r="A20129">
        <v>30302</v>
      </c>
      <c r="B20129" t="s">
        <v>25228</v>
      </c>
      <c r="C20129">
        <v>15</v>
      </c>
      <c r="D20129">
        <v>41873</v>
      </c>
      <c r="E20129" t="s">
        <v>25225</v>
      </c>
      <c r="F20129">
        <v>2620</v>
      </c>
      <c r="G20129" t="s">
        <v>25077</v>
      </c>
    </row>
    <row r="20130" spans="1:7" x14ac:dyDescent="0.3">
      <c r="A20130">
        <v>30303</v>
      </c>
      <c r="B20130" t="s">
        <v>25229</v>
      </c>
      <c r="C20130">
        <v>131</v>
      </c>
      <c r="D20130">
        <v>41873</v>
      </c>
      <c r="E20130" t="s">
        <v>25225</v>
      </c>
      <c r="F20130">
        <v>2620</v>
      </c>
      <c r="G20130" t="s">
        <v>25077</v>
      </c>
    </row>
    <row r="20131" spans="1:7" x14ac:dyDescent="0.3">
      <c r="A20131">
        <v>30304</v>
      </c>
      <c r="B20131" t="s">
        <v>25230</v>
      </c>
      <c r="C20131">
        <v>132</v>
      </c>
      <c r="D20131">
        <v>41873</v>
      </c>
      <c r="E20131" t="s">
        <v>25225</v>
      </c>
      <c r="F20131">
        <v>2620</v>
      </c>
      <c r="G20131" t="s">
        <v>25077</v>
      </c>
    </row>
    <row r="20132" spans="1:7" x14ac:dyDescent="0.3">
      <c r="A20132">
        <v>30305</v>
      </c>
      <c r="B20132" t="s">
        <v>25231</v>
      </c>
      <c r="C20132">
        <v>128</v>
      </c>
      <c r="D20132">
        <v>41873</v>
      </c>
      <c r="E20132" t="s">
        <v>25225</v>
      </c>
      <c r="F20132">
        <v>2620</v>
      </c>
      <c r="G20132" t="s">
        <v>25077</v>
      </c>
    </row>
    <row r="20133" spans="1:7" x14ac:dyDescent="0.3">
      <c r="A20133">
        <v>30306</v>
      </c>
      <c r="B20133" t="s">
        <v>25232</v>
      </c>
      <c r="C20133">
        <v>124</v>
      </c>
      <c r="D20133">
        <v>41873</v>
      </c>
      <c r="E20133" t="s">
        <v>25225</v>
      </c>
      <c r="F20133">
        <v>2620</v>
      </c>
      <c r="G20133" t="s">
        <v>25077</v>
      </c>
    </row>
    <row r="20134" spans="1:7" x14ac:dyDescent="0.3">
      <c r="A20134">
        <v>30307</v>
      </c>
      <c r="B20134" t="s">
        <v>25233</v>
      </c>
      <c r="C20134">
        <v>292</v>
      </c>
      <c r="D20134">
        <v>41873</v>
      </c>
      <c r="E20134" t="s">
        <v>25225</v>
      </c>
      <c r="F20134">
        <v>2620</v>
      </c>
      <c r="G20134" t="s">
        <v>25077</v>
      </c>
    </row>
    <row r="20135" spans="1:7" x14ac:dyDescent="0.3">
      <c r="A20135">
        <v>30308</v>
      </c>
      <c r="B20135" t="s">
        <v>25234</v>
      </c>
      <c r="C20135">
        <v>133</v>
      </c>
      <c r="D20135">
        <v>41873</v>
      </c>
      <c r="E20135" t="s">
        <v>25225</v>
      </c>
      <c r="F20135">
        <v>2620</v>
      </c>
      <c r="G20135" t="s">
        <v>25077</v>
      </c>
    </row>
    <row r="20136" spans="1:7" x14ac:dyDescent="0.3">
      <c r="A20136">
        <v>30309</v>
      </c>
      <c r="B20136" t="s">
        <v>25235</v>
      </c>
      <c r="C20136">
        <v>134</v>
      </c>
      <c r="D20136">
        <v>41873</v>
      </c>
      <c r="E20136" t="s">
        <v>25225</v>
      </c>
      <c r="F20136">
        <v>2620</v>
      </c>
      <c r="G20136" t="s">
        <v>25077</v>
      </c>
    </row>
    <row r="20137" spans="1:7" x14ac:dyDescent="0.3">
      <c r="A20137">
        <v>30310</v>
      </c>
      <c r="B20137" t="s">
        <v>25236</v>
      </c>
      <c r="C20137">
        <v>307</v>
      </c>
      <c r="D20137">
        <v>41874</v>
      </c>
      <c r="E20137" t="s">
        <v>25237</v>
      </c>
      <c r="F20137">
        <v>2620</v>
      </c>
      <c r="G20137" t="s">
        <v>25077</v>
      </c>
    </row>
    <row r="20138" spans="1:7" x14ac:dyDescent="0.3">
      <c r="A20138">
        <v>30311</v>
      </c>
      <c r="B20138" t="s">
        <v>25238</v>
      </c>
      <c r="C20138">
        <v>6</v>
      </c>
      <c r="D20138">
        <v>41874</v>
      </c>
      <c r="E20138" t="s">
        <v>25237</v>
      </c>
      <c r="F20138">
        <v>2620</v>
      </c>
      <c r="G20138" t="s">
        <v>25077</v>
      </c>
    </row>
    <row r="20139" spans="1:7" x14ac:dyDescent="0.3">
      <c r="A20139">
        <v>30312</v>
      </c>
      <c r="B20139" t="s">
        <v>25239</v>
      </c>
      <c r="C20139">
        <v>7</v>
      </c>
      <c r="D20139">
        <v>41874</v>
      </c>
      <c r="E20139" t="s">
        <v>25237</v>
      </c>
      <c r="F20139">
        <v>2620</v>
      </c>
      <c r="G20139" t="s">
        <v>25077</v>
      </c>
    </row>
    <row r="20140" spans="1:7" x14ac:dyDescent="0.3">
      <c r="A20140">
        <v>30313</v>
      </c>
      <c r="B20140" t="s">
        <v>25240</v>
      </c>
      <c r="C20140">
        <v>3</v>
      </c>
      <c r="D20140">
        <v>41874</v>
      </c>
      <c r="E20140" t="s">
        <v>25237</v>
      </c>
      <c r="F20140">
        <v>2620</v>
      </c>
      <c r="G20140" t="s">
        <v>25077</v>
      </c>
    </row>
    <row r="20141" spans="1:7" x14ac:dyDescent="0.3">
      <c r="A20141">
        <v>30314</v>
      </c>
      <c r="B20141" t="s">
        <v>25241</v>
      </c>
      <c r="C20141">
        <v>98</v>
      </c>
      <c r="D20141">
        <v>41874</v>
      </c>
      <c r="E20141" t="s">
        <v>25237</v>
      </c>
      <c r="F20141">
        <v>2620</v>
      </c>
      <c r="G20141" t="s">
        <v>25077</v>
      </c>
    </row>
    <row r="20142" spans="1:7" x14ac:dyDescent="0.3">
      <c r="A20142">
        <v>30315</v>
      </c>
      <c r="B20142" t="s">
        <v>25242</v>
      </c>
      <c r="C20142">
        <v>31</v>
      </c>
      <c r="D20142">
        <v>41874</v>
      </c>
      <c r="E20142" t="s">
        <v>25237</v>
      </c>
      <c r="F20142">
        <v>2620</v>
      </c>
      <c r="G20142" t="s">
        <v>25077</v>
      </c>
    </row>
    <row r="20143" spans="1:7" x14ac:dyDescent="0.3">
      <c r="A20143">
        <v>30316</v>
      </c>
      <c r="B20143" t="s">
        <v>25243</v>
      </c>
      <c r="C20143">
        <v>131</v>
      </c>
      <c r="D20143">
        <v>41874</v>
      </c>
      <c r="E20143" t="s">
        <v>25237</v>
      </c>
      <c r="F20143">
        <v>2620</v>
      </c>
      <c r="G20143" t="s">
        <v>25077</v>
      </c>
    </row>
    <row r="20144" spans="1:7" x14ac:dyDescent="0.3">
      <c r="A20144">
        <v>30319</v>
      </c>
      <c r="B20144" t="s">
        <v>25244</v>
      </c>
      <c r="C20144">
        <v>348</v>
      </c>
      <c r="D20144">
        <v>41874</v>
      </c>
      <c r="E20144" t="s">
        <v>25237</v>
      </c>
      <c r="F20144">
        <v>2620</v>
      </c>
      <c r="G20144" t="s">
        <v>25077</v>
      </c>
    </row>
    <row r="20145" spans="1:7" x14ac:dyDescent="0.3">
      <c r="A20145">
        <v>30320</v>
      </c>
      <c r="B20145" t="s">
        <v>25245</v>
      </c>
      <c r="C20145">
        <v>134</v>
      </c>
      <c r="D20145">
        <v>41874</v>
      </c>
      <c r="E20145" t="s">
        <v>25237</v>
      </c>
      <c r="F20145">
        <v>2620</v>
      </c>
      <c r="G20145" t="s">
        <v>25077</v>
      </c>
    </row>
    <row r="20146" spans="1:7" x14ac:dyDescent="0.3">
      <c r="A20146">
        <v>30321</v>
      </c>
      <c r="B20146" t="s">
        <v>25246</v>
      </c>
      <c r="C20146">
        <v>293</v>
      </c>
      <c r="D20146">
        <v>41874</v>
      </c>
      <c r="E20146" t="s">
        <v>25237</v>
      </c>
      <c r="F20146">
        <v>2620</v>
      </c>
      <c r="G20146" t="s">
        <v>25077</v>
      </c>
    </row>
    <row r="20147" spans="1:7" x14ac:dyDescent="0.3">
      <c r="A20147">
        <v>30322</v>
      </c>
      <c r="B20147" t="s">
        <v>25247</v>
      </c>
      <c r="C20147">
        <v>132</v>
      </c>
      <c r="D20147">
        <v>41875</v>
      </c>
      <c r="E20147" t="s">
        <v>25248</v>
      </c>
      <c r="F20147">
        <v>2620</v>
      </c>
      <c r="G20147" t="s">
        <v>25077</v>
      </c>
    </row>
    <row r="20148" spans="1:7" x14ac:dyDescent="0.3">
      <c r="A20148">
        <v>30323</v>
      </c>
      <c r="B20148" t="s">
        <v>25249</v>
      </c>
      <c r="C20148">
        <v>294</v>
      </c>
      <c r="D20148">
        <v>41875</v>
      </c>
      <c r="E20148" t="s">
        <v>25248</v>
      </c>
      <c r="F20148">
        <v>2620</v>
      </c>
      <c r="G20148" t="s">
        <v>25077</v>
      </c>
    </row>
    <row r="20149" spans="1:7" x14ac:dyDescent="0.3">
      <c r="A20149">
        <v>30324</v>
      </c>
      <c r="B20149" t="s">
        <v>25250</v>
      </c>
      <c r="C20149">
        <v>128</v>
      </c>
      <c r="D20149">
        <v>41875</v>
      </c>
      <c r="E20149" t="s">
        <v>25248</v>
      </c>
      <c r="F20149">
        <v>2620</v>
      </c>
      <c r="G20149" t="s">
        <v>25077</v>
      </c>
    </row>
    <row r="20150" spans="1:7" x14ac:dyDescent="0.3">
      <c r="A20150">
        <v>30325</v>
      </c>
      <c r="B20150" t="s">
        <v>25251</v>
      </c>
      <c r="C20150">
        <v>129</v>
      </c>
      <c r="D20150">
        <v>41875</v>
      </c>
      <c r="E20150" t="s">
        <v>25248</v>
      </c>
      <c r="F20150">
        <v>2620</v>
      </c>
      <c r="G20150" t="s">
        <v>25077</v>
      </c>
    </row>
    <row r="20151" spans="1:7" x14ac:dyDescent="0.3">
      <c r="A20151">
        <v>30326</v>
      </c>
      <c r="B20151" t="s">
        <v>25252</v>
      </c>
      <c r="C20151">
        <v>124</v>
      </c>
      <c r="D20151">
        <v>41875</v>
      </c>
      <c r="E20151" t="s">
        <v>25248</v>
      </c>
      <c r="F20151">
        <v>2620</v>
      </c>
      <c r="G20151" t="s">
        <v>25077</v>
      </c>
    </row>
    <row r="20152" spans="1:7" x14ac:dyDescent="0.3">
      <c r="A20152">
        <v>30327</v>
      </c>
      <c r="B20152" t="s">
        <v>25251</v>
      </c>
      <c r="C20152">
        <v>292</v>
      </c>
      <c r="D20152">
        <v>41875</v>
      </c>
      <c r="E20152" t="s">
        <v>25248</v>
      </c>
      <c r="F20152">
        <v>2620</v>
      </c>
      <c r="G20152" t="s">
        <v>25077</v>
      </c>
    </row>
    <row r="20153" spans="1:7" x14ac:dyDescent="0.3">
      <c r="A20153">
        <v>30328</v>
      </c>
      <c r="B20153" t="s">
        <v>25253</v>
      </c>
      <c r="C20153">
        <v>3</v>
      </c>
      <c r="D20153">
        <v>41875</v>
      </c>
      <c r="E20153" t="s">
        <v>25248</v>
      </c>
      <c r="F20153">
        <v>2620</v>
      </c>
      <c r="G20153" t="s">
        <v>25077</v>
      </c>
    </row>
    <row r="20154" spans="1:7" x14ac:dyDescent="0.3">
      <c r="A20154">
        <v>30329</v>
      </c>
      <c r="B20154" t="s">
        <v>25254</v>
      </c>
      <c r="C20154">
        <v>133</v>
      </c>
      <c r="D20154">
        <v>41875</v>
      </c>
      <c r="E20154" t="s">
        <v>25248</v>
      </c>
      <c r="F20154">
        <v>2620</v>
      </c>
      <c r="G20154" t="s">
        <v>25077</v>
      </c>
    </row>
    <row r="20155" spans="1:7" x14ac:dyDescent="0.3">
      <c r="A20155">
        <v>30330</v>
      </c>
      <c r="B20155" t="s">
        <v>25255</v>
      </c>
      <c r="C20155">
        <v>119</v>
      </c>
      <c r="D20155">
        <v>41875</v>
      </c>
      <c r="E20155" t="s">
        <v>25248</v>
      </c>
      <c r="F20155">
        <v>2620</v>
      </c>
      <c r="G20155" t="s">
        <v>25077</v>
      </c>
    </row>
    <row r="20156" spans="1:7" x14ac:dyDescent="0.3">
      <c r="A20156">
        <v>30331</v>
      </c>
      <c r="B20156" t="s">
        <v>25255</v>
      </c>
      <c r="C20156">
        <v>134</v>
      </c>
      <c r="D20156">
        <v>41875</v>
      </c>
      <c r="E20156" t="s">
        <v>25248</v>
      </c>
      <c r="F20156">
        <v>2620</v>
      </c>
      <c r="G20156" t="s">
        <v>25077</v>
      </c>
    </row>
    <row r="20157" spans="1:7" x14ac:dyDescent="0.3">
      <c r="A20157">
        <v>30332</v>
      </c>
      <c r="B20157" t="s">
        <v>25249</v>
      </c>
      <c r="C20157">
        <v>293</v>
      </c>
      <c r="D20157">
        <v>41875</v>
      </c>
      <c r="E20157" t="s">
        <v>25248</v>
      </c>
      <c r="F20157">
        <v>2620</v>
      </c>
      <c r="G20157" t="s">
        <v>25077</v>
      </c>
    </row>
    <row r="20158" spans="1:7" x14ac:dyDescent="0.3">
      <c r="A20158">
        <v>30333</v>
      </c>
      <c r="B20158" t="s">
        <v>25256</v>
      </c>
      <c r="C20158">
        <v>132</v>
      </c>
      <c r="D20158">
        <v>41876</v>
      </c>
      <c r="E20158" t="s">
        <v>25257</v>
      </c>
      <c r="F20158">
        <v>2620</v>
      </c>
      <c r="G20158" t="s">
        <v>25077</v>
      </c>
    </row>
    <row r="20159" spans="1:7" x14ac:dyDescent="0.3">
      <c r="A20159">
        <v>30334</v>
      </c>
      <c r="B20159" t="s">
        <v>25258</v>
      </c>
      <c r="C20159">
        <v>294</v>
      </c>
      <c r="D20159">
        <v>41876</v>
      </c>
      <c r="E20159" t="s">
        <v>25257</v>
      </c>
      <c r="F20159">
        <v>2620</v>
      </c>
      <c r="G20159" t="s">
        <v>25077</v>
      </c>
    </row>
    <row r="20160" spans="1:7" x14ac:dyDescent="0.3">
      <c r="A20160">
        <v>30335</v>
      </c>
      <c r="B20160" t="s">
        <v>25259</v>
      </c>
      <c r="C20160">
        <v>129</v>
      </c>
      <c r="D20160">
        <v>41876</v>
      </c>
      <c r="E20160" t="s">
        <v>25257</v>
      </c>
      <c r="F20160">
        <v>2620</v>
      </c>
      <c r="G20160" t="s">
        <v>25077</v>
      </c>
    </row>
    <row r="20161" spans="1:7" x14ac:dyDescent="0.3">
      <c r="A20161">
        <v>30336</v>
      </c>
      <c r="B20161" t="s">
        <v>25260</v>
      </c>
      <c r="C20161">
        <v>292</v>
      </c>
      <c r="D20161">
        <v>41876</v>
      </c>
      <c r="E20161" t="s">
        <v>25257</v>
      </c>
      <c r="F20161">
        <v>2620</v>
      </c>
      <c r="G20161" t="s">
        <v>25077</v>
      </c>
    </row>
    <row r="20162" spans="1:7" x14ac:dyDescent="0.3">
      <c r="A20162">
        <v>30337</v>
      </c>
      <c r="B20162" t="s">
        <v>25261</v>
      </c>
      <c r="C20162">
        <v>133</v>
      </c>
      <c r="D20162">
        <v>41876</v>
      </c>
      <c r="E20162" t="s">
        <v>25257</v>
      </c>
      <c r="F20162">
        <v>2620</v>
      </c>
      <c r="G20162" t="s">
        <v>25077</v>
      </c>
    </row>
    <row r="20163" spans="1:7" x14ac:dyDescent="0.3">
      <c r="A20163">
        <v>30338</v>
      </c>
      <c r="B20163" t="s">
        <v>25262</v>
      </c>
      <c r="C20163">
        <v>123</v>
      </c>
      <c r="D20163">
        <v>41876</v>
      </c>
      <c r="E20163" t="s">
        <v>25257</v>
      </c>
      <c r="F20163">
        <v>2620</v>
      </c>
      <c r="G20163" t="s">
        <v>25077</v>
      </c>
    </row>
    <row r="20164" spans="1:7" x14ac:dyDescent="0.3">
      <c r="A20164">
        <v>30339</v>
      </c>
      <c r="B20164" t="s">
        <v>25263</v>
      </c>
      <c r="C20164">
        <v>32</v>
      </c>
      <c r="D20164">
        <v>41876</v>
      </c>
      <c r="E20164" t="s">
        <v>25257</v>
      </c>
      <c r="F20164">
        <v>2620</v>
      </c>
      <c r="G20164" t="s">
        <v>25077</v>
      </c>
    </row>
    <row r="20165" spans="1:7" x14ac:dyDescent="0.3">
      <c r="A20165">
        <v>30340</v>
      </c>
      <c r="B20165" t="s">
        <v>25264</v>
      </c>
      <c r="C20165">
        <v>124</v>
      </c>
      <c r="D20165">
        <v>41876</v>
      </c>
      <c r="E20165" t="s">
        <v>25257</v>
      </c>
      <c r="F20165">
        <v>2620</v>
      </c>
      <c r="G20165" t="s">
        <v>25077</v>
      </c>
    </row>
    <row r="20166" spans="1:7" x14ac:dyDescent="0.3">
      <c r="A20166">
        <v>30341</v>
      </c>
      <c r="B20166" t="s">
        <v>25265</v>
      </c>
      <c r="C20166">
        <v>3</v>
      </c>
      <c r="D20166">
        <v>41876</v>
      </c>
      <c r="E20166" t="s">
        <v>25257</v>
      </c>
      <c r="F20166">
        <v>2620</v>
      </c>
      <c r="G20166" t="s">
        <v>25077</v>
      </c>
    </row>
    <row r="20167" spans="1:7" x14ac:dyDescent="0.3">
      <c r="A20167">
        <v>30342</v>
      </c>
      <c r="B20167" t="s">
        <v>25266</v>
      </c>
      <c r="C20167">
        <v>32</v>
      </c>
      <c r="D20167">
        <v>41877</v>
      </c>
      <c r="E20167" t="s">
        <v>25267</v>
      </c>
      <c r="F20167">
        <v>2620</v>
      </c>
      <c r="G20167" t="s">
        <v>25077</v>
      </c>
    </row>
    <row r="20168" spans="1:7" x14ac:dyDescent="0.3">
      <c r="A20168">
        <v>30343</v>
      </c>
      <c r="B20168" t="s">
        <v>25136</v>
      </c>
      <c r="C20168">
        <v>347</v>
      </c>
      <c r="D20168">
        <v>41877</v>
      </c>
      <c r="E20168" t="s">
        <v>25267</v>
      </c>
      <c r="F20168">
        <v>2620</v>
      </c>
      <c r="G20168" t="s">
        <v>25077</v>
      </c>
    </row>
    <row r="20169" spans="1:7" x14ac:dyDescent="0.3">
      <c r="A20169">
        <v>30344</v>
      </c>
      <c r="B20169" t="s">
        <v>25268</v>
      </c>
      <c r="C20169">
        <v>128</v>
      </c>
      <c r="D20169">
        <v>41877</v>
      </c>
      <c r="E20169" t="s">
        <v>25267</v>
      </c>
      <c r="F20169">
        <v>2620</v>
      </c>
      <c r="G20169" t="s">
        <v>25077</v>
      </c>
    </row>
    <row r="20170" spans="1:7" x14ac:dyDescent="0.3">
      <c r="A20170">
        <v>30345</v>
      </c>
      <c r="B20170" t="s">
        <v>25269</v>
      </c>
      <c r="C20170">
        <v>129</v>
      </c>
      <c r="D20170">
        <v>41877</v>
      </c>
      <c r="E20170" t="s">
        <v>25267</v>
      </c>
      <c r="F20170">
        <v>2620</v>
      </c>
      <c r="G20170" t="s">
        <v>25077</v>
      </c>
    </row>
    <row r="20171" spans="1:7" x14ac:dyDescent="0.3">
      <c r="A20171">
        <v>30346</v>
      </c>
      <c r="B20171" t="s">
        <v>25270</v>
      </c>
      <c r="C20171">
        <v>124</v>
      </c>
      <c r="D20171">
        <v>41877</v>
      </c>
      <c r="E20171" t="s">
        <v>25267</v>
      </c>
      <c r="F20171">
        <v>2620</v>
      </c>
      <c r="G20171" t="s">
        <v>25077</v>
      </c>
    </row>
    <row r="20172" spans="1:7" x14ac:dyDescent="0.3">
      <c r="A20172">
        <v>30347</v>
      </c>
      <c r="B20172" t="s">
        <v>25271</v>
      </c>
      <c r="C20172">
        <v>292</v>
      </c>
      <c r="D20172">
        <v>41877</v>
      </c>
      <c r="E20172" t="s">
        <v>25267</v>
      </c>
      <c r="F20172">
        <v>2620</v>
      </c>
      <c r="G20172" t="s">
        <v>25077</v>
      </c>
    </row>
    <row r="20173" spans="1:7" x14ac:dyDescent="0.3">
      <c r="A20173">
        <v>30348</v>
      </c>
      <c r="B20173" t="s">
        <v>25272</v>
      </c>
      <c r="C20173">
        <v>132</v>
      </c>
      <c r="D20173">
        <v>41877</v>
      </c>
      <c r="E20173" t="s">
        <v>25267</v>
      </c>
      <c r="F20173">
        <v>2620</v>
      </c>
      <c r="G20173" t="s">
        <v>25077</v>
      </c>
    </row>
    <row r="20174" spans="1:7" x14ac:dyDescent="0.3">
      <c r="A20174">
        <v>30349</v>
      </c>
      <c r="B20174" t="s">
        <v>25273</v>
      </c>
      <c r="C20174">
        <v>133</v>
      </c>
      <c r="D20174">
        <v>41877</v>
      </c>
      <c r="E20174" t="s">
        <v>25267</v>
      </c>
      <c r="F20174">
        <v>2620</v>
      </c>
      <c r="G20174" t="s">
        <v>25077</v>
      </c>
    </row>
    <row r="20175" spans="1:7" x14ac:dyDescent="0.3">
      <c r="A20175">
        <v>30350</v>
      </c>
      <c r="B20175" t="s">
        <v>25274</v>
      </c>
      <c r="C20175">
        <v>3</v>
      </c>
      <c r="D20175">
        <v>41877</v>
      </c>
      <c r="E20175" t="s">
        <v>25267</v>
      </c>
      <c r="F20175">
        <v>2620</v>
      </c>
      <c r="G20175" t="s">
        <v>25077</v>
      </c>
    </row>
    <row r="20176" spans="1:7" x14ac:dyDescent="0.3">
      <c r="A20176">
        <v>30351</v>
      </c>
      <c r="B20176" t="s">
        <v>25269</v>
      </c>
      <c r="C20176">
        <v>293</v>
      </c>
      <c r="D20176">
        <v>41877</v>
      </c>
      <c r="E20176" t="s">
        <v>25267</v>
      </c>
      <c r="F20176">
        <v>2620</v>
      </c>
      <c r="G20176" t="s">
        <v>25077</v>
      </c>
    </row>
    <row r="20177" spans="1:7" x14ac:dyDescent="0.3">
      <c r="A20177">
        <v>30352</v>
      </c>
      <c r="B20177" t="s">
        <v>25275</v>
      </c>
      <c r="C20177">
        <v>131</v>
      </c>
      <c r="D20177">
        <v>41878</v>
      </c>
      <c r="E20177" t="s">
        <v>25276</v>
      </c>
      <c r="F20177">
        <v>2620</v>
      </c>
      <c r="G20177" t="s">
        <v>25077</v>
      </c>
    </row>
    <row r="20178" spans="1:7" x14ac:dyDescent="0.3">
      <c r="A20178">
        <v>30353</v>
      </c>
      <c r="B20178" t="s">
        <v>25277</v>
      </c>
      <c r="C20178">
        <v>130</v>
      </c>
      <c r="D20178">
        <v>41878</v>
      </c>
      <c r="E20178" t="s">
        <v>25276</v>
      </c>
      <c r="F20178">
        <v>2620</v>
      </c>
      <c r="G20178" t="s">
        <v>25077</v>
      </c>
    </row>
    <row r="20179" spans="1:7" x14ac:dyDescent="0.3">
      <c r="A20179">
        <v>30354</v>
      </c>
      <c r="B20179" t="s">
        <v>25278</v>
      </c>
      <c r="C20179">
        <v>6</v>
      </c>
      <c r="D20179">
        <v>41878</v>
      </c>
      <c r="E20179" t="s">
        <v>25276</v>
      </c>
      <c r="F20179">
        <v>2620</v>
      </c>
      <c r="G20179" t="s">
        <v>25077</v>
      </c>
    </row>
    <row r="20180" spans="1:7" x14ac:dyDescent="0.3">
      <c r="A20180">
        <v>30356</v>
      </c>
      <c r="B20180" t="s">
        <v>25080</v>
      </c>
      <c r="C20180">
        <v>347</v>
      </c>
      <c r="D20180">
        <v>41878</v>
      </c>
      <c r="E20180" t="s">
        <v>25276</v>
      </c>
      <c r="F20180">
        <v>2620</v>
      </c>
      <c r="G20180" t="s">
        <v>25077</v>
      </c>
    </row>
    <row r="20181" spans="1:7" x14ac:dyDescent="0.3">
      <c r="A20181">
        <v>30358</v>
      </c>
      <c r="B20181" t="s">
        <v>25279</v>
      </c>
      <c r="C20181">
        <v>7</v>
      </c>
      <c r="D20181">
        <v>41878</v>
      </c>
      <c r="E20181" t="s">
        <v>25276</v>
      </c>
      <c r="F20181">
        <v>2620</v>
      </c>
      <c r="G20181" t="s">
        <v>25077</v>
      </c>
    </row>
    <row r="20182" spans="1:7" x14ac:dyDescent="0.3">
      <c r="A20182">
        <v>30359</v>
      </c>
      <c r="B20182" t="s">
        <v>25280</v>
      </c>
      <c r="C20182">
        <v>98</v>
      </c>
      <c r="D20182">
        <v>41878</v>
      </c>
      <c r="E20182" t="s">
        <v>25276</v>
      </c>
      <c r="F20182">
        <v>2620</v>
      </c>
      <c r="G20182" t="s">
        <v>25077</v>
      </c>
    </row>
    <row r="20183" spans="1:7" x14ac:dyDescent="0.3">
      <c r="A20183">
        <v>30360</v>
      </c>
      <c r="B20183" t="s">
        <v>25242</v>
      </c>
      <c r="C20183">
        <v>31</v>
      </c>
      <c r="D20183">
        <v>41878</v>
      </c>
      <c r="E20183" t="s">
        <v>25276</v>
      </c>
      <c r="F20183">
        <v>2620</v>
      </c>
      <c r="G20183" t="s">
        <v>25077</v>
      </c>
    </row>
    <row r="20184" spans="1:7" x14ac:dyDescent="0.3">
      <c r="A20184">
        <v>30361</v>
      </c>
      <c r="B20184" t="s">
        <v>25281</v>
      </c>
      <c r="C20184">
        <v>22</v>
      </c>
      <c r="D20184">
        <v>41878</v>
      </c>
      <c r="E20184" t="s">
        <v>25276</v>
      </c>
      <c r="F20184">
        <v>2620</v>
      </c>
      <c r="G20184" t="s">
        <v>25077</v>
      </c>
    </row>
    <row r="20185" spans="1:7" x14ac:dyDescent="0.3">
      <c r="A20185">
        <v>30362</v>
      </c>
      <c r="B20185" t="s">
        <v>25282</v>
      </c>
      <c r="C20185">
        <v>125</v>
      </c>
      <c r="D20185">
        <v>41878</v>
      </c>
      <c r="E20185" t="s">
        <v>25276</v>
      </c>
      <c r="F20185">
        <v>2620</v>
      </c>
      <c r="G20185" t="s">
        <v>25077</v>
      </c>
    </row>
    <row r="20186" spans="1:7" x14ac:dyDescent="0.3">
      <c r="A20186">
        <v>30363</v>
      </c>
      <c r="B20186" t="s">
        <v>25283</v>
      </c>
      <c r="C20186">
        <v>292</v>
      </c>
      <c r="D20186">
        <v>41878</v>
      </c>
      <c r="E20186" t="s">
        <v>25276</v>
      </c>
      <c r="F20186">
        <v>2620</v>
      </c>
      <c r="G20186" t="s">
        <v>25077</v>
      </c>
    </row>
    <row r="20187" spans="1:7" x14ac:dyDescent="0.3">
      <c r="A20187">
        <v>30364</v>
      </c>
      <c r="B20187" t="s">
        <v>25284</v>
      </c>
      <c r="C20187">
        <v>128</v>
      </c>
      <c r="D20187">
        <v>41878</v>
      </c>
      <c r="E20187" t="s">
        <v>25276</v>
      </c>
      <c r="F20187">
        <v>2620</v>
      </c>
      <c r="G20187" t="s">
        <v>25077</v>
      </c>
    </row>
    <row r="20188" spans="1:7" x14ac:dyDescent="0.3">
      <c r="A20188">
        <v>30366</v>
      </c>
      <c r="B20188" t="s">
        <v>25285</v>
      </c>
      <c r="C20188">
        <v>125</v>
      </c>
      <c r="D20188">
        <v>41879</v>
      </c>
      <c r="E20188" t="s">
        <v>25286</v>
      </c>
      <c r="F20188">
        <v>2620</v>
      </c>
      <c r="G20188" t="s">
        <v>25077</v>
      </c>
    </row>
    <row r="20189" spans="1:7" x14ac:dyDescent="0.3">
      <c r="A20189">
        <v>30368</v>
      </c>
      <c r="B20189" t="s">
        <v>25287</v>
      </c>
      <c r="C20189">
        <v>301</v>
      </c>
      <c r="D20189">
        <v>41879</v>
      </c>
      <c r="E20189" t="s">
        <v>25286</v>
      </c>
      <c r="F20189">
        <v>2620</v>
      </c>
      <c r="G20189" t="s">
        <v>25077</v>
      </c>
    </row>
    <row r="20190" spans="1:7" x14ac:dyDescent="0.3">
      <c r="A20190">
        <v>30369</v>
      </c>
      <c r="B20190" t="s">
        <v>25288</v>
      </c>
      <c r="C20190">
        <v>31</v>
      </c>
      <c r="D20190">
        <v>41879</v>
      </c>
      <c r="E20190" t="s">
        <v>25286</v>
      </c>
      <c r="F20190">
        <v>2620</v>
      </c>
      <c r="G20190" t="s">
        <v>25077</v>
      </c>
    </row>
    <row r="20191" spans="1:7" x14ac:dyDescent="0.3">
      <c r="A20191">
        <v>30370</v>
      </c>
      <c r="B20191" t="s">
        <v>25136</v>
      </c>
      <c r="C20191">
        <v>347</v>
      </c>
      <c r="D20191">
        <v>41879</v>
      </c>
      <c r="E20191" t="s">
        <v>25286</v>
      </c>
      <c r="F20191">
        <v>2620</v>
      </c>
      <c r="G20191" t="s">
        <v>25077</v>
      </c>
    </row>
    <row r="20192" spans="1:7" x14ac:dyDescent="0.3">
      <c r="A20192">
        <v>30371</v>
      </c>
      <c r="B20192" t="s">
        <v>25289</v>
      </c>
      <c r="C20192">
        <v>129</v>
      </c>
      <c r="D20192">
        <v>41879</v>
      </c>
      <c r="E20192" t="s">
        <v>25286</v>
      </c>
      <c r="F20192">
        <v>2620</v>
      </c>
      <c r="G20192" t="s">
        <v>25077</v>
      </c>
    </row>
    <row r="20193" spans="1:7" x14ac:dyDescent="0.3">
      <c r="A20193">
        <v>30372</v>
      </c>
      <c r="B20193" t="s">
        <v>25290</v>
      </c>
      <c r="C20193">
        <v>124</v>
      </c>
      <c r="D20193">
        <v>41879</v>
      </c>
      <c r="E20193" t="s">
        <v>25286</v>
      </c>
      <c r="F20193">
        <v>2620</v>
      </c>
      <c r="G20193" t="s">
        <v>25077</v>
      </c>
    </row>
    <row r="20194" spans="1:7" x14ac:dyDescent="0.3">
      <c r="A20194">
        <v>30373</v>
      </c>
      <c r="B20194" t="s">
        <v>25291</v>
      </c>
      <c r="C20194">
        <v>7</v>
      </c>
      <c r="D20194">
        <v>41879</v>
      </c>
      <c r="E20194" t="s">
        <v>25286</v>
      </c>
      <c r="F20194">
        <v>2620</v>
      </c>
      <c r="G20194" t="s">
        <v>25077</v>
      </c>
    </row>
    <row r="20195" spans="1:7" x14ac:dyDescent="0.3">
      <c r="A20195">
        <v>30374</v>
      </c>
      <c r="B20195" t="s">
        <v>25292</v>
      </c>
      <c r="C20195">
        <v>6</v>
      </c>
      <c r="D20195">
        <v>41879</v>
      </c>
      <c r="E20195" t="s">
        <v>25286</v>
      </c>
      <c r="F20195">
        <v>2620</v>
      </c>
      <c r="G20195" t="s">
        <v>25077</v>
      </c>
    </row>
    <row r="20196" spans="1:7" x14ac:dyDescent="0.3">
      <c r="A20196">
        <v>30375</v>
      </c>
      <c r="B20196" t="s">
        <v>25293</v>
      </c>
      <c r="C20196">
        <v>294</v>
      </c>
      <c r="D20196">
        <v>41879</v>
      </c>
      <c r="E20196" t="s">
        <v>25286</v>
      </c>
      <c r="F20196">
        <v>2620</v>
      </c>
      <c r="G20196" t="s">
        <v>25077</v>
      </c>
    </row>
    <row r="20197" spans="1:7" x14ac:dyDescent="0.3">
      <c r="A20197">
        <v>30376</v>
      </c>
      <c r="B20197" t="s">
        <v>25186</v>
      </c>
      <c r="C20197">
        <v>123</v>
      </c>
      <c r="D20197">
        <v>41879</v>
      </c>
      <c r="E20197" t="s">
        <v>25286</v>
      </c>
      <c r="F20197">
        <v>2620</v>
      </c>
      <c r="G20197" t="s">
        <v>25077</v>
      </c>
    </row>
    <row r="20198" spans="1:7" x14ac:dyDescent="0.3">
      <c r="A20198">
        <v>30377</v>
      </c>
      <c r="B20198" t="s">
        <v>25294</v>
      </c>
      <c r="C20198">
        <v>131</v>
      </c>
      <c r="D20198">
        <v>41879</v>
      </c>
      <c r="E20198" t="s">
        <v>25286</v>
      </c>
      <c r="F20198">
        <v>2620</v>
      </c>
      <c r="G20198" t="s">
        <v>25077</v>
      </c>
    </row>
    <row r="20199" spans="1:7" x14ac:dyDescent="0.3">
      <c r="A20199">
        <v>30378</v>
      </c>
      <c r="B20199" t="s">
        <v>25295</v>
      </c>
      <c r="C20199">
        <v>128</v>
      </c>
      <c r="D20199">
        <v>41879</v>
      </c>
      <c r="E20199" t="s">
        <v>25286</v>
      </c>
      <c r="F20199">
        <v>2620</v>
      </c>
      <c r="G20199" t="s">
        <v>25077</v>
      </c>
    </row>
    <row r="20200" spans="1:7" x14ac:dyDescent="0.3">
      <c r="A20200">
        <v>30379</v>
      </c>
      <c r="B20200" t="s">
        <v>25296</v>
      </c>
      <c r="C20200">
        <v>292</v>
      </c>
      <c r="D20200">
        <v>41879</v>
      </c>
      <c r="E20200" t="s">
        <v>25286</v>
      </c>
      <c r="F20200">
        <v>2620</v>
      </c>
      <c r="G20200" t="s">
        <v>25077</v>
      </c>
    </row>
    <row r="20201" spans="1:7" x14ac:dyDescent="0.3">
      <c r="A20201">
        <v>30380</v>
      </c>
      <c r="B20201" t="s">
        <v>25293</v>
      </c>
      <c r="C20201">
        <v>293</v>
      </c>
      <c r="D20201">
        <v>41879</v>
      </c>
      <c r="E20201" t="s">
        <v>25286</v>
      </c>
      <c r="F20201">
        <v>2620</v>
      </c>
      <c r="G20201" t="s">
        <v>25077</v>
      </c>
    </row>
    <row r="20202" spans="1:7" x14ac:dyDescent="0.3">
      <c r="A20202">
        <v>30381</v>
      </c>
      <c r="B20202" t="s">
        <v>25297</v>
      </c>
      <c r="C20202">
        <v>132</v>
      </c>
      <c r="D20202">
        <v>41880</v>
      </c>
      <c r="E20202" t="s">
        <v>25298</v>
      </c>
      <c r="F20202">
        <v>2620</v>
      </c>
      <c r="G20202" t="s">
        <v>25077</v>
      </c>
    </row>
    <row r="20203" spans="1:7" x14ac:dyDescent="0.3">
      <c r="A20203">
        <v>30382</v>
      </c>
      <c r="B20203" t="s">
        <v>25299</v>
      </c>
      <c r="C20203">
        <v>32</v>
      </c>
      <c r="D20203">
        <v>41880</v>
      </c>
      <c r="E20203" t="s">
        <v>25298</v>
      </c>
      <c r="F20203">
        <v>2620</v>
      </c>
      <c r="G20203" t="s">
        <v>25077</v>
      </c>
    </row>
    <row r="20204" spans="1:7" x14ac:dyDescent="0.3">
      <c r="A20204">
        <v>30383</v>
      </c>
      <c r="B20204" t="s">
        <v>25300</v>
      </c>
      <c r="C20204">
        <v>294</v>
      </c>
      <c r="D20204">
        <v>41880</v>
      </c>
      <c r="E20204" t="s">
        <v>25298</v>
      </c>
      <c r="F20204">
        <v>2620</v>
      </c>
      <c r="G20204" t="s">
        <v>25077</v>
      </c>
    </row>
    <row r="20205" spans="1:7" x14ac:dyDescent="0.3">
      <c r="A20205">
        <v>30384</v>
      </c>
      <c r="B20205" t="s">
        <v>25301</v>
      </c>
      <c r="C20205">
        <v>128</v>
      </c>
      <c r="D20205">
        <v>41880</v>
      </c>
      <c r="E20205" t="s">
        <v>25298</v>
      </c>
      <c r="F20205">
        <v>2620</v>
      </c>
      <c r="G20205" t="s">
        <v>25077</v>
      </c>
    </row>
    <row r="20206" spans="1:7" x14ac:dyDescent="0.3">
      <c r="A20206">
        <v>30385</v>
      </c>
      <c r="B20206" t="s">
        <v>25302</v>
      </c>
      <c r="C20206">
        <v>124</v>
      </c>
      <c r="D20206">
        <v>41880</v>
      </c>
      <c r="E20206" t="s">
        <v>25298</v>
      </c>
      <c r="F20206">
        <v>2620</v>
      </c>
      <c r="G20206" t="s">
        <v>25077</v>
      </c>
    </row>
    <row r="20207" spans="1:7" x14ac:dyDescent="0.3">
      <c r="A20207">
        <v>30386</v>
      </c>
      <c r="B20207" t="s">
        <v>25300</v>
      </c>
      <c r="C20207">
        <v>292</v>
      </c>
      <c r="D20207">
        <v>41880</v>
      </c>
      <c r="E20207" t="s">
        <v>25298</v>
      </c>
      <c r="F20207">
        <v>2620</v>
      </c>
      <c r="G20207" t="s">
        <v>25077</v>
      </c>
    </row>
    <row r="20208" spans="1:7" x14ac:dyDescent="0.3">
      <c r="A20208">
        <v>30387</v>
      </c>
      <c r="B20208" t="s">
        <v>25303</v>
      </c>
      <c r="C20208">
        <v>133</v>
      </c>
      <c r="D20208">
        <v>41880</v>
      </c>
      <c r="E20208" t="s">
        <v>25298</v>
      </c>
      <c r="F20208">
        <v>2620</v>
      </c>
      <c r="G20208" t="s">
        <v>25077</v>
      </c>
    </row>
    <row r="20209" spans="1:7" x14ac:dyDescent="0.3">
      <c r="A20209">
        <v>30388</v>
      </c>
      <c r="B20209" t="s">
        <v>25304</v>
      </c>
      <c r="C20209">
        <v>134</v>
      </c>
      <c r="D20209">
        <v>41880</v>
      </c>
      <c r="E20209" t="s">
        <v>25298</v>
      </c>
      <c r="F20209">
        <v>2620</v>
      </c>
      <c r="G20209" t="s">
        <v>25077</v>
      </c>
    </row>
    <row r="20210" spans="1:7" x14ac:dyDescent="0.3">
      <c r="A20210">
        <v>30389</v>
      </c>
      <c r="B20210" t="s">
        <v>25300</v>
      </c>
      <c r="C20210">
        <v>293</v>
      </c>
      <c r="D20210">
        <v>41880</v>
      </c>
      <c r="E20210" t="s">
        <v>25298</v>
      </c>
      <c r="F20210">
        <v>2620</v>
      </c>
      <c r="G20210" t="s">
        <v>25077</v>
      </c>
    </row>
    <row r="20211" spans="1:7" x14ac:dyDescent="0.3">
      <c r="A20211">
        <v>30390</v>
      </c>
      <c r="B20211" t="s">
        <v>25305</v>
      </c>
      <c r="C20211">
        <v>132</v>
      </c>
      <c r="D20211">
        <v>41881</v>
      </c>
      <c r="E20211" t="s">
        <v>25306</v>
      </c>
      <c r="F20211">
        <v>2620</v>
      </c>
      <c r="G20211" t="s">
        <v>25077</v>
      </c>
    </row>
    <row r="20212" spans="1:7" x14ac:dyDescent="0.3">
      <c r="A20212">
        <v>30391</v>
      </c>
      <c r="B20212" t="s">
        <v>25307</v>
      </c>
      <c r="C20212">
        <v>32</v>
      </c>
      <c r="D20212">
        <v>41881</v>
      </c>
      <c r="E20212" t="s">
        <v>25306</v>
      </c>
      <c r="F20212">
        <v>2620</v>
      </c>
      <c r="G20212" t="s">
        <v>25077</v>
      </c>
    </row>
    <row r="20213" spans="1:7" x14ac:dyDescent="0.3">
      <c r="A20213">
        <v>30392</v>
      </c>
      <c r="B20213" t="s">
        <v>25308</v>
      </c>
      <c r="C20213">
        <v>294</v>
      </c>
      <c r="D20213">
        <v>41881</v>
      </c>
      <c r="E20213" t="s">
        <v>25306</v>
      </c>
      <c r="F20213">
        <v>2620</v>
      </c>
      <c r="G20213" t="s">
        <v>25077</v>
      </c>
    </row>
    <row r="20214" spans="1:7" x14ac:dyDescent="0.3">
      <c r="A20214">
        <v>30393</v>
      </c>
      <c r="B20214" t="s">
        <v>25309</v>
      </c>
      <c r="C20214">
        <v>128</v>
      </c>
      <c r="D20214">
        <v>41881</v>
      </c>
      <c r="E20214" t="s">
        <v>25306</v>
      </c>
      <c r="F20214">
        <v>2620</v>
      </c>
      <c r="G20214" t="s">
        <v>25077</v>
      </c>
    </row>
    <row r="20215" spans="1:7" x14ac:dyDescent="0.3">
      <c r="A20215">
        <v>30394</v>
      </c>
      <c r="B20215" t="s">
        <v>25310</v>
      </c>
      <c r="C20215">
        <v>124</v>
      </c>
      <c r="D20215">
        <v>41881</v>
      </c>
      <c r="E20215" t="s">
        <v>25306</v>
      </c>
      <c r="F20215">
        <v>2620</v>
      </c>
      <c r="G20215" t="s">
        <v>25077</v>
      </c>
    </row>
    <row r="20216" spans="1:7" x14ac:dyDescent="0.3">
      <c r="A20216">
        <v>30395</v>
      </c>
      <c r="B20216" t="s">
        <v>25311</v>
      </c>
      <c r="C20216">
        <v>292</v>
      </c>
      <c r="D20216">
        <v>41881</v>
      </c>
      <c r="E20216" t="s">
        <v>25306</v>
      </c>
      <c r="F20216">
        <v>2620</v>
      </c>
      <c r="G20216" t="s">
        <v>25077</v>
      </c>
    </row>
    <row r="20217" spans="1:7" x14ac:dyDescent="0.3">
      <c r="A20217">
        <v>30396</v>
      </c>
      <c r="B20217" t="s">
        <v>25312</v>
      </c>
      <c r="C20217">
        <v>133</v>
      </c>
      <c r="D20217">
        <v>41881</v>
      </c>
      <c r="E20217" t="s">
        <v>25306</v>
      </c>
      <c r="F20217">
        <v>2620</v>
      </c>
      <c r="G20217" t="s">
        <v>25077</v>
      </c>
    </row>
    <row r="20218" spans="1:7" x14ac:dyDescent="0.3">
      <c r="A20218">
        <v>30397</v>
      </c>
      <c r="B20218" t="s">
        <v>25313</v>
      </c>
      <c r="C20218">
        <v>134</v>
      </c>
      <c r="D20218">
        <v>41881</v>
      </c>
      <c r="E20218" t="s">
        <v>25306</v>
      </c>
      <c r="F20218">
        <v>2620</v>
      </c>
      <c r="G20218" t="s">
        <v>25077</v>
      </c>
    </row>
    <row r="20219" spans="1:7" x14ac:dyDescent="0.3">
      <c r="A20219">
        <v>30398</v>
      </c>
      <c r="B20219" t="s">
        <v>25308</v>
      </c>
      <c r="C20219">
        <v>293</v>
      </c>
      <c r="D20219">
        <v>41881</v>
      </c>
      <c r="E20219" t="s">
        <v>25306</v>
      </c>
      <c r="F20219">
        <v>2620</v>
      </c>
      <c r="G20219" t="s">
        <v>25077</v>
      </c>
    </row>
    <row r="20220" spans="1:7" x14ac:dyDescent="0.3">
      <c r="A20220">
        <v>30399</v>
      </c>
      <c r="B20220" t="s">
        <v>25314</v>
      </c>
      <c r="C20220">
        <v>132</v>
      </c>
      <c r="D20220">
        <v>41882</v>
      </c>
      <c r="E20220" t="s">
        <v>25315</v>
      </c>
      <c r="F20220">
        <v>2620</v>
      </c>
      <c r="G20220" t="s">
        <v>25077</v>
      </c>
    </row>
    <row r="20221" spans="1:7" x14ac:dyDescent="0.3">
      <c r="A20221">
        <v>30400</v>
      </c>
      <c r="B20221" t="s">
        <v>25316</v>
      </c>
      <c r="C20221">
        <v>292</v>
      </c>
      <c r="D20221">
        <v>41882</v>
      </c>
      <c r="E20221" t="s">
        <v>25315</v>
      </c>
      <c r="F20221">
        <v>2620</v>
      </c>
      <c r="G20221" t="s">
        <v>25077</v>
      </c>
    </row>
    <row r="20222" spans="1:7" x14ac:dyDescent="0.3">
      <c r="A20222">
        <v>30401</v>
      </c>
      <c r="B20222" t="s">
        <v>25317</v>
      </c>
      <c r="C20222">
        <v>133</v>
      </c>
      <c r="D20222">
        <v>41882</v>
      </c>
      <c r="E20222" t="s">
        <v>25315</v>
      </c>
      <c r="F20222">
        <v>2620</v>
      </c>
      <c r="G20222" t="s">
        <v>25077</v>
      </c>
    </row>
    <row r="20223" spans="1:7" x14ac:dyDescent="0.3">
      <c r="A20223">
        <v>30402</v>
      </c>
      <c r="B20223" t="s">
        <v>25318</v>
      </c>
      <c r="C20223">
        <v>129</v>
      </c>
      <c r="D20223">
        <v>41882</v>
      </c>
      <c r="E20223" t="s">
        <v>25315</v>
      </c>
      <c r="F20223">
        <v>2620</v>
      </c>
      <c r="G20223" t="s">
        <v>25077</v>
      </c>
    </row>
    <row r="20224" spans="1:7" x14ac:dyDescent="0.3">
      <c r="A20224">
        <v>30403</v>
      </c>
      <c r="B20224" t="s">
        <v>25319</v>
      </c>
      <c r="C20224">
        <v>32</v>
      </c>
      <c r="D20224">
        <v>41882</v>
      </c>
      <c r="E20224" t="s">
        <v>25315</v>
      </c>
      <c r="F20224">
        <v>2620</v>
      </c>
      <c r="G20224" t="s">
        <v>25077</v>
      </c>
    </row>
    <row r="20225" spans="1:7" x14ac:dyDescent="0.3">
      <c r="A20225">
        <v>30404</v>
      </c>
      <c r="B20225" t="s">
        <v>25320</v>
      </c>
      <c r="C20225">
        <v>347</v>
      </c>
      <c r="D20225">
        <v>41882</v>
      </c>
      <c r="E20225" t="s">
        <v>25315</v>
      </c>
      <c r="F20225">
        <v>2620</v>
      </c>
      <c r="G20225" t="s">
        <v>25077</v>
      </c>
    </row>
    <row r="20226" spans="1:7" x14ac:dyDescent="0.3">
      <c r="A20226">
        <v>30405</v>
      </c>
      <c r="B20226" t="s">
        <v>25321</v>
      </c>
      <c r="C20226">
        <v>128</v>
      </c>
      <c r="D20226">
        <v>41882</v>
      </c>
      <c r="E20226" t="s">
        <v>25315</v>
      </c>
      <c r="F20226">
        <v>2620</v>
      </c>
      <c r="G20226" t="s">
        <v>25077</v>
      </c>
    </row>
    <row r="20227" spans="1:7" x14ac:dyDescent="0.3">
      <c r="A20227">
        <v>30406</v>
      </c>
      <c r="B20227" t="s">
        <v>25322</v>
      </c>
      <c r="C20227">
        <v>130</v>
      </c>
      <c r="D20227">
        <v>41882</v>
      </c>
      <c r="E20227" t="s">
        <v>25315</v>
      </c>
      <c r="F20227">
        <v>2620</v>
      </c>
      <c r="G20227" t="s">
        <v>25077</v>
      </c>
    </row>
    <row r="20228" spans="1:7" x14ac:dyDescent="0.3">
      <c r="A20228">
        <v>30407</v>
      </c>
      <c r="B20228" t="s">
        <v>25323</v>
      </c>
      <c r="C20228">
        <v>124</v>
      </c>
      <c r="D20228">
        <v>41882</v>
      </c>
      <c r="E20228" t="s">
        <v>25315</v>
      </c>
      <c r="F20228">
        <v>2620</v>
      </c>
      <c r="G20228" t="s">
        <v>25077</v>
      </c>
    </row>
    <row r="20229" spans="1:7" x14ac:dyDescent="0.3">
      <c r="A20229">
        <v>30408</v>
      </c>
      <c r="B20229" t="s">
        <v>25324</v>
      </c>
      <c r="C20229">
        <v>3</v>
      </c>
      <c r="D20229">
        <v>41882</v>
      </c>
      <c r="E20229" t="s">
        <v>25315</v>
      </c>
      <c r="F20229">
        <v>2620</v>
      </c>
      <c r="G20229" t="s">
        <v>25077</v>
      </c>
    </row>
    <row r="20230" spans="1:7" x14ac:dyDescent="0.3">
      <c r="A20230">
        <v>30409</v>
      </c>
      <c r="B20230" t="s">
        <v>25325</v>
      </c>
      <c r="C20230">
        <v>134</v>
      </c>
      <c r="D20230">
        <v>41882</v>
      </c>
      <c r="E20230" t="s">
        <v>25315</v>
      </c>
      <c r="F20230">
        <v>2620</v>
      </c>
      <c r="G20230" t="s">
        <v>25077</v>
      </c>
    </row>
    <row r="20231" spans="1:7" x14ac:dyDescent="0.3">
      <c r="A20231">
        <v>30410</v>
      </c>
      <c r="B20231" t="s">
        <v>25318</v>
      </c>
      <c r="C20231">
        <v>293</v>
      </c>
      <c r="D20231">
        <v>41882</v>
      </c>
      <c r="E20231" t="s">
        <v>25315</v>
      </c>
      <c r="F20231">
        <v>2620</v>
      </c>
      <c r="G20231" t="s">
        <v>25077</v>
      </c>
    </row>
    <row r="20232" spans="1:7" x14ac:dyDescent="0.3">
      <c r="A20232">
        <v>30411</v>
      </c>
      <c r="B20232" t="s">
        <v>25326</v>
      </c>
      <c r="C20232">
        <v>301</v>
      </c>
      <c r="D20232">
        <v>41883</v>
      </c>
      <c r="E20232" t="s">
        <v>25327</v>
      </c>
      <c r="F20232">
        <v>2620</v>
      </c>
      <c r="G20232" t="s">
        <v>25077</v>
      </c>
    </row>
    <row r="20233" spans="1:7" x14ac:dyDescent="0.3">
      <c r="A20233">
        <v>30412</v>
      </c>
      <c r="B20233" t="s">
        <v>25328</v>
      </c>
      <c r="C20233">
        <v>347</v>
      </c>
      <c r="D20233">
        <v>41883</v>
      </c>
      <c r="E20233" t="s">
        <v>25327</v>
      </c>
      <c r="F20233">
        <v>2620</v>
      </c>
      <c r="G20233" t="s">
        <v>25077</v>
      </c>
    </row>
    <row r="20234" spans="1:7" x14ac:dyDescent="0.3">
      <c r="A20234">
        <v>30413</v>
      </c>
      <c r="B20234" t="s">
        <v>25329</v>
      </c>
      <c r="C20234">
        <v>6</v>
      </c>
      <c r="D20234">
        <v>41883</v>
      </c>
      <c r="E20234" t="s">
        <v>25327</v>
      </c>
      <c r="F20234">
        <v>2620</v>
      </c>
      <c r="G20234" t="s">
        <v>25077</v>
      </c>
    </row>
    <row r="20235" spans="1:7" x14ac:dyDescent="0.3">
      <c r="A20235">
        <v>30414</v>
      </c>
      <c r="B20235" t="s">
        <v>25329</v>
      </c>
      <c r="C20235">
        <v>15</v>
      </c>
      <c r="D20235">
        <v>41883</v>
      </c>
      <c r="E20235" t="s">
        <v>25327</v>
      </c>
      <c r="F20235">
        <v>2620</v>
      </c>
      <c r="G20235" t="s">
        <v>25077</v>
      </c>
    </row>
    <row r="20236" spans="1:7" x14ac:dyDescent="0.3">
      <c r="A20236">
        <v>30415</v>
      </c>
      <c r="B20236" t="s">
        <v>25330</v>
      </c>
      <c r="C20236">
        <v>128</v>
      </c>
      <c r="D20236">
        <v>41883</v>
      </c>
      <c r="E20236" t="s">
        <v>25327</v>
      </c>
      <c r="F20236">
        <v>2620</v>
      </c>
      <c r="G20236" t="s">
        <v>25077</v>
      </c>
    </row>
    <row r="20237" spans="1:7" x14ac:dyDescent="0.3">
      <c r="A20237">
        <v>30416</v>
      </c>
      <c r="B20237" t="s">
        <v>25331</v>
      </c>
      <c r="C20237">
        <v>31</v>
      </c>
      <c r="D20237">
        <v>41883</v>
      </c>
      <c r="E20237" t="s">
        <v>25327</v>
      </c>
      <c r="F20237">
        <v>2620</v>
      </c>
      <c r="G20237" t="s">
        <v>25077</v>
      </c>
    </row>
    <row r="20238" spans="1:7" x14ac:dyDescent="0.3">
      <c r="A20238">
        <v>30418</v>
      </c>
      <c r="B20238" t="s">
        <v>25332</v>
      </c>
      <c r="C20238">
        <v>123</v>
      </c>
      <c r="D20238">
        <v>41883</v>
      </c>
      <c r="E20238" t="s">
        <v>25327</v>
      </c>
      <c r="F20238">
        <v>2620</v>
      </c>
      <c r="G20238" t="s">
        <v>25077</v>
      </c>
    </row>
    <row r="20239" spans="1:7" x14ac:dyDescent="0.3">
      <c r="A20239">
        <v>30419</v>
      </c>
      <c r="B20239" t="s">
        <v>25333</v>
      </c>
      <c r="C20239">
        <v>3</v>
      </c>
      <c r="D20239">
        <v>41883</v>
      </c>
      <c r="E20239" t="s">
        <v>25327</v>
      </c>
      <c r="F20239">
        <v>2620</v>
      </c>
      <c r="G20239" t="s">
        <v>25077</v>
      </c>
    </row>
    <row r="20240" spans="1:7" x14ac:dyDescent="0.3">
      <c r="A20240">
        <v>30420</v>
      </c>
      <c r="B20240" t="s">
        <v>25334</v>
      </c>
      <c r="C20240">
        <v>294</v>
      </c>
      <c r="D20240">
        <v>41883</v>
      </c>
      <c r="E20240" t="s">
        <v>25327</v>
      </c>
      <c r="F20240">
        <v>2620</v>
      </c>
      <c r="G20240" t="s">
        <v>25077</v>
      </c>
    </row>
    <row r="20241" spans="1:7" x14ac:dyDescent="0.3">
      <c r="A20241">
        <v>30421</v>
      </c>
      <c r="B20241" t="s">
        <v>25335</v>
      </c>
      <c r="C20241">
        <v>131</v>
      </c>
      <c r="D20241">
        <v>41883</v>
      </c>
      <c r="E20241" t="s">
        <v>25327</v>
      </c>
      <c r="F20241">
        <v>2620</v>
      </c>
      <c r="G20241" t="s">
        <v>25077</v>
      </c>
    </row>
    <row r="20242" spans="1:7" x14ac:dyDescent="0.3">
      <c r="A20242">
        <v>30422</v>
      </c>
      <c r="B20242" t="s">
        <v>25336</v>
      </c>
      <c r="C20242">
        <v>125</v>
      </c>
      <c r="D20242">
        <v>41883</v>
      </c>
      <c r="E20242" t="s">
        <v>25327</v>
      </c>
      <c r="F20242">
        <v>2620</v>
      </c>
      <c r="G20242" t="s">
        <v>25077</v>
      </c>
    </row>
    <row r="20243" spans="1:7" x14ac:dyDescent="0.3">
      <c r="A20243">
        <v>30423</v>
      </c>
      <c r="B20243" t="s">
        <v>25337</v>
      </c>
      <c r="C20243">
        <v>292</v>
      </c>
      <c r="D20243">
        <v>41883</v>
      </c>
      <c r="E20243" t="s">
        <v>25327</v>
      </c>
      <c r="F20243">
        <v>2620</v>
      </c>
      <c r="G20243" t="s">
        <v>25077</v>
      </c>
    </row>
    <row r="20244" spans="1:7" x14ac:dyDescent="0.3">
      <c r="A20244">
        <v>30424</v>
      </c>
      <c r="B20244" t="s">
        <v>25338</v>
      </c>
      <c r="C20244">
        <v>22</v>
      </c>
      <c r="D20244">
        <v>41883</v>
      </c>
      <c r="E20244" t="s">
        <v>25327</v>
      </c>
      <c r="F20244">
        <v>2620</v>
      </c>
      <c r="G20244" t="s">
        <v>25077</v>
      </c>
    </row>
    <row r="20245" spans="1:7" x14ac:dyDescent="0.3">
      <c r="A20245">
        <v>30425</v>
      </c>
      <c r="B20245" t="s">
        <v>25339</v>
      </c>
      <c r="C20245">
        <v>98</v>
      </c>
      <c r="D20245">
        <v>41883</v>
      </c>
      <c r="E20245" t="s">
        <v>25327</v>
      </c>
      <c r="F20245">
        <v>2620</v>
      </c>
      <c r="G20245" t="s">
        <v>25077</v>
      </c>
    </row>
    <row r="20246" spans="1:7" x14ac:dyDescent="0.3">
      <c r="A20246">
        <v>30426</v>
      </c>
      <c r="B20246" t="s">
        <v>25334</v>
      </c>
      <c r="C20246">
        <v>293</v>
      </c>
      <c r="D20246">
        <v>41883</v>
      </c>
      <c r="E20246" t="s">
        <v>25327</v>
      </c>
      <c r="F20246">
        <v>2620</v>
      </c>
      <c r="G20246" t="s">
        <v>25077</v>
      </c>
    </row>
    <row r="20247" spans="1:7" x14ac:dyDescent="0.3">
      <c r="A20247">
        <v>30427</v>
      </c>
      <c r="B20247" t="s">
        <v>25340</v>
      </c>
      <c r="C20247">
        <v>132</v>
      </c>
      <c r="D20247">
        <v>41884</v>
      </c>
      <c r="E20247" t="s">
        <v>25341</v>
      </c>
      <c r="F20247">
        <v>2620</v>
      </c>
      <c r="G20247" t="s">
        <v>25077</v>
      </c>
    </row>
    <row r="20248" spans="1:7" x14ac:dyDescent="0.3">
      <c r="A20248">
        <v>30428</v>
      </c>
      <c r="B20248" t="s">
        <v>25342</v>
      </c>
      <c r="C20248">
        <v>32</v>
      </c>
      <c r="D20248">
        <v>41884</v>
      </c>
      <c r="E20248" t="s">
        <v>25341</v>
      </c>
      <c r="F20248">
        <v>2620</v>
      </c>
      <c r="G20248" t="s">
        <v>25077</v>
      </c>
    </row>
    <row r="20249" spans="1:7" x14ac:dyDescent="0.3">
      <c r="A20249">
        <v>30429</v>
      </c>
      <c r="B20249" t="s">
        <v>25343</v>
      </c>
      <c r="C20249">
        <v>294</v>
      </c>
      <c r="D20249">
        <v>41884</v>
      </c>
      <c r="E20249" t="s">
        <v>25341</v>
      </c>
      <c r="F20249">
        <v>2620</v>
      </c>
      <c r="G20249" t="s">
        <v>25077</v>
      </c>
    </row>
    <row r="20250" spans="1:7" x14ac:dyDescent="0.3">
      <c r="A20250">
        <v>30430</v>
      </c>
      <c r="B20250" t="s">
        <v>25344</v>
      </c>
      <c r="C20250">
        <v>128</v>
      </c>
      <c r="D20250">
        <v>41884</v>
      </c>
      <c r="E20250" t="s">
        <v>25341</v>
      </c>
      <c r="F20250">
        <v>2620</v>
      </c>
      <c r="G20250" t="s">
        <v>25077</v>
      </c>
    </row>
    <row r="20251" spans="1:7" x14ac:dyDescent="0.3">
      <c r="A20251">
        <v>30431</v>
      </c>
      <c r="B20251" t="s">
        <v>25345</v>
      </c>
      <c r="C20251">
        <v>301</v>
      </c>
      <c r="D20251">
        <v>41884</v>
      </c>
      <c r="E20251" t="s">
        <v>25341</v>
      </c>
      <c r="F20251">
        <v>2620</v>
      </c>
      <c r="G20251" t="s">
        <v>25077</v>
      </c>
    </row>
    <row r="20252" spans="1:7" x14ac:dyDescent="0.3">
      <c r="A20252">
        <v>30432</v>
      </c>
      <c r="B20252" t="s">
        <v>25346</v>
      </c>
      <c r="C20252">
        <v>125</v>
      </c>
      <c r="D20252">
        <v>41884</v>
      </c>
      <c r="E20252" t="s">
        <v>25341</v>
      </c>
      <c r="F20252">
        <v>2620</v>
      </c>
      <c r="G20252" t="s">
        <v>25077</v>
      </c>
    </row>
    <row r="20253" spans="1:7" x14ac:dyDescent="0.3">
      <c r="A20253">
        <v>30433</v>
      </c>
      <c r="B20253" t="s">
        <v>25347</v>
      </c>
      <c r="C20253">
        <v>3</v>
      </c>
      <c r="D20253">
        <v>41884</v>
      </c>
      <c r="E20253" t="s">
        <v>25341</v>
      </c>
      <c r="F20253">
        <v>2620</v>
      </c>
      <c r="G20253" t="s">
        <v>25077</v>
      </c>
    </row>
    <row r="20254" spans="1:7" x14ac:dyDescent="0.3">
      <c r="A20254">
        <v>30434</v>
      </c>
      <c r="B20254" t="s">
        <v>25348</v>
      </c>
      <c r="C20254">
        <v>7</v>
      </c>
      <c r="D20254">
        <v>41884</v>
      </c>
      <c r="E20254" t="s">
        <v>25341</v>
      </c>
      <c r="F20254">
        <v>2620</v>
      </c>
      <c r="G20254" t="s">
        <v>25077</v>
      </c>
    </row>
    <row r="20255" spans="1:7" x14ac:dyDescent="0.3">
      <c r="A20255">
        <v>30435</v>
      </c>
      <c r="B20255" t="s">
        <v>25349</v>
      </c>
      <c r="C20255">
        <v>98</v>
      </c>
      <c r="D20255">
        <v>41884</v>
      </c>
      <c r="E20255" t="s">
        <v>25341</v>
      </c>
      <c r="F20255">
        <v>2620</v>
      </c>
      <c r="G20255" t="s">
        <v>25077</v>
      </c>
    </row>
    <row r="20256" spans="1:7" x14ac:dyDescent="0.3">
      <c r="A20256">
        <v>30436</v>
      </c>
      <c r="B20256" t="s">
        <v>25347</v>
      </c>
      <c r="C20256">
        <v>6</v>
      </c>
      <c r="D20256">
        <v>41884</v>
      </c>
      <c r="E20256" t="s">
        <v>25341</v>
      </c>
      <c r="F20256">
        <v>2620</v>
      </c>
      <c r="G20256" t="s">
        <v>25077</v>
      </c>
    </row>
    <row r="20257" spans="1:7" x14ac:dyDescent="0.3">
      <c r="A20257">
        <v>30439</v>
      </c>
      <c r="B20257" t="s">
        <v>25350</v>
      </c>
      <c r="C20257">
        <v>123</v>
      </c>
      <c r="D20257">
        <v>41884</v>
      </c>
      <c r="E20257" t="s">
        <v>25341</v>
      </c>
      <c r="F20257">
        <v>2620</v>
      </c>
      <c r="G20257" t="s">
        <v>25077</v>
      </c>
    </row>
    <row r="20258" spans="1:7" x14ac:dyDescent="0.3">
      <c r="A20258">
        <v>30440</v>
      </c>
      <c r="B20258" t="s">
        <v>25351</v>
      </c>
      <c r="C20258">
        <v>31</v>
      </c>
      <c r="D20258">
        <v>41884</v>
      </c>
      <c r="E20258" t="s">
        <v>25341</v>
      </c>
      <c r="F20258">
        <v>2620</v>
      </c>
      <c r="G20258" t="s">
        <v>25077</v>
      </c>
    </row>
    <row r="20259" spans="1:7" x14ac:dyDescent="0.3">
      <c r="A20259">
        <v>30441</v>
      </c>
      <c r="B20259" t="s">
        <v>25352</v>
      </c>
      <c r="C20259">
        <v>305</v>
      </c>
      <c r="D20259">
        <v>41884</v>
      </c>
      <c r="E20259" t="s">
        <v>25341</v>
      </c>
      <c r="F20259">
        <v>2620</v>
      </c>
      <c r="G20259" t="s">
        <v>25077</v>
      </c>
    </row>
    <row r="20260" spans="1:7" x14ac:dyDescent="0.3">
      <c r="A20260">
        <v>30442</v>
      </c>
      <c r="B20260" t="s">
        <v>25353</v>
      </c>
      <c r="C20260">
        <v>293</v>
      </c>
      <c r="D20260">
        <v>41884</v>
      </c>
      <c r="E20260" t="s">
        <v>25341</v>
      </c>
      <c r="F20260">
        <v>2620</v>
      </c>
      <c r="G20260" t="s">
        <v>25077</v>
      </c>
    </row>
    <row r="20261" spans="1:7" x14ac:dyDescent="0.3">
      <c r="A20261">
        <v>30443</v>
      </c>
      <c r="B20261" t="s">
        <v>25354</v>
      </c>
      <c r="C20261">
        <v>132</v>
      </c>
      <c r="D20261">
        <v>41885</v>
      </c>
      <c r="E20261" t="s">
        <v>25355</v>
      </c>
      <c r="F20261">
        <v>2620</v>
      </c>
      <c r="G20261" t="s">
        <v>25077</v>
      </c>
    </row>
    <row r="20262" spans="1:7" x14ac:dyDescent="0.3">
      <c r="A20262">
        <v>30444</v>
      </c>
      <c r="B20262" t="s">
        <v>25356</v>
      </c>
      <c r="C20262">
        <v>294</v>
      </c>
      <c r="D20262">
        <v>41885</v>
      </c>
      <c r="E20262" t="s">
        <v>25355</v>
      </c>
      <c r="F20262">
        <v>2620</v>
      </c>
      <c r="G20262" t="s">
        <v>25077</v>
      </c>
    </row>
    <row r="20263" spans="1:7" x14ac:dyDescent="0.3">
      <c r="A20263">
        <v>30445</v>
      </c>
      <c r="B20263" t="s">
        <v>25357</v>
      </c>
      <c r="C20263">
        <v>128</v>
      </c>
      <c r="D20263">
        <v>41885</v>
      </c>
      <c r="E20263" t="s">
        <v>25355</v>
      </c>
      <c r="F20263">
        <v>2620</v>
      </c>
      <c r="G20263" t="s">
        <v>25077</v>
      </c>
    </row>
    <row r="20264" spans="1:7" x14ac:dyDescent="0.3">
      <c r="A20264">
        <v>30446</v>
      </c>
      <c r="B20264" t="s">
        <v>25358</v>
      </c>
      <c r="C20264">
        <v>124</v>
      </c>
      <c r="D20264">
        <v>41885</v>
      </c>
      <c r="E20264" t="s">
        <v>25355</v>
      </c>
      <c r="F20264">
        <v>2620</v>
      </c>
      <c r="G20264" t="s">
        <v>25077</v>
      </c>
    </row>
    <row r="20265" spans="1:7" x14ac:dyDescent="0.3">
      <c r="A20265">
        <v>30447</v>
      </c>
      <c r="B20265" t="s">
        <v>25356</v>
      </c>
      <c r="C20265">
        <v>292</v>
      </c>
      <c r="D20265">
        <v>41885</v>
      </c>
      <c r="E20265" t="s">
        <v>25355</v>
      </c>
      <c r="F20265">
        <v>2620</v>
      </c>
      <c r="G20265" t="s">
        <v>25077</v>
      </c>
    </row>
    <row r="20266" spans="1:7" x14ac:dyDescent="0.3">
      <c r="A20266">
        <v>30448</v>
      </c>
      <c r="B20266" t="s">
        <v>25359</v>
      </c>
      <c r="C20266">
        <v>133</v>
      </c>
      <c r="D20266">
        <v>41885</v>
      </c>
      <c r="E20266" t="s">
        <v>25355</v>
      </c>
      <c r="F20266">
        <v>2620</v>
      </c>
      <c r="G20266" t="s">
        <v>25077</v>
      </c>
    </row>
    <row r="20267" spans="1:7" x14ac:dyDescent="0.3">
      <c r="A20267">
        <v>30449</v>
      </c>
      <c r="B20267" t="s">
        <v>25356</v>
      </c>
      <c r="C20267">
        <v>293</v>
      </c>
      <c r="D20267">
        <v>41885</v>
      </c>
      <c r="E20267" t="s">
        <v>25355</v>
      </c>
      <c r="F20267">
        <v>2620</v>
      </c>
      <c r="G20267" t="s">
        <v>25077</v>
      </c>
    </row>
    <row r="20268" spans="1:7" x14ac:dyDescent="0.3">
      <c r="A20268">
        <v>30450</v>
      </c>
      <c r="B20268" t="s">
        <v>25360</v>
      </c>
      <c r="C20268">
        <v>134</v>
      </c>
      <c r="D20268">
        <v>41885</v>
      </c>
      <c r="E20268" t="s">
        <v>25355</v>
      </c>
      <c r="F20268">
        <v>2620</v>
      </c>
      <c r="G20268" t="s">
        <v>25077</v>
      </c>
    </row>
    <row r="20269" spans="1:7" x14ac:dyDescent="0.3">
      <c r="A20269">
        <v>30451</v>
      </c>
      <c r="B20269" t="s">
        <v>25361</v>
      </c>
      <c r="C20269">
        <v>125</v>
      </c>
      <c r="D20269">
        <v>41886</v>
      </c>
      <c r="E20269" t="s">
        <v>25362</v>
      </c>
      <c r="F20269">
        <v>2620</v>
      </c>
      <c r="G20269" t="s">
        <v>25077</v>
      </c>
    </row>
    <row r="20270" spans="1:7" x14ac:dyDescent="0.3">
      <c r="A20270">
        <v>30452</v>
      </c>
      <c r="B20270" t="s">
        <v>25363</v>
      </c>
      <c r="C20270">
        <v>131</v>
      </c>
      <c r="D20270">
        <v>41886</v>
      </c>
      <c r="E20270" t="s">
        <v>25362</v>
      </c>
      <c r="F20270">
        <v>2620</v>
      </c>
      <c r="G20270" t="s">
        <v>25077</v>
      </c>
    </row>
    <row r="20271" spans="1:7" x14ac:dyDescent="0.3">
      <c r="A20271">
        <v>30453</v>
      </c>
      <c r="B20271" t="s">
        <v>25364</v>
      </c>
      <c r="C20271">
        <v>7</v>
      </c>
      <c r="D20271">
        <v>41886</v>
      </c>
      <c r="E20271" t="s">
        <v>25362</v>
      </c>
      <c r="F20271">
        <v>2620</v>
      </c>
      <c r="G20271" t="s">
        <v>25077</v>
      </c>
    </row>
    <row r="20272" spans="1:7" x14ac:dyDescent="0.3">
      <c r="A20272">
        <v>30454</v>
      </c>
      <c r="B20272" t="s">
        <v>25365</v>
      </c>
      <c r="C20272">
        <v>301</v>
      </c>
      <c r="D20272">
        <v>41886</v>
      </c>
      <c r="E20272" t="s">
        <v>25362</v>
      </c>
      <c r="F20272">
        <v>2620</v>
      </c>
      <c r="G20272" t="s">
        <v>25077</v>
      </c>
    </row>
    <row r="20273" spans="1:7" x14ac:dyDescent="0.3">
      <c r="A20273">
        <v>30455</v>
      </c>
      <c r="B20273" t="s">
        <v>25328</v>
      </c>
      <c r="C20273">
        <v>347</v>
      </c>
      <c r="D20273">
        <v>41886</v>
      </c>
      <c r="E20273" t="s">
        <v>25362</v>
      </c>
      <c r="F20273">
        <v>2620</v>
      </c>
      <c r="G20273" t="s">
        <v>25077</v>
      </c>
    </row>
    <row r="20274" spans="1:7" x14ac:dyDescent="0.3">
      <c r="A20274">
        <v>30456</v>
      </c>
      <c r="B20274" t="s">
        <v>25366</v>
      </c>
      <c r="C20274">
        <v>292</v>
      </c>
      <c r="D20274">
        <v>41886</v>
      </c>
      <c r="E20274" t="s">
        <v>25362</v>
      </c>
      <c r="F20274">
        <v>2620</v>
      </c>
      <c r="G20274" t="s">
        <v>25077</v>
      </c>
    </row>
    <row r="20275" spans="1:7" x14ac:dyDescent="0.3">
      <c r="A20275">
        <v>30457</v>
      </c>
      <c r="B20275" t="s">
        <v>25367</v>
      </c>
      <c r="C20275">
        <v>6</v>
      </c>
      <c r="D20275">
        <v>41886</v>
      </c>
      <c r="E20275" t="s">
        <v>25362</v>
      </c>
      <c r="F20275">
        <v>2620</v>
      </c>
      <c r="G20275" t="s">
        <v>25077</v>
      </c>
    </row>
    <row r="20276" spans="1:7" x14ac:dyDescent="0.3">
      <c r="A20276">
        <v>30458</v>
      </c>
      <c r="B20276" t="s">
        <v>25368</v>
      </c>
      <c r="C20276">
        <v>299</v>
      </c>
      <c r="D20276">
        <v>41886</v>
      </c>
      <c r="E20276" t="s">
        <v>25362</v>
      </c>
      <c r="F20276">
        <v>2620</v>
      </c>
      <c r="G20276" t="s">
        <v>25077</v>
      </c>
    </row>
    <row r="20277" spans="1:7" x14ac:dyDescent="0.3">
      <c r="A20277">
        <v>30459</v>
      </c>
      <c r="B20277" t="s">
        <v>25369</v>
      </c>
      <c r="C20277">
        <v>294</v>
      </c>
      <c r="D20277">
        <v>41886</v>
      </c>
      <c r="E20277" t="s">
        <v>25362</v>
      </c>
      <c r="F20277">
        <v>2620</v>
      </c>
      <c r="G20277" t="s">
        <v>25077</v>
      </c>
    </row>
    <row r="20278" spans="1:7" x14ac:dyDescent="0.3">
      <c r="A20278">
        <v>30460</v>
      </c>
      <c r="B20278" t="s">
        <v>25370</v>
      </c>
      <c r="C20278">
        <v>31</v>
      </c>
      <c r="D20278">
        <v>41886</v>
      </c>
      <c r="E20278" t="s">
        <v>25362</v>
      </c>
      <c r="F20278">
        <v>2620</v>
      </c>
      <c r="G20278" t="s">
        <v>25077</v>
      </c>
    </row>
    <row r="20279" spans="1:7" x14ac:dyDescent="0.3">
      <c r="A20279">
        <v>30463</v>
      </c>
      <c r="B20279" t="s">
        <v>25367</v>
      </c>
      <c r="C20279">
        <v>3</v>
      </c>
      <c r="D20279">
        <v>41886</v>
      </c>
      <c r="E20279" t="s">
        <v>25362</v>
      </c>
      <c r="F20279">
        <v>2620</v>
      </c>
      <c r="G20279" t="s">
        <v>25077</v>
      </c>
    </row>
    <row r="20280" spans="1:7" x14ac:dyDescent="0.3">
      <c r="A20280">
        <v>30464</v>
      </c>
      <c r="B20280" t="s">
        <v>25369</v>
      </c>
      <c r="C20280">
        <v>293</v>
      </c>
      <c r="D20280">
        <v>41886</v>
      </c>
      <c r="E20280" t="s">
        <v>25362</v>
      </c>
      <c r="F20280">
        <v>2620</v>
      </c>
      <c r="G20280" t="s">
        <v>25077</v>
      </c>
    </row>
    <row r="20281" spans="1:7" x14ac:dyDescent="0.3">
      <c r="A20281">
        <v>30465</v>
      </c>
      <c r="B20281" t="s">
        <v>25371</v>
      </c>
      <c r="C20281">
        <v>130</v>
      </c>
      <c r="D20281">
        <v>41887</v>
      </c>
      <c r="E20281" t="s">
        <v>25372</v>
      </c>
      <c r="F20281">
        <v>2620</v>
      </c>
      <c r="G20281" t="s">
        <v>25077</v>
      </c>
    </row>
    <row r="20282" spans="1:7" x14ac:dyDescent="0.3">
      <c r="A20282">
        <v>30466</v>
      </c>
      <c r="B20282" t="s">
        <v>25373</v>
      </c>
      <c r="C20282">
        <v>131</v>
      </c>
      <c r="D20282">
        <v>41887</v>
      </c>
      <c r="E20282" t="s">
        <v>25372</v>
      </c>
      <c r="F20282">
        <v>2620</v>
      </c>
      <c r="G20282" t="s">
        <v>25077</v>
      </c>
    </row>
    <row r="20283" spans="1:7" x14ac:dyDescent="0.3">
      <c r="A20283">
        <v>30467</v>
      </c>
      <c r="B20283" t="s">
        <v>25374</v>
      </c>
      <c r="C20283">
        <v>6</v>
      </c>
      <c r="D20283">
        <v>41887</v>
      </c>
      <c r="E20283" t="s">
        <v>25372</v>
      </c>
      <c r="F20283">
        <v>2620</v>
      </c>
      <c r="G20283" t="s">
        <v>25077</v>
      </c>
    </row>
    <row r="20284" spans="1:7" x14ac:dyDescent="0.3">
      <c r="A20284">
        <v>30468</v>
      </c>
      <c r="B20284" t="s">
        <v>25371</v>
      </c>
      <c r="C20284">
        <v>7</v>
      </c>
      <c r="D20284">
        <v>41887</v>
      </c>
      <c r="E20284" t="s">
        <v>25372</v>
      </c>
      <c r="F20284">
        <v>2620</v>
      </c>
      <c r="G20284" t="s">
        <v>25077</v>
      </c>
    </row>
    <row r="20285" spans="1:7" x14ac:dyDescent="0.3">
      <c r="A20285">
        <v>30469</v>
      </c>
      <c r="B20285" t="s">
        <v>25375</v>
      </c>
      <c r="C20285">
        <v>98</v>
      </c>
      <c r="D20285">
        <v>41887</v>
      </c>
      <c r="E20285" t="s">
        <v>25372</v>
      </c>
      <c r="F20285">
        <v>2620</v>
      </c>
      <c r="G20285" t="s">
        <v>25077</v>
      </c>
    </row>
    <row r="20286" spans="1:7" x14ac:dyDescent="0.3">
      <c r="A20286">
        <v>30470</v>
      </c>
      <c r="B20286" t="s">
        <v>25376</v>
      </c>
      <c r="C20286">
        <v>31</v>
      </c>
      <c r="D20286">
        <v>41887</v>
      </c>
      <c r="E20286" t="s">
        <v>25372</v>
      </c>
      <c r="F20286">
        <v>2620</v>
      </c>
      <c r="G20286" t="s">
        <v>25077</v>
      </c>
    </row>
    <row r="20287" spans="1:7" x14ac:dyDescent="0.3">
      <c r="A20287">
        <v>30473</v>
      </c>
      <c r="B20287" t="s">
        <v>25377</v>
      </c>
      <c r="C20287">
        <v>292</v>
      </c>
      <c r="D20287">
        <v>41887</v>
      </c>
      <c r="E20287" t="s">
        <v>25372</v>
      </c>
      <c r="F20287">
        <v>2620</v>
      </c>
      <c r="G20287" t="s">
        <v>25077</v>
      </c>
    </row>
    <row r="20288" spans="1:7" x14ac:dyDescent="0.3">
      <c r="A20288">
        <v>30475</v>
      </c>
      <c r="B20288" t="s">
        <v>25378</v>
      </c>
      <c r="C20288">
        <v>125</v>
      </c>
      <c r="D20288">
        <v>41888</v>
      </c>
      <c r="E20288" t="s">
        <v>25379</v>
      </c>
      <c r="F20288">
        <v>2620</v>
      </c>
      <c r="G20288" t="s">
        <v>25077</v>
      </c>
    </row>
    <row r="20289" spans="1:7" x14ac:dyDescent="0.3">
      <c r="A20289">
        <v>30477</v>
      </c>
      <c r="B20289" t="s">
        <v>25380</v>
      </c>
      <c r="C20289">
        <v>31</v>
      </c>
      <c r="D20289">
        <v>41888</v>
      </c>
      <c r="E20289" t="s">
        <v>25379</v>
      </c>
      <c r="F20289">
        <v>2620</v>
      </c>
      <c r="G20289" t="s">
        <v>25077</v>
      </c>
    </row>
    <row r="20290" spans="1:7" x14ac:dyDescent="0.3">
      <c r="A20290">
        <v>30478</v>
      </c>
      <c r="B20290" t="s">
        <v>25381</v>
      </c>
      <c r="C20290">
        <v>347</v>
      </c>
      <c r="D20290">
        <v>41888</v>
      </c>
      <c r="E20290" t="s">
        <v>25379</v>
      </c>
      <c r="F20290">
        <v>2620</v>
      </c>
      <c r="G20290" t="s">
        <v>25077</v>
      </c>
    </row>
    <row r="20291" spans="1:7" x14ac:dyDescent="0.3">
      <c r="A20291">
        <v>30479</v>
      </c>
      <c r="B20291" t="s">
        <v>25382</v>
      </c>
      <c r="C20291">
        <v>6</v>
      </c>
      <c r="D20291">
        <v>41888</v>
      </c>
      <c r="E20291" t="s">
        <v>25379</v>
      </c>
      <c r="F20291">
        <v>2620</v>
      </c>
      <c r="G20291" t="s">
        <v>25077</v>
      </c>
    </row>
    <row r="20292" spans="1:7" x14ac:dyDescent="0.3">
      <c r="A20292">
        <v>30480</v>
      </c>
      <c r="B20292" t="s">
        <v>25382</v>
      </c>
      <c r="C20292">
        <v>15</v>
      </c>
      <c r="D20292">
        <v>41888</v>
      </c>
      <c r="E20292" t="s">
        <v>25379</v>
      </c>
      <c r="F20292">
        <v>2620</v>
      </c>
      <c r="G20292" t="s">
        <v>25077</v>
      </c>
    </row>
    <row r="20293" spans="1:7" x14ac:dyDescent="0.3">
      <c r="A20293">
        <v>30481</v>
      </c>
      <c r="B20293" t="s">
        <v>25383</v>
      </c>
      <c r="C20293">
        <v>3</v>
      </c>
      <c r="D20293">
        <v>41888</v>
      </c>
      <c r="E20293" t="s">
        <v>25379</v>
      </c>
      <c r="F20293">
        <v>2620</v>
      </c>
      <c r="G20293" t="s">
        <v>25077</v>
      </c>
    </row>
    <row r="20294" spans="1:7" x14ac:dyDescent="0.3">
      <c r="A20294">
        <v>30482</v>
      </c>
      <c r="B20294" t="s">
        <v>25384</v>
      </c>
      <c r="C20294">
        <v>7</v>
      </c>
      <c r="D20294">
        <v>41888</v>
      </c>
      <c r="E20294" t="s">
        <v>25379</v>
      </c>
      <c r="F20294">
        <v>2620</v>
      </c>
      <c r="G20294" t="s">
        <v>25077</v>
      </c>
    </row>
    <row r="20295" spans="1:7" x14ac:dyDescent="0.3">
      <c r="A20295">
        <v>30483</v>
      </c>
      <c r="B20295" t="s">
        <v>25385</v>
      </c>
      <c r="C20295">
        <v>350</v>
      </c>
      <c r="D20295">
        <v>41888</v>
      </c>
      <c r="E20295" t="s">
        <v>25379</v>
      </c>
      <c r="F20295">
        <v>2620</v>
      </c>
      <c r="G20295" t="s">
        <v>25077</v>
      </c>
    </row>
    <row r="20296" spans="1:7" x14ac:dyDescent="0.3">
      <c r="A20296">
        <v>30484</v>
      </c>
      <c r="B20296" t="s">
        <v>25386</v>
      </c>
      <c r="C20296">
        <v>22</v>
      </c>
      <c r="D20296">
        <v>41888</v>
      </c>
      <c r="E20296" t="s">
        <v>25379</v>
      </c>
      <c r="F20296">
        <v>2620</v>
      </c>
      <c r="G20296" t="s">
        <v>25077</v>
      </c>
    </row>
    <row r="20297" spans="1:7" x14ac:dyDescent="0.3">
      <c r="A20297">
        <v>30485</v>
      </c>
      <c r="B20297" t="s">
        <v>25387</v>
      </c>
      <c r="C20297">
        <v>128</v>
      </c>
      <c r="D20297">
        <v>41888</v>
      </c>
      <c r="E20297" t="s">
        <v>25379</v>
      </c>
      <c r="F20297">
        <v>2620</v>
      </c>
      <c r="G20297" t="s">
        <v>25077</v>
      </c>
    </row>
    <row r="20298" spans="1:7" x14ac:dyDescent="0.3">
      <c r="A20298">
        <v>30486</v>
      </c>
      <c r="B20298" t="s">
        <v>25388</v>
      </c>
      <c r="C20298">
        <v>292</v>
      </c>
      <c r="D20298">
        <v>41888</v>
      </c>
      <c r="E20298" t="s">
        <v>25379</v>
      </c>
      <c r="F20298">
        <v>2620</v>
      </c>
      <c r="G20298" t="s">
        <v>25077</v>
      </c>
    </row>
    <row r="20299" spans="1:7" x14ac:dyDescent="0.3">
      <c r="A20299">
        <v>30488</v>
      </c>
      <c r="B20299" t="s">
        <v>25385</v>
      </c>
      <c r="C20299">
        <v>293</v>
      </c>
      <c r="D20299">
        <v>41888</v>
      </c>
      <c r="E20299" t="s">
        <v>25379</v>
      </c>
      <c r="F20299">
        <v>2620</v>
      </c>
      <c r="G20299" t="s">
        <v>25077</v>
      </c>
    </row>
    <row r="20300" spans="1:7" x14ac:dyDescent="0.3">
      <c r="A20300">
        <v>30489</v>
      </c>
      <c r="B20300" t="s">
        <v>25389</v>
      </c>
      <c r="C20300">
        <v>125</v>
      </c>
      <c r="D20300">
        <v>41889</v>
      </c>
      <c r="E20300" t="s">
        <v>25390</v>
      </c>
      <c r="F20300">
        <v>2620</v>
      </c>
      <c r="G20300" t="s">
        <v>25077</v>
      </c>
    </row>
    <row r="20301" spans="1:7" x14ac:dyDescent="0.3">
      <c r="A20301">
        <v>30490</v>
      </c>
      <c r="B20301" t="s">
        <v>25391</v>
      </c>
      <c r="C20301">
        <v>294</v>
      </c>
      <c r="D20301">
        <v>41889</v>
      </c>
      <c r="E20301" t="s">
        <v>25390</v>
      </c>
      <c r="F20301">
        <v>2620</v>
      </c>
      <c r="G20301" t="s">
        <v>25077</v>
      </c>
    </row>
    <row r="20302" spans="1:7" x14ac:dyDescent="0.3">
      <c r="A20302">
        <v>30491</v>
      </c>
      <c r="B20302" t="s">
        <v>25392</v>
      </c>
      <c r="C20302">
        <v>98</v>
      </c>
      <c r="D20302">
        <v>41889</v>
      </c>
      <c r="E20302" t="s">
        <v>25390</v>
      </c>
      <c r="F20302">
        <v>2620</v>
      </c>
      <c r="G20302" t="s">
        <v>25077</v>
      </c>
    </row>
    <row r="20303" spans="1:7" x14ac:dyDescent="0.3">
      <c r="A20303">
        <v>30492</v>
      </c>
      <c r="B20303" t="s">
        <v>25393</v>
      </c>
      <c r="C20303">
        <v>7</v>
      </c>
      <c r="D20303">
        <v>41889</v>
      </c>
      <c r="E20303" t="s">
        <v>25390</v>
      </c>
      <c r="F20303">
        <v>2620</v>
      </c>
      <c r="G20303" t="s">
        <v>25077</v>
      </c>
    </row>
    <row r="20304" spans="1:7" x14ac:dyDescent="0.3">
      <c r="A20304">
        <v>30493</v>
      </c>
      <c r="B20304" t="s">
        <v>25394</v>
      </c>
      <c r="C20304">
        <v>31</v>
      </c>
      <c r="D20304">
        <v>41889</v>
      </c>
      <c r="E20304" t="s">
        <v>25390</v>
      </c>
      <c r="F20304">
        <v>2620</v>
      </c>
      <c r="G20304" t="s">
        <v>25077</v>
      </c>
    </row>
    <row r="20305" spans="1:7" x14ac:dyDescent="0.3">
      <c r="A20305">
        <v>30496</v>
      </c>
      <c r="B20305" t="s">
        <v>25395</v>
      </c>
      <c r="C20305">
        <v>3</v>
      </c>
      <c r="D20305">
        <v>41889</v>
      </c>
      <c r="E20305" t="s">
        <v>25390</v>
      </c>
      <c r="F20305">
        <v>2620</v>
      </c>
      <c r="G20305" t="s">
        <v>25077</v>
      </c>
    </row>
    <row r="20306" spans="1:7" x14ac:dyDescent="0.3">
      <c r="A20306">
        <v>30498</v>
      </c>
      <c r="B20306" t="s">
        <v>25396</v>
      </c>
      <c r="C20306">
        <v>128</v>
      </c>
      <c r="D20306">
        <v>41889</v>
      </c>
      <c r="E20306" t="s">
        <v>25390</v>
      </c>
      <c r="F20306">
        <v>2620</v>
      </c>
      <c r="G20306" t="s">
        <v>25077</v>
      </c>
    </row>
    <row r="20307" spans="1:7" x14ac:dyDescent="0.3">
      <c r="A20307">
        <v>30499</v>
      </c>
      <c r="B20307" t="s">
        <v>25397</v>
      </c>
      <c r="C20307">
        <v>22</v>
      </c>
      <c r="D20307">
        <v>41889</v>
      </c>
      <c r="E20307" t="s">
        <v>25390</v>
      </c>
      <c r="F20307">
        <v>2620</v>
      </c>
      <c r="G20307" t="s">
        <v>25077</v>
      </c>
    </row>
    <row r="20308" spans="1:7" x14ac:dyDescent="0.3">
      <c r="A20308">
        <v>30500</v>
      </c>
      <c r="B20308" t="s">
        <v>25398</v>
      </c>
      <c r="C20308">
        <v>123</v>
      </c>
      <c r="D20308">
        <v>41889</v>
      </c>
      <c r="E20308" t="s">
        <v>25390</v>
      </c>
      <c r="F20308">
        <v>2620</v>
      </c>
      <c r="G20308" t="s">
        <v>25077</v>
      </c>
    </row>
    <row r="20309" spans="1:7" x14ac:dyDescent="0.3">
      <c r="A20309">
        <v>30501</v>
      </c>
      <c r="B20309" t="s">
        <v>25399</v>
      </c>
      <c r="C20309">
        <v>131</v>
      </c>
      <c r="D20309">
        <v>41889</v>
      </c>
      <c r="E20309" t="s">
        <v>25390</v>
      </c>
      <c r="F20309">
        <v>2620</v>
      </c>
      <c r="G20309" t="s">
        <v>25077</v>
      </c>
    </row>
    <row r="20310" spans="1:7" x14ac:dyDescent="0.3">
      <c r="A20310">
        <v>30502</v>
      </c>
      <c r="B20310" t="s">
        <v>25400</v>
      </c>
      <c r="C20310">
        <v>181</v>
      </c>
      <c r="D20310">
        <v>41889</v>
      </c>
      <c r="E20310" t="s">
        <v>25390</v>
      </c>
      <c r="F20310">
        <v>2620</v>
      </c>
      <c r="G20310" t="s">
        <v>25077</v>
      </c>
    </row>
    <row r="20311" spans="1:7" x14ac:dyDescent="0.3">
      <c r="A20311">
        <v>30503</v>
      </c>
      <c r="B20311" t="s">
        <v>25401</v>
      </c>
      <c r="C20311">
        <v>289</v>
      </c>
      <c r="D20311">
        <v>41889</v>
      </c>
      <c r="E20311" t="s">
        <v>25390</v>
      </c>
      <c r="F20311">
        <v>2620</v>
      </c>
      <c r="G20311" t="s">
        <v>25077</v>
      </c>
    </row>
    <row r="20312" spans="1:7" x14ac:dyDescent="0.3">
      <c r="A20312">
        <v>30504</v>
      </c>
      <c r="B20312" t="s">
        <v>25391</v>
      </c>
      <c r="C20312">
        <v>293</v>
      </c>
      <c r="D20312">
        <v>41889</v>
      </c>
      <c r="E20312" t="s">
        <v>25390</v>
      </c>
      <c r="F20312">
        <v>2620</v>
      </c>
      <c r="G20312" t="s">
        <v>25077</v>
      </c>
    </row>
    <row r="20313" spans="1:7" x14ac:dyDescent="0.3">
      <c r="A20313">
        <v>30505</v>
      </c>
      <c r="B20313" t="s">
        <v>25402</v>
      </c>
      <c r="C20313">
        <v>301</v>
      </c>
      <c r="D20313">
        <v>41890</v>
      </c>
      <c r="E20313" t="s">
        <v>25403</v>
      </c>
      <c r="F20313">
        <v>2620</v>
      </c>
      <c r="G20313" t="s">
        <v>25077</v>
      </c>
    </row>
    <row r="20314" spans="1:7" x14ac:dyDescent="0.3">
      <c r="A20314">
        <v>30506</v>
      </c>
      <c r="B20314" t="s">
        <v>25404</v>
      </c>
      <c r="C20314">
        <v>129</v>
      </c>
      <c r="D20314">
        <v>41890</v>
      </c>
      <c r="E20314" t="s">
        <v>25403</v>
      </c>
      <c r="F20314">
        <v>2620</v>
      </c>
      <c r="G20314" t="s">
        <v>25077</v>
      </c>
    </row>
    <row r="20315" spans="1:7" x14ac:dyDescent="0.3">
      <c r="A20315">
        <v>30507</v>
      </c>
      <c r="B20315" t="s">
        <v>25405</v>
      </c>
      <c r="C20315">
        <v>130</v>
      </c>
      <c r="D20315">
        <v>41890</v>
      </c>
      <c r="E20315" t="s">
        <v>25403</v>
      </c>
      <c r="F20315">
        <v>2620</v>
      </c>
      <c r="G20315" t="s">
        <v>25077</v>
      </c>
    </row>
    <row r="20316" spans="1:7" x14ac:dyDescent="0.3">
      <c r="A20316">
        <v>30508</v>
      </c>
      <c r="B20316" t="s">
        <v>25406</v>
      </c>
      <c r="C20316">
        <v>6</v>
      </c>
      <c r="D20316">
        <v>41890</v>
      </c>
      <c r="E20316" t="s">
        <v>25403</v>
      </c>
      <c r="F20316">
        <v>2620</v>
      </c>
      <c r="G20316" t="s">
        <v>25077</v>
      </c>
    </row>
    <row r="20317" spans="1:7" x14ac:dyDescent="0.3">
      <c r="A20317">
        <v>30509</v>
      </c>
      <c r="B20317" t="s">
        <v>25407</v>
      </c>
      <c r="C20317">
        <v>131</v>
      </c>
      <c r="D20317">
        <v>41890</v>
      </c>
      <c r="E20317" t="s">
        <v>25403</v>
      </c>
      <c r="F20317">
        <v>2620</v>
      </c>
      <c r="G20317" t="s">
        <v>25077</v>
      </c>
    </row>
    <row r="20318" spans="1:7" x14ac:dyDescent="0.3">
      <c r="A20318">
        <v>30510</v>
      </c>
      <c r="B20318" t="s">
        <v>25408</v>
      </c>
      <c r="C20318">
        <v>125</v>
      </c>
      <c r="D20318">
        <v>41890</v>
      </c>
      <c r="E20318" t="s">
        <v>25403</v>
      </c>
      <c r="F20318">
        <v>2620</v>
      </c>
      <c r="G20318" t="s">
        <v>25077</v>
      </c>
    </row>
    <row r="20319" spans="1:7" x14ac:dyDescent="0.3">
      <c r="A20319">
        <v>30511</v>
      </c>
      <c r="B20319" t="s">
        <v>25409</v>
      </c>
      <c r="C20319">
        <v>22</v>
      </c>
      <c r="D20319">
        <v>41890</v>
      </c>
      <c r="E20319" t="s">
        <v>25403</v>
      </c>
      <c r="F20319">
        <v>2620</v>
      </c>
      <c r="G20319" t="s">
        <v>25077</v>
      </c>
    </row>
    <row r="20320" spans="1:7" x14ac:dyDescent="0.3">
      <c r="A20320">
        <v>30512</v>
      </c>
      <c r="B20320" t="s">
        <v>25410</v>
      </c>
      <c r="C20320">
        <v>292</v>
      </c>
      <c r="D20320">
        <v>41890</v>
      </c>
      <c r="E20320" t="s">
        <v>25403</v>
      </c>
      <c r="F20320">
        <v>2620</v>
      </c>
      <c r="G20320" t="s">
        <v>25077</v>
      </c>
    </row>
    <row r="20321" spans="1:7" x14ac:dyDescent="0.3">
      <c r="A20321">
        <v>30513</v>
      </c>
      <c r="B20321" t="s">
        <v>25411</v>
      </c>
      <c r="C20321">
        <v>128</v>
      </c>
      <c r="D20321">
        <v>41890</v>
      </c>
      <c r="E20321" t="s">
        <v>25403</v>
      </c>
      <c r="F20321">
        <v>2620</v>
      </c>
      <c r="G20321" t="s">
        <v>25077</v>
      </c>
    </row>
    <row r="20322" spans="1:7" x14ac:dyDescent="0.3">
      <c r="A20322">
        <v>30514</v>
      </c>
      <c r="B20322" t="s">
        <v>25412</v>
      </c>
      <c r="C20322">
        <v>293</v>
      </c>
      <c r="D20322">
        <v>41890</v>
      </c>
      <c r="E20322" t="s">
        <v>25403</v>
      </c>
      <c r="F20322">
        <v>2620</v>
      </c>
      <c r="G20322" t="s">
        <v>25077</v>
      </c>
    </row>
    <row r="20323" spans="1:7" x14ac:dyDescent="0.3">
      <c r="A20323">
        <v>30515</v>
      </c>
      <c r="B20323" t="s">
        <v>25413</v>
      </c>
      <c r="C20323">
        <v>6</v>
      </c>
      <c r="D20323">
        <v>41891</v>
      </c>
      <c r="E20323" t="s">
        <v>25414</v>
      </c>
      <c r="F20323">
        <v>2620</v>
      </c>
      <c r="G20323" t="s">
        <v>25077</v>
      </c>
    </row>
    <row r="20324" spans="1:7" x14ac:dyDescent="0.3">
      <c r="A20324">
        <v>30517</v>
      </c>
      <c r="B20324" t="s">
        <v>25415</v>
      </c>
      <c r="C20324">
        <v>125</v>
      </c>
      <c r="D20324">
        <v>41891</v>
      </c>
      <c r="E20324" t="s">
        <v>25414</v>
      </c>
      <c r="F20324">
        <v>2620</v>
      </c>
      <c r="G20324" t="s">
        <v>25077</v>
      </c>
    </row>
    <row r="20325" spans="1:7" x14ac:dyDescent="0.3">
      <c r="A20325">
        <v>30519</v>
      </c>
      <c r="B20325" t="s">
        <v>25416</v>
      </c>
      <c r="C20325">
        <v>7</v>
      </c>
      <c r="D20325">
        <v>41891</v>
      </c>
      <c r="E20325" t="s">
        <v>25414</v>
      </c>
      <c r="F20325">
        <v>2620</v>
      </c>
      <c r="G20325" t="s">
        <v>25077</v>
      </c>
    </row>
    <row r="20326" spans="1:7" x14ac:dyDescent="0.3">
      <c r="A20326">
        <v>30520</v>
      </c>
      <c r="B20326" t="s">
        <v>25417</v>
      </c>
      <c r="C20326">
        <v>31</v>
      </c>
      <c r="D20326">
        <v>41891</v>
      </c>
      <c r="E20326" t="s">
        <v>25414</v>
      </c>
      <c r="F20326">
        <v>2620</v>
      </c>
      <c r="G20326" t="s">
        <v>25077</v>
      </c>
    </row>
    <row r="20327" spans="1:7" x14ac:dyDescent="0.3">
      <c r="A20327">
        <v>30521</v>
      </c>
      <c r="B20327" t="s">
        <v>25413</v>
      </c>
      <c r="C20327">
        <v>15</v>
      </c>
      <c r="D20327">
        <v>41891</v>
      </c>
      <c r="E20327" t="s">
        <v>25414</v>
      </c>
      <c r="F20327">
        <v>2620</v>
      </c>
      <c r="G20327" t="s">
        <v>25077</v>
      </c>
    </row>
    <row r="20328" spans="1:7" x14ac:dyDescent="0.3">
      <c r="A20328">
        <v>30522</v>
      </c>
      <c r="B20328" t="s">
        <v>25418</v>
      </c>
      <c r="C20328">
        <v>123</v>
      </c>
      <c r="D20328">
        <v>41891</v>
      </c>
      <c r="E20328" t="s">
        <v>25414</v>
      </c>
      <c r="F20328">
        <v>2620</v>
      </c>
      <c r="G20328" t="s">
        <v>25077</v>
      </c>
    </row>
    <row r="20329" spans="1:7" x14ac:dyDescent="0.3">
      <c r="A20329">
        <v>30523</v>
      </c>
      <c r="B20329" t="s">
        <v>25419</v>
      </c>
      <c r="C20329">
        <v>292</v>
      </c>
      <c r="D20329">
        <v>41891</v>
      </c>
      <c r="E20329" t="s">
        <v>25414</v>
      </c>
      <c r="F20329">
        <v>2620</v>
      </c>
      <c r="G20329" t="s">
        <v>25077</v>
      </c>
    </row>
    <row r="20330" spans="1:7" x14ac:dyDescent="0.3">
      <c r="A20330">
        <v>30524</v>
      </c>
      <c r="B20330" t="s">
        <v>25420</v>
      </c>
      <c r="C20330">
        <v>22</v>
      </c>
      <c r="D20330">
        <v>41891</v>
      </c>
      <c r="E20330" t="s">
        <v>25414</v>
      </c>
      <c r="F20330">
        <v>2620</v>
      </c>
      <c r="G20330" t="s">
        <v>25077</v>
      </c>
    </row>
    <row r="20331" spans="1:7" x14ac:dyDescent="0.3">
      <c r="A20331">
        <v>30525</v>
      </c>
      <c r="B20331" t="s">
        <v>25421</v>
      </c>
      <c r="C20331">
        <v>3</v>
      </c>
      <c r="D20331">
        <v>41891</v>
      </c>
      <c r="E20331" t="s">
        <v>25414</v>
      </c>
      <c r="F20331">
        <v>2620</v>
      </c>
      <c r="G20331" t="s">
        <v>25077</v>
      </c>
    </row>
    <row r="20332" spans="1:7" x14ac:dyDescent="0.3">
      <c r="A20332">
        <v>30526</v>
      </c>
      <c r="B20332" t="s">
        <v>25422</v>
      </c>
      <c r="C20332">
        <v>131</v>
      </c>
      <c r="D20332">
        <v>41891</v>
      </c>
      <c r="E20332" t="s">
        <v>25414</v>
      </c>
      <c r="F20332">
        <v>2620</v>
      </c>
      <c r="G20332" t="s">
        <v>25077</v>
      </c>
    </row>
    <row r="20333" spans="1:7" x14ac:dyDescent="0.3">
      <c r="A20333">
        <v>30530</v>
      </c>
      <c r="B20333" t="s">
        <v>25423</v>
      </c>
      <c r="C20333">
        <v>123</v>
      </c>
      <c r="D20333">
        <v>41892</v>
      </c>
      <c r="E20333" t="s">
        <v>25424</v>
      </c>
      <c r="F20333">
        <v>2620</v>
      </c>
      <c r="G20333" t="s">
        <v>25077</v>
      </c>
    </row>
    <row r="20334" spans="1:7" x14ac:dyDescent="0.3">
      <c r="A20334">
        <v>30531</v>
      </c>
      <c r="B20334" t="s">
        <v>25425</v>
      </c>
      <c r="C20334">
        <v>31</v>
      </c>
      <c r="D20334">
        <v>41892</v>
      </c>
      <c r="E20334" t="s">
        <v>25424</v>
      </c>
      <c r="F20334">
        <v>2620</v>
      </c>
      <c r="G20334" t="s">
        <v>25077</v>
      </c>
    </row>
    <row r="20335" spans="1:7" x14ac:dyDescent="0.3">
      <c r="A20335">
        <v>30532</v>
      </c>
      <c r="B20335" t="s">
        <v>25426</v>
      </c>
      <c r="C20335">
        <v>3</v>
      </c>
      <c r="D20335">
        <v>41892</v>
      </c>
      <c r="E20335" t="s">
        <v>25424</v>
      </c>
      <c r="F20335">
        <v>2620</v>
      </c>
      <c r="G20335" t="s">
        <v>25077</v>
      </c>
    </row>
    <row r="20336" spans="1:7" x14ac:dyDescent="0.3">
      <c r="A20336">
        <v>30533</v>
      </c>
      <c r="B20336" t="s">
        <v>25427</v>
      </c>
      <c r="C20336">
        <v>294</v>
      </c>
      <c r="D20336">
        <v>41892</v>
      </c>
      <c r="E20336" t="s">
        <v>25424</v>
      </c>
      <c r="F20336">
        <v>2620</v>
      </c>
      <c r="G20336" t="s">
        <v>25077</v>
      </c>
    </row>
    <row r="20337" spans="1:7" x14ac:dyDescent="0.3">
      <c r="A20337">
        <v>30534</v>
      </c>
      <c r="B20337" t="s">
        <v>25428</v>
      </c>
      <c r="C20337">
        <v>130</v>
      </c>
      <c r="D20337">
        <v>41892</v>
      </c>
      <c r="E20337" t="s">
        <v>25424</v>
      </c>
      <c r="F20337">
        <v>2620</v>
      </c>
      <c r="G20337" t="s">
        <v>25077</v>
      </c>
    </row>
    <row r="20338" spans="1:7" x14ac:dyDescent="0.3">
      <c r="A20338">
        <v>30535</v>
      </c>
      <c r="B20338" t="s">
        <v>25429</v>
      </c>
      <c r="C20338">
        <v>125</v>
      </c>
      <c r="D20338">
        <v>41892</v>
      </c>
      <c r="E20338" t="s">
        <v>25424</v>
      </c>
      <c r="F20338">
        <v>2620</v>
      </c>
      <c r="G20338" t="s">
        <v>25077</v>
      </c>
    </row>
    <row r="20339" spans="1:7" x14ac:dyDescent="0.3">
      <c r="A20339">
        <v>30536</v>
      </c>
      <c r="B20339" t="s">
        <v>25426</v>
      </c>
      <c r="C20339">
        <v>6</v>
      </c>
      <c r="D20339">
        <v>41892</v>
      </c>
      <c r="E20339" t="s">
        <v>25424</v>
      </c>
      <c r="F20339">
        <v>2620</v>
      </c>
      <c r="G20339" t="s">
        <v>25077</v>
      </c>
    </row>
    <row r="20340" spans="1:7" x14ac:dyDescent="0.3">
      <c r="A20340">
        <v>30537</v>
      </c>
      <c r="B20340" t="s">
        <v>25430</v>
      </c>
      <c r="C20340">
        <v>348</v>
      </c>
      <c r="D20340">
        <v>41892</v>
      </c>
      <c r="E20340" t="s">
        <v>25424</v>
      </c>
      <c r="F20340">
        <v>2620</v>
      </c>
      <c r="G20340" t="s">
        <v>25077</v>
      </c>
    </row>
    <row r="20341" spans="1:7" x14ac:dyDescent="0.3">
      <c r="A20341">
        <v>30539</v>
      </c>
      <c r="B20341" t="s">
        <v>25427</v>
      </c>
      <c r="C20341">
        <v>293</v>
      </c>
      <c r="D20341">
        <v>41892</v>
      </c>
      <c r="E20341" t="s">
        <v>25424</v>
      </c>
      <c r="F20341">
        <v>2620</v>
      </c>
      <c r="G20341" t="s">
        <v>25077</v>
      </c>
    </row>
    <row r="20342" spans="1:7" x14ac:dyDescent="0.3">
      <c r="A20342">
        <v>30541</v>
      </c>
      <c r="B20342" t="s">
        <v>25431</v>
      </c>
      <c r="C20342">
        <v>125</v>
      </c>
      <c r="D20342">
        <v>41893</v>
      </c>
      <c r="E20342" t="s">
        <v>25432</v>
      </c>
      <c r="F20342">
        <v>2620</v>
      </c>
      <c r="G20342" t="s">
        <v>25077</v>
      </c>
    </row>
    <row r="20343" spans="1:7" x14ac:dyDescent="0.3">
      <c r="A20343">
        <v>30543</v>
      </c>
      <c r="B20343" t="s">
        <v>25433</v>
      </c>
      <c r="C20343">
        <v>301</v>
      </c>
      <c r="D20343">
        <v>41893</v>
      </c>
      <c r="E20343" t="s">
        <v>25432</v>
      </c>
      <c r="F20343">
        <v>2620</v>
      </c>
      <c r="G20343" t="s">
        <v>25077</v>
      </c>
    </row>
    <row r="20344" spans="1:7" x14ac:dyDescent="0.3">
      <c r="A20344">
        <v>30544</v>
      </c>
      <c r="B20344" t="s">
        <v>25288</v>
      </c>
      <c r="C20344">
        <v>31</v>
      </c>
      <c r="D20344">
        <v>41893</v>
      </c>
      <c r="E20344" t="s">
        <v>25432</v>
      </c>
      <c r="F20344">
        <v>2620</v>
      </c>
      <c r="G20344" t="s">
        <v>25077</v>
      </c>
    </row>
    <row r="20345" spans="1:7" x14ac:dyDescent="0.3">
      <c r="A20345">
        <v>30545</v>
      </c>
      <c r="B20345" t="s">
        <v>25434</v>
      </c>
      <c r="C20345">
        <v>6</v>
      </c>
      <c r="D20345">
        <v>41893</v>
      </c>
      <c r="E20345" t="s">
        <v>25432</v>
      </c>
      <c r="F20345">
        <v>2620</v>
      </c>
      <c r="G20345" t="s">
        <v>25077</v>
      </c>
    </row>
    <row r="20346" spans="1:7" x14ac:dyDescent="0.3">
      <c r="A20346">
        <v>30546</v>
      </c>
      <c r="B20346" t="s">
        <v>25435</v>
      </c>
      <c r="C20346">
        <v>129</v>
      </c>
      <c r="D20346">
        <v>41893</v>
      </c>
      <c r="E20346" t="s">
        <v>25432</v>
      </c>
      <c r="F20346">
        <v>2620</v>
      </c>
      <c r="G20346" t="s">
        <v>25077</v>
      </c>
    </row>
    <row r="20347" spans="1:7" x14ac:dyDescent="0.3">
      <c r="A20347">
        <v>30547</v>
      </c>
      <c r="B20347" t="s">
        <v>25436</v>
      </c>
      <c r="C20347">
        <v>130</v>
      </c>
      <c r="D20347">
        <v>41893</v>
      </c>
      <c r="E20347" t="s">
        <v>25432</v>
      </c>
      <c r="F20347">
        <v>2620</v>
      </c>
      <c r="G20347" t="s">
        <v>25077</v>
      </c>
    </row>
    <row r="20348" spans="1:7" x14ac:dyDescent="0.3">
      <c r="A20348">
        <v>30548</v>
      </c>
      <c r="B20348" t="s">
        <v>25437</v>
      </c>
      <c r="C20348">
        <v>294</v>
      </c>
      <c r="D20348">
        <v>41893</v>
      </c>
      <c r="E20348" t="s">
        <v>25432</v>
      </c>
      <c r="F20348">
        <v>2620</v>
      </c>
      <c r="G20348" t="s">
        <v>25077</v>
      </c>
    </row>
    <row r="20349" spans="1:7" x14ac:dyDescent="0.3">
      <c r="A20349">
        <v>30549</v>
      </c>
      <c r="B20349" t="s">
        <v>25438</v>
      </c>
      <c r="C20349">
        <v>131</v>
      </c>
      <c r="D20349">
        <v>41893</v>
      </c>
      <c r="E20349" t="s">
        <v>25432</v>
      </c>
      <c r="F20349">
        <v>2620</v>
      </c>
      <c r="G20349" t="s">
        <v>25077</v>
      </c>
    </row>
    <row r="20350" spans="1:7" x14ac:dyDescent="0.3">
      <c r="A20350">
        <v>30550</v>
      </c>
      <c r="B20350" t="s">
        <v>25439</v>
      </c>
      <c r="C20350">
        <v>7</v>
      </c>
      <c r="D20350">
        <v>41893</v>
      </c>
      <c r="E20350" t="s">
        <v>25432</v>
      </c>
      <c r="F20350">
        <v>2620</v>
      </c>
      <c r="G20350" t="s">
        <v>25077</v>
      </c>
    </row>
    <row r="20351" spans="1:7" x14ac:dyDescent="0.3">
      <c r="A20351">
        <v>30551</v>
      </c>
      <c r="B20351" t="s">
        <v>25434</v>
      </c>
      <c r="C20351">
        <v>3</v>
      </c>
      <c r="D20351">
        <v>41893</v>
      </c>
      <c r="E20351" t="s">
        <v>25432</v>
      </c>
      <c r="F20351">
        <v>2620</v>
      </c>
      <c r="G20351" t="s">
        <v>25077</v>
      </c>
    </row>
    <row r="20352" spans="1:7" x14ac:dyDescent="0.3">
      <c r="A20352">
        <v>30552</v>
      </c>
      <c r="B20352" t="s">
        <v>25440</v>
      </c>
      <c r="C20352">
        <v>123</v>
      </c>
      <c r="D20352">
        <v>41893</v>
      </c>
      <c r="E20352" t="s">
        <v>25432</v>
      </c>
      <c r="F20352">
        <v>2620</v>
      </c>
      <c r="G20352" t="s">
        <v>25077</v>
      </c>
    </row>
    <row r="20353" spans="1:7" x14ac:dyDescent="0.3">
      <c r="A20353">
        <v>30553</v>
      </c>
      <c r="B20353" t="s">
        <v>25437</v>
      </c>
      <c r="C20353">
        <v>293</v>
      </c>
      <c r="D20353">
        <v>41893</v>
      </c>
      <c r="E20353" t="s">
        <v>25432</v>
      </c>
      <c r="F20353">
        <v>2620</v>
      </c>
      <c r="G20353" t="s">
        <v>25077</v>
      </c>
    </row>
    <row r="20354" spans="1:7" x14ac:dyDescent="0.3">
      <c r="A20354">
        <v>30554</v>
      </c>
      <c r="B20354" t="s">
        <v>25441</v>
      </c>
      <c r="C20354">
        <v>301</v>
      </c>
      <c r="D20354">
        <v>41894</v>
      </c>
      <c r="E20354" t="s">
        <v>25442</v>
      </c>
      <c r="F20354">
        <v>2620</v>
      </c>
      <c r="G20354" t="s">
        <v>25077</v>
      </c>
    </row>
    <row r="20355" spans="1:7" x14ac:dyDescent="0.3">
      <c r="A20355">
        <v>30555</v>
      </c>
      <c r="B20355" t="s">
        <v>25443</v>
      </c>
      <c r="C20355">
        <v>130</v>
      </c>
      <c r="D20355">
        <v>41894</v>
      </c>
      <c r="E20355" t="s">
        <v>25442</v>
      </c>
      <c r="F20355">
        <v>2620</v>
      </c>
      <c r="G20355" t="s">
        <v>25077</v>
      </c>
    </row>
    <row r="20356" spans="1:7" x14ac:dyDescent="0.3">
      <c r="A20356">
        <v>30556</v>
      </c>
      <c r="B20356" t="s">
        <v>25444</v>
      </c>
      <c r="C20356">
        <v>98</v>
      </c>
      <c r="D20356">
        <v>41894</v>
      </c>
      <c r="E20356" t="s">
        <v>25442</v>
      </c>
      <c r="F20356">
        <v>2620</v>
      </c>
      <c r="G20356" t="s">
        <v>25077</v>
      </c>
    </row>
    <row r="20357" spans="1:7" x14ac:dyDescent="0.3">
      <c r="A20357">
        <v>30557</v>
      </c>
      <c r="B20357" t="s">
        <v>25136</v>
      </c>
      <c r="C20357">
        <v>347</v>
      </c>
      <c r="D20357">
        <v>41894</v>
      </c>
      <c r="E20357" t="s">
        <v>25442</v>
      </c>
      <c r="F20357">
        <v>2620</v>
      </c>
      <c r="G20357" t="s">
        <v>25077</v>
      </c>
    </row>
    <row r="20358" spans="1:7" x14ac:dyDescent="0.3">
      <c r="A20358">
        <v>30558</v>
      </c>
      <c r="B20358" t="s">
        <v>25445</v>
      </c>
      <c r="C20358">
        <v>124</v>
      </c>
      <c r="D20358">
        <v>41894</v>
      </c>
      <c r="E20358" t="s">
        <v>25442</v>
      </c>
      <c r="F20358">
        <v>2620</v>
      </c>
      <c r="G20358" t="s">
        <v>25077</v>
      </c>
    </row>
    <row r="20359" spans="1:7" x14ac:dyDescent="0.3">
      <c r="A20359">
        <v>30559</v>
      </c>
      <c r="B20359" t="s">
        <v>25446</v>
      </c>
      <c r="C20359">
        <v>22</v>
      </c>
      <c r="D20359">
        <v>41894</v>
      </c>
      <c r="E20359" t="s">
        <v>25442</v>
      </c>
      <c r="F20359">
        <v>2620</v>
      </c>
      <c r="G20359" t="s">
        <v>25077</v>
      </c>
    </row>
    <row r="20360" spans="1:7" x14ac:dyDescent="0.3">
      <c r="A20360">
        <v>30560</v>
      </c>
      <c r="B20360" t="s">
        <v>25447</v>
      </c>
      <c r="C20360">
        <v>3</v>
      </c>
      <c r="D20360">
        <v>41894</v>
      </c>
      <c r="E20360" t="s">
        <v>25442</v>
      </c>
      <c r="F20360">
        <v>2620</v>
      </c>
      <c r="G20360" t="s">
        <v>25077</v>
      </c>
    </row>
    <row r="20361" spans="1:7" x14ac:dyDescent="0.3">
      <c r="A20361">
        <v>30561</v>
      </c>
      <c r="B20361" t="s">
        <v>25448</v>
      </c>
      <c r="C20361">
        <v>131</v>
      </c>
      <c r="D20361">
        <v>41894</v>
      </c>
      <c r="E20361" t="s">
        <v>25442</v>
      </c>
      <c r="F20361">
        <v>2620</v>
      </c>
      <c r="G20361" t="s">
        <v>25077</v>
      </c>
    </row>
    <row r="20362" spans="1:7" x14ac:dyDescent="0.3">
      <c r="A20362">
        <v>30562</v>
      </c>
      <c r="B20362" t="s">
        <v>25449</v>
      </c>
      <c r="C20362">
        <v>6</v>
      </c>
      <c r="D20362">
        <v>41894</v>
      </c>
      <c r="E20362" t="s">
        <v>25442</v>
      </c>
      <c r="F20362">
        <v>2620</v>
      </c>
      <c r="G20362" t="s">
        <v>25077</v>
      </c>
    </row>
    <row r="20363" spans="1:7" x14ac:dyDescent="0.3">
      <c r="A20363">
        <v>30563</v>
      </c>
      <c r="B20363" t="s">
        <v>25450</v>
      </c>
      <c r="C20363">
        <v>125</v>
      </c>
      <c r="D20363">
        <v>41894</v>
      </c>
      <c r="E20363" t="s">
        <v>25442</v>
      </c>
      <c r="F20363">
        <v>2620</v>
      </c>
      <c r="G20363" t="s">
        <v>25077</v>
      </c>
    </row>
    <row r="20364" spans="1:7" x14ac:dyDescent="0.3">
      <c r="A20364">
        <v>30564</v>
      </c>
      <c r="B20364" t="s">
        <v>25451</v>
      </c>
      <c r="C20364">
        <v>292</v>
      </c>
      <c r="D20364">
        <v>41894</v>
      </c>
      <c r="E20364" t="s">
        <v>25442</v>
      </c>
      <c r="F20364">
        <v>2620</v>
      </c>
      <c r="G20364" t="s">
        <v>25077</v>
      </c>
    </row>
    <row r="20365" spans="1:7" x14ac:dyDescent="0.3">
      <c r="A20365">
        <v>30565</v>
      </c>
      <c r="B20365" t="s">
        <v>25452</v>
      </c>
      <c r="C20365">
        <v>128</v>
      </c>
      <c r="D20365">
        <v>41894</v>
      </c>
      <c r="E20365" t="s">
        <v>25442</v>
      </c>
      <c r="F20365">
        <v>2620</v>
      </c>
      <c r="G20365" t="s">
        <v>25077</v>
      </c>
    </row>
    <row r="20366" spans="1:7" x14ac:dyDescent="0.3">
      <c r="A20366">
        <v>30566</v>
      </c>
      <c r="B20366" t="s">
        <v>25453</v>
      </c>
      <c r="C20366">
        <v>7</v>
      </c>
      <c r="D20366">
        <v>41894</v>
      </c>
      <c r="E20366" t="s">
        <v>25442</v>
      </c>
      <c r="F20366">
        <v>2620</v>
      </c>
      <c r="G20366" t="s">
        <v>25077</v>
      </c>
    </row>
    <row r="20367" spans="1:7" x14ac:dyDescent="0.3">
      <c r="A20367">
        <v>30567</v>
      </c>
      <c r="B20367" t="s">
        <v>25454</v>
      </c>
      <c r="C20367">
        <v>293</v>
      </c>
      <c r="D20367">
        <v>41894</v>
      </c>
      <c r="E20367" t="s">
        <v>25442</v>
      </c>
      <c r="F20367">
        <v>2620</v>
      </c>
      <c r="G20367" t="s">
        <v>25077</v>
      </c>
    </row>
    <row r="20368" spans="1:7" x14ac:dyDescent="0.3">
      <c r="A20368">
        <v>30568</v>
      </c>
      <c r="B20368" t="s">
        <v>25455</v>
      </c>
      <c r="C20368">
        <v>129</v>
      </c>
      <c r="D20368">
        <v>41895</v>
      </c>
      <c r="E20368" t="s">
        <v>25456</v>
      </c>
      <c r="F20368">
        <v>2620</v>
      </c>
      <c r="G20368" t="s">
        <v>25077</v>
      </c>
    </row>
    <row r="20369" spans="1:7" x14ac:dyDescent="0.3">
      <c r="A20369">
        <v>30569</v>
      </c>
      <c r="B20369" t="s">
        <v>25457</v>
      </c>
      <c r="C20369">
        <v>132</v>
      </c>
      <c r="D20369">
        <v>41895</v>
      </c>
      <c r="E20369" t="s">
        <v>25456</v>
      </c>
      <c r="F20369">
        <v>2620</v>
      </c>
      <c r="G20369" t="s">
        <v>25077</v>
      </c>
    </row>
    <row r="20370" spans="1:7" x14ac:dyDescent="0.3">
      <c r="A20370">
        <v>30570</v>
      </c>
      <c r="B20370" t="s">
        <v>25458</v>
      </c>
      <c r="C20370">
        <v>32</v>
      </c>
      <c r="D20370">
        <v>41895</v>
      </c>
      <c r="E20370" t="s">
        <v>25456</v>
      </c>
      <c r="F20370">
        <v>2620</v>
      </c>
      <c r="G20370" t="s">
        <v>25077</v>
      </c>
    </row>
    <row r="20371" spans="1:7" x14ac:dyDescent="0.3">
      <c r="A20371">
        <v>30571</v>
      </c>
      <c r="B20371" t="s">
        <v>25459</v>
      </c>
      <c r="C20371">
        <v>294</v>
      </c>
      <c r="D20371">
        <v>41895</v>
      </c>
      <c r="E20371" t="s">
        <v>25456</v>
      </c>
      <c r="F20371">
        <v>2620</v>
      </c>
      <c r="G20371" t="s">
        <v>25077</v>
      </c>
    </row>
    <row r="20372" spans="1:7" x14ac:dyDescent="0.3">
      <c r="A20372">
        <v>30572</v>
      </c>
      <c r="B20372" t="s">
        <v>25460</v>
      </c>
      <c r="C20372">
        <v>128</v>
      </c>
      <c r="D20372">
        <v>41895</v>
      </c>
      <c r="E20372" t="s">
        <v>25456</v>
      </c>
      <c r="F20372">
        <v>2620</v>
      </c>
      <c r="G20372" t="s">
        <v>25077</v>
      </c>
    </row>
    <row r="20373" spans="1:7" x14ac:dyDescent="0.3">
      <c r="A20373">
        <v>30573</v>
      </c>
      <c r="B20373" t="s">
        <v>25461</v>
      </c>
      <c r="C20373">
        <v>292</v>
      </c>
      <c r="D20373">
        <v>41895</v>
      </c>
      <c r="E20373" t="s">
        <v>25456</v>
      </c>
      <c r="F20373">
        <v>2620</v>
      </c>
      <c r="G20373" t="s">
        <v>25077</v>
      </c>
    </row>
    <row r="20374" spans="1:7" x14ac:dyDescent="0.3">
      <c r="A20374">
        <v>30574</v>
      </c>
      <c r="B20374" t="s">
        <v>25462</v>
      </c>
      <c r="C20374">
        <v>133</v>
      </c>
      <c r="D20374">
        <v>41895</v>
      </c>
      <c r="E20374" t="s">
        <v>25456</v>
      </c>
      <c r="F20374">
        <v>2620</v>
      </c>
      <c r="G20374" t="s">
        <v>25077</v>
      </c>
    </row>
    <row r="20375" spans="1:7" x14ac:dyDescent="0.3">
      <c r="A20375">
        <v>30575</v>
      </c>
      <c r="B20375" t="s">
        <v>25463</v>
      </c>
      <c r="C20375">
        <v>3</v>
      </c>
      <c r="D20375">
        <v>41895</v>
      </c>
      <c r="E20375" t="s">
        <v>25456</v>
      </c>
      <c r="F20375">
        <v>2620</v>
      </c>
      <c r="G20375" t="s">
        <v>25077</v>
      </c>
    </row>
    <row r="20376" spans="1:7" x14ac:dyDescent="0.3">
      <c r="A20376">
        <v>30576</v>
      </c>
      <c r="B20376" t="s">
        <v>25464</v>
      </c>
      <c r="C20376">
        <v>6</v>
      </c>
      <c r="D20376">
        <v>41896</v>
      </c>
      <c r="E20376" t="s">
        <v>25465</v>
      </c>
      <c r="F20376">
        <v>2620</v>
      </c>
      <c r="G20376" t="s">
        <v>25077</v>
      </c>
    </row>
    <row r="20377" spans="1:7" x14ac:dyDescent="0.3">
      <c r="A20377">
        <v>30577</v>
      </c>
      <c r="B20377" t="s">
        <v>25381</v>
      </c>
      <c r="C20377">
        <v>347</v>
      </c>
      <c r="D20377">
        <v>41896</v>
      </c>
      <c r="E20377" t="s">
        <v>25465</v>
      </c>
      <c r="F20377">
        <v>2620</v>
      </c>
      <c r="G20377" t="s">
        <v>25077</v>
      </c>
    </row>
    <row r="20378" spans="1:7" x14ac:dyDescent="0.3">
      <c r="A20378">
        <v>30578</v>
      </c>
      <c r="B20378" t="s">
        <v>25466</v>
      </c>
      <c r="C20378">
        <v>31</v>
      </c>
      <c r="D20378">
        <v>41896</v>
      </c>
      <c r="E20378" t="s">
        <v>25465</v>
      </c>
      <c r="F20378">
        <v>2620</v>
      </c>
      <c r="G20378" t="s">
        <v>25077</v>
      </c>
    </row>
    <row r="20379" spans="1:7" x14ac:dyDescent="0.3">
      <c r="A20379">
        <v>30580</v>
      </c>
      <c r="B20379" t="s">
        <v>25467</v>
      </c>
      <c r="C20379">
        <v>125</v>
      </c>
      <c r="D20379">
        <v>41896</v>
      </c>
      <c r="E20379" t="s">
        <v>25465</v>
      </c>
      <c r="F20379">
        <v>2620</v>
      </c>
      <c r="G20379" t="s">
        <v>25077</v>
      </c>
    </row>
    <row r="20380" spans="1:7" x14ac:dyDescent="0.3">
      <c r="A20380">
        <v>30582</v>
      </c>
      <c r="B20380" t="s">
        <v>25464</v>
      </c>
      <c r="C20380">
        <v>15</v>
      </c>
      <c r="D20380">
        <v>41896</v>
      </c>
      <c r="E20380" t="s">
        <v>25465</v>
      </c>
      <c r="F20380">
        <v>2620</v>
      </c>
      <c r="G20380" t="s">
        <v>25077</v>
      </c>
    </row>
    <row r="20381" spans="1:7" x14ac:dyDescent="0.3">
      <c r="A20381">
        <v>30583</v>
      </c>
      <c r="B20381" t="s">
        <v>25468</v>
      </c>
      <c r="C20381">
        <v>3</v>
      </c>
      <c r="D20381">
        <v>41896</v>
      </c>
      <c r="E20381" t="s">
        <v>25465</v>
      </c>
      <c r="F20381">
        <v>2620</v>
      </c>
      <c r="G20381" t="s">
        <v>25077</v>
      </c>
    </row>
    <row r="20382" spans="1:7" x14ac:dyDescent="0.3">
      <c r="A20382">
        <v>30584</v>
      </c>
      <c r="B20382" t="s">
        <v>25469</v>
      </c>
      <c r="C20382">
        <v>294</v>
      </c>
      <c r="D20382">
        <v>41896</v>
      </c>
      <c r="E20382" t="s">
        <v>25465</v>
      </c>
      <c r="F20382">
        <v>2620</v>
      </c>
      <c r="G20382" t="s">
        <v>25077</v>
      </c>
    </row>
    <row r="20383" spans="1:7" x14ac:dyDescent="0.3">
      <c r="A20383">
        <v>30585</v>
      </c>
      <c r="B20383" t="s">
        <v>25470</v>
      </c>
      <c r="C20383">
        <v>123</v>
      </c>
      <c r="D20383">
        <v>41896</v>
      </c>
      <c r="E20383" t="s">
        <v>25465</v>
      </c>
      <c r="F20383">
        <v>2620</v>
      </c>
      <c r="G20383" t="s">
        <v>25077</v>
      </c>
    </row>
    <row r="20384" spans="1:7" x14ac:dyDescent="0.3">
      <c r="A20384">
        <v>30586</v>
      </c>
      <c r="B20384" t="s">
        <v>25471</v>
      </c>
      <c r="C20384">
        <v>128</v>
      </c>
      <c r="D20384">
        <v>41896</v>
      </c>
      <c r="E20384" t="s">
        <v>25465</v>
      </c>
      <c r="F20384">
        <v>2620</v>
      </c>
      <c r="G20384" t="s">
        <v>25077</v>
      </c>
    </row>
    <row r="20385" spans="1:7" x14ac:dyDescent="0.3">
      <c r="A20385">
        <v>30587</v>
      </c>
      <c r="B20385" t="s">
        <v>25472</v>
      </c>
      <c r="C20385">
        <v>292</v>
      </c>
      <c r="D20385">
        <v>41896</v>
      </c>
      <c r="E20385" t="s">
        <v>25465</v>
      </c>
      <c r="F20385">
        <v>2620</v>
      </c>
      <c r="G20385" t="s">
        <v>25077</v>
      </c>
    </row>
    <row r="20386" spans="1:7" x14ac:dyDescent="0.3">
      <c r="A20386">
        <v>30588</v>
      </c>
      <c r="B20386" t="s">
        <v>25473</v>
      </c>
      <c r="C20386">
        <v>131</v>
      </c>
      <c r="D20386">
        <v>41896</v>
      </c>
      <c r="E20386" t="s">
        <v>25465</v>
      </c>
      <c r="F20386">
        <v>2620</v>
      </c>
      <c r="G20386" t="s">
        <v>25077</v>
      </c>
    </row>
    <row r="20387" spans="1:7" x14ac:dyDescent="0.3">
      <c r="A20387">
        <v>30589</v>
      </c>
      <c r="B20387" t="s">
        <v>25474</v>
      </c>
      <c r="C20387">
        <v>22</v>
      </c>
      <c r="D20387">
        <v>41896</v>
      </c>
      <c r="E20387" t="s">
        <v>25465</v>
      </c>
      <c r="F20387">
        <v>2620</v>
      </c>
      <c r="G20387" t="s">
        <v>25077</v>
      </c>
    </row>
    <row r="20388" spans="1:7" x14ac:dyDescent="0.3">
      <c r="A20388">
        <v>30590</v>
      </c>
      <c r="B20388" t="s">
        <v>25475</v>
      </c>
      <c r="C20388">
        <v>98</v>
      </c>
      <c r="D20388">
        <v>41896</v>
      </c>
      <c r="E20388" t="s">
        <v>25465</v>
      </c>
      <c r="F20388">
        <v>2620</v>
      </c>
      <c r="G20388" t="s">
        <v>25077</v>
      </c>
    </row>
    <row r="20389" spans="1:7" x14ac:dyDescent="0.3">
      <c r="A20389">
        <v>30591</v>
      </c>
      <c r="B20389" t="s">
        <v>25469</v>
      </c>
      <c r="C20389">
        <v>293</v>
      </c>
      <c r="D20389">
        <v>41896</v>
      </c>
      <c r="E20389" t="s">
        <v>25465</v>
      </c>
      <c r="F20389">
        <v>2620</v>
      </c>
      <c r="G20389" t="s">
        <v>25077</v>
      </c>
    </row>
    <row r="20390" spans="1:7" x14ac:dyDescent="0.3">
      <c r="A20390">
        <v>30592</v>
      </c>
      <c r="B20390" t="s">
        <v>25476</v>
      </c>
      <c r="C20390">
        <v>129</v>
      </c>
      <c r="D20390">
        <v>41897</v>
      </c>
      <c r="E20390" t="s">
        <v>25477</v>
      </c>
      <c r="F20390">
        <v>2620</v>
      </c>
      <c r="G20390" t="s">
        <v>25077</v>
      </c>
    </row>
    <row r="20391" spans="1:7" x14ac:dyDescent="0.3">
      <c r="A20391">
        <v>30593</v>
      </c>
      <c r="B20391" t="s">
        <v>25478</v>
      </c>
      <c r="C20391">
        <v>132</v>
      </c>
      <c r="D20391">
        <v>41897</v>
      </c>
      <c r="E20391" t="s">
        <v>25477</v>
      </c>
      <c r="F20391">
        <v>2620</v>
      </c>
      <c r="G20391" t="s">
        <v>25077</v>
      </c>
    </row>
    <row r="20392" spans="1:7" x14ac:dyDescent="0.3">
      <c r="A20392">
        <v>30594</v>
      </c>
      <c r="B20392" t="s">
        <v>25136</v>
      </c>
      <c r="C20392">
        <v>347</v>
      </c>
      <c r="D20392">
        <v>41897</v>
      </c>
      <c r="E20392" t="s">
        <v>25477</v>
      </c>
      <c r="F20392">
        <v>2620</v>
      </c>
      <c r="G20392" t="s">
        <v>25077</v>
      </c>
    </row>
    <row r="20393" spans="1:7" x14ac:dyDescent="0.3">
      <c r="A20393">
        <v>30595</v>
      </c>
      <c r="B20393" t="s">
        <v>25479</v>
      </c>
      <c r="C20393">
        <v>128</v>
      </c>
      <c r="D20393">
        <v>41897</v>
      </c>
      <c r="E20393" t="s">
        <v>25477</v>
      </c>
      <c r="F20393">
        <v>2620</v>
      </c>
      <c r="G20393" t="s">
        <v>25077</v>
      </c>
    </row>
    <row r="20394" spans="1:7" x14ac:dyDescent="0.3">
      <c r="A20394">
        <v>30596</v>
      </c>
      <c r="B20394" t="s">
        <v>25480</v>
      </c>
      <c r="C20394">
        <v>124</v>
      </c>
      <c r="D20394">
        <v>41897</v>
      </c>
      <c r="E20394" t="s">
        <v>25477</v>
      </c>
      <c r="F20394">
        <v>2620</v>
      </c>
      <c r="G20394" t="s">
        <v>25077</v>
      </c>
    </row>
    <row r="20395" spans="1:7" x14ac:dyDescent="0.3">
      <c r="A20395">
        <v>30597</v>
      </c>
      <c r="B20395" t="s">
        <v>25481</v>
      </c>
      <c r="C20395">
        <v>292</v>
      </c>
      <c r="D20395">
        <v>41897</v>
      </c>
      <c r="E20395" t="s">
        <v>25477</v>
      </c>
      <c r="F20395">
        <v>2620</v>
      </c>
      <c r="G20395" t="s">
        <v>25077</v>
      </c>
    </row>
    <row r="20396" spans="1:7" x14ac:dyDescent="0.3">
      <c r="A20396">
        <v>30598</v>
      </c>
      <c r="B20396" t="s">
        <v>25482</v>
      </c>
      <c r="C20396">
        <v>133</v>
      </c>
      <c r="D20396">
        <v>41897</v>
      </c>
      <c r="E20396" t="s">
        <v>25477</v>
      </c>
      <c r="F20396">
        <v>2620</v>
      </c>
      <c r="G20396" t="s">
        <v>25077</v>
      </c>
    </row>
    <row r="20397" spans="1:7" x14ac:dyDescent="0.3">
      <c r="A20397">
        <v>30599</v>
      </c>
      <c r="B20397" t="s">
        <v>25483</v>
      </c>
      <c r="C20397">
        <v>32</v>
      </c>
      <c r="D20397">
        <v>41898</v>
      </c>
      <c r="E20397" t="s">
        <v>25484</v>
      </c>
      <c r="F20397">
        <v>2620</v>
      </c>
      <c r="G20397" t="s">
        <v>25077</v>
      </c>
    </row>
    <row r="20398" spans="1:7" x14ac:dyDescent="0.3">
      <c r="A20398">
        <v>30600</v>
      </c>
      <c r="B20398" t="s">
        <v>25485</v>
      </c>
      <c r="C20398">
        <v>128</v>
      </c>
      <c r="D20398">
        <v>41898</v>
      </c>
      <c r="E20398" t="s">
        <v>25484</v>
      </c>
      <c r="F20398">
        <v>2620</v>
      </c>
      <c r="G20398" t="s">
        <v>25077</v>
      </c>
    </row>
    <row r="20399" spans="1:7" x14ac:dyDescent="0.3">
      <c r="A20399">
        <v>30601</v>
      </c>
      <c r="B20399" t="s">
        <v>25486</v>
      </c>
      <c r="C20399">
        <v>129</v>
      </c>
      <c r="D20399">
        <v>41898</v>
      </c>
      <c r="E20399" t="s">
        <v>25484</v>
      </c>
      <c r="F20399">
        <v>2620</v>
      </c>
      <c r="G20399" t="s">
        <v>25077</v>
      </c>
    </row>
    <row r="20400" spans="1:7" x14ac:dyDescent="0.3">
      <c r="A20400">
        <v>30602</v>
      </c>
      <c r="B20400" t="s">
        <v>25487</v>
      </c>
      <c r="C20400">
        <v>292</v>
      </c>
      <c r="D20400">
        <v>41898</v>
      </c>
      <c r="E20400" t="s">
        <v>25484</v>
      </c>
      <c r="F20400">
        <v>2620</v>
      </c>
      <c r="G20400" t="s">
        <v>25077</v>
      </c>
    </row>
    <row r="20401" spans="1:7" x14ac:dyDescent="0.3">
      <c r="A20401">
        <v>30603</v>
      </c>
      <c r="B20401" t="s">
        <v>25488</v>
      </c>
      <c r="C20401">
        <v>133</v>
      </c>
      <c r="D20401">
        <v>41898</v>
      </c>
      <c r="E20401" t="s">
        <v>25484</v>
      </c>
      <c r="F20401">
        <v>2620</v>
      </c>
      <c r="G20401" t="s">
        <v>25077</v>
      </c>
    </row>
    <row r="20402" spans="1:7" x14ac:dyDescent="0.3">
      <c r="A20402">
        <v>30604</v>
      </c>
      <c r="B20402" t="s">
        <v>25489</v>
      </c>
      <c r="C20402">
        <v>134</v>
      </c>
      <c r="D20402">
        <v>41898</v>
      </c>
      <c r="E20402" t="s">
        <v>25484</v>
      </c>
      <c r="F20402">
        <v>2620</v>
      </c>
      <c r="G20402" t="s">
        <v>25077</v>
      </c>
    </row>
    <row r="20403" spans="1:7" x14ac:dyDescent="0.3">
      <c r="A20403">
        <v>30605</v>
      </c>
      <c r="B20403" t="s">
        <v>25490</v>
      </c>
      <c r="C20403">
        <v>129</v>
      </c>
      <c r="D20403">
        <v>41899</v>
      </c>
      <c r="E20403" t="s">
        <v>25491</v>
      </c>
      <c r="F20403">
        <v>2620</v>
      </c>
      <c r="G20403" t="s">
        <v>25077</v>
      </c>
    </row>
    <row r="20404" spans="1:7" x14ac:dyDescent="0.3">
      <c r="A20404">
        <v>30606</v>
      </c>
      <c r="B20404" t="s">
        <v>25492</v>
      </c>
      <c r="C20404">
        <v>132</v>
      </c>
      <c r="D20404">
        <v>41899</v>
      </c>
      <c r="E20404" t="s">
        <v>25491</v>
      </c>
      <c r="F20404">
        <v>2620</v>
      </c>
      <c r="G20404" t="s">
        <v>25077</v>
      </c>
    </row>
    <row r="20405" spans="1:7" x14ac:dyDescent="0.3">
      <c r="A20405">
        <v>30607</v>
      </c>
      <c r="B20405" t="s">
        <v>25493</v>
      </c>
      <c r="C20405">
        <v>289</v>
      </c>
      <c r="D20405">
        <v>41899</v>
      </c>
      <c r="E20405" t="s">
        <v>25491</v>
      </c>
      <c r="F20405">
        <v>2620</v>
      </c>
      <c r="G20405" t="s">
        <v>25077</v>
      </c>
    </row>
    <row r="20406" spans="1:7" x14ac:dyDescent="0.3">
      <c r="A20406">
        <v>30608</v>
      </c>
      <c r="B20406" t="s">
        <v>25494</v>
      </c>
      <c r="C20406">
        <v>32</v>
      </c>
      <c r="D20406">
        <v>41899</v>
      </c>
      <c r="E20406" t="s">
        <v>25491</v>
      </c>
      <c r="F20406">
        <v>2620</v>
      </c>
      <c r="G20406" t="s">
        <v>25077</v>
      </c>
    </row>
    <row r="20407" spans="1:7" x14ac:dyDescent="0.3">
      <c r="A20407">
        <v>30609</v>
      </c>
      <c r="B20407" t="s">
        <v>25495</v>
      </c>
      <c r="C20407">
        <v>128</v>
      </c>
      <c r="D20407">
        <v>41899</v>
      </c>
      <c r="E20407" t="s">
        <v>25491</v>
      </c>
      <c r="F20407">
        <v>2620</v>
      </c>
      <c r="G20407" t="s">
        <v>25077</v>
      </c>
    </row>
    <row r="20408" spans="1:7" x14ac:dyDescent="0.3">
      <c r="A20408">
        <v>30610</v>
      </c>
      <c r="B20408" t="s">
        <v>25496</v>
      </c>
      <c r="C20408">
        <v>130</v>
      </c>
      <c r="D20408">
        <v>41899</v>
      </c>
      <c r="E20408" t="s">
        <v>25491</v>
      </c>
      <c r="F20408">
        <v>2620</v>
      </c>
      <c r="G20408" t="s">
        <v>25077</v>
      </c>
    </row>
    <row r="20409" spans="1:7" x14ac:dyDescent="0.3">
      <c r="A20409">
        <v>30611</v>
      </c>
      <c r="B20409" t="s">
        <v>25490</v>
      </c>
      <c r="C20409">
        <v>292</v>
      </c>
      <c r="D20409">
        <v>41899</v>
      </c>
      <c r="E20409" t="s">
        <v>25491</v>
      </c>
      <c r="F20409">
        <v>2620</v>
      </c>
      <c r="G20409" t="s">
        <v>25077</v>
      </c>
    </row>
    <row r="20410" spans="1:7" x14ac:dyDescent="0.3">
      <c r="A20410">
        <v>30612</v>
      </c>
      <c r="B20410" t="s">
        <v>25497</v>
      </c>
      <c r="C20410">
        <v>133</v>
      </c>
      <c r="D20410">
        <v>41899</v>
      </c>
      <c r="E20410" t="s">
        <v>25491</v>
      </c>
      <c r="F20410">
        <v>2620</v>
      </c>
      <c r="G20410" t="s">
        <v>25077</v>
      </c>
    </row>
    <row r="20411" spans="1:7" x14ac:dyDescent="0.3">
      <c r="A20411">
        <v>30613</v>
      </c>
      <c r="B20411" t="s">
        <v>25498</v>
      </c>
      <c r="C20411">
        <v>134</v>
      </c>
      <c r="D20411">
        <v>41899</v>
      </c>
      <c r="E20411" t="s">
        <v>25491</v>
      </c>
      <c r="F20411">
        <v>2620</v>
      </c>
      <c r="G20411" t="s">
        <v>25077</v>
      </c>
    </row>
    <row r="20412" spans="1:7" x14ac:dyDescent="0.3">
      <c r="A20412">
        <v>30614</v>
      </c>
      <c r="B20412" t="s">
        <v>25499</v>
      </c>
      <c r="C20412">
        <v>132</v>
      </c>
      <c r="D20412">
        <v>41900</v>
      </c>
      <c r="E20412" t="s">
        <v>25500</v>
      </c>
      <c r="F20412">
        <v>2620</v>
      </c>
      <c r="G20412" t="s">
        <v>25077</v>
      </c>
    </row>
    <row r="20413" spans="1:7" x14ac:dyDescent="0.3">
      <c r="A20413">
        <v>30615</v>
      </c>
      <c r="B20413" t="s">
        <v>25501</v>
      </c>
      <c r="C20413">
        <v>32</v>
      </c>
      <c r="D20413">
        <v>41900</v>
      </c>
      <c r="E20413" t="s">
        <v>25500</v>
      </c>
      <c r="F20413">
        <v>2620</v>
      </c>
      <c r="G20413" t="s">
        <v>25077</v>
      </c>
    </row>
    <row r="20414" spans="1:7" x14ac:dyDescent="0.3">
      <c r="A20414">
        <v>30616</v>
      </c>
      <c r="B20414" t="s">
        <v>25502</v>
      </c>
      <c r="C20414">
        <v>128</v>
      </c>
      <c r="D20414">
        <v>41900</v>
      </c>
      <c r="E20414" t="s">
        <v>25500</v>
      </c>
      <c r="F20414">
        <v>2620</v>
      </c>
      <c r="G20414" t="s">
        <v>25077</v>
      </c>
    </row>
    <row r="20415" spans="1:7" x14ac:dyDescent="0.3">
      <c r="A20415">
        <v>30617</v>
      </c>
      <c r="B20415" t="s">
        <v>25503</v>
      </c>
      <c r="C20415">
        <v>292</v>
      </c>
      <c r="D20415">
        <v>41900</v>
      </c>
      <c r="E20415" t="s">
        <v>25500</v>
      </c>
      <c r="F20415">
        <v>2620</v>
      </c>
      <c r="G20415" t="s">
        <v>25077</v>
      </c>
    </row>
    <row r="20416" spans="1:7" x14ac:dyDescent="0.3">
      <c r="A20416">
        <v>30618</v>
      </c>
      <c r="B20416" t="s">
        <v>25504</v>
      </c>
      <c r="C20416">
        <v>133</v>
      </c>
      <c r="D20416">
        <v>41900</v>
      </c>
      <c r="E20416" t="s">
        <v>25500</v>
      </c>
      <c r="F20416">
        <v>2620</v>
      </c>
      <c r="G20416" t="s">
        <v>25077</v>
      </c>
    </row>
    <row r="20417" spans="1:7" x14ac:dyDescent="0.3">
      <c r="A20417">
        <v>30619</v>
      </c>
      <c r="B20417" t="s">
        <v>25505</v>
      </c>
      <c r="C20417">
        <v>6</v>
      </c>
      <c r="D20417">
        <v>41901</v>
      </c>
      <c r="E20417" t="s">
        <v>25506</v>
      </c>
      <c r="F20417">
        <v>2620</v>
      </c>
      <c r="G20417" t="s">
        <v>25077</v>
      </c>
    </row>
    <row r="20418" spans="1:7" x14ac:dyDescent="0.3">
      <c r="A20418">
        <v>30620</v>
      </c>
      <c r="B20418" t="s">
        <v>25507</v>
      </c>
      <c r="C20418">
        <v>131</v>
      </c>
      <c r="D20418">
        <v>41901</v>
      </c>
      <c r="E20418" t="s">
        <v>25506</v>
      </c>
      <c r="F20418">
        <v>2620</v>
      </c>
      <c r="G20418" t="s">
        <v>25077</v>
      </c>
    </row>
    <row r="20419" spans="1:7" x14ac:dyDescent="0.3">
      <c r="A20419">
        <v>30621</v>
      </c>
      <c r="B20419" t="s">
        <v>25508</v>
      </c>
      <c r="C20419">
        <v>124</v>
      </c>
      <c r="D20419">
        <v>41901</v>
      </c>
      <c r="E20419" t="s">
        <v>25506</v>
      </c>
      <c r="F20419">
        <v>2620</v>
      </c>
      <c r="G20419" t="s">
        <v>25077</v>
      </c>
    </row>
    <row r="20420" spans="1:7" x14ac:dyDescent="0.3">
      <c r="A20420">
        <v>30622</v>
      </c>
      <c r="B20420" t="s">
        <v>25509</v>
      </c>
      <c r="C20420">
        <v>292</v>
      </c>
      <c r="D20420">
        <v>41901</v>
      </c>
      <c r="E20420" t="s">
        <v>25506</v>
      </c>
      <c r="F20420">
        <v>2620</v>
      </c>
      <c r="G20420" t="s">
        <v>25077</v>
      </c>
    </row>
    <row r="20421" spans="1:7" x14ac:dyDescent="0.3">
      <c r="A20421">
        <v>30623</v>
      </c>
      <c r="B20421" t="s">
        <v>25510</v>
      </c>
      <c r="C20421">
        <v>31</v>
      </c>
      <c r="D20421">
        <v>41901</v>
      </c>
      <c r="E20421" t="s">
        <v>25506</v>
      </c>
      <c r="F20421">
        <v>2620</v>
      </c>
      <c r="G20421" t="s">
        <v>25077</v>
      </c>
    </row>
    <row r="20422" spans="1:7" x14ac:dyDescent="0.3">
      <c r="A20422">
        <v>30624</v>
      </c>
      <c r="B20422" t="s">
        <v>25511</v>
      </c>
      <c r="C20422">
        <v>98</v>
      </c>
      <c r="D20422">
        <v>41901</v>
      </c>
      <c r="E20422" t="s">
        <v>25506</v>
      </c>
      <c r="F20422">
        <v>2620</v>
      </c>
      <c r="G20422" t="s">
        <v>25077</v>
      </c>
    </row>
    <row r="20423" spans="1:7" x14ac:dyDescent="0.3">
      <c r="A20423">
        <v>30627</v>
      </c>
      <c r="B20423" t="s">
        <v>25512</v>
      </c>
      <c r="C20423">
        <v>132</v>
      </c>
      <c r="D20423">
        <v>41902</v>
      </c>
      <c r="E20423" t="s">
        <v>25513</v>
      </c>
      <c r="F20423">
        <v>2620</v>
      </c>
      <c r="G20423" t="s">
        <v>25077</v>
      </c>
    </row>
    <row r="20424" spans="1:7" x14ac:dyDescent="0.3">
      <c r="A20424">
        <v>30628</v>
      </c>
      <c r="B20424" t="s">
        <v>25514</v>
      </c>
      <c r="C20424">
        <v>292</v>
      </c>
      <c r="D20424">
        <v>41902</v>
      </c>
      <c r="E20424" t="s">
        <v>25513</v>
      </c>
      <c r="F20424">
        <v>2620</v>
      </c>
      <c r="G20424" t="s">
        <v>25077</v>
      </c>
    </row>
    <row r="20425" spans="1:7" x14ac:dyDescent="0.3">
      <c r="A20425">
        <v>30629</v>
      </c>
      <c r="B20425" t="s">
        <v>25515</v>
      </c>
      <c r="C20425">
        <v>133</v>
      </c>
      <c r="D20425">
        <v>41902</v>
      </c>
      <c r="E20425" t="s">
        <v>25513</v>
      </c>
      <c r="F20425">
        <v>2620</v>
      </c>
      <c r="G20425" t="s">
        <v>25077</v>
      </c>
    </row>
    <row r="20426" spans="1:7" x14ac:dyDescent="0.3">
      <c r="A20426">
        <v>30630</v>
      </c>
      <c r="B20426" t="s">
        <v>25516</v>
      </c>
      <c r="C20426">
        <v>289</v>
      </c>
      <c r="D20426">
        <v>41902</v>
      </c>
      <c r="E20426" t="s">
        <v>25513</v>
      </c>
      <c r="F20426">
        <v>2620</v>
      </c>
      <c r="G20426" t="s">
        <v>25077</v>
      </c>
    </row>
    <row r="20427" spans="1:7" x14ac:dyDescent="0.3">
      <c r="A20427">
        <v>30631</v>
      </c>
      <c r="B20427" t="s">
        <v>25517</v>
      </c>
      <c r="C20427">
        <v>32</v>
      </c>
      <c r="D20427">
        <v>41902</v>
      </c>
      <c r="E20427" t="s">
        <v>25513</v>
      </c>
      <c r="F20427">
        <v>2620</v>
      </c>
      <c r="G20427" t="s">
        <v>25077</v>
      </c>
    </row>
    <row r="20428" spans="1:7" x14ac:dyDescent="0.3">
      <c r="A20428">
        <v>30632</v>
      </c>
      <c r="B20428" t="s">
        <v>25518</v>
      </c>
      <c r="C20428">
        <v>128</v>
      </c>
      <c r="D20428">
        <v>41902</v>
      </c>
      <c r="E20428" t="s">
        <v>25513</v>
      </c>
      <c r="F20428">
        <v>2620</v>
      </c>
      <c r="G20428" t="s">
        <v>25077</v>
      </c>
    </row>
    <row r="20429" spans="1:7" x14ac:dyDescent="0.3">
      <c r="A20429">
        <v>30633</v>
      </c>
      <c r="B20429" t="s">
        <v>25519</v>
      </c>
      <c r="C20429">
        <v>134</v>
      </c>
      <c r="D20429">
        <v>41902</v>
      </c>
      <c r="E20429" t="s">
        <v>25513</v>
      </c>
      <c r="F20429">
        <v>2620</v>
      </c>
      <c r="G20429" t="s">
        <v>25077</v>
      </c>
    </row>
    <row r="20430" spans="1:7" x14ac:dyDescent="0.3">
      <c r="A20430">
        <v>30634</v>
      </c>
      <c r="B20430" t="s">
        <v>25520</v>
      </c>
      <c r="C20430">
        <v>293</v>
      </c>
      <c r="D20430">
        <v>41902</v>
      </c>
      <c r="E20430" t="s">
        <v>25513</v>
      </c>
      <c r="F20430">
        <v>2620</v>
      </c>
      <c r="G20430" t="s">
        <v>25077</v>
      </c>
    </row>
    <row r="20431" spans="1:7" x14ac:dyDescent="0.3">
      <c r="A20431">
        <v>30635</v>
      </c>
      <c r="B20431" t="s">
        <v>25521</v>
      </c>
      <c r="C20431">
        <v>132</v>
      </c>
      <c r="D20431">
        <v>41903</v>
      </c>
      <c r="E20431" t="s">
        <v>25522</v>
      </c>
      <c r="F20431">
        <v>2620</v>
      </c>
      <c r="G20431" t="s">
        <v>25077</v>
      </c>
    </row>
    <row r="20432" spans="1:7" x14ac:dyDescent="0.3">
      <c r="A20432">
        <v>30636</v>
      </c>
      <c r="B20432" t="s">
        <v>25523</v>
      </c>
      <c r="C20432">
        <v>32</v>
      </c>
      <c r="D20432">
        <v>41903</v>
      </c>
      <c r="E20432" t="s">
        <v>25522</v>
      </c>
      <c r="F20432">
        <v>2620</v>
      </c>
      <c r="G20432" t="s">
        <v>25077</v>
      </c>
    </row>
    <row r="20433" spans="1:7" x14ac:dyDescent="0.3">
      <c r="A20433">
        <v>30637</v>
      </c>
      <c r="B20433" t="s">
        <v>25524</v>
      </c>
      <c r="C20433">
        <v>294</v>
      </c>
      <c r="D20433">
        <v>41903</v>
      </c>
      <c r="E20433" t="s">
        <v>25522</v>
      </c>
      <c r="F20433">
        <v>2620</v>
      </c>
      <c r="G20433" t="s">
        <v>25077</v>
      </c>
    </row>
    <row r="20434" spans="1:7" x14ac:dyDescent="0.3">
      <c r="A20434">
        <v>30638</v>
      </c>
      <c r="B20434" t="s">
        <v>25525</v>
      </c>
      <c r="C20434">
        <v>128</v>
      </c>
      <c r="D20434">
        <v>41903</v>
      </c>
      <c r="E20434" t="s">
        <v>25522</v>
      </c>
      <c r="F20434">
        <v>2620</v>
      </c>
      <c r="G20434" t="s">
        <v>25077</v>
      </c>
    </row>
    <row r="20435" spans="1:7" x14ac:dyDescent="0.3">
      <c r="A20435">
        <v>30639</v>
      </c>
      <c r="B20435" t="s">
        <v>25526</v>
      </c>
      <c r="C20435">
        <v>292</v>
      </c>
      <c r="D20435">
        <v>41903</v>
      </c>
      <c r="E20435" t="s">
        <v>25522</v>
      </c>
      <c r="F20435">
        <v>2620</v>
      </c>
      <c r="G20435" t="s">
        <v>25077</v>
      </c>
    </row>
    <row r="20436" spans="1:7" x14ac:dyDescent="0.3">
      <c r="A20436">
        <v>30640</v>
      </c>
      <c r="B20436" t="s">
        <v>25527</v>
      </c>
      <c r="C20436">
        <v>133</v>
      </c>
      <c r="D20436">
        <v>41903</v>
      </c>
      <c r="E20436" t="s">
        <v>25522</v>
      </c>
      <c r="F20436">
        <v>2620</v>
      </c>
      <c r="G20436" t="s">
        <v>25077</v>
      </c>
    </row>
    <row r="20437" spans="1:7" x14ac:dyDescent="0.3">
      <c r="A20437">
        <v>30641</v>
      </c>
      <c r="B20437" t="s">
        <v>25524</v>
      </c>
      <c r="C20437">
        <v>293</v>
      </c>
      <c r="D20437">
        <v>41903</v>
      </c>
      <c r="E20437" t="s">
        <v>25522</v>
      </c>
      <c r="F20437">
        <v>2620</v>
      </c>
      <c r="G20437" t="s">
        <v>25077</v>
      </c>
    </row>
    <row r="20438" spans="1:7" x14ac:dyDescent="0.3">
      <c r="A20438">
        <v>30642</v>
      </c>
      <c r="B20438" t="s">
        <v>25528</v>
      </c>
      <c r="C20438">
        <v>123</v>
      </c>
      <c r="D20438">
        <v>41904</v>
      </c>
      <c r="E20438" t="s">
        <v>25529</v>
      </c>
      <c r="F20438">
        <v>2620</v>
      </c>
      <c r="G20438" t="s">
        <v>25077</v>
      </c>
    </row>
    <row r="20439" spans="1:7" x14ac:dyDescent="0.3">
      <c r="A20439">
        <v>30643</v>
      </c>
      <c r="B20439" t="s">
        <v>25530</v>
      </c>
      <c r="C20439">
        <v>132</v>
      </c>
      <c r="D20439">
        <v>41904</v>
      </c>
      <c r="E20439" t="s">
        <v>25529</v>
      </c>
      <c r="F20439">
        <v>2620</v>
      </c>
      <c r="G20439" t="s">
        <v>25077</v>
      </c>
    </row>
    <row r="20440" spans="1:7" x14ac:dyDescent="0.3">
      <c r="A20440">
        <v>30644</v>
      </c>
      <c r="B20440" t="s">
        <v>25531</v>
      </c>
      <c r="C20440">
        <v>294</v>
      </c>
      <c r="D20440">
        <v>41904</v>
      </c>
      <c r="E20440" t="s">
        <v>25529</v>
      </c>
      <c r="F20440">
        <v>2620</v>
      </c>
      <c r="G20440" t="s">
        <v>25077</v>
      </c>
    </row>
    <row r="20441" spans="1:7" x14ac:dyDescent="0.3">
      <c r="A20441">
        <v>30645</v>
      </c>
      <c r="B20441" t="s">
        <v>25532</v>
      </c>
      <c r="C20441">
        <v>128</v>
      </c>
      <c r="D20441">
        <v>41904</v>
      </c>
      <c r="E20441" t="s">
        <v>25529</v>
      </c>
      <c r="F20441">
        <v>2620</v>
      </c>
      <c r="G20441" t="s">
        <v>25077</v>
      </c>
    </row>
    <row r="20442" spans="1:7" x14ac:dyDescent="0.3">
      <c r="A20442">
        <v>30646</v>
      </c>
      <c r="B20442" t="s">
        <v>25533</v>
      </c>
      <c r="C20442">
        <v>292</v>
      </c>
      <c r="D20442">
        <v>41904</v>
      </c>
      <c r="E20442" t="s">
        <v>25529</v>
      </c>
      <c r="F20442">
        <v>2620</v>
      </c>
      <c r="G20442" t="s">
        <v>25077</v>
      </c>
    </row>
    <row r="20443" spans="1:7" x14ac:dyDescent="0.3">
      <c r="A20443">
        <v>30647</v>
      </c>
      <c r="B20443" t="s">
        <v>25534</v>
      </c>
      <c r="C20443">
        <v>3</v>
      </c>
      <c r="D20443">
        <v>41904</v>
      </c>
      <c r="E20443" t="s">
        <v>25529</v>
      </c>
      <c r="F20443">
        <v>2620</v>
      </c>
      <c r="G20443" t="s">
        <v>25077</v>
      </c>
    </row>
    <row r="20444" spans="1:7" x14ac:dyDescent="0.3">
      <c r="A20444">
        <v>30648</v>
      </c>
      <c r="B20444" t="s">
        <v>25535</v>
      </c>
      <c r="C20444">
        <v>133</v>
      </c>
      <c r="D20444">
        <v>41904</v>
      </c>
      <c r="E20444" t="s">
        <v>25529</v>
      </c>
      <c r="F20444">
        <v>2620</v>
      </c>
      <c r="G20444" t="s">
        <v>25077</v>
      </c>
    </row>
    <row r="20445" spans="1:7" x14ac:dyDescent="0.3">
      <c r="A20445">
        <v>30649</v>
      </c>
      <c r="B20445" t="s">
        <v>25536</v>
      </c>
      <c r="C20445">
        <v>128</v>
      </c>
      <c r="D20445">
        <v>41905</v>
      </c>
      <c r="E20445" t="s">
        <v>25537</v>
      </c>
      <c r="F20445">
        <v>2620</v>
      </c>
      <c r="G20445" t="s">
        <v>25077</v>
      </c>
    </row>
    <row r="20446" spans="1:7" x14ac:dyDescent="0.3">
      <c r="A20446">
        <v>30650</v>
      </c>
      <c r="B20446" t="s">
        <v>25538</v>
      </c>
      <c r="C20446">
        <v>98</v>
      </c>
      <c r="D20446">
        <v>41905</v>
      </c>
      <c r="E20446" t="s">
        <v>25537</v>
      </c>
      <c r="F20446">
        <v>2620</v>
      </c>
      <c r="G20446" t="s">
        <v>25077</v>
      </c>
    </row>
    <row r="20447" spans="1:7" x14ac:dyDescent="0.3">
      <c r="A20447">
        <v>30651</v>
      </c>
      <c r="B20447" t="s">
        <v>25440</v>
      </c>
      <c r="C20447">
        <v>123</v>
      </c>
      <c r="D20447">
        <v>41905</v>
      </c>
      <c r="E20447" t="s">
        <v>25537</v>
      </c>
      <c r="F20447">
        <v>2620</v>
      </c>
      <c r="G20447" t="s">
        <v>25077</v>
      </c>
    </row>
    <row r="20448" spans="1:7" x14ac:dyDescent="0.3">
      <c r="A20448">
        <v>30652</v>
      </c>
      <c r="B20448" t="s">
        <v>25539</v>
      </c>
      <c r="C20448">
        <v>131</v>
      </c>
      <c r="D20448">
        <v>41905</v>
      </c>
      <c r="E20448" t="s">
        <v>25537</v>
      </c>
      <c r="F20448">
        <v>2620</v>
      </c>
      <c r="G20448" t="s">
        <v>25077</v>
      </c>
    </row>
    <row r="20449" spans="1:7" x14ac:dyDescent="0.3">
      <c r="A20449">
        <v>30653</v>
      </c>
      <c r="B20449" t="s">
        <v>25540</v>
      </c>
      <c r="C20449">
        <v>3</v>
      </c>
      <c r="D20449">
        <v>41905</v>
      </c>
      <c r="E20449" t="s">
        <v>25537</v>
      </c>
      <c r="F20449">
        <v>2620</v>
      </c>
      <c r="G20449" t="s">
        <v>25077</v>
      </c>
    </row>
    <row r="20450" spans="1:7" x14ac:dyDescent="0.3">
      <c r="A20450">
        <v>30654</v>
      </c>
      <c r="B20450" t="s">
        <v>25541</v>
      </c>
      <c r="C20450">
        <v>129</v>
      </c>
      <c r="D20450">
        <v>41905</v>
      </c>
      <c r="E20450" t="s">
        <v>25537</v>
      </c>
      <c r="F20450">
        <v>2620</v>
      </c>
      <c r="G20450" t="s">
        <v>25077</v>
      </c>
    </row>
    <row r="20451" spans="1:7" x14ac:dyDescent="0.3">
      <c r="A20451">
        <v>30655</v>
      </c>
      <c r="B20451" t="s">
        <v>25542</v>
      </c>
      <c r="C20451">
        <v>6</v>
      </c>
      <c r="D20451">
        <v>41905</v>
      </c>
      <c r="E20451" t="s">
        <v>25537</v>
      </c>
      <c r="F20451">
        <v>2620</v>
      </c>
      <c r="G20451" t="s">
        <v>25077</v>
      </c>
    </row>
    <row r="20452" spans="1:7" x14ac:dyDescent="0.3">
      <c r="A20452">
        <v>30656</v>
      </c>
      <c r="B20452" t="s">
        <v>25542</v>
      </c>
      <c r="C20452">
        <v>15</v>
      </c>
      <c r="D20452">
        <v>41905</v>
      </c>
      <c r="E20452" t="s">
        <v>25537</v>
      </c>
      <c r="F20452">
        <v>2620</v>
      </c>
      <c r="G20452" t="s">
        <v>25077</v>
      </c>
    </row>
    <row r="20453" spans="1:7" x14ac:dyDescent="0.3">
      <c r="A20453">
        <v>30657</v>
      </c>
      <c r="B20453" t="s">
        <v>25543</v>
      </c>
      <c r="C20453">
        <v>7</v>
      </c>
      <c r="D20453">
        <v>41905</v>
      </c>
      <c r="E20453" t="s">
        <v>25537</v>
      </c>
      <c r="F20453">
        <v>2620</v>
      </c>
      <c r="G20453" t="s">
        <v>25077</v>
      </c>
    </row>
    <row r="20454" spans="1:7" x14ac:dyDescent="0.3">
      <c r="A20454">
        <v>30658</v>
      </c>
      <c r="B20454" t="s">
        <v>25544</v>
      </c>
      <c r="C20454">
        <v>6</v>
      </c>
      <c r="D20454">
        <v>41906</v>
      </c>
      <c r="E20454" t="s">
        <v>25545</v>
      </c>
      <c r="F20454">
        <v>2620</v>
      </c>
      <c r="G20454" t="s">
        <v>25077</v>
      </c>
    </row>
    <row r="20455" spans="1:7" x14ac:dyDescent="0.3">
      <c r="A20455">
        <v>30659</v>
      </c>
      <c r="B20455" t="s">
        <v>25546</v>
      </c>
      <c r="C20455">
        <v>7</v>
      </c>
      <c r="D20455">
        <v>41906</v>
      </c>
      <c r="E20455" t="s">
        <v>25545</v>
      </c>
      <c r="F20455">
        <v>2620</v>
      </c>
      <c r="G20455" t="s">
        <v>25077</v>
      </c>
    </row>
    <row r="20456" spans="1:7" x14ac:dyDescent="0.3">
      <c r="A20456">
        <v>30660</v>
      </c>
      <c r="B20456" t="s">
        <v>25547</v>
      </c>
      <c r="C20456">
        <v>125</v>
      </c>
      <c r="D20456">
        <v>41906</v>
      </c>
      <c r="E20456" t="s">
        <v>25545</v>
      </c>
      <c r="F20456">
        <v>2620</v>
      </c>
      <c r="G20456" t="s">
        <v>25077</v>
      </c>
    </row>
    <row r="20457" spans="1:7" x14ac:dyDescent="0.3">
      <c r="A20457">
        <v>30661</v>
      </c>
      <c r="B20457" t="s">
        <v>25544</v>
      </c>
      <c r="C20457">
        <v>15</v>
      </c>
      <c r="D20457">
        <v>41906</v>
      </c>
      <c r="E20457" t="s">
        <v>25545</v>
      </c>
      <c r="F20457">
        <v>2620</v>
      </c>
      <c r="G20457" t="s">
        <v>25077</v>
      </c>
    </row>
    <row r="20458" spans="1:7" x14ac:dyDescent="0.3">
      <c r="A20458">
        <v>30662</v>
      </c>
      <c r="B20458" t="s">
        <v>25381</v>
      </c>
      <c r="C20458">
        <v>347</v>
      </c>
      <c r="D20458">
        <v>41906</v>
      </c>
      <c r="E20458" t="s">
        <v>25545</v>
      </c>
      <c r="F20458">
        <v>2620</v>
      </c>
      <c r="G20458" t="s">
        <v>25077</v>
      </c>
    </row>
    <row r="20459" spans="1:7" x14ac:dyDescent="0.3">
      <c r="A20459">
        <v>30663</v>
      </c>
      <c r="B20459" t="s">
        <v>25548</v>
      </c>
      <c r="C20459">
        <v>123</v>
      </c>
      <c r="D20459">
        <v>41906</v>
      </c>
      <c r="E20459" t="s">
        <v>25545</v>
      </c>
      <c r="F20459">
        <v>2620</v>
      </c>
      <c r="G20459" t="s">
        <v>25077</v>
      </c>
    </row>
    <row r="20460" spans="1:7" x14ac:dyDescent="0.3">
      <c r="A20460">
        <v>30666</v>
      </c>
      <c r="B20460" t="s">
        <v>25380</v>
      </c>
      <c r="C20460">
        <v>31</v>
      </c>
      <c r="D20460">
        <v>41906</v>
      </c>
      <c r="E20460" t="s">
        <v>25545</v>
      </c>
      <c r="F20460">
        <v>2620</v>
      </c>
      <c r="G20460" t="s">
        <v>25077</v>
      </c>
    </row>
    <row r="20461" spans="1:7" x14ac:dyDescent="0.3">
      <c r="A20461">
        <v>30667</v>
      </c>
      <c r="B20461" t="s">
        <v>25549</v>
      </c>
      <c r="C20461">
        <v>22</v>
      </c>
      <c r="D20461">
        <v>41906</v>
      </c>
      <c r="E20461" t="s">
        <v>25545</v>
      </c>
      <c r="F20461">
        <v>2620</v>
      </c>
      <c r="G20461" t="s">
        <v>25077</v>
      </c>
    </row>
    <row r="20462" spans="1:7" x14ac:dyDescent="0.3">
      <c r="A20462">
        <v>30668</v>
      </c>
      <c r="B20462" t="s">
        <v>25550</v>
      </c>
      <c r="C20462">
        <v>3</v>
      </c>
      <c r="D20462">
        <v>41906</v>
      </c>
      <c r="E20462" t="s">
        <v>25545</v>
      </c>
      <c r="F20462">
        <v>2620</v>
      </c>
      <c r="G20462" t="s">
        <v>25077</v>
      </c>
    </row>
    <row r="20463" spans="1:7" x14ac:dyDescent="0.3">
      <c r="A20463">
        <v>30669</v>
      </c>
      <c r="B20463" t="s">
        <v>25551</v>
      </c>
      <c r="C20463">
        <v>292</v>
      </c>
      <c r="D20463">
        <v>41906</v>
      </c>
      <c r="E20463" t="s">
        <v>25545</v>
      </c>
      <c r="F20463">
        <v>2620</v>
      </c>
      <c r="G20463" t="s">
        <v>25077</v>
      </c>
    </row>
    <row r="20464" spans="1:7" x14ac:dyDescent="0.3">
      <c r="A20464">
        <v>30670</v>
      </c>
      <c r="B20464" t="s">
        <v>25552</v>
      </c>
      <c r="C20464">
        <v>131</v>
      </c>
      <c r="D20464">
        <v>41906</v>
      </c>
      <c r="E20464" t="s">
        <v>25545</v>
      </c>
      <c r="F20464">
        <v>2620</v>
      </c>
      <c r="G20464" t="s">
        <v>25077</v>
      </c>
    </row>
    <row r="20465" spans="1:7" x14ac:dyDescent="0.3">
      <c r="A20465">
        <v>30672</v>
      </c>
      <c r="B20465" t="s">
        <v>25553</v>
      </c>
      <c r="C20465">
        <v>98</v>
      </c>
      <c r="D20465">
        <v>41906</v>
      </c>
      <c r="E20465" t="s">
        <v>25545</v>
      </c>
      <c r="F20465">
        <v>2620</v>
      </c>
      <c r="G20465" t="s">
        <v>25077</v>
      </c>
    </row>
    <row r="20466" spans="1:7" x14ac:dyDescent="0.3">
      <c r="A20466">
        <v>30673</v>
      </c>
      <c r="B20466" t="s">
        <v>25554</v>
      </c>
      <c r="C20466">
        <v>131</v>
      </c>
      <c r="D20466">
        <v>41907</v>
      </c>
      <c r="E20466" t="s">
        <v>25555</v>
      </c>
      <c r="F20466">
        <v>2620</v>
      </c>
      <c r="G20466" t="s">
        <v>25077</v>
      </c>
    </row>
    <row r="20467" spans="1:7" x14ac:dyDescent="0.3">
      <c r="A20467">
        <v>30674</v>
      </c>
      <c r="B20467" t="s">
        <v>25556</v>
      </c>
      <c r="C20467">
        <v>128</v>
      </c>
      <c r="D20467">
        <v>41907</v>
      </c>
      <c r="E20467" t="s">
        <v>25555</v>
      </c>
      <c r="F20467">
        <v>2620</v>
      </c>
      <c r="G20467" t="s">
        <v>25077</v>
      </c>
    </row>
    <row r="20468" spans="1:7" x14ac:dyDescent="0.3">
      <c r="A20468">
        <v>30675</v>
      </c>
      <c r="B20468" t="s">
        <v>25557</v>
      </c>
      <c r="C20468">
        <v>98</v>
      </c>
      <c r="D20468">
        <v>41907</v>
      </c>
      <c r="E20468" t="s">
        <v>25555</v>
      </c>
      <c r="F20468">
        <v>2620</v>
      </c>
      <c r="G20468" t="s">
        <v>25077</v>
      </c>
    </row>
    <row r="20469" spans="1:7" x14ac:dyDescent="0.3">
      <c r="A20469">
        <v>30676</v>
      </c>
      <c r="B20469" t="s">
        <v>25136</v>
      </c>
      <c r="C20469">
        <v>347</v>
      </c>
      <c r="D20469">
        <v>41907</v>
      </c>
      <c r="E20469" t="s">
        <v>25555</v>
      </c>
      <c r="F20469">
        <v>2620</v>
      </c>
      <c r="G20469" t="s">
        <v>25077</v>
      </c>
    </row>
    <row r="20470" spans="1:7" x14ac:dyDescent="0.3">
      <c r="A20470">
        <v>30677</v>
      </c>
      <c r="B20470" t="s">
        <v>25558</v>
      </c>
      <c r="C20470">
        <v>3</v>
      </c>
      <c r="D20470">
        <v>41907</v>
      </c>
      <c r="E20470" t="s">
        <v>25555</v>
      </c>
      <c r="F20470">
        <v>2620</v>
      </c>
      <c r="G20470" t="s">
        <v>25077</v>
      </c>
    </row>
    <row r="20471" spans="1:7" x14ac:dyDescent="0.3">
      <c r="A20471">
        <v>30678</v>
      </c>
      <c r="B20471" t="s">
        <v>25559</v>
      </c>
      <c r="C20471">
        <v>22</v>
      </c>
      <c r="D20471">
        <v>41907</v>
      </c>
      <c r="E20471" t="s">
        <v>25555</v>
      </c>
      <c r="F20471">
        <v>2620</v>
      </c>
      <c r="G20471" t="s">
        <v>25077</v>
      </c>
    </row>
    <row r="20472" spans="1:7" x14ac:dyDescent="0.3">
      <c r="A20472">
        <v>30679</v>
      </c>
      <c r="B20472" t="s">
        <v>25560</v>
      </c>
      <c r="C20472">
        <v>123</v>
      </c>
      <c r="D20472">
        <v>41907</v>
      </c>
      <c r="E20472" t="s">
        <v>25555</v>
      </c>
      <c r="F20472">
        <v>2620</v>
      </c>
      <c r="G20472" t="s">
        <v>25077</v>
      </c>
    </row>
    <row r="20473" spans="1:7" x14ac:dyDescent="0.3">
      <c r="A20473">
        <v>30680</v>
      </c>
      <c r="B20473" t="s">
        <v>25561</v>
      </c>
      <c r="C20473">
        <v>125</v>
      </c>
      <c r="D20473">
        <v>41907</v>
      </c>
      <c r="E20473" t="s">
        <v>25555</v>
      </c>
      <c r="F20473">
        <v>2620</v>
      </c>
      <c r="G20473" t="s">
        <v>25077</v>
      </c>
    </row>
    <row r="20474" spans="1:7" x14ac:dyDescent="0.3">
      <c r="A20474">
        <v>30681</v>
      </c>
      <c r="B20474" t="s">
        <v>25562</v>
      </c>
      <c r="C20474">
        <v>6</v>
      </c>
      <c r="D20474">
        <v>41907</v>
      </c>
      <c r="E20474" t="s">
        <v>25555</v>
      </c>
      <c r="F20474">
        <v>2620</v>
      </c>
      <c r="G20474" t="s">
        <v>25077</v>
      </c>
    </row>
    <row r="20475" spans="1:7" x14ac:dyDescent="0.3">
      <c r="A20475">
        <v>30682</v>
      </c>
      <c r="B20475" t="s">
        <v>25562</v>
      </c>
      <c r="C20475">
        <v>15</v>
      </c>
      <c r="D20475">
        <v>41907</v>
      </c>
      <c r="E20475" t="s">
        <v>25555</v>
      </c>
      <c r="F20475">
        <v>2620</v>
      </c>
      <c r="G20475" t="s">
        <v>25077</v>
      </c>
    </row>
    <row r="20476" spans="1:7" x14ac:dyDescent="0.3">
      <c r="A20476">
        <v>30683</v>
      </c>
      <c r="B20476" t="s">
        <v>25563</v>
      </c>
      <c r="C20476">
        <v>4</v>
      </c>
      <c r="D20476">
        <v>41907</v>
      </c>
      <c r="E20476" t="s">
        <v>25555</v>
      </c>
      <c r="F20476">
        <v>2620</v>
      </c>
      <c r="G20476" t="s">
        <v>25077</v>
      </c>
    </row>
    <row r="20477" spans="1:7" x14ac:dyDescent="0.3">
      <c r="A20477">
        <v>30684</v>
      </c>
      <c r="B20477" t="s">
        <v>25564</v>
      </c>
      <c r="C20477">
        <v>134</v>
      </c>
      <c r="D20477">
        <v>41907</v>
      </c>
      <c r="E20477" t="s">
        <v>25555</v>
      </c>
      <c r="F20477">
        <v>2620</v>
      </c>
      <c r="G20477" t="s">
        <v>25077</v>
      </c>
    </row>
    <row r="20478" spans="1:7" x14ac:dyDescent="0.3">
      <c r="A20478">
        <v>30685</v>
      </c>
      <c r="B20478" t="s">
        <v>25565</v>
      </c>
      <c r="C20478">
        <v>132</v>
      </c>
      <c r="D20478">
        <v>41908</v>
      </c>
      <c r="E20478" t="s">
        <v>25566</v>
      </c>
      <c r="F20478">
        <v>2620</v>
      </c>
      <c r="G20478" t="s">
        <v>25077</v>
      </c>
    </row>
    <row r="20479" spans="1:7" x14ac:dyDescent="0.3">
      <c r="A20479">
        <v>30686</v>
      </c>
      <c r="B20479" t="s">
        <v>25567</v>
      </c>
      <c r="C20479">
        <v>289</v>
      </c>
      <c r="D20479">
        <v>41908</v>
      </c>
      <c r="E20479" t="s">
        <v>25566</v>
      </c>
      <c r="F20479">
        <v>2620</v>
      </c>
      <c r="G20479" t="s">
        <v>25077</v>
      </c>
    </row>
    <row r="20480" spans="1:7" x14ac:dyDescent="0.3">
      <c r="A20480">
        <v>30687</v>
      </c>
      <c r="B20480" t="s">
        <v>25568</v>
      </c>
      <c r="C20480">
        <v>32</v>
      </c>
      <c r="D20480">
        <v>41908</v>
      </c>
      <c r="E20480" t="s">
        <v>25566</v>
      </c>
      <c r="F20480">
        <v>2620</v>
      </c>
      <c r="G20480" t="s">
        <v>25077</v>
      </c>
    </row>
    <row r="20481" spans="1:7" x14ac:dyDescent="0.3">
      <c r="A20481">
        <v>30688</v>
      </c>
      <c r="B20481" t="s">
        <v>25569</v>
      </c>
      <c r="C20481">
        <v>128</v>
      </c>
      <c r="D20481">
        <v>41908</v>
      </c>
      <c r="E20481" t="s">
        <v>25566</v>
      </c>
      <c r="F20481">
        <v>2620</v>
      </c>
      <c r="G20481" t="s">
        <v>25077</v>
      </c>
    </row>
    <row r="20482" spans="1:7" x14ac:dyDescent="0.3">
      <c r="A20482">
        <v>30689</v>
      </c>
      <c r="B20482" t="s">
        <v>25570</v>
      </c>
      <c r="C20482">
        <v>292</v>
      </c>
      <c r="D20482">
        <v>41908</v>
      </c>
      <c r="E20482" t="s">
        <v>25566</v>
      </c>
      <c r="F20482">
        <v>2620</v>
      </c>
      <c r="G20482" t="s">
        <v>25077</v>
      </c>
    </row>
    <row r="20483" spans="1:7" x14ac:dyDescent="0.3">
      <c r="A20483">
        <v>30690</v>
      </c>
      <c r="B20483" t="s">
        <v>25571</v>
      </c>
      <c r="C20483">
        <v>133</v>
      </c>
      <c r="D20483">
        <v>41908</v>
      </c>
      <c r="E20483" t="s">
        <v>25566</v>
      </c>
      <c r="F20483">
        <v>2620</v>
      </c>
      <c r="G20483" t="s">
        <v>25077</v>
      </c>
    </row>
    <row r="20484" spans="1:7" x14ac:dyDescent="0.3">
      <c r="A20484">
        <v>30691</v>
      </c>
      <c r="B20484" t="s">
        <v>25572</v>
      </c>
      <c r="C20484">
        <v>293</v>
      </c>
      <c r="D20484">
        <v>41908</v>
      </c>
      <c r="E20484" t="s">
        <v>25566</v>
      </c>
      <c r="F20484">
        <v>2620</v>
      </c>
      <c r="G20484" t="s">
        <v>25077</v>
      </c>
    </row>
    <row r="20485" spans="1:7" x14ac:dyDescent="0.3">
      <c r="A20485">
        <v>30692</v>
      </c>
      <c r="B20485" t="s">
        <v>25573</v>
      </c>
      <c r="C20485">
        <v>132</v>
      </c>
      <c r="D20485">
        <v>41909</v>
      </c>
      <c r="E20485" t="s">
        <v>25574</v>
      </c>
      <c r="F20485">
        <v>2620</v>
      </c>
      <c r="G20485" t="s">
        <v>25077</v>
      </c>
    </row>
    <row r="20486" spans="1:7" x14ac:dyDescent="0.3">
      <c r="A20486">
        <v>30693</v>
      </c>
      <c r="B20486" t="s">
        <v>25575</v>
      </c>
      <c r="C20486">
        <v>32</v>
      </c>
      <c r="D20486">
        <v>41909</v>
      </c>
      <c r="E20486" t="s">
        <v>25574</v>
      </c>
      <c r="F20486">
        <v>2620</v>
      </c>
      <c r="G20486" t="s">
        <v>25077</v>
      </c>
    </row>
    <row r="20487" spans="1:7" x14ac:dyDescent="0.3">
      <c r="A20487">
        <v>30694</v>
      </c>
      <c r="B20487" t="s">
        <v>25576</v>
      </c>
      <c r="C20487">
        <v>128</v>
      </c>
      <c r="D20487">
        <v>41909</v>
      </c>
      <c r="E20487" t="s">
        <v>25574</v>
      </c>
      <c r="F20487">
        <v>2620</v>
      </c>
      <c r="G20487" t="s">
        <v>25077</v>
      </c>
    </row>
    <row r="20488" spans="1:7" x14ac:dyDescent="0.3">
      <c r="A20488">
        <v>30695</v>
      </c>
      <c r="B20488" t="s">
        <v>25577</v>
      </c>
      <c r="C20488">
        <v>129</v>
      </c>
      <c r="D20488">
        <v>41909</v>
      </c>
      <c r="E20488" t="s">
        <v>25574</v>
      </c>
      <c r="F20488">
        <v>2620</v>
      </c>
      <c r="G20488" t="s">
        <v>25077</v>
      </c>
    </row>
    <row r="20489" spans="1:7" x14ac:dyDescent="0.3">
      <c r="A20489">
        <v>30696</v>
      </c>
      <c r="B20489" t="s">
        <v>25578</v>
      </c>
      <c r="C20489">
        <v>292</v>
      </c>
      <c r="D20489">
        <v>41909</v>
      </c>
      <c r="E20489" t="s">
        <v>25574</v>
      </c>
      <c r="F20489">
        <v>2620</v>
      </c>
      <c r="G20489" t="s">
        <v>25077</v>
      </c>
    </row>
    <row r="20490" spans="1:7" x14ac:dyDescent="0.3">
      <c r="A20490">
        <v>30697</v>
      </c>
      <c r="B20490" t="s">
        <v>25579</v>
      </c>
      <c r="C20490">
        <v>133</v>
      </c>
      <c r="D20490">
        <v>41909</v>
      </c>
      <c r="E20490" t="s">
        <v>25574</v>
      </c>
      <c r="F20490">
        <v>2620</v>
      </c>
      <c r="G20490" t="s">
        <v>25077</v>
      </c>
    </row>
    <row r="20491" spans="1:7" x14ac:dyDescent="0.3">
      <c r="A20491">
        <v>30698</v>
      </c>
      <c r="B20491" t="s">
        <v>25580</v>
      </c>
      <c r="C20491">
        <v>124</v>
      </c>
      <c r="D20491">
        <v>41910</v>
      </c>
      <c r="E20491" t="s">
        <v>25581</v>
      </c>
      <c r="F20491">
        <v>2620</v>
      </c>
      <c r="G20491" t="s">
        <v>25077</v>
      </c>
    </row>
    <row r="20492" spans="1:7" x14ac:dyDescent="0.3">
      <c r="A20492">
        <v>30699</v>
      </c>
      <c r="B20492" t="s">
        <v>25582</v>
      </c>
      <c r="C20492">
        <v>130</v>
      </c>
      <c r="D20492">
        <v>41910</v>
      </c>
      <c r="E20492" t="s">
        <v>25581</v>
      </c>
      <c r="F20492">
        <v>2620</v>
      </c>
      <c r="G20492" t="s">
        <v>25077</v>
      </c>
    </row>
    <row r="20493" spans="1:7" x14ac:dyDescent="0.3">
      <c r="A20493">
        <v>30700</v>
      </c>
      <c r="B20493" t="s">
        <v>25583</v>
      </c>
      <c r="C20493">
        <v>131</v>
      </c>
      <c r="D20493">
        <v>41910</v>
      </c>
      <c r="E20493" t="s">
        <v>25581</v>
      </c>
      <c r="F20493">
        <v>2620</v>
      </c>
      <c r="G20493" t="s">
        <v>25077</v>
      </c>
    </row>
    <row r="20494" spans="1:7" x14ac:dyDescent="0.3">
      <c r="A20494">
        <v>30701</v>
      </c>
      <c r="B20494" t="s">
        <v>25584</v>
      </c>
      <c r="C20494">
        <v>98</v>
      </c>
      <c r="D20494">
        <v>41910</v>
      </c>
      <c r="E20494" t="s">
        <v>25581</v>
      </c>
      <c r="F20494">
        <v>2620</v>
      </c>
      <c r="G20494" t="s">
        <v>25077</v>
      </c>
    </row>
    <row r="20495" spans="1:7" x14ac:dyDescent="0.3">
      <c r="A20495">
        <v>30702</v>
      </c>
      <c r="B20495" t="s">
        <v>25585</v>
      </c>
      <c r="C20495">
        <v>292</v>
      </c>
      <c r="D20495">
        <v>41910</v>
      </c>
      <c r="E20495" t="s">
        <v>25581</v>
      </c>
      <c r="F20495">
        <v>2620</v>
      </c>
      <c r="G20495" t="s">
        <v>25077</v>
      </c>
    </row>
    <row r="20496" spans="1:7" x14ac:dyDescent="0.3">
      <c r="A20496">
        <v>30703</v>
      </c>
      <c r="B20496" t="s">
        <v>25586</v>
      </c>
      <c r="C20496">
        <v>3</v>
      </c>
      <c r="D20496">
        <v>41910</v>
      </c>
      <c r="E20496" t="s">
        <v>25581</v>
      </c>
      <c r="F20496">
        <v>2620</v>
      </c>
      <c r="G20496" t="s">
        <v>25077</v>
      </c>
    </row>
    <row r="20497" spans="1:7" x14ac:dyDescent="0.3">
      <c r="A20497">
        <v>30704</v>
      </c>
      <c r="B20497" t="s">
        <v>25587</v>
      </c>
      <c r="C20497">
        <v>301</v>
      </c>
      <c r="D20497">
        <v>41910</v>
      </c>
      <c r="E20497" t="s">
        <v>25581</v>
      </c>
      <c r="F20497">
        <v>2620</v>
      </c>
      <c r="G20497" t="s">
        <v>25077</v>
      </c>
    </row>
    <row r="20498" spans="1:7" x14ac:dyDescent="0.3">
      <c r="A20498">
        <v>30705</v>
      </c>
      <c r="B20498" t="s">
        <v>25588</v>
      </c>
      <c r="C20498">
        <v>6</v>
      </c>
      <c r="D20498">
        <v>41910</v>
      </c>
      <c r="E20498" t="s">
        <v>25581</v>
      </c>
      <c r="F20498">
        <v>2620</v>
      </c>
      <c r="G20498" t="s">
        <v>25077</v>
      </c>
    </row>
    <row r="20499" spans="1:7" x14ac:dyDescent="0.3">
      <c r="A20499">
        <v>30706</v>
      </c>
      <c r="B20499" t="s">
        <v>25589</v>
      </c>
      <c r="C20499">
        <v>125</v>
      </c>
      <c r="D20499">
        <v>41910</v>
      </c>
      <c r="E20499" t="s">
        <v>25581</v>
      </c>
      <c r="F20499">
        <v>2620</v>
      </c>
      <c r="G20499" t="s">
        <v>25077</v>
      </c>
    </row>
    <row r="20500" spans="1:7" x14ac:dyDescent="0.3">
      <c r="A20500">
        <v>30707</v>
      </c>
      <c r="B20500" t="s">
        <v>25590</v>
      </c>
      <c r="C20500">
        <v>128</v>
      </c>
      <c r="D20500">
        <v>41910</v>
      </c>
      <c r="E20500" t="s">
        <v>25581</v>
      </c>
      <c r="F20500">
        <v>2620</v>
      </c>
      <c r="G20500" t="s">
        <v>25077</v>
      </c>
    </row>
    <row r="20501" spans="1:7" x14ac:dyDescent="0.3">
      <c r="A20501">
        <v>30708</v>
      </c>
      <c r="B20501" t="s">
        <v>25591</v>
      </c>
      <c r="C20501">
        <v>123</v>
      </c>
      <c r="D20501">
        <v>41911</v>
      </c>
      <c r="E20501" t="s">
        <v>25592</v>
      </c>
      <c r="F20501">
        <v>2620</v>
      </c>
      <c r="G20501" t="s">
        <v>25077</v>
      </c>
    </row>
    <row r="20502" spans="1:7" x14ac:dyDescent="0.3">
      <c r="A20502">
        <v>30709</v>
      </c>
      <c r="B20502" t="s">
        <v>25593</v>
      </c>
      <c r="C20502">
        <v>301</v>
      </c>
      <c r="D20502">
        <v>41911</v>
      </c>
      <c r="E20502" t="s">
        <v>25592</v>
      </c>
      <c r="F20502">
        <v>2620</v>
      </c>
      <c r="G20502" t="s">
        <v>25077</v>
      </c>
    </row>
    <row r="20503" spans="1:7" x14ac:dyDescent="0.3">
      <c r="A20503">
        <v>30710</v>
      </c>
      <c r="B20503" t="s">
        <v>25594</v>
      </c>
      <c r="C20503">
        <v>131</v>
      </c>
      <c r="D20503">
        <v>41911</v>
      </c>
      <c r="E20503" t="s">
        <v>25592</v>
      </c>
      <c r="F20503">
        <v>2620</v>
      </c>
      <c r="G20503" t="s">
        <v>25077</v>
      </c>
    </row>
    <row r="20504" spans="1:7" x14ac:dyDescent="0.3">
      <c r="A20504">
        <v>30711</v>
      </c>
      <c r="B20504" t="s">
        <v>25595</v>
      </c>
      <c r="C20504">
        <v>98</v>
      </c>
      <c r="D20504">
        <v>41911</v>
      </c>
      <c r="E20504" t="s">
        <v>25592</v>
      </c>
      <c r="F20504">
        <v>2620</v>
      </c>
      <c r="G20504" t="s">
        <v>25077</v>
      </c>
    </row>
    <row r="20505" spans="1:7" x14ac:dyDescent="0.3">
      <c r="A20505">
        <v>30712</v>
      </c>
      <c r="B20505" t="s">
        <v>25596</v>
      </c>
      <c r="C20505">
        <v>3</v>
      </c>
      <c r="D20505">
        <v>41911</v>
      </c>
      <c r="E20505" t="s">
        <v>25592</v>
      </c>
      <c r="F20505">
        <v>2620</v>
      </c>
      <c r="G20505" t="s">
        <v>25077</v>
      </c>
    </row>
    <row r="20506" spans="1:7" x14ac:dyDescent="0.3">
      <c r="A20506">
        <v>30713</v>
      </c>
      <c r="B20506" t="s">
        <v>25597</v>
      </c>
      <c r="C20506">
        <v>32</v>
      </c>
      <c r="D20506">
        <v>41911</v>
      </c>
      <c r="E20506" t="s">
        <v>25592</v>
      </c>
      <c r="F20506">
        <v>2620</v>
      </c>
      <c r="G20506" t="s">
        <v>25077</v>
      </c>
    </row>
    <row r="20507" spans="1:7" x14ac:dyDescent="0.3">
      <c r="A20507">
        <v>30714</v>
      </c>
      <c r="B20507" t="s">
        <v>25598</v>
      </c>
      <c r="C20507">
        <v>307</v>
      </c>
      <c r="D20507">
        <v>41911</v>
      </c>
      <c r="E20507" t="s">
        <v>25592</v>
      </c>
      <c r="F20507">
        <v>2620</v>
      </c>
      <c r="G20507" t="s">
        <v>25077</v>
      </c>
    </row>
    <row r="20508" spans="1:7" x14ac:dyDescent="0.3">
      <c r="A20508">
        <v>30715</v>
      </c>
      <c r="B20508" t="s">
        <v>25599</v>
      </c>
      <c r="C20508">
        <v>4</v>
      </c>
      <c r="D20508">
        <v>41911</v>
      </c>
      <c r="E20508" t="s">
        <v>25592</v>
      </c>
      <c r="F20508">
        <v>2620</v>
      </c>
      <c r="G20508" t="s">
        <v>25077</v>
      </c>
    </row>
    <row r="20509" spans="1:7" x14ac:dyDescent="0.3">
      <c r="A20509">
        <v>30716</v>
      </c>
      <c r="B20509" t="s">
        <v>25596</v>
      </c>
      <c r="C20509">
        <v>6</v>
      </c>
      <c r="D20509">
        <v>41911</v>
      </c>
      <c r="E20509" t="s">
        <v>25592</v>
      </c>
      <c r="F20509">
        <v>2620</v>
      </c>
      <c r="G20509" t="s">
        <v>25077</v>
      </c>
    </row>
    <row r="20510" spans="1:7" x14ac:dyDescent="0.3">
      <c r="A20510">
        <v>30717</v>
      </c>
      <c r="B20510" t="s">
        <v>25596</v>
      </c>
      <c r="C20510">
        <v>15</v>
      </c>
      <c r="D20510">
        <v>41911</v>
      </c>
      <c r="E20510" t="s">
        <v>25592</v>
      </c>
      <c r="F20510">
        <v>2620</v>
      </c>
      <c r="G20510" t="s">
        <v>25077</v>
      </c>
    </row>
    <row r="20511" spans="1:7" x14ac:dyDescent="0.3">
      <c r="A20511">
        <v>30720</v>
      </c>
      <c r="B20511" t="s">
        <v>25600</v>
      </c>
      <c r="C20511">
        <v>31</v>
      </c>
      <c r="D20511">
        <v>41911</v>
      </c>
      <c r="E20511" t="s">
        <v>25592</v>
      </c>
      <c r="F20511">
        <v>2620</v>
      </c>
      <c r="G20511" t="s">
        <v>25077</v>
      </c>
    </row>
    <row r="20512" spans="1:7" x14ac:dyDescent="0.3">
      <c r="A20512">
        <v>30721</v>
      </c>
      <c r="B20512" t="s">
        <v>25601</v>
      </c>
      <c r="C20512">
        <v>7</v>
      </c>
      <c r="D20512">
        <v>41912</v>
      </c>
      <c r="E20512" t="s">
        <v>25602</v>
      </c>
      <c r="F20512">
        <v>2620</v>
      </c>
      <c r="G20512" t="s">
        <v>25077</v>
      </c>
    </row>
    <row r="20513" spans="1:7" x14ac:dyDescent="0.3">
      <c r="A20513">
        <v>30722</v>
      </c>
      <c r="B20513" t="s">
        <v>25376</v>
      </c>
      <c r="C20513">
        <v>31</v>
      </c>
      <c r="D20513">
        <v>41912</v>
      </c>
      <c r="E20513" t="s">
        <v>25602</v>
      </c>
      <c r="F20513">
        <v>2620</v>
      </c>
      <c r="G20513" t="s">
        <v>25077</v>
      </c>
    </row>
    <row r="20514" spans="1:7" x14ac:dyDescent="0.3">
      <c r="A20514">
        <v>30725</v>
      </c>
      <c r="B20514" t="s">
        <v>25603</v>
      </c>
      <c r="C20514">
        <v>6</v>
      </c>
      <c r="D20514">
        <v>41912</v>
      </c>
      <c r="E20514" t="s">
        <v>25602</v>
      </c>
      <c r="F20514">
        <v>2620</v>
      </c>
      <c r="G20514" t="s">
        <v>25077</v>
      </c>
    </row>
    <row r="20515" spans="1:7" x14ac:dyDescent="0.3">
      <c r="A20515">
        <v>30726</v>
      </c>
      <c r="B20515" t="s">
        <v>25604</v>
      </c>
      <c r="C20515">
        <v>130</v>
      </c>
      <c r="D20515">
        <v>41912</v>
      </c>
      <c r="E20515" t="s">
        <v>25602</v>
      </c>
      <c r="F20515">
        <v>2620</v>
      </c>
      <c r="G20515" t="s">
        <v>25077</v>
      </c>
    </row>
    <row r="20516" spans="1:7" x14ac:dyDescent="0.3">
      <c r="A20516">
        <v>30727</v>
      </c>
      <c r="B20516" t="s">
        <v>25605</v>
      </c>
      <c r="C20516">
        <v>131</v>
      </c>
      <c r="D20516">
        <v>41912</v>
      </c>
      <c r="E20516" t="s">
        <v>25602</v>
      </c>
      <c r="F20516">
        <v>2620</v>
      </c>
      <c r="G20516" t="s">
        <v>25077</v>
      </c>
    </row>
    <row r="20517" spans="1:7" x14ac:dyDescent="0.3">
      <c r="A20517">
        <v>30728</v>
      </c>
      <c r="B20517" t="s">
        <v>25606</v>
      </c>
      <c r="C20517">
        <v>98</v>
      </c>
      <c r="D20517">
        <v>41912</v>
      </c>
      <c r="E20517" t="s">
        <v>25602</v>
      </c>
      <c r="F20517">
        <v>2620</v>
      </c>
      <c r="G20517" t="s">
        <v>25077</v>
      </c>
    </row>
    <row r="20518" spans="1:7" x14ac:dyDescent="0.3">
      <c r="A20518">
        <v>30729</v>
      </c>
      <c r="B20518" t="s">
        <v>25607</v>
      </c>
      <c r="C20518">
        <v>348</v>
      </c>
      <c r="D20518">
        <v>41912</v>
      </c>
      <c r="E20518" t="s">
        <v>25602</v>
      </c>
      <c r="F20518">
        <v>2620</v>
      </c>
      <c r="G20518" t="s">
        <v>25077</v>
      </c>
    </row>
    <row r="20519" spans="1:7" x14ac:dyDescent="0.3">
      <c r="A20519">
        <v>30730</v>
      </c>
      <c r="B20519" t="s">
        <v>25608</v>
      </c>
      <c r="C20519">
        <v>292</v>
      </c>
      <c r="D20519">
        <v>41912</v>
      </c>
      <c r="E20519" t="s">
        <v>25602</v>
      </c>
      <c r="F20519">
        <v>2620</v>
      </c>
      <c r="G20519" t="s">
        <v>25077</v>
      </c>
    </row>
    <row r="20520" spans="1:7" x14ac:dyDescent="0.3">
      <c r="A20520">
        <v>30731</v>
      </c>
      <c r="B20520" t="s">
        <v>25609</v>
      </c>
      <c r="C20520">
        <v>6</v>
      </c>
      <c r="D20520">
        <v>41913</v>
      </c>
      <c r="E20520" t="s">
        <v>25610</v>
      </c>
      <c r="F20520">
        <v>2620</v>
      </c>
      <c r="G20520" t="s">
        <v>25077</v>
      </c>
    </row>
    <row r="20521" spans="1:7" x14ac:dyDescent="0.3">
      <c r="A20521">
        <v>30732</v>
      </c>
      <c r="B20521" t="s">
        <v>25381</v>
      </c>
      <c r="C20521">
        <v>347</v>
      </c>
      <c r="D20521">
        <v>41913</v>
      </c>
      <c r="E20521" t="s">
        <v>25610</v>
      </c>
      <c r="F20521">
        <v>2620</v>
      </c>
      <c r="G20521" t="s">
        <v>25077</v>
      </c>
    </row>
    <row r="20522" spans="1:7" x14ac:dyDescent="0.3">
      <c r="A20522">
        <v>30733</v>
      </c>
      <c r="B20522" t="s">
        <v>25609</v>
      </c>
      <c r="C20522">
        <v>15</v>
      </c>
      <c r="D20522">
        <v>41913</v>
      </c>
      <c r="E20522" t="s">
        <v>25610</v>
      </c>
      <c r="F20522">
        <v>2620</v>
      </c>
      <c r="G20522" t="s">
        <v>25077</v>
      </c>
    </row>
    <row r="20523" spans="1:7" x14ac:dyDescent="0.3">
      <c r="A20523">
        <v>30734</v>
      </c>
      <c r="B20523" t="s">
        <v>25611</v>
      </c>
      <c r="C20523">
        <v>125</v>
      </c>
      <c r="D20523">
        <v>41913</v>
      </c>
      <c r="E20523" t="s">
        <v>25610</v>
      </c>
      <c r="F20523">
        <v>2620</v>
      </c>
      <c r="G20523" t="s">
        <v>25077</v>
      </c>
    </row>
    <row r="20524" spans="1:7" x14ac:dyDescent="0.3">
      <c r="A20524">
        <v>30735</v>
      </c>
      <c r="B20524" t="s">
        <v>25612</v>
      </c>
      <c r="C20524">
        <v>123</v>
      </c>
      <c r="D20524">
        <v>41913</v>
      </c>
      <c r="E20524" t="s">
        <v>25610</v>
      </c>
      <c r="F20524">
        <v>2620</v>
      </c>
      <c r="G20524" t="s">
        <v>25077</v>
      </c>
    </row>
    <row r="20525" spans="1:7" x14ac:dyDescent="0.3">
      <c r="A20525">
        <v>30736</v>
      </c>
      <c r="B20525" t="s">
        <v>25613</v>
      </c>
      <c r="C20525">
        <v>128</v>
      </c>
      <c r="D20525">
        <v>41913</v>
      </c>
      <c r="E20525" t="s">
        <v>25610</v>
      </c>
      <c r="F20525">
        <v>2620</v>
      </c>
      <c r="G20525" t="s">
        <v>25077</v>
      </c>
    </row>
    <row r="20526" spans="1:7" x14ac:dyDescent="0.3">
      <c r="A20526">
        <v>30737</v>
      </c>
      <c r="B20526" t="s">
        <v>25614</v>
      </c>
      <c r="C20526">
        <v>131</v>
      </c>
      <c r="D20526">
        <v>41913</v>
      </c>
      <c r="E20526" t="s">
        <v>25610</v>
      </c>
      <c r="F20526">
        <v>2620</v>
      </c>
      <c r="G20526" t="s">
        <v>25077</v>
      </c>
    </row>
    <row r="20527" spans="1:7" x14ac:dyDescent="0.3">
      <c r="A20527">
        <v>30738</v>
      </c>
      <c r="B20527" t="s">
        <v>25615</v>
      </c>
      <c r="C20527">
        <v>7</v>
      </c>
      <c r="D20527">
        <v>41913</v>
      </c>
      <c r="E20527" t="s">
        <v>25610</v>
      </c>
      <c r="F20527">
        <v>2620</v>
      </c>
      <c r="G20527" t="s">
        <v>25077</v>
      </c>
    </row>
    <row r="20528" spans="1:7" x14ac:dyDescent="0.3">
      <c r="A20528">
        <v>30739</v>
      </c>
      <c r="B20528" t="s">
        <v>25616</v>
      </c>
      <c r="C20528">
        <v>292</v>
      </c>
      <c r="D20528">
        <v>41913</v>
      </c>
      <c r="E20528" t="s">
        <v>25610</v>
      </c>
      <c r="F20528">
        <v>2620</v>
      </c>
      <c r="G20528" t="s">
        <v>25077</v>
      </c>
    </row>
    <row r="20529" spans="1:7" x14ac:dyDescent="0.3">
      <c r="A20529">
        <v>30740</v>
      </c>
      <c r="B20529" t="s">
        <v>25609</v>
      </c>
      <c r="C20529">
        <v>3</v>
      </c>
      <c r="D20529">
        <v>41913</v>
      </c>
      <c r="E20529" t="s">
        <v>25610</v>
      </c>
      <c r="F20529">
        <v>2620</v>
      </c>
      <c r="G20529" t="s">
        <v>25077</v>
      </c>
    </row>
    <row r="20530" spans="1:7" x14ac:dyDescent="0.3">
      <c r="A20530">
        <v>30742</v>
      </c>
      <c r="B20530" t="s">
        <v>25617</v>
      </c>
      <c r="C20530">
        <v>22</v>
      </c>
      <c r="D20530">
        <v>41913</v>
      </c>
      <c r="E20530" t="s">
        <v>25610</v>
      </c>
      <c r="F20530">
        <v>2620</v>
      </c>
      <c r="G20530" t="s">
        <v>25077</v>
      </c>
    </row>
    <row r="20531" spans="1:7" x14ac:dyDescent="0.3">
      <c r="A20531">
        <v>30743</v>
      </c>
      <c r="B20531" t="s">
        <v>25618</v>
      </c>
      <c r="C20531">
        <v>98</v>
      </c>
      <c r="D20531">
        <v>41913</v>
      </c>
      <c r="E20531" t="s">
        <v>25610</v>
      </c>
      <c r="F20531">
        <v>2620</v>
      </c>
      <c r="G20531" t="s">
        <v>25077</v>
      </c>
    </row>
    <row r="20532" spans="1:7" x14ac:dyDescent="0.3">
      <c r="A20532">
        <v>30744</v>
      </c>
      <c r="B20532" t="s">
        <v>25619</v>
      </c>
      <c r="C20532">
        <v>125</v>
      </c>
      <c r="D20532">
        <v>41914</v>
      </c>
      <c r="E20532" t="s">
        <v>25620</v>
      </c>
      <c r="F20532">
        <v>2620</v>
      </c>
      <c r="G20532" t="s">
        <v>25077</v>
      </c>
    </row>
    <row r="20533" spans="1:7" x14ac:dyDescent="0.3">
      <c r="A20533">
        <v>30745</v>
      </c>
      <c r="B20533" t="s">
        <v>25621</v>
      </c>
      <c r="C20533">
        <v>129</v>
      </c>
      <c r="D20533">
        <v>41914</v>
      </c>
      <c r="E20533" t="s">
        <v>25620</v>
      </c>
      <c r="F20533">
        <v>2620</v>
      </c>
      <c r="G20533" t="s">
        <v>25077</v>
      </c>
    </row>
    <row r="20534" spans="1:7" x14ac:dyDescent="0.3">
      <c r="A20534">
        <v>30746</v>
      </c>
      <c r="B20534" t="s">
        <v>25622</v>
      </c>
      <c r="C20534">
        <v>6</v>
      </c>
      <c r="D20534">
        <v>41914</v>
      </c>
      <c r="E20534" t="s">
        <v>25620</v>
      </c>
      <c r="F20534">
        <v>2620</v>
      </c>
      <c r="G20534" t="s">
        <v>25077</v>
      </c>
    </row>
    <row r="20535" spans="1:7" x14ac:dyDescent="0.3">
      <c r="A20535">
        <v>30747</v>
      </c>
      <c r="B20535" t="s">
        <v>25623</v>
      </c>
      <c r="C20535">
        <v>128</v>
      </c>
      <c r="D20535">
        <v>41914</v>
      </c>
      <c r="E20535" t="s">
        <v>25620</v>
      </c>
      <c r="F20535">
        <v>2620</v>
      </c>
      <c r="G20535" t="s">
        <v>25077</v>
      </c>
    </row>
    <row r="20536" spans="1:7" x14ac:dyDescent="0.3">
      <c r="A20536">
        <v>30748</v>
      </c>
      <c r="B20536" t="s">
        <v>25624</v>
      </c>
      <c r="C20536">
        <v>123</v>
      </c>
      <c r="D20536">
        <v>41914</v>
      </c>
      <c r="E20536" t="s">
        <v>25620</v>
      </c>
      <c r="F20536">
        <v>2620</v>
      </c>
      <c r="G20536" t="s">
        <v>25077</v>
      </c>
    </row>
    <row r="20537" spans="1:7" x14ac:dyDescent="0.3">
      <c r="A20537">
        <v>30749</v>
      </c>
      <c r="B20537" t="s">
        <v>25622</v>
      </c>
      <c r="C20537">
        <v>15</v>
      </c>
      <c r="D20537">
        <v>41914</v>
      </c>
      <c r="E20537" t="s">
        <v>25620</v>
      </c>
      <c r="F20537">
        <v>2620</v>
      </c>
      <c r="G20537" t="s">
        <v>25077</v>
      </c>
    </row>
    <row r="20538" spans="1:7" x14ac:dyDescent="0.3">
      <c r="A20538">
        <v>30750</v>
      </c>
      <c r="B20538" t="s">
        <v>25625</v>
      </c>
      <c r="C20538">
        <v>292</v>
      </c>
      <c r="D20538">
        <v>41914</v>
      </c>
      <c r="E20538" t="s">
        <v>25620</v>
      </c>
      <c r="F20538">
        <v>2620</v>
      </c>
      <c r="G20538" t="s">
        <v>25077</v>
      </c>
    </row>
    <row r="20539" spans="1:7" x14ac:dyDescent="0.3">
      <c r="A20539">
        <v>30751</v>
      </c>
      <c r="B20539" t="s">
        <v>25626</v>
      </c>
      <c r="C20539">
        <v>7</v>
      </c>
      <c r="D20539">
        <v>41914</v>
      </c>
      <c r="E20539" t="s">
        <v>25620</v>
      </c>
      <c r="F20539">
        <v>2620</v>
      </c>
      <c r="G20539" t="s">
        <v>25077</v>
      </c>
    </row>
    <row r="20540" spans="1:7" x14ac:dyDescent="0.3">
      <c r="A20540">
        <v>30752</v>
      </c>
      <c r="B20540" t="s">
        <v>25627</v>
      </c>
      <c r="C20540">
        <v>305</v>
      </c>
      <c r="D20540">
        <v>41914</v>
      </c>
      <c r="E20540" t="s">
        <v>25620</v>
      </c>
      <c r="F20540">
        <v>2620</v>
      </c>
      <c r="G20540" t="s">
        <v>25077</v>
      </c>
    </row>
    <row r="20541" spans="1:7" x14ac:dyDescent="0.3">
      <c r="A20541">
        <v>30753</v>
      </c>
      <c r="B20541" t="s">
        <v>25628</v>
      </c>
      <c r="C20541">
        <v>134</v>
      </c>
      <c r="D20541">
        <v>41914</v>
      </c>
      <c r="E20541" t="s">
        <v>25620</v>
      </c>
      <c r="F20541">
        <v>2620</v>
      </c>
      <c r="G20541" t="s">
        <v>25077</v>
      </c>
    </row>
    <row r="20542" spans="1:7" x14ac:dyDescent="0.3">
      <c r="A20542">
        <v>30754</v>
      </c>
      <c r="B20542" t="s">
        <v>25629</v>
      </c>
      <c r="C20542">
        <v>347</v>
      </c>
      <c r="D20542">
        <v>41915</v>
      </c>
      <c r="E20542" t="s">
        <v>25630</v>
      </c>
      <c r="F20542">
        <v>2620</v>
      </c>
      <c r="G20542" t="s">
        <v>25077</v>
      </c>
    </row>
    <row r="20543" spans="1:7" x14ac:dyDescent="0.3">
      <c r="A20543">
        <v>30755</v>
      </c>
      <c r="B20543" t="s">
        <v>25631</v>
      </c>
      <c r="C20543">
        <v>98</v>
      </c>
      <c r="D20543">
        <v>41915</v>
      </c>
      <c r="E20543" t="s">
        <v>25630</v>
      </c>
      <c r="F20543">
        <v>2620</v>
      </c>
      <c r="G20543" t="s">
        <v>25077</v>
      </c>
    </row>
    <row r="20544" spans="1:7" x14ac:dyDescent="0.3">
      <c r="A20544">
        <v>30756</v>
      </c>
      <c r="B20544" t="s">
        <v>25632</v>
      </c>
      <c r="C20544">
        <v>301</v>
      </c>
      <c r="D20544">
        <v>41915</v>
      </c>
      <c r="E20544" t="s">
        <v>25630</v>
      </c>
      <c r="F20544">
        <v>2620</v>
      </c>
      <c r="G20544" t="s">
        <v>25077</v>
      </c>
    </row>
    <row r="20545" spans="1:7" x14ac:dyDescent="0.3">
      <c r="A20545">
        <v>30757</v>
      </c>
      <c r="B20545" t="s">
        <v>25633</v>
      </c>
      <c r="C20545">
        <v>3</v>
      </c>
      <c r="D20545">
        <v>41915</v>
      </c>
      <c r="E20545" t="s">
        <v>25630</v>
      </c>
      <c r="F20545">
        <v>2620</v>
      </c>
      <c r="G20545" t="s">
        <v>25077</v>
      </c>
    </row>
    <row r="20546" spans="1:7" x14ac:dyDescent="0.3">
      <c r="A20546">
        <v>30758</v>
      </c>
      <c r="B20546" t="s">
        <v>25634</v>
      </c>
      <c r="C20546">
        <v>130</v>
      </c>
      <c r="D20546">
        <v>41915</v>
      </c>
      <c r="E20546" t="s">
        <v>25630</v>
      </c>
      <c r="F20546">
        <v>2620</v>
      </c>
      <c r="G20546" t="s">
        <v>25077</v>
      </c>
    </row>
    <row r="20547" spans="1:7" x14ac:dyDescent="0.3">
      <c r="A20547">
        <v>30759</v>
      </c>
      <c r="B20547" t="s">
        <v>25635</v>
      </c>
      <c r="C20547">
        <v>132</v>
      </c>
      <c r="D20547">
        <v>41915</v>
      </c>
      <c r="E20547" t="s">
        <v>25630</v>
      </c>
      <c r="F20547">
        <v>2620</v>
      </c>
      <c r="G20547" t="s">
        <v>25077</v>
      </c>
    </row>
    <row r="20548" spans="1:7" x14ac:dyDescent="0.3">
      <c r="A20548">
        <v>30760</v>
      </c>
      <c r="B20548" t="s">
        <v>25636</v>
      </c>
      <c r="C20548">
        <v>7</v>
      </c>
      <c r="D20548">
        <v>41915</v>
      </c>
      <c r="E20548" t="s">
        <v>25630</v>
      </c>
      <c r="F20548">
        <v>2620</v>
      </c>
      <c r="G20548" t="s">
        <v>25077</v>
      </c>
    </row>
    <row r="20549" spans="1:7" x14ac:dyDescent="0.3">
      <c r="A20549">
        <v>30761</v>
      </c>
      <c r="B20549" t="s">
        <v>25637</v>
      </c>
      <c r="C20549">
        <v>32</v>
      </c>
      <c r="D20549">
        <v>41915</v>
      </c>
      <c r="E20549" t="s">
        <v>25630</v>
      </c>
      <c r="F20549">
        <v>2620</v>
      </c>
      <c r="G20549" t="s">
        <v>25077</v>
      </c>
    </row>
    <row r="20550" spans="1:7" x14ac:dyDescent="0.3">
      <c r="A20550">
        <v>30762</v>
      </c>
      <c r="B20550" t="s">
        <v>25638</v>
      </c>
      <c r="C20550">
        <v>128</v>
      </c>
      <c r="D20550">
        <v>41915</v>
      </c>
      <c r="E20550" t="s">
        <v>25630</v>
      </c>
      <c r="F20550">
        <v>2620</v>
      </c>
      <c r="G20550" t="s">
        <v>25077</v>
      </c>
    </row>
    <row r="20551" spans="1:7" x14ac:dyDescent="0.3">
      <c r="A20551">
        <v>30763</v>
      </c>
      <c r="B20551" t="s">
        <v>25639</v>
      </c>
      <c r="C20551">
        <v>125</v>
      </c>
      <c r="D20551">
        <v>41915</v>
      </c>
      <c r="E20551" t="s">
        <v>25630</v>
      </c>
      <c r="F20551">
        <v>2620</v>
      </c>
      <c r="G20551" t="s">
        <v>25077</v>
      </c>
    </row>
    <row r="20552" spans="1:7" x14ac:dyDescent="0.3">
      <c r="A20552">
        <v>30764</v>
      </c>
      <c r="B20552" t="s">
        <v>25640</v>
      </c>
      <c r="C20552">
        <v>22</v>
      </c>
      <c r="D20552">
        <v>41915</v>
      </c>
      <c r="E20552" t="s">
        <v>25630</v>
      </c>
      <c r="F20552">
        <v>2620</v>
      </c>
      <c r="G20552" t="s">
        <v>25077</v>
      </c>
    </row>
    <row r="20553" spans="1:7" x14ac:dyDescent="0.3">
      <c r="A20553">
        <v>30765</v>
      </c>
      <c r="B20553" t="s">
        <v>25641</v>
      </c>
      <c r="C20553">
        <v>128</v>
      </c>
      <c r="D20553">
        <v>41916</v>
      </c>
      <c r="E20553" t="s">
        <v>25642</v>
      </c>
      <c r="F20553">
        <v>2620</v>
      </c>
      <c r="G20553" t="s">
        <v>25077</v>
      </c>
    </row>
    <row r="20554" spans="1:7" x14ac:dyDescent="0.3">
      <c r="A20554">
        <v>30766</v>
      </c>
      <c r="B20554" t="s">
        <v>25643</v>
      </c>
      <c r="C20554">
        <v>292</v>
      </c>
      <c r="D20554">
        <v>41916</v>
      </c>
      <c r="E20554" t="s">
        <v>25642</v>
      </c>
      <c r="F20554">
        <v>2620</v>
      </c>
      <c r="G20554" t="s">
        <v>25077</v>
      </c>
    </row>
    <row r="20555" spans="1:7" x14ac:dyDescent="0.3">
      <c r="A20555">
        <v>30767</v>
      </c>
      <c r="B20555" t="s">
        <v>25644</v>
      </c>
      <c r="C20555">
        <v>133</v>
      </c>
      <c r="D20555">
        <v>41916</v>
      </c>
      <c r="E20555" t="s">
        <v>25642</v>
      </c>
      <c r="F20555">
        <v>2620</v>
      </c>
      <c r="G20555" t="s">
        <v>25077</v>
      </c>
    </row>
    <row r="20556" spans="1:7" x14ac:dyDescent="0.3">
      <c r="A20556">
        <v>30768</v>
      </c>
      <c r="B20556" t="s">
        <v>25645</v>
      </c>
      <c r="C20556">
        <v>132</v>
      </c>
      <c r="D20556">
        <v>41916</v>
      </c>
      <c r="E20556" t="s">
        <v>25642</v>
      </c>
      <c r="F20556">
        <v>2620</v>
      </c>
      <c r="G20556" t="s">
        <v>25077</v>
      </c>
    </row>
    <row r="20557" spans="1:7" x14ac:dyDescent="0.3">
      <c r="A20557">
        <v>30769</v>
      </c>
      <c r="B20557" t="s">
        <v>25646</v>
      </c>
      <c r="C20557">
        <v>134</v>
      </c>
      <c r="D20557">
        <v>41916</v>
      </c>
      <c r="E20557" t="s">
        <v>25642</v>
      </c>
      <c r="F20557">
        <v>2620</v>
      </c>
      <c r="G20557" t="s">
        <v>25077</v>
      </c>
    </row>
    <row r="20558" spans="1:7" x14ac:dyDescent="0.3">
      <c r="A20558">
        <v>30770</v>
      </c>
      <c r="B20558" t="s">
        <v>25647</v>
      </c>
      <c r="C20558">
        <v>293</v>
      </c>
      <c r="D20558">
        <v>41916</v>
      </c>
      <c r="E20558" t="s">
        <v>25642</v>
      </c>
      <c r="F20558">
        <v>2620</v>
      </c>
      <c r="G20558" t="s">
        <v>25077</v>
      </c>
    </row>
    <row r="20559" spans="1:7" x14ac:dyDescent="0.3">
      <c r="A20559">
        <v>30771</v>
      </c>
      <c r="B20559" t="s">
        <v>25648</v>
      </c>
      <c r="C20559">
        <v>294</v>
      </c>
      <c r="D20559">
        <v>41917</v>
      </c>
      <c r="E20559" t="s">
        <v>25649</v>
      </c>
      <c r="F20559">
        <v>2620</v>
      </c>
      <c r="G20559" t="s">
        <v>25077</v>
      </c>
    </row>
    <row r="20560" spans="1:7" x14ac:dyDescent="0.3">
      <c r="A20560">
        <v>30772</v>
      </c>
      <c r="B20560" t="s">
        <v>25650</v>
      </c>
      <c r="C20560">
        <v>301</v>
      </c>
      <c r="D20560">
        <v>41917</v>
      </c>
      <c r="E20560" t="s">
        <v>25649</v>
      </c>
      <c r="F20560">
        <v>2620</v>
      </c>
      <c r="G20560" t="s">
        <v>25077</v>
      </c>
    </row>
    <row r="20561" spans="1:7" x14ac:dyDescent="0.3">
      <c r="A20561">
        <v>30773</v>
      </c>
      <c r="B20561" t="s">
        <v>25651</v>
      </c>
      <c r="C20561">
        <v>125</v>
      </c>
      <c r="D20561">
        <v>41917</v>
      </c>
      <c r="E20561" t="s">
        <v>25649</v>
      </c>
      <c r="F20561">
        <v>2620</v>
      </c>
      <c r="G20561" t="s">
        <v>25077</v>
      </c>
    </row>
    <row r="20562" spans="1:7" x14ac:dyDescent="0.3">
      <c r="A20562">
        <v>30774</v>
      </c>
      <c r="B20562" t="s">
        <v>25652</v>
      </c>
      <c r="C20562">
        <v>3</v>
      </c>
      <c r="D20562">
        <v>41917</v>
      </c>
      <c r="E20562" t="s">
        <v>25649</v>
      </c>
      <c r="F20562">
        <v>2620</v>
      </c>
      <c r="G20562" t="s">
        <v>25077</v>
      </c>
    </row>
    <row r="20563" spans="1:7" x14ac:dyDescent="0.3">
      <c r="A20563">
        <v>30775</v>
      </c>
      <c r="B20563" t="s">
        <v>25653</v>
      </c>
      <c r="C20563">
        <v>98</v>
      </c>
      <c r="D20563">
        <v>41917</v>
      </c>
      <c r="E20563" t="s">
        <v>25649</v>
      </c>
      <c r="F20563">
        <v>2620</v>
      </c>
      <c r="G20563" t="s">
        <v>25077</v>
      </c>
    </row>
    <row r="20564" spans="1:7" x14ac:dyDescent="0.3">
      <c r="A20564">
        <v>30776</v>
      </c>
      <c r="B20564" t="s">
        <v>25652</v>
      </c>
      <c r="C20564">
        <v>6</v>
      </c>
      <c r="D20564">
        <v>41917</v>
      </c>
      <c r="E20564" t="s">
        <v>25649</v>
      </c>
      <c r="F20564">
        <v>2620</v>
      </c>
      <c r="G20564" t="s">
        <v>25077</v>
      </c>
    </row>
    <row r="20565" spans="1:7" x14ac:dyDescent="0.3">
      <c r="A20565">
        <v>30777</v>
      </c>
      <c r="B20565" t="s">
        <v>25654</v>
      </c>
      <c r="C20565">
        <v>130</v>
      </c>
      <c r="D20565">
        <v>41917</v>
      </c>
      <c r="E20565" t="s">
        <v>25649</v>
      </c>
      <c r="F20565">
        <v>2620</v>
      </c>
      <c r="G20565" t="s">
        <v>25077</v>
      </c>
    </row>
    <row r="20566" spans="1:7" x14ac:dyDescent="0.3">
      <c r="A20566">
        <v>30778</v>
      </c>
      <c r="B20566" t="s">
        <v>25655</v>
      </c>
      <c r="C20566">
        <v>305</v>
      </c>
      <c r="D20566">
        <v>41917</v>
      </c>
      <c r="E20566" t="s">
        <v>25649</v>
      </c>
      <c r="F20566">
        <v>2620</v>
      </c>
      <c r="G20566" t="s">
        <v>25077</v>
      </c>
    </row>
    <row r="20567" spans="1:7" x14ac:dyDescent="0.3">
      <c r="A20567">
        <v>30779</v>
      </c>
      <c r="B20567" t="s">
        <v>25648</v>
      </c>
      <c r="C20567">
        <v>293</v>
      </c>
      <c r="D20567">
        <v>41917</v>
      </c>
      <c r="E20567" t="s">
        <v>25649</v>
      </c>
      <c r="F20567">
        <v>2620</v>
      </c>
      <c r="G20567" t="s">
        <v>25077</v>
      </c>
    </row>
    <row r="20568" spans="1:7" x14ac:dyDescent="0.3">
      <c r="A20568">
        <v>30780</v>
      </c>
      <c r="B20568" t="s">
        <v>25656</v>
      </c>
      <c r="C20568">
        <v>131</v>
      </c>
      <c r="D20568">
        <v>41918</v>
      </c>
      <c r="E20568" t="s">
        <v>25657</v>
      </c>
      <c r="F20568">
        <v>2620</v>
      </c>
      <c r="G20568" t="s">
        <v>25077</v>
      </c>
    </row>
    <row r="20569" spans="1:7" x14ac:dyDescent="0.3">
      <c r="A20569">
        <v>30781</v>
      </c>
      <c r="B20569" t="s">
        <v>25658</v>
      </c>
      <c r="C20569">
        <v>6</v>
      </c>
      <c r="D20569">
        <v>41918</v>
      </c>
      <c r="E20569" t="s">
        <v>25657</v>
      </c>
      <c r="F20569">
        <v>2620</v>
      </c>
      <c r="G20569" t="s">
        <v>25077</v>
      </c>
    </row>
    <row r="20570" spans="1:7" x14ac:dyDescent="0.3">
      <c r="A20570">
        <v>30782</v>
      </c>
      <c r="B20570" t="s">
        <v>25659</v>
      </c>
      <c r="C20570">
        <v>128</v>
      </c>
      <c r="D20570">
        <v>41918</v>
      </c>
      <c r="E20570" t="s">
        <v>25657</v>
      </c>
      <c r="F20570">
        <v>2620</v>
      </c>
      <c r="G20570" t="s">
        <v>25077</v>
      </c>
    </row>
    <row r="20571" spans="1:7" x14ac:dyDescent="0.3">
      <c r="A20571">
        <v>30783</v>
      </c>
      <c r="B20571" t="s">
        <v>25658</v>
      </c>
      <c r="C20571">
        <v>15</v>
      </c>
      <c r="D20571">
        <v>41918</v>
      </c>
      <c r="E20571" t="s">
        <v>25657</v>
      </c>
      <c r="F20571">
        <v>2620</v>
      </c>
      <c r="G20571" t="s">
        <v>25077</v>
      </c>
    </row>
    <row r="20572" spans="1:7" x14ac:dyDescent="0.3">
      <c r="A20572">
        <v>30784</v>
      </c>
      <c r="B20572" t="s">
        <v>25660</v>
      </c>
      <c r="C20572">
        <v>98</v>
      </c>
      <c r="D20572">
        <v>41918</v>
      </c>
      <c r="E20572" t="s">
        <v>25657</v>
      </c>
      <c r="F20572">
        <v>2620</v>
      </c>
      <c r="G20572" t="s">
        <v>25077</v>
      </c>
    </row>
    <row r="20573" spans="1:7" x14ac:dyDescent="0.3">
      <c r="A20573">
        <v>30785</v>
      </c>
      <c r="B20573" t="s">
        <v>25661</v>
      </c>
      <c r="C20573">
        <v>123</v>
      </c>
      <c r="D20573">
        <v>41918</v>
      </c>
      <c r="E20573" t="s">
        <v>25657</v>
      </c>
      <c r="F20573">
        <v>2620</v>
      </c>
      <c r="G20573" t="s">
        <v>25077</v>
      </c>
    </row>
    <row r="20574" spans="1:7" x14ac:dyDescent="0.3">
      <c r="A20574">
        <v>30786</v>
      </c>
      <c r="B20574" t="s">
        <v>25662</v>
      </c>
      <c r="C20574">
        <v>301</v>
      </c>
      <c r="D20574">
        <v>41918</v>
      </c>
      <c r="E20574" t="s">
        <v>25657</v>
      </c>
      <c r="F20574">
        <v>2620</v>
      </c>
      <c r="G20574" t="s">
        <v>25077</v>
      </c>
    </row>
    <row r="20575" spans="1:7" x14ac:dyDescent="0.3">
      <c r="A20575">
        <v>30787</v>
      </c>
      <c r="B20575" t="s">
        <v>25663</v>
      </c>
      <c r="C20575">
        <v>33</v>
      </c>
      <c r="D20575">
        <v>41918</v>
      </c>
      <c r="E20575" t="s">
        <v>25657</v>
      </c>
      <c r="F20575">
        <v>2620</v>
      </c>
      <c r="G20575" t="s">
        <v>25077</v>
      </c>
    </row>
    <row r="20576" spans="1:7" x14ac:dyDescent="0.3">
      <c r="A20576">
        <v>30788</v>
      </c>
      <c r="B20576" t="s">
        <v>25664</v>
      </c>
      <c r="C20576">
        <v>3</v>
      </c>
      <c r="D20576">
        <v>41918</v>
      </c>
      <c r="E20576" t="s">
        <v>25657</v>
      </c>
      <c r="F20576">
        <v>2620</v>
      </c>
      <c r="G20576" t="s">
        <v>25077</v>
      </c>
    </row>
    <row r="20577" spans="1:7" x14ac:dyDescent="0.3">
      <c r="A20577">
        <v>30789</v>
      </c>
      <c r="B20577" t="s">
        <v>25665</v>
      </c>
      <c r="C20577">
        <v>32</v>
      </c>
      <c r="D20577">
        <v>41918</v>
      </c>
      <c r="E20577" t="s">
        <v>25657</v>
      </c>
      <c r="F20577">
        <v>2620</v>
      </c>
      <c r="G20577" t="s">
        <v>25077</v>
      </c>
    </row>
    <row r="20578" spans="1:7" x14ac:dyDescent="0.3">
      <c r="A20578">
        <v>30790</v>
      </c>
      <c r="B20578" t="s">
        <v>25666</v>
      </c>
      <c r="C20578">
        <v>125</v>
      </c>
      <c r="D20578">
        <v>41918</v>
      </c>
      <c r="E20578" t="s">
        <v>25657</v>
      </c>
      <c r="F20578">
        <v>2620</v>
      </c>
      <c r="G20578" t="s">
        <v>25077</v>
      </c>
    </row>
    <row r="20579" spans="1:7" x14ac:dyDescent="0.3">
      <c r="A20579">
        <v>30791</v>
      </c>
      <c r="B20579" t="s">
        <v>25667</v>
      </c>
      <c r="C20579">
        <v>4</v>
      </c>
      <c r="D20579">
        <v>41918</v>
      </c>
      <c r="E20579" t="s">
        <v>25657</v>
      </c>
      <c r="F20579">
        <v>2620</v>
      </c>
      <c r="G20579" t="s">
        <v>25077</v>
      </c>
    </row>
    <row r="20580" spans="1:7" x14ac:dyDescent="0.3">
      <c r="A20580">
        <v>30792</v>
      </c>
      <c r="B20580" t="s">
        <v>25668</v>
      </c>
      <c r="C20580">
        <v>293</v>
      </c>
      <c r="D20580">
        <v>41918</v>
      </c>
      <c r="E20580" t="s">
        <v>25657</v>
      </c>
      <c r="F20580">
        <v>2620</v>
      </c>
      <c r="G20580" t="s">
        <v>25077</v>
      </c>
    </row>
    <row r="20581" spans="1:7" x14ac:dyDescent="0.3">
      <c r="A20581">
        <v>30793</v>
      </c>
      <c r="B20581" t="s">
        <v>25669</v>
      </c>
      <c r="C20581">
        <v>6</v>
      </c>
      <c r="D20581">
        <v>41919</v>
      </c>
      <c r="E20581" t="s">
        <v>25670</v>
      </c>
      <c r="F20581">
        <v>2620</v>
      </c>
      <c r="G20581" t="s">
        <v>25077</v>
      </c>
    </row>
    <row r="20582" spans="1:7" x14ac:dyDescent="0.3">
      <c r="A20582">
        <v>30794</v>
      </c>
      <c r="B20582" t="s">
        <v>25328</v>
      </c>
      <c r="C20582">
        <v>347</v>
      </c>
      <c r="D20582">
        <v>41919</v>
      </c>
      <c r="E20582" t="s">
        <v>25670</v>
      </c>
      <c r="F20582">
        <v>2620</v>
      </c>
      <c r="G20582" t="s">
        <v>25077</v>
      </c>
    </row>
    <row r="20583" spans="1:7" x14ac:dyDescent="0.3">
      <c r="A20583">
        <v>30795</v>
      </c>
      <c r="B20583" t="s">
        <v>25669</v>
      </c>
      <c r="C20583">
        <v>15</v>
      </c>
      <c r="D20583">
        <v>41919</v>
      </c>
      <c r="E20583" t="s">
        <v>25670</v>
      </c>
      <c r="F20583">
        <v>2620</v>
      </c>
      <c r="G20583" t="s">
        <v>25077</v>
      </c>
    </row>
    <row r="20584" spans="1:7" x14ac:dyDescent="0.3">
      <c r="A20584">
        <v>30797</v>
      </c>
      <c r="B20584" t="s">
        <v>25671</v>
      </c>
      <c r="C20584">
        <v>125</v>
      </c>
      <c r="D20584">
        <v>41919</v>
      </c>
      <c r="E20584" t="s">
        <v>25670</v>
      </c>
      <c r="F20584">
        <v>2620</v>
      </c>
      <c r="G20584" t="s">
        <v>25077</v>
      </c>
    </row>
    <row r="20585" spans="1:7" x14ac:dyDescent="0.3">
      <c r="A20585">
        <v>30798</v>
      </c>
      <c r="B20585" t="s">
        <v>25672</v>
      </c>
      <c r="C20585">
        <v>131</v>
      </c>
      <c r="D20585">
        <v>41919</v>
      </c>
      <c r="E20585" t="s">
        <v>25670</v>
      </c>
      <c r="F20585">
        <v>2620</v>
      </c>
      <c r="G20585" t="s">
        <v>25077</v>
      </c>
    </row>
    <row r="20586" spans="1:7" x14ac:dyDescent="0.3">
      <c r="A20586">
        <v>30799</v>
      </c>
      <c r="B20586" t="s">
        <v>25673</v>
      </c>
      <c r="C20586">
        <v>292</v>
      </c>
      <c r="D20586">
        <v>41919</v>
      </c>
      <c r="E20586" t="s">
        <v>25670</v>
      </c>
      <c r="F20586">
        <v>2620</v>
      </c>
      <c r="G20586" t="s">
        <v>25077</v>
      </c>
    </row>
    <row r="20587" spans="1:7" x14ac:dyDescent="0.3">
      <c r="A20587">
        <v>30800</v>
      </c>
      <c r="B20587" t="s">
        <v>25674</v>
      </c>
      <c r="C20587">
        <v>98</v>
      </c>
      <c r="D20587">
        <v>41919</v>
      </c>
      <c r="E20587" t="s">
        <v>25670</v>
      </c>
      <c r="F20587">
        <v>2620</v>
      </c>
      <c r="G20587" t="s">
        <v>25077</v>
      </c>
    </row>
    <row r="20588" spans="1:7" x14ac:dyDescent="0.3">
      <c r="A20588">
        <v>30801</v>
      </c>
      <c r="B20588" t="s">
        <v>25675</v>
      </c>
      <c r="C20588">
        <v>128</v>
      </c>
      <c r="D20588">
        <v>41919</v>
      </c>
      <c r="E20588" t="s">
        <v>25670</v>
      </c>
      <c r="F20588">
        <v>2620</v>
      </c>
      <c r="G20588" t="s">
        <v>25077</v>
      </c>
    </row>
    <row r="20589" spans="1:7" x14ac:dyDescent="0.3">
      <c r="A20589">
        <v>30802</v>
      </c>
      <c r="B20589" t="s">
        <v>25676</v>
      </c>
      <c r="C20589">
        <v>350</v>
      </c>
      <c r="D20589">
        <v>41919</v>
      </c>
      <c r="E20589" t="s">
        <v>25670</v>
      </c>
      <c r="F20589">
        <v>2620</v>
      </c>
      <c r="G20589" t="s">
        <v>25077</v>
      </c>
    </row>
    <row r="20590" spans="1:7" x14ac:dyDescent="0.3">
      <c r="A20590">
        <v>30803</v>
      </c>
      <c r="B20590" t="s">
        <v>25677</v>
      </c>
      <c r="C20590">
        <v>6</v>
      </c>
      <c r="D20590">
        <v>41920</v>
      </c>
      <c r="E20590" t="s">
        <v>25678</v>
      </c>
      <c r="F20590">
        <v>2620</v>
      </c>
      <c r="G20590" t="s">
        <v>25077</v>
      </c>
    </row>
    <row r="20591" spans="1:7" x14ac:dyDescent="0.3">
      <c r="A20591">
        <v>30804</v>
      </c>
      <c r="B20591" t="s">
        <v>25136</v>
      </c>
      <c r="C20591">
        <v>347</v>
      </c>
      <c r="D20591">
        <v>41920</v>
      </c>
      <c r="E20591" t="s">
        <v>25678</v>
      </c>
      <c r="F20591">
        <v>2620</v>
      </c>
      <c r="G20591" t="s">
        <v>25077</v>
      </c>
    </row>
    <row r="20592" spans="1:7" x14ac:dyDescent="0.3">
      <c r="A20592">
        <v>30805</v>
      </c>
      <c r="B20592" t="s">
        <v>25679</v>
      </c>
      <c r="C20592">
        <v>7</v>
      </c>
      <c r="D20592">
        <v>41920</v>
      </c>
      <c r="E20592" t="s">
        <v>25678</v>
      </c>
      <c r="F20592">
        <v>2620</v>
      </c>
      <c r="G20592" t="s">
        <v>25077</v>
      </c>
    </row>
    <row r="20593" spans="1:7" x14ac:dyDescent="0.3">
      <c r="A20593">
        <v>30806</v>
      </c>
      <c r="B20593" t="s">
        <v>25680</v>
      </c>
      <c r="C20593">
        <v>125</v>
      </c>
      <c r="D20593">
        <v>41920</v>
      </c>
      <c r="E20593" t="s">
        <v>25678</v>
      </c>
      <c r="F20593">
        <v>2620</v>
      </c>
      <c r="G20593" t="s">
        <v>25077</v>
      </c>
    </row>
    <row r="20594" spans="1:7" x14ac:dyDescent="0.3">
      <c r="A20594">
        <v>30807</v>
      </c>
      <c r="B20594" t="s">
        <v>25677</v>
      </c>
      <c r="C20594">
        <v>15</v>
      </c>
      <c r="D20594">
        <v>41920</v>
      </c>
      <c r="E20594" t="s">
        <v>25678</v>
      </c>
      <c r="F20594">
        <v>2620</v>
      </c>
      <c r="G20594" t="s">
        <v>25077</v>
      </c>
    </row>
    <row r="20595" spans="1:7" x14ac:dyDescent="0.3">
      <c r="A20595">
        <v>30808</v>
      </c>
      <c r="B20595" t="s">
        <v>25681</v>
      </c>
      <c r="C20595">
        <v>22</v>
      </c>
      <c r="D20595">
        <v>41920</v>
      </c>
      <c r="E20595" t="s">
        <v>25678</v>
      </c>
      <c r="F20595">
        <v>2620</v>
      </c>
      <c r="G20595" t="s">
        <v>25077</v>
      </c>
    </row>
    <row r="20596" spans="1:7" x14ac:dyDescent="0.3">
      <c r="A20596">
        <v>30809</v>
      </c>
      <c r="B20596" t="s">
        <v>25682</v>
      </c>
      <c r="C20596">
        <v>123</v>
      </c>
      <c r="D20596">
        <v>41920</v>
      </c>
      <c r="E20596" t="s">
        <v>25678</v>
      </c>
      <c r="F20596">
        <v>2620</v>
      </c>
      <c r="G20596" t="s">
        <v>25077</v>
      </c>
    </row>
    <row r="20597" spans="1:7" x14ac:dyDescent="0.3">
      <c r="A20597">
        <v>30810</v>
      </c>
      <c r="B20597" t="s">
        <v>25683</v>
      </c>
      <c r="C20597">
        <v>292</v>
      </c>
      <c r="D20597">
        <v>41920</v>
      </c>
      <c r="E20597" t="s">
        <v>25678</v>
      </c>
      <c r="F20597">
        <v>2620</v>
      </c>
      <c r="G20597" t="s">
        <v>25077</v>
      </c>
    </row>
    <row r="20598" spans="1:7" x14ac:dyDescent="0.3">
      <c r="A20598">
        <v>30811</v>
      </c>
      <c r="B20598" t="s">
        <v>25684</v>
      </c>
      <c r="C20598">
        <v>3</v>
      </c>
      <c r="D20598">
        <v>41920</v>
      </c>
      <c r="E20598" t="s">
        <v>25678</v>
      </c>
      <c r="F20598">
        <v>2620</v>
      </c>
      <c r="G20598" t="s">
        <v>25077</v>
      </c>
    </row>
    <row r="20599" spans="1:7" x14ac:dyDescent="0.3">
      <c r="A20599">
        <v>30812</v>
      </c>
      <c r="B20599" t="s">
        <v>25685</v>
      </c>
      <c r="C20599">
        <v>131</v>
      </c>
      <c r="D20599">
        <v>41920</v>
      </c>
      <c r="E20599" t="s">
        <v>25678</v>
      </c>
      <c r="F20599">
        <v>2620</v>
      </c>
      <c r="G20599" t="s">
        <v>25077</v>
      </c>
    </row>
    <row r="20600" spans="1:7" x14ac:dyDescent="0.3">
      <c r="A20600">
        <v>30813</v>
      </c>
      <c r="B20600" t="s">
        <v>25686</v>
      </c>
      <c r="C20600">
        <v>305</v>
      </c>
      <c r="D20600">
        <v>41920</v>
      </c>
      <c r="E20600" t="s">
        <v>25678</v>
      </c>
      <c r="F20600">
        <v>2620</v>
      </c>
      <c r="G20600" t="s">
        <v>25077</v>
      </c>
    </row>
    <row r="20601" spans="1:7" x14ac:dyDescent="0.3">
      <c r="A20601">
        <v>30814</v>
      </c>
      <c r="B20601" t="s">
        <v>25687</v>
      </c>
      <c r="C20601">
        <v>98</v>
      </c>
      <c r="D20601">
        <v>41920</v>
      </c>
      <c r="E20601" t="s">
        <v>25678</v>
      </c>
      <c r="F20601">
        <v>2620</v>
      </c>
      <c r="G20601" t="s">
        <v>25077</v>
      </c>
    </row>
    <row r="20602" spans="1:7" x14ac:dyDescent="0.3">
      <c r="A20602">
        <v>30815</v>
      </c>
      <c r="B20602" t="s">
        <v>25688</v>
      </c>
      <c r="C20602">
        <v>6</v>
      </c>
      <c r="D20602">
        <v>41921</v>
      </c>
      <c r="E20602" t="s">
        <v>25689</v>
      </c>
      <c r="F20602">
        <v>2620</v>
      </c>
      <c r="G20602" t="s">
        <v>25077</v>
      </c>
    </row>
    <row r="20603" spans="1:7" x14ac:dyDescent="0.3">
      <c r="A20603">
        <v>30816</v>
      </c>
      <c r="B20603" t="s">
        <v>25136</v>
      </c>
      <c r="C20603">
        <v>347</v>
      </c>
      <c r="D20603">
        <v>41921</v>
      </c>
      <c r="E20603" t="s">
        <v>25689</v>
      </c>
      <c r="F20603">
        <v>2620</v>
      </c>
      <c r="G20603" t="s">
        <v>25077</v>
      </c>
    </row>
    <row r="20604" spans="1:7" x14ac:dyDescent="0.3">
      <c r="A20604">
        <v>30817</v>
      </c>
      <c r="B20604" t="s">
        <v>25690</v>
      </c>
      <c r="C20604">
        <v>301</v>
      </c>
      <c r="D20604">
        <v>41921</v>
      </c>
      <c r="E20604" t="s">
        <v>25689</v>
      </c>
      <c r="F20604">
        <v>2620</v>
      </c>
      <c r="G20604" t="s">
        <v>25077</v>
      </c>
    </row>
    <row r="20605" spans="1:7" x14ac:dyDescent="0.3">
      <c r="A20605">
        <v>30818</v>
      </c>
      <c r="B20605" t="s">
        <v>25440</v>
      </c>
      <c r="C20605">
        <v>123</v>
      </c>
      <c r="D20605">
        <v>41921</v>
      </c>
      <c r="E20605" t="s">
        <v>25689</v>
      </c>
      <c r="F20605">
        <v>2620</v>
      </c>
      <c r="G20605" t="s">
        <v>25077</v>
      </c>
    </row>
    <row r="20606" spans="1:7" x14ac:dyDescent="0.3">
      <c r="A20606">
        <v>30819</v>
      </c>
      <c r="B20606" t="s">
        <v>25688</v>
      </c>
      <c r="C20606">
        <v>15</v>
      </c>
      <c r="D20606">
        <v>41921</v>
      </c>
      <c r="E20606" t="s">
        <v>25689</v>
      </c>
      <c r="F20606">
        <v>2620</v>
      </c>
      <c r="G20606" t="s">
        <v>25077</v>
      </c>
    </row>
    <row r="20607" spans="1:7" x14ac:dyDescent="0.3">
      <c r="A20607">
        <v>30820</v>
      </c>
      <c r="B20607" t="s">
        <v>25691</v>
      </c>
      <c r="C20607">
        <v>98</v>
      </c>
      <c r="D20607">
        <v>41921</v>
      </c>
      <c r="E20607" t="s">
        <v>25689</v>
      </c>
      <c r="F20607">
        <v>2620</v>
      </c>
      <c r="G20607" t="s">
        <v>25077</v>
      </c>
    </row>
    <row r="20608" spans="1:7" x14ac:dyDescent="0.3">
      <c r="A20608">
        <v>30821</v>
      </c>
      <c r="B20608" t="s">
        <v>25692</v>
      </c>
      <c r="C20608">
        <v>292</v>
      </c>
      <c r="D20608">
        <v>41921</v>
      </c>
      <c r="E20608" t="s">
        <v>25689</v>
      </c>
      <c r="F20608">
        <v>2620</v>
      </c>
      <c r="G20608" t="s">
        <v>25077</v>
      </c>
    </row>
    <row r="20609" spans="1:7" x14ac:dyDescent="0.3">
      <c r="A20609">
        <v>30822</v>
      </c>
      <c r="B20609" t="s">
        <v>25693</v>
      </c>
      <c r="C20609">
        <v>131</v>
      </c>
      <c r="D20609">
        <v>41921</v>
      </c>
      <c r="E20609" t="s">
        <v>25689</v>
      </c>
      <c r="F20609">
        <v>2620</v>
      </c>
      <c r="G20609" t="s">
        <v>25077</v>
      </c>
    </row>
    <row r="20610" spans="1:7" x14ac:dyDescent="0.3">
      <c r="A20610">
        <v>30823</v>
      </c>
      <c r="B20610" t="s">
        <v>25688</v>
      </c>
      <c r="C20610">
        <v>3</v>
      </c>
      <c r="D20610">
        <v>41921</v>
      </c>
      <c r="E20610" t="s">
        <v>25689</v>
      </c>
      <c r="F20610">
        <v>2620</v>
      </c>
      <c r="G20610" t="s">
        <v>25077</v>
      </c>
    </row>
    <row r="20611" spans="1:7" x14ac:dyDescent="0.3">
      <c r="A20611">
        <v>30824</v>
      </c>
      <c r="B20611" t="s">
        <v>25694</v>
      </c>
      <c r="C20611">
        <v>130</v>
      </c>
      <c r="D20611">
        <v>41922</v>
      </c>
      <c r="E20611" t="s">
        <v>25695</v>
      </c>
      <c r="F20611">
        <v>2620</v>
      </c>
      <c r="G20611" t="s">
        <v>25077</v>
      </c>
    </row>
    <row r="20612" spans="1:7" x14ac:dyDescent="0.3">
      <c r="A20612">
        <v>30825</v>
      </c>
      <c r="B20612" t="s">
        <v>25696</v>
      </c>
      <c r="C20612">
        <v>131</v>
      </c>
      <c r="D20612">
        <v>41922</v>
      </c>
      <c r="E20612" t="s">
        <v>25695</v>
      </c>
      <c r="F20612">
        <v>2620</v>
      </c>
      <c r="G20612" t="s">
        <v>25077</v>
      </c>
    </row>
    <row r="20613" spans="1:7" x14ac:dyDescent="0.3">
      <c r="A20613">
        <v>30826</v>
      </c>
      <c r="B20613" t="s">
        <v>25697</v>
      </c>
      <c r="C20613">
        <v>301</v>
      </c>
      <c r="D20613">
        <v>41922</v>
      </c>
      <c r="E20613" t="s">
        <v>25695</v>
      </c>
      <c r="F20613">
        <v>2620</v>
      </c>
      <c r="G20613" t="s">
        <v>25077</v>
      </c>
    </row>
    <row r="20614" spans="1:7" x14ac:dyDescent="0.3">
      <c r="A20614">
        <v>30827</v>
      </c>
      <c r="B20614" t="s">
        <v>25136</v>
      </c>
      <c r="C20614">
        <v>347</v>
      </c>
      <c r="D20614">
        <v>41922</v>
      </c>
      <c r="E20614" t="s">
        <v>25695</v>
      </c>
      <c r="F20614">
        <v>2620</v>
      </c>
      <c r="G20614" t="s">
        <v>25077</v>
      </c>
    </row>
    <row r="20615" spans="1:7" x14ac:dyDescent="0.3">
      <c r="A20615">
        <v>30828</v>
      </c>
      <c r="B20615" t="s">
        <v>25698</v>
      </c>
      <c r="C20615">
        <v>6</v>
      </c>
      <c r="D20615">
        <v>41922</v>
      </c>
      <c r="E20615" t="s">
        <v>25695</v>
      </c>
      <c r="F20615">
        <v>2620</v>
      </c>
      <c r="G20615" t="s">
        <v>25077</v>
      </c>
    </row>
    <row r="20616" spans="1:7" x14ac:dyDescent="0.3">
      <c r="A20616">
        <v>30831</v>
      </c>
      <c r="B20616" t="s">
        <v>25288</v>
      </c>
      <c r="C20616">
        <v>31</v>
      </c>
      <c r="D20616">
        <v>41922</v>
      </c>
      <c r="E20616" t="s">
        <v>25695</v>
      </c>
      <c r="F20616">
        <v>2620</v>
      </c>
      <c r="G20616" t="s">
        <v>25077</v>
      </c>
    </row>
    <row r="20617" spans="1:7" x14ac:dyDescent="0.3">
      <c r="A20617">
        <v>30832</v>
      </c>
      <c r="B20617" t="s">
        <v>25699</v>
      </c>
      <c r="C20617">
        <v>292</v>
      </c>
      <c r="D20617">
        <v>41922</v>
      </c>
      <c r="E20617" t="s">
        <v>25695</v>
      </c>
      <c r="F20617">
        <v>2620</v>
      </c>
      <c r="G20617" t="s">
        <v>25077</v>
      </c>
    </row>
    <row r="20618" spans="1:7" x14ac:dyDescent="0.3">
      <c r="A20618">
        <v>30833</v>
      </c>
      <c r="B20618" t="s">
        <v>25700</v>
      </c>
      <c r="C20618">
        <v>128</v>
      </c>
      <c r="D20618">
        <v>41922</v>
      </c>
      <c r="E20618" t="s">
        <v>25695</v>
      </c>
      <c r="F20618">
        <v>2620</v>
      </c>
      <c r="G20618" t="s">
        <v>25077</v>
      </c>
    </row>
    <row r="20619" spans="1:7" x14ac:dyDescent="0.3">
      <c r="A20619">
        <v>30834</v>
      </c>
      <c r="B20619" t="s">
        <v>25701</v>
      </c>
      <c r="C20619">
        <v>293</v>
      </c>
      <c r="D20619">
        <v>41922</v>
      </c>
      <c r="E20619" t="s">
        <v>25695</v>
      </c>
      <c r="F20619">
        <v>2620</v>
      </c>
      <c r="G20619" t="s">
        <v>25077</v>
      </c>
    </row>
    <row r="20620" spans="1:7" x14ac:dyDescent="0.3">
      <c r="A20620">
        <v>30835</v>
      </c>
      <c r="B20620" t="s">
        <v>25702</v>
      </c>
      <c r="C20620">
        <v>128</v>
      </c>
      <c r="D20620">
        <v>41923</v>
      </c>
      <c r="E20620" t="s">
        <v>25703</v>
      </c>
      <c r="F20620">
        <v>2620</v>
      </c>
      <c r="G20620" t="s">
        <v>25077</v>
      </c>
    </row>
    <row r="20621" spans="1:7" x14ac:dyDescent="0.3">
      <c r="A20621">
        <v>30836</v>
      </c>
      <c r="B20621" t="s">
        <v>25704</v>
      </c>
      <c r="C20621">
        <v>123</v>
      </c>
      <c r="D20621">
        <v>41923</v>
      </c>
      <c r="E20621" t="s">
        <v>25703</v>
      </c>
      <c r="F20621">
        <v>2620</v>
      </c>
      <c r="G20621" t="s">
        <v>25077</v>
      </c>
    </row>
    <row r="20622" spans="1:7" x14ac:dyDescent="0.3">
      <c r="A20622">
        <v>30837</v>
      </c>
      <c r="B20622" t="s">
        <v>25705</v>
      </c>
      <c r="C20622">
        <v>32</v>
      </c>
      <c r="D20622">
        <v>41923</v>
      </c>
      <c r="E20622" t="s">
        <v>25703</v>
      </c>
      <c r="F20622">
        <v>2620</v>
      </c>
      <c r="G20622" t="s">
        <v>25077</v>
      </c>
    </row>
    <row r="20623" spans="1:7" x14ac:dyDescent="0.3">
      <c r="A20623">
        <v>30838</v>
      </c>
      <c r="B20623" t="s">
        <v>25706</v>
      </c>
      <c r="C20623">
        <v>131</v>
      </c>
      <c r="D20623">
        <v>41923</v>
      </c>
      <c r="E20623" t="s">
        <v>25703</v>
      </c>
      <c r="F20623">
        <v>2620</v>
      </c>
      <c r="G20623" t="s">
        <v>25077</v>
      </c>
    </row>
    <row r="20624" spans="1:7" x14ac:dyDescent="0.3">
      <c r="A20624">
        <v>30839</v>
      </c>
      <c r="B20624" t="s">
        <v>25707</v>
      </c>
      <c r="C20624">
        <v>301</v>
      </c>
      <c r="D20624">
        <v>41923</v>
      </c>
      <c r="E20624" t="s">
        <v>25703</v>
      </c>
      <c r="F20624">
        <v>2620</v>
      </c>
      <c r="G20624" t="s">
        <v>25077</v>
      </c>
    </row>
    <row r="20625" spans="1:7" x14ac:dyDescent="0.3">
      <c r="A20625">
        <v>30840</v>
      </c>
      <c r="B20625" t="s">
        <v>25708</v>
      </c>
      <c r="C20625">
        <v>6</v>
      </c>
      <c r="D20625">
        <v>41923</v>
      </c>
      <c r="E20625" t="s">
        <v>25703</v>
      </c>
      <c r="F20625">
        <v>2620</v>
      </c>
      <c r="G20625" t="s">
        <v>25077</v>
      </c>
    </row>
    <row r="20626" spans="1:7" x14ac:dyDescent="0.3">
      <c r="A20626">
        <v>30841</v>
      </c>
      <c r="B20626" t="s">
        <v>25708</v>
      </c>
      <c r="C20626">
        <v>15</v>
      </c>
      <c r="D20626">
        <v>41923</v>
      </c>
      <c r="E20626" t="s">
        <v>25703</v>
      </c>
      <c r="F20626">
        <v>2620</v>
      </c>
      <c r="G20626" t="s">
        <v>25077</v>
      </c>
    </row>
    <row r="20627" spans="1:7" x14ac:dyDescent="0.3">
      <c r="A20627">
        <v>30842</v>
      </c>
      <c r="B20627" t="s">
        <v>25709</v>
      </c>
      <c r="C20627">
        <v>98</v>
      </c>
      <c r="D20627">
        <v>41923</v>
      </c>
      <c r="E20627" t="s">
        <v>25703</v>
      </c>
      <c r="F20627">
        <v>2620</v>
      </c>
      <c r="G20627" t="s">
        <v>25077</v>
      </c>
    </row>
    <row r="20628" spans="1:7" x14ac:dyDescent="0.3">
      <c r="A20628">
        <v>30843</v>
      </c>
      <c r="B20628" t="s">
        <v>25710</v>
      </c>
      <c r="C20628">
        <v>347</v>
      </c>
      <c r="D20628">
        <v>41923</v>
      </c>
      <c r="E20628" t="s">
        <v>25703</v>
      </c>
      <c r="F20628">
        <v>2620</v>
      </c>
      <c r="G20628" t="s">
        <v>25077</v>
      </c>
    </row>
    <row r="20629" spans="1:7" x14ac:dyDescent="0.3">
      <c r="A20629">
        <v>30844</v>
      </c>
      <c r="B20629" t="s">
        <v>25708</v>
      </c>
      <c r="C20629">
        <v>3</v>
      </c>
      <c r="D20629">
        <v>41923</v>
      </c>
      <c r="E20629" t="s">
        <v>25703</v>
      </c>
      <c r="F20629">
        <v>2620</v>
      </c>
      <c r="G20629" t="s">
        <v>25077</v>
      </c>
    </row>
    <row r="20630" spans="1:7" x14ac:dyDescent="0.3">
      <c r="A20630">
        <v>30845</v>
      </c>
      <c r="B20630" t="s">
        <v>25711</v>
      </c>
      <c r="C20630">
        <v>31</v>
      </c>
      <c r="D20630">
        <v>41923</v>
      </c>
      <c r="E20630" t="s">
        <v>25703</v>
      </c>
      <c r="F20630">
        <v>2620</v>
      </c>
      <c r="G20630" t="s">
        <v>25077</v>
      </c>
    </row>
    <row r="20631" spans="1:7" x14ac:dyDescent="0.3">
      <c r="A20631">
        <v>30848</v>
      </c>
      <c r="B20631" t="s">
        <v>25712</v>
      </c>
      <c r="C20631">
        <v>125</v>
      </c>
      <c r="D20631">
        <v>41923</v>
      </c>
      <c r="E20631" t="s">
        <v>25703</v>
      </c>
      <c r="F20631">
        <v>2620</v>
      </c>
      <c r="G20631" t="s">
        <v>25077</v>
      </c>
    </row>
    <row r="20632" spans="1:7" x14ac:dyDescent="0.3">
      <c r="A20632">
        <v>30849</v>
      </c>
      <c r="B20632" t="s">
        <v>25713</v>
      </c>
      <c r="C20632">
        <v>22</v>
      </c>
      <c r="D20632">
        <v>41923</v>
      </c>
      <c r="E20632" t="s">
        <v>25703</v>
      </c>
      <c r="F20632">
        <v>2620</v>
      </c>
      <c r="G20632" t="s">
        <v>25077</v>
      </c>
    </row>
    <row r="20633" spans="1:7" x14ac:dyDescent="0.3">
      <c r="A20633">
        <v>30850</v>
      </c>
      <c r="B20633" t="s">
        <v>25714</v>
      </c>
      <c r="C20633">
        <v>132</v>
      </c>
      <c r="D20633">
        <v>41924</v>
      </c>
      <c r="E20633" t="s">
        <v>25715</v>
      </c>
      <c r="F20633">
        <v>2620</v>
      </c>
      <c r="G20633" t="s">
        <v>25077</v>
      </c>
    </row>
    <row r="20634" spans="1:7" x14ac:dyDescent="0.3">
      <c r="A20634">
        <v>30851</v>
      </c>
      <c r="B20634" t="s">
        <v>25716</v>
      </c>
      <c r="C20634">
        <v>128</v>
      </c>
      <c r="D20634">
        <v>41924</v>
      </c>
      <c r="E20634" t="s">
        <v>25715</v>
      </c>
      <c r="F20634">
        <v>2620</v>
      </c>
      <c r="G20634" t="s">
        <v>25077</v>
      </c>
    </row>
    <row r="20635" spans="1:7" x14ac:dyDescent="0.3">
      <c r="A20635">
        <v>30852</v>
      </c>
      <c r="B20635" t="s">
        <v>25717</v>
      </c>
      <c r="C20635">
        <v>130</v>
      </c>
      <c r="D20635">
        <v>41924</v>
      </c>
      <c r="E20635" t="s">
        <v>25715</v>
      </c>
      <c r="F20635">
        <v>2620</v>
      </c>
      <c r="G20635" t="s">
        <v>25077</v>
      </c>
    </row>
    <row r="20636" spans="1:7" x14ac:dyDescent="0.3">
      <c r="A20636">
        <v>30853</v>
      </c>
      <c r="B20636" t="s">
        <v>25718</v>
      </c>
      <c r="C20636">
        <v>292</v>
      </c>
      <c r="D20636">
        <v>41924</v>
      </c>
      <c r="E20636" t="s">
        <v>25715</v>
      </c>
      <c r="F20636">
        <v>2620</v>
      </c>
      <c r="G20636" t="s">
        <v>25077</v>
      </c>
    </row>
    <row r="20637" spans="1:7" x14ac:dyDescent="0.3">
      <c r="A20637">
        <v>30854</v>
      </c>
      <c r="B20637" t="s">
        <v>25719</v>
      </c>
      <c r="C20637">
        <v>133</v>
      </c>
      <c r="D20637">
        <v>41924</v>
      </c>
      <c r="E20637" t="s">
        <v>25715</v>
      </c>
      <c r="F20637">
        <v>2620</v>
      </c>
      <c r="G20637" t="s">
        <v>25077</v>
      </c>
    </row>
    <row r="20638" spans="1:7" x14ac:dyDescent="0.3">
      <c r="A20638">
        <v>30855</v>
      </c>
      <c r="B20638" t="s">
        <v>25720</v>
      </c>
      <c r="C20638">
        <v>134</v>
      </c>
      <c r="D20638">
        <v>41924</v>
      </c>
      <c r="E20638" t="s">
        <v>25715</v>
      </c>
      <c r="F20638">
        <v>2620</v>
      </c>
      <c r="G20638" t="s">
        <v>25077</v>
      </c>
    </row>
    <row r="20639" spans="1:7" x14ac:dyDescent="0.3">
      <c r="A20639">
        <v>30856</v>
      </c>
      <c r="B20639" t="s">
        <v>25721</v>
      </c>
      <c r="C20639">
        <v>293</v>
      </c>
      <c r="D20639">
        <v>41924</v>
      </c>
      <c r="E20639" t="s">
        <v>25715</v>
      </c>
      <c r="F20639">
        <v>2620</v>
      </c>
      <c r="G20639" t="s">
        <v>25077</v>
      </c>
    </row>
    <row r="20640" spans="1:7" x14ac:dyDescent="0.3">
      <c r="A20640">
        <v>30857</v>
      </c>
      <c r="B20640" t="s">
        <v>25722</v>
      </c>
      <c r="C20640">
        <v>294</v>
      </c>
      <c r="D20640">
        <v>41925</v>
      </c>
      <c r="E20640" t="s">
        <v>25723</v>
      </c>
      <c r="F20640">
        <v>2620</v>
      </c>
      <c r="G20640" t="s">
        <v>25077</v>
      </c>
    </row>
    <row r="20641" spans="1:7" x14ac:dyDescent="0.3">
      <c r="A20641">
        <v>30858</v>
      </c>
      <c r="B20641" t="s">
        <v>25724</v>
      </c>
      <c r="C20641">
        <v>129</v>
      </c>
      <c r="D20641">
        <v>41925</v>
      </c>
      <c r="E20641" t="s">
        <v>25723</v>
      </c>
      <c r="F20641">
        <v>2620</v>
      </c>
      <c r="G20641" t="s">
        <v>25077</v>
      </c>
    </row>
    <row r="20642" spans="1:7" x14ac:dyDescent="0.3">
      <c r="A20642">
        <v>30859</v>
      </c>
      <c r="B20642" t="s">
        <v>25725</v>
      </c>
      <c r="C20642">
        <v>130</v>
      </c>
      <c r="D20642">
        <v>41925</v>
      </c>
      <c r="E20642" t="s">
        <v>25723</v>
      </c>
      <c r="F20642">
        <v>2620</v>
      </c>
      <c r="G20642" t="s">
        <v>25077</v>
      </c>
    </row>
    <row r="20643" spans="1:7" x14ac:dyDescent="0.3">
      <c r="A20643">
        <v>30860</v>
      </c>
      <c r="B20643" t="s">
        <v>25726</v>
      </c>
      <c r="C20643">
        <v>131</v>
      </c>
      <c r="D20643">
        <v>41925</v>
      </c>
      <c r="E20643" t="s">
        <v>25723</v>
      </c>
      <c r="F20643">
        <v>2620</v>
      </c>
      <c r="G20643" t="s">
        <v>25077</v>
      </c>
    </row>
    <row r="20644" spans="1:7" x14ac:dyDescent="0.3">
      <c r="A20644">
        <v>30861</v>
      </c>
      <c r="B20644" t="s">
        <v>25727</v>
      </c>
      <c r="C20644">
        <v>301</v>
      </c>
      <c r="D20644">
        <v>41925</v>
      </c>
      <c r="E20644" t="s">
        <v>25723</v>
      </c>
      <c r="F20644">
        <v>2620</v>
      </c>
      <c r="G20644" t="s">
        <v>25077</v>
      </c>
    </row>
    <row r="20645" spans="1:7" x14ac:dyDescent="0.3">
      <c r="A20645">
        <v>30862</v>
      </c>
      <c r="B20645" t="s">
        <v>25136</v>
      </c>
      <c r="C20645">
        <v>347</v>
      </c>
      <c r="D20645">
        <v>41925</v>
      </c>
      <c r="E20645" t="s">
        <v>25723</v>
      </c>
      <c r="F20645">
        <v>2620</v>
      </c>
      <c r="G20645" t="s">
        <v>25077</v>
      </c>
    </row>
    <row r="20646" spans="1:7" x14ac:dyDescent="0.3">
      <c r="A20646">
        <v>30863</v>
      </c>
      <c r="B20646" t="s">
        <v>25728</v>
      </c>
      <c r="C20646">
        <v>124</v>
      </c>
      <c r="D20646">
        <v>41925</v>
      </c>
      <c r="E20646" t="s">
        <v>25723</v>
      </c>
      <c r="F20646">
        <v>2620</v>
      </c>
      <c r="G20646" t="s">
        <v>25077</v>
      </c>
    </row>
    <row r="20647" spans="1:7" x14ac:dyDescent="0.3">
      <c r="A20647">
        <v>30864</v>
      </c>
      <c r="B20647" t="s">
        <v>25729</v>
      </c>
      <c r="C20647">
        <v>292</v>
      </c>
      <c r="D20647">
        <v>41925</v>
      </c>
      <c r="E20647" t="s">
        <v>25723</v>
      </c>
      <c r="F20647">
        <v>2620</v>
      </c>
      <c r="G20647" t="s">
        <v>25077</v>
      </c>
    </row>
    <row r="20648" spans="1:7" x14ac:dyDescent="0.3">
      <c r="A20648">
        <v>30865</v>
      </c>
      <c r="B20648" t="s">
        <v>25730</v>
      </c>
      <c r="C20648">
        <v>128</v>
      </c>
      <c r="D20648">
        <v>41925</v>
      </c>
      <c r="E20648" t="s">
        <v>25723</v>
      </c>
      <c r="F20648">
        <v>2620</v>
      </c>
      <c r="G20648" t="s">
        <v>25077</v>
      </c>
    </row>
    <row r="20649" spans="1:7" x14ac:dyDescent="0.3">
      <c r="A20649">
        <v>30866</v>
      </c>
      <c r="B20649" t="s">
        <v>25731</v>
      </c>
      <c r="C20649">
        <v>98</v>
      </c>
      <c r="D20649">
        <v>41925</v>
      </c>
      <c r="E20649" t="s">
        <v>25723</v>
      </c>
      <c r="F20649">
        <v>2620</v>
      </c>
      <c r="G20649" t="s">
        <v>25077</v>
      </c>
    </row>
    <row r="20650" spans="1:7" x14ac:dyDescent="0.3">
      <c r="A20650">
        <v>30867</v>
      </c>
      <c r="B20650" t="s">
        <v>25732</v>
      </c>
      <c r="C20650">
        <v>3</v>
      </c>
      <c r="D20650">
        <v>41925</v>
      </c>
      <c r="E20650" t="s">
        <v>25723</v>
      </c>
      <c r="F20650">
        <v>2620</v>
      </c>
      <c r="G20650" t="s">
        <v>25077</v>
      </c>
    </row>
    <row r="20651" spans="1:7" x14ac:dyDescent="0.3">
      <c r="A20651">
        <v>30868</v>
      </c>
      <c r="B20651" t="s">
        <v>25733</v>
      </c>
      <c r="C20651">
        <v>7</v>
      </c>
      <c r="D20651">
        <v>41926</v>
      </c>
      <c r="E20651" t="s">
        <v>25734</v>
      </c>
      <c r="F20651">
        <v>2620</v>
      </c>
      <c r="G20651" t="s">
        <v>25077</v>
      </c>
    </row>
    <row r="20652" spans="1:7" x14ac:dyDescent="0.3">
      <c r="A20652">
        <v>30869</v>
      </c>
      <c r="B20652" t="s">
        <v>25735</v>
      </c>
      <c r="C20652">
        <v>6</v>
      </c>
      <c r="D20652">
        <v>41926</v>
      </c>
      <c r="E20652" t="s">
        <v>25734</v>
      </c>
      <c r="F20652">
        <v>2620</v>
      </c>
      <c r="G20652" t="s">
        <v>25077</v>
      </c>
    </row>
    <row r="20653" spans="1:7" x14ac:dyDescent="0.3">
      <c r="A20653">
        <v>30870</v>
      </c>
      <c r="B20653" t="s">
        <v>25736</v>
      </c>
      <c r="C20653">
        <v>125</v>
      </c>
      <c r="D20653">
        <v>41926</v>
      </c>
      <c r="E20653" t="s">
        <v>25734</v>
      </c>
      <c r="F20653">
        <v>2620</v>
      </c>
      <c r="G20653" t="s">
        <v>25077</v>
      </c>
    </row>
    <row r="20654" spans="1:7" x14ac:dyDescent="0.3">
      <c r="A20654">
        <v>30871</v>
      </c>
      <c r="B20654" t="s">
        <v>25737</v>
      </c>
      <c r="C20654">
        <v>98</v>
      </c>
      <c r="D20654">
        <v>41926</v>
      </c>
      <c r="E20654" t="s">
        <v>25734</v>
      </c>
      <c r="F20654">
        <v>2620</v>
      </c>
      <c r="G20654" t="s">
        <v>25077</v>
      </c>
    </row>
    <row r="20655" spans="1:7" x14ac:dyDescent="0.3">
      <c r="A20655">
        <v>30872</v>
      </c>
      <c r="B20655" t="s">
        <v>25738</v>
      </c>
      <c r="C20655">
        <v>301</v>
      </c>
      <c r="D20655">
        <v>41926</v>
      </c>
      <c r="E20655" t="s">
        <v>25734</v>
      </c>
      <c r="F20655">
        <v>2620</v>
      </c>
      <c r="G20655" t="s">
        <v>25077</v>
      </c>
    </row>
    <row r="20656" spans="1:7" x14ac:dyDescent="0.3">
      <c r="A20656">
        <v>30873</v>
      </c>
      <c r="B20656" t="s">
        <v>25739</v>
      </c>
      <c r="C20656">
        <v>130</v>
      </c>
      <c r="D20656">
        <v>41926</v>
      </c>
      <c r="E20656" t="s">
        <v>25734</v>
      </c>
      <c r="F20656">
        <v>2620</v>
      </c>
      <c r="G20656" t="s">
        <v>25077</v>
      </c>
    </row>
    <row r="20657" spans="1:7" x14ac:dyDescent="0.3">
      <c r="A20657">
        <v>30874</v>
      </c>
      <c r="B20657" t="s">
        <v>25740</v>
      </c>
      <c r="C20657">
        <v>292</v>
      </c>
      <c r="D20657">
        <v>41926</v>
      </c>
      <c r="E20657" t="s">
        <v>25734</v>
      </c>
      <c r="F20657">
        <v>2620</v>
      </c>
      <c r="G20657" t="s">
        <v>25077</v>
      </c>
    </row>
    <row r="20658" spans="1:7" x14ac:dyDescent="0.3">
      <c r="A20658">
        <v>30875</v>
      </c>
      <c r="B20658" t="s">
        <v>25741</v>
      </c>
      <c r="C20658">
        <v>131</v>
      </c>
      <c r="D20658">
        <v>41926</v>
      </c>
      <c r="E20658" t="s">
        <v>25734</v>
      </c>
      <c r="F20658">
        <v>2620</v>
      </c>
      <c r="G20658" t="s">
        <v>25077</v>
      </c>
    </row>
    <row r="20659" spans="1:7" x14ac:dyDescent="0.3">
      <c r="A20659">
        <v>30876</v>
      </c>
      <c r="B20659" t="s">
        <v>25742</v>
      </c>
      <c r="C20659">
        <v>124</v>
      </c>
      <c r="D20659">
        <v>41926</v>
      </c>
      <c r="E20659" t="s">
        <v>25734</v>
      </c>
      <c r="F20659">
        <v>2620</v>
      </c>
      <c r="G20659" t="s">
        <v>25077</v>
      </c>
    </row>
    <row r="20660" spans="1:7" x14ac:dyDescent="0.3">
      <c r="A20660">
        <v>30877</v>
      </c>
      <c r="B20660" t="s">
        <v>25743</v>
      </c>
      <c r="C20660">
        <v>123</v>
      </c>
      <c r="D20660">
        <v>41927</v>
      </c>
      <c r="E20660" t="s">
        <v>25744</v>
      </c>
      <c r="F20660">
        <v>2620</v>
      </c>
      <c r="G20660" t="s">
        <v>25077</v>
      </c>
    </row>
    <row r="20661" spans="1:7" x14ac:dyDescent="0.3">
      <c r="A20661">
        <v>30878</v>
      </c>
      <c r="B20661" t="s">
        <v>25745</v>
      </c>
      <c r="C20661">
        <v>125</v>
      </c>
      <c r="D20661">
        <v>41927</v>
      </c>
      <c r="E20661" t="s">
        <v>25744</v>
      </c>
      <c r="F20661">
        <v>2620</v>
      </c>
      <c r="G20661" t="s">
        <v>25077</v>
      </c>
    </row>
    <row r="20662" spans="1:7" x14ac:dyDescent="0.3">
      <c r="A20662">
        <v>30879</v>
      </c>
      <c r="B20662" t="s">
        <v>25746</v>
      </c>
      <c r="C20662">
        <v>6</v>
      </c>
      <c r="D20662">
        <v>41927</v>
      </c>
      <c r="E20662" t="s">
        <v>25744</v>
      </c>
      <c r="F20662">
        <v>2620</v>
      </c>
      <c r="G20662" t="s">
        <v>25077</v>
      </c>
    </row>
    <row r="20663" spans="1:7" x14ac:dyDescent="0.3">
      <c r="A20663">
        <v>30880</v>
      </c>
      <c r="B20663" t="s">
        <v>25381</v>
      </c>
      <c r="C20663">
        <v>347</v>
      </c>
      <c r="D20663">
        <v>41927</v>
      </c>
      <c r="E20663" t="s">
        <v>25744</v>
      </c>
      <c r="F20663">
        <v>2620</v>
      </c>
      <c r="G20663" t="s">
        <v>25077</v>
      </c>
    </row>
    <row r="20664" spans="1:7" x14ac:dyDescent="0.3">
      <c r="A20664">
        <v>30881</v>
      </c>
      <c r="B20664" t="s">
        <v>25747</v>
      </c>
      <c r="C20664">
        <v>22</v>
      </c>
      <c r="D20664">
        <v>41927</v>
      </c>
      <c r="E20664" t="s">
        <v>25744</v>
      </c>
      <c r="F20664">
        <v>2620</v>
      </c>
      <c r="G20664" t="s">
        <v>25077</v>
      </c>
    </row>
    <row r="20665" spans="1:7" x14ac:dyDescent="0.3">
      <c r="A20665">
        <v>30882</v>
      </c>
      <c r="B20665" t="s">
        <v>25748</v>
      </c>
      <c r="C20665">
        <v>31</v>
      </c>
      <c r="D20665">
        <v>41927</v>
      </c>
      <c r="E20665" t="s">
        <v>25744</v>
      </c>
      <c r="F20665">
        <v>2620</v>
      </c>
      <c r="G20665" t="s">
        <v>25077</v>
      </c>
    </row>
    <row r="20666" spans="1:7" x14ac:dyDescent="0.3">
      <c r="A20666">
        <v>30883</v>
      </c>
      <c r="B20666" t="s">
        <v>25749</v>
      </c>
      <c r="C20666">
        <v>131</v>
      </c>
      <c r="D20666">
        <v>41927</v>
      </c>
      <c r="E20666" t="s">
        <v>25744</v>
      </c>
      <c r="F20666">
        <v>2620</v>
      </c>
      <c r="G20666" t="s">
        <v>25077</v>
      </c>
    </row>
    <row r="20667" spans="1:7" x14ac:dyDescent="0.3">
      <c r="A20667">
        <v>30886</v>
      </c>
      <c r="B20667" t="s">
        <v>25750</v>
      </c>
      <c r="C20667">
        <v>128</v>
      </c>
      <c r="D20667">
        <v>41927</v>
      </c>
      <c r="E20667" t="s">
        <v>25744</v>
      </c>
      <c r="F20667">
        <v>2620</v>
      </c>
      <c r="G20667" t="s">
        <v>25077</v>
      </c>
    </row>
    <row r="20668" spans="1:7" x14ac:dyDescent="0.3">
      <c r="A20668">
        <v>30887</v>
      </c>
      <c r="B20668" t="s">
        <v>25751</v>
      </c>
      <c r="C20668">
        <v>3</v>
      </c>
      <c r="D20668">
        <v>41927</v>
      </c>
      <c r="E20668" t="s">
        <v>25744</v>
      </c>
      <c r="F20668">
        <v>2620</v>
      </c>
      <c r="G20668" t="s">
        <v>25077</v>
      </c>
    </row>
    <row r="20669" spans="1:7" x14ac:dyDescent="0.3">
      <c r="A20669">
        <v>30888</v>
      </c>
      <c r="B20669" t="s">
        <v>25752</v>
      </c>
      <c r="C20669">
        <v>292</v>
      </c>
      <c r="D20669">
        <v>41927</v>
      </c>
      <c r="E20669" t="s">
        <v>25744</v>
      </c>
      <c r="F20669">
        <v>2620</v>
      </c>
      <c r="G20669" t="s">
        <v>25077</v>
      </c>
    </row>
    <row r="20670" spans="1:7" x14ac:dyDescent="0.3">
      <c r="A20670">
        <v>30889</v>
      </c>
      <c r="B20670" t="s">
        <v>25753</v>
      </c>
      <c r="C20670">
        <v>98</v>
      </c>
      <c r="D20670">
        <v>41927</v>
      </c>
      <c r="E20670" t="s">
        <v>25744</v>
      </c>
      <c r="F20670">
        <v>2620</v>
      </c>
      <c r="G20670" t="s">
        <v>25077</v>
      </c>
    </row>
    <row r="20671" spans="1:7" x14ac:dyDescent="0.3">
      <c r="A20671">
        <v>30890</v>
      </c>
      <c r="B20671" t="s">
        <v>25385</v>
      </c>
      <c r="C20671">
        <v>294</v>
      </c>
      <c r="D20671">
        <v>41927</v>
      </c>
      <c r="E20671" t="s">
        <v>25744</v>
      </c>
      <c r="F20671">
        <v>2620</v>
      </c>
      <c r="G20671" t="s">
        <v>25077</v>
      </c>
    </row>
    <row r="20672" spans="1:7" x14ac:dyDescent="0.3">
      <c r="A20672">
        <v>30892</v>
      </c>
      <c r="B20672" t="s">
        <v>25754</v>
      </c>
      <c r="C20672">
        <v>131</v>
      </c>
      <c r="D20672">
        <v>41928</v>
      </c>
      <c r="E20672" t="s">
        <v>25755</v>
      </c>
      <c r="F20672">
        <v>2620</v>
      </c>
      <c r="G20672" t="s">
        <v>25077</v>
      </c>
    </row>
    <row r="20673" spans="1:7" x14ac:dyDescent="0.3">
      <c r="A20673">
        <v>30893</v>
      </c>
      <c r="B20673" t="s">
        <v>25756</v>
      </c>
      <c r="C20673">
        <v>6</v>
      </c>
      <c r="D20673">
        <v>41928</v>
      </c>
      <c r="E20673" t="s">
        <v>25755</v>
      </c>
      <c r="F20673">
        <v>2620</v>
      </c>
      <c r="G20673" t="s">
        <v>25077</v>
      </c>
    </row>
    <row r="20674" spans="1:7" x14ac:dyDescent="0.3">
      <c r="A20674">
        <v>30894</v>
      </c>
      <c r="B20674" t="s">
        <v>25757</v>
      </c>
      <c r="C20674">
        <v>292</v>
      </c>
      <c r="D20674">
        <v>41928</v>
      </c>
      <c r="E20674" t="s">
        <v>25755</v>
      </c>
      <c r="F20674">
        <v>2620</v>
      </c>
      <c r="G20674" t="s">
        <v>25077</v>
      </c>
    </row>
    <row r="20675" spans="1:7" x14ac:dyDescent="0.3">
      <c r="A20675">
        <v>30895</v>
      </c>
      <c r="B20675" t="s">
        <v>25758</v>
      </c>
      <c r="C20675">
        <v>132</v>
      </c>
      <c r="D20675">
        <v>41929</v>
      </c>
      <c r="E20675" t="s">
        <v>25759</v>
      </c>
      <c r="F20675">
        <v>2620</v>
      </c>
      <c r="G20675" t="s">
        <v>25077</v>
      </c>
    </row>
    <row r="20676" spans="1:7" x14ac:dyDescent="0.3">
      <c r="A20676">
        <v>30896</v>
      </c>
      <c r="B20676" t="s">
        <v>25760</v>
      </c>
      <c r="C20676">
        <v>130</v>
      </c>
      <c r="D20676">
        <v>41929</v>
      </c>
      <c r="E20676" t="s">
        <v>25759</v>
      </c>
      <c r="F20676">
        <v>2620</v>
      </c>
      <c r="G20676" t="s">
        <v>25077</v>
      </c>
    </row>
    <row r="20677" spans="1:7" x14ac:dyDescent="0.3">
      <c r="A20677">
        <v>30897</v>
      </c>
      <c r="B20677" t="s">
        <v>25761</v>
      </c>
      <c r="C20677">
        <v>6</v>
      </c>
      <c r="D20677">
        <v>41929</v>
      </c>
      <c r="E20677" t="s">
        <v>25759</v>
      </c>
      <c r="F20677">
        <v>2620</v>
      </c>
      <c r="G20677" t="s">
        <v>25077</v>
      </c>
    </row>
    <row r="20678" spans="1:7" x14ac:dyDescent="0.3">
      <c r="A20678">
        <v>30898</v>
      </c>
      <c r="B20678" t="s">
        <v>25629</v>
      </c>
      <c r="C20678">
        <v>347</v>
      </c>
      <c r="D20678">
        <v>41929</v>
      </c>
      <c r="E20678" t="s">
        <v>25759</v>
      </c>
      <c r="F20678">
        <v>2620</v>
      </c>
      <c r="G20678" t="s">
        <v>25077</v>
      </c>
    </row>
    <row r="20679" spans="1:7" x14ac:dyDescent="0.3">
      <c r="A20679">
        <v>30901</v>
      </c>
      <c r="B20679" t="s">
        <v>25762</v>
      </c>
      <c r="C20679">
        <v>7</v>
      </c>
      <c r="D20679">
        <v>41929</v>
      </c>
      <c r="E20679" t="s">
        <v>25759</v>
      </c>
      <c r="F20679">
        <v>2620</v>
      </c>
      <c r="G20679" t="s">
        <v>25077</v>
      </c>
    </row>
    <row r="20680" spans="1:7" x14ac:dyDescent="0.3">
      <c r="A20680">
        <v>30902</v>
      </c>
      <c r="B20680" t="s">
        <v>25763</v>
      </c>
      <c r="C20680">
        <v>301</v>
      </c>
      <c r="D20680">
        <v>41929</v>
      </c>
      <c r="E20680" t="s">
        <v>25759</v>
      </c>
      <c r="F20680">
        <v>2620</v>
      </c>
      <c r="G20680" t="s">
        <v>25077</v>
      </c>
    </row>
    <row r="20681" spans="1:7" x14ac:dyDescent="0.3">
      <c r="A20681">
        <v>30903</v>
      </c>
      <c r="B20681" t="s">
        <v>25764</v>
      </c>
      <c r="C20681">
        <v>31</v>
      </c>
      <c r="D20681">
        <v>41929</v>
      </c>
      <c r="E20681" t="s">
        <v>25759</v>
      </c>
      <c r="F20681">
        <v>2620</v>
      </c>
      <c r="G20681" t="s">
        <v>25077</v>
      </c>
    </row>
    <row r="20682" spans="1:7" x14ac:dyDescent="0.3">
      <c r="A20682">
        <v>30904</v>
      </c>
      <c r="B20682" t="s">
        <v>25765</v>
      </c>
      <c r="C20682">
        <v>128</v>
      </c>
      <c r="D20682">
        <v>41929</v>
      </c>
      <c r="E20682" t="s">
        <v>25759</v>
      </c>
      <c r="F20682">
        <v>2620</v>
      </c>
      <c r="G20682" t="s">
        <v>25077</v>
      </c>
    </row>
    <row r="20683" spans="1:7" x14ac:dyDescent="0.3">
      <c r="A20683">
        <v>30905</v>
      </c>
      <c r="B20683" t="s">
        <v>25761</v>
      </c>
      <c r="C20683">
        <v>15</v>
      </c>
      <c r="D20683">
        <v>41929</v>
      </c>
      <c r="E20683" t="s">
        <v>25759</v>
      </c>
      <c r="F20683">
        <v>2620</v>
      </c>
      <c r="G20683" t="s">
        <v>25077</v>
      </c>
    </row>
    <row r="20684" spans="1:7" x14ac:dyDescent="0.3">
      <c r="A20684">
        <v>30906</v>
      </c>
      <c r="B20684" t="s">
        <v>25761</v>
      </c>
      <c r="C20684">
        <v>3</v>
      </c>
      <c r="D20684">
        <v>41929</v>
      </c>
      <c r="E20684" t="s">
        <v>25759</v>
      </c>
      <c r="F20684">
        <v>2620</v>
      </c>
      <c r="G20684" t="s">
        <v>25077</v>
      </c>
    </row>
    <row r="20685" spans="1:7" x14ac:dyDescent="0.3">
      <c r="A20685">
        <v>30907</v>
      </c>
      <c r="B20685" t="s">
        <v>25766</v>
      </c>
      <c r="C20685">
        <v>32</v>
      </c>
      <c r="D20685">
        <v>41929</v>
      </c>
      <c r="E20685" t="s">
        <v>25759</v>
      </c>
      <c r="F20685">
        <v>2620</v>
      </c>
      <c r="G20685" t="s">
        <v>25077</v>
      </c>
    </row>
    <row r="20686" spans="1:7" x14ac:dyDescent="0.3">
      <c r="A20686">
        <v>30908</v>
      </c>
      <c r="B20686" t="s">
        <v>25767</v>
      </c>
      <c r="C20686">
        <v>294</v>
      </c>
      <c r="D20686">
        <v>41930</v>
      </c>
      <c r="E20686" t="s">
        <v>25768</v>
      </c>
      <c r="F20686">
        <v>2620</v>
      </c>
      <c r="G20686" t="s">
        <v>25077</v>
      </c>
    </row>
    <row r="20687" spans="1:7" x14ac:dyDescent="0.3">
      <c r="A20687">
        <v>30909</v>
      </c>
      <c r="B20687" t="s">
        <v>25769</v>
      </c>
      <c r="C20687">
        <v>123</v>
      </c>
      <c r="D20687">
        <v>41930</v>
      </c>
      <c r="E20687" t="s">
        <v>25768</v>
      </c>
      <c r="F20687">
        <v>2620</v>
      </c>
      <c r="G20687" t="s">
        <v>25077</v>
      </c>
    </row>
    <row r="20688" spans="1:7" x14ac:dyDescent="0.3">
      <c r="A20688">
        <v>30910</v>
      </c>
      <c r="B20688" t="s">
        <v>25770</v>
      </c>
      <c r="C20688">
        <v>98</v>
      </c>
      <c r="D20688">
        <v>41930</v>
      </c>
      <c r="E20688" t="s">
        <v>25768</v>
      </c>
      <c r="F20688">
        <v>2620</v>
      </c>
      <c r="G20688" t="s">
        <v>25077</v>
      </c>
    </row>
    <row r="20689" spans="1:7" x14ac:dyDescent="0.3">
      <c r="A20689">
        <v>30911</v>
      </c>
      <c r="B20689" t="s">
        <v>25771</v>
      </c>
      <c r="C20689">
        <v>3</v>
      </c>
      <c r="D20689">
        <v>41930</v>
      </c>
      <c r="E20689" t="s">
        <v>25768</v>
      </c>
      <c r="F20689">
        <v>2620</v>
      </c>
      <c r="G20689" t="s">
        <v>25077</v>
      </c>
    </row>
    <row r="20690" spans="1:7" x14ac:dyDescent="0.3">
      <c r="A20690">
        <v>30912</v>
      </c>
      <c r="B20690" t="s">
        <v>25772</v>
      </c>
      <c r="C20690">
        <v>292</v>
      </c>
      <c r="D20690">
        <v>41930</v>
      </c>
      <c r="E20690" t="s">
        <v>25768</v>
      </c>
      <c r="F20690">
        <v>2620</v>
      </c>
      <c r="G20690" t="s">
        <v>25077</v>
      </c>
    </row>
    <row r="20691" spans="1:7" x14ac:dyDescent="0.3">
      <c r="A20691">
        <v>30913</v>
      </c>
      <c r="B20691" t="s">
        <v>25773</v>
      </c>
      <c r="C20691">
        <v>129</v>
      </c>
      <c r="D20691">
        <v>41931</v>
      </c>
      <c r="E20691" t="s">
        <v>25774</v>
      </c>
      <c r="F20691">
        <v>2620</v>
      </c>
      <c r="G20691" t="s">
        <v>25077</v>
      </c>
    </row>
    <row r="20692" spans="1:7" x14ac:dyDescent="0.3">
      <c r="A20692">
        <v>30914</v>
      </c>
      <c r="B20692" t="s">
        <v>25775</v>
      </c>
      <c r="C20692">
        <v>128</v>
      </c>
      <c r="D20692">
        <v>41931</v>
      </c>
      <c r="E20692" t="s">
        <v>25774</v>
      </c>
      <c r="F20692">
        <v>2620</v>
      </c>
      <c r="G20692" t="s">
        <v>25077</v>
      </c>
    </row>
    <row r="20693" spans="1:7" x14ac:dyDescent="0.3">
      <c r="A20693">
        <v>30915</v>
      </c>
      <c r="B20693" t="s">
        <v>25776</v>
      </c>
      <c r="C20693">
        <v>292</v>
      </c>
      <c r="D20693">
        <v>41931</v>
      </c>
      <c r="E20693" t="s">
        <v>25774</v>
      </c>
      <c r="F20693">
        <v>2620</v>
      </c>
      <c r="G20693" t="s">
        <v>25077</v>
      </c>
    </row>
    <row r="20694" spans="1:7" x14ac:dyDescent="0.3">
      <c r="A20694">
        <v>30916</v>
      </c>
      <c r="B20694" t="s">
        <v>25777</v>
      </c>
      <c r="C20694">
        <v>133</v>
      </c>
      <c r="D20694">
        <v>41931</v>
      </c>
      <c r="E20694" t="s">
        <v>25774</v>
      </c>
      <c r="F20694">
        <v>2620</v>
      </c>
      <c r="G20694" t="s">
        <v>25077</v>
      </c>
    </row>
    <row r="20695" spans="1:7" x14ac:dyDescent="0.3">
      <c r="A20695">
        <v>30917</v>
      </c>
      <c r="B20695" t="s">
        <v>25778</v>
      </c>
      <c r="C20695">
        <v>33</v>
      </c>
      <c r="D20695">
        <v>41931</v>
      </c>
      <c r="E20695" t="s">
        <v>25774</v>
      </c>
      <c r="F20695">
        <v>2620</v>
      </c>
      <c r="G20695" t="s">
        <v>25077</v>
      </c>
    </row>
    <row r="20696" spans="1:7" x14ac:dyDescent="0.3">
      <c r="A20696">
        <v>30918</v>
      </c>
      <c r="B20696" t="s">
        <v>25779</v>
      </c>
      <c r="C20696">
        <v>134</v>
      </c>
      <c r="D20696">
        <v>41931</v>
      </c>
      <c r="E20696" t="s">
        <v>25774</v>
      </c>
      <c r="F20696">
        <v>2620</v>
      </c>
      <c r="G20696" t="s">
        <v>25077</v>
      </c>
    </row>
    <row r="20697" spans="1:7" x14ac:dyDescent="0.3">
      <c r="A20697">
        <v>30919</v>
      </c>
      <c r="B20697" t="s">
        <v>25780</v>
      </c>
      <c r="C20697">
        <v>293</v>
      </c>
      <c r="D20697">
        <v>41931</v>
      </c>
      <c r="E20697" t="s">
        <v>25774</v>
      </c>
      <c r="F20697">
        <v>2620</v>
      </c>
      <c r="G20697" t="s">
        <v>25077</v>
      </c>
    </row>
    <row r="20698" spans="1:7" x14ac:dyDescent="0.3">
      <c r="A20698">
        <v>30920</v>
      </c>
      <c r="B20698" t="s">
        <v>25781</v>
      </c>
      <c r="C20698">
        <v>289</v>
      </c>
      <c r="D20698">
        <v>41931</v>
      </c>
      <c r="E20698" t="s">
        <v>25774</v>
      </c>
      <c r="F20698">
        <v>2620</v>
      </c>
      <c r="G20698" t="s">
        <v>25077</v>
      </c>
    </row>
    <row r="20699" spans="1:7" x14ac:dyDescent="0.3">
      <c r="A20699">
        <v>30921</v>
      </c>
      <c r="B20699" t="s">
        <v>25782</v>
      </c>
      <c r="C20699">
        <v>132</v>
      </c>
      <c r="D20699">
        <v>41932</v>
      </c>
      <c r="E20699" t="s">
        <v>25783</v>
      </c>
      <c r="F20699">
        <v>2620</v>
      </c>
      <c r="G20699" t="s">
        <v>25077</v>
      </c>
    </row>
    <row r="20700" spans="1:7" x14ac:dyDescent="0.3">
      <c r="A20700">
        <v>30922</v>
      </c>
      <c r="B20700" t="s">
        <v>25784</v>
      </c>
      <c r="C20700">
        <v>128</v>
      </c>
      <c r="D20700">
        <v>41932</v>
      </c>
      <c r="E20700" t="s">
        <v>25783</v>
      </c>
      <c r="F20700">
        <v>2620</v>
      </c>
      <c r="G20700" t="s">
        <v>25077</v>
      </c>
    </row>
    <row r="20701" spans="1:7" x14ac:dyDescent="0.3">
      <c r="A20701">
        <v>30923</v>
      </c>
      <c r="B20701" t="s">
        <v>25785</v>
      </c>
      <c r="C20701">
        <v>130</v>
      </c>
      <c r="D20701">
        <v>41932</v>
      </c>
      <c r="E20701" t="s">
        <v>25783</v>
      </c>
      <c r="F20701">
        <v>2620</v>
      </c>
      <c r="G20701" t="s">
        <v>25077</v>
      </c>
    </row>
    <row r="20702" spans="1:7" x14ac:dyDescent="0.3">
      <c r="A20702">
        <v>30924</v>
      </c>
      <c r="B20702" t="s">
        <v>25786</v>
      </c>
      <c r="C20702">
        <v>292</v>
      </c>
      <c r="D20702">
        <v>41932</v>
      </c>
      <c r="E20702" t="s">
        <v>25783</v>
      </c>
      <c r="F20702">
        <v>2620</v>
      </c>
      <c r="G20702" t="s">
        <v>25077</v>
      </c>
    </row>
    <row r="20703" spans="1:7" x14ac:dyDescent="0.3">
      <c r="A20703">
        <v>30925</v>
      </c>
      <c r="B20703" t="s">
        <v>25787</v>
      </c>
      <c r="C20703">
        <v>133</v>
      </c>
      <c r="D20703">
        <v>41932</v>
      </c>
      <c r="E20703" t="s">
        <v>25783</v>
      </c>
      <c r="F20703">
        <v>2620</v>
      </c>
      <c r="G20703" t="s">
        <v>25077</v>
      </c>
    </row>
    <row r="20704" spans="1:7" x14ac:dyDescent="0.3">
      <c r="A20704">
        <v>30926</v>
      </c>
      <c r="B20704" t="s">
        <v>25788</v>
      </c>
      <c r="C20704">
        <v>132</v>
      </c>
      <c r="D20704">
        <v>41933</v>
      </c>
      <c r="E20704" t="s">
        <v>25789</v>
      </c>
      <c r="F20704">
        <v>2620</v>
      </c>
      <c r="G20704" t="s">
        <v>25077</v>
      </c>
    </row>
    <row r="20705" spans="1:7" x14ac:dyDescent="0.3">
      <c r="A20705">
        <v>30927</v>
      </c>
      <c r="B20705" t="s">
        <v>25790</v>
      </c>
      <c r="C20705">
        <v>289</v>
      </c>
      <c r="D20705">
        <v>41933</v>
      </c>
      <c r="E20705" t="s">
        <v>25789</v>
      </c>
      <c r="F20705">
        <v>2620</v>
      </c>
      <c r="G20705" t="s">
        <v>25077</v>
      </c>
    </row>
    <row r="20706" spans="1:7" x14ac:dyDescent="0.3">
      <c r="A20706">
        <v>30928</v>
      </c>
      <c r="B20706" t="s">
        <v>25136</v>
      </c>
      <c r="C20706">
        <v>347</v>
      </c>
      <c r="D20706">
        <v>41933</v>
      </c>
      <c r="E20706" t="s">
        <v>25789</v>
      </c>
      <c r="F20706">
        <v>2620</v>
      </c>
      <c r="G20706" t="s">
        <v>25077</v>
      </c>
    </row>
    <row r="20707" spans="1:7" x14ac:dyDescent="0.3">
      <c r="A20707">
        <v>30929</v>
      </c>
      <c r="B20707" t="s">
        <v>25791</v>
      </c>
      <c r="C20707">
        <v>128</v>
      </c>
      <c r="D20707">
        <v>41933</v>
      </c>
      <c r="E20707" t="s">
        <v>25789</v>
      </c>
      <c r="F20707">
        <v>2620</v>
      </c>
      <c r="G20707" t="s">
        <v>25077</v>
      </c>
    </row>
    <row r="20708" spans="1:7" x14ac:dyDescent="0.3">
      <c r="A20708">
        <v>30930</v>
      </c>
      <c r="B20708" t="s">
        <v>25792</v>
      </c>
      <c r="C20708">
        <v>292</v>
      </c>
      <c r="D20708">
        <v>41933</v>
      </c>
      <c r="E20708" t="s">
        <v>25789</v>
      </c>
      <c r="F20708">
        <v>2620</v>
      </c>
      <c r="G20708" t="s">
        <v>25077</v>
      </c>
    </row>
    <row r="20709" spans="1:7" x14ac:dyDescent="0.3">
      <c r="A20709">
        <v>30931</v>
      </c>
      <c r="B20709" t="s">
        <v>25793</v>
      </c>
      <c r="C20709">
        <v>133</v>
      </c>
      <c r="D20709">
        <v>41933</v>
      </c>
      <c r="E20709" t="s">
        <v>25789</v>
      </c>
      <c r="F20709">
        <v>2620</v>
      </c>
      <c r="G20709" t="s">
        <v>25077</v>
      </c>
    </row>
    <row r="20710" spans="1:7" x14ac:dyDescent="0.3">
      <c r="A20710">
        <v>30932</v>
      </c>
      <c r="B20710" t="s">
        <v>25794</v>
      </c>
      <c r="C20710">
        <v>134</v>
      </c>
      <c r="D20710">
        <v>41933</v>
      </c>
      <c r="E20710" t="s">
        <v>25789</v>
      </c>
      <c r="F20710">
        <v>2620</v>
      </c>
      <c r="G20710" t="s">
        <v>25077</v>
      </c>
    </row>
    <row r="20711" spans="1:7" x14ac:dyDescent="0.3">
      <c r="A20711">
        <v>30933</v>
      </c>
      <c r="B20711" t="s">
        <v>25795</v>
      </c>
      <c r="C20711">
        <v>131</v>
      </c>
      <c r="D20711">
        <v>41934</v>
      </c>
      <c r="E20711" t="s">
        <v>25796</v>
      </c>
      <c r="F20711">
        <v>2620</v>
      </c>
      <c r="G20711" t="s">
        <v>25077</v>
      </c>
    </row>
    <row r="20712" spans="1:7" x14ac:dyDescent="0.3">
      <c r="A20712">
        <v>30934</v>
      </c>
      <c r="B20712" t="s">
        <v>25797</v>
      </c>
      <c r="C20712">
        <v>6</v>
      </c>
      <c r="D20712">
        <v>41934</v>
      </c>
      <c r="E20712" t="s">
        <v>25796</v>
      </c>
      <c r="F20712">
        <v>2620</v>
      </c>
      <c r="G20712" t="s">
        <v>25077</v>
      </c>
    </row>
    <row r="20713" spans="1:7" x14ac:dyDescent="0.3">
      <c r="A20713">
        <v>30937</v>
      </c>
      <c r="B20713" t="s">
        <v>25798</v>
      </c>
      <c r="C20713">
        <v>301</v>
      </c>
      <c r="D20713">
        <v>41934</v>
      </c>
      <c r="E20713" t="s">
        <v>25796</v>
      </c>
      <c r="F20713">
        <v>2620</v>
      </c>
      <c r="G20713" t="s">
        <v>25077</v>
      </c>
    </row>
    <row r="20714" spans="1:7" x14ac:dyDescent="0.3">
      <c r="A20714">
        <v>30938</v>
      </c>
      <c r="B20714" t="s">
        <v>25103</v>
      </c>
      <c r="C20714">
        <v>31</v>
      </c>
      <c r="D20714">
        <v>41934</v>
      </c>
      <c r="E20714" t="s">
        <v>25796</v>
      </c>
      <c r="F20714">
        <v>2620</v>
      </c>
      <c r="G20714" t="s">
        <v>25077</v>
      </c>
    </row>
    <row r="20715" spans="1:7" x14ac:dyDescent="0.3">
      <c r="A20715">
        <v>30939</v>
      </c>
      <c r="B20715" t="s">
        <v>25799</v>
      </c>
      <c r="C20715">
        <v>128</v>
      </c>
      <c r="D20715">
        <v>41934</v>
      </c>
      <c r="E20715" t="s">
        <v>25796</v>
      </c>
      <c r="F20715">
        <v>2620</v>
      </c>
      <c r="G20715" t="s">
        <v>25077</v>
      </c>
    </row>
    <row r="20716" spans="1:7" x14ac:dyDescent="0.3">
      <c r="A20716">
        <v>30940</v>
      </c>
      <c r="B20716" t="s">
        <v>25800</v>
      </c>
      <c r="C20716">
        <v>98</v>
      </c>
      <c r="D20716">
        <v>41934</v>
      </c>
      <c r="E20716" t="s">
        <v>25796</v>
      </c>
      <c r="F20716">
        <v>2620</v>
      </c>
      <c r="G20716" t="s">
        <v>25077</v>
      </c>
    </row>
    <row r="20717" spans="1:7" x14ac:dyDescent="0.3">
      <c r="A20717">
        <v>30941</v>
      </c>
      <c r="B20717" t="s">
        <v>25801</v>
      </c>
      <c r="C20717">
        <v>293</v>
      </c>
      <c r="D20717">
        <v>41934</v>
      </c>
      <c r="E20717" t="s">
        <v>25796</v>
      </c>
      <c r="F20717">
        <v>2620</v>
      </c>
      <c r="G20717" t="s">
        <v>25077</v>
      </c>
    </row>
    <row r="20718" spans="1:7" x14ac:dyDescent="0.3">
      <c r="A20718">
        <v>30942</v>
      </c>
      <c r="B20718" t="s">
        <v>25802</v>
      </c>
      <c r="C20718">
        <v>132</v>
      </c>
      <c r="D20718">
        <v>41935</v>
      </c>
      <c r="E20718" t="s">
        <v>25803</v>
      </c>
      <c r="F20718">
        <v>2620</v>
      </c>
      <c r="G20718" t="s">
        <v>25077</v>
      </c>
    </row>
    <row r="20719" spans="1:7" x14ac:dyDescent="0.3">
      <c r="A20719">
        <v>30943</v>
      </c>
      <c r="B20719" t="s">
        <v>25136</v>
      </c>
      <c r="C20719">
        <v>347</v>
      </c>
      <c r="D20719">
        <v>41935</v>
      </c>
      <c r="E20719" t="s">
        <v>25803</v>
      </c>
      <c r="F20719">
        <v>2620</v>
      </c>
      <c r="G20719" t="s">
        <v>25077</v>
      </c>
    </row>
    <row r="20720" spans="1:7" x14ac:dyDescent="0.3">
      <c r="A20720">
        <v>30944</v>
      </c>
      <c r="B20720" t="s">
        <v>25804</v>
      </c>
      <c r="C20720">
        <v>128</v>
      </c>
      <c r="D20720">
        <v>41935</v>
      </c>
      <c r="E20720" t="s">
        <v>25803</v>
      </c>
      <c r="F20720">
        <v>2620</v>
      </c>
      <c r="G20720" t="s">
        <v>25077</v>
      </c>
    </row>
    <row r="20721" spans="1:7" x14ac:dyDescent="0.3">
      <c r="A20721">
        <v>30945</v>
      </c>
      <c r="B20721" t="s">
        <v>25805</v>
      </c>
      <c r="C20721">
        <v>292</v>
      </c>
      <c r="D20721">
        <v>41935</v>
      </c>
      <c r="E20721" t="s">
        <v>25803</v>
      </c>
      <c r="F20721">
        <v>2620</v>
      </c>
      <c r="G20721" t="s">
        <v>25077</v>
      </c>
    </row>
    <row r="20722" spans="1:7" x14ac:dyDescent="0.3">
      <c r="A20722">
        <v>30946</v>
      </c>
      <c r="B20722" t="s">
        <v>25806</v>
      </c>
      <c r="C20722">
        <v>133</v>
      </c>
      <c r="D20722">
        <v>41935</v>
      </c>
      <c r="E20722" t="s">
        <v>25803</v>
      </c>
      <c r="F20722">
        <v>2620</v>
      </c>
      <c r="G20722" t="s">
        <v>25077</v>
      </c>
    </row>
    <row r="20723" spans="1:7" x14ac:dyDescent="0.3">
      <c r="A20723">
        <v>30947</v>
      </c>
      <c r="B20723" t="s">
        <v>25807</v>
      </c>
      <c r="C20723">
        <v>98</v>
      </c>
      <c r="D20723">
        <v>41936</v>
      </c>
      <c r="E20723" t="s">
        <v>25808</v>
      </c>
      <c r="F20723">
        <v>2620</v>
      </c>
      <c r="G20723" t="s">
        <v>25077</v>
      </c>
    </row>
    <row r="20724" spans="1:7" x14ac:dyDescent="0.3">
      <c r="A20724">
        <v>30948</v>
      </c>
      <c r="B20724" t="s">
        <v>25208</v>
      </c>
      <c r="C20724">
        <v>123</v>
      </c>
      <c r="D20724">
        <v>41936</v>
      </c>
      <c r="E20724" t="s">
        <v>25808</v>
      </c>
      <c r="F20724">
        <v>2620</v>
      </c>
      <c r="G20724" t="s">
        <v>25077</v>
      </c>
    </row>
    <row r="20725" spans="1:7" x14ac:dyDescent="0.3">
      <c r="A20725">
        <v>30949</v>
      </c>
      <c r="B20725" t="s">
        <v>25809</v>
      </c>
      <c r="C20725">
        <v>3</v>
      </c>
      <c r="D20725">
        <v>41936</v>
      </c>
      <c r="E20725" t="s">
        <v>25808</v>
      </c>
      <c r="F20725">
        <v>2620</v>
      </c>
      <c r="G20725" t="s">
        <v>25077</v>
      </c>
    </row>
    <row r="20726" spans="1:7" x14ac:dyDescent="0.3">
      <c r="A20726">
        <v>30950</v>
      </c>
      <c r="B20726" t="s">
        <v>25809</v>
      </c>
      <c r="C20726">
        <v>6</v>
      </c>
      <c r="D20726">
        <v>41936</v>
      </c>
      <c r="E20726" t="s">
        <v>25808</v>
      </c>
      <c r="F20726">
        <v>2620</v>
      </c>
      <c r="G20726" t="s">
        <v>25077</v>
      </c>
    </row>
    <row r="20727" spans="1:7" x14ac:dyDescent="0.3">
      <c r="A20727">
        <v>30951</v>
      </c>
      <c r="B20727" t="s">
        <v>25810</v>
      </c>
      <c r="C20727">
        <v>301</v>
      </c>
      <c r="D20727">
        <v>41936</v>
      </c>
      <c r="E20727" t="s">
        <v>25808</v>
      </c>
      <c r="F20727">
        <v>2620</v>
      </c>
      <c r="G20727" t="s">
        <v>25077</v>
      </c>
    </row>
    <row r="20728" spans="1:7" x14ac:dyDescent="0.3">
      <c r="A20728">
        <v>30952</v>
      </c>
      <c r="B20728" t="s">
        <v>25811</v>
      </c>
      <c r="C20728">
        <v>7</v>
      </c>
      <c r="D20728">
        <v>41936</v>
      </c>
      <c r="E20728" t="s">
        <v>25808</v>
      </c>
      <c r="F20728">
        <v>2620</v>
      </c>
      <c r="G20728" t="s">
        <v>25077</v>
      </c>
    </row>
    <row r="20729" spans="1:7" x14ac:dyDescent="0.3">
      <c r="A20729">
        <v>30953</v>
      </c>
      <c r="B20729" t="s">
        <v>25812</v>
      </c>
      <c r="C20729">
        <v>125</v>
      </c>
      <c r="D20729">
        <v>41936</v>
      </c>
      <c r="E20729" t="s">
        <v>25808</v>
      </c>
      <c r="F20729">
        <v>2620</v>
      </c>
      <c r="G20729" t="s">
        <v>25077</v>
      </c>
    </row>
    <row r="20730" spans="1:7" x14ac:dyDescent="0.3">
      <c r="A20730">
        <v>30954</v>
      </c>
      <c r="B20730" t="s">
        <v>25813</v>
      </c>
      <c r="C20730">
        <v>294</v>
      </c>
      <c r="D20730">
        <v>41936</v>
      </c>
      <c r="E20730" t="s">
        <v>25808</v>
      </c>
      <c r="F20730">
        <v>2620</v>
      </c>
      <c r="G20730" t="s">
        <v>25077</v>
      </c>
    </row>
    <row r="20731" spans="1:7" x14ac:dyDescent="0.3">
      <c r="A20731">
        <v>30955</v>
      </c>
      <c r="B20731" t="s">
        <v>25813</v>
      </c>
      <c r="C20731">
        <v>293</v>
      </c>
      <c r="D20731">
        <v>41936</v>
      </c>
      <c r="E20731" t="s">
        <v>25808</v>
      </c>
      <c r="F20731">
        <v>2620</v>
      </c>
      <c r="G20731" t="s">
        <v>25077</v>
      </c>
    </row>
    <row r="20732" spans="1:7" x14ac:dyDescent="0.3">
      <c r="A20732">
        <v>30956</v>
      </c>
      <c r="B20732" t="s">
        <v>25814</v>
      </c>
      <c r="C20732">
        <v>301</v>
      </c>
      <c r="D20732">
        <v>41937</v>
      </c>
      <c r="E20732" t="s">
        <v>25815</v>
      </c>
      <c r="F20732">
        <v>2620</v>
      </c>
      <c r="G20732" t="s">
        <v>25077</v>
      </c>
    </row>
    <row r="20733" spans="1:7" x14ac:dyDescent="0.3">
      <c r="A20733">
        <v>30957</v>
      </c>
      <c r="B20733" t="s">
        <v>25816</v>
      </c>
      <c r="C20733">
        <v>124</v>
      </c>
      <c r="D20733">
        <v>41937</v>
      </c>
      <c r="E20733" t="s">
        <v>25815</v>
      </c>
      <c r="F20733">
        <v>2620</v>
      </c>
      <c r="G20733" t="s">
        <v>25077</v>
      </c>
    </row>
    <row r="20734" spans="1:7" x14ac:dyDescent="0.3">
      <c r="A20734">
        <v>30958</v>
      </c>
      <c r="B20734" t="s">
        <v>25817</v>
      </c>
      <c r="C20734">
        <v>32</v>
      </c>
      <c r="D20734">
        <v>41937</v>
      </c>
      <c r="E20734" t="s">
        <v>25815</v>
      </c>
      <c r="F20734">
        <v>2620</v>
      </c>
      <c r="G20734" t="s">
        <v>25077</v>
      </c>
    </row>
    <row r="20735" spans="1:7" x14ac:dyDescent="0.3">
      <c r="A20735">
        <v>30959</v>
      </c>
      <c r="B20735" t="s">
        <v>25818</v>
      </c>
      <c r="C20735">
        <v>131</v>
      </c>
      <c r="D20735">
        <v>41937</v>
      </c>
      <c r="E20735" t="s">
        <v>25815</v>
      </c>
      <c r="F20735">
        <v>2620</v>
      </c>
      <c r="G20735" t="s">
        <v>25077</v>
      </c>
    </row>
    <row r="20736" spans="1:7" x14ac:dyDescent="0.3">
      <c r="A20736">
        <v>30960</v>
      </c>
      <c r="B20736" t="s">
        <v>25819</v>
      </c>
      <c r="C20736">
        <v>130</v>
      </c>
      <c r="D20736">
        <v>41937</v>
      </c>
      <c r="E20736" t="s">
        <v>25815</v>
      </c>
      <c r="F20736">
        <v>2620</v>
      </c>
      <c r="G20736" t="s">
        <v>25077</v>
      </c>
    </row>
    <row r="20737" spans="1:7" x14ac:dyDescent="0.3">
      <c r="A20737">
        <v>30961</v>
      </c>
      <c r="B20737" t="s">
        <v>25820</v>
      </c>
      <c r="C20737">
        <v>292</v>
      </c>
      <c r="D20737">
        <v>41937</v>
      </c>
      <c r="E20737" t="s">
        <v>25815</v>
      </c>
      <c r="F20737">
        <v>2620</v>
      </c>
      <c r="G20737" t="s">
        <v>25077</v>
      </c>
    </row>
    <row r="20738" spans="1:7" x14ac:dyDescent="0.3">
      <c r="A20738">
        <v>30962</v>
      </c>
      <c r="B20738" t="s">
        <v>25821</v>
      </c>
      <c r="C20738">
        <v>128</v>
      </c>
      <c r="D20738">
        <v>41937</v>
      </c>
      <c r="E20738" t="s">
        <v>25815</v>
      </c>
      <c r="F20738">
        <v>2620</v>
      </c>
      <c r="G20738" t="s">
        <v>25077</v>
      </c>
    </row>
    <row r="20739" spans="1:7" x14ac:dyDescent="0.3">
      <c r="A20739">
        <v>30963</v>
      </c>
      <c r="B20739" t="s">
        <v>25822</v>
      </c>
      <c r="C20739">
        <v>6</v>
      </c>
      <c r="D20739">
        <v>41937</v>
      </c>
      <c r="E20739" t="s">
        <v>25815</v>
      </c>
      <c r="F20739">
        <v>2620</v>
      </c>
      <c r="G20739" t="s">
        <v>25077</v>
      </c>
    </row>
    <row r="20740" spans="1:7" x14ac:dyDescent="0.3">
      <c r="A20740">
        <v>30966</v>
      </c>
      <c r="B20740" t="s">
        <v>25823</v>
      </c>
      <c r="C20740">
        <v>293</v>
      </c>
      <c r="D20740">
        <v>41937</v>
      </c>
      <c r="E20740" t="s">
        <v>25815</v>
      </c>
      <c r="F20740">
        <v>2620</v>
      </c>
      <c r="G20740" t="s">
        <v>25077</v>
      </c>
    </row>
    <row r="20741" spans="1:7" x14ac:dyDescent="0.3">
      <c r="A20741">
        <v>30967</v>
      </c>
      <c r="B20741" t="s">
        <v>25824</v>
      </c>
      <c r="C20741">
        <v>301</v>
      </c>
      <c r="D20741">
        <v>41938</v>
      </c>
      <c r="E20741" t="s">
        <v>25825</v>
      </c>
      <c r="F20741">
        <v>2620</v>
      </c>
      <c r="G20741" t="s">
        <v>25077</v>
      </c>
    </row>
    <row r="20742" spans="1:7" x14ac:dyDescent="0.3">
      <c r="A20742">
        <v>30968</v>
      </c>
      <c r="B20742" t="s">
        <v>25826</v>
      </c>
      <c r="C20742">
        <v>6</v>
      </c>
      <c r="D20742">
        <v>41938</v>
      </c>
      <c r="E20742" t="s">
        <v>25825</v>
      </c>
      <c r="F20742">
        <v>2620</v>
      </c>
      <c r="G20742" t="s">
        <v>25077</v>
      </c>
    </row>
    <row r="20743" spans="1:7" x14ac:dyDescent="0.3">
      <c r="A20743">
        <v>30971</v>
      </c>
      <c r="B20743" t="s">
        <v>25827</v>
      </c>
      <c r="C20743">
        <v>124</v>
      </c>
      <c r="D20743">
        <v>41938</v>
      </c>
      <c r="E20743" t="s">
        <v>25825</v>
      </c>
      <c r="F20743">
        <v>2620</v>
      </c>
      <c r="G20743" t="s">
        <v>25077</v>
      </c>
    </row>
    <row r="20744" spans="1:7" x14ac:dyDescent="0.3">
      <c r="A20744">
        <v>30972</v>
      </c>
      <c r="B20744" t="s">
        <v>25828</v>
      </c>
      <c r="C20744">
        <v>292</v>
      </c>
      <c r="D20744">
        <v>41938</v>
      </c>
      <c r="E20744" t="s">
        <v>25825</v>
      </c>
      <c r="F20744">
        <v>2620</v>
      </c>
      <c r="G20744" t="s">
        <v>25077</v>
      </c>
    </row>
    <row r="20745" spans="1:7" x14ac:dyDescent="0.3">
      <c r="A20745">
        <v>30973</v>
      </c>
      <c r="B20745" t="s">
        <v>25829</v>
      </c>
      <c r="C20745">
        <v>130</v>
      </c>
      <c r="D20745">
        <v>41938</v>
      </c>
      <c r="E20745" t="s">
        <v>25825</v>
      </c>
      <c r="F20745">
        <v>2620</v>
      </c>
      <c r="G20745" t="s">
        <v>25077</v>
      </c>
    </row>
    <row r="20746" spans="1:7" x14ac:dyDescent="0.3">
      <c r="A20746">
        <v>30974</v>
      </c>
      <c r="B20746" t="s">
        <v>25830</v>
      </c>
      <c r="C20746">
        <v>125</v>
      </c>
      <c r="D20746">
        <v>41939</v>
      </c>
      <c r="E20746" t="s">
        <v>25831</v>
      </c>
      <c r="F20746">
        <v>2620</v>
      </c>
      <c r="G20746" t="s">
        <v>25077</v>
      </c>
    </row>
    <row r="20747" spans="1:7" x14ac:dyDescent="0.3">
      <c r="A20747">
        <v>30975</v>
      </c>
      <c r="B20747" t="s">
        <v>25832</v>
      </c>
      <c r="C20747">
        <v>6</v>
      </c>
      <c r="D20747">
        <v>41939</v>
      </c>
      <c r="E20747" t="s">
        <v>25831</v>
      </c>
      <c r="F20747">
        <v>2620</v>
      </c>
      <c r="G20747" t="s">
        <v>25077</v>
      </c>
    </row>
    <row r="20748" spans="1:7" x14ac:dyDescent="0.3">
      <c r="A20748">
        <v>30976</v>
      </c>
      <c r="B20748" t="s">
        <v>25331</v>
      </c>
      <c r="C20748">
        <v>31</v>
      </c>
      <c r="D20748">
        <v>41939</v>
      </c>
      <c r="E20748" t="s">
        <v>25831</v>
      </c>
      <c r="F20748">
        <v>2620</v>
      </c>
      <c r="G20748" t="s">
        <v>25077</v>
      </c>
    </row>
    <row r="20749" spans="1:7" x14ac:dyDescent="0.3">
      <c r="A20749">
        <v>30980</v>
      </c>
      <c r="B20749" t="s">
        <v>25833</v>
      </c>
      <c r="C20749">
        <v>294</v>
      </c>
      <c r="D20749">
        <v>41939</v>
      </c>
      <c r="E20749" t="s">
        <v>25831</v>
      </c>
      <c r="F20749">
        <v>2620</v>
      </c>
      <c r="G20749" t="s">
        <v>25077</v>
      </c>
    </row>
    <row r="20750" spans="1:7" x14ac:dyDescent="0.3">
      <c r="A20750">
        <v>30981</v>
      </c>
      <c r="B20750" t="s">
        <v>25834</v>
      </c>
      <c r="C20750">
        <v>123</v>
      </c>
      <c r="D20750">
        <v>41939</v>
      </c>
      <c r="E20750" t="s">
        <v>25831</v>
      </c>
      <c r="F20750">
        <v>2620</v>
      </c>
      <c r="G20750" t="s">
        <v>25077</v>
      </c>
    </row>
    <row r="20751" spans="1:7" x14ac:dyDescent="0.3">
      <c r="A20751">
        <v>30982</v>
      </c>
      <c r="B20751" t="s">
        <v>25832</v>
      </c>
      <c r="C20751">
        <v>3</v>
      </c>
      <c r="D20751">
        <v>41939</v>
      </c>
      <c r="E20751" t="s">
        <v>25831</v>
      </c>
      <c r="F20751">
        <v>2620</v>
      </c>
      <c r="G20751" t="s">
        <v>25077</v>
      </c>
    </row>
    <row r="20752" spans="1:7" x14ac:dyDescent="0.3">
      <c r="A20752">
        <v>30983</v>
      </c>
      <c r="B20752" t="s">
        <v>25835</v>
      </c>
      <c r="C20752">
        <v>22</v>
      </c>
      <c r="D20752">
        <v>41939</v>
      </c>
      <c r="E20752" t="s">
        <v>25831</v>
      </c>
      <c r="F20752">
        <v>2620</v>
      </c>
      <c r="G20752" t="s">
        <v>25077</v>
      </c>
    </row>
    <row r="20753" spans="1:7" x14ac:dyDescent="0.3">
      <c r="A20753">
        <v>30984</v>
      </c>
      <c r="B20753" t="s">
        <v>25836</v>
      </c>
      <c r="C20753">
        <v>350</v>
      </c>
      <c r="D20753">
        <v>41939</v>
      </c>
      <c r="E20753" t="s">
        <v>25831</v>
      </c>
      <c r="F20753">
        <v>2620</v>
      </c>
      <c r="G20753" t="s">
        <v>25077</v>
      </c>
    </row>
    <row r="20754" spans="1:7" x14ac:dyDescent="0.3">
      <c r="A20754">
        <v>30985</v>
      </c>
      <c r="B20754" t="s">
        <v>25837</v>
      </c>
      <c r="C20754">
        <v>7</v>
      </c>
      <c r="D20754">
        <v>41939</v>
      </c>
      <c r="E20754" t="s">
        <v>25831</v>
      </c>
      <c r="F20754">
        <v>2620</v>
      </c>
      <c r="G20754" t="s">
        <v>25077</v>
      </c>
    </row>
    <row r="20755" spans="1:7" x14ac:dyDescent="0.3">
      <c r="A20755">
        <v>30986</v>
      </c>
      <c r="B20755" t="s">
        <v>25833</v>
      </c>
      <c r="C20755">
        <v>293</v>
      </c>
      <c r="D20755">
        <v>41939</v>
      </c>
      <c r="E20755" t="s">
        <v>25831</v>
      </c>
      <c r="F20755">
        <v>2620</v>
      </c>
      <c r="G20755" t="s">
        <v>25077</v>
      </c>
    </row>
    <row r="20756" spans="1:7" x14ac:dyDescent="0.3">
      <c r="A20756">
        <v>30987</v>
      </c>
      <c r="B20756" t="s">
        <v>25838</v>
      </c>
      <c r="C20756">
        <v>131</v>
      </c>
      <c r="D20756">
        <v>41940</v>
      </c>
      <c r="E20756" t="s">
        <v>25839</v>
      </c>
      <c r="F20756">
        <v>2620</v>
      </c>
      <c r="G20756" t="s">
        <v>25077</v>
      </c>
    </row>
    <row r="20757" spans="1:7" x14ac:dyDescent="0.3">
      <c r="A20757">
        <v>30988</v>
      </c>
      <c r="B20757" t="s">
        <v>25840</v>
      </c>
      <c r="C20757">
        <v>6</v>
      </c>
      <c r="D20757">
        <v>41940</v>
      </c>
      <c r="E20757" t="s">
        <v>25839</v>
      </c>
      <c r="F20757">
        <v>2620</v>
      </c>
      <c r="G20757" t="s">
        <v>25077</v>
      </c>
    </row>
    <row r="20758" spans="1:7" x14ac:dyDescent="0.3">
      <c r="A20758">
        <v>30989</v>
      </c>
      <c r="B20758" t="s">
        <v>25841</v>
      </c>
      <c r="C20758">
        <v>292</v>
      </c>
      <c r="D20758">
        <v>41940</v>
      </c>
      <c r="E20758" t="s">
        <v>25839</v>
      </c>
      <c r="F20758">
        <v>2620</v>
      </c>
      <c r="G20758" t="s">
        <v>25077</v>
      </c>
    </row>
    <row r="20759" spans="1:7" x14ac:dyDescent="0.3">
      <c r="A20759">
        <v>30990</v>
      </c>
      <c r="B20759" t="s">
        <v>25842</v>
      </c>
      <c r="C20759">
        <v>31</v>
      </c>
      <c r="D20759">
        <v>41940</v>
      </c>
      <c r="E20759" t="s">
        <v>25839</v>
      </c>
      <c r="F20759">
        <v>2620</v>
      </c>
      <c r="G20759" t="s">
        <v>25077</v>
      </c>
    </row>
    <row r="20760" spans="1:7" x14ac:dyDescent="0.3">
      <c r="A20760">
        <v>30993</v>
      </c>
      <c r="B20760" t="s">
        <v>25843</v>
      </c>
      <c r="C20760">
        <v>130</v>
      </c>
      <c r="D20760">
        <v>41941</v>
      </c>
      <c r="E20760" t="s">
        <v>25844</v>
      </c>
      <c r="F20760">
        <v>2620</v>
      </c>
      <c r="G20760" t="s">
        <v>25077</v>
      </c>
    </row>
    <row r="20761" spans="1:7" x14ac:dyDescent="0.3">
      <c r="A20761">
        <v>30994</v>
      </c>
      <c r="B20761" t="s">
        <v>25845</v>
      </c>
      <c r="C20761">
        <v>294</v>
      </c>
      <c r="D20761">
        <v>41941</v>
      </c>
      <c r="E20761" t="s">
        <v>25844</v>
      </c>
      <c r="F20761">
        <v>2620</v>
      </c>
      <c r="G20761" t="s">
        <v>25077</v>
      </c>
    </row>
    <row r="20762" spans="1:7" x14ac:dyDescent="0.3">
      <c r="A20762">
        <v>30995</v>
      </c>
      <c r="B20762" t="s">
        <v>25846</v>
      </c>
      <c r="C20762">
        <v>131</v>
      </c>
      <c r="D20762">
        <v>41941</v>
      </c>
      <c r="E20762" t="s">
        <v>25844</v>
      </c>
      <c r="F20762">
        <v>2620</v>
      </c>
      <c r="G20762" t="s">
        <v>25077</v>
      </c>
    </row>
    <row r="20763" spans="1:7" x14ac:dyDescent="0.3">
      <c r="A20763">
        <v>30996</v>
      </c>
      <c r="B20763" t="s">
        <v>25847</v>
      </c>
      <c r="C20763">
        <v>98</v>
      </c>
      <c r="D20763">
        <v>41941</v>
      </c>
      <c r="E20763" t="s">
        <v>25844</v>
      </c>
      <c r="F20763">
        <v>2620</v>
      </c>
      <c r="G20763" t="s">
        <v>25077</v>
      </c>
    </row>
    <row r="20764" spans="1:7" x14ac:dyDescent="0.3">
      <c r="A20764">
        <v>30997</v>
      </c>
      <c r="B20764" t="s">
        <v>25848</v>
      </c>
      <c r="C20764">
        <v>301</v>
      </c>
      <c r="D20764">
        <v>41941</v>
      </c>
      <c r="E20764" t="s">
        <v>25844</v>
      </c>
      <c r="F20764">
        <v>2620</v>
      </c>
      <c r="G20764" t="s">
        <v>25077</v>
      </c>
    </row>
    <row r="20765" spans="1:7" x14ac:dyDescent="0.3">
      <c r="A20765">
        <v>30998</v>
      </c>
      <c r="B20765" t="s">
        <v>25849</v>
      </c>
      <c r="C20765">
        <v>6</v>
      </c>
      <c r="D20765">
        <v>41941</v>
      </c>
      <c r="E20765" t="s">
        <v>25844</v>
      </c>
      <c r="F20765">
        <v>2620</v>
      </c>
      <c r="G20765" t="s">
        <v>25077</v>
      </c>
    </row>
    <row r="20766" spans="1:7" x14ac:dyDescent="0.3">
      <c r="A20766">
        <v>31000</v>
      </c>
      <c r="B20766" t="s">
        <v>25850</v>
      </c>
      <c r="C20766">
        <v>125</v>
      </c>
      <c r="D20766">
        <v>41941</v>
      </c>
      <c r="E20766" t="s">
        <v>25844</v>
      </c>
      <c r="F20766">
        <v>2620</v>
      </c>
      <c r="G20766" t="s">
        <v>25077</v>
      </c>
    </row>
    <row r="20767" spans="1:7" x14ac:dyDescent="0.3">
      <c r="A20767">
        <v>31002</v>
      </c>
      <c r="B20767" t="s">
        <v>25851</v>
      </c>
      <c r="C20767">
        <v>31</v>
      </c>
      <c r="D20767">
        <v>41941</v>
      </c>
      <c r="E20767" t="s">
        <v>25844</v>
      </c>
      <c r="F20767">
        <v>2620</v>
      </c>
      <c r="G20767" t="s">
        <v>25077</v>
      </c>
    </row>
    <row r="20768" spans="1:7" x14ac:dyDescent="0.3">
      <c r="A20768">
        <v>31003</v>
      </c>
      <c r="B20768" t="s">
        <v>25852</v>
      </c>
      <c r="C20768">
        <v>3</v>
      </c>
      <c r="D20768">
        <v>41941</v>
      </c>
      <c r="E20768" t="s">
        <v>25844</v>
      </c>
      <c r="F20768">
        <v>2620</v>
      </c>
      <c r="G20768" t="s">
        <v>25077</v>
      </c>
    </row>
    <row r="20769" spans="1:7" x14ac:dyDescent="0.3">
      <c r="A20769">
        <v>31004</v>
      </c>
      <c r="B20769" t="s">
        <v>25853</v>
      </c>
      <c r="C20769">
        <v>292</v>
      </c>
      <c r="D20769">
        <v>41941</v>
      </c>
      <c r="E20769" t="s">
        <v>25844</v>
      </c>
      <c r="F20769">
        <v>2620</v>
      </c>
      <c r="G20769" t="s">
        <v>25077</v>
      </c>
    </row>
    <row r="20770" spans="1:7" x14ac:dyDescent="0.3">
      <c r="A20770">
        <v>31005</v>
      </c>
      <c r="B20770" t="s">
        <v>25854</v>
      </c>
      <c r="C20770">
        <v>128</v>
      </c>
      <c r="D20770">
        <v>41941</v>
      </c>
      <c r="E20770" t="s">
        <v>25844</v>
      </c>
      <c r="F20770">
        <v>2620</v>
      </c>
      <c r="G20770" t="s">
        <v>25077</v>
      </c>
    </row>
    <row r="20771" spans="1:7" x14ac:dyDescent="0.3">
      <c r="A20771">
        <v>31006</v>
      </c>
      <c r="B20771" t="s">
        <v>25855</v>
      </c>
      <c r="C20771">
        <v>129</v>
      </c>
      <c r="D20771">
        <v>41942</v>
      </c>
      <c r="E20771" t="s">
        <v>25856</v>
      </c>
      <c r="F20771">
        <v>2620</v>
      </c>
      <c r="G20771" t="s">
        <v>25077</v>
      </c>
    </row>
    <row r="20772" spans="1:7" x14ac:dyDescent="0.3">
      <c r="A20772">
        <v>31007</v>
      </c>
      <c r="B20772" t="s">
        <v>25857</v>
      </c>
      <c r="C20772">
        <v>98</v>
      </c>
      <c r="D20772">
        <v>41942</v>
      </c>
      <c r="E20772" t="s">
        <v>25856</v>
      </c>
      <c r="F20772">
        <v>2620</v>
      </c>
      <c r="G20772" t="s">
        <v>25077</v>
      </c>
    </row>
    <row r="20773" spans="1:7" x14ac:dyDescent="0.3">
      <c r="A20773">
        <v>31008</v>
      </c>
      <c r="B20773" t="s">
        <v>25858</v>
      </c>
      <c r="C20773">
        <v>301</v>
      </c>
      <c r="D20773">
        <v>41942</v>
      </c>
      <c r="E20773" t="s">
        <v>25856</v>
      </c>
      <c r="F20773">
        <v>2620</v>
      </c>
      <c r="G20773" t="s">
        <v>25077</v>
      </c>
    </row>
    <row r="20774" spans="1:7" x14ac:dyDescent="0.3">
      <c r="A20774">
        <v>31009</v>
      </c>
      <c r="B20774" t="s">
        <v>25859</v>
      </c>
      <c r="C20774">
        <v>22</v>
      </c>
      <c r="D20774">
        <v>41942</v>
      </c>
      <c r="E20774" t="s">
        <v>25856</v>
      </c>
      <c r="F20774">
        <v>2620</v>
      </c>
      <c r="G20774" t="s">
        <v>25077</v>
      </c>
    </row>
    <row r="20775" spans="1:7" x14ac:dyDescent="0.3">
      <c r="A20775">
        <v>31010</v>
      </c>
      <c r="B20775" t="s">
        <v>25860</v>
      </c>
      <c r="C20775">
        <v>3</v>
      </c>
      <c r="D20775">
        <v>41942</v>
      </c>
      <c r="E20775" t="s">
        <v>25856</v>
      </c>
      <c r="F20775">
        <v>2620</v>
      </c>
      <c r="G20775" t="s">
        <v>25077</v>
      </c>
    </row>
    <row r="20776" spans="1:7" x14ac:dyDescent="0.3">
      <c r="A20776">
        <v>31011</v>
      </c>
      <c r="B20776" t="s">
        <v>25861</v>
      </c>
      <c r="C20776">
        <v>131</v>
      </c>
      <c r="D20776">
        <v>41942</v>
      </c>
      <c r="E20776" t="s">
        <v>25856</v>
      </c>
      <c r="F20776">
        <v>2620</v>
      </c>
      <c r="G20776" t="s">
        <v>25077</v>
      </c>
    </row>
    <row r="20777" spans="1:7" x14ac:dyDescent="0.3">
      <c r="A20777">
        <v>31012</v>
      </c>
      <c r="B20777" t="s">
        <v>25862</v>
      </c>
      <c r="C20777">
        <v>292</v>
      </c>
      <c r="D20777">
        <v>41942</v>
      </c>
      <c r="E20777" t="s">
        <v>25856</v>
      </c>
      <c r="F20777">
        <v>2620</v>
      </c>
      <c r="G20777" t="s">
        <v>25077</v>
      </c>
    </row>
    <row r="20778" spans="1:7" x14ac:dyDescent="0.3">
      <c r="A20778">
        <v>31013</v>
      </c>
      <c r="B20778" t="s">
        <v>25863</v>
      </c>
      <c r="C20778">
        <v>6</v>
      </c>
      <c r="D20778">
        <v>41942</v>
      </c>
      <c r="E20778" t="s">
        <v>25856</v>
      </c>
      <c r="F20778">
        <v>2620</v>
      </c>
      <c r="G20778" t="s">
        <v>25077</v>
      </c>
    </row>
    <row r="20779" spans="1:7" x14ac:dyDescent="0.3">
      <c r="A20779">
        <v>31014</v>
      </c>
      <c r="B20779" t="s">
        <v>25864</v>
      </c>
      <c r="C20779">
        <v>128</v>
      </c>
      <c r="D20779">
        <v>41942</v>
      </c>
      <c r="E20779" t="s">
        <v>25856</v>
      </c>
      <c r="F20779">
        <v>2620</v>
      </c>
      <c r="G20779" t="s">
        <v>25077</v>
      </c>
    </row>
    <row r="20780" spans="1:7" x14ac:dyDescent="0.3">
      <c r="A20780">
        <v>31017</v>
      </c>
      <c r="B20780" t="s">
        <v>25865</v>
      </c>
      <c r="C20780">
        <v>7</v>
      </c>
      <c r="D20780">
        <v>41943</v>
      </c>
      <c r="E20780" t="s">
        <v>25866</v>
      </c>
      <c r="F20780">
        <v>2620</v>
      </c>
      <c r="G20780" t="s">
        <v>25077</v>
      </c>
    </row>
    <row r="20781" spans="1:7" x14ac:dyDescent="0.3">
      <c r="A20781">
        <v>31018</v>
      </c>
      <c r="B20781" t="s">
        <v>25136</v>
      </c>
      <c r="C20781">
        <v>347</v>
      </c>
      <c r="D20781">
        <v>41943</v>
      </c>
      <c r="E20781" t="s">
        <v>25866</v>
      </c>
      <c r="F20781">
        <v>2620</v>
      </c>
      <c r="G20781" t="s">
        <v>25077</v>
      </c>
    </row>
    <row r="20782" spans="1:7" x14ac:dyDescent="0.3">
      <c r="A20782">
        <v>31019</v>
      </c>
      <c r="B20782" t="s">
        <v>25867</v>
      </c>
      <c r="C20782">
        <v>125</v>
      </c>
      <c r="D20782">
        <v>41943</v>
      </c>
      <c r="E20782" t="s">
        <v>25866</v>
      </c>
      <c r="F20782">
        <v>2620</v>
      </c>
      <c r="G20782" t="s">
        <v>25077</v>
      </c>
    </row>
    <row r="20783" spans="1:7" x14ac:dyDescent="0.3">
      <c r="A20783">
        <v>31020</v>
      </c>
      <c r="B20783" t="s">
        <v>25868</v>
      </c>
      <c r="C20783">
        <v>3</v>
      </c>
      <c r="D20783">
        <v>41943</v>
      </c>
      <c r="E20783" t="s">
        <v>25866</v>
      </c>
      <c r="F20783">
        <v>2620</v>
      </c>
      <c r="G20783" t="s">
        <v>25077</v>
      </c>
    </row>
    <row r="20784" spans="1:7" x14ac:dyDescent="0.3">
      <c r="A20784">
        <v>31021</v>
      </c>
      <c r="B20784" t="s">
        <v>25869</v>
      </c>
      <c r="C20784">
        <v>6</v>
      </c>
      <c r="D20784">
        <v>41943</v>
      </c>
      <c r="E20784" t="s">
        <v>25866</v>
      </c>
      <c r="F20784">
        <v>2620</v>
      </c>
      <c r="G20784" t="s">
        <v>25077</v>
      </c>
    </row>
    <row r="20785" spans="1:7" x14ac:dyDescent="0.3">
      <c r="A20785">
        <v>31022</v>
      </c>
      <c r="B20785" t="s">
        <v>25870</v>
      </c>
      <c r="C20785">
        <v>181</v>
      </c>
      <c r="D20785">
        <v>41943</v>
      </c>
      <c r="E20785" t="s">
        <v>25866</v>
      </c>
      <c r="F20785">
        <v>2620</v>
      </c>
      <c r="G20785" t="s">
        <v>25077</v>
      </c>
    </row>
    <row r="20786" spans="1:7" x14ac:dyDescent="0.3">
      <c r="A20786">
        <v>31023</v>
      </c>
      <c r="B20786" t="s">
        <v>25871</v>
      </c>
      <c r="C20786">
        <v>22</v>
      </c>
      <c r="D20786">
        <v>41943</v>
      </c>
      <c r="E20786" t="s">
        <v>25866</v>
      </c>
      <c r="F20786">
        <v>2620</v>
      </c>
      <c r="G20786" t="s">
        <v>25077</v>
      </c>
    </row>
    <row r="20787" spans="1:7" x14ac:dyDescent="0.3">
      <c r="A20787">
        <v>31024</v>
      </c>
      <c r="B20787" t="s">
        <v>25869</v>
      </c>
      <c r="C20787">
        <v>15</v>
      </c>
      <c r="D20787">
        <v>41943</v>
      </c>
      <c r="E20787" t="s">
        <v>25866</v>
      </c>
      <c r="F20787">
        <v>2620</v>
      </c>
      <c r="G20787" t="s">
        <v>25077</v>
      </c>
    </row>
    <row r="20788" spans="1:7" x14ac:dyDescent="0.3">
      <c r="A20788">
        <v>31025</v>
      </c>
      <c r="B20788" t="s">
        <v>25872</v>
      </c>
      <c r="C20788">
        <v>292</v>
      </c>
      <c r="D20788">
        <v>41943</v>
      </c>
      <c r="E20788" t="s">
        <v>25866</v>
      </c>
      <c r="F20788">
        <v>2620</v>
      </c>
      <c r="G20788" t="s">
        <v>25077</v>
      </c>
    </row>
    <row r="20789" spans="1:7" x14ac:dyDescent="0.3">
      <c r="A20789">
        <v>31026</v>
      </c>
      <c r="B20789" t="s">
        <v>25873</v>
      </c>
      <c r="C20789">
        <v>131</v>
      </c>
      <c r="D20789">
        <v>41943</v>
      </c>
      <c r="E20789" t="s">
        <v>25866</v>
      </c>
      <c r="F20789">
        <v>2620</v>
      </c>
      <c r="G20789" t="s">
        <v>25077</v>
      </c>
    </row>
    <row r="20790" spans="1:7" x14ac:dyDescent="0.3">
      <c r="A20790">
        <v>31027</v>
      </c>
      <c r="B20790" t="s">
        <v>25874</v>
      </c>
      <c r="C20790">
        <v>98</v>
      </c>
      <c r="D20790">
        <v>41943</v>
      </c>
      <c r="E20790" t="s">
        <v>25866</v>
      </c>
      <c r="F20790">
        <v>2620</v>
      </c>
      <c r="G20790" t="s">
        <v>25077</v>
      </c>
    </row>
    <row r="20791" spans="1:7" x14ac:dyDescent="0.3">
      <c r="A20791">
        <v>31028</v>
      </c>
      <c r="B20791" t="s">
        <v>25875</v>
      </c>
      <c r="C20791">
        <v>98</v>
      </c>
      <c r="D20791">
        <v>41944</v>
      </c>
      <c r="E20791" t="s">
        <v>25876</v>
      </c>
      <c r="F20791">
        <v>2620</v>
      </c>
      <c r="G20791" t="s">
        <v>25077</v>
      </c>
    </row>
    <row r="20792" spans="1:7" x14ac:dyDescent="0.3">
      <c r="A20792">
        <v>31029</v>
      </c>
      <c r="B20792" t="s">
        <v>25877</v>
      </c>
      <c r="C20792">
        <v>6</v>
      </c>
      <c r="D20792">
        <v>41944</v>
      </c>
      <c r="E20792" t="s">
        <v>25876</v>
      </c>
      <c r="F20792">
        <v>2620</v>
      </c>
      <c r="G20792" t="s">
        <v>25077</v>
      </c>
    </row>
    <row r="20793" spans="1:7" x14ac:dyDescent="0.3">
      <c r="A20793">
        <v>31030</v>
      </c>
      <c r="B20793" t="s">
        <v>25877</v>
      </c>
      <c r="C20793">
        <v>15</v>
      </c>
      <c r="D20793">
        <v>41944</v>
      </c>
      <c r="E20793" t="s">
        <v>25876</v>
      </c>
      <c r="F20793">
        <v>2620</v>
      </c>
      <c r="G20793" t="s">
        <v>25077</v>
      </c>
    </row>
    <row r="20794" spans="1:7" x14ac:dyDescent="0.3">
      <c r="A20794">
        <v>31031</v>
      </c>
      <c r="B20794" t="s">
        <v>25878</v>
      </c>
      <c r="C20794">
        <v>3</v>
      </c>
      <c r="D20794">
        <v>41944</v>
      </c>
      <c r="E20794" t="s">
        <v>25876</v>
      </c>
      <c r="F20794">
        <v>2620</v>
      </c>
      <c r="G20794" t="s">
        <v>25077</v>
      </c>
    </row>
    <row r="20795" spans="1:7" x14ac:dyDescent="0.3">
      <c r="A20795">
        <v>31032</v>
      </c>
      <c r="B20795" t="s">
        <v>25879</v>
      </c>
      <c r="C20795">
        <v>350</v>
      </c>
      <c r="D20795">
        <v>41944</v>
      </c>
      <c r="E20795" t="s">
        <v>25876</v>
      </c>
      <c r="F20795">
        <v>2620</v>
      </c>
      <c r="G20795" t="s">
        <v>25077</v>
      </c>
    </row>
    <row r="20796" spans="1:7" x14ac:dyDescent="0.3">
      <c r="A20796">
        <v>31033</v>
      </c>
      <c r="B20796" t="s">
        <v>25880</v>
      </c>
      <c r="C20796">
        <v>123</v>
      </c>
      <c r="D20796">
        <v>41944</v>
      </c>
      <c r="E20796" t="s">
        <v>25876</v>
      </c>
      <c r="F20796">
        <v>2620</v>
      </c>
      <c r="G20796" t="s">
        <v>25077</v>
      </c>
    </row>
    <row r="20797" spans="1:7" x14ac:dyDescent="0.3">
      <c r="A20797">
        <v>31034</v>
      </c>
      <c r="B20797" t="s">
        <v>25881</v>
      </c>
      <c r="C20797">
        <v>131</v>
      </c>
      <c r="D20797">
        <v>41944</v>
      </c>
      <c r="E20797" t="s">
        <v>25876</v>
      </c>
      <c r="F20797">
        <v>2620</v>
      </c>
      <c r="G20797" t="s">
        <v>25077</v>
      </c>
    </row>
    <row r="20798" spans="1:7" x14ac:dyDescent="0.3">
      <c r="A20798">
        <v>31035</v>
      </c>
      <c r="B20798" t="s">
        <v>25882</v>
      </c>
      <c r="C20798">
        <v>292</v>
      </c>
      <c r="D20798">
        <v>41944</v>
      </c>
      <c r="E20798" t="s">
        <v>25876</v>
      </c>
      <c r="F20798">
        <v>2620</v>
      </c>
      <c r="G20798" t="s">
        <v>25077</v>
      </c>
    </row>
    <row r="20799" spans="1:7" x14ac:dyDescent="0.3">
      <c r="A20799">
        <v>31036</v>
      </c>
      <c r="B20799" t="s">
        <v>25883</v>
      </c>
      <c r="C20799">
        <v>129</v>
      </c>
      <c r="D20799">
        <v>41945</v>
      </c>
      <c r="E20799" t="s">
        <v>25884</v>
      </c>
      <c r="F20799">
        <v>2620</v>
      </c>
      <c r="G20799" t="s">
        <v>25077</v>
      </c>
    </row>
    <row r="20800" spans="1:7" x14ac:dyDescent="0.3">
      <c r="A20800">
        <v>31037</v>
      </c>
      <c r="B20800" t="s">
        <v>25885</v>
      </c>
      <c r="C20800">
        <v>132</v>
      </c>
      <c r="D20800">
        <v>41945</v>
      </c>
      <c r="E20800" t="s">
        <v>25884</v>
      </c>
      <c r="F20800">
        <v>2620</v>
      </c>
      <c r="G20800" t="s">
        <v>25077</v>
      </c>
    </row>
    <row r="20801" spans="1:7" x14ac:dyDescent="0.3">
      <c r="A20801">
        <v>31038</v>
      </c>
      <c r="B20801" t="s">
        <v>25886</v>
      </c>
      <c r="C20801">
        <v>128</v>
      </c>
      <c r="D20801">
        <v>41945</v>
      </c>
      <c r="E20801" t="s">
        <v>25884</v>
      </c>
      <c r="F20801">
        <v>2620</v>
      </c>
      <c r="G20801" t="s">
        <v>25077</v>
      </c>
    </row>
    <row r="20802" spans="1:7" x14ac:dyDescent="0.3">
      <c r="A20802">
        <v>31039</v>
      </c>
      <c r="B20802" t="s">
        <v>25887</v>
      </c>
      <c r="C20802">
        <v>292</v>
      </c>
      <c r="D20802">
        <v>41945</v>
      </c>
      <c r="E20802" t="s">
        <v>25884</v>
      </c>
      <c r="F20802">
        <v>2620</v>
      </c>
      <c r="G20802" t="s">
        <v>25077</v>
      </c>
    </row>
    <row r="20803" spans="1:7" x14ac:dyDescent="0.3">
      <c r="A20803">
        <v>31040</v>
      </c>
      <c r="B20803" t="s">
        <v>25888</v>
      </c>
      <c r="C20803">
        <v>133</v>
      </c>
      <c r="D20803">
        <v>41945</v>
      </c>
      <c r="E20803" t="s">
        <v>25884</v>
      </c>
      <c r="F20803">
        <v>2620</v>
      </c>
      <c r="G20803" t="s">
        <v>25077</v>
      </c>
    </row>
    <row r="20804" spans="1:7" x14ac:dyDescent="0.3">
      <c r="A20804">
        <v>31041</v>
      </c>
      <c r="B20804" t="s">
        <v>25889</v>
      </c>
      <c r="C20804">
        <v>132</v>
      </c>
      <c r="D20804">
        <v>41946</v>
      </c>
      <c r="E20804" t="s">
        <v>25890</v>
      </c>
      <c r="F20804">
        <v>2620</v>
      </c>
      <c r="G20804" t="s">
        <v>25077</v>
      </c>
    </row>
    <row r="20805" spans="1:7" x14ac:dyDescent="0.3">
      <c r="A20805">
        <v>31042</v>
      </c>
      <c r="B20805" t="s">
        <v>25891</v>
      </c>
      <c r="C20805">
        <v>289</v>
      </c>
      <c r="D20805">
        <v>41946</v>
      </c>
      <c r="E20805" t="s">
        <v>25890</v>
      </c>
      <c r="F20805">
        <v>2620</v>
      </c>
      <c r="G20805" t="s">
        <v>25077</v>
      </c>
    </row>
    <row r="20806" spans="1:7" x14ac:dyDescent="0.3">
      <c r="A20806">
        <v>31043</v>
      </c>
      <c r="B20806" t="s">
        <v>25892</v>
      </c>
      <c r="C20806">
        <v>128</v>
      </c>
      <c r="D20806">
        <v>41946</v>
      </c>
      <c r="E20806" t="s">
        <v>25890</v>
      </c>
      <c r="F20806">
        <v>2620</v>
      </c>
      <c r="G20806" t="s">
        <v>25077</v>
      </c>
    </row>
    <row r="20807" spans="1:7" x14ac:dyDescent="0.3">
      <c r="A20807">
        <v>31044</v>
      </c>
      <c r="B20807" t="s">
        <v>25893</v>
      </c>
      <c r="C20807">
        <v>292</v>
      </c>
      <c r="D20807">
        <v>41946</v>
      </c>
      <c r="E20807" t="s">
        <v>25890</v>
      </c>
      <c r="F20807">
        <v>2620</v>
      </c>
      <c r="G20807" t="s">
        <v>25077</v>
      </c>
    </row>
    <row r="20808" spans="1:7" x14ac:dyDescent="0.3">
      <c r="A20808">
        <v>31045</v>
      </c>
      <c r="B20808" t="s">
        <v>25889</v>
      </c>
      <c r="C20808">
        <v>133</v>
      </c>
      <c r="D20808">
        <v>41946</v>
      </c>
      <c r="E20808" t="s">
        <v>25890</v>
      </c>
      <c r="F20808">
        <v>2620</v>
      </c>
      <c r="G20808" t="s">
        <v>25077</v>
      </c>
    </row>
    <row r="20809" spans="1:7" x14ac:dyDescent="0.3">
      <c r="A20809">
        <v>31046</v>
      </c>
      <c r="B20809" t="s">
        <v>25894</v>
      </c>
      <c r="C20809">
        <v>134</v>
      </c>
      <c r="D20809">
        <v>41946</v>
      </c>
      <c r="E20809" t="s">
        <v>25890</v>
      </c>
      <c r="F20809">
        <v>2620</v>
      </c>
      <c r="G20809" t="s">
        <v>25077</v>
      </c>
    </row>
    <row r="20810" spans="1:7" x14ac:dyDescent="0.3">
      <c r="A20810">
        <v>31047</v>
      </c>
      <c r="B20810" t="s">
        <v>25895</v>
      </c>
      <c r="C20810">
        <v>293</v>
      </c>
      <c r="D20810">
        <v>41946</v>
      </c>
      <c r="E20810" t="s">
        <v>25890</v>
      </c>
      <c r="F20810">
        <v>2620</v>
      </c>
      <c r="G20810" t="s">
        <v>25077</v>
      </c>
    </row>
    <row r="20811" spans="1:7" x14ac:dyDescent="0.3">
      <c r="A20811">
        <v>31048</v>
      </c>
      <c r="B20811" t="s">
        <v>25896</v>
      </c>
      <c r="C20811">
        <v>132</v>
      </c>
      <c r="D20811">
        <v>41947</v>
      </c>
      <c r="E20811" t="s">
        <v>25897</v>
      </c>
      <c r="F20811">
        <v>2620</v>
      </c>
      <c r="G20811" t="s">
        <v>25077</v>
      </c>
    </row>
    <row r="20812" spans="1:7" x14ac:dyDescent="0.3">
      <c r="A20812">
        <v>31049</v>
      </c>
      <c r="B20812" t="s">
        <v>25898</v>
      </c>
      <c r="C20812">
        <v>289</v>
      </c>
      <c r="D20812">
        <v>41947</v>
      </c>
      <c r="E20812" t="s">
        <v>25897</v>
      </c>
      <c r="F20812">
        <v>2620</v>
      </c>
      <c r="G20812" t="s">
        <v>25077</v>
      </c>
    </row>
    <row r="20813" spans="1:7" x14ac:dyDescent="0.3">
      <c r="A20813">
        <v>31050</v>
      </c>
      <c r="B20813" t="s">
        <v>25080</v>
      </c>
      <c r="C20813">
        <v>347</v>
      </c>
      <c r="D20813">
        <v>41947</v>
      </c>
      <c r="E20813" t="s">
        <v>25897</v>
      </c>
      <c r="F20813">
        <v>2620</v>
      </c>
      <c r="G20813" t="s">
        <v>25077</v>
      </c>
    </row>
    <row r="20814" spans="1:7" x14ac:dyDescent="0.3">
      <c r="A20814">
        <v>31051</v>
      </c>
      <c r="B20814" t="s">
        <v>25899</v>
      </c>
      <c r="C20814">
        <v>128</v>
      </c>
      <c r="D20814">
        <v>41947</v>
      </c>
      <c r="E20814" t="s">
        <v>25897</v>
      </c>
      <c r="F20814">
        <v>2620</v>
      </c>
      <c r="G20814" t="s">
        <v>25077</v>
      </c>
    </row>
    <row r="20815" spans="1:7" x14ac:dyDescent="0.3">
      <c r="A20815">
        <v>31052</v>
      </c>
      <c r="B20815" t="s">
        <v>25900</v>
      </c>
      <c r="C20815">
        <v>292</v>
      </c>
      <c r="D20815">
        <v>41947</v>
      </c>
      <c r="E20815" t="s">
        <v>25897</v>
      </c>
      <c r="F20815">
        <v>2620</v>
      </c>
      <c r="G20815" t="s">
        <v>25077</v>
      </c>
    </row>
    <row r="20816" spans="1:7" x14ac:dyDescent="0.3">
      <c r="A20816">
        <v>31053</v>
      </c>
      <c r="B20816" t="s">
        <v>25898</v>
      </c>
      <c r="C20816">
        <v>133</v>
      </c>
      <c r="D20816">
        <v>41947</v>
      </c>
      <c r="E20816" t="s">
        <v>25897</v>
      </c>
      <c r="F20816">
        <v>2620</v>
      </c>
      <c r="G20816" t="s">
        <v>25077</v>
      </c>
    </row>
    <row r="20817" spans="1:7" x14ac:dyDescent="0.3">
      <c r="A20817">
        <v>31054</v>
      </c>
      <c r="B20817" t="s">
        <v>25901</v>
      </c>
      <c r="C20817">
        <v>134</v>
      </c>
      <c r="D20817">
        <v>41947</v>
      </c>
      <c r="E20817" t="s">
        <v>25897</v>
      </c>
      <c r="F20817">
        <v>2620</v>
      </c>
      <c r="G20817" t="s">
        <v>25077</v>
      </c>
    </row>
    <row r="20818" spans="1:7" x14ac:dyDescent="0.3">
      <c r="A20818">
        <v>31055</v>
      </c>
      <c r="B20818" t="s">
        <v>25902</v>
      </c>
      <c r="C20818">
        <v>293</v>
      </c>
      <c r="D20818">
        <v>41947</v>
      </c>
      <c r="E20818" t="s">
        <v>25897</v>
      </c>
      <c r="F20818">
        <v>2620</v>
      </c>
      <c r="G20818" t="s">
        <v>25077</v>
      </c>
    </row>
    <row r="20819" spans="1:7" x14ac:dyDescent="0.3">
      <c r="A20819">
        <v>31056</v>
      </c>
      <c r="B20819" t="s">
        <v>25903</v>
      </c>
      <c r="C20819">
        <v>32</v>
      </c>
      <c r="D20819">
        <v>41948</v>
      </c>
      <c r="E20819" t="s">
        <v>25904</v>
      </c>
      <c r="F20819">
        <v>2620</v>
      </c>
      <c r="G20819" t="s">
        <v>25077</v>
      </c>
    </row>
    <row r="20820" spans="1:7" x14ac:dyDescent="0.3">
      <c r="A20820">
        <v>31057</v>
      </c>
      <c r="B20820" t="s">
        <v>25320</v>
      </c>
      <c r="C20820">
        <v>347</v>
      </c>
      <c r="D20820">
        <v>41948</v>
      </c>
      <c r="E20820" t="s">
        <v>25904</v>
      </c>
      <c r="F20820">
        <v>2620</v>
      </c>
      <c r="G20820" t="s">
        <v>25077</v>
      </c>
    </row>
    <row r="20821" spans="1:7" x14ac:dyDescent="0.3">
      <c r="A20821">
        <v>31058</v>
      </c>
      <c r="B20821" t="s">
        <v>25905</v>
      </c>
      <c r="C20821">
        <v>128</v>
      </c>
      <c r="D20821">
        <v>41948</v>
      </c>
      <c r="E20821" t="s">
        <v>25904</v>
      </c>
      <c r="F20821">
        <v>2620</v>
      </c>
      <c r="G20821" t="s">
        <v>25077</v>
      </c>
    </row>
    <row r="20822" spans="1:7" x14ac:dyDescent="0.3">
      <c r="A20822">
        <v>31059</v>
      </c>
      <c r="B20822" t="s">
        <v>25906</v>
      </c>
      <c r="C20822">
        <v>129</v>
      </c>
      <c r="D20822">
        <v>41948</v>
      </c>
      <c r="E20822" t="s">
        <v>25904</v>
      </c>
      <c r="F20822">
        <v>2620</v>
      </c>
      <c r="G20822" t="s">
        <v>25077</v>
      </c>
    </row>
    <row r="20823" spans="1:7" x14ac:dyDescent="0.3">
      <c r="A20823">
        <v>31060</v>
      </c>
      <c r="B20823" t="s">
        <v>25907</v>
      </c>
      <c r="C20823">
        <v>294</v>
      </c>
      <c r="D20823">
        <v>41949</v>
      </c>
      <c r="E20823" t="s">
        <v>25908</v>
      </c>
      <c r="F20823">
        <v>2620</v>
      </c>
      <c r="G20823" t="s">
        <v>25077</v>
      </c>
    </row>
    <row r="20824" spans="1:7" x14ac:dyDescent="0.3">
      <c r="A20824">
        <v>31061</v>
      </c>
      <c r="B20824" t="s">
        <v>25909</v>
      </c>
      <c r="C20824">
        <v>128</v>
      </c>
      <c r="D20824">
        <v>41949</v>
      </c>
      <c r="E20824" t="s">
        <v>25908</v>
      </c>
      <c r="F20824">
        <v>2620</v>
      </c>
      <c r="G20824" t="s">
        <v>25077</v>
      </c>
    </row>
    <row r="20825" spans="1:7" x14ac:dyDescent="0.3">
      <c r="A20825">
        <v>31062</v>
      </c>
      <c r="B20825" t="s">
        <v>25910</v>
      </c>
      <c r="C20825">
        <v>292</v>
      </c>
      <c r="D20825">
        <v>41949</v>
      </c>
      <c r="E20825" t="s">
        <v>25908</v>
      </c>
      <c r="F20825">
        <v>2620</v>
      </c>
      <c r="G20825" t="s">
        <v>25077</v>
      </c>
    </row>
    <row r="20826" spans="1:7" x14ac:dyDescent="0.3">
      <c r="A20826">
        <v>31063</v>
      </c>
      <c r="B20826" t="s">
        <v>25911</v>
      </c>
      <c r="C20826">
        <v>133</v>
      </c>
      <c r="D20826">
        <v>41949</v>
      </c>
      <c r="E20826" t="s">
        <v>25908</v>
      </c>
      <c r="F20826">
        <v>2620</v>
      </c>
      <c r="G20826" t="s">
        <v>25077</v>
      </c>
    </row>
    <row r="20827" spans="1:7" x14ac:dyDescent="0.3">
      <c r="A20827">
        <v>31064</v>
      </c>
      <c r="B20827" t="s">
        <v>25912</v>
      </c>
      <c r="C20827">
        <v>134</v>
      </c>
      <c r="D20827">
        <v>41949</v>
      </c>
      <c r="E20827" t="s">
        <v>25908</v>
      </c>
      <c r="F20827">
        <v>2620</v>
      </c>
      <c r="G20827" t="s">
        <v>25077</v>
      </c>
    </row>
    <row r="20828" spans="1:7" x14ac:dyDescent="0.3">
      <c r="A20828">
        <v>31065</v>
      </c>
      <c r="B20828" t="s">
        <v>25907</v>
      </c>
      <c r="C20828">
        <v>293</v>
      </c>
      <c r="D20828">
        <v>41949</v>
      </c>
      <c r="E20828" t="s">
        <v>25908</v>
      </c>
      <c r="F20828">
        <v>2620</v>
      </c>
      <c r="G20828" t="s">
        <v>25077</v>
      </c>
    </row>
    <row r="20829" spans="1:7" x14ac:dyDescent="0.3">
      <c r="A20829">
        <v>31066</v>
      </c>
      <c r="B20829" t="s">
        <v>25913</v>
      </c>
      <c r="C20829">
        <v>132</v>
      </c>
      <c r="D20829">
        <v>41950</v>
      </c>
      <c r="E20829" t="s">
        <v>25914</v>
      </c>
      <c r="F20829">
        <v>2620</v>
      </c>
      <c r="G20829" t="s">
        <v>25077</v>
      </c>
    </row>
    <row r="20830" spans="1:7" x14ac:dyDescent="0.3">
      <c r="A20830">
        <v>31067</v>
      </c>
      <c r="B20830" t="s">
        <v>25915</v>
      </c>
      <c r="C20830">
        <v>32</v>
      </c>
      <c r="D20830">
        <v>41950</v>
      </c>
      <c r="E20830" t="s">
        <v>25914</v>
      </c>
      <c r="F20830">
        <v>2620</v>
      </c>
      <c r="G20830" t="s">
        <v>25077</v>
      </c>
    </row>
    <row r="20831" spans="1:7" x14ac:dyDescent="0.3">
      <c r="A20831">
        <v>31068</v>
      </c>
      <c r="B20831" t="s">
        <v>25916</v>
      </c>
      <c r="C20831">
        <v>294</v>
      </c>
      <c r="D20831">
        <v>41950</v>
      </c>
      <c r="E20831" t="s">
        <v>25914</v>
      </c>
      <c r="F20831">
        <v>2620</v>
      </c>
      <c r="G20831" t="s">
        <v>25077</v>
      </c>
    </row>
    <row r="20832" spans="1:7" x14ac:dyDescent="0.3">
      <c r="A20832">
        <v>31069</v>
      </c>
      <c r="B20832" t="s">
        <v>25917</v>
      </c>
      <c r="C20832">
        <v>128</v>
      </c>
      <c r="D20832">
        <v>41950</v>
      </c>
      <c r="E20832" t="s">
        <v>25914</v>
      </c>
      <c r="F20832">
        <v>2620</v>
      </c>
      <c r="G20832" t="s">
        <v>25077</v>
      </c>
    </row>
    <row r="20833" spans="1:7" x14ac:dyDescent="0.3">
      <c r="A20833">
        <v>31070</v>
      </c>
      <c r="B20833" t="s">
        <v>25918</v>
      </c>
      <c r="C20833">
        <v>3</v>
      </c>
      <c r="D20833">
        <v>41950</v>
      </c>
      <c r="E20833" t="s">
        <v>25914</v>
      </c>
      <c r="F20833">
        <v>2620</v>
      </c>
      <c r="G20833" t="s">
        <v>25077</v>
      </c>
    </row>
    <row r="20834" spans="1:7" x14ac:dyDescent="0.3">
      <c r="A20834">
        <v>31071</v>
      </c>
      <c r="B20834" t="s">
        <v>25919</v>
      </c>
      <c r="C20834">
        <v>133</v>
      </c>
      <c r="D20834">
        <v>41950</v>
      </c>
      <c r="E20834" t="s">
        <v>25914</v>
      </c>
      <c r="F20834">
        <v>2620</v>
      </c>
      <c r="G20834" t="s">
        <v>25077</v>
      </c>
    </row>
    <row r="20835" spans="1:7" x14ac:dyDescent="0.3">
      <c r="A20835">
        <v>31072</v>
      </c>
      <c r="B20835" t="s">
        <v>25920</v>
      </c>
      <c r="C20835">
        <v>125</v>
      </c>
      <c r="D20835">
        <v>41951</v>
      </c>
      <c r="E20835" t="s">
        <v>25921</v>
      </c>
      <c r="F20835">
        <v>2620</v>
      </c>
      <c r="G20835" t="s">
        <v>25077</v>
      </c>
    </row>
    <row r="20836" spans="1:7" x14ac:dyDescent="0.3">
      <c r="A20836">
        <v>31073</v>
      </c>
      <c r="B20836" t="s">
        <v>25922</v>
      </c>
      <c r="C20836">
        <v>294</v>
      </c>
      <c r="D20836">
        <v>41951</v>
      </c>
      <c r="E20836" t="s">
        <v>25921</v>
      </c>
      <c r="F20836">
        <v>2620</v>
      </c>
      <c r="G20836" t="s">
        <v>25077</v>
      </c>
    </row>
    <row r="20837" spans="1:7" x14ac:dyDescent="0.3">
      <c r="A20837">
        <v>31074</v>
      </c>
      <c r="B20837" t="s">
        <v>25923</v>
      </c>
      <c r="C20837">
        <v>301</v>
      </c>
      <c r="D20837">
        <v>41951</v>
      </c>
      <c r="E20837" t="s">
        <v>25921</v>
      </c>
      <c r="F20837">
        <v>2620</v>
      </c>
      <c r="G20837" t="s">
        <v>25077</v>
      </c>
    </row>
    <row r="20838" spans="1:7" x14ac:dyDescent="0.3">
      <c r="A20838">
        <v>31075</v>
      </c>
      <c r="B20838" t="s">
        <v>25136</v>
      </c>
      <c r="C20838">
        <v>347</v>
      </c>
      <c r="D20838">
        <v>41951</v>
      </c>
      <c r="E20838" t="s">
        <v>25921</v>
      </c>
      <c r="F20838">
        <v>2620</v>
      </c>
      <c r="G20838" t="s">
        <v>25077</v>
      </c>
    </row>
    <row r="20839" spans="1:7" x14ac:dyDescent="0.3">
      <c r="A20839">
        <v>31076</v>
      </c>
      <c r="B20839" t="s">
        <v>25924</v>
      </c>
      <c r="C20839">
        <v>7</v>
      </c>
      <c r="D20839">
        <v>41951</v>
      </c>
      <c r="E20839" t="s">
        <v>25921</v>
      </c>
      <c r="F20839">
        <v>2620</v>
      </c>
      <c r="G20839" t="s">
        <v>25077</v>
      </c>
    </row>
    <row r="20840" spans="1:7" x14ac:dyDescent="0.3">
      <c r="A20840">
        <v>31077</v>
      </c>
      <c r="B20840" t="s">
        <v>25925</v>
      </c>
      <c r="C20840">
        <v>98</v>
      </c>
      <c r="D20840">
        <v>41951</v>
      </c>
      <c r="E20840" t="s">
        <v>25921</v>
      </c>
      <c r="F20840">
        <v>2620</v>
      </c>
      <c r="G20840" t="s">
        <v>25077</v>
      </c>
    </row>
    <row r="20841" spans="1:7" x14ac:dyDescent="0.3">
      <c r="A20841">
        <v>31078</v>
      </c>
      <c r="B20841" t="s">
        <v>25926</v>
      </c>
      <c r="C20841">
        <v>289</v>
      </c>
      <c r="D20841">
        <v>41951</v>
      </c>
      <c r="E20841" t="s">
        <v>25921</v>
      </c>
      <c r="F20841">
        <v>2620</v>
      </c>
      <c r="G20841" t="s">
        <v>25077</v>
      </c>
    </row>
    <row r="20842" spans="1:7" x14ac:dyDescent="0.3">
      <c r="A20842">
        <v>31079</v>
      </c>
      <c r="B20842" t="s">
        <v>25927</v>
      </c>
      <c r="C20842">
        <v>129</v>
      </c>
      <c r="D20842">
        <v>41951</v>
      </c>
      <c r="E20842" t="s">
        <v>25921</v>
      </c>
      <c r="F20842">
        <v>2620</v>
      </c>
      <c r="G20842" t="s">
        <v>25077</v>
      </c>
    </row>
    <row r="20843" spans="1:7" x14ac:dyDescent="0.3">
      <c r="A20843">
        <v>31080</v>
      </c>
      <c r="B20843" t="s">
        <v>25928</v>
      </c>
      <c r="C20843">
        <v>3</v>
      </c>
      <c r="D20843">
        <v>41951</v>
      </c>
      <c r="E20843" t="s">
        <v>25921</v>
      </c>
      <c r="F20843">
        <v>2620</v>
      </c>
      <c r="G20843" t="s">
        <v>25077</v>
      </c>
    </row>
    <row r="20844" spans="1:7" x14ac:dyDescent="0.3">
      <c r="A20844">
        <v>31081</v>
      </c>
      <c r="B20844" t="s">
        <v>25922</v>
      </c>
      <c r="C20844">
        <v>293</v>
      </c>
      <c r="D20844">
        <v>41951</v>
      </c>
      <c r="E20844" t="s">
        <v>25921</v>
      </c>
      <c r="F20844">
        <v>2620</v>
      </c>
      <c r="G20844" t="s">
        <v>25077</v>
      </c>
    </row>
    <row r="20845" spans="1:7" x14ac:dyDescent="0.3">
      <c r="A20845">
        <v>31083</v>
      </c>
      <c r="B20845" t="s">
        <v>25929</v>
      </c>
      <c r="C20845">
        <v>125</v>
      </c>
      <c r="D20845">
        <v>41952</v>
      </c>
      <c r="E20845" t="s">
        <v>25930</v>
      </c>
      <c r="F20845">
        <v>2620</v>
      </c>
      <c r="G20845" t="s">
        <v>25077</v>
      </c>
    </row>
    <row r="20846" spans="1:7" x14ac:dyDescent="0.3">
      <c r="A20846">
        <v>31085</v>
      </c>
      <c r="B20846" t="s">
        <v>25931</v>
      </c>
      <c r="C20846">
        <v>6</v>
      </c>
      <c r="D20846">
        <v>41952</v>
      </c>
      <c r="E20846" t="s">
        <v>25930</v>
      </c>
      <c r="F20846">
        <v>2620</v>
      </c>
      <c r="G20846" t="s">
        <v>25077</v>
      </c>
    </row>
    <row r="20847" spans="1:7" x14ac:dyDescent="0.3">
      <c r="A20847">
        <v>31086</v>
      </c>
      <c r="B20847" t="s">
        <v>25932</v>
      </c>
      <c r="C20847">
        <v>7</v>
      </c>
      <c r="D20847">
        <v>41952</v>
      </c>
      <c r="E20847" t="s">
        <v>25930</v>
      </c>
      <c r="F20847">
        <v>2620</v>
      </c>
      <c r="G20847" t="s">
        <v>25077</v>
      </c>
    </row>
    <row r="20848" spans="1:7" x14ac:dyDescent="0.3">
      <c r="A20848">
        <v>31087</v>
      </c>
      <c r="B20848" t="s">
        <v>25933</v>
      </c>
      <c r="C20848">
        <v>123</v>
      </c>
      <c r="D20848">
        <v>41952</v>
      </c>
      <c r="E20848" t="s">
        <v>25930</v>
      </c>
      <c r="F20848">
        <v>2620</v>
      </c>
      <c r="G20848" t="s">
        <v>25077</v>
      </c>
    </row>
    <row r="20849" spans="1:7" x14ac:dyDescent="0.3">
      <c r="A20849">
        <v>31088</v>
      </c>
      <c r="B20849" t="s">
        <v>25934</v>
      </c>
      <c r="C20849">
        <v>294</v>
      </c>
      <c r="D20849">
        <v>41952</v>
      </c>
      <c r="E20849" t="s">
        <v>25930</v>
      </c>
      <c r="F20849">
        <v>2620</v>
      </c>
      <c r="G20849" t="s">
        <v>25077</v>
      </c>
    </row>
    <row r="20850" spans="1:7" x14ac:dyDescent="0.3">
      <c r="A20850">
        <v>31089</v>
      </c>
      <c r="B20850" t="s">
        <v>25931</v>
      </c>
      <c r="C20850">
        <v>15</v>
      </c>
      <c r="D20850">
        <v>41952</v>
      </c>
      <c r="E20850" t="s">
        <v>25930</v>
      </c>
      <c r="F20850">
        <v>2620</v>
      </c>
      <c r="G20850" t="s">
        <v>25077</v>
      </c>
    </row>
    <row r="20851" spans="1:7" x14ac:dyDescent="0.3">
      <c r="A20851">
        <v>31090</v>
      </c>
      <c r="B20851" t="s">
        <v>25935</v>
      </c>
      <c r="C20851">
        <v>292</v>
      </c>
      <c r="D20851">
        <v>41952</v>
      </c>
      <c r="E20851" t="s">
        <v>25930</v>
      </c>
      <c r="F20851">
        <v>2620</v>
      </c>
      <c r="G20851" t="s">
        <v>25077</v>
      </c>
    </row>
    <row r="20852" spans="1:7" x14ac:dyDescent="0.3">
      <c r="A20852">
        <v>31091</v>
      </c>
      <c r="B20852" t="s">
        <v>25936</v>
      </c>
      <c r="C20852">
        <v>3</v>
      </c>
      <c r="D20852">
        <v>41952</v>
      </c>
      <c r="E20852" t="s">
        <v>25930</v>
      </c>
      <c r="F20852">
        <v>2620</v>
      </c>
      <c r="G20852" t="s">
        <v>25077</v>
      </c>
    </row>
    <row r="20853" spans="1:7" x14ac:dyDescent="0.3">
      <c r="A20853">
        <v>31092</v>
      </c>
      <c r="B20853" t="s">
        <v>25937</v>
      </c>
      <c r="C20853">
        <v>131</v>
      </c>
      <c r="D20853">
        <v>41952</v>
      </c>
      <c r="E20853" t="s">
        <v>25930</v>
      </c>
      <c r="F20853">
        <v>2620</v>
      </c>
      <c r="G20853" t="s">
        <v>25077</v>
      </c>
    </row>
    <row r="20854" spans="1:7" x14ac:dyDescent="0.3">
      <c r="A20854">
        <v>31093</v>
      </c>
      <c r="B20854" t="s">
        <v>25938</v>
      </c>
      <c r="C20854">
        <v>128</v>
      </c>
      <c r="D20854">
        <v>41952</v>
      </c>
      <c r="E20854" t="s">
        <v>25930</v>
      </c>
      <c r="F20854">
        <v>2620</v>
      </c>
      <c r="G20854" t="s">
        <v>25077</v>
      </c>
    </row>
    <row r="20855" spans="1:7" x14ac:dyDescent="0.3">
      <c r="A20855">
        <v>31094</v>
      </c>
      <c r="B20855" t="s">
        <v>25939</v>
      </c>
      <c r="C20855">
        <v>98</v>
      </c>
      <c r="D20855">
        <v>41952</v>
      </c>
      <c r="E20855" t="s">
        <v>25930</v>
      </c>
      <c r="F20855">
        <v>2620</v>
      </c>
      <c r="G20855" t="s">
        <v>25077</v>
      </c>
    </row>
    <row r="20856" spans="1:7" x14ac:dyDescent="0.3">
      <c r="A20856">
        <v>31095</v>
      </c>
      <c r="B20856" t="s">
        <v>25934</v>
      </c>
      <c r="C20856">
        <v>293</v>
      </c>
      <c r="D20856">
        <v>41952</v>
      </c>
      <c r="E20856" t="s">
        <v>25930</v>
      </c>
      <c r="F20856">
        <v>2620</v>
      </c>
      <c r="G20856" t="s">
        <v>25077</v>
      </c>
    </row>
    <row r="20857" spans="1:7" x14ac:dyDescent="0.3">
      <c r="A20857">
        <v>31096</v>
      </c>
      <c r="B20857" t="s">
        <v>25940</v>
      </c>
      <c r="C20857">
        <v>7</v>
      </c>
      <c r="D20857">
        <v>41953</v>
      </c>
      <c r="E20857" t="s">
        <v>25941</v>
      </c>
      <c r="F20857">
        <v>2620</v>
      </c>
      <c r="G20857" t="s">
        <v>25077</v>
      </c>
    </row>
    <row r="20858" spans="1:7" x14ac:dyDescent="0.3">
      <c r="A20858">
        <v>31097</v>
      </c>
      <c r="B20858" t="s">
        <v>25942</v>
      </c>
      <c r="C20858">
        <v>301</v>
      </c>
      <c r="D20858">
        <v>41953</v>
      </c>
      <c r="E20858" t="s">
        <v>25941</v>
      </c>
      <c r="F20858">
        <v>2620</v>
      </c>
      <c r="G20858" t="s">
        <v>25077</v>
      </c>
    </row>
    <row r="20859" spans="1:7" x14ac:dyDescent="0.3">
      <c r="A20859">
        <v>31098</v>
      </c>
      <c r="B20859" t="s">
        <v>25943</v>
      </c>
      <c r="C20859">
        <v>31</v>
      </c>
      <c r="D20859">
        <v>41953</v>
      </c>
      <c r="E20859" t="s">
        <v>25941</v>
      </c>
      <c r="F20859">
        <v>2620</v>
      </c>
      <c r="G20859" t="s">
        <v>25077</v>
      </c>
    </row>
    <row r="20860" spans="1:7" x14ac:dyDescent="0.3">
      <c r="A20860">
        <v>31099</v>
      </c>
      <c r="B20860" t="s">
        <v>25381</v>
      </c>
      <c r="C20860">
        <v>347</v>
      </c>
      <c r="D20860">
        <v>41953</v>
      </c>
      <c r="E20860" t="s">
        <v>25941</v>
      </c>
      <c r="F20860">
        <v>2620</v>
      </c>
      <c r="G20860" t="s">
        <v>25077</v>
      </c>
    </row>
    <row r="20861" spans="1:7" x14ac:dyDescent="0.3">
      <c r="A20861">
        <v>31100</v>
      </c>
      <c r="B20861" t="s">
        <v>25944</v>
      </c>
      <c r="C20861">
        <v>125</v>
      </c>
      <c r="D20861">
        <v>41953</v>
      </c>
      <c r="E20861" t="s">
        <v>25941</v>
      </c>
      <c r="F20861">
        <v>2620</v>
      </c>
      <c r="G20861" t="s">
        <v>25077</v>
      </c>
    </row>
    <row r="20862" spans="1:7" x14ac:dyDescent="0.3">
      <c r="A20862">
        <v>31101</v>
      </c>
      <c r="B20862" t="s">
        <v>25945</v>
      </c>
      <c r="C20862">
        <v>6</v>
      </c>
      <c r="D20862">
        <v>41953</v>
      </c>
      <c r="E20862" t="s">
        <v>25941</v>
      </c>
      <c r="F20862">
        <v>2620</v>
      </c>
      <c r="G20862" t="s">
        <v>25077</v>
      </c>
    </row>
    <row r="20863" spans="1:7" x14ac:dyDescent="0.3">
      <c r="A20863">
        <v>31102</v>
      </c>
      <c r="B20863" t="s">
        <v>25946</v>
      </c>
      <c r="C20863">
        <v>294</v>
      </c>
      <c r="D20863">
        <v>41953</v>
      </c>
      <c r="E20863" t="s">
        <v>25941</v>
      </c>
      <c r="F20863">
        <v>2620</v>
      </c>
      <c r="G20863" t="s">
        <v>25077</v>
      </c>
    </row>
    <row r="20864" spans="1:7" x14ac:dyDescent="0.3">
      <c r="A20864">
        <v>31103</v>
      </c>
      <c r="B20864" t="s">
        <v>25946</v>
      </c>
      <c r="C20864">
        <v>293</v>
      </c>
      <c r="D20864">
        <v>41953</v>
      </c>
      <c r="E20864" t="s">
        <v>25941</v>
      </c>
      <c r="F20864">
        <v>2620</v>
      </c>
      <c r="G20864" t="s">
        <v>25077</v>
      </c>
    </row>
    <row r="20865" spans="1:7" x14ac:dyDescent="0.3">
      <c r="A20865">
        <v>31104</v>
      </c>
      <c r="B20865" t="s">
        <v>25947</v>
      </c>
      <c r="C20865">
        <v>289</v>
      </c>
      <c r="D20865">
        <v>41953</v>
      </c>
      <c r="E20865" t="s">
        <v>25941</v>
      </c>
      <c r="F20865">
        <v>2620</v>
      </c>
      <c r="G20865" t="s">
        <v>25077</v>
      </c>
    </row>
    <row r="20866" spans="1:7" x14ac:dyDescent="0.3">
      <c r="A20866">
        <v>31105</v>
      </c>
      <c r="B20866" t="s">
        <v>25948</v>
      </c>
      <c r="C20866">
        <v>131</v>
      </c>
      <c r="D20866">
        <v>41954</v>
      </c>
      <c r="E20866" t="s">
        <v>25949</v>
      </c>
      <c r="F20866">
        <v>2620</v>
      </c>
      <c r="G20866" t="s">
        <v>25077</v>
      </c>
    </row>
    <row r="20867" spans="1:7" x14ac:dyDescent="0.3">
      <c r="A20867">
        <v>31106</v>
      </c>
      <c r="B20867" t="s">
        <v>25950</v>
      </c>
      <c r="C20867">
        <v>130</v>
      </c>
      <c r="D20867">
        <v>41954</v>
      </c>
      <c r="E20867" t="s">
        <v>25949</v>
      </c>
      <c r="F20867">
        <v>2620</v>
      </c>
      <c r="G20867" t="s">
        <v>25077</v>
      </c>
    </row>
    <row r="20868" spans="1:7" x14ac:dyDescent="0.3">
      <c r="A20868">
        <v>31107</v>
      </c>
      <c r="B20868" t="s">
        <v>25951</v>
      </c>
      <c r="C20868">
        <v>6</v>
      </c>
      <c r="D20868">
        <v>41954</v>
      </c>
      <c r="E20868" t="s">
        <v>25949</v>
      </c>
      <c r="F20868">
        <v>2620</v>
      </c>
      <c r="G20868" t="s">
        <v>25077</v>
      </c>
    </row>
    <row r="20869" spans="1:7" x14ac:dyDescent="0.3">
      <c r="A20869">
        <v>31108</v>
      </c>
      <c r="B20869" t="s">
        <v>25951</v>
      </c>
      <c r="C20869">
        <v>15</v>
      </c>
      <c r="D20869">
        <v>41954</v>
      </c>
      <c r="E20869" t="s">
        <v>25949</v>
      </c>
      <c r="F20869">
        <v>2620</v>
      </c>
      <c r="G20869" t="s">
        <v>25077</v>
      </c>
    </row>
    <row r="20870" spans="1:7" x14ac:dyDescent="0.3">
      <c r="A20870">
        <v>31111</v>
      </c>
      <c r="B20870" t="s">
        <v>25952</v>
      </c>
      <c r="C20870">
        <v>98</v>
      </c>
      <c r="D20870">
        <v>41954</v>
      </c>
      <c r="E20870" t="s">
        <v>25949</v>
      </c>
      <c r="F20870">
        <v>2620</v>
      </c>
      <c r="G20870" t="s">
        <v>25077</v>
      </c>
    </row>
    <row r="20871" spans="1:7" x14ac:dyDescent="0.3">
      <c r="A20871">
        <v>31112</v>
      </c>
      <c r="B20871" t="s">
        <v>25953</v>
      </c>
      <c r="C20871">
        <v>301</v>
      </c>
      <c r="D20871">
        <v>41954</v>
      </c>
      <c r="E20871" t="s">
        <v>25949</v>
      </c>
      <c r="F20871">
        <v>2620</v>
      </c>
      <c r="G20871" t="s">
        <v>25077</v>
      </c>
    </row>
    <row r="20872" spans="1:7" x14ac:dyDescent="0.3">
      <c r="A20872">
        <v>31113</v>
      </c>
      <c r="B20872" t="s">
        <v>25764</v>
      </c>
      <c r="C20872">
        <v>31</v>
      </c>
      <c r="D20872">
        <v>41954</v>
      </c>
      <c r="E20872" t="s">
        <v>25949</v>
      </c>
      <c r="F20872">
        <v>2620</v>
      </c>
      <c r="G20872" t="s">
        <v>25077</v>
      </c>
    </row>
    <row r="20873" spans="1:7" x14ac:dyDescent="0.3">
      <c r="A20873">
        <v>31114</v>
      </c>
      <c r="B20873" t="s">
        <v>25954</v>
      </c>
      <c r="C20873">
        <v>128</v>
      </c>
      <c r="D20873">
        <v>41954</v>
      </c>
      <c r="E20873" t="s">
        <v>25949</v>
      </c>
      <c r="F20873">
        <v>2620</v>
      </c>
      <c r="G20873" t="s">
        <v>25077</v>
      </c>
    </row>
    <row r="20874" spans="1:7" x14ac:dyDescent="0.3">
      <c r="A20874">
        <v>31115</v>
      </c>
      <c r="B20874" t="s">
        <v>25955</v>
      </c>
      <c r="C20874">
        <v>125</v>
      </c>
      <c r="D20874">
        <v>41954</v>
      </c>
      <c r="E20874" t="s">
        <v>25949</v>
      </c>
      <c r="F20874">
        <v>2620</v>
      </c>
      <c r="G20874" t="s">
        <v>25077</v>
      </c>
    </row>
    <row r="20875" spans="1:7" x14ac:dyDescent="0.3">
      <c r="A20875">
        <v>31116</v>
      </c>
      <c r="B20875" t="s">
        <v>25956</v>
      </c>
      <c r="C20875">
        <v>98</v>
      </c>
      <c r="D20875">
        <v>41955</v>
      </c>
      <c r="E20875" t="s">
        <v>25957</v>
      </c>
      <c r="F20875">
        <v>2620</v>
      </c>
      <c r="G20875" t="s">
        <v>25077</v>
      </c>
    </row>
    <row r="20876" spans="1:7" x14ac:dyDescent="0.3">
      <c r="A20876">
        <v>31117</v>
      </c>
      <c r="B20876" t="s">
        <v>25958</v>
      </c>
      <c r="C20876">
        <v>123</v>
      </c>
      <c r="D20876">
        <v>41955</v>
      </c>
      <c r="E20876" t="s">
        <v>25957</v>
      </c>
      <c r="F20876">
        <v>2620</v>
      </c>
      <c r="G20876" t="s">
        <v>25077</v>
      </c>
    </row>
    <row r="20877" spans="1:7" x14ac:dyDescent="0.3">
      <c r="A20877">
        <v>31118</v>
      </c>
      <c r="B20877" t="s">
        <v>25959</v>
      </c>
      <c r="C20877">
        <v>301</v>
      </c>
      <c r="D20877">
        <v>41955</v>
      </c>
      <c r="E20877" t="s">
        <v>25957</v>
      </c>
      <c r="F20877">
        <v>2620</v>
      </c>
      <c r="G20877" t="s">
        <v>25077</v>
      </c>
    </row>
    <row r="20878" spans="1:7" x14ac:dyDescent="0.3">
      <c r="A20878">
        <v>31119</v>
      </c>
      <c r="B20878" t="s">
        <v>25960</v>
      </c>
      <c r="C20878">
        <v>294</v>
      </c>
      <c r="D20878">
        <v>41955</v>
      </c>
      <c r="E20878" t="s">
        <v>25957</v>
      </c>
      <c r="F20878">
        <v>2620</v>
      </c>
      <c r="G20878" t="s">
        <v>25077</v>
      </c>
    </row>
    <row r="20879" spans="1:7" x14ac:dyDescent="0.3">
      <c r="A20879">
        <v>31121</v>
      </c>
      <c r="B20879" t="s">
        <v>25961</v>
      </c>
      <c r="C20879">
        <v>3</v>
      </c>
      <c r="D20879">
        <v>41955</v>
      </c>
      <c r="E20879" t="s">
        <v>25957</v>
      </c>
      <c r="F20879">
        <v>2620</v>
      </c>
      <c r="G20879" t="s">
        <v>25077</v>
      </c>
    </row>
    <row r="20880" spans="1:7" x14ac:dyDescent="0.3">
      <c r="A20880">
        <v>31122</v>
      </c>
      <c r="B20880" t="s">
        <v>25962</v>
      </c>
      <c r="C20880">
        <v>6</v>
      </c>
      <c r="D20880">
        <v>41955</v>
      </c>
      <c r="E20880" t="s">
        <v>25957</v>
      </c>
      <c r="F20880">
        <v>2620</v>
      </c>
      <c r="G20880" t="s">
        <v>25077</v>
      </c>
    </row>
    <row r="20881" spans="1:7" x14ac:dyDescent="0.3">
      <c r="A20881">
        <v>31123</v>
      </c>
      <c r="B20881" t="s">
        <v>25960</v>
      </c>
      <c r="C20881">
        <v>293</v>
      </c>
      <c r="D20881">
        <v>41955</v>
      </c>
      <c r="E20881" t="s">
        <v>25957</v>
      </c>
      <c r="F20881">
        <v>2620</v>
      </c>
      <c r="G20881" t="s">
        <v>25077</v>
      </c>
    </row>
    <row r="20882" spans="1:7" x14ac:dyDescent="0.3">
      <c r="A20882">
        <v>31124</v>
      </c>
      <c r="B20882" t="s">
        <v>25963</v>
      </c>
      <c r="C20882">
        <v>131</v>
      </c>
      <c r="D20882">
        <v>41956</v>
      </c>
      <c r="E20882" t="s">
        <v>25964</v>
      </c>
      <c r="F20882">
        <v>2620</v>
      </c>
      <c r="G20882" t="s">
        <v>25077</v>
      </c>
    </row>
    <row r="20883" spans="1:7" x14ac:dyDescent="0.3">
      <c r="A20883">
        <v>31125</v>
      </c>
      <c r="B20883" t="s">
        <v>25965</v>
      </c>
      <c r="C20883">
        <v>292</v>
      </c>
      <c r="D20883">
        <v>41956</v>
      </c>
      <c r="E20883" t="s">
        <v>25964</v>
      </c>
      <c r="F20883">
        <v>2620</v>
      </c>
      <c r="G20883" t="s">
        <v>25077</v>
      </c>
    </row>
    <row r="20884" spans="1:7" x14ac:dyDescent="0.3">
      <c r="A20884">
        <v>31126</v>
      </c>
      <c r="B20884" t="s">
        <v>25966</v>
      </c>
      <c r="C20884">
        <v>130</v>
      </c>
      <c r="D20884">
        <v>41956</v>
      </c>
      <c r="E20884" t="s">
        <v>25964</v>
      </c>
      <c r="F20884">
        <v>2620</v>
      </c>
      <c r="G20884" t="s">
        <v>25077</v>
      </c>
    </row>
    <row r="20885" spans="1:7" x14ac:dyDescent="0.3">
      <c r="A20885">
        <v>31127</v>
      </c>
      <c r="B20885" t="s">
        <v>25967</v>
      </c>
      <c r="C20885">
        <v>301</v>
      </c>
      <c r="D20885">
        <v>41956</v>
      </c>
      <c r="E20885" t="s">
        <v>25964</v>
      </c>
      <c r="F20885">
        <v>2620</v>
      </c>
      <c r="G20885" t="s">
        <v>25077</v>
      </c>
    </row>
    <row r="20886" spans="1:7" x14ac:dyDescent="0.3">
      <c r="A20886">
        <v>31128</v>
      </c>
      <c r="B20886" t="s">
        <v>25381</v>
      </c>
      <c r="C20886">
        <v>347</v>
      </c>
      <c r="D20886">
        <v>41956</v>
      </c>
      <c r="E20886" t="s">
        <v>25964</v>
      </c>
      <c r="F20886">
        <v>2620</v>
      </c>
      <c r="G20886" t="s">
        <v>25077</v>
      </c>
    </row>
    <row r="20887" spans="1:7" x14ac:dyDescent="0.3">
      <c r="A20887">
        <v>31129</v>
      </c>
      <c r="B20887" t="s">
        <v>25968</v>
      </c>
      <c r="C20887">
        <v>128</v>
      </c>
      <c r="D20887">
        <v>41956</v>
      </c>
      <c r="E20887" t="s">
        <v>25964</v>
      </c>
      <c r="F20887">
        <v>2620</v>
      </c>
      <c r="G20887" t="s">
        <v>25077</v>
      </c>
    </row>
    <row r="20888" spans="1:7" x14ac:dyDescent="0.3">
      <c r="A20888">
        <v>31130</v>
      </c>
      <c r="B20888" t="s">
        <v>25851</v>
      </c>
      <c r="C20888">
        <v>31</v>
      </c>
      <c r="D20888">
        <v>41956</v>
      </c>
      <c r="E20888" t="s">
        <v>25964</v>
      </c>
      <c r="F20888">
        <v>2620</v>
      </c>
      <c r="G20888" t="s">
        <v>25077</v>
      </c>
    </row>
    <row r="20889" spans="1:7" x14ac:dyDescent="0.3">
      <c r="A20889">
        <v>31131</v>
      </c>
      <c r="B20889" t="s">
        <v>25969</v>
      </c>
      <c r="C20889">
        <v>6</v>
      </c>
      <c r="D20889">
        <v>41956</v>
      </c>
      <c r="E20889" t="s">
        <v>25964</v>
      </c>
      <c r="F20889">
        <v>2620</v>
      </c>
      <c r="G20889" t="s">
        <v>25077</v>
      </c>
    </row>
    <row r="20890" spans="1:7" x14ac:dyDescent="0.3">
      <c r="A20890">
        <v>31132</v>
      </c>
      <c r="B20890" t="s">
        <v>25970</v>
      </c>
      <c r="C20890">
        <v>3</v>
      </c>
      <c r="D20890">
        <v>41956</v>
      </c>
      <c r="E20890" t="s">
        <v>25964</v>
      </c>
      <c r="F20890">
        <v>2620</v>
      </c>
      <c r="G20890" t="s">
        <v>25077</v>
      </c>
    </row>
    <row r="20891" spans="1:7" x14ac:dyDescent="0.3">
      <c r="A20891">
        <v>31135</v>
      </c>
      <c r="B20891" t="s">
        <v>25971</v>
      </c>
      <c r="C20891">
        <v>293</v>
      </c>
      <c r="D20891">
        <v>41956</v>
      </c>
      <c r="E20891" t="s">
        <v>25964</v>
      </c>
      <c r="F20891">
        <v>2620</v>
      </c>
      <c r="G20891" t="s">
        <v>25077</v>
      </c>
    </row>
    <row r="20892" spans="1:7" x14ac:dyDescent="0.3">
      <c r="A20892">
        <v>31136</v>
      </c>
      <c r="B20892" t="s">
        <v>25972</v>
      </c>
      <c r="C20892">
        <v>6</v>
      </c>
      <c r="D20892">
        <v>41957</v>
      </c>
      <c r="E20892" t="s">
        <v>25973</v>
      </c>
      <c r="F20892">
        <v>2620</v>
      </c>
      <c r="G20892" t="s">
        <v>25077</v>
      </c>
    </row>
    <row r="20893" spans="1:7" x14ac:dyDescent="0.3">
      <c r="A20893">
        <v>31137</v>
      </c>
      <c r="B20893" t="s">
        <v>25974</v>
      </c>
      <c r="C20893">
        <v>301</v>
      </c>
      <c r="D20893">
        <v>41957</v>
      </c>
      <c r="E20893" t="s">
        <v>25973</v>
      </c>
      <c r="F20893">
        <v>2620</v>
      </c>
      <c r="G20893" t="s">
        <v>25077</v>
      </c>
    </row>
    <row r="20894" spans="1:7" x14ac:dyDescent="0.3">
      <c r="A20894">
        <v>31138</v>
      </c>
      <c r="B20894" t="s">
        <v>25136</v>
      </c>
      <c r="C20894">
        <v>347</v>
      </c>
      <c r="D20894">
        <v>41957</v>
      </c>
      <c r="E20894" t="s">
        <v>25973</v>
      </c>
      <c r="F20894">
        <v>2620</v>
      </c>
      <c r="G20894" t="s">
        <v>25077</v>
      </c>
    </row>
    <row r="20895" spans="1:7" x14ac:dyDescent="0.3">
      <c r="A20895">
        <v>31139</v>
      </c>
      <c r="B20895" t="s">
        <v>25972</v>
      </c>
      <c r="C20895">
        <v>15</v>
      </c>
      <c r="D20895">
        <v>41957</v>
      </c>
      <c r="E20895" t="s">
        <v>25973</v>
      </c>
      <c r="F20895">
        <v>2620</v>
      </c>
      <c r="G20895" t="s">
        <v>25077</v>
      </c>
    </row>
    <row r="20896" spans="1:7" x14ac:dyDescent="0.3">
      <c r="A20896">
        <v>31140</v>
      </c>
      <c r="B20896" t="s">
        <v>25975</v>
      </c>
      <c r="C20896">
        <v>125</v>
      </c>
      <c r="D20896">
        <v>41957</v>
      </c>
      <c r="E20896" t="s">
        <v>25973</v>
      </c>
      <c r="F20896">
        <v>2620</v>
      </c>
      <c r="G20896" t="s">
        <v>25077</v>
      </c>
    </row>
    <row r="20897" spans="1:7" x14ac:dyDescent="0.3">
      <c r="A20897">
        <v>31141</v>
      </c>
      <c r="B20897" t="s">
        <v>25976</v>
      </c>
      <c r="C20897">
        <v>7</v>
      </c>
      <c r="D20897">
        <v>41957</v>
      </c>
      <c r="E20897" t="s">
        <v>25973</v>
      </c>
      <c r="F20897">
        <v>2620</v>
      </c>
      <c r="G20897" t="s">
        <v>25077</v>
      </c>
    </row>
    <row r="20898" spans="1:7" x14ac:dyDescent="0.3">
      <c r="A20898">
        <v>31142</v>
      </c>
      <c r="B20898" t="s">
        <v>25977</v>
      </c>
      <c r="C20898">
        <v>98</v>
      </c>
      <c r="D20898">
        <v>41957</v>
      </c>
      <c r="E20898" t="s">
        <v>25973</v>
      </c>
      <c r="F20898">
        <v>2620</v>
      </c>
      <c r="G20898" t="s">
        <v>25077</v>
      </c>
    </row>
    <row r="20899" spans="1:7" x14ac:dyDescent="0.3">
      <c r="A20899">
        <v>31143</v>
      </c>
      <c r="B20899" t="s">
        <v>25978</v>
      </c>
      <c r="C20899">
        <v>294</v>
      </c>
      <c r="D20899">
        <v>41957</v>
      </c>
      <c r="E20899" t="s">
        <v>25973</v>
      </c>
      <c r="F20899">
        <v>2620</v>
      </c>
      <c r="G20899" t="s">
        <v>25077</v>
      </c>
    </row>
    <row r="20900" spans="1:7" x14ac:dyDescent="0.3">
      <c r="A20900">
        <v>31144</v>
      </c>
      <c r="B20900" t="s">
        <v>25972</v>
      </c>
      <c r="C20900">
        <v>3</v>
      </c>
      <c r="D20900">
        <v>41957</v>
      </c>
      <c r="E20900" t="s">
        <v>25973</v>
      </c>
      <c r="F20900">
        <v>2620</v>
      </c>
      <c r="G20900" t="s">
        <v>25077</v>
      </c>
    </row>
    <row r="20901" spans="1:7" x14ac:dyDescent="0.3">
      <c r="A20901">
        <v>31145</v>
      </c>
      <c r="B20901" t="s">
        <v>25979</v>
      </c>
      <c r="C20901">
        <v>125</v>
      </c>
      <c r="D20901">
        <v>41958</v>
      </c>
      <c r="E20901" t="s">
        <v>25980</v>
      </c>
      <c r="F20901">
        <v>2620</v>
      </c>
      <c r="G20901" t="s">
        <v>25077</v>
      </c>
    </row>
    <row r="20902" spans="1:7" x14ac:dyDescent="0.3">
      <c r="A20902">
        <v>31147</v>
      </c>
      <c r="B20902" t="s">
        <v>25981</v>
      </c>
      <c r="C20902">
        <v>3</v>
      </c>
      <c r="D20902">
        <v>41958</v>
      </c>
      <c r="E20902" t="s">
        <v>25980</v>
      </c>
      <c r="F20902">
        <v>2620</v>
      </c>
      <c r="G20902" t="s">
        <v>25077</v>
      </c>
    </row>
    <row r="20903" spans="1:7" x14ac:dyDescent="0.3">
      <c r="A20903">
        <v>31148</v>
      </c>
      <c r="B20903" t="s">
        <v>25982</v>
      </c>
      <c r="C20903">
        <v>6</v>
      </c>
      <c r="D20903">
        <v>41958</v>
      </c>
      <c r="E20903" t="s">
        <v>25980</v>
      </c>
      <c r="F20903">
        <v>2620</v>
      </c>
      <c r="G20903" t="s">
        <v>25077</v>
      </c>
    </row>
    <row r="20904" spans="1:7" x14ac:dyDescent="0.3">
      <c r="A20904">
        <v>31149</v>
      </c>
      <c r="B20904" t="s">
        <v>25080</v>
      </c>
      <c r="C20904">
        <v>347</v>
      </c>
      <c r="D20904">
        <v>41958</v>
      </c>
      <c r="E20904" t="s">
        <v>25980</v>
      </c>
      <c r="F20904">
        <v>2620</v>
      </c>
      <c r="G20904" t="s">
        <v>25077</v>
      </c>
    </row>
    <row r="20905" spans="1:7" x14ac:dyDescent="0.3">
      <c r="A20905">
        <v>31150</v>
      </c>
      <c r="B20905" t="s">
        <v>25983</v>
      </c>
      <c r="C20905">
        <v>7</v>
      </c>
      <c r="D20905">
        <v>41958</v>
      </c>
      <c r="E20905" t="s">
        <v>25980</v>
      </c>
      <c r="F20905">
        <v>2620</v>
      </c>
      <c r="G20905" t="s">
        <v>25077</v>
      </c>
    </row>
    <row r="20906" spans="1:7" x14ac:dyDescent="0.3">
      <c r="A20906">
        <v>31151</v>
      </c>
      <c r="B20906" t="s">
        <v>25984</v>
      </c>
      <c r="C20906">
        <v>128</v>
      </c>
      <c r="D20906">
        <v>41958</v>
      </c>
      <c r="E20906" t="s">
        <v>25980</v>
      </c>
      <c r="F20906">
        <v>2620</v>
      </c>
      <c r="G20906" t="s">
        <v>25077</v>
      </c>
    </row>
    <row r="20907" spans="1:7" x14ac:dyDescent="0.3">
      <c r="A20907">
        <v>31152</v>
      </c>
      <c r="B20907" t="s">
        <v>25982</v>
      </c>
      <c r="C20907">
        <v>15</v>
      </c>
      <c r="D20907">
        <v>41958</v>
      </c>
      <c r="E20907" t="s">
        <v>25980</v>
      </c>
      <c r="F20907">
        <v>2620</v>
      </c>
      <c r="G20907" t="s">
        <v>25077</v>
      </c>
    </row>
    <row r="20908" spans="1:7" x14ac:dyDescent="0.3">
      <c r="A20908">
        <v>31153</v>
      </c>
      <c r="B20908" t="s">
        <v>25985</v>
      </c>
      <c r="C20908">
        <v>305</v>
      </c>
      <c r="D20908">
        <v>41958</v>
      </c>
      <c r="E20908" t="s">
        <v>25980</v>
      </c>
      <c r="F20908">
        <v>2620</v>
      </c>
      <c r="G20908" t="s">
        <v>25077</v>
      </c>
    </row>
    <row r="20909" spans="1:7" x14ac:dyDescent="0.3">
      <c r="A20909">
        <v>31154</v>
      </c>
      <c r="B20909" t="s">
        <v>25986</v>
      </c>
      <c r="C20909">
        <v>128</v>
      </c>
      <c r="D20909">
        <v>41959</v>
      </c>
      <c r="E20909" t="s">
        <v>25987</v>
      </c>
      <c r="F20909">
        <v>2620</v>
      </c>
      <c r="G20909" t="s">
        <v>25077</v>
      </c>
    </row>
    <row r="20910" spans="1:7" x14ac:dyDescent="0.3">
      <c r="A20910">
        <v>31155</v>
      </c>
      <c r="B20910" t="s">
        <v>25988</v>
      </c>
      <c r="C20910">
        <v>130</v>
      </c>
      <c r="D20910">
        <v>41959</v>
      </c>
      <c r="E20910" t="s">
        <v>25987</v>
      </c>
      <c r="F20910">
        <v>2620</v>
      </c>
      <c r="G20910" t="s">
        <v>25077</v>
      </c>
    </row>
    <row r="20911" spans="1:7" x14ac:dyDescent="0.3">
      <c r="A20911">
        <v>31156</v>
      </c>
      <c r="B20911" t="s">
        <v>25989</v>
      </c>
      <c r="C20911">
        <v>292</v>
      </c>
      <c r="D20911">
        <v>41959</v>
      </c>
      <c r="E20911" t="s">
        <v>25987</v>
      </c>
      <c r="F20911">
        <v>2620</v>
      </c>
      <c r="G20911" t="s">
        <v>25077</v>
      </c>
    </row>
    <row r="20912" spans="1:7" x14ac:dyDescent="0.3">
      <c r="A20912">
        <v>31157</v>
      </c>
      <c r="B20912" t="s">
        <v>25990</v>
      </c>
      <c r="C20912">
        <v>133</v>
      </c>
      <c r="D20912">
        <v>41959</v>
      </c>
      <c r="E20912" t="s">
        <v>25987</v>
      </c>
      <c r="F20912">
        <v>2620</v>
      </c>
      <c r="G20912" t="s">
        <v>25077</v>
      </c>
    </row>
    <row r="20913" spans="1:7" x14ac:dyDescent="0.3">
      <c r="A20913">
        <v>31158</v>
      </c>
      <c r="B20913" t="s">
        <v>25991</v>
      </c>
      <c r="C20913">
        <v>132</v>
      </c>
      <c r="D20913">
        <v>41960</v>
      </c>
      <c r="E20913" t="s">
        <v>25992</v>
      </c>
      <c r="F20913">
        <v>2620</v>
      </c>
      <c r="G20913" t="s">
        <v>25077</v>
      </c>
    </row>
    <row r="20914" spans="1:7" x14ac:dyDescent="0.3">
      <c r="A20914">
        <v>31159</v>
      </c>
      <c r="B20914" t="s">
        <v>25993</v>
      </c>
      <c r="C20914">
        <v>128</v>
      </c>
      <c r="D20914">
        <v>41960</v>
      </c>
      <c r="E20914" t="s">
        <v>25992</v>
      </c>
      <c r="F20914">
        <v>2620</v>
      </c>
      <c r="G20914" t="s">
        <v>25077</v>
      </c>
    </row>
    <row r="20915" spans="1:7" x14ac:dyDescent="0.3">
      <c r="A20915">
        <v>31160</v>
      </c>
      <c r="B20915" t="s">
        <v>25994</v>
      </c>
      <c r="C20915">
        <v>292</v>
      </c>
      <c r="D20915">
        <v>41960</v>
      </c>
      <c r="E20915" t="s">
        <v>25992</v>
      </c>
      <c r="F20915">
        <v>2620</v>
      </c>
      <c r="G20915" t="s">
        <v>25077</v>
      </c>
    </row>
    <row r="20916" spans="1:7" x14ac:dyDescent="0.3">
      <c r="A20916">
        <v>31161</v>
      </c>
      <c r="B20916" t="s">
        <v>25995</v>
      </c>
      <c r="C20916">
        <v>133</v>
      </c>
      <c r="D20916">
        <v>41960</v>
      </c>
      <c r="E20916" t="s">
        <v>25992</v>
      </c>
      <c r="F20916">
        <v>2620</v>
      </c>
      <c r="G20916" t="s">
        <v>25077</v>
      </c>
    </row>
    <row r="20917" spans="1:7" x14ac:dyDescent="0.3">
      <c r="A20917">
        <v>31162</v>
      </c>
      <c r="B20917" t="s">
        <v>25996</v>
      </c>
      <c r="C20917">
        <v>131</v>
      </c>
      <c r="D20917">
        <v>41961</v>
      </c>
      <c r="E20917" t="s">
        <v>25997</v>
      </c>
      <c r="F20917">
        <v>2620</v>
      </c>
      <c r="G20917" t="s">
        <v>25077</v>
      </c>
    </row>
    <row r="20918" spans="1:7" x14ac:dyDescent="0.3">
      <c r="A20918">
        <v>31163</v>
      </c>
      <c r="B20918" t="s">
        <v>25998</v>
      </c>
      <c r="C20918">
        <v>6</v>
      </c>
      <c r="D20918">
        <v>41961</v>
      </c>
      <c r="E20918" t="s">
        <v>25997</v>
      </c>
      <c r="F20918">
        <v>2620</v>
      </c>
      <c r="G20918" t="s">
        <v>25077</v>
      </c>
    </row>
    <row r="20919" spans="1:7" x14ac:dyDescent="0.3">
      <c r="A20919">
        <v>31166</v>
      </c>
      <c r="B20919" t="s">
        <v>25999</v>
      </c>
      <c r="C20919">
        <v>31</v>
      </c>
      <c r="D20919">
        <v>41961</v>
      </c>
      <c r="E20919" t="s">
        <v>25997</v>
      </c>
      <c r="F20919">
        <v>2620</v>
      </c>
      <c r="G20919" t="s">
        <v>25077</v>
      </c>
    </row>
    <row r="20920" spans="1:7" x14ac:dyDescent="0.3">
      <c r="A20920">
        <v>31167</v>
      </c>
      <c r="B20920" t="s">
        <v>26000</v>
      </c>
      <c r="C20920">
        <v>7</v>
      </c>
      <c r="D20920">
        <v>41961</v>
      </c>
      <c r="E20920" t="s">
        <v>25997</v>
      </c>
      <c r="F20920">
        <v>2620</v>
      </c>
      <c r="G20920" t="s">
        <v>25077</v>
      </c>
    </row>
    <row r="20921" spans="1:7" x14ac:dyDescent="0.3">
      <c r="A20921">
        <v>31168</v>
      </c>
      <c r="B20921" t="s">
        <v>26001</v>
      </c>
      <c r="C20921">
        <v>292</v>
      </c>
      <c r="D20921">
        <v>41961</v>
      </c>
      <c r="E20921" t="s">
        <v>25997</v>
      </c>
      <c r="F20921">
        <v>2620</v>
      </c>
      <c r="G20921" t="s">
        <v>25077</v>
      </c>
    </row>
    <row r="20922" spans="1:7" x14ac:dyDescent="0.3">
      <c r="A20922">
        <v>31169</v>
      </c>
      <c r="B20922" t="s">
        <v>26002</v>
      </c>
      <c r="C20922">
        <v>128</v>
      </c>
      <c r="D20922">
        <v>41961</v>
      </c>
      <c r="E20922" t="s">
        <v>25997</v>
      </c>
      <c r="F20922">
        <v>2620</v>
      </c>
      <c r="G20922" t="s">
        <v>25077</v>
      </c>
    </row>
    <row r="20923" spans="1:7" x14ac:dyDescent="0.3">
      <c r="A20923">
        <v>31171</v>
      </c>
      <c r="B20923" t="s">
        <v>26003</v>
      </c>
      <c r="C20923">
        <v>125</v>
      </c>
      <c r="D20923">
        <v>41962</v>
      </c>
      <c r="E20923" t="s">
        <v>26004</v>
      </c>
      <c r="F20923">
        <v>2620</v>
      </c>
      <c r="G20923" t="s">
        <v>25077</v>
      </c>
    </row>
    <row r="20924" spans="1:7" x14ac:dyDescent="0.3">
      <c r="A20924">
        <v>31173</v>
      </c>
      <c r="B20924" t="s">
        <v>25381</v>
      </c>
      <c r="C20924">
        <v>347</v>
      </c>
      <c r="D20924">
        <v>41962</v>
      </c>
      <c r="E20924" t="s">
        <v>26004</v>
      </c>
      <c r="F20924">
        <v>2620</v>
      </c>
      <c r="G20924" t="s">
        <v>25077</v>
      </c>
    </row>
    <row r="20925" spans="1:7" x14ac:dyDescent="0.3">
      <c r="A20925">
        <v>31174</v>
      </c>
      <c r="B20925" t="s">
        <v>26005</v>
      </c>
      <c r="C20925">
        <v>6</v>
      </c>
      <c r="D20925">
        <v>41962</v>
      </c>
      <c r="E20925" t="s">
        <v>26004</v>
      </c>
      <c r="F20925">
        <v>2620</v>
      </c>
      <c r="G20925" t="s">
        <v>25077</v>
      </c>
    </row>
    <row r="20926" spans="1:7" x14ac:dyDescent="0.3">
      <c r="A20926">
        <v>31175</v>
      </c>
      <c r="B20926" t="s">
        <v>26005</v>
      </c>
      <c r="C20926">
        <v>15</v>
      </c>
      <c r="D20926">
        <v>41962</v>
      </c>
      <c r="E20926" t="s">
        <v>26004</v>
      </c>
      <c r="F20926">
        <v>2620</v>
      </c>
      <c r="G20926" t="s">
        <v>25077</v>
      </c>
    </row>
    <row r="20927" spans="1:7" x14ac:dyDescent="0.3">
      <c r="A20927">
        <v>31176</v>
      </c>
      <c r="B20927" t="s">
        <v>26006</v>
      </c>
      <c r="C20927">
        <v>7</v>
      </c>
      <c r="D20927">
        <v>41962</v>
      </c>
      <c r="E20927" t="s">
        <v>26004</v>
      </c>
      <c r="F20927">
        <v>2620</v>
      </c>
      <c r="G20927" t="s">
        <v>25077</v>
      </c>
    </row>
    <row r="20928" spans="1:7" x14ac:dyDescent="0.3">
      <c r="A20928">
        <v>31177</v>
      </c>
      <c r="B20928" t="s">
        <v>26007</v>
      </c>
      <c r="C20928">
        <v>123</v>
      </c>
      <c r="D20928">
        <v>41962</v>
      </c>
      <c r="E20928" t="s">
        <v>26004</v>
      </c>
      <c r="F20928">
        <v>2620</v>
      </c>
      <c r="G20928" t="s">
        <v>25077</v>
      </c>
    </row>
    <row r="20929" spans="1:7" x14ac:dyDescent="0.3">
      <c r="A20929">
        <v>31178</v>
      </c>
      <c r="B20929" t="s">
        <v>26008</v>
      </c>
      <c r="C20929">
        <v>3</v>
      </c>
      <c r="D20929">
        <v>41962</v>
      </c>
      <c r="E20929" t="s">
        <v>26004</v>
      </c>
      <c r="F20929">
        <v>2620</v>
      </c>
      <c r="G20929" t="s">
        <v>25077</v>
      </c>
    </row>
    <row r="20930" spans="1:7" x14ac:dyDescent="0.3">
      <c r="A20930">
        <v>31179</v>
      </c>
      <c r="B20930" t="s">
        <v>26009</v>
      </c>
      <c r="C20930">
        <v>292</v>
      </c>
      <c r="D20930">
        <v>41962</v>
      </c>
      <c r="E20930" t="s">
        <v>26004</v>
      </c>
      <c r="F20930">
        <v>2620</v>
      </c>
      <c r="G20930" t="s">
        <v>25077</v>
      </c>
    </row>
    <row r="20931" spans="1:7" x14ac:dyDescent="0.3">
      <c r="A20931">
        <v>31180</v>
      </c>
      <c r="B20931" t="s">
        <v>26010</v>
      </c>
      <c r="C20931">
        <v>22</v>
      </c>
      <c r="D20931">
        <v>41962</v>
      </c>
      <c r="E20931" t="s">
        <v>26004</v>
      </c>
      <c r="F20931">
        <v>2620</v>
      </c>
      <c r="G20931" t="s">
        <v>25077</v>
      </c>
    </row>
    <row r="20932" spans="1:7" x14ac:dyDescent="0.3">
      <c r="A20932">
        <v>31181</v>
      </c>
      <c r="B20932" t="s">
        <v>26011</v>
      </c>
      <c r="C20932">
        <v>305</v>
      </c>
      <c r="D20932">
        <v>41962</v>
      </c>
      <c r="E20932" t="s">
        <v>26004</v>
      </c>
      <c r="F20932">
        <v>2620</v>
      </c>
      <c r="G20932" t="s">
        <v>25077</v>
      </c>
    </row>
    <row r="20933" spans="1:7" x14ac:dyDescent="0.3">
      <c r="A20933">
        <v>31183</v>
      </c>
      <c r="B20933" t="s">
        <v>26012</v>
      </c>
      <c r="C20933">
        <v>98</v>
      </c>
      <c r="D20933">
        <v>41962</v>
      </c>
      <c r="E20933" t="s">
        <v>26004</v>
      </c>
      <c r="F20933">
        <v>2620</v>
      </c>
      <c r="G20933" t="s">
        <v>25077</v>
      </c>
    </row>
    <row r="20934" spans="1:7" x14ac:dyDescent="0.3">
      <c r="A20934">
        <v>31184</v>
      </c>
      <c r="B20934" t="s">
        <v>26013</v>
      </c>
      <c r="C20934">
        <v>1</v>
      </c>
      <c r="D20934">
        <v>41963</v>
      </c>
      <c r="E20934" t="s">
        <v>26014</v>
      </c>
      <c r="F20934">
        <v>2620</v>
      </c>
      <c r="G20934" t="s">
        <v>25077</v>
      </c>
    </row>
    <row r="20935" spans="1:7" x14ac:dyDescent="0.3">
      <c r="A20935">
        <v>31185</v>
      </c>
      <c r="B20935" t="s">
        <v>26015</v>
      </c>
      <c r="C20935">
        <v>98</v>
      </c>
      <c r="D20935">
        <v>41963</v>
      </c>
      <c r="E20935" t="s">
        <v>26014</v>
      </c>
      <c r="F20935">
        <v>2620</v>
      </c>
      <c r="G20935" t="s">
        <v>25077</v>
      </c>
    </row>
    <row r="20936" spans="1:7" x14ac:dyDescent="0.3">
      <c r="A20936">
        <v>31186</v>
      </c>
      <c r="B20936" t="s">
        <v>25208</v>
      </c>
      <c r="C20936">
        <v>123</v>
      </c>
      <c r="D20936">
        <v>41963</v>
      </c>
      <c r="E20936" t="s">
        <v>26014</v>
      </c>
      <c r="F20936">
        <v>2620</v>
      </c>
      <c r="G20936" t="s">
        <v>25077</v>
      </c>
    </row>
    <row r="20937" spans="1:7" x14ac:dyDescent="0.3">
      <c r="A20937">
        <v>31187</v>
      </c>
      <c r="B20937" t="s">
        <v>26016</v>
      </c>
      <c r="C20937">
        <v>301</v>
      </c>
      <c r="D20937">
        <v>41963</v>
      </c>
      <c r="E20937" t="s">
        <v>26014</v>
      </c>
      <c r="F20937">
        <v>2620</v>
      </c>
      <c r="G20937" t="s">
        <v>25077</v>
      </c>
    </row>
    <row r="20938" spans="1:7" x14ac:dyDescent="0.3">
      <c r="A20938">
        <v>31188</v>
      </c>
      <c r="B20938" t="s">
        <v>26017</v>
      </c>
      <c r="C20938">
        <v>294</v>
      </c>
      <c r="D20938">
        <v>41963</v>
      </c>
      <c r="E20938" t="s">
        <v>26014</v>
      </c>
      <c r="F20938">
        <v>2620</v>
      </c>
      <c r="G20938" t="s">
        <v>25077</v>
      </c>
    </row>
    <row r="20939" spans="1:7" x14ac:dyDescent="0.3">
      <c r="A20939">
        <v>31190</v>
      </c>
      <c r="B20939" t="s">
        <v>26018</v>
      </c>
      <c r="C20939">
        <v>3</v>
      </c>
      <c r="D20939">
        <v>41963</v>
      </c>
      <c r="E20939" t="s">
        <v>26014</v>
      </c>
      <c r="F20939">
        <v>2620</v>
      </c>
      <c r="G20939" t="s">
        <v>25077</v>
      </c>
    </row>
    <row r="20940" spans="1:7" x14ac:dyDescent="0.3">
      <c r="A20940">
        <v>31191</v>
      </c>
      <c r="B20940" t="s">
        <v>26019</v>
      </c>
      <c r="C20940">
        <v>6</v>
      </c>
      <c r="D20940">
        <v>41963</v>
      </c>
      <c r="E20940" t="s">
        <v>26014</v>
      </c>
      <c r="F20940">
        <v>2620</v>
      </c>
      <c r="G20940" t="s">
        <v>25077</v>
      </c>
    </row>
    <row r="20941" spans="1:7" x14ac:dyDescent="0.3">
      <c r="A20941">
        <v>31192</v>
      </c>
      <c r="B20941" t="s">
        <v>26017</v>
      </c>
      <c r="C20941">
        <v>293</v>
      </c>
      <c r="D20941">
        <v>41963</v>
      </c>
      <c r="E20941" t="s">
        <v>26014</v>
      </c>
      <c r="F20941">
        <v>2620</v>
      </c>
      <c r="G20941" t="s">
        <v>25077</v>
      </c>
    </row>
    <row r="20942" spans="1:7" x14ac:dyDescent="0.3">
      <c r="A20942">
        <v>31193</v>
      </c>
      <c r="B20942" t="s">
        <v>26020</v>
      </c>
      <c r="C20942">
        <v>98</v>
      </c>
      <c r="D20942">
        <v>41964</v>
      </c>
      <c r="E20942" t="s">
        <v>26021</v>
      </c>
      <c r="F20942">
        <v>2620</v>
      </c>
      <c r="G20942" t="s">
        <v>25077</v>
      </c>
    </row>
    <row r="20943" spans="1:7" x14ac:dyDescent="0.3">
      <c r="A20943">
        <v>31194</v>
      </c>
      <c r="B20943" t="s">
        <v>26022</v>
      </c>
      <c r="C20943">
        <v>123</v>
      </c>
      <c r="D20943">
        <v>41964</v>
      </c>
      <c r="E20943" t="s">
        <v>26021</v>
      </c>
      <c r="F20943">
        <v>2620</v>
      </c>
      <c r="G20943" t="s">
        <v>25077</v>
      </c>
    </row>
    <row r="20944" spans="1:7" x14ac:dyDescent="0.3">
      <c r="A20944">
        <v>31195</v>
      </c>
      <c r="B20944" t="s">
        <v>26023</v>
      </c>
      <c r="C20944">
        <v>301</v>
      </c>
      <c r="D20944">
        <v>41964</v>
      </c>
      <c r="E20944" t="s">
        <v>26021</v>
      </c>
      <c r="F20944">
        <v>2620</v>
      </c>
      <c r="G20944" t="s">
        <v>25077</v>
      </c>
    </row>
    <row r="20945" spans="1:7" x14ac:dyDescent="0.3">
      <c r="A20945">
        <v>31196</v>
      </c>
      <c r="B20945" t="s">
        <v>26024</v>
      </c>
      <c r="C20945">
        <v>294</v>
      </c>
      <c r="D20945">
        <v>41964</v>
      </c>
      <c r="E20945" t="s">
        <v>26021</v>
      </c>
      <c r="F20945">
        <v>2620</v>
      </c>
      <c r="G20945" t="s">
        <v>25077</v>
      </c>
    </row>
    <row r="20946" spans="1:7" x14ac:dyDescent="0.3">
      <c r="A20946">
        <v>31198</v>
      </c>
      <c r="B20946" t="s">
        <v>26025</v>
      </c>
      <c r="C20946">
        <v>3</v>
      </c>
      <c r="D20946">
        <v>41964</v>
      </c>
      <c r="E20946" t="s">
        <v>26021</v>
      </c>
      <c r="F20946">
        <v>2620</v>
      </c>
      <c r="G20946" t="s">
        <v>25077</v>
      </c>
    </row>
    <row r="20947" spans="1:7" x14ac:dyDescent="0.3">
      <c r="A20947">
        <v>31199</v>
      </c>
      <c r="B20947" t="s">
        <v>26026</v>
      </c>
      <c r="C20947">
        <v>6</v>
      </c>
      <c r="D20947">
        <v>41964</v>
      </c>
      <c r="E20947" t="s">
        <v>26021</v>
      </c>
      <c r="F20947">
        <v>2620</v>
      </c>
      <c r="G20947" t="s">
        <v>25077</v>
      </c>
    </row>
    <row r="20948" spans="1:7" x14ac:dyDescent="0.3">
      <c r="A20948">
        <v>31200</v>
      </c>
      <c r="B20948" t="s">
        <v>26024</v>
      </c>
      <c r="C20948">
        <v>293</v>
      </c>
      <c r="D20948">
        <v>41964</v>
      </c>
      <c r="E20948" t="s">
        <v>26021</v>
      </c>
      <c r="F20948">
        <v>2620</v>
      </c>
      <c r="G20948" t="s">
        <v>25077</v>
      </c>
    </row>
    <row r="20949" spans="1:7" x14ac:dyDescent="0.3">
      <c r="A20949">
        <v>31201</v>
      </c>
      <c r="B20949" t="s">
        <v>26027</v>
      </c>
      <c r="C20949">
        <v>3</v>
      </c>
      <c r="D20949">
        <v>41965</v>
      </c>
      <c r="E20949" t="s">
        <v>26028</v>
      </c>
      <c r="F20949">
        <v>2620</v>
      </c>
      <c r="G20949" t="s">
        <v>25077</v>
      </c>
    </row>
    <row r="20950" spans="1:7" x14ac:dyDescent="0.3">
      <c r="A20950">
        <v>31202</v>
      </c>
      <c r="B20950" t="s">
        <v>26029</v>
      </c>
      <c r="C20950">
        <v>98</v>
      </c>
      <c r="D20950">
        <v>41965</v>
      </c>
      <c r="E20950" t="s">
        <v>26028</v>
      </c>
      <c r="F20950">
        <v>2620</v>
      </c>
      <c r="G20950" t="s">
        <v>25077</v>
      </c>
    </row>
    <row r="20951" spans="1:7" x14ac:dyDescent="0.3">
      <c r="A20951">
        <v>31203</v>
      </c>
      <c r="B20951" t="s">
        <v>25958</v>
      </c>
      <c r="C20951">
        <v>123</v>
      </c>
      <c r="D20951">
        <v>41965</v>
      </c>
      <c r="E20951" t="s">
        <v>26028</v>
      </c>
      <c r="F20951">
        <v>2620</v>
      </c>
      <c r="G20951" t="s">
        <v>25077</v>
      </c>
    </row>
    <row r="20952" spans="1:7" x14ac:dyDescent="0.3">
      <c r="A20952">
        <v>31204</v>
      </c>
      <c r="B20952" t="s">
        <v>26030</v>
      </c>
      <c r="C20952">
        <v>301</v>
      </c>
      <c r="D20952">
        <v>41965</v>
      </c>
      <c r="E20952" t="s">
        <v>26028</v>
      </c>
      <c r="F20952">
        <v>2620</v>
      </c>
      <c r="G20952" t="s">
        <v>25077</v>
      </c>
    </row>
    <row r="20953" spans="1:7" x14ac:dyDescent="0.3">
      <c r="A20953">
        <v>31205</v>
      </c>
      <c r="B20953" t="s">
        <v>26031</v>
      </c>
      <c r="C20953">
        <v>294</v>
      </c>
      <c r="D20953">
        <v>41965</v>
      </c>
      <c r="E20953" t="s">
        <v>26028</v>
      </c>
      <c r="F20953">
        <v>2620</v>
      </c>
      <c r="G20953" t="s">
        <v>25077</v>
      </c>
    </row>
    <row r="20954" spans="1:7" x14ac:dyDescent="0.3">
      <c r="A20954">
        <v>31207</v>
      </c>
      <c r="B20954" t="s">
        <v>26032</v>
      </c>
      <c r="C20954">
        <v>6</v>
      </c>
      <c r="D20954">
        <v>41965</v>
      </c>
      <c r="E20954" t="s">
        <v>26028</v>
      </c>
      <c r="F20954">
        <v>2620</v>
      </c>
      <c r="G20954" t="s">
        <v>25077</v>
      </c>
    </row>
    <row r="20955" spans="1:7" x14ac:dyDescent="0.3">
      <c r="A20955">
        <v>31208</v>
      </c>
      <c r="B20955" t="s">
        <v>26033</v>
      </c>
      <c r="C20955">
        <v>98</v>
      </c>
      <c r="D20955">
        <v>41966</v>
      </c>
      <c r="E20955" t="s">
        <v>26034</v>
      </c>
      <c r="F20955">
        <v>2620</v>
      </c>
      <c r="G20955" t="s">
        <v>25077</v>
      </c>
    </row>
    <row r="20956" spans="1:7" x14ac:dyDescent="0.3">
      <c r="A20956">
        <v>31209</v>
      </c>
      <c r="B20956" t="s">
        <v>25440</v>
      </c>
      <c r="C20956">
        <v>123</v>
      </c>
      <c r="D20956">
        <v>41966</v>
      </c>
      <c r="E20956" t="s">
        <v>26034</v>
      </c>
      <c r="F20956">
        <v>2620</v>
      </c>
      <c r="G20956" t="s">
        <v>25077</v>
      </c>
    </row>
    <row r="20957" spans="1:7" x14ac:dyDescent="0.3">
      <c r="A20957">
        <v>31210</v>
      </c>
      <c r="B20957" t="s">
        <v>26035</v>
      </c>
      <c r="C20957">
        <v>301</v>
      </c>
      <c r="D20957">
        <v>41966</v>
      </c>
      <c r="E20957" t="s">
        <v>26034</v>
      </c>
      <c r="F20957">
        <v>2620</v>
      </c>
      <c r="G20957" t="s">
        <v>25077</v>
      </c>
    </row>
    <row r="20958" spans="1:7" x14ac:dyDescent="0.3">
      <c r="A20958">
        <v>31211</v>
      </c>
      <c r="B20958" t="s">
        <v>26036</v>
      </c>
      <c r="C20958">
        <v>31</v>
      </c>
      <c r="D20958">
        <v>41966</v>
      </c>
      <c r="E20958" t="s">
        <v>26034</v>
      </c>
      <c r="F20958">
        <v>2620</v>
      </c>
      <c r="G20958" t="s">
        <v>25077</v>
      </c>
    </row>
    <row r="20959" spans="1:7" x14ac:dyDescent="0.3">
      <c r="A20959">
        <v>31212</v>
      </c>
      <c r="B20959" t="s">
        <v>26037</v>
      </c>
      <c r="C20959">
        <v>294</v>
      </c>
      <c r="D20959">
        <v>41966</v>
      </c>
      <c r="E20959" t="s">
        <v>26034</v>
      </c>
      <c r="F20959">
        <v>2620</v>
      </c>
      <c r="G20959" t="s">
        <v>25077</v>
      </c>
    </row>
    <row r="20960" spans="1:7" x14ac:dyDescent="0.3">
      <c r="A20960">
        <v>31214</v>
      </c>
      <c r="B20960" t="s">
        <v>26038</v>
      </c>
      <c r="C20960">
        <v>6</v>
      </c>
      <c r="D20960">
        <v>41966</v>
      </c>
      <c r="E20960" t="s">
        <v>26034</v>
      </c>
      <c r="F20960">
        <v>2620</v>
      </c>
      <c r="G20960" t="s">
        <v>25077</v>
      </c>
    </row>
    <row r="20961" spans="1:7" x14ac:dyDescent="0.3">
      <c r="A20961">
        <v>31215</v>
      </c>
      <c r="B20961" t="s">
        <v>26037</v>
      </c>
      <c r="C20961">
        <v>293</v>
      </c>
      <c r="D20961">
        <v>41966</v>
      </c>
      <c r="E20961" t="s">
        <v>26034</v>
      </c>
      <c r="F20961">
        <v>2620</v>
      </c>
      <c r="G20961" t="s">
        <v>25077</v>
      </c>
    </row>
    <row r="20962" spans="1:7" x14ac:dyDescent="0.3">
      <c r="A20962">
        <v>31216</v>
      </c>
      <c r="B20962" t="s">
        <v>26039</v>
      </c>
      <c r="C20962">
        <v>132</v>
      </c>
      <c r="D20962">
        <v>41967</v>
      </c>
      <c r="E20962" t="s">
        <v>26040</v>
      </c>
      <c r="F20962">
        <v>2620</v>
      </c>
      <c r="G20962" t="s">
        <v>25077</v>
      </c>
    </row>
    <row r="20963" spans="1:7" x14ac:dyDescent="0.3">
      <c r="A20963">
        <v>31217</v>
      </c>
      <c r="B20963" t="s">
        <v>26041</v>
      </c>
      <c r="C20963">
        <v>128</v>
      </c>
      <c r="D20963">
        <v>41967</v>
      </c>
      <c r="E20963" t="s">
        <v>26040</v>
      </c>
      <c r="F20963">
        <v>2620</v>
      </c>
      <c r="G20963" t="s">
        <v>25077</v>
      </c>
    </row>
    <row r="20964" spans="1:7" x14ac:dyDescent="0.3">
      <c r="A20964">
        <v>31218</v>
      </c>
      <c r="B20964" t="s">
        <v>26042</v>
      </c>
      <c r="C20964">
        <v>292</v>
      </c>
      <c r="D20964">
        <v>41967</v>
      </c>
      <c r="E20964" t="s">
        <v>26040</v>
      </c>
      <c r="F20964">
        <v>2620</v>
      </c>
      <c r="G20964" t="s">
        <v>25077</v>
      </c>
    </row>
    <row r="20965" spans="1:7" x14ac:dyDescent="0.3">
      <c r="A20965">
        <v>31219</v>
      </c>
      <c r="B20965" t="s">
        <v>26043</v>
      </c>
      <c r="C20965">
        <v>133</v>
      </c>
      <c r="D20965">
        <v>41967</v>
      </c>
      <c r="E20965" t="s">
        <v>26040</v>
      </c>
      <c r="F20965">
        <v>2620</v>
      </c>
      <c r="G20965" t="s">
        <v>25077</v>
      </c>
    </row>
    <row r="20966" spans="1:7" x14ac:dyDescent="0.3">
      <c r="A20966">
        <v>31220</v>
      </c>
      <c r="B20966" t="s">
        <v>26044</v>
      </c>
      <c r="C20966">
        <v>289</v>
      </c>
      <c r="D20966">
        <v>41968</v>
      </c>
      <c r="E20966" t="s">
        <v>26045</v>
      </c>
      <c r="F20966">
        <v>2620</v>
      </c>
      <c r="G20966" t="s">
        <v>25077</v>
      </c>
    </row>
    <row r="20967" spans="1:7" x14ac:dyDescent="0.3">
      <c r="A20967">
        <v>31221</v>
      </c>
      <c r="B20967" t="s">
        <v>26046</v>
      </c>
      <c r="C20967">
        <v>125</v>
      </c>
      <c r="D20967">
        <v>41968</v>
      </c>
      <c r="E20967" t="s">
        <v>26045</v>
      </c>
      <c r="F20967">
        <v>2620</v>
      </c>
      <c r="G20967" t="s">
        <v>25077</v>
      </c>
    </row>
    <row r="20968" spans="1:7" x14ac:dyDescent="0.3">
      <c r="A20968">
        <v>31222</v>
      </c>
      <c r="B20968" t="s">
        <v>26047</v>
      </c>
      <c r="C20968">
        <v>3</v>
      </c>
      <c r="D20968">
        <v>41968</v>
      </c>
      <c r="E20968" t="s">
        <v>26045</v>
      </c>
      <c r="F20968">
        <v>2620</v>
      </c>
      <c r="G20968" t="s">
        <v>25077</v>
      </c>
    </row>
    <row r="20969" spans="1:7" x14ac:dyDescent="0.3">
      <c r="A20969">
        <v>31223</v>
      </c>
      <c r="B20969" t="s">
        <v>26048</v>
      </c>
      <c r="C20969">
        <v>6</v>
      </c>
      <c r="D20969">
        <v>41968</v>
      </c>
      <c r="E20969" t="s">
        <v>26045</v>
      </c>
      <c r="F20969">
        <v>2620</v>
      </c>
      <c r="G20969" t="s">
        <v>25077</v>
      </c>
    </row>
    <row r="20970" spans="1:7" x14ac:dyDescent="0.3">
      <c r="A20970">
        <v>31226</v>
      </c>
      <c r="B20970" t="s">
        <v>26049</v>
      </c>
      <c r="C20970">
        <v>31</v>
      </c>
      <c r="D20970">
        <v>41968</v>
      </c>
      <c r="E20970" t="s">
        <v>26045</v>
      </c>
      <c r="F20970">
        <v>2620</v>
      </c>
      <c r="G20970" t="s">
        <v>25077</v>
      </c>
    </row>
    <row r="20971" spans="1:7" x14ac:dyDescent="0.3">
      <c r="A20971">
        <v>31227</v>
      </c>
      <c r="B20971" t="s">
        <v>26050</v>
      </c>
      <c r="C20971">
        <v>292</v>
      </c>
      <c r="D20971">
        <v>41968</v>
      </c>
      <c r="E20971" t="s">
        <v>26045</v>
      </c>
      <c r="F20971">
        <v>2620</v>
      </c>
      <c r="G20971" t="s">
        <v>25077</v>
      </c>
    </row>
    <row r="20972" spans="1:7" x14ac:dyDescent="0.3">
      <c r="A20972">
        <v>31228</v>
      </c>
      <c r="B20972" t="s">
        <v>26048</v>
      </c>
      <c r="C20972">
        <v>15</v>
      </c>
      <c r="D20972">
        <v>41968</v>
      </c>
      <c r="E20972" t="s">
        <v>26045</v>
      </c>
      <c r="F20972">
        <v>2620</v>
      </c>
      <c r="G20972" t="s">
        <v>25077</v>
      </c>
    </row>
    <row r="20973" spans="1:7" x14ac:dyDescent="0.3">
      <c r="A20973">
        <v>31229</v>
      </c>
      <c r="B20973" t="s">
        <v>26051</v>
      </c>
      <c r="C20973">
        <v>22</v>
      </c>
      <c r="D20973">
        <v>41968</v>
      </c>
      <c r="E20973" t="s">
        <v>26045</v>
      </c>
      <c r="F20973">
        <v>2620</v>
      </c>
      <c r="G20973" t="s">
        <v>25077</v>
      </c>
    </row>
    <row r="20974" spans="1:7" x14ac:dyDescent="0.3">
      <c r="A20974">
        <v>31230</v>
      </c>
      <c r="B20974" t="s">
        <v>26052</v>
      </c>
      <c r="C20974">
        <v>305</v>
      </c>
      <c r="D20974">
        <v>41968</v>
      </c>
      <c r="E20974" t="s">
        <v>26045</v>
      </c>
      <c r="F20974">
        <v>2620</v>
      </c>
      <c r="G20974" t="s">
        <v>25077</v>
      </c>
    </row>
    <row r="20975" spans="1:7" x14ac:dyDescent="0.3">
      <c r="A20975">
        <v>31231</v>
      </c>
      <c r="B20975" t="s">
        <v>26053</v>
      </c>
      <c r="C20975">
        <v>123</v>
      </c>
      <c r="D20975">
        <v>41969</v>
      </c>
      <c r="E20975" t="s">
        <v>26054</v>
      </c>
      <c r="F20975">
        <v>2620</v>
      </c>
      <c r="G20975" t="s">
        <v>25077</v>
      </c>
    </row>
    <row r="20976" spans="1:7" x14ac:dyDescent="0.3">
      <c r="A20976">
        <v>31232</v>
      </c>
      <c r="B20976" t="s">
        <v>26055</v>
      </c>
      <c r="C20976">
        <v>6</v>
      </c>
      <c r="D20976">
        <v>41969</v>
      </c>
      <c r="E20976" t="s">
        <v>26054</v>
      </c>
      <c r="F20976">
        <v>2620</v>
      </c>
      <c r="G20976" t="s">
        <v>25077</v>
      </c>
    </row>
    <row r="20977" spans="1:7" x14ac:dyDescent="0.3">
      <c r="A20977">
        <v>31233</v>
      </c>
      <c r="B20977" t="s">
        <v>26056</v>
      </c>
      <c r="C20977">
        <v>301</v>
      </c>
      <c r="D20977">
        <v>41969</v>
      </c>
      <c r="E20977" t="s">
        <v>26054</v>
      </c>
      <c r="F20977">
        <v>2620</v>
      </c>
      <c r="G20977" t="s">
        <v>25077</v>
      </c>
    </row>
    <row r="20978" spans="1:7" x14ac:dyDescent="0.3">
      <c r="A20978">
        <v>31234</v>
      </c>
      <c r="B20978" t="s">
        <v>25381</v>
      </c>
      <c r="C20978">
        <v>347</v>
      </c>
      <c r="D20978">
        <v>41969</v>
      </c>
      <c r="E20978" t="s">
        <v>26054</v>
      </c>
      <c r="F20978">
        <v>2620</v>
      </c>
      <c r="G20978" t="s">
        <v>25077</v>
      </c>
    </row>
    <row r="20979" spans="1:7" x14ac:dyDescent="0.3">
      <c r="A20979">
        <v>31237</v>
      </c>
      <c r="B20979" t="s">
        <v>26057</v>
      </c>
      <c r="C20979">
        <v>7</v>
      </c>
      <c r="D20979">
        <v>41969</v>
      </c>
      <c r="E20979" t="s">
        <v>26054</v>
      </c>
      <c r="F20979">
        <v>2620</v>
      </c>
      <c r="G20979" t="s">
        <v>25077</v>
      </c>
    </row>
    <row r="20980" spans="1:7" x14ac:dyDescent="0.3">
      <c r="A20980">
        <v>31238</v>
      </c>
      <c r="B20980" t="s">
        <v>26058</v>
      </c>
      <c r="C20980">
        <v>31</v>
      </c>
      <c r="D20980">
        <v>41969</v>
      </c>
      <c r="E20980" t="s">
        <v>26054</v>
      </c>
      <c r="F20980">
        <v>2620</v>
      </c>
      <c r="G20980" t="s">
        <v>25077</v>
      </c>
    </row>
    <row r="20981" spans="1:7" x14ac:dyDescent="0.3">
      <c r="A20981">
        <v>31239</v>
      </c>
      <c r="B20981" t="s">
        <v>26055</v>
      </c>
      <c r="C20981">
        <v>15</v>
      </c>
      <c r="D20981">
        <v>41969</v>
      </c>
      <c r="E20981" t="s">
        <v>26054</v>
      </c>
      <c r="F20981">
        <v>2620</v>
      </c>
      <c r="G20981" t="s">
        <v>25077</v>
      </c>
    </row>
    <row r="20982" spans="1:7" x14ac:dyDescent="0.3">
      <c r="A20982">
        <v>31240</v>
      </c>
      <c r="B20982" t="s">
        <v>26059</v>
      </c>
      <c r="C20982">
        <v>22</v>
      </c>
      <c r="D20982">
        <v>41969</v>
      </c>
      <c r="E20982" t="s">
        <v>26054</v>
      </c>
      <c r="F20982">
        <v>2620</v>
      </c>
      <c r="G20982" t="s">
        <v>25077</v>
      </c>
    </row>
    <row r="20983" spans="1:7" x14ac:dyDescent="0.3">
      <c r="A20983">
        <v>31241</v>
      </c>
      <c r="B20983" t="s">
        <v>26060</v>
      </c>
      <c r="C20983">
        <v>3</v>
      </c>
      <c r="D20983">
        <v>41969</v>
      </c>
      <c r="E20983" t="s">
        <v>26054</v>
      </c>
      <c r="F20983">
        <v>2620</v>
      </c>
      <c r="G20983" t="s">
        <v>25077</v>
      </c>
    </row>
    <row r="20984" spans="1:7" x14ac:dyDescent="0.3">
      <c r="A20984">
        <v>31242</v>
      </c>
      <c r="B20984" t="s">
        <v>26061</v>
      </c>
      <c r="C20984">
        <v>98</v>
      </c>
      <c r="D20984">
        <v>41969</v>
      </c>
      <c r="E20984" t="s">
        <v>26054</v>
      </c>
      <c r="F20984">
        <v>2620</v>
      </c>
      <c r="G20984" t="s">
        <v>25077</v>
      </c>
    </row>
    <row r="20985" spans="1:7" x14ac:dyDescent="0.3">
      <c r="A20985">
        <v>31243</v>
      </c>
      <c r="B20985" t="s">
        <v>26062</v>
      </c>
      <c r="C20985">
        <v>130</v>
      </c>
      <c r="D20985">
        <v>41970</v>
      </c>
      <c r="E20985" t="s">
        <v>26063</v>
      </c>
      <c r="F20985">
        <v>2620</v>
      </c>
      <c r="G20985" t="s">
        <v>25077</v>
      </c>
    </row>
    <row r="20986" spans="1:7" x14ac:dyDescent="0.3">
      <c r="A20986">
        <v>31244</v>
      </c>
      <c r="B20986" t="s">
        <v>26064</v>
      </c>
      <c r="C20986">
        <v>98</v>
      </c>
      <c r="D20986">
        <v>41970</v>
      </c>
      <c r="E20986" t="s">
        <v>26063</v>
      </c>
      <c r="F20986">
        <v>2620</v>
      </c>
      <c r="G20986" t="s">
        <v>25077</v>
      </c>
    </row>
    <row r="20987" spans="1:7" x14ac:dyDescent="0.3">
      <c r="A20987">
        <v>31245</v>
      </c>
      <c r="B20987" t="s">
        <v>26065</v>
      </c>
      <c r="C20987">
        <v>301</v>
      </c>
      <c r="D20987">
        <v>41970</v>
      </c>
      <c r="E20987" t="s">
        <v>26063</v>
      </c>
      <c r="F20987">
        <v>2620</v>
      </c>
      <c r="G20987" t="s">
        <v>25077</v>
      </c>
    </row>
    <row r="20988" spans="1:7" x14ac:dyDescent="0.3">
      <c r="A20988">
        <v>31246</v>
      </c>
      <c r="B20988" t="s">
        <v>25136</v>
      </c>
      <c r="C20988">
        <v>347</v>
      </c>
      <c r="D20988">
        <v>41970</v>
      </c>
      <c r="E20988" t="s">
        <v>26063</v>
      </c>
      <c r="F20988">
        <v>2620</v>
      </c>
      <c r="G20988" t="s">
        <v>25077</v>
      </c>
    </row>
    <row r="20989" spans="1:7" x14ac:dyDescent="0.3">
      <c r="A20989">
        <v>31247</v>
      </c>
      <c r="B20989" t="s">
        <v>26066</v>
      </c>
      <c r="C20989">
        <v>6</v>
      </c>
      <c r="D20989">
        <v>41970</v>
      </c>
      <c r="E20989" t="s">
        <v>26063</v>
      </c>
      <c r="F20989">
        <v>2620</v>
      </c>
      <c r="G20989" t="s">
        <v>25077</v>
      </c>
    </row>
    <row r="20990" spans="1:7" x14ac:dyDescent="0.3">
      <c r="A20990">
        <v>31248</v>
      </c>
      <c r="B20990" t="s">
        <v>26067</v>
      </c>
      <c r="C20990">
        <v>125</v>
      </c>
      <c r="D20990">
        <v>41970</v>
      </c>
      <c r="E20990" t="s">
        <v>26063</v>
      </c>
      <c r="F20990">
        <v>2620</v>
      </c>
      <c r="G20990" t="s">
        <v>25077</v>
      </c>
    </row>
    <row r="20991" spans="1:7" x14ac:dyDescent="0.3">
      <c r="A20991">
        <v>31249</v>
      </c>
      <c r="B20991" t="s">
        <v>26068</v>
      </c>
      <c r="C20991">
        <v>131</v>
      </c>
      <c r="D20991">
        <v>41970</v>
      </c>
      <c r="E20991" t="s">
        <v>26063</v>
      </c>
      <c r="F20991">
        <v>2620</v>
      </c>
      <c r="G20991" t="s">
        <v>25077</v>
      </c>
    </row>
    <row r="20992" spans="1:7" x14ac:dyDescent="0.3">
      <c r="A20992">
        <v>31250</v>
      </c>
      <c r="B20992" t="s">
        <v>26069</v>
      </c>
      <c r="C20992">
        <v>292</v>
      </c>
      <c r="D20992">
        <v>41970</v>
      </c>
      <c r="E20992" t="s">
        <v>26063</v>
      </c>
      <c r="F20992">
        <v>2620</v>
      </c>
      <c r="G20992" t="s">
        <v>25077</v>
      </c>
    </row>
    <row r="20993" spans="1:7" x14ac:dyDescent="0.3">
      <c r="A20993">
        <v>31251</v>
      </c>
      <c r="B20993" t="s">
        <v>26070</v>
      </c>
      <c r="C20993">
        <v>128</v>
      </c>
      <c r="D20993">
        <v>41970</v>
      </c>
      <c r="E20993" t="s">
        <v>26063</v>
      </c>
      <c r="F20993">
        <v>2620</v>
      </c>
      <c r="G20993" t="s">
        <v>25077</v>
      </c>
    </row>
    <row r="20994" spans="1:7" x14ac:dyDescent="0.3">
      <c r="A20994">
        <v>31252</v>
      </c>
      <c r="B20994" t="s">
        <v>26071</v>
      </c>
      <c r="C20994">
        <v>132</v>
      </c>
      <c r="D20994">
        <v>41971</v>
      </c>
      <c r="E20994" t="s">
        <v>26072</v>
      </c>
      <c r="F20994">
        <v>2620</v>
      </c>
      <c r="G20994" t="s">
        <v>25077</v>
      </c>
    </row>
    <row r="20995" spans="1:7" x14ac:dyDescent="0.3">
      <c r="A20995">
        <v>31253</v>
      </c>
      <c r="B20995" t="s">
        <v>26073</v>
      </c>
      <c r="C20995">
        <v>32</v>
      </c>
      <c r="D20995">
        <v>41971</v>
      </c>
      <c r="E20995" t="s">
        <v>26072</v>
      </c>
      <c r="F20995">
        <v>2620</v>
      </c>
      <c r="G20995" t="s">
        <v>25077</v>
      </c>
    </row>
    <row r="20996" spans="1:7" x14ac:dyDescent="0.3">
      <c r="A20996">
        <v>31254</v>
      </c>
      <c r="B20996" t="s">
        <v>26074</v>
      </c>
      <c r="C20996">
        <v>128</v>
      </c>
      <c r="D20996">
        <v>41971</v>
      </c>
      <c r="E20996" t="s">
        <v>26072</v>
      </c>
      <c r="F20996">
        <v>2620</v>
      </c>
      <c r="G20996" t="s">
        <v>25077</v>
      </c>
    </row>
    <row r="20997" spans="1:7" x14ac:dyDescent="0.3">
      <c r="A20997">
        <v>31255</v>
      </c>
      <c r="B20997" t="s">
        <v>26075</v>
      </c>
      <c r="C20997">
        <v>292</v>
      </c>
      <c r="D20997">
        <v>41971</v>
      </c>
      <c r="E20997" t="s">
        <v>26072</v>
      </c>
      <c r="F20997">
        <v>2620</v>
      </c>
      <c r="G20997" t="s">
        <v>25077</v>
      </c>
    </row>
    <row r="20998" spans="1:7" x14ac:dyDescent="0.3">
      <c r="A20998">
        <v>31256</v>
      </c>
      <c r="B20998" t="s">
        <v>26076</v>
      </c>
      <c r="C20998">
        <v>133</v>
      </c>
      <c r="D20998">
        <v>41971</v>
      </c>
      <c r="E20998" t="s">
        <v>26072</v>
      </c>
      <c r="F20998">
        <v>2620</v>
      </c>
      <c r="G20998" t="s">
        <v>25077</v>
      </c>
    </row>
    <row r="20999" spans="1:7" x14ac:dyDescent="0.3">
      <c r="A20999">
        <v>31257</v>
      </c>
      <c r="B20999" t="s">
        <v>26077</v>
      </c>
      <c r="C20999">
        <v>293</v>
      </c>
      <c r="D20999">
        <v>41971</v>
      </c>
      <c r="E20999" t="s">
        <v>26072</v>
      </c>
      <c r="F20999">
        <v>2620</v>
      </c>
      <c r="G20999" t="s">
        <v>25077</v>
      </c>
    </row>
    <row r="21000" spans="1:7" x14ac:dyDescent="0.3">
      <c r="A21000">
        <v>31258</v>
      </c>
      <c r="B21000" t="s">
        <v>26076</v>
      </c>
      <c r="C21000">
        <v>289</v>
      </c>
      <c r="D21000">
        <v>41971</v>
      </c>
      <c r="E21000" t="s">
        <v>26072</v>
      </c>
      <c r="F21000">
        <v>2620</v>
      </c>
      <c r="G21000" t="s">
        <v>25077</v>
      </c>
    </row>
    <row r="21001" spans="1:7" x14ac:dyDescent="0.3">
      <c r="A21001">
        <v>31259</v>
      </c>
      <c r="B21001" t="s">
        <v>26078</v>
      </c>
      <c r="C21001">
        <v>7</v>
      </c>
      <c r="D21001">
        <v>41972</v>
      </c>
      <c r="E21001" t="s">
        <v>26079</v>
      </c>
      <c r="F21001">
        <v>2620</v>
      </c>
      <c r="G21001" t="s">
        <v>25077</v>
      </c>
    </row>
    <row r="21002" spans="1:7" x14ac:dyDescent="0.3">
      <c r="A21002">
        <v>31260</v>
      </c>
      <c r="B21002" t="s">
        <v>26080</v>
      </c>
      <c r="C21002">
        <v>301</v>
      </c>
      <c r="D21002">
        <v>41972</v>
      </c>
      <c r="E21002" t="s">
        <v>26079</v>
      </c>
      <c r="F21002">
        <v>2620</v>
      </c>
      <c r="G21002" t="s">
        <v>25077</v>
      </c>
    </row>
    <row r="21003" spans="1:7" x14ac:dyDescent="0.3">
      <c r="A21003">
        <v>31261</v>
      </c>
      <c r="B21003" t="s">
        <v>26081</v>
      </c>
      <c r="C21003">
        <v>31</v>
      </c>
      <c r="D21003">
        <v>41972</v>
      </c>
      <c r="E21003" t="s">
        <v>26079</v>
      </c>
      <c r="F21003">
        <v>2620</v>
      </c>
      <c r="G21003" t="s">
        <v>25077</v>
      </c>
    </row>
    <row r="21004" spans="1:7" x14ac:dyDescent="0.3">
      <c r="A21004">
        <v>31262</v>
      </c>
      <c r="B21004" t="s">
        <v>26082</v>
      </c>
      <c r="C21004">
        <v>6</v>
      </c>
      <c r="D21004">
        <v>41972</v>
      </c>
      <c r="E21004" t="s">
        <v>26079</v>
      </c>
      <c r="F21004">
        <v>2620</v>
      </c>
      <c r="G21004" t="s">
        <v>25077</v>
      </c>
    </row>
    <row r="21005" spans="1:7" x14ac:dyDescent="0.3">
      <c r="A21005">
        <v>31263</v>
      </c>
      <c r="B21005" t="s">
        <v>26082</v>
      </c>
      <c r="C21005">
        <v>15</v>
      </c>
      <c r="D21005">
        <v>41972</v>
      </c>
      <c r="E21005" t="s">
        <v>26079</v>
      </c>
      <c r="F21005">
        <v>2620</v>
      </c>
      <c r="G21005" t="s">
        <v>25077</v>
      </c>
    </row>
    <row r="21006" spans="1:7" x14ac:dyDescent="0.3">
      <c r="A21006">
        <v>31264</v>
      </c>
      <c r="B21006" t="s">
        <v>26083</v>
      </c>
      <c r="C21006">
        <v>123</v>
      </c>
      <c r="D21006">
        <v>41972</v>
      </c>
      <c r="E21006" t="s">
        <v>26079</v>
      </c>
      <c r="F21006">
        <v>2620</v>
      </c>
      <c r="G21006" t="s">
        <v>25077</v>
      </c>
    </row>
    <row r="21007" spans="1:7" x14ac:dyDescent="0.3">
      <c r="A21007">
        <v>31265</v>
      </c>
      <c r="B21007" t="s">
        <v>26082</v>
      </c>
      <c r="C21007">
        <v>3</v>
      </c>
      <c r="D21007">
        <v>41972</v>
      </c>
      <c r="E21007" t="s">
        <v>26079</v>
      </c>
      <c r="F21007">
        <v>2620</v>
      </c>
      <c r="G21007" t="s">
        <v>25077</v>
      </c>
    </row>
    <row r="21008" spans="1:7" x14ac:dyDescent="0.3">
      <c r="A21008">
        <v>31266</v>
      </c>
      <c r="B21008" t="s">
        <v>26084</v>
      </c>
      <c r="C21008">
        <v>98</v>
      </c>
      <c r="D21008">
        <v>41972</v>
      </c>
      <c r="E21008" t="s">
        <v>26079</v>
      </c>
      <c r="F21008">
        <v>2620</v>
      </c>
      <c r="G21008" t="s">
        <v>25077</v>
      </c>
    </row>
    <row r="21009" spans="1:7" x14ac:dyDescent="0.3">
      <c r="A21009">
        <v>31267</v>
      </c>
      <c r="B21009" t="s">
        <v>26085</v>
      </c>
      <c r="C21009">
        <v>294</v>
      </c>
      <c r="D21009">
        <v>41972</v>
      </c>
      <c r="E21009" t="s">
        <v>26079</v>
      </c>
      <c r="F21009">
        <v>2620</v>
      </c>
      <c r="G21009" t="s">
        <v>25077</v>
      </c>
    </row>
    <row r="21010" spans="1:7" x14ac:dyDescent="0.3">
      <c r="A21010">
        <v>31268</v>
      </c>
      <c r="B21010" t="s">
        <v>26086</v>
      </c>
      <c r="C21010">
        <v>131</v>
      </c>
      <c r="D21010">
        <v>41973</v>
      </c>
      <c r="E21010" t="s">
        <v>26087</v>
      </c>
      <c r="F21010">
        <v>2620</v>
      </c>
      <c r="G21010" t="s">
        <v>25077</v>
      </c>
    </row>
    <row r="21011" spans="1:7" x14ac:dyDescent="0.3">
      <c r="A21011">
        <v>31269</v>
      </c>
      <c r="B21011" t="s">
        <v>26088</v>
      </c>
      <c r="C21011">
        <v>6</v>
      </c>
      <c r="D21011">
        <v>41973</v>
      </c>
      <c r="E21011" t="s">
        <v>26087</v>
      </c>
      <c r="F21011">
        <v>2620</v>
      </c>
      <c r="G21011" t="s">
        <v>25077</v>
      </c>
    </row>
    <row r="21012" spans="1:7" x14ac:dyDescent="0.3">
      <c r="A21012">
        <v>31270</v>
      </c>
      <c r="B21012" t="s">
        <v>26089</v>
      </c>
      <c r="C21012">
        <v>292</v>
      </c>
      <c r="D21012">
        <v>41973</v>
      </c>
      <c r="E21012" t="s">
        <v>26087</v>
      </c>
      <c r="F21012">
        <v>2620</v>
      </c>
      <c r="G21012" t="s">
        <v>25077</v>
      </c>
    </row>
    <row r="21013" spans="1:7" x14ac:dyDescent="0.3">
      <c r="A21013">
        <v>31271</v>
      </c>
      <c r="B21013" t="s">
        <v>26090</v>
      </c>
      <c r="C21013">
        <v>123</v>
      </c>
      <c r="D21013">
        <v>41974</v>
      </c>
      <c r="E21013" t="s">
        <v>26091</v>
      </c>
      <c r="F21013">
        <v>2620</v>
      </c>
      <c r="G21013" t="s">
        <v>25077</v>
      </c>
    </row>
    <row r="21014" spans="1:7" x14ac:dyDescent="0.3">
      <c r="A21014">
        <v>31272</v>
      </c>
      <c r="B21014" t="s">
        <v>26092</v>
      </c>
      <c r="C21014">
        <v>131</v>
      </c>
      <c r="D21014">
        <v>41974</v>
      </c>
      <c r="E21014" t="s">
        <v>26091</v>
      </c>
      <c r="F21014">
        <v>2620</v>
      </c>
      <c r="G21014" t="s">
        <v>25077</v>
      </c>
    </row>
    <row r="21015" spans="1:7" x14ac:dyDescent="0.3">
      <c r="A21015">
        <v>31273</v>
      </c>
      <c r="B21015" t="s">
        <v>26093</v>
      </c>
      <c r="C21015">
        <v>292</v>
      </c>
      <c r="D21015">
        <v>41974</v>
      </c>
      <c r="E21015" t="s">
        <v>26091</v>
      </c>
      <c r="F21015">
        <v>2620</v>
      </c>
      <c r="G21015" t="s">
        <v>25077</v>
      </c>
    </row>
    <row r="21016" spans="1:7" x14ac:dyDescent="0.3">
      <c r="A21016">
        <v>31274</v>
      </c>
      <c r="B21016" t="s">
        <v>25136</v>
      </c>
      <c r="C21016">
        <v>347</v>
      </c>
      <c r="D21016">
        <v>41974</v>
      </c>
      <c r="E21016" t="s">
        <v>26091</v>
      </c>
      <c r="F21016">
        <v>2620</v>
      </c>
      <c r="G21016" t="s">
        <v>25077</v>
      </c>
    </row>
    <row r="21017" spans="1:7" x14ac:dyDescent="0.3">
      <c r="A21017">
        <v>31275</v>
      </c>
      <c r="B21017" t="s">
        <v>26094</v>
      </c>
      <c r="C21017">
        <v>128</v>
      </c>
      <c r="D21017">
        <v>41974</v>
      </c>
      <c r="E21017" t="s">
        <v>26091</v>
      </c>
      <c r="F21017">
        <v>2620</v>
      </c>
      <c r="G21017" t="s">
        <v>25077</v>
      </c>
    </row>
    <row r="21018" spans="1:7" x14ac:dyDescent="0.3">
      <c r="A21018">
        <v>31276</v>
      </c>
      <c r="B21018" t="s">
        <v>26095</v>
      </c>
      <c r="C21018">
        <v>98</v>
      </c>
      <c r="D21018">
        <v>41974</v>
      </c>
      <c r="E21018" t="s">
        <v>26091</v>
      </c>
      <c r="F21018">
        <v>2620</v>
      </c>
      <c r="G21018" t="s">
        <v>25077</v>
      </c>
    </row>
    <row r="21019" spans="1:7" x14ac:dyDescent="0.3">
      <c r="A21019">
        <v>31277</v>
      </c>
      <c r="B21019" t="s">
        <v>25612</v>
      </c>
      <c r="C21019">
        <v>123</v>
      </c>
      <c r="D21019">
        <v>41975</v>
      </c>
      <c r="E21019" t="s">
        <v>26096</v>
      </c>
      <c r="F21019">
        <v>2620</v>
      </c>
      <c r="G21019" t="s">
        <v>25077</v>
      </c>
    </row>
    <row r="21020" spans="1:7" x14ac:dyDescent="0.3">
      <c r="A21020">
        <v>31278</v>
      </c>
      <c r="B21020" t="s">
        <v>26097</v>
      </c>
      <c r="C21020">
        <v>128</v>
      </c>
      <c r="D21020">
        <v>41975</v>
      </c>
      <c r="E21020" t="s">
        <v>26096</v>
      </c>
      <c r="F21020">
        <v>2620</v>
      </c>
      <c r="G21020" t="s">
        <v>25077</v>
      </c>
    </row>
    <row r="21021" spans="1:7" x14ac:dyDescent="0.3">
      <c r="A21021">
        <v>31279</v>
      </c>
      <c r="B21021" t="s">
        <v>26098</v>
      </c>
      <c r="C21021">
        <v>292</v>
      </c>
      <c r="D21021">
        <v>41975</v>
      </c>
      <c r="E21021" t="s">
        <v>26096</v>
      </c>
      <c r="F21021">
        <v>2620</v>
      </c>
      <c r="G21021" t="s">
        <v>25077</v>
      </c>
    </row>
    <row r="21022" spans="1:7" x14ac:dyDescent="0.3">
      <c r="A21022">
        <v>31280</v>
      </c>
      <c r="B21022" t="s">
        <v>26099</v>
      </c>
      <c r="C21022">
        <v>3</v>
      </c>
      <c r="D21022">
        <v>41975</v>
      </c>
      <c r="E21022" t="s">
        <v>26096</v>
      </c>
      <c r="F21022">
        <v>2620</v>
      </c>
      <c r="G21022" t="s">
        <v>25077</v>
      </c>
    </row>
    <row r="21023" spans="1:7" x14ac:dyDescent="0.3">
      <c r="A21023">
        <v>31281</v>
      </c>
      <c r="B21023" t="s">
        <v>26100</v>
      </c>
      <c r="C21023">
        <v>98</v>
      </c>
      <c r="D21023">
        <v>41975</v>
      </c>
      <c r="E21023" t="s">
        <v>26096</v>
      </c>
      <c r="F21023">
        <v>2620</v>
      </c>
      <c r="G21023" t="s">
        <v>25077</v>
      </c>
    </row>
    <row r="21024" spans="1:7" x14ac:dyDescent="0.3">
      <c r="A21024">
        <v>31282</v>
      </c>
      <c r="B21024" t="s">
        <v>26101</v>
      </c>
      <c r="C21024">
        <v>131</v>
      </c>
      <c r="D21024">
        <v>41975</v>
      </c>
      <c r="E21024" t="s">
        <v>26096</v>
      </c>
      <c r="F21024">
        <v>2620</v>
      </c>
      <c r="G21024" t="s">
        <v>25077</v>
      </c>
    </row>
    <row r="21025" spans="1:7" x14ac:dyDescent="0.3">
      <c r="A21025">
        <v>31284</v>
      </c>
      <c r="B21025" t="s">
        <v>26102</v>
      </c>
      <c r="C21025">
        <v>294</v>
      </c>
      <c r="D21025">
        <v>41975</v>
      </c>
      <c r="E21025" t="s">
        <v>26096</v>
      </c>
      <c r="F21025">
        <v>2620</v>
      </c>
      <c r="G21025" t="s">
        <v>25077</v>
      </c>
    </row>
    <row r="21026" spans="1:7" x14ac:dyDescent="0.3">
      <c r="A21026">
        <v>31285</v>
      </c>
      <c r="B21026" t="s">
        <v>26102</v>
      </c>
      <c r="C21026">
        <v>293</v>
      </c>
      <c r="D21026">
        <v>41975</v>
      </c>
      <c r="E21026" t="s">
        <v>26096</v>
      </c>
      <c r="F21026">
        <v>2620</v>
      </c>
      <c r="G21026" t="s">
        <v>25077</v>
      </c>
    </row>
    <row r="21027" spans="1:7" x14ac:dyDescent="0.3">
      <c r="A21027">
        <v>31286</v>
      </c>
      <c r="B21027" t="s">
        <v>26103</v>
      </c>
      <c r="C21027">
        <v>22</v>
      </c>
      <c r="D21027">
        <v>41976</v>
      </c>
      <c r="E21027" t="s">
        <v>26104</v>
      </c>
      <c r="F21027">
        <v>2620</v>
      </c>
      <c r="G21027" t="s">
        <v>25077</v>
      </c>
    </row>
    <row r="21028" spans="1:7" x14ac:dyDescent="0.3">
      <c r="A21028">
        <v>31289</v>
      </c>
      <c r="B21028" t="s">
        <v>26105</v>
      </c>
      <c r="C21028">
        <v>301</v>
      </c>
      <c r="D21028">
        <v>41976</v>
      </c>
      <c r="E21028" t="s">
        <v>26104</v>
      </c>
      <c r="F21028">
        <v>2620</v>
      </c>
      <c r="G21028" t="s">
        <v>25077</v>
      </c>
    </row>
    <row r="21029" spans="1:7" x14ac:dyDescent="0.3">
      <c r="A21029">
        <v>31290</v>
      </c>
      <c r="B21029" t="s">
        <v>26106</v>
      </c>
      <c r="C21029">
        <v>31</v>
      </c>
      <c r="D21029">
        <v>41976</v>
      </c>
      <c r="E21029" t="s">
        <v>26104</v>
      </c>
      <c r="F21029">
        <v>2620</v>
      </c>
      <c r="G21029" t="s">
        <v>25077</v>
      </c>
    </row>
    <row r="21030" spans="1:7" x14ac:dyDescent="0.3">
      <c r="A21030">
        <v>31291</v>
      </c>
      <c r="B21030" t="s">
        <v>26107</v>
      </c>
      <c r="C21030">
        <v>3</v>
      </c>
      <c r="D21030">
        <v>41976</v>
      </c>
      <c r="E21030" t="s">
        <v>26104</v>
      </c>
      <c r="F21030">
        <v>2620</v>
      </c>
      <c r="G21030" t="s">
        <v>25077</v>
      </c>
    </row>
    <row r="21031" spans="1:7" x14ac:dyDescent="0.3">
      <c r="A21031">
        <v>31292</v>
      </c>
      <c r="B21031" t="s">
        <v>26108</v>
      </c>
      <c r="C21031">
        <v>6</v>
      </c>
      <c r="D21031">
        <v>41976</v>
      </c>
      <c r="E21031" t="s">
        <v>26104</v>
      </c>
      <c r="F21031">
        <v>2620</v>
      </c>
      <c r="G21031" t="s">
        <v>25077</v>
      </c>
    </row>
    <row r="21032" spans="1:7" x14ac:dyDescent="0.3">
      <c r="A21032">
        <v>31293</v>
      </c>
      <c r="B21032" t="s">
        <v>26108</v>
      </c>
      <c r="C21032">
        <v>15</v>
      </c>
      <c r="D21032">
        <v>41976</v>
      </c>
      <c r="E21032" t="s">
        <v>26104</v>
      </c>
      <c r="F21032">
        <v>2620</v>
      </c>
      <c r="G21032" t="s">
        <v>25077</v>
      </c>
    </row>
    <row r="21033" spans="1:7" x14ac:dyDescent="0.3">
      <c r="A21033">
        <v>31294</v>
      </c>
      <c r="B21033" t="s">
        <v>26109</v>
      </c>
      <c r="C21033">
        <v>131</v>
      </c>
      <c r="D21033">
        <v>41976</v>
      </c>
      <c r="E21033" t="s">
        <v>26104</v>
      </c>
      <c r="F21033">
        <v>2620</v>
      </c>
      <c r="G21033" t="s">
        <v>25077</v>
      </c>
    </row>
    <row r="21034" spans="1:7" x14ac:dyDescent="0.3">
      <c r="A21034">
        <v>31295</v>
      </c>
      <c r="B21034" t="s">
        <v>26110</v>
      </c>
      <c r="C21034">
        <v>134</v>
      </c>
      <c r="D21034">
        <v>41976</v>
      </c>
      <c r="E21034" t="s">
        <v>26104</v>
      </c>
      <c r="F21034">
        <v>2620</v>
      </c>
      <c r="G21034" t="s">
        <v>25077</v>
      </c>
    </row>
    <row r="21035" spans="1:7" x14ac:dyDescent="0.3">
      <c r="A21035">
        <v>31296</v>
      </c>
      <c r="B21035" t="s">
        <v>26111</v>
      </c>
      <c r="C21035">
        <v>130</v>
      </c>
      <c r="D21035">
        <v>41977</v>
      </c>
      <c r="E21035" t="s">
        <v>26112</v>
      </c>
      <c r="F21035">
        <v>2620</v>
      </c>
      <c r="G21035" t="s">
        <v>25077</v>
      </c>
    </row>
    <row r="21036" spans="1:7" x14ac:dyDescent="0.3">
      <c r="A21036">
        <v>31297</v>
      </c>
      <c r="B21036" t="s">
        <v>26113</v>
      </c>
      <c r="C21036">
        <v>301</v>
      </c>
      <c r="D21036">
        <v>41977</v>
      </c>
      <c r="E21036" t="s">
        <v>26112</v>
      </c>
      <c r="F21036">
        <v>2620</v>
      </c>
      <c r="G21036" t="s">
        <v>25077</v>
      </c>
    </row>
    <row r="21037" spans="1:7" x14ac:dyDescent="0.3">
      <c r="A21037">
        <v>31298</v>
      </c>
      <c r="B21037" t="s">
        <v>26114</v>
      </c>
      <c r="C21037">
        <v>124</v>
      </c>
      <c r="D21037">
        <v>41977</v>
      </c>
      <c r="E21037" t="s">
        <v>26112</v>
      </c>
      <c r="F21037">
        <v>2620</v>
      </c>
      <c r="G21037" t="s">
        <v>25077</v>
      </c>
    </row>
    <row r="21038" spans="1:7" x14ac:dyDescent="0.3">
      <c r="A21038">
        <v>31299</v>
      </c>
      <c r="B21038" t="s">
        <v>26115</v>
      </c>
      <c r="C21038">
        <v>6</v>
      </c>
      <c r="D21038">
        <v>41977</v>
      </c>
      <c r="E21038" t="s">
        <v>26112</v>
      </c>
      <c r="F21038">
        <v>2620</v>
      </c>
      <c r="G21038" t="s">
        <v>25077</v>
      </c>
    </row>
    <row r="21039" spans="1:7" x14ac:dyDescent="0.3">
      <c r="A21039">
        <v>31302</v>
      </c>
      <c r="B21039" t="s">
        <v>26116</v>
      </c>
      <c r="C21039">
        <v>31</v>
      </c>
      <c r="D21039">
        <v>41977</v>
      </c>
      <c r="E21039" t="s">
        <v>26112</v>
      </c>
      <c r="F21039">
        <v>2620</v>
      </c>
      <c r="G21039" t="s">
        <v>25077</v>
      </c>
    </row>
    <row r="21040" spans="1:7" x14ac:dyDescent="0.3">
      <c r="A21040">
        <v>31303</v>
      </c>
      <c r="B21040" t="s">
        <v>26117</v>
      </c>
      <c r="C21040">
        <v>292</v>
      </c>
      <c r="D21040">
        <v>41977</v>
      </c>
      <c r="E21040" t="s">
        <v>26112</v>
      </c>
      <c r="F21040">
        <v>2620</v>
      </c>
      <c r="G21040" t="s">
        <v>25077</v>
      </c>
    </row>
    <row r="21041" spans="1:7" x14ac:dyDescent="0.3">
      <c r="A21041">
        <v>31304</v>
      </c>
      <c r="B21041" t="s">
        <v>26118</v>
      </c>
      <c r="C21041">
        <v>4</v>
      </c>
      <c r="D21041">
        <v>41978</v>
      </c>
      <c r="E21041" t="s">
        <v>26119</v>
      </c>
      <c r="F21041">
        <v>2620</v>
      </c>
      <c r="G21041" t="s">
        <v>25077</v>
      </c>
    </row>
    <row r="21042" spans="1:7" x14ac:dyDescent="0.3">
      <c r="A21042">
        <v>31305</v>
      </c>
      <c r="B21042" t="s">
        <v>26120</v>
      </c>
      <c r="C21042">
        <v>125</v>
      </c>
      <c r="D21042">
        <v>41978</v>
      </c>
      <c r="E21042" t="s">
        <v>26119</v>
      </c>
      <c r="F21042">
        <v>2620</v>
      </c>
      <c r="G21042" t="s">
        <v>25077</v>
      </c>
    </row>
    <row r="21043" spans="1:7" x14ac:dyDescent="0.3">
      <c r="A21043">
        <v>31306</v>
      </c>
      <c r="B21043" t="s">
        <v>26121</v>
      </c>
      <c r="C21043">
        <v>98</v>
      </c>
      <c r="D21043">
        <v>41978</v>
      </c>
      <c r="E21043" t="s">
        <v>26119</v>
      </c>
      <c r="F21043">
        <v>2620</v>
      </c>
      <c r="G21043" t="s">
        <v>25077</v>
      </c>
    </row>
    <row r="21044" spans="1:7" x14ac:dyDescent="0.3">
      <c r="A21044">
        <v>31307</v>
      </c>
      <c r="B21044" t="s">
        <v>26122</v>
      </c>
      <c r="C21044">
        <v>129</v>
      </c>
      <c r="D21044">
        <v>41978</v>
      </c>
      <c r="E21044" t="s">
        <v>26119</v>
      </c>
      <c r="F21044">
        <v>2620</v>
      </c>
      <c r="G21044" t="s">
        <v>25077</v>
      </c>
    </row>
    <row r="21045" spans="1:7" x14ac:dyDescent="0.3">
      <c r="A21045">
        <v>31308</v>
      </c>
      <c r="B21045" t="s">
        <v>26123</v>
      </c>
      <c r="C21045">
        <v>22</v>
      </c>
      <c r="D21045">
        <v>41978</v>
      </c>
      <c r="E21045" t="s">
        <v>26119</v>
      </c>
      <c r="F21045">
        <v>2620</v>
      </c>
      <c r="G21045" t="s">
        <v>25077</v>
      </c>
    </row>
    <row r="21046" spans="1:7" x14ac:dyDescent="0.3">
      <c r="A21046">
        <v>31311</v>
      </c>
      <c r="B21046" t="s">
        <v>26124</v>
      </c>
      <c r="C21046">
        <v>31</v>
      </c>
      <c r="D21046">
        <v>41978</v>
      </c>
      <c r="E21046" t="s">
        <v>26119</v>
      </c>
      <c r="F21046">
        <v>2620</v>
      </c>
      <c r="G21046" t="s">
        <v>25077</v>
      </c>
    </row>
    <row r="21047" spans="1:7" x14ac:dyDescent="0.3">
      <c r="A21047">
        <v>31312</v>
      </c>
      <c r="B21047" t="s">
        <v>26125</v>
      </c>
      <c r="C21047">
        <v>3</v>
      </c>
      <c r="D21047">
        <v>41978</v>
      </c>
      <c r="E21047" t="s">
        <v>26119</v>
      </c>
      <c r="F21047">
        <v>2620</v>
      </c>
      <c r="G21047" t="s">
        <v>25077</v>
      </c>
    </row>
    <row r="21048" spans="1:7" x14ac:dyDescent="0.3">
      <c r="A21048">
        <v>31313</v>
      </c>
      <c r="B21048" t="s">
        <v>26126</v>
      </c>
      <c r="C21048">
        <v>6</v>
      </c>
      <c r="D21048">
        <v>41979</v>
      </c>
      <c r="E21048" t="s">
        <v>26127</v>
      </c>
      <c r="F21048">
        <v>2620</v>
      </c>
      <c r="G21048" t="s">
        <v>25077</v>
      </c>
    </row>
    <row r="21049" spans="1:7" x14ac:dyDescent="0.3">
      <c r="A21049">
        <v>31314</v>
      </c>
      <c r="B21049" t="s">
        <v>26126</v>
      </c>
      <c r="C21049">
        <v>15</v>
      </c>
      <c r="D21049">
        <v>41979</v>
      </c>
      <c r="E21049" t="s">
        <v>26127</v>
      </c>
      <c r="F21049">
        <v>2620</v>
      </c>
      <c r="G21049" t="s">
        <v>25077</v>
      </c>
    </row>
    <row r="21050" spans="1:7" x14ac:dyDescent="0.3">
      <c r="A21050">
        <v>31315</v>
      </c>
      <c r="B21050" t="s">
        <v>26128</v>
      </c>
      <c r="C21050">
        <v>301</v>
      </c>
      <c r="D21050">
        <v>41979</v>
      </c>
      <c r="E21050" t="s">
        <v>26127</v>
      </c>
      <c r="F21050">
        <v>2620</v>
      </c>
      <c r="G21050" t="s">
        <v>25077</v>
      </c>
    </row>
    <row r="21051" spans="1:7" x14ac:dyDescent="0.3">
      <c r="A21051">
        <v>31316</v>
      </c>
      <c r="B21051" t="s">
        <v>26129</v>
      </c>
      <c r="C21051">
        <v>31</v>
      </c>
      <c r="D21051">
        <v>41979</v>
      </c>
      <c r="E21051" t="s">
        <v>26127</v>
      </c>
      <c r="F21051">
        <v>2620</v>
      </c>
      <c r="G21051" t="s">
        <v>25077</v>
      </c>
    </row>
    <row r="21052" spans="1:7" x14ac:dyDescent="0.3">
      <c r="A21052">
        <v>31317</v>
      </c>
      <c r="B21052" t="s">
        <v>26130</v>
      </c>
      <c r="C21052">
        <v>125</v>
      </c>
      <c r="D21052">
        <v>41979</v>
      </c>
      <c r="E21052" t="s">
        <v>26127</v>
      </c>
      <c r="F21052">
        <v>2620</v>
      </c>
      <c r="G21052" t="s">
        <v>25077</v>
      </c>
    </row>
    <row r="21053" spans="1:7" x14ac:dyDescent="0.3">
      <c r="A21053">
        <v>31320</v>
      </c>
      <c r="B21053" t="s">
        <v>26131</v>
      </c>
      <c r="C21053">
        <v>293</v>
      </c>
      <c r="D21053">
        <v>41979</v>
      </c>
      <c r="E21053" t="s">
        <v>26127</v>
      </c>
      <c r="F21053">
        <v>2620</v>
      </c>
      <c r="G21053" t="s">
        <v>25077</v>
      </c>
    </row>
    <row r="21054" spans="1:7" x14ac:dyDescent="0.3">
      <c r="A21054">
        <v>31321</v>
      </c>
      <c r="B21054" t="s">
        <v>26132</v>
      </c>
      <c r="C21054">
        <v>294</v>
      </c>
      <c r="D21054">
        <v>41980</v>
      </c>
      <c r="E21054" t="s">
        <v>26133</v>
      </c>
      <c r="F21054">
        <v>2620</v>
      </c>
      <c r="G21054" t="s">
        <v>25077</v>
      </c>
    </row>
    <row r="21055" spans="1:7" x14ac:dyDescent="0.3">
      <c r="A21055">
        <v>31322</v>
      </c>
      <c r="B21055" t="s">
        <v>26134</v>
      </c>
      <c r="C21055">
        <v>348</v>
      </c>
      <c r="D21055">
        <v>41980</v>
      </c>
      <c r="E21055" t="s">
        <v>26133</v>
      </c>
      <c r="F21055">
        <v>2620</v>
      </c>
      <c r="G21055" t="s">
        <v>25077</v>
      </c>
    </row>
    <row r="21056" spans="1:7" x14ac:dyDescent="0.3">
      <c r="A21056">
        <v>31323</v>
      </c>
      <c r="B21056" t="s">
        <v>26135</v>
      </c>
      <c r="C21056">
        <v>3</v>
      </c>
      <c r="D21056">
        <v>41980</v>
      </c>
      <c r="E21056" t="s">
        <v>26133</v>
      </c>
      <c r="F21056">
        <v>2620</v>
      </c>
      <c r="G21056" t="s">
        <v>25077</v>
      </c>
    </row>
    <row r="21057" spans="1:7" x14ac:dyDescent="0.3">
      <c r="A21057">
        <v>31325</v>
      </c>
      <c r="B21057" t="s">
        <v>26136</v>
      </c>
      <c r="C21057">
        <v>123</v>
      </c>
      <c r="D21057">
        <v>41981</v>
      </c>
      <c r="E21057" t="s">
        <v>26137</v>
      </c>
      <c r="F21057">
        <v>2620</v>
      </c>
      <c r="G21057" t="s">
        <v>25077</v>
      </c>
    </row>
    <row r="21058" spans="1:7" x14ac:dyDescent="0.3">
      <c r="A21058">
        <v>31326</v>
      </c>
      <c r="B21058" t="s">
        <v>26138</v>
      </c>
      <c r="C21058">
        <v>131</v>
      </c>
      <c r="D21058">
        <v>41981</v>
      </c>
      <c r="E21058" t="s">
        <v>26137</v>
      </c>
      <c r="F21058">
        <v>2620</v>
      </c>
      <c r="G21058" t="s">
        <v>25077</v>
      </c>
    </row>
    <row r="21059" spans="1:7" x14ac:dyDescent="0.3">
      <c r="A21059">
        <v>31327</v>
      </c>
      <c r="B21059" t="s">
        <v>26139</v>
      </c>
      <c r="C21059">
        <v>3</v>
      </c>
      <c r="D21059">
        <v>41981</v>
      </c>
      <c r="E21059" t="s">
        <v>26137</v>
      </c>
      <c r="F21059">
        <v>2620</v>
      </c>
      <c r="G21059" t="s">
        <v>25077</v>
      </c>
    </row>
    <row r="21060" spans="1:7" x14ac:dyDescent="0.3">
      <c r="A21060">
        <v>31328</v>
      </c>
      <c r="B21060" t="s">
        <v>26140</v>
      </c>
      <c r="C21060">
        <v>98</v>
      </c>
      <c r="D21060">
        <v>41981</v>
      </c>
      <c r="E21060" t="s">
        <v>26137</v>
      </c>
      <c r="F21060">
        <v>2620</v>
      </c>
      <c r="G21060" t="s">
        <v>25077</v>
      </c>
    </row>
    <row r="21061" spans="1:7" x14ac:dyDescent="0.3">
      <c r="A21061">
        <v>31329</v>
      </c>
      <c r="B21061" t="s">
        <v>26141</v>
      </c>
      <c r="C21061">
        <v>301</v>
      </c>
      <c r="D21061">
        <v>41981</v>
      </c>
      <c r="E21061" t="s">
        <v>26137</v>
      </c>
      <c r="F21061">
        <v>2620</v>
      </c>
      <c r="G21061" t="s">
        <v>25077</v>
      </c>
    </row>
    <row r="21062" spans="1:7" x14ac:dyDescent="0.3">
      <c r="A21062">
        <v>31330</v>
      </c>
      <c r="B21062" t="s">
        <v>25328</v>
      </c>
      <c r="C21062">
        <v>347</v>
      </c>
      <c r="D21062">
        <v>41981</v>
      </c>
      <c r="E21062" t="s">
        <v>26137</v>
      </c>
      <c r="F21062">
        <v>2620</v>
      </c>
      <c r="G21062" t="s">
        <v>25077</v>
      </c>
    </row>
    <row r="21063" spans="1:7" x14ac:dyDescent="0.3">
      <c r="A21063">
        <v>31331</v>
      </c>
      <c r="B21063" t="s">
        <v>26142</v>
      </c>
      <c r="C21063">
        <v>6</v>
      </c>
      <c r="D21063">
        <v>41981</v>
      </c>
      <c r="E21063" t="s">
        <v>26137</v>
      </c>
      <c r="F21063">
        <v>2620</v>
      </c>
      <c r="G21063" t="s">
        <v>25077</v>
      </c>
    </row>
    <row r="21064" spans="1:7" x14ac:dyDescent="0.3">
      <c r="A21064">
        <v>31332</v>
      </c>
      <c r="B21064" t="s">
        <v>26142</v>
      </c>
      <c r="C21064">
        <v>15</v>
      </c>
      <c r="D21064">
        <v>41981</v>
      </c>
      <c r="E21064" t="s">
        <v>26137</v>
      </c>
      <c r="F21064">
        <v>2620</v>
      </c>
      <c r="G21064" t="s">
        <v>25077</v>
      </c>
    </row>
    <row r="21065" spans="1:7" x14ac:dyDescent="0.3">
      <c r="A21065">
        <v>31333</v>
      </c>
      <c r="B21065" t="s">
        <v>26143</v>
      </c>
      <c r="C21065">
        <v>305</v>
      </c>
      <c r="D21065">
        <v>41981</v>
      </c>
      <c r="E21065" t="s">
        <v>26137</v>
      </c>
      <c r="F21065">
        <v>2620</v>
      </c>
      <c r="G21065" t="s">
        <v>25077</v>
      </c>
    </row>
    <row r="21066" spans="1:7" x14ac:dyDescent="0.3">
      <c r="A21066">
        <v>31334</v>
      </c>
      <c r="B21066" t="s">
        <v>26144</v>
      </c>
      <c r="C21066">
        <v>131</v>
      </c>
      <c r="D21066">
        <v>41982</v>
      </c>
      <c r="E21066" t="s">
        <v>26145</v>
      </c>
      <c r="F21066">
        <v>2620</v>
      </c>
      <c r="G21066" t="s">
        <v>25077</v>
      </c>
    </row>
    <row r="21067" spans="1:7" x14ac:dyDescent="0.3">
      <c r="A21067">
        <v>31337</v>
      </c>
      <c r="B21067" t="s">
        <v>26146</v>
      </c>
      <c r="C21067">
        <v>98</v>
      </c>
      <c r="D21067">
        <v>41982</v>
      </c>
      <c r="E21067" t="s">
        <v>26145</v>
      </c>
      <c r="F21067">
        <v>2620</v>
      </c>
      <c r="G21067" t="s">
        <v>25077</v>
      </c>
    </row>
    <row r="21068" spans="1:7" x14ac:dyDescent="0.3">
      <c r="A21068">
        <v>31338</v>
      </c>
      <c r="B21068" t="s">
        <v>26147</v>
      </c>
      <c r="C21068">
        <v>301</v>
      </c>
      <c r="D21068">
        <v>41982</v>
      </c>
      <c r="E21068" t="s">
        <v>26145</v>
      </c>
      <c r="F21068">
        <v>2620</v>
      </c>
      <c r="G21068" t="s">
        <v>25077</v>
      </c>
    </row>
    <row r="21069" spans="1:7" x14ac:dyDescent="0.3">
      <c r="A21069">
        <v>31339</v>
      </c>
      <c r="B21069" t="s">
        <v>26148</v>
      </c>
      <c r="C21069">
        <v>31</v>
      </c>
      <c r="D21069">
        <v>41982</v>
      </c>
      <c r="E21069" t="s">
        <v>26145</v>
      </c>
      <c r="F21069">
        <v>2620</v>
      </c>
      <c r="G21069" t="s">
        <v>25077</v>
      </c>
    </row>
    <row r="21070" spans="1:7" x14ac:dyDescent="0.3">
      <c r="A21070">
        <v>31340</v>
      </c>
      <c r="B21070" t="s">
        <v>25136</v>
      </c>
      <c r="C21070">
        <v>347</v>
      </c>
      <c r="D21070">
        <v>41982</v>
      </c>
      <c r="E21070" t="s">
        <v>26145</v>
      </c>
      <c r="F21070">
        <v>2620</v>
      </c>
      <c r="G21070" t="s">
        <v>25077</v>
      </c>
    </row>
    <row r="21071" spans="1:7" x14ac:dyDescent="0.3">
      <c r="A21071">
        <v>31341</v>
      </c>
      <c r="B21071" t="s">
        <v>26149</v>
      </c>
      <c r="C21071">
        <v>128</v>
      </c>
      <c r="D21071">
        <v>41982</v>
      </c>
      <c r="E21071" t="s">
        <v>26145</v>
      </c>
      <c r="F21071">
        <v>2620</v>
      </c>
      <c r="G21071" t="s">
        <v>25077</v>
      </c>
    </row>
    <row r="21072" spans="1:7" x14ac:dyDescent="0.3">
      <c r="A21072">
        <v>31342</v>
      </c>
      <c r="B21072" t="s">
        <v>26150</v>
      </c>
      <c r="C21072">
        <v>3</v>
      </c>
      <c r="D21072">
        <v>41982</v>
      </c>
      <c r="E21072" t="s">
        <v>26145</v>
      </c>
      <c r="F21072">
        <v>2620</v>
      </c>
      <c r="G21072" t="s">
        <v>25077</v>
      </c>
    </row>
    <row r="21073" spans="1:7" x14ac:dyDescent="0.3">
      <c r="A21073">
        <v>31343</v>
      </c>
      <c r="B21073" t="s">
        <v>26150</v>
      </c>
      <c r="C21073">
        <v>6</v>
      </c>
      <c r="D21073">
        <v>41982</v>
      </c>
      <c r="E21073" t="s">
        <v>26145</v>
      </c>
      <c r="F21073">
        <v>2620</v>
      </c>
      <c r="G21073" t="s">
        <v>25077</v>
      </c>
    </row>
    <row r="21074" spans="1:7" x14ac:dyDescent="0.3">
      <c r="A21074">
        <v>31344</v>
      </c>
      <c r="B21074" t="s">
        <v>26150</v>
      </c>
      <c r="C21074">
        <v>15</v>
      </c>
      <c r="D21074">
        <v>41982</v>
      </c>
      <c r="E21074" t="s">
        <v>26145</v>
      </c>
      <c r="F21074">
        <v>2620</v>
      </c>
      <c r="G21074" t="s">
        <v>25077</v>
      </c>
    </row>
    <row r="21075" spans="1:7" x14ac:dyDescent="0.3">
      <c r="A21075">
        <v>31345</v>
      </c>
      <c r="B21075" t="s">
        <v>26151</v>
      </c>
      <c r="C21075">
        <v>22</v>
      </c>
      <c r="D21075">
        <v>41982</v>
      </c>
      <c r="E21075" t="s">
        <v>26145</v>
      </c>
      <c r="F21075">
        <v>2620</v>
      </c>
      <c r="G21075" t="s">
        <v>25077</v>
      </c>
    </row>
    <row r="21076" spans="1:7" x14ac:dyDescent="0.3">
      <c r="A21076">
        <v>31346</v>
      </c>
      <c r="B21076" t="s">
        <v>26152</v>
      </c>
      <c r="C21076">
        <v>98</v>
      </c>
      <c r="D21076">
        <v>41983</v>
      </c>
      <c r="E21076" t="s">
        <v>26153</v>
      </c>
      <c r="F21076">
        <v>2620</v>
      </c>
      <c r="G21076" t="s">
        <v>25077</v>
      </c>
    </row>
    <row r="21077" spans="1:7" x14ac:dyDescent="0.3">
      <c r="A21077">
        <v>31347</v>
      </c>
      <c r="B21077" t="s">
        <v>25440</v>
      </c>
      <c r="C21077">
        <v>123</v>
      </c>
      <c r="D21077">
        <v>41983</v>
      </c>
      <c r="E21077" t="s">
        <v>26153</v>
      </c>
      <c r="F21077">
        <v>2620</v>
      </c>
      <c r="G21077" t="s">
        <v>25077</v>
      </c>
    </row>
    <row r="21078" spans="1:7" x14ac:dyDescent="0.3">
      <c r="A21078">
        <v>31348</v>
      </c>
      <c r="B21078" t="s">
        <v>26154</v>
      </c>
      <c r="C21078">
        <v>301</v>
      </c>
      <c r="D21078">
        <v>41983</v>
      </c>
      <c r="E21078" t="s">
        <v>26153</v>
      </c>
      <c r="F21078">
        <v>2620</v>
      </c>
      <c r="G21078" t="s">
        <v>25077</v>
      </c>
    </row>
    <row r="21079" spans="1:7" x14ac:dyDescent="0.3">
      <c r="A21079">
        <v>31349</v>
      </c>
      <c r="B21079" t="s">
        <v>26155</v>
      </c>
      <c r="C21079">
        <v>294</v>
      </c>
      <c r="D21079">
        <v>41983</v>
      </c>
      <c r="E21079" t="s">
        <v>26153</v>
      </c>
      <c r="F21079">
        <v>2620</v>
      </c>
      <c r="G21079" t="s">
        <v>25077</v>
      </c>
    </row>
    <row r="21080" spans="1:7" x14ac:dyDescent="0.3">
      <c r="A21080">
        <v>31351</v>
      </c>
      <c r="B21080" t="s">
        <v>26156</v>
      </c>
      <c r="C21080">
        <v>3</v>
      </c>
      <c r="D21080">
        <v>41983</v>
      </c>
      <c r="E21080" t="s">
        <v>26153</v>
      </c>
      <c r="F21080">
        <v>2620</v>
      </c>
      <c r="G21080" t="s">
        <v>25077</v>
      </c>
    </row>
    <row r="21081" spans="1:7" x14ac:dyDescent="0.3">
      <c r="A21081">
        <v>31352</v>
      </c>
      <c r="B21081" t="s">
        <v>26157</v>
      </c>
      <c r="C21081">
        <v>6</v>
      </c>
      <c r="D21081">
        <v>41983</v>
      </c>
      <c r="E21081" t="s">
        <v>26153</v>
      </c>
      <c r="F21081">
        <v>2620</v>
      </c>
      <c r="G21081" t="s">
        <v>25077</v>
      </c>
    </row>
    <row r="21082" spans="1:7" x14ac:dyDescent="0.3">
      <c r="A21082">
        <v>31353</v>
      </c>
      <c r="B21082" t="s">
        <v>26155</v>
      </c>
      <c r="C21082">
        <v>293</v>
      </c>
      <c r="D21082">
        <v>41983</v>
      </c>
      <c r="E21082" t="s">
        <v>26153</v>
      </c>
      <c r="F21082">
        <v>2620</v>
      </c>
      <c r="G21082" t="s">
        <v>25077</v>
      </c>
    </row>
    <row r="21083" spans="1:7" x14ac:dyDescent="0.3">
      <c r="A21083">
        <v>31354</v>
      </c>
      <c r="B21083" t="s">
        <v>26158</v>
      </c>
      <c r="C21083">
        <v>125</v>
      </c>
      <c r="D21083">
        <v>41984</v>
      </c>
      <c r="E21083" t="s">
        <v>26159</v>
      </c>
      <c r="F21083">
        <v>2620</v>
      </c>
      <c r="G21083" t="s">
        <v>25077</v>
      </c>
    </row>
    <row r="21084" spans="1:7" x14ac:dyDescent="0.3">
      <c r="A21084">
        <v>31355</v>
      </c>
      <c r="B21084" t="s">
        <v>26160</v>
      </c>
      <c r="C21084">
        <v>350</v>
      </c>
      <c r="D21084">
        <v>41984</v>
      </c>
      <c r="E21084" t="s">
        <v>26159</v>
      </c>
      <c r="F21084">
        <v>2620</v>
      </c>
      <c r="G21084" t="s">
        <v>25077</v>
      </c>
    </row>
    <row r="21085" spans="1:7" x14ac:dyDescent="0.3">
      <c r="A21085">
        <v>31356</v>
      </c>
      <c r="B21085" t="s">
        <v>26161</v>
      </c>
      <c r="C21085">
        <v>22</v>
      </c>
      <c r="D21085">
        <v>41984</v>
      </c>
      <c r="E21085" t="s">
        <v>26159</v>
      </c>
      <c r="F21085">
        <v>2620</v>
      </c>
      <c r="G21085" t="s">
        <v>25077</v>
      </c>
    </row>
    <row r="21086" spans="1:7" x14ac:dyDescent="0.3">
      <c r="A21086">
        <v>31357</v>
      </c>
      <c r="B21086" t="s">
        <v>26162</v>
      </c>
      <c r="C21086">
        <v>292</v>
      </c>
      <c r="D21086">
        <v>41984</v>
      </c>
      <c r="E21086" t="s">
        <v>26159</v>
      </c>
      <c r="F21086">
        <v>2620</v>
      </c>
      <c r="G21086" t="s">
        <v>25077</v>
      </c>
    </row>
    <row r="21087" spans="1:7" x14ac:dyDescent="0.3">
      <c r="A21087">
        <v>31358</v>
      </c>
      <c r="B21087" t="s">
        <v>25682</v>
      </c>
      <c r="C21087">
        <v>123</v>
      </c>
      <c r="D21087">
        <v>41984</v>
      </c>
      <c r="E21087" t="s">
        <v>26159</v>
      </c>
      <c r="F21087">
        <v>2620</v>
      </c>
      <c r="G21087" t="s">
        <v>25077</v>
      </c>
    </row>
    <row r="21088" spans="1:7" x14ac:dyDescent="0.3">
      <c r="A21088">
        <v>31359</v>
      </c>
      <c r="B21088" t="s">
        <v>26163</v>
      </c>
      <c r="C21088">
        <v>305</v>
      </c>
      <c r="D21088">
        <v>41984</v>
      </c>
      <c r="E21088" t="s">
        <v>26159</v>
      </c>
      <c r="F21088">
        <v>2620</v>
      </c>
      <c r="G21088" t="s">
        <v>25077</v>
      </c>
    </row>
    <row r="21089" spans="1:7" x14ac:dyDescent="0.3">
      <c r="A21089">
        <v>31360</v>
      </c>
      <c r="B21089" t="s">
        <v>26164</v>
      </c>
      <c r="C21089">
        <v>6</v>
      </c>
      <c r="D21089">
        <v>41984</v>
      </c>
      <c r="E21089" t="s">
        <v>26159</v>
      </c>
      <c r="F21089">
        <v>2620</v>
      </c>
      <c r="G21089" t="s">
        <v>25077</v>
      </c>
    </row>
    <row r="21090" spans="1:7" x14ac:dyDescent="0.3">
      <c r="A21090">
        <v>31361</v>
      </c>
      <c r="B21090" t="s">
        <v>25136</v>
      </c>
      <c r="C21090">
        <v>347</v>
      </c>
      <c r="D21090">
        <v>41984</v>
      </c>
      <c r="E21090" t="s">
        <v>26159</v>
      </c>
      <c r="F21090">
        <v>2620</v>
      </c>
      <c r="G21090" t="s">
        <v>25077</v>
      </c>
    </row>
    <row r="21091" spans="1:7" x14ac:dyDescent="0.3">
      <c r="A21091">
        <v>31362</v>
      </c>
      <c r="B21091" t="s">
        <v>26164</v>
      </c>
      <c r="C21091">
        <v>15</v>
      </c>
      <c r="D21091">
        <v>41984</v>
      </c>
      <c r="E21091" t="s">
        <v>26159</v>
      </c>
      <c r="F21091">
        <v>2620</v>
      </c>
      <c r="G21091" t="s">
        <v>25077</v>
      </c>
    </row>
    <row r="21092" spans="1:7" x14ac:dyDescent="0.3">
      <c r="A21092">
        <v>31363</v>
      </c>
      <c r="B21092" t="s">
        <v>26165</v>
      </c>
      <c r="C21092">
        <v>98</v>
      </c>
      <c r="D21092">
        <v>41985</v>
      </c>
      <c r="E21092" t="s">
        <v>26166</v>
      </c>
      <c r="F21092">
        <v>2620</v>
      </c>
      <c r="G21092" t="s">
        <v>25077</v>
      </c>
    </row>
    <row r="21093" spans="1:7" x14ac:dyDescent="0.3">
      <c r="A21093">
        <v>31364</v>
      </c>
      <c r="B21093" t="s">
        <v>26167</v>
      </c>
      <c r="C21093">
        <v>123</v>
      </c>
      <c r="D21093">
        <v>41985</v>
      </c>
      <c r="E21093" t="s">
        <v>26166</v>
      </c>
      <c r="F21093">
        <v>2620</v>
      </c>
      <c r="G21093" t="s">
        <v>25077</v>
      </c>
    </row>
    <row r="21094" spans="1:7" x14ac:dyDescent="0.3">
      <c r="A21094">
        <v>31365</v>
      </c>
      <c r="B21094" t="s">
        <v>26168</v>
      </c>
      <c r="C21094">
        <v>301</v>
      </c>
      <c r="D21094">
        <v>41985</v>
      </c>
      <c r="E21094" t="s">
        <v>26166</v>
      </c>
      <c r="F21094">
        <v>2620</v>
      </c>
      <c r="G21094" t="s">
        <v>25077</v>
      </c>
    </row>
    <row r="21095" spans="1:7" x14ac:dyDescent="0.3">
      <c r="A21095">
        <v>31366</v>
      </c>
      <c r="B21095" t="s">
        <v>26169</v>
      </c>
      <c r="C21095">
        <v>294</v>
      </c>
      <c r="D21095">
        <v>41985</v>
      </c>
      <c r="E21095" t="s">
        <v>26166</v>
      </c>
      <c r="F21095">
        <v>2620</v>
      </c>
      <c r="G21095" t="s">
        <v>25077</v>
      </c>
    </row>
    <row r="21096" spans="1:7" x14ac:dyDescent="0.3">
      <c r="A21096">
        <v>31368</v>
      </c>
      <c r="B21096" t="s">
        <v>26170</v>
      </c>
      <c r="C21096">
        <v>6</v>
      </c>
      <c r="D21096">
        <v>41985</v>
      </c>
      <c r="E21096" t="s">
        <v>26166</v>
      </c>
      <c r="F21096">
        <v>2620</v>
      </c>
      <c r="G21096" t="s">
        <v>25077</v>
      </c>
    </row>
    <row r="21097" spans="1:7" x14ac:dyDescent="0.3">
      <c r="A21097">
        <v>31369</v>
      </c>
      <c r="B21097" t="s">
        <v>26171</v>
      </c>
      <c r="C21097">
        <v>307</v>
      </c>
      <c r="D21097">
        <v>41986</v>
      </c>
      <c r="E21097" t="s">
        <v>26172</v>
      </c>
      <c r="F21097">
        <v>2620</v>
      </c>
      <c r="G21097" t="s">
        <v>25077</v>
      </c>
    </row>
    <row r="21098" spans="1:7" x14ac:dyDescent="0.3">
      <c r="A21098">
        <v>31370</v>
      </c>
      <c r="B21098" t="s">
        <v>26173</v>
      </c>
      <c r="C21098">
        <v>3</v>
      </c>
      <c r="D21098">
        <v>41986</v>
      </c>
      <c r="E21098" t="s">
        <v>26172</v>
      </c>
      <c r="F21098">
        <v>2620</v>
      </c>
      <c r="G21098" t="s">
        <v>25077</v>
      </c>
    </row>
    <row r="21099" spans="1:7" x14ac:dyDescent="0.3">
      <c r="A21099">
        <v>31371</v>
      </c>
      <c r="B21099" t="s">
        <v>26174</v>
      </c>
      <c r="C21099">
        <v>6</v>
      </c>
      <c r="D21099">
        <v>41986</v>
      </c>
      <c r="E21099" t="s">
        <v>26172</v>
      </c>
      <c r="F21099">
        <v>2620</v>
      </c>
      <c r="G21099" t="s">
        <v>25077</v>
      </c>
    </row>
    <row r="21100" spans="1:7" x14ac:dyDescent="0.3">
      <c r="A21100">
        <v>31372</v>
      </c>
      <c r="B21100" t="s">
        <v>26175</v>
      </c>
      <c r="C21100">
        <v>301</v>
      </c>
      <c r="D21100">
        <v>41986</v>
      </c>
      <c r="E21100" t="s">
        <v>26172</v>
      </c>
      <c r="F21100">
        <v>2620</v>
      </c>
      <c r="G21100" t="s">
        <v>25077</v>
      </c>
    </row>
    <row r="21101" spans="1:7" x14ac:dyDescent="0.3">
      <c r="A21101">
        <v>31373</v>
      </c>
      <c r="B21101" t="s">
        <v>26176</v>
      </c>
      <c r="C21101">
        <v>293</v>
      </c>
      <c r="D21101">
        <v>41986</v>
      </c>
      <c r="E21101" t="s">
        <v>26172</v>
      </c>
      <c r="F21101">
        <v>2620</v>
      </c>
      <c r="G21101" t="s">
        <v>25077</v>
      </c>
    </row>
    <row r="21102" spans="1:7" x14ac:dyDescent="0.3">
      <c r="A21102">
        <v>31374</v>
      </c>
      <c r="B21102" t="s">
        <v>26177</v>
      </c>
      <c r="C21102">
        <v>31</v>
      </c>
      <c r="D21102">
        <v>41987</v>
      </c>
      <c r="E21102" t="s">
        <v>26178</v>
      </c>
      <c r="F21102">
        <v>2620</v>
      </c>
      <c r="G21102" t="s">
        <v>25077</v>
      </c>
    </row>
    <row r="21103" spans="1:7" x14ac:dyDescent="0.3">
      <c r="A21103">
        <v>31375</v>
      </c>
      <c r="B21103" t="s">
        <v>26179</v>
      </c>
      <c r="C21103">
        <v>125</v>
      </c>
      <c r="D21103">
        <v>41987</v>
      </c>
      <c r="E21103" t="s">
        <v>26178</v>
      </c>
      <c r="F21103">
        <v>2620</v>
      </c>
      <c r="G21103" t="s">
        <v>25077</v>
      </c>
    </row>
    <row r="21104" spans="1:7" x14ac:dyDescent="0.3">
      <c r="A21104">
        <v>31378</v>
      </c>
      <c r="B21104" t="s">
        <v>26180</v>
      </c>
      <c r="C21104">
        <v>181</v>
      </c>
      <c r="D21104">
        <v>41987</v>
      </c>
      <c r="E21104" t="s">
        <v>26178</v>
      </c>
      <c r="F21104">
        <v>2620</v>
      </c>
      <c r="G21104" t="s">
        <v>25077</v>
      </c>
    </row>
    <row r="21105" spans="1:7" x14ac:dyDescent="0.3">
      <c r="A21105">
        <v>31379</v>
      </c>
      <c r="B21105" t="s">
        <v>26181</v>
      </c>
      <c r="C21105">
        <v>132</v>
      </c>
      <c r="D21105">
        <v>41988</v>
      </c>
      <c r="E21105" t="s">
        <v>26182</v>
      </c>
      <c r="F21105">
        <v>2620</v>
      </c>
      <c r="G21105" t="s">
        <v>25077</v>
      </c>
    </row>
    <row r="21106" spans="1:7" x14ac:dyDescent="0.3">
      <c r="A21106">
        <v>31380</v>
      </c>
      <c r="B21106" t="s">
        <v>26183</v>
      </c>
      <c r="C21106">
        <v>128</v>
      </c>
      <c r="D21106">
        <v>41988</v>
      </c>
      <c r="E21106" t="s">
        <v>26182</v>
      </c>
      <c r="F21106">
        <v>2620</v>
      </c>
      <c r="G21106" t="s">
        <v>25077</v>
      </c>
    </row>
    <row r="21107" spans="1:7" x14ac:dyDescent="0.3">
      <c r="A21107">
        <v>31381</v>
      </c>
      <c r="B21107" t="s">
        <v>26184</v>
      </c>
      <c r="C21107">
        <v>6</v>
      </c>
      <c r="D21107">
        <v>41988</v>
      </c>
      <c r="E21107" t="s">
        <v>26182</v>
      </c>
      <c r="F21107">
        <v>2620</v>
      </c>
      <c r="G21107" t="s">
        <v>25077</v>
      </c>
    </row>
    <row r="21108" spans="1:7" x14ac:dyDescent="0.3">
      <c r="A21108">
        <v>31384</v>
      </c>
      <c r="B21108" t="s">
        <v>26185</v>
      </c>
      <c r="C21108">
        <v>301</v>
      </c>
      <c r="D21108">
        <v>41988</v>
      </c>
      <c r="E21108" t="s">
        <v>26182</v>
      </c>
      <c r="F21108">
        <v>2620</v>
      </c>
      <c r="G21108" t="s">
        <v>25077</v>
      </c>
    </row>
    <row r="21109" spans="1:7" x14ac:dyDescent="0.3">
      <c r="A21109">
        <v>31385</v>
      </c>
      <c r="B21109" t="s">
        <v>26186</v>
      </c>
      <c r="C21109">
        <v>31</v>
      </c>
      <c r="D21109">
        <v>41988</v>
      </c>
      <c r="E21109" t="s">
        <v>26182</v>
      </c>
      <c r="F21109">
        <v>2620</v>
      </c>
      <c r="G21109" t="s">
        <v>25077</v>
      </c>
    </row>
    <row r="21110" spans="1:7" x14ac:dyDescent="0.3">
      <c r="A21110">
        <v>31386</v>
      </c>
      <c r="B21110" t="s">
        <v>26187</v>
      </c>
      <c r="C21110">
        <v>131</v>
      </c>
      <c r="D21110">
        <v>41988</v>
      </c>
      <c r="E21110" t="s">
        <v>26182</v>
      </c>
      <c r="F21110">
        <v>2620</v>
      </c>
      <c r="G21110" t="s">
        <v>25077</v>
      </c>
    </row>
    <row r="21111" spans="1:7" x14ac:dyDescent="0.3">
      <c r="A21111">
        <v>31387</v>
      </c>
      <c r="B21111" t="s">
        <v>26184</v>
      </c>
      <c r="C21111">
        <v>15</v>
      </c>
      <c r="D21111">
        <v>41988</v>
      </c>
      <c r="E21111" t="s">
        <v>26182</v>
      </c>
      <c r="F21111">
        <v>2620</v>
      </c>
      <c r="G21111" t="s">
        <v>25077</v>
      </c>
    </row>
    <row r="21112" spans="1:7" x14ac:dyDescent="0.3">
      <c r="A21112">
        <v>31388</v>
      </c>
      <c r="B21112" t="s">
        <v>26188</v>
      </c>
      <c r="C21112">
        <v>3</v>
      </c>
      <c r="D21112">
        <v>41988</v>
      </c>
      <c r="E21112" t="s">
        <v>26182</v>
      </c>
      <c r="F21112">
        <v>2620</v>
      </c>
      <c r="G21112" t="s">
        <v>25077</v>
      </c>
    </row>
    <row r="21113" spans="1:7" x14ac:dyDescent="0.3">
      <c r="A21113">
        <v>31389</v>
      </c>
      <c r="B21113" t="s">
        <v>26189</v>
      </c>
      <c r="C21113">
        <v>125</v>
      </c>
      <c r="D21113">
        <v>41988</v>
      </c>
      <c r="E21113" t="s">
        <v>26182</v>
      </c>
      <c r="F21113">
        <v>2620</v>
      </c>
      <c r="G21113" t="s">
        <v>25077</v>
      </c>
    </row>
    <row r="21114" spans="1:7" x14ac:dyDescent="0.3">
      <c r="A21114">
        <v>31390</v>
      </c>
      <c r="B21114" t="s">
        <v>26188</v>
      </c>
      <c r="C21114">
        <v>22</v>
      </c>
      <c r="D21114">
        <v>41988</v>
      </c>
      <c r="E21114" t="s">
        <v>26182</v>
      </c>
      <c r="F21114">
        <v>2620</v>
      </c>
      <c r="G21114" t="s">
        <v>25077</v>
      </c>
    </row>
    <row r="21115" spans="1:7" x14ac:dyDescent="0.3">
      <c r="A21115">
        <v>31391</v>
      </c>
      <c r="B21115" t="s">
        <v>26190</v>
      </c>
      <c r="C21115">
        <v>6</v>
      </c>
      <c r="D21115">
        <v>41989</v>
      </c>
      <c r="E21115" t="s">
        <v>26191</v>
      </c>
      <c r="F21115">
        <v>2620</v>
      </c>
      <c r="G21115" t="s">
        <v>25077</v>
      </c>
    </row>
    <row r="21116" spans="1:7" x14ac:dyDescent="0.3">
      <c r="A21116">
        <v>31392</v>
      </c>
      <c r="B21116" t="s">
        <v>26190</v>
      </c>
      <c r="C21116">
        <v>15</v>
      </c>
      <c r="D21116">
        <v>41989</v>
      </c>
      <c r="E21116" t="s">
        <v>26191</v>
      </c>
      <c r="F21116">
        <v>2620</v>
      </c>
      <c r="G21116" t="s">
        <v>25077</v>
      </c>
    </row>
    <row r="21117" spans="1:7" x14ac:dyDescent="0.3">
      <c r="A21117">
        <v>31393</v>
      </c>
      <c r="B21117" t="s">
        <v>26192</v>
      </c>
      <c r="C21117">
        <v>125</v>
      </c>
      <c r="D21117">
        <v>41989</v>
      </c>
      <c r="E21117" t="s">
        <v>26191</v>
      </c>
      <c r="F21117">
        <v>2620</v>
      </c>
      <c r="G21117" t="s">
        <v>25077</v>
      </c>
    </row>
    <row r="21118" spans="1:7" x14ac:dyDescent="0.3">
      <c r="A21118">
        <v>31394</v>
      </c>
      <c r="B21118" t="s">
        <v>26193</v>
      </c>
      <c r="C21118">
        <v>292</v>
      </c>
      <c r="D21118">
        <v>41989</v>
      </c>
      <c r="E21118" t="s">
        <v>26191</v>
      </c>
      <c r="F21118">
        <v>2620</v>
      </c>
      <c r="G21118" t="s">
        <v>25077</v>
      </c>
    </row>
    <row r="21119" spans="1:7" x14ac:dyDescent="0.3">
      <c r="A21119">
        <v>31395</v>
      </c>
      <c r="B21119" t="s">
        <v>26194</v>
      </c>
      <c r="C21119">
        <v>98</v>
      </c>
      <c r="D21119">
        <v>41989</v>
      </c>
      <c r="E21119" t="s">
        <v>26191</v>
      </c>
      <c r="F21119">
        <v>2620</v>
      </c>
      <c r="G21119" t="s">
        <v>25077</v>
      </c>
    </row>
    <row r="21120" spans="1:7" x14ac:dyDescent="0.3">
      <c r="A21120">
        <v>31396</v>
      </c>
      <c r="B21120" t="s">
        <v>26167</v>
      </c>
      <c r="C21120">
        <v>123</v>
      </c>
      <c r="D21120">
        <v>41989</v>
      </c>
      <c r="E21120" t="s">
        <v>26191</v>
      </c>
      <c r="F21120">
        <v>2620</v>
      </c>
      <c r="G21120" t="s">
        <v>25077</v>
      </c>
    </row>
    <row r="21121" spans="1:7" x14ac:dyDescent="0.3">
      <c r="A21121">
        <v>31397</v>
      </c>
      <c r="B21121" t="s">
        <v>26195</v>
      </c>
      <c r="C21121">
        <v>301</v>
      </c>
      <c r="D21121">
        <v>41990</v>
      </c>
      <c r="E21121" t="s">
        <v>26196</v>
      </c>
      <c r="F21121">
        <v>2620</v>
      </c>
      <c r="G21121" t="s">
        <v>25077</v>
      </c>
    </row>
    <row r="21122" spans="1:7" x14ac:dyDescent="0.3">
      <c r="A21122">
        <v>31398</v>
      </c>
      <c r="B21122" t="s">
        <v>26197</v>
      </c>
      <c r="C21122">
        <v>124</v>
      </c>
      <c r="D21122">
        <v>41990</v>
      </c>
      <c r="E21122" t="s">
        <v>26196</v>
      </c>
      <c r="F21122">
        <v>2620</v>
      </c>
      <c r="G21122" t="s">
        <v>25077</v>
      </c>
    </row>
    <row r="21123" spans="1:7" x14ac:dyDescent="0.3">
      <c r="A21123">
        <v>31399</v>
      </c>
      <c r="B21123" t="s">
        <v>26198</v>
      </c>
      <c r="C21123">
        <v>6</v>
      </c>
      <c r="D21123">
        <v>41990</v>
      </c>
      <c r="E21123" t="s">
        <v>26196</v>
      </c>
      <c r="F21123">
        <v>2620</v>
      </c>
      <c r="G21123" t="s">
        <v>25077</v>
      </c>
    </row>
    <row r="21124" spans="1:7" x14ac:dyDescent="0.3">
      <c r="A21124">
        <v>31402</v>
      </c>
      <c r="B21124" t="s">
        <v>26199</v>
      </c>
      <c r="C21124">
        <v>31</v>
      </c>
      <c r="D21124">
        <v>41990</v>
      </c>
      <c r="E21124" t="s">
        <v>26196</v>
      </c>
      <c r="F21124">
        <v>2620</v>
      </c>
      <c r="G21124" t="s">
        <v>25077</v>
      </c>
    </row>
    <row r="21125" spans="1:7" x14ac:dyDescent="0.3">
      <c r="A21125">
        <v>31403</v>
      </c>
      <c r="B21125" t="s">
        <v>26200</v>
      </c>
      <c r="C21125">
        <v>130</v>
      </c>
      <c r="D21125">
        <v>41990</v>
      </c>
      <c r="E21125" t="s">
        <v>26196</v>
      </c>
      <c r="F21125">
        <v>2620</v>
      </c>
      <c r="G21125" t="s">
        <v>25077</v>
      </c>
    </row>
    <row r="21126" spans="1:7" x14ac:dyDescent="0.3">
      <c r="A21126">
        <v>31404</v>
      </c>
      <c r="B21126" t="s">
        <v>26201</v>
      </c>
      <c r="C21126">
        <v>292</v>
      </c>
      <c r="D21126">
        <v>41990</v>
      </c>
      <c r="E21126" t="s">
        <v>26196</v>
      </c>
      <c r="F21126">
        <v>2620</v>
      </c>
      <c r="G21126" t="s">
        <v>25077</v>
      </c>
    </row>
    <row r="21127" spans="1:7" x14ac:dyDescent="0.3">
      <c r="A21127">
        <v>31405</v>
      </c>
      <c r="B21127" t="s">
        <v>26202</v>
      </c>
      <c r="C21127">
        <v>130</v>
      </c>
      <c r="D21127">
        <v>41991</v>
      </c>
      <c r="E21127" t="s">
        <v>26203</v>
      </c>
      <c r="F21127">
        <v>2620</v>
      </c>
      <c r="G21127" t="s">
        <v>25077</v>
      </c>
    </row>
    <row r="21128" spans="1:7" x14ac:dyDescent="0.3">
      <c r="A21128">
        <v>31406</v>
      </c>
      <c r="B21128" t="s">
        <v>26204</v>
      </c>
      <c r="C21128">
        <v>124</v>
      </c>
      <c r="D21128">
        <v>41991</v>
      </c>
      <c r="E21128" t="s">
        <v>26203</v>
      </c>
      <c r="F21128">
        <v>2620</v>
      </c>
      <c r="G21128" t="s">
        <v>25077</v>
      </c>
    </row>
    <row r="21129" spans="1:7" x14ac:dyDescent="0.3">
      <c r="A21129">
        <v>31407</v>
      </c>
      <c r="B21129" t="s">
        <v>26205</v>
      </c>
      <c r="C21129">
        <v>6</v>
      </c>
      <c r="D21129">
        <v>41991</v>
      </c>
      <c r="E21129" t="s">
        <v>26203</v>
      </c>
      <c r="F21129">
        <v>2620</v>
      </c>
      <c r="G21129" t="s">
        <v>25077</v>
      </c>
    </row>
    <row r="21130" spans="1:7" x14ac:dyDescent="0.3">
      <c r="A21130">
        <v>31410</v>
      </c>
      <c r="B21130" t="s">
        <v>26206</v>
      </c>
      <c r="C21130">
        <v>301</v>
      </c>
      <c r="D21130">
        <v>41991</v>
      </c>
      <c r="E21130" t="s">
        <v>26203</v>
      </c>
      <c r="F21130">
        <v>2620</v>
      </c>
      <c r="G21130" t="s">
        <v>25077</v>
      </c>
    </row>
    <row r="21131" spans="1:7" x14ac:dyDescent="0.3">
      <c r="A21131">
        <v>31411</v>
      </c>
      <c r="B21131" t="s">
        <v>26199</v>
      </c>
      <c r="C21131">
        <v>31</v>
      </c>
      <c r="D21131">
        <v>41991</v>
      </c>
      <c r="E21131" t="s">
        <v>26203</v>
      </c>
      <c r="F21131">
        <v>2620</v>
      </c>
      <c r="G21131" t="s">
        <v>25077</v>
      </c>
    </row>
    <row r="21132" spans="1:7" x14ac:dyDescent="0.3">
      <c r="A21132">
        <v>31412</v>
      </c>
      <c r="B21132" t="s">
        <v>26207</v>
      </c>
      <c r="C21132">
        <v>292</v>
      </c>
      <c r="D21132">
        <v>41991</v>
      </c>
      <c r="E21132" t="s">
        <v>26203</v>
      </c>
      <c r="F21132">
        <v>2620</v>
      </c>
      <c r="G21132" t="s">
        <v>25077</v>
      </c>
    </row>
    <row r="21133" spans="1:7" x14ac:dyDescent="0.3">
      <c r="A21133">
        <v>31413</v>
      </c>
      <c r="B21133" t="s">
        <v>25136</v>
      </c>
      <c r="C21133">
        <v>347</v>
      </c>
      <c r="D21133">
        <v>41992</v>
      </c>
      <c r="E21133" t="s">
        <v>26208</v>
      </c>
      <c r="F21133">
        <v>2620</v>
      </c>
      <c r="G21133" t="s">
        <v>25077</v>
      </c>
    </row>
    <row r="21134" spans="1:7" x14ac:dyDescent="0.3">
      <c r="A21134">
        <v>31414</v>
      </c>
      <c r="B21134" t="s">
        <v>26167</v>
      </c>
      <c r="C21134">
        <v>123</v>
      </c>
      <c r="D21134">
        <v>41992</v>
      </c>
      <c r="E21134" t="s">
        <v>26208</v>
      </c>
      <c r="F21134">
        <v>2620</v>
      </c>
      <c r="G21134" t="s">
        <v>25077</v>
      </c>
    </row>
    <row r="21135" spans="1:7" x14ac:dyDescent="0.3">
      <c r="A21135">
        <v>31415</v>
      </c>
      <c r="B21135" t="s">
        <v>26209</v>
      </c>
      <c r="C21135">
        <v>3</v>
      </c>
      <c r="D21135">
        <v>41992</v>
      </c>
      <c r="E21135" t="s">
        <v>26208</v>
      </c>
      <c r="F21135">
        <v>2620</v>
      </c>
      <c r="G21135" t="s">
        <v>25077</v>
      </c>
    </row>
    <row r="21136" spans="1:7" x14ac:dyDescent="0.3">
      <c r="A21136">
        <v>31416</v>
      </c>
      <c r="B21136" t="s">
        <v>26210</v>
      </c>
      <c r="C21136">
        <v>98</v>
      </c>
      <c r="D21136">
        <v>41992</v>
      </c>
      <c r="E21136" t="s">
        <v>26208</v>
      </c>
      <c r="F21136">
        <v>2620</v>
      </c>
      <c r="G21136" t="s">
        <v>25077</v>
      </c>
    </row>
    <row r="21137" spans="1:7" x14ac:dyDescent="0.3">
      <c r="A21137">
        <v>31417</v>
      </c>
      <c r="B21137" t="s">
        <v>26211</v>
      </c>
      <c r="C21137">
        <v>301</v>
      </c>
      <c r="D21137">
        <v>41992</v>
      </c>
      <c r="E21137" t="s">
        <v>26208</v>
      </c>
      <c r="F21137">
        <v>2620</v>
      </c>
      <c r="G21137" t="s">
        <v>25077</v>
      </c>
    </row>
    <row r="21138" spans="1:7" x14ac:dyDescent="0.3">
      <c r="A21138">
        <v>31418</v>
      </c>
      <c r="B21138" t="s">
        <v>26212</v>
      </c>
      <c r="C21138">
        <v>31</v>
      </c>
      <c r="D21138">
        <v>41992</v>
      </c>
      <c r="E21138" t="s">
        <v>26208</v>
      </c>
      <c r="F21138">
        <v>2620</v>
      </c>
      <c r="G21138" t="s">
        <v>25077</v>
      </c>
    </row>
    <row r="21139" spans="1:7" x14ac:dyDescent="0.3">
      <c r="A21139">
        <v>31419</v>
      </c>
      <c r="B21139" t="s">
        <v>26213</v>
      </c>
      <c r="C21139">
        <v>125</v>
      </c>
      <c r="D21139">
        <v>41992</v>
      </c>
      <c r="E21139" t="s">
        <v>26208</v>
      </c>
      <c r="F21139">
        <v>2620</v>
      </c>
      <c r="G21139" t="s">
        <v>25077</v>
      </c>
    </row>
    <row r="21140" spans="1:7" x14ac:dyDescent="0.3">
      <c r="A21140">
        <v>31420</v>
      </c>
      <c r="B21140" t="s">
        <v>26214</v>
      </c>
      <c r="C21140">
        <v>294</v>
      </c>
      <c r="D21140">
        <v>41992</v>
      </c>
      <c r="E21140" t="s">
        <v>26208</v>
      </c>
      <c r="F21140">
        <v>2620</v>
      </c>
      <c r="G21140" t="s">
        <v>25077</v>
      </c>
    </row>
    <row r="21141" spans="1:7" x14ac:dyDescent="0.3">
      <c r="A21141">
        <v>31421</v>
      </c>
      <c r="B21141" t="s">
        <v>26214</v>
      </c>
      <c r="C21141">
        <v>293</v>
      </c>
      <c r="D21141">
        <v>41992</v>
      </c>
      <c r="E21141" t="s">
        <v>26208</v>
      </c>
      <c r="F21141">
        <v>2620</v>
      </c>
      <c r="G21141" t="s">
        <v>25077</v>
      </c>
    </row>
    <row r="21142" spans="1:7" x14ac:dyDescent="0.3">
      <c r="A21142">
        <v>31422</v>
      </c>
      <c r="B21142" t="s">
        <v>26215</v>
      </c>
      <c r="C21142">
        <v>131</v>
      </c>
      <c r="D21142">
        <v>41993</v>
      </c>
      <c r="E21142" t="s">
        <v>26216</v>
      </c>
      <c r="F21142">
        <v>2620</v>
      </c>
      <c r="G21142" t="s">
        <v>25077</v>
      </c>
    </row>
    <row r="21143" spans="1:7" x14ac:dyDescent="0.3">
      <c r="A21143">
        <v>31425</v>
      </c>
      <c r="B21143" t="s">
        <v>25226</v>
      </c>
      <c r="C21143">
        <v>31</v>
      </c>
      <c r="D21143">
        <v>41993</v>
      </c>
      <c r="E21143" t="s">
        <v>26216</v>
      </c>
      <c r="F21143">
        <v>2620</v>
      </c>
      <c r="G21143" t="s">
        <v>25077</v>
      </c>
    </row>
    <row r="21144" spans="1:7" x14ac:dyDescent="0.3">
      <c r="A21144">
        <v>31426</v>
      </c>
      <c r="B21144" t="s">
        <v>25136</v>
      </c>
      <c r="C21144">
        <v>347</v>
      </c>
      <c r="D21144">
        <v>41993</v>
      </c>
      <c r="E21144" t="s">
        <v>26216</v>
      </c>
      <c r="F21144">
        <v>2620</v>
      </c>
      <c r="G21144" t="s">
        <v>25077</v>
      </c>
    </row>
    <row r="21145" spans="1:7" x14ac:dyDescent="0.3">
      <c r="A21145">
        <v>31427</v>
      </c>
      <c r="B21145" t="s">
        <v>26217</v>
      </c>
      <c r="C21145">
        <v>32</v>
      </c>
      <c r="D21145">
        <v>41993</v>
      </c>
      <c r="E21145" t="s">
        <v>26216</v>
      </c>
      <c r="F21145">
        <v>2620</v>
      </c>
      <c r="G21145" t="s">
        <v>25077</v>
      </c>
    </row>
    <row r="21146" spans="1:7" x14ac:dyDescent="0.3">
      <c r="A21146">
        <v>31428</v>
      </c>
      <c r="B21146" t="s">
        <v>26218</v>
      </c>
      <c r="C21146">
        <v>125</v>
      </c>
      <c r="D21146">
        <v>41993</v>
      </c>
      <c r="E21146" t="s">
        <v>26216</v>
      </c>
      <c r="F21146">
        <v>2620</v>
      </c>
      <c r="G21146" t="s">
        <v>25077</v>
      </c>
    </row>
    <row r="21147" spans="1:7" x14ac:dyDescent="0.3">
      <c r="A21147">
        <v>31429</v>
      </c>
      <c r="B21147" t="s">
        <v>26219</v>
      </c>
      <c r="C21147">
        <v>6</v>
      </c>
      <c r="D21147">
        <v>41993</v>
      </c>
      <c r="E21147" t="s">
        <v>26216</v>
      </c>
      <c r="F21147">
        <v>2620</v>
      </c>
      <c r="G21147" t="s">
        <v>25077</v>
      </c>
    </row>
    <row r="21148" spans="1:7" x14ac:dyDescent="0.3">
      <c r="A21148">
        <v>31430</v>
      </c>
      <c r="B21148" t="s">
        <v>26220</v>
      </c>
      <c r="C21148">
        <v>3</v>
      </c>
      <c r="D21148">
        <v>41993</v>
      </c>
      <c r="E21148" t="s">
        <v>26216</v>
      </c>
      <c r="F21148">
        <v>2620</v>
      </c>
      <c r="G21148" t="s">
        <v>25077</v>
      </c>
    </row>
    <row r="21149" spans="1:7" x14ac:dyDescent="0.3">
      <c r="A21149">
        <v>31431</v>
      </c>
      <c r="B21149" t="s">
        <v>26221</v>
      </c>
      <c r="C21149">
        <v>22</v>
      </c>
      <c r="D21149">
        <v>41993</v>
      </c>
      <c r="E21149" t="s">
        <v>26216</v>
      </c>
      <c r="F21149">
        <v>2620</v>
      </c>
      <c r="G21149" t="s">
        <v>25077</v>
      </c>
    </row>
    <row r="21150" spans="1:7" x14ac:dyDescent="0.3">
      <c r="A21150">
        <v>31432</v>
      </c>
      <c r="B21150" t="s">
        <v>26219</v>
      </c>
      <c r="C21150">
        <v>15</v>
      </c>
      <c r="D21150">
        <v>41993</v>
      </c>
      <c r="E21150" t="s">
        <v>26216</v>
      </c>
      <c r="F21150">
        <v>2620</v>
      </c>
      <c r="G21150" t="s">
        <v>25077</v>
      </c>
    </row>
    <row r="21151" spans="1:7" x14ac:dyDescent="0.3">
      <c r="A21151">
        <v>31433</v>
      </c>
      <c r="B21151" t="s">
        <v>26222</v>
      </c>
      <c r="C21151">
        <v>128</v>
      </c>
      <c r="D21151">
        <v>41993</v>
      </c>
      <c r="E21151" t="s">
        <v>26216</v>
      </c>
      <c r="F21151">
        <v>2620</v>
      </c>
      <c r="G21151" t="s">
        <v>25077</v>
      </c>
    </row>
    <row r="21152" spans="1:7" x14ac:dyDescent="0.3">
      <c r="A21152">
        <v>31434</v>
      </c>
      <c r="B21152" t="s">
        <v>26223</v>
      </c>
      <c r="C21152">
        <v>123</v>
      </c>
      <c r="D21152">
        <v>41994</v>
      </c>
      <c r="E21152" t="s">
        <v>26224</v>
      </c>
      <c r="F21152">
        <v>2620</v>
      </c>
      <c r="G21152" t="s">
        <v>25077</v>
      </c>
    </row>
    <row r="21153" spans="1:7" x14ac:dyDescent="0.3">
      <c r="A21153">
        <v>31435</v>
      </c>
      <c r="B21153" t="s">
        <v>26225</v>
      </c>
      <c r="C21153">
        <v>301</v>
      </c>
      <c r="D21153">
        <v>41994</v>
      </c>
      <c r="E21153" t="s">
        <v>26224</v>
      </c>
      <c r="F21153">
        <v>2620</v>
      </c>
      <c r="G21153" t="s">
        <v>25077</v>
      </c>
    </row>
    <row r="21154" spans="1:7" x14ac:dyDescent="0.3">
      <c r="A21154">
        <v>31436</v>
      </c>
      <c r="B21154" t="s">
        <v>25136</v>
      </c>
      <c r="C21154">
        <v>347</v>
      </c>
      <c r="D21154">
        <v>41994</v>
      </c>
      <c r="E21154" t="s">
        <v>26224</v>
      </c>
      <c r="F21154">
        <v>2620</v>
      </c>
      <c r="G21154" t="s">
        <v>25077</v>
      </c>
    </row>
    <row r="21155" spans="1:7" x14ac:dyDescent="0.3">
      <c r="A21155">
        <v>31437</v>
      </c>
      <c r="B21155" t="s">
        <v>26226</v>
      </c>
      <c r="C21155">
        <v>128</v>
      </c>
      <c r="D21155">
        <v>41994</v>
      </c>
      <c r="E21155" t="s">
        <v>26224</v>
      </c>
      <c r="F21155">
        <v>2620</v>
      </c>
      <c r="G21155" t="s">
        <v>25077</v>
      </c>
    </row>
    <row r="21156" spans="1:7" x14ac:dyDescent="0.3">
      <c r="A21156">
        <v>31438</v>
      </c>
      <c r="B21156" t="s">
        <v>26227</v>
      </c>
      <c r="C21156">
        <v>292</v>
      </c>
      <c r="D21156">
        <v>41994</v>
      </c>
      <c r="E21156" t="s">
        <v>26224</v>
      </c>
      <c r="F21156">
        <v>2620</v>
      </c>
      <c r="G21156" t="s">
        <v>25077</v>
      </c>
    </row>
    <row r="21157" spans="1:7" x14ac:dyDescent="0.3">
      <c r="A21157">
        <v>31439</v>
      </c>
      <c r="B21157" t="s">
        <v>26228</v>
      </c>
      <c r="C21157">
        <v>3</v>
      </c>
      <c r="D21157">
        <v>41994</v>
      </c>
      <c r="E21157" t="s">
        <v>26224</v>
      </c>
      <c r="F21157">
        <v>2620</v>
      </c>
      <c r="G21157" t="s">
        <v>25077</v>
      </c>
    </row>
    <row r="21158" spans="1:7" x14ac:dyDescent="0.3">
      <c r="A21158">
        <v>31440</v>
      </c>
      <c r="B21158" t="s">
        <v>26229</v>
      </c>
      <c r="C21158">
        <v>98</v>
      </c>
      <c r="D21158">
        <v>41994</v>
      </c>
      <c r="E21158" t="s">
        <v>26224</v>
      </c>
      <c r="F21158">
        <v>2620</v>
      </c>
      <c r="G21158" t="s">
        <v>25077</v>
      </c>
    </row>
    <row r="21159" spans="1:7" x14ac:dyDescent="0.3">
      <c r="A21159">
        <v>31441</v>
      </c>
      <c r="B21159" t="s">
        <v>26230</v>
      </c>
      <c r="C21159">
        <v>294</v>
      </c>
      <c r="D21159">
        <v>41995</v>
      </c>
      <c r="E21159" t="s">
        <v>26231</v>
      </c>
      <c r="F21159">
        <v>2620</v>
      </c>
      <c r="G21159" t="s">
        <v>25077</v>
      </c>
    </row>
    <row r="21160" spans="1:7" x14ac:dyDescent="0.3">
      <c r="A21160">
        <v>31442</v>
      </c>
      <c r="B21160" t="s">
        <v>26232</v>
      </c>
      <c r="C21160">
        <v>130</v>
      </c>
      <c r="D21160">
        <v>41995</v>
      </c>
      <c r="E21160" t="s">
        <v>26231</v>
      </c>
      <c r="F21160">
        <v>2620</v>
      </c>
      <c r="G21160" t="s">
        <v>25077</v>
      </c>
    </row>
    <row r="21161" spans="1:7" x14ac:dyDescent="0.3">
      <c r="A21161">
        <v>31443</v>
      </c>
      <c r="B21161" t="s">
        <v>26233</v>
      </c>
      <c r="C21161">
        <v>305</v>
      </c>
      <c r="D21161">
        <v>41995</v>
      </c>
      <c r="E21161" t="s">
        <v>26231</v>
      </c>
      <c r="F21161">
        <v>2620</v>
      </c>
      <c r="G21161" t="s">
        <v>25077</v>
      </c>
    </row>
    <row r="21162" spans="1:7" x14ac:dyDescent="0.3">
      <c r="A21162">
        <v>31444</v>
      </c>
      <c r="B21162" t="s">
        <v>26234</v>
      </c>
      <c r="C21162">
        <v>350</v>
      </c>
      <c r="D21162">
        <v>41995</v>
      </c>
      <c r="E21162" t="s">
        <v>26231</v>
      </c>
      <c r="F21162">
        <v>2620</v>
      </c>
      <c r="G21162" t="s">
        <v>25077</v>
      </c>
    </row>
    <row r="21163" spans="1:7" x14ac:dyDescent="0.3">
      <c r="A21163">
        <v>31445</v>
      </c>
      <c r="B21163" t="s">
        <v>26235</v>
      </c>
      <c r="C21163">
        <v>31</v>
      </c>
      <c r="D21163">
        <v>41995</v>
      </c>
      <c r="E21163" t="s">
        <v>26231</v>
      </c>
      <c r="F21163">
        <v>2620</v>
      </c>
      <c r="G21163" t="s">
        <v>25077</v>
      </c>
    </row>
    <row r="21164" spans="1:7" x14ac:dyDescent="0.3">
      <c r="A21164">
        <v>31448</v>
      </c>
      <c r="B21164" t="s">
        <v>26230</v>
      </c>
      <c r="C21164">
        <v>293</v>
      </c>
      <c r="D21164">
        <v>41995</v>
      </c>
      <c r="E21164" t="s">
        <v>26231</v>
      </c>
      <c r="F21164">
        <v>2620</v>
      </c>
      <c r="G21164" t="s">
        <v>25077</v>
      </c>
    </row>
    <row r="21165" spans="1:7" x14ac:dyDescent="0.3">
      <c r="A21165">
        <v>31449</v>
      </c>
      <c r="B21165" t="s">
        <v>26236</v>
      </c>
      <c r="C21165">
        <v>131</v>
      </c>
      <c r="D21165">
        <v>41996</v>
      </c>
      <c r="E21165" t="s">
        <v>26237</v>
      </c>
      <c r="F21165">
        <v>2620</v>
      </c>
      <c r="G21165" t="s">
        <v>25077</v>
      </c>
    </row>
    <row r="21166" spans="1:7" x14ac:dyDescent="0.3">
      <c r="A21166">
        <v>31450</v>
      </c>
      <c r="B21166" t="s">
        <v>26238</v>
      </c>
      <c r="C21166">
        <v>123</v>
      </c>
      <c r="D21166">
        <v>41996</v>
      </c>
      <c r="E21166" t="s">
        <v>26237</v>
      </c>
      <c r="F21166">
        <v>2620</v>
      </c>
      <c r="G21166" t="s">
        <v>25077</v>
      </c>
    </row>
    <row r="21167" spans="1:7" x14ac:dyDescent="0.3">
      <c r="A21167">
        <v>31451</v>
      </c>
      <c r="B21167" t="s">
        <v>26239</v>
      </c>
      <c r="C21167">
        <v>3</v>
      </c>
      <c r="D21167">
        <v>41996</v>
      </c>
      <c r="E21167" t="s">
        <v>26237</v>
      </c>
      <c r="F21167">
        <v>2620</v>
      </c>
      <c r="G21167" t="s">
        <v>25077</v>
      </c>
    </row>
    <row r="21168" spans="1:7" x14ac:dyDescent="0.3">
      <c r="A21168">
        <v>31452</v>
      </c>
      <c r="B21168" t="s">
        <v>26240</v>
      </c>
      <c r="C21168">
        <v>295</v>
      </c>
      <c r="D21168">
        <v>41996</v>
      </c>
      <c r="E21168" t="s">
        <v>26237</v>
      </c>
      <c r="F21168">
        <v>2620</v>
      </c>
      <c r="G21168" t="s">
        <v>25077</v>
      </c>
    </row>
    <row r="21169" spans="1:7" x14ac:dyDescent="0.3">
      <c r="A21169">
        <v>31453</v>
      </c>
      <c r="B21169" t="s">
        <v>26241</v>
      </c>
      <c r="C21169">
        <v>6</v>
      </c>
      <c r="D21169">
        <v>41996</v>
      </c>
      <c r="E21169" t="s">
        <v>26237</v>
      </c>
      <c r="F21169">
        <v>2620</v>
      </c>
      <c r="G21169" t="s">
        <v>25077</v>
      </c>
    </row>
    <row r="21170" spans="1:7" x14ac:dyDescent="0.3">
      <c r="A21170">
        <v>31454</v>
      </c>
      <c r="B21170" t="s">
        <v>25136</v>
      </c>
      <c r="C21170">
        <v>347</v>
      </c>
      <c r="D21170">
        <v>41996</v>
      </c>
      <c r="E21170" t="s">
        <v>26237</v>
      </c>
      <c r="F21170">
        <v>2620</v>
      </c>
      <c r="G21170" t="s">
        <v>25077</v>
      </c>
    </row>
    <row r="21171" spans="1:7" x14ac:dyDescent="0.3">
      <c r="A21171">
        <v>31455</v>
      </c>
      <c r="B21171" t="s">
        <v>26242</v>
      </c>
      <c r="C21171">
        <v>128</v>
      </c>
      <c r="D21171">
        <v>41996</v>
      </c>
      <c r="E21171" t="s">
        <v>26237</v>
      </c>
      <c r="F21171">
        <v>2620</v>
      </c>
      <c r="G21171" t="s">
        <v>25077</v>
      </c>
    </row>
    <row r="21172" spans="1:7" x14ac:dyDescent="0.3">
      <c r="A21172">
        <v>31456</v>
      </c>
      <c r="B21172" t="s">
        <v>26241</v>
      </c>
      <c r="C21172">
        <v>15</v>
      </c>
      <c r="D21172">
        <v>41996</v>
      </c>
      <c r="E21172" t="s">
        <v>26237</v>
      </c>
      <c r="F21172">
        <v>2620</v>
      </c>
      <c r="G21172" t="s">
        <v>25077</v>
      </c>
    </row>
    <row r="21173" spans="1:7" x14ac:dyDescent="0.3">
      <c r="A21173">
        <v>31457</v>
      </c>
      <c r="B21173" t="s">
        <v>26243</v>
      </c>
      <c r="C21173">
        <v>295</v>
      </c>
      <c r="D21173">
        <v>41997</v>
      </c>
      <c r="E21173" t="s">
        <v>26244</v>
      </c>
      <c r="F21173">
        <v>2620</v>
      </c>
      <c r="G21173" t="s">
        <v>25077</v>
      </c>
    </row>
    <row r="21174" spans="1:7" x14ac:dyDescent="0.3">
      <c r="A21174">
        <v>31458</v>
      </c>
      <c r="B21174" t="s">
        <v>26245</v>
      </c>
      <c r="C21174">
        <v>98</v>
      </c>
      <c r="D21174">
        <v>41997</v>
      </c>
      <c r="E21174" t="s">
        <v>26244</v>
      </c>
      <c r="F21174">
        <v>2620</v>
      </c>
      <c r="G21174" t="s">
        <v>25077</v>
      </c>
    </row>
    <row r="21175" spans="1:7" x14ac:dyDescent="0.3">
      <c r="A21175">
        <v>31459</v>
      </c>
      <c r="B21175" t="s">
        <v>26246</v>
      </c>
      <c r="C21175">
        <v>131</v>
      </c>
      <c r="D21175">
        <v>41997</v>
      </c>
      <c r="E21175" t="s">
        <v>26244</v>
      </c>
      <c r="F21175">
        <v>2620</v>
      </c>
      <c r="G21175" t="s">
        <v>25077</v>
      </c>
    </row>
    <row r="21176" spans="1:7" x14ac:dyDescent="0.3">
      <c r="A21176">
        <v>31460</v>
      </c>
      <c r="B21176" t="s">
        <v>26239</v>
      </c>
      <c r="C21176">
        <v>6</v>
      </c>
      <c r="D21176">
        <v>41997</v>
      </c>
      <c r="E21176" t="s">
        <v>26244</v>
      </c>
      <c r="F21176">
        <v>2620</v>
      </c>
      <c r="G21176" t="s">
        <v>25077</v>
      </c>
    </row>
    <row r="21177" spans="1:7" x14ac:dyDescent="0.3">
      <c r="A21177">
        <v>31461</v>
      </c>
      <c r="B21177" t="s">
        <v>25136</v>
      </c>
      <c r="C21177">
        <v>347</v>
      </c>
      <c r="D21177">
        <v>41997</v>
      </c>
      <c r="E21177" t="s">
        <v>26244</v>
      </c>
      <c r="F21177">
        <v>2620</v>
      </c>
      <c r="G21177" t="s">
        <v>25077</v>
      </c>
    </row>
    <row r="21178" spans="1:7" x14ac:dyDescent="0.3">
      <c r="A21178">
        <v>31462</v>
      </c>
      <c r="B21178" t="s">
        <v>26239</v>
      </c>
      <c r="C21178">
        <v>15</v>
      </c>
      <c r="D21178">
        <v>41997</v>
      </c>
      <c r="E21178" t="s">
        <v>26244</v>
      </c>
      <c r="F21178">
        <v>2620</v>
      </c>
      <c r="G21178" t="s">
        <v>25077</v>
      </c>
    </row>
    <row r="21179" spans="1:7" x14ac:dyDescent="0.3">
      <c r="A21179">
        <v>31463</v>
      </c>
      <c r="B21179" t="s">
        <v>26247</v>
      </c>
      <c r="C21179">
        <v>128</v>
      </c>
      <c r="D21179">
        <v>41997</v>
      </c>
      <c r="E21179" t="s">
        <v>26244</v>
      </c>
      <c r="F21179">
        <v>2620</v>
      </c>
      <c r="G21179" t="s">
        <v>25077</v>
      </c>
    </row>
    <row r="21180" spans="1:7" x14ac:dyDescent="0.3">
      <c r="A21180">
        <v>31464</v>
      </c>
      <c r="B21180" t="s">
        <v>26248</v>
      </c>
      <c r="C21180">
        <v>125</v>
      </c>
      <c r="D21180">
        <v>41998</v>
      </c>
      <c r="E21180" t="s">
        <v>26249</v>
      </c>
      <c r="F21180">
        <v>2620</v>
      </c>
      <c r="G21180" t="s">
        <v>25077</v>
      </c>
    </row>
    <row r="21181" spans="1:7" x14ac:dyDescent="0.3">
      <c r="A21181">
        <v>31465</v>
      </c>
      <c r="B21181" t="s">
        <v>25136</v>
      </c>
      <c r="C21181">
        <v>347</v>
      </c>
      <c r="D21181">
        <v>41998</v>
      </c>
      <c r="E21181" t="s">
        <v>26249</v>
      </c>
      <c r="F21181">
        <v>2620</v>
      </c>
      <c r="G21181" t="s">
        <v>25077</v>
      </c>
    </row>
    <row r="21182" spans="1:7" x14ac:dyDescent="0.3">
      <c r="A21182">
        <v>31466</v>
      </c>
      <c r="B21182" t="s">
        <v>26250</v>
      </c>
      <c r="C21182">
        <v>6</v>
      </c>
      <c r="D21182">
        <v>41998</v>
      </c>
      <c r="E21182" t="s">
        <v>26249</v>
      </c>
      <c r="F21182">
        <v>2620</v>
      </c>
      <c r="G21182" t="s">
        <v>25077</v>
      </c>
    </row>
    <row r="21183" spans="1:7" x14ac:dyDescent="0.3">
      <c r="A21183">
        <v>31467</v>
      </c>
      <c r="B21183" t="s">
        <v>26250</v>
      </c>
      <c r="C21183">
        <v>15</v>
      </c>
      <c r="D21183">
        <v>41998</v>
      </c>
      <c r="E21183" t="s">
        <v>26249</v>
      </c>
      <c r="F21183">
        <v>2620</v>
      </c>
      <c r="G21183" t="s">
        <v>25077</v>
      </c>
    </row>
    <row r="21184" spans="1:7" x14ac:dyDescent="0.3">
      <c r="A21184">
        <v>31468</v>
      </c>
      <c r="B21184" t="s">
        <v>26251</v>
      </c>
      <c r="C21184">
        <v>31</v>
      </c>
      <c r="D21184">
        <v>41998</v>
      </c>
      <c r="E21184" t="s">
        <v>26249</v>
      </c>
      <c r="F21184">
        <v>2620</v>
      </c>
      <c r="G21184" t="s">
        <v>25077</v>
      </c>
    </row>
    <row r="21185" spans="1:7" x14ac:dyDescent="0.3">
      <c r="A21185">
        <v>31469</v>
      </c>
      <c r="B21185" t="s">
        <v>26252</v>
      </c>
      <c r="C21185">
        <v>7</v>
      </c>
      <c r="D21185">
        <v>41998</v>
      </c>
      <c r="E21185" t="s">
        <v>26249</v>
      </c>
      <c r="F21185">
        <v>2620</v>
      </c>
      <c r="G21185" t="s">
        <v>25077</v>
      </c>
    </row>
    <row r="21186" spans="1:7" x14ac:dyDescent="0.3">
      <c r="A21186">
        <v>31470</v>
      </c>
      <c r="B21186" t="s">
        <v>26253</v>
      </c>
      <c r="C21186">
        <v>22</v>
      </c>
      <c r="D21186">
        <v>41998</v>
      </c>
      <c r="E21186" t="s">
        <v>26249</v>
      </c>
      <c r="F21186">
        <v>2620</v>
      </c>
      <c r="G21186" t="s">
        <v>25077</v>
      </c>
    </row>
    <row r="21187" spans="1:7" x14ac:dyDescent="0.3">
      <c r="A21187">
        <v>31471</v>
      </c>
      <c r="B21187" t="s">
        <v>26254</v>
      </c>
      <c r="C21187">
        <v>131</v>
      </c>
      <c r="D21187">
        <v>41998</v>
      </c>
      <c r="E21187" t="s">
        <v>26249</v>
      </c>
      <c r="F21187">
        <v>2620</v>
      </c>
      <c r="G21187" t="s">
        <v>25077</v>
      </c>
    </row>
    <row r="21188" spans="1:7" x14ac:dyDescent="0.3">
      <c r="A21188">
        <v>31472</v>
      </c>
      <c r="B21188" t="s">
        <v>26255</v>
      </c>
      <c r="C21188">
        <v>98</v>
      </c>
      <c r="D21188">
        <v>41998</v>
      </c>
      <c r="E21188" t="s">
        <v>26249</v>
      </c>
      <c r="F21188">
        <v>2620</v>
      </c>
      <c r="G21188" t="s">
        <v>25077</v>
      </c>
    </row>
    <row r="21189" spans="1:7" x14ac:dyDescent="0.3">
      <c r="A21189">
        <v>31473</v>
      </c>
      <c r="B21189" t="s">
        <v>26256</v>
      </c>
      <c r="C21189">
        <v>123</v>
      </c>
      <c r="D21189">
        <v>41998</v>
      </c>
      <c r="E21189" t="s">
        <v>26249</v>
      </c>
      <c r="F21189">
        <v>2620</v>
      </c>
      <c r="G21189" t="s">
        <v>25077</v>
      </c>
    </row>
    <row r="21190" spans="1:7" x14ac:dyDescent="0.3">
      <c r="A21190">
        <v>31474</v>
      </c>
      <c r="B21190" t="s">
        <v>26257</v>
      </c>
      <c r="C21190">
        <v>289</v>
      </c>
      <c r="D21190">
        <v>41999</v>
      </c>
      <c r="E21190" t="s">
        <v>26258</v>
      </c>
      <c r="F21190">
        <v>2620</v>
      </c>
      <c r="G21190" t="s">
        <v>25077</v>
      </c>
    </row>
    <row r="21191" spans="1:7" x14ac:dyDescent="0.3">
      <c r="A21191">
        <v>31475</v>
      </c>
      <c r="B21191" t="s">
        <v>26167</v>
      </c>
      <c r="C21191">
        <v>123</v>
      </c>
      <c r="D21191">
        <v>41999</v>
      </c>
      <c r="E21191" t="s">
        <v>26258</v>
      </c>
      <c r="F21191">
        <v>2620</v>
      </c>
      <c r="G21191" t="s">
        <v>25077</v>
      </c>
    </row>
    <row r="21192" spans="1:7" x14ac:dyDescent="0.3">
      <c r="A21192">
        <v>31476</v>
      </c>
      <c r="B21192" t="s">
        <v>26259</v>
      </c>
      <c r="C21192">
        <v>301</v>
      </c>
      <c r="D21192">
        <v>41999</v>
      </c>
      <c r="E21192" t="s">
        <v>26258</v>
      </c>
      <c r="F21192">
        <v>2620</v>
      </c>
      <c r="G21192" t="s">
        <v>25077</v>
      </c>
    </row>
    <row r="21193" spans="1:7" x14ac:dyDescent="0.3">
      <c r="A21193">
        <v>31477</v>
      </c>
      <c r="B21193" t="s">
        <v>26260</v>
      </c>
      <c r="C21193">
        <v>31</v>
      </c>
      <c r="D21193">
        <v>41999</v>
      </c>
      <c r="E21193" t="s">
        <v>26258</v>
      </c>
      <c r="F21193">
        <v>2620</v>
      </c>
      <c r="G21193" t="s">
        <v>25077</v>
      </c>
    </row>
    <row r="21194" spans="1:7" x14ac:dyDescent="0.3">
      <c r="A21194">
        <v>31479</v>
      </c>
      <c r="B21194" t="s">
        <v>26261</v>
      </c>
      <c r="C21194">
        <v>6</v>
      </c>
      <c r="D21194">
        <v>41999</v>
      </c>
      <c r="E21194" t="s">
        <v>26258</v>
      </c>
      <c r="F21194">
        <v>2620</v>
      </c>
      <c r="G21194" t="s">
        <v>25077</v>
      </c>
    </row>
    <row r="21195" spans="1:7" x14ac:dyDescent="0.3">
      <c r="A21195">
        <v>31480</v>
      </c>
      <c r="B21195" t="s">
        <v>26262</v>
      </c>
      <c r="C21195">
        <v>125</v>
      </c>
      <c r="D21195">
        <v>42000</v>
      </c>
      <c r="E21195" t="s">
        <v>26263</v>
      </c>
      <c r="F21195">
        <v>2620</v>
      </c>
      <c r="G21195" t="s">
        <v>25077</v>
      </c>
    </row>
    <row r="21196" spans="1:7" x14ac:dyDescent="0.3">
      <c r="A21196">
        <v>31481</v>
      </c>
      <c r="B21196" t="s">
        <v>26264</v>
      </c>
      <c r="C21196">
        <v>6</v>
      </c>
      <c r="D21196">
        <v>42000</v>
      </c>
      <c r="E21196" t="s">
        <v>26263</v>
      </c>
      <c r="F21196">
        <v>2620</v>
      </c>
      <c r="G21196" t="s">
        <v>25077</v>
      </c>
    </row>
    <row r="21197" spans="1:7" x14ac:dyDescent="0.3">
      <c r="A21197">
        <v>31482</v>
      </c>
      <c r="B21197" t="s">
        <v>26264</v>
      </c>
      <c r="C21197">
        <v>15</v>
      </c>
      <c r="D21197">
        <v>42000</v>
      </c>
      <c r="E21197" t="s">
        <v>26263</v>
      </c>
      <c r="F21197">
        <v>2620</v>
      </c>
      <c r="G21197" t="s">
        <v>25077</v>
      </c>
    </row>
    <row r="21198" spans="1:7" x14ac:dyDescent="0.3">
      <c r="A21198">
        <v>31483</v>
      </c>
      <c r="B21198" t="s">
        <v>26265</v>
      </c>
      <c r="C21198">
        <v>22</v>
      </c>
      <c r="D21198">
        <v>42000</v>
      </c>
      <c r="E21198" t="s">
        <v>26263</v>
      </c>
      <c r="F21198">
        <v>2620</v>
      </c>
      <c r="G21198" t="s">
        <v>25077</v>
      </c>
    </row>
    <row r="21199" spans="1:7" x14ac:dyDescent="0.3">
      <c r="A21199">
        <v>31486</v>
      </c>
      <c r="B21199" t="s">
        <v>26266</v>
      </c>
      <c r="C21199">
        <v>31</v>
      </c>
      <c r="D21199">
        <v>42000</v>
      </c>
      <c r="E21199" t="s">
        <v>26263</v>
      </c>
      <c r="F21199">
        <v>2620</v>
      </c>
      <c r="G21199" t="s">
        <v>25077</v>
      </c>
    </row>
    <row r="21200" spans="1:7" x14ac:dyDescent="0.3">
      <c r="A21200">
        <v>31487</v>
      </c>
      <c r="B21200" t="s">
        <v>26267</v>
      </c>
      <c r="C21200">
        <v>3</v>
      </c>
      <c r="D21200">
        <v>42000</v>
      </c>
      <c r="E21200" t="s">
        <v>26263</v>
      </c>
      <c r="F21200">
        <v>2620</v>
      </c>
      <c r="G21200" t="s">
        <v>25077</v>
      </c>
    </row>
    <row r="21201" spans="1:7" x14ac:dyDescent="0.3">
      <c r="A21201">
        <v>31488</v>
      </c>
      <c r="B21201" t="s">
        <v>26268</v>
      </c>
      <c r="C21201">
        <v>98</v>
      </c>
      <c r="D21201">
        <v>42000</v>
      </c>
      <c r="E21201" t="s">
        <v>26263</v>
      </c>
      <c r="F21201">
        <v>2620</v>
      </c>
      <c r="G21201" t="s">
        <v>25077</v>
      </c>
    </row>
    <row r="21202" spans="1:7" x14ac:dyDescent="0.3">
      <c r="A21202">
        <v>31491</v>
      </c>
      <c r="B21202" t="s">
        <v>26269</v>
      </c>
      <c r="C21202">
        <v>22</v>
      </c>
      <c r="D21202">
        <v>42001</v>
      </c>
      <c r="E21202" t="s">
        <v>26270</v>
      </c>
      <c r="F21202">
        <v>2620</v>
      </c>
      <c r="G21202" t="s">
        <v>25077</v>
      </c>
    </row>
    <row r="21203" spans="1:7" x14ac:dyDescent="0.3">
      <c r="A21203">
        <v>31492</v>
      </c>
      <c r="B21203" t="s">
        <v>26271</v>
      </c>
      <c r="C21203">
        <v>3</v>
      </c>
      <c r="D21203">
        <v>42001</v>
      </c>
      <c r="E21203" t="s">
        <v>26270</v>
      </c>
      <c r="F21203">
        <v>2620</v>
      </c>
      <c r="G21203" t="s">
        <v>25077</v>
      </c>
    </row>
    <row r="21204" spans="1:7" x14ac:dyDescent="0.3">
      <c r="A21204">
        <v>31493</v>
      </c>
      <c r="B21204" t="s">
        <v>26272</v>
      </c>
      <c r="C21204">
        <v>125</v>
      </c>
      <c r="D21204">
        <v>42001</v>
      </c>
      <c r="E21204" t="s">
        <v>26270</v>
      </c>
      <c r="F21204">
        <v>2620</v>
      </c>
      <c r="G21204" t="s">
        <v>25077</v>
      </c>
    </row>
    <row r="21205" spans="1:7" x14ac:dyDescent="0.3">
      <c r="A21205">
        <v>31494</v>
      </c>
      <c r="B21205" t="s">
        <v>26273</v>
      </c>
      <c r="C21205">
        <v>134</v>
      </c>
      <c r="D21205">
        <v>42001</v>
      </c>
      <c r="E21205" t="s">
        <v>26270</v>
      </c>
      <c r="F21205">
        <v>2620</v>
      </c>
      <c r="G21205" t="s">
        <v>25077</v>
      </c>
    </row>
    <row r="21206" spans="1:7" x14ac:dyDescent="0.3">
      <c r="A21206">
        <v>31495</v>
      </c>
      <c r="B21206" t="s">
        <v>26274</v>
      </c>
      <c r="C21206">
        <v>125</v>
      </c>
      <c r="D21206">
        <v>42002</v>
      </c>
      <c r="E21206" t="s">
        <v>26275</v>
      </c>
      <c r="F21206">
        <v>2620</v>
      </c>
      <c r="G21206" t="s">
        <v>25077</v>
      </c>
    </row>
    <row r="21207" spans="1:7" x14ac:dyDescent="0.3">
      <c r="A21207">
        <v>31496</v>
      </c>
      <c r="B21207" t="s">
        <v>26276</v>
      </c>
      <c r="C21207">
        <v>6</v>
      </c>
      <c r="D21207">
        <v>42002</v>
      </c>
      <c r="E21207" t="s">
        <v>26275</v>
      </c>
      <c r="F21207">
        <v>2620</v>
      </c>
      <c r="G21207" t="s">
        <v>25077</v>
      </c>
    </row>
    <row r="21208" spans="1:7" x14ac:dyDescent="0.3">
      <c r="A21208">
        <v>31497</v>
      </c>
      <c r="B21208" t="s">
        <v>25381</v>
      </c>
      <c r="C21208">
        <v>347</v>
      </c>
      <c r="D21208">
        <v>42002</v>
      </c>
      <c r="E21208" t="s">
        <v>26275</v>
      </c>
      <c r="F21208">
        <v>2620</v>
      </c>
      <c r="G21208" t="s">
        <v>25077</v>
      </c>
    </row>
    <row r="21209" spans="1:7" x14ac:dyDescent="0.3">
      <c r="A21209">
        <v>31498</v>
      </c>
      <c r="B21209" t="s">
        <v>26277</v>
      </c>
      <c r="C21209">
        <v>31</v>
      </c>
      <c r="D21209">
        <v>42002</v>
      </c>
      <c r="E21209" t="s">
        <v>26275</v>
      </c>
      <c r="F21209">
        <v>2620</v>
      </c>
      <c r="G21209" t="s">
        <v>25077</v>
      </c>
    </row>
    <row r="21210" spans="1:7" x14ac:dyDescent="0.3">
      <c r="A21210">
        <v>31501</v>
      </c>
      <c r="B21210" t="s">
        <v>26276</v>
      </c>
      <c r="C21210">
        <v>15</v>
      </c>
      <c r="D21210">
        <v>42002</v>
      </c>
      <c r="E21210" t="s">
        <v>26275</v>
      </c>
      <c r="F21210">
        <v>2620</v>
      </c>
      <c r="G21210" t="s">
        <v>25077</v>
      </c>
    </row>
    <row r="21211" spans="1:7" x14ac:dyDescent="0.3">
      <c r="A21211">
        <v>31502</v>
      </c>
      <c r="B21211" t="s">
        <v>26278</v>
      </c>
      <c r="C21211">
        <v>3</v>
      </c>
      <c r="D21211">
        <v>42002</v>
      </c>
      <c r="E21211" t="s">
        <v>26275</v>
      </c>
      <c r="F21211">
        <v>2620</v>
      </c>
      <c r="G21211" t="s">
        <v>25077</v>
      </c>
    </row>
    <row r="21212" spans="1:7" x14ac:dyDescent="0.3">
      <c r="A21212">
        <v>31503</v>
      </c>
      <c r="B21212" t="s">
        <v>26279</v>
      </c>
      <c r="C21212">
        <v>22</v>
      </c>
      <c r="D21212">
        <v>42002</v>
      </c>
      <c r="E21212" t="s">
        <v>26275</v>
      </c>
      <c r="F21212">
        <v>2620</v>
      </c>
      <c r="G21212" t="s">
        <v>25077</v>
      </c>
    </row>
    <row r="21213" spans="1:7" x14ac:dyDescent="0.3">
      <c r="A21213">
        <v>31504</v>
      </c>
      <c r="B21213" t="s">
        <v>26280</v>
      </c>
      <c r="C21213">
        <v>131</v>
      </c>
      <c r="D21213">
        <v>42002</v>
      </c>
      <c r="E21213" t="s">
        <v>26275</v>
      </c>
      <c r="F21213">
        <v>2620</v>
      </c>
      <c r="G21213" t="s">
        <v>25077</v>
      </c>
    </row>
    <row r="21214" spans="1:7" x14ac:dyDescent="0.3">
      <c r="A21214">
        <v>31505</v>
      </c>
      <c r="B21214" t="s">
        <v>26281</v>
      </c>
      <c r="C21214">
        <v>98</v>
      </c>
      <c r="D21214">
        <v>42002</v>
      </c>
      <c r="E21214" t="s">
        <v>26275</v>
      </c>
      <c r="F21214">
        <v>2620</v>
      </c>
      <c r="G21214" t="s">
        <v>25077</v>
      </c>
    </row>
    <row r="21215" spans="1:7" x14ac:dyDescent="0.3">
      <c r="A21215">
        <v>31506</v>
      </c>
      <c r="B21215" t="s">
        <v>26282</v>
      </c>
      <c r="C21215">
        <v>6</v>
      </c>
      <c r="D21215">
        <v>42003</v>
      </c>
      <c r="E21215" t="s">
        <v>26283</v>
      </c>
      <c r="F21215">
        <v>2620</v>
      </c>
      <c r="G21215" t="s">
        <v>25077</v>
      </c>
    </row>
    <row r="21216" spans="1:7" x14ac:dyDescent="0.3">
      <c r="A21216">
        <v>31509</v>
      </c>
      <c r="B21216" t="s">
        <v>26284</v>
      </c>
      <c r="C21216">
        <v>31</v>
      </c>
      <c r="D21216">
        <v>42003</v>
      </c>
      <c r="E21216" t="s">
        <v>26283</v>
      </c>
      <c r="F21216">
        <v>2620</v>
      </c>
      <c r="G21216" t="s">
        <v>25077</v>
      </c>
    </row>
    <row r="21217" spans="1:7" x14ac:dyDescent="0.3">
      <c r="A21217">
        <v>31510</v>
      </c>
      <c r="B21217" t="s">
        <v>26285</v>
      </c>
      <c r="C21217">
        <v>293</v>
      </c>
      <c r="D21217">
        <v>42003</v>
      </c>
      <c r="E21217" t="s">
        <v>26283</v>
      </c>
      <c r="F21217">
        <v>2620</v>
      </c>
      <c r="G21217" t="s">
        <v>25077</v>
      </c>
    </row>
    <row r="21218" spans="1:7" x14ac:dyDescent="0.3">
      <c r="A21218">
        <v>31511</v>
      </c>
      <c r="B21218" t="s">
        <v>26286</v>
      </c>
      <c r="C21218">
        <v>6</v>
      </c>
      <c r="D21218">
        <v>42004</v>
      </c>
      <c r="E21218" t="s">
        <v>26287</v>
      </c>
      <c r="F21218">
        <v>2620</v>
      </c>
      <c r="G21218" t="s">
        <v>25077</v>
      </c>
    </row>
    <row r="21219" spans="1:7" x14ac:dyDescent="0.3">
      <c r="A21219">
        <v>31512</v>
      </c>
      <c r="B21219" t="s">
        <v>26288</v>
      </c>
      <c r="C21219">
        <v>7</v>
      </c>
      <c r="D21219">
        <v>42004</v>
      </c>
      <c r="E21219" t="s">
        <v>26287</v>
      </c>
      <c r="F21219">
        <v>2620</v>
      </c>
      <c r="G21219" t="s">
        <v>25077</v>
      </c>
    </row>
    <row r="21220" spans="1:7" x14ac:dyDescent="0.3">
      <c r="A21220">
        <v>31513</v>
      </c>
      <c r="B21220" t="s">
        <v>26286</v>
      </c>
      <c r="C21220">
        <v>15</v>
      </c>
      <c r="D21220">
        <v>42004</v>
      </c>
      <c r="E21220" t="s">
        <v>26287</v>
      </c>
      <c r="F21220">
        <v>2620</v>
      </c>
      <c r="G21220" t="s">
        <v>25077</v>
      </c>
    </row>
    <row r="21221" spans="1:7" x14ac:dyDescent="0.3">
      <c r="A21221">
        <v>31514</v>
      </c>
      <c r="B21221" t="s">
        <v>25440</v>
      </c>
      <c r="C21221">
        <v>123</v>
      </c>
      <c r="D21221">
        <v>42004</v>
      </c>
      <c r="E21221" t="s">
        <v>26287</v>
      </c>
      <c r="F21221">
        <v>2620</v>
      </c>
      <c r="G21221" t="s">
        <v>25077</v>
      </c>
    </row>
    <row r="21222" spans="1:7" x14ac:dyDescent="0.3">
      <c r="A21222">
        <v>31515</v>
      </c>
      <c r="B21222" t="s">
        <v>26289</v>
      </c>
      <c r="C21222">
        <v>301</v>
      </c>
      <c r="D21222">
        <v>42004</v>
      </c>
      <c r="E21222" t="s">
        <v>26287</v>
      </c>
      <c r="F21222">
        <v>2620</v>
      </c>
      <c r="G21222" t="s">
        <v>25077</v>
      </c>
    </row>
    <row r="21223" spans="1:7" x14ac:dyDescent="0.3">
      <c r="A21223">
        <v>31516</v>
      </c>
      <c r="B21223" t="s">
        <v>25136</v>
      </c>
      <c r="C21223">
        <v>347</v>
      </c>
      <c r="D21223">
        <v>42004</v>
      </c>
      <c r="E21223" t="s">
        <v>26287</v>
      </c>
      <c r="F21223">
        <v>2620</v>
      </c>
      <c r="G21223" t="s">
        <v>25077</v>
      </c>
    </row>
    <row r="21224" spans="1:7" x14ac:dyDescent="0.3">
      <c r="A21224">
        <v>31517</v>
      </c>
      <c r="B21224" t="s">
        <v>26290</v>
      </c>
      <c r="C21224">
        <v>98</v>
      </c>
      <c r="D21224">
        <v>42004</v>
      </c>
      <c r="E21224" t="s">
        <v>26287</v>
      </c>
      <c r="F21224">
        <v>2620</v>
      </c>
      <c r="G21224" t="s">
        <v>25077</v>
      </c>
    </row>
    <row r="21225" spans="1:7" x14ac:dyDescent="0.3">
      <c r="A21225">
        <v>31518</v>
      </c>
      <c r="B21225" t="s">
        <v>26291</v>
      </c>
      <c r="C21225">
        <v>22</v>
      </c>
      <c r="D21225">
        <v>42004</v>
      </c>
      <c r="E21225" t="s">
        <v>26287</v>
      </c>
      <c r="F21225">
        <v>2620</v>
      </c>
      <c r="G21225" t="s">
        <v>25077</v>
      </c>
    </row>
    <row r="21226" spans="1:7" x14ac:dyDescent="0.3">
      <c r="A21226">
        <v>31520</v>
      </c>
      <c r="B21226" t="s">
        <v>26292</v>
      </c>
      <c r="C21226">
        <v>125</v>
      </c>
      <c r="D21226">
        <v>42004</v>
      </c>
      <c r="E21226" t="s">
        <v>26287</v>
      </c>
      <c r="F21226">
        <v>2620</v>
      </c>
      <c r="G21226" t="s">
        <v>25077</v>
      </c>
    </row>
    <row r="21227" spans="1:7" x14ac:dyDescent="0.3">
      <c r="A21227">
        <v>31522</v>
      </c>
      <c r="B21227" t="s">
        <v>26293</v>
      </c>
      <c r="C21227">
        <v>31</v>
      </c>
      <c r="D21227">
        <v>42004</v>
      </c>
      <c r="E21227" t="s">
        <v>26287</v>
      </c>
      <c r="F21227">
        <v>2620</v>
      </c>
      <c r="G21227" t="s">
        <v>25077</v>
      </c>
    </row>
    <row r="21228" spans="1:7" x14ac:dyDescent="0.3">
      <c r="A21228">
        <v>31523</v>
      </c>
      <c r="B21228" t="s">
        <v>26294</v>
      </c>
      <c r="C21228">
        <v>125</v>
      </c>
      <c r="D21228">
        <v>42005</v>
      </c>
      <c r="E21228" t="s">
        <v>26295</v>
      </c>
      <c r="F21228">
        <v>2620</v>
      </c>
      <c r="G21228" t="s">
        <v>25077</v>
      </c>
    </row>
    <row r="21229" spans="1:7" x14ac:dyDescent="0.3">
      <c r="A21229">
        <v>31524</v>
      </c>
      <c r="B21229" t="s">
        <v>25136</v>
      </c>
      <c r="C21229">
        <v>347</v>
      </c>
      <c r="D21229">
        <v>42005</v>
      </c>
      <c r="E21229" t="s">
        <v>26295</v>
      </c>
      <c r="F21229">
        <v>2620</v>
      </c>
      <c r="G21229" t="s">
        <v>25077</v>
      </c>
    </row>
    <row r="21230" spans="1:7" x14ac:dyDescent="0.3">
      <c r="A21230">
        <v>31525</v>
      </c>
      <c r="B21230" t="s">
        <v>26296</v>
      </c>
      <c r="C21230">
        <v>6</v>
      </c>
      <c r="D21230">
        <v>42005</v>
      </c>
      <c r="E21230" t="s">
        <v>26295</v>
      </c>
      <c r="F21230">
        <v>2620</v>
      </c>
      <c r="G21230" t="s">
        <v>25077</v>
      </c>
    </row>
    <row r="21231" spans="1:7" x14ac:dyDescent="0.3">
      <c r="A21231">
        <v>31526</v>
      </c>
      <c r="B21231" t="s">
        <v>26296</v>
      </c>
      <c r="C21231">
        <v>15</v>
      </c>
      <c r="D21231">
        <v>42005</v>
      </c>
      <c r="E21231" t="s">
        <v>26295</v>
      </c>
      <c r="F21231">
        <v>2620</v>
      </c>
      <c r="G21231" t="s">
        <v>25077</v>
      </c>
    </row>
    <row r="21232" spans="1:7" x14ac:dyDescent="0.3">
      <c r="A21232">
        <v>31527</v>
      </c>
      <c r="B21232" t="s">
        <v>26297</v>
      </c>
      <c r="C21232">
        <v>123</v>
      </c>
      <c r="D21232">
        <v>42005</v>
      </c>
      <c r="E21232" t="s">
        <v>26295</v>
      </c>
      <c r="F21232">
        <v>2620</v>
      </c>
      <c r="G21232" t="s">
        <v>25077</v>
      </c>
    </row>
    <row r="21233" spans="1:7" x14ac:dyDescent="0.3">
      <c r="A21233">
        <v>31528</v>
      </c>
      <c r="B21233" t="s">
        <v>26298</v>
      </c>
      <c r="C21233">
        <v>292</v>
      </c>
      <c r="D21233">
        <v>42005</v>
      </c>
      <c r="E21233" t="s">
        <v>26295</v>
      </c>
      <c r="F21233">
        <v>2620</v>
      </c>
      <c r="G21233" t="s">
        <v>25077</v>
      </c>
    </row>
    <row r="21234" spans="1:7" x14ac:dyDescent="0.3">
      <c r="A21234">
        <v>31529</v>
      </c>
      <c r="B21234" t="s">
        <v>26296</v>
      </c>
      <c r="C21234">
        <v>3</v>
      </c>
      <c r="D21234">
        <v>42005</v>
      </c>
      <c r="E21234" t="s">
        <v>26295</v>
      </c>
      <c r="F21234">
        <v>2620</v>
      </c>
      <c r="G21234" t="s">
        <v>25077</v>
      </c>
    </row>
    <row r="21235" spans="1:7" x14ac:dyDescent="0.3">
      <c r="A21235">
        <v>31530</v>
      </c>
      <c r="B21235" t="s">
        <v>26299</v>
      </c>
      <c r="C21235">
        <v>131</v>
      </c>
      <c r="D21235">
        <v>42005</v>
      </c>
      <c r="E21235" t="s">
        <v>26295</v>
      </c>
      <c r="F21235">
        <v>2620</v>
      </c>
      <c r="G21235" t="s">
        <v>25077</v>
      </c>
    </row>
    <row r="21236" spans="1:7" x14ac:dyDescent="0.3">
      <c r="A21236">
        <v>31531</v>
      </c>
      <c r="B21236" t="s">
        <v>26300</v>
      </c>
      <c r="C21236">
        <v>98</v>
      </c>
      <c r="D21236">
        <v>42005</v>
      </c>
      <c r="E21236" t="s">
        <v>26295</v>
      </c>
      <c r="F21236">
        <v>2620</v>
      </c>
      <c r="G21236" t="s">
        <v>25077</v>
      </c>
    </row>
    <row r="21237" spans="1:7" x14ac:dyDescent="0.3">
      <c r="A21237">
        <v>31534</v>
      </c>
      <c r="B21237" t="s">
        <v>26301</v>
      </c>
      <c r="C21237">
        <v>7</v>
      </c>
      <c r="D21237">
        <v>42006</v>
      </c>
      <c r="E21237" t="s">
        <v>26302</v>
      </c>
      <c r="F21237">
        <v>2620</v>
      </c>
      <c r="G21237" t="s">
        <v>25077</v>
      </c>
    </row>
    <row r="21238" spans="1:7" x14ac:dyDescent="0.3">
      <c r="A21238">
        <v>31535</v>
      </c>
      <c r="B21238" t="s">
        <v>26303</v>
      </c>
      <c r="C21238">
        <v>31</v>
      </c>
      <c r="D21238">
        <v>42006</v>
      </c>
      <c r="E21238" t="s">
        <v>26302</v>
      </c>
      <c r="F21238">
        <v>2620</v>
      </c>
      <c r="G21238" t="s">
        <v>25077</v>
      </c>
    </row>
    <row r="21239" spans="1:7" x14ac:dyDescent="0.3">
      <c r="A21239">
        <v>31536</v>
      </c>
      <c r="B21239" t="s">
        <v>26304</v>
      </c>
      <c r="C21239">
        <v>125</v>
      </c>
      <c r="D21239">
        <v>42006</v>
      </c>
      <c r="E21239" t="s">
        <v>26302</v>
      </c>
      <c r="F21239">
        <v>2620</v>
      </c>
      <c r="G21239" t="s">
        <v>25077</v>
      </c>
    </row>
    <row r="21240" spans="1:7" x14ac:dyDescent="0.3">
      <c r="A21240">
        <v>31537</v>
      </c>
      <c r="B21240" t="s">
        <v>26305</v>
      </c>
      <c r="C21240">
        <v>3</v>
      </c>
      <c r="D21240">
        <v>42006</v>
      </c>
      <c r="E21240" t="s">
        <v>26302</v>
      </c>
      <c r="F21240">
        <v>2620</v>
      </c>
      <c r="G21240" t="s">
        <v>25077</v>
      </c>
    </row>
    <row r="21241" spans="1:7" x14ac:dyDescent="0.3">
      <c r="A21241">
        <v>31538</v>
      </c>
      <c r="B21241" t="s">
        <v>26306</v>
      </c>
      <c r="C21241">
        <v>6</v>
      </c>
      <c r="D21241">
        <v>42006</v>
      </c>
      <c r="E21241" t="s">
        <v>26302</v>
      </c>
      <c r="F21241">
        <v>2620</v>
      </c>
      <c r="G21241" t="s">
        <v>25077</v>
      </c>
    </row>
    <row r="21242" spans="1:7" x14ac:dyDescent="0.3">
      <c r="A21242">
        <v>31539</v>
      </c>
      <c r="B21242" t="s">
        <v>26307</v>
      </c>
      <c r="C21242">
        <v>294</v>
      </c>
      <c r="D21242">
        <v>42006</v>
      </c>
      <c r="E21242" t="s">
        <v>26302</v>
      </c>
      <c r="F21242">
        <v>2620</v>
      </c>
      <c r="G21242" t="s">
        <v>25077</v>
      </c>
    </row>
    <row r="21243" spans="1:7" x14ac:dyDescent="0.3">
      <c r="A21243">
        <v>31540</v>
      </c>
      <c r="B21243" t="s">
        <v>26308</v>
      </c>
      <c r="C21243">
        <v>292</v>
      </c>
      <c r="D21243">
        <v>42006</v>
      </c>
      <c r="E21243" t="s">
        <v>26302</v>
      </c>
      <c r="F21243">
        <v>2620</v>
      </c>
      <c r="G21243" t="s">
        <v>25077</v>
      </c>
    </row>
    <row r="21244" spans="1:7" x14ac:dyDescent="0.3">
      <c r="A21244">
        <v>31541</v>
      </c>
      <c r="B21244" t="s">
        <v>26307</v>
      </c>
      <c r="C21244">
        <v>293</v>
      </c>
      <c r="D21244">
        <v>42006</v>
      </c>
      <c r="E21244" t="s">
        <v>26302</v>
      </c>
      <c r="F21244">
        <v>2620</v>
      </c>
      <c r="G21244" t="s">
        <v>25077</v>
      </c>
    </row>
    <row r="21245" spans="1:7" x14ac:dyDescent="0.3">
      <c r="A21245">
        <v>31542</v>
      </c>
      <c r="B21245" t="s">
        <v>25440</v>
      </c>
      <c r="C21245">
        <v>123</v>
      </c>
      <c r="D21245">
        <v>42007</v>
      </c>
      <c r="E21245" t="s">
        <v>26309</v>
      </c>
      <c r="F21245">
        <v>2620</v>
      </c>
      <c r="G21245" t="s">
        <v>25077</v>
      </c>
    </row>
    <row r="21246" spans="1:7" x14ac:dyDescent="0.3">
      <c r="A21246">
        <v>31543</v>
      </c>
      <c r="B21246" t="s">
        <v>25136</v>
      </c>
      <c r="C21246">
        <v>347</v>
      </c>
      <c r="D21246">
        <v>42007</v>
      </c>
      <c r="E21246" t="s">
        <v>26309</v>
      </c>
      <c r="F21246">
        <v>2620</v>
      </c>
      <c r="G21246" t="s">
        <v>25077</v>
      </c>
    </row>
    <row r="21247" spans="1:7" x14ac:dyDescent="0.3">
      <c r="A21247">
        <v>31544</v>
      </c>
      <c r="B21247" t="s">
        <v>26310</v>
      </c>
      <c r="C21247">
        <v>7</v>
      </c>
      <c r="D21247">
        <v>42007</v>
      </c>
      <c r="E21247" t="s">
        <v>26309</v>
      </c>
      <c r="F21247">
        <v>2620</v>
      </c>
      <c r="G21247" t="s">
        <v>25077</v>
      </c>
    </row>
    <row r="21248" spans="1:7" x14ac:dyDescent="0.3">
      <c r="A21248">
        <v>31545</v>
      </c>
      <c r="B21248" t="s">
        <v>26311</v>
      </c>
      <c r="C21248">
        <v>6</v>
      </c>
      <c r="D21248">
        <v>42007</v>
      </c>
      <c r="E21248" t="s">
        <v>26309</v>
      </c>
      <c r="F21248">
        <v>2620</v>
      </c>
      <c r="G21248" t="s">
        <v>25077</v>
      </c>
    </row>
    <row r="21249" spans="1:7" x14ac:dyDescent="0.3">
      <c r="A21249">
        <v>31546</v>
      </c>
      <c r="B21249" t="s">
        <v>26312</v>
      </c>
      <c r="C21249">
        <v>301</v>
      </c>
      <c r="D21249">
        <v>42007</v>
      </c>
      <c r="E21249" t="s">
        <v>26309</v>
      </c>
      <c r="F21249">
        <v>2620</v>
      </c>
      <c r="G21249" t="s">
        <v>25077</v>
      </c>
    </row>
    <row r="21250" spans="1:7" x14ac:dyDescent="0.3">
      <c r="A21250">
        <v>31547</v>
      </c>
      <c r="B21250" t="s">
        <v>26212</v>
      </c>
      <c r="C21250">
        <v>31</v>
      </c>
      <c r="D21250">
        <v>42007</v>
      </c>
      <c r="E21250" t="s">
        <v>26309</v>
      </c>
      <c r="F21250">
        <v>2620</v>
      </c>
      <c r="G21250" t="s">
        <v>25077</v>
      </c>
    </row>
    <row r="21251" spans="1:7" x14ac:dyDescent="0.3">
      <c r="A21251">
        <v>31548</v>
      </c>
      <c r="B21251" t="s">
        <v>26313</v>
      </c>
      <c r="C21251">
        <v>125</v>
      </c>
      <c r="D21251">
        <v>42007</v>
      </c>
      <c r="E21251" t="s">
        <v>26309</v>
      </c>
      <c r="F21251">
        <v>2620</v>
      </c>
      <c r="G21251" t="s">
        <v>25077</v>
      </c>
    </row>
    <row r="21252" spans="1:7" x14ac:dyDescent="0.3">
      <c r="A21252">
        <v>31549</v>
      </c>
      <c r="B21252" t="s">
        <v>26314</v>
      </c>
      <c r="C21252">
        <v>98</v>
      </c>
      <c r="D21252">
        <v>42007</v>
      </c>
      <c r="E21252" t="s">
        <v>26309</v>
      </c>
      <c r="F21252">
        <v>2620</v>
      </c>
      <c r="G21252" t="s">
        <v>25077</v>
      </c>
    </row>
    <row r="21253" spans="1:7" x14ac:dyDescent="0.3">
      <c r="A21253">
        <v>31550</v>
      </c>
      <c r="B21253" t="s">
        <v>26315</v>
      </c>
      <c r="C21253">
        <v>294</v>
      </c>
      <c r="D21253">
        <v>42007</v>
      </c>
      <c r="E21253" t="s">
        <v>26309</v>
      </c>
      <c r="F21253">
        <v>2620</v>
      </c>
      <c r="G21253" t="s">
        <v>25077</v>
      </c>
    </row>
    <row r="21254" spans="1:7" x14ac:dyDescent="0.3">
      <c r="A21254">
        <v>31551</v>
      </c>
      <c r="B21254" t="s">
        <v>26315</v>
      </c>
      <c r="C21254">
        <v>293</v>
      </c>
      <c r="D21254">
        <v>42007</v>
      </c>
      <c r="E21254" t="s">
        <v>26309</v>
      </c>
      <c r="F21254">
        <v>2620</v>
      </c>
      <c r="G21254" t="s">
        <v>25077</v>
      </c>
    </row>
    <row r="21255" spans="1:7" x14ac:dyDescent="0.3">
      <c r="A21255">
        <v>31552</v>
      </c>
      <c r="B21255" t="s">
        <v>26316</v>
      </c>
      <c r="C21255">
        <v>289</v>
      </c>
      <c r="D21255">
        <v>42008</v>
      </c>
      <c r="E21255" t="s">
        <v>26317</v>
      </c>
      <c r="F21255">
        <v>2620</v>
      </c>
      <c r="G21255" t="s">
        <v>25077</v>
      </c>
    </row>
    <row r="21256" spans="1:7" x14ac:dyDescent="0.3">
      <c r="A21256">
        <v>31553</v>
      </c>
      <c r="B21256" t="s">
        <v>25440</v>
      </c>
      <c r="C21256">
        <v>123</v>
      </c>
      <c r="D21256">
        <v>42008</v>
      </c>
      <c r="E21256" t="s">
        <v>26317</v>
      </c>
      <c r="F21256">
        <v>2620</v>
      </c>
      <c r="G21256" t="s">
        <v>25077</v>
      </c>
    </row>
    <row r="21257" spans="1:7" x14ac:dyDescent="0.3">
      <c r="A21257">
        <v>31554</v>
      </c>
      <c r="B21257" t="s">
        <v>26318</v>
      </c>
      <c r="C21257">
        <v>301</v>
      </c>
      <c r="D21257">
        <v>42008</v>
      </c>
      <c r="E21257" t="s">
        <v>26317</v>
      </c>
      <c r="F21257">
        <v>2620</v>
      </c>
      <c r="G21257" t="s">
        <v>25077</v>
      </c>
    </row>
    <row r="21258" spans="1:7" x14ac:dyDescent="0.3">
      <c r="A21258">
        <v>31555</v>
      </c>
      <c r="B21258" t="s">
        <v>26260</v>
      </c>
      <c r="C21258">
        <v>31</v>
      </c>
      <c r="D21258">
        <v>42008</v>
      </c>
      <c r="E21258" t="s">
        <v>26317</v>
      </c>
      <c r="F21258">
        <v>2620</v>
      </c>
      <c r="G21258" t="s">
        <v>25077</v>
      </c>
    </row>
    <row r="21259" spans="1:7" x14ac:dyDescent="0.3">
      <c r="A21259">
        <v>31557</v>
      </c>
      <c r="B21259" t="s">
        <v>26319</v>
      </c>
      <c r="C21259">
        <v>3</v>
      </c>
      <c r="D21259">
        <v>42008</v>
      </c>
      <c r="E21259" t="s">
        <v>26317</v>
      </c>
      <c r="F21259">
        <v>2620</v>
      </c>
      <c r="G21259" t="s">
        <v>25077</v>
      </c>
    </row>
    <row r="21260" spans="1:7" x14ac:dyDescent="0.3">
      <c r="A21260">
        <v>31558</v>
      </c>
      <c r="B21260" t="s">
        <v>26320</v>
      </c>
      <c r="C21260">
        <v>6</v>
      </c>
      <c r="D21260">
        <v>42008</v>
      </c>
      <c r="E21260" t="s">
        <v>26317</v>
      </c>
      <c r="F21260">
        <v>2620</v>
      </c>
      <c r="G21260" t="s">
        <v>25077</v>
      </c>
    </row>
    <row r="21261" spans="1:7" x14ac:dyDescent="0.3">
      <c r="A21261">
        <v>31559</v>
      </c>
      <c r="B21261" t="s">
        <v>26321</v>
      </c>
      <c r="C21261">
        <v>132</v>
      </c>
      <c r="D21261">
        <v>42009</v>
      </c>
      <c r="E21261" t="s">
        <v>26322</v>
      </c>
      <c r="F21261">
        <v>2620</v>
      </c>
      <c r="G21261" t="s">
        <v>25077</v>
      </c>
    </row>
    <row r="21262" spans="1:7" x14ac:dyDescent="0.3">
      <c r="A21262">
        <v>31560</v>
      </c>
      <c r="B21262" t="s">
        <v>26323</v>
      </c>
      <c r="C21262">
        <v>6</v>
      </c>
      <c r="D21262">
        <v>42009</v>
      </c>
      <c r="E21262" t="s">
        <v>26322</v>
      </c>
      <c r="F21262">
        <v>2620</v>
      </c>
      <c r="G21262" t="s">
        <v>25077</v>
      </c>
    </row>
    <row r="21263" spans="1:7" x14ac:dyDescent="0.3">
      <c r="A21263">
        <v>31561</v>
      </c>
      <c r="B21263" t="s">
        <v>26324</v>
      </c>
      <c r="C21263">
        <v>128</v>
      </c>
      <c r="D21263">
        <v>42009</v>
      </c>
      <c r="E21263" t="s">
        <v>26322</v>
      </c>
      <c r="F21263">
        <v>2620</v>
      </c>
      <c r="G21263" t="s">
        <v>25077</v>
      </c>
    </row>
    <row r="21264" spans="1:7" x14ac:dyDescent="0.3">
      <c r="A21264">
        <v>31562</v>
      </c>
      <c r="B21264" t="s">
        <v>26325</v>
      </c>
      <c r="C21264">
        <v>123</v>
      </c>
      <c r="D21264">
        <v>42009</v>
      </c>
      <c r="E21264" t="s">
        <v>26322</v>
      </c>
      <c r="F21264">
        <v>2620</v>
      </c>
      <c r="G21264" t="s">
        <v>25077</v>
      </c>
    </row>
    <row r="21265" spans="1:7" x14ac:dyDescent="0.3">
      <c r="A21265">
        <v>31563</v>
      </c>
      <c r="B21265" t="s">
        <v>26326</v>
      </c>
      <c r="C21265">
        <v>125</v>
      </c>
      <c r="D21265">
        <v>42009</v>
      </c>
      <c r="E21265" t="s">
        <v>26322</v>
      </c>
      <c r="F21265">
        <v>2620</v>
      </c>
      <c r="G21265" t="s">
        <v>25077</v>
      </c>
    </row>
    <row r="21266" spans="1:7" x14ac:dyDescent="0.3">
      <c r="A21266">
        <v>31564</v>
      </c>
      <c r="B21266" t="s">
        <v>26323</v>
      </c>
      <c r="C21266">
        <v>15</v>
      </c>
      <c r="D21266">
        <v>42009</v>
      </c>
      <c r="E21266" t="s">
        <v>26322</v>
      </c>
      <c r="F21266">
        <v>2620</v>
      </c>
      <c r="G21266" t="s">
        <v>25077</v>
      </c>
    </row>
    <row r="21267" spans="1:7" x14ac:dyDescent="0.3">
      <c r="A21267">
        <v>31565</v>
      </c>
      <c r="B21267" t="s">
        <v>26323</v>
      </c>
      <c r="C21267">
        <v>3</v>
      </c>
      <c r="D21267">
        <v>42009</v>
      </c>
      <c r="E21267" t="s">
        <v>26322</v>
      </c>
      <c r="F21267">
        <v>2620</v>
      </c>
      <c r="G21267" t="s">
        <v>25077</v>
      </c>
    </row>
    <row r="21268" spans="1:7" x14ac:dyDescent="0.3">
      <c r="A21268">
        <v>31566</v>
      </c>
      <c r="B21268" t="s">
        <v>26327</v>
      </c>
      <c r="C21268">
        <v>71</v>
      </c>
      <c r="D21268">
        <v>42009</v>
      </c>
      <c r="E21268" t="s">
        <v>26322</v>
      </c>
      <c r="F21268">
        <v>2620</v>
      </c>
      <c r="G21268" t="s">
        <v>25077</v>
      </c>
    </row>
    <row r="21269" spans="1:7" x14ac:dyDescent="0.3">
      <c r="A21269">
        <v>31567</v>
      </c>
      <c r="B21269" t="s">
        <v>26328</v>
      </c>
      <c r="C21269">
        <v>4</v>
      </c>
      <c r="D21269">
        <v>42009</v>
      </c>
      <c r="E21269" t="s">
        <v>26322</v>
      </c>
      <c r="F21269">
        <v>2620</v>
      </c>
      <c r="G21269" t="s">
        <v>25077</v>
      </c>
    </row>
    <row r="21270" spans="1:7" x14ac:dyDescent="0.3">
      <c r="A21270">
        <v>31568</v>
      </c>
      <c r="B21270" t="s">
        <v>26327</v>
      </c>
      <c r="C21270">
        <v>72</v>
      </c>
      <c r="D21270">
        <v>42009</v>
      </c>
      <c r="E21270" t="s">
        <v>26322</v>
      </c>
      <c r="F21270">
        <v>2620</v>
      </c>
      <c r="G21270" t="s">
        <v>25077</v>
      </c>
    </row>
    <row r="21271" spans="1:7" x14ac:dyDescent="0.3">
      <c r="A21271">
        <v>31569</v>
      </c>
      <c r="B21271" t="s">
        <v>26329</v>
      </c>
      <c r="C21271">
        <v>98</v>
      </c>
      <c r="D21271">
        <v>42010</v>
      </c>
      <c r="E21271" t="s">
        <v>26330</v>
      </c>
      <c r="F21271">
        <v>2620</v>
      </c>
      <c r="G21271" t="s">
        <v>25077</v>
      </c>
    </row>
    <row r="21272" spans="1:7" x14ac:dyDescent="0.3">
      <c r="A21272">
        <v>31570</v>
      </c>
      <c r="B21272" t="s">
        <v>26331</v>
      </c>
      <c r="C21272">
        <v>129</v>
      </c>
      <c r="D21272">
        <v>42010</v>
      </c>
      <c r="E21272" t="s">
        <v>26330</v>
      </c>
      <c r="F21272">
        <v>2620</v>
      </c>
      <c r="G21272" t="s">
        <v>25077</v>
      </c>
    </row>
    <row r="21273" spans="1:7" x14ac:dyDescent="0.3">
      <c r="A21273">
        <v>31571</v>
      </c>
      <c r="B21273" t="s">
        <v>26332</v>
      </c>
      <c r="C21273">
        <v>125</v>
      </c>
      <c r="D21273">
        <v>42010</v>
      </c>
      <c r="E21273" t="s">
        <v>26330</v>
      </c>
      <c r="F21273">
        <v>2620</v>
      </c>
      <c r="G21273" t="s">
        <v>25077</v>
      </c>
    </row>
    <row r="21274" spans="1:7" x14ac:dyDescent="0.3">
      <c r="A21274">
        <v>31572</v>
      </c>
      <c r="B21274" t="s">
        <v>26333</v>
      </c>
      <c r="C21274">
        <v>3</v>
      </c>
      <c r="D21274">
        <v>42010</v>
      </c>
      <c r="E21274" t="s">
        <v>26330</v>
      </c>
      <c r="F21274">
        <v>2620</v>
      </c>
      <c r="G21274" t="s">
        <v>25077</v>
      </c>
    </row>
    <row r="21275" spans="1:7" x14ac:dyDescent="0.3">
      <c r="A21275">
        <v>31573</v>
      </c>
      <c r="B21275" t="s">
        <v>25769</v>
      </c>
      <c r="C21275">
        <v>123</v>
      </c>
      <c r="D21275">
        <v>42010</v>
      </c>
      <c r="E21275" t="s">
        <v>26330</v>
      </c>
      <c r="F21275">
        <v>2620</v>
      </c>
      <c r="G21275" t="s">
        <v>25077</v>
      </c>
    </row>
    <row r="21276" spans="1:7" x14ac:dyDescent="0.3">
      <c r="A21276">
        <v>31574</v>
      </c>
      <c r="B21276" t="s">
        <v>26334</v>
      </c>
      <c r="C21276">
        <v>22</v>
      </c>
      <c r="D21276">
        <v>42010</v>
      </c>
      <c r="E21276" t="s">
        <v>26330</v>
      </c>
      <c r="F21276">
        <v>2620</v>
      </c>
      <c r="G21276" t="s">
        <v>25077</v>
      </c>
    </row>
    <row r="21277" spans="1:7" x14ac:dyDescent="0.3">
      <c r="A21277">
        <v>31575</v>
      </c>
      <c r="B21277" t="s">
        <v>26333</v>
      </c>
      <c r="C21277">
        <v>6</v>
      </c>
      <c r="D21277">
        <v>42010</v>
      </c>
      <c r="E21277" t="s">
        <v>26330</v>
      </c>
      <c r="F21277">
        <v>2620</v>
      </c>
      <c r="G21277" t="s">
        <v>25077</v>
      </c>
    </row>
    <row r="21278" spans="1:7" x14ac:dyDescent="0.3">
      <c r="A21278">
        <v>31576</v>
      </c>
      <c r="B21278" t="s">
        <v>26333</v>
      </c>
      <c r="C21278">
        <v>15</v>
      </c>
      <c r="D21278">
        <v>42010</v>
      </c>
      <c r="E21278" t="s">
        <v>26330</v>
      </c>
      <c r="F21278">
        <v>2620</v>
      </c>
      <c r="G21278" t="s">
        <v>25077</v>
      </c>
    </row>
    <row r="21279" spans="1:7" x14ac:dyDescent="0.3">
      <c r="A21279">
        <v>31577</v>
      </c>
      <c r="B21279" t="s">
        <v>26335</v>
      </c>
      <c r="C21279">
        <v>7</v>
      </c>
      <c r="D21279">
        <v>42011</v>
      </c>
      <c r="E21279" t="s">
        <v>26336</v>
      </c>
      <c r="F21279">
        <v>2620</v>
      </c>
      <c r="G21279" t="s">
        <v>25077</v>
      </c>
    </row>
    <row r="21280" spans="1:7" x14ac:dyDescent="0.3">
      <c r="A21280">
        <v>31578</v>
      </c>
      <c r="B21280" t="s">
        <v>26337</v>
      </c>
      <c r="C21280">
        <v>301</v>
      </c>
      <c r="D21280">
        <v>42011</v>
      </c>
      <c r="E21280" t="s">
        <v>26336</v>
      </c>
      <c r="F21280">
        <v>2620</v>
      </c>
      <c r="G21280" t="s">
        <v>25077</v>
      </c>
    </row>
    <row r="21281" spans="1:7" x14ac:dyDescent="0.3">
      <c r="A21281">
        <v>31579</v>
      </c>
      <c r="B21281" t="s">
        <v>26338</v>
      </c>
      <c r="C21281">
        <v>31</v>
      </c>
      <c r="D21281">
        <v>42011</v>
      </c>
      <c r="E21281" t="s">
        <v>26336</v>
      </c>
      <c r="F21281">
        <v>2620</v>
      </c>
      <c r="G21281" t="s">
        <v>25077</v>
      </c>
    </row>
    <row r="21282" spans="1:7" x14ac:dyDescent="0.3">
      <c r="A21282">
        <v>31580</v>
      </c>
      <c r="B21282" t="s">
        <v>25136</v>
      </c>
      <c r="C21282">
        <v>347</v>
      </c>
      <c r="D21282">
        <v>42011</v>
      </c>
      <c r="E21282" t="s">
        <v>26336</v>
      </c>
      <c r="F21282">
        <v>2620</v>
      </c>
      <c r="G21282" t="s">
        <v>25077</v>
      </c>
    </row>
    <row r="21283" spans="1:7" x14ac:dyDescent="0.3">
      <c r="A21283">
        <v>31581</v>
      </c>
      <c r="B21283" t="s">
        <v>26339</v>
      </c>
      <c r="C21283">
        <v>98</v>
      </c>
      <c r="D21283">
        <v>42011</v>
      </c>
      <c r="E21283" t="s">
        <v>26336</v>
      </c>
      <c r="F21283">
        <v>2620</v>
      </c>
      <c r="G21283" t="s">
        <v>25077</v>
      </c>
    </row>
    <row r="21284" spans="1:7" x14ac:dyDescent="0.3">
      <c r="A21284">
        <v>31582</v>
      </c>
      <c r="B21284" t="s">
        <v>26340</v>
      </c>
      <c r="C21284">
        <v>125</v>
      </c>
      <c r="D21284">
        <v>42011</v>
      </c>
      <c r="E21284" t="s">
        <v>26336</v>
      </c>
      <c r="F21284">
        <v>2620</v>
      </c>
      <c r="G21284" t="s">
        <v>25077</v>
      </c>
    </row>
    <row r="21285" spans="1:7" x14ac:dyDescent="0.3">
      <c r="A21285">
        <v>31583</v>
      </c>
      <c r="B21285" t="s">
        <v>26341</v>
      </c>
      <c r="C21285">
        <v>6</v>
      </c>
      <c r="D21285">
        <v>42011</v>
      </c>
      <c r="E21285" t="s">
        <v>26336</v>
      </c>
      <c r="F21285">
        <v>2620</v>
      </c>
      <c r="G21285" t="s">
        <v>25077</v>
      </c>
    </row>
    <row r="21286" spans="1:7" x14ac:dyDescent="0.3">
      <c r="A21286">
        <v>31586</v>
      </c>
      <c r="B21286" t="s">
        <v>26342</v>
      </c>
      <c r="C21286">
        <v>31</v>
      </c>
      <c r="D21286">
        <v>42012</v>
      </c>
      <c r="E21286" t="s">
        <v>26343</v>
      </c>
      <c r="F21286">
        <v>2620</v>
      </c>
      <c r="G21286" t="s">
        <v>25077</v>
      </c>
    </row>
    <row r="21287" spans="1:7" x14ac:dyDescent="0.3">
      <c r="A21287">
        <v>31587</v>
      </c>
      <c r="B21287" t="s">
        <v>26344</v>
      </c>
      <c r="C21287">
        <v>3</v>
      </c>
      <c r="D21287">
        <v>42012</v>
      </c>
      <c r="E21287" t="s">
        <v>26343</v>
      </c>
      <c r="F21287">
        <v>2620</v>
      </c>
      <c r="G21287" t="s">
        <v>25077</v>
      </c>
    </row>
    <row r="21288" spans="1:7" x14ac:dyDescent="0.3">
      <c r="A21288">
        <v>31588</v>
      </c>
      <c r="B21288" t="s">
        <v>26345</v>
      </c>
      <c r="C21288">
        <v>7</v>
      </c>
      <c r="D21288">
        <v>42012</v>
      </c>
      <c r="E21288" t="s">
        <v>26343</v>
      </c>
      <c r="F21288">
        <v>2620</v>
      </c>
      <c r="G21288" t="s">
        <v>25077</v>
      </c>
    </row>
    <row r="21289" spans="1:7" x14ac:dyDescent="0.3">
      <c r="A21289">
        <v>31589</v>
      </c>
      <c r="B21289" t="s">
        <v>26346</v>
      </c>
      <c r="C21289">
        <v>125</v>
      </c>
      <c r="D21289">
        <v>42012</v>
      </c>
      <c r="E21289" t="s">
        <v>26343</v>
      </c>
      <c r="F21289">
        <v>2620</v>
      </c>
      <c r="G21289" t="s">
        <v>25077</v>
      </c>
    </row>
    <row r="21290" spans="1:7" x14ac:dyDescent="0.3">
      <c r="A21290">
        <v>31591</v>
      </c>
      <c r="B21290" t="s">
        <v>26347</v>
      </c>
      <c r="C21290">
        <v>131</v>
      </c>
      <c r="D21290">
        <v>42012</v>
      </c>
      <c r="E21290" t="s">
        <v>26343</v>
      </c>
      <c r="F21290">
        <v>2620</v>
      </c>
      <c r="G21290" t="s">
        <v>25077</v>
      </c>
    </row>
    <row r="21291" spans="1:7" x14ac:dyDescent="0.3">
      <c r="A21291">
        <v>31592</v>
      </c>
      <c r="B21291" t="s">
        <v>26348</v>
      </c>
      <c r="C21291">
        <v>305</v>
      </c>
      <c r="D21291">
        <v>42012</v>
      </c>
      <c r="E21291" t="s">
        <v>26343</v>
      </c>
      <c r="F21291">
        <v>2620</v>
      </c>
      <c r="G21291" t="s">
        <v>25077</v>
      </c>
    </row>
    <row r="21292" spans="1:7" x14ac:dyDescent="0.3">
      <c r="A21292">
        <v>31593</v>
      </c>
      <c r="B21292" t="s">
        <v>26349</v>
      </c>
      <c r="C21292">
        <v>98</v>
      </c>
      <c r="D21292">
        <v>42012</v>
      </c>
      <c r="E21292" t="s">
        <v>26343</v>
      </c>
      <c r="F21292">
        <v>2620</v>
      </c>
      <c r="G21292" t="s">
        <v>25077</v>
      </c>
    </row>
    <row r="21293" spans="1:7" x14ac:dyDescent="0.3">
      <c r="A21293">
        <v>31594</v>
      </c>
      <c r="B21293" t="s">
        <v>26350</v>
      </c>
      <c r="C21293">
        <v>6</v>
      </c>
      <c r="D21293">
        <v>42013</v>
      </c>
      <c r="E21293" t="s">
        <v>26351</v>
      </c>
      <c r="F21293">
        <v>2620</v>
      </c>
      <c r="G21293" t="s">
        <v>25077</v>
      </c>
    </row>
    <row r="21294" spans="1:7" x14ac:dyDescent="0.3">
      <c r="A21294">
        <v>31596</v>
      </c>
      <c r="B21294" t="s">
        <v>26352</v>
      </c>
      <c r="C21294">
        <v>125</v>
      </c>
      <c r="D21294">
        <v>42013</v>
      </c>
      <c r="E21294" t="s">
        <v>26351</v>
      </c>
      <c r="F21294">
        <v>2620</v>
      </c>
      <c r="G21294" t="s">
        <v>25077</v>
      </c>
    </row>
    <row r="21295" spans="1:7" x14ac:dyDescent="0.3">
      <c r="A21295">
        <v>31598</v>
      </c>
      <c r="B21295" t="s">
        <v>26353</v>
      </c>
      <c r="C21295">
        <v>31</v>
      </c>
      <c r="D21295">
        <v>42013</v>
      </c>
      <c r="E21295" t="s">
        <v>26351</v>
      </c>
      <c r="F21295">
        <v>2620</v>
      </c>
      <c r="G21295" t="s">
        <v>25077</v>
      </c>
    </row>
    <row r="21296" spans="1:7" x14ac:dyDescent="0.3">
      <c r="A21296">
        <v>31599</v>
      </c>
      <c r="B21296" t="s">
        <v>26350</v>
      </c>
      <c r="C21296">
        <v>15</v>
      </c>
      <c r="D21296">
        <v>42013</v>
      </c>
      <c r="E21296" t="s">
        <v>26351</v>
      </c>
      <c r="F21296">
        <v>2620</v>
      </c>
      <c r="G21296" t="s">
        <v>25077</v>
      </c>
    </row>
    <row r="21297" spans="1:7" x14ac:dyDescent="0.3">
      <c r="A21297">
        <v>31600</v>
      </c>
      <c r="B21297" t="s">
        <v>26354</v>
      </c>
      <c r="C21297">
        <v>3</v>
      </c>
      <c r="D21297">
        <v>42013</v>
      </c>
      <c r="E21297" t="s">
        <v>26351</v>
      </c>
      <c r="F21297">
        <v>2620</v>
      </c>
      <c r="G21297" t="s">
        <v>25077</v>
      </c>
    </row>
    <row r="21298" spans="1:7" x14ac:dyDescent="0.3">
      <c r="A21298">
        <v>31601</v>
      </c>
      <c r="B21298" t="s">
        <v>26355</v>
      </c>
      <c r="C21298">
        <v>22</v>
      </c>
      <c r="D21298">
        <v>42013</v>
      </c>
      <c r="E21298" t="s">
        <v>26351</v>
      </c>
      <c r="F21298">
        <v>2620</v>
      </c>
      <c r="G21298" t="s">
        <v>25077</v>
      </c>
    </row>
    <row r="21299" spans="1:7" x14ac:dyDescent="0.3">
      <c r="A21299">
        <v>31602</v>
      </c>
      <c r="B21299" t="s">
        <v>26356</v>
      </c>
      <c r="C21299">
        <v>98</v>
      </c>
      <c r="D21299">
        <v>42013</v>
      </c>
      <c r="E21299" t="s">
        <v>26351</v>
      </c>
      <c r="F21299">
        <v>2620</v>
      </c>
      <c r="G21299" t="s">
        <v>25077</v>
      </c>
    </row>
    <row r="21300" spans="1:7" x14ac:dyDescent="0.3">
      <c r="A21300">
        <v>31603</v>
      </c>
      <c r="B21300" t="s">
        <v>26357</v>
      </c>
      <c r="C21300">
        <v>350</v>
      </c>
      <c r="D21300">
        <v>42014</v>
      </c>
      <c r="E21300" t="s">
        <v>26358</v>
      </c>
      <c r="F21300">
        <v>2620</v>
      </c>
      <c r="G21300" t="s">
        <v>25077</v>
      </c>
    </row>
    <row r="21301" spans="1:7" x14ac:dyDescent="0.3">
      <c r="A21301">
        <v>31604</v>
      </c>
      <c r="B21301" t="s">
        <v>26359</v>
      </c>
      <c r="C21301">
        <v>123</v>
      </c>
      <c r="D21301">
        <v>42014</v>
      </c>
      <c r="E21301" t="s">
        <v>26358</v>
      </c>
      <c r="F21301">
        <v>2620</v>
      </c>
      <c r="G21301" t="s">
        <v>25077</v>
      </c>
    </row>
    <row r="21302" spans="1:7" x14ac:dyDescent="0.3">
      <c r="A21302">
        <v>31605</v>
      </c>
      <c r="B21302" t="s">
        <v>26360</v>
      </c>
      <c r="C21302">
        <v>301</v>
      </c>
      <c r="D21302">
        <v>42014</v>
      </c>
      <c r="E21302" t="s">
        <v>26358</v>
      </c>
      <c r="F21302">
        <v>2620</v>
      </c>
      <c r="G21302" t="s">
        <v>25077</v>
      </c>
    </row>
    <row r="21303" spans="1:7" x14ac:dyDescent="0.3">
      <c r="A21303">
        <v>31606</v>
      </c>
      <c r="B21303" t="s">
        <v>26361</v>
      </c>
      <c r="C21303">
        <v>131</v>
      </c>
      <c r="D21303">
        <v>42014</v>
      </c>
      <c r="E21303" t="s">
        <v>26358</v>
      </c>
      <c r="F21303">
        <v>2620</v>
      </c>
      <c r="G21303" t="s">
        <v>25077</v>
      </c>
    </row>
    <row r="21304" spans="1:7" x14ac:dyDescent="0.3">
      <c r="A21304">
        <v>31607</v>
      </c>
      <c r="B21304" t="s">
        <v>26362</v>
      </c>
      <c r="C21304">
        <v>295</v>
      </c>
      <c r="D21304">
        <v>42014</v>
      </c>
      <c r="E21304" t="s">
        <v>26358</v>
      </c>
      <c r="F21304">
        <v>2620</v>
      </c>
      <c r="G21304" t="s">
        <v>25077</v>
      </c>
    </row>
    <row r="21305" spans="1:7" x14ac:dyDescent="0.3">
      <c r="A21305">
        <v>31608</v>
      </c>
      <c r="B21305" t="s">
        <v>26363</v>
      </c>
      <c r="C21305">
        <v>3</v>
      </c>
      <c r="D21305">
        <v>42014</v>
      </c>
      <c r="E21305" t="s">
        <v>26358</v>
      </c>
      <c r="F21305">
        <v>2620</v>
      </c>
      <c r="G21305" t="s">
        <v>25077</v>
      </c>
    </row>
    <row r="21306" spans="1:7" x14ac:dyDescent="0.3">
      <c r="A21306">
        <v>31609</v>
      </c>
      <c r="B21306" t="s">
        <v>26364</v>
      </c>
      <c r="C21306">
        <v>98</v>
      </c>
      <c r="D21306">
        <v>42014</v>
      </c>
      <c r="E21306" t="s">
        <v>26358</v>
      </c>
      <c r="F21306">
        <v>2620</v>
      </c>
      <c r="G21306" t="s">
        <v>25077</v>
      </c>
    </row>
    <row r="21307" spans="1:7" x14ac:dyDescent="0.3">
      <c r="A21307">
        <v>31610</v>
      </c>
      <c r="B21307" t="s">
        <v>26365</v>
      </c>
      <c r="C21307">
        <v>128</v>
      </c>
      <c r="D21307">
        <v>42014</v>
      </c>
      <c r="E21307" t="s">
        <v>26358</v>
      </c>
      <c r="F21307">
        <v>2620</v>
      </c>
      <c r="G21307" t="s">
        <v>25077</v>
      </c>
    </row>
    <row r="21308" spans="1:7" x14ac:dyDescent="0.3">
      <c r="A21308">
        <v>31611</v>
      </c>
      <c r="B21308" t="s">
        <v>26366</v>
      </c>
      <c r="C21308">
        <v>6</v>
      </c>
      <c r="D21308">
        <v>42014</v>
      </c>
      <c r="E21308" t="s">
        <v>26358</v>
      </c>
      <c r="F21308">
        <v>2620</v>
      </c>
      <c r="G21308" t="s">
        <v>25077</v>
      </c>
    </row>
    <row r="21309" spans="1:7" x14ac:dyDescent="0.3">
      <c r="A21309">
        <v>31612</v>
      </c>
      <c r="B21309" t="s">
        <v>26366</v>
      </c>
      <c r="C21309">
        <v>15</v>
      </c>
      <c r="D21309">
        <v>42014</v>
      </c>
      <c r="E21309" t="s">
        <v>26358</v>
      </c>
      <c r="F21309">
        <v>2620</v>
      </c>
      <c r="G21309" t="s">
        <v>25077</v>
      </c>
    </row>
    <row r="21310" spans="1:7" x14ac:dyDescent="0.3">
      <c r="A21310">
        <v>31613</v>
      </c>
      <c r="B21310" t="s">
        <v>26367</v>
      </c>
      <c r="C21310">
        <v>6</v>
      </c>
      <c r="D21310">
        <v>42015</v>
      </c>
      <c r="E21310" t="s">
        <v>26368</v>
      </c>
      <c r="F21310">
        <v>2620</v>
      </c>
      <c r="G21310" t="s">
        <v>25077</v>
      </c>
    </row>
    <row r="21311" spans="1:7" x14ac:dyDescent="0.3">
      <c r="A21311">
        <v>31614</v>
      </c>
      <c r="B21311" t="s">
        <v>25381</v>
      </c>
      <c r="C21311">
        <v>347</v>
      </c>
      <c r="D21311">
        <v>42015</v>
      </c>
      <c r="E21311" t="s">
        <v>26368</v>
      </c>
      <c r="F21311">
        <v>2620</v>
      </c>
      <c r="G21311" t="s">
        <v>25077</v>
      </c>
    </row>
    <row r="21312" spans="1:7" x14ac:dyDescent="0.3">
      <c r="A21312">
        <v>31615</v>
      </c>
      <c r="B21312" t="s">
        <v>26369</v>
      </c>
      <c r="C21312">
        <v>31</v>
      </c>
      <c r="D21312">
        <v>42015</v>
      </c>
      <c r="E21312" t="s">
        <v>26368</v>
      </c>
      <c r="F21312">
        <v>2620</v>
      </c>
      <c r="G21312" t="s">
        <v>25077</v>
      </c>
    </row>
    <row r="21313" spans="1:7" x14ac:dyDescent="0.3">
      <c r="A21313">
        <v>31616</v>
      </c>
      <c r="B21313" t="s">
        <v>26367</v>
      </c>
      <c r="C21313">
        <v>15</v>
      </c>
      <c r="D21313">
        <v>42015</v>
      </c>
      <c r="E21313" t="s">
        <v>26368</v>
      </c>
      <c r="F21313">
        <v>2620</v>
      </c>
      <c r="G21313" t="s">
        <v>25077</v>
      </c>
    </row>
    <row r="21314" spans="1:7" x14ac:dyDescent="0.3">
      <c r="A21314">
        <v>31617</v>
      </c>
      <c r="B21314" t="s">
        <v>26370</v>
      </c>
      <c r="C21314">
        <v>3</v>
      </c>
      <c r="D21314">
        <v>42015</v>
      </c>
      <c r="E21314" t="s">
        <v>26368</v>
      </c>
      <c r="F21314">
        <v>2620</v>
      </c>
      <c r="G21314" t="s">
        <v>25077</v>
      </c>
    </row>
    <row r="21315" spans="1:7" x14ac:dyDescent="0.3">
      <c r="A21315">
        <v>31618</v>
      </c>
      <c r="B21315" t="s">
        <v>26371</v>
      </c>
      <c r="C21315">
        <v>123</v>
      </c>
      <c r="D21315">
        <v>42015</v>
      </c>
      <c r="E21315" t="s">
        <v>26368</v>
      </c>
      <c r="F21315">
        <v>2620</v>
      </c>
      <c r="G21315" t="s">
        <v>25077</v>
      </c>
    </row>
    <row r="21316" spans="1:7" x14ac:dyDescent="0.3">
      <c r="A21316">
        <v>31619</v>
      </c>
      <c r="B21316" t="s">
        <v>26372</v>
      </c>
      <c r="C21316">
        <v>125</v>
      </c>
      <c r="D21316">
        <v>42015</v>
      </c>
      <c r="E21316" t="s">
        <v>26368</v>
      </c>
      <c r="F21316">
        <v>2620</v>
      </c>
      <c r="G21316" t="s">
        <v>25077</v>
      </c>
    </row>
    <row r="21317" spans="1:7" x14ac:dyDescent="0.3">
      <c r="A21317">
        <v>31620</v>
      </c>
      <c r="B21317" t="s">
        <v>26373</v>
      </c>
      <c r="C21317">
        <v>131</v>
      </c>
      <c r="D21317">
        <v>42015</v>
      </c>
      <c r="E21317" t="s">
        <v>26368</v>
      </c>
      <c r="F21317">
        <v>2620</v>
      </c>
      <c r="G21317" t="s">
        <v>25077</v>
      </c>
    </row>
    <row r="21318" spans="1:7" x14ac:dyDescent="0.3">
      <c r="A21318">
        <v>31621</v>
      </c>
      <c r="B21318" t="s">
        <v>26374</v>
      </c>
      <c r="C21318">
        <v>292</v>
      </c>
      <c r="D21318">
        <v>42015</v>
      </c>
      <c r="E21318" t="s">
        <v>26368</v>
      </c>
      <c r="F21318">
        <v>2620</v>
      </c>
      <c r="G21318" t="s">
        <v>25077</v>
      </c>
    </row>
    <row r="21319" spans="1:7" x14ac:dyDescent="0.3">
      <c r="A21319">
        <v>31622</v>
      </c>
      <c r="B21319" t="s">
        <v>26375</v>
      </c>
      <c r="C21319">
        <v>98</v>
      </c>
      <c r="D21319">
        <v>42016</v>
      </c>
      <c r="E21319" t="s">
        <v>26376</v>
      </c>
      <c r="F21319">
        <v>2620</v>
      </c>
      <c r="G21319" t="s">
        <v>25077</v>
      </c>
    </row>
    <row r="21320" spans="1:7" x14ac:dyDescent="0.3">
      <c r="A21320">
        <v>31623</v>
      </c>
      <c r="B21320" t="s">
        <v>26377</v>
      </c>
      <c r="C21320">
        <v>123</v>
      </c>
      <c r="D21320">
        <v>42016</v>
      </c>
      <c r="E21320" t="s">
        <v>26376</v>
      </c>
      <c r="F21320">
        <v>2620</v>
      </c>
      <c r="G21320" t="s">
        <v>25077</v>
      </c>
    </row>
    <row r="21321" spans="1:7" x14ac:dyDescent="0.3">
      <c r="A21321">
        <v>31624</v>
      </c>
      <c r="B21321" t="s">
        <v>26378</v>
      </c>
      <c r="C21321">
        <v>292</v>
      </c>
      <c r="D21321">
        <v>42016</v>
      </c>
      <c r="E21321" t="s">
        <v>26376</v>
      </c>
      <c r="F21321">
        <v>2620</v>
      </c>
      <c r="G21321" t="s">
        <v>25077</v>
      </c>
    </row>
    <row r="21322" spans="1:7" x14ac:dyDescent="0.3">
      <c r="A21322">
        <v>31625</v>
      </c>
      <c r="B21322" t="s">
        <v>26379</v>
      </c>
      <c r="C21322">
        <v>3</v>
      </c>
      <c r="D21322">
        <v>42016</v>
      </c>
      <c r="E21322" t="s">
        <v>26376</v>
      </c>
      <c r="F21322">
        <v>2620</v>
      </c>
      <c r="G21322" t="s">
        <v>25077</v>
      </c>
    </row>
    <row r="21323" spans="1:7" x14ac:dyDescent="0.3">
      <c r="A21323">
        <v>31626</v>
      </c>
      <c r="B21323" t="s">
        <v>26380</v>
      </c>
      <c r="C21323">
        <v>131</v>
      </c>
      <c r="D21323">
        <v>42016</v>
      </c>
      <c r="E21323" t="s">
        <v>26376</v>
      </c>
      <c r="F21323">
        <v>2620</v>
      </c>
      <c r="G21323" t="s">
        <v>25077</v>
      </c>
    </row>
    <row r="21324" spans="1:7" x14ac:dyDescent="0.3">
      <c r="A21324">
        <v>31627</v>
      </c>
      <c r="B21324" t="s">
        <v>26381</v>
      </c>
      <c r="C21324">
        <v>305</v>
      </c>
      <c r="D21324">
        <v>42016</v>
      </c>
      <c r="E21324" t="s">
        <v>26376</v>
      </c>
      <c r="F21324">
        <v>2620</v>
      </c>
      <c r="G21324" t="s">
        <v>25077</v>
      </c>
    </row>
    <row r="21325" spans="1:7" x14ac:dyDescent="0.3">
      <c r="A21325">
        <v>31628</v>
      </c>
      <c r="B21325" t="s">
        <v>26382</v>
      </c>
      <c r="C21325">
        <v>98</v>
      </c>
      <c r="D21325">
        <v>42017</v>
      </c>
      <c r="E21325" t="s">
        <v>26383</v>
      </c>
      <c r="F21325">
        <v>2620</v>
      </c>
      <c r="G21325" t="s">
        <v>25077</v>
      </c>
    </row>
    <row r="21326" spans="1:7" x14ac:dyDescent="0.3">
      <c r="A21326">
        <v>31629</v>
      </c>
      <c r="B21326" t="s">
        <v>26384</v>
      </c>
      <c r="C21326">
        <v>123</v>
      </c>
      <c r="D21326">
        <v>42017</v>
      </c>
      <c r="E21326" t="s">
        <v>26383</v>
      </c>
      <c r="F21326">
        <v>2620</v>
      </c>
      <c r="G21326" t="s">
        <v>25077</v>
      </c>
    </row>
    <row r="21327" spans="1:7" x14ac:dyDescent="0.3">
      <c r="A21327">
        <v>31630</v>
      </c>
      <c r="B21327" t="s">
        <v>26385</v>
      </c>
      <c r="C21327">
        <v>301</v>
      </c>
      <c r="D21327">
        <v>42017</v>
      </c>
      <c r="E21327" t="s">
        <v>26383</v>
      </c>
      <c r="F21327">
        <v>2620</v>
      </c>
      <c r="G21327" t="s">
        <v>25077</v>
      </c>
    </row>
    <row r="21328" spans="1:7" x14ac:dyDescent="0.3">
      <c r="A21328">
        <v>31631</v>
      </c>
      <c r="B21328" t="s">
        <v>26386</v>
      </c>
      <c r="C21328">
        <v>294</v>
      </c>
      <c r="D21328">
        <v>42017</v>
      </c>
      <c r="E21328" t="s">
        <v>26383</v>
      </c>
      <c r="F21328">
        <v>2620</v>
      </c>
      <c r="G21328" t="s">
        <v>25077</v>
      </c>
    </row>
    <row r="21329" spans="1:7" x14ac:dyDescent="0.3">
      <c r="A21329">
        <v>31633</v>
      </c>
      <c r="B21329" t="s">
        <v>26387</v>
      </c>
      <c r="C21329">
        <v>6</v>
      </c>
      <c r="D21329">
        <v>42017</v>
      </c>
      <c r="E21329" t="s">
        <v>26383</v>
      </c>
      <c r="F21329">
        <v>2620</v>
      </c>
      <c r="G21329" t="s">
        <v>25077</v>
      </c>
    </row>
    <row r="21330" spans="1:7" x14ac:dyDescent="0.3">
      <c r="A21330">
        <v>31634</v>
      </c>
      <c r="B21330" t="s">
        <v>26388</v>
      </c>
      <c r="C21330">
        <v>130</v>
      </c>
      <c r="D21330">
        <v>42018</v>
      </c>
      <c r="E21330" t="s">
        <v>26389</v>
      </c>
      <c r="F21330">
        <v>2620</v>
      </c>
      <c r="G21330" t="s">
        <v>25077</v>
      </c>
    </row>
    <row r="21331" spans="1:7" x14ac:dyDescent="0.3">
      <c r="A21331">
        <v>31635</v>
      </c>
      <c r="B21331" t="s">
        <v>26390</v>
      </c>
      <c r="C21331">
        <v>301</v>
      </c>
      <c r="D21331">
        <v>42018</v>
      </c>
      <c r="E21331" t="s">
        <v>26389</v>
      </c>
      <c r="F21331">
        <v>2620</v>
      </c>
      <c r="G21331" t="s">
        <v>25077</v>
      </c>
    </row>
    <row r="21332" spans="1:7" x14ac:dyDescent="0.3">
      <c r="A21332">
        <v>31638</v>
      </c>
      <c r="B21332" t="s">
        <v>26391</v>
      </c>
      <c r="C21332">
        <v>31</v>
      </c>
      <c r="D21332">
        <v>42018</v>
      </c>
      <c r="E21332" t="s">
        <v>26389</v>
      </c>
      <c r="F21332">
        <v>2620</v>
      </c>
      <c r="G21332" t="s">
        <v>25077</v>
      </c>
    </row>
    <row r="21333" spans="1:7" x14ac:dyDescent="0.3">
      <c r="A21333">
        <v>31639</v>
      </c>
      <c r="B21333" t="s">
        <v>26392</v>
      </c>
      <c r="C21333">
        <v>6</v>
      </c>
      <c r="D21333">
        <v>42018</v>
      </c>
      <c r="E21333" t="s">
        <v>26389</v>
      </c>
      <c r="F21333">
        <v>2620</v>
      </c>
      <c r="G21333" t="s">
        <v>25077</v>
      </c>
    </row>
    <row r="21334" spans="1:7" x14ac:dyDescent="0.3">
      <c r="A21334">
        <v>31640</v>
      </c>
      <c r="B21334" t="s">
        <v>26393</v>
      </c>
      <c r="C21334">
        <v>124</v>
      </c>
      <c r="D21334">
        <v>42018</v>
      </c>
      <c r="E21334" t="s">
        <v>26389</v>
      </c>
      <c r="F21334">
        <v>2620</v>
      </c>
      <c r="G21334" t="s">
        <v>25077</v>
      </c>
    </row>
    <row r="21335" spans="1:7" x14ac:dyDescent="0.3">
      <c r="A21335">
        <v>31641</v>
      </c>
      <c r="B21335" t="s">
        <v>26394</v>
      </c>
      <c r="C21335">
        <v>292</v>
      </c>
      <c r="D21335">
        <v>42018</v>
      </c>
      <c r="E21335" t="s">
        <v>26389</v>
      </c>
      <c r="F21335">
        <v>2620</v>
      </c>
      <c r="G21335" t="s">
        <v>25077</v>
      </c>
    </row>
    <row r="21336" spans="1:7" x14ac:dyDescent="0.3">
      <c r="A21336">
        <v>31642</v>
      </c>
      <c r="B21336" t="s">
        <v>26395</v>
      </c>
      <c r="C21336">
        <v>301</v>
      </c>
      <c r="D21336">
        <v>42019</v>
      </c>
      <c r="E21336" t="s">
        <v>26396</v>
      </c>
      <c r="F21336">
        <v>2620</v>
      </c>
      <c r="G21336" t="s">
        <v>25077</v>
      </c>
    </row>
    <row r="21337" spans="1:7" x14ac:dyDescent="0.3">
      <c r="A21337">
        <v>31643</v>
      </c>
      <c r="B21337" t="s">
        <v>26212</v>
      </c>
      <c r="C21337">
        <v>31</v>
      </c>
      <c r="D21337">
        <v>42019</v>
      </c>
      <c r="E21337" t="s">
        <v>26396</v>
      </c>
      <c r="F21337">
        <v>2620</v>
      </c>
      <c r="G21337" t="s">
        <v>25077</v>
      </c>
    </row>
    <row r="21338" spans="1:7" x14ac:dyDescent="0.3">
      <c r="A21338">
        <v>31644</v>
      </c>
      <c r="B21338" t="s">
        <v>26397</v>
      </c>
      <c r="C21338">
        <v>6</v>
      </c>
      <c r="D21338">
        <v>42019</v>
      </c>
      <c r="E21338" t="s">
        <v>26396</v>
      </c>
      <c r="F21338">
        <v>2620</v>
      </c>
      <c r="G21338" t="s">
        <v>25077</v>
      </c>
    </row>
    <row r="21339" spans="1:7" x14ac:dyDescent="0.3">
      <c r="A21339">
        <v>31645</v>
      </c>
      <c r="B21339" t="s">
        <v>26397</v>
      </c>
      <c r="C21339">
        <v>15</v>
      </c>
      <c r="D21339">
        <v>42019</v>
      </c>
      <c r="E21339" t="s">
        <v>26396</v>
      </c>
      <c r="F21339">
        <v>2620</v>
      </c>
      <c r="G21339" t="s">
        <v>25077</v>
      </c>
    </row>
    <row r="21340" spans="1:7" x14ac:dyDescent="0.3">
      <c r="A21340">
        <v>31646</v>
      </c>
      <c r="B21340" t="s">
        <v>26398</v>
      </c>
      <c r="C21340">
        <v>98</v>
      </c>
      <c r="D21340">
        <v>42019</v>
      </c>
      <c r="E21340" t="s">
        <v>26396</v>
      </c>
      <c r="F21340">
        <v>2620</v>
      </c>
      <c r="G21340" t="s">
        <v>25077</v>
      </c>
    </row>
    <row r="21341" spans="1:7" x14ac:dyDescent="0.3">
      <c r="A21341">
        <v>31647</v>
      </c>
      <c r="B21341" t="s">
        <v>26399</v>
      </c>
      <c r="C21341">
        <v>294</v>
      </c>
      <c r="D21341">
        <v>42019</v>
      </c>
      <c r="E21341" t="s">
        <v>26396</v>
      </c>
      <c r="F21341">
        <v>2620</v>
      </c>
      <c r="G21341" t="s">
        <v>25077</v>
      </c>
    </row>
    <row r="21342" spans="1:7" x14ac:dyDescent="0.3">
      <c r="A21342">
        <v>31648</v>
      </c>
      <c r="B21342" t="s">
        <v>25769</v>
      </c>
      <c r="C21342">
        <v>123</v>
      </c>
      <c r="D21342">
        <v>42020</v>
      </c>
      <c r="E21342" t="s">
        <v>26400</v>
      </c>
      <c r="F21342">
        <v>2620</v>
      </c>
      <c r="G21342" t="s">
        <v>25077</v>
      </c>
    </row>
    <row r="21343" spans="1:7" x14ac:dyDescent="0.3">
      <c r="A21343">
        <v>31649</v>
      </c>
      <c r="B21343" t="s">
        <v>26401</v>
      </c>
      <c r="C21343">
        <v>98</v>
      </c>
      <c r="D21343">
        <v>42020</v>
      </c>
      <c r="E21343" t="s">
        <v>26400</v>
      </c>
      <c r="F21343">
        <v>2620</v>
      </c>
      <c r="G21343" t="s">
        <v>25077</v>
      </c>
    </row>
    <row r="21344" spans="1:7" x14ac:dyDescent="0.3">
      <c r="A21344">
        <v>31650</v>
      </c>
      <c r="B21344" t="s">
        <v>26402</v>
      </c>
      <c r="C21344">
        <v>3</v>
      </c>
      <c r="D21344">
        <v>42020</v>
      </c>
      <c r="E21344" t="s">
        <v>26400</v>
      </c>
      <c r="F21344">
        <v>2620</v>
      </c>
      <c r="G21344" t="s">
        <v>25077</v>
      </c>
    </row>
    <row r="21345" spans="1:7" x14ac:dyDescent="0.3">
      <c r="A21345">
        <v>31653</v>
      </c>
      <c r="B21345" t="s">
        <v>26403</v>
      </c>
      <c r="C21345">
        <v>7</v>
      </c>
      <c r="D21345">
        <v>42020</v>
      </c>
      <c r="E21345" t="s">
        <v>26400</v>
      </c>
      <c r="F21345">
        <v>2620</v>
      </c>
      <c r="G21345" t="s">
        <v>25077</v>
      </c>
    </row>
    <row r="21346" spans="1:7" x14ac:dyDescent="0.3">
      <c r="A21346">
        <v>31654</v>
      </c>
      <c r="B21346" t="s">
        <v>26404</v>
      </c>
      <c r="C21346">
        <v>31</v>
      </c>
      <c r="D21346">
        <v>42020</v>
      </c>
      <c r="E21346" t="s">
        <v>26400</v>
      </c>
      <c r="F21346">
        <v>2620</v>
      </c>
      <c r="G21346" t="s">
        <v>25077</v>
      </c>
    </row>
    <row r="21347" spans="1:7" x14ac:dyDescent="0.3">
      <c r="A21347">
        <v>31655</v>
      </c>
      <c r="B21347" t="s">
        <v>26405</v>
      </c>
      <c r="C21347">
        <v>6</v>
      </c>
      <c r="D21347">
        <v>42020</v>
      </c>
      <c r="E21347" t="s">
        <v>26400</v>
      </c>
      <c r="F21347">
        <v>2620</v>
      </c>
      <c r="G21347" t="s">
        <v>25077</v>
      </c>
    </row>
    <row r="21348" spans="1:7" x14ac:dyDescent="0.3">
      <c r="A21348">
        <v>31656</v>
      </c>
      <c r="B21348" t="s">
        <v>26405</v>
      </c>
      <c r="C21348">
        <v>15</v>
      </c>
      <c r="D21348">
        <v>42020</v>
      </c>
      <c r="E21348" t="s">
        <v>26400</v>
      </c>
      <c r="F21348">
        <v>2620</v>
      </c>
      <c r="G21348" t="s">
        <v>25077</v>
      </c>
    </row>
    <row r="21349" spans="1:7" x14ac:dyDescent="0.3">
      <c r="A21349">
        <v>31657</v>
      </c>
      <c r="B21349" t="s">
        <v>26406</v>
      </c>
      <c r="C21349">
        <v>6</v>
      </c>
      <c r="D21349">
        <v>42021</v>
      </c>
      <c r="E21349" t="s">
        <v>26407</v>
      </c>
      <c r="F21349">
        <v>2620</v>
      </c>
      <c r="G21349" t="s">
        <v>25077</v>
      </c>
    </row>
    <row r="21350" spans="1:7" x14ac:dyDescent="0.3">
      <c r="A21350">
        <v>31658</v>
      </c>
      <c r="B21350" t="s">
        <v>25381</v>
      </c>
      <c r="C21350">
        <v>347</v>
      </c>
      <c r="D21350">
        <v>42021</v>
      </c>
      <c r="E21350" t="s">
        <v>26407</v>
      </c>
      <c r="F21350">
        <v>2620</v>
      </c>
      <c r="G21350" t="s">
        <v>25077</v>
      </c>
    </row>
    <row r="21351" spans="1:7" x14ac:dyDescent="0.3">
      <c r="A21351">
        <v>31659</v>
      </c>
      <c r="B21351" t="s">
        <v>26408</v>
      </c>
      <c r="C21351">
        <v>125</v>
      </c>
      <c r="D21351">
        <v>42021</v>
      </c>
      <c r="E21351" t="s">
        <v>26407</v>
      </c>
      <c r="F21351">
        <v>2620</v>
      </c>
      <c r="G21351" t="s">
        <v>25077</v>
      </c>
    </row>
    <row r="21352" spans="1:7" x14ac:dyDescent="0.3">
      <c r="A21352">
        <v>31660</v>
      </c>
      <c r="B21352" t="s">
        <v>26406</v>
      </c>
      <c r="C21352">
        <v>15</v>
      </c>
      <c r="D21352">
        <v>42021</v>
      </c>
      <c r="E21352" t="s">
        <v>26407</v>
      </c>
      <c r="F21352">
        <v>2620</v>
      </c>
      <c r="G21352" t="s">
        <v>25077</v>
      </c>
    </row>
    <row r="21353" spans="1:7" x14ac:dyDescent="0.3">
      <c r="A21353">
        <v>31661</v>
      </c>
      <c r="B21353" t="s">
        <v>26409</v>
      </c>
      <c r="C21353">
        <v>131</v>
      </c>
      <c r="D21353">
        <v>42021</v>
      </c>
      <c r="E21353" t="s">
        <v>26407</v>
      </c>
      <c r="F21353">
        <v>2620</v>
      </c>
      <c r="G21353" t="s">
        <v>25077</v>
      </c>
    </row>
    <row r="21354" spans="1:7" x14ac:dyDescent="0.3">
      <c r="A21354">
        <v>31662</v>
      </c>
      <c r="B21354" t="s">
        <v>26410</v>
      </c>
      <c r="C21354">
        <v>3</v>
      </c>
      <c r="D21354">
        <v>42021</v>
      </c>
      <c r="E21354" t="s">
        <v>26407</v>
      </c>
      <c r="F21354">
        <v>2620</v>
      </c>
      <c r="G21354" t="s">
        <v>25077</v>
      </c>
    </row>
    <row r="21355" spans="1:7" x14ac:dyDescent="0.3">
      <c r="A21355">
        <v>31663</v>
      </c>
      <c r="B21355" t="s">
        <v>26411</v>
      </c>
      <c r="C21355">
        <v>22</v>
      </c>
      <c r="D21355">
        <v>42021</v>
      </c>
      <c r="E21355" t="s">
        <v>26407</v>
      </c>
      <c r="F21355">
        <v>2620</v>
      </c>
      <c r="G21355" t="s">
        <v>25077</v>
      </c>
    </row>
    <row r="21356" spans="1:7" x14ac:dyDescent="0.3">
      <c r="A21356">
        <v>31664</v>
      </c>
      <c r="B21356" t="s">
        <v>26412</v>
      </c>
      <c r="C21356">
        <v>98</v>
      </c>
      <c r="D21356">
        <v>42021</v>
      </c>
      <c r="E21356" t="s">
        <v>26407</v>
      </c>
      <c r="F21356">
        <v>2620</v>
      </c>
      <c r="G21356" t="s">
        <v>25077</v>
      </c>
    </row>
    <row r="21357" spans="1:7" x14ac:dyDescent="0.3">
      <c r="A21357">
        <v>31665</v>
      </c>
      <c r="B21357" t="s">
        <v>26413</v>
      </c>
      <c r="C21357">
        <v>307</v>
      </c>
      <c r="D21357">
        <v>42022</v>
      </c>
      <c r="E21357" t="s">
        <v>26414</v>
      </c>
      <c r="F21357">
        <v>2620</v>
      </c>
      <c r="G21357" t="s">
        <v>25077</v>
      </c>
    </row>
    <row r="21358" spans="1:7" x14ac:dyDescent="0.3">
      <c r="A21358">
        <v>31666</v>
      </c>
      <c r="B21358" t="s">
        <v>26415</v>
      </c>
      <c r="C21358">
        <v>130</v>
      </c>
      <c r="D21358">
        <v>42022</v>
      </c>
      <c r="E21358" t="s">
        <v>26414</v>
      </c>
      <c r="F21358">
        <v>2620</v>
      </c>
      <c r="G21358" t="s">
        <v>25077</v>
      </c>
    </row>
    <row r="21359" spans="1:7" x14ac:dyDescent="0.3">
      <c r="A21359">
        <v>31667</v>
      </c>
      <c r="B21359" t="s">
        <v>26416</v>
      </c>
      <c r="C21359">
        <v>301</v>
      </c>
      <c r="D21359">
        <v>42022</v>
      </c>
      <c r="E21359" t="s">
        <v>26414</v>
      </c>
      <c r="F21359">
        <v>2620</v>
      </c>
      <c r="G21359" t="s">
        <v>25077</v>
      </c>
    </row>
    <row r="21360" spans="1:7" x14ac:dyDescent="0.3">
      <c r="A21360">
        <v>31668</v>
      </c>
      <c r="B21360" t="s">
        <v>25136</v>
      </c>
      <c r="C21360">
        <v>347</v>
      </c>
      <c r="D21360">
        <v>42022</v>
      </c>
      <c r="E21360" t="s">
        <v>26414</v>
      </c>
      <c r="F21360">
        <v>2620</v>
      </c>
      <c r="G21360" t="s">
        <v>25077</v>
      </c>
    </row>
    <row r="21361" spans="1:7" x14ac:dyDescent="0.3">
      <c r="A21361">
        <v>31669</v>
      </c>
      <c r="B21361" t="s">
        <v>26417</v>
      </c>
      <c r="C21361">
        <v>294</v>
      </c>
      <c r="D21361">
        <v>42022</v>
      </c>
      <c r="E21361" t="s">
        <v>26414</v>
      </c>
      <c r="F21361">
        <v>2620</v>
      </c>
      <c r="G21361" t="s">
        <v>25077</v>
      </c>
    </row>
    <row r="21362" spans="1:7" x14ac:dyDescent="0.3">
      <c r="A21362">
        <v>31670</v>
      </c>
      <c r="B21362" t="s">
        <v>26418</v>
      </c>
      <c r="C21362">
        <v>129</v>
      </c>
      <c r="D21362">
        <v>42022</v>
      </c>
      <c r="E21362" t="s">
        <v>26414</v>
      </c>
      <c r="F21362">
        <v>2620</v>
      </c>
      <c r="G21362" t="s">
        <v>25077</v>
      </c>
    </row>
    <row r="21363" spans="1:7" x14ac:dyDescent="0.3">
      <c r="A21363">
        <v>31671</v>
      </c>
      <c r="B21363" t="s">
        <v>26417</v>
      </c>
      <c r="C21363">
        <v>293</v>
      </c>
      <c r="D21363">
        <v>42022</v>
      </c>
      <c r="E21363" t="s">
        <v>26414</v>
      </c>
      <c r="F21363">
        <v>2620</v>
      </c>
      <c r="G21363" t="s">
        <v>25077</v>
      </c>
    </row>
    <row r="21364" spans="1:7" x14ac:dyDescent="0.3">
      <c r="A21364">
        <v>31672</v>
      </c>
      <c r="B21364" t="s">
        <v>26419</v>
      </c>
      <c r="C21364">
        <v>289</v>
      </c>
      <c r="D21364">
        <v>42022</v>
      </c>
      <c r="E21364" t="s">
        <v>26414</v>
      </c>
      <c r="F21364">
        <v>2620</v>
      </c>
      <c r="G21364" t="s">
        <v>25077</v>
      </c>
    </row>
    <row r="21365" spans="1:7" x14ac:dyDescent="0.3">
      <c r="A21365">
        <v>31673</v>
      </c>
      <c r="B21365" t="s">
        <v>25136</v>
      </c>
      <c r="C21365">
        <v>347</v>
      </c>
      <c r="D21365">
        <v>42023</v>
      </c>
      <c r="E21365" t="s">
        <v>26420</v>
      </c>
      <c r="F21365">
        <v>2620</v>
      </c>
      <c r="G21365" t="s">
        <v>25077</v>
      </c>
    </row>
    <row r="21366" spans="1:7" x14ac:dyDescent="0.3">
      <c r="A21366">
        <v>31674</v>
      </c>
      <c r="B21366" t="s">
        <v>26421</v>
      </c>
      <c r="C21366">
        <v>22</v>
      </c>
      <c r="D21366">
        <v>42023</v>
      </c>
      <c r="E21366" t="s">
        <v>26420</v>
      </c>
      <c r="F21366">
        <v>2620</v>
      </c>
      <c r="G21366" t="s">
        <v>25077</v>
      </c>
    </row>
    <row r="21367" spans="1:7" x14ac:dyDescent="0.3">
      <c r="A21367">
        <v>31675</v>
      </c>
      <c r="B21367" t="s">
        <v>26422</v>
      </c>
      <c r="C21367">
        <v>33</v>
      </c>
      <c r="D21367">
        <v>42023</v>
      </c>
      <c r="E21367" t="s">
        <v>26420</v>
      </c>
      <c r="F21367">
        <v>2620</v>
      </c>
      <c r="G21367" t="s">
        <v>25077</v>
      </c>
    </row>
    <row r="21368" spans="1:7" x14ac:dyDescent="0.3">
      <c r="A21368">
        <v>31676</v>
      </c>
      <c r="B21368" t="s">
        <v>26423</v>
      </c>
      <c r="C21368">
        <v>6</v>
      </c>
      <c r="D21368">
        <v>42023</v>
      </c>
      <c r="E21368" t="s">
        <v>26420</v>
      </c>
      <c r="F21368">
        <v>2620</v>
      </c>
      <c r="G21368" t="s">
        <v>25077</v>
      </c>
    </row>
    <row r="21369" spans="1:7" x14ac:dyDescent="0.3">
      <c r="A21369">
        <v>31677</v>
      </c>
      <c r="B21369" t="s">
        <v>26424</v>
      </c>
      <c r="C21369">
        <v>307</v>
      </c>
      <c r="D21369">
        <v>42023</v>
      </c>
      <c r="E21369" t="s">
        <v>26420</v>
      </c>
      <c r="F21369">
        <v>2620</v>
      </c>
      <c r="G21369" t="s">
        <v>25077</v>
      </c>
    </row>
    <row r="21370" spans="1:7" x14ac:dyDescent="0.3">
      <c r="A21370">
        <v>31678</v>
      </c>
      <c r="B21370" t="s">
        <v>26423</v>
      </c>
      <c r="C21370">
        <v>15</v>
      </c>
      <c r="D21370">
        <v>42023</v>
      </c>
      <c r="E21370" t="s">
        <v>26420</v>
      </c>
      <c r="F21370">
        <v>2620</v>
      </c>
      <c r="G21370" t="s">
        <v>25077</v>
      </c>
    </row>
    <row r="21371" spans="1:7" x14ac:dyDescent="0.3">
      <c r="A21371">
        <v>31679</v>
      </c>
      <c r="B21371" t="s">
        <v>26425</v>
      </c>
      <c r="C21371">
        <v>129</v>
      </c>
      <c r="D21371">
        <v>42023</v>
      </c>
      <c r="E21371" t="s">
        <v>26420</v>
      </c>
      <c r="F21371">
        <v>2620</v>
      </c>
      <c r="G21371" t="s">
        <v>25077</v>
      </c>
    </row>
    <row r="21372" spans="1:7" x14ac:dyDescent="0.3">
      <c r="A21372">
        <v>31680</v>
      </c>
      <c r="B21372" t="s">
        <v>26426</v>
      </c>
      <c r="C21372">
        <v>134</v>
      </c>
      <c r="D21372">
        <v>42023</v>
      </c>
      <c r="E21372" t="s">
        <v>26420</v>
      </c>
      <c r="F21372">
        <v>2620</v>
      </c>
      <c r="G21372" t="s">
        <v>25077</v>
      </c>
    </row>
    <row r="21373" spans="1:7" x14ac:dyDescent="0.3">
      <c r="A21373">
        <v>31681</v>
      </c>
      <c r="B21373" t="s">
        <v>26427</v>
      </c>
      <c r="C21373">
        <v>7</v>
      </c>
      <c r="D21373">
        <v>42024</v>
      </c>
      <c r="E21373" t="s">
        <v>26428</v>
      </c>
      <c r="F21373">
        <v>2620</v>
      </c>
      <c r="G21373" t="s">
        <v>25077</v>
      </c>
    </row>
    <row r="21374" spans="1:7" x14ac:dyDescent="0.3">
      <c r="A21374">
        <v>31682</v>
      </c>
      <c r="B21374" t="s">
        <v>26429</v>
      </c>
      <c r="C21374">
        <v>301</v>
      </c>
      <c r="D21374">
        <v>42024</v>
      </c>
      <c r="E21374" t="s">
        <v>26428</v>
      </c>
      <c r="F21374">
        <v>2620</v>
      </c>
      <c r="G21374" t="s">
        <v>25077</v>
      </c>
    </row>
    <row r="21375" spans="1:7" x14ac:dyDescent="0.3">
      <c r="A21375">
        <v>31683</v>
      </c>
      <c r="B21375" t="s">
        <v>26430</v>
      </c>
      <c r="C21375">
        <v>31</v>
      </c>
      <c r="D21375">
        <v>42024</v>
      </c>
      <c r="E21375" t="s">
        <v>26428</v>
      </c>
      <c r="F21375">
        <v>2620</v>
      </c>
      <c r="G21375" t="s">
        <v>25077</v>
      </c>
    </row>
    <row r="21376" spans="1:7" x14ac:dyDescent="0.3">
      <c r="A21376">
        <v>31684</v>
      </c>
      <c r="B21376" t="s">
        <v>25136</v>
      </c>
      <c r="C21376">
        <v>347</v>
      </c>
      <c r="D21376">
        <v>42024</v>
      </c>
      <c r="E21376" t="s">
        <v>26428</v>
      </c>
      <c r="F21376">
        <v>2620</v>
      </c>
      <c r="G21376" t="s">
        <v>25077</v>
      </c>
    </row>
    <row r="21377" spans="1:7" x14ac:dyDescent="0.3">
      <c r="A21377">
        <v>31685</v>
      </c>
      <c r="B21377" t="s">
        <v>26431</v>
      </c>
      <c r="C21377">
        <v>125</v>
      </c>
      <c r="D21377">
        <v>42024</v>
      </c>
      <c r="E21377" t="s">
        <v>26428</v>
      </c>
      <c r="F21377">
        <v>2620</v>
      </c>
      <c r="G21377" t="s">
        <v>25077</v>
      </c>
    </row>
    <row r="21378" spans="1:7" x14ac:dyDescent="0.3">
      <c r="A21378">
        <v>31686</v>
      </c>
      <c r="B21378" t="s">
        <v>26432</v>
      </c>
      <c r="C21378">
        <v>6</v>
      </c>
      <c r="D21378">
        <v>42024</v>
      </c>
      <c r="E21378" t="s">
        <v>26428</v>
      </c>
      <c r="F21378">
        <v>2620</v>
      </c>
      <c r="G21378" t="s">
        <v>25077</v>
      </c>
    </row>
    <row r="21379" spans="1:7" x14ac:dyDescent="0.3">
      <c r="A21379">
        <v>31687</v>
      </c>
      <c r="B21379" t="s">
        <v>26433</v>
      </c>
      <c r="C21379">
        <v>6</v>
      </c>
      <c r="D21379">
        <v>42025</v>
      </c>
      <c r="E21379" t="s">
        <v>26434</v>
      </c>
      <c r="F21379">
        <v>2620</v>
      </c>
      <c r="G21379" t="s">
        <v>25077</v>
      </c>
    </row>
    <row r="21380" spans="1:7" x14ac:dyDescent="0.3">
      <c r="A21380">
        <v>31688</v>
      </c>
      <c r="B21380" t="s">
        <v>26435</v>
      </c>
      <c r="C21380">
        <v>7</v>
      </c>
      <c r="D21380">
        <v>42025</v>
      </c>
      <c r="E21380" t="s">
        <v>26434</v>
      </c>
      <c r="F21380">
        <v>2620</v>
      </c>
      <c r="G21380" t="s">
        <v>25077</v>
      </c>
    </row>
    <row r="21381" spans="1:7" x14ac:dyDescent="0.3">
      <c r="A21381">
        <v>31689</v>
      </c>
      <c r="B21381" t="s">
        <v>26436</v>
      </c>
      <c r="C21381">
        <v>125</v>
      </c>
      <c r="D21381">
        <v>42025</v>
      </c>
      <c r="E21381" t="s">
        <v>26434</v>
      </c>
      <c r="F21381">
        <v>2620</v>
      </c>
      <c r="G21381" t="s">
        <v>25077</v>
      </c>
    </row>
    <row r="21382" spans="1:7" x14ac:dyDescent="0.3">
      <c r="A21382">
        <v>31690</v>
      </c>
      <c r="B21382" t="s">
        <v>26437</v>
      </c>
      <c r="C21382">
        <v>22</v>
      </c>
      <c r="D21382">
        <v>42025</v>
      </c>
      <c r="E21382" t="s">
        <v>26434</v>
      </c>
      <c r="F21382">
        <v>2620</v>
      </c>
      <c r="G21382" t="s">
        <v>25077</v>
      </c>
    </row>
    <row r="21383" spans="1:7" x14ac:dyDescent="0.3">
      <c r="A21383">
        <v>31691</v>
      </c>
      <c r="B21383" t="s">
        <v>26433</v>
      </c>
      <c r="C21383">
        <v>15</v>
      </c>
      <c r="D21383">
        <v>42025</v>
      </c>
      <c r="E21383" t="s">
        <v>26434</v>
      </c>
      <c r="F21383">
        <v>2620</v>
      </c>
      <c r="G21383" t="s">
        <v>25077</v>
      </c>
    </row>
    <row r="21384" spans="1:7" x14ac:dyDescent="0.3">
      <c r="A21384">
        <v>31694</v>
      </c>
      <c r="B21384" t="s">
        <v>26266</v>
      </c>
      <c r="C21384">
        <v>31</v>
      </c>
      <c r="D21384">
        <v>42025</v>
      </c>
      <c r="E21384" t="s">
        <v>26434</v>
      </c>
      <c r="F21384">
        <v>2620</v>
      </c>
      <c r="G21384" t="s">
        <v>25077</v>
      </c>
    </row>
    <row r="21385" spans="1:7" x14ac:dyDescent="0.3">
      <c r="A21385">
        <v>31695</v>
      </c>
      <c r="B21385" t="s">
        <v>26438</v>
      </c>
      <c r="C21385">
        <v>3</v>
      </c>
      <c r="D21385">
        <v>42025</v>
      </c>
      <c r="E21385" t="s">
        <v>26434</v>
      </c>
      <c r="F21385">
        <v>2620</v>
      </c>
      <c r="G21385" t="s">
        <v>25077</v>
      </c>
    </row>
    <row r="21386" spans="1:7" x14ac:dyDescent="0.3">
      <c r="A21386">
        <v>31696</v>
      </c>
      <c r="B21386" t="s">
        <v>26439</v>
      </c>
      <c r="C21386">
        <v>292</v>
      </c>
      <c r="D21386">
        <v>42025</v>
      </c>
      <c r="E21386" t="s">
        <v>26434</v>
      </c>
      <c r="F21386">
        <v>2620</v>
      </c>
      <c r="G21386" t="s">
        <v>25077</v>
      </c>
    </row>
    <row r="21387" spans="1:7" x14ac:dyDescent="0.3">
      <c r="A21387">
        <v>31697</v>
      </c>
      <c r="B21387" t="s">
        <v>26440</v>
      </c>
      <c r="C21387">
        <v>98</v>
      </c>
      <c r="D21387">
        <v>42025</v>
      </c>
      <c r="E21387" t="s">
        <v>26434</v>
      </c>
      <c r="F21387">
        <v>2620</v>
      </c>
      <c r="G21387" t="s">
        <v>25077</v>
      </c>
    </row>
    <row r="21388" spans="1:7" x14ac:dyDescent="0.3">
      <c r="A21388">
        <v>31698</v>
      </c>
      <c r="B21388" t="s">
        <v>26441</v>
      </c>
      <c r="C21388">
        <v>98</v>
      </c>
      <c r="D21388">
        <v>42026</v>
      </c>
      <c r="E21388" t="s">
        <v>26442</v>
      </c>
      <c r="F21388">
        <v>2620</v>
      </c>
      <c r="G21388" t="s">
        <v>25077</v>
      </c>
    </row>
    <row r="21389" spans="1:7" x14ac:dyDescent="0.3">
      <c r="A21389">
        <v>31699</v>
      </c>
      <c r="B21389" t="s">
        <v>26443</v>
      </c>
      <c r="C21389">
        <v>7</v>
      </c>
      <c r="D21389">
        <v>42026</v>
      </c>
      <c r="E21389" t="s">
        <v>26442</v>
      </c>
      <c r="F21389">
        <v>2620</v>
      </c>
      <c r="G21389" t="s">
        <v>25077</v>
      </c>
    </row>
    <row r="21390" spans="1:7" x14ac:dyDescent="0.3">
      <c r="A21390">
        <v>31700</v>
      </c>
      <c r="B21390" t="s">
        <v>26444</v>
      </c>
      <c r="C21390">
        <v>125</v>
      </c>
      <c r="D21390">
        <v>42026</v>
      </c>
      <c r="E21390" t="s">
        <v>26442</v>
      </c>
      <c r="F21390">
        <v>2620</v>
      </c>
      <c r="G21390" t="s">
        <v>25077</v>
      </c>
    </row>
    <row r="21391" spans="1:7" x14ac:dyDescent="0.3">
      <c r="A21391">
        <v>31701</v>
      </c>
      <c r="B21391" t="s">
        <v>26445</v>
      </c>
      <c r="C21391">
        <v>22</v>
      </c>
      <c r="D21391">
        <v>42026</v>
      </c>
      <c r="E21391" t="s">
        <v>26442</v>
      </c>
      <c r="F21391">
        <v>2620</v>
      </c>
      <c r="G21391" t="s">
        <v>25077</v>
      </c>
    </row>
    <row r="21392" spans="1:7" x14ac:dyDescent="0.3">
      <c r="A21392">
        <v>31702</v>
      </c>
      <c r="B21392" t="s">
        <v>26446</v>
      </c>
      <c r="C21392">
        <v>3</v>
      </c>
      <c r="D21392">
        <v>42026</v>
      </c>
      <c r="E21392" t="s">
        <v>26442</v>
      </c>
      <c r="F21392">
        <v>2620</v>
      </c>
      <c r="G21392" t="s">
        <v>25077</v>
      </c>
    </row>
    <row r="21393" spans="1:7" x14ac:dyDescent="0.3">
      <c r="A21393">
        <v>31703</v>
      </c>
      <c r="B21393" t="s">
        <v>26447</v>
      </c>
      <c r="C21393">
        <v>123</v>
      </c>
      <c r="D21393">
        <v>42026</v>
      </c>
      <c r="E21393" t="s">
        <v>26442</v>
      </c>
      <c r="F21393">
        <v>2620</v>
      </c>
      <c r="G21393" t="s">
        <v>25077</v>
      </c>
    </row>
    <row r="21394" spans="1:7" x14ac:dyDescent="0.3">
      <c r="A21394">
        <v>31704</v>
      </c>
      <c r="B21394" t="s">
        <v>26448</v>
      </c>
      <c r="C21394">
        <v>129</v>
      </c>
      <c r="D21394">
        <v>42026</v>
      </c>
      <c r="E21394" t="s">
        <v>26442</v>
      </c>
      <c r="F21394">
        <v>2620</v>
      </c>
      <c r="G21394" t="s">
        <v>25077</v>
      </c>
    </row>
    <row r="21395" spans="1:7" x14ac:dyDescent="0.3">
      <c r="A21395">
        <v>31705</v>
      </c>
      <c r="B21395" t="s">
        <v>26449</v>
      </c>
      <c r="C21395">
        <v>6</v>
      </c>
      <c r="D21395">
        <v>42027</v>
      </c>
      <c r="E21395" t="s">
        <v>26450</v>
      </c>
      <c r="F21395">
        <v>2620</v>
      </c>
      <c r="G21395" t="s">
        <v>25077</v>
      </c>
    </row>
    <row r="21396" spans="1:7" x14ac:dyDescent="0.3">
      <c r="A21396">
        <v>31706</v>
      </c>
      <c r="B21396" t="s">
        <v>25381</v>
      </c>
      <c r="C21396">
        <v>347</v>
      </c>
      <c r="D21396">
        <v>42027</v>
      </c>
      <c r="E21396" t="s">
        <v>26450</v>
      </c>
      <c r="F21396">
        <v>2620</v>
      </c>
      <c r="G21396" t="s">
        <v>25077</v>
      </c>
    </row>
    <row r="21397" spans="1:7" x14ac:dyDescent="0.3">
      <c r="A21397">
        <v>31707</v>
      </c>
      <c r="B21397" t="s">
        <v>26277</v>
      </c>
      <c r="C21397">
        <v>31</v>
      </c>
      <c r="D21397">
        <v>42027</v>
      </c>
      <c r="E21397" t="s">
        <v>26450</v>
      </c>
      <c r="F21397">
        <v>2620</v>
      </c>
      <c r="G21397" t="s">
        <v>25077</v>
      </c>
    </row>
    <row r="21398" spans="1:7" x14ac:dyDescent="0.3">
      <c r="A21398">
        <v>31709</v>
      </c>
      <c r="B21398" t="s">
        <v>26451</v>
      </c>
      <c r="C21398">
        <v>125</v>
      </c>
      <c r="D21398">
        <v>42027</v>
      </c>
      <c r="E21398" t="s">
        <v>26450</v>
      </c>
      <c r="F21398">
        <v>2620</v>
      </c>
      <c r="G21398" t="s">
        <v>25077</v>
      </c>
    </row>
    <row r="21399" spans="1:7" x14ac:dyDescent="0.3">
      <c r="A21399">
        <v>31711</v>
      </c>
      <c r="B21399" t="s">
        <v>26449</v>
      </c>
      <c r="C21399">
        <v>15</v>
      </c>
      <c r="D21399">
        <v>42027</v>
      </c>
      <c r="E21399" t="s">
        <v>26450</v>
      </c>
      <c r="F21399">
        <v>2620</v>
      </c>
      <c r="G21399" t="s">
        <v>25077</v>
      </c>
    </row>
    <row r="21400" spans="1:7" x14ac:dyDescent="0.3">
      <c r="A21400">
        <v>31712</v>
      </c>
      <c r="B21400" t="s">
        <v>26452</v>
      </c>
      <c r="C21400">
        <v>7</v>
      </c>
      <c r="D21400">
        <v>42027</v>
      </c>
      <c r="E21400" t="s">
        <v>26450</v>
      </c>
      <c r="F21400">
        <v>2620</v>
      </c>
      <c r="G21400" t="s">
        <v>25077</v>
      </c>
    </row>
    <row r="21401" spans="1:7" x14ac:dyDescent="0.3">
      <c r="A21401">
        <v>31713</v>
      </c>
      <c r="B21401" t="s">
        <v>26453</v>
      </c>
      <c r="C21401">
        <v>3</v>
      </c>
      <c r="D21401">
        <v>42027</v>
      </c>
      <c r="E21401" t="s">
        <v>26450</v>
      </c>
      <c r="F21401">
        <v>2620</v>
      </c>
      <c r="G21401" t="s">
        <v>25077</v>
      </c>
    </row>
    <row r="21402" spans="1:7" x14ac:dyDescent="0.3">
      <c r="A21402">
        <v>31714</v>
      </c>
      <c r="B21402" t="s">
        <v>26454</v>
      </c>
      <c r="C21402">
        <v>22</v>
      </c>
      <c r="D21402">
        <v>42027</v>
      </c>
      <c r="E21402" t="s">
        <v>26450</v>
      </c>
      <c r="F21402">
        <v>2620</v>
      </c>
      <c r="G21402" t="s">
        <v>25077</v>
      </c>
    </row>
    <row r="21403" spans="1:7" x14ac:dyDescent="0.3">
      <c r="A21403">
        <v>31715</v>
      </c>
      <c r="B21403" t="s">
        <v>26455</v>
      </c>
      <c r="C21403">
        <v>131</v>
      </c>
      <c r="D21403">
        <v>42027</v>
      </c>
      <c r="E21403" t="s">
        <v>26450</v>
      </c>
      <c r="F21403">
        <v>2620</v>
      </c>
      <c r="G21403" t="s">
        <v>25077</v>
      </c>
    </row>
    <row r="21404" spans="1:7" x14ac:dyDescent="0.3">
      <c r="A21404">
        <v>31716</v>
      </c>
      <c r="B21404" t="s">
        <v>26456</v>
      </c>
      <c r="C21404">
        <v>98</v>
      </c>
      <c r="D21404">
        <v>42027</v>
      </c>
      <c r="E21404" t="s">
        <v>26450</v>
      </c>
      <c r="F21404">
        <v>2620</v>
      </c>
      <c r="G21404" t="s">
        <v>25077</v>
      </c>
    </row>
    <row r="21405" spans="1:7" x14ac:dyDescent="0.3">
      <c r="A21405">
        <v>31717</v>
      </c>
      <c r="B21405" t="s">
        <v>26167</v>
      </c>
      <c r="C21405">
        <v>123</v>
      </c>
      <c r="D21405">
        <v>42028</v>
      </c>
      <c r="E21405" t="s">
        <v>26457</v>
      </c>
      <c r="F21405">
        <v>2620</v>
      </c>
      <c r="G21405" t="s">
        <v>25077</v>
      </c>
    </row>
    <row r="21406" spans="1:7" x14ac:dyDescent="0.3">
      <c r="A21406">
        <v>31718</v>
      </c>
      <c r="B21406" t="s">
        <v>26458</v>
      </c>
      <c r="C21406">
        <v>3</v>
      </c>
      <c r="D21406">
        <v>42028</v>
      </c>
      <c r="E21406" t="s">
        <v>26457</v>
      </c>
      <c r="F21406">
        <v>2620</v>
      </c>
      <c r="G21406" t="s">
        <v>25077</v>
      </c>
    </row>
    <row r="21407" spans="1:7" x14ac:dyDescent="0.3">
      <c r="A21407">
        <v>31719</v>
      </c>
      <c r="B21407" t="s">
        <v>26459</v>
      </c>
      <c r="C21407">
        <v>301</v>
      </c>
      <c r="D21407">
        <v>42028</v>
      </c>
      <c r="E21407" t="s">
        <v>26457</v>
      </c>
      <c r="F21407">
        <v>2620</v>
      </c>
      <c r="G21407" t="s">
        <v>25077</v>
      </c>
    </row>
    <row r="21408" spans="1:7" x14ac:dyDescent="0.3">
      <c r="A21408">
        <v>31720</v>
      </c>
      <c r="B21408" t="s">
        <v>26460</v>
      </c>
      <c r="C21408">
        <v>7</v>
      </c>
      <c r="D21408">
        <v>42028</v>
      </c>
      <c r="E21408" t="s">
        <v>26457</v>
      </c>
      <c r="F21408">
        <v>2620</v>
      </c>
      <c r="G21408" t="s">
        <v>25077</v>
      </c>
    </row>
    <row r="21409" spans="1:7" x14ac:dyDescent="0.3">
      <c r="A21409">
        <v>31721</v>
      </c>
      <c r="B21409" t="s">
        <v>26461</v>
      </c>
      <c r="C21409">
        <v>98</v>
      </c>
      <c r="D21409">
        <v>42028</v>
      </c>
      <c r="E21409" t="s">
        <v>26457</v>
      </c>
      <c r="F21409">
        <v>2620</v>
      </c>
      <c r="G21409" t="s">
        <v>25077</v>
      </c>
    </row>
    <row r="21410" spans="1:7" x14ac:dyDescent="0.3">
      <c r="A21410">
        <v>31722</v>
      </c>
      <c r="B21410" t="s">
        <v>26462</v>
      </c>
      <c r="C21410">
        <v>125</v>
      </c>
      <c r="D21410">
        <v>42028</v>
      </c>
      <c r="E21410" t="s">
        <v>26457</v>
      </c>
      <c r="F21410">
        <v>2620</v>
      </c>
      <c r="G21410" t="s">
        <v>25077</v>
      </c>
    </row>
    <row r="21411" spans="1:7" x14ac:dyDescent="0.3">
      <c r="A21411">
        <v>31723</v>
      </c>
      <c r="B21411" t="s">
        <v>26463</v>
      </c>
      <c r="C21411">
        <v>294</v>
      </c>
      <c r="D21411">
        <v>42028</v>
      </c>
      <c r="E21411" t="s">
        <v>26457</v>
      </c>
      <c r="F21411">
        <v>2620</v>
      </c>
      <c r="G21411" t="s">
        <v>25077</v>
      </c>
    </row>
    <row r="21412" spans="1:7" x14ac:dyDescent="0.3">
      <c r="A21412">
        <v>31724</v>
      </c>
      <c r="B21412" t="s">
        <v>26463</v>
      </c>
      <c r="C21412">
        <v>293</v>
      </c>
      <c r="D21412">
        <v>42028</v>
      </c>
      <c r="E21412" t="s">
        <v>26457</v>
      </c>
      <c r="F21412">
        <v>2620</v>
      </c>
      <c r="G21412" t="s">
        <v>25077</v>
      </c>
    </row>
    <row r="21413" spans="1:7" x14ac:dyDescent="0.3">
      <c r="A21413">
        <v>31725</v>
      </c>
      <c r="B21413" t="s">
        <v>26464</v>
      </c>
      <c r="C21413">
        <v>98</v>
      </c>
      <c r="D21413">
        <v>42029</v>
      </c>
      <c r="E21413" t="s">
        <v>26465</v>
      </c>
      <c r="F21413">
        <v>2620</v>
      </c>
      <c r="G21413" t="s">
        <v>25077</v>
      </c>
    </row>
    <row r="21414" spans="1:7" x14ac:dyDescent="0.3">
      <c r="A21414">
        <v>31726</v>
      </c>
      <c r="B21414" t="s">
        <v>26466</v>
      </c>
      <c r="C21414">
        <v>123</v>
      </c>
      <c r="D21414">
        <v>42029</v>
      </c>
      <c r="E21414" t="s">
        <v>26465</v>
      </c>
      <c r="F21414">
        <v>2620</v>
      </c>
      <c r="G21414" t="s">
        <v>25077</v>
      </c>
    </row>
    <row r="21415" spans="1:7" x14ac:dyDescent="0.3">
      <c r="A21415">
        <v>31727</v>
      </c>
      <c r="B21415" t="s">
        <v>26467</v>
      </c>
      <c r="C21415">
        <v>3</v>
      </c>
      <c r="D21415">
        <v>42029</v>
      </c>
      <c r="E21415" t="s">
        <v>26465</v>
      </c>
      <c r="F21415">
        <v>2620</v>
      </c>
      <c r="G21415" t="s">
        <v>25077</v>
      </c>
    </row>
    <row r="21416" spans="1:7" x14ac:dyDescent="0.3">
      <c r="A21416">
        <v>31728</v>
      </c>
      <c r="B21416" t="s">
        <v>26468</v>
      </c>
      <c r="C21416">
        <v>301</v>
      </c>
      <c r="D21416">
        <v>42029</v>
      </c>
      <c r="E21416" t="s">
        <v>26465</v>
      </c>
      <c r="F21416">
        <v>2620</v>
      </c>
      <c r="G21416" t="s">
        <v>25077</v>
      </c>
    </row>
    <row r="21417" spans="1:7" x14ac:dyDescent="0.3">
      <c r="A21417">
        <v>31729</v>
      </c>
      <c r="B21417" t="s">
        <v>26469</v>
      </c>
      <c r="C21417">
        <v>305</v>
      </c>
      <c r="D21417">
        <v>42029</v>
      </c>
      <c r="E21417" t="s">
        <v>26465</v>
      </c>
      <c r="F21417">
        <v>2620</v>
      </c>
      <c r="G21417" t="s">
        <v>25077</v>
      </c>
    </row>
    <row r="21418" spans="1:7" x14ac:dyDescent="0.3">
      <c r="A21418">
        <v>31730</v>
      </c>
      <c r="B21418" t="s">
        <v>26470</v>
      </c>
      <c r="C21418">
        <v>123</v>
      </c>
      <c r="D21418">
        <v>42030</v>
      </c>
      <c r="E21418" t="s">
        <v>26471</v>
      </c>
      <c r="F21418">
        <v>2620</v>
      </c>
      <c r="G21418" t="s">
        <v>25077</v>
      </c>
    </row>
    <row r="21419" spans="1:7" x14ac:dyDescent="0.3">
      <c r="A21419">
        <v>31731</v>
      </c>
      <c r="B21419" t="s">
        <v>26472</v>
      </c>
      <c r="C21419">
        <v>31</v>
      </c>
      <c r="D21419">
        <v>42030</v>
      </c>
      <c r="E21419" t="s">
        <v>26471</v>
      </c>
      <c r="F21419">
        <v>2620</v>
      </c>
      <c r="G21419" t="s">
        <v>25077</v>
      </c>
    </row>
    <row r="21420" spans="1:7" x14ac:dyDescent="0.3">
      <c r="A21420">
        <v>31732</v>
      </c>
      <c r="B21420" t="s">
        <v>26473</v>
      </c>
      <c r="C21420">
        <v>3</v>
      </c>
      <c r="D21420">
        <v>42030</v>
      </c>
      <c r="E21420" t="s">
        <v>26471</v>
      </c>
      <c r="F21420">
        <v>2620</v>
      </c>
      <c r="G21420" t="s">
        <v>25077</v>
      </c>
    </row>
    <row r="21421" spans="1:7" x14ac:dyDescent="0.3">
      <c r="A21421">
        <v>31735</v>
      </c>
      <c r="B21421" t="s">
        <v>26474</v>
      </c>
      <c r="C21421">
        <v>22</v>
      </c>
      <c r="D21421">
        <v>42030</v>
      </c>
      <c r="E21421" t="s">
        <v>26471</v>
      </c>
      <c r="F21421">
        <v>2620</v>
      </c>
      <c r="G21421" t="s">
        <v>25077</v>
      </c>
    </row>
    <row r="21422" spans="1:7" x14ac:dyDescent="0.3">
      <c r="A21422">
        <v>31736</v>
      </c>
      <c r="B21422" t="s">
        <v>26475</v>
      </c>
      <c r="C21422">
        <v>134</v>
      </c>
      <c r="D21422">
        <v>42030</v>
      </c>
      <c r="E21422" t="s">
        <v>26471</v>
      </c>
      <c r="F21422">
        <v>2620</v>
      </c>
      <c r="G21422" t="s">
        <v>25077</v>
      </c>
    </row>
    <row r="21423" spans="1:7" x14ac:dyDescent="0.3">
      <c r="A21423">
        <v>31737</v>
      </c>
      <c r="B21423" t="s">
        <v>26476</v>
      </c>
      <c r="C21423">
        <v>6</v>
      </c>
      <c r="D21423">
        <v>42031</v>
      </c>
      <c r="E21423" t="s">
        <v>26477</v>
      </c>
      <c r="F21423">
        <v>2620</v>
      </c>
      <c r="G21423" t="s">
        <v>25077</v>
      </c>
    </row>
    <row r="21424" spans="1:7" x14ac:dyDescent="0.3">
      <c r="A21424">
        <v>31738</v>
      </c>
      <c r="B21424" t="s">
        <v>25381</v>
      </c>
      <c r="C21424">
        <v>347</v>
      </c>
      <c r="D21424">
        <v>42031</v>
      </c>
      <c r="E21424" t="s">
        <v>26477</v>
      </c>
      <c r="F21424">
        <v>2620</v>
      </c>
      <c r="G21424" t="s">
        <v>25077</v>
      </c>
    </row>
    <row r="21425" spans="1:7" x14ac:dyDescent="0.3">
      <c r="A21425">
        <v>31741</v>
      </c>
      <c r="B21425" t="s">
        <v>26478</v>
      </c>
      <c r="C21425">
        <v>31</v>
      </c>
      <c r="D21425">
        <v>42031</v>
      </c>
      <c r="E21425" t="s">
        <v>26477</v>
      </c>
      <c r="F21425">
        <v>2620</v>
      </c>
      <c r="G21425" t="s">
        <v>25077</v>
      </c>
    </row>
    <row r="21426" spans="1:7" x14ac:dyDescent="0.3">
      <c r="A21426">
        <v>31742</v>
      </c>
      <c r="B21426" t="s">
        <v>26476</v>
      </c>
      <c r="C21426">
        <v>15</v>
      </c>
      <c r="D21426">
        <v>42031</v>
      </c>
      <c r="E21426" t="s">
        <v>26477</v>
      </c>
      <c r="F21426">
        <v>2620</v>
      </c>
      <c r="G21426" t="s">
        <v>25077</v>
      </c>
    </row>
    <row r="21427" spans="1:7" x14ac:dyDescent="0.3">
      <c r="A21427">
        <v>31743</v>
      </c>
      <c r="B21427" t="s">
        <v>26479</v>
      </c>
      <c r="C21427">
        <v>22</v>
      </c>
      <c r="D21427">
        <v>42031</v>
      </c>
      <c r="E21427" t="s">
        <v>26477</v>
      </c>
      <c r="F21427">
        <v>2620</v>
      </c>
      <c r="G21427" t="s">
        <v>25077</v>
      </c>
    </row>
    <row r="21428" spans="1:7" x14ac:dyDescent="0.3">
      <c r="A21428">
        <v>31744</v>
      </c>
      <c r="B21428" t="s">
        <v>26480</v>
      </c>
      <c r="C21428">
        <v>98</v>
      </c>
      <c r="D21428">
        <v>42032</v>
      </c>
      <c r="E21428" t="s">
        <v>26481</v>
      </c>
      <c r="F21428">
        <v>2620</v>
      </c>
      <c r="G21428" t="s">
        <v>25077</v>
      </c>
    </row>
    <row r="21429" spans="1:7" x14ac:dyDescent="0.3">
      <c r="A21429">
        <v>31745</v>
      </c>
      <c r="B21429" t="s">
        <v>26482</v>
      </c>
      <c r="C21429">
        <v>301</v>
      </c>
      <c r="D21429">
        <v>42032</v>
      </c>
      <c r="E21429" t="s">
        <v>26481</v>
      </c>
      <c r="F21429">
        <v>2620</v>
      </c>
      <c r="G21429" t="s">
        <v>25077</v>
      </c>
    </row>
    <row r="21430" spans="1:7" x14ac:dyDescent="0.3">
      <c r="A21430">
        <v>31746</v>
      </c>
      <c r="B21430" t="s">
        <v>25381</v>
      </c>
      <c r="C21430">
        <v>347</v>
      </c>
      <c r="D21430">
        <v>42032</v>
      </c>
      <c r="E21430" t="s">
        <v>26481</v>
      </c>
      <c r="F21430">
        <v>2620</v>
      </c>
      <c r="G21430" t="s">
        <v>25077</v>
      </c>
    </row>
    <row r="21431" spans="1:7" x14ac:dyDescent="0.3">
      <c r="A21431">
        <v>31747</v>
      </c>
      <c r="B21431" t="s">
        <v>26483</v>
      </c>
      <c r="C21431">
        <v>294</v>
      </c>
      <c r="D21431">
        <v>42032</v>
      </c>
      <c r="E21431" t="s">
        <v>26481</v>
      </c>
      <c r="F21431">
        <v>2620</v>
      </c>
      <c r="G21431" t="s">
        <v>25077</v>
      </c>
    </row>
    <row r="21432" spans="1:7" x14ac:dyDescent="0.3">
      <c r="A21432">
        <v>31748</v>
      </c>
      <c r="B21432" t="s">
        <v>26484</v>
      </c>
      <c r="C21432">
        <v>289</v>
      </c>
      <c r="D21432">
        <v>42032</v>
      </c>
      <c r="E21432" t="s">
        <v>26481</v>
      </c>
      <c r="F21432">
        <v>2620</v>
      </c>
      <c r="G21432" t="s">
        <v>25077</v>
      </c>
    </row>
    <row r="21433" spans="1:7" x14ac:dyDescent="0.3">
      <c r="A21433">
        <v>31749</v>
      </c>
      <c r="B21433" t="s">
        <v>26485</v>
      </c>
      <c r="C21433">
        <v>98</v>
      </c>
      <c r="D21433">
        <v>42033</v>
      </c>
      <c r="E21433" t="s">
        <v>26486</v>
      </c>
      <c r="F21433">
        <v>2620</v>
      </c>
      <c r="G21433" t="s">
        <v>25077</v>
      </c>
    </row>
    <row r="21434" spans="1:7" x14ac:dyDescent="0.3">
      <c r="A21434">
        <v>31750</v>
      </c>
      <c r="B21434" t="s">
        <v>26487</v>
      </c>
      <c r="C21434">
        <v>295</v>
      </c>
      <c r="D21434">
        <v>42033</v>
      </c>
      <c r="E21434" t="s">
        <v>26486</v>
      </c>
      <c r="F21434">
        <v>2620</v>
      </c>
      <c r="G21434" t="s">
        <v>25077</v>
      </c>
    </row>
    <row r="21435" spans="1:7" x14ac:dyDescent="0.3">
      <c r="A21435">
        <v>31751</v>
      </c>
      <c r="B21435" t="s">
        <v>26488</v>
      </c>
      <c r="C21435">
        <v>294</v>
      </c>
      <c r="D21435">
        <v>42033</v>
      </c>
      <c r="E21435" t="s">
        <v>26486</v>
      </c>
      <c r="F21435">
        <v>2620</v>
      </c>
      <c r="G21435" t="s">
        <v>25077</v>
      </c>
    </row>
    <row r="21436" spans="1:7" x14ac:dyDescent="0.3">
      <c r="A21436">
        <v>31752</v>
      </c>
      <c r="B21436" t="s">
        <v>26489</v>
      </c>
      <c r="C21436">
        <v>6</v>
      </c>
      <c r="D21436">
        <v>42033</v>
      </c>
      <c r="E21436" t="s">
        <v>26486</v>
      </c>
      <c r="F21436">
        <v>2620</v>
      </c>
      <c r="G21436" t="s">
        <v>25077</v>
      </c>
    </row>
    <row r="21437" spans="1:7" x14ac:dyDescent="0.3">
      <c r="A21437">
        <v>31753</v>
      </c>
      <c r="B21437" t="s">
        <v>26489</v>
      </c>
      <c r="C21437">
        <v>15</v>
      </c>
      <c r="D21437">
        <v>42033</v>
      </c>
      <c r="E21437" t="s">
        <v>26486</v>
      </c>
      <c r="F21437">
        <v>2620</v>
      </c>
      <c r="G21437" t="s">
        <v>25077</v>
      </c>
    </row>
    <row r="21438" spans="1:7" x14ac:dyDescent="0.3">
      <c r="A21438">
        <v>31754</v>
      </c>
      <c r="B21438" t="s">
        <v>26490</v>
      </c>
      <c r="C21438">
        <v>3</v>
      </c>
      <c r="D21438">
        <v>42034</v>
      </c>
      <c r="E21438" t="s">
        <v>26491</v>
      </c>
      <c r="F21438">
        <v>2620</v>
      </c>
      <c r="G21438" t="s">
        <v>25077</v>
      </c>
    </row>
    <row r="21439" spans="1:7" x14ac:dyDescent="0.3">
      <c r="A21439">
        <v>31755</v>
      </c>
      <c r="B21439" t="s">
        <v>25208</v>
      </c>
      <c r="C21439">
        <v>123</v>
      </c>
      <c r="D21439">
        <v>42034</v>
      </c>
      <c r="E21439" t="s">
        <v>26491</v>
      </c>
      <c r="F21439">
        <v>2620</v>
      </c>
      <c r="G21439" t="s">
        <v>25077</v>
      </c>
    </row>
    <row r="21440" spans="1:7" x14ac:dyDescent="0.3">
      <c r="A21440">
        <v>31756</v>
      </c>
      <c r="B21440" t="s">
        <v>26492</v>
      </c>
      <c r="C21440">
        <v>131</v>
      </c>
      <c r="D21440">
        <v>42034</v>
      </c>
      <c r="E21440" t="s">
        <v>26491</v>
      </c>
      <c r="F21440">
        <v>2620</v>
      </c>
      <c r="G21440" t="s">
        <v>25077</v>
      </c>
    </row>
    <row r="21441" spans="1:7" x14ac:dyDescent="0.3">
      <c r="A21441">
        <v>31757</v>
      </c>
      <c r="B21441" t="s">
        <v>26493</v>
      </c>
      <c r="C21441">
        <v>6</v>
      </c>
      <c r="D21441">
        <v>42034</v>
      </c>
      <c r="E21441" t="s">
        <v>26491</v>
      </c>
      <c r="F21441">
        <v>2620</v>
      </c>
      <c r="G21441" t="s">
        <v>25077</v>
      </c>
    </row>
    <row r="21442" spans="1:7" x14ac:dyDescent="0.3">
      <c r="A21442">
        <v>31758</v>
      </c>
      <c r="B21442" t="s">
        <v>25136</v>
      </c>
      <c r="C21442">
        <v>347</v>
      </c>
      <c r="D21442">
        <v>42034</v>
      </c>
      <c r="E21442" t="s">
        <v>26491</v>
      </c>
      <c r="F21442">
        <v>2620</v>
      </c>
      <c r="G21442" t="s">
        <v>25077</v>
      </c>
    </row>
    <row r="21443" spans="1:7" x14ac:dyDescent="0.3">
      <c r="A21443">
        <v>31759</v>
      </c>
      <c r="B21443" t="s">
        <v>26493</v>
      </c>
      <c r="C21443">
        <v>15</v>
      </c>
      <c r="D21443">
        <v>42034</v>
      </c>
      <c r="E21443" t="s">
        <v>26491</v>
      </c>
      <c r="F21443">
        <v>2620</v>
      </c>
      <c r="G21443" t="s">
        <v>25077</v>
      </c>
    </row>
    <row r="21444" spans="1:7" x14ac:dyDescent="0.3">
      <c r="A21444">
        <v>31760</v>
      </c>
      <c r="B21444" t="s">
        <v>26494</v>
      </c>
      <c r="C21444">
        <v>3</v>
      </c>
      <c r="D21444">
        <v>42035</v>
      </c>
      <c r="E21444" t="s">
        <v>26495</v>
      </c>
      <c r="F21444">
        <v>2620</v>
      </c>
      <c r="G21444" t="s">
        <v>25077</v>
      </c>
    </row>
    <row r="21445" spans="1:7" x14ac:dyDescent="0.3">
      <c r="A21445">
        <v>31761</v>
      </c>
      <c r="B21445" t="s">
        <v>26496</v>
      </c>
      <c r="C21445">
        <v>128</v>
      </c>
      <c r="D21445">
        <v>42035</v>
      </c>
      <c r="E21445" t="s">
        <v>26495</v>
      </c>
      <c r="F21445">
        <v>2620</v>
      </c>
      <c r="G21445" t="s">
        <v>25077</v>
      </c>
    </row>
    <row r="21446" spans="1:7" x14ac:dyDescent="0.3">
      <c r="A21446">
        <v>31762</v>
      </c>
      <c r="B21446" t="s">
        <v>26497</v>
      </c>
      <c r="C21446">
        <v>293</v>
      </c>
      <c r="D21446">
        <v>42035</v>
      </c>
      <c r="E21446" t="s">
        <v>26495</v>
      </c>
      <c r="F21446">
        <v>2620</v>
      </c>
      <c r="G21446" t="s">
        <v>25077</v>
      </c>
    </row>
    <row r="21447" spans="1:7" x14ac:dyDescent="0.3">
      <c r="A21447">
        <v>31763</v>
      </c>
      <c r="B21447" t="s">
        <v>26498</v>
      </c>
      <c r="C21447">
        <v>98</v>
      </c>
      <c r="D21447">
        <v>42036</v>
      </c>
      <c r="E21447" t="s">
        <v>26499</v>
      </c>
      <c r="F21447">
        <v>2620</v>
      </c>
      <c r="G21447" t="s">
        <v>25077</v>
      </c>
    </row>
    <row r="21448" spans="1:7" x14ac:dyDescent="0.3">
      <c r="A21448">
        <v>31764</v>
      </c>
      <c r="B21448" t="s">
        <v>26500</v>
      </c>
      <c r="C21448">
        <v>123</v>
      </c>
      <c r="D21448">
        <v>42036</v>
      </c>
      <c r="E21448" t="s">
        <v>26499</v>
      </c>
      <c r="F21448">
        <v>2620</v>
      </c>
      <c r="G21448" t="s">
        <v>25077</v>
      </c>
    </row>
    <row r="21449" spans="1:7" x14ac:dyDescent="0.3">
      <c r="A21449">
        <v>31765</v>
      </c>
      <c r="B21449" t="s">
        <v>26501</v>
      </c>
      <c r="C21449">
        <v>31</v>
      </c>
      <c r="D21449">
        <v>42036</v>
      </c>
      <c r="E21449" t="s">
        <v>26499</v>
      </c>
      <c r="F21449">
        <v>2620</v>
      </c>
      <c r="G21449" t="s">
        <v>25077</v>
      </c>
    </row>
    <row r="21450" spans="1:7" x14ac:dyDescent="0.3">
      <c r="A21450">
        <v>31766</v>
      </c>
      <c r="B21450" t="s">
        <v>26502</v>
      </c>
      <c r="C21450">
        <v>294</v>
      </c>
      <c r="D21450">
        <v>42036</v>
      </c>
      <c r="E21450" t="s">
        <v>26499</v>
      </c>
      <c r="F21450">
        <v>2620</v>
      </c>
      <c r="G21450" t="s">
        <v>25077</v>
      </c>
    </row>
    <row r="21451" spans="1:7" x14ac:dyDescent="0.3">
      <c r="A21451">
        <v>31768</v>
      </c>
      <c r="B21451" t="s">
        <v>26503</v>
      </c>
      <c r="C21451">
        <v>3</v>
      </c>
      <c r="D21451">
        <v>42036</v>
      </c>
      <c r="E21451" t="s">
        <v>26499</v>
      </c>
      <c r="F21451">
        <v>2620</v>
      </c>
      <c r="G21451" t="s">
        <v>25077</v>
      </c>
    </row>
    <row r="21452" spans="1:7" x14ac:dyDescent="0.3">
      <c r="A21452">
        <v>31769</v>
      </c>
      <c r="B21452" t="s">
        <v>26502</v>
      </c>
      <c r="C21452">
        <v>293</v>
      </c>
      <c r="D21452">
        <v>42036</v>
      </c>
      <c r="E21452" t="s">
        <v>26499</v>
      </c>
      <c r="F21452">
        <v>2620</v>
      </c>
      <c r="G21452" t="s">
        <v>25077</v>
      </c>
    </row>
    <row r="21453" spans="1:7" x14ac:dyDescent="0.3">
      <c r="A21453">
        <v>31770</v>
      </c>
      <c r="B21453" t="s">
        <v>26504</v>
      </c>
      <c r="C21453">
        <v>130</v>
      </c>
      <c r="D21453">
        <v>42037</v>
      </c>
      <c r="E21453" t="s">
        <v>26505</v>
      </c>
      <c r="F21453">
        <v>2620</v>
      </c>
      <c r="G21453" t="s">
        <v>25077</v>
      </c>
    </row>
    <row r="21454" spans="1:7" x14ac:dyDescent="0.3">
      <c r="A21454">
        <v>31771</v>
      </c>
      <c r="B21454" t="s">
        <v>26506</v>
      </c>
      <c r="C21454">
        <v>301</v>
      </c>
      <c r="D21454">
        <v>42037</v>
      </c>
      <c r="E21454" t="s">
        <v>26505</v>
      </c>
      <c r="F21454">
        <v>2620</v>
      </c>
      <c r="G21454" t="s">
        <v>25077</v>
      </c>
    </row>
    <row r="21455" spans="1:7" x14ac:dyDescent="0.3">
      <c r="A21455">
        <v>31772</v>
      </c>
      <c r="B21455" t="s">
        <v>26507</v>
      </c>
      <c r="C21455">
        <v>6</v>
      </c>
      <c r="D21455">
        <v>42037</v>
      </c>
      <c r="E21455" t="s">
        <v>26505</v>
      </c>
      <c r="F21455">
        <v>2620</v>
      </c>
      <c r="G21455" t="s">
        <v>25077</v>
      </c>
    </row>
    <row r="21456" spans="1:7" x14ac:dyDescent="0.3">
      <c r="A21456">
        <v>31773</v>
      </c>
      <c r="B21456" t="s">
        <v>26508</v>
      </c>
      <c r="C21456">
        <v>292</v>
      </c>
      <c r="D21456">
        <v>42037</v>
      </c>
      <c r="E21456" t="s">
        <v>26505</v>
      </c>
      <c r="F21456">
        <v>2620</v>
      </c>
      <c r="G21456" t="s">
        <v>25077</v>
      </c>
    </row>
    <row r="21457" spans="1:7" x14ac:dyDescent="0.3">
      <c r="A21457">
        <v>31774</v>
      </c>
      <c r="B21457" t="s">
        <v>26509</v>
      </c>
      <c r="C21457">
        <v>6</v>
      </c>
      <c r="D21457">
        <v>42038</v>
      </c>
      <c r="E21457" t="s">
        <v>26510</v>
      </c>
      <c r="F21457">
        <v>2620</v>
      </c>
      <c r="G21457" t="s">
        <v>25077</v>
      </c>
    </row>
    <row r="21458" spans="1:7" x14ac:dyDescent="0.3">
      <c r="A21458">
        <v>31775</v>
      </c>
      <c r="B21458" t="s">
        <v>26511</v>
      </c>
      <c r="C21458">
        <v>292</v>
      </c>
      <c r="D21458">
        <v>42038</v>
      </c>
      <c r="E21458" t="s">
        <v>26510</v>
      </c>
      <c r="F21458">
        <v>2620</v>
      </c>
      <c r="G21458" t="s">
        <v>25077</v>
      </c>
    </row>
    <row r="21459" spans="1:7" x14ac:dyDescent="0.3">
      <c r="A21459">
        <v>31776</v>
      </c>
      <c r="B21459" t="s">
        <v>26512</v>
      </c>
      <c r="C21459">
        <v>128</v>
      </c>
      <c r="D21459">
        <v>42038</v>
      </c>
      <c r="E21459" t="s">
        <v>26510</v>
      </c>
      <c r="F21459">
        <v>2620</v>
      </c>
      <c r="G21459" t="s">
        <v>25077</v>
      </c>
    </row>
    <row r="21460" spans="1:7" x14ac:dyDescent="0.3">
      <c r="A21460">
        <v>31777</v>
      </c>
      <c r="B21460" t="s">
        <v>26513</v>
      </c>
      <c r="C21460">
        <v>7</v>
      </c>
      <c r="D21460">
        <v>42038</v>
      </c>
      <c r="E21460" t="s">
        <v>26510</v>
      </c>
      <c r="F21460">
        <v>2620</v>
      </c>
      <c r="G21460" t="s">
        <v>25077</v>
      </c>
    </row>
    <row r="21461" spans="1:7" x14ac:dyDescent="0.3">
      <c r="A21461">
        <v>31778</v>
      </c>
      <c r="B21461" t="s">
        <v>25136</v>
      </c>
      <c r="C21461">
        <v>347</v>
      </c>
      <c r="D21461">
        <v>42038</v>
      </c>
      <c r="E21461" t="s">
        <v>26510</v>
      </c>
      <c r="F21461">
        <v>2620</v>
      </c>
      <c r="G21461" t="s">
        <v>25077</v>
      </c>
    </row>
    <row r="21462" spans="1:7" x14ac:dyDescent="0.3">
      <c r="A21462">
        <v>31779</v>
      </c>
      <c r="B21462" t="s">
        <v>26514</v>
      </c>
      <c r="C21462">
        <v>125</v>
      </c>
      <c r="D21462">
        <v>42039</v>
      </c>
      <c r="E21462" t="s">
        <v>26515</v>
      </c>
      <c r="F21462">
        <v>2620</v>
      </c>
      <c r="G21462" t="s">
        <v>25077</v>
      </c>
    </row>
    <row r="21463" spans="1:7" x14ac:dyDescent="0.3">
      <c r="A21463">
        <v>31780</v>
      </c>
      <c r="B21463" t="s">
        <v>26516</v>
      </c>
      <c r="C21463">
        <v>123</v>
      </c>
      <c r="D21463">
        <v>42039</v>
      </c>
      <c r="E21463" t="s">
        <v>26515</v>
      </c>
      <c r="F21463">
        <v>2620</v>
      </c>
      <c r="G21463" t="s">
        <v>25077</v>
      </c>
    </row>
    <row r="21464" spans="1:7" x14ac:dyDescent="0.3">
      <c r="A21464">
        <v>31781</v>
      </c>
      <c r="B21464" t="s">
        <v>26517</v>
      </c>
      <c r="C21464">
        <v>6</v>
      </c>
      <c r="D21464">
        <v>42039</v>
      </c>
      <c r="E21464" t="s">
        <v>26515</v>
      </c>
      <c r="F21464">
        <v>2620</v>
      </c>
      <c r="G21464" t="s">
        <v>25077</v>
      </c>
    </row>
    <row r="21465" spans="1:7" x14ac:dyDescent="0.3">
      <c r="A21465">
        <v>31782</v>
      </c>
      <c r="B21465" t="s">
        <v>26518</v>
      </c>
      <c r="C21465">
        <v>294</v>
      </c>
      <c r="D21465">
        <v>42039</v>
      </c>
      <c r="E21465" t="s">
        <v>26515</v>
      </c>
      <c r="F21465">
        <v>2620</v>
      </c>
      <c r="G21465" t="s">
        <v>25077</v>
      </c>
    </row>
    <row r="21466" spans="1:7" x14ac:dyDescent="0.3">
      <c r="A21466">
        <v>31783</v>
      </c>
      <c r="B21466" t="s">
        <v>26519</v>
      </c>
      <c r="C21466">
        <v>130</v>
      </c>
      <c r="D21466">
        <v>42040</v>
      </c>
      <c r="E21466" t="s">
        <v>26520</v>
      </c>
      <c r="F21466">
        <v>2620</v>
      </c>
      <c r="G21466" t="s">
        <v>25077</v>
      </c>
    </row>
    <row r="21467" spans="1:7" x14ac:dyDescent="0.3">
      <c r="A21467">
        <v>31784</v>
      </c>
      <c r="B21467" t="s">
        <v>26521</v>
      </c>
      <c r="C21467">
        <v>301</v>
      </c>
      <c r="D21467">
        <v>42040</v>
      </c>
      <c r="E21467" t="s">
        <v>26520</v>
      </c>
      <c r="F21467">
        <v>2620</v>
      </c>
      <c r="G21467" t="s">
        <v>25077</v>
      </c>
    </row>
    <row r="21468" spans="1:7" x14ac:dyDescent="0.3">
      <c r="A21468">
        <v>31785</v>
      </c>
      <c r="B21468" t="s">
        <v>26519</v>
      </c>
      <c r="C21468">
        <v>6</v>
      </c>
      <c r="D21468">
        <v>42040</v>
      </c>
      <c r="E21468" t="s">
        <v>26520</v>
      </c>
      <c r="F21468">
        <v>2620</v>
      </c>
      <c r="G21468" t="s">
        <v>25077</v>
      </c>
    </row>
    <row r="21469" spans="1:7" x14ac:dyDescent="0.3">
      <c r="A21469">
        <v>31788</v>
      </c>
      <c r="B21469" t="s">
        <v>26391</v>
      </c>
      <c r="C21469">
        <v>31</v>
      </c>
      <c r="D21469">
        <v>42040</v>
      </c>
      <c r="E21469" t="s">
        <v>26520</v>
      </c>
      <c r="F21469">
        <v>2620</v>
      </c>
      <c r="G21469" t="s">
        <v>25077</v>
      </c>
    </row>
    <row r="21470" spans="1:7" x14ac:dyDescent="0.3">
      <c r="A21470">
        <v>31789</v>
      </c>
      <c r="B21470" t="s">
        <v>26522</v>
      </c>
      <c r="C21470">
        <v>130</v>
      </c>
      <c r="D21470">
        <v>42041</v>
      </c>
      <c r="E21470" t="s">
        <v>26523</v>
      </c>
      <c r="F21470">
        <v>2620</v>
      </c>
      <c r="G21470" t="s">
        <v>25077</v>
      </c>
    </row>
    <row r="21471" spans="1:7" x14ac:dyDescent="0.3">
      <c r="A21471">
        <v>31790</v>
      </c>
      <c r="B21471" t="s">
        <v>26524</v>
      </c>
      <c r="C21471">
        <v>124</v>
      </c>
      <c r="D21471">
        <v>42041</v>
      </c>
      <c r="E21471" t="s">
        <v>26523</v>
      </c>
      <c r="F21471">
        <v>2620</v>
      </c>
      <c r="G21471" t="s">
        <v>25077</v>
      </c>
    </row>
    <row r="21472" spans="1:7" x14ac:dyDescent="0.3">
      <c r="A21472">
        <v>31791</v>
      </c>
      <c r="B21472" t="s">
        <v>26525</v>
      </c>
      <c r="C21472">
        <v>6</v>
      </c>
      <c r="D21472">
        <v>42041</v>
      </c>
      <c r="E21472" t="s">
        <v>26523</v>
      </c>
      <c r="F21472">
        <v>2620</v>
      </c>
      <c r="G21472" t="s">
        <v>25077</v>
      </c>
    </row>
    <row r="21473" spans="1:7" x14ac:dyDescent="0.3">
      <c r="A21473">
        <v>31794</v>
      </c>
      <c r="B21473" t="s">
        <v>26526</v>
      </c>
      <c r="C21473">
        <v>31</v>
      </c>
      <c r="D21473">
        <v>42041</v>
      </c>
      <c r="E21473" t="s">
        <v>26523</v>
      </c>
      <c r="F21473">
        <v>2620</v>
      </c>
      <c r="G21473" t="s">
        <v>25077</v>
      </c>
    </row>
    <row r="21474" spans="1:7" x14ac:dyDescent="0.3">
      <c r="A21474">
        <v>31795</v>
      </c>
      <c r="B21474" t="s">
        <v>26527</v>
      </c>
      <c r="C21474">
        <v>292</v>
      </c>
      <c r="D21474">
        <v>42041</v>
      </c>
      <c r="E21474" t="s">
        <v>26523</v>
      </c>
      <c r="F21474">
        <v>2620</v>
      </c>
      <c r="G21474" t="s">
        <v>25077</v>
      </c>
    </row>
    <row r="21475" spans="1:7" x14ac:dyDescent="0.3">
      <c r="A21475">
        <v>31796</v>
      </c>
      <c r="B21475" t="s">
        <v>26528</v>
      </c>
      <c r="C21475">
        <v>301</v>
      </c>
      <c r="D21475">
        <v>42042</v>
      </c>
      <c r="E21475" t="s">
        <v>26529</v>
      </c>
      <c r="F21475">
        <v>2620</v>
      </c>
      <c r="G21475" t="s">
        <v>25077</v>
      </c>
    </row>
    <row r="21476" spans="1:7" x14ac:dyDescent="0.3">
      <c r="A21476">
        <v>31797</v>
      </c>
      <c r="B21476" t="s">
        <v>25136</v>
      </c>
      <c r="C21476">
        <v>347</v>
      </c>
      <c r="D21476">
        <v>42042</v>
      </c>
      <c r="E21476" t="s">
        <v>26529</v>
      </c>
      <c r="F21476">
        <v>2620</v>
      </c>
      <c r="G21476" t="s">
        <v>25077</v>
      </c>
    </row>
    <row r="21477" spans="1:7" x14ac:dyDescent="0.3">
      <c r="A21477">
        <v>31798</v>
      </c>
      <c r="B21477" t="s">
        <v>26530</v>
      </c>
      <c r="C21477">
        <v>131</v>
      </c>
      <c r="D21477">
        <v>42042</v>
      </c>
      <c r="E21477" t="s">
        <v>26529</v>
      </c>
      <c r="F21477">
        <v>2620</v>
      </c>
      <c r="G21477" t="s">
        <v>25077</v>
      </c>
    </row>
    <row r="21478" spans="1:7" x14ac:dyDescent="0.3">
      <c r="A21478">
        <v>31799</v>
      </c>
      <c r="B21478" t="s">
        <v>26531</v>
      </c>
      <c r="C21478">
        <v>6</v>
      </c>
      <c r="D21478">
        <v>42042</v>
      </c>
      <c r="E21478" t="s">
        <v>26529</v>
      </c>
      <c r="F21478">
        <v>2620</v>
      </c>
      <c r="G21478" t="s">
        <v>25077</v>
      </c>
    </row>
    <row r="21479" spans="1:7" x14ac:dyDescent="0.3">
      <c r="A21479">
        <v>31800</v>
      </c>
      <c r="B21479" t="s">
        <v>26532</v>
      </c>
      <c r="C21479">
        <v>128</v>
      </c>
      <c r="D21479">
        <v>42042</v>
      </c>
      <c r="E21479" t="s">
        <v>26529</v>
      </c>
      <c r="F21479">
        <v>2620</v>
      </c>
      <c r="G21479" t="s">
        <v>25077</v>
      </c>
    </row>
    <row r="21480" spans="1:7" x14ac:dyDescent="0.3">
      <c r="A21480">
        <v>31801</v>
      </c>
      <c r="B21480" t="s">
        <v>26533</v>
      </c>
      <c r="C21480">
        <v>3</v>
      </c>
      <c r="D21480">
        <v>42042</v>
      </c>
      <c r="E21480" t="s">
        <v>26529</v>
      </c>
      <c r="F21480">
        <v>2620</v>
      </c>
      <c r="G21480" t="s">
        <v>25077</v>
      </c>
    </row>
    <row r="21481" spans="1:7" x14ac:dyDescent="0.3">
      <c r="A21481">
        <v>31802</v>
      </c>
      <c r="B21481" t="s">
        <v>26534</v>
      </c>
      <c r="C21481">
        <v>301</v>
      </c>
      <c r="D21481">
        <v>42044</v>
      </c>
      <c r="E21481" t="s">
        <v>26535</v>
      </c>
      <c r="F21481">
        <v>2620</v>
      </c>
      <c r="G21481" t="s">
        <v>25077</v>
      </c>
    </row>
    <row r="21482" spans="1:7" x14ac:dyDescent="0.3">
      <c r="A21482">
        <v>31803</v>
      </c>
      <c r="B21482" t="s">
        <v>25136</v>
      </c>
      <c r="C21482">
        <v>347</v>
      </c>
      <c r="D21482">
        <v>42044</v>
      </c>
      <c r="E21482" t="s">
        <v>26535</v>
      </c>
      <c r="F21482">
        <v>2620</v>
      </c>
      <c r="G21482" t="s">
        <v>25077</v>
      </c>
    </row>
    <row r="21483" spans="1:7" x14ac:dyDescent="0.3">
      <c r="A21483">
        <v>31804</v>
      </c>
      <c r="B21483" t="s">
        <v>26536</v>
      </c>
      <c r="C21483">
        <v>6</v>
      </c>
      <c r="D21483">
        <v>42044</v>
      </c>
      <c r="E21483" t="s">
        <v>26535</v>
      </c>
      <c r="F21483">
        <v>2620</v>
      </c>
      <c r="G21483" t="s">
        <v>25077</v>
      </c>
    </row>
    <row r="21484" spans="1:7" x14ac:dyDescent="0.3">
      <c r="A21484">
        <v>31805</v>
      </c>
      <c r="B21484" t="s">
        <v>26537</v>
      </c>
      <c r="C21484">
        <v>98</v>
      </c>
      <c r="D21484">
        <v>42044</v>
      </c>
      <c r="E21484" t="s">
        <v>26535</v>
      </c>
      <c r="F21484">
        <v>2620</v>
      </c>
      <c r="G21484" t="s">
        <v>25077</v>
      </c>
    </row>
    <row r="21485" spans="1:7" x14ac:dyDescent="0.3">
      <c r="A21485">
        <v>31806</v>
      </c>
      <c r="B21485" t="s">
        <v>26538</v>
      </c>
      <c r="C21485">
        <v>289</v>
      </c>
      <c r="D21485">
        <v>42044</v>
      </c>
      <c r="E21485" t="s">
        <v>26535</v>
      </c>
      <c r="F21485">
        <v>2620</v>
      </c>
      <c r="G21485" t="s">
        <v>25077</v>
      </c>
    </row>
    <row r="21486" spans="1:7" x14ac:dyDescent="0.3">
      <c r="A21486">
        <v>31807</v>
      </c>
      <c r="B21486" t="s">
        <v>26539</v>
      </c>
      <c r="C21486">
        <v>294</v>
      </c>
      <c r="D21486">
        <v>42044</v>
      </c>
      <c r="E21486" t="s">
        <v>26535</v>
      </c>
      <c r="F21486">
        <v>2620</v>
      </c>
      <c r="G21486" t="s">
        <v>25077</v>
      </c>
    </row>
    <row r="21487" spans="1:7" x14ac:dyDescent="0.3">
      <c r="A21487">
        <v>31808</v>
      </c>
      <c r="B21487" t="s">
        <v>26540</v>
      </c>
      <c r="C21487">
        <v>129</v>
      </c>
      <c r="D21487">
        <v>42044</v>
      </c>
      <c r="E21487" t="s">
        <v>26535</v>
      </c>
      <c r="F21487">
        <v>2620</v>
      </c>
      <c r="G21487" t="s">
        <v>25077</v>
      </c>
    </row>
    <row r="21488" spans="1:7" x14ac:dyDescent="0.3">
      <c r="A21488">
        <v>31809</v>
      </c>
      <c r="B21488" t="s">
        <v>26539</v>
      </c>
      <c r="C21488">
        <v>293</v>
      </c>
      <c r="D21488">
        <v>42044</v>
      </c>
      <c r="E21488" t="s">
        <v>26535</v>
      </c>
      <c r="F21488">
        <v>2620</v>
      </c>
      <c r="G21488" t="s">
        <v>25077</v>
      </c>
    </row>
    <row r="21489" spans="1:7" x14ac:dyDescent="0.3">
      <c r="A21489">
        <v>31810</v>
      </c>
      <c r="B21489" t="s">
        <v>26541</v>
      </c>
      <c r="C21489">
        <v>131</v>
      </c>
      <c r="D21489">
        <v>42045</v>
      </c>
      <c r="E21489" t="s">
        <v>26542</v>
      </c>
      <c r="F21489">
        <v>2620</v>
      </c>
      <c r="G21489" t="s">
        <v>25077</v>
      </c>
    </row>
    <row r="21490" spans="1:7" x14ac:dyDescent="0.3">
      <c r="A21490">
        <v>31811</v>
      </c>
      <c r="B21490" t="s">
        <v>26543</v>
      </c>
      <c r="C21490">
        <v>301</v>
      </c>
      <c r="D21490">
        <v>42045</v>
      </c>
      <c r="E21490" t="s">
        <v>26542</v>
      </c>
      <c r="F21490">
        <v>2620</v>
      </c>
      <c r="G21490" t="s">
        <v>25077</v>
      </c>
    </row>
    <row r="21491" spans="1:7" x14ac:dyDescent="0.3">
      <c r="A21491">
        <v>31812</v>
      </c>
      <c r="B21491" t="s">
        <v>26544</v>
      </c>
      <c r="C21491">
        <v>31</v>
      </c>
      <c r="D21491">
        <v>42045</v>
      </c>
      <c r="E21491" t="s">
        <v>26542</v>
      </c>
      <c r="F21491">
        <v>2620</v>
      </c>
      <c r="G21491" t="s">
        <v>25077</v>
      </c>
    </row>
    <row r="21492" spans="1:7" x14ac:dyDescent="0.3">
      <c r="A21492">
        <v>31815</v>
      </c>
      <c r="B21492" t="s">
        <v>26545</v>
      </c>
      <c r="C21492">
        <v>3</v>
      </c>
      <c r="D21492">
        <v>42045</v>
      </c>
      <c r="E21492" t="s">
        <v>26542</v>
      </c>
      <c r="F21492">
        <v>2620</v>
      </c>
      <c r="G21492" t="s">
        <v>25077</v>
      </c>
    </row>
    <row r="21493" spans="1:7" x14ac:dyDescent="0.3">
      <c r="A21493">
        <v>31816</v>
      </c>
      <c r="B21493" t="s">
        <v>26546</v>
      </c>
      <c r="C21493">
        <v>6</v>
      </c>
      <c r="D21493">
        <v>42045</v>
      </c>
      <c r="E21493" t="s">
        <v>26542</v>
      </c>
      <c r="F21493">
        <v>2620</v>
      </c>
      <c r="G21493" t="s">
        <v>25077</v>
      </c>
    </row>
    <row r="21494" spans="1:7" x14ac:dyDescent="0.3">
      <c r="A21494">
        <v>31817</v>
      </c>
      <c r="B21494" t="s">
        <v>26546</v>
      </c>
      <c r="C21494">
        <v>15</v>
      </c>
      <c r="D21494">
        <v>42045</v>
      </c>
      <c r="E21494" t="s">
        <v>26542</v>
      </c>
      <c r="F21494">
        <v>2620</v>
      </c>
      <c r="G21494" t="s">
        <v>25077</v>
      </c>
    </row>
    <row r="21495" spans="1:7" x14ac:dyDescent="0.3">
      <c r="A21495">
        <v>31819</v>
      </c>
      <c r="B21495" t="s">
        <v>26547</v>
      </c>
      <c r="C21495">
        <v>98</v>
      </c>
      <c r="D21495">
        <v>42045</v>
      </c>
      <c r="E21495" t="s">
        <v>26542</v>
      </c>
      <c r="F21495">
        <v>2620</v>
      </c>
      <c r="G21495" t="s">
        <v>25077</v>
      </c>
    </row>
    <row r="21496" spans="1:7" x14ac:dyDescent="0.3">
      <c r="A21496">
        <v>31822</v>
      </c>
      <c r="B21496" t="s">
        <v>26548</v>
      </c>
      <c r="C21496">
        <v>7</v>
      </c>
      <c r="D21496">
        <v>42046</v>
      </c>
      <c r="E21496" t="s">
        <v>26549</v>
      </c>
      <c r="F21496">
        <v>2620</v>
      </c>
      <c r="G21496" t="s">
        <v>25077</v>
      </c>
    </row>
    <row r="21497" spans="1:7" x14ac:dyDescent="0.3">
      <c r="A21497">
        <v>31823</v>
      </c>
      <c r="B21497" t="s">
        <v>26550</v>
      </c>
      <c r="C21497">
        <v>31</v>
      </c>
      <c r="D21497">
        <v>42046</v>
      </c>
      <c r="E21497" t="s">
        <v>26549</v>
      </c>
      <c r="F21497">
        <v>2620</v>
      </c>
      <c r="G21497" t="s">
        <v>25077</v>
      </c>
    </row>
    <row r="21498" spans="1:7" x14ac:dyDescent="0.3">
      <c r="A21498">
        <v>31824</v>
      </c>
      <c r="B21498" t="s">
        <v>26551</v>
      </c>
      <c r="C21498">
        <v>6</v>
      </c>
      <c r="D21498">
        <v>42046</v>
      </c>
      <c r="E21498" t="s">
        <v>26549</v>
      </c>
      <c r="F21498">
        <v>2620</v>
      </c>
      <c r="G21498" t="s">
        <v>25077</v>
      </c>
    </row>
    <row r="21499" spans="1:7" x14ac:dyDescent="0.3">
      <c r="A21499">
        <v>31825</v>
      </c>
      <c r="B21499" t="s">
        <v>26552</v>
      </c>
      <c r="C21499">
        <v>293</v>
      </c>
      <c r="D21499">
        <v>42046</v>
      </c>
      <c r="E21499" t="s">
        <v>26549</v>
      </c>
      <c r="F21499">
        <v>2620</v>
      </c>
      <c r="G21499" t="s">
        <v>25077</v>
      </c>
    </row>
    <row r="21500" spans="1:7" x14ac:dyDescent="0.3">
      <c r="A21500">
        <v>31826</v>
      </c>
      <c r="B21500" t="s">
        <v>26553</v>
      </c>
      <c r="C21500">
        <v>294</v>
      </c>
      <c r="D21500">
        <v>42047</v>
      </c>
      <c r="E21500" t="s">
        <v>26554</v>
      </c>
      <c r="F21500">
        <v>2620</v>
      </c>
      <c r="G21500" t="s">
        <v>25077</v>
      </c>
    </row>
    <row r="21501" spans="1:7" x14ac:dyDescent="0.3">
      <c r="A21501">
        <v>31827</v>
      </c>
      <c r="B21501" t="s">
        <v>25769</v>
      </c>
      <c r="C21501">
        <v>123</v>
      </c>
      <c r="D21501">
        <v>42047</v>
      </c>
      <c r="E21501" t="s">
        <v>26554</v>
      </c>
      <c r="F21501">
        <v>2620</v>
      </c>
      <c r="G21501" t="s">
        <v>25077</v>
      </c>
    </row>
    <row r="21502" spans="1:7" x14ac:dyDescent="0.3">
      <c r="A21502">
        <v>31828</v>
      </c>
      <c r="B21502" t="s">
        <v>26555</v>
      </c>
      <c r="C21502">
        <v>125</v>
      </c>
      <c r="D21502">
        <v>42047</v>
      </c>
      <c r="E21502" t="s">
        <v>26554</v>
      </c>
      <c r="F21502">
        <v>2620</v>
      </c>
      <c r="G21502" t="s">
        <v>25077</v>
      </c>
    </row>
    <row r="21503" spans="1:7" x14ac:dyDescent="0.3">
      <c r="A21503">
        <v>31829</v>
      </c>
      <c r="B21503" t="s">
        <v>26556</v>
      </c>
      <c r="C21503">
        <v>6</v>
      </c>
      <c r="D21503">
        <v>42047</v>
      </c>
      <c r="E21503" t="s">
        <v>26554</v>
      </c>
      <c r="F21503">
        <v>2620</v>
      </c>
      <c r="G21503" t="s">
        <v>25077</v>
      </c>
    </row>
    <row r="21504" spans="1:7" x14ac:dyDescent="0.3">
      <c r="A21504">
        <v>31830</v>
      </c>
      <c r="B21504" t="s">
        <v>26556</v>
      </c>
      <c r="C21504">
        <v>3</v>
      </c>
      <c r="D21504">
        <v>42047</v>
      </c>
      <c r="E21504" t="s">
        <v>26554</v>
      </c>
      <c r="F21504">
        <v>2620</v>
      </c>
      <c r="G21504" t="s">
        <v>25077</v>
      </c>
    </row>
    <row r="21505" spans="1:7" x14ac:dyDescent="0.3">
      <c r="A21505">
        <v>31831</v>
      </c>
      <c r="B21505" t="s">
        <v>26556</v>
      </c>
      <c r="C21505">
        <v>15</v>
      </c>
      <c r="D21505">
        <v>42047</v>
      </c>
      <c r="E21505" t="s">
        <v>26554</v>
      </c>
      <c r="F21505">
        <v>2620</v>
      </c>
      <c r="G21505" t="s">
        <v>25077</v>
      </c>
    </row>
    <row r="21506" spans="1:7" x14ac:dyDescent="0.3">
      <c r="A21506">
        <v>31832</v>
      </c>
      <c r="B21506" t="s">
        <v>26553</v>
      </c>
      <c r="C21506">
        <v>293</v>
      </c>
      <c r="D21506">
        <v>42047</v>
      </c>
      <c r="E21506" t="s">
        <v>26554</v>
      </c>
      <c r="F21506">
        <v>2620</v>
      </c>
      <c r="G21506" t="s">
        <v>25077</v>
      </c>
    </row>
    <row r="21507" spans="1:7" x14ac:dyDescent="0.3">
      <c r="A21507">
        <v>31833</v>
      </c>
      <c r="B21507" t="s">
        <v>26557</v>
      </c>
      <c r="C21507">
        <v>31</v>
      </c>
      <c r="D21507">
        <v>42048</v>
      </c>
      <c r="E21507" t="s">
        <v>26558</v>
      </c>
      <c r="F21507">
        <v>2620</v>
      </c>
      <c r="G21507" t="s">
        <v>25077</v>
      </c>
    </row>
    <row r="21508" spans="1:7" x14ac:dyDescent="0.3">
      <c r="A21508">
        <v>31834</v>
      </c>
      <c r="B21508" t="s">
        <v>26559</v>
      </c>
      <c r="C21508">
        <v>128</v>
      </c>
      <c r="D21508">
        <v>42048</v>
      </c>
      <c r="E21508" t="s">
        <v>26558</v>
      </c>
      <c r="F21508">
        <v>2620</v>
      </c>
      <c r="G21508" t="s">
        <v>25077</v>
      </c>
    </row>
    <row r="21509" spans="1:7" x14ac:dyDescent="0.3">
      <c r="A21509">
        <v>31836</v>
      </c>
      <c r="B21509" t="s">
        <v>26560</v>
      </c>
      <c r="C21509">
        <v>348</v>
      </c>
      <c r="D21509">
        <v>42048</v>
      </c>
      <c r="E21509" t="s">
        <v>26558</v>
      </c>
      <c r="F21509">
        <v>2620</v>
      </c>
      <c r="G21509" t="s">
        <v>25077</v>
      </c>
    </row>
    <row r="21510" spans="1:7" x14ac:dyDescent="0.3">
      <c r="A21510">
        <v>31837</v>
      </c>
      <c r="B21510" t="s">
        <v>26561</v>
      </c>
      <c r="C21510">
        <v>298</v>
      </c>
      <c r="D21510">
        <v>42048</v>
      </c>
      <c r="E21510" t="s">
        <v>26558</v>
      </c>
      <c r="F21510">
        <v>2620</v>
      </c>
      <c r="G21510" t="s">
        <v>25077</v>
      </c>
    </row>
    <row r="21511" spans="1:7" x14ac:dyDescent="0.3">
      <c r="A21511">
        <v>31838</v>
      </c>
      <c r="B21511" t="s">
        <v>26562</v>
      </c>
      <c r="C21511">
        <v>293</v>
      </c>
      <c r="D21511">
        <v>42048</v>
      </c>
      <c r="E21511" t="s">
        <v>26558</v>
      </c>
      <c r="F21511">
        <v>2620</v>
      </c>
      <c r="G21511" t="s">
        <v>25077</v>
      </c>
    </row>
    <row r="21512" spans="1:7" x14ac:dyDescent="0.3">
      <c r="A21512">
        <v>31839</v>
      </c>
      <c r="B21512" t="s">
        <v>25136</v>
      </c>
      <c r="C21512">
        <v>347</v>
      </c>
      <c r="D21512">
        <v>42049</v>
      </c>
      <c r="E21512" t="s">
        <v>26563</v>
      </c>
      <c r="F21512">
        <v>2620</v>
      </c>
      <c r="G21512" t="s">
        <v>25077</v>
      </c>
    </row>
    <row r="21513" spans="1:7" x14ac:dyDescent="0.3">
      <c r="A21513">
        <v>31840</v>
      </c>
      <c r="B21513" t="s">
        <v>26564</v>
      </c>
      <c r="C21513">
        <v>131</v>
      </c>
      <c r="D21513">
        <v>42049</v>
      </c>
      <c r="E21513" t="s">
        <v>26563</v>
      </c>
      <c r="F21513">
        <v>2620</v>
      </c>
      <c r="G21513" t="s">
        <v>25077</v>
      </c>
    </row>
    <row r="21514" spans="1:7" x14ac:dyDescent="0.3">
      <c r="A21514">
        <v>31841</v>
      </c>
      <c r="B21514" t="s">
        <v>26565</v>
      </c>
      <c r="C21514">
        <v>6</v>
      </c>
      <c r="D21514">
        <v>42049</v>
      </c>
      <c r="E21514" t="s">
        <v>26563</v>
      </c>
      <c r="F21514">
        <v>2620</v>
      </c>
      <c r="G21514" t="s">
        <v>25077</v>
      </c>
    </row>
    <row r="21515" spans="1:7" x14ac:dyDescent="0.3">
      <c r="A21515">
        <v>31842</v>
      </c>
      <c r="B21515" t="s">
        <v>26566</v>
      </c>
      <c r="C21515">
        <v>128</v>
      </c>
      <c r="D21515">
        <v>42049</v>
      </c>
      <c r="E21515" t="s">
        <v>26563</v>
      </c>
      <c r="F21515">
        <v>2620</v>
      </c>
      <c r="G21515" t="s">
        <v>25077</v>
      </c>
    </row>
    <row r="21516" spans="1:7" x14ac:dyDescent="0.3">
      <c r="A21516">
        <v>31843</v>
      </c>
      <c r="B21516" t="s">
        <v>26567</v>
      </c>
      <c r="C21516">
        <v>6</v>
      </c>
      <c r="D21516">
        <v>42050</v>
      </c>
      <c r="E21516" t="s">
        <v>26568</v>
      </c>
      <c r="F21516">
        <v>2620</v>
      </c>
      <c r="G21516" t="s">
        <v>25077</v>
      </c>
    </row>
    <row r="21517" spans="1:7" x14ac:dyDescent="0.3">
      <c r="A21517">
        <v>31844</v>
      </c>
      <c r="B21517" t="s">
        <v>26569</v>
      </c>
      <c r="C21517">
        <v>301</v>
      </c>
      <c r="D21517">
        <v>42050</v>
      </c>
      <c r="E21517" t="s">
        <v>26568</v>
      </c>
      <c r="F21517">
        <v>2620</v>
      </c>
      <c r="G21517" t="s">
        <v>25077</v>
      </c>
    </row>
    <row r="21518" spans="1:7" x14ac:dyDescent="0.3">
      <c r="A21518">
        <v>31845</v>
      </c>
      <c r="B21518" t="s">
        <v>26570</v>
      </c>
      <c r="C21518">
        <v>31</v>
      </c>
      <c r="D21518">
        <v>42050</v>
      </c>
      <c r="E21518" t="s">
        <v>26568</v>
      </c>
      <c r="F21518">
        <v>2620</v>
      </c>
      <c r="G21518" t="s">
        <v>25077</v>
      </c>
    </row>
    <row r="21519" spans="1:7" x14ac:dyDescent="0.3">
      <c r="A21519">
        <v>31846</v>
      </c>
      <c r="B21519" t="s">
        <v>26567</v>
      </c>
      <c r="C21519">
        <v>15</v>
      </c>
      <c r="D21519">
        <v>42050</v>
      </c>
      <c r="E21519" t="s">
        <v>26568</v>
      </c>
      <c r="F21519">
        <v>2620</v>
      </c>
      <c r="G21519" t="s">
        <v>25077</v>
      </c>
    </row>
    <row r="21520" spans="1:7" x14ac:dyDescent="0.3">
      <c r="A21520">
        <v>31848</v>
      </c>
      <c r="B21520" t="s">
        <v>26571</v>
      </c>
      <c r="C21520">
        <v>125</v>
      </c>
      <c r="D21520">
        <v>42050</v>
      </c>
      <c r="E21520" t="s">
        <v>26568</v>
      </c>
      <c r="F21520">
        <v>2620</v>
      </c>
      <c r="G21520" t="s">
        <v>25077</v>
      </c>
    </row>
    <row r="21521" spans="1:7" x14ac:dyDescent="0.3">
      <c r="A21521">
        <v>31850</v>
      </c>
      <c r="B21521" t="s">
        <v>26572</v>
      </c>
      <c r="C21521">
        <v>3</v>
      </c>
      <c r="D21521">
        <v>42050</v>
      </c>
      <c r="E21521" t="s">
        <v>26568</v>
      </c>
      <c r="F21521">
        <v>2620</v>
      </c>
      <c r="G21521" t="s">
        <v>25077</v>
      </c>
    </row>
    <row r="21522" spans="1:7" x14ac:dyDescent="0.3">
      <c r="A21522">
        <v>31851</v>
      </c>
      <c r="B21522" t="s">
        <v>26573</v>
      </c>
      <c r="C21522">
        <v>7</v>
      </c>
      <c r="D21522">
        <v>42050</v>
      </c>
      <c r="E21522" t="s">
        <v>26568</v>
      </c>
      <c r="F21522">
        <v>2620</v>
      </c>
      <c r="G21522" t="s">
        <v>25077</v>
      </c>
    </row>
    <row r="21523" spans="1:7" x14ac:dyDescent="0.3">
      <c r="A21523">
        <v>31852</v>
      </c>
      <c r="B21523" t="s">
        <v>26574</v>
      </c>
      <c r="C21523">
        <v>22</v>
      </c>
      <c r="D21523">
        <v>42050</v>
      </c>
      <c r="E21523" t="s">
        <v>26568</v>
      </c>
      <c r="F21523">
        <v>2620</v>
      </c>
      <c r="G21523" t="s">
        <v>25077</v>
      </c>
    </row>
    <row r="21524" spans="1:7" x14ac:dyDescent="0.3">
      <c r="A21524">
        <v>31853</v>
      </c>
      <c r="B21524" t="s">
        <v>26575</v>
      </c>
      <c r="C21524">
        <v>123</v>
      </c>
      <c r="D21524">
        <v>42050</v>
      </c>
      <c r="E21524" t="s">
        <v>26568</v>
      </c>
      <c r="F21524">
        <v>2620</v>
      </c>
      <c r="G21524" t="s">
        <v>25077</v>
      </c>
    </row>
    <row r="21525" spans="1:7" x14ac:dyDescent="0.3">
      <c r="A21525">
        <v>31854</v>
      </c>
      <c r="B21525" t="s">
        <v>26576</v>
      </c>
      <c r="C21525">
        <v>131</v>
      </c>
      <c r="D21525">
        <v>42050</v>
      </c>
      <c r="E21525" t="s">
        <v>26568</v>
      </c>
      <c r="F21525">
        <v>2620</v>
      </c>
      <c r="G21525" t="s">
        <v>25077</v>
      </c>
    </row>
    <row r="21526" spans="1:7" x14ac:dyDescent="0.3">
      <c r="A21526">
        <v>31855</v>
      </c>
      <c r="B21526" t="s">
        <v>26577</v>
      </c>
      <c r="C21526">
        <v>98</v>
      </c>
      <c r="D21526">
        <v>42050</v>
      </c>
      <c r="E21526" t="s">
        <v>26568</v>
      </c>
      <c r="F21526">
        <v>2620</v>
      </c>
      <c r="G21526" t="s">
        <v>25077</v>
      </c>
    </row>
    <row r="21527" spans="1:7" x14ac:dyDescent="0.3">
      <c r="A21527">
        <v>31856</v>
      </c>
      <c r="B21527" t="s">
        <v>26578</v>
      </c>
      <c r="C21527">
        <v>7</v>
      </c>
      <c r="D21527">
        <v>42051</v>
      </c>
      <c r="E21527" t="s">
        <v>26579</v>
      </c>
      <c r="F21527">
        <v>2620</v>
      </c>
      <c r="G21527" t="s">
        <v>25077</v>
      </c>
    </row>
    <row r="21528" spans="1:7" x14ac:dyDescent="0.3">
      <c r="A21528">
        <v>31857</v>
      </c>
      <c r="B21528" t="s">
        <v>26580</v>
      </c>
      <c r="C21528">
        <v>301</v>
      </c>
      <c r="D21528">
        <v>42051</v>
      </c>
      <c r="E21528" t="s">
        <v>26579</v>
      </c>
      <c r="F21528">
        <v>2620</v>
      </c>
      <c r="G21528" t="s">
        <v>25077</v>
      </c>
    </row>
    <row r="21529" spans="1:7" x14ac:dyDescent="0.3">
      <c r="A21529">
        <v>31858</v>
      </c>
      <c r="B21529" t="s">
        <v>26581</v>
      </c>
      <c r="C21529">
        <v>31</v>
      </c>
      <c r="D21529">
        <v>42051</v>
      </c>
      <c r="E21529" t="s">
        <v>26579</v>
      </c>
      <c r="F21529">
        <v>2620</v>
      </c>
      <c r="G21529" t="s">
        <v>25077</v>
      </c>
    </row>
    <row r="21530" spans="1:7" x14ac:dyDescent="0.3">
      <c r="A21530">
        <v>31859</v>
      </c>
      <c r="B21530" t="s">
        <v>25136</v>
      </c>
      <c r="C21530">
        <v>347</v>
      </c>
      <c r="D21530">
        <v>42051</v>
      </c>
      <c r="E21530" t="s">
        <v>26579</v>
      </c>
      <c r="F21530">
        <v>2620</v>
      </c>
      <c r="G21530" t="s">
        <v>25077</v>
      </c>
    </row>
    <row r="21531" spans="1:7" x14ac:dyDescent="0.3">
      <c r="A21531">
        <v>31860</v>
      </c>
      <c r="B21531" t="s">
        <v>26582</v>
      </c>
      <c r="C21531">
        <v>6</v>
      </c>
      <c r="D21531">
        <v>42051</v>
      </c>
      <c r="E21531" t="s">
        <v>26579</v>
      </c>
      <c r="F21531">
        <v>2620</v>
      </c>
      <c r="G21531" t="s">
        <v>25077</v>
      </c>
    </row>
    <row r="21532" spans="1:7" x14ac:dyDescent="0.3">
      <c r="A21532">
        <v>31861</v>
      </c>
      <c r="B21532" t="s">
        <v>26583</v>
      </c>
      <c r="C21532">
        <v>6</v>
      </c>
      <c r="D21532">
        <v>42052</v>
      </c>
      <c r="E21532" t="s">
        <v>26584</v>
      </c>
      <c r="F21532">
        <v>2620</v>
      </c>
      <c r="G21532" t="s">
        <v>25077</v>
      </c>
    </row>
    <row r="21533" spans="1:7" x14ac:dyDescent="0.3">
      <c r="A21533">
        <v>31864</v>
      </c>
      <c r="B21533" t="s">
        <v>26585</v>
      </c>
      <c r="C21533">
        <v>31</v>
      </c>
      <c r="D21533">
        <v>42052</v>
      </c>
      <c r="E21533" t="s">
        <v>26584</v>
      </c>
      <c r="F21533">
        <v>2620</v>
      </c>
      <c r="G21533" t="s">
        <v>25077</v>
      </c>
    </row>
    <row r="21534" spans="1:7" x14ac:dyDescent="0.3">
      <c r="A21534">
        <v>31865</v>
      </c>
      <c r="B21534" t="s">
        <v>26583</v>
      </c>
      <c r="C21534">
        <v>15</v>
      </c>
      <c r="D21534">
        <v>42052</v>
      </c>
      <c r="E21534" t="s">
        <v>26584</v>
      </c>
      <c r="F21534">
        <v>2620</v>
      </c>
      <c r="G21534" t="s">
        <v>25077</v>
      </c>
    </row>
    <row r="21535" spans="1:7" x14ac:dyDescent="0.3">
      <c r="A21535">
        <v>31866</v>
      </c>
      <c r="B21535" t="s">
        <v>26586</v>
      </c>
      <c r="C21535">
        <v>128</v>
      </c>
      <c r="D21535">
        <v>42052</v>
      </c>
      <c r="E21535" t="s">
        <v>26584</v>
      </c>
      <c r="F21535">
        <v>2620</v>
      </c>
      <c r="G21535" t="s">
        <v>25077</v>
      </c>
    </row>
    <row r="21536" spans="1:7" x14ac:dyDescent="0.3">
      <c r="A21536">
        <v>31867</v>
      </c>
      <c r="B21536" t="s">
        <v>26587</v>
      </c>
      <c r="C21536">
        <v>292</v>
      </c>
      <c r="D21536">
        <v>42052</v>
      </c>
      <c r="E21536" t="s">
        <v>26584</v>
      </c>
      <c r="F21536">
        <v>2620</v>
      </c>
      <c r="G21536" t="s">
        <v>25077</v>
      </c>
    </row>
    <row r="21537" spans="1:7" x14ac:dyDescent="0.3">
      <c r="A21537">
        <v>31868</v>
      </c>
      <c r="B21537" t="s">
        <v>26588</v>
      </c>
      <c r="C21537">
        <v>125</v>
      </c>
      <c r="D21537">
        <v>42052</v>
      </c>
      <c r="E21537" t="s">
        <v>26584</v>
      </c>
      <c r="F21537">
        <v>2620</v>
      </c>
      <c r="G21537" t="s">
        <v>25077</v>
      </c>
    </row>
    <row r="21538" spans="1:7" x14ac:dyDescent="0.3">
      <c r="A21538">
        <v>31869</v>
      </c>
      <c r="B21538" t="s">
        <v>26589</v>
      </c>
      <c r="C21538">
        <v>123</v>
      </c>
      <c r="D21538">
        <v>42052</v>
      </c>
      <c r="E21538" t="s">
        <v>26584</v>
      </c>
      <c r="F21538">
        <v>2620</v>
      </c>
      <c r="G21538" t="s">
        <v>25077</v>
      </c>
    </row>
    <row r="21539" spans="1:7" x14ac:dyDescent="0.3">
      <c r="A21539">
        <v>31870</v>
      </c>
      <c r="B21539" t="s">
        <v>26590</v>
      </c>
      <c r="C21539">
        <v>3</v>
      </c>
      <c r="D21539">
        <v>42052</v>
      </c>
      <c r="E21539" t="s">
        <v>26584</v>
      </c>
      <c r="F21539">
        <v>2620</v>
      </c>
      <c r="G21539" t="s">
        <v>25077</v>
      </c>
    </row>
    <row r="21540" spans="1:7" x14ac:dyDescent="0.3">
      <c r="A21540">
        <v>31871</v>
      </c>
      <c r="B21540" t="s">
        <v>26591</v>
      </c>
      <c r="C21540">
        <v>131</v>
      </c>
      <c r="D21540">
        <v>42052</v>
      </c>
      <c r="E21540" t="s">
        <v>26584</v>
      </c>
      <c r="F21540">
        <v>2620</v>
      </c>
      <c r="G21540" t="s">
        <v>25077</v>
      </c>
    </row>
    <row r="21541" spans="1:7" x14ac:dyDescent="0.3">
      <c r="A21541">
        <v>31872</v>
      </c>
      <c r="B21541" t="s">
        <v>26592</v>
      </c>
      <c r="C21541">
        <v>132</v>
      </c>
      <c r="D21541">
        <v>42053</v>
      </c>
      <c r="E21541" t="s">
        <v>26593</v>
      </c>
      <c r="F21541">
        <v>2620</v>
      </c>
      <c r="G21541" t="s">
        <v>25077</v>
      </c>
    </row>
    <row r="21542" spans="1:7" x14ac:dyDescent="0.3">
      <c r="A21542">
        <v>31873</v>
      </c>
      <c r="B21542" t="s">
        <v>26594</v>
      </c>
      <c r="C21542">
        <v>294</v>
      </c>
      <c r="D21542">
        <v>42053</v>
      </c>
      <c r="E21542" t="s">
        <v>26593</v>
      </c>
      <c r="F21542">
        <v>2620</v>
      </c>
      <c r="G21542" t="s">
        <v>25077</v>
      </c>
    </row>
    <row r="21543" spans="1:7" x14ac:dyDescent="0.3">
      <c r="A21543">
        <v>31874</v>
      </c>
      <c r="B21543" t="s">
        <v>26595</v>
      </c>
      <c r="C21543">
        <v>123</v>
      </c>
      <c r="D21543">
        <v>42053</v>
      </c>
      <c r="E21543" t="s">
        <v>26593</v>
      </c>
      <c r="F21543">
        <v>2620</v>
      </c>
      <c r="G21543" t="s">
        <v>25077</v>
      </c>
    </row>
    <row r="21544" spans="1:7" x14ac:dyDescent="0.3">
      <c r="A21544">
        <v>31875</v>
      </c>
      <c r="B21544" t="s">
        <v>26596</v>
      </c>
      <c r="C21544">
        <v>6</v>
      </c>
      <c r="D21544">
        <v>42053</v>
      </c>
      <c r="E21544" t="s">
        <v>26593</v>
      </c>
      <c r="F21544">
        <v>2620</v>
      </c>
      <c r="G21544" t="s">
        <v>25077</v>
      </c>
    </row>
    <row r="21545" spans="1:7" x14ac:dyDescent="0.3">
      <c r="A21545">
        <v>31876</v>
      </c>
      <c r="B21545" t="s">
        <v>26597</v>
      </c>
      <c r="C21545">
        <v>128</v>
      </c>
      <c r="D21545">
        <v>42053</v>
      </c>
      <c r="E21545" t="s">
        <v>26593</v>
      </c>
      <c r="F21545">
        <v>2620</v>
      </c>
      <c r="G21545" t="s">
        <v>25077</v>
      </c>
    </row>
    <row r="21546" spans="1:7" x14ac:dyDescent="0.3">
      <c r="A21546">
        <v>31878</v>
      </c>
      <c r="B21546" t="s">
        <v>26598</v>
      </c>
      <c r="C21546">
        <v>3</v>
      </c>
      <c r="D21546">
        <v>42053</v>
      </c>
      <c r="E21546" t="s">
        <v>26593</v>
      </c>
      <c r="F21546">
        <v>2620</v>
      </c>
      <c r="G21546" t="s">
        <v>25077</v>
      </c>
    </row>
    <row r="21547" spans="1:7" x14ac:dyDescent="0.3">
      <c r="A21547">
        <v>31879</v>
      </c>
      <c r="B21547" t="s">
        <v>26599</v>
      </c>
      <c r="C21547">
        <v>125</v>
      </c>
      <c r="D21547">
        <v>42053</v>
      </c>
      <c r="E21547" t="s">
        <v>26593</v>
      </c>
      <c r="F21547">
        <v>2620</v>
      </c>
      <c r="G21547" t="s">
        <v>25077</v>
      </c>
    </row>
    <row r="21548" spans="1:7" x14ac:dyDescent="0.3">
      <c r="A21548">
        <v>31881</v>
      </c>
      <c r="B21548" t="s">
        <v>26369</v>
      </c>
      <c r="C21548">
        <v>31</v>
      </c>
      <c r="D21548">
        <v>42053</v>
      </c>
      <c r="E21548" t="s">
        <v>26593</v>
      </c>
      <c r="F21548">
        <v>2620</v>
      </c>
      <c r="G21548" t="s">
        <v>25077</v>
      </c>
    </row>
    <row r="21549" spans="1:7" x14ac:dyDescent="0.3">
      <c r="A21549">
        <v>31882</v>
      </c>
      <c r="B21549" t="s">
        <v>26600</v>
      </c>
      <c r="C21549">
        <v>292</v>
      </c>
      <c r="D21549">
        <v>42053</v>
      </c>
      <c r="E21549" t="s">
        <v>26593</v>
      </c>
      <c r="F21549">
        <v>2620</v>
      </c>
      <c r="G21549" t="s">
        <v>25077</v>
      </c>
    </row>
    <row r="21550" spans="1:7" x14ac:dyDescent="0.3">
      <c r="A21550">
        <v>31884</v>
      </c>
      <c r="B21550" t="s">
        <v>26601</v>
      </c>
      <c r="C21550">
        <v>31</v>
      </c>
      <c r="D21550">
        <v>42054</v>
      </c>
      <c r="E21550" t="s">
        <v>26602</v>
      </c>
      <c r="F21550">
        <v>2620</v>
      </c>
      <c r="G21550" t="s">
        <v>25077</v>
      </c>
    </row>
    <row r="21551" spans="1:7" x14ac:dyDescent="0.3">
      <c r="A21551">
        <v>31885</v>
      </c>
      <c r="B21551" t="s">
        <v>26603</v>
      </c>
      <c r="C21551">
        <v>22</v>
      </c>
      <c r="D21551">
        <v>42054</v>
      </c>
      <c r="E21551" t="s">
        <v>26602</v>
      </c>
      <c r="F21551">
        <v>2620</v>
      </c>
      <c r="G21551" t="s">
        <v>25077</v>
      </c>
    </row>
    <row r="21552" spans="1:7" x14ac:dyDescent="0.3">
      <c r="A21552">
        <v>31886</v>
      </c>
      <c r="B21552" t="s">
        <v>26604</v>
      </c>
      <c r="C21552">
        <v>292</v>
      </c>
      <c r="D21552">
        <v>42054</v>
      </c>
      <c r="E21552" t="s">
        <v>26602</v>
      </c>
      <c r="F21552">
        <v>2620</v>
      </c>
      <c r="G21552" t="s">
        <v>25077</v>
      </c>
    </row>
    <row r="21553" spans="1:7" x14ac:dyDescent="0.3">
      <c r="A21553">
        <v>31887</v>
      </c>
      <c r="B21553" t="s">
        <v>26605</v>
      </c>
      <c r="C21553">
        <v>128</v>
      </c>
      <c r="D21553">
        <v>42054</v>
      </c>
      <c r="E21553" t="s">
        <v>26602</v>
      </c>
      <c r="F21553">
        <v>2620</v>
      </c>
      <c r="G21553" t="s">
        <v>25077</v>
      </c>
    </row>
    <row r="21554" spans="1:7" x14ac:dyDescent="0.3">
      <c r="A21554">
        <v>31888</v>
      </c>
      <c r="B21554" t="s">
        <v>26606</v>
      </c>
      <c r="C21554">
        <v>123</v>
      </c>
      <c r="D21554">
        <v>42055</v>
      </c>
      <c r="E21554" t="s">
        <v>26607</v>
      </c>
      <c r="F21554">
        <v>2620</v>
      </c>
      <c r="G21554" t="s">
        <v>25077</v>
      </c>
    </row>
    <row r="21555" spans="1:7" x14ac:dyDescent="0.3">
      <c r="A21555">
        <v>31889</v>
      </c>
      <c r="B21555" t="s">
        <v>26608</v>
      </c>
      <c r="C21555">
        <v>131</v>
      </c>
      <c r="D21555">
        <v>42055</v>
      </c>
      <c r="E21555" t="s">
        <v>26607</v>
      </c>
      <c r="F21555">
        <v>2620</v>
      </c>
      <c r="G21555" t="s">
        <v>25077</v>
      </c>
    </row>
    <row r="21556" spans="1:7" x14ac:dyDescent="0.3">
      <c r="A21556">
        <v>31890</v>
      </c>
      <c r="B21556" t="s">
        <v>26609</v>
      </c>
      <c r="C21556">
        <v>98</v>
      </c>
      <c r="D21556">
        <v>42055</v>
      </c>
      <c r="E21556" t="s">
        <v>26607</v>
      </c>
      <c r="F21556">
        <v>2620</v>
      </c>
      <c r="G21556" t="s">
        <v>25077</v>
      </c>
    </row>
    <row r="21557" spans="1:7" x14ac:dyDescent="0.3">
      <c r="A21557">
        <v>31891</v>
      </c>
      <c r="B21557" t="s">
        <v>26610</v>
      </c>
      <c r="C21557">
        <v>301</v>
      </c>
      <c r="D21557">
        <v>42055</v>
      </c>
      <c r="E21557" t="s">
        <v>26607</v>
      </c>
      <c r="F21557">
        <v>2620</v>
      </c>
      <c r="G21557" t="s">
        <v>25077</v>
      </c>
    </row>
    <row r="21558" spans="1:7" x14ac:dyDescent="0.3">
      <c r="A21558">
        <v>31892</v>
      </c>
      <c r="B21558" t="s">
        <v>25080</v>
      </c>
      <c r="C21558">
        <v>347</v>
      </c>
      <c r="D21558">
        <v>42055</v>
      </c>
      <c r="E21558" t="s">
        <v>26607</v>
      </c>
      <c r="F21558">
        <v>2620</v>
      </c>
      <c r="G21558" t="s">
        <v>25077</v>
      </c>
    </row>
    <row r="21559" spans="1:7" x14ac:dyDescent="0.3">
      <c r="A21559">
        <v>31893</v>
      </c>
      <c r="B21559" t="s">
        <v>26611</v>
      </c>
      <c r="C21559">
        <v>3</v>
      </c>
      <c r="D21559">
        <v>42055</v>
      </c>
      <c r="E21559" t="s">
        <v>26607</v>
      </c>
      <c r="F21559">
        <v>2620</v>
      </c>
      <c r="G21559" t="s">
        <v>25077</v>
      </c>
    </row>
    <row r="21560" spans="1:7" x14ac:dyDescent="0.3">
      <c r="A21560">
        <v>31894</v>
      </c>
      <c r="B21560" t="s">
        <v>26612</v>
      </c>
      <c r="C21560">
        <v>6</v>
      </c>
      <c r="D21560">
        <v>42055</v>
      </c>
      <c r="E21560" t="s">
        <v>26607</v>
      </c>
      <c r="F21560">
        <v>2620</v>
      </c>
      <c r="G21560" t="s">
        <v>25077</v>
      </c>
    </row>
    <row r="21561" spans="1:7" x14ac:dyDescent="0.3">
      <c r="A21561">
        <v>31895</v>
      </c>
      <c r="B21561" t="s">
        <v>26612</v>
      </c>
      <c r="C21561">
        <v>15</v>
      </c>
      <c r="D21561">
        <v>42055</v>
      </c>
      <c r="E21561" t="s">
        <v>26607</v>
      </c>
      <c r="F21561">
        <v>2620</v>
      </c>
      <c r="G21561" t="s">
        <v>25077</v>
      </c>
    </row>
    <row r="21562" spans="1:7" x14ac:dyDescent="0.3">
      <c r="A21562">
        <v>31896</v>
      </c>
      <c r="B21562" t="s">
        <v>26613</v>
      </c>
      <c r="C21562">
        <v>6</v>
      </c>
      <c r="D21562">
        <v>42056</v>
      </c>
      <c r="E21562" t="s">
        <v>26614</v>
      </c>
      <c r="F21562">
        <v>2620</v>
      </c>
      <c r="G21562" t="s">
        <v>25077</v>
      </c>
    </row>
    <row r="21563" spans="1:7" x14ac:dyDescent="0.3">
      <c r="A21563">
        <v>31897</v>
      </c>
      <c r="B21563" t="s">
        <v>26615</v>
      </c>
      <c r="C21563">
        <v>7</v>
      </c>
      <c r="D21563">
        <v>42056</v>
      </c>
      <c r="E21563" t="s">
        <v>26614</v>
      </c>
      <c r="F21563">
        <v>2620</v>
      </c>
      <c r="G21563" t="s">
        <v>25077</v>
      </c>
    </row>
    <row r="21564" spans="1:7" x14ac:dyDescent="0.3">
      <c r="A21564">
        <v>31898</v>
      </c>
      <c r="B21564" t="s">
        <v>26613</v>
      </c>
      <c r="C21564">
        <v>15</v>
      </c>
      <c r="D21564">
        <v>42056</v>
      </c>
      <c r="E21564" t="s">
        <v>26614</v>
      </c>
      <c r="F21564">
        <v>2620</v>
      </c>
      <c r="G21564" t="s">
        <v>25077</v>
      </c>
    </row>
    <row r="21565" spans="1:7" x14ac:dyDescent="0.3">
      <c r="A21565">
        <v>31899</v>
      </c>
      <c r="B21565" t="s">
        <v>26601</v>
      </c>
      <c r="C21565">
        <v>31</v>
      </c>
      <c r="D21565">
        <v>42056</v>
      </c>
      <c r="E21565" t="s">
        <v>26614</v>
      </c>
      <c r="F21565">
        <v>2620</v>
      </c>
      <c r="G21565" t="s">
        <v>25077</v>
      </c>
    </row>
    <row r="21566" spans="1:7" x14ac:dyDescent="0.3">
      <c r="A21566">
        <v>31900</v>
      </c>
      <c r="B21566" t="s">
        <v>26616</v>
      </c>
      <c r="C21566">
        <v>3</v>
      </c>
      <c r="D21566">
        <v>42056</v>
      </c>
      <c r="E21566" t="s">
        <v>26614</v>
      </c>
      <c r="F21566">
        <v>2620</v>
      </c>
      <c r="G21566" t="s">
        <v>25077</v>
      </c>
    </row>
    <row r="21567" spans="1:7" x14ac:dyDescent="0.3">
      <c r="A21567">
        <v>31901</v>
      </c>
      <c r="B21567" t="s">
        <v>26617</v>
      </c>
      <c r="C21567">
        <v>98</v>
      </c>
      <c r="D21567">
        <v>42056</v>
      </c>
      <c r="E21567" t="s">
        <v>26614</v>
      </c>
      <c r="F21567">
        <v>2620</v>
      </c>
      <c r="G21567" t="s">
        <v>25077</v>
      </c>
    </row>
    <row r="21568" spans="1:7" x14ac:dyDescent="0.3">
      <c r="A21568">
        <v>31904</v>
      </c>
      <c r="B21568" t="s">
        <v>26618</v>
      </c>
      <c r="C21568">
        <v>6</v>
      </c>
      <c r="D21568">
        <v>42057</v>
      </c>
      <c r="E21568" t="s">
        <v>26619</v>
      </c>
      <c r="F21568">
        <v>2620</v>
      </c>
      <c r="G21568" t="s">
        <v>25077</v>
      </c>
    </row>
    <row r="21569" spans="1:7" x14ac:dyDescent="0.3">
      <c r="A21569">
        <v>31905</v>
      </c>
      <c r="B21569" t="s">
        <v>26620</v>
      </c>
      <c r="C21569">
        <v>7</v>
      </c>
      <c r="D21569">
        <v>42057</v>
      </c>
      <c r="E21569" t="s">
        <v>26619</v>
      </c>
      <c r="F21569">
        <v>2620</v>
      </c>
      <c r="G21569" t="s">
        <v>25077</v>
      </c>
    </row>
    <row r="21570" spans="1:7" x14ac:dyDescent="0.3">
      <c r="A21570">
        <v>31906</v>
      </c>
      <c r="B21570" t="s">
        <v>26621</v>
      </c>
      <c r="C21570">
        <v>125</v>
      </c>
      <c r="D21570">
        <v>42057</v>
      </c>
      <c r="E21570" t="s">
        <v>26619</v>
      </c>
      <c r="F21570">
        <v>2620</v>
      </c>
      <c r="G21570" t="s">
        <v>25077</v>
      </c>
    </row>
    <row r="21571" spans="1:7" x14ac:dyDescent="0.3">
      <c r="A21571">
        <v>31907</v>
      </c>
      <c r="B21571" t="s">
        <v>26618</v>
      </c>
      <c r="C21571">
        <v>15</v>
      </c>
      <c r="D21571">
        <v>42057</v>
      </c>
      <c r="E21571" t="s">
        <v>26619</v>
      </c>
      <c r="F21571">
        <v>2620</v>
      </c>
      <c r="G21571" t="s">
        <v>25077</v>
      </c>
    </row>
    <row r="21572" spans="1:7" x14ac:dyDescent="0.3">
      <c r="A21572">
        <v>31908</v>
      </c>
      <c r="B21572" t="s">
        <v>26478</v>
      </c>
      <c r="C21572">
        <v>31</v>
      </c>
      <c r="D21572">
        <v>42057</v>
      </c>
      <c r="E21572" t="s">
        <v>26619</v>
      </c>
      <c r="F21572">
        <v>2620</v>
      </c>
      <c r="G21572" t="s">
        <v>25077</v>
      </c>
    </row>
    <row r="21573" spans="1:7" x14ac:dyDescent="0.3">
      <c r="A21573">
        <v>31911</v>
      </c>
      <c r="B21573" t="s">
        <v>26622</v>
      </c>
      <c r="C21573">
        <v>295</v>
      </c>
      <c r="D21573">
        <v>42057</v>
      </c>
      <c r="E21573" t="s">
        <v>26619</v>
      </c>
      <c r="F21573">
        <v>2620</v>
      </c>
      <c r="G21573" t="s">
        <v>25077</v>
      </c>
    </row>
    <row r="21574" spans="1:7" x14ac:dyDescent="0.3">
      <c r="A21574">
        <v>31912</v>
      </c>
      <c r="B21574" t="s">
        <v>26623</v>
      </c>
      <c r="C21574">
        <v>3</v>
      </c>
      <c r="D21574">
        <v>42057</v>
      </c>
      <c r="E21574" t="s">
        <v>26619</v>
      </c>
      <c r="F21574">
        <v>2620</v>
      </c>
      <c r="G21574" t="s">
        <v>25077</v>
      </c>
    </row>
    <row r="21575" spans="1:7" x14ac:dyDescent="0.3">
      <c r="A21575">
        <v>31913</v>
      </c>
      <c r="B21575" t="s">
        <v>26624</v>
      </c>
      <c r="C21575">
        <v>131</v>
      </c>
      <c r="D21575">
        <v>42057</v>
      </c>
      <c r="E21575" t="s">
        <v>26619</v>
      </c>
      <c r="F21575">
        <v>2620</v>
      </c>
      <c r="G21575" t="s">
        <v>25077</v>
      </c>
    </row>
    <row r="21576" spans="1:7" x14ac:dyDescent="0.3">
      <c r="A21576">
        <v>31914</v>
      </c>
      <c r="B21576" t="s">
        <v>26625</v>
      </c>
      <c r="C21576">
        <v>98</v>
      </c>
      <c r="D21576">
        <v>42057</v>
      </c>
      <c r="E21576" t="s">
        <v>26619</v>
      </c>
      <c r="F21576">
        <v>2620</v>
      </c>
      <c r="G21576" t="s">
        <v>25077</v>
      </c>
    </row>
    <row r="21577" spans="1:7" x14ac:dyDescent="0.3">
      <c r="A21577">
        <v>31915</v>
      </c>
      <c r="B21577" t="s">
        <v>25080</v>
      </c>
      <c r="C21577">
        <v>347</v>
      </c>
      <c r="D21577">
        <v>42058</v>
      </c>
      <c r="E21577" t="s">
        <v>26626</v>
      </c>
      <c r="F21577">
        <v>2620</v>
      </c>
      <c r="G21577" t="s">
        <v>25077</v>
      </c>
    </row>
    <row r="21578" spans="1:7" x14ac:dyDescent="0.3">
      <c r="A21578">
        <v>31916</v>
      </c>
      <c r="B21578" t="s">
        <v>26627</v>
      </c>
      <c r="C21578">
        <v>128</v>
      </c>
      <c r="D21578">
        <v>42058</v>
      </c>
      <c r="E21578" t="s">
        <v>26626</v>
      </c>
      <c r="F21578">
        <v>2620</v>
      </c>
      <c r="G21578" t="s">
        <v>25077</v>
      </c>
    </row>
    <row r="21579" spans="1:7" x14ac:dyDescent="0.3">
      <c r="A21579">
        <v>31917</v>
      </c>
      <c r="B21579" t="s">
        <v>26628</v>
      </c>
      <c r="C21579">
        <v>125</v>
      </c>
      <c r="D21579">
        <v>42058</v>
      </c>
      <c r="E21579" t="s">
        <v>26626</v>
      </c>
      <c r="F21579">
        <v>2620</v>
      </c>
      <c r="G21579" t="s">
        <v>25077</v>
      </c>
    </row>
    <row r="21580" spans="1:7" x14ac:dyDescent="0.3">
      <c r="A21580">
        <v>31918</v>
      </c>
      <c r="B21580" t="s">
        <v>26629</v>
      </c>
      <c r="C21580">
        <v>131</v>
      </c>
      <c r="D21580">
        <v>42058</v>
      </c>
      <c r="E21580" t="s">
        <v>26626</v>
      </c>
      <c r="F21580">
        <v>2620</v>
      </c>
      <c r="G21580" t="s">
        <v>25077</v>
      </c>
    </row>
    <row r="21581" spans="1:7" x14ac:dyDescent="0.3">
      <c r="A21581">
        <v>31919</v>
      </c>
      <c r="B21581" t="s">
        <v>26630</v>
      </c>
      <c r="C21581">
        <v>292</v>
      </c>
      <c r="D21581">
        <v>42058</v>
      </c>
      <c r="E21581" t="s">
        <v>26626</v>
      </c>
      <c r="F21581">
        <v>2620</v>
      </c>
      <c r="G21581" t="s">
        <v>25077</v>
      </c>
    </row>
    <row r="21582" spans="1:7" x14ac:dyDescent="0.3">
      <c r="A21582">
        <v>31920</v>
      </c>
      <c r="B21582" t="s">
        <v>26631</v>
      </c>
      <c r="C21582">
        <v>3</v>
      </c>
      <c r="D21582">
        <v>42058</v>
      </c>
      <c r="E21582" t="s">
        <v>26626</v>
      </c>
      <c r="F21582">
        <v>2620</v>
      </c>
      <c r="G21582" t="s">
        <v>25077</v>
      </c>
    </row>
    <row r="21583" spans="1:7" x14ac:dyDescent="0.3">
      <c r="A21583">
        <v>31921</v>
      </c>
      <c r="B21583" t="s">
        <v>26632</v>
      </c>
      <c r="C21583">
        <v>98</v>
      </c>
      <c r="D21583">
        <v>42060</v>
      </c>
      <c r="E21583" t="s">
        <v>26633</v>
      </c>
      <c r="F21583">
        <v>2620</v>
      </c>
      <c r="G21583" t="s">
        <v>25077</v>
      </c>
    </row>
    <row r="21584" spans="1:7" x14ac:dyDescent="0.3">
      <c r="A21584">
        <v>31922</v>
      </c>
      <c r="B21584" t="s">
        <v>26634</v>
      </c>
      <c r="C21584">
        <v>301</v>
      </c>
      <c r="D21584">
        <v>42060</v>
      </c>
      <c r="E21584" t="s">
        <v>26633</v>
      </c>
      <c r="F21584">
        <v>2620</v>
      </c>
      <c r="G21584" t="s">
        <v>25077</v>
      </c>
    </row>
    <row r="21585" spans="1:7" x14ac:dyDescent="0.3">
      <c r="A21585">
        <v>31923</v>
      </c>
      <c r="B21585" t="s">
        <v>26635</v>
      </c>
      <c r="C21585">
        <v>131</v>
      </c>
      <c r="D21585">
        <v>42060</v>
      </c>
      <c r="E21585" t="s">
        <v>26633</v>
      </c>
      <c r="F21585">
        <v>2620</v>
      </c>
      <c r="G21585" t="s">
        <v>25077</v>
      </c>
    </row>
    <row r="21586" spans="1:7" x14ac:dyDescent="0.3">
      <c r="A21586">
        <v>31924</v>
      </c>
      <c r="B21586" t="s">
        <v>26636</v>
      </c>
      <c r="C21586">
        <v>3</v>
      </c>
      <c r="D21586">
        <v>42060</v>
      </c>
      <c r="E21586" t="s">
        <v>26633</v>
      </c>
      <c r="F21586">
        <v>2620</v>
      </c>
      <c r="G21586" t="s">
        <v>25077</v>
      </c>
    </row>
    <row r="21587" spans="1:7" x14ac:dyDescent="0.3">
      <c r="A21587">
        <v>31925</v>
      </c>
      <c r="B21587" t="s">
        <v>26637</v>
      </c>
      <c r="C21587">
        <v>128</v>
      </c>
      <c r="D21587">
        <v>42060</v>
      </c>
      <c r="E21587" t="s">
        <v>26633</v>
      </c>
      <c r="F21587">
        <v>2620</v>
      </c>
      <c r="G21587" t="s">
        <v>25077</v>
      </c>
    </row>
    <row r="21588" spans="1:7" x14ac:dyDescent="0.3">
      <c r="A21588">
        <v>31926</v>
      </c>
      <c r="B21588" t="s">
        <v>26638</v>
      </c>
      <c r="C21588">
        <v>123</v>
      </c>
      <c r="D21588">
        <v>42061</v>
      </c>
      <c r="E21588" t="s">
        <v>26639</v>
      </c>
      <c r="F21588">
        <v>2620</v>
      </c>
      <c r="G21588" t="s">
        <v>25077</v>
      </c>
    </row>
    <row r="21589" spans="1:7" x14ac:dyDescent="0.3">
      <c r="A21589">
        <v>31927</v>
      </c>
      <c r="B21589" t="s">
        <v>26640</v>
      </c>
      <c r="C21589">
        <v>131</v>
      </c>
      <c r="D21589">
        <v>42061</v>
      </c>
      <c r="E21589" t="s">
        <v>26639</v>
      </c>
      <c r="F21589">
        <v>2620</v>
      </c>
      <c r="G21589" t="s">
        <v>25077</v>
      </c>
    </row>
    <row r="21590" spans="1:7" x14ac:dyDescent="0.3">
      <c r="A21590">
        <v>31928</v>
      </c>
      <c r="B21590" t="s">
        <v>26641</v>
      </c>
      <c r="C21590">
        <v>3</v>
      </c>
      <c r="D21590">
        <v>42061</v>
      </c>
      <c r="E21590" t="s">
        <v>26639</v>
      </c>
      <c r="F21590">
        <v>2620</v>
      </c>
      <c r="G21590" t="s">
        <v>25077</v>
      </c>
    </row>
    <row r="21591" spans="1:7" x14ac:dyDescent="0.3">
      <c r="A21591">
        <v>31929</v>
      </c>
      <c r="B21591" t="s">
        <v>26642</v>
      </c>
      <c r="C21591">
        <v>6</v>
      </c>
      <c r="D21591">
        <v>42061</v>
      </c>
      <c r="E21591" t="s">
        <v>26639</v>
      </c>
      <c r="F21591">
        <v>2620</v>
      </c>
      <c r="G21591" t="s">
        <v>25077</v>
      </c>
    </row>
    <row r="21592" spans="1:7" x14ac:dyDescent="0.3">
      <c r="A21592">
        <v>31930</v>
      </c>
      <c r="B21592" t="s">
        <v>25136</v>
      </c>
      <c r="C21592">
        <v>347</v>
      </c>
      <c r="D21592">
        <v>42061</v>
      </c>
      <c r="E21592" t="s">
        <v>26639</v>
      </c>
      <c r="F21592">
        <v>2620</v>
      </c>
      <c r="G21592" t="s">
        <v>25077</v>
      </c>
    </row>
    <row r="21593" spans="1:7" x14ac:dyDescent="0.3">
      <c r="A21593">
        <v>31931</v>
      </c>
      <c r="B21593" t="s">
        <v>26643</v>
      </c>
      <c r="C21593">
        <v>301</v>
      </c>
      <c r="D21593">
        <v>42062</v>
      </c>
      <c r="E21593" t="s">
        <v>26644</v>
      </c>
      <c r="F21593">
        <v>2620</v>
      </c>
      <c r="G21593" t="s">
        <v>25077</v>
      </c>
    </row>
    <row r="21594" spans="1:7" x14ac:dyDescent="0.3">
      <c r="A21594">
        <v>31932</v>
      </c>
      <c r="B21594" t="s">
        <v>26645</v>
      </c>
      <c r="C21594">
        <v>123</v>
      </c>
      <c r="D21594">
        <v>42062</v>
      </c>
      <c r="E21594" t="s">
        <v>26644</v>
      </c>
      <c r="F21594">
        <v>2620</v>
      </c>
      <c r="G21594" t="s">
        <v>25077</v>
      </c>
    </row>
    <row r="21595" spans="1:7" x14ac:dyDescent="0.3">
      <c r="A21595">
        <v>31933</v>
      </c>
      <c r="B21595" t="s">
        <v>26646</v>
      </c>
      <c r="C21595">
        <v>131</v>
      </c>
      <c r="D21595">
        <v>42062</v>
      </c>
      <c r="E21595" t="s">
        <v>26644</v>
      </c>
      <c r="F21595">
        <v>2620</v>
      </c>
      <c r="G21595" t="s">
        <v>25077</v>
      </c>
    </row>
    <row r="21596" spans="1:7" x14ac:dyDescent="0.3">
      <c r="A21596">
        <v>31934</v>
      </c>
      <c r="B21596" t="s">
        <v>26647</v>
      </c>
      <c r="C21596">
        <v>3</v>
      </c>
      <c r="D21596">
        <v>42062</v>
      </c>
      <c r="E21596" t="s">
        <v>26644</v>
      </c>
      <c r="F21596">
        <v>2620</v>
      </c>
      <c r="G21596" t="s">
        <v>25077</v>
      </c>
    </row>
    <row r="21597" spans="1:7" x14ac:dyDescent="0.3">
      <c r="A21597">
        <v>31935</v>
      </c>
      <c r="B21597" t="s">
        <v>26648</v>
      </c>
      <c r="C21597">
        <v>6</v>
      </c>
      <c r="D21597">
        <v>42062</v>
      </c>
      <c r="E21597" t="s">
        <v>26644</v>
      </c>
      <c r="F21597">
        <v>2620</v>
      </c>
      <c r="G21597" t="s">
        <v>25077</v>
      </c>
    </row>
    <row r="21598" spans="1:7" x14ac:dyDescent="0.3">
      <c r="A21598">
        <v>31936</v>
      </c>
      <c r="B21598" t="s">
        <v>26648</v>
      </c>
      <c r="C21598">
        <v>15</v>
      </c>
      <c r="D21598">
        <v>42062</v>
      </c>
      <c r="E21598" t="s">
        <v>26644</v>
      </c>
      <c r="F21598">
        <v>2620</v>
      </c>
      <c r="G21598" t="s">
        <v>25077</v>
      </c>
    </row>
    <row r="21599" spans="1:7" x14ac:dyDescent="0.3">
      <c r="A21599">
        <v>31937</v>
      </c>
      <c r="B21599" t="s">
        <v>26649</v>
      </c>
      <c r="C21599">
        <v>124</v>
      </c>
      <c r="D21599">
        <v>42063</v>
      </c>
      <c r="E21599" t="s">
        <v>26650</v>
      </c>
      <c r="F21599">
        <v>2620</v>
      </c>
      <c r="G21599" t="s">
        <v>25077</v>
      </c>
    </row>
    <row r="21600" spans="1:7" x14ac:dyDescent="0.3">
      <c r="A21600">
        <v>31938</v>
      </c>
      <c r="B21600" t="s">
        <v>26651</v>
      </c>
      <c r="C21600">
        <v>130</v>
      </c>
      <c r="D21600">
        <v>42063</v>
      </c>
      <c r="E21600" t="s">
        <v>26650</v>
      </c>
      <c r="F21600">
        <v>2620</v>
      </c>
      <c r="G21600" t="s">
        <v>25077</v>
      </c>
    </row>
    <row r="21601" spans="1:7" x14ac:dyDescent="0.3">
      <c r="A21601">
        <v>31939</v>
      </c>
      <c r="B21601" t="s">
        <v>26652</v>
      </c>
      <c r="C21601">
        <v>6</v>
      </c>
      <c r="D21601">
        <v>42063</v>
      </c>
      <c r="E21601" t="s">
        <v>26650</v>
      </c>
      <c r="F21601">
        <v>2620</v>
      </c>
      <c r="G21601" t="s">
        <v>25077</v>
      </c>
    </row>
    <row r="21602" spans="1:7" x14ac:dyDescent="0.3">
      <c r="A21602">
        <v>31940</v>
      </c>
      <c r="B21602" t="s">
        <v>26653</v>
      </c>
      <c r="C21602">
        <v>32</v>
      </c>
      <c r="D21602">
        <v>42063</v>
      </c>
      <c r="E21602" t="s">
        <v>26650</v>
      </c>
      <c r="F21602">
        <v>2620</v>
      </c>
      <c r="G21602" t="s">
        <v>25077</v>
      </c>
    </row>
    <row r="21603" spans="1:7" x14ac:dyDescent="0.3">
      <c r="A21603">
        <v>31941</v>
      </c>
      <c r="B21603" t="s">
        <v>26654</v>
      </c>
      <c r="C21603">
        <v>301</v>
      </c>
      <c r="D21603">
        <v>42063</v>
      </c>
      <c r="E21603" t="s">
        <v>26650</v>
      </c>
      <c r="F21603">
        <v>2620</v>
      </c>
      <c r="G21603" t="s">
        <v>25077</v>
      </c>
    </row>
    <row r="21604" spans="1:7" x14ac:dyDescent="0.3">
      <c r="A21604">
        <v>31942</v>
      </c>
      <c r="B21604" t="s">
        <v>26655</v>
      </c>
      <c r="C21604">
        <v>292</v>
      </c>
      <c r="D21604">
        <v>42063</v>
      </c>
      <c r="E21604" t="s">
        <v>26650</v>
      </c>
      <c r="F21604">
        <v>2620</v>
      </c>
      <c r="G21604" t="s">
        <v>25077</v>
      </c>
    </row>
    <row r="21605" spans="1:7" x14ac:dyDescent="0.3">
      <c r="A21605">
        <v>31943</v>
      </c>
      <c r="B21605" t="s">
        <v>26656</v>
      </c>
      <c r="C21605">
        <v>123</v>
      </c>
      <c r="D21605">
        <v>42064</v>
      </c>
      <c r="E21605" t="s">
        <v>26657</v>
      </c>
      <c r="F21605">
        <v>2620</v>
      </c>
      <c r="G21605" t="s">
        <v>25077</v>
      </c>
    </row>
    <row r="21606" spans="1:7" x14ac:dyDescent="0.3">
      <c r="A21606">
        <v>31944</v>
      </c>
      <c r="B21606" t="s">
        <v>26658</v>
      </c>
      <c r="C21606">
        <v>3</v>
      </c>
      <c r="D21606">
        <v>42064</v>
      </c>
      <c r="E21606" t="s">
        <v>26657</v>
      </c>
      <c r="F21606">
        <v>2620</v>
      </c>
      <c r="G21606" t="s">
        <v>25077</v>
      </c>
    </row>
    <row r="21607" spans="1:7" x14ac:dyDescent="0.3">
      <c r="A21607">
        <v>31945</v>
      </c>
      <c r="B21607" t="s">
        <v>26659</v>
      </c>
      <c r="C21607">
        <v>132</v>
      </c>
      <c r="D21607">
        <v>42064</v>
      </c>
      <c r="E21607" t="s">
        <v>26657</v>
      </c>
      <c r="F21607">
        <v>2620</v>
      </c>
      <c r="G21607" t="s">
        <v>25077</v>
      </c>
    </row>
    <row r="21608" spans="1:7" x14ac:dyDescent="0.3">
      <c r="A21608">
        <v>31946</v>
      </c>
      <c r="B21608" t="s">
        <v>26660</v>
      </c>
      <c r="C21608">
        <v>292</v>
      </c>
      <c r="D21608">
        <v>42064</v>
      </c>
      <c r="E21608" t="s">
        <v>26657</v>
      </c>
      <c r="F21608">
        <v>2620</v>
      </c>
      <c r="G21608" t="s">
        <v>25077</v>
      </c>
    </row>
    <row r="21609" spans="1:7" x14ac:dyDescent="0.3">
      <c r="A21609">
        <v>31947</v>
      </c>
      <c r="B21609" t="s">
        <v>26661</v>
      </c>
      <c r="C21609">
        <v>301</v>
      </c>
      <c r="D21609">
        <v>42065</v>
      </c>
      <c r="E21609" t="s">
        <v>26662</v>
      </c>
      <c r="F21609">
        <v>2620</v>
      </c>
      <c r="G21609" t="s">
        <v>25077</v>
      </c>
    </row>
    <row r="21610" spans="1:7" x14ac:dyDescent="0.3">
      <c r="A21610">
        <v>31948</v>
      </c>
      <c r="B21610" t="s">
        <v>26663</v>
      </c>
      <c r="C21610">
        <v>98</v>
      </c>
      <c r="D21610">
        <v>42065</v>
      </c>
      <c r="E21610" t="s">
        <v>26662</v>
      </c>
      <c r="F21610">
        <v>2620</v>
      </c>
      <c r="G21610" t="s">
        <v>25077</v>
      </c>
    </row>
    <row r="21611" spans="1:7" x14ac:dyDescent="0.3">
      <c r="A21611">
        <v>31949</v>
      </c>
      <c r="B21611" t="s">
        <v>26664</v>
      </c>
      <c r="C21611">
        <v>294</v>
      </c>
      <c r="D21611">
        <v>42065</v>
      </c>
      <c r="E21611" t="s">
        <v>26662</v>
      </c>
      <c r="F21611">
        <v>2620</v>
      </c>
      <c r="G21611" t="s">
        <v>25077</v>
      </c>
    </row>
    <row r="21612" spans="1:7" x14ac:dyDescent="0.3">
      <c r="A21612">
        <v>31950</v>
      </c>
      <c r="B21612" t="s">
        <v>26665</v>
      </c>
      <c r="C21612">
        <v>129</v>
      </c>
      <c r="D21612">
        <v>42065</v>
      </c>
      <c r="E21612" t="s">
        <v>26662</v>
      </c>
      <c r="F21612">
        <v>2620</v>
      </c>
      <c r="G21612" t="s">
        <v>25077</v>
      </c>
    </row>
    <row r="21613" spans="1:7" x14ac:dyDescent="0.3">
      <c r="A21613">
        <v>31951</v>
      </c>
      <c r="B21613" t="s">
        <v>26664</v>
      </c>
      <c r="C21613">
        <v>293</v>
      </c>
      <c r="D21613">
        <v>42065</v>
      </c>
      <c r="E21613" t="s">
        <v>26662</v>
      </c>
      <c r="F21613">
        <v>2620</v>
      </c>
      <c r="G21613" t="s">
        <v>25077</v>
      </c>
    </row>
    <row r="21614" spans="1:7" x14ac:dyDescent="0.3">
      <c r="A21614">
        <v>31952</v>
      </c>
      <c r="B21614" t="s">
        <v>26666</v>
      </c>
      <c r="C21614">
        <v>289</v>
      </c>
      <c r="D21614">
        <v>42065</v>
      </c>
      <c r="E21614" t="s">
        <v>26662</v>
      </c>
      <c r="F21614">
        <v>2620</v>
      </c>
      <c r="G21614" t="s">
        <v>25077</v>
      </c>
    </row>
    <row r="21615" spans="1:7" x14ac:dyDescent="0.3">
      <c r="A21615">
        <v>31953</v>
      </c>
      <c r="B21615" t="s">
        <v>26667</v>
      </c>
      <c r="C21615">
        <v>131</v>
      </c>
      <c r="D21615">
        <v>42066</v>
      </c>
      <c r="E21615" t="s">
        <v>26668</v>
      </c>
      <c r="F21615">
        <v>2620</v>
      </c>
      <c r="G21615" t="s">
        <v>25077</v>
      </c>
    </row>
    <row r="21616" spans="1:7" x14ac:dyDescent="0.3">
      <c r="A21616">
        <v>31954</v>
      </c>
      <c r="B21616" t="s">
        <v>26669</v>
      </c>
      <c r="C21616">
        <v>123</v>
      </c>
      <c r="D21616">
        <v>42066</v>
      </c>
      <c r="E21616" t="s">
        <v>26668</v>
      </c>
      <c r="F21616">
        <v>2620</v>
      </c>
      <c r="G21616" t="s">
        <v>25077</v>
      </c>
    </row>
    <row r="21617" spans="1:7" x14ac:dyDescent="0.3">
      <c r="A21617">
        <v>31955</v>
      </c>
      <c r="B21617" t="s">
        <v>26670</v>
      </c>
      <c r="C21617">
        <v>6</v>
      </c>
      <c r="D21617">
        <v>42066</v>
      </c>
      <c r="E21617" t="s">
        <v>26668</v>
      </c>
      <c r="F21617">
        <v>2620</v>
      </c>
      <c r="G21617" t="s">
        <v>25077</v>
      </c>
    </row>
    <row r="21618" spans="1:7" x14ac:dyDescent="0.3">
      <c r="A21618">
        <v>31956</v>
      </c>
      <c r="B21618" t="s">
        <v>25136</v>
      </c>
      <c r="C21618">
        <v>347</v>
      </c>
      <c r="D21618">
        <v>42066</v>
      </c>
      <c r="E21618" t="s">
        <v>26668</v>
      </c>
      <c r="F21618">
        <v>2620</v>
      </c>
      <c r="G21618" t="s">
        <v>25077</v>
      </c>
    </row>
    <row r="21619" spans="1:7" x14ac:dyDescent="0.3">
      <c r="A21619">
        <v>31957</v>
      </c>
      <c r="B21619" t="s">
        <v>26670</v>
      </c>
      <c r="C21619">
        <v>15</v>
      </c>
      <c r="D21619">
        <v>42066</v>
      </c>
      <c r="E21619" t="s">
        <v>26668</v>
      </c>
      <c r="F21619">
        <v>2620</v>
      </c>
      <c r="G21619" t="s">
        <v>25077</v>
      </c>
    </row>
    <row r="21620" spans="1:7" x14ac:dyDescent="0.3">
      <c r="A21620">
        <v>31958</v>
      </c>
      <c r="B21620" t="s">
        <v>26671</v>
      </c>
      <c r="C21620">
        <v>3</v>
      </c>
      <c r="D21620">
        <v>42066</v>
      </c>
      <c r="E21620" t="s">
        <v>26668</v>
      </c>
      <c r="F21620">
        <v>2620</v>
      </c>
      <c r="G21620" t="s">
        <v>25077</v>
      </c>
    </row>
    <row r="21621" spans="1:7" x14ac:dyDescent="0.3">
      <c r="A21621">
        <v>31959</v>
      </c>
      <c r="B21621" t="s">
        <v>26672</v>
      </c>
      <c r="C21621">
        <v>32</v>
      </c>
      <c r="D21621">
        <v>42067</v>
      </c>
      <c r="E21621" t="s">
        <v>26673</v>
      </c>
      <c r="F21621">
        <v>2620</v>
      </c>
      <c r="G21621" t="s">
        <v>25077</v>
      </c>
    </row>
    <row r="21622" spans="1:7" x14ac:dyDescent="0.3">
      <c r="A21622">
        <v>31960</v>
      </c>
      <c r="B21622" t="s">
        <v>25320</v>
      </c>
      <c r="C21622">
        <v>347</v>
      </c>
      <c r="D21622">
        <v>42067</v>
      </c>
      <c r="E21622" t="s">
        <v>26673</v>
      </c>
      <c r="F21622">
        <v>2620</v>
      </c>
      <c r="G21622" t="s">
        <v>25077</v>
      </c>
    </row>
    <row r="21623" spans="1:7" x14ac:dyDescent="0.3">
      <c r="A21623">
        <v>31961</v>
      </c>
      <c r="B21623" t="s">
        <v>26674</v>
      </c>
      <c r="C21623">
        <v>130</v>
      </c>
      <c r="D21623">
        <v>42067</v>
      </c>
      <c r="E21623" t="s">
        <v>26673</v>
      </c>
      <c r="F21623">
        <v>2620</v>
      </c>
      <c r="G21623" t="s">
        <v>25077</v>
      </c>
    </row>
    <row r="21624" spans="1:7" x14ac:dyDescent="0.3">
      <c r="A21624">
        <v>31962</v>
      </c>
      <c r="B21624" t="s">
        <v>26675</v>
      </c>
      <c r="C21624">
        <v>22</v>
      </c>
      <c r="D21624">
        <v>42067</v>
      </c>
      <c r="E21624" t="s">
        <v>26673</v>
      </c>
      <c r="F21624">
        <v>2620</v>
      </c>
      <c r="G21624" t="s">
        <v>25077</v>
      </c>
    </row>
    <row r="21625" spans="1:7" x14ac:dyDescent="0.3">
      <c r="A21625">
        <v>31963</v>
      </c>
      <c r="B21625" t="s">
        <v>26676</v>
      </c>
      <c r="C21625">
        <v>128</v>
      </c>
      <c r="D21625">
        <v>42067</v>
      </c>
      <c r="E21625" t="s">
        <v>26673</v>
      </c>
      <c r="F21625">
        <v>2620</v>
      </c>
      <c r="G21625" t="s">
        <v>25077</v>
      </c>
    </row>
    <row r="21626" spans="1:7" x14ac:dyDescent="0.3">
      <c r="A21626">
        <v>31964</v>
      </c>
      <c r="B21626" t="s">
        <v>25136</v>
      </c>
      <c r="C21626">
        <v>347</v>
      </c>
      <c r="D21626">
        <v>42068</v>
      </c>
      <c r="E21626" t="s">
        <v>26677</v>
      </c>
      <c r="F21626">
        <v>2620</v>
      </c>
      <c r="G21626" t="s">
        <v>25077</v>
      </c>
    </row>
    <row r="21627" spans="1:7" x14ac:dyDescent="0.3">
      <c r="A21627">
        <v>31965</v>
      </c>
      <c r="B21627" t="s">
        <v>26678</v>
      </c>
      <c r="C21627">
        <v>6</v>
      </c>
      <c r="D21627">
        <v>42068</v>
      </c>
      <c r="E21627" t="s">
        <v>26677</v>
      </c>
      <c r="F21627">
        <v>2620</v>
      </c>
      <c r="G21627" t="s">
        <v>25077</v>
      </c>
    </row>
    <row r="21628" spans="1:7" x14ac:dyDescent="0.3">
      <c r="A21628">
        <v>31966</v>
      </c>
      <c r="B21628" t="s">
        <v>26679</v>
      </c>
      <c r="C21628">
        <v>98</v>
      </c>
      <c r="D21628">
        <v>42068</v>
      </c>
      <c r="E21628" t="s">
        <v>26677</v>
      </c>
      <c r="F21628">
        <v>2620</v>
      </c>
      <c r="G21628" t="s">
        <v>25077</v>
      </c>
    </row>
    <row r="21629" spans="1:7" x14ac:dyDescent="0.3">
      <c r="A21629">
        <v>31967</v>
      </c>
      <c r="B21629" t="s">
        <v>26680</v>
      </c>
      <c r="C21629">
        <v>301</v>
      </c>
      <c r="D21629">
        <v>42068</v>
      </c>
      <c r="E21629" t="s">
        <v>26677</v>
      </c>
      <c r="F21629">
        <v>2620</v>
      </c>
      <c r="G21629" t="s">
        <v>25077</v>
      </c>
    </row>
    <row r="21630" spans="1:7" x14ac:dyDescent="0.3">
      <c r="A21630">
        <v>31968</v>
      </c>
      <c r="B21630" t="s">
        <v>26681</v>
      </c>
      <c r="C21630">
        <v>294</v>
      </c>
      <c r="D21630">
        <v>42068</v>
      </c>
      <c r="E21630" t="s">
        <v>26677</v>
      </c>
      <c r="F21630">
        <v>2620</v>
      </c>
      <c r="G21630" t="s">
        <v>25077</v>
      </c>
    </row>
    <row r="21631" spans="1:7" x14ac:dyDescent="0.3">
      <c r="A21631">
        <v>31969</v>
      </c>
      <c r="B21631" t="s">
        <v>26681</v>
      </c>
      <c r="C21631">
        <v>293</v>
      </c>
      <c r="D21631">
        <v>42068</v>
      </c>
      <c r="E21631" t="s">
        <v>26677</v>
      </c>
      <c r="F21631">
        <v>2620</v>
      </c>
      <c r="G21631" t="s">
        <v>25077</v>
      </c>
    </row>
    <row r="21632" spans="1:7" x14ac:dyDescent="0.3">
      <c r="A21632">
        <v>31970</v>
      </c>
      <c r="B21632" t="s">
        <v>26682</v>
      </c>
      <c r="C21632">
        <v>301</v>
      </c>
      <c r="D21632">
        <v>42069</v>
      </c>
      <c r="E21632" t="s">
        <v>26683</v>
      </c>
      <c r="F21632">
        <v>2620</v>
      </c>
      <c r="G21632" t="s">
        <v>25077</v>
      </c>
    </row>
    <row r="21633" spans="1:7" x14ac:dyDescent="0.3">
      <c r="A21633">
        <v>31971</v>
      </c>
      <c r="B21633" t="s">
        <v>26684</v>
      </c>
      <c r="C21633">
        <v>3</v>
      </c>
      <c r="D21633">
        <v>42069</v>
      </c>
      <c r="E21633" t="s">
        <v>26683</v>
      </c>
      <c r="F21633">
        <v>2620</v>
      </c>
      <c r="G21633" t="s">
        <v>25077</v>
      </c>
    </row>
    <row r="21634" spans="1:7" x14ac:dyDescent="0.3">
      <c r="A21634">
        <v>31972</v>
      </c>
      <c r="B21634" t="s">
        <v>26685</v>
      </c>
      <c r="C21634">
        <v>307</v>
      </c>
      <c r="D21634">
        <v>42069</v>
      </c>
      <c r="E21634" t="s">
        <v>26683</v>
      </c>
      <c r="F21634">
        <v>2620</v>
      </c>
      <c r="G21634" t="s">
        <v>25077</v>
      </c>
    </row>
    <row r="21635" spans="1:7" x14ac:dyDescent="0.3">
      <c r="A21635">
        <v>31973</v>
      </c>
      <c r="B21635" t="s">
        <v>26686</v>
      </c>
      <c r="C21635">
        <v>293</v>
      </c>
      <c r="D21635">
        <v>42069</v>
      </c>
      <c r="E21635" t="s">
        <v>26683</v>
      </c>
      <c r="F21635">
        <v>2620</v>
      </c>
      <c r="G21635" t="s">
        <v>25077</v>
      </c>
    </row>
    <row r="21636" spans="1:7" x14ac:dyDescent="0.3">
      <c r="A21636">
        <v>31974</v>
      </c>
      <c r="B21636" t="s">
        <v>26687</v>
      </c>
      <c r="C21636">
        <v>350</v>
      </c>
      <c r="D21636">
        <v>42070</v>
      </c>
      <c r="E21636" t="s">
        <v>26688</v>
      </c>
      <c r="F21636">
        <v>2620</v>
      </c>
      <c r="G21636" t="s">
        <v>25077</v>
      </c>
    </row>
    <row r="21637" spans="1:7" x14ac:dyDescent="0.3">
      <c r="A21637">
        <v>31975</v>
      </c>
      <c r="B21637" t="s">
        <v>26689</v>
      </c>
      <c r="C21637">
        <v>53</v>
      </c>
      <c r="D21637">
        <v>42070</v>
      </c>
      <c r="E21637" t="s">
        <v>26688</v>
      </c>
      <c r="F21637">
        <v>2620</v>
      </c>
      <c r="G21637" t="s">
        <v>25077</v>
      </c>
    </row>
    <row r="21638" spans="1:7" x14ac:dyDescent="0.3">
      <c r="A21638">
        <v>31976</v>
      </c>
      <c r="B21638" t="s">
        <v>26690</v>
      </c>
      <c r="C21638">
        <v>179</v>
      </c>
      <c r="D21638">
        <v>42070</v>
      </c>
      <c r="E21638" t="s">
        <v>26688</v>
      </c>
      <c r="F21638">
        <v>2620</v>
      </c>
      <c r="G21638" t="s">
        <v>25077</v>
      </c>
    </row>
    <row r="21639" spans="1:7" x14ac:dyDescent="0.3">
      <c r="A21639">
        <v>31977</v>
      </c>
      <c r="B21639" t="s">
        <v>26691</v>
      </c>
      <c r="C21639">
        <v>6</v>
      </c>
      <c r="D21639">
        <v>42071</v>
      </c>
      <c r="E21639" t="s">
        <v>26692</v>
      </c>
      <c r="F21639">
        <v>2620</v>
      </c>
      <c r="G21639" t="s">
        <v>25077</v>
      </c>
    </row>
    <row r="21640" spans="1:7" x14ac:dyDescent="0.3">
      <c r="A21640">
        <v>31978</v>
      </c>
      <c r="B21640" t="s">
        <v>25136</v>
      </c>
      <c r="C21640">
        <v>347</v>
      </c>
      <c r="D21640">
        <v>42071</v>
      </c>
      <c r="E21640" t="s">
        <v>26692</v>
      </c>
      <c r="F21640">
        <v>2620</v>
      </c>
      <c r="G21640" t="s">
        <v>25077</v>
      </c>
    </row>
    <row r="21641" spans="1:7" x14ac:dyDescent="0.3">
      <c r="A21641">
        <v>31981</v>
      </c>
      <c r="B21641" t="s">
        <v>26693</v>
      </c>
      <c r="C21641">
        <v>7</v>
      </c>
      <c r="D21641">
        <v>42071</v>
      </c>
      <c r="E21641" t="s">
        <v>26692</v>
      </c>
      <c r="F21641">
        <v>2620</v>
      </c>
      <c r="G21641" t="s">
        <v>25077</v>
      </c>
    </row>
    <row r="21642" spans="1:7" x14ac:dyDescent="0.3">
      <c r="A21642">
        <v>31982</v>
      </c>
      <c r="B21642" t="s">
        <v>26694</v>
      </c>
      <c r="C21642">
        <v>125</v>
      </c>
      <c r="D21642">
        <v>42071</v>
      </c>
      <c r="E21642" t="s">
        <v>26692</v>
      </c>
      <c r="F21642">
        <v>2620</v>
      </c>
      <c r="G21642" t="s">
        <v>25077</v>
      </c>
    </row>
    <row r="21643" spans="1:7" x14ac:dyDescent="0.3">
      <c r="A21643">
        <v>31983</v>
      </c>
      <c r="B21643" t="s">
        <v>26691</v>
      </c>
      <c r="C21643">
        <v>15</v>
      </c>
      <c r="D21643">
        <v>42071</v>
      </c>
      <c r="E21643" t="s">
        <v>26692</v>
      </c>
      <c r="F21643">
        <v>2620</v>
      </c>
      <c r="G21643" t="s">
        <v>25077</v>
      </c>
    </row>
    <row r="21644" spans="1:7" x14ac:dyDescent="0.3">
      <c r="A21644">
        <v>31984</v>
      </c>
      <c r="B21644" t="s">
        <v>26695</v>
      </c>
      <c r="C21644">
        <v>181</v>
      </c>
      <c r="D21644">
        <v>42071</v>
      </c>
      <c r="E21644" t="s">
        <v>26692</v>
      </c>
      <c r="F21644">
        <v>2620</v>
      </c>
      <c r="G21644" t="s">
        <v>25077</v>
      </c>
    </row>
    <row r="21645" spans="1:7" x14ac:dyDescent="0.3">
      <c r="A21645">
        <v>31985</v>
      </c>
      <c r="B21645" t="s">
        <v>26696</v>
      </c>
      <c r="C21645">
        <v>131</v>
      </c>
      <c r="D21645">
        <v>42071</v>
      </c>
      <c r="E21645" t="s">
        <v>26692</v>
      </c>
      <c r="F21645">
        <v>2620</v>
      </c>
      <c r="G21645" t="s">
        <v>25077</v>
      </c>
    </row>
    <row r="21646" spans="1:7" x14ac:dyDescent="0.3">
      <c r="A21646">
        <v>31986</v>
      </c>
      <c r="B21646" t="s">
        <v>26697</v>
      </c>
      <c r="C21646">
        <v>22</v>
      </c>
      <c r="D21646">
        <v>42071</v>
      </c>
      <c r="E21646" t="s">
        <v>26692</v>
      </c>
      <c r="F21646">
        <v>2620</v>
      </c>
      <c r="G21646" t="s">
        <v>25077</v>
      </c>
    </row>
    <row r="21647" spans="1:7" x14ac:dyDescent="0.3">
      <c r="A21647">
        <v>31987</v>
      </c>
      <c r="B21647" t="s">
        <v>26698</v>
      </c>
      <c r="C21647">
        <v>3</v>
      </c>
      <c r="D21647">
        <v>42071</v>
      </c>
      <c r="E21647" t="s">
        <v>26692</v>
      </c>
      <c r="F21647">
        <v>2620</v>
      </c>
      <c r="G21647" t="s">
        <v>25077</v>
      </c>
    </row>
    <row r="21648" spans="1:7" x14ac:dyDescent="0.3">
      <c r="A21648">
        <v>31988</v>
      </c>
      <c r="B21648" t="s">
        <v>26699</v>
      </c>
      <c r="C21648">
        <v>98</v>
      </c>
      <c r="D21648">
        <v>42071</v>
      </c>
      <c r="E21648" t="s">
        <v>26692</v>
      </c>
      <c r="F21648">
        <v>2620</v>
      </c>
      <c r="G21648" t="s">
        <v>25077</v>
      </c>
    </row>
    <row r="21649" spans="1:7" x14ac:dyDescent="0.3">
      <c r="A21649">
        <v>31989</v>
      </c>
      <c r="B21649" t="s">
        <v>26700</v>
      </c>
      <c r="C21649">
        <v>125</v>
      </c>
      <c r="D21649">
        <v>42072</v>
      </c>
      <c r="E21649" t="s">
        <v>26701</v>
      </c>
      <c r="F21649">
        <v>2620</v>
      </c>
      <c r="G21649" t="s">
        <v>25077</v>
      </c>
    </row>
    <row r="21650" spans="1:7" x14ac:dyDescent="0.3">
      <c r="A21650">
        <v>31991</v>
      </c>
      <c r="B21650" t="s">
        <v>26702</v>
      </c>
      <c r="C21650">
        <v>3</v>
      </c>
      <c r="D21650">
        <v>42072</v>
      </c>
      <c r="E21650" t="s">
        <v>26701</v>
      </c>
      <c r="F21650">
        <v>2620</v>
      </c>
      <c r="G21650" t="s">
        <v>25077</v>
      </c>
    </row>
    <row r="21651" spans="1:7" x14ac:dyDescent="0.3">
      <c r="A21651">
        <v>31993</v>
      </c>
      <c r="B21651" t="s">
        <v>26703</v>
      </c>
      <c r="C21651">
        <v>7</v>
      </c>
      <c r="D21651">
        <v>42072</v>
      </c>
      <c r="E21651" t="s">
        <v>26701</v>
      </c>
      <c r="F21651">
        <v>2620</v>
      </c>
      <c r="G21651" t="s">
        <v>25077</v>
      </c>
    </row>
    <row r="21652" spans="1:7" x14ac:dyDescent="0.3">
      <c r="A21652">
        <v>31994</v>
      </c>
      <c r="B21652" t="s">
        <v>26702</v>
      </c>
      <c r="C21652">
        <v>6</v>
      </c>
      <c r="D21652">
        <v>42072</v>
      </c>
      <c r="E21652" t="s">
        <v>26701</v>
      </c>
      <c r="F21652">
        <v>2620</v>
      </c>
      <c r="G21652" t="s">
        <v>25077</v>
      </c>
    </row>
    <row r="21653" spans="1:7" x14ac:dyDescent="0.3">
      <c r="A21653">
        <v>31995</v>
      </c>
      <c r="B21653" t="s">
        <v>26704</v>
      </c>
      <c r="C21653">
        <v>307</v>
      </c>
      <c r="D21653">
        <v>42073</v>
      </c>
      <c r="E21653" t="s">
        <v>26705</v>
      </c>
      <c r="F21653">
        <v>2620</v>
      </c>
      <c r="G21653" t="s">
        <v>25077</v>
      </c>
    </row>
    <row r="21654" spans="1:7" x14ac:dyDescent="0.3">
      <c r="A21654">
        <v>31996</v>
      </c>
      <c r="B21654" t="s">
        <v>26706</v>
      </c>
      <c r="C21654">
        <v>7</v>
      </c>
      <c r="D21654">
        <v>42073</v>
      </c>
      <c r="E21654" t="s">
        <v>26705</v>
      </c>
      <c r="F21654">
        <v>2620</v>
      </c>
      <c r="G21654" t="s">
        <v>25077</v>
      </c>
    </row>
    <row r="21655" spans="1:7" x14ac:dyDescent="0.3">
      <c r="A21655">
        <v>31997</v>
      </c>
      <c r="B21655" t="s">
        <v>26707</v>
      </c>
      <c r="C21655">
        <v>301</v>
      </c>
      <c r="D21655">
        <v>42073</v>
      </c>
      <c r="E21655" t="s">
        <v>26705</v>
      </c>
      <c r="F21655">
        <v>2620</v>
      </c>
      <c r="G21655" t="s">
        <v>25077</v>
      </c>
    </row>
    <row r="21656" spans="1:7" x14ac:dyDescent="0.3">
      <c r="A21656">
        <v>31998</v>
      </c>
      <c r="B21656" t="s">
        <v>26338</v>
      </c>
      <c r="C21656">
        <v>31</v>
      </c>
      <c r="D21656">
        <v>42073</v>
      </c>
      <c r="E21656" t="s">
        <v>26705</v>
      </c>
      <c r="F21656">
        <v>2620</v>
      </c>
      <c r="G21656" t="s">
        <v>25077</v>
      </c>
    </row>
    <row r="21657" spans="1:7" x14ac:dyDescent="0.3">
      <c r="A21657">
        <v>31999</v>
      </c>
      <c r="B21657" t="s">
        <v>25136</v>
      </c>
      <c r="C21657">
        <v>347</v>
      </c>
      <c r="D21657">
        <v>42073</v>
      </c>
      <c r="E21657" t="s">
        <v>26705</v>
      </c>
      <c r="F21657">
        <v>2620</v>
      </c>
      <c r="G21657" t="s">
        <v>25077</v>
      </c>
    </row>
    <row r="21658" spans="1:7" x14ac:dyDescent="0.3">
      <c r="A21658">
        <v>32000</v>
      </c>
      <c r="B21658" t="s">
        <v>26708</v>
      </c>
      <c r="C21658">
        <v>125</v>
      </c>
      <c r="D21658">
        <v>42073</v>
      </c>
      <c r="E21658" t="s">
        <v>26705</v>
      </c>
      <c r="F21658">
        <v>2620</v>
      </c>
      <c r="G21658" t="s">
        <v>25077</v>
      </c>
    </row>
    <row r="21659" spans="1:7" x14ac:dyDescent="0.3">
      <c r="A21659">
        <v>32001</v>
      </c>
      <c r="B21659" t="s">
        <v>26709</v>
      </c>
      <c r="C21659">
        <v>6</v>
      </c>
      <c r="D21659">
        <v>42073</v>
      </c>
      <c r="E21659" t="s">
        <v>26705</v>
      </c>
      <c r="F21659">
        <v>2620</v>
      </c>
      <c r="G21659" t="s">
        <v>25077</v>
      </c>
    </row>
    <row r="21660" spans="1:7" x14ac:dyDescent="0.3">
      <c r="A21660">
        <v>32002</v>
      </c>
      <c r="B21660" t="s">
        <v>26710</v>
      </c>
      <c r="C21660">
        <v>6</v>
      </c>
      <c r="D21660">
        <v>42074</v>
      </c>
      <c r="E21660" t="s">
        <v>26711</v>
      </c>
      <c r="F21660">
        <v>2620</v>
      </c>
      <c r="G21660" t="s">
        <v>25077</v>
      </c>
    </row>
    <row r="21661" spans="1:7" x14ac:dyDescent="0.3">
      <c r="A21661">
        <v>32003</v>
      </c>
      <c r="B21661" t="s">
        <v>26710</v>
      </c>
      <c r="C21661">
        <v>15</v>
      </c>
      <c r="D21661">
        <v>42074</v>
      </c>
      <c r="E21661" t="s">
        <v>26711</v>
      </c>
      <c r="F21661">
        <v>2620</v>
      </c>
      <c r="G21661" t="s">
        <v>25077</v>
      </c>
    </row>
    <row r="21662" spans="1:7" x14ac:dyDescent="0.3">
      <c r="A21662">
        <v>32004</v>
      </c>
      <c r="B21662" t="s">
        <v>26712</v>
      </c>
      <c r="C21662">
        <v>7</v>
      </c>
      <c r="D21662">
        <v>42074</v>
      </c>
      <c r="E21662" t="s">
        <v>26711</v>
      </c>
      <c r="F21662">
        <v>2620</v>
      </c>
      <c r="G21662" t="s">
        <v>25077</v>
      </c>
    </row>
    <row r="21663" spans="1:7" x14ac:dyDescent="0.3">
      <c r="A21663">
        <v>32005</v>
      </c>
      <c r="B21663" t="s">
        <v>26713</v>
      </c>
      <c r="C21663">
        <v>131</v>
      </c>
      <c r="D21663">
        <v>42074</v>
      </c>
      <c r="E21663" t="s">
        <v>26711</v>
      </c>
      <c r="F21663">
        <v>2620</v>
      </c>
      <c r="G21663" t="s">
        <v>25077</v>
      </c>
    </row>
    <row r="21664" spans="1:7" x14ac:dyDescent="0.3">
      <c r="A21664">
        <v>32006</v>
      </c>
      <c r="B21664" t="s">
        <v>26714</v>
      </c>
      <c r="C21664">
        <v>6</v>
      </c>
      <c r="D21664">
        <v>42075</v>
      </c>
      <c r="E21664" t="s">
        <v>26715</v>
      </c>
      <c r="F21664">
        <v>2620</v>
      </c>
      <c r="G21664" t="s">
        <v>25077</v>
      </c>
    </row>
    <row r="21665" spans="1:7" x14ac:dyDescent="0.3">
      <c r="A21665">
        <v>32007</v>
      </c>
      <c r="B21665" t="s">
        <v>25136</v>
      </c>
      <c r="C21665">
        <v>347</v>
      </c>
      <c r="D21665">
        <v>42075</v>
      </c>
      <c r="E21665" t="s">
        <v>26715</v>
      </c>
      <c r="F21665">
        <v>2620</v>
      </c>
      <c r="G21665" t="s">
        <v>25077</v>
      </c>
    </row>
    <row r="21666" spans="1:7" x14ac:dyDescent="0.3">
      <c r="A21666">
        <v>32008</v>
      </c>
      <c r="B21666" t="s">
        <v>26716</v>
      </c>
      <c r="C21666">
        <v>7</v>
      </c>
      <c r="D21666">
        <v>42075</v>
      </c>
      <c r="E21666" t="s">
        <v>26715</v>
      </c>
      <c r="F21666">
        <v>2620</v>
      </c>
      <c r="G21666" t="s">
        <v>25077</v>
      </c>
    </row>
    <row r="21667" spans="1:7" x14ac:dyDescent="0.3">
      <c r="A21667">
        <v>32009</v>
      </c>
      <c r="B21667" t="s">
        <v>26717</v>
      </c>
      <c r="C21667">
        <v>125</v>
      </c>
      <c r="D21667">
        <v>42075</v>
      </c>
      <c r="E21667" t="s">
        <v>26715</v>
      </c>
      <c r="F21667">
        <v>2620</v>
      </c>
      <c r="G21667" t="s">
        <v>25077</v>
      </c>
    </row>
    <row r="21668" spans="1:7" x14ac:dyDescent="0.3">
      <c r="A21668">
        <v>32010</v>
      </c>
      <c r="B21668" t="s">
        <v>26718</v>
      </c>
      <c r="C21668">
        <v>22</v>
      </c>
      <c r="D21668">
        <v>42075</v>
      </c>
      <c r="E21668" t="s">
        <v>26715</v>
      </c>
      <c r="F21668">
        <v>2620</v>
      </c>
      <c r="G21668" t="s">
        <v>25077</v>
      </c>
    </row>
    <row r="21669" spans="1:7" x14ac:dyDescent="0.3">
      <c r="A21669">
        <v>32011</v>
      </c>
      <c r="B21669" t="s">
        <v>26714</v>
      </c>
      <c r="C21669">
        <v>15</v>
      </c>
      <c r="D21669">
        <v>42075</v>
      </c>
      <c r="E21669" t="s">
        <v>26715</v>
      </c>
      <c r="F21669">
        <v>2620</v>
      </c>
      <c r="G21669" t="s">
        <v>25077</v>
      </c>
    </row>
    <row r="21670" spans="1:7" x14ac:dyDescent="0.3">
      <c r="A21670">
        <v>32014</v>
      </c>
      <c r="B21670" t="s">
        <v>26719</v>
      </c>
      <c r="C21670">
        <v>31</v>
      </c>
      <c r="D21670">
        <v>42075</v>
      </c>
      <c r="E21670" t="s">
        <v>26715</v>
      </c>
      <c r="F21670">
        <v>2620</v>
      </c>
      <c r="G21670" t="s">
        <v>25077</v>
      </c>
    </row>
    <row r="21671" spans="1:7" x14ac:dyDescent="0.3">
      <c r="A21671">
        <v>32015</v>
      </c>
      <c r="B21671" t="s">
        <v>26714</v>
      </c>
      <c r="C21671">
        <v>3</v>
      </c>
      <c r="D21671">
        <v>42075</v>
      </c>
      <c r="E21671" t="s">
        <v>26715</v>
      </c>
      <c r="F21671">
        <v>2620</v>
      </c>
      <c r="G21671" t="s">
        <v>25077</v>
      </c>
    </row>
    <row r="21672" spans="1:7" x14ac:dyDescent="0.3">
      <c r="A21672">
        <v>32016</v>
      </c>
      <c r="B21672" t="s">
        <v>26720</v>
      </c>
      <c r="C21672">
        <v>131</v>
      </c>
      <c r="D21672">
        <v>42076</v>
      </c>
      <c r="E21672" t="s">
        <v>26721</v>
      </c>
      <c r="F21672">
        <v>2620</v>
      </c>
      <c r="G21672" t="s">
        <v>25077</v>
      </c>
    </row>
    <row r="21673" spans="1:7" x14ac:dyDescent="0.3">
      <c r="A21673">
        <v>32017</v>
      </c>
      <c r="B21673" t="s">
        <v>26722</v>
      </c>
      <c r="C21673">
        <v>123</v>
      </c>
      <c r="D21673">
        <v>42076</v>
      </c>
      <c r="E21673" t="s">
        <v>26721</v>
      </c>
      <c r="F21673">
        <v>2620</v>
      </c>
      <c r="G21673" t="s">
        <v>25077</v>
      </c>
    </row>
    <row r="21674" spans="1:7" x14ac:dyDescent="0.3">
      <c r="A21674">
        <v>32018</v>
      </c>
      <c r="B21674" t="s">
        <v>26723</v>
      </c>
      <c r="C21674">
        <v>98</v>
      </c>
      <c r="D21674">
        <v>42076</v>
      </c>
      <c r="E21674" t="s">
        <v>26721</v>
      </c>
      <c r="F21674">
        <v>2620</v>
      </c>
      <c r="G21674" t="s">
        <v>25077</v>
      </c>
    </row>
    <row r="21675" spans="1:7" x14ac:dyDescent="0.3">
      <c r="A21675">
        <v>32019</v>
      </c>
      <c r="B21675" t="s">
        <v>26724</v>
      </c>
      <c r="C21675">
        <v>301</v>
      </c>
      <c r="D21675">
        <v>42076</v>
      </c>
      <c r="E21675" t="s">
        <v>26721</v>
      </c>
      <c r="F21675">
        <v>2620</v>
      </c>
      <c r="G21675" t="s">
        <v>25077</v>
      </c>
    </row>
    <row r="21676" spans="1:7" x14ac:dyDescent="0.3">
      <c r="A21676">
        <v>32020</v>
      </c>
      <c r="B21676" t="s">
        <v>25136</v>
      </c>
      <c r="C21676">
        <v>347</v>
      </c>
      <c r="D21676">
        <v>42077</v>
      </c>
      <c r="E21676" t="s">
        <v>26725</v>
      </c>
      <c r="F21676">
        <v>2620</v>
      </c>
      <c r="G21676" t="s">
        <v>25077</v>
      </c>
    </row>
    <row r="21677" spans="1:7" x14ac:dyDescent="0.3">
      <c r="A21677">
        <v>32021</v>
      </c>
      <c r="B21677" t="s">
        <v>25440</v>
      </c>
      <c r="C21677">
        <v>123</v>
      </c>
      <c r="D21677">
        <v>42077</v>
      </c>
      <c r="E21677" t="s">
        <v>26725</v>
      </c>
      <c r="F21677">
        <v>2620</v>
      </c>
      <c r="G21677" t="s">
        <v>25077</v>
      </c>
    </row>
    <row r="21678" spans="1:7" x14ac:dyDescent="0.3">
      <c r="A21678">
        <v>32022</v>
      </c>
      <c r="B21678" t="s">
        <v>26726</v>
      </c>
      <c r="C21678">
        <v>6</v>
      </c>
      <c r="D21678">
        <v>42077</v>
      </c>
      <c r="E21678" t="s">
        <v>26725</v>
      </c>
      <c r="F21678">
        <v>2620</v>
      </c>
      <c r="G21678" t="s">
        <v>25077</v>
      </c>
    </row>
    <row r="21679" spans="1:7" x14ac:dyDescent="0.3">
      <c r="A21679">
        <v>32023</v>
      </c>
      <c r="B21679" t="s">
        <v>26726</v>
      </c>
      <c r="C21679">
        <v>15</v>
      </c>
      <c r="D21679">
        <v>42077</v>
      </c>
      <c r="E21679" t="s">
        <v>26725</v>
      </c>
      <c r="F21679">
        <v>2620</v>
      </c>
      <c r="G21679" t="s">
        <v>25077</v>
      </c>
    </row>
    <row r="21680" spans="1:7" x14ac:dyDescent="0.3">
      <c r="A21680">
        <v>32024</v>
      </c>
      <c r="B21680" t="s">
        <v>26727</v>
      </c>
      <c r="C21680">
        <v>124</v>
      </c>
      <c r="D21680">
        <v>42078</v>
      </c>
      <c r="E21680" t="s">
        <v>26728</v>
      </c>
      <c r="F21680">
        <v>2620</v>
      </c>
      <c r="G21680" t="s">
        <v>25077</v>
      </c>
    </row>
    <row r="21681" spans="1:7" x14ac:dyDescent="0.3">
      <c r="A21681">
        <v>32025</v>
      </c>
      <c r="B21681" t="s">
        <v>26729</v>
      </c>
      <c r="C21681">
        <v>301</v>
      </c>
      <c r="D21681">
        <v>42078</v>
      </c>
      <c r="E21681" t="s">
        <v>26728</v>
      </c>
      <c r="F21681">
        <v>2620</v>
      </c>
      <c r="G21681" t="s">
        <v>25077</v>
      </c>
    </row>
    <row r="21682" spans="1:7" x14ac:dyDescent="0.3">
      <c r="A21682">
        <v>32026</v>
      </c>
      <c r="B21682" t="s">
        <v>26730</v>
      </c>
      <c r="C21682">
        <v>130</v>
      </c>
      <c r="D21682">
        <v>42078</v>
      </c>
      <c r="E21682" t="s">
        <v>26728</v>
      </c>
      <c r="F21682">
        <v>2620</v>
      </c>
      <c r="G21682" t="s">
        <v>25077</v>
      </c>
    </row>
    <row r="21683" spans="1:7" x14ac:dyDescent="0.3">
      <c r="A21683">
        <v>32027</v>
      </c>
      <c r="B21683" t="s">
        <v>26731</v>
      </c>
      <c r="C21683">
        <v>292</v>
      </c>
      <c r="D21683">
        <v>42078</v>
      </c>
      <c r="E21683" t="s">
        <v>26728</v>
      </c>
      <c r="F21683">
        <v>2620</v>
      </c>
      <c r="G21683" t="s">
        <v>25077</v>
      </c>
    </row>
    <row r="21684" spans="1:7" x14ac:dyDescent="0.3">
      <c r="A21684">
        <v>32028</v>
      </c>
      <c r="B21684" t="s">
        <v>26732</v>
      </c>
      <c r="C21684">
        <v>6</v>
      </c>
      <c r="D21684">
        <v>42078</v>
      </c>
      <c r="E21684" t="s">
        <v>26728</v>
      </c>
      <c r="F21684">
        <v>2620</v>
      </c>
      <c r="G21684" t="s">
        <v>25077</v>
      </c>
    </row>
    <row r="21685" spans="1:7" x14ac:dyDescent="0.3">
      <c r="A21685">
        <v>32031</v>
      </c>
      <c r="B21685" t="s">
        <v>26116</v>
      </c>
      <c r="C21685">
        <v>31</v>
      </c>
      <c r="D21685">
        <v>42078</v>
      </c>
      <c r="E21685" t="s">
        <v>26728</v>
      </c>
      <c r="F21685">
        <v>2620</v>
      </c>
      <c r="G21685" t="s">
        <v>25077</v>
      </c>
    </row>
    <row r="21686" spans="1:7" x14ac:dyDescent="0.3">
      <c r="A21686">
        <v>32032</v>
      </c>
      <c r="B21686" t="s">
        <v>26733</v>
      </c>
      <c r="C21686">
        <v>301</v>
      </c>
      <c r="D21686">
        <v>42079</v>
      </c>
      <c r="E21686" t="s">
        <v>26734</v>
      </c>
      <c r="F21686">
        <v>2620</v>
      </c>
      <c r="G21686" t="s">
        <v>25077</v>
      </c>
    </row>
    <row r="21687" spans="1:7" x14ac:dyDescent="0.3">
      <c r="A21687">
        <v>32033</v>
      </c>
      <c r="B21687" t="s">
        <v>26735</v>
      </c>
      <c r="C21687">
        <v>294</v>
      </c>
      <c r="D21687">
        <v>42079</v>
      </c>
      <c r="E21687" t="s">
        <v>26734</v>
      </c>
      <c r="F21687">
        <v>2620</v>
      </c>
      <c r="G21687" t="s">
        <v>25077</v>
      </c>
    </row>
    <row r="21688" spans="1:7" x14ac:dyDescent="0.3">
      <c r="A21688">
        <v>32034</v>
      </c>
      <c r="B21688" t="s">
        <v>26735</v>
      </c>
      <c r="C21688">
        <v>293</v>
      </c>
      <c r="D21688">
        <v>42079</v>
      </c>
      <c r="E21688" t="s">
        <v>26734</v>
      </c>
      <c r="F21688">
        <v>2620</v>
      </c>
      <c r="G21688" t="s">
        <v>25077</v>
      </c>
    </row>
    <row r="21689" spans="1:7" x14ac:dyDescent="0.3">
      <c r="A21689">
        <v>32036</v>
      </c>
      <c r="B21689" t="s">
        <v>26736</v>
      </c>
      <c r="C21689">
        <v>6</v>
      </c>
      <c r="D21689">
        <v>42080</v>
      </c>
      <c r="E21689" t="s">
        <v>26737</v>
      </c>
      <c r="F21689">
        <v>2620</v>
      </c>
      <c r="G21689" t="s">
        <v>25077</v>
      </c>
    </row>
    <row r="21690" spans="1:7" x14ac:dyDescent="0.3">
      <c r="A21690">
        <v>32037</v>
      </c>
      <c r="B21690" t="s">
        <v>26738</v>
      </c>
      <c r="C21690">
        <v>7</v>
      </c>
      <c r="D21690">
        <v>42080</v>
      </c>
      <c r="E21690" t="s">
        <v>26737</v>
      </c>
      <c r="F21690">
        <v>2620</v>
      </c>
      <c r="G21690" t="s">
        <v>25077</v>
      </c>
    </row>
    <row r="21691" spans="1:7" x14ac:dyDescent="0.3">
      <c r="A21691">
        <v>32038</v>
      </c>
      <c r="B21691" t="s">
        <v>26736</v>
      </c>
      <c r="C21691">
        <v>15</v>
      </c>
      <c r="D21691">
        <v>42080</v>
      </c>
      <c r="E21691" t="s">
        <v>26737</v>
      </c>
      <c r="F21691">
        <v>2620</v>
      </c>
      <c r="G21691" t="s">
        <v>25077</v>
      </c>
    </row>
    <row r="21692" spans="1:7" x14ac:dyDescent="0.3">
      <c r="A21692">
        <v>32039</v>
      </c>
      <c r="B21692" t="s">
        <v>26739</v>
      </c>
      <c r="C21692">
        <v>3</v>
      </c>
      <c r="D21692">
        <v>42080</v>
      </c>
      <c r="E21692" t="s">
        <v>26737</v>
      </c>
      <c r="F21692">
        <v>2620</v>
      </c>
      <c r="G21692" t="s">
        <v>25077</v>
      </c>
    </row>
    <row r="21693" spans="1:7" x14ac:dyDescent="0.3">
      <c r="A21693">
        <v>32040</v>
      </c>
      <c r="B21693" t="s">
        <v>26740</v>
      </c>
      <c r="C21693">
        <v>6</v>
      </c>
      <c r="D21693">
        <v>42081</v>
      </c>
      <c r="E21693" t="s">
        <v>26741</v>
      </c>
      <c r="F21693">
        <v>2620</v>
      </c>
      <c r="G21693" t="s">
        <v>25077</v>
      </c>
    </row>
    <row r="21694" spans="1:7" x14ac:dyDescent="0.3">
      <c r="A21694">
        <v>32041</v>
      </c>
      <c r="B21694" t="s">
        <v>26742</v>
      </c>
      <c r="C21694">
        <v>123</v>
      </c>
      <c r="D21694">
        <v>42081</v>
      </c>
      <c r="E21694" t="s">
        <v>26741</v>
      </c>
      <c r="F21694">
        <v>2620</v>
      </c>
      <c r="G21694" t="s">
        <v>25077</v>
      </c>
    </row>
    <row r="21695" spans="1:7" x14ac:dyDescent="0.3">
      <c r="A21695">
        <v>32042</v>
      </c>
      <c r="B21695" t="s">
        <v>25136</v>
      </c>
      <c r="C21695">
        <v>347</v>
      </c>
      <c r="D21695">
        <v>42081</v>
      </c>
      <c r="E21695" t="s">
        <v>26741</v>
      </c>
      <c r="F21695">
        <v>2620</v>
      </c>
      <c r="G21695" t="s">
        <v>25077</v>
      </c>
    </row>
    <row r="21696" spans="1:7" x14ac:dyDescent="0.3">
      <c r="A21696">
        <v>32043</v>
      </c>
      <c r="B21696" t="s">
        <v>26743</v>
      </c>
      <c r="C21696">
        <v>131</v>
      </c>
      <c r="D21696">
        <v>42081</v>
      </c>
      <c r="E21696" t="s">
        <v>26741</v>
      </c>
      <c r="F21696">
        <v>2620</v>
      </c>
      <c r="G21696" t="s">
        <v>25077</v>
      </c>
    </row>
    <row r="21697" spans="1:7" x14ac:dyDescent="0.3">
      <c r="A21697">
        <v>32044</v>
      </c>
      <c r="B21697" t="s">
        <v>26740</v>
      </c>
      <c r="C21697">
        <v>15</v>
      </c>
      <c r="D21697">
        <v>42081</v>
      </c>
      <c r="E21697" t="s">
        <v>26741</v>
      </c>
      <c r="F21697">
        <v>2620</v>
      </c>
      <c r="G21697" t="s">
        <v>25077</v>
      </c>
    </row>
    <row r="21698" spans="1:7" x14ac:dyDescent="0.3">
      <c r="A21698">
        <v>32045</v>
      </c>
      <c r="B21698" t="s">
        <v>26744</v>
      </c>
      <c r="C21698">
        <v>123</v>
      </c>
      <c r="D21698">
        <v>42082</v>
      </c>
      <c r="E21698" t="s">
        <v>26745</v>
      </c>
      <c r="F21698">
        <v>2620</v>
      </c>
      <c r="G21698" t="s">
        <v>25077</v>
      </c>
    </row>
    <row r="21699" spans="1:7" x14ac:dyDescent="0.3">
      <c r="A21699">
        <v>32046</v>
      </c>
      <c r="B21699" t="s">
        <v>26746</v>
      </c>
      <c r="C21699">
        <v>301</v>
      </c>
      <c r="D21699">
        <v>42082</v>
      </c>
      <c r="E21699" t="s">
        <v>26745</v>
      </c>
      <c r="F21699">
        <v>2620</v>
      </c>
      <c r="G21699" t="s">
        <v>25077</v>
      </c>
    </row>
    <row r="21700" spans="1:7" x14ac:dyDescent="0.3">
      <c r="A21700">
        <v>32047</v>
      </c>
      <c r="B21700" t="s">
        <v>26747</v>
      </c>
      <c r="C21700">
        <v>6</v>
      </c>
      <c r="D21700">
        <v>42082</v>
      </c>
      <c r="E21700" t="s">
        <v>26745</v>
      </c>
      <c r="F21700">
        <v>2620</v>
      </c>
      <c r="G21700" t="s">
        <v>25077</v>
      </c>
    </row>
    <row r="21701" spans="1:7" x14ac:dyDescent="0.3">
      <c r="A21701">
        <v>32048</v>
      </c>
      <c r="B21701" t="s">
        <v>26748</v>
      </c>
      <c r="C21701">
        <v>131</v>
      </c>
      <c r="D21701">
        <v>42082</v>
      </c>
      <c r="E21701" t="s">
        <v>26745</v>
      </c>
      <c r="F21701">
        <v>2620</v>
      </c>
      <c r="G21701" t="s">
        <v>25077</v>
      </c>
    </row>
    <row r="21702" spans="1:7" x14ac:dyDescent="0.3">
      <c r="A21702">
        <v>32049</v>
      </c>
      <c r="B21702" t="s">
        <v>26747</v>
      </c>
      <c r="C21702">
        <v>15</v>
      </c>
      <c r="D21702">
        <v>42082</v>
      </c>
      <c r="E21702" t="s">
        <v>26745</v>
      </c>
      <c r="F21702">
        <v>2620</v>
      </c>
      <c r="G21702" t="s">
        <v>25077</v>
      </c>
    </row>
    <row r="21703" spans="1:7" x14ac:dyDescent="0.3">
      <c r="A21703">
        <v>32050</v>
      </c>
      <c r="B21703" t="s">
        <v>26747</v>
      </c>
      <c r="C21703">
        <v>3</v>
      </c>
      <c r="D21703">
        <v>42082</v>
      </c>
      <c r="E21703" t="s">
        <v>26745</v>
      </c>
      <c r="F21703">
        <v>2620</v>
      </c>
      <c r="G21703" t="s">
        <v>25077</v>
      </c>
    </row>
    <row r="21704" spans="1:7" x14ac:dyDescent="0.3">
      <c r="A21704">
        <v>32051</v>
      </c>
      <c r="B21704" t="s">
        <v>26749</v>
      </c>
      <c r="C21704">
        <v>22</v>
      </c>
      <c r="D21704">
        <v>42082</v>
      </c>
      <c r="E21704" t="s">
        <v>26745</v>
      </c>
      <c r="F21704">
        <v>2620</v>
      </c>
      <c r="G21704" t="s">
        <v>25077</v>
      </c>
    </row>
    <row r="21705" spans="1:7" x14ac:dyDescent="0.3">
      <c r="A21705">
        <v>32052</v>
      </c>
      <c r="B21705" t="s">
        <v>26750</v>
      </c>
      <c r="C21705">
        <v>4</v>
      </c>
      <c r="D21705">
        <v>42082</v>
      </c>
      <c r="E21705" t="s">
        <v>26745</v>
      </c>
      <c r="F21705">
        <v>2620</v>
      </c>
      <c r="G21705" t="s">
        <v>25077</v>
      </c>
    </row>
    <row r="21706" spans="1:7" x14ac:dyDescent="0.3">
      <c r="A21706">
        <v>32053</v>
      </c>
      <c r="B21706" t="s">
        <v>26751</v>
      </c>
      <c r="C21706">
        <v>181</v>
      </c>
      <c r="D21706">
        <v>42082</v>
      </c>
      <c r="E21706" t="s">
        <v>26745</v>
      </c>
      <c r="F21706">
        <v>2620</v>
      </c>
      <c r="G21706" t="s">
        <v>25077</v>
      </c>
    </row>
    <row r="21707" spans="1:7" x14ac:dyDescent="0.3">
      <c r="A21707">
        <v>32056</v>
      </c>
      <c r="B21707" t="s">
        <v>26752</v>
      </c>
      <c r="C21707">
        <v>7</v>
      </c>
      <c r="D21707">
        <v>42083</v>
      </c>
      <c r="E21707" t="s">
        <v>26753</v>
      </c>
      <c r="F21707">
        <v>2620</v>
      </c>
      <c r="G21707" t="s">
        <v>25077</v>
      </c>
    </row>
    <row r="21708" spans="1:7" x14ac:dyDescent="0.3">
      <c r="A21708">
        <v>32057</v>
      </c>
      <c r="B21708" t="s">
        <v>26754</v>
      </c>
      <c r="C21708">
        <v>98</v>
      </c>
      <c r="D21708">
        <v>42083</v>
      </c>
      <c r="E21708" t="s">
        <v>26753</v>
      </c>
      <c r="F21708">
        <v>2620</v>
      </c>
      <c r="G21708" t="s">
        <v>25077</v>
      </c>
    </row>
    <row r="21709" spans="1:7" x14ac:dyDescent="0.3">
      <c r="A21709">
        <v>32058</v>
      </c>
      <c r="B21709" t="s">
        <v>26235</v>
      </c>
      <c r="C21709">
        <v>31</v>
      </c>
      <c r="D21709">
        <v>42083</v>
      </c>
      <c r="E21709" t="s">
        <v>26753</v>
      </c>
      <c r="F21709">
        <v>2620</v>
      </c>
      <c r="G21709" t="s">
        <v>25077</v>
      </c>
    </row>
    <row r="21710" spans="1:7" x14ac:dyDescent="0.3">
      <c r="A21710">
        <v>32059</v>
      </c>
      <c r="B21710" t="s">
        <v>26755</v>
      </c>
      <c r="C21710">
        <v>125</v>
      </c>
      <c r="D21710">
        <v>42083</v>
      </c>
      <c r="E21710" t="s">
        <v>26753</v>
      </c>
      <c r="F21710">
        <v>2620</v>
      </c>
      <c r="G21710" t="s">
        <v>25077</v>
      </c>
    </row>
    <row r="21711" spans="1:7" x14ac:dyDescent="0.3">
      <c r="A21711">
        <v>32060</v>
      </c>
      <c r="B21711" t="s">
        <v>26756</v>
      </c>
      <c r="C21711">
        <v>3</v>
      </c>
      <c r="D21711">
        <v>42083</v>
      </c>
      <c r="E21711" t="s">
        <v>26753</v>
      </c>
      <c r="F21711">
        <v>2620</v>
      </c>
      <c r="G21711" t="s">
        <v>25077</v>
      </c>
    </row>
    <row r="21712" spans="1:7" x14ac:dyDescent="0.3">
      <c r="A21712">
        <v>32061</v>
      </c>
      <c r="B21712" t="s">
        <v>26757</v>
      </c>
      <c r="C21712">
        <v>6</v>
      </c>
      <c r="D21712">
        <v>42083</v>
      </c>
      <c r="E21712" t="s">
        <v>26753</v>
      </c>
      <c r="F21712">
        <v>2620</v>
      </c>
      <c r="G21712" t="s">
        <v>25077</v>
      </c>
    </row>
    <row r="21713" spans="1:7" x14ac:dyDescent="0.3">
      <c r="A21713">
        <v>32062</v>
      </c>
      <c r="B21713" t="s">
        <v>26758</v>
      </c>
      <c r="C21713">
        <v>22</v>
      </c>
      <c r="D21713">
        <v>42083</v>
      </c>
      <c r="E21713" t="s">
        <v>26753</v>
      </c>
      <c r="F21713">
        <v>2620</v>
      </c>
      <c r="G21713" t="s">
        <v>25077</v>
      </c>
    </row>
    <row r="21714" spans="1:7" x14ac:dyDescent="0.3">
      <c r="A21714">
        <v>32063</v>
      </c>
      <c r="B21714" t="s">
        <v>26759</v>
      </c>
      <c r="C21714">
        <v>4</v>
      </c>
      <c r="D21714">
        <v>42083</v>
      </c>
      <c r="E21714" t="s">
        <v>26753</v>
      </c>
      <c r="F21714">
        <v>2620</v>
      </c>
      <c r="G21714" t="s">
        <v>25077</v>
      </c>
    </row>
    <row r="21715" spans="1:7" x14ac:dyDescent="0.3">
      <c r="A21715">
        <v>32064</v>
      </c>
      <c r="B21715" t="s">
        <v>26760</v>
      </c>
      <c r="C21715">
        <v>6</v>
      </c>
      <c r="D21715">
        <v>42084</v>
      </c>
      <c r="E21715" t="s">
        <v>26761</v>
      </c>
      <c r="F21715">
        <v>2620</v>
      </c>
      <c r="G21715" t="s">
        <v>25077</v>
      </c>
    </row>
    <row r="21716" spans="1:7" x14ac:dyDescent="0.3">
      <c r="A21716">
        <v>32065</v>
      </c>
      <c r="B21716" t="s">
        <v>26760</v>
      </c>
      <c r="C21716">
        <v>15</v>
      </c>
      <c r="D21716">
        <v>42084</v>
      </c>
      <c r="E21716" t="s">
        <v>26761</v>
      </c>
      <c r="F21716">
        <v>2620</v>
      </c>
      <c r="G21716" t="s">
        <v>25077</v>
      </c>
    </row>
    <row r="21717" spans="1:7" x14ac:dyDescent="0.3">
      <c r="A21717">
        <v>32066</v>
      </c>
      <c r="B21717" t="s">
        <v>26762</v>
      </c>
      <c r="C21717">
        <v>7</v>
      </c>
      <c r="D21717">
        <v>42084</v>
      </c>
      <c r="E21717" t="s">
        <v>26761</v>
      </c>
      <c r="F21717">
        <v>2620</v>
      </c>
      <c r="G21717" t="s">
        <v>25077</v>
      </c>
    </row>
    <row r="21718" spans="1:7" x14ac:dyDescent="0.3">
      <c r="A21718">
        <v>32067</v>
      </c>
      <c r="B21718" t="s">
        <v>26763</v>
      </c>
      <c r="C21718">
        <v>123</v>
      </c>
      <c r="D21718">
        <v>42084</v>
      </c>
      <c r="E21718" t="s">
        <v>26761</v>
      </c>
      <c r="F21718">
        <v>2620</v>
      </c>
      <c r="G21718" t="s">
        <v>25077</v>
      </c>
    </row>
    <row r="21719" spans="1:7" x14ac:dyDescent="0.3">
      <c r="A21719">
        <v>32068</v>
      </c>
      <c r="B21719" t="s">
        <v>26764</v>
      </c>
      <c r="C21719">
        <v>3</v>
      </c>
      <c r="D21719">
        <v>42084</v>
      </c>
      <c r="E21719" t="s">
        <v>26761</v>
      </c>
      <c r="F21719">
        <v>2620</v>
      </c>
      <c r="G21719" t="s">
        <v>25077</v>
      </c>
    </row>
    <row r="21720" spans="1:7" x14ac:dyDescent="0.3">
      <c r="A21720">
        <v>32069</v>
      </c>
      <c r="B21720" t="s">
        <v>26765</v>
      </c>
      <c r="C21720">
        <v>22</v>
      </c>
      <c r="D21720">
        <v>42084</v>
      </c>
      <c r="E21720" t="s">
        <v>26761</v>
      </c>
      <c r="F21720">
        <v>2620</v>
      </c>
      <c r="G21720" t="s">
        <v>25077</v>
      </c>
    </row>
    <row r="21721" spans="1:7" x14ac:dyDescent="0.3">
      <c r="A21721">
        <v>32070</v>
      </c>
      <c r="B21721" t="s">
        <v>26766</v>
      </c>
      <c r="C21721">
        <v>305</v>
      </c>
      <c r="D21721">
        <v>42084</v>
      </c>
      <c r="E21721" t="s">
        <v>26761</v>
      </c>
      <c r="F21721">
        <v>2620</v>
      </c>
      <c r="G21721" t="s">
        <v>25077</v>
      </c>
    </row>
    <row r="21722" spans="1:7" x14ac:dyDescent="0.3">
      <c r="A21722">
        <v>32071</v>
      </c>
      <c r="B21722" t="s">
        <v>26767</v>
      </c>
      <c r="C21722">
        <v>131</v>
      </c>
      <c r="D21722">
        <v>42084</v>
      </c>
      <c r="E21722" t="s">
        <v>26761</v>
      </c>
      <c r="F21722">
        <v>2620</v>
      </c>
      <c r="G21722" t="s">
        <v>25077</v>
      </c>
    </row>
    <row r="21723" spans="1:7" x14ac:dyDescent="0.3">
      <c r="A21723">
        <v>32072</v>
      </c>
      <c r="B21723" t="s">
        <v>26768</v>
      </c>
      <c r="C21723">
        <v>125</v>
      </c>
      <c r="D21723">
        <v>42084</v>
      </c>
      <c r="E21723" t="s">
        <v>26761</v>
      </c>
      <c r="F21723">
        <v>2620</v>
      </c>
      <c r="G21723" t="s">
        <v>25077</v>
      </c>
    </row>
    <row r="21724" spans="1:7" x14ac:dyDescent="0.3">
      <c r="A21724">
        <v>32073</v>
      </c>
      <c r="B21724" t="s">
        <v>26769</v>
      </c>
      <c r="C21724">
        <v>98</v>
      </c>
      <c r="D21724">
        <v>42084</v>
      </c>
      <c r="E21724" t="s">
        <v>26761</v>
      </c>
      <c r="F21724">
        <v>2620</v>
      </c>
      <c r="G21724" t="s">
        <v>25077</v>
      </c>
    </row>
    <row r="21725" spans="1:7" x14ac:dyDescent="0.3">
      <c r="A21725">
        <v>32074</v>
      </c>
      <c r="B21725" t="s">
        <v>26770</v>
      </c>
      <c r="C21725">
        <v>6</v>
      </c>
      <c r="D21725">
        <v>42085</v>
      </c>
      <c r="E21725" t="s">
        <v>26771</v>
      </c>
      <c r="F21725">
        <v>2620</v>
      </c>
      <c r="G21725" t="s">
        <v>25077</v>
      </c>
    </row>
    <row r="21726" spans="1:7" x14ac:dyDescent="0.3">
      <c r="A21726">
        <v>32075</v>
      </c>
      <c r="B21726" t="s">
        <v>25136</v>
      </c>
      <c r="C21726">
        <v>347</v>
      </c>
      <c r="D21726">
        <v>42085</v>
      </c>
      <c r="E21726" t="s">
        <v>26771</v>
      </c>
      <c r="F21726">
        <v>2620</v>
      </c>
      <c r="G21726" t="s">
        <v>25077</v>
      </c>
    </row>
    <row r="21727" spans="1:7" x14ac:dyDescent="0.3">
      <c r="A21727">
        <v>32076</v>
      </c>
      <c r="B21727" t="s">
        <v>26772</v>
      </c>
      <c r="C21727">
        <v>305</v>
      </c>
      <c r="D21727">
        <v>42085</v>
      </c>
      <c r="E21727" t="s">
        <v>26771</v>
      </c>
      <c r="F21727">
        <v>2620</v>
      </c>
      <c r="G21727" t="s">
        <v>25077</v>
      </c>
    </row>
    <row r="21728" spans="1:7" x14ac:dyDescent="0.3">
      <c r="A21728">
        <v>32077</v>
      </c>
      <c r="B21728" t="s">
        <v>26770</v>
      </c>
      <c r="C21728">
        <v>15</v>
      </c>
      <c r="D21728">
        <v>42085</v>
      </c>
      <c r="E21728" t="s">
        <v>26771</v>
      </c>
      <c r="F21728">
        <v>2620</v>
      </c>
      <c r="G21728" t="s">
        <v>25077</v>
      </c>
    </row>
    <row r="21729" spans="1:7" x14ac:dyDescent="0.3">
      <c r="A21729">
        <v>32078</v>
      </c>
      <c r="B21729" t="s">
        <v>26770</v>
      </c>
      <c r="C21729">
        <v>3</v>
      </c>
      <c r="D21729">
        <v>42085</v>
      </c>
      <c r="E21729" t="s">
        <v>26771</v>
      </c>
      <c r="F21729">
        <v>2620</v>
      </c>
      <c r="G21729" t="s">
        <v>25077</v>
      </c>
    </row>
    <row r="21730" spans="1:7" x14ac:dyDescent="0.3">
      <c r="A21730">
        <v>32079</v>
      </c>
      <c r="B21730" t="s">
        <v>26773</v>
      </c>
      <c r="C21730">
        <v>7</v>
      </c>
      <c r="D21730">
        <v>42085</v>
      </c>
      <c r="E21730" t="s">
        <v>26771</v>
      </c>
      <c r="F21730">
        <v>2620</v>
      </c>
      <c r="G21730" t="s">
        <v>25077</v>
      </c>
    </row>
    <row r="21731" spans="1:7" x14ac:dyDescent="0.3">
      <c r="A21731">
        <v>32080</v>
      </c>
      <c r="B21731" t="s">
        <v>26774</v>
      </c>
      <c r="C21731">
        <v>301</v>
      </c>
      <c r="D21731">
        <v>42086</v>
      </c>
      <c r="E21731" t="s">
        <v>26775</v>
      </c>
      <c r="F21731">
        <v>2620</v>
      </c>
      <c r="G21731" t="s">
        <v>25077</v>
      </c>
    </row>
    <row r="21732" spans="1:7" x14ac:dyDescent="0.3">
      <c r="A21732">
        <v>32081</v>
      </c>
      <c r="B21732" t="s">
        <v>25080</v>
      </c>
      <c r="C21732">
        <v>347</v>
      </c>
      <c r="D21732">
        <v>42086</v>
      </c>
      <c r="E21732" t="s">
        <v>26775</v>
      </c>
      <c r="F21732">
        <v>2620</v>
      </c>
      <c r="G21732" t="s">
        <v>25077</v>
      </c>
    </row>
    <row r="21733" spans="1:7" x14ac:dyDescent="0.3">
      <c r="A21733">
        <v>32082</v>
      </c>
      <c r="B21733" t="s">
        <v>26776</v>
      </c>
      <c r="C21733">
        <v>123</v>
      </c>
      <c r="D21733">
        <v>42086</v>
      </c>
      <c r="E21733" t="s">
        <v>26775</v>
      </c>
      <c r="F21733">
        <v>2620</v>
      </c>
      <c r="G21733" t="s">
        <v>25077</v>
      </c>
    </row>
    <row r="21734" spans="1:7" x14ac:dyDescent="0.3">
      <c r="A21734">
        <v>32083</v>
      </c>
      <c r="B21734" t="s">
        <v>26777</v>
      </c>
      <c r="C21734">
        <v>6</v>
      </c>
      <c r="D21734">
        <v>42086</v>
      </c>
      <c r="E21734" t="s">
        <v>26775</v>
      </c>
      <c r="F21734">
        <v>2620</v>
      </c>
      <c r="G21734" t="s">
        <v>25077</v>
      </c>
    </row>
    <row r="21735" spans="1:7" x14ac:dyDescent="0.3">
      <c r="A21735">
        <v>32084</v>
      </c>
      <c r="B21735" t="s">
        <v>26777</v>
      </c>
      <c r="C21735">
        <v>15</v>
      </c>
      <c r="D21735">
        <v>42086</v>
      </c>
      <c r="E21735" t="s">
        <v>26775</v>
      </c>
      <c r="F21735">
        <v>2620</v>
      </c>
      <c r="G21735" t="s">
        <v>25077</v>
      </c>
    </row>
    <row r="21736" spans="1:7" x14ac:dyDescent="0.3">
      <c r="A21736">
        <v>32085</v>
      </c>
      <c r="B21736" t="s">
        <v>26778</v>
      </c>
      <c r="C21736">
        <v>3</v>
      </c>
      <c r="D21736">
        <v>42086</v>
      </c>
      <c r="E21736" t="s">
        <v>26775</v>
      </c>
      <c r="F21736">
        <v>2620</v>
      </c>
      <c r="G21736" t="s">
        <v>25077</v>
      </c>
    </row>
    <row r="21737" spans="1:7" x14ac:dyDescent="0.3">
      <c r="A21737">
        <v>32086</v>
      </c>
      <c r="B21737" t="s">
        <v>26779</v>
      </c>
      <c r="C21737">
        <v>130</v>
      </c>
      <c r="D21737">
        <v>42087</v>
      </c>
      <c r="E21737" t="s">
        <v>26780</v>
      </c>
      <c r="F21737">
        <v>2620</v>
      </c>
      <c r="G21737" t="s">
        <v>25077</v>
      </c>
    </row>
    <row r="21738" spans="1:7" x14ac:dyDescent="0.3">
      <c r="A21738">
        <v>32087</v>
      </c>
      <c r="B21738" t="s">
        <v>26781</v>
      </c>
      <c r="C21738">
        <v>98</v>
      </c>
      <c r="D21738">
        <v>42087</v>
      </c>
      <c r="E21738" t="s">
        <v>26780</v>
      </c>
      <c r="F21738">
        <v>2620</v>
      </c>
      <c r="G21738" t="s">
        <v>25077</v>
      </c>
    </row>
    <row r="21739" spans="1:7" x14ac:dyDescent="0.3">
      <c r="A21739">
        <v>32088</v>
      </c>
      <c r="B21739" t="s">
        <v>26782</v>
      </c>
      <c r="C21739">
        <v>301</v>
      </c>
      <c r="D21739">
        <v>42087</v>
      </c>
      <c r="E21739" t="s">
        <v>26780</v>
      </c>
      <c r="F21739">
        <v>2620</v>
      </c>
      <c r="G21739" t="s">
        <v>25077</v>
      </c>
    </row>
    <row r="21740" spans="1:7" x14ac:dyDescent="0.3">
      <c r="A21740">
        <v>32089</v>
      </c>
      <c r="B21740" t="s">
        <v>25136</v>
      </c>
      <c r="C21740">
        <v>347</v>
      </c>
      <c r="D21740">
        <v>42087</v>
      </c>
      <c r="E21740" t="s">
        <v>26780</v>
      </c>
      <c r="F21740">
        <v>2620</v>
      </c>
      <c r="G21740" t="s">
        <v>25077</v>
      </c>
    </row>
    <row r="21741" spans="1:7" x14ac:dyDescent="0.3">
      <c r="A21741">
        <v>32090</v>
      </c>
      <c r="B21741" t="s">
        <v>26783</v>
      </c>
      <c r="C21741">
        <v>6</v>
      </c>
      <c r="D21741">
        <v>42088</v>
      </c>
      <c r="E21741" t="s">
        <v>26784</v>
      </c>
      <c r="F21741">
        <v>2620</v>
      </c>
      <c r="G21741" t="s">
        <v>25077</v>
      </c>
    </row>
    <row r="21742" spans="1:7" x14ac:dyDescent="0.3">
      <c r="A21742">
        <v>32091</v>
      </c>
      <c r="B21742" t="s">
        <v>26785</v>
      </c>
      <c r="C21742">
        <v>301</v>
      </c>
      <c r="D21742">
        <v>42088</v>
      </c>
      <c r="E21742" t="s">
        <v>26784</v>
      </c>
      <c r="F21742">
        <v>2620</v>
      </c>
      <c r="G21742" t="s">
        <v>25077</v>
      </c>
    </row>
    <row r="21743" spans="1:7" x14ac:dyDescent="0.3">
      <c r="A21743">
        <v>32092</v>
      </c>
      <c r="B21743" t="s">
        <v>26786</v>
      </c>
      <c r="C21743">
        <v>7</v>
      </c>
      <c r="D21743">
        <v>42088</v>
      </c>
      <c r="E21743" t="s">
        <v>26784</v>
      </c>
      <c r="F21743">
        <v>2620</v>
      </c>
      <c r="G21743" t="s">
        <v>25077</v>
      </c>
    </row>
    <row r="21744" spans="1:7" x14ac:dyDescent="0.3">
      <c r="A21744">
        <v>32093</v>
      </c>
      <c r="B21744" t="s">
        <v>26787</v>
      </c>
      <c r="C21744">
        <v>31</v>
      </c>
      <c r="D21744">
        <v>42088</v>
      </c>
      <c r="E21744" t="s">
        <v>26784</v>
      </c>
      <c r="F21744">
        <v>2620</v>
      </c>
      <c r="G21744" t="s">
        <v>25077</v>
      </c>
    </row>
    <row r="21745" spans="1:7" x14ac:dyDescent="0.3">
      <c r="A21745">
        <v>32094</v>
      </c>
      <c r="B21745" t="s">
        <v>26783</v>
      </c>
      <c r="C21745">
        <v>15</v>
      </c>
      <c r="D21745">
        <v>42088</v>
      </c>
      <c r="E21745" t="s">
        <v>26784</v>
      </c>
      <c r="F21745">
        <v>2620</v>
      </c>
      <c r="G21745" t="s">
        <v>25077</v>
      </c>
    </row>
    <row r="21746" spans="1:7" x14ac:dyDescent="0.3">
      <c r="A21746">
        <v>32095</v>
      </c>
      <c r="B21746" t="s">
        <v>26788</v>
      </c>
      <c r="C21746">
        <v>98</v>
      </c>
      <c r="D21746">
        <v>42088</v>
      </c>
      <c r="E21746" t="s">
        <v>26784</v>
      </c>
      <c r="F21746">
        <v>2620</v>
      </c>
      <c r="G21746" t="s">
        <v>25077</v>
      </c>
    </row>
    <row r="21747" spans="1:7" x14ac:dyDescent="0.3">
      <c r="A21747">
        <v>32096</v>
      </c>
      <c r="B21747" t="s">
        <v>26789</v>
      </c>
      <c r="C21747">
        <v>131</v>
      </c>
      <c r="D21747">
        <v>42089</v>
      </c>
      <c r="E21747" t="s">
        <v>26790</v>
      </c>
      <c r="F21747">
        <v>2620</v>
      </c>
      <c r="G21747" t="s">
        <v>25077</v>
      </c>
    </row>
    <row r="21748" spans="1:7" x14ac:dyDescent="0.3">
      <c r="A21748">
        <v>32097</v>
      </c>
      <c r="B21748" t="s">
        <v>26791</v>
      </c>
      <c r="C21748">
        <v>7</v>
      </c>
      <c r="D21748">
        <v>42089</v>
      </c>
      <c r="E21748" t="s">
        <v>26790</v>
      </c>
      <c r="F21748">
        <v>2620</v>
      </c>
      <c r="G21748" t="s">
        <v>25077</v>
      </c>
    </row>
    <row r="21749" spans="1:7" x14ac:dyDescent="0.3">
      <c r="A21749">
        <v>32098</v>
      </c>
      <c r="B21749" t="s">
        <v>26792</v>
      </c>
      <c r="C21749">
        <v>301</v>
      </c>
      <c r="D21749">
        <v>42089</v>
      </c>
      <c r="E21749" t="s">
        <v>26790</v>
      </c>
      <c r="F21749">
        <v>2620</v>
      </c>
      <c r="G21749" t="s">
        <v>25077</v>
      </c>
    </row>
    <row r="21750" spans="1:7" x14ac:dyDescent="0.3">
      <c r="A21750">
        <v>32099</v>
      </c>
      <c r="B21750" t="s">
        <v>26793</v>
      </c>
      <c r="C21750">
        <v>128</v>
      </c>
      <c r="D21750">
        <v>42089</v>
      </c>
      <c r="E21750" t="s">
        <v>26790</v>
      </c>
      <c r="F21750">
        <v>2620</v>
      </c>
      <c r="G21750" t="s">
        <v>25077</v>
      </c>
    </row>
    <row r="21751" spans="1:7" x14ac:dyDescent="0.3">
      <c r="A21751">
        <v>32100</v>
      </c>
      <c r="B21751" t="s">
        <v>26794</v>
      </c>
      <c r="C21751">
        <v>3</v>
      </c>
      <c r="D21751">
        <v>42089</v>
      </c>
      <c r="E21751" t="s">
        <v>26790</v>
      </c>
      <c r="F21751">
        <v>2620</v>
      </c>
      <c r="G21751" t="s">
        <v>25077</v>
      </c>
    </row>
    <row r="21752" spans="1:7" x14ac:dyDescent="0.3">
      <c r="A21752">
        <v>32101</v>
      </c>
      <c r="B21752" t="s">
        <v>26795</v>
      </c>
      <c r="C21752">
        <v>98</v>
      </c>
      <c r="D21752">
        <v>42089</v>
      </c>
      <c r="E21752" t="s">
        <v>26790</v>
      </c>
      <c r="F21752">
        <v>2620</v>
      </c>
      <c r="G21752" t="s">
        <v>25077</v>
      </c>
    </row>
    <row r="21753" spans="1:7" x14ac:dyDescent="0.3">
      <c r="A21753">
        <v>32102</v>
      </c>
      <c r="B21753" t="s">
        <v>26796</v>
      </c>
      <c r="C21753">
        <v>123</v>
      </c>
      <c r="D21753">
        <v>42089</v>
      </c>
      <c r="E21753" t="s">
        <v>26790</v>
      </c>
      <c r="F21753">
        <v>2620</v>
      </c>
      <c r="G21753" t="s">
        <v>25077</v>
      </c>
    </row>
    <row r="21754" spans="1:7" x14ac:dyDescent="0.3">
      <c r="A21754">
        <v>32103</v>
      </c>
      <c r="B21754" t="s">
        <v>26797</v>
      </c>
      <c r="C21754">
        <v>22</v>
      </c>
      <c r="D21754">
        <v>42089</v>
      </c>
      <c r="E21754" t="s">
        <v>26790</v>
      </c>
      <c r="F21754">
        <v>2620</v>
      </c>
      <c r="G21754" t="s">
        <v>25077</v>
      </c>
    </row>
    <row r="21755" spans="1:7" x14ac:dyDescent="0.3">
      <c r="A21755">
        <v>32104</v>
      </c>
      <c r="B21755" t="s">
        <v>26798</v>
      </c>
      <c r="C21755">
        <v>6</v>
      </c>
      <c r="D21755">
        <v>42090</v>
      </c>
      <c r="E21755" t="s">
        <v>26799</v>
      </c>
      <c r="F21755">
        <v>2620</v>
      </c>
      <c r="G21755" t="s">
        <v>25077</v>
      </c>
    </row>
    <row r="21756" spans="1:7" x14ac:dyDescent="0.3">
      <c r="A21756">
        <v>32105</v>
      </c>
      <c r="B21756" t="s">
        <v>26800</v>
      </c>
      <c r="C21756">
        <v>301</v>
      </c>
      <c r="D21756">
        <v>42090</v>
      </c>
      <c r="E21756" t="s">
        <v>26799</v>
      </c>
      <c r="F21756">
        <v>2620</v>
      </c>
      <c r="G21756" t="s">
        <v>25077</v>
      </c>
    </row>
    <row r="21757" spans="1:7" x14ac:dyDescent="0.3">
      <c r="A21757">
        <v>32106</v>
      </c>
      <c r="B21757" t="s">
        <v>26798</v>
      </c>
      <c r="C21757">
        <v>15</v>
      </c>
      <c r="D21757">
        <v>42090</v>
      </c>
      <c r="E21757" t="s">
        <v>26799</v>
      </c>
      <c r="F21757">
        <v>2620</v>
      </c>
      <c r="G21757" t="s">
        <v>25077</v>
      </c>
    </row>
    <row r="21758" spans="1:7" x14ac:dyDescent="0.3">
      <c r="A21758">
        <v>32107</v>
      </c>
      <c r="B21758" t="s">
        <v>26090</v>
      </c>
      <c r="C21758">
        <v>123</v>
      </c>
      <c r="D21758">
        <v>42090</v>
      </c>
      <c r="E21758" t="s">
        <v>26799</v>
      </c>
      <c r="F21758">
        <v>2620</v>
      </c>
      <c r="G21758" t="s">
        <v>25077</v>
      </c>
    </row>
    <row r="21759" spans="1:7" x14ac:dyDescent="0.3">
      <c r="A21759">
        <v>32108</v>
      </c>
      <c r="B21759" t="s">
        <v>26801</v>
      </c>
      <c r="C21759">
        <v>3</v>
      </c>
      <c r="D21759">
        <v>42090</v>
      </c>
      <c r="E21759" t="s">
        <v>26799</v>
      </c>
      <c r="F21759">
        <v>2620</v>
      </c>
      <c r="G21759" t="s">
        <v>25077</v>
      </c>
    </row>
    <row r="21760" spans="1:7" x14ac:dyDescent="0.3">
      <c r="A21760">
        <v>32109</v>
      </c>
      <c r="B21760" t="s">
        <v>26802</v>
      </c>
      <c r="C21760">
        <v>128</v>
      </c>
      <c r="D21760">
        <v>42090</v>
      </c>
      <c r="E21760" t="s">
        <v>26799</v>
      </c>
      <c r="F21760">
        <v>2620</v>
      </c>
      <c r="G21760" t="s">
        <v>25077</v>
      </c>
    </row>
    <row r="21761" spans="1:7" x14ac:dyDescent="0.3">
      <c r="A21761">
        <v>32110</v>
      </c>
      <c r="B21761" t="s">
        <v>26803</v>
      </c>
      <c r="C21761">
        <v>131</v>
      </c>
      <c r="D21761">
        <v>42090</v>
      </c>
      <c r="E21761" t="s">
        <v>26799</v>
      </c>
      <c r="F21761">
        <v>2620</v>
      </c>
      <c r="G21761" t="s">
        <v>25077</v>
      </c>
    </row>
    <row r="21762" spans="1:7" x14ac:dyDescent="0.3">
      <c r="A21762">
        <v>32111</v>
      </c>
      <c r="B21762" t="s">
        <v>26804</v>
      </c>
      <c r="C21762">
        <v>98</v>
      </c>
      <c r="D21762">
        <v>42090</v>
      </c>
      <c r="E21762" t="s">
        <v>26799</v>
      </c>
      <c r="F21762">
        <v>2620</v>
      </c>
      <c r="G21762" t="s">
        <v>25077</v>
      </c>
    </row>
    <row r="21763" spans="1:7" x14ac:dyDescent="0.3">
      <c r="A21763">
        <v>32112</v>
      </c>
      <c r="B21763" t="s">
        <v>26805</v>
      </c>
      <c r="C21763">
        <v>6</v>
      </c>
      <c r="D21763">
        <v>42091</v>
      </c>
      <c r="E21763" t="s">
        <v>26806</v>
      </c>
      <c r="F21763">
        <v>2620</v>
      </c>
      <c r="G21763" t="s">
        <v>25077</v>
      </c>
    </row>
    <row r="21764" spans="1:7" x14ac:dyDescent="0.3">
      <c r="A21764">
        <v>32113</v>
      </c>
      <c r="B21764" t="s">
        <v>26807</v>
      </c>
      <c r="C21764">
        <v>125</v>
      </c>
      <c r="D21764">
        <v>42091</v>
      </c>
      <c r="E21764" t="s">
        <v>26806</v>
      </c>
      <c r="F21764">
        <v>2620</v>
      </c>
      <c r="G21764" t="s">
        <v>25077</v>
      </c>
    </row>
    <row r="21765" spans="1:7" x14ac:dyDescent="0.3">
      <c r="A21765">
        <v>32114</v>
      </c>
      <c r="B21765" t="s">
        <v>26805</v>
      </c>
      <c r="C21765">
        <v>15</v>
      </c>
      <c r="D21765">
        <v>42091</v>
      </c>
      <c r="E21765" t="s">
        <v>26806</v>
      </c>
      <c r="F21765">
        <v>2620</v>
      </c>
      <c r="G21765" t="s">
        <v>25077</v>
      </c>
    </row>
    <row r="21766" spans="1:7" x14ac:dyDescent="0.3">
      <c r="A21766">
        <v>32115</v>
      </c>
      <c r="B21766" t="s">
        <v>26808</v>
      </c>
      <c r="C21766">
        <v>98</v>
      </c>
      <c r="D21766">
        <v>42091</v>
      </c>
      <c r="E21766" t="s">
        <v>26806</v>
      </c>
      <c r="F21766">
        <v>2620</v>
      </c>
      <c r="G21766" t="s">
        <v>25077</v>
      </c>
    </row>
    <row r="21767" spans="1:7" x14ac:dyDescent="0.3">
      <c r="A21767">
        <v>32116</v>
      </c>
      <c r="B21767" t="s">
        <v>26809</v>
      </c>
      <c r="C21767">
        <v>305</v>
      </c>
      <c r="D21767">
        <v>42091</v>
      </c>
      <c r="E21767" t="s">
        <v>26806</v>
      </c>
      <c r="F21767">
        <v>2620</v>
      </c>
      <c r="G21767" t="s">
        <v>25077</v>
      </c>
    </row>
    <row r="21768" spans="1:7" x14ac:dyDescent="0.3">
      <c r="A21768">
        <v>32117</v>
      </c>
      <c r="B21768" t="s">
        <v>26805</v>
      </c>
      <c r="C21768">
        <v>3</v>
      </c>
      <c r="D21768">
        <v>42091</v>
      </c>
      <c r="E21768" t="s">
        <v>26806</v>
      </c>
      <c r="F21768">
        <v>2620</v>
      </c>
      <c r="G21768" t="s">
        <v>25077</v>
      </c>
    </row>
    <row r="21769" spans="1:7" x14ac:dyDescent="0.3">
      <c r="A21769">
        <v>32118</v>
      </c>
      <c r="B21769" t="s">
        <v>26810</v>
      </c>
      <c r="C21769">
        <v>301</v>
      </c>
      <c r="D21769">
        <v>42092</v>
      </c>
      <c r="E21769" t="s">
        <v>26811</v>
      </c>
      <c r="F21769">
        <v>2620</v>
      </c>
      <c r="G21769" t="s">
        <v>25077</v>
      </c>
    </row>
    <row r="21770" spans="1:7" x14ac:dyDescent="0.3">
      <c r="A21770">
        <v>32119</v>
      </c>
      <c r="B21770" t="s">
        <v>26812</v>
      </c>
      <c r="C21770">
        <v>6</v>
      </c>
      <c r="D21770">
        <v>42092</v>
      </c>
      <c r="E21770" t="s">
        <v>26811</v>
      </c>
      <c r="F21770">
        <v>2620</v>
      </c>
      <c r="G21770" t="s">
        <v>25077</v>
      </c>
    </row>
    <row r="21771" spans="1:7" x14ac:dyDescent="0.3">
      <c r="A21771">
        <v>32120</v>
      </c>
      <c r="B21771" t="s">
        <v>26812</v>
      </c>
      <c r="C21771">
        <v>15</v>
      </c>
      <c r="D21771">
        <v>42092</v>
      </c>
      <c r="E21771" t="s">
        <v>26811</v>
      </c>
      <c r="F21771">
        <v>2620</v>
      </c>
      <c r="G21771" t="s">
        <v>25077</v>
      </c>
    </row>
    <row r="21772" spans="1:7" x14ac:dyDescent="0.3">
      <c r="A21772">
        <v>32122</v>
      </c>
      <c r="B21772" t="s">
        <v>26813</v>
      </c>
      <c r="C21772">
        <v>3</v>
      </c>
      <c r="D21772">
        <v>42092</v>
      </c>
      <c r="E21772" t="s">
        <v>26811</v>
      </c>
      <c r="F21772">
        <v>2620</v>
      </c>
      <c r="G21772" t="s">
        <v>25077</v>
      </c>
    </row>
    <row r="21773" spans="1:7" x14ac:dyDescent="0.3">
      <c r="A21773">
        <v>32124</v>
      </c>
      <c r="B21773" t="s">
        <v>26814</v>
      </c>
      <c r="C21773">
        <v>7</v>
      </c>
      <c r="D21773">
        <v>42092</v>
      </c>
      <c r="E21773" t="s">
        <v>26811</v>
      </c>
      <c r="F21773">
        <v>2620</v>
      </c>
      <c r="G21773" t="s">
        <v>25077</v>
      </c>
    </row>
    <row r="21774" spans="1:7" x14ac:dyDescent="0.3">
      <c r="A21774">
        <v>32125</v>
      </c>
      <c r="B21774" t="s">
        <v>26815</v>
      </c>
      <c r="C21774">
        <v>131</v>
      </c>
      <c r="D21774">
        <v>42092</v>
      </c>
      <c r="E21774" t="s">
        <v>26811</v>
      </c>
      <c r="F21774">
        <v>2620</v>
      </c>
      <c r="G21774" t="s">
        <v>25077</v>
      </c>
    </row>
    <row r="21775" spans="1:7" x14ac:dyDescent="0.3">
      <c r="A21775">
        <v>32126</v>
      </c>
      <c r="B21775" t="s">
        <v>26816</v>
      </c>
      <c r="C21775">
        <v>292</v>
      </c>
      <c r="D21775">
        <v>42092</v>
      </c>
      <c r="E21775" t="s">
        <v>26811</v>
      </c>
      <c r="F21775">
        <v>2620</v>
      </c>
      <c r="G21775" t="s">
        <v>25077</v>
      </c>
    </row>
    <row r="21776" spans="1:7" x14ac:dyDescent="0.3">
      <c r="A21776">
        <v>32127</v>
      </c>
      <c r="B21776" t="s">
        <v>26817</v>
      </c>
      <c r="C21776">
        <v>98</v>
      </c>
      <c r="D21776">
        <v>42092</v>
      </c>
      <c r="E21776" t="s">
        <v>26811</v>
      </c>
      <c r="F21776">
        <v>2620</v>
      </c>
      <c r="G21776" t="s">
        <v>25077</v>
      </c>
    </row>
    <row r="21777" spans="1:7" x14ac:dyDescent="0.3">
      <c r="A21777">
        <v>32128</v>
      </c>
      <c r="B21777" t="s">
        <v>26818</v>
      </c>
      <c r="C21777">
        <v>6</v>
      </c>
      <c r="D21777">
        <v>42093</v>
      </c>
      <c r="E21777" t="s">
        <v>26819</v>
      </c>
      <c r="F21777">
        <v>2620</v>
      </c>
      <c r="G21777" t="s">
        <v>25077</v>
      </c>
    </row>
    <row r="21778" spans="1:7" x14ac:dyDescent="0.3">
      <c r="A21778">
        <v>32129</v>
      </c>
      <c r="B21778" t="s">
        <v>26669</v>
      </c>
      <c r="C21778">
        <v>123</v>
      </c>
      <c r="D21778">
        <v>42093</v>
      </c>
      <c r="E21778" t="s">
        <v>26819</v>
      </c>
      <c r="F21778">
        <v>2620</v>
      </c>
      <c r="G21778" t="s">
        <v>25077</v>
      </c>
    </row>
    <row r="21779" spans="1:7" x14ac:dyDescent="0.3">
      <c r="A21779">
        <v>32130</v>
      </c>
      <c r="B21779" t="s">
        <v>26820</v>
      </c>
      <c r="C21779">
        <v>31</v>
      </c>
      <c r="D21779">
        <v>42093</v>
      </c>
      <c r="E21779" t="s">
        <v>26819</v>
      </c>
      <c r="F21779">
        <v>2620</v>
      </c>
      <c r="G21779" t="s">
        <v>25077</v>
      </c>
    </row>
    <row r="21780" spans="1:7" x14ac:dyDescent="0.3">
      <c r="A21780">
        <v>32132</v>
      </c>
      <c r="B21780" t="s">
        <v>26821</v>
      </c>
      <c r="C21780">
        <v>125</v>
      </c>
      <c r="D21780">
        <v>42093</v>
      </c>
      <c r="E21780" t="s">
        <v>26819</v>
      </c>
      <c r="F21780">
        <v>2620</v>
      </c>
      <c r="G21780" t="s">
        <v>25077</v>
      </c>
    </row>
    <row r="21781" spans="1:7" x14ac:dyDescent="0.3">
      <c r="A21781">
        <v>32134</v>
      </c>
      <c r="B21781" t="s">
        <v>26818</v>
      </c>
      <c r="C21781">
        <v>15</v>
      </c>
      <c r="D21781">
        <v>42093</v>
      </c>
      <c r="E21781" t="s">
        <v>26819</v>
      </c>
      <c r="F21781">
        <v>2620</v>
      </c>
      <c r="G21781" t="s">
        <v>25077</v>
      </c>
    </row>
    <row r="21782" spans="1:7" x14ac:dyDescent="0.3">
      <c r="A21782">
        <v>32135</v>
      </c>
      <c r="B21782" t="s">
        <v>26822</v>
      </c>
      <c r="C21782">
        <v>3</v>
      </c>
      <c r="D21782">
        <v>42093</v>
      </c>
      <c r="E21782" t="s">
        <v>26819</v>
      </c>
      <c r="F21782">
        <v>2620</v>
      </c>
      <c r="G21782" t="s">
        <v>25077</v>
      </c>
    </row>
    <row r="21783" spans="1:7" x14ac:dyDescent="0.3">
      <c r="A21783">
        <v>32136</v>
      </c>
      <c r="B21783" t="s">
        <v>26823</v>
      </c>
      <c r="C21783">
        <v>128</v>
      </c>
      <c r="D21783">
        <v>42093</v>
      </c>
      <c r="E21783" t="s">
        <v>26819</v>
      </c>
      <c r="F21783">
        <v>2620</v>
      </c>
      <c r="G21783" t="s">
        <v>25077</v>
      </c>
    </row>
    <row r="21784" spans="1:7" x14ac:dyDescent="0.3">
      <c r="A21784">
        <v>32137</v>
      </c>
      <c r="B21784" t="s">
        <v>26824</v>
      </c>
      <c r="C21784">
        <v>22</v>
      </c>
      <c r="D21784">
        <v>42093</v>
      </c>
      <c r="E21784" t="s">
        <v>26819</v>
      </c>
      <c r="F21784">
        <v>2620</v>
      </c>
      <c r="G21784" t="s">
        <v>25077</v>
      </c>
    </row>
    <row r="21785" spans="1:7" x14ac:dyDescent="0.3">
      <c r="A21785">
        <v>32138</v>
      </c>
      <c r="B21785" t="s">
        <v>26825</v>
      </c>
      <c r="C21785">
        <v>131</v>
      </c>
      <c r="D21785">
        <v>42093</v>
      </c>
      <c r="E21785" t="s">
        <v>26819</v>
      </c>
      <c r="F21785">
        <v>2620</v>
      </c>
      <c r="G21785" t="s">
        <v>25077</v>
      </c>
    </row>
    <row r="21786" spans="1:7" x14ac:dyDescent="0.3">
      <c r="A21786">
        <v>32139</v>
      </c>
      <c r="B21786" t="s">
        <v>26826</v>
      </c>
      <c r="C21786">
        <v>98</v>
      </c>
      <c r="D21786">
        <v>42093</v>
      </c>
      <c r="E21786" t="s">
        <v>26819</v>
      </c>
      <c r="F21786">
        <v>2620</v>
      </c>
      <c r="G21786" t="s">
        <v>25077</v>
      </c>
    </row>
    <row r="21787" spans="1:7" x14ac:dyDescent="0.3">
      <c r="A21787">
        <v>32140</v>
      </c>
      <c r="B21787" t="s">
        <v>26827</v>
      </c>
      <c r="C21787">
        <v>6</v>
      </c>
      <c r="D21787">
        <v>42094</v>
      </c>
      <c r="E21787" t="s">
        <v>26828</v>
      </c>
      <c r="F21787">
        <v>2620</v>
      </c>
      <c r="G21787" t="s">
        <v>25077</v>
      </c>
    </row>
    <row r="21788" spans="1:7" x14ac:dyDescent="0.3">
      <c r="A21788">
        <v>32142</v>
      </c>
      <c r="B21788" t="s">
        <v>26829</v>
      </c>
      <c r="C21788">
        <v>7</v>
      </c>
      <c r="D21788">
        <v>42094</v>
      </c>
      <c r="E21788" t="s">
        <v>26828</v>
      </c>
      <c r="F21788">
        <v>2620</v>
      </c>
      <c r="G21788" t="s">
        <v>25077</v>
      </c>
    </row>
    <row r="21789" spans="1:7" x14ac:dyDescent="0.3">
      <c r="A21789">
        <v>32143</v>
      </c>
      <c r="B21789" t="s">
        <v>26830</v>
      </c>
      <c r="C21789">
        <v>301</v>
      </c>
      <c r="D21789">
        <v>42094</v>
      </c>
      <c r="E21789" t="s">
        <v>26828</v>
      </c>
      <c r="F21789">
        <v>2620</v>
      </c>
      <c r="G21789" t="s">
        <v>25077</v>
      </c>
    </row>
    <row r="21790" spans="1:7" x14ac:dyDescent="0.3">
      <c r="A21790">
        <v>32145</v>
      </c>
      <c r="B21790" t="s">
        <v>26831</v>
      </c>
      <c r="C21790">
        <v>31</v>
      </c>
      <c r="D21790">
        <v>42094</v>
      </c>
      <c r="E21790" t="s">
        <v>26828</v>
      </c>
      <c r="F21790">
        <v>2620</v>
      </c>
      <c r="G21790" t="s">
        <v>25077</v>
      </c>
    </row>
    <row r="21791" spans="1:7" x14ac:dyDescent="0.3">
      <c r="A21791">
        <v>32146</v>
      </c>
      <c r="B21791" t="s">
        <v>26832</v>
      </c>
      <c r="C21791">
        <v>293</v>
      </c>
      <c r="D21791">
        <v>42094</v>
      </c>
      <c r="E21791" t="s">
        <v>26828</v>
      </c>
      <c r="F21791">
        <v>2620</v>
      </c>
      <c r="G21791" t="s">
        <v>25077</v>
      </c>
    </row>
    <row r="21792" spans="1:7" x14ac:dyDescent="0.3">
      <c r="A21792">
        <v>32147</v>
      </c>
      <c r="B21792" t="s">
        <v>26833</v>
      </c>
      <c r="C21792">
        <v>3</v>
      </c>
      <c r="D21792">
        <v>42095</v>
      </c>
      <c r="E21792" t="s">
        <v>26834</v>
      </c>
      <c r="F21792">
        <v>2620</v>
      </c>
      <c r="G21792" t="s">
        <v>25077</v>
      </c>
    </row>
    <row r="21793" spans="1:7" x14ac:dyDescent="0.3">
      <c r="A21793">
        <v>32148</v>
      </c>
      <c r="B21793" t="s">
        <v>26835</v>
      </c>
      <c r="C21793">
        <v>123</v>
      </c>
      <c r="D21793">
        <v>42095</v>
      </c>
      <c r="E21793" t="s">
        <v>26834</v>
      </c>
      <c r="F21793">
        <v>2620</v>
      </c>
      <c r="G21793" t="s">
        <v>25077</v>
      </c>
    </row>
    <row r="21794" spans="1:7" x14ac:dyDescent="0.3">
      <c r="A21794">
        <v>32149</v>
      </c>
      <c r="B21794" t="s">
        <v>26836</v>
      </c>
      <c r="C21794">
        <v>301</v>
      </c>
      <c r="D21794">
        <v>42095</v>
      </c>
      <c r="E21794" t="s">
        <v>26834</v>
      </c>
      <c r="F21794">
        <v>2620</v>
      </c>
      <c r="G21794" t="s">
        <v>25077</v>
      </c>
    </row>
    <row r="21795" spans="1:7" x14ac:dyDescent="0.3">
      <c r="A21795">
        <v>32151</v>
      </c>
      <c r="B21795" t="s">
        <v>26837</v>
      </c>
      <c r="C21795">
        <v>6</v>
      </c>
      <c r="D21795">
        <v>42095</v>
      </c>
      <c r="E21795" t="s">
        <v>26834</v>
      </c>
      <c r="F21795">
        <v>2620</v>
      </c>
      <c r="G21795" t="s">
        <v>25077</v>
      </c>
    </row>
    <row r="21796" spans="1:7" x14ac:dyDescent="0.3">
      <c r="A21796">
        <v>32152</v>
      </c>
      <c r="B21796" t="s">
        <v>26838</v>
      </c>
      <c r="C21796">
        <v>123</v>
      </c>
      <c r="D21796">
        <v>42096</v>
      </c>
      <c r="E21796" t="s">
        <v>26839</v>
      </c>
      <c r="F21796">
        <v>2620</v>
      </c>
      <c r="G21796" t="s">
        <v>25077</v>
      </c>
    </row>
    <row r="21797" spans="1:7" x14ac:dyDescent="0.3">
      <c r="A21797">
        <v>32153</v>
      </c>
      <c r="B21797" t="s">
        <v>26840</v>
      </c>
      <c r="C21797">
        <v>131</v>
      </c>
      <c r="D21797">
        <v>42096</v>
      </c>
      <c r="E21797" t="s">
        <v>26839</v>
      </c>
      <c r="F21797">
        <v>2620</v>
      </c>
      <c r="G21797" t="s">
        <v>25077</v>
      </c>
    </row>
    <row r="21798" spans="1:7" x14ac:dyDescent="0.3">
      <c r="A21798">
        <v>32154</v>
      </c>
      <c r="B21798" t="s">
        <v>26841</v>
      </c>
      <c r="C21798">
        <v>3</v>
      </c>
      <c r="D21798">
        <v>42096</v>
      </c>
      <c r="E21798" t="s">
        <v>26839</v>
      </c>
      <c r="F21798">
        <v>2620</v>
      </c>
      <c r="G21798" t="s">
        <v>25077</v>
      </c>
    </row>
    <row r="21799" spans="1:7" x14ac:dyDescent="0.3">
      <c r="A21799">
        <v>32155</v>
      </c>
      <c r="B21799" t="s">
        <v>26842</v>
      </c>
      <c r="C21799">
        <v>32</v>
      </c>
      <c r="D21799">
        <v>42096</v>
      </c>
      <c r="E21799" t="s">
        <v>26839</v>
      </c>
      <c r="F21799">
        <v>2620</v>
      </c>
      <c r="G21799" t="s">
        <v>25077</v>
      </c>
    </row>
    <row r="21800" spans="1:7" x14ac:dyDescent="0.3">
      <c r="A21800">
        <v>32156</v>
      </c>
      <c r="B21800" t="s">
        <v>26843</v>
      </c>
      <c r="C21800">
        <v>128</v>
      </c>
      <c r="D21800">
        <v>42096</v>
      </c>
      <c r="E21800" t="s">
        <v>26839</v>
      </c>
      <c r="F21800">
        <v>2620</v>
      </c>
      <c r="G21800" t="s">
        <v>25077</v>
      </c>
    </row>
    <row r="21801" spans="1:7" x14ac:dyDescent="0.3">
      <c r="A21801">
        <v>32157</v>
      </c>
      <c r="B21801" t="s">
        <v>26844</v>
      </c>
      <c r="C21801">
        <v>292</v>
      </c>
      <c r="D21801">
        <v>42096</v>
      </c>
      <c r="E21801" t="s">
        <v>26839</v>
      </c>
      <c r="F21801">
        <v>2620</v>
      </c>
      <c r="G21801" t="s">
        <v>25077</v>
      </c>
    </row>
    <row r="21802" spans="1:7" x14ac:dyDescent="0.3">
      <c r="A21802">
        <v>32158</v>
      </c>
      <c r="B21802" t="s">
        <v>26845</v>
      </c>
      <c r="C21802">
        <v>6</v>
      </c>
      <c r="D21802">
        <v>42097</v>
      </c>
      <c r="E21802" t="s">
        <v>26846</v>
      </c>
      <c r="F21802">
        <v>2620</v>
      </c>
      <c r="G21802" t="s">
        <v>25077</v>
      </c>
    </row>
    <row r="21803" spans="1:7" x14ac:dyDescent="0.3">
      <c r="A21803">
        <v>32159</v>
      </c>
      <c r="B21803" t="s">
        <v>25136</v>
      </c>
      <c r="C21803">
        <v>347</v>
      </c>
      <c r="D21803">
        <v>42097</v>
      </c>
      <c r="E21803" t="s">
        <v>26846</v>
      </c>
      <c r="F21803">
        <v>2620</v>
      </c>
      <c r="G21803" t="s">
        <v>25077</v>
      </c>
    </row>
    <row r="21804" spans="1:7" x14ac:dyDescent="0.3">
      <c r="A21804">
        <v>32160</v>
      </c>
      <c r="B21804" t="s">
        <v>26847</v>
      </c>
      <c r="C21804">
        <v>7</v>
      </c>
      <c r="D21804">
        <v>42097</v>
      </c>
      <c r="E21804" t="s">
        <v>26846</v>
      </c>
      <c r="F21804">
        <v>2620</v>
      </c>
      <c r="G21804" t="s">
        <v>25077</v>
      </c>
    </row>
    <row r="21805" spans="1:7" x14ac:dyDescent="0.3">
      <c r="A21805">
        <v>32161</v>
      </c>
      <c r="B21805" t="s">
        <v>26845</v>
      </c>
      <c r="C21805">
        <v>15</v>
      </c>
      <c r="D21805">
        <v>42097</v>
      </c>
      <c r="E21805" t="s">
        <v>26846</v>
      </c>
      <c r="F21805">
        <v>2620</v>
      </c>
      <c r="G21805" t="s">
        <v>25077</v>
      </c>
    </row>
    <row r="21806" spans="1:7" x14ac:dyDescent="0.3">
      <c r="A21806">
        <v>32162</v>
      </c>
      <c r="B21806" t="s">
        <v>26848</v>
      </c>
      <c r="C21806">
        <v>22</v>
      </c>
      <c r="D21806">
        <v>42097</v>
      </c>
      <c r="E21806" t="s">
        <v>26846</v>
      </c>
      <c r="F21806">
        <v>2620</v>
      </c>
      <c r="G21806" t="s">
        <v>25077</v>
      </c>
    </row>
    <row r="21807" spans="1:7" x14ac:dyDescent="0.3">
      <c r="A21807">
        <v>32163</v>
      </c>
      <c r="B21807" t="s">
        <v>26845</v>
      </c>
      <c r="C21807">
        <v>3</v>
      </c>
      <c r="D21807">
        <v>42097</v>
      </c>
      <c r="E21807" t="s">
        <v>26846</v>
      </c>
      <c r="F21807">
        <v>2620</v>
      </c>
      <c r="G21807" t="s">
        <v>25077</v>
      </c>
    </row>
    <row r="21808" spans="1:7" x14ac:dyDescent="0.3">
      <c r="A21808">
        <v>32164</v>
      </c>
      <c r="B21808" t="s">
        <v>26849</v>
      </c>
      <c r="C21808">
        <v>292</v>
      </c>
      <c r="D21808">
        <v>42097</v>
      </c>
      <c r="E21808" t="s">
        <v>26846</v>
      </c>
      <c r="F21808">
        <v>2620</v>
      </c>
      <c r="G21808" t="s">
        <v>25077</v>
      </c>
    </row>
    <row r="21809" spans="1:7" x14ac:dyDescent="0.3">
      <c r="A21809">
        <v>32165</v>
      </c>
      <c r="B21809" t="s">
        <v>26850</v>
      </c>
      <c r="C21809">
        <v>305</v>
      </c>
      <c r="D21809">
        <v>42097</v>
      </c>
      <c r="E21809" t="s">
        <v>26846</v>
      </c>
      <c r="F21809">
        <v>2620</v>
      </c>
      <c r="G21809" t="s">
        <v>25077</v>
      </c>
    </row>
    <row r="21810" spans="1:7" x14ac:dyDescent="0.3">
      <c r="A21810">
        <v>32166</v>
      </c>
      <c r="B21810" t="s">
        <v>26851</v>
      </c>
      <c r="C21810">
        <v>132</v>
      </c>
      <c r="D21810">
        <v>42098</v>
      </c>
      <c r="E21810" t="s">
        <v>26852</v>
      </c>
      <c r="F21810">
        <v>2620</v>
      </c>
      <c r="G21810" t="s">
        <v>25077</v>
      </c>
    </row>
    <row r="21811" spans="1:7" x14ac:dyDescent="0.3">
      <c r="A21811">
        <v>32169</v>
      </c>
      <c r="B21811" t="s">
        <v>26106</v>
      </c>
      <c r="C21811">
        <v>31</v>
      </c>
      <c r="D21811">
        <v>42098</v>
      </c>
      <c r="E21811" t="s">
        <v>26852</v>
      </c>
      <c r="F21811">
        <v>2620</v>
      </c>
      <c r="G21811" t="s">
        <v>25077</v>
      </c>
    </row>
    <row r="21812" spans="1:7" x14ac:dyDescent="0.3">
      <c r="A21812">
        <v>32170</v>
      </c>
      <c r="B21812" t="s">
        <v>25320</v>
      </c>
      <c r="C21812">
        <v>347</v>
      </c>
      <c r="D21812">
        <v>42098</v>
      </c>
      <c r="E21812" t="s">
        <v>26852</v>
      </c>
      <c r="F21812">
        <v>2620</v>
      </c>
      <c r="G21812" t="s">
        <v>25077</v>
      </c>
    </row>
    <row r="21813" spans="1:7" x14ac:dyDescent="0.3">
      <c r="A21813">
        <v>32171</v>
      </c>
      <c r="B21813" t="s">
        <v>26853</v>
      </c>
      <c r="C21813">
        <v>22</v>
      </c>
      <c r="D21813">
        <v>42098</v>
      </c>
      <c r="E21813" t="s">
        <v>26852</v>
      </c>
      <c r="F21813">
        <v>2620</v>
      </c>
      <c r="G21813" t="s">
        <v>25077</v>
      </c>
    </row>
    <row r="21814" spans="1:7" x14ac:dyDescent="0.3">
      <c r="A21814">
        <v>32172</v>
      </c>
      <c r="B21814" t="s">
        <v>26854</v>
      </c>
      <c r="C21814">
        <v>134</v>
      </c>
      <c r="D21814">
        <v>42098</v>
      </c>
      <c r="E21814" t="s">
        <v>26852</v>
      </c>
      <c r="F21814">
        <v>2620</v>
      </c>
      <c r="G21814" t="s">
        <v>25077</v>
      </c>
    </row>
    <row r="21815" spans="1:7" x14ac:dyDescent="0.3">
      <c r="A21815">
        <v>32173</v>
      </c>
      <c r="B21815" t="s">
        <v>26855</v>
      </c>
      <c r="C21815">
        <v>294</v>
      </c>
      <c r="D21815">
        <v>42099</v>
      </c>
      <c r="E21815" t="s">
        <v>26856</v>
      </c>
      <c r="F21815">
        <v>2620</v>
      </c>
      <c r="G21815" t="s">
        <v>25077</v>
      </c>
    </row>
    <row r="21816" spans="1:7" x14ac:dyDescent="0.3">
      <c r="A21816">
        <v>32174</v>
      </c>
      <c r="B21816" t="s">
        <v>26857</v>
      </c>
      <c r="C21816">
        <v>6</v>
      </c>
      <c r="D21816">
        <v>42099</v>
      </c>
      <c r="E21816" t="s">
        <v>26856</v>
      </c>
      <c r="F21816">
        <v>2620</v>
      </c>
      <c r="G21816" t="s">
        <v>25077</v>
      </c>
    </row>
    <row r="21817" spans="1:7" x14ac:dyDescent="0.3">
      <c r="A21817">
        <v>32177</v>
      </c>
      <c r="B21817" t="s">
        <v>26858</v>
      </c>
      <c r="C21817">
        <v>7</v>
      </c>
      <c r="D21817">
        <v>42099</v>
      </c>
      <c r="E21817" t="s">
        <v>26856</v>
      </c>
      <c r="F21817">
        <v>2620</v>
      </c>
      <c r="G21817" t="s">
        <v>25077</v>
      </c>
    </row>
    <row r="21818" spans="1:7" x14ac:dyDescent="0.3">
      <c r="A21818">
        <v>32178</v>
      </c>
      <c r="B21818" t="s">
        <v>26859</v>
      </c>
      <c r="C21818">
        <v>31</v>
      </c>
      <c r="D21818">
        <v>42099</v>
      </c>
      <c r="E21818" t="s">
        <v>26856</v>
      </c>
      <c r="F21818">
        <v>2620</v>
      </c>
      <c r="G21818" t="s">
        <v>25077</v>
      </c>
    </row>
    <row r="21819" spans="1:7" x14ac:dyDescent="0.3">
      <c r="A21819">
        <v>32179</v>
      </c>
      <c r="B21819" t="s">
        <v>26860</v>
      </c>
      <c r="C21819">
        <v>3</v>
      </c>
      <c r="D21819">
        <v>42099</v>
      </c>
      <c r="E21819" t="s">
        <v>26856</v>
      </c>
      <c r="F21819">
        <v>2620</v>
      </c>
      <c r="G21819" t="s">
        <v>25077</v>
      </c>
    </row>
    <row r="21820" spans="1:7" x14ac:dyDescent="0.3">
      <c r="A21820">
        <v>32180</v>
      </c>
      <c r="B21820" t="s">
        <v>26861</v>
      </c>
      <c r="C21820">
        <v>301</v>
      </c>
      <c r="D21820">
        <v>42099</v>
      </c>
      <c r="E21820" t="s">
        <v>26856</v>
      </c>
      <c r="F21820">
        <v>2620</v>
      </c>
      <c r="G21820" t="s">
        <v>25077</v>
      </c>
    </row>
    <row r="21821" spans="1:7" x14ac:dyDescent="0.3">
      <c r="A21821">
        <v>32181</v>
      </c>
      <c r="B21821" t="s">
        <v>26855</v>
      </c>
      <c r="C21821">
        <v>293</v>
      </c>
      <c r="D21821">
        <v>42099</v>
      </c>
      <c r="E21821" t="s">
        <v>26856</v>
      </c>
      <c r="F21821">
        <v>2620</v>
      </c>
      <c r="G21821" t="s">
        <v>25077</v>
      </c>
    </row>
    <row r="21822" spans="1:7" x14ac:dyDescent="0.3">
      <c r="A21822">
        <v>32182</v>
      </c>
      <c r="B21822" t="s">
        <v>26862</v>
      </c>
      <c r="C21822">
        <v>131</v>
      </c>
      <c r="D21822">
        <v>42100</v>
      </c>
      <c r="E21822" t="s">
        <v>26863</v>
      </c>
      <c r="F21822">
        <v>2620</v>
      </c>
      <c r="G21822" t="s">
        <v>25077</v>
      </c>
    </row>
    <row r="21823" spans="1:7" x14ac:dyDescent="0.3">
      <c r="A21823">
        <v>32183</v>
      </c>
      <c r="B21823" t="s">
        <v>26864</v>
      </c>
      <c r="C21823">
        <v>6</v>
      </c>
      <c r="D21823">
        <v>42100</v>
      </c>
      <c r="E21823" t="s">
        <v>26863</v>
      </c>
      <c r="F21823">
        <v>2620</v>
      </c>
      <c r="G21823" t="s">
        <v>25077</v>
      </c>
    </row>
    <row r="21824" spans="1:7" x14ac:dyDescent="0.3">
      <c r="A21824">
        <v>32184</v>
      </c>
      <c r="B21824" t="s">
        <v>26865</v>
      </c>
      <c r="C21824">
        <v>301</v>
      </c>
      <c r="D21824">
        <v>42100</v>
      </c>
      <c r="E21824" t="s">
        <v>26863</v>
      </c>
      <c r="F21824">
        <v>2620</v>
      </c>
      <c r="G21824" t="s">
        <v>25077</v>
      </c>
    </row>
    <row r="21825" spans="1:7" x14ac:dyDescent="0.3">
      <c r="A21825">
        <v>32185</v>
      </c>
      <c r="B21825" t="s">
        <v>26866</v>
      </c>
      <c r="C21825">
        <v>350</v>
      </c>
      <c r="D21825">
        <v>42100</v>
      </c>
      <c r="E21825" t="s">
        <v>26863</v>
      </c>
      <c r="F21825">
        <v>2620</v>
      </c>
      <c r="G21825" t="s">
        <v>25077</v>
      </c>
    </row>
    <row r="21826" spans="1:7" x14ac:dyDescent="0.3">
      <c r="A21826">
        <v>32186</v>
      </c>
      <c r="B21826" t="s">
        <v>26867</v>
      </c>
      <c r="C21826">
        <v>128</v>
      </c>
      <c r="D21826">
        <v>42100</v>
      </c>
      <c r="E21826" t="s">
        <v>26863</v>
      </c>
      <c r="F21826">
        <v>2620</v>
      </c>
      <c r="G21826" t="s">
        <v>25077</v>
      </c>
    </row>
    <row r="21827" spans="1:7" x14ac:dyDescent="0.3">
      <c r="A21827">
        <v>32187</v>
      </c>
      <c r="B21827" t="s">
        <v>26868</v>
      </c>
      <c r="C21827">
        <v>123</v>
      </c>
      <c r="D21827">
        <v>42101</v>
      </c>
      <c r="E21827" t="s">
        <v>26869</v>
      </c>
      <c r="F21827">
        <v>2620</v>
      </c>
      <c r="G21827" t="s">
        <v>25077</v>
      </c>
    </row>
    <row r="21828" spans="1:7" x14ac:dyDescent="0.3">
      <c r="A21828">
        <v>32188</v>
      </c>
      <c r="B21828" t="s">
        <v>26870</v>
      </c>
      <c r="C21828">
        <v>130</v>
      </c>
      <c r="D21828">
        <v>42101</v>
      </c>
      <c r="E21828" t="s">
        <v>26869</v>
      </c>
      <c r="F21828">
        <v>2620</v>
      </c>
      <c r="G21828" t="s">
        <v>25077</v>
      </c>
    </row>
    <row r="21829" spans="1:7" x14ac:dyDescent="0.3">
      <c r="A21829">
        <v>32189</v>
      </c>
      <c r="B21829" t="s">
        <v>26871</v>
      </c>
      <c r="C21829">
        <v>3</v>
      </c>
      <c r="D21829">
        <v>42101</v>
      </c>
      <c r="E21829" t="s">
        <v>26869</v>
      </c>
      <c r="F21829">
        <v>2620</v>
      </c>
      <c r="G21829" t="s">
        <v>25077</v>
      </c>
    </row>
    <row r="21830" spans="1:7" x14ac:dyDescent="0.3">
      <c r="A21830">
        <v>32190</v>
      </c>
      <c r="B21830" t="s">
        <v>26872</v>
      </c>
      <c r="C21830">
        <v>294</v>
      </c>
      <c r="D21830">
        <v>42101</v>
      </c>
      <c r="E21830" t="s">
        <v>26869</v>
      </c>
      <c r="F21830">
        <v>2620</v>
      </c>
      <c r="G21830" t="s">
        <v>25077</v>
      </c>
    </row>
    <row r="21831" spans="1:7" x14ac:dyDescent="0.3">
      <c r="A21831">
        <v>32191</v>
      </c>
      <c r="B21831" t="s">
        <v>26872</v>
      </c>
      <c r="C21831">
        <v>293</v>
      </c>
      <c r="D21831">
        <v>42101</v>
      </c>
      <c r="E21831" t="s">
        <v>26869</v>
      </c>
      <c r="F21831">
        <v>2620</v>
      </c>
      <c r="G21831" t="s">
        <v>25077</v>
      </c>
    </row>
    <row r="21832" spans="1:7" x14ac:dyDescent="0.3">
      <c r="A21832">
        <v>32192</v>
      </c>
      <c r="B21832" t="s">
        <v>26873</v>
      </c>
      <c r="C21832">
        <v>301</v>
      </c>
      <c r="D21832">
        <v>42102</v>
      </c>
      <c r="E21832" t="s">
        <v>26874</v>
      </c>
      <c r="F21832">
        <v>2620</v>
      </c>
      <c r="G21832" t="s">
        <v>25077</v>
      </c>
    </row>
    <row r="21833" spans="1:7" x14ac:dyDescent="0.3">
      <c r="A21833">
        <v>32193</v>
      </c>
      <c r="B21833" t="s">
        <v>26875</v>
      </c>
      <c r="C21833">
        <v>15</v>
      </c>
      <c r="D21833">
        <v>42102</v>
      </c>
      <c r="E21833" t="s">
        <v>26874</v>
      </c>
      <c r="F21833">
        <v>2620</v>
      </c>
      <c r="G21833" t="s">
        <v>25077</v>
      </c>
    </row>
    <row r="21834" spans="1:7" x14ac:dyDescent="0.3">
      <c r="A21834">
        <v>32194</v>
      </c>
      <c r="B21834" t="s">
        <v>26876</v>
      </c>
      <c r="C21834">
        <v>134</v>
      </c>
      <c r="D21834">
        <v>42102</v>
      </c>
      <c r="E21834" t="s">
        <v>26874</v>
      </c>
      <c r="F21834">
        <v>2620</v>
      </c>
      <c r="G21834" t="s">
        <v>25077</v>
      </c>
    </row>
    <row r="21835" spans="1:7" x14ac:dyDescent="0.3">
      <c r="A21835">
        <v>32195</v>
      </c>
      <c r="B21835" t="s">
        <v>26167</v>
      </c>
      <c r="C21835">
        <v>123</v>
      </c>
      <c r="D21835">
        <v>42103</v>
      </c>
      <c r="E21835" t="s">
        <v>26877</v>
      </c>
      <c r="F21835">
        <v>2620</v>
      </c>
      <c r="G21835" t="s">
        <v>25077</v>
      </c>
    </row>
    <row r="21836" spans="1:7" x14ac:dyDescent="0.3">
      <c r="A21836">
        <v>32196</v>
      </c>
      <c r="B21836" t="s">
        <v>26878</v>
      </c>
      <c r="C21836">
        <v>125</v>
      </c>
      <c r="D21836">
        <v>42103</v>
      </c>
      <c r="E21836" t="s">
        <v>26877</v>
      </c>
      <c r="F21836">
        <v>2620</v>
      </c>
      <c r="G21836" t="s">
        <v>25077</v>
      </c>
    </row>
    <row r="21837" spans="1:7" x14ac:dyDescent="0.3">
      <c r="A21837">
        <v>32197</v>
      </c>
      <c r="B21837" t="s">
        <v>26879</v>
      </c>
      <c r="C21837">
        <v>131</v>
      </c>
      <c r="D21837">
        <v>42103</v>
      </c>
      <c r="E21837" t="s">
        <v>26877</v>
      </c>
      <c r="F21837">
        <v>2620</v>
      </c>
      <c r="G21837" t="s">
        <v>25077</v>
      </c>
    </row>
    <row r="21838" spans="1:7" x14ac:dyDescent="0.3">
      <c r="A21838">
        <v>32198</v>
      </c>
      <c r="B21838" t="s">
        <v>26880</v>
      </c>
      <c r="C21838">
        <v>98</v>
      </c>
      <c r="D21838">
        <v>42103</v>
      </c>
      <c r="E21838" t="s">
        <v>26877</v>
      </c>
      <c r="F21838">
        <v>2620</v>
      </c>
      <c r="G21838" t="s">
        <v>25077</v>
      </c>
    </row>
    <row r="21839" spans="1:7" x14ac:dyDescent="0.3">
      <c r="A21839">
        <v>32199</v>
      </c>
      <c r="B21839" t="s">
        <v>26881</v>
      </c>
      <c r="C21839">
        <v>6</v>
      </c>
      <c r="D21839">
        <v>42104</v>
      </c>
      <c r="E21839" t="s">
        <v>26882</v>
      </c>
      <c r="F21839">
        <v>2620</v>
      </c>
      <c r="G21839" t="s">
        <v>25077</v>
      </c>
    </row>
    <row r="21840" spans="1:7" x14ac:dyDescent="0.3">
      <c r="A21840">
        <v>32200</v>
      </c>
      <c r="B21840" t="s">
        <v>26883</v>
      </c>
      <c r="C21840">
        <v>7</v>
      </c>
      <c r="D21840">
        <v>42104</v>
      </c>
      <c r="E21840" t="s">
        <v>26882</v>
      </c>
      <c r="F21840">
        <v>2620</v>
      </c>
      <c r="G21840" t="s">
        <v>25077</v>
      </c>
    </row>
    <row r="21841" spans="1:7" x14ac:dyDescent="0.3">
      <c r="A21841">
        <v>32201</v>
      </c>
      <c r="B21841" t="s">
        <v>26884</v>
      </c>
      <c r="C21841">
        <v>125</v>
      </c>
      <c r="D21841">
        <v>42104</v>
      </c>
      <c r="E21841" t="s">
        <v>26882</v>
      </c>
      <c r="F21841">
        <v>2620</v>
      </c>
      <c r="G21841" t="s">
        <v>25077</v>
      </c>
    </row>
    <row r="21842" spans="1:7" x14ac:dyDescent="0.3">
      <c r="A21842">
        <v>32202</v>
      </c>
      <c r="B21842" t="s">
        <v>26881</v>
      </c>
      <c r="C21842">
        <v>15</v>
      </c>
      <c r="D21842">
        <v>42104</v>
      </c>
      <c r="E21842" t="s">
        <v>26882</v>
      </c>
      <c r="F21842">
        <v>2620</v>
      </c>
      <c r="G21842" t="s">
        <v>25077</v>
      </c>
    </row>
    <row r="21843" spans="1:7" x14ac:dyDescent="0.3">
      <c r="A21843">
        <v>32203</v>
      </c>
      <c r="B21843" t="s">
        <v>26885</v>
      </c>
      <c r="C21843">
        <v>22</v>
      </c>
      <c r="D21843">
        <v>42104</v>
      </c>
      <c r="E21843" t="s">
        <v>26882</v>
      </c>
      <c r="F21843">
        <v>2620</v>
      </c>
      <c r="G21843" t="s">
        <v>25077</v>
      </c>
    </row>
    <row r="21844" spans="1:7" x14ac:dyDescent="0.3">
      <c r="A21844">
        <v>32204</v>
      </c>
      <c r="B21844" t="s">
        <v>26886</v>
      </c>
      <c r="C21844">
        <v>131</v>
      </c>
      <c r="D21844">
        <v>42104</v>
      </c>
      <c r="E21844" t="s">
        <v>26882</v>
      </c>
      <c r="F21844">
        <v>2620</v>
      </c>
      <c r="G21844" t="s">
        <v>25077</v>
      </c>
    </row>
    <row r="21845" spans="1:7" x14ac:dyDescent="0.3">
      <c r="A21845">
        <v>32205</v>
      </c>
      <c r="B21845" t="s">
        <v>26887</v>
      </c>
      <c r="C21845">
        <v>301</v>
      </c>
      <c r="D21845">
        <v>42105</v>
      </c>
      <c r="E21845" t="s">
        <v>26888</v>
      </c>
      <c r="F21845">
        <v>2620</v>
      </c>
      <c r="G21845" t="s">
        <v>25077</v>
      </c>
    </row>
    <row r="21846" spans="1:7" x14ac:dyDescent="0.3">
      <c r="A21846">
        <v>32206</v>
      </c>
      <c r="B21846" t="s">
        <v>26889</v>
      </c>
      <c r="C21846">
        <v>131</v>
      </c>
      <c r="D21846">
        <v>42105</v>
      </c>
      <c r="E21846" t="s">
        <v>26888</v>
      </c>
      <c r="F21846">
        <v>2620</v>
      </c>
      <c r="G21846" t="s">
        <v>25077</v>
      </c>
    </row>
    <row r="21847" spans="1:7" x14ac:dyDescent="0.3">
      <c r="A21847">
        <v>32207</v>
      </c>
      <c r="B21847" t="s">
        <v>26890</v>
      </c>
      <c r="C21847">
        <v>128</v>
      </c>
      <c r="D21847">
        <v>42105</v>
      </c>
      <c r="E21847" t="s">
        <v>26888</v>
      </c>
      <c r="F21847">
        <v>2620</v>
      </c>
      <c r="G21847" t="s">
        <v>25077</v>
      </c>
    </row>
    <row r="21848" spans="1:7" x14ac:dyDescent="0.3">
      <c r="A21848">
        <v>32208</v>
      </c>
      <c r="B21848" t="s">
        <v>26891</v>
      </c>
      <c r="C21848">
        <v>22</v>
      </c>
      <c r="D21848">
        <v>42105</v>
      </c>
      <c r="E21848" t="s">
        <v>26888</v>
      </c>
      <c r="F21848">
        <v>2620</v>
      </c>
      <c r="G21848" t="s">
        <v>25077</v>
      </c>
    </row>
    <row r="21849" spans="1:7" x14ac:dyDescent="0.3">
      <c r="A21849">
        <v>32209</v>
      </c>
      <c r="B21849" t="s">
        <v>26892</v>
      </c>
      <c r="C21849">
        <v>53</v>
      </c>
      <c r="D21849">
        <v>42106</v>
      </c>
      <c r="E21849" t="s">
        <v>26893</v>
      </c>
      <c r="F21849">
        <v>2620</v>
      </c>
      <c r="G21849" t="s">
        <v>25077</v>
      </c>
    </row>
    <row r="21850" spans="1:7" x14ac:dyDescent="0.3">
      <c r="A21850">
        <v>32210</v>
      </c>
      <c r="B21850" t="s">
        <v>26894</v>
      </c>
      <c r="C21850">
        <v>124</v>
      </c>
      <c r="D21850">
        <v>42106</v>
      </c>
      <c r="E21850" t="s">
        <v>26893</v>
      </c>
      <c r="F21850">
        <v>2620</v>
      </c>
      <c r="G21850" t="s">
        <v>25077</v>
      </c>
    </row>
    <row r="21851" spans="1:7" x14ac:dyDescent="0.3">
      <c r="A21851">
        <v>32211</v>
      </c>
      <c r="B21851" t="s">
        <v>26895</v>
      </c>
      <c r="C21851">
        <v>131</v>
      </c>
      <c r="D21851">
        <v>42106</v>
      </c>
      <c r="E21851" t="s">
        <v>26893</v>
      </c>
      <c r="F21851">
        <v>2620</v>
      </c>
      <c r="G21851" t="s">
        <v>25077</v>
      </c>
    </row>
    <row r="21852" spans="1:7" x14ac:dyDescent="0.3">
      <c r="A21852">
        <v>32212</v>
      </c>
      <c r="B21852" t="s">
        <v>26896</v>
      </c>
      <c r="C21852">
        <v>6</v>
      </c>
      <c r="D21852">
        <v>42107</v>
      </c>
      <c r="E21852" t="s">
        <v>26897</v>
      </c>
      <c r="F21852">
        <v>2620</v>
      </c>
      <c r="G21852" t="s">
        <v>25077</v>
      </c>
    </row>
    <row r="21853" spans="1:7" x14ac:dyDescent="0.3">
      <c r="A21853">
        <v>32213</v>
      </c>
      <c r="B21853" t="s">
        <v>26898</v>
      </c>
      <c r="C21853">
        <v>123</v>
      </c>
      <c r="D21853">
        <v>42107</v>
      </c>
      <c r="E21853" t="s">
        <v>26897</v>
      </c>
      <c r="F21853">
        <v>2620</v>
      </c>
      <c r="G21853" t="s">
        <v>25077</v>
      </c>
    </row>
    <row r="21854" spans="1:7" x14ac:dyDescent="0.3">
      <c r="A21854">
        <v>32214</v>
      </c>
      <c r="B21854" t="s">
        <v>26899</v>
      </c>
      <c r="C21854">
        <v>309</v>
      </c>
      <c r="D21854">
        <v>42107</v>
      </c>
      <c r="E21854" t="s">
        <v>26897</v>
      </c>
      <c r="F21854">
        <v>2620</v>
      </c>
      <c r="G21854" t="s">
        <v>25077</v>
      </c>
    </row>
    <row r="21855" spans="1:7" x14ac:dyDescent="0.3">
      <c r="A21855">
        <v>32215</v>
      </c>
      <c r="B21855" t="s">
        <v>26900</v>
      </c>
      <c r="C21855">
        <v>125</v>
      </c>
      <c r="D21855">
        <v>42108</v>
      </c>
      <c r="E21855" t="s">
        <v>26901</v>
      </c>
      <c r="F21855">
        <v>2620</v>
      </c>
      <c r="G21855" t="s">
        <v>25077</v>
      </c>
    </row>
    <row r="21856" spans="1:7" x14ac:dyDescent="0.3">
      <c r="A21856">
        <v>32218</v>
      </c>
      <c r="B21856" t="s">
        <v>26902</v>
      </c>
      <c r="C21856">
        <v>7</v>
      </c>
      <c r="D21856">
        <v>42108</v>
      </c>
      <c r="E21856" t="s">
        <v>26901</v>
      </c>
      <c r="F21856">
        <v>2620</v>
      </c>
      <c r="G21856" t="s">
        <v>25077</v>
      </c>
    </row>
    <row r="21857" spans="1:7" x14ac:dyDescent="0.3">
      <c r="A21857">
        <v>32219</v>
      </c>
      <c r="B21857" t="s">
        <v>26903</v>
      </c>
      <c r="C21857">
        <v>98</v>
      </c>
      <c r="D21857">
        <v>42108</v>
      </c>
      <c r="E21857" t="s">
        <v>26901</v>
      </c>
      <c r="F21857">
        <v>2620</v>
      </c>
      <c r="G21857" t="s">
        <v>25077</v>
      </c>
    </row>
    <row r="21858" spans="1:7" x14ac:dyDescent="0.3">
      <c r="A21858">
        <v>32220</v>
      </c>
      <c r="B21858" t="s">
        <v>26904</v>
      </c>
      <c r="C21858">
        <v>6</v>
      </c>
      <c r="D21858">
        <v>42108</v>
      </c>
      <c r="E21858" t="s">
        <v>26901</v>
      </c>
      <c r="F21858">
        <v>2620</v>
      </c>
      <c r="G21858" t="s">
        <v>25077</v>
      </c>
    </row>
    <row r="21859" spans="1:7" x14ac:dyDescent="0.3">
      <c r="A21859">
        <v>32221</v>
      </c>
      <c r="B21859" t="s">
        <v>26905</v>
      </c>
      <c r="C21859">
        <v>301</v>
      </c>
      <c r="D21859">
        <v>42109</v>
      </c>
      <c r="E21859" t="s">
        <v>26906</v>
      </c>
      <c r="F21859">
        <v>2620</v>
      </c>
      <c r="G21859" t="s">
        <v>25077</v>
      </c>
    </row>
    <row r="21860" spans="1:7" x14ac:dyDescent="0.3">
      <c r="A21860">
        <v>32222</v>
      </c>
      <c r="B21860" t="s">
        <v>26907</v>
      </c>
      <c r="C21860">
        <v>6</v>
      </c>
      <c r="D21860">
        <v>42109</v>
      </c>
      <c r="E21860" t="s">
        <v>26906</v>
      </c>
      <c r="F21860">
        <v>2620</v>
      </c>
      <c r="G21860" t="s">
        <v>25077</v>
      </c>
    </row>
    <row r="21861" spans="1:7" x14ac:dyDescent="0.3">
      <c r="A21861">
        <v>32223</v>
      </c>
      <c r="B21861" t="s">
        <v>26908</v>
      </c>
      <c r="C21861">
        <v>125</v>
      </c>
      <c r="D21861">
        <v>42109</v>
      </c>
      <c r="E21861" t="s">
        <v>26906</v>
      </c>
      <c r="F21861">
        <v>2620</v>
      </c>
      <c r="G21861" t="s">
        <v>25077</v>
      </c>
    </row>
    <row r="21862" spans="1:7" x14ac:dyDescent="0.3">
      <c r="A21862">
        <v>32224</v>
      </c>
      <c r="B21862" t="s">
        <v>26909</v>
      </c>
      <c r="C21862">
        <v>294</v>
      </c>
      <c r="D21862">
        <v>42109</v>
      </c>
      <c r="E21862" t="s">
        <v>26906</v>
      </c>
      <c r="F21862">
        <v>2620</v>
      </c>
      <c r="G21862" t="s">
        <v>25077</v>
      </c>
    </row>
    <row r="21863" spans="1:7" x14ac:dyDescent="0.3">
      <c r="A21863">
        <v>32225</v>
      </c>
      <c r="B21863" t="s">
        <v>26910</v>
      </c>
      <c r="C21863">
        <v>289</v>
      </c>
      <c r="D21863">
        <v>42109</v>
      </c>
      <c r="E21863" t="s">
        <v>26906</v>
      </c>
      <c r="F21863">
        <v>2620</v>
      </c>
      <c r="G21863" t="s">
        <v>25077</v>
      </c>
    </row>
    <row r="21864" spans="1:7" x14ac:dyDescent="0.3">
      <c r="A21864">
        <v>32226</v>
      </c>
      <c r="B21864" t="s">
        <v>26909</v>
      </c>
      <c r="C21864">
        <v>293</v>
      </c>
      <c r="D21864">
        <v>42109</v>
      </c>
      <c r="E21864" t="s">
        <v>26906</v>
      </c>
      <c r="F21864">
        <v>2620</v>
      </c>
      <c r="G21864" t="s">
        <v>25077</v>
      </c>
    </row>
    <row r="21865" spans="1:7" x14ac:dyDescent="0.3">
      <c r="A21865">
        <v>32227</v>
      </c>
      <c r="B21865" t="s">
        <v>26911</v>
      </c>
      <c r="C21865">
        <v>125</v>
      </c>
      <c r="D21865">
        <v>42110</v>
      </c>
      <c r="E21865" t="s">
        <v>26912</v>
      </c>
      <c r="F21865">
        <v>2620</v>
      </c>
      <c r="G21865" t="s">
        <v>25077</v>
      </c>
    </row>
    <row r="21866" spans="1:7" x14ac:dyDescent="0.3">
      <c r="A21866">
        <v>32230</v>
      </c>
      <c r="B21866" t="s">
        <v>26913</v>
      </c>
      <c r="C21866">
        <v>31</v>
      </c>
      <c r="D21866">
        <v>42110</v>
      </c>
      <c r="E21866" t="s">
        <v>26912</v>
      </c>
      <c r="F21866">
        <v>2620</v>
      </c>
      <c r="G21866" t="s">
        <v>25077</v>
      </c>
    </row>
    <row r="21867" spans="1:7" x14ac:dyDescent="0.3">
      <c r="A21867">
        <v>32231</v>
      </c>
      <c r="B21867" t="s">
        <v>26914</v>
      </c>
      <c r="C21867">
        <v>6</v>
      </c>
      <c r="D21867">
        <v>42110</v>
      </c>
      <c r="E21867" t="s">
        <v>26912</v>
      </c>
      <c r="F21867">
        <v>2620</v>
      </c>
      <c r="G21867" t="s">
        <v>25077</v>
      </c>
    </row>
    <row r="21868" spans="1:7" x14ac:dyDescent="0.3">
      <c r="A21868">
        <v>32232</v>
      </c>
      <c r="B21868" t="s">
        <v>26915</v>
      </c>
      <c r="C21868">
        <v>4</v>
      </c>
      <c r="D21868">
        <v>42110</v>
      </c>
      <c r="E21868" t="s">
        <v>26912</v>
      </c>
      <c r="F21868">
        <v>2620</v>
      </c>
      <c r="G21868" t="s">
        <v>25077</v>
      </c>
    </row>
    <row r="21869" spans="1:7" x14ac:dyDescent="0.3">
      <c r="A21869">
        <v>32233</v>
      </c>
      <c r="B21869" t="s">
        <v>26914</v>
      </c>
      <c r="C21869">
        <v>15</v>
      </c>
      <c r="D21869">
        <v>42110</v>
      </c>
      <c r="E21869" t="s">
        <v>26912</v>
      </c>
      <c r="F21869">
        <v>2620</v>
      </c>
      <c r="G21869" t="s">
        <v>25077</v>
      </c>
    </row>
    <row r="21870" spans="1:7" x14ac:dyDescent="0.3">
      <c r="A21870">
        <v>32234</v>
      </c>
      <c r="B21870" t="s">
        <v>26916</v>
      </c>
      <c r="C21870">
        <v>3</v>
      </c>
      <c r="D21870">
        <v>42110</v>
      </c>
      <c r="E21870" t="s">
        <v>26912</v>
      </c>
      <c r="F21870">
        <v>2620</v>
      </c>
      <c r="G21870" t="s">
        <v>25077</v>
      </c>
    </row>
    <row r="21871" spans="1:7" x14ac:dyDescent="0.3">
      <c r="A21871">
        <v>32235</v>
      </c>
      <c r="B21871" t="s">
        <v>26917</v>
      </c>
      <c r="C21871">
        <v>98</v>
      </c>
      <c r="D21871">
        <v>42111</v>
      </c>
      <c r="E21871" t="s">
        <v>26918</v>
      </c>
      <c r="F21871">
        <v>2620</v>
      </c>
      <c r="G21871" t="s">
        <v>25077</v>
      </c>
    </row>
    <row r="21872" spans="1:7" x14ac:dyDescent="0.3">
      <c r="A21872">
        <v>32236</v>
      </c>
      <c r="B21872" t="s">
        <v>26919</v>
      </c>
      <c r="C21872">
        <v>301</v>
      </c>
      <c r="D21872">
        <v>42111</v>
      </c>
      <c r="E21872" t="s">
        <v>26918</v>
      </c>
      <c r="F21872">
        <v>2620</v>
      </c>
      <c r="G21872" t="s">
        <v>25077</v>
      </c>
    </row>
    <row r="21873" spans="1:7" x14ac:dyDescent="0.3">
      <c r="A21873">
        <v>32237</v>
      </c>
      <c r="B21873" t="s">
        <v>26920</v>
      </c>
      <c r="C21873">
        <v>43</v>
      </c>
      <c r="D21873">
        <v>42111</v>
      </c>
      <c r="E21873" t="s">
        <v>26918</v>
      </c>
      <c r="F21873">
        <v>2620</v>
      </c>
      <c r="G21873" t="s">
        <v>25077</v>
      </c>
    </row>
    <row r="21874" spans="1:7" x14ac:dyDescent="0.3">
      <c r="A21874">
        <v>32240</v>
      </c>
      <c r="B21874" t="s">
        <v>26921</v>
      </c>
      <c r="C21874">
        <v>98</v>
      </c>
      <c r="D21874">
        <v>42112</v>
      </c>
      <c r="E21874" t="s">
        <v>26922</v>
      </c>
      <c r="F21874">
        <v>2620</v>
      </c>
      <c r="G21874" t="s">
        <v>25077</v>
      </c>
    </row>
    <row r="21875" spans="1:7" x14ac:dyDescent="0.3">
      <c r="A21875">
        <v>32241</v>
      </c>
      <c r="B21875" t="s">
        <v>26923</v>
      </c>
      <c r="C21875">
        <v>347</v>
      </c>
      <c r="D21875">
        <v>42112</v>
      </c>
      <c r="E21875" t="s">
        <v>26922</v>
      </c>
      <c r="F21875">
        <v>2620</v>
      </c>
      <c r="G21875" t="s">
        <v>25077</v>
      </c>
    </row>
    <row r="21876" spans="1:7" x14ac:dyDescent="0.3">
      <c r="A21876">
        <v>32242</v>
      </c>
      <c r="B21876" t="s">
        <v>26924</v>
      </c>
      <c r="C21876">
        <v>3</v>
      </c>
      <c r="D21876">
        <v>42112</v>
      </c>
      <c r="E21876" t="s">
        <v>26922</v>
      </c>
      <c r="F21876">
        <v>2620</v>
      </c>
      <c r="G21876" t="s">
        <v>25077</v>
      </c>
    </row>
    <row r="21877" spans="1:7" x14ac:dyDescent="0.3">
      <c r="A21877">
        <v>32243</v>
      </c>
      <c r="B21877" t="s">
        <v>26925</v>
      </c>
      <c r="C21877">
        <v>131</v>
      </c>
      <c r="D21877">
        <v>42112</v>
      </c>
      <c r="E21877" t="s">
        <v>26922</v>
      </c>
      <c r="F21877">
        <v>2620</v>
      </c>
      <c r="G21877" t="s">
        <v>25077</v>
      </c>
    </row>
    <row r="21878" spans="1:7" x14ac:dyDescent="0.3">
      <c r="A21878">
        <v>32244</v>
      </c>
      <c r="B21878" t="s">
        <v>26926</v>
      </c>
      <c r="C21878">
        <v>301</v>
      </c>
      <c r="D21878">
        <v>42112</v>
      </c>
      <c r="E21878" t="s">
        <v>26922</v>
      </c>
      <c r="F21878">
        <v>2620</v>
      </c>
      <c r="G21878" t="s">
        <v>25077</v>
      </c>
    </row>
    <row r="21879" spans="1:7" x14ac:dyDescent="0.3">
      <c r="A21879">
        <v>32245</v>
      </c>
      <c r="B21879" t="s">
        <v>26927</v>
      </c>
      <c r="C21879">
        <v>31</v>
      </c>
      <c r="D21879">
        <v>42112</v>
      </c>
      <c r="E21879" t="s">
        <v>26922</v>
      </c>
      <c r="F21879">
        <v>2620</v>
      </c>
      <c r="G21879" t="s">
        <v>25077</v>
      </c>
    </row>
    <row r="21880" spans="1:7" x14ac:dyDescent="0.3">
      <c r="A21880">
        <v>32246</v>
      </c>
      <c r="B21880" t="s">
        <v>26928</v>
      </c>
      <c r="C21880">
        <v>128</v>
      </c>
      <c r="D21880">
        <v>42112</v>
      </c>
      <c r="E21880" t="s">
        <v>26922</v>
      </c>
      <c r="F21880">
        <v>2620</v>
      </c>
      <c r="G21880" t="s">
        <v>25077</v>
      </c>
    </row>
    <row r="21881" spans="1:7" x14ac:dyDescent="0.3">
      <c r="A21881">
        <v>32247</v>
      </c>
      <c r="B21881" t="s">
        <v>26929</v>
      </c>
      <c r="C21881">
        <v>294</v>
      </c>
      <c r="D21881">
        <v>42113</v>
      </c>
      <c r="E21881" t="s">
        <v>26930</v>
      </c>
      <c r="F21881">
        <v>2620</v>
      </c>
      <c r="G21881" t="s">
        <v>25077</v>
      </c>
    </row>
    <row r="21882" spans="1:7" x14ac:dyDescent="0.3">
      <c r="A21882">
        <v>32248</v>
      </c>
      <c r="B21882" t="s">
        <v>26931</v>
      </c>
      <c r="C21882">
        <v>295</v>
      </c>
      <c r="D21882">
        <v>42113</v>
      </c>
      <c r="E21882" t="s">
        <v>26930</v>
      </c>
      <c r="F21882">
        <v>2620</v>
      </c>
      <c r="G21882" t="s">
        <v>25077</v>
      </c>
    </row>
    <row r="21883" spans="1:7" x14ac:dyDescent="0.3">
      <c r="A21883">
        <v>32249</v>
      </c>
      <c r="B21883" t="s">
        <v>26929</v>
      </c>
      <c r="C21883">
        <v>293</v>
      </c>
      <c r="D21883">
        <v>42113</v>
      </c>
      <c r="E21883" t="s">
        <v>26930</v>
      </c>
      <c r="F21883">
        <v>2620</v>
      </c>
      <c r="G21883" t="s">
        <v>25077</v>
      </c>
    </row>
    <row r="21884" spans="1:7" x14ac:dyDescent="0.3">
      <c r="A21884">
        <v>32250</v>
      </c>
      <c r="B21884" t="s">
        <v>26932</v>
      </c>
      <c r="C21884">
        <v>32</v>
      </c>
      <c r="D21884">
        <v>42114</v>
      </c>
      <c r="E21884" t="s">
        <v>26933</v>
      </c>
      <c r="F21884">
        <v>2620</v>
      </c>
      <c r="G21884" t="s">
        <v>25077</v>
      </c>
    </row>
    <row r="21885" spans="1:7" x14ac:dyDescent="0.3">
      <c r="A21885">
        <v>32251</v>
      </c>
      <c r="B21885" t="s">
        <v>26934</v>
      </c>
      <c r="C21885">
        <v>123</v>
      </c>
      <c r="D21885">
        <v>42114</v>
      </c>
      <c r="E21885" t="s">
        <v>26933</v>
      </c>
      <c r="F21885">
        <v>2620</v>
      </c>
      <c r="G21885" t="s">
        <v>25077</v>
      </c>
    </row>
    <row r="21886" spans="1:7" x14ac:dyDescent="0.3">
      <c r="A21886">
        <v>32252</v>
      </c>
      <c r="B21886" t="s">
        <v>26935</v>
      </c>
      <c r="C21886">
        <v>3</v>
      </c>
      <c r="D21886">
        <v>42114</v>
      </c>
      <c r="E21886" t="s">
        <v>26933</v>
      </c>
      <c r="F21886">
        <v>2620</v>
      </c>
      <c r="G21886" t="s">
        <v>25077</v>
      </c>
    </row>
    <row r="21887" spans="1:7" x14ac:dyDescent="0.3">
      <c r="A21887">
        <v>32253</v>
      </c>
      <c r="B21887" t="s">
        <v>26936</v>
      </c>
      <c r="C21887">
        <v>294</v>
      </c>
      <c r="D21887">
        <v>42114</v>
      </c>
      <c r="E21887" t="s">
        <v>26933</v>
      </c>
      <c r="F21887">
        <v>2620</v>
      </c>
      <c r="G21887" t="s">
        <v>25077</v>
      </c>
    </row>
    <row r="21888" spans="1:7" x14ac:dyDescent="0.3">
      <c r="A21888">
        <v>32254</v>
      </c>
      <c r="B21888" t="s">
        <v>26936</v>
      </c>
      <c r="C21888">
        <v>293</v>
      </c>
      <c r="D21888">
        <v>42114</v>
      </c>
      <c r="E21888" t="s">
        <v>26933</v>
      </c>
      <c r="F21888">
        <v>2620</v>
      </c>
      <c r="G21888" t="s">
        <v>25077</v>
      </c>
    </row>
    <row r="21889" spans="1:7" x14ac:dyDescent="0.3">
      <c r="A21889">
        <v>32255</v>
      </c>
      <c r="B21889" t="s">
        <v>26937</v>
      </c>
      <c r="C21889">
        <v>125</v>
      </c>
      <c r="D21889">
        <v>42115</v>
      </c>
      <c r="E21889" t="s">
        <v>26938</v>
      </c>
      <c r="F21889">
        <v>2620</v>
      </c>
      <c r="G21889" t="s">
        <v>25077</v>
      </c>
    </row>
    <row r="21890" spans="1:7" x14ac:dyDescent="0.3">
      <c r="A21890">
        <v>32256</v>
      </c>
      <c r="B21890" t="s">
        <v>26939</v>
      </c>
      <c r="C21890">
        <v>131</v>
      </c>
      <c r="D21890">
        <v>42115</v>
      </c>
      <c r="E21890" t="s">
        <v>26938</v>
      </c>
      <c r="F21890">
        <v>2620</v>
      </c>
      <c r="G21890" t="s">
        <v>25077</v>
      </c>
    </row>
    <row r="21891" spans="1:7" x14ac:dyDescent="0.3">
      <c r="A21891">
        <v>32257</v>
      </c>
      <c r="B21891" t="s">
        <v>26940</v>
      </c>
      <c r="C21891">
        <v>128</v>
      </c>
      <c r="D21891">
        <v>42115</v>
      </c>
      <c r="E21891" t="s">
        <v>26938</v>
      </c>
      <c r="F21891">
        <v>2620</v>
      </c>
      <c r="G21891" t="s">
        <v>25077</v>
      </c>
    </row>
    <row r="21892" spans="1:7" x14ac:dyDescent="0.3">
      <c r="A21892">
        <v>32258</v>
      </c>
      <c r="B21892" t="s">
        <v>26941</v>
      </c>
      <c r="C21892">
        <v>294</v>
      </c>
      <c r="D21892">
        <v>42115</v>
      </c>
      <c r="E21892" t="s">
        <v>26938</v>
      </c>
      <c r="F21892">
        <v>2620</v>
      </c>
      <c r="G21892" t="s">
        <v>25077</v>
      </c>
    </row>
    <row r="21893" spans="1:7" x14ac:dyDescent="0.3">
      <c r="A21893">
        <v>32259</v>
      </c>
      <c r="B21893" t="s">
        <v>26942</v>
      </c>
      <c r="C21893">
        <v>125</v>
      </c>
      <c r="D21893">
        <v>42116</v>
      </c>
      <c r="E21893" t="s">
        <v>26943</v>
      </c>
      <c r="F21893">
        <v>2620</v>
      </c>
      <c r="G21893" t="s">
        <v>25077</v>
      </c>
    </row>
    <row r="21894" spans="1:7" x14ac:dyDescent="0.3">
      <c r="A21894">
        <v>32260</v>
      </c>
      <c r="B21894" t="s">
        <v>26944</v>
      </c>
      <c r="C21894">
        <v>22</v>
      </c>
      <c r="D21894">
        <v>42116</v>
      </c>
      <c r="E21894" t="s">
        <v>26943</v>
      </c>
      <c r="F21894">
        <v>2620</v>
      </c>
      <c r="G21894" t="s">
        <v>25077</v>
      </c>
    </row>
    <row r="21895" spans="1:7" x14ac:dyDescent="0.3">
      <c r="A21895">
        <v>32261</v>
      </c>
      <c r="B21895" t="s">
        <v>26945</v>
      </c>
      <c r="C21895">
        <v>292</v>
      </c>
      <c r="D21895">
        <v>42116</v>
      </c>
      <c r="E21895" t="s">
        <v>26943</v>
      </c>
      <c r="F21895">
        <v>2620</v>
      </c>
      <c r="G21895" t="s">
        <v>25077</v>
      </c>
    </row>
    <row r="21896" spans="1:7" x14ac:dyDescent="0.3">
      <c r="A21896">
        <v>32262</v>
      </c>
      <c r="B21896" t="s">
        <v>26946</v>
      </c>
      <c r="C21896">
        <v>305</v>
      </c>
      <c r="D21896">
        <v>42116</v>
      </c>
      <c r="E21896" t="s">
        <v>26943</v>
      </c>
      <c r="F21896">
        <v>2620</v>
      </c>
      <c r="G21896" t="s">
        <v>25077</v>
      </c>
    </row>
    <row r="21897" spans="1:7" x14ac:dyDescent="0.3">
      <c r="A21897">
        <v>32265</v>
      </c>
      <c r="B21897" t="s">
        <v>26947</v>
      </c>
      <c r="C21897">
        <v>7</v>
      </c>
      <c r="D21897">
        <v>42117</v>
      </c>
      <c r="E21897" t="s">
        <v>26948</v>
      </c>
      <c r="F21897">
        <v>2620</v>
      </c>
      <c r="G21897" t="s">
        <v>25077</v>
      </c>
    </row>
    <row r="21898" spans="1:7" x14ac:dyDescent="0.3">
      <c r="A21898">
        <v>32266</v>
      </c>
      <c r="B21898" t="s">
        <v>26949</v>
      </c>
      <c r="C21898">
        <v>6</v>
      </c>
      <c r="D21898">
        <v>42117</v>
      </c>
      <c r="E21898" t="s">
        <v>26948</v>
      </c>
      <c r="F21898">
        <v>2620</v>
      </c>
      <c r="G21898" t="s">
        <v>25077</v>
      </c>
    </row>
    <row r="21899" spans="1:7" x14ac:dyDescent="0.3">
      <c r="A21899">
        <v>32267</v>
      </c>
      <c r="B21899" t="s">
        <v>26950</v>
      </c>
      <c r="C21899">
        <v>123</v>
      </c>
      <c r="D21899">
        <v>42118</v>
      </c>
      <c r="E21899" t="s">
        <v>26951</v>
      </c>
      <c r="F21899">
        <v>2620</v>
      </c>
      <c r="G21899" t="s">
        <v>25077</v>
      </c>
    </row>
    <row r="21900" spans="1:7" x14ac:dyDescent="0.3">
      <c r="A21900">
        <v>32268</v>
      </c>
      <c r="B21900" t="s">
        <v>26952</v>
      </c>
      <c r="C21900">
        <v>3</v>
      </c>
      <c r="D21900">
        <v>42118</v>
      </c>
      <c r="E21900" t="s">
        <v>26951</v>
      </c>
      <c r="F21900">
        <v>2620</v>
      </c>
      <c r="G21900" t="s">
        <v>25077</v>
      </c>
    </row>
    <row r="21901" spans="1:7" x14ac:dyDescent="0.3">
      <c r="A21901">
        <v>32269</v>
      </c>
      <c r="B21901" t="s">
        <v>26953</v>
      </c>
      <c r="C21901">
        <v>6</v>
      </c>
      <c r="D21901">
        <v>42118</v>
      </c>
      <c r="E21901" t="s">
        <v>26951</v>
      </c>
      <c r="F21901">
        <v>2620</v>
      </c>
      <c r="G21901" t="s">
        <v>25077</v>
      </c>
    </row>
    <row r="21902" spans="1:7" x14ac:dyDescent="0.3">
      <c r="A21902">
        <v>32270</v>
      </c>
      <c r="B21902" t="s">
        <v>25136</v>
      </c>
      <c r="C21902">
        <v>347</v>
      </c>
      <c r="D21902">
        <v>42118</v>
      </c>
      <c r="E21902" t="s">
        <v>26951</v>
      </c>
      <c r="F21902">
        <v>2620</v>
      </c>
      <c r="G21902" t="s">
        <v>25077</v>
      </c>
    </row>
    <row r="21903" spans="1:7" x14ac:dyDescent="0.3">
      <c r="A21903">
        <v>32271</v>
      </c>
      <c r="B21903" t="s">
        <v>26954</v>
      </c>
      <c r="C21903">
        <v>31</v>
      </c>
      <c r="D21903">
        <v>42118</v>
      </c>
      <c r="E21903" t="s">
        <v>26951</v>
      </c>
      <c r="F21903">
        <v>2620</v>
      </c>
      <c r="G21903" t="s">
        <v>25077</v>
      </c>
    </row>
    <row r="21904" spans="1:7" x14ac:dyDescent="0.3">
      <c r="A21904">
        <v>32272</v>
      </c>
      <c r="B21904" t="s">
        <v>26953</v>
      </c>
      <c r="C21904">
        <v>15</v>
      </c>
      <c r="D21904">
        <v>42118</v>
      </c>
      <c r="E21904" t="s">
        <v>26951</v>
      </c>
      <c r="F21904">
        <v>2620</v>
      </c>
      <c r="G21904" t="s">
        <v>25077</v>
      </c>
    </row>
    <row r="21905" spans="1:7" x14ac:dyDescent="0.3">
      <c r="A21905">
        <v>32273</v>
      </c>
      <c r="B21905" t="s">
        <v>26955</v>
      </c>
      <c r="C21905">
        <v>131</v>
      </c>
      <c r="D21905">
        <v>42118</v>
      </c>
      <c r="E21905" t="s">
        <v>26951</v>
      </c>
      <c r="F21905">
        <v>2620</v>
      </c>
      <c r="G21905" t="s">
        <v>25077</v>
      </c>
    </row>
    <row r="21906" spans="1:7" x14ac:dyDescent="0.3">
      <c r="A21906">
        <v>32274</v>
      </c>
      <c r="B21906" t="s">
        <v>26956</v>
      </c>
      <c r="C21906">
        <v>292</v>
      </c>
      <c r="D21906">
        <v>42118</v>
      </c>
      <c r="E21906" t="s">
        <v>26951</v>
      </c>
      <c r="F21906">
        <v>2620</v>
      </c>
      <c r="G21906" t="s">
        <v>25077</v>
      </c>
    </row>
    <row r="21907" spans="1:7" x14ac:dyDescent="0.3">
      <c r="A21907">
        <v>32275</v>
      </c>
      <c r="B21907" t="s">
        <v>25769</v>
      </c>
      <c r="C21907">
        <v>123</v>
      </c>
      <c r="D21907">
        <v>42119</v>
      </c>
      <c r="E21907" t="s">
        <v>26957</v>
      </c>
      <c r="F21907">
        <v>2620</v>
      </c>
      <c r="G21907" t="s">
        <v>25077</v>
      </c>
    </row>
    <row r="21908" spans="1:7" x14ac:dyDescent="0.3">
      <c r="A21908">
        <v>32276</v>
      </c>
      <c r="B21908" t="s">
        <v>26958</v>
      </c>
      <c r="C21908">
        <v>6</v>
      </c>
      <c r="D21908">
        <v>42119</v>
      </c>
      <c r="E21908" t="s">
        <v>26957</v>
      </c>
      <c r="F21908">
        <v>2620</v>
      </c>
      <c r="G21908" t="s">
        <v>25077</v>
      </c>
    </row>
    <row r="21909" spans="1:7" x14ac:dyDescent="0.3">
      <c r="A21909">
        <v>32277</v>
      </c>
      <c r="B21909" t="s">
        <v>25136</v>
      </c>
      <c r="C21909">
        <v>347</v>
      </c>
      <c r="D21909">
        <v>42119</v>
      </c>
      <c r="E21909" t="s">
        <v>26957</v>
      </c>
      <c r="F21909">
        <v>2620</v>
      </c>
      <c r="G21909" t="s">
        <v>25077</v>
      </c>
    </row>
    <row r="21910" spans="1:7" x14ac:dyDescent="0.3">
      <c r="A21910">
        <v>32278</v>
      </c>
      <c r="B21910" t="s">
        <v>26959</v>
      </c>
      <c r="C21910">
        <v>128</v>
      </c>
      <c r="D21910">
        <v>42119</v>
      </c>
      <c r="E21910" t="s">
        <v>26957</v>
      </c>
      <c r="F21910">
        <v>2620</v>
      </c>
      <c r="G21910" t="s">
        <v>25077</v>
      </c>
    </row>
    <row r="21911" spans="1:7" x14ac:dyDescent="0.3">
      <c r="A21911">
        <v>32279</v>
      </c>
      <c r="B21911" t="s">
        <v>26960</v>
      </c>
      <c r="C21911">
        <v>3</v>
      </c>
      <c r="D21911">
        <v>42119</v>
      </c>
      <c r="E21911" t="s">
        <v>26957</v>
      </c>
      <c r="F21911">
        <v>2620</v>
      </c>
      <c r="G21911" t="s">
        <v>25077</v>
      </c>
    </row>
    <row r="21912" spans="1:7" x14ac:dyDescent="0.3">
      <c r="A21912">
        <v>32280</v>
      </c>
      <c r="B21912" t="s">
        <v>26961</v>
      </c>
      <c r="C21912">
        <v>6</v>
      </c>
      <c r="D21912">
        <v>42120</v>
      </c>
      <c r="E21912" t="s">
        <v>26962</v>
      </c>
      <c r="F21912">
        <v>2620</v>
      </c>
      <c r="G21912" t="s">
        <v>25077</v>
      </c>
    </row>
    <row r="21913" spans="1:7" x14ac:dyDescent="0.3">
      <c r="A21913">
        <v>32281</v>
      </c>
      <c r="B21913" t="s">
        <v>26963</v>
      </c>
      <c r="C21913">
        <v>7</v>
      </c>
      <c r="D21913">
        <v>42120</v>
      </c>
      <c r="E21913" t="s">
        <v>26962</v>
      </c>
      <c r="F21913">
        <v>2620</v>
      </c>
      <c r="G21913" t="s">
        <v>25077</v>
      </c>
    </row>
    <row r="21914" spans="1:7" x14ac:dyDescent="0.3">
      <c r="A21914">
        <v>32282</v>
      </c>
      <c r="B21914" t="s">
        <v>26961</v>
      </c>
      <c r="C21914">
        <v>15</v>
      </c>
      <c r="D21914">
        <v>42120</v>
      </c>
      <c r="E21914" t="s">
        <v>26962</v>
      </c>
      <c r="F21914">
        <v>2620</v>
      </c>
      <c r="G21914" t="s">
        <v>25077</v>
      </c>
    </row>
    <row r="21915" spans="1:7" x14ac:dyDescent="0.3">
      <c r="A21915">
        <v>32283</v>
      </c>
      <c r="B21915" t="s">
        <v>26964</v>
      </c>
      <c r="C21915">
        <v>181</v>
      </c>
      <c r="D21915">
        <v>42120</v>
      </c>
      <c r="E21915" t="s">
        <v>26962</v>
      </c>
      <c r="F21915">
        <v>2620</v>
      </c>
      <c r="G21915" t="s">
        <v>25077</v>
      </c>
    </row>
    <row r="21916" spans="1:7" x14ac:dyDescent="0.3">
      <c r="A21916">
        <v>32284</v>
      </c>
      <c r="B21916" t="s">
        <v>26965</v>
      </c>
      <c r="C21916">
        <v>292</v>
      </c>
      <c r="D21916">
        <v>42120</v>
      </c>
      <c r="E21916" t="s">
        <v>26962</v>
      </c>
      <c r="F21916">
        <v>2620</v>
      </c>
      <c r="G21916" t="s">
        <v>25077</v>
      </c>
    </row>
    <row r="21917" spans="1:7" x14ac:dyDescent="0.3">
      <c r="A21917">
        <v>32285</v>
      </c>
      <c r="B21917" t="s">
        <v>26966</v>
      </c>
      <c r="C21917">
        <v>98</v>
      </c>
      <c r="D21917">
        <v>42120</v>
      </c>
      <c r="E21917" t="s">
        <v>26962</v>
      </c>
      <c r="F21917">
        <v>2620</v>
      </c>
      <c r="G21917" t="s">
        <v>25077</v>
      </c>
    </row>
    <row r="21918" spans="1:7" x14ac:dyDescent="0.3">
      <c r="A21918">
        <v>32286</v>
      </c>
      <c r="B21918" t="s">
        <v>26967</v>
      </c>
      <c r="C21918">
        <v>3</v>
      </c>
      <c r="D21918">
        <v>42120</v>
      </c>
      <c r="E21918" t="s">
        <v>26962</v>
      </c>
      <c r="F21918">
        <v>2620</v>
      </c>
      <c r="G21918" t="s">
        <v>25077</v>
      </c>
    </row>
    <row r="21919" spans="1:7" x14ac:dyDescent="0.3">
      <c r="A21919">
        <v>32287</v>
      </c>
      <c r="B21919" t="s">
        <v>26968</v>
      </c>
      <c r="C21919">
        <v>301</v>
      </c>
      <c r="D21919">
        <v>42121</v>
      </c>
      <c r="E21919" t="s">
        <v>26969</v>
      </c>
      <c r="F21919">
        <v>2620</v>
      </c>
      <c r="G21919" t="s">
        <v>25077</v>
      </c>
    </row>
    <row r="21920" spans="1:7" x14ac:dyDescent="0.3">
      <c r="A21920">
        <v>32288</v>
      </c>
      <c r="B21920" t="s">
        <v>26970</v>
      </c>
      <c r="C21920">
        <v>7</v>
      </c>
      <c r="D21920">
        <v>42121</v>
      </c>
      <c r="E21920" t="s">
        <v>26969</v>
      </c>
      <c r="F21920">
        <v>2620</v>
      </c>
      <c r="G21920" t="s">
        <v>25077</v>
      </c>
    </row>
    <row r="21921" spans="1:7" x14ac:dyDescent="0.3">
      <c r="A21921">
        <v>32289</v>
      </c>
      <c r="B21921" t="s">
        <v>26971</v>
      </c>
      <c r="C21921">
        <v>134</v>
      </c>
      <c r="D21921">
        <v>42121</v>
      </c>
      <c r="E21921" t="s">
        <v>26969</v>
      </c>
      <c r="F21921">
        <v>2620</v>
      </c>
      <c r="G21921" t="s">
        <v>25077</v>
      </c>
    </row>
    <row r="21922" spans="1:7" x14ac:dyDescent="0.3">
      <c r="A21922">
        <v>32290</v>
      </c>
      <c r="B21922" t="s">
        <v>26972</v>
      </c>
      <c r="C21922">
        <v>293</v>
      </c>
      <c r="D21922">
        <v>42121</v>
      </c>
      <c r="E21922" t="s">
        <v>26969</v>
      </c>
      <c r="F21922">
        <v>2620</v>
      </c>
      <c r="G21922" t="s">
        <v>25077</v>
      </c>
    </row>
    <row r="21923" spans="1:7" x14ac:dyDescent="0.3">
      <c r="A21923">
        <v>32291</v>
      </c>
      <c r="B21923" t="s">
        <v>26238</v>
      </c>
      <c r="C21923">
        <v>123</v>
      </c>
      <c r="D21923">
        <v>42122</v>
      </c>
      <c r="E21923" t="s">
        <v>26973</v>
      </c>
      <c r="F21923">
        <v>2620</v>
      </c>
      <c r="G21923" t="s">
        <v>25077</v>
      </c>
    </row>
    <row r="21924" spans="1:7" x14ac:dyDescent="0.3">
      <c r="A21924">
        <v>32292</v>
      </c>
      <c r="B21924" t="s">
        <v>26974</v>
      </c>
      <c r="C21924">
        <v>3</v>
      </c>
      <c r="D21924">
        <v>42122</v>
      </c>
      <c r="E21924" t="s">
        <v>26973</v>
      </c>
      <c r="F21924">
        <v>2620</v>
      </c>
      <c r="G21924" t="s">
        <v>25077</v>
      </c>
    </row>
    <row r="21925" spans="1:7" x14ac:dyDescent="0.3">
      <c r="A21925">
        <v>32293</v>
      </c>
      <c r="B21925" t="s">
        <v>26975</v>
      </c>
      <c r="C21925">
        <v>131</v>
      </c>
      <c r="D21925">
        <v>42122</v>
      </c>
      <c r="E21925" t="s">
        <v>26973</v>
      </c>
      <c r="F21925">
        <v>2620</v>
      </c>
      <c r="G21925" t="s">
        <v>25077</v>
      </c>
    </row>
    <row r="21926" spans="1:7" x14ac:dyDescent="0.3">
      <c r="A21926">
        <v>32294</v>
      </c>
      <c r="B21926" t="s">
        <v>26976</v>
      </c>
      <c r="C21926">
        <v>98</v>
      </c>
      <c r="D21926">
        <v>42122</v>
      </c>
      <c r="E21926" t="s">
        <v>26973</v>
      </c>
      <c r="F21926">
        <v>2620</v>
      </c>
      <c r="G21926" t="s">
        <v>25077</v>
      </c>
    </row>
    <row r="21927" spans="1:7" x14ac:dyDescent="0.3">
      <c r="A21927">
        <v>32295</v>
      </c>
      <c r="B21927" t="s">
        <v>26977</v>
      </c>
      <c r="C21927">
        <v>292</v>
      </c>
      <c r="D21927">
        <v>42122</v>
      </c>
      <c r="E21927" t="s">
        <v>26973</v>
      </c>
      <c r="F21927">
        <v>2620</v>
      </c>
      <c r="G21927" t="s">
        <v>25077</v>
      </c>
    </row>
    <row r="21928" spans="1:7" x14ac:dyDescent="0.3">
      <c r="A21928">
        <v>32296</v>
      </c>
      <c r="B21928" t="s">
        <v>26978</v>
      </c>
      <c r="C21928">
        <v>128</v>
      </c>
      <c r="D21928">
        <v>42122</v>
      </c>
      <c r="E21928" t="s">
        <v>26973</v>
      </c>
      <c r="F21928">
        <v>2620</v>
      </c>
      <c r="G21928" t="s">
        <v>25077</v>
      </c>
    </row>
    <row r="21929" spans="1:7" x14ac:dyDescent="0.3">
      <c r="A21929">
        <v>32297</v>
      </c>
      <c r="B21929" t="s">
        <v>26979</v>
      </c>
      <c r="C21929">
        <v>301</v>
      </c>
      <c r="D21929">
        <v>42123</v>
      </c>
      <c r="E21929" t="s">
        <v>26980</v>
      </c>
      <c r="F21929">
        <v>2620</v>
      </c>
      <c r="G21929" t="s">
        <v>25077</v>
      </c>
    </row>
    <row r="21930" spans="1:7" x14ac:dyDescent="0.3">
      <c r="A21930">
        <v>32298</v>
      </c>
      <c r="B21930" t="s">
        <v>26981</v>
      </c>
      <c r="C21930">
        <v>307</v>
      </c>
      <c r="D21930">
        <v>42123</v>
      </c>
      <c r="E21930" t="s">
        <v>26980</v>
      </c>
      <c r="F21930">
        <v>2620</v>
      </c>
      <c r="G21930" t="s">
        <v>25077</v>
      </c>
    </row>
    <row r="21931" spans="1:7" x14ac:dyDescent="0.3">
      <c r="A21931">
        <v>32299</v>
      </c>
      <c r="B21931" t="s">
        <v>26982</v>
      </c>
      <c r="C21931">
        <v>293</v>
      </c>
      <c r="D21931">
        <v>42123</v>
      </c>
      <c r="E21931" t="s">
        <v>26980</v>
      </c>
      <c r="F21931">
        <v>2620</v>
      </c>
      <c r="G21931" t="s">
        <v>25077</v>
      </c>
    </row>
    <row r="21932" spans="1:7" x14ac:dyDescent="0.3">
      <c r="A21932">
        <v>32301</v>
      </c>
      <c r="B21932" t="s">
        <v>26983</v>
      </c>
      <c r="C21932">
        <v>125</v>
      </c>
      <c r="D21932">
        <v>42124</v>
      </c>
      <c r="E21932" t="s">
        <v>26984</v>
      </c>
      <c r="F21932">
        <v>2620</v>
      </c>
      <c r="G21932" t="s">
        <v>25077</v>
      </c>
    </row>
    <row r="21933" spans="1:7" x14ac:dyDescent="0.3">
      <c r="A21933">
        <v>32303</v>
      </c>
      <c r="B21933" t="s">
        <v>26985</v>
      </c>
      <c r="C21933">
        <v>181</v>
      </c>
      <c r="D21933">
        <v>42124</v>
      </c>
      <c r="E21933" t="s">
        <v>26984</v>
      </c>
      <c r="F21933">
        <v>2620</v>
      </c>
      <c r="G21933" t="s">
        <v>25077</v>
      </c>
    </row>
    <row r="21934" spans="1:7" x14ac:dyDescent="0.3">
      <c r="A21934">
        <v>32304</v>
      </c>
      <c r="B21934" t="s">
        <v>26986</v>
      </c>
      <c r="C21934">
        <v>22</v>
      </c>
      <c r="D21934">
        <v>42124</v>
      </c>
      <c r="E21934" t="s">
        <v>26984</v>
      </c>
      <c r="F21934">
        <v>2620</v>
      </c>
      <c r="G21934" t="s">
        <v>25077</v>
      </c>
    </row>
    <row r="21935" spans="1:7" x14ac:dyDescent="0.3">
      <c r="A21935">
        <v>32305</v>
      </c>
      <c r="B21935" t="s">
        <v>26987</v>
      </c>
      <c r="C21935">
        <v>4</v>
      </c>
      <c r="D21935">
        <v>42124</v>
      </c>
      <c r="E21935" t="s">
        <v>26984</v>
      </c>
      <c r="F21935">
        <v>2620</v>
      </c>
      <c r="G21935" t="s">
        <v>25077</v>
      </c>
    </row>
    <row r="21936" spans="1:7" x14ac:dyDescent="0.3">
      <c r="A21936">
        <v>32306</v>
      </c>
      <c r="B21936" t="s">
        <v>26988</v>
      </c>
      <c r="C21936">
        <v>301</v>
      </c>
      <c r="D21936">
        <v>42125</v>
      </c>
      <c r="E21936" t="s">
        <v>26989</v>
      </c>
      <c r="F21936">
        <v>2620</v>
      </c>
      <c r="G21936" t="s">
        <v>25077</v>
      </c>
    </row>
    <row r="21937" spans="1:7" x14ac:dyDescent="0.3">
      <c r="A21937">
        <v>32307</v>
      </c>
      <c r="B21937" t="s">
        <v>25136</v>
      </c>
      <c r="C21937">
        <v>347</v>
      </c>
      <c r="D21937">
        <v>42125</v>
      </c>
      <c r="E21937" t="s">
        <v>26989</v>
      </c>
      <c r="F21937">
        <v>2620</v>
      </c>
      <c r="G21937" t="s">
        <v>25077</v>
      </c>
    </row>
    <row r="21938" spans="1:7" x14ac:dyDescent="0.3">
      <c r="A21938">
        <v>32308</v>
      </c>
      <c r="B21938" t="s">
        <v>26990</v>
      </c>
      <c r="C21938">
        <v>98</v>
      </c>
      <c r="D21938">
        <v>42125</v>
      </c>
      <c r="E21938" t="s">
        <v>26989</v>
      </c>
      <c r="F21938">
        <v>2620</v>
      </c>
      <c r="G21938" t="s">
        <v>25077</v>
      </c>
    </row>
    <row r="21939" spans="1:7" x14ac:dyDescent="0.3">
      <c r="A21939">
        <v>32309</v>
      </c>
      <c r="B21939" t="s">
        <v>26991</v>
      </c>
      <c r="C21939">
        <v>294</v>
      </c>
      <c r="D21939">
        <v>42125</v>
      </c>
      <c r="E21939" t="s">
        <v>26989</v>
      </c>
      <c r="F21939">
        <v>2620</v>
      </c>
      <c r="G21939" t="s">
        <v>25077</v>
      </c>
    </row>
    <row r="21940" spans="1:7" x14ac:dyDescent="0.3">
      <c r="A21940">
        <v>32310</v>
      </c>
      <c r="B21940" t="s">
        <v>26992</v>
      </c>
      <c r="C21940">
        <v>301</v>
      </c>
      <c r="D21940">
        <v>42126</v>
      </c>
      <c r="E21940" t="s">
        <v>26993</v>
      </c>
      <c r="F21940">
        <v>2620</v>
      </c>
      <c r="G21940" t="s">
        <v>25077</v>
      </c>
    </row>
    <row r="21941" spans="1:7" x14ac:dyDescent="0.3">
      <c r="A21941">
        <v>32311</v>
      </c>
      <c r="B21941" t="s">
        <v>26994</v>
      </c>
      <c r="C21941">
        <v>6</v>
      </c>
      <c r="D21941">
        <v>42126</v>
      </c>
      <c r="E21941" t="s">
        <v>26993</v>
      </c>
      <c r="F21941">
        <v>2620</v>
      </c>
      <c r="G21941" t="s">
        <v>25077</v>
      </c>
    </row>
    <row r="21942" spans="1:7" x14ac:dyDescent="0.3">
      <c r="A21942">
        <v>32312</v>
      </c>
      <c r="B21942" t="s">
        <v>26994</v>
      </c>
      <c r="C21942">
        <v>15</v>
      </c>
      <c r="D21942">
        <v>42126</v>
      </c>
      <c r="E21942" t="s">
        <v>26993</v>
      </c>
      <c r="F21942">
        <v>2620</v>
      </c>
      <c r="G21942" t="s">
        <v>25077</v>
      </c>
    </row>
    <row r="21943" spans="1:7" x14ac:dyDescent="0.3">
      <c r="A21943">
        <v>32313</v>
      </c>
      <c r="B21943" t="s">
        <v>26994</v>
      </c>
      <c r="C21943">
        <v>3</v>
      </c>
      <c r="D21943">
        <v>42126</v>
      </c>
      <c r="E21943" t="s">
        <v>26993</v>
      </c>
      <c r="F21943">
        <v>2620</v>
      </c>
      <c r="G21943" t="s">
        <v>25077</v>
      </c>
    </row>
    <row r="21944" spans="1:7" x14ac:dyDescent="0.3">
      <c r="A21944">
        <v>32314</v>
      </c>
      <c r="B21944" t="s">
        <v>26995</v>
      </c>
      <c r="C21944">
        <v>98</v>
      </c>
      <c r="D21944">
        <v>42126</v>
      </c>
      <c r="E21944" t="s">
        <v>26993</v>
      </c>
      <c r="F21944">
        <v>2620</v>
      </c>
      <c r="G21944" t="s">
        <v>25077</v>
      </c>
    </row>
    <row r="21945" spans="1:7" x14ac:dyDescent="0.3">
      <c r="A21945">
        <v>32315</v>
      </c>
      <c r="B21945" t="s">
        <v>26996</v>
      </c>
      <c r="C21945">
        <v>294</v>
      </c>
      <c r="D21945">
        <v>42126</v>
      </c>
      <c r="E21945" t="s">
        <v>26993</v>
      </c>
      <c r="F21945">
        <v>2620</v>
      </c>
      <c r="G21945" t="s">
        <v>25077</v>
      </c>
    </row>
    <row r="21946" spans="1:7" x14ac:dyDescent="0.3">
      <c r="A21946">
        <v>32316</v>
      </c>
      <c r="B21946" t="s">
        <v>26997</v>
      </c>
      <c r="C21946">
        <v>98</v>
      </c>
      <c r="D21946">
        <v>42127</v>
      </c>
      <c r="E21946" t="s">
        <v>26998</v>
      </c>
      <c r="F21946">
        <v>2620</v>
      </c>
      <c r="G21946" t="s">
        <v>25077</v>
      </c>
    </row>
    <row r="21947" spans="1:7" x14ac:dyDescent="0.3">
      <c r="A21947">
        <v>32317</v>
      </c>
      <c r="B21947" t="s">
        <v>26999</v>
      </c>
      <c r="C21947">
        <v>301</v>
      </c>
      <c r="D21947">
        <v>42127</v>
      </c>
      <c r="E21947" t="s">
        <v>26998</v>
      </c>
      <c r="F21947">
        <v>2620</v>
      </c>
      <c r="G21947" t="s">
        <v>25077</v>
      </c>
    </row>
    <row r="21948" spans="1:7" x14ac:dyDescent="0.3">
      <c r="A21948">
        <v>32318</v>
      </c>
      <c r="B21948" t="s">
        <v>27000</v>
      </c>
      <c r="C21948">
        <v>3</v>
      </c>
      <c r="D21948">
        <v>42127</v>
      </c>
      <c r="E21948" t="s">
        <v>26998</v>
      </c>
      <c r="F21948">
        <v>2620</v>
      </c>
      <c r="G21948" t="s">
        <v>25077</v>
      </c>
    </row>
    <row r="21949" spans="1:7" x14ac:dyDescent="0.3">
      <c r="A21949">
        <v>32319</v>
      </c>
      <c r="B21949" t="s">
        <v>27001</v>
      </c>
      <c r="C21949">
        <v>7</v>
      </c>
      <c r="D21949">
        <v>42127</v>
      </c>
      <c r="E21949" t="s">
        <v>26998</v>
      </c>
      <c r="F21949">
        <v>2620</v>
      </c>
      <c r="G21949" t="s">
        <v>25077</v>
      </c>
    </row>
    <row r="21950" spans="1:7" x14ac:dyDescent="0.3">
      <c r="A21950">
        <v>32320</v>
      </c>
      <c r="B21950" t="s">
        <v>27002</v>
      </c>
      <c r="C21950">
        <v>294</v>
      </c>
      <c r="D21950">
        <v>42127</v>
      </c>
      <c r="E21950" t="s">
        <v>26998</v>
      </c>
      <c r="F21950">
        <v>2620</v>
      </c>
      <c r="G21950" t="s">
        <v>25077</v>
      </c>
    </row>
    <row r="21951" spans="1:7" x14ac:dyDescent="0.3">
      <c r="A21951">
        <v>32321</v>
      </c>
      <c r="B21951" t="s">
        <v>27003</v>
      </c>
      <c r="C21951">
        <v>98</v>
      </c>
      <c r="D21951">
        <v>42128</v>
      </c>
      <c r="E21951" t="s">
        <v>27004</v>
      </c>
      <c r="F21951">
        <v>2620</v>
      </c>
      <c r="G21951" t="s">
        <v>25077</v>
      </c>
    </row>
    <row r="21952" spans="1:7" x14ac:dyDescent="0.3">
      <c r="A21952">
        <v>32322</v>
      </c>
      <c r="B21952" t="s">
        <v>27005</v>
      </c>
      <c r="C21952">
        <v>6</v>
      </c>
      <c r="D21952">
        <v>42128</v>
      </c>
      <c r="E21952" t="s">
        <v>27004</v>
      </c>
      <c r="F21952">
        <v>2620</v>
      </c>
      <c r="G21952" t="s">
        <v>25077</v>
      </c>
    </row>
    <row r="21953" spans="1:7" x14ac:dyDescent="0.3">
      <c r="A21953">
        <v>32325</v>
      </c>
      <c r="B21953" t="s">
        <v>27006</v>
      </c>
      <c r="C21953">
        <v>125</v>
      </c>
      <c r="D21953">
        <v>42128</v>
      </c>
      <c r="E21953" t="s">
        <v>27004</v>
      </c>
      <c r="F21953">
        <v>2620</v>
      </c>
      <c r="G21953" t="s">
        <v>25077</v>
      </c>
    </row>
    <row r="21954" spans="1:7" x14ac:dyDescent="0.3">
      <c r="A21954">
        <v>32326</v>
      </c>
      <c r="B21954" t="s">
        <v>27005</v>
      </c>
      <c r="C21954">
        <v>15</v>
      </c>
      <c r="D21954">
        <v>42128</v>
      </c>
      <c r="E21954" t="s">
        <v>27004</v>
      </c>
      <c r="F21954">
        <v>2620</v>
      </c>
      <c r="G21954" t="s">
        <v>25077</v>
      </c>
    </row>
    <row r="21955" spans="1:7" x14ac:dyDescent="0.3">
      <c r="A21955">
        <v>32327</v>
      </c>
      <c r="B21955" t="s">
        <v>27007</v>
      </c>
      <c r="C21955">
        <v>7</v>
      </c>
      <c r="D21955">
        <v>42128</v>
      </c>
      <c r="E21955" t="s">
        <v>27004</v>
      </c>
      <c r="F21955">
        <v>2620</v>
      </c>
      <c r="G21955" t="s">
        <v>25077</v>
      </c>
    </row>
    <row r="21956" spans="1:7" x14ac:dyDescent="0.3">
      <c r="A21956">
        <v>32328</v>
      </c>
      <c r="B21956" t="s">
        <v>27008</v>
      </c>
      <c r="C21956">
        <v>53</v>
      </c>
      <c r="D21956">
        <v>42129</v>
      </c>
      <c r="E21956" t="s">
        <v>27009</v>
      </c>
      <c r="F21956">
        <v>2620</v>
      </c>
      <c r="G21956" t="s">
        <v>25077</v>
      </c>
    </row>
    <row r="21957" spans="1:7" x14ac:dyDescent="0.3">
      <c r="A21957">
        <v>32329</v>
      </c>
      <c r="B21957" t="s">
        <v>27010</v>
      </c>
      <c r="C21957">
        <v>305</v>
      </c>
      <c r="D21957">
        <v>42129</v>
      </c>
      <c r="E21957" t="s">
        <v>27009</v>
      </c>
      <c r="F21957">
        <v>2620</v>
      </c>
      <c r="G21957" t="s">
        <v>25077</v>
      </c>
    </row>
    <row r="21958" spans="1:7" x14ac:dyDescent="0.3">
      <c r="A21958">
        <v>32330</v>
      </c>
      <c r="B21958" t="s">
        <v>27011</v>
      </c>
      <c r="C21958">
        <v>134</v>
      </c>
      <c r="D21958">
        <v>42129</v>
      </c>
      <c r="E21958" t="s">
        <v>27009</v>
      </c>
      <c r="F21958">
        <v>2620</v>
      </c>
      <c r="G21958" t="s">
        <v>25077</v>
      </c>
    </row>
    <row r="21959" spans="1:7" x14ac:dyDescent="0.3">
      <c r="A21959">
        <v>32331</v>
      </c>
      <c r="B21959" t="s">
        <v>27012</v>
      </c>
      <c r="C21959">
        <v>292</v>
      </c>
      <c r="D21959">
        <v>42130</v>
      </c>
      <c r="E21959" t="s">
        <v>27013</v>
      </c>
      <c r="F21959">
        <v>2620</v>
      </c>
      <c r="G21959" t="s">
        <v>25077</v>
      </c>
    </row>
    <row r="21960" spans="1:7" x14ac:dyDescent="0.3">
      <c r="A21960">
        <v>32332</v>
      </c>
      <c r="B21960" t="s">
        <v>27014</v>
      </c>
      <c r="C21960">
        <v>131</v>
      </c>
      <c r="D21960">
        <v>42130</v>
      </c>
      <c r="E21960" t="s">
        <v>27013</v>
      </c>
      <c r="F21960">
        <v>2620</v>
      </c>
      <c r="G21960" t="s">
        <v>25077</v>
      </c>
    </row>
    <row r="21961" spans="1:7" x14ac:dyDescent="0.3">
      <c r="A21961">
        <v>32333</v>
      </c>
      <c r="B21961" t="s">
        <v>26898</v>
      </c>
      <c r="C21961">
        <v>123</v>
      </c>
      <c r="D21961">
        <v>42130</v>
      </c>
      <c r="E21961" t="s">
        <v>27013</v>
      </c>
      <c r="F21961">
        <v>2620</v>
      </c>
      <c r="G21961" t="s">
        <v>25077</v>
      </c>
    </row>
    <row r="21962" spans="1:7" x14ac:dyDescent="0.3">
      <c r="A21962">
        <v>32334</v>
      </c>
      <c r="B21962" t="s">
        <v>27015</v>
      </c>
      <c r="C21962">
        <v>98</v>
      </c>
      <c r="D21962">
        <v>42130</v>
      </c>
      <c r="E21962" t="s">
        <v>27013</v>
      </c>
      <c r="F21962">
        <v>2620</v>
      </c>
      <c r="G21962" t="s">
        <v>25077</v>
      </c>
    </row>
    <row r="21963" spans="1:7" x14ac:dyDescent="0.3">
      <c r="A21963">
        <v>32335</v>
      </c>
      <c r="B21963" t="s">
        <v>27016</v>
      </c>
      <c r="C21963">
        <v>301</v>
      </c>
      <c r="D21963">
        <v>42131</v>
      </c>
      <c r="E21963" t="s">
        <v>27017</v>
      </c>
      <c r="F21963">
        <v>2620</v>
      </c>
      <c r="G21963" t="s">
        <v>25077</v>
      </c>
    </row>
    <row r="21964" spans="1:7" x14ac:dyDescent="0.3">
      <c r="A21964">
        <v>32336</v>
      </c>
      <c r="B21964" t="s">
        <v>27018</v>
      </c>
      <c r="C21964">
        <v>22</v>
      </c>
      <c r="D21964">
        <v>42131</v>
      </c>
      <c r="E21964" t="s">
        <v>27017</v>
      </c>
      <c r="F21964">
        <v>2620</v>
      </c>
      <c r="G21964" t="s">
        <v>25077</v>
      </c>
    </row>
    <row r="21965" spans="1:7" x14ac:dyDescent="0.3">
      <c r="A21965">
        <v>32337</v>
      </c>
      <c r="B21965" t="s">
        <v>27019</v>
      </c>
      <c r="C21965">
        <v>98</v>
      </c>
      <c r="D21965">
        <v>42131</v>
      </c>
      <c r="E21965" t="s">
        <v>27017</v>
      </c>
      <c r="F21965">
        <v>2620</v>
      </c>
      <c r="G21965" t="s">
        <v>25077</v>
      </c>
    </row>
    <row r="21966" spans="1:7" x14ac:dyDescent="0.3">
      <c r="A21966">
        <v>32338</v>
      </c>
      <c r="B21966" t="s">
        <v>27020</v>
      </c>
      <c r="C21966">
        <v>123</v>
      </c>
      <c r="D21966">
        <v>42131</v>
      </c>
      <c r="E21966" t="s">
        <v>27017</v>
      </c>
      <c r="F21966">
        <v>2620</v>
      </c>
      <c r="G21966" t="s">
        <v>25077</v>
      </c>
    </row>
    <row r="21967" spans="1:7" x14ac:dyDescent="0.3">
      <c r="A21967">
        <v>32339</v>
      </c>
      <c r="B21967" t="s">
        <v>27021</v>
      </c>
      <c r="C21967">
        <v>4</v>
      </c>
      <c r="D21967">
        <v>42131</v>
      </c>
      <c r="E21967" t="s">
        <v>27017</v>
      </c>
      <c r="F21967">
        <v>2620</v>
      </c>
      <c r="G21967" t="s">
        <v>25077</v>
      </c>
    </row>
    <row r="21968" spans="1:7" x14ac:dyDescent="0.3">
      <c r="A21968">
        <v>32340</v>
      </c>
      <c r="B21968" t="s">
        <v>27022</v>
      </c>
      <c r="C21968">
        <v>3</v>
      </c>
      <c r="D21968">
        <v>42131</v>
      </c>
      <c r="E21968" t="s">
        <v>27017</v>
      </c>
      <c r="F21968">
        <v>2620</v>
      </c>
      <c r="G21968" t="s">
        <v>25077</v>
      </c>
    </row>
    <row r="21969" spans="1:7" x14ac:dyDescent="0.3">
      <c r="A21969">
        <v>32341</v>
      </c>
      <c r="B21969" t="s">
        <v>27023</v>
      </c>
      <c r="C21969">
        <v>309</v>
      </c>
      <c r="D21969">
        <v>42132</v>
      </c>
      <c r="E21969" t="s">
        <v>27024</v>
      </c>
      <c r="F21969">
        <v>2620</v>
      </c>
      <c r="G21969" t="s">
        <v>25077</v>
      </c>
    </row>
    <row r="21970" spans="1:7" x14ac:dyDescent="0.3">
      <c r="A21970">
        <v>32342</v>
      </c>
      <c r="B21970" t="s">
        <v>27025</v>
      </c>
      <c r="C21970">
        <v>7</v>
      </c>
      <c r="D21970">
        <v>42132</v>
      </c>
      <c r="E21970" t="s">
        <v>27024</v>
      </c>
      <c r="F21970">
        <v>2620</v>
      </c>
      <c r="G21970" t="s">
        <v>25077</v>
      </c>
    </row>
    <row r="21971" spans="1:7" x14ac:dyDescent="0.3">
      <c r="A21971">
        <v>32343</v>
      </c>
      <c r="B21971" t="s">
        <v>25381</v>
      </c>
      <c r="C21971">
        <v>347</v>
      </c>
      <c r="D21971">
        <v>42132</v>
      </c>
      <c r="E21971" t="s">
        <v>27024</v>
      </c>
      <c r="F21971">
        <v>2620</v>
      </c>
      <c r="G21971" t="s">
        <v>25077</v>
      </c>
    </row>
    <row r="21972" spans="1:7" x14ac:dyDescent="0.3">
      <c r="A21972">
        <v>32346</v>
      </c>
      <c r="B21972" t="s">
        <v>27026</v>
      </c>
      <c r="C21972">
        <v>301</v>
      </c>
      <c r="D21972">
        <v>42133</v>
      </c>
      <c r="E21972" t="s">
        <v>27027</v>
      </c>
      <c r="F21972">
        <v>2620</v>
      </c>
      <c r="G21972" t="s">
        <v>25077</v>
      </c>
    </row>
    <row r="21973" spans="1:7" x14ac:dyDescent="0.3">
      <c r="A21973">
        <v>32347</v>
      </c>
      <c r="B21973" t="s">
        <v>27028</v>
      </c>
      <c r="C21973">
        <v>31</v>
      </c>
      <c r="D21973">
        <v>42133</v>
      </c>
      <c r="E21973" t="s">
        <v>27027</v>
      </c>
      <c r="F21973">
        <v>2620</v>
      </c>
      <c r="G21973" t="s">
        <v>25077</v>
      </c>
    </row>
    <row r="21974" spans="1:7" x14ac:dyDescent="0.3">
      <c r="A21974">
        <v>32348</v>
      </c>
      <c r="B21974" t="s">
        <v>27029</v>
      </c>
      <c r="C21974">
        <v>125</v>
      </c>
      <c r="D21974">
        <v>42133</v>
      </c>
      <c r="E21974" t="s">
        <v>27027</v>
      </c>
      <c r="F21974">
        <v>2620</v>
      </c>
      <c r="G21974" t="s">
        <v>25077</v>
      </c>
    </row>
    <row r="21975" spans="1:7" x14ac:dyDescent="0.3">
      <c r="A21975">
        <v>32349</v>
      </c>
      <c r="B21975" t="s">
        <v>27030</v>
      </c>
      <c r="C21975">
        <v>3</v>
      </c>
      <c r="D21975">
        <v>42133</v>
      </c>
      <c r="E21975" t="s">
        <v>27027</v>
      </c>
      <c r="F21975">
        <v>2620</v>
      </c>
      <c r="G21975" t="s">
        <v>25077</v>
      </c>
    </row>
    <row r="21976" spans="1:7" x14ac:dyDescent="0.3">
      <c r="A21976">
        <v>32350</v>
      </c>
      <c r="B21976" t="s">
        <v>27031</v>
      </c>
      <c r="C21976">
        <v>125</v>
      </c>
      <c r="D21976">
        <v>42134</v>
      </c>
      <c r="E21976" t="s">
        <v>27032</v>
      </c>
      <c r="F21976">
        <v>2620</v>
      </c>
      <c r="G21976" t="s">
        <v>25077</v>
      </c>
    </row>
    <row r="21977" spans="1:7" x14ac:dyDescent="0.3">
      <c r="A21977">
        <v>32351</v>
      </c>
      <c r="B21977" t="s">
        <v>27033</v>
      </c>
      <c r="C21977">
        <v>301</v>
      </c>
      <c r="D21977">
        <v>42134</v>
      </c>
      <c r="E21977" t="s">
        <v>27032</v>
      </c>
      <c r="F21977">
        <v>2620</v>
      </c>
      <c r="G21977" t="s">
        <v>25077</v>
      </c>
    </row>
    <row r="21978" spans="1:7" x14ac:dyDescent="0.3">
      <c r="A21978">
        <v>32352</v>
      </c>
      <c r="B21978" t="s">
        <v>26581</v>
      </c>
      <c r="C21978">
        <v>31</v>
      </c>
      <c r="D21978">
        <v>42134</v>
      </c>
      <c r="E21978" t="s">
        <v>27032</v>
      </c>
      <c r="F21978">
        <v>2620</v>
      </c>
      <c r="G21978" t="s">
        <v>25077</v>
      </c>
    </row>
    <row r="21979" spans="1:7" x14ac:dyDescent="0.3">
      <c r="A21979">
        <v>32353</v>
      </c>
      <c r="B21979" t="s">
        <v>27034</v>
      </c>
      <c r="C21979">
        <v>6</v>
      </c>
      <c r="D21979">
        <v>42134</v>
      </c>
      <c r="E21979" t="s">
        <v>27032</v>
      </c>
      <c r="F21979">
        <v>2620</v>
      </c>
      <c r="G21979" t="s">
        <v>25077</v>
      </c>
    </row>
    <row r="21980" spans="1:7" x14ac:dyDescent="0.3">
      <c r="A21980">
        <v>32354</v>
      </c>
      <c r="B21980" t="s">
        <v>27035</v>
      </c>
      <c r="C21980">
        <v>289</v>
      </c>
      <c r="D21980">
        <v>42134</v>
      </c>
      <c r="E21980" t="s">
        <v>27032</v>
      </c>
      <c r="F21980">
        <v>2620</v>
      </c>
      <c r="G21980" t="s">
        <v>25077</v>
      </c>
    </row>
    <row r="21981" spans="1:7" x14ac:dyDescent="0.3">
      <c r="A21981">
        <v>32355</v>
      </c>
      <c r="B21981" t="s">
        <v>27036</v>
      </c>
      <c r="C21981">
        <v>98</v>
      </c>
      <c r="D21981">
        <v>42135</v>
      </c>
      <c r="E21981" t="s">
        <v>27037</v>
      </c>
      <c r="F21981">
        <v>2620</v>
      </c>
      <c r="G21981" t="s">
        <v>25077</v>
      </c>
    </row>
    <row r="21982" spans="1:7" x14ac:dyDescent="0.3">
      <c r="A21982">
        <v>32356</v>
      </c>
      <c r="B21982" t="s">
        <v>27038</v>
      </c>
      <c r="C21982">
        <v>301</v>
      </c>
      <c r="D21982">
        <v>42135</v>
      </c>
      <c r="E21982" t="s">
        <v>27037</v>
      </c>
      <c r="F21982">
        <v>2620</v>
      </c>
      <c r="G21982" t="s">
        <v>25077</v>
      </c>
    </row>
    <row r="21983" spans="1:7" x14ac:dyDescent="0.3">
      <c r="A21983">
        <v>32357</v>
      </c>
      <c r="B21983" t="s">
        <v>25136</v>
      </c>
      <c r="C21983">
        <v>347</v>
      </c>
      <c r="D21983">
        <v>42135</v>
      </c>
      <c r="E21983" t="s">
        <v>27037</v>
      </c>
      <c r="F21983">
        <v>2620</v>
      </c>
      <c r="G21983" t="s">
        <v>25077</v>
      </c>
    </row>
    <row r="21984" spans="1:7" x14ac:dyDescent="0.3">
      <c r="A21984">
        <v>32358</v>
      </c>
      <c r="B21984" t="s">
        <v>27039</v>
      </c>
      <c r="C21984">
        <v>7</v>
      </c>
      <c r="D21984">
        <v>42136</v>
      </c>
      <c r="E21984" t="s">
        <v>27040</v>
      </c>
      <c r="F21984">
        <v>2620</v>
      </c>
      <c r="G21984" t="s">
        <v>25077</v>
      </c>
    </row>
    <row r="21985" spans="1:7" x14ac:dyDescent="0.3">
      <c r="A21985">
        <v>32359</v>
      </c>
      <c r="B21985" t="s">
        <v>27041</v>
      </c>
      <c r="C21985">
        <v>301</v>
      </c>
      <c r="D21985">
        <v>42136</v>
      </c>
      <c r="E21985" t="s">
        <v>27040</v>
      </c>
      <c r="F21985">
        <v>2620</v>
      </c>
      <c r="G21985" t="s">
        <v>25077</v>
      </c>
    </row>
    <row r="21986" spans="1:7" x14ac:dyDescent="0.3">
      <c r="A21986">
        <v>32360</v>
      </c>
      <c r="B21986" t="s">
        <v>27042</v>
      </c>
      <c r="C21986">
        <v>31</v>
      </c>
      <c r="D21986">
        <v>42136</v>
      </c>
      <c r="E21986" t="s">
        <v>27040</v>
      </c>
      <c r="F21986">
        <v>2620</v>
      </c>
      <c r="G21986" t="s">
        <v>25077</v>
      </c>
    </row>
    <row r="21987" spans="1:7" x14ac:dyDescent="0.3">
      <c r="A21987">
        <v>32361</v>
      </c>
      <c r="B21987" t="s">
        <v>25381</v>
      </c>
      <c r="C21987">
        <v>347</v>
      </c>
      <c r="D21987">
        <v>42136</v>
      </c>
      <c r="E21987" t="s">
        <v>27040</v>
      </c>
      <c r="F21987">
        <v>2620</v>
      </c>
      <c r="G21987" t="s">
        <v>25077</v>
      </c>
    </row>
    <row r="21988" spans="1:7" x14ac:dyDescent="0.3">
      <c r="A21988">
        <v>32362</v>
      </c>
      <c r="B21988" t="s">
        <v>27043</v>
      </c>
      <c r="C21988">
        <v>98</v>
      </c>
      <c r="D21988">
        <v>42136</v>
      </c>
      <c r="E21988" t="s">
        <v>27040</v>
      </c>
      <c r="F21988">
        <v>2620</v>
      </c>
      <c r="G21988" t="s">
        <v>25077</v>
      </c>
    </row>
    <row r="21989" spans="1:7" x14ac:dyDescent="0.3">
      <c r="A21989">
        <v>32363</v>
      </c>
      <c r="B21989" t="s">
        <v>27044</v>
      </c>
      <c r="C21989">
        <v>7</v>
      </c>
      <c r="D21989">
        <v>42137</v>
      </c>
      <c r="E21989" t="s">
        <v>27045</v>
      </c>
      <c r="F21989">
        <v>2620</v>
      </c>
      <c r="G21989" t="s">
        <v>25077</v>
      </c>
    </row>
    <row r="21990" spans="1:7" x14ac:dyDescent="0.3">
      <c r="A21990">
        <v>32364</v>
      </c>
      <c r="B21990" t="s">
        <v>27046</v>
      </c>
      <c r="C21990">
        <v>6</v>
      </c>
      <c r="D21990">
        <v>42137</v>
      </c>
      <c r="E21990" t="s">
        <v>27045</v>
      </c>
      <c r="F21990">
        <v>2620</v>
      </c>
      <c r="G21990" t="s">
        <v>25077</v>
      </c>
    </row>
    <row r="21991" spans="1:7" x14ac:dyDescent="0.3">
      <c r="A21991">
        <v>32367</v>
      </c>
      <c r="B21991" t="s">
        <v>27046</v>
      </c>
      <c r="C21991">
        <v>15</v>
      </c>
      <c r="D21991">
        <v>42137</v>
      </c>
      <c r="E21991" t="s">
        <v>27045</v>
      </c>
      <c r="F21991">
        <v>2620</v>
      </c>
      <c r="G21991" t="s">
        <v>25077</v>
      </c>
    </row>
    <row r="21992" spans="1:7" x14ac:dyDescent="0.3">
      <c r="A21992">
        <v>32368</v>
      </c>
      <c r="B21992" t="s">
        <v>27047</v>
      </c>
      <c r="C21992">
        <v>297</v>
      </c>
      <c r="D21992">
        <v>42137</v>
      </c>
      <c r="E21992" t="s">
        <v>27045</v>
      </c>
      <c r="F21992">
        <v>2620</v>
      </c>
      <c r="G21992" t="s">
        <v>25077</v>
      </c>
    </row>
    <row r="21993" spans="1:7" x14ac:dyDescent="0.3">
      <c r="A21993">
        <v>32369</v>
      </c>
      <c r="B21993" t="s">
        <v>27048</v>
      </c>
      <c r="C21993">
        <v>119</v>
      </c>
      <c r="D21993">
        <v>42137</v>
      </c>
      <c r="E21993" t="s">
        <v>27045</v>
      </c>
      <c r="F21993">
        <v>2620</v>
      </c>
      <c r="G21993" t="s">
        <v>25077</v>
      </c>
    </row>
    <row r="21994" spans="1:7" x14ac:dyDescent="0.3">
      <c r="A21994">
        <v>32370</v>
      </c>
      <c r="B21994" t="s">
        <v>27049</v>
      </c>
      <c r="C21994">
        <v>3</v>
      </c>
      <c r="D21994">
        <v>42137</v>
      </c>
      <c r="E21994" t="s">
        <v>27045</v>
      </c>
      <c r="F21994">
        <v>2620</v>
      </c>
      <c r="G21994" t="s">
        <v>25077</v>
      </c>
    </row>
    <row r="21995" spans="1:7" x14ac:dyDescent="0.3">
      <c r="A21995">
        <v>32371</v>
      </c>
      <c r="B21995" t="s">
        <v>27050</v>
      </c>
      <c r="C21995">
        <v>300</v>
      </c>
      <c r="D21995">
        <v>42137</v>
      </c>
      <c r="E21995" t="s">
        <v>27045</v>
      </c>
      <c r="F21995">
        <v>2620</v>
      </c>
      <c r="G21995" t="s">
        <v>25077</v>
      </c>
    </row>
    <row r="21996" spans="1:7" x14ac:dyDescent="0.3">
      <c r="A21996">
        <v>32372</v>
      </c>
      <c r="B21996" t="s">
        <v>27051</v>
      </c>
      <c r="C21996">
        <v>301</v>
      </c>
      <c r="D21996">
        <v>42138</v>
      </c>
      <c r="E21996" t="s">
        <v>27052</v>
      </c>
      <c r="F21996">
        <v>2620</v>
      </c>
      <c r="G21996" t="s">
        <v>25077</v>
      </c>
    </row>
    <row r="21997" spans="1:7" x14ac:dyDescent="0.3">
      <c r="A21997">
        <v>32373</v>
      </c>
      <c r="B21997" t="s">
        <v>27053</v>
      </c>
      <c r="C21997">
        <v>131</v>
      </c>
      <c r="D21997">
        <v>42138</v>
      </c>
      <c r="E21997" t="s">
        <v>27052</v>
      </c>
      <c r="F21997">
        <v>2620</v>
      </c>
      <c r="G21997" t="s">
        <v>25077</v>
      </c>
    </row>
    <row r="21998" spans="1:7" x14ac:dyDescent="0.3">
      <c r="A21998">
        <v>32374</v>
      </c>
      <c r="B21998" t="s">
        <v>27054</v>
      </c>
      <c r="C21998">
        <v>3</v>
      </c>
      <c r="D21998">
        <v>42138</v>
      </c>
      <c r="E21998" t="s">
        <v>27052</v>
      </c>
      <c r="F21998">
        <v>2620</v>
      </c>
      <c r="G21998" t="s">
        <v>25077</v>
      </c>
    </row>
    <row r="21999" spans="1:7" x14ac:dyDescent="0.3">
      <c r="A21999">
        <v>32375</v>
      </c>
      <c r="B21999" t="s">
        <v>27055</v>
      </c>
      <c r="C21999">
        <v>98</v>
      </c>
      <c r="D21999">
        <v>42138</v>
      </c>
      <c r="E21999" t="s">
        <v>27052</v>
      </c>
      <c r="F21999">
        <v>2620</v>
      </c>
      <c r="G21999" t="s">
        <v>25077</v>
      </c>
    </row>
    <row r="22000" spans="1:7" x14ac:dyDescent="0.3">
      <c r="A22000">
        <v>32376</v>
      </c>
      <c r="B22000" t="s">
        <v>27056</v>
      </c>
      <c r="C22000">
        <v>6</v>
      </c>
      <c r="D22000">
        <v>42138</v>
      </c>
      <c r="E22000" t="s">
        <v>27052</v>
      </c>
      <c r="F22000">
        <v>2620</v>
      </c>
      <c r="G22000" t="s">
        <v>25077</v>
      </c>
    </row>
    <row r="22001" spans="1:7" x14ac:dyDescent="0.3">
      <c r="A22001">
        <v>32377</v>
      </c>
      <c r="B22001" t="s">
        <v>27057</v>
      </c>
      <c r="C22001">
        <v>125</v>
      </c>
      <c r="D22001">
        <v>42139</v>
      </c>
      <c r="E22001" t="s">
        <v>27058</v>
      </c>
      <c r="F22001">
        <v>2620</v>
      </c>
      <c r="G22001" t="s">
        <v>25077</v>
      </c>
    </row>
    <row r="22002" spans="1:7" x14ac:dyDescent="0.3">
      <c r="A22002">
        <v>32378</v>
      </c>
      <c r="B22002" t="s">
        <v>27059</v>
      </c>
      <c r="C22002">
        <v>22</v>
      </c>
      <c r="D22002">
        <v>42139</v>
      </c>
      <c r="E22002" t="s">
        <v>27058</v>
      </c>
      <c r="F22002">
        <v>2620</v>
      </c>
      <c r="G22002" t="s">
        <v>25077</v>
      </c>
    </row>
    <row r="22003" spans="1:7" x14ac:dyDescent="0.3">
      <c r="A22003">
        <v>32379</v>
      </c>
      <c r="B22003" t="s">
        <v>27060</v>
      </c>
      <c r="C22003">
        <v>129</v>
      </c>
      <c r="D22003">
        <v>42139</v>
      </c>
      <c r="E22003" t="s">
        <v>27058</v>
      </c>
      <c r="F22003">
        <v>2620</v>
      </c>
      <c r="G22003" t="s">
        <v>25077</v>
      </c>
    </row>
    <row r="22004" spans="1:7" x14ac:dyDescent="0.3">
      <c r="A22004">
        <v>32380</v>
      </c>
      <c r="B22004" t="s">
        <v>27061</v>
      </c>
      <c r="C22004">
        <v>4</v>
      </c>
      <c r="D22004">
        <v>42139</v>
      </c>
      <c r="E22004" t="s">
        <v>27058</v>
      </c>
      <c r="F22004">
        <v>2620</v>
      </c>
      <c r="G22004" t="s">
        <v>25077</v>
      </c>
    </row>
    <row r="22005" spans="1:7" x14ac:dyDescent="0.3">
      <c r="A22005">
        <v>32381</v>
      </c>
      <c r="B22005" t="s">
        <v>27062</v>
      </c>
      <c r="C22005">
        <v>3</v>
      </c>
      <c r="D22005">
        <v>42139</v>
      </c>
      <c r="E22005" t="s">
        <v>27058</v>
      </c>
      <c r="F22005">
        <v>2620</v>
      </c>
      <c r="G22005" t="s">
        <v>25077</v>
      </c>
    </row>
    <row r="22006" spans="1:7" x14ac:dyDescent="0.3">
      <c r="A22006">
        <v>32382</v>
      </c>
      <c r="B22006" t="s">
        <v>27062</v>
      </c>
      <c r="C22006">
        <v>6</v>
      </c>
      <c r="D22006">
        <v>42139</v>
      </c>
      <c r="E22006" t="s">
        <v>27058</v>
      </c>
      <c r="F22006">
        <v>2620</v>
      </c>
      <c r="G22006" t="s">
        <v>25077</v>
      </c>
    </row>
    <row r="22007" spans="1:7" x14ac:dyDescent="0.3">
      <c r="A22007">
        <v>32383</v>
      </c>
      <c r="B22007" t="s">
        <v>27062</v>
      </c>
      <c r="C22007">
        <v>15</v>
      </c>
      <c r="D22007">
        <v>42139</v>
      </c>
      <c r="E22007" t="s">
        <v>27058</v>
      </c>
      <c r="F22007">
        <v>2620</v>
      </c>
      <c r="G22007" t="s">
        <v>25077</v>
      </c>
    </row>
    <row r="22008" spans="1:7" x14ac:dyDescent="0.3">
      <c r="A22008">
        <v>32386</v>
      </c>
      <c r="B22008" t="s">
        <v>27063</v>
      </c>
      <c r="C22008">
        <v>7</v>
      </c>
      <c r="D22008">
        <v>42140</v>
      </c>
      <c r="E22008" t="s">
        <v>27064</v>
      </c>
      <c r="F22008">
        <v>2620</v>
      </c>
      <c r="G22008" t="s">
        <v>25077</v>
      </c>
    </row>
    <row r="22009" spans="1:7" x14ac:dyDescent="0.3">
      <c r="A22009">
        <v>32387</v>
      </c>
      <c r="B22009" t="s">
        <v>26831</v>
      </c>
      <c r="C22009">
        <v>31</v>
      </c>
      <c r="D22009">
        <v>42140</v>
      </c>
      <c r="E22009" t="s">
        <v>27064</v>
      </c>
      <c r="F22009">
        <v>2620</v>
      </c>
      <c r="G22009" t="s">
        <v>25077</v>
      </c>
    </row>
    <row r="22010" spans="1:7" x14ac:dyDescent="0.3">
      <c r="A22010">
        <v>32388</v>
      </c>
      <c r="B22010" t="s">
        <v>27065</v>
      </c>
      <c r="C22010">
        <v>6</v>
      </c>
      <c r="D22010">
        <v>42140</v>
      </c>
      <c r="E22010" t="s">
        <v>27064</v>
      </c>
      <c r="F22010">
        <v>2620</v>
      </c>
      <c r="G22010" t="s">
        <v>25077</v>
      </c>
    </row>
    <row r="22011" spans="1:7" x14ac:dyDescent="0.3">
      <c r="A22011">
        <v>32389</v>
      </c>
      <c r="B22011" t="s">
        <v>27066</v>
      </c>
      <c r="C22011">
        <v>293</v>
      </c>
      <c r="D22011">
        <v>42140</v>
      </c>
      <c r="E22011" t="s">
        <v>27064</v>
      </c>
      <c r="F22011">
        <v>2620</v>
      </c>
      <c r="G22011" t="s">
        <v>25077</v>
      </c>
    </row>
    <row r="22012" spans="1:7" x14ac:dyDescent="0.3">
      <c r="A22012">
        <v>32390</v>
      </c>
      <c r="B22012" t="s">
        <v>27067</v>
      </c>
      <c r="C22012">
        <v>348</v>
      </c>
      <c r="D22012">
        <v>42141</v>
      </c>
      <c r="E22012" t="s">
        <v>27068</v>
      </c>
      <c r="F22012">
        <v>2620</v>
      </c>
      <c r="G22012" t="s">
        <v>25077</v>
      </c>
    </row>
    <row r="22013" spans="1:7" x14ac:dyDescent="0.3">
      <c r="A22013">
        <v>32391</v>
      </c>
      <c r="B22013" t="s">
        <v>27069</v>
      </c>
      <c r="C22013">
        <v>119</v>
      </c>
      <c r="D22013">
        <v>42141</v>
      </c>
      <c r="E22013" t="s">
        <v>27068</v>
      </c>
      <c r="F22013">
        <v>2620</v>
      </c>
      <c r="G22013" t="s">
        <v>25077</v>
      </c>
    </row>
    <row r="22014" spans="1:7" x14ac:dyDescent="0.3">
      <c r="A22014">
        <v>32392</v>
      </c>
      <c r="B22014" t="s">
        <v>27070</v>
      </c>
      <c r="C22014">
        <v>314</v>
      </c>
      <c r="D22014">
        <v>42141</v>
      </c>
      <c r="E22014" t="s">
        <v>27068</v>
      </c>
      <c r="F22014">
        <v>2620</v>
      </c>
      <c r="G22014" t="s">
        <v>25077</v>
      </c>
    </row>
    <row r="22015" spans="1:7" x14ac:dyDescent="0.3">
      <c r="A22015">
        <v>32393</v>
      </c>
      <c r="B22015" t="s">
        <v>27071</v>
      </c>
      <c r="C22015">
        <v>293</v>
      </c>
      <c r="D22015">
        <v>42141</v>
      </c>
      <c r="E22015" t="s">
        <v>27068</v>
      </c>
      <c r="F22015">
        <v>2620</v>
      </c>
      <c r="G22015" t="s">
        <v>25077</v>
      </c>
    </row>
    <row r="22016" spans="1:7" x14ac:dyDescent="0.3">
      <c r="A22016">
        <v>32396</v>
      </c>
      <c r="B22016" t="s">
        <v>26954</v>
      </c>
      <c r="C22016">
        <v>31</v>
      </c>
      <c r="D22016">
        <v>42142</v>
      </c>
      <c r="E22016" t="s">
        <v>27072</v>
      </c>
      <c r="F22016">
        <v>2620</v>
      </c>
      <c r="G22016" t="s">
        <v>25077</v>
      </c>
    </row>
    <row r="22017" spans="1:7" x14ac:dyDescent="0.3">
      <c r="A22017">
        <v>32397</v>
      </c>
      <c r="B22017" t="s">
        <v>27073</v>
      </c>
      <c r="C22017">
        <v>22</v>
      </c>
      <c r="D22017">
        <v>42142</v>
      </c>
      <c r="E22017" t="s">
        <v>27072</v>
      </c>
      <c r="F22017">
        <v>2620</v>
      </c>
      <c r="G22017" t="s">
        <v>25077</v>
      </c>
    </row>
    <row r="22018" spans="1:7" x14ac:dyDescent="0.3">
      <c r="A22018">
        <v>32398</v>
      </c>
      <c r="B22018" t="s">
        <v>27074</v>
      </c>
      <c r="C22018">
        <v>128</v>
      </c>
      <c r="D22018">
        <v>42142</v>
      </c>
      <c r="E22018" t="s">
        <v>27072</v>
      </c>
      <c r="F22018">
        <v>2620</v>
      </c>
      <c r="G22018" t="s">
        <v>25077</v>
      </c>
    </row>
    <row r="22019" spans="1:7" x14ac:dyDescent="0.3">
      <c r="A22019">
        <v>32399</v>
      </c>
      <c r="B22019" t="s">
        <v>27075</v>
      </c>
      <c r="C22019">
        <v>131</v>
      </c>
      <c r="D22019">
        <v>42142</v>
      </c>
      <c r="E22019" t="s">
        <v>27072</v>
      </c>
      <c r="F22019">
        <v>2620</v>
      </c>
      <c r="G22019" t="s">
        <v>25077</v>
      </c>
    </row>
    <row r="22020" spans="1:7" x14ac:dyDescent="0.3">
      <c r="A22020">
        <v>32400</v>
      </c>
      <c r="B22020" t="s">
        <v>27076</v>
      </c>
      <c r="C22020">
        <v>131</v>
      </c>
      <c r="D22020">
        <v>42143</v>
      </c>
      <c r="E22020" t="s">
        <v>27077</v>
      </c>
      <c r="F22020">
        <v>2620</v>
      </c>
      <c r="G22020" t="s">
        <v>25077</v>
      </c>
    </row>
    <row r="22021" spans="1:7" x14ac:dyDescent="0.3">
      <c r="A22021">
        <v>32401</v>
      </c>
      <c r="B22021" t="s">
        <v>27078</v>
      </c>
      <c r="C22021">
        <v>7</v>
      </c>
      <c r="D22021">
        <v>42143</v>
      </c>
      <c r="E22021" t="s">
        <v>27077</v>
      </c>
      <c r="F22021">
        <v>2620</v>
      </c>
      <c r="G22021" t="s">
        <v>25077</v>
      </c>
    </row>
    <row r="22022" spans="1:7" x14ac:dyDescent="0.3">
      <c r="A22022">
        <v>32402</v>
      </c>
      <c r="B22022" t="s">
        <v>25080</v>
      </c>
      <c r="C22022">
        <v>347</v>
      </c>
      <c r="D22022">
        <v>42143</v>
      </c>
      <c r="E22022" t="s">
        <v>27077</v>
      </c>
      <c r="F22022">
        <v>2620</v>
      </c>
      <c r="G22022" t="s">
        <v>25077</v>
      </c>
    </row>
    <row r="22023" spans="1:7" x14ac:dyDescent="0.3">
      <c r="A22023">
        <v>32403</v>
      </c>
      <c r="B22023" t="s">
        <v>27079</v>
      </c>
      <c r="C22023">
        <v>6</v>
      </c>
      <c r="D22023">
        <v>42143</v>
      </c>
      <c r="E22023" t="s">
        <v>27077</v>
      </c>
      <c r="F22023">
        <v>2620</v>
      </c>
      <c r="G22023" t="s">
        <v>25077</v>
      </c>
    </row>
    <row r="22024" spans="1:7" x14ac:dyDescent="0.3">
      <c r="A22024">
        <v>32404</v>
      </c>
      <c r="B22024" t="s">
        <v>27079</v>
      </c>
      <c r="C22024">
        <v>15</v>
      </c>
      <c r="D22024">
        <v>42143</v>
      </c>
      <c r="E22024" t="s">
        <v>27077</v>
      </c>
      <c r="F22024">
        <v>2620</v>
      </c>
      <c r="G22024" t="s">
        <v>25077</v>
      </c>
    </row>
    <row r="22025" spans="1:7" x14ac:dyDescent="0.3">
      <c r="A22025">
        <v>32405</v>
      </c>
      <c r="B22025" t="s">
        <v>27080</v>
      </c>
      <c r="C22025">
        <v>301</v>
      </c>
      <c r="D22025">
        <v>42144</v>
      </c>
      <c r="E22025" t="s">
        <v>27081</v>
      </c>
      <c r="F22025">
        <v>2620</v>
      </c>
      <c r="G22025" t="s">
        <v>25077</v>
      </c>
    </row>
    <row r="22026" spans="1:7" x14ac:dyDescent="0.3">
      <c r="A22026">
        <v>32406</v>
      </c>
      <c r="B22026" t="s">
        <v>27082</v>
      </c>
      <c r="C22026">
        <v>125</v>
      </c>
      <c r="D22026">
        <v>42144</v>
      </c>
      <c r="E22026" t="s">
        <v>27081</v>
      </c>
      <c r="F22026">
        <v>2620</v>
      </c>
      <c r="G22026" t="s">
        <v>25077</v>
      </c>
    </row>
    <row r="22027" spans="1:7" x14ac:dyDescent="0.3">
      <c r="A22027">
        <v>32407</v>
      </c>
      <c r="B22027" t="s">
        <v>27083</v>
      </c>
      <c r="C22027">
        <v>7</v>
      </c>
      <c r="D22027">
        <v>42144</v>
      </c>
      <c r="E22027" t="s">
        <v>27081</v>
      </c>
      <c r="F22027">
        <v>2620</v>
      </c>
      <c r="G22027" t="s">
        <v>25077</v>
      </c>
    </row>
    <row r="22028" spans="1:7" x14ac:dyDescent="0.3">
      <c r="A22028">
        <v>32408</v>
      </c>
      <c r="B22028" t="s">
        <v>27084</v>
      </c>
      <c r="C22028">
        <v>98</v>
      </c>
      <c r="D22028">
        <v>42145</v>
      </c>
      <c r="E22028" t="s">
        <v>27085</v>
      </c>
      <c r="F22028">
        <v>2620</v>
      </c>
      <c r="G22028" t="s">
        <v>25077</v>
      </c>
    </row>
    <row r="22029" spans="1:7" x14ac:dyDescent="0.3">
      <c r="A22029">
        <v>32409</v>
      </c>
      <c r="B22029" t="s">
        <v>27086</v>
      </c>
      <c r="C22029">
        <v>301</v>
      </c>
      <c r="D22029">
        <v>42145</v>
      </c>
      <c r="E22029" t="s">
        <v>27085</v>
      </c>
      <c r="F22029">
        <v>2620</v>
      </c>
      <c r="G22029" t="s">
        <v>25077</v>
      </c>
    </row>
    <row r="22030" spans="1:7" x14ac:dyDescent="0.3">
      <c r="A22030">
        <v>32410</v>
      </c>
      <c r="B22030" t="s">
        <v>27087</v>
      </c>
      <c r="C22030">
        <v>347</v>
      </c>
      <c r="D22030">
        <v>42145</v>
      </c>
      <c r="E22030" t="s">
        <v>27085</v>
      </c>
      <c r="F22030">
        <v>2620</v>
      </c>
      <c r="G22030" t="s">
        <v>25077</v>
      </c>
    </row>
    <row r="22031" spans="1:7" x14ac:dyDescent="0.3">
      <c r="A22031">
        <v>32411</v>
      </c>
      <c r="B22031" t="s">
        <v>27088</v>
      </c>
      <c r="C22031">
        <v>3</v>
      </c>
      <c r="D22031">
        <v>42145</v>
      </c>
      <c r="E22031" t="s">
        <v>27085</v>
      </c>
      <c r="F22031">
        <v>2620</v>
      </c>
      <c r="G22031" t="s">
        <v>25077</v>
      </c>
    </row>
    <row r="22032" spans="1:7" x14ac:dyDescent="0.3">
      <c r="A22032">
        <v>32412</v>
      </c>
      <c r="B22032" t="s">
        <v>27089</v>
      </c>
      <c r="C22032">
        <v>128</v>
      </c>
      <c r="D22032">
        <v>42145</v>
      </c>
      <c r="E22032" t="s">
        <v>27085</v>
      </c>
      <c r="F22032">
        <v>2620</v>
      </c>
      <c r="G22032" t="s">
        <v>25077</v>
      </c>
    </row>
    <row r="22033" spans="1:7" x14ac:dyDescent="0.3">
      <c r="A22033">
        <v>32413</v>
      </c>
      <c r="B22033" t="s">
        <v>27088</v>
      </c>
      <c r="C22033">
        <v>6</v>
      </c>
      <c r="D22033">
        <v>42145</v>
      </c>
      <c r="E22033" t="s">
        <v>27085</v>
      </c>
      <c r="F22033">
        <v>2620</v>
      </c>
      <c r="G22033" t="s">
        <v>25077</v>
      </c>
    </row>
    <row r="22034" spans="1:7" x14ac:dyDescent="0.3">
      <c r="A22034">
        <v>32414</v>
      </c>
      <c r="B22034" t="s">
        <v>27088</v>
      </c>
      <c r="C22034">
        <v>15</v>
      </c>
      <c r="D22034">
        <v>42145</v>
      </c>
      <c r="E22034" t="s">
        <v>27085</v>
      </c>
      <c r="F22034">
        <v>2620</v>
      </c>
      <c r="G22034" t="s">
        <v>25077</v>
      </c>
    </row>
    <row r="22035" spans="1:7" x14ac:dyDescent="0.3">
      <c r="A22035">
        <v>32415</v>
      </c>
      <c r="B22035" t="s">
        <v>27090</v>
      </c>
      <c r="C22035">
        <v>6</v>
      </c>
      <c r="D22035">
        <v>42146</v>
      </c>
      <c r="E22035" t="s">
        <v>27091</v>
      </c>
      <c r="F22035">
        <v>2620</v>
      </c>
      <c r="G22035" t="s">
        <v>25077</v>
      </c>
    </row>
    <row r="22036" spans="1:7" x14ac:dyDescent="0.3">
      <c r="A22036">
        <v>32418</v>
      </c>
      <c r="B22036" t="s">
        <v>27092</v>
      </c>
      <c r="C22036">
        <v>125</v>
      </c>
      <c r="D22036">
        <v>42146</v>
      </c>
      <c r="E22036" t="s">
        <v>27091</v>
      </c>
      <c r="F22036">
        <v>2620</v>
      </c>
      <c r="G22036" t="s">
        <v>25077</v>
      </c>
    </row>
    <row r="22037" spans="1:7" x14ac:dyDescent="0.3">
      <c r="A22037">
        <v>32419</v>
      </c>
      <c r="B22037" t="s">
        <v>27090</v>
      </c>
      <c r="C22037">
        <v>15</v>
      </c>
      <c r="D22037">
        <v>42146</v>
      </c>
      <c r="E22037" t="s">
        <v>27091</v>
      </c>
      <c r="F22037">
        <v>2620</v>
      </c>
      <c r="G22037" t="s">
        <v>25077</v>
      </c>
    </row>
    <row r="22038" spans="1:7" x14ac:dyDescent="0.3">
      <c r="A22038">
        <v>32420</v>
      </c>
      <c r="B22038" t="s">
        <v>27093</v>
      </c>
      <c r="C22038">
        <v>7</v>
      </c>
      <c r="D22038">
        <v>42146</v>
      </c>
      <c r="E22038" t="s">
        <v>27091</v>
      </c>
      <c r="F22038">
        <v>2620</v>
      </c>
      <c r="G22038" t="s">
        <v>25077</v>
      </c>
    </row>
    <row r="22039" spans="1:7" x14ac:dyDescent="0.3">
      <c r="A22039">
        <v>32421</v>
      </c>
      <c r="B22039" t="s">
        <v>27094</v>
      </c>
      <c r="C22039">
        <v>3</v>
      </c>
      <c r="D22039">
        <v>42146</v>
      </c>
      <c r="E22039" t="s">
        <v>27091</v>
      </c>
      <c r="F22039">
        <v>2620</v>
      </c>
      <c r="G22039" t="s">
        <v>25077</v>
      </c>
    </row>
    <row r="22040" spans="1:7" x14ac:dyDescent="0.3">
      <c r="A22040">
        <v>32422</v>
      </c>
      <c r="B22040" t="s">
        <v>26603</v>
      </c>
      <c r="C22040">
        <v>22</v>
      </c>
      <c r="D22040">
        <v>42146</v>
      </c>
      <c r="E22040" t="s">
        <v>27091</v>
      </c>
      <c r="F22040">
        <v>2620</v>
      </c>
      <c r="G22040" t="s">
        <v>25077</v>
      </c>
    </row>
    <row r="22041" spans="1:7" x14ac:dyDescent="0.3">
      <c r="A22041">
        <v>32423</v>
      </c>
      <c r="B22041" t="s">
        <v>27095</v>
      </c>
      <c r="C22041">
        <v>98</v>
      </c>
      <c r="D22041">
        <v>42146</v>
      </c>
      <c r="E22041" t="s">
        <v>27091</v>
      </c>
      <c r="F22041">
        <v>2620</v>
      </c>
      <c r="G22041" t="s">
        <v>25077</v>
      </c>
    </row>
    <row r="22042" spans="1:7" x14ac:dyDescent="0.3">
      <c r="A22042">
        <v>32424</v>
      </c>
      <c r="B22042" t="s">
        <v>27096</v>
      </c>
      <c r="C22042">
        <v>3</v>
      </c>
      <c r="D22042">
        <v>42147</v>
      </c>
      <c r="E22042" t="s">
        <v>27097</v>
      </c>
      <c r="F22042">
        <v>2620</v>
      </c>
      <c r="G22042" t="s">
        <v>25077</v>
      </c>
    </row>
    <row r="22043" spans="1:7" x14ac:dyDescent="0.3">
      <c r="A22043">
        <v>32425</v>
      </c>
      <c r="B22043" t="s">
        <v>27098</v>
      </c>
      <c r="C22043">
        <v>289</v>
      </c>
      <c r="D22043">
        <v>42147</v>
      </c>
      <c r="E22043" t="s">
        <v>27097</v>
      </c>
      <c r="F22043">
        <v>2620</v>
      </c>
      <c r="G22043" t="s">
        <v>25077</v>
      </c>
    </row>
    <row r="22044" spans="1:7" x14ac:dyDescent="0.3">
      <c r="A22044">
        <v>32426</v>
      </c>
      <c r="B22044" t="s">
        <v>27099</v>
      </c>
      <c r="C22044">
        <v>301</v>
      </c>
      <c r="D22044">
        <v>42147</v>
      </c>
      <c r="E22044" t="s">
        <v>27097</v>
      </c>
      <c r="F22044">
        <v>2620</v>
      </c>
      <c r="G22044" t="s">
        <v>25077</v>
      </c>
    </row>
    <row r="22045" spans="1:7" x14ac:dyDescent="0.3">
      <c r="A22045">
        <v>32427</v>
      </c>
      <c r="B22045" t="s">
        <v>27100</v>
      </c>
      <c r="C22045">
        <v>31</v>
      </c>
      <c r="D22045">
        <v>42147</v>
      </c>
      <c r="E22045" t="s">
        <v>27097</v>
      </c>
      <c r="F22045">
        <v>2620</v>
      </c>
      <c r="G22045" t="s">
        <v>25077</v>
      </c>
    </row>
    <row r="22046" spans="1:7" x14ac:dyDescent="0.3">
      <c r="A22046">
        <v>32429</v>
      </c>
      <c r="B22046" t="s">
        <v>27101</v>
      </c>
      <c r="C22046">
        <v>6</v>
      </c>
      <c r="D22046">
        <v>42147</v>
      </c>
      <c r="E22046" t="s">
        <v>27097</v>
      </c>
      <c r="F22046">
        <v>2620</v>
      </c>
      <c r="G22046" t="s">
        <v>25077</v>
      </c>
    </row>
    <row r="22047" spans="1:7" x14ac:dyDescent="0.3">
      <c r="A22047">
        <v>32430</v>
      </c>
      <c r="B22047" t="s">
        <v>27102</v>
      </c>
      <c r="C22047">
        <v>123</v>
      </c>
      <c r="D22047">
        <v>42148</v>
      </c>
      <c r="E22047" t="s">
        <v>27103</v>
      </c>
      <c r="F22047">
        <v>2620</v>
      </c>
      <c r="G22047" t="s">
        <v>25077</v>
      </c>
    </row>
    <row r="22048" spans="1:7" x14ac:dyDescent="0.3">
      <c r="A22048">
        <v>32431</v>
      </c>
      <c r="B22048" t="s">
        <v>27104</v>
      </c>
      <c r="C22048">
        <v>131</v>
      </c>
      <c r="D22048">
        <v>42148</v>
      </c>
      <c r="E22048" t="s">
        <v>27103</v>
      </c>
      <c r="F22048">
        <v>2620</v>
      </c>
      <c r="G22048" t="s">
        <v>25077</v>
      </c>
    </row>
    <row r="22049" spans="1:7" x14ac:dyDescent="0.3">
      <c r="A22049">
        <v>32432</v>
      </c>
      <c r="B22049" t="s">
        <v>27105</v>
      </c>
      <c r="C22049">
        <v>98</v>
      </c>
      <c r="D22049">
        <v>42148</v>
      </c>
      <c r="E22049" t="s">
        <v>27103</v>
      </c>
      <c r="F22049">
        <v>2620</v>
      </c>
      <c r="G22049" t="s">
        <v>25077</v>
      </c>
    </row>
    <row r="22050" spans="1:7" x14ac:dyDescent="0.3">
      <c r="A22050">
        <v>32433</v>
      </c>
      <c r="B22050" t="s">
        <v>27106</v>
      </c>
      <c r="C22050">
        <v>301</v>
      </c>
      <c r="D22050">
        <v>42148</v>
      </c>
      <c r="E22050" t="s">
        <v>27103</v>
      </c>
      <c r="F22050">
        <v>2620</v>
      </c>
      <c r="G22050" t="s">
        <v>25077</v>
      </c>
    </row>
    <row r="22051" spans="1:7" x14ac:dyDescent="0.3">
      <c r="A22051">
        <v>32434</v>
      </c>
      <c r="B22051" t="s">
        <v>27107</v>
      </c>
      <c r="C22051">
        <v>3</v>
      </c>
      <c r="D22051">
        <v>42148</v>
      </c>
      <c r="E22051" t="s">
        <v>27103</v>
      </c>
      <c r="F22051">
        <v>2620</v>
      </c>
      <c r="G22051" t="s">
        <v>25077</v>
      </c>
    </row>
    <row r="22052" spans="1:7" x14ac:dyDescent="0.3">
      <c r="A22052">
        <v>32435</v>
      </c>
      <c r="B22052" t="s">
        <v>27108</v>
      </c>
      <c r="C22052">
        <v>301</v>
      </c>
      <c r="D22052">
        <v>42149</v>
      </c>
      <c r="E22052" t="s">
        <v>27109</v>
      </c>
      <c r="F22052">
        <v>2620</v>
      </c>
      <c r="G22052" t="s">
        <v>25077</v>
      </c>
    </row>
    <row r="22053" spans="1:7" x14ac:dyDescent="0.3">
      <c r="A22053">
        <v>32436</v>
      </c>
      <c r="B22053" t="s">
        <v>25381</v>
      </c>
      <c r="C22053">
        <v>347</v>
      </c>
      <c r="D22053">
        <v>42149</v>
      </c>
      <c r="E22053" t="s">
        <v>27109</v>
      </c>
      <c r="F22053">
        <v>2620</v>
      </c>
      <c r="G22053" t="s">
        <v>25077</v>
      </c>
    </row>
    <row r="22054" spans="1:7" x14ac:dyDescent="0.3">
      <c r="A22054">
        <v>32437</v>
      </c>
      <c r="B22054" t="s">
        <v>27110</v>
      </c>
      <c r="C22054">
        <v>7</v>
      </c>
      <c r="D22054">
        <v>42149</v>
      </c>
      <c r="E22054" t="s">
        <v>27109</v>
      </c>
      <c r="F22054">
        <v>2620</v>
      </c>
      <c r="G22054" t="s">
        <v>25077</v>
      </c>
    </row>
    <row r="22055" spans="1:7" x14ac:dyDescent="0.3">
      <c r="A22055">
        <v>32438</v>
      </c>
      <c r="B22055" t="s">
        <v>27111</v>
      </c>
      <c r="C22055">
        <v>6</v>
      </c>
      <c r="D22055">
        <v>42149</v>
      </c>
      <c r="E22055" t="s">
        <v>27109</v>
      </c>
      <c r="F22055">
        <v>2620</v>
      </c>
      <c r="G22055" t="s">
        <v>25077</v>
      </c>
    </row>
    <row r="22056" spans="1:7" x14ac:dyDescent="0.3">
      <c r="A22056">
        <v>32439</v>
      </c>
      <c r="B22056" t="s">
        <v>27112</v>
      </c>
      <c r="C22056">
        <v>294</v>
      </c>
      <c r="D22056">
        <v>42149</v>
      </c>
      <c r="E22056" t="s">
        <v>27109</v>
      </c>
      <c r="F22056">
        <v>2620</v>
      </c>
      <c r="G22056" t="s">
        <v>25077</v>
      </c>
    </row>
    <row r="22057" spans="1:7" x14ac:dyDescent="0.3">
      <c r="A22057">
        <v>32440</v>
      </c>
      <c r="B22057" t="s">
        <v>27113</v>
      </c>
      <c r="C22057">
        <v>301</v>
      </c>
      <c r="D22057">
        <v>42150</v>
      </c>
      <c r="E22057" t="s">
        <v>27114</v>
      </c>
      <c r="F22057">
        <v>2620</v>
      </c>
      <c r="G22057" t="s">
        <v>25077</v>
      </c>
    </row>
    <row r="22058" spans="1:7" x14ac:dyDescent="0.3">
      <c r="A22058">
        <v>32441</v>
      </c>
      <c r="B22058" t="s">
        <v>27115</v>
      </c>
      <c r="C22058">
        <v>6</v>
      </c>
      <c r="D22058">
        <v>42150</v>
      </c>
      <c r="E22058" t="s">
        <v>27114</v>
      </c>
      <c r="F22058">
        <v>2620</v>
      </c>
      <c r="G22058" t="s">
        <v>25077</v>
      </c>
    </row>
    <row r="22059" spans="1:7" x14ac:dyDescent="0.3">
      <c r="A22059">
        <v>32442</v>
      </c>
      <c r="B22059" t="s">
        <v>27116</v>
      </c>
      <c r="C22059">
        <v>125</v>
      </c>
      <c r="D22059">
        <v>42150</v>
      </c>
      <c r="E22059" t="s">
        <v>27114</v>
      </c>
      <c r="F22059">
        <v>2620</v>
      </c>
      <c r="G22059" t="s">
        <v>25077</v>
      </c>
    </row>
    <row r="22060" spans="1:7" x14ac:dyDescent="0.3">
      <c r="A22060">
        <v>32443</v>
      </c>
      <c r="B22060" t="s">
        <v>27117</v>
      </c>
      <c r="C22060">
        <v>98</v>
      </c>
      <c r="D22060">
        <v>42150</v>
      </c>
      <c r="E22060" t="s">
        <v>27114</v>
      </c>
      <c r="F22060">
        <v>2620</v>
      </c>
      <c r="G22060" t="s">
        <v>25077</v>
      </c>
    </row>
    <row r="22061" spans="1:7" x14ac:dyDescent="0.3">
      <c r="A22061">
        <v>32444</v>
      </c>
      <c r="B22061" t="s">
        <v>27118</v>
      </c>
      <c r="C22061">
        <v>294</v>
      </c>
      <c r="D22061">
        <v>42150</v>
      </c>
      <c r="E22061" t="s">
        <v>27114</v>
      </c>
      <c r="F22061">
        <v>2620</v>
      </c>
      <c r="G22061" t="s">
        <v>25077</v>
      </c>
    </row>
    <row r="22062" spans="1:7" x14ac:dyDescent="0.3">
      <c r="A22062">
        <v>32445</v>
      </c>
      <c r="B22062" t="s">
        <v>27119</v>
      </c>
      <c r="C22062">
        <v>132</v>
      </c>
      <c r="D22062">
        <v>42151</v>
      </c>
      <c r="E22062" t="s">
        <v>27120</v>
      </c>
      <c r="F22062">
        <v>2620</v>
      </c>
      <c r="G22062" t="s">
        <v>25077</v>
      </c>
    </row>
    <row r="22063" spans="1:7" x14ac:dyDescent="0.3">
      <c r="A22063">
        <v>32446</v>
      </c>
      <c r="B22063" t="s">
        <v>25769</v>
      </c>
      <c r="C22063">
        <v>123</v>
      </c>
      <c r="D22063">
        <v>42151</v>
      </c>
      <c r="E22063" t="s">
        <v>27120</v>
      </c>
      <c r="F22063">
        <v>2620</v>
      </c>
      <c r="G22063" t="s">
        <v>25077</v>
      </c>
    </row>
    <row r="22064" spans="1:7" x14ac:dyDescent="0.3">
      <c r="A22064">
        <v>32447</v>
      </c>
      <c r="B22064" t="s">
        <v>25136</v>
      </c>
      <c r="C22064">
        <v>347</v>
      </c>
      <c r="D22064">
        <v>42151</v>
      </c>
      <c r="E22064" t="s">
        <v>27120</v>
      </c>
      <c r="F22064">
        <v>2620</v>
      </c>
      <c r="G22064" t="s">
        <v>25077</v>
      </c>
    </row>
    <row r="22065" spans="1:7" x14ac:dyDescent="0.3">
      <c r="A22065">
        <v>32448</v>
      </c>
      <c r="B22065" t="s">
        <v>27121</v>
      </c>
      <c r="C22065">
        <v>125</v>
      </c>
      <c r="D22065">
        <v>42151</v>
      </c>
      <c r="E22065" t="s">
        <v>27120</v>
      </c>
      <c r="F22065">
        <v>2620</v>
      </c>
      <c r="G22065" t="s">
        <v>25077</v>
      </c>
    </row>
    <row r="22066" spans="1:7" x14ac:dyDescent="0.3">
      <c r="A22066">
        <v>32449</v>
      </c>
      <c r="B22066" t="s">
        <v>27122</v>
      </c>
      <c r="C22066">
        <v>294</v>
      </c>
      <c r="D22066">
        <v>42151</v>
      </c>
      <c r="E22066" t="s">
        <v>27120</v>
      </c>
      <c r="F22066">
        <v>2620</v>
      </c>
      <c r="G22066" t="s">
        <v>25077</v>
      </c>
    </row>
    <row r="22067" spans="1:7" x14ac:dyDescent="0.3">
      <c r="A22067">
        <v>32450</v>
      </c>
      <c r="B22067" t="s">
        <v>27122</v>
      </c>
      <c r="C22067">
        <v>293</v>
      </c>
      <c r="D22067">
        <v>42151</v>
      </c>
      <c r="E22067" t="s">
        <v>27120</v>
      </c>
      <c r="F22067">
        <v>2620</v>
      </c>
      <c r="G22067" t="s">
        <v>25077</v>
      </c>
    </row>
    <row r="22068" spans="1:7" x14ac:dyDescent="0.3">
      <c r="A22068">
        <v>32451</v>
      </c>
      <c r="B22068" t="s">
        <v>27123</v>
      </c>
      <c r="C22068">
        <v>6</v>
      </c>
      <c r="D22068">
        <v>42152</v>
      </c>
      <c r="E22068" t="s">
        <v>27124</v>
      </c>
      <c r="F22068">
        <v>2620</v>
      </c>
      <c r="G22068" t="s">
        <v>25077</v>
      </c>
    </row>
    <row r="22069" spans="1:7" x14ac:dyDescent="0.3">
      <c r="A22069">
        <v>32452</v>
      </c>
      <c r="B22069" t="s">
        <v>27125</v>
      </c>
      <c r="C22069">
        <v>7</v>
      </c>
      <c r="D22069">
        <v>42152</v>
      </c>
      <c r="E22069" t="s">
        <v>27124</v>
      </c>
      <c r="F22069">
        <v>2620</v>
      </c>
      <c r="G22069" t="s">
        <v>25077</v>
      </c>
    </row>
    <row r="22070" spans="1:7" x14ac:dyDescent="0.3">
      <c r="A22070">
        <v>32453</v>
      </c>
      <c r="B22070" t="s">
        <v>27126</v>
      </c>
      <c r="C22070">
        <v>31</v>
      </c>
      <c r="D22070">
        <v>42152</v>
      </c>
      <c r="E22070" t="s">
        <v>27124</v>
      </c>
      <c r="F22070">
        <v>2620</v>
      </c>
      <c r="G22070" t="s">
        <v>25077</v>
      </c>
    </row>
    <row r="22071" spans="1:7" x14ac:dyDescent="0.3">
      <c r="A22071">
        <v>32456</v>
      </c>
      <c r="B22071" t="s">
        <v>27127</v>
      </c>
      <c r="C22071">
        <v>293</v>
      </c>
      <c r="D22071">
        <v>42152</v>
      </c>
      <c r="E22071" t="s">
        <v>27124</v>
      </c>
      <c r="F22071">
        <v>2620</v>
      </c>
      <c r="G22071" t="s">
        <v>25077</v>
      </c>
    </row>
    <row r="22072" spans="1:7" x14ac:dyDescent="0.3">
      <c r="A22072">
        <v>32457</v>
      </c>
      <c r="B22072" t="s">
        <v>27128</v>
      </c>
      <c r="C22072">
        <v>132</v>
      </c>
      <c r="D22072">
        <v>42153</v>
      </c>
      <c r="E22072" t="s">
        <v>27129</v>
      </c>
      <c r="F22072">
        <v>2620</v>
      </c>
      <c r="G22072" t="s">
        <v>25077</v>
      </c>
    </row>
    <row r="22073" spans="1:7" x14ac:dyDescent="0.3">
      <c r="A22073">
        <v>32458</v>
      </c>
      <c r="B22073" t="s">
        <v>25136</v>
      </c>
      <c r="C22073">
        <v>347</v>
      </c>
      <c r="D22073">
        <v>42153</v>
      </c>
      <c r="E22073" t="s">
        <v>27129</v>
      </c>
      <c r="F22073">
        <v>2620</v>
      </c>
      <c r="G22073" t="s">
        <v>25077</v>
      </c>
    </row>
    <row r="22074" spans="1:7" x14ac:dyDescent="0.3">
      <c r="A22074">
        <v>32459</v>
      </c>
      <c r="B22074" t="s">
        <v>27130</v>
      </c>
      <c r="C22074">
        <v>131</v>
      </c>
      <c r="D22074">
        <v>42153</v>
      </c>
      <c r="E22074" t="s">
        <v>27129</v>
      </c>
      <c r="F22074">
        <v>2620</v>
      </c>
      <c r="G22074" t="s">
        <v>25077</v>
      </c>
    </row>
    <row r="22075" spans="1:7" x14ac:dyDescent="0.3">
      <c r="A22075">
        <v>32460</v>
      </c>
      <c r="B22075" t="s">
        <v>27131</v>
      </c>
      <c r="C22075">
        <v>134</v>
      </c>
      <c r="D22075">
        <v>42153</v>
      </c>
      <c r="E22075" t="s">
        <v>27129</v>
      </c>
      <c r="F22075">
        <v>2620</v>
      </c>
      <c r="G22075" t="s">
        <v>25077</v>
      </c>
    </row>
    <row r="22076" spans="1:7" x14ac:dyDescent="0.3">
      <c r="A22076">
        <v>32461</v>
      </c>
      <c r="B22076" t="s">
        <v>27132</v>
      </c>
      <c r="C22076">
        <v>7</v>
      </c>
      <c r="D22076">
        <v>42154</v>
      </c>
      <c r="E22076" t="s">
        <v>27133</v>
      </c>
      <c r="F22076">
        <v>2620</v>
      </c>
      <c r="G22076" t="s">
        <v>25077</v>
      </c>
    </row>
    <row r="22077" spans="1:7" x14ac:dyDescent="0.3">
      <c r="A22077">
        <v>32462</v>
      </c>
      <c r="B22077" t="s">
        <v>25704</v>
      </c>
      <c r="C22077">
        <v>123</v>
      </c>
      <c r="D22077">
        <v>42154</v>
      </c>
      <c r="E22077" t="s">
        <v>27133</v>
      </c>
      <c r="F22077">
        <v>2620</v>
      </c>
      <c r="G22077" t="s">
        <v>25077</v>
      </c>
    </row>
    <row r="22078" spans="1:7" x14ac:dyDescent="0.3">
      <c r="A22078">
        <v>32463</v>
      </c>
      <c r="B22078" t="s">
        <v>25381</v>
      </c>
      <c r="C22078">
        <v>347</v>
      </c>
      <c r="D22078">
        <v>42154</v>
      </c>
      <c r="E22078" t="s">
        <v>27133</v>
      </c>
      <c r="F22078">
        <v>2620</v>
      </c>
      <c r="G22078" t="s">
        <v>25077</v>
      </c>
    </row>
    <row r="22079" spans="1:7" x14ac:dyDescent="0.3">
      <c r="A22079">
        <v>32464</v>
      </c>
      <c r="B22079" t="s">
        <v>27134</v>
      </c>
      <c r="C22079">
        <v>3</v>
      </c>
      <c r="D22079">
        <v>42154</v>
      </c>
      <c r="E22079" t="s">
        <v>27133</v>
      </c>
      <c r="F22079">
        <v>2620</v>
      </c>
      <c r="G22079" t="s">
        <v>25077</v>
      </c>
    </row>
    <row r="22080" spans="1:7" x14ac:dyDescent="0.3">
      <c r="A22080">
        <v>32465</v>
      </c>
      <c r="B22080" t="s">
        <v>27135</v>
      </c>
      <c r="C22080">
        <v>22</v>
      </c>
      <c r="D22080">
        <v>42154</v>
      </c>
      <c r="E22080" t="s">
        <v>27133</v>
      </c>
      <c r="F22080">
        <v>2620</v>
      </c>
      <c r="G22080" t="s">
        <v>25077</v>
      </c>
    </row>
    <row r="22081" spans="1:7" x14ac:dyDescent="0.3">
      <c r="A22081">
        <v>32466</v>
      </c>
      <c r="B22081" t="s">
        <v>27136</v>
      </c>
      <c r="C22081">
        <v>6</v>
      </c>
      <c r="D22081">
        <v>42154</v>
      </c>
      <c r="E22081" t="s">
        <v>27133</v>
      </c>
      <c r="F22081">
        <v>2620</v>
      </c>
      <c r="G22081" t="s">
        <v>25077</v>
      </c>
    </row>
    <row r="22082" spans="1:7" x14ac:dyDescent="0.3">
      <c r="A22082">
        <v>32467</v>
      </c>
      <c r="B22082" t="s">
        <v>27136</v>
      </c>
      <c r="C22082">
        <v>15</v>
      </c>
      <c r="D22082">
        <v>42154</v>
      </c>
      <c r="E22082" t="s">
        <v>27133</v>
      </c>
      <c r="F22082">
        <v>2620</v>
      </c>
      <c r="G22082" t="s">
        <v>25077</v>
      </c>
    </row>
    <row r="22083" spans="1:7" x14ac:dyDescent="0.3">
      <c r="A22083">
        <v>32468</v>
      </c>
      <c r="B22083" t="s">
        <v>27137</v>
      </c>
      <c r="C22083">
        <v>6</v>
      </c>
      <c r="D22083">
        <v>42155</v>
      </c>
      <c r="E22083" t="s">
        <v>27138</v>
      </c>
      <c r="F22083">
        <v>2620</v>
      </c>
      <c r="G22083" t="s">
        <v>25077</v>
      </c>
    </row>
    <row r="22084" spans="1:7" x14ac:dyDescent="0.3">
      <c r="A22084">
        <v>32471</v>
      </c>
      <c r="B22084" t="s">
        <v>27139</v>
      </c>
      <c r="C22084">
        <v>31</v>
      </c>
      <c r="D22084">
        <v>42155</v>
      </c>
      <c r="E22084" t="s">
        <v>27138</v>
      </c>
      <c r="F22084">
        <v>2620</v>
      </c>
      <c r="G22084" t="s">
        <v>25077</v>
      </c>
    </row>
    <row r="22085" spans="1:7" x14ac:dyDescent="0.3">
      <c r="A22085">
        <v>32472</v>
      </c>
      <c r="B22085" t="s">
        <v>27137</v>
      </c>
      <c r="C22085">
        <v>15</v>
      </c>
      <c r="D22085">
        <v>42155</v>
      </c>
      <c r="E22085" t="s">
        <v>27138</v>
      </c>
      <c r="F22085">
        <v>2620</v>
      </c>
      <c r="G22085" t="s">
        <v>25077</v>
      </c>
    </row>
    <row r="22086" spans="1:7" x14ac:dyDescent="0.3">
      <c r="A22086">
        <v>32473</v>
      </c>
      <c r="B22086" t="s">
        <v>27140</v>
      </c>
      <c r="C22086">
        <v>125</v>
      </c>
      <c r="D22086">
        <v>42155</v>
      </c>
      <c r="E22086" t="s">
        <v>27138</v>
      </c>
      <c r="F22086">
        <v>2620</v>
      </c>
      <c r="G22086" t="s">
        <v>25077</v>
      </c>
    </row>
    <row r="22087" spans="1:7" x14ac:dyDescent="0.3">
      <c r="A22087">
        <v>32474</v>
      </c>
      <c r="B22087" t="s">
        <v>27141</v>
      </c>
      <c r="C22087">
        <v>22</v>
      </c>
      <c r="D22087">
        <v>42155</v>
      </c>
      <c r="E22087" t="s">
        <v>27138</v>
      </c>
      <c r="F22087">
        <v>2620</v>
      </c>
      <c r="G22087" t="s">
        <v>25077</v>
      </c>
    </row>
    <row r="22088" spans="1:7" x14ac:dyDescent="0.3">
      <c r="A22088">
        <v>32475</v>
      </c>
      <c r="B22088" t="s">
        <v>27142</v>
      </c>
      <c r="C22088">
        <v>3</v>
      </c>
      <c r="D22088">
        <v>42155</v>
      </c>
      <c r="E22088" t="s">
        <v>27138</v>
      </c>
      <c r="F22088">
        <v>2620</v>
      </c>
      <c r="G22088" t="s">
        <v>25077</v>
      </c>
    </row>
    <row r="22089" spans="1:7" x14ac:dyDescent="0.3">
      <c r="A22089">
        <v>32476</v>
      </c>
      <c r="B22089" t="s">
        <v>27143</v>
      </c>
      <c r="C22089">
        <v>131</v>
      </c>
      <c r="D22089">
        <v>42156</v>
      </c>
      <c r="E22089" t="s">
        <v>27144</v>
      </c>
      <c r="F22089">
        <v>2620</v>
      </c>
      <c r="G22089" t="s">
        <v>25077</v>
      </c>
    </row>
    <row r="22090" spans="1:7" x14ac:dyDescent="0.3">
      <c r="A22090">
        <v>32477</v>
      </c>
      <c r="B22090" t="s">
        <v>27145</v>
      </c>
      <c r="C22090">
        <v>123</v>
      </c>
      <c r="D22090">
        <v>42156</v>
      </c>
      <c r="E22090" t="s">
        <v>27144</v>
      </c>
      <c r="F22090">
        <v>2620</v>
      </c>
      <c r="G22090" t="s">
        <v>25077</v>
      </c>
    </row>
    <row r="22091" spans="1:7" x14ac:dyDescent="0.3">
      <c r="A22091">
        <v>32478</v>
      </c>
      <c r="B22091" t="s">
        <v>27146</v>
      </c>
      <c r="C22091">
        <v>6</v>
      </c>
      <c r="D22091">
        <v>42156</v>
      </c>
      <c r="E22091" t="s">
        <v>27144</v>
      </c>
      <c r="F22091">
        <v>2620</v>
      </c>
      <c r="G22091" t="s">
        <v>25077</v>
      </c>
    </row>
    <row r="22092" spans="1:7" x14ac:dyDescent="0.3">
      <c r="A22092">
        <v>32479</v>
      </c>
      <c r="B22092" t="s">
        <v>25381</v>
      </c>
      <c r="C22092">
        <v>347</v>
      </c>
      <c r="D22092">
        <v>42156</v>
      </c>
      <c r="E22092" t="s">
        <v>27144</v>
      </c>
      <c r="F22092">
        <v>2620</v>
      </c>
      <c r="G22092" t="s">
        <v>25077</v>
      </c>
    </row>
    <row r="22093" spans="1:7" x14ac:dyDescent="0.3">
      <c r="A22093">
        <v>32480</v>
      </c>
      <c r="B22093" t="s">
        <v>26167</v>
      </c>
      <c r="C22093">
        <v>123</v>
      </c>
      <c r="D22093">
        <v>42157</v>
      </c>
      <c r="E22093" t="s">
        <v>27147</v>
      </c>
      <c r="F22093">
        <v>2620</v>
      </c>
      <c r="G22093" t="s">
        <v>25077</v>
      </c>
    </row>
    <row r="22094" spans="1:7" x14ac:dyDescent="0.3">
      <c r="A22094">
        <v>32481</v>
      </c>
      <c r="B22094" t="s">
        <v>27148</v>
      </c>
      <c r="C22094">
        <v>6</v>
      </c>
      <c r="D22094">
        <v>42157</v>
      </c>
      <c r="E22094" t="s">
        <v>27147</v>
      </c>
      <c r="F22094">
        <v>2620</v>
      </c>
      <c r="G22094" t="s">
        <v>25077</v>
      </c>
    </row>
    <row r="22095" spans="1:7" x14ac:dyDescent="0.3">
      <c r="A22095">
        <v>32482</v>
      </c>
      <c r="B22095" t="s">
        <v>27149</v>
      </c>
      <c r="C22095">
        <v>131</v>
      </c>
      <c r="D22095">
        <v>42157</v>
      </c>
      <c r="E22095" t="s">
        <v>27147</v>
      </c>
      <c r="F22095">
        <v>2620</v>
      </c>
      <c r="G22095" t="s">
        <v>25077</v>
      </c>
    </row>
    <row r="22096" spans="1:7" x14ac:dyDescent="0.3">
      <c r="A22096">
        <v>32483</v>
      </c>
      <c r="B22096" t="s">
        <v>27148</v>
      </c>
      <c r="C22096">
        <v>15</v>
      </c>
      <c r="D22096">
        <v>42157</v>
      </c>
      <c r="E22096" t="s">
        <v>27147</v>
      </c>
      <c r="F22096">
        <v>2620</v>
      </c>
      <c r="G22096" t="s">
        <v>25077</v>
      </c>
    </row>
    <row r="22097" spans="1:7" x14ac:dyDescent="0.3">
      <c r="A22097">
        <v>32484</v>
      </c>
      <c r="B22097" t="s">
        <v>27148</v>
      </c>
      <c r="C22097">
        <v>3</v>
      </c>
      <c r="D22097">
        <v>42157</v>
      </c>
      <c r="E22097" t="s">
        <v>27147</v>
      </c>
      <c r="F22097">
        <v>2620</v>
      </c>
      <c r="G22097" t="s">
        <v>25077</v>
      </c>
    </row>
    <row r="22098" spans="1:7" x14ac:dyDescent="0.3">
      <c r="A22098">
        <v>32485</v>
      </c>
      <c r="B22098" t="s">
        <v>27150</v>
      </c>
      <c r="C22098">
        <v>301</v>
      </c>
      <c r="D22098">
        <v>42158</v>
      </c>
      <c r="E22098" t="s">
        <v>27151</v>
      </c>
      <c r="F22098">
        <v>2620</v>
      </c>
      <c r="G22098" t="s">
        <v>25077</v>
      </c>
    </row>
    <row r="22099" spans="1:7" x14ac:dyDescent="0.3">
      <c r="A22099">
        <v>32486</v>
      </c>
      <c r="B22099" t="s">
        <v>26081</v>
      </c>
      <c r="C22099">
        <v>31</v>
      </c>
      <c r="D22099">
        <v>42158</v>
      </c>
      <c r="E22099" t="s">
        <v>27151</v>
      </c>
      <c r="F22099">
        <v>2620</v>
      </c>
      <c r="G22099" t="s">
        <v>25077</v>
      </c>
    </row>
    <row r="22100" spans="1:7" x14ac:dyDescent="0.3">
      <c r="A22100">
        <v>32487</v>
      </c>
      <c r="B22100" t="s">
        <v>25381</v>
      </c>
      <c r="C22100">
        <v>347</v>
      </c>
      <c r="D22100">
        <v>42158</v>
      </c>
      <c r="E22100" t="s">
        <v>27151</v>
      </c>
      <c r="F22100">
        <v>2620</v>
      </c>
      <c r="G22100" t="s">
        <v>25077</v>
      </c>
    </row>
    <row r="22101" spans="1:7" x14ac:dyDescent="0.3">
      <c r="A22101">
        <v>32488</v>
      </c>
      <c r="B22101" t="s">
        <v>27152</v>
      </c>
      <c r="C22101">
        <v>98</v>
      </c>
      <c r="D22101">
        <v>42158</v>
      </c>
      <c r="E22101" t="s">
        <v>27151</v>
      </c>
      <c r="F22101">
        <v>2620</v>
      </c>
      <c r="G22101" t="s">
        <v>25077</v>
      </c>
    </row>
    <row r="22102" spans="1:7" x14ac:dyDescent="0.3">
      <c r="A22102">
        <v>32489</v>
      </c>
      <c r="B22102" t="s">
        <v>27153</v>
      </c>
      <c r="C22102">
        <v>294</v>
      </c>
      <c r="D22102">
        <v>42158</v>
      </c>
      <c r="E22102" t="s">
        <v>27151</v>
      </c>
      <c r="F22102">
        <v>2620</v>
      </c>
      <c r="G22102" t="s">
        <v>25077</v>
      </c>
    </row>
    <row r="22103" spans="1:7" x14ac:dyDescent="0.3">
      <c r="A22103">
        <v>32490</v>
      </c>
      <c r="B22103" t="s">
        <v>27154</v>
      </c>
      <c r="C22103">
        <v>132</v>
      </c>
      <c r="D22103">
        <v>42159</v>
      </c>
      <c r="E22103" t="s">
        <v>27155</v>
      </c>
      <c r="F22103">
        <v>2620</v>
      </c>
      <c r="G22103" t="s">
        <v>25077</v>
      </c>
    </row>
    <row r="22104" spans="1:7" x14ac:dyDescent="0.3">
      <c r="A22104">
        <v>32491</v>
      </c>
      <c r="B22104" t="s">
        <v>27156</v>
      </c>
      <c r="C22104">
        <v>123</v>
      </c>
      <c r="D22104">
        <v>42159</v>
      </c>
      <c r="E22104" t="s">
        <v>27155</v>
      </c>
      <c r="F22104">
        <v>2620</v>
      </c>
      <c r="G22104" t="s">
        <v>25077</v>
      </c>
    </row>
    <row r="22105" spans="1:7" x14ac:dyDescent="0.3">
      <c r="A22105">
        <v>32492</v>
      </c>
      <c r="B22105" t="s">
        <v>27157</v>
      </c>
      <c r="C22105">
        <v>3</v>
      </c>
      <c r="D22105">
        <v>42159</v>
      </c>
      <c r="E22105" t="s">
        <v>27155</v>
      </c>
      <c r="F22105">
        <v>2620</v>
      </c>
      <c r="G22105" t="s">
        <v>25077</v>
      </c>
    </row>
    <row r="22106" spans="1:7" x14ac:dyDescent="0.3">
      <c r="A22106">
        <v>32493</v>
      </c>
      <c r="B22106" t="s">
        <v>27158</v>
      </c>
      <c r="C22106">
        <v>292</v>
      </c>
      <c r="D22106">
        <v>42159</v>
      </c>
      <c r="E22106" t="s">
        <v>27155</v>
      </c>
      <c r="F22106">
        <v>2620</v>
      </c>
      <c r="G22106" t="s">
        <v>25077</v>
      </c>
    </row>
    <row r="22107" spans="1:7" x14ac:dyDescent="0.3">
      <c r="A22107">
        <v>32494</v>
      </c>
      <c r="B22107" t="s">
        <v>27159</v>
      </c>
      <c r="C22107">
        <v>98</v>
      </c>
      <c r="D22107">
        <v>42160</v>
      </c>
      <c r="E22107" t="s">
        <v>27160</v>
      </c>
      <c r="F22107">
        <v>2620</v>
      </c>
      <c r="G22107" t="s">
        <v>25077</v>
      </c>
    </row>
    <row r="22108" spans="1:7" x14ac:dyDescent="0.3">
      <c r="A22108">
        <v>32495</v>
      </c>
      <c r="B22108" t="s">
        <v>27161</v>
      </c>
      <c r="C22108">
        <v>43</v>
      </c>
      <c r="D22108">
        <v>42160</v>
      </c>
      <c r="E22108" t="s">
        <v>27160</v>
      </c>
      <c r="F22108">
        <v>2620</v>
      </c>
      <c r="G22108" t="s">
        <v>25077</v>
      </c>
    </row>
    <row r="22109" spans="1:7" x14ac:dyDescent="0.3">
      <c r="A22109">
        <v>32497</v>
      </c>
      <c r="B22109" t="s">
        <v>27162</v>
      </c>
      <c r="C22109">
        <v>7</v>
      </c>
      <c r="D22109">
        <v>42161</v>
      </c>
      <c r="E22109" t="s">
        <v>27163</v>
      </c>
      <c r="F22109">
        <v>2620</v>
      </c>
      <c r="G22109" t="s">
        <v>25077</v>
      </c>
    </row>
    <row r="22110" spans="1:7" x14ac:dyDescent="0.3">
      <c r="A22110">
        <v>32498</v>
      </c>
      <c r="B22110" t="s">
        <v>27164</v>
      </c>
      <c r="C22110">
        <v>98</v>
      </c>
      <c r="D22110">
        <v>42161</v>
      </c>
      <c r="E22110" t="s">
        <v>27163</v>
      </c>
      <c r="F22110">
        <v>2620</v>
      </c>
      <c r="G22110" t="s">
        <v>25077</v>
      </c>
    </row>
    <row r="22111" spans="1:7" x14ac:dyDescent="0.3">
      <c r="A22111">
        <v>32499</v>
      </c>
      <c r="B22111" t="s">
        <v>27165</v>
      </c>
      <c r="C22111">
        <v>301</v>
      </c>
      <c r="D22111">
        <v>42161</v>
      </c>
      <c r="E22111" t="s">
        <v>27163</v>
      </c>
      <c r="F22111">
        <v>2620</v>
      </c>
      <c r="G22111" t="s">
        <v>25077</v>
      </c>
    </row>
    <row r="22112" spans="1:7" x14ac:dyDescent="0.3">
      <c r="A22112">
        <v>32500</v>
      </c>
      <c r="B22112" t="s">
        <v>27166</v>
      </c>
      <c r="C22112">
        <v>31</v>
      </c>
      <c r="D22112">
        <v>42161</v>
      </c>
      <c r="E22112" t="s">
        <v>27163</v>
      </c>
      <c r="F22112">
        <v>2620</v>
      </c>
      <c r="G22112" t="s">
        <v>25077</v>
      </c>
    </row>
    <row r="22113" spans="1:7" x14ac:dyDescent="0.3">
      <c r="A22113">
        <v>32501</v>
      </c>
      <c r="B22113" t="s">
        <v>27167</v>
      </c>
      <c r="C22113">
        <v>6</v>
      </c>
      <c r="D22113">
        <v>42162</v>
      </c>
      <c r="E22113" t="s">
        <v>27168</v>
      </c>
      <c r="F22113">
        <v>2620</v>
      </c>
      <c r="G22113" t="s">
        <v>25077</v>
      </c>
    </row>
    <row r="22114" spans="1:7" x14ac:dyDescent="0.3">
      <c r="A22114">
        <v>32502</v>
      </c>
      <c r="B22114" t="s">
        <v>27169</v>
      </c>
      <c r="C22114">
        <v>301</v>
      </c>
      <c r="D22114">
        <v>42162</v>
      </c>
      <c r="E22114" t="s">
        <v>27168</v>
      </c>
      <c r="F22114">
        <v>2620</v>
      </c>
      <c r="G22114" t="s">
        <v>25077</v>
      </c>
    </row>
    <row r="22115" spans="1:7" x14ac:dyDescent="0.3">
      <c r="A22115">
        <v>32503</v>
      </c>
      <c r="B22115" t="s">
        <v>27170</v>
      </c>
      <c r="C22115">
        <v>31</v>
      </c>
      <c r="D22115">
        <v>42162</v>
      </c>
      <c r="E22115" t="s">
        <v>27168</v>
      </c>
      <c r="F22115">
        <v>2620</v>
      </c>
      <c r="G22115" t="s">
        <v>25077</v>
      </c>
    </row>
    <row r="22116" spans="1:7" x14ac:dyDescent="0.3">
      <c r="A22116">
        <v>32506</v>
      </c>
      <c r="B22116" t="s">
        <v>27171</v>
      </c>
      <c r="C22116">
        <v>293</v>
      </c>
      <c r="D22116">
        <v>42162</v>
      </c>
      <c r="E22116" t="s">
        <v>27168</v>
      </c>
      <c r="F22116">
        <v>2620</v>
      </c>
      <c r="G22116" t="s">
        <v>25077</v>
      </c>
    </row>
    <row r="22117" spans="1:7" x14ac:dyDescent="0.3">
      <c r="A22117">
        <v>32507</v>
      </c>
      <c r="B22117" t="s">
        <v>27172</v>
      </c>
      <c r="C22117">
        <v>313</v>
      </c>
      <c r="D22117">
        <v>42163</v>
      </c>
      <c r="E22117" t="s">
        <v>27173</v>
      </c>
      <c r="F22117">
        <v>2620</v>
      </c>
      <c r="G22117" t="s">
        <v>25077</v>
      </c>
    </row>
    <row r="22118" spans="1:7" x14ac:dyDescent="0.3">
      <c r="A22118">
        <v>32508</v>
      </c>
      <c r="B22118" t="s">
        <v>27174</v>
      </c>
      <c r="C22118">
        <v>6</v>
      </c>
      <c r="D22118">
        <v>42163</v>
      </c>
      <c r="E22118" t="s">
        <v>27173</v>
      </c>
      <c r="F22118">
        <v>2620</v>
      </c>
      <c r="G22118" t="s">
        <v>25077</v>
      </c>
    </row>
    <row r="22119" spans="1:7" x14ac:dyDescent="0.3">
      <c r="A22119">
        <v>32509</v>
      </c>
      <c r="B22119" t="s">
        <v>27175</v>
      </c>
      <c r="C22119">
        <v>293</v>
      </c>
      <c r="D22119">
        <v>42163</v>
      </c>
      <c r="E22119" t="s">
        <v>27173</v>
      </c>
      <c r="F22119">
        <v>2620</v>
      </c>
      <c r="G22119" t="s">
        <v>25077</v>
      </c>
    </row>
    <row r="22120" spans="1:7" x14ac:dyDescent="0.3">
      <c r="A22120">
        <v>32510</v>
      </c>
      <c r="B22120" t="s">
        <v>27176</v>
      </c>
      <c r="C22120">
        <v>128</v>
      </c>
      <c r="D22120">
        <v>42164</v>
      </c>
      <c r="E22120" t="s">
        <v>27177</v>
      </c>
      <c r="F22120">
        <v>2620</v>
      </c>
      <c r="G22120" t="s">
        <v>25077</v>
      </c>
    </row>
    <row r="22121" spans="1:7" x14ac:dyDescent="0.3">
      <c r="A22121">
        <v>32511</v>
      </c>
      <c r="B22121" t="s">
        <v>27178</v>
      </c>
      <c r="C22121">
        <v>131</v>
      </c>
      <c r="D22121">
        <v>42164</v>
      </c>
      <c r="E22121" t="s">
        <v>27177</v>
      </c>
      <c r="F22121">
        <v>2620</v>
      </c>
      <c r="G22121" t="s">
        <v>25077</v>
      </c>
    </row>
    <row r="22122" spans="1:7" x14ac:dyDescent="0.3">
      <c r="A22122">
        <v>32512</v>
      </c>
      <c r="B22122" t="s">
        <v>27179</v>
      </c>
      <c r="C22122">
        <v>292</v>
      </c>
      <c r="D22122">
        <v>42164</v>
      </c>
      <c r="E22122" t="s">
        <v>27177</v>
      </c>
      <c r="F22122">
        <v>2620</v>
      </c>
      <c r="G22122" t="s">
        <v>25077</v>
      </c>
    </row>
    <row r="22123" spans="1:7" x14ac:dyDescent="0.3">
      <c r="A22123">
        <v>32513</v>
      </c>
      <c r="B22123" t="s">
        <v>27180</v>
      </c>
      <c r="C22123">
        <v>98</v>
      </c>
      <c r="D22123">
        <v>42165</v>
      </c>
      <c r="E22123" t="s">
        <v>27181</v>
      </c>
      <c r="F22123">
        <v>2620</v>
      </c>
      <c r="G22123" t="s">
        <v>25077</v>
      </c>
    </row>
    <row r="22124" spans="1:7" x14ac:dyDescent="0.3">
      <c r="A22124">
        <v>32514</v>
      </c>
      <c r="B22124" t="s">
        <v>26447</v>
      </c>
      <c r="C22124">
        <v>123</v>
      </c>
      <c r="D22124">
        <v>42165</v>
      </c>
      <c r="E22124" t="s">
        <v>27181</v>
      </c>
      <c r="F22124">
        <v>2620</v>
      </c>
      <c r="G22124" t="s">
        <v>25077</v>
      </c>
    </row>
    <row r="22125" spans="1:7" x14ac:dyDescent="0.3">
      <c r="A22125">
        <v>32515</v>
      </c>
      <c r="B22125" t="s">
        <v>27182</v>
      </c>
      <c r="C22125">
        <v>292</v>
      </c>
      <c r="D22125">
        <v>42165</v>
      </c>
      <c r="E22125" t="s">
        <v>27181</v>
      </c>
      <c r="F22125">
        <v>2620</v>
      </c>
      <c r="G22125" t="s">
        <v>25077</v>
      </c>
    </row>
    <row r="22126" spans="1:7" x14ac:dyDescent="0.3">
      <c r="A22126">
        <v>32516</v>
      </c>
      <c r="B22126" t="s">
        <v>27183</v>
      </c>
      <c r="C22126">
        <v>131</v>
      </c>
      <c r="D22126">
        <v>42165</v>
      </c>
      <c r="E22126" t="s">
        <v>27181</v>
      </c>
      <c r="F22126">
        <v>2620</v>
      </c>
      <c r="G22126" t="s">
        <v>25077</v>
      </c>
    </row>
    <row r="22127" spans="1:7" x14ac:dyDescent="0.3">
      <c r="A22127">
        <v>32517</v>
      </c>
      <c r="B22127" t="s">
        <v>27184</v>
      </c>
      <c r="C22127">
        <v>3</v>
      </c>
      <c r="D22127">
        <v>42166</v>
      </c>
      <c r="E22127" t="s">
        <v>27185</v>
      </c>
      <c r="F22127">
        <v>2620</v>
      </c>
      <c r="G22127" t="s">
        <v>25077</v>
      </c>
    </row>
    <row r="22128" spans="1:7" x14ac:dyDescent="0.3">
      <c r="A22128">
        <v>32518</v>
      </c>
      <c r="B22128" t="s">
        <v>27186</v>
      </c>
      <c r="C22128">
        <v>131</v>
      </c>
      <c r="D22128">
        <v>42166</v>
      </c>
      <c r="E22128" t="s">
        <v>27185</v>
      </c>
      <c r="F22128">
        <v>2620</v>
      </c>
      <c r="G22128" t="s">
        <v>25077</v>
      </c>
    </row>
    <row r="22129" spans="1:7" x14ac:dyDescent="0.3">
      <c r="A22129">
        <v>32519</v>
      </c>
      <c r="B22129" t="s">
        <v>27187</v>
      </c>
      <c r="C22129">
        <v>123</v>
      </c>
      <c r="D22129">
        <v>42166</v>
      </c>
      <c r="E22129" t="s">
        <v>27185</v>
      </c>
      <c r="F22129">
        <v>2620</v>
      </c>
      <c r="G22129" t="s">
        <v>25077</v>
      </c>
    </row>
    <row r="22130" spans="1:7" x14ac:dyDescent="0.3">
      <c r="A22130">
        <v>32522</v>
      </c>
      <c r="B22130" t="s">
        <v>27188</v>
      </c>
      <c r="C22130">
        <v>31</v>
      </c>
      <c r="D22130">
        <v>42166</v>
      </c>
      <c r="E22130" t="s">
        <v>27185</v>
      </c>
      <c r="F22130">
        <v>2620</v>
      </c>
      <c r="G22130" t="s">
        <v>25077</v>
      </c>
    </row>
    <row r="22131" spans="1:7" x14ac:dyDescent="0.3">
      <c r="A22131">
        <v>32523</v>
      </c>
      <c r="B22131" t="s">
        <v>25136</v>
      </c>
      <c r="C22131">
        <v>347</v>
      </c>
      <c r="D22131">
        <v>42166</v>
      </c>
      <c r="E22131" t="s">
        <v>27185</v>
      </c>
      <c r="F22131">
        <v>2620</v>
      </c>
      <c r="G22131" t="s">
        <v>25077</v>
      </c>
    </row>
    <row r="22132" spans="1:7" x14ac:dyDescent="0.3">
      <c r="A22132">
        <v>32525</v>
      </c>
      <c r="B22132" t="s">
        <v>27189</v>
      </c>
      <c r="C22132">
        <v>294</v>
      </c>
      <c r="D22132">
        <v>42167</v>
      </c>
      <c r="E22132" t="s">
        <v>27190</v>
      </c>
      <c r="F22132">
        <v>2620</v>
      </c>
      <c r="G22132" t="s">
        <v>25077</v>
      </c>
    </row>
    <row r="22133" spans="1:7" x14ac:dyDescent="0.3">
      <c r="A22133">
        <v>32526</v>
      </c>
      <c r="B22133" t="s">
        <v>27191</v>
      </c>
      <c r="C22133">
        <v>312</v>
      </c>
      <c r="D22133">
        <v>42167</v>
      </c>
      <c r="E22133" t="s">
        <v>27190</v>
      </c>
      <c r="F22133">
        <v>2620</v>
      </c>
      <c r="G22133" t="s">
        <v>25077</v>
      </c>
    </row>
    <row r="22134" spans="1:7" x14ac:dyDescent="0.3">
      <c r="A22134">
        <v>32527</v>
      </c>
      <c r="B22134" t="s">
        <v>27192</v>
      </c>
      <c r="C22134">
        <v>53</v>
      </c>
      <c r="D22134">
        <v>42167</v>
      </c>
      <c r="E22134" t="s">
        <v>27190</v>
      </c>
      <c r="F22134">
        <v>2620</v>
      </c>
      <c r="G22134" t="s">
        <v>25077</v>
      </c>
    </row>
    <row r="22135" spans="1:7" x14ac:dyDescent="0.3">
      <c r="A22135">
        <v>32528</v>
      </c>
      <c r="B22135" t="s">
        <v>27193</v>
      </c>
      <c r="C22135">
        <v>131</v>
      </c>
      <c r="D22135">
        <v>42168</v>
      </c>
      <c r="E22135" t="s">
        <v>27194</v>
      </c>
      <c r="F22135">
        <v>2620</v>
      </c>
      <c r="G22135" t="s">
        <v>25077</v>
      </c>
    </row>
    <row r="22136" spans="1:7" x14ac:dyDescent="0.3">
      <c r="A22136">
        <v>32529</v>
      </c>
      <c r="B22136" t="s">
        <v>27195</v>
      </c>
      <c r="C22136">
        <v>3</v>
      </c>
      <c r="D22136">
        <v>42168</v>
      </c>
      <c r="E22136" t="s">
        <v>27194</v>
      </c>
      <c r="F22136">
        <v>2620</v>
      </c>
      <c r="G22136" t="s">
        <v>25077</v>
      </c>
    </row>
    <row r="22137" spans="1:7" x14ac:dyDescent="0.3">
      <c r="A22137">
        <v>32530</v>
      </c>
      <c r="B22137" t="s">
        <v>27196</v>
      </c>
      <c r="C22137">
        <v>7</v>
      </c>
      <c r="D22137">
        <v>42168</v>
      </c>
      <c r="E22137" t="s">
        <v>27194</v>
      </c>
      <c r="F22137">
        <v>2620</v>
      </c>
      <c r="G22137" t="s">
        <v>25077</v>
      </c>
    </row>
    <row r="22138" spans="1:7" x14ac:dyDescent="0.3">
      <c r="A22138">
        <v>32531</v>
      </c>
      <c r="B22138" t="s">
        <v>27197</v>
      </c>
      <c r="C22138">
        <v>301</v>
      </c>
      <c r="D22138">
        <v>42169</v>
      </c>
      <c r="E22138" t="s">
        <v>27198</v>
      </c>
      <c r="F22138">
        <v>2620</v>
      </c>
      <c r="G22138" t="s">
        <v>25077</v>
      </c>
    </row>
    <row r="22139" spans="1:7" x14ac:dyDescent="0.3">
      <c r="A22139">
        <v>32532</v>
      </c>
      <c r="B22139" t="s">
        <v>27199</v>
      </c>
      <c r="C22139">
        <v>31</v>
      </c>
      <c r="D22139">
        <v>42169</v>
      </c>
      <c r="E22139" t="s">
        <v>27198</v>
      </c>
      <c r="F22139">
        <v>2620</v>
      </c>
      <c r="G22139" t="s">
        <v>25077</v>
      </c>
    </row>
    <row r="22140" spans="1:7" x14ac:dyDescent="0.3">
      <c r="A22140">
        <v>32535</v>
      </c>
      <c r="B22140" t="s">
        <v>27200</v>
      </c>
      <c r="C22140">
        <v>132</v>
      </c>
      <c r="D22140">
        <v>42169</v>
      </c>
      <c r="E22140" t="s">
        <v>27198</v>
      </c>
      <c r="F22140">
        <v>2620</v>
      </c>
      <c r="G22140" t="s">
        <v>25077</v>
      </c>
    </row>
    <row r="22141" spans="1:7" x14ac:dyDescent="0.3">
      <c r="A22141">
        <v>32536</v>
      </c>
      <c r="B22141" t="s">
        <v>27201</v>
      </c>
      <c r="C22141">
        <v>7</v>
      </c>
      <c r="D22141">
        <v>42169</v>
      </c>
      <c r="E22141" t="s">
        <v>27198</v>
      </c>
      <c r="F22141">
        <v>2620</v>
      </c>
      <c r="G22141" t="s">
        <v>25077</v>
      </c>
    </row>
    <row r="22142" spans="1:7" x14ac:dyDescent="0.3">
      <c r="A22142">
        <v>32537</v>
      </c>
      <c r="B22142" t="s">
        <v>27202</v>
      </c>
      <c r="C22142">
        <v>130</v>
      </c>
      <c r="D22142">
        <v>42170</v>
      </c>
      <c r="E22142" t="s">
        <v>27203</v>
      </c>
      <c r="F22142">
        <v>2620</v>
      </c>
      <c r="G22142" t="s">
        <v>25077</v>
      </c>
    </row>
    <row r="22143" spans="1:7" x14ac:dyDescent="0.3">
      <c r="A22143">
        <v>32538</v>
      </c>
      <c r="B22143" t="s">
        <v>27204</v>
      </c>
      <c r="C22143">
        <v>98</v>
      </c>
      <c r="D22143">
        <v>42170</v>
      </c>
      <c r="E22143" t="s">
        <v>27203</v>
      </c>
      <c r="F22143">
        <v>2620</v>
      </c>
      <c r="G22143" t="s">
        <v>25077</v>
      </c>
    </row>
    <row r="22144" spans="1:7" x14ac:dyDescent="0.3">
      <c r="A22144">
        <v>32539</v>
      </c>
      <c r="B22144" t="s">
        <v>27205</v>
      </c>
      <c r="C22144">
        <v>301</v>
      </c>
      <c r="D22144">
        <v>42170</v>
      </c>
      <c r="E22144" t="s">
        <v>27203</v>
      </c>
      <c r="F22144">
        <v>2620</v>
      </c>
      <c r="G22144" t="s">
        <v>25077</v>
      </c>
    </row>
    <row r="22145" spans="1:7" x14ac:dyDescent="0.3">
      <c r="A22145">
        <v>32540</v>
      </c>
      <c r="B22145" t="s">
        <v>25136</v>
      </c>
      <c r="C22145">
        <v>347</v>
      </c>
      <c r="D22145">
        <v>42170</v>
      </c>
      <c r="E22145" t="s">
        <v>27203</v>
      </c>
      <c r="F22145">
        <v>2620</v>
      </c>
      <c r="G22145" t="s">
        <v>25077</v>
      </c>
    </row>
    <row r="22146" spans="1:7" x14ac:dyDescent="0.3">
      <c r="A22146">
        <v>32541</v>
      </c>
      <c r="B22146" t="s">
        <v>27206</v>
      </c>
      <c r="C22146">
        <v>125</v>
      </c>
      <c r="D22146">
        <v>42171</v>
      </c>
      <c r="E22146" t="s">
        <v>27207</v>
      </c>
      <c r="F22146">
        <v>2620</v>
      </c>
      <c r="G22146" t="s">
        <v>25077</v>
      </c>
    </row>
    <row r="22147" spans="1:7" x14ac:dyDescent="0.3">
      <c r="A22147">
        <v>32542</v>
      </c>
      <c r="B22147" t="s">
        <v>27208</v>
      </c>
      <c r="C22147">
        <v>123</v>
      </c>
      <c r="D22147">
        <v>42171</v>
      </c>
      <c r="E22147" t="s">
        <v>27207</v>
      </c>
      <c r="F22147">
        <v>2620</v>
      </c>
      <c r="G22147" t="s">
        <v>25077</v>
      </c>
    </row>
    <row r="22148" spans="1:7" x14ac:dyDescent="0.3">
      <c r="A22148">
        <v>32543</v>
      </c>
      <c r="B22148" t="s">
        <v>27209</v>
      </c>
      <c r="C22148">
        <v>6</v>
      </c>
      <c r="D22148">
        <v>42171</v>
      </c>
      <c r="E22148" t="s">
        <v>27207</v>
      </c>
      <c r="F22148">
        <v>2620</v>
      </c>
      <c r="G22148" t="s">
        <v>25077</v>
      </c>
    </row>
    <row r="22149" spans="1:7" x14ac:dyDescent="0.3">
      <c r="A22149">
        <v>32544</v>
      </c>
      <c r="B22149" t="s">
        <v>27209</v>
      </c>
      <c r="C22149">
        <v>15</v>
      </c>
      <c r="D22149">
        <v>42171</v>
      </c>
      <c r="E22149" t="s">
        <v>27207</v>
      </c>
      <c r="F22149">
        <v>2620</v>
      </c>
      <c r="G22149" t="s">
        <v>25077</v>
      </c>
    </row>
    <row r="22150" spans="1:7" x14ac:dyDescent="0.3">
      <c r="A22150">
        <v>32545</v>
      </c>
      <c r="B22150" t="s">
        <v>27209</v>
      </c>
      <c r="C22150">
        <v>3</v>
      </c>
      <c r="D22150">
        <v>42171</v>
      </c>
      <c r="E22150" t="s">
        <v>27207</v>
      </c>
      <c r="F22150">
        <v>2620</v>
      </c>
      <c r="G22150" t="s">
        <v>25077</v>
      </c>
    </row>
    <row r="22151" spans="1:7" x14ac:dyDescent="0.3">
      <c r="A22151">
        <v>32546</v>
      </c>
      <c r="B22151" t="s">
        <v>27210</v>
      </c>
      <c r="C22151">
        <v>125</v>
      </c>
      <c r="D22151">
        <v>42172</v>
      </c>
      <c r="E22151" t="s">
        <v>27211</v>
      </c>
      <c r="F22151">
        <v>2620</v>
      </c>
      <c r="G22151" t="s">
        <v>25077</v>
      </c>
    </row>
    <row r="22152" spans="1:7" x14ac:dyDescent="0.3">
      <c r="A22152">
        <v>32547</v>
      </c>
      <c r="B22152" t="s">
        <v>27212</v>
      </c>
      <c r="C22152">
        <v>31</v>
      </c>
      <c r="D22152">
        <v>42172</v>
      </c>
      <c r="E22152" t="s">
        <v>27211</v>
      </c>
      <c r="F22152">
        <v>2620</v>
      </c>
      <c r="G22152" t="s">
        <v>25077</v>
      </c>
    </row>
    <row r="22153" spans="1:7" x14ac:dyDescent="0.3">
      <c r="A22153">
        <v>32550</v>
      </c>
      <c r="B22153" t="s">
        <v>27210</v>
      </c>
      <c r="C22153">
        <v>3</v>
      </c>
      <c r="D22153">
        <v>42172</v>
      </c>
      <c r="E22153" t="s">
        <v>27211</v>
      </c>
      <c r="F22153">
        <v>2620</v>
      </c>
      <c r="G22153" t="s">
        <v>25077</v>
      </c>
    </row>
    <row r="22154" spans="1:7" x14ac:dyDescent="0.3">
      <c r="A22154">
        <v>32551</v>
      </c>
      <c r="B22154" t="s">
        <v>27213</v>
      </c>
      <c r="C22154">
        <v>22</v>
      </c>
      <c r="D22154">
        <v>42172</v>
      </c>
      <c r="E22154" t="s">
        <v>27211</v>
      </c>
      <c r="F22154">
        <v>2620</v>
      </c>
      <c r="G22154" t="s">
        <v>25077</v>
      </c>
    </row>
    <row r="22155" spans="1:7" x14ac:dyDescent="0.3">
      <c r="A22155">
        <v>32552</v>
      </c>
      <c r="B22155" t="s">
        <v>27214</v>
      </c>
      <c r="C22155">
        <v>125</v>
      </c>
      <c r="D22155">
        <v>42173</v>
      </c>
      <c r="E22155" t="s">
        <v>27215</v>
      </c>
      <c r="F22155">
        <v>2620</v>
      </c>
      <c r="G22155" t="s">
        <v>25077</v>
      </c>
    </row>
    <row r="22156" spans="1:7" x14ac:dyDescent="0.3">
      <c r="A22156">
        <v>32553</v>
      </c>
      <c r="B22156" t="s">
        <v>27216</v>
      </c>
      <c r="C22156">
        <v>7</v>
      </c>
      <c r="D22156">
        <v>42173</v>
      </c>
      <c r="E22156" t="s">
        <v>27215</v>
      </c>
      <c r="F22156">
        <v>2620</v>
      </c>
      <c r="G22156" t="s">
        <v>25077</v>
      </c>
    </row>
    <row r="22157" spans="1:7" x14ac:dyDescent="0.3">
      <c r="A22157">
        <v>32554</v>
      </c>
      <c r="B22157" t="s">
        <v>27217</v>
      </c>
      <c r="C22157">
        <v>294</v>
      </c>
      <c r="D22157">
        <v>42173</v>
      </c>
      <c r="E22157" t="s">
        <v>27215</v>
      </c>
      <c r="F22157">
        <v>2620</v>
      </c>
      <c r="G22157" t="s">
        <v>25077</v>
      </c>
    </row>
    <row r="22158" spans="1:7" x14ac:dyDescent="0.3">
      <c r="A22158">
        <v>32555</v>
      </c>
      <c r="B22158" t="s">
        <v>27218</v>
      </c>
      <c r="C22158">
        <v>6</v>
      </c>
      <c r="D22158">
        <v>42173</v>
      </c>
      <c r="E22158" t="s">
        <v>27215</v>
      </c>
      <c r="F22158">
        <v>2620</v>
      </c>
      <c r="G22158" t="s">
        <v>25077</v>
      </c>
    </row>
    <row r="22159" spans="1:7" x14ac:dyDescent="0.3">
      <c r="A22159">
        <v>32556</v>
      </c>
      <c r="B22159" t="s">
        <v>27218</v>
      </c>
      <c r="C22159">
        <v>15</v>
      </c>
      <c r="D22159">
        <v>42173</v>
      </c>
      <c r="E22159" t="s">
        <v>27215</v>
      </c>
      <c r="F22159">
        <v>2620</v>
      </c>
      <c r="G22159" t="s">
        <v>25077</v>
      </c>
    </row>
    <row r="22160" spans="1:7" x14ac:dyDescent="0.3">
      <c r="A22160">
        <v>32557</v>
      </c>
      <c r="B22160" t="s">
        <v>27219</v>
      </c>
      <c r="C22160">
        <v>6</v>
      </c>
      <c r="D22160">
        <v>42174</v>
      </c>
      <c r="E22160" t="s">
        <v>27220</v>
      </c>
      <c r="F22160">
        <v>2620</v>
      </c>
      <c r="G22160" t="s">
        <v>25077</v>
      </c>
    </row>
    <row r="22161" spans="1:7" x14ac:dyDescent="0.3">
      <c r="A22161">
        <v>32560</v>
      </c>
      <c r="B22161" t="s">
        <v>27219</v>
      </c>
      <c r="C22161">
        <v>15</v>
      </c>
      <c r="D22161">
        <v>42174</v>
      </c>
      <c r="E22161" t="s">
        <v>27220</v>
      </c>
      <c r="F22161">
        <v>2620</v>
      </c>
      <c r="G22161" t="s">
        <v>25077</v>
      </c>
    </row>
    <row r="22162" spans="1:7" x14ac:dyDescent="0.3">
      <c r="A22162">
        <v>32561</v>
      </c>
      <c r="B22162" t="s">
        <v>27221</v>
      </c>
      <c r="C22162">
        <v>22</v>
      </c>
      <c r="D22162">
        <v>42174</v>
      </c>
      <c r="E22162" t="s">
        <v>27220</v>
      </c>
      <c r="F22162">
        <v>2620</v>
      </c>
      <c r="G22162" t="s">
        <v>25077</v>
      </c>
    </row>
    <row r="22163" spans="1:7" x14ac:dyDescent="0.3">
      <c r="A22163">
        <v>32562</v>
      </c>
      <c r="B22163" t="s">
        <v>27222</v>
      </c>
      <c r="C22163">
        <v>3</v>
      </c>
      <c r="D22163">
        <v>42174</v>
      </c>
      <c r="E22163" t="s">
        <v>27220</v>
      </c>
      <c r="F22163">
        <v>2620</v>
      </c>
      <c r="G22163" t="s">
        <v>25077</v>
      </c>
    </row>
    <row r="22164" spans="1:7" x14ac:dyDescent="0.3">
      <c r="A22164">
        <v>32563</v>
      </c>
      <c r="B22164" t="s">
        <v>27223</v>
      </c>
      <c r="C22164">
        <v>129</v>
      </c>
      <c r="D22164">
        <v>42175</v>
      </c>
      <c r="E22164" t="s">
        <v>27224</v>
      </c>
      <c r="F22164">
        <v>2620</v>
      </c>
      <c r="G22164" t="s">
        <v>25077</v>
      </c>
    </row>
    <row r="22165" spans="1:7" x14ac:dyDescent="0.3">
      <c r="A22165">
        <v>32564</v>
      </c>
      <c r="B22165" t="s">
        <v>27225</v>
      </c>
      <c r="C22165">
        <v>289</v>
      </c>
      <c r="D22165">
        <v>42175</v>
      </c>
      <c r="E22165" t="s">
        <v>27224</v>
      </c>
      <c r="F22165">
        <v>2620</v>
      </c>
      <c r="G22165" t="s">
        <v>25077</v>
      </c>
    </row>
    <row r="22166" spans="1:7" x14ac:dyDescent="0.3">
      <c r="A22166">
        <v>32565</v>
      </c>
      <c r="B22166" t="s">
        <v>27226</v>
      </c>
      <c r="C22166">
        <v>128</v>
      </c>
      <c r="D22166">
        <v>42175</v>
      </c>
      <c r="E22166" t="s">
        <v>27224</v>
      </c>
      <c r="F22166">
        <v>2620</v>
      </c>
      <c r="G22166" t="s">
        <v>25077</v>
      </c>
    </row>
    <row r="22167" spans="1:7" x14ac:dyDescent="0.3">
      <c r="A22167">
        <v>32566</v>
      </c>
      <c r="B22167" t="s">
        <v>27227</v>
      </c>
      <c r="C22167">
        <v>31</v>
      </c>
      <c r="D22167">
        <v>42175</v>
      </c>
      <c r="E22167" t="s">
        <v>27224</v>
      </c>
      <c r="F22167">
        <v>2620</v>
      </c>
      <c r="G22167" t="s">
        <v>25077</v>
      </c>
    </row>
    <row r="22168" spans="1:7" x14ac:dyDescent="0.3">
      <c r="A22168">
        <v>32567</v>
      </c>
      <c r="B22168" t="s">
        <v>27228</v>
      </c>
      <c r="C22168">
        <v>6</v>
      </c>
      <c r="D22168">
        <v>42175</v>
      </c>
      <c r="E22168" t="s">
        <v>27224</v>
      </c>
      <c r="F22168">
        <v>2620</v>
      </c>
      <c r="G22168" t="s">
        <v>25077</v>
      </c>
    </row>
    <row r="22169" spans="1:7" x14ac:dyDescent="0.3">
      <c r="A22169">
        <v>32570</v>
      </c>
      <c r="B22169" t="s">
        <v>27229</v>
      </c>
      <c r="C22169">
        <v>301</v>
      </c>
      <c r="D22169">
        <v>42176</v>
      </c>
      <c r="E22169" t="s">
        <v>27230</v>
      </c>
      <c r="F22169">
        <v>2620</v>
      </c>
      <c r="G22169" t="s">
        <v>25077</v>
      </c>
    </row>
    <row r="22170" spans="1:7" x14ac:dyDescent="0.3">
      <c r="A22170">
        <v>32572</v>
      </c>
      <c r="B22170" t="s">
        <v>27231</v>
      </c>
      <c r="C22170">
        <v>6</v>
      </c>
      <c r="D22170">
        <v>42176</v>
      </c>
      <c r="E22170" t="s">
        <v>27230</v>
      </c>
      <c r="F22170">
        <v>2620</v>
      </c>
      <c r="G22170" t="s">
        <v>25077</v>
      </c>
    </row>
    <row r="22171" spans="1:7" x14ac:dyDescent="0.3">
      <c r="A22171">
        <v>32573</v>
      </c>
      <c r="B22171" t="s">
        <v>27232</v>
      </c>
      <c r="C22171">
        <v>6</v>
      </c>
      <c r="D22171">
        <v>42177</v>
      </c>
      <c r="E22171" t="s">
        <v>27233</v>
      </c>
      <c r="F22171">
        <v>2620</v>
      </c>
      <c r="G22171" t="s">
        <v>25077</v>
      </c>
    </row>
    <row r="22172" spans="1:7" x14ac:dyDescent="0.3">
      <c r="A22172">
        <v>32574</v>
      </c>
      <c r="B22172" t="s">
        <v>27232</v>
      </c>
      <c r="C22172">
        <v>15</v>
      </c>
      <c r="D22172">
        <v>42177</v>
      </c>
      <c r="E22172" t="s">
        <v>27233</v>
      </c>
      <c r="F22172">
        <v>2620</v>
      </c>
      <c r="G22172" t="s">
        <v>25077</v>
      </c>
    </row>
    <row r="22173" spans="1:7" x14ac:dyDescent="0.3">
      <c r="A22173">
        <v>32575</v>
      </c>
      <c r="B22173" t="s">
        <v>27234</v>
      </c>
      <c r="C22173">
        <v>125</v>
      </c>
      <c r="D22173">
        <v>42177</v>
      </c>
      <c r="E22173" t="s">
        <v>27233</v>
      </c>
      <c r="F22173">
        <v>2620</v>
      </c>
      <c r="G22173" t="s">
        <v>25077</v>
      </c>
    </row>
    <row r="22174" spans="1:7" x14ac:dyDescent="0.3">
      <c r="A22174">
        <v>32576</v>
      </c>
      <c r="B22174" t="s">
        <v>27235</v>
      </c>
      <c r="C22174">
        <v>22</v>
      </c>
      <c r="D22174">
        <v>42177</v>
      </c>
      <c r="E22174" t="s">
        <v>27233</v>
      </c>
      <c r="F22174">
        <v>2620</v>
      </c>
      <c r="G22174" t="s">
        <v>25077</v>
      </c>
    </row>
    <row r="22175" spans="1:7" x14ac:dyDescent="0.3">
      <c r="A22175">
        <v>32577</v>
      </c>
      <c r="B22175" t="s">
        <v>27232</v>
      </c>
      <c r="C22175">
        <v>3</v>
      </c>
      <c r="D22175">
        <v>42177</v>
      </c>
      <c r="E22175" t="s">
        <v>27233</v>
      </c>
      <c r="F22175">
        <v>2620</v>
      </c>
      <c r="G22175" t="s">
        <v>25077</v>
      </c>
    </row>
    <row r="22176" spans="1:7" x14ac:dyDescent="0.3">
      <c r="A22176">
        <v>32578</v>
      </c>
      <c r="B22176" t="s">
        <v>27236</v>
      </c>
      <c r="C22176">
        <v>131</v>
      </c>
      <c r="D22176">
        <v>42178</v>
      </c>
      <c r="E22176" t="s">
        <v>27237</v>
      </c>
      <c r="F22176">
        <v>2620</v>
      </c>
      <c r="G22176" t="s">
        <v>25077</v>
      </c>
    </row>
    <row r="22177" spans="1:7" x14ac:dyDescent="0.3">
      <c r="A22177">
        <v>32579</v>
      </c>
      <c r="B22177" t="s">
        <v>27238</v>
      </c>
      <c r="C22177">
        <v>7</v>
      </c>
      <c r="D22177">
        <v>42178</v>
      </c>
      <c r="E22177" t="s">
        <v>27237</v>
      </c>
      <c r="F22177">
        <v>2620</v>
      </c>
      <c r="G22177" t="s">
        <v>25077</v>
      </c>
    </row>
    <row r="22178" spans="1:7" x14ac:dyDescent="0.3">
      <c r="A22178">
        <v>32580</v>
      </c>
      <c r="B22178" t="s">
        <v>27239</v>
      </c>
      <c r="C22178">
        <v>301</v>
      </c>
      <c r="D22178">
        <v>42178</v>
      </c>
      <c r="E22178" t="s">
        <v>27237</v>
      </c>
      <c r="F22178">
        <v>2620</v>
      </c>
      <c r="G22178" t="s">
        <v>25077</v>
      </c>
    </row>
    <row r="22179" spans="1:7" x14ac:dyDescent="0.3">
      <c r="A22179">
        <v>32581</v>
      </c>
      <c r="B22179" t="s">
        <v>25136</v>
      </c>
      <c r="C22179">
        <v>347</v>
      </c>
      <c r="D22179">
        <v>42178</v>
      </c>
      <c r="E22179" t="s">
        <v>27237</v>
      </c>
      <c r="F22179">
        <v>2620</v>
      </c>
      <c r="G22179" t="s">
        <v>25077</v>
      </c>
    </row>
    <row r="22180" spans="1:7" x14ac:dyDescent="0.3">
      <c r="A22180">
        <v>32582</v>
      </c>
      <c r="B22180" t="s">
        <v>27240</v>
      </c>
      <c r="C22180">
        <v>6</v>
      </c>
      <c r="D22180">
        <v>42178</v>
      </c>
      <c r="E22180" t="s">
        <v>27237</v>
      </c>
      <c r="F22180">
        <v>2620</v>
      </c>
      <c r="G22180" t="s">
        <v>25077</v>
      </c>
    </row>
    <row r="22181" spans="1:7" x14ac:dyDescent="0.3">
      <c r="A22181">
        <v>32583</v>
      </c>
      <c r="B22181" t="s">
        <v>27240</v>
      </c>
      <c r="C22181">
        <v>15</v>
      </c>
      <c r="D22181">
        <v>42178</v>
      </c>
      <c r="E22181" t="s">
        <v>27237</v>
      </c>
      <c r="F22181">
        <v>2620</v>
      </c>
      <c r="G22181" t="s">
        <v>25077</v>
      </c>
    </row>
    <row r="22182" spans="1:7" x14ac:dyDescent="0.3">
      <c r="A22182">
        <v>32584</v>
      </c>
      <c r="B22182" t="s">
        <v>27241</v>
      </c>
      <c r="C22182">
        <v>131</v>
      </c>
      <c r="D22182">
        <v>42179</v>
      </c>
      <c r="E22182" t="s">
        <v>27242</v>
      </c>
      <c r="F22182">
        <v>2620</v>
      </c>
      <c r="G22182" t="s">
        <v>25077</v>
      </c>
    </row>
    <row r="22183" spans="1:7" x14ac:dyDescent="0.3">
      <c r="A22183">
        <v>32585</v>
      </c>
      <c r="B22183" t="s">
        <v>27243</v>
      </c>
      <c r="C22183">
        <v>6</v>
      </c>
      <c r="D22183">
        <v>42179</v>
      </c>
      <c r="E22183" t="s">
        <v>27242</v>
      </c>
      <c r="F22183">
        <v>2620</v>
      </c>
      <c r="G22183" t="s">
        <v>25077</v>
      </c>
    </row>
    <row r="22184" spans="1:7" x14ac:dyDescent="0.3">
      <c r="A22184">
        <v>32586</v>
      </c>
      <c r="B22184" t="s">
        <v>27244</v>
      </c>
      <c r="C22184">
        <v>301</v>
      </c>
      <c r="D22184">
        <v>42179</v>
      </c>
      <c r="E22184" t="s">
        <v>27242</v>
      </c>
      <c r="F22184">
        <v>2620</v>
      </c>
      <c r="G22184" t="s">
        <v>25077</v>
      </c>
    </row>
    <row r="22185" spans="1:7" x14ac:dyDescent="0.3">
      <c r="A22185">
        <v>32587</v>
      </c>
      <c r="B22185" t="s">
        <v>25136</v>
      </c>
      <c r="C22185">
        <v>347</v>
      </c>
      <c r="D22185">
        <v>42179</v>
      </c>
      <c r="E22185" t="s">
        <v>27242</v>
      </c>
      <c r="F22185">
        <v>2620</v>
      </c>
      <c r="G22185" t="s">
        <v>25077</v>
      </c>
    </row>
    <row r="22186" spans="1:7" x14ac:dyDescent="0.3">
      <c r="A22186">
        <v>32588</v>
      </c>
      <c r="B22186" t="s">
        <v>27243</v>
      </c>
      <c r="C22186">
        <v>15</v>
      </c>
      <c r="D22186">
        <v>42179</v>
      </c>
      <c r="E22186" t="s">
        <v>27242</v>
      </c>
      <c r="F22186">
        <v>2620</v>
      </c>
      <c r="G22186" t="s">
        <v>25077</v>
      </c>
    </row>
    <row r="22187" spans="1:7" x14ac:dyDescent="0.3">
      <c r="A22187">
        <v>32589</v>
      </c>
      <c r="B22187" t="s">
        <v>27245</v>
      </c>
      <c r="C22187">
        <v>7</v>
      </c>
      <c r="D22187">
        <v>42179</v>
      </c>
      <c r="E22187" t="s">
        <v>27242</v>
      </c>
      <c r="F22187">
        <v>2620</v>
      </c>
      <c r="G22187" t="s">
        <v>25077</v>
      </c>
    </row>
    <row r="22188" spans="1:7" x14ac:dyDescent="0.3">
      <c r="A22188">
        <v>32590</v>
      </c>
      <c r="B22188" t="s">
        <v>25353</v>
      </c>
      <c r="C22188">
        <v>294</v>
      </c>
      <c r="D22188">
        <v>42180</v>
      </c>
      <c r="E22188" t="s">
        <v>27246</v>
      </c>
      <c r="F22188">
        <v>2620</v>
      </c>
      <c r="G22188" t="s">
        <v>25077</v>
      </c>
    </row>
    <row r="22189" spans="1:7" x14ac:dyDescent="0.3">
      <c r="A22189">
        <v>32591</v>
      </c>
      <c r="B22189" t="s">
        <v>27247</v>
      </c>
      <c r="C22189">
        <v>128</v>
      </c>
      <c r="D22189">
        <v>42180</v>
      </c>
      <c r="E22189" t="s">
        <v>27246</v>
      </c>
      <c r="F22189">
        <v>2620</v>
      </c>
      <c r="G22189" t="s">
        <v>25077</v>
      </c>
    </row>
    <row r="22190" spans="1:7" x14ac:dyDescent="0.3">
      <c r="A22190">
        <v>32592</v>
      </c>
      <c r="B22190" t="s">
        <v>27248</v>
      </c>
      <c r="C22190">
        <v>292</v>
      </c>
      <c r="D22190">
        <v>42180</v>
      </c>
      <c r="E22190" t="s">
        <v>27246</v>
      </c>
      <c r="F22190">
        <v>2620</v>
      </c>
      <c r="G22190" t="s">
        <v>25077</v>
      </c>
    </row>
    <row r="22191" spans="1:7" x14ac:dyDescent="0.3">
      <c r="A22191">
        <v>32593</v>
      </c>
      <c r="B22191" t="s">
        <v>25136</v>
      </c>
      <c r="C22191">
        <v>347</v>
      </c>
      <c r="D22191">
        <v>42181</v>
      </c>
      <c r="E22191" t="s">
        <v>27249</v>
      </c>
      <c r="F22191">
        <v>2620</v>
      </c>
      <c r="G22191" t="s">
        <v>25077</v>
      </c>
    </row>
    <row r="22192" spans="1:7" x14ac:dyDescent="0.3">
      <c r="A22192">
        <v>32594</v>
      </c>
      <c r="B22192" t="s">
        <v>27250</v>
      </c>
      <c r="C22192">
        <v>301</v>
      </c>
      <c r="D22192">
        <v>42181</v>
      </c>
      <c r="E22192" t="s">
        <v>27249</v>
      </c>
      <c r="F22192">
        <v>2620</v>
      </c>
      <c r="G22192" t="s">
        <v>25077</v>
      </c>
    </row>
    <row r="22193" spans="1:7" x14ac:dyDescent="0.3">
      <c r="A22193">
        <v>32595</v>
      </c>
      <c r="B22193" t="s">
        <v>27166</v>
      </c>
      <c r="C22193">
        <v>31</v>
      </c>
      <c r="D22193">
        <v>42181</v>
      </c>
      <c r="E22193" t="s">
        <v>27249</v>
      </c>
      <c r="F22193">
        <v>2620</v>
      </c>
      <c r="G22193" t="s">
        <v>25077</v>
      </c>
    </row>
    <row r="22194" spans="1:7" x14ac:dyDescent="0.3">
      <c r="A22194">
        <v>32596</v>
      </c>
      <c r="B22194" t="s">
        <v>27251</v>
      </c>
      <c r="C22194">
        <v>98</v>
      </c>
      <c r="D22194">
        <v>42181</v>
      </c>
      <c r="E22194" t="s">
        <v>27249</v>
      </c>
      <c r="F22194">
        <v>2620</v>
      </c>
      <c r="G22194" t="s">
        <v>25077</v>
      </c>
    </row>
    <row r="22195" spans="1:7" x14ac:dyDescent="0.3">
      <c r="A22195">
        <v>32597</v>
      </c>
      <c r="B22195" t="s">
        <v>27252</v>
      </c>
      <c r="C22195">
        <v>294</v>
      </c>
      <c r="D22195">
        <v>42181</v>
      </c>
      <c r="E22195" t="s">
        <v>27249</v>
      </c>
      <c r="F22195">
        <v>2620</v>
      </c>
      <c r="G22195" t="s">
        <v>25077</v>
      </c>
    </row>
    <row r="22196" spans="1:7" x14ac:dyDescent="0.3">
      <c r="A22196">
        <v>32598</v>
      </c>
      <c r="B22196" t="s">
        <v>27253</v>
      </c>
      <c r="C22196">
        <v>130</v>
      </c>
      <c r="D22196">
        <v>42182</v>
      </c>
      <c r="E22196" t="s">
        <v>27254</v>
      </c>
      <c r="F22196">
        <v>2620</v>
      </c>
      <c r="G22196" t="s">
        <v>25077</v>
      </c>
    </row>
    <row r="22197" spans="1:7" x14ac:dyDescent="0.3">
      <c r="A22197">
        <v>32599</v>
      </c>
      <c r="B22197" t="s">
        <v>27255</v>
      </c>
      <c r="C22197">
        <v>294</v>
      </c>
      <c r="D22197">
        <v>42182</v>
      </c>
      <c r="E22197" t="s">
        <v>27254</v>
      </c>
      <c r="F22197">
        <v>2620</v>
      </c>
      <c r="G22197" t="s">
        <v>25077</v>
      </c>
    </row>
    <row r="22198" spans="1:7" x14ac:dyDescent="0.3">
      <c r="A22198">
        <v>32600</v>
      </c>
      <c r="B22198" t="s">
        <v>27255</v>
      </c>
      <c r="C22198">
        <v>129</v>
      </c>
      <c r="D22198">
        <v>42182</v>
      </c>
      <c r="E22198" t="s">
        <v>27254</v>
      </c>
      <c r="F22198">
        <v>2620</v>
      </c>
      <c r="G22198" t="s">
        <v>25077</v>
      </c>
    </row>
    <row r="22199" spans="1:7" x14ac:dyDescent="0.3">
      <c r="A22199">
        <v>32601</v>
      </c>
      <c r="B22199" t="s">
        <v>27255</v>
      </c>
      <c r="C22199">
        <v>293</v>
      </c>
      <c r="D22199">
        <v>42182</v>
      </c>
      <c r="E22199" t="s">
        <v>27254</v>
      </c>
      <c r="F22199">
        <v>2620</v>
      </c>
      <c r="G22199" t="s">
        <v>25077</v>
      </c>
    </row>
    <row r="22200" spans="1:7" x14ac:dyDescent="0.3">
      <c r="A22200">
        <v>32602</v>
      </c>
      <c r="B22200" t="s">
        <v>27256</v>
      </c>
      <c r="C22200">
        <v>131</v>
      </c>
      <c r="D22200">
        <v>42183</v>
      </c>
      <c r="E22200" t="s">
        <v>27257</v>
      </c>
      <c r="F22200">
        <v>2620</v>
      </c>
      <c r="G22200" t="s">
        <v>25077</v>
      </c>
    </row>
    <row r="22201" spans="1:7" x14ac:dyDescent="0.3">
      <c r="A22201">
        <v>32603</v>
      </c>
      <c r="B22201" t="s">
        <v>27258</v>
      </c>
      <c r="C22201">
        <v>123</v>
      </c>
      <c r="D22201">
        <v>42183</v>
      </c>
      <c r="E22201" t="s">
        <v>27257</v>
      </c>
      <c r="F22201">
        <v>2620</v>
      </c>
      <c r="G22201" t="s">
        <v>25077</v>
      </c>
    </row>
    <row r="22202" spans="1:7" x14ac:dyDescent="0.3">
      <c r="A22202">
        <v>32605</v>
      </c>
      <c r="B22202" t="s">
        <v>27259</v>
      </c>
      <c r="C22202">
        <v>6</v>
      </c>
      <c r="D22202">
        <v>42184</v>
      </c>
      <c r="E22202" t="s">
        <v>27260</v>
      </c>
      <c r="F22202">
        <v>2620</v>
      </c>
      <c r="G22202" t="s">
        <v>25077</v>
      </c>
    </row>
    <row r="22203" spans="1:7" x14ac:dyDescent="0.3">
      <c r="A22203">
        <v>32606</v>
      </c>
      <c r="B22203" t="s">
        <v>25136</v>
      </c>
      <c r="C22203">
        <v>347</v>
      </c>
      <c r="D22203">
        <v>42184</v>
      </c>
      <c r="E22203" t="s">
        <v>27260</v>
      </c>
      <c r="F22203">
        <v>2620</v>
      </c>
      <c r="G22203" t="s">
        <v>25077</v>
      </c>
    </row>
    <row r="22204" spans="1:7" x14ac:dyDescent="0.3">
      <c r="A22204">
        <v>32607</v>
      </c>
      <c r="B22204" t="s">
        <v>27261</v>
      </c>
      <c r="C22204">
        <v>7</v>
      </c>
      <c r="D22204">
        <v>42184</v>
      </c>
      <c r="E22204" t="s">
        <v>27260</v>
      </c>
      <c r="F22204">
        <v>2620</v>
      </c>
      <c r="G22204" t="s">
        <v>25077</v>
      </c>
    </row>
    <row r="22205" spans="1:7" x14ac:dyDescent="0.3">
      <c r="A22205">
        <v>32608</v>
      </c>
      <c r="B22205" t="s">
        <v>27259</v>
      </c>
      <c r="C22205">
        <v>15</v>
      </c>
      <c r="D22205">
        <v>42184</v>
      </c>
      <c r="E22205" t="s">
        <v>27260</v>
      </c>
      <c r="F22205">
        <v>2620</v>
      </c>
      <c r="G22205" t="s">
        <v>25077</v>
      </c>
    </row>
    <row r="22206" spans="1:7" x14ac:dyDescent="0.3">
      <c r="A22206">
        <v>32609</v>
      </c>
      <c r="B22206" t="s">
        <v>27262</v>
      </c>
      <c r="C22206">
        <v>98</v>
      </c>
      <c r="D22206">
        <v>42184</v>
      </c>
      <c r="E22206" t="s">
        <v>27260</v>
      </c>
      <c r="F22206">
        <v>2620</v>
      </c>
      <c r="G22206" t="s">
        <v>25077</v>
      </c>
    </row>
    <row r="22207" spans="1:7" x14ac:dyDescent="0.3">
      <c r="A22207">
        <v>32610</v>
      </c>
      <c r="B22207" t="s">
        <v>27263</v>
      </c>
      <c r="C22207">
        <v>3</v>
      </c>
      <c r="D22207">
        <v>42184</v>
      </c>
      <c r="E22207" t="s">
        <v>27260</v>
      </c>
      <c r="F22207">
        <v>2620</v>
      </c>
      <c r="G22207" t="s">
        <v>25077</v>
      </c>
    </row>
    <row r="22208" spans="1:7" x14ac:dyDescent="0.3">
      <c r="A22208">
        <v>32611</v>
      </c>
      <c r="B22208" t="s">
        <v>27264</v>
      </c>
      <c r="C22208">
        <v>305</v>
      </c>
      <c r="D22208">
        <v>42184</v>
      </c>
      <c r="E22208" t="s">
        <v>27260</v>
      </c>
      <c r="F22208">
        <v>2620</v>
      </c>
      <c r="G22208" t="s">
        <v>25077</v>
      </c>
    </row>
    <row r="22209" spans="1:7" x14ac:dyDescent="0.3">
      <c r="A22209">
        <v>32612</v>
      </c>
      <c r="B22209" t="s">
        <v>26763</v>
      </c>
      <c r="C22209">
        <v>123</v>
      </c>
      <c r="D22209">
        <v>42185</v>
      </c>
      <c r="E22209" t="s">
        <v>27265</v>
      </c>
      <c r="F22209">
        <v>2620</v>
      </c>
      <c r="G22209" t="s">
        <v>25077</v>
      </c>
    </row>
    <row r="22210" spans="1:7" x14ac:dyDescent="0.3">
      <c r="A22210">
        <v>32613</v>
      </c>
      <c r="B22210" t="s">
        <v>27266</v>
      </c>
      <c r="C22210">
        <v>6</v>
      </c>
      <c r="D22210">
        <v>42185</v>
      </c>
      <c r="E22210" t="s">
        <v>27265</v>
      </c>
      <c r="F22210">
        <v>2620</v>
      </c>
      <c r="G22210" t="s">
        <v>25077</v>
      </c>
    </row>
    <row r="22211" spans="1:7" x14ac:dyDescent="0.3">
      <c r="A22211">
        <v>32614</v>
      </c>
      <c r="B22211" t="s">
        <v>27267</v>
      </c>
      <c r="C22211">
        <v>3</v>
      </c>
      <c r="D22211">
        <v>42185</v>
      </c>
      <c r="E22211" t="s">
        <v>27265</v>
      </c>
      <c r="F22211">
        <v>2620</v>
      </c>
      <c r="G22211" t="s">
        <v>25077</v>
      </c>
    </row>
    <row r="22212" spans="1:7" x14ac:dyDescent="0.3">
      <c r="A22212">
        <v>32615</v>
      </c>
      <c r="B22212" t="s">
        <v>26238</v>
      </c>
      <c r="C22212">
        <v>123</v>
      </c>
      <c r="D22212">
        <v>42186</v>
      </c>
      <c r="E22212" t="s">
        <v>27268</v>
      </c>
      <c r="F22212">
        <v>2620</v>
      </c>
      <c r="G22212" t="s">
        <v>25077</v>
      </c>
    </row>
    <row r="22213" spans="1:7" x14ac:dyDescent="0.3">
      <c r="A22213">
        <v>32616</v>
      </c>
      <c r="B22213" t="s">
        <v>27269</v>
      </c>
      <c r="C22213">
        <v>6</v>
      </c>
      <c r="D22213">
        <v>42186</v>
      </c>
      <c r="E22213" t="s">
        <v>27268</v>
      </c>
      <c r="F22213">
        <v>2620</v>
      </c>
      <c r="G22213" t="s">
        <v>25077</v>
      </c>
    </row>
    <row r="22214" spans="1:7" x14ac:dyDescent="0.3">
      <c r="A22214">
        <v>32617</v>
      </c>
      <c r="B22214" t="s">
        <v>27269</v>
      </c>
      <c r="C22214">
        <v>15</v>
      </c>
      <c r="D22214">
        <v>42186</v>
      </c>
      <c r="E22214" t="s">
        <v>27268</v>
      </c>
      <c r="F22214">
        <v>2620</v>
      </c>
      <c r="G22214" t="s">
        <v>25077</v>
      </c>
    </row>
    <row r="22215" spans="1:7" x14ac:dyDescent="0.3">
      <c r="A22215">
        <v>32618</v>
      </c>
      <c r="B22215" t="s">
        <v>27270</v>
      </c>
      <c r="C22215">
        <v>7</v>
      </c>
      <c r="D22215">
        <v>42187</v>
      </c>
      <c r="E22215" t="s">
        <v>27271</v>
      </c>
      <c r="F22215">
        <v>2620</v>
      </c>
      <c r="G22215" t="s">
        <v>25077</v>
      </c>
    </row>
    <row r="22216" spans="1:7" x14ac:dyDescent="0.3">
      <c r="A22216">
        <v>32619</v>
      </c>
      <c r="B22216" t="s">
        <v>27272</v>
      </c>
      <c r="C22216">
        <v>301</v>
      </c>
      <c r="D22216">
        <v>42187</v>
      </c>
      <c r="E22216" t="s">
        <v>27271</v>
      </c>
      <c r="F22216">
        <v>2620</v>
      </c>
      <c r="G22216" t="s">
        <v>25077</v>
      </c>
    </row>
    <row r="22217" spans="1:7" x14ac:dyDescent="0.3">
      <c r="A22217">
        <v>32620</v>
      </c>
      <c r="B22217" t="s">
        <v>25136</v>
      </c>
      <c r="C22217">
        <v>347</v>
      </c>
      <c r="D22217">
        <v>42187</v>
      </c>
      <c r="E22217" t="s">
        <v>27271</v>
      </c>
      <c r="F22217">
        <v>2620</v>
      </c>
      <c r="G22217" t="s">
        <v>25077</v>
      </c>
    </row>
    <row r="22218" spans="1:7" x14ac:dyDescent="0.3">
      <c r="A22218">
        <v>32621</v>
      </c>
      <c r="B22218" t="s">
        <v>27273</v>
      </c>
      <c r="C22218">
        <v>6</v>
      </c>
      <c r="D22218">
        <v>42187</v>
      </c>
      <c r="E22218" t="s">
        <v>27271</v>
      </c>
      <c r="F22218">
        <v>2620</v>
      </c>
      <c r="G22218" t="s">
        <v>25077</v>
      </c>
    </row>
    <row r="22219" spans="1:7" x14ac:dyDescent="0.3">
      <c r="A22219">
        <v>32622</v>
      </c>
      <c r="B22219" t="s">
        <v>27274</v>
      </c>
      <c r="C22219">
        <v>131</v>
      </c>
      <c r="D22219">
        <v>42187</v>
      </c>
      <c r="E22219" t="s">
        <v>27271</v>
      </c>
      <c r="F22219">
        <v>2620</v>
      </c>
      <c r="G22219" t="s">
        <v>25077</v>
      </c>
    </row>
    <row r="22220" spans="1:7" x14ac:dyDescent="0.3">
      <c r="A22220">
        <v>32623</v>
      </c>
      <c r="B22220" t="s">
        <v>27275</v>
      </c>
      <c r="C22220">
        <v>7</v>
      </c>
      <c r="D22220">
        <v>42188</v>
      </c>
      <c r="E22220" t="s">
        <v>27276</v>
      </c>
      <c r="F22220">
        <v>2620</v>
      </c>
      <c r="G22220" t="s">
        <v>25077</v>
      </c>
    </row>
    <row r="22221" spans="1:7" x14ac:dyDescent="0.3">
      <c r="A22221">
        <v>32624</v>
      </c>
      <c r="B22221" t="s">
        <v>27277</v>
      </c>
      <c r="C22221">
        <v>31</v>
      </c>
      <c r="D22221">
        <v>42188</v>
      </c>
      <c r="E22221" t="s">
        <v>27276</v>
      </c>
      <c r="F22221">
        <v>2620</v>
      </c>
      <c r="G22221" t="s">
        <v>25077</v>
      </c>
    </row>
    <row r="22222" spans="1:7" x14ac:dyDescent="0.3">
      <c r="A22222">
        <v>32627</v>
      </c>
      <c r="B22222" t="s">
        <v>27278</v>
      </c>
      <c r="C22222">
        <v>6</v>
      </c>
      <c r="D22222">
        <v>42188</v>
      </c>
      <c r="E22222" t="s">
        <v>27276</v>
      </c>
      <c r="F22222">
        <v>2620</v>
      </c>
      <c r="G22222" t="s">
        <v>25077</v>
      </c>
    </row>
    <row r="22223" spans="1:7" x14ac:dyDescent="0.3">
      <c r="A22223">
        <v>32628</v>
      </c>
      <c r="B22223" t="s">
        <v>27279</v>
      </c>
      <c r="C22223">
        <v>295</v>
      </c>
      <c r="D22223">
        <v>42188</v>
      </c>
      <c r="E22223" t="s">
        <v>27276</v>
      </c>
      <c r="F22223">
        <v>2620</v>
      </c>
      <c r="G22223" t="s">
        <v>25077</v>
      </c>
    </row>
    <row r="22224" spans="1:7" x14ac:dyDescent="0.3">
      <c r="A22224">
        <v>32629</v>
      </c>
      <c r="B22224" t="s">
        <v>27278</v>
      </c>
      <c r="C22224">
        <v>15</v>
      </c>
      <c r="D22224">
        <v>42188</v>
      </c>
      <c r="E22224" t="s">
        <v>27276</v>
      </c>
      <c r="F22224">
        <v>2620</v>
      </c>
      <c r="G22224" t="s">
        <v>25077</v>
      </c>
    </row>
    <row r="22225" spans="1:7" x14ac:dyDescent="0.3">
      <c r="A22225">
        <v>32630</v>
      </c>
      <c r="B22225" t="s">
        <v>27280</v>
      </c>
      <c r="C22225">
        <v>130</v>
      </c>
      <c r="D22225">
        <v>42189</v>
      </c>
      <c r="E22225" t="s">
        <v>27281</v>
      </c>
      <c r="F22225">
        <v>2620</v>
      </c>
      <c r="G22225" t="s">
        <v>25077</v>
      </c>
    </row>
    <row r="22226" spans="1:7" x14ac:dyDescent="0.3">
      <c r="A22226">
        <v>32631</v>
      </c>
      <c r="B22226" t="s">
        <v>27282</v>
      </c>
      <c r="C22226">
        <v>124</v>
      </c>
      <c r="D22226">
        <v>42189</v>
      </c>
      <c r="E22226" t="s">
        <v>27281</v>
      </c>
      <c r="F22226">
        <v>2620</v>
      </c>
      <c r="G22226" t="s">
        <v>25077</v>
      </c>
    </row>
    <row r="22227" spans="1:7" x14ac:dyDescent="0.3">
      <c r="A22227">
        <v>32632</v>
      </c>
      <c r="B22227" t="s">
        <v>27283</v>
      </c>
      <c r="C22227">
        <v>6</v>
      </c>
      <c r="D22227">
        <v>42189</v>
      </c>
      <c r="E22227" t="s">
        <v>27281</v>
      </c>
      <c r="F22227">
        <v>2620</v>
      </c>
      <c r="G22227" t="s">
        <v>25077</v>
      </c>
    </row>
    <row r="22228" spans="1:7" x14ac:dyDescent="0.3">
      <c r="A22228">
        <v>32633</v>
      </c>
      <c r="B22228" t="s">
        <v>27284</v>
      </c>
      <c r="C22228">
        <v>131</v>
      </c>
      <c r="D22228">
        <v>42189</v>
      </c>
      <c r="E22228" t="s">
        <v>27281</v>
      </c>
      <c r="F22228">
        <v>2620</v>
      </c>
      <c r="G22228" t="s">
        <v>25077</v>
      </c>
    </row>
    <row r="22229" spans="1:7" x14ac:dyDescent="0.3">
      <c r="A22229">
        <v>32634</v>
      </c>
      <c r="B22229" t="s">
        <v>27285</v>
      </c>
      <c r="C22229">
        <v>125</v>
      </c>
      <c r="D22229">
        <v>42190</v>
      </c>
      <c r="E22229" t="s">
        <v>27286</v>
      </c>
      <c r="F22229">
        <v>2620</v>
      </c>
      <c r="G22229" t="s">
        <v>25077</v>
      </c>
    </row>
    <row r="22230" spans="1:7" x14ac:dyDescent="0.3">
      <c r="A22230">
        <v>32637</v>
      </c>
      <c r="B22230" t="s">
        <v>27287</v>
      </c>
      <c r="C22230">
        <v>31</v>
      </c>
      <c r="D22230">
        <v>42190</v>
      </c>
      <c r="E22230" t="s">
        <v>27286</v>
      </c>
      <c r="F22230">
        <v>2620</v>
      </c>
      <c r="G22230" t="s">
        <v>25077</v>
      </c>
    </row>
    <row r="22231" spans="1:7" x14ac:dyDescent="0.3">
      <c r="A22231">
        <v>32638</v>
      </c>
      <c r="B22231" t="s">
        <v>27288</v>
      </c>
      <c r="C22231">
        <v>22</v>
      </c>
      <c r="D22231">
        <v>42190</v>
      </c>
      <c r="E22231" t="s">
        <v>27286</v>
      </c>
      <c r="F22231">
        <v>2620</v>
      </c>
      <c r="G22231" t="s">
        <v>25077</v>
      </c>
    </row>
    <row r="22232" spans="1:7" x14ac:dyDescent="0.3">
      <c r="A22232">
        <v>32639</v>
      </c>
      <c r="B22232" t="s">
        <v>27289</v>
      </c>
      <c r="C22232">
        <v>301</v>
      </c>
      <c r="D22232">
        <v>42191</v>
      </c>
      <c r="E22232" t="s">
        <v>27290</v>
      </c>
      <c r="F22232">
        <v>2620</v>
      </c>
      <c r="G22232" t="s">
        <v>25077</v>
      </c>
    </row>
    <row r="22233" spans="1:7" x14ac:dyDescent="0.3">
      <c r="A22233">
        <v>32640</v>
      </c>
      <c r="B22233" t="s">
        <v>25136</v>
      </c>
      <c r="C22233">
        <v>347</v>
      </c>
      <c r="D22233">
        <v>42191</v>
      </c>
      <c r="E22233" t="s">
        <v>27290</v>
      </c>
      <c r="F22233">
        <v>2620</v>
      </c>
      <c r="G22233" t="s">
        <v>25077</v>
      </c>
    </row>
    <row r="22234" spans="1:7" x14ac:dyDescent="0.3">
      <c r="A22234">
        <v>32641</v>
      </c>
      <c r="B22234" t="s">
        <v>27291</v>
      </c>
      <c r="C22234">
        <v>7</v>
      </c>
      <c r="D22234">
        <v>42191</v>
      </c>
      <c r="E22234" t="s">
        <v>27290</v>
      </c>
      <c r="F22234">
        <v>2620</v>
      </c>
      <c r="G22234" t="s">
        <v>25077</v>
      </c>
    </row>
    <row r="22235" spans="1:7" x14ac:dyDescent="0.3">
      <c r="A22235">
        <v>32642</v>
      </c>
      <c r="B22235" t="s">
        <v>27292</v>
      </c>
      <c r="C22235">
        <v>98</v>
      </c>
      <c r="D22235">
        <v>42191</v>
      </c>
      <c r="E22235" t="s">
        <v>27290</v>
      </c>
      <c r="F22235">
        <v>2620</v>
      </c>
      <c r="G22235" t="s">
        <v>25077</v>
      </c>
    </row>
    <row r="22236" spans="1:7" x14ac:dyDescent="0.3">
      <c r="A22236">
        <v>32643</v>
      </c>
      <c r="B22236" t="s">
        <v>27293</v>
      </c>
      <c r="C22236">
        <v>294</v>
      </c>
      <c r="D22236">
        <v>42191</v>
      </c>
      <c r="E22236" t="s">
        <v>27290</v>
      </c>
      <c r="F22236">
        <v>2620</v>
      </c>
      <c r="G22236" t="s">
        <v>25077</v>
      </c>
    </row>
    <row r="22237" spans="1:7" x14ac:dyDescent="0.3">
      <c r="A22237">
        <v>32644</v>
      </c>
      <c r="B22237" t="s">
        <v>27293</v>
      </c>
      <c r="C22237">
        <v>293</v>
      </c>
      <c r="D22237">
        <v>42191</v>
      </c>
      <c r="E22237" t="s">
        <v>27290</v>
      </c>
      <c r="F22237">
        <v>2620</v>
      </c>
      <c r="G22237" t="s">
        <v>25077</v>
      </c>
    </row>
    <row r="22238" spans="1:7" x14ac:dyDescent="0.3">
      <c r="A22238">
        <v>32645</v>
      </c>
      <c r="B22238" t="s">
        <v>27294</v>
      </c>
      <c r="C22238">
        <v>6</v>
      </c>
      <c r="D22238">
        <v>42192</v>
      </c>
      <c r="E22238" t="s">
        <v>27295</v>
      </c>
      <c r="F22238">
        <v>2620</v>
      </c>
      <c r="G22238" t="s">
        <v>25077</v>
      </c>
    </row>
    <row r="22239" spans="1:7" x14ac:dyDescent="0.3">
      <c r="A22239">
        <v>32648</v>
      </c>
      <c r="B22239" t="s">
        <v>27296</v>
      </c>
      <c r="C22239">
        <v>301</v>
      </c>
      <c r="D22239">
        <v>42192</v>
      </c>
      <c r="E22239" t="s">
        <v>27295</v>
      </c>
      <c r="F22239">
        <v>2620</v>
      </c>
      <c r="G22239" t="s">
        <v>25077</v>
      </c>
    </row>
    <row r="22240" spans="1:7" x14ac:dyDescent="0.3">
      <c r="A22240">
        <v>32649</v>
      </c>
      <c r="B22240" t="s">
        <v>27297</v>
      </c>
      <c r="C22240">
        <v>31</v>
      </c>
      <c r="D22240">
        <v>42192</v>
      </c>
      <c r="E22240" t="s">
        <v>27295</v>
      </c>
      <c r="F22240">
        <v>2620</v>
      </c>
      <c r="G22240" t="s">
        <v>25077</v>
      </c>
    </row>
    <row r="22241" spans="1:7" x14ac:dyDescent="0.3">
      <c r="A22241">
        <v>32650</v>
      </c>
      <c r="B22241" t="s">
        <v>27298</v>
      </c>
      <c r="C22241">
        <v>293</v>
      </c>
      <c r="D22241">
        <v>42192</v>
      </c>
      <c r="E22241" t="s">
        <v>27295</v>
      </c>
      <c r="F22241">
        <v>2620</v>
      </c>
      <c r="G22241" t="s">
        <v>25077</v>
      </c>
    </row>
    <row r="22242" spans="1:7" x14ac:dyDescent="0.3">
      <c r="A22242">
        <v>32653</v>
      </c>
      <c r="B22242" t="s">
        <v>27299</v>
      </c>
      <c r="C22242">
        <v>6</v>
      </c>
      <c r="D22242">
        <v>42193</v>
      </c>
      <c r="E22242" t="s">
        <v>27300</v>
      </c>
      <c r="F22242">
        <v>2620</v>
      </c>
      <c r="G22242" t="s">
        <v>25077</v>
      </c>
    </row>
    <row r="22243" spans="1:7" x14ac:dyDescent="0.3">
      <c r="A22243">
        <v>32654</v>
      </c>
      <c r="B22243" t="s">
        <v>27299</v>
      </c>
      <c r="C22243">
        <v>15</v>
      </c>
      <c r="D22243">
        <v>42193</v>
      </c>
      <c r="E22243" t="s">
        <v>27300</v>
      </c>
      <c r="F22243">
        <v>2620</v>
      </c>
      <c r="G22243" t="s">
        <v>25077</v>
      </c>
    </row>
    <row r="22244" spans="1:7" x14ac:dyDescent="0.3">
      <c r="A22244">
        <v>32655</v>
      </c>
      <c r="B22244" t="s">
        <v>27301</v>
      </c>
      <c r="C22244">
        <v>131</v>
      </c>
      <c r="D22244">
        <v>42194</v>
      </c>
      <c r="E22244" t="s">
        <v>27302</v>
      </c>
      <c r="F22244">
        <v>2620</v>
      </c>
      <c r="G22244" t="s">
        <v>25077</v>
      </c>
    </row>
    <row r="22245" spans="1:7" x14ac:dyDescent="0.3">
      <c r="A22245">
        <v>32656</v>
      </c>
      <c r="B22245" t="s">
        <v>25769</v>
      </c>
      <c r="C22245">
        <v>123</v>
      </c>
      <c r="D22245">
        <v>42194</v>
      </c>
      <c r="E22245" t="s">
        <v>27302</v>
      </c>
      <c r="F22245">
        <v>2620</v>
      </c>
      <c r="G22245" t="s">
        <v>25077</v>
      </c>
    </row>
    <row r="22246" spans="1:7" x14ac:dyDescent="0.3">
      <c r="A22246">
        <v>32657</v>
      </c>
      <c r="B22246" t="s">
        <v>27303</v>
      </c>
      <c r="C22246">
        <v>98</v>
      </c>
      <c r="D22246">
        <v>42194</v>
      </c>
      <c r="E22246" t="s">
        <v>27302</v>
      </c>
      <c r="F22246">
        <v>2620</v>
      </c>
      <c r="G22246" t="s">
        <v>25077</v>
      </c>
    </row>
    <row r="22247" spans="1:7" x14ac:dyDescent="0.3">
      <c r="A22247">
        <v>32658</v>
      </c>
      <c r="B22247" t="s">
        <v>27304</v>
      </c>
      <c r="C22247">
        <v>3</v>
      </c>
      <c r="D22247">
        <v>42194</v>
      </c>
      <c r="E22247" t="s">
        <v>27302</v>
      </c>
      <c r="F22247">
        <v>2620</v>
      </c>
      <c r="G22247" t="s">
        <v>25077</v>
      </c>
    </row>
    <row r="22248" spans="1:7" x14ac:dyDescent="0.3">
      <c r="A22248">
        <v>32659</v>
      </c>
      <c r="B22248" t="s">
        <v>27305</v>
      </c>
      <c r="C22248">
        <v>130</v>
      </c>
      <c r="D22248">
        <v>42195</v>
      </c>
      <c r="E22248" t="s">
        <v>27306</v>
      </c>
      <c r="F22248">
        <v>2620</v>
      </c>
      <c r="G22248" t="s">
        <v>25077</v>
      </c>
    </row>
    <row r="22249" spans="1:7" x14ac:dyDescent="0.3">
      <c r="A22249">
        <v>32660</v>
      </c>
      <c r="B22249" t="s">
        <v>26167</v>
      </c>
      <c r="C22249">
        <v>123</v>
      </c>
      <c r="D22249">
        <v>42195</v>
      </c>
      <c r="E22249" t="s">
        <v>27306</v>
      </c>
      <c r="F22249">
        <v>2620</v>
      </c>
      <c r="G22249" t="s">
        <v>25077</v>
      </c>
    </row>
    <row r="22250" spans="1:7" x14ac:dyDescent="0.3">
      <c r="A22250">
        <v>32661</v>
      </c>
      <c r="B22250" t="s">
        <v>25136</v>
      </c>
      <c r="C22250">
        <v>347</v>
      </c>
      <c r="D22250">
        <v>42195</v>
      </c>
      <c r="E22250" t="s">
        <v>27306</v>
      </c>
      <c r="F22250">
        <v>2620</v>
      </c>
      <c r="G22250" t="s">
        <v>25077</v>
      </c>
    </row>
    <row r="22251" spans="1:7" x14ac:dyDescent="0.3">
      <c r="A22251">
        <v>32662</v>
      </c>
      <c r="B22251" t="s">
        <v>27307</v>
      </c>
      <c r="C22251">
        <v>32</v>
      </c>
      <c r="D22251">
        <v>42196</v>
      </c>
      <c r="E22251" t="s">
        <v>27308</v>
      </c>
      <c r="F22251">
        <v>2620</v>
      </c>
      <c r="G22251" t="s">
        <v>25077</v>
      </c>
    </row>
    <row r="22252" spans="1:7" x14ac:dyDescent="0.3">
      <c r="A22252">
        <v>32663</v>
      </c>
      <c r="B22252" t="s">
        <v>27309</v>
      </c>
      <c r="C22252">
        <v>294</v>
      </c>
      <c r="D22252">
        <v>42196</v>
      </c>
      <c r="E22252" t="s">
        <v>27308</v>
      </c>
      <c r="F22252">
        <v>2620</v>
      </c>
      <c r="G22252" t="s">
        <v>25077</v>
      </c>
    </row>
    <row r="22253" spans="1:7" x14ac:dyDescent="0.3">
      <c r="A22253">
        <v>32664</v>
      </c>
      <c r="B22253" t="s">
        <v>27310</v>
      </c>
      <c r="C22253">
        <v>179</v>
      </c>
      <c r="D22253">
        <v>42196</v>
      </c>
      <c r="E22253" t="s">
        <v>27308</v>
      </c>
      <c r="F22253">
        <v>2620</v>
      </c>
      <c r="G22253" t="s">
        <v>25077</v>
      </c>
    </row>
    <row r="22254" spans="1:7" x14ac:dyDescent="0.3">
      <c r="A22254">
        <v>32665</v>
      </c>
      <c r="B22254" t="s">
        <v>27311</v>
      </c>
      <c r="C22254">
        <v>356</v>
      </c>
      <c r="D22254">
        <v>42197</v>
      </c>
      <c r="E22254" t="s">
        <v>27312</v>
      </c>
      <c r="F22254">
        <v>2620</v>
      </c>
      <c r="G22254" t="s">
        <v>25077</v>
      </c>
    </row>
    <row r="22255" spans="1:7" x14ac:dyDescent="0.3">
      <c r="A22255">
        <v>32666</v>
      </c>
      <c r="B22255" t="s">
        <v>27313</v>
      </c>
      <c r="C22255">
        <v>6</v>
      </c>
      <c r="D22255">
        <v>42197</v>
      </c>
      <c r="E22255" t="s">
        <v>27312</v>
      </c>
      <c r="F22255">
        <v>2620</v>
      </c>
      <c r="G22255" t="s">
        <v>25077</v>
      </c>
    </row>
    <row r="22256" spans="1:7" x14ac:dyDescent="0.3">
      <c r="A22256">
        <v>32667</v>
      </c>
      <c r="B22256" t="s">
        <v>27313</v>
      </c>
      <c r="C22256">
        <v>15</v>
      </c>
      <c r="D22256">
        <v>42197</v>
      </c>
      <c r="E22256" t="s">
        <v>27312</v>
      </c>
      <c r="F22256">
        <v>2620</v>
      </c>
      <c r="G22256" t="s">
        <v>25077</v>
      </c>
    </row>
    <row r="22257" spans="1:7" x14ac:dyDescent="0.3">
      <c r="A22257">
        <v>32668</v>
      </c>
      <c r="B22257" t="s">
        <v>27314</v>
      </c>
      <c r="C22257">
        <v>6</v>
      </c>
      <c r="D22257">
        <v>42198</v>
      </c>
      <c r="E22257" t="s">
        <v>27315</v>
      </c>
      <c r="F22257">
        <v>2620</v>
      </c>
      <c r="G22257" t="s">
        <v>25077</v>
      </c>
    </row>
    <row r="22258" spans="1:7" x14ac:dyDescent="0.3">
      <c r="A22258">
        <v>32669</v>
      </c>
      <c r="B22258" t="s">
        <v>27314</v>
      </c>
      <c r="C22258">
        <v>15</v>
      </c>
      <c r="D22258">
        <v>42198</v>
      </c>
      <c r="E22258" t="s">
        <v>27315</v>
      </c>
      <c r="F22258">
        <v>2620</v>
      </c>
      <c r="G22258" t="s">
        <v>25077</v>
      </c>
    </row>
    <row r="22259" spans="1:7" x14ac:dyDescent="0.3">
      <c r="A22259">
        <v>32670</v>
      </c>
      <c r="B22259" t="s">
        <v>25208</v>
      </c>
      <c r="C22259">
        <v>123</v>
      </c>
      <c r="D22259">
        <v>42198</v>
      </c>
      <c r="E22259" t="s">
        <v>27315</v>
      </c>
      <c r="F22259">
        <v>2620</v>
      </c>
      <c r="G22259" t="s">
        <v>25077</v>
      </c>
    </row>
    <row r="22260" spans="1:7" x14ac:dyDescent="0.3">
      <c r="A22260">
        <v>32671</v>
      </c>
      <c r="B22260" t="s">
        <v>27316</v>
      </c>
      <c r="C22260">
        <v>128</v>
      </c>
      <c r="D22260">
        <v>42198</v>
      </c>
      <c r="E22260" t="s">
        <v>27315</v>
      </c>
      <c r="F22260">
        <v>2620</v>
      </c>
      <c r="G22260" t="s">
        <v>25077</v>
      </c>
    </row>
    <row r="22261" spans="1:7" x14ac:dyDescent="0.3">
      <c r="A22261">
        <v>32672</v>
      </c>
      <c r="B22261" t="s">
        <v>27317</v>
      </c>
      <c r="C22261">
        <v>3</v>
      </c>
      <c r="D22261">
        <v>42198</v>
      </c>
      <c r="E22261" t="s">
        <v>27315</v>
      </c>
      <c r="F22261">
        <v>2620</v>
      </c>
      <c r="G22261" t="s">
        <v>25077</v>
      </c>
    </row>
    <row r="22262" spans="1:7" x14ac:dyDescent="0.3">
      <c r="A22262">
        <v>32673</v>
      </c>
      <c r="B22262" t="s">
        <v>27318</v>
      </c>
      <c r="C22262">
        <v>98</v>
      </c>
      <c r="D22262">
        <v>42198</v>
      </c>
      <c r="E22262" t="s">
        <v>27315</v>
      </c>
      <c r="F22262">
        <v>2620</v>
      </c>
      <c r="G22262" t="s">
        <v>25077</v>
      </c>
    </row>
    <row r="22263" spans="1:7" x14ac:dyDescent="0.3">
      <c r="A22263">
        <v>32674</v>
      </c>
      <c r="B22263" t="s">
        <v>25440</v>
      </c>
      <c r="C22263">
        <v>123</v>
      </c>
      <c r="D22263">
        <v>42199</v>
      </c>
      <c r="E22263" t="s">
        <v>27319</v>
      </c>
      <c r="F22263">
        <v>2620</v>
      </c>
      <c r="G22263" t="s">
        <v>25077</v>
      </c>
    </row>
    <row r="22264" spans="1:7" x14ac:dyDescent="0.3">
      <c r="A22264">
        <v>32675</v>
      </c>
      <c r="B22264" t="s">
        <v>27320</v>
      </c>
      <c r="C22264">
        <v>3</v>
      </c>
      <c r="D22264">
        <v>42199</v>
      </c>
      <c r="E22264" t="s">
        <v>27319</v>
      </c>
      <c r="F22264">
        <v>2620</v>
      </c>
      <c r="G22264" t="s">
        <v>25077</v>
      </c>
    </row>
    <row r="22265" spans="1:7" x14ac:dyDescent="0.3">
      <c r="A22265">
        <v>32676</v>
      </c>
      <c r="B22265" t="s">
        <v>25136</v>
      </c>
      <c r="C22265">
        <v>347</v>
      </c>
      <c r="D22265">
        <v>42199</v>
      </c>
      <c r="E22265" t="s">
        <v>27319</v>
      </c>
      <c r="F22265">
        <v>2620</v>
      </c>
      <c r="G22265" t="s">
        <v>25077</v>
      </c>
    </row>
    <row r="22266" spans="1:7" x14ac:dyDescent="0.3">
      <c r="A22266">
        <v>32677</v>
      </c>
      <c r="B22266" t="s">
        <v>27321</v>
      </c>
      <c r="C22266">
        <v>294</v>
      </c>
      <c r="D22266">
        <v>42200</v>
      </c>
      <c r="E22266" t="s">
        <v>27322</v>
      </c>
      <c r="F22266">
        <v>2620</v>
      </c>
      <c r="G22266" t="s">
        <v>25077</v>
      </c>
    </row>
    <row r="22267" spans="1:7" x14ac:dyDescent="0.3">
      <c r="A22267">
        <v>32678</v>
      </c>
      <c r="B22267" t="s">
        <v>27323</v>
      </c>
      <c r="C22267">
        <v>131</v>
      </c>
      <c r="D22267">
        <v>42200</v>
      </c>
      <c r="E22267" t="s">
        <v>27322</v>
      </c>
      <c r="F22267">
        <v>2620</v>
      </c>
      <c r="G22267" t="s">
        <v>25077</v>
      </c>
    </row>
    <row r="22268" spans="1:7" x14ac:dyDescent="0.3">
      <c r="A22268">
        <v>32679</v>
      </c>
      <c r="B22268" t="s">
        <v>27321</v>
      </c>
      <c r="C22268">
        <v>293</v>
      </c>
      <c r="D22268">
        <v>42200</v>
      </c>
      <c r="E22268" t="s">
        <v>27322</v>
      </c>
      <c r="F22268">
        <v>2620</v>
      </c>
      <c r="G22268" t="s">
        <v>25077</v>
      </c>
    </row>
    <row r="22269" spans="1:7" x14ac:dyDescent="0.3">
      <c r="A22269">
        <v>32680</v>
      </c>
      <c r="B22269" t="s">
        <v>27324</v>
      </c>
      <c r="C22269">
        <v>295</v>
      </c>
      <c r="D22269">
        <v>42201</v>
      </c>
      <c r="E22269" t="s">
        <v>27325</v>
      </c>
      <c r="F22269">
        <v>2620</v>
      </c>
      <c r="G22269" t="s">
        <v>25077</v>
      </c>
    </row>
    <row r="22270" spans="1:7" x14ac:dyDescent="0.3">
      <c r="A22270">
        <v>32681</v>
      </c>
      <c r="B22270" t="s">
        <v>27326</v>
      </c>
      <c r="C22270">
        <v>294</v>
      </c>
      <c r="D22270">
        <v>42201</v>
      </c>
      <c r="E22270" t="s">
        <v>27325</v>
      </c>
      <c r="F22270">
        <v>2620</v>
      </c>
      <c r="G22270" t="s">
        <v>25077</v>
      </c>
    </row>
    <row r="22271" spans="1:7" x14ac:dyDescent="0.3">
      <c r="A22271">
        <v>32682</v>
      </c>
      <c r="B22271" t="s">
        <v>27327</v>
      </c>
      <c r="C22271">
        <v>6</v>
      </c>
      <c r="D22271">
        <v>42201</v>
      </c>
      <c r="E22271" t="s">
        <v>27325</v>
      </c>
      <c r="F22271">
        <v>2620</v>
      </c>
      <c r="G22271" t="s">
        <v>25077</v>
      </c>
    </row>
    <row r="22272" spans="1:7" x14ac:dyDescent="0.3">
      <c r="A22272">
        <v>32683</v>
      </c>
      <c r="B22272" t="s">
        <v>27328</v>
      </c>
      <c r="C22272">
        <v>292</v>
      </c>
      <c r="D22272">
        <v>42202</v>
      </c>
      <c r="E22272" t="s">
        <v>27329</v>
      </c>
      <c r="F22272">
        <v>2620</v>
      </c>
      <c r="G22272" t="s">
        <v>25077</v>
      </c>
    </row>
    <row r="22273" spans="1:7" x14ac:dyDescent="0.3">
      <c r="A22273">
        <v>32684</v>
      </c>
      <c r="B22273" t="s">
        <v>27330</v>
      </c>
      <c r="C22273">
        <v>330</v>
      </c>
      <c r="D22273">
        <v>42202</v>
      </c>
      <c r="E22273" t="s">
        <v>27329</v>
      </c>
      <c r="F22273">
        <v>2620</v>
      </c>
      <c r="G22273" t="s">
        <v>25077</v>
      </c>
    </row>
    <row r="22274" spans="1:7" x14ac:dyDescent="0.3">
      <c r="A22274">
        <v>32685</v>
      </c>
      <c r="B22274" t="s">
        <v>27331</v>
      </c>
      <c r="C22274">
        <v>341</v>
      </c>
      <c r="D22274">
        <v>42202</v>
      </c>
      <c r="E22274" t="s">
        <v>27329</v>
      </c>
      <c r="F22274">
        <v>2620</v>
      </c>
      <c r="G22274" t="s">
        <v>25077</v>
      </c>
    </row>
    <row r="22275" spans="1:7" x14ac:dyDescent="0.3">
      <c r="A22275">
        <v>32686</v>
      </c>
      <c r="B22275" t="s">
        <v>27332</v>
      </c>
      <c r="C22275">
        <v>31</v>
      </c>
      <c r="D22275">
        <v>42203</v>
      </c>
      <c r="E22275" t="s">
        <v>27333</v>
      </c>
      <c r="F22275">
        <v>2620</v>
      </c>
      <c r="G22275" t="s">
        <v>25077</v>
      </c>
    </row>
    <row r="22276" spans="1:7" x14ac:dyDescent="0.3">
      <c r="A22276">
        <v>32688</v>
      </c>
      <c r="B22276" t="s">
        <v>27334</v>
      </c>
      <c r="C22276">
        <v>125</v>
      </c>
      <c r="D22276">
        <v>42203</v>
      </c>
      <c r="E22276" t="s">
        <v>27333</v>
      </c>
      <c r="F22276">
        <v>2620</v>
      </c>
      <c r="G22276" t="s">
        <v>25077</v>
      </c>
    </row>
    <row r="22277" spans="1:7" x14ac:dyDescent="0.3">
      <c r="A22277">
        <v>32690</v>
      </c>
      <c r="B22277" t="s">
        <v>27335</v>
      </c>
      <c r="C22277">
        <v>3</v>
      </c>
      <c r="D22277">
        <v>42203</v>
      </c>
      <c r="E22277" t="s">
        <v>27333</v>
      </c>
      <c r="F22277">
        <v>2620</v>
      </c>
      <c r="G22277" t="s">
        <v>25077</v>
      </c>
    </row>
    <row r="22278" spans="1:7" x14ac:dyDescent="0.3">
      <c r="A22278">
        <v>32691</v>
      </c>
      <c r="B22278" t="s">
        <v>27336</v>
      </c>
      <c r="C22278">
        <v>22</v>
      </c>
      <c r="D22278">
        <v>42203</v>
      </c>
      <c r="E22278" t="s">
        <v>27333</v>
      </c>
      <c r="F22278">
        <v>2620</v>
      </c>
      <c r="G22278" t="s">
        <v>25077</v>
      </c>
    </row>
    <row r="22279" spans="1:7" x14ac:dyDescent="0.3">
      <c r="A22279">
        <v>32692</v>
      </c>
      <c r="B22279" t="s">
        <v>27337</v>
      </c>
      <c r="C22279">
        <v>132</v>
      </c>
      <c r="D22279">
        <v>42204</v>
      </c>
      <c r="E22279" t="s">
        <v>27338</v>
      </c>
      <c r="F22279">
        <v>2620</v>
      </c>
      <c r="G22279" t="s">
        <v>25077</v>
      </c>
    </row>
    <row r="22280" spans="1:7" x14ac:dyDescent="0.3">
      <c r="A22280">
        <v>32693</v>
      </c>
      <c r="B22280" t="s">
        <v>27339</v>
      </c>
      <c r="C22280">
        <v>3</v>
      </c>
      <c r="D22280">
        <v>42204</v>
      </c>
      <c r="E22280" t="s">
        <v>27338</v>
      </c>
      <c r="F22280">
        <v>2620</v>
      </c>
      <c r="G22280" t="s">
        <v>25077</v>
      </c>
    </row>
    <row r="22281" spans="1:7" x14ac:dyDescent="0.3">
      <c r="A22281">
        <v>32694</v>
      </c>
      <c r="B22281" t="s">
        <v>27340</v>
      </c>
      <c r="C22281">
        <v>129</v>
      </c>
      <c r="D22281">
        <v>42204</v>
      </c>
      <c r="E22281" t="s">
        <v>27338</v>
      </c>
      <c r="F22281">
        <v>2620</v>
      </c>
      <c r="G22281" t="s">
        <v>25077</v>
      </c>
    </row>
    <row r="22282" spans="1:7" x14ac:dyDescent="0.3">
      <c r="A22282">
        <v>32695</v>
      </c>
      <c r="B22282" t="s">
        <v>27341</v>
      </c>
      <c r="C22282">
        <v>293</v>
      </c>
      <c r="D22282">
        <v>42204</v>
      </c>
      <c r="E22282" t="s">
        <v>27338</v>
      </c>
      <c r="F22282">
        <v>2620</v>
      </c>
      <c r="G22282" t="s">
        <v>25077</v>
      </c>
    </row>
    <row r="22283" spans="1:7" x14ac:dyDescent="0.3">
      <c r="A22283">
        <v>32696</v>
      </c>
      <c r="B22283" t="s">
        <v>27342</v>
      </c>
      <c r="C22283">
        <v>134</v>
      </c>
      <c r="D22283">
        <v>42204</v>
      </c>
      <c r="E22283" t="s">
        <v>27338</v>
      </c>
      <c r="F22283">
        <v>2620</v>
      </c>
      <c r="G22283" t="s">
        <v>25077</v>
      </c>
    </row>
    <row r="22284" spans="1:7" x14ac:dyDescent="0.3">
      <c r="A22284">
        <v>32697</v>
      </c>
      <c r="B22284" t="s">
        <v>27343</v>
      </c>
      <c r="C22284">
        <v>3</v>
      </c>
      <c r="D22284">
        <v>42205</v>
      </c>
      <c r="E22284" t="s">
        <v>27344</v>
      </c>
      <c r="F22284">
        <v>2620</v>
      </c>
      <c r="G22284" t="s">
        <v>25077</v>
      </c>
    </row>
    <row r="22285" spans="1:7" x14ac:dyDescent="0.3">
      <c r="A22285">
        <v>32698</v>
      </c>
      <c r="B22285" t="s">
        <v>27345</v>
      </c>
      <c r="C22285">
        <v>123</v>
      </c>
      <c r="D22285">
        <v>42205</v>
      </c>
      <c r="E22285" t="s">
        <v>27344</v>
      </c>
      <c r="F22285">
        <v>2620</v>
      </c>
      <c r="G22285" t="s">
        <v>25077</v>
      </c>
    </row>
    <row r="22286" spans="1:7" x14ac:dyDescent="0.3">
      <c r="A22286">
        <v>32699</v>
      </c>
      <c r="B22286" t="s">
        <v>27346</v>
      </c>
      <c r="C22286">
        <v>301</v>
      </c>
      <c r="D22286">
        <v>42205</v>
      </c>
      <c r="E22286" t="s">
        <v>27344</v>
      </c>
      <c r="F22286">
        <v>2620</v>
      </c>
      <c r="G22286" t="s">
        <v>25077</v>
      </c>
    </row>
    <row r="22287" spans="1:7" x14ac:dyDescent="0.3">
      <c r="A22287">
        <v>32700</v>
      </c>
      <c r="B22287" t="s">
        <v>27347</v>
      </c>
      <c r="C22287">
        <v>131</v>
      </c>
      <c r="D22287">
        <v>42205</v>
      </c>
      <c r="E22287" t="s">
        <v>27344</v>
      </c>
      <c r="F22287">
        <v>2620</v>
      </c>
      <c r="G22287" t="s">
        <v>25077</v>
      </c>
    </row>
    <row r="22288" spans="1:7" x14ac:dyDescent="0.3">
      <c r="A22288">
        <v>32701</v>
      </c>
      <c r="B22288" t="s">
        <v>27348</v>
      </c>
      <c r="C22288">
        <v>294</v>
      </c>
      <c r="D22288">
        <v>42206</v>
      </c>
      <c r="E22288" t="s">
        <v>27349</v>
      </c>
      <c r="F22288">
        <v>2620</v>
      </c>
      <c r="G22288" t="s">
        <v>25077</v>
      </c>
    </row>
    <row r="22289" spans="1:7" x14ac:dyDescent="0.3">
      <c r="A22289">
        <v>32702</v>
      </c>
      <c r="B22289" t="s">
        <v>27350</v>
      </c>
      <c r="C22289">
        <v>6</v>
      </c>
      <c r="D22289">
        <v>42206</v>
      </c>
      <c r="E22289" t="s">
        <v>27349</v>
      </c>
      <c r="F22289">
        <v>2620</v>
      </c>
      <c r="G22289" t="s">
        <v>25077</v>
      </c>
    </row>
    <row r="22290" spans="1:7" x14ac:dyDescent="0.3">
      <c r="A22290">
        <v>32703</v>
      </c>
      <c r="B22290" t="s">
        <v>27351</v>
      </c>
      <c r="C22290">
        <v>186</v>
      </c>
      <c r="D22290">
        <v>42206</v>
      </c>
      <c r="E22290" t="s">
        <v>27349</v>
      </c>
      <c r="F22290">
        <v>2620</v>
      </c>
      <c r="G22290" t="s">
        <v>25077</v>
      </c>
    </row>
    <row r="22291" spans="1:7" x14ac:dyDescent="0.3">
      <c r="A22291">
        <v>32704</v>
      </c>
      <c r="B22291" t="s">
        <v>27352</v>
      </c>
      <c r="C22291">
        <v>98</v>
      </c>
      <c r="D22291">
        <v>42207</v>
      </c>
      <c r="E22291" t="s">
        <v>27353</v>
      </c>
      <c r="F22291">
        <v>2620</v>
      </c>
      <c r="G22291" t="s">
        <v>25077</v>
      </c>
    </row>
    <row r="22292" spans="1:7" x14ac:dyDescent="0.3">
      <c r="A22292">
        <v>32705</v>
      </c>
      <c r="B22292" t="s">
        <v>27354</v>
      </c>
      <c r="C22292">
        <v>301</v>
      </c>
      <c r="D22292">
        <v>42207</v>
      </c>
      <c r="E22292" t="s">
        <v>27353</v>
      </c>
      <c r="F22292">
        <v>2620</v>
      </c>
      <c r="G22292" t="s">
        <v>25077</v>
      </c>
    </row>
    <row r="22293" spans="1:7" x14ac:dyDescent="0.3">
      <c r="A22293">
        <v>32706</v>
      </c>
      <c r="B22293" t="s">
        <v>25136</v>
      </c>
      <c r="C22293">
        <v>347</v>
      </c>
      <c r="D22293">
        <v>42207</v>
      </c>
      <c r="E22293" t="s">
        <v>27353</v>
      </c>
      <c r="F22293">
        <v>2620</v>
      </c>
      <c r="G22293" t="s">
        <v>25077</v>
      </c>
    </row>
    <row r="22294" spans="1:7" x14ac:dyDescent="0.3">
      <c r="A22294">
        <v>32709</v>
      </c>
      <c r="B22294" t="s">
        <v>27355</v>
      </c>
      <c r="C22294">
        <v>31</v>
      </c>
      <c r="D22294">
        <v>42208</v>
      </c>
      <c r="E22294" t="s">
        <v>27356</v>
      </c>
      <c r="F22294">
        <v>2620</v>
      </c>
      <c r="G22294" t="s">
        <v>25077</v>
      </c>
    </row>
    <row r="22295" spans="1:7" x14ac:dyDescent="0.3">
      <c r="A22295">
        <v>32710</v>
      </c>
      <c r="B22295" t="s">
        <v>27357</v>
      </c>
      <c r="C22295">
        <v>3</v>
      </c>
      <c r="D22295">
        <v>42208</v>
      </c>
      <c r="E22295" t="s">
        <v>27356</v>
      </c>
      <c r="F22295">
        <v>2620</v>
      </c>
      <c r="G22295" t="s">
        <v>25077</v>
      </c>
    </row>
    <row r="22296" spans="1:7" x14ac:dyDescent="0.3">
      <c r="A22296">
        <v>32711</v>
      </c>
      <c r="B22296" t="s">
        <v>27358</v>
      </c>
      <c r="C22296">
        <v>125</v>
      </c>
      <c r="D22296">
        <v>42208</v>
      </c>
      <c r="E22296" t="s">
        <v>27356</v>
      </c>
      <c r="F22296">
        <v>2620</v>
      </c>
      <c r="G22296" t="s">
        <v>25077</v>
      </c>
    </row>
    <row r="22297" spans="1:7" x14ac:dyDescent="0.3">
      <c r="A22297">
        <v>32712</v>
      </c>
      <c r="B22297" t="s">
        <v>27359</v>
      </c>
      <c r="C22297">
        <v>22</v>
      </c>
      <c r="D22297">
        <v>42208</v>
      </c>
      <c r="E22297" t="s">
        <v>27356</v>
      </c>
      <c r="F22297">
        <v>2620</v>
      </c>
      <c r="G22297" t="s">
        <v>25077</v>
      </c>
    </row>
    <row r="22298" spans="1:7" x14ac:dyDescent="0.3">
      <c r="A22298">
        <v>32713</v>
      </c>
      <c r="B22298" t="s">
        <v>27360</v>
      </c>
      <c r="C22298">
        <v>6</v>
      </c>
      <c r="D22298">
        <v>42209</v>
      </c>
      <c r="E22298" t="s">
        <v>27361</v>
      </c>
      <c r="F22298">
        <v>2620</v>
      </c>
      <c r="G22298" t="s">
        <v>25077</v>
      </c>
    </row>
    <row r="22299" spans="1:7" x14ac:dyDescent="0.3">
      <c r="A22299">
        <v>32716</v>
      </c>
      <c r="B22299" t="s">
        <v>27362</v>
      </c>
      <c r="C22299">
        <v>31</v>
      </c>
      <c r="D22299">
        <v>42209</v>
      </c>
      <c r="E22299" t="s">
        <v>27361</v>
      </c>
      <c r="F22299">
        <v>2620</v>
      </c>
      <c r="G22299" t="s">
        <v>25077</v>
      </c>
    </row>
    <row r="22300" spans="1:7" x14ac:dyDescent="0.3">
      <c r="A22300">
        <v>32717</v>
      </c>
      <c r="B22300" t="s">
        <v>27363</v>
      </c>
      <c r="C22300">
        <v>125</v>
      </c>
      <c r="D22300">
        <v>42209</v>
      </c>
      <c r="E22300" t="s">
        <v>27361</v>
      </c>
      <c r="F22300">
        <v>2620</v>
      </c>
      <c r="G22300" t="s">
        <v>25077</v>
      </c>
    </row>
    <row r="22301" spans="1:7" x14ac:dyDescent="0.3">
      <c r="A22301">
        <v>32718</v>
      </c>
      <c r="B22301" t="s">
        <v>27364</v>
      </c>
      <c r="C22301">
        <v>125</v>
      </c>
      <c r="D22301">
        <v>42210</v>
      </c>
      <c r="E22301" t="s">
        <v>27365</v>
      </c>
      <c r="F22301">
        <v>2620</v>
      </c>
      <c r="G22301" t="s">
        <v>25077</v>
      </c>
    </row>
    <row r="22302" spans="1:7" x14ac:dyDescent="0.3">
      <c r="A22302">
        <v>32719</v>
      </c>
      <c r="B22302" t="s">
        <v>27366</v>
      </c>
      <c r="C22302">
        <v>7</v>
      </c>
      <c r="D22302">
        <v>42210</v>
      </c>
      <c r="E22302" t="s">
        <v>27365</v>
      </c>
      <c r="F22302">
        <v>2620</v>
      </c>
      <c r="G22302" t="s">
        <v>25077</v>
      </c>
    </row>
    <row r="22303" spans="1:7" x14ac:dyDescent="0.3">
      <c r="A22303">
        <v>32720</v>
      </c>
      <c r="B22303" t="s">
        <v>27367</v>
      </c>
      <c r="C22303">
        <v>294</v>
      </c>
      <c r="D22303">
        <v>42210</v>
      </c>
      <c r="E22303" t="s">
        <v>27365</v>
      </c>
      <c r="F22303">
        <v>2620</v>
      </c>
      <c r="G22303" t="s">
        <v>25077</v>
      </c>
    </row>
    <row r="22304" spans="1:7" x14ac:dyDescent="0.3">
      <c r="A22304">
        <v>32721</v>
      </c>
      <c r="B22304" t="s">
        <v>27368</v>
      </c>
      <c r="C22304">
        <v>6</v>
      </c>
      <c r="D22304">
        <v>42210</v>
      </c>
      <c r="E22304" t="s">
        <v>27365</v>
      </c>
      <c r="F22304">
        <v>2620</v>
      </c>
      <c r="G22304" t="s">
        <v>25077</v>
      </c>
    </row>
    <row r="22305" spans="1:7" x14ac:dyDescent="0.3">
      <c r="A22305">
        <v>32722</v>
      </c>
      <c r="B22305" t="s">
        <v>27369</v>
      </c>
      <c r="C22305">
        <v>22</v>
      </c>
      <c r="D22305">
        <v>42211</v>
      </c>
      <c r="E22305" t="s">
        <v>27370</v>
      </c>
      <c r="F22305">
        <v>2620</v>
      </c>
      <c r="G22305" t="s">
        <v>25077</v>
      </c>
    </row>
    <row r="22306" spans="1:7" x14ac:dyDescent="0.3">
      <c r="A22306">
        <v>32723</v>
      </c>
      <c r="B22306" t="s">
        <v>27371</v>
      </c>
      <c r="C22306">
        <v>6</v>
      </c>
      <c r="D22306">
        <v>42211</v>
      </c>
      <c r="E22306" t="s">
        <v>27370</v>
      </c>
      <c r="F22306">
        <v>2620</v>
      </c>
      <c r="G22306" t="s">
        <v>25077</v>
      </c>
    </row>
    <row r="22307" spans="1:7" x14ac:dyDescent="0.3">
      <c r="A22307">
        <v>32724</v>
      </c>
      <c r="B22307" t="s">
        <v>27371</v>
      </c>
      <c r="C22307">
        <v>15</v>
      </c>
      <c r="D22307">
        <v>42211</v>
      </c>
      <c r="E22307" t="s">
        <v>27370</v>
      </c>
      <c r="F22307">
        <v>2620</v>
      </c>
      <c r="G22307" t="s">
        <v>25077</v>
      </c>
    </row>
    <row r="22308" spans="1:7" x14ac:dyDescent="0.3">
      <c r="A22308">
        <v>32725</v>
      </c>
      <c r="B22308" t="s">
        <v>27372</v>
      </c>
      <c r="C22308">
        <v>125</v>
      </c>
      <c r="D22308">
        <v>42211</v>
      </c>
      <c r="E22308" t="s">
        <v>27370</v>
      </c>
      <c r="F22308">
        <v>2620</v>
      </c>
      <c r="G22308" t="s">
        <v>25077</v>
      </c>
    </row>
    <row r="22309" spans="1:7" x14ac:dyDescent="0.3">
      <c r="A22309">
        <v>32726</v>
      </c>
      <c r="B22309" t="s">
        <v>27371</v>
      </c>
      <c r="C22309">
        <v>3</v>
      </c>
      <c r="D22309">
        <v>42211</v>
      </c>
      <c r="E22309" t="s">
        <v>27370</v>
      </c>
      <c r="F22309">
        <v>2620</v>
      </c>
      <c r="G22309" t="s">
        <v>25077</v>
      </c>
    </row>
    <row r="22310" spans="1:7" x14ac:dyDescent="0.3">
      <c r="A22310">
        <v>32727</v>
      </c>
      <c r="B22310" t="s">
        <v>27373</v>
      </c>
      <c r="C22310">
        <v>31</v>
      </c>
      <c r="D22310">
        <v>42212</v>
      </c>
      <c r="E22310" t="s">
        <v>27374</v>
      </c>
      <c r="F22310">
        <v>2620</v>
      </c>
      <c r="G22310" t="s">
        <v>25077</v>
      </c>
    </row>
    <row r="22311" spans="1:7" x14ac:dyDescent="0.3">
      <c r="A22311">
        <v>32728</v>
      </c>
      <c r="B22311" t="s">
        <v>27375</v>
      </c>
      <c r="C22311">
        <v>125</v>
      </c>
      <c r="D22311">
        <v>42212</v>
      </c>
      <c r="E22311" t="s">
        <v>27374</v>
      </c>
      <c r="F22311">
        <v>2620</v>
      </c>
      <c r="G22311" t="s">
        <v>25077</v>
      </c>
    </row>
    <row r="22312" spans="1:7" x14ac:dyDescent="0.3">
      <c r="A22312">
        <v>32731</v>
      </c>
      <c r="B22312" t="s">
        <v>27376</v>
      </c>
      <c r="C22312">
        <v>22</v>
      </c>
      <c r="D22312">
        <v>42212</v>
      </c>
      <c r="E22312" t="s">
        <v>27374</v>
      </c>
      <c r="F22312">
        <v>2620</v>
      </c>
      <c r="G22312" t="s">
        <v>25077</v>
      </c>
    </row>
    <row r="22313" spans="1:7" x14ac:dyDescent="0.3">
      <c r="A22313">
        <v>32732</v>
      </c>
      <c r="B22313" t="s">
        <v>27375</v>
      </c>
      <c r="C22313">
        <v>3</v>
      </c>
      <c r="D22313">
        <v>42212</v>
      </c>
      <c r="E22313" t="s">
        <v>27374</v>
      </c>
      <c r="F22313">
        <v>2620</v>
      </c>
      <c r="G22313" t="s">
        <v>25077</v>
      </c>
    </row>
    <row r="22314" spans="1:7" x14ac:dyDescent="0.3">
      <c r="A22314">
        <v>32733</v>
      </c>
      <c r="B22314" t="s">
        <v>27377</v>
      </c>
      <c r="C22314">
        <v>131</v>
      </c>
      <c r="D22314">
        <v>42213</v>
      </c>
      <c r="E22314" t="s">
        <v>27378</v>
      </c>
      <c r="F22314">
        <v>2620</v>
      </c>
      <c r="G22314" t="s">
        <v>25077</v>
      </c>
    </row>
    <row r="22315" spans="1:7" x14ac:dyDescent="0.3">
      <c r="A22315">
        <v>32734</v>
      </c>
      <c r="B22315" t="s">
        <v>27379</v>
      </c>
      <c r="C22315">
        <v>6</v>
      </c>
      <c r="D22315">
        <v>42213</v>
      </c>
      <c r="E22315" t="s">
        <v>27378</v>
      </c>
      <c r="F22315">
        <v>2620</v>
      </c>
      <c r="G22315" t="s">
        <v>25077</v>
      </c>
    </row>
    <row r="22316" spans="1:7" x14ac:dyDescent="0.3">
      <c r="A22316">
        <v>32735</v>
      </c>
      <c r="B22316" t="s">
        <v>27379</v>
      </c>
      <c r="C22316">
        <v>15</v>
      </c>
      <c r="D22316">
        <v>42213</v>
      </c>
      <c r="E22316" t="s">
        <v>27378</v>
      </c>
      <c r="F22316">
        <v>2620</v>
      </c>
      <c r="G22316" t="s">
        <v>25077</v>
      </c>
    </row>
    <row r="22317" spans="1:7" x14ac:dyDescent="0.3">
      <c r="A22317">
        <v>32736</v>
      </c>
      <c r="B22317" t="s">
        <v>27380</v>
      </c>
      <c r="C22317">
        <v>301</v>
      </c>
      <c r="D22317">
        <v>42213</v>
      </c>
      <c r="E22317" t="s">
        <v>27378</v>
      </c>
      <c r="F22317">
        <v>2620</v>
      </c>
      <c r="G22317" t="s">
        <v>25077</v>
      </c>
    </row>
    <row r="22318" spans="1:7" x14ac:dyDescent="0.3">
      <c r="A22318">
        <v>32737</v>
      </c>
      <c r="B22318" t="s">
        <v>27381</v>
      </c>
      <c r="C22318">
        <v>7</v>
      </c>
      <c r="D22318">
        <v>42213</v>
      </c>
      <c r="E22318" t="s">
        <v>27378</v>
      </c>
      <c r="F22318">
        <v>2620</v>
      </c>
      <c r="G22318" t="s">
        <v>25077</v>
      </c>
    </row>
    <row r="22319" spans="1:7" x14ac:dyDescent="0.3">
      <c r="A22319">
        <v>32738</v>
      </c>
      <c r="B22319" t="s">
        <v>27379</v>
      </c>
      <c r="C22319">
        <v>3</v>
      </c>
      <c r="D22319">
        <v>42213</v>
      </c>
      <c r="E22319" t="s">
        <v>27378</v>
      </c>
      <c r="F22319">
        <v>2620</v>
      </c>
      <c r="G22319" t="s">
        <v>25077</v>
      </c>
    </row>
    <row r="22320" spans="1:7" x14ac:dyDescent="0.3">
      <c r="A22320">
        <v>32739</v>
      </c>
      <c r="B22320" t="s">
        <v>27382</v>
      </c>
      <c r="C22320">
        <v>7</v>
      </c>
      <c r="D22320">
        <v>42214</v>
      </c>
      <c r="E22320" t="s">
        <v>27383</v>
      </c>
      <c r="F22320">
        <v>2620</v>
      </c>
      <c r="G22320" t="s">
        <v>25077</v>
      </c>
    </row>
    <row r="22321" spans="1:7" x14ac:dyDescent="0.3">
      <c r="A22321">
        <v>32742</v>
      </c>
      <c r="B22321" t="s">
        <v>27384</v>
      </c>
      <c r="C22321">
        <v>31</v>
      </c>
      <c r="D22321">
        <v>42214</v>
      </c>
      <c r="E22321" t="s">
        <v>27383</v>
      </c>
      <c r="F22321">
        <v>2620</v>
      </c>
      <c r="G22321" t="s">
        <v>25077</v>
      </c>
    </row>
    <row r="22322" spans="1:7" x14ac:dyDescent="0.3">
      <c r="A22322">
        <v>32743</v>
      </c>
      <c r="B22322" t="s">
        <v>27385</v>
      </c>
      <c r="C22322">
        <v>6</v>
      </c>
      <c r="D22322">
        <v>42214</v>
      </c>
      <c r="E22322" t="s">
        <v>27383</v>
      </c>
      <c r="F22322">
        <v>2620</v>
      </c>
      <c r="G22322" t="s">
        <v>25077</v>
      </c>
    </row>
    <row r="22323" spans="1:7" x14ac:dyDescent="0.3">
      <c r="A22323">
        <v>32744</v>
      </c>
      <c r="B22323" t="s">
        <v>27385</v>
      </c>
      <c r="C22323">
        <v>15</v>
      </c>
      <c r="D22323">
        <v>42214</v>
      </c>
      <c r="E22323" t="s">
        <v>27383</v>
      </c>
      <c r="F22323">
        <v>2620</v>
      </c>
      <c r="G22323" t="s">
        <v>25077</v>
      </c>
    </row>
    <row r="22324" spans="1:7" x14ac:dyDescent="0.3">
      <c r="A22324">
        <v>32745</v>
      </c>
      <c r="B22324" t="s">
        <v>27386</v>
      </c>
      <c r="C22324">
        <v>31</v>
      </c>
      <c r="D22324">
        <v>42215</v>
      </c>
      <c r="E22324" t="s">
        <v>27387</v>
      </c>
      <c r="F22324">
        <v>2620</v>
      </c>
      <c r="G22324" t="s">
        <v>25077</v>
      </c>
    </row>
    <row r="22325" spans="1:7" x14ac:dyDescent="0.3">
      <c r="A22325">
        <v>32748</v>
      </c>
      <c r="B22325" t="s">
        <v>27388</v>
      </c>
      <c r="C22325">
        <v>3</v>
      </c>
      <c r="D22325">
        <v>42215</v>
      </c>
      <c r="E22325" t="s">
        <v>27387</v>
      </c>
      <c r="F22325">
        <v>2620</v>
      </c>
      <c r="G22325" t="s">
        <v>25077</v>
      </c>
    </row>
    <row r="22326" spans="1:7" x14ac:dyDescent="0.3">
      <c r="A22326">
        <v>32749</v>
      </c>
      <c r="B22326" t="s">
        <v>27389</v>
      </c>
      <c r="C22326">
        <v>22</v>
      </c>
      <c r="D22326">
        <v>42215</v>
      </c>
      <c r="E22326" t="s">
        <v>27387</v>
      </c>
      <c r="F22326">
        <v>2620</v>
      </c>
      <c r="G22326" t="s">
        <v>25077</v>
      </c>
    </row>
    <row r="22327" spans="1:7" x14ac:dyDescent="0.3">
      <c r="A22327">
        <v>32750</v>
      </c>
      <c r="B22327" t="s">
        <v>27390</v>
      </c>
      <c r="C22327">
        <v>4</v>
      </c>
      <c r="D22327">
        <v>42215</v>
      </c>
      <c r="E22327" t="s">
        <v>27387</v>
      </c>
      <c r="F22327">
        <v>2620</v>
      </c>
      <c r="G22327" t="s">
        <v>25077</v>
      </c>
    </row>
    <row r="22328" spans="1:7" x14ac:dyDescent="0.3">
      <c r="A22328">
        <v>32751</v>
      </c>
      <c r="B22328" t="s">
        <v>27391</v>
      </c>
      <c r="C22328">
        <v>294</v>
      </c>
      <c r="D22328">
        <v>42216</v>
      </c>
      <c r="E22328" t="s">
        <v>27392</v>
      </c>
      <c r="F22328">
        <v>2620</v>
      </c>
      <c r="G22328" t="s">
        <v>25077</v>
      </c>
    </row>
    <row r="22329" spans="1:7" x14ac:dyDescent="0.3">
      <c r="A22329">
        <v>32752</v>
      </c>
      <c r="B22329" t="s">
        <v>27393</v>
      </c>
      <c r="C22329">
        <v>129</v>
      </c>
      <c r="D22329">
        <v>42216</v>
      </c>
      <c r="E22329" t="s">
        <v>27392</v>
      </c>
      <c r="F22329">
        <v>2620</v>
      </c>
      <c r="G22329" t="s">
        <v>25077</v>
      </c>
    </row>
    <row r="22330" spans="1:7" x14ac:dyDescent="0.3">
      <c r="A22330">
        <v>32753</v>
      </c>
      <c r="B22330" t="s">
        <v>27394</v>
      </c>
      <c r="C22330">
        <v>295</v>
      </c>
      <c r="D22330">
        <v>42216</v>
      </c>
      <c r="E22330" t="s">
        <v>27392</v>
      </c>
      <c r="F22330">
        <v>2620</v>
      </c>
      <c r="G22330" t="s">
        <v>25077</v>
      </c>
    </row>
    <row r="22331" spans="1:7" x14ac:dyDescent="0.3">
      <c r="A22331">
        <v>32754</v>
      </c>
      <c r="B22331" t="s">
        <v>27395</v>
      </c>
      <c r="C22331">
        <v>3</v>
      </c>
      <c r="D22331">
        <v>42216</v>
      </c>
      <c r="E22331" t="s">
        <v>27392</v>
      </c>
      <c r="F22331">
        <v>2620</v>
      </c>
      <c r="G22331" t="s">
        <v>25077</v>
      </c>
    </row>
    <row r="22332" spans="1:7" x14ac:dyDescent="0.3">
      <c r="A22332">
        <v>32755</v>
      </c>
      <c r="B22332" t="s">
        <v>27396</v>
      </c>
      <c r="C22332">
        <v>3</v>
      </c>
      <c r="D22332">
        <v>42217</v>
      </c>
      <c r="E22332" t="s">
        <v>27397</v>
      </c>
      <c r="F22332">
        <v>2620</v>
      </c>
      <c r="G22332" t="s">
        <v>25077</v>
      </c>
    </row>
    <row r="22333" spans="1:7" x14ac:dyDescent="0.3">
      <c r="A22333">
        <v>32756</v>
      </c>
      <c r="B22333" t="s">
        <v>27398</v>
      </c>
      <c r="C22333">
        <v>22</v>
      </c>
      <c r="D22333">
        <v>42217</v>
      </c>
      <c r="E22333" t="s">
        <v>27397</v>
      </c>
      <c r="F22333">
        <v>2620</v>
      </c>
      <c r="G22333" t="s">
        <v>25077</v>
      </c>
    </row>
    <row r="22334" spans="1:7" x14ac:dyDescent="0.3">
      <c r="A22334">
        <v>32757</v>
      </c>
      <c r="B22334" t="s">
        <v>27399</v>
      </c>
      <c r="C22334">
        <v>6</v>
      </c>
      <c r="D22334">
        <v>42217</v>
      </c>
      <c r="E22334" t="s">
        <v>27397</v>
      </c>
      <c r="F22334">
        <v>2620</v>
      </c>
      <c r="G22334" t="s">
        <v>25077</v>
      </c>
    </row>
    <row r="22335" spans="1:7" x14ac:dyDescent="0.3">
      <c r="A22335">
        <v>32758</v>
      </c>
      <c r="B22335" t="s">
        <v>27399</v>
      </c>
      <c r="C22335">
        <v>15</v>
      </c>
      <c r="D22335">
        <v>42217</v>
      </c>
      <c r="E22335" t="s">
        <v>27397</v>
      </c>
      <c r="F22335">
        <v>2620</v>
      </c>
      <c r="G22335" t="s">
        <v>25077</v>
      </c>
    </row>
    <row r="22336" spans="1:7" x14ac:dyDescent="0.3">
      <c r="A22336">
        <v>32759</v>
      </c>
      <c r="B22336" t="s">
        <v>26223</v>
      </c>
      <c r="C22336">
        <v>123</v>
      </c>
      <c r="D22336">
        <v>42218</v>
      </c>
      <c r="E22336" t="s">
        <v>27400</v>
      </c>
      <c r="F22336">
        <v>2620</v>
      </c>
      <c r="G22336" t="s">
        <v>25077</v>
      </c>
    </row>
    <row r="22337" spans="1:7" x14ac:dyDescent="0.3">
      <c r="A22337">
        <v>32760</v>
      </c>
      <c r="B22337" t="s">
        <v>27401</v>
      </c>
      <c r="C22337">
        <v>6</v>
      </c>
      <c r="D22337">
        <v>42218</v>
      </c>
      <c r="E22337" t="s">
        <v>27400</v>
      </c>
      <c r="F22337">
        <v>2620</v>
      </c>
      <c r="G22337" t="s">
        <v>25077</v>
      </c>
    </row>
    <row r="22338" spans="1:7" x14ac:dyDescent="0.3">
      <c r="A22338">
        <v>32761</v>
      </c>
      <c r="B22338" t="s">
        <v>25136</v>
      </c>
      <c r="C22338">
        <v>347</v>
      </c>
      <c r="D22338">
        <v>42218</v>
      </c>
      <c r="E22338" t="s">
        <v>27400</v>
      </c>
      <c r="F22338">
        <v>2620</v>
      </c>
      <c r="G22338" t="s">
        <v>25077</v>
      </c>
    </row>
    <row r="22339" spans="1:7" x14ac:dyDescent="0.3">
      <c r="A22339">
        <v>32762</v>
      </c>
      <c r="B22339" t="s">
        <v>27402</v>
      </c>
      <c r="C22339">
        <v>7</v>
      </c>
      <c r="D22339">
        <v>42218</v>
      </c>
      <c r="E22339" t="s">
        <v>27400</v>
      </c>
      <c r="F22339">
        <v>2620</v>
      </c>
      <c r="G22339" t="s">
        <v>25077</v>
      </c>
    </row>
    <row r="22340" spans="1:7" x14ac:dyDescent="0.3">
      <c r="A22340">
        <v>32763</v>
      </c>
      <c r="B22340" t="s">
        <v>27401</v>
      </c>
      <c r="C22340">
        <v>15</v>
      </c>
      <c r="D22340">
        <v>42218</v>
      </c>
      <c r="E22340" t="s">
        <v>27400</v>
      </c>
      <c r="F22340">
        <v>2620</v>
      </c>
      <c r="G22340" t="s">
        <v>25077</v>
      </c>
    </row>
    <row r="22341" spans="1:7" x14ac:dyDescent="0.3">
      <c r="A22341">
        <v>32764</v>
      </c>
      <c r="B22341" t="s">
        <v>27403</v>
      </c>
      <c r="C22341">
        <v>98</v>
      </c>
      <c r="D22341">
        <v>42219</v>
      </c>
      <c r="E22341" t="s">
        <v>27404</v>
      </c>
      <c r="F22341">
        <v>2620</v>
      </c>
      <c r="G22341" t="s">
        <v>25077</v>
      </c>
    </row>
    <row r="22342" spans="1:7" x14ac:dyDescent="0.3">
      <c r="A22342">
        <v>32765</v>
      </c>
      <c r="B22342" t="s">
        <v>27405</v>
      </c>
      <c r="C22342">
        <v>301</v>
      </c>
      <c r="D22342">
        <v>42219</v>
      </c>
      <c r="E22342" t="s">
        <v>27404</v>
      </c>
      <c r="F22342">
        <v>2620</v>
      </c>
      <c r="G22342" t="s">
        <v>25077</v>
      </c>
    </row>
    <row r="22343" spans="1:7" x14ac:dyDescent="0.3">
      <c r="A22343">
        <v>32766</v>
      </c>
      <c r="B22343" t="s">
        <v>25136</v>
      </c>
      <c r="C22343">
        <v>347</v>
      </c>
      <c r="D22343">
        <v>42219</v>
      </c>
      <c r="E22343" t="s">
        <v>27404</v>
      </c>
      <c r="F22343">
        <v>2620</v>
      </c>
      <c r="G22343" t="s">
        <v>25077</v>
      </c>
    </row>
    <row r="22344" spans="1:7" x14ac:dyDescent="0.3">
      <c r="A22344">
        <v>32768</v>
      </c>
      <c r="B22344" t="s">
        <v>27406</v>
      </c>
      <c r="C22344">
        <v>125</v>
      </c>
      <c r="D22344">
        <v>42220</v>
      </c>
      <c r="E22344" t="s">
        <v>27407</v>
      </c>
      <c r="F22344">
        <v>2620</v>
      </c>
      <c r="G22344" t="s">
        <v>25077</v>
      </c>
    </row>
    <row r="22345" spans="1:7" x14ac:dyDescent="0.3">
      <c r="A22345">
        <v>32770</v>
      </c>
      <c r="B22345" t="s">
        <v>27408</v>
      </c>
      <c r="C22345">
        <v>31</v>
      </c>
      <c r="D22345">
        <v>42220</v>
      </c>
      <c r="E22345" t="s">
        <v>27407</v>
      </c>
      <c r="F22345">
        <v>2620</v>
      </c>
      <c r="G22345" t="s">
        <v>25077</v>
      </c>
    </row>
    <row r="22346" spans="1:7" x14ac:dyDescent="0.3">
      <c r="A22346">
        <v>32771</v>
      </c>
      <c r="B22346" t="s">
        <v>27409</v>
      </c>
      <c r="C22346">
        <v>22</v>
      </c>
      <c r="D22346">
        <v>42220</v>
      </c>
      <c r="E22346" t="s">
        <v>27407</v>
      </c>
      <c r="F22346">
        <v>2620</v>
      </c>
      <c r="G22346" t="s">
        <v>25077</v>
      </c>
    </row>
    <row r="22347" spans="1:7" x14ac:dyDescent="0.3">
      <c r="A22347">
        <v>32772</v>
      </c>
      <c r="B22347" t="s">
        <v>27410</v>
      </c>
      <c r="C22347">
        <v>4</v>
      </c>
      <c r="D22347">
        <v>42220</v>
      </c>
      <c r="E22347" t="s">
        <v>27407</v>
      </c>
      <c r="F22347">
        <v>2620</v>
      </c>
      <c r="G22347" t="s">
        <v>25077</v>
      </c>
    </row>
    <row r="22348" spans="1:7" x14ac:dyDescent="0.3">
      <c r="A22348">
        <v>32773</v>
      </c>
      <c r="B22348" t="s">
        <v>27411</v>
      </c>
      <c r="C22348">
        <v>179</v>
      </c>
      <c r="D22348">
        <v>42221</v>
      </c>
      <c r="E22348" t="s">
        <v>27412</v>
      </c>
      <c r="F22348">
        <v>2620</v>
      </c>
      <c r="G22348" t="s">
        <v>25077</v>
      </c>
    </row>
    <row r="22349" spans="1:7" x14ac:dyDescent="0.3">
      <c r="A22349">
        <v>32774</v>
      </c>
      <c r="B22349" t="s">
        <v>27413</v>
      </c>
      <c r="C22349">
        <v>292</v>
      </c>
      <c r="D22349">
        <v>42221</v>
      </c>
      <c r="E22349" t="s">
        <v>27412</v>
      </c>
      <c r="F22349">
        <v>2620</v>
      </c>
      <c r="G22349" t="s">
        <v>25077</v>
      </c>
    </row>
    <row r="22350" spans="1:7" x14ac:dyDescent="0.3">
      <c r="A22350">
        <v>32775</v>
      </c>
      <c r="B22350" t="s">
        <v>27414</v>
      </c>
      <c r="C22350">
        <v>159</v>
      </c>
      <c r="D22350">
        <v>42221</v>
      </c>
      <c r="E22350" t="s">
        <v>27412</v>
      </c>
      <c r="F22350">
        <v>2620</v>
      </c>
      <c r="G22350" t="s">
        <v>25077</v>
      </c>
    </row>
    <row r="22351" spans="1:7" x14ac:dyDescent="0.3">
      <c r="A22351">
        <v>32776</v>
      </c>
      <c r="B22351" t="s">
        <v>25080</v>
      </c>
      <c r="C22351">
        <v>347</v>
      </c>
      <c r="D22351">
        <v>42222</v>
      </c>
      <c r="E22351" t="s">
        <v>27415</v>
      </c>
      <c r="F22351">
        <v>2620</v>
      </c>
      <c r="G22351" t="s">
        <v>25077</v>
      </c>
    </row>
    <row r="22352" spans="1:7" x14ac:dyDescent="0.3">
      <c r="A22352">
        <v>32777</v>
      </c>
      <c r="B22352" t="s">
        <v>27416</v>
      </c>
      <c r="C22352">
        <v>131</v>
      </c>
      <c r="D22352">
        <v>42222</v>
      </c>
      <c r="E22352" t="s">
        <v>27415</v>
      </c>
      <c r="F22352">
        <v>2620</v>
      </c>
      <c r="G22352" t="s">
        <v>25077</v>
      </c>
    </row>
    <row r="22353" spans="1:7" x14ac:dyDescent="0.3">
      <c r="A22353">
        <v>32778</v>
      </c>
      <c r="B22353" t="s">
        <v>27417</v>
      </c>
      <c r="C22353">
        <v>128</v>
      </c>
      <c r="D22353">
        <v>42222</v>
      </c>
      <c r="E22353" t="s">
        <v>27415</v>
      </c>
      <c r="F22353">
        <v>2620</v>
      </c>
      <c r="G22353" t="s">
        <v>25077</v>
      </c>
    </row>
    <row r="22354" spans="1:7" x14ac:dyDescent="0.3">
      <c r="A22354">
        <v>32779</v>
      </c>
      <c r="B22354" t="s">
        <v>27418</v>
      </c>
      <c r="C22354">
        <v>6</v>
      </c>
      <c r="D22354">
        <v>42222</v>
      </c>
      <c r="E22354" t="s">
        <v>27415</v>
      </c>
      <c r="F22354">
        <v>2620</v>
      </c>
      <c r="G22354" t="s">
        <v>25077</v>
      </c>
    </row>
    <row r="22355" spans="1:7" x14ac:dyDescent="0.3">
      <c r="A22355">
        <v>32780</v>
      </c>
      <c r="B22355" t="s">
        <v>27418</v>
      </c>
      <c r="C22355">
        <v>15</v>
      </c>
      <c r="D22355">
        <v>42222</v>
      </c>
      <c r="E22355" t="s">
        <v>27415</v>
      </c>
      <c r="F22355">
        <v>2620</v>
      </c>
      <c r="G22355" t="s">
        <v>25077</v>
      </c>
    </row>
    <row r="22356" spans="1:7" x14ac:dyDescent="0.3">
      <c r="A22356">
        <v>32781</v>
      </c>
      <c r="B22356" t="s">
        <v>27419</v>
      </c>
      <c r="C22356">
        <v>3</v>
      </c>
      <c r="D22356">
        <v>42222</v>
      </c>
      <c r="E22356" t="s">
        <v>27415</v>
      </c>
      <c r="F22356">
        <v>2620</v>
      </c>
      <c r="G22356" t="s">
        <v>25077</v>
      </c>
    </row>
    <row r="22357" spans="1:7" x14ac:dyDescent="0.3">
      <c r="A22357">
        <v>32783</v>
      </c>
      <c r="B22357" t="s">
        <v>27420</v>
      </c>
      <c r="C22357">
        <v>125</v>
      </c>
      <c r="D22357">
        <v>42223</v>
      </c>
      <c r="E22357" t="s">
        <v>27421</v>
      </c>
      <c r="F22357">
        <v>2620</v>
      </c>
      <c r="G22357" t="s">
        <v>25077</v>
      </c>
    </row>
    <row r="22358" spans="1:7" x14ac:dyDescent="0.3">
      <c r="A22358">
        <v>32784</v>
      </c>
      <c r="B22358" t="s">
        <v>27422</v>
      </c>
      <c r="C22358">
        <v>4</v>
      </c>
      <c r="D22358">
        <v>42223</v>
      </c>
      <c r="E22358" t="s">
        <v>27421</v>
      </c>
      <c r="F22358">
        <v>2620</v>
      </c>
      <c r="G22358" t="s">
        <v>25077</v>
      </c>
    </row>
    <row r="22359" spans="1:7" x14ac:dyDescent="0.3">
      <c r="A22359">
        <v>32786</v>
      </c>
      <c r="B22359" t="s">
        <v>27423</v>
      </c>
      <c r="C22359">
        <v>31</v>
      </c>
      <c r="D22359">
        <v>42223</v>
      </c>
      <c r="E22359" t="s">
        <v>27421</v>
      </c>
      <c r="F22359">
        <v>2620</v>
      </c>
      <c r="G22359" t="s">
        <v>25077</v>
      </c>
    </row>
    <row r="22360" spans="1:7" x14ac:dyDescent="0.3">
      <c r="A22360">
        <v>32787</v>
      </c>
      <c r="B22360" t="s">
        <v>27424</v>
      </c>
      <c r="C22360">
        <v>22</v>
      </c>
      <c r="D22360">
        <v>42223</v>
      </c>
      <c r="E22360" t="s">
        <v>27421</v>
      </c>
      <c r="F22360">
        <v>2620</v>
      </c>
      <c r="G22360" t="s">
        <v>25077</v>
      </c>
    </row>
    <row r="22361" spans="1:7" x14ac:dyDescent="0.3">
      <c r="A22361">
        <v>32788</v>
      </c>
      <c r="B22361" t="s">
        <v>27420</v>
      </c>
      <c r="C22361">
        <v>3</v>
      </c>
      <c r="D22361">
        <v>42223</v>
      </c>
      <c r="E22361" t="s">
        <v>27421</v>
      </c>
      <c r="F22361">
        <v>2620</v>
      </c>
      <c r="G22361" t="s">
        <v>25077</v>
      </c>
    </row>
    <row r="22362" spans="1:7" x14ac:dyDescent="0.3">
      <c r="A22362">
        <v>32789</v>
      </c>
      <c r="B22362" t="s">
        <v>27425</v>
      </c>
      <c r="C22362">
        <v>294</v>
      </c>
      <c r="D22362">
        <v>42224</v>
      </c>
      <c r="E22362" t="s">
        <v>27426</v>
      </c>
      <c r="F22362">
        <v>2620</v>
      </c>
      <c r="G22362" t="s">
        <v>25077</v>
      </c>
    </row>
    <row r="22363" spans="1:7" x14ac:dyDescent="0.3">
      <c r="A22363">
        <v>32790</v>
      </c>
      <c r="B22363" t="s">
        <v>27427</v>
      </c>
      <c r="C22363">
        <v>179</v>
      </c>
      <c r="D22363">
        <v>42224</v>
      </c>
      <c r="E22363" t="s">
        <v>27426</v>
      </c>
      <c r="F22363">
        <v>2620</v>
      </c>
      <c r="G22363" t="s">
        <v>25077</v>
      </c>
    </row>
    <row r="22364" spans="1:7" x14ac:dyDescent="0.3">
      <c r="A22364">
        <v>32791</v>
      </c>
      <c r="B22364" t="s">
        <v>27427</v>
      </c>
      <c r="C22364">
        <v>336</v>
      </c>
      <c r="D22364">
        <v>42224</v>
      </c>
      <c r="E22364" t="s">
        <v>27426</v>
      </c>
      <c r="F22364">
        <v>2620</v>
      </c>
      <c r="G22364" t="s">
        <v>25077</v>
      </c>
    </row>
    <row r="22365" spans="1:7" x14ac:dyDescent="0.3">
      <c r="A22365">
        <v>32792</v>
      </c>
      <c r="B22365" t="s">
        <v>27428</v>
      </c>
      <c r="C22365">
        <v>3</v>
      </c>
      <c r="D22365">
        <v>42225</v>
      </c>
      <c r="E22365" t="s">
        <v>27429</v>
      </c>
      <c r="F22365">
        <v>2620</v>
      </c>
      <c r="G22365" t="s">
        <v>25077</v>
      </c>
    </row>
    <row r="22366" spans="1:7" x14ac:dyDescent="0.3">
      <c r="A22366">
        <v>32793</v>
      </c>
      <c r="B22366" t="s">
        <v>27430</v>
      </c>
      <c r="C22366">
        <v>125</v>
      </c>
      <c r="D22366">
        <v>42225</v>
      </c>
      <c r="E22366" t="s">
        <v>27429</v>
      </c>
      <c r="F22366">
        <v>2620</v>
      </c>
      <c r="G22366" t="s">
        <v>25077</v>
      </c>
    </row>
    <row r="22367" spans="1:7" x14ac:dyDescent="0.3">
      <c r="A22367">
        <v>32794</v>
      </c>
      <c r="B22367" t="s">
        <v>27431</v>
      </c>
      <c r="C22367">
        <v>123</v>
      </c>
      <c r="D22367">
        <v>42225</v>
      </c>
      <c r="E22367" t="s">
        <v>27429</v>
      </c>
      <c r="F22367">
        <v>2620</v>
      </c>
      <c r="G22367" t="s">
        <v>25077</v>
      </c>
    </row>
    <row r="22368" spans="1:7" x14ac:dyDescent="0.3">
      <c r="A22368">
        <v>32795</v>
      </c>
      <c r="B22368" t="s">
        <v>27432</v>
      </c>
      <c r="C22368">
        <v>4</v>
      </c>
      <c r="D22368">
        <v>42225</v>
      </c>
      <c r="E22368" t="s">
        <v>27429</v>
      </c>
      <c r="F22368">
        <v>2620</v>
      </c>
      <c r="G22368" t="s">
        <v>25077</v>
      </c>
    </row>
    <row r="22369" spans="1:7" x14ac:dyDescent="0.3">
      <c r="A22369">
        <v>32796</v>
      </c>
      <c r="B22369" t="s">
        <v>27433</v>
      </c>
      <c r="C22369">
        <v>128</v>
      </c>
      <c r="D22369">
        <v>42225</v>
      </c>
      <c r="E22369" t="s">
        <v>27429</v>
      </c>
      <c r="F22369">
        <v>2620</v>
      </c>
      <c r="G22369" t="s">
        <v>25077</v>
      </c>
    </row>
    <row r="22370" spans="1:7" x14ac:dyDescent="0.3">
      <c r="A22370">
        <v>32797</v>
      </c>
      <c r="B22370" t="s">
        <v>27434</v>
      </c>
      <c r="C22370">
        <v>7</v>
      </c>
      <c r="D22370">
        <v>42225</v>
      </c>
      <c r="E22370" t="s">
        <v>27429</v>
      </c>
      <c r="F22370">
        <v>2620</v>
      </c>
      <c r="G22370" t="s">
        <v>25077</v>
      </c>
    </row>
    <row r="22371" spans="1:7" x14ac:dyDescent="0.3">
      <c r="A22371">
        <v>32798</v>
      </c>
      <c r="B22371" t="s">
        <v>27435</v>
      </c>
      <c r="C22371">
        <v>6</v>
      </c>
      <c r="D22371">
        <v>42226</v>
      </c>
      <c r="E22371" t="s">
        <v>27436</v>
      </c>
      <c r="F22371">
        <v>2620</v>
      </c>
      <c r="G22371" t="s">
        <v>25077</v>
      </c>
    </row>
    <row r="22372" spans="1:7" x14ac:dyDescent="0.3">
      <c r="A22372">
        <v>32799</v>
      </c>
      <c r="B22372" t="s">
        <v>25704</v>
      </c>
      <c r="C22372">
        <v>123</v>
      </c>
      <c r="D22372">
        <v>42226</v>
      </c>
      <c r="E22372" t="s">
        <v>27436</v>
      </c>
      <c r="F22372">
        <v>2620</v>
      </c>
      <c r="G22372" t="s">
        <v>25077</v>
      </c>
    </row>
    <row r="22373" spans="1:7" x14ac:dyDescent="0.3">
      <c r="A22373">
        <v>32800</v>
      </c>
      <c r="B22373" t="s">
        <v>27437</v>
      </c>
      <c r="C22373">
        <v>359</v>
      </c>
      <c r="D22373">
        <v>42226</v>
      </c>
      <c r="E22373" t="s">
        <v>27436</v>
      </c>
      <c r="F22373">
        <v>2620</v>
      </c>
      <c r="G22373" t="s">
        <v>25077</v>
      </c>
    </row>
    <row r="22374" spans="1:7" x14ac:dyDescent="0.3">
      <c r="A22374">
        <v>32801</v>
      </c>
      <c r="B22374" t="s">
        <v>27438</v>
      </c>
      <c r="C22374">
        <v>125</v>
      </c>
      <c r="D22374">
        <v>42227</v>
      </c>
      <c r="E22374" t="s">
        <v>27439</v>
      </c>
      <c r="F22374">
        <v>2620</v>
      </c>
      <c r="G22374" t="s">
        <v>25077</v>
      </c>
    </row>
    <row r="22375" spans="1:7" x14ac:dyDescent="0.3">
      <c r="A22375">
        <v>32802</v>
      </c>
      <c r="B22375" t="s">
        <v>27440</v>
      </c>
      <c r="C22375">
        <v>6</v>
      </c>
      <c r="D22375">
        <v>42227</v>
      </c>
      <c r="E22375" t="s">
        <v>27439</v>
      </c>
      <c r="F22375">
        <v>2620</v>
      </c>
      <c r="G22375" t="s">
        <v>25077</v>
      </c>
    </row>
    <row r="22376" spans="1:7" x14ac:dyDescent="0.3">
      <c r="A22376">
        <v>32803</v>
      </c>
      <c r="B22376" t="s">
        <v>27440</v>
      </c>
      <c r="C22376">
        <v>15</v>
      </c>
      <c r="D22376">
        <v>42227</v>
      </c>
      <c r="E22376" t="s">
        <v>27439</v>
      </c>
      <c r="F22376">
        <v>2620</v>
      </c>
      <c r="G22376" t="s">
        <v>25077</v>
      </c>
    </row>
    <row r="22377" spans="1:7" x14ac:dyDescent="0.3">
      <c r="A22377">
        <v>32804</v>
      </c>
      <c r="B22377" t="s">
        <v>27441</v>
      </c>
      <c r="C22377">
        <v>3</v>
      </c>
      <c r="D22377">
        <v>42227</v>
      </c>
      <c r="E22377" t="s">
        <v>27439</v>
      </c>
      <c r="F22377">
        <v>2620</v>
      </c>
      <c r="G22377" t="s">
        <v>25077</v>
      </c>
    </row>
    <row r="22378" spans="1:7" x14ac:dyDescent="0.3">
      <c r="A22378">
        <v>32805</v>
      </c>
      <c r="B22378" t="s">
        <v>27442</v>
      </c>
      <c r="C22378">
        <v>131</v>
      </c>
      <c r="D22378">
        <v>42228</v>
      </c>
      <c r="E22378" t="s">
        <v>27443</v>
      </c>
      <c r="F22378">
        <v>2620</v>
      </c>
      <c r="G22378" t="s">
        <v>25077</v>
      </c>
    </row>
    <row r="22379" spans="1:7" x14ac:dyDescent="0.3">
      <c r="A22379">
        <v>32806</v>
      </c>
      <c r="B22379" t="s">
        <v>27444</v>
      </c>
      <c r="C22379">
        <v>6</v>
      </c>
      <c r="D22379">
        <v>42228</v>
      </c>
      <c r="E22379" t="s">
        <v>27443</v>
      </c>
      <c r="F22379">
        <v>2620</v>
      </c>
      <c r="G22379" t="s">
        <v>25077</v>
      </c>
    </row>
    <row r="22380" spans="1:7" x14ac:dyDescent="0.3">
      <c r="A22380">
        <v>32807</v>
      </c>
      <c r="B22380" t="s">
        <v>25136</v>
      </c>
      <c r="C22380">
        <v>347</v>
      </c>
      <c r="D22380">
        <v>42228</v>
      </c>
      <c r="E22380" t="s">
        <v>27443</v>
      </c>
      <c r="F22380">
        <v>2620</v>
      </c>
      <c r="G22380" t="s">
        <v>25077</v>
      </c>
    </row>
    <row r="22381" spans="1:7" x14ac:dyDescent="0.3">
      <c r="A22381">
        <v>32808</v>
      </c>
      <c r="B22381" t="s">
        <v>27445</v>
      </c>
      <c r="C22381">
        <v>7</v>
      </c>
      <c r="D22381">
        <v>42228</v>
      </c>
      <c r="E22381" t="s">
        <v>27443</v>
      </c>
      <c r="F22381">
        <v>2620</v>
      </c>
      <c r="G22381" t="s">
        <v>25077</v>
      </c>
    </row>
    <row r="22382" spans="1:7" x14ac:dyDescent="0.3">
      <c r="A22382">
        <v>32809</v>
      </c>
      <c r="B22382" t="s">
        <v>27444</v>
      </c>
      <c r="C22382">
        <v>15</v>
      </c>
      <c r="D22382">
        <v>42228</v>
      </c>
      <c r="E22382" t="s">
        <v>27443</v>
      </c>
      <c r="F22382">
        <v>2620</v>
      </c>
      <c r="G22382" t="s">
        <v>25077</v>
      </c>
    </row>
    <row r="22383" spans="1:7" x14ac:dyDescent="0.3">
      <c r="A22383">
        <v>32810</v>
      </c>
      <c r="B22383" t="s">
        <v>27446</v>
      </c>
      <c r="C22383">
        <v>125</v>
      </c>
      <c r="D22383">
        <v>42229</v>
      </c>
      <c r="E22383" t="s">
        <v>27447</v>
      </c>
      <c r="F22383">
        <v>2620</v>
      </c>
      <c r="G22383" t="s">
        <v>25077</v>
      </c>
    </row>
    <row r="22384" spans="1:7" x14ac:dyDescent="0.3">
      <c r="A22384">
        <v>32811</v>
      </c>
      <c r="B22384" t="s">
        <v>27448</v>
      </c>
      <c r="C22384">
        <v>22</v>
      </c>
      <c r="D22384">
        <v>42229</v>
      </c>
      <c r="E22384" t="s">
        <v>27447</v>
      </c>
      <c r="F22384">
        <v>2620</v>
      </c>
      <c r="G22384" t="s">
        <v>25077</v>
      </c>
    </row>
    <row r="22385" spans="1:7" x14ac:dyDescent="0.3">
      <c r="A22385">
        <v>32812</v>
      </c>
      <c r="B22385" t="s">
        <v>27449</v>
      </c>
      <c r="C22385">
        <v>4</v>
      </c>
      <c r="D22385">
        <v>42229</v>
      </c>
      <c r="E22385" t="s">
        <v>27447</v>
      </c>
      <c r="F22385">
        <v>2620</v>
      </c>
      <c r="G22385" t="s">
        <v>25077</v>
      </c>
    </row>
    <row r="22386" spans="1:7" x14ac:dyDescent="0.3">
      <c r="A22386">
        <v>32813</v>
      </c>
      <c r="B22386" t="s">
        <v>27450</v>
      </c>
      <c r="C22386">
        <v>6</v>
      </c>
      <c r="D22386">
        <v>42230</v>
      </c>
      <c r="E22386" t="s">
        <v>27451</v>
      </c>
      <c r="F22386">
        <v>2620</v>
      </c>
      <c r="G22386" t="s">
        <v>25077</v>
      </c>
    </row>
    <row r="22387" spans="1:7" x14ac:dyDescent="0.3">
      <c r="A22387">
        <v>32814</v>
      </c>
      <c r="B22387" t="s">
        <v>27450</v>
      </c>
      <c r="C22387">
        <v>15</v>
      </c>
      <c r="D22387">
        <v>42230</v>
      </c>
      <c r="E22387" t="s">
        <v>27451</v>
      </c>
      <c r="F22387">
        <v>2620</v>
      </c>
      <c r="G22387" t="s">
        <v>25077</v>
      </c>
    </row>
    <row r="22388" spans="1:7" x14ac:dyDescent="0.3">
      <c r="A22388">
        <v>32815</v>
      </c>
      <c r="B22388" t="s">
        <v>27452</v>
      </c>
      <c r="C22388">
        <v>131</v>
      </c>
      <c r="D22388">
        <v>42230</v>
      </c>
      <c r="E22388" t="s">
        <v>27451</v>
      </c>
      <c r="F22388">
        <v>2620</v>
      </c>
      <c r="G22388" t="s">
        <v>25077</v>
      </c>
    </row>
    <row r="22389" spans="1:7" x14ac:dyDescent="0.3">
      <c r="A22389">
        <v>32816</v>
      </c>
      <c r="B22389" t="s">
        <v>27453</v>
      </c>
      <c r="C22389">
        <v>125</v>
      </c>
      <c r="D22389">
        <v>42230</v>
      </c>
      <c r="E22389" t="s">
        <v>27451</v>
      </c>
      <c r="F22389">
        <v>2620</v>
      </c>
      <c r="G22389" t="s">
        <v>25077</v>
      </c>
    </row>
    <row r="22390" spans="1:7" x14ac:dyDescent="0.3">
      <c r="A22390">
        <v>32817</v>
      </c>
      <c r="B22390" t="s">
        <v>27454</v>
      </c>
      <c r="C22390">
        <v>301</v>
      </c>
      <c r="D22390">
        <v>42231</v>
      </c>
      <c r="E22390" t="s">
        <v>27455</v>
      </c>
      <c r="F22390">
        <v>2620</v>
      </c>
      <c r="G22390" t="s">
        <v>25077</v>
      </c>
    </row>
    <row r="22391" spans="1:7" x14ac:dyDescent="0.3">
      <c r="A22391">
        <v>32818</v>
      </c>
      <c r="B22391" t="s">
        <v>27456</v>
      </c>
      <c r="C22391">
        <v>31</v>
      </c>
      <c r="D22391">
        <v>42231</v>
      </c>
      <c r="E22391" t="s">
        <v>27455</v>
      </c>
      <c r="F22391">
        <v>2620</v>
      </c>
      <c r="G22391" t="s">
        <v>25077</v>
      </c>
    </row>
    <row r="22392" spans="1:7" x14ac:dyDescent="0.3">
      <c r="A22392">
        <v>32819</v>
      </c>
      <c r="B22392" t="s">
        <v>27457</v>
      </c>
      <c r="C22392">
        <v>6</v>
      </c>
      <c r="D22392">
        <v>42231</v>
      </c>
      <c r="E22392" t="s">
        <v>27455</v>
      </c>
      <c r="F22392">
        <v>2620</v>
      </c>
      <c r="G22392" t="s">
        <v>25077</v>
      </c>
    </row>
    <row r="22393" spans="1:7" x14ac:dyDescent="0.3">
      <c r="A22393">
        <v>32820</v>
      </c>
      <c r="B22393" t="s">
        <v>27457</v>
      </c>
      <c r="C22393">
        <v>15</v>
      </c>
      <c r="D22393">
        <v>42231</v>
      </c>
      <c r="E22393" t="s">
        <v>27455</v>
      </c>
      <c r="F22393">
        <v>2620</v>
      </c>
      <c r="G22393" t="s">
        <v>25077</v>
      </c>
    </row>
    <row r="22394" spans="1:7" x14ac:dyDescent="0.3">
      <c r="A22394">
        <v>32821</v>
      </c>
      <c r="B22394" t="s">
        <v>27458</v>
      </c>
      <c r="C22394">
        <v>131</v>
      </c>
      <c r="D22394">
        <v>42232</v>
      </c>
      <c r="E22394" t="s">
        <v>27459</v>
      </c>
      <c r="F22394">
        <v>2620</v>
      </c>
      <c r="G22394" t="s">
        <v>25077</v>
      </c>
    </row>
    <row r="22395" spans="1:7" x14ac:dyDescent="0.3">
      <c r="A22395">
        <v>32822</v>
      </c>
      <c r="B22395" t="s">
        <v>27460</v>
      </c>
      <c r="C22395">
        <v>6</v>
      </c>
      <c r="D22395">
        <v>42232</v>
      </c>
      <c r="E22395" t="s">
        <v>27459</v>
      </c>
      <c r="F22395">
        <v>2620</v>
      </c>
      <c r="G22395" t="s">
        <v>25077</v>
      </c>
    </row>
    <row r="22396" spans="1:7" x14ac:dyDescent="0.3">
      <c r="A22396">
        <v>32823</v>
      </c>
      <c r="B22396" t="s">
        <v>27461</v>
      </c>
      <c r="C22396">
        <v>15</v>
      </c>
      <c r="D22396">
        <v>42232</v>
      </c>
      <c r="E22396" t="s">
        <v>27459</v>
      </c>
      <c r="F22396">
        <v>2620</v>
      </c>
      <c r="G22396" t="s">
        <v>25077</v>
      </c>
    </row>
    <row r="22397" spans="1:7" x14ac:dyDescent="0.3">
      <c r="A22397">
        <v>32824</v>
      </c>
      <c r="B22397" t="s">
        <v>27462</v>
      </c>
      <c r="C22397">
        <v>32</v>
      </c>
      <c r="D22397">
        <v>42233</v>
      </c>
      <c r="E22397" t="s">
        <v>27463</v>
      </c>
      <c r="F22397">
        <v>2620</v>
      </c>
      <c r="G22397" t="s">
        <v>25077</v>
      </c>
    </row>
    <row r="22398" spans="1:7" x14ac:dyDescent="0.3">
      <c r="A22398">
        <v>32825</v>
      </c>
      <c r="B22398" t="s">
        <v>27464</v>
      </c>
      <c r="C22398">
        <v>292</v>
      </c>
      <c r="D22398">
        <v>42233</v>
      </c>
      <c r="E22398" t="s">
        <v>27463</v>
      </c>
      <c r="F22398">
        <v>2620</v>
      </c>
      <c r="G22398" t="s">
        <v>25077</v>
      </c>
    </row>
    <row r="22399" spans="1:7" x14ac:dyDescent="0.3">
      <c r="A22399">
        <v>32826</v>
      </c>
      <c r="B22399" t="s">
        <v>27465</v>
      </c>
      <c r="C22399">
        <v>179</v>
      </c>
      <c r="D22399">
        <v>42233</v>
      </c>
      <c r="E22399" t="s">
        <v>27463</v>
      </c>
      <c r="F22399">
        <v>2620</v>
      </c>
      <c r="G22399" t="s">
        <v>25077</v>
      </c>
    </row>
    <row r="22400" spans="1:7" x14ac:dyDescent="0.3">
      <c r="A22400">
        <v>32827</v>
      </c>
      <c r="B22400" t="s">
        <v>27466</v>
      </c>
      <c r="C22400">
        <v>294</v>
      </c>
      <c r="D22400">
        <v>42234</v>
      </c>
      <c r="E22400" t="s">
        <v>27467</v>
      </c>
      <c r="F22400">
        <v>2620</v>
      </c>
      <c r="G22400" t="s">
        <v>25077</v>
      </c>
    </row>
    <row r="22401" spans="1:7" x14ac:dyDescent="0.3">
      <c r="A22401">
        <v>32828</v>
      </c>
      <c r="B22401" t="s">
        <v>27468</v>
      </c>
      <c r="C22401">
        <v>3</v>
      </c>
      <c r="D22401">
        <v>42234</v>
      </c>
      <c r="E22401" t="s">
        <v>27467</v>
      </c>
      <c r="F22401">
        <v>2620</v>
      </c>
      <c r="G22401" t="s">
        <v>25077</v>
      </c>
    </row>
    <row r="22402" spans="1:7" x14ac:dyDescent="0.3">
      <c r="A22402">
        <v>32829</v>
      </c>
      <c r="B22402" t="s">
        <v>27469</v>
      </c>
      <c r="C22402">
        <v>298</v>
      </c>
      <c r="D22402">
        <v>42234</v>
      </c>
      <c r="E22402" t="s">
        <v>27467</v>
      </c>
      <c r="F22402">
        <v>2620</v>
      </c>
      <c r="G22402" t="s">
        <v>25077</v>
      </c>
    </row>
    <row r="22403" spans="1:7" x14ac:dyDescent="0.3">
      <c r="A22403">
        <v>32830</v>
      </c>
      <c r="B22403" t="s">
        <v>27466</v>
      </c>
      <c r="C22403">
        <v>293</v>
      </c>
      <c r="D22403">
        <v>42234</v>
      </c>
      <c r="E22403" t="s">
        <v>27467</v>
      </c>
      <c r="F22403">
        <v>2620</v>
      </c>
      <c r="G22403" t="s">
        <v>25077</v>
      </c>
    </row>
    <row r="22404" spans="1:7" x14ac:dyDescent="0.3">
      <c r="A22404">
        <v>32831</v>
      </c>
      <c r="B22404" t="s">
        <v>27470</v>
      </c>
      <c r="C22404">
        <v>294</v>
      </c>
      <c r="D22404">
        <v>42235</v>
      </c>
      <c r="E22404" t="s">
        <v>27471</v>
      </c>
      <c r="F22404">
        <v>2620</v>
      </c>
      <c r="G22404" t="s">
        <v>25077</v>
      </c>
    </row>
    <row r="22405" spans="1:7" x14ac:dyDescent="0.3">
      <c r="A22405">
        <v>32832</v>
      </c>
      <c r="B22405" t="s">
        <v>27472</v>
      </c>
      <c r="C22405">
        <v>309</v>
      </c>
      <c r="D22405">
        <v>42235</v>
      </c>
      <c r="E22405" t="s">
        <v>27471</v>
      </c>
      <c r="F22405">
        <v>2620</v>
      </c>
      <c r="G22405" t="s">
        <v>25077</v>
      </c>
    </row>
    <row r="22406" spans="1:7" x14ac:dyDescent="0.3">
      <c r="A22406">
        <v>32833</v>
      </c>
      <c r="B22406" t="s">
        <v>27473</v>
      </c>
      <c r="C22406">
        <v>346</v>
      </c>
      <c r="D22406">
        <v>42235</v>
      </c>
      <c r="E22406" t="s">
        <v>27471</v>
      </c>
      <c r="F22406">
        <v>2620</v>
      </c>
      <c r="G22406" t="s">
        <v>25077</v>
      </c>
    </row>
    <row r="22407" spans="1:7" x14ac:dyDescent="0.3">
      <c r="A22407">
        <v>32834</v>
      </c>
      <c r="B22407" t="s">
        <v>27474</v>
      </c>
      <c r="C22407">
        <v>53</v>
      </c>
      <c r="D22407">
        <v>42236</v>
      </c>
      <c r="E22407" t="s">
        <v>27475</v>
      </c>
      <c r="F22407">
        <v>2620</v>
      </c>
      <c r="G22407" t="s">
        <v>25077</v>
      </c>
    </row>
    <row r="22408" spans="1:7" x14ac:dyDescent="0.3">
      <c r="A22408">
        <v>32835</v>
      </c>
      <c r="B22408" t="s">
        <v>27476</v>
      </c>
      <c r="C22408">
        <v>137</v>
      </c>
      <c r="D22408">
        <v>42236</v>
      </c>
      <c r="E22408" t="s">
        <v>27475</v>
      </c>
      <c r="F22408">
        <v>2620</v>
      </c>
      <c r="G22408" t="s">
        <v>25077</v>
      </c>
    </row>
    <row r="22409" spans="1:7" x14ac:dyDescent="0.3">
      <c r="A22409">
        <v>32836</v>
      </c>
      <c r="B22409" t="s">
        <v>27476</v>
      </c>
      <c r="C22409">
        <v>346</v>
      </c>
      <c r="D22409">
        <v>42236</v>
      </c>
      <c r="E22409" t="s">
        <v>27475</v>
      </c>
      <c r="F22409">
        <v>2620</v>
      </c>
      <c r="G22409" t="s">
        <v>25077</v>
      </c>
    </row>
    <row r="22410" spans="1:7" x14ac:dyDescent="0.3">
      <c r="A22410">
        <v>32837</v>
      </c>
      <c r="B22410" t="s">
        <v>27477</v>
      </c>
      <c r="C22410">
        <v>125</v>
      </c>
      <c r="D22410">
        <v>42237</v>
      </c>
      <c r="E22410" t="s">
        <v>27478</v>
      </c>
      <c r="F22410">
        <v>2620</v>
      </c>
      <c r="G22410" t="s">
        <v>25077</v>
      </c>
    </row>
    <row r="22411" spans="1:7" x14ac:dyDescent="0.3">
      <c r="A22411">
        <v>32838</v>
      </c>
      <c r="B22411" t="s">
        <v>27479</v>
      </c>
      <c r="C22411">
        <v>4</v>
      </c>
      <c r="D22411">
        <v>42237</v>
      </c>
      <c r="E22411" t="s">
        <v>27478</v>
      </c>
      <c r="F22411">
        <v>2620</v>
      </c>
      <c r="G22411" t="s">
        <v>25077</v>
      </c>
    </row>
    <row r="22412" spans="1:7" x14ac:dyDescent="0.3">
      <c r="A22412">
        <v>32839</v>
      </c>
      <c r="B22412" t="s">
        <v>27480</v>
      </c>
      <c r="C22412">
        <v>22</v>
      </c>
      <c r="D22412">
        <v>42237</v>
      </c>
      <c r="E22412" t="s">
        <v>27478</v>
      </c>
      <c r="F22412">
        <v>2620</v>
      </c>
      <c r="G22412" t="s">
        <v>25077</v>
      </c>
    </row>
    <row r="22413" spans="1:7" x14ac:dyDescent="0.3">
      <c r="A22413">
        <v>32842</v>
      </c>
      <c r="B22413" t="s">
        <v>27481</v>
      </c>
      <c r="C22413">
        <v>7</v>
      </c>
      <c r="D22413">
        <v>42238</v>
      </c>
      <c r="E22413" t="s">
        <v>27482</v>
      </c>
      <c r="F22413">
        <v>2620</v>
      </c>
      <c r="G22413" t="s">
        <v>25077</v>
      </c>
    </row>
    <row r="22414" spans="1:7" x14ac:dyDescent="0.3">
      <c r="A22414">
        <v>32843</v>
      </c>
      <c r="B22414" t="s">
        <v>27483</v>
      </c>
      <c r="C22414">
        <v>98</v>
      </c>
      <c r="D22414">
        <v>42238</v>
      </c>
      <c r="E22414" t="s">
        <v>27482</v>
      </c>
      <c r="F22414">
        <v>2620</v>
      </c>
      <c r="G22414" t="s">
        <v>25077</v>
      </c>
    </row>
    <row r="22415" spans="1:7" x14ac:dyDescent="0.3">
      <c r="A22415">
        <v>32844</v>
      </c>
      <c r="B22415" t="s">
        <v>27484</v>
      </c>
      <c r="C22415">
        <v>137</v>
      </c>
      <c r="D22415">
        <v>42238</v>
      </c>
      <c r="E22415" t="s">
        <v>27482</v>
      </c>
      <c r="F22415">
        <v>2620</v>
      </c>
      <c r="G22415" t="s">
        <v>25077</v>
      </c>
    </row>
    <row r="22416" spans="1:7" x14ac:dyDescent="0.3">
      <c r="A22416">
        <v>32845</v>
      </c>
      <c r="B22416" t="s">
        <v>27485</v>
      </c>
      <c r="C22416">
        <v>307</v>
      </c>
      <c r="D22416">
        <v>42239</v>
      </c>
      <c r="E22416" t="s">
        <v>27486</v>
      </c>
      <c r="F22416">
        <v>2620</v>
      </c>
      <c r="G22416" t="s">
        <v>25077</v>
      </c>
    </row>
    <row r="22417" spans="1:7" x14ac:dyDescent="0.3">
      <c r="A22417">
        <v>32846</v>
      </c>
      <c r="B22417" t="s">
        <v>27487</v>
      </c>
      <c r="C22417">
        <v>179</v>
      </c>
      <c r="D22417">
        <v>42239</v>
      </c>
      <c r="E22417" t="s">
        <v>27486</v>
      </c>
      <c r="F22417">
        <v>2620</v>
      </c>
      <c r="G22417" t="s">
        <v>25077</v>
      </c>
    </row>
    <row r="22418" spans="1:7" x14ac:dyDescent="0.3">
      <c r="A22418">
        <v>32847</v>
      </c>
      <c r="B22418" t="s">
        <v>25591</v>
      </c>
      <c r="C22418">
        <v>123</v>
      </c>
      <c r="D22418">
        <v>42239</v>
      </c>
      <c r="E22418" t="s">
        <v>27486</v>
      </c>
      <c r="F22418">
        <v>2620</v>
      </c>
      <c r="G22418" t="s">
        <v>25077</v>
      </c>
    </row>
    <row r="22419" spans="1:7" x14ac:dyDescent="0.3">
      <c r="A22419">
        <v>32848</v>
      </c>
      <c r="B22419" t="s">
        <v>27488</v>
      </c>
      <c r="C22419">
        <v>130</v>
      </c>
      <c r="D22419">
        <v>42240</v>
      </c>
      <c r="E22419" t="s">
        <v>27489</v>
      </c>
      <c r="F22419">
        <v>2620</v>
      </c>
      <c r="G22419" t="s">
        <v>25077</v>
      </c>
    </row>
    <row r="22420" spans="1:7" x14ac:dyDescent="0.3">
      <c r="A22420">
        <v>32849</v>
      </c>
      <c r="B22420" t="s">
        <v>27490</v>
      </c>
      <c r="C22420">
        <v>124</v>
      </c>
      <c r="D22420">
        <v>42240</v>
      </c>
      <c r="E22420" t="s">
        <v>27489</v>
      </c>
      <c r="F22420">
        <v>2620</v>
      </c>
      <c r="G22420" t="s">
        <v>25077</v>
      </c>
    </row>
    <row r="22421" spans="1:7" x14ac:dyDescent="0.3">
      <c r="A22421">
        <v>32850</v>
      </c>
      <c r="B22421" t="s">
        <v>27491</v>
      </c>
      <c r="C22421">
        <v>315</v>
      </c>
      <c r="D22421">
        <v>42240</v>
      </c>
      <c r="E22421" t="s">
        <v>27489</v>
      </c>
      <c r="F22421">
        <v>2620</v>
      </c>
      <c r="G22421" t="s">
        <v>25077</v>
      </c>
    </row>
    <row r="22422" spans="1:7" x14ac:dyDescent="0.3">
      <c r="A22422">
        <v>32851</v>
      </c>
      <c r="B22422" t="s">
        <v>26167</v>
      </c>
      <c r="C22422">
        <v>123</v>
      </c>
      <c r="D22422">
        <v>42241</v>
      </c>
      <c r="E22422" t="s">
        <v>27492</v>
      </c>
      <c r="F22422">
        <v>2620</v>
      </c>
      <c r="G22422" t="s">
        <v>25077</v>
      </c>
    </row>
    <row r="22423" spans="1:7" x14ac:dyDescent="0.3">
      <c r="A22423">
        <v>32852</v>
      </c>
      <c r="B22423" t="s">
        <v>27493</v>
      </c>
      <c r="C22423">
        <v>131</v>
      </c>
      <c r="D22423">
        <v>42241</v>
      </c>
      <c r="E22423" t="s">
        <v>27492</v>
      </c>
      <c r="F22423">
        <v>2620</v>
      </c>
      <c r="G22423" t="s">
        <v>25077</v>
      </c>
    </row>
    <row r="22424" spans="1:7" x14ac:dyDescent="0.3">
      <c r="A22424">
        <v>32853</v>
      </c>
      <c r="B22424" t="s">
        <v>25136</v>
      </c>
      <c r="C22424">
        <v>347</v>
      </c>
      <c r="D22424">
        <v>42241</v>
      </c>
      <c r="E22424" t="s">
        <v>27492</v>
      </c>
      <c r="F22424">
        <v>2620</v>
      </c>
      <c r="G22424" t="s">
        <v>25077</v>
      </c>
    </row>
    <row r="22425" spans="1:7" x14ac:dyDescent="0.3">
      <c r="A22425">
        <v>32855</v>
      </c>
      <c r="B22425" t="s">
        <v>27494</v>
      </c>
      <c r="C22425">
        <v>3</v>
      </c>
      <c r="D22425">
        <v>42241</v>
      </c>
      <c r="E22425" t="s">
        <v>27492</v>
      </c>
      <c r="F22425">
        <v>2620</v>
      </c>
      <c r="G22425" t="s">
        <v>25077</v>
      </c>
    </row>
    <row r="22426" spans="1:7" x14ac:dyDescent="0.3">
      <c r="A22426">
        <v>32856</v>
      </c>
      <c r="B22426" t="s">
        <v>27495</v>
      </c>
      <c r="C22426">
        <v>6</v>
      </c>
      <c r="D22426">
        <v>42242</v>
      </c>
      <c r="E22426" t="s">
        <v>27496</v>
      </c>
      <c r="F22426">
        <v>2620</v>
      </c>
      <c r="G22426" t="s">
        <v>25077</v>
      </c>
    </row>
    <row r="22427" spans="1:7" x14ac:dyDescent="0.3">
      <c r="A22427">
        <v>32857</v>
      </c>
      <c r="B22427" t="s">
        <v>27495</v>
      </c>
      <c r="C22427">
        <v>3</v>
      </c>
      <c r="D22427">
        <v>42242</v>
      </c>
      <c r="E22427" t="s">
        <v>27496</v>
      </c>
      <c r="F22427">
        <v>2620</v>
      </c>
      <c r="G22427" t="s">
        <v>25077</v>
      </c>
    </row>
    <row r="22428" spans="1:7" x14ac:dyDescent="0.3">
      <c r="A22428">
        <v>32858</v>
      </c>
      <c r="B22428" t="s">
        <v>27495</v>
      </c>
      <c r="C22428">
        <v>15</v>
      </c>
      <c r="D22428">
        <v>42242</v>
      </c>
      <c r="E22428" t="s">
        <v>27496</v>
      </c>
      <c r="F22428">
        <v>2620</v>
      </c>
      <c r="G22428" t="s">
        <v>25077</v>
      </c>
    </row>
    <row r="22429" spans="1:7" x14ac:dyDescent="0.3">
      <c r="A22429">
        <v>32859</v>
      </c>
      <c r="B22429" t="s">
        <v>27497</v>
      </c>
      <c r="C22429">
        <v>313</v>
      </c>
      <c r="D22429">
        <v>42243</v>
      </c>
      <c r="E22429" t="s">
        <v>27498</v>
      </c>
      <c r="F22429">
        <v>2620</v>
      </c>
      <c r="G22429" t="s">
        <v>25077</v>
      </c>
    </row>
    <row r="22430" spans="1:7" x14ac:dyDescent="0.3">
      <c r="A22430">
        <v>32860</v>
      </c>
      <c r="B22430" t="s">
        <v>27499</v>
      </c>
      <c r="C22430">
        <v>165</v>
      </c>
      <c r="D22430">
        <v>42243</v>
      </c>
      <c r="E22430" t="s">
        <v>27498</v>
      </c>
      <c r="F22430">
        <v>2620</v>
      </c>
      <c r="G22430" t="s">
        <v>25077</v>
      </c>
    </row>
    <row r="22431" spans="1:7" x14ac:dyDescent="0.3">
      <c r="A22431">
        <v>32861</v>
      </c>
      <c r="B22431" t="s">
        <v>27500</v>
      </c>
      <c r="C22431">
        <v>162</v>
      </c>
      <c r="D22431">
        <v>42243</v>
      </c>
      <c r="E22431" t="s">
        <v>27498</v>
      </c>
      <c r="F22431">
        <v>2620</v>
      </c>
      <c r="G22431" t="s">
        <v>25077</v>
      </c>
    </row>
    <row r="22432" spans="1:7" x14ac:dyDescent="0.3">
      <c r="A22432">
        <v>32862</v>
      </c>
      <c r="B22432" t="s">
        <v>27501</v>
      </c>
      <c r="C22432">
        <v>53</v>
      </c>
      <c r="D22432">
        <v>42244</v>
      </c>
      <c r="E22432" t="s">
        <v>27502</v>
      </c>
      <c r="F22432">
        <v>2620</v>
      </c>
      <c r="G22432" t="s">
        <v>25077</v>
      </c>
    </row>
    <row r="22433" spans="1:7" x14ac:dyDescent="0.3">
      <c r="A22433">
        <v>32863</v>
      </c>
      <c r="B22433" t="s">
        <v>27503</v>
      </c>
      <c r="C22433">
        <v>330</v>
      </c>
      <c r="D22433">
        <v>42244</v>
      </c>
      <c r="E22433" t="s">
        <v>27502</v>
      </c>
      <c r="F22433">
        <v>2620</v>
      </c>
      <c r="G22433" t="s">
        <v>25077</v>
      </c>
    </row>
    <row r="22434" spans="1:7" x14ac:dyDescent="0.3">
      <c r="A22434">
        <v>32864</v>
      </c>
      <c r="B22434" t="s">
        <v>27504</v>
      </c>
      <c r="C22434">
        <v>162</v>
      </c>
      <c r="D22434">
        <v>42244</v>
      </c>
      <c r="E22434" t="s">
        <v>27502</v>
      </c>
      <c r="F22434">
        <v>2620</v>
      </c>
      <c r="G22434" t="s">
        <v>25077</v>
      </c>
    </row>
    <row r="22435" spans="1:7" x14ac:dyDescent="0.3">
      <c r="A22435">
        <v>32865</v>
      </c>
      <c r="B22435" t="s">
        <v>27505</v>
      </c>
      <c r="C22435">
        <v>53</v>
      </c>
      <c r="D22435">
        <v>42245</v>
      </c>
      <c r="E22435" t="s">
        <v>27506</v>
      </c>
      <c r="F22435">
        <v>2620</v>
      </c>
      <c r="G22435" t="s">
        <v>25077</v>
      </c>
    </row>
    <row r="22436" spans="1:7" x14ac:dyDescent="0.3">
      <c r="A22436">
        <v>32866</v>
      </c>
      <c r="B22436" t="s">
        <v>27507</v>
      </c>
      <c r="C22436">
        <v>305</v>
      </c>
      <c r="D22436">
        <v>42245</v>
      </c>
      <c r="E22436" t="s">
        <v>27506</v>
      </c>
      <c r="F22436">
        <v>2620</v>
      </c>
      <c r="G22436" t="s">
        <v>25077</v>
      </c>
    </row>
    <row r="22437" spans="1:7" x14ac:dyDescent="0.3">
      <c r="A22437">
        <v>32867</v>
      </c>
      <c r="B22437" t="s">
        <v>27508</v>
      </c>
      <c r="C22437">
        <v>330</v>
      </c>
      <c r="D22437">
        <v>42245</v>
      </c>
      <c r="E22437" t="s">
        <v>27506</v>
      </c>
      <c r="F22437">
        <v>2620</v>
      </c>
      <c r="G22437" t="s">
        <v>25077</v>
      </c>
    </row>
    <row r="22438" spans="1:7" x14ac:dyDescent="0.3">
      <c r="A22438">
        <v>32868</v>
      </c>
      <c r="B22438" t="s">
        <v>27509</v>
      </c>
      <c r="C22438">
        <v>125</v>
      </c>
      <c r="D22438">
        <v>42246</v>
      </c>
      <c r="E22438" t="s">
        <v>27510</v>
      </c>
      <c r="F22438">
        <v>2620</v>
      </c>
      <c r="G22438" t="s">
        <v>25077</v>
      </c>
    </row>
    <row r="22439" spans="1:7" x14ac:dyDescent="0.3">
      <c r="A22439">
        <v>32869</v>
      </c>
      <c r="B22439" t="s">
        <v>27511</v>
      </c>
      <c r="C22439">
        <v>22</v>
      </c>
      <c r="D22439">
        <v>42246</v>
      </c>
      <c r="E22439" t="s">
        <v>27510</v>
      </c>
      <c r="F22439">
        <v>2620</v>
      </c>
      <c r="G22439" t="s">
        <v>25077</v>
      </c>
    </row>
    <row r="22440" spans="1:7" x14ac:dyDescent="0.3">
      <c r="A22440">
        <v>32870</v>
      </c>
      <c r="B22440" t="s">
        <v>27512</v>
      </c>
      <c r="C22440">
        <v>6</v>
      </c>
      <c r="D22440">
        <v>42246</v>
      </c>
      <c r="E22440" t="s">
        <v>27510</v>
      </c>
      <c r="F22440">
        <v>2620</v>
      </c>
      <c r="G22440" t="s">
        <v>25077</v>
      </c>
    </row>
    <row r="22441" spans="1:7" x14ac:dyDescent="0.3">
      <c r="A22441">
        <v>32871</v>
      </c>
      <c r="B22441" t="s">
        <v>27512</v>
      </c>
      <c r="C22441">
        <v>15</v>
      </c>
      <c r="D22441">
        <v>42246</v>
      </c>
      <c r="E22441" t="s">
        <v>27510</v>
      </c>
      <c r="F22441">
        <v>2620</v>
      </c>
      <c r="G22441" t="s">
        <v>25077</v>
      </c>
    </row>
    <row r="22442" spans="1:7" x14ac:dyDescent="0.3">
      <c r="A22442">
        <v>32872</v>
      </c>
      <c r="B22442" t="s">
        <v>27513</v>
      </c>
      <c r="C22442">
        <v>356</v>
      </c>
      <c r="D22442">
        <v>42247</v>
      </c>
      <c r="E22442" t="s">
        <v>27514</v>
      </c>
      <c r="F22442">
        <v>2620</v>
      </c>
      <c r="G22442" t="s">
        <v>25077</v>
      </c>
    </row>
    <row r="22443" spans="1:7" x14ac:dyDescent="0.3">
      <c r="A22443">
        <v>32873</v>
      </c>
      <c r="B22443" t="s">
        <v>27515</v>
      </c>
      <c r="C22443">
        <v>294</v>
      </c>
      <c r="D22443">
        <v>42247</v>
      </c>
      <c r="E22443" t="s">
        <v>27514</v>
      </c>
      <c r="F22443">
        <v>2620</v>
      </c>
      <c r="G22443" t="s">
        <v>25077</v>
      </c>
    </row>
    <row r="22444" spans="1:7" x14ac:dyDescent="0.3">
      <c r="A22444">
        <v>32875</v>
      </c>
      <c r="B22444" t="s">
        <v>27516</v>
      </c>
      <c r="C22444">
        <v>301</v>
      </c>
      <c r="D22444">
        <v>42248</v>
      </c>
      <c r="E22444" t="s">
        <v>27517</v>
      </c>
      <c r="F22444">
        <v>2620</v>
      </c>
      <c r="G22444" t="s">
        <v>25077</v>
      </c>
    </row>
    <row r="22445" spans="1:7" x14ac:dyDescent="0.3">
      <c r="A22445">
        <v>32876</v>
      </c>
      <c r="B22445" t="s">
        <v>25136</v>
      </c>
      <c r="C22445">
        <v>347</v>
      </c>
      <c r="D22445">
        <v>42248</v>
      </c>
      <c r="E22445" t="s">
        <v>27517</v>
      </c>
      <c r="F22445">
        <v>2620</v>
      </c>
      <c r="G22445" t="s">
        <v>25077</v>
      </c>
    </row>
    <row r="22446" spans="1:7" x14ac:dyDescent="0.3">
      <c r="A22446">
        <v>32877</v>
      </c>
      <c r="B22446" t="s">
        <v>27518</v>
      </c>
      <c r="C22446">
        <v>186</v>
      </c>
      <c r="D22446">
        <v>42248</v>
      </c>
      <c r="E22446" t="s">
        <v>27517</v>
      </c>
      <c r="F22446">
        <v>2620</v>
      </c>
      <c r="G22446" t="s">
        <v>25077</v>
      </c>
    </row>
    <row r="22447" spans="1:7" x14ac:dyDescent="0.3">
      <c r="A22447">
        <v>32878</v>
      </c>
      <c r="B22447" t="s">
        <v>27519</v>
      </c>
      <c r="C22447">
        <v>6</v>
      </c>
      <c r="D22447">
        <v>42249</v>
      </c>
      <c r="E22447" t="s">
        <v>27520</v>
      </c>
      <c r="F22447">
        <v>2620</v>
      </c>
      <c r="G22447" t="s">
        <v>25077</v>
      </c>
    </row>
    <row r="22448" spans="1:7" x14ac:dyDescent="0.3">
      <c r="A22448">
        <v>32881</v>
      </c>
      <c r="B22448" t="s">
        <v>27139</v>
      </c>
      <c r="C22448">
        <v>31</v>
      </c>
      <c r="D22448">
        <v>42249</v>
      </c>
      <c r="E22448" t="s">
        <v>27520</v>
      </c>
      <c r="F22448">
        <v>2620</v>
      </c>
      <c r="G22448" t="s">
        <v>25077</v>
      </c>
    </row>
    <row r="22449" spans="1:7" x14ac:dyDescent="0.3">
      <c r="A22449">
        <v>32882</v>
      </c>
      <c r="B22449" t="s">
        <v>27521</v>
      </c>
      <c r="C22449">
        <v>125</v>
      </c>
      <c r="D22449">
        <v>42249</v>
      </c>
      <c r="E22449" t="s">
        <v>27520</v>
      </c>
      <c r="F22449">
        <v>2620</v>
      </c>
      <c r="G22449" t="s">
        <v>25077</v>
      </c>
    </row>
    <row r="22450" spans="1:7" x14ac:dyDescent="0.3">
      <c r="A22450">
        <v>32883</v>
      </c>
      <c r="B22450" t="s">
        <v>27522</v>
      </c>
      <c r="C22450">
        <v>3</v>
      </c>
      <c r="D22450">
        <v>42249</v>
      </c>
      <c r="E22450" t="s">
        <v>27520</v>
      </c>
      <c r="F22450">
        <v>2620</v>
      </c>
      <c r="G22450" t="s">
        <v>25077</v>
      </c>
    </row>
    <row r="22451" spans="1:7" x14ac:dyDescent="0.3">
      <c r="A22451">
        <v>32884</v>
      </c>
      <c r="B22451" t="s">
        <v>27523</v>
      </c>
      <c r="C22451">
        <v>22</v>
      </c>
      <c r="D22451">
        <v>42249</v>
      </c>
      <c r="E22451" t="s">
        <v>27520</v>
      </c>
      <c r="F22451">
        <v>2620</v>
      </c>
      <c r="G22451" t="s">
        <v>25077</v>
      </c>
    </row>
    <row r="22452" spans="1:7" x14ac:dyDescent="0.3">
      <c r="A22452">
        <v>32885</v>
      </c>
      <c r="B22452" t="s">
        <v>27524</v>
      </c>
      <c r="C22452">
        <v>7</v>
      </c>
      <c r="D22452">
        <v>42250</v>
      </c>
      <c r="E22452" t="s">
        <v>27525</v>
      </c>
      <c r="F22452">
        <v>2620</v>
      </c>
      <c r="G22452" t="s">
        <v>25077</v>
      </c>
    </row>
    <row r="22453" spans="1:7" x14ac:dyDescent="0.3">
      <c r="A22453">
        <v>32886</v>
      </c>
      <c r="B22453" t="s">
        <v>25208</v>
      </c>
      <c r="C22453">
        <v>123</v>
      </c>
      <c r="D22453">
        <v>42250</v>
      </c>
      <c r="E22453" t="s">
        <v>27525</v>
      </c>
      <c r="F22453">
        <v>2620</v>
      </c>
      <c r="G22453" t="s">
        <v>25077</v>
      </c>
    </row>
    <row r="22454" spans="1:7" x14ac:dyDescent="0.3">
      <c r="A22454">
        <v>32887</v>
      </c>
      <c r="B22454" t="s">
        <v>27526</v>
      </c>
      <c r="C22454">
        <v>6</v>
      </c>
      <c r="D22454">
        <v>42250</v>
      </c>
      <c r="E22454" t="s">
        <v>27525</v>
      </c>
      <c r="F22454">
        <v>2620</v>
      </c>
      <c r="G22454" t="s">
        <v>25077</v>
      </c>
    </row>
    <row r="22455" spans="1:7" x14ac:dyDescent="0.3">
      <c r="A22455">
        <v>32888</v>
      </c>
      <c r="B22455" t="s">
        <v>25136</v>
      </c>
      <c r="C22455">
        <v>347</v>
      </c>
      <c r="D22455">
        <v>42250</v>
      </c>
      <c r="E22455" t="s">
        <v>27525</v>
      </c>
      <c r="F22455">
        <v>2620</v>
      </c>
      <c r="G22455" t="s">
        <v>25077</v>
      </c>
    </row>
    <row r="22456" spans="1:7" x14ac:dyDescent="0.3">
      <c r="A22456">
        <v>32889</v>
      </c>
      <c r="B22456" t="s">
        <v>27527</v>
      </c>
      <c r="C22456">
        <v>301</v>
      </c>
      <c r="D22456">
        <v>42250</v>
      </c>
      <c r="E22456" t="s">
        <v>27525</v>
      </c>
      <c r="F22456">
        <v>2620</v>
      </c>
      <c r="G22456" t="s">
        <v>25077</v>
      </c>
    </row>
    <row r="22457" spans="1:7" x14ac:dyDescent="0.3">
      <c r="A22457">
        <v>32891</v>
      </c>
      <c r="B22457" t="s">
        <v>27528</v>
      </c>
      <c r="C22457">
        <v>3</v>
      </c>
      <c r="D22457">
        <v>42250</v>
      </c>
      <c r="E22457" t="s">
        <v>27525</v>
      </c>
      <c r="F22457">
        <v>2620</v>
      </c>
      <c r="G22457" t="s">
        <v>25077</v>
      </c>
    </row>
    <row r="22458" spans="1:7" x14ac:dyDescent="0.3">
      <c r="A22458">
        <v>32893</v>
      </c>
      <c r="B22458" t="s">
        <v>26293</v>
      </c>
      <c r="C22458">
        <v>31</v>
      </c>
      <c r="D22458">
        <v>42250</v>
      </c>
      <c r="E22458" t="s">
        <v>27525</v>
      </c>
      <c r="F22458">
        <v>2620</v>
      </c>
      <c r="G22458" t="s">
        <v>25077</v>
      </c>
    </row>
    <row r="22459" spans="1:7" x14ac:dyDescent="0.3">
      <c r="A22459">
        <v>32894</v>
      </c>
      <c r="B22459" t="s">
        <v>27526</v>
      </c>
      <c r="C22459">
        <v>15</v>
      </c>
      <c r="D22459">
        <v>42250</v>
      </c>
      <c r="E22459" t="s">
        <v>27525</v>
      </c>
      <c r="F22459">
        <v>2620</v>
      </c>
      <c r="G22459" t="s">
        <v>25077</v>
      </c>
    </row>
    <row r="22460" spans="1:7" x14ac:dyDescent="0.3">
      <c r="A22460">
        <v>32895</v>
      </c>
      <c r="B22460" t="s">
        <v>27529</v>
      </c>
      <c r="C22460">
        <v>125</v>
      </c>
      <c r="D22460">
        <v>42250</v>
      </c>
      <c r="E22460" t="s">
        <v>27525</v>
      </c>
      <c r="F22460">
        <v>2620</v>
      </c>
      <c r="G22460" t="s">
        <v>25077</v>
      </c>
    </row>
    <row r="22461" spans="1:7" x14ac:dyDescent="0.3">
      <c r="A22461">
        <v>32896</v>
      </c>
      <c r="B22461" t="s">
        <v>27530</v>
      </c>
      <c r="C22461">
        <v>31</v>
      </c>
      <c r="D22461">
        <v>42251</v>
      </c>
      <c r="E22461" t="s">
        <v>27531</v>
      </c>
      <c r="F22461">
        <v>2620</v>
      </c>
      <c r="G22461" t="s">
        <v>25077</v>
      </c>
    </row>
    <row r="22462" spans="1:7" x14ac:dyDescent="0.3">
      <c r="A22462">
        <v>32897</v>
      </c>
      <c r="B22462" t="s">
        <v>27532</v>
      </c>
      <c r="C22462">
        <v>43</v>
      </c>
      <c r="D22462">
        <v>42251</v>
      </c>
      <c r="E22462" t="s">
        <v>27531</v>
      </c>
      <c r="F22462">
        <v>2620</v>
      </c>
      <c r="G22462" t="s">
        <v>25077</v>
      </c>
    </row>
    <row r="22463" spans="1:7" x14ac:dyDescent="0.3">
      <c r="A22463">
        <v>32898</v>
      </c>
      <c r="B22463" t="s">
        <v>27533</v>
      </c>
      <c r="C22463">
        <v>294</v>
      </c>
      <c r="D22463">
        <v>42251</v>
      </c>
      <c r="E22463" t="s">
        <v>27531</v>
      </c>
      <c r="F22463">
        <v>2620</v>
      </c>
      <c r="G22463" t="s">
        <v>25077</v>
      </c>
    </row>
    <row r="22464" spans="1:7" x14ac:dyDescent="0.3">
      <c r="A22464">
        <v>32899</v>
      </c>
      <c r="B22464" t="s">
        <v>27534</v>
      </c>
      <c r="C22464">
        <v>294</v>
      </c>
      <c r="D22464">
        <v>42252</v>
      </c>
      <c r="E22464" t="s">
        <v>27535</v>
      </c>
      <c r="F22464">
        <v>2620</v>
      </c>
      <c r="G22464" t="s">
        <v>25077</v>
      </c>
    </row>
    <row r="22465" spans="1:7" x14ac:dyDescent="0.3">
      <c r="A22465">
        <v>32900</v>
      </c>
      <c r="B22465" t="s">
        <v>27536</v>
      </c>
      <c r="C22465">
        <v>180</v>
      </c>
      <c r="D22465">
        <v>42252</v>
      </c>
      <c r="E22465" t="s">
        <v>27535</v>
      </c>
      <c r="F22465">
        <v>2620</v>
      </c>
      <c r="G22465" t="s">
        <v>25077</v>
      </c>
    </row>
    <row r="22466" spans="1:7" x14ac:dyDescent="0.3">
      <c r="A22466">
        <v>32901</v>
      </c>
      <c r="B22466" t="s">
        <v>27534</v>
      </c>
      <c r="C22466">
        <v>160</v>
      </c>
      <c r="D22466">
        <v>42252</v>
      </c>
      <c r="E22466" t="s">
        <v>27535</v>
      </c>
      <c r="F22466">
        <v>2620</v>
      </c>
      <c r="G22466" t="s">
        <v>25077</v>
      </c>
    </row>
    <row r="22467" spans="1:7" x14ac:dyDescent="0.3">
      <c r="A22467">
        <v>32902</v>
      </c>
      <c r="B22467" t="s">
        <v>27537</v>
      </c>
      <c r="C22467">
        <v>294</v>
      </c>
      <c r="D22467">
        <v>42253</v>
      </c>
      <c r="E22467" t="s">
        <v>27538</v>
      </c>
      <c r="F22467">
        <v>2620</v>
      </c>
      <c r="G22467" t="s">
        <v>25077</v>
      </c>
    </row>
    <row r="22468" spans="1:7" x14ac:dyDescent="0.3">
      <c r="A22468">
        <v>32903</v>
      </c>
      <c r="B22468" t="s">
        <v>27539</v>
      </c>
      <c r="C22468">
        <v>43</v>
      </c>
      <c r="D22468">
        <v>42253</v>
      </c>
      <c r="E22468" t="s">
        <v>27538</v>
      </c>
      <c r="F22468">
        <v>2620</v>
      </c>
      <c r="G22468" t="s">
        <v>25077</v>
      </c>
    </row>
    <row r="22469" spans="1:7" x14ac:dyDescent="0.3">
      <c r="A22469">
        <v>32904</v>
      </c>
      <c r="B22469" t="s">
        <v>27537</v>
      </c>
      <c r="C22469">
        <v>293</v>
      </c>
      <c r="D22469">
        <v>42253</v>
      </c>
      <c r="E22469" t="s">
        <v>27538</v>
      </c>
      <c r="F22469">
        <v>2620</v>
      </c>
      <c r="G22469" t="s">
        <v>25077</v>
      </c>
    </row>
    <row r="22470" spans="1:7" x14ac:dyDescent="0.3">
      <c r="A22470">
        <v>32907</v>
      </c>
      <c r="B22470" t="s">
        <v>27028</v>
      </c>
      <c r="C22470">
        <v>31</v>
      </c>
      <c r="D22470">
        <v>42254</v>
      </c>
      <c r="E22470" t="s">
        <v>27540</v>
      </c>
      <c r="F22470">
        <v>2620</v>
      </c>
      <c r="G22470" t="s">
        <v>25077</v>
      </c>
    </row>
    <row r="22471" spans="1:7" x14ac:dyDescent="0.3">
      <c r="A22471">
        <v>32908</v>
      </c>
      <c r="B22471" t="s">
        <v>25682</v>
      </c>
      <c r="C22471">
        <v>123</v>
      </c>
      <c r="D22471">
        <v>42255</v>
      </c>
      <c r="E22471" t="s">
        <v>27541</v>
      </c>
      <c r="F22471">
        <v>2620</v>
      </c>
      <c r="G22471" t="s">
        <v>25077</v>
      </c>
    </row>
    <row r="22472" spans="1:7" x14ac:dyDescent="0.3">
      <c r="A22472">
        <v>32909</v>
      </c>
      <c r="B22472" t="s">
        <v>27542</v>
      </c>
      <c r="C22472">
        <v>313</v>
      </c>
      <c r="D22472">
        <v>42255</v>
      </c>
      <c r="E22472" t="s">
        <v>27541</v>
      </c>
      <c r="F22472">
        <v>2620</v>
      </c>
      <c r="G22472" t="s">
        <v>25077</v>
      </c>
    </row>
    <row r="22473" spans="1:7" x14ac:dyDescent="0.3">
      <c r="A22473">
        <v>32910</v>
      </c>
      <c r="B22473" t="s">
        <v>25136</v>
      </c>
      <c r="C22473">
        <v>347</v>
      </c>
      <c r="D22473">
        <v>42255</v>
      </c>
      <c r="E22473" t="s">
        <v>27541</v>
      </c>
      <c r="F22473">
        <v>2620</v>
      </c>
      <c r="G22473" t="s">
        <v>25077</v>
      </c>
    </row>
    <row r="22474" spans="1:7" x14ac:dyDescent="0.3">
      <c r="A22474">
        <v>32911</v>
      </c>
      <c r="B22474" t="s">
        <v>27543</v>
      </c>
      <c r="C22474">
        <v>313</v>
      </c>
      <c r="D22474">
        <v>42256</v>
      </c>
      <c r="E22474" t="s">
        <v>27544</v>
      </c>
      <c r="F22474">
        <v>2620</v>
      </c>
      <c r="G22474" t="s">
        <v>25077</v>
      </c>
    </row>
    <row r="22475" spans="1:7" x14ac:dyDescent="0.3">
      <c r="A22475">
        <v>32912</v>
      </c>
      <c r="B22475" t="s">
        <v>27545</v>
      </c>
      <c r="C22475">
        <v>292</v>
      </c>
      <c r="D22475">
        <v>42256</v>
      </c>
      <c r="E22475" t="s">
        <v>27544</v>
      </c>
      <c r="F22475">
        <v>2620</v>
      </c>
      <c r="G22475" t="s">
        <v>25077</v>
      </c>
    </row>
    <row r="22476" spans="1:7" x14ac:dyDescent="0.3">
      <c r="A22476">
        <v>32913</v>
      </c>
      <c r="B22476" t="s">
        <v>27546</v>
      </c>
      <c r="C22476">
        <v>130</v>
      </c>
      <c r="D22476">
        <v>42256</v>
      </c>
      <c r="E22476" t="s">
        <v>27544</v>
      </c>
      <c r="F22476">
        <v>2620</v>
      </c>
      <c r="G22476" t="s">
        <v>25077</v>
      </c>
    </row>
    <row r="22477" spans="1:7" x14ac:dyDescent="0.3">
      <c r="A22477">
        <v>32914</v>
      </c>
      <c r="B22477" t="s">
        <v>27547</v>
      </c>
      <c r="C22477">
        <v>125</v>
      </c>
      <c r="D22477">
        <v>42257</v>
      </c>
      <c r="E22477" t="s">
        <v>27548</v>
      </c>
      <c r="F22477">
        <v>2620</v>
      </c>
      <c r="G22477" t="s">
        <v>25077</v>
      </c>
    </row>
    <row r="22478" spans="1:7" x14ac:dyDescent="0.3">
      <c r="A22478">
        <v>32915</v>
      </c>
      <c r="B22478" t="s">
        <v>27549</v>
      </c>
      <c r="C22478">
        <v>7</v>
      </c>
      <c r="D22478">
        <v>42257</v>
      </c>
      <c r="E22478" t="s">
        <v>27548</v>
      </c>
      <c r="F22478">
        <v>2620</v>
      </c>
      <c r="G22478" t="s">
        <v>25077</v>
      </c>
    </row>
    <row r="22479" spans="1:7" x14ac:dyDescent="0.3">
      <c r="A22479">
        <v>32916</v>
      </c>
      <c r="B22479" t="s">
        <v>27199</v>
      </c>
      <c r="C22479">
        <v>31</v>
      </c>
      <c r="D22479">
        <v>42257</v>
      </c>
      <c r="E22479" t="s">
        <v>27548</v>
      </c>
      <c r="F22479">
        <v>2620</v>
      </c>
      <c r="G22479" t="s">
        <v>25077</v>
      </c>
    </row>
    <row r="22480" spans="1:7" x14ac:dyDescent="0.3">
      <c r="A22480">
        <v>32920</v>
      </c>
      <c r="B22480" t="s">
        <v>27550</v>
      </c>
      <c r="C22480">
        <v>125</v>
      </c>
      <c r="D22480">
        <v>42258</v>
      </c>
      <c r="E22480" t="s">
        <v>27551</v>
      </c>
      <c r="F22480">
        <v>2620</v>
      </c>
      <c r="G22480" t="s">
        <v>25077</v>
      </c>
    </row>
    <row r="22481" spans="1:7" x14ac:dyDescent="0.3">
      <c r="A22481">
        <v>32922</v>
      </c>
      <c r="B22481" t="s">
        <v>27552</v>
      </c>
      <c r="C22481">
        <v>31</v>
      </c>
      <c r="D22481">
        <v>42258</v>
      </c>
      <c r="E22481" t="s">
        <v>27551</v>
      </c>
      <c r="F22481">
        <v>2620</v>
      </c>
      <c r="G22481" t="s">
        <v>25077</v>
      </c>
    </row>
    <row r="22482" spans="1:7" x14ac:dyDescent="0.3">
      <c r="A22482">
        <v>32923</v>
      </c>
      <c r="B22482" t="s">
        <v>27553</v>
      </c>
      <c r="C22482">
        <v>22</v>
      </c>
      <c r="D22482">
        <v>42258</v>
      </c>
      <c r="E22482" t="s">
        <v>27551</v>
      </c>
      <c r="F22482">
        <v>2620</v>
      </c>
      <c r="G22482" t="s">
        <v>25077</v>
      </c>
    </row>
    <row r="22483" spans="1:7" x14ac:dyDescent="0.3">
      <c r="A22483">
        <v>32924</v>
      </c>
      <c r="B22483" t="s">
        <v>27554</v>
      </c>
      <c r="C22483">
        <v>125</v>
      </c>
      <c r="D22483">
        <v>42259</v>
      </c>
      <c r="E22483" t="s">
        <v>27555</v>
      </c>
      <c r="F22483">
        <v>2620</v>
      </c>
      <c r="G22483" t="s">
        <v>25077</v>
      </c>
    </row>
    <row r="22484" spans="1:7" x14ac:dyDescent="0.3">
      <c r="A22484">
        <v>32925</v>
      </c>
      <c r="B22484" t="s">
        <v>27556</v>
      </c>
      <c r="C22484">
        <v>3</v>
      </c>
      <c r="D22484">
        <v>42259</v>
      </c>
      <c r="E22484" t="s">
        <v>27555</v>
      </c>
      <c r="F22484">
        <v>2620</v>
      </c>
      <c r="G22484" t="s">
        <v>25077</v>
      </c>
    </row>
    <row r="22485" spans="1:7" x14ac:dyDescent="0.3">
      <c r="A22485">
        <v>32926</v>
      </c>
      <c r="B22485" t="s">
        <v>27557</v>
      </c>
      <c r="C22485">
        <v>6</v>
      </c>
      <c r="D22485">
        <v>42259</v>
      </c>
      <c r="E22485" t="s">
        <v>27555</v>
      </c>
      <c r="F22485">
        <v>2620</v>
      </c>
      <c r="G22485" t="s">
        <v>25077</v>
      </c>
    </row>
    <row r="22486" spans="1:7" x14ac:dyDescent="0.3">
      <c r="A22486">
        <v>32927</v>
      </c>
      <c r="B22486" t="s">
        <v>27558</v>
      </c>
      <c r="C22486">
        <v>4</v>
      </c>
      <c r="D22486">
        <v>42259</v>
      </c>
      <c r="E22486" t="s">
        <v>27555</v>
      </c>
      <c r="F22486">
        <v>2620</v>
      </c>
      <c r="G22486" t="s">
        <v>25077</v>
      </c>
    </row>
    <row r="22487" spans="1:7" x14ac:dyDescent="0.3">
      <c r="A22487">
        <v>32930</v>
      </c>
      <c r="B22487" t="s">
        <v>27559</v>
      </c>
      <c r="C22487">
        <v>31</v>
      </c>
      <c r="D22487">
        <v>42259</v>
      </c>
      <c r="E22487" t="s">
        <v>27555</v>
      </c>
      <c r="F22487">
        <v>2620</v>
      </c>
      <c r="G22487" t="s">
        <v>25077</v>
      </c>
    </row>
    <row r="22488" spans="1:7" x14ac:dyDescent="0.3">
      <c r="A22488">
        <v>32931</v>
      </c>
      <c r="B22488" t="s">
        <v>27560</v>
      </c>
      <c r="C22488">
        <v>125</v>
      </c>
      <c r="D22488">
        <v>42260</v>
      </c>
      <c r="E22488" t="s">
        <v>27561</v>
      </c>
      <c r="F22488">
        <v>2620</v>
      </c>
      <c r="G22488" t="s">
        <v>25077</v>
      </c>
    </row>
    <row r="22489" spans="1:7" x14ac:dyDescent="0.3">
      <c r="A22489">
        <v>32932</v>
      </c>
      <c r="B22489" t="s">
        <v>27562</v>
      </c>
      <c r="C22489">
        <v>6</v>
      </c>
      <c r="D22489">
        <v>42260</v>
      </c>
      <c r="E22489" t="s">
        <v>27561</v>
      </c>
      <c r="F22489">
        <v>2620</v>
      </c>
      <c r="G22489" t="s">
        <v>25077</v>
      </c>
    </row>
    <row r="22490" spans="1:7" x14ac:dyDescent="0.3">
      <c r="A22490">
        <v>32935</v>
      </c>
      <c r="B22490" t="s">
        <v>27563</v>
      </c>
      <c r="C22490">
        <v>7</v>
      </c>
      <c r="D22490">
        <v>42260</v>
      </c>
      <c r="E22490" t="s">
        <v>27561</v>
      </c>
      <c r="F22490">
        <v>2620</v>
      </c>
      <c r="G22490" t="s">
        <v>25077</v>
      </c>
    </row>
    <row r="22491" spans="1:7" x14ac:dyDescent="0.3">
      <c r="A22491">
        <v>32936</v>
      </c>
      <c r="B22491" t="s">
        <v>26124</v>
      </c>
      <c r="C22491">
        <v>31</v>
      </c>
      <c r="D22491">
        <v>42260</v>
      </c>
      <c r="E22491" t="s">
        <v>27561</v>
      </c>
      <c r="F22491">
        <v>2620</v>
      </c>
      <c r="G22491" t="s">
        <v>25077</v>
      </c>
    </row>
    <row r="22492" spans="1:7" x14ac:dyDescent="0.3">
      <c r="A22492">
        <v>32937</v>
      </c>
      <c r="B22492" t="s">
        <v>27212</v>
      </c>
      <c r="C22492">
        <v>31</v>
      </c>
      <c r="D22492">
        <v>42261</v>
      </c>
      <c r="E22492" t="s">
        <v>27564</v>
      </c>
      <c r="F22492">
        <v>2620</v>
      </c>
      <c r="G22492" t="s">
        <v>25077</v>
      </c>
    </row>
    <row r="22493" spans="1:7" x14ac:dyDescent="0.3">
      <c r="A22493">
        <v>32938</v>
      </c>
      <c r="B22493" t="s">
        <v>27565</v>
      </c>
      <c r="C22493">
        <v>125</v>
      </c>
      <c r="D22493">
        <v>42261</v>
      </c>
      <c r="E22493" t="s">
        <v>27564</v>
      </c>
      <c r="F22493">
        <v>2620</v>
      </c>
      <c r="G22493" t="s">
        <v>25077</v>
      </c>
    </row>
    <row r="22494" spans="1:7" x14ac:dyDescent="0.3">
      <c r="A22494">
        <v>32941</v>
      </c>
      <c r="B22494" t="s">
        <v>27566</v>
      </c>
      <c r="C22494">
        <v>3</v>
      </c>
      <c r="D22494">
        <v>42261</v>
      </c>
      <c r="E22494" t="s">
        <v>27564</v>
      </c>
      <c r="F22494">
        <v>2620</v>
      </c>
      <c r="G22494" t="s">
        <v>25077</v>
      </c>
    </row>
    <row r="22495" spans="1:7" x14ac:dyDescent="0.3">
      <c r="A22495">
        <v>32942</v>
      </c>
      <c r="B22495" t="s">
        <v>27567</v>
      </c>
      <c r="C22495">
        <v>125</v>
      </c>
      <c r="D22495">
        <v>42262</v>
      </c>
      <c r="E22495" t="s">
        <v>27568</v>
      </c>
      <c r="F22495">
        <v>2620</v>
      </c>
      <c r="G22495" t="s">
        <v>25077</v>
      </c>
    </row>
    <row r="22496" spans="1:7" x14ac:dyDescent="0.3">
      <c r="A22496">
        <v>32943</v>
      </c>
      <c r="B22496" t="s">
        <v>27569</v>
      </c>
      <c r="C22496">
        <v>131</v>
      </c>
      <c r="D22496">
        <v>42262</v>
      </c>
      <c r="E22496" t="s">
        <v>27568</v>
      </c>
      <c r="F22496">
        <v>2620</v>
      </c>
      <c r="G22496" t="s">
        <v>25077</v>
      </c>
    </row>
    <row r="22497" spans="1:7" x14ac:dyDescent="0.3">
      <c r="A22497">
        <v>32945</v>
      </c>
      <c r="B22497" t="s">
        <v>27570</v>
      </c>
      <c r="C22497">
        <v>22</v>
      </c>
      <c r="D22497">
        <v>42263</v>
      </c>
      <c r="E22497" t="s">
        <v>27571</v>
      </c>
      <c r="F22497">
        <v>2620</v>
      </c>
      <c r="G22497" t="s">
        <v>25077</v>
      </c>
    </row>
    <row r="22498" spans="1:7" x14ac:dyDescent="0.3">
      <c r="A22498">
        <v>32946</v>
      </c>
      <c r="B22498" t="s">
        <v>27572</v>
      </c>
      <c r="C22498">
        <v>125</v>
      </c>
      <c r="D22498">
        <v>42263</v>
      </c>
      <c r="E22498" t="s">
        <v>27571</v>
      </c>
      <c r="F22498">
        <v>2620</v>
      </c>
      <c r="G22498" t="s">
        <v>25077</v>
      </c>
    </row>
    <row r="22499" spans="1:7" x14ac:dyDescent="0.3">
      <c r="A22499">
        <v>32947</v>
      </c>
      <c r="B22499" t="s">
        <v>27573</v>
      </c>
      <c r="C22499">
        <v>4</v>
      </c>
      <c r="D22499">
        <v>42263</v>
      </c>
      <c r="E22499" t="s">
        <v>27571</v>
      </c>
      <c r="F22499">
        <v>2620</v>
      </c>
      <c r="G22499" t="s">
        <v>25077</v>
      </c>
    </row>
    <row r="22500" spans="1:7" x14ac:dyDescent="0.3">
      <c r="A22500">
        <v>32948</v>
      </c>
      <c r="B22500" t="s">
        <v>27574</v>
      </c>
      <c r="C22500">
        <v>125</v>
      </c>
      <c r="D22500">
        <v>42264</v>
      </c>
      <c r="E22500" t="s">
        <v>27575</v>
      </c>
      <c r="F22500">
        <v>2620</v>
      </c>
      <c r="G22500" t="s">
        <v>25077</v>
      </c>
    </row>
    <row r="22501" spans="1:7" x14ac:dyDescent="0.3">
      <c r="A22501">
        <v>32949</v>
      </c>
      <c r="B22501" t="s">
        <v>27576</v>
      </c>
      <c r="C22501">
        <v>22</v>
      </c>
      <c r="D22501">
        <v>42264</v>
      </c>
      <c r="E22501" t="s">
        <v>27575</v>
      </c>
      <c r="F22501">
        <v>2620</v>
      </c>
      <c r="G22501" t="s">
        <v>25077</v>
      </c>
    </row>
    <row r="22502" spans="1:7" x14ac:dyDescent="0.3">
      <c r="A22502">
        <v>32950</v>
      </c>
      <c r="B22502" t="s">
        <v>27577</v>
      </c>
      <c r="C22502">
        <v>3</v>
      </c>
      <c r="D22502">
        <v>42264</v>
      </c>
      <c r="E22502" t="s">
        <v>27575</v>
      </c>
      <c r="F22502">
        <v>2620</v>
      </c>
      <c r="G22502" t="s">
        <v>25077</v>
      </c>
    </row>
    <row r="22503" spans="1:7" x14ac:dyDescent="0.3">
      <c r="A22503">
        <v>32951</v>
      </c>
      <c r="B22503" t="s">
        <v>27578</v>
      </c>
      <c r="C22503">
        <v>4</v>
      </c>
      <c r="D22503">
        <v>42264</v>
      </c>
      <c r="E22503" t="s">
        <v>27575</v>
      </c>
      <c r="F22503">
        <v>2620</v>
      </c>
      <c r="G22503" t="s">
        <v>25077</v>
      </c>
    </row>
    <row r="22504" spans="1:7" x14ac:dyDescent="0.3">
      <c r="A22504">
        <v>32952</v>
      </c>
      <c r="B22504" t="s">
        <v>27579</v>
      </c>
      <c r="C22504">
        <v>301</v>
      </c>
      <c r="D22504">
        <v>42265</v>
      </c>
      <c r="E22504" t="s">
        <v>27580</v>
      </c>
      <c r="F22504">
        <v>2620</v>
      </c>
      <c r="G22504" t="s">
        <v>25077</v>
      </c>
    </row>
    <row r="22505" spans="1:7" x14ac:dyDescent="0.3">
      <c r="A22505">
        <v>32953</v>
      </c>
      <c r="B22505" t="s">
        <v>27581</v>
      </c>
      <c r="C22505">
        <v>309</v>
      </c>
      <c r="D22505">
        <v>42265</v>
      </c>
      <c r="E22505" t="s">
        <v>27580</v>
      </c>
      <c r="F22505">
        <v>2620</v>
      </c>
      <c r="G22505" t="s">
        <v>25077</v>
      </c>
    </row>
    <row r="22506" spans="1:7" x14ac:dyDescent="0.3">
      <c r="A22506">
        <v>32954</v>
      </c>
      <c r="B22506" t="s">
        <v>27582</v>
      </c>
      <c r="C22506">
        <v>6</v>
      </c>
      <c r="D22506">
        <v>42265</v>
      </c>
      <c r="E22506" t="s">
        <v>27580</v>
      </c>
      <c r="F22506">
        <v>2620</v>
      </c>
      <c r="G22506" t="s">
        <v>25077</v>
      </c>
    </row>
    <row r="22507" spans="1:7" x14ac:dyDescent="0.3">
      <c r="A22507">
        <v>32955</v>
      </c>
      <c r="B22507" t="s">
        <v>27583</v>
      </c>
      <c r="C22507">
        <v>294</v>
      </c>
      <c r="D22507">
        <v>42266</v>
      </c>
      <c r="E22507" t="s">
        <v>27584</v>
      </c>
      <c r="F22507">
        <v>2620</v>
      </c>
      <c r="G22507" t="s">
        <v>25077</v>
      </c>
    </row>
    <row r="22508" spans="1:7" x14ac:dyDescent="0.3">
      <c r="A22508">
        <v>32956</v>
      </c>
      <c r="B22508" t="s">
        <v>27585</v>
      </c>
      <c r="C22508">
        <v>124</v>
      </c>
      <c r="D22508">
        <v>42266</v>
      </c>
      <c r="E22508" t="s">
        <v>27584</v>
      </c>
      <c r="F22508">
        <v>2620</v>
      </c>
      <c r="G22508" t="s">
        <v>25077</v>
      </c>
    </row>
    <row r="22509" spans="1:7" x14ac:dyDescent="0.3">
      <c r="A22509">
        <v>32957</v>
      </c>
      <c r="B22509" t="s">
        <v>27586</v>
      </c>
      <c r="C22509">
        <v>309</v>
      </c>
      <c r="D22509">
        <v>42266</v>
      </c>
      <c r="E22509" t="s">
        <v>27584</v>
      </c>
      <c r="F22509">
        <v>2620</v>
      </c>
      <c r="G22509" t="s">
        <v>25077</v>
      </c>
    </row>
    <row r="22510" spans="1:7" x14ac:dyDescent="0.3">
      <c r="A22510">
        <v>32958</v>
      </c>
      <c r="B22510" t="s">
        <v>25704</v>
      </c>
      <c r="C22510">
        <v>123</v>
      </c>
      <c r="D22510">
        <v>42267</v>
      </c>
      <c r="E22510" t="s">
        <v>27587</v>
      </c>
      <c r="F22510">
        <v>2620</v>
      </c>
      <c r="G22510" t="s">
        <v>25077</v>
      </c>
    </row>
    <row r="22511" spans="1:7" x14ac:dyDescent="0.3">
      <c r="A22511">
        <v>32959</v>
      </c>
      <c r="B22511" t="s">
        <v>27588</v>
      </c>
      <c r="C22511">
        <v>125</v>
      </c>
      <c r="D22511">
        <v>42267</v>
      </c>
      <c r="E22511" t="s">
        <v>27587</v>
      </c>
      <c r="F22511">
        <v>2620</v>
      </c>
      <c r="G22511" t="s">
        <v>25077</v>
      </c>
    </row>
    <row r="22512" spans="1:7" x14ac:dyDescent="0.3">
      <c r="A22512">
        <v>32960</v>
      </c>
      <c r="B22512" t="s">
        <v>26985</v>
      </c>
      <c r="C22512">
        <v>181</v>
      </c>
      <c r="D22512">
        <v>42267</v>
      </c>
      <c r="E22512" t="s">
        <v>27587</v>
      </c>
      <c r="F22512">
        <v>2620</v>
      </c>
      <c r="G22512" t="s">
        <v>25077</v>
      </c>
    </row>
    <row r="22513" spans="1:7" x14ac:dyDescent="0.3">
      <c r="A22513">
        <v>32961</v>
      </c>
      <c r="B22513" t="s">
        <v>27589</v>
      </c>
      <c r="C22513">
        <v>292</v>
      </c>
      <c r="D22513">
        <v>42268</v>
      </c>
      <c r="E22513" t="s">
        <v>27590</v>
      </c>
      <c r="F22513">
        <v>2620</v>
      </c>
      <c r="G22513" t="s">
        <v>25077</v>
      </c>
    </row>
    <row r="22514" spans="1:7" x14ac:dyDescent="0.3">
      <c r="A22514">
        <v>32962</v>
      </c>
      <c r="B22514" t="s">
        <v>27591</v>
      </c>
      <c r="C22514">
        <v>124</v>
      </c>
      <c r="D22514">
        <v>42268</v>
      </c>
      <c r="E22514" t="s">
        <v>27590</v>
      </c>
      <c r="F22514">
        <v>2620</v>
      </c>
      <c r="G22514" t="s">
        <v>25077</v>
      </c>
    </row>
    <row r="22515" spans="1:7" x14ac:dyDescent="0.3">
      <c r="A22515">
        <v>32963</v>
      </c>
      <c r="B22515" t="s">
        <v>27592</v>
      </c>
      <c r="C22515">
        <v>131</v>
      </c>
      <c r="D22515">
        <v>42268</v>
      </c>
      <c r="E22515" t="s">
        <v>27590</v>
      </c>
      <c r="F22515">
        <v>2620</v>
      </c>
      <c r="G22515" t="s">
        <v>25077</v>
      </c>
    </row>
    <row r="22516" spans="1:7" x14ac:dyDescent="0.3">
      <c r="A22516">
        <v>32964</v>
      </c>
      <c r="B22516" t="s">
        <v>27593</v>
      </c>
      <c r="C22516">
        <v>98</v>
      </c>
      <c r="D22516">
        <v>42269</v>
      </c>
      <c r="E22516" t="s">
        <v>27594</v>
      </c>
      <c r="F22516">
        <v>2620</v>
      </c>
      <c r="G22516" t="s">
        <v>25077</v>
      </c>
    </row>
    <row r="22517" spans="1:7" x14ac:dyDescent="0.3">
      <c r="A22517">
        <v>32965</v>
      </c>
      <c r="B22517" t="s">
        <v>27595</v>
      </c>
      <c r="C22517">
        <v>137</v>
      </c>
      <c r="D22517">
        <v>42269</v>
      </c>
      <c r="E22517" t="s">
        <v>27594</v>
      </c>
      <c r="F22517">
        <v>2620</v>
      </c>
      <c r="G22517" t="s">
        <v>25077</v>
      </c>
    </row>
    <row r="22518" spans="1:7" x14ac:dyDescent="0.3">
      <c r="A22518">
        <v>32966</v>
      </c>
      <c r="B22518" t="s">
        <v>27596</v>
      </c>
      <c r="C22518">
        <v>313</v>
      </c>
      <c r="D22518">
        <v>42269</v>
      </c>
      <c r="E22518" t="s">
        <v>27594</v>
      </c>
      <c r="F22518">
        <v>2620</v>
      </c>
      <c r="G22518" t="s">
        <v>25077</v>
      </c>
    </row>
    <row r="22519" spans="1:7" x14ac:dyDescent="0.3">
      <c r="A22519">
        <v>32967</v>
      </c>
      <c r="B22519" t="s">
        <v>27597</v>
      </c>
      <c r="C22519">
        <v>3</v>
      </c>
      <c r="D22519">
        <v>42270</v>
      </c>
      <c r="E22519" t="s">
        <v>27598</v>
      </c>
      <c r="F22519">
        <v>2620</v>
      </c>
      <c r="G22519" t="s">
        <v>25077</v>
      </c>
    </row>
    <row r="22520" spans="1:7" x14ac:dyDescent="0.3">
      <c r="A22520">
        <v>32968</v>
      </c>
      <c r="B22520" t="s">
        <v>27599</v>
      </c>
      <c r="C22520">
        <v>6</v>
      </c>
      <c r="D22520">
        <v>42270</v>
      </c>
      <c r="E22520" t="s">
        <v>27598</v>
      </c>
      <c r="F22520">
        <v>2620</v>
      </c>
      <c r="G22520" t="s">
        <v>25077</v>
      </c>
    </row>
    <row r="22521" spans="1:7" x14ac:dyDescent="0.3">
      <c r="A22521">
        <v>32969</v>
      </c>
      <c r="B22521" t="s">
        <v>27600</v>
      </c>
      <c r="C22521">
        <v>22</v>
      </c>
      <c r="D22521">
        <v>42270</v>
      </c>
      <c r="E22521" t="s">
        <v>27598</v>
      </c>
      <c r="F22521">
        <v>2620</v>
      </c>
      <c r="G22521" t="s">
        <v>25077</v>
      </c>
    </row>
    <row r="22522" spans="1:7" x14ac:dyDescent="0.3">
      <c r="A22522">
        <v>32970</v>
      </c>
      <c r="B22522" t="s">
        <v>25136</v>
      </c>
      <c r="C22522">
        <v>347</v>
      </c>
      <c r="D22522">
        <v>42271</v>
      </c>
      <c r="E22522" t="s">
        <v>27601</v>
      </c>
      <c r="F22522">
        <v>2620</v>
      </c>
      <c r="G22522" t="s">
        <v>25077</v>
      </c>
    </row>
    <row r="22523" spans="1:7" x14ac:dyDescent="0.3">
      <c r="A22523">
        <v>32971</v>
      </c>
      <c r="B22523" t="s">
        <v>27602</v>
      </c>
      <c r="C22523">
        <v>6</v>
      </c>
      <c r="D22523">
        <v>42271</v>
      </c>
      <c r="E22523" t="s">
        <v>27601</v>
      </c>
      <c r="F22523">
        <v>2620</v>
      </c>
      <c r="G22523" t="s">
        <v>25077</v>
      </c>
    </row>
    <row r="22524" spans="1:7" x14ac:dyDescent="0.3">
      <c r="A22524">
        <v>32972</v>
      </c>
      <c r="B22524" t="s">
        <v>27603</v>
      </c>
      <c r="C22524">
        <v>98</v>
      </c>
      <c r="D22524">
        <v>42271</v>
      </c>
      <c r="E22524" t="s">
        <v>27601</v>
      </c>
      <c r="F22524">
        <v>2620</v>
      </c>
      <c r="G22524" t="s">
        <v>25077</v>
      </c>
    </row>
    <row r="22525" spans="1:7" x14ac:dyDescent="0.3">
      <c r="A22525">
        <v>32974</v>
      </c>
      <c r="B22525" t="s">
        <v>27604</v>
      </c>
      <c r="C22525">
        <v>125</v>
      </c>
      <c r="D22525">
        <v>42271</v>
      </c>
      <c r="E22525" t="s">
        <v>27601</v>
      </c>
      <c r="F22525">
        <v>2620</v>
      </c>
      <c r="G22525" t="s">
        <v>25077</v>
      </c>
    </row>
    <row r="22526" spans="1:7" x14ac:dyDescent="0.3">
      <c r="A22526">
        <v>32975</v>
      </c>
      <c r="B22526" t="s">
        <v>27605</v>
      </c>
      <c r="C22526">
        <v>7</v>
      </c>
      <c r="D22526">
        <v>42271</v>
      </c>
      <c r="E22526" t="s">
        <v>27601</v>
      </c>
      <c r="F22526">
        <v>2620</v>
      </c>
      <c r="G22526" t="s">
        <v>25077</v>
      </c>
    </row>
    <row r="22527" spans="1:7" x14ac:dyDescent="0.3">
      <c r="A22527">
        <v>32976</v>
      </c>
      <c r="B22527" t="s">
        <v>27606</v>
      </c>
      <c r="C22527">
        <v>22</v>
      </c>
      <c r="D22527">
        <v>42271</v>
      </c>
      <c r="E22527" t="s">
        <v>27601</v>
      </c>
      <c r="F22527">
        <v>2620</v>
      </c>
      <c r="G22527" t="s">
        <v>25077</v>
      </c>
    </row>
    <row r="22528" spans="1:7" x14ac:dyDescent="0.3">
      <c r="A22528">
        <v>32978</v>
      </c>
      <c r="B22528" t="s">
        <v>26585</v>
      </c>
      <c r="C22528">
        <v>31</v>
      </c>
      <c r="D22528">
        <v>42271</v>
      </c>
      <c r="E22528" t="s">
        <v>27601</v>
      </c>
      <c r="F22528">
        <v>2620</v>
      </c>
      <c r="G22528" t="s">
        <v>25077</v>
      </c>
    </row>
    <row r="22529" spans="1:7" x14ac:dyDescent="0.3">
      <c r="A22529">
        <v>32979</v>
      </c>
      <c r="B22529" t="s">
        <v>27602</v>
      </c>
      <c r="C22529">
        <v>15</v>
      </c>
      <c r="D22529">
        <v>42271</v>
      </c>
      <c r="E22529" t="s">
        <v>27601</v>
      </c>
      <c r="F22529">
        <v>2620</v>
      </c>
      <c r="G22529" t="s">
        <v>25077</v>
      </c>
    </row>
    <row r="22530" spans="1:7" x14ac:dyDescent="0.3">
      <c r="A22530">
        <v>32980</v>
      </c>
      <c r="B22530" t="s">
        <v>26167</v>
      </c>
      <c r="C22530">
        <v>123</v>
      </c>
      <c r="D22530">
        <v>42271</v>
      </c>
      <c r="E22530" t="s">
        <v>27601</v>
      </c>
      <c r="F22530">
        <v>2620</v>
      </c>
      <c r="G22530" t="s">
        <v>25077</v>
      </c>
    </row>
    <row r="22531" spans="1:7" x14ac:dyDescent="0.3">
      <c r="A22531">
        <v>32981</v>
      </c>
      <c r="B22531" t="s">
        <v>27607</v>
      </c>
      <c r="C22531">
        <v>6</v>
      </c>
      <c r="D22531">
        <v>42272</v>
      </c>
      <c r="E22531" t="s">
        <v>27608</v>
      </c>
      <c r="F22531">
        <v>2620</v>
      </c>
      <c r="G22531" t="s">
        <v>25077</v>
      </c>
    </row>
    <row r="22532" spans="1:7" x14ac:dyDescent="0.3">
      <c r="A22532">
        <v>32982</v>
      </c>
      <c r="B22532" t="s">
        <v>25328</v>
      </c>
      <c r="C22532">
        <v>347</v>
      </c>
      <c r="D22532">
        <v>42272</v>
      </c>
      <c r="E22532" t="s">
        <v>27608</v>
      </c>
      <c r="F22532">
        <v>2620</v>
      </c>
      <c r="G22532" t="s">
        <v>25077</v>
      </c>
    </row>
    <row r="22533" spans="1:7" x14ac:dyDescent="0.3">
      <c r="A22533">
        <v>32983</v>
      </c>
      <c r="B22533" t="s">
        <v>27607</v>
      </c>
      <c r="C22533">
        <v>15</v>
      </c>
      <c r="D22533">
        <v>42272</v>
      </c>
      <c r="E22533" t="s">
        <v>27608</v>
      </c>
      <c r="F22533">
        <v>2620</v>
      </c>
      <c r="G22533" t="s">
        <v>25077</v>
      </c>
    </row>
    <row r="22534" spans="1:7" x14ac:dyDescent="0.3">
      <c r="A22534">
        <v>32984</v>
      </c>
      <c r="B22534" t="s">
        <v>27609</v>
      </c>
      <c r="C22534">
        <v>123</v>
      </c>
      <c r="D22534">
        <v>42273</v>
      </c>
      <c r="E22534" t="s">
        <v>27610</v>
      </c>
      <c r="F22534">
        <v>2620</v>
      </c>
      <c r="G22534" t="s">
        <v>25077</v>
      </c>
    </row>
    <row r="22535" spans="1:7" x14ac:dyDescent="0.3">
      <c r="A22535">
        <v>32985</v>
      </c>
      <c r="B22535" t="s">
        <v>27611</v>
      </c>
      <c r="C22535">
        <v>3</v>
      </c>
      <c r="D22535">
        <v>42273</v>
      </c>
      <c r="E22535" t="s">
        <v>27610</v>
      </c>
      <c r="F22535">
        <v>2620</v>
      </c>
      <c r="G22535" t="s">
        <v>25077</v>
      </c>
    </row>
    <row r="22536" spans="1:7" x14ac:dyDescent="0.3">
      <c r="A22536">
        <v>32986</v>
      </c>
      <c r="B22536" t="s">
        <v>27612</v>
      </c>
      <c r="C22536">
        <v>6</v>
      </c>
      <c r="D22536">
        <v>42273</v>
      </c>
      <c r="E22536" t="s">
        <v>27610</v>
      </c>
      <c r="F22536">
        <v>2620</v>
      </c>
      <c r="G22536" t="s">
        <v>25077</v>
      </c>
    </row>
    <row r="22537" spans="1:7" x14ac:dyDescent="0.3">
      <c r="A22537">
        <v>32987</v>
      </c>
      <c r="B22537" t="s">
        <v>27613</v>
      </c>
      <c r="C22537">
        <v>6</v>
      </c>
      <c r="D22537">
        <v>42274</v>
      </c>
      <c r="E22537" t="s">
        <v>27614</v>
      </c>
      <c r="F22537">
        <v>2620</v>
      </c>
      <c r="G22537" t="s">
        <v>25077</v>
      </c>
    </row>
    <row r="22538" spans="1:7" x14ac:dyDescent="0.3">
      <c r="A22538">
        <v>32988</v>
      </c>
      <c r="B22538" t="s">
        <v>27615</v>
      </c>
      <c r="C22538">
        <v>7</v>
      </c>
      <c r="D22538">
        <v>42274</v>
      </c>
      <c r="E22538" t="s">
        <v>27614</v>
      </c>
      <c r="F22538">
        <v>2620</v>
      </c>
      <c r="G22538" t="s">
        <v>25077</v>
      </c>
    </row>
    <row r="22539" spans="1:7" x14ac:dyDescent="0.3">
      <c r="A22539">
        <v>32989</v>
      </c>
      <c r="B22539" t="s">
        <v>27616</v>
      </c>
      <c r="C22539">
        <v>125</v>
      </c>
      <c r="D22539">
        <v>42274</v>
      </c>
      <c r="E22539" t="s">
        <v>27614</v>
      </c>
      <c r="F22539">
        <v>2620</v>
      </c>
      <c r="G22539" t="s">
        <v>25077</v>
      </c>
    </row>
    <row r="22540" spans="1:7" x14ac:dyDescent="0.3">
      <c r="A22540">
        <v>32991</v>
      </c>
      <c r="B22540" t="s">
        <v>27617</v>
      </c>
      <c r="C22540">
        <v>98</v>
      </c>
      <c r="D22540">
        <v>42275</v>
      </c>
      <c r="E22540" t="s">
        <v>27618</v>
      </c>
      <c r="F22540">
        <v>2620</v>
      </c>
      <c r="G22540" t="s">
        <v>25077</v>
      </c>
    </row>
    <row r="22541" spans="1:7" x14ac:dyDescent="0.3">
      <c r="A22541">
        <v>32992</v>
      </c>
      <c r="B22541" t="s">
        <v>27619</v>
      </c>
      <c r="C22541">
        <v>301</v>
      </c>
      <c r="D22541">
        <v>42275</v>
      </c>
      <c r="E22541" t="s">
        <v>27618</v>
      </c>
      <c r="F22541">
        <v>2620</v>
      </c>
      <c r="G22541" t="s">
        <v>25077</v>
      </c>
    </row>
    <row r="22542" spans="1:7" x14ac:dyDescent="0.3">
      <c r="A22542">
        <v>32993</v>
      </c>
      <c r="B22542" t="s">
        <v>27620</v>
      </c>
      <c r="C22542">
        <v>7</v>
      </c>
      <c r="D22542">
        <v>42276</v>
      </c>
      <c r="E22542" t="s">
        <v>27621</v>
      </c>
      <c r="F22542">
        <v>2620</v>
      </c>
      <c r="G22542" t="s">
        <v>25077</v>
      </c>
    </row>
    <row r="22543" spans="1:7" x14ac:dyDescent="0.3">
      <c r="A22543">
        <v>32994</v>
      </c>
      <c r="B22543" t="s">
        <v>27622</v>
      </c>
      <c r="C22543">
        <v>31</v>
      </c>
      <c r="D22543">
        <v>42276</v>
      </c>
      <c r="E22543" t="s">
        <v>27621</v>
      </c>
      <c r="F22543">
        <v>2620</v>
      </c>
      <c r="G22543" t="s">
        <v>25077</v>
      </c>
    </row>
    <row r="22544" spans="1:7" x14ac:dyDescent="0.3">
      <c r="A22544">
        <v>32997</v>
      </c>
      <c r="B22544" t="s">
        <v>27623</v>
      </c>
      <c r="C22544">
        <v>6</v>
      </c>
      <c r="D22544">
        <v>42276</v>
      </c>
      <c r="E22544" t="s">
        <v>27621</v>
      </c>
      <c r="F22544">
        <v>2620</v>
      </c>
      <c r="G22544" t="s">
        <v>25077</v>
      </c>
    </row>
    <row r="22545" spans="1:7" x14ac:dyDescent="0.3">
      <c r="A22545">
        <v>32998</v>
      </c>
      <c r="B22545" t="s">
        <v>27624</v>
      </c>
      <c r="C22545">
        <v>295</v>
      </c>
      <c r="D22545">
        <v>42276</v>
      </c>
      <c r="E22545" t="s">
        <v>27621</v>
      </c>
      <c r="F22545">
        <v>2620</v>
      </c>
      <c r="G22545" t="s">
        <v>25077</v>
      </c>
    </row>
    <row r="22546" spans="1:7" x14ac:dyDescent="0.3">
      <c r="A22546">
        <v>32999</v>
      </c>
      <c r="B22546" t="s">
        <v>27625</v>
      </c>
      <c r="C22546">
        <v>125</v>
      </c>
      <c r="D22546">
        <v>42277</v>
      </c>
      <c r="E22546" t="s">
        <v>27626</v>
      </c>
      <c r="F22546">
        <v>2620</v>
      </c>
      <c r="G22546" t="s">
        <v>25077</v>
      </c>
    </row>
    <row r="22547" spans="1:7" x14ac:dyDescent="0.3">
      <c r="A22547">
        <v>33000</v>
      </c>
      <c r="B22547" t="s">
        <v>27627</v>
      </c>
      <c r="C22547">
        <v>22</v>
      </c>
      <c r="D22547">
        <v>42277</v>
      </c>
      <c r="E22547" t="s">
        <v>27626</v>
      </c>
      <c r="F22547">
        <v>2620</v>
      </c>
      <c r="G22547" t="s">
        <v>25077</v>
      </c>
    </row>
    <row r="22548" spans="1:7" x14ac:dyDescent="0.3">
      <c r="A22548">
        <v>33001</v>
      </c>
      <c r="B22548" t="s">
        <v>27628</v>
      </c>
      <c r="C22548">
        <v>4</v>
      </c>
      <c r="D22548">
        <v>42277</v>
      </c>
      <c r="E22548" t="s">
        <v>27626</v>
      </c>
      <c r="F22548">
        <v>2620</v>
      </c>
      <c r="G22548" t="s">
        <v>25077</v>
      </c>
    </row>
    <row r="22549" spans="1:7" x14ac:dyDescent="0.3">
      <c r="A22549">
        <v>33002</v>
      </c>
      <c r="B22549" t="s">
        <v>27629</v>
      </c>
      <c r="C22549">
        <v>3</v>
      </c>
      <c r="D22549">
        <v>42277</v>
      </c>
      <c r="E22549" t="s">
        <v>27626</v>
      </c>
      <c r="F22549">
        <v>2620</v>
      </c>
      <c r="G22549" t="s">
        <v>25077</v>
      </c>
    </row>
    <row r="22550" spans="1:7" x14ac:dyDescent="0.3">
      <c r="A22550">
        <v>33003</v>
      </c>
      <c r="B22550" t="s">
        <v>27630</v>
      </c>
      <c r="C22550">
        <v>32</v>
      </c>
      <c r="D22550">
        <v>42278</v>
      </c>
      <c r="E22550" t="s">
        <v>27631</v>
      </c>
      <c r="F22550">
        <v>2620</v>
      </c>
      <c r="G22550" t="s">
        <v>25077</v>
      </c>
    </row>
    <row r="22551" spans="1:7" x14ac:dyDescent="0.3">
      <c r="A22551">
        <v>33004</v>
      </c>
      <c r="B22551" t="s">
        <v>27632</v>
      </c>
      <c r="C22551">
        <v>346</v>
      </c>
      <c r="D22551">
        <v>42278</v>
      </c>
      <c r="E22551" t="s">
        <v>27631</v>
      </c>
      <c r="F22551">
        <v>2620</v>
      </c>
      <c r="G22551" t="s">
        <v>25077</v>
      </c>
    </row>
    <row r="22552" spans="1:7" x14ac:dyDescent="0.3">
      <c r="A22552">
        <v>33005</v>
      </c>
      <c r="B22552" t="s">
        <v>27633</v>
      </c>
      <c r="C22552">
        <v>160</v>
      </c>
      <c r="D22552">
        <v>42278</v>
      </c>
      <c r="E22552" t="s">
        <v>27631</v>
      </c>
      <c r="F22552">
        <v>2620</v>
      </c>
      <c r="G22552" t="s">
        <v>25077</v>
      </c>
    </row>
    <row r="22553" spans="1:7" x14ac:dyDescent="0.3">
      <c r="A22553">
        <v>33006</v>
      </c>
      <c r="B22553" t="s">
        <v>27634</v>
      </c>
      <c r="C22553">
        <v>132</v>
      </c>
      <c r="D22553">
        <v>42279</v>
      </c>
      <c r="E22553" t="s">
        <v>27635</v>
      </c>
      <c r="F22553">
        <v>2620</v>
      </c>
      <c r="G22553" t="s">
        <v>25077</v>
      </c>
    </row>
    <row r="22554" spans="1:7" x14ac:dyDescent="0.3">
      <c r="A22554">
        <v>33007</v>
      </c>
      <c r="B22554" t="s">
        <v>27636</v>
      </c>
      <c r="C22554">
        <v>6</v>
      </c>
      <c r="D22554">
        <v>42279</v>
      </c>
      <c r="E22554" t="s">
        <v>27635</v>
      </c>
      <c r="F22554">
        <v>2620</v>
      </c>
      <c r="G22554" t="s">
        <v>25077</v>
      </c>
    </row>
    <row r="22555" spans="1:7" x14ac:dyDescent="0.3">
      <c r="A22555">
        <v>33008</v>
      </c>
      <c r="B22555" t="s">
        <v>26954</v>
      </c>
      <c r="C22555">
        <v>31</v>
      </c>
      <c r="D22555">
        <v>42279</v>
      </c>
      <c r="E22555" t="s">
        <v>27635</v>
      </c>
      <c r="F22555">
        <v>2620</v>
      </c>
      <c r="G22555" t="s">
        <v>25077</v>
      </c>
    </row>
    <row r="22556" spans="1:7" x14ac:dyDescent="0.3">
      <c r="A22556">
        <v>33009</v>
      </c>
      <c r="B22556" t="s">
        <v>27636</v>
      </c>
      <c r="C22556">
        <v>15</v>
      </c>
      <c r="D22556">
        <v>42279</v>
      </c>
      <c r="E22556" t="s">
        <v>27635</v>
      </c>
      <c r="F22556">
        <v>2620</v>
      </c>
      <c r="G22556" t="s">
        <v>25077</v>
      </c>
    </row>
    <row r="22557" spans="1:7" x14ac:dyDescent="0.3">
      <c r="A22557">
        <v>33010</v>
      </c>
      <c r="B22557" t="s">
        <v>27637</v>
      </c>
      <c r="C22557">
        <v>3</v>
      </c>
      <c r="D22557">
        <v>42280</v>
      </c>
      <c r="E22557" t="s">
        <v>27638</v>
      </c>
      <c r="F22557">
        <v>2620</v>
      </c>
      <c r="G22557" t="s">
        <v>25077</v>
      </c>
    </row>
    <row r="22558" spans="1:7" x14ac:dyDescent="0.3">
      <c r="A22558">
        <v>33011</v>
      </c>
      <c r="B22558" t="s">
        <v>27639</v>
      </c>
      <c r="C22558">
        <v>294</v>
      </c>
      <c r="D22558">
        <v>42280</v>
      </c>
      <c r="E22558" t="s">
        <v>27638</v>
      </c>
      <c r="F22558">
        <v>2620</v>
      </c>
      <c r="G22558" t="s">
        <v>25077</v>
      </c>
    </row>
    <row r="22559" spans="1:7" x14ac:dyDescent="0.3">
      <c r="A22559">
        <v>33012</v>
      </c>
      <c r="B22559" t="s">
        <v>27639</v>
      </c>
      <c r="C22559">
        <v>293</v>
      </c>
      <c r="D22559">
        <v>42280</v>
      </c>
      <c r="E22559" t="s">
        <v>27638</v>
      </c>
      <c r="F22559">
        <v>2620</v>
      </c>
      <c r="G22559" t="s">
        <v>25077</v>
      </c>
    </row>
    <row r="22560" spans="1:7" x14ac:dyDescent="0.3">
      <c r="A22560">
        <v>33013</v>
      </c>
      <c r="B22560" t="s">
        <v>27640</v>
      </c>
      <c r="C22560">
        <v>294</v>
      </c>
      <c r="D22560">
        <v>42281</v>
      </c>
      <c r="E22560" t="s">
        <v>27641</v>
      </c>
      <c r="F22560">
        <v>2620</v>
      </c>
      <c r="G22560" t="s">
        <v>25077</v>
      </c>
    </row>
    <row r="22561" spans="1:7" x14ac:dyDescent="0.3">
      <c r="A22561">
        <v>33014</v>
      </c>
      <c r="B22561" t="s">
        <v>27642</v>
      </c>
      <c r="C22561">
        <v>3</v>
      </c>
      <c r="D22561">
        <v>42281</v>
      </c>
      <c r="E22561" t="s">
        <v>27641</v>
      </c>
      <c r="F22561">
        <v>2620</v>
      </c>
      <c r="G22561" t="s">
        <v>25077</v>
      </c>
    </row>
    <row r="22562" spans="1:7" x14ac:dyDescent="0.3">
      <c r="A22562">
        <v>33015</v>
      </c>
      <c r="B22562" t="s">
        <v>27643</v>
      </c>
      <c r="C22562">
        <v>98</v>
      </c>
      <c r="D22562">
        <v>42281</v>
      </c>
      <c r="E22562" t="s">
        <v>27641</v>
      </c>
      <c r="F22562">
        <v>2620</v>
      </c>
      <c r="G22562" t="s">
        <v>25077</v>
      </c>
    </row>
    <row r="22563" spans="1:7" x14ac:dyDescent="0.3">
      <c r="A22563">
        <v>33016</v>
      </c>
      <c r="B22563" t="s">
        <v>27644</v>
      </c>
      <c r="C22563">
        <v>301</v>
      </c>
      <c r="D22563">
        <v>42281</v>
      </c>
      <c r="E22563" t="s">
        <v>27641</v>
      </c>
      <c r="F22563">
        <v>2620</v>
      </c>
      <c r="G22563" t="s">
        <v>25077</v>
      </c>
    </row>
    <row r="22564" spans="1:7" x14ac:dyDescent="0.3">
      <c r="A22564">
        <v>33017</v>
      </c>
      <c r="B22564" t="s">
        <v>27645</v>
      </c>
      <c r="C22564">
        <v>7</v>
      </c>
      <c r="D22564">
        <v>42282</v>
      </c>
      <c r="E22564" t="s">
        <v>27646</v>
      </c>
      <c r="F22564">
        <v>2620</v>
      </c>
      <c r="G22564" t="s">
        <v>25077</v>
      </c>
    </row>
    <row r="22565" spans="1:7" x14ac:dyDescent="0.3">
      <c r="A22565">
        <v>33018</v>
      </c>
      <c r="B22565" t="s">
        <v>27647</v>
      </c>
      <c r="C22565">
        <v>301</v>
      </c>
      <c r="D22565">
        <v>42282</v>
      </c>
      <c r="E22565" t="s">
        <v>27646</v>
      </c>
      <c r="F22565">
        <v>2620</v>
      </c>
      <c r="G22565" t="s">
        <v>25077</v>
      </c>
    </row>
    <row r="22566" spans="1:7" x14ac:dyDescent="0.3">
      <c r="A22566">
        <v>33019</v>
      </c>
      <c r="B22566" t="s">
        <v>27648</v>
      </c>
      <c r="C22566">
        <v>98</v>
      </c>
      <c r="D22566">
        <v>42282</v>
      </c>
      <c r="E22566" t="s">
        <v>27646</v>
      </c>
      <c r="F22566">
        <v>2620</v>
      </c>
      <c r="G22566" t="s">
        <v>25077</v>
      </c>
    </row>
    <row r="22567" spans="1:7" x14ac:dyDescent="0.3">
      <c r="A22567">
        <v>33020</v>
      </c>
      <c r="B22567" t="s">
        <v>27649</v>
      </c>
      <c r="C22567">
        <v>294</v>
      </c>
      <c r="D22567">
        <v>42282</v>
      </c>
      <c r="E22567" t="s">
        <v>27646</v>
      </c>
      <c r="F22567">
        <v>2620</v>
      </c>
      <c r="G22567" t="s">
        <v>25077</v>
      </c>
    </row>
    <row r="22568" spans="1:7" x14ac:dyDescent="0.3">
      <c r="A22568">
        <v>33021</v>
      </c>
      <c r="B22568" t="s">
        <v>27650</v>
      </c>
      <c r="C22568">
        <v>301</v>
      </c>
      <c r="D22568">
        <v>42283</v>
      </c>
      <c r="E22568" t="s">
        <v>27651</v>
      </c>
      <c r="F22568">
        <v>2620</v>
      </c>
      <c r="G22568" t="s">
        <v>25077</v>
      </c>
    </row>
    <row r="22569" spans="1:7" x14ac:dyDescent="0.3">
      <c r="A22569">
        <v>33022</v>
      </c>
      <c r="B22569" t="s">
        <v>25136</v>
      </c>
      <c r="C22569">
        <v>347</v>
      </c>
      <c r="D22569">
        <v>42283</v>
      </c>
      <c r="E22569" t="s">
        <v>27651</v>
      </c>
      <c r="F22569">
        <v>2620</v>
      </c>
      <c r="G22569" t="s">
        <v>25077</v>
      </c>
    </row>
    <row r="22570" spans="1:7" x14ac:dyDescent="0.3">
      <c r="A22570">
        <v>33023</v>
      </c>
      <c r="B22570" t="s">
        <v>27652</v>
      </c>
      <c r="C22570">
        <v>7</v>
      </c>
      <c r="D22570">
        <v>42283</v>
      </c>
      <c r="E22570" t="s">
        <v>27651</v>
      </c>
      <c r="F22570">
        <v>2620</v>
      </c>
      <c r="G22570" t="s">
        <v>25077</v>
      </c>
    </row>
    <row r="22571" spans="1:7" x14ac:dyDescent="0.3">
      <c r="A22571">
        <v>33024</v>
      </c>
      <c r="B22571" t="s">
        <v>27653</v>
      </c>
      <c r="C22571">
        <v>98</v>
      </c>
      <c r="D22571">
        <v>42283</v>
      </c>
      <c r="E22571" t="s">
        <v>27651</v>
      </c>
      <c r="F22571">
        <v>2620</v>
      </c>
      <c r="G22571" t="s">
        <v>25077</v>
      </c>
    </row>
    <row r="22572" spans="1:7" x14ac:dyDescent="0.3">
      <c r="A22572">
        <v>33025</v>
      </c>
      <c r="B22572" t="s">
        <v>27654</v>
      </c>
      <c r="C22572">
        <v>4</v>
      </c>
      <c r="D22572">
        <v>42284</v>
      </c>
      <c r="E22572" t="s">
        <v>27655</v>
      </c>
      <c r="F22572">
        <v>2620</v>
      </c>
      <c r="G22572" t="s">
        <v>25077</v>
      </c>
    </row>
    <row r="22573" spans="1:7" x14ac:dyDescent="0.3">
      <c r="A22573">
        <v>33026</v>
      </c>
      <c r="B22573" t="s">
        <v>27656</v>
      </c>
      <c r="C22573">
        <v>125</v>
      </c>
      <c r="D22573">
        <v>42284</v>
      </c>
      <c r="E22573" t="s">
        <v>27655</v>
      </c>
      <c r="F22573">
        <v>2620</v>
      </c>
      <c r="G22573" t="s">
        <v>25077</v>
      </c>
    </row>
    <row r="22574" spans="1:7" x14ac:dyDescent="0.3">
      <c r="A22574">
        <v>33027</v>
      </c>
      <c r="B22574" t="s">
        <v>27258</v>
      </c>
      <c r="C22574">
        <v>123</v>
      </c>
      <c r="D22574">
        <v>42284</v>
      </c>
      <c r="E22574" t="s">
        <v>27655</v>
      </c>
      <c r="F22574">
        <v>2620</v>
      </c>
      <c r="G22574" t="s">
        <v>25077</v>
      </c>
    </row>
    <row r="22575" spans="1:7" x14ac:dyDescent="0.3">
      <c r="A22575">
        <v>33028</v>
      </c>
      <c r="B22575" t="s">
        <v>27657</v>
      </c>
      <c r="C22575">
        <v>312</v>
      </c>
      <c r="D22575">
        <v>42285</v>
      </c>
      <c r="E22575" t="s">
        <v>27658</v>
      </c>
      <c r="F22575">
        <v>2620</v>
      </c>
      <c r="G22575" t="s">
        <v>25077</v>
      </c>
    </row>
    <row r="22576" spans="1:7" x14ac:dyDescent="0.3">
      <c r="A22576">
        <v>33030</v>
      </c>
      <c r="B22576" t="s">
        <v>27659</v>
      </c>
      <c r="C22576">
        <v>332</v>
      </c>
      <c r="D22576">
        <v>42285</v>
      </c>
      <c r="E22576" t="s">
        <v>27658</v>
      </c>
      <c r="F22576">
        <v>2620</v>
      </c>
      <c r="G22576" t="s">
        <v>25077</v>
      </c>
    </row>
    <row r="22577" spans="1:7" x14ac:dyDescent="0.3">
      <c r="A22577">
        <v>33031</v>
      </c>
      <c r="B22577" t="s">
        <v>27660</v>
      </c>
      <c r="C22577">
        <v>125</v>
      </c>
      <c r="D22577">
        <v>42286</v>
      </c>
      <c r="E22577" t="s">
        <v>27661</v>
      </c>
      <c r="F22577">
        <v>2620</v>
      </c>
      <c r="G22577" t="s">
        <v>25077</v>
      </c>
    </row>
    <row r="22578" spans="1:7" x14ac:dyDescent="0.3">
      <c r="A22578">
        <v>33032</v>
      </c>
      <c r="B22578" t="s">
        <v>27662</v>
      </c>
      <c r="C22578">
        <v>186</v>
      </c>
      <c r="D22578">
        <v>42286</v>
      </c>
      <c r="E22578" t="s">
        <v>27661</v>
      </c>
      <c r="F22578">
        <v>2620</v>
      </c>
      <c r="G22578" t="s">
        <v>25077</v>
      </c>
    </row>
    <row r="22579" spans="1:7" x14ac:dyDescent="0.3">
      <c r="A22579">
        <v>33033</v>
      </c>
      <c r="B22579" t="s">
        <v>27663</v>
      </c>
      <c r="C22579">
        <v>330</v>
      </c>
      <c r="D22579">
        <v>42286</v>
      </c>
      <c r="E22579" t="s">
        <v>27661</v>
      </c>
      <c r="F22579">
        <v>2620</v>
      </c>
      <c r="G22579" t="s">
        <v>25077</v>
      </c>
    </row>
    <row r="22580" spans="1:7" x14ac:dyDescent="0.3">
      <c r="A22580">
        <v>33034</v>
      </c>
      <c r="B22580" t="s">
        <v>27664</v>
      </c>
      <c r="C22580">
        <v>125</v>
      </c>
      <c r="D22580">
        <v>42287</v>
      </c>
      <c r="E22580" t="s">
        <v>27665</v>
      </c>
      <c r="F22580">
        <v>2620</v>
      </c>
      <c r="G22580" t="s">
        <v>25077</v>
      </c>
    </row>
    <row r="22581" spans="1:7" x14ac:dyDescent="0.3">
      <c r="A22581">
        <v>33035</v>
      </c>
      <c r="B22581" t="s">
        <v>27666</v>
      </c>
      <c r="C22581">
        <v>162</v>
      </c>
      <c r="D22581">
        <v>42287</v>
      </c>
      <c r="E22581" t="s">
        <v>27665</v>
      </c>
      <c r="F22581">
        <v>2620</v>
      </c>
      <c r="G22581" t="s">
        <v>25077</v>
      </c>
    </row>
    <row r="22582" spans="1:7" x14ac:dyDescent="0.3">
      <c r="A22582">
        <v>33036</v>
      </c>
      <c r="B22582" t="s">
        <v>27667</v>
      </c>
      <c r="C22582">
        <v>330</v>
      </c>
      <c r="D22582">
        <v>42287</v>
      </c>
      <c r="E22582" t="s">
        <v>27665</v>
      </c>
      <c r="F22582">
        <v>2620</v>
      </c>
      <c r="G22582" t="s">
        <v>25077</v>
      </c>
    </row>
    <row r="22583" spans="1:7" x14ac:dyDescent="0.3">
      <c r="A22583">
        <v>33037</v>
      </c>
      <c r="B22583" t="s">
        <v>27668</v>
      </c>
      <c r="C22583">
        <v>309</v>
      </c>
      <c r="D22583">
        <v>42288</v>
      </c>
      <c r="E22583" t="s">
        <v>27669</v>
      </c>
      <c r="F22583">
        <v>2620</v>
      </c>
      <c r="G22583" t="s">
        <v>25077</v>
      </c>
    </row>
    <row r="22584" spans="1:7" x14ac:dyDescent="0.3">
      <c r="A22584">
        <v>33039</v>
      </c>
      <c r="B22584" t="s">
        <v>27670</v>
      </c>
      <c r="C22584">
        <v>313</v>
      </c>
      <c r="D22584">
        <v>42288</v>
      </c>
      <c r="E22584" t="s">
        <v>27669</v>
      </c>
      <c r="F22584">
        <v>2620</v>
      </c>
      <c r="G22584" t="s">
        <v>25077</v>
      </c>
    </row>
    <row r="22585" spans="1:7" x14ac:dyDescent="0.3">
      <c r="A22585">
        <v>33040</v>
      </c>
      <c r="B22585" t="s">
        <v>27671</v>
      </c>
      <c r="C22585">
        <v>294</v>
      </c>
      <c r="D22585">
        <v>42289</v>
      </c>
      <c r="E22585" t="s">
        <v>27672</v>
      </c>
      <c r="F22585">
        <v>2620</v>
      </c>
      <c r="G22585" t="s">
        <v>25077</v>
      </c>
    </row>
    <row r="22586" spans="1:7" x14ac:dyDescent="0.3">
      <c r="A22586">
        <v>33041</v>
      </c>
      <c r="B22586" t="s">
        <v>27673</v>
      </c>
      <c r="C22586">
        <v>295</v>
      </c>
      <c r="D22586">
        <v>42289</v>
      </c>
      <c r="E22586" t="s">
        <v>27672</v>
      </c>
      <c r="F22586">
        <v>2620</v>
      </c>
      <c r="G22586" t="s">
        <v>25077</v>
      </c>
    </row>
    <row r="22587" spans="1:7" x14ac:dyDescent="0.3">
      <c r="A22587">
        <v>33042</v>
      </c>
      <c r="B22587" t="s">
        <v>27674</v>
      </c>
      <c r="C22587">
        <v>312</v>
      </c>
      <c r="D22587">
        <v>42289</v>
      </c>
      <c r="E22587" t="s">
        <v>27672</v>
      </c>
      <c r="F22587">
        <v>2620</v>
      </c>
      <c r="G22587" t="s">
        <v>25077</v>
      </c>
    </row>
    <row r="22588" spans="1:7" x14ac:dyDescent="0.3">
      <c r="A22588">
        <v>33043</v>
      </c>
      <c r="B22588" t="s">
        <v>27675</v>
      </c>
      <c r="C22588">
        <v>124</v>
      </c>
      <c r="D22588">
        <v>42290</v>
      </c>
      <c r="E22588" t="s">
        <v>27676</v>
      </c>
      <c r="F22588">
        <v>2620</v>
      </c>
      <c r="G22588" t="s">
        <v>25077</v>
      </c>
    </row>
    <row r="22589" spans="1:7" x14ac:dyDescent="0.3">
      <c r="A22589">
        <v>33044</v>
      </c>
      <c r="B22589" t="s">
        <v>27677</v>
      </c>
      <c r="C22589">
        <v>356</v>
      </c>
      <c r="D22589">
        <v>42290</v>
      </c>
      <c r="E22589" t="s">
        <v>27676</v>
      </c>
      <c r="F22589">
        <v>2620</v>
      </c>
      <c r="G22589" t="s">
        <v>25077</v>
      </c>
    </row>
    <row r="22590" spans="1:7" x14ac:dyDescent="0.3">
      <c r="A22590">
        <v>33045</v>
      </c>
      <c r="B22590" t="s">
        <v>27678</v>
      </c>
      <c r="C22590">
        <v>313</v>
      </c>
      <c r="D22590">
        <v>42290</v>
      </c>
      <c r="E22590" t="s">
        <v>27676</v>
      </c>
      <c r="F22590">
        <v>2620</v>
      </c>
      <c r="G22590" t="s">
        <v>25077</v>
      </c>
    </row>
    <row r="22591" spans="1:7" x14ac:dyDescent="0.3">
      <c r="A22591">
        <v>33046</v>
      </c>
      <c r="B22591" t="s">
        <v>27679</v>
      </c>
      <c r="C22591">
        <v>301</v>
      </c>
      <c r="D22591">
        <v>42291</v>
      </c>
      <c r="E22591" t="s">
        <v>27680</v>
      </c>
      <c r="F22591">
        <v>2620</v>
      </c>
      <c r="G22591" t="s">
        <v>25077</v>
      </c>
    </row>
    <row r="22592" spans="1:7" x14ac:dyDescent="0.3">
      <c r="A22592">
        <v>33047</v>
      </c>
      <c r="B22592" t="s">
        <v>27681</v>
      </c>
      <c r="C22592">
        <v>165</v>
      </c>
      <c r="D22592">
        <v>42291</v>
      </c>
      <c r="E22592" t="s">
        <v>27680</v>
      </c>
      <c r="F22592">
        <v>2620</v>
      </c>
      <c r="G22592" t="s">
        <v>25077</v>
      </c>
    </row>
    <row r="22593" spans="1:7" x14ac:dyDescent="0.3">
      <c r="A22593">
        <v>33048</v>
      </c>
      <c r="B22593" t="s">
        <v>27682</v>
      </c>
      <c r="C22593">
        <v>293</v>
      </c>
      <c r="D22593">
        <v>42291</v>
      </c>
      <c r="E22593" t="s">
        <v>27680</v>
      </c>
      <c r="F22593">
        <v>2620</v>
      </c>
      <c r="G22593" t="s">
        <v>25077</v>
      </c>
    </row>
    <row r="22594" spans="1:7" x14ac:dyDescent="0.3">
      <c r="A22594">
        <v>33049</v>
      </c>
      <c r="B22594" t="s">
        <v>27683</v>
      </c>
      <c r="C22594">
        <v>294</v>
      </c>
      <c r="D22594">
        <v>42292</v>
      </c>
      <c r="E22594" t="s">
        <v>27684</v>
      </c>
      <c r="F22594">
        <v>2620</v>
      </c>
      <c r="G22594" t="s">
        <v>25077</v>
      </c>
    </row>
    <row r="22595" spans="1:7" x14ac:dyDescent="0.3">
      <c r="A22595">
        <v>33050</v>
      </c>
      <c r="B22595" t="s">
        <v>27685</v>
      </c>
      <c r="C22595">
        <v>160</v>
      </c>
      <c r="D22595">
        <v>42292</v>
      </c>
      <c r="E22595" t="s">
        <v>27684</v>
      </c>
      <c r="F22595">
        <v>2620</v>
      </c>
      <c r="G22595" t="s">
        <v>25077</v>
      </c>
    </row>
    <row r="22596" spans="1:7" x14ac:dyDescent="0.3">
      <c r="A22596">
        <v>33051</v>
      </c>
      <c r="B22596" t="s">
        <v>27686</v>
      </c>
      <c r="C22596">
        <v>165</v>
      </c>
      <c r="D22596">
        <v>42292</v>
      </c>
      <c r="E22596" t="s">
        <v>27684</v>
      </c>
      <c r="F22596">
        <v>2620</v>
      </c>
      <c r="G22596" t="s">
        <v>25077</v>
      </c>
    </row>
    <row r="22597" spans="1:7" x14ac:dyDescent="0.3">
      <c r="A22597">
        <v>33052</v>
      </c>
      <c r="B22597" t="s">
        <v>27687</v>
      </c>
      <c r="C22597">
        <v>98</v>
      </c>
      <c r="D22597">
        <v>42293</v>
      </c>
      <c r="E22597" t="s">
        <v>27688</v>
      </c>
      <c r="F22597">
        <v>2620</v>
      </c>
      <c r="G22597" t="s">
        <v>25077</v>
      </c>
    </row>
    <row r="22598" spans="1:7" x14ac:dyDescent="0.3">
      <c r="A22598">
        <v>33053</v>
      </c>
      <c r="B22598" t="s">
        <v>27689</v>
      </c>
      <c r="C22598">
        <v>301</v>
      </c>
      <c r="D22598">
        <v>42293</v>
      </c>
      <c r="E22598" t="s">
        <v>27688</v>
      </c>
      <c r="F22598">
        <v>2620</v>
      </c>
      <c r="G22598" t="s">
        <v>25077</v>
      </c>
    </row>
    <row r="22599" spans="1:7" x14ac:dyDescent="0.3">
      <c r="A22599">
        <v>33054</v>
      </c>
      <c r="B22599" t="s">
        <v>27690</v>
      </c>
      <c r="C22599">
        <v>128</v>
      </c>
      <c r="D22599">
        <v>42293</v>
      </c>
      <c r="E22599" t="s">
        <v>27688</v>
      </c>
      <c r="F22599">
        <v>2620</v>
      </c>
      <c r="G22599" t="s">
        <v>25077</v>
      </c>
    </row>
    <row r="22600" spans="1:7" x14ac:dyDescent="0.3">
      <c r="A22600">
        <v>33055</v>
      </c>
      <c r="B22600" t="s">
        <v>27691</v>
      </c>
      <c r="C22600">
        <v>294</v>
      </c>
      <c r="D22600">
        <v>42294</v>
      </c>
      <c r="E22600" t="s">
        <v>27692</v>
      </c>
      <c r="F22600">
        <v>2620</v>
      </c>
      <c r="G22600" t="s">
        <v>25077</v>
      </c>
    </row>
    <row r="22601" spans="1:7" x14ac:dyDescent="0.3">
      <c r="A22601">
        <v>33056</v>
      </c>
      <c r="B22601" t="s">
        <v>27693</v>
      </c>
      <c r="C22601">
        <v>129</v>
      </c>
      <c r="D22601">
        <v>42294</v>
      </c>
      <c r="E22601" t="s">
        <v>27692</v>
      </c>
      <c r="F22601">
        <v>2620</v>
      </c>
      <c r="G22601" t="s">
        <v>25077</v>
      </c>
    </row>
    <row r="22602" spans="1:7" x14ac:dyDescent="0.3">
      <c r="A22602">
        <v>33057</v>
      </c>
      <c r="B22602" t="s">
        <v>27691</v>
      </c>
      <c r="C22602">
        <v>293</v>
      </c>
      <c r="D22602">
        <v>42294</v>
      </c>
      <c r="E22602" t="s">
        <v>27692</v>
      </c>
      <c r="F22602">
        <v>2620</v>
      </c>
      <c r="G22602" t="s">
        <v>25077</v>
      </c>
    </row>
    <row r="22603" spans="1:7" x14ac:dyDescent="0.3">
      <c r="A22603">
        <v>33059</v>
      </c>
      <c r="B22603" t="s">
        <v>27694</v>
      </c>
      <c r="C22603">
        <v>6</v>
      </c>
      <c r="D22603">
        <v>42295</v>
      </c>
      <c r="E22603" t="s">
        <v>27695</v>
      </c>
      <c r="F22603">
        <v>2620</v>
      </c>
      <c r="G22603" t="s">
        <v>25077</v>
      </c>
    </row>
    <row r="22604" spans="1:7" x14ac:dyDescent="0.3">
      <c r="A22604">
        <v>33060</v>
      </c>
      <c r="B22604" t="s">
        <v>27696</v>
      </c>
      <c r="C22604">
        <v>125</v>
      </c>
      <c r="D22604">
        <v>42295</v>
      </c>
      <c r="E22604" t="s">
        <v>27695</v>
      </c>
      <c r="F22604">
        <v>2620</v>
      </c>
      <c r="G22604" t="s">
        <v>25077</v>
      </c>
    </row>
    <row r="22605" spans="1:7" x14ac:dyDescent="0.3">
      <c r="A22605">
        <v>33061</v>
      </c>
      <c r="B22605" t="s">
        <v>27697</v>
      </c>
      <c r="C22605">
        <v>125</v>
      </c>
      <c r="D22605">
        <v>42296</v>
      </c>
      <c r="E22605" t="s">
        <v>27698</v>
      </c>
      <c r="F22605">
        <v>2620</v>
      </c>
      <c r="G22605" t="s">
        <v>25077</v>
      </c>
    </row>
    <row r="22606" spans="1:7" x14ac:dyDescent="0.3">
      <c r="A22606">
        <v>33062</v>
      </c>
      <c r="B22606" t="s">
        <v>27699</v>
      </c>
      <c r="C22606">
        <v>6</v>
      </c>
      <c r="D22606">
        <v>42296</v>
      </c>
      <c r="E22606" t="s">
        <v>27698</v>
      </c>
      <c r="F22606">
        <v>2620</v>
      </c>
      <c r="G22606" t="s">
        <v>25077</v>
      </c>
    </row>
    <row r="22607" spans="1:7" x14ac:dyDescent="0.3">
      <c r="A22607">
        <v>33063</v>
      </c>
      <c r="B22607" t="s">
        <v>27699</v>
      </c>
      <c r="C22607">
        <v>15</v>
      </c>
      <c r="D22607">
        <v>42296</v>
      </c>
      <c r="E22607" t="s">
        <v>27698</v>
      </c>
      <c r="F22607">
        <v>2620</v>
      </c>
      <c r="G22607" t="s">
        <v>25077</v>
      </c>
    </row>
    <row r="22608" spans="1:7" x14ac:dyDescent="0.3">
      <c r="A22608">
        <v>33064</v>
      </c>
      <c r="B22608" t="s">
        <v>27699</v>
      </c>
      <c r="C22608">
        <v>3</v>
      </c>
      <c r="D22608">
        <v>42296</v>
      </c>
      <c r="E22608" t="s">
        <v>27698</v>
      </c>
      <c r="F22608">
        <v>2620</v>
      </c>
      <c r="G22608" t="s">
        <v>25077</v>
      </c>
    </row>
    <row r="22609" spans="1:7" x14ac:dyDescent="0.3">
      <c r="A22609">
        <v>33065</v>
      </c>
      <c r="B22609" t="s">
        <v>27700</v>
      </c>
      <c r="C22609">
        <v>31</v>
      </c>
      <c r="D22609">
        <v>42297</v>
      </c>
      <c r="E22609" t="s">
        <v>27701</v>
      </c>
      <c r="F22609">
        <v>2620</v>
      </c>
      <c r="G22609" t="s">
        <v>25077</v>
      </c>
    </row>
    <row r="22610" spans="1:7" x14ac:dyDescent="0.3">
      <c r="A22610">
        <v>33066</v>
      </c>
      <c r="B22610" t="s">
        <v>27702</v>
      </c>
      <c r="C22610">
        <v>6</v>
      </c>
      <c r="D22610">
        <v>42297</v>
      </c>
      <c r="E22610" t="s">
        <v>27701</v>
      </c>
      <c r="F22610">
        <v>2620</v>
      </c>
      <c r="G22610" t="s">
        <v>25077</v>
      </c>
    </row>
    <row r="22611" spans="1:7" x14ac:dyDescent="0.3">
      <c r="A22611">
        <v>33069</v>
      </c>
      <c r="B22611" t="s">
        <v>27702</v>
      </c>
      <c r="C22611">
        <v>15</v>
      </c>
      <c r="D22611">
        <v>42297</v>
      </c>
      <c r="E22611" t="s">
        <v>27701</v>
      </c>
      <c r="F22611">
        <v>2620</v>
      </c>
      <c r="G22611" t="s">
        <v>25077</v>
      </c>
    </row>
    <row r="22612" spans="1:7" x14ac:dyDescent="0.3">
      <c r="A22612">
        <v>33070</v>
      </c>
      <c r="B22612" t="s">
        <v>27702</v>
      </c>
      <c r="C22612">
        <v>3</v>
      </c>
      <c r="D22612">
        <v>42297</v>
      </c>
      <c r="E22612" t="s">
        <v>27701</v>
      </c>
      <c r="F22612">
        <v>2620</v>
      </c>
      <c r="G22612" t="s">
        <v>25077</v>
      </c>
    </row>
    <row r="22613" spans="1:7" x14ac:dyDescent="0.3">
      <c r="A22613">
        <v>33071</v>
      </c>
      <c r="B22613" t="s">
        <v>27703</v>
      </c>
      <c r="C22613">
        <v>6</v>
      </c>
      <c r="D22613">
        <v>42298</v>
      </c>
      <c r="E22613" t="s">
        <v>27704</v>
      </c>
      <c r="F22613">
        <v>2620</v>
      </c>
      <c r="G22613" t="s">
        <v>25077</v>
      </c>
    </row>
    <row r="22614" spans="1:7" x14ac:dyDescent="0.3">
      <c r="A22614">
        <v>33074</v>
      </c>
      <c r="B22614" t="s">
        <v>27559</v>
      </c>
      <c r="C22614">
        <v>31</v>
      </c>
      <c r="D22614">
        <v>42298</v>
      </c>
      <c r="E22614" t="s">
        <v>27704</v>
      </c>
      <c r="F22614">
        <v>2620</v>
      </c>
      <c r="G22614" t="s">
        <v>25077</v>
      </c>
    </row>
    <row r="22615" spans="1:7" x14ac:dyDescent="0.3">
      <c r="A22615">
        <v>33075</v>
      </c>
      <c r="B22615" t="s">
        <v>27703</v>
      </c>
      <c r="C22615">
        <v>15</v>
      </c>
      <c r="D22615">
        <v>42298</v>
      </c>
      <c r="E22615" t="s">
        <v>27704</v>
      </c>
      <c r="F22615">
        <v>2620</v>
      </c>
      <c r="G22615" t="s">
        <v>25077</v>
      </c>
    </row>
    <row r="22616" spans="1:7" x14ac:dyDescent="0.3">
      <c r="A22616">
        <v>33076</v>
      </c>
      <c r="B22616" t="s">
        <v>27703</v>
      </c>
      <c r="C22616">
        <v>3</v>
      </c>
      <c r="D22616">
        <v>42298</v>
      </c>
      <c r="E22616" t="s">
        <v>27704</v>
      </c>
      <c r="F22616">
        <v>2620</v>
      </c>
      <c r="G22616" t="s">
        <v>25077</v>
      </c>
    </row>
    <row r="22617" spans="1:7" x14ac:dyDescent="0.3">
      <c r="A22617">
        <v>33077</v>
      </c>
      <c r="B22617" t="s">
        <v>27705</v>
      </c>
      <c r="C22617">
        <v>125</v>
      </c>
      <c r="D22617">
        <v>42299</v>
      </c>
      <c r="E22617" t="s">
        <v>27706</v>
      </c>
      <c r="F22617">
        <v>2620</v>
      </c>
      <c r="G22617" t="s">
        <v>25077</v>
      </c>
    </row>
    <row r="22618" spans="1:7" x14ac:dyDescent="0.3">
      <c r="A22618">
        <v>33078</v>
      </c>
      <c r="B22618" t="s">
        <v>27707</v>
      </c>
      <c r="C22618">
        <v>98</v>
      </c>
      <c r="D22618">
        <v>42299</v>
      </c>
      <c r="E22618" t="s">
        <v>27706</v>
      </c>
      <c r="F22618">
        <v>2620</v>
      </c>
      <c r="G22618" t="s">
        <v>25077</v>
      </c>
    </row>
    <row r="22619" spans="1:7" x14ac:dyDescent="0.3">
      <c r="A22619">
        <v>33079</v>
      </c>
      <c r="B22619" t="s">
        <v>26124</v>
      </c>
      <c r="C22619">
        <v>31</v>
      </c>
      <c r="D22619">
        <v>42299</v>
      </c>
      <c r="E22619" t="s">
        <v>27706</v>
      </c>
      <c r="F22619">
        <v>2620</v>
      </c>
      <c r="G22619" t="s">
        <v>25077</v>
      </c>
    </row>
    <row r="22620" spans="1:7" x14ac:dyDescent="0.3">
      <c r="A22620">
        <v>33080</v>
      </c>
      <c r="B22620" t="s">
        <v>27708</v>
      </c>
      <c r="C22620">
        <v>3</v>
      </c>
      <c r="D22620">
        <v>42299</v>
      </c>
      <c r="E22620" t="s">
        <v>27706</v>
      </c>
      <c r="F22620">
        <v>2620</v>
      </c>
      <c r="G22620" t="s">
        <v>25077</v>
      </c>
    </row>
    <row r="22621" spans="1:7" x14ac:dyDescent="0.3">
      <c r="A22621">
        <v>33081</v>
      </c>
      <c r="B22621" t="s">
        <v>27709</v>
      </c>
      <c r="C22621">
        <v>6</v>
      </c>
      <c r="D22621">
        <v>42300</v>
      </c>
      <c r="E22621" t="s">
        <v>27710</v>
      </c>
      <c r="F22621">
        <v>2620</v>
      </c>
      <c r="G22621" t="s">
        <v>25077</v>
      </c>
    </row>
    <row r="22622" spans="1:7" x14ac:dyDescent="0.3">
      <c r="A22622">
        <v>33082</v>
      </c>
      <c r="B22622" t="s">
        <v>27711</v>
      </c>
      <c r="C22622">
        <v>53</v>
      </c>
      <c r="D22622">
        <v>42300</v>
      </c>
      <c r="E22622" t="s">
        <v>27710</v>
      </c>
      <c r="F22622">
        <v>2620</v>
      </c>
      <c r="G22622" t="s">
        <v>25077</v>
      </c>
    </row>
    <row r="22623" spans="1:7" x14ac:dyDescent="0.3">
      <c r="A22623">
        <v>33083</v>
      </c>
      <c r="B22623" t="s">
        <v>27709</v>
      </c>
      <c r="C22623">
        <v>3</v>
      </c>
      <c r="D22623">
        <v>42300</v>
      </c>
      <c r="E22623" t="s">
        <v>27710</v>
      </c>
      <c r="F22623">
        <v>2620</v>
      </c>
      <c r="G22623" t="s">
        <v>25077</v>
      </c>
    </row>
    <row r="22624" spans="1:7" x14ac:dyDescent="0.3">
      <c r="A22624">
        <v>33084</v>
      </c>
      <c r="B22624" t="s">
        <v>27712</v>
      </c>
      <c r="C22624">
        <v>125</v>
      </c>
      <c r="D22624">
        <v>42301</v>
      </c>
      <c r="E22624" t="s">
        <v>27713</v>
      </c>
      <c r="F22624">
        <v>2620</v>
      </c>
      <c r="G22624" t="s">
        <v>25077</v>
      </c>
    </row>
    <row r="22625" spans="1:7" x14ac:dyDescent="0.3">
      <c r="A22625">
        <v>33085</v>
      </c>
      <c r="B22625" t="s">
        <v>27714</v>
      </c>
      <c r="C22625">
        <v>128</v>
      </c>
      <c r="D22625">
        <v>42301</v>
      </c>
      <c r="E22625" t="s">
        <v>27713</v>
      </c>
      <c r="F22625">
        <v>2620</v>
      </c>
      <c r="G22625" t="s">
        <v>25077</v>
      </c>
    </row>
    <row r="22626" spans="1:7" x14ac:dyDescent="0.3">
      <c r="A22626">
        <v>33086</v>
      </c>
      <c r="B22626" t="s">
        <v>27715</v>
      </c>
      <c r="C22626">
        <v>6</v>
      </c>
      <c r="D22626">
        <v>42301</v>
      </c>
      <c r="E22626" t="s">
        <v>27713</v>
      </c>
      <c r="F22626">
        <v>2620</v>
      </c>
      <c r="G22626" t="s">
        <v>25077</v>
      </c>
    </row>
    <row r="22627" spans="1:7" x14ac:dyDescent="0.3">
      <c r="A22627">
        <v>33087</v>
      </c>
      <c r="B22627" t="s">
        <v>27715</v>
      </c>
      <c r="C22627">
        <v>15</v>
      </c>
      <c r="D22627">
        <v>42301</v>
      </c>
      <c r="E22627" t="s">
        <v>27713</v>
      </c>
      <c r="F22627">
        <v>2620</v>
      </c>
      <c r="G22627" t="s">
        <v>25077</v>
      </c>
    </row>
    <row r="22628" spans="1:7" x14ac:dyDescent="0.3">
      <c r="A22628">
        <v>33088</v>
      </c>
      <c r="B22628" t="s">
        <v>27715</v>
      </c>
      <c r="C22628">
        <v>3</v>
      </c>
      <c r="D22628">
        <v>42301</v>
      </c>
      <c r="E22628" t="s">
        <v>27713</v>
      </c>
      <c r="F22628">
        <v>2620</v>
      </c>
      <c r="G22628" t="s">
        <v>25077</v>
      </c>
    </row>
    <row r="22629" spans="1:7" x14ac:dyDescent="0.3">
      <c r="A22629">
        <v>33089</v>
      </c>
      <c r="B22629" t="s">
        <v>27716</v>
      </c>
      <c r="C22629">
        <v>4</v>
      </c>
      <c r="D22629">
        <v>42301</v>
      </c>
      <c r="E22629" t="s">
        <v>27713</v>
      </c>
      <c r="F22629">
        <v>2620</v>
      </c>
      <c r="G22629" t="s">
        <v>25077</v>
      </c>
    </row>
    <row r="22630" spans="1:7" x14ac:dyDescent="0.3">
      <c r="A22630">
        <v>33090</v>
      </c>
      <c r="B22630" t="s">
        <v>25682</v>
      </c>
      <c r="C22630">
        <v>123</v>
      </c>
      <c r="D22630">
        <v>42302</v>
      </c>
      <c r="E22630" t="s">
        <v>27717</v>
      </c>
      <c r="F22630">
        <v>2620</v>
      </c>
      <c r="G22630" t="s">
        <v>25077</v>
      </c>
    </row>
    <row r="22631" spans="1:7" x14ac:dyDescent="0.3">
      <c r="A22631">
        <v>33091</v>
      </c>
      <c r="B22631" t="s">
        <v>26260</v>
      </c>
      <c r="C22631">
        <v>31</v>
      </c>
      <c r="D22631">
        <v>42302</v>
      </c>
      <c r="E22631" t="s">
        <v>27717</v>
      </c>
      <c r="F22631">
        <v>2620</v>
      </c>
      <c r="G22631" t="s">
        <v>25077</v>
      </c>
    </row>
    <row r="22632" spans="1:7" x14ac:dyDescent="0.3">
      <c r="A22632">
        <v>33093</v>
      </c>
      <c r="B22632" t="s">
        <v>27718</v>
      </c>
      <c r="C22632">
        <v>3</v>
      </c>
      <c r="D22632">
        <v>42302</v>
      </c>
      <c r="E22632" t="s">
        <v>27717</v>
      </c>
      <c r="F22632">
        <v>2620</v>
      </c>
      <c r="G22632" t="s">
        <v>25077</v>
      </c>
    </row>
    <row r="22633" spans="1:7" x14ac:dyDescent="0.3">
      <c r="A22633">
        <v>33094</v>
      </c>
      <c r="B22633" t="s">
        <v>27719</v>
      </c>
      <c r="C22633">
        <v>43</v>
      </c>
      <c r="D22633">
        <v>42303</v>
      </c>
      <c r="E22633" t="s">
        <v>27720</v>
      </c>
      <c r="F22633">
        <v>2620</v>
      </c>
      <c r="G22633" t="s">
        <v>25077</v>
      </c>
    </row>
    <row r="22634" spans="1:7" x14ac:dyDescent="0.3">
      <c r="A22634">
        <v>33097</v>
      </c>
      <c r="B22634" t="s">
        <v>27721</v>
      </c>
      <c r="C22634">
        <v>355</v>
      </c>
      <c r="D22634">
        <v>42304</v>
      </c>
      <c r="E22634" t="s">
        <v>27722</v>
      </c>
      <c r="F22634">
        <v>2620</v>
      </c>
      <c r="G22634" t="s">
        <v>25077</v>
      </c>
    </row>
    <row r="22635" spans="1:7" x14ac:dyDescent="0.3">
      <c r="A22635">
        <v>33098</v>
      </c>
      <c r="B22635" t="s">
        <v>27723</v>
      </c>
      <c r="C22635">
        <v>6</v>
      </c>
      <c r="D22635">
        <v>42304</v>
      </c>
      <c r="E22635" t="s">
        <v>27722</v>
      </c>
      <c r="F22635">
        <v>2620</v>
      </c>
      <c r="G22635" t="s">
        <v>25077</v>
      </c>
    </row>
    <row r="22636" spans="1:7" x14ac:dyDescent="0.3">
      <c r="A22636">
        <v>33099</v>
      </c>
      <c r="B22636" t="s">
        <v>27724</v>
      </c>
      <c r="C22636">
        <v>22</v>
      </c>
      <c r="D22636">
        <v>42304</v>
      </c>
      <c r="E22636" t="s">
        <v>27722</v>
      </c>
      <c r="F22636">
        <v>2620</v>
      </c>
      <c r="G22636" t="s">
        <v>25077</v>
      </c>
    </row>
    <row r="22637" spans="1:7" x14ac:dyDescent="0.3">
      <c r="A22637">
        <v>33100</v>
      </c>
      <c r="B22637" t="s">
        <v>27725</v>
      </c>
      <c r="C22637">
        <v>131</v>
      </c>
      <c r="D22637">
        <v>42305</v>
      </c>
      <c r="E22637" t="s">
        <v>27726</v>
      </c>
      <c r="F22637">
        <v>2620</v>
      </c>
      <c r="G22637" t="s">
        <v>25077</v>
      </c>
    </row>
    <row r="22638" spans="1:7" x14ac:dyDescent="0.3">
      <c r="A22638">
        <v>33101</v>
      </c>
      <c r="B22638" t="s">
        <v>27727</v>
      </c>
      <c r="C22638">
        <v>6</v>
      </c>
      <c r="D22638">
        <v>42305</v>
      </c>
      <c r="E22638" t="s">
        <v>27726</v>
      </c>
      <c r="F22638">
        <v>2620</v>
      </c>
      <c r="G22638" t="s">
        <v>25077</v>
      </c>
    </row>
    <row r="22639" spans="1:7" x14ac:dyDescent="0.3">
      <c r="A22639">
        <v>33102</v>
      </c>
      <c r="B22639" t="s">
        <v>25136</v>
      </c>
      <c r="C22639">
        <v>347</v>
      </c>
      <c r="D22639">
        <v>42305</v>
      </c>
      <c r="E22639" t="s">
        <v>27726</v>
      </c>
      <c r="F22639">
        <v>2620</v>
      </c>
      <c r="G22639" t="s">
        <v>25077</v>
      </c>
    </row>
    <row r="22640" spans="1:7" x14ac:dyDescent="0.3">
      <c r="A22640">
        <v>33103</v>
      </c>
      <c r="B22640" t="s">
        <v>27727</v>
      </c>
      <c r="C22640">
        <v>15</v>
      </c>
      <c r="D22640">
        <v>42305</v>
      </c>
      <c r="E22640" t="s">
        <v>27726</v>
      </c>
      <c r="F22640">
        <v>2620</v>
      </c>
      <c r="G22640" t="s">
        <v>25077</v>
      </c>
    </row>
    <row r="22641" spans="1:7" x14ac:dyDescent="0.3">
      <c r="A22641">
        <v>33104</v>
      </c>
      <c r="B22641" t="s">
        <v>27728</v>
      </c>
      <c r="C22641">
        <v>31</v>
      </c>
      <c r="D22641">
        <v>42306</v>
      </c>
      <c r="E22641" t="s">
        <v>27729</v>
      </c>
      <c r="F22641">
        <v>2620</v>
      </c>
      <c r="G22641" t="s">
        <v>25077</v>
      </c>
    </row>
    <row r="22642" spans="1:7" x14ac:dyDescent="0.3">
      <c r="A22642">
        <v>33107</v>
      </c>
      <c r="B22642" t="s">
        <v>27730</v>
      </c>
      <c r="C22642">
        <v>22</v>
      </c>
      <c r="D22642">
        <v>42306</v>
      </c>
      <c r="E22642" t="s">
        <v>27729</v>
      </c>
      <c r="F22642">
        <v>2620</v>
      </c>
      <c r="G22642" t="s">
        <v>25077</v>
      </c>
    </row>
    <row r="22643" spans="1:7" x14ac:dyDescent="0.3">
      <c r="A22643">
        <v>33108</v>
      </c>
      <c r="B22643" t="s">
        <v>27731</v>
      </c>
      <c r="C22643">
        <v>125</v>
      </c>
      <c r="D22643">
        <v>42307</v>
      </c>
      <c r="E22643" t="s">
        <v>27732</v>
      </c>
      <c r="F22643">
        <v>2620</v>
      </c>
      <c r="G22643" t="s">
        <v>25077</v>
      </c>
    </row>
    <row r="22644" spans="1:7" x14ac:dyDescent="0.3">
      <c r="A22644">
        <v>33109</v>
      </c>
      <c r="B22644" t="s">
        <v>27733</v>
      </c>
      <c r="C22644">
        <v>129</v>
      </c>
      <c r="D22644">
        <v>42307</v>
      </c>
      <c r="E22644" t="s">
        <v>27732</v>
      </c>
      <c r="F22644">
        <v>2620</v>
      </c>
      <c r="G22644" t="s">
        <v>25077</v>
      </c>
    </row>
    <row r="22645" spans="1:7" x14ac:dyDescent="0.3">
      <c r="A22645">
        <v>33110</v>
      </c>
      <c r="B22645" t="s">
        <v>27734</v>
      </c>
      <c r="C22645">
        <v>22</v>
      </c>
      <c r="D22645">
        <v>42307</v>
      </c>
      <c r="E22645" t="s">
        <v>27732</v>
      </c>
      <c r="F22645">
        <v>2620</v>
      </c>
      <c r="G22645" t="s">
        <v>25077</v>
      </c>
    </row>
    <row r="22646" spans="1:7" x14ac:dyDescent="0.3">
      <c r="A22646">
        <v>33111</v>
      </c>
      <c r="B22646" t="s">
        <v>27735</v>
      </c>
      <c r="C22646">
        <v>3</v>
      </c>
      <c r="D22646">
        <v>42307</v>
      </c>
      <c r="E22646" t="s">
        <v>27732</v>
      </c>
      <c r="F22646">
        <v>2620</v>
      </c>
      <c r="G22646" t="s">
        <v>25077</v>
      </c>
    </row>
    <row r="22647" spans="1:7" x14ac:dyDescent="0.3">
      <c r="A22647">
        <v>33114</v>
      </c>
      <c r="B22647" t="s">
        <v>27384</v>
      </c>
      <c r="C22647">
        <v>31</v>
      </c>
      <c r="D22647">
        <v>42308</v>
      </c>
      <c r="E22647" t="s">
        <v>27736</v>
      </c>
      <c r="F22647">
        <v>2620</v>
      </c>
      <c r="G22647" t="s">
        <v>25077</v>
      </c>
    </row>
    <row r="22648" spans="1:7" x14ac:dyDescent="0.3">
      <c r="A22648">
        <v>33115</v>
      </c>
      <c r="B22648" t="s">
        <v>27737</v>
      </c>
      <c r="C22648">
        <v>3</v>
      </c>
      <c r="D22648">
        <v>42308</v>
      </c>
      <c r="E22648" t="s">
        <v>27736</v>
      </c>
      <c r="F22648">
        <v>2620</v>
      </c>
      <c r="G22648" t="s">
        <v>25077</v>
      </c>
    </row>
    <row r="22649" spans="1:7" x14ac:dyDescent="0.3">
      <c r="A22649">
        <v>33116</v>
      </c>
      <c r="B22649" t="s">
        <v>27738</v>
      </c>
      <c r="C22649">
        <v>125</v>
      </c>
      <c r="D22649">
        <v>42309</v>
      </c>
      <c r="E22649" t="s">
        <v>27739</v>
      </c>
      <c r="F22649">
        <v>2620</v>
      </c>
      <c r="G22649" t="s">
        <v>25077</v>
      </c>
    </row>
    <row r="22650" spans="1:7" x14ac:dyDescent="0.3">
      <c r="A22650">
        <v>33117</v>
      </c>
      <c r="B22650" t="s">
        <v>27740</v>
      </c>
      <c r="C22650">
        <v>7</v>
      </c>
      <c r="D22650">
        <v>42309</v>
      </c>
      <c r="E22650" t="s">
        <v>27739</v>
      </c>
      <c r="F22650">
        <v>2620</v>
      </c>
      <c r="G22650" t="s">
        <v>25077</v>
      </c>
    </row>
    <row r="22651" spans="1:7" x14ac:dyDescent="0.3">
      <c r="A22651">
        <v>33118</v>
      </c>
      <c r="B22651" t="s">
        <v>27741</v>
      </c>
      <c r="C22651">
        <v>6</v>
      </c>
      <c r="D22651">
        <v>42309</v>
      </c>
      <c r="E22651" t="s">
        <v>27739</v>
      </c>
      <c r="F22651">
        <v>2620</v>
      </c>
      <c r="G22651" t="s">
        <v>25077</v>
      </c>
    </row>
    <row r="22652" spans="1:7" x14ac:dyDescent="0.3">
      <c r="A22652">
        <v>33121</v>
      </c>
      <c r="B22652" t="s">
        <v>27742</v>
      </c>
      <c r="C22652">
        <v>7</v>
      </c>
      <c r="D22652">
        <v>42310</v>
      </c>
      <c r="E22652" t="s">
        <v>27743</v>
      </c>
      <c r="F22652">
        <v>2620</v>
      </c>
      <c r="G22652" t="s">
        <v>25077</v>
      </c>
    </row>
    <row r="22653" spans="1:7" x14ac:dyDescent="0.3">
      <c r="A22653">
        <v>33122</v>
      </c>
      <c r="B22653" t="s">
        <v>27744</v>
      </c>
      <c r="C22653">
        <v>31</v>
      </c>
      <c r="D22653">
        <v>42310</v>
      </c>
      <c r="E22653" t="s">
        <v>27743</v>
      </c>
      <c r="F22653">
        <v>2620</v>
      </c>
      <c r="G22653" t="s">
        <v>25077</v>
      </c>
    </row>
    <row r="22654" spans="1:7" x14ac:dyDescent="0.3">
      <c r="A22654">
        <v>33123</v>
      </c>
      <c r="B22654" t="s">
        <v>27745</v>
      </c>
      <c r="C22654">
        <v>128</v>
      </c>
      <c r="D22654">
        <v>42311</v>
      </c>
      <c r="E22654" t="s">
        <v>27746</v>
      </c>
      <c r="F22654">
        <v>2620</v>
      </c>
      <c r="G22654" t="s">
        <v>25077</v>
      </c>
    </row>
    <row r="22655" spans="1:7" x14ac:dyDescent="0.3">
      <c r="A22655">
        <v>33124</v>
      </c>
      <c r="B22655" t="s">
        <v>27747</v>
      </c>
      <c r="C22655">
        <v>179</v>
      </c>
      <c r="D22655">
        <v>42311</v>
      </c>
      <c r="E22655" t="s">
        <v>27746</v>
      </c>
      <c r="F22655">
        <v>2620</v>
      </c>
      <c r="G22655" t="s">
        <v>25077</v>
      </c>
    </row>
    <row r="22656" spans="1:7" x14ac:dyDescent="0.3">
      <c r="A22656">
        <v>33125</v>
      </c>
      <c r="B22656" t="s">
        <v>27748</v>
      </c>
      <c r="C22656">
        <v>168</v>
      </c>
      <c r="D22656">
        <v>42311</v>
      </c>
      <c r="E22656" t="s">
        <v>27746</v>
      </c>
      <c r="F22656">
        <v>2620</v>
      </c>
      <c r="G22656" t="s">
        <v>25077</v>
      </c>
    </row>
    <row r="22657" spans="1:7" x14ac:dyDescent="0.3">
      <c r="A22657">
        <v>33126</v>
      </c>
      <c r="B22657" t="s">
        <v>27749</v>
      </c>
      <c r="C22657">
        <v>31</v>
      </c>
      <c r="D22657">
        <v>42312</v>
      </c>
      <c r="E22657" t="s">
        <v>27750</v>
      </c>
      <c r="F22657">
        <v>2620</v>
      </c>
      <c r="G22657" t="s">
        <v>25077</v>
      </c>
    </row>
    <row r="22658" spans="1:7" x14ac:dyDescent="0.3">
      <c r="A22658">
        <v>33127</v>
      </c>
      <c r="B22658" t="s">
        <v>27751</v>
      </c>
      <c r="C22658">
        <v>22</v>
      </c>
      <c r="D22658">
        <v>42312</v>
      </c>
      <c r="E22658" t="s">
        <v>27750</v>
      </c>
      <c r="F22658">
        <v>2620</v>
      </c>
      <c r="G22658" t="s">
        <v>25077</v>
      </c>
    </row>
    <row r="22659" spans="1:7" x14ac:dyDescent="0.3">
      <c r="A22659">
        <v>33129</v>
      </c>
      <c r="B22659" t="s">
        <v>27752</v>
      </c>
      <c r="C22659">
        <v>125</v>
      </c>
      <c r="D22659">
        <v>42312</v>
      </c>
      <c r="E22659" t="s">
        <v>27750</v>
      </c>
      <c r="F22659">
        <v>2620</v>
      </c>
      <c r="G22659" t="s">
        <v>25077</v>
      </c>
    </row>
    <row r="22660" spans="1:7" x14ac:dyDescent="0.3">
      <c r="A22660">
        <v>33131</v>
      </c>
      <c r="B22660" t="s">
        <v>27753</v>
      </c>
      <c r="C22660">
        <v>4</v>
      </c>
      <c r="D22660">
        <v>42312</v>
      </c>
      <c r="E22660" t="s">
        <v>27750</v>
      </c>
      <c r="F22660">
        <v>2620</v>
      </c>
      <c r="G22660" t="s">
        <v>25077</v>
      </c>
    </row>
    <row r="22661" spans="1:7" x14ac:dyDescent="0.3">
      <c r="A22661">
        <v>33132</v>
      </c>
      <c r="B22661" t="s">
        <v>27754</v>
      </c>
      <c r="C22661">
        <v>22</v>
      </c>
      <c r="D22661">
        <v>42313</v>
      </c>
      <c r="E22661" t="s">
        <v>27755</v>
      </c>
      <c r="F22661">
        <v>2620</v>
      </c>
      <c r="G22661" t="s">
        <v>25077</v>
      </c>
    </row>
    <row r="22662" spans="1:7" x14ac:dyDescent="0.3">
      <c r="A22662">
        <v>33133</v>
      </c>
      <c r="B22662" t="s">
        <v>27756</v>
      </c>
      <c r="C22662">
        <v>125</v>
      </c>
      <c r="D22662">
        <v>42313</v>
      </c>
      <c r="E22662" t="s">
        <v>27755</v>
      </c>
      <c r="F22662">
        <v>2620</v>
      </c>
      <c r="G22662" t="s">
        <v>25077</v>
      </c>
    </row>
    <row r="22663" spans="1:7" x14ac:dyDescent="0.3">
      <c r="A22663">
        <v>33134</v>
      </c>
      <c r="B22663" t="s">
        <v>27757</v>
      </c>
      <c r="C22663">
        <v>4</v>
      </c>
      <c r="D22663">
        <v>42313</v>
      </c>
      <c r="E22663" t="s">
        <v>27755</v>
      </c>
      <c r="F22663">
        <v>2620</v>
      </c>
      <c r="G22663" t="s">
        <v>25077</v>
      </c>
    </row>
    <row r="22664" spans="1:7" x14ac:dyDescent="0.3">
      <c r="A22664">
        <v>33135</v>
      </c>
      <c r="B22664" t="s">
        <v>27758</v>
      </c>
      <c r="C22664">
        <v>125</v>
      </c>
      <c r="D22664">
        <v>42314</v>
      </c>
      <c r="E22664" t="s">
        <v>27759</v>
      </c>
      <c r="F22664">
        <v>2620</v>
      </c>
      <c r="G22664" t="s">
        <v>25077</v>
      </c>
    </row>
    <row r="22665" spans="1:7" x14ac:dyDescent="0.3">
      <c r="A22665">
        <v>33136</v>
      </c>
      <c r="B22665" t="s">
        <v>27760</v>
      </c>
      <c r="C22665">
        <v>22</v>
      </c>
      <c r="D22665">
        <v>42314</v>
      </c>
      <c r="E22665" t="s">
        <v>27759</v>
      </c>
      <c r="F22665">
        <v>2620</v>
      </c>
      <c r="G22665" t="s">
        <v>25077</v>
      </c>
    </row>
    <row r="22666" spans="1:7" x14ac:dyDescent="0.3">
      <c r="A22666">
        <v>33137</v>
      </c>
      <c r="B22666" t="s">
        <v>27761</v>
      </c>
      <c r="C22666">
        <v>4</v>
      </c>
      <c r="D22666">
        <v>42314</v>
      </c>
      <c r="E22666" t="s">
        <v>27759</v>
      </c>
      <c r="F22666">
        <v>2620</v>
      </c>
      <c r="G22666" t="s">
        <v>25077</v>
      </c>
    </row>
    <row r="22667" spans="1:7" x14ac:dyDescent="0.3">
      <c r="A22667">
        <v>33138</v>
      </c>
      <c r="B22667" t="s">
        <v>27762</v>
      </c>
      <c r="C22667">
        <v>301</v>
      </c>
      <c r="D22667">
        <v>42315</v>
      </c>
      <c r="E22667" t="s">
        <v>27763</v>
      </c>
      <c r="F22667">
        <v>2620</v>
      </c>
      <c r="G22667" t="s">
        <v>25077</v>
      </c>
    </row>
    <row r="22668" spans="1:7" x14ac:dyDescent="0.3">
      <c r="A22668">
        <v>33139</v>
      </c>
      <c r="B22668" t="s">
        <v>27764</v>
      </c>
      <c r="C22668">
        <v>98</v>
      </c>
      <c r="D22668">
        <v>42315</v>
      </c>
      <c r="E22668" t="s">
        <v>27763</v>
      </c>
      <c r="F22668">
        <v>2620</v>
      </c>
      <c r="G22668" t="s">
        <v>25077</v>
      </c>
    </row>
    <row r="22669" spans="1:7" x14ac:dyDescent="0.3">
      <c r="A22669">
        <v>33140</v>
      </c>
      <c r="B22669" t="s">
        <v>27765</v>
      </c>
      <c r="C22669">
        <v>131</v>
      </c>
      <c r="D22669">
        <v>42315</v>
      </c>
      <c r="E22669" t="s">
        <v>27763</v>
      </c>
      <c r="F22669">
        <v>2620</v>
      </c>
      <c r="G22669" t="s">
        <v>25077</v>
      </c>
    </row>
    <row r="22670" spans="1:7" x14ac:dyDescent="0.3">
      <c r="A22670">
        <v>33141</v>
      </c>
      <c r="B22670" t="s">
        <v>27766</v>
      </c>
      <c r="C22670">
        <v>22</v>
      </c>
      <c r="D22670">
        <v>42315</v>
      </c>
      <c r="E22670" t="s">
        <v>27763</v>
      </c>
      <c r="F22670">
        <v>2620</v>
      </c>
      <c r="G22670" t="s">
        <v>25077</v>
      </c>
    </row>
    <row r="22671" spans="1:7" x14ac:dyDescent="0.3">
      <c r="A22671">
        <v>33142</v>
      </c>
      <c r="B22671" t="s">
        <v>27767</v>
      </c>
      <c r="C22671">
        <v>125</v>
      </c>
      <c r="D22671">
        <v>42316</v>
      </c>
      <c r="E22671" t="s">
        <v>27768</v>
      </c>
      <c r="F22671">
        <v>2620</v>
      </c>
      <c r="G22671" t="s">
        <v>25077</v>
      </c>
    </row>
    <row r="22672" spans="1:7" x14ac:dyDescent="0.3">
      <c r="A22672">
        <v>33143</v>
      </c>
      <c r="B22672" t="s">
        <v>27769</v>
      </c>
      <c r="C22672">
        <v>22</v>
      </c>
      <c r="D22672">
        <v>42316</v>
      </c>
      <c r="E22672" t="s">
        <v>27768</v>
      </c>
      <c r="F22672">
        <v>2620</v>
      </c>
      <c r="G22672" t="s">
        <v>25077</v>
      </c>
    </row>
    <row r="22673" spans="1:7" x14ac:dyDescent="0.3">
      <c r="A22673">
        <v>33144</v>
      </c>
      <c r="B22673" t="s">
        <v>27728</v>
      </c>
      <c r="C22673">
        <v>31</v>
      </c>
      <c r="D22673">
        <v>42316</v>
      </c>
      <c r="E22673" t="s">
        <v>27768</v>
      </c>
      <c r="F22673">
        <v>2620</v>
      </c>
      <c r="G22673" t="s">
        <v>25077</v>
      </c>
    </row>
    <row r="22674" spans="1:7" x14ac:dyDescent="0.3">
      <c r="A22674">
        <v>33147</v>
      </c>
      <c r="B22674" t="s">
        <v>27770</v>
      </c>
      <c r="C22674">
        <v>3</v>
      </c>
      <c r="D22674">
        <v>42316</v>
      </c>
      <c r="E22674" t="s">
        <v>27768</v>
      </c>
      <c r="F22674">
        <v>2620</v>
      </c>
      <c r="G22674" t="s">
        <v>25077</v>
      </c>
    </row>
    <row r="22675" spans="1:7" x14ac:dyDescent="0.3">
      <c r="A22675">
        <v>33148</v>
      </c>
      <c r="B22675" t="s">
        <v>27771</v>
      </c>
      <c r="C22675">
        <v>294</v>
      </c>
      <c r="D22675">
        <v>42317</v>
      </c>
      <c r="E22675" t="s">
        <v>27772</v>
      </c>
      <c r="F22675">
        <v>2620</v>
      </c>
      <c r="G22675" t="s">
        <v>25077</v>
      </c>
    </row>
    <row r="22676" spans="1:7" x14ac:dyDescent="0.3">
      <c r="A22676">
        <v>33149</v>
      </c>
      <c r="B22676" t="s">
        <v>27773</v>
      </c>
      <c r="C22676">
        <v>179</v>
      </c>
      <c r="D22676">
        <v>42317</v>
      </c>
      <c r="E22676" t="s">
        <v>27772</v>
      </c>
      <c r="F22676">
        <v>2620</v>
      </c>
      <c r="G22676" t="s">
        <v>25077</v>
      </c>
    </row>
    <row r="22677" spans="1:7" x14ac:dyDescent="0.3">
      <c r="A22677">
        <v>33150</v>
      </c>
      <c r="B22677" t="s">
        <v>27771</v>
      </c>
      <c r="C22677">
        <v>293</v>
      </c>
      <c r="D22677">
        <v>42317</v>
      </c>
      <c r="E22677" t="s">
        <v>27772</v>
      </c>
      <c r="F22677">
        <v>2620</v>
      </c>
      <c r="G22677" t="s">
        <v>25077</v>
      </c>
    </row>
    <row r="22678" spans="1:7" x14ac:dyDescent="0.3">
      <c r="A22678">
        <v>33153</v>
      </c>
      <c r="B22678" t="s">
        <v>27362</v>
      </c>
      <c r="C22678">
        <v>31</v>
      </c>
      <c r="D22678">
        <v>42318</v>
      </c>
      <c r="E22678" t="s">
        <v>27774</v>
      </c>
      <c r="F22678">
        <v>2620</v>
      </c>
      <c r="G22678" t="s">
        <v>25077</v>
      </c>
    </row>
    <row r="22679" spans="1:7" x14ac:dyDescent="0.3">
      <c r="A22679">
        <v>33154</v>
      </c>
      <c r="B22679" t="s">
        <v>27775</v>
      </c>
      <c r="C22679">
        <v>3</v>
      </c>
      <c r="D22679">
        <v>42318</v>
      </c>
      <c r="E22679" t="s">
        <v>27774</v>
      </c>
      <c r="F22679">
        <v>2620</v>
      </c>
      <c r="G22679" t="s">
        <v>25077</v>
      </c>
    </row>
    <row r="22680" spans="1:7" x14ac:dyDescent="0.3">
      <c r="A22680">
        <v>33155</v>
      </c>
      <c r="B22680" t="s">
        <v>27776</v>
      </c>
      <c r="C22680">
        <v>297</v>
      </c>
      <c r="D22680">
        <v>42318</v>
      </c>
      <c r="E22680" t="s">
        <v>27774</v>
      </c>
      <c r="F22680">
        <v>2620</v>
      </c>
      <c r="G22680" t="s">
        <v>25077</v>
      </c>
    </row>
    <row r="22681" spans="1:7" x14ac:dyDescent="0.3">
      <c r="A22681">
        <v>33156</v>
      </c>
      <c r="B22681" t="s">
        <v>27777</v>
      </c>
      <c r="C22681">
        <v>300</v>
      </c>
      <c r="D22681">
        <v>42318</v>
      </c>
      <c r="E22681" t="s">
        <v>27774</v>
      </c>
      <c r="F22681">
        <v>2620</v>
      </c>
      <c r="G22681" t="s">
        <v>25077</v>
      </c>
    </row>
    <row r="22682" spans="1:7" x14ac:dyDescent="0.3">
      <c r="A22682">
        <v>33157</v>
      </c>
      <c r="B22682" t="s">
        <v>27778</v>
      </c>
      <c r="C22682">
        <v>6</v>
      </c>
      <c r="D22682">
        <v>42319</v>
      </c>
      <c r="E22682" t="s">
        <v>27779</v>
      </c>
      <c r="F22682">
        <v>2620</v>
      </c>
      <c r="G22682" t="s">
        <v>25077</v>
      </c>
    </row>
    <row r="22683" spans="1:7" x14ac:dyDescent="0.3">
      <c r="A22683">
        <v>33158</v>
      </c>
      <c r="B22683" t="s">
        <v>27780</v>
      </c>
      <c r="C22683">
        <v>31</v>
      </c>
      <c r="D22683">
        <v>42319</v>
      </c>
      <c r="E22683" t="s">
        <v>27779</v>
      </c>
      <c r="F22683">
        <v>2620</v>
      </c>
      <c r="G22683" t="s">
        <v>25077</v>
      </c>
    </row>
    <row r="22684" spans="1:7" x14ac:dyDescent="0.3">
      <c r="A22684">
        <v>33161</v>
      </c>
      <c r="B22684" t="s">
        <v>27778</v>
      </c>
      <c r="C22684">
        <v>15</v>
      </c>
      <c r="D22684">
        <v>42319</v>
      </c>
      <c r="E22684" t="s">
        <v>27779</v>
      </c>
      <c r="F22684">
        <v>2620</v>
      </c>
      <c r="G22684" t="s">
        <v>25077</v>
      </c>
    </row>
    <row r="22685" spans="1:7" x14ac:dyDescent="0.3">
      <c r="A22685">
        <v>33162</v>
      </c>
      <c r="B22685" t="s">
        <v>27781</v>
      </c>
      <c r="C22685">
        <v>3</v>
      </c>
      <c r="D22685">
        <v>42319</v>
      </c>
      <c r="E22685" t="s">
        <v>27779</v>
      </c>
      <c r="F22685">
        <v>2620</v>
      </c>
      <c r="G22685" t="s">
        <v>25077</v>
      </c>
    </row>
    <row r="22686" spans="1:7" x14ac:dyDescent="0.3">
      <c r="A22686">
        <v>33163</v>
      </c>
      <c r="B22686" t="s">
        <v>27782</v>
      </c>
      <c r="C22686">
        <v>181</v>
      </c>
      <c r="D22686">
        <v>42320</v>
      </c>
      <c r="E22686" t="s">
        <v>27783</v>
      </c>
      <c r="F22686">
        <v>2620</v>
      </c>
      <c r="G22686" t="s">
        <v>25077</v>
      </c>
    </row>
    <row r="22687" spans="1:7" x14ac:dyDescent="0.3">
      <c r="A22687">
        <v>33164</v>
      </c>
      <c r="B22687" t="s">
        <v>27784</v>
      </c>
      <c r="C22687">
        <v>6</v>
      </c>
      <c r="D22687">
        <v>42320</v>
      </c>
      <c r="E22687" t="s">
        <v>27783</v>
      </c>
      <c r="F22687">
        <v>2620</v>
      </c>
      <c r="G22687" t="s">
        <v>25077</v>
      </c>
    </row>
    <row r="22688" spans="1:7" x14ac:dyDescent="0.3">
      <c r="A22688">
        <v>33165</v>
      </c>
      <c r="B22688" t="s">
        <v>27784</v>
      </c>
      <c r="C22688">
        <v>15</v>
      </c>
      <c r="D22688">
        <v>42320</v>
      </c>
      <c r="E22688" t="s">
        <v>27783</v>
      </c>
      <c r="F22688">
        <v>2620</v>
      </c>
      <c r="G22688" t="s">
        <v>25077</v>
      </c>
    </row>
    <row r="22689" spans="1:7" x14ac:dyDescent="0.3">
      <c r="A22689">
        <v>33166</v>
      </c>
      <c r="B22689" t="s">
        <v>27785</v>
      </c>
      <c r="C22689">
        <v>125</v>
      </c>
      <c r="D22689">
        <v>42320</v>
      </c>
      <c r="E22689" t="s">
        <v>27783</v>
      </c>
      <c r="F22689">
        <v>2620</v>
      </c>
      <c r="G22689" t="s">
        <v>25077</v>
      </c>
    </row>
    <row r="22690" spans="1:7" x14ac:dyDescent="0.3">
      <c r="A22690">
        <v>33167</v>
      </c>
      <c r="B22690" t="s">
        <v>27786</v>
      </c>
      <c r="C22690">
        <v>3</v>
      </c>
      <c r="D22690">
        <v>42320</v>
      </c>
      <c r="E22690" t="s">
        <v>27783</v>
      </c>
      <c r="F22690">
        <v>2620</v>
      </c>
      <c r="G22690" t="s">
        <v>25077</v>
      </c>
    </row>
    <row r="22691" spans="1:7" x14ac:dyDescent="0.3">
      <c r="A22691">
        <v>33168</v>
      </c>
      <c r="B22691" t="s">
        <v>27787</v>
      </c>
      <c r="C22691">
        <v>125</v>
      </c>
      <c r="D22691">
        <v>42321</v>
      </c>
      <c r="E22691" t="s">
        <v>27788</v>
      </c>
      <c r="F22691">
        <v>2620</v>
      </c>
      <c r="G22691" t="s">
        <v>25077</v>
      </c>
    </row>
    <row r="22692" spans="1:7" x14ac:dyDescent="0.3">
      <c r="A22692">
        <v>33169</v>
      </c>
      <c r="B22692" t="s">
        <v>27789</v>
      </c>
      <c r="C22692">
        <v>22</v>
      </c>
      <c r="D22692">
        <v>42321</v>
      </c>
      <c r="E22692" t="s">
        <v>27788</v>
      </c>
      <c r="F22692">
        <v>2620</v>
      </c>
      <c r="G22692" t="s">
        <v>25077</v>
      </c>
    </row>
    <row r="22693" spans="1:7" x14ac:dyDescent="0.3">
      <c r="A22693">
        <v>33170</v>
      </c>
      <c r="B22693" t="s">
        <v>27790</v>
      </c>
      <c r="C22693">
        <v>43</v>
      </c>
      <c r="D22693">
        <v>42321</v>
      </c>
      <c r="E22693" t="s">
        <v>27788</v>
      </c>
      <c r="F22693">
        <v>2620</v>
      </c>
      <c r="G22693" t="s">
        <v>25077</v>
      </c>
    </row>
    <row r="22694" spans="1:7" x14ac:dyDescent="0.3">
      <c r="A22694">
        <v>33171</v>
      </c>
      <c r="B22694" t="s">
        <v>27791</v>
      </c>
      <c r="C22694">
        <v>125</v>
      </c>
      <c r="D22694">
        <v>42322</v>
      </c>
      <c r="E22694" t="s">
        <v>27792</v>
      </c>
      <c r="F22694">
        <v>2620</v>
      </c>
      <c r="G22694" t="s">
        <v>25077</v>
      </c>
    </row>
    <row r="22695" spans="1:7" x14ac:dyDescent="0.3">
      <c r="A22695">
        <v>33172</v>
      </c>
      <c r="B22695" t="s">
        <v>27793</v>
      </c>
      <c r="C22695">
        <v>43</v>
      </c>
      <c r="D22695">
        <v>42322</v>
      </c>
      <c r="E22695" t="s">
        <v>27792</v>
      </c>
      <c r="F22695">
        <v>2620</v>
      </c>
      <c r="G22695" t="s">
        <v>25077</v>
      </c>
    </row>
    <row r="22696" spans="1:7" x14ac:dyDescent="0.3">
      <c r="A22696">
        <v>33173</v>
      </c>
      <c r="B22696" t="s">
        <v>27794</v>
      </c>
      <c r="C22696">
        <v>3</v>
      </c>
      <c r="D22696">
        <v>42322</v>
      </c>
      <c r="E22696" t="s">
        <v>27792</v>
      </c>
      <c r="F22696">
        <v>2620</v>
      </c>
      <c r="G22696" t="s">
        <v>25077</v>
      </c>
    </row>
    <row r="22697" spans="1:7" x14ac:dyDescent="0.3">
      <c r="A22697">
        <v>33174</v>
      </c>
      <c r="B22697" t="s">
        <v>27795</v>
      </c>
      <c r="C22697">
        <v>294</v>
      </c>
      <c r="D22697">
        <v>42323</v>
      </c>
      <c r="E22697" t="s">
        <v>27796</v>
      </c>
      <c r="F22697">
        <v>2620</v>
      </c>
      <c r="G22697" t="s">
        <v>25077</v>
      </c>
    </row>
    <row r="22698" spans="1:7" x14ac:dyDescent="0.3">
      <c r="A22698">
        <v>33175</v>
      </c>
      <c r="B22698" t="s">
        <v>27797</v>
      </c>
      <c r="C22698">
        <v>179</v>
      </c>
      <c r="D22698">
        <v>42323</v>
      </c>
      <c r="E22698" t="s">
        <v>27796</v>
      </c>
      <c r="F22698">
        <v>2620</v>
      </c>
      <c r="G22698" t="s">
        <v>25077</v>
      </c>
    </row>
    <row r="22699" spans="1:7" x14ac:dyDescent="0.3">
      <c r="A22699">
        <v>33176</v>
      </c>
      <c r="B22699" t="s">
        <v>27795</v>
      </c>
      <c r="C22699">
        <v>293</v>
      </c>
      <c r="D22699">
        <v>42323</v>
      </c>
      <c r="E22699" t="s">
        <v>27796</v>
      </c>
      <c r="F22699">
        <v>2620</v>
      </c>
      <c r="G22699" t="s">
        <v>25077</v>
      </c>
    </row>
    <row r="22700" spans="1:7" x14ac:dyDescent="0.3">
      <c r="A22700">
        <v>33177</v>
      </c>
      <c r="B22700" t="s">
        <v>27798</v>
      </c>
      <c r="C22700">
        <v>22</v>
      </c>
      <c r="D22700">
        <v>42324</v>
      </c>
      <c r="E22700" t="s">
        <v>27799</v>
      </c>
      <c r="F22700">
        <v>2620</v>
      </c>
      <c r="G22700" t="s">
        <v>25077</v>
      </c>
    </row>
    <row r="22701" spans="1:7" x14ac:dyDescent="0.3">
      <c r="A22701">
        <v>33178</v>
      </c>
      <c r="B22701" t="s">
        <v>27800</v>
      </c>
      <c r="C22701">
        <v>4</v>
      </c>
      <c r="D22701">
        <v>42324</v>
      </c>
      <c r="E22701" t="s">
        <v>27799</v>
      </c>
      <c r="F22701">
        <v>2620</v>
      </c>
      <c r="G22701" t="s">
        <v>25077</v>
      </c>
    </row>
    <row r="22702" spans="1:7" x14ac:dyDescent="0.3">
      <c r="A22702">
        <v>33179</v>
      </c>
      <c r="B22702" t="s">
        <v>27801</v>
      </c>
      <c r="C22702">
        <v>125</v>
      </c>
      <c r="D22702">
        <v>42324</v>
      </c>
      <c r="E22702" t="s">
        <v>27799</v>
      </c>
      <c r="F22702">
        <v>2620</v>
      </c>
      <c r="G22702" t="s">
        <v>25077</v>
      </c>
    </row>
    <row r="22703" spans="1:7" x14ac:dyDescent="0.3">
      <c r="A22703">
        <v>33180</v>
      </c>
      <c r="B22703" t="s">
        <v>27802</v>
      </c>
      <c r="C22703">
        <v>123</v>
      </c>
      <c r="D22703">
        <v>42325</v>
      </c>
      <c r="E22703" t="s">
        <v>27803</v>
      </c>
      <c r="F22703">
        <v>2620</v>
      </c>
      <c r="G22703" t="s">
        <v>25077</v>
      </c>
    </row>
    <row r="22704" spans="1:7" x14ac:dyDescent="0.3">
      <c r="A22704">
        <v>33181</v>
      </c>
      <c r="B22704" t="s">
        <v>27804</v>
      </c>
      <c r="C22704">
        <v>130</v>
      </c>
      <c r="D22704">
        <v>42325</v>
      </c>
      <c r="E22704" t="s">
        <v>27803</v>
      </c>
      <c r="F22704">
        <v>2620</v>
      </c>
      <c r="G22704" t="s">
        <v>25077</v>
      </c>
    </row>
    <row r="22705" spans="1:7" x14ac:dyDescent="0.3">
      <c r="A22705">
        <v>33182</v>
      </c>
      <c r="B22705" t="s">
        <v>27805</v>
      </c>
      <c r="C22705">
        <v>147</v>
      </c>
      <c r="D22705">
        <v>42325</v>
      </c>
      <c r="E22705" t="s">
        <v>27803</v>
      </c>
      <c r="F22705">
        <v>2620</v>
      </c>
      <c r="G22705" t="s">
        <v>25077</v>
      </c>
    </row>
    <row r="22706" spans="1:7" x14ac:dyDescent="0.3">
      <c r="A22706">
        <v>33183</v>
      </c>
      <c r="B22706" t="s">
        <v>27806</v>
      </c>
      <c r="C22706">
        <v>301</v>
      </c>
      <c r="D22706">
        <v>42326</v>
      </c>
      <c r="E22706" t="s">
        <v>27807</v>
      </c>
      <c r="F22706">
        <v>2620</v>
      </c>
      <c r="G22706" t="s">
        <v>25077</v>
      </c>
    </row>
    <row r="22707" spans="1:7" x14ac:dyDescent="0.3">
      <c r="A22707">
        <v>33184</v>
      </c>
      <c r="B22707" t="s">
        <v>27808</v>
      </c>
      <c r="C22707">
        <v>3</v>
      </c>
      <c r="D22707">
        <v>42326</v>
      </c>
      <c r="E22707" t="s">
        <v>27807</v>
      </c>
      <c r="F22707">
        <v>2620</v>
      </c>
      <c r="G22707" t="s">
        <v>25077</v>
      </c>
    </row>
    <row r="22708" spans="1:7" x14ac:dyDescent="0.3">
      <c r="A22708">
        <v>33185</v>
      </c>
      <c r="B22708" t="s">
        <v>27809</v>
      </c>
      <c r="C22708">
        <v>151</v>
      </c>
      <c r="D22708">
        <v>42326</v>
      </c>
      <c r="E22708" t="s">
        <v>27807</v>
      </c>
      <c r="F22708">
        <v>2620</v>
      </c>
      <c r="G22708" t="s">
        <v>25077</v>
      </c>
    </row>
    <row r="22709" spans="1:7" x14ac:dyDescent="0.3">
      <c r="A22709">
        <v>33188</v>
      </c>
      <c r="B22709" t="s">
        <v>25600</v>
      </c>
      <c r="C22709">
        <v>31</v>
      </c>
      <c r="D22709">
        <v>42327</v>
      </c>
      <c r="E22709" t="s">
        <v>27810</v>
      </c>
      <c r="F22709">
        <v>2620</v>
      </c>
      <c r="G22709" t="s">
        <v>25077</v>
      </c>
    </row>
    <row r="22710" spans="1:7" x14ac:dyDescent="0.3">
      <c r="A22710">
        <v>33189</v>
      </c>
      <c r="B22710" t="s">
        <v>27337</v>
      </c>
      <c r="C22710">
        <v>132</v>
      </c>
      <c r="D22710">
        <v>42328</v>
      </c>
      <c r="E22710" t="s">
        <v>27811</v>
      </c>
      <c r="F22710">
        <v>2620</v>
      </c>
      <c r="G22710" t="s">
        <v>25077</v>
      </c>
    </row>
    <row r="22711" spans="1:7" x14ac:dyDescent="0.3">
      <c r="A22711">
        <v>33190</v>
      </c>
      <c r="B22711" t="s">
        <v>26950</v>
      </c>
      <c r="C22711">
        <v>123</v>
      </c>
      <c r="D22711">
        <v>42328</v>
      </c>
      <c r="E22711" t="s">
        <v>27811</v>
      </c>
      <c r="F22711">
        <v>2620</v>
      </c>
      <c r="G22711" t="s">
        <v>25077</v>
      </c>
    </row>
    <row r="22712" spans="1:7" x14ac:dyDescent="0.3">
      <c r="A22712">
        <v>33191</v>
      </c>
      <c r="B22712" t="s">
        <v>27812</v>
      </c>
      <c r="C22712">
        <v>186</v>
      </c>
      <c r="D22712">
        <v>42328</v>
      </c>
      <c r="E22712" t="s">
        <v>27811</v>
      </c>
      <c r="F22712">
        <v>2620</v>
      </c>
      <c r="G22712" t="s">
        <v>25077</v>
      </c>
    </row>
    <row r="22713" spans="1:7" x14ac:dyDescent="0.3">
      <c r="A22713">
        <v>33192</v>
      </c>
      <c r="B22713" t="s">
        <v>27813</v>
      </c>
      <c r="C22713">
        <v>6</v>
      </c>
      <c r="D22713">
        <v>42329</v>
      </c>
      <c r="E22713" t="s">
        <v>27814</v>
      </c>
      <c r="F22713">
        <v>2620</v>
      </c>
      <c r="G22713" t="s">
        <v>25077</v>
      </c>
    </row>
    <row r="22714" spans="1:7" x14ac:dyDescent="0.3">
      <c r="A22714">
        <v>33195</v>
      </c>
      <c r="B22714" t="s">
        <v>26954</v>
      </c>
      <c r="C22714">
        <v>31</v>
      </c>
      <c r="D22714">
        <v>42329</v>
      </c>
      <c r="E22714" t="s">
        <v>27814</v>
      </c>
      <c r="F22714">
        <v>2620</v>
      </c>
      <c r="G22714" t="s">
        <v>25077</v>
      </c>
    </row>
    <row r="22715" spans="1:7" x14ac:dyDescent="0.3">
      <c r="A22715">
        <v>33196</v>
      </c>
      <c r="B22715" t="s">
        <v>27813</v>
      </c>
      <c r="C22715">
        <v>15</v>
      </c>
      <c r="D22715">
        <v>42329</v>
      </c>
      <c r="E22715" t="s">
        <v>27814</v>
      </c>
      <c r="F22715">
        <v>2620</v>
      </c>
      <c r="G22715" t="s">
        <v>25077</v>
      </c>
    </row>
    <row r="22716" spans="1:7" x14ac:dyDescent="0.3">
      <c r="A22716">
        <v>33197</v>
      </c>
      <c r="B22716" t="s">
        <v>27813</v>
      </c>
      <c r="C22716">
        <v>3</v>
      </c>
      <c r="D22716">
        <v>42329</v>
      </c>
      <c r="E22716" t="s">
        <v>27814</v>
      </c>
      <c r="F22716">
        <v>2620</v>
      </c>
      <c r="G22716" t="s">
        <v>25077</v>
      </c>
    </row>
    <row r="22717" spans="1:7" x14ac:dyDescent="0.3">
      <c r="A22717">
        <v>33198</v>
      </c>
      <c r="B22717" t="s">
        <v>27815</v>
      </c>
      <c r="C22717">
        <v>294</v>
      </c>
      <c r="D22717">
        <v>42330</v>
      </c>
      <c r="E22717" t="s">
        <v>27816</v>
      </c>
      <c r="F22717">
        <v>2620</v>
      </c>
      <c r="G22717" t="s">
        <v>25077</v>
      </c>
    </row>
    <row r="22718" spans="1:7" x14ac:dyDescent="0.3">
      <c r="A22718">
        <v>33199</v>
      </c>
      <c r="B22718" t="s">
        <v>27817</v>
      </c>
      <c r="C22718">
        <v>295</v>
      </c>
      <c r="D22718">
        <v>42330</v>
      </c>
      <c r="E22718" t="s">
        <v>27816</v>
      </c>
      <c r="F22718">
        <v>2620</v>
      </c>
      <c r="G22718" t="s">
        <v>25077</v>
      </c>
    </row>
    <row r="22719" spans="1:7" x14ac:dyDescent="0.3">
      <c r="A22719">
        <v>33200</v>
      </c>
      <c r="B22719" t="s">
        <v>27818</v>
      </c>
      <c r="C22719">
        <v>312</v>
      </c>
      <c r="D22719">
        <v>42330</v>
      </c>
      <c r="E22719" t="s">
        <v>27816</v>
      </c>
      <c r="F22719">
        <v>2620</v>
      </c>
      <c r="G22719" t="s">
        <v>25077</v>
      </c>
    </row>
    <row r="22720" spans="1:7" x14ac:dyDescent="0.3">
      <c r="A22720">
        <v>33201</v>
      </c>
      <c r="B22720" t="s">
        <v>27819</v>
      </c>
      <c r="C22720">
        <v>151</v>
      </c>
      <c r="D22720">
        <v>42331</v>
      </c>
      <c r="E22720" t="s">
        <v>27820</v>
      </c>
      <c r="F22720">
        <v>2620</v>
      </c>
      <c r="G22720" t="s">
        <v>25077</v>
      </c>
    </row>
    <row r="22721" spans="1:7" x14ac:dyDescent="0.3">
      <c r="A22721">
        <v>33202</v>
      </c>
      <c r="B22721" t="s">
        <v>27821</v>
      </c>
      <c r="C22721">
        <v>179</v>
      </c>
      <c r="D22721">
        <v>42331</v>
      </c>
      <c r="E22721" t="s">
        <v>27820</v>
      </c>
      <c r="F22721">
        <v>2620</v>
      </c>
      <c r="G22721" t="s">
        <v>25077</v>
      </c>
    </row>
    <row r="22722" spans="1:7" x14ac:dyDescent="0.3">
      <c r="A22722">
        <v>33203</v>
      </c>
      <c r="B22722" t="s">
        <v>27822</v>
      </c>
      <c r="C22722">
        <v>293</v>
      </c>
      <c r="D22722">
        <v>42331</v>
      </c>
      <c r="E22722" t="s">
        <v>27820</v>
      </c>
      <c r="F22722">
        <v>2620</v>
      </c>
      <c r="G22722" t="s">
        <v>25077</v>
      </c>
    </row>
    <row r="22723" spans="1:7" x14ac:dyDescent="0.3">
      <c r="A22723">
        <v>33204</v>
      </c>
      <c r="B22723" t="s">
        <v>27823</v>
      </c>
      <c r="C22723">
        <v>301</v>
      </c>
      <c r="D22723">
        <v>42332</v>
      </c>
      <c r="E22723" t="s">
        <v>27824</v>
      </c>
      <c r="F22723">
        <v>2620</v>
      </c>
      <c r="G22723" t="s">
        <v>25077</v>
      </c>
    </row>
    <row r="22724" spans="1:7" x14ac:dyDescent="0.3">
      <c r="A22724">
        <v>33207</v>
      </c>
      <c r="B22724" t="s">
        <v>27825</v>
      </c>
      <c r="C22724">
        <v>31</v>
      </c>
      <c r="D22724">
        <v>42333</v>
      </c>
      <c r="E22724" t="s">
        <v>27826</v>
      </c>
      <c r="F22724">
        <v>2620</v>
      </c>
      <c r="G22724" t="s">
        <v>25077</v>
      </c>
    </row>
    <row r="22725" spans="1:7" x14ac:dyDescent="0.3">
      <c r="A22725">
        <v>33210</v>
      </c>
      <c r="B22725" t="s">
        <v>27827</v>
      </c>
      <c r="C22725">
        <v>22</v>
      </c>
      <c r="D22725">
        <v>42333</v>
      </c>
      <c r="E22725" t="s">
        <v>27826</v>
      </c>
      <c r="F22725">
        <v>2620</v>
      </c>
      <c r="G22725" t="s">
        <v>25077</v>
      </c>
    </row>
    <row r="22726" spans="1:7" x14ac:dyDescent="0.3">
      <c r="A22726">
        <v>33212</v>
      </c>
      <c r="B22726" t="s">
        <v>27828</v>
      </c>
      <c r="C22726">
        <v>308</v>
      </c>
      <c r="D22726">
        <v>42334</v>
      </c>
      <c r="E22726" t="s">
        <v>27829</v>
      </c>
      <c r="F22726">
        <v>2620</v>
      </c>
      <c r="G22726" t="s">
        <v>25077</v>
      </c>
    </row>
    <row r="22727" spans="1:7" x14ac:dyDescent="0.3">
      <c r="A22727">
        <v>33214</v>
      </c>
      <c r="B22727" t="s">
        <v>27830</v>
      </c>
      <c r="C22727">
        <v>6</v>
      </c>
      <c r="D22727">
        <v>42335</v>
      </c>
      <c r="E22727" t="s">
        <v>27831</v>
      </c>
      <c r="F22727">
        <v>2620</v>
      </c>
      <c r="G22727" t="s">
        <v>25077</v>
      </c>
    </row>
    <row r="22728" spans="1:7" x14ac:dyDescent="0.3">
      <c r="A22728">
        <v>33215</v>
      </c>
      <c r="B22728" t="s">
        <v>25136</v>
      </c>
      <c r="C22728">
        <v>347</v>
      </c>
      <c r="D22728">
        <v>42335</v>
      </c>
      <c r="E22728" t="s">
        <v>27831</v>
      </c>
      <c r="F22728">
        <v>2620</v>
      </c>
      <c r="G22728" t="s">
        <v>25077</v>
      </c>
    </row>
    <row r="22729" spans="1:7" x14ac:dyDescent="0.3">
      <c r="A22729">
        <v>33216</v>
      </c>
      <c r="B22729" t="s">
        <v>27830</v>
      </c>
      <c r="C22729">
        <v>15</v>
      </c>
      <c r="D22729">
        <v>42335</v>
      </c>
      <c r="E22729" t="s">
        <v>27831</v>
      </c>
      <c r="F22729">
        <v>2620</v>
      </c>
      <c r="G22729" t="s">
        <v>25077</v>
      </c>
    </row>
    <row r="22730" spans="1:7" x14ac:dyDescent="0.3">
      <c r="A22730">
        <v>33217</v>
      </c>
      <c r="B22730" t="s">
        <v>27832</v>
      </c>
      <c r="C22730">
        <v>305</v>
      </c>
      <c r="D22730">
        <v>42335</v>
      </c>
      <c r="E22730" t="s">
        <v>27831</v>
      </c>
      <c r="F22730">
        <v>2620</v>
      </c>
      <c r="G22730" t="s">
        <v>25077</v>
      </c>
    </row>
    <row r="22731" spans="1:7" x14ac:dyDescent="0.3">
      <c r="A22731">
        <v>33218</v>
      </c>
      <c r="B22731" t="s">
        <v>27833</v>
      </c>
      <c r="C22731">
        <v>6</v>
      </c>
      <c r="D22731">
        <v>42336</v>
      </c>
      <c r="E22731" t="s">
        <v>27834</v>
      </c>
      <c r="F22731">
        <v>2620</v>
      </c>
      <c r="G22731" t="s">
        <v>25077</v>
      </c>
    </row>
    <row r="22732" spans="1:7" x14ac:dyDescent="0.3">
      <c r="A22732">
        <v>33221</v>
      </c>
      <c r="B22732" t="s">
        <v>27835</v>
      </c>
      <c r="C22732">
        <v>301</v>
      </c>
      <c r="D22732">
        <v>42336</v>
      </c>
      <c r="E22732" t="s">
        <v>27834</v>
      </c>
      <c r="F22732">
        <v>2620</v>
      </c>
      <c r="G22732" t="s">
        <v>25077</v>
      </c>
    </row>
    <row r="22733" spans="1:7" x14ac:dyDescent="0.3">
      <c r="A22733">
        <v>33222</v>
      </c>
      <c r="B22733" t="s">
        <v>27836</v>
      </c>
      <c r="C22733">
        <v>31</v>
      </c>
      <c r="D22733">
        <v>42336</v>
      </c>
      <c r="E22733" t="s">
        <v>27834</v>
      </c>
      <c r="F22733">
        <v>2620</v>
      </c>
      <c r="G22733" t="s">
        <v>25077</v>
      </c>
    </row>
    <row r="22734" spans="1:7" x14ac:dyDescent="0.3">
      <c r="A22734">
        <v>33223</v>
      </c>
      <c r="B22734" t="s">
        <v>27837</v>
      </c>
      <c r="C22734">
        <v>7</v>
      </c>
      <c r="D22734">
        <v>42337</v>
      </c>
      <c r="E22734" t="s">
        <v>27838</v>
      </c>
      <c r="F22734">
        <v>2620</v>
      </c>
      <c r="G22734" t="s">
        <v>25077</v>
      </c>
    </row>
    <row r="22735" spans="1:7" x14ac:dyDescent="0.3">
      <c r="A22735">
        <v>33224</v>
      </c>
      <c r="B22735" t="s">
        <v>26106</v>
      </c>
      <c r="C22735">
        <v>31</v>
      </c>
      <c r="D22735">
        <v>42337</v>
      </c>
      <c r="E22735" t="s">
        <v>27838</v>
      </c>
      <c r="F22735">
        <v>2620</v>
      </c>
      <c r="G22735" t="s">
        <v>25077</v>
      </c>
    </row>
    <row r="22736" spans="1:7" x14ac:dyDescent="0.3">
      <c r="A22736">
        <v>33225</v>
      </c>
      <c r="B22736" t="s">
        <v>27839</v>
      </c>
      <c r="C22736">
        <v>43</v>
      </c>
      <c r="D22736">
        <v>42337</v>
      </c>
      <c r="E22736" t="s">
        <v>27838</v>
      </c>
      <c r="F22736">
        <v>2620</v>
      </c>
      <c r="G22736" t="s">
        <v>25077</v>
      </c>
    </row>
    <row r="22737" spans="1:7" x14ac:dyDescent="0.3">
      <c r="A22737">
        <v>33226</v>
      </c>
      <c r="B22737" t="s">
        <v>27840</v>
      </c>
      <c r="C22737">
        <v>137</v>
      </c>
      <c r="D22737">
        <v>42338</v>
      </c>
      <c r="E22737" t="s">
        <v>27841</v>
      </c>
      <c r="F22737">
        <v>2620</v>
      </c>
      <c r="G22737" t="s">
        <v>25077</v>
      </c>
    </row>
    <row r="22738" spans="1:7" x14ac:dyDescent="0.3">
      <c r="A22738">
        <v>33227</v>
      </c>
      <c r="B22738" t="s">
        <v>27842</v>
      </c>
      <c r="C22738">
        <v>3</v>
      </c>
      <c r="D22738">
        <v>42338</v>
      </c>
      <c r="E22738" t="s">
        <v>27841</v>
      </c>
      <c r="F22738">
        <v>2620</v>
      </c>
      <c r="G22738" t="s">
        <v>25077</v>
      </c>
    </row>
    <row r="22739" spans="1:7" x14ac:dyDescent="0.3">
      <c r="A22739">
        <v>33228</v>
      </c>
      <c r="B22739" t="s">
        <v>27843</v>
      </c>
      <c r="C22739">
        <v>179</v>
      </c>
      <c r="D22739">
        <v>42338</v>
      </c>
      <c r="E22739" t="s">
        <v>27841</v>
      </c>
      <c r="F22739">
        <v>2620</v>
      </c>
      <c r="G22739" t="s">
        <v>25077</v>
      </c>
    </row>
    <row r="22740" spans="1:7" x14ac:dyDescent="0.3">
      <c r="A22740">
        <v>33229</v>
      </c>
      <c r="B22740" t="s">
        <v>27844</v>
      </c>
      <c r="C22740">
        <v>6</v>
      </c>
      <c r="D22740">
        <v>42339</v>
      </c>
      <c r="E22740" t="s">
        <v>27845</v>
      </c>
      <c r="F22740">
        <v>2620</v>
      </c>
      <c r="G22740" t="s">
        <v>25077</v>
      </c>
    </row>
    <row r="22741" spans="1:7" x14ac:dyDescent="0.3">
      <c r="A22741">
        <v>33230</v>
      </c>
      <c r="B22741" t="s">
        <v>27844</v>
      </c>
      <c r="C22741">
        <v>15</v>
      </c>
      <c r="D22741">
        <v>42339</v>
      </c>
      <c r="E22741" t="s">
        <v>27845</v>
      </c>
      <c r="F22741">
        <v>2620</v>
      </c>
      <c r="G22741" t="s">
        <v>25077</v>
      </c>
    </row>
    <row r="22742" spans="1:7" x14ac:dyDescent="0.3">
      <c r="A22742">
        <v>33231</v>
      </c>
      <c r="B22742" t="s">
        <v>27846</v>
      </c>
      <c r="C22742">
        <v>98</v>
      </c>
      <c r="D22742">
        <v>42340</v>
      </c>
      <c r="E22742" t="s">
        <v>27847</v>
      </c>
      <c r="F22742">
        <v>2620</v>
      </c>
      <c r="G22742" t="s">
        <v>25077</v>
      </c>
    </row>
    <row r="22743" spans="1:7" x14ac:dyDescent="0.3">
      <c r="A22743">
        <v>33232</v>
      </c>
      <c r="B22743" t="s">
        <v>27848</v>
      </c>
      <c r="C22743">
        <v>301</v>
      </c>
      <c r="D22743">
        <v>42340</v>
      </c>
      <c r="E22743" t="s">
        <v>27847</v>
      </c>
      <c r="F22743">
        <v>2620</v>
      </c>
      <c r="G22743" t="s">
        <v>25077</v>
      </c>
    </row>
    <row r="22744" spans="1:7" x14ac:dyDescent="0.3">
      <c r="A22744">
        <v>33233</v>
      </c>
      <c r="B22744" t="s">
        <v>26081</v>
      </c>
      <c r="C22744">
        <v>31</v>
      </c>
      <c r="D22744">
        <v>42340</v>
      </c>
      <c r="E22744" t="s">
        <v>27847</v>
      </c>
      <c r="F22744">
        <v>2620</v>
      </c>
      <c r="G22744" t="s">
        <v>25077</v>
      </c>
    </row>
    <row r="22745" spans="1:7" x14ac:dyDescent="0.3">
      <c r="A22745">
        <v>33234</v>
      </c>
      <c r="B22745" t="s">
        <v>27849</v>
      </c>
      <c r="C22745">
        <v>3</v>
      </c>
      <c r="D22745">
        <v>42340</v>
      </c>
      <c r="E22745" t="s">
        <v>27847</v>
      </c>
      <c r="F22745">
        <v>2620</v>
      </c>
      <c r="G22745" t="s">
        <v>25077</v>
      </c>
    </row>
    <row r="22746" spans="1:7" x14ac:dyDescent="0.3">
      <c r="A22746">
        <v>33235</v>
      </c>
      <c r="B22746" t="s">
        <v>27850</v>
      </c>
      <c r="C22746">
        <v>7</v>
      </c>
      <c r="D22746">
        <v>42341</v>
      </c>
      <c r="E22746" t="s">
        <v>27851</v>
      </c>
      <c r="F22746">
        <v>2620</v>
      </c>
      <c r="G22746" t="s">
        <v>25077</v>
      </c>
    </row>
    <row r="22747" spans="1:7" x14ac:dyDescent="0.3">
      <c r="A22747">
        <v>33236</v>
      </c>
      <c r="B22747" t="s">
        <v>27852</v>
      </c>
      <c r="C22747">
        <v>301</v>
      </c>
      <c r="D22747">
        <v>42341</v>
      </c>
      <c r="E22747" t="s">
        <v>27851</v>
      </c>
      <c r="F22747">
        <v>2620</v>
      </c>
      <c r="G22747" t="s">
        <v>25077</v>
      </c>
    </row>
    <row r="22748" spans="1:7" x14ac:dyDescent="0.3">
      <c r="A22748">
        <v>33237</v>
      </c>
      <c r="B22748" t="s">
        <v>25136</v>
      </c>
      <c r="C22748">
        <v>347</v>
      </c>
      <c r="D22748">
        <v>42341</v>
      </c>
      <c r="E22748" t="s">
        <v>27851</v>
      </c>
      <c r="F22748">
        <v>2620</v>
      </c>
      <c r="G22748" t="s">
        <v>25077</v>
      </c>
    </row>
    <row r="22749" spans="1:7" x14ac:dyDescent="0.3">
      <c r="A22749">
        <v>33238</v>
      </c>
      <c r="B22749" t="s">
        <v>27853</v>
      </c>
      <c r="C22749">
        <v>98</v>
      </c>
      <c r="D22749">
        <v>42341</v>
      </c>
      <c r="E22749" t="s">
        <v>27851</v>
      </c>
      <c r="F22749">
        <v>2620</v>
      </c>
      <c r="G22749" t="s">
        <v>25077</v>
      </c>
    </row>
    <row r="22750" spans="1:7" x14ac:dyDescent="0.3">
      <c r="A22750">
        <v>33239</v>
      </c>
      <c r="B22750" t="s">
        <v>27854</v>
      </c>
      <c r="C22750">
        <v>301</v>
      </c>
      <c r="D22750">
        <v>42342</v>
      </c>
      <c r="E22750" t="s">
        <v>27855</v>
      </c>
      <c r="F22750">
        <v>2620</v>
      </c>
      <c r="G22750" t="s">
        <v>25077</v>
      </c>
    </row>
    <row r="22751" spans="1:7" x14ac:dyDescent="0.3">
      <c r="A22751">
        <v>33240</v>
      </c>
      <c r="B22751" t="s">
        <v>27856</v>
      </c>
      <c r="C22751">
        <v>31</v>
      </c>
      <c r="D22751">
        <v>42342</v>
      </c>
      <c r="E22751" t="s">
        <v>27855</v>
      </c>
      <c r="F22751">
        <v>2620</v>
      </c>
      <c r="G22751" t="s">
        <v>25077</v>
      </c>
    </row>
    <row r="22752" spans="1:7" x14ac:dyDescent="0.3">
      <c r="A22752">
        <v>33242</v>
      </c>
      <c r="B22752" t="s">
        <v>27857</v>
      </c>
      <c r="C22752">
        <v>129</v>
      </c>
      <c r="D22752">
        <v>42343</v>
      </c>
      <c r="E22752" t="s">
        <v>27858</v>
      </c>
      <c r="F22752">
        <v>2620</v>
      </c>
      <c r="G22752" t="s">
        <v>25077</v>
      </c>
    </row>
    <row r="22753" spans="1:7" x14ac:dyDescent="0.3">
      <c r="A22753">
        <v>33243</v>
      </c>
      <c r="B22753" t="s">
        <v>27859</v>
      </c>
      <c r="C22753">
        <v>179</v>
      </c>
      <c r="D22753">
        <v>42343</v>
      </c>
      <c r="E22753" t="s">
        <v>27858</v>
      </c>
      <c r="F22753">
        <v>2620</v>
      </c>
      <c r="G22753" t="s">
        <v>25077</v>
      </c>
    </row>
    <row r="22754" spans="1:7" x14ac:dyDescent="0.3">
      <c r="A22754">
        <v>33244</v>
      </c>
      <c r="B22754" t="s">
        <v>27860</v>
      </c>
      <c r="C22754">
        <v>180</v>
      </c>
      <c r="D22754">
        <v>42343</v>
      </c>
      <c r="E22754" t="s">
        <v>27858</v>
      </c>
      <c r="F22754">
        <v>2620</v>
      </c>
      <c r="G22754" t="s">
        <v>25077</v>
      </c>
    </row>
    <row r="22755" spans="1:7" x14ac:dyDescent="0.3">
      <c r="A22755">
        <v>33245</v>
      </c>
      <c r="B22755" t="s">
        <v>26898</v>
      </c>
      <c r="C22755">
        <v>123</v>
      </c>
      <c r="D22755">
        <v>42344</v>
      </c>
      <c r="E22755" t="s">
        <v>27861</v>
      </c>
      <c r="F22755">
        <v>2620</v>
      </c>
      <c r="G22755" t="s">
        <v>25077</v>
      </c>
    </row>
    <row r="22756" spans="1:7" x14ac:dyDescent="0.3">
      <c r="A22756">
        <v>33246</v>
      </c>
      <c r="B22756" t="s">
        <v>27862</v>
      </c>
      <c r="C22756">
        <v>131</v>
      </c>
      <c r="D22756">
        <v>42344</v>
      </c>
      <c r="E22756" t="s">
        <v>27861</v>
      </c>
      <c r="F22756">
        <v>2620</v>
      </c>
      <c r="G22756" t="s">
        <v>25077</v>
      </c>
    </row>
    <row r="22757" spans="1:7" x14ac:dyDescent="0.3">
      <c r="A22757">
        <v>33248</v>
      </c>
      <c r="B22757" t="s">
        <v>27863</v>
      </c>
      <c r="C22757">
        <v>179</v>
      </c>
      <c r="D22757">
        <v>42345</v>
      </c>
      <c r="E22757" t="s">
        <v>27864</v>
      </c>
      <c r="F22757">
        <v>2620</v>
      </c>
      <c r="G22757" t="s">
        <v>25077</v>
      </c>
    </row>
    <row r="22758" spans="1:7" x14ac:dyDescent="0.3">
      <c r="A22758">
        <v>33249</v>
      </c>
      <c r="B22758" t="s">
        <v>27865</v>
      </c>
      <c r="C22758">
        <v>294</v>
      </c>
      <c r="D22758">
        <v>42345</v>
      </c>
      <c r="E22758" t="s">
        <v>27864</v>
      </c>
      <c r="F22758">
        <v>2620</v>
      </c>
      <c r="G22758" t="s">
        <v>25077</v>
      </c>
    </row>
    <row r="22759" spans="1:7" x14ac:dyDescent="0.3">
      <c r="A22759">
        <v>33250</v>
      </c>
      <c r="B22759" t="s">
        <v>27865</v>
      </c>
      <c r="C22759">
        <v>293</v>
      </c>
      <c r="D22759">
        <v>42345</v>
      </c>
      <c r="E22759" t="s">
        <v>27864</v>
      </c>
      <c r="F22759">
        <v>2620</v>
      </c>
      <c r="G22759" t="s">
        <v>25077</v>
      </c>
    </row>
    <row r="22760" spans="1:7" x14ac:dyDescent="0.3">
      <c r="A22760">
        <v>33251</v>
      </c>
      <c r="B22760" t="s">
        <v>27866</v>
      </c>
      <c r="C22760">
        <v>137</v>
      </c>
      <c r="D22760">
        <v>42346</v>
      </c>
      <c r="E22760" t="s">
        <v>27867</v>
      </c>
      <c r="F22760">
        <v>2620</v>
      </c>
      <c r="G22760" t="s">
        <v>25077</v>
      </c>
    </row>
    <row r="22761" spans="1:7" x14ac:dyDescent="0.3">
      <c r="A22761">
        <v>33252</v>
      </c>
      <c r="B22761" t="s">
        <v>27868</v>
      </c>
      <c r="C22761">
        <v>313</v>
      </c>
      <c r="D22761">
        <v>42346</v>
      </c>
      <c r="E22761" t="s">
        <v>27867</v>
      </c>
      <c r="F22761">
        <v>2620</v>
      </c>
      <c r="G22761" t="s">
        <v>25077</v>
      </c>
    </row>
    <row r="22762" spans="1:7" x14ac:dyDescent="0.3">
      <c r="A22762">
        <v>33253</v>
      </c>
      <c r="B22762" t="s">
        <v>27869</v>
      </c>
      <c r="C22762">
        <v>53</v>
      </c>
      <c r="D22762">
        <v>42346</v>
      </c>
      <c r="E22762" t="s">
        <v>27867</v>
      </c>
      <c r="F22762">
        <v>2620</v>
      </c>
      <c r="G22762" t="s">
        <v>25077</v>
      </c>
    </row>
    <row r="22763" spans="1:7" x14ac:dyDescent="0.3">
      <c r="A22763">
        <v>33254</v>
      </c>
      <c r="B22763" t="s">
        <v>27870</v>
      </c>
      <c r="C22763">
        <v>131</v>
      </c>
      <c r="D22763">
        <v>42347</v>
      </c>
      <c r="E22763" t="s">
        <v>27871</v>
      </c>
      <c r="F22763">
        <v>2620</v>
      </c>
      <c r="G22763" t="s">
        <v>25077</v>
      </c>
    </row>
    <row r="22764" spans="1:7" x14ac:dyDescent="0.3">
      <c r="A22764">
        <v>33256</v>
      </c>
      <c r="B22764" t="s">
        <v>27872</v>
      </c>
      <c r="C22764">
        <v>330</v>
      </c>
      <c r="D22764">
        <v>42347</v>
      </c>
      <c r="E22764" t="s">
        <v>27871</v>
      </c>
      <c r="F22764">
        <v>2620</v>
      </c>
      <c r="G22764" t="s">
        <v>25077</v>
      </c>
    </row>
    <row r="22765" spans="1:7" x14ac:dyDescent="0.3">
      <c r="A22765">
        <v>33257</v>
      </c>
      <c r="B22765" t="s">
        <v>27873</v>
      </c>
      <c r="C22765">
        <v>315</v>
      </c>
      <c r="D22765">
        <v>42348</v>
      </c>
      <c r="E22765" t="s">
        <v>27874</v>
      </c>
      <c r="F22765">
        <v>2620</v>
      </c>
      <c r="G22765" t="s">
        <v>25077</v>
      </c>
    </row>
    <row r="22766" spans="1:7" x14ac:dyDescent="0.3">
      <c r="A22766">
        <v>33258</v>
      </c>
      <c r="B22766" t="s">
        <v>27875</v>
      </c>
      <c r="C22766">
        <v>53</v>
      </c>
      <c r="D22766">
        <v>42348</v>
      </c>
      <c r="E22766" t="s">
        <v>27874</v>
      </c>
      <c r="F22766">
        <v>2620</v>
      </c>
      <c r="G22766" t="s">
        <v>25077</v>
      </c>
    </row>
    <row r="22767" spans="1:7" x14ac:dyDescent="0.3">
      <c r="A22767">
        <v>33259</v>
      </c>
      <c r="B22767" t="s">
        <v>27876</v>
      </c>
      <c r="C22767">
        <v>165</v>
      </c>
      <c r="D22767">
        <v>42348</v>
      </c>
      <c r="E22767" t="s">
        <v>27874</v>
      </c>
      <c r="F22767">
        <v>2620</v>
      </c>
      <c r="G22767" t="s">
        <v>25077</v>
      </c>
    </row>
    <row r="22768" spans="1:7" x14ac:dyDescent="0.3">
      <c r="A22768">
        <v>33260</v>
      </c>
      <c r="B22768" t="s">
        <v>27877</v>
      </c>
      <c r="C22768">
        <v>137</v>
      </c>
      <c r="D22768">
        <v>42349</v>
      </c>
      <c r="E22768" t="s">
        <v>27878</v>
      </c>
      <c r="F22768">
        <v>2620</v>
      </c>
      <c r="G22768" t="s">
        <v>25077</v>
      </c>
    </row>
    <row r="22769" spans="1:7" x14ac:dyDescent="0.3">
      <c r="A22769">
        <v>33261</v>
      </c>
      <c r="B22769" t="s">
        <v>27879</v>
      </c>
      <c r="C22769">
        <v>151</v>
      </c>
      <c r="D22769">
        <v>42349</v>
      </c>
      <c r="E22769" t="s">
        <v>27878</v>
      </c>
      <c r="F22769">
        <v>2620</v>
      </c>
      <c r="G22769" t="s">
        <v>25077</v>
      </c>
    </row>
    <row r="22770" spans="1:7" x14ac:dyDescent="0.3">
      <c r="A22770">
        <v>33262</v>
      </c>
      <c r="B22770" t="s">
        <v>27880</v>
      </c>
      <c r="C22770">
        <v>332</v>
      </c>
      <c r="D22770">
        <v>42349</v>
      </c>
      <c r="E22770" t="s">
        <v>27878</v>
      </c>
      <c r="F22770">
        <v>2620</v>
      </c>
      <c r="G22770" t="s">
        <v>25077</v>
      </c>
    </row>
    <row r="22771" spans="1:7" x14ac:dyDescent="0.3">
      <c r="A22771">
        <v>33263</v>
      </c>
      <c r="B22771" t="s">
        <v>27881</v>
      </c>
      <c r="C22771">
        <v>32</v>
      </c>
      <c r="D22771">
        <v>42350</v>
      </c>
      <c r="E22771" t="s">
        <v>27882</v>
      </c>
      <c r="F22771">
        <v>2620</v>
      </c>
      <c r="G22771" t="s">
        <v>25077</v>
      </c>
    </row>
    <row r="22772" spans="1:7" x14ac:dyDescent="0.3">
      <c r="A22772">
        <v>33264</v>
      </c>
      <c r="B22772" t="s">
        <v>27883</v>
      </c>
      <c r="C22772">
        <v>179</v>
      </c>
      <c r="D22772">
        <v>42350</v>
      </c>
      <c r="E22772" t="s">
        <v>27882</v>
      </c>
      <c r="F22772">
        <v>2620</v>
      </c>
      <c r="G22772" t="s">
        <v>25077</v>
      </c>
    </row>
    <row r="22773" spans="1:7" x14ac:dyDescent="0.3">
      <c r="A22773">
        <v>33265</v>
      </c>
      <c r="B22773" t="s">
        <v>27884</v>
      </c>
      <c r="C22773">
        <v>293</v>
      </c>
      <c r="D22773">
        <v>42350</v>
      </c>
      <c r="E22773" t="s">
        <v>27882</v>
      </c>
      <c r="F22773">
        <v>2620</v>
      </c>
      <c r="G22773" t="s">
        <v>25077</v>
      </c>
    </row>
    <row r="22774" spans="1:7" x14ac:dyDescent="0.3">
      <c r="A22774">
        <v>33266</v>
      </c>
      <c r="B22774" t="s">
        <v>27885</v>
      </c>
      <c r="C22774">
        <v>294</v>
      </c>
      <c r="D22774">
        <v>42351</v>
      </c>
      <c r="E22774" t="s">
        <v>27886</v>
      </c>
      <c r="F22774">
        <v>2620</v>
      </c>
      <c r="G22774" t="s">
        <v>25077</v>
      </c>
    </row>
    <row r="22775" spans="1:7" x14ac:dyDescent="0.3">
      <c r="A22775">
        <v>33267</v>
      </c>
      <c r="B22775" t="s">
        <v>27887</v>
      </c>
      <c r="C22775">
        <v>312</v>
      </c>
      <c r="D22775">
        <v>42351</v>
      </c>
      <c r="E22775" t="s">
        <v>27886</v>
      </c>
      <c r="F22775">
        <v>2620</v>
      </c>
      <c r="G22775" t="s">
        <v>25077</v>
      </c>
    </row>
    <row r="22776" spans="1:7" x14ac:dyDescent="0.3">
      <c r="A22776">
        <v>33268</v>
      </c>
      <c r="B22776" t="s">
        <v>27888</v>
      </c>
      <c r="C22776">
        <v>309</v>
      </c>
      <c r="D22776">
        <v>42351</v>
      </c>
      <c r="E22776" t="s">
        <v>27886</v>
      </c>
      <c r="F22776">
        <v>2620</v>
      </c>
      <c r="G22776" t="s">
        <v>25077</v>
      </c>
    </row>
    <row r="22777" spans="1:7" x14ac:dyDescent="0.3">
      <c r="A22777">
        <v>33269</v>
      </c>
      <c r="B22777" t="s">
        <v>27889</v>
      </c>
      <c r="C22777">
        <v>3</v>
      </c>
      <c r="D22777">
        <v>42352</v>
      </c>
      <c r="E22777" t="s">
        <v>27890</v>
      </c>
      <c r="F22777">
        <v>2620</v>
      </c>
      <c r="G22777" t="s">
        <v>25077</v>
      </c>
    </row>
    <row r="22778" spans="1:7" x14ac:dyDescent="0.3">
      <c r="A22778">
        <v>33270</v>
      </c>
      <c r="B22778" t="s">
        <v>27891</v>
      </c>
      <c r="C22778">
        <v>6</v>
      </c>
      <c r="D22778">
        <v>42352</v>
      </c>
      <c r="E22778" t="s">
        <v>27890</v>
      </c>
      <c r="F22778">
        <v>2620</v>
      </c>
      <c r="G22778" t="s">
        <v>25077</v>
      </c>
    </row>
    <row r="22779" spans="1:7" x14ac:dyDescent="0.3">
      <c r="A22779">
        <v>33271</v>
      </c>
      <c r="B22779" t="s">
        <v>27891</v>
      </c>
      <c r="C22779">
        <v>15</v>
      </c>
      <c r="D22779">
        <v>42352</v>
      </c>
      <c r="E22779" t="s">
        <v>27890</v>
      </c>
      <c r="F22779">
        <v>2620</v>
      </c>
      <c r="G22779" t="s">
        <v>25077</v>
      </c>
    </row>
    <row r="22780" spans="1:7" x14ac:dyDescent="0.3">
      <c r="A22780">
        <v>33272</v>
      </c>
      <c r="B22780" t="s">
        <v>27892</v>
      </c>
      <c r="C22780">
        <v>22</v>
      </c>
      <c r="D22780">
        <v>42352</v>
      </c>
      <c r="E22780" t="s">
        <v>27890</v>
      </c>
      <c r="F22780">
        <v>2620</v>
      </c>
      <c r="G22780" t="s">
        <v>25077</v>
      </c>
    </row>
    <row r="22781" spans="1:7" x14ac:dyDescent="0.3">
      <c r="A22781">
        <v>33273</v>
      </c>
      <c r="B22781" t="s">
        <v>27893</v>
      </c>
      <c r="C22781">
        <v>147</v>
      </c>
      <c r="D22781">
        <v>42353</v>
      </c>
      <c r="E22781" t="s">
        <v>27894</v>
      </c>
      <c r="F22781">
        <v>2620</v>
      </c>
      <c r="G22781" t="s">
        <v>25077</v>
      </c>
    </row>
    <row r="22782" spans="1:7" x14ac:dyDescent="0.3">
      <c r="A22782">
        <v>33275</v>
      </c>
      <c r="B22782" t="s">
        <v>27895</v>
      </c>
      <c r="C22782">
        <v>179</v>
      </c>
      <c r="D22782">
        <v>42353</v>
      </c>
      <c r="E22782" t="s">
        <v>27894</v>
      </c>
      <c r="F22782">
        <v>2620</v>
      </c>
      <c r="G22782" t="s">
        <v>25077</v>
      </c>
    </row>
    <row r="22783" spans="1:7" x14ac:dyDescent="0.3">
      <c r="A22783">
        <v>33276</v>
      </c>
      <c r="B22783" t="s">
        <v>27896</v>
      </c>
      <c r="C22783">
        <v>3</v>
      </c>
      <c r="D22783">
        <v>42354</v>
      </c>
      <c r="E22783" t="s">
        <v>27897</v>
      </c>
      <c r="F22783">
        <v>2620</v>
      </c>
      <c r="G22783" t="s">
        <v>25077</v>
      </c>
    </row>
    <row r="22784" spans="1:7" x14ac:dyDescent="0.3">
      <c r="A22784">
        <v>33277</v>
      </c>
      <c r="B22784" t="s">
        <v>27898</v>
      </c>
      <c r="C22784">
        <v>22</v>
      </c>
      <c r="D22784">
        <v>42354</v>
      </c>
      <c r="E22784" t="s">
        <v>27897</v>
      </c>
      <c r="F22784">
        <v>2620</v>
      </c>
      <c r="G22784" t="s">
        <v>25077</v>
      </c>
    </row>
    <row r="22785" spans="1:7" x14ac:dyDescent="0.3">
      <c r="A22785">
        <v>33278</v>
      </c>
      <c r="B22785" t="s">
        <v>27896</v>
      </c>
      <c r="C22785">
        <v>6</v>
      </c>
      <c r="D22785">
        <v>42354</v>
      </c>
      <c r="E22785" t="s">
        <v>27897</v>
      </c>
      <c r="F22785">
        <v>2620</v>
      </c>
      <c r="G22785" t="s">
        <v>25077</v>
      </c>
    </row>
    <row r="22786" spans="1:7" x14ac:dyDescent="0.3">
      <c r="A22786">
        <v>33279</v>
      </c>
      <c r="B22786" t="s">
        <v>27896</v>
      </c>
      <c r="C22786">
        <v>15</v>
      </c>
      <c r="D22786">
        <v>42354</v>
      </c>
      <c r="E22786" t="s">
        <v>27897</v>
      </c>
      <c r="F22786">
        <v>2620</v>
      </c>
      <c r="G22786" t="s">
        <v>25077</v>
      </c>
    </row>
    <row r="22787" spans="1:7" x14ac:dyDescent="0.3">
      <c r="A22787">
        <v>33280</v>
      </c>
      <c r="B22787" t="s">
        <v>27899</v>
      </c>
      <c r="C22787">
        <v>53</v>
      </c>
      <c r="D22787">
        <v>42355</v>
      </c>
      <c r="E22787" t="s">
        <v>27900</v>
      </c>
      <c r="F22787">
        <v>2620</v>
      </c>
      <c r="G22787" t="s">
        <v>25077</v>
      </c>
    </row>
    <row r="22788" spans="1:7" x14ac:dyDescent="0.3">
      <c r="A22788">
        <v>33281</v>
      </c>
      <c r="B22788" t="s">
        <v>27901</v>
      </c>
      <c r="C22788">
        <v>350</v>
      </c>
      <c r="D22788">
        <v>42355</v>
      </c>
      <c r="E22788" t="s">
        <v>27900</v>
      </c>
      <c r="F22788">
        <v>2620</v>
      </c>
      <c r="G22788" t="s">
        <v>25077</v>
      </c>
    </row>
    <row r="22789" spans="1:7" x14ac:dyDescent="0.3">
      <c r="A22789">
        <v>33282</v>
      </c>
      <c r="B22789" t="s">
        <v>27902</v>
      </c>
      <c r="C22789">
        <v>179</v>
      </c>
      <c r="D22789">
        <v>42355</v>
      </c>
      <c r="E22789" t="s">
        <v>27900</v>
      </c>
      <c r="F22789">
        <v>2620</v>
      </c>
      <c r="G22789" t="s">
        <v>25077</v>
      </c>
    </row>
    <row r="22790" spans="1:7" x14ac:dyDescent="0.3">
      <c r="A22790">
        <v>33283</v>
      </c>
      <c r="B22790" t="s">
        <v>27903</v>
      </c>
      <c r="C22790">
        <v>98</v>
      </c>
      <c r="D22790">
        <v>42356</v>
      </c>
      <c r="E22790" t="s">
        <v>27904</v>
      </c>
      <c r="F22790">
        <v>2620</v>
      </c>
      <c r="G22790" t="s">
        <v>25077</v>
      </c>
    </row>
    <row r="22791" spans="1:7" x14ac:dyDescent="0.3">
      <c r="A22791">
        <v>33284</v>
      </c>
      <c r="B22791" t="s">
        <v>27905</v>
      </c>
      <c r="C22791">
        <v>3</v>
      </c>
      <c r="D22791">
        <v>42356</v>
      </c>
      <c r="E22791" t="s">
        <v>27904</v>
      </c>
      <c r="F22791">
        <v>2620</v>
      </c>
      <c r="G22791" t="s">
        <v>25077</v>
      </c>
    </row>
    <row r="22792" spans="1:7" x14ac:dyDescent="0.3">
      <c r="A22792">
        <v>33285</v>
      </c>
      <c r="B22792" t="s">
        <v>27906</v>
      </c>
      <c r="C22792">
        <v>22</v>
      </c>
      <c r="D22792">
        <v>42356</v>
      </c>
      <c r="E22792" t="s">
        <v>27904</v>
      </c>
      <c r="F22792">
        <v>2620</v>
      </c>
      <c r="G22792" t="s">
        <v>25077</v>
      </c>
    </row>
    <row r="22793" spans="1:7" x14ac:dyDescent="0.3">
      <c r="A22793">
        <v>33286</v>
      </c>
      <c r="B22793" t="s">
        <v>27905</v>
      </c>
      <c r="C22793">
        <v>6</v>
      </c>
      <c r="D22793">
        <v>42356</v>
      </c>
      <c r="E22793" t="s">
        <v>27904</v>
      </c>
      <c r="F22793">
        <v>2620</v>
      </c>
      <c r="G22793" t="s">
        <v>25077</v>
      </c>
    </row>
    <row r="22794" spans="1:7" x14ac:dyDescent="0.3">
      <c r="A22794">
        <v>33287</v>
      </c>
      <c r="B22794" t="s">
        <v>27905</v>
      </c>
      <c r="C22794">
        <v>15</v>
      </c>
      <c r="D22794">
        <v>42356</v>
      </c>
      <c r="E22794" t="s">
        <v>27904</v>
      </c>
      <c r="F22794">
        <v>2620</v>
      </c>
      <c r="G22794" t="s">
        <v>25077</v>
      </c>
    </row>
    <row r="22795" spans="1:7" x14ac:dyDescent="0.3">
      <c r="A22795">
        <v>33288</v>
      </c>
      <c r="B22795" t="s">
        <v>27907</v>
      </c>
      <c r="C22795">
        <v>179</v>
      </c>
      <c r="D22795">
        <v>42357</v>
      </c>
      <c r="E22795" t="s">
        <v>27908</v>
      </c>
      <c r="F22795">
        <v>2620</v>
      </c>
      <c r="G22795" t="s">
        <v>25077</v>
      </c>
    </row>
    <row r="22796" spans="1:7" x14ac:dyDescent="0.3">
      <c r="A22796">
        <v>33289</v>
      </c>
      <c r="B22796" t="s">
        <v>25381</v>
      </c>
      <c r="C22796">
        <v>347</v>
      </c>
      <c r="D22796">
        <v>42357</v>
      </c>
      <c r="E22796" t="s">
        <v>27908</v>
      </c>
      <c r="F22796">
        <v>2620</v>
      </c>
      <c r="G22796" t="s">
        <v>25077</v>
      </c>
    </row>
    <row r="22797" spans="1:7" x14ac:dyDescent="0.3">
      <c r="A22797">
        <v>33290</v>
      </c>
      <c r="B22797" t="s">
        <v>27909</v>
      </c>
      <c r="C22797">
        <v>293</v>
      </c>
      <c r="D22797">
        <v>42357</v>
      </c>
      <c r="E22797" t="s">
        <v>27908</v>
      </c>
      <c r="F22797">
        <v>2620</v>
      </c>
      <c r="G22797" t="s">
        <v>25077</v>
      </c>
    </row>
    <row r="22798" spans="1:7" x14ac:dyDescent="0.3">
      <c r="A22798">
        <v>33291</v>
      </c>
      <c r="B22798" t="s">
        <v>27910</v>
      </c>
      <c r="C22798">
        <v>294</v>
      </c>
      <c r="D22798">
        <v>42358</v>
      </c>
      <c r="E22798" t="s">
        <v>27911</v>
      </c>
      <c r="F22798">
        <v>2620</v>
      </c>
      <c r="G22798" t="s">
        <v>25077</v>
      </c>
    </row>
    <row r="22799" spans="1:7" x14ac:dyDescent="0.3">
      <c r="A22799">
        <v>33292</v>
      </c>
      <c r="B22799" t="s">
        <v>27912</v>
      </c>
      <c r="C22799">
        <v>3</v>
      </c>
      <c r="D22799">
        <v>42358</v>
      </c>
      <c r="E22799" t="s">
        <v>27911</v>
      </c>
      <c r="F22799">
        <v>2620</v>
      </c>
      <c r="G22799" t="s">
        <v>25077</v>
      </c>
    </row>
    <row r="22800" spans="1:7" x14ac:dyDescent="0.3">
      <c r="A22800">
        <v>33295</v>
      </c>
      <c r="B22800" t="s">
        <v>27913</v>
      </c>
      <c r="C22800">
        <v>307</v>
      </c>
      <c r="D22800">
        <v>42359</v>
      </c>
      <c r="E22800" t="s">
        <v>27914</v>
      </c>
      <c r="F22800">
        <v>2620</v>
      </c>
      <c r="G22800" t="s">
        <v>25077</v>
      </c>
    </row>
    <row r="22801" spans="1:7" x14ac:dyDescent="0.3">
      <c r="A22801">
        <v>33298</v>
      </c>
      <c r="B22801" t="s">
        <v>26472</v>
      </c>
      <c r="C22801">
        <v>31</v>
      </c>
      <c r="D22801">
        <v>42359</v>
      </c>
      <c r="E22801" t="s">
        <v>27914</v>
      </c>
      <c r="F22801">
        <v>2620</v>
      </c>
      <c r="G22801" t="s">
        <v>25077</v>
      </c>
    </row>
    <row r="22802" spans="1:7" x14ac:dyDescent="0.3">
      <c r="A22802">
        <v>33299</v>
      </c>
      <c r="B22802" t="s">
        <v>27915</v>
      </c>
      <c r="C22802">
        <v>43</v>
      </c>
      <c r="D22802">
        <v>42360</v>
      </c>
      <c r="E22802" t="s">
        <v>27916</v>
      </c>
      <c r="F22802">
        <v>2620</v>
      </c>
      <c r="G22802" t="s">
        <v>25077</v>
      </c>
    </row>
    <row r="22803" spans="1:7" x14ac:dyDescent="0.3">
      <c r="A22803">
        <v>33300</v>
      </c>
      <c r="B22803" t="s">
        <v>27917</v>
      </c>
      <c r="C22803">
        <v>22</v>
      </c>
      <c r="D22803">
        <v>42360</v>
      </c>
      <c r="E22803" t="s">
        <v>27916</v>
      </c>
      <c r="F22803">
        <v>2620</v>
      </c>
      <c r="G22803" t="s">
        <v>25077</v>
      </c>
    </row>
    <row r="22804" spans="1:7" x14ac:dyDescent="0.3">
      <c r="A22804">
        <v>33301</v>
      </c>
      <c r="B22804" t="s">
        <v>27918</v>
      </c>
      <c r="C22804">
        <v>82</v>
      </c>
      <c r="D22804">
        <v>42360</v>
      </c>
      <c r="E22804" t="s">
        <v>27916</v>
      </c>
      <c r="F22804">
        <v>2620</v>
      </c>
      <c r="G22804" t="s">
        <v>25077</v>
      </c>
    </row>
    <row r="22805" spans="1:7" x14ac:dyDescent="0.3">
      <c r="A22805">
        <v>33302</v>
      </c>
      <c r="B22805" t="s">
        <v>27919</v>
      </c>
      <c r="C22805">
        <v>31</v>
      </c>
      <c r="D22805">
        <v>42361</v>
      </c>
      <c r="E22805" t="s">
        <v>27920</v>
      </c>
      <c r="F22805">
        <v>2620</v>
      </c>
      <c r="G22805" t="s">
        <v>25077</v>
      </c>
    </row>
    <row r="22806" spans="1:7" x14ac:dyDescent="0.3">
      <c r="A22806">
        <v>33305</v>
      </c>
      <c r="B22806" t="s">
        <v>27921</v>
      </c>
      <c r="C22806">
        <v>3</v>
      </c>
      <c r="D22806">
        <v>42361</v>
      </c>
      <c r="E22806" t="s">
        <v>27920</v>
      </c>
      <c r="F22806">
        <v>2620</v>
      </c>
      <c r="G22806" t="s">
        <v>25077</v>
      </c>
    </row>
    <row r="22807" spans="1:7" x14ac:dyDescent="0.3">
      <c r="A22807">
        <v>33306</v>
      </c>
      <c r="B22807" t="s">
        <v>27922</v>
      </c>
      <c r="C22807">
        <v>125</v>
      </c>
      <c r="D22807">
        <v>42362</v>
      </c>
      <c r="E22807" t="s">
        <v>27923</v>
      </c>
      <c r="F22807">
        <v>2620</v>
      </c>
      <c r="G22807" t="s">
        <v>25077</v>
      </c>
    </row>
    <row r="22808" spans="1:7" x14ac:dyDescent="0.3">
      <c r="A22808">
        <v>33307</v>
      </c>
      <c r="B22808" t="s">
        <v>27924</v>
      </c>
      <c r="C22808">
        <v>22</v>
      </c>
      <c r="D22808">
        <v>42362</v>
      </c>
      <c r="E22808" t="s">
        <v>27923</v>
      </c>
      <c r="F22808">
        <v>2620</v>
      </c>
      <c r="G22808" t="s">
        <v>25077</v>
      </c>
    </row>
    <row r="22809" spans="1:7" x14ac:dyDescent="0.3">
      <c r="A22809">
        <v>33308</v>
      </c>
      <c r="B22809" t="s">
        <v>27925</v>
      </c>
      <c r="C22809">
        <v>7</v>
      </c>
      <c r="D22809">
        <v>42363</v>
      </c>
      <c r="E22809" t="s">
        <v>27926</v>
      </c>
      <c r="F22809">
        <v>2620</v>
      </c>
      <c r="G22809" t="s">
        <v>25077</v>
      </c>
    </row>
    <row r="22810" spans="1:7" x14ac:dyDescent="0.3">
      <c r="A22810">
        <v>33309</v>
      </c>
      <c r="B22810" t="s">
        <v>27927</v>
      </c>
      <c r="C22810">
        <v>6</v>
      </c>
      <c r="D22810">
        <v>42363</v>
      </c>
      <c r="E22810" t="s">
        <v>27926</v>
      </c>
      <c r="F22810">
        <v>2620</v>
      </c>
      <c r="G22810" t="s">
        <v>25077</v>
      </c>
    </row>
    <row r="22811" spans="1:7" x14ac:dyDescent="0.3">
      <c r="A22811">
        <v>33310</v>
      </c>
      <c r="B22811" t="s">
        <v>27927</v>
      </c>
      <c r="C22811">
        <v>15</v>
      </c>
      <c r="D22811">
        <v>42363</v>
      </c>
      <c r="E22811" t="s">
        <v>27926</v>
      </c>
      <c r="F22811">
        <v>2620</v>
      </c>
      <c r="G22811" t="s">
        <v>25077</v>
      </c>
    </row>
    <row r="22812" spans="1:7" x14ac:dyDescent="0.3">
      <c r="A22812">
        <v>33311</v>
      </c>
      <c r="B22812" t="s">
        <v>27928</v>
      </c>
      <c r="C22812">
        <v>301</v>
      </c>
      <c r="D22812">
        <v>42364</v>
      </c>
      <c r="E22812" t="s">
        <v>27929</v>
      </c>
      <c r="F22812">
        <v>2620</v>
      </c>
      <c r="G22812" t="s">
        <v>25077</v>
      </c>
    </row>
    <row r="22813" spans="1:7" x14ac:dyDescent="0.3">
      <c r="A22813">
        <v>33312</v>
      </c>
      <c r="B22813" t="s">
        <v>27930</v>
      </c>
      <c r="C22813">
        <v>31</v>
      </c>
      <c r="D22813">
        <v>42364</v>
      </c>
      <c r="E22813" t="s">
        <v>27929</v>
      </c>
      <c r="F22813">
        <v>2620</v>
      </c>
      <c r="G22813" t="s">
        <v>25077</v>
      </c>
    </row>
    <row r="22814" spans="1:7" x14ac:dyDescent="0.3">
      <c r="A22814">
        <v>33316</v>
      </c>
      <c r="B22814" t="s">
        <v>27931</v>
      </c>
      <c r="C22814">
        <v>7</v>
      </c>
      <c r="D22814">
        <v>42365</v>
      </c>
      <c r="E22814" t="s">
        <v>27932</v>
      </c>
      <c r="F22814">
        <v>2620</v>
      </c>
      <c r="G22814" t="s">
        <v>25077</v>
      </c>
    </row>
    <row r="22815" spans="1:7" x14ac:dyDescent="0.3">
      <c r="A22815">
        <v>33317</v>
      </c>
      <c r="B22815" t="s">
        <v>27384</v>
      </c>
      <c r="C22815">
        <v>31</v>
      </c>
      <c r="D22815">
        <v>42365</v>
      </c>
      <c r="E22815" t="s">
        <v>27932</v>
      </c>
      <c r="F22815">
        <v>2620</v>
      </c>
      <c r="G22815" t="s">
        <v>25077</v>
      </c>
    </row>
    <row r="22816" spans="1:7" x14ac:dyDescent="0.3">
      <c r="A22816">
        <v>33318</v>
      </c>
      <c r="B22816" t="s">
        <v>27933</v>
      </c>
      <c r="C22816">
        <v>98</v>
      </c>
      <c r="D22816">
        <v>42366</v>
      </c>
      <c r="E22816" t="s">
        <v>27934</v>
      </c>
      <c r="F22816">
        <v>2620</v>
      </c>
      <c r="G22816" t="s">
        <v>25077</v>
      </c>
    </row>
    <row r="22817" spans="1:7" x14ac:dyDescent="0.3">
      <c r="A22817">
        <v>33319</v>
      </c>
      <c r="B22817" t="s">
        <v>27935</v>
      </c>
      <c r="C22817">
        <v>22</v>
      </c>
      <c r="D22817">
        <v>42366</v>
      </c>
      <c r="E22817" t="s">
        <v>27934</v>
      </c>
      <c r="F22817">
        <v>2620</v>
      </c>
      <c r="G22817" t="s">
        <v>25077</v>
      </c>
    </row>
    <row r="22818" spans="1:7" x14ac:dyDescent="0.3">
      <c r="A22818">
        <v>33320</v>
      </c>
      <c r="B22818" t="s">
        <v>27936</v>
      </c>
      <c r="C22818">
        <v>7</v>
      </c>
      <c r="D22818">
        <v>42366</v>
      </c>
      <c r="E22818" t="s">
        <v>27934</v>
      </c>
      <c r="F22818">
        <v>2620</v>
      </c>
      <c r="G22818" t="s">
        <v>25077</v>
      </c>
    </row>
    <row r="22819" spans="1:7" x14ac:dyDescent="0.3">
      <c r="A22819">
        <v>33321</v>
      </c>
      <c r="B22819" t="s">
        <v>27937</v>
      </c>
      <c r="C22819">
        <v>3</v>
      </c>
      <c r="D22819">
        <v>42366</v>
      </c>
      <c r="E22819" t="s">
        <v>27934</v>
      </c>
      <c r="F22819">
        <v>2620</v>
      </c>
      <c r="G22819" t="s">
        <v>25077</v>
      </c>
    </row>
    <row r="22820" spans="1:7" x14ac:dyDescent="0.3">
      <c r="A22820">
        <v>33322</v>
      </c>
      <c r="B22820" t="s">
        <v>27938</v>
      </c>
      <c r="C22820">
        <v>294</v>
      </c>
      <c r="D22820">
        <v>42367</v>
      </c>
      <c r="E22820" t="s">
        <v>27939</v>
      </c>
      <c r="F22820">
        <v>2620</v>
      </c>
      <c r="G22820" t="s">
        <v>25077</v>
      </c>
    </row>
    <row r="22821" spans="1:7" x14ac:dyDescent="0.3">
      <c r="A22821">
        <v>33323</v>
      </c>
      <c r="B22821" t="s">
        <v>27940</v>
      </c>
      <c r="C22821">
        <v>179</v>
      </c>
      <c r="D22821">
        <v>42367</v>
      </c>
      <c r="E22821" t="s">
        <v>27939</v>
      </c>
      <c r="F22821">
        <v>2620</v>
      </c>
      <c r="G22821" t="s">
        <v>25077</v>
      </c>
    </row>
    <row r="22822" spans="1:7" x14ac:dyDescent="0.3">
      <c r="A22822">
        <v>33324</v>
      </c>
      <c r="B22822" t="s">
        <v>27938</v>
      </c>
      <c r="C22822">
        <v>293</v>
      </c>
      <c r="D22822">
        <v>42367</v>
      </c>
      <c r="E22822" t="s">
        <v>27939</v>
      </c>
      <c r="F22822">
        <v>2620</v>
      </c>
      <c r="G22822" t="s">
        <v>25077</v>
      </c>
    </row>
    <row r="22823" spans="1:7" x14ac:dyDescent="0.3">
      <c r="A22823">
        <v>33325</v>
      </c>
      <c r="B22823" t="s">
        <v>27941</v>
      </c>
      <c r="C22823">
        <v>22</v>
      </c>
      <c r="D22823">
        <v>42368</v>
      </c>
      <c r="E22823" t="s">
        <v>27942</v>
      </c>
      <c r="F22823">
        <v>2620</v>
      </c>
      <c r="G22823" t="s">
        <v>25077</v>
      </c>
    </row>
    <row r="22824" spans="1:7" x14ac:dyDescent="0.3">
      <c r="A22824">
        <v>33326</v>
      </c>
      <c r="B22824" t="s">
        <v>27943</v>
      </c>
      <c r="C22824">
        <v>330</v>
      </c>
      <c r="D22824">
        <v>42368</v>
      </c>
      <c r="E22824" t="s">
        <v>27942</v>
      </c>
      <c r="F22824">
        <v>2620</v>
      </c>
      <c r="G22824" t="s">
        <v>25077</v>
      </c>
    </row>
    <row r="22825" spans="1:7" x14ac:dyDescent="0.3">
      <c r="A22825">
        <v>33327</v>
      </c>
      <c r="B22825" t="s">
        <v>27944</v>
      </c>
      <c r="C22825">
        <v>186</v>
      </c>
      <c r="D22825">
        <v>42368</v>
      </c>
      <c r="E22825" t="s">
        <v>27942</v>
      </c>
      <c r="F22825">
        <v>2620</v>
      </c>
      <c r="G22825" t="s">
        <v>25077</v>
      </c>
    </row>
    <row r="22826" spans="1:7" x14ac:dyDescent="0.3">
      <c r="A22826">
        <v>33330</v>
      </c>
      <c r="B22826" t="s">
        <v>27945</v>
      </c>
      <c r="C22826">
        <v>31</v>
      </c>
      <c r="D22826">
        <v>42369</v>
      </c>
      <c r="E22826" t="s">
        <v>27946</v>
      </c>
      <c r="F22826">
        <v>2620</v>
      </c>
      <c r="G22826" t="s">
        <v>25077</v>
      </c>
    </row>
    <row r="22827" spans="1:7" x14ac:dyDescent="0.3">
      <c r="A22827">
        <v>33331</v>
      </c>
      <c r="B22827" t="s">
        <v>27947</v>
      </c>
      <c r="C22827">
        <v>3</v>
      </c>
      <c r="D22827">
        <v>42369</v>
      </c>
      <c r="E22827" t="s">
        <v>27946</v>
      </c>
      <c r="F22827">
        <v>2620</v>
      </c>
      <c r="G22827" t="s">
        <v>25077</v>
      </c>
    </row>
    <row r="22828" spans="1:7" x14ac:dyDescent="0.3">
      <c r="A22828">
        <v>33334</v>
      </c>
      <c r="B22828" t="s">
        <v>27948</v>
      </c>
      <c r="C22828">
        <v>31</v>
      </c>
      <c r="D22828">
        <v>42370</v>
      </c>
      <c r="E22828" t="s">
        <v>27949</v>
      </c>
      <c r="F22828">
        <v>2620</v>
      </c>
      <c r="G22828" t="s">
        <v>25077</v>
      </c>
    </row>
    <row r="22829" spans="1:7" x14ac:dyDescent="0.3">
      <c r="A22829">
        <v>33335</v>
      </c>
      <c r="B22829" t="s">
        <v>27950</v>
      </c>
      <c r="C22829">
        <v>294</v>
      </c>
      <c r="D22829">
        <v>42371</v>
      </c>
      <c r="E22829" t="s">
        <v>27951</v>
      </c>
      <c r="F22829">
        <v>2620</v>
      </c>
      <c r="G22829" t="s">
        <v>25077</v>
      </c>
    </row>
    <row r="22830" spans="1:7" x14ac:dyDescent="0.3">
      <c r="A22830">
        <v>33336</v>
      </c>
      <c r="B22830" t="s">
        <v>27952</v>
      </c>
      <c r="C22830">
        <v>179</v>
      </c>
      <c r="D22830">
        <v>42371</v>
      </c>
      <c r="E22830" t="s">
        <v>27951</v>
      </c>
      <c r="F22830">
        <v>2620</v>
      </c>
      <c r="G22830" t="s">
        <v>25077</v>
      </c>
    </row>
    <row r="22831" spans="1:7" x14ac:dyDescent="0.3">
      <c r="A22831">
        <v>33337</v>
      </c>
      <c r="B22831" t="s">
        <v>27950</v>
      </c>
      <c r="C22831">
        <v>293</v>
      </c>
      <c r="D22831">
        <v>42371</v>
      </c>
      <c r="E22831" t="s">
        <v>27951</v>
      </c>
      <c r="F22831">
        <v>2620</v>
      </c>
      <c r="G22831" t="s">
        <v>25077</v>
      </c>
    </row>
    <row r="22832" spans="1:7" x14ac:dyDescent="0.3">
      <c r="A22832">
        <v>33338</v>
      </c>
      <c r="B22832" t="s">
        <v>27953</v>
      </c>
      <c r="C22832">
        <v>301</v>
      </c>
      <c r="D22832">
        <v>42372</v>
      </c>
      <c r="E22832" t="s">
        <v>27954</v>
      </c>
      <c r="F22832">
        <v>2620</v>
      </c>
      <c r="G22832" t="s">
        <v>25077</v>
      </c>
    </row>
    <row r="22833" spans="1:7" x14ac:dyDescent="0.3">
      <c r="A22833">
        <v>33339</v>
      </c>
      <c r="B22833" t="s">
        <v>27955</v>
      </c>
      <c r="C22833">
        <v>150</v>
      </c>
      <c r="D22833">
        <v>42372</v>
      </c>
      <c r="E22833" t="s">
        <v>27954</v>
      </c>
      <c r="F22833">
        <v>2620</v>
      </c>
      <c r="G22833" t="s">
        <v>25077</v>
      </c>
    </row>
    <row r="22834" spans="1:7" x14ac:dyDescent="0.3">
      <c r="A22834">
        <v>33340</v>
      </c>
      <c r="B22834" t="s">
        <v>27956</v>
      </c>
      <c r="C22834">
        <v>7</v>
      </c>
      <c r="D22834">
        <v>42372</v>
      </c>
      <c r="E22834" t="s">
        <v>27954</v>
      </c>
      <c r="F22834">
        <v>2620</v>
      </c>
      <c r="G22834" t="s">
        <v>25077</v>
      </c>
    </row>
    <row r="22835" spans="1:7" x14ac:dyDescent="0.3">
      <c r="A22835">
        <v>33343</v>
      </c>
      <c r="B22835" t="s">
        <v>27744</v>
      </c>
      <c r="C22835">
        <v>31</v>
      </c>
      <c r="D22835">
        <v>42373</v>
      </c>
      <c r="E22835" t="s">
        <v>27957</v>
      </c>
      <c r="F22835">
        <v>2620</v>
      </c>
      <c r="G22835" t="s">
        <v>25077</v>
      </c>
    </row>
    <row r="22836" spans="1:7" x14ac:dyDescent="0.3">
      <c r="A22836">
        <v>33344</v>
      </c>
      <c r="B22836" t="s">
        <v>27958</v>
      </c>
      <c r="C22836">
        <v>132</v>
      </c>
      <c r="D22836">
        <v>42374</v>
      </c>
      <c r="E22836" t="s">
        <v>27959</v>
      </c>
      <c r="F22836">
        <v>2620</v>
      </c>
      <c r="G22836" t="s">
        <v>25077</v>
      </c>
    </row>
    <row r="22837" spans="1:7" x14ac:dyDescent="0.3">
      <c r="A22837">
        <v>33345</v>
      </c>
      <c r="B22837" t="s">
        <v>25711</v>
      </c>
      <c r="C22837">
        <v>31</v>
      </c>
      <c r="D22837">
        <v>42374</v>
      </c>
      <c r="E22837" t="s">
        <v>27959</v>
      </c>
      <c r="F22837">
        <v>2620</v>
      </c>
      <c r="G22837" t="s">
        <v>25077</v>
      </c>
    </row>
    <row r="22838" spans="1:7" x14ac:dyDescent="0.3">
      <c r="A22838">
        <v>33348</v>
      </c>
      <c r="B22838" t="s">
        <v>27960</v>
      </c>
      <c r="C22838">
        <v>82</v>
      </c>
      <c r="D22838">
        <v>42375</v>
      </c>
      <c r="E22838" t="s">
        <v>27961</v>
      </c>
      <c r="F22838">
        <v>2620</v>
      </c>
      <c r="G22838" t="s">
        <v>25077</v>
      </c>
    </row>
    <row r="22839" spans="1:7" x14ac:dyDescent="0.3">
      <c r="A22839">
        <v>33349</v>
      </c>
      <c r="B22839" t="s">
        <v>27962</v>
      </c>
      <c r="C22839">
        <v>53</v>
      </c>
      <c r="D22839">
        <v>42376</v>
      </c>
      <c r="E22839" t="s">
        <v>27963</v>
      </c>
      <c r="F22839">
        <v>2620</v>
      </c>
      <c r="G22839" t="s">
        <v>25077</v>
      </c>
    </row>
    <row r="22840" spans="1:7" x14ac:dyDescent="0.3">
      <c r="A22840">
        <v>33350</v>
      </c>
      <c r="B22840" t="s">
        <v>27964</v>
      </c>
      <c r="C22840">
        <v>22</v>
      </c>
      <c r="D22840">
        <v>42376</v>
      </c>
      <c r="E22840" t="s">
        <v>27963</v>
      </c>
      <c r="F22840">
        <v>2620</v>
      </c>
      <c r="G22840" t="s">
        <v>25077</v>
      </c>
    </row>
    <row r="22841" spans="1:7" x14ac:dyDescent="0.3">
      <c r="A22841">
        <v>33351</v>
      </c>
      <c r="B22841" t="s">
        <v>27965</v>
      </c>
      <c r="C22841">
        <v>186</v>
      </c>
      <c r="D22841">
        <v>42376</v>
      </c>
      <c r="E22841" t="s">
        <v>27963</v>
      </c>
      <c r="F22841">
        <v>2620</v>
      </c>
      <c r="G22841" t="s">
        <v>25077</v>
      </c>
    </row>
    <row r="22842" spans="1:7" x14ac:dyDescent="0.3">
      <c r="A22842">
        <v>33352</v>
      </c>
      <c r="B22842" t="s">
        <v>27966</v>
      </c>
      <c r="C22842">
        <v>123</v>
      </c>
      <c r="D22842">
        <v>42377</v>
      </c>
      <c r="E22842" t="s">
        <v>27967</v>
      </c>
      <c r="F22842">
        <v>2620</v>
      </c>
      <c r="G22842" t="s">
        <v>25077</v>
      </c>
    </row>
    <row r="22843" spans="1:7" x14ac:dyDescent="0.3">
      <c r="A22843">
        <v>33353</v>
      </c>
      <c r="B22843" t="s">
        <v>27968</v>
      </c>
      <c r="C22843">
        <v>98</v>
      </c>
      <c r="D22843">
        <v>42377</v>
      </c>
      <c r="E22843" t="s">
        <v>27967</v>
      </c>
      <c r="F22843">
        <v>2620</v>
      </c>
      <c r="G22843" t="s">
        <v>25077</v>
      </c>
    </row>
    <row r="22844" spans="1:7" x14ac:dyDescent="0.3">
      <c r="A22844">
        <v>33354</v>
      </c>
      <c r="B22844" t="s">
        <v>27969</v>
      </c>
      <c r="C22844">
        <v>3</v>
      </c>
      <c r="D22844">
        <v>42377</v>
      </c>
      <c r="E22844" t="s">
        <v>27967</v>
      </c>
      <c r="F22844">
        <v>2620</v>
      </c>
      <c r="G22844" t="s">
        <v>25077</v>
      </c>
    </row>
    <row r="22845" spans="1:7" x14ac:dyDescent="0.3">
      <c r="A22845">
        <v>33355</v>
      </c>
      <c r="B22845" t="s">
        <v>27970</v>
      </c>
      <c r="C22845">
        <v>301</v>
      </c>
      <c r="D22845">
        <v>42378</v>
      </c>
      <c r="E22845" t="s">
        <v>27971</v>
      </c>
      <c r="F22845">
        <v>2620</v>
      </c>
      <c r="G22845" t="s">
        <v>25077</v>
      </c>
    </row>
    <row r="22846" spans="1:7" x14ac:dyDescent="0.3">
      <c r="A22846">
        <v>33356</v>
      </c>
      <c r="B22846" t="s">
        <v>27856</v>
      </c>
      <c r="C22846">
        <v>31</v>
      </c>
      <c r="D22846">
        <v>42378</v>
      </c>
      <c r="E22846" t="s">
        <v>27971</v>
      </c>
      <c r="F22846">
        <v>2620</v>
      </c>
      <c r="G22846" t="s">
        <v>25077</v>
      </c>
    </row>
    <row r="22847" spans="1:7" x14ac:dyDescent="0.3">
      <c r="A22847">
        <v>33358</v>
      </c>
      <c r="B22847" t="s">
        <v>27972</v>
      </c>
      <c r="C22847">
        <v>125</v>
      </c>
      <c r="D22847">
        <v>42379</v>
      </c>
      <c r="E22847" t="s">
        <v>27973</v>
      </c>
      <c r="F22847">
        <v>2620</v>
      </c>
      <c r="G22847" t="s">
        <v>25077</v>
      </c>
    </row>
    <row r="22848" spans="1:7" x14ac:dyDescent="0.3">
      <c r="A22848">
        <v>33359</v>
      </c>
      <c r="B22848" t="s">
        <v>27974</v>
      </c>
      <c r="C22848">
        <v>7</v>
      </c>
      <c r="D22848">
        <v>42379</v>
      </c>
      <c r="E22848" t="s">
        <v>27973</v>
      </c>
      <c r="F22848">
        <v>2620</v>
      </c>
      <c r="G22848" t="s">
        <v>25077</v>
      </c>
    </row>
    <row r="22849" spans="1:7" x14ac:dyDescent="0.3">
      <c r="A22849">
        <v>33360</v>
      </c>
      <c r="B22849" t="s">
        <v>27975</v>
      </c>
      <c r="C22849">
        <v>6</v>
      </c>
      <c r="D22849">
        <v>42379</v>
      </c>
      <c r="E22849" t="s">
        <v>27973</v>
      </c>
      <c r="F22849">
        <v>2620</v>
      </c>
      <c r="G22849" t="s">
        <v>25077</v>
      </c>
    </row>
    <row r="22850" spans="1:7" x14ac:dyDescent="0.3">
      <c r="A22850">
        <v>33361</v>
      </c>
      <c r="B22850" t="s">
        <v>27975</v>
      </c>
      <c r="C22850">
        <v>15</v>
      </c>
      <c r="D22850">
        <v>42379</v>
      </c>
      <c r="E22850" t="s">
        <v>27973</v>
      </c>
      <c r="F22850">
        <v>2620</v>
      </c>
      <c r="G22850" t="s">
        <v>25077</v>
      </c>
    </row>
    <row r="22851" spans="1:7" x14ac:dyDescent="0.3">
      <c r="A22851">
        <v>33362</v>
      </c>
      <c r="B22851" t="s">
        <v>27976</v>
      </c>
      <c r="C22851">
        <v>294</v>
      </c>
      <c r="D22851">
        <v>42380</v>
      </c>
      <c r="E22851" t="s">
        <v>27977</v>
      </c>
      <c r="F22851">
        <v>2620</v>
      </c>
      <c r="G22851" t="s">
        <v>25077</v>
      </c>
    </row>
    <row r="22852" spans="1:7" x14ac:dyDescent="0.3">
      <c r="A22852">
        <v>33363</v>
      </c>
      <c r="B22852" t="s">
        <v>27978</v>
      </c>
      <c r="C22852">
        <v>43</v>
      </c>
      <c r="D22852">
        <v>42380</v>
      </c>
      <c r="E22852" t="s">
        <v>27977</v>
      </c>
      <c r="F22852">
        <v>2620</v>
      </c>
      <c r="G22852" t="s">
        <v>25077</v>
      </c>
    </row>
    <row r="22853" spans="1:7" x14ac:dyDescent="0.3">
      <c r="A22853">
        <v>33364</v>
      </c>
      <c r="B22853" t="s">
        <v>27979</v>
      </c>
      <c r="C22853">
        <v>59</v>
      </c>
      <c r="D22853">
        <v>42380</v>
      </c>
      <c r="E22853" t="s">
        <v>27977</v>
      </c>
      <c r="F22853">
        <v>2620</v>
      </c>
      <c r="G22853" t="s">
        <v>25077</v>
      </c>
    </row>
    <row r="22854" spans="1:7" x14ac:dyDescent="0.3">
      <c r="A22854">
        <v>33365</v>
      </c>
      <c r="B22854" t="s">
        <v>27980</v>
      </c>
      <c r="C22854">
        <v>125</v>
      </c>
      <c r="D22854">
        <v>42381</v>
      </c>
      <c r="E22854" t="s">
        <v>27981</v>
      </c>
      <c r="F22854">
        <v>2620</v>
      </c>
      <c r="G22854" t="s">
        <v>25077</v>
      </c>
    </row>
    <row r="22855" spans="1:7" x14ac:dyDescent="0.3">
      <c r="A22855">
        <v>33366</v>
      </c>
      <c r="B22855" t="s">
        <v>27982</v>
      </c>
      <c r="C22855">
        <v>179</v>
      </c>
      <c r="D22855">
        <v>42381</v>
      </c>
      <c r="E22855" t="s">
        <v>27981</v>
      </c>
      <c r="F22855">
        <v>2620</v>
      </c>
      <c r="G22855" t="s">
        <v>25077</v>
      </c>
    </row>
    <row r="22856" spans="1:7" x14ac:dyDescent="0.3">
      <c r="A22856">
        <v>33367</v>
      </c>
      <c r="B22856" t="s">
        <v>27983</v>
      </c>
      <c r="C22856">
        <v>330</v>
      </c>
      <c r="D22856">
        <v>42381</v>
      </c>
      <c r="E22856" t="s">
        <v>27981</v>
      </c>
      <c r="F22856">
        <v>2620</v>
      </c>
      <c r="G22856" t="s">
        <v>25077</v>
      </c>
    </row>
    <row r="22857" spans="1:7" x14ac:dyDescent="0.3">
      <c r="A22857">
        <v>33368</v>
      </c>
      <c r="B22857" t="s">
        <v>27984</v>
      </c>
      <c r="C22857">
        <v>294</v>
      </c>
      <c r="D22857">
        <v>42382</v>
      </c>
      <c r="E22857" t="s">
        <v>27985</v>
      </c>
      <c r="F22857">
        <v>2620</v>
      </c>
      <c r="G22857" t="s">
        <v>25077</v>
      </c>
    </row>
    <row r="22858" spans="1:7" x14ac:dyDescent="0.3">
      <c r="A22858">
        <v>33369</v>
      </c>
      <c r="B22858" t="s">
        <v>27986</v>
      </c>
      <c r="C22858">
        <v>151</v>
      </c>
      <c r="D22858">
        <v>42382</v>
      </c>
      <c r="E22858" t="s">
        <v>27985</v>
      </c>
      <c r="F22858">
        <v>2620</v>
      </c>
      <c r="G22858" t="s">
        <v>25077</v>
      </c>
    </row>
    <row r="22859" spans="1:7" x14ac:dyDescent="0.3">
      <c r="A22859">
        <v>33370</v>
      </c>
      <c r="B22859" t="s">
        <v>27984</v>
      </c>
      <c r="C22859">
        <v>293</v>
      </c>
      <c r="D22859">
        <v>42382</v>
      </c>
      <c r="E22859" t="s">
        <v>27985</v>
      </c>
      <c r="F22859">
        <v>2620</v>
      </c>
      <c r="G22859" t="s">
        <v>25077</v>
      </c>
    </row>
    <row r="22860" spans="1:7" x14ac:dyDescent="0.3">
      <c r="A22860">
        <v>33371</v>
      </c>
      <c r="B22860" t="s">
        <v>27987</v>
      </c>
      <c r="C22860">
        <v>294</v>
      </c>
      <c r="D22860">
        <v>42383</v>
      </c>
      <c r="E22860" t="s">
        <v>27988</v>
      </c>
      <c r="F22860">
        <v>2620</v>
      </c>
      <c r="G22860" t="s">
        <v>25077</v>
      </c>
    </row>
    <row r="22861" spans="1:7" x14ac:dyDescent="0.3">
      <c r="A22861">
        <v>33372</v>
      </c>
      <c r="B22861" t="s">
        <v>26377</v>
      </c>
      <c r="C22861">
        <v>123</v>
      </c>
      <c r="D22861">
        <v>42383</v>
      </c>
      <c r="E22861" t="s">
        <v>27988</v>
      </c>
      <c r="F22861">
        <v>2620</v>
      </c>
      <c r="G22861" t="s">
        <v>25077</v>
      </c>
    </row>
    <row r="22862" spans="1:7" x14ac:dyDescent="0.3">
      <c r="A22862">
        <v>33373</v>
      </c>
      <c r="B22862" t="s">
        <v>27989</v>
      </c>
      <c r="C22862">
        <v>294</v>
      </c>
      <c r="D22862">
        <v>42384</v>
      </c>
      <c r="E22862" t="s">
        <v>27990</v>
      </c>
      <c r="F22862">
        <v>2620</v>
      </c>
      <c r="G22862" t="s">
        <v>25077</v>
      </c>
    </row>
    <row r="22863" spans="1:7" x14ac:dyDescent="0.3">
      <c r="A22863">
        <v>33374</v>
      </c>
      <c r="B22863" t="s">
        <v>27991</v>
      </c>
      <c r="C22863">
        <v>179</v>
      </c>
      <c r="D22863">
        <v>42384</v>
      </c>
      <c r="E22863" t="s">
        <v>27990</v>
      </c>
      <c r="F22863">
        <v>2620</v>
      </c>
      <c r="G22863" t="s">
        <v>25077</v>
      </c>
    </row>
    <row r="22864" spans="1:7" x14ac:dyDescent="0.3">
      <c r="A22864">
        <v>33375</v>
      </c>
      <c r="B22864" t="s">
        <v>27989</v>
      </c>
      <c r="C22864">
        <v>293</v>
      </c>
      <c r="D22864">
        <v>42384</v>
      </c>
      <c r="E22864" t="s">
        <v>27990</v>
      </c>
      <c r="F22864">
        <v>2620</v>
      </c>
      <c r="G22864" t="s">
        <v>25077</v>
      </c>
    </row>
    <row r="22865" spans="1:7" x14ac:dyDescent="0.3">
      <c r="A22865">
        <v>33376</v>
      </c>
      <c r="B22865" t="s">
        <v>27992</v>
      </c>
      <c r="C22865">
        <v>6</v>
      </c>
      <c r="D22865">
        <v>42385</v>
      </c>
      <c r="E22865" t="s">
        <v>27993</v>
      </c>
      <c r="F22865">
        <v>2620</v>
      </c>
      <c r="G22865" t="s">
        <v>25077</v>
      </c>
    </row>
    <row r="22866" spans="1:7" x14ac:dyDescent="0.3">
      <c r="A22866">
        <v>33377</v>
      </c>
      <c r="B22866" t="s">
        <v>27994</v>
      </c>
      <c r="C22866">
        <v>125</v>
      </c>
      <c r="D22866">
        <v>42385</v>
      </c>
      <c r="E22866" t="s">
        <v>27993</v>
      </c>
      <c r="F22866">
        <v>2620</v>
      </c>
      <c r="G22866" t="s">
        <v>25077</v>
      </c>
    </row>
    <row r="22867" spans="1:7" x14ac:dyDescent="0.3">
      <c r="A22867">
        <v>33378</v>
      </c>
      <c r="B22867" t="s">
        <v>27995</v>
      </c>
      <c r="C22867">
        <v>22</v>
      </c>
      <c r="D22867">
        <v>42385</v>
      </c>
      <c r="E22867" t="s">
        <v>27993</v>
      </c>
      <c r="F22867">
        <v>2620</v>
      </c>
      <c r="G22867" t="s">
        <v>25077</v>
      </c>
    </row>
    <row r="22868" spans="1:7" x14ac:dyDescent="0.3">
      <c r="A22868">
        <v>33379</v>
      </c>
      <c r="B22868" t="s">
        <v>27996</v>
      </c>
      <c r="C22868">
        <v>3</v>
      </c>
      <c r="D22868">
        <v>42385</v>
      </c>
      <c r="E22868" t="s">
        <v>27993</v>
      </c>
      <c r="F22868">
        <v>2620</v>
      </c>
      <c r="G22868" t="s">
        <v>25077</v>
      </c>
    </row>
    <row r="22869" spans="1:7" x14ac:dyDescent="0.3">
      <c r="A22869">
        <v>33380</v>
      </c>
      <c r="B22869" t="s">
        <v>27997</v>
      </c>
      <c r="C22869">
        <v>332</v>
      </c>
      <c r="D22869">
        <v>42386</v>
      </c>
      <c r="E22869" t="s">
        <v>27998</v>
      </c>
      <c r="F22869">
        <v>2620</v>
      </c>
      <c r="G22869" t="s">
        <v>25077</v>
      </c>
    </row>
    <row r="22870" spans="1:7" x14ac:dyDescent="0.3">
      <c r="A22870">
        <v>33381</v>
      </c>
      <c r="B22870" t="s">
        <v>27999</v>
      </c>
      <c r="C22870">
        <v>152</v>
      </c>
      <c r="D22870">
        <v>42386</v>
      </c>
      <c r="E22870" t="s">
        <v>27998</v>
      </c>
      <c r="F22870">
        <v>2620</v>
      </c>
      <c r="G22870" t="s">
        <v>25077</v>
      </c>
    </row>
    <row r="22871" spans="1:7" x14ac:dyDescent="0.3">
      <c r="A22871">
        <v>33382</v>
      </c>
      <c r="B22871" t="s">
        <v>28000</v>
      </c>
      <c r="C22871">
        <v>330</v>
      </c>
      <c r="D22871">
        <v>42386</v>
      </c>
      <c r="E22871" t="s">
        <v>27998</v>
      </c>
      <c r="F22871">
        <v>2620</v>
      </c>
      <c r="G22871" t="s">
        <v>25077</v>
      </c>
    </row>
    <row r="22872" spans="1:7" x14ac:dyDescent="0.3">
      <c r="A22872">
        <v>33383</v>
      </c>
      <c r="B22872" t="s">
        <v>25440</v>
      </c>
      <c r="C22872">
        <v>123</v>
      </c>
      <c r="D22872">
        <v>42387</v>
      </c>
      <c r="E22872" t="s">
        <v>28001</v>
      </c>
      <c r="F22872">
        <v>2620</v>
      </c>
      <c r="G22872" t="s">
        <v>25077</v>
      </c>
    </row>
    <row r="22873" spans="1:7" x14ac:dyDescent="0.3">
      <c r="A22873">
        <v>33384</v>
      </c>
      <c r="B22873" t="s">
        <v>28002</v>
      </c>
      <c r="C22873">
        <v>6</v>
      </c>
      <c r="D22873">
        <v>42387</v>
      </c>
      <c r="E22873" t="s">
        <v>28001</v>
      </c>
      <c r="F22873">
        <v>2620</v>
      </c>
      <c r="G22873" t="s">
        <v>25077</v>
      </c>
    </row>
    <row r="22874" spans="1:7" x14ac:dyDescent="0.3">
      <c r="A22874">
        <v>33385</v>
      </c>
      <c r="B22874" t="s">
        <v>25136</v>
      </c>
      <c r="C22874">
        <v>347</v>
      </c>
      <c r="D22874">
        <v>42387</v>
      </c>
      <c r="E22874" t="s">
        <v>28001</v>
      </c>
      <c r="F22874">
        <v>2620</v>
      </c>
      <c r="G22874" t="s">
        <v>25077</v>
      </c>
    </row>
    <row r="22875" spans="1:7" x14ac:dyDescent="0.3">
      <c r="A22875">
        <v>33386</v>
      </c>
      <c r="B22875" t="s">
        <v>28002</v>
      </c>
      <c r="C22875">
        <v>15</v>
      </c>
      <c r="D22875">
        <v>42387</v>
      </c>
      <c r="E22875" t="s">
        <v>28001</v>
      </c>
      <c r="F22875">
        <v>2620</v>
      </c>
      <c r="G22875" t="s">
        <v>25077</v>
      </c>
    </row>
    <row r="22876" spans="1:7" x14ac:dyDescent="0.3">
      <c r="A22876">
        <v>33388</v>
      </c>
      <c r="B22876" t="s">
        <v>28003</v>
      </c>
      <c r="C22876">
        <v>125</v>
      </c>
      <c r="D22876">
        <v>42387</v>
      </c>
      <c r="E22876" t="s">
        <v>28001</v>
      </c>
      <c r="F22876">
        <v>2620</v>
      </c>
      <c r="G22876" t="s">
        <v>25077</v>
      </c>
    </row>
    <row r="22877" spans="1:7" x14ac:dyDescent="0.3">
      <c r="A22877">
        <v>33389</v>
      </c>
      <c r="B22877" t="s">
        <v>28004</v>
      </c>
      <c r="C22877">
        <v>7</v>
      </c>
      <c r="D22877">
        <v>42387</v>
      </c>
      <c r="E22877" t="s">
        <v>28001</v>
      </c>
      <c r="F22877">
        <v>2620</v>
      </c>
      <c r="G22877" t="s">
        <v>25077</v>
      </c>
    </row>
    <row r="22878" spans="1:7" x14ac:dyDescent="0.3">
      <c r="A22878">
        <v>33391</v>
      </c>
      <c r="B22878" t="s">
        <v>26585</v>
      </c>
      <c r="C22878">
        <v>31</v>
      </c>
      <c r="D22878">
        <v>42387</v>
      </c>
      <c r="E22878" t="s">
        <v>28001</v>
      </c>
      <c r="F22878">
        <v>2620</v>
      </c>
      <c r="G22878" t="s">
        <v>25077</v>
      </c>
    </row>
    <row r="22879" spans="1:7" x14ac:dyDescent="0.3">
      <c r="A22879">
        <v>33392</v>
      </c>
      <c r="B22879" t="s">
        <v>28005</v>
      </c>
      <c r="C22879">
        <v>98</v>
      </c>
      <c r="D22879">
        <v>42388</v>
      </c>
      <c r="E22879" t="s">
        <v>28006</v>
      </c>
      <c r="F22879">
        <v>2620</v>
      </c>
      <c r="G22879" t="s">
        <v>25077</v>
      </c>
    </row>
    <row r="22880" spans="1:7" x14ac:dyDescent="0.3">
      <c r="A22880">
        <v>33393</v>
      </c>
      <c r="B22880" t="s">
        <v>28007</v>
      </c>
      <c r="C22880">
        <v>43</v>
      </c>
      <c r="D22880">
        <v>42388</v>
      </c>
      <c r="E22880" t="s">
        <v>28006</v>
      </c>
      <c r="F22880">
        <v>2620</v>
      </c>
      <c r="G22880" t="s">
        <v>25077</v>
      </c>
    </row>
    <row r="22881" spans="1:7" x14ac:dyDescent="0.3">
      <c r="A22881">
        <v>33394</v>
      </c>
      <c r="B22881" t="s">
        <v>28008</v>
      </c>
      <c r="C22881">
        <v>53</v>
      </c>
      <c r="D22881">
        <v>42388</v>
      </c>
      <c r="E22881" t="s">
        <v>28006</v>
      </c>
      <c r="F22881">
        <v>2620</v>
      </c>
      <c r="G22881" t="s">
        <v>25077</v>
      </c>
    </row>
    <row r="22882" spans="1:7" x14ac:dyDescent="0.3">
      <c r="A22882">
        <v>33395</v>
      </c>
      <c r="B22882" t="s">
        <v>28009</v>
      </c>
      <c r="C22882">
        <v>125</v>
      </c>
      <c r="D22882">
        <v>42389</v>
      </c>
      <c r="E22882" t="s">
        <v>28010</v>
      </c>
      <c r="F22882">
        <v>2620</v>
      </c>
      <c r="G22882" t="s">
        <v>25077</v>
      </c>
    </row>
    <row r="22883" spans="1:7" x14ac:dyDescent="0.3">
      <c r="A22883">
        <v>33396</v>
      </c>
      <c r="B22883" t="s">
        <v>28011</v>
      </c>
      <c r="C22883">
        <v>7</v>
      </c>
      <c r="D22883">
        <v>42389</v>
      </c>
      <c r="E22883" t="s">
        <v>28010</v>
      </c>
      <c r="F22883">
        <v>2620</v>
      </c>
      <c r="G22883" t="s">
        <v>25077</v>
      </c>
    </row>
    <row r="22884" spans="1:7" x14ac:dyDescent="0.3">
      <c r="A22884">
        <v>33397</v>
      </c>
      <c r="B22884" t="s">
        <v>28012</v>
      </c>
      <c r="C22884">
        <v>3</v>
      </c>
      <c r="D22884">
        <v>42389</v>
      </c>
      <c r="E22884" t="s">
        <v>28010</v>
      </c>
      <c r="F22884">
        <v>2620</v>
      </c>
      <c r="G22884" t="s">
        <v>25077</v>
      </c>
    </row>
    <row r="22885" spans="1:7" x14ac:dyDescent="0.3">
      <c r="A22885">
        <v>33398</v>
      </c>
      <c r="B22885" t="s">
        <v>27212</v>
      </c>
      <c r="C22885">
        <v>31</v>
      </c>
      <c r="D22885">
        <v>42390</v>
      </c>
      <c r="E22885" t="s">
        <v>28013</v>
      </c>
      <c r="F22885">
        <v>2620</v>
      </c>
      <c r="G22885" t="s">
        <v>25077</v>
      </c>
    </row>
    <row r="22886" spans="1:7" x14ac:dyDescent="0.3">
      <c r="A22886">
        <v>33403</v>
      </c>
      <c r="B22886" t="s">
        <v>28014</v>
      </c>
      <c r="C22886">
        <v>31</v>
      </c>
      <c r="D22886">
        <v>42391</v>
      </c>
      <c r="E22886" t="s">
        <v>28015</v>
      </c>
      <c r="F22886">
        <v>2620</v>
      </c>
      <c r="G22886" t="s">
        <v>25077</v>
      </c>
    </row>
    <row r="22887" spans="1:7" x14ac:dyDescent="0.3">
      <c r="A22887">
        <v>33404</v>
      </c>
      <c r="B22887" t="s">
        <v>28016</v>
      </c>
      <c r="C22887">
        <v>3</v>
      </c>
      <c r="D22887">
        <v>42391</v>
      </c>
      <c r="E22887" t="s">
        <v>28015</v>
      </c>
      <c r="F22887">
        <v>2620</v>
      </c>
      <c r="G22887" t="s">
        <v>25077</v>
      </c>
    </row>
    <row r="22888" spans="1:7" x14ac:dyDescent="0.3">
      <c r="A22888">
        <v>33405</v>
      </c>
      <c r="B22888" t="s">
        <v>28017</v>
      </c>
      <c r="C22888">
        <v>125</v>
      </c>
      <c r="D22888">
        <v>42392</v>
      </c>
      <c r="E22888" t="s">
        <v>28018</v>
      </c>
      <c r="F22888">
        <v>2620</v>
      </c>
      <c r="G22888" t="s">
        <v>25077</v>
      </c>
    </row>
    <row r="22889" spans="1:7" x14ac:dyDescent="0.3">
      <c r="A22889">
        <v>33408</v>
      </c>
      <c r="B22889" t="s">
        <v>26124</v>
      </c>
      <c r="C22889">
        <v>31</v>
      </c>
      <c r="D22889">
        <v>42392</v>
      </c>
      <c r="E22889" t="s">
        <v>28018</v>
      </c>
      <c r="F22889">
        <v>2620</v>
      </c>
      <c r="G22889" t="s">
        <v>25077</v>
      </c>
    </row>
    <row r="22890" spans="1:7" x14ac:dyDescent="0.3">
      <c r="A22890">
        <v>33411</v>
      </c>
      <c r="B22890" t="s">
        <v>26472</v>
      </c>
      <c r="C22890">
        <v>31</v>
      </c>
      <c r="D22890">
        <v>42393</v>
      </c>
      <c r="E22890" t="s">
        <v>28019</v>
      </c>
      <c r="F22890">
        <v>2620</v>
      </c>
      <c r="G22890" t="s">
        <v>25077</v>
      </c>
    </row>
    <row r="22891" spans="1:7" x14ac:dyDescent="0.3">
      <c r="A22891">
        <v>33412</v>
      </c>
      <c r="B22891" t="s">
        <v>28020</v>
      </c>
      <c r="C22891">
        <v>7</v>
      </c>
      <c r="D22891">
        <v>42393</v>
      </c>
      <c r="E22891" t="s">
        <v>28019</v>
      </c>
      <c r="F22891">
        <v>2620</v>
      </c>
      <c r="G22891" t="s">
        <v>25077</v>
      </c>
    </row>
    <row r="22892" spans="1:7" x14ac:dyDescent="0.3">
      <c r="A22892">
        <v>33414</v>
      </c>
      <c r="B22892" t="s">
        <v>28021</v>
      </c>
      <c r="C22892">
        <v>294</v>
      </c>
      <c r="D22892">
        <v>42394</v>
      </c>
      <c r="E22892" t="s">
        <v>28022</v>
      </c>
      <c r="F22892">
        <v>2620</v>
      </c>
      <c r="G22892" t="s">
        <v>25077</v>
      </c>
    </row>
    <row r="22893" spans="1:7" x14ac:dyDescent="0.3">
      <c r="A22893">
        <v>33415</v>
      </c>
      <c r="B22893" t="s">
        <v>28023</v>
      </c>
      <c r="C22893">
        <v>186</v>
      </c>
      <c r="D22893">
        <v>42394</v>
      </c>
      <c r="E22893" t="s">
        <v>28022</v>
      </c>
      <c r="F22893">
        <v>2620</v>
      </c>
      <c r="G22893" t="s">
        <v>25077</v>
      </c>
    </row>
    <row r="22894" spans="1:7" x14ac:dyDescent="0.3">
      <c r="A22894">
        <v>33417</v>
      </c>
      <c r="B22894" t="s">
        <v>28024</v>
      </c>
      <c r="C22894">
        <v>294</v>
      </c>
      <c r="D22894">
        <v>42395</v>
      </c>
      <c r="E22894" t="s">
        <v>28025</v>
      </c>
      <c r="F22894">
        <v>2620</v>
      </c>
      <c r="G22894" t="s">
        <v>25077</v>
      </c>
    </row>
    <row r="22895" spans="1:7" x14ac:dyDescent="0.3">
      <c r="A22895">
        <v>33418</v>
      </c>
      <c r="B22895" t="s">
        <v>27530</v>
      </c>
      <c r="C22895">
        <v>31</v>
      </c>
      <c r="D22895">
        <v>42395</v>
      </c>
      <c r="E22895" t="s">
        <v>28025</v>
      </c>
      <c r="F22895">
        <v>2620</v>
      </c>
      <c r="G22895" t="s">
        <v>25077</v>
      </c>
    </row>
    <row r="22896" spans="1:7" x14ac:dyDescent="0.3">
      <c r="A22896">
        <v>33419</v>
      </c>
      <c r="B22896" t="s">
        <v>28026</v>
      </c>
      <c r="C22896">
        <v>31</v>
      </c>
      <c r="D22896">
        <v>42396</v>
      </c>
      <c r="E22896" t="s">
        <v>28027</v>
      </c>
      <c r="F22896">
        <v>2620</v>
      </c>
      <c r="G22896" t="s">
        <v>25077</v>
      </c>
    </row>
    <row r="22897" spans="1:7" x14ac:dyDescent="0.3">
      <c r="A22897">
        <v>33422</v>
      </c>
      <c r="B22897" t="s">
        <v>28028</v>
      </c>
      <c r="C22897">
        <v>7</v>
      </c>
      <c r="D22897">
        <v>42396</v>
      </c>
      <c r="E22897" t="s">
        <v>28027</v>
      </c>
      <c r="F22897">
        <v>2620</v>
      </c>
      <c r="G22897" t="s">
        <v>25077</v>
      </c>
    </row>
    <row r="22898" spans="1:7" x14ac:dyDescent="0.3">
      <c r="A22898">
        <v>33423</v>
      </c>
      <c r="B22898" t="s">
        <v>28029</v>
      </c>
      <c r="C22898">
        <v>294</v>
      </c>
      <c r="D22898">
        <v>42397</v>
      </c>
      <c r="E22898" t="s">
        <v>28030</v>
      </c>
      <c r="F22898">
        <v>2620</v>
      </c>
      <c r="G22898" t="s">
        <v>25077</v>
      </c>
    </row>
    <row r="22899" spans="1:7" x14ac:dyDescent="0.3">
      <c r="A22899">
        <v>33424</v>
      </c>
      <c r="B22899" t="s">
        <v>28031</v>
      </c>
      <c r="C22899">
        <v>301</v>
      </c>
      <c r="D22899">
        <v>42397</v>
      </c>
      <c r="E22899" t="s">
        <v>28030</v>
      </c>
      <c r="F22899">
        <v>2620</v>
      </c>
      <c r="G22899" t="s">
        <v>25077</v>
      </c>
    </row>
    <row r="22900" spans="1:7" x14ac:dyDescent="0.3">
      <c r="A22900">
        <v>33425</v>
      </c>
      <c r="B22900" t="s">
        <v>25136</v>
      </c>
      <c r="C22900">
        <v>347</v>
      </c>
      <c r="D22900">
        <v>42397</v>
      </c>
      <c r="E22900" t="s">
        <v>28030</v>
      </c>
      <c r="F22900">
        <v>2620</v>
      </c>
      <c r="G22900" t="s">
        <v>25077</v>
      </c>
    </row>
    <row r="22901" spans="1:7" x14ac:dyDescent="0.3">
      <c r="A22901">
        <v>33426</v>
      </c>
      <c r="B22901" t="s">
        <v>28032</v>
      </c>
      <c r="C22901">
        <v>293</v>
      </c>
      <c r="D22901">
        <v>42397</v>
      </c>
      <c r="E22901" t="s">
        <v>28030</v>
      </c>
      <c r="F22901">
        <v>2620</v>
      </c>
      <c r="G22901" t="s">
        <v>25077</v>
      </c>
    </row>
    <row r="22902" spans="1:7" x14ac:dyDescent="0.3">
      <c r="A22902">
        <v>33427</v>
      </c>
      <c r="B22902" t="s">
        <v>28033</v>
      </c>
      <c r="C22902">
        <v>179</v>
      </c>
      <c r="D22902">
        <v>42398</v>
      </c>
      <c r="E22902" t="s">
        <v>28034</v>
      </c>
      <c r="F22902">
        <v>2620</v>
      </c>
      <c r="G22902" t="s">
        <v>25077</v>
      </c>
    </row>
    <row r="22903" spans="1:7" x14ac:dyDescent="0.3">
      <c r="A22903">
        <v>33428</v>
      </c>
      <c r="B22903" t="s">
        <v>28035</v>
      </c>
      <c r="C22903">
        <v>332</v>
      </c>
      <c r="D22903">
        <v>42398</v>
      </c>
      <c r="E22903" t="s">
        <v>28034</v>
      </c>
      <c r="F22903">
        <v>2620</v>
      </c>
      <c r="G22903" t="s">
        <v>25077</v>
      </c>
    </row>
    <row r="22904" spans="1:7" x14ac:dyDescent="0.3">
      <c r="A22904">
        <v>33429</v>
      </c>
      <c r="B22904" t="s">
        <v>28036</v>
      </c>
      <c r="C22904">
        <v>346</v>
      </c>
      <c r="D22904">
        <v>42399</v>
      </c>
      <c r="E22904" t="s">
        <v>28037</v>
      </c>
      <c r="F22904">
        <v>2620</v>
      </c>
      <c r="G22904" t="s">
        <v>25077</v>
      </c>
    </row>
    <row r="22905" spans="1:7" x14ac:dyDescent="0.3">
      <c r="A22905">
        <v>33430</v>
      </c>
      <c r="B22905" t="s">
        <v>28038</v>
      </c>
      <c r="C22905">
        <v>294</v>
      </c>
      <c r="D22905">
        <v>42399</v>
      </c>
      <c r="E22905" t="s">
        <v>28037</v>
      </c>
      <c r="F22905">
        <v>2620</v>
      </c>
      <c r="G22905" t="s">
        <v>25077</v>
      </c>
    </row>
    <row r="22906" spans="1:7" x14ac:dyDescent="0.3">
      <c r="A22906">
        <v>33431</v>
      </c>
      <c r="B22906" t="s">
        <v>28038</v>
      </c>
      <c r="C22906">
        <v>293</v>
      </c>
      <c r="D22906">
        <v>42399</v>
      </c>
      <c r="E22906" t="s">
        <v>28037</v>
      </c>
      <c r="F22906">
        <v>2620</v>
      </c>
      <c r="G22906" t="s">
        <v>25077</v>
      </c>
    </row>
    <row r="22907" spans="1:7" x14ac:dyDescent="0.3">
      <c r="A22907">
        <v>33432</v>
      </c>
      <c r="B22907" t="s">
        <v>28039</v>
      </c>
      <c r="C22907">
        <v>128</v>
      </c>
      <c r="D22907">
        <v>42400</v>
      </c>
      <c r="E22907" t="s">
        <v>28040</v>
      </c>
      <c r="F22907">
        <v>2620</v>
      </c>
      <c r="G22907" t="s">
        <v>25077</v>
      </c>
    </row>
    <row r="22908" spans="1:7" x14ac:dyDescent="0.3">
      <c r="A22908">
        <v>33433</v>
      </c>
      <c r="B22908" t="s">
        <v>28041</v>
      </c>
      <c r="C22908">
        <v>131</v>
      </c>
      <c r="D22908">
        <v>42400</v>
      </c>
      <c r="E22908" t="s">
        <v>28040</v>
      </c>
      <c r="F22908">
        <v>2620</v>
      </c>
      <c r="G22908" t="s">
        <v>25077</v>
      </c>
    </row>
    <row r="22909" spans="1:7" x14ac:dyDescent="0.3">
      <c r="A22909">
        <v>33434</v>
      </c>
      <c r="B22909" t="s">
        <v>28042</v>
      </c>
      <c r="C22909">
        <v>180</v>
      </c>
      <c r="D22909">
        <v>42400</v>
      </c>
      <c r="E22909" t="s">
        <v>28040</v>
      </c>
      <c r="F22909">
        <v>2620</v>
      </c>
      <c r="G22909" t="s">
        <v>25077</v>
      </c>
    </row>
    <row r="22910" spans="1:7" x14ac:dyDescent="0.3">
      <c r="A22910">
        <v>33435</v>
      </c>
      <c r="B22910" t="s">
        <v>28043</v>
      </c>
      <c r="C22910">
        <v>294</v>
      </c>
      <c r="D22910">
        <v>42401</v>
      </c>
      <c r="E22910" t="s">
        <v>28044</v>
      </c>
      <c r="F22910">
        <v>2620</v>
      </c>
      <c r="G22910" t="s">
        <v>25077</v>
      </c>
    </row>
    <row r="22911" spans="1:7" x14ac:dyDescent="0.3">
      <c r="A22911">
        <v>33436</v>
      </c>
      <c r="B22911" t="s">
        <v>28045</v>
      </c>
      <c r="C22911">
        <v>315</v>
      </c>
      <c r="D22911">
        <v>42401</v>
      </c>
      <c r="E22911" t="s">
        <v>28044</v>
      </c>
      <c r="F22911">
        <v>2620</v>
      </c>
      <c r="G22911" t="s">
        <v>25077</v>
      </c>
    </row>
    <row r="22912" spans="1:7" x14ac:dyDescent="0.3">
      <c r="A22912">
        <v>33437</v>
      </c>
      <c r="B22912" t="s">
        <v>28046</v>
      </c>
      <c r="C22912">
        <v>180</v>
      </c>
      <c r="D22912">
        <v>42401</v>
      </c>
      <c r="E22912" t="s">
        <v>28044</v>
      </c>
      <c r="F22912">
        <v>2620</v>
      </c>
      <c r="G22912" t="s">
        <v>25077</v>
      </c>
    </row>
    <row r="22913" spans="1:7" x14ac:dyDescent="0.3">
      <c r="A22913">
        <v>33438</v>
      </c>
      <c r="B22913" t="s">
        <v>28047</v>
      </c>
      <c r="C22913">
        <v>126</v>
      </c>
      <c r="D22913">
        <v>42402</v>
      </c>
      <c r="E22913" t="s">
        <v>28048</v>
      </c>
      <c r="F22913">
        <v>2620</v>
      </c>
      <c r="G22913" t="s">
        <v>25077</v>
      </c>
    </row>
    <row r="22914" spans="1:7" x14ac:dyDescent="0.3">
      <c r="A22914">
        <v>33439</v>
      </c>
      <c r="B22914" t="s">
        <v>28049</v>
      </c>
      <c r="C22914">
        <v>186</v>
      </c>
      <c r="D22914">
        <v>42402</v>
      </c>
      <c r="E22914" t="s">
        <v>28048</v>
      </c>
      <c r="F22914">
        <v>2620</v>
      </c>
      <c r="G22914" t="s">
        <v>25077</v>
      </c>
    </row>
    <row r="22915" spans="1:7" x14ac:dyDescent="0.3">
      <c r="A22915">
        <v>33440</v>
      </c>
      <c r="B22915" t="s">
        <v>28050</v>
      </c>
      <c r="C22915">
        <v>293</v>
      </c>
      <c r="D22915">
        <v>42402</v>
      </c>
      <c r="E22915" t="s">
        <v>28048</v>
      </c>
      <c r="F22915">
        <v>2620</v>
      </c>
      <c r="G22915" t="s">
        <v>25077</v>
      </c>
    </row>
    <row r="22916" spans="1:7" x14ac:dyDescent="0.3">
      <c r="A22916">
        <v>33441</v>
      </c>
      <c r="B22916" t="s">
        <v>28051</v>
      </c>
      <c r="C22916">
        <v>131</v>
      </c>
      <c r="D22916">
        <v>42403</v>
      </c>
      <c r="E22916" t="s">
        <v>28052</v>
      </c>
      <c r="F22916">
        <v>2620</v>
      </c>
      <c r="G22916" t="s">
        <v>25077</v>
      </c>
    </row>
    <row r="22917" spans="1:7" x14ac:dyDescent="0.3">
      <c r="A22917">
        <v>33442</v>
      </c>
      <c r="B22917" t="s">
        <v>28053</v>
      </c>
      <c r="C22917">
        <v>123</v>
      </c>
      <c r="D22917">
        <v>42403</v>
      </c>
      <c r="E22917" t="s">
        <v>28052</v>
      </c>
      <c r="F22917">
        <v>2620</v>
      </c>
      <c r="G22917" t="s">
        <v>25077</v>
      </c>
    </row>
    <row r="22918" spans="1:7" x14ac:dyDescent="0.3">
      <c r="A22918">
        <v>33444</v>
      </c>
      <c r="B22918" t="s">
        <v>28054</v>
      </c>
      <c r="C22918">
        <v>179</v>
      </c>
      <c r="D22918">
        <v>42404</v>
      </c>
      <c r="E22918" t="s">
        <v>28055</v>
      </c>
      <c r="F22918">
        <v>2620</v>
      </c>
      <c r="G22918" t="s">
        <v>25077</v>
      </c>
    </row>
    <row r="22919" spans="1:7" x14ac:dyDescent="0.3">
      <c r="A22919">
        <v>33445</v>
      </c>
      <c r="B22919" t="s">
        <v>28056</v>
      </c>
      <c r="C22919">
        <v>295</v>
      </c>
      <c r="D22919">
        <v>42404</v>
      </c>
      <c r="E22919" t="s">
        <v>28055</v>
      </c>
      <c r="F22919">
        <v>2620</v>
      </c>
      <c r="G22919" t="s">
        <v>25077</v>
      </c>
    </row>
    <row r="22920" spans="1:7" x14ac:dyDescent="0.3">
      <c r="A22920">
        <v>33446</v>
      </c>
      <c r="B22920" t="s">
        <v>28057</v>
      </c>
      <c r="C22920">
        <v>151</v>
      </c>
      <c r="D22920">
        <v>42404</v>
      </c>
      <c r="E22920" t="s">
        <v>28055</v>
      </c>
      <c r="F22920">
        <v>2620</v>
      </c>
      <c r="G22920" t="s">
        <v>25077</v>
      </c>
    </row>
    <row r="22921" spans="1:7" x14ac:dyDescent="0.3">
      <c r="A22921">
        <v>33447</v>
      </c>
      <c r="B22921" t="s">
        <v>28058</v>
      </c>
      <c r="C22921">
        <v>3</v>
      </c>
      <c r="D22921">
        <v>42405</v>
      </c>
      <c r="E22921" t="s">
        <v>28059</v>
      </c>
      <c r="F22921">
        <v>2620</v>
      </c>
      <c r="G22921" t="s">
        <v>25077</v>
      </c>
    </row>
    <row r="22922" spans="1:7" x14ac:dyDescent="0.3">
      <c r="A22922">
        <v>33448</v>
      </c>
      <c r="B22922" t="s">
        <v>28060</v>
      </c>
      <c r="C22922">
        <v>160</v>
      </c>
      <c r="D22922">
        <v>42405</v>
      </c>
      <c r="E22922" t="s">
        <v>28059</v>
      </c>
      <c r="F22922">
        <v>2620</v>
      </c>
      <c r="G22922" t="s">
        <v>25077</v>
      </c>
    </row>
    <row r="22923" spans="1:7" x14ac:dyDescent="0.3">
      <c r="A22923">
        <v>33449</v>
      </c>
      <c r="B22923" t="s">
        <v>28061</v>
      </c>
      <c r="C22923">
        <v>293</v>
      </c>
      <c r="D22923">
        <v>42405</v>
      </c>
      <c r="E22923" t="s">
        <v>28059</v>
      </c>
      <c r="F22923">
        <v>2620</v>
      </c>
      <c r="G22923" t="s">
        <v>25077</v>
      </c>
    </row>
    <row r="22924" spans="1:7" x14ac:dyDescent="0.3">
      <c r="A22924">
        <v>33450</v>
      </c>
      <c r="B22924" t="s">
        <v>28062</v>
      </c>
      <c r="C22924">
        <v>130</v>
      </c>
      <c r="D22924">
        <v>42406</v>
      </c>
      <c r="E22924" t="s">
        <v>28063</v>
      </c>
      <c r="F22924">
        <v>2620</v>
      </c>
      <c r="G22924" t="s">
        <v>25077</v>
      </c>
    </row>
    <row r="22925" spans="1:7" x14ac:dyDescent="0.3">
      <c r="A22925">
        <v>33453</v>
      </c>
      <c r="B22925" t="s">
        <v>28064</v>
      </c>
      <c r="C22925">
        <v>7</v>
      </c>
      <c r="D22925">
        <v>42406</v>
      </c>
      <c r="E22925" t="s">
        <v>28063</v>
      </c>
      <c r="F22925">
        <v>2620</v>
      </c>
      <c r="G22925" t="s">
        <v>25077</v>
      </c>
    </row>
    <row r="22926" spans="1:7" x14ac:dyDescent="0.3">
      <c r="A22926">
        <v>33454</v>
      </c>
      <c r="B22926" t="s">
        <v>28065</v>
      </c>
      <c r="C22926">
        <v>301</v>
      </c>
      <c r="D22926">
        <v>42406</v>
      </c>
      <c r="E22926" t="s">
        <v>28063</v>
      </c>
      <c r="F22926">
        <v>2620</v>
      </c>
      <c r="G22926" t="s">
        <v>25077</v>
      </c>
    </row>
    <row r="22927" spans="1:7" x14ac:dyDescent="0.3">
      <c r="A22927">
        <v>33455</v>
      </c>
      <c r="B22927" t="s">
        <v>28066</v>
      </c>
      <c r="C22927">
        <v>31</v>
      </c>
      <c r="D22927">
        <v>42406</v>
      </c>
      <c r="E22927" t="s">
        <v>28063</v>
      </c>
      <c r="F22927">
        <v>2620</v>
      </c>
      <c r="G22927" t="s">
        <v>25077</v>
      </c>
    </row>
    <row r="22928" spans="1:7" x14ac:dyDescent="0.3">
      <c r="A22928">
        <v>33456</v>
      </c>
      <c r="B22928" t="s">
        <v>28067</v>
      </c>
      <c r="C22928">
        <v>33</v>
      </c>
      <c r="D22928">
        <v>42406</v>
      </c>
      <c r="E22928" t="s">
        <v>28063</v>
      </c>
      <c r="F22928">
        <v>2620</v>
      </c>
      <c r="G22928" t="s">
        <v>25077</v>
      </c>
    </row>
    <row r="22929" spans="1:7" x14ac:dyDescent="0.3">
      <c r="A22929">
        <v>33457</v>
      </c>
      <c r="B22929" t="s">
        <v>26223</v>
      </c>
      <c r="C22929">
        <v>123</v>
      </c>
      <c r="D22929">
        <v>42407</v>
      </c>
      <c r="E22929" t="s">
        <v>28068</v>
      </c>
      <c r="F22929">
        <v>2620</v>
      </c>
      <c r="G22929" t="s">
        <v>25077</v>
      </c>
    </row>
    <row r="22930" spans="1:7" x14ac:dyDescent="0.3">
      <c r="A22930">
        <v>33458</v>
      </c>
      <c r="B22930" t="s">
        <v>28069</v>
      </c>
      <c r="C22930">
        <v>301</v>
      </c>
      <c r="D22930">
        <v>42407</v>
      </c>
      <c r="E22930" t="s">
        <v>28068</v>
      </c>
      <c r="F22930">
        <v>2620</v>
      </c>
      <c r="G22930" t="s">
        <v>25077</v>
      </c>
    </row>
    <row r="22931" spans="1:7" x14ac:dyDescent="0.3">
      <c r="A22931">
        <v>33459</v>
      </c>
      <c r="B22931" t="s">
        <v>25136</v>
      </c>
      <c r="C22931">
        <v>347</v>
      </c>
      <c r="D22931">
        <v>42407</v>
      </c>
      <c r="E22931" t="s">
        <v>28068</v>
      </c>
      <c r="F22931">
        <v>2620</v>
      </c>
      <c r="G22931" t="s">
        <v>25077</v>
      </c>
    </row>
    <row r="22932" spans="1:7" x14ac:dyDescent="0.3">
      <c r="A22932">
        <v>33460</v>
      </c>
      <c r="B22932" t="s">
        <v>28070</v>
      </c>
      <c r="C22932">
        <v>98</v>
      </c>
      <c r="D22932">
        <v>42407</v>
      </c>
      <c r="E22932" t="s">
        <v>28068</v>
      </c>
      <c r="F22932">
        <v>2620</v>
      </c>
      <c r="G22932" t="s">
        <v>25077</v>
      </c>
    </row>
    <row r="22933" spans="1:7" x14ac:dyDescent="0.3">
      <c r="A22933">
        <v>33461</v>
      </c>
      <c r="B22933" t="s">
        <v>28071</v>
      </c>
      <c r="C22933">
        <v>6</v>
      </c>
      <c r="D22933">
        <v>42407</v>
      </c>
      <c r="E22933" t="s">
        <v>28068</v>
      </c>
      <c r="F22933">
        <v>2620</v>
      </c>
      <c r="G22933" t="s">
        <v>25077</v>
      </c>
    </row>
    <row r="22934" spans="1:7" x14ac:dyDescent="0.3">
      <c r="A22934">
        <v>33464</v>
      </c>
      <c r="B22934" t="s">
        <v>28072</v>
      </c>
      <c r="C22934">
        <v>7</v>
      </c>
      <c r="D22934">
        <v>42407</v>
      </c>
      <c r="E22934" t="s">
        <v>28068</v>
      </c>
      <c r="F22934">
        <v>2620</v>
      </c>
      <c r="G22934" t="s">
        <v>25077</v>
      </c>
    </row>
    <row r="22935" spans="1:7" x14ac:dyDescent="0.3">
      <c r="A22935">
        <v>33465</v>
      </c>
      <c r="B22935" t="s">
        <v>28073</v>
      </c>
      <c r="C22935">
        <v>31</v>
      </c>
      <c r="D22935">
        <v>42407</v>
      </c>
      <c r="E22935" t="s">
        <v>28068</v>
      </c>
      <c r="F22935">
        <v>2620</v>
      </c>
      <c r="G22935" t="s">
        <v>25077</v>
      </c>
    </row>
    <row r="22936" spans="1:7" x14ac:dyDescent="0.3">
      <c r="A22936">
        <v>33466</v>
      </c>
      <c r="B22936" t="s">
        <v>28071</v>
      </c>
      <c r="C22936">
        <v>15</v>
      </c>
      <c r="D22936">
        <v>42407</v>
      </c>
      <c r="E22936" t="s">
        <v>28068</v>
      </c>
      <c r="F22936">
        <v>2620</v>
      </c>
      <c r="G22936" t="s">
        <v>25077</v>
      </c>
    </row>
    <row r="22937" spans="1:7" x14ac:dyDescent="0.3">
      <c r="A22937">
        <v>33467</v>
      </c>
      <c r="B22937" t="s">
        <v>28074</v>
      </c>
      <c r="C22937">
        <v>125</v>
      </c>
      <c r="D22937">
        <v>42407</v>
      </c>
      <c r="E22937" t="s">
        <v>28068</v>
      </c>
      <c r="F22937">
        <v>2620</v>
      </c>
      <c r="G22937" t="s">
        <v>25077</v>
      </c>
    </row>
    <row r="22938" spans="1:7" x14ac:dyDescent="0.3">
      <c r="A22938">
        <v>33468</v>
      </c>
      <c r="B22938" t="s">
        <v>28075</v>
      </c>
      <c r="C22938">
        <v>22</v>
      </c>
      <c r="D22938">
        <v>42407</v>
      </c>
      <c r="E22938" t="s">
        <v>28068</v>
      </c>
      <c r="F22938">
        <v>2620</v>
      </c>
      <c r="G22938" t="s">
        <v>25077</v>
      </c>
    </row>
    <row r="22939" spans="1:7" x14ac:dyDescent="0.3">
      <c r="A22939">
        <v>33469</v>
      </c>
      <c r="B22939" t="s">
        <v>28076</v>
      </c>
      <c r="C22939">
        <v>125</v>
      </c>
      <c r="D22939">
        <v>42408</v>
      </c>
      <c r="E22939" t="s">
        <v>28077</v>
      </c>
      <c r="F22939">
        <v>2620</v>
      </c>
      <c r="G22939" t="s">
        <v>25077</v>
      </c>
    </row>
    <row r="22940" spans="1:7" x14ac:dyDescent="0.3">
      <c r="A22940">
        <v>33470</v>
      </c>
      <c r="B22940" t="s">
        <v>28078</v>
      </c>
      <c r="C22940">
        <v>4</v>
      </c>
      <c r="D22940">
        <v>42408</v>
      </c>
      <c r="E22940" t="s">
        <v>28077</v>
      </c>
      <c r="F22940">
        <v>2620</v>
      </c>
      <c r="G22940" t="s">
        <v>25077</v>
      </c>
    </row>
    <row r="22941" spans="1:7" x14ac:dyDescent="0.3">
      <c r="A22941">
        <v>33471</v>
      </c>
      <c r="B22941" t="s">
        <v>28079</v>
      </c>
      <c r="C22941">
        <v>82</v>
      </c>
      <c r="D22941">
        <v>42408</v>
      </c>
      <c r="E22941" t="s">
        <v>28077</v>
      </c>
      <c r="F22941">
        <v>2620</v>
      </c>
      <c r="G22941" t="s">
        <v>25077</v>
      </c>
    </row>
    <row r="22942" spans="1:7" x14ac:dyDescent="0.3">
      <c r="A22942">
        <v>33472</v>
      </c>
      <c r="B22942" t="s">
        <v>28080</v>
      </c>
      <c r="C22942">
        <v>125</v>
      </c>
      <c r="D22942">
        <v>42409</v>
      </c>
      <c r="E22942" t="s">
        <v>28081</v>
      </c>
      <c r="F22942">
        <v>2620</v>
      </c>
      <c r="G22942" t="s">
        <v>25077</v>
      </c>
    </row>
    <row r="22943" spans="1:7" x14ac:dyDescent="0.3">
      <c r="A22943">
        <v>33473</v>
      </c>
      <c r="B22943" t="s">
        <v>28082</v>
      </c>
      <c r="C22943">
        <v>179</v>
      </c>
      <c r="D22943">
        <v>42409</v>
      </c>
      <c r="E22943" t="s">
        <v>28081</v>
      </c>
      <c r="F22943">
        <v>2620</v>
      </c>
      <c r="G22943" t="s">
        <v>25077</v>
      </c>
    </row>
    <row r="22944" spans="1:7" x14ac:dyDescent="0.3">
      <c r="A22944">
        <v>33474</v>
      </c>
      <c r="B22944" t="s">
        <v>28083</v>
      </c>
      <c r="C22944">
        <v>82</v>
      </c>
      <c r="D22944">
        <v>42409</v>
      </c>
      <c r="E22944" t="s">
        <v>28081</v>
      </c>
      <c r="F22944">
        <v>2620</v>
      </c>
      <c r="G22944" t="s">
        <v>25077</v>
      </c>
    </row>
    <row r="22945" spans="1:7" x14ac:dyDescent="0.3">
      <c r="A22945">
        <v>33475</v>
      </c>
      <c r="B22945" t="s">
        <v>28084</v>
      </c>
      <c r="C22945">
        <v>125</v>
      </c>
      <c r="D22945">
        <v>42410</v>
      </c>
      <c r="E22945" t="s">
        <v>28085</v>
      </c>
      <c r="F22945">
        <v>2620</v>
      </c>
      <c r="G22945" t="s">
        <v>25077</v>
      </c>
    </row>
    <row r="22946" spans="1:7" x14ac:dyDescent="0.3">
      <c r="A22946">
        <v>33476</v>
      </c>
      <c r="B22946" t="s">
        <v>28086</v>
      </c>
      <c r="C22946">
        <v>22</v>
      </c>
      <c r="D22946">
        <v>42410</v>
      </c>
      <c r="E22946" t="s">
        <v>28085</v>
      </c>
      <c r="F22946">
        <v>2620</v>
      </c>
      <c r="G22946" t="s">
        <v>25077</v>
      </c>
    </row>
    <row r="22947" spans="1:7" x14ac:dyDescent="0.3">
      <c r="A22947">
        <v>33477</v>
      </c>
      <c r="B22947" t="s">
        <v>28087</v>
      </c>
      <c r="C22947">
        <v>3</v>
      </c>
      <c r="D22947">
        <v>42410</v>
      </c>
      <c r="E22947" t="s">
        <v>28085</v>
      </c>
      <c r="F22947">
        <v>2620</v>
      </c>
      <c r="G22947" t="s">
        <v>25077</v>
      </c>
    </row>
    <row r="22948" spans="1:7" x14ac:dyDescent="0.3">
      <c r="A22948">
        <v>33478</v>
      </c>
      <c r="B22948" t="s">
        <v>28088</v>
      </c>
      <c r="C22948">
        <v>4</v>
      </c>
      <c r="D22948">
        <v>42410</v>
      </c>
      <c r="E22948" t="s">
        <v>28085</v>
      </c>
      <c r="F22948">
        <v>2620</v>
      </c>
      <c r="G22948" t="s">
        <v>25077</v>
      </c>
    </row>
    <row r="22949" spans="1:7" x14ac:dyDescent="0.3">
      <c r="A22949">
        <v>33479</v>
      </c>
      <c r="B22949" t="s">
        <v>28089</v>
      </c>
      <c r="C22949">
        <v>6</v>
      </c>
      <c r="D22949">
        <v>42410</v>
      </c>
      <c r="E22949" t="s">
        <v>28085</v>
      </c>
      <c r="F22949">
        <v>2620</v>
      </c>
      <c r="G22949" t="s">
        <v>25077</v>
      </c>
    </row>
    <row r="22950" spans="1:7" x14ac:dyDescent="0.3">
      <c r="A22950">
        <v>33480</v>
      </c>
      <c r="B22950" t="s">
        <v>28090</v>
      </c>
      <c r="C22950">
        <v>3</v>
      </c>
      <c r="D22950">
        <v>42411</v>
      </c>
      <c r="E22950" t="s">
        <v>28091</v>
      </c>
      <c r="F22950">
        <v>2620</v>
      </c>
      <c r="G22950" t="s">
        <v>25077</v>
      </c>
    </row>
    <row r="22951" spans="1:7" x14ac:dyDescent="0.3">
      <c r="A22951">
        <v>33483</v>
      </c>
      <c r="B22951" t="s">
        <v>26124</v>
      </c>
      <c r="C22951">
        <v>31</v>
      </c>
      <c r="D22951">
        <v>42411</v>
      </c>
      <c r="E22951" t="s">
        <v>28091</v>
      </c>
      <c r="F22951">
        <v>2620</v>
      </c>
      <c r="G22951" t="s">
        <v>25077</v>
      </c>
    </row>
    <row r="22952" spans="1:7" x14ac:dyDescent="0.3">
      <c r="A22952">
        <v>33484</v>
      </c>
      <c r="B22952" t="s">
        <v>28092</v>
      </c>
      <c r="C22952">
        <v>31</v>
      </c>
      <c r="D22952">
        <v>42412</v>
      </c>
      <c r="E22952" t="s">
        <v>28093</v>
      </c>
      <c r="F22952">
        <v>2620</v>
      </c>
      <c r="G22952" t="s">
        <v>25077</v>
      </c>
    </row>
    <row r="22953" spans="1:7" x14ac:dyDescent="0.3">
      <c r="A22953">
        <v>33487</v>
      </c>
      <c r="B22953" t="s">
        <v>28094</v>
      </c>
      <c r="C22953">
        <v>119</v>
      </c>
      <c r="D22953">
        <v>42413</v>
      </c>
      <c r="E22953" t="s">
        <v>28095</v>
      </c>
      <c r="F22953">
        <v>2620</v>
      </c>
      <c r="G22953" t="s">
        <v>25077</v>
      </c>
    </row>
    <row r="22954" spans="1:7" x14ac:dyDescent="0.3">
      <c r="A22954">
        <v>33488</v>
      </c>
      <c r="B22954" t="s">
        <v>28096</v>
      </c>
      <c r="C22954">
        <v>300</v>
      </c>
      <c r="D22954">
        <v>42413</v>
      </c>
      <c r="E22954" t="s">
        <v>28095</v>
      </c>
      <c r="F22954">
        <v>2620</v>
      </c>
      <c r="G22954" t="s">
        <v>25077</v>
      </c>
    </row>
    <row r="22955" spans="1:7" x14ac:dyDescent="0.3">
      <c r="A22955">
        <v>33489</v>
      </c>
      <c r="B22955" t="s">
        <v>28097</v>
      </c>
      <c r="C22955">
        <v>31</v>
      </c>
      <c r="D22955">
        <v>42414</v>
      </c>
      <c r="E22955" t="s">
        <v>28098</v>
      </c>
      <c r="F22955">
        <v>2620</v>
      </c>
      <c r="G22955" t="s">
        <v>25077</v>
      </c>
    </row>
    <row r="22956" spans="1:7" x14ac:dyDescent="0.3">
      <c r="A22956">
        <v>33492</v>
      </c>
      <c r="B22956" t="s">
        <v>27728</v>
      </c>
      <c r="C22956">
        <v>31</v>
      </c>
      <c r="D22956">
        <v>42415</v>
      </c>
      <c r="E22956" t="s">
        <v>28099</v>
      </c>
      <c r="F22956">
        <v>2620</v>
      </c>
      <c r="G22956" t="s">
        <v>25077</v>
      </c>
    </row>
    <row r="22957" spans="1:7" x14ac:dyDescent="0.3">
      <c r="A22957">
        <v>33497</v>
      </c>
      <c r="B22957" t="s">
        <v>28014</v>
      </c>
      <c r="C22957">
        <v>31</v>
      </c>
      <c r="D22957">
        <v>42416</v>
      </c>
      <c r="E22957" t="s">
        <v>28100</v>
      </c>
      <c r="F22957">
        <v>2620</v>
      </c>
      <c r="G22957" t="s">
        <v>25077</v>
      </c>
    </row>
    <row r="22958" spans="1:7" x14ac:dyDescent="0.3">
      <c r="A22958">
        <v>33498</v>
      </c>
      <c r="B22958" t="s">
        <v>28101</v>
      </c>
      <c r="C22958">
        <v>125</v>
      </c>
      <c r="D22958">
        <v>42417</v>
      </c>
      <c r="E22958" t="s">
        <v>28102</v>
      </c>
      <c r="F22958">
        <v>2620</v>
      </c>
      <c r="G22958" t="s">
        <v>25077</v>
      </c>
    </row>
    <row r="22959" spans="1:7" x14ac:dyDescent="0.3">
      <c r="A22959">
        <v>33499</v>
      </c>
      <c r="B22959" t="s">
        <v>28103</v>
      </c>
      <c r="C22959">
        <v>17</v>
      </c>
      <c r="D22959">
        <v>42418</v>
      </c>
      <c r="E22959" t="s">
        <v>28104</v>
      </c>
      <c r="F22959">
        <v>2620</v>
      </c>
      <c r="G22959" t="s">
        <v>25077</v>
      </c>
    </row>
    <row r="22960" spans="1:7" x14ac:dyDescent="0.3">
      <c r="A22960">
        <v>33500</v>
      </c>
      <c r="B22960" t="s">
        <v>28105</v>
      </c>
      <c r="C22960">
        <v>137</v>
      </c>
      <c r="D22960">
        <v>42418</v>
      </c>
      <c r="E22960" t="s">
        <v>28104</v>
      </c>
      <c r="F22960">
        <v>2620</v>
      </c>
      <c r="G22960" t="s">
        <v>25077</v>
      </c>
    </row>
    <row r="22961" spans="1:7" x14ac:dyDescent="0.3">
      <c r="A22961">
        <v>33501</v>
      </c>
      <c r="B22961" t="s">
        <v>28106</v>
      </c>
      <c r="C22961">
        <v>326</v>
      </c>
      <c r="D22961">
        <v>42418</v>
      </c>
      <c r="E22961" t="s">
        <v>28104</v>
      </c>
      <c r="F22961">
        <v>2620</v>
      </c>
      <c r="G22961" t="s">
        <v>25077</v>
      </c>
    </row>
    <row r="22962" spans="1:7" x14ac:dyDescent="0.3">
      <c r="A22962">
        <v>33502</v>
      </c>
      <c r="B22962" t="s">
        <v>27728</v>
      </c>
      <c r="C22962">
        <v>31</v>
      </c>
      <c r="D22962">
        <v>42419</v>
      </c>
      <c r="E22962" t="s">
        <v>28107</v>
      </c>
      <c r="F22962">
        <v>2620</v>
      </c>
      <c r="G22962" t="s">
        <v>25077</v>
      </c>
    </row>
    <row r="22963" spans="1:7" x14ac:dyDescent="0.3">
      <c r="A22963">
        <v>33505</v>
      </c>
      <c r="B22963" t="s">
        <v>28108</v>
      </c>
      <c r="C22963">
        <v>3</v>
      </c>
      <c r="D22963">
        <v>42419</v>
      </c>
      <c r="E22963" t="s">
        <v>28107</v>
      </c>
      <c r="F22963">
        <v>2620</v>
      </c>
      <c r="G22963" t="s">
        <v>25077</v>
      </c>
    </row>
    <row r="22964" spans="1:7" x14ac:dyDescent="0.3">
      <c r="A22964">
        <v>33506</v>
      </c>
      <c r="B22964" t="s">
        <v>28109</v>
      </c>
      <c r="C22964">
        <v>125</v>
      </c>
      <c r="D22964">
        <v>42420</v>
      </c>
      <c r="E22964" t="s">
        <v>28110</v>
      </c>
      <c r="F22964">
        <v>2620</v>
      </c>
      <c r="G22964" t="s">
        <v>25077</v>
      </c>
    </row>
    <row r="22965" spans="1:7" x14ac:dyDescent="0.3">
      <c r="A22965">
        <v>33507</v>
      </c>
      <c r="B22965" t="s">
        <v>27728</v>
      </c>
      <c r="C22965">
        <v>31</v>
      </c>
      <c r="D22965">
        <v>42420</v>
      </c>
      <c r="E22965" t="s">
        <v>28110</v>
      </c>
      <c r="F22965">
        <v>2620</v>
      </c>
      <c r="G22965" t="s">
        <v>25077</v>
      </c>
    </row>
    <row r="22966" spans="1:7" x14ac:dyDescent="0.3">
      <c r="A22966">
        <v>33510</v>
      </c>
      <c r="B22966" t="s">
        <v>28111</v>
      </c>
      <c r="C22966">
        <v>309</v>
      </c>
      <c r="D22966">
        <v>42421</v>
      </c>
      <c r="E22966" t="s">
        <v>28112</v>
      </c>
      <c r="F22966">
        <v>2620</v>
      </c>
      <c r="G22966" t="s">
        <v>25077</v>
      </c>
    </row>
    <row r="22967" spans="1:7" x14ac:dyDescent="0.3">
      <c r="A22967">
        <v>33511</v>
      </c>
      <c r="B22967" t="s">
        <v>28113</v>
      </c>
      <c r="C22967">
        <v>346</v>
      </c>
      <c r="D22967">
        <v>42421</v>
      </c>
      <c r="E22967" t="s">
        <v>28112</v>
      </c>
      <c r="F22967">
        <v>2620</v>
      </c>
      <c r="G22967" t="s">
        <v>25077</v>
      </c>
    </row>
    <row r="22968" spans="1:7" x14ac:dyDescent="0.3">
      <c r="A22968">
        <v>33512</v>
      </c>
      <c r="B22968" t="s">
        <v>28114</v>
      </c>
      <c r="C22968">
        <v>186</v>
      </c>
      <c r="D22968">
        <v>42421</v>
      </c>
      <c r="E22968" t="s">
        <v>28112</v>
      </c>
      <c r="F22968">
        <v>2620</v>
      </c>
      <c r="G22968" t="s">
        <v>25077</v>
      </c>
    </row>
    <row r="22969" spans="1:7" x14ac:dyDescent="0.3">
      <c r="A22969">
        <v>33513</v>
      </c>
      <c r="B22969" t="s">
        <v>28115</v>
      </c>
      <c r="C22969">
        <v>312</v>
      </c>
      <c r="D22969">
        <v>42422</v>
      </c>
      <c r="E22969" t="s">
        <v>28116</v>
      </c>
      <c r="F22969">
        <v>2620</v>
      </c>
      <c r="G22969" t="s">
        <v>25077</v>
      </c>
    </row>
    <row r="22970" spans="1:7" x14ac:dyDescent="0.3">
      <c r="A22970">
        <v>33514</v>
      </c>
      <c r="B22970" t="s">
        <v>28117</v>
      </c>
      <c r="C22970">
        <v>179</v>
      </c>
      <c r="D22970">
        <v>42422</v>
      </c>
      <c r="E22970" t="s">
        <v>28116</v>
      </c>
      <c r="F22970">
        <v>2620</v>
      </c>
      <c r="G22970" t="s">
        <v>25077</v>
      </c>
    </row>
    <row r="22971" spans="1:7" x14ac:dyDescent="0.3">
      <c r="A22971">
        <v>33515</v>
      </c>
      <c r="B22971" t="s">
        <v>28118</v>
      </c>
      <c r="C22971">
        <v>330</v>
      </c>
      <c r="D22971">
        <v>42422</v>
      </c>
      <c r="E22971" t="s">
        <v>28116</v>
      </c>
      <c r="F22971">
        <v>2620</v>
      </c>
      <c r="G22971" t="s">
        <v>25077</v>
      </c>
    </row>
    <row r="22972" spans="1:7" x14ac:dyDescent="0.3">
      <c r="A22972">
        <v>33516</v>
      </c>
      <c r="B22972" t="s">
        <v>28119</v>
      </c>
      <c r="C22972">
        <v>7</v>
      </c>
      <c r="D22972">
        <v>42423</v>
      </c>
      <c r="E22972" t="s">
        <v>28120</v>
      </c>
      <c r="F22972">
        <v>2620</v>
      </c>
      <c r="G22972" t="s">
        <v>25077</v>
      </c>
    </row>
    <row r="22973" spans="1:7" x14ac:dyDescent="0.3">
      <c r="A22973">
        <v>33517</v>
      </c>
      <c r="B22973" t="s">
        <v>28121</v>
      </c>
      <c r="C22973">
        <v>301</v>
      </c>
      <c r="D22973">
        <v>42423</v>
      </c>
      <c r="E22973" t="s">
        <v>28120</v>
      </c>
      <c r="F22973">
        <v>2620</v>
      </c>
      <c r="G22973" t="s">
        <v>25077</v>
      </c>
    </row>
    <row r="22974" spans="1:7" x14ac:dyDescent="0.3">
      <c r="A22974">
        <v>33518</v>
      </c>
      <c r="B22974" t="s">
        <v>25136</v>
      </c>
      <c r="C22974">
        <v>347</v>
      </c>
      <c r="D22974">
        <v>42423</v>
      </c>
      <c r="E22974" t="s">
        <v>28120</v>
      </c>
      <c r="F22974">
        <v>2620</v>
      </c>
      <c r="G22974" t="s">
        <v>25077</v>
      </c>
    </row>
    <row r="22975" spans="1:7" x14ac:dyDescent="0.3">
      <c r="A22975">
        <v>33519</v>
      </c>
      <c r="B22975" t="s">
        <v>28122</v>
      </c>
      <c r="C22975">
        <v>98</v>
      </c>
      <c r="D22975">
        <v>42423</v>
      </c>
      <c r="E22975" t="s">
        <v>28120</v>
      </c>
      <c r="F22975">
        <v>2620</v>
      </c>
      <c r="G22975" t="s">
        <v>25077</v>
      </c>
    </row>
    <row r="22976" spans="1:7" x14ac:dyDescent="0.3">
      <c r="A22976">
        <v>33520</v>
      </c>
      <c r="B22976" t="s">
        <v>28123</v>
      </c>
      <c r="C22976">
        <v>3</v>
      </c>
      <c r="D22976">
        <v>42423</v>
      </c>
      <c r="E22976" t="s">
        <v>28120</v>
      </c>
      <c r="F22976">
        <v>2620</v>
      </c>
      <c r="G22976" t="s">
        <v>25077</v>
      </c>
    </row>
    <row r="22977" spans="1:7" x14ac:dyDescent="0.3">
      <c r="A22977">
        <v>33521</v>
      </c>
      <c r="B22977" t="s">
        <v>28124</v>
      </c>
      <c r="C22977">
        <v>128</v>
      </c>
      <c r="D22977">
        <v>42424</v>
      </c>
      <c r="E22977" t="s">
        <v>28125</v>
      </c>
      <c r="F22977">
        <v>2620</v>
      </c>
      <c r="G22977" t="s">
        <v>25077</v>
      </c>
    </row>
    <row r="22978" spans="1:7" x14ac:dyDescent="0.3">
      <c r="A22978">
        <v>33522</v>
      </c>
      <c r="B22978" t="s">
        <v>28126</v>
      </c>
      <c r="C22978">
        <v>123</v>
      </c>
      <c r="D22978">
        <v>42424</v>
      </c>
      <c r="E22978" t="s">
        <v>28125</v>
      </c>
      <c r="F22978">
        <v>2620</v>
      </c>
      <c r="G22978" t="s">
        <v>25077</v>
      </c>
    </row>
    <row r="22979" spans="1:7" x14ac:dyDescent="0.3">
      <c r="A22979">
        <v>33523</v>
      </c>
      <c r="B22979" t="s">
        <v>28127</v>
      </c>
      <c r="C22979">
        <v>125</v>
      </c>
      <c r="D22979">
        <v>42425</v>
      </c>
      <c r="E22979" t="s">
        <v>28128</v>
      </c>
      <c r="F22979">
        <v>2620</v>
      </c>
      <c r="G22979" t="s">
        <v>25077</v>
      </c>
    </row>
    <row r="22980" spans="1:7" x14ac:dyDescent="0.3">
      <c r="A22980">
        <v>33524</v>
      </c>
      <c r="B22980" t="s">
        <v>28129</v>
      </c>
      <c r="C22980">
        <v>179</v>
      </c>
      <c r="D22980">
        <v>42425</v>
      </c>
      <c r="E22980" t="s">
        <v>28128</v>
      </c>
      <c r="F22980">
        <v>2620</v>
      </c>
      <c r="G22980" t="s">
        <v>25077</v>
      </c>
    </row>
    <row r="22981" spans="1:7" x14ac:dyDescent="0.3">
      <c r="A22981">
        <v>33525</v>
      </c>
      <c r="B22981" t="s">
        <v>28130</v>
      </c>
      <c r="C22981">
        <v>330</v>
      </c>
      <c r="D22981">
        <v>42425</v>
      </c>
      <c r="E22981" t="s">
        <v>28128</v>
      </c>
      <c r="F22981">
        <v>2620</v>
      </c>
      <c r="G22981" t="s">
        <v>25077</v>
      </c>
    </row>
    <row r="22982" spans="1:7" x14ac:dyDescent="0.3">
      <c r="A22982">
        <v>33528</v>
      </c>
      <c r="B22982" t="s">
        <v>25226</v>
      </c>
      <c r="C22982">
        <v>31</v>
      </c>
      <c r="D22982">
        <v>42426</v>
      </c>
      <c r="E22982" t="s">
        <v>28131</v>
      </c>
      <c r="F22982">
        <v>2620</v>
      </c>
      <c r="G22982" t="s">
        <v>25077</v>
      </c>
    </row>
    <row r="22983" spans="1:7" x14ac:dyDescent="0.3">
      <c r="A22983">
        <v>33529</v>
      </c>
      <c r="B22983" t="s">
        <v>28132</v>
      </c>
      <c r="C22983">
        <v>7</v>
      </c>
      <c r="D22983">
        <v>42426</v>
      </c>
      <c r="E22983" t="s">
        <v>28131</v>
      </c>
      <c r="F22983">
        <v>2620</v>
      </c>
      <c r="G22983" t="s">
        <v>25077</v>
      </c>
    </row>
    <row r="22984" spans="1:7" x14ac:dyDescent="0.3">
      <c r="A22984">
        <v>33530</v>
      </c>
      <c r="B22984" t="s">
        <v>28133</v>
      </c>
      <c r="C22984">
        <v>32</v>
      </c>
      <c r="D22984">
        <v>42427</v>
      </c>
      <c r="E22984" t="s">
        <v>28134</v>
      </c>
      <c r="F22984">
        <v>2620</v>
      </c>
      <c r="G22984" t="s">
        <v>25077</v>
      </c>
    </row>
    <row r="22985" spans="1:7" x14ac:dyDescent="0.3">
      <c r="A22985">
        <v>33531</v>
      </c>
      <c r="B22985" t="s">
        <v>25591</v>
      </c>
      <c r="C22985">
        <v>123</v>
      </c>
      <c r="D22985">
        <v>42427</v>
      </c>
      <c r="E22985" t="s">
        <v>28134</v>
      </c>
      <c r="F22985">
        <v>2620</v>
      </c>
      <c r="G22985" t="s">
        <v>25077</v>
      </c>
    </row>
    <row r="22986" spans="1:7" x14ac:dyDescent="0.3">
      <c r="A22986">
        <v>33532</v>
      </c>
      <c r="B22986" t="s">
        <v>28135</v>
      </c>
      <c r="C22986">
        <v>137</v>
      </c>
      <c r="D22986">
        <v>42428</v>
      </c>
      <c r="E22986" t="s">
        <v>28136</v>
      </c>
      <c r="F22986">
        <v>2620</v>
      </c>
      <c r="G22986" t="s">
        <v>25077</v>
      </c>
    </row>
    <row r="22987" spans="1:7" x14ac:dyDescent="0.3">
      <c r="A22987">
        <v>33533</v>
      </c>
      <c r="B22987" t="s">
        <v>28137</v>
      </c>
      <c r="C22987">
        <v>53</v>
      </c>
      <c r="D22987">
        <v>42428</v>
      </c>
      <c r="E22987" t="s">
        <v>28136</v>
      </c>
      <c r="F22987">
        <v>2620</v>
      </c>
      <c r="G22987" t="s">
        <v>25077</v>
      </c>
    </row>
    <row r="22988" spans="1:7" x14ac:dyDescent="0.3">
      <c r="A22988">
        <v>33534</v>
      </c>
      <c r="B22988" t="s">
        <v>28138</v>
      </c>
      <c r="C22988">
        <v>179</v>
      </c>
      <c r="D22988">
        <v>42428</v>
      </c>
      <c r="E22988" t="s">
        <v>28136</v>
      </c>
      <c r="F22988">
        <v>2620</v>
      </c>
      <c r="G22988" t="s">
        <v>25077</v>
      </c>
    </row>
    <row r="22989" spans="1:7" x14ac:dyDescent="0.3">
      <c r="A22989">
        <v>33535</v>
      </c>
      <c r="B22989" t="s">
        <v>28139</v>
      </c>
      <c r="C22989">
        <v>300</v>
      </c>
      <c r="D22989">
        <v>42429</v>
      </c>
      <c r="E22989" t="s">
        <v>28140</v>
      </c>
      <c r="F22989">
        <v>2620</v>
      </c>
      <c r="G22989" t="s">
        <v>25077</v>
      </c>
    </row>
    <row r="22990" spans="1:7" x14ac:dyDescent="0.3">
      <c r="A22990">
        <v>33536</v>
      </c>
      <c r="B22990" t="s">
        <v>28141</v>
      </c>
      <c r="C22990">
        <v>332</v>
      </c>
      <c r="D22990">
        <v>42429</v>
      </c>
      <c r="E22990" t="s">
        <v>28140</v>
      </c>
      <c r="F22990">
        <v>2620</v>
      </c>
      <c r="G22990" t="s">
        <v>25077</v>
      </c>
    </row>
    <row r="22991" spans="1:7" x14ac:dyDescent="0.3">
      <c r="A22991">
        <v>33537</v>
      </c>
      <c r="B22991" t="s">
        <v>28142</v>
      </c>
      <c r="C22991">
        <v>295</v>
      </c>
      <c r="D22991">
        <v>42430</v>
      </c>
      <c r="E22991" t="s">
        <v>28143</v>
      </c>
      <c r="F22991">
        <v>2620</v>
      </c>
      <c r="G22991" t="s">
        <v>25077</v>
      </c>
    </row>
    <row r="22992" spans="1:7" x14ac:dyDescent="0.3">
      <c r="A22992">
        <v>33538</v>
      </c>
      <c r="B22992" t="s">
        <v>28144</v>
      </c>
      <c r="C22992">
        <v>6</v>
      </c>
      <c r="D22992">
        <v>42430</v>
      </c>
      <c r="E22992" t="s">
        <v>28143</v>
      </c>
      <c r="F22992">
        <v>2620</v>
      </c>
      <c r="G22992" t="s">
        <v>25077</v>
      </c>
    </row>
    <row r="22993" spans="1:7" x14ac:dyDescent="0.3">
      <c r="A22993">
        <v>33539</v>
      </c>
      <c r="B22993" t="s">
        <v>28145</v>
      </c>
      <c r="C22993">
        <v>330</v>
      </c>
      <c r="D22993">
        <v>42430</v>
      </c>
      <c r="E22993" t="s">
        <v>28143</v>
      </c>
      <c r="F22993">
        <v>2620</v>
      </c>
      <c r="G22993" t="s">
        <v>25077</v>
      </c>
    </row>
    <row r="22994" spans="1:7" x14ac:dyDescent="0.3">
      <c r="A22994">
        <v>33540</v>
      </c>
      <c r="B22994" t="s">
        <v>26950</v>
      </c>
      <c r="C22994">
        <v>123</v>
      </c>
      <c r="D22994">
        <v>42431</v>
      </c>
      <c r="E22994" t="s">
        <v>28146</v>
      </c>
      <c r="F22994">
        <v>2620</v>
      </c>
      <c r="G22994" t="s">
        <v>25077</v>
      </c>
    </row>
    <row r="22995" spans="1:7" x14ac:dyDescent="0.3">
      <c r="A22995">
        <v>33541</v>
      </c>
      <c r="B22995" t="s">
        <v>28147</v>
      </c>
      <c r="C22995">
        <v>22</v>
      </c>
      <c r="D22995">
        <v>42431</v>
      </c>
      <c r="E22995" t="s">
        <v>28146</v>
      </c>
      <c r="F22995">
        <v>2620</v>
      </c>
      <c r="G22995" t="s">
        <v>25077</v>
      </c>
    </row>
    <row r="22996" spans="1:7" x14ac:dyDescent="0.3">
      <c r="A22996">
        <v>33542</v>
      </c>
      <c r="B22996" t="s">
        <v>28148</v>
      </c>
      <c r="C22996">
        <v>3</v>
      </c>
      <c r="D22996">
        <v>42431</v>
      </c>
      <c r="E22996" t="s">
        <v>28146</v>
      </c>
      <c r="F22996">
        <v>2620</v>
      </c>
      <c r="G22996" t="s">
        <v>25077</v>
      </c>
    </row>
    <row r="22997" spans="1:7" x14ac:dyDescent="0.3">
      <c r="A22997">
        <v>33543</v>
      </c>
      <c r="B22997" t="s">
        <v>28149</v>
      </c>
      <c r="C22997">
        <v>128</v>
      </c>
      <c r="D22997">
        <v>42431</v>
      </c>
      <c r="E22997" t="s">
        <v>28146</v>
      </c>
      <c r="F22997">
        <v>2620</v>
      </c>
      <c r="G22997" t="s">
        <v>25077</v>
      </c>
    </row>
    <row r="22998" spans="1:7" x14ac:dyDescent="0.3">
      <c r="A22998">
        <v>33544</v>
      </c>
      <c r="B22998" t="s">
        <v>28150</v>
      </c>
      <c r="C22998">
        <v>123</v>
      </c>
      <c r="D22998">
        <v>42432</v>
      </c>
      <c r="E22998" t="s">
        <v>28151</v>
      </c>
      <c r="F22998">
        <v>2620</v>
      </c>
      <c r="G22998" t="s">
        <v>25077</v>
      </c>
    </row>
    <row r="22999" spans="1:7" x14ac:dyDescent="0.3">
      <c r="A22999">
        <v>33545</v>
      </c>
      <c r="B22999" t="s">
        <v>28152</v>
      </c>
      <c r="C22999">
        <v>294</v>
      </c>
      <c r="D22999">
        <v>42432</v>
      </c>
      <c r="E22999" t="s">
        <v>28151</v>
      </c>
      <c r="F22999">
        <v>2620</v>
      </c>
      <c r="G22999" t="s">
        <v>25077</v>
      </c>
    </row>
    <row r="23000" spans="1:7" x14ac:dyDescent="0.3">
      <c r="A23000">
        <v>33546</v>
      </c>
      <c r="B23000" t="s">
        <v>28153</v>
      </c>
      <c r="C23000">
        <v>31</v>
      </c>
      <c r="D23000">
        <v>42433</v>
      </c>
      <c r="E23000" t="s">
        <v>28154</v>
      </c>
      <c r="F23000">
        <v>2620</v>
      </c>
      <c r="G23000" t="s">
        <v>25077</v>
      </c>
    </row>
    <row r="23001" spans="1:7" x14ac:dyDescent="0.3">
      <c r="A23001">
        <v>33549</v>
      </c>
      <c r="B23001" t="s">
        <v>28155</v>
      </c>
      <c r="C23001">
        <v>3</v>
      </c>
      <c r="D23001">
        <v>42433</v>
      </c>
      <c r="E23001" t="s">
        <v>28154</v>
      </c>
      <c r="F23001">
        <v>2620</v>
      </c>
      <c r="G23001" t="s">
        <v>25077</v>
      </c>
    </row>
    <row r="23002" spans="1:7" x14ac:dyDescent="0.3">
      <c r="A23002">
        <v>33550</v>
      </c>
      <c r="B23002" t="s">
        <v>28156</v>
      </c>
      <c r="C23002">
        <v>119</v>
      </c>
      <c r="D23002">
        <v>42434</v>
      </c>
      <c r="E23002" t="s">
        <v>28157</v>
      </c>
      <c r="F23002">
        <v>2620</v>
      </c>
      <c r="G23002" t="s">
        <v>25077</v>
      </c>
    </row>
    <row r="23003" spans="1:7" x14ac:dyDescent="0.3">
      <c r="A23003">
        <v>33551</v>
      </c>
      <c r="B23003" t="s">
        <v>28158</v>
      </c>
      <c r="C23003">
        <v>300</v>
      </c>
      <c r="D23003">
        <v>42434</v>
      </c>
      <c r="E23003" t="s">
        <v>28157</v>
      </c>
      <c r="F23003">
        <v>2620</v>
      </c>
      <c r="G23003" t="s">
        <v>25077</v>
      </c>
    </row>
    <row r="23004" spans="1:7" x14ac:dyDescent="0.3">
      <c r="A23004">
        <v>33552</v>
      </c>
      <c r="B23004" t="s">
        <v>25769</v>
      </c>
      <c r="C23004">
        <v>123</v>
      </c>
      <c r="D23004">
        <v>42435</v>
      </c>
      <c r="E23004" t="s">
        <v>28159</v>
      </c>
      <c r="F23004">
        <v>2620</v>
      </c>
      <c r="G23004" t="s">
        <v>25077</v>
      </c>
    </row>
    <row r="23005" spans="1:7" x14ac:dyDescent="0.3">
      <c r="A23005">
        <v>33553</v>
      </c>
      <c r="B23005" t="s">
        <v>28160</v>
      </c>
      <c r="C23005">
        <v>168</v>
      </c>
      <c r="D23005">
        <v>42435</v>
      </c>
      <c r="E23005" t="s">
        <v>28159</v>
      </c>
      <c r="F23005">
        <v>2620</v>
      </c>
      <c r="G23005" t="s">
        <v>25077</v>
      </c>
    </row>
    <row r="23006" spans="1:7" x14ac:dyDescent="0.3">
      <c r="A23006">
        <v>33554</v>
      </c>
      <c r="B23006" t="s">
        <v>28161</v>
      </c>
      <c r="C23006">
        <v>341</v>
      </c>
      <c r="D23006">
        <v>42435</v>
      </c>
      <c r="E23006" t="s">
        <v>28159</v>
      </c>
      <c r="F23006">
        <v>2620</v>
      </c>
      <c r="G23006" t="s">
        <v>25077</v>
      </c>
    </row>
    <row r="23007" spans="1:7" x14ac:dyDescent="0.3">
      <c r="A23007">
        <v>33555</v>
      </c>
      <c r="B23007" t="s">
        <v>28162</v>
      </c>
      <c r="C23007">
        <v>179</v>
      </c>
      <c r="D23007">
        <v>42436</v>
      </c>
      <c r="E23007" t="s">
        <v>28163</v>
      </c>
      <c r="F23007">
        <v>2620</v>
      </c>
      <c r="G23007" t="s">
        <v>25077</v>
      </c>
    </row>
    <row r="23008" spans="1:7" x14ac:dyDescent="0.3">
      <c r="A23008">
        <v>33556</v>
      </c>
      <c r="B23008" t="s">
        <v>28164</v>
      </c>
      <c r="C23008">
        <v>180</v>
      </c>
      <c r="D23008">
        <v>42436</v>
      </c>
      <c r="E23008" t="s">
        <v>28163</v>
      </c>
      <c r="F23008">
        <v>2620</v>
      </c>
      <c r="G23008" t="s">
        <v>25077</v>
      </c>
    </row>
    <row r="23009" spans="1:7" x14ac:dyDescent="0.3">
      <c r="A23009">
        <v>33557</v>
      </c>
      <c r="B23009" t="s">
        <v>28165</v>
      </c>
      <c r="C23009">
        <v>346</v>
      </c>
      <c r="D23009">
        <v>42437</v>
      </c>
      <c r="E23009" t="s">
        <v>28166</v>
      </c>
      <c r="F23009">
        <v>2620</v>
      </c>
      <c r="G23009" t="s">
        <v>25077</v>
      </c>
    </row>
    <row r="23010" spans="1:7" x14ac:dyDescent="0.3">
      <c r="A23010">
        <v>33558</v>
      </c>
      <c r="B23010" t="s">
        <v>28167</v>
      </c>
      <c r="C23010">
        <v>153</v>
      </c>
      <c r="D23010">
        <v>42437</v>
      </c>
      <c r="E23010" t="s">
        <v>28166</v>
      </c>
      <c r="F23010">
        <v>2620</v>
      </c>
      <c r="G23010" t="s">
        <v>25077</v>
      </c>
    </row>
    <row r="23011" spans="1:7" x14ac:dyDescent="0.3">
      <c r="A23011">
        <v>33559</v>
      </c>
      <c r="B23011" t="s">
        <v>28168</v>
      </c>
      <c r="C23011">
        <v>293</v>
      </c>
      <c r="D23011">
        <v>42437</v>
      </c>
      <c r="E23011" t="s">
        <v>28166</v>
      </c>
      <c r="F23011">
        <v>2620</v>
      </c>
      <c r="G23011" t="s">
        <v>25077</v>
      </c>
    </row>
    <row r="23012" spans="1:7" x14ac:dyDescent="0.3">
      <c r="A23012">
        <v>33560</v>
      </c>
      <c r="B23012" t="s">
        <v>28169</v>
      </c>
      <c r="C23012">
        <v>294</v>
      </c>
      <c r="D23012">
        <v>42438</v>
      </c>
      <c r="E23012" t="s">
        <v>28170</v>
      </c>
      <c r="F23012">
        <v>2620</v>
      </c>
      <c r="G23012" t="s">
        <v>25077</v>
      </c>
    </row>
    <row r="23013" spans="1:7" x14ac:dyDescent="0.3">
      <c r="A23013">
        <v>33561</v>
      </c>
      <c r="B23013" t="s">
        <v>28171</v>
      </c>
      <c r="C23013">
        <v>160</v>
      </c>
      <c r="D23013">
        <v>42438</v>
      </c>
      <c r="E23013" t="s">
        <v>28170</v>
      </c>
      <c r="F23013">
        <v>2620</v>
      </c>
      <c r="G23013" t="s">
        <v>25077</v>
      </c>
    </row>
    <row r="23014" spans="1:7" x14ac:dyDescent="0.3">
      <c r="A23014">
        <v>33562</v>
      </c>
      <c r="B23014" t="s">
        <v>28169</v>
      </c>
      <c r="C23014">
        <v>293</v>
      </c>
      <c r="D23014">
        <v>42438</v>
      </c>
      <c r="E23014" t="s">
        <v>28170</v>
      </c>
      <c r="F23014">
        <v>2620</v>
      </c>
      <c r="G23014" t="s">
        <v>25077</v>
      </c>
    </row>
    <row r="23015" spans="1:7" x14ac:dyDescent="0.3">
      <c r="A23015">
        <v>33563</v>
      </c>
      <c r="B23015" t="s">
        <v>28172</v>
      </c>
      <c r="C23015">
        <v>294</v>
      </c>
      <c r="D23015">
        <v>42439</v>
      </c>
      <c r="E23015" t="s">
        <v>28173</v>
      </c>
      <c r="F23015">
        <v>2620</v>
      </c>
      <c r="G23015" t="s">
        <v>25077</v>
      </c>
    </row>
    <row r="23016" spans="1:7" x14ac:dyDescent="0.3">
      <c r="A23016">
        <v>33564</v>
      </c>
      <c r="B23016" t="s">
        <v>28174</v>
      </c>
      <c r="C23016">
        <v>125</v>
      </c>
      <c r="D23016">
        <v>42439</v>
      </c>
      <c r="E23016" t="s">
        <v>28173</v>
      </c>
      <c r="F23016">
        <v>2620</v>
      </c>
      <c r="G23016" t="s">
        <v>25077</v>
      </c>
    </row>
    <row r="23017" spans="1:7" x14ac:dyDescent="0.3">
      <c r="A23017">
        <v>33565</v>
      </c>
      <c r="B23017" t="s">
        <v>28172</v>
      </c>
      <c r="C23017">
        <v>293</v>
      </c>
      <c r="D23017">
        <v>42439</v>
      </c>
      <c r="E23017" t="s">
        <v>28173</v>
      </c>
      <c r="F23017">
        <v>2620</v>
      </c>
      <c r="G23017" t="s">
        <v>25077</v>
      </c>
    </row>
    <row r="23018" spans="1:7" x14ac:dyDescent="0.3">
      <c r="A23018">
        <v>33566</v>
      </c>
      <c r="B23018" t="s">
        <v>28175</v>
      </c>
      <c r="C23018">
        <v>131</v>
      </c>
      <c r="D23018">
        <v>42440</v>
      </c>
      <c r="E23018" t="s">
        <v>28176</v>
      </c>
      <c r="F23018">
        <v>2620</v>
      </c>
      <c r="G23018" t="s">
        <v>25077</v>
      </c>
    </row>
    <row r="23019" spans="1:7" x14ac:dyDescent="0.3">
      <c r="A23019">
        <v>33567</v>
      </c>
      <c r="B23019" t="s">
        <v>28177</v>
      </c>
      <c r="C23019">
        <v>123</v>
      </c>
      <c r="D23019">
        <v>42440</v>
      </c>
      <c r="E23019" t="s">
        <v>28176</v>
      </c>
      <c r="F23019">
        <v>2620</v>
      </c>
      <c r="G23019" t="s">
        <v>25077</v>
      </c>
    </row>
    <row r="23020" spans="1:7" x14ac:dyDescent="0.3">
      <c r="A23020">
        <v>33568</v>
      </c>
      <c r="B23020" t="s">
        <v>28178</v>
      </c>
      <c r="C23020">
        <v>3</v>
      </c>
      <c r="D23020">
        <v>42440</v>
      </c>
      <c r="E23020" t="s">
        <v>28176</v>
      </c>
      <c r="F23020">
        <v>2620</v>
      </c>
      <c r="G23020" t="s">
        <v>25077</v>
      </c>
    </row>
    <row r="23021" spans="1:7" x14ac:dyDescent="0.3">
      <c r="A23021">
        <v>33571</v>
      </c>
      <c r="B23021" t="s">
        <v>28179</v>
      </c>
      <c r="C23021">
        <v>7</v>
      </c>
      <c r="D23021">
        <v>42441</v>
      </c>
      <c r="E23021" t="s">
        <v>28180</v>
      </c>
      <c r="F23021">
        <v>2620</v>
      </c>
      <c r="G23021" t="s">
        <v>25077</v>
      </c>
    </row>
    <row r="23022" spans="1:7" x14ac:dyDescent="0.3">
      <c r="A23022">
        <v>33572</v>
      </c>
      <c r="B23022" t="s">
        <v>28181</v>
      </c>
      <c r="C23022">
        <v>348</v>
      </c>
      <c r="D23022">
        <v>42442</v>
      </c>
      <c r="E23022" t="s">
        <v>28182</v>
      </c>
      <c r="F23022">
        <v>2620</v>
      </c>
      <c r="G23022" t="s">
        <v>25077</v>
      </c>
    </row>
    <row r="23023" spans="1:7" x14ac:dyDescent="0.3">
      <c r="A23023">
        <v>33574</v>
      </c>
      <c r="B23023" t="s">
        <v>28183</v>
      </c>
      <c r="C23023">
        <v>328</v>
      </c>
      <c r="D23023">
        <v>42442</v>
      </c>
      <c r="E23023" t="s">
        <v>28182</v>
      </c>
      <c r="F23023">
        <v>2620</v>
      </c>
      <c r="G23023" t="s">
        <v>25077</v>
      </c>
    </row>
    <row r="23024" spans="1:7" x14ac:dyDescent="0.3">
      <c r="A23024">
        <v>33575</v>
      </c>
      <c r="B23024" t="s">
        <v>28184</v>
      </c>
      <c r="C23024">
        <v>294</v>
      </c>
      <c r="D23024">
        <v>42443</v>
      </c>
      <c r="E23024" t="s">
        <v>28185</v>
      </c>
      <c r="F23024">
        <v>2620</v>
      </c>
      <c r="G23024" t="s">
        <v>25077</v>
      </c>
    </row>
    <row r="23025" spans="1:7" x14ac:dyDescent="0.3">
      <c r="A23025">
        <v>33576</v>
      </c>
      <c r="B23025" t="s">
        <v>28186</v>
      </c>
      <c r="C23025">
        <v>179</v>
      </c>
      <c r="D23025">
        <v>42443</v>
      </c>
      <c r="E23025" t="s">
        <v>28185</v>
      </c>
      <c r="F23025">
        <v>2620</v>
      </c>
      <c r="G23025" t="s">
        <v>25077</v>
      </c>
    </row>
    <row r="23026" spans="1:7" x14ac:dyDescent="0.3">
      <c r="A23026">
        <v>33577</v>
      </c>
      <c r="B23026" t="s">
        <v>28187</v>
      </c>
      <c r="C23026">
        <v>162</v>
      </c>
      <c r="D23026">
        <v>42443</v>
      </c>
      <c r="E23026" t="s">
        <v>28185</v>
      </c>
      <c r="F23026">
        <v>2620</v>
      </c>
      <c r="G23026" t="s">
        <v>25077</v>
      </c>
    </row>
    <row r="23027" spans="1:7" x14ac:dyDescent="0.3">
      <c r="A23027">
        <v>33578</v>
      </c>
      <c r="B23027" t="s">
        <v>28188</v>
      </c>
      <c r="C23027">
        <v>294</v>
      </c>
      <c r="D23027">
        <v>42444</v>
      </c>
      <c r="E23027" t="s">
        <v>28189</v>
      </c>
      <c r="F23027">
        <v>2620</v>
      </c>
      <c r="G23027" t="s">
        <v>25077</v>
      </c>
    </row>
    <row r="23028" spans="1:7" x14ac:dyDescent="0.3">
      <c r="A23028">
        <v>33579</v>
      </c>
      <c r="B23028" t="s">
        <v>28190</v>
      </c>
      <c r="C23028">
        <v>179</v>
      </c>
      <c r="D23028">
        <v>42444</v>
      </c>
      <c r="E23028" t="s">
        <v>28189</v>
      </c>
      <c r="F23028">
        <v>2620</v>
      </c>
      <c r="G23028" t="s">
        <v>25077</v>
      </c>
    </row>
    <row r="23029" spans="1:7" x14ac:dyDescent="0.3">
      <c r="A23029">
        <v>33582</v>
      </c>
      <c r="B23029" t="s">
        <v>26106</v>
      </c>
      <c r="C23029">
        <v>31</v>
      </c>
      <c r="D23029">
        <v>42445</v>
      </c>
      <c r="E23029" t="s">
        <v>28191</v>
      </c>
      <c r="F23029">
        <v>2620</v>
      </c>
      <c r="G23029" t="s">
        <v>25077</v>
      </c>
    </row>
    <row r="23030" spans="1:7" x14ac:dyDescent="0.3">
      <c r="A23030">
        <v>33585</v>
      </c>
      <c r="B23030" t="s">
        <v>27227</v>
      </c>
      <c r="C23030">
        <v>31</v>
      </c>
      <c r="D23030">
        <v>42446</v>
      </c>
      <c r="E23030" t="s">
        <v>28192</v>
      </c>
      <c r="F23030">
        <v>2620</v>
      </c>
      <c r="G23030" t="s">
        <v>25077</v>
      </c>
    </row>
    <row r="23031" spans="1:7" x14ac:dyDescent="0.3">
      <c r="A23031">
        <v>33586</v>
      </c>
      <c r="B23031" t="s">
        <v>28193</v>
      </c>
      <c r="C23031">
        <v>3</v>
      </c>
      <c r="D23031">
        <v>42446</v>
      </c>
      <c r="E23031" t="s">
        <v>28192</v>
      </c>
      <c r="F23031">
        <v>2620</v>
      </c>
      <c r="G23031" t="s">
        <v>25077</v>
      </c>
    </row>
    <row r="23032" spans="1:7" x14ac:dyDescent="0.3">
      <c r="A23032">
        <v>33587</v>
      </c>
      <c r="B23032" t="s">
        <v>27919</v>
      </c>
      <c r="C23032">
        <v>31</v>
      </c>
      <c r="D23032">
        <v>42447</v>
      </c>
      <c r="E23032" t="s">
        <v>28194</v>
      </c>
      <c r="F23032">
        <v>2620</v>
      </c>
      <c r="G23032" t="s">
        <v>25077</v>
      </c>
    </row>
    <row r="23033" spans="1:7" x14ac:dyDescent="0.3">
      <c r="A23033">
        <v>33588</v>
      </c>
      <c r="B23033" t="s">
        <v>28195</v>
      </c>
      <c r="C23033">
        <v>3</v>
      </c>
      <c r="D23033">
        <v>42447</v>
      </c>
      <c r="E23033" t="s">
        <v>28194</v>
      </c>
      <c r="F23033">
        <v>2620</v>
      </c>
      <c r="G23033" t="s">
        <v>25077</v>
      </c>
    </row>
    <row r="23034" spans="1:7" x14ac:dyDescent="0.3">
      <c r="A23034">
        <v>33591</v>
      </c>
      <c r="B23034" t="s">
        <v>28196</v>
      </c>
      <c r="C23034">
        <v>31</v>
      </c>
      <c r="D23034">
        <v>42448</v>
      </c>
      <c r="E23034" t="s">
        <v>28197</v>
      </c>
      <c r="F23034">
        <v>2620</v>
      </c>
      <c r="G23034" t="s">
        <v>25077</v>
      </c>
    </row>
    <row r="23035" spans="1:7" x14ac:dyDescent="0.3">
      <c r="A23035">
        <v>33594</v>
      </c>
      <c r="B23035" t="s">
        <v>28198</v>
      </c>
      <c r="C23035">
        <v>3</v>
      </c>
      <c r="D23035">
        <v>42448</v>
      </c>
      <c r="E23035" t="s">
        <v>28197</v>
      </c>
      <c r="F23035">
        <v>2620</v>
      </c>
      <c r="G23035" t="s">
        <v>25077</v>
      </c>
    </row>
    <row r="23036" spans="1:7" x14ac:dyDescent="0.3">
      <c r="A23036">
        <v>33595</v>
      </c>
      <c r="B23036" t="s">
        <v>28199</v>
      </c>
      <c r="C23036">
        <v>125</v>
      </c>
      <c r="D23036">
        <v>42449</v>
      </c>
      <c r="E23036" t="s">
        <v>28200</v>
      </c>
      <c r="F23036">
        <v>2620</v>
      </c>
      <c r="G23036" t="s">
        <v>25077</v>
      </c>
    </row>
    <row r="23037" spans="1:7" x14ac:dyDescent="0.3">
      <c r="A23037">
        <v>33596</v>
      </c>
      <c r="B23037" t="s">
        <v>28201</v>
      </c>
      <c r="C23037">
        <v>4</v>
      </c>
      <c r="D23037">
        <v>42449</v>
      </c>
      <c r="E23037" t="s">
        <v>28200</v>
      </c>
      <c r="F23037">
        <v>2620</v>
      </c>
      <c r="G23037" t="s">
        <v>25077</v>
      </c>
    </row>
    <row r="23038" spans="1:7" x14ac:dyDescent="0.3">
      <c r="A23038">
        <v>33597</v>
      </c>
      <c r="B23038" t="s">
        <v>28202</v>
      </c>
      <c r="C23038">
        <v>43</v>
      </c>
      <c r="D23038">
        <v>42449</v>
      </c>
      <c r="E23038" t="s">
        <v>28200</v>
      </c>
      <c r="F23038">
        <v>2620</v>
      </c>
      <c r="G23038" t="s">
        <v>25077</v>
      </c>
    </row>
    <row r="23039" spans="1:7" x14ac:dyDescent="0.3">
      <c r="A23039">
        <v>33598</v>
      </c>
      <c r="B23039" t="s">
        <v>28203</v>
      </c>
      <c r="C23039">
        <v>294</v>
      </c>
      <c r="D23039">
        <v>42450</v>
      </c>
      <c r="E23039" t="s">
        <v>28204</v>
      </c>
      <c r="F23039">
        <v>2620</v>
      </c>
      <c r="G23039" t="s">
        <v>25077</v>
      </c>
    </row>
    <row r="23040" spans="1:7" x14ac:dyDescent="0.3">
      <c r="A23040">
        <v>33599</v>
      </c>
      <c r="B23040" t="s">
        <v>28205</v>
      </c>
      <c r="C23040">
        <v>179</v>
      </c>
      <c r="D23040">
        <v>42450</v>
      </c>
      <c r="E23040" t="s">
        <v>28204</v>
      </c>
      <c r="F23040">
        <v>2620</v>
      </c>
      <c r="G23040" t="s">
        <v>25077</v>
      </c>
    </row>
    <row r="23041" spans="1:7" x14ac:dyDescent="0.3">
      <c r="A23041">
        <v>33600</v>
      </c>
      <c r="B23041" t="s">
        <v>28203</v>
      </c>
      <c r="C23041">
        <v>293</v>
      </c>
      <c r="D23041">
        <v>42450</v>
      </c>
      <c r="E23041" t="s">
        <v>28204</v>
      </c>
      <c r="F23041">
        <v>2620</v>
      </c>
      <c r="G23041" t="s">
        <v>25077</v>
      </c>
    </row>
    <row r="23042" spans="1:7" x14ac:dyDescent="0.3">
      <c r="A23042">
        <v>33603</v>
      </c>
      <c r="B23042" t="s">
        <v>26585</v>
      </c>
      <c r="C23042">
        <v>31</v>
      </c>
      <c r="D23042">
        <v>42451</v>
      </c>
      <c r="E23042" t="s">
        <v>28206</v>
      </c>
      <c r="F23042">
        <v>2620</v>
      </c>
      <c r="G23042" t="s">
        <v>25077</v>
      </c>
    </row>
    <row r="23043" spans="1:7" x14ac:dyDescent="0.3">
      <c r="A23043">
        <v>33604</v>
      </c>
      <c r="B23043" t="s">
        <v>28207</v>
      </c>
      <c r="C23043">
        <v>3</v>
      </c>
      <c r="D23043">
        <v>42451</v>
      </c>
      <c r="E23043" t="s">
        <v>28206</v>
      </c>
      <c r="F23043">
        <v>2620</v>
      </c>
      <c r="G23043" t="s">
        <v>25077</v>
      </c>
    </row>
    <row r="23044" spans="1:7" x14ac:dyDescent="0.3">
      <c r="A23044">
        <v>33605</v>
      </c>
      <c r="B23044" t="s">
        <v>28208</v>
      </c>
      <c r="C23044">
        <v>125</v>
      </c>
      <c r="D23044">
        <v>42452</v>
      </c>
      <c r="E23044" t="s">
        <v>28209</v>
      </c>
      <c r="F23044">
        <v>2620</v>
      </c>
      <c r="G23044" t="s">
        <v>25077</v>
      </c>
    </row>
    <row r="23045" spans="1:7" x14ac:dyDescent="0.3">
      <c r="A23045">
        <v>33606</v>
      </c>
      <c r="B23045" t="s">
        <v>28210</v>
      </c>
      <c r="C23045">
        <v>6</v>
      </c>
      <c r="D23045">
        <v>42452</v>
      </c>
      <c r="E23045" t="s">
        <v>28209</v>
      </c>
      <c r="F23045">
        <v>2620</v>
      </c>
      <c r="G23045" t="s">
        <v>25077</v>
      </c>
    </row>
    <row r="23046" spans="1:7" x14ac:dyDescent="0.3">
      <c r="A23046">
        <v>33607</v>
      </c>
      <c r="B23046" t="s">
        <v>28210</v>
      </c>
      <c r="C23046">
        <v>15</v>
      </c>
      <c r="D23046">
        <v>42452</v>
      </c>
      <c r="E23046" t="s">
        <v>28209</v>
      </c>
      <c r="F23046">
        <v>2620</v>
      </c>
      <c r="G23046" t="s">
        <v>25077</v>
      </c>
    </row>
    <row r="23047" spans="1:7" x14ac:dyDescent="0.3">
      <c r="A23047">
        <v>33608</v>
      </c>
      <c r="B23047" t="s">
        <v>28210</v>
      </c>
      <c r="C23047">
        <v>3</v>
      </c>
      <c r="D23047">
        <v>42452</v>
      </c>
      <c r="E23047" t="s">
        <v>28209</v>
      </c>
      <c r="F23047">
        <v>2620</v>
      </c>
      <c r="G23047" t="s">
        <v>25077</v>
      </c>
    </row>
    <row r="23048" spans="1:7" x14ac:dyDescent="0.3">
      <c r="A23048">
        <v>33609</v>
      </c>
      <c r="B23048" t="s">
        <v>28211</v>
      </c>
      <c r="C23048">
        <v>31</v>
      </c>
      <c r="D23048">
        <v>42453</v>
      </c>
      <c r="E23048" t="s">
        <v>28212</v>
      </c>
      <c r="F23048">
        <v>2620</v>
      </c>
      <c r="G23048" t="s">
        <v>25077</v>
      </c>
    </row>
    <row r="23049" spans="1:7" x14ac:dyDescent="0.3">
      <c r="A23049">
        <v>33610</v>
      </c>
      <c r="B23049" t="s">
        <v>28213</v>
      </c>
      <c r="C23049">
        <v>3</v>
      </c>
      <c r="D23049">
        <v>42453</v>
      </c>
      <c r="E23049" t="s">
        <v>28212</v>
      </c>
      <c r="F23049">
        <v>2620</v>
      </c>
      <c r="G23049" t="s">
        <v>25077</v>
      </c>
    </row>
    <row r="23050" spans="1:7" x14ac:dyDescent="0.3">
      <c r="A23050">
        <v>33613</v>
      </c>
      <c r="B23050" t="s">
        <v>28214</v>
      </c>
      <c r="C23050">
        <v>31</v>
      </c>
      <c r="D23050">
        <v>42454</v>
      </c>
      <c r="E23050" t="s">
        <v>28215</v>
      </c>
      <c r="F23050">
        <v>2620</v>
      </c>
      <c r="G23050" t="s">
        <v>25077</v>
      </c>
    </row>
    <row r="23051" spans="1:7" x14ac:dyDescent="0.3">
      <c r="A23051">
        <v>33616</v>
      </c>
      <c r="B23051" t="s">
        <v>28216</v>
      </c>
      <c r="C23051">
        <v>3</v>
      </c>
      <c r="D23051">
        <v>42454</v>
      </c>
      <c r="E23051" t="s">
        <v>28215</v>
      </c>
      <c r="F23051">
        <v>2620</v>
      </c>
      <c r="G23051" t="s">
        <v>25077</v>
      </c>
    </row>
    <row r="23052" spans="1:7" x14ac:dyDescent="0.3">
      <c r="A23052">
        <v>33617</v>
      </c>
      <c r="B23052" t="s">
        <v>28217</v>
      </c>
      <c r="C23052">
        <v>15</v>
      </c>
      <c r="D23052">
        <v>42455</v>
      </c>
      <c r="E23052" t="s">
        <v>28218</v>
      </c>
      <c r="F23052">
        <v>2620</v>
      </c>
      <c r="G23052" t="s">
        <v>25077</v>
      </c>
    </row>
    <row r="23053" spans="1:7" x14ac:dyDescent="0.3">
      <c r="A23053">
        <v>33618</v>
      </c>
      <c r="B23053" t="s">
        <v>28219</v>
      </c>
      <c r="C23053">
        <v>159</v>
      </c>
      <c r="D23053">
        <v>42455</v>
      </c>
      <c r="E23053" t="s">
        <v>28218</v>
      </c>
      <c r="F23053">
        <v>2620</v>
      </c>
      <c r="G23053" t="s">
        <v>25077</v>
      </c>
    </row>
    <row r="23054" spans="1:7" x14ac:dyDescent="0.3">
      <c r="A23054">
        <v>33619</v>
      </c>
      <c r="B23054" t="s">
        <v>28220</v>
      </c>
      <c r="C23054">
        <v>7</v>
      </c>
      <c r="D23054">
        <v>42455</v>
      </c>
      <c r="E23054" t="s">
        <v>28218</v>
      </c>
      <c r="F23054">
        <v>2620</v>
      </c>
      <c r="G23054" t="s">
        <v>25077</v>
      </c>
    </row>
    <row r="23055" spans="1:7" x14ac:dyDescent="0.3">
      <c r="A23055">
        <v>33620</v>
      </c>
      <c r="B23055" t="s">
        <v>28221</v>
      </c>
      <c r="C23055">
        <v>125</v>
      </c>
      <c r="D23055">
        <v>42456</v>
      </c>
      <c r="E23055" t="s">
        <v>28222</v>
      </c>
      <c r="F23055">
        <v>2620</v>
      </c>
      <c r="G23055" t="s">
        <v>25077</v>
      </c>
    </row>
    <row r="23056" spans="1:7" x14ac:dyDescent="0.3">
      <c r="A23056">
        <v>33621</v>
      </c>
      <c r="B23056" t="s">
        <v>28223</v>
      </c>
      <c r="C23056">
        <v>6</v>
      </c>
      <c r="D23056">
        <v>42456</v>
      </c>
      <c r="E23056" t="s">
        <v>28222</v>
      </c>
      <c r="F23056">
        <v>2620</v>
      </c>
      <c r="G23056" t="s">
        <v>25077</v>
      </c>
    </row>
    <row r="23057" spans="1:7" x14ac:dyDescent="0.3">
      <c r="A23057">
        <v>33622</v>
      </c>
      <c r="B23057" t="s">
        <v>28223</v>
      </c>
      <c r="C23057">
        <v>15</v>
      </c>
      <c r="D23057">
        <v>42456</v>
      </c>
      <c r="E23057" t="s">
        <v>28222</v>
      </c>
      <c r="F23057">
        <v>2620</v>
      </c>
      <c r="G23057" t="s">
        <v>25077</v>
      </c>
    </row>
    <row r="23058" spans="1:7" x14ac:dyDescent="0.3">
      <c r="A23058">
        <v>33625</v>
      </c>
      <c r="B23058" t="s">
        <v>28224</v>
      </c>
      <c r="C23058">
        <v>31</v>
      </c>
      <c r="D23058">
        <v>42457</v>
      </c>
      <c r="E23058" t="s">
        <v>28225</v>
      </c>
      <c r="F23058">
        <v>2620</v>
      </c>
      <c r="G23058" t="s">
        <v>25077</v>
      </c>
    </row>
    <row r="23059" spans="1:7" x14ac:dyDescent="0.3">
      <c r="A23059">
        <v>33626</v>
      </c>
      <c r="B23059" t="s">
        <v>28226</v>
      </c>
      <c r="C23059">
        <v>3</v>
      </c>
      <c r="D23059">
        <v>42457</v>
      </c>
      <c r="E23059" t="s">
        <v>28225</v>
      </c>
      <c r="F23059">
        <v>2620</v>
      </c>
      <c r="G23059" t="s">
        <v>25077</v>
      </c>
    </row>
    <row r="23060" spans="1:7" x14ac:dyDescent="0.3">
      <c r="A23060">
        <v>33627</v>
      </c>
      <c r="B23060" t="s">
        <v>28227</v>
      </c>
      <c r="C23060">
        <v>7</v>
      </c>
      <c r="D23060">
        <v>42458</v>
      </c>
      <c r="E23060" t="s">
        <v>28228</v>
      </c>
      <c r="F23060">
        <v>2620</v>
      </c>
      <c r="G23060" t="s">
        <v>25077</v>
      </c>
    </row>
    <row r="23061" spans="1:7" x14ac:dyDescent="0.3">
      <c r="A23061">
        <v>33628</v>
      </c>
      <c r="B23061" t="s">
        <v>28229</v>
      </c>
      <c r="C23061">
        <v>82</v>
      </c>
      <c r="D23061">
        <v>42458</v>
      </c>
      <c r="E23061" t="s">
        <v>28228</v>
      </c>
      <c r="F23061">
        <v>2620</v>
      </c>
      <c r="G23061" t="s">
        <v>25077</v>
      </c>
    </row>
    <row r="23062" spans="1:7" x14ac:dyDescent="0.3">
      <c r="A23062">
        <v>33629</v>
      </c>
      <c r="B23062" t="s">
        <v>28230</v>
      </c>
      <c r="C23062">
        <v>179</v>
      </c>
      <c r="D23062">
        <v>42458</v>
      </c>
      <c r="E23062" t="s">
        <v>28228</v>
      </c>
      <c r="F23062">
        <v>2620</v>
      </c>
      <c r="G23062" t="s">
        <v>25077</v>
      </c>
    </row>
    <row r="23063" spans="1:7" x14ac:dyDescent="0.3">
      <c r="A23063">
        <v>33630</v>
      </c>
      <c r="B23063" t="s">
        <v>28231</v>
      </c>
      <c r="C23063">
        <v>31</v>
      </c>
      <c r="D23063">
        <v>42459</v>
      </c>
      <c r="E23063" t="s">
        <v>28232</v>
      </c>
      <c r="F23063">
        <v>2620</v>
      </c>
      <c r="G23063" t="s">
        <v>25077</v>
      </c>
    </row>
    <row r="23064" spans="1:7" x14ac:dyDescent="0.3">
      <c r="A23064">
        <v>33635</v>
      </c>
      <c r="B23064" t="s">
        <v>27948</v>
      </c>
      <c r="C23064">
        <v>31</v>
      </c>
      <c r="D23064">
        <v>42460</v>
      </c>
      <c r="E23064" t="s">
        <v>28233</v>
      </c>
      <c r="F23064">
        <v>2620</v>
      </c>
      <c r="G23064" t="s">
        <v>25077</v>
      </c>
    </row>
    <row r="23065" spans="1:7" x14ac:dyDescent="0.3">
      <c r="A23065">
        <v>33636</v>
      </c>
      <c r="B23065" t="s">
        <v>28234</v>
      </c>
      <c r="C23065">
        <v>31</v>
      </c>
      <c r="D23065">
        <v>42461</v>
      </c>
      <c r="E23065" t="s">
        <v>28235</v>
      </c>
      <c r="F23065">
        <v>2620</v>
      </c>
      <c r="G23065" t="s">
        <v>25077</v>
      </c>
    </row>
    <row r="23066" spans="1:7" x14ac:dyDescent="0.3">
      <c r="A23066">
        <v>33641</v>
      </c>
      <c r="B23066" t="s">
        <v>28236</v>
      </c>
      <c r="C23066">
        <v>294</v>
      </c>
      <c r="D23066">
        <v>42463</v>
      </c>
      <c r="E23066" t="s">
        <v>28237</v>
      </c>
      <c r="F23066">
        <v>2620</v>
      </c>
      <c r="G23066" t="s">
        <v>25077</v>
      </c>
    </row>
    <row r="23067" spans="1:7" x14ac:dyDescent="0.3">
      <c r="A23067">
        <v>33642</v>
      </c>
      <c r="B23067" t="s">
        <v>28238</v>
      </c>
      <c r="C23067">
        <v>180</v>
      </c>
      <c r="D23067">
        <v>42463</v>
      </c>
      <c r="E23067" t="s">
        <v>28237</v>
      </c>
      <c r="F23067">
        <v>2620</v>
      </c>
      <c r="G23067" t="s">
        <v>25077</v>
      </c>
    </row>
    <row r="23068" spans="1:7" x14ac:dyDescent="0.3">
      <c r="A23068">
        <v>33643</v>
      </c>
      <c r="B23068" t="s">
        <v>28239</v>
      </c>
      <c r="C23068">
        <v>341</v>
      </c>
      <c r="D23068">
        <v>42463</v>
      </c>
      <c r="E23068" t="s">
        <v>28237</v>
      </c>
      <c r="F23068">
        <v>2620</v>
      </c>
      <c r="G23068" t="s">
        <v>25077</v>
      </c>
    </row>
    <row r="23069" spans="1:7" x14ac:dyDescent="0.3">
      <c r="A23069">
        <v>33644</v>
      </c>
      <c r="B23069" t="s">
        <v>28240</v>
      </c>
      <c r="C23069">
        <v>98</v>
      </c>
      <c r="D23069">
        <v>42464</v>
      </c>
      <c r="E23069" t="s">
        <v>28241</v>
      </c>
      <c r="F23069">
        <v>2620</v>
      </c>
      <c r="G23069" t="s">
        <v>25077</v>
      </c>
    </row>
    <row r="23070" spans="1:7" x14ac:dyDescent="0.3">
      <c r="A23070">
        <v>33645</v>
      </c>
      <c r="B23070" t="s">
        <v>28242</v>
      </c>
      <c r="C23070">
        <v>301</v>
      </c>
      <c r="D23070">
        <v>42464</v>
      </c>
      <c r="E23070" t="s">
        <v>28241</v>
      </c>
      <c r="F23070">
        <v>2620</v>
      </c>
      <c r="G23070" t="s">
        <v>25077</v>
      </c>
    </row>
    <row r="23071" spans="1:7" x14ac:dyDescent="0.3">
      <c r="A23071">
        <v>33646</v>
      </c>
      <c r="B23071" t="s">
        <v>28243</v>
      </c>
      <c r="C23071">
        <v>6</v>
      </c>
      <c r="D23071">
        <v>42464</v>
      </c>
      <c r="E23071" t="s">
        <v>28241</v>
      </c>
      <c r="F23071">
        <v>2620</v>
      </c>
      <c r="G23071" t="s">
        <v>25077</v>
      </c>
    </row>
    <row r="23072" spans="1:7" x14ac:dyDescent="0.3">
      <c r="A23072">
        <v>33647</v>
      </c>
      <c r="B23072" t="s">
        <v>28243</v>
      </c>
      <c r="C23072">
        <v>15</v>
      </c>
      <c r="D23072">
        <v>42464</v>
      </c>
      <c r="E23072" t="s">
        <v>28241</v>
      </c>
      <c r="F23072">
        <v>2620</v>
      </c>
      <c r="G23072" t="s">
        <v>25077</v>
      </c>
    </row>
    <row r="23073" spans="1:7" x14ac:dyDescent="0.3">
      <c r="A23073">
        <v>33648</v>
      </c>
      <c r="B23073" t="s">
        <v>28243</v>
      </c>
      <c r="C23073">
        <v>3</v>
      </c>
      <c r="D23073">
        <v>42464</v>
      </c>
      <c r="E23073" t="s">
        <v>28241</v>
      </c>
      <c r="F23073">
        <v>2620</v>
      </c>
      <c r="G23073" t="s">
        <v>25077</v>
      </c>
    </row>
    <row r="23074" spans="1:7" x14ac:dyDescent="0.3">
      <c r="A23074">
        <v>33651</v>
      </c>
      <c r="B23074" t="s">
        <v>27948</v>
      </c>
      <c r="C23074">
        <v>31</v>
      </c>
      <c r="D23074">
        <v>42465</v>
      </c>
      <c r="E23074" t="s">
        <v>28244</v>
      </c>
      <c r="F23074">
        <v>2620</v>
      </c>
      <c r="G23074" t="s">
        <v>25077</v>
      </c>
    </row>
    <row r="23075" spans="1:7" x14ac:dyDescent="0.3">
      <c r="A23075">
        <v>33652</v>
      </c>
      <c r="B23075" t="s">
        <v>28245</v>
      </c>
      <c r="C23075">
        <v>3</v>
      </c>
      <c r="D23075">
        <v>42465</v>
      </c>
      <c r="E23075" t="s">
        <v>28244</v>
      </c>
      <c r="F23075">
        <v>2620</v>
      </c>
      <c r="G23075" t="s">
        <v>25077</v>
      </c>
    </row>
    <row r="23076" spans="1:7" x14ac:dyDescent="0.3">
      <c r="A23076">
        <v>33653</v>
      </c>
      <c r="B23076" t="s">
        <v>28246</v>
      </c>
      <c r="C23076">
        <v>125</v>
      </c>
      <c r="D23076">
        <v>42466</v>
      </c>
      <c r="E23076" t="s">
        <v>28247</v>
      </c>
      <c r="F23076">
        <v>2620</v>
      </c>
      <c r="G23076" t="s">
        <v>25077</v>
      </c>
    </row>
    <row r="23077" spans="1:7" x14ac:dyDescent="0.3">
      <c r="A23077">
        <v>33654</v>
      </c>
      <c r="B23077" t="s">
        <v>28248</v>
      </c>
      <c r="C23077">
        <v>22</v>
      </c>
      <c r="D23077">
        <v>42466</v>
      </c>
      <c r="E23077" t="s">
        <v>28247</v>
      </c>
      <c r="F23077">
        <v>2620</v>
      </c>
      <c r="G23077" t="s">
        <v>25077</v>
      </c>
    </row>
    <row r="23078" spans="1:7" x14ac:dyDescent="0.3">
      <c r="A23078">
        <v>33655</v>
      </c>
      <c r="B23078" t="s">
        <v>28249</v>
      </c>
      <c r="C23078">
        <v>82</v>
      </c>
      <c r="D23078">
        <v>42466</v>
      </c>
      <c r="E23078" t="s">
        <v>28247</v>
      </c>
      <c r="F23078">
        <v>2620</v>
      </c>
      <c r="G23078" t="s">
        <v>25077</v>
      </c>
    </row>
    <row r="23079" spans="1:7" x14ac:dyDescent="0.3">
      <c r="A23079">
        <v>33656</v>
      </c>
      <c r="B23079" t="s">
        <v>28250</v>
      </c>
      <c r="C23079">
        <v>31</v>
      </c>
      <c r="D23079">
        <v>42467</v>
      </c>
      <c r="E23079" t="s">
        <v>28251</v>
      </c>
      <c r="F23079">
        <v>2620</v>
      </c>
      <c r="G23079" t="s">
        <v>25077</v>
      </c>
    </row>
    <row r="23080" spans="1:7" x14ac:dyDescent="0.3">
      <c r="A23080">
        <v>33657</v>
      </c>
      <c r="B23080" t="s">
        <v>28252</v>
      </c>
      <c r="C23080">
        <v>3</v>
      </c>
      <c r="D23080">
        <v>42467</v>
      </c>
      <c r="E23080" t="s">
        <v>28251</v>
      </c>
      <c r="F23080">
        <v>2620</v>
      </c>
      <c r="G23080" t="s">
        <v>25077</v>
      </c>
    </row>
    <row r="23081" spans="1:7" x14ac:dyDescent="0.3">
      <c r="A23081">
        <v>33660</v>
      </c>
      <c r="B23081" t="s">
        <v>28253</v>
      </c>
      <c r="C23081">
        <v>31</v>
      </c>
      <c r="D23081">
        <v>42468</v>
      </c>
      <c r="E23081" t="s">
        <v>28254</v>
      </c>
      <c r="F23081">
        <v>2620</v>
      </c>
      <c r="G23081" t="s">
        <v>25077</v>
      </c>
    </row>
    <row r="23082" spans="1:7" x14ac:dyDescent="0.3">
      <c r="A23082">
        <v>33665</v>
      </c>
      <c r="B23082" t="s">
        <v>28014</v>
      </c>
      <c r="C23082">
        <v>31</v>
      </c>
      <c r="D23082">
        <v>42469</v>
      </c>
      <c r="E23082" t="s">
        <v>28255</v>
      </c>
      <c r="F23082">
        <v>2620</v>
      </c>
      <c r="G23082" t="s">
        <v>25077</v>
      </c>
    </row>
    <row r="23083" spans="1:7" x14ac:dyDescent="0.3">
      <c r="A23083">
        <v>33668</v>
      </c>
      <c r="B23083" t="s">
        <v>26585</v>
      </c>
      <c r="C23083">
        <v>31</v>
      </c>
      <c r="D23083">
        <v>42470</v>
      </c>
      <c r="E23083" t="s">
        <v>28256</v>
      </c>
      <c r="F23083">
        <v>2620</v>
      </c>
      <c r="G23083" t="s">
        <v>25077</v>
      </c>
    </row>
    <row r="23084" spans="1:7" x14ac:dyDescent="0.3">
      <c r="A23084">
        <v>33671</v>
      </c>
      <c r="B23084" t="s">
        <v>25288</v>
      </c>
      <c r="C23084">
        <v>31</v>
      </c>
      <c r="D23084">
        <v>42471</v>
      </c>
      <c r="E23084" t="s">
        <v>28257</v>
      </c>
      <c r="F23084">
        <v>2620</v>
      </c>
      <c r="G23084" t="s">
        <v>25077</v>
      </c>
    </row>
    <row r="23085" spans="1:7" x14ac:dyDescent="0.3">
      <c r="A23085">
        <v>33672</v>
      </c>
      <c r="B23085" t="s">
        <v>28258</v>
      </c>
      <c r="C23085">
        <v>3</v>
      </c>
      <c r="D23085">
        <v>42471</v>
      </c>
      <c r="E23085" t="s">
        <v>28257</v>
      </c>
      <c r="F23085">
        <v>2620</v>
      </c>
      <c r="G23085" t="s">
        <v>25077</v>
      </c>
    </row>
    <row r="23086" spans="1:7" x14ac:dyDescent="0.3">
      <c r="A23086">
        <v>33675</v>
      </c>
      <c r="B23086" t="s">
        <v>25351</v>
      </c>
      <c r="C23086">
        <v>31</v>
      </c>
      <c r="D23086">
        <v>42472</v>
      </c>
      <c r="E23086" t="s">
        <v>28259</v>
      </c>
      <c r="F23086">
        <v>2620</v>
      </c>
      <c r="G23086" t="s">
        <v>25077</v>
      </c>
    </row>
    <row r="23087" spans="1:7" x14ac:dyDescent="0.3">
      <c r="A23087">
        <v>33676</v>
      </c>
      <c r="B23087" t="s">
        <v>28260</v>
      </c>
      <c r="C23087">
        <v>3</v>
      </c>
      <c r="D23087">
        <v>42472</v>
      </c>
      <c r="E23087" t="s">
        <v>28259</v>
      </c>
      <c r="F23087">
        <v>2620</v>
      </c>
      <c r="G23087" t="s">
        <v>25077</v>
      </c>
    </row>
    <row r="23088" spans="1:7" x14ac:dyDescent="0.3">
      <c r="A23088">
        <v>33677</v>
      </c>
      <c r="B23088" t="s">
        <v>28261</v>
      </c>
      <c r="C23088">
        <v>31</v>
      </c>
      <c r="D23088">
        <v>42473</v>
      </c>
      <c r="E23088" t="s">
        <v>28262</v>
      </c>
      <c r="F23088">
        <v>2620</v>
      </c>
      <c r="G23088" t="s">
        <v>25077</v>
      </c>
    </row>
    <row r="23089" spans="1:7" x14ac:dyDescent="0.3">
      <c r="A23089">
        <v>33678</v>
      </c>
      <c r="B23089" t="s">
        <v>28263</v>
      </c>
      <c r="C23089">
        <v>3</v>
      </c>
      <c r="D23089">
        <v>42473</v>
      </c>
      <c r="E23089" t="s">
        <v>28262</v>
      </c>
      <c r="F23089">
        <v>2620</v>
      </c>
      <c r="G23089" t="s">
        <v>25077</v>
      </c>
    </row>
    <row r="23090" spans="1:7" x14ac:dyDescent="0.3">
      <c r="A23090">
        <v>33681</v>
      </c>
      <c r="B23090" t="s">
        <v>28264</v>
      </c>
      <c r="C23090">
        <v>31</v>
      </c>
      <c r="D23090">
        <v>42474</v>
      </c>
      <c r="E23090" t="s">
        <v>28265</v>
      </c>
      <c r="F23090">
        <v>2620</v>
      </c>
      <c r="G23090" t="s">
        <v>25077</v>
      </c>
    </row>
    <row r="23091" spans="1:7" x14ac:dyDescent="0.3">
      <c r="A23091">
        <v>33684</v>
      </c>
      <c r="B23091" t="s">
        <v>28266</v>
      </c>
      <c r="C23091">
        <v>3</v>
      </c>
      <c r="D23091">
        <v>42474</v>
      </c>
      <c r="E23091" t="s">
        <v>28265</v>
      </c>
      <c r="F23091">
        <v>2620</v>
      </c>
      <c r="G23091" t="s">
        <v>25077</v>
      </c>
    </row>
    <row r="23092" spans="1:7" x14ac:dyDescent="0.3">
      <c r="A23092">
        <v>33687</v>
      </c>
      <c r="B23092" t="s">
        <v>27948</v>
      </c>
      <c r="C23092">
        <v>31</v>
      </c>
      <c r="D23092">
        <v>42475</v>
      </c>
      <c r="E23092" t="s">
        <v>28267</v>
      </c>
      <c r="F23092">
        <v>2620</v>
      </c>
      <c r="G23092" t="s">
        <v>25077</v>
      </c>
    </row>
    <row r="23093" spans="1:7" x14ac:dyDescent="0.3">
      <c r="A23093">
        <v>33688</v>
      </c>
      <c r="B23093" t="s">
        <v>28268</v>
      </c>
      <c r="C23093">
        <v>31</v>
      </c>
      <c r="D23093">
        <v>42476</v>
      </c>
      <c r="E23093" t="s">
        <v>28269</v>
      </c>
      <c r="F23093">
        <v>2620</v>
      </c>
      <c r="G23093" t="s">
        <v>25077</v>
      </c>
    </row>
    <row r="23094" spans="1:7" x14ac:dyDescent="0.3">
      <c r="A23094">
        <v>33691</v>
      </c>
      <c r="B23094" t="s">
        <v>25269</v>
      </c>
      <c r="C23094">
        <v>294</v>
      </c>
      <c r="D23094">
        <v>42477</v>
      </c>
      <c r="E23094" t="s">
        <v>28270</v>
      </c>
      <c r="F23094">
        <v>2620</v>
      </c>
      <c r="G23094" t="s">
        <v>25077</v>
      </c>
    </row>
    <row r="23095" spans="1:7" x14ac:dyDescent="0.3">
      <c r="A23095">
        <v>33692</v>
      </c>
      <c r="B23095" t="s">
        <v>28271</v>
      </c>
      <c r="C23095">
        <v>165</v>
      </c>
      <c r="D23095">
        <v>42477</v>
      </c>
      <c r="E23095" t="s">
        <v>28270</v>
      </c>
      <c r="F23095">
        <v>2620</v>
      </c>
      <c r="G23095" t="s">
        <v>25077</v>
      </c>
    </row>
    <row r="23096" spans="1:7" x14ac:dyDescent="0.3">
      <c r="A23096">
        <v>33693</v>
      </c>
      <c r="B23096" t="s">
        <v>28272</v>
      </c>
      <c r="C23096">
        <v>180</v>
      </c>
      <c r="D23096">
        <v>42477</v>
      </c>
      <c r="E23096" t="s">
        <v>28270</v>
      </c>
      <c r="F23096">
        <v>2620</v>
      </c>
      <c r="G23096" t="s">
        <v>25077</v>
      </c>
    </row>
    <row r="23097" spans="1:7" x14ac:dyDescent="0.3">
      <c r="A23097">
        <v>33694</v>
      </c>
      <c r="B23097" t="s">
        <v>28273</v>
      </c>
      <c r="C23097">
        <v>32</v>
      </c>
      <c r="D23097">
        <v>42478</v>
      </c>
      <c r="E23097" t="s">
        <v>28274</v>
      </c>
      <c r="F23097">
        <v>2620</v>
      </c>
      <c r="G23097" t="s">
        <v>25077</v>
      </c>
    </row>
    <row r="23098" spans="1:7" x14ac:dyDescent="0.3">
      <c r="A23098">
        <v>33695</v>
      </c>
      <c r="B23098" t="s">
        <v>28275</v>
      </c>
      <c r="C23098">
        <v>180</v>
      </c>
      <c r="D23098">
        <v>42478</v>
      </c>
      <c r="E23098" t="s">
        <v>28274</v>
      </c>
      <c r="F23098">
        <v>2620</v>
      </c>
      <c r="G23098" t="s">
        <v>25077</v>
      </c>
    </row>
    <row r="23099" spans="1:7" x14ac:dyDescent="0.3">
      <c r="A23099">
        <v>33696</v>
      </c>
      <c r="B23099" t="s">
        <v>28276</v>
      </c>
      <c r="C23099">
        <v>131</v>
      </c>
      <c r="D23099">
        <v>42479</v>
      </c>
      <c r="E23099" t="s">
        <v>28277</v>
      </c>
      <c r="F23099">
        <v>2620</v>
      </c>
      <c r="G23099" t="s">
        <v>25077</v>
      </c>
    </row>
    <row r="23100" spans="1:7" x14ac:dyDescent="0.3">
      <c r="A23100">
        <v>33698</v>
      </c>
      <c r="B23100" t="s">
        <v>28278</v>
      </c>
      <c r="C23100">
        <v>289</v>
      </c>
      <c r="D23100">
        <v>42479</v>
      </c>
      <c r="E23100" t="s">
        <v>28277</v>
      </c>
      <c r="F23100">
        <v>2620</v>
      </c>
      <c r="G23100" t="s">
        <v>25077</v>
      </c>
    </row>
    <row r="23101" spans="1:7" x14ac:dyDescent="0.3">
      <c r="A23101">
        <v>33699</v>
      </c>
      <c r="B23101" t="s">
        <v>28279</v>
      </c>
      <c r="C23101">
        <v>7</v>
      </c>
      <c r="D23101">
        <v>42480</v>
      </c>
      <c r="E23101" t="s">
        <v>28280</v>
      </c>
      <c r="F23101">
        <v>2620</v>
      </c>
      <c r="G23101" t="s">
        <v>25077</v>
      </c>
    </row>
    <row r="23102" spans="1:7" x14ac:dyDescent="0.3">
      <c r="A23102">
        <v>33700</v>
      </c>
      <c r="B23102" t="s">
        <v>28281</v>
      </c>
      <c r="C23102">
        <v>137</v>
      </c>
      <c r="D23102">
        <v>42480</v>
      </c>
      <c r="E23102" t="s">
        <v>28280</v>
      </c>
      <c r="F23102">
        <v>2620</v>
      </c>
      <c r="G23102" t="s">
        <v>25077</v>
      </c>
    </row>
    <row r="23103" spans="1:7" x14ac:dyDescent="0.3">
      <c r="A23103">
        <v>33701</v>
      </c>
      <c r="B23103" t="s">
        <v>28282</v>
      </c>
      <c r="C23103">
        <v>3</v>
      </c>
      <c r="D23103">
        <v>42480</v>
      </c>
      <c r="E23103" t="s">
        <v>28280</v>
      </c>
      <c r="F23103">
        <v>2620</v>
      </c>
      <c r="G23103" t="s">
        <v>25077</v>
      </c>
    </row>
    <row r="23104" spans="1:7" x14ac:dyDescent="0.3">
      <c r="A23104">
        <v>33702</v>
      </c>
      <c r="B23104" t="s">
        <v>28283</v>
      </c>
      <c r="C23104">
        <v>125</v>
      </c>
      <c r="D23104">
        <v>42481</v>
      </c>
      <c r="E23104" t="s">
        <v>28284</v>
      </c>
      <c r="F23104">
        <v>2620</v>
      </c>
      <c r="G23104" t="s">
        <v>25077</v>
      </c>
    </row>
    <row r="23105" spans="1:7" x14ac:dyDescent="0.3">
      <c r="A23105">
        <v>33703</v>
      </c>
      <c r="B23105" t="s">
        <v>28285</v>
      </c>
      <c r="C23105">
        <v>4</v>
      </c>
      <c r="D23105">
        <v>42481</v>
      </c>
      <c r="E23105" t="s">
        <v>28284</v>
      </c>
      <c r="F23105">
        <v>2620</v>
      </c>
      <c r="G23105" t="s">
        <v>25077</v>
      </c>
    </row>
    <row r="23106" spans="1:7" x14ac:dyDescent="0.3">
      <c r="A23106">
        <v>33704</v>
      </c>
      <c r="B23106" t="s">
        <v>28286</v>
      </c>
      <c r="C23106">
        <v>22</v>
      </c>
      <c r="D23106">
        <v>42481</v>
      </c>
      <c r="E23106" t="s">
        <v>28284</v>
      </c>
      <c r="F23106">
        <v>2620</v>
      </c>
      <c r="G23106" t="s">
        <v>25077</v>
      </c>
    </row>
    <row r="23107" spans="1:7" x14ac:dyDescent="0.3">
      <c r="A23107">
        <v>33705</v>
      </c>
      <c r="B23107" t="s">
        <v>27373</v>
      </c>
      <c r="C23107">
        <v>31</v>
      </c>
      <c r="D23107">
        <v>42483</v>
      </c>
      <c r="E23107" t="s">
        <v>28287</v>
      </c>
      <c r="F23107">
        <v>2620</v>
      </c>
      <c r="G23107" t="s">
        <v>25077</v>
      </c>
    </row>
    <row r="23108" spans="1:7" x14ac:dyDescent="0.3">
      <c r="A23108">
        <v>33708</v>
      </c>
      <c r="B23108" t="s">
        <v>28288</v>
      </c>
      <c r="C23108">
        <v>3</v>
      </c>
      <c r="D23108">
        <v>42483</v>
      </c>
      <c r="E23108" t="s">
        <v>28287</v>
      </c>
      <c r="F23108">
        <v>2620</v>
      </c>
      <c r="G23108" t="s">
        <v>25077</v>
      </c>
    </row>
    <row r="23109" spans="1:7" x14ac:dyDescent="0.3">
      <c r="A23109">
        <v>33711</v>
      </c>
      <c r="B23109" t="s">
        <v>26124</v>
      </c>
      <c r="C23109">
        <v>31</v>
      </c>
      <c r="D23109">
        <v>42484</v>
      </c>
      <c r="E23109" t="s">
        <v>28289</v>
      </c>
      <c r="F23109">
        <v>2620</v>
      </c>
      <c r="G23109" t="s">
        <v>25077</v>
      </c>
    </row>
    <row r="23110" spans="1:7" x14ac:dyDescent="0.3">
      <c r="A23110">
        <v>33712</v>
      </c>
      <c r="B23110" t="s">
        <v>28290</v>
      </c>
      <c r="C23110">
        <v>3</v>
      </c>
      <c r="D23110">
        <v>42484</v>
      </c>
      <c r="E23110" t="s">
        <v>28289</v>
      </c>
      <c r="F23110">
        <v>2620</v>
      </c>
      <c r="G23110" t="s">
        <v>25077</v>
      </c>
    </row>
    <row r="23111" spans="1:7" x14ac:dyDescent="0.3">
      <c r="A23111">
        <v>33713</v>
      </c>
      <c r="B23111" t="s">
        <v>28214</v>
      </c>
      <c r="C23111">
        <v>31</v>
      </c>
      <c r="D23111">
        <v>42485</v>
      </c>
      <c r="E23111" t="s">
        <v>28291</v>
      </c>
      <c r="F23111">
        <v>2620</v>
      </c>
      <c r="G23111" t="s">
        <v>25077</v>
      </c>
    </row>
    <row r="23112" spans="1:7" x14ac:dyDescent="0.3">
      <c r="A23112">
        <v>33716</v>
      </c>
      <c r="B23112" t="s">
        <v>28292</v>
      </c>
      <c r="C23112">
        <v>3</v>
      </c>
      <c r="D23112">
        <v>42485</v>
      </c>
      <c r="E23112" t="s">
        <v>28291</v>
      </c>
      <c r="F23112">
        <v>2620</v>
      </c>
      <c r="G23112" t="s">
        <v>25077</v>
      </c>
    </row>
    <row r="23113" spans="1:7" x14ac:dyDescent="0.3">
      <c r="A23113">
        <v>33718</v>
      </c>
      <c r="B23113" t="s">
        <v>26106</v>
      </c>
      <c r="C23113">
        <v>31</v>
      </c>
      <c r="D23113">
        <v>42486</v>
      </c>
      <c r="E23113" t="s">
        <v>28293</v>
      </c>
      <c r="F23113">
        <v>2620</v>
      </c>
      <c r="G23113" t="s">
        <v>25077</v>
      </c>
    </row>
    <row r="23114" spans="1:7" x14ac:dyDescent="0.3">
      <c r="A23114">
        <v>33720</v>
      </c>
      <c r="B23114" t="s">
        <v>28294</v>
      </c>
      <c r="C23114">
        <v>3</v>
      </c>
      <c r="D23114">
        <v>42486</v>
      </c>
      <c r="E23114" t="s">
        <v>28293</v>
      </c>
      <c r="F23114">
        <v>2620</v>
      </c>
      <c r="G23114" t="s">
        <v>25077</v>
      </c>
    </row>
    <row r="23115" spans="1:7" x14ac:dyDescent="0.3">
      <c r="A23115">
        <v>33721</v>
      </c>
      <c r="B23115" t="s">
        <v>28295</v>
      </c>
      <c r="C23115">
        <v>31</v>
      </c>
      <c r="D23115">
        <v>42487</v>
      </c>
      <c r="E23115" t="s">
        <v>28296</v>
      </c>
      <c r="F23115">
        <v>2620</v>
      </c>
      <c r="G23115" t="s">
        <v>25077</v>
      </c>
    </row>
    <row r="23116" spans="1:7" x14ac:dyDescent="0.3">
      <c r="A23116">
        <v>33722</v>
      </c>
      <c r="B23116" t="s">
        <v>28297</v>
      </c>
      <c r="C23116">
        <v>3</v>
      </c>
      <c r="D23116">
        <v>42487</v>
      </c>
      <c r="E23116" t="s">
        <v>28296</v>
      </c>
      <c r="F23116">
        <v>2620</v>
      </c>
      <c r="G23116" t="s">
        <v>25077</v>
      </c>
    </row>
    <row r="23117" spans="1:7" x14ac:dyDescent="0.3">
      <c r="A23117">
        <v>33725</v>
      </c>
      <c r="B23117" t="s">
        <v>26570</v>
      </c>
      <c r="C23117">
        <v>31</v>
      </c>
      <c r="D23117">
        <v>42488</v>
      </c>
      <c r="E23117" t="s">
        <v>28298</v>
      </c>
      <c r="F23117">
        <v>2620</v>
      </c>
      <c r="G23117" t="s">
        <v>25077</v>
      </c>
    </row>
    <row r="23118" spans="1:7" x14ac:dyDescent="0.3">
      <c r="A23118">
        <v>33728</v>
      </c>
      <c r="B23118" t="s">
        <v>28299</v>
      </c>
      <c r="C23118">
        <v>294</v>
      </c>
      <c r="D23118">
        <v>42489</v>
      </c>
      <c r="E23118" t="s">
        <v>28300</v>
      </c>
      <c r="F23118">
        <v>2620</v>
      </c>
      <c r="G23118" t="s">
        <v>25077</v>
      </c>
    </row>
    <row r="23119" spans="1:7" x14ac:dyDescent="0.3">
      <c r="A23119">
        <v>33729</v>
      </c>
      <c r="B23119" t="s">
        <v>28301</v>
      </c>
      <c r="C23119">
        <v>179</v>
      </c>
      <c r="D23119">
        <v>42489</v>
      </c>
      <c r="E23119" t="s">
        <v>28300</v>
      </c>
      <c r="F23119">
        <v>2620</v>
      </c>
      <c r="G23119" t="s">
        <v>25077</v>
      </c>
    </row>
    <row r="23120" spans="1:7" x14ac:dyDescent="0.3">
      <c r="A23120">
        <v>33730</v>
      </c>
      <c r="B23120" t="s">
        <v>28299</v>
      </c>
      <c r="C23120">
        <v>293</v>
      </c>
      <c r="D23120">
        <v>42489</v>
      </c>
      <c r="E23120" t="s">
        <v>28300</v>
      </c>
      <c r="F23120">
        <v>2620</v>
      </c>
      <c r="G23120" t="s">
        <v>25077</v>
      </c>
    </row>
    <row r="23121" spans="1:7" x14ac:dyDescent="0.3">
      <c r="A23121">
        <v>33731</v>
      </c>
      <c r="B23121" t="s">
        <v>28302</v>
      </c>
      <c r="C23121">
        <v>123</v>
      </c>
      <c r="D23121">
        <v>42490</v>
      </c>
      <c r="E23121" t="s">
        <v>28303</v>
      </c>
      <c r="F23121">
        <v>2620</v>
      </c>
      <c r="G23121" t="s">
        <v>25077</v>
      </c>
    </row>
    <row r="23122" spans="1:7" x14ac:dyDescent="0.3">
      <c r="A23122">
        <v>33732</v>
      </c>
      <c r="B23122" t="s">
        <v>28304</v>
      </c>
      <c r="C23122">
        <v>186</v>
      </c>
      <c r="D23122">
        <v>42490</v>
      </c>
      <c r="E23122" t="s">
        <v>28303</v>
      </c>
      <c r="F23122">
        <v>2620</v>
      </c>
      <c r="G23122" t="s">
        <v>25077</v>
      </c>
    </row>
    <row r="23123" spans="1:7" x14ac:dyDescent="0.3">
      <c r="A23123">
        <v>33733</v>
      </c>
      <c r="B23123" t="s">
        <v>28305</v>
      </c>
      <c r="C23123">
        <v>125</v>
      </c>
      <c r="D23123">
        <v>42491</v>
      </c>
      <c r="E23123" t="s">
        <v>28306</v>
      </c>
      <c r="F23123">
        <v>2620</v>
      </c>
      <c r="G23123" t="s">
        <v>25077</v>
      </c>
    </row>
    <row r="23124" spans="1:7" x14ac:dyDescent="0.3">
      <c r="A23124">
        <v>33734</v>
      </c>
      <c r="B23124" t="s">
        <v>28307</v>
      </c>
      <c r="C23124">
        <v>98</v>
      </c>
      <c r="D23124">
        <v>42491</v>
      </c>
      <c r="E23124" t="s">
        <v>28306</v>
      </c>
      <c r="F23124">
        <v>2620</v>
      </c>
      <c r="G23124" t="s">
        <v>25077</v>
      </c>
    </row>
    <row r="23125" spans="1:7" x14ac:dyDescent="0.3">
      <c r="A23125">
        <v>33735</v>
      </c>
      <c r="B23125" t="s">
        <v>28308</v>
      </c>
      <c r="C23125">
        <v>3</v>
      </c>
      <c r="D23125">
        <v>42491</v>
      </c>
      <c r="E23125" t="s">
        <v>28306</v>
      </c>
      <c r="F23125">
        <v>2620</v>
      </c>
      <c r="G23125" t="s">
        <v>25077</v>
      </c>
    </row>
    <row r="23126" spans="1:7" x14ac:dyDescent="0.3">
      <c r="A23126">
        <v>33736</v>
      </c>
      <c r="B23126" t="s">
        <v>28309</v>
      </c>
      <c r="C23126">
        <v>179</v>
      </c>
      <c r="D23126">
        <v>42492</v>
      </c>
      <c r="E23126" t="s">
        <v>28310</v>
      </c>
      <c r="F23126">
        <v>2620</v>
      </c>
      <c r="G23126" t="s">
        <v>25077</v>
      </c>
    </row>
    <row r="23127" spans="1:7" x14ac:dyDescent="0.3">
      <c r="A23127">
        <v>33737</v>
      </c>
      <c r="B23127" t="s">
        <v>28311</v>
      </c>
      <c r="C23127">
        <v>161</v>
      </c>
      <c r="D23127">
        <v>42492</v>
      </c>
      <c r="E23127" t="s">
        <v>28310</v>
      </c>
      <c r="F23127">
        <v>2620</v>
      </c>
      <c r="G23127" t="s">
        <v>25077</v>
      </c>
    </row>
    <row r="23128" spans="1:7" x14ac:dyDescent="0.3">
      <c r="A23128">
        <v>33738</v>
      </c>
      <c r="B23128" t="s">
        <v>28312</v>
      </c>
      <c r="C23128">
        <v>6</v>
      </c>
      <c r="D23128">
        <v>42493</v>
      </c>
      <c r="E23128" t="s">
        <v>28313</v>
      </c>
      <c r="F23128">
        <v>2620</v>
      </c>
      <c r="G23128" t="s">
        <v>25077</v>
      </c>
    </row>
    <row r="23129" spans="1:7" x14ac:dyDescent="0.3">
      <c r="A23129">
        <v>33739</v>
      </c>
      <c r="B23129" t="s">
        <v>28314</v>
      </c>
      <c r="C23129">
        <v>125</v>
      </c>
      <c r="D23129">
        <v>42493</v>
      </c>
      <c r="E23129" t="s">
        <v>28313</v>
      </c>
      <c r="F23129">
        <v>2620</v>
      </c>
      <c r="G23129" t="s">
        <v>25077</v>
      </c>
    </row>
    <row r="23130" spans="1:7" x14ac:dyDescent="0.3">
      <c r="A23130">
        <v>33740</v>
      </c>
      <c r="B23130" t="s">
        <v>28315</v>
      </c>
      <c r="C23130">
        <v>22</v>
      </c>
      <c r="D23130">
        <v>42493</v>
      </c>
      <c r="E23130" t="s">
        <v>28313</v>
      </c>
      <c r="F23130">
        <v>2620</v>
      </c>
      <c r="G23130" t="s">
        <v>25077</v>
      </c>
    </row>
    <row r="23131" spans="1:7" x14ac:dyDescent="0.3">
      <c r="A23131">
        <v>33741</v>
      </c>
      <c r="B23131" t="s">
        <v>28316</v>
      </c>
      <c r="C23131">
        <v>119</v>
      </c>
      <c r="D23131">
        <v>42494</v>
      </c>
      <c r="E23131" t="s">
        <v>28317</v>
      </c>
      <c r="F23131">
        <v>2620</v>
      </c>
      <c r="G23131" t="s">
        <v>25077</v>
      </c>
    </row>
    <row r="23132" spans="1:7" x14ac:dyDescent="0.3">
      <c r="A23132">
        <v>33742</v>
      </c>
      <c r="B23132" t="s">
        <v>28318</v>
      </c>
      <c r="C23132">
        <v>314</v>
      </c>
      <c r="D23132">
        <v>42494</v>
      </c>
      <c r="E23132" t="s">
        <v>28317</v>
      </c>
      <c r="F23132">
        <v>2620</v>
      </c>
      <c r="G23132" t="s">
        <v>25077</v>
      </c>
    </row>
    <row r="23133" spans="1:7" x14ac:dyDescent="0.3">
      <c r="A23133">
        <v>33743</v>
      </c>
      <c r="B23133" t="s">
        <v>28319</v>
      </c>
      <c r="C23133">
        <v>298</v>
      </c>
      <c r="D23133">
        <v>42494</v>
      </c>
      <c r="E23133" t="s">
        <v>28317</v>
      </c>
      <c r="F23133">
        <v>2620</v>
      </c>
      <c r="G23133" t="s">
        <v>25077</v>
      </c>
    </row>
    <row r="23134" spans="1:7" x14ac:dyDescent="0.3">
      <c r="A23134">
        <v>33744</v>
      </c>
      <c r="B23134" t="s">
        <v>28320</v>
      </c>
      <c r="C23134">
        <v>294</v>
      </c>
      <c r="D23134">
        <v>42495</v>
      </c>
      <c r="E23134" t="s">
        <v>28321</v>
      </c>
      <c r="F23134">
        <v>2620</v>
      </c>
      <c r="G23134" t="s">
        <v>25077</v>
      </c>
    </row>
    <row r="23135" spans="1:7" x14ac:dyDescent="0.3">
      <c r="A23135">
        <v>33745</v>
      </c>
      <c r="B23135" t="s">
        <v>28322</v>
      </c>
      <c r="C23135">
        <v>6</v>
      </c>
      <c r="D23135">
        <v>42496</v>
      </c>
      <c r="E23135" t="s">
        <v>28323</v>
      </c>
      <c r="F23135">
        <v>2620</v>
      </c>
      <c r="G23135" t="s">
        <v>25077</v>
      </c>
    </row>
    <row r="23136" spans="1:7" x14ac:dyDescent="0.3">
      <c r="A23136">
        <v>33746</v>
      </c>
      <c r="B23136" t="s">
        <v>28324</v>
      </c>
      <c r="C23136">
        <v>128</v>
      </c>
      <c r="D23136">
        <v>42496</v>
      </c>
      <c r="E23136" t="s">
        <v>28323</v>
      </c>
      <c r="F23136">
        <v>2620</v>
      </c>
      <c r="G23136" t="s">
        <v>25077</v>
      </c>
    </row>
    <row r="23137" spans="1:7" x14ac:dyDescent="0.3">
      <c r="A23137">
        <v>33747</v>
      </c>
      <c r="B23137" t="s">
        <v>28322</v>
      </c>
      <c r="C23137">
        <v>15</v>
      </c>
      <c r="D23137">
        <v>42496</v>
      </c>
      <c r="E23137" t="s">
        <v>28323</v>
      </c>
      <c r="F23137">
        <v>2620</v>
      </c>
      <c r="G23137" t="s">
        <v>25077</v>
      </c>
    </row>
    <row r="23138" spans="1:7" x14ac:dyDescent="0.3">
      <c r="A23138">
        <v>33750</v>
      </c>
      <c r="B23138" t="s">
        <v>28325</v>
      </c>
      <c r="C23138">
        <v>3</v>
      </c>
      <c r="D23138">
        <v>42497</v>
      </c>
      <c r="E23138" t="s">
        <v>28326</v>
      </c>
      <c r="F23138">
        <v>2620</v>
      </c>
      <c r="G23138" t="s">
        <v>25077</v>
      </c>
    </row>
    <row r="23139" spans="1:7" x14ac:dyDescent="0.3">
      <c r="A23139">
        <v>33751</v>
      </c>
      <c r="B23139" t="s">
        <v>28327</v>
      </c>
      <c r="C23139">
        <v>314</v>
      </c>
      <c r="D23139">
        <v>42498</v>
      </c>
      <c r="E23139" t="s">
        <v>28328</v>
      </c>
      <c r="F23139">
        <v>2620</v>
      </c>
      <c r="G23139" t="s">
        <v>25077</v>
      </c>
    </row>
    <row r="23140" spans="1:7" x14ac:dyDescent="0.3">
      <c r="A23140">
        <v>33752</v>
      </c>
      <c r="B23140" t="s">
        <v>28329</v>
      </c>
      <c r="C23140">
        <v>324</v>
      </c>
      <c r="D23140">
        <v>42498</v>
      </c>
      <c r="E23140" t="s">
        <v>28328</v>
      </c>
      <c r="F23140">
        <v>2620</v>
      </c>
      <c r="G23140" t="s">
        <v>25077</v>
      </c>
    </row>
    <row r="23141" spans="1:7" x14ac:dyDescent="0.3">
      <c r="A23141">
        <v>33754</v>
      </c>
      <c r="B23141" t="s">
        <v>28330</v>
      </c>
      <c r="C23141">
        <v>308</v>
      </c>
      <c r="D23141">
        <v>42499</v>
      </c>
      <c r="E23141" t="s">
        <v>28331</v>
      </c>
      <c r="F23141">
        <v>2620</v>
      </c>
      <c r="G23141" t="s">
        <v>25077</v>
      </c>
    </row>
    <row r="23142" spans="1:7" x14ac:dyDescent="0.3">
      <c r="A23142">
        <v>33756</v>
      </c>
      <c r="B23142" t="s">
        <v>28332</v>
      </c>
      <c r="C23142">
        <v>53</v>
      </c>
      <c r="D23142">
        <v>42500</v>
      </c>
      <c r="E23142" t="s">
        <v>28333</v>
      </c>
      <c r="F23142">
        <v>2620</v>
      </c>
      <c r="G23142" t="s">
        <v>25077</v>
      </c>
    </row>
    <row r="23143" spans="1:7" x14ac:dyDescent="0.3">
      <c r="A23143">
        <v>33757</v>
      </c>
      <c r="B23143" t="s">
        <v>28334</v>
      </c>
      <c r="C23143">
        <v>3</v>
      </c>
      <c r="D23143">
        <v>42500</v>
      </c>
      <c r="E23143" t="s">
        <v>28333</v>
      </c>
      <c r="F23143">
        <v>2620</v>
      </c>
      <c r="G23143" t="s">
        <v>25077</v>
      </c>
    </row>
    <row r="23144" spans="1:7" x14ac:dyDescent="0.3">
      <c r="A23144">
        <v>33758</v>
      </c>
      <c r="B23144" t="s">
        <v>28335</v>
      </c>
      <c r="C23144">
        <v>6</v>
      </c>
      <c r="D23144">
        <v>42501</v>
      </c>
      <c r="E23144" t="s">
        <v>28336</v>
      </c>
      <c r="F23144">
        <v>2620</v>
      </c>
      <c r="G23144" t="s">
        <v>25077</v>
      </c>
    </row>
    <row r="23145" spans="1:7" x14ac:dyDescent="0.3">
      <c r="A23145">
        <v>33759</v>
      </c>
      <c r="B23145" t="s">
        <v>25136</v>
      </c>
      <c r="C23145">
        <v>347</v>
      </c>
      <c r="D23145">
        <v>42501</v>
      </c>
      <c r="E23145" t="s">
        <v>28336</v>
      </c>
      <c r="F23145">
        <v>2620</v>
      </c>
      <c r="G23145" t="s">
        <v>25077</v>
      </c>
    </row>
    <row r="23146" spans="1:7" x14ac:dyDescent="0.3">
      <c r="A23146">
        <v>33760</v>
      </c>
      <c r="B23146" t="s">
        <v>28337</v>
      </c>
      <c r="C23146">
        <v>305</v>
      </c>
      <c r="D23146">
        <v>42501</v>
      </c>
      <c r="E23146" t="s">
        <v>28336</v>
      </c>
      <c r="F23146">
        <v>2620</v>
      </c>
      <c r="G23146" t="s">
        <v>25077</v>
      </c>
    </row>
    <row r="23147" spans="1:7" x14ac:dyDescent="0.3">
      <c r="A23147">
        <v>33761</v>
      </c>
      <c r="B23147" t="s">
        <v>28338</v>
      </c>
      <c r="C23147">
        <v>314</v>
      </c>
      <c r="D23147">
        <v>42502</v>
      </c>
      <c r="E23147" t="s">
        <v>28339</v>
      </c>
      <c r="F23147">
        <v>2620</v>
      </c>
      <c r="G23147" t="s">
        <v>25077</v>
      </c>
    </row>
    <row r="23148" spans="1:7" x14ac:dyDescent="0.3">
      <c r="A23148">
        <v>33762</v>
      </c>
      <c r="B23148" t="s">
        <v>28340</v>
      </c>
      <c r="C23148">
        <v>324</v>
      </c>
      <c r="D23148">
        <v>42502</v>
      </c>
      <c r="E23148" t="s">
        <v>28339</v>
      </c>
      <c r="F23148">
        <v>2620</v>
      </c>
      <c r="G23148" t="s">
        <v>25077</v>
      </c>
    </row>
    <row r="23149" spans="1:7" x14ac:dyDescent="0.3">
      <c r="A23149">
        <v>33763</v>
      </c>
      <c r="B23149" t="s">
        <v>28341</v>
      </c>
      <c r="C23149">
        <v>314</v>
      </c>
      <c r="D23149">
        <v>42503</v>
      </c>
      <c r="E23149" t="s">
        <v>28342</v>
      </c>
      <c r="F23149">
        <v>2620</v>
      </c>
      <c r="G23149" t="s">
        <v>25077</v>
      </c>
    </row>
    <row r="23150" spans="1:7" x14ac:dyDescent="0.3">
      <c r="A23150">
        <v>33764</v>
      </c>
      <c r="B23150" t="s">
        <v>28343</v>
      </c>
      <c r="C23150">
        <v>324</v>
      </c>
      <c r="D23150">
        <v>42503</v>
      </c>
      <c r="E23150" t="s">
        <v>28342</v>
      </c>
      <c r="F23150">
        <v>2620</v>
      </c>
      <c r="G23150" t="s">
        <v>25077</v>
      </c>
    </row>
    <row r="23151" spans="1:7" x14ac:dyDescent="0.3">
      <c r="A23151">
        <v>33765</v>
      </c>
      <c r="B23151" t="s">
        <v>28344</v>
      </c>
      <c r="C23151">
        <v>31</v>
      </c>
      <c r="D23151">
        <v>42504</v>
      </c>
      <c r="E23151" t="s">
        <v>28345</v>
      </c>
      <c r="F23151">
        <v>2620</v>
      </c>
      <c r="G23151" t="s">
        <v>25077</v>
      </c>
    </row>
    <row r="23152" spans="1:7" x14ac:dyDescent="0.3">
      <c r="A23152">
        <v>33766</v>
      </c>
      <c r="B23152" t="s">
        <v>28346</v>
      </c>
      <c r="C23152">
        <v>3</v>
      </c>
      <c r="D23152">
        <v>42504</v>
      </c>
      <c r="E23152" t="s">
        <v>28345</v>
      </c>
      <c r="F23152">
        <v>2620</v>
      </c>
      <c r="G23152" t="s">
        <v>25077</v>
      </c>
    </row>
    <row r="23153" spans="1:7" x14ac:dyDescent="0.3">
      <c r="A23153">
        <v>33769</v>
      </c>
      <c r="B23153" t="s">
        <v>28347</v>
      </c>
      <c r="C23153">
        <v>31</v>
      </c>
      <c r="D23153">
        <v>42505</v>
      </c>
      <c r="E23153" t="s">
        <v>28348</v>
      </c>
      <c r="F23153">
        <v>2620</v>
      </c>
      <c r="G23153" t="s">
        <v>25077</v>
      </c>
    </row>
    <row r="23154" spans="1:7" x14ac:dyDescent="0.3">
      <c r="A23154">
        <v>33770</v>
      </c>
      <c r="B23154" t="s">
        <v>28349</v>
      </c>
      <c r="C23154">
        <v>3</v>
      </c>
      <c r="D23154">
        <v>42505</v>
      </c>
      <c r="E23154" t="s">
        <v>28348</v>
      </c>
      <c r="F23154">
        <v>2620</v>
      </c>
      <c r="G23154" t="s">
        <v>25077</v>
      </c>
    </row>
    <row r="23155" spans="1:7" x14ac:dyDescent="0.3">
      <c r="A23155">
        <v>33775</v>
      </c>
      <c r="B23155" t="s">
        <v>28350</v>
      </c>
      <c r="C23155">
        <v>31</v>
      </c>
      <c r="D23155">
        <v>42506</v>
      </c>
      <c r="E23155" t="s">
        <v>28351</v>
      </c>
      <c r="F23155">
        <v>2620</v>
      </c>
      <c r="G23155" t="s">
        <v>25077</v>
      </c>
    </row>
    <row r="23156" spans="1:7" x14ac:dyDescent="0.3">
      <c r="A23156">
        <v>33776</v>
      </c>
      <c r="B23156" t="s">
        <v>28352</v>
      </c>
      <c r="C23156">
        <v>31</v>
      </c>
      <c r="D23156">
        <v>42507</v>
      </c>
      <c r="E23156" t="s">
        <v>28353</v>
      </c>
      <c r="F23156">
        <v>2620</v>
      </c>
      <c r="G23156" t="s">
        <v>25077</v>
      </c>
    </row>
    <row r="23157" spans="1:7" x14ac:dyDescent="0.3">
      <c r="A23157">
        <v>33777</v>
      </c>
      <c r="B23157" t="s">
        <v>28354</v>
      </c>
      <c r="C23157">
        <v>3</v>
      </c>
      <c r="D23157">
        <v>42507</v>
      </c>
      <c r="E23157" t="s">
        <v>28353</v>
      </c>
      <c r="F23157">
        <v>2620</v>
      </c>
      <c r="G23157" t="s">
        <v>25077</v>
      </c>
    </row>
    <row r="23158" spans="1:7" x14ac:dyDescent="0.3">
      <c r="A23158">
        <v>33778</v>
      </c>
      <c r="B23158" t="s">
        <v>28355</v>
      </c>
      <c r="C23158">
        <v>31</v>
      </c>
      <c r="D23158">
        <v>42508</v>
      </c>
      <c r="E23158" t="s">
        <v>28356</v>
      </c>
      <c r="F23158">
        <v>2620</v>
      </c>
      <c r="G23158" t="s">
        <v>25077</v>
      </c>
    </row>
    <row r="23159" spans="1:7" x14ac:dyDescent="0.3">
      <c r="A23159">
        <v>33781</v>
      </c>
      <c r="B23159" t="s">
        <v>28357</v>
      </c>
      <c r="C23159">
        <v>332</v>
      </c>
      <c r="D23159">
        <v>42509</v>
      </c>
      <c r="E23159" t="s">
        <v>28358</v>
      </c>
      <c r="F23159">
        <v>2620</v>
      </c>
      <c r="G23159" t="s">
        <v>25077</v>
      </c>
    </row>
    <row r="23160" spans="1:7" x14ac:dyDescent="0.3">
      <c r="A23160">
        <v>33782</v>
      </c>
      <c r="B23160" t="s">
        <v>28359</v>
      </c>
      <c r="C23160">
        <v>328</v>
      </c>
      <c r="D23160">
        <v>42509</v>
      </c>
      <c r="E23160" t="s">
        <v>28358</v>
      </c>
      <c r="F23160">
        <v>2620</v>
      </c>
      <c r="G23160" t="s">
        <v>25077</v>
      </c>
    </row>
    <row r="23161" spans="1:7" x14ac:dyDescent="0.3">
      <c r="A23161">
        <v>33785</v>
      </c>
      <c r="B23161" t="s">
        <v>26913</v>
      </c>
      <c r="C23161">
        <v>31</v>
      </c>
      <c r="D23161">
        <v>42510</v>
      </c>
      <c r="E23161" t="s">
        <v>28360</v>
      </c>
      <c r="F23161">
        <v>2620</v>
      </c>
      <c r="G23161" t="s">
        <v>25077</v>
      </c>
    </row>
    <row r="23162" spans="1:7" x14ac:dyDescent="0.3">
      <c r="A23162">
        <v>33788</v>
      </c>
      <c r="B23162" t="s">
        <v>26124</v>
      </c>
      <c r="C23162">
        <v>31</v>
      </c>
      <c r="D23162">
        <v>42511</v>
      </c>
      <c r="E23162" t="s">
        <v>28361</v>
      </c>
      <c r="F23162">
        <v>2620</v>
      </c>
      <c r="G23162" t="s">
        <v>25077</v>
      </c>
    </row>
    <row r="23163" spans="1:7" x14ac:dyDescent="0.3">
      <c r="A23163">
        <v>33789</v>
      </c>
      <c r="B23163" t="s">
        <v>28362</v>
      </c>
      <c r="C23163">
        <v>3</v>
      </c>
      <c r="D23163">
        <v>42511</v>
      </c>
      <c r="E23163" t="s">
        <v>28361</v>
      </c>
      <c r="F23163">
        <v>2620</v>
      </c>
      <c r="G23163" t="s">
        <v>25077</v>
      </c>
    </row>
    <row r="23164" spans="1:7" x14ac:dyDescent="0.3">
      <c r="A23164">
        <v>33790</v>
      </c>
      <c r="B23164" t="s">
        <v>28363</v>
      </c>
      <c r="C23164">
        <v>300</v>
      </c>
      <c r="D23164">
        <v>42512</v>
      </c>
      <c r="E23164" t="s">
        <v>28364</v>
      </c>
      <c r="F23164">
        <v>2620</v>
      </c>
      <c r="G23164" t="s">
        <v>25077</v>
      </c>
    </row>
    <row r="23165" spans="1:7" x14ac:dyDescent="0.3">
      <c r="A23165">
        <v>33791</v>
      </c>
      <c r="B23165" t="s">
        <v>28365</v>
      </c>
      <c r="C23165">
        <v>119</v>
      </c>
      <c r="D23165">
        <v>42513</v>
      </c>
      <c r="E23165" t="s">
        <v>28366</v>
      </c>
      <c r="F23165">
        <v>2620</v>
      </c>
      <c r="G23165" t="s">
        <v>25077</v>
      </c>
    </row>
    <row r="23166" spans="1:7" x14ac:dyDescent="0.3">
      <c r="A23166">
        <v>33792</v>
      </c>
      <c r="B23166" t="s">
        <v>28367</v>
      </c>
      <c r="C23166">
        <v>43</v>
      </c>
      <c r="D23166">
        <v>42513</v>
      </c>
      <c r="E23166" t="s">
        <v>28366</v>
      </c>
      <c r="F23166">
        <v>2620</v>
      </c>
      <c r="G23166" t="s">
        <v>25077</v>
      </c>
    </row>
    <row r="23167" spans="1:7" x14ac:dyDescent="0.3">
      <c r="A23167">
        <v>33793</v>
      </c>
      <c r="B23167" t="s">
        <v>28368</v>
      </c>
      <c r="C23167">
        <v>298</v>
      </c>
      <c r="D23167">
        <v>42513</v>
      </c>
      <c r="E23167" t="s">
        <v>28366</v>
      </c>
      <c r="F23167">
        <v>2620</v>
      </c>
      <c r="G23167" t="s">
        <v>25077</v>
      </c>
    </row>
    <row r="23168" spans="1:7" x14ac:dyDescent="0.3">
      <c r="A23168">
        <v>33794</v>
      </c>
      <c r="B23168" t="s">
        <v>28369</v>
      </c>
      <c r="C23168">
        <v>31</v>
      </c>
      <c r="D23168">
        <v>42514</v>
      </c>
      <c r="E23168" t="s">
        <v>28370</v>
      </c>
      <c r="F23168">
        <v>2620</v>
      </c>
      <c r="G23168" t="s">
        <v>25077</v>
      </c>
    </row>
    <row r="23169" spans="1:7" x14ac:dyDescent="0.3">
      <c r="A23169">
        <v>33797</v>
      </c>
      <c r="B23169" t="s">
        <v>28371</v>
      </c>
      <c r="C23169">
        <v>3</v>
      </c>
      <c r="D23169">
        <v>42514</v>
      </c>
      <c r="E23169" t="s">
        <v>28370</v>
      </c>
      <c r="F23169">
        <v>2620</v>
      </c>
      <c r="G23169" t="s">
        <v>25077</v>
      </c>
    </row>
    <row r="23170" spans="1:7" x14ac:dyDescent="0.3">
      <c r="A23170">
        <v>33798</v>
      </c>
      <c r="B23170" t="s">
        <v>28372</v>
      </c>
      <c r="C23170">
        <v>31</v>
      </c>
      <c r="D23170">
        <v>42515</v>
      </c>
      <c r="E23170" t="s">
        <v>28373</v>
      </c>
      <c r="F23170">
        <v>2620</v>
      </c>
      <c r="G23170" t="s">
        <v>25077</v>
      </c>
    </row>
    <row r="23171" spans="1:7" x14ac:dyDescent="0.3">
      <c r="A23171">
        <v>33803</v>
      </c>
      <c r="B23171" t="s">
        <v>27028</v>
      </c>
      <c r="C23171">
        <v>31</v>
      </c>
      <c r="D23171">
        <v>42516</v>
      </c>
      <c r="E23171" t="s">
        <v>28374</v>
      </c>
      <c r="F23171">
        <v>2620</v>
      </c>
      <c r="G23171" t="s">
        <v>25077</v>
      </c>
    </row>
    <row r="23172" spans="1:7" x14ac:dyDescent="0.3">
      <c r="A23172">
        <v>33806</v>
      </c>
      <c r="B23172" t="s">
        <v>28375</v>
      </c>
      <c r="C23172">
        <v>31</v>
      </c>
      <c r="D23172">
        <v>42517</v>
      </c>
      <c r="E23172" t="s">
        <v>28376</v>
      </c>
      <c r="F23172">
        <v>2620</v>
      </c>
      <c r="G23172" t="s">
        <v>25077</v>
      </c>
    </row>
    <row r="23173" spans="1:7" x14ac:dyDescent="0.3">
      <c r="A23173">
        <v>33807</v>
      </c>
      <c r="B23173" t="s">
        <v>28377</v>
      </c>
      <c r="C23173">
        <v>3</v>
      </c>
      <c r="D23173">
        <v>42517</v>
      </c>
      <c r="E23173" t="s">
        <v>28376</v>
      </c>
      <c r="F23173">
        <v>2620</v>
      </c>
      <c r="G23173" t="s">
        <v>25077</v>
      </c>
    </row>
    <row r="23174" spans="1:7" x14ac:dyDescent="0.3">
      <c r="A23174">
        <v>33808</v>
      </c>
      <c r="B23174" t="s">
        <v>28372</v>
      </c>
      <c r="C23174">
        <v>31</v>
      </c>
      <c r="D23174">
        <v>42518</v>
      </c>
      <c r="E23174" t="s">
        <v>28378</v>
      </c>
      <c r="F23174">
        <v>2620</v>
      </c>
      <c r="G23174" t="s">
        <v>25077</v>
      </c>
    </row>
    <row r="23175" spans="1:7" x14ac:dyDescent="0.3">
      <c r="A23175">
        <v>33809</v>
      </c>
      <c r="B23175" t="s">
        <v>28379</v>
      </c>
      <c r="C23175">
        <v>3</v>
      </c>
      <c r="D23175">
        <v>42518</v>
      </c>
      <c r="E23175" t="s">
        <v>28378</v>
      </c>
      <c r="F23175">
        <v>2620</v>
      </c>
      <c r="G23175" t="s">
        <v>25077</v>
      </c>
    </row>
    <row r="23176" spans="1:7" x14ac:dyDescent="0.3">
      <c r="A23176">
        <v>33814</v>
      </c>
      <c r="B23176" t="s">
        <v>27744</v>
      </c>
      <c r="C23176">
        <v>31</v>
      </c>
      <c r="D23176">
        <v>42519</v>
      </c>
      <c r="E23176" t="s">
        <v>28380</v>
      </c>
      <c r="F23176">
        <v>2620</v>
      </c>
      <c r="G23176" t="s">
        <v>25077</v>
      </c>
    </row>
    <row r="23177" spans="1:7" x14ac:dyDescent="0.3">
      <c r="A23177">
        <v>33815</v>
      </c>
      <c r="B23177" t="s">
        <v>27373</v>
      </c>
      <c r="C23177">
        <v>31</v>
      </c>
      <c r="D23177">
        <v>42520</v>
      </c>
      <c r="E23177" t="s">
        <v>28381</v>
      </c>
      <c r="F23177">
        <v>2620</v>
      </c>
      <c r="G23177" t="s">
        <v>25077</v>
      </c>
    </row>
    <row r="23178" spans="1:7" x14ac:dyDescent="0.3">
      <c r="A23178">
        <v>33820</v>
      </c>
      <c r="B23178" t="s">
        <v>28382</v>
      </c>
      <c r="C23178">
        <v>31</v>
      </c>
      <c r="D23178">
        <v>42521</v>
      </c>
      <c r="E23178" t="s">
        <v>28383</v>
      </c>
      <c r="F23178">
        <v>2620</v>
      </c>
      <c r="G23178" t="s">
        <v>25077</v>
      </c>
    </row>
    <row r="23179" spans="1:7" x14ac:dyDescent="0.3">
      <c r="A23179">
        <v>33821</v>
      </c>
      <c r="B23179" t="s">
        <v>28384</v>
      </c>
      <c r="C23179">
        <v>125</v>
      </c>
      <c r="D23179">
        <v>42522</v>
      </c>
      <c r="E23179" t="s">
        <v>28385</v>
      </c>
      <c r="F23179">
        <v>2620</v>
      </c>
      <c r="G23179" t="s">
        <v>25077</v>
      </c>
    </row>
    <row r="23180" spans="1:7" x14ac:dyDescent="0.3">
      <c r="A23180">
        <v>33822</v>
      </c>
      <c r="B23180" t="s">
        <v>28386</v>
      </c>
      <c r="C23180">
        <v>59</v>
      </c>
      <c r="D23180">
        <v>42522</v>
      </c>
      <c r="E23180" t="s">
        <v>28385</v>
      </c>
      <c r="F23180">
        <v>2620</v>
      </c>
      <c r="G23180" t="s">
        <v>25077</v>
      </c>
    </row>
    <row r="23181" spans="1:7" x14ac:dyDescent="0.3">
      <c r="A23181">
        <v>33823</v>
      </c>
      <c r="B23181" t="s">
        <v>28092</v>
      </c>
      <c r="C23181">
        <v>31</v>
      </c>
      <c r="D23181">
        <v>42523</v>
      </c>
      <c r="E23181" t="s">
        <v>28387</v>
      </c>
      <c r="F23181">
        <v>2620</v>
      </c>
      <c r="G23181" t="s">
        <v>25077</v>
      </c>
    </row>
    <row r="23182" spans="1:7" x14ac:dyDescent="0.3">
      <c r="A23182">
        <v>33828</v>
      </c>
      <c r="B23182" t="s">
        <v>28224</v>
      </c>
      <c r="C23182">
        <v>31</v>
      </c>
      <c r="D23182">
        <v>42524</v>
      </c>
      <c r="E23182" t="s">
        <v>28388</v>
      </c>
      <c r="F23182">
        <v>2620</v>
      </c>
      <c r="G23182" t="s">
        <v>25077</v>
      </c>
    </row>
    <row r="23183" spans="1:7" x14ac:dyDescent="0.3">
      <c r="A23183">
        <v>33829</v>
      </c>
      <c r="B23183" t="s">
        <v>28389</v>
      </c>
      <c r="C23183">
        <v>137</v>
      </c>
      <c r="D23183">
        <v>42525</v>
      </c>
      <c r="E23183" t="s">
        <v>28390</v>
      </c>
      <c r="F23183">
        <v>2620</v>
      </c>
      <c r="G23183" t="s">
        <v>25077</v>
      </c>
    </row>
    <row r="23184" spans="1:7" x14ac:dyDescent="0.3">
      <c r="A23184">
        <v>33830</v>
      </c>
      <c r="B23184" t="s">
        <v>28391</v>
      </c>
      <c r="C23184">
        <v>179</v>
      </c>
      <c r="D23184">
        <v>42525</v>
      </c>
      <c r="E23184" t="s">
        <v>28390</v>
      </c>
      <c r="F23184">
        <v>2620</v>
      </c>
      <c r="G23184" t="s">
        <v>25077</v>
      </c>
    </row>
    <row r="23185" spans="1:7" x14ac:dyDescent="0.3">
      <c r="A23185">
        <v>33833</v>
      </c>
      <c r="B23185" t="s">
        <v>28392</v>
      </c>
      <c r="C23185">
        <v>31</v>
      </c>
      <c r="D23185">
        <v>42526</v>
      </c>
      <c r="E23185" t="s">
        <v>28393</v>
      </c>
      <c r="F23185">
        <v>2620</v>
      </c>
      <c r="G23185" t="s">
        <v>25077</v>
      </c>
    </row>
    <row r="23186" spans="1:7" x14ac:dyDescent="0.3">
      <c r="A23186">
        <v>33834</v>
      </c>
      <c r="B23186" t="s">
        <v>28394</v>
      </c>
      <c r="C23186">
        <v>3</v>
      </c>
      <c r="D23186">
        <v>42526</v>
      </c>
      <c r="E23186" t="s">
        <v>28393</v>
      </c>
      <c r="F23186">
        <v>2620</v>
      </c>
      <c r="G23186" t="s">
        <v>25077</v>
      </c>
    </row>
    <row r="23187" spans="1:7" x14ac:dyDescent="0.3">
      <c r="A23187">
        <v>33835</v>
      </c>
      <c r="B23187" t="s">
        <v>28395</v>
      </c>
      <c r="C23187">
        <v>119</v>
      </c>
      <c r="D23187">
        <v>42527</v>
      </c>
      <c r="E23187" t="s">
        <v>28396</v>
      </c>
      <c r="F23187">
        <v>2620</v>
      </c>
      <c r="G23187" t="s">
        <v>25077</v>
      </c>
    </row>
    <row r="23188" spans="1:7" x14ac:dyDescent="0.3">
      <c r="A23188">
        <v>33836</v>
      </c>
      <c r="B23188" t="s">
        <v>28397</v>
      </c>
      <c r="C23188">
        <v>300</v>
      </c>
      <c r="D23188">
        <v>42527</v>
      </c>
      <c r="E23188" t="s">
        <v>28396</v>
      </c>
      <c r="F23188">
        <v>2620</v>
      </c>
      <c r="G23188" t="s">
        <v>25077</v>
      </c>
    </row>
    <row r="23189" spans="1:7" x14ac:dyDescent="0.3">
      <c r="A23189">
        <v>33837</v>
      </c>
      <c r="B23189" t="s">
        <v>28398</v>
      </c>
      <c r="C23189">
        <v>298</v>
      </c>
      <c r="D23189">
        <v>42527</v>
      </c>
      <c r="E23189" t="s">
        <v>28396</v>
      </c>
      <c r="F23189">
        <v>2620</v>
      </c>
      <c r="G23189" t="s">
        <v>25077</v>
      </c>
    </row>
    <row r="23190" spans="1:7" x14ac:dyDescent="0.3">
      <c r="A23190">
        <v>33840</v>
      </c>
      <c r="B23190" t="s">
        <v>26472</v>
      </c>
      <c r="C23190">
        <v>31</v>
      </c>
      <c r="D23190">
        <v>42528</v>
      </c>
      <c r="E23190" t="s">
        <v>28399</v>
      </c>
      <c r="F23190">
        <v>2620</v>
      </c>
      <c r="G23190" t="s">
        <v>25077</v>
      </c>
    </row>
    <row r="23191" spans="1:7" x14ac:dyDescent="0.3">
      <c r="A23191">
        <v>33841</v>
      </c>
      <c r="B23191" t="s">
        <v>28400</v>
      </c>
      <c r="C23191">
        <v>31</v>
      </c>
      <c r="D23191">
        <v>42529</v>
      </c>
      <c r="E23191" t="s">
        <v>28401</v>
      </c>
      <c r="F23191">
        <v>2620</v>
      </c>
      <c r="G23191" t="s">
        <v>25077</v>
      </c>
    </row>
    <row r="23192" spans="1:7" x14ac:dyDescent="0.3">
      <c r="A23192">
        <v>33842</v>
      </c>
      <c r="B23192" t="s">
        <v>28402</v>
      </c>
      <c r="C23192">
        <v>3</v>
      </c>
      <c r="D23192">
        <v>42529</v>
      </c>
      <c r="E23192" t="s">
        <v>28401</v>
      </c>
      <c r="F23192">
        <v>2620</v>
      </c>
      <c r="G23192" t="s">
        <v>25077</v>
      </c>
    </row>
    <row r="23193" spans="1:7" x14ac:dyDescent="0.3">
      <c r="A23193">
        <v>33847</v>
      </c>
      <c r="B23193" t="s">
        <v>25351</v>
      </c>
      <c r="C23193">
        <v>31</v>
      </c>
      <c r="D23193">
        <v>42530</v>
      </c>
      <c r="E23193" t="s">
        <v>28403</v>
      </c>
      <c r="F23193">
        <v>2620</v>
      </c>
      <c r="G23193" t="s">
        <v>25077</v>
      </c>
    </row>
    <row r="23194" spans="1:7" x14ac:dyDescent="0.3">
      <c r="A23194">
        <v>33848</v>
      </c>
      <c r="B23194" t="s">
        <v>28404</v>
      </c>
      <c r="C23194">
        <v>3</v>
      </c>
      <c r="D23194">
        <v>42530</v>
      </c>
      <c r="E23194" t="s">
        <v>28403</v>
      </c>
      <c r="F23194">
        <v>2620</v>
      </c>
      <c r="G23194" t="s">
        <v>25077</v>
      </c>
    </row>
    <row r="23195" spans="1:7" x14ac:dyDescent="0.3">
      <c r="A23195">
        <v>33849</v>
      </c>
      <c r="B23195" t="s">
        <v>28405</v>
      </c>
      <c r="C23195">
        <v>119</v>
      </c>
      <c r="D23195">
        <v>42531</v>
      </c>
      <c r="E23195" t="s">
        <v>28406</v>
      </c>
      <c r="F23195">
        <v>2620</v>
      </c>
      <c r="G23195" t="s">
        <v>25077</v>
      </c>
    </row>
    <row r="23196" spans="1:7" x14ac:dyDescent="0.3">
      <c r="A23196">
        <v>33850</v>
      </c>
      <c r="B23196" t="s">
        <v>28407</v>
      </c>
      <c r="C23196">
        <v>300</v>
      </c>
      <c r="D23196">
        <v>42531</v>
      </c>
      <c r="E23196" t="s">
        <v>28406</v>
      </c>
      <c r="F23196">
        <v>2620</v>
      </c>
      <c r="G23196" t="s">
        <v>25077</v>
      </c>
    </row>
    <row r="23197" spans="1:7" x14ac:dyDescent="0.3">
      <c r="A23197">
        <v>33852</v>
      </c>
      <c r="B23197" t="s">
        <v>28408</v>
      </c>
      <c r="C23197">
        <v>3</v>
      </c>
      <c r="D23197">
        <v>42533</v>
      </c>
      <c r="E23197" t="s">
        <v>28409</v>
      </c>
      <c r="F23197">
        <v>2620</v>
      </c>
      <c r="G23197" t="s">
        <v>25077</v>
      </c>
    </row>
    <row r="23198" spans="1:7" x14ac:dyDescent="0.3">
      <c r="A23198">
        <v>33853</v>
      </c>
      <c r="B23198" t="s">
        <v>28410</v>
      </c>
      <c r="C23198">
        <v>165</v>
      </c>
      <c r="D23198">
        <v>42533</v>
      </c>
      <c r="E23198" t="s">
        <v>28409</v>
      </c>
      <c r="F23198">
        <v>2620</v>
      </c>
      <c r="G23198" t="s">
        <v>25077</v>
      </c>
    </row>
    <row r="23199" spans="1:7" x14ac:dyDescent="0.3">
      <c r="A23199">
        <v>33854</v>
      </c>
      <c r="B23199" t="s">
        <v>28411</v>
      </c>
      <c r="C23199">
        <v>330</v>
      </c>
      <c r="D23199">
        <v>42533</v>
      </c>
      <c r="E23199" t="s">
        <v>28409</v>
      </c>
      <c r="F23199">
        <v>2620</v>
      </c>
      <c r="G23199" t="s">
        <v>25077</v>
      </c>
    </row>
    <row r="23200" spans="1:7" x14ac:dyDescent="0.3">
      <c r="A23200">
        <v>33855</v>
      </c>
      <c r="B23200" t="s">
        <v>28412</v>
      </c>
      <c r="C23200">
        <v>125</v>
      </c>
      <c r="D23200">
        <v>42534</v>
      </c>
      <c r="E23200" t="s">
        <v>28413</v>
      </c>
      <c r="F23200">
        <v>2620</v>
      </c>
      <c r="G23200" t="s">
        <v>25077</v>
      </c>
    </row>
    <row r="23201" spans="1:7" x14ac:dyDescent="0.3">
      <c r="A23201">
        <v>33856</v>
      </c>
      <c r="B23201" t="s">
        <v>28414</v>
      </c>
      <c r="C23201">
        <v>162</v>
      </c>
      <c r="D23201">
        <v>42534</v>
      </c>
      <c r="E23201" t="s">
        <v>28413</v>
      </c>
      <c r="F23201">
        <v>2620</v>
      </c>
      <c r="G23201" t="s">
        <v>25077</v>
      </c>
    </row>
    <row r="23202" spans="1:7" x14ac:dyDescent="0.3">
      <c r="A23202">
        <v>33857</v>
      </c>
      <c r="B23202" t="s">
        <v>28415</v>
      </c>
      <c r="C23202">
        <v>314</v>
      </c>
      <c r="D23202">
        <v>42535</v>
      </c>
      <c r="E23202" t="s">
        <v>28416</v>
      </c>
      <c r="F23202">
        <v>2620</v>
      </c>
      <c r="G23202" t="s">
        <v>25077</v>
      </c>
    </row>
    <row r="23203" spans="1:7" x14ac:dyDescent="0.3">
      <c r="A23203">
        <v>33858</v>
      </c>
      <c r="B23203" t="s">
        <v>28417</v>
      </c>
      <c r="C23203">
        <v>324</v>
      </c>
      <c r="D23203">
        <v>42535</v>
      </c>
      <c r="E23203" t="s">
        <v>28416</v>
      </c>
      <c r="F23203">
        <v>2620</v>
      </c>
      <c r="G23203" t="s">
        <v>25077</v>
      </c>
    </row>
    <row r="23204" spans="1:7" x14ac:dyDescent="0.3">
      <c r="A23204">
        <v>33861</v>
      </c>
      <c r="B23204" t="s">
        <v>28418</v>
      </c>
      <c r="C23204">
        <v>31</v>
      </c>
      <c r="D23204">
        <v>42536</v>
      </c>
      <c r="E23204" t="s">
        <v>28419</v>
      </c>
      <c r="F23204">
        <v>2620</v>
      </c>
      <c r="G23204" t="s">
        <v>25077</v>
      </c>
    </row>
    <row r="23205" spans="1:7" x14ac:dyDescent="0.3">
      <c r="A23205">
        <v>33862</v>
      </c>
      <c r="B23205" t="s">
        <v>28026</v>
      </c>
      <c r="C23205">
        <v>31</v>
      </c>
      <c r="D23205">
        <v>42537</v>
      </c>
      <c r="E23205" t="s">
        <v>28420</v>
      </c>
      <c r="F23205">
        <v>2620</v>
      </c>
      <c r="G23205" t="s">
        <v>25077</v>
      </c>
    </row>
    <row r="23206" spans="1:7" x14ac:dyDescent="0.3">
      <c r="A23206">
        <v>33865</v>
      </c>
      <c r="B23206" t="s">
        <v>28421</v>
      </c>
      <c r="C23206">
        <v>31</v>
      </c>
      <c r="D23206">
        <v>42538</v>
      </c>
      <c r="E23206" t="s">
        <v>28422</v>
      </c>
      <c r="F23206">
        <v>2620</v>
      </c>
      <c r="G23206" t="s">
        <v>25077</v>
      </c>
    </row>
    <row r="23207" spans="1:7" x14ac:dyDescent="0.3">
      <c r="A23207">
        <v>33866</v>
      </c>
      <c r="B23207" t="s">
        <v>28423</v>
      </c>
      <c r="C23207">
        <v>301</v>
      </c>
      <c r="D23207">
        <v>42538</v>
      </c>
      <c r="E23207" t="s">
        <v>28422</v>
      </c>
      <c r="F23207">
        <v>2620</v>
      </c>
      <c r="G23207" t="s">
        <v>25077</v>
      </c>
    </row>
    <row r="23208" spans="1:7" x14ac:dyDescent="0.3">
      <c r="A23208">
        <v>33867</v>
      </c>
      <c r="B23208" t="s">
        <v>28424</v>
      </c>
      <c r="C23208">
        <v>186</v>
      </c>
      <c r="D23208">
        <v>42538</v>
      </c>
      <c r="E23208" t="s">
        <v>28422</v>
      </c>
      <c r="F23208">
        <v>2620</v>
      </c>
      <c r="G23208" t="s">
        <v>25077</v>
      </c>
    </row>
    <row r="23209" spans="1:7" x14ac:dyDescent="0.3">
      <c r="A23209">
        <v>33868</v>
      </c>
      <c r="B23209" t="s">
        <v>28425</v>
      </c>
      <c r="C23209">
        <v>137</v>
      </c>
      <c r="D23209">
        <v>42539</v>
      </c>
      <c r="E23209" t="s">
        <v>28426</v>
      </c>
      <c r="F23209">
        <v>2620</v>
      </c>
      <c r="G23209" t="s">
        <v>25077</v>
      </c>
    </row>
    <row r="23210" spans="1:7" x14ac:dyDescent="0.3">
      <c r="A23210">
        <v>33869</v>
      </c>
      <c r="B23210" t="s">
        <v>28427</v>
      </c>
      <c r="C23210">
        <v>59</v>
      </c>
      <c r="D23210">
        <v>42539</v>
      </c>
      <c r="E23210" t="s">
        <v>28426</v>
      </c>
      <c r="F23210">
        <v>2620</v>
      </c>
      <c r="G23210" t="s">
        <v>25077</v>
      </c>
    </row>
    <row r="23211" spans="1:7" x14ac:dyDescent="0.3">
      <c r="A23211">
        <v>33870</v>
      </c>
      <c r="B23211" t="s">
        <v>28428</v>
      </c>
      <c r="C23211">
        <v>6</v>
      </c>
      <c r="D23211">
        <v>42540</v>
      </c>
      <c r="E23211" t="s">
        <v>28429</v>
      </c>
      <c r="F23211">
        <v>2620</v>
      </c>
      <c r="G23211" t="s">
        <v>25077</v>
      </c>
    </row>
    <row r="23212" spans="1:7" x14ac:dyDescent="0.3">
      <c r="A23212">
        <v>33871</v>
      </c>
      <c r="B23212" t="s">
        <v>28428</v>
      </c>
      <c r="C23212">
        <v>15</v>
      </c>
      <c r="D23212">
        <v>42540</v>
      </c>
      <c r="E23212" t="s">
        <v>28429</v>
      </c>
      <c r="F23212">
        <v>2620</v>
      </c>
      <c r="G23212" t="s">
        <v>25077</v>
      </c>
    </row>
    <row r="23213" spans="1:7" x14ac:dyDescent="0.3">
      <c r="A23213">
        <v>33872</v>
      </c>
      <c r="B23213" t="s">
        <v>28430</v>
      </c>
      <c r="C23213">
        <v>59</v>
      </c>
      <c r="D23213">
        <v>42540</v>
      </c>
      <c r="E23213" t="s">
        <v>28429</v>
      </c>
      <c r="F23213">
        <v>2620</v>
      </c>
      <c r="G23213" t="s">
        <v>25077</v>
      </c>
    </row>
    <row r="23214" spans="1:7" x14ac:dyDescent="0.3">
      <c r="A23214">
        <v>33873</v>
      </c>
      <c r="B23214" t="s">
        <v>26570</v>
      </c>
      <c r="C23214">
        <v>31</v>
      </c>
      <c r="D23214">
        <v>42541</v>
      </c>
      <c r="E23214" t="s">
        <v>28431</v>
      </c>
      <c r="F23214">
        <v>2620</v>
      </c>
      <c r="G23214" t="s">
        <v>25077</v>
      </c>
    </row>
    <row r="23215" spans="1:7" x14ac:dyDescent="0.3">
      <c r="A23215">
        <v>33876</v>
      </c>
      <c r="B23215" t="s">
        <v>28432</v>
      </c>
      <c r="C23215">
        <v>129</v>
      </c>
      <c r="D23215">
        <v>42542</v>
      </c>
      <c r="E23215" t="s">
        <v>28433</v>
      </c>
      <c r="F23215">
        <v>2620</v>
      </c>
      <c r="G23215" t="s">
        <v>25077</v>
      </c>
    </row>
    <row r="23216" spans="1:7" x14ac:dyDescent="0.3">
      <c r="A23216">
        <v>33877</v>
      </c>
      <c r="B23216" t="s">
        <v>28434</v>
      </c>
      <c r="C23216">
        <v>179</v>
      </c>
      <c r="D23216">
        <v>42542</v>
      </c>
      <c r="E23216" t="s">
        <v>28433</v>
      </c>
      <c r="F23216">
        <v>2620</v>
      </c>
      <c r="G23216" t="s">
        <v>25077</v>
      </c>
    </row>
    <row r="23217" spans="1:7" x14ac:dyDescent="0.3">
      <c r="A23217">
        <v>33878</v>
      </c>
      <c r="B23217" t="s">
        <v>28435</v>
      </c>
      <c r="C23217">
        <v>31</v>
      </c>
      <c r="D23217">
        <v>42543</v>
      </c>
      <c r="E23217" t="s">
        <v>28436</v>
      </c>
      <c r="F23217">
        <v>2620</v>
      </c>
      <c r="G23217" t="s">
        <v>25077</v>
      </c>
    </row>
    <row r="23218" spans="1:7" x14ac:dyDescent="0.3">
      <c r="A23218">
        <v>33883</v>
      </c>
      <c r="B23218" t="s">
        <v>26124</v>
      </c>
      <c r="C23218">
        <v>31</v>
      </c>
      <c r="D23218">
        <v>42544</v>
      </c>
      <c r="E23218" t="s">
        <v>28437</v>
      </c>
      <c r="F23218">
        <v>2620</v>
      </c>
      <c r="G23218" t="s">
        <v>25077</v>
      </c>
    </row>
    <row r="23219" spans="1:7" x14ac:dyDescent="0.3">
      <c r="A23219">
        <v>33884</v>
      </c>
      <c r="B23219" t="s">
        <v>28438</v>
      </c>
      <c r="C23219">
        <v>3</v>
      </c>
      <c r="D23219">
        <v>42544</v>
      </c>
      <c r="E23219" t="s">
        <v>28437</v>
      </c>
      <c r="F23219">
        <v>2620</v>
      </c>
      <c r="G23219" t="s">
        <v>25077</v>
      </c>
    </row>
    <row r="23220" spans="1:7" x14ac:dyDescent="0.3">
      <c r="A23220">
        <v>33885</v>
      </c>
      <c r="B23220" t="s">
        <v>28439</v>
      </c>
      <c r="C23220">
        <v>6</v>
      </c>
      <c r="D23220">
        <v>42545</v>
      </c>
      <c r="E23220" t="s">
        <v>28440</v>
      </c>
      <c r="F23220">
        <v>2620</v>
      </c>
      <c r="G23220" t="s">
        <v>25077</v>
      </c>
    </row>
    <row r="23221" spans="1:7" x14ac:dyDescent="0.3">
      <c r="A23221">
        <v>33886</v>
      </c>
      <c r="B23221" t="s">
        <v>28439</v>
      </c>
      <c r="C23221">
        <v>15</v>
      </c>
      <c r="D23221">
        <v>42545</v>
      </c>
      <c r="E23221" t="s">
        <v>28440</v>
      </c>
      <c r="F23221">
        <v>2620</v>
      </c>
      <c r="G23221" t="s">
        <v>25077</v>
      </c>
    </row>
    <row r="23222" spans="1:7" x14ac:dyDescent="0.3">
      <c r="A23222">
        <v>33887</v>
      </c>
      <c r="B23222" t="s">
        <v>28441</v>
      </c>
      <c r="C23222">
        <v>137</v>
      </c>
      <c r="D23222">
        <v>42546</v>
      </c>
      <c r="E23222" t="s">
        <v>28442</v>
      </c>
      <c r="F23222">
        <v>2620</v>
      </c>
      <c r="G23222" t="s">
        <v>25077</v>
      </c>
    </row>
    <row r="23223" spans="1:7" x14ac:dyDescent="0.3">
      <c r="A23223">
        <v>33888</v>
      </c>
      <c r="B23223" t="s">
        <v>28443</v>
      </c>
      <c r="C23223">
        <v>125</v>
      </c>
      <c r="D23223">
        <v>42546</v>
      </c>
      <c r="E23223" t="s">
        <v>28442</v>
      </c>
      <c r="F23223">
        <v>2620</v>
      </c>
      <c r="G23223" t="s">
        <v>25077</v>
      </c>
    </row>
    <row r="23224" spans="1:7" x14ac:dyDescent="0.3">
      <c r="A23224">
        <v>33889</v>
      </c>
      <c r="B23224" t="s">
        <v>28444</v>
      </c>
      <c r="C23224">
        <v>341</v>
      </c>
      <c r="D23224">
        <v>42546</v>
      </c>
      <c r="E23224" t="s">
        <v>28442</v>
      </c>
      <c r="F23224">
        <v>2620</v>
      </c>
      <c r="G23224" t="s">
        <v>25077</v>
      </c>
    </row>
    <row r="23225" spans="1:7" x14ac:dyDescent="0.3">
      <c r="A23225">
        <v>33890</v>
      </c>
      <c r="B23225" t="s">
        <v>28445</v>
      </c>
      <c r="C23225">
        <v>125</v>
      </c>
      <c r="D23225">
        <v>42547</v>
      </c>
      <c r="E23225" t="s">
        <v>28446</v>
      </c>
      <c r="F23225">
        <v>2620</v>
      </c>
      <c r="G23225" t="s">
        <v>25077</v>
      </c>
    </row>
    <row r="23226" spans="1:7" x14ac:dyDescent="0.3">
      <c r="A23226">
        <v>33891</v>
      </c>
      <c r="B23226" t="s">
        <v>28447</v>
      </c>
      <c r="C23226">
        <v>128</v>
      </c>
      <c r="D23226">
        <v>42547</v>
      </c>
      <c r="E23226" t="s">
        <v>28446</v>
      </c>
      <c r="F23226">
        <v>2620</v>
      </c>
      <c r="G23226" t="s">
        <v>25077</v>
      </c>
    </row>
    <row r="23227" spans="1:7" x14ac:dyDescent="0.3">
      <c r="A23227">
        <v>33892</v>
      </c>
      <c r="B23227" t="s">
        <v>28448</v>
      </c>
      <c r="C23227">
        <v>179</v>
      </c>
      <c r="D23227">
        <v>42548</v>
      </c>
      <c r="E23227" t="s">
        <v>28449</v>
      </c>
      <c r="F23227">
        <v>2620</v>
      </c>
      <c r="G23227" t="s">
        <v>25077</v>
      </c>
    </row>
    <row r="23228" spans="1:7" x14ac:dyDescent="0.3">
      <c r="A23228">
        <v>33893</v>
      </c>
      <c r="B23228" t="s">
        <v>28450</v>
      </c>
      <c r="C23228">
        <v>350</v>
      </c>
      <c r="D23228">
        <v>42548</v>
      </c>
      <c r="E23228" t="s">
        <v>28449</v>
      </c>
      <c r="F23228">
        <v>2620</v>
      </c>
      <c r="G23228" t="s">
        <v>25077</v>
      </c>
    </row>
    <row r="23229" spans="1:7" x14ac:dyDescent="0.3">
      <c r="A23229">
        <v>33896</v>
      </c>
      <c r="B23229" t="s">
        <v>28451</v>
      </c>
      <c r="C23229">
        <v>31</v>
      </c>
      <c r="D23229">
        <v>42549</v>
      </c>
      <c r="E23229" t="s">
        <v>28452</v>
      </c>
      <c r="F23229">
        <v>2620</v>
      </c>
      <c r="G23229" t="s">
        <v>25077</v>
      </c>
    </row>
    <row r="23230" spans="1:7" x14ac:dyDescent="0.3">
      <c r="A23230">
        <v>33897</v>
      </c>
      <c r="B23230" t="s">
        <v>28453</v>
      </c>
      <c r="C23230">
        <v>128</v>
      </c>
      <c r="D23230">
        <v>42550</v>
      </c>
      <c r="E23230" t="s">
        <v>28454</v>
      </c>
      <c r="F23230">
        <v>2620</v>
      </c>
      <c r="G23230" t="s">
        <v>25077</v>
      </c>
    </row>
    <row r="23231" spans="1:7" x14ac:dyDescent="0.3">
      <c r="A23231">
        <v>33898</v>
      </c>
      <c r="B23231" t="s">
        <v>28455</v>
      </c>
      <c r="C23231">
        <v>7</v>
      </c>
      <c r="D23231">
        <v>42550</v>
      </c>
      <c r="E23231" t="s">
        <v>28454</v>
      </c>
      <c r="F23231">
        <v>2620</v>
      </c>
      <c r="G23231" t="s">
        <v>25077</v>
      </c>
    </row>
    <row r="23232" spans="1:7" x14ac:dyDescent="0.3">
      <c r="A23232">
        <v>33899</v>
      </c>
      <c r="B23232" t="s">
        <v>28456</v>
      </c>
      <c r="C23232">
        <v>7</v>
      </c>
      <c r="D23232">
        <v>42551</v>
      </c>
      <c r="E23232" t="s">
        <v>28457</v>
      </c>
      <c r="F23232">
        <v>2620</v>
      </c>
      <c r="G23232" t="s">
        <v>25077</v>
      </c>
    </row>
    <row r="23233" spans="1:7" x14ac:dyDescent="0.3">
      <c r="A23233">
        <v>33900</v>
      </c>
      <c r="B23233" t="s">
        <v>28458</v>
      </c>
      <c r="C23233">
        <v>313</v>
      </c>
      <c r="D23233">
        <v>42551</v>
      </c>
      <c r="E23233" t="s">
        <v>28457</v>
      </c>
      <c r="F23233">
        <v>2620</v>
      </c>
      <c r="G23233" t="s">
        <v>25077</v>
      </c>
    </row>
    <row r="23234" spans="1:7" x14ac:dyDescent="0.3">
      <c r="A23234">
        <v>33901</v>
      </c>
      <c r="B23234" t="s">
        <v>28459</v>
      </c>
      <c r="C23234">
        <v>309</v>
      </c>
      <c r="D23234">
        <v>42551</v>
      </c>
      <c r="E23234" t="s">
        <v>28457</v>
      </c>
      <c r="F23234">
        <v>2620</v>
      </c>
      <c r="G23234" t="s">
        <v>25077</v>
      </c>
    </row>
    <row r="23235" spans="1:7" x14ac:dyDescent="0.3">
      <c r="A23235">
        <v>33902</v>
      </c>
      <c r="B23235" t="s">
        <v>28460</v>
      </c>
      <c r="C23235">
        <v>313</v>
      </c>
      <c r="D23235">
        <v>42552</v>
      </c>
      <c r="E23235" t="s">
        <v>28461</v>
      </c>
      <c r="F23235">
        <v>2620</v>
      </c>
      <c r="G23235" t="s">
        <v>25077</v>
      </c>
    </row>
    <row r="23236" spans="1:7" x14ac:dyDescent="0.3">
      <c r="A23236">
        <v>33903</v>
      </c>
      <c r="B23236" t="s">
        <v>28462</v>
      </c>
      <c r="C23236">
        <v>325</v>
      </c>
      <c r="D23236">
        <v>42552</v>
      </c>
      <c r="E23236" t="s">
        <v>28461</v>
      </c>
      <c r="F23236">
        <v>2620</v>
      </c>
      <c r="G23236" t="s">
        <v>25077</v>
      </c>
    </row>
    <row r="23237" spans="1:7" x14ac:dyDescent="0.3">
      <c r="A23237">
        <v>33904</v>
      </c>
      <c r="B23237" t="s">
        <v>28463</v>
      </c>
      <c r="C23237">
        <v>332</v>
      </c>
      <c r="D23237">
        <v>42552</v>
      </c>
      <c r="E23237" t="s">
        <v>28461</v>
      </c>
      <c r="F23237">
        <v>2620</v>
      </c>
      <c r="G23237" t="s">
        <v>25077</v>
      </c>
    </row>
    <row r="23238" spans="1:7" x14ac:dyDescent="0.3">
      <c r="A23238">
        <v>33905</v>
      </c>
      <c r="B23238" t="s">
        <v>28464</v>
      </c>
      <c r="C23238">
        <v>294</v>
      </c>
      <c r="D23238">
        <v>42553</v>
      </c>
      <c r="E23238" t="s">
        <v>28465</v>
      </c>
      <c r="F23238">
        <v>2620</v>
      </c>
      <c r="G23238" t="s">
        <v>25077</v>
      </c>
    </row>
    <row r="23239" spans="1:7" x14ac:dyDescent="0.3">
      <c r="A23239">
        <v>33907</v>
      </c>
      <c r="B23239" t="s">
        <v>28466</v>
      </c>
      <c r="C23239">
        <v>294</v>
      </c>
      <c r="D23239">
        <v>42554</v>
      </c>
      <c r="E23239" t="s">
        <v>28467</v>
      </c>
      <c r="F23239">
        <v>2620</v>
      </c>
      <c r="G23239" t="s">
        <v>25077</v>
      </c>
    </row>
    <row r="23240" spans="1:7" x14ac:dyDescent="0.3">
      <c r="A23240">
        <v>33909</v>
      </c>
      <c r="B23240" t="s">
        <v>28468</v>
      </c>
      <c r="C23240">
        <v>6</v>
      </c>
      <c r="D23240">
        <v>42555</v>
      </c>
      <c r="E23240" t="s">
        <v>28469</v>
      </c>
      <c r="F23240">
        <v>2620</v>
      </c>
      <c r="G23240" t="s">
        <v>25077</v>
      </c>
    </row>
    <row r="23241" spans="1:7" x14ac:dyDescent="0.3">
      <c r="A23241">
        <v>33910</v>
      </c>
      <c r="B23241" t="s">
        <v>28468</v>
      </c>
      <c r="C23241">
        <v>15</v>
      </c>
      <c r="D23241">
        <v>42555</v>
      </c>
      <c r="E23241" t="s">
        <v>28469</v>
      </c>
      <c r="F23241">
        <v>2620</v>
      </c>
      <c r="G23241" t="s">
        <v>25077</v>
      </c>
    </row>
    <row r="23242" spans="1:7" x14ac:dyDescent="0.3">
      <c r="A23242">
        <v>33911</v>
      </c>
      <c r="B23242" t="s">
        <v>28470</v>
      </c>
      <c r="C23242">
        <v>165</v>
      </c>
      <c r="D23242">
        <v>42555</v>
      </c>
      <c r="E23242" t="s">
        <v>28469</v>
      </c>
      <c r="F23242">
        <v>2620</v>
      </c>
      <c r="G23242" t="s">
        <v>25077</v>
      </c>
    </row>
    <row r="23243" spans="1:7" x14ac:dyDescent="0.3">
      <c r="A23243">
        <v>33914</v>
      </c>
      <c r="B23243" t="s">
        <v>25226</v>
      </c>
      <c r="C23243">
        <v>31</v>
      </c>
      <c r="D23243">
        <v>42556</v>
      </c>
      <c r="E23243" t="s">
        <v>28471</v>
      </c>
      <c r="F23243">
        <v>2620</v>
      </c>
      <c r="G23243" t="s">
        <v>25077</v>
      </c>
    </row>
    <row r="23244" spans="1:7" x14ac:dyDescent="0.3">
      <c r="A23244">
        <v>33917</v>
      </c>
      <c r="B23244" t="s">
        <v>25600</v>
      </c>
      <c r="C23244">
        <v>31</v>
      </c>
      <c r="D23244">
        <v>42557</v>
      </c>
      <c r="E23244" t="s">
        <v>28472</v>
      </c>
      <c r="F23244">
        <v>2620</v>
      </c>
      <c r="G23244" t="s">
        <v>25077</v>
      </c>
    </row>
    <row r="23245" spans="1:7" x14ac:dyDescent="0.3">
      <c r="A23245">
        <v>33918</v>
      </c>
      <c r="B23245" t="s">
        <v>28473</v>
      </c>
      <c r="C23245">
        <v>150</v>
      </c>
      <c r="D23245">
        <v>42558</v>
      </c>
      <c r="E23245" t="s">
        <v>28474</v>
      </c>
      <c r="F23245">
        <v>2620</v>
      </c>
      <c r="G23245" t="s">
        <v>25077</v>
      </c>
    </row>
    <row r="23246" spans="1:7" x14ac:dyDescent="0.3">
      <c r="A23246">
        <v>33919</v>
      </c>
      <c r="B23246" t="s">
        <v>28475</v>
      </c>
      <c r="C23246">
        <v>163</v>
      </c>
      <c r="D23246">
        <v>42558</v>
      </c>
      <c r="E23246" t="s">
        <v>28474</v>
      </c>
      <c r="F23246">
        <v>2620</v>
      </c>
      <c r="G23246" t="s">
        <v>25077</v>
      </c>
    </row>
    <row r="23247" spans="1:7" x14ac:dyDescent="0.3">
      <c r="A23247">
        <v>33920</v>
      </c>
      <c r="B23247" t="s">
        <v>28476</v>
      </c>
      <c r="C23247">
        <v>152</v>
      </c>
      <c r="D23247">
        <v>42558</v>
      </c>
      <c r="E23247" t="s">
        <v>28474</v>
      </c>
      <c r="F23247">
        <v>2620</v>
      </c>
      <c r="G23247" t="s">
        <v>25077</v>
      </c>
    </row>
    <row r="23248" spans="1:7" x14ac:dyDescent="0.3">
      <c r="A23248">
        <v>33921</v>
      </c>
      <c r="B23248" t="s">
        <v>28477</v>
      </c>
      <c r="C23248">
        <v>132</v>
      </c>
      <c r="D23248">
        <v>42559</v>
      </c>
      <c r="E23248" t="s">
        <v>28478</v>
      </c>
      <c r="F23248">
        <v>2620</v>
      </c>
      <c r="G23248" t="s">
        <v>25077</v>
      </c>
    </row>
    <row r="23249" spans="1:7" x14ac:dyDescent="0.3">
      <c r="A23249">
        <v>33922</v>
      </c>
      <c r="B23249" t="s">
        <v>28479</v>
      </c>
      <c r="C23249">
        <v>6</v>
      </c>
      <c r="D23249">
        <v>42559</v>
      </c>
      <c r="E23249" t="s">
        <v>28478</v>
      </c>
      <c r="F23249">
        <v>2620</v>
      </c>
      <c r="G23249" t="s">
        <v>25077</v>
      </c>
    </row>
    <row r="23250" spans="1:7" x14ac:dyDescent="0.3">
      <c r="A23250">
        <v>33923</v>
      </c>
      <c r="B23250" t="s">
        <v>28479</v>
      </c>
      <c r="C23250">
        <v>15</v>
      </c>
      <c r="D23250">
        <v>42559</v>
      </c>
      <c r="E23250" t="s">
        <v>28478</v>
      </c>
      <c r="F23250">
        <v>2620</v>
      </c>
      <c r="G23250" t="s">
        <v>25077</v>
      </c>
    </row>
    <row r="23251" spans="1:7" x14ac:dyDescent="0.3">
      <c r="A23251">
        <v>33926</v>
      </c>
      <c r="B23251" t="s">
        <v>25600</v>
      </c>
      <c r="C23251">
        <v>31</v>
      </c>
      <c r="D23251">
        <v>42560</v>
      </c>
      <c r="E23251" t="s">
        <v>28480</v>
      </c>
      <c r="F23251">
        <v>2620</v>
      </c>
      <c r="G23251" t="s">
        <v>25077</v>
      </c>
    </row>
    <row r="23252" spans="1:7" x14ac:dyDescent="0.3">
      <c r="A23252">
        <v>33929</v>
      </c>
      <c r="B23252" t="s">
        <v>28481</v>
      </c>
      <c r="C23252">
        <v>7</v>
      </c>
      <c r="D23252">
        <v>42561</v>
      </c>
      <c r="E23252" t="s">
        <v>28482</v>
      </c>
      <c r="F23252">
        <v>2620</v>
      </c>
      <c r="G23252" t="s">
        <v>25077</v>
      </c>
    </row>
    <row r="23253" spans="1:7" x14ac:dyDescent="0.3">
      <c r="A23253">
        <v>33930</v>
      </c>
      <c r="B23253" t="s">
        <v>28483</v>
      </c>
      <c r="C23253">
        <v>179</v>
      </c>
      <c r="D23253">
        <v>42562</v>
      </c>
      <c r="E23253" t="s">
        <v>28484</v>
      </c>
      <c r="F23253">
        <v>2620</v>
      </c>
      <c r="G23253" t="s">
        <v>25077</v>
      </c>
    </row>
    <row r="23254" spans="1:7" x14ac:dyDescent="0.3">
      <c r="A23254">
        <v>33931</v>
      </c>
      <c r="B23254" t="s">
        <v>28485</v>
      </c>
      <c r="C23254">
        <v>328</v>
      </c>
      <c r="D23254">
        <v>42562</v>
      </c>
      <c r="E23254" t="s">
        <v>28484</v>
      </c>
      <c r="F23254">
        <v>2620</v>
      </c>
      <c r="G23254" t="s">
        <v>25077</v>
      </c>
    </row>
    <row r="23255" spans="1:7" x14ac:dyDescent="0.3">
      <c r="A23255">
        <v>33932</v>
      </c>
      <c r="B23255" t="s">
        <v>28486</v>
      </c>
      <c r="C23255">
        <v>31</v>
      </c>
      <c r="D23255">
        <v>42563</v>
      </c>
      <c r="E23255" t="s">
        <v>28487</v>
      </c>
      <c r="F23255">
        <v>2620</v>
      </c>
      <c r="G23255" t="s">
        <v>25077</v>
      </c>
    </row>
    <row r="23256" spans="1:7" x14ac:dyDescent="0.3">
      <c r="A23256">
        <v>33935</v>
      </c>
      <c r="B23256" t="s">
        <v>28488</v>
      </c>
      <c r="C23256">
        <v>3</v>
      </c>
      <c r="D23256">
        <v>42563</v>
      </c>
      <c r="E23256" t="s">
        <v>28487</v>
      </c>
      <c r="F23256">
        <v>2620</v>
      </c>
      <c r="G23256" t="s">
        <v>25077</v>
      </c>
    </row>
    <row r="23257" spans="1:7" x14ac:dyDescent="0.3">
      <c r="A23257">
        <v>33936</v>
      </c>
      <c r="B23257" t="s">
        <v>28489</v>
      </c>
      <c r="C23257">
        <v>6</v>
      </c>
      <c r="D23257">
        <v>42564</v>
      </c>
      <c r="E23257" t="s">
        <v>28490</v>
      </c>
      <c r="F23257">
        <v>2620</v>
      </c>
      <c r="G23257" t="s">
        <v>25077</v>
      </c>
    </row>
    <row r="23258" spans="1:7" x14ac:dyDescent="0.3">
      <c r="A23258">
        <v>33937</v>
      </c>
      <c r="B23258" t="s">
        <v>28491</v>
      </c>
      <c r="C23258">
        <v>31</v>
      </c>
      <c r="D23258">
        <v>42565</v>
      </c>
      <c r="E23258" t="s">
        <v>28492</v>
      </c>
      <c r="F23258">
        <v>2620</v>
      </c>
      <c r="G23258" t="s">
        <v>25077</v>
      </c>
    </row>
    <row r="23259" spans="1:7" x14ac:dyDescent="0.3">
      <c r="A23259">
        <v>33940</v>
      </c>
      <c r="B23259" t="s">
        <v>28493</v>
      </c>
      <c r="C23259">
        <v>43</v>
      </c>
      <c r="D23259">
        <v>42566</v>
      </c>
      <c r="E23259" t="s">
        <v>28494</v>
      </c>
      <c r="F23259">
        <v>2620</v>
      </c>
      <c r="G23259" t="s">
        <v>25077</v>
      </c>
    </row>
    <row r="23260" spans="1:7" x14ac:dyDescent="0.3">
      <c r="A23260">
        <v>33941</v>
      </c>
      <c r="B23260" t="s">
        <v>28495</v>
      </c>
      <c r="C23260">
        <v>137</v>
      </c>
      <c r="D23260">
        <v>42566</v>
      </c>
      <c r="E23260" t="s">
        <v>28494</v>
      </c>
      <c r="F23260">
        <v>2620</v>
      </c>
      <c r="G23260" t="s">
        <v>25077</v>
      </c>
    </row>
    <row r="23261" spans="1:7" x14ac:dyDescent="0.3">
      <c r="A23261">
        <v>33942</v>
      </c>
      <c r="B23261" t="s">
        <v>28496</v>
      </c>
      <c r="C23261">
        <v>119</v>
      </c>
      <c r="D23261">
        <v>42567</v>
      </c>
      <c r="E23261" t="s">
        <v>28497</v>
      </c>
      <c r="F23261">
        <v>2620</v>
      </c>
      <c r="G23261" t="s">
        <v>25077</v>
      </c>
    </row>
    <row r="23262" spans="1:7" x14ac:dyDescent="0.3">
      <c r="A23262">
        <v>33943</v>
      </c>
      <c r="B23262" t="s">
        <v>28498</v>
      </c>
      <c r="C23262">
        <v>297</v>
      </c>
      <c r="D23262">
        <v>42567</v>
      </c>
      <c r="E23262" t="s">
        <v>28497</v>
      </c>
      <c r="F23262">
        <v>2620</v>
      </c>
      <c r="G23262" t="s">
        <v>25077</v>
      </c>
    </row>
    <row r="23263" spans="1:7" x14ac:dyDescent="0.3">
      <c r="A23263">
        <v>33944</v>
      </c>
      <c r="B23263" t="s">
        <v>28499</v>
      </c>
      <c r="C23263">
        <v>324</v>
      </c>
      <c r="D23263">
        <v>42568</v>
      </c>
      <c r="E23263" t="s">
        <v>28500</v>
      </c>
      <c r="F23263">
        <v>2620</v>
      </c>
      <c r="G23263" t="s">
        <v>25077</v>
      </c>
    </row>
    <row r="23264" spans="1:7" x14ac:dyDescent="0.3">
      <c r="A23264">
        <v>33945</v>
      </c>
      <c r="B23264" t="s">
        <v>28501</v>
      </c>
      <c r="C23264">
        <v>7</v>
      </c>
      <c r="D23264">
        <v>42569</v>
      </c>
      <c r="E23264" t="s">
        <v>28502</v>
      </c>
      <c r="F23264">
        <v>2620</v>
      </c>
      <c r="G23264" t="s">
        <v>25077</v>
      </c>
    </row>
    <row r="23265" spans="1:7" x14ac:dyDescent="0.3">
      <c r="A23265">
        <v>33946</v>
      </c>
      <c r="B23265" t="s">
        <v>28503</v>
      </c>
      <c r="C23265">
        <v>6</v>
      </c>
      <c r="D23265">
        <v>42569</v>
      </c>
      <c r="E23265" t="s">
        <v>28502</v>
      </c>
      <c r="F23265">
        <v>2620</v>
      </c>
      <c r="G23265" t="s">
        <v>25077</v>
      </c>
    </row>
    <row r="23266" spans="1:7" x14ac:dyDescent="0.3">
      <c r="A23266">
        <v>33947</v>
      </c>
      <c r="B23266" t="s">
        <v>28503</v>
      </c>
      <c r="C23266">
        <v>15</v>
      </c>
      <c r="D23266">
        <v>42569</v>
      </c>
      <c r="E23266" t="s">
        <v>28502</v>
      </c>
      <c r="F23266">
        <v>2620</v>
      </c>
      <c r="G23266" t="s">
        <v>25077</v>
      </c>
    </row>
    <row r="23267" spans="1:7" x14ac:dyDescent="0.3">
      <c r="A23267">
        <v>33948</v>
      </c>
      <c r="B23267" t="s">
        <v>28504</v>
      </c>
      <c r="C23267">
        <v>123</v>
      </c>
      <c r="D23267">
        <v>42570</v>
      </c>
      <c r="E23267" t="s">
        <v>28505</v>
      </c>
      <c r="F23267">
        <v>2620</v>
      </c>
      <c r="G23267" t="s">
        <v>25077</v>
      </c>
    </row>
    <row r="23268" spans="1:7" x14ac:dyDescent="0.3">
      <c r="A23268">
        <v>33949</v>
      </c>
      <c r="B23268" t="s">
        <v>28506</v>
      </c>
      <c r="C23268">
        <v>147</v>
      </c>
      <c r="D23268">
        <v>42570</v>
      </c>
      <c r="E23268" t="s">
        <v>28505</v>
      </c>
      <c r="F23268">
        <v>2620</v>
      </c>
      <c r="G23268" t="s">
        <v>25077</v>
      </c>
    </row>
    <row r="23269" spans="1:7" x14ac:dyDescent="0.3">
      <c r="A23269">
        <v>33950</v>
      </c>
      <c r="B23269" t="s">
        <v>28507</v>
      </c>
      <c r="C23269">
        <v>3</v>
      </c>
      <c r="D23269">
        <v>42570</v>
      </c>
      <c r="E23269" t="s">
        <v>28505</v>
      </c>
      <c r="F23269">
        <v>2620</v>
      </c>
      <c r="G23269" t="s">
        <v>25077</v>
      </c>
    </row>
    <row r="23270" spans="1:7" x14ac:dyDescent="0.3">
      <c r="A23270">
        <v>33951</v>
      </c>
      <c r="B23270" t="s">
        <v>28508</v>
      </c>
      <c r="C23270">
        <v>294</v>
      </c>
      <c r="D23270">
        <v>42571</v>
      </c>
      <c r="E23270" t="s">
        <v>28509</v>
      </c>
      <c r="F23270">
        <v>2620</v>
      </c>
      <c r="G23270" t="s">
        <v>25077</v>
      </c>
    </row>
    <row r="23271" spans="1:7" x14ac:dyDescent="0.3">
      <c r="A23271">
        <v>33952</v>
      </c>
      <c r="B23271" t="s">
        <v>28510</v>
      </c>
      <c r="C23271">
        <v>179</v>
      </c>
      <c r="D23271">
        <v>42571</v>
      </c>
      <c r="E23271" t="s">
        <v>28509</v>
      </c>
      <c r="F23271">
        <v>2620</v>
      </c>
      <c r="G23271" t="s">
        <v>25077</v>
      </c>
    </row>
    <row r="23272" spans="1:7" x14ac:dyDescent="0.3">
      <c r="A23272">
        <v>33953</v>
      </c>
      <c r="B23272" t="s">
        <v>28511</v>
      </c>
      <c r="C23272">
        <v>123</v>
      </c>
      <c r="D23272">
        <v>42572</v>
      </c>
      <c r="E23272" t="s">
        <v>28512</v>
      </c>
      <c r="F23272">
        <v>2620</v>
      </c>
      <c r="G23272" t="s">
        <v>25077</v>
      </c>
    </row>
    <row r="23273" spans="1:7" x14ac:dyDescent="0.3">
      <c r="A23273">
        <v>33954</v>
      </c>
      <c r="B23273" t="s">
        <v>28513</v>
      </c>
      <c r="C23273">
        <v>147</v>
      </c>
      <c r="D23273">
        <v>42572</v>
      </c>
      <c r="E23273" t="s">
        <v>28512</v>
      </c>
      <c r="F23273">
        <v>2620</v>
      </c>
      <c r="G23273" t="s">
        <v>25077</v>
      </c>
    </row>
    <row r="23274" spans="1:7" x14ac:dyDescent="0.3">
      <c r="A23274">
        <v>33955</v>
      </c>
      <c r="B23274" t="s">
        <v>28514</v>
      </c>
      <c r="C23274">
        <v>159</v>
      </c>
      <c r="D23274">
        <v>42573</v>
      </c>
      <c r="E23274" t="s">
        <v>28515</v>
      </c>
      <c r="F23274">
        <v>2620</v>
      </c>
      <c r="G23274" t="s">
        <v>25077</v>
      </c>
    </row>
    <row r="23275" spans="1:7" x14ac:dyDescent="0.3">
      <c r="A23275">
        <v>33956</v>
      </c>
      <c r="B23275" t="s">
        <v>28516</v>
      </c>
      <c r="C23275">
        <v>153</v>
      </c>
      <c r="D23275">
        <v>42573</v>
      </c>
      <c r="E23275" t="s">
        <v>28515</v>
      </c>
      <c r="F23275">
        <v>2620</v>
      </c>
      <c r="G23275" t="s">
        <v>25077</v>
      </c>
    </row>
    <row r="23276" spans="1:7" x14ac:dyDescent="0.3">
      <c r="A23276">
        <v>33957</v>
      </c>
      <c r="B23276" t="s">
        <v>28517</v>
      </c>
      <c r="C23276">
        <v>162</v>
      </c>
      <c r="D23276">
        <v>42573</v>
      </c>
      <c r="E23276" t="s">
        <v>28515</v>
      </c>
      <c r="F23276">
        <v>2620</v>
      </c>
      <c r="G23276" t="s">
        <v>25077</v>
      </c>
    </row>
    <row r="23277" spans="1:7" x14ac:dyDescent="0.3">
      <c r="A23277">
        <v>33958</v>
      </c>
      <c r="B23277" t="s">
        <v>28518</v>
      </c>
      <c r="C23277">
        <v>150</v>
      </c>
      <c r="D23277">
        <v>42574</v>
      </c>
      <c r="E23277" t="s">
        <v>28519</v>
      </c>
      <c r="F23277">
        <v>2620</v>
      </c>
      <c r="G23277" t="s">
        <v>25077</v>
      </c>
    </row>
    <row r="23278" spans="1:7" x14ac:dyDescent="0.3">
      <c r="A23278">
        <v>33959</v>
      </c>
      <c r="B23278" t="s">
        <v>28520</v>
      </c>
      <c r="C23278">
        <v>338</v>
      </c>
      <c r="D23278">
        <v>42574</v>
      </c>
      <c r="E23278" t="s">
        <v>28519</v>
      </c>
      <c r="F23278">
        <v>2620</v>
      </c>
      <c r="G23278" t="s">
        <v>25077</v>
      </c>
    </row>
    <row r="23279" spans="1:7" x14ac:dyDescent="0.3">
      <c r="A23279">
        <v>33960</v>
      </c>
      <c r="B23279" t="s">
        <v>28521</v>
      </c>
      <c r="C23279">
        <v>152</v>
      </c>
      <c r="D23279">
        <v>42574</v>
      </c>
      <c r="E23279" t="s">
        <v>28519</v>
      </c>
      <c r="F23279">
        <v>2620</v>
      </c>
      <c r="G23279" t="s">
        <v>25077</v>
      </c>
    </row>
    <row r="23280" spans="1:7" x14ac:dyDescent="0.3">
      <c r="A23280">
        <v>33961</v>
      </c>
      <c r="B23280" t="s">
        <v>28522</v>
      </c>
      <c r="C23280">
        <v>6</v>
      </c>
      <c r="D23280">
        <v>42575</v>
      </c>
      <c r="E23280" t="s">
        <v>28523</v>
      </c>
      <c r="F23280">
        <v>2620</v>
      </c>
      <c r="G23280" t="s">
        <v>25077</v>
      </c>
    </row>
    <row r="23281" spans="1:7" x14ac:dyDescent="0.3">
      <c r="A23281">
        <v>33962</v>
      </c>
      <c r="B23281" t="s">
        <v>28524</v>
      </c>
      <c r="C23281">
        <v>179</v>
      </c>
      <c r="D23281">
        <v>42575</v>
      </c>
      <c r="E23281" t="s">
        <v>28523</v>
      </c>
      <c r="F23281">
        <v>2620</v>
      </c>
      <c r="G23281" t="s">
        <v>25077</v>
      </c>
    </row>
    <row r="23282" spans="1:7" x14ac:dyDescent="0.3">
      <c r="A23282">
        <v>33963</v>
      </c>
      <c r="B23282" t="s">
        <v>28525</v>
      </c>
      <c r="C23282">
        <v>293</v>
      </c>
      <c r="D23282">
        <v>42575</v>
      </c>
      <c r="E23282" t="s">
        <v>28523</v>
      </c>
      <c r="F23282">
        <v>2620</v>
      </c>
      <c r="G23282" t="s">
        <v>25077</v>
      </c>
    </row>
    <row r="23283" spans="1:7" x14ac:dyDescent="0.3">
      <c r="A23283">
        <v>33964</v>
      </c>
      <c r="B23283" t="s">
        <v>28526</v>
      </c>
      <c r="C23283">
        <v>294</v>
      </c>
      <c r="D23283">
        <v>42576</v>
      </c>
      <c r="E23283" t="s">
        <v>28527</v>
      </c>
      <c r="F23283">
        <v>2620</v>
      </c>
      <c r="G23283" t="s">
        <v>25077</v>
      </c>
    </row>
    <row r="23284" spans="1:7" x14ac:dyDescent="0.3">
      <c r="A23284">
        <v>33965</v>
      </c>
      <c r="B23284" t="s">
        <v>28528</v>
      </c>
      <c r="C23284">
        <v>341</v>
      </c>
      <c r="D23284">
        <v>42576</v>
      </c>
      <c r="E23284" t="s">
        <v>28527</v>
      </c>
      <c r="F23284">
        <v>2620</v>
      </c>
      <c r="G23284" t="s">
        <v>25077</v>
      </c>
    </row>
    <row r="23285" spans="1:7" x14ac:dyDescent="0.3">
      <c r="A23285">
        <v>33966</v>
      </c>
      <c r="B23285" t="s">
        <v>28529</v>
      </c>
      <c r="C23285">
        <v>294</v>
      </c>
      <c r="D23285">
        <v>42577</v>
      </c>
      <c r="E23285" t="s">
        <v>28530</v>
      </c>
      <c r="F23285">
        <v>2620</v>
      </c>
      <c r="G23285" t="s">
        <v>25077</v>
      </c>
    </row>
    <row r="23286" spans="1:7" x14ac:dyDescent="0.3">
      <c r="A23286">
        <v>33967</v>
      </c>
      <c r="B23286" t="s">
        <v>28531</v>
      </c>
      <c r="C23286">
        <v>129</v>
      </c>
      <c r="D23286">
        <v>42577</v>
      </c>
      <c r="E23286" t="s">
        <v>28530</v>
      </c>
      <c r="F23286">
        <v>2620</v>
      </c>
      <c r="G23286" t="s">
        <v>25077</v>
      </c>
    </row>
    <row r="23287" spans="1:7" x14ac:dyDescent="0.3">
      <c r="A23287">
        <v>33968</v>
      </c>
      <c r="B23287" t="s">
        <v>28532</v>
      </c>
      <c r="C23287">
        <v>314</v>
      </c>
      <c r="D23287">
        <v>42578</v>
      </c>
      <c r="E23287" t="s">
        <v>28533</v>
      </c>
      <c r="F23287">
        <v>2620</v>
      </c>
      <c r="G23287" t="s">
        <v>25077</v>
      </c>
    </row>
    <row r="23288" spans="1:7" x14ac:dyDescent="0.3">
      <c r="A23288">
        <v>33969</v>
      </c>
      <c r="B23288" t="s">
        <v>28534</v>
      </c>
      <c r="C23288">
        <v>324</v>
      </c>
      <c r="D23288">
        <v>42578</v>
      </c>
      <c r="E23288" t="s">
        <v>28533</v>
      </c>
      <c r="F23288">
        <v>2620</v>
      </c>
      <c r="G23288" t="s">
        <v>25077</v>
      </c>
    </row>
    <row r="23289" spans="1:7" x14ac:dyDescent="0.3">
      <c r="A23289">
        <v>33970</v>
      </c>
      <c r="B23289" t="s">
        <v>28535</v>
      </c>
      <c r="C23289">
        <v>119</v>
      </c>
      <c r="D23289">
        <v>42579</v>
      </c>
      <c r="E23289" t="s">
        <v>28536</v>
      </c>
      <c r="F23289">
        <v>2620</v>
      </c>
      <c r="G23289" t="s">
        <v>25077</v>
      </c>
    </row>
    <row r="23290" spans="1:7" x14ac:dyDescent="0.3">
      <c r="A23290">
        <v>33971</v>
      </c>
      <c r="B23290" t="s">
        <v>28537</v>
      </c>
      <c r="C23290">
        <v>297</v>
      </c>
      <c r="D23290">
        <v>42579</v>
      </c>
      <c r="E23290" t="s">
        <v>28536</v>
      </c>
      <c r="F23290">
        <v>2620</v>
      </c>
      <c r="G23290" t="s">
        <v>25077</v>
      </c>
    </row>
    <row r="23291" spans="1:7" x14ac:dyDescent="0.3">
      <c r="A23291">
        <v>33972</v>
      </c>
      <c r="B23291" t="s">
        <v>28538</v>
      </c>
      <c r="C23291">
        <v>3</v>
      </c>
      <c r="D23291">
        <v>42579</v>
      </c>
      <c r="E23291" t="s">
        <v>28536</v>
      </c>
      <c r="F23291">
        <v>2620</v>
      </c>
      <c r="G23291" t="s">
        <v>25077</v>
      </c>
    </row>
    <row r="23292" spans="1:7" x14ac:dyDescent="0.3">
      <c r="A23292">
        <v>33973</v>
      </c>
      <c r="B23292" t="s">
        <v>28539</v>
      </c>
      <c r="C23292">
        <v>300</v>
      </c>
      <c r="D23292">
        <v>42580</v>
      </c>
      <c r="E23292" t="s">
        <v>28540</v>
      </c>
      <c r="F23292">
        <v>2620</v>
      </c>
      <c r="G23292" t="s">
        <v>25077</v>
      </c>
    </row>
    <row r="23293" spans="1:7" x14ac:dyDescent="0.3">
      <c r="A23293">
        <v>33974</v>
      </c>
      <c r="B23293" t="s">
        <v>28541</v>
      </c>
      <c r="C23293">
        <v>119</v>
      </c>
      <c r="D23293">
        <v>42581</v>
      </c>
      <c r="E23293" t="s">
        <v>28542</v>
      </c>
      <c r="F23293">
        <v>2620</v>
      </c>
      <c r="G23293" t="s">
        <v>25077</v>
      </c>
    </row>
    <row r="23294" spans="1:7" x14ac:dyDescent="0.3">
      <c r="A23294">
        <v>33975</v>
      </c>
      <c r="B23294" t="s">
        <v>28543</v>
      </c>
      <c r="C23294">
        <v>297</v>
      </c>
      <c r="D23294">
        <v>42581</v>
      </c>
      <c r="E23294" t="s">
        <v>28542</v>
      </c>
      <c r="F23294">
        <v>2620</v>
      </c>
      <c r="G23294" t="s">
        <v>25077</v>
      </c>
    </row>
    <row r="23295" spans="1:7" x14ac:dyDescent="0.3">
      <c r="A23295">
        <v>33976</v>
      </c>
      <c r="B23295" t="s">
        <v>28544</v>
      </c>
      <c r="C23295">
        <v>298</v>
      </c>
      <c r="D23295">
        <v>42581</v>
      </c>
      <c r="E23295" t="s">
        <v>28542</v>
      </c>
      <c r="F23295">
        <v>2620</v>
      </c>
      <c r="G23295" t="s">
        <v>25077</v>
      </c>
    </row>
    <row r="23296" spans="1:7" x14ac:dyDescent="0.3">
      <c r="A23296">
        <v>33977</v>
      </c>
      <c r="B23296" t="s">
        <v>28545</v>
      </c>
      <c r="C23296">
        <v>3</v>
      </c>
      <c r="D23296">
        <v>42582</v>
      </c>
      <c r="E23296" t="s">
        <v>28546</v>
      </c>
      <c r="F23296">
        <v>2620</v>
      </c>
      <c r="G23296" t="s">
        <v>25077</v>
      </c>
    </row>
    <row r="23297" spans="1:7" x14ac:dyDescent="0.3">
      <c r="A23297">
        <v>33978</v>
      </c>
      <c r="B23297" t="s">
        <v>28547</v>
      </c>
      <c r="C23297">
        <v>300</v>
      </c>
      <c r="D23297">
        <v>42582</v>
      </c>
      <c r="E23297" t="s">
        <v>28546</v>
      </c>
      <c r="F23297">
        <v>2620</v>
      </c>
      <c r="G23297" t="s">
        <v>25077</v>
      </c>
    </row>
    <row r="23298" spans="1:7" x14ac:dyDescent="0.3">
      <c r="A23298">
        <v>33979</v>
      </c>
      <c r="B23298" t="s">
        <v>28548</v>
      </c>
      <c r="C23298">
        <v>300</v>
      </c>
      <c r="D23298">
        <v>42583</v>
      </c>
      <c r="E23298" t="s">
        <v>28549</v>
      </c>
      <c r="F23298">
        <v>2620</v>
      </c>
      <c r="G23298" t="s">
        <v>25077</v>
      </c>
    </row>
    <row r="23299" spans="1:7" x14ac:dyDescent="0.3">
      <c r="A23299">
        <v>33980</v>
      </c>
      <c r="B23299" t="s">
        <v>28550</v>
      </c>
      <c r="C23299">
        <v>294</v>
      </c>
      <c r="D23299">
        <v>42584</v>
      </c>
      <c r="E23299" t="s">
        <v>28551</v>
      </c>
      <c r="F23299">
        <v>2620</v>
      </c>
      <c r="G23299" t="s">
        <v>25077</v>
      </c>
    </row>
    <row r="23300" spans="1:7" x14ac:dyDescent="0.3">
      <c r="A23300">
        <v>33981</v>
      </c>
      <c r="B23300" t="s">
        <v>28552</v>
      </c>
      <c r="C23300">
        <v>179</v>
      </c>
      <c r="D23300">
        <v>42584</v>
      </c>
      <c r="E23300" t="s">
        <v>28551</v>
      </c>
      <c r="F23300">
        <v>2620</v>
      </c>
      <c r="G23300" t="s">
        <v>25077</v>
      </c>
    </row>
    <row r="23301" spans="1:7" x14ac:dyDescent="0.3">
      <c r="A23301">
        <v>33982</v>
      </c>
      <c r="B23301" t="s">
        <v>28553</v>
      </c>
      <c r="C23301">
        <v>123</v>
      </c>
      <c r="D23301">
        <v>42585</v>
      </c>
      <c r="E23301" t="s">
        <v>28554</v>
      </c>
      <c r="F23301">
        <v>2620</v>
      </c>
      <c r="G23301" t="s">
        <v>25077</v>
      </c>
    </row>
    <row r="23302" spans="1:7" x14ac:dyDescent="0.3">
      <c r="A23302">
        <v>33983</v>
      </c>
      <c r="B23302" t="s">
        <v>28555</v>
      </c>
      <c r="C23302">
        <v>53</v>
      </c>
      <c r="D23302">
        <v>42585</v>
      </c>
      <c r="E23302" t="s">
        <v>28554</v>
      </c>
      <c r="F23302">
        <v>2620</v>
      </c>
      <c r="G23302" t="s">
        <v>25077</v>
      </c>
    </row>
    <row r="23303" spans="1:7" x14ac:dyDescent="0.3">
      <c r="A23303">
        <v>33984</v>
      </c>
      <c r="B23303" t="s">
        <v>28556</v>
      </c>
      <c r="C23303">
        <v>147</v>
      </c>
      <c r="D23303">
        <v>42585</v>
      </c>
      <c r="E23303" t="s">
        <v>28554</v>
      </c>
      <c r="F23303">
        <v>2620</v>
      </c>
      <c r="G23303" t="s">
        <v>25077</v>
      </c>
    </row>
    <row r="23304" spans="1:7" x14ac:dyDescent="0.3">
      <c r="A23304">
        <v>33985</v>
      </c>
      <c r="B23304" t="s">
        <v>28557</v>
      </c>
      <c r="C23304">
        <v>126</v>
      </c>
      <c r="D23304">
        <v>42586</v>
      </c>
      <c r="E23304" t="s">
        <v>28558</v>
      </c>
      <c r="F23304">
        <v>2620</v>
      </c>
      <c r="G23304" t="s">
        <v>25077</v>
      </c>
    </row>
    <row r="23305" spans="1:7" x14ac:dyDescent="0.3">
      <c r="A23305">
        <v>33986</v>
      </c>
      <c r="B23305" t="s">
        <v>28557</v>
      </c>
      <c r="C23305">
        <v>323</v>
      </c>
      <c r="D23305">
        <v>42586</v>
      </c>
      <c r="E23305" t="s">
        <v>28558</v>
      </c>
      <c r="F23305">
        <v>2620</v>
      </c>
      <c r="G23305" t="s">
        <v>25077</v>
      </c>
    </row>
    <row r="23306" spans="1:7" x14ac:dyDescent="0.3">
      <c r="A23306">
        <v>33987</v>
      </c>
      <c r="B23306" t="s">
        <v>28559</v>
      </c>
      <c r="C23306">
        <v>179</v>
      </c>
      <c r="D23306">
        <v>42587</v>
      </c>
      <c r="E23306" t="s">
        <v>28560</v>
      </c>
      <c r="F23306">
        <v>2620</v>
      </c>
      <c r="G23306" t="s">
        <v>25077</v>
      </c>
    </row>
    <row r="23307" spans="1:7" x14ac:dyDescent="0.3">
      <c r="A23307">
        <v>33988</v>
      </c>
      <c r="B23307" t="s">
        <v>28561</v>
      </c>
      <c r="C23307">
        <v>294</v>
      </c>
      <c r="D23307">
        <v>42587</v>
      </c>
      <c r="E23307" t="s">
        <v>28560</v>
      </c>
      <c r="F23307">
        <v>2620</v>
      </c>
      <c r="G23307" t="s">
        <v>25077</v>
      </c>
    </row>
    <row r="23308" spans="1:7" x14ac:dyDescent="0.3">
      <c r="A23308">
        <v>33989</v>
      </c>
      <c r="B23308" t="s">
        <v>28562</v>
      </c>
      <c r="C23308">
        <v>341</v>
      </c>
      <c r="D23308">
        <v>42588</v>
      </c>
      <c r="E23308" t="s">
        <v>28563</v>
      </c>
      <c r="F23308">
        <v>2620</v>
      </c>
      <c r="G23308" t="s">
        <v>25077</v>
      </c>
    </row>
    <row r="23309" spans="1:7" x14ac:dyDescent="0.3">
      <c r="A23309">
        <v>33990</v>
      </c>
      <c r="B23309" t="s">
        <v>28564</v>
      </c>
      <c r="C23309">
        <v>123</v>
      </c>
      <c r="D23309">
        <v>42589</v>
      </c>
      <c r="E23309" t="s">
        <v>28565</v>
      </c>
      <c r="F23309">
        <v>2620</v>
      </c>
      <c r="G23309" t="s">
        <v>25077</v>
      </c>
    </row>
    <row r="23310" spans="1:7" x14ac:dyDescent="0.3">
      <c r="A23310">
        <v>33991</v>
      </c>
      <c r="B23310" t="s">
        <v>28566</v>
      </c>
      <c r="C23310">
        <v>313</v>
      </c>
      <c r="D23310">
        <v>42590</v>
      </c>
      <c r="E23310" t="s">
        <v>28567</v>
      </c>
      <c r="F23310">
        <v>2620</v>
      </c>
      <c r="G23310" t="s">
        <v>25077</v>
      </c>
    </row>
    <row r="23311" spans="1:7" x14ac:dyDescent="0.3">
      <c r="A23311">
        <v>33992</v>
      </c>
      <c r="B23311" t="s">
        <v>28568</v>
      </c>
      <c r="C23311">
        <v>293</v>
      </c>
      <c r="D23311">
        <v>42590</v>
      </c>
      <c r="E23311" t="s">
        <v>28567</v>
      </c>
      <c r="F23311">
        <v>2620</v>
      </c>
      <c r="G23311" t="s">
        <v>25077</v>
      </c>
    </row>
    <row r="23312" spans="1:7" x14ac:dyDescent="0.3">
      <c r="A23312">
        <v>33993</v>
      </c>
      <c r="B23312" t="s">
        <v>28569</v>
      </c>
      <c r="C23312">
        <v>162</v>
      </c>
      <c r="D23312">
        <v>42590</v>
      </c>
      <c r="E23312" t="s">
        <v>28567</v>
      </c>
      <c r="F23312">
        <v>2620</v>
      </c>
      <c r="G23312" t="s">
        <v>25077</v>
      </c>
    </row>
    <row r="23313" spans="1:7" x14ac:dyDescent="0.3">
      <c r="A23313">
        <v>33994</v>
      </c>
      <c r="B23313" t="s">
        <v>28570</v>
      </c>
      <c r="C23313">
        <v>6</v>
      </c>
      <c r="D23313">
        <v>42591</v>
      </c>
      <c r="E23313" t="s">
        <v>28571</v>
      </c>
      <c r="F23313">
        <v>2620</v>
      </c>
      <c r="G23313" t="s">
        <v>25077</v>
      </c>
    </row>
    <row r="23314" spans="1:7" x14ac:dyDescent="0.3">
      <c r="A23314">
        <v>33995</v>
      </c>
      <c r="B23314" t="s">
        <v>28572</v>
      </c>
      <c r="C23314">
        <v>293</v>
      </c>
      <c r="D23314">
        <v>42591</v>
      </c>
      <c r="E23314" t="s">
        <v>28571</v>
      </c>
      <c r="F23314">
        <v>2620</v>
      </c>
      <c r="G23314" t="s">
        <v>25077</v>
      </c>
    </row>
    <row r="23315" spans="1:7" x14ac:dyDescent="0.3">
      <c r="A23315">
        <v>33998</v>
      </c>
      <c r="B23315" t="s">
        <v>28573</v>
      </c>
      <c r="C23315">
        <v>31</v>
      </c>
      <c r="D23315">
        <v>42593</v>
      </c>
      <c r="E23315" t="s">
        <v>28574</v>
      </c>
      <c r="F23315">
        <v>2620</v>
      </c>
      <c r="G23315" t="s">
        <v>25077</v>
      </c>
    </row>
    <row r="23316" spans="1:7" x14ac:dyDescent="0.3">
      <c r="A23316">
        <v>34001</v>
      </c>
      <c r="B23316" t="s">
        <v>28575</v>
      </c>
      <c r="C23316">
        <v>159</v>
      </c>
      <c r="D23316">
        <v>42594</v>
      </c>
      <c r="E23316" t="s">
        <v>28576</v>
      </c>
      <c r="F23316">
        <v>2620</v>
      </c>
      <c r="G23316" t="s">
        <v>25077</v>
      </c>
    </row>
    <row r="23317" spans="1:7" x14ac:dyDescent="0.3">
      <c r="A23317">
        <v>34002</v>
      </c>
      <c r="B23317" t="s">
        <v>28577</v>
      </c>
      <c r="C23317">
        <v>294</v>
      </c>
      <c r="D23317">
        <v>42595</v>
      </c>
      <c r="E23317" t="s">
        <v>28578</v>
      </c>
      <c r="F23317">
        <v>2620</v>
      </c>
      <c r="G23317" t="s">
        <v>25077</v>
      </c>
    </row>
    <row r="23318" spans="1:7" x14ac:dyDescent="0.3">
      <c r="A23318">
        <v>34003</v>
      </c>
      <c r="B23318" t="s">
        <v>28579</v>
      </c>
      <c r="C23318">
        <v>294</v>
      </c>
      <c r="D23318">
        <v>42596</v>
      </c>
      <c r="E23318" t="s">
        <v>28580</v>
      </c>
      <c r="F23318">
        <v>2620</v>
      </c>
      <c r="G23318" t="s">
        <v>25077</v>
      </c>
    </row>
    <row r="23319" spans="1:7" x14ac:dyDescent="0.3">
      <c r="A23319">
        <v>34004</v>
      </c>
      <c r="B23319" t="s">
        <v>28581</v>
      </c>
      <c r="C23319">
        <v>98</v>
      </c>
      <c r="D23319">
        <v>42597</v>
      </c>
      <c r="E23319" t="s">
        <v>28582</v>
      </c>
      <c r="F23319">
        <v>2620</v>
      </c>
      <c r="G23319" t="s">
        <v>25077</v>
      </c>
    </row>
    <row r="23320" spans="1:7" x14ac:dyDescent="0.3">
      <c r="A23320">
        <v>34005</v>
      </c>
      <c r="B23320" t="s">
        <v>25381</v>
      </c>
      <c r="C23320">
        <v>347</v>
      </c>
      <c r="D23320">
        <v>42597</v>
      </c>
      <c r="E23320" t="s">
        <v>28582</v>
      </c>
      <c r="F23320">
        <v>2620</v>
      </c>
      <c r="G23320" t="s">
        <v>25077</v>
      </c>
    </row>
    <row r="23321" spans="1:7" x14ac:dyDescent="0.3">
      <c r="A23321">
        <v>34006</v>
      </c>
      <c r="B23321" t="s">
        <v>28583</v>
      </c>
      <c r="C23321">
        <v>301</v>
      </c>
      <c r="D23321">
        <v>42597</v>
      </c>
      <c r="E23321" t="s">
        <v>28582</v>
      </c>
      <c r="F23321">
        <v>2620</v>
      </c>
      <c r="G23321" t="s">
        <v>25077</v>
      </c>
    </row>
    <row r="23322" spans="1:7" x14ac:dyDescent="0.3">
      <c r="A23322">
        <v>34007</v>
      </c>
      <c r="B23322" t="s">
        <v>28584</v>
      </c>
      <c r="C23322">
        <v>7</v>
      </c>
      <c r="D23322">
        <v>42598</v>
      </c>
      <c r="E23322" t="s">
        <v>28585</v>
      </c>
      <c r="F23322">
        <v>2620</v>
      </c>
      <c r="G23322" t="s">
        <v>25077</v>
      </c>
    </row>
    <row r="23323" spans="1:7" x14ac:dyDescent="0.3">
      <c r="A23323">
        <v>34008</v>
      </c>
      <c r="B23323" t="s">
        <v>28586</v>
      </c>
      <c r="C23323">
        <v>43</v>
      </c>
      <c r="D23323">
        <v>42598</v>
      </c>
      <c r="E23323" t="s">
        <v>28585</v>
      </c>
      <c r="F23323">
        <v>2620</v>
      </c>
      <c r="G23323" t="s">
        <v>25077</v>
      </c>
    </row>
    <row r="23324" spans="1:7" x14ac:dyDescent="0.3">
      <c r="A23324">
        <v>34009</v>
      </c>
      <c r="B23324" t="s">
        <v>28587</v>
      </c>
      <c r="C23324">
        <v>294</v>
      </c>
      <c r="D23324">
        <v>42599</v>
      </c>
      <c r="E23324" t="s">
        <v>28588</v>
      </c>
      <c r="F23324">
        <v>2620</v>
      </c>
      <c r="G23324" t="s">
        <v>25077</v>
      </c>
    </row>
    <row r="23325" spans="1:7" x14ac:dyDescent="0.3">
      <c r="A23325">
        <v>34010</v>
      </c>
      <c r="B23325" t="s">
        <v>28587</v>
      </c>
      <c r="C23325">
        <v>293</v>
      </c>
      <c r="D23325">
        <v>42599</v>
      </c>
      <c r="E23325" t="s">
        <v>28588</v>
      </c>
      <c r="F23325">
        <v>2620</v>
      </c>
      <c r="G23325" t="s">
        <v>25077</v>
      </c>
    </row>
    <row r="23326" spans="1:7" x14ac:dyDescent="0.3">
      <c r="A23326">
        <v>34011</v>
      </c>
      <c r="B23326" t="s">
        <v>28589</v>
      </c>
      <c r="C23326">
        <v>294</v>
      </c>
      <c r="D23326">
        <v>42600</v>
      </c>
      <c r="E23326" t="s">
        <v>28590</v>
      </c>
      <c r="F23326">
        <v>2620</v>
      </c>
      <c r="G23326" t="s">
        <v>25077</v>
      </c>
    </row>
    <row r="23327" spans="1:7" x14ac:dyDescent="0.3">
      <c r="A23327">
        <v>34012</v>
      </c>
      <c r="B23327" t="s">
        <v>28589</v>
      </c>
      <c r="C23327">
        <v>293</v>
      </c>
      <c r="D23327">
        <v>42600</v>
      </c>
      <c r="E23327" t="s">
        <v>28590</v>
      </c>
      <c r="F23327">
        <v>2620</v>
      </c>
      <c r="G23327" t="s">
        <v>25077</v>
      </c>
    </row>
    <row r="23328" spans="1:7" x14ac:dyDescent="0.3">
      <c r="A23328">
        <v>34013</v>
      </c>
      <c r="B23328" t="s">
        <v>28591</v>
      </c>
      <c r="C23328">
        <v>7</v>
      </c>
      <c r="D23328">
        <v>42601</v>
      </c>
      <c r="E23328" t="s">
        <v>28592</v>
      </c>
      <c r="F23328">
        <v>2620</v>
      </c>
      <c r="G23328" t="s">
        <v>25077</v>
      </c>
    </row>
    <row r="23329" spans="1:7" x14ac:dyDescent="0.3">
      <c r="A23329">
        <v>34014</v>
      </c>
      <c r="B23329" t="s">
        <v>28593</v>
      </c>
      <c r="C23329">
        <v>33</v>
      </c>
      <c r="D23329">
        <v>42601</v>
      </c>
      <c r="E23329" t="s">
        <v>28592</v>
      </c>
      <c r="F23329">
        <v>2620</v>
      </c>
      <c r="G23329" t="s">
        <v>25077</v>
      </c>
    </row>
    <row r="23330" spans="1:7" x14ac:dyDescent="0.3">
      <c r="A23330">
        <v>34015</v>
      </c>
      <c r="B23330" t="s">
        <v>28594</v>
      </c>
      <c r="C23330">
        <v>43</v>
      </c>
      <c r="D23330">
        <v>42601</v>
      </c>
      <c r="E23330" t="s">
        <v>28592</v>
      </c>
      <c r="F23330">
        <v>2620</v>
      </c>
      <c r="G23330" t="s">
        <v>25077</v>
      </c>
    </row>
    <row r="23331" spans="1:7" x14ac:dyDescent="0.3">
      <c r="A23331">
        <v>34016</v>
      </c>
      <c r="B23331" t="s">
        <v>28595</v>
      </c>
      <c r="C23331">
        <v>22</v>
      </c>
      <c r="D23331">
        <v>42602</v>
      </c>
      <c r="E23331" t="s">
        <v>28596</v>
      </c>
      <c r="F23331">
        <v>2620</v>
      </c>
      <c r="G23331" t="s">
        <v>25077</v>
      </c>
    </row>
    <row r="23332" spans="1:7" x14ac:dyDescent="0.3">
      <c r="A23332">
        <v>34017</v>
      </c>
      <c r="B23332" t="s">
        <v>28597</v>
      </c>
      <c r="C23332">
        <v>179</v>
      </c>
      <c r="D23332">
        <v>42602</v>
      </c>
      <c r="E23332" t="s">
        <v>28596</v>
      </c>
      <c r="F23332">
        <v>2620</v>
      </c>
      <c r="G23332" t="s">
        <v>25077</v>
      </c>
    </row>
    <row r="23333" spans="1:7" x14ac:dyDescent="0.3">
      <c r="A23333">
        <v>34018</v>
      </c>
      <c r="B23333" t="s">
        <v>28598</v>
      </c>
      <c r="C23333">
        <v>7</v>
      </c>
      <c r="D23333">
        <v>42603</v>
      </c>
      <c r="E23333" t="s">
        <v>28599</v>
      </c>
      <c r="F23333">
        <v>2620</v>
      </c>
      <c r="G23333" t="s">
        <v>25077</v>
      </c>
    </row>
    <row r="23334" spans="1:7" x14ac:dyDescent="0.3">
      <c r="A23334">
        <v>34019</v>
      </c>
      <c r="B23334" t="s">
        <v>28600</v>
      </c>
      <c r="C23334">
        <v>7</v>
      </c>
      <c r="D23334">
        <v>42604</v>
      </c>
      <c r="E23334" t="s">
        <v>28601</v>
      </c>
      <c r="F23334">
        <v>2620</v>
      </c>
      <c r="G23334" t="s">
        <v>25077</v>
      </c>
    </row>
    <row r="23335" spans="1:7" x14ac:dyDescent="0.3">
      <c r="A23335">
        <v>34020</v>
      </c>
      <c r="B23335" t="s">
        <v>28602</v>
      </c>
      <c r="C23335">
        <v>341</v>
      </c>
      <c r="D23335">
        <v>42604</v>
      </c>
      <c r="E23335" t="s">
        <v>28601</v>
      </c>
      <c r="F23335">
        <v>2620</v>
      </c>
      <c r="G23335" t="s">
        <v>25077</v>
      </c>
    </row>
    <row r="23336" spans="1:7" x14ac:dyDescent="0.3">
      <c r="A23336">
        <v>34021</v>
      </c>
      <c r="B23336" t="s">
        <v>28603</v>
      </c>
      <c r="C23336">
        <v>294</v>
      </c>
      <c r="D23336">
        <v>42605</v>
      </c>
      <c r="E23336" t="s">
        <v>28604</v>
      </c>
      <c r="F23336">
        <v>2620</v>
      </c>
      <c r="G23336" t="s">
        <v>25077</v>
      </c>
    </row>
    <row r="23337" spans="1:7" x14ac:dyDescent="0.3">
      <c r="A23337">
        <v>34022</v>
      </c>
      <c r="B23337" t="s">
        <v>28603</v>
      </c>
      <c r="C23337">
        <v>293</v>
      </c>
      <c r="D23337">
        <v>42605</v>
      </c>
      <c r="E23337" t="s">
        <v>28604</v>
      </c>
      <c r="F23337">
        <v>2620</v>
      </c>
      <c r="G23337" t="s">
        <v>25077</v>
      </c>
    </row>
    <row r="23338" spans="1:7" x14ac:dyDescent="0.3">
      <c r="A23338">
        <v>34023</v>
      </c>
      <c r="B23338" t="s">
        <v>28605</v>
      </c>
      <c r="C23338">
        <v>6</v>
      </c>
      <c r="D23338">
        <v>42606</v>
      </c>
      <c r="E23338" t="s">
        <v>28606</v>
      </c>
      <c r="F23338">
        <v>2620</v>
      </c>
      <c r="G23338" t="s">
        <v>25077</v>
      </c>
    </row>
    <row r="23339" spans="1:7" x14ac:dyDescent="0.3">
      <c r="A23339">
        <v>34024</v>
      </c>
      <c r="B23339" t="s">
        <v>28605</v>
      </c>
      <c r="C23339">
        <v>15</v>
      </c>
      <c r="D23339">
        <v>42606</v>
      </c>
      <c r="E23339" t="s">
        <v>28606</v>
      </c>
      <c r="F23339">
        <v>2620</v>
      </c>
      <c r="G23339" t="s">
        <v>25077</v>
      </c>
    </row>
    <row r="23340" spans="1:7" x14ac:dyDescent="0.3">
      <c r="A23340">
        <v>34025</v>
      </c>
      <c r="B23340" t="s">
        <v>28607</v>
      </c>
      <c r="C23340">
        <v>53</v>
      </c>
      <c r="D23340">
        <v>42607</v>
      </c>
      <c r="E23340" t="s">
        <v>28608</v>
      </c>
      <c r="F23340">
        <v>2620</v>
      </c>
      <c r="G23340" t="s">
        <v>25077</v>
      </c>
    </row>
    <row r="23341" spans="1:7" x14ac:dyDescent="0.3">
      <c r="A23341">
        <v>34026</v>
      </c>
      <c r="B23341" t="s">
        <v>28609</v>
      </c>
      <c r="C23341">
        <v>22</v>
      </c>
      <c r="D23341">
        <v>42607</v>
      </c>
      <c r="E23341" t="s">
        <v>28608</v>
      </c>
      <c r="F23341">
        <v>2620</v>
      </c>
      <c r="G23341" t="s">
        <v>25077</v>
      </c>
    </row>
    <row r="23342" spans="1:7" x14ac:dyDescent="0.3">
      <c r="A23342">
        <v>34027</v>
      </c>
      <c r="B23342" t="s">
        <v>28610</v>
      </c>
      <c r="C23342">
        <v>128</v>
      </c>
      <c r="D23342">
        <v>42608</v>
      </c>
      <c r="E23342" t="s">
        <v>28611</v>
      </c>
      <c r="F23342">
        <v>2620</v>
      </c>
      <c r="G23342" t="s">
        <v>25077</v>
      </c>
    </row>
    <row r="23343" spans="1:7" x14ac:dyDescent="0.3">
      <c r="A23343">
        <v>34028</v>
      </c>
      <c r="B23343" t="s">
        <v>28612</v>
      </c>
      <c r="C23343">
        <v>22</v>
      </c>
      <c r="D23343">
        <v>42608</v>
      </c>
      <c r="E23343" t="s">
        <v>28611</v>
      </c>
      <c r="F23343">
        <v>2620</v>
      </c>
      <c r="G23343" t="s">
        <v>25077</v>
      </c>
    </row>
    <row r="23344" spans="1:7" x14ac:dyDescent="0.3">
      <c r="A23344">
        <v>34029</v>
      </c>
      <c r="B23344" t="s">
        <v>28613</v>
      </c>
      <c r="C23344">
        <v>6</v>
      </c>
      <c r="D23344">
        <v>42609</v>
      </c>
      <c r="E23344" t="s">
        <v>28614</v>
      </c>
      <c r="F23344">
        <v>2620</v>
      </c>
      <c r="G23344" t="s">
        <v>25077</v>
      </c>
    </row>
    <row r="23345" spans="1:7" x14ac:dyDescent="0.3">
      <c r="A23345">
        <v>34030</v>
      </c>
      <c r="B23345" t="s">
        <v>28613</v>
      </c>
      <c r="C23345">
        <v>15</v>
      </c>
      <c r="D23345">
        <v>42609</v>
      </c>
      <c r="E23345" t="s">
        <v>28614</v>
      </c>
      <c r="F23345">
        <v>2620</v>
      </c>
      <c r="G23345" t="s">
        <v>25077</v>
      </c>
    </row>
    <row r="23346" spans="1:7" x14ac:dyDescent="0.3">
      <c r="A23346">
        <v>34031</v>
      </c>
      <c r="B23346" t="s">
        <v>28615</v>
      </c>
      <c r="C23346">
        <v>294</v>
      </c>
      <c r="D23346">
        <v>42610</v>
      </c>
      <c r="E23346" t="s">
        <v>28616</v>
      </c>
      <c r="F23346">
        <v>2620</v>
      </c>
      <c r="G23346" t="s">
        <v>25077</v>
      </c>
    </row>
    <row r="23347" spans="1:7" x14ac:dyDescent="0.3">
      <c r="A23347">
        <v>34032</v>
      </c>
      <c r="B23347" t="s">
        <v>28615</v>
      </c>
      <c r="C23347">
        <v>293</v>
      </c>
      <c r="D23347">
        <v>42610</v>
      </c>
      <c r="E23347" t="s">
        <v>28616</v>
      </c>
      <c r="F23347">
        <v>2620</v>
      </c>
      <c r="G23347" t="s">
        <v>25077</v>
      </c>
    </row>
    <row r="23348" spans="1:7" x14ac:dyDescent="0.3">
      <c r="A23348">
        <v>34033</v>
      </c>
      <c r="B23348" t="s">
        <v>28617</v>
      </c>
      <c r="C23348">
        <v>294</v>
      </c>
      <c r="D23348">
        <v>42611</v>
      </c>
      <c r="E23348" t="s">
        <v>28618</v>
      </c>
      <c r="F23348">
        <v>2620</v>
      </c>
      <c r="G23348" t="s">
        <v>25077</v>
      </c>
    </row>
    <row r="23349" spans="1:7" x14ac:dyDescent="0.3">
      <c r="A23349">
        <v>34034</v>
      </c>
      <c r="B23349" t="s">
        <v>28619</v>
      </c>
      <c r="C23349">
        <v>131</v>
      </c>
      <c r="D23349">
        <v>42612</v>
      </c>
      <c r="E23349" t="s">
        <v>28620</v>
      </c>
      <c r="F23349">
        <v>2620</v>
      </c>
      <c r="G23349" t="s">
        <v>25077</v>
      </c>
    </row>
    <row r="23350" spans="1:7" x14ac:dyDescent="0.3">
      <c r="A23350">
        <v>34035</v>
      </c>
      <c r="B23350" t="s">
        <v>28621</v>
      </c>
      <c r="C23350">
        <v>6</v>
      </c>
      <c r="D23350">
        <v>42612</v>
      </c>
      <c r="E23350" t="s">
        <v>28620</v>
      </c>
      <c r="F23350">
        <v>2620</v>
      </c>
      <c r="G23350" t="s">
        <v>25077</v>
      </c>
    </row>
    <row r="23351" spans="1:7" x14ac:dyDescent="0.3">
      <c r="A23351">
        <v>34036</v>
      </c>
      <c r="B23351" t="s">
        <v>28622</v>
      </c>
      <c r="C23351">
        <v>22</v>
      </c>
      <c r="D23351">
        <v>42612</v>
      </c>
      <c r="E23351" t="s">
        <v>28620</v>
      </c>
      <c r="F23351">
        <v>2620</v>
      </c>
      <c r="G23351" t="s">
        <v>25077</v>
      </c>
    </row>
    <row r="23352" spans="1:7" x14ac:dyDescent="0.3">
      <c r="A23352">
        <v>34037</v>
      </c>
      <c r="B23352" t="s">
        <v>28623</v>
      </c>
      <c r="C23352">
        <v>293</v>
      </c>
      <c r="D23352">
        <v>42613</v>
      </c>
      <c r="E23352" t="s">
        <v>28624</v>
      </c>
      <c r="F23352">
        <v>2620</v>
      </c>
      <c r="G23352" t="s">
        <v>25077</v>
      </c>
    </row>
    <row r="23353" spans="1:7" x14ac:dyDescent="0.3">
      <c r="A23353">
        <v>34038</v>
      </c>
      <c r="B23353" t="s">
        <v>28625</v>
      </c>
      <c r="C23353">
        <v>6</v>
      </c>
      <c r="D23353">
        <v>42614</v>
      </c>
      <c r="E23353" t="s">
        <v>28626</v>
      </c>
      <c r="F23353">
        <v>2620</v>
      </c>
      <c r="G23353" t="s">
        <v>25077</v>
      </c>
    </row>
    <row r="23354" spans="1:7" x14ac:dyDescent="0.3">
      <c r="A23354">
        <v>34039</v>
      </c>
      <c r="B23354" t="s">
        <v>28627</v>
      </c>
      <c r="C23354">
        <v>294</v>
      </c>
      <c r="D23354">
        <v>42614</v>
      </c>
      <c r="E23354" t="s">
        <v>28626</v>
      </c>
      <c r="F23354">
        <v>2620</v>
      </c>
      <c r="G23354" t="s">
        <v>25077</v>
      </c>
    </row>
    <row r="23355" spans="1:7" x14ac:dyDescent="0.3">
      <c r="A23355">
        <v>34040</v>
      </c>
      <c r="B23355" t="s">
        <v>28628</v>
      </c>
      <c r="C23355">
        <v>289</v>
      </c>
      <c r="D23355">
        <v>42614</v>
      </c>
      <c r="E23355" t="s">
        <v>28626</v>
      </c>
      <c r="F23355">
        <v>2620</v>
      </c>
      <c r="G23355" t="s">
        <v>25077</v>
      </c>
    </row>
    <row r="23356" spans="1:7" x14ac:dyDescent="0.3">
      <c r="A23356">
        <v>34041</v>
      </c>
      <c r="B23356" t="s">
        <v>28629</v>
      </c>
      <c r="C23356">
        <v>53</v>
      </c>
      <c r="D23356">
        <v>42615</v>
      </c>
      <c r="E23356" t="s">
        <v>28630</v>
      </c>
      <c r="F23356">
        <v>2620</v>
      </c>
      <c r="G23356" t="s">
        <v>25077</v>
      </c>
    </row>
    <row r="23357" spans="1:7" x14ac:dyDescent="0.3">
      <c r="A23357">
        <v>34042</v>
      </c>
      <c r="B23357" t="s">
        <v>28631</v>
      </c>
      <c r="C23357">
        <v>305</v>
      </c>
      <c r="D23357">
        <v>42615</v>
      </c>
      <c r="E23357" t="s">
        <v>28630</v>
      </c>
      <c r="F23357">
        <v>2620</v>
      </c>
      <c r="G23357" t="s">
        <v>25077</v>
      </c>
    </row>
    <row r="23358" spans="1:7" x14ac:dyDescent="0.3">
      <c r="A23358">
        <v>34043</v>
      </c>
      <c r="B23358" t="s">
        <v>28632</v>
      </c>
      <c r="C23358">
        <v>7</v>
      </c>
      <c r="D23358">
        <v>42616</v>
      </c>
      <c r="E23358" t="s">
        <v>28633</v>
      </c>
      <c r="F23358">
        <v>2620</v>
      </c>
      <c r="G23358" t="s">
        <v>25077</v>
      </c>
    </row>
    <row r="23359" spans="1:7" x14ac:dyDescent="0.3">
      <c r="A23359">
        <v>34044</v>
      </c>
      <c r="B23359" t="s">
        <v>28634</v>
      </c>
      <c r="C23359">
        <v>43</v>
      </c>
      <c r="D23359">
        <v>42616</v>
      </c>
      <c r="E23359" t="s">
        <v>28633</v>
      </c>
      <c r="F23359">
        <v>2620</v>
      </c>
      <c r="G23359" t="s">
        <v>25077</v>
      </c>
    </row>
    <row r="23360" spans="1:7" x14ac:dyDescent="0.3">
      <c r="A23360">
        <v>34045</v>
      </c>
      <c r="B23360" t="s">
        <v>28635</v>
      </c>
      <c r="C23360">
        <v>7</v>
      </c>
      <c r="D23360">
        <v>42617</v>
      </c>
      <c r="E23360" t="s">
        <v>28636</v>
      </c>
      <c r="F23360">
        <v>2620</v>
      </c>
      <c r="G23360" t="s">
        <v>25077</v>
      </c>
    </row>
    <row r="23361" spans="1:7" x14ac:dyDescent="0.3">
      <c r="A23361">
        <v>34046</v>
      </c>
      <c r="B23361" t="s">
        <v>28637</v>
      </c>
      <c r="C23361">
        <v>43</v>
      </c>
      <c r="D23361">
        <v>42617</v>
      </c>
      <c r="E23361" t="s">
        <v>28636</v>
      </c>
      <c r="F23361">
        <v>2620</v>
      </c>
      <c r="G23361" t="s">
        <v>25077</v>
      </c>
    </row>
    <row r="23362" spans="1:7" x14ac:dyDescent="0.3">
      <c r="A23362">
        <v>34047</v>
      </c>
      <c r="B23362" t="s">
        <v>28638</v>
      </c>
      <c r="C23362">
        <v>31</v>
      </c>
      <c r="D23362">
        <v>42618</v>
      </c>
      <c r="E23362" t="s">
        <v>28639</v>
      </c>
      <c r="F23362">
        <v>2620</v>
      </c>
      <c r="G23362" t="s">
        <v>25077</v>
      </c>
    </row>
    <row r="23363" spans="1:7" x14ac:dyDescent="0.3">
      <c r="A23363">
        <v>34048</v>
      </c>
      <c r="B23363" t="s">
        <v>28640</v>
      </c>
      <c r="C23363">
        <v>294</v>
      </c>
      <c r="D23363">
        <v>42618</v>
      </c>
      <c r="E23363" t="s">
        <v>28639</v>
      </c>
      <c r="F23363">
        <v>2620</v>
      </c>
      <c r="G23363" t="s">
        <v>25077</v>
      </c>
    </row>
    <row r="23364" spans="1:7" x14ac:dyDescent="0.3">
      <c r="A23364">
        <v>34049</v>
      </c>
      <c r="B23364" t="s">
        <v>28641</v>
      </c>
      <c r="C23364">
        <v>98</v>
      </c>
      <c r="D23364">
        <v>42619</v>
      </c>
      <c r="E23364" t="s">
        <v>28642</v>
      </c>
      <c r="F23364">
        <v>2620</v>
      </c>
      <c r="G23364" t="s">
        <v>25077</v>
      </c>
    </row>
    <row r="23365" spans="1:7" x14ac:dyDescent="0.3">
      <c r="A23365">
        <v>34050</v>
      </c>
      <c r="B23365" t="s">
        <v>28643</v>
      </c>
      <c r="C23365">
        <v>359</v>
      </c>
      <c r="D23365">
        <v>42619</v>
      </c>
      <c r="E23365" t="s">
        <v>28642</v>
      </c>
      <c r="F23365">
        <v>2620</v>
      </c>
      <c r="G23365" t="s">
        <v>25077</v>
      </c>
    </row>
    <row r="23366" spans="1:7" x14ac:dyDescent="0.3">
      <c r="A23366">
        <v>34051</v>
      </c>
      <c r="B23366" t="s">
        <v>28644</v>
      </c>
      <c r="C23366">
        <v>22</v>
      </c>
      <c r="D23366">
        <v>42619</v>
      </c>
      <c r="E23366" t="s">
        <v>28642</v>
      </c>
      <c r="F23366">
        <v>2620</v>
      </c>
      <c r="G23366" t="s">
        <v>25077</v>
      </c>
    </row>
    <row r="23367" spans="1:7" x14ac:dyDescent="0.3">
      <c r="A23367">
        <v>34052</v>
      </c>
      <c r="B23367" t="s">
        <v>25136</v>
      </c>
      <c r="C23367">
        <v>347</v>
      </c>
      <c r="D23367">
        <v>42620</v>
      </c>
      <c r="E23367" t="s">
        <v>28645</v>
      </c>
      <c r="F23367">
        <v>2620</v>
      </c>
      <c r="G23367" t="s">
        <v>25077</v>
      </c>
    </row>
    <row r="23368" spans="1:7" x14ac:dyDescent="0.3">
      <c r="A23368">
        <v>34053</v>
      </c>
      <c r="B23368" t="s">
        <v>28646</v>
      </c>
      <c r="C23368">
        <v>160</v>
      </c>
      <c r="D23368">
        <v>42620</v>
      </c>
      <c r="E23368" t="s">
        <v>28645</v>
      </c>
      <c r="F23368">
        <v>2620</v>
      </c>
      <c r="G23368" t="s">
        <v>25077</v>
      </c>
    </row>
    <row r="23369" spans="1:7" x14ac:dyDescent="0.3">
      <c r="A23369">
        <v>34054</v>
      </c>
      <c r="B23369" t="s">
        <v>28647</v>
      </c>
      <c r="C23369">
        <v>6</v>
      </c>
      <c r="D23369">
        <v>42621</v>
      </c>
      <c r="E23369" t="s">
        <v>28648</v>
      </c>
      <c r="F23369">
        <v>2620</v>
      </c>
      <c r="G23369" t="s">
        <v>25077</v>
      </c>
    </row>
    <row r="23370" spans="1:7" x14ac:dyDescent="0.3">
      <c r="A23370">
        <v>34055</v>
      </c>
      <c r="B23370" t="s">
        <v>28647</v>
      </c>
      <c r="C23370">
        <v>15</v>
      </c>
      <c r="D23370">
        <v>42621</v>
      </c>
      <c r="E23370" t="s">
        <v>28648</v>
      </c>
      <c r="F23370">
        <v>2620</v>
      </c>
      <c r="G23370" t="s">
        <v>25077</v>
      </c>
    </row>
    <row r="23371" spans="1:7" x14ac:dyDescent="0.3">
      <c r="A23371">
        <v>34056</v>
      </c>
      <c r="B23371" t="s">
        <v>28649</v>
      </c>
      <c r="C23371">
        <v>7</v>
      </c>
      <c r="D23371">
        <v>42622</v>
      </c>
      <c r="E23371" t="s">
        <v>28650</v>
      </c>
      <c r="F23371">
        <v>2620</v>
      </c>
      <c r="G23371" t="s">
        <v>25077</v>
      </c>
    </row>
    <row r="23372" spans="1:7" x14ac:dyDescent="0.3">
      <c r="A23372">
        <v>34057</v>
      </c>
      <c r="B23372" t="s">
        <v>28651</v>
      </c>
      <c r="C23372">
        <v>294</v>
      </c>
      <c r="D23372">
        <v>42622</v>
      </c>
      <c r="E23372" t="s">
        <v>28650</v>
      </c>
      <c r="F23372">
        <v>2620</v>
      </c>
      <c r="G23372" t="s">
        <v>25077</v>
      </c>
    </row>
    <row r="23373" spans="1:7" x14ac:dyDescent="0.3">
      <c r="A23373">
        <v>34058</v>
      </c>
      <c r="B23373" t="s">
        <v>28652</v>
      </c>
      <c r="C23373">
        <v>293</v>
      </c>
      <c r="D23373">
        <v>42623</v>
      </c>
      <c r="E23373" t="s">
        <v>28653</v>
      </c>
      <c r="F23373">
        <v>2620</v>
      </c>
      <c r="G23373" t="s">
        <v>25077</v>
      </c>
    </row>
    <row r="23374" spans="1:7" x14ac:dyDescent="0.3">
      <c r="A23374">
        <v>34059</v>
      </c>
      <c r="B23374" t="s">
        <v>28654</v>
      </c>
      <c r="C23374">
        <v>6</v>
      </c>
      <c r="D23374">
        <v>42624</v>
      </c>
      <c r="E23374" t="s">
        <v>28655</v>
      </c>
      <c r="F23374">
        <v>2620</v>
      </c>
      <c r="G23374" t="s">
        <v>25077</v>
      </c>
    </row>
    <row r="23375" spans="1:7" x14ac:dyDescent="0.3">
      <c r="A23375">
        <v>34060</v>
      </c>
      <c r="B23375" t="s">
        <v>28654</v>
      </c>
      <c r="C23375">
        <v>15</v>
      </c>
      <c r="D23375">
        <v>42624</v>
      </c>
      <c r="E23375" t="s">
        <v>28655</v>
      </c>
      <c r="F23375">
        <v>2620</v>
      </c>
      <c r="G23375" t="s">
        <v>25077</v>
      </c>
    </row>
    <row r="23376" spans="1:7" x14ac:dyDescent="0.3">
      <c r="A23376">
        <v>34061</v>
      </c>
      <c r="B23376" t="s">
        <v>25320</v>
      </c>
      <c r="C23376">
        <v>347</v>
      </c>
      <c r="D23376">
        <v>42625</v>
      </c>
      <c r="E23376" t="s">
        <v>28656</v>
      </c>
      <c r="F23376">
        <v>2620</v>
      </c>
      <c r="G23376" t="s">
        <v>25077</v>
      </c>
    </row>
    <row r="23377" spans="1:7" x14ac:dyDescent="0.3">
      <c r="A23377">
        <v>34062</v>
      </c>
      <c r="B23377" t="s">
        <v>28657</v>
      </c>
      <c r="C23377">
        <v>119</v>
      </c>
      <c r="D23377">
        <v>42625</v>
      </c>
      <c r="E23377" t="s">
        <v>28656</v>
      </c>
      <c r="F23377">
        <v>2620</v>
      </c>
      <c r="G23377" t="s">
        <v>25077</v>
      </c>
    </row>
    <row r="23378" spans="1:7" x14ac:dyDescent="0.3">
      <c r="A23378">
        <v>34063</v>
      </c>
      <c r="B23378" t="s">
        <v>28658</v>
      </c>
      <c r="C23378">
        <v>119</v>
      </c>
      <c r="D23378">
        <v>42626</v>
      </c>
      <c r="E23378" t="s">
        <v>28659</v>
      </c>
      <c r="F23378">
        <v>2620</v>
      </c>
      <c r="G23378" t="s">
        <v>25077</v>
      </c>
    </row>
    <row r="23379" spans="1:7" x14ac:dyDescent="0.3">
      <c r="A23379">
        <v>34064</v>
      </c>
      <c r="B23379" t="s">
        <v>28660</v>
      </c>
      <c r="C23379">
        <v>179</v>
      </c>
      <c r="D23379">
        <v>42627</v>
      </c>
      <c r="E23379" t="s">
        <v>28661</v>
      </c>
      <c r="F23379">
        <v>2620</v>
      </c>
      <c r="G23379" t="s">
        <v>25077</v>
      </c>
    </row>
    <row r="23380" spans="1:7" x14ac:dyDescent="0.3">
      <c r="A23380">
        <v>34065</v>
      </c>
      <c r="B23380" t="s">
        <v>28662</v>
      </c>
      <c r="C23380">
        <v>3</v>
      </c>
      <c r="D23380">
        <v>42627</v>
      </c>
      <c r="E23380" t="s">
        <v>28661</v>
      </c>
      <c r="F23380">
        <v>2620</v>
      </c>
      <c r="G23380" t="s">
        <v>25077</v>
      </c>
    </row>
    <row r="23381" spans="1:7" x14ac:dyDescent="0.3">
      <c r="A23381">
        <v>34066</v>
      </c>
      <c r="B23381" t="s">
        <v>28663</v>
      </c>
      <c r="C23381">
        <v>292</v>
      </c>
      <c r="D23381">
        <v>42628</v>
      </c>
      <c r="E23381" t="s">
        <v>28664</v>
      </c>
      <c r="F23381">
        <v>2620</v>
      </c>
      <c r="G23381" t="s">
        <v>25077</v>
      </c>
    </row>
    <row r="23382" spans="1:7" x14ac:dyDescent="0.3">
      <c r="A23382">
        <v>34067</v>
      </c>
      <c r="B23382" t="s">
        <v>28665</v>
      </c>
      <c r="C23382">
        <v>168</v>
      </c>
      <c r="D23382">
        <v>42628</v>
      </c>
      <c r="E23382" t="s">
        <v>28664</v>
      </c>
      <c r="F23382">
        <v>2620</v>
      </c>
      <c r="G23382" t="s">
        <v>25077</v>
      </c>
    </row>
    <row r="23383" spans="1:7" x14ac:dyDescent="0.3">
      <c r="A23383">
        <v>34068</v>
      </c>
      <c r="B23383" t="s">
        <v>28666</v>
      </c>
      <c r="C23383">
        <v>294</v>
      </c>
      <c r="D23383">
        <v>42629</v>
      </c>
      <c r="E23383" t="s">
        <v>28667</v>
      </c>
      <c r="F23383">
        <v>2620</v>
      </c>
      <c r="G23383" t="s">
        <v>25077</v>
      </c>
    </row>
    <row r="23384" spans="1:7" x14ac:dyDescent="0.3">
      <c r="A23384">
        <v>34069</v>
      </c>
      <c r="B23384" t="s">
        <v>28666</v>
      </c>
      <c r="C23384">
        <v>293</v>
      </c>
      <c r="D23384">
        <v>42629</v>
      </c>
      <c r="E23384" t="s">
        <v>28667</v>
      </c>
      <c r="F23384">
        <v>2620</v>
      </c>
      <c r="G23384" t="s">
        <v>25077</v>
      </c>
    </row>
    <row r="23385" spans="1:7" x14ac:dyDescent="0.3">
      <c r="A23385">
        <v>34070</v>
      </c>
      <c r="B23385" t="s">
        <v>28668</v>
      </c>
      <c r="C23385">
        <v>126</v>
      </c>
      <c r="D23385">
        <v>42630</v>
      </c>
      <c r="E23385" t="s">
        <v>28669</v>
      </c>
      <c r="F23385">
        <v>2620</v>
      </c>
      <c r="G23385" t="s">
        <v>25077</v>
      </c>
    </row>
    <row r="23386" spans="1:7" x14ac:dyDescent="0.3">
      <c r="A23386">
        <v>34071</v>
      </c>
      <c r="B23386" t="s">
        <v>28670</v>
      </c>
      <c r="C23386">
        <v>165</v>
      </c>
      <c r="D23386">
        <v>42630</v>
      </c>
      <c r="E23386" t="s">
        <v>28669</v>
      </c>
      <c r="F23386">
        <v>2620</v>
      </c>
      <c r="G23386" t="s">
        <v>25077</v>
      </c>
    </row>
    <row r="23387" spans="1:7" x14ac:dyDescent="0.3">
      <c r="A23387">
        <v>34072</v>
      </c>
      <c r="B23387" t="s">
        <v>28671</v>
      </c>
      <c r="C23387">
        <v>53</v>
      </c>
      <c r="D23387">
        <v>42631</v>
      </c>
      <c r="E23387" t="s">
        <v>28672</v>
      </c>
      <c r="F23387">
        <v>2620</v>
      </c>
      <c r="G23387" t="s">
        <v>25077</v>
      </c>
    </row>
    <row r="23388" spans="1:7" x14ac:dyDescent="0.3">
      <c r="A23388">
        <v>34073</v>
      </c>
      <c r="B23388" t="s">
        <v>28673</v>
      </c>
      <c r="C23388">
        <v>17</v>
      </c>
      <c r="D23388">
        <v>42631</v>
      </c>
      <c r="E23388" t="s">
        <v>28672</v>
      </c>
      <c r="F23388">
        <v>2620</v>
      </c>
      <c r="G23388" t="s">
        <v>25077</v>
      </c>
    </row>
    <row r="23389" spans="1:7" x14ac:dyDescent="0.3">
      <c r="A23389">
        <v>34074</v>
      </c>
      <c r="B23389" t="s">
        <v>28674</v>
      </c>
      <c r="C23389">
        <v>341</v>
      </c>
      <c r="D23389">
        <v>42631</v>
      </c>
      <c r="E23389" t="s">
        <v>28672</v>
      </c>
      <c r="F23389">
        <v>2620</v>
      </c>
      <c r="G23389" t="s">
        <v>25077</v>
      </c>
    </row>
    <row r="23390" spans="1:7" x14ac:dyDescent="0.3">
      <c r="A23390">
        <v>34076</v>
      </c>
      <c r="B23390" t="s">
        <v>28675</v>
      </c>
      <c r="C23390">
        <v>7</v>
      </c>
      <c r="D23390">
        <v>42632</v>
      </c>
      <c r="E23390" t="s">
        <v>28676</v>
      </c>
      <c r="F23390">
        <v>2620</v>
      </c>
      <c r="G23390" t="s">
        <v>25077</v>
      </c>
    </row>
    <row r="23391" spans="1:7" x14ac:dyDescent="0.3">
      <c r="A23391">
        <v>34077</v>
      </c>
      <c r="B23391" t="s">
        <v>28677</v>
      </c>
      <c r="C23391">
        <v>294</v>
      </c>
      <c r="D23391">
        <v>42633</v>
      </c>
      <c r="E23391" t="s">
        <v>28678</v>
      </c>
      <c r="F23391">
        <v>2620</v>
      </c>
      <c r="G23391" t="s">
        <v>25077</v>
      </c>
    </row>
    <row r="23392" spans="1:7" x14ac:dyDescent="0.3">
      <c r="A23392">
        <v>34078</v>
      </c>
      <c r="B23392" t="s">
        <v>28679</v>
      </c>
      <c r="C23392">
        <v>297</v>
      </c>
      <c r="D23392">
        <v>42634</v>
      </c>
      <c r="E23392" t="s">
        <v>28680</v>
      </c>
      <c r="F23392">
        <v>2620</v>
      </c>
      <c r="G23392" t="s">
        <v>25077</v>
      </c>
    </row>
    <row r="23393" spans="1:7" x14ac:dyDescent="0.3">
      <c r="A23393">
        <v>34079</v>
      </c>
      <c r="B23393" t="s">
        <v>28681</v>
      </c>
      <c r="C23393">
        <v>119</v>
      </c>
      <c r="D23393">
        <v>42634</v>
      </c>
      <c r="E23393" t="s">
        <v>28680</v>
      </c>
      <c r="F23393">
        <v>2620</v>
      </c>
      <c r="G23393" t="s">
        <v>25077</v>
      </c>
    </row>
    <row r="23394" spans="1:7" x14ac:dyDescent="0.3">
      <c r="A23394">
        <v>34080</v>
      </c>
      <c r="B23394" t="s">
        <v>26297</v>
      </c>
      <c r="C23394">
        <v>123</v>
      </c>
      <c r="D23394">
        <v>42635</v>
      </c>
      <c r="E23394" t="s">
        <v>28682</v>
      </c>
      <c r="F23394">
        <v>2620</v>
      </c>
      <c r="G23394" t="s">
        <v>25077</v>
      </c>
    </row>
    <row r="23395" spans="1:7" x14ac:dyDescent="0.3">
      <c r="A23395">
        <v>34081</v>
      </c>
      <c r="B23395" t="s">
        <v>28683</v>
      </c>
      <c r="C23395">
        <v>6</v>
      </c>
      <c r="D23395">
        <v>42635</v>
      </c>
      <c r="E23395" t="s">
        <v>28682</v>
      </c>
      <c r="F23395">
        <v>2620</v>
      </c>
      <c r="G23395" t="s">
        <v>25077</v>
      </c>
    </row>
    <row r="23396" spans="1:7" x14ac:dyDescent="0.3">
      <c r="A23396">
        <v>34082</v>
      </c>
      <c r="B23396" t="s">
        <v>25136</v>
      </c>
      <c r="C23396">
        <v>347</v>
      </c>
      <c r="D23396">
        <v>42635</v>
      </c>
      <c r="E23396" t="s">
        <v>28682</v>
      </c>
      <c r="F23396">
        <v>2620</v>
      </c>
      <c r="G23396" t="s">
        <v>25077</v>
      </c>
    </row>
    <row r="23397" spans="1:7" x14ac:dyDescent="0.3">
      <c r="A23397">
        <v>34083</v>
      </c>
      <c r="B23397" t="s">
        <v>28684</v>
      </c>
      <c r="C23397">
        <v>7</v>
      </c>
      <c r="D23397">
        <v>42635</v>
      </c>
      <c r="E23397" t="s">
        <v>28682</v>
      </c>
      <c r="F23397">
        <v>2620</v>
      </c>
      <c r="G23397" t="s">
        <v>25077</v>
      </c>
    </row>
    <row r="23398" spans="1:7" x14ac:dyDescent="0.3">
      <c r="A23398">
        <v>34084</v>
      </c>
      <c r="B23398" t="s">
        <v>28683</v>
      </c>
      <c r="C23398">
        <v>15</v>
      </c>
      <c r="D23398">
        <v>42635</v>
      </c>
      <c r="E23398" t="s">
        <v>28682</v>
      </c>
      <c r="F23398">
        <v>2620</v>
      </c>
      <c r="G23398" t="s">
        <v>25077</v>
      </c>
    </row>
    <row r="23399" spans="1:7" x14ac:dyDescent="0.3">
      <c r="A23399">
        <v>34087</v>
      </c>
      <c r="B23399" t="s">
        <v>28224</v>
      </c>
      <c r="C23399">
        <v>31</v>
      </c>
      <c r="D23399">
        <v>42635</v>
      </c>
      <c r="E23399" t="s">
        <v>28682</v>
      </c>
      <c r="F23399">
        <v>2620</v>
      </c>
      <c r="G23399" t="s">
        <v>25077</v>
      </c>
    </row>
    <row r="23400" spans="1:7" x14ac:dyDescent="0.3">
      <c r="A23400">
        <v>34088</v>
      </c>
      <c r="B23400" t="s">
        <v>28685</v>
      </c>
      <c r="C23400">
        <v>324</v>
      </c>
      <c r="D23400">
        <v>42636</v>
      </c>
      <c r="E23400" t="s">
        <v>28686</v>
      </c>
      <c r="F23400">
        <v>2620</v>
      </c>
      <c r="G23400" t="s">
        <v>25077</v>
      </c>
    </row>
    <row r="23401" spans="1:7" x14ac:dyDescent="0.3">
      <c r="A23401">
        <v>34091</v>
      </c>
      <c r="B23401" t="s">
        <v>28687</v>
      </c>
      <c r="C23401">
        <v>3</v>
      </c>
      <c r="D23401">
        <v>42637</v>
      </c>
      <c r="E23401" t="s">
        <v>28688</v>
      </c>
      <c r="F23401">
        <v>2620</v>
      </c>
      <c r="G23401" t="s">
        <v>25077</v>
      </c>
    </row>
    <row r="23402" spans="1:7" x14ac:dyDescent="0.3">
      <c r="A23402">
        <v>34092</v>
      </c>
      <c r="B23402" t="s">
        <v>28689</v>
      </c>
      <c r="C23402">
        <v>3</v>
      </c>
      <c r="D23402">
        <v>42638</v>
      </c>
      <c r="E23402" t="s">
        <v>28690</v>
      </c>
      <c r="F23402">
        <v>2620</v>
      </c>
      <c r="G23402" t="s">
        <v>25077</v>
      </c>
    </row>
    <row r="23403" spans="1:7" x14ac:dyDescent="0.3">
      <c r="A23403">
        <v>34093</v>
      </c>
      <c r="B23403" t="s">
        <v>28691</v>
      </c>
      <c r="C23403">
        <v>147</v>
      </c>
      <c r="D23403">
        <v>42638</v>
      </c>
      <c r="E23403" t="s">
        <v>28690</v>
      </c>
      <c r="F23403">
        <v>2620</v>
      </c>
      <c r="G23403" t="s">
        <v>25077</v>
      </c>
    </row>
    <row r="23404" spans="1:7" x14ac:dyDescent="0.3">
      <c r="A23404">
        <v>34094</v>
      </c>
      <c r="B23404" t="s">
        <v>28692</v>
      </c>
      <c r="C23404">
        <v>7</v>
      </c>
      <c r="D23404">
        <v>42638</v>
      </c>
      <c r="E23404" t="s">
        <v>28690</v>
      </c>
      <c r="F23404">
        <v>2620</v>
      </c>
      <c r="G23404" t="s">
        <v>25077</v>
      </c>
    </row>
    <row r="23405" spans="1:7" x14ac:dyDescent="0.3">
      <c r="A23405">
        <v>34095</v>
      </c>
      <c r="B23405" t="s">
        <v>28693</v>
      </c>
      <c r="C23405">
        <v>22</v>
      </c>
      <c r="D23405">
        <v>42639</v>
      </c>
      <c r="E23405" t="s">
        <v>28694</v>
      </c>
      <c r="F23405">
        <v>2620</v>
      </c>
      <c r="G23405" t="s">
        <v>25077</v>
      </c>
    </row>
    <row r="23406" spans="1:7" x14ac:dyDescent="0.3">
      <c r="A23406">
        <v>34096</v>
      </c>
      <c r="B23406" t="s">
        <v>28695</v>
      </c>
      <c r="C23406">
        <v>338</v>
      </c>
      <c r="D23406">
        <v>42639</v>
      </c>
      <c r="E23406" t="s">
        <v>28694</v>
      </c>
      <c r="F23406">
        <v>2620</v>
      </c>
      <c r="G23406" t="s">
        <v>25077</v>
      </c>
    </row>
    <row r="23407" spans="1:7" x14ac:dyDescent="0.3">
      <c r="A23407">
        <v>34099</v>
      </c>
      <c r="B23407" t="s">
        <v>28696</v>
      </c>
      <c r="C23407">
        <v>7</v>
      </c>
      <c r="D23407">
        <v>42640</v>
      </c>
      <c r="E23407" t="s">
        <v>28697</v>
      </c>
      <c r="F23407">
        <v>2620</v>
      </c>
      <c r="G23407" t="s">
        <v>25077</v>
      </c>
    </row>
    <row r="23408" spans="1:7" x14ac:dyDescent="0.3">
      <c r="A23408">
        <v>34100</v>
      </c>
      <c r="B23408" t="s">
        <v>26116</v>
      </c>
      <c r="C23408">
        <v>31</v>
      </c>
      <c r="D23408">
        <v>42640</v>
      </c>
      <c r="E23408" t="s">
        <v>28697</v>
      </c>
      <c r="F23408">
        <v>2620</v>
      </c>
      <c r="G23408" t="s">
        <v>25077</v>
      </c>
    </row>
    <row r="23409" spans="1:7" x14ac:dyDescent="0.3">
      <c r="A23409">
        <v>34101</v>
      </c>
      <c r="B23409" t="s">
        <v>28698</v>
      </c>
      <c r="C23409">
        <v>6</v>
      </c>
      <c r="D23409">
        <v>42640</v>
      </c>
      <c r="E23409" t="s">
        <v>28697</v>
      </c>
      <c r="F23409">
        <v>2620</v>
      </c>
      <c r="G23409" t="s">
        <v>25077</v>
      </c>
    </row>
    <row r="23410" spans="1:7" x14ac:dyDescent="0.3">
      <c r="A23410">
        <v>34102</v>
      </c>
      <c r="B23410" t="s">
        <v>28699</v>
      </c>
      <c r="C23410">
        <v>98</v>
      </c>
      <c r="D23410">
        <v>42641</v>
      </c>
      <c r="E23410" t="s">
        <v>28700</v>
      </c>
      <c r="F23410">
        <v>2620</v>
      </c>
      <c r="G23410" t="s">
        <v>25077</v>
      </c>
    </row>
    <row r="23411" spans="1:7" x14ac:dyDescent="0.3">
      <c r="A23411">
        <v>34103</v>
      </c>
      <c r="B23411" t="s">
        <v>28701</v>
      </c>
      <c r="C23411">
        <v>53</v>
      </c>
      <c r="D23411">
        <v>42641</v>
      </c>
      <c r="E23411" t="s">
        <v>28700</v>
      </c>
      <c r="F23411">
        <v>2620</v>
      </c>
      <c r="G23411" t="s">
        <v>25077</v>
      </c>
    </row>
    <row r="23412" spans="1:7" x14ac:dyDescent="0.3">
      <c r="A23412">
        <v>34104</v>
      </c>
      <c r="B23412" t="s">
        <v>28702</v>
      </c>
      <c r="C23412">
        <v>82</v>
      </c>
      <c r="D23412">
        <v>42642</v>
      </c>
      <c r="E23412" t="s">
        <v>28703</v>
      </c>
      <c r="F23412">
        <v>2620</v>
      </c>
      <c r="G23412" t="s">
        <v>25077</v>
      </c>
    </row>
    <row r="23413" spans="1:7" x14ac:dyDescent="0.3">
      <c r="A23413">
        <v>34105</v>
      </c>
      <c r="B23413" t="s">
        <v>28702</v>
      </c>
      <c r="C23413">
        <v>59</v>
      </c>
      <c r="D23413">
        <v>42642</v>
      </c>
      <c r="E23413" t="s">
        <v>28703</v>
      </c>
      <c r="F23413">
        <v>2620</v>
      </c>
      <c r="G23413" t="s">
        <v>25077</v>
      </c>
    </row>
    <row r="23414" spans="1:7" x14ac:dyDescent="0.3">
      <c r="A23414">
        <v>34106</v>
      </c>
      <c r="B23414" t="s">
        <v>28704</v>
      </c>
      <c r="C23414">
        <v>119</v>
      </c>
      <c r="D23414">
        <v>42643</v>
      </c>
      <c r="E23414" t="s">
        <v>28705</v>
      </c>
      <c r="F23414">
        <v>2620</v>
      </c>
      <c r="G23414" t="s">
        <v>25077</v>
      </c>
    </row>
    <row r="23415" spans="1:7" x14ac:dyDescent="0.3">
      <c r="A23415">
        <v>34107</v>
      </c>
      <c r="B23415" t="s">
        <v>28706</v>
      </c>
      <c r="C23415">
        <v>298</v>
      </c>
      <c r="D23415">
        <v>42643</v>
      </c>
      <c r="E23415" t="s">
        <v>28705</v>
      </c>
      <c r="F23415">
        <v>2620</v>
      </c>
      <c r="G23415" t="s">
        <v>25077</v>
      </c>
    </row>
    <row r="23416" spans="1:7" x14ac:dyDescent="0.3">
      <c r="A23416">
        <v>34108</v>
      </c>
      <c r="B23416" t="s">
        <v>28707</v>
      </c>
      <c r="C23416">
        <v>31</v>
      </c>
      <c r="D23416">
        <v>42644</v>
      </c>
      <c r="E23416" t="s">
        <v>28708</v>
      </c>
      <c r="F23416">
        <v>2620</v>
      </c>
      <c r="G23416" t="s">
        <v>25077</v>
      </c>
    </row>
    <row r="23417" spans="1:7" x14ac:dyDescent="0.3">
      <c r="A23417">
        <v>34110</v>
      </c>
      <c r="B23417" t="s">
        <v>28709</v>
      </c>
      <c r="C23417">
        <v>297</v>
      </c>
      <c r="D23417">
        <v>42645</v>
      </c>
      <c r="E23417" t="s">
        <v>28710</v>
      </c>
      <c r="F23417">
        <v>2620</v>
      </c>
      <c r="G23417" t="s">
        <v>25077</v>
      </c>
    </row>
    <row r="23418" spans="1:7" x14ac:dyDescent="0.3">
      <c r="A23418">
        <v>34111</v>
      </c>
      <c r="B23418" t="s">
        <v>28711</v>
      </c>
      <c r="C23418">
        <v>298</v>
      </c>
      <c r="D23418">
        <v>42645</v>
      </c>
      <c r="E23418" t="s">
        <v>28710</v>
      </c>
      <c r="F23418">
        <v>2620</v>
      </c>
      <c r="G23418" t="s">
        <v>25077</v>
      </c>
    </row>
    <row r="23419" spans="1:7" x14ac:dyDescent="0.3">
      <c r="A23419">
        <v>34112</v>
      </c>
      <c r="B23419" t="s">
        <v>28712</v>
      </c>
      <c r="C23419">
        <v>298</v>
      </c>
      <c r="D23419">
        <v>42646</v>
      </c>
      <c r="E23419" t="s">
        <v>28713</v>
      </c>
      <c r="F23419">
        <v>2620</v>
      </c>
      <c r="G23419" t="s">
        <v>25077</v>
      </c>
    </row>
    <row r="23420" spans="1:7" x14ac:dyDescent="0.3">
      <c r="A23420">
        <v>34113</v>
      </c>
      <c r="B23420" t="s">
        <v>28714</v>
      </c>
      <c r="C23420">
        <v>119</v>
      </c>
      <c r="D23420">
        <v>42647</v>
      </c>
      <c r="E23420" t="s">
        <v>28715</v>
      </c>
      <c r="F23420">
        <v>2620</v>
      </c>
      <c r="G23420" t="s">
        <v>25077</v>
      </c>
    </row>
    <row r="23421" spans="1:7" x14ac:dyDescent="0.3">
      <c r="A23421">
        <v>34114</v>
      </c>
      <c r="B23421" t="s">
        <v>28716</v>
      </c>
      <c r="C23421">
        <v>298</v>
      </c>
      <c r="D23421">
        <v>42647</v>
      </c>
      <c r="E23421" t="s">
        <v>28715</v>
      </c>
      <c r="F23421">
        <v>2620</v>
      </c>
      <c r="G23421" t="s">
        <v>25077</v>
      </c>
    </row>
    <row r="23422" spans="1:7" x14ac:dyDescent="0.3">
      <c r="A23422">
        <v>34115</v>
      </c>
      <c r="B23422" t="s">
        <v>28717</v>
      </c>
      <c r="C23422">
        <v>119</v>
      </c>
      <c r="D23422">
        <v>42648</v>
      </c>
      <c r="E23422" t="s">
        <v>28718</v>
      </c>
      <c r="F23422">
        <v>2620</v>
      </c>
      <c r="G23422" t="s">
        <v>25077</v>
      </c>
    </row>
    <row r="23423" spans="1:7" x14ac:dyDescent="0.3">
      <c r="A23423">
        <v>34116</v>
      </c>
      <c r="B23423" t="s">
        <v>28719</v>
      </c>
      <c r="C23423">
        <v>298</v>
      </c>
      <c r="D23423">
        <v>42648</v>
      </c>
      <c r="E23423" t="s">
        <v>28718</v>
      </c>
      <c r="F23423">
        <v>2620</v>
      </c>
      <c r="G23423" t="s">
        <v>25077</v>
      </c>
    </row>
    <row r="23424" spans="1:7" x14ac:dyDescent="0.3">
      <c r="A23424">
        <v>34117</v>
      </c>
      <c r="B23424" t="s">
        <v>28720</v>
      </c>
      <c r="C23424">
        <v>119</v>
      </c>
      <c r="D23424">
        <v>42649</v>
      </c>
      <c r="E23424" t="s">
        <v>28721</v>
      </c>
      <c r="F23424">
        <v>2620</v>
      </c>
      <c r="G23424" t="s">
        <v>25077</v>
      </c>
    </row>
    <row r="23425" spans="1:7" x14ac:dyDescent="0.3">
      <c r="A23425">
        <v>34118</v>
      </c>
      <c r="B23425" t="s">
        <v>28722</v>
      </c>
      <c r="C23425">
        <v>298</v>
      </c>
      <c r="D23425">
        <v>42649</v>
      </c>
      <c r="E23425" t="s">
        <v>28721</v>
      </c>
      <c r="F23425">
        <v>2620</v>
      </c>
      <c r="G23425" t="s">
        <v>25077</v>
      </c>
    </row>
    <row r="23426" spans="1:7" x14ac:dyDescent="0.3">
      <c r="A23426">
        <v>34119</v>
      </c>
      <c r="B23426" t="s">
        <v>28723</v>
      </c>
      <c r="C23426">
        <v>298</v>
      </c>
      <c r="D23426">
        <v>42650</v>
      </c>
      <c r="E23426" t="s">
        <v>28724</v>
      </c>
      <c r="F23426">
        <v>2620</v>
      </c>
      <c r="G23426" t="s">
        <v>25077</v>
      </c>
    </row>
    <row r="23427" spans="1:7" x14ac:dyDescent="0.3">
      <c r="A23427">
        <v>34120</v>
      </c>
      <c r="B23427" t="s">
        <v>28725</v>
      </c>
      <c r="C23427">
        <v>300</v>
      </c>
      <c r="D23427">
        <v>42650</v>
      </c>
      <c r="E23427" t="s">
        <v>28724</v>
      </c>
      <c r="F23427">
        <v>2620</v>
      </c>
      <c r="G23427" t="s">
        <v>25077</v>
      </c>
    </row>
    <row r="23428" spans="1:7" x14ac:dyDescent="0.3">
      <c r="A23428">
        <v>34121</v>
      </c>
      <c r="B23428" t="s">
        <v>28726</v>
      </c>
      <c r="C23428">
        <v>119</v>
      </c>
      <c r="D23428">
        <v>42651</v>
      </c>
      <c r="E23428" t="s">
        <v>28727</v>
      </c>
      <c r="F23428">
        <v>2620</v>
      </c>
      <c r="G23428" t="s">
        <v>25077</v>
      </c>
    </row>
    <row r="23429" spans="1:7" x14ac:dyDescent="0.3">
      <c r="A23429">
        <v>34122</v>
      </c>
      <c r="B23429" t="s">
        <v>28728</v>
      </c>
      <c r="C23429">
        <v>298</v>
      </c>
      <c r="D23429">
        <v>42651</v>
      </c>
      <c r="E23429" t="s">
        <v>28727</v>
      </c>
      <c r="F23429">
        <v>2620</v>
      </c>
      <c r="G23429" t="s">
        <v>25077</v>
      </c>
    </row>
    <row r="23430" spans="1:7" x14ac:dyDescent="0.3">
      <c r="A23430">
        <v>34123</v>
      </c>
      <c r="B23430" t="s">
        <v>28729</v>
      </c>
      <c r="C23430">
        <v>297</v>
      </c>
      <c r="D23430">
        <v>42652</v>
      </c>
      <c r="E23430" t="s">
        <v>28730</v>
      </c>
      <c r="F23430">
        <v>2620</v>
      </c>
      <c r="G23430" t="s">
        <v>25077</v>
      </c>
    </row>
    <row r="23431" spans="1:7" x14ac:dyDescent="0.3">
      <c r="A23431">
        <v>34124</v>
      </c>
      <c r="B23431" t="s">
        <v>28731</v>
      </c>
      <c r="C23431">
        <v>119</v>
      </c>
      <c r="D23431">
        <v>42652</v>
      </c>
      <c r="E23431" t="s">
        <v>28730</v>
      </c>
      <c r="F23431">
        <v>2620</v>
      </c>
      <c r="G23431" t="s">
        <v>25077</v>
      </c>
    </row>
    <row r="23432" spans="1:7" x14ac:dyDescent="0.3">
      <c r="A23432">
        <v>34125</v>
      </c>
      <c r="B23432" t="s">
        <v>28732</v>
      </c>
      <c r="C23432">
        <v>119</v>
      </c>
      <c r="D23432">
        <v>42653</v>
      </c>
      <c r="E23432" t="s">
        <v>28733</v>
      </c>
      <c r="F23432">
        <v>2620</v>
      </c>
      <c r="G23432" t="s">
        <v>25077</v>
      </c>
    </row>
    <row r="23433" spans="1:7" x14ac:dyDescent="0.3">
      <c r="A23433">
        <v>34126</v>
      </c>
      <c r="B23433" t="s">
        <v>28734</v>
      </c>
      <c r="C23433">
        <v>119</v>
      </c>
      <c r="D23433">
        <v>42654</v>
      </c>
      <c r="E23433" t="s">
        <v>28735</v>
      </c>
      <c r="F23433">
        <v>2620</v>
      </c>
      <c r="G23433" t="s">
        <v>25077</v>
      </c>
    </row>
    <row r="23434" spans="1:7" x14ac:dyDescent="0.3">
      <c r="A23434">
        <v>34127</v>
      </c>
      <c r="B23434" t="s">
        <v>28736</v>
      </c>
      <c r="C23434">
        <v>298</v>
      </c>
      <c r="D23434">
        <v>42654</v>
      </c>
      <c r="E23434" t="s">
        <v>28735</v>
      </c>
      <c r="F23434">
        <v>2620</v>
      </c>
      <c r="G23434" t="s">
        <v>25077</v>
      </c>
    </row>
    <row r="23435" spans="1:7" x14ac:dyDescent="0.3">
      <c r="A23435">
        <v>34128</v>
      </c>
      <c r="B23435" t="s">
        <v>28737</v>
      </c>
      <c r="C23435">
        <v>297</v>
      </c>
      <c r="D23435">
        <v>42655</v>
      </c>
      <c r="E23435" t="s">
        <v>28738</v>
      </c>
      <c r="F23435">
        <v>2620</v>
      </c>
      <c r="G23435" t="s">
        <v>25077</v>
      </c>
    </row>
    <row r="23436" spans="1:7" x14ac:dyDescent="0.3">
      <c r="A23436">
        <v>34129</v>
      </c>
      <c r="B23436" t="s">
        <v>28739</v>
      </c>
      <c r="C23436">
        <v>300</v>
      </c>
      <c r="D23436">
        <v>42655</v>
      </c>
      <c r="E23436" t="s">
        <v>28738</v>
      </c>
      <c r="F23436">
        <v>2620</v>
      </c>
      <c r="G23436" t="s">
        <v>25077</v>
      </c>
    </row>
    <row r="23437" spans="1:7" x14ac:dyDescent="0.3">
      <c r="A23437">
        <v>34130</v>
      </c>
      <c r="B23437" t="s">
        <v>28740</v>
      </c>
      <c r="C23437">
        <v>119</v>
      </c>
      <c r="D23437">
        <v>42656</v>
      </c>
      <c r="E23437" t="s">
        <v>28741</v>
      </c>
      <c r="F23437">
        <v>2620</v>
      </c>
      <c r="G23437" t="s">
        <v>25077</v>
      </c>
    </row>
    <row r="23438" spans="1:7" x14ac:dyDescent="0.3">
      <c r="A23438">
        <v>34131</v>
      </c>
      <c r="B23438" t="s">
        <v>28742</v>
      </c>
      <c r="C23438">
        <v>298</v>
      </c>
      <c r="D23438">
        <v>42656</v>
      </c>
      <c r="E23438" t="s">
        <v>28741</v>
      </c>
      <c r="F23438">
        <v>2620</v>
      </c>
      <c r="G23438" t="s">
        <v>25077</v>
      </c>
    </row>
    <row r="23439" spans="1:7" x14ac:dyDescent="0.3">
      <c r="A23439">
        <v>34132</v>
      </c>
      <c r="B23439" t="s">
        <v>28743</v>
      </c>
      <c r="C23439">
        <v>119</v>
      </c>
      <c r="D23439">
        <v>42657</v>
      </c>
      <c r="E23439" t="s">
        <v>28744</v>
      </c>
      <c r="F23439">
        <v>2620</v>
      </c>
      <c r="G23439" t="s">
        <v>25077</v>
      </c>
    </row>
    <row r="23440" spans="1:7" x14ac:dyDescent="0.3">
      <c r="A23440">
        <v>34133</v>
      </c>
      <c r="B23440" t="s">
        <v>28745</v>
      </c>
      <c r="C23440">
        <v>298</v>
      </c>
      <c r="D23440">
        <v>42657</v>
      </c>
      <c r="E23440" t="s">
        <v>28744</v>
      </c>
      <c r="F23440">
        <v>2620</v>
      </c>
      <c r="G23440" t="s">
        <v>25077</v>
      </c>
    </row>
    <row r="23441" spans="1:7" x14ac:dyDescent="0.3">
      <c r="A23441">
        <v>34134</v>
      </c>
      <c r="B23441" t="s">
        <v>28746</v>
      </c>
      <c r="C23441">
        <v>119</v>
      </c>
      <c r="D23441">
        <v>42658</v>
      </c>
      <c r="E23441" t="s">
        <v>28747</v>
      </c>
      <c r="F23441">
        <v>2620</v>
      </c>
      <c r="G23441" t="s">
        <v>25077</v>
      </c>
    </row>
    <row r="23442" spans="1:7" x14ac:dyDescent="0.3">
      <c r="A23442">
        <v>34135</v>
      </c>
      <c r="B23442" t="s">
        <v>28748</v>
      </c>
      <c r="C23442">
        <v>298</v>
      </c>
      <c r="D23442">
        <v>42658</v>
      </c>
      <c r="E23442" t="s">
        <v>28747</v>
      </c>
      <c r="F23442">
        <v>2620</v>
      </c>
      <c r="G23442" t="s">
        <v>25077</v>
      </c>
    </row>
    <row r="23443" spans="1:7" x14ac:dyDescent="0.3">
      <c r="A23443">
        <v>34136</v>
      </c>
      <c r="B23443" t="s">
        <v>28749</v>
      </c>
      <c r="C23443">
        <v>119</v>
      </c>
      <c r="D23443">
        <v>42659</v>
      </c>
      <c r="E23443" t="s">
        <v>28750</v>
      </c>
      <c r="F23443">
        <v>2620</v>
      </c>
      <c r="G23443" t="s">
        <v>25077</v>
      </c>
    </row>
    <row r="23444" spans="1:7" x14ac:dyDescent="0.3">
      <c r="A23444">
        <v>34137</v>
      </c>
      <c r="B23444" t="s">
        <v>28751</v>
      </c>
      <c r="C23444">
        <v>298</v>
      </c>
      <c r="D23444">
        <v>42659</v>
      </c>
      <c r="E23444" t="s">
        <v>28750</v>
      </c>
      <c r="F23444">
        <v>2620</v>
      </c>
      <c r="G23444" t="s">
        <v>25077</v>
      </c>
    </row>
    <row r="23445" spans="1:7" x14ac:dyDescent="0.3">
      <c r="A23445">
        <v>34138</v>
      </c>
      <c r="B23445" t="s">
        <v>28752</v>
      </c>
      <c r="C23445">
        <v>119</v>
      </c>
      <c r="D23445">
        <v>42660</v>
      </c>
      <c r="E23445" t="s">
        <v>28753</v>
      </c>
      <c r="F23445">
        <v>2620</v>
      </c>
      <c r="G23445" t="s">
        <v>25077</v>
      </c>
    </row>
    <row r="23446" spans="1:7" x14ac:dyDescent="0.3">
      <c r="A23446">
        <v>34139</v>
      </c>
      <c r="B23446" t="s">
        <v>28754</v>
      </c>
      <c r="C23446">
        <v>298</v>
      </c>
      <c r="D23446">
        <v>42660</v>
      </c>
      <c r="E23446" t="s">
        <v>28753</v>
      </c>
      <c r="F23446">
        <v>2620</v>
      </c>
      <c r="G23446" t="s">
        <v>25077</v>
      </c>
    </row>
    <row r="23447" spans="1:7" x14ac:dyDescent="0.3">
      <c r="A23447">
        <v>34140</v>
      </c>
      <c r="B23447" t="s">
        <v>28755</v>
      </c>
      <c r="C23447">
        <v>119</v>
      </c>
      <c r="D23447">
        <v>42661</v>
      </c>
      <c r="E23447" t="s">
        <v>28756</v>
      </c>
      <c r="F23447">
        <v>2620</v>
      </c>
      <c r="G23447" t="s">
        <v>25077</v>
      </c>
    </row>
    <row r="23448" spans="1:7" x14ac:dyDescent="0.3">
      <c r="A23448">
        <v>34141</v>
      </c>
      <c r="B23448" t="s">
        <v>28757</v>
      </c>
      <c r="C23448">
        <v>298</v>
      </c>
      <c r="D23448">
        <v>42661</v>
      </c>
      <c r="E23448" t="s">
        <v>28756</v>
      </c>
      <c r="F23448">
        <v>2620</v>
      </c>
      <c r="G23448" t="s">
        <v>25077</v>
      </c>
    </row>
    <row r="23449" spans="1:7" x14ac:dyDescent="0.3">
      <c r="A23449">
        <v>34142</v>
      </c>
      <c r="B23449" t="s">
        <v>28758</v>
      </c>
      <c r="C23449">
        <v>119</v>
      </c>
      <c r="D23449">
        <v>42662</v>
      </c>
      <c r="E23449" t="s">
        <v>28759</v>
      </c>
      <c r="F23449">
        <v>2620</v>
      </c>
      <c r="G23449" t="s">
        <v>25077</v>
      </c>
    </row>
    <row r="23450" spans="1:7" x14ac:dyDescent="0.3">
      <c r="A23450">
        <v>34143</v>
      </c>
      <c r="B23450" t="s">
        <v>28760</v>
      </c>
      <c r="C23450">
        <v>119</v>
      </c>
      <c r="D23450">
        <v>42663</v>
      </c>
      <c r="E23450" t="s">
        <v>28761</v>
      </c>
      <c r="F23450">
        <v>2620</v>
      </c>
      <c r="G23450" t="s">
        <v>25077</v>
      </c>
    </row>
    <row r="23451" spans="1:7" x14ac:dyDescent="0.3">
      <c r="A23451">
        <v>34144</v>
      </c>
      <c r="B23451" t="s">
        <v>28762</v>
      </c>
      <c r="C23451">
        <v>298</v>
      </c>
      <c r="D23451">
        <v>42663</v>
      </c>
      <c r="E23451" t="s">
        <v>28761</v>
      </c>
      <c r="F23451">
        <v>2620</v>
      </c>
      <c r="G23451" t="s">
        <v>25077</v>
      </c>
    </row>
    <row r="23452" spans="1:7" x14ac:dyDescent="0.3">
      <c r="A23452">
        <v>34145</v>
      </c>
      <c r="B23452" t="s">
        <v>28763</v>
      </c>
      <c r="C23452">
        <v>119</v>
      </c>
      <c r="D23452">
        <v>42664</v>
      </c>
      <c r="E23452" t="s">
        <v>28764</v>
      </c>
      <c r="F23452">
        <v>2620</v>
      </c>
      <c r="G23452" t="s">
        <v>25077</v>
      </c>
    </row>
    <row r="23453" spans="1:7" x14ac:dyDescent="0.3">
      <c r="A23453">
        <v>34146</v>
      </c>
      <c r="B23453" t="s">
        <v>28765</v>
      </c>
      <c r="C23453">
        <v>298</v>
      </c>
      <c r="D23453">
        <v>42664</v>
      </c>
      <c r="E23453" t="s">
        <v>28764</v>
      </c>
      <c r="F23453">
        <v>2620</v>
      </c>
      <c r="G23453" t="s">
        <v>25077</v>
      </c>
    </row>
    <row r="23454" spans="1:7" x14ac:dyDescent="0.3">
      <c r="A23454">
        <v>34147</v>
      </c>
      <c r="B23454" t="s">
        <v>28766</v>
      </c>
      <c r="C23454">
        <v>119</v>
      </c>
      <c r="D23454">
        <v>42665</v>
      </c>
      <c r="E23454" t="s">
        <v>28767</v>
      </c>
      <c r="F23454">
        <v>2620</v>
      </c>
      <c r="G23454" t="s">
        <v>25077</v>
      </c>
    </row>
    <row r="23455" spans="1:7" x14ac:dyDescent="0.3">
      <c r="A23455">
        <v>34148</v>
      </c>
      <c r="B23455" t="s">
        <v>28768</v>
      </c>
      <c r="C23455">
        <v>298</v>
      </c>
      <c r="D23455">
        <v>42665</v>
      </c>
      <c r="E23455" t="s">
        <v>28767</v>
      </c>
      <c r="F23455">
        <v>2620</v>
      </c>
      <c r="G23455" t="s">
        <v>25077</v>
      </c>
    </row>
    <row r="23456" spans="1:7" x14ac:dyDescent="0.3">
      <c r="A23456">
        <v>34149</v>
      </c>
      <c r="B23456" t="s">
        <v>28769</v>
      </c>
      <c r="C23456">
        <v>119</v>
      </c>
      <c r="D23456">
        <v>42666</v>
      </c>
      <c r="E23456" t="s">
        <v>28770</v>
      </c>
      <c r="F23456">
        <v>2620</v>
      </c>
      <c r="G23456" t="s">
        <v>25077</v>
      </c>
    </row>
    <row r="23457" spans="1:7" x14ac:dyDescent="0.3">
      <c r="A23457">
        <v>34150</v>
      </c>
      <c r="B23457" t="s">
        <v>28771</v>
      </c>
      <c r="C23457">
        <v>298</v>
      </c>
      <c r="D23457">
        <v>42666</v>
      </c>
      <c r="E23457" t="s">
        <v>28770</v>
      </c>
      <c r="F23457">
        <v>2620</v>
      </c>
      <c r="G23457" t="s">
        <v>25077</v>
      </c>
    </row>
    <row r="23458" spans="1:7" x14ac:dyDescent="0.3">
      <c r="A23458">
        <v>34151</v>
      </c>
      <c r="B23458" t="s">
        <v>28772</v>
      </c>
      <c r="C23458">
        <v>119</v>
      </c>
      <c r="D23458">
        <v>42667</v>
      </c>
      <c r="E23458" t="s">
        <v>28773</v>
      </c>
      <c r="F23458">
        <v>2620</v>
      </c>
      <c r="G23458" t="s">
        <v>25077</v>
      </c>
    </row>
    <row r="23459" spans="1:7" x14ac:dyDescent="0.3">
      <c r="A23459">
        <v>34152</v>
      </c>
      <c r="B23459" t="s">
        <v>28774</v>
      </c>
      <c r="C23459">
        <v>298</v>
      </c>
      <c r="D23459">
        <v>42667</v>
      </c>
      <c r="E23459" t="s">
        <v>28773</v>
      </c>
      <c r="F23459">
        <v>2620</v>
      </c>
      <c r="G23459" t="s">
        <v>25077</v>
      </c>
    </row>
    <row r="23460" spans="1:7" x14ac:dyDescent="0.3">
      <c r="A23460">
        <v>34153</v>
      </c>
      <c r="B23460" t="s">
        <v>28775</v>
      </c>
      <c r="C23460">
        <v>119</v>
      </c>
      <c r="D23460">
        <v>42668</v>
      </c>
      <c r="E23460" t="s">
        <v>28776</v>
      </c>
      <c r="F23460">
        <v>2620</v>
      </c>
      <c r="G23460" t="s">
        <v>25077</v>
      </c>
    </row>
    <row r="23461" spans="1:7" x14ac:dyDescent="0.3">
      <c r="A23461">
        <v>34154</v>
      </c>
      <c r="B23461" t="s">
        <v>28777</v>
      </c>
      <c r="C23461">
        <v>298</v>
      </c>
      <c r="D23461">
        <v>42668</v>
      </c>
      <c r="E23461" t="s">
        <v>28776</v>
      </c>
      <c r="F23461">
        <v>2620</v>
      </c>
      <c r="G23461" t="s">
        <v>25077</v>
      </c>
    </row>
    <row r="23462" spans="1:7" x14ac:dyDescent="0.3">
      <c r="A23462">
        <v>34155</v>
      </c>
      <c r="B23462" t="s">
        <v>28778</v>
      </c>
      <c r="C23462">
        <v>128</v>
      </c>
      <c r="D23462">
        <v>42669</v>
      </c>
      <c r="E23462" t="s">
        <v>28779</v>
      </c>
      <c r="F23462">
        <v>2620</v>
      </c>
      <c r="G23462" t="s">
        <v>25077</v>
      </c>
    </row>
    <row r="23463" spans="1:7" x14ac:dyDescent="0.3">
      <c r="A23463">
        <v>34156</v>
      </c>
      <c r="B23463" t="s">
        <v>28780</v>
      </c>
      <c r="C23463">
        <v>7</v>
      </c>
      <c r="D23463">
        <v>42670</v>
      </c>
      <c r="E23463" t="s">
        <v>28781</v>
      </c>
      <c r="F23463">
        <v>2620</v>
      </c>
      <c r="G23463" t="s">
        <v>25077</v>
      </c>
    </row>
    <row r="23464" spans="1:7" x14ac:dyDescent="0.3">
      <c r="A23464">
        <v>34157</v>
      </c>
      <c r="B23464" t="s">
        <v>28782</v>
      </c>
      <c r="C23464">
        <v>53</v>
      </c>
      <c r="D23464">
        <v>42670</v>
      </c>
      <c r="E23464" t="s">
        <v>28781</v>
      </c>
      <c r="F23464">
        <v>2620</v>
      </c>
      <c r="G23464" t="s">
        <v>25077</v>
      </c>
    </row>
    <row r="23465" spans="1:7" x14ac:dyDescent="0.3">
      <c r="A23465">
        <v>34158</v>
      </c>
      <c r="B23465" t="s">
        <v>28783</v>
      </c>
      <c r="C23465">
        <v>22</v>
      </c>
      <c r="D23465">
        <v>42671</v>
      </c>
      <c r="E23465" t="s">
        <v>28784</v>
      </c>
      <c r="F23465">
        <v>2620</v>
      </c>
      <c r="G23465" t="s">
        <v>25077</v>
      </c>
    </row>
    <row r="23466" spans="1:7" x14ac:dyDescent="0.3">
      <c r="A23466">
        <v>34159</v>
      </c>
      <c r="B23466" t="s">
        <v>28785</v>
      </c>
      <c r="C23466">
        <v>43</v>
      </c>
      <c r="D23466">
        <v>42671</v>
      </c>
      <c r="E23466" t="s">
        <v>28784</v>
      </c>
      <c r="F23466">
        <v>2620</v>
      </c>
      <c r="G23466" t="s">
        <v>25077</v>
      </c>
    </row>
    <row r="23467" spans="1:7" x14ac:dyDescent="0.3">
      <c r="A23467">
        <v>34160</v>
      </c>
      <c r="B23467" t="s">
        <v>28786</v>
      </c>
      <c r="C23467">
        <v>31</v>
      </c>
      <c r="D23467">
        <v>42672</v>
      </c>
      <c r="E23467" t="s">
        <v>28787</v>
      </c>
      <c r="F23467">
        <v>2620</v>
      </c>
      <c r="G23467" t="s">
        <v>25077</v>
      </c>
    </row>
    <row r="23468" spans="1:7" x14ac:dyDescent="0.3">
      <c r="A23468">
        <v>34161</v>
      </c>
      <c r="B23468" t="s">
        <v>28788</v>
      </c>
      <c r="C23468">
        <v>6</v>
      </c>
      <c r="D23468">
        <v>42672</v>
      </c>
      <c r="E23468" t="s">
        <v>28787</v>
      </c>
      <c r="F23468">
        <v>2620</v>
      </c>
      <c r="G23468" t="s">
        <v>25077</v>
      </c>
    </row>
    <row r="23469" spans="1:7" x14ac:dyDescent="0.3">
      <c r="A23469">
        <v>34164</v>
      </c>
      <c r="B23469" t="s">
        <v>28788</v>
      </c>
      <c r="C23469">
        <v>15</v>
      </c>
      <c r="D23469">
        <v>42672</v>
      </c>
      <c r="E23469" t="s">
        <v>28787</v>
      </c>
      <c r="F23469">
        <v>2620</v>
      </c>
      <c r="G23469" t="s">
        <v>25077</v>
      </c>
    </row>
    <row r="23470" spans="1:7" x14ac:dyDescent="0.3">
      <c r="A23470">
        <v>34165</v>
      </c>
      <c r="B23470" t="s">
        <v>28789</v>
      </c>
      <c r="C23470">
        <v>297</v>
      </c>
      <c r="D23470">
        <v>42673</v>
      </c>
      <c r="E23470" t="s">
        <v>28790</v>
      </c>
      <c r="F23470">
        <v>2620</v>
      </c>
      <c r="G23470" t="s">
        <v>25077</v>
      </c>
    </row>
    <row r="23471" spans="1:7" x14ac:dyDescent="0.3">
      <c r="A23471">
        <v>34166</v>
      </c>
      <c r="B23471" t="s">
        <v>28791</v>
      </c>
      <c r="C23471">
        <v>298</v>
      </c>
      <c r="D23471">
        <v>42673</v>
      </c>
      <c r="E23471" t="s">
        <v>28790</v>
      </c>
      <c r="F23471">
        <v>2620</v>
      </c>
      <c r="G23471" t="s">
        <v>25077</v>
      </c>
    </row>
    <row r="23472" spans="1:7" x14ac:dyDescent="0.3">
      <c r="A23472">
        <v>34167</v>
      </c>
      <c r="B23472" t="s">
        <v>28792</v>
      </c>
      <c r="C23472">
        <v>297</v>
      </c>
      <c r="D23472">
        <v>42674</v>
      </c>
      <c r="E23472" t="s">
        <v>28793</v>
      </c>
      <c r="F23472">
        <v>2620</v>
      </c>
      <c r="G23472" t="s">
        <v>25077</v>
      </c>
    </row>
    <row r="23473" spans="1:7" x14ac:dyDescent="0.3">
      <c r="A23473">
        <v>34168</v>
      </c>
      <c r="B23473" t="s">
        <v>28794</v>
      </c>
      <c r="C23473">
        <v>298</v>
      </c>
      <c r="D23473">
        <v>42674</v>
      </c>
      <c r="E23473" t="s">
        <v>28793</v>
      </c>
      <c r="F23473">
        <v>2620</v>
      </c>
      <c r="G23473" t="s">
        <v>25077</v>
      </c>
    </row>
    <row r="23474" spans="1:7" x14ac:dyDescent="0.3">
      <c r="A23474">
        <v>34169</v>
      </c>
      <c r="B23474" t="s">
        <v>28795</v>
      </c>
      <c r="C23474">
        <v>119</v>
      </c>
      <c r="D23474">
        <v>42675</v>
      </c>
      <c r="E23474" t="s">
        <v>28796</v>
      </c>
      <c r="F23474">
        <v>2620</v>
      </c>
      <c r="G23474" t="s">
        <v>25077</v>
      </c>
    </row>
    <row r="23475" spans="1:7" x14ac:dyDescent="0.3">
      <c r="A23475">
        <v>34170</v>
      </c>
      <c r="B23475" t="s">
        <v>28797</v>
      </c>
      <c r="C23475">
        <v>298</v>
      </c>
      <c r="D23475">
        <v>42675</v>
      </c>
      <c r="E23475" t="s">
        <v>28796</v>
      </c>
      <c r="F23475">
        <v>2620</v>
      </c>
      <c r="G23475" t="s">
        <v>25077</v>
      </c>
    </row>
    <row r="23476" spans="1:7" x14ac:dyDescent="0.3">
      <c r="A23476">
        <v>34171</v>
      </c>
      <c r="B23476" t="s">
        <v>28798</v>
      </c>
      <c r="C23476">
        <v>119</v>
      </c>
      <c r="D23476">
        <v>42676</v>
      </c>
      <c r="E23476" t="s">
        <v>28799</v>
      </c>
      <c r="F23476">
        <v>2620</v>
      </c>
      <c r="G23476" t="s">
        <v>25077</v>
      </c>
    </row>
    <row r="23477" spans="1:7" x14ac:dyDescent="0.3">
      <c r="A23477">
        <v>34172</v>
      </c>
      <c r="B23477" t="s">
        <v>28800</v>
      </c>
      <c r="C23477">
        <v>298</v>
      </c>
      <c r="D23477">
        <v>42676</v>
      </c>
      <c r="E23477" t="s">
        <v>28799</v>
      </c>
      <c r="F23477">
        <v>2620</v>
      </c>
      <c r="G23477" t="s">
        <v>25077</v>
      </c>
    </row>
    <row r="23478" spans="1:7" x14ac:dyDescent="0.3">
      <c r="A23478">
        <v>34173</v>
      </c>
      <c r="B23478" t="s">
        <v>28801</v>
      </c>
      <c r="C23478">
        <v>53</v>
      </c>
      <c r="D23478">
        <v>42677</v>
      </c>
      <c r="E23478" t="s">
        <v>28802</v>
      </c>
      <c r="F23478">
        <v>2620</v>
      </c>
      <c r="G23478" t="s">
        <v>25077</v>
      </c>
    </row>
    <row r="23479" spans="1:7" x14ac:dyDescent="0.3">
      <c r="A23479">
        <v>34174</v>
      </c>
      <c r="B23479" t="s">
        <v>28803</v>
      </c>
      <c r="C23479">
        <v>4</v>
      </c>
      <c r="D23479">
        <v>42677</v>
      </c>
      <c r="E23479" t="s">
        <v>28802</v>
      </c>
      <c r="F23479">
        <v>2620</v>
      </c>
      <c r="G23479" t="s">
        <v>25077</v>
      </c>
    </row>
    <row r="23480" spans="1:7" x14ac:dyDescent="0.3">
      <c r="A23480">
        <v>34175</v>
      </c>
      <c r="B23480" t="s">
        <v>28804</v>
      </c>
      <c r="C23480">
        <v>6</v>
      </c>
      <c r="D23480">
        <v>42678</v>
      </c>
      <c r="E23480" t="s">
        <v>28805</v>
      </c>
      <c r="F23480">
        <v>2620</v>
      </c>
      <c r="G23480" t="s">
        <v>25077</v>
      </c>
    </row>
    <row r="23481" spans="1:7" x14ac:dyDescent="0.3">
      <c r="A23481">
        <v>34176</v>
      </c>
      <c r="B23481" t="s">
        <v>28804</v>
      </c>
      <c r="C23481">
        <v>15</v>
      </c>
      <c r="D23481">
        <v>42678</v>
      </c>
      <c r="E23481" t="s">
        <v>28805</v>
      </c>
      <c r="F23481">
        <v>2620</v>
      </c>
      <c r="G23481" t="s">
        <v>25077</v>
      </c>
    </row>
    <row r="23482" spans="1:7" x14ac:dyDescent="0.3">
      <c r="A23482">
        <v>34179</v>
      </c>
      <c r="B23482" t="s">
        <v>28806</v>
      </c>
      <c r="C23482">
        <v>32</v>
      </c>
      <c r="D23482">
        <v>42680</v>
      </c>
      <c r="E23482" t="s">
        <v>28807</v>
      </c>
      <c r="F23482">
        <v>2620</v>
      </c>
      <c r="G23482" t="s">
        <v>25077</v>
      </c>
    </row>
    <row r="23483" spans="1:7" x14ac:dyDescent="0.3">
      <c r="A23483">
        <v>34181</v>
      </c>
      <c r="B23483" t="s">
        <v>28808</v>
      </c>
      <c r="C23483">
        <v>7</v>
      </c>
      <c r="D23483">
        <v>42681</v>
      </c>
      <c r="E23483" t="s">
        <v>28809</v>
      </c>
      <c r="F23483">
        <v>2620</v>
      </c>
      <c r="G23483" t="s">
        <v>25077</v>
      </c>
    </row>
    <row r="23484" spans="1:7" x14ac:dyDescent="0.3">
      <c r="A23484">
        <v>34182</v>
      </c>
      <c r="B23484" t="s">
        <v>28810</v>
      </c>
      <c r="C23484">
        <v>301</v>
      </c>
      <c r="D23484">
        <v>42681</v>
      </c>
      <c r="E23484" t="s">
        <v>28809</v>
      </c>
      <c r="F23484">
        <v>2620</v>
      </c>
      <c r="G23484" t="s">
        <v>25077</v>
      </c>
    </row>
    <row r="23485" spans="1:7" x14ac:dyDescent="0.3">
      <c r="A23485">
        <v>34183</v>
      </c>
      <c r="B23485" t="s">
        <v>28811</v>
      </c>
      <c r="C23485">
        <v>294</v>
      </c>
      <c r="D23485">
        <v>42682</v>
      </c>
      <c r="E23485" t="s">
        <v>28812</v>
      </c>
      <c r="F23485">
        <v>2620</v>
      </c>
      <c r="G23485" t="s">
        <v>25077</v>
      </c>
    </row>
    <row r="23486" spans="1:7" x14ac:dyDescent="0.3">
      <c r="A23486">
        <v>34184</v>
      </c>
      <c r="B23486" t="s">
        <v>28813</v>
      </c>
      <c r="C23486">
        <v>163</v>
      </c>
      <c r="D23486">
        <v>42682</v>
      </c>
      <c r="E23486" t="s">
        <v>28812</v>
      </c>
      <c r="F23486">
        <v>2620</v>
      </c>
      <c r="G23486" t="s">
        <v>25077</v>
      </c>
    </row>
    <row r="23487" spans="1:7" x14ac:dyDescent="0.3">
      <c r="A23487">
        <v>34185</v>
      </c>
      <c r="B23487" t="s">
        <v>28814</v>
      </c>
      <c r="C23487">
        <v>179</v>
      </c>
      <c r="D23487">
        <v>42683</v>
      </c>
      <c r="E23487" t="s">
        <v>28815</v>
      </c>
      <c r="F23487">
        <v>2620</v>
      </c>
      <c r="G23487" t="s">
        <v>25077</v>
      </c>
    </row>
    <row r="23488" spans="1:7" x14ac:dyDescent="0.3">
      <c r="A23488">
        <v>34186</v>
      </c>
      <c r="B23488" t="s">
        <v>28816</v>
      </c>
      <c r="C23488">
        <v>330</v>
      </c>
      <c r="D23488">
        <v>42683</v>
      </c>
      <c r="E23488" t="s">
        <v>28815</v>
      </c>
      <c r="F23488">
        <v>2620</v>
      </c>
      <c r="G23488" t="s">
        <v>25077</v>
      </c>
    </row>
    <row r="23489" spans="1:7" x14ac:dyDescent="0.3">
      <c r="A23489">
        <v>34187</v>
      </c>
      <c r="B23489" t="s">
        <v>28817</v>
      </c>
      <c r="C23489">
        <v>119</v>
      </c>
      <c r="D23489">
        <v>42684</v>
      </c>
      <c r="E23489" t="s">
        <v>28818</v>
      </c>
      <c r="F23489">
        <v>2620</v>
      </c>
      <c r="G23489" t="s">
        <v>25077</v>
      </c>
    </row>
    <row r="23490" spans="1:7" x14ac:dyDescent="0.3">
      <c r="A23490">
        <v>34188</v>
      </c>
      <c r="B23490" t="s">
        <v>28819</v>
      </c>
      <c r="C23490">
        <v>298</v>
      </c>
      <c r="D23490">
        <v>42684</v>
      </c>
      <c r="E23490" t="s">
        <v>28818</v>
      </c>
      <c r="F23490">
        <v>2620</v>
      </c>
      <c r="G23490" t="s">
        <v>25077</v>
      </c>
    </row>
    <row r="23491" spans="1:7" x14ac:dyDescent="0.3">
      <c r="A23491">
        <v>34190</v>
      </c>
      <c r="B23491" t="s">
        <v>28820</v>
      </c>
      <c r="C23491">
        <v>293</v>
      </c>
      <c r="D23491">
        <v>42686</v>
      </c>
      <c r="E23491" t="s">
        <v>28821</v>
      </c>
      <c r="F23491">
        <v>2620</v>
      </c>
      <c r="G23491" t="s">
        <v>25077</v>
      </c>
    </row>
    <row r="23492" spans="1:7" x14ac:dyDescent="0.3">
      <c r="A23492">
        <v>34191</v>
      </c>
      <c r="B23492" t="s">
        <v>28822</v>
      </c>
      <c r="C23492">
        <v>119</v>
      </c>
      <c r="D23492">
        <v>42687</v>
      </c>
      <c r="E23492" t="s">
        <v>28823</v>
      </c>
      <c r="F23492">
        <v>2620</v>
      </c>
      <c r="G23492" t="s">
        <v>25077</v>
      </c>
    </row>
    <row r="23493" spans="1:7" x14ac:dyDescent="0.3">
      <c r="A23493">
        <v>34192</v>
      </c>
      <c r="B23493" t="s">
        <v>28824</v>
      </c>
      <c r="C23493">
        <v>125</v>
      </c>
      <c r="D23493">
        <v>42688</v>
      </c>
      <c r="E23493" t="s">
        <v>28825</v>
      </c>
      <c r="F23493">
        <v>2620</v>
      </c>
      <c r="G23493" t="s">
        <v>25077</v>
      </c>
    </row>
    <row r="23494" spans="1:7" x14ac:dyDescent="0.3">
      <c r="A23494">
        <v>34193</v>
      </c>
      <c r="B23494" t="s">
        <v>28826</v>
      </c>
      <c r="C23494">
        <v>137</v>
      </c>
      <c r="D23494">
        <v>42688</v>
      </c>
      <c r="E23494" t="s">
        <v>28825</v>
      </c>
      <c r="F23494">
        <v>2620</v>
      </c>
      <c r="G23494" t="s">
        <v>25077</v>
      </c>
    </row>
    <row r="23495" spans="1:7" x14ac:dyDescent="0.3">
      <c r="A23495">
        <v>34194</v>
      </c>
      <c r="B23495" t="s">
        <v>28827</v>
      </c>
      <c r="C23495">
        <v>129</v>
      </c>
      <c r="D23495">
        <v>42689</v>
      </c>
      <c r="E23495" t="s">
        <v>28828</v>
      </c>
      <c r="F23495">
        <v>2620</v>
      </c>
      <c r="G23495" t="s">
        <v>25077</v>
      </c>
    </row>
    <row r="23496" spans="1:7" x14ac:dyDescent="0.3">
      <c r="A23496">
        <v>34195</v>
      </c>
      <c r="B23496" t="s">
        <v>28829</v>
      </c>
      <c r="C23496">
        <v>123</v>
      </c>
      <c r="D23496">
        <v>42689</v>
      </c>
      <c r="E23496" t="s">
        <v>28828</v>
      </c>
      <c r="F23496">
        <v>2620</v>
      </c>
      <c r="G23496" t="s">
        <v>25077</v>
      </c>
    </row>
    <row r="23497" spans="1:7" x14ac:dyDescent="0.3">
      <c r="A23497">
        <v>34198</v>
      </c>
      <c r="B23497" t="s">
        <v>25769</v>
      </c>
      <c r="C23497">
        <v>123</v>
      </c>
      <c r="D23497">
        <v>42691</v>
      </c>
      <c r="E23497" t="s">
        <v>28830</v>
      </c>
      <c r="F23497">
        <v>2620</v>
      </c>
      <c r="G23497" t="s">
        <v>25077</v>
      </c>
    </row>
    <row r="23498" spans="1:7" x14ac:dyDescent="0.3">
      <c r="A23498">
        <v>34199</v>
      </c>
      <c r="B23498" t="s">
        <v>28831</v>
      </c>
      <c r="C23498">
        <v>294</v>
      </c>
      <c r="D23498">
        <v>42692</v>
      </c>
      <c r="E23498" t="s">
        <v>28832</v>
      </c>
      <c r="F23498">
        <v>2620</v>
      </c>
      <c r="G23498" t="s">
        <v>25077</v>
      </c>
    </row>
    <row r="23499" spans="1:7" x14ac:dyDescent="0.3">
      <c r="A23499">
        <v>34200</v>
      </c>
      <c r="B23499" t="s">
        <v>28833</v>
      </c>
      <c r="C23499">
        <v>294</v>
      </c>
      <c r="D23499">
        <v>42693</v>
      </c>
      <c r="E23499" t="s">
        <v>28834</v>
      </c>
      <c r="F23499">
        <v>2620</v>
      </c>
      <c r="G23499" t="s">
        <v>25077</v>
      </c>
    </row>
    <row r="23500" spans="1:7" x14ac:dyDescent="0.3">
      <c r="A23500">
        <v>34201</v>
      </c>
      <c r="B23500" t="s">
        <v>28833</v>
      </c>
      <c r="C23500">
        <v>293</v>
      </c>
      <c r="D23500">
        <v>42693</v>
      </c>
      <c r="E23500" t="s">
        <v>28834</v>
      </c>
      <c r="F23500">
        <v>2620</v>
      </c>
      <c r="G23500" t="s">
        <v>25077</v>
      </c>
    </row>
    <row r="23501" spans="1:7" x14ac:dyDescent="0.3">
      <c r="A23501">
        <v>34202</v>
      </c>
      <c r="B23501" t="s">
        <v>28835</v>
      </c>
      <c r="C23501">
        <v>131</v>
      </c>
      <c r="D23501">
        <v>42694</v>
      </c>
      <c r="E23501" t="s">
        <v>28836</v>
      </c>
      <c r="F23501">
        <v>2620</v>
      </c>
      <c r="G23501" t="s">
        <v>25077</v>
      </c>
    </row>
    <row r="23502" spans="1:7" x14ac:dyDescent="0.3">
      <c r="A23502">
        <v>34203</v>
      </c>
      <c r="B23502" t="s">
        <v>28837</v>
      </c>
      <c r="C23502">
        <v>7</v>
      </c>
      <c r="D23502">
        <v>42694</v>
      </c>
      <c r="E23502" t="s">
        <v>28836</v>
      </c>
      <c r="F23502">
        <v>2620</v>
      </c>
      <c r="G23502" t="s">
        <v>25077</v>
      </c>
    </row>
    <row r="23503" spans="1:7" x14ac:dyDescent="0.3">
      <c r="A23503">
        <v>34204</v>
      </c>
      <c r="B23503" t="s">
        <v>28838</v>
      </c>
      <c r="C23503">
        <v>6</v>
      </c>
      <c r="D23503">
        <v>42695</v>
      </c>
      <c r="E23503" t="s">
        <v>28839</v>
      </c>
      <c r="F23503">
        <v>2620</v>
      </c>
      <c r="G23503" t="s">
        <v>25077</v>
      </c>
    </row>
    <row r="23504" spans="1:7" x14ac:dyDescent="0.3">
      <c r="A23504">
        <v>34205</v>
      </c>
      <c r="B23504" t="s">
        <v>28840</v>
      </c>
      <c r="C23504">
        <v>350</v>
      </c>
      <c r="D23504">
        <v>42695</v>
      </c>
      <c r="E23504" t="s">
        <v>28839</v>
      </c>
      <c r="F23504">
        <v>2620</v>
      </c>
      <c r="G23504" t="s">
        <v>25077</v>
      </c>
    </row>
    <row r="23505" spans="1:7" x14ac:dyDescent="0.3">
      <c r="A23505">
        <v>34206</v>
      </c>
      <c r="B23505" t="s">
        <v>28841</v>
      </c>
      <c r="C23505">
        <v>32</v>
      </c>
      <c r="D23505">
        <v>42696</v>
      </c>
      <c r="E23505" t="s">
        <v>28842</v>
      </c>
      <c r="F23505">
        <v>2620</v>
      </c>
      <c r="G23505" t="s">
        <v>25077</v>
      </c>
    </row>
    <row r="23506" spans="1:7" x14ac:dyDescent="0.3">
      <c r="A23506">
        <v>34207</v>
      </c>
      <c r="B23506" t="s">
        <v>28843</v>
      </c>
      <c r="C23506">
        <v>180</v>
      </c>
      <c r="D23506">
        <v>42696</v>
      </c>
      <c r="E23506" t="s">
        <v>28842</v>
      </c>
      <c r="F23506">
        <v>2620</v>
      </c>
      <c r="G23506" t="s">
        <v>25077</v>
      </c>
    </row>
    <row r="23507" spans="1:7" x14ac:dyDescent="0.3">
      <c r="A23507">
        <v>34208</v>
      </c>
      <c r="B23507" t="s">
        <v>28844</v>
      </c>
      <c r="C23507">
        <v>294</v>
      </c>
      <c r="D23507">
        <v>42697</v>
      </c>
      <c r="E23507" t="s">
        <v>28845</v>
      </c>
      <c r="F23507">
        <v>2620</v>
      </c>
      <c r="G23507" t="s">
        <v>25077</v>
      </c>
    </row>
    <row r="23508" spans="1:7" x14ac:dyDescent="0.3">
      <c r="A23508">
        <v>34209</v>
      </c>
      <c r="B23508" t="s">
        <v>28846</v>
      </c>
      <c r="C23508">
        <v>294</v>
      </c>
      <c r="D23508">
        <v>42698</v>
      </c>
      <c r="E23508" t="s">
        <v>28847</v>
      </c>
      <c r="F23508">
        <v>2620</v>
      </c>
      <c r="G23508" t="s">
        <v>25077</v>
      </c>
    </row>
    <row r="23509" spans="1:7" x14ac:dyDescent="0.3">
      <c r="A23509">
        <v>34210</v>
      </c>
      <c r="B23509" t="s">
        <v>28848</v>
      </c>
      <c r="C23509">
        <v>294</v>
      </c>
      <c r="D23509">
        <v>42699</v>
      </c>
      <c r="E23509" t="s">
        <v>28849</v>
      </c>
      <c r="F23509">
        <v>2620</v>
      </c>
      <c r="G23509" t="s">
        <v>25077</v>
      </c>
    </row>
    <row r="23510" spans="1:7" x14ac:dyDescent="0.3">
      <c r="A23510">
        <v>34211</v>
      </c>
      <c r="B23510" t="s">
        <v>28850</v>
      </c>
      <c r="C23510">
        <v>119</v>
      </c>
      <c r="D23510">
        <v>42700</v>
      </c>
      <c r="E23510" t="s">
        <v>28851</v>
      </c>
      <c r="F23510">
        <v>2620</v>
      </c>
      <c r="G23510" t="s">
        <v>25077</v>
      </c>
    </row>
    <row r="23511" spans="1:7" x14ac:dyDescent="0.3">
      <c r="A23511">
        <v>34212</v>
      </c>
      <c r="B23511" t="s">
        <v>28852</v>
      </c>
      <c r="C23511">
        <v>298</v>
      </c>
      <c r="D23511">
        <v>42700</v>
      </c>
      <c r="E23511" t="s">
        <v>28851</v>
      </c>
      <c r="F23511">
        <v>2620</v>
      </c>
      <c r="G23511" t="s">
        <v>25077</v>
      </c>
    </row>
    <row r="23512" spans="1:7" x14ac:dyDescent="0.3">
      <c r="A23512">
        <v>34213</v>
      </c>
      <c r="B23512" t="s">
        <v>28853</v>
      </c>
      <c r="C23512">
        <v>307</v>
      </c>
      <c r="D23512">
        <v>42701</v>
      </c>
      <c r="E23512" t="s">
        <v>28854</v>
      </c>
      <c r="F23512">
        <v>2620</v>
      </c>
      <c r="G23512" t="s">
        <v>25077</v>
      </c>
    </row>
    <row r="23513" spans="1:7" x14ac:dyDescent="0.3">
      <c r="A23513">
        <v>34214</v>
      </c>
      <c r="B23513" t="s">
        <v>28855</v>
      </c>
      <c r="C23513">
        <v>293</v>
      </c>
      <c r="D23513">
        <v>42701</v>
      </c>
      <c r="E23513" t="s">
        <v>28854</v>
      </c>
      <c r="F23513">
        <v>2620</v>
      </c>
      <c r="G23513" t="s">
        <v>25077</v>
      </c>
    </row>
    <row r="23514" spans="1:7" x14ac:dyDescent="0.3">
      <c r="A23514">
        <v>34215</v>
      </c>
      <c r="B23514" t="s">
        <v>28856</v>
      </c>
      <c r="C23514">
        <v>6</v>
      </c>
      <c r="D23514">
        <v>42703</v>
      </c>
      <c r="E23514" t="s">
        <v>28857</v>
      </c>
      <c r="F23514">
        <v>2620</v>
      </c>
      <c r="G23514" t="s">
        <v>25077</v>
      </c>
    </row>
    <row r="23515" spans="1:7" x14ac:dyDescent="0.3">
      <c r="A23515">
        <v>34216</v>
      </c>
      <c r="B23515" t="s">
        <v>28858</v>
      </c>
      <c r="C23515">
        <v>165</v>
      </c>
      <c r="D23515">
        <v>42703</v>
      </c>
      <c r="E23515" t="s">
        <v>28857</v>
      </c>
      <c r="F23515">
        <v>2620</v>
      </c>
      <c r="G23515" t="s">
        <v>25077</v>
      </c>
    </row>
    <row r="23516" spans="1:7" x14ac:dyDescent="0.3">
      <c r="A23516">
        <v>34217</v>
      </c>
      <c r="B23516" t="s">
        <v>28859</v>
      </c>
      <c r="C23516">
        <v>22</v>
      </c>
      <c r="D23516">
        <v>42704</v>
      </c>
      <c r="E23516" t="s">
        <v>28860</v>
      </c>
      <c r="F23516">
        <v>2620</v>
      </c>
      <c r="G23516" t="s">
        <v>25077</v>
      </c>
    </row>
    <row r="23517" spans="1:7" x14ac:dyDescent="0.3">
      <c r="A23517">
        <v>34218</v>
      </c>
      <c r="B23517" t="s">
        <v>28861</v>
      </c>
      <c r="C23517">
        <v>3</v>
      </c>
      <c r="D23517">
        <v>42704</v>
      </c>
      <c r="E23517" t="s">
        <v>28860</v>
      </c>
      <c r="F23517">
        <v>2620</v>
      </c>
      <c r="G23517" t="s">
        <v>25077</v>
      </c>
    </row>
    <row r="23518" spans="1:7" x14ac:dyDescent="0.3">
      <c r="A23518">
        <v>34219</v>
      </c>
      <c r="B23518" t="s">
        <v>28862</v>
      </c>
      <c r="C23518">
        <v>323</v>
      </c>
      <c r="D23518">
        <v>42704</v>
      </c>
      <c r="E23518" t="s">
        <v>28860</v>
      </c>
      <c r="F23518">
        <v>2620</v>
      </c>
      <c r="G23518" t="s">
        <v>25077</v>
      </c>
    </row>
    <row r="23519" spans="1:7" x14ac:dyDescent="0.3">
      <c r="A23519">
        <v>34221</v>
      </c>
      <c r="B23519" t="s">
        <v>28863</v>
      </c>
      <c r="C23519">
        <v>330</v>
      </c>
      <c r="D23519">
        <v>42705</v>
      </c>
      <c r="E23519" t="s">
        <v>28864</v>
      </c>
      <c r="F23519">
        <v>2620</v>
      </c>
      <c r="G23519" t="s">
        <v>25077</v>
      </c>
    </row>
    <row r="23520" spans="1:7" x14ac:dyDescent="0.3">
      <c r="A23520">
        <v>34222</v>
      </c>
      <c r="B23520" t="s">
        <v>28865</v>
      </c>
      <c r="C23520">
        <v>7</v>
      </c>
      <c r="D23520">
        <v>42706</v>
      </c>
      <c r="E23520" t="s">
        <v>28866</v>
      </c>
      <c r="F23520">
        <v>2620</v>
      </c>
      <c r="G23520" t="s">
        <v>25077</v>
      </c>
    </row>
    <row r="23521" spans="1:7" x14ac:dyDescent="0.3">
      <c r="A23521">
        <v>34223</v>
      </c>
      <c r="B23521" t="s">
        <v>28867</v>
      </c>
      <c r="C23521">
        <v>140</v>
      </c>
      <c r="D23521">
        <v>42706</v>
      </c>
      <c r="E23521" t="s">
        <v>28866</v>
      </c>
      <c r="F23521">
        <v>2620</v>
      </c>
      <c r="G23521" t="s">
        <v>25077</v>
      </c>
    </row>
    <row r="23522" spans="1:7" x14ac:dyDescent="0.3">
      <c r="A23522">
        <v>34224</v>
      </c>
      <c r="B23522" t="s">
        <v>28868</v>
      </c>
      <c r="C23522">
        <v>294</v>
      </c>
      <c r="D23522">
        <v>42707</v>
      </c>
      <c r="E23522" t="s">
        <v>28869</v>
      </c>
      <c r="F23522">
        <v>2620</v>
      </c>
      <c r="G23522" t="s">
        <v>25077</v>
      </c>
    </row>
    <row r="23523" spans="1:7" x14ac:dyDescent="0.3">
      <c r="A23523">
        <v>34225</v>
      </c>
      <c r="B23523" t="s">
        <v>28870</v>
      </c>
      <c r="C23523">
        <v>119</v>
      </c>
      <c r="D23523">
        <v>42708</v>
      </c>
      <c r="E23523" t="s">
        <v>28871</v>
      </c>
      <c r="F23523">
        <v>2620</v>
      </c>
      <c r="G23523" t="s">
        <v>25077</v>
      </c>
    </row>
    <row r="23524" spans="1:7" x14ac:dyDescent="0.3">
      <c r="A23524">
        <v>34226</v>
      </c>
      <c r="B23524" t="s">
        <v>28872</v>
      </c>
      <c r="C23524">
        <v>350</v>
      </c>
      <c r="D23524">
        <v>42709</v>
      </c>
      <c r="E23524" t="s">
        <v>28873</v>
      </c>
      <c r="F23524">
        <v>2620</v>
      </c>
      <c r="G23524" t="s">
        <v>25077</v>
      </c>
    </row>
    <row r="23525" spans="1:7" x14ac:dyDescent="0.3">
      <c r="A23525">
        <v>34227</v>
      </c>
      <c r="B23525" t="s">
        <v>28874</v>
      </c>
      <c r="C23525">
        <v>298</v>
      </c>
      <c r="D23525">
        <v>42710</v>
      </c>
      <c r="E23525" t="s">
        <v>28875</v>
      </c>
      <c r="F23525">
        <v>2620</v>
      </c>
      <c r="G23525" t="s">
        <v>25077</v>
      </c>
    </row>
    <row r="23526" spans="1:7" x14ac:dyDescent="0.3">
      <c r="A23526">
        <v>34228</v>
      </c>
      <c r="B23526" t="s">
        <v>28876</v>
      </c>
      <c r="C23526">
        <v>297</v>
      </c>
      <c r="D23526">
        <v>42711</v>
      </c>
      <c r="E23526" t="s">
        <v>28877</v>
      </c>
      <c r="F23526">
        <v>2620</v>
      </c>
      <c r="G23526" t="s">
        <v>25077</v>
      </c>
    </row>
    <row r="23527" spans="1:7" x14ac:dyDescent="0.3">
      <c r="A23527">
        <v>34229</v>
      </c>
      <c r="B23527" t="s">
        <v>28878</v>
      </c>
      <c r="C23527">
        <v>3</v>
      </c>
      <c r="D23527">
        <v>42711</v>
      </c>
      <c r="E23527" t="s">
        <v>28877</v>
      </c>
      <c r="F23527">
        <v>2620</v>
      </c>
      <c r="G23527" t="s">
        <v>25077</v>
      </c>
    </row>
    <row r="23528" spans="1:7" x14ac:dyDescent="0.3">
      <c r="A23528">
        <v>34230</v>
      </c>
      <c r="B23528" t="s">
        <v>28879</v>
      </c>
      <c r="C23528">
        <v>294</v>
      </c>
      <c r="D23528">
        <v>42712</v>
      </c>
      <c r="E23528" t="s">
        <v>28880</v>
      </c>
      <c r="F23528">
        <v>2620</v>
      </c>
      <c r="G23528" t="s">
        <v>25077</v>
      </c>
    </row>
    <row r="23529" spans="1:7" x14ac:dyDescent="0.3">
      <c r="A23529">
        <v>34231</v>
      </c>
      <c r="B23529" t="s">
        <v>28879</v>
      </c>
      <c r="C23529">
        <v>293</v>
      </c>
      <c r="D23529">
        <v>42712</v>
      </c>
      <c r="E23529" t="s">
        <v>28880</v>
      </c>
      <c r="F23529">
        <v>2620</v>
      </c>
      <c r="G23529" t="s">
        <v>25077</v>
      </c>
    </row>
    <row r="23530" spans="1:7" x14ac:dyDescent="0.3">
      <c r="A23530">
        <v>34232</v>
      </c>
      <c r="B23530" t="s">
        <v>28881</v>
      </c>
      <c r="C23530">
        <v>294</v>
      </c>
      <c r="D23530">
        <v>42713</v>
      </c>
      <c r="E23530" t="s">
        <v>28882</v>
      </c>
      <c r="F23530">
        <v>2620</v>
      </c>
      <c r="G23530" t="s">
        <v>25077</v>
      </c>
    </row>
    <row r="23531" spans="1:7" x14ac:dyDescent="0.3">
      <c r="A23531">
        <v>34233</v>
      </c>
      <c r="B23531" t="s">
        <v>28881</v>
      </c>
      <c r="C23531">
        <v>293</v>
      </c>
      <c r="D23531">
        <v>42713</v>
      </c>
      <c r="E23531" t="s">
        <v>28882</v>
      </c>
      <c r="F23531">
        <v>2620</v>
      </c>
      <c r="G23531" t="s">
        <v>25077</v>
      </c>
    </row>
    <row r="23532" spans="1:7" x14ac:dyDescent="0.3">
      <c r="A23532">
        <v>34234</v>
      </c>
      <c r="B23532" t="s">
        <v>28883</v>
      </c>
      <c r="C23532">
        <v>119</v>
      </c>
      <c r="D23532">
        <v>42714</v>
      </c>
      <c r="E23532" t="s">
        <v>28884</v>
      </c>
      <c r="F23532">
        <v>2620</v>
      </c>
      <c r="G23532" t="s">
        <v>25077</v>
      </c>
    </row>
    <row r="23533" spans="1:7" x14ac:dyDescent="0.3">
      <c r="A23533">
        <v>34235</v>
      </c>
      <c r="B23533" t="s">
        <v>28885</v>
      </c>
      <c r="C23533">
        <v>119</v>
      </c>
      <c r="D23533">
        <v>42715</v>
      </c>
      <c r="E23533" t="s">
        <v>28886</v>
      </c>
      <c r="F23533">
        <v>2620</v>
      </c>
      <c r="G23533" t="s">
        <v>25077</v>
      </c>
    </row>
    <row r="23534" spans="1:7" x14ac:dyDescent="0.3">
      <c r="A23534">
        <v>34236</v>
      </c>
      <c r="B23534" t="s">
        <v>28887</v>
      </c>
      <c r="C23534">
        <v>298</v>
      </c>
      <c r="D23534">
        <v>42715</v>
      </c>
      <c r="E23534" t="s">
        <v>28886</v>
      </c>
      <c r="F23534">
        <v>2620</v>
      </c>
      <c r="G23534" t="s">
        <v>25077</v>
      </c>
    </row>
    <row r="23535" spans="1:7" x14ac:dyDescent="0.3">
      <c r="A23535">
        <v>34237</v>
      </c>
      <c r="B23535" t="s">
        <v>28888</v>
      </c>
      <c r="C23535">
        <v>119</v>
      </c>
      <c r="D23535">
        <v>42716</v>
      </c>
      <c r="E23535" t="s">
        <v>28889</v>
      </c>
      <c r="F23535">
        <v>2620</v>
      </c>
      <c r="G23535" t="s">
        <v>25077</v>
      </c>
    </row>
    <row r="23536" spans="1:7" x14ac:dyDescent="0.3">
      <c r="A23536">
        <v>34238</v>
      </c>
      <c r="B23536" t="s">
        <v>28890</v>
      </c>
      <c r="C23536">
        <v>298</v>
      </c>
      <c r="D23536">
        <v>42716</v>
      </c>
      <c r="E23536" t="s">
        <v>28889</v>
      </c>
      <c r="F23536">
        <v>2620</v>
      </c>
      <c r="G23536" t="s">
        <v>25077</v>
      </c>
    </row>
    <row r="23537" spans="1:7" x14ac:dyDescent="0.3">
      <c r="A23537">
        <v>34239</v>
      </c>
      <c r="B23537" t="s">
        <v>28891</v>
      </c>
      <c r="C23537">
        <v>119</v>
      </c>
      <c r="D23537">
        <v>42717</v>
      </c>
      <c r="E23537" t="s">
        <v>28892</v>
      </c>
      <c r="F23537">
        <v>2620</v>
      </c>
      <c r="G23537" t="s">
        <v>25077</v>
      </c>
    </row>
    <row r="23538" spans="1:7" x14ac:dyDescent="0.3">
      <c r="A23538">
        <v>34240</v>
      </c>
      <c r="B23538" t="s">
        <v>28893</v>
      </c>
      <c r="C23538">
        <v>119</v>
      </c>
      <c r="D23538">
        <v>42718</v>
      </c>
      <c r="E23538" t="s">
        <v>28894</v>
      </c>
      <c r="F23538">
        <v>2620</v>
      </c>
      <c r="G23538" t="s">
        <v>25077</v>
      </c>
    </row>
    <row r="23539" spans="1:7" x14ac:dyDescent="0.3">
      <c r="A23539">
        <v>34241</v>
      </c>
      <c r="B23539" t="s">
        <v>28895</v>
      </c>
      <c r="C23539">
        <v>294</v>
      </c>
      <c r="D23539">
        <v>42719</v>
      </c>
      <c r="E23539" t="s">
        <v>28896</v>
      </c>
      <c r="F23539">
        <v>2620</v>
      </c>
      <c r="G23539" t="s">
        <v>25077</v>
      </c>
    </row>
    <row r="23540" spans="1:7" x14ac:dyDescent="0.3">
      <c r="A23540">
        <v>34242</v>
      </c>
      <c r="B23540" t="s">
        <v>28897</v>
      </c>
      <c r="C23540">
        <v>294</v>
      </c>
      <c r="D23540">
        <v>42720</v>
      </c>
      <c r="E23540" t="s">
        <v>28898</v>
      </c>
      <c r="F23540">
        <v>2620</v>
      </c>
      <c r="G23540" t="s">
        <v>25077</v>
      </c>
    </row>
    <row r="23541" spans="1:7" x14ac:dyDescent="0.3">
      <c r="A23541">
        <v>34243</v>
      </c>
      <c r="B23541" t="s">
        <v>28897</v>
      </c>
      <c r="C23541">
        <v>293</v>
      </c>
      <c r="D23541">
        <v>42720</v>
      </c>
      <c r="E23541" t="s">
        <v>28898</v>
      </c>
      <c r="F23541">
        <v>2620</v>
      </c>
      <c r="G23541" t="s">
        <v>25077</v>
      </c>
    </row>
    <row r="23542" spans="1:7" x14ac:dyDescent="0.3">
      <c r="A23542">
        <v>34244</v>
      </c>
      <c r="B23542" t="s">
        <v>28899</v>
      </c>
      <c r="C23542">
        <v>119</v>
      </c>
      <c r="D23542">
        <v>42721</v>
      </c>
      <c r="E23542" t="s">
        <v>28900</v>
      </c>
      <c r="F23542">
        <v>2620</v>
      </c>
      <c r="G23542" t="s">
        <v>25077</v>
      </c>
    </row>
    <row r="23543" spans="1:7" x14ac:dyDescent="0.3">
      <c r="A23543">
        <v>34245</v>
      </c>
      <c r="B23543" t="s">
        <v>28901</v>
      </c>
      <c r="C23543">
        <v>300</v>
      </c>
      <c r="D23543">
        <v>42722</v>
      </c>
      <c r="E23543" t="s">
        <v>28902</v>
      </c>
      <c r="F23543">
        <v>2620</v>
      </c>
      <c r="G23543" t="s">
        <v>25077</v>
      </c>
    </row>
    <row r="23544" spans="1:7" x14ac:dyDescent="0.3">
      <c r="A23544">
        <v>34246</v>
      </c>
      <c r="B23544" t="s">
        <v>28903</v>
      </c>
      <c r="C23544">
        <v>298</v>
      </c>
      <c r="D23544">
        <v>42722</v>
      </c>
      <c r="E23544" t="s">
        <v>28902</v>
      </c>
      <c r="F23544">
        <v>2620</v>
      </c>
      <c r="G23544" t="s">
        <v>25077</v>
      </c>
    </row>
    <row r="23545" spans="1:7" x14ac:dyDescent="0.3">
      <c r="A23545">
        <v>34247</v>
      </c>
      <c r="B23545" t="s">
        <v>28904</v>
      </c>
      <c r="C23545">
        <v>119</v>
      </c>
      <c r="D23545">
        <v>42723</v>
      </c>
      <c r="E23545" t="s">
        <v>28905</v>
      </c>
      <c r="F23545">
        <v>2620</v>
      </c>
      <c r="G23545" t="s">
        <v>25077</v>
      </c>
    </row>
    <row r="23546" spans="1:7" x14ac:dyDescent="0.3">
      <c r="A23546">
        <v>34248</v>
      </c>
      <c r="B23546" t="s">
        <v>28906</v>
      </c>
      <c r="C23546">
        <v>119</v>
      </c>
      <c r="D23546">
        <v>42724</v>
      </c>
      <c r="E23546" t="s">
        <v>28907</v>
      </c>
      <c r="F23546">
        <v>2620</v>
      </c>
      <c r="G23546" t="s">
        <v>25077</v>
      </c>
    </row>
    <row r="23547" spans="1:7" x14ac:dyDescent="0.3">
      <c r="A23547">
        <v>34249</v>
      </c>
      <c r="B23547" t="s">
        <v>28908</v>
      </c>
      <c r="C23547">
        <v>298</v>
      </c>
      <c r="D23547">
        <v>42724</v>
      </c>
      <c r="E23547" t="s">
        <v>28907</v>
      </c>
      <c r="F23547">
        <v>2620</v>
      </c>
      <c r="G23547" t="s">
        <v>25077</v>
      </c>
    </row>
    <row r="23548" spans="1:7" x14ac:dyDescent="0.3">
      <c r="A23548">
        <v>34250</v>
      </c>
      <c r="B23548" t="s">
        <v>28909</v>
      </c>
      <c r="C23548">
        <v>119</v>
      </c>
      <c r="D23548">
        <v>42725</v>
      </c>
      <c r="E23548" t="s">
        <v>28910</v>
      </c>
      <c r="F23548">
        <v>2620</v>
      </c>
      <c r="G23548" t="s">
        <v>25077</v>
      </c>
    </row>
    <row r="23549" spans="1:7" x14ac:dyDescent="0.3">
      <c r="A23549">
        <v>34251</v>
      </c>
      <c r="B23549" t="s">
        <v>28911</v>
      </c>
      <c r="C23549">
        <v>298</v>
      </c>
      <c r="D23549">
        <v>42725</v>
      </c>
      <c r="E23549" t="s">
        <v>28910</v>
      </c>
      <c r="F23549">
        <v>2620</v>
      </c>
      <c r="G23549" t="s">
        <v>25077</v>
      </c>
    </row>
    <row r="23550" spans="1:7" x14ac:dyDescent="0.3">
      <c r="A23550">
        <v>34252</v>
      </c>
      <c r="B23550" t="s">
        <v>28912</v>
      </c>
      <c r="C23550">
        <v>119</v>
      </c>
      <c r="D23550">
        <v>42726</v>
      </c>
      <c r="E23550" t="s">
        <v>28913</v>
      </c>
      <c r="F23550">
        <v>2620</v>
      </c>
      <c r="G23550" t="s">
        <v>25077</v>
      </c>
    </row>
    <row r="23551" spans="1:7" x14ac:dyDescent="0.3">
      <c r="A23551">
        <v>34253</v>
      </c>
      <c r="B23551" t="s">
        <v>28914</v>
      </c>
      <c r="C23551">
        <v>298</v>
      </c>
      <c r="D23551">
        <v>42726</v>
      </c>
      <c r="E23551" t="s">
        <v>28913</v>
      </c>
      <c r="F23551">
        <v>2620</v>
      </c>
      <c r="G23551" t="s">
        <v>25077</v>
      </c>
    </row>
    <row r="23552" spans="1:7" x14ac:dyDescent="0.3">
      <c r="A23552">
        <v>34254</v>
      </c>
      <c r="B23552" t="s">
        <v>28915</v>
      </c>
      <c r="C23552">
        <v>119</v>
      </c>
      <c r="D23552">
        <v>42727</v>
      </c>
      <c r="E23552" t="s">
        <v>28916</v>
      </c>
      <c r="F23552">
        <v>2620</v>
      </c>
      <c r="G23552" t="s">
        <v>25077</v>
      </c>
    </row>
    <row r="23553" spans="1:7" x14ac:dyDescent="0.3">
      <c r="A23553">
        <v>34255</v>
      </c>
      <c r="B23553" t="s">
        <v>28917</v>
      </c>
      <c r="C23553">
        <v>297</v>
      </c>
      <c r="D23553">
        <v>42728</v>
      </c>
      <c r="E23553" t="s">
        <v>28918</v>
      </c>
      <c r="F23553">
        <v>2620</v>
      </c>
      <c r="G23553" t="s">
        <v>25077</v>
      </c>
    </row>
    <row r="23554" spans="1:7" x14ac:dyDescent="0.3">
      <c r="A23554">
        <v>34256</v>
      </c>
      <c r="B23554" t="s">
        <v>28919</v>
      </c>
      <c r="C23554">
        <v>151</v>
      </c>
      <c r="D23554">
        <v>42729</v>
      </c>
      <c r="E23554" t="s">
        <v>28920</v>
      </c>
      <c r="F23554">
        <v>2620</v>
      </c>
      <c r="G23554" t="s">
        <v>25077</v>
      </c>
    </row>
    <row r="23555" spans="1:7" x14ac:dyDescent="0.3">
      <c r="A23555">
        <v>34257</v>
      </c>
      <c r="B23555" t="s">
        <v>28921</v>
      </c>
      <c r="C23555">
        <v>163</v>
      </c>
      <c r="D23555">
        <v>42729</v>
      </c>
      <c r="E23555" t="s">
        <v>28920</v>
      </c>
      <c r="F23555">
        <v>2620</v>
      </c>
      <c r="G23555" t="s">
        <v>25077</v>
      </c>
    </row>
    <row r="23556" spans="1:7" x14ac:dyDescent="0.3">
      <c r="A23556">
        <v>34258</v>
      </c>
      <c r="B23556" t="s">
        <v>28922</v>
      </c>
      <c r="C23556">
        <v>294</v>
      </c>
      <c r="D23556">
        <v>42730</v>
      </c>
      <c r="E23556" t="s">
        <v>28923</v>
      </c>
      <c r="F23556">
        <v>2620</v>
      </c>
      <c r="G23556" t="s">
        <v>25077</v>
      </c>
    </row>
    <row r="23557" spans="1:7" x14ac:dyDescent="0.3">
      <c r="A23557">
        <v>34259</v>
      </c>
      <c r="B23557" t="s">
        <v>28922</v>
      </c>
      <c r="C23557">
        <v>293</v>
      </c>
      <c r="D23557">
        <v>42730</v>
      </c>
      <c r="E23557" t="s">
        <v>28923</v>
      </c>
      <c r="F23557">
        <v>2620</v>
      </c>
      <c r="G23557" t="s">
        <v>25077</v>
      </c>
    </row>
    <row r="23558" spans="1:7" x14ac:dyDescent="0.3">
      <c r="A23558">
        <v>34260</v>
      </c>
      <c r="B23558" t="s">
        <v>28924</v>
      </c>
      <c r="C23558">
        <v>137</v>
      </c>
      <c r="D23558">
        <v>42731</v>
      </c>
      <c r="E23558" t="s">
        <v>28925</v>
      </c>
      <c r="F23558">
        <v>2620</v>
      </c>
      <c r="G23558" t="s">
        <v>25077</v>
      </c>
    </row>
    <row r="23559" spans="1:7" x14ac:dyDescent="0.3">
      <c r="A23559">
        <v>34261</v>
      </c>
      <c r="B23559" t="s">
        <v>28926</v>
      </c>
      <c r="C23559">
        <v>123</v>
      </c>
      <c r="D23559">
        <v>42732</v>
      </c>
      <c r="E23559" t="s">
        <v>28927</v>
      </c>
      <c r="F23559">
        <v>2620</v>
      </c>
      <c r="G23559" t="s">
        <v>25077</v>
      </c>
    </row>
    <row r="23560" spans="1:7" x14ac:dyDescent="0.3">
      <c r="A23560">
        <v>34262</v>
      </c>
      <c r="B23560" t="s">
        <v>28928</v>
      </c>
      <c r="C23560">
        <v>137</v>
      </c>
      <c r="D23560">
        <v>42734</v>
      </c>
      <c r="E23560" t="s">
        <v>28929</v>
      </c>
      <c r="F23560">
        <v>2620</v>
      </c>
      <c r="G23560" t="s">
        <v>25077</v>
      </c>
    </row>
    <row r="23561" spans="1:7" x14ac:dyDescent="0.3">
      <c r="A23561">
        <v>34263</v>
      </c>
      <c r="B23561" t="s">
        <v>28930</v>
      </c>
      <c r="C23561">
        <v>123</v>
      </c>
      <c r="D23561">
        <v>42735</v>
      </c>
      <c r="E23561" t="s">
        <v>28931</v>
      </c>
      <c r="F23561">
        <v>2620</v>
      </c>
      <c r="G23561" t="s">
        <v>25077</v>
      </c>
    </row>
    <row r="23562" spans="1:7" x14ac:dyDescent="0.3">
      <c r="A23562">
        <v>34264</v>
      </c>
      <c r="B23562" t="s">
        <v>28932</v>
      </c>
      <c r="C23562">
        <v>31</v>
      </c>
      <c r="D23562">
        <v>42736</v>
      </c>
      <c r="E23562" t="s">
        <v>28933</v>
      </c>
      <c r="F23562">
        <v>2620</v>
      </c>
      <c r="G23562" t="s">
        <v>25077</v>
      </c>
    </row>
    <row r="23563" spans="1:7" x14ac:dyDescent="0.3">
      <c r="A23563">
        <v>34265</v>
      </c>
      <c r="B23563" t="s">
        <v>28934</v>
      </c>
      <c r="C23563">
        <v>293</v>
      </c>
      <c r="D23563">
        <v>42736</v>
      </c>
      <c r="E23563" t="s">
        <v>28933</v>
      </c>
      <c r="F23563">
        <v>2620</v>
      </c>
      <c r="G23563" t="s">
        <v>25077</v>
      </c>
    </row>
    <row r="23564" spans="1:7" x14ac:dyDescent="0.3">
      <c r="A23564">
        <v>34266</v>
      </c>
      <c r="B23564" t="s">
        <v>28935</v>
      </c>
      <c r="C23564">
        <v>119</v>
      </c>
      <c r="D23564">
        <v>42737</v>
      </c>
      <c r="E23564" t="s">
        <v>28936</v>
      </c>
      <c r="F23564">
        <v>2620</v>
      </c>
      <c r="G23564" t="s">
        <v>25077</v>
      </c>
    </row>
    <row r="23565" spans="1:7" x14ac:dyDescent="0.3">
      <c r="A23565">
        <v>34267</v>
      </c>
      <c r="B23565" t="s">
        <v>28937</v>
      </c>
      <c r="C23565">
        <v>298</v>
      </c>
      <c r="D23565">
        <v>42737</v>
      </c>
      <c r="E23565" t="s">
        <v>28936</v>
      </c>
      <c r="F23565">
        <v>2620</v>
      </c>
      <c r="G23565" t="s">
        <v>25077</v>
      </c>
    </row>
    <row r="23566" spans="1:7" x14ac:dyDescent="0.3">
      <c r="A23566">
        <v>34268</v>
      </c>
      <c r="B23566" t="s">
        <v>28938</v>
      </c>
      <c r="C23566">
        <v>119</v>
      </c>
      <c r="D23566">
        <v>42738</v>
      </c>
      <c r="E23566" t="s">
        <v>28939</v>
      </c>
      <c r="F23566">
        <v>2620</v>
      </c>
      <c r="G23566" t="s">
        <v>25077</v>
      </c>
    </row>
    <row r="23567" spans="1:7" x14ac:dyDescent="0.3">
      <c r="A23567">
        <v>34269</v>
      </c>
      <c r="B23567" t="s">
        <v>28940</v>
      </c>
      <c r="C23567">
        <v>298</v>
      </c>
      <c r="D23567">
        <v>42738</v>
      </c>
      <c r="E23567" t="s">
        <v>28939</v>
      </c>
      <c r="F23567">
        <v>2620</v>
      </c>
      <c r="G23567" t="s">
        <v>25077</v>
      </c>
    </row>
    <row r="23568" spans="1:7" x14ac:dyDescent="0.3">
      <c r="A23568">
        <v>34270</v>
      </c>
      <c r="B23568" t="s">
        <v>28941</v>
      </c>
      <c r="C23568">
        <v>7</v>
      </c>
      <c r="D23568">
        <v>42739</v>
      </c>
      <c r="E23568" t="s">
        <v>28942</v>
      </c>
      <c r="F23568">
        <v>2620</v>
      </c>
      <c r="G23568" t="s">
        <v>25077</v>
      </c>
    </row>
    <row r="23569" spans="1:7" x14ac:dyDescent="0.3">
      <c r="A23569">
        <v>34271</v>
      </c>
      <c r="B23569" t="s">
        <v>28943</v>
      </c>
      <c r="C23569">
        <v>159</v>
      </c>
      <c r="D23569">
        <v>42739</v>
      </c>
      <c r="E23569" t="s">
        <v>28942</v>
      </c>
      <c r="F23569">
        <v>2620</v>
      </c>
      <c r="G23569" t="s">
        <v>25077</v>
      </c>
    </row>
    <row r="23570" spans="1:7" x14ac:dyDescent="0.3">
      <c r="A23570">
        <v>34272</v>
      </c>
      <c r="B23570" t="s">
        <v>28944</v>
      </c>
      <c r="C23570">
        <v>179</v>
      </c>
      <c r="D23570">
        <v>42740</v>
      </c>
      <c r="E23570" t="s">
        <v>28945</v>
      </c>
      <c r="F23570">
        <v>2620</v>
      </c>
      <c r="G23570" t="s">
        <v>25077</v>
      </c>
    </row>
    <row r="23571" spans="1:7" x14ac:dyDescent="0.3">
      <c r="A23571">
        <v>34273</v>
      </c>
      <c r="B23571" t="s">
        <v>28946</v>
      </c>
      <c r="C23571">
        <v>6</v>
      </c>
      <c r="D23571">
        <v>42742</v>
      </c>
      <c r="E23571" t="s">
        <v>28947</v>
      </c>
      <c r="F23571">
        <v>2620</v>
      </c>
      <c r="G23571" t="s">
        <v>25077</v>
      </c>
    </row>
    <row r="23572" spans="1:7" x14ac:dyDescent="0.3">
      <c r="A23572">
        <v>34274</v>
      </c>
      <c r="B23572" t="s">
        <v>28948</v>
      </c>
      <c r="C23572">
        <v>137</v>
      </c>
      <c r="D23572">
        <v>42743</v>
      </c>
      <c r="E23572" t="s">
        <v>28949</v>
      </c>
      <c r="F23572">
        <v>2620</v>
      </c>
      <c r="G23572" t="s">
        <v>25077</v>
      </c>
    </row>
    <row r="23573" spans="1:7" x14ac:dyDescent="0.3">
      <c r="A23573">
        <v>34275</v>
      </c>
      <c r="B23573" t="s">
        <v>28950</v>
      </c>
      <c r="C23573">
        <v>346</v>
      </c>
      <c r="D23573">
        <v>42743</v>
      </c>
      <c r="E23573" t="s">
        <v>28949</v>
      </c>
      <c r="F23573">
        <v>2620</v>
      </c>
      <c r="G23573" t="s">
        <v>25077</v>
      </c>
    </row>
    <row r="23574" spans="1:7" x14ac:dyDescent="0.3">
      <c r="A23574">
        <v>34276</v>
      </c>
      <c r="B23574" t="s">
        <v>28951</v>
      </c>
      <c r="C23574">
        <v>132</v>
      </c>
      <c r="D23574">
        <v>42744</v>
      </c>
      <c r="E23574" t="s">
        <v>28952</v>
      </c>
      <c r="F23574">
        <v>2620</v>
      </c>
      <c r="G23574" t="s">
        <v>25077</v>
      </c>
    </row>
    <row r="23575" spans="1:7" x14ac:dyDescent="0.3">
      <c r="A23575">
        <v>34277</v>
      </c>
      <c r="B23575" t="s">
        <v>28953</v>
      </c>
      <c r="C23575">
        <v>293</v>
      </c>
      <c r="D23575">
        <v>42744</v>
      </c>
      <c r="E23575" t="s">
        <v>28952</v>
      </c>
      <c r="F23575">
        <v>2620</v>
      </c>
      <c r="G23575" t="s">
        <v>25077</v>
      </c>
    </row>
    <row r="23576" spans="1:7" x14ac:dyDescent="0.3">
      <c r="A23576">
        <v>34278</v>
      </c>
      <c r="B23576" t="s">
        <v>28954</v>
      </c>
      <c r="C23576">
        <v>293</v>
      </c>
      <c r="D23576">
        <v>42745</v>
      </c>
      <c r="E23576" t="s">
        <v>28955</v>
      </c>
      <c r="F23576">
        <v>2620</v>
      </c>
      <c r="G23576" t="s">
        <v>25077</v>
      </c>
    </row>
    <row r="23577" spans="1:7" x14ac:dyDescent="0.3">
      <c r="A23577">
        <v>34279</v>
      </c>
      <c r="B23577" t="s">
        <v>28956</v>
      </c>
      <c r="C23577">
        <v>292</v>
      </c>
      <c r="D23577">
        <v>42746</v>
      </c>
      <c r="E23577" t="s">
        <v>28957</v>
      </c>
      <c r="F23577">
        <v>2620</v>
      </c>
      <c r="G23577" t="s">
        <v>25077</v>
      </c>
    </row>
    <row r="23578" spans="1:7" x14ac:dyDescent="0.3">
      <c r="A23578">
        <v>34280</v>
      </c>
      <c r="B23578" t="s">
        <v>28958</v>
      </c>
      <c r="C23578">
        <v>313</v>
      </c>
      <c r="D23578">
        <v>42746</v>
      </c>
      <c r="E23578" t="s">
        <v>28957</v>
      </c>
      <c r="F23578">
        <v>2620</v>
      </c>
      <c r="G23578" t="s">
        <v>25077</v>
      </c>
    </row>
    <row r="23579" spans="1:7" x14ac:dyDescent="0.3">
      <c r="A23579">
        <v>34281</v>
      </c>
      <c r="B23579" t="s">
        <v>28959</v>
      </c>
      <c r="C23579">
        <v>3</v>
      </c>
      <c r="D23579">
        <v>42747</v>
      </c>
      <c r="E23579" t="s">
        <v>28960</v>
      </c>
      <c r="F23579">
        <v>2620</v>
      </c>
      <c r="G23579" t="s">
        <v>25077</v>
      </c>
    </row>
    <row r="23580" spans="1:7" x14ac:dyDescent="0.3">
      <c r="A23580">
        <v>34282</v>
      </c>
      <c r="B23580" t="s">
        <v>28961</v>
      </c>
      <c r="C23580">
        <v>297</v>
      </c>
      <c r="D23580">
        <v>42747</v>
      </c>
      <c r="E23580" t="s">
        <v>28960</v>
      </c>
      <c r="F23580">
        <v>2620</v>
      </c>
      <c r="G23580" t="s">
        <v>25077</v>
      </c>
    </row>
    <row r="23581" spans="1:7" x14ac:dyDescent="0.3">
      <c r="A23581">
        <v>34283</v>
      </c>
      <c r="B23581" t="s">
        <v>28962</v>
      </c>
      <c r="C23581">
        <v>119</v>
      </c>
      <c r="D23581">
        <v>42747</v>
      </c>
      <c r="E23581" t="s">
        <v>28960</v>
      </c>
      <c r="F23581">
        <v>2620</v>
      </c>
      <c r="G23581" t="s">
        <v>25077</v>
      </c>
    </row>
    <row r="23582" spans="1:7" x14ac:dyDescent="0.3">
      <c r="A23582">
        <v>34284</v>
      </c>
      <c r="B23582" t="s">
        <v>28963</v>
      </c>
      <c r="C23582">
        <v>119</v>
      </c>
      <c r="D23582">
        <v>42748</v>
      </c>
      <c r="E23582" t="s">
        <v>28964</v>
      </c>
      <c r="F23582">
        <v>2620</v>
      </c>
      <c r="G23582" t="s">
        <v>25077</v>
      </c>
    </row>
    <row r="23583" spans="1:7" x14ac:dyDescent="0.3">
      <c r="A23583">
        <v>34285</v>
      </c>
      <c r="B23583" t="s">
        <v>28965</v>
      </c>
      <c r="C23583">
        <v>82</v>
      </c>
      <c r="D23583">
        <v>42749</v>
      </c>
      <c r="E23583" t="s">
        <v>28966</v>
      </c>
      <c r="F23583">
        <v>2620</v>
      </c>
      <c r="G23583" t="s">
        <v>25077</v>
      </c>
    </row>
    <row r="23584" spans="1:7" x14ac:dyDescent="0.3">
      <c r="A23584">
        <v>34286</v>
      </c>
      <c r="B23584" t="s">
        <v>28965</v>
      </c>
      <c r="C23584">
        <v>59</v>
      </c>
      <c r="D23584">
        <v>42749</v>
      </c>
      <c r="E23584" t="s">
        <v>28966</v>
      </c>
      <c r="F23584">
        <v>2620</v>
      </c>
      <c r="G23584" t="s">
        <v>25077</v>
      </c>
    </row>
    <row r="23585" spans="1:7" x14ac:dyDescent="0.3">
      <c r="A23585">
        <v>34287</v>
      </c>
      <c r="B23585" t="s">
        <v>28967</v>
      </c>
      <c r="C23585">
        <v>294</v>
      </c>
      <c r="D23585">
        <v>42750</v>
      </c>
      <c r="E23585" t="s">
        <v>28968</v>
      </c>
      <c r="F23585">
        <v>2620</v>
      </c>
      <c r="G23585" t="s">
        <v>25077</v>
      </c>
    </row>
    <row r="23586" spans="1:7" x14ac:dyDescent="0.3">
      <c r="A23586">
        <v>34288</v>
      </c>
      <c r="B23586" t="s">
        <v>28967</v>
      </c>
      <c r="C23586">
        <v>293</v>
      </c>
      <c r="D23586">
        <v>42750</v>
      </c>
      <c r="E23586" t="s">
        <v>28968</v>
      </c>
      <c r="F23586">
        <v>2620</v>
      </c>
      <c r="G23586" t="s">
        <v>25077</v>
      </c>
    </row>
    <row r="23587" spans="1:7" x14ac:dyDescent="0.3">
      <c r="A23587">
        <v>34289</v>
      </c>
      <c r="B23587" t="s">
        <v>28969</v>
      </c>
      <c r="C23587">
        <v>119</v>
      </c>
      <c r="D23587">
        <v>42751</v>
      </c>
      <c r="E23587" t="s">
        <v>28970</v>
      </c>
      <c r="F23587">
        <v>2620</v>
      </c>
      <c r="G23587" t="s">
        <v>25077</v>
      </c>
    </row>
    <row r="23588" spans="1:7" x14ac:dyDescent="0.3">
      <c r="A23588">
        <v>34290</v>
      </c>
      <c r="B23588" t="s">
        <v>28971</v>
      </c>
      <c r="C23588">
        <v>179</v>
      </c>
      <c r="D23588">
        <v>42752</v>
      </c>
      <c r="E23588" t="s">
        <v>28972</v>
      </c>
      <c r="F23588">
        <v>2620</v>
      </c>
      <c r="G23588" t="s">
        <v>25077</v>
      </c>
    </row>
    <row r="23589" spans="1:7" x14ac:dyDescent="0.3">
      <c r="A23589">
        <v>34292</v>
      </c>
      <c r="B23589" t="s">
        <v>28973</v>
      </c>
      <c r="C23589">
        <v>294</v>
      </c>
      <c r="D23589">
        <v>42753</v>
      </c>
      <c r="E23589" t="s">
        <v>28974</v>
      </c>
      <c r="F23589">
        <v>2620</v>
      </c>
      <c r="G23589" t="s">
        <v>25077</v>
      </c>
    </row>
    <row r="23590" spans="1:7" x14ac:dyDescent="0.3">
      <c r="A23590">
        <v>34293</v>
      </c>
      <c r="B23590" t="s">
        <v>28975</v>
      </c>
      <c r="C23590">
        <v>180</v>
      </c>
      <c r="D23590">
        <v>42754</v>
      </c>
      <c r="E23590" t="s">
        <v>28976</v>
      </c>
      <c r="F23590">
        <v>2620</v>
      </c>
      <c r="G23590" t="s">
        <v>25077</v>
      </c>
    </row>
    <row r="23591" spans="1:7" x14ac:dyDescent="0.3">
      <c r="A23591">
        <v>34294</v>
      </c>
      <c r="B23591" t="s">
        <v>28977</v>
      </c>
      <c r="C23591">
        <v>294</v>
      </c>
      <c r="D23591">
        <v>42755</v>
      </c>
      <c r="E23591" t="s">
        <v>28978</v>
      </c>
      <c r="F23591">
        <v>2620</v>
      </c>
      <c r="G23591" t="s">
        <v>25077</v>
      </c>
    </row>
    <row r="23592" spans="1:7" x14ac:dyDescent="0.3">
      <c r="A23592">
        <v>34295</v>
      </c>
      <c r="B23592" t="s">
        <v>28977</v>
      </c>
      <c r="C23592">
        <v>293</v>
      </c>
      <c r="D23592">
        <v>42755</v>
      </c>
      <c r="E23592" t="s">
        <v>28978</v>
      </c>
      <c r="F23592">
        <v>2620</v>
      </c>
      <c r="G23592" t="s">
        <v>25077</v>
      </c>
    </row>
    <row r="23593" spans="1:7" x14ac:dyDescent="0.3">
      <c r="A23593">
        <v>34296</v>
      </c>
      <c r="B23593" t="s">
        <v>28979</v>
      </c>
      <c r="C23593">
        <v>119</v>
      </c>
      <c r="D23593">
        <v>42756</v>
      </c>
      <c r="E23593" t="s">
        <v>28980</v>
      </c>
      <c r="F23593">
        <v>2620</v>
      </c>
      <c r="G23593" t="s">
        <v>25077</v>
      </c>
    </row>
    <row r="23594" spans="1:7" x14ac:dyDescent="0.3">
      <c r="A23594">
        <v>34297</v>
      </c>
      <c r="B23594" t="s">
        <v>28981</v>
      </c>
      <c r="C23594">
        <v>128</v>
      </c>
      <c r="D23594">
        <v>42757</v>
      </c>
      <c r="E23594" t="s">
        <v>28982</v>
      </c>
      <c r="F23594">
        <v>2620</v>
      </c>
      <c r="G23594" t="s">
        <v>25077</v>
      </c>
    </row>
    <row r="23595" spans="1:7" x14ac:dyDescent="0.3">
      <c r="A23595">
        <v>34298</v>
      </c>
      <c r="B23595" t="s">
        <v>28983</v>
      </c>
      <c r="C23595">
        <v>119</v>
      </c>
      <c r="D23595">
        <v>42758</v>
      </c>
      <c r="E23595" t="s">
        <v>28984</v>
      </c>
      <c r="F23595">
        <v>2620</v>
      </c>
      <c r="G23595" t="s">
        <v>25077</v>
      </c>
    </row>
    <row r="23596" spans="1:7" x14ac:dyDescent="0.3">
      <c r="A23596">
        <v>34299</v>
      </c>
      <c r="B23596" t="s">
        <v>28985</v>
      </c>
      <c r="C23596">
        <v>300</v>
      </c>
      <c r="D23596">
        <v>42758</v>
      </c>
      <c r="E23596" t="s">
        <v>28984</v>
      </c>
      <c r="F23596">
        <v>2620</v>
      </c>
      <c r="G23596" t="s">
        <v>25077</v>
      </c>
    </row>
    <row r="23597" spans="1:7" x14ac:dyDescent="0.3">
      <c r="A23597">
        <v>34300</v>
      </c>
      <c r="B23597" t="s">
        <v>26167</v>
      </c>
      <c r="C23597">
        <v>123</v>
      </c>
      <c r="D23597">
        <v>42759</v>
      </c>
      <c r="E23597" t="s">
        <v>28986</v>
      </c>
      <c r="F23597">
        <v>2620</v>
      </c>
      <c r="G23597" t="s">
        <v>25077</v>
      </c>
    </row>
    <row r="23598" spans="1:7" x14ac:dyDescent="0.3">
      <c r="A23598">
        <v>34301</v>
      </c>
      <c r="B23598" t="s">
        <v>28987</v>
      </c>
      <c r="C23598">
        <v>179</v>
      </c>
      <c r="D23598">
        <v>42760</v>
      </c>
      <c r="E23598" t="s">
        <v>28988</v>
      </c>
      <c r="F23598">
        <v>2620</v>
      </c>
      <c r="G23598" t="s">
        <v>25077</v>
      </c>
    </row>
    <row r="23599" spans="1:7" x14ac:dyDescent="0.3">
      <c r="A23599">
        <v>34302</v>
      </c>
      <c r="B23599" t="s">
        <v>28989</v>
      </c>
      <c r="C23599">
        <v>6</v>
      </c>
      <c r="D23599">
        <v>42761</v>
      </c>
      <c r="E23599" t="s">
        <v>28990</v>
      </c>
      <c r="F23599">
        <v>2620</v>
      </c>
      <c r="G23599" t="s">
        <v>25077</v>
      </c>
    </row>
    <row r="23600" spans="1:7" x14ac:dyDescent="0.3">
      <c r="A23600">
        <v>34303</v>
      </c>
      <c r="B23600" t="s">
        <v>28991</v>
      </c>
      <c r="C23600">
        <v>315</v>
      </c>
      <c r="D23600">
        <v>42762</v>
      </c>
      <c r="E23600" t="s">
        <v>28992</v>
      </c>
      <c r="F23600">
        <v>2620</v>
      </c>
      <c r="G23600" t="s">
        <v>25077</v>
      </c>
    </row>
    <row r="23601" spans="1:7" x14ac:dyDescent="0.3">
      <c r="A23601">
        <v>34304</v>
      </c>
      <c r="B23601" t="s">
        <v>28993</v>
      </c>
      <c r="C23601">
        <v>43</v>
      </c>
      <c r="D23601">
        <v>42763</v>
      </c>
      <c r="E23601" t="s">
        <v>28994</v>
      </c>
      <c r="F23601">
        <v>2620</v>
      </c>
      <c r="G23601" t="s">
        <v>25077</v>
      </c>
    </row>
    <row r="23602" spans="1:7" x14ac:dyDescent="0.3">
      <c r="A23602">
        <v>34305</v>
      </c>
      <c r="B23602" t="s">
        <v>28995</v>
      </c>
      <c r="C23602">
        <v>32</v>
      </c>
      <c r="D23602">
        <v>42764</v>
      </c>
      <c r="E23602" t="s">
        <v>28996</v>
      </c>
      <c r="F23602">
        <v>2620</v>
      </c>
      <c r="G23602" t="s">
        <v>25077</v>
      </c>
    </row>
    <row r="23603" spans="1:7" x14ac:dyDescent="0.3">
      <c r="A23603">
        <v>34306</v>
      </c>
      <c r="B23603" t="s">
        <v>28997</v>
      </c>
      <c r="C23603">
        <v>124</v>
      </c>
      <c r="D23603">
        <v>42764</v>
      </c>
      <c r="E23603" t="s">
        <v>28996</v>
      </c>
      <c r="F23603">
        <v>2620</v>
      </c>
      <c r="G23603" t="s">
        <v>25077</v>
      </c>
    </row>
    <row r="23604" spans="1:7" x14ac:dyDescent="0.3">
      <c r="A23604">
        <v>34307</v>
      </c>
      <c r="B23604" t="s">
        <v>26297</v>
      </c>
      <c r="C23604">
        <v>123</v>
      </c>
      <c r="D23604">
        <v>42765</v>
      </c>
      <c r="E23604" t="s">
        <v>28998</v>
      </c>
      <c r="F23604">
        <v>2620</v>
      </c>
      <c r="G23604" t="s">
        <v>25077</v>
      </c>
    </row>
    <row r="23605" spans="1:7" x14ac:dyDescent="0.3">
      <c r="A23605">
        <v>34308</v>
      </c>
      <c r="B23605" t="s">
        <v>28999</v>
      </c>
      <c r="C23605">
        <v>7</v>
      </c>
      <c r="D23605">
        <v>42766</v>
      </c>
      <c r="E23605" t="s">
        <v>29000</v>
      </c>
      <c r="F23605">
        <v>2620</v>
      </c>
      <c r="G23605" t="s">
        <v>25077</v>
      </c>
    </row>
    <row r="23606" spans="1:7" x14ac:dyDescent="0.3">
      <c r="A23606">
        <v>34309</v>
      </c>
      <c r="B23606" t="s">
        <v>29001</v>
      </c>
      <c r="C23606">
        <v>159</v>
      </c>
      <c r="D23606">
        <v>42766</v>
      </c>
      <c r="E23606" t="s">
        <v>29000</v>
      </c>
      <c r="F23606">
        <v>2620</v>
      </c>
      <c r="G23606" t="s">
        <v>25077</v>
      </c>
    </row>
    <row r="23607" spans="1:7" x14ac:dyDescent="0.3">
      <c r="A23607">
        <v>34310</v>
      </c>
      <c r="B23607" t="s">
        <v>29002</v>
      </c>
      <c r="C23607">
        <v>294</v>
      </c>
      <c r="D23607">
        <v>42767</v>
      </c>
      <c r="E23607" t="s">
        <v>29003</v>
      </c>
      <c r="F23607">
        <v>2620</v>
      </c>
      <c r="G23607" t="s">
        <v>25077</v>
      </c>
    </row>
    <row r="23608" spans="1:7" x14ac:dyDescent="0.3">
      <c r="A23608">
        <v>34311</v>
      </c>
      <c r="B23608" t="s">
        <v>29002</v>
      </c>
      <c r="C23608">
        <v>293</v>
      </c>
      <c r="D23608">
        <v>42767</v>
      </c>
      <c r="E23608" t="s">
        <v>29003</v>
      </c>
      <c r="F23608">
        <v>2620</v>
      </c>
      <c r="G23608" t="s">
        <v>25077</v>
      </c>
    </row>
    <row r="23609" spans="1:7" x14ac:dyDescent="0.3">
      <c r="A23609">
        <v>34312</v>
      </c>
      <c r="B23609" t="s">
        <v>29004</v>
      </c>
      <c r="C23609">
        <v>161</v>
      </c>
      <c r="D23609">
        <v>42768</v>
      </c>
      <c r="E23609" t="s">
        <v>29005</v>
      </c>
      <c r="F23609">
        <v>2620</v>
      </c>
      <c r="G23609" t="s">
        <v>25077</v>
      </c>
    </row>
    <row r="23610" spans="1:7" x14ac:dyDescent="0.3">
      <c r="A23610">
        <v>34313</v>
      </c>
      <c r="B23610" t="s">
        <v>29004</v>
      </c>
      <c r="C23610">
        <v>332</v>
      </c>
      <c r="D23610">
        <v>42768</v>
      </c>
      <c r="E23610" t="s">
        <v>29005</v>
      </c>
      <c r="F23610">
        <v>2620</v>
      </c>
      <c r="G23610" t="s">
        <v>25077</v>
      </c>
    </row>
    <row r="23611" spans="1:7" x14ac:dyDescent="0.3">
      <c r="A23611">
        <v>34314</v>
      </c>
      <c r="B23611" t="s">
        <v>29006</v>
      </c>
      <c r="C23611">
        <v>179</v>
      </c>
      <c r="D23611">
        <v>42769</v>
      </c>
      <c r="E23611" t="s">
        <v>29007</v>
      </c>
      <c r="F23611">
        <v>2620</v>
      </c>
      <c r="G23611" t="s">
        <v>25077</v>
      </c>
    </row>
    <row r="23612" spans="1:7" x14ac:dyDescent="0.3">
      <c r="A23612">
        <v>34315</v>
      </c>
      <c r="B23612" t="s">
        <v>29008</v>
      </c>
      <c r="C23612">
        <v>161</v>
      </c>
      <c r="D23612">
        <v>42769</v>
      </c>
      <c r="E23612" t="s">
        <v>29007</v>
      </c>
      <c r="F23612">
        <v>2620</v>
      </c>
      <c r="G23612" t="s">
        <v>25077</v>
      </c>
    </row>
    <row r="23613" spans="1:7" x14ac:dyDescent="0.3">
      <c r="A23613">
        <v>34316</v>
      </c>
      <c r="B23613" t="s">
        <v>29009</v>
      </c>
      <c r="C23613">
        <v>323</v>
      </c>
      <c r="D23613">
        <v>42770</v>
      </c>
      <c r="E23613" t="s">
        <v>29010</v>
      </c>
      <c r="F23613">
        <v>2620</v>
      </c>
      <c r="G23613" t="s">
        <v>25077</v>
      </c>
    </row>
    <row r="23614" spans="1:7" x14ac:dyDescent="0.3">
      <c r="A23614">
        <v>34317</v>
      </c>
      <c r="B23614" t="s">
        <v>29011</v>
      </c>
      <c r="C23614">
        <v>179</v>
      </c>
      <c r="D23614">
        <v>42771</v>
      </c>
      <c r="E23614" t="s">
        <v>29012</v>
      </c>
      <c r="F23614">
        <v>2620</v>
      </c>
      <c r="G23614" t="s">
        <v>25077</v>
      </c>
    </row>
    <row r="23615" spans="1:7" x14ac:dyDescent="0.3">
      <c r="A23615">
        <v>34318</v>
      </c>
      <c r="B23615" t="s">
        <v>29013</v>
      </c>
      <c r="C23615">
        <v>180</v>
      </c>
      <c r="D23615">
        <v>42771</v>
      </c>
      <c r="E23615" t="s">
        <v>29012</v>
      </c>
      <c r="F23615">
        <v>2620</v>
      </c>
      <c r="G23615" t="s">
        <v>25077</v>
      </c>
    </row>
    <row r="23616" spans="1:7" x14ac:dyDescent="0.3">
      <c r="A23616">
        <v>34319</v>
      </c>
      <c r="B23616" t="s">
        <v>29014</v>
      </c>
      <c r="C23616">
        <v>126</v>
      </c>
      <c r="D23616">
        <v>42772</v>
      </c>
      <c r="E23616" t="s">
        <v>29015</v>
      </c>
      <c r="F23616">
        <v>2620</v>
      </c>
      <c r="G23616" t="s">
        <v>25077</v>
      </c>
    </row>
    <row r="23617" spans="1:7" x14ac:dyDescent="0.3">
      <c r="A23617">
        <v>34320</v>
      </c>
      <c r="B23617" t="s">
        <v>29016</v>
      </c>
      <c r="C23617">
        <v>341</v>
      </c>
      <c r="D23617">
        <v>42772</v>
      </c>
      <c r="E23617" t="s">
        <v>29015</v>
      </c>
      <c r="F23617">
        <v>2620</v>
      </c>
      <c r="G23617" t="s">
        <v>25077</v>
      </c>
    </row>
    <row r="23618" spans="1:7" x14ac:dyDescent="0.3">
      <c r="A23618">
        <v>34321</v>
      </c>
      <c r="B23618" t="s">
        <v>29017</v>
      </c>
      <c r="C23618">
        <v>123</v>
      </c>
      <c r="D23618">
        <v>42773</v>
      </c>
      <c r="E23618" t="s">
        <v>29018</v>
      </c>
      <c r="F23618">
        <v>2620</v>
      </c>
      <c r="G23618" t="s">
        <v>25077</v>
      </c>
    </row>
    <row r="23619" spans="1:7" x14ac:dyDescent="0.3">
      <c r="A23619">
        <v>34322</v>
      </c>
      <c r="B23619" t="s">
        <v>29019</v>
      </c>
      <c r="C23619">
        <v>356</v>
      </c>
      <c r="D23619">
        <v>42774</v>
      </c>
      <c r="E23619" t="s">
        <v>29020</v>
      </c>
      <c r="F23619">
        <v>2620</v>
      </c>
      <c r="G23619" t="s">
        <v>25077</v>
      </c>
    </row>
    <row r="23620" spans="1:7" x14ac:dyDescent="0.3">
      <c r="A23620">
        <v>34323</v>
      </c>
      <c r="B23620" t="s">
        <v>29021</v>
      </c>
      <c r="C23620">
        <v>346</v>
      </c>
      <c r="D23620">
        <v>42774</v>
      </c>
      <c r="E23620" t="s">
        <v>29020</v>
      </c>
      <c r="F23620">
        <v>2620</v>
      </c>
      <c r="G23620" t="s">
        <v>25077</v>
      </c>
    </row>
    <row r="23621" spans="1:7" x14ac:dyDescent="0.3">
      <c r="A23621">
        <v>34324</v>
      </c>
      <c r="B23621" t="s">
        <v>27431</v>
      </c>
      <c r="C23621">
        <v>123</v>
      </c>
      <c r="D23621">
        <v>42775</v>
      </c>
      <c r="E23621" t="s">
        <v>29022</v>
      </c>
      <c r="F23621">
        <v>2620</v>
      </c>
      <c r="G23621" t="s">
        <v>25077</v>
      </c>
    </row>
    <row r="23622" spans="1:7" x14ac:dyDescent="0.3">
      <c r="A23622">
        <v>34325</v>
      </c>
      <c r="B23622" t="s">
        <v>29023</v>
      </c>
      <c r="C23622">
        <v>130</v>
      </c>
      <c r="D23622">
        <v>42776</v>
      </c>
      <c r="E23622" t="s">
        <v>29024</v>
      </c>
      <c r="F23622">
        <v>2620</v>
      </c>
      <c r="G23622" t="s">
        <v>25077</v>
      </c>
    </row>
    <row r="23623" spans="1:7" x14ac:dyDescent="0.3">
      <c r="A23623">
        <v>34326</v>
      </c>
      <c r="B23623" t="s">
        <v>29025</v>
      </c>
      <c r="C23623">
        <v>354</v>
      </c>
      <c r="D23623">
        <v>42776</v>
      </c>
      <c r="E23623" t="s">
        <v>29024</v>
      </c>
      <c r="F23623">
        <v>2620</v>
      </c>
      <c r="G23623" t="s">
        <v>25077</v>
      </c>
    </row>
    <row r="23624" spans="1:7" x14ac:dyDescent="0.3">
      <c r="A23624">
        <v>34327</v>
      </c>
      <c r="B23624" t="s">
        <v>29026</v>
      </c>
      <c r="C23624">
        <v>341</v>
      </c>
      <c r="D23624">
        <v>42777</v>
      </c>
      <c r="E23624" t="s">
        <v>29027</v>
      </c>
      <c r="F23624">
        <v>2620</v>
      </c>
      <c r="G23624" t="s">
        <v>25077</v>
      </c>
    </row>
    <row r="23625" spans="1:7" x14ac:dyDescent="0.3">
      <c r="A23625">
        <v>34328</v>
      </c>
      <c r="B23625" t="s">
        <v>29028</v>
      </c>
      <c r="C23625">
        <v>161</v>
      </c>
      <c r="D23625">
        <v>42777</v>
      </c>
      <c r="E23625" t="s">
        <v>29027</v>
      </c>
      <c r="F23625">
        <v>2620</v>
      </c>
      <c r="G23625" t="s">
        <v>25077</v>
      </c>
    </row>
    <row r="23626" spans="1:7" x14ac:dyDescent="0.3">
      <c r="A23626">
        <v>34329</v>
      </c>
      <c r="B23626" t="s">
        <v>29029</v>
      </c>
      <c r="C23626">
        <v>293</v>
      </c>
      <c r="D23626">
        <v>42778</v>
      </c>
      <c r="E23626" t="s">
        <v>29030</v>
      </c>
      <c r="F23626">
        <v>2620</v>
      </c>
      <c r="G23626" t="s">
        <v>25077</v>
      </c>
    </row>
    <row r="23627" spans="1:7" x14ac:dyDescent="0.3">
      <c r="A23627">
        <v>34330</v>
      </c>
      <c r="B23627" t="s">
        <v>29031</v>
      </c>
      <c r="C23627">
        <v>168</v>
      </c>
      <c r="D23627">
        <v>42778</v>
      </c>
      <c r="E23627" t="s">
        <v>29030</v>
      </c>
      <c r="F23627">
        <v>2620</v>
      </c>
      <c r="G23627" t="s">
        <v>25077</v>
      </c>
    </row>
    <row r="23628" spans="1:7" x14ac:dyDescent="0.3">
      <c r="A23628">
        <v>34331</v>
      </c>
      <c r="B23628" t="s">
        <v>29032</v>
      </c>
      <c r="C23628">
        <v>307</v>
      </c>
      <c r="D23628">
        <v>42779</v>
      </c>
      <c r="E23628" t="s">
        <v>29033</v>
      </c>
      <c r="F23628">
        <v>2620</v>
      </c>
      <c r="G23628" t="s">
        <v>25077</v>
      </c>
    </row>
    <row r="23629" spans="1:7" x14ac:dyDescent="0.3">
      <c r="A23629">
        <v>34332</v>
      </c>
      <c r="B23629" t="s">
        <v>29034</v>
      </c>
      <c r="C23629">
        <v>168</v>
      </c>
      <c r="D23629">
        <v>42779</v>
      </c>
      <c r="E23629" t="s">
        <v>29033</v>
      </c>
      <c r="F23629">
        <v>2620</v>
      </c>
      <c r="G23629" t="s">
        <v>25077</v>
      </c>
    </row>
    <row r="23630" spans="1:7" x14ac:dyDescent="0.3">
      <c r="A23630">
        <v>34333</v>
      </c>
      <c r="B23630" t="s">
        <v>29035</v>
      </c>
      <c r="C23630">
        <v>294</v>
      </c>
      <c r="D23630">
        <v>42780</v>
      </c>
      <c r="E23630" t="s">
        <v>29036</v>
      </c>
      <c r="F23630">
        <v>2620</v>
      </c>
      <c r="G23630" t="s">
        <v>25077</v>
      </c>
    </row>
    <row r="23631" spans="1:7" x14ac:dyDescent="0.3">
      <c r="A23631">
        <v>34334</v>
      </c>
      <c r="B23631" t="s">
        <v>29037</v>
      </c>
      <c r="C23631">
        <v>348</v>
      </c>
      <c r="D23631">
        <v>42781</v>
      </c>
      <c r="E23631" t="s">
        <v>29038</v>
      </c>
      <c r="F23631">
        <v>2620</v>
      </c>
      <c r="G23631" t="s">
        <v>25077</v>
      </c>
    </row>
    <row r="23632" spans="1:7" x14ac:dyDescent="0.3">
      <c r="A23632">
        <v>34335</v>
      </c>
      <c r="B23632" t="s">
        <v>29039</v>
      </c>
      <c r="C23632">
        <v>361</v>
      </c>
      <c r="D23632">
        <v>42781</v>
      </c>
      <c r="E23632" t="s">
        <v>29038</v>
      </c>
      <c r="F23632">
        <v>2620</v>
      </c>
      <c r="G23632" t="s">
        <v>25077</v>
      </c>
    </row>
    <row r="23633" spans="1:7" x14ac:dyDescent="0.3">
      <c r="A23633">
        <v>34336</v>
      </c>
      <c r="B23633" t="s">
        <v>29040</v>
      </c>
      <c r="C23633">
        <v>123</v>
      </c>
      <c r="D23633">
        <v>42782</v>
      </c>
      <c r="E23633" t="s">
        <v>29041</v>
      </c>
      <c r="F23633">
        <v>2620</v>
      </c>
      <c r="G23633" t="s">
        <v>25077</v>
      </c>
    </row>
    <row r="23634" spans="1:7" x14ac:dyDescent="0.3">
      <c r="A23634">
        <v>34337</v>
      </c>
      <c r="B23634" t="s">
        <v>29042</v>
      </c>
      <c r="C23634">
        <v>328</v>
      </c>
      <c r="D23634">
        <v>42783</v>
      </c>
      <c r="E23634" t="s">
        <v>29043</v>
      </c>
      <c r="F23634">
        <v>2620</v>
      </c>
      <c r="G23634" t="s">
        <v>25077</v>
      </c>
    </row>
    <row r="23635" spans="1:7" x14ac:dyDescent="0.3">
      <c r="A23635">
        <v>34338</v>
      </c>
      <c r="B23635" t="s">
        <v>29044</v>
      </c>
      <c r="C23635">
        <v>361</v>
      </c>
      <c r="D23635">
        <v>42783</v>
      </c>
      <c r="E23635" t="s">
        <v>29043</v>
      </c>
      <c r="F23635">
        <v>2620</v>
      </c>
      <c r="G23635" t="s">
        <v>25077</v>
      </c>
    </row>
    <row r="23636" spans="1:7" x14ac:dyDescent="0.3">
      <c r="A23636">
        <v>34339</v>
      </c>
      <c r="B23636" t="s">
        <v>29045</v>
      </c>
      <c r="C23636">
        <v>315</v>
      </c>
      <c r="D23636">
        <v>42784</v>
      </c>
      <c r="E23636" t="s">
        <v>29046</v>
      </c>
      <c r="F23636">
        <v>2620</v>
      </c>
      <c r="G23636" t="s">
        <v>25077</v>
      </c>
    </row>
    <row r="23637" spans="1:7" x14ac:dyDescent="0.3">
      <c r="A23637">
        <v>34340</v>
      </c>
      <c r="B23637" t="s">
        <v>29047</v>
      </c>
      <c r="C23637">
        <v>328</v>
      </c>
      <c r="D23637">
        <v>42784</v>
      </c>
      <c r="E23637" t="s">
        <v>29046</v>
      </c>
      <c r="F23637">
        <v>2620</v>
      </c>
      <c r="G23637" t="s">
        <v>25077</v>
      </c>
    </row>
    <row r="23638" spans="1:7" x14ac:dyDescent="0.3">
      <c r="A23638">
        <v>34341</v>
      </c>
      <c r="B23638" t="s">
        <v>29048</v>
      </c>
      <c r="C23638">
        <v>324</v>
      </c>
      <c r="D23638">
        <v>42785</v>
      </c>
      <c r="E23638" t="s">
        <v>29049</v>
      </c>
      <c r="F23638">
        <v>2620</v>
      </c>
      <c r="G23638" t="s">
        <v>25077</v>
      </c>
    </row>
    <row r="23639" spans="1:7" x14ac:dyDescent="0.3">
      <c r="A23639">
        <v>34342</v>
      </c>
      <c r="B23639" t="s">
        <v>29050</v>
      </c>
      <c r="C23639">
        <v>314</v>
      </c>
      <c r="D23639">
        <v>42786</v>
      </c>
      <c r="E23639" t="s">
        <v>29051</v>
      </c>
      <c r="F23639">
        <v>2620</v>
      </c>
      <c r="G23639" t="s">
        <v>25077</v>
      </c>
    </row>
    <row r="23640" spans="1:7" x14ac:dyDescent="0.3">
      <c r="A23640">
        <v>34343</v>
      </c>
      <c r="B23640" t="s">
        <v>29052</v>
      </c>
      <c r="C23640">
        <v>324</v>
      </c>
      <c r="D23640">
        <v>42786</v>
      </c>
      <c r="E23640" t="s">
        <v>29051</v>
      </c>
      <c r="F23640">
        <v>2620</v>
      </c>
      <c r="G23640" t="s">
        <v>25077</v>
      </c>
    </row>
    <row r="23641" spans="1:7" x14ac:dyDescent="0.3">
      <c r="A23641">
        <v>34344</v>
      </c>
      <c r="B23641" t="s">
        <v>29053</v>
      </c>
      <c r="C23641">
        <v>341</v>
      </c>
      <c r="D23641">
        <v>42787</v>
      </c>
      <c r="E23641" t="s">
        <v>29054</v>
      </c>
      <c r="F23641">
        <v>2620</v>
      </c>
      <c r="G23641" t="s">
        <v>25077</v>
      </c>
    </row>
    <row r="23642" spans="1:7" x14ac:dyDescent="0.3">
      <c r="A23642">
        <v>34345</v>
      </c>
      <c r="B23642" t="s">
        <v>28504</v>
      </c>
      <c r="C23642">
        <v>123</v>
      </c>
      <c r="D23642">
        <v>42788</v>
      </c>
      <c r="E23642" t="s">
        <v>29055</v>
      </c>
      <c r="F23642">
        <v>2620</v>
      </c>
      <c r="G23642" t="s">
        <v>25077</v>
      </c>
    </row>
    <row r="23643" spans="1:7" x14ac:dyDescent="0.3">
      <c r="A23643">
        <v>34346</v>
      </c>
      <c r="B23643" t="s">
        <v>29056</v>
      </c>
      <c r="C23643">
        <v>6</v>
      </c>
      <c r="D23643">
        <v>42789</v>
      </c>
      <c r="E23643" t="s">
        <v>29057</v>
      </c>
      <c r="F23643">
        <v>2620</v>
      </c>
      <c r="G23643" t="s">
        <v>25077</v>
      </c>
    </row>
    <row r="23644" spans="1:7" x14ac:dyDescent="0.3">
      <c r="A23644">
        <v>34347</v>
      </c>
      <c r="B23644" t="s">
        <v>29056</v>
      </c>
      <c r="C23644">
        <v>15</v>
      </c>
      <c r="D23644">
        <v>42789</v>
      </c>
      <c r="E23644" t="s">
        <v>29057</v>
      </c>
      <c r="F23644">
        <v>2620</v>
      </c>
      <c r="G23644" t="s">
        <v>25077</v>
      </c>
    </row>
    <row r="23645" spans="1:7" x14ac:dyDescent="0.3">
      <c r="A23645">
        <v>34348</v>
      </c>
      <c r="B23645" t="s">
        <v>29058</v>
      </c>
      <c r="C23645">
        <v>7</v>
      </c>
      <c r="D23645">
        <v>42790</v>
      </c>
      <c r="E23645" t="s">
        <v>29059</v>
      </c>
      <c r="F23645">
        <v>2620</v>
      </c>
      <c r="G23645" t="s">
        <v>25077</v>
      </c>
    </row>
    <row r="23646" spans="1:7" x14ac:dyDescent="0.3">
      <c r="A23646">
        <v>34349</v>
      </c>
      <c r="B23646" t="s">
        <v>29060</v>
      </c>
      <c r="C23646">
        <v>7</v>
      </c>
      <c r="D23646">
        <v>42791</v>
      </c>
      <c r="E23646" t="s">
        <v>29061</v>
      </c>
      <c r="F23646">
        <v>2620</v>
      </c>
      <c r="G23646" t="s">
        <v>25077</v>
      </c>
    </row>
    <row r="23647" spans="1:7" x14ac:dyDescent="0.3">
      <c r="A23647">
        <v>34350</v>
      </c>
      <c r="B23647" t="s">
        <v>29062</v>
      </c>
      <c r="C23647">
        <v>7</v>
      </c>
      <c r="D23647">
        <v>42792</v>
      </c>
      <c r="E23647" t="s">
        <v>29063</v>
      </c>
      <c r="F23647">
        <v>2620</v>
      </c>
      <c r="G23647" t="s">
        <v>25077</v>
      </c>
    </row>
    <row r="23648" spans="1:7" x14ac:dyDescent="0.3">
      <c r="A23648">
        <v>34351</v>
      </c>
      <c r="B23648" t="s">
        <v>29064</v>
      </c>
      <c r="C23648">
        <v>7</v>
      </c>
      <c r="D23648">
        <v>42793</v>
      </c>
      <c r="E23648" t="s">
        <v>29065</v>
      </c>
      <c r="F23648">
        <v>2620</v>
      </c>
      <c r="G23648" t="s">
        <v>25077</v>
      </c>
    </row>
    <row r="23649" spans="1:7" x14ac:dyDescent="0.3">
      <c r="A23649">
        <v>34352</v>
      </c>
      <c r="B23649" t="s">
        <v>29066</v>
      </c>
      <c r="C23649">
        <v>180</v>
      </c>
      <c r="D23649">
        <v>42794</v>
      </c>
      <c r="E23649" t="s">
        <v>29067</v>
      </c>
      <c r="F23649">
        <v>2620</v>
      </c>
      <c r="G23649" t="s">
        <v>25077</v>
      </c>
    </row>
    <row r="23650" spans="1:7" x14ac:dyDescent="0.3">
      <c r="A23650">
        <v>34353</v>
      </c>
      <c r="B23650" t="s">
        <v>29068</v>
      </c>
      <c r="C23650">
        <v>7</v>
      </c>
      <c r="D23650">
        <v>42795</v>
      </c>
      <c r="E23650" t="s">
        <v>29069</v>
      </c>
      <c r="F23650">
        <v>2620</v>
      </c>
      <c r="G23650" t="s">
        <v>25077</v>
      </c>
    </row>
    <row r="23651" spans="1:7" x14ac:dyDescent="0.3">
      <c r="A23651">
        <v>34354</v>
      </c>
      <c r="B23651" t="s">
        <v>29070</v>
      </c>
      <c r="C23651">
        <v>179</v>
      </c>
      <c r="D23651">
        <v>42796</v>
      </c>
      <c r="E23651" t="s">
        <v>29071</v>
      </c>
      <c r="F23651">
        <v>2620</v>
      </c>
      <c r="G23651" t="s">
        <v>25077</v>
      </c>
    </row>
    <row r="23652" spans="1:7" x14ac:dyDescent="0.3">
      <c r="A23652">
        <v>34355</v>
      </c>
      <c r="B23652" t="s">
        <v>29072</v>
      </c>
      <c r="C23652">
        <v>180</v>
      </c>
      <c r="D23652">
        <v>42797</v>
      </c>
      <c r="E23652" t="s">
        <v>29073</v>
      </c>
      <c r="F23652">
        <v>2620</v>
      </c>
      <c r="G23652" t="s">
        <v>25077</v>
      </c>
    </row>
    <row r="23653" spans="1:7" x14ac:dyDescent="0.3">
      <c r="A23653">
        <v>34356</v>
      </c>
      <c r="B23653" t="s">
        <v>29074</v>
      </c>
      <c r="C23653">
        <v>7</v>
      </c>
      <c r="D23653">
        <v>42798</v>
      </c>
      <c r="E23653" t="s">
        <v>29075</v>
      </c>
      <c r="F23653">
        <v>2620</v>
      </c>
      <c r="G23653" t="s">
        <v>25077</v>
      </c>
    </row>
    <row r="23654" spans="1:7" x14ac:dyDescent="0.3">
      <c r="A23654">
        <v>34357</v>
      </c>
      <c r="B23654" t="s">
        <v>29076</v>
      </c>
      <c r="C23654">
        <v>7</v>
      </c>
      <c r="D23654">
        <v>42799</v>
      </c>
      <c r="E23654" t="s">
        <v>29077</v>
      </c>
      <c r="F23654">
        <v>2620</v>
      </c>
      <c r="G23654" t="s">
        <v>25077</v>
      </c>
    </row>
    <row r="23655" spans="1:7" x14ac:dyDescent="0.3">
      <c r="A23655">
        <v>34358</v>
      </c>
      <c r="B23655" t="s">
        <v>29078</v>
      </c>
      <c r="C23655">
        <v>7</v>
      </c>
      <c r="D23655">
        <v>42800</v>
      </c>
      <c r="E23655" t="s">
        <v>29079</v>
      </c>
      <c r="F23655">
        <v>2620</v>
      </c>
      <c r="G23655" t="s">
        <v>25077</v>
      </c>
    </row>
    <row r="23656" spans="1:7" x14ac:dyDescent="0.3">
      <c r="A23656">
        <v>34359</v>
      </c>
      <c r="B23656" t="s">
        <v>29080</v>
      </c>
      <c r="C23656">
        <v>7</v>
      </c>
      <c r="D23656">
        <v>42801</v>
      </c>
      <c r="E23656" t="s">
        <v>29081</v>
      </c>
      <c r="F23656">
        <v>2620</v>
      </c>
      <c r="G23656" t="s">
        <v>25077</v>
      </c>
    </row>
    <row r="23657" spans="1:7" x14ac:dyDescent="0.3">
      <c r="A23657">
        <v>34360</v>
      </c>
      <c r="B23657" t="s">
        <v>29082</v>
      </c>
      <c r="C23657">
        <v>7</v>
      </c>
      <c r="D23657">
        <v>42802</v>
      </c>
      <c r="E23657" t="s">
        <v>29083</v>
      </c>
      <c r="F23657">
        <v>2620</v>
      </c>
      <c r="G23657" t="s">
        <v>25077</v>
      </c>
    </row>
    <row r="23658" spans="1:7" x14ac:dyDescent="0.3">
      <c r="A23658">
        <v>34361</v>
      </c>
      <c r="B23658" t="s">
        <v>29084</v>
      </c>
      <c r="C23658">
        <v>123</v>
      </c>
      <c r="D23658">
        <v>42803</v>
      </c>
      <c r="E23658" t="s">
        <v>29085</v>
      </c>
      <c r="F23658">
        <v>2620</v>
      </c>
      <c r="G23658" t="s">
        <v>25077</v>
      </c>
    </row>
    <row r="23659" spans="1:7" x14ac:dyDescent="0.3">
      <c r="A23659">
        <v>34362</v>
      </c>
      <c r="B23659" t="s">
        <v>29086</v>
      </c>
      <c r="C23659">
        <v>7</v>
      </c>
      <c r="D23659">
        <v>42804</v>
      </c>
      <c r="E23659" t="s">
        <v>29087</v>
      </c>
      <c r="F23659">
        <v>2620</v>
      </c>
      <c r="G23659" t="s">
        <v>25077</v>
      </c>
    </row>
    <row r="23660" spans="1:7" x14ac:dyDescent="0.3">
      <c r="A23660">
        <v>34363</v>
      </c>
      <c r="B23660" t="s">
        <v>25136</v>
      </c>
      <c r="C23660">
        <v>347</v>
      </c>
      <c r="D23660">
        <v>42805</v>
      </c>
      <c r="E23660" t="s">
        <v>29088</v>
      </c>
      <c r="F23660">
        <v>2620</v>
      </c>
      <c r="G23660" t="s">
        <v>25077</v>
      </c>
    </row>
    <row r="23661" spans="1:7" x14ac:dyDescent="0.3">
      <c r="A23661">
        <v>34364</v>
      </c>
      <c r="B23661" t="s">
        <v>29089</v>
      </c>
      <c r="C23661">
        <v>22</v>
      </c>
      <c r="D23661">
        <v>42806</v>
      </c>
      <c r="E23661" t="s">
        <v>29090</v>
      </c>
      <c r="F23661">
        <v>2620</v>
      </c>
      <c r="G23661" t="s">
        <v>25077</v>
      </c>
    </row>
    <row r="23662" spans="1:7" x14ac:dyDescent="0.3">
      <c r="A23662">
        <v>34365</v>
      </c>
      <c r="B23662" t="s">
        <v>29091</v>
      </c>
      <c r="C23662">
        <v>179</v>
      </c>
      <c r="D23662">
        <v>42807</v>
      </c>
      <c r="E23662" t="s">
        <v>29092</v>
      </c>
      <c r="F23662">
        <v>2620</v>
      </c>
      <c r="G23662" t="s">
        <v>25077</v>
      </c>
    </row>
    <row r="23663" spans="1:7" x14ac:dyDescent="0.3">
      <c r="A23663">
        <v>34366</v>
      </c>
      <c r="B23663" t="s">
        <v>29093</v>
      </c>
      <c r="C23663">
        <v>7</v>
      </c>
      <c r="D23663">
        <v>42808</v>
      </c>
      <c r="E23663" t="s">
        <v>29094</v>
      </c>
      <c r="F23663">
        <v>2620</v>
      </c>
      <c r="G23663" t="s">
        <v>25077</v>
      </c>
    </row>
    <row r="23664" spans="1:7" x14ac:dyDescent="0.3">
      <c r="A23664">
        <v>34367</v>
      </c>
      <c r="B23664" t="s">
        <v>29095</v>
      </c>
      <c r="C23664">
        <v>7</v>
      </c>
      <c r="D23664">
        <v>42809</v>
      </c>
      <c r="E23664" t="s">
        <v>29096</v>
      </c>
      <c r="F23664">
        <v>2620</v>
      </c>
      <c r="G23664" t="s">
        <v>25077</v>
      </c>
    </row>
    <row r="23665" spans="1:7" x14ac:dyDescent="0.3">
      <c r="A23665">
        <v>34368</v>
      </c>
      <c r="B23665" t="s">
        <v>29097</v>
      </c>
      <c r="C23665">
        <v>318</v>
      </c>
      <c r="D23665">
        <v>42811</v>
      </c>
      <c r="E23665" t="s">
        <v>29098</v>
      </c>
      <c r="F23665">
        <v>2620</v>
      </c>
      <c r="G23665" t="s">
        <v>25077</v>
      </c>
    </row>
    <row r="23666" spans="1:7" x14ac:dyDescent="0.3">
      <c r="A23666">
        <v>34369</v>
      </c>
      <c r="B23666" t="s">
        <v>29099</v>
      </c>
      <c r="C23666">
        <v>3</v>
      </c>
      <c r="D23666">
        <v>42812</v>
      </c>
      <c r="E23666" t="s">
        <v>29100</v>
      </c>
      <c r="F23666">
        <v>2620</v>
      </c>
      <c r="G23666" t="s">
        <v>25077</v>
      </c>
    </row>
    <row r="23667" spans="1:7" x14ac:dyDescent="0.3">
      <c r="A23667">
        <v>34372</v>
      </c>
      <c r="B23667" t="s">
        <v>29101</v>
      </c>
      <c r="C23667">
        <v>7</v>
      </c>
      <c r="D23667">
        <v>42813</v>
      </c>
      <c r="E23667" t="s">
        <v>29102</v>
      </c>
      <c r="F23667">
        <v>2620</v>
      </c>
      <c r="G23667" t="s">
        <v>25077</v>
      </c>
    </row>
    <row r="23668" spans="1:7" x14ac:dyDescent="0.3">
      <c r="A23668">
        <v>34373</v>
      </c>
      <c r="B23668" t="s">
        <v>29103</v>
      </c>
      <c r="C23668">
        <v>7</v>
      </c>
      <c r="D23668">
        <v>42814</v>
      </c>
      <c r="E23668" t="s">
        <v>29104</v>
      </c>
      <c r="F23668">
        <v>2620</v>
      </c>
      <c r="G23668" t="s">
        <v>25077</v>
      </c>
    </row>
    <row r="23669" spans="1:7" x14ac:dyDescent="0.3">
      <c r="A23669">
        <v>34374</v>
      </c>
      <c r="B23669" t="s">
        <v>29105</v>
      </c>
      <c r="C23669">
        <v>7</v>
      </c>
      <c r="D23669">
        <v>42815</v>
      </c>
      <c r="E23669" t="s">
        <v>29106</v>
      </c>
      <c r="F23669">
        <v>2620</v>
      </c>
      <c r="G23669" t="s">
        <v>25077</v>
      </c>
    </row>
    <row r="23670" spans="1:7" x14ac:dyDescent="0.3">
      <c r="A23670">
        <v>34375</v>
      </c>
      <c r="B23670" t="s">
        <v>29107</v>
      </c>
      <c r="C23670">
        <v>7</v>
      </c>
      <c r="D23670">
        <v>42816</v>
      </c>
      <c r="E23670" t="s">
        <v>29108</v>
      </c>
      <c r="F23670">
        <v>2620</v>
      </c>
      <c r="G23670" t="s">
        <v>25077</v>
      </c>
    </row>
    <row r="23671" spans="1:7" x14ac:dyDescent="0.3">
      <c r="A23671">
        <v>34376</v>
      </c>
      <c r="B23671" t="s">
        <v>29109</v>
      </c>
      <c r="C23671">
        <v>7</v>
      </c>
      <c r="D23671">
        <v>42817</v>
      </c>
      <c r="E23671" t="s">
        <v>29110</v>
      </c>
      <c r="F23671">
        <v>2620</v>
      </c>
      <c r="G23671" t="s">
        <v>25077</v>
      </c>
    </row>
    <row r="23672" spans="1:7" x14ac:dyDescent="0.3">
      <c r="A23672">
        <v>34377</v>
      </c>
      <c r="B23672" t="s">
        <v>29111</v>
      </c>
      <c r="C23672">
        <v>179</v>
      </c>
      <c r="D23672">
        <v>42818</v>
      </c>
      <c r="E23672" t="s">
        <v>29112</v>
      </c>
      <c r="F23672">
        <v>2620</v>
      </c>
      <c r="G23672" t="s">
        <v>25077</v>
      </c>
    </row>
    <row r="23673" spans="1:7" x14ac:dyDescent="0.3">
      <c r="A23673">
        <v>34378</v>
      </c>
      <c r="B23673" t="s">
        <v>29113</v>
      </c>
      <c r="C23673">
        <v>179</v>
      </c>
      <c r="D23673">
        <v>42819</v>
      </c>
      <c r="E23673" t="s">
        <v>29114</v>
      </c>
      <c r="F23673">
        <v>2620</v>
      </c>
      <c r="G23673" t="s">
        <v>25077</v>
      </c>
    </row>
    <row r="23674" spans="1:7" x14ac:dyDescent="0.3">
      <c r="A23674">
        <v>34379</v>
      </c>
      <c r="B23674" t="s">
        <v>29115</v>
      </c>
      <c r="C23674">
        <v>7</v>
      </c>
      <c r="D23674">
        <v>42820</v>
      </c>
      <c r="E23674" t="s">
        <v>29116</v>
      </c>
      <c r="F23674">
        <v>2620</v>
      </c>
      <c r="G23674" t="s">
        <v>25077</v>
      </c>
    </row>
    <row r="23675" spans="1:7" x14ac:dyDescent="0.3">
      <c r="A23675">
        <v>34380</v>
      </c>
      <c r="B23675" t="s">
        <v>29117</v>
      </c>
      <c r="C23675">
        <v>43</v>
      </c>
      <c r="D23675">
        <v>42821</v>
      </c>
      <c r="E23675" t="s">
        <v>29118</v>
      </c>
      <c r="F23675">
        <v>2620</v>
      </c>
      <c r="G23675" t="s">
        <v>25077</v>
      </c>
    </row>
    <row r="23676" spans="1:7" x14ac:dyDescent="0.3">
      <c r="A23676">
        <v>34381</v>
      </c>
      <c r="B23676" t="s">
        <v>29119</v>
      </c>
      <c r="C23676">
        <v>7</v>
      </c>
      <c r="D23676">
        <v>42822</v>
      </c>
      <c r="E23676" t="s">
        <v>29120</v>
      </c>
      <c r="F23676">
        <v>2620</v>
      </c>
      <c r="G23676" t="s">
        <v>25077</v>
      </c>
    </row>
    <row r="23677" spans="1:7" x14ac:dyDescent="0.3">
      <c r="A23677">
        <v>34382</v>
      </c>
      <c r="B23677" t="s">
        <v>29121</v>
      </c>
      <c r="C23677">
        <v>98</v>
      </c>
      <c r="D23677">
        <v>42823</v>
      </c>
      <c r="E23677" t="s">
        <v>29122</v>
      </c>
      <c r="F23677">
        <v>2620</v>
      </c>
      <c r="G23677" t="s">
        <v>25077</v>
      </c>
    </row>
    <row r="23678" spans="1:7" x14ac:dyDescent="0.3">
      <c r="A23678">
        <v>34383</v>
      </c>
      <c r="B23678" t="s">
        <v>26581</v>
      </c>
      <c r="C23678">
        <v>31</v>
      </c>
      <c r="D23678">
        <v>42824</v>
      </c>
      <c r="E23678" t="s">
        <v>29123</v>
      </c>
      <c r="F23678">
        <v>2620</v>
      </c>
      <c r="G23678" t="s">
        <v>25077</v>
      </c>
    </row>
    <row r="23679" spans="1:7" x14ac:dyDescent="0.3">
      <c r="A23679">
        <v>34384</v>
      </c>
      <c r="B23679" t="s">
        <v>29124</v>
      </c>
      <c r="C23679">
        <v>179</v>
      </c>
      <c r="D23679">
        <v>42825</v>
      </c>
      <c r="E23679" t="s">
        <v>29125</v>
      </c>
      <c r="F23679">
        <v>2620</v>
      </c>
      <c r="G23679" t="s">
        <v>25077</v>
      </c>
    </row>
    <row r="23680" spans="1:7" x14ac:dyDescent="0.3">
      <c r="A23680">
        <v>34385</v>
      </c>
      <c r="B23680" t="s">
        <v>29126</v>
      </c>
      <c r="C23680">
        <v>168</v>
      </c>
      <c r="D23680">
        <v>42826</v>
      </c>
      <c r="E23680" t="s">
        <v>29127</v>
      </c>
      <c r="F23680">
        <v>2620</v>
      </c>
      <c r="G23680" t="s">
        <v>25077</v>
      </c>
    </row>
    <row r="23681" spans="1:7" x14ac:dyDescent="0.3">
      <c r="A23681">
        <v>34386</v>
      </c>
      <c r="B23681" t="s">
        <v>29128</v>
      </c>
      <c r="C23681">
        <v>6</v>
      </c>
      <c r="D23681">
        <v>42827</v>
      </c>
      <c r="E23681" t="s">
        <v>29129</v>
      </c>
      <c r="F23681">
        <v>2620</v>
      </c>
      <c r="G23681" t="s">
        <v>25077</v>
      </c>
    </row>
    <row r="23682" spans="1:7" x14ac:dyDescent="0.3">
      <c r="A23682">
        <v>34387</v>
      </c>
      <c r="B23682" t="s">
        <v>29130</v>
      </c>
      <c r="C23682">
        <v>7</v>
      </c>
      <c r="D23682">
        <v>42828</v>
      </c>
      <c r="E23682" t="s">
        <v>29131</v>
      </c>
      <c r="F23682">
        <v>2620</v>
      </c>
      <c r="G23682" t="s">
        <v>25077</v>
      </c>
    </row>
    <row r="23683" spans="1:7" x14ac:dyDescent="0.3">
      <c r="A23683">
        <v>34388</v>
      </c>
      <c r="B23683" t="s">
        <v>29132</v>
      </c>
      <c r="C23683">
        <v>22</v>
      </c>
      <c r="D23683">
        <v>42829</v>
      </c>
      <c r="E23683" t="s">
        <v>29133</v>
      </c>
      <c r="F23683">
        <v>2620</v>
      </c>
      <c r="G23683" t="s">
        <v>25077</v>
      </c>
    </row>
    <row r="23684" spans="1:7" x14ac:dyDescent="0.3">
      <c r="A23684">
        <v>34389</v>
      </c>
      <c r="B23684" t="s">
        <v>29134</v>
      </c>
      <c r="C23684">
        <v>7</v>
      </c>
      <c r="D23684">
        <v>42830</v>
      </c>
      <c r="E23684" t="s">
        <v>29135</v>
      </c>
      <c r="F23684">
        <v>2620</v>
      </c>
      <c r="G23684" t="s">
        <v>25077</v>
      </c>
    </row>
    <row r="23685" spans="1:7" x14ac:dyDescent="0.3">
      <c r="A23685">
        <v>34390</v>
      </c>
      <c r="B23685" t="s">
        <v>29136</v>
      </c>
      <c r="C23685">
        <v>7</v>
      </c>
      <c r="D23685">
        <v>42831</v>
      </c>
      <c r="E23685" t="s">
        <v>29137</v>
      </c>
      <c r="F23685">
        <v>2620</v>
      </c>
      <c r="G23685" t="s">
        <v>25077</v>
      </c>
    </row>
    <row r="23686" spans="1:7" x14ac:dyDescent="0.3">
      <c r="A23686">
        <v>34391</v>
      </c>
      <c r="B23686" t="s">
        <v>29138</v>
      </c>
      <c r="C23686">
        <v>7</v>
      </c>
      <c r="D23686">
        <v>42832</v>
      </c>
      <c r="E23686" t="s">
        <v>29139</v>
      </c>
      <c r="F23686">
        <v>2620</v>
      </c>
      <c r="G23686" t="s">
        <v>25077</v>
      </c>
    </row>
    <row r="23687" spans="1:7" x14ac:dyDescent="0.3">
      <c r="A23687">
        <v>34392</v>
      </c>
      <c r="B23687" t="s">
        <v>29140</v>
      </c>
      <c r="C23687">
        <v>165</v>
      </c>
      <c r="D23687">
        <v>42833</v>
      </c>
      <c r="E23687" t="s">
        <v>29141</v>
      </c>
      <c r="F23687">
        <v>2620</v>
      </c>
      <c r="G23687" t="s">
        <v>25077</v>
      </c>
    </row>
    <row r="23688" spans="1:7" x14ac:dyDescent="0.3">
      <c r="A23688">
        <v>34393</v>
      </c>
      <c r="B23688" t="s">
        <v>29142</v>
      </c>
      <c r="C23688">
        <v>7</v>
      </c>
      <c r="D23688">
        <v>42834</v>
      </c>
      <c r="E23688" t="s">
        <v>29143</v>
      </c>
      <c r="F23688">
        <v>2620</v>
      </c>
      <c r="G23688" t="s">
        <v>25077</v>
      </c>
    </row>
    <row r="23689" spans="1:7" x14ac:dyDescent="0.3">
      <c r="A23689">
        <v>34394</v>
      </c>
      <c r="B23689" t="s">
        <v>29144</v>
      </c>
      <c r="C23689">
        <v>165</v>
      </c>
      <c r="D23689">
        <v>42835</v>
      </c>
      <c r="E23689" t="s">
        <v>29145</v>
      </c>
      <c r="F23689">
        <v>2620</v>
      </c>
      <c r="G23689" t="s">
        <v>25077</v>
      </c>
    </row>
    <row r="23690" spans="1:7" x14ac:dyDescent="0.3">
      <c r="A23690">
        <v>34395</v>
      </c>
      <c r="B23690" t="s">
        <v>29146</v>
      </c>
      <c r="C23690">
        <v>123</v>
      </c>
      <c r="D23690">
        <v>42836</v>
      </c>
      <c r="E23690" t="s">
        <v>29147</v>
      </c>
      <c r="F23690">
        <v>2620</v>
      </c>
      <c r="G23690" t="s">
        <v>25077</v>
      </c>
    </row>
    <row r="23691" spans="1:7" x14ac:dyDescent="0.3">
      <c r="A23691">
        <v>34396</v>
      </c>
      <c r="B23691" t="s">
        <v>29148</v>
      </c>
      <c r="C23691">
        <v>341</v>
      </c>
      <c r="D23691">
        <v>42837</v>
      </c>
      <c r="E23691" t="s">
        <v>29149</v>
      </c>
      <c r="F23691">
        <v>2620</v>
      </c>
      <c r="G23691" t="s">
        <v>25077</v>
      </c>
    </row>
    <row r="23692" spans="1:7" x14ac:dyDescent="0.3">
      <c r="A23692">
        <v>34397</v>
      </c>
      <c r="B23692" t="s">
        <v>29150</v>
      </c>
      <c r="C23692">
        <v>179</v>
      </c>
      <c r="D23692">
        <v>42838</v>
      </c>
      <c r="E23692" t="s">
        <v>29151</v>
      </c>
      <c r="F23692">
        <v>2620</v>
      </c>
      <c r="G23692" t="s">
        <v>25077</v>
      </c>
    </row>
    <row r="23693" spans="1:7" x14ac:dyDescent="0.3">
      <c r="A23693">
        <v>34399</v>
      </c>
      <c r="B23693" t="s">
        <v>29152</v>
      </c>
      <c r="C23693">
        <v>7</v>
      </c>
      <c r="D23693">
        <v>42840</v>
      </c>
      <c r="E23693" t="s">
        <v>29153</v>
      </c>
      <c r="F23693">
        <v>2620</v>
      </c>
      <c r="G23693" t="s">
        <v>25077</v>
      </c>
    </row>
    <row r="23694" spans="1:7" x14ac:dyDescent="0.3">
      <c r="A23694">
        <v>34400</v>
      </c>
      <c r="B23694" t="s">
        <v>29154</v>
      </c>
      <c r="C23694">
        <v>7</v>
      </c>
      <c r="D23694">
        <v>42841</v>
      </c>
      <c r="E23694" t="s">
        <v>29155</v>
      </c>
      <c r="F23694">
        <v>2620</v>
      </c>
      <c r="G23694" t="s">
        <v>25077</v>
      </c>
    </row>
    <row r="23695" spans="1:7" x14ac:dyDescent="0.3">
      <c r="A23695">
        <v>34401</v>
      </c>
      <c r="B23695" t="s">
        <v>29156</v>
      </c>
      <c r="C23695">
        <v>298</v>
      </c>
      <c r="D23695">
        <v>42842</v>
      </c>
      <c r="E23695" t="s">
        <v>29157</v>
      </c>
      <c r="F23695">
        <v>2620</v>
      </c>
      <c r="G23695" t="s">
        <v>25077</v>
      </c>
    </row>
    <row r="23696" spans="1:7" x14ac:dyDescent="0.3">
      <c r="A23696">
        <v>34402</v>
      </c>
      <c r="B23696" t="s">
        <v>29158</v>
      </c>
      <c r="C23696">
        <v>22</v>
      </c>
      <c r="D23696">
        <v>42843</v>
      </c>
      <c r="E23696" t="s">
        <v>29159</v>
      </c>
      <c r="F23696">
        <v>2620</v>
      </c>
      <c r="G23696" t="s">
        <v>25077</v>
      </c>
    </row>
    <row r="23697" spans="1:7" x14ac:dyDescent="0.3">
      <c r="A23697">
        <v>34403</v>
      </c>
      <c r="B23697" t="s">
        <v>29160</v>
      </c>
      <c r="C23697">
        <v>22</v>
      </c>
      <c r="D23697">
        <v>42844</v>
      </c>
      <c r="E23697" t="s">
        <v>29161</v>
      </c>
      <c r="F23697">
        <v>2620</v>
      </c>
      <c r="G23697" t="s">
        <v>25077</v>
      </c>
    </row>
    <row r="23698" spans="1:7" x14ac:dyDescent="0.3">
      <c r="A23698">
        <v>34404</v>
      </c>
      <c r="B23698" t="s">
        <v>29162</v>
      </c>
      <c r="C23698">
        <v>7</v>
      </c>
      <c r="D23698">
        <v>42845</v>
      </c>
      <c r="E23698" t="s">
        <v>29163</v>
      </c>
      <c r="F23698">
        <v>2620</v>
      </c>
      <c r="G23698" t="s">
        <v>25077</v>
      </c>
    </row>
    <row r="23699" spans="1:7" x14ac:dyDescent="0.3">
      <c r="A23699">
        <v>34405</v>
      </c>
      <c r="B23699" t="s">
        <v>29164</v>
      </c>
      <c r="C23699">
        <v>147</v>
      </c>
      <c r="D23699">
        <v>42846</v>
      </c>
      <c r="E23699" t="s">
        <v>29165</v>
      </c>
      <c r="F23699">
        <v>2620</v>
      </c>
      <c r="G23699" t="s">
        <v>25077</v>
      </c>
    </row>
    <row r="23700" spans="1:7" x14ac:dyDescent="0.3">
      <c r="A23700">
        <v>34406</v>
      </c>
      <c r="B23700" t="s">
        <v>29166</v>
      </c>
      <c r="C23700">
        <v>323</v>
      </c>
      <c r="D23700">
        <v>42847</v>
      </c>
      <c r="E23700" t="s">
        <v>29167</v>
      </c>
      <c r="F23700">
        <v>2620</v>
      </c>
      <c r="G23700" t="s">
        <v>25077</v>
      </c>
    </row>
    <row r="23701" spans="1:7" x14ac:dyDescent="0.3">
      <c r="A23701">
        <v>34407</v>
      </c>
      <c r="B23701" t="s">
        <v>29168</v>
      </c>
      <c r="C23701">
        <v>7</v>
      </c>
      <c r="D23701">
        <v>42848</v>
      </c>
      <c r="E23701" t="s">
        <v>29169</v>
      </c>
      <c r="F23701">
        <v>2620</v>
      </c>
      <c r="G23701" t="s">
        <v>25077</v>
      </c>
    </row>
    <row r="23702" spans="1:7" x14ac:dyDescent="0.3">
      <c r="A23702">
        <v>34408</v>
      </c>
      <c r="B23702" t="s">
        <v>29170</v>
      </c>
      <c r="C23702">
        <v>301</v>
      </c>
      <c r="D23702">
        <v>42849</v>
      </c>
      <c r="E23702" t="s">
        <v>29171</v>
      </c>
      <c r="F23702">
        <v>2620</v>
      </c>
      <c r="G23702" t="s">
        <v>25077</v>
      </c>
    </row>
    <row r="23703" spans="1:7" x14ac:dyDescent="0.3">
      <c r="A23703">
        <v>34409</v>
      </c>
      <c r="B23703" t="s">
        <v>29172</v>
      </c>
      <c r="C23703">
        <v>7</v>
      </c>
      <c r="D23703">
        <v>42850</v>
      </c>
      <c r="E23703" t="s">
        <v>29173</v>
      </c>
      <c r="F23703">
        <v>2620</v>
      </c>
      <c r="G23703" t="s">
        <v>25077</v>
      </c>
    </row>
    <row r="23704" spans="1:7" x14ac:dyDescent="0.3">
      <c r="A23704">
        <v>34410</v>
      </c>
      <c r="B23704" t="s">
        <v>29174</v>
      </c>
      <c r="C23704">
        <v>301</v>
      </c>
      <c r="D23704">
        <v>42851</v>
      </c>
      <c r="E23704" t="s">
        <v>29175</v>
      </c>
      <c r="F23704">
        <v>2620</v>
      </c>
      <c r="G23704" t="s">
        <v>25077</v>
      </c>
    </row>
    <row r="23705" spans="1:7" x14ac:dyDescent="0.3">
      <c r="A23705">
        <v>34411</v>
      </c>
      <c r="B23705" t="s">
        <v>29176</v>
      </c>
      <c r="C23705">
        <v>134</v>
      </c>
      <c r="D23705">
        <v>42852</v>
      </c>
      <c r="E23705" t="s">
        <v>29177</v>
      </c>
      <c r="F23705">
        <v>2620</v>
      </c>
      <c r="G23705" t="s">
        <v>25077</v>
      </c>
    </row>
    <row r="23706" spans="1:7" x14ac:dyDescent="0.3">
      <c r="A23706">
        <v>34412</v>
      </c>
      <c r="B23706" t="s">
        <v>29178</v>
      </c>
      <c r="C23706">
        <v>179</v>
      </c>
      <c r="D23706">
        <v>42853</v>
      </c>
      <c r="E23706" t="s">
        <v>29179</v>
      </c>
      <c r="F23706">
        <v>2620</v>
      </c>
      <c r="G23706" t="s">
        <v>25077</v>
      </c>
    </row>
    <row r="23707" spans="1:7" x14ac:dyDescent="0.3">
      <c r="A23707">
        <v>34413</v>
      </c>
      <c r="B23707" t="s">
        <v>29180</v>
      </c>
      <c r="C23707">
        <v>7</v>
      </c>
      <c r="D23707">
        <v>42854</v>
      </c>
      <c r="E23707" t="s">
        <v>29181</v>
      </c>
      <c r="F23707">
        <v>2620</v>
      </c>
      <c r="G23707" t="s">
        <v>25077</v>
      </c>
    </row>
    <row r="23708" spans="1:7" x14ac:dyDescent="0.3">
      <c r="A23708">
        <v>34414</v>
      </c>
      <c r="B23708" t="s">
        <v>29182</v>
      </c>
      <c r="C23708">
        <v>7</v>
      </c>
      <c r="D23708">
        <v>42855</v>
      </c>
      <c r="E23708" t="s">
        <v>29183</v>
      </c>
      <c r="F23708">
        <v>2620</v>
      </c>
      <c r="G23708" t="s">
        <v>25077</v>
      </c>
    </row>
    <row r="23709" spans="1:7" x14ac:dyDescent="0.3">
      <c r="A23709">
        <v>34415</v>
      </c>
      <c r="B23709" t="s">
        <v>29184</v>
      </c>
      <c r="C23709">
        <v>297</v>
      </c>
      <c r="D23709">
        <v>42856</v>
      </c>
      <c r="E23709" t="s">
        <v>29185</v>
      </c>
      <c r="F23709">
        <v>2620</v>
      </c>
      <c r="G23709" t="s">
        <v>25077</v>
      </c>
    </row>
    <row r="23710" spans="1:7" x14ac:dyDescent="0.3">
      <c r="A23710">
        <v>34416</v>
      </c>
      <c r="B23710" t="s">
        <v>29186</v>
      </c>
      <c r="C23710">
        <v>31</v>
      </c>
      <c r="D23710">
        <v>42857</v>
      </c>
      <c r="E23710" t="s">
        <v>29187</v>
      </c>
      <c r="F23710">
        <v>2620</v>
      </c>
      <c r="G23710" t="s">
        <v>25077</v>
      </c>
    </row>
    <row r="23711" spans="1:7" x14ac:dyDescent="0.3">
      <c r="A23711">
        <v>34417</v>
      </c>
      <c r="B23711" t="s">
        <v>28622</v>
      </c>
      <c r="C23711">
        <v>22</v>
      </c>
      <c r="D23711">
        <v>42858</v>
      </c>
      <c r="E23711" t="s">
        <v>29188</v>
      </c>
      <c r="F23711">
        <v>2620</v>
      </c>
      <c r="G23711" t="s">
        <v>25077</v>
      </c>
    </row>
    <row r="23712" spans="1:7" x14ac:dyDescent="0.3">
      <c r="A23712">
        <v>34418</v>
      </c>
      <c r="B23712" t="s">
        <v>29189</v>
      </c>
      <c r="C23712">
        <v>7</v>
      </c>
      <c r="D23712">
        <v>42859</v>
      </c>
      <c r="E23712" t="s">
        <v>29190</v>
      </c>
      <c r="F23712">
        <v>2620</v>
      </c>
      <c r="G23712" t="s">
        <v>25077</v>
      </c>
    </row>
    <row r="23713" spans="1:7" x14ac:dyDescent="0.3">
      <c r="A23713">
        <v>34419</v>
      </c>
      <c r="B23713" t="s">
        <v>29191</v>
      </c>
      <c r="C23713">
        <v>179</v>
      </c>
      <c r="D23713">
        <v>42860</v>
      </c>
      <c r="E23713" t="s">
        <v>29192</v>
      </c>
      <c r="F23713">
        <v>2620</v>
      </c>
      <c r="G23713" t="s">
        <v>25077</v>
      </c>
    </row>
    <row r="23714" spans="1:7" x14ac:dyDescent="0.3">
      <c r="A23714">
        <v>34420</v>
      </c>
      <c r="B23714" t="s">
        <v>29193</v>
      </c>
      <c r="C23714">
        <v>324</v>
      </c>
      <c r="D23714">
        <v>42861</v>
      </c>
      <c r="E23714" t="s">
        <v>29194</v>
      </c>
      <c r="F23714">
        <v>2620</v>
      </c>
      <c r="G23714" t="s">
        <v>25077</v>
      </c>
    </row>
    <row r="23715" spans="1:7" x14ac:dyDescent="0.3">
      <c r="A23715">
        <v>34421</v>
      </c>
      <c r="B23715" t="s">
        <v>29195</v>
      </c>
      <c r="C23715">
        <v>332</v>
      </c>
      <c r="D23715">
        <v>42862</v>
      </c>
      <c r="E23715" t="s">
        <v>29196</v>
      </c>
      <c r="F23715">
        <v>2620</v>
      </c>
      <c r="G23715" t="s">
        <v>25077</v>
      </c>
    </row>
    <row r="23716" spans="1:7" x14ac:dyDescent="0.3">
      <c r="A23716">
        <v>34422</v>
      </c>
      <c r="B23716" t="s">
        <v>29197</v>
      </c>
      <c r="C23716">
        <v>124</v>
      </c>
      <c r="D23716">
        <v>42863</v>
      </c>
      <c r="E23716" t="s">
        <v>29198</v>
      </c>
      <c r="F23716">
        <v>2620</v>
      </c>
      <c r="G23716" t="s">
        <v>25077</v>
      </c>
    </row>
    <row r="23717" spans="1:7" x14ac:dyDescent="0.3">
      <c r="A23717">
        <v>34423</v>
      </c>
      <c r="B23717" t="s">
        <v>29199</v>
      </c>
      <c r="C23717">
        <v>312</v>
      </c>
      <c r="D23717">
        <v>42864</v>
      </c>
      <c r="E23717" t="s">
        <v>29200</v>
      </c>
      <c r="F23717">
        <v>2620</v>
      </c>
      <c r="G23717" t="s">
        <v>25077</v>
      </c>
    </row>
    <row r="23718" spans="1:7" x14ac:dyDescent="0.3">
      <c r="A23718">
        <v>34424</v>
      </c>
      <c r="B23718" t="s">
        <v>26596</v>
      </c>
      <c r="C23718">
        <v>15</v>
      </c>
      <c r="D23718">
        <v>42865</v>
      </c>
      <c r="E23718" t="s">
        <v>29201</v>
      </c>
      <c r="F23718">
        <v>2620</v>
      </c>
      <c r="G23718" t="s">
        <v>25077</v>
      </c>
    </row>
    <row r="23719" spans="1:7" x14ac:dyDescent="0.3">
      <c r="A23719">
        <v>34425</v>
      </c>
      <c r="B23719" t="s">
        <v>29202</v>
      </c>
      <c r="C23719">
        <v>179</v>
      </c>
      <c r="D23719">
        <v>42866</v>
      </c>
      <c r="E23719" t="s">
        <v>29203</v>
      </c>
      <c r="F23719">
        <v>2620</v>
      </c>
      <c r="G23719" t="s">
        <v>25077</v>
      </c>
    </row>
    <row r="23720" spans="1:7" x14ac:dyDescent="0.3">
      <c r="A23720">
        <v>34426</v>
      </c>
      <c r="B23720" t="s">
        <v>29204</v>
      </c>
      <c r="C23720">
        <v>7</v>
      </c>
      <c r="D23720">
        <v>42867</v>
      </c>
      <c r="E23720" t="s">
        <v>29205</v>
      </c>
      <c r="F23720">
        <v>2620</v>
      </c>
      <c r="G23720" t="s">
        <v>25077</v>
      </c>
    </row>
    <row r="23721" spans="1:7" x14ac:dyDescent="0.3">
      <c r="A23721">
        <v>34427</v>
      </c>
      <c r="B23721" t="s">
        <v>29206</v>
      </c>
      <c r="C23721">
        <v>22</v>
      </c>
      <c r="D23721">
        <v>42868</v>
      </c>
      <c r="E23721" t="s">
        <v>29207</v>
      </c>
      <c r="F23721">
        <v>2620</v>
      </c>
      <c r="G23721" t="s">
        <v>25077</v>
      </c>
    </row>
    <row r="23722" spans="1:7" x14ac:dyDescent="0.3">
      <c r="A23722">
        <v>34428</v>
      </c>
      <c r="B23722" t="s">
        <v>29208</v>
      </c>
      <c r="C23722">
        <v>119</v>
      </c>
      <c r="D23722">
        <v>42869</v>
      </c>
      <c r="E23722" t="s">
        <v>29209</v>
      </c>
      <c r="F23722">
        <v>2620</v>
      </c>
      <c r="G23722" t="s">
        <v>25077</v>
      </c>
    </row>
    <row r="23723" spans="1:7" x14ac:dyDescent="0.3">
      <c r="A23723">
        <v>34429</v>
      </c>
      <c r="B23723" t="s">
        <v>29210</v>
      </c>
      <c r="C23723">
        <v>119</v>
      </c>
      <c r="D23723">
        <v>42870</v>
      </c>
      <c r="E23723" t="s">
        <v>29211</v>
      </c>
      <c r="F23723">
        <v>2620</v>
      </c>
      <c r="G23723" t="s">
        <v>25077</v>
      </c>
    </row>
    <row r="23724" spans="1:7" x14ac:dyDescent="0.3">
      <c r="A23724">
        <v>34430</v>
      </c>
      <c r="B23724" t="s">
        <v>29212</v>
      </c>
      <c r="C23724">
        <v>119</v>
      </c>
      <c r="D23724">
        <v>42871</v>
      </c>
      <c r="E23724" t="s">
        <v>29213</v>
      </c>
      <c r="F23724">
        <v>2620</v>
      </c>
      <c r="G23724" t="s">
        <v>25077</v>
      </c>
    </row>
    <row r="23725" spans="1:7" x14ac:dyDescent="0.3">
      <c r="A23725">
        <v>34431</v>
      </c>
      <c r="B23725" t="s">
        <v>29214</v>
      </c>
      <c r="C23725">
        <v>119</v>
      </c>
      <c r="D23725">
        <v>42872</v>
      </c>
      <c r="E23725" t="s">
        <v>29215</v>
      </c>
      <c r="F23725">
        <v>2620</v>
      </c>
      <c r="G23725" t="s">
        <v>25077</v>
      </c>
    </row>
    <row r="23726" spans="1:7" x14ac:dyDescent="0.3">
      <c r="A23726">
        <v>34432</v>
      </c>
      <c r="B23726" t="s">
        <v>29216</v>
      </c>
      <c r="C23726">
        <v>119</v>
      </c>
      <c r="D23726">
        <v>42873</v>
      </c>
      <c r="E23726" t="s">
        <v>29217</v>
      </c>
      <c r="F23726">
        <v>2620</v>
      </c>
      <c r="G23726" t="s">
        <v>25077</v>
      </c>
    </row>
    <row r="23727" spans="1:7" x14ac:dyDescent="0.3">
      <c r="A23727">
        <v>34433</v>
      </c>
      <c r="B23727" t="s">
        <v>29218</v>
      </c>
      <c r="C23727">
        <v>119</v>
      </c>
      <c r="D23727">
        <v>42874</v>
      </c>
      <c r="E23727" t="s">
        <v>29219</v>
      </c>
      <c r="F23727">
        <v>2620</v>
      </c>
      <c r="G23727" t="s">
        <v>25077</v>
      </c>
    </row>
    <row r="23728" spans="1:7" x14ac:dyDescent="0.3">
      <c r="A23728">
        <v>34434</v>
      </c>
      <c r="B23728" t="s">
        <v>29220</v>
      </c>
      <c r="C23728">
        <v>119</v>
      </c>
      <c r="D23728">
        <v>42875</v>
      </c>
      <c r="E23728" t="s">
        <v>29221</v>
      </c>
      <c r="F23728">
        <v>2620</v>
      </c>
      <c r="G23728" t="s">
        <v>25077</v>
      </c>
    </row>
    <row r="23729" spans="1:7" x14ac:dyDescent="0.3">
      <c r="A23729">
        <v>34435</v>
      </c>
      <c r="B23729" t="s">
        <v>29222</v>
      </c>
      <c r="C23729">
        <v>119</v>
      </c>
      <c r="D23729">
        <v>42876</v>
      </c>
      <c r="E23729" t="s">
        <v>29223</v>
      </c>
      <c r="F23729">
        <v>2620</v>
      </c>
      <c r="G23729" t="s">
        <v>25077</v>
      </c>
    </row>
    <row r="23730" spans="1:7" x14ac:dyDescent="0.3">
      <c r="A23730">
        <v>34436</v>
      </c>
      <c r="B23730" t="s">
        <v>29224</v>
      </c>
      <c r="C23730">
        <v>119</v>
      </c>
      <c r="D23730">
        <v>42877</v>
      </c>
      <c r="E23730" t="s">
        <v>29225</v>
      </c>
      <c r="F23730">
        <v>2620</v>
      </c>
      <c r="G23730" t="s">
        <v>25077</v>
      </c>
    </row>
    <row r="23731" spans="1:7" x14ac:dyDescent="0.3">
      <c r="A23731">
        <v>34437</v>
      </c>
      <c r="B23731" t="s">
        <v>29226</v>
      </c>
      <c r="C23731">
        <v>125</v>
      </c>
      <c r="D23731">
        <v>42878</v>
      </c>
      <c r="E23731" t="s">
        <v>29227</v>
      </c>
      <c r="F23731">
        <v>2620</v>
      </c>
      <c r="G23731" t="s">
        <v>25077</v>
      </c>
    </row>
    <row r="23732" spans="1:7" x14ac:dyDescent="0.3">
      <c r="A23732">
        <v>34438</v>
      </c>
      <c r="B23732" t="s">
        <v>25381</v>
      </c>
      <c r="C23732">
        <v>347</v>
      </c>
      <c r="D23732">
        <v>42880</v>
      </c>
      <c r="E23732" t="s">
        <v>29228</v>
      </c>
      <c r="F23732">
        <v>2620</v>
      </c>
      <c r="G23732" t="s">
        <v>25077</v>
      </c>
    </row>
    <row r="23733" spans="1:7" x14ac:dyDescent="0.3">
      <c r="A23733">
        <v>34439</v>
      </c>
      <c r="B23733" t="s">
        <v>29229</v>
      </c>
      <c r="C23733">
        <v>359</v>
      </c>
      <c r="D23733">
        <v>42880</v>
      </c>
      <c r="E23733" t="s">
        <v>29228</v>
      </c>
      <c r="F23733">
        <v>2620</v>
      </c>
      <c r="G23733" t="s">
        <v>25077</v>
      </c>
    </row>
    <row r="23734" spans="1:7" x14ac:dyDescent="0.3">
      <c r="A23734">
        <v>34440</v>
      </c>
      <c r="B23734" t="s">
        <v>29230</v>
      </c>
      <c r="C23734">
        <v>59</v>
      </c>
      <c r="D23734">
        <v>42881</v>
      </c>
      <c r="E23734" t="s">
        <v>29231</v>
      </c>
      <c r="F23734">
        <v>2620</v>
      </c>
      <c r="G23734" t="s">
        <v>25077</v>
      </c>
    </row>
    <row r="23735" spans="1:7" x14ac:dyDescent="0.3">
      <c r="A23735">
        <v>34441</v>
      </c>
      <c r="B23735" t="s">
        <v>29232</v>
      </c>
      <c r="C23735">
        <v>4</v>
      </c>
      <c r="D23735">
        <v>42882</v>
      </c>
      <c r="E23735" t="s">
        <v>29233</v>
      </c>
      <c r="F23735">
        <v>2620</v>
      </c>
      <c r="G23735" t="s">
        <v>25077</v>
      </c>
    </row>
    <row r="23736" spans="1:7" x14ac:dyDescent="0.3">
      <c r="A23736">
        <v>34442</v>
      </c>
      <c r="B23736" t="s">
        <v>29234</v>
      </c>
      <c r="C23736">
        <v>351</v>
      </c>
      <c r="D23736">
        <v>42883</v>
      </c>
      <c r="E23736" t="s">
        <v>29235</v>
      </c>
      <c r="F23736">
        <v>2620</v>
      </c>
      <c r="G23736" t="s">
        <v>25077</v>
      </c>
    </row>
    <row r="23737" spans="1:7" x14ac:dyDescent="0.3">
      <c r="A23737">
        <v>34443</v>
      </c>
      <c r="B23737" t="s">
        <v>29236</v>
      </c>
      <c r="C23737">
        <v>359</v>
      </c>
      <c r="D23737">
        <v>42883</v>
      </c>
      <c r="E23737" t="s">
        <v>29235</v>
      </c>
      <c r="F23737">
        <v>2620</v>
      </c>
      <c r="G23737" t="s">
        <v>25077</v>
      </c>
    </row>
    <row r="23738" spans="1:7" x14ac:dyDescent="0.3">
      <c r="A23738">
        <v>34444</v>
      </c>
      <c r="B23738" t="s">
        <v>29237</v>
      </c>
      <c r="C23738">
        <v>119</v>
      </c>
      <c r="D23738">
        <v>42884</v>
      </c>
      <c r="E23738" t="s">
        <v>29238</v>
      </c>
      <c r="F23738">
        <v>2620</v>
      </c>
      <c r="G23738" t="s">
        <v>25077</v>
      </c>
    </row>
    <row r="23739" spans="1:7" x14ac:dyDescent="0.3">
      <c r="A23739">
        <v>34445</v>
      </c>
      <c r="B23739" t="s">
        <v>29239</v>
      </c>
      <c r="C23739">
        <v>119</v>
      </c>
      <c r="D23739">
        <v>42885</v>
      </c>
      <c r="E23739" t="s">
        <v>29240</v>
      </c>
      <c r="F23739">
        <v>2620</v>
      </c>
      <c r="G23739" t="s">
        <v>25077</v>
      </c>
    </row>
    <row r="23740" spans="1:7" x14ac:dyDescent="0.3">
      <c r="A23740">
        <v>34446</v>
      </c>
      <c r="B23740" t="s">
        <v>29241</v>
      </c>
      <c r="C23740">
        <v>359</v>
      </c>
      <c r="D23740">
        <v>42886</v>
      </c>
      <c r="E23740" t="s">
        <v>29242</v>
      </c>
      <c r="F23740">
        <v>2620</v>
      </c>
      <c r="G23740" t="s">
        <v>25077</v>
      </c>
    </row>
    <row r="23741" spans="1:7" x14ac:dyDescent="0.3">
      <c r="A23741">
        <v>34447</v>
      </c>
      <c r="B23741" t="s">
        <v>29243</v>
      </c>
      <c r="C23741">
        <v>309</v>
      </c>
      <c r="D23741">
        <v>42886</v>
      </c>
      <c r="E23741" t="s">
        <v>29242</v>
      </c>
      <c r="F23741">
        <v>2620</v>
      </c>
      <c r="G23741" t="s">
        <v>25077</v>
      </c>
    </row>
    <row r="23742" spans="1:7" x14ac:dyDescent="0.3">
      <c r="A23742">
        <v>34448</v>
      </c>
      <c r="B23742" t="s">
        <v>29244</v>
      </c>
      <c r="C23742">
        <v>298</v>
      </c>
      <c r="D23742">
        <v>42887</v>
      </c>
      <c r="E23742" t="s">
        <v>29245</v>
      </c>
      <c r="F23742">
        <v>2620</v>
      </c>
      <c r="G23742" t="s">
        <v>25077</v>
      </c>
    </row>
    <row r="23743" spans="1:7" x14ac:dyDescent="0.3">
      <c r="A23743">
        <v>34449</v>
      </c>
      <c r="B23743" t="s">
        <v>29246</v>
      </c>
      <c r="C23743">
        <v>119</v>
      </c>
      <c r="D23743">
        <v>42888</v>
      </c>
      <c r="E23743" t="s">
        <v>29247</v>
      </c>
      <c r="F23743">
        <v>2620</v>
      </c>
      <c r="G23743" t="s">
        <v>25077</v>
      </c>
    </row>
    <row r="23744" spans="1:7" x14ac:dyDescent="0.3">
      <c r="A23744">
        <v>34450</v>
      </c>
      <c r="B23744" t="s">
        <v>29248</v>
      </c>
      <c r="C23744">
        <v>119</v>
      </c>
      <c r="D23744">
        <v>42889</v>
      </c>
      <c r="E23744" t="s">
        <v>29249</v>
      </c>
      <c r="F23744">
        <v>2620</v>
      </c>
      <c r="G23744" t="s">
        <v>25077</v>
      </c>
    </row>
    <row r="23745" spans="1:7" x14ac:dyDescent="0.3">
      <c r="A23745">
        <v>34451</v>
      </c>
      <c r="B23745" t="s">
        <v>29250</v>
      </c>
      <c r="C23745">
        <v>298</v>
      </c>
      <c r="D23745">
        <v>42890</v>
      </c>
      <c r="E23745" t="s">
        <v>29251</v>
      </c>
      <c r="F23745">
        <v>2620</v>
      </c>
      <c r="G23745" t="s">
        <v>25077</v>
      </c>
    </row>
    <row r="23746" spans="1:7" x14ac:dyDescent="0.3">
      <c r="A23746">
        <v>34452</v>
      </c>
      <c r="B23746" t="s">
        <v>29252</v>
      </c>
      <c r="C23746">
        <v>298</v>
      </c>
      <c r="D23746">
        <v>42891</v>
      </c>
      <c r="E23746" t="s">
        <v>29253</v>
      </c>
      <c r="F23746">
        <v>2620</v>
      </c>
      <c r="G23746" t="s">
        <v>25077</v>
      </c>
    </row>
    <row r="23747" spans="1:7" x14ac:dyDescent="0.3">
      <c r="A23747">
        <v>34453</v>
      </c>
      <c r="B23747" t="s">
        <v>29254</v>
      </c>
      <c r="C23747">
        <v>298</v>
      </c>
      <c r="D23747">
        <v>42892</v>
      </c>
      <c r="E23747" t="s">
        <v>29255</v>
      </c>
      <c r="F23747">
        <v>2620</v>
      </c>
      <c r="G23747" t="s">
        <v>25077</v>
      </c>
    </row>
    <row r="23748" spans="1:7" x14ac:dyDescent="0.3">
      <c r="A23748">
        <v>34454</v>
      </c>
      <c r="B23748" t="s">
        <v>29256</v>
      </c>
      <c r="C23748">
        <v>298</v>
      </c>
      <c r="D23748">
        <v>42893</v>
      </c>
      <c r="E23748" t="s">
        <v>29257</v>
      </c>
      <c r="F23748">
        <v>2620</v>
      </c>
      <c r="G23748" t="s">
        <v>25077</v>
      </c>
    </row>
    <row r="23749" spans="1:7" x14ac:dyDescent="0.3">
      <c r="A23749">
        <v>34455</v>
      </c>
      <c r="B23749" t="s">
        <v>29258</v>
      </c>
      <c r="C23749">
        <v>298</v>
      </c>
      <c r="D23749">
        <v>42894</v>
      </c>
      <c r="E23749" t="s">
        <v>29259</v>
      </c>
      <c r="F23749">
        <v>2620</v>
      </c>
      <c r="G23749" t="s">
        <v>25077</v>
      </c>
    </row>
    <row r="23750" spans="1:7" x14ac:dyDescent="0.3">
      <c r="A23750">
        <v>34456</v>
      </c>
      <c r="B23750" t="s">
        <v>29260</v>
      </c>
      <c r="C23750">
        <v>298</v>
      </c>
      <c r="D23750">
        <v>42895</v>
      </c>
      <c r="E23750" t="s">
        <v>29261</v>
      </c>
      <c r="F23750">
        <v>2620</v>
      </c>
      <c r="G23750" t="s">
        <v>25077</v>
      </c>
    </row>
    <row r="23751" spans="1:7" x14ac:dyDescent="0.3">
      <c r="A23751">
        <v>34457</v>
      </c>
      <c r="B23751" t="s">
        <v>29262</v>
      </c>
      <c r="C23751">
        <v>298</v>
      </c>
      <c r="D23751">
        <v>42896</v>
      </c>
      <c r="E23751" t="s">
        <v>29263</v>
      </c>
      <c r="F23751">
        <v>2620</v>
      </c>
      <c r="G23751" t="s">
        <v>25077</v>
      </c>
    </row>
    <row r="23752" spans="1:7" x14ac:dyDescent="0.3">
      <c r="A23752">
        <v>34458</v>
      </c>
      <c r="B23752" t="s">
        <v>29264</v>
      </c>
      <c r="C23752">
        <v>298</v>
      </c>
      <c r="D23752">
        <v>42897</v>
      </c>
      <c r="E23752" t="s">
        <v>29265</v>
      </c>
      <c r="F23752">
        <v>2620</v>
      </c>
      <c r="G23752" t="s">
        <v>25077</v>
      </c>
    </row>
    <row r="23753" spans="1:7" x14ac:dyDescent="0.3">
      <c r="A23753">
        <v>34459</v>
      </c>
      <c r="B23753" t="s">
        <v>29266</v>
      </c>
      <c r="C23753">
        <v>298</v>
      </c>
      <c r="D23753">
        <v>42898</v>
      </c>
      <c r="E23753" t="s">
        <v>29267</v>
      </c>
      <c r="F23753">
        <v>2620</v>
      </c>
      <c r="G23753" t="s">
        <v>25077</v>
      </c>
    </row>
    <row r="23754" spans="1:7" x14ac:dyDescent="0.3">
      <c r="A23754">
        <v>34460</v>
      </c>
      <c r="B23754" t="s">
        <v>29268</v>
      </c>
      <c r="C23754">
        <v>298</v>
      </c>
      <c r="D23754">
        <v>42899</v>
      </c>
      <c r="E23754" t="s">
        <v>29269</v>
      </c>
      <c r="F23754">
        <v>2620</v>
      </c>
      <c r="G23754" t="s">
        <v>25077</v>
      </c>
    </row>
    <row r="23755" spans="1:7" x14ac:dyDescent="0.3">
      <c r="A23755">
        <v>34461</v>
      </c>
      <c r="B23755" t="s">
        <v>29270</v>
      </c>
      <c r="C23755">
        <v>298</v>
      </c>
      <c r="D23755">
        <v>42904</v>
      </c>
      <c r="E23755" t="s">
        <v>29271</v>
      </c>
      <c r="F23755">
        <v>2620</v>
      </c>
      <c r="G23755" t="s">
        <v>25077</v>
      </c>
    </row>
    <row r="23756" spans="1:7" x14ac:dyDescent="0.3">
      <c r="A23756">
        <v>34462</v>
      </c>
      <c r="B23756" t="s">
        <v>29272</v>
      </c>
      <c r="C23756">
        <v>119</v>
      </c>
      <c r="D23756">
        <v>42906</v>
      </c>
      <c r="E23756" t="s">
        <v>29273</v>
      </c>
      <c r="F23756">
        <v>2620</v>
      </c>
      <c r="G23756" t="s">
        <v>25077</v>
      </c>
    </row>
    <row r="23757" spans="1:7" x14ac:dyDescent="0.3">
      <c r="A23757">
        <v>34463</v>
      </c>
      <c r="B23757" t="s">
        <v>29274</v>
      </c>
      <c r="C23757">
        <v>119</v>
      </c>
      <c r="D23757">
        <v>42907</v>
      </c>
      <c r="E23757" t="s">
        <v>29275</v>
      </c>
      <c r="F23757">
        <v>2620</v>
      </c>
      <c r="G23757" t="s">
        <v>25077</v>
      </c>
    </row>
    <row r="23758" spans="1:7" x14ac:dyDescent="0.3">
      <c r="A23758">
        <v>34464</v>
      </c>
      <c r="B23758" t="s">
        <v>29276</v>
      </c>
      <c r="C23758">
        <v>119</v>
      </c>
      <c r="D23758">
        <v>42908</v>
      </c>
      <c r="E23758" t="s">
        <v>29277</v>
      </c>
      <c r="F23758">
        <v>2620</v>
      </c>
      <c r="G23758" t="s">
        <v>25077</v>
      </c>
    </row>
    <row r="23759" spans="1:7" x14ac:dyDescent="0.3">
      <c r="A23759">
        <v>34465</v>
      </c>
      <c r="B23759" t="s">
        <v>29278</v>
      </c>
      <c r="C23759">
        <v>119</v>
      </c>
      <c r="D23759">
        <v>42910</v>
      </c>
      <c r="E23759" t="s">
        <v>29279</v>
      </c>
      <c r="F23759">
        <v>2620</v>
      </c>
      <c r="G23759" t="s">
        <v>25077</v>
      </c>
    </row>
    <row r="23760" spans="1:7" x14ac:dyDescent="0.3">
      <c r="A23760">
        <v>34466</v>
      </c>
      <c r="B23760" t="s">
        <v>29280</v>
      </c>
      <c r="C23760">
        <v>324</v>
      </c>
      <c r="D23760">
        <v>42911</v>
      </c>
      <c r="E23760" t="s">
        <v>29281</v>
      </c>
      <c r="F23760">
        <v>2620</v>
      </c>
      <c r="G23760" t="s">
        <v>25077</v>
      </c>
    </row>
    <row r="23761" spans="1:7" x14ac:dyDescent="0.3">
      <c r="A23761">
        <v>34467</v>
      </c>
      <c r="B23761" t="s">
        <v>29282</v>
      </c>
      <c r="C23761">
        <v>119</v>
      </c>
      <c r="D23761">
        <v>42912</v>
      </c>
      <c r="E23761" t="s">
        <v>29283</v>
      </c>
      <c r="F23761">
        <v>2620</v>
      </c>
      <c r="G23761" t="s">
        <v>25077</v>
      </c>
    </row>
    <row r="23762" spans="1:7" x14ac:dyDescent="0.3">
      <c r="A23762">
        <v>34468</v>
      </c>
      <c r="B23762" t="s">
        <v>29284</v>
      </c>
      <c r="C23762">
        <v>119</v>
      </c>
      <c r="D23762">
        <v>42913</v>
      </c>
      <c r="E23762" t="s">
        <v>29285</v>
      </c>
      <c r="F23762">
        <v>2620</v>
      </c>
      <c r="G23762" t="s">
        <v>25077</v>
      </c>
    </row>
    <row r="23763" spans="1:7" x14ac:dyDescent="0.3">
      <c r="A23763">
        <v>34469</v>
      </c>
      <c r="B23763" t="s">
        <v>29286</v>
      </c>
      <c r="C23763">
        <v>119</v>
      </c>
      <c r="D23763">
        <v>42917</v>
      </c>
      <c r="E23763" t="s">
        <v>29287</v>
      </c>
      <c r="F23763">
        <v>2620</v>
      </c>
      <c r="G23763" t="s">
        <v>25077</v>
      </c>
    </row>
    <row r="23764" spans="1:7" x14ac:dyDescent="0.3">
      <c r="A23764">
        <v>34470</v>
      </c>
      <c r="B23764" t="s">
        <v>29288</v>
      </c>
      <c r="C23764">
        <v>119</v>
      </c>
      <c r="D23764">
        <v>42918</v>
      </c>
      <c r="E23764" t="s">
        <v>29289</v>
      </c>
      <c r="F23764">
        <v>2620</v>
      </c>
      <c r="G23764" t="s">
        <v>25077</v>
      </c>
    </row>
    <row r="23765" spans="1:7" x14ac:dyDescent="0.3">
      <c r="A23765">
        <v>34471</v>
      </c>
      <c r="B23765" t="s">
        <v>29290</v>
      </c>
      <c r="C23765">
        <v>119</v>
      </c>
      <c r="D23765">
        <v>42919</v>
      </c>
      <c r="E23765" t="s">
        <v>29291</v>
      </c>
      <c r="F23765">
        <v>2620</v>
      </c>
      <c r="G23765" t="s">
        <v>25077</v>
      </c>
    </row>
    <row r="23766" spans="1:7" x14ac:dyDescent="0.3">
      <c r="A23766">
        <v>34472</v>
      </c>
      <c r="B23766" t="s">
        <v>29292</v>
      </c>
      <c r="C23766">
        <v>119</v>
      </c>
      <c r="D23766">
        <v>42920</v>
      </c>
      <c r="E23766" t="s">
        <v>29293</v>
      </c>
      <c r="F23766">
        <v>2620</v>
      </c>
      <c r="G23766" t="s">
        <v>25077</v>
      </c>
    </row>
    <row r="23767" spans="1:7" x14ac:dyDescent="0.3">
      <c r="A23767">
        <v>34473</v>
      </c>
      <c r="B23767" t="s">
        <v>29294</v>
      </c>
      <c r="C23767">
        <v>119</v>
      </c>
      <c r="D23767">
        <v>42921</v>
      </c>
      <c r="E23767" t="s">
        <v>29295</v>
      </c>
      <c r="F23767">
        <v>2620</v>
      </c>
      <c r="G23767" t="s">
        <v>25077</v>
      </c>
    </row>
    <row r="23768" spans="1:7" x14ac:dyDescent="0.3">
      <c r="A23768">
        <v>34474</v>
      </c>
      <c r="B23768" t="s">
        <v>29296</v>
      </c>
      <c r="C23768">
        <v>298</v>
      </c>
      <c r="D23768">
        <v>42922</v>
      </c>
      <c r="E23768" t="s">
        <v>29297</v>
      </c>
      <c r="F23768">
        <v>2620</v>
      </c>
      <c r="G23768" t="s">
        <v>25077</v>
      </c>
    </row>
    <row r="23769" spans="1:7" x14ac:dyDescent="0.3">
      <c r="A23769">
        <v>34475</v>
      </c>
      <c r="B23769" t="s">
        <v>29298</v>
      </c>
      <c r="C23769">
        <v>119</v>
      </c>
      <c r="D23769">
        <v>42924</v>
      </c>
      <c r="E23769" t="s">
        <v>29299</v>
      </c>
      <c r="F23769">
        <v>2620</v>
      </c>
      <c r="G23769" t="s">
        <v>25077</v>
      </c>
    </row>
    <row r="23770" spans="1:7" x14ac:dyDescent="0.3">
      <c r="A23770">
        <v>34476</v>
      </c>
      <c r="B23770" t="s">
        <v>29300</v>
      </c>
      <c r="C23770">
        <v>7</v>
      </c>
      <c r="D23770">
        <v>42925</v>
      </c>
      <c r="E23770" t="s">
        <v>29301</v>
      </c>
      <c r="F23770">
        <v>2620</v>
      </c>
      <c r="G23770" t="s">
        <v>25077</v>
      </c>
    </row>
    <row r="23771" spans="1:7" x14ac:dyDescent="0.3">
      <c r="A23771">
        <v>34477</v>
      </c>
      <c r="B23771" t="s">
        <v>25136</v>
      </c>
      <c r="C23771">
        <v>347</v>
      </c>
      <c r="D23771">
        <v>42926</v>
      </c>
      <c r="E23771" t="s">
        <v>29302</v>
      </c>
      <c r="F23771">
        <v>2620</v>
      </c>
      <c r="G23771" t="s">
        <v>25077</v>
      </c>
    </row>
    <row r="23772" spans="1:7" x14ac:dyDescent="0.3">
      <c r="A23772">
        <v>34478</v>
      </c>
      <c r="B23772" t="s">
        <v>29303</v>
      </c>
      <c r="C23772">
        <v>3</v>
      </c>
      <c r="D23772">
        <v>42928</v>
      </c>
      <c r="E23772" t="s">
        <v>29304</v>
      </c>
      <c r="F23772">
        <v>2620</v>
      </c>
      <c r="G23772" t="s">
        <v>25077</v>
      </c>
    </row>
    <row r="23773" spans="1:7" x14ac:dyDescent="0.3">
      <c r="A23773">
        <v>34479</v>
      </c>
      <c r="B23773" t="s">
        <v>29305</v>
      </c>
      <c r="C23773">
        <v>31</v>
      </c>
      <c r="D23773">
        <v>42928</v>
      </c>
      <c r="E23773" t="s">
        <v>29304</v>
      </c>
      <c r="F23773">
        <v>2620</v>
      </c>
      <c r="G23773" t="s">
        <v>25077</v>
      </c>
    </row>
    <row r="23774" spans="1:7" x14ac:dyDescent="0.3">
      <c r="A23774">
        <v>34480</v>
      </c>
      <c r="B23774" t="s">
        <v>29306</v>
      </c>
      <c r="C23774">
        <v>7</v>
      </c>
      <c r="D23774">
        <v>42929</v>
      </c>
      <c r="E23774" t="s">
        <v>29307</v>
      </c>
      <c r="F23774">
        <v>2620</v>
      </c>
      <c r="G23774" t="s">
        <v>25077</v>
      </c>
    </row>
    <row r="23775" spans="1:7" x14ac:dyDescent="0.3">
      <c r="A23775">
        <v>34481</v>
      </c>
      <c r="B23775" t="s">
        <v>29308</v>
      </c>
      <c r="C23775">
        <v>17</v>
      </c>
      <c r="D23775">
        <v>42930</v>
      </c>
      <c r="E23775" t="s">
        <v>29309</v>
      </c>
      <c r="F23775">
        <v>2620</v>
      </c>
      <c r="G23775" t="s">
        <v>25077</v>
      </c>
    </row>
    <row r="23776" spans="1:7" x14ac:dyDescent="0.3">
      <c r="A23776">
        <v>34482</v>
      </c>
      <c r="B23776" t="s">
        <v>29310</v>
      </c>
      <c r="C23776">
        <v>162</v>
      </c>
      <c r="D23776">
        <v>42931</v>
      </c>
      <c r="E23776" t="s">
        <v>29311</v>
      </c>
      <c r="F23776">
        <v>2620</v>
      </c>
      <c r="G23776" t="s">
        <v>25077</v>
      </c>
    </row>
    <row r="23777" spans="1:7" x14ac:dyDescent="0.3">
      <c r="A23777">
        <v>34483</v>
      </c>
      <c r="B23777" t="s">
        <v>29312</v>
      </c>
      <c r="C23777">
        <v>179</v>
      </c>
      <c r="D23777">
        <v>42932</v>
      </c>
      <c r="E23777" t="s">
        <v>29313</v>
      </c>
      <c r="F23777">
        <v>2620</v>
      </c>
      <c r="G23777" t="s">
        <v>25077</v>
      </c>
    </row>
    <row r="23778" spans="1:7" x14ac:dyDescent="0.3">
      <c r="A23778">
        <v>34484</v>
      </c>
      <c r="B23778" t="s">
        <v>29314</v>
      </c>
      <c r="C23778">
        <v>131</v>
      </c>
      <c r="D23778">
        <v>42933</v>
      </c>
      <c r="E23778" t="s">
        <v>29315</v>
      </c>
      <c r="F23778">
        <v>2620</v>
      </c>
      <c r="G23778" t="s">
        <v>25077</v>
      </c>
    </row>
    <row r="23779" spans="1:7" x14ac:dyDescent="0.3">
      <c r="A23779">
        <v>34485</v>
      </c>
      <c r="B23779" t="s">
        <v>29316</v>
      </c>
      <c r="C23779">
        <v>3</v>
      </c>
      <c r="D23779">
        <v>42934</v>
      </c>
      <c r="E23779" t="s">
        <v>29317</v>
      </c>
      <c r="F23779">
        <v>2620</v>
      </c>
      <c r="G23779" t="s">
        <v>25077</v>
      </c>
    </row>
    <row r="23780" spans="1:7" x14ac:dyDescent="0.3">
      <c r="A23780">
        <v>34486</v>
      </c>
      <c r="B23780" t="s">
        <v>29318</v>
      </c>
      <c r="C23780">
        <v>59</v>
      </c>
      <c r="D23780">
        <v>42934</v>
      </c>
      <c r="E23780" t="s">
        <v>29317</v>
      </c>
      <c r="F23780">
        <v>2620</v>
      </c>
      <c r="G23780" t="s">
        <v>25077</v>
      </c>
    </row>
    <row r="23781" spans="1:7" x14ac:dyDescent="0.3">
      <c r="A23781">
        <v>34487</v>
      </c>
      <c r="B23781" t="s">
        <v>29319</v>
      </c>
      <c r="C23781">
        <v>3</v>
      </c>
      <c r="D23781">
        <v>42936</v>
      </c>
      <c r="E23781" t="s">
        <v>29320</v>
      </c>
      <c r="F23781">
        <v>2620</v>
      </c>
      <c r="G23781" t="s">
        <v>25077</v>
      </c>
    </row>
    <row r="23782" spans="1:7" x14ac:dyDescent="0.3">
      <c r="A23782">
        <v>34488</v>
      </c>
      <c r="B23782" t="s">
        <v>29321</v>
      </c>
      <c r="C23782">
        <v>7</v>
      </c>
      <c r="D23782">
        <v>42937</v>
      </c>
      <c r="E23782" t="s">
        <v>29322</v>
      </c>
      <c r="F23782">
        <v>2620</v>
      </c>
      <c r="G23782" t="s">
        <v>25077</v>
      </c>
    </row>
    <row r="23783" spans="1:7" x14ac:dyDescent="0.3">
      <c r="A23783">
        <v>34489</v>
      </c>
      <c r="B23783" t="s">
        <v>29323</v>
      </c>
      <c r="C23783">
        <v>7</v>
      </c>
      <c r="D23783">
        <v>42938</v>
      </c>
      <c r="E23783" t="s">
        <v>29324</v>
      </c>
      <c r="F23783">
        <v>2620</v>
      </c>
      <c r="G23783" t="s">
        <v>25077</v>
      </c>
    </row>
    <row r="23784" spans="1:7" x14ac:dyDescent="0.3">
      <c r="A23784">
        <v>34490</v>
      </c>
      <c r="B23784" t="s">
        <v>29325</v>
      </c>
      <c r="C23784">
        <v>7</v>
      </c>
      <c r="D23784">
        <v>42939</v>
      </c>
      <c r="E23784" t="s">
        <v>29326</v>
      </c>
      <c r="F23784">
        <v>2620</v>
      </c>
      <c r="G23784" t="s">
        <v>25077</v>
      </c>
    </row>
    <row r="23785" spans="1:7" x14ac:dyDescent="0.3">
      <c r="A23785">
        <v>34491</v>
      </c>
      <c r="B23785" t="s">
        <v>29327</v>
      </c>
      <c r="C23785">
        <v>298</v>
      </c>
      <c r="D23785">
        <v>42940</v>
      </c>
      <c r="E23785" t="s">
        <v>29328</v>
      </c>
      <c r="F23785">
        <v>2620</v>
      </c>
      <c r="G23785" t="s">
        <v>25077</v>
      </c>
    </row>
    <row r="23786" spans="1:7" x14ac:dyDescent="0.3">
      <c r="A23786">
        <v>34492</v>
      </c>
      <c r="B23786" t="s">
        <v>29329</v>
      </c>
      <c r="C23786">
        <v>298</v>
      </c>
      <c r="D23786">
        <v>42941</v>
      </c>
      <c r="E23786" t="s">
        <v>29330</v>
      </c>
      <c r="F23786">
        <v>2620</v>
      </c>
      <c r="G23786" t="s">
        <v>25077</v>
      </c>
    </row>
    <row r="23787" spans="1:7" x14ac:dyDescent="0.3">
      <c r="A23787">
        <v>34493</v>
      </c>
      <c r="B23787" t="s">
        <v>29331</v>
      </c>
      <c r="C23787">
        <v>298</v>
      </c>
      <c r="D23787">
        <v>42942</v>
      </c>
      <c r="E23787" t="s">
        <v>29332</v>
      </c>
      <c r="F23787">
        <v>2620</v>
      </c>
      <c r="G23787" t="s">
        <v>25077</v>
      </c>
    </row>
    <row r="23788" spans="1:7" x14ac:dyDescent="0.3">
      <c r="A23788">
        <v>34494</v>
      </c>
      <c r="B23788" t="s">
        <v>29333</v>
      </c>
      <c r="C23788">
        <v>298</v>
      </c>
      <c r="D23788">
        <v>42943</v>
      </c>
      <c r="E23788" t="s">
        <v>29334</v>
      </c>
      <c r="F23788">
        <v>2620</v>
      </c>
      <c r="G23788" t="s">
        <v>25077</v>
      </c>
    </row>
    <row r="23789" spans="1:7" x14ac:dyDescent="0.3">
      <c r="A23789">
        <v>34495</v>
      </c>
      <c r="B23789" t="s">
        <v>29335</v>
      </c>
      <c r="C23789">
        <v>298</v>
      </c>
      <c r="D23789">
        <v>42944</v>
      </c>
      <c r="E23789" t="s">
        <v>29336</v>
      </c>
      <c r="F23789">
        <v>2620</v>
      </c>
      <c r="G23789" t="s">
        <v>25077</v>
      </c>
    </row>
    <row r="23790" spans="1:7" x14ac:dyDescent="0.3">
      <c r="A23790">
        <v>34496</v>
      </c>
      <c r="B23790" t="s">
        <v>29337</v>
      </c>
      <c r="C23790">
        <v>82</v>
      </c>
      <c r="D23790">
        <v>42946</v>
      </c>
      <c r="E23790" t="s">
        <v>29338</v>
      </c>
      <c r="F23790">
        <v>2620</v>
      </c>
      <c r="G23790" t="s">
        <v>25077</v>
      </c>
    </row>
    <row r="23791" spans="1:7" x14ac:dyDescent="0.3">
      <c r="A23791">
        <v>34497</v>
      </c>
      <c r="B23791" t="s">
        <v>29339</v>
      </c>
      <c r="C23791">
        <v>123</v>
      </c>
      <c r="D23791">
        <v>42947</v>
      </c>
      <c r="E23791" t="s">
        <v>29340</v>
      </c>
      <c r="F23791">
        <v>2620</v>
      </c>
      <c r="G23791" t="s">
        <v>25077</v>
      </c>
    </row>
    <row r="23792" spans="1:7" x14ac:dyDescent="0.3">
      <c r="A23792">
        <v>34498</v>
      </c>
      <c r="B23792" t="s">
        <v>29341</v>
      </c>
      <c r="C23792">
        <v>3</v>
      </c>
      <c r="D23792">
        <v>42947</v>
      </c>
      <c r="E23792" t="s">
        <v>29340</v>
      </c>
      <c r="F23792">
        <v>2620</v>
      </c>
      <c r="G23792" t="s">
        <v>25077</v>
      </c>
    </row>
    <row r="23793" spans="1:7" x14ac:dyDescent="0.3">
      <c r="A23793">
        <v>34499</v>
      </c>
      <c r="B23793" t="s">
        <v>29342</v>
      </c>
      <c r="C23793">
        <v>324</v>
      </c>
      <c r="D23793">
        <v>42948</v>
      </c>
      <c r="E23793" t="s">
        <v>29343</v>
      </c>
      <c r="F23793">
        <v>2620</v>
      </c>
      <c r="G23793" t="s">
        <v>25077</v>
      </c>
    </row>
    <row r="23794" spans="1:7" x14ac:dyDescent="0.3">
      <c r="A23794">
        <v>34500</v>
      </c>
      <c r="B23794" t="s">
        <v>26787</v>
      </c>
      <c r="C23794">
        <v>31</v>
      </c>
      <c r="D23794">
        <v>42949</v>
      </c>
      <c r="E23794" t="s">
        <v>29344</v>
      </c>
      <c r="F23794">
        <v>2620</v>
      </c>
      <c r="G23794" t="s">
        <v>25077</v>
      </c>
    </row>
    <row r="23795" spans="1:7" x14ac:dyDescent="0.3">
      <c r="A23795">
        <v>34501</v>
      </c>
      <c r="B23795" t="s">
        <v>26212</v>
      </c>
      <c r="C23795">
        <v>31</v>
      </c>
      <c r="D23795">
        <v>42950</v>
      </c>
      <c r="E23795" t="s">
        <v>29345</v>
      </c>
      <c r="F23795">
        <v>2620</v>
      </c>
      <c r="G23795" t="s">
        <v>25077</v>
      </c>
    </row>
    <row r="23796" spans="1:7" x14ac:dyDescent="0.3">
      <c r="A23796">
        <v>34503</v>
      </c>
      <c r="B23796" t="s">
        <v>29346</v>
      </c>
      <c r="C23796">
        <v>53</v>
      </c>
      <c r="D23796">
        <v>42952</v>
      </c>
      <c r="E23796" t="s">
        <v>29347</v>
      </c>
      <c r="F23796">
        <v>2620</v>
      </c>
      <c r="G23796" t="s">
        <v>25077</v>
      </c>
    </row>
    <row r="23797" spans="1:7" x14ac:dyDescent="0.3">
      <c r="A23797">
        <v>34504</v>
      </c>
      <c r="B23797" t="s">
        <v>29348</v>
      </c>
      <c r="C23797">
        <v>7</v>
      </c>
      <c r="D23797">
        <v>42953</v>
      </c>
      <c r="E23797" t="s">
        <v>29349</v>
      </c>
      <c r="F23797">
        <v>2620</v>
      </c>
      <c r="G23797" t="s">
        <v>25077</v>
      </c>
    </row>
    <row r="23798" spans="1:7" x14ac:dyDescent="0.3">
      <c r="A23798">
        <v>34505</v>
      </c>
      <c r="B23798" t="s">
        <v>29350</v>
      </c>
      <c r="C23798">
        <v>179</v>
      </c>
      <c r="D23798">
        <v>42954</v>
      </c>
      <c r="E23798" t="s">
        <v>29351</v>
      </c>
      <c r="F23798">
        <v>2620</v>
      </c>
      <c r="G23798" t="s">
        <v>25077</v>
      </c>
    </row>
    <row r="23799" spans="1:7" x14ac:dyDescent="0.3">
      <c r="A23799">
        <v>34506</v>
      </c>
      <c r="B23799" t="s">
        <v>29352</v>
      </c>
      <c r="C23799">
        <v>346</v>
      </c>
      <c r="D23799">
        <v>42955</v>
      </c>
      <c r="E23799" t="s">
        <v>29353</v>
      </c>
      <c r="F23799">
        <v>2620</v>
      </c>
      <c r="G23799" t="s">
        <v>25077</v>
      </c>
    </row>
    <row r="23800" spans="1:7" x14ac:dyDescent="0.3">
      <c r="A23800">
        <v>34507</v>
      </c>
      <c r="B23800" t="s">
        <v>29354</v>
      </c>
      <c r="C23800">
        <v>119</v>
      </c>
      <c r="D23800">
        <v>42957</v>
      </c>
      <c r="E23800" t="s">
        <v>29355</v>
      </c>
      <c r="F23800">
        <v>2620</v>
      </c>
      <c r="G23800" t="s">
        <v>25077</v>
      </c>
    </row>
    <row r="23801" spans="1:7" x14ac:dyDescent="0.3">
      <c r="A23801">
        <v>34508</v>
      </c>
      <c r="B23801" t="s">
        <v>29356</v>
      </c>
      <c r="C23801">
        <v>119</v>
      </c>
      <c r="D23801">
        <v>42958</v>
      </c>
      <c r="E23801" t="s">
        <v>29357</v>
      </c>
      <c r="F23801">
        <v>2620</v>
      </c>
      <c r="G23801" t="s">
        <v>25077</v>
      </c>
    </row>
    <row r="23802" spans="1:7" x14ac:dyDescent="0.3">
      <c r="A23802">
        <v>34509</v>
      </c>
      <c r="B23802" t="s">
        <v>29358</v>
      </c>
      <c r="C23802">
        <v>297</v>
      </c>
      <c r="D23802">
        <v>42959</v>
      </c>
      <c r="E23802" t="s">
        <v>29359</v>
      </c>
      <c r="F23802">
        <v>2620</v>
      </c>
      <c r="G23802" t="s">
        <v>25077</v>
      </c>
    </row>
    <row r="23803" spans="1:7" x14ac:dyDescent="0.3">
      <c r="A23803">
        <v>34510</v>
      </c>
      <c r="B23803" t="s">
        <v>29360</v>
      </c>
      <c r="C23803">
        <v>119</v>
      </c>
      <c r="D23803">
        <v>42960</v>
      </c>
      <c r="E23803" t="s">
        <v>29361</v>
      </c>
      <c r="F23803">
        <v>2620</v>
      </c>
      <c r="G23803" t="s">
        <v>25077</v>
      </c>
    </row>
    <row r="23804" spans="1:7" x14ac:dyDescent="0.3">
      <c r="A23804">
        <v>34511</v>
      </c>
      <c r="B23804" t="s">
        <v>29362</v>
      </c>
      <c r="C23804">
        <v>297</v>
      </c>
      <c r="D23804">
        <v>42962</v>
      </c>
      <c r="E23804" t="s">
        <v>29363</v>
      </c>
      <c r="F23804">
        <v>2620</v>
      </c>
      <c r="G23804" t="s">
        <v>25077</v>
      </c>
    </row>
    <row r="23805" spans="1:7" x14ac:dyDescent="0.3">
      <c r="A23805">
        <v>34512</v>
      </c>
      <c r="B23805" t="s">
        <v>29364</v>
      </c>
      <c r="C23805">
        <v>324</v>
      </c>
      <c r="D23805">
        <v>42963</v>
      </c>
      <c r="E23805" t="s">
        <v>29365</v>
      </c>
      <c r="F23805">
        <v>2620</v>
      </c>
      <c r="G23805" t="s">
        <v>25077</v>
      </c>
    </row>
    <row r="23806" spans="1:7" x14ac:dyDescent="0.3">
      <c r="A23806">
        <v>34513</v>
      </c>
      <c r="B23806" t="s">
        <v>29366</v>
      </c>
      <c r="C23806">
        <v>179</v>
      </c>
      <c r="D23806">
        <v>42964</v>
      </c>
      <c r="E23806" t="s">
        <v>29367</v>
      </c>
      <c r="F23806">
        <v>2620</v>
      </c>
      <c r="G23806" t="s">
        <v>25077</v>
      </c>
    </row>
    <row r="23807" spans="1:7" x14ac:dyDescent="0.3">
      <c r="A23807">
        <v>34514</v>
      </c>
      <c r="B23807" t="s">
        <v>29368</v>
      </c>
      <c r="C23807">
        <v>297</v>
      </c>
      <c r="D23807">
        <v>42966</v>
      </c>
      <c r="E23807" t="s">
        <v>29369</v>
      </c>
      <c r="F23807">
        <v>2620</v>
      </c>
      <c r="G23807" t="s">
        <v>25077</v>
      </c>
    </row>
    <row r="23808" spans="1:7" x14ac:dyDescent="0.3">
      <c r="A23808">
        <v>34515</v>
      </c>
      <c r="B23808" t="s">
        <v>29370</v>
      </c>
      <c r="C23808">
        <v>119</v>
      </c>
      <c r="D23808">
        <v>42970</v>
      </c>
      <c r="E23808" t="s">
        <v>29371</v>
      </c>
      <c r="F23808">
        <v>2620</v>
      </c>
      <c r="G23808" t="s">
        <v>25077</v>
      </c>
    </row>
    <row r="23809" spans="1:7" x14ac:dyDescent="0.3">
      <c r="A23809">
        <v>34516</v>
      </c>
      <c r="B23809" t="s">
        <v>29372</v>
      </c>
      <c r="C23809">
        <v>119</v>
      </c>
      <c r="D23809">
        <v>42971</v>
      </c>
      <c r="E23809" t="s">
        <v>29373</v>
      </c>
      <c r="F23809">
        <v>2620</v>
      </c>
      <c r="G23809" t="s">
        <v>25077</v>
      </c>
    </row>
    <row r="23810" spans="1:7" x14ac:dyDescent="0.3">
      <c r="A23810">
        <v>34517</v>
      </c>
      <c r="B23810" t="s">
        <v>29374</v>
      </c>
      <c r="C23810">
        <v>119</v>
      </c>
      <c r="D23810">
        <v>42972</v>
      </c>
      <c r="E23810" t="s">
        <v>29375</v>
      </c>
      <c r="F23810">
        <v>2620</v>
      </c>
      <c r="G23810" t="s">
        <v>25077</v>
      </c>
    </row>
    <row r="23811" spans="1:7" x14ac:dyDescent="0.3">
      <c r="A23811">
        <v>34518</v>
      </c>
      <c r="B23811" t="s">
        <v>29376</v>
      </c>
      <c r="C23811">
        <v>119</v>
      </c>
      <c r="D23811">
        <v>42973</v>
      </c>
      <c r="E23811" t="s">
        <v>29377</v>
      </c>
      <c r="F23811">
        <v>2620</v>
      </c>
      <c r="G23811" t="s">
        <v>25077</v>
      </c>
    </row>
    <row r="23812" spans="1:7" x14ac:dyDescent="0.3">
      <c r="A23812">
        <v>34519</v>
      </c>
      <c r="B23812" t="s">
        <v>29378</v>
      </c>
      <c r="C23812">
        <v>179</v>
      </c>
      <c r="D23812">
        <v>42974</v>
      </c>
      <c r="E23812" t="s">
        <v>29379</v>
      </c>
      <c r="F23812">
        <v>2620</v>
      </c>
      <c r="G23812" t="s">
        <v>25077</v>
      </c>
    </row>
    <row r="23813" spans="1:7" x14ac:dyDescent="0.3">
      <c r="A23813">
        <v>34520</v>
      </c>
      <c r="B23813" t="s">
        <v>29380</v>
      </c>
      <c r="C23813">
        <v>3</v>
      </c>
      <c r="D23813">
        <v>42975</v>
      </c>
      <c r="E23813" t="s">
        <v>29381</v>
      </c>
      <c r="F23813">
        <v>2620</v>
      </c>
      <c r="G23813" t="s">
        <v>25077</v>
      </c>
    </row>
    <row r="23814" spans="1:7" x14ac:dyDescent="0.3">
      <c r="A23814">
        <v>34521</v>
      </c>
      <c r="B23814" t="s">
        <v>29382</v>
      </c>
      <c r="C23814">
        <v>17</v>
      </c>
      <c r="D23814">
        <v>42975</v>
      </c>
      <c r="E23814" t="s">
        <v>29381</v>
      </c>
      <c r="F23814">
        <v>2620</v>
      </c>
      <c r="G23814" t="s">
        <v>25077</v>
      </c>
    </row>
    <row r="23815" spans="1:7" x14ac:dyDescent="0.3">
      <c r="A23815">
        <v>34522</v>
      </c>
      <c r="B23815" t="s">
        <v>29383</v>
      </c>
      <c r="C23815">
        <v>180</v>
      </c>
      <c r="D23815">
        <v>42976</v>
      </c>
      <c r="E23815" t="s">
        <v>29384</v>
      </c>
      <c r="F23815">
        <v>2620</v>
      </c>
      <c r="G23815" t="s">
        <v>25077</v>
      </c>
    </row>
    <row r="23816" spans="1:7" x14ac:dyDescent="0.3">
      <c r="A23816">
        <v>34523</v>
      </c>
      <c r="B23816" t="s">
        <v>29385</v>
      </c>
      <c r="C23816">
        <v>152</v>
      </c>
      <c r="D23816">
        <v>42977</v>
      </c>
      <c r="E23816" t="s">
        <v>29386</v>
      </c>
      <c r="F23816">
        <v>2620</v>
      </c>
      <c r="G23816" t="s">
        <v>25077</v>
      </c>
    </row>
    <row r="23817" spans="1:7" x14ac:dyDescent="0.3">
      <c r="A23817">
        <v>34524</v>
      </c>
      <c r="B23817" t="s">
        <v>29387</v>
      </c>
      <c r="C23817">
        <v>297</v>
      </c>
      <c r="D23817">
        <v>42978</v>
      </c>
      <c r="E23817" t="s">
        <v>29388</v>
      </c>
      <c r="F23817">
        <v>2620</v>
      </c>
      <c r="G23817" t="s">
        <v>25077</v>
      </c>
    </row>
    <row r="23818" spans="1:7" x14ac:dyDescent="0.3">
      <c r="A23818">
        <v>34525</v>
      </c>
      <c r="B23818" t="s">
        <v>29389</v>
      </c>
      <c r="C23818">
        <v>298</v>
      </c>
      <c r="D23818">
        <v>42979</v>
      </c>
      <c r="E23818" t="s">
        <v>29390</v>
      </c>
      <c r="F23818">
        <v>2620</v>
      </c>
      <c r="G23818" t="s">
        <v>25077</v>
      </c>
    </row>
    <row r="23819" spans="1:7" x14ac:dyDescent="0.3">
      <c r="A23819">
        <v>34526</v>
      </c>
      <c r="B23819" t="s">
        <v>29391</v>
      </c>
      <c r="C23819">
        <v>119</v>
      </c>
      <c r="D23819">
        <v>42984</v>
      </c>
      <c r="E23819" t="s">
        <v>29392</v>
      </c>
      <c r="F23819">
        <v>2620</v>
      </c>
      <c r="G23819" t="s">
        <v>25077</v>
      </c>
    </row>
    <row r="23820" spans="1:7" x14ac:dyDescent="0.3">
      <c r="A23820">
        <v>34527</v>
      </c>
      <c r="B23820" t="s">
        <v>29393</v>
      </c>
      <c r="C23820">
        <v>119</v>
      </c>
      <c r="D23820">
        <v>42985</v>
      </c>
      <c r="E23820" t="s">
        <v>29394</v>
      </c>
      <c r="F23820">
        <v>2620</v>
      </c>
      <c r="G23820" t="s">
        <v>25077</v>
      </c>
    </row>
    <row r="23821" spans="1:7" x14ac:dyDescent="0.3">
      <c r="A23821">
        <v>34528</v>
      </c>
      <c r="B23821" t="s">
        <v>29395</v>
      </c>
      <c r="C23821">
        <v>119</v>
      </c>
      <c r="D23821">
        <v>42986</v>
      </c>
      <c r="E23821" t="s">
        <v>29396</v>
      </c>
      <c r="F23821">
        <v>2620</v>
      </c>
      <c r="G23821" t="s">
        <v>25077</v>
      </c>
    </row>
    <row r="23822" spans="1:7" x14ac:dyDescent="0.3">
      <c r="A23822">
        <v>34529</v>
      </c>
      <c r="B23822" t="s">
        <v>29397</v>
      </c>
      <c r="C23822">
        <v>119</v>
      </c>
      <c r="D23822">
        <v>42987</v>
      </c>
      <c r="E23822" t="s">
        <v>29398</v>
      </c>
      <c r="F23822">
        <v>2620</v>
      </c>
      <c r="G23822" t="s">
        <v>25077</v>
      </c>
    </row>
    <row r="23823" spans="1:7" x14ac:dyDescent="0.3">
      <c r="A23823">
        <v>34530</v>
      </c>
      <c r="B23823" t="s">
        <v>29399</v>
      </c>
      <c r="C23823">
        <v>119</v>
      </c>
      <c r="D23823">
        <v>42988</v>
      </c>
      <c r="E23823" t="s">
        <v>29400</v>
      </c>
      <c r="F23823">
        <v>2620</v>
      </c>
      <c r="G23823" t="s">
        <v>25077</v>
      </c>
    </row>
    <row r="23824" spans="1:7" x14ac:dyDescent="0.3">
      <c r="A23824">
        <v>34531</v>
      </c>
      <c r="B23824" t="s">
        <v>29401</v>
      </c>
      <c r="C23824">
        <v>119</v>
      </c>
      <c r="D23824">
        <v>42989</v>
      </c>
      <c r="E23824" t="s">
        <v>29402</v>
      </c>
      <c r="F23824">
        <v>2620</v>
      </c>
      <c r="G23824" t="s">
        <v>25077</v>
      </c>
    </row>
    <row r="23825" spans="1:7" x14ac:dyDescent="0.3">
      <c r="A23825">
        <v>34532</v>
      </c>
      <c r="B23825" t="s">
        <v>29403</v>
      </c>
      <c r="C23825">
        <v>43</v>
      </c>
      <c r="D23825">
        <v>42990</v>
      </c>
      <c r="E23825" t="s">
        <v>29404</v>
      </c>
      <c r="F23825">
        <v>2620</v>
      </c>
      <c r="G23825" t="s">
        <v>25077</v>
      </c>
    </row>
    <row r="23826" spans="1:7" x14ac:dyDescent="0.3">
      <c r="A23826">
        <v>34533</v>
      </c>
      <c r="B23826" t="s">
        <v>29405</v>
      </c>
      <c r="C23826">
        <v>43</v>
      </c>
      <c r="D23826">
        <v>42991</v>
      </c>
      <c r="E23826" t="s">
        <v>29406</v>
      </c>
      <c r="F23826">
        <v>2620</v>
      </c>
      <c r="G23826" t="s">
        <v>25077</v>
      </c>
    </row>
    <row r="23827" spans="1:7" x14ac:dyDescent="0.3">
      <c r="A23827">
        <v>34534</v>
      </c>
      <c r="B23827" t="s">
        <v>29407</v>
      </c>
      <c r="C23827">
        <v>43</v>
      </c>
      <c r="D23827">
        <v>42992</v>
      </c>
      <c r="E23827" t="s">
        <v>29408</v>
      </c>
      <c r="F23827">
        <v>2620</v>
      </c>
      <c r="G23827" t="s">
        <v>25077</v>
      </c>
    </row>
    <row r="23828" spans="1:7" x14ac:dyDescent="0.3">
      <c r="A23828">
        <v>34535</v>
      </c>
      <c r="B23828" t="s">
        <v>29409</v>
      </c>
      <c r="C23828">
        <v>119</v>
      </c>
      <c r="D23828">
        <v>42993</v>
      </c>
      <c r="E23828" t="s">
        <v>29410</v>
      </c>
      <c r="F23828">
        <v>2620</v>
      </c>
      <c r="G23828" t="s">
        <v>25077</v>
      </c>
    </row>
    <row r="23829" spans="1:7" x14ac:dyDescent="0.3">
      <c r="A23829">
        <v>34536</v>
      </c>
      <c r="B23829" t="s">
        <v>29411</v>
      </c>
      <c r="C23829">
        <v>297</v>
      </c>
      <c r="D23829">
        <v>42995</v>
      </c>
      <c r="E23829" t="s">
        <v>29412</v>
      </c>
      <c r="F23829">
        <v>2620</v>
      </c>
      <c r="G23829" t="s">
        <v>25077</v>
      </c>
    </row>
    <row r="23830" spans="1:7" x14ac:dyDescent="0.3">
      <c r="A23830">
        <v>34537</v>
      </c>
      <c r="B23830" t="s">
        <v>29413</v>
      </c>
      <c r="C23830">
        <v>43</v>
      </c>
      <c r="D23830">
        <v>43002</v>
      </c>
      <c r="E23830" t="s">
        <v>29414</v>
      </c>
      <c r="F23830">
        <v>2620</v>
      </c>
      <c r="G23830" t="s">
        <v>25077</v>
      </c>
    </row>
    <row r="23831" spans="1:7" x14ac:dyDescent="0.3">
      <c r="A23831">
        <v>34538</v>
      </c>
      <c r="B23831" t="s">
        <v>29415</v>
      </c>
      <c r="C23831">
        <v>7</v>
      </c>
      <c r="D23831">
        <v>43003</v>
      </c>
      <c r="E23831" t="s">
        <v>29416</v>
      </c>
      <c r="F23831">
        <v>2620</v>
      </c>
      <c r="G23831" t="s">
        <v>25077</v>
      </c>
    </row>
    <row r="23832" spans="1:7" x14ac:dyDescent="0.3">
      <c r="A23832">
        <v>34539</v>
      </c>
      <c r="B23832" t="s">
        <v>29417</v>
      </c>
      <c r="C23832">
        <v>7</v>
      </c>
      <c r="D23832">
        <v>43004</v>
      </c>
      <c r="E23832" t="s">
        <v>29418</v>
      </c>
      <c r="F23832">
        <v>2620</v>
      </c>
      <c r="G23832" t="s">
        <v>25077</v>
      </c>
    </row>
    <row r="23833" spans="1:7" x14ac:dyDescent="0.3">
      <c r="A23833">
        <v>34540</v>
      </c>
      <c r="B23833" t="s">
        <v>29419</v>
      </c>
      <c r="C23833">
        <v>152</v>
      </c>
      <c r="D23833">
        <v>43006</v>
      </c>
      <c r="E23833" t="s">
        <v>29420</v>
      </c>
      <c r="F23833">
        <v>2620</v>
      </c>
      <c r="G23833" t="s">
        <v>25077</v>
      </c>
    </row>
    <row r="23834" spans="1:7" x14ac:dyDescent="0.3">
      <c r="A23834">
        <v>34541</v>
      </c>
      <c r="B23834" t="s">
        <v>29421</v>
      </c>
      <c r="C23834">
        <v>341</v>
      </c>
      <c r="D23834">
        <v>43007</v>
      </c>
      <c r="E23834" t="s">
        <v>29422</v>
      </c>
      <c r="F23834">
        <v>2620</v>
      </c>
      <c r="G23834" t="s">
        <v>25077</v>
      </c>
    </row>
    <row r="23835" spans="1:7" x14ac:dyDescent="0.3">
      <c r="A23835">
        <v>34542</v>
      </c>
      <c r="B23835" t="s">
        <v>29423</v>
      </c>
      <c r="C23835">
        <v>119</v>
      </c>
      <c r="D23835">
        <v>43008</v>
      </c>
      <c r="E23835" t="s">
        <v>29424</v>
      </c>
      <c r="F23835">
        <v>2620</v>
      </c>
      <c r="G23835" t="s">
        <v>25077</v>
      </c>
    </row>
    <row r="23836" spans="1:7" x14ac:dyDescent="0.3">
      <c r="A23836">
        <v>34543</v>
      </c>
      <c r="B23836" t="s">
        <v>29425</v>
      </c>
      <c r="C23836">
        <v>53</v>
      </c>
      <c r="D23836">
        <v>43010</v>
      </c>
      <c r="E23836" t="s">
        <v>29426</v>
      </c>
      <c r="F23836">
        <v>2620</v>
      </c>
      <c r="G23836" t="s">
        <v>25077</v>
      </c>
    </row>
    <row r="23837" spans="1:7" x14ac:dyDescent="0.3">
      <c r="A23837">
        <v>34544</v>
      </c>
      <c r="B23837" t="s">
        <v>29427</v>
      </c>
      <c r="C23837">
        <v>298</v>
      </c>
      <c r="D23837">
        <v>43011</v>
      </c>
      <c r="E23837" t="s">
        <v>29428</v>
      </c>
      <c r="F23837">
        <v>2620</v>
      </c>
      <c r="G23837" t="s">
        <v>25077</v>
      </c>
    </row>
    <row r="23838" spans="1:7" x14ac:dyDescent="0.3">
      <c r="A23838">
        <v>34545</v>
      </c>
      <c r="B23838" t="s">
        <v>29429</v>
      </c>
      <c r="C23838">
        <v>119</v>
      </c>
      <c r="D23838">
        <v>43013</v>
      </c>
      <c r="E23838" t="s">
        <v>29430</v>
      </c>
      <c r="F23838">
        <v>2620</v>
      </c>
      <c r="G23838" t="s">
        <v>25077</v>
      </c>
    </row>
    <row r="23839" spans="1:7" x14ac:dyDescent="0.3">
      <c r="A23839">
        <v>34546</v>
      </c>
      <c r="B23839" t="s">
        <v>29431</v>
      </c>
      <c r="C23839">
        <v>119</v>
      </c>
      <c r="D23839">
        <v>43014</v>
      </c>
      <c r="E23839" t="s">
        <v>29432</v>
      </c>
      <c r="F23839">
        <v>2620</v>
      </c>
      <c r="G23839" t="s">
        <v>25077</v>
      </c>
    </row>
    <row r="23840" spans="1:7" x14ac:dyDescent="0.3">
      <c r="A23840">
        <v>34547</v>
      </c>
      <c r="B23840" t="s">
        <v>29433</v>
      </c>
      <c r="C23840">
        <v>53</v>
      </c>
      <c r="D23840">
        <v>43015</v>
      </c>
      <c r="E23840" t="s">
        <v>29434</v>
      </c>
      <c r="F23840">
        <v>2620</v>
      </c>
      <c r="G23840" t="s">
        <v>25077</v>
      </c>
    </row>
    <row r="23841" spans="1:7" x14ac:dyDescent="0.3">
      <c r="A23841">
        <v>34548</v>
      </c>
      <c r="B23841" t="s">
        <v>29435</v>
      </c>
      <c r="C23841">
        <v>6</v>
      </c>
      <c r="D23841">
        <v>43016</v>
      </c>
      <c r="E23841" t="s">
        <v>29436</v>
      </c>
      <c r="F23841">
        <v>2620</v>
      </c>
      <c r="G23841" t="s">
        <v>25077</v>
      </c>
    </row>
    <row r="23842" spans="1:7" x14ac:dyDescent="0.3">
      <c r="A23842">
        <v>34549</v>
      </c>
      <c r="B23842" t="s">
        <v>29437</v>
      </c>
      <c r="C23842">
        <v>7</v>
      </c>
      <c r="D23842">
        <v>43018</v>
      </c>
      <c r="E23842" t="s">
        <v>29438</v>
      </c>
      <c r="F23842">
        <v>2620</v>
      </c>
      <c r="G23842" t="s">
        <v>25077</v>
      </c>
    </row>
    <row r="23843" spans="1:7" x14ac:dyDescent="0.3">
      <c r="A23843">
        <v>34550</v>
      </c>
      <c r="B23843" t="s">
        <v>29439</v>
      </c>
      <c r="C23843">
        <v>7</v>
      </c>
      <c r="D23843">
        <v>43019</v>
      </c>
      <c r="E23843" t="s">
        <v>29440</v>
      </c>
      <c r="F23843">
        <v>2620</v>
      </c>
      <c r="G23843" t="s">
        <v>25077</v>
      </c>
    </row>
    <row r="23844" spans="1:7" x14ac:dyDescent="0.3">
      <c r="A23844">
        <v>34551</v>
      </c>
      <c r="B23844" t="s">
        <v>29441</v>
      </c>
      <c r="C23844">
        <v>179</v>
      </c>
      <c r="D23844">
        <v>43021</v>
      </c>
      <c r="E23844" t="s">
        <v>29442</v>
      </c>
      <c r="F23844">
        <v>2620</v>
      </c>
      <c r="G23844" t="s">
        <v>25077</v>
      </c>
    </row>
    <row r="23845" spans="1:7" x14ac:dyDescent="0.3">
      <c r="A23845">
        <v>34552</v>
      </c>
      <c r="B23845" t="s">
        <v>29443</v>
      </c>
      <c r="C23845">
        <v>163</v>
      </c>
      <c r="D23845">
        <v>43022</v>
      </c>
      <c r="E23845" t="s">
        <v>29444</v>
      </c>
      <c r="F23845">
        <v>2620</v>
      </c>
      <c r="G23845" t="s">
        <v>25077</v>
      </c>
    </row>
    <row r="23846" spans="1:7" x14ac:dyDescent="0.3">
      <c r="A23846">
        <v>34553</v>
      </c>
      <c r="B23846" t="s">
        <v>29445</v>
      </c>
      <c r="C23846">
        <v>301</v>
      </c>
      <c r="D23846">
        <v>43023</v>
      </c>
      <c r="E23846" t="s">
        <v>29446</v>
      </c>
      <c r="F23846">
        <v>2620</v>
      </c>
      <c r="G23846" t="s">
        <v>25077</v>
      </c>
    </row>
    <row r="23847" spans="1:7" x14ac:dyDescent="0.3">
      <c r="A23847">
        <v>34554</v>
      </c>
      <c r="B23847" t="s">
        <v>29447</v>
      </c>
      <c r="C23847">
        <v>119</v>
      </c>
      <c r="D23847">
        <v>43025</v>
      </c>
      <c r="E23847" t="s">
        <v>29448</v>
      </c>
      <c r="F23847">
        <v>2620</v>
      </c>
      <c r="G23847" t="s">
        <v>25077</v>
      </c>
    </row>
    <row r="23848" spans="1:7" x14ac:dyDescent="0.3">
      <c r="A23848">
        <v>34555</v>
      </c>
      <c r="B23848" t="s">
        <v>29449</v>
      </c>
      <c r="C23848">
        <v>294</v>
      </c>
      <c r="D23848">
        <v>43027</v>
      </c>
      <c r="E23848" t="s">
        <v>29450</v>
      </c>
      <c r="F23848">
        <v>2620</v>
      </c>
      <c r="G23848" t="s">
        <v>25077</v>
      </c>
    </row>
    <row r="23849" spans="1:7" x14ac:dyDescent="0.3">
      <c r="A23849">
        <v>34556</v>
      </c>
      <c r="B23849" t="s">
        <v>29451</v>
      </c>
      <c r="C23849">
        <v>332</v>
      </c>
      <c r="D23849">
        <v>43028</v>
      </c>
      <c r="E23849" t="s">
        <v>29452</v>
      </c>
      <c r="F23849">
        <v>2620</v>
      </c>
      <c r="G23849" t="s">
        <v>25077</v>
      </c>
    </row>
    <row r="23850" spans="1:7" x14ac:dyDescent="0.3">
      <c r="A23850">
        <v>34557</v>
      </c>
      <c r="B23850" t="s">
        <v>29453</v>
      </c>
      <c r="C23850">
        <v>179</v>
      </c>
      <c r="D23850">
        <v>43029</v>
      </c>
      <c r="E23850" t="s">
        <v>29454</v>
      </c>
      <c r="F23850">
        <v>2620</v>
      </c>
      <c r="G23850" t="s">
        <v>25077</v>
      </c>
    </row>
    <row r="23851" spans="1:7" x14ac:dyDescent="0.3">
      <c r="A23851">
        <v>34558</v>
      </c>
      <c r="B23851" t="s">
        <v>29455</v>
      </c>
      <c r="C23851">
        <v>179</v>
      </c>
      <c r="D23851">
        <v>43030</v>
      </c>
      <c r="E23851" t="s">
        <v>29456</v>
      </c>
      <c r="F23851">
        <v>2620</v>
      </c>
      <c r="G23851" t="s">
        <v>25077</v>
      </c>
    </row>
    <row r="23852" spans="1:7" x14ac:dyDescent="0.3">
      <c r="A23852">
        <v>34559</v>
      </c>
      <c r="B23852" t="s">
        <v>29457</v>
      </c>
      <c r="C23852">
        <v>293</v>
      </c>
      <c r="D23852">
        <v>43031</v>
      </c>
      <c r="E23852" t="s">
        <v>29458</v>
      </c>
      <c r="F23852">
        <v>2620</v>
      </c>
      <c r="G23852" t="s">
        <v>25077</v>
      </c>
    </row>
    <row r="23853" spans="1:7" x14ac:dyDescent="0.3">
      <c r="A23853">
        <v>34560</v>
      </c>
      <c r="B23853" t="s">
        <v>29459</v>
      </c>
      <c r="C23853">
        <v>7</v>
      </c>
      <c r="D23853">
        <v>43032</v>
      </c>
      <c r="E23853" t="s">
        <v>29460</v>
      </c>
      <c r="F23853">
        <v>2620</v>
      </c>
      <c r="G23853" t="s">
        <v>25077</v>
      </c>
    </row>
    <row r="23854" spans="1:7" x14ac:dyDescent="0.3">
      <c r="A23854">
        <v>34561</v>
      </c>
      <c r="B23854" t="s">
        <v>29461</v>
      </c>
      <c r="C23854">
        <v>323</v>
      </c>
      <c r="D23854">
        <v>43033</v>
      </c>
      <c r="E23854" t="s">
        <v>29462</v>
      </c>
      <c r="F23854">
        <v>2620</v>
      </c>
      <c r="G23854" t="s">
        <v>25077</v>
      </c>
    </row>
    <row r="23855" spans="1:7" x14ac:dyDescent="0.3">
      <c r="A23855">
        <v>34562</v>
      </c>
      <c r="B23855" t="s">
        <v>29463</v>
      </c>
      <c r="C23855">
        <v>7</v>
      </c>
      <c r="D23855">
        <v>43036</v>
      </c>
      <c r="E23855" t="s">
        <v>29464</v>
      </c>
      <c r="F23855">
        <v>2620</v>
      </c>
      <c r="G23855" t="s">
        <v>25077</v>
      </c>
    </row>
    <row r="23856" spans="1:7" x14ac:dyDescent="0.3">
      <c r="A23856">
        <v>34563</v>
      </c>
      <c r="B23856" t="s">
        <v>29465</v>
      </c>
      <c r="C23856">
        <v>7</v>
      </c>
      <c r="D23856">
        <v>43037</v>
      </c>
      <c r="E23856" t="s">
        <v>29466</v>
      </c>
      <c r="F23856">
        <v>2620</v>
      </c>
      <c r="G23856" t="s">
        <v>25077</v>
      </c>
    </row>
    <row r="23857" spans="1:7" x14ac:dyDescent="0.3">
      <c r="A23857">
        <v>34564</v>
      </c>
      <c r="B23857" t="s">
        <v>29467</v>
      </c>
      <c r="C23857">
        <v>43</v>
      </c>
      <c r="D23857">
        <v>43038</v>
      </c>
      <c r="E23857" t="s">
        <v>29468</v>
      </c>
      <c r="F23857">
        <v>2620</v>
      </c>
      <c r="G23857" t="s">
        <v>25077</v>
      </c>
    </row>
    <row r="23858" spans="1:7" x14ac:dyDescent="0.3">
      <c r="A23858">
        <v>34565</v>
      </c>
      <c r="B23858" t="s">
        <v>29469</v>
      </c>
      <c r="C23858">
        <v>179</v>
      </c>
      <c r="D23858">
        <v>43040</v>
      </c>
      <c r="E23858" t="s">
        <v>29470</v>
      </c>
      <c r="F23858">
        <v>2620</v>
      </c>
      <c r="G23858" t="s">
        <v>25077</v>
      </c>
    </row>
    <row r="23859" spans="1:7" x14ac:dyDescent="0.3">
      <c r="A23859">
        <v>34566</v>
      </c>
      <c r="B23859" t="s">
        <v>29471</v>
      </c>
      <c r="C23859">
        <v>43</v>
      </c>
      <c r="D23859">
        <v>43041</v>
      </c>
      <c r="E23859" t="s">
        <v>29472</v>
      </c>
      <c r="F23859">
        <v>2620</v>
      </c>
      <c r="G23859" t="s">
        <v>25077</v>
      </c>
    </row>
    <row r="23860" spans="1:7" x14ac:dyDescent="0.3">
      <c r="A23860">
        <v>34567</v>
      </c>
      <c r="B23860" t="s">
        <v>29473</v>
      </c>
      <c r="C23860">
        <v>179</v>
      </c>
      <c r="D23860">
        <v>43043</v>
      </c>
      <c r="E23860" t="s">
        <v>29474</v>
      </c>
      <c r="F23860">
        <v>2620</v>
      </c>
      <c r="G23860" t="s">
        <v>25077</v>
      </c>
    </row>
    <row r="23861" spans="1:7" x14ac:dyDescent="0.3">
      <c r="A23861">
        <v>34568</v>
      </c>
      <c r="B23861" t="s">
        <v>29475</v>
      </c>
      <c r="C23861">
        <v>119</v>
      </c>
      <c r="D23861">
        <v>43044</v>
      </c>
      <c r="E23861" t="s">
        <v>29476</v>
      </c>
      <c r="F23861">
        <v>2620</v>
      </c>
      <c r="G23861" t="s">
        <v>25077</v>
      </c>
    </row>
    <row r="23862" spans="1:7" x14ac:dyDescent="0.3">
      <c r="A23862">
        <v>34569</v>
      </c>
      <c r="B23862" t="s">
        <v>29477</v>
      </c>
      <c r="C23862">
        <v>297</v>
      </c>
      <c r="D23862">
        <v>43046</v>
      </c>
      <c r="E23862" t="s">
        <v>29478</v>
      </c>
      <c r="F23862">
        <v>2620</v>
      </c>
      <c r="G23862" t="s">
        <v>25077</v>
      </c>
    </row>
    <row r="23863" spans="1:7" x14ac:dyDescent="0.3">
      <c r="A23863">
        <v>34570</v>
      </c>
      <c r="B23863" t="s">
        <v>29479</v>
      </c>
      <c r="C23863">
        <v>119</v>
      </c>
      <c r="D23863">
        <v>43047</v>
      </c>
      <c r="E23863" t="s">
        <v>29480</v>
      </c>
      <c r="F23863">
        <v>2620</v>
      </c>
      <c r="G23863" t="s">
        <v>25077</v>
      </c>
    </row>
    <row r="23864" spans="1:7" x14ac:dyDescent="0.3">
      <c r="A23864">
        <v>34571</v>
      </c>
      <c r="B23864" t="s">
        <v>29481</v>
      </c>
      <c r="C23864">
        <v>119</v>
      </c>
      <c r="D23864">
        <v>43048</v>
      </c>
      <c r="E23864" t="s">
        <v>29482</v>
      </c>
      <c r="F23864">
        <v>2620</v>
      </c>
      <c r="G23864" t="s">
        <v>25077</v>
      </c>
    </row>
    <row r="23865" spans="1:7" x14ac:dyDescent="0.3">
      <c r="A23865">
        <v>34572</v>
      </c>
      <c r="B23865" t="s">
        <v>29483</v>
      </c>
      <c r="C23865">
        <v>17</v>
      </c>
      <c r="D23865">
        <v>43049</v>
      </c>
      <c r="E23865" t="s">
        <v>29484</v>
      </c>
      <c r="F23865">
        <v>2620</v>
      </c>
      <c r="G23865" t="s">
        <v>25077</v>
      </c>
    </row>
    <row r="23866" spans="1:7" x14ac:dyDescent="0.3">
      <c r="A23866">
        <v>34573</v>
      </c>
      <c r="B23866" t="s">
        <v>29485</v>
      </c>
      <c r="C23866">
        <v>119</v>
      </c>
      <c r="D23866">
        <v>43050</v>
      </c>
      <c r="E23866" t="s">
        <v>29486</v>
      </c>
      <c r="F23866">
        <v>2620</v>
      </c>
      <c r="G23866" t="s">
        <v>25077</v>
      </c>
    </row>
    <row r="23867" spans="1:7" x14ac:dyDescent="0.3">
      <c r="A23867">
        <v>34574</v>
      </c>
      <c r="B23867" t="s">
        <v>29487</v>
      </c>
      <c r="C23867">
        <v>298</v>
      </c>
      <c r="D23867">
        <v>43051</v>
      </c>
      <c r="E23867" t="s">
        <v>29488</v>
      </c>
      <c r="F23867">
        <v>2620</v>
      </c>
      <c r="G23867" t="s">
        <v>25077</v>
      </c>
    </row>
    <row r="23868" spans="1:7" x14ac:dyDescent="0.3">
      <c r="A23868">
        <v>34575</v>
      </c>
      <c r="B23868" t="s">
        <v>29489</v>
      </c>
      <c r="C23868">
        <v>298</v>
      </c>
      <c r="D23868">
        <v>43054</v>
      </c>
      <c r="E23868" t="s">
        <v>29490</v>
      </c>
      <c r="F23868">
        <v>2620</v>
      </c>
      <c r="G23868" t="s">
        <v>25077</v>
      </c>
    </row>
    <row r="23869" spans="1:7" x14ac:dyDescent="0.3">
      <c r="A23869">
        <v>34576</v>
      </c>
      <c r="B23869" t="s">
        <v>27979</v>
      </c>
      <c r="C23869">
        <v>82</v>
      </c>
      <c r="D23869">
        <v>43058</v>
      </c>
      <c r="E23869" t="s">
        <v>29491</v>
      </c>
      <c r="F23869">
        <v>2620</v>
      </c>
      <c r="G23869" t="s">
        <v>25077</v>
      </c>
    </row>
    <row r="23870" spans="1:7" x14ac:dyDescent="0.3">
      <c r="A23870">
        <v>34577</v>
      </c>
      <c r="B23870" t="s">
        <v>29492</v>
      </c>
      <c r="C23870">
        <v>324</v>
      </c>
      <c r="D23870">
        <v>43059</v>
      </c>
      <c r="E23870" t="s">
        <v>29493</v>
      </c>
      <c r="F23870">
        <v>2620</v>
      </c>
      <c r="G23870" t="s">
        <v>25077</v>
      </c>
    </row>
    <row r="23871" spans="1:7" x14ac:dyDescent="0.3">
      <c r="A23871">
        <v>34578</v>
      </c>
      <c r="B23871" t="s">
        <v>29494</v>
      </c>
      <c r="C23871">
        <v>179</v>
      </c>
      <c r="D23871">
        <v>43060</v>
      </c>
      <c r="E23871" t="s">
        <v>29495</v>
      </c>
      <c r="F23871">
        <v>2620</v>
      </c>
      <c r="G23871" t="s">
        <v>25077</v>
      </c>
    </row>
    <row r="23872" spans="1:7" x14ac:dyDescent="0.3">
      <c r="A23872">
        <v>34579</v>
      </c>
      <c r="B23872" t="s">
        <v>29496</v>
      </c>
      <c r="C23872">
        <v>140</v>
      </c>
      <c r="D23872">
        <v>43061</v>
      </c>
      <c r="E23872" t="s">
        <v>29497</v>
      </c>
      <c r="F23872">
        <v>2620</v>
      </c>
      <c r="G23872" t="s">
        <v>25077</v>
      </c>
    </row>
    <row r="23873" spans="1:7" x14ac:dyDescent="0.3">
      <c r="A23873">
        <v>34580</v>
      </c>
      <c r="B23873" t="s">
        <v>29498</v>
      </c>
      <c r="C23873">
        <v>298</v>
      </c>
      <c r="D23873">
        <v>43065</v>
      </c>
      <c r="E23873" t="s">
        <v>29499</v>
      </c>
      <c r="F23873">
        <v>2620</v>
      </c>
      <c r="G23873" t="s">
        <v>25077</v>
      </c>
    </row>
    <row r="23874" spans="1:7" x14ac:dyDescent="0.3">
      <c r="A23874">
        <v>34581</v>
      </c>
      <c r="B23874" t="s">
        <v>29500</v>
      </c>
      <c r="C23874">
        <v>119</v>
      </c>
      <c r="D23874">
        <v>43066</v>
      </c>
      <c r="E23874" t="s">
        <v>29501</v>
      </c>
      <c r="F23874">
        <v>2620</v>
      </c>
      <c r="G23874" t="s">
        <v>25077</v>
      </c>
    </row>
    <row r="23875" spans="1:7" x14ac:dyDescent="0.3">
      <c r="A23875">
        <v>34582</v>
      </c>
      <c r="B23875" t="s">
        <v>29502</v>
      </c>
      <c r="C23875">
        <v>298</v>
      </c>
      <c r="D23875">
        <v>43067</v>
      </c>
      <c r="E23875" t="s">
        <v>29503</v>
      </c>
      <c r="F23875">
        <v>2620</v>
      </c>
      <c r="G23875" t="s">
        <v>25077</v>
      </c>
    </row>
    <row r="23876" spans="1:7" x14ac:dyDescent="0.3">
      <c r="A23876">
        <v>34583</v>
      </c>
      <c r="B23876" t="s">
        <v>29504</v>
      </c>
      <c r="C23876">
        <v>179</v>
      </c>
      <c r="D23876">
        <v>43071</v>
      </c>
      <c r="E23876" t="s">
        <v>29505</v>
      </c>
      <c r="F23876">
        <v>2620</v>
      </c>
      <c r="G23876" t="s">
        <v>25077</v>
      </c>
    </row>
    <row r="23877" spans="1:7" x14ac:dyDescent="0.3">
      <c r="A23877">
        <v>34584</v>
      </c>
      <c r="B23877" t="s">
        <v>29506</v>
      </c>
      <c r="C23877">
        <v>129</v>
      </c>
      <c r="D23877">
        <v>43072</v>
      </c>
      <c r="E23877" t="s">
        <v>29507</v>
      </c>
      <c r="F23877">
        <v>2620</v>
      </c>
      <c r="G23877" t="s">
        <v>25077</v>
      </c>
    </row>
    <row r="23878" spans="1:7" x14ac:dyDescent="0.3">
      <c r="A23878">
        <v>34585</v>
      </c>
      <c r="B23878" t="s">
        <v>29508</v>
      </c>
      <c r="C23878">
        <v>294</v>
      </c>
      <c r="D23878">
        <v>43073</v>
      </c>
      <c r="E23878" t="s">
        <v>29509</v>
      </c>
      <c r="F23878">
        <v>2620</v>
      </c>
      <c r="G23878" t="s">
        <v>25077</v>
      </c>
    </row>
    <row r="23879" spans="1:7" x14ac:dyDescent="0.3">
      <c r="A23879">
        <v>34586</v>
      </c>
      <c r="B23879" t="s">
        <v>29510</v>
      </c>
      <c r="C23879">
        <v>119</v>
      </c>
      <c r="D23879">
        <v>43074</v>
      </c>
      <c r="E23879" t="s">
        <v>29511</v>
      </c>
      <c r="F23879">
        <v>2620</v>
      </c>
      <c r="G23879" t="s">
        <v>25077</v>
      </c>
    </row>
    <row r="23880" spans="1:7" x14ac:dyDescent="0.3">
      <c r="A23880">
        <v>34587</v>
      </c>
      <c r="B23880" t="s">
        <v>29512</v>
      </c>
      <c r="C23880">
        <v>150</v>
      </c>
      <c r="D23880">
        <v>43076</v>
      </c>
      <c r="E23880" t="s">
        <v>29513</v>
      </c>
      <c r="F23880">
        <v>2620</v>
      </c>
      <c r="G23880" t="s">
        <v>25077</v>
      </c>
    </row>
    <row r="23881" spans="1:7" x14ac:dyDescent="0.3">
      <c r="A23881">
        <v>34588</v>
      </c>
      <c r="B23881" t="s">
        <v>29514</v>
      </c>
      <c r="C23881">
        <v>341</v>
      </c>
      <c r="D23881">
        <v>43077</v>
      </c>
      <c r="E23881" t="s">
        <v>29515</v>
      </c>
      <c r="F23881">
        <v>2620</v>
      </c>
      <c r="G23881" t="s">
        <v>25077</v>
      </c>
    </row>
    <row r="23882" spans="1:7" x14ac:dyDescent="0.3">
      <c r="A23882">
        <v>34590</v>
      </c>
      <c r="B23882" t="s">
        <v>29516</v>
      </c>
      <c r="C23882">
        <v>179</v>
      </c>
      <c r="D23882">
        <v>43079</v>
      </c>
      <c r="E23882" t="s">
        <v>29517</v>
      </c>
      <c r="F23882">
        <v>2620</v>
      </c>
      <c r="G23882" t="s">
        <v>25077</v>
      </c>
    </row>
    <row r="23883" spans="1:7" x14ac:dyDescent="0.3">
      <c r="A23883">
        <v>34591</v>
      </c>
      <c r="B23883" t="s">
        <v>29518</v>
      </c>
      <c r="C23883">
        <v>350</v>
      </c>
      <c r="D23883">
        <v>43082</v>
      </c>
      <c r="E23883" t="s">
        <v>29519</v>
      </c>
      <c r="F23883">
        <v>2620</v>
      </c>
      <c r="G23883" t="s">
        <v>25077</v>
      </c>
    </row>
    <row r="23884" spans="1:7" x14ac:dyDescent="0.3">
      <c r="A23884">
        <v>34592</v>
      </c>
      <c r="B23884" t="s">
        <v>29520</v>
      </c>
      <c r="C23884">
        <v>179</v>
      </c>
      <c r="D23884">
        <v>43085</v>
      </c>
      <c r="E23884" t="s">
        <v>29521</v>
      </c>
      <c r="F23884">
        <v>2620</v>
      </c>
      <c r="G23884" t="s">
        <v>25077</v>
      </c>
    </row>
    <row r="23885" spans="1:7" x14ac:dyDescent="0.3">
      <c r="A23885">
        <v>34593</v>
      </c>
      <c r="B23885" t="s">
        <v>29522</v>
      </c>
      <c r="C23885">
        <v>7</v>
      </c>
      <c r="D23885">
        <v>43086</v>
      </c>
      <c r="E23885" t="s">
        <v>29523</v>
      </c>
      <c r="F23885">
        <v>2620</v>
      </c>
      <c r="G23885" t="s">
        <v>25077</v>
      </c>
    </row>
    <row r="23886" spans="1:7" x14ac:dyDescent="0.3">
      <c r="A23886">
        <v>34594</v>
      </c>
      <c r="B23886" t="s">
        <v>29524</v>
      </c>
      <c r="C23886">
        <v>298</v>
      </c>
      <c r="D23886">
        <v>43087</v>
      </c>
      <c r="E23886" t="s">
        <v>29525</v>
      </c>
      <c r="F23886">
        <v>2620</v>
      </c>
      <c r="G23886" t="s">
        <v>25077</v>
      </c>
    </row>
    <row r="23887" spans="1:7" x14ac:dyDescent="0.3">
      <c r="A23887">
        <v>34595</v>
      </c>
      <c r="B23887" t="s">
        <v>29526</v>
      </c>
      <c r="C23887">
        <v>298</v>
      </c>
      <c r="D23887">
        <v>43088</v>
      </c>
      <c r="E23887" t="s">
        <v>29527</v>
      </c>
      <c r="F23887">
        <v>2620</v>
      </c>
      <c r="G23887" t="s">
        <v>25077</v>
      </c>
    </row>
    <row r="23888" spans="1:7" x14ac:dyDescent="0.3">
      <c r="A23888">
        <v>34596</v>
      </c>
      <c r="B23888" t="s">
        <v>29528</v>
      </c>
      <c r="C23888">
        <v>152</v>
      </c>
      <c r="D23888">
        <v>43091</v>
      </c>
      <c r="E23888" t="s">
        <v>29529</v>
      </c>
      <c r="F23888">
        <v>2620</v>
      </c>
      <c r="G23888" t="s">
        <v>25077</v>
      </c>
    </row>
    <row r="23889" spans="1:7" x14ac:dyDescent="0.3">
      <c r="A23889">
        <v>34597</v>
      </c>
      <c r="B23889" t="s">
        <v>29530</v>
      </c>
      <c r="C23889">
        <v>186</v>
      </c>
      <c r="D23889">
        <v>43092</v>
      </c>
      <c r="E23889" t="s">
        <v>29531</v>
      </c>
      <c r="F23889">
        <v>2620</v>
      </c>
      <c r="G23889" t="s">
        <v>25077</v>
      </c>
    </row>
    <row r="23890" spans="1:7" x14ac:dyDescent="0.3">
      <c r="A23890">
        <v>34598</v>
      </c>
      <c r="B23890" t="s">
        <v>29532</v>
      </c>
      <c r="C23890">
        <v>53</v>
      </c>
      <c r="D23890">
        <v>43094</v>
      </c>
      <c r="E23890" t="s">
        <v>29533</v>
      </c>
      <c r="F23890">
        <v>2620</v>
      </c>
      <c r="G23890" t="s">
        <v>25077</v>
      </c>
    </row>
    <row r="23891" spans="1:7" x14ac:dyDescent="0.3">
      <c r="A23891">
        <v>34599</v>
      </c>
      <c r="B23891" t="s">
        <v>29534</v>
      </c>
      <c r="C23891">
        <v>179</v>
      </c>
      <c r="D23891">
        <v>43096</v>
      </c>
      <c r="E23891" t="s">
        <v>29535</v>
      </c>
      <c r="F23891">
        <v>2620</v>
      </c>
      <c r="G23891" t="s">
        <v>25077</v>
      </c>
    </row>
    <row r="23892" spans="1:7" x14ac:dyDescent="0.3">
      <c r="A23892">
        <v>34600</v>
      </c>
      <c r="B23892" t="s">
        <v>29536</v>
      </c>
      <c r="C23892">
        <v>129</v>
      </c>
      <c r="D23892">
        <v>43097</v>
      </c>
      <c r="E23892" t="s">
        <v>29537</v>
      </c>
      <c r="F23892">
        <v>2620</v>
      </c>
      <c r="G23892" t="s">
        <v>25077</v>
      </c>
    </row>
    <row r="23893" spans="1:7" x14ac:dyDescent="0.3">
      <c r="A23893">
        <v>34601</v>
      </c>
      <c r="B23893" t="s">
        <v>29538</v>
      </c>
      <c r="C23893">
        <v>130</v>
      </c>
      <c r="D23893">
        <v>43098</v>
      </c>
      <c r="E23893" t="s">
        <v>29539</v>
      </c>
      <c r="F23893">
        <v>2620</v>
      </c>
      <c r="G23893" t="s">
        <v>25077</v>
      </c>
    </row>
    <row r="23894" spans="1:7" x14ac:dyDescent="0.3">
      <c r="A23894">
        <v>34602</v>
      </c>
      <c r="B23894" t="s">
        <v>29540</v>
      </c>
      <c r="C23894">
        <v>180</v>
      </c>
      <c r="D23894">
        <v>43098</v>
      </c>
      <c r="E23894" t="s">
        <v>29539</v>
      </c>
      <c r="F23894">
        <v>2620</v>
      </c>
      <c r="G23894" t="s">
        <v>25077</v>
      </c>
    </row>
    <row r="23895" spans="1:7" x14ac:dyDescent="0.3">
      <c r="A23895">
        <v>34603</v>
      </c>
      <c r="B23895" t="s">
        <v>29541</v>
      </c>
      <c r="C23895">
        <v>168</v>
      </c>
      <c r="D23895">
        <v>43099</v>
      </c>
      <c r="E23895" t="s">
        <v>29542</v>
      </c>
      <c r="F23895">
        <v>2620</v>
      </c>
      <c r="G23895" t="s">
        <v>25077</v>
      </c>
    </row>
    <row r="23896" spans="1:7" x14ac:dyDescent="0.3">
      <c r="A23896">
        <v>34604</v>
      </c>
      <c r="B23896" t="s">
        <v>29543</v>
      </c>
      <c r="C23896">
        <v>179</v>
      </c>
      <c r="D23896">
        <v>43100</v>
      </c>
      <c r="E23896" t="s">
        <v>29544</v>
      </c>
      <c r="F23896">
        <v>2620</v>
      </c>
      <c r="G23896" t="s">
        <v>25077</v>
      </c>
    </row>
    <row r="23897" spans="1:7" x14ac:dyDescent="0.3">
      <c r="A23897">
        <v>34605</v>
      </c>
      <c r="B23897" t="s">
        <v>25180</v>
      </c>
      <c r="C23897">
        <v>294</v>
      </c>
      <c r="D23897">
        <v>43101</v>
      </c>
      <c r="E23897" t="s">
        <v>29545</v>
      </c>
      <c r="F23897">
        <v>2620</v>
      </c>
      <c r="G23897" t="s">
        <v>25077</v>
      </c>
    </row>
    <row r="23898" spans="1:7" x14ac:dyDescent="0.3">
      <c r="A23898">
        <v>34606</v>
      </c>
      <c r="B23898" t="s">
        <v>29546</v>
      </c>
      <c r="C23898">
        <v>43</v>
      </c>
      <c r="D23898">
        <v>43102</v>
      </c>
      <c r="E23898" t="s">
        <v>29547</v>
      </c>
      <c r="F23898">
        <v>2620</v>
      </c>
      <c r="G23898" t="s">
        <v>25077</v>
      </c>
    </row>
    <row r="23899" spans="1:7" x14ac:dyDescent="0.3">
      <c r="A23899">
        <v>34607</v>
      </c>
      <c r="B23899" t="s">
        <v>29548</v>
      </c>
      <c r="C23899">
        <v>43</v>
      </c>
      <c r="D23899">
        <v>43103</v>
      </c>
      <c r="E23899" t="s">
        <v>29549</v>
      </c>
      <c r="F23899">
        <v>2620</v>
      </c>
      <c r="G23899" t="s">
        <v>25077</v>
      </c>
    </row>
    <row r="23900" spans="1:7" x14ac:dyDescent="0.3">
      <c r="A23900">
        <v>34608</v>
      </c>
      <c r="B23900" t="s">
        <v>29550</v>
      </c>
      <c r="C23900">
        <v>298</v>
      </c>
      <c r="D23900">
        <v>43104</v>
      </c>
      <c r="E23900" t="s">
        <v>29551</v>
      </c>
      <c r="F23900">
        <v>2620</v>
      </c>
      <c r="G23900" t="s">
        <v>25077</v>
      </c>
    </row>
    <row r="23901" spans="1:7" x14ac:dyDescent="0.3">
      <c r="A23901">
        <v>34609</v>
      </c>
      <c r="B23901" t="s">
        <v>29552</v>
      </c>
      <c r="C23901">
        <v>289</v>
      </c>
      <c r="D23901">
        <v>43106</v>
      </c>
      <c r="E23901" t="s">
        <v>29553</v>
      </c>
      <c r="F23901">
        <v>2620</v>
      </c>
      <c r="G23901" t="s">
        <v>25077</v>
      </c>
    </row>
    <row r="23902" spans="1:7" x14ac:dyDescent="0.3">
      <c r="A23902">
        <v>34610</v>
      </c>
      <c r="B23902" t="s">
        <v>29554</v>
      </c>
      <c r="C23902">
        <v>3</v>
      </c>
      <c r="D23902">
        <v>43108</v>
      </c>
      <c r="E23902" t="s">
        <v>29555</v>
      </c>
      <c r="F23902">
        <v>2620</v>
      </c>
      <c r="G23902" t="s">
        <v>25077</v>
      </c>
    </row>
    <row r="23903" spans="1:7" x14ac:dyDescent="0.3">
      <c r="A23903">
        <v>34611</v>
      </c>
      <c r="B23903" t="s">
        <v>29556</v>
      </c>
      <c r="C23903">
        <v>119</v>
      </c>
      <c r="D23903">
        <v>43109</v>
      </c>
      <c r="E23903" t="s">
        <v>29557</v>
      </c>
      <c r="F23903">
        <v>2620</v>
      </c>
      <c r="G23903" t="s">
        <v>25077</v>
      </c>
    </row>
    <row r="23904" spans="1:7" x14ac:dyDescent="0.3">
      <c r="A23904">
        <v>34612</v>
      </c>
      <c r="B23904" t="s">
        <v>29558</v>
      </c>
      <c r="C23904">
        <v>305</v>
      </c>
      <c r="D23904">
        <v>43111</v>
      </c>
      <c r="E23904" t="s">
        <v>29559</v>
      </c>
      <c r="F23904">
        <v>2620</v>
      </c>
      <c r="G23904" t="s">
        <v>25077</v>
      </c>
    </row>
    <row r="23905" spans="1:7" x14ac:dyDescent="0.3">
      <c r="A23905">
        <v>34613</v>
      </c>
      <c r="B23905" t="s">
        <v>29560</v>
      </c>
      <c r="C23905">
        <v>298</v>
      </c>
      <c r="D23905">
        <v>43114</v>
      </c>
      <c r="E23905" t="s">
        <v>29561</v>
      </c>
      <c r="F23905">
        <v>2620</v>
      </c>
      <c r="G23905" t="s">
        <v>25077</v>
      </c>
    </row>
    <row r="23906" spans="1:7" x14ac:dyDescent="0.3">
      <c r="A23906">
        <v>34614</v>
      </c>
      <c r="B23906" t="s">
        <v>29562</v>
      </c>
      <c r="C23906">
        <v>131</v>
      </c>
      <c r="D23906">
        <v>43115</v>
      </c>
      <c r="E23906" t="s">
        <v>29563</v>
      </c>
      <c r="F23906">
        <v>2620</v>
      </c>
      <c r="G23906" t="s">
        <v>25077</v>
      </c>
    </row>
    <row r="23907" spans="1:7" x14ac:dyDescent="0.3">
      <c r="A23907">
        <v>34615</v>
      </c>
      <c r="B23907" t="s">
        <v>29564</v>
      </c>
      <c r="C23907">
        <v>128</v>
      </c>
      <c r="D23907">
        <v>43116</v>
      </c>
      <c r="E23907" t="s">
        <v>29565</v>
      </c>
      <c r="F23907">
        <v>2620</v>
      </c>
      <c r="G23907" t="s">
        <v>25077</v>
      </c>
    </row>
    <row r="23908" spans="1:7" x14ac:dyDescent="0.3">
      <c r="A23908">
        <v>34616</v>
      </c>
      <c r="B23908" t="s">
        <v>29566</v>
      </c>
      <c r="C23908">
        <v>4</v>
      </c>
      <c r="D23908">
        <v>43117</v>
      </c>
      <c r="E23908" t="s">
        <v>29567</v>
      </c>
      <c r="F23908">
        <v>2620</v>
      </c>
      <c r="G23908" t="s">
        <v>25077</v>
      </c>
    </row>
    <row r="23909" spans="1:7" x14ac:dyDescent="0.3">
      <c r="A23909">
        <v>34617</v>
      </c>
      <c r="B23909" t="s">
        <v>29568</v>
      </c>
      <c r="C23909">
        <v>3</v>
      </c>
      <c r="D23909">
        <v>43117</v>
      </c>
      <c r="E23909" t="s">
        <v>29567</v>
      </c>
      <c r="F23909">
        <v>2620</v>
      </c>
      <c r="G23909" t="s">
        <v>25077</v>
      </c>
    </row>
    <row r="23910" spans="1:7" x14ac:dyDescent="0.3">
      <c r="A23910">
        <v>34618</v>
      </c>
      <c r="B23910" t="s">
        <v>29569</v>
      </c>
      <c r="C23910">
        <v>179</v>
      </c>
      <c r="D23910">
        <v>43118</v>
      </c>
      <c r="E23910" t="s">
        <v>29570</v>
      </c>
      <c r="F23910">
        <v>2620</v>
      </c>
      <c r="G23910" t="s">
        <v>25077</v>
      </c>
    </row>
    <row r="23911" spans="1:7" x14ac:dyDescent="0.3">
      <c r="A23911">
        <v>34619</v>
      </c>
      <c r="B23911" t="s">
        <v>29571</v>
      </c>
      <c r="C23911">
        <v>300</v>
      </c>
      <c r="D23911">
        <v>43119</v>
      </c>
      <c r="E23911" t="s">
        <v>29572</v>
      </c>
      <c r="F23911">
        <v>2620</v>
      </c>
      <c r="G23911" t="s">
        <v>25077</v>
      </c>
    </row>
    <row r="23912" spans="1:7" x14ac:dyDescent="0.3">
      <c r="A23912">
        <v>34620</v>
      </c>
      <c r="B23912" t="s">
        <v>29573</v>
      </c>
      <c r="C23912">
        <v>293</v>
      </c>
      <c r="D23912">
        <v>43120</v>
      </c>
      <c r="E23912" t="s">
        <v>29574</v>
      </c>
      <c r="F23912">
        <v>2620</v>
      </c>
      <c r="G23912" t="s">
        <v>25077</v>
      </c>
    </row>
    <row r="23913" spans="1:7" x14ac:dyDescent="0.3">
      <c r="A23913">
        <v>34621</v>
      </c>
      <c r="B23913" t="s">
        <v>29575</v>
      </c>
      <c r="C23913">
        <v>298</v>
      </c>
      <c r="D23913">
        <v>43121</v>
      </c>
      <c r="E23913" t="s">
        <v>29576</v>
      </c>
      <c r="F23913">
        <v>2620</v>
      </c>
      <c r="G23913" t="s">
        <v>25077</v>
      </c>
    </row>
    <row r="23914" spans="1:7" x14ac:dyDescent="0.3">
      <c r="A23914">
        <v>34622</v>
      </c>
      <c r="B23914" t="s">
        <v>29577</v>
      </c>
      <c r="C23914">
        <v>119</v>
      </c>
      <c r="D23914">
        <v>43125</v>
      </c>
      <c r="E23914" t="s">
        <v>29578</v>
      </c>
      <c r="F23914">
        <v>2620</v>
      </c>
      <c r="G23914" t="s">
        <v>25077</v>
      </c>
    </row>
    <row r="23915" spans="1:7" x14ac:dyDescent="0.3">
      <c r="A23915">
        <v>34623</v>
      </c>
      <c r="B23915" t="s">
        <v>29579</v>
      </c>
      <c r="C23915">
        <v>293</v>
      </c>
      <c r="D23915">
        <v>43128</v>
      </c>
      <c r="E23915" t="s">
        <v>29580</v>
      </c>
      <c r="F23915">
        <v>2620</v>
      </c>
      <c r="G23915" t="s">
        <v>25077</v>
      </c>
    </row>
    <row r="23916" spans="1:7" x14ac:dyDescent="0.3">
      <c r="A23916">
        <v>34624</v>
      </c>
      <c r="B23916" t="s">
        <v>29581</v>
      </c>
      <c r="C23916">
        <v>293</v>
      </c>
      <c r="D23916">
        <v>43131</v>
      </c>
      <c r="E23916" t="s">
        <v>29582</v>
      </c>
      <c r="F23916">
        <v>2620</v>
      </c>
      <c r="G23916" t="s">
        <v>25077</v>
      </c>
    </row>
    <row r="23917" spans="1:7" x14ac:dyDescent="0.3">
      <c r="A23917">
        <v>34625</v>
      </c>
      <c r="B23917" t="s">
        <v>29583</v>
      </c>
      <c r="C23917">
        <v>298</v>
      </c>
      <c r="D23917">
        <v>43132</v>
      </c>
      <c r="E23917" t="s">
        <v>29584</v>
      </c>
      <c r="F23917">
        <v>2620</v>
      </c>
      <c r="G23917" t="s">
        <v>25077</v>
      </c>
    </row>
    <row r="23918" spans="1:7" x14ac:dyDescent="0.3">
      <c r="A23918">
        <v>34627</v>
      </c>
      <c r="B23918" t="s">
        <v>29585</v>
      </c>
      <c r="C23918">
        <v>300</v>
      </c>
      <c r="D23918">
        <v>43134</v>
      </c>
      <c r="E23918" t="s">
        <v>29586</v>
      </c>
      <c r="F23918">
        <v>2620</v>
      </c>
      <c r="G23918" t="s">
        <v>25077</v>
      </c>
    </row>
    <row r="23919" spans="1:7" x14ac:dyDescent="0.3">
      <c r="A23919">
        <v>34628</v>
      </c>
      <c r="B23919" t="s">
        <v>29587</v>
      </c>
      <c r="C23919">
        <v>119</v>
      </c>
      <c r="D23919">
        <v>43136</v>
      </c>
      <c r="E23919" t="s">
        <v>29588</v>
      </c>
      <c r="F23919">
        <v>2620</v>
      </c>
      <c r="G23919" t="s">
        <v>25077</v>
      </c>
    </row>
    <row r="23920" spans="1:7" x14ac:dyDescent="0.3">
      <c r="A23920">
        <v>34629</v>
      </c>
      <c r="B23920" t="s">
        <v>29589</v>
      </c>
      <c r="C23920">
        <v>179</v>
      </c>
      <c r="D23920">
        <v>43140</v>
      </c>
      <c r="E23920" t="s">
        <v>29590</v>
      </c>
      <c r="F23920">
        <v>2620</v>
      </c>
      <c r="G23920" t="s">
        <v>25077</v>
      </c>
    </row>
    <row r="23921" spans="1:7" x14ac:dyDescent="0.3">
      <c r="A23921">
        <v>34630</v>
      </c>
      <c r="B23921" t="s">
        <v>29591</v>
      </c>
      <c r="C23921">
        <v>341</v>
      </c>
      <c r="D23921">
        <v>43141</v>
      </c>
      <c r="E23921" t="s">
        <v>29592</v>
      </c>
      <c r="F23921">
        <v>2620</v>
      </c>
      <c r="G23921" t="s">
        <v>25077</v>
      </c>
    </row>
    <row r="23922" spans="1:7" x14ac:dyDescent="0.3">
      <c r="A23922">
        <v>34631</v>
      </c>
      <c r="B23922" t="s">
        <v>29593</v>
      </c>
      <c r="C23922">
        <v>150</v>
      </c>
      <c r="D23922">
        <v>43142</v>
      </c>
      <c r="E23922" t="s">
        <v>29594</v>
      </c>
      <c r="F23922">
        <v>2620</v>
      </c>
      <c r="G23922" t="s">
        <v>25077</v>
      </c>
    </row>
    <row r="23923" spans="1:7" x14ac:dyDescent="0.3">
      <c r="A23923">
        <v>34632</v>
      </c>
      <c r="B23923" t="s">
        <v>29595</v>
      </c>
      <c r="C23923">
        <v>179</v>
      </c>
      <c r="D23923">
        <v>43144</v>
      </c>
      <c r="E23923" t="s">
        <v>29596</v>
      </c>
      <c r="F23923">
        <v>2620</v>
      </c>
      <c r="G23923" t="s">
        <v>25077</v>
      </c>
    </row>
    <row r="23924" spans="1:7" x14ac:dyDescent="0.3">
      <c r="A23924">
        <v>34633</v>
      </c>
      <c r="B23924" t="s">
        <v>29597</v>
      </c>
      <c r="C23924">
        <v>179</v>
      </c>
      <c r="D23924">
        <v>43145</v>
      </c>
      <c r="E23924" t="s">
        <v>29598</v>
      </c>
      <c r="F23924">
        <v>2620</v>
      </c>
      <c r="G23924" t="s">
        <v>25077</v>
      </c>
    </row>
    <row r="23925" spans="1:7" x14ac:dyDescent="0.3">
      <c r="A23925">
        <v>34634</v>
      </c>
      <c r="B23925" t="s">
        <v>29599</v>
      </c>
      <c r="C23925">
        <v>179</v>
      </c>
      <c r="D23925">
        <v>43146</v>
      </c>
      <c r="E23925" t="s">
        <v>29600</v>
      </c>
      <c r="F23925">
        <v>2620</v>
      </c>
      <c r="G23925" t="s">
        <v>25077</v>
      </c>
    </row>
    <row r="23926" spans="1:7" x14ac:dyDescent="0.3">
      <c r="A23926">
        <v>34635</v>
      </c>
      <c r="B23926" t="s">
        <v>29601</v>
      </c>
      <c r="C23926">
        <v>315</v>
      </c>
      <c r="D23926">
        <v>43148</v>
      </c>
      <c r="E23926" t="s">
        <v>29602</v>
      </c>
      <c r="F23926">
        <v>2620</v>
      </c>
      <c r="G23926" t="s">
        <v>25077</v>
      </c>
    </row>
    <row r="23927" spans="1:7" x14ac:dyDescent="0.3">
      <c r="A23927">
        <v>34636</v>
      </c>
      <c r="B23927" t="s">
        <v>29603</v>
      </c>
      <c r="C23927">
        <v>179</v>
      </c>
      <c r="D23927">
        <v>43149</v>
      </c>
      <c r="E23927" t="s">
        <v>29604</v>
      </c>
      <c r="F23927">
        <v>2620</v>
      </c>
      <c r="G23927" t="s">
        <v>25077</v>
      </c>
    </row>
    <row r="23928" spans="1:7" x14ac:dyDescent="0.3">
      <c r="A23928">
        <v>34637</v>
      </c>
      <c r="B23928" t="s">
        <v>29605</v>
      </c>
      <c r="C23928">
        <v>179</v>
      </c>
      <c r="D23928">
        <v>43150</v>
      </c>
      <c r="E23928" t="s">
        <v>29606</v>
      </c>
      <c r="F23928">
        <v>2620</v>
      </c>
      <c r="G23928" t="s">
        <v>25077</v>
      </c>
    </row>
    <row r="23929" spans="1:7" x14ac:dyDescent="0.3">
      <c r="A23929">
        <v>34638</v>
      </c>
      <c r="B23929" t="s">
        <v>29607</v>
      </c>
      <c r="C23929">
        <v>7</v>
      </c>
      <c r="D23929">
        <v>43151</v>
      </c>
      <c r="E23929" t="s">
        <v>29608</v>
      </c>
      <c r="F23929">
        <v>2620</v>
      </c>
      <c r="G23929" t="s">
        <v>25077</v>
      </c>
    </row>
    <row r="23930" spans="1:7" x14ac:dyDescent="0.3">
      <c r="A23930">
        <v>34639</v>
      </c>
      <c r="B23930" t="s">
        <v>29609</v>
      </c>
      <c r="C23930">
        <v>168</v>
      </c>
      <c r="D23930">
        <v>43154</v>
      </c>
      <c r="E23930" t="s">
        <v>29610</v>
      </c>
      <c r="F23930">
        <v>2620</v>
      </c>
      <c r="G23930" t="s">
        <v>25077</v>
      </c>
    </row>
    <row r="23931" spans="1:7" x14ac:dyDescent="0.3">
      <c r="A23931">
        <v>34640</v>
      </c>
      <c r="B23931" t="s">
        <v>29611</v>
      </c>
      <c r="C23931">
        <v>168</v>
      </c>
      <c r="D23931">
        <v>43155</v>
      </c>
      <c r="E23931" t="s">
        <v>29612</v>
      </c>
      <c r="F23931">
        <v>2620</v>
      </c>
      <c r="G23931" t="s">
        <v>25077</v>
      </c>
    </row>
    <row r="23932" spans="1:7" x14ac:dyDescent="0.3">
      <c r="A23932">
        <v>34641</v>
      </c>
      <c r="B23932" t="s">
        <v>29613</v>
      </c>
      <c r="C23932">
        <v>179</v>
      </c>
      <c r="D23932">
        <v>43157</v>
      </c>
      <c r="E23932" t="s">
        <v>29614</v>
      </c>
      <c r="F23932">
        <v>2620</v>
      </c>
      <c r="G23932" t="s">
        <v>25077</v>
      </c>
    </row>
    <row r="23933" spans="1:7" x14ac:dyDescent="0.3">
      <c r="A23933">
        <v>34642</v>
      </c>
      <c r="B23933" t="s">
        <v>29615</v>
      </c>
      <c r="C23933">
        <v>179</v>
      </c>
      <c r="D23933">
        <v>43158</v>
      </c>
      <c r="E23933" t="s">
        <v>29616</v>
      </c>
      <c r="F23933">
        <v>2620</v>
      </c>
      <c r="G23933" t="s">
        <v>25077</v>
      </c>
    </row>
    <row r="23934" spans="1:7" x14ac:dyDescent="0.3">
      <c r="A23934">
        <v>34643</v>
      </c>
      <c r="B23934" t="s">
        <v>29617</v>
      </c>
      <c r="C23934">
        <v>137</v>
      </c>
      <c r="D23934">
        <v>43159</v>
      </c>
      <c r="E23934" t="s">
        <v>29618</v>
      </c>
      <c r="F23934">
        <v>2620</v>
      </c>
      <c r="G23934" t="s">
        <v>25077</v>
      </c>
    </row>
    <row r="23935" spans="1:7" x14ac:dyDescent="0.3">
      <c r="A23935">
        <v>34644</v>
      </c>
      <c r="B23935" t="s">
        <v>29619</v>
      </c>
      <c r="C23935">
        <v>315</v>
      </c>
      <c r="D23935">
        <v>43160</v>
      </c>
      <c r="E23935" t="s">
        <v>29620</v>
      </c>
      <c r="F23935">
        <v>2620</v>
      </c>
      <c r="G23935" t="s">
        <v>25077</v>
      </c>
    </row>
    <row r="23936" spans="1:7" x14ac:dyDescent="0.3">
      <c r="A23936">
        <v>34645</v>
      </c>
      <c r="B23936" t="s">
        <v>29621</v>
      </c>
      <c r="C23936">
        <v>179</v>
      </c>
      <c r="D23936">
        <v>43161</v>
      </c>
      <c r="E23936" t="s">
        <v>29622</v>
      </c>
      <c r="F23936">
        <v>2620</v>
      </c>
      <c r="G23936" t="s">
        <v>25077</v>
      </c>
    </row>
    <row r="23937" spans="1:7" x14ac:dyDescent="0.3">
      <c r="A23937">
        <v>34646</v>
      </c>
      <c r="B23937" t="s">
        <v>29623</v>
      </c>
      <c r="C23937">
        <v>124</v>
      </c>
      <c r="D23937">
        <v>43162</v>
      </c>
      <c r="E23937" t="s">
        <v>29624</v>
      </c>
      <c r="F23937">
        <v>2620</v>
      </c>
      <c r="G23937" t="s">
        <v>25077</v>
      </c>
    </row>
    <row r="23938" spans="1:7" x14ac:dyDescent="0.3">
      <c r="A23938">
        <v>34647</v>
      </c>
      <c r="B23938" t="s">
        <v>29625</v>
      </c>
      <c r="C23938">
        <v>355</v>
      </c>
      <c r="D23938">
        <v>43163</v>
      </c>
      <c r="E23938" t="s">
        <v>29626</v>
      </c>
      <c r="F23938">
        <v>2620</v>
      </c>
      <c r="G23938" t="s">
        <v>25077</v>
      </c>
    </row>
    <row r="23939" spans="1:7" x14ac:dyDescent="0.3">
      <c r="A23939">
        <v>34648</v>
      </c>
      <c r="B23939" t="s">
        <v>29627</v>
      </c>
      <c r="C23939">
        <v>179</v>
      </c>
      <c r="D23939">
        <v>43165</v>
      </c>
      <c r="E23939" t="s">
        <v>29628</v>
      </c>
      <c r="F23939">
        <v>2620</v>
      </c>
      <c r="G23939" t="s">
        <v>25077</v>
      </c>
    </row>
    <row r="23940" spans="1:7" x14ac:dyDescent="0.3">
      <c r="A23940">
        <v>34649</v>
      </c>
      <c r="B23940" t="s">
        <v>29629</v>
      </c>
      <c r="C23940">
        <v>126</v>
      </c>
      <c r="D23940">
        <v>43166</v>
      </c>
      <c r="E23940" t="s">
        <v>29630</v>
      </c>
      <c r="F23940">
        <v>2620</v>
      </c>
      <c r="G23940" t="s">
        <v>25077</v>
      </c>
    </row>
    <row r="23941" spans="1:7" x14ac:dyDescent="0.3">
      <c r="A23941">
        <v>34650</v>
      </c>
      <c r="B23941" t="s">
        <v>29631</v>
      </c>
      <c r="C23941">
        <v>179</v>
      </c>
      <c r="D23941">
        <v>43168</v>
      </c>
      <c r="E23941" t="s">
        <v>29632</v>
      </c>
      <c r="F23941">
        <v>2620</v>
      </c>
      <c r="G23941" t="s">
        <v>25077</v>
      </c>
    </row>
    <row r="23942" spans="1:7" x14ac:dyDescent="0.3">
      <c r="A23942">
        <v>34651</v>
      </c>
      <c r="B23942" t="s">
        <v>29633</v>
      </c>
      <c r="C23942">
        <v>341</v>
      </c>
      <c r="D23942">
        <v>43169</v>
      </c>
      <c r="E23942" t="s">
        <v>29634</v>
      </c>
      <c r="F23942">
        <v>2620</v>
      </c>
      <c r="G23942" t="s">
        <v>25077</v>
      </c>
    </row>
    <row r="23943" spans="1:7" x14ac:dyDescent="0.3">
      <c r="A23943">
        <v>34652</v>
      </c>
      <c r="B23943" t="s">
        <v>29635</v>
      </c>
      <c r="C23943">
        <v>300</v>
      </c>
      <c r="D23943">
        <v>43172</v>
      </c>
      <c r="E23943" t="s">
        <v>29636</v>
      </c>
      <c r="F23943">
        <v>2620</v>
      </c>
      <c r="G23943" t="s">
        <v>25077</v>
      </c>
    </row>
    <row r="23944" spans="1:7" x14ac:dyDescent="0.3">
      <c r="A23944">
        <v>34653</v>
      </c>
      <c r="B23944" t="s">
        <v>29637</v>
      </c>
      <c r="C23944">
        <v>300</v>
      </c>
      <c r="D23944">
        <v>43174</v>
      </c>
      <c r="E23944" t="s">
        <v>29638</v>
      </c>
      <c r="F23944">
        <v>2620</v>
      </c>
      <c r="G23944" t="s">
        <v>25077</v>
      </c>
    </row>
    <row r="23945" spans="1:7" x14ac:dyDescent="0.3">
      <c r="A23945">
        <v>34654</v>
      </c>
      <c r="B23945" t="s">
        <v>29639</v>
      </c>
      <c r="C23945">
        <v>150</v>
      </c>
      <c r="D23945">
        <v>43175</v>
      </c>
      <c r="E23945" t="s">
        <v>29640</v>
      </c>
      <c r="F23945">
        <v>2620</v>
      </c>
      <c r="G23945" t="s">
        <v>25077</v>
      </c>
    </row>
    <row r="23946" spans="1:7" x14ac:dyDescent="0.3">
      <c r="A23946">
        <v>34655</v>
      </c>
      <c r="B23946" t="s">
        <v>29641</v>
      </c>
      <c r="C23946">
        <v>179</v>
      </c>
      <c r="D23946">
        <v>43176</v>
      </c>
      <c r="E23946" t="s">
        <v>29642</v>
      </c>
      <c r="F23946">
        <v>2620</v>
      </c>
      <c r="G23946" t="s">
        <v>25077</v>
      </c>
    </row>
    <row r="23947" spans="1:7" x14ac:dyDescent="0.3">
      <c r="A23947">
        <v>34656</v>
      </c>
      <c r="B23947" t="s">
        <v>29643</v>
      </c>
      <c r="C23947">
        <v>179</v>
      </c>
      <c r="D23947">
        <v>43177</v>
      </c>
      <c r="E23947" t="s">
        <v>29644</v>
      </c>
      <c r="F23947">
        <v>2620</v>
      </c>
      <c r="G23947" t="s">
        <v>25077</v>
      </c>
    </row>
    <row r="23948" spans="1:7" x14ac:dyDescent="0.3">
      <c r="A23948">
        <v>34657</v>
      </c>
      <c r="B23948" t="s">
        <v>29645</v>
      </c>
      <c r="C23948">
        <v>295</v>
      </c>
      <c r="D23948">
        <v>43178</v>
      </c>
      <c r="E23948" t="s">
        <v>29646</v>
      </c>
      <c r="F23948">
        <v>2620</v>
      </c>
      <c r="G23948" t="s">
        <v>25077</v>
      </c>
    </row>
    <row r="23949" spans="1:7" x14ac:dyDescent="0.3">
      <c r="A23949">
        <v>34658</v>
      </c>
      <c r="B23949" t="s">
        <v>29647</v>
      </c>
      <c r="C23949">
        <v>341</v>
      </c>
      <c r="D23949">
        <v>43179</v>
      </c>
      <c r="E23949" t="s">
        <v>29648</v>
      </c>
      <c r="F23949">
        <v>2620</v>
      </c>
      <c r="G23949" t="s">
        <v>25077</v>
      </c>
    </row>
    <row r="23950" spans="1:7" x14ac:dyDescent="0.3">
      <c r="A23950">
        <v>34659</v>
      </c>
      <c r="B23950" t="s">
        <v>29649</v>
      </c>
      <c r="C23950">
        <v>150</v>
      </c>
      <c r="D23950">
        <v>43180</v>
      </c>
      <c r="E23950" t="s">
        <v>29650</v>
      </c>
      <c r="F23950">
        <v>2620</v>
      </c>
      <c r="G23950" t="s">
        <v>25077</v>
      </c>
    </row>
    <row r="23951" spans="1:7" x14ac:dyDescent="0.3">
      <c r="A23951">
        <v>34660</v>
      </c>
      <c r="B23951" t="s">
        <v>29651</v>
      </c>
      <c r="C23951">
        <v>179</v>
      </c>
      <c r="D23951">
        <v>43181</v>
      </c>
      <c r="E23951" t="s">
        <v>29652</v>
      </c>
      <c r="F23951">
        <v>2620</v>
      </c>
      <c r="G23951" t="s">
        <v>25077</v>
      </c>
    </row>
    <row r="23952" spans="1:7" x14ac:dyDescent="0.3">
      <c r="A23952">
        <v>34661</v>
      </c>
      <c r="B23952" t="s">
        <v>29653</v>
      </c>
      <c r="C23952">
        <v>179</v>
      </c>
      <c r="D23952">
        <v>43182</v>
      </c>
      <c r="E23952" t="s">
        <v>29654</v>
      </c>
      <c r="F23952">
        <v>2620</v>
      </c>
      <c r="G23952" t="s">
        <v>25077</v>
      </c>
    </row>
    <row r="23953" spans="1:7" x14ac:dyDescent="0.3">
      <c r="A23953">
        <v>34662</v>
      </c>
      <c r="B23953" t="s">
        <v>29655</v>
      </c>
      <c r="C23953">
        <v>7</v>
      </c>
      <c r="D23953">
        <v>43184</v>
      </c>
      <c r="E23953" t="s">
        <v>29656</v>
      </c>
      <c r="F23953">
        <v>2620</v>
      </c>
      <c r="G23953" t="s">
        <v>25077</v>
      </c>
    </row>
    <row r="23954" spans="1:7" x14ac:dyDescent="0.3">
      <c r="A23954">
        <v>34663</v>
      </c>
      <c r="B23954" t="s">
        <v>29657</v>
      </c>
      <c r="C23954">
        <v>128</v>
      </c>
      <c r="D23954">
        <v>43185</v>
      </c>
      <c r="E23954" t="s">
        <v>29658</v>
      </c>
      <c r="F23954">
        <v>2620</v>
      </c>
      <c r="G23954" t="s">
        <v>25077</v>
      </c>
    </row>
    <row r="23955" spans="1:7" x14ac:dyDescent="0.3">
      <c r="A23955">
        <v>34664</v>
      </c>
      <c r="B23955" t="s">
        <v>29659</v>
      </c>
      <c r="C23955">
        <v>341</v>
      </c>
      <c r="D23955">
        <v>43186</v>
      </c>
      <c r="E23955" t="s">
        <v>29660</v>
      </c>
      <c r="F23955">
        <v>2620</v>
      </c>
      <c r="G23955" t="s">
        <v>25077</v>
      </c>
    </row>
    <row r="23956" spans="1:7" x14ac:dyDescent="0.3">
      <c r="A23956">
        <v>34665</v>
      </c>
      <c r="B23956" t="s">
        <v>29661</v>
      </c>
      <c r="C23956">
        <v>147</v>
      </c>
      <c r="D23956">
        <v>43187</v>
      </c>
      <c r="E23956" t="s">
        <v>29662</v>
      </c>
      <c r="F23956">
        <v>2620</v>
      </c>
      <c r="G23956" t="s">
        <v>25077</v>
      </c>
    </row>
    <row r="23957" spans="1:7" x14ac:dyDescent="0.3">
      <c r="A23957">
        <v>34666</v>
      </c>
      <c r="B23957" t="s">
        <v>29663</v>
      </c>
      <c r="C23957">
        <v>341</v>
      </c>
      <c r="D23957">
        <v>43188</v>
      </c>
      <c r="E23957" t="s">
        <v>29664</v>
      </c>
      <c r="F23957">
        <v>2620</v>
      </c>
      <c r="G23957" t="s">
        <v>25077</v>
      </c>
    </row>
    <row r="23958" spans="1:7" x14ac:dyDescent="0.3">
      <c r="A23958">
        <v>34667</v>
      </c>
      <c r="B23958" t="s">
        <v>29665</v>
      </c>
      <c r="C23958">
        <v>179</v>
      </c>
      <c r="D23958">
        <v>43189</v>
      </c>
      <c r="E23958" t="s">
        <v>29666</v>
      </c>
      <c r="F23958">
        <v>2620</v>
      </c>
      <c r="G23958" t="s">
        <v>25077</v>
      </c>
    </row>
    <row r="23959" spans="1:7" x14ac:dyDescent="0.3">
      <c r="A23959">
        <v>34668</v>
      </c>
      <c r="B23959" t="s">
        <v>29667</v>
      </c>
      <c r="C23959">
        <v>179</v>
      </c>
      <c r="D23959">
        <v>43190</v>
      </c>
      <c r="E23959" t="s">
        <v>29668</v>
      </c>
      <c r="F23959">
        <v>2620</v>
      </c>
      <c r="G23959" t="s">
        <v>25077</v>
      </c>
    </row>
    <row r="23960" spans="1:7" x14ac:dyDescent="0.3">
      <c r="A23960">
        <v>34669</v>
      </c>
      <c r="B23960" t="s">
        <v>29669</v>
      </c>
      <c r="C23960">
        <v>179</v>
      </c>
      <c r="D23960">
        <v>43191</v>
      </c>
      <c r="E23960" t="s">
        <v>29670</v>
      </c>
      <c r="F23960">
        <v>2620</v>
      </c>
      <c r="G23960" t="s">
        <v>25077</v>
      </c>
    </row>
    <row r="23961" spans="1:7" x14ac:dyDescent="0.3">
      <c r="A23961">
        <v>34670</v>
      </c>
      <c r="B23961" t="s">
        <v>29671</v>
      </c>
      <c r="C23961">
        <v>341</v>
      </c>
      <c r="D23961">
        <v>43192</v>
      </c>
      <c r="E23961" t="s">
        <v>29672</v>
      </c>
      <c r="F23961">
        <v>2620</v>
      </c>
      <c r="G23961" t="s">
        <v>25077</v>
      </c>
    </row>
    <row r="23962" spans="1:7" x14ac:dyDescent="0.3">
      <c r="A23962">
        <v>34671</v>
      </c>
      <c r="B23962" t="s">
        <v>29673</v>
      </c>
      <c r="C23962">
        <v>165</v>
      </c>
      <c r="D23962">
        <v>43193</v>
      </c>
      <c r="E23962" t="s">
        <v>29674</v>
      </c>
      <c r="F23962">
        <v>2620</v>
      </c>
      <c r="G23962" t="s">
        <v>25077</v>
      </c>
    </row>
    <row r="23963" spans="1:7" x14ac:dyDescent="0.3">
      <c r="A23963">
        <v>34672</v>
      </c>
      <c r="B23963" t="s">
        <v>29675</v>
      </c>
      <c r="C23963">
        <v>179</v>
      </c>
      <c r="D23963">
        <v>43194</v>
      </c>
      <c r="E23963" t="s">
        <v>29676</v>
      </c>
      <c r="F23963">
        <v>2620</v>
      </c>
      <c r="G23963" t="s">
        <v>25077</v>
      </c>
    </row>
    <row r="23964" spans="1:7" x14ac:dyDescent="0.3">
      <c r="A23964">
        <v>34673</v>
      </c>
      <c r="B23964" t="s">
        <v>29677</v>
      </c>
      <c r="C23964">
        <v>341</v>
      </c>
      <c r="D23964">
        <v>43195</v>
      </c>
      <c r="E23964" t="s">
        <v>29678</v>
      </c>
      <c r="F23964">
        <v>2620</v>
      </c>
      <c r="G23964" t="s">
        <v>25077</v>
      </c>
    </row>
    <row r="23965" spans="1:7" x14ac:dyDescent="0.3">
      <c r="A23965">
        <v>34674</v>
      </c>
      <c r="B23965" t="s">
        <v>29679</v>
      </c>
      <c r="C23965">
        <v>324</v>
      </c>
      <c r="D23965">
        <v>43196</v>
      </c>
      <c r="E23965" t="s">
        <v>29680</v>
      </c>
      <c r="F23965">
        <v>2620</v>
      </c>
      <c r="G23965" t="s">
        <v>25077</v>
      </c>
    </row>
    <row r="23966" spans="1:7" x14ac:dyDescent="0.3">
      <c r="A23966">
        <v>34675</v>
      </c>
      <c r="B23966" t="s">
        <v>29681</v>
      </c>
      <c r="C23966">
        <v>124</v>
      </c>
      <c r="D23966">
        <v>43200</v>
      </c>
      <c r="E23966" t="s">
        <v>29682</v>
      </c>
      <c r="F23966">
        <v>2620</v>
      </c>
      <c r="G23966" t="s">
        <v>25077</v>
      </c>
    </row>
    <row r="23967" spans="1:7" x14ac:dyDescent="0.3">
      <c r="A23967">
        <v>34676</v>
      </c>
      <c r="B23967" t="s">
        <v>29683</v>
      </c>
      <c r="C23967">
        <v>179</v>
      </c>
      <c r="D23967">
        <v>43202</v>
      </c>
      <c r="E23967" t="s">
        <v>29684</v>
      </c>
      <c r="F23967">
        <v>2620</v>
      </c>
      <c r="G23967" t="s">
        <v>25077</v>
      </c>
    </row>
    <row r="23968" spans="1:7" x14ac:dyDescent="0.3">
      <c r="A23968">
        <v>34677</v>
      </c>
      <c r="B23968" t="s">
        <v>29685</v>
      </c>
      <c r="C23968">
        <v>165</v>
      </c>
      <c r="D23968">
        <v>43204</v>
      </c>
      <c r="E23968" t="s">
        <v>29686</v>
      </c>
      <c r="F23968">
        <v>2620</v>
      </c>
      <c r="G23968" t="s">
        <v>25077</v>
      </c>
    </row>
    <row r="23969" spans="1:7" x14ac:dyDescent="0.3">
      <c r="A23969">
        <v>34678</v>
      </c>
      <c r="B23969" t="s">
        <v>29687</v>
      </c>
      <c r="C23969">
        <v>165</v>
      </c>
      <c r="D23969">
        <v>43205</v>
      </c>
      <c r="E23969" t="s">
        <v>29688</v>
      </c>
      <c r="F23969">
        <v>2620</v>
      </c>
      <c r="G23969" t="s">
        <v>25077</v>
      </c>
    </row>
    <row r="23970" spans="1:7" x14ac:dyDescent="0.3">
      <c r="A23970">
        <v>34679</v>
      </c>
      <c r="B23970" t="s">
        <v>29689</v>
      </c>
      <c r="C23970">
        <v>140</v>
      </c>
      <c r="D23970">
        <v>43206</v>
      </c>
      <c r="E23970" t="s">
        <v>29690</v>
      </c>
      <c r="F23970">
        <v>2620</v>
      </c>
      <c r="G23970" t="s">
        <v>25077</v>
      </c>
    </row>
    <row r="23971" spans="1:7" x14ac:dyDescent="0.3">
      <c r="A23971">
        <v>34680</v>
      </c>
      <c r="B23971" t="s">
        <v>29691</v>
      </c>
      <c r="C23971">
        <v>119</v>
      </c>
      <c r="D23971">
        <v>43207</v>
      </c>
      <c r="E23971" t="s">
        <v>29692</v>
      </c>
      <c r="F23971">
        <v>2620</v>
      </c>
      <c r="G23971" t="s">
        <v>25077</v>
      </c>
    </row>
    <row r="23972" spans="1:7" x14ac:dyDescent="0.3">
      <c r="A23972">
        <v>34681</v>
      </c>
      <c r="B23972" t="s">
        <v>29693</v>
      </c>
      <c r="C23972">
        <v>179</v>
      </c>
      <c r="D23972">
        <v>43208</v>
      </c>
      <c r="E23972" t="s">
        <v>29694</v>
      </c>
      <c r="F23972">
        <v>2620</v>
      </c>
      <c r="G23972" t="s">
        <v>25077</v>
      </c>
    </row>
    <row r="23973" spans="1:7" x14ac:dyDescent="0.3">
      <c r="A23973">
        <v>34682</v>
      </c>
      <c r="B23973" t="s">
        <v>29695</v>
      </c>
      <c r="C23973">
        <v>341</v>
      </c>
      <c r="D23973">
        <v>43209</v>
      </c>
      <c r="E23973" t="s">
        <v>29696</v>
      </c>
      <c r="F23973">
        <v>2620</v>
      </c>
      <c r="G23973" t="s">
        <v>25077</v>
      </c>
    </row>
    <row r="23974" spans="1:7" x14ac:dyDescent="0.3">
      <c r="A23974">
        <v>34683</v>
      </c>
      <c r="B23974" t="s">
        <v>29697</v>
      </c>
      <c r="C23974">
        <v>179</v>
      </c>
      <c r="D23974">
        <v>43211</v>
      </c>
      <c r="E23974" t="s">
        <v>29698</v>
      </c>
      <c r="F23974">
        <v>2620</v>
      </c>
      <c r="G23974" t="s">
        <v>25077</v>
      </c>
    </row>
    <row r="23975" spans="1:7" x14ac:dyDescent="0.3">
      <c r="A23975">
        <v>34684</v>
      </c>
      <c r="B23975" t="s">
        <v>29699</v>
      </c>
      <c r="C23975">
        <v>179</v>
      </c>
      <c r="D23975">
        <v>43214</v>
      </c>
      <c r="E23975" t="s">
        <v>29700</v>
      </c>
      <c r="F23975">
        <v>2620</v>
      </c>
      <c r="G23975" t="s">
        <v>25077</v>
      </c>
    </row>
    <row r="23976" spans="1:7" x14ac:dyDescent="0.3">
      <c r="A23976">
        <v>34685</v>
      </c>
      <c r="B23976" t="s">
        <v>29701</v>
      </c>
      <c r="C23976">
        <v>341</v>
      </c>
      <c r="D23976">
        <v>43215</v>
      </c>
      <c r="E23976" t="s">
        <v>29702</v>
      </c>
      <c r="F23976">
        <v>2620</v>
      </c>
      <c r="G23976" t="s">
        <v>25077</v>
      </c>
    </row>
    <row r="23977" spans="1:7" x14ac:dyDescent="0.3">
      <c r="A23977">
        <v>34686</v>
      </c>
      <c r="B23977" t="s">
        <v>29703</v>
      </c>
      <c r="C23977">
        <v>301</v>
      </c>
      <c r="D23977">
        <v>43216</v>
      </c>
      <c r="E23977" t="s">
        <v>29704</v>
      </c>
      <c r="F23977">
        <v>2620</v>
      </c>
      <c r="G23977" t="s">
        <v>25077</v>
      </c>
    </row>
    <row r="23978" spans="1:7" x14ac:dyDescent="0.3">
      <c r="A23978">
        <v>34687</v>
      </c>
      <c r="B23978" t="s">
        <v>29705</v>
      </c>
      <c r="C23978">
        <v>328</v>
      </c>
      <c r="D23978">
        <v>43217</v>
      </c>
      <c r="E23978" t="s">
        <v>29706</v>
      </c>
      <c r="F23978">
        <v>2620</v>
      </c>
      <c r="G23978" t="s">
        <v>25077</v>
      </c>
    </row>
    <row r="23979" spans="1:7" x14ac:dyDescent="0.3">
      <c r="A23979">
        <v>34688</v>
      </c>
      <c r="B23979" t="s">
        <v>29707</v>
      </c>
      <c r="C23979">
        <v>179</v>
      </c>
      <c r="D23979">
        <v>43219</v>
      </c>
      <c r="E23979" t="s">
        <v>29708</v>
      </c>
      <c r="F23979">
        <v>2620</v>
      </c>
      <c r="G23979" t="s">
        <v>25077</v>
      </c>
    </row>
    <row r="23980" spans="1:7" x14ac:dyDescent="0.3">
      <c r="A23980">
        <v>34689</v>
      </c>
      <c r="B23980" t="s">
        <v>29709</v>
      </c>
      <c r="C23980">
        <v>341</v>
      </c>
      <c r="D23980">
        <v>43220</v>
      </c>
      <c r="E23980" t="s">
        <v>29710</v>
      </c>
      <c r="F23980">
        <v>2620</v>
      </c>
      <c r="G23980" t="s">
        <v>25077</v>
      </c>
    </row>
    <row r="23981" spans="1:7" x14ac:dyDescent="0.3">
      <c r="A23981">
        <v>34690</v>
      </c>
      <c r="B23981" t="s">
        <v>29711</v>
      </c>
      <c r="C23981">
        <v>179</v>
      </c>
      <c r="D23981">
        <v>43221</v>
      </c>
      <c r="E23981" t="s">
        <v>29712</v>
      </c>
      <c r="F23981">
        <v>2620</v>
      </c>
      <c r="G23981" t="s">
        <v>25077</v>
      </c>
    </row>
    <row r="23982" spans="1:7" x14ac:dyDescent="0.3">
      <c r="A23982">
        <v>34691</v>
      </c>
      <c r="B23982" t="s">
        <v>29713</v>
      </c>
      <c r="C23982">
        <v>124</v>
      </c>
      <c r="D23982">
        <v>43222</v>
      </c>
      <c r="E23982" t="s">
        <v>29714</v>
      </c>
      <c r="F23982">
        <v>2620</v>
      </c>
      <c r="G23982" t="s">
        <v>25077</v>
      </c>
    </row>
    <row r="23983" spans="1:7" x14ac:dyDescent="0.3">
      <c r="A23983">
        <v>34692</v>
      </c>
      <c r="B23983" t="s">
        <v>29715</v>
      </c>
      <c r="C23983">
        <v>179</v>
      </c>
      <c r="D23983">
        <v>43223</v>
      </c>
      <c r="E23983" t="s">
        <v>29716</v>
      </c>
      <c r="F23983">
        <v>2620</v>
      </c>
      <c r="G23983" t="s">
        <v>25077</v>
      </c>
    </row>
    <row r="23984" spans="1:7" x14ac:dyDescent="0.3">
      <c r="A23984">
        <v>34693</v>
      </c>
      <c r="B23984" t="s">
        <v>29717</v>
      </c>
      <c r="C23984">
        <v>179</v>
      </c>
      <c r="D23984">
        <v>43224</v>
      </c>
      <c r="E23984" t="s">
        <v>29718</v>
      </c>
      <c r="F23984">
        <v>2620</v>
      </c>
      <c r="G23984" t="s">
        <v>25077</v>
      </c>
    </row>
    <row r="23985" spans="1:7" x14ac:dyDescent="0.3">
      <c r="A23985">
        <v>34694</v>
      </c>
      <c r="B23985" t="s">
        <v>29719</v>
      </c>
      <c r="C23985">
        <v>341</v>
      </c>
      <c r="D23985">
        <v>43225</v>
      </c>
      <c r="E23985" t="s">
        <v>29720</v>
      </c>
      <c r="F23985">
        <v>2620</v>
      </c>
      <c r="G23985" t="s">
        <v>25077</v>
      </c>
    </row>
    <row r="23986" spans="1:7" x14ac:dyDescent="0.3">
      <c r="A23986">
        <v>34696</v>
      </c>
      <c r="B23986" t="s">
        <v>29721</v>
      </c>
      <c r="C23986">
        <v>293</v>
      </c>
      <c r="D23986">
        <v>43227</v>
      </c>
      <c r="E23986" t="s">
        <v>29722</v>
      </c>
      <c r="F23986">
        <v>2620</v>
      </c>
      <c r="G23986" t="s">
        <v>25077</v>
      </c>
    </row>
    <row r="23987" spans="1:7" x14ac:dyDescent="0.3">
      <c r="A23987">
        <v>34697</v>
      </c>
      <c r="B23987" t="s">
        <v>29723</v>
      </c>
      <c r="C23987">
        <v>350</v>
      </c>
      <c r="D23987">
        <v>43228</v>
      </c>
      <c r="E23987" t="s">
        <v>29724</v>
      </c>
      <c r="F23987">
        <v>2620</v>
      </c>
      <c r="G23987" t="s">
        <v>25077</v>
      </c>
    </row>
    <row r="23988" spans="1:7" x14ac:dyDescent="0.3">
      <c r="A23988">
        <v>34698</v>
      </c>
      <c r="B23988" t="s">
        <v>29725</v>
      </c>
      <c r="C23988">
        <v>179</v>
      </c>
      <c r="D23988">
        <v>43229</v>
      </c>
      <c r="E23988" t="s">
        <v>29726</v>
      </c>
      <c r="F23988">
        <v>2620</v>
      </c>
      <c r="G23988" t="s">
        <v>25077</v>
      </c>
    </row>
    <row r="23989" spans="1:7" x14ac:dyDescent="0.3">
      <c r="A23989">
        <v>34699</v>
      </c>
      <c r="B23989" t="s">
        <v>29727</v>
      </c>
      <c r="C23989">
        <v>301</v>
      </c>
      <c r="D23989">
        <v>43230</v>
      </c>
      <c r="E23989" t="s">
        <v>29728</v>
      </c>
      <c r="F23989">
        <v>2620</v>
      </c>
      <c r="G23989" t="s">
        <v>25077</v>
      </c>
    </row>
    <row r="23990" spans="1:7" x14ac:dyDescent="0.3">
      <c r="A23990">
        <v>34700</v>
      </c>
      <c r="B23990" t="s">
        <v>29729</v>
      </c>
      <c r="C23990">
        <v>293</v>
      </c>
      <c r="D23990">
        <v>43231</v>
      </c>
      <c r="E23990" t="s">
        <v>29730</v>
      </c>
      <c r="F23990">
        <v>2620</v>
      </c>
      <c r="G23990" t="s">
        <v>25077</v>
      </c>
    </row>
    <row r="23991" spans="1:7" x14ac:dyDescent="0.3">
      <c r="A23991">
        <v>34701</v>
      </c>
      <c r="B23991" t="s">
        <v>29731</v>
      </c>
      <c r="C23991">
        <v>324</v>
      </c>
      <c r="D23991">
        <v>43232</v>
      </c>
      <c r="E23991" t="s">
        <v>29732</v>
      </c>
      <c r="F23991">
        <v>2620</v>
      </c>
      <c r="G23991" t="s">
        <v>25077</v>
      </c>
    </row>
    <row r="23992" spans="1:7" x14ac:dyDescent="0.3">
      <c r="A23992">
        <v>34702</v>
      </c>
      <c r="B23992" t="s">
        <v>29733</v>
      </c>
      <c r="C23992">
        <v>179</v>
      </c>
      <c r="D23992">
        <v>43233</v>
      </c>
      <c r="E23992" t="s">
        <v>29734</v>
      </c>
      <c r="F23992">
        <v>2620</v>
      </c>
      <c r="G23992" t="s">
        <v>25077</v>
      </c>
    </row>
    <row r="23993" spans="1:7" x14ac:dyDescent="0.3">
      <c r="A23993">
        <v>34703</v>
      </c>
      <c r="B23993" t="s">
        <v>29735</v>
      </c>
      <c r="C23993">
        <v>179</v>
      </c>
      <c r="D23993">
        <v>43234</v>
      </c>
      <c r="E23993" t="s">
        <v>29736</v>
      </c>
      <c r="F23993">
        <v>2620</v>
      </c>
      <c r="G23993" t="s">
        <v>25077</v>
      </c>
    </row>
    <row r="23994" spans="1:7" x14ac:dyDescent="0.3">
      <c r="A23994">
        <v>34704</v>
      </c>
      <c r="B23994" t="s">
        <v>29737</v>
      </c>
      <c r="C23994">
        <v>341</v>
      </c>
      <c r="D23994">
        <v>43235</v>
      </c>
      <c r="E23994" t="s">
        <v>29738</v>
      </c>
      <c r="F23994">
        <v>2620</v>
      </c>
      <c r="G23994" t="s">
        <v>25077</v>
      </c>
    </row>
    <row r="23995" spans="1:7" x14ac:dyDescent="0.3">
      <c r="A23995">
        <v>34705</v>
      </c>
      <c r="B23995" t="s">
        <v>29739</v>
      </c>
      <c r="C23995">
        <v>162</v>
      </c>
      <c r="D23995">
        <v>43236</v>
      </c>
      <c r="E23995" t="s">
        <v>29740</v>
      </c>
      <c r="F23995">
        <v>2620</v>
      </c>
      <c r="G23995" t="s">
        <v>25077</v>
      </c>
    </row>
    <row r="23996" spans="1:7" x14ac:dyDescent="0.3">
      <c r="A23996">
        <v>34706</v>
      </c>
      <c r="B23996" t="s">
        <v>29741</v>
      </c>
      <c r="C23996">
        <v>341</v>
      </c>
      <c r="D23996">
        <v>43237</v>
      </c>
      <c r="E23996" t="s">
        <v>29742</v>
      </c>
      <c r="F23996">
        <v>2620</v>
      </c>
      <c r="G23996" t="s">
        <v>25077</v>
      </c>
    </row>
    <row r="23997" spans="1:7" x14ac:dyDescent="0.3">
      <c r="A23997">
        <v>34707</v>
      </c>
      <c r="B23997" t="s">
        <v>29743</v>
      </c>
      <c r="C23997">
        <v>293</v>
      </c>
      <c r="D23997">
        <v>43239</v>
      </c>
      <c r="E23997" t="s">
        <v>29744</v>
      </c>
      <c r="F23997">
        <v>2620</v>
      </c>
      <c r="G23997" t="s">
        <v>25077</v>
      </c>
    </row>
    <row r="23998" spans="1:7" x14ac:dyDescent="0.3">
      <c r="A23998">
        <v>34708</v>
      </c>
      <c r="B23998" t="s">
        <v>29745</v>
      </c>
      <c r="C23998">
        <v>341</v>
      </c>
      <c r="D23998">
        <v>43240</v>
      </c>
      <c r="E23998" t="s">
        <v>29746</v>
      </c>
      <c r="F23998">
        <v>2620</v>
      </c>
      <c r="G23998" t="s">
        <v>25077</v>
      </c>
    </row>
    <row r="23999" spans="1:7" x14ac:dyDescent="0.3">
      <c r="A23999">
        <v>34709</v>
      </c>
      <c r="B23999" t="s">
        <v>29747</v>
      </c>
      <c r="C23999">
        <v>179</v>
      </c>
      <c r="D23999">
        <v>43241</v>
      </c>
      <c r="E23999" t="s">
        <v>29748</v>
      </c>
      <c r="F23999">
        <v>2620</v>
      </c>
      <c r="G23999" t="s">
        <v>25077</v>
      </c>
    </row>
    <row r="24000" spans="1:7" x14ac:dyDescent="0.3">
      <c r="A24000">
        <v>34710</v>
      </c>
      <c r="B24000" t="s">
        <v>29749</v>
      </c>
      <c r="C24000">
        <v>341</v>
      </c>
      <c r="D24000">
        <v>43242</v>
      </c>
      <c r="E24000" t="s">
        <v>29750</v>
      </c>
      <c r="F24000">
        <v>2620</v>
      </c>
      <c r="G24000" t="s">
        <v>25077</v>
      </c>
    </row>
    <row r="24001" spans="1:7" x14ac:dyDescent="0.3">
      <c r="A24001">
        <v>34711</v>
      </c>
      <c r="B24001" t="s">
        <v>29751</v>
      </c>
      <c r="C24001">
        <v>301</v>
      </c>
      <c r="D24001">
        <v>43243</v>
      </c>
      <c r="E24001" t="s">
        <v>29752</v>
      </c>
      <c r="F24001">
        <v>2620</v>
      </c>
      <c r="G24001" t="s">
        <v>25077</v>
      </c>
    </row>
    <row r="24002" spans="1:7" x14ac:dyDescent="0.3">
      <c r="A24002">
        <v>34712</v>
      </c>
      <c r="B24002" t="s">
        <v>29753</v>
      </c>
      <c r="C24002">
        <v>341</v>
      </c>
      <c r="D24002">
        <v>43246</v>
      </c>
      <c r="E24002" t="s">
        <v>29754</v>
      </c>
      <c r="F24002">
        <v>2620</v>
      </c>
      <c r="G24002" t="s">
        <v>25077</v>
      </c>
    </row>
    <row r="24003" spans="1:7" x14ac:dyDescent="0.3">
      <c r="A24003">
        <v>34713</v>
      </c>
      <c r="B24003" t="s">
        <v>29755</v>
      </c>
      <c r="C24003">
        <v>341</v>
      </c>
      <c r="D24003">
        <v>43247</v>
      </c>
      <c r="E24003" t="s">
        <v>29756</v>
      </c>
      <c r="F24003">
        <v>2620</v>
      </c>
      <c r="G24003" t="s">
        <v>25077</v>
      </c>
    </row>
    <row r="24004" spans="1:7" x14ac:dyDescent="0.3">
      <c r="A24004">
        <v>34714</v>
      </c>
      <c r="B24004" t="s">
        <v>29757</v>
      </c>
      <c r="C24004">
        <v>350</v>
      </c>
      <c r="D24004">
        <v>43248</v>
      </c>
      <c r="E24004" t="s">
        <v>29758</v>
      </c>
      <c r="F24004">
        <v>2620</v>
      </c>
      <c r="G24004" t="s">
        <v>25077</v>
      </c>
    </row>
    <row r="24005" spans="1:7" x14ac:dyDescent="0.3">
      <c r="A24005">
        <v>34715</v>
      </c>
      <c r="B24005" t="s">
        <v>29759</v>
      </c>
      <c r="C24005">
        <v>341</v>
      </c>
      <c r="D24005">
        <v>43249</v>
      </c>
      <c r="E24005" t="s">
        <v>29760</v>
      </c>
      <c r="F24005">
        <v>2620</v>
      </c>
      <c r="G24005" t="s">
        <v>25077</v>
      </c>
    </row>
    <row r="24006" spans="1:7" x14ac:dyDescent="0.3">
      <c r="A24006">
        <v>34716</v>
      </c>
      <c r="B24006" t="s">
        <v>29761</v>
      </c>
      <c r="C24006">
        <v>295</v>
      </c>
      <c r="D24006">
        <v>43250</v>
      </c>
      <c r="E24006" t="s">
        <v>29762</v>
      </c>
      <c r="F24006">
        <v>2620</v>
      </c>
      <c r="G24006" t="s">
        <v>25077</v>
      </c>
    </row>
    <row r="24007" spans="1:7" x14ac:dyDescent="0.3">
      <c r="A24007">
        <v>34717</v>
      </c>
      <c r="B24007" t="s">
        <v>29763</v>
      </c>
      <c r="C24007">
        <v>179</v>
      </c>
      <c r="D24007">
        <v>43251</v>
      </c>
      <c r="E24007" t="s">
        <v>29764</v>
      </c>
      <c r="F24007">
        <v>2620</v>
      </c>
      <c r="G24007" t="s">
        <v>25077</v>
      </c>
    </row>
    <row r="24008" spans="1:7" x14ac:dyDescent="0.3">
      <c r="A24008">
        <v>34718</v>
      </c>
      <c r="B24008" t="s">
        <v>29765</v>
      </c>
      <c r="C24008">
        <v>179</v>
      </c>
      <c r="D24008">
        <v>43253</v>
      </c>
      <c r="E24008" t="s">
        <v>29766</v>
      </c>
      <c r="F24008">
        <v>2620</v>
      </c>
      <c r="G24008" t="s">
        <v>25077</v>
      </c>
    </row>
    <row r="24009" spans="1:7" x14ac:dyDescent="0.3">
      <c r="A24009">
        <v>34719</v>
      </c>
      <c r="B24009" t="s">
        <v>29767</v>
      </c>
      <c r="C24009">
        <v>350</v>
      </c>
      <c r="D24009">
        <v>43255</v>
      </c>
      <c r="E24009" t="s">
        <v>29768</v>
      </c>
      <c r="F24009">
        <v>2620</v>
      </c>
      <c r="G24009" t="s">
        <v>25077</v>
      </c>
    </row>
    <row r="24010" spans="1:7" x14ac:dyDescent="0.3">
      <c r="A24010">
        <v>34720</v>
      </c>
      <c r="B24010" t="s">
        <v>29769</v>
      </c>
      <c r="C24010">
        <v>179</v>
      </c>
      <c r="D24010">
        <v>43256</v>
      </c>
      <c r="E24010" t="s">
        <v>29770</v>
      </c>
      <c r="F24010">
        <v>2620</v>
      </c>
      <c r="G24010" t="s">
        <v>25077</v>
      </c>
    </row>
    <row r="24011" spans="1:7" x14ac:dyDescent="0.3">
      <c r="A24011">
        <v>34721</v>
      </c>
      <c r="B24011" t="s">
        <v>29771</v>
      </c>
      <c r="C24011">
        <v>293</v>
      </c>
      <c r="D24011">
        <v>43257</v>
      </c>
      <c r="E24011" t="s">
        <v>29772</v>
      </c>
      <c r="F24011">
        <v>2620</v>
      </c>
      <c r="G24011" t="s">
        <v>25077</v>
      </c>
    </row>
    <row r="24012" spans="1:7" x14ac:dyDescent="0.3">
      <c r="A24012">
        <v>34722</v>
      </c>
      <c r="B24012" t="s">
        <v>29773</v>
      </c>
      <c r="C24012">
        <v>43</v>
      </c>
      <c r="D24012">
        <v>43258</v>
      </c>
      <c r="E24012" t="s">
        <v>29774</v>
      </c>
      <c r="F24012">
        <v>2620</v>
      </c>
      <c r="G24012" t="s">
        <v>25077</v>
      </c>
    </row>
    <row r="24013" spans="1:7" x14ac:dyDescent="0.3">
      <c r="A24013">
        <v>34723</v>
      </c>
      <c r="B24013" t="s">
        <v>29775</v>
      </c>
      <c r="C24013">
        <v>179</v>
      </c>
      <c r="D24013">
        <v>43259</v>
      </c>
      <c r="E24013" t="s">
        <v>29776</v>
      </c>
      <c r="F24013">
        <v>2620</v>
      </c>
      <c r="G24013" t="s">
        <v>25077</v>
      </c>
    </row>
    <row r="24014" spans="1:7" x14ac:dyDescent="0.3">
      <c r="A24014">
        <v>34724</v>
      </c>
      <c r="B24014" t="s">
        <v>29777</v>
      </c>
      <c r="C24014">
        <v>179</v>
      </c>
      <c r="D24014">
        <v>43261</v>
      </c>
      <c r="E24014" t="s">
        <v>29778</v>
      </c>
      <c r="F24014">
        <v>2620</v>
      </c>
      <c r="G24014" t="s">
        <v>25077</v>
      </c>
    </row>
    <row r="24015" spans="1:7" x14ac:dyDescent="0.3">
      <c r="A24015">
        <v>34725</v>
      </c>
      <c r="B24015" t="s">
        <v>29337</v>
      </c>
      <c r="C24015">
        <v>59</v>
      </c>
      <c r="D24015">
        <v>43261</v>
      </c>
      <c r="E24015" t="s">
        <v>29778</v>
      </c>
      <c r="F24015">
        <v>2620</v>
      </c>
      <c r="G24015" t="s">
        <v>25077</v>
      </c>
    </row>
    <row r="24016" spans="1:7" x14ac:dyDescent="0.3">
      <c r="A24016">
        <v>34726</v>
      </c>
      <c r="B24016" t="s">
        <v>29779</v>
      </c>
      <c r="C24016">
        <v>3</v>
      </c>
      <c r="D24016">
        <v>43262</v>
      </c>
      <c r="E24016" t="s">
        <v>29780</v>
      </c>
      <c r="F24016">
        <v>2621</v>
      </c>
      <c r="G24016" t="s">
        <v>29781</v>
      </c>
    </row>
    <row r="24017" spans="1:7" x14ac:dyDescent="0.3">
      <c r="A24017">
        <v>34729</v>
      </c>
      <c r="B24017" t="s">
        <v>29782</v>
      </c>
      <c r="C24017">
        <v>98</v>
      </c>
      <c r="D24017">
        <v>43262</v>
      </c>
      <c r="E24017" t="s">
        <v>29780</v>
      </c>
      <c r="F24017">
        <v>2621</v>
      </c>
      <c r="G24017" t="s">
        <v>29781</v>
      </c>
    </row>
    <row r="24018" spans="1:7" x14ac:dyDescent="0.3">
      <c r="A24018">
        <v>34730</v>
      </c>
      <c r="B24018" t="s">
        <v>29783</v>
      </c>
      <c r="C24018">
        <v>301</v>
      </c>
      <c r="D24018">
        <v>43262</v>
      </c>
      <c r="E24018" t="s">
        <v>29780</v>
      </c>
      <c r="F24018">
        <v>2621</v>
      </c>
      <c r="G24018" t="s">
        <v>29781</v>
      </c>
    </row>
    <row r="24019" spans="1:7" x14ac:dyDescent="0.3">
      <c r="A24019">
        <v>34731</v>
      </c>
      <c r="B24019" t="s">
        <v>29784</v>
      </c>
      <c r="C24019">
        <v>31</v>
      </c>
      <c r="D24019">
        <v>43262</v>
      </c>
      <c r="E24019" t="s">
        <v>29780</v>
      </c>
      <c r="F24019">
        <v>2621</v>
      </c>
      <c r="G24019" t="s">
        <v>29781</v>
      </c>
    </row>
    <row r="24020" spans="1:7" x14ac:dyDescent="0.3">
      <c r="A24020">
        <v>34732</v>
      </c>
      <c r="B24020" t="s">
        <v>29785</v>
      </c>
      <c r="C24020">
        <v>128</v>
      </c>
      <c r="D24020">
        <v>43262</v>
      </c>
      <c r="E24020" t="s">
        <v>29780</v>
      </c>
      <c r="F24020">
        <v>2621</v>
      </c>
      <c r="G24020" t="s">
        <v>29781</v>
      </c>
    </row>
    <row r="24021" spans="1:7" x14ac:dyDescent="0.3">
      <c r="A24021">
        <v>34733</v>
      </c>
      <c r="B24021" t="s">
        <v>29786</v>
      </c>
      <c r="C24021">
        <v>125</v>
      </c>
      <c r="D24021">
        <v>43262</v>
      </c>
      <c r="E24021" t="s">
        <v>29780</v>
      </c>
      <c r="F24021">
        <v>2621</v>
      </c>
      <c r="G24021" t="s">
        <v>29781</v>
      </c>
    </row>
    <row r="24022" spans="1:7" x14ac:dyDescent="0.3">
      <c r="A24022">
        <v>34734</v>
      </c>
      <c r="B24022" t="s">
        <v>29787</v>
      </c>
      <c r="C24022">
        <v>6</v>
      </c>
      <c r="D24022">
        <v>43262</v>
      </c>
      <c r="E24022" t="s">
        <v>29780</v>
      </c>
      <c r="F24022">
        <v>2621</v>
      </c>
      <c r="G24022" t="s">
        <v>29781</v>
      </c>
    </row>
    <row r="24023" spans="1:7" x14ac:dyDescent="0.3">
      <c r="A24023">
        <v>34735</v>
      </c>
      <c r="B24023" t="s">
        <v>29788</v>
      </c>
      <c r="C24023">
        <v>129</v>
      </c>
      <c r="D24023">
        <v>43262</v>
      </c>
      <c r="E24023" t="s">
        <v>29780</v>
      </c>
      <c r="F24023">
        <v>2621</v>
      </c>
      <c r="G24023" t="s">
        <v>29781</v>
      </c>
    </row>
    <row r="24024" spans="1:7" x14ac:dyDescent="0.3">
      <c r="A24024">
        <v>34736</v>
      </c>
      <c r="B24024" t="s">
        <v>29789</v>
      </c>
      <c r="C24024">
        <v>294</v>
      </c>
      <c r="D24024">
        <v>43262</v>
      </c>
      <c r="E24024" t="s">
        <v>29780</v>
      </c>
      <c r="F24024">
        <v>2621</v>
      </c>
      <c r="G24024" t="s">
        <v>29781</v>
      </c>
    </row>
    <row r="24025" spans="1:7" x14ac:dyDescent="0.3">
      <c r="A24025">
        <v>34737</v>
      </c>
      <c r="B24025" t="s">
        <v>29788</v>
      </c>
      <c r="C24025">
        <v>130</v>
      </c>
      <c r="D24025">
        <v>43262</v>
      </c>
      <c r="E24025" t="s">
        <v>29780</v>
      </c>
      <c r="F24025">
        <v>2621</v>
      </c>
      <c r="G24025" t="s">
        <v>29781</v>
      </c>
    </row>
    <row r="24026" spans="1:7" x14ac:dyDescent="0.3">
      <c r="A24026">
        <v>34738</v>
      </c>
      <c r="B24026" t="s">
        <v>29790</v>
      </c>
      <c r="C24026">
        <v>131</v>
      </c>
      <c r="D24026">
        <v>43262</v>
      </c>
      <c r="E24026" t="s">
        <v>29780</v>
      </c>
      <c r="F24026">
        <v>2621</v>
      </c>
      <c r="G24026" t="s">
        <v>29781</v>
      </c>
    </row>
    <row r="24027" spans="1:7" x14ac:dyDescent="0.3">
      <c r="A24027">
        <v>34739</v>
      </c>
      <c r="B24027" t="s">
        <v>29791</v>
      </c>
      <c r="C24027">
        <v>299</v>
      </c>
      <c r="D24027">
        <v>43262</v>
      </c>
      <c r="E24027" t="s">
        <v>29780</v>
      </c>
      <c r="F24027">
        <v>2621</v>
      </c>
      <c r="G24027" t="s">
        <v>29781</v>
      </c>
    </row>
    <row r="24028" spans="1:7" x14ac:dyDescent="0.3">
      <c r="A24028">
        <v>34740</v>
      </c>
      <c r="B24028" t="s">
        <v>29789</v>
      </c>
      <c r="C24028">
        <v>293</v>
      </c>
      <c r="D24028">
        <v>43262</v>
      </c>
      <c r="E24028" t="s">
        <v>29780</v>
      </c>
      <c r="F24028">
        <v>2621</v>
      </c>
      <c r="G24028" t="s">
        <v>29781</v>
      </c>
    </row>
    <row r="24029" spans="1:7" x14ac:dyDescent="0.3">
      <c r="A24029">
        <v>34741</v>
      </c>
      <c r="B24029" t="s">
        <v>29792</v>
      </c>
      <c r="C24029">
        <v>98</v>
      </c>
      <c r="D24029">
        <v>43263</v>
      </c>
      <c r="E24029" t="s">
        <v>29793</v>
      </c>
      <c r="F24029">
        <v>2621</v>
      </c>
      <c r="G24029" t="s">
        <v>29781</v>
      </c>
    </row>
    <row r="24030" spans="1:7" x14ac:dyDescent="0.3">
      <c r="A24030">
        <v>34742</v>
      </c>
      <c r="B24030" t="s">
        <v>29794</v>
      </c>
      <c r="C24030">
        <v>31</v>
      </c>
      <c r="D24030">
        <v>43263</v>
      </c>
      <c r="E24030" t="s">
        <v>29793</v>
      </c>
      <c r="F24030">
        <v>2621</v>
      </c>
      <c r="G24030" t="s">
        <v>29781</v>
      </c>
    </row>
    <row r="24031" spans="1:7" x14ac:dyDescent="0.3">
      <c r="A24031">
        <v>34745</v>
      </c>
      <c r="B24031" t="s">
        <v>29795</v>
      </c>
      <c r="C24031">
        <v>3</v>
      </c>
      <c r="D24031">
        <v>43263</v>
      </c>
      <c r="E24031" t="s">
        <v>29793</v>
      </c>
      <c r="F24031">
        <v>2621</v>
      </c>
      <c r="G24031" t="s">
        <v>29781</v>
      </c>
    </row>
    <row r="24032" spans="1:7" x14ac:dyDescent="0.3">
      <c r="A24032">
        <v>34746</v>
      </c>
      <c r="B24032" t="s">
        <v>29796</v>
      </c>
      <c r="C24032">
        <v>125</v>
      </c>
      <c r="D24032">
        <v>43263</v>
      </c>
      <c r="E24032" t="s">
        <v>29793</v>
      </c>
      <c r="F24032">
        <v>2621</v>
      </c>
      <c r="G24032" t="s">
        <v>29781</v>
      </c>
    </row>
    <row r="24033" spans="1:7" x14ac:dyDescent="0.3">
      <c r="A24033">
        <v>34747</v>
      </c>
      <c r="B24033" t="s">
        <v>29797</v>
      </c>
      <c r="C24033">
        <v>132</v>
      </c>
      <c r="D24033">
        <v>43263</v>
      </c>
      <c r="E24033" t="s">
        <v>29793</v>
      </c>
      <c r="F24033">
        <v>2621</v>
      </c>
      <c r="G24033" t="s">
        <v>29781</v>
      </c>
    </row>
    <row r="24034" spans="1:7" x14ac:dyDescent="0.3">
      <c r="A24034">
        <v>34748</v>
      </c>
      <c r="B24034" t="s">
        <v>29798</v>
      </c>
      <c r="C24034">
        <v>123</v>
      </c>
      <c r="D24034">
        <v>43263</v>
      </c>
      <c r="E24034" t="s">
        <v>29793</v>
      </c>
      <c r="F24034">
        <v>2621</v>
      </c>
      <c r="G24034" t="s">
        <v>29781</v>
      </c>
    </row>
    <row r="24035" spans="1:7" x14ac:dyDescent="0.3">
      <c r="A24035">
        <v>34749</v>
      </c>
      <c r="B24035" t="s">
        <v>29799</v>
      </c>
      <c r="C24035">
        <v>294</v>
      </c>
      <c r="D24035">
        <v>43263</v>
      </c>
      <c r="E24035" t="s">
        <v>29793</v>
      </c>
      <c r="F24035">
        <v>2621</v>
      </c>
      <c r="G24035" t="s">
        <v>29781</v>
      </c>
    </row>
    <row r="24036" spans="1:7" x14ac:dyDescent="0.3">
      <c r="A24036">
        <v>34750</v>
      </c>
      <c r="B24036" t="s">
        <v>29800</v>
      </c>
      <c r="C24036">
        <v>124</v>
      </c>
      <c r="D24036">
        <v>43263</v>
      </c>
      <c r="E24036" t="s">
        <v>29793</v>
      </c>
      <c r="F24036">
        <v>2621</v>
      </c>
      <c r="G24036" t="s">
        <v>29781</v>
      </c>
    </row>
    <row r="24037" spans="1:7" x14ac:dyDescent="0.3">
      <c r="A24037">
        <v>34751</v>
      </c>
      <c r="B24037" t="s">
        <v>29795</v>
      </c>
      <c r="C24037">
        <v>6</v>
      </c>
      <c r="D24037">
        <v>43263</v>
      </c>
      <c r="E24037" t="s">
        <v>29793</v>
      </c>
      <c r="F24037">
        <v>2621</v>
      </c>
      <c r="G24037" t="s">
        <v>29781</v>
      </c>
    </row>
    <row r="24038" spans="1:7" x14ac:dyDescent="0.3">
      <c r="A24038">
        <v>34752</v>
      </c>
      <c r="B24038" t="s">
        <v>29801</v>
      </c>
      <c r="C24038">
        <v>131</v>
      </c>
      <c r="D24038">
        <v>43263</v>
      </c>
      <c r="E24038" t="s">
        <v>29793</v>
      </c>
      <c r="F24038">
        <v>2621</v>
      </c>
      <c r="G24038" t="s">
        <v>29781</v>
      </c>
    </row>
    <row r="24039" spans="1:7" x14ac:dyDescent="0.3">
      <c r="A24039">
        <v>34753</v>
      </c>
      <c r="B24039" t="s">
        <v>29795</v>
      </c>
      <c r="C24039">
        <v>15</v>
      </c>
      <c r="D24039">
        <v>43263</v>
      </c>
      <c r="E24039" t="s">
        <v>29793</v>
      </c>
      <c r="F24039">
        <v>2621</v>
      </c>
      <c r="G24039" t="s">
        <v>29781</v>
      </c>
    </row>
    <row r="24040" spans="1:7" x14ac:dyDescent="0.3">
      <c r="A24040">
        <v>34754</v>
      </c>
      <c r="B24040" t="s">
        <v>29802</v>
      </c>
      <c r="C24040">
        <v>133</v>
      </c>
      <c r="D24040">
        <v>43263</v>
      </c>
      <c r="E24040" t="s">
        <v>29793</v>
      </c>
      <c r="F24040">
        <v>2621</v>
      </c>
      <c r="G24040" t="s">
        <v>29781</v>
      </c>
    </row>
    <row r="24041" spans="1:7" x14ac:dyDescent="0.3">
      <c r="A24041">
        <v>34755</v>
      </c>
      <c r="B24041" t="s">
        <v>29803</v>
      </c>
      <c r="C24041">
        <v>134</v>
      </c>
      <c r="D24041">
        <v>43263</v>
      </c>
      <c r="E24041" t="s">
        <v>29793</v>
      </c>
      <c r="F24041">
        <v>2621</v>
      </c>
      <c r="G24041" t="s">
        <v>29781</v>
      </c>
    </row>
    <row r="24042" spans="1:7" x14ac:dyDescent="0.3">
      <c r="A24042">
        <v>34756</v>
      </c>
      <c r="B24042" t="s">
        <v>29799</v>
      </c>
      <c r="C24042">
        <v>293</v>
      </c>
      <c r="D24042">
        <v>43263</v>
      </c>
      <c r="E24042" t="s">
        <v>29793</v>
      </c>
      <c r="F24042">
        <v>2621</v>
      </c>
      <c r="G24042" t="s">
        <v>29781</v>
      </c>
    </row>
    <row r="24043" spans="1:7" x14ac:dyDescent="0.3">
      <c r="A24043">
        <v>34757</v>
      </c>
      <c r="B24043" t="s">
        <v>29804</v>
      </c>
      <c r="C24043">
        <v>289</v>
      </c>
      <c r="D24043">
        <v>43263</v>
      </c>
      <c r="E24043" t="s">
        <v>29793</v>
      </c>
      <c r="F24043">
        <v>2621</v>
      </c>
      <c r="G24043" t="s">
        <v>29781</v>
      </c>
    </row>
    <row r="24044" spans="1:7" x14ac:dyDescent="0.3">
      <c r="A24044">
        <v>34758</v>
      </c>
      <c r="B24044" t="s">
        <v>29805</v>
      </c>
      <c r="C24044">
        <v>132</v>
      </c>
      <c r="D24044">
        <v>43264</v>
      </c>
      <c r="E24044" t="s">
        <v>29806</v>
      </c>
      <c r="F24044">
        <v>2621</v>
      </c>
      <c r="G24044" t="s">
        <v>29781</v>
      </c>
    </row>
    <row r="24045" spans="1:7" x14ac:dyDescent="0.3">
      <c r="A24045">
        <v>34759</v>
      </c>
      <c r="B24045" t="s">
        <v>29807</v>
      </c>
      <c r="C24045">
        <v>32</v>
      </c>
      <c r="D24045">
        <v>43264</v>
      </c>
      <c r="E24045" t="s">
        <v>29806</v>
      </c>
      <c r="F24045">
        <v>2621</v>
      </c>
      <c r="G24045" t="s">
        <v>29781</v>
      </c>
    </row>
    <row r="24046" spans="1:7" x14ac:dyDescent="0.3">
      <c r="A24046">
        <v>34760</v>
      </c>
      <c r="B24046" t="s">
        <v>29808</v>
      </c>
      <c r="C24046">
        <v>347</v>
      </c>
      <c r="D24046">
        <v>43264</v>
      </c>
      <c r="E24046" t="s">
        <v>29806</v>
      </c>
      <c r="F24046">
        <v>2621</v>
      </c>
      <c r="G24046" t="s">
        <v>29781</v>
      </c>
    </row>
    <row r="24047" spans="1:7" x14ac:dyDescent="0.3">
      <c r="A24047">
        <v>34761</v>
      </c>
      <c r="B24047" t="s">
        <v>29809</v>
      </c>
      <c r="C24047">
        <v>294</v>
      </c>
      <c r="D24047">
        <v>43264</v>
      </c>
      <c r="E24047" t="s">
        <v>29806</v>
      </c>
      <c r="F24047">
        <v>2621</v>
      </c>
      <c r="G24047" t="s">
        <v>29781</v>
      </c>
    </row>
    <row r="24048" spans="1:7" x14ac:dyDescent="0.3">
      <c r="A24048">
        <v>34762</v>
      </c>
      <c r="B24048" t="s">
        <v>29810</v>
      </c>
      <c r="C24048">
        <v>128</v>
      </c>
      <c r="D24048">
        <v>43264</v>
      </c>
      <c r="E24048" t="s">
        <v>29806</v>
      </c>
      <c r="F24048">
        <v>2621</v>
      </c>
      <c r="G24048" t="s">
        <v>29781</v>
      </c>
    </row>
    <row r="24049" spans="1:7" x14ac:dyDescent="0.3">
      <c r="A24049">
        <v>34763</v>
      </c>
      <c r="B24049" t="s">
        <v>29811</v>
      </c>
      <c r="C24049">
        <v>292</v>
      </c>
      <c r="D24049">
        <v>43264</v>
      </c>
      <c r="E24049" t="s">
        <v>29806</v>
      </c>
      <c r="F24049">
        <v>2621</v>
      </c>
      <c r="G24049" t="s">
        <v>29781</v>
      </c>
    </row>
    <row r="24050" spans="1:7" x14ac:dyDescent="0.3">
      <c r="A24050">
        <v>34764</v>
      </c>
      <c r="B24050" t="s">
        <v>29812</v>
      </c>
      <c r="C24050">
        <v>133</v>
      </c>
      <c r="D24050">
        <v>43264</v>
      </c>
      <c r="E24050" t="s">
        <v>29806</v>
      </c>
      <c r="F24050">
        <v>2621</v>
      </c>
      <c r="G24050" t="s">
        <v>29781</v>
      </c>
    </row>
    <row r="24051" spans="1:7" x14ac:dyDescent="0.3">
      <c r="A24051">
        <v>34765</v>
      </c>
      <c r="B24051" t="s">
        <v>29809</v>
      </c>
      <c r="C24051">
        <v>293</v>
      </c>
      <c r="D24051">
        <v>43264</v>
      </c>
      <c r="E24051" t="s">
        <v>29806</v>
      </c>
      <c r="F24051">
        <v>2621</v>
      </c>
      <c r="G24051" t="s">
        <v>29781</v>
      </c>
    </row>
    <row r="24052" spans="1:7" x14ac:dyDescent="0.3">
      <c r="A24052">
        <v>34766</v>
      </c>
      <c r="B24052" t="s">
        <v>29813</v>
      </c>
      <c r="C24052">
        <v>134</v>
      </c>
      <c r="D24052">
        <v>43264</v>
      </c>
      <c r="E24052" t="s">
        <v>29806</v>
      </c>
      <c r="F24052">
        <v>2621</v>
      </c>
      <c r="G24052" t="s">
        <v>29781</v>
      </c>
    </row>
    <row r="24053" spans="1:7" x14ac:dyDescent="0.3">
      <c r="A24053">
        <v>34767</v>
      </c>
      <c r="B24053" t="s">
        <v>29814</v>
      </c>
      <c r="C24053">
        <v>289</v>
      </c>
      <c r="D24053">
        <v>43264</v>
      </c>
      <c r="E24053" t="s">
        <v>29806</v>
      </c>
      <c r="F24053">
        <v>2621</v>
      </c>
      <c r="G24053" t="s">
        <v>29781</v>
      </c>
    </row>
    <row r="24054" spans="1:7" x14ac:dyDescent="0.3">
      <c r="A24054">
        <v>34770</v>
      </c>
      <c r="B24054" t="s">
        <v>29815</v>
      </c>
      <c r="C24054">
        <v>7</v>
      </c>
      <c r="D24054">
        <v>43265</v>
      </c>
      <c r="E24054" t="s">
        <v>29816</v>
      </c>
      <c r="F24054">
        <v>2621</v>
      </c>
      <c r="G24054" t="s">
        <v>29781</v>
      </c>
    </row>
    <row r="24055" spans="1:7" x14ac:dyDescent="0.3">
      <c r="A24055">
        <v>34771</v>
      </c>
      <c r="B24055" t="s">
        <v>29817</v>
      </c>
      <c r="C24055">
        <v>31</v>
      </c>
      <c r="D24055">
        <v>43265</v>
      </c>
      <c r="E24055" t="s">
        <v>29816</v>
      </c>
      <c r="F24055">
        <v>2621</v>
      </c>
      <c r="G24055" t="s">
        <v>29781</v>
      </c>
    </row>
    <row r="24056" spans="1:7" x14ac:dyDescent="0.3">
      <c r="A24056">
        <v>34772</v>
      </c>
      <c r="B24056" t="s">
        <v>29818</v>
      </c>
      <c r="C24056">
        <v>347</v>
      </c>
      <c r="D24056">
        <v>43265</v>
      </c>
      <c r="E24056" t="s">
        <v>29816</v>
      </c>
      <c r="F24056">
        <v>2621</v>
      </c>
      <c r="G24056" t="s">
        <v>29781</v>
      </c>
    </row>
    <row r="24057" spans="1:7" x14ac:dyDescent="0.3">
      <c r="A24057">
        <v>34773</v>
      </c>
      <c r="B24057" t="s">
        <v>29819</v>
      </c>
      <c r="C24057">
        <v>131</v>
      </c>
      <c r="D24057">
        <v>43265</v>
      </c>
      <c r="E24057" t="s">
        <v>29816</v>
      </c>
      <c r="F24057">
        <v>2621</v>
      </c>
      <c r="G24057" t="s">
        <v>29781</v>
      </c>
    </row>
    <row r="24058" spans="1:7" x14ac:dyDescent="0.3">
      <c r="A24058">
        <v>34774</v>
      </c>
      <c r="B24058" t="s">
        <v>29820</v>
      </c>
      <c r="C24058">
        <v>6</v>
      </c>
      <c r="D24058">
        <v>43265</v>
      </c>
      <c r="E24058" t="s">
        <v>29816</v>
      </c>
      <c r="F24058">
        <v>2621</v>
      </c>
      <c r="G24058" t="s">
        <v>29781</v>
      </c>
    </row>
    <row r="24059" spans="1:7" x14ac:dyDescent="0.3">
      <c r="A24059">
        <v>34775</v>
      </c>
      <c r="B24059" t="s">
        <v>29821</v>
      </c>
      <c r="C24059">
        <v>123</v>
      </c>
      <c r="D24059">
        <v>43265</v>
      </c>
      <c r="E24059" t="s">
        <v>29816</v>
      </c>
      <c r="F24059">
        <v>2621</v>
      </c>
      <c r="G24059" t="s">
        <v>29781</v>
      </c>
    </row>
    <row r="24060" spans="1:7" x14ac:dyDescent="0.3">
      <c r="A24060">
        <v>34776</v>
      </c>
      <c r="B24060" t="s">
        <v>29822</v>
      </c>
      <c r="C24060">
        <v>98</v>
      </c>
      <c r="D24060">
        <v>43265</v>
      </c>
      <c r="E24060" t="s">
        <v>29816</v>
      </c>
      <c r="F24060">
        <v>2621</v>
      </c>
      <c r="G24060" t="s">
        <v>29781</v>
      </c>
    </row>
    <row r="24061" spans="1:7" x14ac:dyDescent="0.3">
      <c r="A24061">
        <v>34777</v>
      </c>
      <c r="B24061" t="s">
        <v>29823</v>
      </c>
      <c r="C24061">
        <v>128</v>
      </c>
      <c r="D24061">
        <v>43265</v>
      </c>
      <c r="E24061" t="s">
        <v>29816</v>
      </c>
      <c r="F24061">
        <v>2621</v>
      </c>
      <c r="G24061" t="s">
        <v>29781</v>
      </c>
    </row>
    <row r="24062" spans="1:7" x14ac:dyDescent="0.3">
      <c r="A24062">
        <v>34778</v>
      </c>
      <c r="B24062" t="s">
        <v>29824</v>
      </c>
      <c r="C24062">
        <v>299</v>
      </c>
      <c r="D24062">
        <v>43265</v>
      </c>
      <c r="E24062" t="s">
        <v>29816</v>
      </c>
      <c r="F24062">
        <v>2621</v>
      </c>
      <c r="G24062" t="s">
        <v>29781</v>
      </c>
    </row>
    <row r="24063" spans="1:7" x14ac:dyDescent="0.3">
      <c r="A24063">
        <v>34779</v>
      </c>
      <c r="B24063" t="s">
        <v>29825</v>
      </c>
      <c r="C24063">
        <v>293</v>
      </c>
      <c r="D24063">
        <v>43265</v>
      </c>
      <c r="E24063" t="s">
        <v>29816</v>
      </c>
      <c r="F24063">
        <v>2621</v>
      </c>
      <c r="G24063" t="s">
        <v>29781</v>
      </c>
    </row>
    <row r="24064" spans="1:7" x14ac:dyDescent="0.3">
      <c r="A24064">
        <v>34780</v>
      </c>
      <c r="B24064" t="s">
        <v>29826</v>
      </c>
      <c r="C24064">
        <v>131</v>
      </c>
      <c r="D24064">
        <v>43266</v>
      </c>
      <c r="E24064" t="s">
        <v>29827</v>
      </c>
      <c r="F24064">
        <v>2621</v>
      </c>
      <c r="G24064" t="s">
        <v>29781</v>
      </c>
    </row>
    <row r="24065" spans="1:7" x14ac:dyDescent="0.3">
      <c r="A24065">
        <v>34781</v>
      </c>
      <c r="B24065" t="s">
        <v>29828</v>
      </c>
      <c r="C24065">
        <v>299</v>
      </c>
      <c r="D24065">
        <v>43266</v>
      </c>
      <c r="E24065" t="s">
        <v>29827</v>
      </c>
      <c r="F24065">
        <v>2621</v>
      </c>
      <c r="G24065" t="s">
        <v>29781</v>
      </c>
    </row>
    <row r="24066" spans="1:7" x14ac:dyDescent="0.3">
      <c r="A24066">
        <v>34782</v>
      </c>
      <c r="B24066" t="s">
        <v>29829</v>
      </c>
      <c r="C24066">
        <v>6</v>
      </c>
      <c r="D24066">
        <v>43266</v>
      </c>
      <c r="E24066" t="s">
        <v>29827</v>
      </c>
      <c r="F24066">
        <v>2621</v>
      </c>
      <c r="G24066" t="s">
        <v>29781</v>
      </c>
    </row>
    <row r="24067" spans="1:7" x14ac:dyDescent="0.3">
      <c r="A24067">
        <v>34783</v>
      </c>
      <c r="B24067" t="s">
        <v>29830</v>
      </c>
      <c r="C24067">
        <v>7</v>
      </c>
      <c r="D24067">
        <v>43266</v>
      </c>
      <c r="E24067" t="s">
        <v>29827</v>
      </c>
      <c r="F24067">
        <v>2621</v>
      </c>
      <c r="G24067" t="s">
        <v>29781</v>
      </c>
    </row>
    <row r="24068" spans="1:7" x14ac:dyDescent="0.3">
      <c r="A24068">
        <v>34784</v>
      </c>
      <c r="B24068" t="s">
        <v>29831</v>
      </c>
      <c r="C24068">
        <v>294</v>
      </c>
      <c r="D24068">
        <v>43266</v>
      </c>
      <c r="E24068" t="s">
        <v>29827</v>
      </c>
      <c r="F24068">
        <v>2621</v>
      </c>
      <c r="G24068" t="s">
        <v>29781</v>
      </c>
    </row>
    <row r="24069" spans="1:7" x14ac:dyDescent="0.3">
      <c r="A24069">
        <v>34785</v>
      </c>
      <c r="B24069" t="s">
        <v>29832</v>
      </c>
      <c r="C24069">
        <v>31</v>
      </c>
      <c r="D24069">
        <v>43266</v>
      </c>
      <c r="E24069" t="s">
        <v>29827</v>
      </c>
      <c r="F24069">
        <v>2621</v>
      </c>
      <c r="G24069" t="s">
        <v>29781</v>
      </c>
    </row>
    <row r="24070" spans="1:7" x14ac:dyDescent="0.3">
      <c r="A24070">
        <v>34788</v>
      </c>
      <c r="B24070" t="s">
        <v>29833</v>
      </c>
      <c r="C24070">
        <v>98</v>
      </c>
      <c r="D24070">
        <v>43266</v>
      </c>
      <c r="E24070" t="s">
        <v>29827</v>
      </c>
      <c r="F24070">
        <v>2621</v>
      </c>
      <c r="G24070" t="s">
        <v>29781</v>
      </c>
    </row>
    <row r="24071" spans="1:7" x14ac:dyDescent="0.3">
      <c r="A24071">
        <v>34789</v>
      </c>
      <c r="B24071" t="s">
        <v>29834</v>
      </c>
      <c r="C24071">
        <v>123</v>
      </c>
      <c r="D24071">
        <v>43266</v>
      </c>
      <c r="E24071" t="s">
        <v>29827</v>
      </c>
      <c r="F24071">
        <v>2621</v>
      </c>
      <c r="G24071" t="s">
        <v>29781</v>
      </c>
    </row>
    <row r="24072" spans="1:7" x14ac:dyDescent="0.3">
      <c r="A24072">
        <v>34790</v>
      </c>
      <c r="B24072" t="s">
        <v>29831</v>
      </c>
      <c r="C24072">
        <v>293</v>
      </c>
      <c r="D24072">
        <v>43266</v>
      </c>
      <c r="E24072" t="s">
        <v>29827</v>
      </c>
      <c r="F24072">
        <v>2621</v>
      </c>
      <c r="G24072" t="s">
        <v>29781</v>
      </c>
    </row>
    <row r="24073" spans="1:7" x14ac:dyDescent="0.3">
      <c r="A24073">
        <v>34791</v>
      </c>
      <c r="B24073" t="s">
        <v>29835</v>
      </c>
      <c r="C24073">
        <v>132</v>
      </c>
      <c r="D24073">
        <v>43267</v>
      </c>
      <c r="E24073" t="s">
        <v>29836</v>
      </c>
      <c r="F24073">
        <v>2621</v>
      </c>
      <c r="G24073" t="s">
        <v>29781</v>
      </c>
    </row>
    <row r="24074" spans="1:7" x14ac:dyDescent="0.3">
      <c r="A24074">
        <v>34792</v>
      </c>
      <c r="B24074" t="s">
        <v>29837</v>
      </c>
      <c r="C24074">
        <v>128</v>
      </c>
      <c r="D24074">
        <v>43267</v>
      </c>
      <c r="E24074" t="s">
        <v>29836</v>
      </c>
      <c r="F24074">
        <v>2621</v>
      </c>
      <c r="G24074" t="s">
        <v>29781</v>
      </c>
    </row>
    <row r="24075" spans="1:7" x14ac:dyDescent="0.3">
      <c r="A24075">
        <v>34793</v>
      </c>
      <c r="B24075" t="s">
        <v>29838</v>
      </c>
      <c r="C24075">
        <v>124</v>
      </c>
      <c r="D24075">
        <v>43267</v>
      </c>
      <c r="E24075" t="s">
        <v>29836</v>
      </c>
      <c r="F24075">
        <v>2621</v>
      </c>
      <c r="G24075" t="s">
        <v>29781</v>
      </c>
    </row>
    <row r="24076" spans="1:7" x14ac:dyDescent="0.3">
      <c r="A24076">
        <v>34794</v>
      </c>
      <c r="B24076" t="s">
        <v>29839</v>
      </c>
      <c r="C24076">
        <v>292</v>
      </c>
      <c r="D24076">
        <v>43267</v>
      </c>
      <c r="E24076" t="s">
        <v>29836</v>
      </c>
      <c r="F24076">
        <v>2621</v>
      </c>
      <c r="G24076" t="s">
        <v>29781</v>
      </c>
    </row>
    <row r="24077" spans="1:7" x14ac:dyDescent="0.3">
      <c r="A24077">
        <v>34795</v>
      </c>
      <c r="B24077" t="s">
        <v>29840</v>
      </c>
      <c r="C24077">
        <v>133</v>
      </c>
      <c r="D24077">
        <v>43267</v>
      </c>
      <c r="E24077" t="s">
        <v>29836</v>
      </c>
      <c r="F24077">
        <v>2621</v>
      </c>
      <c r="G24077" t="s">
        <v>29781</v>
      </c>
    </row>
    <row r="24078" spans="1:7" x14ac:dyDescent="0.3">
      <c r="A24078">
        <v>34796</v>
      </c>
      <c r="B24078" t="s">
        <v>29841</v>
      </c>
      <c r="C24078">
        <v>134</v>
      </c>
      <c r="D24078">
        <v>43267</v>
      </c>
      <c r="E24078" t="s">
        <v>29836</v>
      </c>
      <c r="F24078">
        <v>2621</v>
      </c>
      <c r="G24078" t="s">
        <v>29781</v>
      </c>
    </row>
    <row r="24079" spans="1:7" x14ac:dyDescent="0.3">
      <c r="A24079">
        <v>34797</v>
      </c>
      <c r="B24079" t="s">
        <v>29842</v>
      </c>
      <c r="C24079">
        <v>293</v>
      </c>
      <c r="D24079">
        <v>43267</v>
      </c>
      <c r="E24079" t="s">
        <v>29836</v>
      </c>
      <c r="F24079">
        <v>2621</v>
      </c>
      <c r="G24079" t="s">
        <v>29781</v>
      </c>
    </row>
    <row r="24080" spans="1:7" x14ac:dyDescent="0.3">
      <c r="A24080">
        <v>34798</v>
      </c>
      <c r="B24080" t="s">
        <v>29843</v>
      </c>
      <c r="C24080">
        <v>132</v>
      </c>
      <c r="D24080">
        <v>43268</v>
      </c>
      <c r="E24080" t="s">
        <v>29844</v>
      </c>
      <c r="F24080">
        <v>2621</v>
      </c>
      <c r="G24080" t="s">
        <v>29781</v>
      </c>
    </row>
    <row r="24081" spans="1:7" x14ac:dyDescent="0.3">
      <c r="A24081">
        <v>34799</v>
      </c>
      <c r="B24081" t="s">
        <v>29845</v>
      </c>
      <c r="C24081">
        <v>32</v>
      </c>
      <c r="D24081">
        <v>43268</v>
      </c>
      <c r="E24081" t="s">
        <v>29844</v>
      </c>
      <c r="F24081">
        <v>2621</v>
      </c>
      <c r="G24081" t="s">
        <v>29781</v>
      </c>
    </row>
    <row r="24082" spans="1:7" x14ac:dyDescent="0.3">
      <c r="A24082">
        <v>34800</v>
      </c>
      <c r="B24082" t="s">
        <v>29843</v>
      </c>
      <c r="C24082">
        <v>294</v>
      </c>
      <c r="D24082">
        <v>43268</v>
      </c>
      <c r="E24082" t="s">
        <v>29844</v>
      </c>
      <c r="F24082">
        <v>2621</v>
      </c>
      <c r="G24082" t="s">
        <v>29781</v>
      </c>
    </row>
    <row r="24083" spans="1:7" x14ac:dyDescent="0.3">
      <c r="A24083">
        <v>34801</v>
      </c>
      <c r="B24083" t="s">
        <v>29846</v>
      </c>
      <c r="C24083">
        <v>128</v>
      </c>
      <c r="D24083">
        <v>43268</v>
      </c>
      <c r="E24083" t="s">
        <v>29844</v>
      </c>
      <c r="F24083">
        <v>2621</v>
      </c>
      <c r="G24083" t="s">
        <v>29781</v>
      </c>
    </row>
    <row r="24084" spans="1:7" x14ac:dyDescent="0.3">
      <c r="A24084">
        <v>34802</v>
      </c>
      <c r="B24084" t="s">
        <v>29847</v>
      </c>
      <c r="C24084">
        <v>130</v>
      </c>
      <c r="D24084">
        <v>43268</v>
      </c>
      <c r="E24084" t="s">
        <v>29844</v>
      </c>
      <c r="F24084">
        <v>2621</v>
      </c>
      <c r="G24084" t="s">
        <v>29781</v>
      </c>
    </row>
    <row r="24085" spans="1:7" x14ac:dyDescent="0.3">
      <c r="A24085">
        <v>34803</v>
      </c>
      <c r="B24085" t="s">
        <v>29848</v>
      </c>
      <c r="C24085">
        <v>292</v>
      </c>
      <c r="D24085">
        <v>43268</v>
      </c>
      <c r="E24085" t="s">
        <v>29844</v>
      </c>
      <c r="F24085">
        <v>2621</v>
      </c>
      <c r="G24085" t="s">
        <v>29781</v>
      </c>
    </row>
    <row r="24086" spans="1:7" x14ac:dyDescent="0.3">
      <c r="A24086">
        <v>34804</v>
      </c>
      <c r="B24086" t="s">
        <v>29849</v>
      </c>
      <c r="C24086">
        <v>133</v>
      </c>
      <c r="D24086">
        <v>43268</v>
      </c>
      <c r="E24086" t="s">
        <v>29844</v>
      </c>
      <c r="F24086">
        <v>2621</v>
      </c>
      <c r="G24086" t="s">
        <v>29781</v>
      </c>
    </row>
    <row r="24087" spans="1:7" x14ac:dyDescent="0.3">
      <c r="A24087">
        <v>34805</v>
      </c>
      <c r="B24087" t="s">
        <v>29843</v>
      </c>
      <c r="C24087">
        <v>293</v>
      </c>
      <c r="D24087">
        <v>43268</v>
      </c>
      <c r="E24087" t="s">
        <v>29844</v>
      </c>
      <c r="F24087">
        <v>2621</v>
      </c>
      <c r="G24087" t="s">
        <v>29781</v>
      </c>
    </row>
    <row r="24088" spans="1:7" x14ac:dyDescent="0.3">
      <c r="A24088">
        <v>34806</v>
      </c>
      <c r="B24088" t="s">
        <v>29850</v>
      </c>
      <c r="C24088">
        <v>134</v>
      </c>
      <c r="D24088">
        <v>43268</v>
      </c>
      <c r="E24088" t="s">
        <v>29844</v>
      </c>
      <c r="F24088">
        <v>2621</v>
      </c>
      <c r="G24088" t="s">
        <v>29781</v>
      </c>
    </row>
    <row r="24089" spans="1:7" x14ac:dyDescent="0.3">
      <c r="A24089">
        <v>34807</v>
      </c>
      <c r="B24089" t="s">
        <v>29851</v>
      </c>
      <c r="C24089">
        <v>131</v>
      </c>
      <c r="D24089">
        <v>43269</v>
      </c>
      <c r="E24089" t="s">
        <v>29852</v>
      </c>
      <c r="F24089">
        <v>2621</v>
      </c>
      <c r="G24089" t="s">
        <v>29781</v>
      </c>
    </row>
    <row r="24090" spans="1:7" x14ac:dyDescent="0.3">
      <c r="A24090">
        <v>34808</v>
      </c>
      <c r="B24090" t="s">
        <v>29853</v>
      </c>
      <c r="C24090">
        <v>299</v>
      </c>
      <c r="D24090">
        <v>43269</v>
      </c>
      <c r="E24090" t="s">
        <v>29852</v>
      </c>
      <c r="F24090">
        <v>2621</v>
      </c>
      <c r="G24090" t="s">
        <v>29781</v>
      </c>
    </row>
    <row r="24091" spans="1:7" x14ac:dyDescent="0.3">
      <c r="A24091">
        <v>34809</v>
      </c>
      <c r="B24091" t="s">
        <v>29854</v>
      </c>
      <c r="C24091">
        <v>1</v>
      </c>
      <c r="D24091">
        <v>43269</v>
      </c>
      <c r="E24091" t="s">
        <v>29852</v>
      </c>
      <c r="F24091">
        <v>2621</v>
      </c>
      <c r="G24091" t="s">
        <v>29781</v>
      </c>
    </row>
    <row r="24092" spans="1:7" x14ac:dyDescent="0.3">
      <c r="A24092">
        <v>34810</v>
      </c>
      <c r="B24092" t="s">
        <v>29855</v>
      </c>
      <c r="C24092">
        <v>128</v>
      </c>
      <c r="D24092">
        <v>43269</v>
      </c>
      <c r="E24092" t="s">
        <v>29852</v>
      </c>
      <c r="F24092">
        <v>2621</v>
      </c>
      <c r="G24092" t="s">
        <v>29781</v>
      </c>
    </row>
    <row r="24093" spans="1:7" x14ac:dyDescent="0.3">
      <c r="A24093">
        <v>34811</v>
      </c>
      <c r="B24093" t="s">
        <v>29856</v>
      </c>
      <c r="C24093">
        <v>6</v>
      </c>
      <c r="D24093">
        <v>43269</v>
      </c>
      <c r="E24093" t="s">
        <v>29852</v>
      </c>
      <c r="F24093">
        <v>2621</v>
      </c>
      <c r="G24093" t="s">
        <v>29781</v>
      </c>
    </row>
    <row r="24094" spans="1:7" x14ac:dyDescent="0.3">
      <c r="A24094">
        <v>34814</v>
      </c>
      <c r="B24094" t="s">
        <v>29857</v>
      </c>
      <c r="C24094">
        <v>7</v>
      </c>
      <c r="D24094">
        <v>43269</v>
      </c>
      <c r="E24094" t="s">
        <v>29852</v>
      </c>
      <c r="F24094">
        <v>2621</v>
      </c>
      <c r="G24094" t="s">
        <v>29781</v>
      </c>
    </row>
    <row r="24095" spans="1:7" x14ac:dyDescent="0.3">
      <c r="A24095">
        <v>34815</v>
      </c>
      <c r="B24095" t="s">
        <v>29858</v>
      </c>
      <c r="C24095">
        <v>31</v>
      </c>
      <c r="D24095">
        <v>43269</v>
      </c>
      <c r="E24095" t="s">
        <v>29852</v>
      </c>
      <c r="F24095">
        <v>2621</v>
      </c>
      <c r="G24095" t="s">
        <v>29781</v>
      </c>
    </row>
    <row r="24096" spans="1:7" x14ac:dyDescent="0.3">
      <c r="A24096">
        <v>34816</v>
      </c>
      <c r="B24096" t="s">
        <v>29859</v>
      </c>
      <c r="C24096">
        <v>347</v>
      </c>
      <c r="D24096">
        <v>43269</v>
      </c>
      <c r="E24096" t="s">
        <v>29852</v>
      </c>
      <c r="F24096">
        <v>2621</v>
      </c>
      <c r="G24096" t="s">
        <v>29781</v>
      </c>
    </row>
    <row r="24097" spans="1:7" x14ac:dyDescent="0.3">
      <c r="A24097">
        <v>34817</v>
      </c>
      <c r="B24097" t="s">
        <v>29860</v>
      </c>
      <c r="C24097">
        <v>293</v>
      </c>
      <c r="D24097">
        <v>43269</v>
      </c>
      <c r="E24097" t="s">
        <v>29852</v>
      </c>
      <c r="F24097">
        <v>2621</v>
      </c>
      <c r="G24097" t="s">
        <v>29781</v>
      </c>
    </row>
    <row r="24098" spans="1:7" x14ac:dyDescent="0.3">
      <c r="A24098">
        <v>34818</v>
      </c>
      <c r="B24098" t="s">
        <v>29861</v>
      </c>
      <c r="C24098">
        <v>132</v>
      </c>
      <c r="D24098">
        <v>43270</v>
      </c>
      <c r="E24098" t="s">
        <v>29862</v>
      </c>
      <c r="F24098">
        <v>2621</v>
      </c>
      <c r="G24098" t="s">
        <v>29781</v>
      </c>
    </row>
    <row r="24099" spans="1:7" x14ac:dyDescent="0.3">
      <c r="A24099">
        <v>34819</v>
      </c>
      <c r="B24099" t="s">
        <v>29863</v>
      </c>
      <c r="C24099">
        <v>32</v>
      </c>
      <c r="D24099">
        <v>43270</v>
      </c>
      <c r="E24099" t="s">
        <v>29862</v>
      </c>
      <c r="F24099">
        <v>2621</v>
      </c>
      <c r="G24099" t="s">
        <v>29781</v>
      </c>
    </row>
    <row r="24100" spans="1:7" x14ac:dyDescent="0.3">
      <c r="A24100">
        <v>34820</v>
      </c>
      <c r="B24100" t="s">
        <v>29861</v>
      </c>
      <c r="C24100">
        <v>294</v>
      </c>
      <c r="D24100">
        <v>43270</v>
      </c>
      <c r="E24100" t="s">
        <v>29862</v>
      </c>
      <c r="F24100">
        <v>2621</v>
      </c>
      <c r="G24100" t="s">
        <v>29781</v>
      </c>
    </row>
    <row r="24101" spans="1:7" x14ac:dyDescent="0.3">
      <c r="A24101">
        <v>34821</v>
      </c>
      <c r="B24101" t="s">
        <v>29864</v>
      </c>
      <c r="C24101">
        <v>128</v>
      </c>
      <c r="D24101">
        <v>43270</v>
      </c>
      <c r="E24101" t="s">
        <v>29862</v>
      </c>
      <c r="F24101">
        <v>2621</v>
      </c>
      <c r="G24101" t="s">
        <v>29781</v>
      </c>
    </row>
    <row r="24102" spans="1:7" x14ac:dyDescent="0.3">
      <c r="A24102">
        <v>34822</v>
      </c>
      <c r="B24102" t="s">
        <v>29865</v>
      </c>
      <c r="C24102">
        <v>133</v>
      </c>
      <c r="D24102">
        <v>43270</v>
      </c>
      <c r="E24102" t="s">
        <v>29862</v>
      </c>
      <c r="F24102">
        <v>2621</v>
      </c>
      <c r="G24102" t="s">
        <v>29781</v>
      </c>
    </row>
    <row r="24103" spans="1:7" x14ac:dyDescent="0.3">
      <c r="A24103">
        <v>34823</v>
      </c>
      <c r="B24103" t="s">
        <v>29866</v>
      </c>
      <c r="C24103">
        <v>132</v>
      </c>
      <c r="D24103">
        <v>43271</v>
      </c>
      <c r="E24103" t="s">
        <v>29867</v>
      </c>
      <c r="F24103">
        <v>2621</v>
      </c>
      <c r="G24103" t="s">
        <v>29781</v>
      </c>
    </row>
    <row r="24104" spans="1:7" x14ac:dyDescent="0.3">
      <c r="A24104">
        <v>34824</v>
      </c>
      <c r="B24104" t="s">
        <v>29868</v>
      </c>
      <c r="C24104">
        <v>289</v>
      </c>
      <c r="D24104">
        <v>43271</v>
      </c>
      <c r="E24104" t="s">
        <v>29867</v>
      </c>
      <c r="F24104">
        <v>2621</v>
      </c>
      <c r="G24104" t="s">
        <v>29781</v>
      </c>
    </row>
    <row r="24105" spans="1:7" x14ac:dyDescent="0.3">
      <c r="A24105">
        <v>34825</v>
      </c>
      <c r="B24105" t="s">
        <v>29869</v>
      </c>
      <c r="C24105">
        <v>294</v>
      </c>
      <c r="D24105">
        <v>43271</v>
      </c>
      <c r="E24105" t="s">
        <v>29867</v>
      </c>
      <c r="F24105">
        <v>2621</v>
      </c>
      <c r="G24105" t="s">
        <v>29781</v>
      </c>
    </row>
    <row r="24106" spans="1:7" x14ac:dyDescent="0.3">
      <c r="A24106">
        <v>34826</v>
      </c>
      <c r="B24106" t="s">
        <v>29870</v>
      </c>
      <c r="C24106">
        <v>128</v>
      </c>
      <c r="D24106">
        <v>43271</v>
      </c>
      <c r="E24106" t="s">
        <v>29867</v>
      </c>
      <c r="F24106">
        <v>2621</v>
      </c>
      <c r="G24106" t="s">
        <v>29781</v>
      </c>
    </row>
    <row r="24107" spans="1:7" x14ac:dyDescent="0.3">
      <c r="A24107">
        <v>34827</v>
      </c>
      <c r="B24107" t="s">
        <v>29871</v>
      </c>
      <c r="C24107">
        <v>3</v>
      </c>
      <c r="D24107">
        <v>43271</v>
      </c>
      <c r="E24107" t="s">
        <v>29867</v>
      </c>
      <c r="F24107">
        <v>2621</v>
      </c>
      <c r="G24107" t="s">
        <v>29781</v>
      </c>
    </row>
    <row r="24108" spans="1:7" x14ac:dyDescent="0.3">
      <c r="A24108">
        <v>34828</v>
      </c>
      <c r="B24108" t="s">
        <v>29872</v>
      </c>
      <c r="C24108">
        <v>133</v>
      </c>
      <c r="D24108">
        <v>43271</v>
      </c>
      <c r="E24108" t="s">
        <v>29867</v>
      </c>
      <c r="F24108">
        <v>2621</v>
      </c>
      <c r="G24108" t="s">
        <v>29781</v>
      </c>
    </row>
    <row r="24109" spans="1:7" x14ac:dyDescent="0.3">
      <c r="A24109">
        <v>34829</v>
      </c>
      <c r="B24109" t="s">
        <v>29873</v>
      </c>
      <c r="C24109">
        <v>134</v>
      </c>
      <c r="D24109">
        <v>43271</v>
      </c>
      <c r="E24109" t="s">
        <v>29867</v>
      </c>
      <c r="F24109">
        <v>2621</v>
      </c>
      <c r="G24109" t="s">
        <v>29781</v>
      </c>
    </row>
    <row r="24110" spans="1:7" x14ac:dyDescent="0.3">
      <c r="A24110">
        <v>34830</v>
      </c>
      <c r="B24110" t="s">
        <v>29874</v>
      </c>
      <c r="C24110">
        <v>293</v>
      </c>
      <c r="D24110">
        <v>43271</v>
      </c>
      <c r="E24110" t="s">
        <v>29867</v>
      </c>
      <c r="F24110">
        <v>2621</v>
      </c>
      <c r="G24110" t="s">
        <v>29781</v>
      </c>
    </row>
    <row r="24111" spans="1:7" x14ac:dyDescent="0.3">
      <c r="A24111">
        <v>34831</v>
      </c>
      <c r="B24111" t="s">
        <v>29875</v>
      </c>
      <c r="C24111">
        <v>130</v>
      </c>
      <c r="D24111">
        <v>43272</v>
      </c>
      <c r="E24111" t="s">
        <v>29876</v>
      </c>
      <c r="F24111">
        <v>2621</v>
      </c>
      <c r="G24111" t="s">
        <v>29781</v>
      </c>
    </row>
    <row r="24112" spans="1:7" x14ac:dyDescent="0.3">
      <c r="A24112">
        <v>34832</v>
      </c>
      <c r="B24112" t="s">
        <v>29877</v>
      </c>
      <c r="C24112">
        <v>131</v>
      </c>
      <c r="D24112">
        <v>43272</v>
      </c>
      <c r="E24112" t="s">
        <v>29876</v>
      </c>
      <c r="F24112">
        <v>2621</v>
      </c>
      <c r="G24112" t="s">
        <v>29781</v>
      </c>
    </row>
    <row r="24113" spans="1:7" x14ac:dyDescent="0.3">
      <c r="A24113">
        <v>34833</v>
      </c>
      <c r="B24113" t="s">
        <v>29878</v>
      </c>
      <c r="C24113">
        <v>294</v>
      </c>
      <c r="D24113">
        <v>43272</v>
      </c>
      <c r="E24113" t="s">
        <v>29876</v>
      </c>
      <c r="F24113">
        <v>2621</v>
      </c>
      <c r="G24113" t="s">
        <v>29781</v>
      </c>
    </row>
    <row r="24114" spans="1:7" x14ac:dyDescent="0.3">
      <c r="A24114">
        <v>34834</v>
      </c>
      <c r="B24114" t="s">
        <v>29879</v>
      </c>
      <c r="C24114">
        <v>6</v>
      </c>
      <c r="D24114">
        <v>43272</v>
      </c>
      <c r="E24114" t="s">
        <v>29876</v>
      </c>
      <c r="F24114">
        <v>2621</v>
      </c>
      <c r="G24114" t="s">
        <v>29781</v>
      </c>
    </row>
    <row r="24115" spans="1:7" x14ac:dyDescent="0.3">
      <c r="A24115">
        <v>34835</v>
      </c>
      <c r="B24115" t="s">
        <v>29880</v>
      </c>
      <c r="C24115">
        <v>7</v>
      </c>
      <c r="D24115">
        <v>43272</v>
      </c>
      <c r="E24115" t="s">
        <v>29876</v>
      </c>
      <c r="F24115">
        <v>2621</v>
      </c>
      <c r="G24115" t="s">
        <v>29781</v>
      </c>
    </row>
    <row r="24116" spans="1:7" x14ac:dyDescent="0.3">
      <c r="A24116">
        <v>34836</v>
      </c>
      <c r="B24116" t="s">
        <v>29881</v>
      </c>
      <c r="C24116">
        <v>301</v>
      </c>
      <c r="D24116">
        <v>43272</v>
      </c>
      <c r="E24116" t="s">
        <v>29876</v>
      </c>
      <c r="F24116">
        <v>2621</v>
      </c>
      <c r="G24116" t="s">
        <v>29781</v>
      </c>
    </row>
    <row r="24117" spans="1:7" x14ac:dyDescent="0.3">
      <c r="A24117">
        <v>34837</v>
      </c>
      <c r="B24117" t="s">
        <v>29882</v>
      </c>
      <c r="C24117">
        <v>3</v>
      </c>
      <c r="D24117">
        <v>43272</v>
      </c>
      <c r="E24117" t="s">
        <v>29876</v>
      </c>
      <c r="F24117">
        <v>2621</v>
      </c>
      <c r="G24117" t="s">
        <v>29781</v>
      </c>
    </row>
    <row r="24118" spans="1:7" x14ac:dyDescent="0.3">
      <c r="A24118">
        <v>34838</v>
      </c>
      <c r="B24118" t="s">
        <v>29883</v>
      </c>
      <c r="C24118">
        <v>128</v>
      </c>
      <c r="D24118">
        <v>43272</v>
      </c>
      <c r="E24118" t="s">
        <v>29876</v>
      </c>
      <c r="F24118">
        <v>2621</v>
      </c>
      <c r="G24118" t="s">
        <v>29781</v>
      </c>
    </row>
    <row r="24119" spans="1:7" x14ac:dyDescent="0.3">
      <c r="A24119">
        <v>34839</v>
      </c>
      <c r="B24119" t="s">
        <v>29884</v>
      </c>
      <c r="C24119">
        <v>31</v>
      </c>
      <c r="D24119">
        <v>43272</v>
      </c>
      <c r="E24119" t="s">
        <v>29876</v>
      </c>
      <c r="F24119">
        <v>2621</v>
      </c>
      <c r="G24119" t="s">
        <v>29781</v>
      </c>
    </row>
    <row r="24120" spans="1:7" x14ac:dyDescent="0.3">
      <c r="A24120">
        <v>34842</v>
      </c>
      <c r="B24120" t="s">
        <v>29885</v>
      </c>
      <c r="C24120">
        <v>123</v>
      </c>
      <c r="D24120">
        <v>43272</v>
      </c>
      <c r="E24120" t="s">
        <v>29876</v>
      </c>
      <c r="F24120">
        <v>2621</v>
      </c>
      <c r="G24120" t="s">
        <v>29781</v>
      </c>
    </row>
    <row r="24121" spans="1:7" x14ac:dyDescent="0.3">
      <c r="A24121">
        <v>34843</v>
      </c>
      <c r="B24121" t="s">
        <v>29878</v>
      </c>
      <c r="C24121">
        <v>293</v>
      </c>
      <c r="D24121">
        <v>43272</v>
      </c>
      <c r="E24121" t="s">
        <v>29876</v>
      </c>
      <c r="F24121">
        <v>2621</v>
      </c>
      <c r="G24121" t="s">
        <v>29781</v>
      </c>
    </row>
    <row r="24122" spans="1:7" x14ac:dyDescent="0.3">
      <c r="A24122">
        <v>34844</v>
      </c>
      <c r="B24122" t="s">
        <v>29886</v>
      </c>
      <c r="C24122">
        <v>131</v>
      </c>
      <c r="D24122">
        <v>43273</v>
      </c>
      <c r="E24122" t="s">
        <v>29887</v>
      </c>
      <c r="F24122">
        <v>2621</v>
      </c>
      <c r="G24122" t="s">
        <v>29781</v>
      </c>
    </row>
    <row r="24123" spans="1:7" x14ac:dyDescent="0.3">
      <c r="A24123">
        <v>34845</v>
      </c>
      <c r="B24123" t="s">
        <v>29888</v>
      </c>
      <c r="C24123">
        <v>294</v>
      </c>
      <c r="D24123">
        <v>43273</v>
      </c>
      <c r="E24123" t="s">
        <v>29887</v>
      </c>
      <c r="F24123">
        <v>2621</v>
      </c>
      <c r="G24123" t="s">
        <v>29781</v>
      </c>
    </row>
    <row r="24124" spans="1:7" x14ac:dyDescent="0.3">
      <c r="A24124">
        <v>34846</v>
      </c>
      <c r="B24124" t="s">
        <v>29859</v>
      </c>
      <c r="C24124">
        <v>347</v>
      </c>
      <c r="D24124">
        <v>43273</v>
      </c>
      <c r="E24124" t="s">
        <v>29887</v>
      </c>
      <c r="F24124">
        <v>2621</v>
      </c>
      <c r="G24124" t="s">
        <v>29781</v>
      </c>
    </row>
    <row r="24125" spans="1:7" x14ac:dyDescent="0.3">
      <c r="A24125">
        <v>34847</v>
      </c>
      <c r="B24125" t="s">
        <v>29889</v>
      </c>
      <c r="C24125">
        <v>299</v>
      </c>
      <c r="D24125">
        <v>43273</v>
      </c>
      <c r="E24125" t="s">
        <v>29887</v>
      </c>
      <c r="F24125">
        <v>2621</v>
      </c>
      <c r="G24125" t="s">
        <v>29781</v>
      </c>
    </row>
    <row r="24126" spans="1:7" x14ac:dyDescent="0.3">
      <c r="A24126">
        <v>34850</v>
      </c>
      <c r="B24126" t="s">
        <v>29890</v>
      </c>
      <c r="C24126">
        <v>7</v>
      </c>
      <c r="D24126">
        <v>43273</v>
      </c>
      <c r="E24126" t="s">
        <v>29887</v>
      </c>
      <c r="F24126">
        <v>2621</v>
      </c>
      <c r="G24126" t="s">
        <v>29781</v>
      </c>
    </row>
    <row r="24127" spans="1:7" x14ac:dyDescent="0.3">
      <c r="A24127">
        <v>34851</v>
      </c>
      <c r="B24127" t="s">
        <v>29891</v>
      </c>
      <c r="C24127">
        <v>31</v>
      </c>
      <c r="D24127">
        <v>43273</v>
      </c>
      <c r="E24127" t="s">
        <v>29887</v>
      </c>
      <c r="F24127">
        <v>2621</v>
      </c>
      <c r="G24127" t="s">
        <v>29781</v>
      </c>
    </row>
    <row r="24128" spans="1:7" x14ac:dyDescent="0.3">
      <c r="A24128">
        <v>34852</v>
      </c>
      <c r="B24128" t="s">
        <v>29892</v>
      </c>
      <c r="C24128">
        <v>6</v>
      </c>
      <c r="D24128">
        <v>43273</v>
      </c>
      <c r="E24128" t="s">
        <v>29887</v>
      </c>
      <c r="F24128">
        <v>2621</v>
      </c>
      <c r="G24128" t="s">
        <v>29781</v>
      </c>
    </row>
    <row r="24129" spans="1:7" x14ac:dyDescent="0.3">
      <c r="A24129">
        <v>34853</v>
      </c>
      <c r="B24129" t="s">
        <v>29893</v>
      </c>
      <c r="C24129">
        <v>128</v>
      </c>
      <c r="D24129">
        <v>43273</v>
      </c>
      <c r="E24129" t="s">
        <v>29887</v>
      </c>
      <c r="F24129">
        <v>2621</v>
      </c>
      <c r="G24129" t="s">
        <v>29781</v>
      </c>
    </row>
    <row r="24130" spans="1:7" x14ac:dyDescent="0.3">
      <c r="A24130">
        <v>34854</v>
      </c>
      <c r="B24130" t="s">
        <v>29888</v>
      </c>
      <c r="C24130">
        <v>293</v>
      </c>
      <c r="D24130">
        <v>43273</v>
      </c>
      <c r="E24130" t="s">
        <v>29887</v>
      </c>
      <c r="F24130">
        <v>2621</v>
      </c>
      <c r="G24130" t="s">
        <v>29781</v>
      </c>
    </row>
    <row r="24131" spans="1:7" x14ac:dyDescent="0.3">
      <c r="A24131">
        <v>34855</v>
      </c>
      <c r="B24131" t="s">
        <v>29894</v>
      </c>
      <c r="C24131">
        <v>7</v>
      </c>
      <c r="D24131">
        <v>43274</v>
      </c>
      <c r="E24131" t="s">
        <v>29895</v>
      </c>
      <c r="F24131">
        <v>2621</v>
      </c>
      <c r="G24131" t="s">
        <v>29781</v>
      </c>
    </row>
    <row r="24132" spans="1:7" x14ac:dyDescent="0.3">
      <c r="A24132">
        <v>34856</v>
      </c>
      <c r="B24132" t="s">
        <v>29896</v>
      </c>
      <c r="C24132">
        <v>6</v>
      </c>
      <c r="D24132">
        <v>43274</v>
      </c>
      <c r="E24132" t="s">
        <v>29895</v>
      </c>
      <c r="F24132">
        <v>2621</v>
      </c>
      <c r="G24132" t="s">
        <v>29781</v>
      </c>
    </row>
    <row r="24133" spans="1:7" x14ac:dyDescent="0.3">
      <c r="A24133">
        <v>34859</v>
      </c>
      <c r="B24133" t="s">
        <v>29897</v>
      </c>
      <c r="C24133">
        <v>31</v>
      </c>
      <c r="D24133">
        <v>43274</v>
      </c>
      <c r="E24133" t="s">
        <v>29895</v>
      </c>
      <c r="F24133">
        <v>2621</v>
      </c>
      <c r="G24133" t="s">
        <v>29781</v>
      </c>
    </row>
    <row r="24134" spans="1:7" x14ac:dyDescent="0.3">
      <c r="A24134">
        <v>34860</v>
      </c>
      <c r="B24134" t="s">
        <v>29898</v>
      </c>
      <c r="C24134">
        <v>131</v>
      </c>
      <c r="D24134">
        <v>43274</v>
      </c>
      <c r="E24134" t="s">
        <v>29895</v>
      </c>
      <c r="F24134">
        <v>2621</v>
      </c>
      <c r="G24134" t="s">
        <v>29781</v>
      </c>
    </row>
    <row r="24135" spans="1:7" x14ac:dyDescent="0.3">
      <c r="A24135">
        <v>34861</v>
      </c>
      <c r="B24135" t="s">
        <v>29859</v>
      </c>
      <c r="C24135">
        <v>347</v>
      </c>
      <c r="D24135">
        <v>43274</v>
      </c>
      <c r="E24135" t="s">
        <v>29895</v>
      </c>
      <c r="F24135">
        <v>2621</v>
      </c>
      <c r="G24135" t="s">
        <v>29781</v>
      </c>
    </row>
    <row r="24136" spans="1:7" x14ac:dyDescent="0.3">
      <c r="A24136">
        <v>34862</v>
      </c>
      <c r="B24136" t="s">
        <v>29899</v>
      </c>
      <c r="C24136">
        <v>128</v>
      </c>
      <c r="D24136">
        <v>43274</v>
      </c>
      <c r="E24136" t="s">
        <v>29895</v>
      </c>
      <c r="F24136">
        <v>2621</v>
      </c>
      <c r="G24136" t="s">
        <v>29781</v>
      </c>
    </row>
    <row r="24137" spans="1:7" x14ac:dyDescent="0.3">
      <c r="A24137">
        <v>34863</v>
      </c>
      <c r="B24137" t="s">
        <v>29900</v>
      </c>
      <c r="C24137">
        <v>31</v>
      </c>
      <c r="D24137">
        <v>43275</v>
      </c>
      <c r="E24137" t="s">
        <v>29901</v>
      </c>
      <c r="F24137">
        <v>2621</v>
      </c>
      <c r="G24137" t="s">
        <v>29781</v>
      </c>
    </row>
    <row r="24138" spans="1:7" x14ac:dyDescent="0.3">
      <c r="A24138">
        <v>34866</v>
      </c>
      <c r="B24138" t="s">
        <v>29902</v>
      </c>
      <c r="C24138">
        <v>132</v>
      </c>
      <c r="D24138">
        <v>43275</v>
      </c>
      <c r="E24138" t="s">
        <v>29901</v>
      </c>
      <c r="F24138">
        <v>2621</v>
      </c>
      <c r="G24138" t="s">
        <v>29781</v>
      </c>
    </row>
    <row r="24139" spans="1:7" x14ac:dyDescent="0.3">
      <c r="A24139">
        <v>34867</v>
      </c>
      <c r="B24139" t="s">
        <v>29903</v>
      </c>
      <c r="C24139">
        <v>128</v>
      </c>
      <c r="D24139">
        <v>43275</v>
      </c>
      <c r="E24139" t="s">
        <v>29901</v>
      </c>
      <c r="F24139">
        <v>2621</v>
      </c>
      <c r="G24139" t="s">
        <v>29781</v>
      </c>
    </row>
    <row r="24140" spans="1:7" x14ac:dyDescent="0.3">
      <c r="A24140">
        <v>34868</v>
      </c>
      <c r="B24140" t="s">
        <v>29904</v>
      </c>
      <c r="C24140">
        <v>3</v>
      </c>
      <c r="D24140">
        <v>43275</v>
      </c>
      <c r="E24140" t="s">
        <v>29901</v>
      </c>
      <c r="F24140">
        <v>2621</v>
      </c>
      <c r="G24140" t="s">
        <v>29781</v>
      </c>
    </row>
    <row r="24141" spans="1:7" x14ac:dyDescent="0.3">
      <c r="A24141">
        <v>34869</v>
      </c>
      <c r="B24141" t="s">
        <v>29905</v>
      </c>
      <c r="C24141">
        <v>131</v>
      </c>
      <c r="D24141">
        <v>43275</v>
      </c>
      <c r="E24141" t="s">
        <v>29901</v>
      </c>
      <c r="F24141">
        <v>2621</v>
      </c>
      <c r="G24141" t="s">
        <v>29781</v>
      </c>
    </row>
    <row r="24142" spans="1:7" x14ac:dyDescent="0.3">
      <c r="A24142">
        <v>34870</v>
      </c>
      <c r="B24142" t="s">
        <v>29906</v>
      </c>
      <c r="C24142">
        <v>133</v>
      </c>
      <c r="D24142">
        <v>43275</v>
      </c>
      <c r="E24142" t="s">
        <v>29901</v>
      </c>
      <c r="F24142">
        <v>2621</v>
      </c>
      <c r="G24142" t="s">
        <v>29781</v>
      </c>
    </row>
    <row r="24143" spans="1:7" x14ac:dyDescent="0.3">
      <c r="A24143">
        <v>34871</v>
      </c>
      <c r="B24143" t="s">
        <v>29904</v>
      </c>
      <c r="C24143">
        <v>6</v>
      </c>
      <c r="D24143">
        <v>43275</v>
      </c>
      <c r="E24143" t="s">
        <v>29901</v>
      </c>
      <c r="F24143">
        <v>2621</v>
      </c>
      <c r="G24143" t="s">
        <v>29781</v>
      </c>
    </row>
    <row r="24144" spans="1:7" x14ac:dyDescent="0.3">
      <c r="A24144">
        <v>34872</v>
      </c>
      <c r="B24144" t="s">
        <v>29904</v>
      </c>
      <c r="C24144">
        <v>15</v>
      </c>
      <c r="D24144">
        <v>43275</v>
      </c>
      <c r="E24144" t="s">
        <v>29901</v>
      </c>
      <c r="F24144">
        <v>2621</v>
      </c>
      <c r="G24144" t="s">
        <v>29781</v>
      </c>
    </row>
    <row r="24145" spans="1:7" x14ac:dyDescent="0.3">
      <c r="A24145">
        <v>34873</v>
      </c>
      <c r="B24145" t="s">
        <v>29907</v>
      </c>
      <c r="C24145">
        <v>293</v>
      </c>
      <c r="D24145">
        <v>43275</v>
      </c>
      <c r="E24145" t="s">
        <v>29901</v>
      </c>
      <c r="F24145">
        <v>2621</v>
      </c>
      <c r="G24145" t="s">
        <v>29781</v>
      </c>
    </row>
    <row r="24146" spans="1:7" x14ac:dyDescent="0.3">
      <c r="A24146">
        <v>34874</v>
      </c>
      <c r="B24146" t="s">
        <v>29908</v>
      </c>
      <c r="C24146">
        <v>289</v>
      </c>
      <c r="D24146">
        <v>43275</v>
      </c>
      <c r="E24146" t="s">
        <v>29901</v>
      </c>
      <c r="F24146">
        <v>2621</v>
      </c>
      <c r="G24146" t="s">
        <v>29781</v>
      </c>
    </row>
    <row r="24147" spans="1:7" x14ac:dyDescent="0.3">
      <c r="A24147">
        <v>34875</v>
      </c>
      <c r="B24147" t="s">
        <v>29909</v>
      </c>
      <c r="C24147">
        <v>6</v>
      </c>
      <c r="D24147">
        <v>43276</v>
      </c>
      <c r="E24147" t="s">
        <v>29910</v>
      </c>
      <c r="F24147">
        <v>2621</v>
      </c>
      <c r="G24147" t="s">
        <v>29781</v>
      </c>
    </row>
    <row r="24148" spans="1:7" x14ac:dyDescent="0.3">
      <c r="A24148">
        <v>34876</v>
      </c>
      <c r="B24148" t="s">
        <v>29909</v>
      </c>
      <c r="C24148">
        <v>15</v>
      </c>
      <c r="D24148">
        <v>43276</v>
      </c>
      <c r="E24148" t="s">
        <v>29910</v>
      </c>
      <c r="F24148">
        <v>2621</v>
      </c>
      <c r="G24148" t="s">
        <v>29781</v>
      </c>
    </row>
    <row r="24149" spans="1:7" x14ac:dyDescent="0.3">
      <c r="A24149">
        <v>34877</v>
      </c>
      <c r="B24149" t="s">
        <v>29911</v>
      </c>
      <c r="C24149">
        <v>131</v>
      </c>
      <c r="D24149">
        <v>43276</v>
      </c>
      <c r="E24149" t="s">
        <v>29910</v>
      </c>
      <c r="F24149">
        <v>2621</v>
      </c>
      <c r="G24149" t="s">
        <v>29781</v>
      </c>
    </row>
    <row r="24150" spans="1:7" x14ac:dyDescent="0.3">
      <c r="A24150">
        <v>34878</v>
      </c>
      <c r="B24150" t="s">
        <v>29912</v>
      </c>
      <c r="C24150">
        <v>123</v>
      </c>
      <c r="D24150">
        <v>43276</v>
      </c>
      <c r="E24150" t="s">
        <v>29910</v>
      </c>
      <c r="F24150">
        <v>2621</v>
      </c>
      <c r="G24150" t="s">
        <v>29781</v>
      </c>
    </row>
    <row r="24151" spans="1:7" x14ac:dyDescent="0.3">
      <c r="A24151">
        <v>34879</v>
      </c>
      <c r="B24151" t="s">
        <v>29913</v>
      </c>
      <c r="C24151">
        <v>22</v>
      </c>
      <c r="D24151">
        <v>43276</v>
      </c>
      <c r="E24151" t="s">
        <v>29910</v>
      </c>
      <c r="F24151">
        <v>2621</v>
      </c>
      <c r="G24151" t="s">
        <v>29781</v>
      </c>
    </row>
    <row r="24152" spans="1:7" x14ac:dyDescent="0.3">
      <c r="A24152">
        <v>34880</v>
      </c>
      <c r="B24152" t="s">
        <v>29914</v>
      </c>
      <c r="C24152">
        <v>294</v>
      </c>
      <c r="D24152">
        <v>43276</v>
      </c>
      <c r="E24152" t="s">
        <v>29910</v>
      </c>
      <c r="F24152">
        <v>2621</v>
      </c>
      <c r="G24152" t="s">
        <v>29781</v>
      </c>
    </row>
    <row r="24153" spans="1:7" x14ac:dyDescent="0.3">
      <c r="A24153">
        <v>34881</v>
      </c>
      <c r="B24153" t="s">
        <v>29914</v>
      </c>
      <c r="C24153">
        <v>293</v>
      </c>
      <c r="D24153">
        <v>43276</v>
      </c>
      <c r="E24153" t="s">
        <v>29910</v>
      </c>
      <c r="F24153">
        <v>2621</v>
      </c>
      <c r="G24153" t="s">
        <v>29781</v>
      </c>
    </row>
    <row r="24154" spans="1:7" x14ac:dyDescent="0.3">
      <c r="A24154">
        <v>34882</v>
      </c>
      <c r="B24154" t="s">
        <v>29915</v>
      </c>
      <c r="C24154">
        <v>125</v>
      </c>
      <c r="D24154">
        <v>43277</v>
      </c>
      <c r="E24154" t="s">
        <v>29916</v>
      </c>
      <c r="F24154">
        <v>2621</v>
      </c>
      <c r="G24154" t="s">
        <v>29781</v>
      </c>
    </row>
    <row r="24155" spans="1:7" x14ac:dyDescent="0.3">
      <c r="A24155">
        <v>34883</v>
      </c>
      <c r="B24155" t="s">
        <v>29917</v>
      </c>
      <c r="C24155">
        <v>98</v>
      </c>
      <c r="D24155">
        <v>43277</v>
      </c>
      <c r="E24155" t="s">
        <v>29916</v>
      </c>
      <c r="F24155">
        <v>2621</v>
      </c>
      <c r="G24155" t="s">
        <v>29781</v>
      </c>
    </row>
    <row r="24156" spans="1:7" x14ac:dyDescent="0.3">
      <c r="A24156">
        <v>34884</v>
      </c>
      <c r="B24156" t="s">
        <v>29918</v>
      </c>
      <c r="C24156">
        <v>31</v>
      </c>
      <c r="D24156">
        <v>43277</v>
      </c>
      <c r="E24156" t="s">
        <v>29916</v>
      </c>
      <c r="F24156">
        <v>2621</v>
      </c>
      <c r="G24156" t="s">
        <v>29781</v>
      </c>
    </row>
    <row r="24157" spans="1:7" x14ac:dyDescent="0.3">
      <c r="A24157">
        <v>34885</v>
      </c>
      <c r="B24157" t="s">
        <v>29919</v>
      </c>
      <c r="C24157">
        <v>132</v>
      </c>
      <c r="D24157">
        <v>43277</v>
      </c>
      <c r="E24157" t="s">
        <v>29916</v>
      </c>
      <c r="F24157">
        <v>2621</v>
      </c>
      <c r="G24157" t="s">
        <v>29781</v>
      </c>
    </row>
    <row r="24158" spans="1:7" x14ac:dyDescent="0.3">
      <c r="A24158">
        <v>34886</v>
      </c>
      <c r="B24158" t="s">
        <v>29920</v>
      </c>
      <c r="C24158">
        <v>3</v>
      </c>
      <c r="D24158">
        <v>43277</v>
      </c>
      <c r="E24158" t="s">
        <v>29916</v>
      </c>
      <c r="F24158">
        <v>2621</v>
      </c>
      <c r="G24158" t="s">
        <v>29781</v>
      </c>
    </row>
    <row r="24159" spans="1:7" x14ac:dyDescent="0.3">
      <c r="A24159">
        <v>34887</v>
      </c>
      <c r="B24159" t="s">
        <v>29921</v>
      </c>
      <c r="C24159">
        <v>133</v>
      </c>
      <c r="D24159">
        <v>43277</v>
      </c>
      <c r="E24159" t="s">
        <v>29916</v>
      </c>
      <c r="F24159">
        <v>2621</v>
      </c>
      <c r="G24159" t="s">
        <v>29781</v>
      </c>
    </row>
    <row r="24160" spans="1:7" x14ac:dyDescent="0.3">
      <c r="A24160">
        <v>34890</v>
      </c>
      <c r="B24160" t="s">
        <v>29922</v>
      </c>
      <c r="C24160">
        <v>134</v>
      </c>
      <c r="D24160">
        <v>43277</v>
      </c>
      <c r="E24160" t="s">
        <v>29916</v>
      </c>
      <c r="F24160">
        <v>2621</v>
      </c>
      <c r="G24160" t="s">
        <v>29781</v>
      </c>
    </row>
    <row r="24161" spans="1:7" x14ac:dyDescent="0.3">
      <c r="A24161">
        <v>34891</v>
      </c>
      <c r="B24161" t="s">
        <v>29923</v>
      </c>
      <c r="C24161">
        <v>293</v>
      </c>
      <c r="D24161">
        <v>43277</v>
      </c>
      <c r="E24161" t="s">
        <v>29916</v>
      </c>
      <c r="F24161">
        <v>2621</v>
      </c>
      <c r="G24161" t="s">
        <v>29781</v>
      </c>
    </row>
    <row r="24162" spans="1:7" x14ac:dyDescent="0.3">
      <c r="A24162">
        <v>34894</v>
      </c>
      <c r="B24162" t="s">
        <v>29924</v>
      </c>
      <c r="C24162">
        <v>98</v>
      </c>
      <c r="D24162">
        <v>43278</v>
      </c>
      <c r="E24162" t="s">
        <v>29925</v>
      </c>
      <c r="F24162">
        <v>2621</v>
      </c>
      <c r="G24162" t="s">
        <v>29781</v>
      </c>
    </row>
    <row r="24163" spans="1:7" x14ac:dyDescent="0.3">
      <c r="A24163">
        <v>34895</v>
      </c>
      <c r="B24163" t="s">
        <v>29926</v>
      </c>
      <c r="C24163">
        <v>31</v>
      </c>
      <c r="D24163">
        <v>43278</v>
      </c>
      <c r="E24163" t="s">
        <v>29925</v>
      </c>
      <c r="F24163">
        <v>2621</v>
      </c>
      <c r="G24163" t="s">
        <v>29781</v>
      </c>
    </row>
    <row r="24164" spans="1:7" x14ac:dyDescent="0.3">
      <c r="A24164">
        <v>34896</v>
      </c>
      <c r="B24164" t="s">
        <v>29927</v>
      </c>
      <c r="C24164">
        <v>3</v>
      </c>
      <c r="D24164">
        <v>43278</v>
      </c>
      <c r="E24164" t="s">
        <v>29925</v>
      </c>
      <c r="F24164">
        <v>2621</v>
      </c>
      <c r="G24164" t="s">
        <v>29781</v>
      </c>
    </row>
    <row r="24165" spans="1:7" x14ac:dyDescent="0.3">
      <c r="A24165">
        <v>34897</v>
      </c>
      <c r="B24165" t="s">
        <v>29928</v>
      </c>
      <c r="C24165">
        <v>6</v>
      </c>
      <c r="D24165">
        <v>43278</v>
      </c>
      <c r="E24165" t="s">
        <v>29925</v>
      </c>
      <c r="F24165">
        <v>2621</v>
      </c>
      <c r="G24165" t="s">
        <v>29781</v>
      </c>
    </row>
    <row r="24166" spans="1:7" x14ac:dyDescent="0.3">
      <c r="A24166">
        <v>34898</v>
      </c>
      <c r="B24166" t="s">
        <v>29929</v>
      </c>
      <c r="C24166">
        <v>131</v>
      </c>
      <c r="D24166">
        <v>43278</v>
      </c>
      <c r="E24166" t="s">
        <v>29925</v>
      </c>
      <c r="F24166">
        <v>2621</v>
      </c>
      <c r="G24166" t="s">
        <v>29781</v>
      </c>
    </row>
    <row r="24167" spans="1:7" x14ac:dyDescent="0.3">
      <c r="A24167">
        <v>34899</v>
      </c>
      <c r="B24167" t="s">
        <v>29930</v>
      </c>
      <c r="C24167">
        <v>131</v>
      </c>
      <c r="D24167">
        <v>43279</v>
      </c>
      <c r="E24167" t="s">
        <v>29931</v>
      </c>
      <c r="F24167">
        <v>2621</v>
      </c>
      <c r="G24167" t="s">
        <v>29781</v>
      </c>
    </row>
    <row r="24168" spans="1:7" x14ac:dyDescent="0.3">
      <c r="A24168">
        <v>34900</v>
      </c>
      <c r="B24168" t="s">
        <v>29932</v>
      </c>
      <c r="C24168">
        <v>294</v>
      </c>
      <c r="D24168">
        <v>43279</v>
      </c>
      <c r="E24168" t="s">
        <v>29931</v>
      </c>
      <c r="F24168">
        <v>2621</v>
      </c>
      <c r="G24168" t="s">
        <v>29781</v>
      </c>
    </row>
    <row r="24169" spans="1:7" x14ac:dyDescent="0.3">
      <c r="A24169">
        <v>34901</v>
      </c>
      <c r="B24169" t="s">
        <v>29933</v>
      </c>
      <c r="C24169">
        <v>299</v>
      </c>
      <c r="D24169">
        <v>43279</v>
      </c>
      <c r="E24169" t="s">
        <v>29931</v>
      </c>
      <c r="F24169">
        <v>2621</v>
      </c>
      <c r="G24169" t="s">
        <v>29781</v>
      </c>
    </row>
    <row r="24170" spans="1:7" x14ac:dyDescent="0.3">
      <c r="A24170">
        <v>34902</v>
      </c>
      <c r="B24170" t="s">
        <v>29934</v>
      </c>
      <c r="C24170">
        <v>130</v>
      </c>
      <c r="D24170">
        <v>43279</v>
      </c>
      <c r="E24170" t="s">
        <v>29931</v>
      </c>
      <c r="F24170">
        <v>2621</v>
      </c>
      <c r="G24170" t="s">
        <v>29781</v>
      </c>
    </row>
    <row r="24171" spans="1:7" x14ac:dyDescent="0.3">
      <c r="A24171">
        <v>34903</v>
      </c>
      <c r="B24171" t="s">
        <v>29935</v>
      </c>
      <c r="C24171">
        <v>128</v>
      </c>
      <c r="D24171">
        <v>43279</v>
      </c>
      <c r="E24171" t="s">
        <v>29931</v>
      </c>
      <c r="F24171">
        <v>2621</v>
      </c>
      <c r="G24171" t="s">
        <v>29781</v>
      </c>
    </row>
    <row r="24172" spans="1:7" x14ac:dyDescent="0.3">
      <c r="A24172">
        <v>34904</v>
      </c>
      <c r="B24172" t="s">
        <v>29891</v>
      </c>
      <c r="C24172">
        <v>31</v>
      </c>
      <c r="D24172">
        <v>43279</v>
      </c>
      <c r="E24172" t="s">
        <v>29931</v>
      </c>
      <c r="F24172">
        <v>2621</v>
      </c>
      <c r="G24172" t="s">
        <v>29781</v>
      </c>
    </row>
    <row r="24173" spans="1:7" x14ac:dyDescent="0.3">
      <c r="A24173">
        <v>34905</v>
      </c>
      <c r="B24173" t="s">
        <v>29936</v>
      </c>
      <c r="C24173">
        <v>6</v>
      </c>
      <c r="D24173">
        <v>43279</v>
      </c>
      <c r="E24173" t="s">
        <v>29931</v>
      </c>
      <c r="F24173">
        <v>2621</v>
      </c>
      <c r="G24173" t="s">
        <v>29781</v>
      </c>
    </row>
    <row r="24174" spans="1:7" x14ac:dyDescent="0.3">
      <c r="A24174">
        <v>34908</v>
      </c>
      <c r="B24174" t="s">
        <v>29932</v>
      </c>
      <c r="C24174">
        <v>293</v>
      </c>
      <c r="D24174">
        <v>43279</v>
      </c>
      <c r="E24174" t="s">
        <v>29931</v>
      </c>
      <c r="F24174">
        <v>2621</v>
      </c>
      <c r="G24174" t="s">
        <v>29781</v>
      </c>
    </row>
    <row r="24175" spans="1:7" x14ac:dyDescent="0.3">
      <c r="A24175">
        <v>34909</v>
      </c>
      <c r="B24175" t="s">
        <v>29937</v>
      </c>
      <c r="C24175">
        <v>98</v>
      </c>
      <c r="D24175">
        <v>43280</v>
      </c>
      <c r="E24175" t="s">
        <v>29938</v>
      </c>
      <c r="F24175">
        <v>2621</v>
      </c>
      <c r="G24175" t="s">
        <v>29781</v>
      </c>
    </row>
    <row r="24176" spans="1:7" x14ac:dyDescent="0.3">
      <c r="A24176">
        <v>34911</v>
      </c>
      <c r="B24176" t="s">
        <v>29939</v>
      </c>
      <c r="C24176">
        <v>125</v>
      </c>
      <c r="D24176">
        <v>43280</v>
      </c>
      <c r="E24176" t="s">
        <v>29938</v>
      </c>
      <c r="F24176">
        <v>2621</v>
      </c>
      <c r="G24176" t="s">
        <v>29781</v>
      </c>
    </row>
    <row r="24177" spans="1:7" x14ac:dyDescent="0.3">
      <c r="A24177">
        <v>34912</v>
      </c>
      <c r="B24177" t="s">
        <v>29940</v>
      </c>
      <c r="C24177">
        <v>294</v>
      </c>
      <c r="D24177">
        <v>43280</v>
      </c>
      <c r="E24177" t="s">
        <v>29938</v>
      </c>
      <c r="F24177">
        <v>2621</v>
      </c>
      <c r="G24177" t="s">
        <v>29781</v>
      </c>
    </row>
    <row r="24178" spans="1:7" x14ac:dyDescent="0.3">
      <c r="A24178">
        <v>34914</v>
      </c>
      <c r="B24178" t="s">
        <v>29941</v>
      </c>
      <c r="C24178">
        <v>31</v>
      </c>
      <c r="D24178">
        <v>43280</v>
      </c>
      <c r="E24178" t="s">
        <v>29938</v>
      </c>
      <c r="F24178">
        <v>2621</v>
      </c>
      <c r="G24178" t="s">
        <v>29781</v>
      </c>
    </row>
    <row r="24179" spans="1:7" x14ac:dyDescent="0.3">
      <c r="A24179">
        <v>34915</v>
      </c>
      <c r="B24179" t="s">
        <v>29942</v>
      </c>
      <c r="C24179">
        <v>22</v>
      </c>
      <c r="D24179">
        <v>43280</v>
      </c>
      <c r="E24179" t="s">
        <v>29938</v>
      </c>
      <c r="F24179">
        <v>2621</v>
      </c>
      <c r="G24179" t="s">
        <v>29781</v>
      </c>
    </row>
    <row r="24180" spans="1:7" x14ac:dyDescent="0.3">
      <c r="A24180">
        <v>34916</v>
      </c>
      <c r="B24180" t="s">
        <v>29943</v>
      </c>
      <c r="C24180">
        <v>123</v>
      </c>
      <c r="D24180">
        <v>43280</v>
      </c>
      <c r="E24180" t="s">
        <v>29938</v>
      </c>
      <c r="F24180">
        <v>2621</v>
      </c>
      <c r="G24180" t="s">
        <v>29781</v>
      </c>
    </row>
    <row r="24181" spans="1:7" x14ac:dyDescent="0.3">
      <c r="A24181">
        <v>34917</v>
      </c>
      <c r="B24181" t="s">
        <v>29944</v>
      </c>
      <c r="C24181">
        <v>129</v>
      </c>
      <c r="D24181">
        <v>43280</v>
      </c>
      <c r="E24181" t="s">
        <v>29938</v>
      </c>
      <c r="F24181">
        <v>2621</v>
      </c>
      <c r="G24181" t="s">
        <v>29781</v>
      </c>
    </row>
    <row r="24182" spans="1:7" x14ac:dyDescent="0.3">
      <c r="A24182">
        <v>34918</v>
      </c>
      <c r="B24182" t="s">
        <v>29945</v>
      </c>
      <c r="C24182">
        <v>128</v>
      </c>
      <c r="D24182">
        <v>43280</v>
      </c>
      <c r="E24182" t="s">
        <v>29938</v>
      </c>
      <c r="F24182">
        <v>2621</v>
      </c>
      <c r="G24182" t="s">
        <v>29781</v>
      </c>
    </row>
    <row r="24183" spans="1:7" x14ac:dyDescent="0.3">
      <c r="A24183">
        <v>34919</v>
      </c>
      <c r="B24183" t="s">
        <v>29946</v>
      </c>
      <c r="C24183">
        <v>131</v>
      </c>
      <c r="D24183">
        <v>43280</v>
      </c>
      <c r="E24183" t="s">
        <v>29938</v>
      </c>
      <c r="F24183">
        <v>2621</v>
      </c>
      <c r="G24183" t="s">
        <v>29781</v>
      </c>
    </row>
    <row r="24184" spans="1:7" x14ac:dyDescent="0.3">
      <c r="A24184">
        <v>34920</v>
      </c>
      <c r="B24184" t="s">
        <v>29947</v>
      </c>
      <c r="C24184">
        <v>3</v>
      </c>
      <c r="D24184">
        <v>43280</v>
      </c>
      <c r="E24184" t="s">
        <v>29938</v>
      </c>
      <c r="F24184">
        <v>2621</v>
      </c>
      <c r="G24184" t="s">
        <v>29781</v>
      </c>
    </row>
    <row r="24185" spans="1:7" x14ac:dyDescent="0.3">
      <c r="A24185">
        <v>34921</v>
      </c>
      <c r="B24185" t="s">
        <v>29948</v>
      </c>
      <c r="C24185">
        <v>7</v>
      </c>
      <c r="D24185">
        <v>43280</v>
      </c>
      <c r="E24185" t="s">
        <v>29938</v>
      </c>
      <c r="F24185">
        <v>2621</v>
      </c>
      <c r="G24185" t="s">
        <v>29781</v>
      </c>
    </row>
    <row r="24186" spans="1:7" x14ac:dyDescent="0.3">
      <c r="A24186">
        <v>34922</v>
      </c>
      <c r="B24186" t="s">
        <v>29940</v>
      </c>
      <c r="C24186">
        <v>293</v>
      </c>
      <c r="D24186">
        <v>43280</v>
      </c>
      <c r="E24186" t="s">
        <v>29938</v>
      </c>
      <c r="F24186">
        <v>2621</v>
      </c>
      <c r="G24186" t="s">
        <v>29781</v>
      </c>
    </row>
    <row r="24187" spans="1:7" x14ac:dyDescent="0.3">
      <c r="A24187">
        <v>34923</v>
      </c>
      <c r="B24187" t="s">
        <v>29949</v>
      </c>
      <c r="C24187">
        <v>128</v>
      </c>
      <c r="D24187">
        <v>43281</v>
      </c>
      <c r="E24187" t="s">
        <v>29950</v>
      </c>
      <c r="F24187">
        <v>2621</v>
      </c>
      <c r="G24187" t="s">
        <v>29781</v>
      </c>
    </row>
    <row r="24188" spans="1:7" x14ac:dyDescent="0.3">
      <c r="A24188">
        <v>34924</v>
      </c>
      <c r="B24188" t="s">
        <v>29951</v>
      </c>
      <c r="C24188">
        <v>133</v>
      </c>
      <c r="D24188">
        <v>43281</v>
      </c>
      <c r="E24188" t="s">
        <v>29950</v>
      </c>
      <c r="F24188">
        <v>2621</v>
      </c>
      <c r="G24188" t="s">
        <v>29781</v>
      </c>
    </row>
    <row r="24189" spans="1:7" x14ac:dyDescent="0.3">
      <c r="A24189">
        <v>34925</v>
      </c>
      <c r="B24189" t="s">
        <v>29952</v>
      </c>
      <c r="C24189">
        <v>134</v>
      </c>
      <c r="D24189">
        <v>43281</v>
      </c>
      <c r="E24189" t="s">
        <v>29950</v>
      </c>
      <c r="F24189">
        <v>2621</v>
      </c>
      <c r="G24189" t="s">
        <v>29781</v>
      </c>
    </row>
    <row r="24190" spans="1:7" x14ac:dyDescent="0.3">
      <c r="A24190">
        <v>34926</v>
      </c>
      <c r="B24190" t="s">
        <v>29953</v>
      </c>
      <c r="C24190">
        <v>98</v>
      </c>
      <c r="D24190">
        <v>43282</v>
      </c>
      <c r="E24190" t="s">
        <v>29954</v>
      </c>
      <c r="F24190">
        <v>2621</v>
      </c>
      <c r="G24190" t="s">
        <v>29781</v>
      </c>
    </row>
    <row r="24191" spans="1:7" x14ac:dyDescent="0.3">
      <c r="A24191">
        <v>34927</v>
      </c>
      <c r="B24191" t="s">
        <v>29955</v>
      </c>
      <c r="C24191">
        <v>125</v>
      </c>
      <c r="D24191">
        <v>43282</v>
      </c>
      <c r="E24191" t="s">
        <v>29954</v>
      </c>
      <c r="F24191">
        <v>2621</v>
      </c>
      <c r="G24191" t="s">
        <v>29781</v>
      </c>
    </row>
    <row r="24192" spans="1:7" x14ac:dyDescent="0.3">
      <c r="A24192">
        <v>34928</v>
      </c>
      <c r="B24192" t="s">
        <v>29956</v>
      </c>
      <c r="C24192">
        <v>6</v>
      </c>
      <c r="D24192">
        <v>43282</v>
      </c>
      <c r="E24192" t="s">
        <v>29954</v>
      </c>
      <c r="F24192">
        <v>2621</v>
      </c>
      <c r="G24192" t="s">
        <v>29781</v>
      </c>
    </row>
    <row r="24193" spans="1:7" x14ac:dyDescent="0.3">
      <c r="A24193">
        <v>34929</v>
      </c>
      <c r="B24193" t="s">
        <v>29957</v>
      </c>
      <c r="C24193">
        <v>7</v>
      </c>
      <c r="D24193">
        <v>43282</v>
      </c>
      <c r="E24193" t="s">
        <v>29954</v>
      </c>
      <c r="F24193">
        <v>2621</v>
      </c>
      <c r="G24193" t="s">
        <v>29781</v>
      </c>
    </row>
    <row r="24194" spans="1:7" x14ac:dyDescent="0.3">
      <c r="A24194">
        <v>34930</v>
      </c>
      <c r="B24194" t="s">
        <v>29958</v>
      </c>
      <c r="C24194">
        <v>294</v>
      </c>
      <c r="D24194">
        <v>43282</v>
      </c>
      <c r="E24194" t="s">
        <v>29954</v>
      </c>
      <c r="F24194">
        <v>2621</v>
      </c>
      <c r="G24194" t="s">
        <v>29781</v>
      </c>
    </row>
    <row r="24195" spans="1:7" x14ac:dyDescent="0.3">
      <c r="A24195">
        <v>34931</v>
      </c>
      <c r="B24195" t="s">
        <v>29956</v>
      </c>
      <c r="C24195">
        <v>15</v>
      </c>
      <c r="D24195">
        <v>43282</v>
      </c>
      <c r="E24195" t="s">
        <v>29954</v>
      </c>
      <c r="F24195">
        <v>2621</v>
      </c>
      <c r="G24195" t="s">
        <v>29781</v>
      </c>
    </row>
    <row r="24196" spans="1:7" x14ac:dyDescent="0.3">
      <c r="A24196">
        <v>34932</v>
      </c>
      <c r="B24196" t="s">
        <v>29959</v>
      </c>
      <c r="C24196">
        <v>131</v>
      </c>
      <c r="D24196">
        <v>43282</v>
      </c>
      <c r="E24196" t="s">
        <v>29954</v>
      </c>
      <c r="F24196">
        <v>2621</v>
      </c>
      <c r="G24196" t="s">
        <v>29781</v>
      </c>
    </row>
    <row r="24197" spans="1:7" x14ac:dyDescent="0.3">
      <c r="A24197">
        <v>34933</v>
      </c>
      <c r="B24197" t="s">
        <v>29960</v>
      </c>
      <c r="C24197">
        <v>22</v>
      </c>
      <c r="D24197">
        <v>43282</v>
      </c>
      <c r="E24197" t="s">
        <v>29954</v>
      </c>
      <c r="F24197">
        <v>2621</v>
      </c>
      <c r="G24197" t="s">
        <v>29781</v>
      </c>
    </row>
    <row r="24198" spans="1:7" x14ac:dyDescent="0.3">
      <c r="A24198">
        <v>34934</v>
      </c>
      <c r="B24198" t="s">
        <v>29961</v>
      </c>
      <c r="C24198">
        <v>128</v>
      </c>
      <c r="D24198">
        <v>43282</v>
      </c>
      <c r="E24198" t="s">
        <v>29954</v>
      </c>
      <c r="F24198">
        <v>2621</v>
      </c>
      <c r="G24198" t="s">
        <v>29781</v>
      </c>
    </row>
    <row r="24199" spans="1:7" x14ac:dyDescent="0.3">
      <c r="A24199">
        <v>34935</v>
      </c>
      <c r="B24199" t="s">
        <v>29958</v>
      </c>
      <c r="C24199">
        <v>293</v>
      </c>
      <c r="D24199">
        <v>43282</v>
      </c>
      <c r="E24199" t="s">
        <v>29954</v>
      </c>
      <c r="F24199">
        <v>2621</v>
      </c>
      <c r="G24199" t="s">
        <v>29781</v>
      </c>
    </row>
    <row r="24200" spans="1:7" x14ac:dyDescent="0.3">
      <c r="A24200">
        <v>34936</v>
      </c>
      <c r="B24200" t="s">
        <v>29962</v>
      </c>
      <c r="C24200">
        <v>130</v>
      </c>
      <c r="D24200">
        <v>43283</v>
      </c>
      <c r="E24200" t="s">
        <v>29963</v>
      </c>
      <c r="F24200">
        <v>2621</v>
      </c>
      <c r="G24200" t="s">
        <v>29781</v>
      </c>
    </row>
    <row r="24201" spans="1:7" x14ac:dyDescent="0.3">
      <c r="A24201">
        <v>34937</v>
      </c>
      <c r="B24201" t="s">
        <v>29964</v>
      </c>
      <c r="C24201">
        <v>131</v>
      </c>
      <c r="D24201">
        <v>43283</v>
      </c>
      <c r="E24201" t="s">
        <v>29963</v>
      </c>
      <c r="F24201">
        <v>2621</v>
      </c>
      <c r="G24201" t="s">
        <v>29781</v>
      </c>
    </row>
    <row r="24202" spans="1:7" x14ac:dyDescent="0.3">
      <c r="A24202">
        <v>34938</v>
      </c>
      <c r="B24202" t="s">
        <v>29897</v>
      </c>
      <c r="C24202">
        <v>31</v>
      </c>
      <c r="D24202">
        <v>43283</v>
      </c>
      <c r="E24202" t="s">
        <v>29963</v>
      </c>
      <c r="F24202">
        <v>2621</v>
      </c>
      <c r="G24202" t="s">
        <v>29781</v>
      </c>
    </row>
    <row r="24203" spans="1:7" x14ac:dyDescent="0.3">
      <c r="A24203">
        <v>34941</v>
      </c>
      <c r="B24203" t="s">
        <v>29965</v>
      </c>
      <c r="C24203">
        <v>128</v>
      </c>
      <c r="D24203">
        <v>43283</v>
      </c>
      <c r="E24203" t="s">
        <v>29963</v>
      </c>
      <c r="F24203">
        <v>2621</v>
      </c>
      <c r="G24203" t="s">
        <v>29781</v>
      </c>
    </row>
    <row r="24204" spans="1:7" x14ac:dyDescent="0.3">
      <c r="A24204">
        <v>34942</v>
      </c>
      <c r="B24204" t="s">
        <v>29966</v>
      </c>
      <c r="C24204">
        <v>300</v>
      </c>
      <c r="D24204">
        <v>43283</v>
      </c>
      <c r="E24204" t="s">
        <v>29963</v>
      </c>
      <c r="F24204">
        <v>2621</v>
      </c>
      <c r="G24204" t="s">
        <v>29781</v>
      </c>
    </row>
    <row r="24205" spans="1:7" x14ac:dyDescent="0.3">
      <c r="A24205">
        <v>34943</v>
      </c>
      <c r="B24205" t="s">
        <v>29967</v>
      </c>
      <c r="C24205">
        <v>298</v>
      </c>
      <c r="D24205">
        <v>43283</v>
      </c>
      <c r="E24205" t="s">
        <v>29963</v>
      </c>
      <c r="F24205">
        <v>2621</v>
      </c>
      <c r="G24205" t="s">
        <v>29781</v>
      </c>
    </row>
    <row r="24206" spans="1:7" x14ac:dyDescent="0.3">
      <c r="A24206">
        <v>34944</v>
      </c>
      <c r="B24206" t="s">
        <v>29968</v>
      </c>
      <c r="C24206">
        <v>132</v>
      </c>
      <c r="D24206">
        <v>43284</v>
      </c>
      <c r="E24206" t="s">
        <v>29969</v>
      </c>
      <c r="F24206">
        <v>2621</v>
      </c>
      <c r="G24206" t="s">
        <v>29781</v>
      </c>
    </row>
    <row r="24207" spans="1:7" x14ac:dyDescent="0.3">
      <c r="A24207">
        <v>34945</v>
      </c>
      <c r="B24207" t="s">
        <v>29970</v>
      </c>
      <c r="C24207">
        <v>294</v>
      </c>
      <c r="D24207">
        <v>43284</v>
      </c>
      <c r="E24207" t="s">
        <v>29969</v>
      </c>
      <c r="F24207">
        <v>2621</v>
      </c>
      <c r="G24207" t="s">
        <v>29781</v>
      </c>
    </row>
    <row r="24208" spans="1:7" x14ac:dyDescent="0.3">
      <c r="A24208">
        <v>34946</v>
      </c>
      <c r="B24208" t="s">
        <v>29971</v>
      </c>
      <c r="C24208">
        <v>124</v>
      </c>
      <c r="D24208">
        <v>43284</v>
      </c>
      <c r="E24208" t="s">
        <v>29969</v>
      </c>
      <c r="F24208">
        <v>2621</v>
      </c>
      <c r="G24208" t="s">
        <v>29781</v>
      </c>
    </row>
    <row r="24209" spans="1:7" x14ac:dyDescent="0.3">
      <c r="A24209">
        <v>34947</v>
      </c>
      <c r="B24209" t="s">
        <v>29972</v>
      </c>
      <c r="C24209">
        <v>133</v>
      </c>
      <c r="D24209">
        <v>43284</v>
      </c>
      <c r="E24209" t="s">
        <v>29969</v>
      </c>
      <c r="F24209">
        <v>2621</v>
      </c>
      <c r="G24209" t="s">
        <v>29781</v>
      </c>
    </row>
    <row r="24210" spans="1:7" x14ac:dyDescent="0.3">
      <c r="A24210">
        <v>34948</v>
      </c>
      <c r="B24210" t="s">
        <v>29973</v>
      </c>
      <c r="C24210">
        <v>134</v>
      </c>
      <c r="D24210">
        <v>43284</v>
      </c>
      <c r="E24210" t="s">
        <v>29969</v>
      </c>
      <c r="F24210">
        <v>2621</v>
      </c>
      <c r="G24210" t="s">
        <v>29781</v>
      </c>
    </row>
    <row r="24211" spans="1:7" x14ac:dyDescent="0.3">
      <c r="A24211">
        <v>34949</v>
      </c>
      <c r="B24211" t="s">
        <v>29970</v>
      </c>
      <c r="C24211">
        <v>293</v>
      </c>
      <c r="D24211">
        <v>43284</v>
      </c>
      <c r="E24211" t="s">
        <v>29969</v>
      </c>
      <c r="F24211">
        <v>2621</v>
      </c>
      <c r="G24211" t="s">
        <v>29781</v>
      </c>
    </row>
    <row r="24212" spans="1:7" x14ac:dyDescent="0.3">
      <c r="A24212">
        <v>34950</v>
      </c>
      <c r="B24212" t="s">
        <v>29974</v>
      </c>
      <c r="C24212">
        <v>1</v>
      </c>
      <c r="D24212">
        <v>43285</v>
      </c>
      <c r="E24212" t="s">
        <v>29975</v>
      </c>
      <c r="F24212">
        <v>2621</v>
      </c>
      <c r="G24212" t="s">
        <v>29781</v>
      </c>
    </row>
    <row r="24213" spans="1:7" x14ac:dyDescent="0.3">
      <c r="A24213">
        <v>34951</v>
      </c>
      <c r="B24213" t="s">
        <v>29976</v>
      </c>
      <c r="C24213">
        <v>123</v>
      </c>
      <c r="D24213">
        <v>43285</v>
      </c>
      <c r="E24213" t="s">
        <v>29975</v>
      </c>
      <c r="F24213">
        <v>2621</v>
      </c>
      <c r="G24213" t="s">
        <v>29781</v>
      </c>
    </row>
    <row r="24214" spans="1:7" x14ac:dyDescent="0.3">
      <c r="A24214">
        <v>34952</v>
      </c>
      <c r="B24214" t="s">
        <v>29977</v>
      </c>
      <c r="C24214">
        <v>32</v>
      </c>
      <c r="D24214">
        <v>43285</v>
      </c>
      <c r="E24214" t="s">
        <v>29975</v>
      </c>
      <c r="F24214">
        <v>2621</v>
      </c>
      <c r="G24214" t="s">
        <v>29781</v>
      </c>
    </row>
    <row r="24215" spans="1:7" x14ac:dyDescent="0.3">
      <c r="A24215">
        <v>34953</v>
      </c>
      <c r="B24215" t="s">
        <v>29978</v>
      </c>
      <c r="C24215">
        <v>301</v>
      </c>
      <c r="D24215">
        <v>43285</v>
      </c>
      <c r="E24215" t="s">
        <v>29975</v>
      </c>
      <c r="F24215">
        <v>2621</v>
      </c>
      <c r="G24215" t="s">
        <v>29781</v>
      </c>
    </row>
    <row r="24216" spans="1:7" x14ac:dyDescent="0.3">
      <c r="A24216">
        <v>34954</v>
      </c>
      <c r="B24216" t="s">
        <v>29979</v>
      </c>
      <c r="C24216">
        <v>31</v>
      </c>
      <c r="D24216">
        <v>43285</v>
      </c>
      <c r="E24216" t="s">
        <v>29975</v>
      </c>
      <c r="F24216">
        <v>2621</v>
      </c>
      <c r="G24216" t="s">
        <v>29781</v>
      </c>
    </row>
    <row r="24217" spans="1:7" x14ac:dyDescent="0.3">
      <c r="A24217">
        <v>34955</v>
      </c>
      <c r="B24217" t="s">
        <v>29980</v>
      </c>
      <c r="C24217">
        <v>131</v>
      </c>
      <c r="D24217">
        <v>43285</v>
      </c>
      <c r="E24217" t="s">
        <v>29975</v>
      </c>
      <c r="F24217">
        <v>2621</v>
      </c>
      <c r="G24217" t="s">
        <v>29781</v>
      </c>
    </row>
    <row r="24218" spans="1:7" x14ac:dyDescent="0.3">
      <c r="A24218">
        <v>34958</v>
      </c>
      <c r="B24218" t="s">
        <v>29981</v>
      </c>
      <c r="C24218">
        <v>3</v>
      </c>
      <c r="D24218">
        <v>43285</v>
      </c>
      <c r="E24218" t="s">
        <v>29975</v>
      </c>
      <c r="F24218">
        <v>2621</v>
      </c>
      <c r="G24218" t="s">
        <v>29781</v>
      </c>
    </row>
    <row r="24219" spans="1:7" x14ac:dyDescent="0.3">
      <c r="A24219">
        <v>34959</v>
      </c>
      <c r="B24219" t="s">
        <v>29981</v>
      </c>
      <c r="C24219">
        <v>22</v>
      </c>
      <c r="D24219">
        <v>43285</v>
      </c>
      <c r="E24219" t="s">
        <v>29975</v>
      </c>
      <c r="F24219">
        <v>2621</v>
      </c>
      <c r="G24219" t="s">
        <v>29781</v>
      </c>
    </row>
    <row r="24220" spans="1:7" x14ac:dyDescent="0.3">
      <c r="A24220">
        <v>34960</v>
      </c>
      <c r="B24220" t="s">
        <v>29982</v>
      </c>
      <c r="C24220">
        <v>134</v>
      </c>
      <c r="D24220">
        <v>43285</v>
      </c>
      <c r="E24220" t="s">
        <v>29975</v>
      </c>
      <c r="F24220">
        <v>2621</v>
      </c>
      <c r="G24220" t="s">
        <v>29781</v>
      </c>
    </row>
    <row r="24221" spans="1:7" x14ac:dyDescent="0.3">
      <c r="A24221">
        <v>34961</v>
      </c>
      <c r="B24221" t="s">
        <v>29983</v>
      </c>
      <c r="C24221">
        <v>130</v>
      </c>
      <c r="D24221">
        <v>43286</v>
      </c>
      <c r="E24221" t="s">
        <v>29984</v>
      </c>
      <c r="F24221">
        <v>2621</v>
      </c>
      <c r="G24221" t="s">
        <v>29781</v>
      </c>
    </row>
    <row r="24222" spans="1:7" x14ac:dyDescent="0.3">
      <c r="A24222">
        <v>34962</v>
      </c>
      <c r="B24222" t="s">
        <v>29985</v>
      </c>
      <c r="C24222">
        <v>7</v>
      </c>
      <c r="D24222">
        <v>43286</v>
      </c>
      <c r="E24222" t="s">
        <v>29984</v>
      </c>
      <c r="F24222">
        <v>2621</v>
      </c>
      <c r="G24222" t="s">
        <v>29781</v>
      </c>
    </row>
    <row r="24223" spans="1:7" x14ac:dyDescent="0.3">
      <c r="A24223">
        <v>34963</v>
      </c>
      <c r="B24223" t="s">
        <v>29986</v>
      </c>
      <c r="C24223">
        <v>98</v>
      </c>
      <c r="D24223">
        <v>43286</v>
      </c>
      <c r="E24223" t="s">
        <v>29984</v>
      </c>
      <c r="F24223">
        <v>2621</v>
      </c>
      <c r="G24223" t="s">
        <v>29781</v>
      </c>
    </row>
    <row r="24224" spans="1:7" x14ac:dyDescent="0.3">
      <c r="A24224">
        <v>34964</v>
      </c>
      <c r="B24224" t="s">
        <v>29987</v>
      </c>
      <c r="C24224">
        <v>301</v>
      </c>
      <c r="D24224">
        <v>43286</v>
      </c>
      <c r="E24224" t="s">
        <v>29984</v>
      </c>
      <c r="F24224">
        <v>2621</v>
      </c>
      <c r="G24224" t="s">
        <v>29781</v>
      </c>
    </row>
    <row r="24225" spans="1:7" x14ac:dyDescent="0.3">
      <c r="A24225">
        <v>34965</v>
      </c>
      <c r="B24225" t="s">
        <v>29988</v>
      </c>
      <c r="C24225">
        <v>294</v>
      </c>
      <c r="D24225">
        <v>43286</v>
      </c>
      <c r="E24225" t="s">
        <v>29984</v>
      </c>
      <c r="F24225">
        <v>2621</v>
      </c>
      <c r="G24225" t="s">
        <v>29781</v>
      </c>
    </row>
    <row r="24226" spans="1:7" x14ac:dyDescent="0.3">
      <c r="A24226">
        <v>34966</v>
      </c>
      <c r="B24226" t="s">
        <v>29989</v>
      </c>
      <c r="C24226">
        <v>297</v>
      </c>
      <c r="D24226">
        <v>43286</v>
      </c>
      <c r="E24226" t="s">
        <v>29984</v>
      </c>
      <c r="F24226">
        <v>2621</v>
      </c>
      <c r="G24226" t="s">
        <v>29781</v>
      </c>
    </row>
    <row r="24227" spans="1:7" x14ac:dyDescent="0.3">
      <c r="A24227">
        <v>34967</v>
      </c>
      <c r="B24227" t="s">
        <v>29990</v>
      </c>
      <c r="C24227">
        <v>119</v>
      </c>
      <c r="D24227">
        <v>43286</v>
      </c>
      <c r="E24227" t="s">
        <v>29984</v>
      </c>
      <c r="F24227">
        <v>2621</v>
      </c>
      <c r="G24227" t="s">
        <v>29781</v>
      </c>
    </row>
    <row r="24228" spans="1:7" x14ac:dyDescent="0.3">
      <c r="A24228">
        <v>34968</v>
      </c>
      <c r="B24228" t="s">
        <v>29991</v>
      </c>
      <c r="C24228">
        <v>295</v>
      </c>
      <c r="D24228">
        <v>43286</v>
      </c>
      <c r="E24228" t="s">
        <v>29984</v>
      </c>
      <c r="F24228">
        <v>2621</v>
      </c>
      <c r="G24228" t="s">
        <v>29781</v>
      </c>
    </row>
    <row r="24229" spans="1:7" x14ac:dyDescent="0.3">
      <c r="A24229">
        <v>34969</v>
      </c>
      <c r="B24229" t="s">
        <v>29992</v>
      </c>
      <c r="C24229">
        <v>3</v>
      </c>
      <c r="D24229">
        <v>43286</v>
      </c>
      <c r="E24229" t="s">
        <v>29984</v>
      </c>
      <c r="F24229">
        <v>2621</v>
      </c>
      <c r="G24229" t="s">
        <v>29781</v>
      </c>
    </row>
    <row r="24230" spans="1:7" x14ac:dyDescent="0.3">
      <c r="A24230">
        <v>34970</v>
      </c>
      <c r="B24230" t="s">
        <v>29993</v>
      </c>
      <c r="C24230">
        <v>298</v>
      </c>
      <c r="D24230">
        <v>43286</v>
      </c>
      <c r="E24230" t="s">
        <v>29984</v>
      </c>
      <c r="F24230">
        <v>2621</v>
      </c>
      <c r="G24230" t="s">
        <v>29781</v>
      </c>
    </row>
    <row r="24231" spans="1:7" x14ac:dyDescent="0.3">
      <c r="A24231">
        <v>34971</v>
      </c>
      <c r="B24231" t="s">
        <v>29994</v>
      </c>
      <c r="C24231">
        <v>134</v>
      </c>
      <c r="D24231">
        <v>43286</v>
      </c>
      <c r="E24231" t="s">
        <v>29984</v>
      </c>
      <c r="F24231">
        <v>2621</v>
      </c>
      <c r="G24231" t="s">
        <v>29781</v>
      </c>
    </row>
    <row r="24232" spans="1:7" x14ac:dyDescent="0.3">
      <c r="A24232">
        <v>34972</v>
      </c>
      <c r="B24232" t="s">
        <v>29988</v>
      </c>
      <c r="C24232">
        <v>293</v>
      </c>
      <c r="D24232">
        <v>43286</v>
      </c>
      <c r="E24232" t="s">
        <v>29984</v>
      </c>
      <c r="F24232">
        <v>2621</v>
      </c>
      <c r="G24232" t="s">
        <v>29781</v>
      </c>
    </row>
    <row r="24233" spans="1:7" x14ac:dyDescent="0.3">
      <c r="A24233">
        <v>34973</v>
      </c>
      <c r="B24233" t="s">
        <v>29995</v>
      </c>
      <c r="C24233">
        <v>131</v>
      </c>
      <c r="D24233">
        <v>43287</v>
      </c>
      <c r="E24233" t="s">
        <v>29996</v>
      </c>
      <c r="F24233">
        <v>2621</v>
      </c>
      <c r="G24233" t="s">
        <v>29781</v>
      </c>
    </row>
    <row r="24234" spans="1:7" x14ac:dyDescent="0.3">
      <c r="A24234">
        <v>34974</v>
      </c>
      <c r="B24234" t="s">
        <v>29997</v>
      </c>
      <c r="C24234">
        <v>98</v>
      </c>
      <c r="D24234">
        <v>43287</v>
      </c>
      <c r="E24234" t="s">
        <v>29996</v>
      </c>
      <c r="F24234">
        <v>2621</v>
      </c>
      <c r="G24234" t="s">
        <v>29781</v>
      </c>
    </row>
    <row r="24235" spans="1:7" x14ac:dyDescent="0.3">
      <c r="A24235">
        <v>34975</v>
      </c>
      <c r="B24235" t="s">
        <v>29998</v>
      </c>
      <c r="C24235">
        <v>301</v>
      </c>
      <c r="D24235">
        <v>43287</v>
      </c>
      <c r="E24235" t="s">
        <v>29996</v>
      </c>
      <c r="F24235">
        <v>2621</v>
      </c>
      <c r="G24235" t="s">
        <v>29781</v>
      </c>
    </row>
    <row r="24236" spans="1:7" x14ac:dyDescent="0.3">
      <c r="A24236">
        <v>34976</v>
      </c>
      <c r="B24236" t="s">
        <v>29999</v>
      </c>
      <c r="C24236">
        <v>6</v>
      </c>
      <c r="D24236">
        <v>43287</v>
      </c>
      <c r="E24236" t="s">
        <v>29996</v>
      </c>
      <c r="F24236">
        <v>2621</v>
      </c>
      <c r="G24236" t="s">
        <v>29781</v>
      </c>
    </row>
    <row r="24237" spans="1:7" x14ac:dyDescent="0.3">
      <c r="A24237">
        <v>34978</v>
      </c>
      <c r="B24237" t="s">
        <v>30000</v>
      </c>
      <c r="C24237">
        <v>125</v>
      </c>
      <c r="D24237">
        <v>43287</v>
      </c>
      <c r="E24237" t="s">
        <v>29996</v>
      </c>
      <c r="F24237">
        <v>2621</v>
      </c>
      <c r="G24237" t="s">
        <v>29781</v>
      </c>
    </row>
    <row r="24238" spans="1:7" x14ac:dyDescent="0.3">
      <c r="A24238">
        <v>34980</v>
      </c>
      <c r="B24238" t="s">
        <v>30001</v>
      </c>
      <c r="C24238">
        <v>31</v>
      </c>
      <c r="D24238">
        <v>43287</v>
      </c>
      <c r="E24238" t="s">
        <v>29996</v>
      </c>
      <c r="F24238">
        <v>2621</v>
      </c>
      <c r="G24238" t="s">
        <v>29781</v>
      </c>
    </row>
    <row r="24239" spans="1:7" x14ac:dyDescent="0.3">
      <c r="A24239">
        <v>34981</v>
      </c>
      <c r="B24239" t="s">
        <v>30002</v>
      </c>
      <c r="C24239">
        <v>3</v>
      </c>
      <c r="D24239">
        <v>43287</v>
      </c>
      <c r="E24239" t="s">
        <v>29996</v>
      </c>
      <c r="F24239">
        <v>2621</v>
      </c>
      <c r="G24239" t="s">
        <v>29781</v>
      </c>
    </row>
    <row r="24240" spans="1:7" x14ac:dyDescent="0.3">
      <c r="A24240">
        <v>34982</v>
      </c>
      <c r="B24240" t="s">
        <v>30003</v>
      </c>
      <c r="C24240">
        <v>128</v>
      </c>
      <c r="D24240">
        <v>43287</v>
      </c>
      <c r="E24240" t="s">
        <v>29996</v>
      </c>
      <c r="F24240">
        <v>2621</v>
      </c>
      <c r="G24240" t="s">
        <v>29781</v>
      </c>
    </row>
    <row r="24241" spans="1:7" x14ac:dyDescent="0.3">
      <c r="A24241">
        <v>34983</v>
      </c>
      <c r="B24241" t="s">
        <v>30004</v>
      </c>
      <c r="C24241">
        <v>131</v>
      </c>
      <c r="D24241">
        <v>43288</v>
      </c>
      <c r="E24241" t="s">
        <v>30005</v>
      </c>
      <c r="F24241">
        <v>2621</v>
      </c>
      <c r="G24241" t="s">
        <v>29781</v>
      </c>
    </row>
    <row r="24242" spans="1:7" x14ac:dyDescent="0.3">
      <c r="A24242">
        <v>34984</v>
      </c>
      <c r="B24242" t="s">
        <v>29859</v>
      </c>
      <c r="C24242">
        <v>347</v>
      </c>
      <c r="D24242">
        <v>43288</v>
      </c>
      <c r="E24242" t="s">
        <v>30005</v>
      </c>
      <c r="F24242">
        <v>2621</v>
      </c>
      <c r="G24242" t="s">
        <v>29781</v>
      </c>
    </row>
    <row r="24243" spans="1:7" x14ac:dyDescent="0.3">
      <c r="A24243">
        <v>34985</v>
      </c>
      <c r="B24243" t="s">
        <v>30006</v>
      </c>
      <c r="C24243">
        <v>6</v>
      </c>
      <c r="D24243">
        <v>43288</v>
      </c>
      <c r="E24243" t="s">
        <v>30005</v>
      </c>
      <c r="F24243">
        <v>2621</v>
      </c>
      <c r="G24243" t="s">
        <v>29781</v>
      </c>
    </row>
    <row r="24244" spans="1:7" x14ac:dyDescent="0.3">
      <c r="A24244">
        <v>34988</v>
      </c>
      <c r="B24244" t="s">
        <v>30007</v>
      </c>
      <c r="C24244">
        <v>31</v>
      </c>
      <c r="D24244">
        <v>43288</v>
      </c>
      <c r="E24244" t="s">
        <v>30005</v>
      </c>
      <c r="F24244">
        <v>2621</v>
      </c>
      <c r="G24244" t="s">
        <v>29781</v>
      </c>
    </row>
    <row r="24245" spans="1:7" x14ac:dyDescent="0.3">
      <c r="A24245">
        <v>34989</v>
      </c>
      <c r="B24245" t="s">
        <v>30008</v>
      </c>
      <c r="C24245">
        <v>130</v>
      </c>
      <c r="D24245">
        <v>43288</v>
      </c>
      <c r="E24245" t="s">
        <v>30005</v>
      </c>
      <c r="F24245">
        <v>2621</v>
      </c>
      <c r="G24245" t="s">
        <v>29781</v>
      </c>
    </row>
    <row r="24246" spans="1:7" x14ac:dyDescent="0.3">
      <c r="A24246">
        <v>34990</v>
      </c>
      <c r="B24246" t="s">
        <v>30009</v>
      </c>
      <c r="C24246">
        <v>128</v>
      </c>
      <c r="D24246">
        <v>43288</v>
      </c>
      <c r="E24246" t="s">
        <v>30005</v>
      </c>
      <c r="F24246">
        <v>2621</v>
      </c>
      <c r="G24246" t="s">
        <v>29781</v>
      </c>
    </row>
    <row r="24247" spans="1:7" x14ac:dyDescent="0.3">
      <c r="A24247">
        <v>34991</v>
      </c>
      <c r="B24247" t="s">
        <v>30010</v>
      </c>
      <c r="C24247">
        <v>7</v>
      </c>
      <c r="D24247">
        <v>43289</v>
      </c>
      <c r="E24247" t="s">
        <v>30011</v>
      </c>
      <c r="F24247">
        <v>2621</v>
      </c>
      <c r="G24247" t="s">
        <v>29781</v>
      </c>
    </row>
    <row r="24248" spans="1:7" x14ac:dyDescent="0.3">
      <c r="A24248">
        <v>34992</v>
      </c>
      <c r="B24248" t="s">
        <v>30012</v>
      </c>
      <c r="C24248">
        <v>129</v>
      </c>
      <c r="D24248">
        <v>43289</v>
      </c>
      <c r="E24248" t="s">
        <v>30011</v>
      </c>
      <c r="F24248">
        <v>2621</v>
      </c>
      <c r="G24248" t="s">
        <v>29781</v>
      </c>
    </row>
    <row r="24249" spans="1:7" x14ac:dyDescent="0.3">
      <c r="A24249">
        <v>34993</v>
      </c>
      <c r="B24249" t="s">
        <v>30013</v>
      </c>
      <c r="C24249">
        <v>98</v>
      </c>
      <c r="D24249">
        <v>43289</v>
      </c>
      <c r="E24249" t="s">
        <v>30011</v>
      </c>
      <c r="F24249">
        <v>2621</v>
      </c>
      <c r="G24249" t="s">
        <v>29781</v>
      </c>
    </row>
    <row r="24250" spans="1:7" x14ac:dyDescent="0.3">
      <c r="A24250">
        <v>34994</v>
      </c>
      <c r="B24250" t="s">
        <v>30014</v>
      </c>
      <c r="C24250">
        <v>295</v>
      </c>
      <c r="D24250">
        <v>43289</v>
      </c>
      <c r="E24250" t="s">
        <v>30011</v>
      </c>
      <c r="F24250">
        <v>2621</v>
      </c>
      <c r="G24250" t="s">
        <v>29781</v>
      </c>
    </row>
    <row r="24251" spans="1:7" x14ac:dyDescent="0.3">
      <c r="A24251">
        <v>34995</v>
      </c>
      <c r="B24251" t="s">
        <v>30015</v>
      </c>
      <c r="C24251">
        <v>31</v>
      </c>
      <c r="D24251">
        <v>43289</v>
      </c>
      <c r="E24251" t="s">
        <v>30011</v>
      </c>
      <c r="F24251">
        <v>2621</v>
      </c>
      <c r="G24251" t="s">
        <v>29781</v>
      </c>
    </row>
    <row r="24252" spans="1:7" x14ac:dyDescent="0.3">
      <c r="A24252">
        <v>34998</v>
      </c>
      <c r="B24252" t="s">
        <v>30016</v>
      </c>
      <c r="C24252">
        <v>293</v>
      </c>
      <c r="D24252">
        <v>43289</v>
      </c>
      <c r="E24252" t="s">
        <v>30011</v>
      </c>
      <c r="F24252">
        <v>2621</v>
      </c>
      <c r="G24252" t="s">
        <v>29781</v>
      </c>
    </row>
    <row r="24253" spans="1:7" x14ac:dyDescent="0.3">
      <c r="A24253">
        <v>34999</v>
      </c>
      <c r="B24253" t="s">
        <v>30017</v>
      </c>
      <c r="C24253">
        <v>294</v>
      </c>
      <c r="D24253">
        <v>43290</v>
      </c>
      <c r="E24253" t="s">
        <v>30018</v>
      </c>
      <c r="F24253">
        <v>2621</v>
      </c>
      <c r="G24253" t="s">
        <v>29781</v>
      </c>
    </row>
    <row r="24254" spans="1:7" x14ac:dyDescent="0.3">
      <c r="A24254">
        <v>35000</v>
      </c>
      <c r="B24254" t="s">
        <v>30019</v>
      </c>
      <c r="C24254">
        <v>125</v>
      </c>
      <c r="D24254">
        <v>43290</v>
      </c>
      <c r="E24254" t="s">
        <v>30018</v>
      </c>
      <c r="F24254">
        <v>2621</v>
      </c>
      <c r="G24254" t="s">
        <v>29781</v>
      </c>
    </row>
    <row r="24255" spans="1:7" x14ac:dyDescent="0.3">
      <c r="A24255">
        <v>35001</v>
      </c>
      <c r="B24255" t="s">
        <v>30020</v>
      </c>
      <c r="C24255">
        <v>305</v>
      </c>
      <c r="D24255">
        <v>43290</v>
      </c>
      <c r="E24255" t="s">
        <v>30018</v>
      </c>
      <c r="F24255">
        <v>2621</v>
      </c>
      <c r="G24255" t="s">
        <v>29781</v>
      </c>
    </row>
    <row r="24256" spans="1:7" x14ac:dyDescent="0.3">
      <c r="A24256">
        <v>35002</v>
      </c>
      <c r="B24256" t="s">
        <v>30021</v>
      </c>
      <c r="C24256">
        <v>31</v>
      </c>
      <c r="D24256">
        <v>43290</v>
      </c>
      <c r="E24256" t="s">
        <v>30018</v>
      </c>
      <c r="F24256">
        <v>2621</v>
      </c>
      <c r="G24256" t="s">
        <v>29781</v>
      </c>
    </row>
    <row r="24257" spans="1:7" x14ac:dyDescent="0.3">
      <c r="A24257">
        <v>35003</v>
      </c>
      <c r="B24257" t="s">
        <v>30022</v>
      </c>
      <c r="C24257">
        <v>129</v>
      </c>
      <c r="D24257">
        <v>43290</v>
      </c>
      <c r="E24257" t="s">
        <v>30018</v>
      </c>
      <c r="F24257">
        <v>2621</v>
      </c>
      <c r="G24257" t="s">
        <v>29781</v>
      </c>
    </row>
    <row r="24258" spans="1:7" x14ac:dyDescent="0.3">
      <c r="A24258">
        <v>35006</v>
      </c>
      <c r="B24258" t="s">
        <v>30023</v>
      </c>
      <c r="C24258">
        <v>3</v>
      </c>
      <c r="D24258">
        <v>43290</v>
      </c>
      <c r="E24258" t="s">
        <v>30018</v>
      </c>
      <c r="F24258">
        <v>2621</v>
      </c>
      <c r="G24258" t="s">
        <v>29781</v>
      </c>
    </row>
    <row r="24259" spans="1:7" x14ac:dyDescent="0.3">
      <c r="A24259">
        <v>35007</v>
      </c>
      <c r="B24259" t="s">
        <v>30017</v>
      </c>
      <c r="C24259">
        <v>293</v>
      </c>
      <c r="D24259">
        <v>43290</v>
      </c>
      <c r="E24259" t="s">
        <v>30018</v>
      </c>
      <c r="F24259">
        <v>2621</v>
      </c>
      <c r="G24259" t="s">
        <v>29781</v>
      </c>
    </row>
    <row r="24260" spans="1:7" x14ac:dyDescent="0.3">
      <c r="A24260">
        <v>35010</v>
      </c>
      <c r="B24260" t="s">
        <v>30024</v>
      </c>
      <c r="C24260">
        <v>123</v>
      </c>
      <c r="D24260">
        <v>43291</v>
      </c>
      <c r="E24260" t="s">
        <v>30025</v>
      </c>
      <c r="F24260">
        <v>2621</v>
      </c>
      <c r="G24260" t="s">
        <v>29781</v>
      </c>
    </row>
    <row r="24261" spans="1:7" x14ac:dyDescent="0.3">
      <c r="A24261">
        <v>35011</v>
      </c>
      <c r="B24261" t="s">
        <v>30026</v>
      </c>
      <c r="C24261">
        <v>125</v>
      </c>
      <c r="D24261">
        <v>43291</v>
      </c>
      <c r="E24261" t="s">
        <v>30025</v>
      </c>
      <c r="F24261">
        <v>2621</v>
      </c>
      <c r="G24261" t="s">
        <v>29781</v>
      </c>
    </row>
    <row r="24262" spans="1:7" x14ac:dyDescent="0.3">
      <c r="A24262">
        <v>35012</v>
      </c>
      <c r="B24262" t="s">
        <v>30027</v>
      </c>
      <c r="C24262">
        <v>129</v>
      </c>
      <c r="D24262">
        <v>43291</v>
      </c>
      <c r="E24262" t="s">
        <v>30025</v>
      </c>
      <c r="F24262">
        <v>2621</v>
      </c>
      <c r="G24262" t="s">
        <v>29781</v>
      </c>
    </row>
    <row r="24263" spans="1:7" x14ac:dyDescent="0.3">
      <c r="A24263">
        <v>35013</v>
      </c>
      <c r="B24263" t="s">
        <v>30028</v>
      </c>
      <c r="C24263">
        <v>6</v>
      </c>
      <c r="D24263">
        <v>43291</v>
      </c>
      <c r="E24263" t="s">
        <v>30025</v>
      </c>
      <c r="F24263">
        <v>2621</v>
      </c>
      <c r="G24263" t="s">
        <v>29781</v>
      </c>
    </row>
    <row r="24264" spans="1:7" x14ac:dyDescent="0.3">
      <c r="A24264">
        <v>35014</v>
      </c>
      <c r="B24264" t="s">
        <v>30021</v>
      </c>
      <c r="C24264">
        <v>31</v>
      </c>
      <c r="D24264">
        <v>43291</v>
      </c>
      <c r="E24264" t="s">
        <v>30025</v>
      </c>
      <c r="F24264">
        <v>2621</v>
      </c>
      <c r="G24264" t="s">
        <v>29781</v>
      </c>
    </row>
    <row r="24265" spans="1:7" x14ac:dyDescent="0.3">
      <c r="A24265">
        <v>35015</v>
      </c>
      <c r="B24265" t="s">
        <v>30028</v>
      </c>
      <c r="C24265">
        <v>15</v>
      </c>
      <c r="D24265">
        <v>43291</v>
      </c>
      <c r="E24265" t="s">
        <v>30025</v>
      </c>
      <c r="F24265">
        <v>2621</v>
      </c>
      <c r="G24265" t="s">
        <v>29781</v>
      </c>
    </row>
    <row r="24266" spans="1:7" x14ac:dyDescent="0.3">
      <c r="A24266">
        <v>35016</v>
      </c>
      <c r="B24266" t="s">
        <v>30029</v>
      </c>
      <c r="C24266">
        <v>294</v>
      </c>
      <c r="D24266">
        <v>43291</v>
      </c>
      <c r="E24266" t="s">
        <v>30025</v>
      </c>
      <c r="F24266">
        <v>2621</v>
      </c>
      <c r="G24266" t="s">
        <v>29781</v>
      </c>
    </row>
    <row r="24267" spans="1:7" x14ac:dyDescent="0.3">
      <c r="A24267">
        <v>35017</v>
      </c>
      <c r="B24267" t="s">
        <v>30030</v>
      </c>
      <c r="C24267">
        <v>305</v>
      </c>
      <c r="D24267">
        <v>43291</v>
      </c>
      <c r="E24267" t="s">
        <v>30025</v>
      </c>
      <c r="F24267">
        <v>2621</v>
      </c>
      <c r="G24267" t="s">
        <v>29781</v>
      </c>
    </row>
    <row r="24268" spans="1:7" x14ac:dyDescent="0.3">
      <c r="A24268">
        <v>35018</v>
      </c>
      <c r="B24268" t="s">
        <v>30029</v>
      </c>
      <c r="C24268">
        <v>293</v>
      </c>
      <c r="D24268">
        <v>43291</v>
      </c>
      <c r="E24268" t="s">
        <v>30025</v>
      </c>
      <c r="F24268">
        <v>2621</v>
      </c>
      <c r="G24268" t="s">
        <v>29781</v>
      </c>
    </row>
    <row r="24269" spans="1:7" x14ac:dyDescent="0.3">
      <c r="A24269">
        <v>35019</v>
      </c>
      <c r="B24269" t="s">
        <v>30031</v>
      </c>
      <c r="C24269">
        <v>350</v>
      </c>
      <c r="D24269">
        <v>43292</v>
      </c>
      <c r="E24269" t="s">
        <v>30032</v>
      </c>
      <c r="F24269">
        <v>2621</v>
      </c>
      <c r="G24269" t="s">
        <v>29781</v>
      </c>
    </row>
    <row r="24270" spans="1:7" x14ac:dyDescent="0.3">
      <c r="A24270">
        <v>35020</v>
      </c>
      <c r="B24270" t="s">
        <v>30033</v>
      </c>
      <c r="C24270">
        <v>294</v>
      </c>
      <c r="D24270">
        <v>43292</v>
      </c>
      <c r="E24270" t="s">
        <v>30032</v>
      </c>
      <c r="F24270">
        <v>2621</v>
      </c>
      <c r="G24270" t="s">
        <v>29781</v>
      </c>
    </row>
    <row r="24271" spans="1:7" x14ac:dyDescent="0.3">
      <c r="A24271">
        <v>35021</v>
      </c>
      <c r="B24271" t="s">
        <v>30034</v>
      </c>
      <c r="C24271">
        <v>129</v>
      </c>
      <c r="D24271">
        <v>43292</v>
      </c>
      <c r="E24271" t="s">
        <v>30032</v>
      </c>
      <c r="F24271">
        <v>2621</v>
      </c>
      <c r="G24271" t="s">
        <v>29781</v>
      </c>
    </row>
    <row r="24272" spans="1:7" x14ac:dyDescent="0.3">
      <c r="A24272">
        <v>35022</v>
      </c>
      <c r="B24272" t="s">
        <v>30035</v>
      </c>
      <c r="C24272">
        <v>6</v>
      </c>
      <c r="D24272">
        <v>43292</v>
      </c>
      <c r="E24272" t="s">
        <v>30032</v>
      </c>
      <c r="F24272">
        <v>2621</v>
      </c>
      <c r="G24272" t="s">
        <v>29781</v>
      </c>
    </row>
    <row r="24273" spans="1:7" x14ac:dyDescent="0.3">
      <c r="A24273">
        <v>35023</v>
      </c>
      <c r="B24273" t="s">
        <v>30036</v>
      </c>
      <c r="C24273">
        <v>347</v>
      </c>
      <c r="D24273">
        <v>43292</v>
      </c>
      <c r="E24273" t="s">
        <v>30032</v>
      </c>
      <c r="F24273">
        <v>2621</v>
      </c>
      <c r="G24273" t="s">
        <v>29781</v>
      </c>
    </row>
    <row r="24274" spans="1:7" x14ac:dyDescent="0.3">
      <c r="A24274">
        <v>35024</v>
      </c>
      <c r="B24274" t="s">
        <v>30037</v>
      </c>
      <c r="C24274">
        <v>123</v>
      </c>
      <c r="D24274">
        <v>43292</v>
      </c>
      <c r="E24274" t="s">
        <v>30032</v>
      </c>
      <c r="F24274">
        <v>2621</v>
      </c>
      <c r="G24274" t="s">
        <v>29781</v>
      </c>
    </row>
    <row r="24275" spans="1:7" x14ac:dyDescent="0.3">
      <c r="A24275">
        <v>35025</v>
      </c>
      <c r="B24275" t="s">
        <v>30035</v>
      </c>
      <c r="C24275">
        <v>15</v>
      </c>
      <c r="D24275">
        <v>43292</v>
      </c>
      <c r="E24275" t="s">
        <v>30032</v>
      </c>
      <c r="F24275">
        <v>2621</v>
      </c>
      <c r="G24275" t="s">
        <v>29781</v>
      </c>
    </row>
    <row r="24276" spans="1:7" x14ac:dyDescent="0.3">
      <c r="A24276">
        <v>35026</v>
      </c>
      <c r="B24276" t="s">
        <v>30038</v>
      </c>
      <c r="C24276">
        <v>131</v>
      </c>
      <c r="D24276">
        <v>43292</v>
      </c>
      <c r="E24276" t="s">
        <v>30032</v>
      </c>
      <c r="F24276">
        <v>2621</v>
      </c>
      <c r="G24276" t="s">
        <v>29781</v>
      </c>
    </row>
    <row r="24277" spans="1:7" x14ac:dyDescent="0.3">
      <c r="A24277">
        <v>35027</v>
      </c>
      <c r="B24277" t="s">
        <v>30039</v>
      </c>
      <c r="C24277">
        <v>22</v>
      </c>
      <c r="D24277">
        <v>43292</v>
      </c>
      <c r="E24277" t="s">
        <v>30032</v>
      </c>
      <c r="F24277">
        <v>2621</v>
      </c>
      <c r="G24277" t="s">
        <v>29781</v>
      </c>
    </row>
    <row r="24278" spans="1:7" x14ac:dyDescent="0.3">
      <c r="A24278">
        <v>35028</v>
      </c>
      <c r="B24278" t="s">
        <v>30040</v>
      </c>
      <c r="C24278">
        <v>128</v>
      </c>
      <c r="D24278">
        <v>43292</v>
      </c>
      <c r="E24278" t="s">
        <v>30032</v>
      </c>
      <c r="F24278">
        <v>2621</v>
      </c>
      <c r="G24278" t="s">
        <v>29781</v>
      </c>
    </row>
    <row r="24279" spans="1:7" x14ac:dyDescent="0.3">
      <c r="A24279">
        <v>35029</v>
      </c>
      <c r="B24279" t="s">
        <v>30041</v>
      </c>
      <c r="C24279">
        <v>7</v>
      </c>
      <c r="D24279">
        <v>43292</v>
      </c>
      <c r="E24279" t="s">
        <v>30032</v>
      </c>
      <c r="F24279">
        <v>2621</v>
      </c>
      <c r="G24279" t="s">
        <v>29781</v>
      </c>
    </row>
    <row r="24280" spans="1:7" x14ac:dyDescent="0.3">
      <c r="A24280">
        <v>35030</v>
      </c>
      <c r="B24280" t="s">
        <v>29947</v>
      </c>
      <c r="C24280">
        <v>3</v>
      </c>
      <c r="D24280">
        <v>43292</v>
      </c>
      <c r="E24280" t="s">
        <v>30032</v>
      </c>
      <c r="F24280">
        <v>2621</v>
      </c>
      <c r="G24280" t="s">
        <v>29781</v>
      </c>
    </row>
    <row r="24281" spans="1:7" x14ac:dyDescent="0.3">
      <c r="A24281">
        <v>35031</v>
      </c>
      <c r="B24281" t="s">
        <v>30042</v>
      </c>
      <c r="C24281">
        <v>134</v>
      </c>
      <c r="D24281">
        <v>43292</v>
      </c>
      <c r="E24281" t="s">
        <v>30032</v>
      </c>
      <c r="F24281">
        <v>2621</v>
      </c>
      <c r="G24281" t="s">
        <v>29781</v>
      </c>
    </row>
    <row r="24282" spans="1:7" x14ac:dyDescent="0.3">
      <c r="A24282">
        <v>35032</v>
      </c>
      <c r="B24282" t="s">
        <v>30033</v>
      </c>
      <c r="C24282">
        <v>293</v>
      </c>
      <c r="D24282">
        <v>43292</v>
      </c>
      <c r="E24282" t="s">
        <v>30032</v>
      </c>
      <c r="F24282">
        <v>2621</v>
      </c>
      <c r="G24282" t="s">
        <v>29781</v>
      </c>
    </row>
    <row r="24283" spans="1:7" x14ac:dyDescent="0.3">
      <c r="A24283">
        <v>35033</v>
      </c>
      <c r="B24283" t="s">
        <v>30043</v>
      </c>
      <c r="C24283">
        <v>130</v>
      </c>
      <c r="D24283">
        <v>43293</v>
      </c>
      <c r="E24283" t="s">
        <v>30044</v>
      </c>
      <c r="F24283">
        <v>2621</v>
      </c>
      <c r="G24283" t="s">
        <v>29781</v>
      </c>
    </row>
    <row r="24284" spans="1:7" x14ac:dyDescent="0.3">
      <c r="A24284">
        <v>35034</v>
      </c>
      <c r="B24284" t="s">
        <v>30045</v>
      </c>
      <c r="C24284">
        <v>131</v>
      </c>
      <c r="D24284">
        <v>43293</v>
      </c>
      <c r="E24284" t="s">
        <v>30044</v>
      </c>
      <c r="F24284">
        <v>2621</v>
      </c>
      <c r="G24284" t="s">
        <v>29781</v>
      </c>
    </row>
    <row r="24285" spans="1:7" x14ac:dyDescent="0.3">
      <c r="A24285">
        <v>35035</v>
      </c>
      <c r="B24285" t="s">
        <v>30046</v>
      </c>
      <c r="C24285">
        <v>124</v>
      </c>
      <c r="D24285">
        <v>43293</v>
      </c>
      <c r="E24285" t="s">
        <v>30044</v>
      </c>
      <c r="F24285">
        <v>2621</v>
      </c>
      <c r="G24285" t="s">
        <v>29781</v>
      </c>
    </row>
    <row r="24286" spans="1:7" x14ac:dyDescent="0.3">
      <c r="A24286">
        <v>35036</v>
      </c>
      <c r="B24286" t="s">
        <v>30047</v>
      </c>
      <c r="C24286">
        <v>301</v>
      </c>
      <c r="D24286">
        <v>43293</v>
      </c>
      <c r="E24286" t="s">
        <v>30044</v>
      </c>
      <c r="F24286">
        <v>2621</v>
      </c>
      <c r="G24286" t="s">
        <v>29781</v>
      </c>
    </row>
    <row r="24287" spans="1:7" x14ac:dyDescent="0.3">
      <c r="A24287">
        <v>35037</v>
      </c>
      <c r="B24287" t="s">
        <v>29808</v>
      </c>
      <c r="C24287">
        <v>347</v>
      </c>
      <c r="D24287">
        <v>43293</v>
      </c>
      <c r="E24287" t="s">
        <v>30044</v>
      </c>
      <c r="F24287">
        <v>2621</v>
      </c>
      <c r="G24287" t="s">
        <v>29781</v>
      </c>
    </row>
    <row r="24288" spans="1:7" x14ac:dyDescent="0.3">
      <c r="A24288">
        <v>35038</v>
      </c>
      <c r="B24288" t="s">
        <v>30048</v>
      </c>
      <c r="C24288">
        <v>128</v>
      </c>
      <c r="D24288">
        <v>43293</v>
      </c>
      <c r="E24288" t="s">
        <v>30044</v>
      </c>
      <c r="F24288">
        <v>2621</v>
      </c>
      <c r="G24288" t="s">
        <v>29781</v>
      </c>
    </row>
    <row r="24289" spans="1:7" x14ac:dyDescent="0.3">
      <c r="A24289">
        <v>35039</v>
      </c>
      <c r="B24289" t="s">
        <v>30049</v>
      </c>
      <c r="C24289">
        <v>6</v>
      </c>
      <c r="D24289">
        <v>43293</v>
      </c>
      <c r="E24289" t="s">
        <v>30044</v>
      </c>
      <c r="F24289">
        <v>2621</v>
      </c>
      <c r="G24289" t="s">
        <v>29781</v>
      </c>
    </row>
    <row r="24290" spans="1:7" x14ac:dyDescent="0.3">
      <c r="A24290">
        <v>35040</v>
      </c>
      <c r="B24290" t="s">
        <v>30050</v>
      </c>
      <c r="C24290">
        <v>130</v>
      </c>
      <c r="D24290">
        <v>43294</v>
      </c>
      <c r="E24290" t="s">
        <v>30051</v>
      </c>
      <c r="F24290">
        <v>2621</v>
      </c>
      <c r="G24290" t="s">
        <v>29781</v>
      </c>
    </row>
    <row r="24291" spans="1:7" x14ac:dyDescent="0.3">
      <c r="A24291">
        <v>35041</v>
      </c>
      <c r="B24291" t="s">
        <v>30052</v>
      </c>
      <c r="C24291">
        <v>131</v>
      </c>
      <c r="D24291">
        <v>43294</v>
      </c>
      <c r="E24291" t="s">
        <v>30051</v>
      </c>
      <c r="F24291">
        <v>2621</v>
      </c>
      <c r="G24291" t="s">
        <v>29781</v>
      </c>
    </row>
    <row r="24292" spans="1:7" x14ac:dyDescent="0.3">
      <c r="A24292">
        <v>35042</v>
      </c>
      <c r="B24292" t="s">
        <v>29818</v>
      </c>
      <c r="C24292">
        <v>347</v>
      </c>
      <c r="D24292">
        <v>43294</v>
      </c>
      <c r="E24292" t="s">
        <v>30051</v>
      </c>
      <c r="F24292">
        <v>2621</v>
      </c>
      <c r="G24292" t="s">
        <v>29781</v>
      </c>
    </row>
    <row r="24293" spans="1:7" x14ac:dyDescent="0.3">
      <c r="A24293">
        <v>35043</v>
      </c>
      <c r="B24293" t="s">
        <v>30007</v>
      </c>
      <c r="C24293">
        <v>31</v>
      </c>
      <c r="D24293">
        <v>43294</v>
      </c>
      <c r="E24293" t="s">
        <v>30051</v>
      </c>
      <c r="F24293">
        <v>2621</v>
      </c>
      <c r="G24293" t="s">
        <v>29781</v>
      </c>
    </row>
    <row r="24294" spans="1:7" x14ac:dyDescent="0.3">
      <c r="A24294">
        <v>35046</v>
      </c>
      <c r="B24294" t="s">
        <v>30053</v>
      </c>
      <c r="C24294">
        <v>128</v>
      </c>
      <c r="D24294">
        <v>43294</v>
      </c>
      <c r="E24294" t="s">
        <v>30051</v>
      </c>
      <c r="F24294">
        <v>2621</v>
      </c>
      <c r="G24294" t="s">
        <v>29781</v>
      </c>
    </row>
    <row r="24295" spans="1:7" x14ac:dyDescent="0.3">
      <c r="A24295">
        <v>35047</v>
      </c>
      <c r="B24295" t="s">
        <v>30054</v>
      </c>
      <c r="C24295">
        <v>6</v>
      </c>
      <c r="D24295">
        <v>43295</v>
      </c>
      <c r="E24295" t="s">
        <v>30055</v>
      </c>
      <c r="F24295">
        <v>2621</v>
      </c>
      <c r="G24295" t="s">
        <v>29781</v>
      </c>
    </row>
    <row r="24296" spans="1:7" x14ac:dyDescent="0.3">
      <c r="A24296">
        <v>35048</v>
      </c>
      <c r="B24296" t="s">
        <v>30056</v>
      </c>
      <c r="C24296">
        <v>1</v>
      </c>
      <c r="D24296">
        <v>43295</v>
      </c>
      <c r="E24296" t="s">
        <v>30055</v>
      </c>
      <c r="F24296">
        <v>2621</v>
      </c>
      <c r="G24296" t="s">
        <v>29781</v>
      </c>
    </row>
    <row r="24297" spans="1:7" x14ac:dyDescent="0.3">
      <c r="A24297">
        <v>35049</v>
      </c>
      <c r="B24297" t="s">
        <v>30057</v>
      </c>
      <c r="C24297">
        <v>130</v>
      </c>
      <c r="D24297">
        <v>43295</v>
      </c>
      <c r="E24297" t="s">
        <v>30055</v>
      </c>
      <c r="F24297">
        <v>2621</v>
      </c>
      <c r="G24297" t="s">
        <v>29781</v>
      </c>
    </row>
    <row r="24298" spans="1:7" x14ac:dyDescent="0.3">
      <c r="A24298">
        <v>35050</v>
      </c>
      <c r="B24298" t="s">
        <v>30058</v>
      </c>
      <c r="C24298">
        <v>128</v>
      </c>
      <c r="D24298">
        <v>43295</v>
      </c>
      <c r="E24298" t="s">
        <v>30055</v>
      </c>
      <c r="F24298">
        <v>2621</v>
      </c>
      <c r="G24298" t="s">
        <v>29781</v>
      </c>
    </row>
    <row r="24299" spans="1:7" x14ac:dyDescent="0.3">
      <c r="A24299">
        <v>35051</v>
      </c>
      <c r="B24299" t="s">
        <v>30059</v>
      </c>
      <c r="C24299">
        <v>130</v>
      </c>
      <c r="D24299">
        <v>43296</v>
      </c>
      <c r="E24299" t="s">
        <v>30060</v>
      </c>
      <c r="F24299">
        <v>2621</v>
      </c>
      <c r="G24299" t="s">
        <v>29781</v>
      </c>
    </row>
    <row r="24300" spans="1:7" x14ac:dyDescent="0.3">
      <c r="A24300">
        <v>35052</v>
      </c>
      <c r="B24300" t="s">
        <v>30061</v>
      </c>
      <c r="C24300">
        <v>131</v>
      </c>
      <c r="D24300">
        <v>43296</v>
      </c>
      <c r="E24300" t="s">
        <v>30060</v>
      </c>
      <c r="F24300">
        <v>2621</v>
      </c>
      <c r="G24300" t="s">
        <v>29781</v>
      </c>
    </row>
    <row r="24301" spans="1:7" x14ac:dyDescent="0.3">
      <c r="A24301">
        <v>35053</v>
      </c>
      <c r="B24301" t="s">
        <v>30062</v>
      </c>
      <c r="C24301">
        <v>124</v>
      </c>
      <c r="D24301">
        <v>43296</v>
      </c>
      <c r="E24301" t="s">
        <v>30060</v>
      </c>
      <c r="F24301">
        <v>2621</v>
      </c>
      <c r="G24301" t="s">
        <v>29781</v>
      </c>
    </row>
    <row r="24302" spans="1:7" x14ac:dyDescent="0.3">
      <c r="A24302">
        <v>35054</v>
      </c>
      <c r="B24302" t="s">
        <v>30063</v>
      </c>
      <c r="C24302">
        <v>301</v>
      </c>
      <c r="D24302">
        <v>43296</v>
      </c>
      <c r="E24302" t="s">
        <v>30060</v>
      </c>
      <c r="F24302">
        <v>2621</v>
      </c>
      <c r="G24302" t="s">
        <v>29781</v>
      </c>
    </row>
    <row r="24303" spans="1:7" x14ac:dyDescent="0.3">
      <c r="A24303">
        <v>35055</v>
      </c>
      <c r="B24303" t="s">
        <v>30064</v>
      </c>
      <c r="C24303">
        <v>31</v>
      </c>
      <c r="D24303">
        <v>43296</v>
      </c>
      <c r="E24303" t="s">
        <v>30060</v>
      </c>
      <c r="F24303">
        <v>2621</v>
      </c>
      <c r="G24303" t="s">
        <v>29781</v>
      </c>
    </row>
    <row r="24304" spans="1:7" x14ac:dyDescent="0.3">
      <c r="A24304">
        <v>35056</v>
      </c>
      <c r="B24304" t="s">
        <v>30065</v>
      </c>
      <c r="C24304">
        <v>6</v>
      </c>
      <c r="D24304">
        <v>43296</v>
      </c>
      <c r="E24304" t="s">
        <v>30060</v>
      </c>
      <c r="F24304">
        <v>2621</v>
      </c>
      <c r="G24304" t="s">
        <v>29781</v>
      </c>
    </row>
    <row r="24305" spans="1:7" x14ac:dyDescent="0.3">
      <c r="A24305">
        <v>35057</v>
      </c>
      <c r="B24305" t="s">
        <v>30066</v>
      </c>
      <c r="C24305">
        <v>128</v>
      </c>
      <c r="D24305">
        <v>43296</v>
      </c>
      <c r="E24305" t="s">
        <v>30060</v>
      </c>
      <c r="F24305">
        <v>2621</v>
      </c>
      <c r="G24305" t="s">
        <v>29781</v>
      </c>
    </row>
    <row r="24306" spans="1:7" x14ac:dyDescent="0.3">
      <c r="A24306">
        <v>35060</v>
      </c>
      <c r="B24306" t="s">
        <v>30067</v>
      </c>
      <c r="C24306">
        <v>119</v>
      </c>
      <c r="D24306">
        <v>43297</v>
      </c>
      <c r="E24306" t="s">
        <v>30068</v>
      </c>
      <c r="F24306">
        <v>2621</v>
      </c>
      <c r="G24306" t="s">
        <v>29781</v>
      </c>
    </row>
    <row r="24307" spans="1:7" x14ac:dyDescent="0.3">
      <c r="A24307">
        <v>35061</v>
      </c>
      <c r="B24307" t="s">
        <v>30069</v>
      </c>
      <c r="C24307">
        <v>131</v>
      </c>
      <c r="D24307">
        <v>43297</v>
      </c>
      <c r="E24307" t="s">
        <v>30068</v>
      </c>
      <c r="F24307">
        <v>2621</v>
      </c>
      <c r="G24307" t="s">
        <v>29781</v>
      </c>
    </row>
    <row r="24308" spans="1:7" x14ac:dyDescent="0.3">
      <c r="A24308">
        <v>35062</v>
      </c>
      <c r="B24308" t="s">
        <v>30070</v>
      </c>
      <c r="C24308">
        <v>31</v>
      </c>
      <c r="D24308">
        <v>43297</v>
      </c>
      <c r="E24308" t="s">
        <v>30068</v>
      </c>
      <c r="F24308">
        <v>2621</v>
      </c>
      <c r="G24308" t="s">
        <v>29781</v>
      </c>
    </row>
    <row r="24309" spans="1:7" x14ac:dyDescent="0.3">
      <c r="A24309">
        <v>35065</v>
      </c>
      <c r="B24309" t="s">
        <v>30071</v>
      </c>
      <c r="C24309">
        <v>300</v>
      </c>
      <c r="D24309">
        <v>43297</v>
      </c>
      <c r="E24309" t="s">
        <v>30068</v>
      </c>
      <c r="F24309">
        <v>2621</v>
      </c>
      <c r="G24309" t="s">
        <v>29781</v>
      </c>
    </row>
    <row r="24310" spans="1:7" x14ac:dyDescent="0.3">
      <c r="A24310">
        <v>35066</v>
      </c>
      <c r="B24310" t="s">
        <v>30072</v>
      </c>
      <c r="C24310">
        <v>298</v>
      </c>
      <c r="D24310">
        <v>43297</v>
      </c>
      <c r="E24310" t="s">
        <v>30068</v>
      </c>
      <c r="F24310">
        <v>2621</v>
      </c>
      <c r="G24310" t="s">
        <v>29781</v>
      </c>
    </row>
    <row r="24311" spans="1:7" x14ac:dyDescent="0.3">
      <c r="A24311">
        <v>35067</v>
      </c>
      <c r="B24311" t="s">
        <v>30073</v>
      </c>
      <c r="C24311">
        <v>22</v>
      </c>
      <c r="D24311">
        <v>43298</v>
      </c>
      <c r="E24311" t="s">
        <v>30074</v>
      </c>
      <c r="F24311">
        <v>2621</v>
      </c>
      <c r="G24311" t="s">
        <v>29781</v>
      </c>
    </row>
    <row r="24312" spans="1:7" x14ac:dyDescent="0.3">
      <c r="A24312">
        <v>35068</v>
      </c>
      <c r="B24312" t="s">
        <v>30075</v>
      </c>
      <c r="C24312">
        <v>31</v>
      </c>
      <c r="D24312">
        <v>43298</v>
      </c>
      <c r="E24312" t="s">
        <v>30074</v>
      </c>
      <c r="F24312">
        <v>2621</v>
      </c>
      <c r="G24312" t="s">
        <v>29781</v>
      </c>
    </row>
    <row r="24313" spans="1:7" x14ac:dyDescent="0.3">
      <c r="A24313">
        <v>35069</v>
      </c>
      <c r="B24313" t="s">
        <v>30076</v>
      </c>
      <c r="C24313">
        <v>125</v>
      </c>
      <c r="D24313">
        <v>43298</v>
      </c>
      <c r="E24313" t="s">
        <v>30074</v>
      </c>
      <c r="F24313">
        <v>2621</v>
      </c>
      <c r="G24313" t="s">
        <v>29781</v>
      </c>
    </row>
    <row r="24314" spans="1:7" x14ac:dyDescent="0.3">
      <c r="A24314">
        <v>35072</v>
      </c>
      <c r="B24314" t="s">
        <v>30077</v>
      </c>
      <c r="C24314">
        <v>123</v>
      </c>
      <c r="D24314">
        <v>43298</v>
      </c>
      <c r="E24314" t="s">
        <v>30074</v>
      </c>
      <c r="F24314">
        <v>2621</v>
      </c>
      <c r="G24314" t="s">
        <v>29781</v>
      </c>
    </row>
    <row r="24315" spans="1:7" x14ac:dyDescent="0.3">
      <c r="A24315">
        <v>35073</v>
      </c>
      <c r="B24315" t="s">
        <v>30078</v>
      </c>
      <c r="C24315">
        <v>294</v>
      </c>
      <c r="D24315">
        <v>43298</v>
      </c>
      <c r="E24315" t="s">
        <v>30074</v>
      </c>
      <c r="F24315">
        <v>2621</v>
      </c>
      <c r="G24315" t="s">
        <v>29781</v>
      </c>
    </row>
    <row r="24316" spans="1:7" x14ac:dyDescent="0.3">
      <c r="A24316">
        <v>35074</v>
      </c>
      <c r="B24316" t="s">
        <v>30079</v>
      </c>
      <c r="C24316">
        <v>305</v>
      </c>
      <c r="D24316">
        <v>43298</v>
      </c>
      <c r="E24316" t="s">
        <v>30074</v>
      </c>
      <c r="F24316">
        <v>2621</v>
      </c>
      <c r="G24316" t="s">
        <v>29781</v>
      </c>
    </row>
    <row r="24317" spans="1:7" x14ac:dyDescent="0.3">
      <c r="A24317">
        <v>35075</v>
      </c>
      <c r="B24317" t="s">
        <v>30078</v>
      </c>
      <c r="C24317">
        <v>293</v>
      </c>
      <c r="D24317">
        <v>43298</v>
      </c>
      <c r="E24317" t="s">
        <v>30074</v>
      </c>
      <c r="F24317">
        <v>2621</v>
      </c>
      <c r="G24317" t="s">
        <v>29781</v>
      </c>
    </row>
    <row r="24318" spans="1:7" x14ac:dyDescent="0.3">
      <c r="A24318">
        <v>35076</v>
      </c>
      <c r="B24318" t="s">
        <v>30080</v>
      </c>
      <c r="C24318">
        <v>130</v>
      </c>
      <c r="D24318">
        <v>43299</v>
      </c>
      <c r="E24318" t="s">
        <v>30081</v>
      </c>
      <c r="F24318">
        <v>2621</v>
      </c>
      <c r="G24318" t="s">
        <v>29781</v>
      </c>
    </row>
    <row r="24319" spans="1:7" x14ac:dyDescent="0.3">
      <c r="A24319">
        <v>35077</v>
      </c>
      <c r="B24319" t="s">
        <v>30082</v>
      </c>
      <c r="C24319">
        <v>6</v>
      </c>
      <c r="D24319">
        <v>43299</v>
      </c>
      <c r="E24319" t="s">
        <v>30081</v>
      </c>
      <c r="F24319">
        <v>2621</v>
      </c>
      <c r="G24319" t="s">
        <v>29781</v>
      </c>
    </row>
    <row r="24320" spans="1:7" x14ac:dyDescent="0.3">
      <c r="A24320">
        <v>35078</v>
      </c>
      <c r="B24320" t="s">
        <v>30083</v>
      </c>
      <c r="C24320">
        <v>125</v>
      </c>
      <c r="D24320">
        <v>43299</v>
      </c>
      <c r="E24320" t="s">
        <v>30081</v>
      </c>
      <c r="F24320">
        <v>2621</v>
      </c>
      <c r="G24320" t="s">
        <v>29781</v>
      </c>
    </row>
    <row r="24321" spans="1:7" x14ac:dyDescent="0.3">
      <c r="A24321">
        <v>35079</v>
      </c>
      <c r="B24321" t="s">
        <v>30084</v>
      </c>
      <c r="C24321">
        <v>301</v>
      </c>
      <c r="D24321">
        <v>43299</v>
      </c>
      <c r="E24321" t="s">
        <v>30081</v>
      </c>
      <c r="F24321">
        <v>2621</v>
      </c>
      <c r="G24321" t="s">
        <v>29781</v>
      </c>
    </row>
    <row r="24322" spans="1:7" x14ac:dyDescent="0.3">
      <c r="A24322">
        <v>35080</v>
      </c>
      <c r="B24322" t="s">
        <v>30085</v>
      </c>
      <c r="C24322">
        <v>131</v>
      </c>
      <c r="D24322">
        <v>43299</v>
      </c>
      <c r="E24322" t="s">
        <v>30081</v>
      </c>
      <c r="F24322">
        <v>2621</v>
      </c>
      <c r="G24322" t="s">
        <v>29781</v>
      </c>
    </row>
    <row r="24323" spans="1:7" x14ac:dyDescent="0.3">
      <c r="A24323">
        <v>35081</v>
      </c>
      <c r="B24323" t="s">
        <v>30086</v>
      </c>
      <c r="C24323">
        <v>128</v>
      </c>
      <c r="D24323">
        <v>43299</v>
      </c>
      <c r="E24323" t="s">
        <v>30081</v>
      </c>
      <c r="F24323">
        <v>2621</v>
      </c>
      <c r="G24323" t="s">
        <v>29781</v>
      </c>
    </row>
    <row r="24324" spans="1:7" x14ac:dyDescent="0.3">
      <c r="A24324">
        <v>35082</v>
      </c>
      <c r="B24324" t="s">
        <v>30087</v>
      </c>
      <c r="C24324">
        <v>6</v>
      </c>
      <c r="D24324">
        <v>43300</v>
      </c>
      <c r="E24324" t="s">
        <v>30088</v>
      </c>
      <c r="F24324">
        <v>2621</v>
      </c>
      <c r="G24324" t="s">
        <v>29781</v>
      </c>
    </row>
    <row r="24325" spans="1:7" x14ac:dyDescent="0.3">
      <c r="A24325">
        <v>35085</v>
      </c>
      <c r="B24325" t="s">
        <v>30089</v>
      </c>
      <c r="C24325">
        <v>31</v>
      </c>
      <c r="D24325">
        <v>43300</v>
      </c>
      <c r="E24325" t="s">
        <v>30088</v>
      </c>
      <c r="F24325">
        <v>2621</v>
      </c>
      <c r="G24325" t="s">
        <v>29781</v>
      </c>
    </row>
    <row r="24326" spans="1:7" x14ac:dyDescent="0.3">
      <c r="A24326">
        <v>35086</v>
      </c>
      <c r="B24326" t="s">
        <v>30090</v>
      </c>
      <c r="C24326">
        <v>125</v>
      </c>
      <c r="D24326">
        <v>43300</v>
      </c>
      <c r="E24326" t="s">
        <v>30088</v>
      </c>
      <c r="F24326">
        <v>2621</v>
      </c>
      <c r="G24326" t="s">
        <v>29781</v>
      </c>
    </row>
    <row r="24327" spans="1:7" x14ac:dyDescent="0.3">
      <c r="A24327">
        <v>35087</v>
      </c>
      <c r="B24327" t="s">
        <v>30091</v>
      </c>
      <c r="C24327">
        <v>129</v>
      </c>
      <c r="D24327">
        <v>43300</v>
      </c>
      <c r="E24327" t="s">
        <v>30088</v>
      </c>
      <c r="F24327">
        <v>2621</v>
      </c>
      <c r="G24327" t="s">
        <v>29781</v>
      </c>
    </row>
    <row r="24328" spans="1:7" x14ac:dyDescent="0.3">
      <c r="A24328">
        <v>35088</v>
      </c>
      <c r="B24328" t="s">
        <v>30087</v>
      </c>
      <c r="C24328">
        <v>15</v>
      </c>
      <c r="D24328">
        <v>43300</v>
      </c>
      <c r="E24328" t="s">
        <v>30088</v>
      </c>
      <c r="F24328">
        <v>2621</v>
      </c>
      <c r="G24328" t="s">
        <v>29781</v>
      </c>
    </row>
    <row r="24329" spans="1:7" x14ac:dyDescent="0.3">
      <c r="A24329">
        <v>35089</v>
      </c>
      <c r="B24329" t="s">
        <v>30092</v>
      </c>
      <c r="C24329">
        <v>98</v>
      </c>
      <c r="D24329">
        <v>43300</v>
      </c>
      <c r="E24329" t="s">
        <v>30088</v>
      </c>
      <c r="F24329">
        <v>2621</v>
      </c>
      <c r="G24329" t="s">
        <v>29781</v>
      </c>
    </row>
    <row r="24330" spans="1:7" x14ac:dyDescent="0.3">
      <c r="A24330">
        <v>35090</v>
      </c>
      <c r="B24330" t="s">
        <v>30093</v>
      </c>
      <c r="C24330">
        <v>3</v>
      </c>
      <c r="D24330">
        <v>43300</v>
      </c>
      <c r="E24330" t="s">
        <v>30088</v>
      </c>
      <c r="F24330">
        <v>2621</v>
      </c>
      <c r="G24330" t="s">
        <v>29781</v>
      </c>
    </row>
    <row r="24331" spans="1:7" x14ac:dyDescent="0.3">
      <c r="A24331">
        <v>35091</v>
      </c>
      <c r="B24331" t="s">
        <v>30090</v>
      </c>
      <c r="C24331">
        <v>7</v>
      </c>
      <c r="D24331">
        <v>43300</v>
      </c>
      <c r="E24331" t="s">
        <v>30088</v>
      </c>
      <c r="F24331">
        <v>2621</v>
      </c>
      <c r="G24331" t="s">
        <v>29781</v>
      </c>
    </row>
    <row r="24332" spans="1:7" x14ac:dyDescent="0.3">
      <c r="A24332">
        <v>35092</v>
      </c>
      <c r="B24332" t="s">
        <v>30094</v>
      </c>
      <c r="C24332">
        <v>305</v>
      </c>
      <c r="D24332">
        <v>43300</v>
      </c>
      <c r="E24332" t="s">
        <v>30088</v>
      </c>
      <c r="F24332">
        <v>2621</v>
      </c>
      <c r="G24332" t="s">
        <v>29781</v>
      </c>
    </row>
    <row r="24333" spans="1:7" x14ac:dyDescent="0.3">
      <c r="A24333">
        <v>35093</v>
      </c>
      <c r="B24333" t="s">
        <v>30095</v>
      </c>
      <c r="C24333">
        <v>301</v>
      </c>
      <c r="D24333">
        <v>43301</v>
      </c>
      <c r="E24333" t="s">
        <v>30096</v>
      </c>
      <c r="F24333">
        <v>2621</v>
      </c>
      <c r="G24333" t="s">
        <v>29781</v>
      </c>
    </row>
    <row r="24334" spans="1:7" x14ac:dyDescent="0.3">
      <c r="A24334">
        <v>35094</v>
      </c>
      <c r="B24334" t="s">
        <v>30097</v>
      </c>
      <c r="C24334">
        <v>125</v>
      </c>
      <c r="D24334">
        <v>43301</v>
      </c>
      <c r="E24334" t="s">
        <v>30096</v>
      </c>
      <c r="F24334">
        <v>2621</v>
      </c>
      <c r="G24334" t="s">
        <v>29781</v>
      </c>
    </row>
    <row r="24335" spans="1:7" x14ac:dyDescent="0.3">
      <c r="A24335">
        <v>35095</v>
      </c>
      <c r="B24335" t="s">
        <v>30098</v>
      </c>
      <c r="C24335">
        <v>294</v>
      </c>
      <c r="D24335">
        <v>43301</v>
      </c>
      <c r="E24335" t="s">
        <v>30096</v>
      </c>
      <c r="F24335">
        <v>2621</v>
      </c>
      <c r="G24335" t="s">
        <v>29781</v>
      </c>
    </row>
    <row r="24336" spans="1:7" x14ac:dyDescent="0.3">
      <c r="A24336">
        <v>35096</v>
      </c>
      <c r="B24336" t="s">
        <v>30099</v>
      </c>
      <c r="C24336">
        <v>130</v>
      </c>
      <c r="D24336">
        <v>43301</v>
      </c>
      <c r="E24336" t="s">
        <v>30096</v>
      </c>
      <c r="F24336">
        <v>2621</v>
      </c>
      <c r="G24336" t="s">
        <v>29781</v>
      </c>
    </row>
    <row r="24337" spans="1:7" x14ac:dyDescent="0.3">
      <c r="A24337">
        <v>35097</v>
      </c>
      <c r="B24337" t="s">
        <v>30100</v>
      </c>
      <c r="C24337">
        <v>119</v>
      </c>
      <c r="D24337">
        <v>43301</v>
      </c>
      <c r="E24337" t="s">
        <v>30096</v>
      </c>
      <c r="F24337">
        <v>2621</v>
      </c>
      <c r="G24337" t="s">
        <v>29781</v>
      </c>
    </row>
    <row r="24338" spans="1:7" x14ac:dyDescent="0.3">
      <c r="A24338">
        <v>35098</v>
      </c>
      <c r="B24338" t="s">
        <v>30101</v>
      </c>
      <c r="C24338">
        <v>295</v>
      </c>
      <c r="D24338">
        <v>43301</v>
      </c>
      <c r="E24338" t="s">
        <v>30096</v>
      </c>
      <c r="F24338">
        <v>2621</v>
      </c>
      <c r="G24338" t="s">
        <v>29781</v>
      </c>
    </row>
    <row r="24339" spans="1:7" x14ac:dyDescent="0.3">
      <c r="A24339">
        <v>35099</v>
      </c>
      <c r="B24339" t="s">
        <v>30102</v>
      </c>
      <c r="C24339">
        <v>134</v>
      </c>
      <c r="D24339">
        <v>43301</v>
      </c>
      <c r="E24339" t="s">
        <v>30096</v>
      </c>
      <c r="F24339">
        <v>2621</v>
      </c>
      <c r="G24339" t="s">
        <v>29781</v>
      </c>
    </row>
    <row r="24340" spans="1:7" x14ac:dyDescent="0.3">
      <c r="A24340">
        <v>35100</v>
      </c>
      <c r="B24340" t="s">
        <v>30098</v>
      </c>
      <c r="C24340">
        <v>293</v>
      </c>
      <c r="D24340">
        <v>43301</v>
      </c>
      <c r="E24340" t="s">
        <v>30096</v>
      </c>
      <c r="F24340">
        <v>2621</v>
      </c>
      <c r="G24340" t="s">
        <v>29781</v>
      </c>
    </row>
    <row r="24341" spans="1:7" x14ac:dyDescent="0.3">
      <c r="A24341">
        <v>35101</v>
      </c>
      <c r="B24341" t="s">
        <v>30103</v>
      </c>
      <c r="C24341">
        <v>298</v>
      </c>
      <c r="D24341">
        <v>43301</v>
      </c>
      <c r="E24341" t="s">
        <v>30096</v>
      </c>
      <c r="F24341">
        <v>2621</v>
      </c>
      <c r="G24341" t="s">
        <v>29781</v>
      </c>
    </row>
    <row r="24342" spans="1:7" x14ac:dyDescent="0.3">
      <c r="A24342">
        <v>35102</v>
      </c>
      <c r="B24342" t="s">
        <v>30104</v>
      </c>
      <c r="C24342">
        <v>297</v>
      </c>
      <c r="D24342">
        <v>43302</v>
      </c>
      <c r="E24342" t="s">
        <v>30105</v>
      </c>
      <c r="F24342">
        <v>2621</v>
      </c>
      <c r="G24342" t="s">
        <v>29781</v>
      </c>
    </row>
    <row r="24343" spans="1:7" x14ac:dyDescent="0.3">
      <c r="A24343">
        <v>35103</v>
      </c>
      <c r="B24343" t="s">
        <v>30106</v>
      </c>
      <c r="C24343">
        <v>130</v>
      </c>
      <c r="D24343">
        <v>43302</v>
      </c>
      <c r="E24343" t="s">
        <v>30105</v>
      </c>
      <c r="F24343">
        <v>2621</v>
      </c>
      <c r="G24343" t="s">
        <v>29781</v>
      </c>
    </row>
    <row r="24344" spans="1:7" x14ac:dyDescent="0.3">
      <c r="A24344">
        <v>35104</v>
      </c>
      <c r="B24344" t="s">
        <v>30107</v>
      </c>
      <c r="C24344">
        <v>131</v>
      </c>
      <c r="D24344">
        <v>43302</v>
      </c>
      <c r="E24344" t="s">
        <v>30105</v>
      </c>
      <c r="F24344">
        <v>2621</v>
      </c>
      <c r="G24344" t="s">
        <v>29781</v>
      </c>
    </row>
    <row r="24345" spans="1:7" x14ac:dyDescent="0.3">
      <c r="A24345">
        <v>35105</v>
      </c>
      <c r="B24345" t="s">
        <v>30108</v>
      </c>
      <c r="C24345">
        <v>301</v>
      </c>
      <c r="D24345">
        <v>43302</v>
      </c>
      <c r="E24345" t="s">
        <v>30105</v>
      </c>
      <c r="F24345">
        <v>2621</v>
      </c>
      <c r="G24345" t="s">
        <v>29781</v>
      </c>
    </row>
    <row r="24346" spans="1:7" x14ac:dyDescent="0.3">
      <c r="A24346">
        <v>35106</v>
      </c>
      <c r="B24346" t="s">
        <v>30109</v>
      </c>
      <c r="C24346">
        <v>31</v>
      </c>
      <c r="D24346">
        <v>43302</v>
      </c>
      <c r="E24346" t="s">
        <v>30105</v>
      </c>
      <c r="F24346">
        <v>2621</v>
      </c>
      <c r="G24346" t="s">
        <v>29781</v>
      </c>
    </row>
    <row r="24347" spans="1:7" x14ac:dyDescent="0.3">
      <c r="A24347">
        <v>35109</v>
      </c>
      <c r="B24347" t="s">
        <v>30110</v>
      </c>
      <c r="C24347">
        <v>298</v>
      </c>
      <c r="D24347">
        <v>43302</v>
      </c>
      <c r="E24347" t="s">
        <v>30105</v>
      </c>
      <c r="F24347">
        <v>2621</v>
      </c>
      <c r="G24347" t="s">
        <v>29781</v>
      </c>
    </row>
    <row r="24348" spans="1:7" x14ac:dyDescent="0.3">
      <c r="A24348">
        <v>35110</v>
      </c>
      <c r="B24348" t="s">
        <v>30111</v>
      </c>
      <c r="C24348">
        <v>119</v>
      </c>
      <c r="D24348">
        <v>43303</v>
      </c>
      <c r="E24348" t="s">
        <v>30112</v>
      </c>
      <c r="F24348">
        <v>2621</v>
      </c>
      <c r="G24348" t="s">
        <v>29781</v>
      </c>
    </row>
    <row r="24349" spans="1:7" x14ac:dyDescent="0.3">
      <c r="A24349">
        <v>35111</v>
      </c>
      <c r="B24349" t="s">
        <v>30113</v>
      </c>
      <c r="C24349">
        <v>130</v>
      </c>
      <c r="D24349">
        <v>43303</v>
      </c>
      <c r="E24349" t="s">
        <v>30112</v>
      </c>
      <c r="F24349">
        <v>2621</v>
      </c>
      <c r="G24349" t="s">
        <v>29781</v>
      </c>
    </row>
    <row r="24350" spans="1:7" x14ac:dyDescent="0.3">
      <c r="A24350">
        <v>35112</v>
      </c>
      <c r="B24350" t="s">
        <v>30114</v>
      </c>
      <c r="C24350">
        <v>301</v>
      </c>
      <c r="D24350">
        <v>43303</v>
      </c>
      <c r="E24350" t="s">
        <v>30112</v>
      </c>
      <c r="F24350">
        <v>2621</v>
      </c>
      <c r="G24350" t="s">
        <v>29781</v>
      </c>
    </row>
    <row r="24351" spans="1:7" x14ac:dyDescent="0.3">
      <c r="A24351">
        <v>35113</v>
      </c>
      <c r="B24351" t="s">
        <v>30115</v>
      </c>
      <c r="C24351">
        <v>294</v>
      </c>
      <c r="D24351">
        <v>43303</v>
      </c>
      <c r="E24351" t="s">
        <v>30112</v>
      </c>
      <c r="F24351">
        <v>2621</v>
      </c>
      <c r="G24351" t="s">
        <v>29781</v>
      </c>
    </row>
    <row r="24352" spans="1:7" x14ac:dyDescent="0.3">
      <c r="A24352">
        <v>35114</v>
      </c>
      <c r="B24352" t="s">
        <v>30116</v>
      </c>
      <c r="C24352">
        <v>6</v>
      </c>
      <c r="D24352">
        <v>43303</v>
      </c>
      <c r="E24352" t="s">
        <v>30112</v>
      </c>
      <c r="F24352">
        <v>2621</v>
      </c>
      <c r="G24352" t="s">
        <v>29781</v>
      </c>
    </row>
    <row r="24353" spans="1:7" x14ac:dyDescent="0.3">
      <c r="A24353">
        <v>35115</v>
      </c>
      <c r="B24353" t="s">
        <v>30117</v>
      </c>
      <c r="C24353">
        <v>295</v>
      </c>
      <c r="D24353">
        <v>43303</v>
      </c>
      <c r="E24353" t="s">
        <v>30112</v>
      </c>
      <c r="F24353">
        <v>2621</v>
      </c>
      <c r="G24353" t="s">
        <v>29781</v>
      </c>
    </row>
    <row r="24354" spans="1:7" x14ac:dyDescent="0.3">
      <c r="A24354">
        <v>35116</v>
      </c>
      <c r="B24354" t="s">
        <v>30118</v>
      </c>
      <c r="C24354">
        <v>134</v>
      </c>
      <c r="D24354">
        <v>43303</v>
      </c>
      <c r="E24354" t="s">
        <v>30112</v>
      </c>
      <c r="F24354">
        <v>2621</v>
      </c>
      <c r="G24354" t="s">
        <v>29781</v>
      </c>
    </row>
    <row r="24355" spans="1:7" x14ac:dyDescent="0.3">
      <c r="A24355">
        <v>35117</v>
      </c>
      <c r="B24355" t="s">
        <v>30115</v>
      </c>
      <c r="C24355">
        <v>293</v>
      </c>
      <c r="D24355">
        <v>43303</v>
      </c>
      <c r="E24355" t="s">
        <v>30112</v>
      </c>
      <c r="F24355">
        <v>2621</v>
      </c>
      <c r="G24355" t="s">
        <v>29781</v>
      </c>
    </row>
    <row r="24356" spans="1:7" x14ac:dyDescent="0.3">
      <c r="A24356">
        <v>35118</v>
      </c>
      <c r="B24356" t="s">
        <v>30119</v>
      </c>
      <c r="C24356">
        <v>6</v>
      </c>
      <c r="D24356">
        <v>43304</v>
      </c>
      <c r="E24356" t="s">
        <v>30120</v>
      </c>
      <c r="F24356">
        <v>2621</v>
      </c>
      <c r="G24356" t="s">
        <v>29781</v>
      </c>
    </row>
    <row r="24357" spans="1:7" x14ac:dyDescent="0.3">
      <c r="A24357">
        <v>35121</v>
      </c>
      <c r="B24357" t="s">
        <v>30121</v>
      </c>
      <c r="C24357">
        <v>7</v>
      </c>
      <c r="D24357">
        <v>43304</v>
      </c>
      <c r="E24357" t="s">
        <v>30120</v>
      </c>
      <c r="F24357">
        <v>2621</v>
      </c>
      <c r="G24357" t="s">
        <v>29781</v>
      </c>
    </row>
    <row r="24358" spans="1:7" x14ac:dyDescent="0.3">
      <c r="A24358">
        <v>35122</v>
      </c>
      <c r="B24358" t="s">
        <v>30122</v>
      </c>
      <c r="C24358">
        <v>31</v>
      </c>
      <c r="D24358">
        <v>43304</v>
      </c>
      <c r="E24358" t="s">
        <v>30120</v>
      </c>
      <c r="F24358">
        <v>2621</v>
      </c>
      <c r="G24358" t="s">
        <v>29781</v>
      </c>
    </row>
    <row r="24359" spans="1:7" x14ac:dyDescent="0.3">
      <c r="A24359">
        <v>35123</v>
      </c>
      <c r="B24359" t="s">
        <v>30123</v>
      </c>
      <c r="C24359">
        <v>130</v>
      </c>
      <c r="D24359">
        <v>43304</v>
      </c>
      <c r="E24359" t="s">
        <v>30120</v>
      </c>
      <c r="F24359">
        <v>2621</v>
      </c>
      <c r="G24359" t="s">
        <v>29781</v>
      </c>
    </row>
    <row r="24360" spans="1:7" x14ac:dyDescent="0.3">
      <c r="A24360">
        <v>35124</v>
      </c>
      <c r="B24360" t="s">
        <v>30124</v>
      </c>
      <c r="C24360">
        <v>132</v>
      </c>
      <c r="D24360">
        <v>43305</v>
      </c>
      <c r="E24360" t="s">
        <v>30125</v>
      </c>
      <c r="F24360">
        <v>2621</v>
      </c>
      <c r="G24360" t="s">
        <v>29781</v>
      </c>
    </row>
    <row r="24361" spans="1:7" x14ac:dyDescent="0.3">
      <c r="A24361">
        <v>35127</v>
      </c>
      <c r="B24361" t="s">
        <v>30126</v>
      </c>
      <c r="C24361">
        <v>128</v>
      </c>
      <c r="D24361">
        <v>43305</v>
      </c>
      <c r="E24361" t="s">
        <v>30125</v>
      </c>
      <c r="F24361">
        <v>2621</v>
      </c>
      <c r="G24361" t="s">
        <v>29781</v>
      </c>
    </row>
    <row r="24362" spans="1:7" x14ac:dyDescent="0.3">
      <c r="A24362">
        <v>35128</v>
      </c>
      <c r="B24362" t="s">
        <v>30127</v>
      </c>
      <c r="C24362">
        <v>301</v>
      </c>
      <c r="D24362">
        <v>43305</v>
      </c>
      <c r="E24362" t="s">
        <v>30125</v>
      </c>
      <c r="F24362">
        <v>2621</v>
      </c>
      <c r="G24362" t="s">
        <v>29781</v>
      </c>
    </row>
    <row r="24363" spans="1:7" x14ac:dyDescent="0.3">
      <c r="A24363">
        <v>35129</v>
      </c>
      <c r="B24363" t="s">
        <v>30128</v>
      </c>
      <c r="C24363">
        <v>31</v>
      </c>
      <c r="D24363">
        <v>43305</v>
      </c>
      <c r="E24363" t="s">
        <v>30125</v>
      </c>
      <c r="F24363">
        <v>2621</v>
      </c>
      <c r="G24363" t="s">
        <v>29781</v>
      </c>
    </row>
    <row r="24364" spans="1:7" x14ac:dyDescent="0.3">
      <c r="A24364">
        <v>35130</v>
      </c>
      <c r="B24364" t="s">
        <v>30129</v>
      </c>
      <c r="C24364">
        <v>131</v>
      </c>
      <c r="D24364">
        <v>43305</v>
      </c>
      <c r="E24364" t="s">
        <v>30125</v>
      </c>
      <c r="F24364">
        <v>2621</v>
      </c>
      <c r="G24364" t="s">
        <v>29781</v>
      </c>
    </row>
    <row r="24365" spans="1:7" x14ac:dyDescent="0.3">
      <c r="A24365">
        <v>35131</v>
      </c>
      <c r="B24365" t="s">
        <v>30130</v>
      </c>
      <c r="C24365">
        <v>22</v>
      </c>
      <c r="D24365">
        <v>43305</v>
      </c>
      <c r="E24365" t="s">
        <v>30125</v>
      </c>
      <c r="F24365">
        <v>2621</v>
      </c>
      <c r="G24365" t="s">
        <v>29781</v>
      </c>
    </row>
    <row r="24366" spans="1:7" x14ac:dyDescent="0.3">
      <c r="A24366">
        <v>35132</v>
      </c>
      <c r="B24366" t="s">
        <v>30131</v>
      </c>
      <c r="C24366">
        <v>134</v>
      </c>
      <c r="D24366">
        <v>43305</v>
      </c>
      <c r="E24366" t="s">
        <v>30125</v>
      </c>
      <c r="F24366">
        <v>2621</v>
      </c>
      <c r="G24366" t="s">
        <v>29781</v>
      </c>
    </row>
    <row r="24367" spans="1:7" x14ac:dyDescent="0.3">
      <c r="A24367">
        <v>35133</v>
      </c>
      <c r="B24367" t="s">
        <v>30132</v>
      </c>
      <c r="C24367">
        <v>125</v>
      </c>
      <c r="D24367">
        <v>43306</v>
      </c>
      <c r="E24367" t="s">
        <v>30133</v>
      </c>
      <c r="F24367">
        <v>2621</v>
      </c>
      <c r="G24367" t="s">
        <v>29781</v>
      </c>
    </row>
    <row r="24368" spans="1:7" x14ac:dyDescent="0.3">
      <c r="A24368">
        <v>35134</v>
      </c>
      <c r="B24368" t="s">
        <v>30134</v>
      </c>
      <c r="C24368">
        <v>31</v>
      </c>
      <c r="D24368">
        <v>43306</v>
      </c>
      <c r="E24368" t="s">
        <v>30133</v>
      </c>
      <c r="F24368">
        <v>2621</v>
      </c>
      <c r="G24368" t="s">
        <v>29781</v>
      </c>
    </row>
    <row r="24369" spans="1:7" x14ac:dyDescent="0.3">
      <c r="A24369">
        <v>35137</v>
      </c>
      <c r="B24369" t="s">
        <v>30135</v>
      </c>
      <c r="C24369">
        <v>294</v>
      </c>
      <c r="D24369">
        <v>43306</v>
      </c>
      <c r="E24369" t="s">
        <v>30133</v>
      </c>
      <c r="F24369">
        <v>2621</v>
      </c>
      <c r="G24369" t="s">
        <v>29781</v>
      </c>
    </row>
    <row r="24370" spans="1:7" x14ac:dyDescent="0.3">
      <c r="A24370">
        <v>35138</v>
      </c>
      <c r="B24370" t="s">
        <v>30136</v>
      </c>
      <c r="C24370">
        <v>22</v>
      </c>
      <c r="D24370">
        <v>43306</v>
      </c>
      <c r="E24370" t="s">
        <v>30133</v>
      </c>
      <c r="F24370">
        <v>2621</v>
      </c>
      <c r="G24370" t="s">
        <v>29781</v>
      </c>
    </row>
    <row r="24371" spans="1:7" x14ac:dyDescent="0.3">
      <c r="A24371">
        <v>35139</v>
      </c>
      <c r="B24371" t="s">
        <v>30137</v>
      </c>
      <c r="C24371">
        <v>305</v>
      </c>
      <c r="D24371">
        <v>43306</v>
      </c>
      <c r="E24371" t="s">
        <v>30133</v>
      </c>
      <c r="F24371">
        <v>2621</v>
      </c>
      <c r="G24371" t="s">
        <v>29781</v>
      </c>
    </row>
    <row r="24372" spans="1:7" x14ac:dyDescent="0.3">
      <c r="A24372">
        <v>35140</v>
      </c>
      <c r="B24372" t="s">
        <v>30135</v>
      </c>
      <c r="C24372">
        <v>293</v>
      </c>
      <c r="D24372">
        <v>43306</v>
      </c>
      <c r="E24372" t="s">
        <v>30133</v>
      </c>
      <c r="F24372">
        <v>2621</v>
      </c>
      <c r="G24372" t="s">
        <v>29781</v>
      </c>
    </row>
    <row r="24373" spans="1:7" x14ac:dyDescent="0.3">
      <c r="A24373">
        <v>35141</v>
      </c>
      <c r="B24373" t="s">
        <v>30138</v>
      </c>
      <c r="C24373">
        <v>132</v>
      </c>
      <c r="D24373">
        <v>43307</v>
      </c>
      <c r="E24373" t="s">
        <v>30139</v>
      </c>
      <c r="F24373">
        <v>2621</v>
      </c>
      <c r="G24373" t="s">
        <v>29781</v>
      </c>
    </row>
    <row r="24374" spans="1:7" x14ac:dyDescent="0.3">
      <c r="A24374">
        <v>35142</v>
      </c>
      <c r="B24374" t="s">
        <v>30140</v>
      </c>
      <c r="C24374">
        <v>123</v>
      </c>
      <c r="D24374">
        <v>43307</v>
      </c>
      <c r="E24374" t="s">
        <v>30139</v>
      </c>
      <c r="F24374">
        <v>2621</v>
      </c>
      <c r="G24374" t="s">
        <v>29781</v>
      </c>
    </row>
    <row r="24375" spans="1:7" x14ac:dyDescent="0.3">
      <c r="A24375">
        <v>35143</v>
      </c>
      <c r="B24375" t="s">
        <v>30141</v>
      </c>
      <c r="C24375">
        <v>32</v>
      </c>
      <c r="D24375">
        <v>43307</v>
      </c>
      <c r="E24375" t="s">
        <v>30139</v>
      </c>
      <c r="F24375">
        <v>2621</v>
      </c>
      <c r="G24375" t="s">
        <v>29781</v>
      </c>
    </row>
    <row r="24376" spans="1:7" x14ac:dyDescent="0.3">
      <c r="A24376">
        <v>35144</v>
      </c>
      <c r="B24376" t="s">
        <v>30142</v>
      </c>
      <c r="C24376">
        <v>301</v>
      </c>
      <c r="D24376">
        <v>43307</v>
      </c>
      <c r="E24376" t="s">
        <v>30139</v>
      </c>
      <c r="F24376">
        <v>2621</v>
      </c>
      <c r="G24376" t="s">
        <v>29781</v>
      </c>
    </row>
    <row r="24377" spans="1:7" x14ac:dyDescent="0.3">
      <c r="A24377">
        <v>35145</v>
      </c>
      <c r="B24377" t="s">
        <v>30143</v>
      </c>
      <c r="C24377">
        <v>347</v>
      </c>
      <c r="D24377">
        <v>43307</v>
      </c>
      <c r="E24377" t="s">
        <v>30139</v>
      </c>
      <c r="F24377">
        <v>2621</v>
      </c>
      <c r="G24377" t="s">
        <v>29781</v>
      </c>
    </row>
    <row r="24378" spans="1:7" x14ac:dyDescent="0.3">
      <c r="A24378">
        <v>35146</v>
      </c>
      <c r="B24378" t="s">
        <v>30144</v>
      </c>
      <c r="C24378">
        <v>131</v>
      </c>
      <c r="D24378">
        <v>43307</v>
      </c>
      <c r="E24378" t="s">
        <v>30139</v>
      </c>
      <c r="F24378">
        <v>2621</v>
      </c>
      <c r="G24378" t="s">
        <v>29781</v>
      </c>
    </row>
    <row r="24379" spans="1:7" x14ac:dyDescent="0.3">
      <c r="A24379">
        <v>35147</v>
      </c>
      <c r="B24379" t="s">
        <v>30145</v>
      </c>
      <c r="C24379">
        <v>3</v>
      </c>
      <c r="D24379">
        <v>43307</v>
      </c>
      <c r="E24379" t="s">
        <v>30139</v>
      </c>
      <c r="F24379">
        <v>2621</v>
      </c>
      <c r="G24379" t="s">
        <v>29781</v>
      </c>
    </row>
    <row r="24380" spans="1:7" x14ac:dyDescent="0.3">
      <c r="A24380">
        <v>35148</v>
      </c>
      <c r="B24380" t="s">
        <v>30146</v>
      </c>
      <c r="C24380">
        <v>31</v>
      </c>
      <c r="D24380">
        <v>43307</v>
      </c>
      <c r="E24380" t="s">
        <v>30139</v>
      </c>
      <c r="F24380">
        <v>2621</v>
      </c>
      <c r="G24380" t="s">
        <v>29781</v>
      </c>
    </row>
    <row r="24381" spans="1:7" x14ac:dyDescent="0.3">
      <c r="A24381">
        <v>35151</v>
      </c>
      <c r="B24381" t="s">
        <v>30147</v>
      </c>
      <c r="C24381">
        <v>1</v>
      </c>
      <c r="D24381">
        <v>43307</v>
      </c>
      <c r="E24381" t="s">
        <v>30139</v>
      </c>
      <c r="F24381">
        <v>2621</v>
      </c>
      <c r="G24381" t="s">
        <v>29781</v>
      </c>
    </row>
    <row r="24382" spans="1:7" x14ac:dyDescent="0.3">
      <c r="A24382">
        <v>35152</v>
      </c>
      <c r="B24382" t="s">
        <v>30148</v>
      </c>
      <c r="C24382">
        <v>22</v>
      </c>
      <c r="D24382">
        <v>43307</v>
      </c>
      <c r="E24382" t="s">
        <v>30139</v>
      </c>
      <c r="F24382">
        <v>2621</v>
      </c>
      <c r="G24382" t="s">
        <v>29781</v>
      </c>
    </row>
    <row r="24383" spans="1:7" x14ac:dyDescent="0.3">
      <c r="A24383">
        <v>35153</v>
      </c>
      <c r="B24383" t="s">
        <v>30149</v>
      </c>
      <c r="C24383">
        <v>134</v>
      </c>
      <c r="D24383">
        <v>43307</v>
      </c>
      <c r="E24383" t="s">
        <v>30139</v>
      </c>
      <c r="F24383">
        <v>2621</v>
      </c>
      <c r="G24383" t="s">
        <v>29781</v>
      </c>
    </row>
    <row r="24384" spans="1:7" x14ac:dyDescent="0.3">
      <c r="A24384">
        <v>35154</v>
      </c>
      <c r="B24384" t="s">
        <v>30150</v>
      </c>
      <c r="C24384">
        <v>130</v>
      </c>
      <c r="D24384">
        <v>43308</v>
      </c>
      <c r="E24384" t="s">
        <v>30151</v>
      </c>
      <c r="F24384">
        <v>2621</v>
      </c>
      <c r="G24384" t="s">
        <v>29781</v>
      </c>
    </row>
    <row r="24385" spans="1:7" x14ac:dyDescent="0.3">
      <c r="A24385">
        <v>35155</v>
      </c>
      <c r="B24385" t="s">
        <v>30152</v>
      </c>
      <c r="C24385">
        <v>119</v>
      </c>
      <c r="D24385">
        <v>43308</v>
      </c>
      <c r="E24385" t="s">
        <v>30151</v>
      </c>
      <c r="F24385">
        <v>2621</v>
      </c>
      <c r="G24385" t="s">
        <v>29781</v>
      </c>
    </row>
    <row r="24386" spans="1:7" x14ac:dyDescent="0.3">
      <c r="A24386">
        <v>35156</v>
      </c>
      <c r="B24386" t="s">
        <v>30153</v>
      </c>
      <c r="C24386">
        <v>131</v>
      </c>
      <c r="D24386">
        <v>43308</v>
      </c>
      <c r="E24386" t="s">
        <v>30151</v>
      </c>
      <c r="F24386">
        <v>2621</v>
      </c>
      <c r="G24386" t="s">
        <v>29781</v>
      </c>
    </row>
    <row r="24387" spans="1:7" x14ac:dyDescent="0.3">
      <c r="A24387">
        <v>35157</v>
      </c>
      <c r="B24387" t="s">
        <v>30154</v>
      </c>
      <c r="C24387">
        <v>294</v>
      </c>
      <c r="D24387">
        <v>43308</v>
      </c>
      <c r="E24387" t="s">
        <v>30151</v>
      </c>
      <c r="F24387">
        <v>2621</v>
      </c>
      <c r="G24387" t="s">
        <v>29781</v>
      </c>
    </row>
    <row r="24388" spans="1:7" x14ac:dyDescent="0.3">
      <c r="A24388">
        <v>35158</v>
      </c>
      <c r="B24388" t="s">
        <v>30155</v>
      </c>
      <c r="C24388">
        <v>128</v>
      </c>
      <c r="D24388">
        <v>43308</v>
      </c>
      <c r="E24388" t="s">
        <v>30151</v>
      </c>
      <c r="F24388">
        <v>2621</v>
      </c>
      <c r="G24388" t="s">
        <v>29781</v>
      </c>
    </row>
    <row r="24389" spans="1:7" x14ac:dyDescent="0.3">
      <c r="A24389">
        <v>35159</v>
      </c>
      <c r="B24389" t="s">
        <v>30156</v>
      </c>
      <c r="C24389">
        <v>6</v>
      </c>
      <c r="D24389">
        <v>43308</v>
      </c>
      <c r="E24389" t="s">
        <v>30151</v>
      </c>
      <c r="F24389">
        <v>2621</v>
      </c>
      <c r="G24389" t="s">
        <v>29781</v>
      </c>
    </row>
    <row r="24390" spans="1:7" x14ac:dyDescent="0.3">
      <c r="A24390">
        <v>35160</v>
      </c>
      <c r="B24390" t="s">
        <v>30157</v>
      </c>
      <c r="C24390">
        <v>298</v>
      </c>
      <c r="D24390">
        <v>43308</v>
      </c>
      <c r="E24390" t="s">
        <v>30151</v>
      </c>
      <c r="F24390">
        <v>2621</v>
      </c>
      <c r="G24390" t="s">
        <v>29781</v>
      </c>
    </row>
    <row r="24391" spans="1:7" x14ac:dyDescent="0.3">
      <c r="A24391">
        <v>35161</v>
      </c>
      <c r="B24391" t="s">
        <v>30154</v>
      </c>
      <c r="C24391">
        <v>293</v>
      </c>
      <c r="D24391">
        <v>43308</v>
      </c>
      <c r="E24391" t="s">
        <v>30151</v>
      </c>
      <c r="F24391">
        <v>2621</v>
      </c>
      <c r="G24391" t="s">
        <v>29781</v>
      </c>
    </row>
    <row r="24392" spans="1:7" x14ac:dyDescent="0.3">
      <c r="A24392">
        <v>35162</v>
      </c>
      <c r="B24392" t="s">
        <v>30158</v>
      </c>
      <c r="C24392">
        <v>300</v>
      </c>
      <c r="D24392">
        <v>43308</v>
      </c>
      <c r="E24392" t="s">
        <v>30151</v>
      </c>
      <c r="F24392">
        <v>2621</v>
      </c>
      <c r="G24392" t="s">
        <v>29781</v>
      </c>
    </row>
    <row r="24393" spans="1:7" x14ac:dyDescent="0.3">
      <c r="A24393">
        <v>35163</v>
      </c>
      <c r="B24393" t="s">
        <v>30159</v>
      </c>
      <c r="C24393">
        <v>123</v>
      </c>
      <c r="D24393">
        <v>43309</v>
      </c>
      <c r="E24393" t="s">
        <v>30160</v>
      </c>
      <c r="F24393">
        <v>2621</v>
      </c>
      <c r="G24393" t="s">
        <v>29781</v>
      </c>
    </row>
    <row r="24394" spans="1:7" x14ac:dyDescent="0.3">
      <c r="A24394">
        <v>35164</v>
      </c>
      <c r="B24394" t="s">
        <v>30161</v>
      </c>
      <c r="C24394">
        <v>128</v>
      </c>
      <c r="D24394">
        <v>43309</v>
      </c>
      <c r="E24394" t="s">
        <v>30160</v>
      </c>
      <c r="F24394">
        <v>2621</v>
      </c>
      <c r="G24394" t="s">
        <v>29781</v>
      </c>
    </row>
    <row r="24395" spans="1:7" x14ac:dyDescent="0.3">
      <c r="A24395">
        <v>35165</v>
      </c>
      <c r="B24395" t="s">
        <v>30162</v>
      </c>
      <c r="C24395">
        <v>129</v>
      </c>
      <c r="D24395">
        <v>43309</v>
      </c>
      <c r="E24395" t="s">
        <v>30160</v>
      </c>
      <c r="F24395">
        <v>2621</v>
      </c>
      <c r="G24395" t="s">
        <v>29781</v>
      </c>
    </row>
    <row r="24396" spans="1:7" x14ac:dyDescent="0.3">
      <c r="A24396">
        <v>35166</v>
      </c>
      <c r="B24396" t="s">
        <v>30163</v>
      </c>
      <c r="C24396">
        <v>124</v>
      </c>
      <c r="D24396">
        <v>43309</v>
      </c>
      <c r="E24396" t="s">
        <v>30160</v>
      </c>
      <c r="F24396">
        <v>2621</v>
      </c>
      <c r="G24396" t="s">
        <v>29781</v>
      </c>
    </row>
    <row r="24397" spans="1:7" x14ac:dyDescent="0.3">
      <c r="A24397">
        <v>35167</v>
      </c>
      <c r="B24397" t="s">
        <v>30015</v>
      </c>
      <c r="C24397">
        <v>31</v>
      </c>
      <c r="D24397">
        <v>43309</v>
      </c>
      <c r="E24397" t="s">
        <v>30160</v>
      </c>
      <c r="F24397">
        <v>2621</v>
      </c>
      <c r="G24397" t="s">
        <v>29781</v>
      </c>
    </row>
    <row r="24398" spans="1:7" x14ac:dyDescent="0.3">
      <c r="A24398">
        <v>35170</v>
      </c>
      <c r="B24398" t="s">
        <v>30164</v>
      </c>
      <c r="C24398">
        <v>3</v>
      </c>
      <c r="D24398">
        <v>43309</v>
      </c>
      <c r="E24398" t="s">
        <v>30160</v>
      </c>
      <c r="F24398">
        <v>2621</v>
      </c>
      <c r="G24398" t="s">
        <v>29781</v>
      </c>
    </row>
    <row r="24399" spans="1:7" x14ac:dyDescent="0.3">
      <c r="A24399">
        <v>35171</v>
      </c>
      <c r="B24399" t="s">
        <v>30165</v>
      </c>
      <c r="C24399">
        <v>6</v>
      </c>
      <c r="D24399">
        <v>43309</v>
      </c>
      <c r="E24399" t="s">
        <v>30160</v>
      </c>
      <c r="F24399">
        <v>2621</v>
      </c>
      <c r="G24399" t="s">
        <v>29781</v>
      </c>
    </row>
    <row r="24400" spans="1:7" x14ac:dyDescent="0.3">
      <c r="A24400">
        <v>35172</v>
      </c>
      <c r="B24400" t="s">
        <v>30165</v>
      </c>
      <c r="C24400">
        <v>15</v>
      </c>
      <c r="D24400">
        <v>43309</v>
      </c>
      <c r="E24400" t="s">
        <v>30160</v>
      </c>
      <c r="F24400">
        <v>2621</v>
      </c>
      <c r="G24400" t="s">
        <v>29781</v>
      </c>
    </row>
    <row r="24401" spans="1:7" x14ac:dyDescent="0.3">
      <c r="A24401">
        <v>35173</v>
      </c>
      <c r="B24401" t="s">
        <v>30166</v>
      </c>
      <c r="C24401">
        <v>293</v>
      </c>
      <c r="D24401">
        <v>43309</v>
      </c>
      <c r="E24401" t="s">
        <v>30160</v>
      </c>
      <c r="F24401">
        <v>2621</v>
      </c>
      <c r="G24401" t="s">
        <v>29781</v>
      </c>
    </row>
    <row r="24402" spans="1:7" x14ac:dyDescent="0.3">
      <c r="A24402">
        <v>35174</v>
      </c>
      <c r="B24402" t="s">
        <v>30167</v>
      </c>
      <c r="C24402">
        <v>130</v>
      </c>
      <c r="D24402">
        <v>43310</v>
      </c>
      <c r="E24402" t="s">
        <v>30168</v>
      </c>
      <c r="F24402">
        <v>2621</v>
      </c>
      <c r="G24402" t="s">
        <v>29781</v>
      </c>
    </row>
    <row r="24403" spans="1:7" x14ac:dyDescent="0.3">
      <c r="A24403">
        <v>35175</v>
      </c>
      <c r="B24403" t="s">
        <v>30169</v>
      </c>
      <c r="C24403">
        <v>6</v>
      </c>
      <c r="D24403">
        <v>43310</v>
      </c>
      <c r="E24403" t="s">
        <v>30168</v>
      </c>
      <c r="F24403">
        <v>2621</v>
      </c>
      <c r="G24403" t="s">
        <v>29781</v>
      </c>
    </row>
    <row r="24404" spans="1:7" x14ac:dyDescent="0.3">
      <c r="A24404">
        <v>35178</v>
      </c>
      <c r="B24404" t="s">
        <v>30170</v>
      </c>
      <c r="C24404">
        <v>301</v>
      </c>
      <c r="D24404">
        <v>43310</v>
      </c>
      <c r="E24404" t="s">
        <v>30168</v>
      </c>
      <c r="F24404">
        <v>2621</v>
      </c>
      <c r="G24404" t="s">
        <v>29781</v>
      </c>
    </row>
    <row r="24405" spans="1:7" x14ac:dyDescent="0.3">
      <c r="A24405">
        <v>35179</v>
      </c>
      <c r="B24405" t="s">
        <v>29884</v>
      </c>
      <c r="C24405">
        <v>31</v>
      </c>
      <c r="D24405">
        <v>43310</v>
      </c>
      <c r="E24405" t="s">
        <v>30168</v>
      </c>
      <c r="F24405">
        <v>2621</v>
      </c>
      <c r="G24405" t="s">
        <v>29781</v>
      </c>
    </row>
    <row r="24406" spans="1:7" x14ac:dyDescent="0.3">
      <c r="A24406">
        <v>35180</v>
      </c>
      <c r="B24406" t="s">
        <v>30171</v>
      </c>
      <c r="C24406">
        <v>131</v>
      </c>
      <c r="D24406">
        <v>43310</v>
      </c>
      <c r="E24406" t="s">
        <v>30168</v>
      </c>
      <c r="F24406">
        <v>2621</v>
      </c>
      <c r="G24406" t="s">
        <v>29781</v>
      </c>
    </row>
    <row r="24407" spans="1:7" x14ac:dyDescent="0.3">
      <c r="A24407">
        <v>35181</v>
      </c>
      <c r="B24407" t="s">
        <v>30172</v>
      </c>
      <c r="C24407">
        <v>128</v>
      </c>
      <c r="D24407">
        <v>43310</v>
      </c>
      <c r="E24407" t="s">
        <v>30168</v>
      </c>
      <c r="F24407">
        <v>2621</v>
      </c>
      <c r="G24407" t="s">
        <v>29781</v>
      </c>
    </row>
    <row r="24408" spans="1:7" x14ac:dyDescent="0.3">
      <c r="A24408">
        <v>35182</v>
      </c>
      <c r="B24408" t="s">
        <v>30173</v>
      </c>
      <c r="C24408">
        <v>293</v>
      </c>
      <c r="D24408">
        <v>43310</v>
      </c>
      <c r="E24408" t="s">
        <v>30168</v>
      </c>
      <c r="F24408">
        <v>2621</v>
      </c>
      <c r="G24408" t="s">
        <v>29781</v>
      </c>
    </row>
    <row r="24409" spans="1:7" x14ac:dyDescent="0.3">
      <c r="A24409">
        <v>35183</v>
      </c>
      <c r="B24409" t="s">
        <v>30174</v>
      </c>
      <c r="C24409">
        <v>301</v>
      </c>
      <c r="D24409">
        <v>43311</v>
      </c>
      <c r="E24409" t="s">
        <v>30175</v>
      </c>
      <c r="F24409">
        <v>2621</v>
      </c>
      <c r="G24409" t="s">
        <v>29781</v>
      </c>
    </row>
    <row r="24410" spans="1:7" x14ac:dyDescent="0.3">
      <c r="A24410">
        <v>35184</v>
      </c>
      <c r="B24410" t="s">
        <v>30176</v>
      </c>
      <c r="C24410">
        <v>98</v>
      </c>
      <c r="D24410">
        <v>43311</v>
      </c>
      <c r="E24410" t="s">
        <v>30175</v>
      </c>
      <c r="F24410">
        <v>2621</v>
      </c>
      <c r="G24410" t="s">
        <v>29781</v>
      </c>
    </row>
    <row r="24411" spans="1:7" x14ac:dyDescent="0.3">
      <c r="A24411">
        <v>35185</v>
      </c>
      <c r="B24411" t="s">
        <v>30177</v>
      </c>
      <c r="C24411">
        <v>294</v>
      </c>
      <c r="D24411">
        <v>43311</v>
      </c>
      <c r="E24411" t="s">
        <v>30175</v>
      </c>
      <c r="F24411">
        <v>2621</v>
      </c>
      <c r="G24411" t="s">
        <v>29781</v>
      </c>
    </row>
    <row r="24412" spans="1:7" x14ac:dyDescent="0.3">
      <c r="A24412">
        <v>35186</v>
      </c>
      <c r="B24412" t="s">
        <v>30178</v>
      </c>
      <c r="C24412">
        <v>295</v>
      </c>
      <c r="D24412">
        <v>43311</v>
      </c>
      <c r="E24412" t="s">
        <v>30175</v>
      </c>
      <c r="F24412">
        <v>2621</v>
      </c>
      <c r="G24412" t="s">
        <v>29781</v>
      </c>
    </row>
    <row r="24413" spans="1:7" x14ac:dyDescent="0.3">
      <c r="A24413">
        <v>35187</v>
      </c>
      <c r="B24413" t="s">
        <v>30179</v>
      </c>
      <c r="C24413">
        <v>130</v>
      </c>
      <c r="D24413">
        <v>43311</v>
      </c>
      <c r="E24413" t="s">
        <v>30175</v>
      </c>
      <c r="F24413">
        <v>2621</v>
      </c>
      <c r="G24413" t="s">
        <v>29781</v>
      </c>
    </row>
    <row r="24414" spans="1:7" x14ac:dyDescent="0.3">
      <c r="A24414">
        <v>35188</v>
      </c>
      <c r="B24414" t="s">
        <v>30180</v>
      </c>
      <c r="C24414">
        <v>119</v>
      </c>
      <c r="D24414">
        <v>43311</v>
      </c>
      <c r="E24414" t="s">
        <v>30175</v>
      </c>
      <c r="F24414">
        <v>2621</v>
      </c>
      <c r="G24414" t="s">
        <v>29781</v>
      </c>
    </row>
    <row r="24415" spans="1:7" x14ac:dyDescent="0.3">
      <c r="A24415">
        <v>35189</v>
      </c>
      <c r="B24415" t="s">
        <v>30181</v>
      </c>
      <c r="C24415">
        <v>134</v>
      </c>
      <c r="D24415">
        <v>43311</v>
      </c>
      <c r="E24415" t="s">
        <v>30175</v>
      </c>
      <c r="F24415">
        <v>2621</v>
      </c>
      <c r="G24415" t="s">
        <v>29781</v>
      </c>
    </row>
    <row r="24416" spans="1:7" x14ac:dyDescent="0.3">
      <c r="A24416">
        <v>35190</v>
      </c>
      <c r="B24416" t="s">
        <v>30177</v>
      </c>
      <c r="C24416">
        <v>293</v>
      </c>
      <c r="D24416">
        <v>43311</v>
      </c>
      <c r="E24416" t="s">
        <v>30175</v>
      </c>
      <c r="F24416">
        <v>2621</v>
      </c>
      <c r="G24416" t="s">
        <v>29781</v>
      </c>
    </row>
    <row r="24417" spans="1:7" x14ac:dyDescent="0.3">
      <c r="A24417">
        <v>35191</v>
      </c>
      <c r="B24417" t="s">
        <v>30182</v>
      </c>
      <c r="C24417">
        <v>130</v>
      </c>
      <c r="D24417">
        <v>43312</v>
      </c>
      <c r="E24417" t="s">
        <v>30183</v>
      </c>
      <c r="F24417">
        <v>2621</v>
      </c>
      <c r="G24417" t="s">
        <v>29781</v>
      </c>
    </row>
    <row r="24418" spans="1:7" x14ac:dyDescent="0.3">
      <c r="A24418">
        <v>35192</v>
      </c>
      <c r="B24418" t="s">
        <v>30184</v>
      </c>
      <c r="C24418">
        <v>301</v>
      </c>
      <c r="D24418">
        <v>43312</v>
      </c>
      <c r="E24418" t="s">
        <v>30183</v>
      </c>
      <c r="F24418">
        <v>2621</v>
      </c>
      <c r="G24418" t="s">
        <v>29781</v>
      </c>
    </row>
    <row r="24419" spans="1:7" x14ac:dyDescent="0.3">
      <c r="A24419">
        <v>35193</v>
      </c>
      <c r="B24419" t="s">
        <v>30185</v>
      </c>
      <c r="C24419">
        <v>31</v>
      </c>
      <c r="D24419">
        <v>43312</v>
      </c>
      <c r="E24419" t="s">
        <v>30183</v>
      </c>
      <c r="F24419">
        <v>2621</v>
      </c>
      <c r="G24419" t="s">
        <v>29781</v>
      </c>
    </row>
    <row r="24420" spans="1:7" x14ac:dyDescent="0.3">
      <c r="A24420">
        <v>35194</v>
      </c>
      <c r="B24420" t="s">
        <v>30186</v>
      </c>
      <c r="C24420">
        <v>294</v>
      </c>
      <c r="D24420">
        <v>43312</v>
      </c>
      <c r="E24420" t="s">
        <v>30183</v>
      </c>
      <c r="F24420">
        <v>2621</v>
      </c>
      <c r="G24420" t="s">
        <v>29781</v>
      </c>
    </row>
    <row r="24421" spans="1:7" x14ac:dyDescent="0.3">
      <c r="A24421">
        <v>35197</v>
      </c>
      <c r="B24421" t="s">
        <v>30187</v>
      </c>
      <c r="C24421">
        <v>295</v>
      </c>
      <c r="D24421">
        <v>43312</v>
      </c>
      <c r="E24421" t="s">
        <v>30183</v>
      </c>
      <c r="F24421">
        <v>2621</v>
      </c>
      <c r="G24421" t="s">
        <v>29781</v>
      </c>
    </row>
    <row r="24422" spans="1:7" x14ac:dyDescent="0.3">
      <c r="A24422">
        <v>35198</v>
      </c>
      <c r="B24422" t="s">
        <v>30188</v>
      </c>
      <c r="C24422">
        <v>3</v>
      </c>
      <c r="D24422">
        <v>43312</v>
      </c>
      <c r="E24422" t="s">
        <v>30183</v>
      </c>
      <c r="F24422">
        <v>2621</v>
      </c>
      <c r="G24422" t="s">
        <v>29781</v>
      </c>
    </row>
    <row r="24423" spans="1:7" x14ac:dyDescent="0.3">
      <c r="A24423">
        <v>35199</v>
      </c>
      <c r="B24423" t="s">
        <v>30189</v>
      </c>
      <c r="C24423">
        <v>134</v>
      </c>
      <c r="D24423">
        <v>43312</v>
      </c>
      <c r="E24423" t="s">
        <v>30183</v>
      </c>
      <c r="F24423">
        <v>2621</v>
      </c>
      <c r="G24423" t="s">
        <v>29781</v>
      </c>
    </row>
    <row r="24424" spans="1:7" x14ac:dyDescent="0.3">
      <c r="A24424">
        <v>35200</v>
      </c>
      <c r="B24424" t="s">
        <v>30186</v>
      </c>
      <c r="C24424">
        <v>293</v>
      </c>
      <c r="D24424">
        <v>43312</v>
      </c>
      <c r="E24424" t="s">
        <v>30183</v>
      </c>
      <c r="F24424">
        <v>2621</v>
      </c>
      <c r="G24424" t="s">
        <v>29781</v>
      </c>
    </row>
    <row r="24425" spans="1:7" x14ac:dyDescent="0.3">
      <c r="A24425">
        <v>35201</v>
      </c>
      <c r="B24425" t="s">
        <v>30190</v>
      </c>
      <c r="C24425">
        <v>130</v>
      </c>
      <c r="D24425">
        <v>43313</v>
      </c>
      <c r="E24425" t="s">
        <v>30191</v>
      </c>
      <c r="F24425">
        <v>2621</v>
      </c>
      <c r="G24425" t="s">
        <v>29781</v>
      </c>
    </row>
    <row r="24426" spans="1:7" x14ac:dyDescent="0.3">
      <c r="A24426">
        <v>35202</v>
      </c>
      <c r="B24426" t="s">
        <v>30192</v>
      </c>
      <c r="C24426">
        <v>131</v>
      </c>
      <c r="D24426">
        <v>43313</v>
      </c>
      <c r="E24426" t="s">
        <v>30191</v>
      </c>
      <c r="F24426">
        <v>2621</v>
      </c>
      <c r="G24426" t="s">
        <v>29781</v>
      </c>
    </row>
    <row r="24427" spans="1:7" x14ac:dyDescent="0.3">
      <c r="A24427">
        <v>35203</v>
      </c>
      <c r="B24427" t="s">
        <v>30193</v>
      </c>
      <c r="C24427">
        <v>301</v>
      </c>
      <c r="D24427">
        <v>43313</v>
      </c>
      <c r="E24427" t="s">
        <v>30191</v>
      </c>
      <c r="F24427">
        <v>2621</v>
      </c>
      <c r="G24427" t="s">
        <v>29781</v>
      </c>
    </row>
    <row r="24428" spans="1:7" x14ac:dyDescent="0.3">
      <c r="A24428">
        <v>35204</v>
      </c>
      <c r="B24428" t="s">
        <v>30194</v>
      </c>
      <c r="C24428">
        <v>31</v>
      </c>
      <c r="D24428">
        <v>43313</v>
      </c>
      <c r="E24428" t="s">
        <v>30191</v>
      </c>
      <c r="F24428">
        <v>2621</v>
      </c>
      <c r="G24428" t="s">
        <v>29781</v>
      </c>
    </row>
    <row r="24429" spans="1:7" x14ac:dyDescent="0.3">
      <c r="A24429">
        <v>35207</v>
      </c>
      <c r="B24429" t="s">
        <v>30195</v>
      </c>
      <c r="C24429">
        <v>128</v>
      </c>
      <c r="D24429">
        <v>43313</v>
      </c>
      <c r="E24429" t="s">
        <v>30191</v>
      </c>
      <c r="F24429">
        <v>2621</v>
      </c>
      <c r="G24429" t="s">
        <v>29781</v>
      </c>
    </row>
    <row r="24430" spans="1:7" x14ac:dyDescent="0.3">
      <c r="A24430">
        <v>35208</v>
      </c>
      <c r="B24430" t="s">
        <v>30196</v>
      </c>
      <c r="C24430">
        <v>6</v>
      </c>
      <c r="D24430">
        <v>43313</v>
      </c>
      <c r="E24430" t="s">
        <v>30191</v>
      </c>
      <c r="F24430">
        <v>2621</v>
      </c>
      <c r="G24430" t="s">
        <v>29781</v>
      </c>
    </row>
    <row r="24431" spans="1:7" x14ac:dyDescent="0.3">
      <c r="A24431">
        <v>35209</v>
      </c>
      <c r="B24431" t="s">
        <v>30197</v>
      </c>
      <c r="C24431">
        <v>293</v>
      </c>
      <c r="D24431">
        <v>43313</v>
      </c>
      <c r="E24431" t="s">
        <v>30191</v>
      </c>
      <c r="F24431">
        <v>2621</v>
      </c>
      <c r="G24431" t="s">
        <v>29781</v>
      </c>
    </row>
    <row r="24432" spans="1:7" x14ac:dyDescent="0.3">
      <c r="A24432">
        <v>35210</v>
      </c>
      <c r="B24432" t="s">
        <v>30198</v>
      </c>
      <c r="C24432">
        <v>7</v>
      </c>
      <c r="D24432">
        <v>43314</v>
      </c>
      <c r="E24432" t="s">
        <v>30199</v>
      </c>
      <c r="F24432">
        <v>2621</v>
      </c>
      <c r="G24432" t="s">
        <v>29781</v>
      </c>
    </row>
    <row r="24433" spans="1:7" x14ac:dyDescent="0.3">
      <c r="A24433">
        <v>35211</v>
      </c>
      <c r="B24433" t="s">
        <v>30200</v>
      </c>
      <c r="C24433">
        <v>125</v>
      </c>
      <c r="D24433">
        <v>43314</v>
      </c>
      <c r="E24433" t="s">
        <v>30199</v>
      </c>
      <c r="F24433">
        <v>2621</v>
      </c>
      <c r="G24433" t="s">
        <v>29781</v>
      </c>
    </row>
    <row r="24434" spans="1:7" x14ac:dyDescent="0.3">
      <c r="A24434">
        <v>35212</v>
      </c>
      <c r="B24434" t="s">
        <v>30021</v>
      </c>
      <c r="C24434">
        <v>31</v>
      </c>
      <c r="D24434">
        <v>43314</v>
      </c>
      <c r="E24434" t="s">
        <v>30199</v>
      </c>
      <c r="F24434">
        <v>2621</v>
      </c>
      <c r="G24434" t="s">
        <v>29781</v>
      </c>
    </row>
    <row r="24435" spans="1:7" x14ac:dyDescent="0.3">
      <c r="A24435">
        <v>35213</v>
      </c>
      <c r="B24435" t="s">
        <v>30201</v>
      </c>
      <c r="C24435">
        <v>6</v>
      </c>
      <c r="D24435">
        <v>43314</v>
      </c>
      <c r="E24435" t="s">
        <v>30199</v>
      </c>
      <c r="F24435">
        <v>2621</v>
      </c>
      <c r="G24435" t="s">
        <v>29781</v>
      </c>
    </row>
    <row r="24436" spans="1:7" x14ac:dyDescent="0.3">
      <c r="A24436">
        <v>35216</v>
      </c>
      <c r="B24436" t="s">
        <v>30201</v>
      </c>
      <c r="C24436">
        <v>15</v>
      </c>
      <c r="D24436">
        <v>43314</v>
      </c>
      <c r="E24436" t="s">
        <v>30199</v>
      </c>
      <c r="F24436">
        <v>2621</v>
      </c>
      <c r="G24436" t="s">
        <v>29781</v>
      </c>
    </row>
    <row r="24437" spans="1:7" x14ac:dyDescent="0.3">
      <c r="A24437">
        <v>35217</v>
      </c>
      <c r="B24437" t="s">
        <v>30202</v>
      </c>
      <c r="C24437">
        <v>22</v>
      </c>
      <c r="D24437">
        <v>43314</v>
      </c>
      <c r="E24437" t="s">
        <v>30199</v>
      </c>
      <c r="F24437">
        <v>2621</v>
      </c>
      <c r="G24437" t="s">
        <v>29781</v>
      </c>
    </row>
    <row r="24438" spans="1:7" x14ac:dyDescent="0.3">
      <c r="A24438">
        <v>35218</v>
      </c>
      <c r="B24438" t="s">
        <v>30201</v>
      </c>
      <c r="C24438">
        <v>3</v>
      </c>
      <c r="D24438">
        <v>43314</v>
      </c>
      <c r="E24438" t="s">
        <v>30199</v>
      </c>
      <c r="F24438">
        <v>2621</v>
      </c>
      <c r="G24438" t="s">
        <v>29781</v>
      </c>
    </row>
    <row r="24439" spans="1:7" x14ac:dyDescent="0.3">
      <c r="A24439">
        <v>35219</v>
      </c>
      <c r="B24439" t="s">
        <v>30203</v>
      </c>
      <c r="C24439">
        <v>293</v>
      </c>
      <c r="D24439">
        <v>43314</v>
      </c>
      <c r="E24439" t="s">
        <v>30199</v>
      </c>
      <c r="F24439">
        <v>2621</v>
      </c>
      <c r="G24439" t="s">
        <v>29781</v>
      </c>
    </row>
    <row r="24440" spans="1:7" x14ac:dyDescent="0.3">
      <c r="A24440">
        <v>35220</v>
      </c>
      <c r="B24440" t="s">
        <v>30204</v>
      </c>
      <c r="C24440">
        <v>294</v>
      </c>
      <c r="D24440">
        <v>43315</v>
      </c>
      <c r="E24440" t="s">
        <v>30205</v>
      </c>
      <c r="F24440">
        <v>2621</v>
      </c>
      <c r="G24440" t="s">
        <v>29781</v>
      </c>
    </row>
    <row r="24441" spans="1:7" x14ac:dyDescent="0.3">
      <c r="A24441">
        <v>35221</v>
      </c>
      <c r="B24441" t="s">
        <v>30206</v>
      </c>
      <c r="C24441">
        <v>130</v>
      </c>
      <c r="D24441">
        <v>43315</v>
      </c>
      <c r="E24441" t="s">
        <v>30205</v>
      </c>
      <c r="F24441">
        <v>2621</v>
      </c>
      <c r="G24441" t="s">
        <v>29781</v>
      </c>
    </row>
    <row r="24442" spans="1:7" x14ac:dyDescent="0.3">
      <c r="A24442">
        <v>35222</v>
      </c>
      <c r="B24442" t="s">
        <v>30207</v>
      </c>
      <c r="C24442">
        <v>3</v>
      </c>
      <c r="D24442">
        <v>43315</v>
      </c>
      <c r="E24442" t="s">
        <v>30205</v>
      </c>
      <c r="F24442">
        <v>2621</v>
      </c>
      <c r="G24442" t="s">
        <v>29781</v>
      </c>
    </row>
    <row r="24443" spans="1:7" x14ac:dyDescent="0.3">
      <c r="A24443">
        <v>35223</v>
      </c>
      <c r="B24443" t="s">
        <v>30208</v>
      </c>
      <c r="C24443">
        <v>295</v>
      </c>
      <c r="D24443">
        <v>43315</v>
      </c>
      <c r="E24443" t="s">
        <v>30205</v>
      </c>
      <c r="F24443">
        <v>2621</v>
      </c>
      <c r="G24443" t="s">
        <v>29781</v>
      </c>
    </row>
    <row r="24444" spans="1:7" x14ac:dyDescent="0.3">
      <c r="A24444">
        <v>35224</v>
      </c>
      <c r="B24444" t="s">
        <v>30209</v>
      </c>
      <c r="C24444">
        <v>297</v>
      </c>
      <c r="D24444">
        <v>43315</v>
      </c>
      <c r="E24444" t="s">
        <v>30205</v>
      </c>
      <c r="F24444">
        <v>2621</v>
      </c>
      <c r="G24444" t="s">
        <v>29781</v>
      </c>
    </row>
    <row r="24445" spans="1:7" x14ac:dyDescent="0.3">
      <c r="A24445">
        <v>35225</v>
      </c>
      <c r="B24445" t="s">
        <v>30210</v>
      </c>
      <c r="C24445">
        <v>301</v>
      </c>
      <c r="D24445">
        <v>43315</v>
      </c>
      <c r="E24445" t="s">
        <v>30205</v>
      </c>
      <c r="F24445">
        <v>2621</v>
      </c>
      <c r="G24445" t="s">
        <v>29781</v>
      </c>
    </row>
    <row r="24446" spans="1:7" x14ac:dyDescent="0.3">
      <c r="A24446">
        <v>35226</v>
      </c>
      <c r="B24446" t="s">
        <v>30211</v>
      </c>
      <c r="C24446">
        <v>119</v>
      </c>
      <c r="D24446">
        <v>43315</v>
      </c>
      <c r="E24446" t="s">
        <v>30205</v>
      </c>
      <c r="F24446">
        <v>2621</v>
      </c>
      <c r="G24446" t="s">
        <v>29781</v>
      </c>
    </row>
    <row r="24447" spans="1:7" x14ac:dyDescent="0.3">
      <c r="A24447">
        <v>35227</v>
      </c>
      <c r="B24447" t="s">
        <v>30212</v>
      </c>
      <c r="C24447">
        <v>293</v>
      </c>
      <c r="D24447">
        <v>43315</v>
      </c>
      <c r="E24447" t="s">
        <v>30205</v>
      </c>
      <c r="F24447">
        <v>2621</v>
      </c>
      <c r="G24447" t="s">
        <v>29781</v>
      </c>
    </row>
    <row r="24448" spans="1:7" x14ac:dyDescent="0.3">
      <c r="A24448">
        <v>35228</v>
      </c>
      <c r="B24448" t="s">
        <v>30213</v>
      </c>
      <c r="C24448">
        <v>134</v>
      </c>
      <c r="D24448">
        <v>43315</v>
      </c>
      <c r="E24448" t="s">
        <v>30205</v>
      </c>
      <c r="F24448">
        <v>2621</v>
      </c>
      <c r="G24448" t="s">
        <v>29781</v>
      </c>
    </row>
    <row r="24449" spans="1:7" x14ac:dyDescent="0.3">
      <c r="A24449">
        <v>35229</v>
      </c>
      <c r="B24449" t="s">
        <v>30214</v>
      </c>
      <c r="C24449">
        <v>298</v>
      </c>
      <c r="D24449">
        <v>43315</v>
      </c>
      <c r="E24449" t="s">
        <v>30205</v>
      </c>
      <c r="F24449">
        <v>2621</v>
      </c>
      <c r="G24449" t="s">
        <v>29781</v>
      </c>
    </row>
    <row r="24450" spans="1:7" x14ac:dyDescent="0.3">
      <c r="A24450">
        <v>35230</v>
      </c>
      <c r="B24450" t="s">
        <v>30215</v>
      </c>
      <c r="C24450">
        <v>132</v>
      </c>
      <c r="D24450">
        <v>43316</v>
      </c>
      <c r="E24450" t="s">
        <v>30216</v>
      </c>
      <c r="F24450">
        <v>2621</v>
      </c>
      <c r="G24450" t="s">
        <v>29781</v>
      </c>
    </row>
    <row r="24451" spans="1:7" x14ac:dyDescent="0.3">
      <c r="A24451">
        <v>35231</v>
      </c>
      <c r="B24451" t="s">
        <v>30217</v>
      </c>
      <c r="C24451">
        <v>301</v>
      </c>
      <c r="D24451">
        <v>43316</v>
      </c>
      <c r="E24451" t="s">
        <v>30216</v>
      </c>
      <c r="F24451">
        <v>2621</v>
      </c>
      <c r="G24451" t="s">
        <v>29781</v>
      </c>
    </row>
    <row r="24452" spans="1:7" x14ac:dyDescent="0.3">
      <c r="A24452">
        <v>35232</v>
      </c>
      <c r="B24452" t="s">
        <v>30218</v>
      </c>
      <c r="C24452">
        <v>3</v>
      </c>
      <c r="D24452">
        <v>43316</v>
      </c>
      <c r="E24452" t="s">
        <v>30216</v>
      </c>
      <c r="F24452">
        <v>2621</v>
      </c>
      <c r="G24452" t="s">
        <v>29781</v>
      </c>
    </row>
    <row r="24453" spans="1:7" x14ac:dyDescent="0.3">
      <c r="A24453">
        <v>35233</v>
      </c>
      <c r="B24453" t="s">
        <v>30219</v>
      </c>
      <c r="C24453">
        <v>131</v>
      </c>
      <c r="D24453">
        <v>43316</v>
      </c>
      <c r="E24453" t="s">
        <v>30216</v>
      </c>
      <c r="F24453">
        <v>2621</v>
      </c>
      <c r="G24453" t="s">
        <v>29781</v>
      </c>
    </row>
    <row r="24454" spans="1:7" x14ac:dyDescent="0.3">
      <c r="A24454">
        <v>35234</v>
      </c>
      <c r="B24454" t="s">
        <v>30220</v>
      </c>
      <c r="C24454">
        <v>32</v>
      </c>
      <c r="D24454">
        <v>43316</v>
      </c>
      <c r="E24454" t="s">
        <v>30216</v>
      </c>
      <c r="F24454">
        <v>2621</v>
      </c>
      <c r="G24454" t="s">
        <v>29781</v>
      </c>
    </row>
    <row r="24455" spans="1:7" x14ac:dyDescent="0.3">
      <c r="A24455">
        <v>35235</v>
      </c>
      <c r="B24455" t="s">
        <v>30221</v>
      </c>
      <c r="C24455">
        <v>6</v>
      </c>
      <c r="D24455">
        <v>43316</v>
      </c>
      <c r="E24455" t="s">
        <v>30216</v>
      </c>
      <c r="F24455">
        <v>2621</v>
      </c>
      <c r="G24455" t="s">
        <v>29781</v>
      </c>
    </row>
    <row r="24456" spans="1:7" x14ac:dyDescent="0.3">
      <c r="A24456">
        <v>35236</v>
      </c>
      <c r="B24456" t="s">
        <v>30221</v>
      </c>
      <c r="C24456">
        <v>15</v>
      </c>
      <c r="D24456">
        <v>43316</v>
      </c>
      <c r="E24456" t="s">
        <v>30216</v>
      </c>
      <c r="F24456">
        <v>2621</v>
      </c>
      <c r="G24456" t="s">
        <v>29781</v>
      </c>
    </row>
    <row r="24457" spans="1:7" x14ac:dyDescent="0.3">
      <c r="A24457">
        <v>35237</v>
      </c>
      <c r="B24457" t="s">
        <v>30222</v>
      </c>
      <c r="C24457">
        <v>128</v>
      </c>
      <c r="D24457">
        <v>43316</v>
      </c>
      <c r="E24457" t="s">
        <v>30216</v>
      </c>
      <c r="F24457">
        <v>2621</v>
      </c>
      <c r="G24457" t="s">
        <v>29781</v>
      </c>
    </row>
    <row r="24458" spans="1:7" x14ac:dyDescent="0.3">
      <c r="A24458">
        <v>35238</v>
      </c>
      <c r="B24458" t="s">
        <v>30215</v>
      </c>
      <c r="C24458">
        <v>7</v>
      </c>
      <c r="D24458">
        <v>43316</v>
      </c>
      <c r="E24458" t="s">
        <v>30216</v>
      </c>
      <c r="F24458">
        <v>2621</v>
      </c>
      <c r="G24458" t="s">
        <v>29781</v>
      </c>
    </row>
    <row r="24459" spans="1:7" x14ac:dyDescent="0.3">
      <c r="A24459">
        <v>35239</v>
      </c>
      <c r="B24459" t="s">
        <v>30223</v>
      </c>
      <c r="C24459">
        <v>134</v>
      </c>
      <c r="D24459">
        <v>43316</v>
      </c>
      <c r="E24459" t="s">
        <v>30216</v>
      </c>
      <c r="F24459">
        <v>2621</v>
      </c>
      <c r="G24459" t="s">
        <v>29781</v>
      </c>
    </row>
    <row r="24460" spans="1:7" x14ac:dyDescent="0.3">
      <c r="A24460">
        <v>35240</v>
      </c>
      <c r="B24460" t="s">
        <v>30224</v>
      </c>
      <c r="C24460">
        <v>130</v>
      </c>
      <c r="D24460">
        <v>43317</v>
      </c>
      <c r="E24460" t="s">
        <v>30225</v>
      </c>
      <c r="F24460">
        <v>2621</v>
      </c>
      <c r="G24460" t="s">
        <v>29781</v>
      </c>
    </row>
    <row r="24461" spans="1:7" x14ac:dyDescent="0.3">
      <c r="A24461">
        <v>35241</v>
      </c>
      <c r="B24461" t="s">
        <v>30226</v>
      </c>
      <c r="C24461">
        <v>294</v>
      </c>
      <c r="D24461">
        <v>43317</v>
      </c>
      <c r="E24461" t="s">
        <v>30225</v>
      </c>
      <c r="F24461">
        <v>2621</v>
      </c>
      <c r="G24461" t="s">
        <v>29781</v>
      </c>
    </row>
    <row r="24462" spans="1:7" x14ac:dyDescent="0.3">
      <c r="A24462">
        <v>35242</v>
      </c>
      <c r="B24462" t="s">
        <v>30227</v>
      </c>
      <c r="C24462">
        <v>295</v>
      </c>
      <c r="D24462">
        <v>43317</v>
      </c>
      <c r="E24462" t="s">
        <v>30225</v>
      </c>
      <c r="F24462">
        <v>2621</v>
      </c>
      <c r="G24462" t="s">
        <v>29781</v>
      </c>
    </row>
    <row r="24463" spans="1:7" x14ac:dyDescent="0.3">
      <c r="A24463">
        <v>35243</v>
      </c>
      <c r="B24463" t="s">
        <v>30228</v>
      </c>
      <c r="C24463">
        <v>119</v>
      </c>
      <c r="D24463">
        <v>43317</v>
      </c>
      <c r="E24463" t="s">
        <v>30225</v>
      </c>
      <c r="F24463">
        <v>2621</v>
      </c>
      <c r="G24463" t="s">
        <v>29781</v>
      </c>
    </row>
    <row r="24464" spans="1:7" x14ac:dyDescent="0.3">
      <c r="A24464">
        <v>35244</v>
      </c>
      <c r="B24464" t="s">
        <v>30229</v>
      </c>
      <c r="C24464">
        <v>134</v>
      </c>
      <c r="D24464">
        <v>43317</v>
      </c>
      <c r="E24464" t="s">
        <v>30225</v>
      </c>
      <c r="F24464">
        <v>2621</v>
      </c>
      <c r="G24464" t="s">
        <v>29781</v>
      </c>
    </row>
    <row r="24465" spans="1:7" x14ac:dyDescent="0.3">
      <c r="A24465">
        <v>35245</v>
      </c>
      <c r="B24465" t="s">
        <v>30226</v>
      </c>
      <c r="C24465">
        <v>293</v>
      </c>
      <c r="D24465">
        <v>43317</v>
      </c>
      <c r="E24465" t="s">
        <v>30225</v>
      </c>
      <c r="F24465">
        <v>2621</v>
      </c>
      <c r="G24465" t="s">
        <v>29781</v>
      </c>
    </row>
    <row r="24466" spans="1:7" x14ac:dyDescent="0.3">
      <c r="A24466">
        <v>35246</v>
      </c>
      <c r="B24466" t="s">
        <v>30230</v>
      </c>
      <c r="C24466">
        <v>7</v>
      </c>
      <c r="D24466">
        <v>43318</v>
      </c>
      <c r="E24466" t="s">
        <v>30231</v>
      </c>
      <c r="F24466">
        <v>2621</v>
      </c>
      <c r="G24466" t="s">
        <v>29781</v>
      </c>
    </row>
    <row r="24467" spans="1:7" x14ac:dyDescent="0.3">
      <c r="A24467">
        <v>35247</v>
      </c>
      <c r="B24467" t="s">
        <v>30232</v>
      </c>
      <c r="C24467">
        <v>31</v>
      </c>
      <c r="D24467">
        <v>43318</v>
      </c>
      <c r="E24467" t="s">
        <v>30231</v>
      </c>
      <c r="F24467">
        <v>2621</v>
      </c>
      <c r="G24467" t="s">
        <v>29781</v>
      </c>
    </row>
    <row r="24468" spans="1:7" x14ac:dyDescent="0.3">
      <c r="A24468">
        <v>35248</v>
      </c>
      <c r="B24468" t="s">
        <v>30233</v>
      </c>
      <c r="C24468">
        <v>347</v>
      </c>
      <c r="D24468">
        <v>43318</v>
      </c>
      <c r="E24468" t="s">
        <v>30231</v>
      </c>
      <c r="F24468">
        <v>2621</v>
      </c>
      <c r="G24468" t="s">
        <v>29781</v>
      </c>
    </row>
    <row r="24469" spans="1:7" x14ac:dyDescent="0.3">
      <c r="A24469">
        <v>35249</v>
      </c>
      <c r="B24469" t="s">
        <v>30234</v>
      </c>
      <c r="C24469">
        <v>3</v>
      </c>
      <c r="D24469">
        <v>43318</v>
      </c>
      <c r="E24469" t="s">
        <v>30231</v>
      </c>
      <c r="F24469">
        <v>2621</v>
      </c>
      <c r="G24469" t="s">
        <v>29781</v>
      </c>
    </row>
    <row r="24470" spans="1:7" x14ac:dyDescent="0.3">
      <c r="A24470">
        <v>35250</v>
      </c>
      <c r="B24470" t="s">
        <v>30235</v>
      </c>
      <c r="C24470">
        <v>123</v>
      </c>
      <c r="D24470">
        <v>43318</v>
      </c>
      <c r="E24470" t="s">
        <v>30231</v>
      </c>
      <c r="F24470">
        <v>2621</v>
      </c>
      <c r="G24470" t="s">
        <v>29781</v>
      </c>
    </row>
    <row r="24471" spans="1:7" x14ac:dyDescent="0.3">
      <c r="A24471">
        <v>35251</v>
      </c>
      <c r="B24471" t="s">
        <v>30236</v>
      </c>
      <c r="C24471">
        <v>131</v>
      </c>
      <c r="D24471">
        <v>43318</v>
      </c>
      <c r="E24471" t="s">
        <v>30231</v>
      </c>
      <c r="F24471">
        <v>2621</v>
      </c>
      <c r="G24471" t="s">
        <v>29781</v>
      </c>
    </row>
    <row r="24472" spans="1:7" x14ac:dyDescent="0.3">
      <c r="A24472">
        <v>35252</v>
      </c>
      <c r="B24472" t="s">
        <v>30237</v>
      </c>
      <c r="C24472">
        <v>6</v>
      </c>
      <c r="D24472">
        <v>43318</v>
      </c>
      <c r="E24472" t="s">
        <v>30231</v>
      </c>
      <c r="F24472">
        <v>2621</v>
      </c>
      <c r="G24472" t="s">
        <v>29781</v>
      </c>
    </row>
    <row r="24473" spans="1:7" x14ac:dyDescent="0.3">
      <c r="A24473">
        <v>35256</v>
      </c>
      <c r="B24473" t="s">
        <v>30238</v>
      </c>
      <c r="C24473">
        <v>119</v>
      </c>
      <c r="D24473">
        <v>43319</v>
      </c>
      <c r="E24473" t="s">
        <v>30239</v>
      </c>
      <c r="F24473">
        <v>2621</v>
      </c>
      <c r="G24473" t="s">
        <v>29781</v>
      </c>
    </row>
    <row r="24474" spans="1:7" x14ac:dyDescent="0.3">
      <c r="A24474">
        <v>35257</v>
      </c>
      <c r="B24474" t="s">
        <v>30240</v>
      </c>
      <c r="C24474">
        <v>301</v>
      </c>
      <c r="D24474">
        <v>43319</v>
      </c>
      <c r="E24474" t="s">
        <v>30239</v>
      </c>
      <c r="F24474">
        <v>2621</v>
      </c>
      <c r="G24474" t="s">
        <v>29781</v>
      </c>
    </row>
    <row r="24475" spans="1:7" x14ac:dyDescent="0.3">
      <c r="A24475">
        <v>35258</v>
      </c>
      <c r="B24475" t="s">
        <v>30241</v>
      </c>
      <c r="C24475">
        <v>125</v>
      </c>
      <c r="D24475">
        <v>43319</v>
      </c>
      <c r="E24475" t="s">
        <v>30239</v>
      </c>
      <c r="F24475">
        <v>2621</v>
      </c>
      <c r="G24475" t="s">
        <v>29781</v>
      </c>
    </row>
    <row r="24476" spans="1:7" x14ac:dyDescent="0.3">
      <c r="A24476">
        <v>35259</v>
      </c>
      <c r="B24476" t="s">
        <v>30242</v>
      </c>
      <c r="C24476">
        <v>6</v>
      </c>
      <c r="D24476">
        <v>43319</v>
      </c>
      <c r="E24476" t="s">
        <v>30239</v>
      </c>
      <c r="F24476">
        <v>2621</v>
      </c>
      <c r="G24476" t="s">
        <v>29781</v>
      </c>
    </row>
    <row r="24477" spans="1:7" x14ac:dyDescent="0.3">
      <c r="A24477">
        <v>35260</v>
      </c>
      <c r="B24477" t="s">
        <v>30243</v>
      </c>
      <c r="C24477">
        <v>294</v>
      </c>
      <c r="D24477">
        <v>43319</v>
      </c>
      <c r="E24477" t="s">
        <v>30239</v>
      </c>
      <c r="F24477">
        <v>2621</v>
      </c>
      <c r="G24477" t="s">
        <v>29781</v>
      </c>
    </row>
    <row r="24478" spans="1:7" x14ac:dyDescent="0.3">
      <c r="A24478">
        <v>35261</v>
      </c>
      <c r="B24478" t="s">
        <v>30244</v>
      </c>
      <c r="C24478">
        <v>295</v>
      </c>
      <c r="D24478">
        <v>43319</v>
      </c>
      <c r="E24478" t="s">
        <v>30239</v>
      </c>
      <c r="F24478">
        <v>2621</v>
      </c>
      <c r="G24478" t="s">
        <v>29781</v>
      </c>
    </row>
    <row r="24479" spans="1:7" x14ac:dyDescent="0.3">
      <c r="A24479">
        <v>35262</v>
      </c>
      <c r="B24479" t="s">
        <v>30245</v>
      </c>
      <c r="C24479">
        <v>134</v>
      </c>
      <c r="D24479">
        <v>43319</v>
      </c>
      <c r="E24479" t="s">
        <v>30239</v>
      </c>
      <c r="F24479">
        <v>2621</v>
      </c>
      <c r="G24479" t="s">
        <v>29781</v>
      </c>
    </row>
    <row r="24480" spans="1:7" x14ac:dyDescent="0.3">
      <c r="A24480">
        <v>35263</v>
      </c>
      <c r="B24480" t="s">
        <v>30243</v>
      </c>
      <c r="C24480">
        <v>293</v>
      </c>
      <c r="D24480">
        <v>43319</v>
      </c>
      <c r="E24480" t="s">
        <v>30239</v>
      </c>
      <c r="F24480">
        <v>2621</v>
      </c>
      <c r="G24480" t="s">
        <v>29781</v>
      </c>
    </row>
    <row r="24481" spans="1:7" x14ac:dyDescent="0.3">
      <c r="A24481">
        <v>35264</v>
      </c>
      <c r="B24481" t="s">
        <v>30246</v>
      </c>
      <c r="C24481">
        <v>119</v>
      </c>
      <c r="D24481">
        <v>43320</v>
      </c>
      <c r="E24481" t="s">
        <v>30247</v>
      </c>
      <c r="F24481">
        <v>2621</v>
      </c>
      <c r="G24481" t="s">
        <v>29781</v>
      </c>
    </row>
    <row r="24482" spans="1:7" x14ac:dyDescent="0.3">
      <c r="A24482">
        <v>35265</v>
      </c>
      <c r="B24482" t="s">
        <v>30248</v>
      </c>
      <c r="C24482">
        <v>130</v>
      </c>
      <c r="D24482">
        <v>43320</v>
      </c>
      <c r="E24482" t="s">
        <v>30247</v>
      </c>
      <c r="F24482">
        <v>2621</v>
      </c>
      <c r="G24482" t="s">
        <v>29781</v>
      </c>
    </row>
    <row r="24483" spans="1:7" x14ac:dyDescent="0.3">
      <c r="A24483">
        <v>35266</v>
      </c>
      <c r="B24483" t="s">
        <v>30249</v>
      </c>
      <c r="C24483">
        <v>294</v>
      </c>
      <c r="D24483">
        <v>43320</v>
      </c>
      <c r="E24483" t="s">
        <v>30247</v>
      </c>
      <c r="F24483">
        <v>2621</v>
      </c>
      <c r="G24483" t="s">
        <v>29781</v>
      </c>
    </row>
    <row r="24484" spans="1:7" x14ac:dyDescent="0.3">
      <c r="A24484">
        <v>35267</v>
      </c>
      <c r="B24484" t="s">
        <v>30250</v>
      </c>
      <c r="C24484">
        <v>295</v>
      </c>
      <c r="D24484">
        <v>43320</v>
      </c>
      <c r="E24484" t="s">
        <v>30247</v>
      </c>
      <c r="F24484">
        <v>2621</v>
      </c>
      <c r="G24484" t="s">
        <v>29781</v>
      </c>
    </row>
    <row r="24485" spans="1:7" x14ac:dyDescent="0.3">
      <c r="A24485">
        <v>35268</v>
      </c>
      <c r="B24485" t="s">
        <v>30251</v>
      </c>
      <c r="C24485">
        <v>134</v>
      </c>
      <c r="D24485">
        <v>43320</v>
      </c>
      <c r="E24485" t="s">
        <v>30247</v>
      </c>
      <c r="F24485">
        <v>2621</v>
      </c>
      <c r="G24485" t="s">
        <v>29781</v>
      </c>
    </row>
    <row r="24486" spans="1:7" x14ac:dyDescent="0.3">
      <c r="A24486">
        <v>35269</v>
      </c>
      <c r="B24486" t="s">
        <v>30249</v>
      </c>
      <c r="C24486">
        <v>293</v>
      </c>
      <c r="D24486">
        <v>43320</v>
      </c>
      <c r="E24486" t="s">
        <v>30247</v>
      </c>
      <c r="F24486">
        <v>2621</v>
      </c>
      <c r="G24486" t="s">
        <v>29781</v>
      </c>
    </row>
    <row r="24487" spans="1:7" x14ac:dyDescent="0.3">
      <c r="A24487">
        <v>35270</v>
      </c>
      <c r="B24487" t="s">
        <v>30252</v>
      </c>
      <c r="C24487">
        <v>301</v>
      </c>
      <c r="D24487">
        <v>43321</v>
      </c>
      <c r="E24487" t="s">
        <v>30253</v>
      </c>
      <c r="F24487">
        <v>2621</v>
      </c>
      <c r="G24487" t="s">
        <v>29781</v>
      </c>
    </row>
    <row r="24488" spans="1:7" x14ac:dyDescent="0.3">
      <c r="A24488">
        <v>35271</v>
      </c>
      <c r="B24488" t="s">
        <v>30254</v>
      </c>
      <c r="C24488">
        <v>31</v>
      </c>
      <c r="D24488">
        <v>43321</v>
      </c>
      <c r="E24488" t="s">
        <v>30253</v>
      </c>
      <c r="F24488">
        <v>2621</v>
      </c>
      <c r="G24488" t="s">
        <v>29781</v>
      </c>
    </row>
    <row r="24489" spans="1:7" x14ac:dyDescent="0.3">
      <c r="A24489">
        <v>35272</v>
      </c>
      <c r="B24489" t="s">
        <v>30255</v>
      </c>
      <c r="C24489">
        <v>294</v>
      </c>
      <c r="D24489">
        <v>43321</v>
      </c>
      <c r="E24489" t="s">
        <v>30253</v>
      </c>
      <c r="F24489">
        <v>2621</v>
      </c>
      <c r="G24489" t="s">
        <v>29781</v>
      </c>
    </row>
    <row r="24490" spans="1:7" x14ac:dyDescent="0.3">
      <c r="A24490">
        <v>35273</v>
      </c>
      <c r="B24490" t="s">
        <v>30256</v>
      </c>
      <c r="C24490">
        <v>119</v>
      </c>
      <c r="D24490">
        <v>43321</v>
      </c>
      <c r="E24490" t="s">
        <v>30253</v>
      </c>
      <c r="F24490">
        <v>2621</v>
      </c>
      <c r="G24490" t="s">
        <v>29781</v>
      </c>
    </row>
    <row r="24491" spans="1:7" x14ac:dyDescent="0.3">
      <c r="A24491">
        <v>35276</v>
      </c>
      <c r="B24491" t="s">
        <v>30257</v>
      </c>
      <c r="C24491">
        <v>298</v>
      </c>
      <c r="D24491">
        <v>43321</v>
      </c>
      <c r="E24491" t="s">
        <v>30253</v>
      </c>
      <c r="F24491">
        <v>2621</v>
      </c>
      <c r="G24491" t="s">
        <v>29781</v>
      </c>
    </row>
    <row r="24492" spans="1:7" x14ac:dyDescent="0.3">
      <c r="A24492">
        <v>35277</v>
      </c>
      <c r="B24492" t="s">
        <v>30255</v>
      </c>
      <c r="C24492">
        <v>293</v>
      </c>
      <c r="D24492">
        <v>43321</v>
      </c>
      <c r="E24492" t="s">
        <v>30253</v>
      </c>
      <c r="F24492">
        <v>2621</v>
      </c>
      <c r="G24492" t="s">
        <v>29781</v>
      </c>
    </row>
    <row r="24493" spans="1:7" x14ac:dyDescent="0.3">
      <c r="A24493">
        <v>35278</v>
      </c>
      <c r="B24493" t="s">
        <v>30258</v>
      </c>
      <c r="C24493">
        <v>131</v>
      </c>
      <c r="D24493">
        <v>43322</v>
      </c>
      <c r="E24493" t="s">
        <v>30259</v>
      </c>
      <c r="F24493">
        <v>2621</v>
      </c>
      <c r="G24493" t="s">
        <v>29781</v>
      </c>
    </row>
    <row r="24494" spans="1:7" x14ac:dyDescent="0.3">
      <c r="A24494">
        <v>35279</v>
      </c>
      <c r="B24494" t="s">
        <v>30260</v>
      </c>
      <c r="C24494">
        <v>6</v>
      </c>
      <c r="D24494">
        <v>43322</v>
      </c>
      <c r="E24494" t="s">
        <v>30259</v>
      </c>
      <c r="F24494">
        <v>2621</v>
      </c>
      <c r="G24494" t="s">
        <v>29781</v>
      </c>
    </row>
    <row r="24495" spans="1:7" x14ac:dyDescent="0.3">
      <c r="A24495">
        <v>35282</v>
      </c>
      <c r="B24495" t="s">
        <v>30261</v>
      </c>
      <c r="C24495">
        <v>31</v>
      </c>
      <c r="D24495">
        <v>43322</v>
      </c>
      <c r="E24495" t="s">
        <v>30259</v>
      </c>
      <c r="F24495">
        <v>2621</v>
      </c>
      <c r="G24495" t="s">
        <v>29781</v>
      </c>
    </row>
    <row r="24496" spans="1:7" x14ac:dyDescent="0.3">
      <c r="A24496">
        <v>35283</v>
      </c>
      <c r="B24496" t="s">
        <v>30262</v>
      </c>
      <c r="C24496">
        <v>129</v>
      </c>
      <c r="D24496">
        <v>43323</v>
      </c>
      <c r="E24496" t="s">
        <v>30263</v>
      </c>
      <c r="F24496">
        <v>2621</v>
      </c>
      <c r="G24496" t="s">
        <v>29781</v>
      </c>
    </row>
    <row r="24497" spans="1:7" x14ac:dyDescent="0.3">
      <c r="A24497">
        <v>35284</v>
      </c>
      <c r="B24497" t="s">
        <v>30264</v>
      </c>
      <c r="C24497">
        <v>6</v>
      </c>
      <c r="D24497">
        <v>43323</v>
      </c>
      <c r="E24497" t="s">
        <v>30263</v>
      </c>
      <c r="F24497">
        <v>2621</v>
      </c>
      <c r="G24497" t="s">
        <v>29781</v>
      </c>
    </row>
    <row r="24498" spans="1:7" x14ac:dyDescent="0.3">
      <c r="A24498">
        <v>35285</v>
      </c>
      <c r="B24498" t="s">
        <v>30265</v>
      </c>
      <c r="C24498">
        <v>123</v>
      </c>
      <c r="D24498">
        <v>43323</v>
      </c>
      <c r="E24498" t="s">
        <v>30263</v>
      </c>
      <c r="F24498">
        <v>2621</v>
      </c>
      <c r="G24498" t="s">
        <v>29781</v>
      </c>
    </row>
    <row r="24499" spans="1:7" x14ac:dyDescent="0.3">
      <c r="A24499">
        <v>35286</v>
      </c>
      <c r="B24499" t="s">
        <v>30266</v>
      </c>
      <c r="C24499">
        <v>125</v>
      </c>
      <c r="D24499">
        <v>43323</v>
      </c>
      <c r="E24499" t="s">
        <v>30263</v>
      </c>
      <c r="F24499">
        <v>2621</v>
      </c>
      <c r="G24499" t="s">
        <v>29781</v>
      </c>
    </row>
    <row r="24500" spans="1:7" x14ac:dyDescent="0.3">
      <c r="A24500">
        <v>35287</v>
      </c>
      <c r="B24500" t="s">
        <v>30264</v>
      </c>
      <c r="C24500">
        <v>15</v>
      </c>
      <c r="D24500">
        <v>43323</v>
      </c>
      <c r="E24500" t="s">
        <v>30263</v>
      </c>
      <c r="F24500">
        <v>2621</v>
      </c>
      <c r="G24500" t="s">
        <v>29781</v>
      </c>
    </row>
    <row r="24501" spans="1:7" x14ac:dyDescent="0.3">
      <c r="A24501">
        <v>35288</v>
      </c>
      <c r="B24501" t="s">
        <v>30267</v>
      </c>
      <c r="C24501">
        <v>22</v>
      </c>
      <c r="D24501">
        <v>43323</v>
      </c>
      <c r="E24501" t="s">
        <v>30263</v>
      </c>
      <c r="F24501">
        <v>2621</v>
      </c>
      <c r="G24501" t="s">
        <v>29781</v>
      </c>
    </row>
    <row r="24502" spans="1:7" x14ac:dyDescent="0.3">
      <c r="A24502">
        <v>35289</v>
      </c>
      <c r="B24502" t="s">
        <v>30268</v>
      </c>
      <c r="C24502">
        <v>131</v>
      </c>
      <c r="D24502">
        <v>43323</v>
      </c>
      <c r="E24502" t="s">
        <v>30263</v>
      </c>
      <c r="F24502">
        <v>2621</v>
      </c>
      <c r="G24502" t="s">
        <v>29781</v>
      </c>
    </row>
    <row r="24503" spans="1:7" x14ac:dyDescent="0.3">
      <c r="A24503">
        <v>35291</v>
      </c>
      <c r="B24503" t="s">
        <v>30269</v>
      </c>
      <c r="C24503">
        <v>307</v>
      </c>
      <c r="D24503">
        <v>43324</v>
      </c>
      <c r="E24503" t="s">
        <v>30270</v>
      </c>
      <c r="F24503">
        <v>2621</v>
      </c>
      <c r="G24503" t="s">
        <v>29781</v>
      </c>
    </row>
    <row r="24504" spans="1:7" x14ac:dyDescent="0.3">
      <c r="A24504">
        <v>35292</v>
      </c>
      <c r="B24504" t="s">
        <v>30271</v>
      </c>
      <c r="C24504">
        <v>123</v>
      </c>
      <c r="D24504">
        <v>43324</v>
      </c>
      <c r="E24504" t="s">
        <v>30270</v>
      </c>
      <c r="F24504">
        <v>2621</v>
      </c>
      <c r="G24504" t="s">
        <v>29781</v>
      </c>
    </row>
    <row r="24505" spans="1:7" x14ac:dyDescent="0.3">
      <c r="A24505">
        <v>35293</v>
      </c>
      <c r="B24505" t="s">
        <v>30272</v>
      </c>
      <c r="C24505">
        <v>295</v>
      </c>
      <c r="D24505">
        <v>43324</v>
      </c>
      <c r="E24505" t="s">
        <v>30270</v>
      </c>
      <c r="F24505">
        <v>2621</v>
      </c>
      <c r="G24505" t="s">
        <v>29781</v>
      </c>
    </row>
    <row r="24506" spans="1:7" x14ac:dyDescent="0.3">
      <c r="A24506">
        <v>35294</v>
      </c>
      <c r="B24506" t="s">
        <v>30273</v>
      </c>
      <c r="C24506">
        <v>3</v>
      </c>
      <c r="D24506">
        <v>43324</v>
      </c>
      <c r="E24506" t="s">
        <v>30270</v>
      </c>
      <c r="F24506">
        <v>2621</v>
      </c>
      <c r="G24506" t="s">
        <v>29781</v>
      </c>
    </row>
    <row r="24507" spans="1:7" x14ac:dyDescent="0.3">
      <c r="A24507">
        <v>35295</v>
      </c>
      <c r="B24507" t="s">
        <v>30274</v>
      </c>
      <c r="C24507">
        <v>294</v>
      </c>
      <c r="D24507">
        <v>43324</v>
      </c>
      <c r="E24507" t="s">
        <v>30270</v>
      </c>
      <c r="F24507">
        <v>2621</v>
      </c>
      <c r="G24507" t="s">
        <v>29781</v>
      </c>
    </row>
    <row r="24508" spans="1:7" x14ac:dyDescent="0.3">
      <c r="A24508">
        <v>35296</v>
      </c>
      <c r="B24508" t="s">
        <v>30275</v>
      </c>
      <c r="C24508">
        <v>128</v>
      </c>
      <c r="D24508">
        <v>43324</v>
      </c>
      <c r="E24508" t="s">
        <v>30270</v>
      </c>
      <c r="F24508">
        <v>2621</v>
      </c>
      <c r="G24508" t="s">
        <v>29781</v>
      </c>
    </row>
    <row r="24509" spans="1:7" x14ac:dyDescent="0.3">
      <c r="A24509">
        <v>35297</v>
      </c>
      <c r="B24509" t="s">
        <v>30274</v>
      </c>
      <c r="C24509">
        <v>293</v>
      </c>
      <c r="D24509">
        <v>43324</v>
      </c>
      <c r="E24509" t="s">
        <v>30270</v>
      </c>
      <c r="F24509">
        <v>2621</v>
      </c>
      <c r="G24509" t="s">
        <v>29781</v>
      </c>
    </row>
    <row r="24510" spans="1:7" x14ac:dyDescent="0.3">
      <c r="A24510">
        <v>35298</v>
      </c>
      <c r="B24510" t="s">
        <v>30276</v>
      </c>
      <c r="C24510">
        <v>130</v>
      </c>
      <c r="D24510">
        <v>43325</v>
      </c>
      <c r="E24510" t="s">
        <v>30277</v>
      </c>
      <c r="F24510">
        <v>2621</v>
      </c>
      <c r="G24510" t="s">
        <v>29781</v>
      </c>
    </row>
    <row r="24511" spans="1:7" x14ac:dyDescent="0.3">
      <c r="A24511">
        <v>35299</v>
      </c>
      <c r="B24511" t="s">
        <v>29818</v>
      </c>
      <c r="C24511">
        <v>347</v>
      </c>
      <c r="D24511">
        <v>43325</v>
      </c>
      <c r="E24511" t="s">
        <v>30277</v>
      </c>
      <c r="F24511">
        <v>2621</v>
      </c>
      <c r="G24511" t="s">
        <v>29781</v>
      </c>
    </row>
    <row r="24512" spans="1:7" x14ac:dyDescent="0.3">
      <c r="A24512">
        <v>35300</v>
      </c>
      <c r="B24512" t="s">
        <v>30278</v>
      </c>
      <c r="C24512">
        <v>6</v>
      </c>
      <c r="D24512">
        <v>43325</v>
      </c>
      <c r="E24512" t="s">
        <v>30277</v>
      </c>
      <c r="F24512">
        <v>2621</v>
      </c>
      <c r="G24512" t="s">
        <v>29781</v>
      </c>
    </row>
    <row r="24513" spans="1:7" x14ac:dyDescent="0.3">
      <c r="A24513">
        <v>35301</v>
      </c>
      <c r="B24513" t="s">
        <v>30279</v>
      </c>
      <c r="C24513">
        <v>7</v>
      </c>
      <c r="D24513">
        <v>43325</v>
      </c>
      <c r="E24513" t="s">
        <v>30277</v>
      </c>
      <c r="F24513">
        <v>2621</v>
      </c>
      <c r="G24513" t="s">
        <v>29781</v>
      </c>
    </row>
    <row r="24514" spans="1:7" x14ac:dyDescent="0.3">
      <c r="A24514">
        <v>35302</v>
      </c>
      <c r="B24514" t="s">
        <v>30278</v>
      </c>
      <c r="C24514">
        <v>15</v>
      </c>
      <c r="D24514">
        <v>43325</v>
      </c>
      <c r="E24514" t="s">
        <v>30277</v>
      </c>
      <c r="F24514">
        <v>2621</v>
      </c>
      <c r="G24514" t="s">
        <v>29781</v>
      </c>
    </row>
    <row r="24515" spans="1:7" x14ac:dyDescent="0.3">
      <c r="A24515">
        <v>35306</v>
      </c>
      <c r="B24515" t="s">
        <v>30280</v>
      </c>
      <c r="C24515">
        <v>119</v>
      </c>
      <c r="D24515">
        <v>43326</v>
      </c>
      <c r="E24515" t="s">
        <v>30281</v>
      </c>
      <c r="F24515">
        <v>2621</v>
      </c>
      <c r="G24515" t="s">
        <v>29781</v>
      </c>
    </row>
    <row r="24516" spans="1:7" x14ac:dyDescent="0.3">
      <c r="A24516">
        <v>35307</v>
      </c>
      <c r="B24516" t="s">
        <v>30282</v>
      </c>
      <c r="C24516">
        <v>301</v>
      </c>
      <c r="D24516">
        <v>43326</v>
      </c>
      <c r="E24516" t="s">
        <v>30281</v>
      </c>
      <c r="F24516">
        <v>2621</v>
      </c>
      <c r="G24516" t="s">
        <v>29781</v>
      </c>
    </row>
    <row r="24517" spans="1:7" x14ac:dyDescent="0.3">
      <c r="A24517">
        <v>35308</v>
      </c>
      <c r="B24517" t="s">
        <v>30283</v>
      </c>
      <c r="C24517">
        <v>294</v>
      </c>
      <c r="D24517">
        <v>43326</v>
      </c>
      <c r="E24517" t="s">
        <v>30281</v>
      </c>
      <c r="F24517">
        <v>2621</v>
      </c>
      <c r="G24517" t="s">
        <v>29781</v>
      </c>
    </row>
    <row r="24518" spans="1:7" x14ac:dyDescent="0.3">
      <c r="A24518">
        <v>35309</v>
      </c>
      <c r="B24518" t="s">
        <v>30284</v>
      </c>
      <c r="C24518">
        <v>295</v>
      </c>
      <c r="D24518">
        <v>43326</v>
      </c>
      <c r="E24518" t="s">
        <v>30281</v>
      </c>
      <c r="F24518">
        <v>2621</v>
      </c>
      <c r="G24518" t="s">
        <v>29781</v>
      </c>
    </row>
    <row r="24519" spans="1:7" x14ac:dyDescent="0.3">
      <c r="A24519">
        <v>35310</v>
      </c>
      <c r="B24519" t="s">
        <v>30285</v>
      </c>
      <c r="C24519">
        <v>3</v>
      </c>
      <c r="D24519">
        <v>43326</v>
      </c>
      <c r="E24519" t="s">
        <v>30281</v>
      </c>
      <c r="F24519">
        <v>2621</v>
      </c>
      <c r="G24519" t="s">
        <v>29781</v>
      </c>
    </row>
    <row r="24520" spans="1:7" x14ac:dyDescent="0.3">
      <c r="A24520">
        <v>35311</v>
      </c>
      <c r="B24520" t="s">
        <v>30286</v>
      </c>
      <c r="C24520">
        <v>134</v>
      </c>
      <c r="D24520">
        <v>43326</v>
      </c>
      <c r="E24520" t="s">
        <v>30281</v>
      </c>
      <c r="F24520">
        <v>2621</v>
      </c>
      <c r="G24520" t="s">
        <v>29781</v>
      </c>
    </row>
    <row r="24521" spans="1:7" x14ac:dyDescent="0.3">
      <c r="A24521">
        <v>35312</v>
      </c>
      <c r="B24521" t="s">
        <v>30283</v>
      </c>
      <c r="C24521">
        <v>293</v>
      </c>
      <c r="D24521">
        <v>43326</v>
      </c>
      <c r="E24521" t="s">
        <v>30281</v>
      </c>
      <c r="F24521">
        <v>2621</v>
      </c>
      <c r="G24521" t="s">
        <v>29781</v>
      </c>
    </row>
    <row r="24522" spans="1:7" x14ac:dyDescent="0.3">
      <c r="A24522">
        <v>35313</v>
      </c>
      <c r="B24522" t="s">
        <v>30287</v>
      </c>
      <c r="C24522">
        <v>125</v>
      </c>
      <c r="D24522">
        <v>43327</v>
      </c>
      <c r="E24522" t="s">
        <v>30288</v>
      </c>
      <c r="F24522">
        <v>2621</v>
      </c>
      <c r="G24522" t="s">
        <v>29781</v>
      </c>
    </row>
    <row r="24523" spans="1:7" x14ac:dyDescent="0.3">
      <c r="A24523">
        <v>35314</v>
      </c>
      <c r="B24523" t="s">
        <v>30289</v>
      </c>
      <c r="C24523">
        <v>7</v>
      </c>
      <c r="D24523">
        <v>43327</v>
      </c>
      <c r="E24523" t="s">
        <v>30288</v>
      </c>
      <c r="F24523">
        <v>2621</v>
      </c>
      <c r="G24523" t="s">
        <v>29781</v>
      </c>
    </row>
    <row r="24524" spans="1:7" x14ac:dyDescent="0.3">
      <c r="A24524">
        <v>35315</v>
      </c>
      <c r="B24524" t="s">
        <v>30265</v>
      </c>
      <c r="C24524">
        <v>123</v>
      </c>
      <c r="D24524">
        <v>43327</v>
      </c>
      <c r="E24524" t="s">
        <v>30288</v>
      </c>
      <c r="F24524">
        <v>2621</v>
      </c>
      <c r="G24524" t="s">
        <v>29781</v>
      </c>
    </row>
    <row r="24525" spans="1:7" x14ac:dyDescent="0.3">
      <c r="A24525">
        <v>35316</v>
      </c>
      <c r="B24525" t="s">
        <v>30290</v>
      </c>
      <c r="C24525">
        <v>307</v>
      </c>
      <c r="D24525">
        <v>43327</v>
      </c>
      <c r="E24525" t="s">
        <v>30288</v>
      </c>
      <c r="F24525">
        <v>2621</v>
      </c>
      <c r="G24525" t="s">
        <v>29781</v>
      </c>
    </row>
    <row r="24526" spans="1:7" x14ac:dyDescent="0.3">
      <c r="A24526">
        <v>35317</v>
      </c>
      <c r="B24526" t="s">
        <v>30291</v>
      </c>
      <c r="C24526">
        <v>129</v>
      </c>
      <c r="D24526">
        <v>43327</v>
      </c>
      <c r="E24526" t="s">
        <v>30288</v>
      </c>
      <c r="F24526">
        <v>2621</v>
      </c>
      <c r="G24526" t="s">
        <v>29781</v>
      </c>
    </row>
    <row r="24527" spans="1:7" x14ac:dyDescent="0.3">
      <c r="A24527">
        <v>35318</v>
      </c>
      <c r="B24527" t="s">
        <v>30292</v>
      </c>
      <c r="C24527">
        <v>6</v>
      </c>
      <c r="D24527">
        <v>43327</v>
      </c>
      <c r="E24527" t="s">
        <v>30288</v>
      </c>
      <c r="F24527">
        <v>2621</v>
      </c>
      <c r="G24527" t="s">
        <v>29781</v>
      </c>
    </row>
    <row r="24528" spans="1:7" x14ac:dyDescent="0.3">
      <c r="A24528">
        <v>35319</v>
      </c>
      <c r="B24528" t="s">
        <v>30293</v>
      </c>
      <c r="C24528">
        <v>3</v>
      </c>
      <c r="D24528">
        <v>43327</v>
      </c>
      <c r="E24528" t="s">
        <v>30288</v>
      </c>
      <c r="F24528">
        <v>2621</v>
      </c>
      <c r="G24528" t="s">
        <v>29781</v>
      </c>
    </row>
    <row r="24529" spans="1:7" x14ac:dyDescent="0.3">
      <c r="A24529">
        <v>35320</v>
      </c>
      <c r="B24529" t="s">
        <v>30294</v>
      </c>
      <c r="C24529">
        <v>293</v>
      </c>
      <c r="D24529">
        <v>43327</v>
      </c>
      <c r="E24529" t="s">
        <v>30288</v>
      </c>
      <c r="F24529">
        <v>2621</v>
      </c>
      <c r="G24529" t="s">
        <v>29781</v>
      </c>
    </row>
    <row r="24530" spans="1:7" x14ac:dyDescent="0.3">
      <c r="A24530">
        <v>35321</v>
      </c>
      <c r="B24530" t="s">
        <v>30295</v>
      </c>
      <c r="C24530">
        <v>130</v>
      </c>
      <c r="D24530">
        <v>43328</v>
      </c>
      <c r="E24530" t="s">
        <v>30296</v>
      </c>
      <c r="F24530">
        <v>2621</v>
      </c>
      <c r="G24530" t="s">
        <v>29781</v>
      </c>
    </row>
    <row r="24531" spans="1:7" x14ac:dyDescent="0.3">
      <c r="A24531">
        <v>35322</v>
      </c>
      <c r="B24531" t="s">
        <v>30297</v>
      </c>
      <c r="C24531">
        <v>301</v>
      </c>
      <c r="D24531">
        <v>43328</v>
      </c>
      <c r="E24531" t="s">
        <v>30296</v>
      </c>
      <c r="F24531">
        <v>2621</v>
      </c>
      <c r="G24531" t="s">
        <v>29781</v>
      </c>
    </row>
    <row r="24532" spans="1:7" x14ac:dyDescent="0.3">
      <c r="A24532">
        <v>35323</v>
      </c>
      <c r="B24532" t="s">
        <v>30298</v>
      </c>
      <c r="C24532">
        <v>294</v>
      </c>
      <c r="D24532">
        <v>43328</v>
      </c>
      <c r="E24532" t="s">
        <v>30296</v>
      </c>
      <c r="F24532">
        <v>2621</v>
      </c>
      <c r="G24532" t="s">
        <v>29781</v>
      </c>
    </row>
    <row r="24533" spans="1:7" x14ac:dyDescent="0.3">
      <c r="A24533">
        <v>35324</v>
      </c>
      <c r="B24533" t="s">
        <v>30299</v>
      </c>
      <c r="C24533">
        <v>295</v>
      </c>
      <c r="D24533">
        <v>43328</v>
      </c>
      <c r="E24533" t="s">
        <v>30296</v>
      </c>
      <c r="F24533">
        <v>2621</v>
      </c>
      <c r="G24533" t="s">
        <v>29781</v>
      </c>
    </row>
    <row r="24534" spans="1:7" x14ac:dyDescent="0.3">
      <c r="A24534">
        <v>35325</v>
      </c>
      <c r="B24534" t="s">
        <v>30300</v>
      </c>
      <c r="C24534">
        <v>134</v>
      </c>
      <c r="D24534">
        <v>43328</v>
      </c>
      <c r="E24534" t="s">
        <v>30296</v>
      </c>
      <c r="F24534">
        <v>2621</v>
      </c>
      <c r="G24534" t="s">
        <v>29781</v>
      </c>
    </row>
    <row r="24535" spans="1:7" x14ac:dyDescent="0.3">
      <c r="A24535">
        <v>35326</v>
      </c>
      <c r="B24535" t="s">
        <v>30298</v>
      </c>
      <c r="C24535">
        <v>293</v>
      </c>
      <c r="D24535">
        <v>43328</v>
      </c>
      <c r="E24535" t="s">
        <v>30296</v>
      </c>
      <c r="F24535">
        <v>2621</v>
      </c>
      <c r="G24535" t="s">
        <v>29781</v>
      </c>
    </row>
    <row r="24536" spans="1:7" x14ac:dyDescent="0.3">
      <c r="A24536">
        <v>35327</v>
      </c>
      <c r="B24536" t="s">
        <v>30301</v>
      </c>
      <c r="C24536">
        <v>131</v>
      </c>
      <c r="D24536">
        <v>43329</v>
      </c>
      <c r="E24536" t="s">
        <v>30302</v>
      </c>
      <c r="F24536">
        <v>2621</v>
      </c>
      <c r="G24536" t="s">
        <v>29781</v>
      </c>
    </row>
    <row r="24537" spans="1:7" x14ac:dyDescent="0.3">
      <c r="A24537">
        <v>35328</v>
      </c>
      <c r="B24537" t="s">
        <v>30303</v>
      </c>
      <c r="C24537">
        <v>6</v>
      </c>
      <c r="D24537">
        <v>43329</v>
      </c>
      <c r="E24537" t="s">
        <v>30302</v>
      </c>
      <c r="F24537">
        <v>2621</v>
      </c>
      <c r="G24537" t="s">
        <v>29781</v>
      </c>
    </row>
    <row r="24538" spans="1:7" x14ac:dyDescent="0.3">
      <c r="A24538">
        <v>35331</v>
      </c>
      <c r="B24538" t="s">
        <v>30070</v>
      </c>
      <c r="C24538">
        <v>31</v>
      </c>
      <c r="D24538">
        <v>43329</v>
      </c>
      <c r="E24538" t="s">
        <v>30302</v>
      </c>
      <c r="F24538">
        <v>2621</v>
      </c>
      <c r="G24538" t="s">
        <v>29781</v>
      </c>
    </row>
    <row r="24539" spans="1:7" x14ac:dyDescent="0.3">
      <c r="A24539">
        <v>35332</v>
      </c>
      <c r="B24539" t="s">
        <v>30304</v>
      </c>
      <c r="C24539">
        <v>6</v>
      </c>
      <c r="D24539">
        <v>43330</v>
      </c>
      <c r="E24539" t="s">
        <v>30305</v>
      </c>
      <c r="F24539">
        <v>2621</v>
      </c>
      <c r="G24539" t="s">
        <v>29781</v>
      </c>
    </row>
    <row r="24540" spans="1:7" x14ac:dyDescent="0.3">
      <c r="A24540">
        <v>35335</v>
      </c>
      <c r="B24540" t="s">
        <v>30306</v>
      </c>
      <c r="C24540">
        <v>31</v>
      </c>
      <c r="D24540">
        <v>43330</v>
      </c>
      <c r="E24540" t="s">
        <v>30305</v>
      </c>
      <c r="F24540">
        <v>2621</v>
      </c>
      <c r="G24540" t="s">
        <v>29781</v>
      </c>
    </row>
    <row r="24541" spans="1:7" x14ac:dyDescent="0.3">
      <c r="A24541">
        <v>35336</v>
      </c>
      <c r="B24541" t="s">
        <v>30307</v>
      </c>
      <c r="C24541">
        <v>3</v>
      </c>
      <c r="D24541">
        <v>43330</v>
      </c>
      <c r="E24541" t="s">
        <v>30305</v>
      </c>
      <c r="F24541">
        <v>2621</v>
      </c>
      <c r="G24541" t="s">
        <v>29781</v>
      </c>
    </row>
    <row r="24542" spans="1:7" x14ac:dyDescent="0.3">
      <c r="A24542">
        <v>35337</v>
      </c>
      <c r="B24542" t="s">
        <v>30308</v>
      </c>
      <c r="C24542">
        <v>314</v>
      </c>
      <c r="D24542">
        <v>43330</v>
      </c>
      <c r="E24542" t="s">
        <v>30305</v>
      </c>
      <c r="F24542">
        <v>2621</v>
      </c>
      <c r="G24542" t="s">
        <v>29781</v>
      </c>
    </row>
    <row r="24543" spans="1:7" x14ac:dyDescent="0.3">
      <c r="A24543">
        <v>35338</v>
      </c>
      <c r="B24543" t="s">
        <v>30309</v>
      </c>
      <c r="C24543">
        <v>293</v>
      </c>
      <c r="D24543">
        <v>43330</v>
      </c>
      <c r="E24543" t="s">
        <v>30305</v>
      </c>
      <c r="F24543">
        <v>2621</v>
      </c>
      <c r="G24543" t="s">
        <v>29781</v>
      </c>
    </row>
    <row r="24544" spans="1:7" x14ac:dyDescent="0.3">
      <c r="A24544">
        <v>35339</v>
      </c>
      <c r="B24544" t="s">
        <v>30310</v>
      </c>
      <c r="C24544">
        <v>98</v>
      </c>
      <c r="D24544">
        <v>43331</v>
      </c>
      <c r="E24544" t="s">
        <v>30311</v>
      </c>
      <c r="F24544">
        <v>2621</v>
      </c>
      <c r="G24544" t="s">
        <v>29781</v>
      </c>
    </row>
    <row r="24545" spans="1:7" x14ac:dyDescent="0.3">
      <c r="A24545">
        <v>35340</v>
      </c>
      <c r="B24545" t="s">
        <v>30312</v>
      </c>
      <c r="C24545">
        <v>125</v>
      </c>
      <c r="D24545">
        <v>43331</v>
      </c>
      <c r="E24545" t="s">
        <v>30311</v>
      </c>
      <c r="F24545">
        <v>2621</v>
      </c>
      <c r="G24545" t="s">
        <v>29781</v>
      </c>
    </row>
    <row r="24546" spans="1:7" x14ac:dyDescent="0.3">
      <c r="A24546">
        <v>35341</v>
      </c>
      <c r="B24546" t="s">
        <v>30021</v>
      </c>
      <c r="C24546">
        <v>31</v>
      </c>
      <c r="D24546">
        <v>43331</v>
      </c>
      <c r="E24546" t="s">
        <v>30311</v>
      </c>
      <c r="F24546">
        <v>2621</v>
      </c>
      <c r="G24546" t="s">
        <v>29781</v>
      </c>
    </row>
    <row r="24547" spans="1:7" x14ac:dyDescent="0.3">
      <c r="A24547">
        <v>35344</v>
      </c>
      <c r="B24547" t="s">
        <v>30313</v>
      </c>
      <c r="C24547">
        <v>22</v>
      </c>
      <c r="D24547">
        <v>43331</v>
      </c>
      <c r="E24547" t="s">
        <v>30311</v>
      </c>
      <c r="F24547">
        <v>2621</v>
      </c>
      <c r="G24547" t="s">
        <v>29781</v>
      </c>
    </row>
    <row r="24548" spans="1:7" x14ac:dyDescent="0.3">
      <c r="A24548">
        <v>35345</v>
      </c>
      <c r="B24548" t="s">
        <v>30314</v>
      </c>
      <c r="C24548">
        <v>125</v>
      </c>
      <c r="D24548">
        <v>43332</v>
      </c>
      <c r="E24548" t="s">
        <v>30315</v>
      </c>
      <c r="F24548">
        <v>2621</v>
      </c>
      <c r="G24548" t="s">
        <v>29781</v>
      </c>
    </row>
    <row r="24549" spans="1:7" x14ac:dyDescent="0.3">
      <c r="A24549">
        <v>35346</v>
      </c>
      <c r="B24549" t="s">
        <v>30316</v>
      </c>
      <c r="C24549">
        <v>294</v>
      </c>
      <c r="D24549">
        <v>43332</v>
      </c>
      <c r="E24549" t="s">
        <v>30315</v>
      </c>
      <c r="F24549">
        <v>2621</v>
      </c>
      <c r="G24549" t="s">
        <v>29781</v>
      </c>
    </row>
    <row r="24550" spans="1:7" x14ac:dyDescent="0.3">
      <c r="A24550">
        <v>35347</v>
      </c>
      <c r="B24550" t="s">
        <v>30015</v>
      </c>
      <c r="C24550">
        <v>31</v>
      </c>
      <c r="D24550">
        <v>43332</v>
      </c>
      <c r="E24550" t="s">
        <v>30315</v>
      </c>
      <c r="F24550">
        <v>2621</v>
      </c>
      <c r="G24550" t="s">
        <v>29781</v>
      </c>
    </row>
    <row r="24551" spans="1:7" x14ac:dyDescent="0.3">
      <c r="A24551">
        <v>35348</v>
      </c>
      <c r="B24551" t="s">
        <v>30317</v>
      </c>
      <c r="C24551">
        <v>123</v>
      </c>
      <c r="D24551">
        <v>43332</v>
      </c>
      <c r="E24551" t="s">
        <v>30315</v>
      </c>
      <c r="F24551">
        <v>2621</v>
      </c>
      <c r="G24551" t="s">
        <v>29781</v>
      </c>
    </row>
    <row r="24552" spans="1:7" x14ac:dyDescent="0.3">
      <c r="A24552">
        <v>35349</v>
      </c>
      <c r="B24552" t="s">
        <v>30316</v>
      </c>
      <c r="C24552">
        <v>293</v>
      </c>
      <c r="D24552">
        <v>43332</v>
      </c>
      <c r="E24552" t="s">
        <v>30315</v>
      </c>
      <c r="F24552">
        <v>2621</v>
      </c>
      <c r="G24552" t="s">
        <v>29781</v>
      </c>
    </row>
    <row r="24553" spans="1:7" x14ac:dyDescent="0.3">
      <c r="A24553">
        <v>35351</v>
      </c>
      <c r="B24553" t="s">
        <v>30318</v>
      </c>
      <c r="C24553">
        <v>301</v>
      </c>
      <c r="D24553">
        <v>43333</v>
      </c>
      <c r="E24553" t="s">
        <v>30319</v>
      </c>
      <c r="F24553">
        <v>2621</v>
      </c>
      <c r="G24553" t="s">
        <v>29781</v>
      </c>
    </row>
    <row r="24554" spans="1:7" x14ac:dyDescent="0.3">
      <c r="A24554">
        <v>35352</v>
      </c>
      <c r="B24554" t="s">
        <v>30320</v>
      </c>
      <c r="C24554">
        <v>22</v>
      </c>
      <c r="D24554">
        <v>43333</v>
      </c>
      <c r="E24554" t="s">
        <v>30319</v>
      </c>
      <c r="F24554">
        <v>2621</v>
      </c>
      <c r="G24554" t="s">
        <v>29781</v>
      </c>
    </row>
    <row r="24555" spans="1:7" x14ac:dyDescent="0.3">
      <c r="A24555">
        <v>35353</v>
      </c>
      <c r="B24555" t="s">
        <v>29859</v>
      </c>
      <c r="C24555">
        <v>347</v>
      </c>
      <c r="D24555">
        <v>43333</v>
      </c>
      <c r="E24555" t="s">
        <v>30319</v>
      </c>
      <c r="F24555">
        <v>2621</v>
      </c>
      <c r="G24555" t="s">
        <v>29781</v>
      </c>
    </row>
    <row r="24556" spans="1:7" x14ac:dyDescent="0.3">
      <c r="A24556">
        <v>35354</v>
      </c>
      <c r="B24556" t="s">
        <v>30321</v>
      </c>
      <c r="C24556">
        <v>131</v>
      </c>
      <c r="D24556">
        <v>43333</v>
      </c>
      <c r="E24556" t="s">
        <v>30319</v>
      </c>
      <c r="F24556">
        <v>2621</v>
      </c>
      <c r="G24556" t="s">
        <v>29781</v>
      </c>
    </row>
    <row r="24557" spans="1:7" x14ac:dyDescent="0.3">
      <c r="A24557">
        <v>35355</v>
      </c>
      <c r="B24557" t="s">
        <v>30322</v>
      </c>
      <c r="C24557">
        <v>125</v>
      </c>
      <c r="D24557">
        <v>43334</v>
      </c>
      <c r="E24557" t="s">
        <v>30323</v>
      </c>
      <c r="F24557">
        <v>2621</v>
      </c>
      <c r="G24557" t="s">
        <v>29781</v>
      </c>
    </row>
    <row r="24558" spans="1:7" x14ac:dyDescent="0.3">
      <c r="A24558">
        <v>35356</v>
      </c>
      <c r="B24558" t="s">
        <v>30324</v>
      </c>
      <c r="C24558">
        <v>297</v>
      </c>
      <c r="D24558">
        <v>43334</v>
      </c>
      <c r="E24558" t="s">
        <v>30323</v>
      </c>
      <c r="F24558">
        <v>2621</v>
      </c>
      <c r="G24558" t="s">
        <v>29781</v>
      </c>
    </row>
    <row r="24559" spans="1:7" x14ac:dyDescent="0.3">
      <c r="A24559">
        <v>35357</v>
      </c>
      <c r="B24559" t="s">
        <v>30325</v>
      </c>
      <c r="C24559">
        <v>119</v>
      </c>
      <c r="D24559">
        <v>43334</v>
      </c>
      <c r="E24559" t="s">
        <v>30323</v>
      </c>
      <c r="F24559">
        <v>2621</v>
      </c>
      <c r="G24559" t="s">
        <v>29781</v>
      </c>
    </row>
    <row r="24560" spans="1:7" x14ac:dyDescent="0.3">
      <c r="A24560">
        <v>35358</v>
      </c>
      <c r="B24560" t="s">
        <v>30326</v>
      </c>
      <c r="C24560">
        <v>134</v>
      </c>
      <c r="D24560">
        <v>43334</v>
      </c>
      <c r="E24560" t="s">
        <v>30323</v>
      </c>
      <c r="F24560">
        <v>2621</v>
      </c>
      <c r="G24560" t="s">
        <v>29781</v>
      </c>
    </row>
    <row r="24561" spans="1:7" x14ac:dyDescent="0.3">
      <c r="A24561">
        <v>35359</v>
      </c>
      <c r="B24561" t="s">
        <v>30327</v>
      </c>
      <c r="C24561">
        <v>298</v>
      </c>
      <c r="D24561">
        <v>43334</v>
      </c>
      <c r="E24561" t="s">
        <v>30323</v>
      </c>
      <c r="F24561">
        <v>2621</v>
      </c>
      <c r="G24561" t="s">
        <v>29781</v>
      </c>
    </row>
    <row r="24562" spans="1:7" x14ac:dyDescent="0.3">
      <c r="A24562">
        <v>35360</v>
      </c>
      <c r="B24562" t="s">
        <v>30328</v>
      </c>
      <c r="C24562">
        <v>131</v>
      </c>
      <c r="D24562">
        <v>43335</v>
      </c>
      <c r="E24562" t="s">
        <v>30329</v>
      </c>
      <c r="F24562">
        <v>2621</v>
      </c>
      <c r="G24562" t="s">
        <v>29781</v>
      </c>
    </row>
    <row r="24563" spans="1:7" x14ac:dyDescent="0.3">
      <c r="A24563">
        <v>35361</v>
      </c>
      <c r="B24563" t="s">
        <v>30330</v>
      </c>
      <c r="C24563">
        <v>301</v>
      </c>
      <c r="D24563">
        <v>43335</v>
      </c>
      <c r="E24563" t="s">
        <v>30329</v>
      </c>
      <c r="F24563">
        <v>2621</v>
      </c>
      <c r="G24563" t="s">
        <v>29781</v>
      </c>
    </row>
    <row r="24564" spans="1:7" x14ac:dyDescent="0.3">
      <c r="A24564">
        <v>35362</v>
      </c>
      <c r="B24564" t="s">
        <v>30064</v>
      </c>
      <c r="C24564">
        <v>31</v>
      </c>
      <c r="D24564">
        <v>43335</v>
      </c>
      <c r="E24564" t="s">
        <v>30329</v>
      </c>
      <c r="F24564">
        <v>2621</v>
      </c>
      <c r="G24564" t="s">
        <v>29781</v>
      </c>
    </row>
    <row r="24565" spans="1:7" x14ac:dyDescent="0.3">
      <c r="A24565">
        <v>35363</v>
      </c>
      <c r="B24565" t="s">
        <v>30331</v>
      </c>
      <c r="C24565">
        <v>125</v>
      </c>
      <c r="D24565">
        <v>43335</v>
      </c>
      <c r="E24565" t="s">
        <v>30329</v>
      </c>
      <c r="F24565">
        <v>2621</v>
      </c>
      <c r="G24565" t="s">
        <v>29781</v>
      </c>
    </row>
    <row r="24566" spans="1:7" x14ac:dyDescent="0.3">
      <c r="A24566">
        <v>35366</v>
      </c>
      <c r="B24566" t="s">
        <v>30332</v>
      </c>
      <c r="C24566">
        <v>128</v>
      </c>
      <c r="D24566">
        <v>43335</v>
      </c>
      <c r="E24566" t="s">
        <v>30329</v>
      </c>
      <c r="F24566">
        <v>2621</v>
      </c>
      <c r="G24566" t="s">
        <v>29781</v>
      </c>
    </row>
    <row r="24567" spans="1:7" x14ac:dyDescent="0.3">
      <c r="A24567">
        <v>35367</v>
      </c>
      <c r="B24567" t="s">
        <v>30333</v>
      </c>
      <c r="C24567">
        <v>6</v>
      </c>
      <c r="D24567">
        <v>43336</v>
      </c>
      <c r="E24567" t="s">
        <v>30334</v>
      </c>
      <c r="F24567">
        <v>2621</v>
      </c>
      <c r="G24567" t="s">
        <v>29781</v>
      </c>
    </row>
    <row r="24568" spans="1:7" x14ac:dyDescent="0.3">
      <c r="A24568">
        <v>35370</v>
      </c>
      <c r="B24568" t="s">
        <v>30335</v>
      </c>
      <c r="C24568">
        <v>31</v>
      </c>
      <c r="D24568">
        <v>43336</v>
      </c>
      <c r="E24568" t="s">
        <v>30334</v>
      </c>
      <c r="F24568">
        <v>2621</v>
      </c>
      <c r="G24568" t="s">
        <v>29781</v>
      </c>
    </row>
    <row r="24569" spans="1:7" x14ac:dyDescent="0.3">
      <c r="A24569">
        <v>35371</v>
      </c>
      <c r="B24569" t="s">
        <v>30336</v>
      </c>
      <c r="C24569">
        <v>347</v>
      </c>
      <c r="D24569">
        <v>43336</v>
      </c>
      <c r="E24569" t="s">
        <v>30334</v>
      </c>
      <c r="F24569">
        <v>2621</v>
      </c>
      <c r="G24569" t="s">
        <v>29781</v>
      </c>
    </row>
    <row r="24570" spans="1:7" x14ac:dyDescent="0.3">
      <c r="A24570">
        <v>35372</v>
      </c>
      <c r="B24570" t="s">
        <v>30333</v>
      </c>
      <c r="C24570">
        <v>15</v>
      </c>
      <c r="D24570">
        <v>43336</v>
      </c>
      <c r="E24570" t="s">
        <v>30334</v>
      </c>
      <c r="F24570">
        <v>2621</v>
      </c>
      <c r="G24570" t="s">
        <v>29781</v>
      </c>
    </row>
    <row r="24571" spans="1:7" x14ac:dyDescent="0.3">
      <c r="A24571">
        <v>35373</v>
      </c>
      <c r="B24571" t="s">
        <v>30337</v>
      </c>
      <c r="C24571">
        <v>297</v>
      </c>
      <c r="D24571">
        <v>43336</v>
      </c>
      <c r="E24571" t="s">
        <v>30334</v>
      </c>
      <c r="F24571">
        <v>2621</v>
      </c>
      <c r="G24571" t="s">
        <v>29781</v>
      </c>
    </row>
    <row r="24572" spans="1:7" x14ac:dyDescent="0.3">
      <c r="A24572">
        <v>35374</v>
      </c>
      <c r="B24572" t="s">
        <v>30333</v>
      </c>
      <c r="C24572">
        <v>3</v>
      </c>
      <c r="D24572">
        <v>43336</v>
      </c>
      <c r="E24572" t="s">
        <v>30334</v>
      </c>
      <c r="F24572">
        <v>2621</v>
      </c>
      <c r="G24572" t="s">
        <v>29781</v>
      </c>
    </row>
    <row r="24573" spans="1:7" x14ac:dyDescent="0.3">
      <c r="A24573">
        <v>35375</v>
      </c>
      <c r="B24573" t="s">
        <v>30338</v>
      </c>
      <c r="C24573">
        <v>123</v>
      </c>
      <c r="D24573">
        <v>43336</v>
      </c>
      <c r="E24573" t="s">
        <v>30334</v>
      </c>
      <c r="F24573">
        <v>2621</v>
      </c>
      <c r="G24573" t="s">
        <v>29781</v>
      </c>
    </row>
    <row r="24574" spans="1:7" x14ac:dyDescent="0.3">
      <c r="A24574">
        <v>35376</v>
      </c>
      <c r="B24574" t="s">
        <v>30339</v>
      </c>
      <c r="C24574">
        <v>294</v>
      </c>
      <c r="D24574">
        <v>43336</v>
      </c>
      <c r="E24574" t="s">
        <v>30334</v>
      </c>
      <c r="F24574">
        <v>2621</v>
      </c>
      <c r="G24574" t="s">
        <v>29781</v>
      </c>
    </row>
    <row r="24575" spans="1:7" x14ac:dyDescent="0.3">
      <c r="A24575">
        <v>35377</v>
      </c>
      <c r="B24575" t="s">
        <v>30340</v>
      </c>
      <c r="C24575">
        <v>300</v>
      </c>
      <c r="D24575">
        <v>43336</v>
      </c>
      <c r="E24575" t="s">
        <v>30334</v>
      </c>
      <c r="F24575">
        <v>2621</v>
      </c>
      <c r="G24575" t="s">
        <v>29781</v>
      </c>
    </row>
    <row r="24576" spans="1:7" x14ac:dyDescent="0.3">
      <c r="A24576">
        <v>35378</v>
      </c>
      <c r="B24576" t="s">
        <v>30339</v>
      </c>
      <c r="C24576">
        <v>293</v>
      </c>
      <c r="D24576">
        <v>43336</v>
      </c>
      <c r="E24576" t="s">
        <v>30334</v>
      </c>
      <c r="F24576">
        <v>2621</v>
      </c>
      <c r="G24576" t="s">
        <v>29781</v>
      </c>
    </row>
    <row r="24577" spans="1:7" x14ac:dyDescent="0.3">
      <c r="A24577">
        <v>35379</v>
      </c>
      <c r="B24577" t="s">
        <v>30341</v>
      </c>
      <c r="C24577">
        <v>131</v>
      </c>
      <c r="D24577">
        <v>43337</v>
      </c>
      <c r="E24577" t="s">
        <v>30342</v>
      </c>
      <c r="F24577">
        <v>2621</v>
      </c>
      <c r="G24577" t="s">
        <v>29781</v>
      </c>
    </row>
    <row r="24578" spans="1:7" x14ac:dyDescent="0.3">
      <c r="A24578">
        <v>35380</v>
      </c>
      <c r="B24578" t="s">
        <v>30070</v>
      </c>
      <c r="C24578">
        <v>31</v>
      </c>
      <c r="D24578">
        <v>43337</v>
      </c>
      <c r="E24578" t="s">
        <v>30342</v>
      </c>
      <c r="F24578">
        <v>2621</v>
      </c>
      <c r="G24578" t="s">
        <v>29781</v>
      </c>
    </row>
    <row r="24579" spans="1:7" x14ac:dyDescent="0.3">
      <c r="A24579">
        <v>35383</v>
      </c>
      <c r="B24579" t="s">
        <v>30343</v>
      </c>
      <c r="C24579">
        <v>129</v>
      </c>
      <c r="D24579">
        <v>43338</v>
      </c>
      <c r="E24579" t="s">
        <v>30344</v>
      </c>
      <c r="F24579">
        <v>2621</v>
      </c>
      <c r="G24579" t="s">
        <v>29781</v>
      </c>
    </row>
    <row r="24580" spans="1:7" x14ac:dyDescent="0.3">
      <c r="A24580">
        <v>35384</v>
      </c>
      <c r="B24580" t="s">
        <v>30345</v>
      </c>
      <c r="C24580">
        <v>123</v>
      </c>
      <c r="D24580">
        <v>43338</v>
      </c>
      <c r="E24580" t="s">
        <v>30344</v>
      </c>
      <c r="F24580">
        <v>2621</v>
      </c>
      <c r="G24580" t="s">
        <v>29781</v>
      </c>
    </row>
    <row r="24581" spans="1:7" x14ac:dyDescent="0.3">
      <c r="A24581">
        <v>35385</v>
      </c>
      <c r="B24581" t="s">
        <v>30346</v>
      </c>
      <c r="C24581">
        <v>128</v>
      </c>
      <c r="D24581">
        <v>43338</v>
      </c>
      <c r="E24581" t="s">
        <v>30344</v>
      </c>
      <c r="F24581">
        <v>2621</v>
      </c>
      <c r="G24581" t="s">
        <v>29781</v>
      </c>
    </row>
    <row r="24582" spans="1:7" x14ac:dyDescent="0.3">
      <c r="A24582">
        <v>35386</v>
      </c>
      <c r="B24582" t="s">
        <v>30347</v>
      </c>
      <c r="C24582">
        <v>124</v>
      </c>
      <c r="D24582">
        <v>43338</v>
      </c>
      <c r="E24582" t="s">
        <v>30344</v>
      </c>
      <c r="F24582">
        <v>2621</v>
      </c>
      <c r="G24582" t="s">
        <v>29781</v>
      </c>
    </row>
    <row r="24583" spans="1:7" x14ac:dyDescent="0.3">
      <c r="A24583">
        <v>35387</v>
      </c>
      <c r="B24583" t="s">
        <v>30348</v>
      </c>
      <c r="C24583">
        <v>3</v>
      </c>
      <c r="D24583">
        <v>43338</v>
      </c>
      <c r="E24583" t="s">
        <v>30344</v>
      </c>
      <c r="F24583">
        <v>2621</v>
      </c>
      <c r="G24583" t="s">
        <v>29781</v>
      </c>
    </row>
    <row r="24584" spans="1:7" x14ac:dyDescent="0.3">
      <c r="A24584">
        <v>35388</v>
      </c>
      <c r="B24584" t="s">
        <v>30349</v>
      </c>
      <c r="C24584">
        <v>301</v>
      </c>
      <c r="D24584">
        <v>43339</v>
      </c>
      <c r="E24584" t="s">
        <v>30350</v>
      </c>
      <c r="F24584">
        <v>2621</v>
      </c>
      <c r="G24584" t="s">
        <v>29781</v>
      </c>
    </row>
    <row r="24585" spans="1:7" x14ac:dyDescent="0.3">
      <c r="A24585">
        <v>35389</v>
      </c>
      <c r="B24585" t="s">
        <v>30351</v>
      </c>
      <c r="C24585">
        <v>130</v>
      </c>
      <c r="D24585">
        <v>43339</v>
      </c>
      <c r="E24585" t="s">
        <v>30350</v>
      </c>
      <c r="F24585">
        <v>2621</v>
      </c>
      <c r="G24585" t="s">
        <v>29781</v>
      </c>
    </row>
    <row r="24586" spans="1:7" x14ac:dyDescent="0.3">
      <c r="A24586">
        <v>35390</v>
      </c>
      <c r="B24586" t="s">
        <v>30352</v>
      </c>
      <c r="C24586">
        <v>295</v>
      </c>
      <c r="D24586">
        <v>43339</v>
      </c>
      <c r="E24586" t="s">
        <v>30350</v>
      </c>
      <c r="F24586">
        <v>2621</v>
      </c>
      <c r="G24586" t="s">
        <v>29781</v>
      </c>
    </row>
    <row r="24587" spans="1:7" x14ac:dyDescent="0.3">
      <c r="A24587">
        <v>35391</v>
      </c>
      <c r="B24587" t="s">
        <v>30353</v>
      </c>
      <c r="C24587">
        <v>3</v>
      </c>
      <c r="D24587">
        <v>43339</v>
      </c>
      <c r="E24587" t="s">
        <v>30350</v>
      </c>
      <c r="F24587">
        <v>2621</v>
      </c>
      <c r="G24587" t="s">
        <v>29781</v>
      </c>
    </row>
    <row r="24588" spans="1:7" x14ac:dyDescent="0.3">
      <c r="A24588">
        <v>35392</v>
      </c>
      <c r="B24588" t="s">
        <v>30354</v>
      </c>
      <c r="C24588">
        <v>119</v>
      </c>
      <c r="D24588">
        <v>43339</v>
      </c>
      <c r="E24588" t="s">
        <v>30350</v>
      </c>
      <c r="F24588">
        <v>2621</v>
      </c>
      <c r="G24588" t="s">
        <v>29781</v>
      </c>
    </row>
    <row r="24589" spans="1:7" x14ac:dyDescent="0.3">
      <c r="A24589">
        <v>35393</v>
      </c>
      <c r="B24589" t="s">
        <v>30355</v>
      </c>
      <c r="C24589">
        <v>134</v>
      </c>
      <c r="D24589">
        <v>43339</v>
      </c>
      <c r="E24589" t="s">
        <v>30350</v>
      </c>
      <c r="F24589">
        <v>2621</v>
      </c>
      <c r="G24589" t="s">
        <v>29781</v>
      </c>
    </row>
    <row r="24590" spans="1:7" x14ac:dyDescent="0.3">
      <c r="A24590">
        <v>35394</v>
      </c>
      <c r="B24590" t="s">
        <v>30356</v>
      </c>
      <c r="C24590">
        <v>298</v>
      </c>
      <c r="D24590">
        <v>43339</v>
      </c>
      <c r="E24590" t="s">
        <v>30350</v>
      </c>
      <c r="F24590">
        <v>2621</v>
      </c>
      <c r="G24590" t="s">
        <v>29781</v>
      </c>
    </row>
    <row r="24591" spans="1:7" x14ac:dyDescent="0.3">
      <c r="A24591">
        <v>35395</v>
      </c>
      <c r="B24591" t="s">
        <v>30357</v>
      </c>
      <c r="C24591">
        <v>6</v>
      </c>
      <c r="D24591">
        <v>43340</v>
      </c>
      <c r="E24591" t="s">
        <v>30358</v>
      </c>
      <c r="F24591">
        <v>2621</v>
      </c>
      <c r="G24591" t="s">
        <v>29781</v>
      </c>
    </row>
    <row r="24592" spans="1:7" x14ac:dyDescent="0.3">
      <c r="A24592">
        <v>35398</v>
      </c>
      <c r="B24592" t="s">
        <v>30359</v>
      </c>
      <c r="C24592">
        <v>301</v>
      </c>
      <c r="D24592">
        <v>43340</v>
      </c>
      <c r="E24592" t="s">
        <v>30358</v>
      </c>
      <c r="F24592">
        <v>2621</v>
      </c>
      <c r="G24592" t="s">
        <v>29781</v>
      </c>
    </row>
    <row r="24593" spans="1:7" x14ac:dyDescent="0.3">
      <c r="A24593">
        <v>35399</v>
      </c>
      <c r="B24593" t="s">
        <v>30360</v>
      </c>
      <c r="C24593">
        <v>31</v>
      </c>
      <c r="D24593">
        <v>43340</v>
      </c>
      <c r="E24593" t="s">
        <v>30358</v>
      </c>
      <c r="F24593">
        <v>2621</v>
      </c>
      <c r="G24593" t="s">
        <v>29781</v>
      </c>
    </row>
    <row r="24594" spans="1:7" x14ac:dyDescent="0.3">
      <c r="A24594">
        <v>35400</v>
      </c>
      <c r="B24594" t="s">
        <v>30361</v>
      </c>
      <c r="C24594">
        <v>314</v>
      </c>
      <c r="D24594">
        <v>43340</v>
      </c>
      <c r="E24594" t="s">
        <v>30358</v>
      </c>
      <c r="F24594">
        <v>2621</v>
      </c>
      <c r="G24594" t="s">
        <v>29781</v>
      </c>
    </row>
    <row r="24595" spans="1:7" x14ac:dyDescent="0.3">
      <c r="A24595">
        <v>35401</v>
      </c>
      <c r="B24595" t="s">
        <v>30362</v>
      </c>
      <c r="C24595">
        <v>293</v>
      </c>
      <c r="D24595">
        <v>43340</v>
      </c>
      <c r="E24595" t="s">
        <v>30358</v>
      </c>
      <c r="F24595">
        <v>2621</v>
      </c>
      <c r="G24595" t="s">
        <v>29781</v>
      </c>
    </row>
    <row r="24596" spans="1:7" x14ac:dyDescent="0.3">
      <c r="A24596">
        <v>35402</v>
      </c>
      <c r="B24596" t="s">
        <v>30363</v>
      </c>
      <c r="C24596">
        <v>294</v>
      </c>
      <c r="D24596">
        <v>43341</v>
      </c>
      <c r="E24596" t="s">
        <v>30364</v>
      </c>
      <c r="F24596">
        <v>2621</v>
      </c>
      <c r="G24596" t="s">
        <v>29781</v>
      </c>
    </row>
    <row r="24597" spans="1:7" x14ac:dyDescent="0.3">
      <c r="A24597">
        <v>35403</v>
      </c>
      <c r="B24597" t="s">
        <v>30365</v>
      </c>
      <c r="C24597">
        <v>6</v>
      </c>
      <c r="D24597">
        <v>43341</v>
      </c>
      <c r="E24597" t="s">
        <v>30364</v>
      </c>
      <c r="F24597">
        <v>2621</v>
      </c>
      <c r="G24597" t="s">
        <v>29781</v>
      </c>
    </row>
    <row r="24598" spans="1:7" x14ac:dyDescent="0.3">
      <c r="A24598">
        <v>35406</v>
      </c>
      <c r="B24598" t="s">
        <v>30366</v>
      </c>
      <c r="C24598">
        <v>31</v>
      </c>
      <c r="D24598">
        <v>43341</v>
      </c>
      <c r="E24598" t="s">
        <v>30364</v>
      </c>
      <c r="F24598">
        <v>2621</v>
      </c>
      <c r="G24598" t="s">
        <v>29781</v>
      </c>
    </row>
    <row r="24599" spans="1:7" x14ac:dyDescent="0.3">
      <c r="A24599">
        <v>35407</v>
      </c>
      <c r="B24599" t="s">
        <v>30367</v>
      </c>
      <c r="C24599">
        <v>3</v>
      </c>
      <c r="D24599">
        <v>43341</v>
      </c>
      <c r="E24599" t="s">
        <v>30364</v>
      </c>
      <c r="F24599">
        <v>2621</v>
      </c>
      <c r="G24599" t="s">
        <v>29781</v>
      </c>
    </row>
    <row r="24600" spans="1:7" x14ac:dyDescent="0.3">
      <c r="A24600">
        <v>35408</v>
      </c>
      <c r="B24600" t="s">
        <v>30368</v>
      </c>
      <c r="C24600">
        <v>129</v>
      </c>
      <c r="D24600">
        <v>43341</v>
      </c>
      <c r="E24600" t="s">
        <v>30364</v>
      </c>
      <c r="F24600">
        <v>2621</v>
      </c>
      <c r="G24600" t="s">
        <v>29781</v>
      </c>
    </row>
    <row r="24601" spans="1:7" x14ac:dyDescent="0.3">
      <c r="A24601">
        <v>35409</v>
      </c>
      <c r="B24601" t="s">
        <v>30363</v>
      </c>
      <c r="C24601">
        <v>293</v>
      </c>
      <c r="D24601">
        <v>43341</v>
      </c>
      <c r="E24601" t="s">
        <v>30364</v>
      </c>
      <c r="F24601">
        <v>2621</v>
      </c>
      <c r="G24601" t="s">
        <v>29781</v>
      </c>
    </row>
    <row r="24602" spans="1:7" x14ac:dyDescent="0.3">
      <c r="A24602">
        <v>35410</v>
      </c>
      <c r="B24602" t="s">
        <v>30369</v>
      </c>
      <c r="C24602">
        <v>130</v>
      </c>
      <c r="D24602">
        <v>43342</v>
      </c>
      <c r="E24602" t="s">
        <v>30370</v>
      </c>
      <c r="F24602">
        <v>2621</v>
      </c>
      <c r="G24602" t="s">
        <v>29781</v>
      </c>
    </row>
    <row r="24603" spans="1:7" x14ac:dyDescent="0.3">
      <c r="A24603">
        <v>35411</v>
      </c>
      <c r="B24603" t="s">
        <v>30371</v>
      </c>
      <c r="C24603">
        <v>131</v>
      </c>
      <c r="D24603">
        <v>43342</v>
      </c>
      <c r="E24603" t="s">
        <v>30370</v>
      </c>
      <c r="F24603">
        <v>2621</v>
      </c>
      <c r="G24603" t="s">
        <v>29781</v>
      </c>
    </row>
    <row r="24604" spans="1:7" x14ac:dyDescent="0.3">
      <c r="A24604">
        <v>35412</v>
      </c>
      <c r="B24604" t="s">
        <v>30372</v>
      </c>
      <c r="C24604">
        <v>6</v>
      </c>
      <c r="D24604">
        <v>43342</v>
      </c>
      <c r="E24604" t="s">
        <v>30370</v>
      </c>
      <c r="F24604">
        <v>2621</v>
      </c>
      <c r="G24604" t="s">
        <v>29781</v>
      </c>
    </row>
    <row r="24605" spans="1:7" x14ac:dyDescent="0.3">
      <c r="A24605">
        <v>35413</v>
      </c>
      <c r="B24605" t="s">
        <v>30373</v>
      </c>
      <c r="C24605">
        <v>293</v>
      </c>
      <c r="D24605">
        <v>43342</v>
      </c>
      <c r="E24605" t="s">
        <v>30370</v>
      </c>
      <c r="F24605">
        <v>2621</v>
      </c>
      <c r="G24605" t="s">
        <v>29781</v>
      </c>
    </row>
    <row r="24606" spans="1:7" x14ac:dyDescent="0.3">
      <c r="A24606">
        <v>35414</v>
      </c>
      <c r="B24606" t="s">
        <v>30374</v>
      </c>
      <c r="C24606">
        <v>6</v>
      </c>
      <c r="D24606">
        <v>43343</v>
      </c>
      <c r="E24606" t="s">
        <v>30375</v>
      </c>
      <c r="F24606">
        <v>2621</v>
      </c>
      <c r="G24606" t="s">
        <v>29781</v>
      </c>
    </row>
    <row r="24607" spans="1:7" x14ac:dyDescent="0.3">
      <c r="A24607">
        <v>35415</v>
      </c>
      <c r="B24607" t="s">
        <v>30376</v>
      </c>
      <c r="C24607">
        <v>301</v>
      </c>
      <c r="D24607">
        <v>43343</v>
      </c>
      <c r="E24607" t="s">
        <v>30375</v>
      </c>
      <c r="F24607">
        <v>2621</v>
      </c>
      <c r="G24607" t="s">
        <v>29781</v>
      </c>
    </row>
    <row r="24608" spans="1:7" x14ac:dyDescent="0.3">
      <c r="A24608">
        <v>35416</v>
      </c>
      <c r="B24608" t="s">
        <v>30377</v>
      </c>
      <c r="C24608">
        <v>131</v>
      </c>
      <c r="D24608">
        <v>43343</v>
      </c>
      <c r="E24608" t="s">
        <v>30375</v>
      </c>
      <c r="F24608">
        <v>2621</v>
      </c>
      <c r="G24608" t="s">
        <v>29781</v>
      </c>
    </row>
    <row r="24609" spans="1:7" x14ac:dyDescent="0.3">
      <c r="A24609">
        <v>35417</v>
      </c>
      <c r="B24609" t="s">
        <v>30378</v>
      </c>
      <c r="C24609">
        <v>128</v>
      </c>
      <c r="D24609">
        <v>43343</v>
      </c>
      <c r="E24609" t="s">
        <v>30375</v>
      </c>
      <c r="F24609">
        <v>2621</v>
      </c>
      <c r="G24609" t="s">
        <v>29781</v>
      </c>
    </row>
    <row r="24610" spans="1:7" x14ac:dyDescent="0.3">
      <c r="A24610">
        <v>35418</v>
      </c>
      <c r="B24610" t="s">
        <v>30379</v>
      </c>
      <c r="C24610">
        <v>125</v>
      </c>
      <c r="D24610">
        <v>43343</v>
      </c>
      <c r="E24610" t="s">
        <v>30375</v>
      </c>
      <c r="F24610">
        <v>2621</v>
      </c>
      <c r="G24610" t="s">
        <v>29781</v>
      </c>
    </row>
    <row r="24611" spans="1:7" x14ac:dyDescent="0.3">
      <c r="A24611">
        <v>35419</v>
      </c>
      <c r="B24611" t="s">
        <v>30374</v>
      </c>
      <c r="C24611">
        <v>15</v>
      </c>
      <c r="D24611">
        <v>43343</v>
      </c>
      <c r="E24611" t="s">
        <v>30375</v>
      </c>
      <c r="F24611">
        <v>2621</v>
      </c>
      <c r="G24611" t="s">
        <v>29781</v>
      </c>
    </row>
    <row r="24612" spans="1:7" x14ac:dyDescent="0.3">
      <c r="A24612">
        <v>35420</v>
      </c>
      <c r="B24612" t="s">
        <v>30380</v>
      </c>
      <c r="C24612">
        <v>22</v>
      </c>
      <c r="D24612">
        <v>43343</v>
      </c>
      <c r="E24612" t="s">
        <v>30375</v>
      </c>
      <c r="F24612">
        <v>2621</v>
      </c>
      <c r="G24612" t="s">
        <v>29781</v>
      </c>
    </row>
    <row r="24613" spans="1:7" x14ac:dyDescent="0.3">
      <c r="A24613">
        <v>35421</v>
      </c>
      <c r="B24613" t="s">
        <v>30381</v>
      </c>
      <c r="C24613">
        <v>294</v>
      </c>
      <c r="D24613">
        <v>43344</v>
      </c>
      <c r="E24613" t="s">
        <v>30382</v>
      </c>
      <c r="F24613">
        <v>2621</v>
      </c>
      <c r="G24613" t="s">
        <v>29781</v>
      </c>
    </row>
    <row r="24614" spans="1:7" x14ac:dyDescent="0.3">
      <c r="A24614">
        <v>35422</v>
      </c>
      <c r="B24614" t="s">
        <v>30383</v>
      </c>
      <c r="C24614">
        <v>295</v>
      </c>
      <c r="D24614">
        <v>43344</v>
      </c>
      <c r="E24614" t="s">
        <v>30382</v>
      </c>
      <c r="F24614">
        <v>2621</v>
      </c>
      <c r="G24614" t="s">
        <v>29781</v>
      </c>
    </row>
    <row r="24615" spans="1:7" x14ac:dyDescent="0.3">
      <c r="A24615">
        <v>35423</v>
      </c>
      <c r="B24615" t="s">
        <v>30384</v>
      </c>
      <c r="C24615">
        <v>119</v>
      </c>
      <c r="D24615">
        <v>43344</v>
      </c>
      <c r="E24615" t="s">
        <v>30382</v>
      </c>
      <c r="F24615">
        <v>2621</v>
      </c>
      <c r="G24615" t="s">
        <v>29781</v>
      </c>
    </row>
    <row r="24616" spans="1:7" x14ac:dyDescent="0.3">
      <c r="A24616">
        <v>35424</v>
      </c>
      <c r="B24616" t="s">
        <v>30381</v>
      </c>
      <c r="C24616">
        <v>293</v>
      </c>
      <c r="D24616">
        <v>43344</v>
      </c>
      <c r="E24616" t="s">
        <v>30382</v>
      </c>
      <c r="F24616">
        <v>2621</v>
      </c>
      <c r="G24616" t="s">
        <v>29781</v>
      </c>
    </row>
    <row r="24617" spans="1:7" x14ac:dyDescent="0.3">
      <c r="A24617">
        <v>35425</v>
      </c>
      <c r="B24617" t="s">
        <v>30385</v>
      </c>
      <c r="C24617">
        <v>298</v>
      </c>
      <c r="D24617">
        <v>43344</v>
      </c>
      <c r="E24617" t="s">
        <v>30382</v>
      </c>
      <c r="F24617">
        <v>2621</v>
      </c>
      <c r="G24617" t="s">
        <v>29781</v>
      </c>
    </row>
    <row r="24618" spans="1:7" x14ac:dyDescent="0.3">
      <c r="A24618">
        <v>35426</v>
      </c>
      <c r="B24618" t="s">
        <v>30386</v>
      </c>
      <c r="C24618">
        <v>123</v>
      </c>
      <c r="D24618">
        <v>43345</v>
      </c>
      <c r="E24618" t="s">
        <v>30387</v>
      </c>
      <c r="F24618">
        <v>2621</v>
      </c>
      <c r="G24618" t="s">
        <v>29781</v>
      </c>
    </row>
    <row r="24619" spans="1:7" x14ac:dyDescent="0.3">
      <c r="A24619">
        <v>35427</v>
      </c>
      <c r="B24619" t="s">
        <v>30388</v>
      </c>
      <c r="C24619">
        <v>7</v>
      </c>
      <c r="D24619">
        <v>43345</v>
      </c>
      <c r="E24619" t="s">
        <v>30387</v>
      </c>
      <c r="F24619">
        <v>2621</v>
      </c>
      <c r="G24619" t="s">
        <v>29781</v>
      </c>
    </row>
    <row r="24620" spans="1:7" x14ac:dyDescent="0.3">
      <c r="A24620">
        <v>35428</v>
      </c>
      <c r="B24620" t="s">
        <v>30389</v>
      </c>
      <c r="C24620">
        <v>31</v>
      </c>
      <c r="D24620">
        <v>43345</v>
      </c>
      <c r="E24620" t="s">
        <v>30387</v>
      </c>
      <c r="F24620">
        <v>2621</v>
      </c>
      <c r="G24620" t="s">
        <v>29781</v>
      </c>
    </row>
    <row r="24621" spans="1:7" x14ac:dyDescent="0.3">
      <c r="A24621">
        <v>35429</v>
      </c>
      <c r="B24621" t="s">
        <v>30390</v>
      </c>
      <c r="C24621">
        <v>6</v>
      </c>
      <c r="D24621">
        <v>43345</v>
      </c>
      <c r="E24621" t="s">
        <v>30387</v>
      </c>
      <c r="F24621">
        <v>2621</v>
      </c>
      <c r="G24621" t="s">
        <v>29781</v>
      </c>
    </row>
    <row r="24622" spans="1:7" x14ac:dyDescent="0.3">
      <c r="A24622">
        <v>35430</v>
      </c>
      <c r="B24622" t="s">
        <v>30390</v>
      </c>
      <c r="C24622">
        <v>3</v>
      </c>
      <c r="D24622">
        <v>43345</v>
      </c>
      <c r="E24622" t="s">
        <v>30387</v>
      </c>
      <c r="F24622">
        <v>2621</v>
      </c>
      <c r="G24622" t="s">
        <v>29781</v>
      </c>
    </row>
    <row r="24623" spans="1:7" x14ac:dyDescent="0.3">
      <c r="A24623">
        <v>35431</v>
      </c>
      <c r="B24623" t="s">
        <v>30391</v>
      </c>
      <c r="C24623">
        <v>130</v>
      </c>
      <c r="D24623">
        <v>43346</v>
      </c>
      <c r="E24623" t="s">
        <v>30392</v>
      </c>
      <c r="F24623">
        <v>2621</v>
      </c>
      <c r="G24623" t="s">
        <v>29781</v>
      </c>
    </row>
    <row r="24624" spans="1:7" x14ac:dyDescent="0.3">
      <c r="A24624">
        <v>35432</v>
      </c>
      <c r="B24624" t="s">
        <v>30393</v>
      </c>
      <c r="C24624">
        <v>124</v>
      </c>
      <c r="D24624">
        <v>43346</v>
      </c>
      <c r="E24624" t="s">
        <v>30392</v>
      </c>
      <c r="F24624">
        <v>2621</v>
      </c>
      <c r="G24624" t="s">
        <v>29781</v>
      </c>
    </row>
    <row r="24625" spans="1:7" x14ac:dyDescent="0.3">
      <c r="A24625">
        <v>35433</v>
      </c>
      <c r="B24625" t="s">
        <v>30394</v>
      </c>
      <c r="C24625">
        <v>301</v>
      </c>
      <c r="D24625">
        <v>43346</v>
      </c>
      <c r="E24625" t="s">
        <v>30392</v>
      </c>
      <c r="F24625">
        <v>2621</v>
      </c>
      <c r="G24625" t="s">
        <v>29781</v>
      </c>
    </row>
    <row r="24626" spans="1:7" x14ac:dyDescent="0.3">
      <c r="A24626">
        <v>35434</v>
      </c>
      <c r="B24626" t="s">
        <v>30395</v>
      </c>
      <c r="C24626">
        <v>6</v>
      </c>
      <c r="D24626">
        <v>43346</v>
      </c>
      <c r="E24626" t="s">
        <v>30392</v>
      </c>
      <c r="F24626">
        <v>2621</v>
      </c>
      <c r="G24626" t="s">
        <v>29781</v>
      </c>
    </row>
    <row r="24627" spans="1:7" x14ac:dyDescent="0.3">
      <c r="A24627">
        <v>35437</v>
      </c>
      <c r="B24627" t="s">
        <v>30396</v>
      </c>
      <c r="C24627">
        <v>31</v>
      </c>
      <c r="D24627">
        <v>43346</v>
      </c>
      <c r="E24627" t="s">
        <v>30392</v>
      </c>
      <c r="F24627">
        <v>2621</v>
      </c>
      <c r="G24627" t="s">
        <v>29781</v>
      </c>
    </row>
    <row r="24628" spans="1:7" x14ac:dyDescent="0.3">
      <c r="A24628">
        <v>35438</v>
      </c>
      <c r="B24628" t="s">
        <v>30397</v>
      </c>
      <c r="C24628">
        <v>130</v>
      </c>
      <c r="D24628">
        <v>43347</v>
      </c>
      <c r="E24628" t="s">
        <v>30398</v>
      </c>
      <c r="F24628">
        <v>2621</v>
      </c>
      <c r="G24628" t="s">
        <v>29781</v>
      </c>
    </row>
    <row r="24629" spans="1:7" x14ac:dyDescent="0.3">
      <c r="A24629">
        <v>35439</v>
      </c>
      <c r="B24629" t="s">
        <v>30399</v>
      </c>
      <c r="C24629">
        <v>6</v>
      </c>
      <c r="D24629">
        <v>43347</v>
      </c>
      <c r="E24629" t="s">
        <v>30398</v>
      </c>
      <c r="F24629">
        <v>2621</v>
      </c>
      <c r="G24629" t="s">
        <v>29781</v>
      </c>
    </row>
    <row r="24630" spans="1:7" x14ac:dyDescent="0.3">
      <c r="A24630">
        <v>35440</v>
      </c>
      <c r="B24630" t="s">
        <v>30400</v>
      </c>
      <c r="C24630">
        <v>128</v>
      </c>
      <c r="D24630">
        <v>43347</v>
      </c>
      <c r="E24630" t="s">
        <v>30398</v>
      </c>
      <c r="F24630">
        <v>2621</v>
      </c>
      <c r="G24630" t="s">
        <v>29781</v>
      </c>
    </row>
    <row r="24631" spans="1:7" x14ac:dyDescent="0.3">
      <c r="A24631">
        <v>35441</v>
      </c>
      <c r="B24631" t="s">
        <v>30401</v>
      </c>
      <c r="C24631">
        <v>7</v>
      </c>
      <c r="D24631">
        <v>43347</v>
      </c>
      <c r="E24631" t="s">
        <v>30398</v>
      </c>
      <c r="F24631">
        <v>2621</v>
      </c>
      <c r="G24631" t="s">
        <v>29781</v>
      </c>
    </row>
    <row r="24632" spans="1:7" x14ac:dyDescent="0.3">
      <c r="A24632">
        <v>35442</v>
      </c>
      <c r="B24632" t="s">
        <v>30402</v>
      </c>
      <c r="C24632">
        <v>298</v>
      </c>
      <c r="D24632">
        <v>43347</v>
      </c>
      <c r="E24632" t="s">
        <v>30398</v>
      </c>
      <c r="F24632">
        <v>2621</v>
      </c>
      <c r="G24632" t="s">
        <v>29781</v>
      </c>
    </row>
    <row r="24633" spans="1:7" x14ac:dyDescent="0.3">
      <c r="A24633">
        <v>35443</v>
      </c>
      <c r="B24633" t="s">
        <v>30403</v>
      </c>
      <c r="C24633">
        <v>300</v>
      </c>
      <c r="D24633">
        <v>43347</v>
      </c>
      <c r="E24633" t="s">
        <v>30398</v>
      </c>
      <c r="F24633">
        <v>2621</v>
      </c>
      <c r="G24633" t="s">
        <v>29781</v>
      </c>
    </row>
    <row r="24634" spans="1:7" x14ac:dyDescent="0.3">
      <c r="A24634">
        <v>35444</v>
      </c>
      <c r="B24634" t="s">
        <v>30404</v>
      </c>
      <c r="C24634">
        <v>7</v>
      </c>
      <c r="D24634">
        <v>43348</v>
      </c>
      <c r="E24634" t="s">
        <v>30405</v>
      </c>
      <c r="F24634">
        <v>2621</v>
      </c>
      <c r="G24634" t="s">
        <v>29781</v>
      </c>
    </row>
    <row r="24635" spans="1:7" x14ac:dyDescent="0.3">
      <c r="A24635">
        <v>35445</v>
      </c>
      <c r="B24635" t="s">
        <v>30406</v>
      </c>
      <c r="C24635">
        <v>128</v>
      </c>
      <c r="D24635">
        <v>43348</v>
      </c>
      <c r="E24635" t="s">
        <v>30405</v>
      </c>
      <c r="F24635">
        <v>2621</v>
      </c>
      <c r="G24635" t="s">
        <v>29781</v>
      </c>
    </row>
    <row r="24636" spans="1:7" x14ac:dyDescent="0.3">
      <c r="A24636">
        <v>35446</v>
      </c>
      <c r="B24636" t="s">
        <v>30407</v>
      </c>
      <c r="C24636">
        <v>131</v>
      </c>
      <c r="D24636">
        <v>43348</v>
      </c>
      <c r="E24636" t="s">
        <v>30405</v>
      </c>
      <c r="F24636">
        <v>2621</v>
      </c>
      <c r="G24636" t="s">
        <v>29781</v>
      </c>
    </row>
    <row r="24637" spans="1:7" x14ac:dyDescent="0.3">
      <c r="A24637">
        <v>35447</v>
      </c>
      <c r="B24637" t="s">
        <v>30408</v>
      </c>
      <c r="C24637">
        <v>15</v>
      </c>
      <c r="D24637">
        <v>43348</v>
      </c>
      <c r="E24637" t="s">
        <v>30405</v>
      </c>
      <c r="F24637">
        <v>2621</v>
      </c>
      <c r="G24637" t="s">
        <v>29781</v>
      </c>
    </row>
    <row r="24638" spans="1:7" x14ac:dyDescent="0.3">
      <c r="A24638">
        <v>35448</v>
      </c>
      <c r="B24638" t="s">
        <v>30409</v>
      </c>
      <c r="C24638">
        <v>22</v>
      </c>
      <c r="D24638">
        <v>43348</v>
      </c>
      <c r="E24638" t="s">
        <v>30405</v>
      </c>
      <c r="F24638">
        <v>2621</v>
      </c>
      <c r="G24638" t="s">
        <v>29781</v>
      </c>
    </row>
    <row r="24639" spans="1:7" x14ac:dyDescent="0.3">
      <c r="A24639">
        <v>35449</v>
      </c>
      <c r="B24639" t="s">
        <v>30410</v>
      </c>
      <c r="C24639">
        <v>7</v>
      </c>
      <c r="D24639">
        <v>43349</v>
      </c>
      <c r="E24639" t="s">
        <v>30411</v>
      </c>
      <c r="F24639">
        <v>2621</v>
      </c>
      <c r="G24639" t="s">
        <v>29781</v>
      </c>
    </row>
    <row r="24640" spans="1:7" x14ac:dyDescent="0.3">
      <c r="A24640">
        <v>35450</v>
      </c>
      <c r="B24640" t="s">
        <v>30412</v>
      </c>
      <c r="C24640">
        <v>301</v>
      </c>
      <c r="D24640">
        <v>43349</v>
      </c>
      <c r="E24640" t="s">
        <v>30411</v>
      </c>
      <c r="F24640">
        <v>2621</v>
      </c>
      <c r="G24640" t="s">
        <v>29781</v>
      </c>
    </row>
    <row r="24641" spans="1:7" x14ac:dyDescent="0.3">
      <c r="A24641">
        <v>35451</v>
      </c>
      <c r="B24641" t="s">
        <v>30413</v>
      </c>
      <c r="C24641">
        <v>43</v>
      </c>
      <c r="D24641">
        <v>43349</v>
      </c>
      <c r="E24641" t="s">
        <v>30411</v>
      </c>
      <c r="F24641">
        <v>2621</v>
      </c>
      <c r="G24641" t="s">
        <v>29781</v>
      </c>
    </row>
    <row r="24642" spans="1:7" x14ac:dyDescent="0.3">
      <c r="A24642">
        <v>35452</v>
      </c>
      <c r="B24642" t="s">
        <v>30414</v>
      </c>
      <c r="C24642">
        <v>130</v>
      </c>
      <c r="D24642">
        <v>43350</v>
      </c>
      <c r="E24642" t="s">
        <v>30415</v>
      </c>
      <c r="F24642">
        <v>2621</v>
      </c>
      <c r="G24642" t="s">
        <v>29781</v>
      </c>
    </row>
    <row r="24643" spans="1:7" x14ac:dyDescent="0.3">
      <c r="A24643">
        <v>35453</v>
      </c>
      <c r="B24643" t="s">
        <v>30416</v>
      </c>
      <c r="C24643">
        <v>301</v>
      </c>
      <c r="D24643">
        <v>43350</v>
      </c>
      <c r="E24643" t="s">
        <v>30415</v>
      </c>
      <c r="F24643">
        <v>2621</v>
      </c>
      <c r="G24643" t="s">
        <v>29781</v>
      </c>
    </row>
    <row r="24644" spans="1:7" x14ac:dyDescent="0.3">
      <c r="A24644">
        <v>35454</v>
      </c>
      <c r="B24644" t="s">
        <v>30417</v>
      </c>
      <c r="C24644">
        <v>31</v>
      </c>
      <c r="D24644">
        <v>43350</v>
      </c>
      <c r="E24644" t="s">
        <v>30415</v>
      </c>
      <c r="F24644">
        <v>2621</v>
      </c>
      <c r="G24644" t="s">
        <v>29781</v>
      </c>
    </row>
    <row r="24645" spans="1:7" x14ac:dyDescent="0.3">
      <c r="A24645">
        <v>35457</v>
      </c>
      <c r="B24645" t="s">
        <v>30418</v>
      </c>
      <c r="C24645">
        <v>119</v>
      </c>
      <c r="D24645">
        <v>43351</v>
      </c>
      <c r="E24645" t="s">
        <v>30419</v>
      </c>
      <c r="F24645">
        <v>2621</v>
      </c>
      <c r="G24645" t="s">
        <v>29781</v>
      </c>
    </row>
    <row r="24646" spans="1:7" x14ac:dyDescent="0.3">
      <c r="A24646">
        <v>35458</v>
      </c>
      <c r="B24646" t="s">
        <v>30420</v>
      </c>
      <c r="C24646">
        <v>301</v>
      </c>
      <c r="D24646">
        <v>43351</v>
      </c>
      <c r="E24646" t="s">
        <v>30419</v>
      </c>
      <c r="F24646">
        <v>2621</v>
      </c>
      <c r="G24646" t="s">
        <v>29781</v>
      </c>
    </row>
    <row r="24647" spans="1:7" x14ac:dyDescent="0.3">
      <c r="A24647">
        <v>35459</v>
      </c>
      <c r="B24647" t="s">
        <v>30421</v>
      </c>
      <c r="C24647">
        <v>130</v>
      </c>
      <c r="D24647">
        <v>43351</v>
      </c>
      <c r="E24647" t="s">
        <v>30419</v>
      </c>
      <c r="F24647">
        <v>2621</v>
      </c>
      <c r="G24647" t="s">
        <v>29781</v>
      </c>
    </row>
    <row r="24648" spans="1:7" x14ac:dyDescent="0.3">
      <c r="A24648">
        <v>35460</v>
      </c>
      <c r="B24648" t="s">
        <v>30417</v>
      </c>
      <c r="C24648">
        <v>31</v>
      </c>
      <c r="D24648">
        <v>43351</v>
      </c>
      <c r="E24648" t="s">
        <v>30419</v>
      </c>
      <c r="F24648">
        <v>2621</v>
      </c>
      <c r="G24648" t="s">
        <v>29781</v>
      </c>
    </row>
    <row r="24649" spans="1:7" x14ac:dyDescent="0.3">
      <c r="A24649">
        <v>35463</v>
      </c>
      <c r="B24649" t="s">
        <v>30422</v>
      </c>
      <c r="C24649">
        <v>298</v>
      </c>
      <c r="D24649">
        <v>43351</v>
      </c>
      <c r="E24649" t="s">
        <v>30419</v>
      </c>
      <c r="F24649">
        <v>2621</v>
      </c>
      <c r="G24649" t="s">
        <v>29781</v>
      </c>
    </row>
    <row r="24650" spans="1:7" x14ac:dyDescent="0.3">
      <c r="A24650">
        <v>35464</v>
      </c>
      <c r="B24650" t="s">
        <v>30423</v>
      </c>
      <c r="C24650">
        <v>6</v>
      </c>
      <c r="D24650">
        <v>43352</v>
      </c>
      <c r="E24650" t="s">
        <v>30424</v>
      </c>
      <c r="F24650">
        <v>2621</v>
      </c>
      <c r="G24650" t="s">
        <v>29781</v>
      </c>
    </row>
    <row r="24651" spans="1:7" x14ac:dyDescent="0.3">
      <c r="A24651">
        <v>35467</v>
      </c>
      <c r="B24651" t="s">
        <v>30425</v>
      </c>
      <c r="C24651">
        <v>31</v>
      </c>
      <c r="D24651">
        <v>43352</v>
      </c>
      <c r="E24651" t="s">
        <v>30424</v>
      </c>
      <c r="F24651">
        <v>2621</v>
      </c>
      <c r="G24651" t="s">
        <v>29781</v>
      </c>
    </row>
    <row r="24652" spans="1:7" x14ac:dyDescent="0.3">
      <c r="A24652">
        <v>35468</v>
      </c>
      <c r="B24652" t="s">
        <v>30426</v>
      </c>
      <c r="C24652">
        <v>3</v>
      </c>
      <c r="D24652">
        <v>43352</v>
      </c>
      <c r="E24652" t="s">
        <v>30424</v>
      </c>
      <c r="F24652">
        <v>2621</v>
      </c>
      <c r="G24652" t="s">
        <v>29781</v>
      </c>
    </row>
    <row r="24653" spans="1:7" x14ac:dyDescent="0.3">
      <c r="A24653">
        <v>35469</v>
      </c>
      <c r="B24653" t="s">
        <v>30427</v>
      </c>
      <c r="C24653">
        <v>314</v>
      </c>
      <c r="D24653">
        <v>43352</v>
      </c>
      <c r="E24653" t="s">
        <v>30424</v>
      </c>
      <c r="F24653">
        <v>2621</v>
      </c>
      <c r="G24653" t="s">
        <v>29781</v>
      </c>
    </row>
    <row r="24654" spans="1:7" x14ac:dyDescent="0.3">
      <c r="A24654">
        <v>35470</v>
      </c>
      <c r="B24654" t="s">
        <v>30428</v>
      </c>
      <c r="C24654">
        <v>293</v>
      </c>
      <c r="D24654">
        <v>43352</v>
      </c>
      <c r="E24654" t="s">
        <v>30424</v>
      </c>
      <c r="F24654">
        <v>2621</v>
      </c>
      <c r="G24654" t="s">
        <v>29781</v>
      </c>
    </row>
    <row r="24655" spans="1:7" x14ac:dyDescent="0.3">
      <c r="A24655">
        <v>35471</v>
      </c>
      <c r="B24655" t="s">
        <v>30429</v>
      </c>
      <c r="C24655">
        <v>6</v>
      </c>
      <c r="D24655">
        <v>43353</v>
      </c>
      <c r="E24655" t="s">
        <v>30430</v>
      </c>
      <c r="F24655">
        <v>2621</v>
      </c>
      <c r="G24655" t="s">
        <v>29781</v>
      </c>
    </row>
    <row r="24656" spans="1:7" x14ac:dyDescent="0.3">
      <c r="A24656">
        <v>35474</v>
      </c>
      <c r="B24656" t="s">
        <v>30431</v>
      </c>
      <c r="C24656">
        <v>31</v>
      </c>
      <c r="D24656">
        <v>43353</v>
      </c>
      <c r="E24656" t="s">
        <v>30430</v>
      </c>
      <c r="F24656">
        <v>2621</v>
      </c>
      <c r="G24656" t="s">
        <v>29781</v>
      </c>
    </row>
    <row r="24657" spans="1:7" x14ac:dyDescent="0.3">
      <c r="A24657">
        <v>35475</v>
      </c>
      <c r="B24657" t="s">
        <v>30432</v>
      </c>
      <c r="C24657">
        <v>314</v>
      </c>
      <c r="D24657">
        <v>43353</v>
      </c>
      <c r="E24657" t="s">
        <v>30430</v>
      </c>
      <c r="F24657">
        <v>2621</v>
      </c>
      <c r="G24657" t="s">
        <v>29781</v>
      </c>
    </row>
    <row r="24658" spans="1:7" x14ac:dyDescent="0.3">
      <c r="A24658">
        <v>35476</v>
      </c>
      <c r="B24658" t="s">
        <v>30433</v>
      </c>
      <c r="C24658">
        <v>293</v>
      </c>
      <c r="D24658">
        <v>43353</v>
      </c>
      <c r="E24658" t="s">
        <v>30430</v>
      </c>
      <c r="F24658">
        <v>2621</v>
      </c>
      <c r="G24658" t="s">
        <v>29781</v>
      </c>
    </row>
    <row r="24659" spans="1:7" x14ac:dyDescent="0.3">
      <c r="A24659">
        <v>35477</v>
      </c>
      <c r="B24659" t="s">
        <v>30434</v>
      </c>
      <c r="C24659">
        <v>6</v>
      </c>
      <c r="D24659">
        <v>43354</v>
      </c>
      <c r="E24659" t="s">
        <v>30435</v>
      </c>
      <c r="F24659">
        <v>2621</v>
      </c>
      <c r="G24659" t="s">
        <v>29781</v>
      </c>
    </row>
    <row r="24660" spans="1:7" x14ac:dyDescent="0.3">
      <c r="A24660">
        <v>35478</v>
      </c>
      <c r="B24660" t="s">
        <v>30436</v>
      </c>
      <c r="C24660">
        <v>314</v>
      </c>
      <c r="D24660">
        <v>43354</v>
      </c>
      <c r="E24660" t="s">
        <v>30435</v>
      </c>
      <c r="F24660">
        <v>2621</v>
      </c>
      <c r="G24660" t="s">
        <v>29781</v>
      </c>
    </row>
    <row r="24661" spans="1:7" x14ac:dyDescent="0.3">
      <c r="A24661">
        <v>35479</v>
      </c>
      <c r="B24661" t="s">
        <v>30437</v>
      </c>
      <c r="C24661">
        <v>293</v>
      </c>
      <c r="D24661">
        <v>43354</v>
      </c>
      <c r="E24661" t="s">
        <v>30435</v>
      </c>
      <c r="F24661">
        <v>2621</v>
      </c>
      <c r="G24661" t="s">
        <v>29781</v>
      </c>
    </row>
    <row r="24662" spans="1:7" x14ac:dyDescent="0.3">
      <c r="A24662">
        <v>35480</v>
      </c>
      <c r="B24662" t="s">
        <v>30438</v>
      </c>
      <c r="C24662">
        <v>6</v>
      </c>
      <c r="D24662">
        <v>43355</v>
      </c>
      <c r="E24662" t="s">
        <v>30439</v>
      </c>
      <c r="F24662">
        <v>2621</v>
      </c>
      <c r="G24662" t="s">
        <v>29781</v>
      </c>
    </row>
    <row r="24663" spans="1:7" x14ac:dyDescent="0.3">
      <c r="A24663">
        <v>35483</v>
      </c>
      <c r="B24663" t="s">
        <v>30440</v>
      </c>
      <c r="C24663">
        <v>31</v>
      </c>
      <c r="D24663">
        <v>43355</v>
      </c>
      <c r="E24663" t="s">
        <v>30439</v>
      </c>
      <c r="F24663">
        <v>2621</v>
      </c>
      <c r="G24663" t="s">
        <v>29781</v>
      </c>
    </row>
    <row r="24664" spans="1:7" x14ac:dyDescent="0.3">
      <c r="A24664">
        <v>35484</v>
      </c>
      <c r="B24664" t="s">
        <v>30441</v>
      </c>
      <c r="C24664">
        <v>3</v>
      </c>
      <c r="D24664">
        <v>43355</v>
      </c>
      <c r="E24664" t="s">
        <v>30439</v>
      </c>
      <c r="F24664">
        <v>2621</v>
      </c>
      <c r="G24664" t="s">
        <v>29781</v>
      </c>
    </row>
    <row r="24665" spans="1:7" x14ac:dyDescent="0.3">
      <c r="A24665">
        <v>35485</v>
      </c>
      <c r="B24665" t="s">
        <v>30442</v>
      </c>
      <c r="C24665">
        <v>314</v>
      </c>
      <c r="D24665">
        <v>43355</v>
      </c>
      <c r="E24665" t="s">
        <v>30439</v>
      </c>
      <c r="F24665">
        <v>2621</v>
      </c>
      <c r="G24665" t="s">
        <v>29781</v>
      </c>
    </row>
    <row r="24666" spans="1:7" x14ac:dyDescent="0.3">
      <c r="A24666">
        <v>35486</v>
      </c>
      <c r="B24666" t="s">
        <v>30443</v>
      </c>
      <c r="C24666">
        <v>293</v>
      </c>
      <c r="D24666">
        <v>43355</v>
      </c>
      <c r="E24666" t="s">
        <v>30439</v>
      </c>
      <c r="F24666">
        <v>2621</v>
      </c>
      <c r="G24666" t="s">
        <v>29781</v>
      </c>
    </row>
    <row r="24667" spans="1:7" x14ac:dyDescent="0.3">
      <c r="A24667">
        <v>35487</v>
      </c>
      <c r="B24667" t="s">
        <v>30444</v>
      </c>
      <c r="C24667">
        <v>295</v>
      </c>
      <c r="D24667">
        <v>43356</v>
      </c>
      <c r="E24667" t="s">
        <v>30445</v>
      </c>
      <c r="F24667">
        <v>2621</v>
      </c>
      <c r="G24667" t="s">
        <v>29781</v>
      </c>
    </row>
    <row r="24668" spans="1:7" x14ac:dyDescent="0.3">
      <c r="A24668">
        <v>35488</v>
      </c>
      <c r="B24668" t="s">
        <v>30446</v>
      </c>
      <c r="C24668">
        <v>294</v>
      </c>
      <c r="D24668">
        <v>43356</v>
      </c>
      <c r="E24668" t="s">
        <v>30445</v>
      </c>
      <c r="F24668">
        <v>2621</v>
      </c>
      <c r="G24668" t="s">
        <v>29781</v>
      </c>
    </row>
    <row r="24669" spans="1:7" x14ac:dyDescent="0.3">
      <c r="A24669">
        <v>35489</v>
      </c>
      <c r="B24669" t="s">
        <v>30447</v>
      </c>
      <c r="C24669">
        <v>6</v>
      </c>
      <c r="D24669">
        <v>43356</v>
      </c>
      <c r="E24669" t="s">
        <v>30445</v>
      </c>
      <c r="F24669">
        <v>2621</v>
      </c>
      <c r="G24669" t="s">
        <v>29781</v>
      </c>
    </row>
    <row r="24670" spans="1:7" x14ac:dyDescent="0.3">
      <c r="A24670">
        <v>35490</v>
      </c>
      <c r="B24670" t="s">
        <v>30447</v>
      </c>
      <c r="C24670">
        <v>15</v>
      </c>
      <c r="D24670">
        <v>43356</v>
      </c>
      <c r="E24670" t="s">
        <v>30445</v>
      </c>
      <c r="F24670">
        <v>2621</v>
      </c>
      <c r="G24670" t="s">
        <v>29781</v>
      </c>
    </row>
    <row r="24671" spans="1:7" x14ac:dyDescent="0.3">
      <c r="A24671">
        <v>35491</v>
      </c>
      <c r="B24671" t="s">
        <v>30446</v>
      </c>
      <c r="C24671">
        <v>293</v>
      </c>
      <c r="D24671">
        <v>43356</v>
      </c>
      <c r="E24671" t="s">
        <v>30445</v>
      </c>
      <c r="F24671">
        <v>2621</v>
      </c>
      <c r="G24671" t="s">
        <v>29781</v>
      </c>
    </row>
    <row r="24672" spans="1:7" x14ac:dyDescent="0.3">
      <c r="A24672">
        <v>35492</v>
      </c>
      <c r="B24672" t="s">
        <v>30448</v>
      </c>
      <c r="C24672">
        <v>130</v>
      </c>
      <c r="D24672">
        <v>43357</v>
      </c>
      <c r="E24672" t="s">
        <v>30449</v>
      </c>
      <c r="F24672">
        <v>2621</v>
      </c>
      <c r="G24672" t="s">
        <v>29781</v>
      </c>
    </row>
    <row r="24673" spans="1:7" x14ac:dyDescent="0.3">
      <c r="A24673">
        <v>35493</v>
      </c>
      <c r="B24673" t="s">
        <v>30450</v>
      </c>
      <c r="C24673">
        <v>294</v>
      </c>
      <c r="D24673">
        <v>43357</v>
      </c>
      <c r="E24673" t="s">
        <v>30449</v>
      </c>
      <c r="F24673">
        <v>2621</v>
      </c>
      <c r="G24673" t="s">
        <v>29781</v>
      </c>
    </row>
    <row r="24674" spans="1:7" x14ac:dyDescent="0.3">
      <c r="A24674">
        <v>35494</v>
      </c>
      <c r="B24674" t="s">
        <v>30450</v>
      </c>
      <c r="C24674">
        <v>293</v>
      </c>
      <c r="D24674">
        <v>43357</v>
      </c>
      <c r="E24674" t="s">
        <v>30449</v>
      </c>
      <c r="F24674">
        <v>2621</v>
      </c>
      <c r="G24674" t="s">
        <v>29781</v>
      </c>
    </row>
    <row r="24675" spans="1:7" x14ac:dyDescent="0.3">
      <c r="A24675">
        <v>35495</v>
      </c>
      <c r="B24675" t="s">
        <v>30451</v>
      </c>
      <c r="C24675">
        <v>298</v>
      </c>
      <c r="D24675">
        <v>43357</v>
      </c>
      <c r="E24675" t="s">
        <v>30449</v>
      </c>
      <c r="F24675">
        <v>2621</v>
      </c>
      <c r="G24675" t="s">
        <v>29781</v>
      </c>
    </row>
    <row r="24676" spans="1:7" x14ac:dyDescent="0.3">
      <c r="A24676">
        <v>35496</v>
      </c>
      <c r="B24676" t="s">
        <v>30452</v>
      </c>
      <c r="C24676">
        <v>308</v>
      </c>
      <c r="D24676">
        <v>43358</v>
      </c>
      <c r="E24676" t="s">
        <v>30453</v>
      </c>
      <c r="F24676">
        <v>2621</v>
      </c>
      <c r="G24676" t="s">
        <v>29781</v>
      </c>
    </row>
    <row r="24677" spans="1:7" x14ac:dyDescent="0.3">
      <c r="A24677">
        <v>35497</v>
      </c>
      <c r="B24677" t="s">
        <v>30454</v>
      </c>
      <c r="C24677">
        <v>131</v>
      </c>
      <c r="D24677">
        <v>43358</v>
      </c>
      <c r="E24677" t="s">
        <v>30453</v>
      </c>
      <c r="F24677">
        <v>2621</v>
      </c>
      <c r="G24677" t="s">
        <v>29781</v>
      </c>
    </row>
    <row r="24678" spans="1:7" x14ac:dyDescent="0.3">
      <c r="A24678">
        <v>35498</v>
      </c>
      <c r="B24678" t="s">
        <v>30455</v>
      </c>
      <c r="C24678">
        <v>128</v>
      </c>
      <c r="D24678">
        <v>43358</v>
      </c>
      <c r="E24678" t="s">
        <v>30453</v>
      </c>
      <c r="F24678">
        <v>2621</v>
      </c>
      <c r="G24678" t="s">
        <v>29781</v>
      </c>
    </row>
    <row r="24679" spans="1:7" x14ac:dyDescent="0.3">
      <c r="A24679">
        <v>35499</v>
      </c>
      <c r="B24679" t="s">
        <v>30456</v>
      </c>
      <c r="C24679">
        <v>130</v>
      </c>
      <c r="D24679">
        <v>43359</v>
      </c>
      <c r="E24679" t="s">
        <v>30457</v>
      </c>
      <c r="F24679">
        <v>2621</v>
      </c>
      <c r="G24679" t="s">
        <v>29781</v>
      </c>
    </row>
    <row r="24680" spans="1:7" x14ac:dyDescent="0.3">
      <c r="A24680">
        <v>35500</v>
      </c>
      <c r="B24680" t="s">
        <v>30458</v>
      </c>
      <c r="C24680">
        <v>301</v>
      </c>
      <c r="D24680">
        <v>43359</v>
      </c>
      <c r="E24680" t="s">
        <v>30457</v>
      </c>
      <c r="F24680">
        <v>2621</v>
      </c>
      <c r="G24680" t="s">
        <v>29781</v>
      </c>
    </row>
    <row r="24681" spans="1:7" x14ac:dyDescent="0.3">
      <c r="A24681">
        <v>35501</v>
      </c>
      <c r="B24681" t="s">
        <v>30459</v>
      </c>
      <c r="C24681">
        <v>294</v>
      </c>
      <c r="D24681">
        <v>43359</v>
      </c>
      <c r="E24681" t="s">
        <v>30457</v>
      </c>
      <c r="F24681">
        <v>2621</v>
      </c>
      <c r="G24681" t="s">
        <v>29781</v>
      </c>
    </row>
    <row r="24682" spans="1:7" x14ac:dyDescent="0.3">
      <c r="A24682">
        <v>35502</v>
      </c>
      <c r="B24682" t="s">
        <v>30460</v>
      </c>
      <c r="C24682">
        <v>295</v>
      </c>
      <c r="D24682">
        <v>43359</v>
      </c>
      <c r="E24682" t="s">
        <v>30457</v>
      </c>
      <c r="F24682">
        <v>2621</v>
      </c>
      <c r="G24682" t="s">
        <v>29781</v>
      </c>
    </row>
    <row r="24683" spans="1:7" x14ac:dyDescent="0.3">
      <c r="A24683">
        <v>35503</v>
      </c>
      <c r="B24683" t="s">
        <v>30461</v>
      </c>
      <c r="C24683">
        <v>134</v>
      </c>
      <c r="D24683">
        <v>43359</v>
      </c>
      <c r="E24683" t="s">
        <v>30457</v>
      </c>
      <c r="F24683">
        <v>2621</v>
      </c>
      <c r="G24683" t="s">
        <v>29781</v>
      </c>
    </row>
    <row r="24684" spans="1:7" x14ac:dyDescent="0.3">
      <c r="A24684">
        <v>35504</v>
      </c>
      <c r="B24684" t="s">
        <v>30459</v>
      </c>
      <c r="C24684">
        <v>293</v>
      </c>
      <c r="D24684">
        <v>43359</v>
      </c>
      <c r="E24684" t="s">
        <v>30457</v>
      </c>
      <c r="F24684">
        <v>2621</v>
      </c>
      <c r="G24684" t="s">
        <v>29781</v>
      </c>
    </row>
    <row r="24685" spans="1:7" x14ac:dyDescent="0.3">
      <c r="A24685">
        <v>35505</v>
      </c>
      <c r="B24685" t="s">
        <v>30462</v>
      </c>
      <c r="C24685">
        <v>130</v>
      </c>
      <c r="D24685">
        <v>43360</v>
      </c>
      <c r="E24685" t="s">
        <v>30463</v>
      </c>
      <c r="F24685">
        <v>2621</v>
      </c>
      <c r="G24685" t="s">
        <v>29781</v>
      </c>
    </row>
    <row r="24686" spans="1:7" x14ac:dyDescent="0.3">
      <c r="A24686">
        <v>35506</v>
      </c>
      <c r="B24686" t="s">
        <v>30464</v>
      </c>
      <c r="C24686">
        <v>301</v>
      </c>
      <c r="D24686">
        <v>43360</v>
      </c>
      <c r="E24686" t="s">
        <v>30463</v>
      </c>
      <c r="F24686">
        <v>2621</v>
      </c>
      <c r="G24686" t="s">
        <v>29781</v>
      </c>
    </row>
    <row r="24687" spans="1:7" x14ac:dyDescent="0.3">
      <c r="A24687">
        <v>35507</v>
      </c>
      <c r="B24687" t="s">
        <v>30465</v>
      </c>
      <c r="C24687">
        <v>294</v>
      </c>
      <c r="D24687">
        <v>43360</v>
      </c>
      <c r="E24687" t="s">
        <v>30463</v>
      </c>
      <c r="F24687">
        <v>2621</v>
      </c>
      <c r="G24687" t="s">
        <v>29781</v>
      </c>
    </row>
    <row r="24688" spans="1:7" x14ac:dyDescent="0.3">
      <c r="A24688">
        <v>35508</v>
      </c>
      <c r="B24688" t="s">
        <v>30466</v>
      </c>
      <c r="C24688">
        <v>119</v>
      </c>
      <c r="D24688">
        <v>43360</v>
      </c>
      <c r="E24688" t="s">
        <v>30463</v>
      </c>
      <c r="F24688">
        <v>2621</v>
      </c>
      <c r="G24688" t="s">
        <v>29781</v>
      </c>
    </row>
    <row r="24689" spans="1:7" x14ac:dyDescent="0.3">
      <c r="A24689">
        <v>35509</v>
      </c>
      <c r="B24689" t="s">
        <v>30467</v>
      </c>
      <c r="C24689">
        <v>3</v>
      </c>
      <c r="D24689">
        <v>43360</v>
      </c>
      <c r="E24689" t="s">
        <v>30463</v>
      </c>
      <c r="F24689">
        <v>2621</v>
      </c>
      <c r="G24689" t="s">
        <v>29781</v>
      </c>
    </row>
    <row r="24690" spans="1:7" x14ac:dyDescent="0.3">
      <c r="A24690">
        <v>35510</v>
      </c>
      <c r="B24690" t="s">
        <v>30465</v>
      </c>
      <c r="C24690">
        <v>293</v>
      </c>
      <c r="D24690">
        <v>43360</v>
      </c>
      <c r="E24690" t="s">
        <v>30463</v>
      </c>
      <c r="F24690">
        <v>2621</v>
      </c>
      <c r="G24690" t="s">
        <v>29781</v>
      </c>
    </row>
    <row r="24691" spans="1:7" x14ac:dyDescent="0.3">
      <c r="A24691">
        <v>35511</v>
      </c>
      <c r="B24691" t="s">
        <v>30468</v>
      </c>
      <c r="C24691">
        <v>298</v>
      </c>
      <c r="D24691">
        <v>43360</v>
      </c>
      <c r="E24691" t="s">
        <v>30463</v>
      </c>
      <c r="F24691">
        <v>2621</v>
      </c>
      <c r="G24691" t="s">
        <v>29781</v>
      </c>
    </row>
    <row r="24692" spans="1:7" x14ac:dyDescent="0.3">
      <c r="A24692">
        <v>35512</v>
      </c>
      <c r="B24692" t="s">
        <v>30469</v>
      </c>
      <c r="C24692">
        <v>131</v>
      </c>
      <c r="D24692">
        <v>43361</v>
      </c>
      <c r="E24692" t="s">
        <v>30470</v>
      </c>
      <c r="F24692">
        <v>2621</v>
      </c>
      <c r="G24692" t="s">
        <v>29781</v>
      </c>
    </row>
    <row r="24693" spans="1:7" x14ac:dyDescent="0.3">
      <c r="A24693">
        <v>35513</v>
      </c>
      <c r="B24693" t="s">
        <v>30471</v>
      </c>
      <c r="C24693">
        <v>130</v>
      </c>
      <c r="D24693">
        <v>43361</v>
      </c>
      <c r="E24693" t="s">
        <v>30470</v>
      </c>
      <c r="F24693">
        <v>2621</v>
      </c>
      <c r="G24693" t="s">
        <v>29781</v>
      </c>
    </row>
    <row r="24694" spans="1:7" x14ac:dyDescent="0.3">
      <c r="A24694">
        <v>35514</v>
      </c>
      <c r="B24694" t="s">
        <v>30472</v>
      </c>
      <c r="C24694">
        <v>6</v>
      </c>
      <c r="D24694">
        <v>43361</v>
      </c>
      <c r="E24694" t="s">
        <v>30470</v>
      </c>
      <c r="F24694">
        <v>2621</v>
      </c>
      <c r="G24694" t="s">
        <v>29781</v>
      </c>
    </row>
    <row r="24695" spans="1:7" x14ac:dyDescent="0.3">
      <c r="A24695">
        <v>35515</v>
      </c>
      <c r="B24695" t="s">
        <v>30070</v>
      </c>
      <c r="C24695">
        <v>31</v>
      </c>
      <c r="D24695">
        <v>43361</v>
      </c>
      <c r="E24695" t="s">
        <v>30470</v>
      </c>
      <c r="F24695">
        <v>2621</v>
      </c>
      <c r="G24695" t="s">
        <v>29781</v>
      </c>
    </row>
    <row r="24696" spans="1:7" x14ac:dyDescent="0.3">
      <c r="A24696">
        <v>35516</v>
      </c>
      <c r="B24696" t="s">
        <v>30473</v>
      </c>
      <c r="C24696">
        <v>119</v>
      </c>
      <c r="D24696">
        <v>43362</v>
      </c>
      <c r="E24696" t="s">
        <v>30474</v>
      </c>
      <c r="F24696">
        <v>2621</v>
      </c>
      <c r="G24696" t="s">
        <v>29781</v>
      </c>
    </row>
    <row r="24697" spans="1:7" x14ac:dyDescent="0.3">
      <c r="A24697">
        <v>35517</v>
      </c>
      <c r="B24697" t="s">
        <v>30475</v>
      </c>
      <c r="C24697">
        <v>130</v>
      </c>
      <c r="D24697">
        <v>43362</v>
      </c>
      <c r="E24697" t="s">
        <v>30474</v>
      </c>
      <c r="F24697">
        <v>2621</v>
      </c>
      <c r="G24697" t="s">
        <v>29781</v>
      </c>
    </row>
    <row r="24698" spans="1:7" x14ac:dyDescent="0.3">
      <c r="A24698">
        <v>35518</v>
      </c>
      <c r="B24698" t="s">
        <v>30476</v>
      </c>
      <c r="C24698">
        <v>294</v>
      </c>
      <c r="D24698">
        <v>43362</v>
      </c>
      <c r="E24698" t="s">
        <v>30474</v>
      </c>
      <c r="F24698">
        <v>2621</v>
      </c>
      <c r="G24698" t="s">
        <v>29781</v>
      </c>
    </row>
    <row r="24699" spans="1:7" x14ac:dyDescent="0.3">
      <c r="A24699">
        <v>35519</v>
      </c>
      <c r="B24699" t="s">
        <v>30477</v>
      </c>
      <c r="C24699">
        <v>301</v>
      </c>
      <c r="D24699">
        <v>43362</v>
      </c>
      <c r="E24699" t="s">
        <v>30474</v>
      </c>
      <c r="F24699">
        <v>2621</v>
      </c>
      <c r="G24699" t="s">
        <v>29781</v>
      </c>
    </row>
    <row r="24700" spans="1:7" x14ac:dyDescent="0.3">
      <c r="A24700">
        <v>35520</v>
      </c>
      <c r="B24700" t="s">
        <v>30478</v>
      </c>
      <c r="C24700">
        <v>295</v>
      </c>
      <c r="D24700">
        <v>43362</v>
      </c>
      <c r="E24700" t="s">
        <v>30474</v>
      </c>
      <c r="F24700">
        <v>2621</v>
      </c>
      <c r="G24700" t="s">
        <v>29781</v>
      </c>
    </row>
    <row r="24701" spans="1:7" x14ac:dyDescent="0.3">
      <c r="A24701">
        <v>35521</v>
      </c>
      <c r="B24701" t="s">
        <v>30479</v>
      </c>
      <c r="C24701">
        <v>3</v>
      </c>
      <c r="D24701">
        <v>43362</v>
      </c>
      <c r="E24701" t="s">
        <v>30474</v>
      </c>
      <c r="F24701">
        <v>2621</v>
      </c>
      <c r="G24701" t="s">
        <v>29781</v>
      </c>
    </row>
    <row r="24702" spans="1:7" x14ac:dyDescent="0.3">
      <c r="A24702">
        <v>35522</v>
      </c>
      <c r="B24702" t="s">
        <v>30476</v>
      </c>
      <c r="C24702">
        <v>293</v>
      </c>
      <c r="D24702">
        <v>43362</v>
      </c>
      <c r="E24702" t="s">
        <v>30474</v>
      </c>
      <c r="F24702">
        <v>2621</v>
      </c>
      <c r="G24702" t="s">
        <v>29781</v>
      </c>
    </row>
    <row r="24703" spans="1:7" x14ac:dyDescent="0.3">
      <c r="A24703">
        <v>35523</v>
      </c>
      <c r="B24703" t="s">
        <v>30480</v>
      </c>
      <c r="C24703">
        <v>134</v>
      </c>
      <c r="D24703">
        <v>43362</v>
      </c>
      <c r="E24703" t="s">
        <v>30474</v>
      </c>
      <c r="F24703">
        <v>2621</v>
      </c>
      <c r="G24703" t="s">
        <v>29781</v>
      </c>
    </row>
    <row r="24704" spans="1:7" x14ac:dyDescent="0.3">
      <c r="A24704">
        <v>35526</v>
      </c>
      <c r="B24704" t="s">
        <v>30481</v>
      </c>
      <c r="C24704">
        <v>7</v>
      </c>
      <c r="D24704">
        <v>43363</v>
      </c>
      <c r="E24704" t="s">
        <v>30482</v>
      </c>
      <c r="F24704">
        <v>2621</v>
      </c>
      <c r="G24704" t="s">
        <v>29781</v>
      </c>
    </row>
    <row r="24705" spans="1:7" x14ac:dyDescent="0.3">
      <c r="A24705">
        <v>35527</v>
      </c>
      <c r="B24705" t="s">
        <v>30483</v>
      </c>
      <c r="C24705">
        <v>31</v>
      </c>
      <c r="D24705">
        <v>43363</v>
      </c>
      <c r="E24705" t="s">
        <v>30482</v>
      </c>
      <c r="F24705">
        <v>2621</v>
      </c>
      <c r="G24705" t="s">
        <v>29781</v>
      </c>
    </row>
    <row r="24706" spans="1:7" x14ac:dyDescent="0.3">
      <c r="A24706">
        <v>35528</v>
      </c>
      <c r="B24706" t="s">
        <v>30036</v>
      </c>
      <c r="C24706">
        <v>347</v>
      </c>
      <c r="D24706">
        <v>43363</v>
      </c>
      <c r="E24706" t="s">
        <v>30482</v>
      </c>
      <c r="F24706">
        <v>2621</v>
      </c>
      <c r="G24706" t="s">
        <v>29781</v>
      </c>
    </row>
    <row r="24707" spans="1:7" x14ac:dyDescent="0.3">
      <c r="A24707">
        <v>35529</v>
      </c>
      <c r="B24707" t="s">
        <v>30484</v>
      </c>
      <c r="C24707">
        <v>123</v>
      </c>
      <c r="D24707">
        <v>43363</v>
      </c>
      <c r="E24707" t="s">
        <v>30482</v>
      </c>
      <c r="F24707">
        <v>2621</v>
      </c>
      <c r="G24707" t="s">
        <v>29781</v>
      </c>
    </row>
    <row r="24708" spans="1:7" x14ac:dyDescent="0.3">
      <c r="A24708">
        <v>35530</v>
      </c>
      <c r="B24708" t="s">
        <v>30485</v>
      </c>
      <c r="C24708">
        <v>6</v>
      </c>
      <c r="D24708">
        <v>43363</v>
      </c>
      <c r="E24708" t="s">
        <v>30482</v>
      </c>
      <c r="F24708">
        <v>2621</v>
      </c>
      <c r="G24708" t="s">
        <v>29781</v>
      </c>
    </row>
    <row r="24709" spans="1:7" x14ac:dyDescent="0.3">
      <c r="A24709">
        <v>35531</v>
      </c>
      <c r="B24709" t="s">
        <v>30485</v>
      </c>
      <c r="C24709">
        <v>15</v>
      </c>
      <c r="D24709">
        <v>43363</v>
      </c>
      <c r="E24709" t="s">
        <v>30482</v>
      </c>
      <c r="F24709">
        <v>2621</v>
      </c>
      <c r="G24709" t="s">
        <v>29781</v>
      </c>
    </row>
    <row r="24710" spans="1:7" x14ac:dyDescent="0.3">
      <c r="A24710">
        <v>35532</v>
      </c>
      <c r="B24710" t="s">
        <v>30486</v>
      </c>
      <c r="C24710">
        <v>119</v>
      </c>
      <c r="D24710">
        <v>43364</v>
      </c>
      <c r="E24710" t="s">
        <v>30487</v>
      </c>
      <c r="F24710">
        <v>2621</v>
      </c>
      <c r="G24710" t="s">
        <v>29781</v>
      </c>
    </row>
    <row r="24711" spans="1:7" x14ac:dyDescent="0.3">
      <c r="A24711">
        <v>35533</v>
      </c>
      <c r="B24711" t="s">
        <v>30488</v>
      </c>
      <c r="C24711">
        <v>301</v>
      </c>
      <c r="D24711">
        <v>43364</v>
      </c>
      <c r="E24711" t="s">
        <v>30487</v>
      </c>
      <c r="F24711">
        <v>2621</v>
      </c>
      <c r="G24711" t="s">
        <v>29781</v>
      </c>
    </row>
    <row r="24712" spans="1:7" x14ac:dyDescent="0.3">
      <c r="A24712">
        <v>35534</v>
      </c>
      <c r="B24712" t="s">
        <v>30109</v>
      </c>
      <c r="C24712">
        <v>31</v>
      </c>
      <c r="D24712">
        <v>43364</v>
      </c>
      <c r="E24712" t="s">
        <v>30487</v>
      </c>
      <c r="F24712">
        <v>2621</v>
      </c>
      <c r="G24712" t="s">
        <v>29781</v>
      </c>
    </row>
    <row r="24713" spans="1:7" x14ac:dyDescent="0.3">
      <c r="A24713">
        <v>35537</v>
      </c>
      <c r="B24713" t="s">
        <v>30489</v>
      </c>
      <c r="C24713">
        <v>298</v>
      </c>
      <c r="D24713">
        <v>43364</v>
      </c>
      <c r="E24713" t="s">
        <v>30487</v>
      </c>
      <c r="F24713">
        <v>2621</v>
      </c>
      <c r="G24713" t="s">
        <v>29781</v>
      </c>
    </row>
    <row r="24714" spans="1:7" x14ac:dyDescent="0.3">
      <c r="A24714">
        <v>35538</v>
      </c>
      <c r="B24714" t="s">
        <v>30490</v>
      </c>
      <c r="C24714">
        <v>119</v>
      </c>
      <c r="D24714">
        <v>43365</v>
      </c>
      <c r="E24714" t="s">
        <v>30491</v>
      </c>
      <c r="F24714">
        <v>2621</v>
      </c>
      <c r="G24714" t="s">
        <v>29781</v>
      </c>
    </row>
    <row r="24715" spans="1:7" x14ac:dyDescent="0.3">
      <c r="A24715">
        <v>35539</v>
      </c>
      <c r="B24715" t="s">
        <v>30492</v>
      </c>
      <c r="C24715">
        <v>301</v>
      </c>
      <c r="D24715">
        <v>43365</v>
      </c>
      <c r="E24715" t="s">
        <v>30491</v>
      </c>
      <c r="F24715">
        <v>2621</v>
      </c>
      <c r="G24715" t="s">
        <v>29781</v>
      </c>
    </row>
    <row r="24716" spans="1:7" x14ac:dyDescent="0.3">
      <c r="A24716">
        <v>35540</v>
      </c>
      <c r="B24716" t="s">
        <v>30493</v>
      </c>
      <c r="C24716">
        <v>294</v>
      </c>
      <c r="D24716">
        <v>43365</v>
      </c>
      <c r="E24716" t="s">
        <v>30491</v>
      </c>
      <c r="F24716">
        <v>2621</v>
      </c>
      <c r="G24716" t="s">
        <v>29781</v>
      </c>
    </row>
    <row r="24717" spans="1:7" x14ac:dyDescent="0.3">
      <c r="A24717">
        <v>35541</v>
      </c>
      <c r="B24717" t="s">
        <v>30494</v>
      </c>
      <c r="C24717">
        <v>298</v>
      </c>
      <c r="D24717">
        <v>43365</v>
      </c>
      <c r="E24717" t="s">
        <v>30491</v>
      </c>
      <c r="F24717">
        <v>2621</v>
      </c>
      <c r="G24717" t="s">
        <v>29781</v>
      </c>
    </row>
    <row r="24718" spans="1:7" x14ac:dyDescent="0.3">
      <c r="A24718">
        <v>35542</v>
      </c>
      <c r="B24718" t="s">
        <v>30495</v>
      </c>
      <c r="C24718">
        <v>119</v>
      </c>
      <c r="D24718">
        <v>43366</v>
      </c>
      <c r="E24718" t="s">
        <v>30496</v>
      </c>
      <c r="F24718">
        <v>2621</v>
      </c>
      <c r="G24718" t="s">
        <v>29781</v>
      </c>
    </row>
    <row r="24719" spans="1:7" x14ac:dyDescent="0.3">
      <c r="A24719">
        <v>35543</v>
      </c>
      <c r="B24719" t="s">
        <v>30497</v>
      </c>
      <c r="C24719">
        <v>301</v>
      </c>
      <c r="D24719">
        <v>43366</v>
      </c>
      <c r="E24719" t="s">
        <v>30496</v>
      </c>
      <c r="F24719">
        <v>2621</v>
      </c>
      <c r="G24719" t="s">
        <v>29781</v>
      </c>
    </row>
    <row r="24720" spans="1:7" x14ac:dyDescent="0.3">
      <c r="A24720">
        <v>35544</v>
      </c>
      <c r="B24720" t="s">
        <v>30498</v>
      </c>
      <c r="C24720">
        <v>298</v>
      </c>
      <c r="D24720">
        <v>43366</v>
      </c>
      <c r="E24720" t="s">
        <v>30496</v>
      </c>
      <c r="F24720">
        <v>2621</v>
      </c>
      <c r="G24720" t="s">
        <v>29781</v>
      </c>
    </row>
    <row r="24721" spans="1:7" x14ac:dyDescent="0.3">
      <c r="A24721">
        <v>35545</v>
      </c>
      <c r="B24721" t="s">
        <v>30499</v>
      </c>
      <c r="C24721">
        <v>293</v>
      </c>
      <c r="D24721">
        <v>43366</v>
      </c>
      <c r="E24721" t="s">
        <v>30496</v>
      </c>
      <c r="F24721">
        <v>2621</v>
      </c>
      <c r="G24721" t="s">
        <v>29781</v>
      </c>
    </row>
    <row r="24722" spans="1:7" x14ac:dyDescent="0.3">
      <c r="A24722">
        <v>35546</v>
      </c>
      <c r="B24722" t="s">
        <v>30500</v>
      </c>
      <c r="C24722">
        <v>98</v>
      </c>
      <c r="D24722">
        <v>43367</v>
      </c>
      <c r="E24722" t="s">
        <v>30501</v>
      </c>
      <c r="F24722">
        <v>2621</v>
      </c>
      <c r="G24722" t="s">
        <v>29781</v>
      </c>
    </row>
    <row r="24723" spans="1:7" x14ac:dyDescent="0.3">
      <c r="A24723">
        <v>35547</v>
      </c>
      <c r="B24723" t="s">
        <v>30502</v>
      </c>
      <c r="C24723">
        <v>128</v>
      </c>
      <c r="D24723">
        <v>43367</v>
      </c>
      <c r="E24723" t="s">
        <v>30501</v>
      </c>
      <c r="F24723">
        <v>2621</v>
      </c>
      <c r="G24723" t="s">
        <v>29781</v>
      </c>
    </row>
    <row r="24724" spans="1:7" x14ac:dyDescent="0.3">
      <c r="A24724">
        <v>35548</v>
      </c>
      <c r="B24724" t="s">
        <v>30503</v>
      </c>
      <c r="C24724">
        <v>301</v>
      </c>
      <c r="D24724">
        <v>43367</v>
      </c>
      <c r="E24724" t="s">
        <v>30501</v>
      </c>
      <c r="F24724">
        <v>2621</v>
      </c>
      <c r="G24724" t="s">
        <v>29781</v>
      </c>
    </row>
    <row r="24725" spans="1:7" x14ac:dyDescent="0.3">
      <c r="A24725">
        <v>35549</v>
      </c>
      <c r="B24725" t="s">
        <v>30504</v>
      </c>
      <c r="C24725">
        <v>125</v>
      </c>
      <c r="D24725">
        <v>43367</v>
      </c>
      <c r="E24725" t="s">
        <v>30501</v>
      </c>
      <c r="F24725">
        <v>2621</v>
      </c>
      <c r="G24725" t="s">
        <v>29781</v>
      </c>
    </row>
    <row r="24726" spans="1:7" x14ac:dyDescent="0.3">
      <c r="A24726">
        <v>35550</v>
      </c>
      <c r="B24726" t="s">
        <v>30505</v>
      </c>
      <c r="C24726">
        <v>293</v>
      </c>
      <c r="D24726">
        <v>43367</v>
      </c>
      <c r="E24726" t="s">
        <v>30501</v>
      </c>
      <c r="F24726">
        <v>2621</v>
      </c>
      <c r="G24726" t="s">
        <v>29781</v>
      </c>
    </row>
    <row r="24727" spans="1:7" x14ac:dyDescent="0.3">
      <c r="A24727">
        <v>35551</v>
      </c>
      <c r="B24727" t="s">
        <v>30506</v>
      </c>
      <c r="C24727">
        <v>134</v>
      </c>
      <c r="D24727">
        <v>43367</v>
      </c>
      <c r="E24727" t="s">
        <v>30501</v>
      </c>
      <c r="F24727">
        <v>2621</v>
      </c>
      <c r="G24727" t="s">
        <v>29781</v>
      </c>
    </row>
    <row r="24728" spans="1:7" x14ac:dyDescent="0.3">
      <c r="A24728">
        <v>35552</v>
      </c>
      <c r="B24728" t="s">
        <v>30507</v>
      </c>
      <c r="C24728">
        <v>6</v>
      </c>
      <c r="D24728">
        <v>43368</v>
      </c>
      <c r="E24728" t="s">
        <v>30508</v>
      </c>
      <c r="F24728">
        <v>2621</v>
      </c>
      <c r="G24728" t="s">
        <v>29781</v>
      </c>
    </row>
    <row r="24729" spans="1:7" x14ac:dyDescent="0.3">
      <c r="A24729">
        <v>35555</v>
      </c>
      <c r="B24729" t="s">
        <v>30509</v>
      </c>
      <c r="C24729">
        <v>31</v>
      </c>
      <c r="D24729">
        <v>43368</v>
      </c>
      <c r="E24729" t="s">
        <v>30508</v>
      </c>
      <c r="F24729">
        <v>2621</v>
      </c>
      <c r="G24729" t="s">
        <v>29781</v>
      </c>
    </row>
    <row r="24730" spans="1:7" x14ac:dyDescent="0.3">
      <c r="A24730">
        <v>35556</v>
      </c>
      <c r="B24730" t="s">
        <v>30510</v>
      </c>
      <c r="C24730">
        <v>7</v>
      </c>
      <c r="D24730">
        <v>43368</v>
      </c>
      <c r="E24730" t="s">
        <v>30508</v>
      </c>
      <c r="F24730">
        <v>2621</v>
      </c>
      <c r="G24730" t="s">
        <v>29781</v>
      </c>
    </row>
    <row r="24731" spans="1:7" x14ac:dyDescent="0.3">
      <c r="A24731">
        <v>35557</v>
      </c>
      <c r="B24731" t="s">
        <v>30511</v>
      </c>
      <c r="C24731">
        <v>301</v>
      </c>
      <c r="D24731">
        <v>43368</v>
      </c>
      <c r="E24731" t="s">
        <v>30508</v>
      </c>
      <c r="F24731">
        <v>2621</v>
      </c>
      <c r="G24731" t="s">
        <v>29781</v>
      </c>
    </row>
    <row r="24732" spans="1:7" x14ac:dyDescent="0.3">
      <c r="A24732">
        <v>35558</v>
      </c>
      <c r="B24732" t="s">
        <v>30512</v>
      </c>
      <c r="C24732">
        <v>293</v>
      </c>
      <c r="D24732">
        <v>43368</v>
      </c>
      <c r="E24732" t="s">
        <v>30508</v>
      </c>
      <c r="F24732">
        <v>2621</v>
      </c>
      <c r="G24732" t="s">
        <v>29781</v>
      </c>
    </row>
    <row r="24733" spans="1:7" x14ac:dyDescent="0.3">
      <c r="A24733">
        <v>35559</v>
      </c>
      <c r="B24733" t="s">
        <v>30513</v>
      </c>
      <c r="C24733">
        <v>294</v>
      </c>
      <c r="D24733">
        <v>43369</v>
      </c>
      <c r="E24733" t="s">
        <v>30514</v>
      </c>
      <c r="F24733">
        <v>2621</v>
      </c>
      <c r="G24733" t="s">
        <v>29781</v>
      </c>
    </row>
    <row r="24734" spans="1:7" x14ac:dyDescent="0.3">
      <c r="A24734">
        <v>35560</v>
      </c>
      <c r="B24734" t="s">
        <v>30515</v>
      </c>
      <c r="C24734">
        <v>295</v>
      </c>
      <c r="D24734">
        <v>43369</v>
      </c>
      <c r="E24734" t="s">
        <v>30514</v>
      </c>
      <c r="F24734">
        <v>2621</v>
      </c>
      <c r="G24734" t="s">
        <v>29781</v>
      </c>
    </row>
    <row r="24735" spans="1:7" x14ac:dyDescent="0.3">
      <c r="A24735">
        <v>35561</v>
      </c>
      <c r="B24735" t="s">
        <v>30516</v>
      </c>
      <c r="C24735">
        <v>301</v>
      </c>
      <c r="D24735">
        <v>43369</v>
      </c>
      <c r="E24735" t="s">
        <v>30514</v>
      </c>
      <c r="F24735">
        <v>2621</v>
      </c>
      <c r="G24735" t="s">
        <v>29781</v>
      </c>
    </row>
    <row r="24736" spans="1:7" x14ac:dyDescent="0.3">
      <c r="A24736">
        <v>35562</v>
      </c>
      <c r="B24736" t="s">
        <v>30517</v>
      </c>
      <c r="C24736">
        <v>6</v>
      </c>
      <c r="D24736">
        <v>43369</v>
      </c>
      <c r="E24736" t="s">
        <v>30514</v>
      </c>
      <c r="F24736">
        <v>2621</v>
      </c>
      <c r="G24736" t="s">
        <v>29781</v>
      </c>
    </row>
    <row r="24737" spans="1:7" x14ac:dyDescent="0.3">
      <c r="A24737">
        <v>35563</v>
      </c>
      <c r="B24737" t="s">
        <v>30517</v>
      </c>
      <c r="C24737">
        <v>15</v>
      </c>
      <c r="D24737">
        <v>43369</v>
      </c>
      <c r="E24737" t="s">
        <v>30514</v>
      </c>
      <c r="F24737">
        <v>2621</v>
      </c>
      <c r="G24737" t="s">
        <v>29781</v>
      </c>
    </row>
    <row r="24738" spans="1:7" x14ac:dyDescent="0.3">
      <c r="A24738">
        <v>35564</v>
      </c>
      <c r="B24738" t="s">
        <v>30513</v>
      </c>
      <c r="C24738">
        <v>293</v>
      </c>
      <c r="D24738">
        <v>43369</v>
      </c>
      <c r="E24738" t="s">
        <v>30514</v>
      </c>
      <c r="F24738">
        <v>2621</v>
      </c>
      <c r="G24738" t="s">
        <v>29781</v>
      </c>
    </row>
    <row r="24739" spans="1:7" x14ac:dyDescent="0.3">
      <c r="A24739">
        <v>35565</v>
      </c>
      <c r="B24739" t="s">
        <v>30518</v>
      </c>
      <c r="C24739">
        <v>6</v>
      </c>
      <c r="D24739">
        <v>43370</v>
      </c>
      <c r="E24739" t="s">
        <v>30519</v>
      </c>
      <c r="F24739">
        <v>2621</v>
      </c>
      <c r="G24739" t="s">
        <v>29781</v>
      </c>
    </row>
    <row r="24740" spans="1:7" x14ac:dyDescent="0.3">
      <c r="A24740">
        <v>35566</v>
      </c>
      <c r="B24740" t="s">
        <v>30520</v>
      </c>
      <c r="C24740">
        <v>128</v>
      </c>
      <c r="D24740">
        <v>43370</v>
      </c>
      <c r="E24740" t="s">
        <v>30519</v>
      </c>
      <c r="F24740">
        <v>2621</v>
      </c>
      <c r="G24740" t="s">
        <v>29781</v>
      </c>
    </row>
    <row r="24741" spans="1:7" x14ac:dyDescent="0.3">
      <c r="A24741">
        <v>35567</v>
      </c>
      <c r="B24741" t="s">
        <v>30518</v>
      </c>
      <c r="C24741">
        <v>15</v>
      </c>
      <c r="D24741">
        <v>43370</v>
      </c>
      <c r="E24741" t="s">
        <v>30519</v>
      </c>
      <c r="F24741">
        <v>2621</v>
      </c>
      <c r="G24741" t="s">
        <v>29781</v>
      </c>
    </row>
    <row r="24742" spans="1:7" x14ac:dyDescent="0.3">
      <c r="A24742">
        <v>35568</v>
      </c>
      <c r="B24742" t="s">
        <v>30521</v>
      </c>
      <c r="C24742">
        <v>123</v>
      </c>
      <c r="D24742">
        <v>43370</v>
      </c>
      <c r="E24742" t="s">
        <v>30519</v>
      </c>
      <c r="F24742">
        <v>2621</v>
      </c>
      <c r="G24742" t="s">
        <v>29781</v>
      </c>
    </row>
    <row r="24743" spans="1:7" x14ac:dyDescent="0.3">
      <c r="A24743">
        <v>35569</v>
      </c>
      <c r="B24743" t="s">
        <v>30522</v>
      </c>
      <c r="C24743">
        <v>131</v>
      </c>
      <c r="D24743">
        <v>43370</v>
      </c>
      <c r="E24743" t="s">
        <v>30519</v>
      </c>
      <c r="F24743">
        <v>2621</v>
      </c>
      <c r="G24743" t="s">
        <v>29781</v>
      </c>
    </row>
    <row r="24744" spans="1:7" x14ac:dyDescent="0.3">
      <c r="A24744">
        <v>35570</v>
      </c>
      <c r="B24744" t="s">
        <v>30523</v>
      </c>
      <c r="C24744">
        <v>22</v>
      </c>
      <c r="D24744">
        <v>43370</v>
      </c>
      <c r="E24744" t="s">
        <v>30519</v>
      </c>
      <c r="F24744">
        <v>2621</v>
      </c>
      <c r="G24744" t="s">
        <v>29781</v>
      </c>
    </row>
    <row r="24745" spans="1:7" x14ac:dyDescent="0.3">
      <c r="A24745">
        <v>35571</v>
      </c>
      <c r="B24745" t="s">
        <v>30524</v>
      </c>
      <c r="C24745">
        <v>3</v>
      </c>
      <c r="D24745">
        <v>43370</v>
      </c>
      <c r="E24745" t="s">
        <v>30519</v>
      </c>
      <c r="F24745">
        <v>2621</v>
      </c>
      <c r="G24745" t="s">
        <v>29781</v>
      </c>
    </row>
    <row r="24746" spans="1:7" x14ac:dyDescent="0.3">
      <c r="A24746">
        <v>35572</v>
      </c>
      <c r="B24746" t="s">
        <v>30525</v>
      </c>
      <c r="C24746">
        <v>305</v>
      </c>
      <c r="D24746">
        <v>43370</v>
      </c>
      <c r="E24746" t="s">
        <v>30519</v>
      </c>
      <c r="F24746">
        <v>2621</v>
      </c>
      <c r="G24746" t="s">
        <v>29781</v>
      </c>
    </row>
    <row r="24747" spans="1:7" x14ac:dyDescent="0.3">
      <c r="A24747">
        <v>35573</v>
      </c>
      <c r="B24747" t="s">
        <v>30526</v>
      </c>
      <c r="C24747">
        <v>131</v>
      </c>
      <c r="D24747">
        <v>43371</v>
      </c>
      <c r="E24747" t="s">
        <v>30527</v>
      </c>
      <c r="F24747">
        <v>2621</v>
      </c>
      <c r="G24747" t="s">
        <v>29781</v>
      </c>
    </row>
    <row r="24748" spans="1:7" x14ac:dyDescent="0.3">
      <c r="A24748">
        <v>35574</v>
      </c>
      <c r="B24748" t="s">
        <v>30528</v>
      </c>
      <c r="C24748">
        <v>130</v>
      </c>
      <c r="D24748">
        <v>43371</v>
      </c>
      <c r="E24748" t="s">
        <v>30527</v>
      </c>
      <c r="F24748">
        <v>2621</v>
      </c>
      <c r="G24748" t="s">
        <v>29781</v>
      </c>
    </row>
    <row r="24749" spans="1:7" x14ac:dyDescent="0.3">
      <c r="A24749">
        <v>35575</v>
      </c>
      <c r="B24749" t="s">
        <v>30529</v>
      </c>
      <c r="C24749">
        <v>128</v>
      </c>
      <c r="D24749">
        <v>43371</v>
      </c>
      <c r="E24749" t="s">
        <v>30527</v>
      </c>
      <c r="F24749">
        <v>2621</v>
      </c>
      <c r="G24749" t="s">
        <v>29781</v>
      </c>
    </row>
    <row r="24750" spans="1:7" x14ac:dyDescent="0.3">
      <c r="A24750">
        <v>35576</v>
      </c>
      <c r="B24750" t="s">
        <v>30530</v>
      </c>
      <c r="C24750">
        <v>6</v>
      </c>
      <c r="D24750">
        <v>43371</v>
      </c>
      <c r="E24750" t="s">
        <v>30527</v>
      </c>
      <c r="F24750">
        <v>2621</v>
      </c>
      <c r="G24750" t="s">
        <v>29781</v>
      </c>
    </row>
    <row r="24751" spans="1:7" x14ac:dyDescent="0.3">
      <c r="A24751">
        <v>35577</v>
      </c>
      <c r="B24751" t="s">
        <v>30531</v>
      </c>
      <c r="C24751">
        <v>131</v>
      </c>
      <c r="D24751">
        <v>43372</v>
      </c>
      <c r="E24751" t="s">
        <v>30532</v>
      </c>
      <c r="F24751">
        <v>2621</v>
      </c>
      <c r="G24751" t="s">
        <v>29781</v>
      </c>
    </row>
    <row r="24752" spans="1:7" x14ac:dyDescent="0.3">
      <c r="A24752">
        <v>35578</v>
      </c>
      <c r="B24752" t="s">
        <v>30533</v>
      </c>
      <c r="C24752">
        <v>3</v>
      </c>
      <c r="D24752">
        <v>43372</v>
      </c>
      <c r="E24752" t="s">
        <v>30532</v>
      </c>
      <c r="F24752">
        <v>2621</v>
      </c>
      <c r="G24752" t="s">
        <v>29781</v>
      </c>
    </row>
    <row r="24753" spans="1:7" x14ac:dyDescent="0.3">
      <c r="A24753">
        <v>35579</v>
      </c>
      <c r="B24753" t="s">
        <v>30534</v>
      </c>
      <c r="C24753">
        <v>6</v>
      </c>
      <c r="D24753">
        <v>43372</v>
      </c>
      <c r="E24753" t="s">
        <v>30532</v>
      </c>
      <c r="F24753">
        <v>2621</v>
      </c>
      <c r="G24753" t="s">
        <v>29781</v>
      </c>
    </row>
    <row r="24754" spans="1:7" x14ac:dyDescent="0.3">
      <c r="A24754">
        <v>35580</v>
      </c>
      <c r="B24754" t="s">
        <v>30535</v>
      </c>
      <c r="C24754">
        <v>128</v>
      </c>
      <c r="D24754">
        <v>43372</v>
      </c>
      <c r="E24754" t="s">
        <v>30532</v>
      </c>
      <c r="F24754">
        <v>2621</v>
      </c>
      <c r="G24754" t="s">
        <v>29781</v>
      </c>
    </row>
    <row r="24755" spans="1:7" x14ac:dyDescent="0.3">
      <c r="A24755">
        <v>35581</v>
      </c>
      <c r="B24755" t="s">
        <v>30536</v>
      </c>
      <c r="C24755">
        <v>123</v>
      </c>
      <c r="D24755">
        <v>43373</v>
      </c>
      <c r="E24755" t="s">
        <v>30537</v>
      </c>
      <c r="F24755">
        <v>2621</v>
      </c>
      <c r="G24755" t="s">
        <v>29781</v>
      </c>
    </row>
    <row r="24756" spans="1:7" x14ac:dyDescent="0.3">
      <c r="A24756">
        <v>35582</v>
      </c>
      <c r="B24756" t="s">
        <v>30538</v>
      </c>
      <c r="C24756">
        <v>6</v>
      </c>
      <c r="D24756">
        <v>43373</v>
      </c>
      <c r="E24756" t="s">
        <v>30537</v>
      </c>
      <c r="F24756">
        <v>2621</v>
      </c>
      <c r="G24756" t="s">
        <v>29781</v>
      </c>
    </row>
    <row r="24757" spans="1:7" x14ac:dyDescent="0.3">
      <c r="A24757">
        <v>35583</v>
      </c>
      <c r="B24757" t="s">
        <v>30538</v>
      </c>
      <c r="C24757">
        <v>15</v>
      </c>
      <c r="D24757">
        <v>43373</v>
      </c>
      <c r="E24757" t="s">
        <v>30537</v>
      </c>
      <c r="F24757">
        <v>2621</v>
      </c>
      <c r="G24757" t="s">
        <v>29781</v>
      </c>
    </row>
    <row r="24758" spans="1:7" x14ac:dyDescent="0.3">
      <c r="A24758">
        <v>35584</v>
      </c>
      <c r="B24758" t="s">
        <v>30539</v>
      </c>
      <c r="C24758">
        <v>294</v>
      </c>
      <c r="D24758">
        <v>43374</v>
      </c>
      <c r="E24758" t="s">
        <v>30540</v>
      </c>
      <c r="F24758">
        <v>2621</v>
      </c>
      <c r="G24758" t="s">
        <v>29781</v>
      </c>
    </row>
    <row r="24759" spans="1:7" x14ac:dyDescent="0.3">
      <c r="A24759">
        <v>35585</v>
      </c>
      <c r="B24759" t="s">
        <v>30541</v>
      </c>
      <c r="C24759">
        <v>295</v>
      </c>
      <c r="D24759">
        <v>43374</v>
      </c>
      <c r="E24759" t="s">
        <v>30540</v>
      </c>
      <c r="F24759">
        <v>2621</v>
      </c>
      <c r="G24759" t="s">
        <v>29781</v>
      </c>
    </row>
    <row r="24760" spans="1:7" x14ac:dyDescent="0.3">
      <c r="A24760">
        <v>35586</v>
      </c>
      <c r="B24760" t="s">
        <v>30542</v>
      </c>
      <c r="C24760">
        <v>3</v>
      </c>
      <c r="D24760">
        <v>43374</v>
      </c>
      <c r="E24760" t="s">
        <v>30540</v>
      </c>
      <c r="F24760">
        <v>2621</v>
      </c>
      <c r="G24760" t="s">
        <v>29781</v>
      </c>
    </row>
    <row r="24761" spans="1:7" x14ac:dyDescent="0.3">
      <c r="A24761">
        <v>35587</v>
      </c>
      <c r="B24761" t="s">
        <v>30543</v>
      </c>
      <c r="C24761">
        <v>6</v>
      </c>
      <c r="D24761">
        <v>43374</v>
      </c>
      <c r="E24761" t="s">
        <v>30540</v>
      </c>
      <c r="F24761">
        <v>2621</v>
      </c>
      <c r="G24761" t="s">
        <v>29781</v>
      </c>
    </row>
    <row r="24762" spans="1:7" x14ac:dyDescent="0.3">
      <c r="A24762">
        <v>35588</v>
      </c>
      <c r="B24762" t="s">
        <v>30543</v>
      </c>
      <c r="C24762">
        <v>15</v>
      </c>
      <c r="D24762">
        <v>43374</v>
      </c>
      <c r="E24762" t="s">
        <v>30540</v>
      </c>
      <c r="F24762">
        <v>2621</v>
      </c>
      <c r="G24762" t="s">
        <v>29781</v>
      </c>
    </row>
    <row r="24763" spans="1:7" x14ac:dyDescent="0.3">
      <c r="A24763">
        <v>35589</v>
      </c>
      <c r="B24763" t="s">
        <v>30539</v>
      </c>
      <c r="C24763">
        <v>293</v>
      </c>
      <c r="D24763">
        <v>43374</v>
      </c>
      <c r="E24763" t="s">
        <v>30540</v>
      </c>
      <c r="F24763">
        <v>2621</v>
      </c>
      <c r="G24763" t="s">
        <v>29781</v>
      </c>
    </row>
    <row r="24764" spans="1:7" x14ac:dyDescent="0.3">
      <c r="A24764">
        <v>35590</v>
      </c>
      <c r="B24764" t="s">
        <v>30521</v>
      </c>
      <c r="C24764">
        <v>123</v>
      </c>
      <c r="D24764">
        <v>43375</v>
      </c>
      <c r="E24764" t="s">
        <v>30544</v>
      </c>
      <c r="F24764">
        <v>2621</v>
      </c>
      <c r="G24764" t="s">
        <v>29781</v>
      </c>
    </row>
    <row r="24765" spans="1:7" x14ac:dyDescent="0.3">
      <c r="A24765">
        <v>35593</v>
      </c>
      <c r="B24765" t="s">
        <v>30545</v>
      </c>
      <c r="C24765">
        <v>7</v>
      </c>
      <c r="D24765">
        <v>43375</v>
      </c>
      <c r="E24765" t="s">
        <v>30544</v>
      </c>
      <c r="F24765">
        <v>2621</v>
      </c>
      <c r="G24765" t="s">
        <v>29781</v>
      </c>
    </row>
    <row r="24766" spans="1:7" x14ac:dyDescent="0.3">
      <c r="A24766">
        <v>35594</v>
      </c>
      <c r="B24766" t="s">
        <v>30546</v>
      </c>
      <c r="C24766">
        <v>31</v>
      </c>
      <c r="D24766">
        <v>43375</v>
      </c>
      <c r="E24766" t="s">
        <v>30544</v>
      </c>
      <c r="F24766">
        <v>2621</v>
      </c>
      <c r="G24766" t="s">
        <v>29781</v>
      </c>
    </row>
    <row r="24767" spans="1:7" x14ac:dyDescent="0.3">
      <c r="A24767">
        <v>35595</v>
      </c>
      <c r="B24767" t="s">
        <v>30547</v>
      </c>
      <c r="C24767">
        <v>125</v>
      </c>
      <c r="D24767">
        <v>43375</v>
      </c>
      <c r="E24767" t="s">
        <v>30544</v>
      </c>
      <c r="F24767">
        <v>2621</v>
      </c>
      <c r="G24767" t="s">
        <v>29781</v>
      </c>
    </row>
    <row r="24768" spans="1:7" x14ac:dyDescent="0.3">
      <c r="A24768">
        <v>35596</v>
      </c>
      <c r="B24768" t="s">
        <v>30548</v>
      </c>
      <c r="C24768">
        <v>31</v>
      </c>
      <c r="D24768">
        <v>43376</v>
      </c>
      <c r="E24768" t="s">
        <v>30549</v>
      </c>
      <c r="F24768">
        <v>2621</v>
      </c>
      <c r="G24768" t="s">
        <v>29781</v>
      </c>
    </row>
    <row r="24769" spans="1:7" x14ac:dyDescent="0.3">
      <c r="A24769">
        <v>35599</v>
      </c>
      <c r="B24769" t="s">
        <v>30550</v>
      </c>
      <c r="C24769">
        <v>301</v>
      </c>
      <c r="D24769">
        <v>43376</v>
      </c>
      <c r="E24769" t="s">
        <v>30549</v>
      </c>
      <c r="F24769">
        <v>2621</v>
      </c>
      <c r="G24769" t="s">
        <v>29781</v>
      </c>
    </row>
    <row r="24770" spans="1:7" x14ac:dyDescent="0.3">
      <c r="A24770">
        <v>35600</v>
      </c>
      <c r="B24770" t="s">
        <v>30551</v>
      </c>
      <c r="C24770">
        <v>119</v>
      </c>
      <c r="D24770">
        <v>43376</v>
      </c>
      <c r="E24770" t="s">
        <v>30549</v>
      </c>
      <c r="F24770">
        <v>2621</v>
      </c>
      <c r="G24770" t="s">
        <v>29781</v>
      </c>
    </row>
    <row r="24771" spans="1:7" x14ac:dyDescent="0.3">
      <c r="A24771">
        <v>35601</v>
      </c>
      <c r="B24771" t="s">
        <v>30552</v>
      </c>
      <c r="C24771">
        <v>293</v>
      </c>
      <c r="D24771">
        <v>43376</v>
      </c>
      <c r="E24771" t="s">
        <v>30549</v>
      </c>
      <c r="F24771">
        <v>2621</v>
      </c>
      <c r="G24771" t="s">
        <v>29781</v>
      </c>
    </row>
    <row r="24772" spans="1:7" x14ac:dyDescent="0.3">
      <c r="A24772">
        <v>35602</v>
      </c>
      <c r="B24772" t="s">
        <v>30553</v>
      </c>
      <c r="C24772">
        <v>295</v>
      </c>
      <c r="D24772">
        <v>43377</v>
      </c>
      <c r="E24772" t="s">
        <v>30554</v>
      </c>
      <c r="F24772">
        <v>2621</v>
      </c>
      <c r="G24772" t="s">
        <v>29781</v>
      </c>
    </row>
    <row r="24773" spans="1:7" x14ac:dyDescent="0.3">
      <c r="A24773">
        <v>35603</v>
      </c>
      <c r="B24773" t="s">
        <v>30555</v>
      </c>
      <c r="C24773">
        <v>98</v>
      </c>
      <c r="D24773">
        <v>43377</v>
      </c>
      <c r="E24773" t="s">
        <v>30554</v>
      </c>
      <c r="F24773">
        <v>2621</v>
      </c>
      <c r="G24773" t="s">
        <v>29781</v>
      </c>
    </row>
    <row r="24774" spans="1:7" x14ac:dyDescent="0.3">
      <c r="A24774">
        <v>35604</v>
      </c>
      <c r="B24774" t="s">
        <v>30556</v>
      </c>
      <c r="C24774">
        <v>301</v>
      </c>
      <c r="D24774">
        <v>43377</v>
      </c>
      <c r="E24774" t="s">
        <v>30554</v>
      </c>
      <c r="F24774">
        <v>2621</v>
      </c>
      <c r="G24774" t="s">
        <v>29781</v>
      </c>
    </row>
    <row r="24775" spans="1:7" x14ac:dyDescent="0.3">
      <c r="A24775">
        <v>35605</v>
      </c>
      <c r="B24775" t="s">
        <v>30557</v>
      </c>
      <c r="C24775">
        <v>3</v>
      </c>
      <c r="D24775">
        <v>43377</v>
      </c>
      <c r="E24775" t="s">
        <v>30554</v>
      </c>
      <c r="F24775">
        <v>2621</v>
      </c>
      <c r="G24775" t="s">
        <v>29781</v>
      </c>
    </row>
    <row r="24776" spans="1:7" x14ac:dyDescent="0.3">
      <c r="A24776">
        <v>35606</v>
      </c>
      <c r="B24776" t="s">
        <v>30558</v>
      </c>
      <c r="C24776">
        <v>119</v>
      </c>
      <c r="D24776">
        <v>43377</v>
      </c>
      <c r="E24776" t="s">
        <v>30554</v>
      </c>
      <c r="F24776">
        <v>2621</v>
      </c>
      <c r="G24776" t="s">
        <v>29781</v>
      </c>
    </row>
    <row r="24777" spans="1:7" x14ac:dyDescent="0.3">
      <c r="A24777">
        <v>35607</v>
      </c>
      <c r="B24777" t="s">
        <v>30559</v>
      </c>
      <c r="C24777">
        <v>130</v>
      </c>
      <c r="D24777">
        <v>43378</v>
      </c>
      <c r="E24777" t="s">
        <v>30560</v>
      </c>
      <c r="F24777">
        <v>2621</v>
      </c>
      <c r="G24777" t="s">
        <v>29781</v>
      </c>
    </row>
    <row r="24778" spans="1:7" x14ac:dyDescent="0.3">
      <c r="A24778">
        <v>35608</v>
      </c>
      <c r="B24778" t="s">
        <v>30561</v>
      </c>
      <c r="C24778">
        <v>301</v>
      </c>
      <c r="D24778">
        <v>43378</v>
      </c>
      <c r="E24778" t="s">
        <v>30560</v>
      </c>
      <c r="F24778">
        <v>2621</v>
      </c>
      <c r="G24778" t="s">
        <v>29781</v>
      </c>
    </row>
    <row r="24779" spans="1:7" x14ac:dyDescent="0.3">
      <c r="A24779">
        <v>35609</v>
      </c>
      <c r="B24779" t="s">
        <v>30562</v>
      </c>
      <c r="C24779">
        <v>294</v>
      </c>
      <c r="D24779">
        <v>43378</v>
      </c>
      <c r="E24779" t="s">
        <v>30560</v>
      </c>
      <c r="F24779">
        <v>2621</v>
      </c>
      <c r="G24779" t="s">
        <v>29781</v>
      </c>
    </row>
    <row r="24780" spans="1:7" x14ac:dyDescent="0.3">
      <c r="A24780">
        <v>35610</v>
      </c>
      <c r="B24780" t="s">
        <v>30563</v>
      </c>
      <c r="C24780">
        <v>295</v>
      </c>
      <c r="D24780">
        <v>43378</v>
      </c>
      <c r="E24780" t="s">
        <v>30560</v>
      </c>
      <c r="F24780">
        <v>2621</v>
      </c>
      <c r="G24780" t="s">
        <v>29781</v>
      </c>
    </row>
    <row r="24781" spans="1:7" x14ac:dyDescent="0.3">
      <c r="A24781">
        <v>35611</v>
      </c>
      <c r="B24781" t="s">
        <v>30564</v>
      </c>
      <c r="C24781">
        <v>134</v>
      </c>
      <c r="D24781">
        <v>43378</v>
      </c>
      <c r="E24781" t="s">
        <v>30560</v>
      </c>
      <c r="F24781">
        <v>2621</v>
      </c>
      <c r="G24781" t="s">
        <v>29781</v>
      </c>
    </row>
    <row r="24782" spans="1:7" x14ac:dyDescent="0.3">
      <c r="A24782">
        <v>35612</v>
      </c>
      <c r="B24782" t="s">
        <v>30562</v>
      </c>
      <c r="C24782">
        <v>293</v>
      </c>
      <c r="D24782">
        <v>43378</v>
      </c>
      <c r="E24782" t="s">
        <v>30560</v>
      </c>
      <c r="F24782">
        <v>2621</v>
      </c>
      <c r="G24782" t="s">
        <v>29781</v>
      </c>
    </row>
    <row r="24783" spans="1:7" x14ac:dyDescent="0.3">
      <c r="A24783">
        <v>35613</v>
      </c>
      <c r="B24783" t="s">
        <v>30565</v>
      </c>
      <c r="C24783">
        <v>31</v>
      </c>
      <c r="D24783">
        <v>43379</v>
      </c>
      <c r="E24783" t="s">
        <v>30566</v>
      </c>
      <c r="F24783">
        <v>2621</v>
      </c>
      <c r="G24783" t="s">
        <v>29781</v>
      </c>
    </row>
    <row r="24784" spans="1:7" x14ac:dyDescent="0.3">
      <c r="A24784">
        <v>35615</v>
      </c>
      <c r="B24784" t="s">
        <v>30567</v>
      </c>
      <c r="C24784">
        <v>125</v>
      </c>
      <c r="D24784">
        <v>43379</v>
      </c>
      <c r="E24784" t="s">
        <v>30566</v>
      </c>
      <c r="F24784">
        <v>2621</v>
      </c>
      <c r="G24784" t="s">
        <v>29781</v>
      </c>
    </row>
    <row r="24785" spans="1:7" x14ac:dyDescent="0.3">
      <c r="A24785">
        <v>35617</v>
      </c>
      <c r="B24785" t="s">
        <v>30568</v>
      </c>
      <c r="C24785">
        <v>3</v>
      </c>
      <c r="D24785">
        <v>43379</v>
      </c>
      <c r="E24785" t="s">
        <v>30566</v>
      </c>
      <c r="F24785">
        <v>2621</v>
      </c>
      <c r="G24785" t="s">
        <v>29781</v>
      </c>
    </row>
    <row r="24786" spans="1:7" x14ac:dyDescent="0.3">
      <c r="A24786">
        <v>35618</v>
      </c>
      <c r="B24786" t="s">
        <v>30569</v>
      </c>
      <c r="C24786">
        <v>98</v>
      </c>
      <c r="D24786">
        <v>43379</v>
      </c>
      <c r="E24786" t="s">
        <v>30566</v>
      </c>
      <c r="F24786">
        <v>2621</v>
      </c>
      <c r="G24786" t="s">
        <v>29781</v>
      </c>
    </row>
    <row r="24787" spans="1:7" x14ac:dyDescent="0.3">
      <c r="A24787">
        <v>35619</v>
      </c>
      <c r="B24787" t="s">
        <v>30568</v>
      </c>
      <c r="C24787">
        <v>6</v>
      </c>
      <c r="D24787">
        <v>43379</v>
      </c>
      <c r="E24787" t="s">
        <v>30566</v>
      </c>
      <c r="F24787">
        <v>2621</v>
      </c>
      <c r="G24787" t="s">
        <v>29781</v>
      </c>
    </row>
    <row r="24788" spans="1:7" x14ac:dyDescent="0.3">
      <c r="A24788">
        <v>35620</v>
      </c>
      <c r="B24788" t="s">
        <v>30568</v>
      </c>
      <c r="C24788">
        <v>15</v>
      </c>
      <c r="D24788">
        <v>43379</v>
      </c>
      <c r="E24788" t="s">
        <v>30566</v>
      </c>
      <c r="F24788">
        <v>2621</v>
      </c>
      <c r="G24788" t="s">
        <v>29781</v>
      </c>
    </row>
    <row r="24789" spans="1:7" x14ac:dyDescent="0.3">
      <c r="A24789">
        <v>35621</v>
      </c>
      <c r="B24789" t="s">
        <v>30570</v>
      </c>
      <c r="C24789">
        <v>31</v>
      </c>
      <c r="D24789">
        <v>43380</v>
      </c>
      <c r="E24789" t="s">
        <v>30571</v>
      </c>
      <c r="F24789">
        <v>2621</v>
      </c>
      <c r="G24789" t="s">
        <v>29781</v>
      </c>
    </row>
    <row r="24790" spans="1:7" x14ac:dyDescent="0.3">
      <c r="A24790">
        <v>35624</v>
      </c>
      <c r="B24790" t="s">
        <v>30572</v>
      </c>
      <c r="C24790">
        <v>301</v>
      </c>
      <c r="D24790">
        <v>43380</v>
      </c>
      <c r="E24790" t="s">
        <v>30571</v>
      </c>
      <c r="F24790">
        <v>2621</v>
      </c>
      <c r="G24790" t="s">
        <v>29781</v>
      </c>
    </row>
    <row r="24791" spans="1:7" x14ac:dyDescent="0.3">
      <c r="A24791">
        <v>35625</v>
      </c>
      <c r="B24791" t="s">
        <v>30573</v>
      </c>
      <c r="C24791">
        <v>294</v>
      </c>
      <c r="D24791">
        <v>43380</v>
      </c>
      <c r="E24791" t="s">
        <v>30571</v>
      </c>
      <c r="F24791">
        <v>2621</v>
      </c>
      <c r="G24791" t="s">
        <v>29781</v>
      </c>
    </row>
    <row r="24792" spans="1:7" x14ac:dyDescent="0.3">
      <c r="A24792">
        <v>35626</v>
      </c>
      <c r="B24792" t="s">
        <v>30573</v>
      </c>
      <c r="C24792">
        <v>293</v>
      </c>
      <c r="D24792">
        <v>43380</v>
      </c>
      <c r="E24792" t="s">
        <v>30571</v>
      </c>
      <c r="F24792">
        <v>2621</v>
      </c>
      <c r="G24792" t="s">
        <v>29781</v>
      </c>
    </row>
    <row r="24793" spans="1:7" x14ac:dyDescent="0.3">
      <c r="A24793">
        <v>35627</v>
      </c>
      <c r="B24793" t="s">
        <v>30574</v>
      </c>
      <c r="C24793">
        <v>298</v>
      </c>
      <c r="D24793">
        <v>43380</v>
      </c>
      <c r="E24793" t="s">
        <v>30571</v>
      </c>
      <c r="F24793">
        <v>2621</v>
      </c>
      <c r="G24793" t="s">
        <v>29781</v>
      </c>
    </row>
    <row r="24794" spans="1:7" x14ac:dyDescent="0.3">
      <c r="A24794">
        <v>35628</v>
      </c>
      <c r="B24794" t="s">
        <v>30575</v>
      </c>
      <c r="C24794">
        <v>130</v>
      </c>
      <c r="D24794">
        <v>43381</v>
      </c>
      <c r="E24794" t="s">
        <v>30576</v>
      </c>
      <c r="F24794">
        <v>2621</v>
      </c>
      <c r="G24794" t="s">
        <v>29781</v>
      </c>
    </row>
    <row r="24795" spans="1:7" x14ac:dyDescent="0.3">
      <c r="A24795">
        <v>35629</v>
      </c>
      <c r="B24795" t="s">
        <v>30577</v>
      </c>
      <c r="C24795">
        <v>301</v>
      </c>
      <c r="D24795">
        <v>43381</v>
      </c>
      <c r="E24795" t="s">
        <v>30576</v>
      </c>
      <c r="F24795">
        <v>2621</v>
      </c>
      <c r="G24795" t="s">
        <v>29781</v>
      </c>
    </row>
    <row r="24796" spans="1:7" x14ac:dyDescent="0.3">
      <c r="A24796">
        <v>35630</v>
      </c>
      <c r="B24796" t="s">
        <v>30578</v>
      </c>
      <c r="C24796">
        <v>6</v>
      </c>
      <c r="D24796">
        <v>43381</v>
      </c>
      <c r="E24796" t="s">
        <v>30576</v>
      </c>
      <c r="F24796">
        <v>2621</v>
      </c>
      <c r="G24796" t="s">
        <v>29781</v>
      </c>
    </row>
    <row r="24797" spans="1:7" x14ac:dyDescent="0.3">
      <c r="A24797">
        <v>35633</v>
      </c>
      <c r="B24797" t="s">
        <v>30579</v>
      </c>
      <c r="C24797">
        <v>31</v>
      </c>
      <c r="D24797">
        <v>43381</v>
      </c>
      <c r="E24797" t="s">
        <v>30576</v>
      </c>
      <c r="F24797">
        <v>2621</v>
      </c>
      <c r="G24797" t="s">
        <v>29781</v>
      </c>
    </row>
    <row r="24798" spans="1:7" x14ac:dyDescent="0.3">
      <c r="A24798">
        <v>35634</v>
      </c>
      <c r="B24798" t="s">
        <v>30580</v>
      </c>
      <c r="C24798">
        <v>1</v>
      </c>
      <c r="D24798">
        <v>43382</v>
      </c>
      <c r="E24798" t="s">
        <v>30581</v>
      </c>
      <c r="F24798">
        <v>2621</v>
      </c>
      <c r="G24798" t="s">
        <v>29781</v>
      </c>
    </row>
    <row r="24799" spans="1:7" x14ac:dyDescent="0.3">
      <c r="A24799">
        <v>35635</v>
      </c>
      <c r="B24799" t="s">
        <v>30582</v>
      </c>
      <c r="C24799">
        <v>289</v>
      </c>
      <c r="D24799">
        <v>43382</v>
      </c>
      <c r="E24799" t="s">
        <v>30581</v>
      </c>
      <c r="F24799">
        <v>2621</v>
      </c>
      <c r="G24799" t="s">
        <v>29781</v>
      </c>
    </row>
    <row r="24800" spans="1:7" x14ac:dyDescent="0.3">
      <c r="A24800">
        <v>35636</v>
      </c>
      <c r="B24800" t="s">
        <v>30583</v>
      </c>
      <c r="C24800">
        <v>123</v>
      </c>
      <c r="D24800">
        <v>43382</v>
      </c>
      <c r="E24800" t="s">
        <v>30581</v>
      </c>
      <c r="F24800">
        <v>2621</v>
      </c>
      <c r="G24800" t="s">
        <v>29781</v>
      </c>
    </row>
    <row r="24801" spans="1:7" x14ac:dyDescent="0.3">
      <c r="A24801">
        <v>35637</v>
      </c>
      <c r="B24801" t="s">
        <v>30584</v>
      </c>
      <c r="C24801">
        <v>301</v>
      </c>
      <c r="D24801">
        <v>43382</v>
      </c>
      <c r="E24801" t="s">
        <v>30581</v>
      </c>
      <c r="F24801">
        <v>2621</v>
      </c>
      <c r="G24801" t="s">
        <v>29781</v>
      </c>
    </row>
    <row r="24802" spans="1:7" x14ac:dyDescent="0.3">
      <c r="A24802">
        <v>35638</v>
      </c>
      <c r="B24802" t="s">
        <v>30585</v>
      </c>
      <c r="C24802">
        <v>302</v>
      </c>
      <c r="D24802">
        <v>43382</v>
      </c>
      <c r="E24802" t="s">
        <v>30581</v>
      </c>
      <c r="F24802">
        <v>2621</v>
      </c>
      <c r="G24802" t="s">
        <v>29781</v>
      </c>
    </row>
    <row r="24803" spans="1:7" x14ac:dyDescent="0.3">
      <c r="A24803">
        <v>35639</v>
      </c>
      <c r="B24803" t="s">
        <v>30586</v>
      </c>
      <c r="C24803">
        <v>31</v>
      </c>
      <c r="D24803">
        <v>43383</v>
      </c>
      <c r="E24803" t="s">
        <v>30587</v>
      </c>
      <c r="F24803">
        <v>2621</v>
      </c>
      <c r="G24803" t="s">
        <v>29781</v>
      </c>
    </row>
    <row r="24804" spans="1:7" x14ac:dyDescent="0.3">
      <c r="A24804">
        <v>35640</v>
      </c>
      <c r="B24804" t="s">
        <v>29808</v>
      </c>
      <c r="C24804">
        <v>347</v>
      </c>
      <c r="D24804">
        <v>43383</v>
      </c>
      <c r="E24804" t="s">
        <v>30587</v>
      </c>
      <c r="F24804">
        <v>2621</v>
      </c>
      <c r="G24804" t="s">
        <v>29781</v>
      </c>
    </row>
    <row r="24805" spans="1:7" x14ac:dyDescent="0.3">
      <c r="A24805">
        <v>35643</v>
      </c>
      <c r="B24805" t="s">
        <v>30588</v>
      </c>
      <c r="C24805">
        <v>6</v>
      </c>
      <c r="D24805">
        <v>43383</v>
      </c>
      <c r="E24805" t="s">
        <v>30587</v>
      </c>
      <c r="F24805">
        <v>2621</v>
      </c>
      <c r="G24805" t="s">
        <v>29781</v>
      </c>
    </row>
    <row r="24806" spans="1:7" x14ac:dyDescent="0.3">
      <c r="A24806">
        <v>35644</v>
      </c>
      <c r="B24806" t="s">
        <v>30589</v>
      </c>
      <c r="C24806">
        <v>98</v>
      </c>
      <c r="D24806">
        <v>43383</v>
      </c>
      <c r="E24806" t="s">
        <v>30587</v>
      </c>
      <c r="F24806">
        <v>2621</v>
      </c>
      <c r="G24806" t="s">
        <v>29781</v>
      </c>
    </row>
    <row r="24807" spans="1:7" x14ac:dyDescent="0.3">
      <c r="A24807">
        <v>35645</v>
      </c>
      <c r="B24807" t="s">
        <v>30588</v>
      </c>
      <c r="C24807">
        <v>15</v>
      </c>
      <c r="D24807">
        <v>43383</v>
      </c>
      <c r="E24807" t="s">
        <v>30587</v>
      </c>
      <c r="F24807">
        <v>2621</v>
      </c>
      <c r="G24807" t="s">
        <v>29781</v>
      </c>
    </row>
    <row r="24808" spans="1:7" x14ac:dyDescent="0.3">
      <c r="A24808">
        <v>35646</v>
      </c>
      <c r="B24808" t="s">
        <v>30588</v>
      </c>
      <c r="C24808">
        <v>3</v>
      </c>
      <c r="D24808">
        <v>43383</v>
      </c>
      <c r="E24808" t="s">
        <v>30587</v>
      </c>
      <c r="F24808">
        <v>2621</v>
      </c>
      <c r="G24808" t="s">
        <v>29781</v>
      </c>
    </row>
    <row r="24809" spans="1:7" x14ac:dyDescent="0.3">
      <c r="A24809">
        <v>35647</v>
      </c>
      <c r="B24809" t="s">
        <v>30590</v>
      </c>
      <c r="C24809">
        <v>22</v>
      </c>
      <c r="D24809">
        <v>43383</v>
      </c>
      <c r="E24809" t="s">
        <v>30587</v>
      </c>
      <c r="F24809">
        <v>2621</v>
      </c>
      <c r="G24809" t="s">
        <v>29781</v>
      </c>
    </row>
    <row r="24810" spans="1:7" x14ac:dyDescent="0.3">
      <c r="A24810">
        <v>35648</v>
      </c>
      <c r="B24810" t="s">
        <v>30591</v>
      </c>
      <c r="C24810">
        <v>128</v>
      </c>
      <c r="D24810">
        <v>43384</v>
      </c>
      <c r="E24810" t="s">
        <v>30592</v>
      </c>
      <c r="F24810">
        <v>2621</v>
      </c>
      <c r="G24810" t="s">
        <v>29781</v>
      </c>
    </row>
    <row r="24811" spans="1:7" x14ac:dyDescent="0.3">
      <c r="A24811">
        <v>35649</v>
      </c>
      <c r="B24811" t="s">
        <v>30593</v>
      </c>
      <c r="C24811">
        <v>131</v>
      </c>
      <c r="D24811">
        <v>43384</v>
      </c>
      <c r="E24811" t="s">
        <v>30592</v>
      </c>
      <c r="F24811">
        <v>2621</v>
      </c>
      <c r="G24811" t="s">
        <v>29781</v>
      </c>
    </row>
    <row r="24812" spans="1:7" x14ac:dyDescent="0.3">
      <c r="A24812">
        <v>35650</v>
      </c>
      <c r="B24812" t="s">
        <v>30594</v>
      </c>
      <c r="C24812">
        <v>6</v>
      </c>
      <c r="D24812">
        <v>43384</v>
      </c>
      <c r="E24812" t="s">
        <v>30592</v>
      </c>
      <c r="F24812">
        <v>2621</v>
      </c>
      <c r="G24812" t="s">
        <v>29781</v>
      </c>
    </row>
    <row r="24813" spans="1:7" x14ac:dyDescent="0.3">
      <c r="A24813">
        <v>35651</v>
      </c>
      <c r="B24813" t="s">
        <v>30595</v>
      </c>
      <c r="C24813">
        <v>22</v>
      </c>
      <c r="D24813">
        <v>43384</v>
      </c>
      <c r="E24813" t="s">
        <v>30592</v>
      </c>
      <c r="F24813">
        <v>2621</v>
      </c>
      <c r="G24813" t="s">
        <v>29781</v>
      </c>
    </row>
    <row r="24814" spans="1:7" x14ac:dyDescent="0.3">
      <c r="A24814">
        <v>35652</v>
      </c>
      <c r="B24814" t="s">
        <v>30594</v>
      </c>
      <c r="C24814">
        <v>15</v>
      </c>
      <c r="D24814">
        <v>43384</v>
      </c>
      <c r="E24814" t="s">
        <v>30592</v>
      </c>
      <c r="F24814">
        <v>2621</v>
      </c>
      <c r="G24814" t="s">
        <v>29781</v>
      </c>
    </row>
    <row r="24815" spans="1:7" x14ac:dyDescent="0.3">
      <c r="A24815">
        <v>35653</v>
      </c>
      <c r="B24815" t="s">
        <v>30596</v>
      </c>
      <c r="C24815">
        <v>3</v>
      </c>
      <c r="D24815">
        <v>43384</v>
      </c>
      <c r="E24815" t="s">
        <v>30592</v>
      </c>
      <c r="F24815">
        <v>2621</v>
      </c>
      <c r="G24815" t="s">
        <v>29781</v>
      </c>
    </row>
    <row r="24816" spans="1:7" x14ac:dyDescent="0.3">
      <c r="A24816">
        <v>35654</v>
      </c>
      <c r="B24816" t="s">
        <v>30597</v>
      </c>
      <c r="C24816">
        <v>301</v>
      </c>
      <c r="D24816">
        <v>43385</v>
      </c>
      <c r="E24816" t="s">
        <v>30598</v>
      </c>
      <c r="F24816">
        <v>2621</v>
      </c>
      <c r="G24816" t="s">
        <v>29781</v>
      </c>
    </row>
    <row r="24817" spans="1:7" x14ac:dyDescent="0.3">
      <c r="A24817">
        <v>35655</v>
      </c>
      <c r="B24817" t="s">
        <v>30599</v>
      </c>
      <c r="C24817">
        <v>31</v>
      </c>
      <c r="D24817">
        <v>43385</v>
      </c>
      <c r="E24817" t="s">
        <v>30598</v>
      </c>
      <c r="F24817">
        <v>2621</v>
      </c>
      <c r="G24817" t="s">
        <v>29781</v>
      </c>
    </row>
    <row r="24818" spans="1:7" x14ac:dyDescent="0.3">
      <c r="A24818">
        <v>35656</v>
      </c>
      <c r="B24818" t="s">
        <v>30600</v>
      </c>
      <c r="C24818">
        <v>6</v>
      </c>
      <c r="D24818">
        <v>43385</v>
      </c>
      <c r="E24818" t="s">
        <v>30598</v>
      </c>
      <c r="F24818">
        <v>2621</v>
      </c>
      <c r="G24818" t="s">
        <v>29781</v>
      </c>
    </row>
    <row r="24819" spans="1:7" x14ac:dyDescent="0.3">
      <c r="A24819">
        <v>35657</v>
      </c>
      <c r="B24819" t="s">
        <v>30601</v>
      </c>
      <c r="C24819">
        <v>294</v>
      </c>
      <c r="D24819">
        <v>43385</v>
      </c>
      <c r="E24819" t="s">
        <v>30598</v>
      </c>
      <c r="F24819">
        <v>2621</v>
      </c>
      <c r="G24819" t="s">
        <v>29781</v>
      </c>
    </row>
    <row r="24820" spans="1:7" x14ac:dyDescent="0.3">
      <c r="A24820">
        <v>35658</v>
      </c>
      <c r="B24820" t="s">
        <v>30601</v>
      </c>
      <c r="C24820">
        <v>293</v>
      </c>
      <c r="D24820">
        <v>43385</v>
      </c>
      <c r="E24820" t="s">
        <v>30598</v>
      </c>
      <c r="F24820">
        <v>2621</v>
      </c>
      <c r="G24820" t="s">
        <v>29781</v>
      </c>
    </row>
    <row r="24821" spans="1:7" x14ac:dyDescent="0.3">
      <c r="A24821">
        <v>35659</v>
      </c>
      <c r="B24821" t="s">
        <v>30602</v>
      </c>
      <c r="C24821">
        <v>123</v>
      </c>
      <c r="D24821">
        <v>43386</v>
      </c>
      <c r="E24821" t="s">
        <v>30603</v>
      </c>
      <c r="F24821">
        <v>2621</v>
      </c>
      <c r="G24821" t="s">
        <v>29781</v>
      </c>
    </row>
    <row r="24822" spans="1:7" x14ac:dyDescent="0.3">
      <c r="A24822">
        <v>35662</v>
      </c>
      <c r="B24822" t="s">
        <v>30604</v>
      </c>
      <c r="C24822">
        <v>7</v>
      </c>
      <c r="D24822">
        <v>43386</v>
      </c>
      <c r="E24822" t="s">
        <v>30603</v>
      </c>
      <c r="F24822">
        <v>2621</v>
      </c>
      <c r="G24822" t="s">
        <v>29781</v>
      </c>
    </row>
    <row r="24823" spans="1:7" x14ac:dyDescent="0.3">
      <c r="A24823">
        <v>35663</v>
      </c>
      <c r="B24823" t="s">
        <v>30483</v>
      </c>
      <c r="C24823">
        <v>31</v>
      </c>
      <c r="D24823">
        <v>43386</v>
      </c>
      <c r="E24823" t="s">
        <v>30603</v>
      </c>
      <c r="F24823">
        <v>2621</v>
      </c>
      <c r="G24823" t="s">
        <v>29781</v>
      </c>
    </row>
    <row r="24824" spans="1:7" x14ac:dyDescent="0.3">
      <c r="A24824">
        <v>35664</v>
      </c>
      <c r="B24824" t="s">
        <v>30605</v>
      </c>
      <c r="C24824">
        <v>6</v>
      </c>
      <c r="D24824">
        <v>43386</v>
      </c>
      <c r="E24824" t="s">
        <v>30603</v>
      </c>
      <c r="F24824">
        <v>2621</v>
      </c>
      <c r="G24824" t="s">
        <v>29781</v>
      </c>
    </row>
    <row r="24825" spans="1:7" x14ac:dyDescent="0.3">
      <c r="A24825">
        <v>35665</v>
      </c>
      <c r="B24825" t="s">
        <v>30605</v>
      </c>
      <c r="C24825">
        <v>15</v>
      </c>
      <c r="D24825">
        <v>43386</v>
      </c>
      <c r="E24825" t="s">
        <v>30603</v>
      </c>
      <c r="F24825">
        <v>2621</v>
      </c>
      <c r="G24825" t="s">
        <v>29781</v>
      </c>
    </row>
    <row r="24826" spans="1:7" x14ac:dyDescent="0.3">
      <c r="A24826">
        <v>35666</v>
      </c>
      <c r="B24826" t="s">
        <v>30605</v>
      </c>
      <c r="C24826">
        <v>3</v>
      </c>
      <c r="D24826">
        <v>43386</v>
      </c>
      <c r="E24826" t="s">
        <v>30603</v>
      </c>
      <c r="F24826">
        <v>2621</v>
      </c>
      <c r="G24826" t="s">
        <v>29781</v>
      </c>
    </row>
    <row r="24827" spans="1:7" x14ac:dyDescent="0.3">
      <c r="A24827">
        <v>35667</v>
      </c>
      <c r="B24827" t="s">
        <v>30606</v>
      </c>
      <c r="C24827">
        <v>119</v>
      </c>
      <c r="D24827">
        <v>43387</v>
      </c>
      <c r="E24827" t="s">
        <v>30607</v>
      </c>
      <c r="F24827">
        <v>2621</v>
      </c>
      <c r="G24827" t="s">
        <v>29781</v>
      </c>
    </row>
    <row r="24828" spans="1:7" x14ac:dyDescent="0.3">
      <c r="A24828">
        <v>35668</v>
      </c>
      <c r="B24828" t="s">
        <v>30608</v>
      </c>
      <c r="C24828">
        <v>301</v>
      </c>
      <c r="D24828">
        <v>43387</v>
      </c>
      <c r="E24828" t="s">
        <v>30607</v>
      </c>
      <c r="F24828">
        <v>2621</v>
      </c>
      <c r="G24828" t="s">
        <v>29781</v>
      </c>
    </row>
    <row r="24829" spans="1:7" x14ac:dyDescent="0.3">
      <c r="A24829">
        <v>35669</v>
      </c>
      <c r="B24829" t="s">
        <v>30609</v>
      </c>
      <c r="C24829">
        <v>298</v>
      </c>
      <c r="D24829">
        <v>43387</v>
      </c>
      <c r="E24829" t="s">
        <v>30607</v>
      </c>
      <c r="F24829">
        <v>2621</v>
      </c>
      <c r="G24829" t="s">
        <v>29781</v>
      </c>
    </row>
    <row r="24830" spans="1:7" x14ac:dyDescent="0.3">
      <c r="A24830">
        <v>35670</v>
      </c>
      <c r="B24830" t="s">
        <v>30610</v>
      </c>
      <c r="C24830">
        <v>293</v>
      </c>
      <c r="D24830">
        <v>43387</v>
      </c>
      <c r="E24830" t="s">
        <v>30607</v>
      </c>
      <c r="F24830">
        <v>2621</v>
      </c>
      <c r="G24830" t="s">
        <v>29781</v>
      </c>
    </row>
    <row r="24831" spans="1:7" x14ac:dyDescent="0.3">
      <c r="A24831">
        <v>35671</v>
      </c>
      <c r="B24831" t="s">
        <v>30611</v>
      </c>
      <c r="C24831">
        <v>131</v>
      </c>
      <c r="D24831">
        <v>43388</v>
      </c>
      <c r="E24831" t="s">
        <v>30612</v>
      </c>
      <c r="F24831">
        <v>2621</v>
      </c>
      <c r="G24831" t="s">
        <v>29781</v>
      </c>
    </row>
    <row r="24832" spans="1:7" x14ac:dyDescent="0.3">
      <c r="A24832">
        <v>35672</v>
      </c>
      <c r="B24832" t="s">
        <v>30613</v>
      </c>
      <c r="C24832">
        <v>6</v>
      </c>
      <c r="D24832">
        <v>43388</v>
      </c>
      <c r="E24832" t="s">
        <v>30612</v>
      </c>
      <c r="F24832">
        <v>2621</v>
      </c>
      <c r="G24832" t="s">
        <v>29781</v>
      </c>
    </row>
    <row r="24833" spans="1:7" x14ac:dyDescent="0.3">
      <c r="A24833">
        <v>35673</v>
      </c>
      <c r="B24833" t="s">
        <v>29808</v>
      </c>
      <c r="C24833">
        <v>347</v>
      </c>
      <c r="D24833">
        <v>43388</v>
      </c>
      <c r="E24833" t="s">
        <v>30612</v>
      </c>
      <c r="F24833">
        <v>2621</v>
      </c>
      <c r="G24833" t="s">
        <v>29781</v>
      </c>
    </row>
    <row r="24834" spans="1:7" x14ac:dyDescent="0.3">
      <c r="A24834">
        <v>35675</v>
      </c>
      <c r="B24834" t="s">
        <v>30614</v>
      </c>
      <c r="C24834">
        <v>123</v>
      </c>
      <c r="D24834">
        <v>43388</v>
      </c>
      <c r="E24834" t="s">
        <v>30612</v>
      </c>
      <c r="F24834">
        <v>2621</v>
      </c>
      <c r="G24834" t="s">
        <v>29781</v>
      </c>
    </row>
    <row r="24835" spans="1:7" x14ac:dyDescent="0.3">
      <c r="A24835">
        <v>35676</v>
      </c>
      <c r="B24835" t="s">
        <v>30615</v>
      </c>
      <c r="C24835">
        <v>3</v>
      </c>
      <c r="D24835">
        <v>43388</v>
      </c>
      <c r="E24835" t="s">
        <v>30612</v>
      </c>
      <c r="F24835">
        <v>2621</v>
      </c>
      <c r="G24835" t="s">
        <v>29781</v>
      </c>
    </row>
    <row r="24836" spans="1:7" x14ac:dyDescent="0.3">
      <c r="A24836">
        <v>35677</v>
      </c>
      <c r="B24836" t="s">
        <v>30616</v>
      </c>
      <c r="C24836">
        <v>298</v>
      </c>
      <c r="D24836">
        <v>43388</v>
      </c>
      <c r="E24836" t="s">
        <v>30612</v>
      </c>
      <c r="F24836">
        <v>2621</v>
      </c>
      <c r="G24836" t="s">
        <v>29781</v>
      </c>
    </row>
    <row r="24837" spans="1:7" x14ac:dyDescent="0.3">
      <c r="A24837">
        <v>35678</v>
      </c>
      <c r="B24837" t="s">
        <v>30617</v>
      </c>
      <c r="C24837">
        <v>300</v>
      </c>
      <c r="D24837">
        <v>43388</v>
      </c>
      <c r="E24837" t="s">
        <v>30612</v>
      </c>
      <c r="F24837">
        <v>2621</v>
      </c>
      <c r="G24837" t="s">
        <v>29781</v>
      </c>
    </row>
    <row r="24838" spans="1:7" x14ac:dyDescent="0.3">
      <c r="A24838">
        <v>35679</v>
      </c>
      <c r="B24838" t="s">
        <v>30618</v>
      </c>
      <c r="C24838">
        <v>131</v>
      </c>
      <c r="D24838">
        <v>43389</v>
      </c>
      <c r="E24838" t="s">
        <v>30619</v>
      </c>
      <c r="F24838">
        <v>2621</v>
      </c>
      <c r="G24838" t="s">
        <v>29781</v>
      </c>
    </row>
    <row r="24839" spans="1:7" x14ac:dyDescent="0.3">
      <c r="A24839">
        <v>35680</v>
      </c>
      <c r="B24839" t="s">
        <v>30620</v>
      </c>
      <c r="C24839">
        <v>6</v>
      </c>
      <c r="D24839">
        <v>43389</v>
      </c>
      <c r="E24839" t="s">
        <v>30619</v>
      </c>
      <c r="F24839">
        <v>2621</v>
      </c>
      <c r="G24839" t="s">
        <v>29781</v>
      </c>
    </row>
    <row r="24840" spans="1:7" x14ac:dyDescent="0.3">
      <c r="A24840">
        <v>35681</v>
      </c>
      <c r="B24840" t="s">
        <v>30620</v>
      </c>
      <c r="C24840">
        <v>15</v>
      </c>
      <c r="D24840">
        <v>43389</v>
      </c>
      <c r="E24840" t="s">
        <v>30619</v>
      </c>
      <c r="F24840">
        <v>2621</v>
      </c>
      <c r="G24840" t="s">
        <v>29781</v>
      </c>
    </row>
    <row r="24841" spans="1:7" x14ac:dyDescent="0.3">
      <c r="A24841">
        <v>35683</v>
      </c>
      <c r="B24841" t="s">
        <v>30620</v>
      </c>
      <c r="C24841">
        <v>3</v>
      </c>
      <c r="D24841">
        <v>43389</v>
      </c>
      <c r="E24841" t="s">
        <v>30619</v>
      </c>
      <c r="F24841">
        <v>2621</v>
      </c>
      <c r="G24841" t="s">
        <v>29781</v>
      </c>
    </row>
    <row r="24842" spans="1:7" x14ac:dyDescent="0.3">
      <c r="A24842">
        <v>35684</v>
      </c>
      <c r="B24842" t="s">
        <v>30621</v>
      </c>
      <c r="C24842">
        <v>298</v>
      </c>
      <c r="D24842">
        <v>43389</v>
      </c>
      <c r="E24842" t="s">
        <v>30619</v>
      </c>
      <c r="F24842">
        <v>2621</v>
      </c>
      <c r="G24842" t="s">
        <v>29781</v>
      </c>
    </row>
    <row r="24843" spans="1:7" x14ac:dyDescent="0.3">
      <c r="A24843">
        <v>35685</v>
      </c>
      <c r="B24843" t="s">
        <v>30622</v>
      </c>
      <c r="C24843">
        <v>294</v>
      </c>
      <c r="D24843">
        <v>43390</v>
      </c>
      <c r="E24843" t="s">
        <v>30623</v>
      </c>
      <c r="F24843">
        <v>2621</v>
      </c>
      <c r="G24843" t="s">
        <v>29781</v>
      </c>
    </row>
    <row r="24844" spans="1:7" x14ac:dyDescent="0.3">
      <c r="A24844">
        <v>35686</v>
      </c>
      <c r="B24844" t="s">
        <v>30624</v>
      </c>
      <c r="C24844">
        <v>7</v>
      </c>
      <c r="D24844">
        <v>43390</v>
      </c>
      <c r="E24844" t="s">
        <v>30623</v>
      </c>
      <c r="F24844">
        <v>2621</v>
      </c>
      <c r="G24844" t="s">
        <v>29781</v>
      </c>
    </row>
    <row r="24845" spans="1:7" x14ac:dyDescent="0.3">
      <c r="A24845">
        <v>35687</v>
      </c>
      <c r="B24845" t="s">
        <v>30336</v>
      </c>
      <c r="C24845">
        <v>347</v>
      </c>
      <c r="D24845">
        <v>43390</v>
      </c>
      <c r="E24845" t="s">
        <v>30623</v>
      </c>
      <c r="F24845">
        <v>2621</v>
      </c>
      <c r="G24845" t="s">
        <v>29781</v>
      </c>
    </row>
    <row r="24846" spans="1:7" x14ac:dyDescent="0.3">
      <c r="A24846">
        <v>35688</v>
      </c>
      <c r="B24846" t="s">
        <v>30625</v>
      </c>
      <c r="C24846">
        <v>125</v>
      </c>
      <c r="D24846">
        <v>43390</v>
      </c>
      <c r="E24846" t="s">
        <v>30623</v>
      </c>
      <c r="F24846">
        <v>2621</v>
      </c>
      <c r="G24846" t="s">
        <v>29781</v>
      </c>
    </row>
    <row r="24847" spans="1:7" x14ac:dyDescent="0.3">
      <c r="A24847">
        <v>35689</v>
      </c>
      <c r="B24847" t="s">
        <v>30626</v>
      </c>
      <c r="C24847">
        <v>123</v>
      </c>
      <c r="D24847">
        <v>43390</v>
      </c>
      <c r="E24847" t="s">
        <v>30623</v>
      </c>
      <c r="F24847">
        <v>2621</v>
      </c>
      <c r="G24847" t="s">
        <v>29781</v>
      </c>
    </row>
    <row r="24848" spans="1:7" x14ac:dyDescent="0.3">
      <c r="A24848">
        <v>35690</v>
      </c>
      <c r="B24848" t="s">
        <v>30627</v>
      </c>
      <c r="C24848">
        <v>31</v>
      </c>
      <c r="D24848">
        <v>43390</v>
      </c>
      <c r="E24848" t="s">
        <v>30623</v>
      </c>
      <c r="F24848">
        <v>2621</v>
      </c>
      <c r="G24848" t="s">
        <v>29781</v>
      </c>
    </row>
    <row r="24849" spans="1:7" x14ac:dyDescent="0.3">
      <c r="A24849">
        <v>35693</v>
      </c>
      <c r="B24849" t="s">
        <v>30628</v>
      </c>
      <c r="C24849">
        <v>3</v>
      </c>
      <c r="D24849">
        <v>43391</v>
      </c>
      <c r="E24849" t="s">
        <v>30629</v>
      </c>
      <c r="F24849">
        <v>2621</v>
      </c>
      <c r="G24849" t="s">
        <v>29781</v>
      </c>
    </row>
    <row r="24850" spans="1:7" x14ac:dyDescent="0.3">
      <c r="A24850">
        <v>35694</v>
      </c>
      <c r="B24850" t="s">
        <v>30630</v>
      </c>
      <c r="C24850">
        <v>123</v>
      </c>
      <c r="D24850">
        <v>43391</v>
      </c>
      <c r="E24850" t="s">
        <v>30629</v>
      </c>
      <c r="F24850">
        <v>2621</v>
      </c>
      <c r="G24850" t="s">
        <v>29781</v>
      </c>
    </row>
    <row r="24851" spans="1:7" x14ac:dyDescent="0.3">
      <c r="A24851">
        <v>35695</v>
      </c>
      <c r="B24851" t="s">
        <v>30631</v>
      </c>
      <c r="C24851">
        <v>31</v>
      </c>
      <c r="D24851">
        <v>43391</v>
      </c>
      <c r="E24851" t="s">
        <v>30629</v>
      </c>
      <c r="F24851">
        <v>2621</v>
      </c>
      <c r="G24851" t="s">
        <v>29781</v>
      </c>
    </row>
    <row r="24852" spans="1:7" x14ac:dyDescent="0.3">
      <c r="A24852">
        <v>35696</v>
      </c>
      <c r="B24852" t="s">
        <v>30632</v>
      </c>
      <c r="C24852">
        <v>125</v>
      </c>
      <c r="D24852">
        <v>43391</v>
      </c>
      <c r="E24852" t="s">
        <v>30629</v>
      </c>
      <c r="F24852">
        <v>2621</v>
      </c>
      <c r="G24852" t="s">
        <v>29781</v>
      </c>
    </row>
    <row r="24853" spans="1:7" x14ac:dyDescent="0.3">
      <c r="A24853">
        <v>35699</v>
      </c>
      <c r="B24853" t="s">
        <v>30633</v>
      </c>
      <c r="C24853">
        <v>131</v>
      </c>
      <c r="D24853">
        <v>43391</v>
      </c>
      <c r="E24853" t="s">
        <v>30629</v>
      </c>
      <c r="F24853">
        <v>2621</v>
      </c>
      <c r="G24853" t="s">
        <v>29781</v>
      </c>
    </row>
    <row r="24854" spans="1:7" x14ac:dyDescent="0.3">
      <c r="A24854">
        <v>35700</v>
      </c>
      <c r="B24854" t="s">
        <v>30628</v>
      </c>
      <c r="C24854">
        <v>6</v>
      </c>
      <c r="D24854">
        <v>43391</v>
      </c>
      <c r="E24854" t="s">
        <v>30629</v>
      </c>
      <c r="F24854">
        <v>2621</v>
      </c>
      <c r="G24854" t="s">
        <v>29781</v>
      </c>
    </row>
    <row r="24855" spans="1:7" x14ac:dyDescent="0.3">
      <c r="A24855">
        <v>35701</v>
      </c>
      <c r="B24855" t="s">
        <v>30628</v>
      </c>
      <c r="C24855">
        <v>15</v>
      </c>
      <c r="D24855">
        <v>43391</v>
      </c>
      <c r="E24855" t="s">
        <v>30629</v>
      </c>
      <c r="F24855">
        <v>2621</v>
      </c>
      <c r="G24855" t="s">
        <v>29781</v>
      </c>
    </row>
    <row r="24856" spans="1:7" x14ac:dyDescent="0.3">
      <c r="A24856">
        <v>35702</v>
      </c>
      <c r="B24856" t="s">
        <v>30599</v>
      </c>
      <c r="C24856">
        <v>31</v>
      </c>
      <c r="D24856">
        <v>43392</v>
      </c>
      <c r="E24856" t="s">
        <v>30634</v>
      </c>
      <c r="F24856">
        <v>2621</v>
      </c>
      <c r="G24856" t="s">
        <v>29781</v>
      </c>
    </row>
    <row r="24857" spans="1:7" x14ac:dyDescent="0.3">
      <c r="A24857">
        <v>35703</v>
      </c>
      <c r="B24857" t="s">
        <v>30635</v>
      </c>
      <c r="C24857">
        <v>6</v>
      </c>
      <c r="D24857">
        <v>43392</v>
      </c>
      <c r="E24857" t="s">
        <v>30634</v>
      </c>
      <c r="F24857">
        <v>2621</v>
      </c>
      <c r="G24857" t="s">
        <v>29781</v>
      </c>
    </row>
    <row r="24858" spans="1:7" x14ac:dyDescent="0.3">
      <c r="A24858">
        <v>35704</v>
      </c>
      <c r="B24858" t="s">
        <v>30636</v>
      </c>
      <c r="C24858">
        <v>301</v>
      </c>
      <c r="D24858">
        <v>43392</v>
      </c>
      <c r="E24858" t="s">
        <v>30634</v>
      </c>
      <c r="F24858">
        <v>2621</v>
      </c>
      <c r="G24858" t="s">
        <v>29781</v>
      </c>
    </row>
    <row r="24859" spans="1:7" x14ac:dyDescent="0.3">
      <c r="A24859">
        <v>35705</v>
      </c>
      <c r="B24859" t="s">
        <v>30637</v>
      </c>
      <c r="C24859">
        <v>7</v>
      </c>
      <c r="D24859">
        <v>43392</v>
      </c>
      <c r="E24859" t="s">
        <v>30634</v>
      </c>
      <c r="F24859">
        <v>2621</v>
      </c>
      <c r="G24859" t="s">
        <v>29781</v>
      </c>
    </row>
    <row r="24860" spans="1:7" x14ac:dyDescent="0.3">
      <c r="A24860">
        <v>35706</v>
      </c>
      <c r="B24860" t="s">
        <v>30638</v>
      </c>
      <c r="C24860">
        <v>294</v>
      </c>
      <c r="D24860">
        <v>43392</v>
      </c>
      <c r="E24860" t="s">
        <v>30634</v>
      </c>
      <c r="F24860">
        <v>2621</v>
      </c>
      <c r="G24860" t="s">
        <v>29781</v>
      </c>
    </row>
    <row r="24861" spans="1:7" x14ac:dyDescent="0.3">
      <c r="A24861">
        <v>35707</v>
      </c>
      <c r="B24861" t="s">
        <v>30638</v>
      </c>
      <c r="C24861">
        <v>293</v>
      </c>
      <c r="D24861">
        <v>43392</v>
      </c>
      <c r="E24861" t="s">
        <v>30634</v>
      </c>
      <c r="F24861">
        <v>2621</v>
      </c>
      <c r="G24861" t="s">
        <v>29781</v>
      </c>
    </row>
    <row r="24862" spans="1:7" x14ac:dyDescent="0.3">
      <c r="A24862">
        <v>35708</v>
      </c>
      <c r="B24862" t="s">
        <v>30639</v>
      </c>
      <c r="C24862">
        <v>6</v>
      </c>
      <c r="D24862">
        <v>43393</v>
      </c>
      <c r="E24862" t="s">
        <v>30640</v>
      </c>
      <c r="F24862">
        <v>2621</v>
      </c>
      <c r="G24862" t="s">
        <v>29781</v>
      </c>
    </row>
    <row r="24863" spans="1:7" x14ac:dyDescent="0.3">
      <c r="A24863">
        <v>35709</v>
      </c>
      <c r="B24863" t="s">
        <v>30641</v>
      </c>
      <c r="C24863">
        <v>301</v>
      </c>
      <c r="D24863">
        <v>43393</v>
      </c>
      <c r="E24863" t="s">
        <v>30640</v>
      </c>
      <c r="F24863">
        <v>2621</v>
      </c>
      <c r="G24863" t="s">
        <v>29781</v>
      </c>
    </row>
    <row r="24864" spans="1:7" x14ac:dyDescent="0.3">
      <c r="A24864">
        <v>35712</v>
      </c>
      <c r="B24864" t="s">
        <v>30642</v>
      </c>
      <c r="C24864">
        <v>301</v>
      </c>
      <c r="D24864">
        <v>43394</v>
      </c>
      <c r="E24864" t="s">
        <v>30643</v>
      </c>
      <c r="F24864">
        <v>2621</v>
      </c>
      <c r="G24864" t="s">
        <v>29781</v>
      </c>
    </row>
    <row r="24865" spans="1:7" x14ac:dyDescent="0.3">
      <c r="A24865">
        <v>35713</v>
      </c>
      <c r="B24865" t="s">
        <v>30233</v>
      </c>
      <c r="C24865">
        <v>347</v>
      </c>
      <c r="D24865">
        <v>43394</v>
      </c>
      <c r="E24865" t="s">
        <v>30643</v>
      </c>
      <c r="F24865">
        <v>2621</v>
      </c>
      <c r="G24865" t="s">
        <v>29781</v>
      </c>
    </row>
    <row r="24866" spans="1:7" x14ac:dyDescent="0.3">
      <c r="A24866">
        <v>35714</v>
      </c>
      <c r="B24866" t="s">
        <v>30644</v>
      </c>
      <c r="C24866">
        <v>6</v>
      </c>
      <c r="D24866">
        <v>43394</v>
      </c>
      <c r="E24866" t="s">
        <v>30643</v>
      </c>
      <c r="F24866">
        <v>2621</v>
      </c>
      <c r="G24866" t="s">
        <v>29781</v>
      </c>
    </row>
    <row r="24867" spans="1:7" x14ac:dyDescent="0.3">
      <c r="A24867">
        <v>35715</v>
      </c>
      <c r="B24867" t="s">
        <v>30645</v>
      </c>
      <c r="C24867">
        <v>7</v>
      </c>
      <c r="D24867">
        <v>43394</v>
      </c>
      <c r="E24867" t="s">
        <v>30643</v>
      </c>
      <c r="F24867">
        <v>2621</v>
      </c>
      <c r="G24867" t="s">
        <v>29781</v>
      </c>
    </row>
    <row r="24868" spans="1:7" x14ac:dyDescent="0.3">
      <c r="A24868">
        <v>35716</v>
      </c>
      <c r="B24868" t="s">
        <v>30644</v>
      </c>
      <c r="C24868">
        <v>15</v>
      </c>
      <c r="D24868">
        <v>43394</v>
      </c>
      <c r="E24868" t="s">
        <v>30643</v>
      </c>
      <c r="F24868">
        <v>2621</v>
      </c>
      <c r="G24868" t="s">
        <v>29781</v>
      </c>
    </row>
    <row r="24869" spans="1:7" x14ac:dyDescent="0.3">
      <c r="A24869">
        <v>35717</v>
      </c>
      <c r="B24869" t="s">
        <v>30646</v>
      </c>
      <c r="C24869">
        <v>98</v>
      </c>
      <c r="D24869">
        <v>43395</v>
      </c>
      <c r="E24869" t="s">
        <v>30647</v>
      </c>
      <c r="F24869">
        <v>2621</v>
      </c>
      <c r="G24869" t="s">
        <v>29781</v>
      </c>
    </row>
    <row r="24870" spans="1:7" x14ac:dyDescent="0.3">
      <c r="A24870">
        <v>35718</v>
      </c>
      <c r="B24870" t="s">
        <v>29794</v>
      </c>
      <c r="C24870">
        <v>31</v>
      </c>
      <c r="D24870">
        <v>43395</v>
      </c>
      <c r="E24870" t="s">
        <v>30647</v>
      </c>
      <c r="F24870">
        <v>2621</v>
      </c>
      <c r="G24870" t="s">
        <v>29781</v>
      </c>
    </row>
    <row r="24871" spans="1:7" x14ac:dyDescent="0.3">
      <c r="A24871">
        <v>35719</v>
      </c>
      <c r="B24871" t="s">
        <v>30648</v>
      </c>
      <c r="C24871">
        <v>3</v>
      </c>
      <c r="D24871">
        <v>43395</v>
      </c>
      <c r="E24871" t="s">
        <v>30647</v>
      </c>
      <c r="F24871">
        <v>2621</v>
      </c>
      <c r="G24871" t="s">
        <v>29781</v>
      </c>
    </row>
    <row r="24872" spans="1:7" x14ac:dyDescent="0.3">
      <c r="A24872">
        <v>35722</v>
      </c>
      <c r="B24872" t="s">
        <v>30649</v>
      </c>
      <c r="C24872">
        <v>131</v>
      </c>
      <c r="D24872">
        <v>43395</v>
      </c>
      <c r="E24872" t="s">
        <v>30647</v>
      </c>
      <c r="F24872">
        <v>2621</v>
      </c>
      <c r="G24872" t="s">
        <v>29781</v>
      </c>
    </row>
    <row r="24873" spans="1:7" x14ac:dyDescent="0.3">
      <c r="A24873">
        <v>35723</v>
      </c>
      <c r="B24873" t="s">
        <v>30650</v>
      </c>
      <c r="C24873">
        <v>293</v>
      </c>
      <c r="D24873">
        <v>43395</v>
      </c>
      <c r="E24873" t="s">
        <v>30647</v>
      </c>
      <c r="F24873">
        <v>2621</v>
      </c>
      <c r="G24873" t="s">
        <v>29781</v>
      </c>
    </row>
    <row r="24874" spans="1:7" x14ac:dyDescent="0.3">
      <c r="A24874">
        <v>35724</v>
      </c>
      <c r="B24874" t="s">
        <v>30651</v>
      </c>
      <c r="C24874">
        <v>294</v>
      </c>
      <c r="D24874">
        <v>43396</v>
      </c>
      <c r="E24874" t="s">
        <v>30652</v>
      </c>
      <c r="F24874">
        <v>2621</v>
      </c>
      <c r="G24874" t="s">
        <v>29781</v>
      </c>
    </row>
    <row r="24875" spans="1:7" x14ac:dyDescent="0.3">
      <c r="A24875">
        <v>35725</v>
      </c>
      <c r="B24875" t="s">
        <v>30653</v>
      </c>
      <c r="C24875">
        <v>123</v>
      </c>
      <c r="D24875">
        <v>43396</v>
      </c>
      <c r="E24875" t="s">
        <v>30652</v>
      </c>
      <c r="F24875">
        <v>2621</v>
      </c>
      <c r="G24875" t="s">
        <v>29781</v>
      </c>
    </row>
    <row r="24876" spans="1:7" x14ac:dyDescent="0.3">
      <c r="A24876">
        <v>35726</v>
      </c>
      <c r="B24876" t="s">
        <v>30654</v>
      </c>
      <c r="C24876">
        <v>134</v>
      </c>
      <c r="D24876">
        <v>43396</v>
      </c>
      <c r="E24876" t="s">
        <v>30652</v>
      </c>
      <c r="F24876">
        <v>2621</v>
      </c>
      <c r="G24876" t="s">
        <v>29781</v>
      </c>
    </row>
    <row r="24877" spans="1:7" x14ac:dyDescent="0.3">
      <c r="A24877">
        <v>35727</v>
      </c>
      <c r="B24877" t="s">
        <v>30651</v>
      </c>
      <c r="C24877">
        <v>293</v>
      </c>
      <c r="D24877">
        <v>43396</v>
      </c>
      <c r="E24877" t="s">
        <v>30652</v>
      </c>
      <c r="F24877">
        <v>2621</v>
      </c>
      <c r="G24877" t="s">
        <v>29781</v>
      </c>
    </row>
    <row r="24878" spans="1:7" x14ac:dyDescent="0.3">
      <c r="A24878">
        <v>35728</v>
      </c>
      <c r="B24878" t="s">
        <v>30655</v>
      </c>
      <c r="C24878">
        <v>7</v>
      </c>
      <c r="D24878">
        <v>43397</v>
      </c>
      <c r="E24878" t="s">
        <v>30656</v>
      </c>
      <c r="F24878">
        <v>2621</v>
      </c>
      <c r="G24878" t="s">
        <v>29781</v>
      </c>
    </row>
    <row r="24879" spans="1:7" x14ac:dyDescent="0.3">
      <c r="A24879">
        <v>35729</v>
      </c>
      <c r="B24879" t="s">
        <v>30627</v>
      </c>
      <c r="C24879">
        <v>31</v>
      </c>
      <c r="D24879">
        <v>43397</v>
      </c>
      <c r="E24879" t="s">
        <v>30656</v>
      </c>
      <c r="F24879">
        <v>2621</v>
      </c>
      <c r="G24879" t="s">
        <v>29781</v>
      </c>
    </row>
    <row r="24880" spans="1:7" x14ac:dyDescent="0.3">
      <c r="A24880">
        <v>35730</v>
      </c>
      <c r="B24880" t="s">
        <v>30336</v>
      </c>
      <c r="C24880">
        <v>347</v>
      </c>
      <c r="D24880">
        <v>43397</v>
      </c>
      <c r="E24880" t="s">
        <v>30656</v>
      </c>
      <c r="F24880">
        <v>2621</v>
      </c>
      <c r="G24880" t="s">
        <v>29781</v>
      </c>
    </row>
    <row r="24881" spans="1:7" x14ac:dyDescent="0.3">
      <c r="A24881">
        <v>35731</v>
      </c>
      <c r="B24881" t="s">
        <v>30657</v>
      </c>
      <c r="C24881">
        <v>123</v>
      </c>
      <c r="D24881">
        <v>43397</v>
      </c>
      <c r="E24881" t="s">
        <v>30656</v>
      </c>
      <c r="F24881">
        <v>2621</v>
      </c>
      <c r="G24881" t="s">
        <v>29781</v>
      </c>
    </row>
    <row r="24882" spans="1:7" x14ac:dyDescent="0.3">
      <c r="A24882">
        <v>35732</v>
      </c>
      <c r="B24882" t="s">
        <v>30658</v>
      </c>
      <c r="C24882">
        <v>125</v>
      </c>
      <c r="D24882">
        <v>43397</v>
      </c>
      <c r="E24882" t="s">
        <v>30656</v>
      </c>
      <c r="F24882">
        <v>2621</v>
      </c>
      <c r="G24882" t="s">
        <v>29781</v>
      </c>
    </row>
    <row r="24883" spans="1:7" x14ac:dyDescent="0.3">
      <c r="A24883">
        <v>35735</v>
      </c>
      <c r="B24883" t="s">
        <v>30659</v>
      </c>
      <c r="C24883">
        <v>181</v>
      </c>
      <c r="D24883">
        <v>43398</v>
      </c>
      <c r="E24883" t="s">
        <v>30660</v>
      </c>
      <c r="F24883">
        <v>2621</v>
      </c>
      <c r="G24883" t="s">
        <v>29781</v>
      </c>
    </row>
    <row r="24884" spans="1:7" x14ac:dyDescent="0.3">
      <c r="A24884">
        <v>35736</v>
      </c>
      <c r="B24884" t="s">
        <v>30661</v>
      </c>
      <c r="C24884">
        <v>4</v>
      </c>
      <c r="D24884">
        <v>43398</v>
      </c>
      <c r="E24884" t="s">
        <v>30660</v>
      </c>
      <c r="F24884">
        <v>2621</v>
      </c>
      <c r="G24884" t="s">
        <v>29781</v>
      </c>
    </row>
    <row r="24885" spans="1:7" x14ac:dyDescent="0.3">
      <c r="A24885">
        <v>35737</v>
      </c>
      <c r="B24885" t="s">
        <v>30662</v>
      </c>
      <c r="C24885">
        <v>31</v>
      </c>
      <c r="D24885">
        <v>43398</v>
      </c>
      <c r="E24885" t="s">
        <v>30660</v>
      </c>
      <c r="F24885">
        <v>2621</v>
      </c>
      <c r="G24885" t="s">
        <v>29781</v>
      </c>
    </row>
    <row r="24886" spans="1:7" x14ac:dyDescent="0.3">
      <c r="A24886">
        <v>35738</v>
      </c>
      <c r="B24886" t="s">
        <v>30663</v>
      </c>
      <c r="C24886">
        <v>125</v>
      </c>
      <c r="D24886">
        <v>43398</v>
      </c>
      <c r="E24886" t="s">
        <v>30660</v>
      </c>
      <c r="F24886">
        <v>2621</v>
      </c>
      <c r="G24886" t="s">
        <v>29781</v>
      </c>
    </row>
    <row r="24887" spans="1:7" x14ac:dyDescent="0.3">
      <c r="A24887">
        <v>35741</v>
      </c>
      <c r="B24887" t="s">
        <v>30664</v>
      </c>
      <c r="C24887">
        <v>31</v>
      </c>
      <c r="D24887">
        <v>43399</v>
      </c>
      <c r="E24887" t="s">
        <v>30665</v>
      </c>
      <c r="F24887">
        <v>2621</v>
      </c>
      <c r="G24887" t="s">
        <v>29781</v>
      </c>
    </row>
    <row r="24888" spans="1:7" x14ac:dyDescent="0.3">
      <c r="A24888">
        <v>35744</v>
      </c>
      <c r="B24888" t="s">
        <v>30233</v>
      </c>
      <c r="C24888">
        <v>347</v>
      </c>
      <c r="D24888">
        <v>43399</v>
      </c>
      <c r="E24888" t="s">
        <v>30665</v>
      </c>
      <c r="F24888">
        <v>2621</v>
      </c>
      <c r="G24888" t="s">
        <v>29781</v>
      </c>
    </row>
    <row r="24889" spans="1:7" x14ac:dyDescent="0.3">
      <c r="A24889">
        <v>35745</v>
      </c>
      <c r="B24889" t="s">
        <v>30666</v>
      </c>
      <c r="C24889">
        <v>125</v>
      </c>
      <c r="D24889">
        <v>43399</v>
      </c>
      <c r="E24889" t="s">
        <v>30665</v>
      </c>
      <c r="F24889">
        <v>2621</v>
      </c>
      <c r="G24889" t="s">
        <v>29781</v>
      </c>
    </row>
    <row r="24890" spans="1:7" x14ac:dyDescent="0.3">
      <c r="A24890">
        <v>35746</v>
      </c>
      <c r="B24890" t="s">
        <v>30667</v>
      </c>
      <c r="C24890">
        <v>22</v>
      </c>
      <c r="D24890">
        <v>43399</v>
      </c>
      <c r="E24890" t="s">
        <v>30665</v>
      </c>
      <c r="F24890">
        <v>2621</v>
      </c>
      <c r="G24890" t="s">
        <v>29781</v>
      </c>
    </row>
    <row r="24891" spans="1:7" x14ac:dyDescent="0.3">
      <c r="A24891">
        <v>35747</v>
      </c>
      <c r="B24891" t="s">
        <v>30667</v>
      </c>
      <c r="C24891">
        <v>6</v>
      </c>
      <c r="D24891">
        <v>43399</v>
      </c>
      <c r="E24891" t="s">
        <v>30665</v>
      </c>
      <c r="F24891">
        <v>2621</v>
      </c>
      <c r="G24891" t="s">
        <v>29781</v>
      </c>
    </row>
    <row r="24892" spans="1:7" x14ac:dyDescent="0.3">
      <c r="A24892">
        <v>35748</v>
      </c>
      <c r="B24892" t="s">
        <v>30667</v>
      </c>
      <c r="C24892">
        <v>15</v>
      </c>
      <c r="D24892">
        <v>43399</v>
      </c>
      <c r="E24892" t="s">
        <v>30665</v>
      </c>
      <c r="F24892">
        <v>2621</v>
      </c>
      <c r="G24892" t="s">
        <v>29781</v>
      </c>
    </row>
    <row r="24893" spans="1:7" x14ac:dyDescent="0.3">
      <c r="A24893">
        <v>35749</v>
      </c>
      <c r="B24893" t="s">
        <v>30667</v>
      </c>
      <c r="C24893">
        <v>3</v>
      </c>
      <c r="D24893">
        <v>43399</v>
      </c>
      <c r="E24893" t="s">
        <v>30665</v>
      </c>
      <c r="F24893">
        <v>2621</v>
      </c>
      <c r="G24893" t="s">
        <v>29781</v>
      </c>
    </row>
    <row r="24894" spans="1:7" x14ac:dyDescent="0.3">
      <c r="A24894">
        <v>35750</v>
      </c>
      <c r="B24894" t="s">
        <v>30668</v>
      </c>
      <c r="C24894">
        <v>125</v>
      </c>
      <c r="D24894">
        <v>43400</v>
      </c>
      <c r="E24894" t="s">
        <v>30669</v>
      </c>
      <c r="F24894">
        <v>2621</v>
      </c>
      <c r="G24894" t="s">
        <v>29781</v>
      </c>
    </row>
    <row r="24895" spans="1:7" x14ac:dyDescent="0.3">
      <c r="A24895">
        <v>35751</v>
      </c>
      <c r="B24895" t="s">
        <v>30670</v>
      </c>
      <c r="C24895">
        <v>123</v>
      </c>
      <c r="D24895">
        <v>43400</v>
      </c>
      <c r="E24895" t="s">
        <v>30669</v>
      </c>
      <c r="F24895">
        <v>2621</v>
      </c>
      <c r="G24895" t="s">
        <v>29781</v>
      </c>
    </row>
    <row r="24896" spans="1:7" x14ac:dyDescent="0.3">
      <c r="A24896">
        <v>35752</v>
      </c>
      <c r="B24896" t="s">
        <v>30671</v>
      </c>
      <c r="C24896">
        <v>7</v>
      </c>
      <c r="D24896">
        <v>43400</v>
      </c>
      <c r="E24896" t="s">
        <v>30669</v>
      </c>
      <c r="F24896">
        <v>2621</v>
      </c>
      <c r="G24896" t="s">
        <v>29781</v>
      </c>
    </row>
    <row r="24897" spans="1:7" x14ac:dyDescent="0.3">
      <c r="A24897">
        <v>35753</v>
      </c>
      <c r="B24897" t="s">
        <v>30336</v>
      </c>
      <c r="C24897">
        <v>347</v>
      </c>
      <c r="D24897">
        <v>43400</v>
      </c>
      <c r="E24897" t="s">
        <v>30669</v>
      </c>
      <c r="F24897">
        <v>2621</v>
      </c>
      <c r="G24897" t="s">
        <v>29781</v>
      </c>
    </row>
    <row r="24898" spans="1:7" x14ac:dyDescent="0.3">
      <c r="A24898">
        <v>35754</v>
      </c>
      <c r="B24898" t="s">
        <v>30672</v>
      </c>
      <c r="C24898">
        <v>3</v>
      </c>
      <c r="D24898">
        <v>43400</v>
      </c>
      <c r="E24898" t="s">
        <v>30669</v>
      </c>
      <c r="F24898">
        <v>2621</v>
      </c>
      <c r="G24898" t="s">
        <v>29781</v>
      </c>
    </row>
    <row r="24899" spans="1:7" x14ac:dyDescent="0.3">
      <c r="A24899">
        <v>35755</v>
      </c>
      <c r="B24899" t="s">
        <v>30627</v>
      </c>
      <c r="C24899">
        <v>31</v>
      </c>
      <c r="D24899">
        <v>43400</v>
      </c>
      <c r="E24899" t="s">
        <v>30669</v>
      </c>
      <c r="F24899">
        <v>2621</v>
      </c>
      <c r="G24899" t="s">
        <v>29781</v>
      </c>
    </row>
    <row r="24900" spans="1:7" x14ac:dyDescent="0.3">
      <c r="A24900">
        <v>35758</v>
      </c>
      <c r="B24900" t="s">
        <v>30673</v>
      </c>
      <c r="C24900">
        <v>294</v>
      </c>
      <c r="D24900">
        <v>43401</v>
      </c>
      <c r="E24900" t="s">
        <v>30674</v>
      </c>
      <c r="F24900">
        <v>2621</v>
      </c>
      <c r="G24900" t="s">
        <v>29781</v>
      </c>
    </row>
    <row r="24901" spans="1:7" x14ac:dyDescent="0.3">
      <c r="A24901">
        <v>35759</v>
      </c>
      <c r="B24901" t="s">
        <v>30675</v>
      </c>
      <c r="C24901">
        <v>295</v>
      </c>
      <c r="D24901">
        <v>43401</v>
      </c>
      <c r="E24901" t="s">
        <v>30674</v>
      </c>
      <c r="F24901">
        <v>2621</v>
      </c>
      <c r="G24901" t="s">
        <v>29781</v>
      </c>
    </row>
    <row r="24902" spans="1:7" x14ac:dyDescent="0.3">
      <c r="A24902">
        <v>35760</v>
      </c>
      <c r="B24902" t="s">
        <v>30676</v>
      </c>
      <c r="C24902">
        <v>298</v>
      </c>
      <c r="D24902">
        <v>43401</v>
      </c>
      <c r="E24902" t="s">
        <v>30674</v>
      </c>
      <c r="F24902">
        <v>2621</v>
      </c>
      <c r="G24902" t="s">
        <v>29781</v>
      </c>
    </row>
    <row r="24903" spans="1:7" x14ac:dyDescent="0.3">
      <c r="A24903">
        <v>35761</v>
      </c>
      <c r="B24903" t="s">
        <v>30677</v>
      </c>
      <c r="C24903">
        <v>134</v>
      </c>
      <c r="D24903">
        <v>43401</v>
      </c>
      <c r="E24903" t="s">
        <v>30674</v>
      </c>
      <c r="F24903">
        <v>2621</v>
      </c>
      <c r="G24903" t="s">
        <v>29781</v>
      </c>
    </row>
    <row r="24904" spans="1:7" x14ac:dyDescent="0.3">
      <c r="A24904">
        <v>35762</v>
      </c>
      <c r="B24904" t="s">
        <v>30673</v>
      </c>
      <c r="C24904">
        <v>293</v>
      </c>
      <c r="D24904">
        <v>43401</v>
      </c>
      <c r="E24904" t="s">
        <v>30674</v>
      </c>
      <c r="F24904">
        <v>2621</v>
      </c>
      <c r="G24904" t="s">
        <v>29781</v>
      </c>
    </row>
    <row r="24905" spans="1:7" x14ac:dyDescent="0.3">
      <c r="A24905">
        <v>35763</v>
      </c>
      <c r="B24905" t="s">
        <v>30678</v>
      </c>
      <c r="C24905">
        <v>130</v>
      </c>
      <c r="D24905">
        <v>43402</v>
      </c>
      <c r="E24905" t="s">
        <v>30679</v>
      </c>
      <c r="F24905">
        <v>2621</v>
      </c>
      <c r="G24905" t="s">
        <v>29781</v>
      </c>
    </row>
    <row r="24906" spans="1:7" x14ac:dyDescent="0.3">
      <c r="A24906">
        <v>35764</v>
      </c>
      <c r="B24906" t="s">
        <v>30680</v>
      </c>
      <c r="C24906">
        <v>294</v>
      </c>
      <c r="D24906">
        <v>43402</v>
      </c>
      <c r="E24906" t="s">
        <v>30679</v>
      </c>
      <c r="F24906">
        <v>2621</v>
      </c>
      <c r="G24906" t="s">
        <v>29781</v>
      </c>
    </row>
    <row r="24907" spans="1:7" x14ac:dyDescent="0.3">
      <c r="A24907">
        <v>35765</v>
      </c>
      <c r="B24907" t="s">
        <v>30681</v>
      </c>
      <c r="C24907">
        <v>295</v>
      </c>
      <c r="D24907">
        <v>43402</v>
      </c>
      <c r="E24907" t="s">
        <v>30679</v>
      </c>
      <c r="F24907">
        <v>2621</v>
      </c>
      <c r="G24907" t="s">
        <v>29781</v>
      </c>
    </row>
    <row r="24908" spans="1:7" x14ac:dyDescent="0.3">
      <c r="A24908">
        <v>35766</v>
      </c>
      <c r="B24908" t="s">
        <v>30682</v>
      </c>
      <c r="C24908">
        <v>298</v>
      </c>
      <c r="D24908">
        <v>43402</v>
      </c>
      <c r="E24908" t="s">
        <v>30679</v>
      </c>
      <c r="F24908">
        <v>2621</v>
      </c>
      <c r="G24908" t="s">
        <v>29781</v>
      </c>
    </row>
    <row r="24909" spans="1:7" x14ac:dyDescent="0.3">
      <c r="A24909">
        <v>35767</v>
      </c>
      <c r="B24909" t="s">
        <v>30683</v>
      </c>
      <c r="C24909">
        <v>134</v>
      </c>
      <c r="D24909">
        <v>43402</v>
      </c>
      <c r="E24909" t="s">
        <v>30679</v>
      </c>
      <c r="F24909">
        <v>2621</v>
      </c>
      <c r="G24909" t="s">
        <v>29781</v>
      </c>
    </row>
    <row r="24910" spans="1:7" x14ac:dyDescent="0.3">
      <c r="A24910">
        <v>35768</v>
      </c>
      <c r="B24910" t="s">
        <v>30680</v>
      </c>
      <c r="C24910">
        <v>293</v>
      </c>
      <c r="D24910">
        <v>43402</v>
      </c>
      <c r="E24910" t="s">
        <v>30679</v>
      </c>
      <c r="F24910">
        <v>2621</v>
      </c>
      <c r="G24910" t="s">
        <v>29781</v>
      </c>
    </row>
    <row r="24911" spans="1:7" x14ac:dyDescent="0.3">
      <c r="A24911">
        <v>35769</v>
      </c>
      <c r="B24911" t="s">
        <v>30684</v>
      </c>
      <c r="C24911">
        <v>125</v>
      </c>
      <c r="D24911">
        <v>43403</v>
      </c>
      <c r="E24911" t="s">
        <v>30685</v>
      </c>
      <c r="F24911">
        <v>2621</v>
      </c>
      <c r="G24911" t="s">
        <v>29781</v>
      </c>
    </row>
    <row r="24912" spans="1:7" x14ac:dyDescent="0.3">
      <c r="A24912">
        <v>35770</v>
      </c>
      <c r="B24912" t="s">
        <v>30686</v>
      </c>
      <c r="C24912">
        <v>4</v>
      </c>
      <c r="D24912">
        <v>43403</v>
      </c>
      <c r="E24912" t="s">
        <v>30685</v>
      </c>
      <c r="F24912">
        <v>2621</v>
      </c>
      <c r="G24912" t="s">
        <v>29781</v>
      </c>
    </row>
    <row r="24913" spans="1:7" x14ac:dyDescent="0.3">
      <c r="A24913">
        <v>35771</v>
      </c>
      <c r="B24913" t="s">
        <v>30687</v>
      </c>
      <c r="C24913">
        <v>181</v>
      </c>
      <c r="D24913">
        <v>43403</v>
      </c>
      <c r="E24913" t="s">
        <v>30685</v>
      </c>
      <c r="F24913">
        <v>2621</v>
      </c>
      <c r="G24913" t="s">
        <v>29781</v>
      </c>
    </row>
    <row r="24914" spans="1:7" x14ac:dyDescent="0.3">
      <c r="A24914">
        <v>35772</v>
      </c>
      <c r="B24914" t="s">
        <v>30688</v>
      </c>
      <c r="C24914">
        <v>31</v>
      </c>
      <c r="D24914">
        <v>43403</v>
      </c>
      <c r="E24914" t="s">
        <v>30685</v>
      </c>
      <c r="F24914">
        <v>2621</v>
      </c>
      <c r="G24914" t="s">
        <v>29781</v>
      </c>
    </row>
    <row r="24915" spans="1:7" x14ac:dyDescent="0.3">
      <c r="A24915">
        <v>35773</v>
      </c>
      <c r="B24915" t="s">
        <v>30689</v>
      </c>
      <c r="C24915">
        <v>22</v>
      </c>
      <c r="D24915">
        <v>43403</v>
      </c>
      <c r="E24915" t="s">
        <v>30685</v>
      </c>
      <c r="F24915">
        <v>2621</v>
      </c>
      <c r="G24915" t="s">
        <v>29781</v>
      </c>
    </row>
    <row r="24916" spans="1:7" x14ac:dyDescent="0.3">
      <c r="A24916">
        <v>35776</v>
      </c>
      <c r="B24916" t="s">
        <v>30690</v>
      </c>
      <c r="C24916">
        <v>125</v>
      </c>
      <c r="D24916">
        <v>43404</v>
      </c>
      <c r="E24916" t="s">
        <v>30691</v>
      </c>
      <c r="F24916">
        <v>2621</v>
      </c>
      <c r="G24916" t="s">
        <v>29781</v>
      </c>
    </row>
    <row r="24917" spans="1:7" x14ac:dyDescent="0.3">
      <c r="A24917">
        <v>35777</v>
      </c>
      <c r="B24917" t="s">
        <v>30692</v>
      </c>
      <c r="C24917">
        <v>301</v>
      </c>
      <c r="D24917">
        <v>43404</v>
      </c>
      <c r="E24917" t="s">
        <v>30691</v>
      </c>
      <c r="F24917">
        <v>2621</v>
      </c>
      <c r="G24917" t="s">
        <v>29781</v>
      </c>
    </row>
    <row r="24918" spans="1:7" x14ac:dyDescent="0.3">
      <c r="A24918">
        <v>35778</v>
      </c>
      <c r="B24918" t="s">
        <v>30693</v>
      </c>
      <c r="C24918">
        <v>123</v>
      </c>
      <c r="D24918">
        <v>43404</v>
      </c>
      <c r="E24918" t="s">
        <v>30691</v>
      </c>
      <c r="F24918">
        <v>2621</v>
      </c>
      <c r="G24918" t="s">
        <v>29781</v>
      </c>
    </row>
    <row r="24919" spans="1:7" x14ac:dyDescent="0.3">
      <c r="A24919">
        <v>35779</v>
      </c>
      <c r="B24919" t="s">
        <v>30694</v>
      </c>
      <c r="C24919">
        <v>131</v>
      </c>
      <c r="D24919">
        <v>43404</v>
      </c>
      <c r="E24919" t="s">
        <v>30691</v>
      </c>
      <c r="F24919">
        <v>2621</v>
      </c>
      <c r="G24919" t="s">
        <v>29781</v>
      </c>
    </row>
    <row r="24920" spans="1:7" x14ac:dyDescent="0.3">
      <c r="A24920">
        <v>35781</v>
      </c>
      <c r="B24920" t="s">
        <v>30695</v>
      </c>
      <c r="C24920">
        <v>22</v>
      </c>
      <c r="D24920">
        <v>43404</v>
      </c>
      <c r="E24920" t="s">
        <v>30691</v>
      </c>
      <c r="F24920">
        <v>2621</v>
      </c>
      <c r="G24920" t="s">
        <v>29781</v>
      </c>
    </row>
    <row r="24921" spans="1:7" x14ac:dyDescent="0.3">
      <c r="A24921">
        <v>35782</v>
      </c>
      <c r="B24921" t="s">
        <v>30696</v>
      </c>
      <c r="C24921">
        <v>125</v>
      </c>
      <c r="D24921">
        <v>43405</v>
      </c>
      <c r="E24921" t="s">
        <v>30697</v>
      </c>
      <c r="F24921">
        <v>2621</v>
      </c>
      <c r="G24921" t="s">
        <v>29781</v>
      </c>
    </row>
    <row r="24922" spans="1:7" x14ac:dyDescent="0.3">
      <c r="A24922">
        <v>35783</v>
      </c>
      <c r="B24922" t="s">
        <v>30698</v>
      </c>
      <c r="C24922">
        <v>4</v>
      </c>
      <c r="D24922">
        <v>43405</v>
      </c>
      <c r="E24922" t="s">
        <v>30697</v>
      </c>
      <c r="F24922">
        <v>2621</v>
      </c>
      <c r="G24922" t="s">
        <v>29781</v>
      </c>
    </row>
    <row r="24923" spans="1:7" x14ac:dyDescent="0.3">
      <c r="A24923">
        <v>35784</v>
      </c>
      <c r="B24923" t="s">
        <v>30687</v>
      </c>
      <c r="C24923">
        <v>181</v>
      </c>
      <c r="D24923">
        <v>43405</v>
      </c>
      <c r="E24923" t="s">
        <v>30697</v>
      </c>
      <c r="F24923">
        <v>2621</v>
      </c>
      <c r="G24923" t="s">
        <v>29781</v>
      </c>
    </row>
    <row r="24924" spans="1:7" x14ac:dyDescent="0.3">
      <c r="A24924">
        <v>35785</v>
      </c>
      <c r="B24924" t="s">
        <v>30699</v>
      </c>
      <c r="C24924">
        <v>31</v>
      </c>
      <c r="D24924">
        <v>43405</v>
      </c>
      <c r="E24924" t="s">
        <v>30697</v>
      </c>
      <c r="F24924">
        <v>2621</v>
      </c>
      <c r="G24924" t="s">
        <v>29781</v>
      </c>
    </row>
    <row r="24925" spans="1:7" x14ac:dyDescent="0.3">
      <c r="A24925">
        <v>35788</v>
      </c>
      <c r="B24925" t="s">
        <v>30700</v>
      </c>
      <c r="C24925">
        <v>22</v>
      </c>
      <c r="D24925">
        <v>43405</v>
      </c>
      <c r="E24925" t="s">
        <v>30697</v>
      </c>
      <c r="F24925">
        <v>2621</v>
      </c>
      <c r="G24925" t="s">
        <v>29781</v>
      </c>
    </row>
    <row r="24926" spans="1:7" x14ac:dyDescent="0.3">
      <c r="A24926">
        <v>35789</v>
      </c>
      <c r="B24926" t="s">
        <v>30701</v>
      </c>
      <c r="C24926">
        <v>130</v>
      </c>
      <c r="D24926">
        <v>43406</v>
      </c>
      <c r="E24926" t="s">
        <v>30702</v>
      </c>
      <c r="F24926">
        <v>2621</v>
      </c>
      <c r="G24926" t="s">
        <v>29781</v>
      </c>
    </row>
    <row r="24927" spans="1:7" x14ac:dyDescent="0.3">
      <c r="A24927">
        <v>35790</v>
      </c>
      <c r="B24927" t="s">
        <v>30703</v>
      </c>
      <c r="C24927">
        <v>7</v>
      </c>
      <c r="D24927">
        <v>43406</v>
      </c>
      <c r="E24927" t="s">
        <v>30702</v>
      </c>
      <c r="F24927">
        <v>2621</v>
      </c>
      <c r="G24927" t="s">
        <v>29781</v>
      </c>
    </row>
    <row r="24928" spans="1:7" x14ac:dyDescent="0.3">
      <c r="A24928">
        <v>35791</v>
      </c>
      <c r="B24928" t="s">
        <v>30704</v>
      </c>
      <c r="C24928">
        <v>123</v>
      </c>
      <c r="D24928">
        <v>43406</v>
      </c>
      <c r="E24928" t="s">
        <v>30702</v>
      </c>
      <c r="F24928">
        <v>2621</v>
      </c>
      <c r="G24928" t="s">
        <v>29781</v>
      </c>
    </row>
    <row r="24929" spans="1:7" x14ac:dyDescent="0.3">
      <c r="A24929">
        <v>35792</v>
      </c>
      <c r="B24929" t="s">
        <v>30705</v>
      </c>
      <c r="C24929">
        <v>31</v>
      </c>
      <c r="D24929">
        <v>43406</v>
      </c>
      <c r="E24929" t="s">
        <v>30702</v>
      </c>
      <c r="F24929">
        <v>2621</v>
      </c>
      <c r="G24929" t="s">
        <v>29781</v>
      </c>
    </row>
    <row r="24930" spans="1:7" x14ac:dyDescent="0.3">
      <c r="A24930">
        <v>35793</v>
      </c>
      <c r="B24930" t="s">
        <v>30706</v>
      </c>
      <c r="C24930">
        <v>6</v>
      </c>
      <c r="D24930">
        <v>43406</v>
      </c>
      <c r="E24930" t="s">
        <v>30702</v>
      </c>
      <c r="F24930">
        <v>2621</v>
      </c>
      <c r="G24930" t="s">
        <v>29781</v>
      </c>
    </row>
    <row r="24931" spans="1:7" x14ac:dyDescent="0.3">
      <c r="A24931">
        <v>35796</v>
      </c>
      <c r="B24931" t="s">
        <v>30707</v>
      </c>
      <c r="C24931">
        <v>301</v>
      </c>
      <c r="D24931">
        <v>43407</v>
      </c>
      <c r="E24931" t="s">
        <v>30708</v>
      </c>
      <c r="F24931">
        <v>2621</v>
      </c>
      <c r="G24931" t="s">
        <v>29781</v>
      </c>
    </row>
    <row r="24932" spans="1:7" x14ac:dyDescent="0.3">
      <c r="A24932">
        <v>35797</v>
      </c>
      <c r="B24932" t="s">
        <v>30709</v>
      </c>
      <c r="C24932">
        <v>31</v>
      </c>
      <c r="D24932">
        <v>43407</v>
      </c>
      <c r="E24932" t="s">
        <v>30708</v>
      </c>
      <c r="F24932">
        <v>2621</v>
      </c>
      <c r="G24932" t="s">
        <v>29781</v>
      </c>
    </row>
    <row r="24933" spans="1:7" x14ac:dyDescent="0.3">
      <c r="A24933">
        <v>35800</v>
      </c>
      <c r="B24933" t="s">
        <v>30710</v>
      </c>
      <c r="C24933">
        <v>298</v>
      </c>
      <c r="D24933">
        <v>43407</v>
      </c>
      <c r="E24933" t="s">
        <v>30708</v>
      </c>
      <c r="F24933">
        <v>2621</v>
      </c>
      <c r="G24933" t="s">
        <v>29781</v>
      </c>
    </row>
    <row r="24934" spans="1:7" x14ac:dyDescent="0.3">
      <c r="A24934">
        <v>35801</v>
      </c>
      <c r="B24934" t="s">
        <v>30711</v>
      </c>
      <c r="C24934">
        <v>119</v>
      </c>
      <c r="D24934">
        <v>43408</v>
      </c>
      <c r="E24934" t="s">
        <v>30712</v>
      </c>
      <c r="F24934">
        <v>2621</v>
      </c>
      <c r="G24934" t="s">
        <v>29781</v>
      </c>
    </row>
    <row r="24935" spans="1:7" x14ac:dyDescent="0.3">
      <c r="A24935">
        <v>35802</v>
      </c>
      <c r="B24935" t="s">
        <v>30713</v>
      </c>
      <c r="C24935">
        <v>98</v>
      </c>
      <c r="D24935">
        <v>43408</v>
      </c>
      <c r="E24935" t="s">
        <v>30712</v>
      </c>
      <c r="F24935">
        <v>2621</v>
      </c>
      <c r="G24935" t="s">
        <v>29781</v>
      </c>
    </row>
    <row r="24936" spans="1:7" x14ac:dyDescent="0.3">
      <c r="A24936">
        <v>35803</v>
      </c>
      <c r="B24936" t="s">
        <v>30714</v>
      </c>
      <c r="C24936">
        <v>301</v>
      </c>
      <c r="D24936">
        <v>43408</v>
      </c>
      <c r="E24936" t="s">
        <v>30712</v>
      </c>
      <c r="F24936">
        <v>2621</v>
      </c>
      <c r="G24936" t="s">
        <v>29781</v>
      </c>
    </row>
    <row r="24937" spans="1:7" x14ac:dyDescent="0.3">
      <c r="A24937">
        <v>35804</v>
      </c>
      <c r="B24937" t="s">
        <v>30715</v>
      </c>
      <c r="C24937">
        <v>298</v>
      </c>
      <c r="D24937">
        <v>43408</v>
      </c>
      <c r="E24937" t="s">
        <v>30712</v>
      </c>
      <c r="F24937">
        <v>2621</v>
      </c>
      <c r="G24937" t="s">
        <v>29781</v>
      </c>
    </row>
    <row r="24938" spans="1:7" x14ac:dyDescent="0.3">
      <c r="A24938">
        <v>35805</v>
      </c>
      <c r="B24938" t="s">
        <v>30716</v>
      </c>
      <c r="C24938">
        <v>17</v>
      </c>
      <c r="D24938">
        <v>43409</v>
      </c>
      <c r="E24938" t="s">
        <v>30717</v>
      </c>
      <c r="F24938">
        <v>2621</v>
      </c>
      <c r="G24938" t="s">
        <v>29781</v>
      </c>
    </row>
    <row r="24939" spans="1:7" x14ac:dyDescent="0.3">
      <c r="A24939">
        <v>35806</v>
      </c>
      <c r="B24939" t="s">
        <v>30718</v>
      </c>
      <c r="C24939">
        <v>305</v>
      </c>
      <c r="D24939">
        <v>43409</v>
      </c>
      <c r="E24939" t="s">
        <v>30717</v>
      </c>
      <c r="F24939">
        <v>2621</v>
      </c>
      <c r="G24939" t="s">
        <v>29781</v>
      </c>
    </row>
    <row r="24940" spans="1:7" x14ac:dyDescent="0.3">
      <c r="A24940">
        <v>35807</v>
      </c>
      <c r="B24940" t="s">
        <v>30719</v>
      </c>
      <c r="C24940">
        <v>259</v>
      </c>
      <c r="D24940">
        <v>43409</v>
      </c>
      <c r="E24940" t="s">
        <v>30717</v>
      </c>
      <c r="F24940">
        <v>2621</v>
      </c>
      <c r="G24940" t="s">
        <v>29781</v>
      </c>
    </row>
    <row r="24941" spans="1:7" x14ac:dyDescent="0.3">
      <c r="A24941">
        <v>35808</v>
      </c>
      <c r="B24941" t="s">
        <v>30720</v>
      </c>
      <c r="C24941">
        <v>7</v>
      </c>
      <c r="D24941">
        <v>43410</v>
      </c>
      <c r="E24941" t="s">
        <v>30721</v>
      </c>
      <c r="F24941">
        <v>2621</v>
      </c>
      <c r="G24941" t="s">
        <v>29781</v>
      </c>
    </row>
    <row r="24942" spans="1:7" x14ac:dyDescent="0.3">
      <c r="A24942">
        <v>35809</v>
      </c>
      <c r="B24942" t="s">
        <v>30627</v>
      </c>
      <c r="C24942">
        <v>31</v>
      </c>
      <c r="D24942">
        <v>43410</v>
      </c>
      <c r="E24942" t="s">
        <v>30721</v>
      </c>
      <c r="F24942">
        <v>2621</v>
      </c>
      <c r="G24942" t="s">
        <v>29781</v>
      </c>
    </row>
    <row r="24943" spans="1:7" x14ac:dyDescent="0.3">
      <c r="A24943">
        <v>35810</v>
      </c>
      <c r="B24943" t="s">
        <v>30336</v>
      </c>
      <c r="C24943">
        <v>347</v>
      </c>
      <c r="D24943">
        <v>43410</v>
      </c>
      <c r="E24943" t="s">
        <v>30721</v>
      </c>
      <c r="F24943">
        <v>2621</v>
      </c>
      <c r="G24943" t="s">
        <v>29781</v>
      </c>
    </row>
    <row r="24944" spans="1:7" x14ac:dyDescent="0.3">
      <c r="A24944">
        <v>35811</v>
      </c>
      <c r="B24944" t="s">
        <v>30722</v>
      </c>
      <c r="C24944">
        <v>125</v>
      </c>
      <c r="D24944">
        <v>43410</v>
      </c>
      <c r="E24944" t="s">
        <v>30721</v>
      </c>
      <c r="F24944">
        <v>2621</v>
      </c>
      <c r="G24944" t="s">
        <v>29781</v>
      </c>
    </row>
    <row r="24945" spans="1:7" x14ac:dyDescent="0.3">
      <c r="A24945">
        <v>35814</v>
      </c>
      <c r="B24945" t="s">
        <v>30723</v>
      </c>
      <c r="C24945">
        <v>123</v>
      </c>
      <c r="D24945">
        <v>43410</v>
      </c>
      <c r="E24945" t="s">
        <v>30721</v>
      </c>
      <c r="F24945">
        <v>2621</v>
      </c>
      <c r="G24945" t="s">
        <v>29781</v>
      </c>
    </row>
    <row r="24946" spans="1:7" x14ac:dyDescent="0.3">
      <c r="A24946">
        <v>35815</v>
      </c>
      <c r="B24946" t="s">
        <v>30724</v>
      </c>
      <c r="C24946">
        <v>7</v>
      </c>
      <c r="D24946">
        <v>43411</v>
      </c>
      <c r="E24946" t="s">
        <v>30725</v>
      </c>
      <c r="F24946">
        <v>2621</v>
      </c>
      <c r="G24946" t="s">
        <v>29781</v>
      </c>
    </row>
    <row r="24947" spans="1:7" x14ac:dyDescent="0.3">
      <c r="A24947">
        <v>35816</v>
      </c>
      <c r="B24947" t="s">
        <v>30726</v>
      </c>
      <c r="C24947">
        <v>301</v>
      </c>
      <c r="D24947">
        <v>43411</v>
      </c>
      <c r="E24947" t="s">
        <v>30725</v>
      </c>
      <c r="F24947">
        <v>2621</v>
      </c>
      <c r="G24947" t="s">
        <v>29781</v>
      </c>
    </row>
    <row r="24948" spans="1:7" x14ac:dyDescent="0.3">
      <c r="A24948">
        <v>35817</v>
      </c>
      <c r="B24948" t="s">
        <v>30727</v>
      </c>
      <c r="C24948">
        <v>31</v>
      </c>
      <c r="D24948">
        <v>43411</v>
      </c>
      <c r="E24948" t="s">
        <v>30725</v>
      </c>
      <c r="F24948">
        <v>2621</v>
      </c>
      <c r="G24948" t="s">
        <v>29781</v>
      </c>
    </row>
    <row r="24949" spans="1:7" x14ac:dyDescent="0.3">
      <c r="A24949">
        <v>35818</v>
      </c>
      <c r="B24949" t="s">
        <v>29808</v>
      </c>
      <c r="C24949">
        <v>347</v>
      </c>
      <c r="D24949">
        <v>43411</v>
      </c>
      <c r="E24949" t="s">
        <v>30725</v>
      </c>
      <c r="F24949">
        <v>2621</v>
      </c>
      <c r="G24949" t="s">
        <v>29781</v>
      </c>
    </row>
    <row r="24950" spans="1:7" x14ac:dyDescent="0.3">
      <c r="A24950">
        <v>35819</v>
      </c>
      <c r="B24950" t="s">
        <v>30728</v>
      </c>
      <c r="C24950">
        <v>125</v>
      </c>
      <c r="D24950">
        <v>43411</v>
      </c>
      <c r="E24950" t="s">
        <v>30725</v>
      </c>
      <c r="F24950">
        <v>2621</v>
      </c>
      <c r="G24950" t="s">
        <v>29781</v>
      </c>
    </row>
    <row r="24951" spans="1:7" x14ac:dyDescent="0.3">
      <c r="A24951">
        <v>35820</v>
      </c>
      <c r="B24951" t="s">
        <v>30729</v>
      </c>
      <c r="C24951">
        <v>6</v>
      </c>
      <c r="D24951">
        <v>43411</v>
      </c>
      <c r="E24951" t="s">
        <v>30725</v>
      </c>
      <c r="F24951">
        <v>2621</v>
      </c>
      <c r="G24951" t="s">
        <v>29781</v>
      </c>
    </row>
    <row r="24952" spans="1:7" x14ac:dyDescent="0.3">
      <c r="A24952">
        <v>35821</v>
      </c>
      <c r="B24952" t="s">
        <v>30730</v>
      </c>
      <c r="C24952">
        <v>98</v>
      </c>
      <c r="D24952">
        <v>43411</v>
      </c>
      <c r="E24952" t="s">
        <v>30725</v>
      </c>
      <c r="F24952">
        <v>2621</v>
      </c>
      <c r="G24952" t="s">
        <v>29781</v>
      </c>
    </row>
    <row r="24953" spans="1:7" x14ac:dyDescent="0.3">
      <c r="A24953">
        <v>35822</v>
      </c>
      <c r="B24953" t="s">
        <v>30731</v>
      </c>
      <c r="C24953">
        <v>6</v>
      </c>
      <c r="D24953">
        <v>43412</v>
      </c>
      <c r="E24953" t="s">
        <v>30732</v>
      </c>
      <c r="F24953">
        <v>2621</v>
      </c>
      <c r="G24953" t="s">
        <v>29781</v>
      </c>
    </row>
    <row r="24954" spans="1:7" x14ac:dyDescent="0.3">
      <c r="A24954">
        <v>35825</v>
      </c>
      <c r="B24954" t="s">
        <v>30733</v>
      </c>
      <c r="C24954">
        <v>125</v>
      </c>
      <c r="D24954">
        <v>43412</v>
      </c>
      <c r="E24954" t="s">
        <v>30732</v>
      </c>
      <c r="F24954">
        <v>2621</v>
      </c>
      <c r="G24954" t="s">
        <v>29781</v>
      </c>
    </row>
    <row r="24955" spans="1:7" x14ac:dyDescent="0.3">
      <c r="A24955">
        <v>35826</v>
      </c>
      <c r="B24955" t="s">
        <v>30731</v>
      </c>
      <c r="C24955">
        <v>15</v>
      </c>
      <c r="D24955">
        <v>43412</v>
      </c>
      <c r="E24955" t="s">
        <v>30732</v>
      </c>
      <c r="F24955">
        <v>2621</v>
      </c>
      <c r="G24955" t="s">
        <v>29781</v>
      </c>
    </row>
    <row r="24956" spans="1:7" x14ac:dyDescent="0.3">
      <c r="A24956">
        <v>35828</v>
      </c>
      <c r="B24956" t="s">
        <v>30734</v>
      </c>
      <c r="C24956">
        <v>7</v>
      </c>
      <c r="D24956">
        <v>43412</v>
      </c>
      <c r="E24956" t="s">
        <v>30732</v>
      </c>
      <c r="F24956">
        <v>2621</v>
      </c>
      <c r="G24956" t="s">
        <v>29781</v>
      </c>
    </row>
    <row r="24957" spans="1:7" x14ac:dyDescent="0.3">
      <c r="A24957">
        <v>35829</v>
      </c>
      <c r="B24957" t="s">
        <v>30735</v>
      </c>
      <c r="C24957">
        <v>131</v>
      </c>
      <c r="D24957">
        <v>43412</v>
      </c>
      <c r="E24957" t="s">
        <v>30732</v>
      </c>
      <c r="F24957">
        <v>2621</v>
      </c>
      <c r="G24957" t="s">
        <v>29781</v>
      </c>
    </row>
    <row r="24958" spans="1:7" x14ac:dyDescent="0.3">
      <c r="A24958">
        <v>35830</v>
      </c>
      <c r="B24958" t="s">
        <v>30736</v>
      </c>
      <c r="C24958">
        <v>22</v>
      </c>
      <c r="D24958">
        <v>43412</v>
      </c>
      <c r="E24958" t="s">
        <v>30732</v>
      </c>
      <c r="F24958">
        <v>2621</v>
      </c>
      <c r="G24958" t="s">
        <v>29781</v>
      </c>
    </row>
    <row r="24959" spans="1:7" x14ac:dyDescent="0.3">
      <c r="A24959">
        <v>35831</v>
      </c>
      <c r="B24959" t="s">
        <v>30737</v>
      </c>
      <c r="C24959">
        <v>294</v>
      </c>
      <c r="D24959">
        <v>43413</v>
      </c>
      <c r="E24959" t="s">
        <v>30738</v>
      </c>
      <c r="F24959">
        <v>2621</v>
      </c>
      <c r="G24959" t="s">
        <v>29781</v>
      </c>
    </row>
    <row r="24960" spans="1:7" x14ac:dyDescent="0.3">
      <c r="A24960">
        <v>35832</v>
      </c>
      <c r="B24960" t="s">
        <v>30739</v>
      </c>
      <c r="C24960">
        <v>295</v>
      </c>
      <c r="D24960">
        <v>43413</v>
      </c>
      <c r="E24960" t="s">
        <v>30738</v>
      </c>
      <c r="F24960">
        <v>2621</v>
      </c>
      <c r="G24960" t="s">
        <v>29781</v>
      </c>
    </row>
    <row r="24961" spans="1:7" x14ac:dyDescent="0.3">
      <c r="A24961">
        <v>35833</v>
      </c>
      <c r="B24961" t="s">
        <v>30740</v>
      </c>
      <c r="C24961">
        <v>6</v>
      </c>
      <c r="D24961">
        <v>43413</v>
      </c>
      <c r="E24961" t="s">
        <v>30738</v>
      </c>
      <c r="F24961">
        <v>2621</v>
      </c>
      <c r="G24961" t="s">
        <v>29781</v>
      </c>
    </row>
    <row r="24962" spans="1:7" x14ac:dyDescent="0.3">
      <c r="A24962">
        <v>35834</v>
      </c>
      <c r="B24962" t="s">
        <v>30740</v>
      </c>
      <c r="C24962">
        <v>15</v>
      </c>
      <c r="D24962">
        <v>43413</v>
      </c>
      <c r="E24962" t="s">
        <v>30738</v>
      </c>
      <c r="F24962">
        <v>2621</v>
      </c>
      <c r="G24962" t="s">
        <v>29781</v>
      </c>
    </row>
    <row r="24963" spans="1:7" x14ac:dyDescent="0.3">
      <c r="A24963">
        <v>35835</v>
      </c>
      <c r="B24963" t="s">
        <v>30737</v>
      </c>
      <c r="C24963">
        <v>293</v>
      </c>
      <c r="D24963">
        <v>43413</v>
      </c>
      <c r="E24963" t="s">
        <v>30738</v>
      </c>
      <c r="F24963">
        <v>2621</v>
      </c>
      <c r="G24963" t="s">
        <v>29781</v>
      </c>
    </row>
    <row r="24964" spans="1:7" x14ac:dyDescent="0.3">
      <c r="A24964">
        <v>35836</v>
      </c>
      <c r="B24964" t="s">
        <v>30741</v>
      </c>
      <c r="C24964">
        <v>98</v>
      </c>
      <c r="D24964">
        <v>43414</v>
      </c>
      <c r="E24964" t="s">
        <v>30742</v>
      </c>
      <c r="F24964">
        <v>2621</v>
      </c>
      <c r="G24964" t="s">
        <v>29781</v>
      </c>
    </row>
    <row r="24965" spans="1:7" x14ac:dyDescent="0.3">
      <c r="A24965">
        <v>35837</v>
      </c>
      <c r="B24965" t="s">
        <v>30743</v>
      </c>
      <c r="C24965">
        <v>137</v>
      </c>
      <c r="D24965">
        <v>43414</v>
      </c>
      <c r="E24965" t="s">
        <v>30742</v>
      </c>
      <c r="F24965">
        <v>2621</v>
      </c>
      <c r="G24965" t="s">
        <v>29781</v>
      </c>
    </row>
    <row r="24966" spans="1:7" x14ac:dyDescent="0.3">
      <c r="A24966">
        <v>35838</v>
      </c>
      <c r="B24966" t="s">
        <v>30744</v>
      </c>
      <c r="C24966">
        <v>3</v>
      </c>
      <c r="D24966">
        <v>43414</v>
      </c>
      <c r="E24966" t="s">
        <v>30742</v>
      </c>
      <c r="F24966">
        <v>2621</v>
      </c>
      <c r="G24966" t="s">
        <v>29781</v>
      </c>
    </row>
    <row r="24967" spans="1:7" x14ac:dyDescent="0.3">
      <c r="A24967">
        <v>35839</v>
      </c>
      <c r="B24967" t="s">
        <v>30745</v>
      </c>
      <c r="C24967">
        <v>132</v>
      </c>
      <c r="D24967">
        <v>43415</v>
      </c>
      <c r="E24967" t="s">
        <v>30746</v>
      </c>
      <c r="F24967">
        <v>2621</v>
      </c>
      <c r="G24967" t="s">
        <v>29781</v>
      </c>
    </row>
    <row r="24968" spans="1:7" x14ac:dyDescent="0.3">
      <c r="A24968">
        <v>35840</v>
      </c>
      <c r="B24968" t="s">
        <v>30747</v>
      </c>
      <c r="C24968">
        <v>98</v>
      </c>
      <c r="D24968">
        <v>43415</v>
      </c>
      <c r="E24968" t="s">
        <v>30746</v>
      </c>
      <c r="F24968">
        <v>2621</v>
      </c>
      <c r="G24968" t="s">
        <v>29781</v>
      </c>
    </row>
    <row r="24969" spans="1:7" x14ac:dyDescent="0.3">
      <c r="A24969">
        <v>35841</v>
      </c>
      <c r="B24969" t="s">
        <v>29794</v>
      </c>
      <c r="C24969">
        <v>31</v>
      </c>
      <c r="D24969">
        <v>43415</v>
      </c>
      <c r="E24969" t="s">
        <v>30746</v>
      </c>
      <c r="F24969">
        <v>2621</v>
      </c>
      <c r="G24969" t="s">
        <v>29781</v>
      </c>
    </row>
    <row r="24970" spans="1:7" x14ac:dyDescent="0.3">
      <c r="A24970">
        <v>35842</v>
      </c>
      <c r="B24970" t="s">
        <v>30748</v>
      </c>
      <c r="C24970">
        <v>125</v>
      </c>
      <c r="D24970">
        <v>43415</v>
      </c>
      <c r="E24970" t="s">
        <v>30746</v>
      </c>
      <c r="F24970">
        <v>2621</v>
      </c>
      <c r="G24970" t="s">
        <v>29781</v>
      </c>
    </row>
    <row r="24971" spans="1:7" x14ac:dyDescent="0.3">
      <c r="A24971">
        <v>35843</v>
      </c>
      <c r="B24971" t="s">
        <v>30749</v>
      </c>
      <c r="C24971">
        <v>3</v>
      </c>
      <c r="D24971">
        <v>43415</v>
      </c>
      <c r="E24971" t="s">
        <v>30746</v>
      </c>
      <c r="F24971">
        <v>2621</v>
      </c>
      <c r="G24971" t="s">
        <v>29781</v>
      </c>
    </row>
    <row r="24972" spans="1:7" x14ac:dyDescent="0.3">
      <c r="A24972">
        <v>35844</v>
      </c>
      <c r="B24972" t="s">
        <v>30750</v>
      </c>
      <c r="C24972">
        <v>6</v>
      </c>
      <c r="D24972">
        <v>43415</v>
      </c>
      <c r="E24972" t="s">
        <v>30746</v>
      </c>
      <c r="F24972">
        <v>2621</v>
      </c>
      <c r="G24972" t="s">
        <v>29781</v>
      </c>
    </row>
    <row r="24973" spans="1:7" x14ac:dyDescent="0.3">
      <c r="A24973">
        <v>35845</v>
      </c>
      <c r="B24973" t="s">
        <v>30750</v>
      </c>
      <c r="C24973">
        <v>15</v>
      </c>
      <c r="D24973">
        <v>43415</v>
      </c>
      <c r="E24973" t="s">
        <v>30746</v>
      </c>
      <c r="F24973">
        <v>2621</v>
      </c>
      <c r="G24973" t="s">
        <v>29781</v>
      </c>
    </row>
    <row r="24974" spans="1:7" x14ac:dyDescent="0.3">
      <c r="A24974">
        <v>35846</v>
      </c>
      <c r="B24974" t="s">
        <v>30751</v>
      </c>
      <c r="C24974">
        <v>131</v>
      </c>
      <c r="D24974">
        <v>43415</v>
      </c>
      <c r="E24974" t="s">
        <v>30746</v>
      </c>
      <c r="F24974">
        <v>2621</v>
      </c>
      <c r="G24974" t="s">
        <v>29781</v>
      </c>
    </row>
    <row r="24975" spans="1:7" x14ac:dyDescent="0.3">
      <c r="A24975">
        <v>35847</v>
      </c>
      <c r="B24975" t="s">
        <v>29900</v>
      </c>
      <c r="C24975">
        <v>31</v>
      </c>
      <c r="D24975">
        <v>43416</v>
      </c>
      <c r="E24975" t="s">
        <v>30752</v>
      </c>
      <c r="F24975">
        <v>2621</v>
      </c>
      <c r="G24975" t="s">
        <v>29781</v>
      </c>
    </row>
    <row r="24976" spans="1:7" x14ac:dyDescent="0.3">
      <c r="A24976">
        <v>35848</v>
      </c>
      <c r="B24976" t="s">
        <v>30753</v>
      </c>
      <c r="C24976">
        <v>125</v>
      </c>
      <c r="D24976">
        <v>43416</v>
      </c>
      <c r="E24976" t="s">
        <v>30752</v>
      </c>
      <c r="F24976">
        <v>2621</v>
      </c>
      <c r="G24976" t="s">
        <v>29781</v>
      </c>
    </row>
    <row r="24977" spans="1:7" x14ac:dyDescent="0.3">
      <c r="A24977">
        <v>35849</v>
      </c>
      <c r="B24977" t="s">
        <v>30754</v>
      </c>
      <c r="C24977">
        <v>131</v>
      </c>
      <c r="D24977">
        <v>43416</v>
      </c>
      <c r="E24977" t="s">
        <v>30752</v>
      </c>
      <c r="F24977">
        <v>2621</v>
      </c>
      <c r="G24977" t="s">
        <v>29781</v>
      </c>
    </row>
    <row r="24978" spans="1:7" x14ac:dyDescent="0.3">
      <c r="A24978">
        <v>35850</v>
      </c>
      <c r="B24978" t="s">
        <v>30755</v>
      </c>
      <c r="C24978">
        <v>294</v>
      </c>
      <c r="D24978">
        <v>43417</v>
      </c>
      <c r="E24978" t="s">
        <v>30756</v>
      </c>
      <c r="F24978">
        <v>2621</v>
      </c>
      <c r="G24978" t="s">
        <v>29781</v>
      </c>
    </row>
    <row r="24979" spans="1:7" x14ac:dyDescent="0.3">
      <c r="A24979">
        <v>35851</v>
      </c>
      <c r="B24979" t="s">
        <v>30757</v>
      </c>
      <c r="C24979">
        <v>31</v>
      </c>
      <c r="D24979">
        <v>43417</v>
      </c>
      <c r="E24979" t="s">
        <v>30756</v>
      </c>
      <c r="F24979">
        <v>2621</v>
      </c>
      <c r="G24979" t="s">
        <v>29781</v>
      </c>
    </row>
    <row r="24980" spans="1:7" x14ac:dyDescent="0.3">
      <c r="A24980">
        <v>35852</v>
      </c>
      <c r="B24980" t="s">
        <v>30758</v>
      </c>
      <c r="C24980">
        <v>128</v>
      </c>
      <c r="D24980">
        <v>43417</v>
      </c>
      <c r="E24980" t="s">
        <v>30756</v>
      </c>
      <c r="F24980">
        <v>2621</v>
      </c>
      <c r="G24980" t="s">
        <v>29781</v>
      </c>
    </row>
    <row r="24981" spans="1:7" x14ac:dyDescent="0.3">
      <c r="A24981">
        <v>35853</v>
      </c>
      <c r="B24981" t="s">
        <v>30759</v>
      </c>
      <c r="C24981">
        <v>7</v>
      </c>
      <c r="D24981">
        <v>43417</v>
      </c>
      <c r="E24981" t="s">
        <v>30756</v>
      </c>
      <c r="F24981">
        <v>2621</v>
      </c>
      <c r="G24981" t="s">
        <v>29781</v>
      </c>
    </row>
    <row r="24982" spans="1:7" x14ac:dyDescent="0.3">
      <c r="A24982">
        <v>35856</v>
      </c>
      <c r="B24982" t="s">
        <v>30755</v>
      </c>
      <c r="C24982">
        <v>293</v>
      </c>
      <c r="D24982">
        <v>43417</v>
      </c>
      <c r="E24982" t="s">
        <v>30756</v>
      </c>
      <c r="F24982">
        <v>2621</v>
      </c>
      <c r="G24982" t="s">
        <v>29781</v>
      </c>
    </row>
    <row r="24983" spans="1:7" x14ac:dyDescent="0.3">
      <c r="A24983">
        <v>35857</v>
      </c>
      <c r="B24983" t="s">
        <v>30760</v>
      </c>
      <c r="C24983">
        <v>294</v>
      </c>
      <c r="D24983">
        <v>43418</v>
      </c>
      <c r="E24983" t="s">
        <v>30761</v>
      </c>
      <c r="F24983">
        <v>2621</v>
      </c>
      <c r="G24983" t="s">
        <v>29781</v>
      </c>
    </row>
    <row r="24984" spans="1:7" x14ac:dyDescent="0.3">
      <c r="A24984">
        <v>35858</v>
      </c>
      <c r="B24984" t="s">
        <v>30762</v>
      </c>
      <c r="C24984">
        <v>130</v>
      </c>
      <c r="D24984">
        <v>43418</v>
      </c>
      <c r="E24984" t="s">
        <v>30761</v>
      </c>
      <c r="F24984">
        <v>2621</v>
      </c>
      <c r="G24984" t="s">
        <v>29781</v>
      </c>
    </row>
    <row r="24985" spans="1:7" x14ac:dyDescent="0.3">
      <c r="A24985">
        <v>35859</v>
      </c>
      <c r="B24985" t="s">
        <v>30763</v>
      </c>
      <c r="C24985">
        <v>301</v>
      </c>
      <c r="D24985">
        <v>43418</v>
      </c>
      <c r="E24985" t="s">
        <v>30761</v>
      </c>
      <c r="F24985">
        <v>2621</v>
      </c>
      <c r="G24985" t="s">
        <v>29781</v>
      </c>
    </row>
    <row r="24986" spans="1:7" x14ac:dyDescent="0.3">
      <c r="A24986">
        <v>35860</v>
      </c>
      <c r="B24986" t="s">
        <v>30764</v>
      </c>
      <c r="C24986">
        <v>295</v>
      </c>
      <c r="D24986">
        <v>43418</v>
      </c>
      <c r="E24986" t="s">
        <v>30761</v>
      </c>
      <c r="F24986">
        <v>2621</v>
      </c>
      <c r="G24986" t="s">
        <v>29781</v>
      </c>
    </row>
    <row r="24987" spans="1:7" x14ac:dyDescent="0.3">
      <c r="A24987">
        <v>35861</v>
      </c>
      <c r="B24987" t="s">
        <v>30760</v>
      </c>
      <c r="C24987">
        <v>293</v>
      </c>
      <c r="D24987">
        <v>43418</v>
      </c>
      <c r="E24987" t="s">
        <v>30761</v>
      </c>
      <c r="F24987">
        <v>2621</v>
      </c>
      <c r="G24987" t="s">
        <v>29781</v>
      </c>
    </row>
    <row r="24988" spans="1:7" x14ac:dyDescent="0.3">
      <c r="A24988">
        <v>35862</v>
      </c>
      <c r="B24988" t="s">
        <v>30765</v>
      </c>
      <c r="C24988">
        <v>134</v>
      </c>
      <c r="D24988">
        <v>43418</v>
      </c>
      <c r="E24988" t="s">
        <v>30761</v>
      </c>
      <c r="F24988">
        <v>2621</v>
      </c>
      <c r="G24988" t="s">
        <v>29781</v>
      </c>
    </row>
    <row r="24989" spans="1:7" x14ac:dyDescent="0.3">
      <c r="A24989">
        <v>35863</v>
      </c>
      <c r="B24989" t="s">
        <v>30766</v>
      </c>
      <c r="C24989">
        <v>31</v>
      </c>
      <c r="D24989">
        <v>43419</v>
      </c>
      <c r="E24989" t="s">
        <v>30767</v>
      </c>
      <c r="F24989">
        <v>2621</v>
      </c>
      <c r="G24989" t="s">
        <v>29781</v>
      </c>
    </row>
    <row r="24990" spans="1:7" x14ac:dyDescent="0.3">
      <c r="A24990">
        <v>35864</v>
      </c>
      <c r="B24990" t="s">
        <v>30768</v>
      </c>
      <c r="C24990">
        <v>130</v>
      </c>
      <c r="D24990">
        <v>43419</v>
      </c>
      <c r="E24990" t="s">
        <v>30767</v>
      </c>
      <c r="F24990">
        <v>2621</v>
      </c>
      <c r="G24990" t="s">
        <v>29781</v>
      </c>
    </row>
    <row r="24991" spans="1:7" x14ac:dyDescent="0.3">
      <c r="A24991">
        <v>35867</v>
      </c>
      <c r="B24991" t="s">
        <v>30769</v>
      </c>
      <c r="C24991">
        <v>301</v>
      </c>
      <c r="D24991">
        <v>43419</v>
      </c>
      <c r="E24991" t="s">
        <v>30767</v>
      </c>
      <c r="F24991">
        <v>2621</v>
      </c>
      <c r="G24991" t="s">
        <v>29781</v>
      </c>
    </row>
    <row r="24992" spans="1:7" x14ac:dyDescent="0.3">
      <c r="A24992">
        <v>35868</v>
      </c>
      <c r="B24992" t="s">
        <v>30770</v>
      </c>
      <c r="C24992">
        <v>295</v>
      </c>
      <c r="D24992">
        <v>43419</v>
      </c>
      <c r="E24992" t="s">
        <v>30767</v>
      </c>
      <c r="F24992">
        <v>2621</v>
      </c>
      <c r="G24992" t="s">
        <v>29781</v>
      </c>
    </row>
    <row r="24993" spans="1:7" x14ac:dyDescent="0.3">
      <c r="A24993">
        <v>35869</v>
      </c>
      <c r="B24993" t="s">
        <v>30769</v>
      </c>
      <c r="C24993">
        <v>293</v>
      </c>
      <c r="D24993">
        <v>43419</v>
      </c>
      <c r="E24993" t="s">
        <v>30767</v>
      </c>
      <c r="F24993">
        <v>2621</v>
      </c>
      <c r="G24993" t="s">
        <v>29781</v>
      </c>
    </row>
    <row r="24994" spans="1:7" x14ac:dyDescent="0.3">
      <c r="A24994">
        <v>35870</v>
      </c>
      <c r="B24994" t="s">
        <v>30389</v>
      </c>
      <c r="C24994">
        <v>31</v>
      </c>
      <c r="D24994">
        <v>43420</v>
      </c>
      <c r="E24994" t="s">
        <v>30771</v>
      </c>
      <c r="F24994">
        <v>2621</v>
      </c>
      <c r="G24994" t="s">
        <v>29781</v>
      </c>
    </row>
    <row r="24995" spans="1:7" x14ac:dyDescent="0.3">
      <c r="A24995">
        <v>35871</v>
      </c>
      <c r="B24995" t="s">
        <v>30772</v>
      </c>
      <c r="C24995">
        <v>130</v>
      </c>
      <c r="D24995">
        <v>43420</v>
      </c>
      <c r="E24995" t="s">
        <v>30771</v>
      </c>
      <c r="F24995">
        <v>2621</v>
      </c>
      <c r="G24995" t="s">
        <v>29781</v>
      </c>
    </row>
    <row r="24996" spans="1:7" x14ac:dyDescent="0.3">
      <c r="A24996">
        <v>35874</v>
      </c>
      <c r="B24996" t="s">
        <v>30773</v>
      </c>
      <c r="C24996">
        <v>7</v>
      </c>
      <c r="D24996">
        <v>43420</v>
      </c>
      <c r="E24996" t="s">
        <v>30771</v>
      </c>
      <c r="F24996">
        <v>2621</v>
      </c>
      <c r="G24996" t="s">
        <v>29781</v>
      </c>
    </row>
    <row r="24997" spans="1:7" x14ac:dyDescent="0.3">
      <c r="A24997">
        <v>35875</v>
      </c>
      <c r="B24997" t="s">
        <v>30774</v>
      </c>
      <c r="C24997">
        <v>3</v>
      </c>
      <c r="D24997">
        <v>43420</v>
      </c>
      <c r="E24997" t="s">
        <v>30771</v>
      </c>
      <c r="F24997">
        <v>2621</v>
      </c>
      <c r="G24997" t="s">
        <v>29781</v>
      </c>
    </row>
    <row r="24998" spans="1:7" x14ac:dyDescent="0.3">
      <c r="A24998">
        <v>35876</v>
      </c>
      <c r="B24998" t="s">
        <v>30775</v>
      </c>
      <c r="C24998">
        <v>6</v>
      </c>
      <c r="D24998">
        <v>43420</v>
      </c>
      <c r="E24998" t="s">
        <v>30771</v>
      </c>
      <c r="F24998">
        <v>2621</v>
      </c>
      <c r="G24998" t="s">
        <v>29781</v>
      </c>
    </row>
    <row r="24999" spans="1:7" x14ac:dyDescent="0.3">
      <c r="A24999">
        <v>35877</v>
      </c>
      <c r="B24999" t="s">
        <v>30776</v>
      </c>
      <c r="C24999">
        <v>123</v>
      </c>
      <c r="D24999">
        <v>43420</v>
      </c>
      <c r="E24999" t="s">
        <v>30771</v>
      </c>
      <c r="F24999">
        <v>2621</v>
      </c>
      <c r="G24999" t="s">
        <v>29781</v>
      </c>
    </row>
    <row r="25000" spans="1:7" x14ac:dyDescent="0.3">
      <c r="A25000">
        <v>35878</v>
      </c>
      <c r="B25000" t="s">
        <v>30777</v>
      </c>
      <c r="C25000">
        <v>7</v>
      </c>
      <c r="D25000">
        <v>43421</v>
      </c>
      <c r="E25000" t="s">
        <v>30778</v>
      </c>
      <c r="F25000">
        <v>2621</v>
      </c>
      <c r="G25000" t="s">
        <v>29781</v>
      </c>
    </row>
    <row r="25001" spans="1:7" x14ac:dyDescent="0.3">
      <c r="A25001">
        <v>35879</v>
      </c>
      <c r="B25001" t="s">
        <v>30779</v>
      </c>
      <c r="C25001">
        <v>98</v>
      </c>
      <c r="D25001">
        <v>43421</v>
      </c>
      <c r="E25001" t="s">
        <v>30778</v>
      </c>
      <c r="F25001">
        <v>2621</v>
      </c>
      <c r="G25001" t="s">
        <v>29781</v>
      </c>
    </row>
    <row r="25002" spans="1:7" x14ac:dyDescent="0.3">
      <c r="A25002">
        <v>35880</v>
      </c>
      <c r="B25002" t="s">
        <v>30780</v>
      </c>
      <c r="C25002">
        <v>301</v>
      </c>
      <c r="D25002">
        <v>43421</v>
      </c>
      <c r="E25002" t="s">
        <v>30778</v>
      </c>
      <c r="F25002">
        <v>2621</v>
      </c>
      <c r="G25002" t="s">
        <v>29781</v>
      </c>
    </row>
    <row r="25003" spans="1:7" x14ac:dyDescent="0.3">
      <c r="A25003">
        <v>35881</v>
      </c>
      <c r="B25003" t="s">
        <v>30781</v>
      </c>
      <c r="C25003">
        <v>31</v>
      </c>
      <c r="D25003">
        <v>43421</v>
      </c>
      <c r="E25003" t="s">
        <v>30778</v>
      </c>
      <c r="F25003">
        <v>2621</v>
      </c>
      <c r="G25003" t="s">
        <v>29781</v>
      </c>
    </row>
    <row r="25004" spans="1:7" x14ac:dyDescent="0.3">
      <c r="A25004">
        <v>35882</v>
      </c>
      <c r="B25004" t="s">
        <v>30782</v>
      </c>
      <c r="C25004">
        <v>6</v>
      </c>
      <c r="D25004">
        <v>43421</v>
      </c>
      <c r="E25004" t="s">
        <v>30778</v>
      </c>
      <c r="F25004">
        <v>2621</v>
      </c>
      <c r="G25004" t="s">
        <v>29781</v>
      </c>
    </row>
    <row r="25005" spans="1:7" x14ac:dyDescent="0.3">
      <c r="A25005">
        <v>35883</v>
      </c>
      <c r="B25005" t="s">
        <v>30782</v>
      </c>
      <c r="C25005">
        <v>15</v>
      </c>
      <c r="D25005">
        <v>43421</v>
      </c>
      <c r="E25005" t="s">
        <v>30778</v>
      </c>
      <c r="F25005">
        <v>2621</v>
      </c>
      <c r="G25005" t="s">
        <v>29781</v>
      </c>
    </row>
    <row r="25006" spans="1:7" x14ac:dyDescent="0.3">
      <c r="A25006">
        <v>35884</v>
      </c>
      <c r="B25006" t="s">
        <v>29808</v>
      </c>
      <c r="C25006">
        <v>347</v>
      </c>
      <c r="D25006">
        <v>43422</v>
      </c>
      <c r="E25006" t="s">
        <v>30783</v>
      </c>
      <c r="F25006">
        <v>2621</v>
      </c>
      <c r="G25006" t="s">
        <v>29781</v>
      </c>
    </row>
    <row r="25007" spans="1:7" x14ac:dyDescent="0.3">
      <c r="A25007">
        <v>35885</v>
      </c>
      <c r="B25007" t="s">
        <v>30784</v>
      </c>
      <c r="C25007">
        <v>301</v>
      </c>
      <c r="D25007">
        <v>43422</v>
      </c>
      <c r="E25007" t="s">
        <v>30783</v>
      </c>
      <c r="F25007">
        <v>2621</v>
      </c>
      <c r="G25007" t="s">
        <v>29781</v>
      </c>
    </row>
    <row r="25008" spans="1:7" x14ac:dyDescent="0.3">
      <c r="A25008">
        <v>35886</v>
      </c>
      <c r="B25008" t="s">
        <v>30785</v>
      </c>
      <c r="C25008">
        <v>31</v>
      </c>
      <c r="D25008">
        <v>43422</v>
      </c>
      <c r="E25008" t="s">
        <v>30783</v>
      </c>
      <c r="F25008">
        <v>2621</v>
      </c>
      <c r="G25008" t="s">
        <v>29781</v>
      </c>
    </row>
    <row r="25009" spans="1:7" x14ac:dyDescent="0.3">
      <c r="A25009">
        <v>35887</v>
      </c>
      <c r="B25009" t="s">
        <v>30786</v>
      </c>
      <c r="C25009">
        <v>125</v>
      </c>
      <c r="D25009">
        <v>43422</v>
      </c>
      <c r="E25009" t="s">
        <v>30783</v>
      </c>
      <c r="F25009">
        <v>2621</v>
      </c>
      <c r="G25009" t="s">
        <v>29781</v>
      </c>
    </row>
    <row r="25010" spans="1:7" x14ac:dyDescent="0.3">
      <c r="A25010">
        <v>35888</v>
      </c>
      <c r="B25010" t="s">
        <v>30787</v>
      </c>
      <c r="C25010">
        <v>295</v>
      </c>
      <c r="D25010">
        <v>43423</v>
      </c>
      <c r="E25010" t="s">
        <v>30788</v>
      </c>
      <c r="F25010">
        <v>2621</v>
      </c>
      <c r="G25010" t="s">
        <v>29781</v>
      </c>
    </row>
    <row r="25011" spans="1:7" x14ac:dyDescent="0.3">
      <c r="A25011">
        <v>35889</v>
      </c>
      <c r="B25011" t="s">
        <v>30789</v>
      </c>
      <c r="C25011">
        <v>3</v>
      </c>
      <c r="D25011">
        <v>43423</v>
      </c>
      <c r="E25011" t="s">
        <v>30788</v>
      </c>
      <c r="F25011">
        <v>2621</v>
      </c>
      <c r="G25011" t="s">
        <v>29781</v>
      </c>
    </row>
    <row r="25012" spans="1:7" x14ac:dyDescent="0.3">
      <c r="A25012">
        <v>35890</v>
      </c>
      <c r="B25012" t="s">
        <v>30790</v>
      </c>
      <c r="C25012">
        <v>301</v>
      </c>
      <c r="D25012">
        <v>43423</v>
      </c>
      <c r="E25012" t="s">
        <v>30788</v>
      </c>
      <c r="F25012">
        <v>2621</v>
      </c>
      <c r="G25012" t="s">
        <v>29781</v>
      </c>
    </row>
    <row r="25013" spans="1:7" x14ac:dyDescent="0.3">
      <c r="A25013">
        <v>35891</v>
      </c>
      <c r="B25013" t="s">
        <v>29818</v>
      </c>
      <c r="C25013">
        <v>347</v>
      </c>
      <c r="D25013">
        <v>43423</v>
      </c>
      <c r="E25013" t="s">
        <v>30788</v>
      </c>
      <c r="F25013">
        <v>2621</v>
      </c>
      <c r="G25013" t="s">
        <v>29781</v>
      </c>
    </row>
    <row r="25014" spans="1:7" x14ac:dyDescent="0.3">
      <c r="A25014">
        <v>35892</v>
      </c>
      <c r="B25014" t="s">
        <v>30791</v>
      </c>
      <c r="C25014">
        <v>6</v>
      </c>
      <c r="D25014">
        <v>43423</v>
      </c>
      <c r="E25014" t="s">
        <v>30788</v>
      </c>
      <c r="F25014">
        <v>2621</v>
      </c>
      <c r="G25014" t="s">
        <v>29781</v>
      </c>
    </row>
    <row r="25015" spans="1:7" x14ac:dyDescent="0.3">
      <c r="A25015">
        <v>35893</v>
      </c>
      <c r="B25015" t="s">
        <v>30791</v>
      </c>
      <c r="C25015">
        <v>15</v>
      </c>
      <c r="D25015">
        <v>43423</v>
      </c>
      <c r="E25015" t="s">
        <v>30788</v>
      </c>
      <c r="F25015">
        <v>2621</v>
      </c>
      <c r="G25015" t="s">
        <v>29781</v>
      </c>
    </row>
    <row r="25016" spans="1:7" x14ac:dyDescent="0.3">
      <c r="A25016">
        <v>35894</v>
      </c>
      <c r="B25016" t="s">
        <v>30792</v>
      </c>
      <c r="C25016">
        <v>128</v>
      </c>
      <c r="D25016">
        <v>43424</v>
      </c>
      <c r="E25016" t="s">
        <v>30793</v>
      </c>
      <c r="F25016">
        <v>2621</v>
      </c>
      <c r="G25016" t="s">
        <v>29781</v>
      </c>
    </row>
    <row r="25017" spans="1:7" x14ac:dyDescent="0.3">
      <c r="A25017">
        <v>35895</v>
      </c>
      <c r="B25017" t="s">
        <v>30794</v>
      </c>
      <c r="C25017">
        <v>346</v>
      </c>
      <c r="D25017">
        <v>43424</v>
      </c>
      <c r="E25017" t="s">
        <v>30793</v>
      </c>
      <c r="F25017">
        <v>2621</v>
      </c>
      <c r="G25017" t="s">
        <v>29781</v>
      </c>
    </row>
    <row r="25018" spans="1:7" x14ac:dyDescent="0.3">
      <c r="A25018">
        <v>35896</v>
      </c>
      <c r="B25018" t="s">
        <v>30795</v>
      </c>
      <c r="C25018">
        <v>162</v>
      </c>
      <c r="D25018">
        <v>43424</v>
      </c>
      <c r="E25018" t="s">
        <v>30793</v>
      </c>
      <c r="F25018">
        <v>2621</v>
      </c>
      <c r="G25018" t="s">
        <v>29781</v>
      </c>
    </row>
    <row r="25019" spans="1:7" x14ac:dyDescent="0.3">
      <c r="A25019">
        <v>35897</v>
      </c>
      <c r="B25019" t="s">
        <v>30796</v>
      </c>
      <c r="C25019">
        <v>6</v>
      </c>
      <c r="D25019">
        <v>43425</v>
      </c>
      <c r="E25019" t="s">
        <v>30797</v>
      </c>
      <c r="F25019">
        <v>2621</v>
      </c>
      <c r="G25019" t="s">
        <v>29781</v>
      </c>
    </row>
    <row r="25020" spans="1:7" x14ac:dyDescent="0.3">
      <c r="A25020">
        <v>35898</v>
      </c>
      <c r="B25020" t="s">
        <v>30798</v>
      </c>
      <c r="C25020">
        <v>125</v>
      </c>
      <c r="D25020">
        <v>43425</v>
      </c>
      <c r="E25020" t="s">
        <v>30797</v>
      </c>
      <c r="F25020">
        <v>2621</v>
      </c>
      <c r="G25020" t="s">
        <v>29781</v>
      </c>
    </row>
    <row r="25021" spans="1:7" x14ac:dyDescent="0.3">
      <c r="A25021">
        <v>35899</v>
      </c>
      <c r="B25021" t="s">
        <v>30796</v>
      </c>
      <c r="C25021">
        <v>15</v>
      </c>
      <c r="D25021">
        <v>43425</v>
      </c>
      <c r="E25021" t="s">
        <v>30797</v>
      </c>
      <c r="F25021">
        <v>2621</v>
      </c>
      <c r="G25021" t="s">
        <v>29781</v>
      </c>
    </row>
    <row r="25022" spans="1:7" x14ac:dyDescent="0.3">
      <c r="A25022">
        <v>35901</v>
      </c>
      <c r="B25022" t="s">
        <v>30799</v>
      </c>
      <c r="C25022">
        <v>119</v>
      </c>
      <c r="D25022">
        <v>43426</v>
      </c>
      <c r="E25022" t="s">
        <v>30800</v>
      </c>
      <c r="F25022">
        <v>2621</v>
      </c>
      <c r="G25022" t="s">
        <v>29781</v>
      </c>
    </row>
    <row r="25023" spans="1:7" x14ac:dyDescent="0.3">
      <c r="A25023">
        <v>35902</v>
      </c>
      <c r="B25023" t="s">
        <v>30373</v>
      </c>
      <c r="C25023">
        <v>294</v>
      </c>
      <c r="D25023">
        <v>43426</v>
      </c>
      <c r="E25023" t="s">
        <v>30800</v>
      </c>
      <c r="F25023">
        <v>2621</v>
      </c>
      <c r="G25023" t="s">
        <v>29781</v>
      </c>
    </row>
    <row r="25024" spans="1:7" x14ac:dyDescent="0.3">
      <c r="A25024">
        <v>35903</v>
      </c>
      <c r="B25024" t="s">
        <v>30801</v>
      </c>
      <c r="C25024">
        <v>128</v>
      </c>
      <c r="D25024">
        <v>43426</v>
      </c>
      <c r="E25024" t="s">
        <v>30800</v>
      </c>
      <c r="F25024">
        <v>2621</v>
      </c>
      <c r="G25024" t="s">
        <v>29781</v>
      </c>
    </row>
    <row r="25025" spans="1:7" x14ac:dyDescent="0.3">
      <c r="A25025">
        <v>35904</v>
      </c>
      <c r="B25025" t="s">
        <v>30802</v>
      </c>
      <c r="C25025">
        <v>298</v>
      </c>
      <c r="D25025">
        <v>43426</v>
      </c>
      <c r="E25025" t="s">
        <v>30800</v>
      </c>
      <c r="F25025">
        <v>2621</v>
      </c>
      <c r="G25025" t="s">
        <v>29781</v>
      </c>
    </row>
    <row r="25026" spans="1:7" x14ac:dyDescent="0.3">
      <c r="A25026">
        <v>35905</v>
      </c>
      <c r="B25026" t="s">
        <v>30803</v>
      </c>
      <c r="C25026">
        <v>300</v>
      </c>
      <c r="D25026">
        <v>43426</v>
      </c>
      <c r="E25026" t="s">
        <v>30800</v>
      </c>
      <c r="F25026">
        <v>2621</v>
      </c>
      <c r="G25026" t="s">
        <v>29781</v>
      </c>
    </row>
    <row r="25027" spans="1:7" x14ac:dyDescent="0.3">
      <c r="A25027">
        <v>35906</v>
      </c>
      <c r="B25027" t="s">
        <v>30804</v>
      </c>
      <c r="C25027">
        <v>7</v>
      </c>
      <c r="D25027">
        <v>43427</v>
      </c>
      <c r="E25027" t="s">
        <v>30805</v>
      </c>
      <c r="F25027">
        <v>2621</v>
      </c>
      <c r="G25027" t="s">
        <v>29781</v>
      </c>
    </row>
    <row r="25028" spans="1:7" x14ac:dyDescent="0.3">
      <c r="A25028">
        <v>35907</v>
      </c>
      <c r="B25028" t="s">
        <v>30806</v>
      </c>
      <c r="C25028">
        <v>31</v>
      </c>
      <c r="D25028">
        <v>43427</v>
      </c>
      <c r="E25028" t="s">
        <v>30805</v>
      </c>
      <c r="F25028">
        <v>2621</v>
      </c>
      <c r="G25028" t="s">
        <v>29781</v>
      </c>
    </row>
    <row r="25029" spans="1:7" x14ac:dyDescent="0.3">
      <c r="A25029">
        <v>35908</v>
      </c>
      <c r="B25029" t="s">
        <v>30807</v>
      </c>
      <c r="C25029">
        <v>6</v>
      </c>
      <c r="D25029">
        <v>43427</v>
      </c>
      <c r="E25029" t="s">
        <v>30805</v>
      </c>
      <c r="F25029">
        <v>2621</v>
      </c>
      <c r="G25029" t="s">
        <v>29781</v>
      </c>
    </row>
    <row r="25030" spans="1:7" x14ac:dyDescent="0.3">
      <c r="A25030">
        <v>35911</v>
      </c>
      <c r="B25030" t="s">
        <v>30808</v>
      </c>
      <c r="C25030">
        <v>293</v>
      </c>
      <c r="D25030">
        <v>43427</v>
      </c>
      <c r="E25030" t="s">
        <v>30805</v>
      </c>
      <c r="F25030">
        <v>2621</v>
      </c>
      <c r="G25030" t="s">
        <v>29781</v>
      </c>
    </row>
    <row r="25031" spans="1:7" x14ac:dyDescent="0.3">
      <c r="A25031">
        <v>35912</v>
      </c>
      <c r="B25031" t="s">
        <v>30484</v>
      </c>
      <c r="C25031">
        <v>123</v>
      </c>
      <c r="D25031">
        <v>43428</v>
      </c>
      <c r="E25031" t="s">
        <v>30809</v>
      </c>
      <c r="F25031">
        <v>2621</v>
      </c>
      <c r="G25031" t="s">
        <v>29781</v>
      </c>
    </row>
    <row r="25032" spans="1:7" x14ac:dyDescent="0.3">
      <c r="A25032">
        <v>35913</v>
      </c>
      <c r="B25032" t="s">
        <v>30810</v>
      </c>
      <c r="C25032">
        <v>294</v>
      </c>
      <c r="D25032">
        <v>43428</v>
      </c>
      <c r="E25032" t="s">
        <v>30809</v>
      </c>
      <c r="F25032">
        <v>2621</v>
      </c>
      <c r="G25032" t="s">
        <v>29781</v>
      </c>
    </row>
    <row r="25033" spans="1:7" x14ac:dyDescent="0.3">
      <c r="A25033">
        <v>35914</v>
      </c>
      <c r="B25033" t="s">
        <v>30811</v>
      </c>
      <c r="C25033">
        <v>128</v>
      </c>
      <c r="D25033">
        <v>43428</v>
      </c>
      <c r="E25033" t="s">
        <v>30809</v>
      </c>
      <c r="F25033">
        <v>2621</v>
      </c>
      <c r="G25033" t="s">
        <v>29781</v>
      </c>
    </row>
    <row r="25034" spans="1:7" x14ac:dyDescent="0.3">
      <c r="A25034">
        <v>35915</v>
      </c>
      <c r="B25034" t="s">
        <v>30810</v>
      </c>
      <c r="C25034">
        <v>293</v>
      </c>
      <c r="D25034">
        <v>43428</v>
      </c>
      <c r="E25034" t="s">
        <v>30809</v>
      </c>
      <c r="F25034">
        <v>2621</v>
      </c>
      <c r="G25034" t="s">
        <v>29781</v>
      </c>
    </row>
    <row r="25035" spans="1:7" x14ac:dyDescent="0.3">
      <c r="A25035">
        <v>35916</v>
      </c>
      <c r="B25035" t="s">
        <v>30812</v>
      </c>
      <c r="C25035">
        <v>1</v>
      </c>
      <c r="D25035">
        <v>43429</v>
      </c>
      <c r="E25035" t="s">
        <v>30813</v>
      </c>
      <c r="F25035">
        <v>2621</v>
      </c>
      <c r="G25035" t="s">
        <v>29781</v>
      </c>
    </row>
    <row r="25036" spans="1:7" x14ac:dyDescent="0.3">
      <c r="A25036">
        <v>35917</v>
      </c>
      <c r="B25036" t="s">
        <v>30814</v>
      </c>
      <c r="C25036">
        <v>31</v>
      </c>
      <c r="D25036">
        <v>43429</v>
      </c>
      <c r="E25036" t="s">
        <v>30813</v>
      </c>
      <c r="F25036">
        <v>2621</v>
      </c>
      <c r="G25036" t="s">
        <v>29781</v>
      </c>
    </row>
    <row r="25037" spans="1:7" x14ac:dyDescent="0.3">
      <c r="A25037">
        <v>35919</v>
      </c>
      <c r="B25037" t="s">
        <v>30815</v>
      </c>
      <c r="C25037">
        <v>22</v>
      </c>
      <c r="D25037">
        <v>43429</v>
      </c>
      <c r="E25037" t="s">
        <v>30813</v>
      </c>
      <c r="F25037">
        <v>2621</v>
      </c>
      <c r="G25037" t="s">
        <v>29781</v>
      </c>
    </row>
    <row r="25038" spans="1:7" x14ac:dyDescent="0.3">
      <c r="A25038">
        <v>35921</v>
      </c>
      <c r="B25038" t="s">
        <v>30816</v>
      </c>
      <c r="C25038">
        <v>17</v>
      </c>
      <c r="D25038">
        <v>43430</v>
      </c>
      <c r="E25038" t="s">
        <v>30817</v>
      </c>
      <c r="F25038">
        <v>2621</v>
      </c>
      <c r="G25038" t="s">
        <v>29781</v>
      </c>
    </row>
    <row r="25039" spans="1:7" x14ac:dyDescent="0.3">
      <c r="A25039">
        <v>35922</v>
      </c>
      <c r="B25039" t="s">
        <v>30818</v>
      </c>
      <c r="C25039">
        <v>305</v>
      </c>
      <c r="D25039">
        <v>43430</v>
      </c>
      <c r="E25039" t="s">
        <v>30817</v>
      </c>
      <c r="F25039">
        <v>2621</v>
      </c>
      <c r="G25039" t="s">
        <v>29781</v>
      </c>
    </row>
    <row r="25040" spans="1:7" x14ac:dyDescent="0.3">
      <c r="A25040">
        <v>35923</v>
      </c>
      <c r="B25040" t="s">
        <v>30819</v>
      </c>
      <c r="C25040">
        <v>259</v>
      </c>
      <c r="D25040">
        <v>43430</v>
      </c>
      <c r="E25040" t="s">
        <v>30817</v>
      </c>
      <c r="F25040">
        <v>2621</v>
      </c>
      <c r="G25040" t="s">
        <v>29781</v>
      </c>
    </row>
    <row r="25041" spans="1:7" x14ac:dyDescent="0.3">
      <c r="A25041">
        <v>35924</v>
      </c>
      <c r="B25041" t="s">
        <v>30820</v>
      </c>
      <c r="C25041">
        <v>125</v>
      </c>
      <c r="D25041">
        <v>43431</v>
      </c>
      <c r="E25041" t="s">
        <v>30821</v>
      </c>
      <c r="F25041">
        <v>2621</v>
      </c>
      <c r="G25041" t="s">
        <v>29781</v>
      </c>
    </row>
    <row r="25042" spans="1:7" x14ac:dyDescent="0.3">
      <c r="A25042">
        <v>35925</v>
      </c>
      <c r="B25042" t="s">
        <v>30822</v>
      </c>
      <c r="C25042">
        <v>294</v>
      </c>
      <c r="D25042">
        <v>43431</v>
      </c>
      <c r="E25042" t="s">
        <v>30821</v>
      </c>
      <c r="F25042">
        <v>2621</v>
      </c>
      <c r="G25042" t="s">
        <v>29781</v>
      </c>
    </row>
    <row r="25043" spans="1:7" x14ac:dyDescent="0.3">
      <c r="A25043">
        <v>35926</v>
      </c>
      <c r="B25043" t="s">
        <v>30823</v>
      </c>
      <c r="C25043">
        <v>3</v>
      </c>
      <c r="D25043">
        <v>43431</v>
      </c>
      <c r="E25043" t="s">
        <v>30821</v>
      </c>
      <c r="F25043">
        <v>2621</v>
      </c>
      <c r="G25043" t="s">
        <v>29781</v>
      </c>
    </row>
    <row r="25044" spans="1:7" x14ac:dyDescent="0.3">
      <c r="A25044">
        <v>35927</v>
      </c>
      <c r="B25044" t="s">
        <v>30822</v>
      </c>
      <c r="C25044">
        <v>293</v>
      </c>
      <c r="D25044">
        <v>43431</v>
      </c>
      <c r="E25044" t="s">
        <v>30821</v>
      </c>
      <c r="F25044">
        <v>2621</v>
      </c>
      <c r="G25044" t="s">
        <v>29781</v>
      </c>
    </row>
    <row r="25045" spans="1:7" x14ac:dyDescent="0.3">
      <c r="A25045">
        <v>35928</v>
      </c>
      <c r="B25045" t="s">
        <v>30824</v>
      </c>
      <c r="C25045">
        <v>7</v>
      </c>
      <c r="D25045">
        <v>43432</v>
      </c>
      <c r="E25045" t="s">
        <v>30825</v>
      </c>
      <c r="F25045">
        <v>2621</v>
      </c>
      <c r="G25045" t="s">
        <v>29781</v>
      </c>
    </row>
    <row r="25046" spans="1:7" x14ac:dyDescent="0.3">
      <c r="A25046">
        <v>35929</v>
      </c>
      <c r="B25046" t="s">
        <v>30826</v>
      </c>
      <c r="C25046">
        <v>123</v>
      </c>
      <c r="D25046">
        <v>43432</v>
      </c>
      <c r="E25046" t="s">
        <v>30825</v>
      </c>
      <c r="F25046">
        <v>2621</v>
      </c>
      <c r="G25046" t="s">
        <v>29781</v>
      </c>
    </row>
    <row r="25047" spans="1:7" x14ac:dyDescent="0.3">
      <c r="A25047">
        <v>35930</v>
      </c>
      <c r="B25047" t="s">
        <v>30627</v>
      </c>
      <c r="C25047">
        <v>31</v>
      </c>
      <c r="D25047">
        <v>43432</v>
      </c>
      <c r="E25047" t="s">
        <v>30825</v>
      </c>
      <c r="F25047">
        <v>2621</v>
      </c>
      <c r="G25047" t="s">
        <v>29781</v>
      </c>
    </row>
    <row r="25048" spans="1:7" x14ac:dyDescent="0.3">
      <c r="A25048">
        <v>35933</v>
      </c>
      <c r="B25048" t="s">
        <v>30794</v>
      </c>
      <c r="C25048">
        <v>294</v>
      </c>
      <c r="D25048">
        <v>43432</v>
      </c>
      <c r="E25048" t="s">
        <v>30825</v>
      </c>
      <c r="F25048">
        <v>2621</v>
      </c>
      <c r="G25048" t="s">
        <v>29781</v>
      </c>
    </row>
    <row r="25049" spans="1:7" x14ac:dyDescent="0.3">
      <c r="A25049">
        <v>35934</v>
      </c>
      <c r="B25049" t="s">
        <v>30827</v>
      </c>
      <c r="C25049">
        <v>293</v>
      </c>
      <c r="D25049">
        <v>43432</v>
      </c>
      <c r="E25049" t="s">
        <v>30825</v>
      </c>
      <c r="F25049">
        <v>2621</v>
      </c>
      <c r="G25049" t="s">
        <v>29781</v>
      </c>
    </row>
    <row r="25050" spans="1:7" x14ac:dyDescent="0.3">
      <c r="A25050">
        <v>35936</v>
      </c>
      <c r="B25050" t="s">
        <v>30828</v>
      </c>
      <c r="C25050">
        <v>7</v>
      </c>
      <c r="D25050">
        <v>43433</v>
      </c>
      <c r="E25050" t="s">
        <v>30829</v>
      </c>
      <c r="F25050">
        <v>2621</v>
      </c>
      <c r="G25050" t="s">
        <v>29781</v>
      </c>
    </row>
    <row r="25051" spans="1:7" x14ac:dyDescent="0.3">
      <c r="A25051">
        <v>35938</v>
      </c>
      <c r="B25051" t="s">
        <v>30830</v>
      </c>
      <c r="C25051">
        <v>31</v>
      </c>
      <c r="D25051">
        <v>43433</v>
      </c>
      <c r="E25051" t="s">
        <v>30829</v>
      </c>
      <c r="F25051">
        <v>2621</v>
      </c>
      <c r="G25051" t="s">
        <v>29781</v>
      </c>
    </row>
    <row r="25052" spans="1:7" x14ac:dyDescent="0.3">
      <c r="A25052">
        <v>35939</v>
      </c>
      <c r="B25052" t="s">
        <v>30831</v>
      </c>
      <c r="C25052">
        <v>3</v>
      </c>
      <c r="D25052">
        <v>43433</v>
      </c>
      <c r="E25052" t="s">
        <v>30829</v>
      </c>
      <c r="F25052">
        <v>2621</v>
      </c>
      <c r="G25052" t="s">
        <v>29781</v>
      </c>
    </row>
    <row r="25053" spans="1:7" x14ac:dyDescent="0.3">
      <c r="A25053">
        <v>35940</v>
      </c>
      <c r="B25053" t="s">
        <v>30831</v>
      </c>
      <c r="C25053">
        <v>6</v>
      </c>
      <c r="D25053">
        <v>43433</v>
      </c>
      <c r="E25053" t="s">
        <v>30829</v>
      </c>
      <c r="F25053">
        <v>2621</v>
      </c>
      <c r="G25053" t="s">
        <v>29781</v>
      </c>
    </row>
    <row r="25054" spans="1:7" x14ac:dyDescent="0.3">
      <c r="A25054">
        <v>35941</v>
      </c>
      <c r="B25054" t="s">
        <v>30831</v>
      </c>
      <c r="C25054">
        <v>15</v>
      </c>
      <c r="D25054">
        <v>43433</v>
      </c>
      <c r="E25054" t="s">
        <v>30829</v>
      </c>
      <c r="F25054">
        <v>2621</v>
      </c>
      <c r="G25054" t="s">
        <v>29781</v>
      </c>
    </row>
    <row r="25055" spans="1:7" x14ac:dyDescent="0.3">
      <c r="A25055">
        <v>35942</v>
      </c>
      <c r="B25055" t="s">
        <v>30832</v>
      </c>
      <c r="C25055">
        <v>294</v>
      </c>
      <c r="D25055">
        <v>43434</v>
      </c>
      <c r="E25055" t="s">
        <v>30833</v>
      </c>
      <c r="F25055">
        <v>2621</v>
      </c>
      <c r="G25055" t="s">
        <v>29781</v>
      </c>
    </row>
    <row r="25056" spans="1:7" x14ac:dyDescent="0.3">
      <c r="A25056">
        <v>35943</v>
      </c>
      <c r="B25056" t="s">
        <v>30834</v>
      </c>
      <c r="C25056">
        <v>125</v>
      </c>
      <c r="D25056">
        <v>43434</v>
      </c>
      <c r="E25056" t="s">
        <v>30833</v>
      </c>
      <c r="F25056">
        <v>2621</v>
      </c>
      <c r="G25056" t="s">
        <v>29781</v>
      </c>
    </row>
    <row r="25057" spans="1:7" x14ac:dyDescent="0.3">
      <c r="A25057">
        <v>35944</v>
      </c>
      <c r="B25057" t="s">
        <v>30835</v>
      </c>
      <c r="C25057">
        <v>133</v>
      </c>
      <c r="D25057">
        <v>43434</v>
      </c>
      <c r="E25057" t="s">
        <v>30833</v>
      </c>
      <c r="F25057">
        <v>2621</v>
      </c>
      <c r="G25057" t="s">
        <v>29781</v>
      </c>
    </row>
    <row r="25058" spans="1:7" x14ac:dyDescent="0.3">
      <c r="A25058">
        <v>35945</v>
      </c>
      <c r="B25058" t="s">
        <v>30836</v>
      </c>
      <c r="C25058">
        <v>293</v>
      </c>
      <c r="D25058">
        <v>43434</v>
      </c>
      <c r="E25058" t="s">
        <v>30833</v>
      </c>
      <c r="F25058">
        <v>2621</v>
      </c>
      <c r="G25058" t="s">
        <v>29781</v>
      </c>
    </row>
    <row r="25059" spans="1:7" x14ac:dyDescent="0.3">
      <c r="A25059">
        <v>35946</v>
      </c>
      <c r="B25059" t="s">
        <v>30837</v>
      </c>
      <c r="C25059">
        <v>7</v>
      </c>
      <c r="D25059">
        <v>43435</v>
      </c>
      <c r="E25059" t="s">
        <v>30838</v>
      </c>
      <c r="F25059">
        <v>2621</v>
      </c>
      <c r="G25059" t="s">
        <v>29781</v>
      </c>
    </row>
    <row r="25060" spans="1:7" x14ac:dyDescent="0.3">
      <c r="A25060">
        <v>35947</v>
      </c>
      <c r="B25060" t="s">
        <v>30839</v>
      </c>
      <c r="C25060">
        <v>147</v>
      </c>
      <c r="D25060">
        <v>43435</v>
      </c>
      <c r="E25060" t="s">
        <v>30838</v>
      </c>
      <c r="F25060">
        <v>2621</v>
      </c>
      <c r="G25060" t="s">
        <v>29781</v>
      </c>
    </row>
    <row r="25061" spans="1:7" x14ac:dyDescent="0.3">
      <c r="A25061">
        <v>35948</v>
      </c>
      <c r="B25061" t="s">
        <v>30840</v>
      </c>
      <c r="C25061">
        <v>6</v>
      </c>
      <c r="D25061">
        <v>43435</v>
      </c>
      <c r="E25061" t="s">
        <v>30838</v>
      </c>
      <c r="F25061">
        <v>2621</v>
      </c>
      <c r="G25061" t="s">
        <v>29781</v>
      </c>
    </row>
    <row r="25062" spans="1:7" x14ac:dyDescent="0.3">
      <c r="A25062">
        <v>35949</v>
      </c>
      <c r="B25062" t="s">
        <v>30841</v>
      </c>
      <c r="C25062">
        <v>7</v>
      </c>
      <c r="D25062">
        <v>43436</v>
      </c>
      <c r="E25062" t="s">
        <v>30842</v>
      </c>
      <c r="F25062">
        <v>2621</v>
      </c>
      <c r="G25062" t="s">
        <v>29781</v>
      </c>
    </row>
    <row r="25063" spans="1:7" x14ac:dyDescent="0.3">
      <c r="A25063">
        <v>35950</v>
      </c>
      <c r="B25063" t="s">
        <v>30843</v>
      </c>
      <c r="C25063">
        <v>301</v>
      </c>
      <c r="D25063">
        <v>43436</v>
      </c>
      <c r="E25063" t="s">
        <v>30842</v>
      </c>
      <c r="F25063">
        <v>2621</v>
      </c>
      <c r="G25063" t="s">
        <v>29781</v>
      </c>
    </row>
    <row r="25064" spans="1:7" x14ac:dyDescent="0.3">
      <c r="A25064">
        <v>35951</v>
      </c>
      <c r="B25064" t="s">
        <v>30844</v>
      </c>
      <c r="C25064">
        <v>31</v>
      </c>
      <c r="D25064">
        <v>43436</v>
      </c>
      <c r="E25064" t="s">
        <v>30842</v>
      </c>
      <c r="F25064">
        <v>2621</v>
      </c>
      <c r="G25064" t="s">
        <v>29781</v>
      </c>
    </row>
    <row r="25065" spans="1:7" x14ac:dyDescent="0.3">
      <c r="A25065">
        <v>35952</v>
      </c>
      <c r="B25065" t="s">
        <v>30845</v>
      </c>
      <c r="C25065">
        <v>6</v>
      </c>
      <c r="D25065">
        <v>43436</v>
      </c>
      <c r="E25065" t="s">
        <v>30842</v>
      </c>
      <c r="F25065">
        <v>2621</v>
      </c>
      <c r="G25065" t="s">
        <v>29781</v>
      </c>
    </row>
    <row r="25066" spans="1:7" x14ac:dyDescent="0.3">
      <c r="A25066">
        <v>35953</v>
      </c>
      <c r="B25066" t="s">
        <v>30846</v>
      </c>
      <c r="C25066">
        <v>98</v>
      </c>
      <c r="D25066">
        <v>43436</v>
      </c>
      <c r="E25066" t="s">
        <v>30842</v>
      </c>
      <c r="F25066">
        <v>2621</v>
      </c>
      <c r="G25066" t="s">
        <v>29781</v>
      </c>
    </row>
    <row r="25067" spans="1:7" x14ac:dyDescent="0.3">
      <c r="A25067">
        <v>35954</v>
      </c>
      <c r="B25067" t="s">
        <v>30847</v>
      </c>
      <c r="C25067">
        <v>6</v>
      </c>
      <c r="D25067">
        <v>43437</v>
      </c>
      <c r="E25067" t="s">
        <v>30848</v>
      </c>
      <c r="F25067">
        <v>2621</v>
      </c>
      <c r="G25067" t="s">
        <v>29781</v>
      </c>
    </row>
    <row r="25068" spans="1:7" x14ac:dyDescent="0.3">
      <c r="A25068">
        <v>35955</v>
      </c>
      <c r="B25068" t="s">
        <v>30849</v>
      </c>
      <c r="C25068">
        <v>294</v>
      </c>
      <c r="D25068">
        <v>43437</v>
      </c>
      <c r="E25068" t="s">
        <v>30848</v>
      </c>
      <c r="F25068">
        <v>2621</v>
      </c>
      <c r="G25068" t="s">
        <v>29781</v>
      </c>
    </row>
    <row r="25069" spans="1:7" x14ac:dyDescent="0.3">
      <c r="A25069">
        <v>35956</v>
      </c>
      <c r="B25069" t="s">
        <v>30849</v>
      </c>
      <c r="C25069">
        <v>293</v>
      </c>
      <c r="D25069">
        <v>43437</v>
      </c>
      <c r="E25069" t="s">
        <v>30848</v>
      </c>
      <c r="F25069">
        <v>2621</v>
      </c>
      <c r="G25069" t="s">
        <v>29781</v>
      </c>
    </row>
    <row r="25070" spans="1:7" x14ac:dyDescent="0.3">
      <c r="A25070">
        <v>35957</v>
      </c>
      <c r="B25070" t="s">
        <v>30850</v>
      </c>
      <c r="C25070">
        <v>119</v>
      </c>
      <c r="D25070">
        <v>43438</v>
      </c>
      <c r="E25070" t="s">
        <v>30851</v>
      </c>
      <c r="F25070">
        <v>2621</v>
      </c>
      <c r="G25070" t="s">
        <v>29781</v>
      </c>
    </row>
    <row r="25071" spans="1:7" x14ac:dyDescent="0.3">
      <c r="A25071">
        <v>35958</v>
      </c>
      <c r="B25071" t="s">
        <v>30852</v>
      </c>
      <c r="C25071">
        <v>6</v>
      </c>
      <c r="D25071">
        <v>43438</v>
      </c>
      <c r="E25071" t="s">
        <v>30851</v>
      </c>
      <c r="F25071">
        <v>2621</v>
      </c>
      <c r="G25071" t="s">
        <v>29781</v>
      </c>
    </row>
    <row r="25072" spans="1:7" x14ac:dyDescent="0.3">
      <c r="A25072">
        <v>35959</v>
      </c>
      <c r="B25072" t="s">
        <v>30853</v>
      </c>
      <c r="C25072">
        <v>98</v>
      </c>
      <c r="D25072">
        <v>43438</v>
      </c>
      <c r="E25072" t="s">
        <v>30851</v>
      </c>
      <c r="F25072">
        <v>2621</v>
      </c>
      <c r="G25072" t="s">
        <v>29781</v>
      </c>
    </row>
    <row r="25073" spans="1:7" x14ac:dyDescent="0.3">
      <c r="A25073">
        <v>35960</v>
      </c>
      <c r="B25073" t="s">
        <v>30854</v>
      </c>
      <c r="C25073">
        <v>301</v>
      </c>
      <c r="D25073">
        <v>43438</v>
      </c>
      <c r="E25073" t="s">
        <v>30851</v>
      </c>
      <c r="F25073">
        <v>2621</v>
      </c>
      <c r="G25073" t="s">
        <v>29781</v>
      </c>
    </row>
    <row r="25074" spans="1:7" x14ac:dyDescent="0.3">
      <c r="A25074">
        <v>35961</v>
      </c>
      <c r="B25074" t="s">
        <v>30781</v>
      </c>
      <c r="C25074">
        <v>31</v>
      </c>
      <c r="D25074">
        <v>43438</v>
      </c>
      <c r="E25074" t="s">
        <v>30851</v>
      </c>
      <c r="F25074">
        <v>2621</v>
      </c>
      <c r="G25074" t="s">
        <v>29781</v>
      </c>
    </row>
    <row r="25075" spans="1:7" x14ac:dyDescent="0.3">
      <c r="A25075">
        <v>35962</v>
      </c>
      <c r="B25075" t="s">
        <v>30852</v>
      </c>
      <c r="C25075">
        <v>15</v>
      </c>
      <c r="D25075">
        <v>43438</v>
      </c>
      <c r="E25075" t="s">
        <v>30851</v>
      </c>
      <c r="F25075">
        <v>2621</v>
      </c>
      <c r="G25075" t="s">
        <v>29781</v>
      </c>
    </row>
    <row r="25076" spans="1:7" x14ac:dyDescent="0.3">
      <c r="A25076">
        <v>35963</v>
      </c>
      <c r="B25076" t="s">
        <v>30855</v>
      </c>
      <c r="C25076">
        <v>31</v>
      </c>
      <c r="D25076">
        <v>43439</v>
      </c>
      <c r="E25076" t="s">
        <v>30856</v>
      </c>
      <c r="F25076">
        <v>2621</v>
      </c>
      <c r="G25076" t="s">
        <v>29781</v>
      </c>
    </row>
    <row r="25077" spans="1:7" x14ac:dyDescent="0.3">
      <c r="A25077">
        <v>35964</v>
      </c>
      <c r="B25077" t="s">
        <v>30857</v>
      </c>
      <c r="C25077">
        <v>3</v>
      </c>
      <c r="D25077">
        <v>43439</v>
      </c>
      <c r="E25077" t="s">
        <v>30856</v>
      </c>
      <c r="F25077">
        <v>2621</v>
      </c>
      <c r="G25077" t="s">
        <v>29781</v>
      </c>
    </row>
    <row r="25078" spans="1:7" x14ac:dyDescent="0.3">
      <c r="A25078">
        <v>35965</v>
      </c>
      <c r="B25078" t="s">
        <v>30858</v>
      </c>
      <c r="C25078">
        <v>128</v>
      </c>
      <c r="D25078">
        <v>43439</v>
      </c>
      <c r="E25078" t="s">
        <v>30856</v>
      </c>
      <c r="F25078">
        <v>2621</v>
      </c>
      <c r="G25078" t="s">
        <v>29781</v>
      </c>
    </row>
    <row r="25079" spans="1:7" x14ac:dyDescent="0.3">
      <c r="A25079">
        <v>35966</v>
      </c>
      <c r="B25079" t="s">
        <v>30857</v>
      </c>
      <c r="C25079">
        <v>6</v>
      </c>
      <c r="D25079">
        <v>43439</v>
      </c>
      <c r="E25079" t="s">
        <v>30856</v>
      </c>
      <c r="F25079">
        <v>2621</v>
      </c>
      <c r="G25079" t="s">
        <v>29781</v>
      </c>
    </row>
    <row r="25080" spans="1:7" x14ac:dyDescent="0.3">
      <c r="A25080">
        <v>35967</v>
      </c>
      <c r="B25080" t="s">
        <v>30857</v>
      </c>
      <c r="C25080">
        <v>15</v>
      </c>
      <c r="D25080">
        <v>43439</v>
      </c>
      <c r="E25080" t="s">
        <v>30856</v>
      </c>
      <c r="F25080">
        <v>2621</v>
      </c>
      <c r="G25080" t="s">
        <v>29781</v>
      </c>
    </row>
    <row r="25081" spans="1:7" x14ac:dyDescent="0.3">
      <c r="A25081">
        <v>35968</v>
      </c>
      <c r="B25081" t="s">
        <v>30859</v>
      </c>
      <c r="C25081">
        <v>6</v>
      </c>
      <c r="D25081">
        <v>43440</v>
      </c>
      <c r="E25081" t="s">
        <v>30860</v>
      </c>
      <c r="F25081">
        <v>2621</v>
      </c>
      <c r="G25081" t="s">
        <v>29781</v>
      </c>
    </row>
    <row r="25082" spans="1:7" x14ac:dyDescent="0.3">
      <c r="A25082">
        <v>35969</v>
      </c>
      <c r="B25082" t="s">
        <v>30861</v>
      </c>
      <c r="C25082">
        <v>301</v>
      </c>
      <c r="D25082">
        <v>43440</v>
      </c>
      <c r="E25082" t="s">
        <v>30860</v>
      </c>
      <c r="F25082">
        <v>2621</v>
      </c>
      <c r="G25082" t="s">
        <v>29781</v>
      </c>
    </row>
    <row r="25083" spans="1:7" x14ac:dyDescent="0.3">
      <c r="A25083">
        <v>35970</v>
      </c>
      <c r="B25083" t="s">
        <v>30844</v>
      </c>
      <c r="C25083">
        <v>31</v>
      </c>
      <c r="D25083">
        <v>43440</v>
      </c>
      <c r="E25083" t="s">
        <v>30860</v>
      </c>
      <c r="F25083">
        <v>2621</v>
      </c>
      <c r="G25083" t="s">
        <v>29781</v>
      </c>
    </row>
    <row r="25084" spans="1:7" x14ac:dyDescent="0.3">
      <c r="A25084">
        <v>35971</v>
      </c>
      <c r="B25084" t="s">
        <v>30859</v>
      </c>
      <c r="C25084">
        <v>15</v>
      </c>
      <c r="D25084">
        <v>43440</v>
      </c>
      <c r="E25084" t="s">
        <v>30860</v>
      </c>
      <c r="F25084">
        <v>2621</v>
      </c>
      <c r="G25084" t="s">
        <v>29781</v>
      </c>
    </row>
    <row r="25085" spans="1:7" x14ac:dyDescent="0.3">
      <c r="A25085">
        <v>35972</v>
      </c>
      <c r="B25085" t="s">
        <v>30862</v>
      </c>
      <c r="C25085">
        <v>125</v>
      </c>
      <c r="D25085">
        <v>43441</v>
      </c>
      <c r="E25085" t="s">
        <v>30863</v>
      </c>
      <c r="F25085">
        <v>2621</v>
      </c>
      <c r="G25085" t="s">
        <v>29781</v>
      </c>
    </row>
    <row r="25086" spans="1:7" x14ac:dyDescent="0.3">
      <c r="A25086">
        <v>35973</v>
      </c>
      <c r="B25086" t="s">
        <v>30864</v>
      </c>
      <c r="C25086">
        <v>301</v>
      </c>
      <c r="D25086">
        <v>43441</v>
      </c>
      <c r="E25086" t="s">
        <v>30863</v>
      </c>
      <c r="F25086">
        <v>2621</v>
      </c>
      <c r="G25086" t="s">
        <v>29781</v>
      </c>
    </row>
    <row r="25087" spans="1:7" x14ac:dyDescent="0.3">
      <c r="A25087">
        <v>35974</v>
      </c>
      <c r="B25087" t="s">
        <v>30865</v>
      </c>
      <c r="C25087">
        <v>134</v>
      </c>
      <c r="D25087">
        <v>43441</v>
      </c>
      <c r="E25087" t="s">
        <v>30863</v>
      </c>
      <c r="F25087">
        <v>2621</v>
      </c>
      <c r="G25087" t="s">
        <v>29781</v>
      </c>
    </row>
    <row r="25088" spans="1:7" x14ac:dyDescent="0.3">
      <c r="A25088">
        <v>35975</v>
      </c>
      <c r="B25088" t="s">
        <v>30866</v>
      </c>
      <c r="C25088">
        <v>301</v>
      </c>
      <c r="D25088">
        <v>43442</v>
      </c>
      <c r="E25088" t="s">
        <v>30867</v>
      </c>
      <c r="F25088">
        <v>2621</v>
      </c>
      <c r="G25088" t="s">
        <v>29781</v>
      </c>
    </row>
    <row r="25089" spans="1:7" x14ac:dyDescent="0.3">
      <c r="A25089">
        <v>35976</v>
      </c>
      <c r="B25089" t="s">
        <v>30785</v>
      </c>
      <c r="C25089">
        <v>31</v>
      </c>
      <c r="D25089">
        <v>43442</v>
      </c>
      <c r="E25089" t="s">
        <v>30867</v>
      </c>
      <c r="F25089">
        <v>2621</v>
      </c>
      <c r="G25089" t="s">
        <v>29781</v>
      </c>
    </row>
    <row r="25090" spans="1:7" x14ac:dyDescent="0.3">
      <c r="A25090">
        <v>35977</v>
      </c>
      <c r="B25090" t="s">
        <v>30868</v>
      </c>
      <c r="C25090">
        <v>6</v>
      </c>
      <c r="D25090">
        <v>43442</v>
      </c>
      <c r="E25090" t="s">
        <v>30867</v>
      </c>
      <c r="F25090">
        <v>2621</v>
      </c>
      <c r="G25090" t="s">
        <v>29781</v>
      </c>
    </row>
    <row r="25091" spans="1:7" x14ac:dyDescent="0.3">
      <c r="A25091">
        <v>35978</v>
      </c>
      <c r="B25091" t="s">
        <v>30868</v>
      </c>
      <c r="C25091">
        <v>294</v>
      </c>
      <c r="D25091">
        <v>43442</v>
      </c>
      <c r="E25091" t="s">
        <v>30867</v>
      </c>
      <c r="F25091">
        <v>2621</v>
      </c>
      <c r="G25091" t="s">
        <v>29781</v>
      </c>
    </row>
    <row r="25092" spans="1:7" x14ac:dyDescent="0.3">
      <c r="A25092">
        <v>35979</v>
      </c>
      <c r="B25092" t="s">
        <v>30869</v>
      </c>
      <c r="C25092">
        <v>294</v>
      </c>
      <c r="D25092">
        <v>43443</v>
      </c>
      <c r="E25092" t="s">
        <v>30870</v>
      </c>
      <c r="F25092">
        <v>2621</v>
      </c>
      <c r="G25092" t="s">
        <v>29781</v>
      </c>
    </row>
    <row r="25093" spans="1:7" x14ac:dyDescent="0.3">
      <c r="A25093">
        <v>35980</v>
      </c>
      <c r="B25093" t="s">
        <v>30871</v>
      </c>
      <c r="C25093">
        <v>131</v>
      </c>
      <c r="D25093">
        <v>43443</v>
      </c>
      <c r="E25093" t="s">
        <v>30870</v>
      </c>
      <c r="F25093">
        <v>2621</v>
      </c>
      <c r="G25093" t="s">
        <v>29781</v>
      </c>
    </row>
    <row r="25094" spans="1:7" x14ac:dyDescent="0.3">
      <c r="A25094">
        <v>35981</v>
      </c>
      <c r="B25094" t="s">
        <v>30872</v>
      </c>
      <c r="C25094">
        <v>128</v>
      </c>
      <c r="D25094">
        <v>43443</v>
      </c>
      <c r="E25094" t="s">
        <v>30870</v>
      </c>
      <c r="F25094">
        <v>2621</v>
      </c>
      <c r="G25094" t="s">
        <v>29781</v>
      </c>
    </row>
    <row r="25095" spans="1:7" x14ac:dyDescent="0.3">
      <c r="A25095">
        <v>35982</v>
      </c>
      <c r="B25095" t="s">
        <v>30869</v>
      </c>
      <c r="C25095">
        <v>293</v>
      </c>
      <c r="D25095">
        <v>43443</v>
      </c>
      <c r="E25095" t="s">
        <v>30870</v>
      </c>
      <c r="F25095">
        <v>2621</v>
      </c>
      <c r="G25095" t="s">
        <v>29781</v>
      </c>
    </row>
    <row r="25096" spans="1:7" x14ac:dyDescent="0.3">
      <c r="A25096">
        <v>35983</v>
      </c>
      <c r="B25096" t="s">
        <v>30873</v>
      </c>
      <c r="C25096">
        <v>294</v>
      </c>
      <c r="D25096">
        <v>43444</v>
      </c>
      <c r="E25096" t="s">
        <v>30874</v>
      </c>
      <c r="F25096">
        <v>2621</v>
      </c>
      <c r="G25096" t="s">
        <v>29781</v>
      </c>
    </row>
    <row r="25097" spans="1:7" x14ac:dyDescent="0.3">
      <c r="A25097">
        <v>35984</v>
      </c>
      <c r="B25097" t="s">
        <v>30875</v>
      </c>
      <c r="C25097">
        <v>123</v>
      </c>
      <c r="D25097">
        <v>43444</v>
      </c>
      <c r="E25097" t="s">
        <v>30874</v>
      </c>
      <c r="F25097">
        <v>2621</v>
      </c>
      <c r="G25097" t="s">
        <v>29781</v>
      </c>
    </row>
    <row r="25098" spans="1:7" x14ac:dyDescent="0.3">
      <c r="A25098">
        <v>35985</v>
      </c>
      <c r="B25098" t="s">
        <v>30873</v>
      </c>
      <c r="C25098">
        <v>293</v>
      </c>
      <c r="D25098">
        <v>43444</v>
      </c>
      <c r="E25098" t="s">
        <v>30874</v>
      </c>
      <c r="F25098">
        <v>2621</v>
      </c>
      <c r="G25098" t="s">
        <v>29781</v>
      </c>
    </row>
    <row r="25099" spans="1:7" x14ac:dyDescent="0.3">
      <c r="A25099">
        <v>35988</v>
      </c>
      <c r="B25099" t="s">
        <v>30876</v>
      </c>
      <c r="C25099">
        <v>7</v>
      </c>
      <c r="D25099">
        <v>43445</v>
      </c>
      <c r="E25099" t="s">
        <v>30877</v>
      </c>
      <c r="F25099">
        <v>2621</v>
      </c>
      <c r="G25099" t="s">
        <v>29781</v>
      </c>
    </row>
    <row r="25100" spans="1:7" x14ac:dyDescent="0.3">
      <c r="A25100">
        <v>35989</v>
      </c>
      <c r="B25100" t="s">
        <v>30878</v>
      </c>
      <c r="C25100">
        <v>31</v>
      </c>
      <c r="D25100">
        <v>43445</v>
      </c>
      <c r="E25100" t="s">
        <v>30877</v>
      </c>
      <c r="F25100">
        <v>2621</v>
      </c>
      <c r="G25100" t="s">
        <v>29781</v>
      </c>
    </row>
    <row r="25101" spans="1:7" x14ac:dyDescent="0.3">
      <c r="A25101">
        <v>35990</v>
      </c>
      <c r="B25101" t="s">
        <v>30879</v>
      </c>
      <c r="C25101">
        <v>6</v>
      </c>
      <c r="D25101">
        <v>43445</v>
      </c>
      <c r="E25101" t="s">
        <v>30877</v>
      </c>
      <c r="F25101">
        <v>2621</v>
      </c>
      <c r="G25101" t="s">
        <v>29781</v>
      </c>
    </row>
    <row r="25102" spans="1:7" x14ac:dyDescent="0.3">
      <c r="A25102">
        <v>35991</v>
      </c>
      <c r="B25102" t="s">
        <v>30880</v>
      </c>
      <c r="C25102">
        <v>6</v>
      </c>
      <c r="D25102">
        <v>43446</v>
      </c>
      <c r="E25102" t="s">
        <v>30881</v>
      </c>
      <c r="F25102">
        <v>2621</v>
      </c>
      <c r="G25102" t="s">
        <v>29781</v>
      </c>
    </row>
    <row r="25103" spans="1:7" x14ac:dyDescent="0.3">
      <c r="A25103">
        <v>35992</v>
      </c>
      <c r="B25103" t="s">
        <v>30882</v>
      </c>
      <c r="C25103">
        <v>301</v>
      </c>
      <c r="D25103">
        <v>43446</v>
      </c>
      <c r="E25103" t="s">
        <v>30881</v>
      </c>
      <c r="F25103">
        <v>2621</v>
      </c>
      <c r="G25103" t="s">
        <v>29781</v>
      </c>
    </row>
    <row r="25104" spans="1:7" x14ac:dyDescent="0.3">
      <c r="A25104">
        <v>35993</v>
      </c>
      <c r="B25104" t="s">
        <v>30844</v>
      </c>
      <c r="C25104">
        <v>31</v>
      </c>
      <c r="D25104">
        <v>43446</v>
      </c>
      <c r="E25104" t="s">
        <v>30881</v>
      </c>
      <c r="F25104">
        <v>2621</v>
      </c>
      <c r="G25104" t="s">
        <v>29781</v>
      </c>
    </row>
    <row r="25105" spans="1:7" x14ac:dyDescent="0.3">
      <c r="A25105">
        <v>35994</v>
      </c>
      <c r="B25105" t="s">
        <v>30883</v>
      </c>
      <c r="C25105">
        <v>98</v>
      </c>
      <c r="D25105">
        <v>43446</v>
      </c>
      <c r="E25105" t="s">
        <v>30881</v>
      </c>
      <c r="F25105">
        <v>2621</v>
      </c>
      <c r="G25105" t="s">
        <v>29781</v>
      </c>
    </row>
    <row r="25106" spans="1:7" x14ac:dyDescent="0.3">
      <c r="A25106">
        <v>35995</v>
      </c>
      <c r="B25106" t="s">
        <v>30884</v>
      </c>
      <c r="C25106">
        <v>3</v>
      </c>
      <c r="D25106">
        <v>43447</v>
      </c>
      <c r="E25106" t="s">
        <v>30885</v>
      </c>
      <c r="F25106">
        <v>2621</v>
      </c>
      <c r="G25106" t="s">
        <v>29781</v>
      </c>
    </row>
    <row r="25107" spans="1:7" x14ac:dyDescent="0.3">
      <c r="A25107">
        <v>35996</v>
      </c>
      <c r="B25107" t="s">
        <v>30886</v>
      </c>
      <c r="C25107">
        <v>305</v>
      </c>
      <c r="D25107">
        <v>43447</v>
      </c>
      <c r="E25107" t="s">
        <v>30885</v>
      </c>
      <c r="F25107">
        <v>2621</v>
      </c>
      <c r="G25107" t="s">
        <v>29781</v>
      </c>
    </row>
    <row r="25108" spans="1:7" x14ac:dyDescent="0.3">
      <c r="A25108">
        <v>35997</v>
      </c>
      <c r="B25108" t="s">
        <v>30887</v>
      </c>
      <c r="C25108">
        <v>259</v>
      </c>
      <c r="D25108">
        <v>43447</v>
      </c>
      <c r="E25108" t="s">
        <v>30885</v>
      </c>
      <c r="F25108">
        <v>2621</v>
      </c>
      <c r="G25108" t="s">
        <v>29781</v>
      </c>
    </row>
    <row r="25109" spans="1:7" x14ac:dyDescent="0.3">
      <c r="A25109">
        <v>35998</v>
      </c>
      <c r="B25109" t="s">
        <v>30888</v>
      </c>
      <c r="C25109">
        <v>119</v>
      </c>
      <c r="D25109">
        <v>43448</v>
      </c>
      <c r="E25109" t="s">
        <v>30889</v>
      </c>
      <c r="F25109">
        <v>2621</v>
      </c>
      <c r="G25109" t="s">
        <v>29781</v>
      </c>
    </row>
    <row r="25110" spans="1:7" x14ac:dyDescent="0.3">
      <c r="A25110">
        <v>35999</v>
      </c>
      <c r="B25110" t="s">
        <v>30890</v>
      </c>
      <c r="C25110">
        <v>301</v>
      </c>
      <c r="D25110">
        <v>43448</v>
      </c>
      <c r="E25110" t="s">
        <v>30889</v>
      </c>
      <c r="F25110">
        <v>2621</v>
      </c>
      <c r="G25110" t="s">
        <v>29781</v>
      </c>
    </row>
    <row r="25111" spans="1:7" x14ac:dyDescent="0.3">
      <c r="A25111">
        <v>36000</v>
      </c>
      <c r="B25111" t="s">
        <v>30891</v>
      </c>
      <c r="C25111">
        <v>298</v>
      </c>
      <c r="D25111">
        <v>43448</v>
      </c>
      <c r="E25111" t="s">
        <v>30889</v>
      </c>
      <c r="F25111">
        <v>2621</v>
      </c>
      <c r="G25111" t="s">
        <v>29781</v>
      </c>
    </row>
    <row r="25112" spans="1:7" x14ac:dyDescent="0.3">
      <c r="A25112">
        <v>36001</v>
      </c>
      <c r="B25112" t="s">
        <v>30892</v>
      </c>
      <c r="C25112">
        <v>125</v>
      </c>
      <c r="D25112">
        <v>43449</v>
      </c>
      <c r="E25112" t="s">
        <v>30893</v>
      </c>
      <c r="F25112">
        <v>2621</v>
      </c>
      <c r="G25112" t="s">
        <v>29781</v>
      </c>
    </row>
    <row r="25113" spans="1:7" x14ac:dyDescent="0.3">
      <c r="A25113">
        <v>36002</v>
      </c>
      <c r="B25113" t="s">
        <v>30894</v>
      </c>
      <c r="C25113">
        <v>123</v>
      </c>
      <c r="D25113">
        <v>43449</v>
      </c>
      <c r="E25113" t="s">
        <v>30893</v>
      </c>
      <c r="F25113">
        <v>2621</v>
      </c>
      <c r="G25113" t="s">
        <v>29781</v>
      </c>
    </row>
    <row r="25114" spans="1:7" x14ac:dyDescent="0.3">
      <c r="A25114">
        <v>36003</v>
      </c>
      <c r="B25114" t="s">
        <v>30895</v>
      </c>
      <c r="C25114">
        <v>294</v>
      </c>
      <c r="D25114">
        <v>43449</v>
      </c>
      <c r="E25114" t="s">
        <v>30893</v>
      </c>
      <c r="F25114">
        <v>2621</v>
      </c>
      <c r="G25114" t="s">
        <v>29781</v>
      </c>
    </row>
    <row r="25115" spans="1:7" x14ac:dyDescent="0.3">
      <c r="A25115">
        <v>36004</v>
      </c>
      <c r="B25115" t="s">
        <v>30895</v>
      </c>
      <c r="C25115">
        <v>293</v>
      </c>
      <c r="D25115">
        <v>43449</v>
      </c>
      <c r="E25115" t="s">
        <v>30893</v>
      </c>
      <c r="F25115">
        <v>2621</v>
      </c>
      <c r="G25115" t="s">
        <v>29781</v>
      </c>
    </row>
    <row r="25116" spans="1:7" x14ac:dyDescent="0.3">
      <c r="A25116">
        <v>36005</v>
      </c>
      <c r="B25116" t="s">
        <v>30896</v>
      </c>
      <c r="C25116">
        <v>130</v>
      </c>
      <c r="D25116">
        <v>43450</v>
      </c>
      <c r="E25116" t="s">
        <v>30897</v>
      </c>
      <c r="F25116">
        <v>2621</v>
      </c>
      <c r="G25116" t="s">
        <v>29781</v>
      </c>
    </row>
    <row r="25117" spans="1:7" x14ac:dyDescent="0.3">
      <c r="A25117">
        <v>36006</v>
      </c>
      <c r="B25117" t="s">
        <v>30898</v>
      </c>
      <c r="C25117">
        <v>301</v>
      </c>
      <c r="D25117">
        <v>43450</v>
      </c>
      <c r="E25117" t="s">
        <v>30897</v>
      </c>
      <c r="F25117">
        <v>2621</v>
      </c>
      <c r="G25117" t="s">
        <v>29781</v>
      </c>
    </row>
    <row r="25118" spans="1:7" x14ac:dyDescent="0.3">
      <c r="A25118">
        <v>36007</v>
      </c>
      <c r="B25118" t="s">
        <v>30109</v>
      </c>
      <c r="C25118">
        <v>31</v>
      </c>
      <c r="D25118">
        <v>43450</v>
      </c>
      <c r="E25118" t="s">
        <v>30897</v>
      </c>
      <c r="F25118">
        <v>2621</v>
      </c>
      <c r="G25118" t="s">
        <v>29781</v>
      </c>
    </row>
    <row r="25119" spans="1:7" x14ac:dyDescent="0.3">
      <c r="A25119">
        <v>36010</v>
      </c>
      <c r="B25119" t="s">
        <v>30899</v>
      </c>
      <c r="C25119">
        <v>301</v>
      </c>
      <c r="D25119">
        <v>43451</v>
      </c>
      <c r="E25119" t="s">
        <v>30900</v>
      </c>
      <c r="F25119">
        <v>2621</v>
      </c>
      <c r="G25119" t="s">
        <v>29781</v>
      </c>
    </row>
    <row r="25120" spans="1:7" x14ac:dyDescent="0.3">
      <c r="A25120">
        <v>36011</v>
      </c>
      <c r="B25120" t="s">
        <v>30901</v>
      </c>
      <c r="C25120">
        <v>130</v>
      </c>
      <c r="D25120">
        <v>43451</v>
      </c>
      <c r="E25120" t="s">
        <v>30900</v>
      </c>
      <c r="F25120">
        <v>2621</v>
      </c>
      <c r="G25120" t="s">
        <v>29781</v>
      </c>
    </row>
    <row r="25121" spans="1:7" x14ac:dyDescent="0.3">
      <c r="A25121">
        <v>36012</v>
      </c>
      <c r="B25121" t="s">
        <v>30902</v>
      </c>
      <c r="C25121">
        <v>31</v>
      </c>
      <c r="D25121">
        <v>43451</v>
      </c>
      <c r="E25121" t="s">
        <v>30900</v>
      </c>
      <c r="F25121">
        <v>2621</v>
      </c>
      <c r="G25121" t="s">
        <v>29781</v>
      </c>
    </row>
    <row r="25122" spans="1:7" x14ac:dyDescent="0.3">
      <c r="A25122">
        <v>36015</v>
      </c>
      <c r="B25122" t="s">
        <v>30903</v>
      </c>
      <c r="C25122">
        <v>130</v>
      </c>
      <c r="D25122">
        <v>43452</v>
      </c>
      <c r="E25122" t="s">
        <v>30904</v>
      </c>
      <c r="F25122">
        <v>2621</v>
      </c>
      <c r="G25122" t="s">
        <v>29781</v>
      </c>
    </row>
    <row r="25123" spans="1:7" x14ac:dyDescent="0.3">
      <c r="A25123">
        <v>36016</v>
      </c>
      <c r="B25123" t="s">
        <v>30484</v>
      </c>
      <c r="C25123">
        <v>123</v>
      </c>
      <c r="D25123">
        <v>43452</v>
      </c>
      <c r="E25123" t="s">
        <v>30904</v>
      </c>
      <c r="F25123">
        <v>2621</v>
      </c>
      <c r="G25123" t="s">
        <v>29781</v>
      </c>
    </row>
    <row r="25124" spans="1:7" x14ac:dyDescent="0.3">
      <c r="A25124">
        <v>36017</v>
      </c>
      <c r="B25124" t="s">
        <v>30483</v>
      </c>
      <c r="C25124">
        <v>31</v>
      </c>
      <c r="D25124">
        <v>43452</v>
      </c>
      <c r="E25124" t="s">
        <v>30904</v>
      </c>
      <c r="F25124">
        <v>2621</v>
      </c>
      <c r="G25124" t="s">
        <v>29781</v>
      </c>
    </row>
    <row r="25125" spans="1:7" x14ac:dyDescent="0.3">
      <c r="A25125">
        <v>36018</v>
      </c>
      <c r="B25125" t="s">
        <v>30905</v>
      </c>
      <c r="C25125">
        <v>3</v>
      </c>
      <c r="D25125">
        <v>43452</v>
      </c>
      <c r="E25125" t="s">
        <v>30904</v>
      </c>
      <c r="F25125">
        <v>2621</v>
      </c>
      <c r="G25125" t="s">
        <v>29781</v>
      </c>
    </row>
    <row r="25126" spans="1:7" x14ac:dyDescent="0.3">
      <c r="A25126">
        <v>36019</v>
      </c>
      <c r="B25126" t="s">
        <v>30906</v>
      </c>
      <c r="C25126">
        <v>6</v>
      </c>
      <c r="D25126">
        <v>43452</v>
      </c>
      <c r="E25126" t="s">
        <v>30904</v>
      </c>
      <c r="F25126">
        <v>2621</v>
      </c>
      <c r="G25126" t="s">
        <v>29781</v>
      </c>
    </row>
    <row r="25127" spans="1:7" x14ac:dyDescent="0.3">
      <c r="A25127">
        <v>36022</v>
      </c>
      <c r="B25127" t="s">
        <v>30907</v>
      </c>
      <c r="C25127">
        <v>7</v>
      </c>
      <c r="D25127">
        <v>43453</v>
      </c>
      <c r="E25127" t="s">
        <v>30908</v>
      </c>
      <c r="F25127">
        <v>2621</v>
      </c>
      <c r="G25127" t="s">
        <v>29781</v>
      </c>
    </row>
    <row r="25128" spans="1:7" x14ac:dyDescent="0.3">
      <c r="A25128">
        <v>36026</v>
      </c>
      <c r="B25128" t="s">
        <v>30909</v>
      </c>
      <c r="C25128">
        <v>6</v>
      </c>
      <c r="D25128">
        <v>43453</v>
      </c>
      <c r="E25128" t="s">
        <v>30908</v>
      </c>
      <c r="F25128">
        <v>2621</v>
      </c>
      <c r="G25128" t="s">
        <v>29781</v>
      </c>
    </row>
    <row r="25129" spans="1:7" x14ac:dyDescent="0.3">
      <c r="A25129">
        <v>36027</v>
      </c>
      <c r="B25129" t="s">
        <v>30910</v>
      </c>
      <c r="C25129">
        <v>119</v>
      </c>
      <c r="D25129">
        <v>43454</v>
      </c>
      <c r="E25129" t="s">
        <v>30911</v>
      </c>
      <c r="F25129">
        <v>2621</v>
      </c>
      <c r="G25129" t="s">
        <v>29781</v>
      </c>
    </row>
    <row r="25130" spans="1:7" x14ac:dyDescent="0.3">
      <c r="A25130">
        <v>36028</v>
      </c>
      <c r="B25130" t="s">
        <v>30912</v>
      </c>
      <c r="C25130">
        <v>131</v>
      </c>
      <c r="D25130">
        <v>43454</v>
      </c>
      <c r="E25130" t="s">
        <v>30911</v>
      </c>
      <c r="F25130">
        <v>2621</v>
      </c>
      <c r="G25130" t="s">
        <v>29781</v>
      </c>
    </row>
    <row r="25131" spans="1:7" x14ac:dyDescent="0.3">
      <c r="A25131">
        <v>36029</v>
      </c>
      <c r="B25131" t="s">
        <v>30913</v>
      </c>
      <c r="C25131">
        <v>298</v>
      </c>
      <c r="D25131">
        <v>43454</v>
      </c>
      <c r="E25131" t="s">
        <v>30911</v>
      </c>
      <c r="F25131">
        <v>2621</v>
      </c>
      <c r="G25131" t="s">
        <v>29781</v>
      </c>
    </row>
    <row r="25132" spans="1:7" x14ac:dyDescent="0.3">
      <c r="A25132">
        <v>36030</v>
      </c>
      <c r="B25132" t="s">
        <v>30914</v>
      </c>
      <c r="C25132">
        <v>294</v>
      </c>
      <c r="D25132">
        <v>43455</v>
      </c>
      <c r="E25132" t="s">
        <v>30915</v>
      </c>
      <c r="F25132">
        <v>2621</v>
      </c>
      <c r="G25132" t="s">
        <v>29781</v>
      </c>
    </row>
    <row r="25133" spans="1:7" x14ac:dyDescent="0.3">
      <c r="A25133">
        <v>36031</v>
      </c>
      <c r="B25133" t="s">
        <v>30916</v>
      </c>
      <c r="C25133">
        <v>3</v>
      </c>
      <c r="D25133">
        <v>43455</v>
      </c>
      <c r="E25133" t="s">
        <v>30915</v>
      </c>
      <c r="F25133">
        <v>2621</v>
      </c>
      <c r="G25133" t="s">
        <v>29781</v>
      </c>
    </row>
    <row r="25134" spans="1:7" x14ac:dyDescent="0.3">
      <c r="A25134">
        <v>36032</v>
      </c>
      <c r="B25134" t="s">
        <v>30914</v>
      </c>
      <c r="C25134">
        <v>293</v>
      </c>
      <c r="D25134">
        <v>43455</v>
      </c>
      <c r="E25134" t="s">
        <v>30915</v>
      </c>
      <c r="F25134">
        <v>2621</v>
      </c>
      <c r="G25134" t="s">
        <v>29781</v>
      </c>
    </row>
    <row r="25135" spans="1:7" x14ac:dyDescent="0.3">
      <c r="A25135">
        <v>36033</v>
      </c>
      <c r="B25135" t="s">
        <v>30917</v>
      </c>
      <c r="C25135">
        <v>1</v>
      </c>
      <c r="D25135">
        <v>43456</v>
      </c>
      <c r="E25135" t="s">
        <v>30918</v>
      </c>
      <c r="F25135">
        <v>2621</v>
      </c>
      <c r="G25135" t="s">
        <v>29781</v>
      </c>
    </row>
    <row r="25136" spans="1:7" x14ac:dyDescent="0.3">
      <c r="A25136">
        <v>36034</v>
      </c>
      <c r="B25136" t="s">
        <v>30919</v>
      </c>
      <c r="C25136">
        <v>289</v>
      </c>
      <c r="D25136">
        <v>43456</v>
      </c>
      <c r="E25136" t="s">
        <v>30918</v>
      </c>
      <c r="F25136">
        <v>2621</v>
      </c>
      <c r="G25136" t="s">
        <v>29781</v>
      </c>
    </row>
    <row r="25137" spans="1:7" x14ac:dyDescent="0.3">
      <c r="A25137">
        <v>36035</v>
      </c>
      <c r="B25137" t="s">
        <v>30920</v>
      </c>
      <c r="C25137">
        <v>3</v>
      </c>
      <c r="D25137">
        <v>43456</v>
      </c>
      <c r="E25137" t="s">
        <v>30918</v>
      </c>
      <c r="F25137">
        <v>2621</v>
      </c>
      <c r="G25137" t="s">
        <v>29781</v>
      </c>
    </row>
    <row r="25138" spans="1:7" x14ac:dyDescent="0.3">
      <c r="A25138">
        <v>36036</v>
      </c>
      <c r="B25138" t="s">
        <v>30921</v>
      </c>
      <c r="C25138">
        <v>293</v>
      </c>
      <c r="D25138">
        <v>43456</v>
      </c>
      <c r="E25138" t="s">
        <v>30918</v>
      </c>
      <c r="F25138">
        <v>2621</v>
      </c>
      <c r="G25138" t="s">
        <v>29781</v>
      </c>
    </row>
    <row r="25139" spans="1:7" x14ac:dyDescent="0.3">
      <c r="A25139">
        <v>36037</v>
      </c>
      <c r="B25139" t="s">
        <v>30922</v>
      </c>
      <c r="C25139">
        <v>131</v>
      </c>
      <c r="D25139">
        <v>43457</v>
      </c>
      <c r="E25139" t="s">
        <v>30923</v>
      </c>
      <c r="F25139">
        <v>2621</v>
      </c>
      <c r="G25139" t="s">
        <v>29781</v>
      </c>
    </row>
    <row r="25140" spans="1:7" x14ac:dyDescent="0.3">
      <c r="A25140">
        <v>36038</v>
      </c>
      <c r="B25140" t="s">
        <v>30924</v>
      </c>
      <c r="C25140">
        <v>6</v>
      </c>
      <c r="D25140">
        <v>43457</v>
      </c>
      <c r="E25140" t="s">
        <v>30923</v>
      </c>
      <c r="F25140">
        <v>2621</v>
      </c>
      <c r="G25140" t="s">
        <v>29781</v>
      </c>
    </row>
    <row r="25141" spans="1:7" x14ac:dyDescent="0.3">
      <c r="A25141">
        <v>36039</v>
      </c>
      <c r="B25141" t="s">
        <v>30925</v>
      </c>
      <c r="C25141">
        <v>123</v>
      </c>
      <c r="D25141">
        <v>43457</v>
      </c>
      <c r="E25141" t="s">
        <v>30923</v>
      </c>
      <c r="F25141">
        <v>2621</v>
      </c>
      <c r="G25141" t="s">
        <v>29781</v>
      </c>
    </row>
    <row r="25142" spans="1:7" x14ac:dyDescent="0.3">
      <c r="A25142">
        <v>36040</v>
      </c>
      <c r="B25142" t="s">
        <v>30926</v>
      </c>
      <c r="C25142">
        <v>294</v>
      </c>
      <c r="D25142">
        <v>43458</v>
      </c>
      <c r="E25142" t="s">
        <v>30927</v>
      </c>
      <c r="F25142">
        <v>2621</v>
      </c>
      <c r="G25142" t="s">
        <v>29781</v>
      </c>
    </row>
    <row r="25143" spans="1:7" x14ac:dyDescent="0.3">
      <c r="A25143">
        <v>36041</v>
      </c>
      <c r="B25143" t="s">
        <v>30928</v>
      </c>
      <c r="C25143">
        <v>301</v>
      </c>
      <c r="D25143">
        <v>43458</v>
      </c>
      <c r="E25143" t="s">
        <v>30927</v>
      </c>
      <c r="F25143">
        <v>2621</v>
      </c>
      <c r="G25143" t="s">
        <v>29781</v>
      </c>
    </row>
    <row r="25144" spans="1:7" x14ac:dyDescent="0.3">
      <c r="A25144">
        <v>36042</v>
      </c>
      <c r="B25144" t="s">
        <v>29808</v>
      </c>
      <c r="C25144">
        <v>347</v>
      </c>
      <c r="D25144">
        <v>43458</v>
      </c>
      <c r="E25144" t="s">
        <v>30927</v>
      </c>
      <c r="F25144">
        <v>2621</v>
      </c>
      <c r="G25144" t="s">
        <v>29781</v>
      </c>
    </row>
    <row r="25145" spans="1:7" x14ac:dyDescent="0.3">
      <c r="A25145">
        <v>36043</v>
      </c>
      <c r="B25145" t="s">
        <v>30929</v>
      </c>
      <c r="C25145">
        <v>98</v>
      </c>
      <c r="D25145">
        <v>43458</v>
      </c>
      <c r="E25145" t="s">
        <v>30927</v>
      </c>
      <c r="F25145">
        <v>2621</v>
      </c>
      <c r="G25145" t="s">
        <v>29781</v>
      </c>
    </row>
    <row r="25146" spans="1:7" x14ac:dyDescent="0.3">
      <c r="A25146">
        <v>36044</v>
      </c>
      <c r="B25146" t="s">
        <v>30926</v>
      </c>
      <c r="C25146">
        <v>293</v>
      </c>
      <c r="D25146">
        <v>43458</v>
      </c>
      <c r="E25146" t="s">
        <v>30927</v>
      </c>
      <c r="F25146">
        <v>2621</v>
      </c>
      <c r="G25146" t="s">
        <v>29781</v>
      </c>
    </row>
    <row r="25147" spans="1:7" x14ac:dyDescent="0.3">
      <c r="A25147">
        <v>36045</v>
      </c>
      <c r="B25147" t="s">
        <v>30930</v>
      </c>
      <c r="C25147">
        <v>3</v>
      </c>
      <c r="D25147">
        <v>43459</v>
      </c>
      <c r="E25147" t="s">
        <v>30931</v>
      </c>
      <c r="F25147">
        <v>2621</v>
      </c>
      <c r="G25147" t="s">
        <v>29781</v>
      </c>
    </row>
    <row r="25148" spans="1:7" x14ac:dyDescent="0.3">
      <c r="A25148">
        <v>36046</v>
      </c>
      <c r="B25148" t="s">
        <v>30932</v>
      </c>
      <c r="C25148">
        <v>137</v>
      </c>
      <c r="D25148">
        <v>43459</v>
      </c>
      <c r="E25148" t="s">
        <v>30931</v>
      </c>
      <c r="F25148">
        <v>2621</v>
      </c>
      <c r="G25148" t="s">
        <v>29781</v>
      </c>
    </row>
    <row r="25149" spans="1:7" x14ac:dyDescent="0.3">
      <c r="A25149">
        <v>36047</v>
      </c>
      <c r="B25149" t="s">
        <v>30933</v>
      </c>
      <c r="C25149">
        <v>159</v>
      </c>
      <c r="D25149">
        <v>43459</v>
      </c>
      <c r="E25149" t="s">
        <v>30931</v>
      </c>
      <c r="F25149">
        <v>2621</v>
      </c>
      <c r="G25149" t="s">
        <v>29781</v>
      </c>
    </row>
    <row r="25150" spans="1:7" x14ac:dyDescent="0.3">
      <c r="A25150">
        <v>36048</v>
      </c>
      <c r="B25150" t="s">
        <v>30934</v>
      </c>
      <c r="C25150">
        <v>17</v>
      </c>
      <c r="D25150">
        <v>43460</v>
      </c>
      <c r="E25150" t="s">
        <v>30935</v>
      </c>
      <c r="F25150">
        <v>2621</v>
      </c>
      <c r="G25150" t="s">
        <v>29781</v>
      </c>
    </row>
    <row r="25151" spans="1:7" x14ac:dyDescent="0.3">
      <c r="A25151">
        <v>36049</v>
      </c>
      <c r="B25151" t="s">
        <v>30936</v>
      </c>
      <c r="C25151">
        <v>31</v>
      </c>
      <c r="D25151">
        <v>43460</v>
      </c>
      <c r="E25151" t="s">
        <v>30935</v>
      </c>
      <c r="F25151">
        <v>2621</v>
      </c>
      <c r="G25151" t="s">
        <v>29781</v>
      </c>
    </row>
    <row r="25152" spans="1:7" x14ac:dyDescent="0.3">
      <c r="A25152">
        <v>36052</v>
      </c>
      <c r="B25152" t="s">
        <v>30937</v>
      </c>
      <c r="C25152">
        <v>22</v>
      </c>
      <c r="D25152">
        <v>43460</v>
      </c>
      <c r="E25152" t="s">
        <v>30935</v>
      </c>
      <c r="F25152">
        <v>2621</v>
      </c>
      <c r="G25152" t="s">
        <v>29781</v>
      </c>
    </row>
    <row r="25153" spans="1:7" x14ac:dyDescent="0.3">
      <c r="A25153">
        <v>36053</v>
      </c>
      <c r="B25153" t="s">
        <v>30938</v>
      </c>
      <c r="C25153">
        <v>17</v>
      </c>
      <c r="D25153">
        <v>43461</v>
      </c>
      <c r="E25153" t="s">
        <v>30939</v>
      </c>
      <c r="F25153">
        <v>2621</v>
      </c>
      <c r="G25153" t="s">
        <v>29781</v>
      </c>
    </row>
    <row r="25154" spans="1:7" x14ac:dyDescent="0.3">
      <c r="A25154">
        <v>36054</v>
      </c>
      <c r="B25154" t="s">
        <v>30940</v>
      </c>
      <c r="C25154">
        <v>1</v>
      </c>
      <c r="D25154">
        <v>43461</v>
      </c>
      <c r="E25154" t="s">
        <v>30939</v>
      </c>
      <c r="F25154">
        <v>2621</v>
      </c>
      <c r="G25154" t="s">
        <v>29781</v>
      </c>
    </row>
    <row r="25155" spans="1:7" x14ac:dyDescent="0.3">
      <c r="A25155">
        <v>36055</v>
      </c>
      <c r="B25155" t="s">
        <v>30941</v>
      </c>
      <c r="C25155">
        <v>31</v>
      </c>
      <c r="D25155">
        <v>43461</v>
      </c>
      <c r="E25155" t="s">
        <v>30939</v>
      </c>
      <c r="F25155">
        <v>2621</v>
      </c>
      <c r="G25155" t="s">
        <v>29781</v>
      </c>
    </row>
    <row r="25156" spans="1:7" x14ac:dyDescent="0.3">
      <c r="A25156">
        <v>36058</v>
      </c>
      <c r="B25156" t="s">
        <v>30942</v>
      </c>
      <c r="C25156">
        <v>22</v>
      </c>
      <c r="D25156">
        <v>43461</v>
      </c>
      <c r="E25156" t="s">
        <v>30939</v>
      </c>
      <c r="F25156">
        <v>2621</v>
      </c>
      <c r="G25156" t="s">
        <v>29781</v>
      </c>
    </row>
    <row r="25157" spans="1:7" x14ac:dyDescent="0.3">
      <c r="A25157">
        <v>36059</v>
      </c>
      <c r="B25157" t="s">
        <v>30943</v>
      </c>
      <c r="C25157">
        <v>313</v>
      </c>
      <c r="D25157">
        <v>43462</v>
      </c>
      <c r="E25157" t="s">
        <v>30944</v>
      </c>
      <c r="F25157">
        <v>2621</v>
      </c>
      <c r="G25157" t="s">
        <v>29781</v>
      </c>
    </row>
    <row r="25158" spans="1:7" x14ac:dyDescent="0.3">
      <c r="A25158">
        <v>36062</v>
      </c>
      <c r="B25158" t="s">
        <v>30653</v>
      </c>
      <c r="C25158">
        <v>123</v>
      </c>
      <c r="D25158">
        <v>43463</v>
      </c>
      <c r="E25158" t="s">
        <v>30945</v>
      </c>
      <c r="F25158">
        <v>2621</v>
      </c>
      <c r="G25158" t="s">
        <v>29781</v>
      </c>
    </row>
    <row r="25159" spans="1:7" x14ac:dyDescent="0.3">
      <c r="A25159">
        <v>36063</v>
      </c>
      <c r="B25159" t="s">
        <v>30946</v>
      </c>
      <c r="C25159">
        <v>294</v>
      </c>
      <c r="D25159">
        <v>43463</v>
      </c>
      <c r="E25159" t="s">
        <v>30945</v>
      </c>
      <c r="F25159">
        <v>2621</v>
      </c>
      <c r="G25159" t="s">
        <v>29781</v>
      </c>
    </row>
    <row r="25160" spans="1:7" x14ac:dyDescent="0.3">
      <c r="A25160">
        <v>36064</v>
      </c>
      <c r="B25160" t="s">
        <v>30946</v>
      </c>
      <c r="C25160">
        <v>293</v>
      </c>
      <c r="D25160">
        <v>43463</v>
      </c>
      <c r="E25160" t="s">
        <v>30945</v>
      </c>
      <c r="F25160">
        <v>2621</v>
      </c>
      <c r="G25160" t="s">
        <v>29781</v>
      </c>
    </row>
    <row r="25161" spans="1:7" x14ac:dyDescent="0.3">
      <c r="A25161">
        <v>36065</v>
      </c>
      <c r="B25161" t="s">
        <v>30947</v>
      </c>
      <c r="C25161">
        <v>313</v>
      </c>
      <c r="D25161">
        <v>43464</v>
      </c>
      <c r="E25161" t="s">
        <v>30948</v>
      </c>
      <c r="F25161">
        <v>2621</v>
      </c>
      <c r="G25161" t="s">
        <v>29781</v>
      </c>
    </row>
    <row r="25162" spans="1:7" x14ac:dyDescent="0.3">
      <c r="A25162">
        <v>36066</v>
      </c>
      <c r="B25162" t="s">
        <v>30949</v>
      </c>
      <c r="C25162">
        <v>6</v>
      </c>
      <c r="D25162">
        <v>43464</v>
      </c>
      <c r="E25162" t="s">
        <v>30948</v>
      </c>
      <c r="F25162">
        <v>2621</v>
      </c>
      <c r="G25162" t="s">
        <v>29781</v>
      </c>
    </row>
    <row r="25163" spans="1:7" x14ac:dyDescent="0.3">
      <c r="A25163">
        <v>36067</v>
      </c>
      <c r="B25163" t="s">
        <v>30950</v>
      </c>
      <c r="C25163">
        <v>161</v>
      </c>
      <c r="D25163">
        <v>43464</v>
      </c>
      <c r="E25163" t="s">
        <v>30948</v>
      </c>
      <c r="F25163">
        <v>2621</v>
      </c>
      <c r="G25163" t="s">
        <v>29781</v>
      </c>
    </row>
    <row r="25164" spans="1:7" x14ac:dyDescent="0.3">
      <c r="A25164">
        <v>36068</v>
      </c>
      <c r="B25164" t="s">
        <v>30951</v>
      </c>
      <c r="C25164">
        <v>125</v>
      </c>
      <c r="D25164">
        <v>43465</v>
      </c>
      <c r="E25164" t="s">
        <v>30952</v>
      </c>
      <c r="F25164">
        <v>2621</v>
      </c>
      <c r="G25164" t="s">
        <v>29781</v>
      </c>
    </row>
    <row r="25165" spans="1:7" x14ac:dyDescent="0.3">
      <c r="A25165">
        <v>36069</v>
      </c>
      <c r="B25165" t="s">
        <v>30953</v>
      </c>
      <c r="C25165">
        <v>3</v>
      </c>
      <c r="D25165">
        <v>43465</v>
      </c>
      <c r="E25165" t="s">
        <v>30952</v>
      </c>
      <c r="F25165">
        <v>2621</v>
      </c>
      <c r="G25165" t="s">
        <v>29781</v>
      </c>
    </row>
    <row r="25166" spans="1:7" x14ac:dyDescent="0.3">
      <c r="A25166">
        <v>36070</v>
      </c>
      <c r="B25166" t="s">
        <v>30954</v>
      </c>
      <c r="C25166">
        <v>123</v>
      </c>
      <c r="D25166">
        <v>43465</v>
      </c>
      <c r="E25166" t="s">
        <v>30952</v>
      </c>
      <c r="F25166">
        <v>2621</v>
      </c>
      <c r="G25166" t="s">
        <v>29781</v>
      </c>
    </row>
    <row r="25167" spans="1:7" x14ac:dyDescent="0.3">
      <c r="A25167">
        <v>36071</v>
      </c>
      <c r="B25167" t="s">
        <v>30955</v>
      </c>
      <c r="C25167">
        <v>294</v>
      </c>
      <c r="D25167">
        <v>43465</v>
      </c>
      <c r="E25167" t="s">
        <v>30952</v>
      </c>
      <c r="F25167">
        <v>2621</v>
      </c>
      <c r="G25167" t="s">
        <v>29781</v>
      </c>
    </row>
    <row r="25168" spans="1:7" x14ac:dyDescent="0.3">
      <c r="A25168">
        <v>36072</v>
      </c>
      <c r="B25168" t="s">
        <v>30955</v>
      </c>
      <c r="C25168">
        <v>293</v>
      </c>
      <c r="D25168">
        <v>43465</v>
      </c>
      <c r="E25168" t="s">
        <v>30952</v>
      </c>
      <c r="F25168">
        <v>2621</v>
      </c>
      <c r="G25168" t="s">
        <v>29781</v>
      </c>
    </row>
    <row r="25169" spans="1:7" x14ac:dyDescent="0.3">
      <c r="A25169">
        <v>36073</v>
      </c>
      <c r="B25169" t="s">
        <v>29900</v>
      </c>
      <c r="C25169">
        <v>31</v>
      </c>
      <c r="D25169">
        <v>43466</v>
      </c>
      <c r="E25169" t="s">
        <v>30956</v>
      </c>
      <c r="F25169">
        <v>2621</v>
      </c>
      <c r="G25169" t="s">
        <v>29781</v>
      </c>
    </row>
    <row r="25170" spans="1:7" x14ac:dyDescent="0.3">
      <c r="A25170">
        <v>36076</v>
      </c>
      <c r="B25170" t="s">
        <v>30957</v>
      </c>
      <c r="C25170">
        <v>6</v>
      </c>
      <c r="D25170">
        <v>43466</v>
      </c>
      <c r="E25170" t="s">
        <v>30956</v>
      </c>
      <c r="F25170">
        <v>2621</v>
      </c>
      <c r="G25170" t="s">
        <v>29781</v>
      </c>
    </row>
    <row r="25171" spans="1:7" x14ac:dyDescent="0.3">
      <c r="A25171">
        <v>36077</v>
      </c>
      <c r="B25171" t="s">
        <v>30958</v>
      </c>
      <c r="C25171">
        <v>131</v>
      </c>
      <c r="D25171">
        <v>43466</v>
      </c>
      <c r="E25171" t="s">
        <v>30956</v>
      </c>
      <c r="F25171">
        <v>2621</v>
      </c>
      <c r="G25171" t="s">
        <v>29781</v>
      </c>
    </row>
    <row r="25172" spans="1:7" x14ac:dyDescent="0.3">
      <c r="A25172">
        <v>36078</v>
      </c>
      <c r="B25172" t="s">
        <v>30957</v>
      </c>
      <c r="C25172">
        <v>15</v>
      </c>
      <c r="D25172">
        <v>43466</v>
      </c>
      <c r="E25172" t="s">
        <v>30956</v>
      </c>
      <c r="F25172">
        <v>2621</v>
      </c>
      <c r="G25172" t="s">
        <v>29781</v>
      </c>
    </row>
    <row r="25173" spans="1:7" x14ac:dyDescent="0.3">
      <c r="A25173">
        <v>36079</v>
      </c>
      <c r="B25173" t="s">
        <v>30959</v>
      </c>
      <c r="C25173">
        <v>294</v>
      </c>
      <c r="D25173">
        <v>43467</v>
      </c>
      <c r="E25173" t="s">
        <v>30960</v>
      </c>
      <c r="F25173">
        <v>2621</v>
      </c>
      <c r="G25173" t="s">
        <v>29781</v>
      </c>
    </row>
    <row r="25174" spans="1:7" x14ac:dyDescent="0.3">
      <c r="A25174">
        <v>36080</v>
      </c>
      <c r="B25174" t="s">
        <v>30961</v>
      </c>
      <c r="C25174">
        <v>301</v>
      </c>
      <c r="D25174">
        <v>43467</v>
      </c>
      <c r="E25174" t="s">
        <v>30960</v>
      </c>
      <c r="F25174">
        <v>2621</v>
      </c>
      <c r="G25174" t="s">
        <v>29781</v>
      </c>
    </row>
    <row r="25175" spans="1:7" x14ac:dyDescent="0.3">
      <c r="A25175">
        <v>36081</v>
      </c>
      <c r="B25175" t="s">
        <v>30962</v>
      </c>
      <c r="C25175">
        <v>293</v>
      </c>
      <c r="D25175">
        <v>43467</v>
      </c>
      <c r="E25175" t="s">
        <v>30960</v>
      </c>
      <c r="F25175">
        <v>2621</v>
      </c>
      <c r="G25175" t="s">
        <v>29781</v>
      </c>
    </row>
    <row r="25176" spans="1:7" x14ac:dyDescent="0.3">
      <c r="A25176">
        <v>36082</v>
      </c>
      <c r="B25176" t="s">
        <v>30963</v>
      </c>
      <c r="C25176">
        <v>6</v>
      </c>
      <c r="D25176">
        <v>43468</v>
      </c>
      <c r="E25176" t="s">
        <v>30964</v>
      </c>
      <c r="F25176">
        <v>2621</v>
      </c>
      <c r="G25176" t="s">
        <v>29781</v>
      </c>
    </row>
    <row r="25177" spans="1:7" x14ac:dyDescent="0.3">
      <c r="A25177">
        <v>36085</v>
      </c>
      <c r="B25177" t="s">
        <v>30366</v>
      </c>
      <c r="C25177">
        <v>31</v>
      </c>
      <c r="D25177">
        <v>43468</v>
      </c>
      <c r="E25177" t="s">
        <v>30964</v>
      </c>
      <c r="F25177">
        <v>2621</v>
      </c>
      <c r="G25177" t="s">
        <v>29781</v>
      </c>
    </row>
    <row r="25178" spans="1:7" x14ac:dyDescent="0.3">
      <c r="A25178">
        <v>36086</v>
      </c>
      <c r="B25178" t="s">
        <v>30965</v>
      </c>
      <c r="C25178">
        <v>293</v>
      </c>
      <c r="D25178">
        <v>43468</v>
      </c>
      <c r="E25178" t="s">
        <v>30964</v>
      </c>
      <c r="F25178">
        <v>2621</v>
      </c>
      <c r="G25178" t="s">
        <v>29781</v>
      </c>
    </row>
    <row r="25179" spans="1:7" x14ac:dyDescent="0.3">
      <c r="A25179">
        <v>36087</v>
      </c>
      <c r="B25179" t="s">
        <v>30966</v>
      </c>
      <c r="C25179">
        <v>123</v>
      </c>
      <c r="D25179">
        <v>43469</v>
      </c>
      <c r="E25179" t="s">
        <v>30967</v>
      </c>
      <c r="F25179">
        <v>2621</v>
      </c>
      <c r="G25179" t="s">
        <v>29781</v>
      </c>
    </row>
    <row r="25180" spans="1:7" x14ac:dyDescent="0.3">
      <c r="A25180">
        <v>36088</v>
      </c>
      <c r="B25180" t="s">
        <v>30968</v>
      </c>
      <c r="C25180">
        <v>294</v>
      </c>
      <c r="D25180">
        <v>43469</v>
      </c>
      <c r="E25180" t="s">
        <v>30967</v>
      </c>
      <c r="F25180">
        <v>2621</v>
      </c>
      <c r="G25180" t="s">
        <v>29781</v>
      </c>
    </row>
    <row r="25181" spans="1:7" x14ac:dyDescent="0.3">
      <c r="A25181">
        <v>36089</v>
      </c>
      <c r="B25181" t="s">
        <v>30968</v>
      </c>
      <c r="C25181">
        <v>293</v>
      </c>
      <c r="D25181">
        <v>43469</v>
      </c>
      <c r="E25181" t="s">
        <v>30967</v>
      </c>
      <c r="F25181">
        <v>2621</v>
      </c>
      <c r="G25181" t="s">
        <v>29781</v>
      </c>
    </row>
    <row r="25182" spans="1:7" x14ac:dyDescent="0.3">
      <c r="A25182">
        <v>36090</v>
      </c>
      <c r="B25182" t="s">
        <v>30969</v>
      </c>
      <c r="C25182">
        <v>294</v>
      </c>
      <c r="D25182">
        <v>43470</v>
      </c>
      <c r="E25182" t="s">
        <v>30970</v>
      </c>
      <c r="F25182">
        <v>2621</v>
      </c>
      <c r="G25182" t="s">
        <v>29781</v>
      </c>
    </row>
    <row r="25183" spans="1:7" x14ac:dyDescent="0.3">
      <c r="A25183">
        <v>36091</v>
      </c>
      <c r="B25183" t="s">
        <v>30971</v>
      </c>
      <c r="C25183">
        <v>128</v>
      </c>
      <c r="D25183">
        <v>43470</v>
      </c>
      <c r="E25183" t="s">
        <v>30970</v>
      </c>
      <c r="F25183">
        <v>2621</v>
      </c>
      <c r="G25183" t="s">
        <v>29781</v>
      </c>
    </row>
    <row r="25184" spans="1:7" x14ac:dyDescent="0.3">
      <c r="A25184">
        <v>36092</v>
      </c>
      <c r="B25184" t="s">
        <v>30969</v>
      </c>
      <c r="C25184">
        <v>293</v>
      </c>
      <c r="D25184">
        <v>43470</v>
      </c>
      <c r="E25184" t="s">
        <v>30970</v>
      </c>
      <c r="F25184">
        <v>2621</v>
      </c>
      <c r="G25184" t="s">
        <v>29781</v>
      </c>
    </row>
    <row r="25185" spans="1:7" x14ac:dyDescent="0.3">
      <c r="A25185">
        <v>36093</v>
      </c>
      <c r="B25185" t="s">
        <v>30972</v>
      </c>
      <c r="C25185">
        <v>294</v>
      </c>
      <c r="D25185">
        <v>43471</v>
      </c>
      <c r="E25185" t="s">
        <v>30973</v>
      </c>
      <c r="F25185">
        <v>2621</v>
      </c>
      <c r="G25185" t="s">
        <v>29781</v>
      </c>
    </row>
    <row r="25186" spans="1:7" x14ac:dyDescent="0.3">
      <c r="A25186">
        <v>36094</v>
      </c>
      <c r="B25186" t="s">
        <v>30974</v>
      </c>
      <c r="C25186">
        <v>313</v>
      </c>
      <c r="D25186">
        <v>43471</v>
      </c>
      <c r="E25186" t="s">
        <v>30973</v>
      </c>
      <c r="F25186">
        <v>2621</v>
      </c>
      <c r="G25186" t="s">
        <v>29781</v>
      </c>
    </row>
    <row r="25187" spans="1:7" x14ac:dyDescent="0.3">
      <c r="A25187">
        <v>36095</v>
      </c>
      <c r="B25187" t="s">
        <v>30972</v>
      </c>
      <c r="C25187">
        <v>293</v>
      </c>
      <c r="D25187">
        <v>43471</v>
      </c>
      <c r="E25187" t="s">
        <v>30973</v>
      </c>
      <c r="F25187">
        <v>2621</v>
      </c>
      <c r="G25187" t="s">
        <v>29781</v>
      </c>
    </row>
    <row r="25188" spans="1:7" x14ac:dyDescent="0.3">
      <c r="A25188">
        <v>36096</v>
      </c>
      <c r="B25188" t="s">
        <v>30975</v>
      </c>
      <c r="C25188">
        <v>6</v>
      </c>
      <c r="D25188">
        <v>43472</v>
      </c>
      <c r="E25188" t="s">
        <v>30976</v>
      </c>
      <c r="F25188">
        <v>2621</v>
      </c>
      <c r="G25188" t="s">
        <v>29781</v>
      </c>
    </row>
    <row r="25189" spans="1:7" x14ac:dyDescent="0.3">
      <c r="A25189">
        <v>36097</v>
      </c>
      <c r="B25189" t="s">
        <v>30975</v>
      </c>
      <c r="C25189">
        <v>15</v>
      </c>
      <c r="D25189">
        <v>43472</v>
      </c>
      <c r="E25189" t="s">
        <v>30976</v>
      </c>
      <c r="F25189">
        <v>2621</v>
      </c>
      <c r="G25189" t="s">
        <v>29781</v>
      </c>
    </row>
    <row r="25190" spans="1:7" x14ac:dyDescent="0.3">
      <c r="A25190">
        <v>36098</v>
      </c>
      <c r="B25190" t="s">
        <v>30975</v>
      </c>
      <c r="C25190">
        <v>3</v>
      </c>
      <c r="D25190">
        <v>43472</v>
      </c>
      <c r="E25190" t="s">
        <v>30976</v>
      </c>
      <c r="F25190">
        <v>2621</v>
      </c>
      <c r="G25190" t="s">
        <v>29781</v>
      </c>
    </row>
    <row r="25191" spans="1:7" x14ac:dyDescent="0.3">
      <c r="A25191">
        <v>36099</v>
      </c>
      <c r="B25191" t="s">
        <v>30977</v>
      </c>
      <c r="C25191">
        <v>131</v>
      </c>
      <c r="D25191">
        <v>43472</v>
      </c>
      <c r="E25191" t="s">
        <v>30976</v>
      </c>
      <c r="F25191">
        <v>2621</v>
      </c>
      <c r="G25191" t="s">
        <v>29781</v>
      </c>
    </row>
    <row r="25192" spans="1:7" x14ac:dyDescent="0.3">
      <c r="A25192">
        <v>36100</v>
      </c>
      <c r="B25192" t="s">
        <v>30978</v>
      </c>
      <c r="C25192">
        <v>119</v>
      </c>
      <c r="D25192">
        <v>43473</v>
      </c>
      <c r="E25192" t="s">
        <v>30979</v>
      </c>
      <c r="F25192">
        <v>2621</v>
      </c>
      <c r="G25192" t="s">
        <v>29781</v>
      </c>
    </row>
    <row r="25193" spans="1:7" x14ac:dyDescent="0.3">
      <c r="A25193">
        <v>36101</v>
      </c>
      <c r="B25193" t="s">
        <v>30980</v>
      </c>
      <c r="C25193">
        <v>6</v>
      </c>
      <c r="D25193">
        <v>43473</v>
      </c>
      <c r="E25193" t="s">
        <v>30979</v>
      </c>
      <c r="F25193">
        <v>2621</v>
      </c>
      <c r="G25193" t="s">
        <v>29781</v>
      </c>
    </row>
    <row r="25194" spans="1:7" x14ac:dyDescent="0.3">
      <c r="A25194">
        <v>36102</v>
      </c>
      <c r="B25194" t="s">
        <v>30980</v>
      </c>
      <c r="C25194">
        <v>3</v>
      </c>
      <c r="D25194">
        <v>43473</v>
      </c>
      <c r="E25194" t="s">
        <v>30979</v>
      </c>
      <c r="F25194">
        <v>2621</v>
      </c>
      <c r="G25194" t="s">
        <v>29781</v>
      </c>
    </row>
    <row r="25195" spans="1:7" x14ac:dyDescent="0.3">
      <c r="A25195">
        <v>36103</v>
      </c>
      <c r="B25195" t="s">
        <v>30981</v>
      </c>
      <c r="C25195">
        <v>300</v>
      </c>
      <c r="D25195">
        <v>43473</v>
      </c>
      <c r="E25195" t="s">
        <v>30979</v>
      </c>
      <c r="F25195">
        <v>2621</v>
      </c>
      <c r="G25195" t="s">
        <v>29781</v>
      </c>
    </row>
    <row r="25196" spans="1:7" x14ac:dyDescent="0.3">
      <c r="A25196">
        <v>36104</v>
      </c>
      <c r="B25196" t="s">
        <v>30982</v>
      </c>
      <c r="C25196">
        <v>131</v>
      </c>
      <c r="D25196">
        <v>43474</v>
      </c>
      <c r="E25196" t="s">
        <v>30983</v>
      </c>
      <c r="F25196">
        <v>2621</v>
      </c>
      <c r="G25196" t="s">
        <v>29781</v>
      </c>
    </row>
    <row r="25197" spans="1:7" x14ac:dyDescent="0.3">
      <c r="A25197">
        <v>36105</v>
      </c>
      <c r="B25197" t="s">
        <v>30984</v>
      </c>
      <c r="C25197">
        <v>295</v>
      </c>
      <c r="D25197">
        <v>43474</v>
      </c>
      <c r="E25197" t="s">
        <v>30983</v>
      </c>
      <c r="F25197">
        <v>2621</v>
      </c>
      <c r="G25197" t="s">
        <v>29781</v>
      </c>
    </row>
    <row r="25198" spans="1:7" x14ac:dyDescent="0.3">
      <c r="A25198">
        <v>36106</v>
      </c>
      <c r="B25198" t="s">
        <v>30985</v>
      </c>
      <c r="C25198">
        <v>6</v>
      </c>
      <c r="D25198">
        <v>43474</v>
      </c>
      <c r="E25198" t="s">
        <v>30983</v>
      </c>
      <c r="F25198">
        <v>2621</v>
      </c>
      <c r="G25198" t="s">
        <v>29781</v>
      </c>
    </row>
    <row r="25199" spans="1:7" x14ac:dyDescent="0.3">
      <c r="A25199">
        <v>36107</v>
      </c>
      <c r="B25199" t="s">
        <v>30985</v>
      </c>
      <c r="C25199">
        <v>15</v>
      </c>
      <c r="D25199">
        <v>43474</v>
      </c>
      <c r="E25199" t="s">
        <v>30983</v>
      </c>
      <c r="F25199">
        <v>2621</v>
      </c>
      <c r="G25199" t="s">
        <v>29781</v>
      </c>
    </row>
    <row r="25200" spans="1:7" x14ac:dyDescent="0.3">
      <c r="A25200">
        <v>36108</v>
      </c>
      <c r="B25200" t="s">
        <v>30986</v>
      </c>
      <c r="C25200">
        <v>3</v>
      </c>
      <c r="D25200">
        <v>43474</v>
      </c>
      <c r="E25200" t="s">
        <v>30983</v>
      </c>
      <c r="F25200">
        <v>2621</v>
      </c>
      <c r="G25200" t="s">
        <v>29781</v>
      </c>
    </row>
    <row r="25201" spans="1:7" x14ac:dyDescent="0.3">
      <c r="A25201">
        <v>36109</v>
      </c>
      <c r="B25201" t="s">
        <v>30987</v>
      </c>
      <c r="C25201">
        <v>355</v>
      </c>
      <c r="D25201">
        <v>43475</v>
      </c>
      <c r="E25201" t="s">
        <v>30988</v>
      </c>
      <c r="F25201">
        <v>2621</v>
      </c>
      <c r="G25201" t="s">
        <v>29781</v>
      </c>
    </row>
    <row r="25202" spans="1:7" x14ac:dyDescent="0.3">
      <c r="A25202">
        <v>36110</v>
      </c>
      <c r="B25202" t="s">
        <v>30989</v>
      </c>
      <c r="C25202">
        <v>6</v>
      </c>
      <c r="D25202">
        <v>43475</v>
      </c>
      <c r="E25202" t="s">
        <v>30988</v>
      </c>
      <c r="F25202">
        <v>2621</v>
      </c>
      <c r="G25202" t="s">
        <v>29781</v>
      </c>
    </row>
    <row r="25203" spans="1:7" x14ac:dyDescent="0.3">
      <c r="A25203">
        <v>36111</v>
      </c>
      <c r="B25203" t="s">
        <v>30990</v>
      </c>
      <c r="C25203">
        <v>293</v>
      </c>
      <c r="D25203">
        <v>43475</v>
      </c>
      <c r="E25203" t="s">
        <v>30988</v>
      </c>
      <c r="F25203">
        <v>2621</v>
      </c>
      <c r="G25203" t="s">
        <v>29781</v>
      </c>
    </row>
    <row r="25204" spans="1:7" x14ac:dyDescent="0.3">
      <c r="A25204">
        <v>36112</v>
      </c>
      <c r="B25204" t="s">
        <v>30991</v>
      </c>
      <c r="C25204">
        <v>301</v>
      </c>
      <c r="D25204">
        <v>43476</v>
      </c>
      <c r="E25204" t="s">
        <v>30992</v>
      </c>
      <c r="F25204">
        <v>2621</v>
      </c>
      <c r="G25204" t="s">
        <v>29781</v>
      </c>
    </row>
    <row r="25205" spans="1:7" x14ac:dyDescent="0.3">
      <c r="A25205">
        <v>36114</v>
      </c>
      <c r="B25205" t="s">
        <v>30993</v>
      </c>
      <c r="C25205">
        <v>119</v>
      </c>
      <c r="D25205">
        <v>43476</v>
      </c>
      <c r="E25205" t="s">
        <v>30992</v>
      </c>
      <c r="F25205">
        <v>2621</v>
      </c>
      <c r="G25205" t="s">
        <v>29781</v>
      </c>
    </row>
    <row r="25206" spans="1:7" x14ac:dyDescent="0.3">
      <c r="A25206">
        <v>36115</v>
      </c>
      <c r="B25206" t="s">
        <v>30994</v>
      </c>
      <c r="C25206">
        <v>301</v>
      </c>
      <c r="D25206">
        <v>43477</v>
      </c>
      <c r="E25206" t="s">
        <v>30995</v>
      </c>
      <c r="F25206">
        <v>2621</v>
      </c>
      <c r="G25206" t="s">
        <v>29781</v>
      </c>
    </row>
    <row r="25207" spans="1:7" x14ac:dyDescent="0.3">
      <c r="A25207">
        <v>36116</v>
      </c>
      <c r="B25207" t="s">
        <v>30996</v>
      </c>
      <c r="C25207">
        <v>31</v>
      </c>
      <c r="D25207">
        <v>43477</v>
      </c>
      <c r="E25207" t="s">
        <v>30995</v>
      </c>
      <c r="F25207">
        <v>2621</v>
      </c>
      <c r="G25207" t="s">
        <v>29781</v>
      </c>
    </row>
    <row r="25208" spans="1:7" x14ac:dyDescent="0.3">
      <c r="A25208">
        <v>36117</v>
      </c>
      <c r="B25208" t="s">
        <v>30997</v>
      </c>
      <c r="C25208">
        <v>6</v>
      </c>
      <c r="D25208">
        <v>43477</v>
      </c>
      <c r="E25208" t="s">
        <v>30995</v>
      </c>
      <c r="F25208">
        <v>2621</v>
      </c>
      <c r="G25208" t="s">
        <v>29781</v>
      </c>
    </row>
    <row r="25209" spans="1:7" x14ac:dyDescent="0.3">
      <c r="A25209">
        <v>36118</v>
      </c>
      <c r="B25209" t="s">
        <v>30997</v>
      </c>
      <c r="C25209">
        <v>15</v>
      </c>
      <c r="D25209">
        <v>43477</v>
      </c>
      <c r="E25209" t="s">
        <v>30995</v>
      </c>
      <c r="F25209">
        <v>2621</v>
      </c>
      <c r="G25209" t="s">
        <v>29781</v>
      </c>
    </row>
    <row r="25210" spans="1:7" x14ac:dyDescent="0.3">
      <c r="A25210">
        <v>36119</v>
      </c>
      <c r="B25210" t="s">
        <v>30998</v>
      </c>
      <c r="C25210">
        <v>6</v>
      </c>
      <c r="D25210">
        <v>43478</v>
      </c>
      <c r="E25210" t="s">
        <v>30999</v>
      </c>
      <c r="F25210">
        <v>2621</v>
      </c>
      <c r="G25210" t="s">
        <v>29781</v>
      </c>
    </row>
    <row r="25211" spans="1:7" x14ac:dyDescent="0.3">
      <c r="A25211">
        <v>36120</v>
      </c>
      <c r="B25211" t="s">
        <v>31000</v>
      </c>
      <c r="C25211">
        <v>301</v>
      </c>
      <c r="D25211">
        <v>43478</v>
      </c>
      <c r="E25211" t="s">
        <v>30999</v>
      </c>
      <c r="F25211">
        <v>2621</v>
      </c>
      <c r="G25211" t="s">
        <v>29781</v>
      </c>
    </row>
    <row r="25212" spans="1:7" x14ac:dyDescent="0.3">
      <c r="A25212">
        <v>36121</v>
      </c>
      <c r="B25212" t="s">
        <v>30781</v>
      </c>
      <c r="C25212">
        <v>31</v>
      </c>
      <c r="D25212">
        <v>43478</v>
      </c>
      <c r="E25212" t="s">
        <v>30999</v>
      </c>
      <c r="F25212">
        <v>2621</v>
      </c>
      <c r="G25212" t="s">
        <v>29781</v>
      </c>
    </row>
    <row r="25213" spans="1:7" x14ac:dyDescent="0.3">
      <c r="A25213">
        <v>36122</v>
      </c>
      <c r="B25213" t="s">
        <v>30998</v>
      </c>
      <c r="C25213">
        <v>15</v>
      </c>
      <c r="D25213">
        <v>43478</v>
      </c>
      <c r="E25213" t="s">
        <v>30999</v>
      </c>
      <c r="F25213">
        <v>2621</v>
      </c>
      <c r="G25213" t="s">
        <v>29781</v>
      </c>
    </row>
    <row r="25214" spans="1:7" x14ac:dyDescent="0.3">
      <c r="A25214">
        <v>36123</v>
      </c>
      <c r="B25214" t="s">
        <v>31001</v>
      </c>
      <c r="C25214">
        <v>98</v>
      </c>
      <c r="D25214">
        <v>43479</v>
      </c>
      <c r="E25214" t="s">
        <v>31002</v>
      </c>
      <c r="F25214">
        <v>2621</v>
      </c>
      <c r="G25214" t="s">
        <v>29781</v>
      </c>
    </row>
    <row r="25215" spans="1:7" x14ac:dyDescent="0.3">
      <c r="A25215">
        <v>36124</v>
      </c>
      <c r="B25215" t="s">
        <v>31003</v>
      </c>
      <c r="C25215">
        <v>294</v>
      </c>
      <c r="D25215">
        <v>43479</v>
      </c>
      <c r="E25215" t="s">
        <v>31002</v>
      </c>
      <c r="F25215">
        <v>2621</v>
      </c>
      <c r="G25215" t="s">
        <v>29781</v>
      </c>
    </row>
    <row r="25216" spans="1:7" x14ac:dyDescent="0.3">
      <c r="A25216">
        <v>36125</v>
      </c>
      <c r="B25216" t="s">
        <v>31004</v>
      </c>
      <c r="C25216">
        <v>123</v>
      </c>
      <c r="D25216">
        <v>43479</v>
      </c>
      <c r="E25216" t="s">
        <v>31002</v>
      </c>
      <c r="F25216">
        <v>2621</v>
      </c>
      <c r="G25216" t="s">
        <v>29781</v>
      </c>
    </row>
    <row r="25217" spans="1:7" x14ac:dyDescent="0.3">
      <c r="A25217">
        <v>36126</v>
      </c>
      <c r="B25217" t="s">
        <v>31005</v>
      </c>
      <c r="C25217">
        <v>3</v>
      </c>
      <c r="D25217">
        <v>43479</v>
      </c>
      <c r="E25217" t="s">
        <v>31002</v>
      </c>
      <c r="F25217">
        <v>2621</v>
      </c>
      <c r="G25217" t="s">
        <v>29781</v>
      </c>
    </row>
    <row r="25218" spans="1:7" x14ac:dyDescent="0.3">
      <c r="A25218">
        <v>36127</v>
      </c>
      <c r="B25218" t="s">
        <v>31003</v>
      </c>
      <c r="C25218">
        <v>293</v>
      </c>
      <c r="D25218">
        <v>43479</v>
      </c>
      <c r="E25218" t="s">
        <v>31002</v>
      </c>
      <c r="F25218">
        <v>2621</v>
      </c>
      <c r="G25218" t="s">
        <v>29781</v>
      </c>
    </row>
    <row r="25219" spans="1:7" x14ac:dyDescent="0.3">
      <c r="A25219">
        <v>36128</v>
      </c>
      <c r="B25219" t="s">
        <v>31006</v>
      </c>
      <c r="C25219">
        <v>294</v>
      </c>
      <c r="D25219">
        <v>43480</v>
      </c>
      <c r="E25219" t="s">
        <v>31007</v>
      </c>
      <c r="F25219">
        <v>2621</v>
      </c>
      <c r="G25219" t="s">
        <v>29781</v>
      </c>
    </row>
    <row r="25220" spans="1:7" x14ac:dyDescent="0.3">
      <c r="A25220">
        <v>36129</v>
      </c>
      <c r="B25220" t="s">
        <v>31008</v>
      </c>
      <c r="C25220">
        <v>151</v>
      </c>
      <c r="D25220">
        <v>43480</v>
      </c>
      <c r="E25220" t="s">
        <v>31007</v>
      </c>
      <c r="F25220">
        <v>2621</v>
      </c>
      <c r="G25220" t="s">
        <v>29781</v>
      </c>
    </row>
    <row r="25221" spans="1:7" x14ac:dyDescent="0.3">
      <c r="A25221">
        <v>36130</v>
      </c>
      <c r="B25221" t="s">
        <v>31006</v>
      </c>
      <c r="C25221">
        <v>293</v>
      </c>
      <c r="D25221">
        <v>43480</v>
      </c>
      <c r="E25221" t="s">
        <v>31007</v>
      </c>
      <c r="F25221">
        <v>2621</v>
      </c>
      <c r="G25221" t="s">
        <v>29781</v>
      </c>
    </row>
    <row r="25222" spans="1:7" x14ac:dyDescent="0.3">
      <c r="A25222">
        <v>36131</v>
      </c>
      <c r="B25222" t="s">
        <v>31009</v>
      </c>
      <c r="C25222">
        <v>294</v>
      </c>
      <c r="D25222">
        <v>43481</v>
      </c>
      <c r="E25222" t="s">
        <v>31010</v>
      </c>
      <c r="F25222">
        <v>2621</v>
      </c>
      <c r="G25222" t="s">
        <v>29781</v>
      </c>
    </row>
    <row r="25223" spans="1:7" x14ac:dyDescent="0.3">
      <c r="A25223">
        <v>36132</v>
      </c>
      <c r="B25223" t="s">
        <v>31011</v>
      </c>
      <c r="C25223">
        <v>7</v>
      </c>
      <c r="D25223">
        <v>43481</v>
      </c>
      <c r="E25223" t="s">
        <v>31010</v>
      </c>
      <c r="F25223">
        <v>2621</v>
      </c>
      <c r="G25223" t="s">
        <v>29781</v>
      </c>
    </row>
    <row r="25224" spans="1:7" x14ac:dyDescent="0.3">
      <c r="A25224">
        <v>36133</v>
      </c>
      <c r="B25224" t="s">
        <v>31012</v>
      </c>
      <c r="C25224">
        <v>125</v>
      </c>
      <c r="D25224">
        <v>43481</v>
      </c>
      <c r="E25224" t="s">
        <v>31010</v>
      </c>
      <c r="F25224">
        <v>2621</v>
      </c>
      <c r="G25224" t="s">
        <v>29781</v>
      </c>
    </row>
    <row r="25225" spans="1:7" x14ac:dyDescent="0.3">
      <c r="A25225">
        <v>36134</v>
      </c>
      <c r="B25225" t="s">
        <v>31009</v>
      </c>
      <c r="C25225">
        <v>293</v>
      </c>
      <c r="D25225">
        <v>43481</v>
      </c>
      <c r="E25225" t="s">
        <v>31010</v>
      </c>
      <c r="F25225">
        <v>2621</v>
      </c>
      <c r="G25225" t="s">
        <v>29781</v>
      </c>
    </row>
    <row r="25226" spans="1:7" x14ac:dyDescent="0.3">
      <c r="A25226">
        <v>36135</v>
      </c>
      <c r="B25226" t="s">
        <v>31013</v>
      </c>
      <c r="C25226">
        <v>131</v>
      </c>
      <c r="D25226">
        <v>43482</v>
      </c>
      <c r="E25226" t="s">
        <v>31014</v>
      </c>
      <c r="F25226">
        <v>2621</v>
      </c>
      <c r="G25226" t="s">
        <v>29781</v>
      </c>
    </row>
    <row r="25227" spans="1:7" x14ac:dyDescent="0.3">
      <c r="A25227">
        <v>36136</v>
      </c>
      <c r="B25227" t="s">
        <v>31015</v>
      </c>
      <c r="C25227">
        <v>294</v>
      </c>
      <c r="D25227">
        <v>43482</v>
      </c>
      <c r="E25227" t="s">
        <v>31014</v>
      </c>
      <c r="F25227">
        <v>2621</v>
      </c>
      <c r="G25227" t="s">
        <v>29781</v>
      </c>
    </row>
    <row r="25228" spans="1:7" x14ac:dyDescent="0.3">
      <c r="A25228">
        <v>36137</v>
      </c>
      <c r="B25228" t="s">
        <v>31015</v>
      </c>
      <c r="C25228">
        <v>293</v>
      </c>
      <c r="D25228">
        <v>43482</v>
      </c>
      <c r="E25228" t="s">
        <v>31014</v>
      </c>
      <c r="F25228">
        <v>2621</v>
      </c>
      <c r="G25228" t="s">
        <v>29781</v>
      </c>
    </row>
    <row r="25229" spans="1:7" x14ac:dyDescent="0.3">
      <c r="A25229">
        <v>36138</v>
      </c>
      <c r="B25229" t="s">
        <v>31016</v>
      </c>
      <c r="C25229">
        <v>31</v>
      </c>
      <c r="D25229">
        <v>43483</v>
      </c>
      <c r="E25229" t="s">
        <v>31017</v>
      </c>
      <c r="F25229">
        <v>2621</v>
      </c>
      <c r="G25229" t="s">
        <v>29781</v>
      </c>
    </row>
    <row r="25230" spans="1:7" x14ac:dyDescent="0.3">
      <c r="A25230">
        <v>36139</v>
      </c>
      <c r="B25230" t="s">
        <v>31018</v>
      </c>
      <c r="C25230">
        <v>6</v>
      </c>
      <c r="D25230">
        <v>43483</v>
      </c>
      <c r="E25230" t="s">
        <v>31017</v>
      </c>
      <c r="F25230">
        <v>2621</v>
      </c>
      <c r="G25230" t="s">
        <v>29781</v>
      </c>
    </row>
    <row r="25231" spans="1:7" x14ac:dyDescent="0.3">
      <c r="A25231">
        <v>36140</v>
      </c>
      <c r="B25231" t="s">
        <v>31018</v>
      </c>
      <c r="C25231">
        <v>15</v>
      </c>
      <c r="D25231">
        <v>43483</v>
      </c>
      <c r="E25231" t="s">
        <v>31017</v>
      </c>
      <c r="F25231">
        <v>2621</v>
      </c>
      <c r="G25231" t="s">
        <v>29781</v>
      </c>
    </row>
    <row r="25232" spans="1:7" x14ac:dyDescent="0.3">
      <c r="A25232">
        <v>36142</v>
      </c>
      <c r="B25232" t="s">
        <v>31019</v>
      </c>
      <c r="C25232">
        <v>123</v>
      </c>
      <c r="D25232">
        <v>43484</v>
      </c>
      <c r="E25232" t="s">
        <v>31020</v>
      </c>
      <c r="F25232">
        <v>2621</v>
      </c>
      <c r="G25232" t="s">
        <v>29781</v>
      </c>
    </row>
    <row r="25233" spans="1:7" x14ac:dyDescent="0.3">
      <c r="A25233">
        <v>36143</v>
      </c>
      <c r="B25233" t="s">
        <v>31021</v>
      </c>
      <c r="C25233">
        <v>6</v>
      </c>
      <c r="D25233">
        <v>43484</v>
      </c>
      <c r="E25233" t="s">
        <v>31020</v>
      </c>
      <c r="F25233">
        <v>2621</v>
      </c>
      <c r="G25233" t="s">
        <v>29781</v>
      </c>
    </row>
    <row r="25234" spans="1:7" x14ac:dyDescent="0.3">
      <c r="A25234">
        <v>36144</v>
      </c>
      <c r="B25234" t="s">
        <v>31021</v>
      </c>
      <c r="C25234">
        <v>15</v>
      </c>
      <c r="D25234">
        <v>43484</v>
      </c>
      <c r="E25234" t="s">
        <v>31020</v>
      </c>
      <c r="F25234">
        <v>2621</v>
      </c>
      <c r="G25234" t="s">
        <v>29781</v>
      </c>
    </row>
    <row r="25235" spans="1:7" x14ac:dyDescent="0.3">
      <c r="A25235">
        <v>36145</v>
      </c>
      <c r="B25235" t="s">
        <v>31022</v>
      </c>
      <c r="C25235">
        <v>119</v>
      </c>
      <c r="D25235">
        <v>43484</v>
      </c>
      <c r="E25235" t="s">
        <v>31020</v>
      </c>
      <c r="F25235">
        <v>2621</v>
      </c>
      <c r="G25235" t="s">
        <v>29781</v>
      </c>
    </row>
    <row r="25236" spans="1:7" x14ac:dyDescent="0.3">
      <c r="A25236">
        <v>36146</v>
      </c>
      <c r="B25236" t="s">
        <v>31023</v>
      </c>
      <c r="C25236">
        <v>298</v>
      </c>
      <c r="D25236">
        <v>43484</v>
      </c>
      <c r="E25236" t="s">
        <v>31020</v>
      </c>
      <c r="F25236">
        <v>2621</v>
      </c>
      <c r="G25236" t="s">
        <v>29781</v>
      </c>
    </row>
    <row r="25237" spans="1:7" x14ac:dyDescent="0.3">
      <c r="A25237">
        <v>36147</v>
      </c>
      <c r="B25237" t="s">
        <v>31024</v>
      </c>
      <c r="C25237">
        <v>98</v>
      </c>
      <c r="D25237">
        <v>43485</v>
      </c>
      <c r="E25237" t="s">
        <v>31025</v>
      </c>
      <c r="F25237">
        <v>2621</v>
      </c>
      <c r="G25237" t="s">
        <v>29781</v>
      </c>
    </row>
    <row r="25238" spans="1:7" x14ac:dyDescent="0.3">
      <c r="A25238">
        <v>36148</v>
      </c>
      <c r="B25238" t="s">
        <v>31026</v>
      </c>
      <c r="C25238">
        <v>119</v>
      </c>
      <c r="D25238">
        <v>43485</v>
      </c>
      <c r="E25238" t="s">
        <v>31025</v>
      </c>
      <c r="F25238">
        <v>2621</v>
      </c>
      <c r="G25238" t="s">
        <v>29781</v>
      </c>
    </row>
    <row r="25239" spans="1:7" x14ac:dyDescent="0.3">
      <c r="A25239">
        <v>36149</v>
      </c>
      <c r="B25239" t="s">
        <v>31027</v>
      </c>
      <c r="C25239">
        <v>298</v>
      </c>
      <c r="D25239">
        <v>43485</v>
      </c>
      <c r="E25239" t="s">
        <v>31025</v>
      </c>
      <c r="F25239">
        <v>2621</v>
      </c>
      <c r="G25239" t="s">
        <v>29781</v>
      </c>
    </row>
    <row r="25240" spans="1:7" x14ac:dyDescent="0.3">
      <c r="A25240">
        <v>36150</v>
      </c>
      <c r="B25240" t="s">
        <v>31028</v>
      </c>
      <c r="C25240">
        <v>119</v>
      </c>
      <c r="D25240">
        <v>43486</v>
      </c>
      <c r="E25240" t="s">
        <v>31029</v>
      </c>
      <c r="F25240">
        <v>2621</v>
      </c>
      <c r="G25240" t="s">
        <v>29781</v>
      </c>
    </row>
    <row r="25241" spans="1:7" x14ac:dyDescent="0.3">
      <c r="A25241">
        <v>36151</v>
      </c>
      <c r="B25241" t="s">
        <v>31030</v>
      </c>
      <c r="C25241">
        <v>98</v>
      </c>
      <c r="D25241">
        <v>43486</v>
      </c>
      <c r="E25241" t="s">
        <v>31029</v>
      </c>
      <c r="F25241">
        <v>2621</v>
      </c>
      <c r="G25241" t="s">
        <v>29781</v>
      </c>
    </row>
    <row r="25242" spans="1:7" x14ac:dyDescent="0.3">
      <c r="A25242">
        <v>36152</v>
      </c>
      <c r="B25242" t="s">
        <v>31031</v>
      </c>
      <c r="C25242">
        <v>298</v>
      </c>
      <c r="D25242">
        <v>43486</v>
      </c>
      <c r="E25242" t="s">
        <v>31029</v>
      </c>
      <c r="F25242">
        <v>2621</v>
      </c>
      <c r="G25242" t="s">
        <v>29781</v>
      </c>
    </row>
    <row r="25243" spans="1:7" x14ac:dyDescent="0.3">
      <c r="A25243">
        <v>36153</v>
      </c>
      <c r="B25243" t="s">
        <v>31032</v>
      </c>
      <c r="C25243">
        <v>6</v>
      </c>
      <c r="D25243">
        <v>43487</v>
      </c>
      <c r="E25243" t="s">
        <v>31033</v>
      </c>
      <c r="F25243">
        <v>2621</v>
      </c>
      <c r="G25243" t="s">
        <v>29781</v>
      </c>
    </row>
    <row r="25244" spans="1:7" x14ac:dyDescent="0.3">
      <c r="A25244">
        <v>36154</v>
      </c>
      <c r="B25244" t="s">
        <v>30806</v>
      </c>
      <c r="C25244">
        <v>31</v>
      </c>
      <c r="D25244">
        <v>43487</v>
      </c>
      <c r="E25244" t="s">
        <v>31033</v>
      </c>
      <c r="F25244">
        <v>2621</v>
      </c>
      <c r="G25244" t="s">
        <v>29781</v>
      </c>
    </row>
    <row r="25245" spans="1:7" x14ac:dyDescent="0.3">
      <c r="A25245">
        <v>36157</v>
      </c>
      <c r="B25245" t="s">
        <v>31032</v>
      </c>
      <c r="C25245">
        <v>15</v>
      </c>
      <c r="D25245">
        <v>43487</v>
      </c>
      <c r="E25245" t="s">
        <v>31033</v>
      </c>
      <c r="F25245">
        <v>2621</v>
      </c>
      <c r="G25245" t="s">
        <v>29781</v>
      </c>
    </row>
    <row r="25246" spans="1:7" x14ac:dyDescent="0.3">
      <c r="A25246">
        <v>36158</v>
      </c>
      <c r="B25246" t="s">
        <v>31034</v>
      </c>
      <c r="C25246">
        <v>293</v>
      </c>
      <c r="D25246">
        <v>43487</v>
      </c>
      <c r="E25246" t="s">
        <v>31033</v>
      </c>
      <c r="F25246">
        <v>2621</v>
      </c>
      <c r="G25246" t="s">
        <v>29781</v>
      </c>
    </row>
    <row r="25247" spans="1:7" x14ac:dyDescent="0.3">
      <c r="A25247">
        <v>36159</v>
      </c>
      <c r="B25247" t="s">
        <v>31035</v>
      </c>
      <c r="C25247">
        <v>301</v>
      </c>
      <c r="D25247">
        <v>43488</v>
      </c>
      <c r="E25247" t="s">
        <v>31036</v>
      </c>
      <c r="F25247">
        <v>2621</v>
      </c>
      <c r="G25247" t="s">
        <v>29781</v>
      </c>
    </row>
    <row r="25248" spans="1:7" x14ac:dyDescent="0.3">
      <c r="A25248">
        <v>36161</v>
      </c>
      <c r="B25248" t="s">
        <v>31037</v>
      </c>
      <c r="C25248">
        <v>308</v>
      </c>
      <c r="D25248">
        <v>43488</v>
      </c>
      <c r="E25248" t="s">
        <v>31036</v>
      </c>
      <c r="F25248">
        <v>2621</v>
      </c>
      <c r="G25248" t="s">
        <v>29781</v>
      </c>
    </row>
    <row r="25249" spans="1:7" x14ac:dyDescent="0.3">
      <c r="A25249">
        <v>36162</v>
      </c>
      <c r="B25249" t="s">
        <v>30921</v>
      </c>
      <c r="C25249">
        <v>294</v>
      </c>
      <c r="D25249">
        <v>43489</v>
      </c>
      <c r="E25249" t="s">
        <v>31038</v>
      </c>
      <c r="F25249">
        <v>2621</v>
      </c>
      <c r="G25249" t="s">
        <v>29781</v>
      </c>
    </row>
    <row r="25250" spans="1:7" x14ac:dyDescent="0.3">
      <c r="A25250">
        <v>36163</v>
      </c>
      <c r="B25250" t="s">
        <v>31039</v>
      </c>
      <c r="C25250">
        <v>98</v>
      </c>
      <c r="D25250">
        <v>43489</v>
      </c>
      <c r="E25250" t="s">
        <v>31038</v>
      </c>
      <c r="F25250">
        <v>2621</v>
      </c>
      <c r="G25250" t="s">
        <v>29781</v>
      </c>
    </row>
    <row r="25251" spans="1:7" x14ac:dyDescent="0.3">
      <c r="A25251">
        <v>36164</v>
      </c>
      <c r="B25251" t="s">
        <v>31040</v>
      </c>
      <c r="C25251">
        <v>123</v>
      </c>
      <c r="D25251">
        <v>43489</v>
      </c>
      <c r="E25251" t="s">
        <v>31038</v>
      </c>
      <c r="F25251">
        <v>2621</v>
      </c>
      <c r="G25251" t="s">
        <v>29781</v>
      </c>
    </row>
    <row r="25252" spans="1:7" x14ac:dyDescent="0.3">
      <c r="A25252">
        <v>36165</v>
      </c>
      <c r="B25252" t="s">
        <v>31041</v>
      </c>
      <c r="C25252">
        <v>31</v>
      </c>
      <c r="D25252">
        <v>43489</v>
      </c>
      <c r="E25252" t="s">
        <v>31038</v>
      </c>
      <c r="F25252">
        <v>2621</v>
      </c>
      <c r="G25252" t="s">
        <v>29781</v>
      </c>
    </row>
    <row r="25253" spans="1:7" x14ac:dyDescent="0.3">
      <c r="A25253">
        <v>36167</v>
      </c>
      <c r="B25253" t="s">
        <v>31042</v>
      </c>
      <c r="C25253">
        <v>3</v>
      </c>
      <c r="D25253">
        <v>43490</v>
      </c>
      <c r="E25253" t="s">
        <v>31043</v>
      </c>
      <c r="F25253">
        <v>2621</v>
      </c>
      <c r="G25253" t="s">
        <v>29781</v>
      </c>
    </row>
    <row r="25254" spans="1:7" x14ac:dyDescent="0.3">
      <c r="A25254">
        <v>36168</v>
      </c>
      <c r="B25254" t="s">
        <v>31044</v>
      </c>
      <c r="C25254">
        <v>53</v>
      </c>
      <c r="D25254">
        <v>43490</v>
      </c>
      <c r="E25254" t="s">
        <v>31043</v>
      </c>
      <c r="F25254">
        <v>2621</v>
      </c>
      <c r="G25254" t="s">
        <v>29781</v>
      </c>
    </row>
    <row r="25255" spans="1:7" x14ac:dyDescent="0.3">
      <c r="A25255">
        <v>36169</v>
      </c>
      <c r="B25255" t="s">
        <v>31045</v>
      </c>
      <c r="C25255">
        <v>179</v>
      </c>
      <c r="D25255">
        <v>43490</v>
      </c>
      <c r="E25255" t="s">
        <v>31043</v>
      </c>
      <c r="F25255">
        <v>2621</v>
      </c>
      <c r="G25255" t="s">
        <v>29781</v>
      </c>
    </row>
    <row r="25256" spans="1:7" x14ac:dyDescent="0.3">
      <c r="A25256">
        <v>36170</v>
      </c>
      <c r="B25256" t="s">
        <v>31046</v>
      </c>
      <c r="C25256">
        <v>132</v>
      </c>
      <c r="D25256">
        <v>43491</v>
      </c>
      <c r="E25256" t="s">
        <v>31047</v>
      </c>
      <c r="F25256">
        <v>2621</v>
      </c>
      <c r="G25256" t="s">
        <v>29781</v>
      </c>
    </row>
    <row r="25257" spans="1:7" x14ac:dyDescent="0.3">
      <c r="A25257">
        <v>36171</v>
      </c>
      <c r="B25257" t="s">
        <v>31048</v>
      </c>
      <c r="C25257">
        <v>123</v>
      </c>
      <c r="D25257">
        <v>43491</v>
      </c>
      <c r="E25257" t="s">
        <v>31047</v>
      </c>
      <c r="F25257">
        <v>2621</v>
      </c>
      <c r="G25257" t="s">
        <v>29781</v>
      </c>
    </row>
    <row r="25258" spans="1:7" x14ac:dyDescent="0.3">
      <c r="A25258">
        <v>36172</v>
      </c>
      <c r="B25258" t="s">
        <v>31049</v>
      </c>
      <c r="C25258">
        <v>294</v>
      </c>
      <c r="D25258">
        <v>43491</v>
      </c>
      <c r="E25258" t="s">
        <v>31047</v>
      </c>
      <c r="F25258">
        <v>2621</v>
      </c>
      <c r="G25258" t="s">
        <v>29781</v>
      </c>
    </row>
    <row r="25259" spans="1:7" x14ac:dyDescent="0.3">
      <c r="A25259">
        <v>36173</v>
      </c>
      <c r="B25259" t="s">
        <v>30704</v>
      </c>
      <c r="C25259">
        <v>123</v>
      </c>
      <c r="D25259">
        <v>43492</v>
      </c>
      <c r="E25259" t="s">
        <v>31050</v>
      </c>
      <c r="F25259">
        <v>2621</v>
      </c>
      <c r="G25259" t="s">
        <v>29781</v>
      </c>
    </row>
    <row r="25260" spans="1:7" x14ac:dyDescent="0.3">
      <c r="A25260">
        <v>36174</v>
      </c>
      <c r="B25260" t="s">
        <v>31051</v>
      </c>
      <c r="C25260">
        <v>294</v>
      </c>
      <c r="D25260">
        <v>43492</v>
      </c>
      <c r="E25260" t="s">
        <v>31050</v>
      </c>
      <c r="F25260">
        <v>2621</v>
      </c>
      <c r="G25260" t="s">
        <v>29781</v>
      </c>
    </row>
    <row r="25261" spans="1:7" x14ac:dyDescent="0.3">
      <c r="A25261">
        <v>36175</v>
      </c>
      <c r="B25261" t="s">
        <v>31051</v>
      </c>
      <c r="C25261">
        <v>293</v>
      </c>
      <c r="D25261">
        <v>43492</v>
      </c>
      <c r="E25261" t="s">
        <v>31050</v>
      </c>
      <c r="F25261">
        <v>2621</v>
      </c>
      <c r="G25261" t="s">
        <v>29781</v>
      </c>
    </row>
    <row r="25262" spans="1:7" x14ac:dyDescent="0.3">
      <c r="A25262">
        <v>36176</v>
      </c>
      <c r="B25262" t="s">
        <v>31052</v>
      </c>
      <c r="C25262">
        <v>305</v>
      </c>
      <c r="D25262">
        <v>43493</v>
      </c>
      <c r="E25262" t="s">
        <v>31053</v>
      </c>
      <c r="F25262">
        <v>2621</v>
      </c>
      <c r="G25262" t="s">
        <v>29781</v>
      </c>
    </row>
    <row r="25263" spans="1:7" x14ac:dyDescent="0.3">
      <c r="A25263">
        <v>36177</v>
      </c>
      <c r="B25263" t="s">
        <v>31054</v>
      </c>
      <c r="C25263">
        <v>179</v>
      </c>
      <c r="D25263">
        <v>43493</v>
      </c>
      <c r="E25263" t="s">
        <v>31053</v>
      </c>
      <c r="F25263">
        <v>2621</v>
      </c>
      <c r="G25263" t="s">
        <v>29781</v>
      </c>
    </row>
    <row r="25264" spans="1:7" x14ac:dyDescent="0.3">
      <c r="A25264">
        <v>36179</v>
      </c>
      <c r="B25264" t="s">
        <v>31055</v>
      </c>
      <c r="C25264">
        <v>137</v>
      </c>
      <c r="D25264">
        <v>43494</v>
      </c>
      <c r="E25264" t="s">
        <v>31056</v>
      </c>
      <c r="F25264">
        <v>2621</v>
      </c>
      <c r="G25264" t="s">
        <v>29781</v>
      </c>
    </row>
    <row r="25265" spans="1:7" x14ac:dyDescent="0.3">
      <c r="A25265">
        <v>36181</v>
      </c>
      <c r="B25265" t="s">
        <v>31057</v>
      </c>
      <c r="C25265">
        <v>332</v>
      </c>
      <c r="D25265">
        <v>43494</v>
      </c>
      <c r="E25265" t="s">
        <v>31056</v>
      </c>
      <c r="F25265">
        <v>2621</v>
      </c>
      <c r="G25265" t="s">
        <v>29781</v>
      </c>
    </row>
    <row r="25266" spans="1:7" x14ac:dyDescent="0.3">
      <c r="A25266">
        <v>36182</v>
      </c>
      <c r="B25266" t="s">
        <v>31058</v>
      </c>
      <c r="C25266">
        <v>313</v>
      </c>
      <c r="D25266">
        <v>43495</v>
      </c>
      <c r="E25266" t="s">
        <v>31059</v>
      </c>
      <c r="F25266">
        <v>2621</v>
      </c>
      <c r="G25266" t="s">
        <v>29781</v>
      </c>
    </row>
    <row r="25267" spans="1:7" x14ac:dyDescent="0.3">
      <c r="A25267">
        <v>36183</v>
      </c>
      <c r="B25267" t="s">
        <v>31060</v>
      </c>
      <c r="C25267">
        <v>162</v>
      </c>
      <c r="D25267">
        <v>43495</v>
      </c>
      <c r="E25267" t="s">
        <v>31059</v>
      </c>
      <c r="F25267">
        <v>2621</v>
      </c>
      <c r="G25267" t="s">
        <v>29781</v>
      </c>
    </row>
    <row r="25268" spans="1:7" x14ac:dyDescent="0.3">
      <c r="A25268">
        <v>36184</v>
      </c>
      <c r="B25268" t="s">
        <v>31061</v>
      </c>
      <c r="C25268">
        <v>325</v>
      </c>
      <c r="D25268">
        <v>43495</v>
      </c>
      <c r="E25268" t="s">
        <v>31059</v>
      </c>
      <c r="F25268">
        <v>2621</v>
      </c>
      <c r="G25268" t="s">
        <v>29781</v>
      </c>
    </row>
    <row r="25269" spans="1:7" x14ac:dyDescent="0.3">
      <c r="A25269">
        <v>36185</v>
      </c>
      <c r="B25269" t="s">
        <v>31062</v>
      </c>
      <c r="C25269">
        <v>295</v>
      </c>
      <c r="D25269">
        <v>43496</v>
      </c>
      <c r="E25269" t="s">
        <v>31063</v>
      </c>
      <c r="F25269">
        <v>2621</v>
      </c>
      <c r="G25269" t="s">
        <v>29781</v>
      </c>
    </row>
    <row r="25270" spans="1:7" x14ac:dyDescent="0.3">
      <c r="A25270">
        <v>36186</v>
      </c>
      <c r="B25270" t="s">
        <v>31064</v>
      </c>
      <c r="C25270">
        <v>3</v>
      </c>
      <c r="D25270">
        <v>43496</v>
      </c>
      <c r="E25270" t="s">
        <v>31063</v>
      </c>
      <c r="F25270">
        <v>2621</v>
      </c>
      <c r="G25270" t="s">
        <v>29781</v>
      </c>
    </row>
    <row r="25271" spans="1:7" x14ac:dyDescent="0.3">
      <c r="A25271">
        <v>36187</v>
      </c>
      <c r="B25271" t="s">
        <v>31064</v>
      </c>
      <c r="C25271">
        <v>6</v>
      </c>
      <c r="D25271">
        <v>43496</v>
      </c>
      <c r="E25271" t="s">
        <v>31063</v>
      </c>
      <c r="F25271">
        <v>2621</v>
      </c>
      <c r="G25271" t="s">
        <v>29781</v>
      </c>
    </row>
    <row r="25272" spans="1:7" x14ac:dyDescent="0.3">
      <c r="A25272">
        <v>36188</v>
      </c>
      <c r="B25272" t="s">
        <v>31064</v>
      </c>
      <c r="C25272">
        <v>15</v>
      </c>
      <c r="D25272">
        <v>43496</v>
      </c>
      <c r="E25272" t="s">
        <v>31063</v>
      </c>
      <c r="F25272">
        <v>2621</v>
      </c>
      <c r="G25272" t="s">
        <v>29781</v>
      </c>
    </row>
    <row r="25273" spans="1:7" x14ac:dyDescent="0.3">
      <c r="A25273">
        <v>36189</v>
      </c>
      <c r="B25273" t="s">
        <v>31065</v>
      </c>
      <c r="C25273">
        <v>294</v>
      </c>
      <c r="D25273">
        <v>43497</v>
      </c>
      <c r="E25273" t="s">
        <v>31066</v>
      </c>
      <c r="F25273">
        <v>2621</v>
      </c>
      <c r="G25273" t="s">
        <v>29781</v>
      </c>
    </row>
    <row r="25274" spans="1:7" x14ac:dyDescent="0.3">
      <c r="A25274">
        <v>36190</v>
      </c>
      <c r="B25274" t="s">
        <v>31067</v>
      </c>
      <c r="C25274">
        <v>6</v>
      </c>
      <c r="D25274">
        <v>43497</v>
      </c>
      <c r="E25274" t="s">
        <v>31066</v>
      </c>
      <c r="F25274">
        <v>2621</v>
      </c>
      <c r="G25274" t="s">
        <v>29781</v>
      </c>
    </row>
    <row r="25275" spans="1:7" x14ac:dyDescent="0.3">
      <c r="A25275">
        <v>36191</v>
      </c>
      <c r="B25275" t="s">
        <v>31067</v>
      </c>
      <c r="C25275">
        <v>15</v>
      </c>
      <c r="D25275">
        <v>43497</v>
      </c>
      <c r="E25275" t="s">
        <v>31066</v>
      </c>
      <c r="F25275">
        <v>2621</v>
      </c>
      <c r="G25275" t="s">
        <v>29781</v>
      </c>
    </row>
    <row r="25276" spans="1:7" x14ac:dyDescent="0.3">
      <c r="A25276">
        <v>36192</v>
      </c>
      <c r="B25276" t="s">
        <v>31065</v>
      </c>
      <c r="C25276">
        <v>293</v>
      </c>
      <c r="D25276">
        <v>43497</v>
      </c>
      <c r="E25276" t="s">
        <v>31066</v>
      </c>
      <c r="F25276">
        <v>2621</v>
      </c>
      <c r="G25276" t="s">
        <v>29781</v>
      </c>
    </row>
    <row r="25277" spans="1:7" x14ac:dyDescent="0.3">
      <c r="A25277">
        <v>36193</v>
      </c>
      <c r="B25277" t="s">
        <v>31068</v>
      </c>
      <c r="C25277">
        <v>129</v>
      </c>
      <c r="D25277">
        <v>43498</v>
      </c>
      <c r="E25277" t="s">
        <v>31069</v>
      </c>
      <c r="F25277">
        <v>2621</v>
      </c>
      <c r="G25277" t="s">
        <v>29781</v>
      </c>
    </row>
    <row r="25278" spans="1:7" x14ac:dyDescent="0.3">
      <c r="A25278">
        <v>36194</v>
      </c>
      <c r="B25278" t="s">
        <v>31070</v>
      </c>
      <c r="C25278">
        <v>179</v>
      </c>
      <c r="D25278">
        <v>43498</v>
      </c>
      <c r="E25278" t="s">
        <v>31069</v>
      </c>
      <c r="F25278">
        <v>2621</v>
      </c>
      <c r="G25278" t="s">
        <v>29781</v>
      </c>
    </row>
    <row r="25279" spans="1:7" x14ac:dyDescent="0.3">
      <c r="A25279">
        <v>36195</v>
      </c>
      <c r="B25279" t="s">
        <v>31071</v>
      </c>
      <c r="C25279">
        <v>162</v>
      </c>
      <c r="D25279">
        <v>43498</v>
      </c>
      <c r="E25279" t="s">
        <v>31069</v>
      </c>
      <c r="F25279">
        <v>2621</v>
      </c>
      <c r="G25279" t="s">
        <v>29781</v>
      </c>
    </row>
    <row r="25280" spans="1:7" x14ac:dyDescent="0.3">
      <c r="A25280">
        <v>36196</v>
      </c>
      <c r="B25280" t="s">
        <v>31072</v>
      </c>
      <c r="C25280">
        <v>129</v>
      </c>
      <c r="D25280">
        <v>43499</v>
      </c>
      <c r="E25280" t="s">
        <v>31073</v>
      </c>
      <c r="F25280">
        <v>2621</v>
      </c>
      <c r="G25280" t="s">
        <v>29781</v>
      </c>
    </row>
    <row r="25281" spans="1:7" x14ac:dyDescent="0.3">
      <c r="A25281">
        <v>36197</v>
      </c>
      <c r="B25281" t="s">
        <v>31074</v>
      </c>
      <c r="C25281">
        <v>3</v>
      </c>
      <c r="D25281">
        <v>43499</v>
      </c>
      <c r="E25281" t="s">
        <v>31073</v>
      </c>
      <c r="F25281">
        <v>2621</v>
      </c>
      <c r="G25281" t="s">
        <v>29781</v>
      </c>
    </row>
    <row r="25282" spans="1:7" x14ac:dyDescent="0.3">
      <c r="A25282">
        <v>36198</v>
      </c>
      <c r="B25282" t="s">
        <v>31075</v>
      </c>
      <c r="C25282">
        <v>322</v>
      </c>
      <c r="D25282">
        <v>43499</v>
      </c>
      <c r="E25282" t="s">
        <v>31073</v>
      </c>
      <c r="F25282">
        <v>2621</v>
      </c>
      <c r="G25282" t="s">
        <v>29781</v>
      </c>
    </row>
    <row r="25283" spans="1:7" x14ac:dyDescent="0.3">
      <c r="A25283">
        <v>36199</v>
      </c>
      <c r="B25283" t="s">
        <v>31076</v>
      </c>
      <c r="C25283">
        <v>125</v>
      </c>
      <c r="D25283">
        <v>43500</v>
      </c>
      <c r="E25283" t="s">
        <v>31077</v>
      </c>
      <c r="F25283">
        <v>2621</v>
      </c>
      <c r="G25283" t="s">
        <v>29781</v>
      </c>
    </row>
    <row r="25284" spans="1:7" x14ac:dyDescent="0.3">
      <c r="A25284">
        <v>36200</v>
      </c>
      <c r="B25284" t="s">
        <v>31078</v>
      </c>
      <c r="C25284">
        <v>123</v>
      </c>
      <c r="D25284">
        <v>43500</v>
      </c>
      <c r="E25284" t="s">
        <v>31077</v>
      </c>
      <c r="F25284">
        <v>2621</v>
      </c>
      <c r="G25284" t="s">
        <v>29781</v>
      </c>
    </row>
    <row r="25285" spans="1:7" x14ac:dyDescent="0.3">
      <c r="A25285">
        <v>36201</v>
      </c>
      <c r="B25285" t="s">
        <v>31079</v>
      </c>
      <c r="C25285">
        <v>3</v>
      </c>
      <c r="D25285">
        <v>43500</v>
      </c>
      <c r="E25285" t="s">
        <v>31077</v>
      </c>
      <c r="F25285">
        <v>2621</v>
      </c>
      <c r="G25285" t="s">
        <v>29781</v>
      </c>
    </row>
    <row r="25286" spans="1:7" x14ac:dyDescent="0.3">
      <c r="A25286">
        <v>36202</v>
      </c>
      <c r="B25286" t="s">
        <v>31080</v>
      </c>
      <c r="C25286">
        <v>125</v>
      </c>
      <c r="D25286">
        <v>43501</v>
      </c>
      <c r="E25286" t="s">
        <v>31081</v>
      </c>
      <c r="F25286">
        <v>2621</v>
      </c>
      <c r="G25286" t="s">
        <v>29781</v>
      </c>
    </row>
    <row r="25287" spans="1:7" x14ac:dyDescent="0.3">
      <c r="A25287">
        <v>36203</v>
      </c>
      <c r="B25287" t="s">
        <v>31082</v>
      </c>
      <c r="C25287">
        <v>3</v>
      </c>
      <c r="D25287">
        <v>43501</v>
      </c>
      <c r="E25287" t="s">
        <v>31081</v>
      </c>
      <c r="F25287">
        <v>2621</v>
      </c>
      <c r="G25287" t="s">
        <v>29781</v>
      </c>
    </row>
    <row r="25288" spans="1:7" x14ac:dyDescent="0.3">
      <c r="A25288">
        <v>36204</v>
      </c>
      <c r="B25288" t="s">
        <v>31083</v>
      </c>
      <c r="C25288">
        <v>297</v>
      </c>
      <c r="D25288">
        <v>43501</v>
      </c>
      <c r="E25288" t="s">
        <v>31081</v>
      </c>
      <c r="F25288">
        <v>2621</v>
      </c>
      <c r="G25288" t="s">
        <v>29781</v>
      </c>
    </row>
    <row r="25289" spans="1:7" x14ac:dyDescent="0.3">
      <c r="A25289">
        <v>36205</v>
      </c>
      <c r="B25289" t="s">
        <v>31084</v>
      </c>
      <c r="C25289">
        <v>298</v>
      </c>
      <c r="D25289">
        <v>43501</v>
      </c>
      <c r="E25289" t="s">
        <v>31081</v>
      </c>
      <c r="F25289">
        <v>2621</v>
      </c>
      <c r="G25289" t="s">
        <v>29781</v>
      </c>
    </row>
    <row r="25290" spans="1:7" x14ac:dyDescent="0.3">
      <c r="A25290">
        <v>36206</v>
      </c>
      <c r="B25290" t="s">
        <v>31085</v>
      </c>
      <c r="C25290">
        <v>17</v>
      </c>
      <c r="D25290">
        <v>43502</v>
      </c>
      <c r="E25290" t="s">
        <v>31086</v>
      </c>
      <c r="F25290">
        <v>2621</v>
      </c>
      <c r="G25290" t="s">
        <v>29781</v>
      </c>
    </row>
    <row r="25291" spans="1:7" x14ac:dyDescent="0.3">
      <c r="A25291">
        <v>36207</v>
      </c>
      <c r="B25291" t="s">
        <v>31087</v>
      </c>
      <c r="C25291">
        <v>22</v>
      </c>
      <c r="D25291">
        <v>43502</v>
      </c>
      <c r="E25291" t="s">
        <v>31086</v>
      </c>
      <c r="F25291">
        <v>2621</v>
      </c>
      <c r="G25291" t="s">
        <v>29781</v>
      </c>
    </row>
    <row r="25292" spans="1:7" x14ac:dyDescent="0.3">
      <c r="A25292">
        <v>36208</v>
      </c>
      <c r="B25292" t="s">
        <v>31088</v>
      </c>
      <c r="C25292">
        <v>181</v>
      </c>
      <c r="D25292">
        <v>43502</v>
      </c>
      <c r="E25292" t="s">
        <v>31086</v>
      </c>
      <c r="F25292">
        <v>2621</v>
      </c>
      <c r="G25292" t="s">
        <v>29781</v>
      </c>
    </row>
    <row r="25293" spans="1:7" x14ac:dyDescent="0.3">
      <c r="A25293">
        <v>36209</v>
      </c>
      <c r="B25293" t="s">
        <v>31089</v>
      </c>
      <c r="C25293">
        <v>6</v>
      </c>
      <c r="D25293">
        <v>43502</v>
      </c>
      <c r="E25293" t="s">
        <v>31086</v>
      </c>
      <c r="F25293">
        <v>2621</v>
      </c>
      <c r="G25293" t="s">
        <v>29781</v>
      </c>
    </row>
    <row r="25294" spans="1:7" x14ac:dyDescent="0.3">
      <c r="A25294">
        <v>36210</v>
      </c>
      <c r="B25294" t="s">
        <v>31090</v>
      </c>
      <c r="C25294">
        <v>22</v>
      </c>
      <c r="D25294">
        <v>43503</v>
      </c>
      <c r="E25294" t="s">
        <v>31091</v>
      </c>
      <c r="F25294">
        <v>2621</v>
      </c>
      <c r="G25294" t="s">
        <v>29781</v>
      </c>
    </row>
    <row r="25295" spans="1:7" x14ac:dyDescent="0.3">
      <c r="A25295">
        <v>36211</v>
      </c>
      <c r="B25295" t="s">
        <v>31092</v>
      </c>
      <c r="C25295">
        <v>17</v>
      </c>
      <c r="D25295">
        <v>43503</v>
      </c>
      <c r="E25295" t="s">
        <v>31091</v>
      </c>
      <c r="F25295">
        <v>2621</v>
      </c>
      <c r="G25295" t="s">
        <v>29781</v>
      </c>
    </row>
    <row r="25296" spans="1:7" x14ac:dyDescent="0.3">
      <c r="A25296">
        <v>36212</v>
      </c>
      <c r="B25296" t="s">
        <v>31093</v>
      </c>
      <c r="C25296">
        <v>125</v>
      </c>
      <c r="D25296">
        <v>43503</v>
      </c>
      <c r="E25296" t="s">
        <v>31091</v>
      </c>
      <c r="F25296">
        <v>2621</v>
      </c>
      <c r="G25296" t="s">
        <v>29781</v>
      </c>
    </row>
    <row r="25297" spans="1:7" x14ac:dyDescent="0.3">
      <c r="A25297">
        <v>36213</v>
      </c>
      <c r="B25297" t="s">
        <v>31094</v>
      </c>
      <c r="C25297">
        <v>6</v>
      </c>
      <c r="D25297">
        <v>43503</v>
      </c>
      <c r="E25297" t="s">
        <v>31091</v>
      </c>
      <c r="F25297">
        <v>2621</v>
      </c>
      <c r="G25297" t="s">
        <v>29781</v>
      </c>
    </row>
    <row r="25298" spans="1:7" x14ac:dyDescent="0.3">
      <c r="A25298">
        <v>36214</v>
      </c>
      <c r="B25298" t="s">
        <v>31095</v>
      </c>
      <c r="C25298">
        <v>31</v>
      </c>
      <c r="D25298">
        <v>43504</v>
      </c>
      <c r="E25298" t="s">
        <v>31096</v>
      </c>
      <c r="F25298">
        <v>2621</v>
      </c>
      <c r="G25298" t="s">
        <v>29781</v>
      </c>
    </row>
    <row r="25299" spans="1:7" x14ac:dyDescent="0.3">
      <c r="A25299">
        <v>36217</v>
      </c>
      <c r="B25299" t="s">
        <v>31097</v>
      </c>
      <c r="C25299">
        <v>98</v>
      </c>
      <c r="D25299">
        <v>43505</v>
      </c>
      <c r="E25299" t="s">
        <v>31098</v>
      </c>
      <c r="F25299">
        <v>2621</v>
      </c>
      <c r="G25299" t="s">
        <v>29781</v>
      </c>
    </row>
    <row r="25300" spans="1:7" x14ac:dyDescent="0.3">
      <c r="A25300">
        <v>36218</v>
      </c>
      <c r="B25300" t="s">
        <v>31099</v>
      </c>
      <c r="C25300">
        <v>294</v>
      </c>
      <c r="D25300">
        <v>43505</v>
      </c>
      <c r="E25300" t="s">
        <v>31098</v>
      </c>
      <c r="F25300">
        <v>2621</v>
      </c>
      <c r="G25300" t="s">
        <v>29781</v>
      </c>
    </row>
    <row r="25301" spans="1:7" x14ac:dyDescent="0.3">
      <c r="A25301">
        <v>36219</v>
      </c>
      <c r="B25301" t="s">
        <v>31100</v>
      </c>
      <c r="C25301">
        <v>160</v>
      </c>
      <c r="D25301">
        <v>43505</v>
      </c>
      <c r="E25301" t="s">
        <v>31098</v>
      </c>
      <c r="F25301">
        <v>2621</v>
      </c>
      <c r="G25301" t="s">
        <v>29781</v>
      </c>
    </row>
    <row r="25302" spans="1:7" x14ac:dyDescent="0.3">
      <c r="A25302">
        <v>36221</v>
      </c>
      <c r="B25302" t="s">
        <v>31101</v>
      </c>
      <c r="C25302">
        <v>125</v>
      </c>
      <c r="D25302">
        <v>43506</v>
      </c>
      <c r="E25302" t="s">
        <v>31102</v>
      </c>
      <c r="F25302">
        <v>2621</v>
      </c>
      <c r="G25302" t="s">
        <v>29781</v>
      </c>
    </row>
    <row r="25303" spans="1:7" x14ac:dyDescent="0.3">
      <c r="A25303">
        <v>36222</v>
      </c>
      <c r="B25303" t="s">
        <v>31103</v>
      </c>
      <c r="C25303">
        <v>7</v>
      </c>
      <c r="D25303">
        <v>43506</v>
      </c>
      <c r="E25303" t="s">
        <v>31102</v>
      </c>
      <c r="F25303">
        <v>2621</v>
      </c>
      <c r="G25303" t="s">
        <v>29781</v>
      </c>
    </row>
    <row r="25304" spans="1:7" x14ac:dyDescent="0.3">
      <c r="A25304">
        <v>36223</v>
      </c>
      <c r="B25304" t="s">
        <v>29808</v>
      </c>
      <c r="C25304">
        <v>347</v>
      </c>
      <c r="D25304">
        <v>43506</v>
      </c>
      <c r="E25304" t="s">
        <v>31102</v>
      </c>
      <c r="F25304">
        <v>2621</v>
      </c>
      <c r="G25304" t="s">
        <v>29781</v>
      </c>
    </row>
    <row r="25305" spans="1:7" x14ac:dyDescent="0.3">
      <c r="A25305">
        <v>36225</v>
      </c>
      <c r="B25305" t="s">
        <v>30830</v>
      </c>
      <c r="C25305">
        <v>31</v>
      </c>
      <c r="D25305">
        <v>43506</v>
      </c>
      <c r="E25305" t="s">
        <v>31102</v>
      </c>
      <c r="F25305">
        <v>2621</v>
      </c>
      <c r="G25305" t="s">
        <v>29781</v>
      </c>
    </row>
    <row r="25306" spans="1:7" x14ac:dyDescent="0.3">
      <c r="A25306">
        <v>36226</v>
      </c>
      <c r="B25306" t="s">
        <v>31104</v>
      </c>
      <c r="C25306">
        <v>3</v>
      </c>
      <c r="D25306">
        <v>43506</v>
      </c>
      <c r="E25306" t="s">
        <v>31102</v>
      </c>
      <c r="F25306">
        <v>2621</v>
      </c>
      <c r="G25306" t="s">
        <v>29781</v>
      </c>
    </row>
    <row r="25307" spans="1:7" x14ac:dyDescent="0.3">
      <c r="A25307">
        <v>36227</v>
      </c>
      <c r="B25307" t="s">
        <v>31105</v>
      </c>
      <c r="C25307">
        <v>137</v>
      </c>
      <c r="D25307">
        <v>43507</v>
      </c>
      <c r="E25307" t="s">
        <v>31106</v>
      </c>
      <c r="F25307">
        <v>2621</v>
      </c>
      <c r="G25307" t="s">
        <v>29781</v>
      </c>
    </row>
    <row r="25308" spans="1:7" x14ac:dyDescent="0.3">
      <c r="A25308">
        <v>36228</v>
      </c>
      <c r="B25308" t="s">
        <v>31107</v>
      </c>
      <c r="C25308">
        <v>3</v>
      </c>
      <c r="D25308">
        <v>43507</v>
      </c>
      <c r="E25308" t="s">
        <v>31106</v>
      </c>
      <c r="F25308">
        <v>2621</v>
      </c>
      <c r="G25308" t="s">
        <v>29781</v>
      </c>
    </row>
    <row r="25309" spans="1:7" x14ac:dyDescent="0.3">
      <c r="A25309">
        <v>36229</v>
      </c>
      <c r="B25309" t="s">
        <v>31108</v>
      </c>
      <c r="C25309">
        <v>53</v>
      </c>
      <c r="D25309">
        <v>43507</v>
      </c>
      <c r="E25309" t="s">
        <v>31106</v>
      </c>
      <c r="F25309">
        <v>2621</v>
      </c>
      <c r="G25309" t="s">
        <v>29781</v>
      </c>
    </row>
    <row r="25310" spans="1:7" x14ac:dyDescent="0.3">
      <c r="A25310">
        <v>36230</v>
      </c>
      <c r="B25310" t="s">
        <v>31109</v>
      </c>
      <c r="C25310">
        <v>6</v>
      </c>
      <c r="D25310">
        <v>43508</v>
      </c>
      <c r="E25310" t="s">
        <v>31110</v>
      </c>
      <c r="F25310">
        <v>2621</v>
      </c>
      <c r="G25310" t="s">
        <v>29781</v>
      </c>
    </row>
    <row r="25311" spans="1:7" x14ac:dyDescent="0.3">
      <c r="A25311">
        <v>36231</v>
      </c>
      <c r="B25311" t="s">
        <v>31109</v>
      </c>
      <c r="C25311">
        <v>15</v>
      </c>
      <c r="D25311">
        <v>43508</v>
      </c>
      <c r="E25311" t="s">
        <v>31110</v>
      </c>
      <c r="F25311">
        <v>2621</v>
      </c>
      <c r="G25311" t="s">
        <v>29781</v>
      </c>
    </row>
    <row r="25312" spans="1:7" x14ac:dyDescent="0.3">
      <c r="A25312">
        <v>36232</v>
      </c>
      <c r="B25312" t="s">
        <v>31109</v>
      </c>
      <c r="C25312">
        <v>3</v>
      </c>
      <c r="D25312">
        <v>43508</v>
      </c>
      <c r="E25312" t="s">
        <v>31110</v>
      </c>
      <c r="F25312">
        <v>2621</v>
      </c>
      <c r="G25312" t="s">
        <v>29781</v>
      </c>
    </row>
    <row r="25313" spans="1:7" x14ac:dyDescent="0.3">
      <c r="A25313">
        <v>36233</v>
      </c>
      <c r="B25313" t="s">
        <v>31111</v>
      </c>
      <c r="C25313">
        <v>132</v>
      </c>
      <c r="D25313">
        <v>43509</v>
      </c>
      <c r="E25313" t="s">
        <v>31112</v>
      </c>
      <c r="F25313">
        <v>2621</v>
      </c>
      <c r="G25313" t="s">
        <v>29781</v>
      </c>
    </row>
    <row r="25314" spans="1:7" x14ac:dyDescent="0.3">
      <c r="A25314">
        <v>36234</v>
      </c>
      <c r="B25314" t="s">
        <v>31113</v>
      </c>
      <c r="C25314">
        <v>131</v>
      </c>
      <c r="D25314">
        <v>43509</v>
      </c>
      <c r="E25314" t="s">
        <v>31112</v>
      </c>
      <c r="F25314">
        <v>2621</v>
      </c>
      <c r="G25314" t="s">
        <v>29781</v>
      </c>
    </row>
    <row r="25315" spans="1:7" x14ac:dyDescent="0.3">
      <c r="A25315">
        <v>36235</v>
      </c>
      <c r="B25315" t="s">
        <v>31111</v>
      </c>
      <c r="C25315">
        <v>6</v>
      </c>
      <c r="D25315">
        <v>43509</v>
      </c>
      <c r="E25315" t="s">
        <v>31112</v>
      </c>
      <c r="F25315">
        <v>2621</v>
      </c>
      <c r="G25315" t="s">
        <v>29781</v>
      </c>
    </row>
    <row r="25316" spans="1:7" x14ac:dyDescent="0.3">
      <c r="A25316">
        <v>36236</v>
      </c>
      <c r="B25316" t="s">
        <v>31114</v>
      </c>
      <c r="C25316">
        <v>128</v>
      </c>
      <c r="D25316">
        <v>43509</v>
      </c>
      <c r="E25316" t="s">
        <v>31112</v>
      </c>
      <c r="F25316">
        <v>2621</v>
      </c>
      <c r="G25316" t="s">
        <v>29781</v>
      </c>
    </row>
    <row r="25317" spans="1:7" x14ac:dyDescent="0.3">
      <c r="A25317">
        <v>36237</v>
      </c>
      <c r="B25317" t="s">
        <v>31111</v>
      </c>
      <c r="C25317">
        <v>15</v>
      </c>
      <c r="D25317">
        <v>43509</v>
      </c>
      <c r="E25317" t="s">
        <v>31112</v>
      </c>
      <c r="F25317">
        <v>2621</v>
      </c>
      <c r="G25317" t="s">
        <v>29781</v>
      </c>
    </row>
    <row r="25318" spans="1:7" x14ac:dyDescent="0.3">
      <c r="A25318">
        <v>36238</v>
      </c>
      <c r="B25318" t="s">
        <v>31115</v>
      </c>
      <c r="C25318">
        <v>301</v>
      </c>
      <c r="D25318">
        <v>43510</v>
      </c>
      <c r="E25318" t="s">
        <v>31116</v>
      </c>
      <c r="F25318">
        <v>2621</v>
      </c>
      <c r="G25318" t="s">
        <v>29781</v>
      </c>
    </row>
    <row r="25319" spans="1:7" x14ac:dyDescent="0.3">
      <c r="A25319">
        <v>36239</v>
      </c>
      <c r="B25319" t="s">
        <v>31117</v>
      </c>
      <c r="C25319">
        <v>294</v>
      </c>
      <c r="D25319">
        <v>43510</v>
      </c>
      <c r="E25319" t="s">
        <v>31116</v>
      </c>
      <c r="F25319">
        <v>2621</v>
      </c>
      <c r="G25319" t="s">
        <v>29781</v>
      </c>
    </row>
    <row r="25320" spans="1:7" x14ac:dyDescent="0.3">
      <c r="A25320">
        <v>36240</v>
      </c>
      <c r="B25320" t="s">
        <v>31118</v>
      </c>
      <c r="C25320">
        <v>7</v>
      </c>
      <c r="D25320">
        <v>43510</v>
      </c>
      <c r="E25320" t="s">
        <v>31116</v>
      </c>
      <c r="F25320">
        <v>2621</v>
      </c>
      <c r="G25320" t="s">
        <v>29781</v>
      </c>
    </row>
    <row r="25321" spans="1:7" x14ac:dyDescent="0.3">
      <c r="A25321">
        <v>36241</v>
      </c>
      <c r="B25321" t="s">
        <v>31117</v>
      </c>
      <c r="C25321">
        <v>293</v>
      </c>
      <c r="D25321">
        <v>43510</v>
      </c>
      <c r="E25321" t="s">
        <v>31116</v>
      </c>
      <c r="F25321">
        <v>2621</v>
      </c>
      <c r="G25321" t="s">
        <v>29781</v>
      </c>
    </row>
    <row r="25322" spans="1:7" x14ac:dyDescent="0.3">
      <c r="A25322">
        <v>36242</v>
      </c>
      <c r="B25322" t="s">
        <v>31119</v>
      </c>
      <c r="C25322">
        <v>301</v>
      </c>
      <c r="D25322">
        <v>43511</v>
      </c>
      <c r="E25322" t="s">
        <v>31120</v>
      </c>
      <c r="F25322">
        <v>2621</v>
      </c>
      <c r="G25322" t="s">
        <v>29781</v>
      </c>
    </row>
    <row r="25323" spans="1:7" x14ac:dyDescent="0.3">
      <c r="A25323">
        <v>36243</v>
      </c>
      <c r="B25323" t="s">
        <v>31121</v>
      </c>
      <c r="C25323">
        <v>294</v>
      </c>
      <c r="D25323">
        <v>43511</v>
      </c>
      <c r="E25323" t="s">
        <v>31120</v>
      </c>
      <c r="F25323">
        <v>2621</v>
      </c>
      <c r="G25323" t="s">
        <v>29781</v>
      </c>
    </row>
    <row r="25324" spans="1:7" x14ac:dyDescent="0.3">
      <c r="A25324">
        <v>36244</v>
      </c>
      <c r="B25324" t="s">
        <v>31121</v>
      </c>
      <c r="C25324">
        <v>293</v>
      </c>
      <c r="D25324">
        <v>43511</v>
      </c>
      <c r="E25324" t="s">
        <v>31120</v>
      </c>
      <c r="F25324">
        <v>2621</v>
      </c>
      <c r="G25324" t="s">
        <v>29781</v>
      </c>
    </row>
    <row r="25325" spans="1:7" x14ac:dyDescent="0.3">
      <c r="A25325">
        <v>36245</v>
      </c>
      <c r="B25325" t="s">
        <v>31122</v>
      </c>
      <c r="C25325">
        <v>309</v>
      </c>
      <c r="D25325">
        <v>43512</v>
      </c>
      <c r="E25325" t="s">
        <v>31123</v>
      </c>
      <c r="F25325">
        <v>2621</v>
      </c>
      <c r="G25325" t="s">
        <v>29781</v>
      </c>
    </row>
    <row r="25326" spans="1:7" x14ac:dyDescent="0.3">
      <c r="A25326">
        <v>36246</v>
      </c>
      <c r="B25326" t="s">
        <v>31124</v>
      </c>
      <c r="C25326">
        <v>134</v>
      </c>
      <c r="D25326">
        <v>43512</v>
      </c>
      <c r="E25326" t="s">
        <v>31123</v>
      </c>
      <c r="F25326">
        <v>2621</v>
      </c>
      <c r="G25326" t="s">
        <v>29781</v>
      </c>
    </row>
    <row r="25327" spans="1:7" x14ac:dyDescent="0.3">
      <c r="A25327">
        <v>36247</v>
      </c>
      <c r="B25327" t="s">
        <v>31125</v>
      </c>
      <c r="C25327">
        <v>293</v>
      </c>
      <c r="D25327">
        <v>43512</v>
      </c>
      <c r="E25327" t="s">
        <v>31123</v>
      </c>
      <c r="F25327">
        <v>2621</v>
      </c>
      <c r="G25327" t="s">
        <v>29781</v>
      </c>
    </row>
    <row r="25328" spans="1:7" x14ac:dyDescent="0.3">
      <c r="A25328">
        <v>36248</v>
      </c>
      <c r="B25328" t="s">
        <v>31126</v>
      </c>
      <c r="C25328">
        <v>31</v>
      </c>
      <c r="D25328">
        <v>43513</v>
      </c>
      <c r="E25328" t="s">
        <v>31127</v>
      </c>
      <c r="F25328">
        <v>2621</v>
      </c>
      <c r="G25328" t="s">
        <v>29781</v>
      </c>
    </row>
    <row r="25329" spans="1:7" x14ac:dyDescent="0.3">
      <c r="A25329">
        <v>36249</v>
      </c>
      <c r="B25329" t="s">
        <v>31128</v>
      </c>
      <c r="C25329">
        <v>43</v>
      </c>
      <c r="D25329">
        <v>43513</v>
      </c>
      <c r="E25329" t="s">
        <v>31127</v>
      </c>
      <c r="F25329">
        <v>2621</v>
      </c>
      <c r="G25329" t="s">
        <v>29781</v>
      </c>
    </row>
    <row r="25330" spans="1:7" x14ac:dyDescent="0.3">
      <c r="A25330">
        <v>36253</v>
      </c>
      <c r="B25330" t="s">
        <v>30709</v>
      </c>
      <c r="C25330">
        <v>31</v>
      </c>
      <c r="D25330">
        <v>43514</v>
      </c>
      <c r="E25330" t="s">
        <v>31129</v>
      </c>
      <c r="F25330">
        <v>2621</v>
      </c>
      <c r="G25330" t="s">
        <v>29781</v>
      </c>
    </row>
    <row r="25331" spans="1:7" x14ac:dyDescent="0.3">
      <c r="A25331">
        <v>36254</v>
      </c>
      <c r="B25331" t="s">
        <v>31130</v>
      </c>
      <c r="C25331">
        <v>6</v>
      </c>
      <c r="D25331">
        <v>43514</v>
      </c>
      <c r="E25331" t="s">
        <v>31129</v>
      </c>
      <c r="F25331">
        <v>2621</v>
      </c>
      <c r="G25331" t="s">
        <v>29781</v>
      </c>
    </row>
    <row r="25332" spans="1:7" x14ac:dyDescent="0.3">
      <c r="A25332">
        <v>36255</v>
      </c>
      <c r="B25332" t="s">
        <v>31131</v>
      </c>
      <c r="C25332">
        <v>301</v>
      </c>
      <c r="D25332">
        <v>43515</v>
      </c>
      <c r="E25332" t="s">
        <v>31132</v>
      </c>
      <c r="F25332">
        <v>2621</v>
      </c>
      <c r="G25332" t="s">
        <v>29781</v>
      </c>
    </row>
    <row r="25333" spans="1:7" x14ac:dyDescent="0.3">
      <c r="A25333">
        <v>36257</v>
      </c>
      <c r="B25333" t="s">
        <v>31133</v>
      </c>
      <c r="C25333">
        <v>308</v>
      </c>
      <c r="D25333">
        <v>43515</v>
      </c>
      <c r="E25333" t="s">
        <v>31132</v>
      </c>
      <c r="F25333">
        <v>2621</v>
      </c>
      <c r="G25333" t="s">
        <v>29781</v>
      </c>
    </row>
    <row r="25334" spans="1:7" x14ac:dyDescent="0.3">
      <c r="A25334">
        <v>36258</v>
      </c>
      <c r="B25334" t="s">
        <v>31134</v>
      </c>
      <c r="C25334">
        <v>125</v>
      </c>
      <c r="D25334">
        <v>43516</v>
      </c>
      <c r="E25334" t="s">
        <v>31135</v>
      </c>
      <c r="F25334">
        <v>2621</v>
      </c>
      <c r="G25334" t="s">
        <v>29781</v>
      </c>
    </row>
    <row r="25335" spans="1:7" x14ac:dyDescent="0.3">
      <c r="A25335">
        <v>36259</v>
      </c>
      <c r="B25335" t="s">
        <v>31136</v>
      </c>
      <c r="C25335">
        <v>128</v>
      </c>
      <c r="D25335">
        <v>43516</v>
      </c>
      <c r="E25335" t="s">
        <v>31135</v>
      </c>
      <c r="F25335">
        <v>2621</v>
      </c>
      <c r="G25335" t="s">
        <v>29781</v>
      </c>
    </row>
    <row r="25336" spans="1:7" x14ac:dyDescent="0.3">
      <c r="A25336">
        <v>36260</v>
      </c>
      <c r="B25336" t="s">
        <v>31137</v>
      </c>
      <c r="C25336">
        <v>3</v>
      </c>
      <c r="D25336">
        <v>43516</v>
      </c>
      <c r="E25336" t="s">
        <v>31135</v>
      </c>
      <c r="F25336">
        <v>2621</v>
      </c>
      <c r="G25336" t="s">
        <v>29781</v>
      </c>
    </row>
    <row r="25337" spans="1:7" x14ac:dyDescent="0.3">
      <c r="A25337">
        <v>36261</v>
      </c>
      <c r="B25337" t="s">
        <v>31138</v>
      </c>
      <c r="C25337">
        <v>6</v>
      </c>
      <c r="D25337">
        <v>43517</v>
      </c>
      <c r="E25337" t="s">
        <v>31139</v>
      </c>
      <c r="F25337">
        <v>2621</v>
      </c>
      <c r="G25337" t="s">
        <v>29781</v>
      </c>
    </row>
    <row r="25338" spans="1:7" x14ac:dyDescent="0.3">
      <c r="A25338">
        <v>36262</v>
      </c>
      <c r="B25338" t="s">
        <v>31138</v>
      </c>
      <c r="C25338">
        <v>15</v>
      </c>
      <c r="D25338">
        <v>43517</v>
      </c>
      <c r="E25338" t="s">
        <v>31139</v>
      </c>
      <c r="F25338">
        <v>2621</v>
      </c>
      <c r="G25338" t="s">
        <v>29781</v>
      </c>
    </row>
    <row r="25339" spans="1:7" x14ac:dyDescent="0.3">
      <c r="A25339">
        <v>36263</v>
      </c>
      <c r="B25339" t="s">
        <v>31140</v>
      </c>
      <c r="C25339">
        <v>22</v>
      </c>
      <c r="D25339">
        <v>43517</v>
      </c>
      <c r="E25339" t="s">
        <v>31139</v>
      </c>
      <c r="F25339">
        <v>2621</v>
      </c>
      <c r="G25339" t="s">
        <v>29781</v>
      </c>
    </row>
    <row r="25340" spans="1:7" x14ac:dyDescent="0.3">
      <c r="A25340">
        <v>36264</v>
      </c>
      <c r="B25340" t="s">
        <v>31138</v>
      </c>
      <c r="C25340">
        <v>3</v>
      </c>
      <c r="D25340">
        <v>43517</v>
      </c>
      <c r="E25340" t="s">
        <v>31139</v>
      </c>
      <c r="F25340">
        <v>2621</v>
      </c>
      <c r="G25340" t="s">
        <v>29781</v>
      </c>
    </row>
    <row r="25341" spans="1:7" x14ac:dyDescent="0.3">
      <c r="A25341">
        <v>36265</v>
      </c>
      <c r="B25341" t="s">
        <v>31141</v>
      </c>
      <c r="C25341">
        <v>31</v>
      </c>
      <c r="D25341">
        <v>43518</v>
      </c>
      <c r="E25341" t="s">
        <v>31142</v>
      </c>
      <c r="F25341">
        <v>2621</v>
      </c>
      <c r="G25341" t="s">
        <v>29781</v>
      </c>
    </row>
    <row r="25342" spans="1:7" x14ac:dyDescent="0.3">
      <c r="A25342">
        <v>36266</v>
      </c>
      <c r="B25342" t="s">
        <v>31143</v>
      </c>
      <c r="C25342">
        <v>17</v>
      </c>
      <c r="D25342">
        <v>43518</v>
      </c>
      <c r="E25342" t="s">
        <v>31142</v>
      </c>
      <c r="F25342">
        <v>2621</v>
      </c>
      <c r="G25342" t="s">
        <v>29781</v>
      </c>
    </row>
    <row r="25343" spans="1:7" x14ac:dyDescent="0.3">
      <c r="A25343">
        <v>36269</v>
      </c>
      <c r="B25343" t="s">
        <v>31144</v>
      </c>
      <c r="C25343">
        <v>22</v>
      </c>
      <c r="D25343">
        <v>43518</v>
      </c>
      <c r="E25343" t="s">
        <v>31142</v>
      </c>
      <c r="F25343">
        <v>2621</v>
      </c>
      <c r="G25343" t="s">
        <v>29781</v>
      </c>
    </row>
    <row r="25344" spans="1:7" x14ac:dyDescent="0.3">
      <c r="A25344">
        <v>36270</v>
      </c>
      <c r="B25344" t="s">
        <v>31145</v>
      </c>
      <c r="C25344">
        <v>359</v>
      </c>
      <c r="D25344">
        <v>43519</v>
      </c>
      <c r="E25344" t="s">
        <v>31146</v>
      </c>
      <c r="F25344">
        <v>2621</v>
      </c>
      <c r="G25344" t="s">
        <v>29781</v>
      </c>
    </row>
    <row r="25345" spans="1:7" x14ac:dyDescent="0.3">
      <c r="A25345">
        <v>36271</v>
      </c>
      <c r="B25345" t="s">
        <v>31147</v>
      </c>
      <c r="C25345">
        <v>313</v>
      </c>
      <c r="D25345">
        <v>43519</v>
      </c>
      <c r="E25345" t="s">
        <v>31146</v>
      </c>
      <c r="F25345">
        <v>2621</v>
      </c>
      <c r="G25345" t="s">
        <v>29781</v>
      </c>
    </row>
    <row r="25346" spans="1:7" x14ac:dyDescent="0.3">
      <c r="A25346">
        <v>36272</v>
      </c>
      <c r="B25346" t="s">
        <v>31148</v>
      </c>
      <c r="C25346">
        <v>325</v>
      </c>
      <c r="D25346">
        <v>43519</v>
      </c>
      <c r="E25346" t="s">
        <v>31146</v>
      </c>
      <c r="F25346">
        <v>2621</v>
      </c>
      <c r="G25346" t="s">
        <v>29781</v>
      </c>
    </row>
    <row r="25347" spans="1:7" x14ac:dyDescent="0.3">
      <c r="A25347">
        <v>36273</v>
      </c>
      <c r="B25347" t="s">
        <v>31149</v>
      </c>
      <c r="C25347">
        <v>1</v>
      </c>
      <c r="D25347">
        <v>43520</v>
      </c>
      <c r="E25347" t="s">
        <v>31150</v>
      </c>
      <c r="F25347">
        <v>2621</v>
      </c>
      <c r="G25347" t="s">
        <v>29781</v>
      </c>
    </row>
    <row r="25348" spans="1:7" x14ac:dyDescent="0.3">
      <c r="A25348">
        <v>36274</v>
      </c>
      <c r="B25348" t="s">
        <v>31151</v>
      </c>
      <c r="C25348">
        <v>31</v>
      </c>
      <c r="D25348">
        <v>43520</v>
      </c>
      <c r="E25348" t="s">
        <v>31150</v>
      </c>
      <c r="F25348">
        <v>2621</v>
      </c>
      <c r="G25348" t="s">
        <v>29781</v>
      </c>
    </row>
    <row r="25349" spans="1:7" x14ac:dyDescent="0.3">
      <c r="A25349">
        <v>36275</v>
      </c>
      <c r="B25349" t="s">
        <v>31152</v>
      </c>
      <c r="C25349">
        <v>3</v>
      </c>
      <c r="D25349">
        <v>43520</v>
      </c>
      <c r="E25349" t="s">
        <v>31150</v>
      </c>
      <c r="F25349">
        <v>2621</v>
      </c>
      <c r="G25349" t="s">
        <v>29781</v>
      </c>
    </row>
    <row r="25350" spans="1:7" x14ac:dyDescent="0.3">
      <c r="A25350">
        <v>36278</v>
      </c>
      <c r="B25350" t="s">
        <v>31153</v>
      </c>
      <c r="C25350">
        <v>301</v>
      </c>
      <c r="D25350">
        <v>43521</v>
      </c>
      <c r="E25350" t="s">
        <v>31154</v>
      </c>
      <c r="F25350">
        <v>2621</v>
      </c>
      <c r="G25350" t="s">
        <v>29781</v>
      </c>
    </row>
    <row r="25351" spans="1:7" x14ac:dyDescent="0.3">
      <c r="A25351">
        <v>36280</v>
      </c>
      <c r="B25351" t="s">
        <v>31155</v>
      </c>
      <c r="C25351">
        <v>293</v>
      </c>
      <c r="D25351">
        <v>43521</v>
      </c>
      <c r="E25351" t="s">
        <v>31154</v>
      </c>
      <c r="F25351">
        <v>2621</v>
      </c>
      <c r="G25351" t="s">
        <v>29781</v>
      </c>
    </row>
    <row r="25352" spans="1:7" x14ac:dyDescent="0.3">
      <c r="A25352">
        <v>36281</v>
      </c>
      <c r="B25352" t="s">
        <v>31156</v>
      </c>
      <c r="C25352">
        <v>315</v>
      </c>
      <c r="D25352">
        <v>43522</v>
      </c>
      <c r="E25352" t="s">
        <v>31157</v>
      </c>
      <c r="F25352">
        <v>2621</v>
      </c>
      <c r="G25352" t="s">
        <v>29781</v>
      </c>
    </row>
    <row r="25353" spans="1:7" x14ac:dyDescent="0.3">
      <c r="A25353">
        <v>36282</v>
      </c>
      <c r="B25353" t="s">
        <v>31158</v>
      </c>
      <c r="C25353">
        <v>294</v>
      </c>
      <c r="D25353">
        <v>43522</v>
      </c>
      <c r="E25353" t="s">
        <v>31157</v>
      </c>
      <c r="F25353">
        <v>2621</v>
      </c>
      <c r="G25353" t="s">
        <v>29781</v>
      </c>
    </row>
    <row r="25354" spans="1:7" x14ac:dyDescent="0.3">
      <c r="A25354">
        <v>36283</v>
      </c>
      <c r="B25354" t="s">
        <v>31158</v>
      </c>
      <c r="C25354">
        <v>293</v>
      </c>
      <c r="D25354">
        <v>43522</v>
      </c>
      <c r="E25354" t="s">
        <v>31157</v>
      </c>
      <c r="F25354">
        <v>2621</v>
      </c>
      <c r="G25354" t="s">
        <v>29781</v>
      </c>
    </row>
    <row r="25355" spans="1:7" x14ac:dyDescent="0.3">
      <c r="A25355">
        <v>36284</v>
      </c>
      <c r="B25355" t="s">
        <v>31159</v>
      </c>
      <c r="C25355">
        <v>301</v>
      </c>
      <c r="D25355">
        <v>43523</v>
      </c>
      <c r="E25355" t="s">
        <v>31160</v>
      </c>
      <c r="F25355">
        <v>2621</v>
      </c>
      <c r="G25355" t="s">
        <v>29781</v>
      </c>
    </row>
    <row r="25356" spans="1:7" x14ac:dyDescent="0.3">
      <c r="A25356">
        <v>36286</v>
      </c>
      <c r="B25356" t="s">
        <v>31161</v>
      </c>
      <c r="C25356">
        <v>308</v>
      </c>
      <c r="D25356">
        <v>43523</v>
      </c>
      <c r="E25356" t="s">
        <v>31160</v>
      </c>
      <c r="F25356">
        <v>2621</v>
      </c>
      <c r="G25356" t="s">
        <v>29781</v>
      </c>
    </row>
    <row r="25357" spans="1:7" x14ac:dyDescent="0.3">
      <c r="A25357">
        <v>36287</v>
      </c>
      <c r="B25357" t="s">
        <v>31162</v>
      </c>
      <c r="C25357">
        <v>31</v>
      </c>
      <c r="D25357">
        <v>43524</v>
      </c>
      <c r="E25357" t="s">
        <v>31163</v>
      </c>
      <c r="F25357">
        <v>2621</v>
      </c>
      <c r="G25357" t="s">
        <v>29781</v>
      </c>
    </row>
    <row r="25358" spans="1:7" x14ac:dyDescent="0.3">
      <c r="A25358">
        <v>36290</v>
      </c>
      <c r="B25358" t="s">
        <v>31164</v>
      </c>
      <c r="C25358">
        <v>129</v>
      </c>
      <c r="D25358">
        <v>43525</v>
      </c>
      <c r="E25358" t="s">
        <v>31165</v>
      </c>
      <c r="F25358">
        <v>2621</v>
      </c>
      <c r="G25358" t="s">
        <v>29781</v>
      </c>
    </row>
    <row r="25359" spans="1:7" x14ac:dyDescent="0.3">
      <c r="A25359">
        <v>36291</v>
      </c>
      <c r="B25359" t="s">
        <v>31164</v>
      </c>
      <c r="C25359">
        <v>179</v>
      </c>
      <c r="D25359">
        <v>43525</v>
      </c>
      <c r="E25359" t="s">
        <v>31165</v>
      </c>
      <c r="F25359">
        <v>2621</v>
      </c>
      <c r="G25359" t="s">
        <v>29781</v>
      </c>
    </row>
    <row r="25360" spans="1:7" x14ac:dyDescent="0.3">
      <c r="A25360">
        <v>36292</v>
      </c>
      <c r="B25360" t="s">
        <v>31166</v>
      </c>
      <c r="C25360">
        <v>293</v>
      </c>
      <c r="D25360">
        <v>43525</v>
      </c>
      <c r="E25360" t="s">
        <v>31165</v>
      </c>
      <c r="F25360">
        <v>2621</v>
      </c>
      <c r="G25360" t="s">
        <v>29781</v>
      </c>
    </row>
    <row r="25361" spans="1:7" x14ac:dyDescent="0.3">
      <c r="A25361">
        <v>36293</v>
      </c>
      <c r="B25361" t="s">
        <v>31167</v>
      </c>
      <c r="C25361">
        <v>130</v>
      </c>
      <c r="D25361">
        <v>43526</v>
      </c>
      <c r="E25361" t="s">
        <v>31168</v>
      </c>
      <c r="F25361">
        <v>2621</v>
      </c>
      <c r="G25361" t="s">
        <v>29781</v>
      </c>
    </row>
    <row r="25362" spans="1:7" x14ac:dyDescent="0.3">
      <c r="A25362">
        <v>36294</v>
      </c>
      <c r="B25362" t="s">
        <v>31169</v>
      </c>
      <c r="C25362">
        <v>301</v>
      </c>
      <c r="D25362">
        <v>43526</v>
      </c>
      <c r="E25362" t="s">
        <v>31168</v>
      </c>
      <c r="F25362">
        <v>2621</v>
      </c>
      <c r="G25362" t="s">
        <v>29781</v>
      </c>
    </row>
    <row r="25363" spans="1:7" x14ac:dyDescent="0.3">
      <c r="A25363">
        <v>36295</v>
      </c>
      <c r="B25363" t="s">
        <v>31170</v>
      </c>
      <c r="C25363">
        <v>295</v>
      </c>
      <c r="D25363">
        <v>43526</v>
      </c>
      <c r="E25363" t="s">
        <v>31168</v>
      </c>
      <c r="F25363">
        <v>2621</v>
      </c>
      <c r="G25363" t="s">
        <v>29781</v>
      </c>
    </row>
    <row r="25364" spans="1:7" x14ac:dyDescent="0.3">
      <c r="A25364">
        <v>36296</v>
      </c>
      <c r="B25364" t="s">
        <v>31171</v>
      </c>
      <c r="C25364">
        <v>3</v>
      </c>
      <c r="D25364">
        <v>43526</v>
      </c>
      <c r="E25364" t="s">
        <v>31168</v>
      </c>
      <c r="F25364">
        <v>2621</v>
      </c>
      <c r="G25364" t="s">
        <v>29781</v>
      </c>
    </row>
    <row r="25365" spans="1:7" x14ac:dyDescent="0.3">
      <c r="A25365">
        <v>36297</v>
      </c>
      <c r="B25365" t="s">
        <v>31172</v>
      </c>
      <c r="C25365">
        <v>134</v>
      </c>
      <c r="D25365">
        <v>43526</v>
      </c>
      <c r="E25365" t="s">
        <v>31168</v>
      </c>
      <c r="F25365">
        <v>2621</v>
      </c>
      <c r="G25365" t="s">
        <v>29781</v>
      </c>
    </row>
    <row r="25366" spans="1:7" x14ac:dyDescent="0.3">
      <c r="A25366">
        <v>36298</v>
      </c>
      <c r="B25366" t="s">
        <v>31173</v>
      </c>
      <c r="C25366">
        <v>130</v>
      </c>
      <c r="D25366">
        <v>43527</v>
      </c>
      <c r="E25366" t="s">
        <v>31174</v>
      </c>
      <c r="F25366">
        <v>2621</v>
      </c>
      <c r="G25366" t="s">
        <v>29781</v>
      </c>
    </row>
    <row r="25367" spans="1:7" x14ac:dyDescent="0.3">
      <c r="A25367">
        <v>36299</v>
      </c>
      <c r="B25367" t="s">
        <v>31175</v>
      </c>
      <c r="C25367">
        <v>301</v>
      </c>
      <c r="D25367">
        <v>43527</v>
      </c>
      <c r="E25367" t="s">
        <v>31174</v>
      </c>
      <c r="F25367">
        <v>2621</v>
      </c>
      <c r="G25367" t="s">
        <v>29781</v>
      </c>
    </row>
    <row r="25368" spans="1:7" x14ac:dyDescent="0.3">
      <c r="A25368">
        <v>36300</v>
      </c>
      <c r="B25368" t="s">
        <v>31176</v>
      </c>
      <c r="C25368">
        <v>134</v>
      </c>
      <c r="D25368">
        <v>43527</v>
      </c>
      <c r="E25368" t="s">
        <v>31174</v>
      </c>
      <c r="F25368">
        <v>2621</v>
      </c>
      <c r="G25368" t="s">
        <v>29781</v>
      </c>
    </row>
    <row r="25369" spans="1:7" x14ac:dyDescent="0.3">
      <c r="A25369">
        <v>36301</v>
      </c>
      <c r="B25369" t="s">
        <v>31177</v>
      </c>
      <c r="C25369">
        <v>293</v>
      </c>
      <c r="D25369">
        <v>43527</v>
      </c>
      <c r="E25369" t="s">
        <v>31174</v>
      </c>
      <c r="F25369">
        <v>2621</v>
      </c>
      <c r="G25369" t="s">
        <v>29781</v>
      </c>
    </row>
    <row r="25370" spans="1:7" x14ac:dyDescent="0.3">
      <c r="A25370">
        <v>36302</v>
      </c>
      <c r="B25370" t="s">
        <v>31178</v>
      </c>
      <c r="C25370">
        <v>123</v>
      </c>
      <c r="D25370">
        <v>43528</v>
      </c>
      <c r="E25370" t="s">
        <v>31179</v>
      </c>
      <c r="F25370">
        <v>2621</v>
      </c>
      <c r="G25370" t="s">
        <v>29781</v>
      </c>
    </row>
    <row r="25371" spans="1:7" x14ac:dyDescent="0.3">
      <c r="A25371">
        <v>36303</v>
      </c>
      <c r="B25371" t="s">
        <v>31180</v>
      </c>
      <c r="C25371">
        <v>53</v>
      </c>
      <c r="D25371">
        <v>43528</v>
      </c>
      <c r="E25371" t="s">
        <v>31179</v>
      </c>
      <c r="F25371">
        <v>2621</v>
      </c>
      <c r="G25371" t="s">
        <v>29781</v>
      </c>
    </row>
    <row r="25372" spans="1:7" x14ac:dyDescent="0.3">
      <c r="A25372">
        <v>36304</v>
      </c>
      <c r="B25372" t="s">
        <v>31181</v>
      </c>
      <c r="C25372">
        <v>3</v>
      </c>
      <c r="D25372">
        <v>43528</v>
      </c>
      <c r="E25372" t="s">
        <v>31179</v>
      </c>
      <c r="F25372">
        <v>2621</v>
      </c>
      <c r="G25372" t="s">
        <v>29781</v>
      </c>
    </row>
    <row r="25373" spans="1:7" x14ac:dyDescent="0.3">
      <c r="A25373">
        <v>36305</v>
      </c>
      <c r="B25373" t="s">
        <v>31182</v>
      </c>
      <c r="C25373">
        <v>131</v>
      </c>
      <c r="D25373">
        <v>43529</v>
      </c>
      <c r="E25373" t="s">
        <v>31183</v>
      </c>
      <c r="F25373">
        <v>2621</v>
      </c>
      <c r="G25373" t="s">
        <v>29781</v>
      </c>
    </row>
    <row r="25374" spans="1:7" x14ac:dyDescent="0.3">
      <c r="A25374">
        <v>36306</v>
      </c>
      <c r="B25374" t="s">
        <v>31184</v>
      </c>
      <c r="C25374">
        <v>6</v>
      </c>
      <c r="D25374">
        <v>43529</v>
      </c>
      <c r="E25374" t="s">
        <v>31183</v>
      </c>
      <c r="F25374">
        <v>2621</v>
      </c>
      <c r="G25374" t="s">
        <v>29781</v>
      </c>
    </row>
    <row r="25375" spans="1:7" x14ac:dyDescent="0.3">
      <c r="A25375">
        <v>36307</v>
      </c>
      <c r="B25375" t="s">
        <v>31184</v>
      </c>
      <c r="C25375">
        <v>15</v>
      </c>
      <c r="D25375">
        <v>43529</v>
      </c>
      <c r="E25375" t="s">
        <v>31183</v>
      </c>
      <c r="F25375">
        <v>2621</v>
      </c>
      <c r="G25375" t="s">
        <v>29781</v>
      </c>
    </row>
    <row r="25376" spans="1:7" x14ac:dyDescent="0.3">
      <c r="A25376">
        <v>36308</v>
      </c>
      <c r="B25376" t="s">
        <v>31185</v>
      </c>
      <c r="C25376">
        <v>6</v>
      </c>
      <c r="D25376">
        <v>43530</v>
      </c>
      <c r="E25376" t="s">
        <v>31186</v>
      </c>
      <c r="F25376">
        <v>2621</v>
      </c>
      <c r="G25376" t="s">
        <v>29781</v>
      </c>
    </row>
    <row r="25377" spans="1:7" x14ac:dyDescent="0.3">
      <c r="A25377">
        <v>36311</v>
      </c>
      <c r="B25377" t="s">
        <v>30335</v>
      </c>
      <c r="C25377">
        <v>31</v>
      </c>
      <c r="D25377">
        <v>43530</v>
      </c>
      <c r="E25377" t="s">
        <v>31186</v>
      </c>
      <c r="F25377">
        <v>2621</v>
      </c>
      <c r="G25377" t="s">
        <v>29781</v>
      </c>
    </row>
    <row r="25378" spans="1:7" x14ac:dyDescent="0.3">
      <c r="A25378">
        <v>36312</v>
      </c>
      <c r="B25378" t="s">
        <v>31185</v>
      </c>
      <c r="C25378">
        <v>15</v>
      </c>
      <c r="D25378">
        <v>43530</v>
      </c>
      <c r="E25378" t="s">
        <v>31186</v>
      </c>
      <c r="F25378">
        <v>2621</v>
      </c>
      <c r="G25378" t="s">
        <v>29781</v>
      </c>
    </row>
    <row r="25379" spans="1:7" x14ac:dyDescent="0.3">
      <c r="A25379">
        <v>36313</v>
      </c>
      <c r="B25379" t="s">
        <v>31187</v>
      </c>
      <c r="C25379">
        <v>3</v>
      </c>
      <c r="D25379">
        <v>43530</v>
      </c>
      <c r="E25379" t="s">
        <v>31186</v>
      </c>
      <c r="F25379">
        <v>2621</v>
      </c>
      <c r="G25379" t="s">
        <v>29781</v>
      </c>
    </row>
    <row r="25380" spans="1:7" x14ac:dyDescent="0.3">
      <c r="A25380">
        <v>36314</v>
      </c>
      <c r="B25380" t="s">
        <v>31188</v>
      </c>
      <c r="C25380">
        <v>6</v>
      </c>
      <c r="D25380">
        <v>43531</v>
      </c>
      <c r="E25380" t="s">
        <v>31189</v>
      </c>
      <c r="F25380">
        <v>2621</v>
      </c>
      <c r="G25380" t="s">
        <v>29781</v>
      </c>
    </row>
    <row r="25381" spans="1:7" x14ac:dyDescent="0.3">
      <c r="A25381">
        <v>36315</v>
      </c>
      <c r="B25381" t="s">
        <v>31190</v>
      </c>
      <c r="C25381">
        <v>125</v>
      </c>
      <c r="D25381">
        <v>43531</v>
      </c>
      <c r="E25381" t="s">
        <v>31189</v>
      </c>
      <c r="F25381">
        <v>2621</v>
      </c>
      <c r="G25381" t="s">
        <v>29781</v>
      </c>
    </row>
    <row r="25382" spans="1:7" x14ac:dyDescent="0.3">
      <c r="A25382">
        <v>36316</v>
      </c>
      <c r="B25382" t="s">
        <v>31191</v>
      </c>
      <c r="C25382">
        <v>22</v>
      </c>
      <c r="D25382">
        <v>43531</v>
      </c>
      <c r="E25382" t="s">
        <v>31189</v>
      </c>
      <c r="F25382">
        <v>2621</v>
      </c>
      <c r="G25382" t="s">
        <v>29781</v>
      </c>
    </row>
    <row r="25383" spans="1:7" x14ac:dyDescent="0.3">
      <c r="A25383">
        <v>36317</v>
      </c>
      <c r="B25383" t="s">
        <v>31192</v>
      </c>
      <c r="C25383">
        <v>3</v>
      </c>
      <c r="D25383">
        <v>43531</v>
      </c>
      <c r="E25383" t="s">
        <v>31189</v>
      </c>
      <c r="F25383">
        <v>2621</v>
      </c>
      <c r="G25383" t="s">
        <v>29781</v>
      </c>
    </row>
    <row r="25384" spans="1:7" x14ac:dyDescent="0.3">
      <c r="A25384">
        <v>36318</v>
      </c>
      <c r="B25384" t="s">
        <v>31193</v>
      </c>
      <c r="C25384">
        <v>4</v>
      </c>
      <c r="D25384">
        <v>43532</v>
      </c>
      <c r="E25384" t="s">
        <v>31194</v>
      </c>
      <c r="F25384">
        <v>2621</v>
      </c>
      <c r="G25384" t="s">
        <v>29781</v>
      </c>
    </row>
    <row r="25385" spans="1:7" x14ac:dyDescent="0.3">
      <c r="A25385">
        <v>36319</v>
      </c>
      <c r="B25385" t="s">
        <v>31195</v>
      </c>
      <c r="C25385">
        <v>17</v>
      </c>
      <c r="D25385">
        <v>43532</v>
      </c>
      <c r="E25385" t="s">
        <v>31194</v>
      </c>
      <c r="F25385">
        <v>2621</v>
      </c>
      <c r="G25385" t="s">
        <v>29781</v>
      </c>
    </row>
    <row r="25386" spans="1:7" x14ac:dyDescent="0.3">
      <c r="A25386">
        <v>36320</v>
      </c>
      <c r="B25386" t="s">
        <v>31196</v>
      </c>
      <c r="C25386">
        <v>22</v>
      </c>
      <c r="D25386">
        <v>43532</v>
      </c>
      <c r="E25386" t="s">
        <v>31194</v>
      </c>
      <c r="F25386">
        <v>2621</v>
      </c>
      <c r="G25386" t="s">
        <v>29781</v>
      </c>
    </row>
    <row r="25387" spans="1:7" x14ac:dyDescent="0.3">
      <c r="A25387">
        <v>36321</v>
      </c>
      <c r="B25387" t="s">
        <v>30001</v>
      </c>
      <c r="C25387">
        <v>31</v>
      </c>
      <c r="D25387">
        <v>43533</v>
      </c>
      <c r="E25387" t="s">
        <v>31197</v>
      </c>
      <c r="F25387">
        <v>2621</v>
      </c>
      <c r="G25387" t="s">
        <v>29781</v>
      </c>
    </row>
    <row r="25388" spans="1:7" x14ac:dyDescent="0.3">
      <c r="A25388">
        <v>36322</v>
      </c>
      <c r="B25388" t="s">
        <v>31198</v>
      </c>
      <c r="C25388">
        <v>6</v>
      </c>
      <c r="D25388">
        <v>43533</v>
      </c>
      <c r="E25388" t="s">
        <v>31197</v>
      </c>
      <c r="F25388">
        <v>2621</v>
      </c>
      <c r="G25388" t="s">
        <v>29781</v>
      </c>
    </row>
    <row r="25389" spans="1:7" x14ac:dyDescent="0.3">
      <c r="A25389">
        <v>36325</v>
      </c>
      <c r="B25389" t="s">
        <v>31199</v>
      </c>
      <c r="C25389">
        <v>31</v>
      </c>
      <c r="D25389">
        <v>43534</v>
      </c>
      <c r="E25389" t="s">
        <v>31200</v>
      </c>
      <c r="F25389">
        <v>2621</v>
      </c>
      <c r="G25389" t="s">
        <v>29781</v>
      </c>
    </row>
    <row r="25390" spans="1:7" x14ac:dyDescent="0.3">
      <c r="A25390">
        <v>36328</v>
      </c>
      <c r="B25390" t="s">
        <v>31201</v>
      </c>
      <c r="C25390">
        <v>3</v>
      </c>
      <c r="D25390">
        <v>43534</v>
      </c>
      <c r="E25390" t="s">
        <v>31200</v>
      </c>
      <c r="F25390">
        <v>2621</v>
      </c>
      <c r="G25390" t="s">
        <v>29781</v>
      </c>
    </row>
    <row r="25391" spans="1:7" x14ac:dyDescent="0.3">
      <c r="A25391">
        <v>36329</v>
      </c>
      <c r="B25391" t="s">
        <v>31202</v>
      </c>
      <c r="C25391">
        <v>6</v>
      </c>
      <c r="D25391">
        <v>43535</v>
      </c>
      <c r="E25391" t="s">
        <v>31203</v>
      </c>
      <c r="F25391">
        <v>2621</v>
      </c>
      <c r="G25391" t="s">
        <v>29781</v>
      </c>
    </row>
    <row r="25392" spans="1:7" x14ac:dyDescent="0.3">
      <c r="A25392">
        <v>36330</v>
      </c>
      <c r="B25392" t="s">
        <v>31204</v>
      </c>
      <c r="C25392">
        <v>181</v>
      </c>
      <c r="D25392">
        <v>43535</v>
      </c>
      <c r="E25392" t="s">
        <v>31203</v>
      </c>
      <c r="F25392">
        <v>2621</v>
      </c>
      <c r="G25392" t="s">
        <v>29781</v>
      </c>
    </row>
    <row r="25393" spans="1:7" x14ac:dyDescent="0.3">
      <c r="A25393">
        <v>36331</v>
      </c>
      <c r="B25393" t="s">
        <v>31202</v>
      </c>
      <c r="C25393">
        <v>15</v>
      </c>
      <c r="D25393">
        <v>43535</v>
      </c>
      <c r="E25393" t="s">
        <v>31203</v>
      </c>
      <c r="F25393">
        <v>2621</v>
      </c>
      <c r="G25393" t="s">
        <v>29781</v>
      </c>
    </row>
    <row r="25394" spans="1:7" x14ac:dyDescent="0.3">
      <c r="A25394">
        <v>36332</v>
      </c>
      <c r="B25394" t="s">
        <v>31205</v>
      </c>
      <c r="C25394">
        <v>3</v>
      </c>
      <c r="D25394">
        <v>43535</v>
      </c>
      <c r="E25394" t="s">
        <v>31203</v>
      </c>
      <c r="F25394">
        <v>2621</v>
      </c>
      <c r="G25394" t="s">
        <v>29781</v>
      </c>
    </row>
    <row r="25395" spans="1:7" x14ac:dyDescent="0.3">
      <c r="A25395">
        <v>36333</v>
      </c>
      <c r="B25395" t="s">
        <v>31206</v>
      </c>
      <c r="C25395">
        <v>179</v>
      </c>
      <c r="D25395">
        <v>43536</v>
      </c>
      <c r="E25395" t="s">
        <v>31207</v>
      </c>
      <c r="F25395">
        <v>2621</v>
      </c>
      <c r="G25395" t="s">
        <v>29781</v>
      </c>
    </row>
    <row r="25396" spans="1:7" x14ac:dyDescent="0.3">
      <c r="A25396">
        <v>36334</v>
      </c>
      <c r="B25396" t="s">
        <v>31208</v>
      </c>
      <c r="C25396">
        <v>294</v>
      </c>
      <c r="D25396">
        <v>43536</v>
      </c>
      <c r="E25396" t="s">
        <v>31207</v>
      </c>
      <c r="F25396">
        <v>2621</v>
      </c>
      <c r="G25396" t="s">
        <v>29781</v>
      </c>
    </row>
    <row r="25397" spans="1:7" x14ac:dyDescent="0.3">
      <c r="A25397">
        <v>36335</v>
      </c>
      <c r="B25397" t="s">
        <v>31208</v>
      </c>
      <c r="C25397">
        <v>293</v>
      </c>
      <c r="D25397">
        <v>43536</v>
      </c>
      <c r="E25397" t="s">
        <v>31207</v>
      </c>
      <c r="F25397">
        <v>2621</v>
      </c>
      <c r="G25397" t="s">
        <v>29781</v>
      </c>
    </row>
    <row r="25398" spans="1:7" x14ac:dyDescent="0.3">
      <c r="A25398">
        <v>36336</v>
      </c>
      <c r="B25398" t="s">
        <v>31016</v>
      </c>
      <c r="C25398">
        <v>31</v>
      </c>
      <c r="D25398">
        <v>43537</v>
      </c>
      <c r="E25398" t="s">
        <v>31209</v>
      </c>
      <c r="F25398">
        <v>2621</v>
      </c>
      <c r="G25398" t="s">
        <v>29781</v>
      </c>
    </row>
    <row r="25399" spans="1:7" x14ac:dyDescent="0.3">
      <c r="A25399">
        <v>36337</v>
      </c>
      <c r="B25399" t="s">
        <v>31210</v>
      </c>
      <c r="C25399">
        <v>43</v>
      </c>
      <c r="D25399">
        <v>43537</v>
      </c>
      <c r="E25399" t="s">
        <v>31209</v>
      </c>
      <c r="F25399">
        <v>2621</v>
      </c>
      <c r="G25399" t="s">
        <v>29781</v>
      </c>
    </row>
    <row r="25400" spans="1:7" x14ac:dyDescent="0.3">
      <c r="A25400">
        <v>36339</v>
      </c>
      <c r="B25400" t="s">
        <v>31211</v>
      </c>
      <c r="C25400">
        <v>355</v>
      </c>
      <c r="D25400">
        <v>43538</v>
      </c>
      <c r="E25400" t="s">
        <v>31212</v>
      </c>
      <c r="F25400">
        <v>2621</v>
      </c>
      <c r="G25400" t="s">
        <v>29781</v>
      </c>
    </row>
    <row r="25401" spans="1:7" x14ac:dyDescent="0.3">
      <c r="A25401">
        <v>36340</v>
      </c>
      <c r="B25401" t="s">
        <v>31213</v>
      </c>
      <c r="C25401">
        <v>98</v>
      </c>
      <c r="D25401">
        <v>43538</v>
      </c>
      <c r="E25401" t="s">
        <v>31212</v>
      </c>
      <c r="F25401">
        <v>2621</v>
      </c>
      <c r="G25401" t="s">
        <v>29781</v>
      </c>
    </row>
    <row r="25402" spans="1:7" x14ac:dyDescent="0.3">
      <c r="A25402">
        <v>36341</v>
      </c>
      <c r="B25402" t="s">
        <v>31214</v>
      </c>
      <c r="C25402">
        <v>3</v>
      </c>
      <c r="D25402">
        <v>43538</v>
      </c>
      <c r="E25402" t="s">
        <v>31212</v>
      </c>
      <c r="F25402">
        <v>2621</v>
      </c>
      <c r="G25402" t="s">
        <v>29781</v>
      </c>
    </row>
    <row r="25403" spans="1:7" x14ac:dyDescent="0.3">
      <c r="A25403">
        <v>36342</v>
      </c>
      <c r="B25403" t="s">
        <v>31215</v>
      </c>
      <c r="C25403">
        <v>6</v>
      </c>
      <c r="D25403">
        <v>43539</v>
      </c>
      <c r="E25403" t="s">
        <v>31216</v>
      </c>
      <c r="F25403">
        <v>2621</v>
      </c>
      <c r="G25403" t="s">
        <v>29781</v>
      </c>
    </row>
    <row r="25404" spans="1:7" x14ac:dyDescent="0.3">
      <c r="A25404">
        <v>36345</v>
      </c>
      <c r="B25404" t="s">
        <v>30335</v>
      </c>
      <c r="C25404">
        <v>31</v>
      </c>
      <c r="D25404">
        <v>43539</v>
      </c>
      <c r="E25404" t="s">
        <v>31216</v>
      </c>
      <c r="F25404">
        <v>2621</v>
      </c>
      <c r="G25404" t="s">
        <v>29781</v>
      </c>
    </row>
    <row r="25405" spans="1:7" x14ac:dyDescent="0.3">
      <c r="A25405">
        <v>36346</v>
      </c>
      <c r="B25405" t="s">
        <v>31217</v>
      </c>
      <c r="C25405">
        <v>3</v>
      </c>
      <c r="D25405">
        <v>43539</v>
      </c>
      <c r="E25405" t="s">
        <v>31216</v>
      </c>
      <c r="F25405">
        <v>2621</v>
      </c>
      <c r="G25405" t="s">
        <v>29781</v>
      </c>
    </row>
    <row r="25406" spans="1:7" x14ac:dyDescent="0.3">
      <c r="A25406">
        <v>36347</v>
      </c>
      <c r="B25406" t="s">
        <v>31218</v>
      </c>
      <c r="C25406">
        <v>32</v>
      </c>
      <c r="D25406">
        <v>43540</v>
      </c>
      <c r="E25406" t="s">
        <v>31219</v>
      </c>
      <c r="F25406">
        <v>2621</v>
      </c>
      <c r="G25406" t="s">
        <v>29781</v>
      </c>
    </row>
    <row r="25407" spans="1:7" x14ac:dyDescent="0.3">
      <c r="A25407">
        <v>36348</v>
      </c>
      <c r="B25407" t="s">
        <v>29842</v>
      </c>
      <c r="C25407">
        <v>294</v>
      </c>
      <c r="D25407">
        <v>43540</v>
      </c>
      <c r="E25407" t="s">
        <v>31219</v>
      </c>
      <c r="F25407">
        <v>2621</v>
      </c>
      <c r="G25407" t="s">
        <v>29781</v>
      </c>
    </row>
    <row r="25408" spans="1:7" x14ac:dyDescent="0.3">
      <c r="A25408">
        <v>36350</v>
      </c>
      <c r="B25408" t="s">
        <v>31220</v>
      </c>
      <c r="C25408">
        <v>22</v>
      </c>
      <c r="D25408">
        <v>43541</v>
      </c>
      <c r="E25408" t="s">
        <v>31221</v>
      </c>
      <c r="F25408">
        <v>2621</v>
      </c>
      <c r="G25408" t="s">
        <v>29781</v>
      </c>
    </row>
    <row r="25409" spans="1:7" x14ac:dyDescent="0.3">
      <c r="A25409">
        <v>36351</v>
      </c>
      <c r="B25409" t="s">
        <v>31222</v>
      </c>
      <c r="C25409">
        <v>17</v>
      </c>
      <c r="D25409">
        <v>43541</v>
      </c>
      <c r="E25409" t="s">
        <v>31221</v>
      </c>
      <c r="F25409">
        <v>2621</v>
      </c>
      <c r="G25409" t="s">
        <v>29781</v>
      </c>
    </row>
    <row r="25410" spans="1:7" x14ac:dyDescent="0.3">
      <c r="A25410">
        <v>36352</v>
      </c>
      <c r="B25410" t="s">
        <v>31223</v>
      </c>
      <c r="C25410">
        <v>4</v>
      </c>
      <c r="D25410">
        <v>43541</v>
      </c>
      <c r="E25410" t="s">
        <v>31221</v>
      </c>
      <c r="F25410">
        <v>2621</v>
      </c>
      <c r="G25410" t="s">
        <v>29781</v>
      </c>
    </row>
    <row r="25411" spans="1:7" x14ac:dyDescent="0.3">
      <c r="A25411">
        <v>36353</v>
      </c>
      <c r="B25411" t="s">
        <v>31224</v>
      </c>
      <c r="C25411">
        <v>6</v>
      </c>
      <c r="D25411">
        <v>43542</v>
      </c>
      <c r="E25411" t="s">
        <v>31225</v>
      </c>
      <c r="F25411">
        <v>2621</v>
      </c>
      <c r="G25411" t="s">
        <v>29781</v>
      </c>
    </row>
    <row r="25412" spans="1:7" x14ac:dyDescent="0.3">
      <c r="A25412">
        <v>36354</v>
      </c>
      <c r="B25412" t="s">
        <v>31224</v>
      </c>
      <c r="C25412">
        <v>15</v>
      </c>
      <c r="D25412">
        <v>43542</v>
      </c>
      <c r="E25412" t="s">
        <v>31225</v>
      </c>
      <c r="F25412">
        <v>2621</v>
      </c>
      <c r="G25412" t="s">
        <v>29781</v>
      </c>
    </row>
    <row r="25413" spans="1:7" x14ac:dyDescent="0.3">
      <c r="A25413">
        <v>36355</v>
      </c>
      <c r="B25413" t="s">
        <v>31226</v>
      </c>
      <c r="C25413">
        <v>295</v>
      </c>
      <c r="D25413">
        <v>43542</v>
      </c>
      <c r="E25413" t="s">
        <v>31225</v>
      </c>
      <c r="F25413">
        <v>2621</v>
      </c>
      <c r="G25413" t="s">
        <v>29781</v>
      </c>
    </row>
    <row r="25414" spans="1:7" x14ac:dyDescent="0.3">
      <c r="A25414">
        <v>36356</v>
      </c>
      <c r="B25414" t="s">
        <v>31227</v>
      </c>
      <c r="C25414">
        <v>6</v>
      </c>
      <c r="D25414">
        <v>43543</v>
      </c>
      <c r="E25414" t="s">
        <v>31228</v>
      </c>
      <c r="F25414">
        <v>2621</v>
      </c>
      <c r="G25414" t="s">
        <v>29781</v>
      </c>
    </row>
    <row r="25415" spans="1:7" x14ac:dyDescent="0.3">
      <c r="A25415">
        <v>36357</v>
      </c>
      <c r="B25415" t="s">
        <v>31227</v>
      </c>
      <c r="C25415">
        <v>15</v>
      </c>
      <c r="D25415">
        <v>43543</v>
      </c>
      <c r="E25415" t="s">
        <v>31228</v>
      </c>
      <c r="F25415">
        <v>2621</v>
      </c>
      <c r="G25415" t="s">
        <v>29781</v>
      </c>
    </row>
    <row r="25416" spans="1:7" x14ac:dyDescent="0.3">
      <c r="A25416">
        <v>36358</v>
      </c>
      <c r="B25416" t="s">
        <v>31229</v>
      </c>
      <c r="C25416">
        <v>179</v>
      </c>
      <c r="D25416">
        <v>43543</v>
      </c>
      <c r="E25416" t="s">
        <v>31228</v>
      </c>
      <c r="F25416">
        <v>2621</v>
      </c>
      <c r="G25416" t="s">
        <v>29781</v>
      </c>
    </row>
    <row r="25417" spans="1:7" x14ac:dyDescent="0.3">
      <c r="A25417">
        <v>36359</v>
      </c>
      <c r="B25417" t="s">
        <v>31199</v>
      </c>
      <c r="C25417">
        <v>31</v>
      </c>
      <c r="D25417">
        <v>43544</v>
      </c>
      <c r="E25417" t="s">
        <v>31230</v>
      </c>
      <c r="F25417">
        <v>2621</v>
      </c>
      <c r="G25417" t="s">
        <v>29781</v>
      </c>
    </row>
    <row r="25418" spans="1:7" x14ac:dyDescent="0.3">
      <c r="A25418">
        <v>36362</v>
      </c>
      <c r="B25418" t="s">
        <v>31231</v>
      </c>
      <c r="C25418">
        <v>137</v>
      </c>
      <c r="D25418">
        <v>43545</v>
      </c>
      <c r="E25418" t="s">
        <v>31232</v>
      </c>
      <c r="F25418">
        <v>2621</v>
      </c>
      <c r="G25418" t="s">
        <v>29781</v>
      </c>
    </row>
    <row r="25419" spans="1:7" x14ac:dyDescent="0.3">
      <c r="A25419">
        <v>36363</v>
      </c>
      <c r="B25419" t="s">
        <v>31231</v>
      </c>
      <c r="C25419">
        <v>53</v>
      </c>
      <c r="D25419">
        <v>43545</v>
      </c>
      <c r="E25419" t="s">
        <v>31232</v>
      </c>
      <c r="F25419">
        <v>2621</v>
      </c>
      <c r="G25419" t="s">
        <v>29781</v>
      </c>
    </row>
    <row r="25420" spans="1:7" x14ac:dyDescent="0.3">
      <c r="A25420">
        <v>36364</v>
      </c>
      <c r="B25420" t="s">
        <v>31233</v>
      </c>
      <c r="C25420">
        <v>152</v>
      </c>
      <c r="D25420">
        <v>43545</v>
      </c>
      <c r="E25420" t="s">
        <v>31232</v>
      </c>
      <c r="F25420">
        <v>2621</v>
      </c>
      <c r="G25420" t="s">
        <v>29781</v>
      </c>
    </row>
    <row r="25421" spans="1:7" x14ac:dyDescent="0.3">
      <c r="A25421">
        <v>36365</v>
      </c>
      <c r="B25421" t="s">
        <v>31234</v>
      </c>
      <c r="C25421">
        <v>137</v>
      </c>
      <c r="D25421">
        <v>43546</v>
      </c>
      <c r="E25421" t="s">
        <v>31235</v>
      </c>
      <c r="F25421">
        <v>2621</v>
      </c>
      <c r="G25421" t="s">
        <v>29781</v>
      </c>
    </row>
    <row r="25422" spans="1:7" x14ac:dyDescent="0.3">
      <c r="A25422">
        <v>36366</v>
      </c>
      <c r="B25422" t="s">
        <v>31236</v>
      </c>
      <c r="C25422">
        <v>3</v>
      </c>
      <c r="D25422">
        <v>43546</v>
      </c>
      <c r="E25422" t="s">
        <v>31235</v>
      </c>
      <c r="F25422">
        <v>2621</v>
      </c>
      <c r="G25422" t="s">
        <v>29781</v>
      </c>
    </row>
    <row r="25423" spans="1:7" x14ac:dyDescent="0.3">
      <c r="A25423">
        <v>36367</v>
      </c>
      <c r="B25423" t="s">
        <v>31234</v>
      </c>
      <c r="C25423">
        <v>53</v>
      </c>
      <c r="D25423">
        <v>43546</v>
      </c>
      <c r="E25423" t="s">
        <v>31235</v>
      </c>
      <c r="F25423">
        <v>2621</v>
      </c>
      <c r="G25423" t="s">
        <v>29781</v>
      </c>
    </row>
    <row r="25424" spans="1:7" x14ac:dyDescent="0.3">
      <c r="A25424">
        <v>36368</v>
      </c>
      <c r="B25424" t="s">
        <v>31237</v>
      </c>
      <c r="C25424">
        <v>119</v>
      </c>
      <c r="D25424">
        <v>43547</v>
      </c>
      <c r="E25424" t="s">
        <v>31238</v>
      </c>
      <c r="F25424">
        <v>2621</v>
      </c>
      <c r="G25424" t="s">
        <v>29781</v>
      </c>
    </row>
    <row r="25425" spans="1:7" x14ac:dyDescent="0.3">
      <c r="A25425">
        <v>36369</v>
      </c>
      <c r="B25425" t="s">
        <v>31239</v>
      </c>
      <c r="C25425">
        <v>298</v>
      </c>
      <c r="D25425">
        <v>43547</v>
      </c>
      <c r="E25425" t="s">
        <v>31238</v>
      </c>
      <c r="F25425">
        <v>2621</v>
      </c>
      <c r="G25425" t="s">
        <v>29781</v>
      </c>
    </row>
    <row r="25426" spans="1:7" x14ac:dyDescent="0.3">
      <c r="A25426">
        <v>36370</v>
      </c>
      <c r="B25426" t="s">
        <v>31240</v>
      </c>
      <c r="C25426">
        <v>300</v>
      </c>
      <c r="D25426">
        <v>43547</v>
      </c>
      <c r="E25426" t="s">
        <v>31238</v>
      </c>
      <c r="F25426">
        <v>2621</v>
      </c>
      <c r="G25426" t="s">
        <v>29781</v>
      </c>
    </row>
    <row r="25427" spans="1:7" x14ac:dyDescent="0.3">
      <c r="A25427">
        <v>36371</v>
      </c>
      <c r="B25427" t="s">
        <v>31241</v>
      </c>
      <c r="C25427">
        <v>131</v>
      </c>
      <c r="D25427">
        <v>43548</v>
      </c>
      <c r="E25427" t="s">
        <v>31242</v>
      </c>
      <c r="F25427">
        <v>2621</v>
      </c>
      <c r="G25427" t="s">
        <v>29781</v>
      </c>
    </row>
    <row r="25428" spans="1:7" x14ac:dyDescent="0.3">
      <c r="A25428">
        <v>36372</v>
      </c>
      <c r="B25428" t="s">
        <v>31243</v>
      </c>
      <c r="C25428">
        <v>6</v>
      </c>
      <c r="D25428">
        <v>43548</v>
      </c>
      <c r="E25428" t="s">
        <v>31242</v>
      </c>
      <c r="F25428">
        <v>2621</v>
      </c>
      <c r="G25428" t="s">
        <v>29781</v>
      </c>
    </row>
    <row r="25429" spans="1:7" x14ac:dyDescent="0.3">
      <c r="A25429">
        <v>36373</v>
      </c>
      <c r="B25429" t="s">
        <v>31243</v>
      </c>
      <c r="C25429">
        <v>15</v>
      </c>
      <c r="D25429">
        <v>43548</v>
      </c>
      <c r="E25429" t="s">
        <v>31242</v>
      </c>
      <c r="F25429">
        <v>2621</v>
      </c>
      <c r="G25429" t="s">
        <v>29781</v>
      </c>
    </row>
    <row r="25430" spans="1:7" x14ac:dyDescent="0.3">
      <c r="A25430">
        <v>36374</v>
      </c>
      <c r="B25430" t="s">
        <v>31243</v>
      </c>
      <c r="C25430">
        <v>3</v>
      </c>
      <c r="D25430">
        <v>43548</v>
      </c>
      <c r="E25430" t="s">
        <v>31242</v>
      </c>
      <c r="F25430">
        <v>2621</v>
      </c>
      <c r="G25430" t="s">
        <v>29781</v>
      </c>
    </row>
    <row r="25431" spans="1:7" x14ac:dyDescent="0.3">
      <c r="A25431">
        <v>36375</v>
      </c>
      <c r="B25431" t="s">
        <v>31244</v>
      </c>
      <c r="C25431">
        <v>128</v>
      </c>
      <c r="D25431">
        <v>43549</v>
      </c>
      <c r="E25431" t="s">
        <v>31245</v>
      </c>
      <c r="F25431">
        <v>2621</v>
      </c>
      <c r="G25431" t="s">
        <v>29781</v>
      </c>
    </row>
    <row r="25432" spans="1:7" x14ac:dyDescent="0.3">
      <c r="A25432">
        <v>36376</v>
      </c>
      <c r="B25432" t="s">
        <v>31246</v>
      </c>
      <c r="C25432">
        <v>180</v>
      </c>
      <c r="D25432">
        <v>43549</v>
      </c>
      <c r="E25432" t="s">
        <v>31245</v>
      </c>
      <c r="F25432">
        <v>2621</v>
      </c>
      <c r="G25432" t="s">
        <v>29781</v>
      </c>
    </row>
    <row r="25433" spans="1:7" x14ac:dyDescent="0.3">
      <c r="A25433">
        <v>36377</v>
      </c>
      <c r="B25433" t="s">
        <v>31247</v>
      </c>
      <c r="C25433">
        <v>162</v>
      </c>
      <c r="D25433">
        <v>43549</v>
      </c>
      <c r="E25433" t="s">
        <v>31245</v>
      </c>
      <c r="F25433">
        <v>2621</v>
      </c>
      <c r="G25433" t="s">
        <v>29781</v>
      </c>
    </row>
    <row r="25434" spans="1:7" x14ac:dyDescent="0.3">
      <c r="A25434">
        <v>36378</v>
      </c>
      <c r="B25434" t="s">
        <v>31248</v>
      </c>
      <c r="C25434">
        <v>294</v>
      </c>
      <c r="D25434">
        <v>43550</v>
      </c>
      <c r="E25434" t="s">
        <v>31249</v>
      </c>
      <c r="F25434">
        <v>2621</v>
      </c>
      <c r="G25434" t="s">
        <v>29781</v>
      </c>
    </row>
    <row r="25435" spans="1:7" x14ac:dyDescent="0.3">
      <c r="A25435">
        <v>36379</v>
      </c>
      <c r="B25435" t="s">
        <v>31250</v>
      </c>
      <c r="C25435">
        <v>119</v>
      </c>
      <c r="D25435">
        <v>43550</v>
      </c>
      <c r="E25435" t="s">
        <v>31249</v>
      </c>
      <c r="F25435">
        <v>2621</v>
      </c>
      <c r="G25435" t="s">
        <v>29781</v>
      </c>
    </row>
    <row r="25436" spans="1:7" x14ac:dyDescent="0.3">
      <c r="A25436">
        <v>36380</v>
      </c>
      <c r="B25436" t="s">
        <v>31251</v>
      </c>
      <c r="C25436">
        <v>300</v>
      </c>
      <c r="D25436">
        <v>43550</v>
      </c>
      <c r="E25436" t="s">
        <v>31249</v>
      </c>
      <c r="F25436">
        <v>2621</v>
      </c>
      <c r="G25436" t="s">
        <v>29781</v>
      </c>
    </row>
    <row r="25437" spans="1:7" x14ac:dyDescent="0.3">
      <c r="A25437">
        <v>36381</v>
      </c>
      <c r="B25437" t="s">
        <v>31248</v>
      </c>
      <c r="C25437">
        <v>293</v>
      </c>
      <c r="D25437">
        <v>43550</v>
      </c>
      <c r="E25437" t="s">
        <v>31249</v>
      </c>
      <c r="F25437">
        <v>2621</v>
      </c>
      <c r="G25437" t="s">
        <v>29781</v>
      </c>
    </row>
    <row r="25438" spans="1:7" x14ac:dyDescent="0.3">
      <c r="A25438">
        <v>36382</v>
      </c>
      <c r="B25438" t="s">
        <v>31252</v>
      </c>
      <c r="C25438">
        <v>3</v>
      </c>
      <c r="D25438">
        <v>43551</v>
      </c>
      <c r="E25438" t="s">
        <v>31253</v>
      </c>
      <c r="F25438">
        <v>2621</v>
      </c>
      <c r="G25438" t="s">
        <v>29781</v>
      </c>
    </row>
    <row r="25439" spans="1:7" x14ac:dyDescent="0.3">
      <c r="A25439">
        <v>36383</v>
      </c>
      <c r="B25439" t="s">
        <v>31254</v>
      </c>
      <c r="C25439">
        <v>128</v>
      </c>
      <c r="D25439">
        <v>43551</v>
      </c>
      <c r="E25439" t="s">
        <v>31253</v>
      </c>
      <c r="F25439">
        <v>2621</v>
      </c>
      <c r="G25439" t="s">
        <v>29781</v>
      </c>
    </row>
    <row r="25440" spans="1:7" x14ac:dyDescent="0.3">
      <c r="A25440">
        <v>36384</v>
      </c>
      <c r="B25440" t="s">
        <v>31255</v>
      </c>
      <c r="C25440">
        <v>125</v>
      </c>
      <c r="D25440">
        <v>43551</v>
      </c>
      <c r="E25440" t="s">
        <v>31253</v>
      </c>
      <c r="F25440">
        <v>2621</v>
      </c>
      <c r="G25440" t="s">
        <v>29781</v>
      </c>
    </row>
    <row r="25441" spans="1:7" x14ac:dyDescent="0.3">
      <c r="A25441">
        <v>36385</v>
      </c>
      <c r="B25441" t="s">
        <v>31256</v>
      </c>
      <c r="C25441">
        <v>98</v>
      </c>
      <c r="D25441">
        <v>43552</v>
      </c>
      <c r="E25441" t="s">
        <v>31257</v>
      </c>
      <c r="F25441">
        <v>2621</v>
      </c>
      <c r="G25441" t="s">
        <v>29781</v>
      </c>
    </row>
    <row r="25442" spans="1:7" x14ac:dyDescent="0.3">
      <c r="A25442">
        <v>36386</v>
      </c>
      <c r="B25442" t="s">
        <v>31258</v>
      </c>
      <c r="C25442">
        <v>128</v>
      </c>
      <c r="D25442">
        <v>43552</v>
      </c>
      <c r="E25442" t="s">
        <v>31257</v>
      </c>
      <c r="F25442">
        <v>2621</v>
      </c>
      <c r="G25442" t="s">
        <v>29781</v>
      </c>
    </row>
    <row r="25443" spans="1:7" x14ac:dyDescent="0.3">
      <c r="A25443">
        <v>36387</v>
      </c>
      <c r="B25443" t="s">
        <v>31259</v>
      </c>
      <c r="C25443">
        <v>180</v>
      </c>
      <c r="D25443">
        <v>43552</v>
      </c>
      <c r="E25443" t="s">
        <v>31257</v>
      </c>
      <c r="F25443">
        <v>2621</v>
      </c>
      <c r="G25443" t="s">
        <v>29781</v>
      </c>
    </row>
    <row r="25444" spans="1:7" x14ac:dyDescent="0.3">
      <c r="A25444">
        <v>36388</v>
      </c>
      <c r="B25444" t="s">
        <v>31260</v>
      </c>
      <c r="C25444">
        <v>186</v>
      </c>
      <c r="D25444">
        <v>43553</v>
      </c>
      <c r="E25444" t="s">
        <v>31261</v>
      </c>
      <c r="F25444">
        <v>2621</v>
      </c>
      <c r="G25444" t="s">
        <v>29781</v>
      </c>
    </row>
    <row r="25445" spans="1:7" x14ac:dyDescent="0.3">
      <c r="A25445">
        <v>36389</v>
      </c>
      <c r="B25445" t="s">
        <v>31262</v>
      </c>
      <c r="C25445">
        <v>162</v>
      </c>
      <c r="D25445">
        <v>43553</v>
      </c>
      <c r="E25445" t="s">
        <v>31261</v>
      </c>
      <c r="F25445">
        <v>2621</v>
      </c>
      <c r="G25445" t="s">
        <v>29781</v>
      </c>
    </row>
    <row r="25446" spans="1:7" x14ac:dyDescent="0.3">
      <c r="A25446">
        <v>36390</v>
      </c>
      <c r="B25446" t="s">
        <v>31263</v>
      </c>
      <c r="C25446">
        <v>161</v>
      </c>
      <c r="D25446">
        <v>43553</v>
      </c>
      <c r="E25446" t="s">
        <v>31261</v>
      </c>
      <c r="F25446">
        <v>2621</v>
      </c>
      <c r="G25446" t="s">
        <v>29781</v>
      </c>
    </row>
    <row r="25447" spans="1:7" x14ac:dyDescent="0.3">
      <c r="A25447">
        <v>36391</v>
      </c>
      <c r="B25447" t="s">
        <v>31264</v>
      </c>
      <c r="C25447">
        <v>98</v>
      </c>
      <c r="D25447">
        <v>43554</v>
      </c>
      <c r="E25447" t="s">
        <v>31265</v>
      </c>
      <c r="F25447">
        <v>2621</v>
      </c>
      <c r="G25447" t="s">
        <v>29781</v>
      </c>
    </row>
    <row r="25448" spans="1:7" x14ac:dyDescent="0.3">
      <c r="A25448">
        <v>36392</v>
      </c>
      <c r="B25448" t="s">
        <v>31266</v>
      </c>
      <c r="C25448">
        <v>128</v>
      </c>
      <c r="D25448">
        <v>43554</v>
      </c>
      <c r="E25448" t="s">
        <v>31265</v>
      </c>
      <c r="F25448">
        <v>2621</v>
      </c>
      <c r="G25448" t="s">
        <v>29781</v>
      </c>
    </row>
    <row r="25449" spans="1:7" x14ac:dyDescent="0.3">
      <c r="A25449">
        <v>36393</v>
      </c>
      <c r="B25449" t="s">
        <v>31267</v>
      </c>
      <c r="C25449">
        <v>162</v>
      </c>
      <c r="D25449">
        <v>43554</v>
      </c>
      <c r="E25449" t="s">
        <v>31265</v>
      </c>
      <c r="F25449">
        <v>2621</v>
      </c>
      <c r="G25449" t="s">
        <v>29781</v>
      </c>
    </row>
    <row r="25450" spans="1:7" x14ac:dyDescent="0.3">
      <c r="A25450">
        <v>36394</v>
      </c>
      <c r="B25450" t="s">
        <v>31268</v>
      </c>
      <c r="C25450">
        <v>3</v>
      </c>
      <c r="D25450">
        <v>43555</v>
      </c>
      <c r="E25450" t="s">
        <v>31269</v>
      </c>
      <c r="F25450">
        <v>2621</v>
      </c>
      <c r="G25450" t="s">
        <v>29781</v>
      </c>
    </row>
    <row r="25451" spans="1:7" x14ac:dyDescent="0.3">
      <c r="A25451">
        <v>36395</v>
      </c>
      <c r="B25451" t="s">
        <v>31270</v>
      </c>
      <c r="C25451">
        <v>128</v>
      </c>
      <c r="D25451">
        <v>43555</v>
      </c>
      <c r="E25451" t="s">
        <v>31269</v>
      </c>
      <c r="F25451">
        <v>2621</v>
      </c>
      <c r="G25451" t="s">
        <v>29781</v>
      </c>
    </row>
    <row r="25452" spans="1:7" x14ac:dyDescent="0.3">
      <c r="A25452">
        <v>36396</v>
      </c>
      <c r="B25452" t="s">
        <v>31271</v>
      </c>
      <c r="C25452">
        <v>147</v>
      </c>
      <c r="D25452">
        <v>43555</v>
      </c>
      <c r="E25452" t="s">
        <v>31269</v>
      </c>
      <c r="F25452">
        <v>2621</v>
      </c>
      <c r="G25452" t="s">
        <v>29781</v>
      </c>
    </row>
    <row r="25453" spans="1:7" x14ac:dyDescent="0.3">
      <c r="A25453">
        <v>36398</v>
      </c>
      <c r="B25453" t="s">
        <v>31272</v>
      </c>
      <c r="C25453">
        <v>119</v>
      </c>
      <c r="D25453">
        <v>43556</v>
      </c>
      <c r="E25453" t="s">
        <v>31273</v>
      </c>
      <c r="F25453">
        <v>2621</v>
      </c>
      <c r="G25453" t="s">
        <v>29781</v>
      </c>
    </row>
    <row r="25454" spans="1:7" x14ac:dyDescent="0.3">
      <c r="A25454">
        <v>36399</v>
      </c>
      <c r="B25454" t="s">
        <v>31274</v>
      </c>
      <c r="C25454">
        <v>298</v>
      </c>
      <c r="D25454">
        <v>43556</v>
      </c>
      <c r="E25454" t="s">
        <v>31273</v>
      </c>
      <c r="F25454">
        <v>2621</v>
      </c>
      <c r="G25454" t="s">
        <v>29781</v>
      </c>
    </row>
    <row r="25455" spans="1:7" x14ac:dyDescent="0.3">
      <c r="A25455">
        <v>36400</v>
      </c>
      <c r="B25455" t="s">
        <v>31275</v>
      </c>
      <c r="C25455">
        <v>300</v>
      </c>
      <c r="D25455">
        <v>43556</v>
      </c>
      <c r="E25455" t="s">
        <v>31273</v>
      </c>
      <c r="F25455">
        <v>2621</v>
      </c>
      <c r="G25455" t="s">
        <v>29781</v>
      </c>
    </row>
    <row r="25456" spans="1:7" x14ac:dyDescent="0.3">
      <c r="A25456">
        <v>36401</v>
      </c>
      <c r="B25456" t="s">
        <v>31276</v>
      </c>
      <c r="C25456">
        <v>315</v>
      </c>
      <c r="D25456">
        <v>43557</v>
      </c>
      <c r="E25456" t="s">
        <v>31277</v>
      </c>
      <c r="F25456">
        <v>2621</v>
      </c>
      <c r="G25456" t="s">
        <v>29781</v>
      </c>
    </row>
    <row r="25457" spans="1:7" x14ac:dyDescent="0.3">
      <c r="A25457">
        <v>36402</v>
      </c>
      <c r="B25457" t="s">
        <v>31278</v>
      </c>
      <c r="C25457">
        <v>294</v>
      </c>
      <c r="D25457">
        <v>43557</v>
      </c>
      <c r="E25457" t="s">
        <v>31277</v>
      </c>
      <c r="F25457">
        <v>2621</v>
      </c>
      <c r="G25457" t="s">
        <v>29781</v>
      </c>
    </row>
    <row r="25458" spans="1:7" x14ac:dyDescent="0.3">
      <c r="A25458">
        <v>36403</v>
      </c>
      <c r="B25458" t="s">
        <v>31278</v>
      </c>
      <c r="C25458">
        <v>293</v>
      </c>
      <c r="D25458">
        <v>43557</v>
      </c>
      <c r="E25458" t="s">
        <v>31277</v>
      </c>
      <c r="F25458">
        <v>2621</v>
      </c>
      <c r="G25458" t="s">
        <v>29781</v>
      </c>
    </row>
    <row r="25459" spans="1:7" x14ac:dyDescent="0.3">
      <c r="A25459">
        <v>36404</v>
      </c>
      <c r="B25459" t="s">
        <v>31279</v>
      </c>
      <c r="C25459">
        <v>315</v>
      </c>
      <c r="D25459">
        <v>43558</v>
      </c>
      <c r="E25459" t="s">
        <v>31280</v>
      </c>
      <c r="F25459">
        <v>2621</v>
      </c>
      <c r="G25459" t="s">
        <v>29781</v>
      </c>
    </row>
    <row r="25460" spans="1:7" x14ac:dyDescent="0.3">
      <c r="A25460">
        <v>36405</v>
      </c>
      <c r="B25460" t="s">
        <v>31281</v>
      </c>
      <c r="C25460">
        <v>294</v>
      </c>
      <c r="D25460">
        <v>43558</v>
      </c>
      <c r="E25460" t="s">
        <v>31280</v>
      </c>
      <c r="F25460">
        <v>2621</v>
      </c>
      <c r="G25460" t="s">
        <v>29781</v>
      </c>
    </row>
    <row r="25461" spans="1:7" x14ac:dyDescent="0.3">
      <c r="A25461">
        <v>36406</v>
      </c>
      <c r="B25461" t="s">
        <v>31281</v>
      </c>
      <c r="C25461">
        <v>293</v>
      </c>
      <c r="D25461">
        <v>43558</v>
      </c>
      <c r="E25461" t="s">
        <v>31280</v>
      </c>
      <c r="F25461">
        <v>2621</v>
      </c>
      <c r="G25461" t="s">
        <v>29781</v>
      </c>
    </row>
    <row r="25462" spans="1:7" x14ac:dyDescent="0.3">
      <c r="A25462">
        <v>36407</v>
      </c>
      <c r="B25462" t="s">
        <v>31282</v>
      </c>
      <c r="C25462">
        <v>313</v>
      </c>
      <c r="D25462">
        <v>43559</v>
      </c>
      <c r="E25462" t="s">
        <v>31283</v>
      </c>
      <c r="F25462">
        <v>2621</v>
      </c>
      <c r="G25462" t="s">
        <v>29781</v>
      </c>
    </row>
    <row r="25463" spans="1:7" x14ac:dyDescent="0.3">
      <c r="A25463">
        <v>36408</v>
      </c>
      <c r="B25463" t="s">
        <v>29821</v>
      </c>
      <c r="C25463">
        <v>123</v>
      </c>
      <c r="D25463">
        <v>43559</v>
      </c>
      <c r="E25463" t="s">
        <v>31283</v>
      </c>
      <c r="F25463">
        <v>2621</v>
      </c>
      <c r="G25463" t="s">
        <v>29781</v>
      </c>
    </row>
    <row r="25464" spans="1:7" x14ac:dyDescent="0.3">
      <c r="A25464">
        <v>36409</v>
      </c>
      <c r="B25464" t="s">
        <v>31284</v>
      </c>
      <c r="C25464">
        <v>293</v>
      </c>
      <c r="D25464">
        <v>43559</v>
      </c>
      <c r="E25464" t="s">
        <v>31283</v>
      </c>
      <c r="F25464">
        <v>2621</v>
      </c>
      <c r="G25464" t="s">
        <v>29781</v>
      </c>
    </row>
    <row r="25465" spans="1:7" x14ac:dyDescent="0.3">
      <c r="A25465">
        <v>36410</v>
      </c>
      <c r="B25465" t="s">
        <v>31285</v>
      </c>
      <c r="C25465">
        <v>22</v>
      </c>
      <c r="D25465">
        <v>43560</v>
      </c>
      <c r="E25465" t="s">
        <v>31286</v>
      </c>
      <c r="F25465">
        <v>2621</v>
      </c>
      <c r="G25465" t="s">
        <v>29781</v>
      </c>
    </row>
    <row r="25466" spans="1:7" x14ac:dyDescent="0.3">
      <c r="A25466">
        <v>36411</v>
      </c>
      <c r="B25466" t="s">
        <v>31287</v>
      </c>
      <c r="C25466">
        <v>6</v>
      </c>
      <c r="D25466">
        <v>43560</v>
      </c>
      <c r="E25466" t="s">
        <v>31286</v>
      </c>
      <c r="F25466">
        <v>2621</v>
      </c>
      <c r="G25466" t="s">
        <v>29781</v>
      </c>
    </row>
    <row r="25467" spans="1:7" x14ac:dyDescent="0.3">
      <c r="A25467">
        <v>36412</v>
      </c>
      <c r="B25467" t="s">
        <v>31287</v>
      </c>
      <c r="C25467">
        <v>3</v>
      </c>
      <c r="D25467">
        <v>43560</v>
      </c>
      <c r="E25467" t="s">
        <v>31286</v>
      </c>
      <c r="F25467">
        <v>2621</v>
      </c>
      <c r="G25467" t="s">
        <v>29781</v>
      </c>
    </row>
    <row r="25468" spans="1:7" x14ac:dyDescent="0.3">
      <c r="A25468">
        <v>36413</v>
      </c>
      <c r="B25468" t="s">
        <v>31288</v>
      </c>
      <c r="C25468">
        <v>313</v>
      </c>
      <c r="D25468">
        <v>43561</v>
      </c>
      <c r="E25468" t="s">
        <v>31289</v>
      </c>
      <c r="F25468">
        <v>2621</v>
      </c>
      <c r="G25468" t="s">
        <v>29781</v>
      </c>
    </row>
    <row r="25469" spans="1:7" x14ac:dyDescent="0.3">
      <c r="A25469">
        <v>36414</v>
      </c>
      <c r="B25469" t="s">
        <v>31290</v>
      </c>
      <c r="C25469">
        <v>163</v>
      </c>
      <c r="D25469">
        <v>43561</v>
      </c>
      <c r="E25469" t="s">
        <v>31289</v>
      </c>
      <c r="F25469">
        <v>2621</v>
      </c>
      <c r="G25469" t="s">
        <v>29781</v>
      </c>
    </row>
    <row r="25470" spans="1:7" x14ac:dyDescent="0.3">
      <c r="A25470">
        <v>36415</v>
      </c>
      <c r="B25470" t="s">
        <v>31291</v>
      </c>
      <c r="C25470">
        <v>358</v>
      </c>
      <c r="D25470">
        <v>43561</v>
      </c>
      <c r="E25470" t="s">
        <v>31289</v>
      </c>
      <c r="F25470">
        <v>2621</v>
      </c>
      <c r="G25470" t="s">
        <v>29781</v>
      </c>
    </row>
    <row r="25471" spans="1:7" x14ac:dyDescent="0.3">
      <c r="A25471">
        <v>36417</v>
      </c>
      <c r="B25471" t="s">
        <v>31292</v>
      </c>
      <c r="C25471">
        <v>308</v>
      </c>
      <c r="D25471">
        <v>43562</v>
      </c>
      <c r="E25471" t="s">
        <v>31293</v>
      </c>
      <c r="F25471">
        <v>2621</v>
      </c>
      <c r="G25471" t="s">
        <v>29781</v>
      </c>
    </row>
    <row r="25472" spans="1:7" x14ac:dyDescent="0.3">
      <c r="A25472">
        <v>36419</v>
      </c>
      <c r="B25472" t="s">
        <v>31294</v>
      </c>
      <c r="C25472">
        <v>129</v>
      </c>
      <c r="D25472">
        <v>43563</v>
      </c>
      <c r="E25472" t="s">
        <v>31295</v>
      </c>
      <c r="F25472">
        <v>2621</v>
      </c>
      <c r="G25472" t="s">
        <v>29781</v>
      </c>
    </row>
    <row r="25473" spans="1:7" x14ac:dyDescent="0.3">
      <c r="A25473">
        <v>36420</v>
      </c>
      <c r="B25473" t="s">
        <v>31296</v>
      </c>
      <c r="C25473">
        <v>3</v>
      </c>
      <c r="D25473">
        <v>43563</v>
      </c>
      <c r="E25473" t="s">
        <v>31295</v>
      </c>
      <c r="F25473">
        <v>2621</v>
      </c>
      <c r="G25473" t="s">
        <v>29781</v>
      </c>
    </row>
    <row r="25474" spans="1:7" x14ac:dyDescent="0.3">
      <c r="A25474">
        <v>36421</v>
      </c>
      <c r="B25474" t="s">
        <v>31294</v>
      </c>
      <c r="C25474">
        <v>293</v>
      </c>
      <c r="D25474">
        <v>43563</v>
      </c>
      <c r="E25474" t="s">
        <v>31295</v>
      </c>
      <c r="F25474">
        <v>2621</v>
      </c>
      <c r="G25474" t="s">
        <v>29781</v>
      </c>
    </row>
    <row r="25475" spans="1:7" x14ac:dyDescent="0.3">
      <c r="A25475">
        <v>36422</v>
      </c>
      <c r="B25475" t="s">
        <v>31297</v>
      </c>
      <c r="C25475">
        <v>129</v>
      </c>
      <c r="D25475">
        <v>43564</v>
      </c>
      <c r="E25475" t="s">
        <v>31298</v>
      </c>
      <c r="F25475">
        <v>2621</v>
      </c>
      <c r="G25475" t="s">
        <v>29781</v>
      </c>
    </row>
    <row r="25476" spans="1:7" x14ac:dyDescent="0.3">
      <c r="A25476">
        <v>36423</v>
      </c>
      <c r="B25476" t="s">
        <v>31299</v>
      </c>
      <c r="C25476">
        <v>179</v>
      </c>
      <c r="D25476">
        <v>43564</v>
      </c>
      <c r="E25476" t="s">
        <v>31298</v>
      </c>
      <c r="F25476">
        <v>2621</v>
      </c>
      <c r="G25476" t="s">
        <v>29781</v>
      </c>
    </row>
    <row r="25477" spans="1:7" x14ac:dyDescent="0.3">
      <c r="A25477">
        <v>36424</v>
      </c>
      <c r="B25477" t="s">
        <v>31300</v>
      </c>
      <c r="C25477">
        <v>162</v>
      </c>
      <c r="D25477">
        <v>43564</v>
      </c>
      <c r="E25477" t="s">
        <v>31298</v>
      </c>
      <c r="F25477">
        <v>2621</v>
      </c>
      <c r="G25477" t="s">
        <v>29781</v>
      </c>
    </row>
    <row r="25478" spans="1:7" x14ac:dyDescent="0.3">
      <c r="A25478">
        <v>36425</v>
      </c>
      <c r="B25478" t="s">
        <v>31301</v>
      </c>
      <c r="C25478">
        <v>130</v>
      </c>
      <c r="D25478">
        <v>43565</v>
      </c>
      <c r="E25478" t="s">
        <v>31302</v>
      </c>
      <c r="F25478">
        <v>2621</v>
      </c>
      <c r="G25478" t="s">
        <v>29781</v>
      </c>
    </row>
    <row r="25479" spans="1:7" x14ac:dyDescent="0.3">
      <c r="A25479">
        <v>36426</v>
      </c>
      <c r="B25479" t="s">
        <v>31303</v>
      </c>
      <c r="C25479">
        <v>301</v>
      </c>
      <c r="D25479">
        <v>43565</v>
      </c>
      <c r="E25479" t="s">
        <v>31302</v>
      </c>
      <c r="F25479">
        <v>2621</v>
      </c>
      <c r="G25479" t="s">
        <v>29781</v>
      </c>
    </row>
    <row r="25480" spans="1:7" x14ac:dyDescent="0.3">
      <c r="A25480">
        <v>36427</v>
      </c>
      <c r="B25480" t="s">
        <v>31304</v>
      </c>
      <c r="C25480">
        <v>295</v>
      </c>
      <c r="D25480">
        <v>43565</v>
      </c>
      <c r="E25480" t="s">
        <v>31302</v>
      </c>
      <c r="F25480">
        <v>2621</v>
      </c>
      <c r="G25480" t="s">
        <v>29781</v>
      </c>
    </row>
    <row r="25481" spans="1:7" x14ac:dyDescent="0.3">
      <c r="A25481">
        <v>36428</v>
      </c>
      <c r="B25481" t="s">
        <v>31305</v>
      </c>
      <c r="C25481">
        <v>134</v>
      </c>
      <c r="D25481">
        <v>43565</v>
      </c>
      <c r="E25481" t="s">
        <v>31302</v>
      </c>
      <c r="F25481">
        <v>2621</v>
      </c>
      <c r="G25481" t="s">
        <v>29781</v>
      </c>
    </row>
    <row r="25482" spans="1:7" x14ac:dyDescent="0.3">
      <c r="A25482">
        <v>36429</v>
      </c>
      <c r="B25482" t="s">
        <v>31306</v>
      </c>
      <c r="C25482">
        <v>309</v>
      </c>
      <c r="D25482">
        <v>43566</v>
      </c>
      <c r="E25482" t="s">
        <v>31307</v>
      </c>
      <c r="F25482">
        <v>2621</v>
      </c>
      <c r="G25482" t="s">
        <v>29781</v>
      </c>
    </row>
    <row r="25483" spans="1:7" x14ac:dyDescent="0.3">
      <c r="A25483">
        <v>36430</v>
      </c>
      <c r="B25483" t="s">
        <v>31308</v>
      </c>
      <c r="C25483">
        <v>308</v>
      </c>
      <c r="D25483">
        <v>43566</v>
      </c>
      <c r="E25483" t="s">
        <v>31307</v>
      </c>
      <c r="F25483">
        <v>2621</v>
      </c>
      <c r="G25483" t="s">
        <v>29781</v>
      </c>
    </row>
    <row r="25484" spans="1:7" x14ac:dyDescent="0.3">
      <c r="A25484">
        <v>36431</v>
      </c>
      <c r="B25484" t="s">
        <v>31309</v>
      </c>
      <c r="C25484">
        <v>131</v>
      </c>
      <c r="D25484">
        <v>43566</v>
      </c>
      <c r="E25484" t="s">
        <v>31307</v>
      </c>
      <c r="F25484">
        <v>2621</v>
      </c>
      <c r="G25484" t="s">
        <v>29781</v>
      </c>
    </row>
    <row r="25485" spans="1:7" x14ac:dyDescent="0.3">
      <c r="A25485">
        <v>36432</v>
      </c>
      <c r="B25485" t="s">
        <v>31310</v>
      </c>
      <c r="C25485">
        <v>119</v>
      </c>
      <c r="D25485">
        <v>43567</v>
      </c>
      <c r="E25485" t="s">
        <v>31311</v>
      </c>
      <c r="F25485">
        <v>2621</v>
      </c>
      <c r="G25485" t="s">
        <v>29781</v>
      </c>
    </row>
    <row r="25486" spans="1:7" x14ac:dyDescent="0.3">
      <c r="A25486">
        <v>36433</v>
      </c>
      <c r="B25486" t="s">
        <v>31312</v>
      </c>
      <c r="C25486">
        <v>298</v>
      </c>
      <c r="D25486">
        <v>43567</v>
      </c>
      <c r="E25486" t="s">
        <v>31311</v>
      </c>
      <c r="F25486">
        <v>2621</v>
      </c>
      <c r="G25486" t="s">
        <v>29781</v>
      </c>
    </row>
    <row r="25487" spans="1:7" x14ac:dyDescent="0.3">
      <c r="A25487">
        <v>36434</v>
      </c>
      <c r="B25487" t="s">
        <v>31313</v>
      </c>
      <c r="C25487">
        <v>300</v>
      </c>
      <c r="D25487">
        <v>43567</v>
      </c>
      <c r="E25487" t="s">
        <v>31311</v>
      </c>
      <c r="F25487">
        <v>2621</v>
      </c>
      <c r="G25487" t="s">
        <v>29781</v>
      </c>
    </row>
    <row r="25488" spans="1:7" x14ac:dyDescent="0.3">
      <c r="A25488">
        <v>36435</v>
      </c>
      <c r="B25488" t="s">
        <v>31314</v>
      </c>
      <c r="C25488">
        <v>294</v>
      </c>
      <c r="D25488">
        <v>43568</v>
      </c>
      <c r="E25488" t="s">
        <v>31315</v>
      </c>
      <c r="F25488">
        <v>2621</v>
      </c>
      <c r="G25488" t="s">
        <v>29781</v>
      </c>
    </row>
    <row r="25489" spans="1:7" x14ac:dyDescent="0.3">
      <c r="A25489">
        <v>36436</v>
      </c>
      <c r="B25489" t="s">
        <v>31316</v>
      </c>
      <c r="C25489">
        <v>173</v>
      </c>
      <c r="D25489">
        <v>43568</v>
      </c>
      <c r="E25489" t="s">
        <v>31315</v>
      </c>
      <c r="F25489">
        <v>2621</v>
      </c>
      <c r="G25489" t="s">
        <v>29781</v>
      </c>
    </row>
    <row r="25490" spans="1:7" x14ac:dyDescent="0.3">
      <c r="A25490">
        <v>36437</v>
      </c>
      <c r="B25490" t="s">
        <v>31316</v>
      </c>
      <c r="C25490">
        <v>183</v>
      </c>
      <c r="D25490">
        <v>43568</v>
      </c>
      <c r="E25490" t="s">
        <v>31315</v>
      </c>
      <c r="F25490">
        <v>2621</v>
      </c>
      <c r="G25490" t="s">
        <v>29781</v>
      </c>
    </row>
    <row r="25491" spans="1:7" x14ac:dyDescent="0.3">
      <c r="A25491">
        <v>36439</v>
      </c>
      <c r="B25491" t="s">
        <v>31317</v>
      </c>
      <c r="C25491">
        <v>346</v>
      </c>
      <c r="D25491">
        <v>43569</v>
      </c>
      <c r="E25491" t="s">
        <v>31318</v>
      </c>
      <c r="F25491">
        <v>2621</v>
      </c>
      <c r="G25491" t="s">
        <v>29781</v>
      </c>
    </row>
    <row r="25492" spans="1:7" x14ac:dyDescent="0.3">
      <c r="A25492">
        <v>36440</v>
      </c>
      <c r="B25492" t="s">
        <v>31319</v>
      </c>
      <c r="C25492">
        <v>301</v>
      </c>
      <c r="D25492">
        <v>43569</v>
      </c>
      <c r="E25492" t="s">
        <v>31318</v>
      </c>
      <c r="F25492">
        <v>2621</v>
      </c>
      <c r="G25492" t="s">
        <v>29781</v>
      </c>
    </row>
    <row r="25493" spans="1:7" x14ac:dyDescent="0.3">
      <c r="A25493">
        <v>36441</v>
      </c>
      <c r="B25493" t="s">
        <v>31320</v>
      </c>
      <c r="C25493">
        <v>301</v>
      </c>
      <c r="D25493">
        <v>43570</v>
      </c>
      <c r="E25493" t="s">
        <v>31321</v>
      </c>
      <c r="F25493">
        <v>2621</v>
      </c>
      <c r="G25493" t="s">
        <v>29781</v>
      </c>
    </row>
    <row r="25494" spans="1:7" x14ac:dyDescent="0.3">
      <c r="A25494">
        <v>36443</v>
      </c>
      <c r="B25494" t="s">
        <v>31322</v>
      </c>
      <c r="C25494">
        <v>6</v>
      </c>
      <c r="D25494">
        <v>43570</v>
      </c>
      <c r="E25494" t="s">
        <v>31321</v>
      </c>
      <c r="F25494">
        <v>2621</v>
      </c>
      <c r="G25494" t="s">
        <v>29781</v>
      </c>
    </row>
    <row r="25495" spans="1:7" x14ac:dyDescent="0.3">
      <c r="A25495">
        <v>36444</v>
      </c>
      <c r="B25495" t="s">
        <v>31322</v>
      </c>
      <c r="C25495">
        <v>15</v>
      </c>
      <c r="D25495">
        <v>43570</v>
      </c>
      <c r="E25495" t="s">
        <v>31321</v>
      </c>
      <c r="F25495">
        <v>2621</v>
      </c>
      <c r="G25495" t="s">
        <v>29781</v>
      </c>
    </row>
    <row r="25496" spans="1:7" x14ac:dyDescent="0.3">
      <c r="A25496">
        <v>36445</v>
      </c>
      <c r="B25496" t="s">
        <v>31323</v>
      </c>
      <c r="C25496">
        <v>53</v>
      </c>
      <c r="D25496">
        <v>43571</v>
      </c>
      <c r="E25496" t="s">
        <v>31324</v>
      </c>
      <c r="F25496">
        <v>2621</v>
      </c>
      <c r="G25496" t="s">
        <v>29781</v>
      </c>
    </row>
    <row r="25497" spans="1:7" x14ac:dyDescent="0.3">
      <c r="A25497">
        <v>36446</v>
      </c>
      <c r="B25497" t="s">
        <v>31323</v>
      </c>
      <c r="C25497">
        <v>137</v>
      </c>
      <c r="D25497">
        <v>43571</v>
      </c>
      <c r="E25497" t="s">
        <v>31324</v>
      </c>
      <c r="F25497">
        <v>2621</v>
      </c>
      <c r="G25497" t="s">
        <v>29781</v>
      </c>
    </row>
    <row r="25498" spans="1:7" x14ac:dyDescent="0.3">
      <c r="A25498">
        <v>36447</v>
      </c>
      <c r="B25498" t="s">
        <v>31325</v>
      </c>
      <c r="C25498">
        <v>3</v>
      </c>
      <c r="D25498">
        <v>43571</v>
      </c>
      <c r="E25498" t="s">
        <v>31324</v>
      </c>
      <c r="F25498">
        <v>2621</v>
      </c>
      <c r="G25498" t="s">
        <v>29781</v>
      </c>
    </row>
    <row r="25499" spans="1:7" x14ac:dyDescent="0.3">
      <c r="A25499">
        <v>36448</v>
      </c>
      <c r="B25499" t="s">
        <v>31326</v>
      </c>
      <c r="C25499">
        <v>125</v>
      </c>
      <c r="D25499">
        <v>43572</v>
      </c>
      <c r="E25499" t="s">
        <v>31327</v>
      </c>
      <c r="F25499">
        <v>2621</v>
      </c>
      <c r="G25499" t="s">
        <v>29781</v>
      </c>
    </row>
    <row r="25500" spans="1:7" x14ac:dyDescent="0.3">
      <c r="A25500">
        <v>36449</v>
      </c>
      <c r="B25500" t="s">
        <v>31328</v>
      </c>
      <c r="C25500">
        <v>6</v>
      </c>
      <c r="D25500">
        <v>43572</v>
      </c>
      <c r="E25500" t="s">
        <v>31327</v>
      </c>
      <c r="F25500">
        <v>2621</v>
      </c>
      <c r="G25500" t="s">
        <v>29781</v>
      </c>
    </row>
    <row r="25501" spans="1:7" x14ac:dyDescent="0.3">
      <c r="A25501">
        <v>36450</v>
      </c>
      <c r="B25501" t="s">
        <v>31329</v>
      </c>
      <c r="C25501">
        <v>6</v>
      </c>
      <c r="D25501">
        <v>43573</v>
      </c>
      <c r="E25501" t="s">
        <v>31330</v>
      </c>
      <c r="F25501">
        <v>2621</v>
      </c>
      <c r="G25501" t="s">
        <v>29781</v>
      </c>
    </row>
    <row r="25502" spans="1:7" x14ac:dyDescent="0.3">
      <c r="A25502">
        <v>36451</v>
      </c>
      <c r="B25502" t="s">
        <v>31331</v>
      </c>
      <c r="C25502">
        <v>330</v>
      </c>
      <c r="D25502">
        <v>43573</v>
      </c>
      <c r="E25502" t="s">
        <v>31330</v>
      </c>
      <c r="F25502">
        <v>2621</v>
      </c>
      <c r="G25502" t="s">
        <v>29781</v>
      </c>
    </row>
    <row r="25503" spans="1:7" x14ac:dyDescent="0.3">
      <c r="A25503">
        <v>36452</v>
      </c>
      <c r="B25503" t="s">
        <v>31332</v>
      </c>
      <c r="C25503">
        <v>125</v>
      </c>
      <c r="D25503">
        <v>43574</v>
      </c>
      <c r="E25503" t="s">
        <v>31333</v>
      </c>
      <c r="F25503">
        <v>2621</v>
      </c>
      <c r="G25503" t="s">
        <v>29781</v>
      </c>
    </row>
    <row r="25504" spans="1:7" x14ac:dyDescent="0.3">
      <c r="A25504">
        <v>36453</v>
      </c>
      <c r="B25504" t="s">
        <v>31334</v>
      </c>
      <c r="C25504">
        <v>6</v>
      </c>
      <c r="D25504">
        <v>43574</v>
      </c>
      <c r="E25504" t="s">
        <v>31333</v>
      </c>
      <c r="F25504">
        <v>2621</v>
      </c>
      <c r="G25504" t="s">
        <v>29781</v>
      </c>
    </row>
    <row r="25505" spans="1:7" x14ac:dyDescent="0.3">
      <c r="A25505">
        <v>36454</v>
      </c>
      <c r="B25505" t="s">
        <v>31335</v>
      </c>
      <c r="C25505">
        <v>22</v>
      </c>
      <c r="D25505">
        <v>43574</v>
      </c>
      <c r="E25505" t="s">
        <v>31333</v>
      </c>
      <c r="F25505">
        <v>2621</v>
      </c>
      <c r="G25505" t="s">
        <v>29781</v>
      </c>
    </row>
    <row r="25506" spans="1:7" x14ac:dyDescent="0.3">
      <c r="A25506">
        <v>36455</v>
      </c>
      <c r="B25506" t="s">
        <v>31336</v>
      </c>
      <c r="C25506">
        <v>3</v>
      </c>
      <c r="D25506">
        <v>43574</v>
      </c>
      <c r="E25506" t="s">
        <v>31333</v>
      </c>
      <c r="F25506">
        <v>2621</v>
      </c>
      <c r="G25506" t="s">
        <v>29781</v>
      </c>
    </row>
    <row r="25507" spans="1:7" x14ac:dyDescent="0.3">
      <c r="A25507">
        <v>36457</v>
      </c>
      <c r="B25507" t="s">
        <v>31337</v>
      </c>
      <c r="C25507">
        <v>7</v>
      </c>
      <c r="D25507">
        <v>43575</v>
      </c>
      <c r="E25507" t="s">
        <v>31338</v>
      </c>
      <c r="F25507">
        <v>2621</v>
      </c>
      <c r="G25507" t="s">
        <v>29781</v>
      </c>
    </row>
    <row r="25508" spans="1:7" x14ac:dyDescent="0.3">
      <c r="A25508">
        <v>36458</v>
      </c>
      <c r="B25508" t="s">
        <v>31339</v>
      </c>
      <c r="C25508">
        <v>301</v>
      </c>
      <c r="D25508">
        <v>43575</v>
      </c>
      <c r="E25508" t="s">
        <v>31338</v>
      </c>
      <c r="F25508">
        <v>2621</v>
      </c>
      <c r="G25508" t="s">
        <v>29781</v>
      </c>
    </row>
    <row r="25509" spans="1:7" x14ac:dyDescent="0.3">
      <c r="A25509">
        <v>36459</v>
      </c>
      <c r="B25509" t="s">
        <v>31340</v>
      </c>
      <c r="C25509">
        <v>119</v>
      </c>
      <c r="D25509">
        <v>43576</v>
      </c>
      <c r="E25509" t="s">
        <v>31341</v>
      </c>
      <c r="F25509">
        <v>2621</v>
      </c>
      <c r="G25509" t="s">
        <v>29781</v>
      </c>
    </row>
    <row r="25510" spans="1:7" x14ac:dyDescent="0.3">
      <c r="A25510">
        <v>36460</v>
      </c>
      <c r="B25510" t="s">
        <v>31342</v>
      </c>
      <c r="C25510">
        <v>3</v>
      </c>
      <c r="D25510">
        <v>43576</v>
      </c>
      <c r="E25510" t="s">
        <v>31341</v>
      </c>
      <c r="F25510">
        <v>2621</v>
      </c>
      <c r="G25510" t="s">
        <v>29781</v>
      </c>
    </row>
    <row r="25511" spans="1:7" x14ac:dyDescent="0.3">
      <c r="A25511">
        <v>36461</v>
      </c>
      <c r="B25511" t="s">
        <v>31343</v>
      </c>
      <c r="C25511">
        <v>298</v>
      </c>
      <c r="D25511">
        <v>43576</v>
      </c>
      <c r="E25511" t="s">
        <v>31341</v>
      </c>
      <c r="F25511">
        <v>2621</v>
      </c>
      <c r="G25511" t="s">
        <v>29781</v>
      </c>
    </row>
    <row r="25512" spans="1:7" x14ac:dyDescent="0.3">
      <c r="A25512">
        <v>36462</v>
      </c>
      <c r="B25512" t="s">
        <v>31344</v>
      </c>
      <c r="C25512">
        <v>300</v>
      </c>
      <c r="D25512">
        <v>43576</v>
      </c>
      <c r="E25512" t="s">
        <v>31341</v>
      </c>
      <c r="F25512">
        <v>2621</v>
      </c>
      <c r="G25512" t="s">
        <v>29781</v>
      </c>
    </row>
    <row r="25513" spans="1:7" x14ac:dyDescent="0.3">
      <c r="A25513">
        <v>36463</v>
      </c>
      <c r="B25513" t="s">
        <v>31345</v>
      </c>
      <c r="C25513">
        <v>128</v>
      </c>
      <c r="D25513">
        <v>43577</v>
      </c>
      <c r="E25513" t="s">
        <v>31346</v>
      </c>
      <c r="F25513">
        <v>2621</v>
      </c>
      <c r="G25513" t="s">
        <v>29781</v>
      </c>
    </row>
    <row r="25514" spans="1:7" x14ac:dyDescent="0.3">
      <c r="A25514">
        <v>36464</v>
      </c>
      <c r="B25514" t="s">
        <v>31347</v>
      </c>
      <c r="C25514">
        <v>6</v>
      </c>
      <c r="D25514">
        <v>43577</v>
      </c>
      <c r="E25514" t="s">
        <v>31346</v>
      </c>
      <c r="F25514">
        <v>2621</v>
      </c>
      <c r="G25514" t="s">
        <v>29781</v>
      </c>
    </row>
    <row r="25515" spans="1:7" x14ac:dyDescent="0.3">
      <c r="A25515">
        <v>36465</v>
      </c>
      <c r="B25515" t="s">
        <v>31347</v>
      </c>
      <c r="C25515">
        <v>15</v>
      </c>
      <c r="D25515">
        <v>43577</v>
      </c>
      <c r="E25515" t="s">
        <v>31346</v>
      </c>
      <c r="F25515">
        <v>2621</v>
      </c>
      <c r="G25515" t="s">
        <v>29781</v>
      </c>
    </row>
    <row r="25516" spans="1:7" x14ac:dyDescent="0.3">
      <c r="A25516">
        <v>36466</v>
      </c>
      <c r="B25516" t="s">
        <v>31347</v>
      </c>
      <c r="C25516">
        <v>3</v>
      </c>
      <c r="D25516">
        <v>43577</v>
      </c>
      <c r="E25516" t="s">
        <v>31346</v>
      </c>
      <c r="F25516">
        <v>2621</v>
      </c>
      <c r="G25516" t="s">
        <v>29781</v>
      </c>
    </row>
    <row r="25517" spans="1:7" x14ac:dyDescent="0.3">
      <c r="A25517">
        <v>36467</v>
      </c>
      <c r="B25517" t="s">
        <v>29900</v>
      </c>
      <c r="C25517">
        <v>31</v>
      </c>
      <c r="D25517">
        <v>43578</v>
      </c>
      <c r="E25517" t="s">
        <v>31348</v>
      </c>
      <c r="F25517">
        <v>2621</v>
      </c>
      <c r="G25517" t="s">
        <v>29781</v>
      </c>
    </row>
    <row r="25518" spans="1:7" x14ac:dyDescent="0.3">
      <c r="A25518">
        <v>36468</v>
      </c>
      <c r="B25518" t="s">
        <v>31349</v>
      </c>
      <c r="C25518">
        <v>3</v>
      </c>
      <c r="D25518">
        <v>43578</v>
      </c>
      <c r="E25518" t="s">
        <v>31348</v>
      </c>
      <c r="F25518">
        <v>2621</v>
      </c>
      <c r="G25518" t="s">
        <v>29781</v>
      </c>
    </row>
    <row r="25519" spans="1:7" x14ac:dyDescent="0.3">
      <c r="A25519">
        <v>36469</v>
      </c>
      <c r="B25519" t="s">
        <v>31349</v>
      </c>
      <c r="C25519">
        <v>6</v>
      </c>
      <c r="D25519">
        <v>43578</v>
      </c>
      <c r="E25519" t="s">
        <v>31348</v>
      </c>
      <c r="F25519">
        <v>2621</v>
      </c>
      <c r="G25519" t="s">
        <v>29781</v>
      </c>
    </row>
    <row r="25520" spans="1:7" x14ac:dyDescent="0.3">
      <c r="A25520">
        <v>36470</v>
      </c>
      <c r="B25520" t="s">
        <v>31349</v>
      </c>
      <c r="C25520">
        <v>15</v>
      </c>
      <c r="D25520">
        <v>43578</v>
      </c>
      <c r="E25520" t="s">
        <v>31348</v>
      </c>
      <c r="F25520">
        <v>2621</v>
      </c>
      <c r="G25520" t="s">
        <v>29781</v>
      </c>
    </row>
    <row r="25521" spans="1:7" x14ac:dyDescent="0.3">
      <c r="A25521">
        <v>36471</v>
      </c>
      <c r="B25521" t="s">
        <v>31350</v>
      </c>
      <c r="C25521">
        <v>31</v>
      </c>
      <c r="D25521">
        <v>43579</v>
      </c>
      <c r="E25521" t="s">
        <v>31351</v>
      </c>
      <c r="F25521">
        <v>2621</v>
      </c>
      <c r="G25521" t="s">
        <v>29781</v>
      </c>
    </row>
    <row r="25522" spans="1:7" x14ac:dyDescent="0.3">
      <c r="A25522">
        <v>36474</v>
      </c>
      <c r="B25522" t="s">
        <v>31352</v>
      </c>
      <c r="C25522">
        <v>31</v>
      </c>
      <c r="D25522">
        <v>43580</v>
      </c>
      <c r="E25522" t="s">
        <v>31353</v>
      </c>
      <c r="F25522">
        <v>2621</v>
      </c>
      <c r="G25522" t="s">
        <v>29781</v>
      </c>
    </row>
    <row r="25523" spans="1:7" x14ac:dyDescent="0.3">
      <c r="A25523">
        <v>36477</v>
      </c>
      <c r="B25523" t="s">
        <v>31354</v>
      </c>
      <c r="C25523">
        <v>294</v>
      </c>
      <c r="D25523">
        <v>43581</v>
      </c>
      <c r="E25523" t="s">
        <v>31355</v>
      </c>
      <c r="F25523">
        <v>2621</v>
      </c>
      <c r="G25523" t="s">
        <v>29781</v>
      </c>
    </row>
    <row r="25524" spans="1:7" x14ac:dyDescent="0.3">
      <c r="A25524">
        <v>36478</v>
      </c>
      <c r="B25524" t="s">
        <v>31356</v>
      </c>
      <c r="C25524">
        <v>312</v>
      </c>
      <c r="D25524">
        <v>43581</v>
      </c>
      <c r="E25524" t="s">
        <v>31355</v>
      </c>
      <c r="F25524">
        <v>2621</v>
      </c>
      <c r="G25524" t="s">
        <v>29781</v>
      </c>
    </row>
    <row r="25525" spans="1:7" x14ac:dyDescent="0.3">
      <c r="A25525">
        <v>36479</v>
      </c>
      <c r="B25525" t="s">
        <v>31357</v>
      </c>
      <c r="C25525">
        <v>43</v>
      </c>
      <c r="D25525">
        <v>43582</v>
      </c>
      <c r="E25525" t="s">
        <v>31358</v>
      </c>
      <c r="F25525">
        <v>2621</v>
      </c>
      <c r="G25525" t="s">
        <v>29781</v>
      </c>
    </row>
    <row r="25526" spans="1:7" x14ac:dyDescent="0.3">
      <c r="A25526">
        <v>36482</v>
      </c>
      <c r="B25526" t="s">
        <v>31359</v>
      </c>
      <c r="C25526">
        <v>4</v>
      </c>
      <c r="D25526">
        <v>43583</v>
      </c>
      <c r="E25526" t="s">
        <v>31360</v>
      </c>
      <c r="F25526">
        <v>2621</v>
      </c>
      <c r="G25526" t="s">
        <v>29781</v>
      </c>
    </row>
    <row r="25527" spans="1:7" x14ac:dyDescent="0.3">
      <c r="A25527">
        <v>36483</v>
      </c>
      <c r="B25527" t="s">
        <v>31361</v>
      </c>
      <c r="C25527">
        <v>3</v>
      </c>
      <c r="D25527">
        <v>43583</v>
      </c>
      <c r="E25527" t="s">
        <v>31360</v>
      </c>
      <c r="F25527">
        <v>2621</v>
      </c>
      <c r="G25527" t="s">
        <v>29781</v>
      </c>
    </row>
    <row r="25528" spans="1:7" x14ac:dyDescent="0.3">
      <c r="A25528">
        <v>36484</v>
      </c>
      <c r="B25528" t="s">
        <v>31362</v>
      </c>
      <c r="C25528">
        <v>22</v>
      </c>
      <c r="D25528">
        <v>43583</v>
      </c>
      <c r="E25528" t="s">
        <v>31360</v>
      </c>
      <c r="F25528">
        <v>2621</v>
      </c>
      <c r="G25528" t="s">
        <v>29781</v>
      </c>
    </row>
    <row r="25529" spans="1:7" x14ac:dyDescent="0.3">
      <c r="A25529">
        <v>36485</v>
      </c>
      <c r="B25529" t="s">
        <v>31363</v>
      </c>
      <c r="C25529">
        <v>31</v>
      </c>
      <c r="D25529">
        <v>43584</v>
      </c>
      <c r="E25529" t="s">
        <v>31364</v>
      </c>
      <c r="F25529">
        <v>2621</v>
      </c>
      <c r="G25529" t="s">
        <v>29781</v>
      </c>
    </row>
    <row r="25530" spans="1:7" x14ac:dyDescent="0.3">
      <c r="A25530">
        <v>36488</v>
      </c>
      <c r="B25530" t="s">
        <v>31365</v>
      </c>
      <c r="C25530">
        <v>31</v>
      </c>
      <c r="D25530">
        <v>43585</v>
      </c>
      <c r="E25530" t="s">
        <v>31366</v>
      </c>
      <c r="F25530">
        <v>2621</v>
      </c>
      <c r="G25530" t="s">
        <v>29781</v>
      </c>
    </row>
    <row r="25531" spans="1:7" x14ac:dyDescent="0.3">
      <c r="A25531">
        <v>36489</v>
      </c>
      <c r="B25531" t="s">
        <v>31367</v>
      </c>
      <c r="C25531">
        <v>3</v>
      </c>
      <c r="D25531">
        <v>43585</v>
      </c>
      <c r="E25531" t="s">
        <v>31366</v>
      </c>
      <c r="F25531">
        <v>2621</v>
      </c>
      <c r="G25531" t="s">
        <v>29781</v>
      </c>
    </row>
    <row r="25532" spans="1:7" x14ac:dyDescent="0.3">
      <c r="A25532">
        <v>36492</v>
      </c>
      <c r="B25532" t="s">
        <v>30902</v>
      </c>
      <c r="C25532">
        <v>31</v>
      </c>
      <c r="D25532">
        <v>43586</v>
      </c>
      <c r="E25532" t="s">
        <v>31368</v>
      </c>
      <c r="F25532">
        <v>2621</v>
      </c>
      <c r="G25532" t="s">
        <v>29781</v>
      </c>
    </row>
    <row r="25533" spans="1:7" x14ac:dyDescent="0.3">
      <c r="A25533">
        <v>36495</v>
      </c>
      <c r="B25533" t="s">
        <v>31369</v>
      </c>
      <c r="C25533">
        <v>297</v>
      </c>
      <c r="D25533">
        <v>43587</v>
      </c>
      <c r="E25533" t="s">
        <v>31370</v>
      </c>
      <c r="F25533">
        <v>2621</v>
      </c>
      <c r="G25533" t="s">
        <v>29781</v>
      </c>
    </row>
    <row r="25534" spans="1:7" x14ac:dyDescent="0.3">
      <c r="A25534">
        <v>36496</v>
      </c>
      <c r="B25534" t="s">
        <v>31371</v>
      </c>
      <c r="C25534">
        <v>119</v>
      </c>
      <c r="D25534">
        <v>43587</v>
      </c>
      <c r="E25534" t="s">
        <v>31370</v>
      </c>
      <c r="F25534">
        <v>2621</v>
      </c>
      <c r="G25534" t="s">
        <v>29781</v>
      </c>
    </row>
    <row r="25535" spans="1:7" x14ac:dyDescent="0.3">
      <c r="A25535">
        <v>36497</v>
      </c>
      <c r="B25535" t="s">
        <v>31372</v>
      </c>
      <c r="C25535">
        <v>298</v>
      </c>
      <c r="D25535">
        <v>43587</v>
      </c>
      <c r="E25535" t="s">
        <v>31370</v>
      </c>
      <c r="F25535">
        <v>2621</v>
      </c>
      <c r="G25535" t="s">
        <v>29781</v>
      </c>
    </row>
    <row r="25536" spans="1:7" x14ac:dyDescent="0.3">
      <c r="A25536">
        <v>36498</v>
      </c>
      <c r="B25536" t="s">
        <v>31373</v>
      </c>
      <c r="C25536">
        <v>298</v>
      </c>
      <c r="D25536">
        <v>43588</v>
      </c>
      <c r="E25536" t="s">
        <v>31374</v>
      </c>
      <c r="F25536">
        <v>2621</v>
      </c>
      <c r="G25536" t="s">
        <v>29781</v>
      </c>
    </row>
    <row r="25537" spans="1:7" x14ac:dyDescent="0.3">
      <c r="A25537">
        <v>36499</v>
      </c>
      <c r="B25537" t="s">
        <v>31375</v>
      </c>
      <c r="C25537">
        <v>300</v>
      </c>
      <c r="D25537">
        <v>43588</v>
      </c>
      <c r="E25537" t="s">
        <v>31374</v>
      </c>
      <c r="F25537">
        <v>2621</v>
      </c>
      <c r="G25537" t="s">
        <v>29781</v>
      </c>
    </row>
    <row r="25538" spans="1:7" x14ac:dyDescent="0.3">
      <c r="A25538">
        <v>36500</v>
      </c>
      <c r="B25538" t="s">
        <v>31376</v>
      </c>
      <c r="C25538">
        <v>119</v>
      </c>
      <c r="D25538">
        <v>43589</v>
      </c>
      <c r="E25538" t="s">
        <v>31377</v>
      </c>
      <c r="F25538">
        <v>2621</v>
      </c>
      <c r="G25538" t="s">
        <v>29781</v>
      </c>
    </row>
    <row r="25539" spans="1:7" x14ac:dyDescent="0.3">
      <c r="A25539">
        <v>36501</v>
      </c>
      <c r="B25539" t="s">
        <v>31378</v>
      </c>
      <c r="C25539">
        <v>298</v>
      </c>
      <c r="D25539">
        <v>43589</v>
      </c>
      <c r="E25539" t="s">
        <v>31377</v>
      </c>
      <c r="F25539">
        <v>2621</v>
      </c>
      <c r="G25539" t="s">
        <v>29781</v>
      </c>
    </row>
    <row r="25540" spans="1:7" x14ac:dyDescent="0.3">
      <c r="A25540">
        <v>36502</v>
      </c>
      <c r="B25540" t="s">
        <v>31379</v>
      </c>
      <c r="C25540">
        <v>300</v>
      </c>
      <c r="D25540">
        <v>43589</v>
      </c>
      <c r="E25540" t="s">
        <v>31377</v>
      </c>
      <c r="F25540">
        <v>2621</v>
      </c>
      <c r="G25540" t="s">
        <v>29781</v>
      </c>
    </row>
    <row r="25541" spans="1:7" x14ac:dyDescent="0.3">
      <c r="A25541">
        <v>36503</v>
      </c>
      <c r="B25541" t="s">
        <v>31380</v>
      </c>
      <c r="C25541">
        <v>6</v>
      </c>
      <c r="D25541">
        <v>43590</v>
      </c>
      <c r="E25541" t="s">
        <v>31381</v>
      </c>
      <c r="F25541">
        <v>2621</v>
      </c>
      <c r="G25541" t="s">
        <v>29781</v>
      </c>
    </row>
    <row r="25542" spans="1:7" x14ac:dyDescent="0.3">
      <c r="A25542">
        <v>36504</v>
      </c>
      <c r="B25542" t="s">
        <v>31382</v>
      </c>
      <c r="C25542">
        <v>123</v>
      </c>
      <c r="D25542">
        <v>43590</v>
      </c>
      <c r="E25542" t="s">
        <v>31381</v>
      </c>
      <c r="F25542">
        <v>2621</v>
      </c>
      <c r="G25542" t="s">
        <v>29781</v>
      </c>
    </row>
    <row r="25543" spans="1:7" x14ac:dyDescent="0.3">
      <c r="A25543">
        <v>36505</v>
      </c>
      <c r="B25543" t="s">
        <v>31380</v>
      </c>
      <c r="C25543">
        <v>15</v>
      </c>
      <c r="D25543">
        <v>43590</v>
      </c>
      <c r="E25543" t="s">
        <v>31381</v>
      </c>
      <c r="F25543">
        <v>2621</v>
      </c>
      <c r="G25543" t="s">
        <v>29781</v>
      </c>
    </row>
    <row r="25544" spans="1:7" x14ac:dyDescent="0.3">
      <c r="A25544">
        <v>36506</v>
      </c>
      <c r="B25544" t="s">
        <v>31383</v>
      </c>
      <c r="C25544">
        <v>1</v>
      </c>
      <c r="D25544">
        <v>43591</v>
      </c>
      <c r="E25544" t="s">
        <v>31384</v>
      </c>
      <c r="F25544">
        <v>2621</v>
      </c>
      <c r="G25544" t="s">
        <v>29781</v>
      </c>
    </row>
    <row r="25545" spans="1:7" x14ac:dyDescent="0.3">
      <c r="A25545">
        <v>36507</v>
      </c>
      <c r="B25545" t="s">
        <v>31385</v>
      </c>
      <c r="C25545">
        <v>82</v>
      </c>
      <c r="D25545">
        <v>43591</v>
      </c>
      <c r="E25545" t="s">
        <v>31384</v>
      </c>
      <c r="F25545">
        <v>2621</v>
      </c>
      <c r="G25545" t="s">
        <v>29781</v>
      </c>
    </row>
    <row r="25546" spans="1:7" x14ac:dyDescent="0.3">
      <c r="A25546">
        <v>36508</v>
      </c>
      <c r="B25546" t="s">
        <v>31386</v>
      </c>
      <c r="C25546">
        <v>186</v>
      </c>
      <c r="D25546">
        <v>43591</v>
      </c>
      <c r="E25546" t="s">
        <v>31384</v>
      </c>
      <c r="F25546">
        <v>2621</v>
      </c>
      <c r="G25546" t="s">
        <v>29781</v>
      </c>
    </row>
    <row r="25547" spans="1:7" x14ac:dyDescent="0.3">
      <c r="A25547">
        <v>36509</v>
      </c>
      <c r="B25547" t="s">
        <v>31387</v>
      </c>
      <c r="C25547">
        <v>119</v>
      </c>
      <c r="D25547">
        <v>43592</v>
      </c>
      <c r="E25547" t="s">
        <v>31388</v>
      </c>
      <c r="F25547">
        <v>2621</v>
      </c>
      <c r="G25547" t="s">
        <v>29781</v>
      </c>
    </row>
    <row r="25548" spans="1:7" x14ac:dyDescent="0.3">
      <c r="A25548">
        <v>36510</v>
      </c>
      <c r="B25548" t="s">
        <v>31389</v>
      </c>
      <c r="C25548">
        <v>298</v>
      </c>
      <c r="D25548">
        <v>43592</v>
      </c>
      <c r="E25548" t="s">
        <v>31388</v>
      </c>
      <c r="F25548">
        <v>2621</v>
      </c>
      <c r="G25548" t="s">
        <v>29781</v>
      </c>
    </row>
    <row r="25549" spans="1:7" x14ac:dyDescent="0.3">
      <c r="A25549">
        <v>36511</v>
      </c>
      <c r="B25549" t="s">
        <v>31390</v>
      </c>
      <c r="C25549">
        <v>300</v>
      </c>
      <c r="D25549">
        <v>43592</v>
      </c>
      <c r="E25549" t="s">
        <v>31388</v>
      </c>
      <c r="F25549">
        <v>2621</v>
      </c>
      <c r="G25549" t="s">
        <v>29781</v>
      </c>
    </row>
    <row r="25550" spans="1:7" x14ac:dyDescent="0.3">
      <c r="A25550">
        <v>36512</v>
      </c>
      <c r="B25550" t="s">
        <v>31391</v>
      </c>
      <c r="C25550">
        <v>119</v>
      </c>
      <c r="D25550">
        <v>43593</v>
      </c>
      <c r="E25550" t="s">
        <v>31392</v>
      </c>
      <c r="F25550">
        <v>2621</v>
      </c>
      <c r="G25550" t="s">
        <v>29781</v>
      </c>
    </row>
    <row r="25551" spans="1:7" x14ac:dyDescent="0.3">
      <c r="A25551">
        <v>36513</v>
      </c>
      <c r="B25551" t="s">
        <v>31393</v>
      </c>
      <c r="C25551">
        <v>298</v>
      </c>
      <c r="D25551">
        <v>43593</v>
      </c>
      <c r="E25551" t="s">
        <v>31392</v>
      </c>
      <c r="F25551">
        <v>2621</v>
      </c>
      <c r="G25551" t="s">
        <v>29781</v>
      </c>
    </row>
    <row r="25552" spans="1:7" x14ac:dyDescent="0.3">
      <c r="A25552">
        <v>36514</v>
      </c>
      <c r="B25552" t="s">
        <v>31394</v>
      </c>
      <c r="C25552">
        <v>300</v>
      </c>
      <c r="D25552">
        <v>43593</v>
      </c>
      <c r="E25552" t="s">
        <v>31392</v>
      </c>
      <c r="F25552">
        <v>2621</v>
      </c>
      <c r="G25552" t="s">
        <v>29781</v>
      </c>
    </row>
    <row r="25553" spans="1:7" x14ac:dyDescent="0.3">
      <c r="A25553">
        <v>36515</v>
      </c>
      <c r="B25553" t="s">
        <v>31395</v>
      </c>
      <c r="C25553">
        <v>119</v>
      </c>
      <c r="D25553">
        <v>43594</v>
      </c>
      <c r="E25553" t="s">
        <v>31396</v>
      </c>
      <c r="F25553">
        <v>2621</v>
      </c>
      <c r="G25553" t="s">
        <v>29781</v>
      </c>
    </row>
    <row r="25554" spans="1:7" x14ac:dyDescent="0.3">
      <c r="A25554">
        <v>36516</v>
      </c>
      <c r="B25554" t="s">
        <v>31397</v>
      </c>
      <c r="C25554">
        <v>298</v>
      </c>
      <c r="D25554">
        <v>43594</v>
      </c>
      <c r="E25554" t="s">
        <v>31396</v>
      </c>
      <c r="F25554">
        <v>2621</v>
      </c>
      <c r="G25554" t="s">
        <v>29781</v>
      </c>
    </row>
    <row r="25555" spans="1:7" x14ac:dyDescent="0.3">
      <c r="A25555">
        <v>36517</v>
      </c>
      <c r="B25555" t="s">
        <v>31398</v>
      </c>
      <c r="C25555">
        <v>300</v>
      </c>
      <c r="D25555">
        <v>43594</v>
      </c>
      <c r="E25555" t="s">
        <v>31396</v>
      </c>
      <c r="F25555">
        <v>2621</v>
      </c>
      <c r="G25555" t="s">
        <v>29781</v>
      </c>
    </row>
    <row r="25556" spans="1:7" x14ac:dyDescent="0.3">
      <c r="A25556">
        <v>36518</v>
      </c>
      <c r="B25556" t="s">
        <v>31399</v>
      </c>
      <c r="C25556">
        <v>119</v>
      </c>
      <c r="D25556">
        <v>43595</v>
      </c>
      <c r="E25556" t="s">
        <v>31400</v>
      </c>
      <c r="F25556">
        <v>2621</v>
      </c>
      <c r="G25556" t="s">
        <v>29781</v>
      </c>
    </row>
    <row r="25557" spans="1:7" x14ac:dyDescent="0.3">
      <c r="A25557">
        <v>36519</v>
      </c>
      <c r="B25557" t="s">
        <v>31401</v>
      </c>
      <c r="C25557">
        <v>298</v>
      </c>
      <c r="D25557">
        <v>43595</v>
      </c>
      <c r="E25557" t="s">
        <v>31400</v>
      </c>
      <c r="F25557">
        <v>2621</v>
      </c>
      <c r="G25557" t="s">
        <v>29781</v>
      </c>
    </row>
    <row r="25558" spans="1:7" x14ac:dyDescent="0.3">
      <c r="A25558">
        <v>36520</v>
      </c>
      <c r="B25558" t="s">
        <v>31402</v>
      </c>
      <c r="C25558">
        <v>300</v>
      </c>
      <c r="D25558">
        <v>43595</v>
      </c>
      <c r="E25558" t="s">
        <v>31400</v>
      </c>
      <c r="F25558">
        <v>2621</v>
      </c>
      <c r="G25558" t="s">
        <v>29781</v>
      </c>
    </row>
    <row r="25559" spans="1:7" x14ac:dyDescent="0.3">
      <c r="A25559">
        <v>36521</v>
      </c>
      <c r="B25559" t="s">
        <v>31403</v>
      </c>
      <c r="C25559">
        <v>119</v>
      </c>
      <c r="D25559">
        <v>43596</v>
      </c>
      <c r="E25559" t="s">
        <v>31404</v>
      </c>
      <c r="F25559">
        <v>2621</v>
      </c>
      <c r="G25559" t="s">
        <v>29781</v>
      </c>
    </row>
    <row r="25560" spans="1:7" x14ac:dyDescent="0.3">
      <c r="A25560">
        <v>36523</v>
      </c>
      <c r="B25560" t="s">
        <v>31405</v>
      </c>
      <c r="C25560">
        <v>298</v>
      </c>
      <c r="D25560">
        <v>43596</v>
      </c>
      <c r="E25560" t="s">
        <v>31404</v>
      </c>
      <c r="F25560">
        <v>2621</v>
      </c>
      <c r="G25560" t="s">
        <v>29781</v>
      </c>
    </row>
    <row r="25561" spans="1:7" x14ac:dyDescent="0.3">
      <c r="A25561">
        <v>36524</v>
      </c>
      <c r="B25561" t="s">
        <v>31406</v>
      </c>
      <c r="C25561">
        <v>293</v>
      </c>
      <c r="D25561">
        <v>43597</v>
      </c>
      <c r="E25561" t="s">
        <v>31407</v>
      </c>
      <c r="F25561">
        <v>2621</v>
      </c>
      <c r="G25561" t="s">
        <v>29781</v>
      </c>
    </row>
    <row r="25562" spans="1:7" x14ac:dyDescent="0.3">
      <c r="A25562">
        <v>36525</v>
      </c>
      <c r="B25562" t="s">
        <v>31408</v>
      </c>
      <c r="C25562">
        <v>324</v>
      </c>
      <c r="D25562">
        <v>43597</v>
      </c>
      <c r="E25562" t="s">
        <v>31407</v>
      </c>
      <c r="F25562">
        <v>2621</v>
      </c>
      <c r="G25562" t="s">
        <v>29781</v>
      </c>
    </row>
    <row r="25563" spans="1:7" x14ac:dyDescent="0.3">
      <c r="A25563">
        <v>36526</v>
      </c>
      <c r="B25563" t="s">
        <v>31409</v>
      </c>
      <c r="C25563">
        <v>293</v>
      </c>
      <c r="D25563">
        <v>43598</v>
      </c>
      <c r="E25563" t="s">
        <v>31410</v>
      </c>
      <c r="F25563">
        <v>2621</v>
      </c>
      <c r="G25563" t="s">
        <v>29781</v>
      </c>
    </row>
    <row r="25564" spans="1:7" x14ac:dyDescent="0.3">
      <c r="A25564">
        <v>36527</v>
      </c>
      <c r="B25564" t="s">
        <v>31411</v>
      </c>
      <c r="C25564">
        <v>324</v>
      </c>
      <c r="D25564">
        <v>43598</v>
      </c>
      <c r="E25564" t="s">
        <v>31410</v>
      </c>
      <c r="F25564">
        <v>2621</v>
      </c>
      <c r="G25564" t="s">
        <v>29781</v>
      </c>
    </row>
    <row r="25565" spans="1:7" x14ac:dyDescent="0.3">
      <c r="A25565">
        <v>36528</v>
      </c>
      <c r="B25565" t="s">
        <v>31412</v>
      </c>
      <c r="C25565">
        <v>119</v>
      </c>
      <c r="D25565">
        <v>43599</v>
      </c>
      <c r="E25565" t="s">
        <v>31413</v>
      </c>
      <c r="F25565">
        <v>2621</v>
      </c>
      <c r="G25565" t="s">
        <v>29781</v>
      </c>
    </row>
    <row r="25566" spans="1:7" x14ac:dyDescent="0.3">
      <c r="A25566">
        <v>36529</v>
      </c>
      <c r="B25566" t="s">
        <v>31414</v>
      </c>
      <c r="C25566">
        <v>298</v>
      </c>
      <c r="D25566">
        <v>43599</v>
      </c>
      <c r="E25566" t="s">
        <v>31413</v>
      </c>
      <c r="F25566">
        <v>2621</v>
      </c>
      <c r="G25566" t="s">
        <v>29781</v>
      </c>
    </row>
    <row r="25567" spans="1:7" x14ac:dyDescent="0.3">
      <c r="A25567">
        <v>36530</v>
      </c>
      <c r="B25567" t="s">
        <v>31415</v>
      </c>
      <c r="C25567">
        <v>300</v>
      </c>
      <c r="D25567">
        <v>43599</v>
      </c>
      <c r="E25567" t="s">
        <v>31413</v>
      </c>
      <c r="F25567">
        <v>2621</v>
      </c>
      <c r="G25567" t="s">
        <v>29781</v>
      </c>
    </row>
    <row r="25568" spans="1:7" x14ac:dyDescent="0.3">
      <c r="A25568">
        <v>36531</v>
      </c>
      <c r="B25568" t="s">
        <v>31416</v>
      </c>
      <c r="C25568">
        <v>312</v>
      </c>
      <c r="D25568">
        <v>43600</v>
      </c>
      <c r="E25568" t="s">
        <v>31417</v>
      </c>
      <c r="F25568">
        <v>2621</v>
      </c>
      <c r="G25568" t="s">
        <v>29781</v>
      </c>
    </row>
    <row r="25569" spans="1:7" x14ac:dyDescent="0.3">
      <c r="A25569">
        <v>36532</v>
      </c>
      <c r="B25569" t="s">
        <v>31416</v>
      </c>
      <c r="C25569">
        <v>3</v>
      </c>
      <c r="D25569">
        <v>43600</v>
      </c>
      <c r="E25569" t="s">
        <v>31417</v>
      </c>
      <c r="F25569">
        <v>2621</v>
      </c>
      <c r="G25569" t="s">
        <v>29781</v>
      </c>
    </row>
    <row r="25570" spans="1:7" x14ac:dyDescent="0.3">
      <c r="A25570">
        <v>36533</v>
      </c>
      <c r="B25570" t="s">
        <v>31418</v>
      </c>
      <c r="C25570">
        <v>53</v>
      </c>
      <c r="D25570">
        <v>43600</v>
      </c>
      <c r="E25570" t="s">
        <v>31417</v>
      </c>
      <c r="F25570">
        <v>2621</v>
      </c>
      <c r="G25570" t="s">
        <v>29781</v>
      </c>
    </row>
    <row r="25571" spans="1:7" x14ac:dyDescent="0.3">
      <c r="A25571">
        <v>36534</v>
      </c>
      <c r="B25571" t="s">
        <v>31419</v>
      </c>
      <c r="C25571">
        <v>161</v>
      </c>
      <c r="D25571">
        <v>43601</v>
      </c>
      <c r="E25571" t="s">
        <v>31420</v>
      </c>
      <c r="F25571">
        <v>2621</v>
      </c>
      <c r="G25571" t="s">
        <v>29781</v>
      </c>
    </row>
    <row r="25572" spans="1:7" x14ac:dyDescent="0.3">
      <c r="A25572">
        <v>36535</v>
      </c>
      <c r="B25572" t="s">
        <v>31421</v>
      </c>
      <c r="C25572">
        <v>180</v>
      </c>
      <c r="D25572">
        <v>43601</v>
      </c>
      <c r="E25572" t="s">
        <v>31420</v>
      </c>
      <c r="F25572">
        <v>2621</v>
      </c>
      <c r="G25572" t="s">
        <v>29781</v>
      </c>
    </row>
    <row r="25573" spans="1:7" x14ac:dyDescent="0.3">
      <c r="A25573">
        <v>36536</v>
      </c>
      <c r="B25573" t="s">
        <v>31422</v>
      </c>
      <c r="C25573">
        <v>153</v>
      </c>
      <c r="D25573">
        <v>43601</v>
      </c>
      <c r="E25573" t="s">
        <v>31420</v>
      </c>
      <c r="F25573">
        <v>2621</v>
      </c>
      <c r="G25573" t="s">
        <v>29781</v>
      </c>
    </row>
    <row r="25574" spans="1:7" x14ac:dyDescent="0.3">
      <c r="A25574">
        <v>36537</v>
      </c>
      <c r="B25574" t="s">
        <v>31423</v>
      </c>
      <c r="C25574">
        <v>147</v>
      </c>
      <c r="D25574">
        <v>43602</v>
      </c>
      <c r="E25574" t="s">
        <v>31424</v>
      </c>
      <c r="F25574">
        <v>2621</v>
      </c>
      <c r="G25574" t="s">
        <v>29781</v>
      </c>
    </row>
    <row r="25575" spans="1:7" x14ac:dyDescent="0.3">
      <c r="A25575">
        <v>36538</v>
      </c>
      <c r="B25575" t="s">
        <v>31425</v>
      </c>
      <c r="C25575">
        <v>123</v>
      </c>
      <c r="D25575">
        <v>43602</v>
      </c>
      <c r="E25575" t="s">
        <v>31424</v>
      </c>
      <c r="F25575">
        <v>2621</v>
      </c>
      <c r="G25575" t="s">
        <v>29781</v>
      </c>
    </row>
    <row r="25576" spans="1:7" x14ac:dyDescent="0.3">
      <c r="A25576">
        <v>36539</v>
      </c>
      <c r="B25576" t="s">
        <v>31423</v>
      </c>
      <c r="C25576">
        <v>3</v>
      </c>
      <c r="D25576">
        <v>43602</v>
      </c>
      <c r="E25576" t="s">
        <v>31424</v>
      </c>
      <c r="F25576">
        <v>2621</v>
      </c>
      <c r="G25576" t="s">
        <v>29781</v>
      </c>
    </row>
    <row r="25577" spans="1:7" x14ac:dyDescent="0.3">
      <c r="A25577">
        <v>36540</v>
      </c>
      <c r="B25577" t="s">
        <v>31426</v>
      </c>
      <c r="C25577">
        <v>325</v>
      </c>
      <c r="D25577">
        <v>43603</v>
      </c>
      <c r="E25577" t="s">
        <v>31427</v>
      </c>
      <c r="F25577">
        <v>2621</v>
      </c>
      <c r="G25577" t="s">
        <v>29781</v>
      </c>
    </row>
    <row r="25578" spans="1:7" x14ac:dyDescent="0.3">
      <c r="A25578">
        <v>36541</v>
      </c>
      <c r="B25578" t="s">
        <v>31428</v>
      </c>
      <c r="C25578">
        <v>332</v>
      </c>
      <c r="D25578">
        <v>43603</v>
      </c>
      <c r="E25578" t="s">
        <v>31427</v>
      </c>
      <c r="F25578">
        <v>2621</v>
      </c>
      <c r="G25578" t="s">
        <v>29781</v>
      </c>
    </row>
    <row r="25579" spans="1:7" x14ac:dyDescent="0.3">
      <c r="A25579">
        <v>36542</v>
      </c>
      <c r="B25579" t="s">
        <v>31429</v>
      </c>
      <c r="C25579">
        <v>358</v>
      </c>
      <c r="D25579">
        <v>43603</v>
      </c>
      <c r="E25579" t="s">
        <v>31427</v>
      </c>
      <c r="F25579">
        <v>2621</v>
      </c>
      <c r="G25579" t="s">
        <v>29781</v>
      </c>
    </row>
    <row r="25580" spans="1:7" x14ac:dyDescent="0.3">
      <c r="A25580">
        <v>36543</v>
      </c>
      <c r="B25580" t="s">
        <v>31430</v>
      </c>
      <c r="C25580">
        <v>119</v>
      </c>
      <c r="D25580">
        <v>43604</v>
      </c>
      <c r="E25580" t="s">
        <v>31431</v>
      </c>
      <c r="F25580">
        <v>2621</v>
      </c>
      <c r="G25580" t="s">
        <v>29781</v>
      </c>
    </row>
    <row r="25581" spans="1:7" x14ac:dyDescent="0.3">
      <c r="A25581">
        <v>36544</v>
      </c>
      <c r="B25581" t="s">
        <v>31432</v>
      </c>
      <c r="C25581">
        <v>300</v>
      </c>
      <c r="D25581">
        <v>43604</v>
      </c>
      <c r="E25581" t="s">
        <v>31431</v>
      </c>
      <c r="F25581">
        <v>2621</v>
      </c>
      <c r="G25581" t="s">
        <v>29781</v>
      </c>
    </row>
    <row r="25582" spans="1:7" x14ac:dyDescent="0.3">
      <c r="A25582">
        <v>36545</v>
      </c>
      <c r="B25582" t="s">
        <v>31433</v>
      </c>
      <c r="C25582">
        <v>298</v>
      </c>
      <c r="D25582">
        <v>43604</v>
      </c>
      <c r="E25582" t="s">
        <v>31431</v>
      </c>
      <c r="F25582">
        <v>2621</v>
      </c>
      <c r="G25582" t="s">
        <v>29781</v>
      </c>
    </row>
    <row r="25583" spans="1:7" x14ac:dyDescent="0.3">
      <c r="A25583">
        <v>36546</v>
      </c>
      <c r="B25583" t="s">
        <v>31434</v>
      </c>
      <c r="C25583">
        <v>314</v>
      </c>
      <c r="D25583">
        <v>43605</v>
      </c>
      <c r="E25583" t="s">
        <v>31435</v>
      </c>
      <c r="F25583">
        <v>2621</v>
      </c>
      <c r="G25583" t="s">
        <v>29781</v>
      </c>
    </row>
    <row r="25584" spans="1:7" x14ac:dyDescent="0.3">
      <c r="A25584">
        <v>36547</v>
      </c>
      <c r="B25584" t="s">
        <v>31436</v>
      </c>
      <c r="C25584">
        <v>324</v>
      </c>
      <c r="D25584">
        <v>43605</v>
      </c>
      <c r="E25584" t="s">
        <v>31435</v>
      </c>
      <c r="F25584">
        <v>2621</v>
      </c>
      <c r="G25584" t="s">
        <v>29781</v>
      </c>
    </row>
    <row r="25585" spans="1:7" x14ac:dyDescent="0.3">
      <c r="A25585">
        <v>36548</v>
      </c>
      <c r="B25585" t="s">
        <v>31437</v>
      </c>
      <c r="C25585">
        <v>119</v>
      </c>
      <c r="D25585">
        <v>43606</v>
      </c>
      <c r="E25585" t="s">
        <v>31438</v>
      </c>
      <c r="F25585">
        <v>2621</v>
      </c>
      <c r="G25585" t="s">
        <v>29781</v>
      </c>
    </row>
    <row r="25586" spans="1:7" x14ac:dyDescent="0.3">
      <c r="A25586">
        <v>36549</v>
      </c>
      <c r="B25586" t="s">
        <v>31439</v>
      </c>
      <c r="C25586">
        <v>300</v>
      </c>
      <c r="D25586">
        <v>43606</v>
      </c>
      <c r="E25586" t="s">
        <v>31438</v>
      </c>
      <c r="F25586">
        <v>2621</v>
      </c>
      <c r="G25586" t="s">
        <v>29781</v>
      </c>
    </row>
    <row r="25587" spans="1:7" x14ac:dyDescent="0.3">
      <c r="A25587">
        <v>36550</v>
      </c>
      <c r="B25587" t="s">
        <v>31440</v>
      </c>
      <c r="C25587">
        <v>298</v>
      </c>
      <c r="D25587">
        <v>43606</v>
      </c>
      <c r="E25587" t="s">
        <v>31438</v>
      </c>
      <c r="F25587">
        <v>2621</v>
      </c>
      <c r="G25587" t="s">
        <v>29781</v>
      </c>
    </row>
    <row r="25588" spans="1:7" x14ac:dyDescent="0.3">
      <c r="A25588">
        <v>36551</v>
      </c>
      <c r="B25588" t="s">
        <v>31441</v>
      </c>
      <c r="C25588">
        <v>98</v>
      </c>
      <c r="D25588">
        <v>43607</v>
      </c>
      <c r="E25588" t="s">
        <v>31442</v>
      </c>
      <c r="F25588">
        <v>2621</v>
      </c>
      <c r="G25588" t="s">
        <v>29781</v>
      </c>
    </row>
    <row r="25589" spans="1:7" x14ac:dyDescent="0.3">
      <c r="A25589">
        <v>36552</v>
      </c>
      <c r="B25589" t="s">
        <v>31443</v>
      </c>
      <c r="C25589">
        <v>53</v>
      </c>
      <c r="D25589">
        <v>43607</v>
      </c>
      <c r="E25589" t="s">
        <v>31442</v>
      </c>
      <c r="F25589">
        <v>2621</v>
      </c>
      <c r="G25589" t="s">
        <v>29781</v>
      </c>
    </row>
    <row r="25590" spans="1:7" x14ac:dyDescent="0.3">
      <c r="A25590">
        <v>36553</v>
      </c>
      <c r="B25590" t="s">
        <v>31444</v>
      </c>
      <c r="C25590">
        <v>119</v>
      </c>
      <c r="D25590">
        <v>43608</v>
      </c>
      <c r="E25590" t="s">
        <v>31445</v>
      </c>
      <c r="F25590">
        <v>2621</v>
      </c>
      <c r="G25590" t="s">
        <v>29781</v>
      </c>
    </row>
    <row r="25591" spans="1:7" x14ac:dyDescent="0.3">
      <c r="A25591">
        <v>36554</v>
      </c>
      <c r="B25591" t="s">
        <v>31446</v>
      </c>
      <c r="C25591">
        <v>298</v>
      </c>
      <c r="D25591">
        <v>43608</v>
      </c>
      <c r="E25591" t="s">
        <v>31445</v>
      </c>
      <c r="F25591">
        <v>2621</v>
      </c>
      <c r="G25591" t="s">
        <v>29781</v>
      </c>
    </row>
    <row r="25592" spans="1:7" x14ac:dyDescent="0.3">
      <c r="A25592">
        <v>36555</v>
      </c>
      <c r="B25592" t="s">
        <v>31447</v>
      </c>
      <c r="C25592">
        <v>300</v>
      </c>
      <c r="D25592">
        <v>43608</v>
      </c>
      <c r="E25592" t="s">
        <v>31445</v>
      </c>
      <c r="F25592">
        <v>2621</v>
      </c>
      <c r="G25592" t="s">
        <v>29781</v>
      </c>
    </row>
    <row r="25593" spans="1:7" x14ac:dyDescent="0.3">
      <c r="A25593">
        <v>36556</v>
      </c>
      <c r="B25593" t="s">
        <v>31448</v>
      </c>
      <c r="C25593">
        <v>119</v>
      </c>
      <c r="D25593">
        <v>43610</v>
      </c>
      <c r="E25593" t="s">
        <v>31449</v>
      </c>
      <c r="F25593">
        <v>2621</v>
      </c>
      <c r="G25593" t="s">
        <v>29781</v>
      </c>
    </row>
    <row r="25594" spans="1:7" x14ac:dyDescent="0.3">
      <c r="A25594">
        <v>36557</v>
      </c>
      <c r="B25594" t="s">
        <v>31450</v>
      </c>
      <c r="C25594">
        <v>298</v>
      </c>
      <c r="D25594">
        <v>43610</v>
      </c>
      <c r="E25594" t="s">
        <v>31449</v>
      </c>
      <c r="F25594">
        <v>2621</v>
      </c>
      <c r="G25594" t="s">
        <v>29781</v>
      </c>
    </row>
    <row r="25595" spans="1:7" x14ac:dyDescent="0.3">
      <c r="A25595">
        <v>36558</v>
      </c>
      <c r="B25595" t="s">
        <v>31451</v>
      </c>
      <c r="C25595">
        <v>300</v>
      </c>
      <c r="D25595">
        <v>43610</v>
      </c>
      <c r="E25595" t="s">
        <v>31449</v>
      </c>
      <c r="F25595">
        <v>2621</v>
      </c>
      <c r="G25595" t="s">
        <v>29781</v>
      </c>
    </row>
    <row r="25596" spans="1:7" x14ac:dyDescent="0.3">
      <c r="A25596">
        <v>36559</v>
      </c>
      <c r="B25596" t="s">
        <v>31452</v>
      </c>
      <c r="C25596">
        <v>6</v>
      </c>
      <c r="D25596">
        <v>43611</v>
      </c>
      <c r="E25596" t="s">
        <v>31453</v>
      </c>
      <c r="F25596">
        <v>2621</v>
      </c>
      <c r="G25596" t="s">
        <v>29781</v>
      </c>
    </row>
    <row r="25597" spans="1:7" x14ac:dyDescent="0.3">
      <c r="A25597">
        <v>36560</v>
      </c>
      <c r="B25597" t="s">
        <v>31452</v>
      </c>
      <c r="C25597">
        <v>15</v>
      </c>
      <c r="D25597">
        <v>43611</v>
      </c>
      <c r="E25597" t="s">
        <v>31453</v>
      </c>
      <c r="F25597">
        <v>2621</v>
      </c>
      <c r="G25597" t="s">
        <v>29781</v>
      </c>
    </row>
    <row r="25598" spans="1:7" x14ac:dyDescent="0.3">
      <c r="A25598">
        <v>36561</v>
      </c>
      <c r="B25598" t="s">
        <v>31454</v>
      </c>
      <c r="C25598">
        <v>7</v>
      </c>
      <c r="D25598">
        <v>43611</v>
      </c>
      <c r="E25598" t="s">
        <v>31453</v>
      </c>
      <c r="F25598">
        <v>2621</v>
      </c>
      <c r="G25598" t="s">
        <v>29781</v>
      </c>
    </row>
    <row r="25599" spans="1:7" x14ac:dyDescent="0.3">
      <c r="A25599">
        <v>36562</v>
      </c>
      <c r="B25599" t="s">
        <v>31455</v>
      </c>
      <c r="C25599">
        <v>6</v>
      </c>
      <c r="D25599">
        <v>43612</v>
      </c>
      <c r="E25599" t="s">
        <v>31456</v>
      </c>
      <c r="F25599">
        <v>2621</v>
      </c>
      <c r="G25599" t="s">
        <v>29781</v>
      </c>
    </row>
    <row r="25600" spans="1:7" x14ac:dyDescent="0.3">
      <c r="A25600">
        <v>36563</v>
      </c>
      <c r="B25600" t="s">
        <v>31455</v>
      </c>
      <c r="C25600">
        <v>15</v>
      </c>
      <c r="D25600">
        <v>43612</v>
      </c>
      <c r="E25600" t="s">
        <v>31456</v>
      </c>
      <c r="F25600">
        <v>2621</v>
      </c>
      <c r="G25600" t="s">
        <v>29781</v>
      </c>
    </row>
    <row r="25601" spans="1:7" x14ac:dyDescent="0.3">
      <c r="A25601">
        <v>36564</v>
      </c>
      <c r="B25601" t="s">
        <v>31457</v>
      </c>
      <c r="C25601">
        <v>22</v>
      </c>
      <c r="D25601">
        <v>43612</v>
      </c>
      <c r="E25601" t="s">
        <v>31456</v>
      </c>
      <c r="F25601">
        <v>2621</v>
      </c>
      <c r="G25601" t="s">
        <v>29781</v>
      </c>
    </row>
    <row r="25602" spans="1:7" x14ac:dyDescent="0.3">
      <c r="A25602">
        <v>36565</v>
      </c>
      <c r="B25602" t="s">
        <v>31458</v>
      </c>
      <c r="C25602">
        <v>350</v>
      </c>
      <c r="D25602">
        <v>43613</v>
      </c>
      <c r="E25602" t="s">
        <v>31459</v>
      </c>
      <c r="F25602">
        <v>2621</v>
      </c>
      <c r="G25602" t="s">
        <v>29781</v>
      </c>
    </row>
    <row r="25603" spans="1:7" x14ac:dyDescent="0.3">
      <c r="A25603">
        <v>36566</v>
      </c>
      <c r="B25603" t="s">
        <v>31460</v>
      </c>
      <c r="C25603">
        <v>128</v>
      </c>
      <c r="D25603">
        <v>43613</v>
      </c>
      <c r="E25603" t="s">
        <v>31459</v>
      </c>
      <c r="F25603">
        <v>2621</v>
      </c>
      <c r="G25603" t="s">
        <v>29781</v>
      </c>
    </row>
    <row r="25604" spans="1:7" x14ac:dyDescent="0.3">
      <c r="A25604">
        <v>36567</v>
      </c>
      <c r="B25604" t="s">
        <v>31461</v>
      </c>
      <c r="C25604">
        <v>153</v>
      </c>
      <c r="D25604">
        <v>43613</v>
      </c>
      <c r="E25604" t="s">
        <v>31459</v>
      </c>
      <c r="F25604">
        <v>2621</v>
      </c>
      <c r="G25604" t="s">
        <v>29781</v>
      </c>
    </row>
    <row r="25605" spans="1:7" x14ac:dyDescent="0.3">
      <c r="A25605">
        <v>36568</v>
      </c>
      <c r="B25605" t="s">
        <v>31462</v>
      </c>
      <c r="C25605">
        <v>297</v>
      </c>
      <c r="D25605">
        <v>43614</v>
      </c>
      <c r="E25605" t="s">
        <v>31463</v>
      </c>
      <c r="F25605">
        <v>2621</v>
      </c>
      <c r="G25605" t="s">
        <v>29781</v>
      </c>
    </row>
    <row r="25606" spans="1:7" x14ac:dyDescent="0.3">
      <c r="A25606">
        <v>36569</v>
      </c>
      <c r="B25606" t="s">
        <v>31464</v>
      </c>
      <c r="C25606">
        <v>119</v>
      </c>
      <c r="D25606">
        <v>43614</v>
      </c>
      <c r="E25606" t="s">
        <v>31463</v>
      </c>
      <c r="F25606">
        <v>2621</v>
      </c>
      <c r="G25606" t="s">
        <v>29781</v>
      </c>
    </row>
    <row r="25607" spans="1:7" x14ac:dyDescent="0.3">
      <c r="A25607">
        <v>36570</v>
      </c>
      <c r="B25607" t="s">
        <v>31465</v>
      </c>
      <c r="C25607">
        <v>300</v>
      </c>
      <c r="D25607">
        <v>43614</v>
      </c>
      <c r="E25607" t="s">
        <v>31463</v>
      </c>
      <c r="F25607">
        <v>2621</v>
      </c>
      <c r="G25607" t="s">
        <v>29781</v>
      </c>
    </row>
    <row r="25608" spans="1:7" x14ac:dyDescent="0.3">
      <c r="A25608">
        <v>36571</v>
      </c>
      <c r="B25608" t="s">
        <v>31466</v>
      </c>
      <c r="C25608">
        <v>294</v>
      </c>
      <c r="D25608">
        <v>43615</v>
      </c>
      <c r="E25608" t="s">
        <v>31467</v>
      </c>
      <c r="F25608">
        <v>2621</v>
      </c>
      <c r="G25608" t="s">
        <v>29781</v>
      </c>
    </row>
    <row r="25609" spans="1:7" x14ac:dyDescent="0.3">
      <c r="A25609">
        <v>36572</v>
      </c>
      <c r="B25609" t="s">
        <v>31468</v>
      </c>
      <c r="C25609">
        <v>137</v>
      </c>
      <c r="D25609">
        <v>43615</v>
      </c>
      <c r="E25609" t="s">
        <v>31467</v>
      </c>
      <c r="F25609">
        <v>2621</v>
      </c>
      <c r="G25609" t="s">
        <v>29781</v>
      </c>
    </row>
    <row r="25610" spans="1:7" x14ac:dyDescent="0.3">
      <c r="A25610">
        <v>36573</v>
      </c>
      <c r="B25610" t="s">
        <v>31468</v>
      </c>
      <c r="C25610">
        <v>53</v>
      </c>
      <c r="D25610">
        <v>43615</v>
      </c>
      <c r="E25610" t="s">
        <v>31467</v>
      </c>
      <c r="F25610">
        <v>2621</v>
      </c>
      <c r="G25610" t="s">
        <v>29781</v>
      </c>
    </row>
    <row r="25611" spans="1:7" x14ac:dyDescent="0.3">
      <c r="A25611">
        <v>36574</v>
      </c>
      <c r="B25611" t="s">
        <v>31469</v>
      </c>
      <c r="C25611">
        <v>161</v>
      </c>
      <c r="D25611">
        <v>43616</v>
      </c>
      <c r="E25611" t="s">
        <v>31470</v>
      </c>
      <c r="F25611">
        <v>2621</v>
      </c>
      <c r="G25611" t="s">
        <v>29781</v>
      </c>
    </row>
    <row r="25612" spans="1:7" x14ac:dyDescent="0.3">
      <c r="A25612">
        <v>36575</v>
      </c>
      <c r="B25612" t="s">
        <v>31471</v>
      </c>
      <c r="C25612">
        <v>162</v>
      </c>
      <c r="D25612">
        <v>43616</v>
      </c>
      <c r="E25612" t="s">
        <v>31470</v>
      </c>
      <c r="F25612">
        <v>2621</v>
      </c>
      <c r="G25612" t="s">
        <v>29781</v>
      </c>
    </row>
    <row r="25613" spans="1:7" x14ac:dyDescent="0.3">
      <c r="A25613">
        <v>36576</v>
      </c>
      <c r="B25613" t="s">
        <v>31472</v>
      </c>
      <c r="C25613">
        <v>163</v>
      </c>
      <c r="D25613">
        <v>43616</v>
      </c>
      <c r="E25613" t="s">
        <v>31470</v>
      </c>
      <c r="F25613">
        <v>2621</v>
      </c>
      <c r="G25613" t="s">
        <v>29781</v>
      </c>
    </row>
    <row r="25614" spans="1:7" x14ac:dyDescent="0.3">
      <c r="A25614">
        <v>36577</v>
      </c>
      <c r="B25614" t="s">
        <v>31473</v>
      </c>
      <c r="C25614">
        <v>328</v>
      </c>
      <c r="D25614">
        <v>43617</v>
      </c>
      <c r="E25614" t="s">
        <v>31474</v>
      </c>
      <c r="F25614">
        <v>2621</v>
      </c>
      <c r="G25614" t="s">
        <v>29781</v>
      </c>
    </row>
    <row r="25615" spans="1:7" x14ac:dyDescent="0.3">
      <c r="A25615">
        <v>36578</v>
      </c>
      <c r="B25615" t="s">
        <v>31475</v>
      </c>
      <c r="C25615">
        <v>293</v>
      </c>
      <c r="D25615">
        <v>43617</v>
      </c>
      <c r="E25615" t="s">
        <v>31474</v>
      </c>
      <c r="F25615">
        <v>2621</v>
      </c>
      <c r="G25615" t="s">
        <v>29781</v>
      </c>
    </row>
    <row r="25616" spans="1:7" x14ac:dyDescent="0.3">
      <c r="A25616">
        <v>36579</v>
      </c>
      <c r="B25616" t="s">
        <v>31476</v>
      </c>
      <c r="C25616">
        <v>324</v>
      </c>
      <c r="D25616">
        <v>43617</v>
      </c>
      <c r="E25616" t="s">
        <v>31474</v>
      </c>
      <c r="F25616">
        <v>2621</v>
      </c>
      <c r="G25616" t="s">
        <v>29781</v>
      </c>
    </row>
    <row r="25617" spans="1:7" x14ac:dyDescent="0.3">
      <c r="A25617">
        <v>36580</v>
      </c>
      <c r="B25617" t="s">
        <v>31477</v>
      </c>
      <c r="C25617">
        <v>294</v>
      </c>
      <c r="D25617">
        <v>43618</v>
      </c>
      <c r="E25617" t="s">
        <v>31478</v>
      </c>
      <c r="F25617">
        <v>2621</v>
      </c>
      <c r="G25617" t="s">
        <v>29781</v>
      </c>
    </row>
    <row r="25618" spans="1:7" x14ac:dyDescent="0.3">
      <c r="A25618">
        <v>36581</v>
      </c>
      <c r="B25618" t="s">
        <v>31479</v>
      </c>
      <c r="C25618">
        <v>161</v>
      </c>
      <c r="D25618">
        <v>43618</v>
      </c>
      <c r="E25618" t="s">
        <v>31478</v>
      </c>
      <c r="F25618">
        <v>2621</v>
      </c>
      <c r="G25618" t="s">
        <v>29781</v>
      </c>
    </row>
    <row r="25619" spans="1:7" x14ac:dyDescent="0.3">
      <c r="A25619">
        <v>36582</v>
      </c>
      <c r="B25619" t="s">
        <v>31480</v>
      </c>
      <c r="C25619">
        <v>163</v>
      </c>
      <c r="D25619">
        <v>43618</v>
      </c>
      <c r="E25619" t="s">
        <v>31478</v>
      </c>
      <c r="F25619">
        <v>2621</v>
      </c>
      <c r="G25619" t="s">
        <v>29781</v>
      </c>
    </row>
    <row r="25620" spans="1:7" x14ac:dyDescent="0.3">
      <c r="A25620">
        <v>36583</v>
      </c>
      <c r="B25620" t="s">
        <v>31481</v>
      </c>
      <c r="C25620">
        <v>31</v>
      </c>
      <c r="D25620">
        <v>43619</v>
      </c>
      <c r="E25620" t="s">
        <v>31482</v>
      </c>
      <c r="F25620">
        <v>2621</v>
      </c>
      <c r="G25620" t="s">
        <v>29781</v>
      </c>
    </row>
    <row r="25621" spans="1:7" x14ac:dyDescent="0.3">
      <c r="A25621">
        <v>36586</v>
      </c>
      <c r="B25621" t="s">
        <v>31483</v>
      </c>
      <c r="C25621">
        <v>134</v>
      </c>
      <c r="D25621">
        <v>43620</v>
      </c>
      <c r="E25621" t="s">
        <v>31484</v>
      </c>
      <c r="F25621">
        <v>2621</v>
      </c>
      <c r="G25621" t="s">
        <v>29781</v>
      </c>
    </row>
    <row r="25622" spans="1:7" x14ac:dyDescent="0.3">
      <c r="A25622">
        <v>36587</v>
      </c>
      <c r="B25622" t="s">
        <v>31485</v>
      </c>
      <c r="C25622">
        <v>331</v>
      </c>
      <c r="D25622">
        <v>43620</v>
      </c>
      <c r="E25622" t="s">
        <v>31484</v>
      </c>
      <c r="F25622">
        <v>2621</v>
      </c>
      <c r="G25622" t="s">
        <v>29781</v>
      </c>
    </row>
    <row r="25623" spans="1:7" x14ac:dyDescent="0.3">
      <c r="A25623">
        <v>36588</v>
      </c>
      <c r="B25623" t="s">
        <v>31486</v>
      </c>
      <c r="C25623">
        <v>305</v>
      </c>
      <c r="D25623">
        <v>43621</v>
      </c>
      <c r="E25623" t="s">
        <v>31487</v>
      </c>
      <c r="F25623">
        <v>2621</v>
      </c>
      <c r="G25623" t="s">
        <v>29781</v>
      </c>
    </row>
    <row r="25624" spans="1:7" x14ac:dyDescent="0.3">
      <c r="A25624">
        <v>36589</v>
      </c>
      <c r="B25624" t="s">
        <v>31488</v>
      </c>
      <c r="C25624">
        <v>330</v>
      </c>
      <c r="D25624">
        <v>43621</v>
      </c>
      <c r="E25624" t="s">
        <v>31487</v>
      </c>
      <c r="F25624">
        <v>2621</v>
      </c>
      <c r="G25624" t="s">
        <v>29781</v>
      </c>
    </row>
    <row r="25625" spans="1:7" x14ac:dyDescent="0.3">
      <c r="A25625">
        <v>36590</v>
      </c>
      <c r="B25625" t="s">
        <v>31489</v>
      </c>
      <c r="C25625">
        <v>332</v>
      </c>
      <c r="D25625">
        <v>43621</v>
      </c>
      <c r="E25625" t="s">
        <v>31487</v>
      </c>
      <c r="F25625">
        <v>2621</v>
      </c>
      <c r="G25625" t="s">
        <v>29781</v>
      </c>
    </row>
    <row r="25626" spans="1:7" x14ac:dyDescent="0.3">
      <c r="A25626">
        <v>36591</v>
      </c>
      <c r="B25626" t="s">
        <v>31490</v>
      </c>
      <c r="C25626">
        <v>305</v>
      </c>
      <c r="D25626">
        <v>43622</v>
      </c>
      <c r="E25626" t="s">
        <v>31491</v>
      </c>
      <c r="F25626">
        <v>2621</v>
      </c>
      <c r="G25626" t="s">
        <v>29781</v>
      </c>
    </row>
    <row r="25627" spans="1:7" x14ac:dyDescent="0.3">
      <c r="A25627">
        <v>36593</v>
      </c>
      <c r="B25627" t="s">
        <v>31492</v>
      </c>
      <c r="C25627">
        <v>330</v>
      </c>
      <c r="D25627">
        <v>43622</v>
      </c>
      <c r="E25627" t="s">
        <v>31491</v>
      </c>
      <c r="F25627">
        <v>2621</v>
      </c>
      <c r="G25627" t="s">
        <v>29781</v>
      </c>
    </row>
    <row r="25628" spans="1:7" x14ac:dyDescent="0.3">
      <c r="A25628">
        <v>36594</v>
      </c>
      <c r="B25628" t="s">
        <v>31493</v>
      </c>
      <c r="C25628">
        <v>294</v>
      </c>
      <c r="D25628">
        <v>43623</v>
      </c>
      <c r="E25628" t="s">
        <v>31494</v>
      </c>
      <c r="F25628">
        <v>2621</v>
      </c>
      <c r="G25628" t="s">
        <v>29781</v>
      </c>
    </row>
    <row r="25629" spans="1:7" x14ac:dyDescent="0.3">
      <c r="A25629">
        <v>36595</v>
      </c>
      <c r="B25629" t="s">
        <v>31493</v>
      </c>
      <c r="C25629">
        <v>293</v>
      </c>
      <c r="D25629">
        <v>43623</v>
      </c>
      <c r="E25629" t="s">
        <v>31494</v>
      </c>
      <c r="F25629">
        <v>2621</v>
      </c>
      <c r="G25629" t="s">
        <v>29781</v>
      </c>
    </row>
    <row r="25630" spans="1:7" x14ac:dyDescent="0.3">
      <c r="A25630">
        <v>36596</v>
      </c>
      <c r="B25630" t="s">
        <v>31495</v>
      </c>
      <c r="C25630">
        <v>328</v>
      </c>
      <c r="D25630">
        <v>43623</v>
      </c>
      <c r="E25630" t="s">
        <v>31494</v>
      </c>
      <c r="F25630">
        <v>2621</v>
      </c>
      <c r="G25630" t="s">
        <v>29781</v>
      </c>
    </row>
    <row r="25631" spans="1:7" x14ac:dyDescent="0.3">
      <c r="A25631">
        <v>36597</v>
      </c>
      <c r="B25631" t="s">
        <v>31496</v>
      </c>
      <c r="C25631">
        <v>350</v>
      </c>
      <c r="D25631">
        <v>43624</v>
      </c>
      <c r="E25631" t="s">
        <v>31497</v>
      </c>
      <c r="F25631">
        <v>2621</v>
      </c>
      <c r="G25631" t="s">
        <v>29781</v>
      </c>
    </row>
    <row r="25632" spans="1:7" x14ac:dyDescent="0.3">
      <c r="A25632">
        <v>36598</v>
      </c>
      <c r="B25632" t="s">
        <v>31498</v>
      </c>
      <c r="C25632">
        <v>125</v>
      </c>
      <c r="D25632">
        <v>43624</v>
      </c>
      <c r="E25632" t="s">
        <v>31497</v>
      </c>
      <c r="F25632">
        <v>2621</v>
      </c>
      <c r="G25632" t="s">
        <v>29781</v>
      </c>
    </row>
    <row r="25633" spans="1:7" x14ac:dyDescent="0.3">
      <c r="A25633">
        <v>36599</v>
      </c>
      <c r="B25633" t="s">
        <v>31499</v>
      </c>
      <c r="C25633">
        <v>153</v>
      </c>
      <c r="D25633">
        <v>43624</v>
      </c>
      <c r="E25633" t="s">
        <v>31497</v>
      </c>
      <c r="F25633">
        <v>2621</v>
      </c>
      <c r="G25633" t="s">
        <v>29781</v>
      </c>
    </row>
    <row r="25634" spans="1:7" x14ac:dyDescent="0.3">
      <c r="A25634">
        <v>36600</v>
      </c>
      <c r="B25634" t="s">
        <v>31500</v>
      </c>
      <c r="C25634">
        <v>132</v>
      </c>
      <c r="D25634">
        <v>43625</v>
      </c>
      <c r="E25634" t="s">
        <v>31501</v>
      </c>
      <c r="F25634">
        <v>2621</v>
      </c>
      <c r="G25634" t="s">
        <v>29781</v>
      </c>
    </row>
    <row r="25635" spans="1:7" x14ac:dyDescent="0.3">
      <c r="A25635">
        <v>36601</v>
      </c>
      <c r="B25635" t="s">
        <v>31502</v>
      </c>
      <c r="C25635">
        <v>293</v>
      </c>
      <c r="D25635">
        <v>43625</v>
      </c>
      <c r="E25635" t="s">
        <v>31501</v>
      </c>
      <c r="F25635">
        <v>2621</v>
      </c>
      <c r="G25635" t="s">
        <v>29781</v>
      </c>
    </row>
    <row r="25636" spans="1:7" x14ac:dyDescent="0.3">
      <c r="A25636">
        <v>36602</v>
      </c>
      <c r="B25636" t="s">
        <v>31503</v>
      </c>
      <c r="C25636">
        <v>341</v>
      </c>
      <c r="D25636">
        <v>43625</v>
      </c>
      <c r="E25636" t="s">
        <v>31501</v>
      </c>
      <c r="F25636">
        <v>2621</v>
      </c>
      <c r="G25636" t="s">
        <v>29781</v>
      </c>
    </row>
    <row r="25637" spans="1:7" x14ac:dyDescent="0.3">
      <c r="A25637">
        <v>36603</v>
      </c>
      <c r="B25637" t="s">
        <v>31504</v>
      </c>
      <c r="C25637">
        <v>301</v>
      </c>
      <c r="D25637">
        <v>43626</v>
      </c>
      <c r="E25637" t="s">
        <v>31505</v>
      </c>
      <c r="F25637">
        <v>2621</v>
      </c>
      <c r="G25637" t="s">
        <v>29781</v>
      </c>
    </row>
    <row r="25638" spans="1:7" x14ac:dyDescent="0.3">
      <c r="A25638">
        <v>36604</v>
      </c>
      <c r="B25638" t="s">
        <v>31506</v>
      </c>
      <c r="C25638">
        <v>294</v>
      </c>
      <c r="D25638">
        <v>43626</v>
      </c>
      <c r="E25638" t="s">
        <v>31505</v>
      </c>
      <c r="F25638">
        <v>2621</v>
      </c>
      <c r="G25638" t="s">
        <v>29781</v>
      </c>
    </row>
    <row r="25639" spans="1:7" x14ac:dyDescent="0.3">
      <c r="A25639">
        <v>36605</v>
      </c>
      <c r="B25639" t="s">
        <v>31506</v>
      </c>
      <c r="C25639">
        <v>293</v>
      </c>
      <c r="D25639">
        <v>43626</v>
      </c>
      <c r="E25639" t="s">
        <v>31505</v>
      </c>
      <c r="F25639">
        <v>2621</v>
      </c>
      <c r="G25639" t="s">
        <v>29781</v>
      </c>
    </row>
    <row r="25640" spans="1:7" x14ac:dyDescent="0.3">
      <c r="A25640">
        <v>36606</v>
      </c>
      <c r="B25640" t="s">
        <v>31507</v>
      </c>
      <c r="C25640">
        <v>119</v>
      </c>
      <c r="D25640">
        <v>43627</v>
      </c>
      <c r="E25640" t="s">
        <v>31508</v>
      </c>
      <c r="F25640">
        <v>2621</v>
      </c>
      <c r="G25640" t="s">
        <v>29781</v>
      </c>
    </row>
    <row r="25641" spans="1:7" x14ac:dyDescent="0.3">
      <c r="A25641">
        <v>36607</v>
      </c>
      <c r="B25641" t="s">
        <v>31509</v>
      </c>
      <c r="C25641">
        <v>298</v>
      </c>
      <c r="D25641">
        <v>43627</v>
      </c>
      <c r="E25641" t="s">
        <v>31508</v>
      </c>
      <c r="F25641">
        <v>2621</v>
      </c>
      <c r="G25641" t="s">
        <v>29781</v>
      </c>
    </row>
    <row r="25642" spans="1:7" x14ac:dyDescent="0.3">
      <c r="A25642">
        <v>36608</v>
      </c>
      <c r="B25642" t="s">
        <v>31510</v>
      </c>
      <c r="C25642">
        <v>300</v>
      </c>
      <c r="D25642">
        <v>43627</v>
      </c>
      <c r="E25642" t="s">
        <v>31508</v>
      </c>
      <c r="F25642">
        <v>2621</v>
      </c>
      <c r="G25642" t="s">
        <v>29781</v>
      </c>
    </row>
    <row r="25643" spans="1:7" x14ac:dyDescent="0.3">
      <c r="A25643">
        <v>36609</v>
      </c>
      <c r="B25643" t="s">
        <v>31511</v>
      </c>
      <c r="C25643">
        <v>179</v>
      </c>
      <c r="D25643">
        <v>43628</v>
      </c>
      <c r="E25643" t="s">
        <v>31512</v>
      </c>
      <c r="F25643">
        <v>2621</v>
      </c>
      <c r="G25643" t="s">
        <v>29781</v>
      </c>
    </row>
    <row r="25644" spans="1:7" x14ac:dyDescent="0.3">
      <c r="A25644">
        <v>36610</v>
      </c>
      <c r="B25644" t="s">
        <v>31513</v>
      </c>
      <c r="C25644">
        <v>153</v>
      </c>
      <c r="D25644">
        <v>43628</v>
      </c>
      <c r="E25644" t="s">
        <v>31512</v>
      </c>
      <c r="F25644">
        <v>2621</v>
      </c>
      <c r="G25644" t="s">
        <v>29781</v>
      </c>
    </row>
    <row r="25645" spans="1:7" x14ac:dyDescent="0.3">
      <c r="A25645">
        <v>36611</v>
      </c>
      <c r="B25645" t="s">
        <v>31514</v>
      </c>
      <c r="C25645">
        <v>180</v>
      </c>
      <c r="D25645">
        <v>43628</v>
      </c>
      <c r="E25645" t="s">
        <v>31512</v>
      </c>
      <c r="F25645">
        <v>2621</v>
      </c>
      <c r="G25645" t="s">
        <v>29781</v>
      </c>
    </row>
    <row r="25646" spans="1:7" x14ac:dyDescent="0.3">
      <c r="A25646">
        <v>36612</v>
      </c>
      <c r="B25646" t="s">
        <v>31515</v>
      </c>
      <c r="C25646">
        <v>313</v>
      </c>
      <c r="D25646">
        <v>43629</v>
      </c>
      <c r="E25646" t="s">
        <v>31516</v>
      </c>
      <c r="F25646">
        <v>2621</v>
      </c>
      <c r="G25646" t="s">
        <v>29781</v>
      </c>
    </row>
    <row r="25647" spans="1:7" x14ac:dyDescent="0.3">
      <c r="A25647">
        <v>36613</v>
      </c>
      <c r="B25647" t="s">
        <v>31517</v>
      </c>
      <c r="C25647">
        <v>325</v>
      </c>
      <c r="D25647">
        <v>43629</v>
      </c>
      <c r="E25647" t="s">
        <v>31516</v>
      </c>
      <c r="F25647">
        <v>2621</v>
      </c>
      <c r="G25647" t="s">
        <v>29781</v>
      </c>
    </row>
    <row r="25648" spans="1:7" x14ac:dyDescent="0.3">
      <c r="A25648">
        <v>36614</v>
      </c>
      <c r="B25648" t="s">
        <v>31518</v>
      </c>
      <c r="C25648">
        <v>162</v>
      </c>
      <c r="D25648">
        <v>43629</v>
      </c>
      <c r="E25648" t="s">
        <v>31516</v>
      </c>
      <c r="F25648">
        <v>2621</v>
      </c>
      <c r="G25648" t="s">
        <v>29781</v>
      </c>
    </row>
    <row r="25649" spans="1:7" x14ac:dyDescent="0.3">
      <c r="A25649">
        <v>36615</v>
      </c>
      <c r="B25649" t="s">
        <v>31519</v>
      </c>
      <c r="C25649">
        <v>22</v>
      </c>
      <c r="D25649">
        <v>43630</v>
      </c>
      <c r="E25649" t="s">
        <v>31520</v>
      </c>
      <c r="F25649">
        <v>2621</v>
      </c>
      <c r="G25649" t="s">
        <v>29781</v>
      </c>
    </row>
    <row r="25650" spans="1:7" x14ac:dyDescent="0.3">
      <c r="A25650">
        <v>36616</v>
      </c>
      <c r="B25650" t="s">
        <v>31519</v>
      </c>
      <c r="C25650">
        <v>4</v>
      </c>
      <c r="D25650">
        <v>43630</v>
      </c>
      <c r="E25650" t="s">
        <v>31520</v>
      </c>
      <c r="F25650">
        <v>2621</v>
      </c>
      <c r="G25650" t="s">
        <v>29781</v>
      </c>
    </row>
    <row r="25651" spans="1:7" x14ac:dyDescent="0.3">
      <c r="A25651">
        <v>36617</v>
      </c>
      <c r="B25651" t="s">
        <v>31521</v>
      </c>
      <c r="C25651">
        <v>3</v>
      </c>
      <c r="D25651">
        <v>43630</v>
      </c>
      <c r="E25651" t="s">
        <v>31520</v>
      </c>
      <c r="F25651">
        <v>2621</v>
      </c>
      <c r="G25651" t="s">
        <v>29781</v>
      </c>
    </row>
    <row r="25652" spans="1:7" x14ac:dyDescent="0.3">
      <c r="A25652">
        <v>36618</v>
      </c>
      <c r="B25652" t="s">
        <v>31521</v>
      </c>
      <c r="C25652">
        <v>6</v>
      </c>
      <c r="D25652">
        <v>43630</v>
      </c>
      <c r="E25652" t="s">
        <v>31520</v>
      </c>
      <c r="F25652">
        <v>2621</v>
      </c>
      <c r="G25652" t="s">
        <v>29781</v>
      </c>
    </row>
    <row r="25653" spans="1:7" x14ac:dyDescent="0.3">
      <c r="A25653">
        <v>36619</v>
      </c>
      <c r="B25653" t="s">
        <v>31522</v>
      </c>
      <c r="C25653">
        <v>161</v>
      </c>
      <c r="D25653">
        <v>43631</v>
      </c>
      <c r="E25653" t="s">
        <v>31523</v>
      </c>
      <c r="F25653">
        <v>2621</v>
      </c>
      <c r="G25653" t="s">
        <v>29781</v>
      </c>
    </row>
    <row r="25654" spans="1:7" x14ac:dyDescent="0.3">
      <c r="A25654">
        <v>36620</v>
      </c>
      <c r="B25654" t="s">
        <v>31524</v>
      </c>
      <c r="C25654">
        <v>293</v>
      </c>
      <c r="D25654">
        <v>43631</v>
      </c>
      <c r="E25654" t="s">
        <v>31523</v>
      </c>
      <c r="F25654">
        <v>2621</v>
      </c>
      <c r="G25654" t="s">
        <v>29781</v>
      </c>
    </row>
    <row r="25655" spans="1:7" x14ac:dyDescent="0.3">
      <c r="A25655">
        <v>36622</v>
      </c>
      <c r="B25655" t="s">
        <v>31525</v>
      </c>
      <c r="C25655">
        <v>53</v>
      </c>
      <c r="D25655">
        <v>43632</v>
      </c>
      <c r="E25655" t="s">
        <v>31526</v>
      </c>
      <c r="F25655">
        <v>2621</v>
      </c>
      <c r="G25655" t="s">
        <v>29781</v>
      </c>
    </row>
    <row r="25656" spans="1:7" x14ac:dyDescent="0.3">
      <c r="A25656">
        <v>36623</v>
      </c>
      <c r="B25656" t="s">
        <v>31527</v>
      </c>
      <c r="C25656">
        <v>98</v>
      </c>
      <c r="D25656">
        <v>43632</v>
      </c>
      <c r="E25656" t="s">
        <v>31526</v>
      </c>
      <c r="F25656">
        <v>2621</v>
      </c>
      <c r="G25656" t="s">
        <v>29781</v>
      </c>
    </row>
    <row r="25657" spans="1:7" x14ac:dyDescent="0.3">
      <c r="A25657">
        <v>36624</v>
      </c>
      <c r="B25657" t="s">
        <v>31528</v>
      </c>
      <c r="C25657">
        <v>332</v>
      </c>
      <c r="D25657">
        <v>43632</v>
      </c>
      <c r="E25657" t="s">
        <v>31526</v>
      </c>
      <c r="F25657">
        <v>2621</v>
      </c>
      <c r="G25657" t="s">
        <v>29781</v>
      </c>
    </row>
    <row r="25658" spans="1:7" x14ac:dyDescent="0.3">
      <c r="A25658">
        <v>36625</v>
      </c>
      <c r="B25658" t="s">
        <v>31529</v>
      </c>
      <c r="C25658">
        <v>179</v>
      </c>
      <c r="D25658">
        <v>43633</v>
      </c>
      <c r="E25658" t="s">
        <v>31530</v>
      </c>
      <c r="F25658">
        <v>2621</v>
      </c>
      <c r="G25658" t="s">
        <v>29781</v>
      </c>
    </row>
    <row r="25659" spans="1:7" x14ac:dyDescent="0.3">
      <c r="A25659">
        <v>36626</v>
      </c>
      <c r="B25659" t="s">
        <v>31531</v>
      </c>
      <c r="C25659">
        <v>180</v>
      </c>
      <c r="D25659">
        <v>43633</v>
      </c>
      <c r="E25659" t="s">
        <v>31530</v>
      </c>
      <c r="F25659">
        <v>2621</v>
      </c>
      <c r="G25659" t="s">
        <v>29781</v>
      </c>
    </row>
    <row r="25660" spans="1:7" x14ac:dyDescent="0.3">
      <c r="A25660">
        <v>36627</v>
      </c>
      <c r="B25660" t="s">
        <v>31532</v>
      </c>
      <c r="C25660">
        <v>153</v>
      </c>
      <c r="D25660">
        <v>43633</v>
      </c>
      <c r="E25660" t="s">
        <v>31530</v>
      </c>
      <c r="F25660">
        <v>2621</v>
      </c>
      <c r="G25660" t="s">
        <v>29781</v>
      </c>
    </row>
    <row r="25661" spans="1:7" x14ac:dyDescent="0.3">
      <c r="A25661">
        <v>36628</v>
      </c>
      <c r="B25661" t="s">
        <v>30185</v>
      </c>
      <c r="C25661">
        <v>31</v>
      </c>
      <c r="D25661">
        <v>43634</v>
      </c>
      <c r="E25661" t="s">
        <v>31533</v>
      </c>
      <c r="F25661">
        <v>2621</v>
      </c>
      <c r="G25661" t="s">
        <v>29781</v>
      </c>
    </row>
    <row r="25662" spans="1:7" x14ac:dyDescent="0.3">
      <c r="A25662">
        <v>36631</v>
      </c>
      <c r="B25662" t="s">
        <v>31534</v>
      </c>
      <c r="C25662">
        <v>119</v>
      </c>
      <c r="D25662">
        <v>43635</v>
      </c>
      <c r="E25662" t="s">
        <v>31535</v>
      </c>
      <c r="F25662">
        <v>2621</v>
      </c>
      <c r="G25662" t="s">
        <v>29781</v>
      </c>
    </row>
    <row r="25663" spans="1:7" x14ac:dyDescent="0.3">
      <c r="A25663">
        <v>36632</v>
      </c>
      <c r="B25663" t="s">
        <v>31536</v>
      </c>
      <c r="C25663">
        <v>298</v>
      </c>
      <c r="D25663">
        <v>43635</v>
      </c>
      <c r="E25663" t="s">
        <v>31535</v>
      </c>
      <c r="F25663">
        <v>2621</v>
      </c>
      <c r="G25663" t="s">
        <v>29781</v>
      </c>
    </row>
    <row r="25664" spans="1:7" x14ac:dyDescent="0.3">
      <c r="A25664">
        <v>36633</v>
      </c>
      <c r="B25664" t="s">
        <v>31537</v>
      </c>
      <c r="C25664">
        <v>300</v>
      </c>
      <c r="D25664">
        <v>43635</v>
      </c>
      <c r="E25664" t="s">
        <v>31535</v>
      </c>
      <c r="F25664">
        <v>2621</v>
      </c>
      <c r="G25664" t="s">
        <v>29781</v>
      </c>
    </row>
    <row r="25665" spans="1:7" x14ac:dyDescent="0.3">
      <c r="A25665">
        <v>36634</v>
      </c>
      <c r="B25665" t="s">
        <v>31538</v>
      </c>
      <c r="C25665">
        <v>131</v>
      </c>
      <c r="D25665">
        <v>43636</v>
      </c>
      <c r="E25665" t="s">
        <v>31539</v>
      </c>
      <c r="F25665">
        <v>2621</v>
      </c>
      <c r="G25665" t="s">
        <v>29781</v>
      </c>
    </row>
    <row r="25666" spans="1:7" x14ac:dyDescent="0.3">
      <c r="A25666">
        <v>36636</v>
      </c>
      <c r="B25666" t="s">
        <v>31540</v>
      </c>
      <c r="C25666">
        <v>152</v>
      </c>
      <c r="D25666">
        <v>43636</v>
      </c>
      <c r="E25666" t="s">
        <v>31539</v>
      </c>
      <c r="F25666">
        <v>2621</v>
      </c>
      <c r="G25666" t="s">
        <v>29781</v>
      </c>
    </row>
    <row r="25667" spans="1:7" x14ac:dyDescent="0.3">
      <c r="A25667">
        <v>36637</v>
      </c>
      <c r="B25667" t="s">
        <v>31541</v>
      </c>
      <c r="C25667">
        <v>119</v>
      </c>
      <c r="D25667">
        <v>43637</v>
      </c>
      <c r="E25667" t="s">
        <v>31542</v>
      </c>
      <c r="F25667">
        <v>2621</v>
      </c>
      <c r="G25667" t="s">
        <v>29781</v>
      </c>
    </row>
    <row r="25668" spans="1:7" x14ac:dyDescent="0.3">
      <c r="A25668">
        <v>36638</v>
      </c>
      <c r="B25668" t="s">
        <v>31543</v>
      </c>
      <c r="C25668">
        <v>300</v>
      </c>
      <c r="D25668">
        <v>43637</v>
      </c>
      <c r="E25668" t="s">
        <v>31542</v>
      </c>
      <c r="F25668">
        <v>2621</v>
      </c>
      <c r="G25668" t="s">
        <v>29781</v>
      </c>
    </row>
    <row r="25669" spans="1:7" x14ac:dyDescent="0.3">
      <c r="A25669">
        <v>36639</v>
      </c>
      <c r="B25669" t="s">
        <v>31544</v>
      </c>
      <c r="C25669">
        <v>324</v>
      </c>
      <c r="D25669">
        <v>43637</v>
      </c>
      <c r="E25669" t="s">
        <v>31542</v>
      </c>
      <c r="F25669">
        <v>2621</v>
      </c>
      <c r="G25669" t="s">
        <v>29781</v>
      </c>
    </row>
    <row r="25670" spans="1:7" x14ac:dyDescent="0.3">
      <c r="A25670">
        <v>36640</v>
      </c>
      <c r="B25670" t="s">
        <v>31545</v>
      </c>
      <c r="C25670">
        <v>332</v>
      </c>
      <c r="D25670">
        <v>43638</v>
      </c>
      <c r="E25670" t="s">
        <v>31546</v>
      </c>
      <c r="F25670">
        <v>2621</v>
      </c>
      <c r="G25670" t="s">
        <v>29781</v>
      </c>
    </row>
    <row r="25671" spans="1:7" x14ac:dyDescent="0.3">
      <c r="A25671">
        <v>36641</v>
      </c>
      <c r="B25671" t="s">
        <v>31547</v>
      </c>
      <c r="C25671">
        <v>163</v>
      </c>
      <c r="D25671">
        <v>43638</v>
      </c>
      <c r="E25671" t="s">
        <v>31546</v>
      </c>
      <c r="F25671">
        <v>2621</v>
      </c>
      <c r="G25671" t="s">
        <v>29781</v>
      </c>
    </row>
    <row r="25672" spans="1:7" x14ac:dyDescent="0.3">
      <c r="A25672">
        <v>36642</v>
      </c>
      <c r="B25672" t="s">
        <v>31548</v>
      </c>
      <c r="C25672">
        <v>328</v>
      </c>
      <c r="D25672">
        <v>43638</v>
      </c>
      <c r="E25672" t="s">
        <v>31546</v>
      </c>
      <c r="F25672">
        <v>2621</v>
      </c>
      <c r="G25672" t="s">
        <v>29781</v>
      </c>
    </row>
    <row r="25673" spans="1:7" x14ac:dyDescent="0.3">
      <c r="A25673">
        <v>36643</v>
      </c>
      <c r="B25673" t="s">
        <v>31549</v>
      </c>
      <c r="C25673">
        <v>294</v>
      </c>
      <c r="D25673">
        <v>43639</v>
      </c>
      <c r="E25673" t="s">
        <v>31550</v>
      </c>
      <c r="F25673">
        <v>2621</v>
      </c>
      <c r="G25673" t="s">
        <v>29781</v>
      </c>
    </row>
    <row r="25674" spans="1:7" x14ac:dyDescent="0.3">
      <c r="A25674">
        <v>36644</v>
      </c>
      <c r="B25674" t="s">
        <v>31551</v>
      </c>
      <c r="C25674">
        <v>160</v>
      </c>
      <c r="D25674">
        <v>43639</v>
      </c>
      <c r="E25674" t="s">
        <v>31550</v>
      </c>
      <c r="F25674">
        <v>2621</v>
      </c>
      <c r="G25674" t="s">
        <v>29781</v>
      </c>
    </row>
    <row r="25675" spans="1:7" x14ac:dyDescent="0.3">
      <c r="A25675">
        <v>36645</v>
      </c>
      <c r="B25675" t="s">
        <v>31549</v>
      </c>
      <c r="C25675">
        <v>293</v>
      </c>
      <c r="D25675">
        <v>43639</v>
      </c>
      <c r="E25675" t="s">
        <v>31550</v>
      </c>
      <c r="F25675">
        <v>2621</v>
      </c>
      <c r="G25675" t="s">
        <v>29781</v>
      </c>
    </row>
    <row r="25676" spans="1:7" x14ac:dyDescent="0.3">
      <c r="A25676">
        <v>36646</v>
      </c>
      <c r="B25676" t="s">
        <v>31552</v>
      </c>
      <c r="C25676">
        <v>137</v>
      </c>
      <c r="D25676">
        <v>43640</v>
      </c>
      <c r="E25676" t="s">
        <v>31553</v>
      </c>
      <c r="F25676">
        <v>2621</v>
      </c>
      <c r="G25676" t="s">
        <v>29781</v>
      </c>
    </row>
    <row r="25677" spans="1:7" x14ac:dyDescent="0.3">
      <c r="A25677">
        <v>36647</v>
      </c>
      <c r="B25677" t="s">
        <v>31554</v>
      </c>
      <c r="C25677">
        <v>294</v>
      </c>
      <c r="D25677">
        <v>43640</v>
      </c>
      <c r="E25677" t="s">
        <v>31553</v>
      </c>
      <c r="F25677">
        <v>2621</v>
      </c>
      <c r="G25677" t="s">
        <v>29781</v>
      </c>
    </row>
    <row r="25678" spans="1:7" x14ac:dyDescent="0.3">
      <c r="A25678">
        <v>36648</v>
      </c>
      <c r="B25678" t="s">
        <v>31555</v>
      </c>
      <c r="C25678">
        <v>315</v>
      </c>
      <c r="D25678">
        <v>43640</v>
      </c>
      <c r="E25678" t="s">
        <v>31553</v>
      </c>
      <c r="F25678">
        <v>2621</v>
      </c>
      <c r="G25678" t="s">
        <v>29781</v>
      </c>
    </row>
    <row r="25679" spans="1:7" x14ac:dyDescent="0.3">
      <c r="A25679">
        <v>36649</v>
      </c>
      <c r="B25679" t="s">
        <v>31556</v>
      </c>
      <c r="C25679">
        <v>297</v>
      </c>
      <c r="D25679">
        <v>43641</v>
      </c>
      <c r="E25679" t="s">
        <v>31557</v>
      </c>
      <c r="F25679">
        <v>2621</v>
      </c>
      <c r="G25679" t="s">
        <v>29781</v>
      </c>
    </row>
    <row r="25680" spans="1:7" x14ac:dyDescent="0.3">
      <c r="A25680">
        <v>36650</v>
      </c>
      <c r="B25680" t="s">
        <v>31558</v>
      </c>
      <c r="C25680">
        <v>119</v>
      </c>
      <c r="D25680">
        <v>43641</v>
      </c>
      <c r="E25680" t="s">
        <v>31557</v>
      </c>
      <c r="F25680">
        <v>2621</v>
      </c>
      <c r="G25680" t="s">
        <v>29781</v>
      </c>
    </row>
    <row r="25681" spans="1:7" x14ac:dyDescent="0.3">
      <c r="A25681">
        <v>36651</v>
      </c>
      <c r="B25681" t="s">
        <v>31559</v>
      </c>
      <c r="C25681">
        <v>298</v>
      </c>
      <c r="D25681">
        <v>43641</v>
      </c>
      <c r="E25681" t="s">
        <v>31557</v>
      </c>
      <c r="F25681">
        <v>2621</v>
      </c>
      <c r="G25681" t="s">
        <v>29781</v>
      </c>
    </row>
    <row r="25682" spans="1:7" x14ac:dyDescent="0.3">
      <c r="A25682">
        <v>36652</v>
      </c>
      <c r="B25682" t="s">
        <v>31560</v>
      </c>
      <c r="C25682">
        <v>119</v>
      </c>
      <c r="D25682">
        <v>43642</v>
      </c>
      <c r="E25682" t="s">
        <v>31561</v>
      </c>
      <c r="F25682">
        <v>2621</v>
      </c>
      <c r="G25682" t="s">
        <v>29781</v>
      </c>
    </row>
    <row r="25683" spans="1:7" x14ac:dyDescent="0.3">
      <c r="A25683">
        <v>36653</v>
      </c>
      <c r="B25683" t="s">
        <v>29825</v>
      </c>
      <c r="C25683">
        <v>294</v>
      </c>
      <c r="D25683">
        <v>43642</v>
      </c>
      <c r="E25683" t="s">
        <v>31561</v>
      </c>
      <c r="F25683">
        <v>2621</v>
      </c>
      <c r="G25683" t="s">
        <v>29781</v>
      </c>
    </row>
    <row r="25684" spans="1:7" x14ac:dyDescent="0.3">
      <c r="A25684">
        <v>36654</v>
      </c>
      <c r="B25684" t="s">
        <v>31562</v>
      </c>
      <c r="C25684">
        <v>324</v>
      </c>
      <c r="D25684">
        <v>43642</v>
      </c>
      <c r="E25684" t="s">
        <v>31561</v>
      </c>
      <c r="F25684">
        <v>2621</v>
      </c>
      <c r="G25684" t="s">
        <v>29781</v>
      </c>
    </row>
    <row r="25685" spans="1:7" x14ac:dyDescent="0.3">
      <c r="A25685">
        <v>36655</v>
      </c>
      <c r="B25685" t="s">
        <v>30408</v>
      </c>
      <c r="C25685">
        <v>6</v>
      </c>
      <c r="D25685">
        <v>43643</v>
      </c>
      <c r="E25685" t="s">
        <v>31563</v>
      </c>
      <c r="F25685">
        <v>2621</v>
      </c>
      <c r="G25685" t="s">
        <v>29781</v>
      </c>
    </row>
    <row r="25686" spans="1:7" x14ac:dyDescent="0.3">
      <c r="A25686">
        <v>36656</v>
      </c>
      <c r="B25686" t="s">
        <v>31564</v>
      </c>
      <c r="C25686">
        <v>161</v>
      </c>
      <c r="D25686">
        <v>43643</v>
      </c>
      <c r="E25686" t="s">
        <v>31563</v>
      </c>
      <c r="F25686">
        <v>2621</v>
      </c>
      <c r="G25686" t="s">
        <v>29781</v>
      </c>
    </row>
    <row r="25687" spans="1:7" x14ac:dyDescent="0.3">
      <c r="A25687">
        <v>36657</v>
      </c>
      <c r="B25687" t="s">
        <v>31565</v>
      </c>
      <c r="C25687">
        <v>341</v>
      </c>
      <c r="D25687">
        <v>43643</v>
      </c>
      <c r="E25687" t="s">
        <v>31563</v>
      </c>
      <c r="F25687">
        <v>2621</v>
      </c>
      <c r="G25687" t="s">
        <v>29781</v>
      </c>
    </row>
    <row r="25688" spans="1:7" x14ac:dyDescent="0.3">
      <c r="A25688">
        <v>36658</v>
      </c>
      <c r="B25688" t="s">
        <v>31566</v>
      </c>
      <c r="C25688">
        <v>125</v>
      </c>
      <c r="D25688">
        <v>43644</v>
      </c>
      <c r="E25688" t="s">
        <v>31567</v>
      </c>
      <c r="F25688">
        <v>2621</v>
      </c>
      <c r="G25688" t="s">
        <v>29781</v>
      </c>
    </row>
    <row r="25689" spans="1:7" x14ac:dyDescent="0.3">
      <c r="A25689">
        <v>36659</v>
      </c>
      <c r="B25689" t="s">
        <v>31568</v>
      </c>
      <c r="C25689">
        <v>7</v>
      </c>
      <c r="D25689">
        <v>43644</v>
      </c>
      <c r="E25689" t="s">
        <v>31567</v>
      </c>
      <c r="F25689">
        <v>2621</v>
      </c>
      <c r="G25689" t="s">
        <v>29781</v>
      </c>
    </row>
    <row r="25690" spans="1:7" x14ac:dyDescent="0.3">
      <c r="A25690">
        <v>36660</v>
      </c>
      <c r="B25690" t="s">
        <v>31569</v>
      </c>
      <c r="C25690">
        <v>3</v>
      </c>
      <c r="D25690">
        <v>43644</v>
      </c>
      <c r="E25690" t="s">
        <v>31567</v>
      </c>
      <c r="F25690">
        <v>2621</v>
      </c>
      <c r="G25690" t="s">
        <v>29781</v>
      </c>
    </row>
    <row r="25691" spans="1:7" x14ac:dyDescent="0.3">
      <c r="A25691">
        <v>36661</v>
      </c>
      <c r="B25691" t="s">
        <v>31570</v>
      </c>
      <c r="C25691">
        <v>22</v>
      </c>
      <c r="D25691">
        <v>43645</v>
      </c>
      <c r="E25691" t="s">
        <v>31571</v>
      </c>
      <c r="F25691">
        <v>2621</v>
      </c>
      <c r="G25691" t="s">
        <v>29781</v>
      </c>
    </row>
    <row r="25692" spans="1:7" x14ac:dyDescent="0.3">
      <c r="A25692">
        <v>36662</v>
      </c>
      <c r="B25692" t="s">
        <v>31572</v>
      </c>
      <c r="C25692">
        <v>179</v>
      </c>
      <c r="D25692">
        <v>43645</v>
      </c>
      <c r="E25692" t="s">
        <v>31571</v>
      </c>
      <c r="F25692">
        <v>2621</v>
      </c>
      <c r="G25692" t="s">
        <v>29781</v>
      </c>
    </row>
    <row r="25693" spans="1:7" x14ac:dyDescent="0.3">
      <c r="A25693">
        <v>36663</v>
      </c>
      <c r="B25693" t="s">
        <v>31573</v>
      </c>
      <c r="C25693">
        <v>22</v>
      </c>
      <c r="D25693">
        <v>43646</v>
      </c>
      <c r="E25693" t="s">
        <v>31574</v>
      </c>
      <c r="F25693">
        <v>2621</v>
      </c>
      <c r="G25693" t="s">
        <v>29781</v>
      </c>
    </row>
    <row r="25694" spans="1:7" x14ac:dyDescent="0.3">
      <c r="A25694">
        <v>36664</v>
      </c>
      <c r="B25694" t="s">
        <v>31575</v>
      </c>
      <c r="C25694">
        <v>125</v>
      </c>
      <c r="D25694">
        <v>43646</v>
      </c>
      <c r="E25694" t="s">
        <v>31574</v>
      </c>
      <c r="F25694">
        <v>2621</v>
      </c>
      <c r="G25694" t="s">
        <v>29781</v>
      </c>
    </row>
    <row r="25695" spans="1:7" x14ac:dyDescent="0.3">
      <c r="A25695">
        <v>36665</v>
      </c>
      <c r="B25695" t="s">
        <v>31576</v>
      </c>
      <c r="C25695">
        <v>3</v>
      </c>
      <c r="D25695">
        <v>43646</v>
      </c>
      <c r="E25695" t="s">
        <v>31574</v>
      </c>
      <c r="F25695">
        <v>2621</v>
      </c>
      <c r="G25695" t="s">
        <v>29781</v>
      </c>
    </row>
    <row r="25696" spans="1:7" x14ac:dyDescent="0.3">
      <c r="A25696">
        <v>36666</v>
      </c>
      <c r="B25696" t="s">
        <v>31577</v>
      </c>
      <c r="C25696">
        <v>294</v>
      </c>
      <c r="D25696">
        <v>43647</v>
      </c>
      <c r="E25696" t="s">
        <v>31578</v>
      </c>
      <c r="F25696">
        <v>2621</v>
      </c>
      <c r="G25696" t="s">
        <v>29781</v>
      </c>
    </row>
    <row r="25697" spans="1:7" x14ac:dyDescent="0.3">
      <c r="A25697">
        <v>36667</v>
      </c>
      <c r="B25697" t="s">
        <v>31577</v>
      </c>
      <c r="C25697">
        <v>293</v>
      </c>
      <c r="D25697">
        <v>43647</v>
      </c>
      <c r="E25697" t="s">
        <v>31578</v>
      </c>
      <c r="F25697">
        <v>2621</v>
      </c>
      <c r="G25697" t="s">
        <v>29781</v>
      </c>
    </row>
    <row r="25698" spans="1:7" x14ac:dyDescent="0.3">
      <c r="A25698">
        <v>36668</v>
      </c>
      <c r="B25698" t="s">
        <v>30336</v>
      </c>
      <c r="C25698">
        <v>347</v>
      </c>
      <c r="D25698">
        <v>43648</v>
      </c>
      <c r="E25698" t="s">
        <v>31579</v>
      </c>
      <c r="F25698">
        <v>2621</v>
      </c>
      <c r="G25698" t="s">
        <v>29781</v>
      </c>
    </row>
    <row r="25699" spans="1:7" x14ac:dyDescent="0.3">
      <c r="A25699">
        <v>36669</v>
      </c>
      <c r="B25699" t="s">
        <v>31580</v>
      </c>
      <c r="C25699">
        <v>147</v>
      </c>
      <c r="D25699">
        <v>43648</v>
      </c>
      <c r="E25699" t="s">
        <v>31579</v>
      </c>
      <c r="F25699">
        <v>2621</v>
      </c>
      <c r="G25699" t="s">
        <v>29781</v>
      </c>
    </row>
    <row r="25700" spans="1:7" x14ac:dyDescent="0.3">
      <c r="A25700">
        <v>36670</v>
      </c>
      <c r="B25700" t="s">
        <v>31581</v>
      </c>
      <c r="C25700">
        <v>123</v>
      </c>
      <c r="D25700">
        <v>43649</v>
      </c>
      <c r="E25700" t="s">
        <v>31582</v>
      </c>
      <c r="F25700">
        <v>2621</v>
      </c>
      <c r="G25700" t="s">
        <v>29781</v>
      </c>
    </row>
    <row r="25701" spans="1:7" x14ac:dyDescent="0.3">
      <c r="A25701">
        <v>36671</v>
      </c>
      <c r="B25701" t="s">
        <v>31583</v>
      </c>
      <c r="C25701">
        <v>125</v>
      </c>
      <c r="D25701">
        <v>43649</v>
      </c>
      <c r="E25701" t="s">
        <v>31582</v>
      </c>
      <c r="F25701">
        <v>2621</v>
      </c>
      <c r="G25701" t="s">
        <v>29781</v>
      </c>
    </row>
    <row r="25702" spans="1:7" x14ac:dyDescent="0.3">
      <c r="A25702">
        <v>36672</v>
      </c>
      <c r="B25702" t="s">
        <v>31584</v>
      </c>
      <c r="C25702">
        <v>294</v>
      </c>
      <c r="D25702">
        <v>43650</v>
      </c>
      <c r="E25702" t="s">
        <v>31585</v>
      </c>
      <c r="F25702">
        <v>2621</v>
      </c>
      <c r="G25702" t="s">
        <v>29781</v>
      </c>
    </row>
    <row r="25703" spans="1:7" x14ac:dyDescent="0.3">
      <c r="A25703">
        <v>36673</v>
      </c>
      <c r="B25703" t="s">
        <v>31584</v>
      </c>
      <c r="C25703">
        <v>293</v>
      </c>
      <c r="D25703">
        <v>43650</v>
      </c>
      <c r="E25703" t="s">
        <v>31585</v>
      </c>
      <c r="F25703">
        <v>2621</v>
      </c>
      <c r="G25703" t="s">
        <v>29781</v>
      </c>
    </row>
    <row r="25704" spans="1:7" x14ac:dyDescent="0.3">
      <c r="A25704">
        <v>36674</v>
      </c>
      <c r="B25704" t="s">
        <v>31586</v>
      </c>
      <c r="C25704">
        <v>137</v>
      </c>
      <c r="D25704">
        <v>43651</v>
      </c>
      <c r="E25704" t="s">
        <v>31587</v>
      </c>
      <c r="F25704">
        <v>2621</v>
      </c>
      <c r="G25704" t="s">
        <v>29781</v>
      </c>
    </row>
    <row r="25705" spans="1:7" x14ac:dyDescent="0.3">
      <c r="A25705">
        <v>36675</v>
      </c>
      <c r="B25705" t="s">
        <v>31588</v>
      </c>
      <c r="C25705">
        <v>53</v>
      </c>
      <c r="D25705">
        <v>43651</v>
      </c>
      <c r="E25705" t="s">
        <v>31587</v>
      </c>
      <c r="F25705">
        <v>2621</v>
      </c>
      <c r="G25705" t="s">
        <v>29781</v>
      </c>
    </row>
    <row r="25706" spans="1:7" x14ac:dyDescent="0.3">
      <c r="A25706">
        <v>36676</v>
      </c>
      <c r="B25706" t="s">
        <v>31589</v>
      </c>
      <c r="C25706">
        <v>3</v>
      </c>
      <c r="D25706">
        <v>43651</v>
      </c>
      <c r="E25706" t="s">
        <v>31587</v>
      </c>
      <c r="F25706">
        <v>2621</v>
      </c>
      <c r="G25706" t="s">
        <v>29781</v>
      </c>
    </row>
    <row r="25707" spans="1:7" x14ac:dyDescent="0.3">
      <c r="A25707">
        <v>36677</v>
      </c>
      <c r="B25707" t="s">
        <v>31590</v>
      </c>
      <c r="C25707">
        <v>22</v>
      </c>
      <c r="D25707">
        <v>43652</v>
      </c>
      <c r="E25707" t="s">
        <v>31591</v>
      </c>
      <c r="F25707">
        <v>2621</v>
      </c>
      <c r="G25707" t="s">
        <v>29781</v>
      </c>
    </row>
    <row r="25708" spans="1:7" x14ac:dyDescent="0.3">
      <c r="A25708">
        <v>36678</v>
      </c>
      <c r="B25708" t="s">
        <v>31592</v>
      </c>
      <c r="C25708">
        <v>6</v>
      </c>
      <c r="D25708">
        <v>43652</v>
      </c>
      <c r="E25708" t="s">
        <v>31591</v>
      </c>
      <c r="F25708">
        <v>2621</v>
      </c>
      <c r="G25708" t="s">
        <v>29781</v>
      </c>
    </row>
    <row r="25709" spans="1:7" x14ac:dyDescent="0.3">
      <c r="A25709">
        <v>36679</v>
      </c>
      <c r="B25709" t="s">
        <v>31592</v>
      </c>
      <c r="C25709">
        <v>15</v>
      </c>
      <c r="D25709">
        <v>43652</v>
      </c>
      <c r="E25709" t="s">
        <v>31591</v>
      </c>
      <c r="F25709">
        <v>2621</v>
      </c>
      <c r="G25709" t="s">
        <v>29781</v>
      </c>
    </row>
    <row r="25710" spans="1:7" x14ac:dyDescent="0.3">
      <c r="A25710">
        <v>36680</v>
      </c>
      <c r="B25710" t="s">
        <v>31593</v>
      </c>
      <c r="C25710">
        <v>3</v>
      </c>
      <c r="D25710">
        <v>43652</v>
      </c>
      <c r="E25710" t="s">
        <v>31591</v>
      </c>
      <c r="F25710">
        <v>2621</v>
      </c>
      <c r="G25710" t="s">
        <v>29781</v>
      </c>
    </row>
    <row r="25711" spans="1:7" x14ac:dyDescent="0.3">
      <c r="A25711">
        <v>36681</v>
      </c>
      <c r="B25711" t="s">
        <v>31594</v>
      </c>
      <c r="C25711">
        <v>119</v>
      </c>
      <c r="D25711">
        <v>43653</v>
      </c>
      <c r="E25711" t="s">
        <v>31595</v>
      </c>
      <c r="F25711">
        <v>2621</v>
      </c>
      <c r="G25711" t="s">
        <v>29781</v>
      </c>
    </row>
    <row r="25712" spans="1:7" x14ac:dyDescent="0.3">
      <c r="A25712">
        <v>36682</v>
      </c>
      <c r="B25712" t="s">
        <v>31596</v>
      </c>
      <c r="C25712">
        <v>298</v>
      </c>
      <c r="D25712">
        <v>43653</v>
      </c>
      <c r="E25712" t="s">
        <v>31595</v>
      </c>
      <c r="F25712">
        <v>2621</v>
      </c>
      <c r="G25712" t="s">
        <v>29781</v>
      </c>
    </row>
    <row r="25713" spans="1:7" x14ac:dyDescent="0.3">
      <c r="A25713">
        <v>36683</v>
      </c>
      <c r="B25713" t="s">
        <v>31597</v>
      </c>
      <c r="C25713">
        <v>294</v>
      </c>
      <c r="D25713">
        <v>43654</v>
      </c>
      <c r="E25713" t="s">
        <v>31598</v>
      </c>
      <c r="F25713">
        <v>2621</v>
      </c>
      <c r="G25713" t="s">
        <v>29781</v>
      </c>
    </row>
    <row r="25714" spans="1:7" x14ac:dyDescent="0.3">
      <c r="A25714">
        <v>36684</v>
      </c>
      <c r="B25714" t="s">
        <v>31597</v>
      </c>
      <c r="C25714">
        <v>293</v>
      </c>
      <c r="D25714">
        <v>43654</v>
      </c>
      <c r="E25714" t="s">
        <v>31598</v>
      </c>
      <c r="F25714">
        <v>2621</v>
      </c>
      <c r="G25714" t="s">
        <v>29781</v>
      </c>
    </row>
    <row r="25715" spans="1:7" x14ac:dyDescent="0.3">
      <c r="A25715">
        <v>36685</v>
      </c>
      <c r="B25715" t="s">
        <v>31599</v>
      </c>
      <c r="C25715">
        <v>119</v>
      </c>
      <c r="D25715">
        <v>43655</v>
      </c>
      <c r="E25715" t="s">
        <v>31600</v>
      </c>
      <c r="F25715">
        <v>2621</v>
      </c>
      <c r="G25715" t="s">
        <v>29781</v>
      </c>
    </row>
    <row r="25716" spans="1:7" x14ac:dyDescent="0.3">
      <c r="A25716">
        <v>36686</v>
      </c>
      <c r="B25716" t="s">
        <v>31601</v>
      </c>
      <c r="C25716">
        <v>298</v>
      </c>
      <c r="D25716">
        <v>43655</v>
      </c>
      <c r="E25716" t="s">
        <v>31600</v>
      </c>
      <c r="F25716">
        <v>2621</v>
      </c>
      <c r="G25716" t="s">
        <v>29781</v>
      </c>
    </row>
    <row r="25717" spans="1:7" x14ac:dyDescent="0.3">
      <c r="A25717">
        <v>36687</v>
      </c>
      <c r="B25717" t="s">
        <v>31602</v>
      </c>
      <c r="C25717">
        <v>22</v>
      </c>
      <c r="D25717">
        <v>43656</v>
      </c>
      <c r="E25717" t="s">
        <v>31603</v>
      </c>
      <c r="F25717">
        <v>2621</v>
      </c>
      <c r="G25717" t="s">
        <v>29781</v>
      </c>
    </row>
    <row r="25718" spans="1:7" x14ac:dyDescent="0.3">
      <c r="A25718">
        <v>36688</v>
      </c>
      <c r="B25718" t="s">
        <v>31604</v>
      </c>
      <c r="C25718">
        <v>82</v>
      </c>
      <c r="D25718">
        <v>43656</v>
      </c>
      <c r="E25718" t="s">
        <v>31603</v>
      </c>
      <c r="F25718">
        <v>2621</v>
      </c>
      <c r="G25718" t="s">
        <v>29781</v>
      </c>
    </row>
    <row r="25719" spans="1:7" x14ac:dyDescent="0.3">
      <c r="A25719">
        <v>36689</v>
      </c>
      <c r="B25719" t="s">
        <v>31605</v>
      </c>
      <c r="C25719">
        <v>153</v>
      </c>
      <c r="D25719">
        <v>43656</v>
      </c>
      <c r="E25719" t="s">
        <v>31603</v>
      </c>
      <c r="F25719">
        <v>2621</v>
      </c>
      <c r="G25719" t="s">
        <v>29781</v>
      </c>
    </row>
    <row r="25720" spans="1:7" x14ac:dyDescent="0.3">
      <c r="A25720">
        <v>36690</v>
      </c>
      <c r="B25720" t="s">
        <v>31606</v>
      </c>
      <c r="C25720">
        <v>294</v>
      </c>
      <c r="D25720">
        <v>43657</v>
      </c>
      <c r="E25720" t="s">
        <v>31607</v>
      </c>
      <c r="F25720">
        <v>2621</v>
      </c>
      <c r="G25720" t="s">
        <v>29781</v>
      </c>
    </row>
    <row r="25721" spans="1:7" x14ac:dyDescent="0.3">
      <c r="A25721">
        <v>36691</v>
      </c>
      <c r="B25721" t="s">
        <v>31606</v>
      </c>
      <c r="C25721">
        <v>293</v>
      </c>
      <c r="D25721">
        <v>43657</v>
      </c>
      <c r="E25721" t="s">
        <v>31607</v>
      </c>
      <c r="F25721">
        <v>2621</v>
      </c>
      <c r="G25721" t="s">
        <v>29781</v>
      </c>
    </row>
    <row r="25722" spans="1:7" x14ac:dyDescent="0.3">
      <c r="A25722">
        <v>36692</v>
      </c>
      <c r="B25722" t="s">
        <v>31608</v>
      </c>
      <c r="C25722">
        <v>294</v>
      </c>
      <c r="D25722">
        <v>43658</v>
      </c>
      <c r="E25722" t="s">
        <v>31609</v>
      </c>
      <c r="F25722">
        <v>2621</v>
      </c>
      <c r="G25722" t="s">
        <v>29781</v>
      </c>
    </row>
    <row r="25723" spans="1:7" x14ac:dyDescent="0.3">
      <c r="A25723">
        <v>36693</v>
      </c>
      <c r="B25723" t="s">
        <v>31608</v>
      </c>
      <c r="C25723">
        <v>293</v>
      </c>
      <c r="D25723">
        <v>43658</v>
      </c>
      <c r="E25723" t="s">
        <v>31609</v>
      </c>
      <c r="F25723">
        <v>2621</v>
      </c>
      <c r="G25723" t="s">
        <v>29781</v>
      </c>
    </row>
    <row r="25724" spans="1:7" x14ac:dyDescent="0.3">
      <c r="A25724">
        <v>36694</v>
      </c>
      <c r="B25724" t="s">
        <v>31610</v>
      </c>
      <c r="C25724">
        <v>294</v>
      </c>
      <c r="D25724">
        <v>43659</v>
      </c>
      <c r="E25724" t="s">
        <v>31611</v>
      </c>
      <c r="F25724">
        <v>2621</v>
      </c>
      <c r="G25724" t="s">
        <v>29781</v>
      </c>
    </row>
    <row r="25725" spans="1:7" x14ac:dyDescent="0.3">
      <c r="A25725">
        <v>36695</v>
      </c>
      <c r="B25725" t="s">
        <v>31612</v>
      </c>
      <c r="C25725">
        <v>153</v>
      </c>
      <c r="D25725">
        <v>43659</v>
      </c>
      <c r="E25725" t="s">
        <v>31611</v>
      </c>
      <c r="F25725">
        <v>2621</v>
      </c>
      <c r="G25725" t="s">
        <v>29781</v>
      </c>
    </row>
    <row r="25726" spans="1:7" x14ac:dyDescent="0.3">
      <c r="A25726">
        <v>36696</v>
      </c>
      <c r="B25726" t="s">
        <v>31613</v>
      </c>
      <c r="C25726">
        <v>119</v>
      </c>
      <c r="D25726">
        <v>43660</v>
      </c>
      <c r="E25726" t="s">
        <v>31614</v>
      </c>
      <c r="F25726">
        <v>2621</v>
      </c>
      <c r="G25726" t="s">
        <v>29781</v>
      </c>
    </row>
    <row r="25727" spans="1:7" x14ac:dyDescent="0.3">
      <c r="A25727">
        <v>36697</v>
      </c>
      <c r="B25727" t="s">
        <v>31615</v>
      </c>
      <c r="C25727">
        <v>298</v>
      </c>
      <c r="D25727">
        <v>43660</v>
      </c>
      <c r="E25727" t="s">
        <v>31614</v>
      </c>
      <c r="F25727">
        <v>2621</v>
      </c>
      <c r="G25727" t="s">
        <v>29781</v>
      </c>
    </row>
    <row r="25728" spans="1:7" x14ac:dyDescent="0.3">
      <c r="A25728">
        <v>36698</v>
      </c>
      <c r="B25728" t="s">
        <v>31616</v>
      </c>
      <c r="C25728">
        <v>119</v>
      </c>
      <c r="D25728">
        <v>43661</v>
      </c>
      <c r="E25728" t="s">
        <v>31617</v>
      </c>
      <c r="F25728">
        <v>2621</v>
      </c>
      <c r="G25728" t="s">
        <v>29781</v>
      </c>
    </row>
    <row r="25729" spans="1:7" x14ac:dyDescent="0.3">
      <c r="A25729">
        <v>36699</v>
      </c>
      <c r="B25729" t="s">
        <v>31618</v>
      </c>
      <c r="C25729">
        <v>298</v>
      </c>
      <c r="D25729">
        <v>43661</v>
      </c>
      <c r="E25729" t="s">
        <v>31617</v>
      </c>
      <c r="F25729">
        <v>2621</v>
      </c>
      <c r="G25729" t="s">
        <v>29781</v>
      </c>
    </row>
    <row r="25730" spans="1:7" x14ac:dyDescent="0.3">
      <c r="A25730">
        <v>36700</v>
      </c>
      <c r="B25730" t="s">
        <v>31619</v>
      </c>
      <c r="C25730">
        <v>119</v>
      </c>
      <c r="D25730">
        <v>43662</v>
      </c>
      <c r="E25730" t="s">
        <v>31620</v>
      </c>
      <c r="F25730">
        <v>2621</v>
      </c>
      <c r="G25730" t="s">
        <v>29781</v>
      </c>
    </row>
    <row r="25731" spans="1:7" x14ac:dyDescent="0.3">
      <c r="A25731">
        <v>36701</v>
      </c>
      <c r="B25731" t="s">
        <v>31621</v>
      </c>
      <c r="C25731">
        <v>298</v>
      </c>
      <c r="D25731">
        <v>43662</v>
      </c>
      <c r="E25731" t="s">
        <v>31620</v>
      </c>
      <c r="F25731">
        <v>2621</v>
      </c>
      <c r="G25731" t="s">
        <v>29781</v>
      </c>
    </row>
    <row r="25732" spans="1:7" x14ac:dyDescent="0.3">
      <c r="A25732">
        <v>36702</v>
      </c>
      <c r="B25732" t="s">
        <v>31622</v>
      </c>
      <c r="C25732">
        <v>6</v>
      </c>
      <c r="D25732">
        <v>43663</v>
      </c>
      <c r="E25732" t="s">
        <v>31623</v>
      </c>
      <c r="F25732">
        <v>2621</v>
      </c>
      <c r="G25732" t="s">
        <v>29781</v>
      </c>
    </row>
    <row r="25733" spans="1:7" x14ac:dyDescent="0.3">
      <c r="A25733">
        <v>36703</v>
      </c>
      <c r="B25733" t="s">
        <v>31622</v>
      </c>
      <c r="C25733">
        <v>15</v>
      </c>
      <c r="D25733">
        <v>43663</v>
      </c>
      <c r="E25733" t="s">
        <v>31623</v>
      </c>
      <c r="F25733">
        <v>2621</v>
      </c>
      <c r="G25733" t="s">
        <v>29781</v>
      </c>
    </row>
    <row r="25734" spans="1:7" x14ac:dyDescent="0.3">
      <c r="A25734">
        <v>36704</v>
      </c>
      <c r="B25734" t="s">
        <v>29818</v>
      </c>
      <c r="C25734">
        <v>347</v>
      </c>
      <c r="D25734">
        <v>43663</v>
      </c>
      <c r="E25734" t="s">
        <v>31623</v>
      </c>
      <c r="F25734">
        <v>2621</v>
      </c>
      <c r="G25734" t="s">
        <v>29781</v>
      </c>
    </row>
    <row r="25735" spans="1:7" x14ac:dyDescent="0.3">
      <c r="A25735">
        <v>36705</v>
      </c>
      <c r="B25735" t="s">
        <v>31624</v>
      </c>
      <c r="C25735">
        <v>31</v>
      </c>
      <c r="D25735">
        <v>43663</v>
      </c>
      <c r="E25735" t="s">
        <v>31623</v>
      </c>
      <c r="F25735">
        <v>2621</v>
      </c>
      <c r="G25735" t="s">
        <v>29781</v>
      </c>
    </row>
    <row r="25736" spans="1:7" x14ac:dyDescent="0.3">
      <c r="A25736">
        <v>36708</v>
      </c>
      <c r="B25736" t="s">
        <v>31625</v>
      </c>
      <c r="C25736">
        <v>98</v>
      </c>
      <c r="D25736">
        <v>43663</v>
      </c>
      <c r="E25736" t="s">
        <v>31623</v>
      </c>
      <c r="F25736">
        <v>2621</v>
      </c>
      <c r="G25736" t="s">
        <v>29781</v>
      </c>
    </row>
    <row r="25737" spans="1:7" x14ac:dyDescent="0.3">
      <c r="A25737">
        <v>36709</v>
      </c>
      <c r="B25737" t="s">
        <v>31626</v>
      </c>
      <c r="C25737">
        <v>119</v>
      </c>
      <c r="D25737">
        <v>43664</v>
      </c>
      <c r="E25737" t="s">
        <v>31627</v>
      </c>
      <c r="F25737">
        <v>2621</v>
      </c>
      <c r="G25737" t="s">
        <v>29781</v>
      </c>
    </row>
    <row r="25738" spans="1:7" x14ac:dyDescent="0.3">
      <c r="A25738">
        <v>36710</v>
      </c>
      <c r="B25738" t="s">
        <v>31628</v>
      </c>
      <c r="C25738">
        <v>298</v>
      </c>
      <c r="D25738">
        <v>43664</v>
      </c>
      <c r="E25738" t="s">
        <v>31627</v>
      </c>
      <c r="F25738">
        <v>2621</v>
      </c>
      <c r="G25738" t="s">
        <v>29781</v>
      </c>
    </row>
    <row r="25739" spans="1:7" x14ac:dyDescent="0.3">
      <c r="A25739">
        <v>36711</v>
      </c>
      <c r="B25739" t="s">
        <v>31629</v>
      </c>
      <c r="C25739">
        <v>119</v>
      </c>
      <c r="D25739">
        <v>43665</v>
      </c>
      <c r="E25739" t="s">
        <v>31630</v>
      </c>
      <c r="F25739">
        <v>2621</v>
      </c>
      <c r="G25739" t="s">
        <v>29781</v>
      </c>
    </row>
    <row r="25740" spans="1:7" x14ac:dyDescent="0.3">
      <c r="A25740">
        <v>36712</v>
      </c>
      <c r="B25740" t="s">
        <v>31631</v>
      </c>
      <c r="C25740">
        <v>298</v>
      </c>
      <c r="D25740">
        <v>43665</v>
      </c>
      <c r="E25740" t="s">
        <v>31630</v>
      </c>
      <c r="F25740">
        <v>2621</v>
      </c>
      <c r="G25740" t="s">
        <v>29781</v>
      </c>
    </row>
    <row r="25741" spans="1:7" x14ac:dyDescent="0.3">
      <c r="A25741">
        <v>36713</v>
      </c>
      <c r="B25741" t="s">
        <v>31632</v>
      </c>
      <c r="C25741">
        <v>119</v>
      </c>
      <c r="D25741">
        <v>43666</v>
      </c>
      <c r="E25741" t="s">
        <v>31633</v>
      </c>
      <c r="F25741">
        <v>2621</v>
      </c>
      <c r="G25741" t="s">
        <v>29781</v>
      </c>
    </row>
    <row r="25742" spans="1:7" x14ac:dyDescent="0.3">
      <c r="A25742">
        <v>36714</v>
      </c>
      <c r="B25742" t="s">
        <v>31634</v>
      </c>
      <c r="C25742">
        <v>298</v>
      </c>
      <c r="D25742">
        <v>43666</v>
      </c>
      <c r="E25742" t="s">
        <v>31633</v>
      </c>
      <c r="F25742">
        <v>2621</v>
      </c>
      <c r="G25742" t="s">
        <v>29781</v>
      </c>
    </row>
    <row r="25743" spans="1:7" x14ac:dyDescent="0.3">
      <c r="A25743">
        <v>36717</v>
      </c>
      <c r="B25743" t="s">
        <v>31635</v>
      </c>
      <c r="C25743">
        <v>3</v>
      </c>
      <c r="D25743">
        <v>43667</v>
      </c>
      <c r="E25743" t="s">
        <v>31636</v>
      </c>
      <c r="F25743">
        <v>2621</v>
      </c>
      <c r="G25743" t="s">
        <v>29781</v>
      </c>
    </row>
    <row r="25744" spans="1:7" x14ac:dyDescent="0.3">
      <c r="A25744">
        <v>36718</v>
      </c>
      <c r="B25744" t="s">
        <v>31637</v>
      </c>
      <c r="C25744">
        <v>119</v>
      </c>
      <c r="D25744">
        <v>43668</v>
      </c>
      <c r="E25744" t="s">
        <v>31638</v>
      </c>
      <c r="F25744">
        <v>2621</v>
      </c>
      <c r="G25744" t="s">
        <v>29781</v>
      </c>
    </row>
    <row r="25745" spans="1:7" x14ac:dyDescent="0.3">
      <c r="A25745">
        <v>36719</v>
      </c>
      <c r="B25745" t="s">
        <v>31639</v>
      </c>
      <c r="C25745">
        <v>298</v>
      </c>
      <c r="D25745">
        <v>43668</v>
      </c>
      <c r="E25745" t="s">
        <v>31638</v>
      </c>
      <c r="F25745">
        <v>2621</v>
      </c>
      <c r="G25745" t="s">
        <v>29781</v>
      </c>
    </row>
    <row r="25746" spans="1:7" x14ac:dyDescent="0.3">
      <c r="A25746">
        <v>36720</v>
      </c>
      <c r="B25746" t="s">
        <v>31640</v>
      </c>
      <c r="C25746">
        <v>119</v>
      </c>
      <c r="D25746">
        <v>43669</v>
      </c>
      <c r="E25746" t="s">
        <v>31641</v>
      </c>
      <c r="F25746">
        <v>2621</v>
      </c>
      <c r="G25746" t="s">
        <v>29781</v>
      </c>
    </row>
    <row r="25747" spans="1:7" x14ac:dyDescent="0.3">
      <c r="A25747">
        <v>36721</v>
      </c>
      <c r="B25747" t="s">
        <v>31642</v>
      </c>
      <c r="C25747">
        <v>298</v>
      </c>
      <c r="D25747">
        <v>43669</v>
      </c>
      <c r="E25747" t="s">
        <v>31641</v>
      </c>
      <c r="F25747">
        <v>2621</v>
      </c>
      <c r="G25747" t="s">
        <v>29781</v>
      </c>
    </row>
    <row r="25748" spans="1:7" x14ac:dyDescent="0.3">
      <c r="A25748">
        <v>36722</v>
      </c>
      <c r="B25748" t="s">
        <v>31643</v>
      </c>
      <c r="C25748">
        <v>119</v>
      </c>
      <c r="D25748">
        <v>43670</v>
      </c>
      <c r="E25748" t="s">
        <v>31644</v>
      </c>
      <c r="F25748">
        <v>2621</v>
      </c>
      <c r="G25748" t="s">
        <v>29781</v>
      </c>
    </row>
    <row r="25749" spans="1:7" x14ac:dyDescent="0.3">
      <c r="A25749">
        <v>36723</v>
      </c>
      <c r="B25749" t="s">
        <v>31645</v>
      </c>
      <c r="C25749">
        <v>298</v>
      </c>
      <c r="D25749">
        <v>43670</v>
      </c>
      <c r="E25749" t="s">
        <v>31644</v>
      </c>
      <c r="F25749">
        <v>2621</v>
      </c>
      <c r="G25749" t="s">
        <v>29781</v>
      </c>
    </row>
    <row r="25750" spans="1:7" x14ac:dyDescent="0.3">
      <c r="A25750">
        <v>36724</v>
      </c>
      <c r="B25750" t="s">
        <v>31646</v>
      </c>
      <c r="C25750">
        <v>119</v>
      </c>
      <c r="D25750">
        <v>43671</v>
      </c>
      <c r="E25750" t="s">
        <v>31647</v>
      </c>
      <c r="F25750">
        <v>2621</v>
      </c>
      <c r="G25750" t="s">
        <v>29781</v>
      </c>
    </row>
    <row r="25751" spans="1:7" x14ac:dyDescent="0.3">
      <c r="A25751">
        <v>36725</v>
      </c>
      <c r="B25751" t="s">
        <v>31648</v>
      </c>
      <c r="C25751">
        <v>298</v>
      </c>
      <c r="D25751">
        <v>43671</v>
      </c>
      <c r="E25751" t="s">
        <v>31647</v>
      </c>
      <c r="F25751">
        <v>2621</v>
      </c>
      <c r="G25751" t="s">
        <v>29781</v>
      </c>
    </row>
    <row r="25752" spans="1:7" x14ac:dyDescent="0.3">
      <c r="A25752">
        <v>36726</v>
      </c>
      <c r="B25752" t="s">
        <v>31649</v>
      </c>
      <c r="C25752">
        <v>119</v>
      </c>
      <c r="D25752">
        <v>43672</v>
      </c>
      <c r="E25752" t="s">
        <v>31650</v>
      </c>
      <c r="F25752">
        <v>2621</v>
      </c>
      <c r="G25752" t="s">
        <v>29781</v>
      </c>
    </row>
    <row r="25753" spans="1:7" x14ac:dyDescent="0.3">
      <c r="A25753">
        <v>36727</v>
      </c>
      <c r="B25753" t="s">
        <v>31651</v>
      </c>
      <c r="C25753">
        <v>298</v>
      </c>
      <c r="D25753">
        <v>43672</v>
      </c>
      <c r="E25753" t="s">
        <v>31650</v>
      </c>
      <c r="F25753">
        <v>2621</v>
      </c>
      <c r="G25753" t="s">
        <v>29781</v>
      </c>
    </row>
    <row r="25754" spans="1:7" x14ac:dyDescent="0.3">
      <c r="A25754">
        <v>36728</v>
      </c>
      <c r="B25754" t="s">
        <v>31652</v>
      </c>
      <c r="C25754">
        <v>119</v>
      </c>
      <c r="D25754">
        <v>43673</v>
      </c>
      <c r="E25754" t="s">
        <v>31653</v>
      </c>
      <c r="F25754">
        <v>2621</v>
      </c>
      <c r="G25754" t="s">
        <v>29781</v>
      </c>
    </row>
    <row r="25755" spans="1:7" x14ac:dyDescent="0.3">
      <c r="A25755">
        <v>36729</v>
      </c>
      <c r="B25755" t="s">
        <v>31654</v>
      </c>
      <c r="C25755">
        <v>298</v>
      </c>
      <c r="D25755">
        <v>43673</v>
      </c>
      <c r="E25755" t="s">
        <v>31653</v>
      </c>
      <c r="F25755">
        <v>2621</v>
      </c>
      <c r="G25755" t="s">
        <v>29781</v>
      </c>
    </row>
    <row r="25756" spans="1:7" x14ac:dyDescent="0.3">
      <c r="A25756">
        <v>36730</v>
      </c>
      <c r="B25756" t="s">
        <v>31655</v>
      </c>
      <c r="C25756">
        <v>119</v>
      </c>
      <c r="D25756">
        <v>43674</v>
      </c>
      <c r="E25756" t="s">
        <v>31656</v>
      </c>
      <c r="F25756">
        <v>2621</v>
      </c>
      <c r="G25756" t="s">
        <v>29781</v>
      </c>
    </row>
    <row r="25757" spans="1:7" x14ac:dyDescent="0.3">
      <c r="A25757">
        <v>36731</v>
      </c>
      <c r="B25757" t="s">
        <v>31657</v>
      </c>
      <c r="C25757">
        <v>298</v>
      </c>
      <c r="D25757">
        <v>43674</v>
      </c>
      <c r="E25757" t="s">
        <v>31656</v>
      </c>
      <c r="F25757">
        <v>2621</v>
      </c>
      <c r="G25757" t="s">
        <v>29781</v>
      </c>
    </row>
    <row r="25758" spans="1:7" x14ac:dyDescent="0.3">
      <c r="A25758">
        <v>36732</v>
      </c>
      <c r="B25758" t="s">
        <v>31658</v>
      </c>
      <c r="C25758">
        <v>119</v>
      </c>
      <c r="D25758">
        <v>43675</v>
      </c>
      <c r="E25758" t="s">
        <v>31659</v>
      </c>
      <c r="F25758">
        <v>2621</v>
      </c>
      <c r="G25758" t="s">
        <v>29781</v>
      </c>
    </row>
    <row r="25759" spans="1:7" x14ac:dyDescent="0.3">
      <c r="A25759">
        <v>36733</v>
      </c>
      <c r="B25759" t="s">
        <v>31660</v>
      </c>
      <c r="C25759">
        <v>298</v>
      </c>
      <c r="D25759">
        <v>43675</v>
      </c>
      <c r="E25759" t="s">
        <v>31659</v>
      </c>
      <c r="F25759">
        <v>2621</v>
      </c>
      <c r="G25759" t="s">
        <v>29781</v>
      </c>
    </row>
    <row r="25760" spans="1:7" x14ac:dyDescent="0.3">
      <c r="A25760">
        <v>36734</v>
      </c>
      <c r="B25760" t="s">
        <v>31661</v>
      </c>
      <c r="C25760">
        <v>119</v>
      </c>
      <c r="D25760">
        <v>43676</v>
      </c>
      <c r="E25760" t="s">
        <v>31662</v>
      </c>
      <c r="F25760">
        <v>2621</v>
      </c>
      <c r="G25760" t="s">
        <v>29781</v>
      </c>
    </row>
    <row r="25761" spans="1:7" x14ac:dyDescent="0.3">
      <c r="A25761">
        <v>36735</v>
      </c>
      <c r="B25761" t="s">
        <v>31663</v>
      </c>
      <c r="C25761">
        <v>298</v>
      </c>
      <c r="D25761">
        <v>43676</v>
      </c>
      <c r="E25761" t="s">
        <v>31662</v>
      </c>
      <c r="F25761">
        <v>2621</v>
      </c>
      <c r="G25761" t="s">
        <v>29781</v>
      </c>
    </row>
    <row r="25762" spans="1:7" x14ac:dyDescent="0.3">
      <c r="A25762">
        <v>36736</v>
      </c>
      <c r="B25762" t="s">
        <v>31664</v>
      </c>
      <c r="C25762">
        <v>119</v>
      </c>
      <c r="D25762">
        <v>43677</v>
      </c>
      <c r="E25762" t="s">
        <v>31665</v>
      </c>
      <c r="F25762">
        <v>2621</v>
      </c>
      <c r="G25762" t="s">
        <v>29781</v>
      </c>
    </row>
    <row r="25763" spans="1:7" x14ac:dyDescent="0.3">
      <c r="A25763">
        <v>36737</v>
      </c>
      <c r="B25763" t="s">
        <v>31666</v>
      </c>
      <c r="C25763">
        <v>298</v>
      </c>
      <c r="D25763">
        <v>43677</v>
      </c>
      <c r="E25763" t="s">
        <v>31665</v>
      </c>
      <c r="F25763">
        <v>2621</v>
      </c>
      <c r="G25763" t="s">
        <v>29781</v>
      </c>
    </row>
    <row r="25764" spans="1:7" x14ac:dyDescent="0.3">
      <c r="A25764">
        <v>36738</v>
      </c>
      <c r="B25764" t="s">
        <v>31667</v>
      </c>
      <c r="C25764">
        <v>119</v>
      </c>
      <c r="D25764">
        <v>43678</v>
      </c>
      <c r="E25764" t="s">
        <v>31668</v>
      </c>
      <c r="F25764">
        <v>2621</v>
      </c>
      <c r="G25764" t="s">
        <v>29781</v>
      </c>
    </row>
    <row r="25765" spans="1:7" x14ac:dyDescent="0.3">
      <c r="A25765">
        <v>36739</v>
      </c>
      <c r="B25765" t="s">
        <v>31669</v>
      </c>
      <c r="C25765">
        <v>298</v>
      </c>
      <c r="D25765">
        <v>43678</v>
      </c>
      <c r="E25765" t="s">
        <v>31668</v>
      </c>
      <c r="F25765">
        <v>2621</v>
      </c>
      <c r="G25765" t="s">
        <v>29781</v>
      </c>
    </row>
    <row r="25766" spans="1:7" x14ac:dyDescent="0.3">
      <c r="A25766">
        <v>36740</v>
      </c>
      <c r="B25766" t="s">
        <v>31670</v>
      </c>
      <c r="C25766">
        <v>298</v>
      </c>
      <c r="D25766">
        <v>43679</v>
      </c>
      <c r="E25766" t="s">
        <v>31671</v>
      </c>
      <c r="F25766">
        <v>2621</v>
      </c>
      <c r="G25766" t="s">
        <v>29781</v>
      </c>
    </row>
    <row r="25767" spans="1:7" x14ac:dyDescent="0.3">
      <c r="A25767">
        <v>36741</v>
      </c>
      <c r="B25767" t="s">
        <v>31672</v>
      </c>
      <c r="C25767">
        <v>300</v>
      </c>
      <c r="D25767">
        <v>43679</v>
      </c>
      <c r="E25767" t="s">
        <v>31671</v>
      </c>
      <c r="F25767">
        <v>2621</v>
      </c>
      <c r="G25767" t="s">
        <v>29781</v>
      </c>
    </row>
    <row r="25768" spans="1:7" x14ac:dyDescent="0.3">
      <c r="A25768">
        <v>36742</v>
      </c>
      <c r="B25768" t="s">
        <v>31673</v>
      </c>
      <c r="C25768">
        <v>298</v>
      </c>
      <c r="D25768">
        <v>43680</v>
      </c>
      <c r="E25768" t="s">
        <v>31674</v>
      </c>
      <c r="F25768">
        <v>2621</v>
      </c>
      <c r="G25768" t="s">
        <v>29781</v>
      </c>
    </row>
    <row r="25769" spans="1:7" x14ac:dyDescent="0.3">
      <c r="A25769">
        <v>36743</v>
      </c>
      <c r="B25769" t="s">
        <v>31675</v>
      </c>
      <c r="C25769">
        <v>300</v>
      </c>
      <c r="D25769">
        <v>43680</v>
      </c>
      <c r="E25769" t="s">
        <v>31674</v>
      </c>
      <c r="F25769">
        <v>2621</v>
      </c>
      <c r="G25769" t="s">
        <v>29781</v>
      </c>
    </row>
    <row r="25770" spans="1:7" x14ac:dyDescent="0.3">
      <c r="A25770">
        <v>36744</v>
      </c>
      <c r="B25770" t="s">
        <v>31676</v>
      </c>
      <c r="C25770">
        <v>119</v>
      </c>
      <c r="D25770">
        <v>43681</v>
      </c>
      <c r="E25770" t="s">
        <v>31677</v>
      </c>
      <c r="F25770">
        <v>2621</v>
      </c>
      <c r="G25770" t="s">
        <v>29781</v>
      </c>
    </row>
    <row r="25771" spans="1:7" x14ac:dyDescent="0.3">
      <c r="A25771">
        <v>36745</v>
      </c>
      <c r="B25771" t="s">
        <v>31678</v>
      </c>
      <c r="C25771">
        <v>298</v>
      </c>
      <c r="D25771">
        <v>43681</v>
      </c>
      <c r="E25771" t="s">
        <v>31677</v>
      </c>
      <c r="F25771">
        <v>2621</v>
      </c>
      <c r="G25771" t="s">
        <v>29781</v>
      </c>
    </row>
    <row r="25772" spans="1:7" x14ac:dyDescent="0.3">
      <c r="A25772">
        <v>36746</v>
      </c>
      <c r="B25772" t="s">
        <v>31679</v>
      </c>
      <c r="C25772">
        <v>119</v>
      </c>
      <c r="D25772">
        <v>43682</v>
      </c>
      <c r="E25772" t="s">
        <v>31680</v>
      </c>
      <c r="F25772">
        <v>2621</v>
      </c>
      <c r="G25772" t="s">
        <v>29781</v>
      </c>
    </row>
    <row r="25773" spans="1:7" x14ac:dyDescent="0.3">
      <c r="A25773">
        <v>36747</v>
      </c>
      <c r="B25773" t="s">
        <v>31681</v>
      </c>
      <c r="C25773">
        <v>298</v>
      </c>
      <c r="D25773">
        <v>43682</v>
      </c>
      <c r="E25773" t="s">
        <v>31680</v>
      </c>
      <c r="F25773">
        <v>2621</v>
      </c>
      <c r="G25773" t="s">
        <v>29781</v>
      </c>
    </row>
    <row r="25774" spans="1:7" x14ac:dyDescent="0.3">
      <c r="A25774">
        <v>36748</v>
      </c>
      <c r="B25774" t="s">
        <v>31682</v>
      </c>
      <c r="C25774">
        <v>332</v>
      </c>
      <c r="D25774">
        <v>43683</v>
      </c>
      <c r="E25774" t="s">
        <v>31683</v>
      </c>
      <c r="F25774">
        <v>2621</v>
      </c>
      <c r="G25774" t="s">
        <v>29781</v>
      </c>
    </row>
    <row r="25775" spans="1:7" x14ac:dyDescent="0.3">
      <c r="A25775">
        <v>36749</v>
      </c>
      <c r="B25775" t="s">
        <v>31682</v>
      </c>
      <c r="C25775">
        <v>339</v>
      </c>
      <c r="D25775">
        <v>43683</v>
      </c>
      <c r="E25775" t="s">
        <v>31683</v>
      </c>
      <c r="F25775">
        <v>2621</v>
      </c>
      <c r="G25775" t="s">
        <v>29781</v>
      </c>
    </row>
    <row r="25776" spans="1:7" x14ac:dyDescent="0.3">
      <c r="A25776">
        <v>36750</v>
      </c>
      <c r="B25776" t="s">
        <v>31684</v>
      </c>
      <c r="C25776">
        <v>125</v>
      </c>
      <c r="D25776">
        <v>43684</v>
      </c>
      <c r="E25776" t="s">
        <v>31685</v>
      </c>
      <c r="F25776">
        <v>2621</v>
      </c>
      <c r="G25776" t="s">
        <v>29781</v>
      </c>
    </row>
    <row r="25777" spans="1:7" x14ac:dyDescent="0.3">
      <c r="A25777">
        <v>36751</v>
      </c>
      <c r="B25777" t="s">
        <v>31686</v>
      </c>
      <c r="C25777">
        <v>180</v>
      </c>
      <c r="D25777">
        <v>43684</v>
      </c>
      <c r="E25777" t="s">
        <v>31685</v>
      </c>
      <c r="F25777">
        <v>2621</v>
      </c>
      <c r="G25777" t="s">
        <v>29781</v>
      </c>
    </row>
    <row r="25778" spans="1:7" x14ac:dyDescent="0.3">
      <c r="A25778">
        <v>36752</v>
      </c>
      <c r="B25778" t="s">
        <v>31687</v>
      </c>
      <c r="C25778">
        <v>191</v>
      </c>
      <c r="D25778">
        <v>43685</v>
      </c>
      <c r="E25778" t="s">
        <v>31688</v>
      </c>
      <c r="F25778">
        <v>2621</v>
      </c>
      <c r="G25778" t="s">
        <v>29781</v>
      </c>
    </row>
    <row r="25779" spans="1:7" x14ac:dyDescent="0.3">
      <c r="A25779">
        <v>36753</v>
      </c>
      <c r="B25779" t="s">
        <v>31689</v>
      </c>
      <c r="C25779">
        <v>131</v>
      </c>
      <c r="D25779">
        <v>43685</v>
      </c>
      <c r="E25779" t="s">
        <v>31688</v>
      </c>
      <c r="F25779">
        <v>2621</v>
      </c>
      <c r="G25779" t="s">
        <v>29781</v>
      </c>
    </row>
    <row r="25780" spans="1:7" x14ac:dyDescent="0.3">
      <c r="A25780">
        <v>36754</v>
      </c>
      <c r="B25780" t="s">
        <v>31690</v>
      </c>
      <c r="C25780">
        <v>98</v>
      </c>
      <c r="D25780">
        <v>43685</v>
      </c>
      <c r="E25780" t="s">
        <v>31688</v>
      </c>
      <c r="F25780">
        <v>2621</v>
      </c>
      <c r="G25780" t="s">
        <v>29781</v>
      </c>
    </row>
    <row r="25781" spans="1:7" x14ac:dyDescent="0.3">
      <c r="A25781">
        <v>36755</v>
      </c>
      <c r="B25781" t="s">
        <v>31691</v>
      </c>
      <c r="C25781">
        <v>119</v>
      </c>
      <c r="D25781">
        <v>43686</v>
      </c>
      <c r="E25781" t="s">
        <v>31692</v>
      </c>
      <c r="F25781">
        <v>2621</v>
      </c>
      <c r="G25781" t="s">
        <v>29781</v>
      </c>
    </row>
    <row r="25782" spans="1:7" x14ac:dyDescent="0.3">
      <c r="A25782">
        <v>36756</v>
      </c>
      <c r="B25782" t="s">
        <v>31693</v>
      </c>
      <c r="C25782">
        <v>298</v>
      </c>
      <c r="D25782">
        <v>43686</v>
      </c>
      <c r="E25782" t="s">
        <v>31692</v>
      </c>
      <c r="F25782">
        <v>2621</v>
      </c>
      <c r="G25782" t="s">
        <v>29781</v>
      </c>
    </row>
    <row r="25783" spans="1:7" x14ac:dyDescent="0.3">
      <c r="A25783">
        <v>36757</v>
      </c>
      <c r="B25783" t="s">
        <v>31694</v>
      </c>
      <c r="C25783">
        <v>119</v>
      </c>
      <c r="D25783">
        <v>43687</v>
      </c>
      <c r="E25783" t="s">
        <v>31695</v>
      </c>
      <c r="F25783">
        <v>2621</v>
      </c>
      <c r="G25783" t="s">
        <v>29781</v>
      </c>
    </row>
    <row r="25784" spans="1:7" x14ac:dyDescent="0.3">
      <c r="A25784">
        <v>36758</v>
      </c>
      <c r="B25784" t="s">
        <v>31696</v>
      </c>
      <c r="C25784">
        <v>298</v>
      </c>
      <c r="D25784">
        <v>43687</v>
      </c>
      <c r="E25784" t="s">
        <v>31695</v>
      </c>
      <c r="F25784">
        <v>2621</v>
      </c>
      <c r="G25784" t="s">
        <v>29781</v>
      </c>
    </row>
    <row r="25785" spans="1:7" x14ac:dyDescent="0.3">
      <c r="A25785">
        <v>36759</v>
      </c>
      <c r="B25785" t="s">
        <v>31697</v>
      </c>
      <c r="C25785">
        <v>119</v>
      </c>
      <c r="D25785">
        <v>43688</v>
      </c>
      <c r="E25785" t="s">
        <v>31698</v>
      </c>
      <c r="F25785">
        <v>2621</v>
      </c>
      <c r="G25785" t="s">
        <v>29781</v>
      </c>
    </row>
    <row r="25786" spans="1:7" x14ac:dyDescent="0.3">
      <c r="A25786">
        <v>36760</v>
      </c>
      <c r="B25786" t="s">
        <v>31699</v>
      </c>
      <c r="C25786">
        <v>298</v>
      </c>
      <c r="D25786">
        <v>43688</v>
      </c>
      <c r="E25786" t="s">
        <v>31698</v>
      </c>
      <c r="F25786">
        <v>2621</v>
      </c>
      <c r="G25786" t="s">
        <v>29781</v>
      </c>
    </row>
    <row r="25787" spans="1:7" x14ac:dyDescent="0.3">
      <c r="A25787">
        <v>36761</v>
      </c>
      <c r="B25787" t="s">
        <v>31700</v>
      </c>
      <c r="C25787">
        <v>119</v>
      </c>
      <c r="D25787">
        <v>43689</v>
      </c>
      <c r="E25787" t="s">
        <v>31701</v>
      </c>
      <c r="F25787">
        <v>2621</v>
      </c>
      <c r="G25787" t="s">
        <v>29781</v>
      </c>
    </row>
    <row r="25788" spans="1:7" x14ac:dyDescent="0.3">
      <c r="A25788">
        <v>36762</v>
      </c>
      <c r="B25788" t="s">
        <v>31702</v>
      </c>
      <c r="C25788">
        <v>332</v>
      </c>
      <c r="D25788">
        <v>43689</v>
      </c>
      <c r="E25788" t="s">
        <v>31701</v>
      </c>
      <c r="F25788">
        <v>2621</v>
      </c>
      <c r="G25788" t="s">
        <v>29781</v>
      </c>
    </row>
    <row r="25789" spans="1:7" x14ac:dyDescent="0.3">
      <c r="A25789">
        <v>36763</v>
      </c>
      <c r="B25789" t="s">
        <v>31703</v>
      </c>
      <c r="C25789">
        <v>328</v>
      </c>
      <c r="D25789">
        <v>43690</v>
      </c>
      <c r="E25789" t="s">
        <v>31704</v>
      </c>
      <c r="F25789">
        <v>2621</v>
      </c>
      <c r="G25789" t="s">
        <v>29781</v>
      </c>
    </row>
    <row r="25790" spans="1:7" x14ac:dyDescent="0.3">
      <c r="A25790">
        <v>36764</v>
      </c>
      <c r="B25790" t="s">
        <v>31705</v>
      </c>
      <c r="C25790">
        <v>324</v>
      </c>
      <c r="D25790">
        <v>43690</v>
      </c>
      <c r="E25790" t="s">
        <v>31704</v>
      </c>
      <c r="F25790">
        <v>2621</v>
      </c>
      <c r="G25790" t="s">
        <v>29781</v>
      </c>
    </row>
    <row r="25791" spans="1:7" x14ac:dyDescent="0.3">
      <c r="A25791">
        <v>36765</v>
      </c>
      <c r="B25791" t="s">
        <v>31706</v>
      </c>
      <c r="C25791">
        <v>119</v>
      </c>
      <c r="D25791">
        <v>43691</v>
      </c>
      <c r="E25791" t="s">
        <v>31707</v>
      </c>
      <c r="F25791">
        <v>2621</v>
      </c>
      <c r="G25791" t="s">
        <v>29781</v>
      </c>
    </row>
    <row r="25792" spans="1:7" x14ac:dyDescent="0.3">
      <c r="A25792">
        <v>36766</v>
      </c>
      <c r="B25792" t="s">
        <v>31708</v>
      </c>
      <c r="C25792">
        <v>298</v>
      </c>
      <c r="D25792">
        <v>43691</v>
      </c>
      <c r="E25792" t="s">
        <v>31707</v>
      </c>
      <c r="F25792">
        <v>2621</v>
      </c>
      <c r="G25792" t="s">
        <v>29781</v>
      </c>
    </row>
    <row r="25793" spans="1:7" x14ac:dyDescent="0.3">
      <c r="A25793">
        <v>36767</v>
      </c>
      <c r="B25793" t="s">
        <v>31709</v>
      </c>
      <c r="C25793">
        <v>119</v>
      </c>
      <c r="D25793">
        <v>43692</v>
      </c>
      <c r="E25793" t="s">
        <v>31710</v>
      </c>
      <c r="F25793">
        <v>2621</v>
      </c>
      <c r="G25793" t="s">
        <v>29781</v>
      </c>
    </row>
    <row r="25794" spans="1:7" x14ac:dyDescent="0.3">
      <c r="A25794">
        <v>36768</v>
      </c>
      <c r="B25794" t="s">
        <v>31711</v>
      </c>
      <c r="C25794">
        <v>298</v>
      </c>
      <c r="D25794">
        <v>43692</v>
      </c>
      <c r="E25794" t="s">
        <v>31710</v>
      </c>
      <c r="F25794">
        <v>2621</v>
      </c>
      <c r="G25794" t="s">
        <v>29781</v>
      </c>
    </row>
    <row r="25795" spans="1:7" x14ac:dyDescent="0.3">
      <c r="A25795">
        <v>36769</v>
      </c>
      <c r="B25795" t="s">
        <v>31712</v>
      </c>
      <c r="C25795">
        <v>119</v>
      </c>
      <c r="D25795">
        <v>43693</v>
      </c>
      <c r="E25795" t="s">
        <v>31713</v>
      </c>
      <c r="F25795">
        <v>2621</v>
      </c>
      <c r="G25795" t="s">
        <v>29781</v>
      </c>
    </row>
    <row r="25796" spans="1:7" x14ac:dyDescent="0.3">
      <c r="A25796">
        <v>36770</v>
      </c>
      <c r="B25796" t="s">
        <v>31714</v>
      </c>
      <c r="C25796">
        <v>298</v>
      </c>
      <c r="D25796">
        <v>43693</v>
      </c>
      <c r="E25796" t="s">
        <v>31713</v>
      </c>
      <c r="F25796">
        <v>2621</v>
      </c>
      <c r="G25796" t="s">
        <v>29781</v>
      </c>
    </row>
    <row r="25797" spans="1:7" x14ac:dyDescent="0.3">
      <c r="A25797">
        <v>36771</v>
      </c>
      <c r="B25797" t="s">
        <v>31715</v>
      </c>
      <c r="C25797">
        <v>344</v>
      </c>
      <c r="D25797">
        <v>43694</v>
      </c>
      <c r="E25797" t="s">
        <v>31716</v>
      </c>
      <c r="F25797">
        <v>2621</v>
      </c>
      <c r="G25797" t="s">
        <v>29781</v>
      </c>
    </row>
    <row r="25798" spans="1:7" x14ac:dyDescent="0.3">
      <c r="A25798">
        <v>36772</v>
      </c>
      <c r="B25798" t="s">
        <v>31717</v>
      </c>
      <c r="C25798">
        <v>332</v>
      </c>
      <c r="D25798">
        <v>43694</v>
      </c>
      <c r="E25798" t="s">
        <v>31716</v>
      </c>
      <c r="F25798">
        <v>2621</v>
      </c>
      <c r="G25798" t="s">
        <v>29781</v>
      </c>
    </row>
    <row r="25799" spans="1:7" x14ac:dyDescent="0.3">
      <c r="A25799">
        <v>36773</v>
      </c>
      <c r="B25799" t="s">
        <v>31718</v>
      </c>
      <c r="C25799">
        <v>298</v>
      </c>
      <c r="D25799">
        <v>43695</v>
      </c>
      <c r="E25799" t="s">
        <v>31719</v>
      </c>
      <c r="F25799">
        <v>2621</v>
      </c>
      <c r="G25799" t="s">
        <v>29781</v>
      </c>
    </row>
    <row r="25800" spans="1:7" x14ac:dyDescent="0.3">
      <c r="A25800">
        <v>36774</v>
      </c>
      <c r="B25800" t="s">
        <v>31720</v>
      </c>
      <c r="C25800">
        <v>300</v>
      </c>
      <c r="D25800">
        <v>43695</v>
      </c>
      <c r="E25800" t="s">
        <v>31719</v>
      </c>
      <c r="F25800">
        <v>2621</v>
      </c>
      <c r="G25800" t="s">
        <v>29781</v>
      </c>
    </row>
    <row r="25801" spans="1:7" x14ac:dyDescent="0.3">
      <c r="A25801">
        <v>36775</v>
      </c>
      <c r="B25801" t="s">
        <v>31721</v>
      </c>
      <c r="C25801">
        <v>309</v>
      </c>
      <c r="D25801">
        <v>43696</v>
      </c>
      <c r="E25801" t="s">
        <v>31722</v>
      </c>
      <c r="F25801">
        <v>2621</v>
      </c>
      <c r="G25801" t="s">
        <v>29781</v>
      </c>
    </row>
    <row r="25802" spans="1:7" x14ac:dyDescent="0.3">
      <c r="A25802">
        <v>36776</v>
      </c>
      <c r="B25802" t="s">
        <v>31723</v>
      </c>
      <c r="C25802">
        <v>161</v>
      </c>
      <c r="D25802">
        <v>43696</v>
      </c>
      <c r="E25802" t="s">
        <v>31722</v>
      </c>
      <c r="F25802">
        <v>2621</v>
      </c>
      <c r="G25802" t="s">
        <v>29781</v>
      </c>
    </row>
    <row r="25803" spans="1:7" x14ac:dyDescent="0.3">
      <c r="A25803">
        <v>36777</v>
      </c>
      <c r="B25803" t="s">
        <v>31724</v>
      </c>
      <c r="C25803">
        <v>119</v>
      </c>
      <c r="D25803">
        <v>43697</v>
      </c>
      <c r="E25803" t="s">
        <v>31725</v>
      </c>
      <c r="F25803">
        <v>2621</v>
      </c>
      <c r="G25803" t="s">
        <v>29781</v>
      </c>
    </row>
    <row r="25804" spans="1:7" x14ac:dyDescent="0.3">
      <c r="A25804">
        <v>36778</v>
      </c>
      <c r="B25804" t="s">
        <v>31726</v>
      </c>
      <c r="C25804">
        <v>298</v>
      </c>
      <c r="D25804">
        <v>43697</v>
      </c>
      <c r="E25804" t="s">
        <v>31725</v>
      </c>
      <c r="F25804">
        <v>2621</v>
      </c>
      <c r="G25804" t="s">
        <v>29781</v>
      </c>
    </row>
    <row r="25805" spans="1:7" x14ac:dyDescent="0.3">
      <c r="A25805">
        <v>36779</v>
      </c>
      <c r="B25805" t="s">
        <v>31727</v>
      </c>
      <c r="C25805">
        <v>119</v>
      </c>
      <c r="D25805">
        <v>43698</v>
      </c>
      <c r="E25805" t="s">
        <v>31728</v>
      </c>
      <c r="F25805">
        <v>2621</v>
      </c>
      <c r="G25805" t="s">
        <v>29781</v>
      </c>
    </row>
    <row r="25806" spans="1:7" x14ac:dyDescent="0.3">
      <c r="A25806">
        <v>36780</v>
      </c>
      <c r="B25806" t="s">
        <v>31729</v>
      </c>
      <c r="C25806">
        <v>298</v>
      </c>
      <c r="D25806">
        <v>43698</v>
      </c>
      <c r="E25806" t="s">
        <v>31728</v>
      </c>
      <c r="F25806">
        <v>2621</v>
      </c>
      <c r="G25806" t="s">
        <v>29781</v>
      </c>
    </row>
    <row r="25807" spans="1:7" x14ac:dyDescent="0.3">
      <c r="A25807">
        <v>36781</v>
      </c>
      <c r="B25807" t="s">
        <v>31730</v>
      </c>
      <c r="C25807">
        <v>125</v>
      </c>
      <c r="D25807">
        <v>43699</v>
      </c>
      <c r="E25807" t="s">
        <v>31731</v>
      </c>
      <c r="F25807">
        <v>2621</v>
      </c>
      <c r="G25807" t="s">
        <v>29781</v>
      </c>
    </row>
    <row r="25808" spans="1:7" x14ac:dyDescent="0.3">
      <c r="A25808">
        <v>36782</v>
      </c>
      <c r="B25808" t="s">
        <v>31732</v>
      </c>
      <c r="C25808">
        <v>3</v>
      </c>
      <c r="D25808">
        <v>43699</v>
      </c>
      <c r="E25808" t="s">
        <v>31731</v>
      </c>
      <c r="F25808">
        <v>2621</v>
      </c>
      <c r="G25808" t="s">
        <v>29781</v>
      </c>
    </row>
    <row r="25809" spans="1:7" x14ac:dyDescent="0.3">
      <c r="A25809">
        <v>36783</v>
      </c>
      <c r="B25809" t="s">
        <v>31732</v>
      </c>
      <c r="C25809">
        <v>6</v>
      </c>
      <c r="D25809">
        <v>43699</v>
      </c>
      <c r="E25809" t="s">
        <v>31731</v>
      </c>
      <c r="F25809">
        <v>2621</v>
      </c>
      <c r="G25809" t="s">
        <v>29781</v>
      </c>
    </row>
    <row r="25810" spans="1:7" x14ac:dyDescent="0.3">
      <c r="A25810">
        <v>36784</v>
      </c>
      <c r="B25810" t="s">
        <v>31733</v>
      </c>
      <c r="C25810">
        <v>22</v>
      </c>
      <c r="D25810">
        <v>43699</v>
      </c>
      <c r="E25810" t="s">
        <v>31731</v>
      </c>
      <c r="F25810">
        <v>2621</v>
      </c>
      <c r="G25810" t="s">
        <v>29781</v>
      </c>
    </row>
    <row r="25811" spans="1:7" x14ac:dyDescent="0.3">
      <c r="A25811">
        <v>36785</v>
      </c>
      <c r="B25811" t="s">
        <v>31734</v>
      </c>
      <c r="C25811">
        <v>312</v>
      </c>
      <c r="D25811">
        <v>43700</v>
      </c>
      <c r="E25811" t="s">
        <v>31735</v>
      </c>
      <c r="F25811">
        <v>2621</v>
      </c>
      <c r="G25811" t="s">
        <v>29781</v>
      </c>
    </row>
    <row r="25812" spans="1:7" x14ac:dyDescent="0.3">
      <c r="A25812">
        <v>36786</v>
      </c>
      <c r="B25812" t="s">
        <v>31736</v>
      </c>
      <c r="C25812">
        <v>3</v>
      </c>
      <c r="D25812">
        <v>43700</v>
      </c>
      <c r="E25812" t="s">
        <v>31735</v>
      </c>
      <c r="F25812">
        <v>2621</v>
      </c>
      <c r="G25812" t="s">
        <v>29781</v>
      </c>
    </row>
    <row r="25813" spans="1:7" x14ac:dyDescent="0.3">
      <c r="A25813">
        <v>36787</v>
      </c>
      <c r="B25813" t="s">
        <v>31737</v>
      </c>
      <c r="C25813">
        <v>119</v>
      </c>
      <c r="D25813">
        <v>43701</v>
      </c>
      <c r="E25813" t="s">
        <v>31738</v>
      </c>
      <c r="F25813">
        <v>2621</v>
      </c>
      <c r="G25813" t="s">
        <v>29781</v>
      </c>
    </row>
    <row r="25814" spans="1:7" x14ac:dyDescent="0.3">
      <c r="A25814">
        <v>36788</v>
      </c>
      <c r="B25814" t="s">
        <v>31739</v>
      </c>
      <c r="C25814">
        <v>300</v>
      </c>
      <c r="D25814">
        <v>43701</v>
      </c>
      <c r="E25814" t="s">
        <v>31738</v>
      </c>
      <c r="F25814">
        <v>2621</v>
      </c>
      <c r="G25814" t="s">
        <v>29781</v>
      </c>
    </row>
    <row r="25815" spans="1:7" x14ac:dyDescent="0.3">
      <c r="A25815">
        <v>36789</v>
      </c>
      <c r="B25815" t="s">
        <v>31740</v>
      </c>
      <c r="C25815">
        <v>300</v>
      </c>
      <c r="D25815">
        <v>43702</v>
      </c>
      <c r="E25815" t="s">
        <v>31741</v>
      </c>
      <c r="F25815">
        <v>2621</v>
      </c>
      <c r="G25815" t="s">
        <v>29781</v>
      </c>
    </row>
    <row r="25816" spans="1:7" x14ac:dyDescent="0.3">
      <c r="A25816">
        <v>36790</v>
      </c>
      <c r="B25816" t="s">
        <v>31742</v>
      </c>
      <c r="C25816">
        <v>298</v>
      </c>
      <c r="D25816">
        <v>43702</v>
      </c>
      <c r="E25816" t="s">
        <v>31741</v>
      </c>
      <c r="F25816">
        <v>2621</v>
      </c>
      <c r="G25816" t="s">
        <v>29781</v>
      </c>
    </row>
    <row r="25817" spans="1:7" x14ac:dyDescent="0.3">
      <c r="A25817">
        <v>36791</v>
      </c>
      <c r="B25817" t="s">
        <v>31743</v>
      </c>
      <c r="C25817">
        <v>312</v>
      </c>
      <c r="D25817">
        <v>43703</v>
      </c>
      <c r="E25817" t="s">
        <v>31744</v>
      </c>
      <c r="F25817">
        <v>2621</v>
      </c>
      <c r="G25817" t="s">
        <v>29781</v>
      </c>
    </row>
    <row r="25818" spans="1:7" x14ac:dyDescent="0.3">
      <c r="A25818">
        <v>36792</v>
      </c>
      <c r="B25818" t="s">
        <v>31743</v>
      </c>
      <c r="C25818">
        <v>3</v>
      </c>
      <c r="D25818">
        <v>43703</v>
      </c>
      <c r="E25818" t="s">
        <v>31744</v>
      </c>
      <c r="F25818">
        <v>2621</v>
      </c>
      <c r="G25818" t="s">
        <v>29781</v>
      </c>
    </row>
    <row r="25819" spans="1:7" x14ac:dyDescent="0.3">
      <c r="A25819">
        <v>36793</v>
      </c>
      <c r="B25819" t="s">
        <v>31745</v>
      </c>
      <c r="C25819">
        <v>294</v>
      </c>
      <c r="D25819">
        <v>43704</v>
      </c>
      <c r="E25819" t="s">
        <v>31746</v>
      </c>
      <c r="F25819">
        <v>2621</v>
      </c>
      <c r="G25819" t="s">
        <v>29781</v>
      </c>
    </row>
    <row r="25820" spans="1:7" x14ac:dyDescent="0.3">
      <c r="A25820">
        <v>36794</v>
      </c>
      <c r="B25820" t="s">
        <v>31747</v>
      </c>
      <c r="C25820">
        <v>330</v>
      </c>
      <c r="D25820">
        <v>43705</v>
      </c>
      <c r="E25820" t="s">
        <v>31748</v>
      </c>
      <c r="F25820">
        <v>2621</v>
      </c>
      <c r="G25820" t="s">
        <v>29781</v>
      </c>
    </row>
    <row r="25821" spans="1:7" x14ac:dyDescent="0.3">
      <c r="A25821">
        <v>36795</v>
      </c>
      <c r="B25821" t="s">
        <v>31749</v>
      </c>
      <c r="C25821">
        <v>344</v>
      </c>
      <c r="D25821">
        <v>43705</v>
      </c>
      <c r="E25821" t="s">
        <v>31748</v>
      </c>
      <c r="F25821">
        <v>2621</v>
      </c>
      <c r="G25821" t="s">
        <v>29781</v>
      </c>
    </row>
    <row r="25822" spans="1:7" x14ac:dyDescent="0.3">
      <c r="A25822">
        <v>36796</v>
      </c>
      <c r="B25822" t="s">
        <v>31750</v>
      </c>
      <c r="C25822">
        <v>294</v>
      </c>
      <c r="D25822">
        <v>43706</v>
      </c>
      <c r="E25822" t="s">
        <v>31751</v>
      </c>
      <c r="F25822">
        <v>2621</v>
      </c>
      <c r="G25822" t="s">
        <v>29781</v>
      </c>
    </row>
    <row r="25823" spans="1:7" x14ac:dyDescent="0.3">
      <c r="A25823">
        <v>36797</v>
      </c>
      <c r="B25823" t="s">
        <v>31752</v>
      </c>
      <c r="C25823">
        <v>319</v>
      </c>
      <c r="D25823">
        <v>43706</v>
      </c>
      <c r="E25823" t="s">
        <v>31751</v>
      </c>
      <c r="F25823">
        <v>2621</v>
      </c>
      <c r="G25823" t="s">
        <v>29781</v>
      </c>
    </row>
    <row r="25824" spans="1:7" x14ac:dyDescent="0.3">
      <c r="A25824">
        <v>36799</v>
      </c>
      <c r="B25824" t="s">
        <v>31753</v>
      </c>
      <c r="C25824">
        <v>324</v>
      </c>
      <c r="D25824">
        <v>43707</v>
      </c>
      <c r="E25824" t="s">
        <v>31754</v>
      </c>
      <c r="F25824">
        <v>2621</v>
      </c>
      <c r="G25824" t="s">
        <v>29781</v>
      </c>
    </row>
    <row r="25825" spans="1:7" x14ac:dyDescent="0.3">
      <c r="A25825">
        <v>36800</v>
      </c>
      <c r="B25825" t="s">
        <v>31755</v>
      </c>
      <c r="C25825">
        <v>119</v>
      </c>
      <c r="D25825">
        <v>43708</v>
      </c>
      <c r="E25825" t="s">
        <v>31756</v>
      </c>
      <c r="F25825">
        <v>2621</v>
      </c>
      <c r="G25825" t="s">
        <v>29781</v>
      </c>
    </row>
    <row r="25826" spans="1:7" x14ac:dyDescent="0.3">
      <c r="A25826">
        <v>36801</v>
      </c>
      <c r="B25826" t="s">
        <v>31757</v>
      </c>
      <c r="C25826">
        <v>298</v>
      </c>
      <c r="D25826">
        <v>43708</v>
      </c>
      <c r="E25826" t="s">
        <v>31756</v>
      </c>
      <c r="F25826">
        <v>2621</v>
      </c>
      <c r="G25826" t="s">
        <v>29781</v>
      </c>
    </row>
    <row r="25827" spans="1:7" x14ac:dyDescent="0.3">
      <c r="A25827">
        <v>36802</v>
      </c>
      <c r="B25827" t="s">
        <v>31758</v>
      </c>
      <c r="C25827">
        <v>119</v>
      </c>
      <c r="D25827">
        <v>43709</v>
      </c>
      <c r="E25827" t="s">
        <v>31759</v>
      </c>
      <c r="F25827">
        <v>2621</v>
      </c>
      <c r="G25827" t="s">
        <v>29781</v>
      </c>
    </row>
    <row r="25828" spans="1:7" x14ac:dyDescent="0.3">
      <c r="A25828">
        <v>36803</v>
      </c>
      <c r="B25828" t="s">
        <v>31760</v>
      </c>
      <c r="C25828">
        <v>298</v>
      </c>
      <c r="D25828">
        <v>43709</v>
      </c>
      <c r="E25828" t="s">
        <v>31759</v>
      </c>
      <c r="F25828">
        <v>2621</v>
      </c>
      <c r="G25828" t="s">
        <v>29781</v>
      </c>
    </row>
    <row r="25829" spans="1:7" x14ac:dyDescent="0.3">
      <c r="A25829">
        <v>36804</v>
      </c>
      <c r="B25829" t="s">
        <v>31761</v>
      </c>
      <c r="C25829">
        <v>119</v>
      </c>
      <c r="D25829">
        <v>43710</v>
      </c>
      <c r="E25829" t="s">
        <v>31762</v>
      </c>
      <c r="F25829">
        <v>2621</v>
      </c>
      <c r="G25829" t="s">
        <v>29781</v>
      </c>
    </row>
    <row r="25830" spans="1:7" x14ac:dyDescent="0.3">
      <c r="A25830">
        <v>36805</v>
      </c>
      <c r="B25830" t="s">
        <v>31763</v>
      </c>
      <c r="C25830">
        <v>298</v>
      </c>
      <c r="D25830">
        <v>43710</v>
      </c>
      <c r="E25830" t="s">
        <v>31762</v>
      </c>
      <c r="F25830">
        <v>2621</v>
      </c>
      <c r="G25830" t="s">
        <v>29781</v>
      </c>
    </row>
    <row r="25831" spans="1:7" x14ac:dyDescent="0.3">
      <c r="A25831">
        <v>36806</v>
      </c>
      <c r="B25831" t="s">
        <v>31764</v>
      </c>
      <c r="C25831">
        <v>298</v>
      </c>
      <c r="D25831">
        <v>43711</v>
      </c>
      <c r="E25831" t="s">
        <v>31765</v>
      </c>
      <c r="F25831">
        <v>2621</v>
      </c>
      <c r="G25831" t="s">
        <v>29781</v>
      </c>
    </row>
    <row r="25832" spans="1:7" x14ac:dyDescent="0.3">
      <c r="A25832">
        <v>36807</v>
      </c>
      <c r="B25832" t="s">
        <v>31766</v>
      </c>
      <c r="C25832">
        <v>300</v>
      </c>
      <c r="D25832">
        <v>43711</v>
      </c>
      <c r="E25832" t="s">
        <v>31765</v>
      </c>
      <c r="F25832">
        <v>2621</v>
      </c>
      <c r="G25832" t="s">
        <v>29781</v>
      </c>
    </row>
    <row r="25833" spans="1:7" x14ac:dyDescent="0.3">
      <c r="A25833">
        <v>36808</v>
      </c>
      <c r="B25833" t="s">
        <v>31767</v>
      </c>
      <c r="C25833">
        <v>298</v>
      </c>
      <c r="D25833">
        <v>43712</v>
      </c>
      <c r="E25833" t="s">
        <v>31768</v>
      </c>
      <c r="F25833">
        <v>2621</v>
      </c>
      <c r="G25833" t="s">
        <v>29781</v>
      </c>
    </row>
    <row r="25834" spans="1:7" x14ac:dyDescent="0.3">
      <c r="A25834">
        <v>36809</v>
      </c>
      <c r="B25834" t="s">
        <v>31769</v>
      </c>
      <c r="C25834">
        <v>300</v>
      </c>
      <c r="D25834">
        <v>43712</v>
      </c>
      <c r="E25834" t="s">
        <v>31768</v>
      </c>
      <c r="F25834">
        <v>2621</v>
      </c>
      <c r="G25834" t="s">
        <v>29781</v>
      </c>
    </row>
    <row r="25835" spans="1:7" x14ac:dyDescent="0.3">
      <c r="A25835">
        <v>36810</v>
      </c>
      <c r="B25835" t="s">
        <v>31770</v>
      </c>
      <c r="C25835">
        <v>125</v>
      </c>
      <c r="D25835">
        <v>43713</v>
      </c>
      <c r="E25835" t="s">
        <v>31771</v>
      </c>
      <c r="F25835">
        <v>2621</v>
      </c>
      <c r="G25835" t="s">
        <v>29781</v>
      </c>
    </row>
    <row r="25836" spans="1:7" x14ac:dyDescent="0.3">
      <c r="A25836">
        <v>36811</v>
      </c>
      <c r="B25836" t="s">
        <v>31772</v>
      </c>
      <c r="C25836">
        <v>43</v>
      </c>
      <c r="D25836">
        <v>43713</v>
      </c>
      <c r="E25836" t="s">
        <v>31771</v>
      </c>
      <c r="F25836">
        <v>2621</v>
      </c>
      <c r="G25836" t="s">
        <v>29781</v>
      </c>
    </row>
    <row r="25837" spans="1:7" x14ac:dyDescent="0.3">
      <c r="A25837">
        <v>36812</v>
      </c>
      <c r="B25837" t="s">
        <v>31773</v>
      </c>
      <c r="C25837">
        <v>147</v>
      </c>
      <c r="D25837">
        <v>43714</v>
      </c>
      <c r="E25837" t="s">
        <v>31774</v>
      </c>
      <c r="F25837">
        <v>2621</v>
      </c>
      <c r="G25837" t="s">
        <v>29781</v>
      </c>
    </row>
    <row r="25838" spans="1:7" x14ac:dyDescent="0.3">
      <c r="A25838">
        <v>36813</v>
      </c>
      <c r="B25838" t="s">
        <v>31775</v>
      </c>
      <c r="C25838">
        <v>161</v>
      </c>
      <c r="D25838">
        <v>43714</v>
      </c>
      <c r="E25838" t="s">
        <v>31774</v>
      </c>
      <c r="F25838">
        <v>2621</v>
      </c>
      <c r="G25838" t="s">
        <v>29781</v>
      </c>
    </row>
    <row r="25839" spans="1:7" x14ac:dyDescent="0.3">
      <c r="A25839">
        <v>36814</v>
      </c>
      <c r="B25839" t="s">
        <v>31776</v>
      </c>
      <c r="C25839">
        <v>119</v>
      </c>
      <c r="D25839">
        <v>43715</v>
      </c>
      <c r="E25839" t="s">
        <v>31777</v>
      </c>
      <c r="F25839">
        <v>2621</v>
      </c>
      <c r="G25839" t="s">
        <v>29781</v>
      </c>
    </row>
    <row r="25840" spans="1:7" x14ac:dyDescent="0.3">
      <c r="A25840">
        <v>36815</v>
      </c>
      <c r="B25840" t="s">
        <v>31778</v>
      </c>
      <c r="C25840">
        <v>298</v>
      </c>
      <c r="D25840">
        <v>43715</v>
      </c>
      <c r="E25840" t="s">
        <v>31777</v>
      </c>
      <c r="F25840">
        <v>2621</v>
      </c>
      <c r="G25840" t="s">
        <v>29781</v>
      </c>
    </row>
    <row r="25841" spans="1:7" x14ac:dyDescent="0.3">
      <c r="A25841">
        <v>36816</v>
      </c>
      <c r="B25841" t="s">
        <v>31779</v>
      </c>
      <c r="C25841">
        <v>332</v>
      </c>
      <c r="D25841">
        <v>43716</v>
      </c>
      <c r="E25841" t="s">
        <v>31780</v>
      </c>
      <c r="F25841">
        <v>2621</v>
      </c>
      <c r="G25841" t="s">
        <v>29781</v>
      </c>
    </row>
    <row r="25842" spans="1:7" x14ac:dyDescent="0.3">
      <c r="A25842">
        <v>36817</v>
      </c>
      <c r="B25842" t="s">
        <v>31781</v>
      </c>
      <c r="C25842">
        <v>331</v>
      </c>
      <c r="D25842">
        <v>43716</v>
      </c>
      <c r="E25842" t="s">
        <v>31780</v>
      </c>
      <c r="F25842">
        <v>2621</v>
      </c>
      <c r="G25842" t="s">
        <v>29781</v>
      </c>
    </row>
    <row r="25843" spans="1:7" x14ac:dyDescent="0.3">
      <c r="A25843">
        <v>36818</v>
      </c>
      <c r="B25843" t="s">
        <v>31782</v>
      </c>
      <c r="C25843">
        <v>119</v>
      </c>
      <c r="D25843">
        <v>43717</v>
      </c>
      <c r="E25843" t="s">
        <v>31783</v>
      </c>
      <c r="F25843">
        <v>2621</v>
      </c>
      <c r="G25843" t="s">
        <v>29781</v>
      </c>
    </row>
    <row r="25844" spans="1:7" x14ac:dyDescent="0.3">
      <c r="A25844">
        <v>36819</v>
      </c>
      <c r="B25844" t="s">
        <v>31784</v>
      </c>
      <c r="C25844">
        <v>298</v>
      </c>
      <c r="D25844">
        <v>43717</v>
      </c>
      <c r="E25844" t="s">
        <v>31783</v>
      </c>
      <c r="F25844">
        <v>2621</v>
      </c>
      <c r="G25844" t="s">
        <v>29781</v>
      </c>
    </row>
    <row r="25845" spans="1:7" x14ac:dyDescent="0.3">
      <c r="A25845">
        <v>36820</v>
      </c>
      <c r="B25845" t="s">
        <v>31785</v>
      </c>
      <c r="C25845">
        <v>147</v>
      </c>
      <c r="D25845">
        <v>43718</v>
      </c>
      <c r="E25845" t="s">
        <v>31786</v>
      </c>
      <c r="F25845">
        <v>2621</v>
      </c>
      <c r="G25845" t="s">
        <v>29781</v>
      </c>
    </row>
    <row r="25846" spans="1:7" x14ac:dyDescent="0.3">
      <c r="A25846">
        <v>36821</v>
      </c>
      <c r="B25846" t="s">
        <v>31787</v>
      </c>
      <c r="C25846">
        <v>153</v>
      </c>
      <c r="D25846">
        <v>43718</v>
      </c>
      <c r="E25846" t="s">
        <v>31786</v>
      </c>
      <c r="F25846">
        <v>2621</v>
      </c>
      <c r="G25846" t="s">
        <v>29781</v>
      </c>
    </row>
    <row r="25847" spans="1:7" x14ac:dyDescent="0.3">
      <c r="A25847">
        <v>36822</v>
      </c>
      <c r="B25847" t="s">
        <v>31788</v>
      </c>
      <c r="C25847">
        <v>331</v>
      </c>
      <c r="D25847">
        <v>43718</v>
      </c>
      <c r="E25847" t="s">
        <v>31786</v>
      </c>
      <c r="F25847">
        <v>2621</v>
      </c>
      <c r="G25847" t="s">
        <v>29781</v>
      </c>
    </row>
    <row r="25848" spans="1:7" x14ac:dyDescent="0.3">
      <c r="A25848">
        <v>36823</v>
      </c>
      <c r="B25848" t="s">
        <v>31789</v>
      </c>
      <c r="C25848">
        <v>297</v>
      </c>
      <c r="D25848">
        <v>43719</v>
      </c>
      <c r="E25848" t="s">
        <v>31790</v>
      </c>
      <c r="F25848">
        <v>2621</v>
      </c>
      <c r="G25848" t="s">
        <v>29781</v>
      </c>
    </row>
    <row r="25849" spans="1:7" x14ac:dyDescent="0.3">
      <c r="A25849">
        <v>36824</v>
      </c>
      <c r="B25849" t="s">
        <v>31791</v>
      </c>
      <c r="C25849">
        <v>300</v>
      </c>
      <c r="D25849">
        <v>43719</v>
      </c>
      <c r="E25849" t="s">
        <v>31790</v>
      </c>
      <c r="F25849">
        <v>2621</v>
      </c>
      <c r="G25849" t="s">
        <v>29781</v>
      </c>
    </row>
    <row r="25850" spans="1:7" x14ac:dyDescent="0.3">
      <c r="A25850">
        <v>36825</v>
      </c>
      <c r="B25850" t="s">
        <v>29859</v>
      </c>
      <c r="C25850">
        <v>347</v>
      </c>
      <c r="D25850">
        <v>43720</v>
      </c>
      <c r="E25850" t="s">
        <v>31792</v>
      </c>
      <c r="F25850">
        <v>2621</v>
      </c>
      <c r="G25850" t="s">
        <v>29781</v>
      </c>
    </row>
    <row r="25851" spans="1:7" x14ac:dyDescent="0.3">
      <c r="A25851">
        <v>36826</v>
      </c>
      <c r="B25851" t="s">
        <v>31793</v>
      </c>
      <c r="C25851">
        <v>307</v>
      </c>
      <c r="D25851">
        <v>43720</v>
      </c>
      <c r="E25851" t="s">
        <v>31792</v>
      </c>
      <c r="F25851">
        <v>2621</v>
      </c>
      <c r="G25851" t="s">
        <v>29781</v>
      </c>
    </row>
    <row r="25852" spans="1:7" x14ac:dyDescent="0.3">
      <c r="A25852">
        <v>36827</v>
      </c>
      <c r="B25852" t="s">
        <v>31794</v>
      </c>
      <c r="C25852">
        <v>119</v>
      </c>
      <c r="D25852">
        <v>43721</v>
      </c>
      <c r="E25852" t="s">
        <v>31795</v>
      </c>
      <c r="F25852">
        <v>2621</v>
      </c>
      <c r="G25852" t="s">
        <v>29781</v>
      </c>
    </row>
    <row r="25853" spans="1:7" x14ac:dyDescent="0.3">
      <c r="A25853">
        <v>36828</v>
      </c>
      <c r="B25853" t="s">
        <v>31796</v>
      </c>
      <c r="C25853">
        <v>298</v>
      </c>
      <c r="D25853">
        <v>43721</v>
      </c>
      <c r="E25853" t="s">
        <v>31795</v>
      </c>
      <c r="F25853">
        <v>2621</v>
      </c>
      <c r="G25853" t="s">
        <v>29781</v>
      </c>
    </row>
    <row r="25854" spans="1:7" x14ac:dyDescent="0.3">
      <c r="A25854">
        <v>36829</v>
      </c>
      <c r="B25854" t="s">
        <v>31797</v>
      </c>
      <c r="C25854">
        <v>119</v>
      </c>
      <c r="D25854">
        <v>43722</v>
      </c>
      <c r="E25854" t="s">
        <v>31798</v>
      </c>
      <c r="F25854">
        <v>2621</v>
      </c>
      <c r="G25854" t="s">
        <v>29781</v>
      </c>
    </row>
    <row r="25855" spans="1:7" x14ac:dyDescent="0.3">
      <c r="A25855">
        <v>36830</v>
      </c>
      <c r="B25855" t="s">
        <v>31799</v>
      </c>
      <c r="C25855">
        <v>298</v>
      </c>
      <c r="D25855">
        <v>43722</v>
      </c>
      <c r="E25855" t="s">
        <v>31798</v>
      </c>
      <c r="F25855">
        <v>2621</v>
      </c>
      <c r="G25855" t="s">
        <v>29781</v>
      </c>
    </row>
    <row r="25856" spans="1:7" x14ac:dyDescent="0.3">
      <c r="A25856">
        <v>36831</v>
      </c>
      <c r="B25856" t="s">
        <v>31800</v>
      </c>
      <c r="C25856">
        <v>119</v>
      </c>
      <c r="D25856">
        <v>43723</v>
      </c>
      <c r="E25856" t="s">
        <v>31801</v>
      </c>
      <c r="F25856">
        <v>2621</v>
      </c>
      <c r="G25856" t="s">
        <v>29781</v>
      </c>
    </row>
    <row r="25857" spans="1:7" x14ac:dyDescent="0.3">
      <c r="A25857">
        <v>36832</v>
      </c>
      <c r="B25857" t="s">
        <v>31802</v>
      </c>
      <c r="C25857">
        <v>298</v>
      </c>
      <c r="D25857">
        <v>43723</v>
      </c>
      <c r="E25857" t="s">
        <v>31801</v>
      </c>
      <c r="F25857">
        <v>2621</v>
      </c>
      <c r="G25857" t="s">
        <v>29781</v>
      </c>
    </row>
    <row r="25858" spans="1:7" x14ac:dyDescent="0.3">
      <c r="A25858">
        <v>36833</v>
      </c>
      <c r="B25858" t="s">
        <v>31803</v>
      </c>
      <c r="C25858">
        <v>294</v>
      </c>
      <c r="D25858">
        <v>43724</v>
      </c>
      <c r="E25858" t="s">
        <v>31804</v>
      </c>
      <c r="F25858">
        <v>2621</v>
      </c>
      <c r="G25858" t="s">
        <v>29781</v>
      </c>
    </row>
    <row r="25859" spans="1:7" x14ac:dyDescent="0.3">
      <c r="A25859">
        <v>36834</v>
      </c>
      <c r="B25859" t="s">
        <v>31803</v>
      </c>
      <c r="C25859">
        <v>293</v>
      </c>
      <c r="D25859">
        <v>43724</v>
      </c>
      <c r="E25859" t="s">
        <v>31804</v>
      </c>
      <c r="F25859">
        <v>2621</v>
      </c>
      <c r="G25859" t="s">
        <v>29781</v>
      </c>
    </row>
    <row r="25860" spans="1:7" x14ac:dyDescent="0.3">
      <c r="A25860">
        <v>36835</v>
      </c>
      <c r="B25860" t="s">
        <v>31805</v>
      </c>
      <c r="C25860">
        <v>4</v>
      </c>
      <c r="D25860">
        <v>43725</v>
      </c>
      <c r="E25860" t="s">
        <v>31806</v>
      </c>
      <c r="F25860">
        <v>2621</v>
      </c>
      <c r="G25860" t="s">
        <v>29781</v>
      </c>
    </row>
    <row r="25861" spans="1:7" x14ac:dyDescent="0.3">
      <c r="A25861">
        <v>36836</v>
      </c>
      <c r="B25861" t="s">
        <v>31807</v>
      </c>
      <c r="C25861">
        <v>22</v>
      </c>
      <c r="D25861">
        <v>43725</v>
      </c>
      <c r="E25861" t="s">
        <v>31806</v>
      </c>
      <c r="F25861">
        <v>2621</v>
      </c>
      <c r="G25861" t="s">
        <v>29781</v>
      </c>
    </row>
    <row r="25862" spans="1:7" x14ac:dyDescent="0.3">
      <c r="A25862">
        <v>36837</v>
      </c>
      <c r="B25862" t="s">
        <v>31808</v>
      </c>
      <c r="C25862">
        <v>3</v>
      </c>
      <c r="D25862">
        <v>43725</v>
      </c>
      <c r="E25862" t="s">
        <v>31806</v>
      </c>
      <c r="F25862">
        <v>2621</v>
      </c>
      <c r="G25862" t="s">
        <v>29781</v>
      </c>
    </row>
    <row r="25863" spans="1:7" x14ac:dyDescent="0.3">
      <c r="A25863">
        <v>36838</v>
      </c>
      <c r="B25863" t="s">
        <v>31809</v>
      </c>
      <c r="C25863">
        <v>362</v>
      </c>
      <c r="D25863">
        <v>43725</v>
      </c>
      <c r="E25863" t="s">
        <v>31806</v>
      </c>
      <c r="F25863">
        <v>2621</v>
      </c>
      <c r="G25863" t="s">
        <v>29781</v>
      </c>
    </row>
    <row r="25864" spans="1:7" x14ac:dyDescent="0.3">
      <c r="A25864">
        <v>36839</v>
      </c>
      <c r="B25864" t="s">
        <v>31810</v>
      </c>
      <c r="C25864">
        <v>6</v>
      </c>
      <c r="D25864">
        <v>43726</v>
      </c>
      <c r="E25864" t="s">
        <v>31811</v>
      </c>
      <c r="F25864">
        <v>2621</v>
      </c>
      <c r="G25864" t="s">
        <v>29781</v>
      </c>
    </row>
    <row r="25865" spans="1:7" x14ac:dyDescent="0.3">
      <c r="A25865">
        <v>36840</v>
      </c>
      <c r="B25865" t="s">
        <v>31812</v>
      </c>
      <c r="C25865">
        <v>3</v>
      </c>
      <c r="D25865">
        <v>43727</v>
      </c>
      <c r="E25865" t="s">
        <v>31813</v>
      </c>
      <c r="F25865">
        <v>2621</v>
      </c>
      <c r="G25865" t="s">
        <v>29781</v>
      </c>
    </row>
    <row r="25866" spans="1:7" x14ac:dyDescent="0.3">
      <c r="A25866">
        <v>36841</v>
      </c>
      <c r="B25866" t="s">
        <v>31814</v>
      </c>
      <c r="C25866">
        <v>360</v>
      </c>
      <c r="D25866">
        <v>43727</v>
      </c>
      <c r="E25866" t="s">
        <v>31813</v>
      </c>
      <c r="F25866">
        <v>2621</v>
      </c>
      <c r="G25866" t="s">
        <v>29781</v>
      </c>
    </row>
    <row r="25867" spans="1:7" x14ac:dyDescent="0.3">
      <c r="A25867">
        <v>36842</v>
      </c>
      <c r="B25867" t="s">
        <v>31815</v>
      </c>
      <c r="C25867">
        <v>179</v>
      </c>
      <c r="D25867">
        <v>43727</v>
      </c>
      <c r="E25867" t="s">
        <v>31813</v>
      </c>
      <c r="F25867">
        <v>2621</v>
      </c>
      <c r="G25867" t="s">
        <v>29781</v>
      </c>
    </row>
    <row r="25868" spans="1:7" x14ac:dyDescent="0.3">
      <c r="A25868">
        <v>36843</v>
      </c>
      <c r="B25868" t="s">
        <v>31816</v>
      </c>
      <c r="C25868">
        <v>298</v>
      </c>
      <c r="D25868">
        <v>43728</v>
      </c>
      <c r="E25868" t="s">
        <v>31817</v>
      </c>
      <c r="F25868">
        <v>2621</v>
      </c>
      <c r="G25868" t="s">
        <v>29781</v>
      </c>
    </row>
    <row r="25869" spans="1:7" x14ac:dyDescent="0.3">
      <c r="A25869">
        <v>36844</v>
      </c>
      <c r="B25869" t="s">
        <v>31818</v>
      </c>
      <c r="C25869">
        <v>300</v>
      </c>
      <c r="D25869">
        <v>43728</v>
      </c>
      <c r="E25869" t="s">
        <v>31817</v>
      </c>
      <c r="F25869">
        <v>2621</v>
      </c>
      <c r="G25869" t="s">
        <v>29781</v>
      </c>
    </row>
    <row r="25870" spans="1:7" x14ac:dyDescent="0.3">
      <c r="A25870">
        <v>36845</v>
      </c>
      <c r="B25870" t="s">
        <v>31551</v>
      </c>
      <c r="C25870">
        <v>190</v>
      </c>
      <c r="D25870">
        <v>43729</v>
      </c>
      <c r="E25870" t="s">
        <v>31819</v>
      </c>
      <c r="F25870">
        <v>2621</v>
      </c>
      <c r="G25870" t="s">
        <v>29781</v>
      </c>
    </row>
    <row r="25871" spans="1:7" x14ac:dyDescent="0.3">
      <c r="A25871">
        <v>36846</v>
      </c>
      <c r="B25871" t="s">
        <v>31551</v>
      </c>
      <c r="C25871">
        <v>331</v>
      </c>
      <c r="D25871">
        <v>43729</v>
      </c>
      <c r="E25871" t="s">
        <v>31819</v>
      </c>
      <c r="F25871">
        <v>2621</v>
      </c>
      <c r="G25871" t="s">
        <v>29781</v>
      </c>
    </row>
    <row r="25872" spans="1:7" x14ac:dyDescent="0.3">
      <c r="A25872">
        <v>36847</v>
      </c>
      <c r="B25872" t="s">
        <v>31820</v>
      </c>
      <c r="C25872">
        <v>17</v>
      </c>
      <c r="D25872">
        <v>43730</v>
      </c>
      <c r="E25872" t="s">
        <v>31821</v>
      </c>
      <c r="F25872">
        <v>2621</v>
      </c>
      <c r="G25872" t="s">
        <v>29781</v>
      </c>
    </row>
    <row r="25873" spans="1:7" x14ac:dyDescent="0.3">
      <c r="A25873">
        <v>36848</v>
      </c>
      <c r="B25873" t="s">
        <v>31822</v>
      </c>
      <c r="C25873">
        <v>53</v>
      </c>
      <c r="D25873">
        <v>43730</v>
      </c>
      <c r="E25873" t="s">
        <v>31821</v>
      </c>
      <c r="F25873">
        <v>2621</v>
      </c>
      <c r="G25873" t="s">
        <v>29781</v>
      </c>
    </row>
    <row r="25874" spans="1:7" x14ac:dyDescent="0.3">
      <c r="A25874">
        <v>36849</v>
      </c>
      <c r="B25874" t="s">
        <v>31823</v>
      </c>
      <c r="C25874">
        <v>6</v>
      </c>
      <c r="D25874">
        <v>43731</v>
      </c>
      <c r="E25874" t="s">
        <v>31824</v>
      </c>
      <c r="F25874">
        <v>2621</v>
      </c>
      <c r="G25874" t="s">
        <v>29781</v>
      </c>
    </row>
    <row r="25875" spans="1:7" x14ac:dyDescent="0.3">
      <c r="A25875">
        <v>36850</v>
      </c>
      <c r="B25875" t="s">
        <v>31825</v>
      </c>
      <c r="C25875">
        <v>313</v>
      </c>
      <c r="D25875">
        <v>43731</v>
      </c>
      <c r="E25875" t="s">
        <v>31824</v>
      </c>
      <c r="F25875">
        <v>2621</v>
      </c>
      <c r="G25875" t="s">
        <v>29781</v>
      </c>
    </row>
    <row r="25876" spans="1:7" x14ac:dyDescent="0.3">
      <c r="A25876">
        <v>36851</v>
      </c>
      <c r="B25876" t="s">
        <v>31826</v>
      </c>
      <c r="C25876">
        <v>3</v>
      </c>
      <c r="D25876">
        <v>43731</v>
      </c>
      <c r="E25876" t="s">
        <v>31824</v>
      </c>
      <c r="F25876">
        <v>2621</v>
      </c>
      <c r="G25876" t="s">
        <v>29781</v>
      </c>
    </row>
    <row r="25877" spans="1:7" x14ac:dyDescent="0.3">
      <c r="A25877">
        <v>36852</v>
      </c>
      <c r="B25877" t="s">
        <v>31827</v>
      </c>
      <c r="C25877">
        <v>314</v>
      </c>
      <c r="D25877">
        <v>43732</v>
      </c>
      <c r="E25877" t="s">
        <v>31828</v>
      </c>
      <c r="F25877">
        <v>2621</v>
      </c>
      <c r="G25877" t="s">
        <v>29781</v>
      </c>
    </row>
    <row r="25878" spans="1:7" x14ac:dyDescent="0.3">
      <c r="A25878">
        <v>36853</v>
      </c>
      <c r="B25878" t="s">
        <v>31829</v>
      </c>
      <c r="C25878">
        <v>324</v>
      </c>
      <c r="D25878">
        <v>43732</v>
      </c>
      <c r="E25878" t="s">
        <v>31828</v>
      </c>
      <c r="F25878">
        <v>2621</v>
      </c>
      <c r="G25878" t="s">
        <v>29781</v>
      </c>
    </row>
    <row r="25879" spans="1:7" x14ac:dyDescent="0.3">
      <c r="A25879">
        <v>36854</v>
      </c>
      <c r="B25879" t="s">
        <v>31830</v>
      </c>
      <c r="C25879">
        <v>131</v>
      </c>
      <c r="D25879">
        <v>43733</v>
      </c>
      <c r="E25879" t="s">
        <v>31831</v>
      </c>
      <c r="F25879">
        <v>2621</v>
      </c>
      <c r="G25879" t="s">
        <v>29781</v>
      </c>
    </row>
    <row r="25880" spans="1:7" x14ac:dyDescent="0.3">
      <c r="A25880">
        <v>36855</v>
      </c>
      <c r="B25880" t="s">
        <v>31832</v>
      </c>
      <c r="C25880">
        <v>180</v>
      </c>
      <c r="D25880">
        <v>43733</v>
      </c>
      <c r="E25880" t="s">
        <v>31831</v>
      </c>
      <c r="F25880">
        <v>2621</v>
      </c>
      <c r="G25880" t="s">
        <v>29781</v>
      </c>
    </row>
    <row r="25881" spans="1:7" x14ac:dyDescent="0.3">
      <c r="A25881">
        <v>36856</v>
      </c>
      <c r="B25881" t="s">
        <v>31833</v>
      </c>
      <c r="C25881">
        <v>179</v>
      </c>
      <c r="D25881">
        <v>43734</v>
      </c>
      <c r="E25881" t="s">
        <v>31834</v>
      </c>
      <c r="F25881">
        <v>2621</v>
      </c>
      <c r="G25881" t="s">
        <v>29781</v>
      </c>
    </row>
    <row r="25882" spans="1:7" x14ac:dyDescent="0.3">
      <c r="A25882">
        <v>36857</v>
      </c>
      <c r="B25882" t="s">
        <v>31770</v>
      </c>
      <c r="C25882">
        <v>22</v>
      </c>
      <c r="D25882">
        <v>43734</v>
      </c>
      <c r="E25882" t="s">
        <v>31834</v>
      </c>
      <c r="F25882">
        <v>2621</v>
      </c>
      <c r="G25882" t="s">
        <v>29781</v>
      </c>
    </row>
    <row r="25883" spans="1:7" x14ac:dyDescent="0.3">
      <c r="A25883">
        <v>36858</v>
      </c>
      <c r="B25883" t="s">
        <v>31835</v>
      </c>
      <c r="C25883">
        <v>1</v>
      </c>
      <c r="D25883">
        <v>43735</v>
      </c>
      <c r="E25883" t="s">
        <v>31836</v>
      </c>
      <c r="F25883">
        <v>2621</v>
      </c>
      <c r="G25883" t="s">
        <v>29781</v>
      </c>
    </row>
    <row r="25884" spans="1:7" x14ac:dyDescent="0.3">
      <c r="A25884">
        <v>36859</v>
      </c>
      <c r="B25884" t="s">
        <v>31837</v>
      </c>
      <c r="C25884">
        <v>293</v>
      </c>
      <c r="D25884">
        <v>43735</v>
      </c>
      <c r="E25884" t="s">
        <v>31836</v>
      </c>
      <c r="F25884">
        <v>2621</v>
      </c>
      <c r="G25884" t="s">
        <v>29781</v>
      </c>
    </row>
    <row r="25885" spans="1:7" x14ac:dyDescent="0.3">
      <c r="A25885">
        <v>36860</v>
      </c>
      <c r="B25885" t="s">
        <v>31838</v>
      </c>
      <c r="C25885">
        <v>119</v>
      </c>
      <c r="D25885">
        <v>43736</v>
      </c>
      <c r="E25885" t="s">
        <v>31839</v>
      </c>
      <c r="F25885">
        <v>2621</v>
      </c>
      <c r="G25885" t="s">
        <v>29781</v>
      </c>
    </row>
    <row r="25886" spans="1:7" x14ac:dyDescent="0.3">
      <c r="A25886">
        <v>36861</v>
      </c>
      <c r="B25886" t="s">
        <v>31840</v>
      </c>
      <c r="C25886">
        <v>298</v>
      </c>
      <c r="D25886">
        <v>43736</v>
      </c>
      <c r="E25886" t="s">
        <v>31839</v>
      </c>
      <c r="F25886">
        <v>2621</v>
      </c>
      <c r="G25886" t="s">
        <v>29781</v>
      </c>
    </row>
    <row r="25887" spans="1:7" x14ac:dyDescent="0.3">
      <c r="A25887">
        <v>36862</v>
      </c>
      <c r="B25887" t="s">
        <v>31841</v>
      </c>
      <c r="C25887">
        <v>297</v>
      </c>
      <c r="D25887">
        <v>43737</v>
      </c>
      <c r="E25887" t="s">
        <v>31842</v>
      </c>
      <c r="F25887">
        <v>2621</v>
      </c>
      <c r="G25887" t="s">
        <v>29781</v>
      </c>
    </row>
    <row r="25888" spans="1:7" x14ac:dyDescent="0.3">
      <c r="A25888">
        <v>36863</v>
      </c>
      <c r="B25888" t="s">
        <v>31843</v>
      </c>
      <c r="C25888">
        <v>298</v>
      </c>
      <c r="D25888">
        <v>43737</v>
      </c>
      <c r="E25888" t="s">
        <v>31842</v>
      </c>
      <c r="F25888">
        <v>2621</v>
      </c>
      <c r="G25888" t="s">
        <v>29781</v>
      </c>
    </row>
    <row r="25889" spans="1:7" x14ac:dyDescent="0.3">
      <c r="A25889">
        <v>36865</v>
      </c>
      <c r="B25889" t="s">
        <v>31844</v>
      </c>
      <c r="C25889">
        <v>324</v>
      </c>
      <c r="D25889">
        <v>43738</v>
      </c>
      <c r="E25889" t="s">
        <v>31845</v>
      </c>
      <c r="F25889">
        <v>2621</v>
      </c>
      <c r="G25889" t="s">
        <v>29781</v>
      </c>
    </row>
    <row r="25890" spans="1:7" x14ac:dyDescent="0.3">
      <c r="A25890">
        <v>36866</v>
      </c>
      <c r="B25890" t="s">
        <v>31846</v>
      </c>
      <c r="C25890">
        <v>294</v>
      </c>
      <c r="D25890">
        <v>43739</v>
      </c>
      <c r="E25890" t="s">
        <v>31847</v>
      </c>
      <c r="F25890">
        <v>2621</v>
      </c>
      <c r="G25890" t="s">
        <v>29781</v>
      </c>
    </row>
    <row r="25891" spans="1:7" x14ac:dyDescent="0.3">
      <c r="A25891">
        <v>36867</v>
      </c>
      <c r="B25891" t="s">
        <v>31846</v>
      </c>
      <c r="C25891">
        <v>293</v>
      </c>
      <c r="D25891">
        <v>43739</v>
      </c>
      <c r="E25891" t="s">
        <v>31847</v>
      </c>
      <c r="F25891">
        <v>2621</v>
      </c>
      <c r="G25891" t="s">
        <v>29781</v>
      </c>
    </row>
    <row r="25892" spans="1:7" x14ac:dyDescent="0.3">
      <c r="A25892">
        <v>36868</v>
      </c>
      <c r="B25892" t="s">
        <v>31848</v>
      </c>
      <c r="C25892">
        <v>294</v>
      </c>
      <c r="D25892">
        <v>43740</v>
      </c>
      <c r="E25892" t="s">
        <v>31849</v>
      </c>
      <c r="F25892">
        <v>2621</v>
      </c>
      <c r="G25892" t="s">
        <v>29781</v>
      </c>
    </row>
    <row r="25893" spans="1:7" x14ac:dyDescent="0.3">
      <c r="A25893">
        <v>36869</v>
      </c>
      <c r="B25893" t="s">
        <v>31848</v>
      </c>
      <c r="C25893">
        <v>293</v>
      </c>
      <c r="D25893">
        <v>43740</v>
      </c>
      <c r="E25893" t="s">
        <v>31849</v>
      </c>
      <c r="F25893">
        <v>2621</v>
      </c>
      <c r="G25893" t="s">
        <v>29781</v>
      </c>
    </row>
    <row r="25894" spans="1:7" x14ac:dyDescent="0.3">
      <c r="A25894">
        <v>36870</v>
      </c>
      <c r="B25894" t="s">
        <v>31850</v>
      </c>
      <c r="C25894">
        <v>294</v>
      </c>
      <c r="D25894">
        <v>43741</v>
      </c>
      <c r="E25894" t="s">
        <v>31851</v>
      </c>
      <c r="F25894">
        <v>2621</v>
      </c>
      <c r="G25894" t="s">
        <v>29781</v>
      </c>
    </row>
    <row r="25895" spans="1:7" x14ac:dyDescent="0.3">
      <c r="A25895">
        <v>36871</v>
      </c>
      <c r="B25895" t="s">
        <v>31850</v>
      </c>
      <c r="C25895">
        <v>293</v>
      </c>
      <c r="D25895">
        <v>43741</v>
      </c>
      <c r="E25895" t="s">
        <v>31851</v>
      </c>
      <c r="F25895">
        <v>2621</v>
      </c>
      <c r="G25895" t="s">
        <v>29781</v>
      </c>
    </row>
    <row r="25896" spans="1:7" x14ac:dyDescent="0.3">
      <c r="A25896">
        <v>36872</v>
      </c>
      <c r="B25896" t="s">
        <v>31852</v>
      </c>
      <c r="C25896">
        <v>297</v>
      </c>
      <c r="D25896">
        <v>43742</v>
      </c>
      <c r="E25896" t="s">
        <v>31853</v>
      </c>
      <c r="F25896">
        <v>2621</v>
      </c>
      <c r="G25896" t="s">
        <v>29781</v>
      </c>
    </row>
    <row r="25897" spans="1:7" x14ac:dyDescent="0.3">
      <c r="A25897">
        <v>36873</v>
      </c>
      <c r="B25897" t="s">
        <v>31854</v>
      </c>
      <c r="C25897">
        <v>298</v>
      </c>
      <c r="D25897">
        <v>43742</v>
      </c>
      <c r="E25897" t="s">
        <v>31853</v>
      </c>
      <c r="F25897">
        <v>2621</v>
      </c>
      <c r="G25897" t="s">
        <v>29781</v>
      </c>
    </row>
    <row r="25898" spans="1:7" x14ac:dyDescent="0.3">
      <c r="A25898">
        <v>36874</v>
      </c>
      <c r="B25898" t="s">
        <v>31855</v>
      </c>
      <c r="C25898">
        <v>123</v>
      </c>
      <c r="D25898">
        <v>43743</v>
      </c>
      <c r="E25898" t="s">
        <v>31856</v>
      </c>
      <c r="F25898">
        <v>2621</v>
      </c>
      <c r="G25898" t="s">
        <v>29781</v>
      </c>
    </row>
    <row r="25899" spans="1:7" x14ac:dyDescent="0.3">
      <c r="A25899">
        <v>36875</v>
      </c>
      <c r="B25899" t="s">
        <v>31857</v>
      </c>
      <c r="C25899">
        <v>147</v>
      </c>
      <c r="D25899">
        <v>43743</v>
      </c>
      <c r="E25899" t="s">
        <v>31856</v>
      </c>
      <c r="F25899">
        <v>2621</v>
      </c>
      <c r="G25899" t="s">
        <v>29781</v>
      </c>
    </row>
    <row r="25900" spans="1:7" x14ac:dyDescent="0.3">
      <c r="A25900">
        <v>36876</v>
      </c>
      <c r="B25900" t="s">
        <v>31858</v>
      </c>
      <c r="C25900">
        <v>308</v>
      </c>
      <c r="D25900">
        <v>43744</v>
      </c>
      <c r="E25900" t="s">
        <v>31859</v>
      </c>
      <c r="F25900">
        <v>2621</v>
      </c>
      <c r="G25900" t="s">
        <v>29781</v>
      </c>
    </row>
    <row r="25901" spans="1:7" x14ac:dyDescent="0.3">
      <c r="A25901">
        <v>36877</v>
      </c>
      <c r="B25901" t="s">
        <v>31860</v>
      </c>
      <c r="C25901">
        <v>43</v>
      </c>
      <c r="D25901">
        <v>43744</v>
      </c>
      <c r="E25901" t="s">
        <v>31859</v>
      </c>
      <c r="F25901">
        <v>2621</v>
      </c>
      <c r="G25901" t="s">
        <v>29781</v>
      </c>
    </row>
    <row r="25902" spans="1:7" x14ac:dyDescent="0.3">
      <c r="A25902">
        <v>36878</v>
      </c>
      <c r="B25902" t="s">
        <v>31861</v>
      </c>
      <c r="C25902">
        <v>298</v>
      </c>
      <c r="D25902">
        <v>43745</v>
      </c>
      <c r="E25902" t="s">
        <v>31862</v>
      </c>
      <c r="F25902">
        <v>2621</v>
      </c>
      <c r="G25902" t="s">
        <v>29781</v>
      </c>
    </row>
    <row r="25903" spans="1:7" x14ac:dyDescent="0.3">
      <c r="A25903">
        <v>36879</v>
      </c>
      <c r="B25903" t="s">
        <v>31863</v>
      </c>
      <c r="C25903">
        <v>300</v>
      </c>
      <c r="D25903">
        <v>43745</v>
      </c>
      <c r="E25903" t="s">
        <v>31862</v>
      </c>
      <c r="F25903">
        <v>2621</v>
      </c>
      <c r="G25903" t="s">
        <v>29781</v>
      </c>
    </row>
    <row r="25904" spans="1:7" x14ac:dyDescent="0.3">
      <c r="A25904">
        <v>36880</v>
      </c>
      <c r="B25904" t="s">
        <v>31864</v>
      </c>
      <c r="C25904">
        <v>119</v>
      </c>
      <c r="D25904">
        <v>43746</v>
      </c>
      <c r="E25904" t="s">
        <v>31865</v>
      </c>
      <c r="F25904">
        <v>2621</v>
      </c>
      <c r="G25904" t="s">
        <v>29781</v>
      </c>
    </row>
    <row r="25905" spans="1:7" x14ac:dyDescent="0.3">
      <c r="A25905">
        <v>36881</v>
      </c>
      <c r="B25905" t="s">
        <v>31866</v>
      </c>
      <c r="C25905">
        <v>298</v>
      </c>
      <c r="D25905">
        <v>43746</v>
      </c>
      <c r="E25905" t="s">
        <v>31865</v>
      </c>
      <c r="F25905">
        <v>2621</v>
      </c>
      <c r="G25905" t="s">
        <v>29781</v>
      </c>
    </row>
    <row r="25906" spans="1:7" x14ac:dyDescent="0.3">
      <c r="A25906">
        <v>36882</v>
      </c>
      <c r="B25906" t="s">
        <v>31867</v>
      </c>
      <c r="C25906">
        <v>132</v>
      </c>
      <c r="D25906">
        <v>43747</v>
      </c>
      <c r="E25906" t="s">
        <v>31868</v>
      </c>
      <c r="F25906">
        <v>2621</v>
      </c>
      <c r="G25906" t="s">
        <v>29781</v>
      </c>
    </row>
    <row r="25907" spans="1:7" x14ac:dyDescent="0.3">
      <c r="A25907">
        <v>36883</v>
      </c>
      <c r="B25907" t="s">
        <v>31869</v>
      </c>
      <c r="C25907">
        <v>179</v>
      </c>
      <c r="D25907">
        <v>43747</v>
      </c>
      <c r="E25907" t="s">
        <v>31868</v>
      </c>
      <c r="F25907">
        <v>2621</v>
      </c>
      <c r="G25907" t="s">
        <v>29781</v>
      </c>
    </row>
    <row r="25908" spans="1:7" x14ac:dyDescent="0.3">
      <c r="A25908">
        <v>36884</v>
      </c>
      <c r="B25908" t="s">
        <v>31870</v>
      </c>
      <c r="C25908">
        <v>125</v>
      </c>
      <c r="D25908">
        <v>43748</v>
      </c>
      <c r="E25908" t="s">
        <v>31871</v>
      </c>
      <c r="F25908">
        <v>2621</v>
      </c>
      <c r="G25908" t="s">
        <v>29781</v>
      </c>
    </row>
    <row r="25909" spans="1:7" x14ac:dyDescent="0.3">
      <c r="A25909">
        <v>36885</v>
      </c>
      <c r="B25909" t="s">
        <v>31872</v>
      </c>
      <c r="C25909">
        <v>180</v>
      </c>
      <c r="D25909">
        <v>43748</v>
      </c>
      <c r="E25909" t="s">
        <v>31871</v>
      </c>
      <c r="F25909">
        <v>2621</v>
      </c>
      <c r="G25909" t="s">
        <v>29781</v>
      </c>
    </row>
    <row r="25910" spans="1:7" x14ac:dyDescent="0.3">
      <c r="A25910">
        <v>36886</v>
      </c>
      <c r="B25910" t="s">
        <v>31873</v>
      </c>
      <c r="C25910">
        <v>297</v>
      </c>
      <c r="D25910">
        <v>43749</v>
      </c>
      <c r="E25910" t="s">
        <v>31874</v>
      </c>
      <c r="F25910">
        <v>2621</v>
      </c>
      <c r="G25910" t="s">
        <v>29781</v>
      </c>
    </row>
    <row r="25911" spans="1:7" x14ac:dyDescent="0.3">
      <c r="A25911">
        <v>36887</v>
      </c>
      <c r="B25911" t="s">
        <v>31875</v>
      </c>
      <c r="C25911">
        <v>298</v>
      </c>
      <c r="D25911">
        <v>43749</v>
      </c>
      <c r="E25911" t="s">
        <v>31874</v>
      </c>
      <c r="F25911">
        <v>2621</v>
      </c>
      <c r="G25911" t="s">
        <v>29781</v>
      </c>
    </row>
    <row r="25912" spans="1:7" x14ac:dyDescent="0.3">
      <c r="A25912">
        <v>36888</v>
      </c>
      <c r="B25912" t="s">
        <v>31876</v>
      </c>
      <c r="C25912">
        <v>179</v>
      </c>
      <c r="D25912">
        <v>43750</v>
      </c>
      <c r="E25912" t="s">
        <v>31877</v>
      </c>
      <c r="F25912">
        <v>2621</v>
      </c>
      <c r="G25912" t="s">
        <v>29781</v>
      </c>
    </row>
    <row r="25913" spans="1:7" x14ac:dyDescent="0.3">
      <c r="A25913">
        <v>36889</v>
      </c>
      <c r="B25913" t="s">
        <v>31878</v>
      </c>
      <c r="C25913">
        <v>341</v>
      </c>
      <c r="D25913">
        <v>43750</v>
      </c>
      <c r="E25913" t="s">
        <v>31877</v>
      </c>
      <c r="F25913">
        <v>2621</v>
      </c>
      <c r="G25913" t="s">
        <v>29781</v>
      </c>
    </row>
    <row r="25914" spans="1:7" x14ac:dyDescent="0.3">
      <c r="A25914">
        <v>36890</v>
      </c>
      <c r="B25914" t="s">
        <v>31879</v>
      </c>
      <c r="C25914">
        <v>332</v>
      </c>
      <c r="D25914">
        <v>43751</v>
      </c>
      <c r="E25914" t="s">
        <v>31880</v>
      </c>
      <c r="F25914">
        <v>2621</v>
      </c>
      <c r="G25914" t="s">
        <v>29781</v>
      </c>
    </row>
    <row r="25915" spans="1:7" x14ac:dyDescent="0.3">
      <c r="A25915">
        <v>36891</v>
      </c>
      <c r="B25915" t="s">
        <v>31881</v>
      </c>
      <c r="C25915">
        <v>344</v>
      </c>
      <c r="D25915">
        <v>43752</v>
      </c>
      <c r="E25915" t="s">
        <v>31882</v>
      </c>
      <c r="F25915">
        <v>2621</v>
      </c>
      <c r="G25915" t="s">
        <v>29781</v>
      </c>
    </row>
    <row r="25916" spans="1:7" x14ac:dyDescent="0.3">
      <c r="A25916">
        <v>36892</v>
      </c>
      <c r="B25916" t="s">
        <v>31883</v>
      </c>
      <c r="C25916">
        <v>363</v>
      </c>
      <c r="D25916">
        <v>43752</v>
      </c>
      <c r="E25916" t="s">
        <v>31882</v>
      </c>
      <c r="F25916">
        <v>2621</v>
      </c>
      <c r="G25916" t="s">
        <v>29781</v>
      </c>
    </row>
    <row r="25917" spans="1:7" x14ac:dyDescent="0.3">
      <c r="A25917">
        <v>36893</v>
      </c>
      <c r="B25917" t="s">
        <v>31884</v>
      </c>
      <c r="C25917">
        <v>332</v>
      </c>
      <c r="D25917">
        <v>43753</v>
      </c>
      <c r="E25917" t="s">
        <v>31885</v>
      </c>
      <c r="F25917">
        <v>2621</v>
      </c>
      <c r="G25917" t="s">
        <v>29781</v>
      </c>
    </row>
    <row r="25918" spans="1:7" x14ac:dyDescent="0.3">
      <c r="A25918">
        <v>36894</v>
      </c>
      <c r="B25918" t="s">
        <v>31886</v>
      </c>
      <c r="C25918">
        <v>119</v>
      </c>
      <c r="D25918">
        <v>43754</v>
      </c>
      <c r="E25918" t="s">
        <v>31887</v>
      </c>
      <c r="F25918">
        <v>2621</v>
      </c>
      <c r="G25918" t="s">
        <v>29781</v>
      </c>
    </row>
    <row r="25919" spans="1:7" x14ac:dyDescent="0.3">
      <c r="A25919">
        <v>36895</v>
      </c>
      <c r="B25919" t="s">
        <v>31888</v>
      </c>
      <c r="C25919">
        <v>298</v>
      </c>
      <c r="D25919">
        <v>43754</v>
      </c>
      <c r="E25919" t="s">
        <v>31887</v>
      </c>
      <c r="F25919">
        <v>2621</v>
      </c>
      <c r="G25919" t="s">
        <v>29781</v>
      </c>
    </row>
    <row r="25920" spans="1:7" x14ac:dyDescent="0.3">
      <c r="A25920">
        <v>36896</v>
      </c>
      <c r="B25920" t="s">
        <v>31889</v>
      </c>
      <c r="C25920">
        <v>294</v>
      </c>
      <c r="D25920">
        <v>43755</v>
      </c>
      <c r="E25920" t="s">
        <v>31890</v>
      </c>
      <c r="F25920">
        <v>2621</v>
      </c>
      <c r="G25920" t="s">
        <v>29781</v>
      </c>
    </row>
    <row r="25921" spans="1:7" x14ac:dyDescent="0.3">
      <c r="A25921">
        <v>36897</v>
      </c>
      <c r="B25921" t="s">
        <v>31889</v>
      </c>
      <c r="C25921">
        <v>293</v>
      </c>
      <c r="D25921">
        <v>43755</v>
      </c>
      <c r="E25921" t="s">
        <v>31890</v>
      </c>
      <c r="F25921">
        <v>2621</v>
      </c>
      <c r="G25921" t="s">
        <v>29781</v>
      </c>
    </row>
    <row r="25922" spans="1:7" x14ac:dyDescent="0.3">
      <c r="A25922">
        <v>36898</v>
      </c>
      <c r="B25922" t="s">
        <v>31891</v>
      </c>
      <c r="C25922">
        <v>293</v>
      </c>
      <c r="D25922">
        <v>43756</v>
      </c>
      <c r="E25922" t="s">
        <v>31892</v>
      </c>
      <c r="F25922">
        <v>2621</v>
      </c>
      <c r="G25922" t="s">
        <v>29781</v>
      </c>
    </row>
    <row r="25923" spans="1:7" x14ac:dyDescent="0.3">
      <c r="A25923">
        <v>36899</v>
      </c>
      <c r="B25923" t="s">
        <v>31893</v>
      </c>
      <c r="C25923">
        <v>163</v>
      </c>
      <c r="D25923">
        <v>43756</v>
      </c>
      <c r="E25923" t="s">
        <v>31892</v>
      </c>
      <c r="F25923">
        <v>2621</v>
      </c>
      <c r="G25923" t="s">
        <v>29781</v>
      </c>
    </row>
    <row r="25924" spans="1:7" x14ac:dyDescent="0.3">
      <c r="A25924">
        <v>36900</v>
      </c>
      <c r="B25924" t="s">
        <v>31894</v>
      </c>
      <c r="C25924">
        <v>119</v>
      </c>
      <c r="D25924">
        <v>43757</v>
      </c>
      <c r="E25924" t="s">
        <v>31895</v>
      </c>
      <c r="F25924">
        <v>2621</v>
      </c>
      <c r="G25924" t="s">
        <v>29781</v>
      </c>
    </row>
    <row r="25925" spans="1:7" x14ac:dyDescent="0.3">
      <c r="A25925">
        <v>36901</v>
      </c>
      <c r="B25925" t="s">
        <v>31896</v>
      </c>
      <c r="C25925">
        <v>3</v>
      </c>
      <c r="D25925">
        <v>43757</v>
      </c>
      <c r="E25925" t="s">
        <v>31895</v>
      </c>
      <c r="F25925">
        <v>2621</v>
      </c>
      <c r="G25925" t="s">
        <v>29781</v>
      </c>
    </row>
    <row r="25926" spans="1:7" x14ac:dyDescent="0.3">
      <c r="A25926">
        <v>36902</v>
      </c>
      <c r="B25926" t="s">
        <v>31897</v>
      </c>
      <c r="C25926">
        <v>298</v>
      </c>
      <c r="D25926">
        <v>43757</v>
      </c>
      <c r="E25926" t="s">
        <v>31895</v>
      </c>
      <c r="F25926">
        <v>2621</v>
      </c>
      <c r="G25926" t="s">
        <v>29781</v>
      </c>
    </row>
    <row r="25927" spans="1:7" x14ac:dyDescent="0.3">
      <c r="A25927">
        <v>36903</v>
      </c>
      <c r="B25927" t="s">
        <v>31898</v>
      </c>
      <c r="C25927">
        <v>297</v>
      </c>
      <c r="D25927">
        <v>43758</v>
      </c>
      <c r="E25927" t="s">
        <v>31899</v>
      </c>
      <c r="F25927">
        <v>2621</v>
      </c>
      <c r="G25927" t="s">
        <v>29781</v>
      </c>
    </row>
    <row r="25928" spans="1:7" x14ac:dyDescent="0.3">
      <c r="A25928">
        <v>36904</v>
      </c>
      <c r="B25928" t="s">
        <v>31900</v>
      </c>
      <c r="C25928">
        <v>298</v>
      </c>
      <c r="D25928">
        <v>43758</v>
      </c>
      <c r="E25928" t="s">
        <v>31899</v>
      </c>
      <c r="F25928">
        <v>2621</v>
      </c>
      <c r="G25928" t="s">
        <v>29781</v>
      </c>
    </row>
    <row r="25929" spans="1:7" x14ac:dyDescent="0.3">
      <c r="A25929">
        <v>36905</v>
      </c>
      <c r="B25929" t="s">
        <v>31901</v>
      </c>
      <c r="C25929">
        <v>3</v>
      </c>
      <c r="D25929">
        <v>43759</v>
      </c>
      <c r="E25929" t="s">
        <v>31902</v>
      </c>
      <c r="F25929">
        <v>2621</v>
      </c>
      <c r="G25929" t="s">
        <v>29781</v>
      </c>
    </row>
    <row r="25930" spans="1:7" x14ac:dyDescent="0.3">
      <c r="A25930">
        <v>36906</v>
      </c>
      <c r="B25930" t="s">
        <v>31903</v>
      </c>
      <c r="C25930">
        <v>332</v>
      </c>
      <c r="D25930">
        <v>43759</v>
      </c>
      <c r="E25930" t="s">
        <v>31902</v>
      </c>
      <c r="F25930">
        <v>2621</v>
      </c>
      <c r="G25930" t="s">
        <v>29781</v>
      </c>
    </row>
    <row r="25931" spans="1:7" x14ac:dyDescent="0.3">
      <c r="A25931">
        <v>36907</v>
      </c>
      <c r="B25931" t="s">
        <v>31904</v>
      </c>
      <c r="C25931">
        <v>179</v>
      </c>
      <c r="D25931">
        <v>43760</v>
      </c>
      <c r="E25931" t="s">
        <v>31905</v>
      </c>
      <c r="F25931">
        <v>2621</v>
      </c>
      <c r="G25931" t="s">
        <v>29781</v>
      </c>
    </row>
    <row r="25932" spans="1:7" x14ac:dyDescent="0.3">
      <c r="A25932">
        <v>36908</v>
      </c>
      <c r="B25932" t="s">
        <v>31906</v>
      </c>
      <c r="C25932">
        <v>289</v>
      </c>
      <c r="D25932">
        <v>43760</v>
      </c>
      <c r="E25932" t="s">
        <v>31905</v>
      </c>
      <c r="F25932">
        <v>2621</v>
      </c>
      <c r="G25932" t="s">
        <v>29781</v>
      </c>
    </row>
    <row r="25933" spans="1:7" x14ac:dyDescent="0.3">
      <c r="A25933">
        <v>36909</v>
      </c>
      <c r="B25933" t="s">
        <v>31907</v>
      </c>
      <c r="C25933">
        <v>332</v>
      </c>
      <c r="D25933">
        <v>43761</v>
      </c>
      <c r="E25933" t="s">
        <v>31908</v>
      </c>
      <c r="F25933">
        <v>2621</v>
      </c>
      <c r="G25933" t="s">
        <v>29781</v>
      </c>
    </row>
    <row r="25934" spans="1:7" x14ac:dyDescent="0.3">
      <c r="A25934">
        <v>36910</v>
      </c>
      <c r="B25934" t="s">
        <v>31907</v>
      </c>
      <c r="C25934">
        <v>293</v>
      </c>
      <c r="D25934">
        <v>43761</v>
      </c>
      <c r="E25934" t="s">
        <v>31908</v>
      </c>
      <c r="F25934">
        <v>2621</v>
      </c>
      <c r="G25934" t="s">
        <v>29781</v>
      </c>
    </row>
    <row r="25935" spans="1:7" x14ac:dyDescent="0.3">
      <c r="A25935">
        <v>36911</v>
      </c>
      <c r="B25935" t="s">
        <v>31909</v>
      </c>
      <c r="C25935">
        <v>294</v>
      </c>
      <c r="D25935">
        <v>43762</v>
      </c>
      <c r="E25935" t="s">
        <v>31910</v>
      </c>
      <c r="F25935">
        <v>2621</v>
      </c>
      <c r="G25935" t="s">
        <v>29781</v>
      </c>
    </row>
    <row r="25936" spans="1:7" x14ac:dyDescent="0.3">
      <c r="A25936">
        <v>36912</v>
      </c>
      <c r="B25936" t="s">
        <v>31909</v>
      </c>
      <c r="C25936">
        <v>293</v>
      </c>
      <c r="D25936">
        <v>43762</v>
      </c>
      <c r="E25936" t="s">
        <v>31910</v>
      </c>
      <c r="F25936">
        <v>2621</v>
      </c>
      <c r="G25936" t="s">
        <v>29781</v>
      </c>
    </row>
    <row r="25937" spans="1:7" x14ac:dyDescent="0.3">
      <c r="A25937">
        <v>36913</v>
      </c>
      <c r="B25937" t="s">
        <v>31911</v>
      </c>
      <c r="C25937">
        <v>129</v>
      </c>
      <c r="D25937">
        <v>43763</v>
      </c>
      <c r="E25937" t="s">
        <v>31912</v>
      </c>
      <c r="F25937">
        <v>2621</v>
      </c>
      <c r="G25937" t="s">
        <v>29781</v>
      </c>
    </row>
    <row r="25938" spans="1:7" x14ac:dyDescent="0.3">
      <c r="A25938">
        <v>36914</v>
      </c>
      <c r="B25938" t="s">
        <v>31913</v>
      </c>
      <c r="C25938">
        <v>354</v>
      </c>
      <c r="D25938">
        <v>43763</v>
      </c>
      <c r="E25938" t="s">
        <v>31912</v>
      </c>
      <c r="F25938">
        <v>2621</v>
      </c>
      <c r="G25938" t="s">
        <v>29781</v>
      </c>
    </row>
    <row r="25939" spans="1:7" x14ac:dyDescent="0.3">
      <c r="A25939">
        <v>36915</v>
      </c>
      <c r="B25939" t="s">
        <v>31914</v>
      </c>
      <c r="C25939">
        <v>298</v>
      </c>
      <c r="D25939">
        <v>43764</v>
      </c>
      <c r="E25939" t="s">
        <v>31915</v>
      </c>
      <c r="F25939">
        <v>2621</v>
      </c>
      <c r="G25939" t="s">
        <v>29781</v>
      </c>
    </row>
    <row r="25940" spans="1:7" x14ac:dyDescent="0.3">
      <c r="A25940">
        <v>36916</v>
      </c>
      <c r="B25940" t="s">
        <v>31916</v>
      </c>
      <c r="C25940">
        <v>300</v>
      </c>
      <c r="D25940">
        <v>43764</v>
      </c>
      <c r="E25940" t="s">
        <v>31915</v>
      </c>
      <c r="F25940">
        <v>2621</v>
      </c>
      <c r="G25940" t="s">
        <v>29781</v>
      </c>
    </row>
    <row r="25941" spans="1:7" x14ac:dyDescent="0.3">
      <c r="A25941">
        <v>36917</v>
      </c>
      <c r="B25941" t="s">
        <v>31917</v>
      </c>
      <c r="C25941">
        <v>153</v>
      </c>
      <c r="D25941">
        <v>43765</v>
      </c>
      <c r="E25941" t="s">
        <v>31918</v>
      </c>
      <c r="F25941">
        <v>2621</v>
      </c>
      <c r="G25941" t="s">
        <v>29781</v>
      </c>
    </row>
    <row r="25942" spans="1:7" x14ac:dyDescent="0.3">
      <c r="A25942">
        <v>36918</v>
      </c>
      <c r="B25942" t="s">
        <v>31919</v>
      </c>
      <c r="C25942">
        <v>180</v>
      </c>
      <c r="D25942">
        <v>43765</v>
      </c>
      <c r="E25942" t="s">
        <v>31918</v>
      </c>
      <c r="F25942">
        <v>2621</v>
      </c>
      <c r="G25942" t="s">
        <v>29781</v>
      </c>
    </row>
    <row r="25943" spans="1:7" x14ac:dyDescent="0.3">
      <c r="A25943">
        <v>36919</v>
      </c>
      <c r="B25943" t="s">
        <v>31920</v>
      </c>
      <c r="C25943">
        <v>294</v>
      </c>
      <c r="D25943">
        <v>43766</v>
      </c>
      <c r="E25943" t="s">
        <v>31921</v>
      </c>
      <c r="F25943">
        <v>2621</v>
      </c>
      <c r="G25943" t="s">
        <v>29781</v>
      </c>
    </row>
    <row r="25944" spans="1:7" x14ac:dyDescent="0.3">
      <c r="A25944">
        <v>36920</v>
      </c>
      <c r="B25944" t="s">
        <v>31920</v>
      </c>
      <c r="C25944">
        <v>293</v>
      </c>
      <c r="D25944">
        <v>43766</v>
      </c>
      <c r="E25944" t="s">
        <v>31921</v>
      </c>
      <c r="F25944">
        <v>2621</v>
      </c>
      <c r="G25944" t="s">
        <v>29781</v>
      </c>
    </row>
    <row r="25945" spans="1:7" x14ac:dyDescent="0.3">
      <c r="A25945">
        <v>36921</v>
      </c>
      <c r="B25945" t="s">
        <v>31922</v>
      </c>
      <c r="C25945">
        <v>308</v>
      </c>
      <c r="D25945">
        <v>43767</v>
      </c>
      <c r="E25945" t="s">
        <v>31923</v>
      </c>
      <c r="F25945">
        <v>2621</v>
      </c>
      <c r="G25945" t="s">
        <v>29781</v>
      </c>
    </row>
    <row r="25946" spans="1:7" x14ac:dyDescent="0.3">
      <c r="A25946">
        <v>36922</v>
      </c>
      <c r="B25946" t="s">
        <v>31924</v>
      </c>
      <c r="C25946">
        <v>313</v>
      </c>
      <c r="D25946">
        <v>43767</v>
      </c>
      <c r="E25946" t="s">
        <v>31923</v>
      </c>
      <c r="F25946">
        <v>2621</v>
      </c>
      <c r="G25946" t="s">
        <v>29781</v>
      </c>
    </row>
    <row r="25947" spans="1:7" x14ac:dyDescent="0.3">
      <c r="A25947">
        <v>36923</v>
      </c>
      <c r="B25947" t="s">
        <v>31925</v>
      </c>
      <c r="C25947">
        <v>298</v>
      </c>
      <c r="D25947">
        <v>43768</v>
      </c>
      <c r="E25947" t="s">
        <v>31926</v>
      </c>
      <c r="F25947">
        <v>2621</v>
      </c>
      <c r="G25947" t="s">
        <v>29781</v>
      </c>
    </row>
    <row r="25948" spans="1:7" x14ac:dyDescent="0.3">
      <c r="A25948">
        <v>36924</v>
      </c>
      <c r="B25948" t="s">
        <v>31927</v>
      </c>
      <c r="C25948">
        <v>300</v>
      </c>
      <c r="D25948">
        <v>43768</v>
      </c>
      <c r="E25948" t="s">
        <v>31926</v>
      </c>
      <c r="F25948">
        <v>2621</v>
      </c>
      <c r="G25948" t="s">
        <v>29781</v>
      </c>
    </row>
    <row r="25949" spans="1:7" x14ac:dyDescent="0.3">
      <c r="A25949">
        <v>36925</v>
      </c>
      <c r="B25949" t="s">
        <v>31928</v>
      </c>
      <c r="C25949">
        <v>297</v>
      </c>
      <c r="D25949">
        <v>43769</v>
      </c>
      <c r="E25949" t="s">
        <v>31929</v>
      </c>
      <c r="F25949">
        <v>2621</v>
      </c>
      <c r="G25949" t="s">
        <v>29781</v>
      </c>
    </row>
    <row r="25950" spans="1:7" x14ac:dyDescent="0.3">
      <c r="A25950">
        <v>36926</v>
      </c>
      <c r="B25950" t="s">
        <v>31930</v>
      </c>
      <c r="C25950">
        <v>298</v>
      </c>
      <c r="D25950">
        <v>43769</v>
      </c>
      <c r="E25950" t="s">
        <v>31929</v>
      </c>
      <c r="F25950">
        <v>2621</v>
      </c>
      <c r="G25950" t="s">
        <v>29781</v>
      </c>
    </row>
    <row r="25951" spans="1:7" x14ac:dyDescent="0.3">
      <c r="A25951">
        <v>36927</v>
      </c>
      <c r="B25951" t="s">
        <v>31931</v>
      </c>
      <c r="C25951">
        <v>300</v>
      </c>
      <c r="D25951">
        <v>43770</v>
      </c>
      <c r="E25951" t="s">
        <v>31932</v>
      </c>
      <c r="F25951">
        <v>2621</v>
      </c>
      <c r="G25951" t="s">
        <v>29781</v>
      </c>
    </row>
    <row r="25952" spans="1:7" x14ac:dyDescent="0.3">
      <c r="A25952">
        <v>36928</v>
      </c>
      <c r="B25952" t="s">
        <v>31933</v>
      </c>
      <c r="C25952">
        <v>298</v>
      </c>
      <c r="D25952">
        <v>43770</v>
      </c>
      <c r="E25952" t="s">
        <v>31932</v>
      </c>
      <c r="F25952">
        <v>2621</v>
      </c>
      <c r="G25952" t="s">
        <v>29781</v>
      </c>
    </row>
    <row r="25953" spans="1:7" x14ac:dyDescent="0.3">
      <c r="A25953">
        <v>36929</v>
      </c>
      <c r="B25953" t="s">
        <v>31934</v>
      </c>
      <c r="C25953">
        <v>300</v>
      </c>
      <c r="D25953">
        <v>43771</v>
      </c>
      <c r="E25953" t="s">
        <v>31935</v>
      </c>
      <c r="F25953">
        <v>2621</v>
      </c>
      <c r="G25953" t="s">
        <v>29781</v>
      </c>
    </row>
    <row r="25954" spans="1:7" x14ac:dyDescent="0.3">
      <c r="A25954">
        <v>36930</v>
      </c>
      <c r="B25954" t="s">
        <v>31936</v>
      </c>
      <c r="C25954">
        <v>324</v>
      </c>
      <c r="D25954">
        <v>43771</v>
      </c>
      <c r="E25954" t="s">
        <v>31935</v>
      </c>
      <c r="F25954">
        <v>2621</v>
      </c>
      <c r="G25954" t="s">
        <v>29781</v>
      </c>
    </row>
    <row r="25955" spans="1:7" x14ac:dyDescent="0.3">
      <c r="A25955">
        <v>36931</v>
      </c>
      <c r="B25955" t="s">
        <v>30484</v>
      </c>
      <c r="C25955">
        <v>123</v>
      </c>
      <c r="D25955">
        <v>43772</v>
      </c>
      <c r="E25955" t="s">
        <v>31937</v>
      </c>
      <c r="F25955">
        <v>2621</v>
      </c>
      <c r="G25955" t="s">
        <v>29781</v>
      </c>
    </row>
    <row r="25956" spans="1:7" x14ac:dyDescent="0.3">
      <c r="A25956">
        <v>36932</v>
      </c>
      <c r="B25956" t="s">
        <v>31938</v>
      </c>
      <c r="C25956">
        <v>293</v>
      </c>
      <c r="D25956">
        <v>43773</v>
      </c>
      <c r="E25956" t="s">
        <v>31939</v>
      </c>
      <c r="F25956">
        <v>2621</v>
      </c>
      <c r="G25956" t="s">
        <v>29781</v>
      </c>
    </row>
    <row r="25957" spans="1:7" x14ac:dyDescent="0.3">
      <c r="A25957">
        <v>36933</v>
      </c>
      <c r="B25957" t="s">
        <v>31940</v>
      </c>
      <c r="C25957">
        <v>324</v>
      </c>
      <c r="D25957">
        <v>43773</v>
      </c>
      <c r="E25957" t="s">
        <v>31939</v>
      </c>
      <c r="F25957">
        <v>2621</v>
      </c>
      <c r="G25957" t="s">
        <v>29781</v>
      </c>
    </row>
    <row r="25958" spans="1:7" x14ac:dyDescent="0.3">
      <c r="A25958">
        <v>36934</v>
      </c>
      <c r="B25958" t="s">
        <v>31941</v>
      </c>
      <c r="C25958">
        <v>294</v>
      </c>
      <c r="D25958">
        <v>43774</v>
      </c>
      <c r="E25958" t="s">
        <v>31942</v>
      </c>
      <c r="F25958">
        <v>2621</v>
      </c>
      <c r="G25958" t="s">
        <v>29781</v>
      </c>
    </row>
    <row r="25959" spans="1:7" x14ac:dyDescent="0.3">
      <c r="A25959">
        <v>36935</v>
      </c>
      <c r="B25959" t="s">
        <v>31941</v>
      </c>
      <c r="C25959">
        <v>293</v>
      </c>
      <c r="D25959">
        <v>43774</v>
      </c>
      <c r="E25959" t="s">
        <v>31942</v>
      </c>
      <c r="F25959">
        <v>2621</v>
      </c>
      <c r="G25959" t="s">
        <v>29781</v>
      </c>
    </row>
    <row r="25960" spans="1:7" x14ac:dyDescent="0.3">
      <c r="A25960">
        <v>36936</v>
      </c>
      <c r="B25960" t="s">
        <v>31943</v>
      </c>
      <c r="C25960">
        <v>325</v>
      </c>
      <c r="D25960">
        <v>43775</v>
      </c>
      <c r="E25960" t="s">
        <v>31944</v>
      </c>
      <c r="F25960">
        <v>2621</v>
      </c>
      <c r="G25960" t="s">
        <v>29781</v>
      </c>
    </row>
    <row r="25961" spans="1:7" x14ac:dyDescent="0.3">
      <c r="A25961">
        <v>36937</v>
      </c>
      <c r="B25961" t="s">
        <v>31945</v>
      </c>
      <c r="C25961">
        <v>328</v>
      </c>
      <c r="D25961">
        <v>43775</v>
      </c>
      <c r="E25961" t="s">
        <v>31944</v>
      </c>
      <c r="F25961">
        <v>2621</v>
      </c>
      <c r="G25961" t="s">
        <v>29781</v>
      </c>
    </row>
    <row r="25962" spans="1:7" x14ac:dyDescent="0.3">
      <c r="A25962">
        <v>36938</v>
      </c>
      <c r="B25962" t="s">
        <v>31946</v>
      </c>
      <c r="C25962">
        <v>297</v>
      </c>
      <c r="D25962">
        <v>43776</v>
      </c>
      <c r="E25962" t="s">
        <v>31947</v>
      </c>
      <c r="F25962">
        <v>2621</v>
      </c>
      <c r="G25962" t="s">
        <v>29781</v>
      </c>
    </row>
    <row r="25963" spans="1:7" x14ac:dyDescent="0.3">
      <c r="A25963">
        <v>36939</v>
      </c>
      <c r="B25963" t="s">
        <v>31948</v>
      </c>
      <c r="C25963">
        <v>119</v>
      </c>
      <c r="D25963">
        <v>43776</v>
      </c>
      <c r="E25963" t="s">
        <v>31947</v>
      </c>
      <c r="F25963">
        <v>2621</v>
      </c>
      <c r="G25963" t="s">
        <v>29781</v>
      </c>
    </row>
    <row r="25964" spans="1:7" x14ac:dyDescent="0.3">
      <c r="A25964">
        <v>36940</v>
      </c>
      <c r="B25964" t="s">
        <v>31949</v>
      </c>
      <c r="C25964">
        <v>3</v>
      </c>
      <c r="D25964">
        <v>43776</v>
      </c>
      <c r="E25964" t="s">
        <v>31947</v>
      </c>
      <c r="F25964">
        <v>2621</v>
      </c>
      <c r="G25964" t="s">
        <v>29781</v>
      </c>
    </row>
    <row r="25965" spans="1:7" x14ac:dyDescent="0.3">
      <c r="A25965">
        <v>36941</v>
      </c>
      <c r="B25965" t="s">
        <v>31950</v>
      </c>
      <c r="C25965">
        <v>301</v>
      </c>
      <c r="D25965">
        <v>43777</v>
      </c>
      <c r="E25965" t="s">
        <v>31951</v>
      </c>
      <c r="F25965">
        <v>2621</v>
      </c>
      <c r="G25965" t="s">
        <v>29781</v>
      </c>
    </row>
    <row r="25966" spans="1:7" x14ac:dyDescent="0.3">
      <c r="A25966">
        <v>36942</v>
      </c>
      <c r="B25966" t="s">
        <v>31952</v>
      </c>
      <c r="C25966">
        <v>294</v>
      </c>
      <c r="D25966">
        <v>43777</v>
      </c>
      <c r="E25966" t="s">
        <v>31951</v>
      </c>
      <c r="F25966">
        <v>2621</v>
      </c>
      <c r="G25966" t="s">
        <v>29781</v>
      </c>
    </row>
    <row r="25967" spans="1:7" x14ac:dyDescent="0.3">
      <c r="A25967">
        <v>36943</v>
      </c>
      <c r="B25967" t="s">
        <v>31953</v>
      </c>
      <c r="C25967">
        <v>294</v>
      </c>
      <c r="D25967">
        <v>43778</v>
      </c>
      <c r="E25967" t="s">
        <v>31954</v>
      </c>
      <c r="F25967">
        <v>2621</v>
      </c>
      <c r="G25967" t="s">
        <v>29781</v>
      </c>
    </row>
    <row r="25968" spans="1:7" x14ac:dyDescent="0.3">
      <c r="A25968">
        <v>36944</v>
      </c>
      <c r="B25968" t="s">
        <v>31953</v>
      </c>
      <c r="C25968">
        <v>293</v>
      </c>
      <c r="D25968">
        <v>43778</v>
      </c>
      <c r="E25968" t="s">
        <v>31954</v>
      </c>
      <c r="F25968">
        <v>2621</v>
      </c>
      <c r="G25968" t="s">
        <v>29781</v>
      </c>
    </row>
    <row r="25969" spans="1:7" x14ac:dyDescent="0.3">
      <c r="A25969">
        <v>36945</v>
      </c>
      <c r="B25969" t="s">
        <v>31955</v>
      </c>
      <c r="C25969">
        <v>315</v>
      </c>
      <c r="D25969">
        <v>43779</v>
      </c>
      <c r="E25969" t="s">
        <v>31956</v>
      </c>
      <c r="F25969">
        <v>2621</v>
      </c>
      <c r="G25969" t="s">
        <v>29781</v>
      </c>
    </row>
    <row r="25970" spans="1:7" x14ac:dyDescent="0.3">
      <c r="A25970">
        <v>36946</v>
      </c>
      <c r="B25970" t="s">
        <v>31957</v>
      </c>
      <c r="C25970">
        <v>344</v>
      </c>
      <c r="D25970">
        <v>43779</v>
      </c>
      <c r="E25970" t="s">
        <v>31956</v>
      </c>
      <c r="F25970">
        <v>2621</v>
      </c>
      <c r="G25970" t="s">
        <v>29781</v>
      </c>
    </row>
    <row r="25971" spans="1:7" x14ac:dyDescent="0.3">
      <c r="A25971">
        <v>36947</v>
      </c>
      <c r="B25971" t="s">
        <v>31958</v>
      </c>
      <c r="C25971">
        <v>131</v>
      </c>
      <c r="D25971">
        <v>43780</v>
      </c>
      <c r="E25971" t="s">
        <v>31959</v>
      </c>
      <c r="F25971">
        <v>2621</v>
      </c>
      <c r="G25971" t="s">
        <v>29781</v>
      </c>
    </row>
    <row r="25972" spans="1:7" x14ac:dyDescent="0.3">
      <c r="A25972">
        <v>36948</v>
      </c>
      <c r="B25972" t="s">
        <v>31960</v>
      </c>
      <c r="C25972">
        <v>313</v>
      </c>
      <c r="D25972">
        <v>43780</v>
      </c>
      <c r="E25972" t="s">
        <v>31959</v>
      </c>
      <c r="F25972">
        <v>2621</v>
      </c>
      <c r="G25972" t="s">
        <v>29781</v>
      </c>
    </row>
    <row r="25973" spans="1:7" x14ac:dyDescent="0.3">
      <c r="A25973">
        <v>36949</v>
      </c>
      <c r="B25973" t="s">
        <v>31961</v>
      </c>
      <c r="C25973">
        <v>344</v>
      </c>
      <c r="D25973">
        <v>43781</v>
      </c>
      <c r="E25973" t="s">
        <v>31962</v>
      </c>
      <c r="F25973">
        <v>2621</v>
      </c>
      <c r="G25973" t="s">
        <v>29781</v>
      </c>
    </row>
    <row r="25974" spans="1:7" x14ac:dyDescent="0.3">
      <c r="A25974">
        <v>36950</v>
      </c>
      <c r="B25974" t="s">
        <v>31554</v>
      </c>
      <c r="C25974">
        <v>293</v>
      </c>
      <c r="D25974">
        <v>43781</v>
      </c>
      <c r="E25974" t="s">
        <v>31962</v>
      </c>
      <c r="F25974">
        <v>2621</v>
      </c>
      <c r="G25974" t="s">
        <v>29781</v>
      </c>
    </row>
    <row r="25975" spans="1:7" x14ac:dyDescent="0.3">
      <c r="A25975">
        <v>36951</v>
      </c>
      <c r="B25975" t="s">
        <v>31963</v>
      </c>
      <c r="C25975">
        <v>132</v>
      </c>
      <c r="D25975">
        <v>43782</v>
      </c>
      <c r="E25975" t="s">
        <v>31964</v>
      </c>
      <c r="F25975">
        <v>2621</v>
      </c>
      <c r="G25975" t="s">
        <v>29781</v>
      </c>
    </row>
    <row r="25976" spans="1:7" x14ac:dyDescent="0.3">
      <c r="A25976">
        <v>36952</v>
      </c>
      <c r="B25976" t="s">
        <v>31965</v>
      </c>
      <c r="C25976">
        <v>313</v>
      </c>
      <c r="D25976">
        <v>43782</v>
      </c>
      <c r="E25976" t="s">
        <v>31964</v>
      </c>
      <c r="F25976">
        <v>2621</v>
      </c>
      <c r="G25976" t="s">
        <v>29781</v>
      </c>
    </row>
    <row r="25977" spans="1:7" x14ac:dyDescent="0.3">
      <c r="A25977">
        <v>36953</v>
      </c>
      <c r="B25977" t="s">
        <v>31966</v>
      </c>
      <c r="C25977">
        <v>7</v>
      </c>
      <c r="D25977">
        <v>43783</v>
      </c>
      <c r="E25977" t="s">
        <v>31967</v>
      </c>
      <c r="F25977">
        <v>2621</v>
      </c>
      <c r="G25977" t="s">
        <v>29781</v>
      </c>
    </row>
    <row r="25978" spans="1:7" x14ac:dyDescent="0.3">
      <c r="A25978">
        <v>36954</v>
      </c>
      <c r="B25978" t="s">
        <v>31968</v>
      </c>
      <c r="C25978">
        <v>22</v>
      </c>
      <c r="D25978">
        <v>43784</v>
      </c>
      <c r="E25978" t="s">
        <v>31969</v>
      </c>
      <c r="F25978">
        <v>2621</v>
      </c>
      <c r="G25978" t="s">
        <v>29781</v>
      </c>
    </row>
    <row r="25979" spans="1:7" x14ac:dyDescent="0.3">
      <c r="A25979">
        <v>36955</v>
      </c>
      <c r="B25979" t="s">
        <v>31970</v>
      </c>
      <c r="C25979">
        <v>22</v>
      </c>
      <c r="D25979">
        <v>43785</v>
      </c>
      <c r="E25979" t="s">
        <v>31971</v>
      </c>
      <c r="F25979">
        <v>2621</v>
      </c>
      <c r="G25979" t="s">
        <v>29781</v>
      </c>
    </row>
    <row r="25980" spans="1:7" x14ac:dyDescent="0.3">
      <c r="A25980">
        <v>36956</v>
      </c>
      <c r="B25980" t="s">
        <v>31972</v>
      </c>
      <c r="C25980">
        <v>7</v>
      </c>
      <c r="D25980">
        <v>43786</v>
      </c>
      <c r="E25980" t="s">
        <v>31973</v>
      </c>
      <c r="F25980">
        <v>2621</v>
      </c>
      <c r="G25980" t="s">
        <v>29781</v>
      </c>
    </row>
    <row r="25981" spans="1:7" x14ac:dyDescent="0.3">
      <c r="A25981">
        <v>36957</v>
      </c>
      <c r="B25981" t="s">
        <v>31974</v>
      </c>
      <c r="C25981">
        <v>7</v>
      </c>
      <c r="D25981">
        <v>43787</v>
      </c>
      <c r="E25981" t="s">
        <v>31975</v>
      </c>
      <c r="F25981">
        <v>2621</v>
      </c>
      <c r="G25981" t="s">
        <v>29781</v>
      </c>
    </row>
    <row r="25982" spans="1:7" x14ac:dyDescent="0.3">
      <c r="A25982">
        <v>36958</v>
      </c>
      <c r="B25982" t="s">
        <v>31976</v>
      </c>
      <c r="C25982">
        <v>7</v>
      </c>
      <c r="D25982">
        <v>43788</v>
      </c>
      <c r="E25982" t="s">
        <v>31977</v>
      </c>
      <c r="F25982">
        <v>2621</v>
      </c>
      <c r="G25982" t="s">
        <v>29781</v>
      </c>
    </row>
    <row r="25983" spans="1:7" x14ac:dyDescent="0.3">
      <c r="A25983">
        <v>36959</v>
      </c>
      <c r="B25983" t="s">
        <v>31978</v>
      </c>
      <c r="C25983">
        <v>7</v>
      </c>
      <c r="D25983">
        <v>43789</v>
      </c>
      <c r="E25983" t="s">
        <v>31979</v>
      </c>
      <c r="F25983">
        <v>2621</v>
      </c>
      <c r="G25983" t="s">
        <v>29781</v>
      </c>
    </row>
    <row r="25984" spans="1:7" x14ac:dyDescent="0.3">
      <c r="A25984">
        <v>36960</v>
      </c>
      <c r="B25984" t="s">
        <v>31980</v>
      </c>
      <c r="C25984">
        <v>7</v>
      </c>
      <c r="D25984">
        <v>43790</v>
      </c>
      <c r="E25984" t="s">
        <v>31981</v>
      </c>
      <c r="F25984">
        <v>2621</v>
      </c>
      <c r="G25984" t="s">
        <v>29781</v>
      </c>
    </row>
    <row r="25985" spans="1:7" x14ac:dyDescent="0.3">
      <c r="A25985">
        <v>36961</v>
      </c>
      <c r="B25985" t="s">
        <v>31982</v>
      </c>
      <c r="C25985">
        <v>3</v>
      </c>
      <c r="D25985">
        <v>43791</v>
      </c>
      <c r="E25985" t="s">
        <v>31983</v>
      </c>
      <c r="F25985">
        <v>2621</v>
      </c>
      <c r="G25985" t="s">
        <v>29781</v>
      </c>
    </row>
    <row r="25986" spans="1:7" x14ac:dyDescent="0.3">
      <c r="A25986">
        <v>36962</v>
      </c>
      <c r="B25986" t="s">
        <v>31984</v>
      </c>
      <c r="C25986">
        <v>22</v>
      </c>
      <c r="D25986">
        <v>43791</v>
      </c>
      <c r="E25986" t="s">
        <v>31983</v>
      </c>
      <c r="F25986">
        <v>2621</v>
      </c>
      <c r="G25986" t="s">
        <v>29781</v>
      </c>
    </row>
    <row r="25987" spans="1:7" x14ac:dyDescent="0.3">
      <c r="A25987">
        <v>36963</v>
      </c>
      <c r="B25987" t="s">
        <v>31985</v>
      </c>
      <c r="C25987">
        <v>22</v>
      </c>
      <c r="D25987">
        <v>43792</v>
      </c>
      <c r="E25987" t="s">
        <v>31986</v>
      </c>
      <c r="F25987">
        <v>2621</v>
      </c>
      <c r="G25987" t="s">
        <v>29781</v>
      </c>
    </row>
    <row r="25988" spans="1:7" x14ac:dyDescent="0.3">
      <c r="A25988">
        <v>36964</v>
      </c>
      <c r="B25988" t="s">
        <v>31987</v>
      </c>
      <c r="C25988">
        <v>22</v>
      </c>
      <c r="D25988">
        <v>43793</v>
      </c>
      <c r="E25988" t="s">
        <v>31988</v>
      </c>
      <c r="F25988">
        <v>2621</v>
      </c>
      <c r="G25988" t="s">
        <v>29781</v>
      </c>
    </row>
    <row r="25989" spans="1:7" x14ac:dyDescent="0.3">
      <c r="A25989">
        <v>36965</v>
      </c>
      <c r="B25989" t="s">
        <v>31989</v>
      </c>
      <c r="C25989">
        <v>180</v>
      </c>
      <c r="D25989">
        <v>43794</v>
      </c>
      <c r="E25989" t="s">
        <v>31990</v>
      </c>
      <c r="F25989">
        <v>2621</v>
      </c>
      <c r="G25989" t="s">
        <v>29781</v>
      </c>
    </row>
    <row r="25990" spans="1:7" x14ac:dyDescent="0.3">
      <c r="A25990">
        <v>36966</v>
      </c>
      <c r="B25990" t="s">
        <v>30203</v>
      </c>
      <c r="C25990">
        <v>294</v>
      </c>
      <c r="D25990">
        <v>43795</v>
      </c>
      <c r="E25990" t="s">
        <v>31991</v>
      </c>
      <c r="F25990">
        <v>2621</v>
      </c>
      <c r="G25990" t="s">
        <v>29781</v>
      </c>
    </row>
    <row r="25991" spans="1:7" x14ac:dyDescent="0.3">
      <c r="A25991">
        <v>36967</v>
      </c>
      <c r="B25991" t="s">
        <v>31992</v>
      </c>
      <c r="C25991">
        <v>7</v>
      </c>
      <c r="D25991">
        <v>43796</v>
      </c>
      <c r="E25991" t="s">
        <v>31993</v>
      </c>
      <c r="F25991">
        <v>2621</v>
      </c>
      <c r="G25991" t="s">
        <v>29781</v>
      </c>
    </row>
    <row r="25992" spans="1:7" x14ac:dyDescent="0.3">
      <c r="A25992">
        <v>36968</v>
      </c>
      <c r="B25992" t="s">
        <v>31994</v>
      </c>
      <c r="C25992">
        <v>7</v>
      </c>
      <c r="D25992">
        <v>43797</v>
      </c>
      <c r="E25992" t="s">
        <v>31995</v>
      </c>
      <c r="F25992">
        <v>2621</v>
      </c>
      <c r="G25992" t="s">
        <v>29781</v>
      </c>
    </row>
    <row r="25993" spans="1:7" x14ac:dyDescent="0.3">
      <c r="A25993">
        <v>36969</v>
      </c>
      <c r="B25993" t="s">
        <v>31996</v>
      </c>
      <c r="C25993">
        <v>301</v>
      </c>
      <c r="D25993">
        <v>43798</v>
      </c>
      <c r="E25993" t="s">
        <v>31997</v>
      </c>
      <c r="F25993">
        <v>2621</v>
      </c>
      <c r="G25993" t="s">
        <v>29781</v>
      </c>
    </row>
    <row r="25994" spans="1:7" x14ac:dyDescent="0.3">
      <c r="A25994">
        <v>36970</v>
      </c>
      <c r="B25994" t="s">
        <v>31998</v>
      </c>
      <c r="C25994">
        <v>4</v>
      </c>
      <c r="D25994">
        <v>43799</v>
      </c>
      <c r="E25994" t="s">
        <v>31999</v>
      </c>
      <c r="F25994">
        <v>2621</v>
      </c>
      <c r="G25994" t="s">
        <v>29781</v>
      </c>
    </row>
    <row r="25995" spans="1:7" x14ac:dyDescent="0.3">
      <c r="A25995">
        <v>36971</v>
      </c>
      <c r="B25995" t="s">
        <v>32000</v>
      </c>
      <c r="C25995">
        <v>3</v>
      </c>
      <c r="D25995">
        <v>43801</v>
      </c>
      <c r="E25995" t="s">
        <v>32001</v>
      </c>
      <c r="F25995">
        <v>2621</v>
      </c>
      <c r="G25995" t="s">
        <v>29781</v>
      </c>
    </row>
    <row r="25996" spans="1:7" x14ac:dyDescent="0.3">
      <c r="A25996">
        <v>36972</v>
      </c>
      <c r="B25996" t="s">
        <v>32002</v>
      </c>
      <c r="C25996">
        <v>364</v>
      </c>
      <c r="D25996">
        <v>43801</v>
      </c>
      <c r="E25996" t="s">
        <v>32001</v>
      </c>
      <c r="F25996">
        <v>2621</v>
      </c>
      <c r="G25996" t="s">
        <v>29781</v>
      </c>
    </row>
    <row r="25997" spans="1:7" x14ac:dyDescent="0.3">
      <c r="A25997">
        <v>36973</v>
      </c>
      <c r="B25997" t="s">
        <v>32003</v>
      </c>
      <c r="C25997">
        <v>7</v>
      </c>
      <c r="D25997">
        <v>43802</v>
      </c>
      <c r="E25997" t="s">
        <v>32004</v>
      </c>
      <c r="F25997">
        <v>2621</v>
      </c>
      <c r="G25997" t="s">
        <v>29781</v>
      </c>
    </row>
    <row r="25998" spans="1:7" x14ac:dyDescent="0.3">
      <c r="A25998">
        <v>36974</v>
      </c>
      <c r="B25998" t="s">
        <v>32005</v>
      </c>
      <c r="C25998">
        <v>7</v>
      </c>
      <c r="D25998">
        <v>43803</v>
      </c>
      <c r="E25998" t="s">
        <v>32006</v>
      </c>
      <c r="F25998">
        <v>2621</v>
      </c>
      <c r="G25998" t="s">
        <v>29781</v>
      </c>
    </row>
    <row r="25999" spans="1:7" x14ac:dyDescent="0.3">
      <c r="A25999">
        <v>36975</v>
      </c>
      <c r="B25999" t="s">
        <v>32007</v>
      </c>
      <c r="C25999">
        <v>7</v>
      </c>
      <c r="D25999">
        <v>43804</v>
      </c>
      <c r="E25999" t="s">
        <v>32008</v>
      </c>
      <c r="F25999">
        <v>2621</v>
      </c>
      <c r="G25999" t="s">
        <v>29781</v>
      </c>
    </row>
    <row r="26000" spans="1:7" x14ac:dyDescent="0.3">
      <c r="A26000">
        <v>36976</v>
      </c>
      <c r="B26000" t="s">
        <v>32009</v>
      </c>
      <c r="C26000">
        <v>298</v>
      </c>
      <c r="D26000">
        <v>43805</v>
      </c>
      <c r="E26000" t="s">
        <v>32010</v>
      </c>
      <c r="F26000">
        <v>2621</v>
      </c>
      <c r="G26000" t="s">
        <v>29781</v>
      </c>
    </row>
    <row r="26001" spans="1:7" x14ac:dyDescent="0.3">
      <c r="A26001">
        <v>36977</v>
      </c>
      <c r="B26001" t="s">
        <v>32011</v>
      </c>
      <c r="C26001">
        <v>22</v>
      </c>
      <c r="D26001">
        <v>43806</v>
      </c>
      <c r="E26001" t="s">
        <v>32012</v>
      </c>
      <c r="F26001">
        <v>2621</v>
      </c>
      <c r="G26001" t="s">
        <v>29781</v>
      </c>
    </row>
    <row r="26002" spans="1:7" x14ac:dyDescent="0.3">
      <c r="A26002">
        <v>36978</v>
      </c>
      <c r="B26002" t="s">
        <v>32013</v>
      </c>
      <c r="C26002">
        <v>3</v>
      </c>
      <c r="D26002">
        <v>43806</v>
      </c>
      <c r="E26002" t="s">
        <v>32012</v>
      </c>
      <c r="F26002">
        <v>2621</v>
      </c>
      <c r="G26002" t="s">
        <v>29781</v>
      </c>
    </row>
    <row r="26003" spans="1:7" x14ac:dyDescent="0.3">
      <c r="A26003">
        <v>36979</v>
      </c>
      <c r="B26003" t="s">
        <v>32014</v>
      </c>
      <c r="C26003">
        <v>7</v>
      </c>
      <c r="D26003">
        <v>43807</v>
      </c>
      <c r="E26003" t="s">
        <v>32015</v>
      </c>
      <c r="F26003">
        <v>2621</v>
      </c>
      <c r="G26003" t="s">
        <v>29781</v>
      </c>
    </row>
    <row r="26004" spans="1:7" x14ac:dyDescent="0.3">
      <c r="A26004">
        <v>36980</v>
      </c>
      <c r="B26004" t="s">
        <v>32016</v>
      </c>
      <c r="C26004">
        <v>179</v>
      </c>
      <c r="D26004">
        <v>43808</v>
      </c>
      <c r="E26004" t="s">
        <v>32017</v>
      </c>
      <c r="F26004">
        <v>2621</v>
      </c>
      <c r="G26004" t="s">
        <v>29781</v>
      </c>
    </row>
    <row r="26005" spans="1:7" x14ac:dyDescent="0.3">
      <c r="A26005">
        <v>36981</v>
      </c>
      <c r="B26005" t="s">
        <v>32018</v>
      </c>
      <c r="C26005">
        <v>298</v>
      </c>
      <c r="D26005">
        <v>43809</v>
      </c>
      <c r="E26005" t="s">
        <v>32019</v>
      </c>
      <c r="F26005">
        <v>2621</v>
      </c>
      <c r="G26005" t="s">
        <v>29781</v>
      </c>
    </row>
    <row r="26006" spans="1:7" x14ac:dyDescent="0.3">
      <c r="A26006">
        <v>36982</v>
      </c>
      <c r="B26006" t="s">
        <v>32020</v>
      </c>
      <c r="C26006">
        <v>313</v>
      </c>
      <c r="D26006">
        <v>43810</v>
      </c>
      <c r="E26006" t="s">
        <v>32021</v>
      </c>
      <c r="F26006">
        <v>2621</v>
      </c>
      <c r="G26006" t="s">
        <v>29781</v>
      </c>
    </row>
    <row r="26007" spans="1:7" x14ac:dyDescent="0.3">
      <c r="A26007">
        <v>36983</v>
      </c>
      <c r="B26007" t="s">
        <v>32022</v>
      </c>
      <c r="C26007">
        <v>324</v>
      </c>
      <c r="D26007">
        <v>43810</v>
      </c>
      <c r="E26007" t="s">
        <v>32021</v>
      </c>
      <c r="F26007">
        <v>2621</v>
      </c>
      <c r="G26007" t="s">
        <v>29781</v>
      </c>
    </row>
    <row r="26008" spans="1:7" x14ac:dyDescent="0.3">
      <c r="A26008">
        <v>36984</v>
      </c>
      <c r="B26008" t="s">
        <v>32023</v>
      </c>
      <c r="C26008">
        <v>293</v>
      </c>
      <c r="D26008">
        <v>43810</v>
      </c>
      <c r="E26008" t="s">
        <v>32021</v>
      </c>
      <c r="F26008">
        <v>2621</v>
      </c>
      <c r="G26008" t="s">
        <v>29781</v>
      </c>
    </row>
    <row r="26009" spans="1:7" x14ac:dyDescent="0.3">
      <c r="A26009">
        <v>36985</v>
      </c>
      <c r="B26009" t="s">
        <v>32024</v>
      </c>
      <c r="C26009">
        <v>31</v>
      </c>
      <c r="D26009">
        <v>43811</v>
      </c>
      <c r="E26009" t="s">
        <v>32025</v>
      </c>
      <c r="F26009">
        <v>2621</v>
      </c>
      <c r="G26009" t="s">
        <v>29781</v>
      </c>
    </row>
    <row r="26010" spans="1:7" x14ac:dyDescent="0.3">
      <c r="A26010">
        <v>36986</v>
      </c>
      <c r="B26010" t="s">
        <v>32026</v>
      </c>
      <c r="C26010">
        <v>298</v>
      </c>
      <c r="D26010">
        <v>43812</v>
      </c>
      <c r="E26010" t="s">
        <v>32027</v>
      </c>
      <c r="F26010">
        <v>2621</v>
      </c>
      <c r="G26010" t="s">
        <v>29781</v>
      </c>
    </row>
    <row r="26011" spans="1:7" x14ac:dyDescent="0.3">
      <c r="A26011">
        <v>36987</v>
      </c>
      <c r="B26011" t="s">
        <v>32028</v>
      </c>
      <c r="C26011">
        <v>119</v>
      </c>
      <c r="D26011">
        <v>43813</v>
      </c>
      <c r="E26011" t="s">
        <v>32029</v>
      </c>
      <c r="F26011">
        <v>2621</v>
      </c>
      <c r="G26011" t="s">
        <v>29781</v>
      </c>
    </row>
    <row r="26012" spans="1:7" x14ac:dyDescent="0.3">
      <c r="A26012">
        <v>36988</v>
      </c>
      <c r="B26012" t="s">
        <v>32030</v>
      </c>
      <c r="C26012">
        <v>179</v>
      </c>
      <c r="D26012">
        <v>43814</v>
      </c>
      <c r="E26012" t="s">
        <v>32031</v>
      </c>
      <c r="F26012">
        <v>2621</v>
      </c>
      <c r="G26012" t="s">
        <v>29781</v>
      </c>
    </row>
    <row r="26013" spans="1:7" x14ac:dyDescent="0.3">
      <c r="A26013">
        <v>36989</v>
      </c>
      <c r="B26013" t="s">
        <v>32032</v>
      </c>
      <c r="C26013">
        <v>314</v>
      </c>
      <c r="D26013">
        <v>43815</v>
      </c>
      <c r="E26013" t="s">
        <v>32033</v>
      </c>
      <c r="F26013">
        <v>2621</v>
      </c>
      <c r="G26013" t="s">
        <v>29781</v>
      </c>
    </row>
    <row r="26014" spans="1:7" x14ac:dyDescent="0.3">
      <c r="A26014">
        <v>36990</v>
      </c>
      <c r="B26014" t="s">
        <v>32034</v>
      </c>
      <c r="C26014">
        <v>119</v>
      </c>
      <c r="D26014">
        <v>43816</v>
      </c>
      <c r="E26014" t="s">
        <v>32035</v>
      </c>
      <c r="F26014">
        <v>2621</v>
      </c>
      <c r="G26014" t="s">
        <v>29781</v>
      </c>
    </row>
    <row r="26015" spans="1:7" x14ac:dyDescent="0.3">
      <c r="A26015">
        <v>36991</v>
      </c>
      <c r="B26015" t="s">
        <v>32036</v>
      </c>
      <c r="C26015">
        <v>7</v>
      </c>
      <c r="D26015">
        <v>43817</v>
      </c>
      <c r="E26015" t="s">
        <v>32037</v>
      </c>
      <c r="F26015">
        <v>2621</v>
      </c>
      <c r="G26015" t="s">
        <v>29781</v>
      </c>
    </row>
    <row r="26016" spans="1:7" x14ac:dyDescent="0.3">
      <c r="A26016">
        <v>36992</v>
      </c>
      <c r="B26016" t="s">
        <v>32038</v>
      </c>
      <c r="C26016">
        <v>119</v>
      </c>
      <c r="D26016">
        <v>43818</v>
      </c>
      <c r="E26016" t="s">
        <v>32039</v>
      </c>
      <c r="F26016">
        <v>2621</v>
      </c>
      <c r="G26016" t="s">
        <v>29781</v>
      </c>
    </row>
    <row r="26017" spans="1:7" x14ac:dyDescent="0.3">
      <c r="A26017">
        <v>36993</v>
      </c>
      <c r="B26017" t="s">
        <v>32040</v>
      </c>
      <c r="C26017">
        <v>119</v>
      </c>
      <c r="D26017">
        <v>43819</v>
      </c>
      <c r="E26017" t="s">
        <v>32041</v>
      </c>
      <c r="F26017">
        <v>2621</v>
      </c>
      <c r="G26017" t="s">
        <v>29781</v>
      </c>
    </row>
    <row r="26018" spans="1:7" x14ac:dyDescent="0.3">
      <c r="A26018">
        <v>36994</v>
      </c>
      <c r="B26018" t="s">
        <v>32042</v>
      </c>
      <c r="C26018">
        <v>298</v>
      </c>
      <c r="D26018">
        <v>43819</v>
      </c>
      <c r="E26018" t="s">
        <v>32041</v>
      </c>
      <c r="F26018">
        <v>2621</v>
      </c>
      <c r="G26018" t="s">
        <v>29781</v>
      </c>
    </row>
    <row r="26019" spans="1:7" x14ac:dyDescent="0.3">
      <c r="A26019">
        <v>36995</v>
      </c>
      <c r="B26019" t="s">
        <v>32043</v>
      </c>
      <c r="C26019">
        <v>119</v>
      </c>
      <c r="D26019">
        <v>43820</v>
      </c>
      <c r="E26019" t="s">
        <v>32044</v>
      </c>
      <c r="F26019">
        <v>2621</v>
      </c>
      <c r="G26019" t="s">
        <v>29781</v>
      </c>
    </row>
    <row r="26020" spans="1:7" x14ac:dyDescent="0.3">
      <c r="A26020">
        <v>36996</v>
      </c>
      <c r="B26020" t="s">
        <v>32045</v>
      </c>
      <c r="C26020">
        <v>298</v>
      </c>
      <c r="D26020">
        <v>43821</v>
      </c>
      <c r="E26020" t="s">
        <v>32046</v>
      </c>
      <c r="F26020">
        <v>2621</v>
      </c>
      <c r="G26020" t="s">
        <v>29781</v>
      </c>
    </row>
    <row r="26021" spans="1:7" x14ac:dyDescent="0.3">
      <c r="A26021">
        <v>36997</v>
      </c>
      <c r="B26021" t="s">
        <v>31385</v>
      </c>
      <c r="C26021">
        <v>59</v>
      </c>
      <c r="D26021">
        <v>43822</v>
      </c>
      <c r="E26021" t="s">
        <v>32047</v>
      </c>
      <c r="F26021">
        <v>2621</v>
      </c>
      <c r="G26021" t="s">
        <v>29781</v>
      </c>
    </row>
    <row r="26022" spans="1:7" x14ac:dyDescent="0.3">
      <c r="A26022">
        <v>36998</v>
      </c>
      <c r="B26022" t="s">
        <v>32048</v>
      </c>
      <c r="C26022">
        <v>300</v>
      </c>
      <c r="D26022">
        <v>43823</v>
      </c>
      <c r="E26022" t="s">
        <v>32049</v>
      </c>
      <c r="F26022">
        <v>2621</v>
      </c>
      <c r="G26022" t="s">
        <v>29781</v>
      </c>
    </row>
    <row r="26023" spans="1:7" x14ac:dyDescent="0.3">
      <c r="A26023">
        <v>36999</v>
      </c>
      <c r="B26023" t="s">
        <v>32050</v>
      </c>
      <c r="C26023">
        <v>22</v>
      </c>
      <c r="D26023">
        <v>43824</v>
      </c>
      <c r="E26023" t="s">
        <v>32051</v>
      </c>
      <c r="F26023">
        <v>2621</v>
      </c>
      <c r="G26023" t="s">
        <v>29781</v>
      </c>
    </row>
    <row r="26024" spans="1:7" x14ac:dyDescent="0.3">
      <c r="A26024">
        <v>37000</v>
      </c>
      <c r="B26024" t="s">
        <v>32052</v>
      </c>
      <c r="C26024">
        <v>298</v>
      </c>
      <c r="D26024">
        <v>43825</v>
      </c>
      <c r="E26024" t="s">
        <v>32053</v>
      </c>
      <c r="F26024">
        <v>2621</v>
      </c>
      <c r="G26024" t="s">
        <v>29781</v>
      </c>
    </row>
    <row r="26025" spans="1:7" x14ac:dyDescent="0.3">
      <c r="A26025">
        <v>37001</v>
      </c>
      <c r="B26025" t="s">
        <v>32054</v>
      </c>
      <c r="C26025">
        <v>298</v>
      </c>
      <c r="D26025">
        <v>43826</v>
      </c>
      <c r="E26025" t="s">
        <v>32055</v>
      </c>
      <c r="F26025">
        <v>2621</v>
      </c>
      <c r="G26025" t="s">
        <v>29781</v>
      </c>
    </row>
    <row r="26026" spans="1:7" x14ac:dyDescent="0.3">
      <c r="A26026">
        <v>37002</v>
      </c>
      <c r="B26026" t="s">
        <v>32056</v>
      </c>
      <c r="C26026">
        <v>298</v>
      </c>
      <c r="D26026">
        <v>43827</v>
      </c>
      <c r="E26026" t="s">
        <v>32057</v>
      </c>
      <c r="F26026">
        <v>2621</v>
      </c>
      <c r="G26026" t="s">
        <v>29781</v>
      </c>
    </row>
    <row r="26027" spans="1:7" x14ac:dyDescent="0.3">
      <c r="A26027">
        <v>37003</v>
      </c>
      <c r="B26027" t="s">
        <v>32058</v>
      </c>
      <c r="C26027">
        <v>298</v>
      </c>
      <c r="D26027">
        <v>43828</v>
      </c>
      <c r="E26027" t="s">
        <v>32059</v>
      </c>
      <c r="F26027">
        <v>2621</v>
      </c>
      <c r="G26027" t="s">
        <v>29781</v>
      </c>
    </row>
    <row r="26028" spans="1:7" x14ac:dyDescent="0.3">
      <c r="A26028">
        <v>37004</v>
      </c>
      <c r="B26028" t="s">
        <v>32060</v>
      </c>
      <c r="C26028">
        <v>119</v>
      </c>
      <c r="D26028">
        <v>43829</v>
      </c>
      <c r="E26028" t="s">
        <v>32061</v>
      </c>
      <c r="F26028">
        <v>2621</v>
      </c>
      <c r="G26028" t="s">
        <v>29781</v>
      </c>
    </row>
    <row r="26029" spans="1:7" x14ac:dyDescent="0.3">
      <c r="A26029">
        <v>37005</v>
      </c>
      <c r="B26029" t="s">
        <v>32062</v>
      </c>
      <c r="C26029">
        <v>298</v>
      </c>
      <c r="D26029">
        <v>43830</v>
      </c>
      <c r="E26029" t="s">
        <v>32063</v>
      </c>
      <c r="F26029">
        <v>2621</v>
      </c>
      <c r="G26029" t="s">
        <v>29781</v>
      </c>
    </row>
    <row r="26030" spans="1:7" x14ac:dyDescent="0.3">
      <c r="A26030">
        <v>37006</v>
      </c>
      <c r="B26030" t="s">
        <v>32064</v>
      </c>
      <c r="C26030">
        <v>119</v>
      </c>
      <c r="D26030">
        <v>43831</v>
      </c>
      <c r="E26030" t="s">
        <v>32065</v>
      </c>
      <c r="F26030">
        <v>2621</v>
      </c>
      <c r="G26030" t="s">
        <v>29781</v>
      </c>
    </row>
    <row r="26031" spans="1:7" x14ac:dyDescent="0.3">
      <c r="A26031">
        <v>37007</v>
      </c>
      <c r="B26031" t="s">
        <v>32066</v>
      </c>
      <c r="C26031">
        <v>298</v>
      </c>
      <c r="D26031">
        <v>43832</v>
      </c>
      <c r="E26031" t="s">
        <v>32067</v>
      </c>
      <c r="F26031">
        <v>2621</v>
      </c>
      <c r="G26031" t="s">
        <v>29781</v>
      </c>
    </row>
    <row r="26032" spans="1:7" x14ac:dyDescent="0.3">
      <c r="A26032">
        <v>37008</v>
      </c>
      <c r="B26032" t="s">
        <v>32068</v>
      </c>
      <c r="C26032">
        <v>147</v>
      </c>
      <c r="D26032">
        <v>43833</v>
      </c>
      <c r="E26032" t="s">
        <v>32069</v>
      </c>
      <c r="F26032">
        <v>2621</v>
      </c>
      <c r="G26032" t="s">
        <v>29781</v>
      </c>
    </row>
    <row r="26033" spans="1:7" x14ac:dyDescent="0.3">
      <c r="A26033">
        <v>37009</v>
      </c>
      <c r="B26033" t="s">
        <v>32070</v>
      </c>
      <c r="C26033">
        <v>298</v>
      </c>
      <c r="D26033">
        <v>43834</v>
      </c>
      <c r="E26033" t="s">
        <v>32071</v>
      </c>
      <c r="F26033">
        <v>2621</v>
      </c>
      <c r="G26033" t="s">
        <v>29781</v>
      </c>
    </row>
    <row r="26034" spans="1:7" x14ac:dyDescent="0.3">
      <c r="A26034">
        <v>37010</v>
      </c>
      <c r="B26034" t="s">
        <v>32072</v>
      </c>
      <c r="C26034">
        <v>298</v>
      </c>
      <c r="D26034">
        <v>43835</v>
      </c>
      <c r="E26034" t="s">
        <v>32073</v>
      </c>
      <c r="F26034">
        <v>2621</v>
      </c>
      <c r="G26034" t="s">
        <v>29781</v>
      </c>
    </row>
    <row r="26035" spans="1:7" x14ac:dyDescent="0.3">
      <c r="A26035">
        <v>37011</v>
      </c>
      <c r="B26035" t="s">
        <v>32074</v>
      </c>
      <c r="C26035">
        <v>298</v>
      </c>
      <c r="D26035">
        <v>43836</v>
      </c>
      <c r="E26035" t="s">
        <v>32075</v>
      </c>
      <c r="F26035">
        <v>2621</v>
      </c>
      <c r="G26035" t="s">
        <v>29781</v>
      </c>
    </row>
    <row r="26036" spans="1:7" x14ac:dyDescent="0.3">
      <c r="A26036">
        <v>37012</v>
      </c>
      <c r="B26036" t="s">
        <v>32076</v>
      </c>
      <c r="C26036">
        <v>298</v>
      </c>
      <c r="D26036">
        <v>43837</v>
      </c>
      <c r="E26036" t="s">
        <v>32077</v>
      </c>
      <c r="F26036">
        <v>2621</v>
      </c>
      <c r="G26036" t="s">
        <v>29781</v>
      </c>
    </row>
    <row r="26037" spans="1:7" x14ac:dyDescent="0.3">
      <c r="A26037">
        <v>37013</v>
      </c>
      <c r="B26037" t="s">
        <v>32078</v>
      </c>
      <c r="C26037">
        <v>300</v>
      </c>
      <c r="D26037">
        <v>43838</v>
      </c>
      <c r="E26037" t="s">
        <v>32079</v>
      </c>
      <c r="F26037">
        <v>2621</v>
      </c>
      <c r="G26037" t="s">
        <v>29781</v>
      </c>
    </row>
    <row r="26038" spans="1:7" x14ac:dyDescent="0.3">
      <c r="A26038">
        <v>37014</v>
      </c>
      <c r="B26038" t="s">
        <v>32080</v>
      </c>
      <c r="C26038">
        <v>119</v>
      </c>
      <c r="D26038">
        <v>43839</v>
      </c>
      <c r="E26038" t="s">
        <v>32081</v>
      </c>
      <c r="F26038">
        <v>2621</v>
      </c>
      <c r="G26038" t="s">
        <v>29781</v>
      </c>
    </row>
    <row r="26039" spans="1:7" x14ac:dyDescent="0.3">
      <c r="A26039">
        <v>37015</v>
      </c>
      <c r="B26039" t="s">
        <v>32082</v>
      </c>
      <c r="C26039">
        <v>119</v>
      </c>
      <c r="D26039">
        <v>43840</v>
      </c>
      <c r="E26039" t="s">
        <v>32083</v>
      </c>
      <c r="F26039">
        <v>2621</v>
      </c>
      <c r="G26039" t="s">
        <v>29781</v>
      </c>
    </row>
    <row r="26040" spans="1:7" x14ac:dyDescent="0.3">
      <c r="A26040">
        <v>37016</v>
      </c>
      <c r="B26040" t="s">
        <v>32084</v>
      </c>
      <c r="C26040">
        <v>119</v>
      </c>
      <c r="D26040">
        <v>43841</v>
      </c>
      <c r="E26040" t="s">
        <v>32085</v>
      </c>
      <c r="F26040">
        <v>2621</v>
      </c>
      <c r="G26040" t="s">
        <v>29781</v>
      </c>
    </row>
    <row r="26041" spans="1:7" x14ac:dyDescent="0.3">
      <c r="A26041">
        <v>37017</v>
      </c>
      <c r="B26041" t="s">
        <v>32086</v>
      </c>
      <c r="C26041">
        <v>119</v>
      </c>
      <c r="D26041">
        <v>43842</v>
      </c>
      <c r="E26041" t="s">
        <v>32087</v>
      </c>
      <c r="F26041">
        <v>2621</v>
      </c>
      <c r="G26041" t="s">
        <v>29781</v>
      </c>
    </row>
    <row r="26042" spans="1:7" x14ac:dyDescent="0.3">
      <c r="A26042">
        <v>37018</v>
      </c>
      <c r="B26042" t="s">
        <v>32088</v>
      </c>
      <c r="C26042">
        <v>119</v>
      </c>
      <c r="D26042">
        <v>43843</v>
      </c>
      <c r="E26042" t="s">
        <v>32089</v>
      </c>
      <c r="F26042">
        <v>2621</v>
      </c>
      <c r="G26042" t="s">
        <v>29781</v>
      </c>
    </row>
    <row r="26043" spans="1:7" x14ac:dyDescent="0.3">
      <c r="A26043">
        <v>37019</v>
      </c>
      <c r="B26043" t="s">
        <v>32090</v>
      </c>
      <c r="C26043">
        <v>119</v>
      </c>
      <c r="D26043">
        <v>43844</v>
      </c>
      <c r="E26043" t="s">
        <v>32091</v>
      </c>
      <c r="F26043">
        <v>2621</v>
      </c>
      <c r="G26043" t="s">
        <v>29781</v>
      </c>
    </row>
    <row r="26044" spans="1:7" x14ac:dyDescent="0.3">
      <c r="A26044">
        <v>37020</v>
      </c>
      <c r="B26044" t="s">
        <v>32092</v>
      </c>
      <c r="C26044">
        <v>119</v>
      </c>
      <c r="D26044">
        <v>43845</v>
      </c>
      <c r="E26044" t="s">
        <v>32093</v>
      </c>
      <c r="F26044">
        <v>2621</v>
      </c>
      <c r="G26044" t="s">
        <v>29781</v>
      </c>
    </row>
    <row r="26045" spans="1:7" x14ac:dyDescent="0.3">
      <c r="A26045">
        <v>37021</v>
      </c>
      <c r="B26045" t="s">
        <v>32094</v>
      </c>
      <c r="C26045">
        <v>119</v>
      </c>
      <c r="D26045">
        <v>43846</v>
      </c>
      <c r="E26045" t="s">
        <v>32095</v>
      </c>
      <c r="F26045">
        <v>2621</v>
      </c>
      <c r="G26045" t="s">
        <v>29781</v>
      </c>
    </row>
    <row r="26046" spans="1:7" x14ac:dyDescent="0.3">
      <c r="A26046">
        <v>37022</v>
      </c>
      <c r="B26046" t="s">
        <v>32096</v>
      </c>
      <c r="C26046">
        <v>119</v>
      </c>
      <c r="D26046">
        <v>43847</v>
      </c>
      <c r="E26046" t="s">
        <v>32097</v>
      </c>
      <c r="F26046">
        <v>2621</v>
      </c>
      <c r="G26046" t="s">
        <v>29781</v>
      </c>
    </row>
    <row r="26047" spans="1:7" x14ac:dyDescent="0.3">
      <c r="A26047">
        <v>37023</v>
      </c>
      <c r="B26047" t="s">
        <v>32098</v>
      </c>
      <c r="C26047">
        <v>119</v>
      </c>
      <c r="D26047">
        <v>43848</v>
      </c>
      <c r="E26047" t="s">
        <v>32099</v>
      </c>
      <c r="F26047">
        <v>2621</v>
      </c>
      <c r="G26047" t="s">
        <v>29781</v>
      </c>
    </row>
    <row r="26048" spans="1:7" x14ac:dyDescent="0.3">
      <c r="A26048">
        <v>37024</v>
      </c>
      <c r="B26048" t="s">
        <v>32100</v>
      </c>
      <c r="C26048">
        <v>119</v>
      </c>
      <c r="D26048">
        <v>43849</v>
      </c>
      <c r="E26048" t="s">
        <v>32101</v>
      </c>
      <c r="F26048">
        <v>2621</v>
      </c>
      <c r="G26048" t="s">
        <v>29781</v>
      </c>
    </row>
    <row r="26049" spans="1:7" x14ac:dyDescent="0.3">
      <c r="A26049">
        <v>37025</v>
      </c>
      <c r="B26049" t="s">
        <v>32102</v>
      </c>
      <c r="C26049">
        <v>119</v>
      </c>
      <c r="D26049">
        <v>43850</v>
      </c>
      <c r="E26049" t="s">
        <v>32103</v>
      </c>
      <c r="F26049">
        <v>2621</v>
      </c>
      <c r="G26049" t="s">
        <v>29781</v>
      </c>
    </row>
    <row r="26050" spans="1:7" x14ac:dyDescent="0.3">
      <c r="A26050">
        <v>37026</v>
      </c>
      <c r="B26050" t="s">
        <v>32104</v>
      </c>
      <c r="C26050">
        <v>324</v>
      </c>
      <c r="D26050">
        <v>43851</v>
      </c>
      <c r="E26050" t="s">
        <v>32105</v>
      </c>
      <c r="F26050">
        <v>2621</v>
      </c>
      <c r="G26050" t="s">
        <v>29781</v>
      </c>
    </row>
    <row r="26051" spans="1:7" x14ac:dyDescent="0.3">
      <c r="A26051">
        <v>37027</v>
      </c>
      <c r="B26051" t="s">
        <v>32106</v>
      </c>
      <c r="C26051">
        <v>3</v>
      </c>
      <c r="D26051">
        <v>43852</v>
      </c>
      <c r="E26051" t="s">
        <v>32107</v>
      </c>
      <c r="F26051">
        <v>2621</v>
      </c>
      <c r="G26051" t="s">
        <v>29781</v>
      </c>
    </row>
    <row r="26052" spans="1:7" x14ac:dyDescent="0.3">
      <c r="A26052">
        <v>37028</v>
      </c>
      <c r="B26052" t="s">
        <v>32108</v>
      </c>
      <c r="C26052">
        <v>298</v>
      </c>
      <c r="D26052">
        <v>43852</v>
      </c>
      <c r="E26052" t="s">
        <v>32107</v>
      </c>
      <c r="F26052">
        <v>2621</v>
      </c>
      <c r="G26052" t="s">
        <v>29781</v>
      </c>
    </row>
    <row r="26053" spans="1:7" x14ac:dyDescent="0.3">
      <c r="A26053">
        <v>37029</v>
      </c>
      <c r="B26053" t="s">
        <v>32109</v>
      </c>
      <c r="C26053">
        <v>119</v>
      </c>
      <c r="D26053">
        <v>43853</v>
      </c>
      <c r="E26053" t="s">
        <v>32110</v>
      </c>
      <c r="F26053">
        <v>2621</v>
      </c>
      <c r="G26053" t="s">
        <v>29781</v>
      </c>
    </row>
    <row r="26054" spans="1:7" x14ac:dyDescent="0.3">
      <c r="A26054">
        <v>37030</v>
      </c>
      <c r="B26054" t="s">
        <v>32111</v>
      </c>
      <c r="C26054">
        <v>298</v>
      </c>
      <c r="D26054">
        <v>43854</v>
      </c>
      <c r="E26054" t="s">
        <v>32112</v>
      </c>
      <c r="F26054">
        <v>2621</v>
      </c>
      <c r="G26054" t="s">
        <v>29781</v>
      </c>
    </row>
    <row r="26055" spans="1:7" x14ac:dyDescent="0.3">
      <c r="A26055">
        <v>37031</v>
      </c>
      <c r="B26055" t="s">
        <v>32113</v>
      </c>
      <c r="C26055">
        <v>298</v>
      </c>
      <c r="D26055">
        <v>43855</v>
      </c>
      <c r="E26055" t="s">
        <v>32114</v>
      </c>
      <c r="F26055">
        <v>2621</v>
      </c>
      <c r="G26055" t="s">
        <v>29781</v>
      </c>
    </row>
    <row r="26056" spans="1:7" x14ac:dyDescent="0.3">
      <c r="A26056">
        <v>37032</v>
      </c>
      <c r="B26056" t="s">
        <v>32115</v>
      </c>
      <c r="C26056">
        <v>298</v>
      </c>
      <c r="D26056">
        <v>43856</v>
      </c>
      <c r="E26056" t="s">
        <v>32116</v>
      </c>
      <c r="F26056">
        <v>2621</v>
      </c>
      <c r="G26056" t="s">
        <v>29781</v>
      </c>
    </row>
    <row r="26057" spans="1:7" x14ac:dyDescent="0.3">
      <c r="A26057">
        <v>37033</v>
      </c>
      <c r="B26057" t="s">
        <v>32117</v>
      </c>
      <c r="C26057">
        <v>332</v>
      </c>
      <c r="D26057">
        <v>43857</v>
      </c>
      <c r="E26057" t="s">
        <v>32118</v>
      </c>
      <c r="F26057">
        <v>2621</v>
      </c>
      <c r="G26057" t="s">
        <v>29781</v>
      </c>
    </row>
    <row r="26058" spans="1:7" x14ac:dyDescent="0.3">
      <c r="A26058">
        <v>37034</v>
      </c>
      <c r="B26058" t="s">
        <v>32119</v>
      </c>
      <c r="C26058">
        <v>1</v>
      </c>
      <c r="D26058">
        <v>43858</v>
      </c>
      <c r="E26058" t="s">
        <v>32120</v>
      </c>
      <c r="F26058">
        <v>2621</v>
      </c>
      <c r="G26058" t="s">
        <v>29781</v>
      </c>
    </row>
    <row r="26059" spans="1:7" x14ac:dyDescent="0.3">
      <c r="A26059">
        <v>37035</v>
      </c>
      <c r="B26059" t="s">
        <v>32121</v>
      </c>
      <c r="C26059">
        <v>332</v>
      </c>
      <c r="D26059">
        <v>43859</v>
      </c>
      <c r="E26059" t="s">
        <v>32122</v>
      </c>
      <c r="F26059">
        <v>2621</v>
      </c>
      <c r="G26059" t="s">
        <v>29781</v>
      </c>
    </row>
    <row r="26060" spans="1:7" x14ac:dyDescent="0.3">
      <c r="A26060">
        <v>37036</v>
      </c>
      <c r="B26060" t="s">
        <v>32123</v>
      </c>
      <c r="C26060">
        <v>132</v>
      </c>
      <c r="D26060">
        <v>43860</v>
      </c>
      <c r="E26060" t="s">
        <v>32124</v>
      </c>
      <c r="F26060">
        <v>2621</v>
      </c>
      <c r="G26060" t="s">
        <v>29781</v>
      </c>
    </row>
    <row r="26061" spans="1:7" x14ac:dyDescent="0.3">
      <c r="A26061">
        <v>37037</v>
      </c>
      <c r="B26061" t="s">
        <v>32125</v>
      </c>
      <c r="C26061">
        <v>344</v>
      </c>
      <c r="D26061">
        <v>43861</v>
      </c>
      <c r="E26061" t="s">
        <v>32126</v>
      </c>
      <c r="F26061">
        <v>2621</v>
      </c>
      <c r="G26061" t="s">
        <v>29781</v>
      </c>
    </row>
    <row r="26062" spans="1:7" x14ac:dyDescent="0.3">
      <c r="A26062">
        <v>37038</v>
      </c>
      <c r="B26062" t="s">
        <v>32127</v>
      </c>
      <c r="C26062">
        <v>119</v>
      </c>
      <c r="D26062">
        <v>43862</v>
      </c>
      <c r="E26062" t="s">
        <v>32128</v>
      </c>
      <c r="F26062">
        <v>2621</v>
      </c>
      <c r="G26062" t="s">
        <v>29781</v>
      </c>
    </row>
    <row r="26063" spans="1:7" x14ac:dyDescent="0.3">
      <c r="A26063">
        <v>37039</v>
      </c>
      <c r="B26063" t="s">
        <v>32129</v>
      </c>
      <c r="C26063">
        <v>179</v>
      </c>
      <c r="D26063">
        <v>43863</v>
      </c>
      <c r="E26063" t="s">
        <v>32130</v>
      </c>
      <c r="F26063">
        <v>2621</v>
      </c>
      <c r="G26063" t="s">
        <v>29781</v>
      </c>
    </row>
    <row r="26064" spans="1:7" x14ac:dyDescent="0.3">
      <c r="A26064">
        <v>37040</v>
      </c>
      <c r="B26064" t="s">
        <v>32131</v>
      </c>
      <c r="C26064">
        <v>128</v>
      </c>
      <c r="D26064">
        <v>43864</v>
      </c>
      <c r="E26064" t="s">
        <v>32132</v>
      </c>
      <c r="F26064">
        <v>2621</v>
      </c>
      <c r="G26064" t="s">
        <v>29781</v>
      </c>
    </row>
    <row r="26065" spans="1:7" x14ac:dyDescent="0.3">
      <c r="A26065">
        <v>37041</v>
      </c>
      <c r="B26065" t="s">
        <v>32133</v>
      </c>
      <c r="C26065">
        <v>364</v>
      </c>
      <c r="D26065">
        <v>43865</v>
      </c>
      <c r="E26065" t="s">
        <v>32134</v>
      </c>
      <c r="F26065">
        <v>2621</v>
      </c>
      <c r="G26065" t="s">
        <v>29781</v>
      </c>
    </row>
    <row r="26066" spans="1:7" x14ac:dyDescent="0.3">
      <c r="A26066">
        <v>37042</v>
      </c>
      <c r="B26066" t="s">
        <v>32135</v>
      </c>
      <c r="C26066">
        <v>313</v>
      </c>
      <c r="D26066">
        <v>43866</v>
      </c>
      <c r="E26066" t="s">
        <v>32136</v>
      </c>
      <c r="F26066">
        <v>2621</v>
      </c>
      <c r="G26066" t="s">
        <v>29781</v>
      </c>
    </row>
    <row r="26067" spans="1:7" x14ac:dyDescent="0.3">
      <c r="A26067">
        <v>37043</v>
      </c>
      <c r="B26067" t="s">
        <v>32137</v>
      </c>
      <c r="C26067">
        <v>313</v>
      </c>
      <c r="D26067">
        <v>43867</v>
      </c>
      <c r="E26067" t="s">
        <v>32138</v>
      </c>
      <c r="F26067">
        <v>2621</v>
      </c>
      <c r="G26067" t="s">
        <v>29781</v>
      </c>
    </row>
    <row r="26068" spans="1:7" x14ac:dyDescent="0.3">
      <c r="A26068">
        <v>37044</v>
      </c>
      <c r="B26068" t="s">
        <v>32139</v>
      </c>
      <c r="C26068">
        <v>313</v>
      </c>
      <c r="D26068">
        <v>43868</v>
      </c>
      <c r="E26068" t="s">
        <v>32140</v>
      </c>
      <c r="F26068">
        <v>2621</v>
      </c>
      <c r="G26068" t="s">
        <v>29781</v>
      </c>
    </row>
    <row r="26069" spans="1:7" x14ac:dyDescent="0.3">
      <c r="A26069">
        <v>37045</v>
      </c>
      <c r="B26069" t="s">
        <v>32141</v>
      </c>
      <c r="C26069">
        <v>7</v>
      </c>
      <c r="D26069">
        <v>43869</v>
      </c>
      <c r="E26069" t="s">
        <v>32142</v>
      </c>
      <c r="F26069">
        <v>2621</v>
      </c>
      <c r="G26069" t="s">
        <v>29781</v>
      </c>
    </row>
    <row r="26070" spans="1:7" x14ac:dyDescent="0.3">
      <c r="A26070">
        <v>37046</v>
      </c>
      <c r="B26070" t="s">
        <v>32143</v>
      </c>
      <c r="C26070">
        <v>137</v>
      </c>
      <c r="D26070">
        <v>43870</v>
      </c>
      <c r="E26070" t="s">
        <v>32144</v>
      </c>
      <c r="F26070">
        <v>2621</v>
      </c>
      <c r="G26070" t="s">
        <v>29781</v>
      </c>
    </row>
    <row r="26071" spans="1:7" x14ac:dyDescent="0.3">
      <c r="A26071">
        <v>37047</v>
      </c>
      <c r="B26071" t="s">
        <v>32145</v>
      </c>
      <c r="C26071">
        <v>298</v>
      </c>
      <c r="D26071">
        <v>43871</v>
      </c>
      <c r="E26071" t="s">
        <v>32146</v>
      </c>
      <c r="F26071">
        <v>2621</v>
      </c>
      <c r="G26071" t="s">
        <v>29781</v>
      </c>
    </row>
    <row r="26072" spans="1:7" x14ac:dyDescent="0.3">
      <c r="A26072">
        <v>37048</v>
      </c>
      <c r="B26072" t="s">
        <v>32147</v>
      </c>
      <c r="C26072">
        <v>298</v>
      </c>
      <c r="D26072">
        <v>43872</v>
      </c>
      <c r="E26072" t="s">
        <v>32148</v>
      </c>
      <c r="F26072">
        <v>2621</v>
      </c>
      <c r="G26072" t="s">
        <v>29781</v>
      </c>
    </row>
    <row r="26073" spans="1:7" x14ac:dyDescent="0.3">
      <c r="A26073">
        <v>37049</v>
      </c>
      <c r="B26073" t="s">
        <v>32149</v>
      </c>
      <c r="C26073">
        <v>298</v>
      </c>
      <c r="D26073">
        <v>43873</v>
      </c>
      <c r="E26073" t="s">
        <v>32150</v>
      </c>
      <c r="F26073">
        <v>2621</v>
      </c>
      <c r="G26073" t="s">
        <v>29781</v>
      </c>
    </row>
    <row r="26074" spans="1:7" x14ac:dyDescent="0.3">
      <c r="A26074">
        <v>37050</v>
      </c>
      <c r="B26074" t="s">
        <v>32151</v>
      </c>
      <c r="C26074">
        <v>298</v>
      </c>
      <c r="D26074">
        <v>43874</v>
      </c>
      <c r="E26074" t="s">
        <v>32152</v>
      </c>
      <c r="F26074">
        <v>2621</v>
      </c>
      <c r="G26074" t="s">
        <v>29781</v>
      </c>
    </row>
    <row r="26075" spans="1:7" x14ac:dyDescent="0.3">
      <c r="A26075">
        <v>37051</v>
      </c>
      <c r="B26075" t="s">
        <v>32153</v>
      </c>
      <c r="C26075">
        <v>298</v>
      </c>
      <c r="D26075">
        <v>43875</v>
      </c>
      <c r="E26075" t="s">
        <v>32154</v>
      </c>
      <c r="F26075">
        <v>2621</v>
      </c>
      <c r="G26075" t="s">
        <v>29781</v>
      </c>
    </row>
    <row r="26076" spans="1:7" x14ac:dyDescent="0.3">
      <c r="A26076">
        <v>37052</v>
      </c>
      <c r="B26076" t="s">
        <v>32155</v>
      </c>
      <c r="C26076">
        <v>22</v>
      </c>
      <c r="D26076">
        <v>43876</v>
      </c>
      <c r="E26076" t="s">
        <v>32156</v>
      </c>
      <c r="F26076">
        <v>2621</v>
      </c>
      <c r="G26076" t="s">
        <v>29781</v>
      </c>
    </row>
    <row r="26077" spans="1:7" x14ac:dyDescent="0.3">
      <c r="A26077">
        <v>37053</v>
      </c>
      <c r="B26077" t="s">
        <v>32157</v>
      </c>
      <c r="C26077">
        <v>3</v>
      </c>
      <c r="D26077">
        <v>43876</v>
      </c>
      <c r="E26077" t="s">
        <v>32156</v>
      </c>
      <c r="F26077">
        <v>2621</v>
      </c>
      <c r="G26077" t="s">
        <v>29781</v>
      </c>
    </row>
    <row r="26078" spans="1:7" x14ac:dyDescent="0.3">
      <c r="A26078">
        <v>37054</v>
      </c>
      <c r="B26078" t="s">
        <v>32158</v>
      </c>
      <c r="C26078">
        <v>300</v>
      </c>
      <c r="D26078">
        <v>43877</v>
      </c>
      <c r="E26078" t="s">
        <v>32159</v>
      </c>
      <c r="F26078">
        <v>2621</v>
      </c>
      <c r="G26078" t="s">
        <v>29781</v>
      </c>
    </row>
    <row r="26079" spans="1:7" x14ac:dyDescent="0.3">
      <c r="A26079">
        <v>37056</v>
      </c>
      <c r="B26079" t="s">
        <v>32160</v>
      </c>
      <c r="C26079">
        <v>294</v>
      </c>
      <c r="D26079">
        <v>43879</v>
      </c>
      <c r="E26079" t="s">
        <v>32161</v>
      </c>
      <c r="F26079">
        <v>2621</v>
      </c>
      <c r="G26079" t="s">
        <v>29781</v>
      </c>
    </row>
    <row r="26080" spans="1:7" x14ac:dyDescent="0.3">
      <c r="A26080">
        <v>37057</v>
      </c>
      <c r="B26080" t="s">
        <v>32162</v>
      </c>
      <c r="C26080">
        <v>294</v>
      </c>
      <c r="D26080">
        <v>43880</v>
      </c>
      <c r="E26080" t="s">
        <v>32163</v>
      </c>
      <c r="F26080">
        <v>2621</v>
      </c>
      <c r="G26080" t="s">
        <v>29781</v>
      </c>
    </row>
    <row r="26081" spans="1:7" x14ac:dyDescent="0.3">
      <c r="A26081">
        <v>37058</v>
      </c>
      <c r="B26081" t="s">
        <v>32164</v>
      </c>
      <c r="C26081">
        <v>294</v>
      </c>
      <c r="D26081">
        <v>43881</v>
      </c>
      <c r="E26081" t="s">
        <v>32165</v>
      </c>
      <c r="F26081">
        <v>2621</v>
      </c>
      <c r="G26081" t="s">
        <v>29781</v>
      </c>
    </row>
    <row r="26082" spans="1:7" x14ac:dyDescent="0.3">
      <c r="A26082">
        <v>37059</v>
      </c>
      <c r="B26082" t="s">
        <v>32166</v>
      </c>
      <c r="C26082">
        <v>294</v>
      </c>
      <c r="D26082">
        <v>43882</v>
      </c>
      <c r="E26082" t="s">
        <v>32167</v>
      </c>
      <c r="F26082">
        <v>2621</v>
      </c>
      <c r="G26082" t="s">
        <v>29781</v>
      </c>
    </row>
    <row r="26083" spans="1:7" x14ac:dyDescent="0.3">
      <c r="A26083">
        <v>37060</v>
      </c>
      <c r="B26083" t="s">
        <v>32168</v>
      </c>
      <c r="C26083">
        <v>324</v>
      </c>
      <c r="D26083">
        <v>43883</v>
      </c>
      <c r="E26083" t="s">
        <v>32169</v>
      </c>
      <c r="F26083">
        <v>2621</v>
      </c>
      <c r="G26083" t="s">
        <v>29781</v>
      </c>
    </row>
    <row r="26084" spans="1:7" x14ac:dyDescent="0.3">
      <c r="A26084">
        <v>37061</v>
      </c>
      <c r="B26084" t="s">
        <v>32170</v>
      </c>
      <c r="C26084">
        <v>294</v>
      </c>
      <c r="D26084">
        <v>43884</v>
      </c>
      <c r="E26084" t="s">
        <v>32171</v>
      </c>
      <c r="F26084">
        <v>2621</v>
      </c>
      <c r="G26084" t="s">
        <v>29781</v>
      </c>
    </row>
    <row r="26085" spans="1:7" x14ac:dyDescent="0.3">
      <c r="A26085">
        <v>37062</v>
      </c>
      <c r="B26085" t="s">
        <v>32172</v>
      </c>
      <c r="C26085">
        <v>179</v>
      </c>
      <c r="D26085">
        <v>43885</v>
      </c>
      <c r="E26085" t="s">
        <v>32173</v>
      </c>
      <c r="F26085">
        <v>2621</v>
      </c>
      <c r="G26085" t="s">
        <v>29781</v>
      </c>
    </row>
    <row r="26086" spans="1:7" x14ac:dyDescent="0.3">
      <c r="A26086">
        <v>37063</v>
      </c>
      <c r="B26086" t="s">
        <v>32174</v>
      </c>
      <c r="C26086">
        <v>294</v>
      </c>
      <c r="D26086">
        <v>43886</v>
      </c>
      <c r="E26086" t="s">
        <v>32175</v>
      </c>
      <c r="F26086">
        <v>2621</v>
      </c>
      <c r="G26086" t="s">
        <v>29781</v>
      </c>
    </row>
    <row r="26087" spans="1:7" x14ac:dyDescent="0.3">
      <c r="A26087">
        <v>37064</v>
      </c>
      <c r="B26087" t="s">
        <v>32176</v>
      </c>
      <c r="C26087">
        <v>324</v>
      </c>
      <c r="D26087">
        <v>43887</v>
      </c>
      <c r="E26087" t="s">
        <v>32177</v>
      </c>
      <c r="F26087">
        <v>2621</v>
      </c>
      <c r="G26087" t="s">
        <v>29781</v>
      </c>
    </row>
    <row r="26088" spans="1:7" x14ac:dyDescent="0.3">
      <c r="A26088">
        <v>37065</v>
      </c>
      <c r="B26088" t="s">
        <v>32178</v>
      </c>
      <c r="C26088">
        <v>330</v>
      </c>
      <c r="D26088">
        <v>43888</v>
      </c>
      <c r="E26088" t="s">
        <v>32179</v>
      </c>
      <c r="F26088">
        <v>2621</v>
      </c>
      <c r="G26088" t="s">
        <v>29781</v>
      </c>
    </row>
    <row r="26089" spans="1:7" x14ac:dyDescent="0.3">
      <c r="A26089">
        <v>37066</v>
      </c>
      <c r="B26089" t="s">
        <v>32180</v>
      </c>
      <c r="C26089">
        <v>119</v>
      </c>
      <c r="D26089">
        <v>43889</v>
      </c>
      <c r="E26089" t="s">
        <v>32181</v>
      </c>
      <c r="F26089">
        <v>2621</v>
      </c>
      <c r="G26089" t="s">
        <v>29781</v>
      </c>
    </row>
    <row r="26090" spans="1:7" x14ac:dyDescent="0.3">
      <c r="A26090">
        <v>37067</v>
      </c>
      <c r="B26090" t="s">
        <v>32182</v>
      </c>
      <c r="C26090">
        <v>298</v>
      </c>
      <c r="D26090">
        <v>43890</v>
      </c>
      <c r="E26090" t="s">
        <v>32183</v>
      </c>
      <c r="F26090">
        <v>2621</v>
      </c>
      <c r="G26090" t="s">
        <v>29781</v>
      </c>
    </row>
    <row r="26091" spans="1:7" x14ac:dyDescent="0.3">
      <c r="A26091">
        <v>37069</v>
      </c>
      <c r="B26091" t="s">
        <v>32184</v>
      </c>
      <c r="C26091">
        <v>293</v>
      </c>
      <c r="D26091">
        <v>43892</v>
      </c>
      <c r="E26091" t="s">
        <v>32185</v>
      </c>
      <c r="F26091">
        <v>2621</v>
      </c>
      <c r="G26091" t="s">
        <v>29781</v>
      </c>
    </row>
    <row r="26092" spans="1:7" x14ac:dyDescent="0.3">
      <c r="A26092">
        <v>37070</v>
      </c>
      <c r="B26092" t="s">
        <v>32186</v>
      </c>
      <c r="C26092">
        <v>332</v>
      </c>
      <c r="D26092">
        <v>43893</v>
      </c>
      <c r="E26092" t="s">
        <v>32187</v>
      </c>
      <c r="F26092">
        <v>2621</v>
      </c>
      <c r="G26092" t="s">
        <v>29781</v>
      </c>
    </row>
    <row r="26093" spans="1:7" x14ac:dyDescent="0.3">
      <c r="A26093">
        <v>37071</v>
      </c>
      <c r="B26093" t="s">
        <v>32188</v>
      </c>
      <c r="C26093">
        <v>32</v>
      </c>
      <c r="D26093">
        <v>43894</v>
      </c>
      <c r="E26093" t="s">
        <v>32189</v>
      </c>
      <c r="F26093">
        <v>2621</v>
      </c>
      <c r="G26093" t="s">
        <v>29781</v>
      </c>
    </row>
    <row r="26094" spans="1:7" x14ac:dyDescent="0.3">
      <c r="A26094">
        <v>37072</v>
      </c>
      <c r="B26094" t="s">
        <v>32190</v>
      </c>
      <c r="C26094">
        <v>17</v>
      </c>
      <c r="D26094">
        <v>43895</v>
      </c>
      <c r="E26094" t="s">
        <v>32191</v>
      </c>
      <c r="F26094">
        <v>2621</v>
      </c>
      <c r="G26094" t="s">
        <v>29781</v>
      </c>
    </row>
    <row r="26095" spans="1:7" x14ac:dyDescent="0.3">
      <c r="A26095">
        <v>37073</v>
      </c>
      <c r="B26095" t="s">
        <v>32192</v>
      </c>
      <c r="C26095">
        <v>128</v>
      </c>
      <c r="D26095">
        <v>43896</v>
      </c>
      <c r="E26095" t="s">
        <v>32193</v>
      </c>
      <c r="F26095">
        <v>2621</v>
      </c>
      <c r="G26095" t="s">
        <v>29781</v>
      </c>
    </row>
    <row r="26096" spans="1:7" x14ac:dyDescent="0.3">
      <c r="A26096">
        <v>37074</v>
      </c>
      <c r="B26096" t="s">
        <v>32194</v>
      </c>
      <c r="C26096">
        <v>328</v>
      </c>
      <c r="D26096">
        <v>43897</v>
      </c>
      <c r="E26096" t="s">
        <v>32195</v>
      </c>
      <c r="F26096">
        <v>2621</v>
      </c>
      <c r="G26096" t="s">
        <v>29781</v>
      </c>
    </row>
    <row r="26097" spans="1:7" x14ac:dyDescent="0.3">
      <c r="A26097">
        <v>37075</v>
      </c>
      <c r="B26097" t="s">
        <v>32196</v>
      </c>
      <c r="C26097">
        <v>119</v>
      </c>
      <c r="D26097">
        <v>43898</v>
      </c>
      <c r="E26097" t="s">
        <v>32197</v>
      </c>
      <c r="F26097">
        <v>2621</v>
      </c>
      <c r="G26097" t="s">
        <v>29781</v>
      </c>
    </row>
    <row r="26098" spans="1:7" x14ac:dyDescent="0.3">
      <c r="A26098">
        <v>37076</v>
      </c>
      <c r="B26098" t="s">
        <v>32198</v>
      </c>
      <c r="C26098">
        <v>324</v>
      </c>
      <c r="D26098">
        <v>43899</v>
      </c>
      <c r="E26098" t="s">
        <v>32199</v>
      </c>
      <c r="F26098">
        <v>2621</v>
      </c>
      <c r="G26098" t="s">
        <v>29781</v>
      </c>
    </row>
    <row r="26099" spans="1:7" x14ac:dyDescent="0.3">
      <c r="A26099">
        <v>37077</v>
      </c>
      <c r="B26099" t="s">
        <v>32200</v>
      </c>
      <c r="C26099">
        <v>53</v>
      </c>
      <c r="D26099">
        <v>43900</v>
      </c>
      <c r="E26099" t="s">
        <v>32201</v>
      </c>
      <c r="F26099">
        <v>2621</v>
      </c>
      <c r="G26099" t="s">
        <v>29781</v>
      </c>
    </row>
    <row r="26100" spans="1:7" x14ac:dyDescent="0.3">
      <c r="A26100">
        <v>37078</v>
      </c>
      <c r="B26100" t="s">
        <v>32202</v>
      </c>
      <c r="C26100">
        <v>3</v>
      </c>
      <c r="D26100">
        <v>43900</v>
      </c>
      <c r="E26100" t="s">
        <v>32201</v>
      </c>
      <c r="F26100">
        <v>2621</v>
      </c>
      <c r="G26100" t="s">
        <v>29781</v>
      </c>
    </row>
    <row r="26101" spans="1:7" x14ac:dyDescent="0.3">
      <c r="A26101">
        <v>37079</v>
      </c>
      <c r="B26101" t="s">
        <v>32203</v>
      </c>
      <c r="C26101">
        <v>119</v>
      </c>
      <c r="D26101">
        <v>43901</v>
      </c>
      <c r="E26101" t="s">
        <v>32204</v>
      </c>
      <c r="F26101">
        <v>2621</v>
      </c>
      <c r="G26101" t="s">
        <v>29781</v>
      </c>
    </row>
    <row r="26102" spans="1:7" x14ac:dyDescent="0.3">
      <c r="A26102">
        <v>37080</v>
      </c>
      <c r="B26102" t="s">
        <v>32205</v>
      </c>
      <c r="C26102">
        <v>298</v>
      </c>
      <c r="D26102">
        <v>43902</v>
      </c>
      <c r="E26102" t="s">
        <v>32206</v>
      </c>
      <c r="F26102">
        <v>2621</v>
      </c>
      <c r="G26102" t="s">
        <v>29781</v>
      </c>
    </row>
    <row r="26103" spans="1:7" x14ac:dyDescent="0.3">
      <c r="A26103">
        <v>37081</v>
      </c>
      <c r="B26103" t="s">
        <v>32207</v>
      </c>
      <c r="C26103">
        <v>119</v>
      </c>
      <c r="D26103">
        <v>43903</v>
      </c>
      <c r="E26103" t="s">
        <v>32208</v>
      </c>
      <c r="F26103">
        <v>2621</v>
      </c>
      <c r="G26103" t="s">
        <v>29781</v>
      </c>
    </row>
    <row r="26104" spans="1:7" x14ac:dyDescent="0.3">
      <c r="A26104">
        <v>37082</v>
      </c>
      <c r="B26104" t="s">
        <v>32209</v>
      </c>
      <c r="C26104">
        <v>128</v>
      </c>
      <c r="D26104">
        <v>43904</v>
      </c>
      <c r="E26104" t="s">
        <v>32210</v>
      </c>
      <c r="F26104">
        <v>2621</v>
      </c>
      <c r="G26104" t="s">
        <v>29781</v>
      </c>
    </row>
    <row r="26105" spans="1:7" x14ac:dyDescent="0.3">
      <c r="A26105">
        <v>37083</v>
      </c>
      <c r="B26105" t="s">
        <v>32211</v>
      </c>
      <c r="C26105">
        <v>350</v>
      </c>
      <c r="D26105">
        <v>43905</v>
      </c>
      <c r="E26105" t="s">
        <v>32212</v>
      </c>
      <c r="F26105">
        <v>2621</v>
      </c>
      <c r="G26105" t="s">
        <v>29781</v>
      </c>
    </row>
    <row r="26106" spans="1:7" x14ac:dyDescent="0.3">
      <c r="A26106">
        <v>37084</v>
      </c>
      <c r="B26106" t="s">
        <v>32213</v>
      </c>
      <c r="C26106">
        <v>328</v>
      </c>
      <c r="D26106">
        <v>43906</v>
      </c>
      <c r="E26106" t="s">
        <v>32214</v>
      </c>
      <c r="F26106">
        <v>2621</v>
      </c>
      <c r="G26106" t="s">
        <v>29781</v>
      </c>
    </row>
    <row r="26107" spans="1:7" x14ac:dyDescent="0.3">
      <c r="A26107">
        <v>37085</v>
      </c>
      <c r="B26107" t="s">
        <v>32215</v>
      </c>
      <c r="C26107">
        <v>298</v>
      </c>
      <c r="D26107">
        <v>43907</v>
      </c>
      <c r="E26107" t="s">
        <v>32216</v>
      </c>
      <c r="F26107">
        <v>2621</v>
      </c>
      <c r="G26107" t="s">
        <v>29781</v>
      </c>
    </row>
    <row r="26108" spans="1:7" x14ac:dyDescent="0.3">
      <c r="A26108">
        <v>37086</v>
      </c>
      <c r="B26108" t="s">
        <v>32217</v>
      </c>
      <c r="C26108">
        <v>179</v>
      </c>
      <c r="D26108">
        <v>43908</v>
      </c>
      <c r="E26108" t="s">
        <v>32218</v>
      </c>
      <c r="F26108">
        <v>2621</v>
      </c>
      <c r="G26108" t="s">
        <v>29781</v>
      </c>
    </row>
    <row r="26109" spans="1:7" x14ac:dyDescent="0.3">
      <c r="A26109">
        <v>37088</v>
      </c>
      <c r="B26109" t="s">
        <v>32219</v>
      </c>
      <c r="C26109">
        <v>293</v>
      </c>
      <c r="D26109">
        <v>43910</v>
      </c>
      <c r="E26109" t="s">
        <v>32220</v>
      </c>
      <c r="F26109">
        <v>2621</v>
      </c>
      <c r="G26109" t="s">
        <v>29781</v>
      </c>
    </row>
    <row r="26110" spans="1:7" x14ac:dyDescent="0.3">
      <c r="A26110">
        <v>37089</v>
      </c>
      <c r="B26110" t="s">
        <v>32221</v>
      </c>
      <c r="C26110">
        <v>119</v>
      </c>
      <c r="D26110">
        <v>43911</v>
      </c>
      <c r="E26110" t="s">
        <v>32222</v>
      </c>
      <c r="F26110">
        <v>2621</v>
      </c>
      <c r="G26110" t="s">
        <v>29781</v>
      </c>
    </row>
    <row r="26111" spans="1:7" x14ac:dyDescent="0.3">
      <c r="A26111">
        <v>37091</v>
      </c>
      <c r="B26111" t="s">
        <v>32223</v>
      </c>
      <c r="C26111">
        <v>298</v>
      </c>
      <c r="D26111">
        <v>43913</v>
      </c>
      <c r="E26111" t="s">
        <v>32224</v>
      </c>
      <c r="F26111">
        <v>2621</v>
      </c>
      <c r="G26111" t="s">
        <v>29781</v>
      </c>
    </row>
    <row r="26112" spans="1:7" x14ac:dyDescent="0.3">
      <c r="A26112">
        <v>37092</v>
      </c>
      <c r="B26112" t="s">
        <v>32225</v>
      </c>
      <c r="C26112">
        <v>161</v>
      </c>
      <c r="D26112">
        <v>43914</v>
      </c>
      <c r="E26112" t="s">
        <v>32226</v>
      </c>
      <c r="F26112">
        <v>2621</v>
      </c>
      <c r="G26112" t="s">
        <v>29781</v>
      </c>
    </row>
    <row r="26113" spans="1:7" x14ac:dyDescent="0.3">
      <c r="A26113">
        <v>37093</v>
      </c>
      <c r="B26113" t="s">
        <v>32227</v>
      </c>
      <c r="C26113">
        <v>125</v>
      </c>
      <c r="D26113">
        <v>43915</v>
      </c>
      <c r="E26113" t="s">
        <v>32228</v>
      </c>
      <c r="F26113">
        <v>2621</v>
      </c>
      <c r="G26113" t="s">
        <v>29781</v>
      </c>
    </row>
    <row r="26114" spans="1:7" x14ac:dyDescent="0.3">
      <c r="A26114">
        <v>37094</v>
      </c>
      <c r="B26114" t="s">
        <v>30336</v>
      </c>
      <c r="C26114">
        <v>347</v>
      </c>
      <c r="D26114">
        <v>43916</v>
      </c>
      <c r="E26114" t="s">
        <v>32229</v>
      </c>
      <c r="F26114">
        <v>2621</v>
      </c>
      <c r="G26114" t="s">
        <v>29781</v>
      </c>
    </row>
    <row r="26115" spans="1:7" x14ac:dyDescent="0.3">
      <c r="A26115">
        <v>37095</v>
      </c>
      <c r="B26115" t="s">
        <v>32230</v>
      </c>
      <c r="C26115">
        <v>298</v>
      </c>
      <c r="D26115">
        <v>43917</v>
      </c>
      <c r="E26115" t="s">
        <v>32231</v>
      </c>
      <c r="F26115">
        <v>2621</v>
      </c>
      <c r="G26115" t="s">
        <v>29781</v>
      </c>
    </row>
    <row r="26116" spans="1:7" x14ac:dyDescent="0.3">
      <c r="A26116">
        <v>37096</v>
      </c>
      <c r="B26116" t="s">
        <v>32232</v>
      </c>
      <c r="C26116">
        <v>297</v>
      </c>
      <c r="D26116">
        <v>43918</v>
      </c>
      <c r="E26116" t="s">
        <v>32233</v>
      </c>
      <c r="F26116">
        <v>2621</v>
      </c>
      <c r="G26116" t="s">
        <v>29781</v>
      </c>
    </row>
    <row r="26117" spans="1:7" x14ac:dyDescent="0.3">
      <c r="A26117">
        <v>37097</v>
      </c>
      <c r="B26117" t="s">
        <v>32234</v>
      </c>
      <c r="C26117">
        <v>343</v>
      </c>
      <c r="D26117">
        <v>43919</v>
      </c>
      <c r="E26117" t="s">
        <v>32235</v>
      </c>
      <c r="F26117">
        <v>2621</v>
      </c>
      <c r="G26117" t="s">
        <v>29781</v>
      </c>
    </row>
    <row r="26118" spans="1:7" x14ac:dyDescent="0.3">
      <c r="A26118">
        <v>37098</v>
      </c>
      <c r="B26118" t="s">
        <v>32236</v>
      </c>
      <c r="C26118">
        <v>361</v>
      </c>
      <c r="D26118">
        <v>43920</v>
      </c>
      <c r="E26118" t="s">
        <v>32237</v>
      </c>
      <c r="F26118">
        <v>2621</v>
      </c>
      <c r="G26118" t="s">
        <v>29781</v>
      </c>
    </row>
    <row r="26119" spans="1:7" x14ac:dyDescent="0.3">
      <c r="A26119">
        <v>37099</v>
      </c>
      <c r="B26119" t="s">
        <v>32238</v>
      </c>
      <c r="C26119">
        <v>131</v>
      </c>
      <c r="D26119">
        <v>43921</v>
      </c>
      <c r="E26119" t="s">
        <v>32239</v>
      </c>
      <c r="F26119">
        <v>2621</v>
      </c>
      <c r="G26119" t="s">
        <v>29781</v>
      </c>
    </row>
    <row r="26120" spans="1:7" x14ac:dyDescent="0.3">
      <c r="A26120">
        <v>37100</v>
      </c>
      <c r="B26120" t="s">
        <v>32240</v>
      </c>
      <c r="C26120">
        <v>298</v>
      </c>
      <c r="D26120">
        <v>43922</v>
      </c>
      <c r="E26120" t="s">
        <v>32241</v>
      </c>
      <c r="F26120">
        <v>2621</v>
      </c>
      <c r="G26120" t="s">
        <v>29781</v>
      </c>
    </row>
    <row r="26121" spans="1:7" x14ac:dyDescent="0.3">
      <c r="A26121">
        <v>37101</v>
      </c>
      <c r="B26121" t="s">
        <v>30663</v>
      </c>
      <c r="C26121">
        <v>22</v>
      </c>
      <c r="D26121">
        <v>43923</v>
      </c>
      <c r="E26121" t="s">
        <v>32242</v>
      </c>
      <c r="F26121">
        <v>2621</v>
      </c>
      <c r="G26121" t="s">
        <v>29781</v>
      </c>
    </row>
    <row r="26122" spans="1:7" x14ac:dyDescent="0.3">
      <c r="A26122">
        <v>37102</v>
      </c>
      <c r="B26122" t="s">
        <v>32243</v>
      </c>
      <c r="C26122">
        <v>293</v>
      </c>
      <c r="D26122">
        <v>43924</v>
      </c>
      <c r="E26122" t="s">
        <v>32244</v>
      </c>
      <c r="F26122">
        <v>2621</v>
      </c>
      <c r="G26122" t="s">
        <v>29781</v>
      </c>
    </row>
    <row r="26123" spans="1:7" x14ac:dyDescent="0.3">
      <c r="A26123">
        <v>37103</v>
      </c>
      <c r="B26123" t="s">
        <v>32245</v>
      </c>
      <c r="C26123">
        <v>298</v>
      </c>
      <c r="D26123">
        <v>43925</v>
      </c>
      <c r="E26123" t="s">
        <v>32246</v>
      </c>
      <c r="F26123">
        <v>2621</v>
      </c>
      <c r="G26123" t="s">
        <v>29781</v>
      </c>
    </row>
    <row r="26124" spans="1:7" x14ac:dyDescent="0.3">
      <c r="A26124">
        <v>37104</v>
      </c>
      <c r="B26124" t="s">
        <v>32247</v>
      </c>
      <c r="C26124">
        <v>7</v>
      </c>
      <c r="D26124">
        <v>43926</v>
      </c>
      <c r="E26124" t="s">
        <v>32248</v>
      </c>
      <c r="F26124">
        <v>2621</v>
      </c>
      <c r="G26124" t="s">
        <v>29781</v>
      </c>
    </row>
    <row r="26125" spans="1:7" x14ac:dyDescent="0.3">
      <c r="A26125">
        <v>37105</v>
      </c>
      <c r="B26125" t="s">
        <v>32249</v>
      </c>
      <c r="C26125">
        <v>179</v>
      </c>
      <c r="D26125">
        <v>43927</v>
      </c>
      <c r="E26125" t="s">
        <v>32250</v>
      </c>
      <c r="F26125">
        <v>2621</v>
      </c>
      <c r="G26125" t="s">
        <v>29781</v>
      </c>
    </row>
    <row r="26126" spans="1:7" x14ac:dyDescent="0.3">
      <c r="A26126">
        <v>37106</v>
      </c>
      <c r="B26126" t="s">
        <v>32251</v>
      </c>
      <c r="C26126">
        <v>179</v>
      </c>
      <c r="D26126">
        <v>43928</v>
      </c>
      <c r="E26126" t="s">
        <v>32252</v>
      </c>
      <c r="F26126">
        <v>2621</v>
      </c>
      <c r="G26126" t="s">
        <v>29781</v>
      </c>
    </row>
    <row r="26127" spans="1:7" x14ac:dyDescent="0.3">
      <c r="A26127">
        <v>37107</v>
      </c>
      <c r="B26127" t="s">
        <v>32253</v>
      </c>
      <c r="C26127">
        <v>301</v>
      </c>
      <c r="D26127">
        <v>43929</v>
      </c>
      <c r="E26127" t="s">
        <v>32254</v>
      </c>
      <c r="F26127">
        <v>2621</v>
      </c>
      <c r="G26127" t="s">
        <v>29781</v>
      </c>
    </row>
    <row r="26128" spans="1:7" x14ac:dyDescent="0.3">
      <c r="A26128">
        <v>37108</v>
      </c>
      <c r="B26128" t="s">
        <v>32255</v>
      </c>
      <c r="C26128">
        <v>298</v>
      </c>
      <c r="D26128">
        <v>43930</v>
      </c>
      <c r="E26128" t="s">
        <v>32256</v>
      </c>
      <c r="F26128">
        <v>2621</v>
      </c>
      <c r="G26128" t="s">
        <v>29781</v>
      </c>
    </row>
    <row r="26129" spans="1:7" x14ac:dyDescent="0.3">
      <c r="A26129">
        <v>37109</v>
      </c>
      <c r="B26129" t="s">
        <v>32257</v>
      </c>
      <c r="C26129">
        <v>7</v>
      </c>
      <c r="D26129">
        <v>43931</v>
      </c>
      <c r="E26129" t="s">
        <v>32258</v>
      </c>
      <c r="F26129">
        <v>2621</v>
      </c>
      <c r="G26129" t="s">
        <v>29781</v>
      </c>
    </row>
    <row r="26130" spans="1:7" x14ac:dyDescent="0.3">
      <c r="A26130">
        <v>37110</v>
      </c>
      <c r="B26130" t="s">
        <v>32259</v>
      </c>
      <c r="C26130">
        <v>298</v>
      </c>
      <c r="D26130">
        <v>43932</v>
      </c>
      <c r="E26130" t="s">
        <v>32260</v>
      </c>
      <c r="F26130">
        <v>2621</v>
      </c>
      <c r="G26130" t="s">
        <v>29781</v>
      </c>
    </row>
    <row r="26131" spans="1:7" x14ac:dyDescent="0.3">
      <c r="A26131">
        <v>37111</v>
      </c>
      <c r="B26131" t="s">
        <v>32261</v>
      </c>
      <c r="C26131">
        <v>350</v>
      </c>
      <c r="D26131">
        <v>43933</v>
      </c>
      <c r="E26131" t="s">
        <v>32262</v>
      </c>
      <c r="F26131">
        <v>2621</v>
      </c>
      <c r="G26131" t="s">
        <v>29781</v>
      </c>
    </row>
    <row r="26132" spans="1:7" x14ac:dyDescent="0.3">
      <c r="A26132">
        <v>37112</v>
      </c>
      <c r="B26132" t="s">
        <v>32263</v>
      </c>
      <c r="C26132">
        <v>350</v>
      </c>
      <c r="D26132">
        <v>43934</v>
      </c>
      <c r="E26132" t="s">
        <v>32264</v>
      </c>
      <c r="F26132">
        <v>2621</v>
      </c>
      <c r="G26132" t="s">
        <v>29781</v>
      </c>
    </row>
    <row r="26133" spans="1:7" x14ac:dyDescent="0.3">
      <c r="A26133">
        <v>37113</v>
      </c>
      <c r="B26133" t="s">
        <v>32265</v>
      </c>
      <c r="C26133">
        <v>295</v>
      </c>
      <c r="D26133">
        <v>43935</v>
      </c>
      <c r="E26133" t="s">
        <v>32266</v>
      </c>
      <c r="F26133">
        <v>2621</v>
      </c>
      <c r="G26133" t="s">
        <v>29781</v>
      </c>
    </row>
    <row r="26134" spans="1:7" x14ac:dyDescent="0.3">
      <c r="A26134">
        <v>37114</v>
      </c>
      <c r="B26134" t="s">
        <v>32267</v>
      </c>
      <c r="C26134">
        <v>350</v>
      </c>
      <c r="D26134">
        <v>43936</v>
      </c>
      <c r="E26134" t="s">
        <v>32268</v>
      </c>
      <c r="F26134">
        <v>2621</v>
      </c>
      <c r="G26134" t="s">
        <v>29781</v>
      </c>
    </row>
    <row r="26135" spans="1:7" x14ac:dyDescent="0.3">
      <c r="A26135">
        <v>37115</v>
      </c>
      <c r="B26135" t="s">
        <v>32269</v>
      </c>
      <c r="C26135">
        <v>298</v>
      </c>
      <c r="D26135">
        <v>43937</v>
      </c>
      <c r="E26135" t="s">
        <v>32270</v>
      </c>
      <c r="F26135">
        <v>2621</v>
      </c>
      <c r="G26135" t="s">
        <v>29781</v>
      </c>
    </row>
    <row r="26136" spans="1:7" x14ac:dyDescent="0.3">
      <c r="A26136">
        <v>37116</v>
      </c>
      <c r="B26136" t="s">
        <v>32271</v>
      </c>
      <c r="C26136">
        <v>298</v>
      </c>
      <c r="D26136">
        <v>43938</v>
      </c>
      <c r="E26136" t="s">
        <v>32272</v>
      </c>
      <c r="F26136">
        <v>2621</v>
      </c>
      <c r="G26136" t="s">
        <v>29781</v>
      </c>
    </row>
    <row r="26137" spans="1:7" x14ac:dyDescent="0.3">
      <c r="A26137">
        <v>37117</v>
      </c>
      <c r="B26137" t="s">
        <v>32273</v>
      </c>
      <c r="C26137">
        <v>332</v>
      </c>
      <c r="D26137">
        <v>43939</v>
      </c>
      <c r="E26137" t="s">
        <v>32274</v>
      </c>
      <c r="F26137">
        <v>2621</v>
      </c>
      <c r="G26137" t="s">
        <v>29781</v>
      </c>
    </row>
    <row r="26138" spans="1:7" x14ac:dyDescent="0.3">
      <c r="A26138">
        <v>37118</v>
      </c>
      <c r="B26138" t="s">
        <v>32275</v>
      </c>
      <c r="C26138">
        <v>298</v>
      </c>
      <c r="D26138">
        <v>43940</v>
      </c>
      <c r="E26138" t="s">
        <v>32276</v>
      </c>
      <c r="F26138">
        <v>2621</v>
      </c>
      <c r="G26138" t="s">
        <v>29781</v>
      </c>
    </row>
    <row r="26139" spans="1:7" x14ac:dyDescent="0.3">
      <c r="A26139">
        <v>37119</v>
      </c>
      <c r="B26139" t="s">
        <v>32277</v>
      </c>
      <c r="C26139">
        <v>358</v>
      </c>
      <c r="D26139">
        <v>43941</v>
      </c>
      <c r="E26139" t="s">
        <v>32278</v>
      </c>
      <c r="F26139">
        <v>2621</v>
      </c>
      <c r="G26139" t="s">
        <v>29781</v>
      </c>
    </row>
    <row r="26140" spans="1:7" x14ac:dyDescent="0.3">
      <c r="A26140">
        <v>37120</v>
      </c>
      <c r="B26140" t="s">
        <v>32279</v>
      </c>
      <c r="C26140">
        <v>341</v>
      </c>
      <c r="D26140">
        <v>43942</v>
      </c>
      <c r="E26140" t="s">
        <v>32280</v>
      </c>
      <c r="F26140">
        <v>2621</v>
      </c>
      <c r="G26140" t="s">
        <v>29781</v>
      </c>
    </row>
    <row r="26141" spans="1:7" x14ac:dyDescent="0.3">
      <c r="A26141">
        <v>37121</v>
      </c>
      <c r="B26141" t="s">
        <v>32281</v>
      </c>
      <c r="C26141">
        <v>298</v>
      </c>
      <c r="D26141">
        <v>43943</v>
      </c>
      <c r="E26141" t="s">
        <v>32282</v>
      </c>
      <c r="F26141">
        <v>2621</v>
      </c>
      <c r="G26141" t="s">
        <v>29781</v>
      </c>
    </row>
    <row r="26142" spans="1:7" x14ac:dyDescent="0.3">
      <c r="A26142">
        <v>37122</v>
      </c>
      <c r="B26142" t="s">
        <v>32283</v>
      </c>
      <c r="C26142">
        <v>338</v>
      </c>
      <c r="D26142">
        <v>43944</v>
      </c>
      <c r="E26142" t="s">
        <v>32284</v>
      </c>
      <c r="F26142">
        <v>2621</v>
      </c>
      <c r="G26142" t="s">
        <v>29781</v>
      </c>
    </row>
    <row r="26143" spans="1:7" x14ac:dyDescent="0.3">
      <c r="A26143">
        <v>37123</v>
      </c>
      <c r="B26143" t="s">
        <v>32285</v>
      </c>
      <c r="C26143">
        <v>161</v>
      </c>
      <c r="D26143">
        <v>43945</v>
      </c>
      <c r="E26143" t="s">
        <v>32286</v>
      </c>
      <c r="F26143">
        <v>2621</v>
      </c>
      <c r="G26143" t="s">
        <v>29781</v>
      </c>
    </row>
    <row r="26144" spans="1:7" x14ac:dyDescent="0.3">
      <c r="A26144">
        <v>37124</v>
      </c>
      <c r="B26144" t="s">
        <v>32287</v>
      </c>
      <c r="C26144">
        <v>161</v>
      </c>
      <c r="D26144">
        <v>43946</v>
      </c>
      <c r="E26144" t="s">
        <v>32288</v>
      </c>
      <c r="F26144">
        <v>2621</v>
      </c>
      <c r="G26144" t="s">
        <v>29781</v>
      </c>
    </row>
    <row r="26145" spans="1:7" x14ac:dyDescent="0.3">
      <c r="A26145">
        <v>37125</v>
      </c>
      <c r="B26145" t="s">
        <v>32289</v>
      </c>
      <c r="C26145">
        <v>119</v>
      </c>
      <c r="D26145">
        <v>43947</v>
      </c>
      <c r="E26145" t="s">
        <v>32290</v>
      </c>
      <c r="F26145">
        <v>2621</v>
      </c>
      <c r="G26145" t="s">
        <v>29781</v>
      </c>
    </row>
    <row r="26146" spans="1:7" x14ac:dyDescent="0.3">
      <c r="A26146">
        <v>37126</v>
      </c>
      <c r="B26146" t="s">
        <v>32291</v>
      </c>
      <c r="C26146">
        <v>119</v>
      </c>
      <c r="D26146">
        <v>43948</v>
      </c>
      <c r="E26146" t="s">
        <v>32292</v>
      </c>
      <c r="F26146">
        <v>2621</v>
      </c>
      <c r="G26146" t="s">
        <v>29781</v>
      </c>
    </row>
    <row r="26147" spans="1:7" x14ac:dyDescent="0.3">
      <c r="A26147">
        <v>37127</v>
      </c>
      <c r="B26147" t="s">
        <v>32293</v>
      </c>
      <c r="C26147">
        <v>350</v>
      </c>
      <c r="D26147">
        <v>43949</v>
      </c>
      <c r="E26147" t="s">
        <v>32294</v>
      </c>
      <c r="F26147">
        <v>2621</v>
      </c>
      <c r="G26147" t="s">
        <v>29781</v>
      </c>
    </row>
    <row r="26148" spans="1:7" x14ac:dyDescent="0.3">
      <c r="A26148">
        <v>37128</v>
      </c>
      <c r="B26148" t="s">
        <v>32295</v>
      </c>
      <c r="C26148">
        <v>119</v>
      </c>
      <c r="D26148">
        <v>43951</v>
      </c>
      <c r="E26148" t="s">
        <v>32296</v>
      </c>
      <c r="F26148">
        <v>2621</v>
      </c>
      <c r="G26148" t="s">
        <v>29781</v>
      </c>
    </row>
    <row r="26149" spans="1:7" x14ac:dyDescent="0.3">
      <c r="A26149">
        <v>37129</v>
      </c>
      <c r="B26149" t="s">
        <v>32297</v>
      </c>
      <c r="C26149">
        <v>300</v>
      </c>
      <c r="D26149">
        <v>43952</v>
      </c>
      <c r="E26149" t="s">
        <v>32298</v>
      </c>
      <c r="F26149">
        <v>2621</v>
      </c>
      <c r="G26149" t="s">
        <v>29781</v>
      </c>
    </row>
    <row r="26150" spans="1:7" x14ac:dyDescent="0.3">
      <c r="A26150">
        <v>37130</v>
      </c>
      <c r="B26150" t="s">
        <v>32299</v>
      </c>
      <c r="C26150">
        <v>300</v>
      </c>
      <c r="D26150">
        <v>43953</v>
      </c>
      <c r="E26150" t="s">
        <v>32300</v>
      </c>
      <c r="F26150">
        <v>2621</v>
      </c>
      <c r="G26150" t="s">
        <v>29781</v>
      </c>
    </row>
    <row r="26151" spans="1:7" x14ac:dyDescent="0.3">
      <c r="A26151">
        <v>37131</v>
      </c>
      <c r="B26151" t="s">
        <v>32301</v>
      </c>
      <c r="C26151">
        <v>300</v>
      </c>
      <c r="D26151">
        <v>43954</v>
      </c>
      <c r="E26151" t="s">
        <v>32302</v>
      </c>
      <c r="F26151">
        <v>2621</v>
      </c>
      <c r="G26151" t="s">
        <v>29781</v>
      </c>
    </row>
    <row r="26152" spans="1:7" x14ac:dyDescent="0.3">
      <c r="A26152">
        <v>37132</v>
      </c>
      <c r="B26152" t="s">
        <v>32303</v>
      </c>
      <c r="C26152">
        <v>300</v>
      </c>
      <c r="D26152">
        <v>43955</v>
      </c>
      <c r="E26152" t="s">
        <v>32304</v>
      </c>
      <c r="F26152">
        <v>2621</v>
      </c>
      <c r="G26152" t="s">
        <v>29781</v>
      </c>
    </row>
    <row r="26153" spans="1:7" x14ac:dyDescent="0.3">
      <c r="A26153">
        <v>37133</v>
      </c>
      <c r="B26153" t="s">
        <v>32305</v>
      </c>
      <c r="C26153">
        <v>119</v>
      </c>
      <c r="D26153">
        <v>43956</v>
      </c>
      <c r="E26153" t="s">
        <v>32306</v>
      </c>
      <c r="F26153">
        <v>2621</v>
      </c>
      <c r="G26153" t="s">
        <v>29781</v>
      </c>
    </row>
    <row r="26154" spans="1:7" x14ac:dyDescent="0.3">
      <c r="A26154">
        <v>37134</v>
      </c>
      <c r="B26154" t="s">
        <v>32307</v>
      </c>
      <c r="C26154">
        <v>22</v>
      </c>
      <c r="D26154">
        <v>43957</v>
      </c>
      <c r="E26154" t="s">
        <v>32308</v>
      </c>
      <c r="F26154">
        <v>2621</v>
      </c>
      <c r="G26154" t="s">
        <v>29781</v>
      </c>
    </row>
    <row r="26155" spans="1:7" x14ac:dyDescent="0.3">
      <c r="A26155">
        <v>37136</v>
      </c>
      <c r="B26155" t="s">
        <v>32309</v>
      </c>
      <c r="C26155">
        <v>298</v>
      </c>
      <c r="D26155">
        <v>43959</v>
      </c>
      <c r="E26155" t="s">
        <v>32310</v>
      </c>
      <c r="F26155">
        <v>2621</v>
      </c>
      <c r="G26155" t="s">
        <v>29781</v>
      </c>
    </row>
    <row r="26156" spans="1:7" x14ac:dyDescent="0.3">
      <c r="A26156">
        <v>37137</v>
      </c>
      <c r="B26156" t="s">
        <v>32311</v>
      </c>
      <c r="C26156">
        <v>119</v>
      </c>
      <c r="D26156">
        <v>43960</v>
      </c>
      <c r="E26156" t="s">
        <v>32312</v>
      </c>
      <c r="F26156">
        <v>2621</v>
      </c>
      <c r="G26156" t="s">
        <v>29781</v>
      </c>
    </row>
    <row r="26157" spans="1:7" x14ac:dyDescent="0.3">
      <c r="A26157">
        <v>37138</v>
      </c>
      <c r="B26157" t="s">
        <v>32313</v>
      </c>
      <c r="C26157">
        <v>297</v>
      </c>
      <c r="D26157">
        <v>43961</v>
      </c>
      <c r="E26157" t="s">
        <v>32314</v>
      </c>
      <c r="F26157">
        <v>2621</v>
      </c>
      <c r="G26157" t="s">
        <v>29781</v>
      </c>
    </row>
    <row r="26158" spans="1:7" x14ac:dyDescent="0.3">
      <c r="A26158">
        <v>37139</v>
      </c>
      <c r="B26158" t="s">
        <v>32315</v>
      </c>
      <c r="C26158">
        <v>180</v>
      </c>
      <c r="D26158">
        <v>43962</v>
      </c>
      <c r="E26158" t="s">
        <v>32316</v>
      </c>
      <c r="F26158">
        <v>2621</v>
      </c>
      <c r="G26158" t="s">
        <v>29781</v>
      </c>
    </row>
    <row r="26159" spans="1:7" x14ac:dyDescent="0.3">
      <c r="A26159">
        <v>37140</v>
      </c>
      <c r="B26159" t="s">
        <v>32317</v>
      </c>
      <c r="C26159">
        <v>341</v>
      </c>
      <c r="D26159">
        <v>43963</v>
      </c>
      <c r="E26159" t="s">
        <v>32318</v>
      </c>
      <c r="F26159">
        <v>2621</v>
      </c>
      <c r="G26159" t="s">
        <v>29781</v>
      </c>
    </row>
    <row r="26160" spans="1:7" x14ac:dyDescent="0.3">
      <c r="A26160">
        <v>37141</v>
      </c>
      <c r="B26160" t="s">
        <v>32319</v>
      </c>
      <c r="C26160">
        <v>300</v>
      </c>
      <c r="D26160">
        <v>43964</v>
      </c>
      <c r="E26160" t="s">
        <v>32320</v>
      </c>
      <c r="F26160">
        <v>2621</v>
      </c>
      <c r="G26160" t="s">
        <v>29781</v>
      </c>
    </row>
    <row r="26161" spans="1:7" x14ac:dyDescent="0.3">
      <c r="A26161">
        <v>37142</v>
      </c>
      <c r="B26161" t="s">
        <v>32321</v>
      </c>
      <c r="C26161">
        <v>298</v>
      </c>
      <c r="D26161">
        <v>43965</v>
      </c>
      <c r="E26161" t="s">
        <v>32322</v>
      </c>
      <c r="F26161">
        <v>2621</v>
      </c>
      <c r="G26161" t="s">
        <v>29781</v>
      </c>
    </row>
    <row r="26162" spans="1:7" x14ac:dyDescent="0.3">
      <c r="A26162">
        <v>37143</v>
      </c>
      <c r="B26162" t="s">
        <v>30109</v>
      </c>
      <c r="C26162">
        <v>31</v>
      </c>
      <c r="D26162">
        <v>43966</v>
      </c>
      <c r="E26162" t="s">
        <v>32323</v>
      </c>
      <c r="F26162">
        <v>2621</v>
      </c>
      <c r="G26162" t="s">
        <v>29781</v>
      </c>
    </row>
    <row r="26163" spans="1:7" x14ac:dyDescent="0.3">
      <c r="A26163">
        <v>37144</v>
      </c>
      <c r="B26163" t="s">
        <v>32324</v>
      </c>
      <c r="C26163">
        <v>119</v>
      </c>
      <c r="D26163">
        <v>43967</v>
      </c>
      <c r="E26163" t="s">
        <v>32325</v>
      </c>
      <c r="F26163">
        <v>2621</v>
      </c>
      <c r="G26163" t="s">
        <v>29781</v>
      </c>
    </row>
    <row r="26164" spans="1:7" x14ac:dyDescent="0.3">
      <c r="A26164">
        <v>37145</v>
      </c>
      <c r="B26164" t="s">
        <v>32326</v>
      </c>
      <c r="C26164">
        <v>53</v>
      </c>
      <c r="D26164">
        <v>43968</v>
      </c>
      <c r="E26164" t="s">
        <v>32327</v>
      </c>
      <c r="F26164">
        <v>2621</v>
      </c>
      <c r="G26164" t="s">
        <v>29781</v>
      </c>
    </row>
    <row r="26165" spans="1:7" x14ac:dyDescent="0.3">
      <c r="A26165">
        <v>37146</v>
      </c>
      <c r="B26165" t="s">
        <v>32328</v>
      </c>
      <c r="C26165">
        <v>332</v>
      </c>
      <c r="D26165">
        <v>43969</v>
      </c>
      <c r="E26165" t="s">
        <v>32329</v>
      </c>
      <c r="F26165">
        <v>2621</v>
      </c>
      <c r="G26165" t="s">
        <v>29781</v>
      </c>
    </row>
    <row r="26166" spans="1:7" x14ac:dyDescent="0.3">
      <c r="A26166">
        <v>37147</v>
      </c>
      <c r="B26166" t="s">
        <v>32330</v>
      </c>
      <c r="C26166">
        <v>341</v>
      </c>
      <c r="D26166">
        <v>43970</v>
      </c>
      <c r="E26166" t="s">
        <v>32331</v>
      </c>
      <c r="F26166">
        <v>2621</v>
      </c>
      <c r="G26166" t="s">
        <v>29781</v>
      </c>
    </row>
    <row r="26167" spans="1:7" x14ac:dyDescent="0.3">
      <c r="A26167">
        <v>37148</v>
      </c>
      <c r="B26167" t="s">
        <v>32332</v>
      </c>
      <c r="C26167">
        <v>298</v>
      </c>
      <c r="D26167">
        <v>43971</v>
      </c>
      <c r="E26167" t="s">
        <v>32333</v>
      </c>
      <c r="F26167">
        <v>2621</v>
      </c>
      <c r="G26167" t="s">
        <v>29781</v>
      </c>
    </row>
    <row r="26168" spans="1:7" x14ac:dyDescent="0.3">
      <c r="A26168">
        <v>37149</v>
      </c>
      <c r="B26168" t="s">
        <v>32334</v>
      </c>
      <c r="C26168">
        <v>179</v>
      </c>
      <c r="D26168">
        <v>43972</v>
      </c>
      <c r="E26168" t="s">
        <v>32335</v>
      </c>
      <c r="F26168">
        <v>2621</v>
      </c>
      <c r="G26168" t="s">
        <v>29781</v>
      </c>
    </row>
    <row r="26169" spans="1:7" x14ac:dyDescent="0.3">
      <c r="A26169">
        <v>37150</v>
      </c>
      <c r="B26169" t="s">
        <v>32336</v>
      </c>
      <c r="C26169">
        <v>17</v>
      </c>
      <c r="D26169">
        <v>43973</v>
      </c>
      <c r="E26169" t="s">
        <v>32337</v>
      </c>
      <c r="F26169">
        <v>2621</v>
      </c>
      <c r="G26169" t="s">
        <v>29781</v>
      </c>
    </row>
    <row r="26170" spans="1:7" x14ac:dyDescent="0.3">
      <c r="A26170">
        <v>37151</v>
      </c>
      <c r="B26170" t="s">
        <v>32338</v>
      </c>
      <c r="C26170">
        <v>338</v>
      </c>
      <c r="D26170">
        <v>43974</v>
      </c>
      <c r="E26170" t="s">
        <v>32339</v>
      </c>
      <c r="F26170">
        <v>2621</v>
      </c>
      <c r="G26170" t="s">
        <v>29781</v>
      </c>
    </row>
    <row r="26171" spans="1:7" x14ac:dyDescent="0.3">
      <c r="A26171">
        <v>37153</v>
      </c>
      <c r="B26171" t="s">
        <v>32340</v>
      </c>
      <c r="C26171">
        <v>119</v>
      </c>
      <c r="D26171">
        <v>43976</v>
      </c>
      <c r="E26171" t="s">
        <v>32341</v>
      </c>
      <c r="F26171">
        <v>2621</v>
      </c>
      <c r="G26171" t="s">
        <v>29781</v>
      </c>
    </row>
    <row r="26172" spans="1:7" x14ac:dyDescent="0.3">
      <c r="A26172">
        <v>37154</v>
      </c>
      <c r="B26172" t="s">
        <v>32342</v>
      </c>
      <c r="C26172">
        <v>119</v>
      </c>
      <c r="D26172">
        <v>43977</v>
      </c>
      <c r="E26172" t="s">
        <v>32343</v>
      </c>
      <c r="F26172">
        <v>2621</v>
      </c>
      <c r="G26172" t="s">
        <v>29781</v>
      </c>
    </row>
    <row r="26173" spans="1:7" x14ac:dyDescent="0.3">
      <c r="A26173">
        <v>37155</v>
      </c>
      <c r="B26173" t="s">
        <v>32344</v>
      </c>
      <c r="C26173">
        <v>119</v>
      </c>
      <c r="D26173">
        <v>43978</v>
      </c>
      <c r="E26173" t="s">
        <v>32345</v>
      </c>
      <c r="F26173">
        <v>2621</v>
      </c>
      <c r="G26173" t="s">
        <v>29781</v>
      </c>
    </row>
    <row r="26174" spans="1:7" x14ac:dyDescent="0.3">
      <c r="A26174">
        <v>37156</v>
      </c>
      <c r="B26174" t="s">
        <v>31500</v>
      </c>
      <c r="C26174">
        <v>132</v>
      </c>
      <c r="D26174">
        <v>43979</v>
      </c>
      <c r="E26174" t="s">
        <v>32346</v>
      </c>
      <c r="F26174">
        <v>2621</v>
      </c>
      <c r="G26174" t="s">
        <v>29781</v>
      </c>
    </row>
    <row r="26175" spans="1:7" x14ac:dyDescent="0.3">
      <c r="A26175">
        <v>37157</v>
      </c>
      <c r="B26175" t="s">
        <v>32347</v>
      </c>
      <c r="C26175">
        <v>119</v>
      </c>
      <c r="D26175">
        <v>43980</v>
      </c>
      <c r="E26175" t="s">
        <v>32348</v>
      </c>
      <c r="F26175">
        <v>2621</v>
      </c>
      <c r="G26175" t="s">
        <v>29781</v>
      </c>
    </row>
    <row r="26176" spans="1:7" x14ac:dyDescent="0.3">
      <c r="A26176">
        <v>37158</v>
      </c>
      <c r="B26176" t="s">
        <v>32349</v>
      </c>
      <c r="C26176">
        <v>298</v>
      </c>
      <c r="D26176">
        <v>43981</v>
      </c>
      <c r="E26176" t="s">
        <v>32350</v>
      </c>
      <c r="F26176">
        <v>2621</v>
      </c>
      <c r="G26176" t="s">
        <v>29781</v>
      </c>
    </row>
    <row r="26177" spans="1:7" x14ac:dyDescent="0.3">
      <c r="A26177">
        <v>37159</v>
      </c>
      <c r="B26177" t="s">
        <v>32351</v>
      </c>
      <c r="C26177">
        <v>289</v>
      </c>
      <c r="D26177">
        <v>43982</v>
      </c>
      <c r="E26177" t="s">
        <v>32352</v>
      </c>
      <c r="F26177">
        <v>2621</v>
      </c>
      <c r="G26177" t="s">
        <v>29781</v>
      </c>
    </row>
    <row r="26178" spans="1:7" x14ac:dyDescent="0.3">
      <c r="A26178">
        <v>37160</v>
      </c>
      <c r="B26178" t="s">
        <v>32353</v>
      </c>
      <c r="C26178">
        <v>341</v>
      </c>
      <c r="D26178">
        <v>43983</v>
      </c>
      <c r="E26178" t="s">
        <v>32354</v>
      </c>
      <c r="F26178">
        <v>2621</v>
      </c>
      <c r="G26178" t="s">
        <v>29781</v>
      </c>
    </row>
    <row r="26179" spans="1:7" x14ac:dyDescent="0.3">
      <c r="A26179">
        <v>37161</v>
      </c>
      <c r="B26179" t="s">
        <v>32355</v>
      </c>
      <c r="C26179">
        <v>341</v>
      </c>
      <c r="D26179">
        <v>43984</v>
      </c>
      <c r="E26179" t="s">
        <v>32356</v>
      </c>
      <c r="F26179">
        <v>2621</v>
      </c>
      <c r="G26179" t="s">
        <v>29781</v>
      </c>
    </row>
    <row r="26180" spans="1:7" x14ac:dyDescent="0.3">
      <c r="A26180">
        <v>37162</v>
      </c>
      <c r="B26180" t="s">
        <v>32357</v>
      </c>
      <c r="C26180">
        <v>179</v>
      </c>
      <c r="D26180">
        <v>43985</v>
      </c>
      <c r="E26180" t="s">
        <v>32358</v>
      </c>
      <c r="F26180">
        <v>2621</v>
      </c>
      <c r="G26180" t="s">
        <v>29781</v>
      </c>
    </row>
    <row r="26181" spans="1:7" x14ac:dyDescent="0.3">
      <c r="A26181">
        <v>37164</v>
      </c>
      <c r="B26181" t="s">
        <v>32359</v>
      </c>
      <c r="C26181">
        <v>340</v>
      </c>
      <c r="D26181">
        <v>43987</v>
      </c>
      <c r="E26181" t="s">
        <v>32360</v>
      </c>
      <c r="F26181">
        <v>2621</v>
      </c>
      <c r="G26181" t="s">
        <v>29781</v>
      </c>
    </row>
    <row r="26182" spans="1:7" x14ac:dyDescent="0.3">
      <c r="A26182">
        <v>37165</v>
      </c>
      <c r="B26182" t="s">
        <v>32361</v>
      </c>
      <c r="C26182">
        <v>340</v>
      </c>
      <c r="D26182">
        <v>43988</v>
      </c>
      <c r="E26182" t="s">
        <v>32362</v>
      </c>
      <c r="F26182">
        <v>2621</v>
      </c>
      <c r="G26182" t="s">
        <v>29781</v>
      </c>
    </row>
    <row r="26183" spans="1:7" x14ac:dyDescent="0.3">
      <c r="A26183">
        <v>37166</v>
      </c>
      <c r="B26183" t="s">
        <v>32363</v>
      </c>
      <c r="C26183">
        <v>153</v>
      </c>
      <c r="D26183">
        <v>43989</v>
      </c>
      <c r="E26183" t="s">
        <v>32364</v>
      </c>
      <c r="F26183">
        <v>2621</v>
      </c>
      <c r="G26183" t="s">
        <v>29781</v>
      </c>
    </row>
    <row r="26184" spans="1:7" x14ac:dyDescent="0.3">
      <c r="A26184">
        <v>37167</v>
      </c>
      <c r="B26184" t="s">
        <v>32365</v>
      </c>
      <c r="C26184">
        <v>17</v>
      </c>
      <c r="D26184">
        <v>43990</v>
      </c>
      <c r="E26184" t="s">
        <v>32366</v>
      </c>
      <c r="F26184">
        <v>2621</v>
      </c>
      <c r="G26184" t="s">
        <v>29781</v>
      </c>
    </row>
    <row r="26185" spans="1:7" x14ac:dyDescent="0.3">
      <c r="A26185">
        <v>37168</v>
      </c>
      <c r="B26185" t="s">
        <v>32367</v>
      </c>
      <c r="C26185">
        <v>361</v>
      </c>
      <c r="D26185">
        <v>43991</v>
      </c>
      <c r="E26185" t="s">
        <v>32368</v>
      </c>
      <c r="F26185">
        <v>2621</v>
      </c>
      <c r="G26185" t="s">
        <v>29781</v>
      </c>
    </row>
    <row r="26186" spans="1:7" x14ac:dyDescent="0.3">
      <c r="A26186">
        <v>37170</v>
      </c>
      <c r="B26186" t="s">
        <v>32369</v>
      </c>
      <c r="C26186">
        <v>119</v>
      </c>
      <c r="D26186">
        <v>43993</v>
      </c>
      <c r="E26186" t="s">
        <v>32370</v>
      </c>
      <c r="F26186">
        <v>2621</v>
      </c>
      <c r="G26186" t="s">
        <v>29781</v>
      </c>
    </row>
    <row r="26187" spans="1:7" x14ac:dyDescent="0.3">
      <c r="A26187">
        <v>37171</v>
      </c>
      <c r="B26187" t="s">
        <v>32371</v>
      </c>
      <c r="C26187">
        <v>119</v>
      </c>
      <c r="D26187">
        <v>43995</v>
      </c>
      <c r="E26187" t="s">
        <v>32372</v>
      </c>
      <c r="F26187">
        <v>2621</v>
      </c>
      <c r="G26187" t="s">
        <v>29781</v>
      </c>
    </row>
    <row r="26188" spans="1:7" x14ac:dyDescent="0.3">
      <c r="A26188">
        <v>37172</v>
      </c>
      <c r="B26188" t="s">
        <v>32373</v>
      </c>
      <c r="C26188">
        <v>3</v>
      </c>
      <c r="D26188">
        <v>43996</v>
      </c>
      <c r="E26188" t="s">
        <v>32374</v>
      </c>
      <c r="F26188">
        <v>2621</v>
      </c>
      <c r="G26188" t="s">
        <v>29781</v>
      </c>
    </row>
    <row r="26189" spans="1:7" x14ac:dyDescent="0.3">
      <c r="A26189">
        <v>37173</v>
      </c>
      <c r="B26189" t="s">
        <v>32375</v>
      </c>
      <c r="C26189">
        <v>328</v>
      </c>
      <c r="D26189">
        <v>43996</v>
      </c>
      <c r="E26189" t="s">
        <v>32374</v>
      </c>
      <c r="F26189">
        <v>2621</v>
      </c>
      <c r="G26189" t="s">
        <v>29781</v>
      </c>
    </row>
    <row r="26190" spans="1:7" x14ac:dyDescent="0.3">
      <c r="A26190">
        <v>37174</v>
      </c>
      <c r="B26190" t="s">
        <v>32376</v>
      </c>
      <c r="C26190">
        <v>344</v>
      </c>
      <c r="D26190">
        <v>43997</v>
      </c>
      <c r="E26190" t="s">
        <v>32377</v>
      </c>
      <c r="F26190">
        <v>2621</v>
      </c>
      <c r="G26190" t="s">
        <v>29781</v>
      </c>
    </row>
    <row r="26191" spans="1:7" x14ac:dyDescent="0.3">
      <c r="A26191">
        <v>37175</v>
      </c>
      <c r="B26191" t="s">
        <v>32378</v>
      </c>
      <c r="C26191">
        <v>300</v>
      </c>
      <c r="D26191">
        <v>43998</v>
      </c>
      <c r="E26191" t="s">
        <v>32379</v>
      </c>
      <c r="F26191">
        <v>2621</v>
      </c>
      <c r="G26191" t="s">
        <v>29781</v>
      </c>
    </row>
    <row r="26192" spans="1:7" x14ac:dyDescent="0.3">
      <c r="A26192">
        <v>37177</v>
      </c>
      <c r="B26192" t="s">
        <v>32380</v>
      </c>
      <c r="C26192">
        <v>297</v>
      </c>
      <c r="D26192">
        <v>44000</v>
      </c>
      <c r="E26192" t="s">
        <v>32381</v>
      </c>
      <c r="F26192">
        <v>2621</v>
      </c>
      <c r="G26192" t="s">
        <v>29781</v>
      </c>
    </row>
    <row r="26193" spans="1:7" x14ac:dyDescent="0.3">
      <c r="A26193">
        <v>37178</v>
      </c>
      <c r="B26193" t="s">
        <v>32382</v>
      </c>
      <c r="C26193">
        <v>298</v>
      </c>
      <c r="D26193">
        <v>44001</v>
      </c>
      <c r="E26193" t="s">
        <v>32383</v>
      </c>
      <c r="F26193">
        <v>2621</v>
      </c>
      <c r="G26193" t="s">
        <v>29781</v>
      </c>
    </row>
    <row r="26194" spans="1:7" x14ac:dyDescent="0.3">
      <c r="A26194">
        <v>37179</v>
      </c>
      <c r="B26194" t="s">
        <v>32384</v>
      </c>
      <c r="C26194">
        <v>344</v>
      </c>
      <c r="D26194">
        <v>44001</v>
      </c>
      <c r="E26194" t="s">
        <v>32383</v>
      </c>
      <c r="F26194">
        <v>2621</v>
      </c>
      <c r="G26194" t="s">
        <v>29781</v>
      </c>
    </row>
    <row r="26195" spans="1:7" x14ac:dyDescent="0.3">
      <c r="A26195">
        <v>37180</v>
      </c>
      <c r="B26195" t="s">
        <v>32385</v>
      </c>
      <c r="C26195">
        <v>300</v>
      </c>
      <c r="D26195">
        <v>44002</v>
      </c>
      <c r="E26195" t="s">
        <v>32386</v>
      </c>
      <c r="F26195">
        <v>2621</v>
      </c>
      <c r="G26195" t="s">
        <v>29781</v>
      </c>
    </row>
    <row r="26196" spans="1:7" x14ac:dyDescent="0.3">
      <c r="A26196">
        <v>37181</v>
      </c>
      <c r="B26196" t="s">
        <v>32387</v>
      </c>
      <c r="C26196">
        <v>153</v>
      </c>
      <c r="D26196">
        <v>44003</v>
      </c>
      <c r="E26196" t="s">
        <v>32388</v>
      </c>
      <c r="F26196">
        <v>2621</v>
      </c>
      <c r="G26196" t="s">
        <v>29781</v>
      </c>
    </row>
    <row r="26197" spans="1:7" x14ac:dyDescent="0.3">
      <c r="A26197">
        <v>37182</v>
      </c>
      <c r="B26197" t="s">
        <v>32389</v>
      </c>
      <c r="C26197">
        <v>341</v>
      </c>
      <c r="D26197">
        <v>44004</v>
      </c>
      <c r="E26197" t="s">
        <v>32390</v>
      </c>
      <c r="F26197">
        <v>2621</v>
      </c>
      <c r="G26197" t="s">
        <v>29781</v>
      </c>
    </row>
    <row r="26198" spans="1:7" x14ac:dyDescent="0.3">
      <c r="A26198">
        <v>37183</v>
      </c>
      <c r="B26198" t="s">
        <v>32391</v>
      </c>
      <c r="C26198">
        <v>298</v>
      </c>
      <c r="D26198">
        <v>44005</v>
      </c>
      <c r="E26198" t="s">
        <v>32392</v>
      </c>
      <c r="F26198">
        <v>2621</v>
      </c>
      <c r="G26198" t="s">
        <v>29781</v>
      </c>
    </row>
    <row r="26199" spans="1:7" x14ac:dyDescent="0.3">
      <c r="A26199">
        <v>37184</v>
      </c>
      <c r="B26199" t="s">
        <v>32393</v>
      </c>
      <c r="C26199">
        <v>332</v>
      </c>
      <c r="D26199">
        <v>44006</v>
      </c>
      <c r="E26199" t="s">
        <v>32394</v>
      </c>
      <c r="F26199">
        <v>2621</v>
      </c>
      <c r="G26199" t="s">
        <v>29781</v>
      </c>
    </row>
    <row r="26200" spans="1:7" x14ac:dyDescent="0.3">
      <c r="A26200">
        <v>37185</v>
      </c>
      <c r="B26200" t="s">
        <v>32395</v>
      </c>
      <c r="C26200">
        <v>119</v>
      </c>
      <c r="D26200">
        <v>44007</v>
      </c>
      <c r="E26200" t="s">
        <v>32396</v>
      </c>
      <c r="F26200">
        <v>2621</v>
      </c>
      <c r="G26200" t="s">
        <v>29781</v>
      </c>
    </row>
    <row r="26201" spans="1:7" x14ac:dyDescent="0.3">
      <c r="A26201">
        <v>37186</v>
      </c>
      <c r="B26201" t="s">
        <v>32397</v>
      </c>
      <c r="C26201">
        <v>297</v>
      </c>
      <c r="D26201">
        <v>44008</v>
      </c>
      <c r="E26201" t="s">
        <v>32398</v>
      </c>
      <c r="F26201">
        <v>2621</v>
      </c>
      <c r="G26201" t="s">
        <v>29781</v>
      </c>
    </row>
    <row r="26202" spans="1:7" x14ac:dyDescent="0.3">
      <c r="A26202">
        <v>37187</v>
      </c>
      <c r="B26202" t="s">
        <v>32399</v>
      </c>
      <c r="C26202">
        <v>300</v>
      </c>
      <c r="D26202">
        <v>44009</v>
      </c>
      <c r="E26202" t="s">
        <v>32400</v>
      </c>
      <c r="F26202">
        <v>2621</v>
      </c>
      <c r="G26202" t="s">
        <v>29781</v>
      </c>
    </row>
    <row r="26203" spans="1:7" x14ac:dyDescent="0.3">
      <c r="A26203">
        <v>37188</v>
      </c>
      <c r="B26203" t="s">
        <v>32401</v>
      </c>
      <c r="C26203">
        <v>340</v>
      </c>
      <c r="D26203">
        <v>44010</v>
      </c>
      <c r="E26203" t="s">
        <v>32402</v>
      </c>
      <c r="F26203">
        <v>2621</v>
      </c>
      <c r="G26203" t="s">
        <v>29781</v>
      </c>
    </row>
    <row r="26204" spans="1:7" x14ac:dyDescent="0.3">
      <c r="A26204">
        <v>37189</v>
      </c>
      <c r="B26204" t="s">
        <v>32403</v>
      </c>
      <c r="C26204">
        <v>350</v>
      </c>
      <c r="D26204">
        <v>44011</v>
      </c>
      <c r="E26204" t="s">
        <v>32404</v>
      </c>
      <c r="F26204">
        <v>2621</v>
      </c>
      <c r="G26204" t="s">
        <v>29781</v>
      </c>
    </row>
    <row r="26205" spans="1:7" x14ac:dyDescent="0.3">
      <c r="A26205">
        <v>37190</v>
      </c>
      <c r="B26205" t="s">
        <v>32405</v>
      </c>
      <c r="C26205">
        <v>43</v>
      </c>
      <c r="D26205">
        <v>44012</v>
      </c>
      <c r="E26205" t="s">
        <v>32406</v>
      </c>
      <c r="F26205">
        <v>2621</v>
      </c>
      <c r="G26205" t="s">
        <v>29781</v>
      </c>
    </row>
    <row r="26206" spans="1:7" x14ac:dyDescent="0.3">
      <c r="A26206">
        <v>37191</v>
      </c>
      <c r="B26206" t="s">
        <v>32407</v>
      </c>
      <c r="C26206">
        <v>16</v>
      </c>
      <c r="D26206">
        <v>44013</v>
      </c>
      <c r="E26206" t="s">
        <v>32408</v>
      </c>
      <c r="F26206">
        <v>2621</v>
      </c>
      <c r="G26206" t="s">
        <v>29781</v>
      </c>
    </row>
    <row r="26207" spans="1:7" x14ac:dyDescent="0.3">
      <c r="A26207">
        <v>37192</v>
      </c>
      <c r="B26207" t="s">
        <v>32409</v>
      </c>
      <c r="C26207">
        <v>300</v>
      </c>
      <c r="D26207">
        <v>44014</v>
      </c>
      <c r="E26207" t="s">
        <v>32410</v>
      </c>
      <c r="F26207">
        <v>2621</v>
      </c>
      <c r="G26207" t="s">
        <v>29781</v>
      </c>
    </row>
    <row r="26208" spans="1:7" x14ac:dyDescent="0.3">
      <c r="A26208">
        <v>37193</v>
      </c>
      <c r="B26208" t="s">
        <v>32411</v>
      </c>
      <c r="C26208">
        <v>119</v>
      </c>
      <c r="D26208">
        <v>44015</v>
      </c>
      <c r="E26208" t="s">
        <v>32412</v>
      </c>
      <c r="F26208">
        <v>2621</v>
      </c>
      <c r="G26208" t="s">
        <v>29781</v>
      </c>
    </row>
    <row r="26209" spans="1:7" x14ac:dyDescent="0.3">
      <c r="A26209">
        <v>37194</v>
      </c>
      <c r="B26209" t="s">
        <v>32413</v>
      </c>
      <c r="C26209">
        <v>298</v>
      </c>
      <c r="D26209">
        <v>44016</v>
      </c>
      <c r="E26209" t="s">
        <v>32414</v>
      </c>
      <c r="F26209">
        <v>2621</v>
      </c>
      <c r="G26209" t="s">
        <v>29781</v>
      </c>
    </row>
    <row r="26210" spans="1:7" x14ac:dyDescent="0.3">
      <c r="A26210">
        <v>37195</v>
      </c>
      <c r="B26210" t="s">
        <v>32415</v>
      </c>
      <c r="C26210">
        <v>324</v>
      </c>
      <c r="D26210">
        <v>44017</v>
      </c>
      <c r="E26210" t="s">
        <v>32416</v>
      </c>
      <c r="F26210">
        <v>2621</v>
      </c>
      <c r="G26210" t="s">
        <v>29781</v>
      </c>
    </row>
    <row r="26211" spans="1:7" x14ac:dyDescent="0.3">
      <c r="A26211">
        <v>37196</v>
      </c>
      <c r="B26211" t="s">
        <v>32417</v>
      </c>
      <c r="C26211">
        <v>131</v>
      </c>
      <c r="D26211">
        <v>44018</v>
      </c>
      <c r="E26211" t="s">
        <v>32418</v>
      </c>
      <c r="F26211">
        <v>2621</v>
      </c>
      <c r="G26211" t="s">
        <v>29781</v>
      </c>
    </row>
    <row r="26212" spans="1:7" x14ac:dyDescent="0.3">
      <c r="A26212">
        <v>37197</v>
      </c>
      <c r="B26212" t="s">
        <v>32419</v>
      </c>
      <c r="C26212">
        <v>297</v>
      </c>
      <c r="D26212">
        <v>44019</v>
      </c>
      <c r="E26212" t="s">
        <v>32420</v>
      </c>
      <c r="F26212">
        <v>2621</v>
      </c>
      <c r="G26212" t="s">
        <v>29781</v>
      </c>
    </row>
    <row r="26213" spans="1:7" x14ac:dyDescent="0.3">
      <c r="A26213">
        <v>37199</v>
      </c>
      <c r="B26213" t="s">
        <v>32421</v>
      </c>
      <c r="C26213">
        <v>43</v>
      </c>
      <c r="D26213">
        <v>44021</v>
      </c>
      <c r="E26213" t="s">
        <v>32422</v>
      </c>
      <c r="F26213">
        <v>2621</v>
      </c>
      <c r="G26213" t="s">
        <v>29781</v>
      </c>
    </row>
    <row r="26214" spans="1:7" x14ac:dyDescent="0.3">
      <c r="A26214">
        <v>37200</v>
      </c>
      <c r="B26214" t="s">
        <v>32423</v>
      </c>
      <c r="C26214">
        <v>43</v>
      </c>
      <c r="D26214">
        <v>44022</v>
      </c>
      <c r="E26214" t="s">
        <v>32424</v>
      </c>
      <c r="F26214">
        <v>2621</v>
      </c>
      <c r="G26214" t="s">
        <v>29781</v>
      </c>
    </row>
    <row r="26215" spans="1:7" x14ac:dyDescent="0.3">
      <c r="A26215">
        <v>37203</v>
      </c>
      <c r="B26215" t="s">
        <v>32425</v>
      </c>
      <c r="C26215">
        <v>298</v>
      </c>
      <c r="D26215">
        <v>44025</v>
      </c>
      <c r="E26215" t="s">
        <v>32426</v>
      </c>
      <c r="F26215">
        <v>2621</v>
      </c>
      <c r="G26215" t="s">
        <v>29781</v>
      </c>
    </row>
    <row r="26216" spans="1:7" x14ac:dyDescent="0.3">
      <c r="A26216">
        <v>37204</v>
      </c>
      <c r="B26216" t="s">
        <v>32427</v>
      </c>
      <c r="C26216">
        <v>295</v>
      </c>
      <c r="D26216">
        <v>44026</v>
      </c>
      <c r="E26216" t="s">
        <v>32428</v>
      </c>
      <c r="F26216">
        <v>2621</v>
      </c>
      <c r="G26216" t="s">
        <v>29781</v>
      </c>
    </row>
    <row r="26217" spans="1:7" x14ac:dyDescent="0.3">
      <c r="A26217">
        <v>37205</v>
      </c>
      <c r="B26217" t="s">
        <v>32429</v>
      </c>
      <c r="C26217">
        <v>331</v>
      </c>
      <c r="D26217">
        <v>44027</v>
      </c>
      <c r="E26217" t="s">
        <v>32430</v>
      </c>
      <c r="F26217">
        <v>2621</v>
      </c>
      <c r="G26217" t="s">
        <v>29781</v>
      </c>
    </row>
    <row r="26218" spans="1:7" x14ac:dyDescent="0.3">
      <c r="A26218">
        <v>37206</v>
      </c>
      <c r="B26218" t="s">
        <v>32431</v>
      </c>
      <c r="C26218">
        <v>344</v>
      </c>
      <c r="D26218">
        <v>44028</v>
      </c>
      <c r="E26218" t="s">
        <v>32432</v>
      </c>
      <c r="F26218">
        <v>2621</v>
      </c>
      <c r="G26218" t="s">
        <v>29781</v>
      </c>
    </row>
    <row r="26219" spans="1:7" x14ac:dyDescent="0.3">
      <c r="A26219">
        <v>37207</v>
      </c>
      <c r="B26219" t="s">
        <v>32433</v>
      </c>
      <c r="C26219">
        <v>150</v>
      </c>
      <c r="D26219">
        <v>44029</v>
      </c>
      <c r="E26219" t="s">
        <v>32434</v>
      </c>
      <c r="F26219">
        <v>2621</v>
      </c>
      <c r="G26219" t="s">
        <v>29781</v>
      </c>
    </row>
    <row r="26220" spans="1:7" x14ac:dyDescent="0.3">
      <c r="A26220">
        <v>37208</v>
      </c>
      <c r="B26220" t="s">
        <v>32435</v>
      </c>
      <c r="C26220">
        <v>119</v>
      </c>
      <c r="D26220">
        <v>44030</v>
      </c>
      <c r="E26220" t="s">
        <v>32436</v>
      </c>
      <c r="F26220">
        <v>2621</v>
      </c>
      <c r="G26220" t="s">
        <v>29781</v>
      </c>
    </row>
    <row r="26221" spans="1:7" x14ac:dyDescent="0.3">
      <c r="A26221">
        <v>37209</v>
      </c>
      <c r="B26221" t="s">
        <v>32437</v>
      </c>
      <c r="C26221">
        <v>315</v>
      </c>
      <c r="D26221">
        <v>44031</v>
      </c>
      <c r="E26221" t="s">
        <v>32438</v>
      </c>
      <c r="F26221">
        <v>2621</v>
      </c>
      <c r="G26221" t="s">
        <v>29781</v>
      </c>
    </row>
    <row r="26222" spans="1:7" x14ac:dyDescent="0.3">
      <c r="A26222">
        <v>37210</v>
      </c>
      <c r="B26222" t="s">
        <v>32439</v>
      </c>
      <c r="C26222">
        <v>300</v>
      </c>
      <c r="D26222">
        <v>44032</v>
      </c>
      <c r="E26222" t="s">
        <v>32440</v>
      </c>
      <c r="F26222">
        <v>2621</v>
      </c>
      <c r="G26222" t="s">
        <v>29781</v>
      </c>
    </row>
    <row r="26223" spans="1:7" x14ac:dyDescent="0.3">
      <c r="A26223">
        <v>37211</v>
      </c>
      <c r="B26223" t="s">
        <v>32441</v>
      </c>
      <c r="C26223">
        <v>119</v>
      </c>
      <c r="D26223">
        <v>44033</v>
      </c>
      <c r="E26223" t="s">
        <v>32442</v>
      </c>
      <c r="F26223">
        <v>2621</v>
      </c>
      <c r="G26223" t="s">
        <v>29781</v>
      </c>
    </row>
    <row r="26224" spans="1:7" x14ac:dyDescent="0.3">
      <c r="A26224">
        <v>37212</v>
      </c>
      <c r="B26224" t="s">
        <v>32443</v>
      </c>
      <c r="C26224">
        <v>53</v>
      </c>
      <c r="D26224">
        <v>44034</v>
      </c>
      <c r="E26224" t="s">
        <v>32444</v>
      </c>
      <c r="F26224">
        <v>2621</v>
      </c>
      <c r="G26224" t="s">
        <v>29781</v>
      </c>
    </row>
    <row r="26225" spans="1:7" x14ac:dyDescent="0.3">
      <c r="A26225">
        <v>37213</v>
      </c>
      <c r="B26225" t="s">
        <v>32445</v>
      </c>
      <c r="C26225">
        <v>289</v>
      </c>
      <c r="D26225">
        <v>44035</v>
      </c>
      <c r="E26225" t="s">
        <v>32446</v>
      </c>
      <c r="F26225">
        <v>2621</v>
      </c>
      <c r="G26225" t="s">
        <v>29781</v>
      </c>
    </row>
    <row r="26226" spans="1:7" x14ac:dyDescent="0.3">
      <c r="A26226">
        <v>37214</v>
      </c>
      <c r="B26226" t="s">
        <v>32447</v>
      </c>
      <c r="C26226">
        <v>340</v>
      </c>
      <c r="D26226">
        <v>44036</v>
      </c>
      <c r="E26226" t="s">
        <v>32448</v>
      </c>
      <c r="F26226">
        <v>2621</v>
      </c>
      <c r="G26226" t="s">
        <v>29781</v>
      </c>
    </row>
    <row r="26227" spans="1:7" x14ac:dyDescent="0.3">
      <c r="A26227">
        <v>37215</v>
      </c>
      <c r="B26227" t="s">
        <v>32449</v>
      </c>
      <c r="C26227">
        <v>365</v>
      </c>
      <c r="D26227">
        <v>44037</v>
      </c>
      <c r="E26227" t="s">
        <v>32450</v>
      </c>
      <c r="F26227">
        <v>2621</v>
      </c>
      <c r="G26227" t="s">
        <v>29781</v>
      </c>
    </row>
    <row r="26228" spans="1:7" x14ac:dyDescent="0.3">
      <c r="A26228">
        <v>37216</v>
      </c>
      <c r="B26228" t="s">
        <v>32451</v>
      </c>
      <c r="C26228">
        <v>129</v>
      </c>
      <c r="D26228">
        <v>44038</v>
      </c>
      <c r="E26228" t="s">
        <v>32452</v>
      </c>
      <c r="F26228">
        <v>2622</v>
      </c>
      <c r="G26228" t="s">
        <v>32453</v>
      </c>
    </row>
    <row r="26229" spans="1:7" x14ac:dyDescent="0.3">
      <c r="A26229">
        <v>37217</v>
      </c>
      <c r="B26229" t="s">
        <v>32454</v>
      </c>
      <c r="C26229">
        <v>132</v>
      </c>
      <c r="D26229">
        <v>44038</v>
      </c>
      <c r="E26229" t="s">
        <v>32452</v>
      </c>
      <c r="F26229">
        <v>2622</v>
      </c>
      <c r="G26229" t="s">
        <v>32453</v>
      </c>
    </row>
    <row r="26230" spans="1:7" x14ac:dyDescent="0.3">
      <c r="A26230">
        <v>37218</v>
      </c>
      <c r="B26230" t="s">
        <v>32455</v>
      </c>
      <c r="C26230">
        <v>7</v>
      </c>
      <c r="D26230">
        <v>44038</v>
      </c>
      <c r="E26230" t="s">
        <v>32452</v>
      </c>
      <c r="F26230">
        <v>2622</v>
      </c>
      <c r="G26230" t="s">
        <v>32453</v>
      </c>
    </row>
    <row r="26231" spans="1:7" x14ac:dyDescent="0.3">
      <c r="A26231">
        <v>37219</v>
      </c>
      <c r="B26231" t="s">
        <v>32456</v>
      </c>
      <c r="C26231">
        <v>289</v>
      </c>
      <c r="D26231">
        <v>44038</v>
      </c>
      <c r="E26231" t="s">
        <v>32452</v>
      </c>
      <c r="F26231">
        <v>2622</v>
      </c>
      <c r="G26231" t="s">
        <v>32453</v>
      </c>
    </row>
    <row r="26232" spans="1:7" x14ac:dyDescent="0.3">
      <c r="A26232">
        <v>37220</v>
      </c>
      <c r="B26232" t="s">
        <v>32457</v>
      </c>
      <c r="C26232">
        <v>98</v>
      </c>
      <c r="D26232">
        <v>44038</v>
      </c>
      <c r="E26232" t="s">
        <v>32452</v>
      </c>
      <c r="F26232">
        <v>2622</v>
      </c>
      <c r="G26232" t="s">
        <v>32453</v>
      </c>
    </row>
    <row r="26233" spans="1:7" x14ac:dyDescent="0.3">
      <c r="A26233">
        <v>37221</v>
      </c>
      <c r="B26233" t="s">
        <v>32458</v>
      </c>
      <c r="C26233">
        <v>32</v>
      </c>
      <c r="D26233">
        <v>44038</v>
      </c>
      <c r="E26233" t="s">
        <v>32452</v>
      </c>
      <c r="F26233">
        <v>2622</v>
      </c>
      <c r="G26233" t="s">
        <v>32453</v>
      </c>
    </row>
    <row r="26234" spans="1:7" x14ac:dyDescent="0.3">
      <c r="A26234">
        <v>37222</v>
      </c>
      <c r="B26234" t="s">
        <v>32459</v>
      </c>
      <c r="C26234">
        <v>301</v>
      </c>
      <c r="D26234">
        <v>44038</v>
      </c>
      <c r="E26234" t="s">
        <v>32452</v>
      </c>
      <c r="F26234">
        <v>2622</v>
      </c>
      <c r="G26234" t="s">
        <v>32453</v>
      </c>
    </row>
    <row r="26235" spans="1:7" x14ac:dyDescent="0.3">
      <c r="A26235">
        <v>37223</v>
      </c>
      <c r="B26235" t="s">
        <v>32460</v>
      </c>
      <c r="C26235">
        <v>31</v>
      </c>
      <c r="D26235">
        <v>44038</v>
      </c>
      <c r="E26235" t="s">
        <v>32452</v>
      </c>
      <c r="F26235">
        <v>2622</v>
      </c>
      <c r="G26235" t="s">
        <v>32453</v>
      </c>
    </row>
    <row r="26236" spans="1:7" x14ac:dyDescent="0.3">
      <c r="A26236">
        <v>37224</v>
      </c>
      <c r="B26236" t="s">
        <v>32461</v>
      </c>
      <c r="C26236">
        <v>347</v>
      </c>
      <c r="D26236">
        <v>44038</v>
      </c>
      <c r="E26236" t="s">
        <v>32452</v>
      </c>
      <c r="F26236">
        <v>2622</v>
      </c>
      <c r="G26236" t="s">
        <v>32453</v>
      </c>
    </row>
    <row r="26237" spans="1:7" x14ac:dyDescent="0.3">
      <c r="A26237">
        <v>37225</v>
      </c>
      <c r="B26237" t="s">
        <v>32462</v>
      </c>
      <c r="C26237">
        <v>128</v>
      </c>
      <c r="D26237">
        <v>44038</v>
      </c>
      <c r="E26237" t="s">
        <v>32452</v>
      </c>
      <c r="F26237">
        <v>2622</v>
      </c>
      <c r="G26237" t="s">
        <v>32453</v>
      </c>
    </row>
    <row r="26238" spans="1:7" x14ac:dyDescent="0.3">
      <c r="A26238">
        <v>37226</v>
      </c>
      <c r="B26238" t="s">
        <v>32463</v>
      </c>
      <c r="C26238">
        <v>124</v>
      </c>
      <c r="D26238">
        <v>44038</v>
      </c>
      <c r="E26238" t="s">
        <v>32452</v>
      </c>
      <c r="F26238">
        <v>2622</v>
      </c>
      <c r="G26238" t="s">
        <v>32453</v>
      </c>
    </row>
    <row r="26239" spans="1:7" x14ac:dyDescent="0.3">
      <c r="A26239">
        <v>37227</v>
      </c>
      <c r="B26239" t="s">
        <v>32464</v>
      </c>
      <c r="C26239">
        <v>6</v>
      </c>
      <c r="D26239">
        <v>44038</v>
      </c>
      <c r="E26239" t="s">
        <v>32452</v>
      </c>
      <c r="F26239">
        <v>2622</v>
      </c>
      <c r="G26239" t="s">
        <v>32453</v>
      </c>
    </row>
    <row r="26240" spans="1:7" x14ac:dyDescent="0.3">
      <c r="A26240">
        <v>37229</v>
      </c>
      <c r="B26240" t="s">
        <v>32465</v>
      </c>
      <c r="C26240">
        <v>125</v>
      </c>
      <c r="D26240">
        <v>44038</v>
      </c>
      <c r="E26240" t="s">
        <v>32452</v>
      </c>
      <c r="F26240">
        <v>2622</v>
      </c>
      <c r="G26240" t="s">
        <v>32453</v>
      </c>
    </row>
    <row r="26241" spans="1:7" x14ac:dyDescent="0.3">
      <c r="A26241">
        <v>37231</v>
      </c>
      <c r="B26241" t="s">
        <v>32466</v>
      </c>
      <c r="C26241">
        <v>3</v>
      </c>
      <c r="D26241">
        <v>44038</v>
      </c>
      <c r="E26241" t="s">
        <v>32452</v>
      </c>
      <c r="F26241">
        <v>2622</v>
      </c>
      <c r="G26241" t="s">
        <v>32453</v>
      </c>
    </row>
    <row r="26242" spans="1:7" x14ac:dyDescent="0.3">
      <c r="A26242">
        <v>37232</v>
      </c>
      <c r="B26242" t="s">
        <v>32467</v>
      </c>
      <c r="C26242">
        <v>133</v>
      </c>
      <c r="D26242">
        <v>44038</v>
      </c>
      <c r="E26242" t="s">
        <v>32452</v>
      </c>
      <c r="F26242">
        <v>2622</v>
      </c>
      <c r="G26242" t="s">
        <v>32453</v>
      </c>
    </row>
    <row r="26243" spans="1:7" x14ac:dyDescent="0.3">
      <c r="A26243">
        <v>37233</v>
      </c>
      <c r="B26243" t="s">
        <v>32459</v>
      </c>
      <c r="C26243">
        <v>4</v>
      </c>
      <c r="D26243">
        <v>44038</v>
      </c>
      <c r="E26243" t="s">
        <v>32452</v>
      </c>
      <c r="F26243">
        <v>2622</v>
      </c>
      <c r="G26243" t="s">
        <v>32453</v>
      </c>
    </row>
    <row r="26244" spans="1:7" x14ac:dyDescent="0.3">
      <c r="A26244">
        <v>37234</v>
      </c>
      <c r="B26244" t="s">
        <v>32468</v>
      </c>
      <c r="C26244">
        <v>131</v>
      </c>
      <c r="D26244">
        <v>44038</v>
      </c>
      <c r="E26244" t="s">
        <v>32452</v>
      </c>
      <c r="F26244">
        <v>2622</v>
      </c>
      <c r="G26244" t="s">
        <v>32453</v>
      </c>
    </row>
    <row r="26245" spans="1:7" x14ac:dyDescent="0.3">
      <c r="A26245">
        <v>37235</v>
      </c>
      <c r="B26245" t="s">
        <v>32469</v>
      </c>
      <c r="C26245">
        <v>134</v>
      </c>
      <c r="D26245">
        <v>44038</v>
      </c>
      <c r="E26245" t="s">
        <v>32452</v>
      </c>
      <c r="F26245">
        <v>2622</v>
      </c>
      <c r="G26245" t="s">
        <v>32453</v>
      </c>
    </row>
    <row r="26246" spans="1:7" x14ac:dyDescent="0.3">
      <c r="A26246">
        <v>37236</v>
      </c>
      <c r="B26246" t="s">
        <v>32470</v>
      </c>
      <c r="C26246">
        <v>293</v>
      </c>
      <c r="D26246">
        <v>44038</v>
      </c>
      <c r="E26246" t="s">
        <v>32452</v>
      </c>
      <c r="F26246">
        <v>2622</v>
      </c>
      <c r="G26246" t="s">
        <v>32453</v>
      </c>
    </row>
    <row r="26247" spans="1:7" x14ac:dyDescent="0.3">
      <c r="A26247">
        <v>37237</v>
      </c>
      <c r="B26247" t="s">
        <v>32471</v>
      </c>
      <c r="C26247">
        <v>7</v>
      </c>
      <c r="D26247">
        <v>44039</v>
      </c>
      <c r="E26247" t="s">
        <v>32472</v>
      </c>
      <c r="F26247">
        <v>2622</v>
      </c>
      <c r="G26247" t="s">
        <v>32453</v>
      </c>
    </row>
    <row r="26248" spans="1:7" x14ac:dyDescent="0.3">
      <c r="A26248">
        <v>37238</v>
      </c>
      <c r="B26248" t="s">
        <v>32473</v>
      </c>
      <c r="C26248">
        <v>31</v>
      </c>
      <c r="D26248">
        <v>44039</v>
      </c>
      <c r="E26248" t="s">
        <v>32472</v>
      </c>
      <c r="F26248">
        <v>2622</v>
      </c>
      <c r="G26248" t="s">
        <v>32453</v>
      </c>
    </row>
    <row r="26249" spans="1:7" x14ac:dyDescent="0.3">
      <c r="A26249">
        <v>37239</v>
      </c>
      <c r="B26249" t="s">
        <v>32474</v>
      </c>
      <c r="C26249">
        <v>1</v>
      </c>
      <c r="D26249">
        <v>44039</v>
      </c>
      <c r="E26249" t="s">
        <v>32472</v>
      </c>
      <c r="F26249">
        <v>2622</v>
      </c>
      <c r="G26249" t="s">
        <v>32453</v>
      </c>
    </row>
    <row r="26250" spans="1:7" x14ac:dyDescent="0.3">
      <c r="A26250">
        <v>37242</v>
      </c>
      <c r="B26250" t="s">
        <v>32475</v>
      </c>
      <c r="C26250">
        <v>6</v>
      </c>
      <c r="D26250">
        <v>44039</v>
      </c>
      <c r="E26250" t="s">
        <v>32472</v>
      </c>
      <c r="F26250">
        <v>2622</v>
      </c>
      <c r="G26250" t="s">
        <v>32453</v>
      </c>
    </row>
    <row r="26251" spans="1:7" x14ac:dyDescent="0.3">
      <c r="A26251">
        <v>37243</v>
      </c>
      <c r="B26251" t="s">
        <v>32476</v>
      </c>
      <c r="C26251">
        <v>3</v>
      </c>
      <c r="D26251">
        <v>44039</v>
      </c>
      <c r="E26251" t="s">
        <v>32472</v>
      </c>
      <c r="F26251">
        <v>2622</v>
      </c>
      <c r="G26251" t="s">
        <v>32453</v>
      </c>
    </row>
    <row r="26252" spans="1:7" x14ac:dyDescent="0.3">
      <c r="A26252">
        <v>37244</v>
      </c>
      <c r="B26252" t="s">
        <v>32477</v>
      </c>
      <c r="C26252">
        <v>128</v>
      </c>
      <c r="D26252">
        <v>44039</v>
      </c>
      <c r="E26252" t="s">
        <v>32472</v>
      </c>
      <c r="F26252">
        <v>2622</v>
      </c>
      <c r="G26252" t="s">
        <v>32453</v>
      </c>
    </row>
    <row r="26253" spans="1:7" x14ac:dyDescent="0.3">
      <c r="A26253">
        <v>37245</v>
      </c>
      <c r="B26253" t="s">
        <v>32478</v>
      </c>
      <c r="C26253">
        <v>294</v>
      </c>
      <c r="D26253">
        <v>44039</v>
      </c>
      <c r="E26253" t="s">
        <v>32472</v>
      </c>
      <c r="F26253">
        <v>2622</v>
      </c>
      <c r="G26253" t="s">
        <v>32453</v>
      </c>
    </row>
    <row r="26254" spans="1:7" x14ac:dyDescent="0.3">
      <c r="A26254">
        <v>37246</v>
      </c>
      <c r="B26254" t="s">
        <v>32479</v>
      </c>
      <c r="C26254">
        <v>129</v>
      </c>
      <c r="D26254">
        <v>44039</v>
      </c>
      <c r="E26254" t="s">
        <v>32472</v>
      </c>
      <c r="F26254">
        <v>2622</v>
      </c>
      <c r="G26254" t="s">
        <v>32453</v>
      </c>
    </row>
    <row r="26255" spans="1:7" x14ac:dyDescent="0.3">
      <c r="A26255">
        <v>37247</v>
      </c>
      <c r="B26255" t="s">
        <v>32480</v>
      </c>
      <c r="C26255">
        <v>131</v>
      </c>
      <c r="D26255">
        <v>44039</v>
      </c>
      <c r="E26255" t="s">
        <v>32472</v>
      </c>
      <c r="F26255">
        <v>2622</v>
      </c>
      <c r="G26255" t="s">
        <v>32453</v>
      </c>
    </row>
    <row r="26256" spans="1:7" x14ac:dyDescent="0.3">
      <c r="A26256">
        <v>37248</v>
      </c>
      <c r="B26256" t="s">
        <v>32481</v>
      </c>
      <c r="C26256">
        <v>98</v>
      </c>
      <c r="D26256">
        <v>44039</v>
      </c>
      <c r="E26256" t="s">
        <v>32472</v>
      </c>
      <c r="F26256">
        <v>2622</v>
      </c>
      <c r="G26256" t="s">
        <v>32453</v>
      </c>
    </row>
    <row r="26257" spans="1:7" x14ac:dyDescent="0.3">
      <c r="A26257">
        <v>37249</v>
      </c>
      <c r="B26257" t="s">
        <v>32482</v>
      </c>
      <c r="C26257">
        <v>299</v>
      </c>
      <c r="D26257">
        <v>44039</v>
      </c>
      <c r="E26257" t="s">
        <v>32472</v>
      </c>
      <c r="F26257">
        <v>2622</v>
      </c>
      <c r="G26257" t="s">
        <v>32453</v>
      </c>
    </row>
    <row r="26258" spans="1:7" x14ac:dyDescent="0.3">
      <c r="A26258">
        <v>37250</v>
      </c>
      <c r="B26258" t="s">
        <v>32478</v>
      </c>
      <c r="C26258">
        <v>293</v>
      </c>
      <c r="D26258">
        <v>44039</v>
      </c>
      <c r="E26258" t="s">
        <v>32472</v>
      </c>
      <c r="F26258">
        <v>2622</v>
      </c>
      <c r="G26258" t="s">
        <v>32453</v>
      </c>
    </row>
    <row r="26259" spans="1:7" x14ac:dyDescent="0.3">
      <c r="A26259">
        <v>37253</v>
      </c>
      <c r="B26259" t="s">
        <v>32483</v>
      </c>
      <c r="C26259">
        <v>132</v>
      </c>
      <c r="D26259">
        <v>44040</v>
      </c>
      <c r="E26259" t="s">
        <v>32484</v>
      </c>
      <c r="F26259">
        <v>2622</v>
      </c>
      <c r="G26259" t="s">
        <v>32453</v>
      </c>
    </row>
    <row r="26260" spans="1:7" x14ac:dyDescent="0.3">
      <c r="A26260">
        <v>37254</v>
      </c>
      <c r="B26260" t="s">
        <v>32485</v>
      </c>
      <c r="C26260">
        <v>98</v>
      </c>
      <c r="D26260">
        <v>44040</v>
      </c>
      <c r="E26260" t="s">
        <v>32484</v>
      </c>
      <c r="F26260">
        <v>2622</v>
      </c>
      <c r="G26260" t="s">
        <v>32453</v>
      </c>
    </row>
    <row r="26261" spans="1:7" x14ac:dyDescent="0.3">
      <c r="A26261">
        <v>37255</v>
      </c>
      <c r="B26261" t="s">
        <v>32486</v>
      </c>
      <c r="C26261">
        <v>32</v>
      </c>
      <c r="D26261">
        <v>44040</v>
      </c>
      <c r="E26261" t="s">
        <v>32484</v>
      </c>
      <c r="F26261">
        <v>2622</v>
      </c>
      <c r="G26261" t="s">
        <v>32453</v>
      </c>
    </row>
    <row r="26262" spans="1:7" x14ac:dyDescent="0.3">
      <c r="A26262">
        <v>37256</v>
      </c>
      <c r="B26262" t="s">
        <v>32487</v>
      </c>
      <c r="C26262">
        <v>301</v>
      </c>
      <c r="D26262">
        <v>44040</v>
      </c>
      <c r="E26262" t="s">
        <v>32484</v>
      </c>
      <c r="F26262">
        <v>2622</v>
      </c>
      <c r="G26262" t="s">
        <v>32453</v>
      </c>
    </row>
    <row r="26263" spans="1:7" x14ac:dyDescent="0.3">
      <c r="A26263">
        <v>37257</v>
      </c>
      <c r="B26263" t="s">
        <v>32460</v>
      </c>
      <c r="C26263">
        <v>31</v>
      </c>
      <c r="D26263">
        <v>44040</v>
      </c>
      <c r="E26263" t="s">
        <v>32484</v>
      </c>
      <c r="F26263">
        <v>2622</v>
      </c>
      <c r="G26263" t="s">
        <v>32453</v>
      </c>
    </row>
    <row r="26264" spans="1:7" x14ac:dyDescent="0.3">
      <c r="A26264">
        <v>37258</v>
      </c>
      <c r="B26264" t="s">
        <v>32488</v>
      </c>
      <c r="C26264">
        <v>128</v>
      </c>
      <c r="D26264">
        <v>44040</v>
      </c>
      <c r="E26264" t="s">
        <v>32484</v>
      </c>
      <c r="F26264">
        <v>2622</v>
      </c>
      <c r="G26264" t="s">
        <v>32453</v>
      </c>
    </row>
    <row r="26265" spans="1:7" x14ac:dyDescent="0.3">
      <c r="A26265">
        <v>37259</v>
      </c>
      <c r="B26265" t="s">
        <v>32489</v>
      </c>
      <c r="C26265">
        <v>129</v>
      </c>
      <c r="D26265">
        <v>44040</v>
      </c>
      <c r="E26265" t="s">
        <v>32484</v>
      </c>
      <c r="F26265">
        <v>2622</v>
      </c>
      <c r="G26265" t="s">
        <v>32453</v>
      </c>
    </row>
    <row r="26266" spans="1:7" x14ac:dyDescent="0.3">
      <c r="A26266">
        <v>37260</v>
      </c>
      <c r="B26266" t="s">
        <v>32490</v>
      </c>
      <c r="C26266">
        <v>124</v>
      </c>
      <c r="D26266">
        <v>44040</v>
      </c>
      <c r="E26266" t="s">
        <v>32484</v>
      </c>
      <c r="F26266">
        <v>2622</v>
      </c>
      <c r="G26266" t="s">
        <v>32453</v>
      </c>
    </row>
    <row r="26267" spans="1:7" x14ac:dyDescent="0.3">
      <c r="A26267">
        <v>37261</v>
      </c>
      <c r="B26267" t="s">
        <v>32491</v>
      </c>
      <c r="C26267">
        <v>125</v>
      </c>
      <c r="D26267">
        <v>44040</v>
      </c>
      <c r="E26267" t="s">
        <v>32484</v>
      </c>
      <c r="F26267">
        <v>2622</v>
      </c>
      <c r="G26267" t="s">
        <v>32453</v>
      </c>
    </row>
    <row r="26268" spans="1:7" x14ac:dyDescent="0.3">
      <c r="A26268">
        <v>37262</v>
      </c>
      <c r="B26268" t="s">
        <v>32492</v>
      </c>
      <c r="C26268">
        <v>3</v>
      </c>
      <c r="D26268">
        <v>44040</v>
      </c>
      <c r="E26268" t="s">
        <v>32484</v>
      </c>
      <c r="F26268">
        <v>2622</v>
      </c>
      <c r="G26268" t="s">
        <v>32453</v>
      </c>
    </row>
    <row r="26269" spans="1:7" x14ac:dyDescent="0.3">
      <c r="A26269">
        <v>37263</v>
      </c>
      <c r="B26269" t="s">
        <v>32493</v>
      </c>
      <c r="C26269">
        <v>133</v>
      </c>
      <c r="D26269">
        <v>44040</v>
      </c>
      <c r="E26269" t="s">
        <v>32484</v>
      </c>
      <c r="F26269">
        <v>2622</v>
      </c>
      <c r="G26269" t="s">
        <v>32453</v>
      </c>
    </row>
    <row r="26270" spans="1:7" x14ac:dyDescent="0.3">
      <c r="A26270">
        <v>37264</v>
      </c>
      <c r="B26270" t="s">
        <v>32494</v>
      </c>
      <c r="C26270">
        <v>4</v>
      </c>
      <c r="D26270">
        <v>44040</v>
      </c>
      <c r="E26270" t="s">
        <v>32484</v>
      </c>
      <c r="F26270">
        <v>2622</v>
      </c>
      <c r="G26270" t="s">
        <v>32453</v>
      </c>
    </row>
    <row r="26271" spans="1:7" x14ac:dyDescent="0.3">
      <c r="A26271">
        <v>37265</v>
      </c>
      <c r="B26271" t="s">
        <v>32495</v>
      </c>
      <c r="C26271">
        <v>131</v>
      </c>
      <c r="D26271">
        <v>44040</v>
      </c>
      <c r="E26271" t="s">
        <v>32484</v>
      </c>
      <c r="F26271">
        <v>2622</v>
      </c>
      <c r="G26271" t="s">
        <v>32453</v>
      </c>
    </row>
    <row r="26272" spans="1:7" x14ac:dyDescent="0.3">
      <c r="A26272">
        <v>37266</v>
      </c>
      <c r="B26272" t="s">
        <v>32496</v>
      </c>
      <c r="C26272">
        <v>293</v>
      </c>
      <c r="D26272">
        <v>44040</v>
      </c>
      <c r="E26272" t="s">
        <v>32484</v>
      </c>
      <c r="F26272">
        <v>2622</v>
      </c>
      <c r="G26272" t="s">
        <v>32453</v>
      </c>
    </row>
    <row r="26273" spans="1:7" x14ac:dyDescent="0.3">
      <c r="A26273">
        <v>37267</v>
      </c>
      <c r="B26273" t="s">
        <v>32494</v>
      </c>
      <c r="C26273">
        <v>134</v>
      </c>
      <c r="D26273">
        <v>44040</v>
      </c>
      <c r="E26273" t="s">
        <v>32484</v>
      </c>
      <c r="F26273">
        <v>2622</v>
      </c>
      <c r="G26273" t="s">
        <v>32453</v>
      </c>
    </row>
    <row r="26274" spans="1:7" x14ac:dyDescent="0.3">
      <c r="A26274">
        <v>37268</v>
      </c>
      <c r="B26274" t="s">
        <v>32497</v>
      </c>
      <c r="C26274">
        <v>129</v>
      </c>
      <c r="D26274">
        <v>44041</v>
      </c>
      <c r="E26274" t="s">
        <v>32498</v>
      </c>
      <c r="F26274">
        <v>2622</v>
      </c>
      <c r="G26274" t="s">
        <v>32453</v>
      </c>
    </row>
    <row r="26275" spans="1:7" x14ac:dyDescent="0.3">
      <c r="A26275">
        <v>37269</v>
      </c>
      <c r="B26275" t="s">
        <v>32499</v>
      </c>
      <c r="C26275">
        <v>124</v>
      </c>
      <c r="D26275">
        <v>44041</v>
      </c>
      <c r="E26275" t="s">
        <v>32498</v>
      </c>
      <c r="F26275">
        <v>2622</v>
      </c>
      <c r="G26275" t="s">
        <v>32453</v>
      </c>
    </row>
    <row r="26276" spans="1:7" x14ac:dyDescent="0.3">
      <c r="A26276">
        <v>37270</v>
      </c>
      <c r="B26276" t="s">
        <v>32500</v>
      </c>
      <c r="C26276">
        <v>132</v>
      </c>
      <c r="D26276">
        <v>44041</v>
      </c>
      <c r="E26276" t="s">
        <v>32498</v>
      </c>
      <c r="F26276">
        <v>2622</v>
      </c>
      <c r="G26276" t="s">
        <v>32453</v>
      </c>
    </row>
    <row r="26277" spans="1:7" x14ac:dyDescent="0.3">
      <c r="A26277">
        <v>37271</v>
      </c>
      <c r="B26277" t="s">
        <v>32501</v>
      </c>
      <c r="C26277">
        <v>32</v>
      </c>
      <c r="D26277">
        <v>44041</v>
      </c>
      <c r="E26277" t="s">
        <v>32498</v>
      </c>
      <c r="F26277">
        <v>2622</v>
      </c>
      <c r="G26277" t="s">
        <v>32453</v>
      </c>
    </row>
    <row r="26278" spans="1:7" x14ac:dyDescent="0.3">
      <c r="A26278">
        <v>37272</v>
      </c>
      <c r="B26278" t="s">
        <v>32502</v>
      </c>
      <c r="C26278">
        <v>294</v>
      </c>
      <c r="D26278">
        <v>44041</v>
      </c>
      <c r="E26278" t="s">
        <v>32498</v>
      </c>
      <c r="F26278">
        <v>2622</v>
      </c>
      <c r="G26278" t="s">
        <v>32453</v>
      </c>
    </row>
    <row r="26279" spans="1:7" x14ac:dyDescent="0.3">
      <c r="A26279">
        <v>37273</v>
      </c>
      <c r="B26279" t="s">
        <v>32503</v>
      </c>
      <c r="C26279">
        <v>128</v>
      </c>
      <c r="D26279">
        <v>44041</v>
      </c>
      <c r="E26279" t="s">
        <v>32498</v>
      </c>
      <c r="F26279">
        <v>2622</v>
      </c>
      <c r="G26279" t="s">
        <v>32453</v>
      </c>
    </row>
    <row r="26280" spans="1:7" x14ac:dyDescent="0.3">
      <c r="A26280">
        <v>37274</v>
      </c>
      <c r="B26280" t="s">
        <v>32500</v>
      </c>
      <c r="C26280">
        <v>3</v>
      </c>
      <c r="D26280">
        <v>44041</v>
      </c>
      <c r="E26280" t="s">
        <v>32498</v>
      </c>
      <c r="F26280">
        <v>2622</v>
      </c>
      <c r="G26280" t="s">
        <v>32453</v>
      </c>
    </row>
    <row r="26281" spans="1:7" x14ac:dyDescent="0.3">
      <c r="A26281">
        <v>37275</v>
      </c>
      <c r="B26281" t="s">
        <v>32504</v>
      </c>
      <c r="C26281">
        <v>133</v>
      </c>
      <c r="D26281">
        <v>44041</v>
      </c>
      <c r="E26281" t="s">
        <v>32498</v>
      </c>
      <c r="F26281">
        <v>2622</v>
      </c>
      <c r="G26281" t="s">
        <v>32453</v>
      </c>
    </row>
    <row r="26282" spans="1:7" x14ac:dyDescent="0.3">
      <c r="A26282">
        <v>37276</v>
      </c>
      <c r="B26282" t="s">
        <v>32505</v>
      </c>
      <c r="C26282">
        <v>134</v>
      </c>
      <c r="D26282">
        <v>44041</v>
      </c>
      <c r="E26282" t="s">
        <v>32498</v>
      </c>
      <c r="F26282">
        <v>2622</v>
      </c>
      <c r="G26282" t="s">
        <v>32453</v>
      </c>
    </row>
    <row r="26283" spans="1:7" x14ac:dyDescent="0.3">
      <c r="A26283">
        <v>37277</v>
      </c>
      <c r="B26283" t="s">
        <v>32502</v>
      </c>
      <c r="C26283">
        <v>293</v>
      </c>
      <c r="D26283">
        <v>44041</v>
      </c>
      <c r="E26283" t="s">
        <v>32498</v>
      </c>
      <c r="F26283">
        <v>2622</v>
      </c>
      <c r="G26283" t="s">
        <v>32453</v>
      </c>
    </row>
    <row r="26284" spans="1:7" x14ac:dyDescent="0.3">
      <c r="A26284">
        <v>37278</v>
      </c>
      <c r="B26284" t="s">
        <v>32506</v>
      </c>
      <c r="C26284">
        <v>289</v>
      </c>
      <c r="D26284">
        <v>44041</v>
      </c>
      <c r="E26284" t="s">
        <v>32498</v>
      </c>
      <c r="F26284">
        <v>2622</v>
      </c>
      <c r="G26284" t="s">
        <v>32453</v>
      </c>
    </row>
    <row r="26285" spans="1:7" x14ac:dyDescent="0.3">
      <c r="A26285">
        <v>37279</v>
      </c>
      <c r="B26285" t="s">
        <v>32507</v>
      </c>
      <c r="C26285">
        <v>129</v>
      </c>
      <c r="D26285">
        <v>44042</v>
      </c>
      <c r="E26285" t="s">
        <v>32508</v>
      </c>
      <c r="F26285">
        <v>2622</v>
      </c>
      <c r="G26285" t="s">
        <v>32453</v>
      </c>
    </row>
    <row r="26286" spans="1:7" x14ac:dyDescent="0.3">
      <c r="A26286">
        <v>37280</v>
      </c>
      <c r="B26286" t="s">
        <v>32509</v>
      </c>
      <c r="C26286">
        <v>124</v>
      </c>
      <c r="D26286">
        <v>44042</v>
      </c>
      <c r="E26286" t="s">
        <v>32508</v>
      </c>
      <c r="F26286">
        <v>2622</v>
      </c>
      <c r="G26286" t="s">
        <v>32453</v>
      </c>
    </row>
    <row r="26287" spans="1:7" x14ac:dyDescent="0.3">
      <c r="A26287">
        <v>37281</v>
      </c>
      <c r="B26287" t="s">
        <v>32510</v>
      </c>
      <c r="C26287">
        <v>3</v>
      </c>
      <c r="D26287">
        <v>44042</v>
      </c>
      <c r="E26287" t="s">
        <v>32508</v>
      </c>
      <c r="F26287">
        <v>2622</v>
      </c>
      <c r="G26287" t="s">
        <v>32453</v>
      </c>
    </row>
    <row r="26288" spans="1:7" x14ac:dyDescent="0.3">
      <c r="A26288">
        <v>37282</v>
      </c>
      <c r="B26288" t="s">
        <v>32511</v>
      </c>
      <c r="C26288">
        <v>123</v>
      </c>
      <c r="D26288">
        <v>44042</v>
      </c>
      <c r="E26288" t="s">
        <v>32508</v>
      </c>
      <c r="F26288">
        <v>2622</v>
      </c>
      <c r="G26288" t="s">
        <v>32453</v>
      </c>
    </row>
    <row r="26289" spans="1:7" x14ac:dyDescent="0.3">
      <c r="A26289">
        <v>37283</v>
      </c>
      <c r="B26289" t="s">
        <v>32512</v>
      </c>
      <c r="C26289">
        <v>132</v>
      </c>
      <c r="D26289">
        <v>44042</v>
      </c>
      <c r="E26289" t="s">
        <v>32508</v>
      </c>
      <c r="F26289">
        <v>2622</v>
      </c>
      <c r="G26289" t="s">
        <v>32453</v>
      </c>
    </row>
    <row r="26290" spans="1:7" x14ac:dyDescent="0.3">
      <c r="A26290">
        <v>37284</v>
      </c>
      <c r="B26290" t="s">
        <v>32513</v>
      </c>
      <c r="C26290">
        <v>289</v>
      </c>
      <c r="D26290">
        <v>44042</v>
      </c>
      <c r="E26290" t="s">
        <v>32508</v>
      </c>
      <c r="F26290">
        <v>2622</v>
      </c>
      <c r="G26290" t="s">
        <v>32453</v>
      </c>
    </row>
    <row r="26291" spans="1:7" x14ac:dyDescent="0.3">
      <c r="A26291">
        <v>37285</v>
      </c>
      <c r="B26291" t="s">
        <v>32514</v>
      </c>
      <c r="C26291">
        <v>294</v>
      </c>
      <c r="D26291">
        <v>44042</v>
      </c>
      <c r="E26291" t="s">
        <v>32508</v>
      </c>
      <c r="F26291">
        <v>2622</v>
      </c>
      <c r="G26291" t="s">
        <v>32453</v>
      </c>
    </row>
    <row r="26292" spans="1:7" x14ac:dyDescent="0.3">
      <c r="A26292">
        <v>37286</v>
      </c>
      <c r="B26292" t="s">
        <v>32515</v>
      </c>
      <c r="C26292">
        <v>6</v>
      </c>
      <c r="D26292">
        <v>44042</v>
      </c>
      <c r="E26292" t="s">
        <v>32508</v>
      </c>
      <c r="F26292">
        <v>2622</v>
      </c>
      <c r="G26292" t="s">
        <v>32453</v>
      </c>
    </row>
    <row r="26293" spans="1:7" x14ac:dyDescent="0.3">
      <c r="A26293">
        <v>37289</v>
      </c>
      <c r="B26293" t="s">
        <v>32516</v>
      </c>
      <c r="C26293">
        <v>31</v>
      </c>
      <c r="D26293">
        <v>44042</v>
      </c>
      <c r="E26293" t="s">
        <v>32508</v>
      </c>
      <c r="F26293">
        <v>2622</v>
      </c>
      <c r="G26293" t="s">
        <v>32453</v>
      </c>
    </row>
    <row r="26294" spans="1:7" x14ac:dyDescent="0.3">
      <c r="A26294">
        <v>37290</v>
      </c>
      <c r="B26294" t="s">
        <v>32517</v>
      </c>
      <c r="C26294">
        <v>133</v>
      </c>
      <c r="D26294">
        <v>44042</v>
      </c>
      <c r="E26294" t="s">
        <v>32508</v>
      </c>
      <c r="F26294">
        <v>2622</v>
      </c>
      <c r="G26294" t="s">
        <v>32453</v>
      </c>
    </row>
    <row r="26295" spans="1:7" x14ac:dyDescent="0.3">
      <c r="A26295">
        <v>37291</v>
      </c>
      <c r="B26295" t="s">
        <v>32518</v>
      </c>
      <c r="C26295">
        <v>134</v>
      </c>
      <c r="D26295">
        <v>44042</v>
      </c>
      <c r="E26295" t="s">
        <v>32508</v>
      </c>
      <c r="F26295">
        <v>2622</v>
      </c>
      <c r="G26295" t="s">
        <v>32453</v>
      </c>
    </row>
    <row r="26296" spans="1:7" x14ac:dyDescent="0.3">
      <c r="A26296">
        <v>37292</v>
      </c>
      <c r="B26296" t="s">
        <v>32519</v>
      </c>
      <c r="C26296">
        <v>293</v>
      </c>
      <c r="D26296">
        <v>44042</v>
      </c>
      <c r="E26296" t="s">
        <v>32508</v>
      </c>
      <c r="F26296">
        <v>2622</v>
      </c>
      <c r="G26296" t="s">
        <v>32453</v>
      </c>
    </row>
    <row r="26297" spans="1:7" x14ac:dyDescent="0.3">
      <c r="A26297">
        <v>37293</v>
      </c>
      <c r="B26297" t="s">
        <v>32520</v>
      </c>
      <c r="C26297">
        <v>119</v>
      </c>
      <c r="D26297">
        <v>44043</v>
      </c>
      <c r="E26297" t="s">
        <v>32521</v>
      </c>
      <c r="F26297">
        <v>2622</v>
      </c>
      <c r="G26297" t="s">
        <v>32453</v>
      </c>
    </row>
    <row r="26298" spans="1:7" x14ac:dyDescent="0.3">
      <c r="A26298">
        <v>37294</v>
      </c>
      <c r="B26298" t="s">
        <v>32522</v>
      </c>
      <c r="C26298">
        <v>131</v>
      </c>
      <c r="D26298">
        <v>44043</v>
      </c>
      <c r="E26298" t="s">
        <v>32521</v>
      </c>
      <c r="F26298">
        <v>2622</v>
      </c>
      <c r="G26298" t="s">
        <v>32453</v>
      </c>
    </row>
    <row r="26299" spans="1:7" x14ac:dyDescent="0.3">
      <c r="A26299">
        <v>37295</v>
      </c>
      <c r="B26299" t="s">
        <v>32523</v>
      </c>
      <c r="C26299">
        <v>123</v>
      </c>
      <c r="D26299">
        <v>44043</v>
      </c>
      <c r="E26299" t="s">
        <v>32521</v>
      </c>
      <c r="F26299">
        <v>2622</v>
      </c>
      <c r="G26299" t="s">
        <v>32453</v>
      </c>
    </row>
    <row r="26300" spans="1:7" x14ac:dyDescent="0.3">
      <c r="A26300">
        <v>37296</v>
      </c>
      <c r="B26300" t="s">
        <v>32524</v>
      </c>
      <c r="C26300">
        <v>6</v>
      </c>
      <c r="D26300">
        <v>44043</v>
      </c>
      <c r="E26300" t="s">
        <v>32521</v>
      </c>
      <c r="F26300">
        <v>2622</v>
      </c>
      <c r="G26300" t="s">
        <v>32453</v>
      </c>
    </row>
    <row r="26301" spans="1:7" x14ac:dyDescent="0.3">
      <c r="A26301">
        <v>37297</v>
      </c>
      <c r="B26301" t="s">
        <v>32525</v>
      </c>
      <c r="C26301">
        <v>7</v>
      </c>
      <c r="D26301">
        <v>44043</v>
      </c>
      <c r="E26301" t="s">
        <v>32521</v>
      </c>
      <c r="F26301">
        <v>2622</v>
      </c>
      <c r="G26301" t="s">
        <v>32453</v>
      </c>
    </row>
    <row r="26302" spans="1:7" x14ac:dyDescent="0.3">
      <c r="A26302">
        <v>37298</v>
      </c>
      <c r="B26302" t="s">
        <v>32526</v>
      </c>
      <c r="C26302">
        <v>301</v>
      </c>
      <c r="D26302">
        <v>44043</v>
      </c>
      <c r="E26302" t="s">
        <v>32521</v>
      </c>
      <c r="F26302">
        <v>2622</v>
      </c>
      <c r="G26302" t="s">
        <v>32453</v>
      </c>
    </row>
    <row r="26303" spans="1:7" x14ac:dyDescent="0.3">
      <c r="A26303">
        <v>37299</v>
      </c>
      <c r="B26303" t="s">
        <v>32527</v>
      </c>
      <c r="C26303">
        <v>294</v>
      </c>
      <c r="D26303">
        <v>44043</v>
      </c>
      <c r="E26303" t="s">
        <v>32521</v>
      </c>
      <c r="F26303">
        <v>2622</v>
      </c>
      <c r="G26303" t="s">
        <v>32453</v>
      </c>
    </row>
    <row r="26304" spans="1:7" x14ac:dyDescent="0.3">
      <c r="A26304">
        <v>37300</v>
      </c>
      <c r="B26304" t="s">
        <v>32528</v>
      </c>
      <c r="C26304">
        <v>98</v>
      </c>
      <c r="D26304">
        <v>44043</v>
      </c>
      <c r="E26304" t="s">
        <v>32521</v>
      </c>
      <c r="F26304">
        <v>2622</v>
      </c>
      <c r="G26304" t="s">
        <v>32453</v>
      </c>
    </row>
    <row r="26305" spans="1:7" x14ac:dyDescent="0.3">
      <c r="A26305">
        <v>37301</v>
      </c>
      <c r="B26305" t="s">
        <v>32529</v>
      </c>
      <c r="C26305">
        <v>31</v>
      </c>
      <c r="D26305">
        <v>44043</v>
      </c>
      <c r="E26305" t="s">
        <v>32521</v>
      </c>
      <c r="F26305">
        <v>2622</v>
      </c>
      <c r="G26305" t="s">
        <v>32453</v>
      </c>
    </row>
    <row r="26306" spans="1:7" x14ac:dyDescent="0.3">
      <c r="A26306">
        <v>37304</v>
      </c>
      <c r="B26306" t="s">
        <v>32530</v>
      </c>
      <c r="C26306">
        <v>22</v>
      </c>
      <c r="D26306">
        <v>44043</v>
      </c>
      <c r="E26306" t="s">
        <v>32521</v>
      </c>
      <c r="F26306">
        <v>2622</v>
      </c>
      <c r="G26306" t="s">
        <v>32453</v>
      </c>
    </row>
    <row r="26307" spans="1:7" x14ac:dyDescent="0.3">
      <c r="A26307">
        <v>37305</v>
      </c>
      <c r="B26307" t="s">
        <v>32520</v>
      </c>
      <c r="C26307">
        <v>3</v>
      </c>
      <c r="D26307">
        <v>44043</v>
      </c>
      <c r="E26307" t="s">
        <v>32521</v>
      </c>
      <c r="F26307">
        <v>2622</v>
      </c>
      <c r="G26307" t="s">
        <v>32453</v>
      </c>
    </row>
    <row r="26308" spans="1:7" x14ac:dyDescent="0.3">
      <c r="A26308">
        <v>37306</v>
      </c>
      <c r="B26308" t="s">
        <v>32531</v>
      </c>
      <c r="C26308">
        <v>128</v>
      </c>
      <c r="D26308">
        <v>44043</v>
      </c>
      <c r="E26308" t="s">
        <v>32521</v>
      </c>
      <c r="F26308">
        <v>2622</v>
      </c>
      <c r="G26308" t="s">
        <v>32453</v>
      </c>
    </row>
    <row r="26309" spans="1:7" x14ac:dyDescent="0.3">
      <c r="A26309">
        <v>37307</v>
      </c>
      <c r="B26309" t="s">
        <v>32532</v>
      </c>
      <c r="C26309">
        <v>298</v>
      </c>
      <c r="D26309">
        <v>44043</v>
      </c>
      <c r="E26309" t="s">
        <v>32521</v>
      </c>
      <c r="F26309">
        <v>2622</v>
      </c>
      <c r="G26309" t="s">
        <v>32453</v>
      </c>
    </row>
    <row r="26310" spans="1:7" x14ac:dyDescent="0.3">
      <c r="A26310">
        <v>37308</v>
      </c>
      <c r="B26310" t="s">
        <v>32533</v>
      </c>
      <c r="C26310">
        <v>300</v>
      </c>
      <c r="D26310">
        <v>44043</v>
      </c>
      <c r="E26310" t="s">
        <v>32521</v>
      </c>
      <c r="F26310">
        <v>2622</v>
      </c>
      <c r="G26310" t="s">
        <v>32453</v>
      </c>
    </row>
    <row r="26311" spans="1:7" x14ac:dyDescent="0.3">
      <c r="A26311">
        <v>37309</v>
      </c>
      <c r="B26311" t="s">
        <v>32527</v>
      </c>
      <c r="C26311">
        <v>293</v>
      </c>
      <c r="D26311">
        <v>44043</v>
      </c>
      <c r="E26311" t="s">
        <v>32521</v>
      </c>
      <c r="F26311">
        <v>2622</v>
      </c>
      <c r="G26311" t="s">
        <v>32453</v>
      </c>
    </row>
    <row r="26312" spans="1:7" x14ac:dyDescent="0.3">
      <c r="A26312">
        <v>37310</v>
      </c>
      <c r="B26312" t="s">
        <v>32534</v>
      </c>
      <c r="C26312">
        <v>125</v>
      </c>
      <c r="D26312">
        <v>44044</v>
      </c>
      <c r="E26312" t="s">
        <v>32535</v>
      </c>
      <c r="F26312">
        <v>2622</v>
      </c>
      <c r="G26312" t="s">
        <v>32453</v>
      </c>
    </row>
    <row r="26313" spans="1:7" x14ac:dyDescent="0.3">
      <c r="A26313">
        <v>37311</v>
      </c>
      <c r="B26313" t="s">
        <v>32536</v>
      </c>
      <c r="C26313">
        <v>32</v>
      </c>
      <c r="D26313">
        <v>44044</v>
      </c>
      <c r="E26313" t="s">
        <v>32535</v>
      </c>
      <c r="F26313">
        <v>2622</v>
      </c>
      <c r="G26313" t="s">
        <v>32453</v>
      </c>
    </row>
    <row r="26314" spans="1:7" x14ac:dyDescent="0.3">
      <c r="A26314">
        <v>37312</v>
      </c>
      <c r="B26314" t="s">
        <v>32537</v>
      </c>
      <c r="C26314">
        <v>7</v>
      </c>
      <c r="D26314">
        <v>44044</v>
      </c>
      <c r="E26314" t="s">
        <v>32535</v>
      </c>
      <c r="F26314">
        <v>2622</v>
      </c>
      <c r="G26314" t="s">
        <v>32453</v>
      </c>
    </row>
    <row r="26315" spans="1:7" x14ac:dyDescent="0.3">
      <c r="A26315">
        <v>37313</v>
      </c>
      <c r="B26315" t="s">
        <v>32538</v>
      </c>
      <c r="C26315">
        <v>98</v>
      </c>
      <c r="D26315">
        <v>44044</v>
      </c>
      <c r="E26315" t="s">
        <v>32535</v>
      </c>
      <c r="F26315">
        <v>2622</v>
      </c>
      <c r="G26315" t="s">
        <v>32453</v>
      </c>
    </row>
    <row r="26316" spans="1:7" x14ac:dyDescent="0.3">
      <c r="A26316">
        <v>37314</v>
      </c>
      <c r="B26316" t="s">
        <v>32539</v>
      </c>
      <c r="C26316">
        <v>301</v>
      </c>
      <c r="D26316">
        <v>44044</v>
      </c>
      <c r="E26316" t="s">
        <v>32535</v>
      </c>
      <c r="F26316">
        <v>2622</v>
      </c>
      <c r="G26316" t="s">
        <v>32453</v>
      </c>
    </row>
    <row r="26317" spans="1:7" x14ac:dyDescent="0.3">
      <c r="A26317">
        <v>37315</v>
      </c>
      <c r="B26317" t="s">
        <v>32540</v>
      </c>
      <c r="C26317">
        <v>31</v>
      </c>
      <c r="D26317">
        <v>44044</v>
      </c>
      <c r="E26317" t="s">
        <v>32535</v>
      </c>
      <c r="F26317">
        <v>2622</v>
      </c>
      <c r="G26317" t="s">
        <v>32453</v>
      </c>
    </row>
    <row r="26318" spans="1:7" x14ac:dyDescent="0.3">
      <c r="A26318">
        <v>37316</v>
      </c>
      <c r="B26318" t="s">
        <v>32461</v>
      </c>
      <c r="C26318">
        <v>347</v>
      </c>
      <c r="D26318">
        <v>44044</v>
      </c>
      <c r="E26318" t="s">
        <v>32535</v>
      </c>
      <c r="F26318">
        <v>2622</v>
      </c>
      <c r="G26318" t="s">
        <v>32453</v>
      </c>
    </row>
    <row r="26319" spans="1:7" x14ac:dyDescent="0.3">
      <c r="A26319">
        <v>37319</v>
      </c>
      <c r="B26319" t="s">
        <v>32541</v>
      </c>
      <c r="C26319">
        <v>3</v>
      </c>
      <c r="D26319">
        <v>44044</v>
      </c>
      <c r="E26319" t="s">
        <v>32535</v>
      </c>
      <c r="F26319">
        <v>2622</v>
      </c>
      <c r="G26319" t="s">
        <v>32453</v>
      </c>
    </row>
    <row r="26320" spans="1:7" x14ac:dyDescent="0.3">
      <c r="A26320">
        <v>37320</v>
      </c>
      <c r="B26320" t="s">
        <v>32542</v>
      </c>
      <c r="C26320">
        <v>123</v>
      </c>
      <c r="D26320">
        <v>44044</v>
      </c>
      <c r="E26320" t="s">
        <v>32535</v>
      </c>
      <c r="F26320">
        <v>2622</v>
      </c>
      <c r="G26320" t="s">
        <v>32453</v>
      </c>
    </row>
    <row r="26321" spans="1:7" x14ac:dyDescent="0.3">
      <c r="A26321">
        <v>37321</v>
      </c>
      <c r="B26321" t="s">
        <v>32543</v>
      </c>
      <c r="C26321">
        <v>124</v>
      </c>
      <c r="D26321">
        <v>44044</v>
      </c>
      <c r="E26321" t="s">
        <v>32535</v>
      </c>
      <c r="F26321">
        <v>2622</v>
      </c>
      <c r="G26321" t="s">
        <v>32453</v>
      </c>
    </row>
    <row r="26322" spans="1:7" x14ac:dyDescent="0.3">
      <c r="A26322">
        <v>37322</v>
      </c>
      <c r="B26322" t="s">
        <v>32544</v>
      </c>
      <c r="C26322">
        <v>294</v>
      </c>
      <c r="D26322">
        <v>44044</v>
      </c>
      <c r="E26322" t="s">
        <v>32535</v>
      </c>
      <c r="F26322">
        <v>2622</v>
      </c>
      <c r="G26322" t="s">
        <v>32453</v>
      </c>
    </row>
    <row r="26323" spans="1:7" x14ac:dyDescent="0.3">
      <c r="A26323">
        <v>37323</v>
      </c>
      <c r="B26323" t="s">
        <v>32545</v>
      </c>
      <c r="C26323">
        <v>131</v>
      </c>
      <c r="D26323">
        <v>44044</v>
      </c>
      <c r="E26323" t="s">
        <v>32535</v>
      </c>
      <c r="F26323">
        <v>2622</v>
      </c>
      <c r="G26323" t="s">
        <v>32453</v>
      </c>
    </row>
    <row r="26324" spans="1:7" x14ac:dyDescent="0.3">
      <c r="A26324">
        <v>37324</v>
      </c>
      <c r="B26324" t="s">
        <v>32541</v>
      </c>
      <c r="C26324">
        <v>6</v>
      </c>
      <c r="D26324">
        <v>44044</v>
      </c>
      <c r="E26324" t="s">
        <v>32535</v>
      </c>
      <c r="F26324">
        <v>2622</v>
      </c>
      <c r="G26324" t="s">
        <v>32453</v>
      </c>
    </row>
    <row r="26325" spans="1:7" x14ac:dyDescent="0.3">
      <c r="A26325">
        <v>37325</v>
      </c>
      <c r="B26325" t="s">
        <v>32546</v>
      </c>
      <c r="C26325">
        <v>128</v>
      </c>
      <c r="D26325">
        <v>44044</v>
      </c>
      <c r="E26325" t="s">
        <v>32535</v>
      </c>
      <c r="F26325">
        <v>2622</v>
      </c>
      <c r="G26325" t="s">
        <v>32453</v>
      </c>
    </row>
    <row r="26326" spans="1:7" x14ac:dyDescent="0.3">
      <c r="A26326">
        <v>37326</v>
      </c>
      <c r="B26326" t="s">
        <v>32544</v>
      </c>
      <c r="C26326">
        <v>293</v>
      </c>
      <c r="D26326">
        <v>44044</v>
      </c>
      <c r="E26326" t="s">
        <v>32535</v>
      </c>
      <c r="F26326">
        <v>2622</v>
      </c>
      <c r="G26326" t="s">
        <v>32453</v>
      </c>
    </row>
    <row r="26327" spans="1:7" x14ac:dyDescent="0.3">
      <c r="A26327">
        <v>37329</v>
      </c>
      <c r="B26327" t="s">
        <v>32547</v>
      </c>
      <c r="C26327">
        <v>7</v>
      </c>
      <c r="D26327">
        <v>44045</v>
      </c>
      <c r="E26327" t="s">
        <v>32548</v>
      </c>
      <c r="F26327">
        <v>2622</v>
      </c>
      <c r="G26327" t="s">
        <v>32453</v>
      </c>
    </row>
    <row r="26328" spans="1:7" x14ac:dyDescent="0.3">
      <c r="A26328">
        <v>37330</v>
      </c>
      <c r="B26328" t="s">
        <v>32549</v>
      </c>
      <c r="C26328">
        <v>31</v>
      </c>
      <c r="D26328">
        <v>44045</v>
      </c>
      <c r="E26328" t="s">
        <v>32548</v>
      </c>
      <c r="F26328">
        <v>2622</v>
      </c>
      <c r="G26328" t="s">
        <v>32453</v>
      </c>
    </row>
    <row r="26329" spans="1:7" x14ac:dyDescent="0.3">
      <c r="A26329">
        <v>37331</v>
      </c>
      <c r="B26329" t="s">
        <v>32550</v>
      </c>
      <c r="C26329">
        <v>347</v>
      </c>
      <c r="D26329">
        <v>44045</v>
      </c>
      <c r="E26329" t="s">
        <v>32548</v>
      </c>
      <c r="F26329">
        <v>2622</v>
      </c>
      <c r="G26329" t="s">
        <v>32453</v>
      </c>
    </row>
    <row r="26330" spans="1:7" x14ac:dyDescent="0.3">
      <c r="A26330">
        <v>37332</v>
      </c>
      <c r="B26330" t="s">
        <v>32551</v>
      </c>
      <c r="C26330">
        <v>131</v>
      </c>
      <c r="D26330">
        <v>44045</v>
      </c>
      <c r="E26330" t="s">
        <v>32548</v>
      </c>
      <c r="F26330">
        <v>2622</v>
      </c>
      <c r="G26330" t="s">
        <v>32453</v>
      </c>
    </row>
    <row r="26331" spans="1:7" x14ac:dyDescent="0.3">
      <c r="A26331">
        <v>37333</v>
      </c>
      <c r="B26331" t="s">
        <v>32552</v>
      </c>
      <c r="C26331">
        <v>299</v>
      </c>
      <c r="D26331">
        <v>44045</v>
      </c>
      <c r="E26331" t="s">
        <v>32548</v>
      </c>
      <c r="F26331">
        <v>2622</v>
      </c>
      <c r="G26331" t="s">
        <v>32453</v>
      </c>
    </row>
    <row r="26332" spans="1:7" x14ac:dyDescent="0.3">
      <c r="A26332">
        <v>37334</v>
      </c>
      <c r="B26332" t="s">
        <v>32553</v>
      </c>
      <c r="C26332">
        <v>128</v>
      </c>
      <c r="D26332">
        <v>44045</v>
      </c>
      <c r="E26332" t="s">
        <v>32548</v>
      </c>
      <c r="F26332">
        <v>2622</v>
      </c>
      <c r="G26332" t="s">
        <v>32453</v>
      </c>
    </row>
    <row r="26333" spans="1:7" x14ac:dyDescent="0.3">
      <c r="A26333">
        <v>37335</v>
      </c>
      <c r="B26333" t="s">
        <v>32554</v>
      </c>
      <c r="C26333">
        <v>123</v>
      </c>
      <c r="D26333">
        <v>44045</v>
      </c>
      <c r="E26333" t="s">
        <v>32548</v>
      </c>
      <c r="F26333">
        <v>2622</v>
      </c>
      <c r="G26333" t="s">
        <v>32453</v>
      </c>
    </row>
    <row r="26334" spans="1:7" x14ac:dyDescent="0.3">
      <c r="A26334">
        <v>37336</v>
      </c>
      <c r="B26334" t="s">
        <v>32555</v>
      </c>
      <c r="C26334">
        <v>98</v>
      </c>
      <c r="D26334">
        <v>44045</v>
      </c>
      <c r="E26334" t="s">
        <v>32548</v>
      </c>
      <c r="F26334">
        <v>2622</v>
      </c>
      <c r="G26334" t="s">
        <v>32453</v>
      </c>
    </row>
    <row r="26335" spans="1:7" x14ac:dyDescent="0.3">
      <c r="A26335">
        <v>37337</v>
      </c>
      <c r="B26335" t="s">
        <v>32556</v>
      </c>
      <c r="C26335">
        <v>293</v>
      </c>
      <c r="D26335">
        <v>44045</v>
      </c>
      <c r="E26335" t="s">
        <v>32548</v>
      </c>
      <c r="F26335">
        <v>2622</v>
      </c>
      <c r="G26335" t="s">
        <v>32453</v>
      </c>
    </row>
    <row r="26336" spans="1:7" x14ac:dyDescent="0.3">
      <c r="A26336">
        <v>37338</v>
      </c>
      <c r="B26336" t="s">
        <v>32557</v>
      </c>
      <c r="C26336">
        <v>3</v>
      </c>
      <c r="D26336">
        <v>44046</v>
      </c>
      <c r="E26336" t="s">
        <v>32558</v>
      </c>
      <c r="F26336">
        <v>2622</v>
      </c>
      <c r="G26336" t="s">
        <v>32453</v>
      </c>
    </row>
    <row r="26337" spans="1:7" x14ac:dyDescent="0.3">
      <c r="A26337">
        <v>37339</v>
      </c>
      <c r="B26337" t="s">
        <v>32559</v>
      </c>
      <c r="C26337">
        <v>301</v>
      </c>
      <c r="D26337">
        <v>44046</v>
      </c>
      <c r="E26337" t="s">
        <v>32558</v>
      </c>
      <c r="F26337">
        <v>2622</v>
      </c>
      <c r="G26337" t="s">
        <v>32453</v>
      </c>
    </row>
    <row r="26338" spans="1:7" x14ac:dyDescent="0.3">
      <c r="A26338">
        <v>37340</v>
      </c>
      <c r="B26338" t="s">
        <v>32560</v>
      </c>
      <c r="C26338">
        <v>299</v>
      </c>
      <c r="D26338">
        <v>44046</v>
      </c>
      <c r="E26338" t="s">
        <v>32558</v>
      </c>
      <c r="F26338">
        <v>2622</v>
      </c>
      <c r="G26338" t="s">
        <v>32453</v>
      </c>
    </row>
    <row r="26339" spans="1:7" x14ac:dyDescent="0.3">
      <c r="A26339">
        <v>37341</v>
      </c>
      <c r="B26339" t="s">
        <v>32561</v>
      </c>
      <c r="C26339">
        <v>1</v>
      </c>
      <c r="D26339">
        <v>44046</v>
      </c>
      <c r="E26339" t="s">
        <v>32558</v>
      </c>
      <c r="F26339">
        <v>2622</v>
      </c>
      <c r="G26339" t="s">
        <v>32453</v>
      </c>
    </row>
    <row r="26340" spans="1:7" x14ac:dyDescent="0.3">
      <c r="A26340">
        <v>37342</v>
      </c>
      <c r="B26340" t="s">
        <v>32562</v>
      </c>
      <c r="C26340">
        <v>294</v>
      </c>
      <c r="D26340">
        <v>44046</v>
      </c>
      <c r="E26340" t="s">
        <v>32558</v>
      </c>
      <c r="F26340">
        <v>2622</v>
      </c>
      <c r="G26340" t="s">
        <v>32453</v>
      </c>
    </row>
    <row r="26341" spans="1:7" x14ac:dyDescent="0.3">
      <c r="A26341">
        <v>37343</v>
      </c>
      <c r="B26341" t="s">
        <v>32563</v>
      </c>
      <c r="C26341">
        <v>130</v>
      </c>
      <c r="D26341">
        <v>44046</v>
      </c>
      <c r="E26341" t="s">
        <v>32558</v>
      </c>
      <c r="F26341">
        <v>2622</v>
      </c>
      <c r="G26341" t="s">
        <v>32453</v>
      </c>
    </row>
    <row r="26342" spans="1:7" x14ac:dyDescent="0.3">
      <c r="A26342">
        <v>37346</v>
      </c>
      <c r="B26342" t="s">
        <v>32564</v>
      </c>
      <c r="C26342">
        <v>31</v>
      </c>
      <c r="D26342">
        <v>44046</v>
      </c>
      <c r="E26342" t="s">
        <v>32558</v>
      </c>
      <c r="F26342">
        <v>2622</v>
      </c>
      <c r="G26342" t="s">
        <v>32453</v>
      </c>
    </row>
    <row r="26343" spans="1:7" x14ac:dyDescent="0.3">
      <c r="A26343">
        <v>37347</v>
      </c>
      <c r="B26343" t="s">
        <v>32557</v>
      </c>
      <c r="C26343">
        <v>6</v>
      </c>
      <c r="D26343">
        <v>44046</v>
      </c>
      <c r="E26343" t="s">
        <v>32558</v>
      </c>
      <c r="F26343">
        <v>2622</v>
      </c>
      <c r="G26343" t="s">
        <v>32453</v>
      </c>
    </row>
    <row r="26344" spans="1:7" x14ac:dyDescent="0.3">
      <c r="A26344">
        <v>37348</v>
      </c>
      <c r="B26344" t="s">
        <v>32565</v>
      </c>
      <c r="C26344">
        <v>131</v>
      </c>
      <c r="D26344">
        <v>44046</v>
      </c>
      <c r="E26344" t="s">
        <v>32558</v>
      </c>
      <c r="F26344">
        <v>2622</v>
      </c>
      <c r="G26344" t="s">
        <v>32453</v>
      </c>
    </row>
    <row r="26345" spans="1:7" x14ac:dyDescent="0.3">
      <c r="A26345">
        <v>37349</v>
      </c>
      <c r="B26345" t="s">
        <v>32566</v>
      </c>
      <c r="C26345">
        <v>123</v>
      </c>
      <c r="D26345">
        <v>44046</v>
      </c>
      <c r="E26345" t="s">
        <v>32558</v>
      </c>
      <c r="F26345">
        <v>2622</v>
      </c>
      <c r="G26345" t="s">
        <v>32453</v>
      </c>
    </row>
    <row r="26346" spans="1:7" x14ac:dyDescent="0.3">
      <c r="A26346">
        <v>37350</v>
      </c>
      <c r="B26346" t="s">
        <v>32567</v>
      </c>
      <c r="C26346">
        <v>98</v>
      </c>
      <c r="D26346">
        <v>44046</v>
      </c>
      <c r="E26346" t="s">
        <v>32558</v>
      </c>
      <c r="F26346">
        <v>2622</v>
      </c>
      <c r="G26346" t="s">
        <v>32453</v>
      </c>
    </row>
    <row r="26347" spans="1:7" x14ac:dyDescent="0.3">
      <c r="A26347">
        <v>37351</v>
      </c>
      <c r="B26347" t="s">
        <v>32562</v>
      </c>
      <c r="C26347">
        <v>293</v>
      </c>
      <c r="D26347">
        <v>44046</v>
      </c>
      <c r="E26347" t="s">
        <v>32558</v>
      </c>
      <c r="F26347">
        <v>2622</v>
      </c>
      <c r="G26347" t="s">
        <v>32453</v>
      </c>
    </row>
    <row r="26348" spans="1:7" x14ac:dyDescent="0.3">
      <c r="A26348">
        <v>37352</v>
      </c>
      <c r="B26348" t="s">
        <v>32568</v>
      </c>
      <c r="C26348">
        <v>301</v>
      </c>
      <c r="D26348">
        <v>44047</v>
      </c>
      <c r="E26348" t="s">
        <v>32569</v>
      </c>
      <c r="F26348">
        <v>2622</v>
      </c>
      <c r="G26348" t="s">
        <v>32453</v>
      </c>
    </row>
    <row r="26349" spans="1:7" x14ac:dyDescent="0.3">
      <c r="A26349">
        <v>37353</v>
      </c>
      <c r="B26349" t="s">
        <v>32461</v>
      </c>
      <c r="C26349">
        <v>347</v>
      </c>
      <c r="D26349">
        <v>44047</v>
      </c>
      <c r="E26349" t="s">
        <v>32569</v>
      </c>
      <c r="F26349">
        <v>2622</v>
      </c>
      <c r="G26349" t="s">
        <v>32453</v>
      </c>
    </row>
    <row r="26350" spans="1:7" x14ac:dyDescent="0.3">
      <c r="A26350">
        <v>37354</v>
      </c>
      <c r="B26350" t="s">
        <v>32570</v>
      </c>
      <c r="C26350">
        <v>125</v>
      </c>
      <c r="D26350">
        <v>44047</v>
      </c>
      <c r="E26350" t="s">
        <v>32569</v>
      </c>
      <c r="F26350">
        <v>2622</v>
      </c>
      <c r="G26350" t="s">
        <v>32453</v>
      </c>
    </row>
    <row r="26351" spans="1:7" x14ac:dyDescent="0.3">
      <c r="A26351">
        <v>37355</v>
      </c>
      <c r="B26351" t="s">
        <v>32571</v>
      </c>
      <c r="C26351">
        <v>31</v>
      </c>
      <c r="D26351">
        <v>44047</v>
      </c>
      <c r="E26351" t="s">
        <v>32569</v>
      </c>
      <c r="F26351">
        <v>2622</v>
      </c>
      <c r="G26351" t="s">
        <v>32453</v>
      </c>
    </row>
    <row r="26352" spans="1:7" x14ac:dyDescent="0.3">
      <c r="A26352">
        <v>37358</v>
      </c>
      <c r="B26352" t="s">
        <v>32572</v>
      </c>
      <c r="C26352">
        <v>3</v>
      </c>
      <c r="D26352">
        <v>44047</v>
      </c>
      <c r="E26352" t="s">
        <v>32569</v>
      </c>
      <c r="F26352">
        <v>2622</v>
      </c>
      <c r="G26352" t="s">
        <v>32453</v>
      </c>
    </row>
    <row r="26353" spans="1:7" x14ac:dyDescent="0.3">
      <c r="A26353">
        <v>37359</v>
      </c>
      <c r="B26353" t="s">
        <v>32573</v>
      </c>
      <c r="C26353">
        <v>130</v>
      </c>
      <c r="D26353">
        <v>44047</v>
      </c>
      <c r="E26353" t="s">
        <v>32569</v>
      </c>
      <c r="F26353">
        <v>2622</v>
      </c>
      <c r="G26353" t="s">
        <v>32453</v>
      </c>
    </row>
    <row r="26354" spans="1:7" x14ac:dyDescent="0.3">
      <c r="A26354">
        <v>37360</v>
      </c>
      <c r="B26354" t="s">
        <v>32574</v>
      </c>
      <c r="C26354">
        <v>124</v>
      </c>
      <c r="D26354">
        <v>44047</v>
      </c>
      <c r="E26354" t="s">
        <v>32569</v>
      </c>
      <c r="F26354">
        <v>2622</v>
      </c>
      <c r="G26354" t="s">
        <v>32453</v>
      </c>
    </row>
    <row r="26355" spans="1:7" x14ac:dyDescent="0.3">
      <c r="A26355">
        <v>37361</v>
      </c>
      <c r="B26355" t="s">
        <v>32575</v>
      </c>
      <c r="C26355">
        <v>294</v>
      </c>
      <c r="D26355">
        <v>44047</v>
      </c>
      <c r="E26355" t="s">
        <v>32569</v>
      </c>
      <c r="F26355">
        <v>2622</v>
      </c>
      <c r="G26355" t="s">
        <v>32453</v>
      </c>
    </row>
    <row r="26356" spans="1:7" x14ac:dyDescent="0.3">
      <c r="A26356">
        <v>37362</v>
      </c>
      <c r="B26356" t="s">
        <v>32576</v>
      </c>
      <c r="C26356">
        <v>131</v>
      </c>
      <c r="D26356">
        <v>44047</v>
      </c>
      <c r="E26356" t="s">
        <v>32569</v>
      </c>
      <c r="F26356">
        <v>2622</v>
      </c>
      <c r="G26356" t="s">
        <v>32453</v>
      </c>
    </row>
    <row r="26357" spans="1:7" x14ac:dyDescent="0.3">
      <c r="A26357">
        <v>37363</v>
      </c>
      <c r="B26357" t="s">
        <v>32572</v>
      </c>
      <c r="C26357">
        <v>6</v>
      </c>
      <c r="D26357">
        <v>44047</v>
      </c>
      <c r="E26357" t="s">
        <v>32569</v>
      </c>
      <c r="F26357">
        <v>2622</v>
      </c>
      <c r="G26357" t="s">
        <v>32453</v>
      </c>
    </row>
    <row r="26358" spans="1:7" x14ac:dyDescent="0.3">
      <c r="A26358">
        <v>37364</v>
      </c>
      <c r="B26358" t="s">
        <v>32577</v>
      </c>
      <c r="C26358">
        <v>128</v>
      </c>
      <c r="D26358">
        <v>44047</v>
      </c>
      <c r="E26358" t="s">
        <v>32569</v>
      </c>
      <c r="F26358">
        <v>2622</v>
      </c>
      <c r="G26358" t="s">
        <v>32453</v>
      </c>
    </row>
    <row r="26359" spans="1:7" x14ac:dyDescent="0.3">
      <c r="A26359">
        <v>37365</v>
      </c>
      <c r="B26359" t="s">
        <v>32578</v>
      </c>
      <c r="C26359">
        <v>134</v>
      </c>
      <c r="D26359">
        <v>44047</v>
      </c>
      <c r="E26359" t="s">
        <v>32569</v>
      </c>
      <c r="F26359">
        <v>2622</v>
      </c>
      <c r="G26359" t="s">
        <v>32453</v>
      </c>
    </row>
    <row r="26360" spans="1:7" x14ac:dyDescent="0.3">
      <c r="A26360">
        <v>37366</v>
      </c>
      <c r="B26360" t="s">
        <v>32575</v>
      </c>
      <c r="C26360">
        <v>293</v>
      </c>
      <c r="D26360">
        <v>44047</v>
      </c>
      <c r="E26360" t="s">
        <v>32569</v>
      </c>
      <c r="F26360">
        <v>2622</v>
      </c>
      <c r="G26360" t="s">
        <v>32453</v>
      </c>
    </row>
    <row r="26361" spans="1:7" x14ac:dyDescent="0.3">
      <c r="A26361">
        <v>37367</v>
      </c>
      <c r="B26361" t="s">
        <v>32579</v>
      </c>
      <c r="C26361">
        <v>294</v>
      </c>
      <c r="D26361">
        <v>44048</v>
      </c>
      <c r="E26361" t="s">
        <v>32580</v>
      </c>
      <c r="F26361">
        <v>2622</v>
      </c>
      <c r="G26361" t="s">
        <v>32453</v>
      </c>
    </row>
    <row r="26362" spans="1:7" x14ac:dyDescent="0.3">
      <c r="A26362">
        <v>37368</v>
      </c>
      <c r="B26362" t="s">
        <v>32581</v>
      </c>
      <c r="C26362">
        <v>6</v>
      </c>
      <c r="D26362">
        <v>44048</v>
      </c>
      <c r="E26362" t="s">
        <v>32580</v>
      </c>
      <c r="F26362">
        <v>2622</v>
      </c>
      <c r="G26362" t="s">
        <v>32453</v>
      </c>
    </row>
    <row r="26363" spans="1:7" x14ac:dyDescent="0.3">
      <c r="A26363">
        <v>37369</v>
      </c>
      <c r="B26363" t="s">
        <v>32550</v>
      </c>
      <c r="C26363">
        <v>347</v>
      </c>
      <c r="D26363">
        <v>44048</v>
      </c>
      <c r="E26363" t="s">
        <v>32580</v>
      </c>
      <c r="F26363">
        <v>2622</v>
      </c>
      <c r="G26363" t="s">
        <v>32453</v>
      </c>
    </row>
    <row r="26364" spans="1:7" x14ac:dyDescent="0.3">
      <c r="A26364">
        <v>37372</v>
      </c>
      <c r="B26364" t="s">
        <v>32582</v>
      </c>
      <c r="C26364">
        <v>7</v>
      </c>
      <c r="D26364">
        <v>44048</v>
      </c>
      <c r="E26364" t="s">
        <v>32580</v>
      </c>
      <c r="F26364">
        <v>2622</v>
      </c>
      <c r="G26364" t="s">
        <v>32453</v>
      </c>
    </row>
    <row r="26365" spans="1:7" x14ac:dyDescent="0.3">
      <c r="A26365">
        <v>37373</v>
      </c>
      <c r="B26365" t="s">
        <v>32583</v>
      </c>
      <c r="C26365">
        <v>31</v>
      </c>
      <c r="D26365">
        <v>44048</v>
      </c>
      <c r="E26365" t="s">
        <v>32580</v>
      </c>
      <c r="F26365">
        <v>2622</v>
      </c>
      <c r="G26365" t="s">
        <v>32453</v>
      </c>
    </row>
    <row r="26366" spans="1:7" x14ac:dyDescent="0.3">
      <c r="A26366">
        <v>37374</v>
      </c>
      <c r="B26366" t="s">
        <v>32584</v>
      </c>
      <c r="C26366">
        <v>131</v>
      </c>
      <c r="D26366">
        <v>44048</v>
      </c>
      <c r="E26366" t="s">
        <v>32580</v>
      </c>
      <c r="F26366">
        <v>2622</v>
      </c>
      <c r="G26366" t="s">
        <v>32453</v>
      </c>
    </row>
    <row r="26367" spans="1:7" x14ac:dyDescent="0.3">
      <c r="A26367">
        <v>37375</v>
      </c>
      <c r="B26367" t="s">
        <v>32585</v>
      </c>
      <c r="C26367">
        <v>299</v>
      </c>
      <c r="D26367">
        <v>44048</v>
      </c>
      <c r="E26367" t="s">
        <v>32580</v>
      </c>
      <c r="F26367">
        <v>2622</v>
      </c>
      <c r="G26367" t="s">
        <v>32453</v>
      </c>
    </row>
    <row r="26368" spans="1:7" x14ac:dyDescent="0.3">
      <c r="A26368">
        <v>37376</v>
      </c>
      <c r="B26368" t="s">
        <v>32586</v>
      </c>
      <c r="C26368">
        <v>128</v>
      </c>
      <c r="D26368">
        <v>44048</v>
      </c>
      <c r="E26368" t="s">
        <v>32580</v>
      </c>
      <c r="F26368">
        <v>2622</v>
      </c>
      <c r="G26368" t="s">
        <v>32453</v>
      </c>
    </row>
    <row r="26369" spans="1:7" x14ac:dyDescent="0.3">
      <c r="A26369">
        <v>37377</v>
      </c>
      <c r="B26369" t="s">
        <v>32579</v>
      </c>
      <c r="C26369">
        <v>293</v>
      </c>
      <c r="D26369">
        <v>44048</v>
      </c>
      <c r="E26369" t="s">
        <v>32580</v>
      </c>
      <c r="F26369">
        <v>2622</v>
      </c>
      <c r="G26369" t="s">
        <v>32453</v>
      </c>
    </row>
    <row r="26370" spans="1:7" x14ac:dyDescent="0.3">
      <c r="A26370">
        <v>37378</v>
      </c>
      <c r="B26370" t="s">
        <v>32587</v>
      </c>
      <c r="C26370">
        <v>132</v>
      </c>
      <c r="D26370">
        <v>44049</v>
      </c>
      <c r="E26370" t="s">
        <v>32588</v>
      </c>
      <c r="F26370">
        <v>2622</v>
      </c>
      <c r="G26370" t="s">
        <v>32453</v>
      </c>
    </row>
    <row r="26371" spans="1:7" x14ac:dyDescent="0.3">
      <c r="A26371">
        <v>37379</v>
      </c>
      <c r="B26371" t="s">
        <v>32461</v>
      </c>
      <c r="C26371">
        <v>347</v>
      </c>
      <c r="D26371">
        <v>44049</v>
      </c>
      <c r="E26371" t="s">
        <v>32588</v>
      </c>
      <c r="F26371">
        <v>2622</v>
      </c>
      <c r="G26371" t="s">
        <v>32453</v>
      </c>
    </row>
    <row r="26372" spans="1:7" x14ac:dyDescent="0.3">
      <c r="A26372">
        <v>37380</v>
      </c>
      <c r="B26372" t="s">
        <v>32589</v>
      </c>
      <c r="C26372">
        <v>294</v>
      </c>
      <c r="D26372">
        <v>44049</v>
      </c>
      <c r="E26372" t="s">
        <v>32588</v>
      </c>
      <c r="F26372">
        <v>2622</v>
      </c>
      <c r="G26372" t="s">
        <v>32453</v>
      </c>
    </row>
    <row r="26373" spans="1:7" x14ac:dyDescent="0.3">
      <c r="A26373">
        <v>37381</v>
      </c>
      <c r="B26373" t="s">
        <v>32590</v>
      </c>
      <c r="C26373">
        <v>128</v>
      </c>
      <c r="D26373">
        <v>44049</v>
      </c>
      <c r="E26373" t="s">
        <v>32588</v>
      </c>
      <c r="F26373">
        <v>2622</v>
      </c>
      <c r="G26373" t="s">
        <v>32453</v>
      </c>
    </row>
    <row r="26374" spans="1:7" x14ac:dyDescent="0.3">
      <c r="A26374">
        <v>37382</v>
      </c>
      <c r="B26374" t="s">
        <v>32591</v>
      </c>
      <c r="C26374">
        <v>292</v>
      </c>
      <c r="D26374">
        <v>44049</v>
      </c>
      <c r="E26374" t="s">
        <v>32588</v>
      </c>
      <c r="F26374">
        <v>2622</v>
      </c>
      <c r="G26374" t="s">
        <v>32453</v>
      </c>
    </row>
    <row r="26375" spans="1:7" x14ac:dyDescent="0.3">
      <c r="A26375">
        <v>37383</v>
      </c>
      <c r="B26375" t="s">
        <v>32592</v>
      </c>
      <c r="C26375">
        <v>133</v>
      </c>
      <c r="D26375">
        <v>44049</v>
      </c>
      <c r="E26375" t="s">
        <v>32588</v>
      </c>
      <c r="F26375">
        <v>2622</v>
      </c>
      <c r="G26375" t="s">
        <v>32453</v>
      </c>
    </row>
    <row r="26376" spans="1:7" x14ac:dyDescent="0.3">
      <c r="A26376">
        <v>37384</v>
      </c>
      <c r="B26376" t="s">
        <v>32593</v>
      </c>
      <c r="C26376">
        <v>134</v>
      </c>
      <c r="D26376">
        <v>44049</v>
      </c>
      <c r="E26376" t="s">
        <v>32588</v>
      </c>
      <c r="F26376">
        <v>2622</v>
      </c>
      <c r="G26376" t="s">
        <v>32453</v>
      </c>
    </row>
    <row r="26377" spans="1:7" x14ac:dyDescent="0.3">
      <c r="A26377">
        <v>37385</v>
      </c>
      <c r="B26377" t="s">
        <v>32594</v>
      </c>
      <c r="C26377">
        <v>289</v>
      </c>
      <c r="D26377">
        <v>44049</v>
      </c>
      <c r="E26377" t="s">
        <v>32588</v>
      </c>
      <c r="F26377">
        <v>2622</v>
      </c>
      <c r="G26377" t="s">
        <v>32453</v>
      </c>
    </row>
    <row r="26378" spans="1:7" x14ac:dyDescent="0.3">
      <c r="A26378">
        <v>37386</v>
      </c>
      <c r="B26378" t="s">
        <v>32595</v>
      </c>
      <c r="C26378">
        <v>124</v>
      </c>
      <c r="D26378">
        <v>44050</v>
      </c>
      <c r="E26378" t="s">
        <v>32596</v>
      </c>
      <c r="F26378">
        <v>2622</v>
      </c>
      <c r="G26378" t="s">
        <v>32453</v>
      </c>
    </row>
    <row r="26379" spans="1:7" x14ac:dyDescent="0.3">
      <c r="A26379">
        <v>37387</v>
      </c>
      <c r="B26379" t="s">
        <v>32597</v>
      </c>
      <c r="C26379">
        <v>125</v>
      </c>
      <c r="D26379">
        <v>44050</v>
      </c>
      <c r="E26379" t="s">
        <v>32596</v>
      </c>
      <c r="F26379">
        <v>2622</v>
      </c>
      <c r="G26379" t="s">
        <v>32453</v>
      </c>
    </row>
    <row r="26380" spans="1:7" x14ac:dyDescent="0.3">
      <c r="A26380">
        <v>37388</v>
      </c>
      <c r="B26380" t="s">
        <v>32598</v>
      </c>
      <c r="C26380">
        <v>7</v>
      </c>
      <c r="D26380">
        <v>44050</v>
      </c>
      <c r="E26380" t="s">
        <v>32596</v>
      </c>
      <c r="F26380">
        <v>2622</v>
      </c>
      <c r="G26380" t="s">
        <v>32453</v>
      </c>
    </row>
    <row r="26381" spans="1:7" x14ac:dyDescent="0.3">
      <c r="A26381">
        <v>37389</v>
      </c>
      <c r="B26381" t="s">
        <v>32599</v>
      </c>
      <c r="C26381">
        <v>301</v>
      </c>
      <c r="D26381">
        <v>44050</v>
      </c>
      <c r="E26381" t="s">
        <v>32596</v>
      </c>
      <c r="F26381">
        <v>2622</v>
      </c>
      <c r="G26381" t="s">
        <v>32453</v>
      </c>
    </row>
    <row r="26382" spans="1:7" x14ac:dyDescent="0.3">
      <c r="A26382">
        <v>37390</v>
      </c>
      <c r="B26382" t="s">
        <v>32461</v>
      </c>
      <c r="C26382">
        <v>347</v>
      </c>
      <c r="D26382">
        <v>44050</v>
      </c>
      <c r="E26382" t="s">
        <v>32596</v>
      </c>
      <c r="F26382">
        <v>2622</v>
      </c>
      <c r="G26382" t="s">
        <v>32453</v>
      </c>
    </row>
    <row r="26383" spans="1:7" x14ac:dyDescent="0.3">
      <c r="A26383">
        <v>37391</v>
      </c>
      <c r="B26383" t="s">
        <v>32600</v>
      </c>
      <c r="C26383">
        <v>294</v>
      </c>
      <c r="D26383">
        <v>44050</v>
      </c>
      <c r="E26383" t="s">
        <v>32596</v>
      </c>
      <c r="F26383">
        <v>2622</v>
      </c>
      <c r="G26383" t="s">
        <v>32453</v>
      </c>
    </row>
    <row r="26384" spans="1:7" x14ac:dyDescent="0.3">
      <c r="A26384">
        <v>37392</v>
      </c>
      <c r="B26384" t="s">
        <v>32601</v>
      </c>
      <c r="C26384">
        <v>129</v>
      </c>
      <c r="D26384">
        <v>44050</v>
      </c>
      <c r="E26384" t="s">
        <v>32596</v>
      </c>
      <c r="F26384">
        <v>2622</v>
      </c>
      <c r="G26384" t="s">
        <v>32453</v>
      </c>
    </row>
    <row r="26385" spans="1:7" x14ac:dyDescent="0.3">
      <c r="A26385">
        <v>37393</v>
      </c>
      <c r="B26385" t="s">
        <v>32602</v>
      </c>
      <c r="C26385">
        <v>131</v>
      </c>
      <c r="D26385">
        <v>44050</v>
      </c>
      <c r="E26385" t="s">
        <v>32596</v>
      </c>
      <c r="F26385">
        <v>2622</v>
      </c>
      <c r="G26385" t="s">
        <v>32453</v>
      </c>
    </row>
    <row r="26386" spans="1:7" x14ac:dyDescent="0.3">
      <c r="A26386">
        <v>37394</v>
      </c>
      <c r="B26386" t="s">
        <v>32603</v>
      </c>
      <c r="C26386">
        <v>6</v>
      </c>
      <c r="D26386">
        <v>44050</v>
      </c>
      <c r="E26386" t="s">
        <v>32596</v>
      </c>
      <c r="F26386">
        <v>2622</v>
      </c>
      <c r="G26386" t="s">
        <v>32453</v>
      </c>
    </row>
    <row r="26387" spans="1:7" x14ac:dyDescent="0.3">
      <c r="A26387">
        <v>37395</v>
      </c>
      <c r="B26387" t="s">
        <v>32604</v>
      </c>
      <c r="C26387">
        <v>22</v>
      </c>
      <c r="D26387">
        <v>44050</v>
      </c>
      <c r="E26387" t="s">
        <v>32596</v>
      </c>
      <c r="F26387">
        <v>2622</v>
      </c>
      <c r="G26387" t="s">
        <v>32453</v>
      </c>
    </row>
    <row r="26388" spans="1:7" x14ac:dyDescent="0.3">
      <c r="A26388">
        <v>37396</v>
      </c>
      <c r="B26388" t="s">
        <v>32605</v>
      </c>
      <c r="C26388">
        <v>31</v>
      </c>
      <c r="D26388">
        <v>44050</v>
      </c>
      <c r="E26388" t="s">
        <v>32596</v>
      </c>
      <c r="F26388">
        <v>2622</v>
      </c>
      <c r="G26388" t="s">
        <v>32453</v>
      </c>
    </row>
    <row r="26389" spans="1:7" x14ac:dyDescent="0.3">
      <c r="A26389">
        <v>37399</v>
      </c>
      <c r="B26389" t="s">
        <v>32603</v>
      </c>
      <c r="C26389">
        <v>3</v>
      </c>
      <c r="D26389">
        <v>44050</v>
      </c>
      <c r="E26389" t="s">
        <v>32596</v>
      </c>
      <c r="F26389">
        <v>2622</v>
      </c>
      <c r="G26389" t="s">
        <v>32453</v>
      </c>
    </row>
    <row r="26390" spans="1:7" x14ac:dyDescent="0.3">
      <c r="A26390">
        <v>37400</v>
      </c>
      <c r="B26390" t="s">
        <v>32606</v>
      </c>
      <c r="C26390">
        <v>128</v>
      </c>
      <c r="D26390">
        <v>44050</v>
      </c>
      <c r="E26390" t="s">
        <v>32596</v>
      </c>
      <c r="F26390">
        <v>2622</v>
      </c>
      <c r="G26390" t="s">
        <v>32453</v>
      </c>
    </row>
    <row r="26391" spans="1:7" x14ac:dyDescent="0.3">
      <c r="A26391">
        <v>37401</v>
      </c>
      <c r="B26391" t="s">
        <v>32600</v>
      </c>
      <c r="C26391">
        <v>293</v>
      </c>
      <c r="D26391">
        <v>44050</v>
      </c>
      <c r="E26391" t="s">
        <v>32596</v>
      </c>
      <c r="F26391">
        <v>2622</v>
      </c>
      <c r="G26391" t="s">
        <v>32453</v>
      </c>
    </row>
    <row r="26392" spans="1:7" x14ac:dyDescent="0.3">
      <c r="A26392">
        <v>37402</v>
      </c>
      <c r="B26392" t="s">
        <v>32607</v>
      </c>
      <c r="C26392">
        <v>131</v>
      </c>
      <c r="D26392">
        <v>44051</v>
      </c>
      <c r="E26392" t="s">
        <v>32608</v>
      </c>
      <c r="F26392">
        <v>2622</v>
      </c>
      <c r="G26392" t="s">
        <v>32453</v>
      </c>
    </row>
    <row r="26393" spans="1:7" x14ac:dyDescent="0.3">
      <c r="A26393">
        <v>37403</v>
      </c>
      <c r="B26393" t="s">
        <v>32609</v>
      </c>
      <c r="C26393">
        <v>299</v>
      </c>
      <c r="D26393">
        <v>44051</v>
      </c>
      <c r="E26393" t="s">
        <v>32608</v>
      </c>
      <c r="F26393">
        <v>2622</v>
      </c>
      <c r="G26393" t="s">
        <v>32453</v>
      </c>
    </row>
    <row r="26394" spans="1:7" x14ac:dyDescent="0.3">
      <c r="A26394">
        <v>37404</v>
      </c>
      <c r="B26394" t="s">
        <v>32610</v>
      </c>
      <c r="C26394">
        <v>294</v>
      </c>
      <c r="D26394">
        <v>44051</v>
      </c>
      <c r="E26394" t="s">
        <v>32608</v>
      </c>
      <c r="F26394">
        <v>2622</v>
      </c>
      <c r="G26394" t="s">
        <v>32453</v>
      </c>
    </row>
    <row r="26395" spans="1:7" x14ac:dyDescent="0.3">
      <c r="A26395">
        <v>37405</v>
      </c>
      <c r="B26395" t="s">
        <v>32611</v>
      </c>
      <c r="C26395">
        <v>130</v>
      </c>
      <c r="D26395">
        <v>44051</v>
      </c>
      <c r="E26395" t="s">
        <v>32608</v>
      </c>
      <c r="F26395">
        <v>2622</v>
      </c>
      <c r="G26395" t="s">
        <v>32453</v>
      </c>
    </row>
    <row r="26396" spans="1:7" x14ac:dyDescent="0.3">
      <c r="A26396">
        <v>37406</v>
      </c>
      <c r="B26396" t="s">
        <v>32612</v>
      </c>
      <c r="C26396">
        <v>347</v>
      </c>
      <c r="D26396">
        <v>44051</v>
      </c>
      <c r="E26396" t="s">
        <v>32608</v>
      </c>
      <c r="F26396">
        <v>2622</v>
      </c>
      <c r="G26396" t="s">
        <v>32453</v>
      </c>
    </row>
    <row r="26397" spans="1:7" x14ac:dyDescent="0.3">
      <c r="A26397">
        <v>37407</v>
      </c>
      <c r="B26397" t="s">
        <v>32613</v>
      </c>
      <c r="C26397">
        <v>301</v>
      </c>
      <c r="D26397">
        <v>44051</v>
      </c>
      <c r="E26397" t="s">
        <v>32608</v>
      </c>
      <c r="F26397">
        <v>2622</v>
      </c>
      <c r="G26397" t="s">
        <v>32453</v>
      </c>
    </row>
    <row r="26398" spans="1:7" x14ac:dyDescent="0.3">
      <c r="A26398">
        <v>37410</v>
      </c>
      <c r="B26398" t="s">
        <v>32614</v>
      </c>
      <c r="C26398">
        <v>31</v>
      </c>
      <c r="D26398">
        <v>44051</v>
      </c>
      <c r="E26398" t="s">
        <v>32608</v>
      </c>
      <c r="F26398">
        <v>2622</v>
      </c>
      <c r="G26398" t="s">
        <v>32453</v>
      </c>
    </row>
    <row r="26399" spans="1:7" x14ac:dyDescent="0.3">
      <c r="A26399">
        <v>37411</v>
      </c>
      <c r="B26399" t="s">
        <v>32615</v>
      </c>
      <c r="C26399">
        <v>6</v>
      </c>
      <c r="D26399">
        <v>44051</v>
      </c>
      <c r="E26399" t="s">
        <v>32608</v>
      </c>
      <c r="F26399">
        <v>2622</v>
      </c>
      <c r="G26399" t="s">
        <v>32453</v>
      </c>
    </row>
    <row r="26400" spans="1:7" x14ac:dyDescent="0.3">
      <c r="A26400">
        <v>37412</v>
      </c>
      <c r="B26400" t="s">
        <v>32610</v>
      </c>
      <c r="C26400">
        <v>293</v>
      </c>
      <c r="D26400">
        <v>44051</v>
      </c>
      <c r="E26400" t="s">
        <v>32608</v>
      </c>
      <c r="F26400">
        <v>2622</v>
      </c>
      <c r="G26400" t="s">
        <v>32453</v>
      </c>
    </row>
    <row r="26401" spans="1:7" x14ac:dyDescent="0.3">
      <c r="A26401">
        <v>37413</v>
      </c>
      <c r="B26401" t="s">
        <v>32616</v>
      </c>
      <c r="C26401">
        <v>7</v>
      </c>
      <c r="D26401">
        <v>44052</v>
      </c>
      <c r="E26401" t="s">
        <v>32617</v>
      </c>
      <c r="F26401">
        <v>2622</v>
      </c>
      <c r="G26401" t="s">
        <v>32453</v>
      </c>
    </row>
    <row r="26402" spans="1:7" x14ac:dyDescent="0.3">
      <c r="A26402">
        <v>37414</v>
      </c>
      <c r="B26402" t="s">
        <v>32618</v>
      </c>
      <c r="C26402">
        <v>301</v>
      </c>
      <c r="D26402">
        <v>44052</v>
      </c>
      <c r="E26402" t="s">
        <v>32617</v>
      </c>
      <c r="F26402">
        <v>2622</v>
      </c>
      <c r="G26402" t="s">
        <v>32453</v>
      </c>
    </row>
    <row r="26403" spans="1:7" x14ac:dyDescent="0.3">
      <c r="A26403">
        <v>37415</v>
      </c>
      <c r="B26403" t="s">
        <v>32619</v>
      </c>
      <c r="C26403">
        <v>3</v>
      </c>
      <c r="D26403">
        <v>44052</v>
      </c>
      <c r="E26403" t="s">
        <v>32617</v>
      </c>
      <c r="F26403">
        <v>2622</v>
      </c>
      <c r="G26403" t="s">
        <v>32453</v>
      </c>
    </row>
    <row r="26404" spans="1:7" x14ac:dyDescent="0.3">
      <c r="A26404">
        <v>37416</v>
      </c>
      <c r="B26404" t="s">
        <v>32620</v>
      </c>
      <c r="C26404">
        <v>125</v>
      </c>
      <c r="D26404">
        <v>44052</v>
      </c>
      <c r="E26404" t="s">
        <v>32617</v>
      </c>
      <c r="F26404">
        <v>2622</v>
      </c>
      <c r="G26404" t="s">
        <v>32453</v>
      </c>
    </row>
    <row r="26405" spans="1:7" x14ac:dyDescent="0.3">
      <c r="A26405">
        <v>37417</v>
      </c>
      <c r="B26405" t="s">
        <v>32621</v>
      </c>
      <c r="C26405">
        <v>294</v>
      </c>
      <c r="D26405">
        <v>44052</v>
      </c>
      <c r="E26405" t="s">
        <v>32617</v>
      </c>
      <c r="F26405">
        <v>2622</v>
      </c>
      <c r="G26405" t="s">
        <v>32453</v>
      </c>
    </row>
    <row r="26406" spans="1:7" x14ac:dyDescent="0.3">
      <c r="A26406">
        <v>37418</v>
      </c>
      <c r="B26406" t="s">
        <v>32622</v>
      </c>
      <c r="C26406">
        <v>129</v>
      </c>
      <c r="D26406">
        <v>44052</v>
      </c>
      <c r="E26406" t="s">
        <v>32617</v>
      </c>
      <c r="F26406">
        <v>2622</v>
      </c>
      <c r="G26406" t="s">
        <v>32453</v>
      </c>
    </row>
    <row r="26407" spans="1:7" x14ac:dyDescent="0.3">
      <c r="A26407">
        <v>37419</v>
      </c>
      <c r="B26407" t="s">
        <v>32623</v>
      </c>
      <c r="C26407">
        <v>131</v>
      </c>
      <c r="D26407">
        <v>44052</v>
      </c>
      <c r="E26407" t="s">
        <v>32617</v>
      </c>
      <c r="F26407">
        <v>2622</v>
      </c>
      <c r="G26407" t="s">
        <v>32453</v>
      </c>
    </row>
    <row r="26408" spans="1:7" x14ac:dyDescent="0.3">
      <c r="A26408">
        <v>37420</v>
      </c>
      <c r="B26408" t="s">
        <v>32624</v>
      </c>
      <c r="C26408">
        <v>123</v>
      </c>
      <c r="D26408">
        <v>44052</v>
      </c>
      <c r="E26408" t="s">
        <v>32617</v>
      </c>
      <c r="F26408">
        <v>2622</v>
      </c>
      <c r="G26408" t="s">
        <v>32453</v>
      </c>
    </row>
    <row r="26409" spans="1:7" x14ac:dyDescent="0.3">
      <c r="A26409">
        <v>37421</v>
      </c>
      <c r="B26409" t="s">
        <v>32625</v>
      </c>
      <c r="C26409">
        <v>31</v>
      </c>
      <c r="D26409">
        <v>44052</v>
      </c>
      <c r="E26409" t="s">
        <v>32617</v>
      </c>
      <c r="F26409">
        <v>2622</v>
      </c>
      <c r="G26409" t="s">
        <v>32453</v>
      </c>
    </row>
    <row r="26410" spans="1:7" x14ac:dyDescent="0.3">
      <c r="A26410">
        <v>37424</v>
      </c>
      <c r="B26410" t="s">
        <v>32626</v>
      </c>
      <c r="C26410">
        <v>128</v>
      </c>
      <c r="D26410">
        <v>44052</v>
      </c>
      <c r="E26410" t="s">
        <v>32617</v>
      </c>
      <c r="F26410">
        <v>2622</v>
      </c>
      <c r="G26410" t="s">
        <v>32453</v>
      </c>
    </row>
    <row r="26411" spans="1:7" x14ac:dyDescent="0.3">
      <c r="A26411">
        <v>37425</v>
      </c>
      <c r="B26411" t="s">
        <v>32621</v>
      </c>
      <c r="C26411">
        <v>293</v>
      </c>
      <c r="D26411">
        <v>44052</v>
      </c>
      <c r="E26411" t="s">
        <v>32617</v>
      </c>
      <c r="F26411">
        <v>2622</v>
      </c>
      <c r="G26411" t="s">
        <v>32453</v>
      </c>
    </row>
    <row r="26412" spans="1:7" x14ac:dyDescent="0.3">
      <c r="A26412">
        <v>37426</v>
      </c>
      <c r="B26412" t="s">
        <v>32627</v>
      </c>
      <c r="C26412">
        <v>301</v>
      </c>
      <c r="D26412">
        <v>44053</v>
      </c>
      <c r="E26412" t="s">
        <v>32628</v>
      </c>
      <c r="F26412">
        <v>2622</v>
      </c>
      <c r="G26412" t="s">
        <v>32453</v>
      </c>
    </row>
    <row r="26413" spans="1:7" x14ac:dyDescent="0.3">
      <c r="A26413">
        <v>37427</v>
      </c>
      <c r="B26413" t="s">
        <v>32629</v>
      </c>
      <c r="C26413">
        <v>130</v>
      </c>
      <c r="D26413">
        <v>44053</v>
      </c>
      <c r="E26413" t="s">
        <v>32628</v>
      </c>
      <c r="F26413">
        <v>2622</v>
      </c>
      <c r="G26413" t="s">
        <v>32453</v>
      </c>
    </row>
    <row r="26414" spans="1:7" x14ac:dyDescent="0.3">
      <c r="A26414">
        <v>37428</v>
      </c>
      <c r="B26414" t="s">
        <v>32630</v>
      </c>
      <c r="C26414">
        <v>131</v>
      </c>
      <c r="D26414">
        <v>44053</v>
      </c>
      <c r="E26414" t="s">
        <v>32628</v>
      </c>
      <c r="F26414">
        <v>2622</v>
      </c>
      <c r="G26414" t="s">
        <v>32453</v>
      </c>
    </row>
    <row r="26415" spans="1:7" x14ac:dyDescent="0.3">
      <c r="A26415">
        <v>37429</v>
      </c>
      <c r="B26415" t="s">
        <v>32631</v>
      </c>
      <c r="C26415">
        <v>294</v>
      </c>
      <c r="D26415">
        <v>44053</v>
      </c>
      <c r="E26415" t="s">
        <v>32628</v>
      </c>
      <c r="F26415">
        <v>2622</v>
      </c>
      <c r="G26415" t="s">
        <v>32453</v>
      </c>
    </row>
    <row r="26416" spans="1:7" x14ac:dyDescent="0.3">
      <c r="A26416">
        <v>37432</v>
      </c>
      <c r="B26416" t="s">
        <v>32614</v>
      </c>
      <c r="C26416">
        <v>31</v>
      </c>
      <c r="D26416">
        <v>44053</v>
      </c>
      <c r="E26416" t="s">
        <v>32628</v>
      </c>
      <c r="F26416">
        <v>2622</v>
      </c>
      <c r="G26416" t="s">
        <v>32453</v>
      </c>
    </row>
    <row r="26417" spans="1:7" x14ac:dyDescent="0.3">
      <c r="A26417">
        <v>37433</v>
      </c>
      <c r="B26417" t="s">
        <v>32632</v>
      </c>
      <c r="C26417">
        <v>6</v>
      </c>
      <c r="D26417">
        <v>44053</v>
      </c>
      <c r="E26417" t="s">
        <v>32628</v>
      </c>
      <c r="F26417">
        <v>2622</v>
      </c>
      <c r="G26417" t="s">
        <v>32453</v>
      </c>
    </row>
    <row r="26418" spans="1:7" x14ac:dyDescent="0.3">
      <c r="A26418">
        <v>37434</v>
      </c>
      <c r="B26418" t="s">
        <v>32633</v>
      </c>
      <c r="C26418">
        <v>299</v>
      </c>
      <c r="D26418">
        <v>44053</v>
      </c>
      <c r="E26418" t="s">
        <v>32628</v>
      </c>
      <c r="F26418">
        <v>2622</v>
      </c>
      <c r="G26418" t="s">
        <v>32453</v>
      </c>
    </row>
    <row r="26419" spans="1:7" x14ac:dyDescent="0.3">
      <c r="A26419">
        <v>37435</v>
      </c>
      <c r="B26419" t="s">
        <v>32634</v>
      </c>
      <c r="C26419">
        <v>1</v>
      </c>
      <c r="D26419">
        <v>44053</v>
      </c>
      <c r="E26419" t="s">
        <v>32628</v>
      </c>
      <c r="F26419">
        <v>2622</v>
      </c>
      <c r="G26419" t="s">
        <v>32453</v>
      </c>
    </row>
    <row r="26420" spans="1:7" x14ac:dyDescent="0.3">
      <c r="A26420">
        <v>37436</v>
      </c>
      <c r="B26420" t="s">
        <v>32635</v>
      </c>
      <c r="C26420">
        <v>98</v>
      </c>
      <c r="D26420">
        <v>44053</v>
      </c>
      <c r="E26420" t="s">
        <v>32628</v>
      </c>
      <c r="F26420">
        <v>2622</v>
      </c>
      <c r="G26420" t="s">
        <v>32453</v>
      </c>
    </row>
    <row r="26421" spans="1:7" x14ac:dyDescent="0.3">
      <c r="A26421">
        <v>37437</v>
      </c>
      <c r="B26421" t="s">
        <v>32636</v>
      </c>
      <c r="C26421">
        <v>3</v>
      </c>
      <c r="D26421">
        <v>44053</v>
      </c>
      <c r="E26421" t="s">
        <v>32628</v>
      </c>
      <c r="F26421">
        <v>2622</v>
      </c>
      <c r="G26421" t="s">
        <v>32453</v>
      </c>
    </row>
    <row r="26422" spans="1:7" x14ac:dyDescent="0.3">
      <c r="A26422">
        <v>37438</v>
      </c>
      <c r="B26422" t="s">
        <v>32631</v>
      </c>
      <c r="C26422">
        <v>293</v>
      </c>
      <c r="D26422">
        <v>44053</v>
      </c>
      <c r="E26422" t="s">
        <v>32628</v>
      </c>
      <c r="F26422">
        <v>2622</v>
      </c>
      <c r="G26422" t="s">
        <v>32453</v>
      </c>
    </row>
    <row r="26423" spans="1:7" x14ac:dyDescent="0.3">
      <c r="A26423">
        <v>37439</v>
      </c>
      <c r="B26423" t="s">
        <v>32637</v>
      </c>
      <c r="C26423">
        <v>1</v>
      </c>
      <c r="D26423">
        <v>44054</v>
      </c>
      <c r="E26423" t="s">
        <v>32638</v>
      </c>
      <c r="F26423">
        <v>2622</v>
      </c>
      <c r="G26423" t="s">
        <v>32453</v>
      </c>
    </row>
    <row r="26424" spans="1:7" x14ac:dyDescent="0.3">
      <c r="A26424">
        <v>37440</v>
      </c>
      <c r="B26424" t="s">
        <v>32639</v>
      </c>
      <c r="C26424">
        <v>7</v>
      </c>
      <c r="D26424">
        <v>44054</v>
      </c>
      <c r="E26424" t="s">
        <v>32638</v>
      </c>
      <c r="F26424">
        <v>2622</v>
      </c>
      <c r="G26424" t="s">
        <v>32453</v>
      </c>
    </row>
    <row r="26425" spans="1:7" x14ac:dyDescent="0.3">
      <c r="A26425">
        <v>37441</v>
      </c>
      <c r="B26425" t="s">
        <v>32640</v>
      </c>
      <c r="C26425">
        <v>98</v>
      </c>
      <c r="D26425">
        <v>44054</v>
      </c>
      <c r="E26425" t="s">
        <v>32638</v>
      </c>
      <c r="F26425">
        <v>2622</v>
      </c>
      <c r="G26425" t="s">
        <v>32453</v>
      </c>
    </row>
    <row r="26426" spans="1:7" x14ac:dyDescent="0.3">
      <c r="A26426">
        <v>37442</v>
      </c>
      <c r="B26426" t="s">
        <v>32641</v>
      </c>
      <c r="C26426">
        <v>301</v>
      </c>
      <c r="D26426">
        <v>44054</v>
      </c>
      <c r="E26426" t="s">
        <v>32638</v>
      </c>
      <c r="F26426">
        <v>2622</v>
      </c>
      <c r="G26426" t="s">
        <v>32453</v>
      </c>
    </row>
    <row r="26427" spans="1:7" x14ac:dyDescent="0.3">
      <c r="A26427">
        <v>37443</v>
      </c>
      <c r="B26427" t="s">
        <v>32642</v>
      </c>
      <c r="C26427">
        <v>125</v>
      </c>
      <c r="D26427">
        <v>44054</v>
      </c>
      <c r="E26427" t="s">
        <v>32638</v>
      </c>
      <c r="F26427">
        <v>2622</v>
      </c>
      <c r="G26427" t="s">
        <v>32453</v>
      </c>
    </row>
    <row r="26428" spans="1:7" x14ac:dyDescent="0.3">
      <c r="A26428">
        <v>37444</v>
      </c>
      <c r="B26428" t="s">
        <v>32643</v>
      </c>
      <c r="C26428">
        <v>294</v>
      </c>
      <c r="D26428">
        <v>44054</v>
      </c>
      <c r="E26428" t="s">
        <v>32638</v>
      </c>
      <c r="F26428">
        <v>2622</v>
      </c>
      <c r="G26428" t="s">
        <v>32453</v>
      </c>
    </row>
    <row r="26429" spans="1:7" x14ac:dyDescent="0.3">
      <c r="A26429">
        <v>37445</v>
      </c>
      <c r="B26429" t="s">
        <v>32644</v>
      </c>
      <c r="C26429">
        <v>130</v>
      </c>
      <c r="D26429">
        <v>44054</v>
      </c>
      <c r="E26429" t="s">
        <v>32638</v>
      </c>
      <c r="F26429">
        <v>2622</v>
      </c>
      <c r="G26429" t="s">
        <v>32453</v>
      </c>
    </row>
    <row r="26430" spans="1:7" x14ac:dyDescent="0.3">
      <c r="A26430">
        <v>37446</v>
      </c>
      <c r="B26430" t="s">
        <v>32645</v>
      </c>
      <c r="C26430">
        <v>124</v>
      </c>
      <c r="D26430">
        <v>44054</v>
      </c>
      <c r="E26430" t="s">
        <v>32638</v>
      </c>
      <c r="F26430">
        <v>2622</v>
      </c>
      <c r="G26430" t="s">
        <v>32453</v>
      </c>
    </row>
    <row r="26431" spans="1:7" x14ac:dyDescent="0.3">
      <c r="A26431">
        <v>37447</v>
      </c>
      <c r="B26431" t="s">
        <v>32646</v>
      </c>
      <c r="C26431">
        <v>31</v>
      </c>
      <c r="D26431">
        <v>44054</v>
      </c>
      <c r="E26431" t="s">
        <v>32638</v>
      </c>
      <c r="F26431">
        <v>2622</v>
      </c>
      <c r="G26431" t="s">
        <v>32453</v>
      </c>
    </row>
    <row r="26432" spans="1:7" x14ac:dyDescent="0.3">
      <c r="A26432">
        <v>37450</v>
      </c>
      <c r="B26432" t="s">
        <v>32647</v>
      </c>
      <c r="C26432">
        <v>128</v>
      </c>
      <c r="D26432">
        <v>44054</v>
      </c>
      <c r="E26432" t="s">
        <v>32638</v>
      </c>
      <c r="F26432">
        <v>2622</v>
      </c>
      <c r="G26432" t="s">
        <v>32453</v>
      </c>
    </row>
    <row r="26433" spans="1:7" x14ac:dyDescent="0.3">
      <c r="A26433">
        <v>37451</v>
      </c>
      <c r="B26433" t="s">
        <v>32648</v>
      </c>
      <c r="C26433">
        <v>6</v>
      </c>
      <c r="D26433">
        <v>44054</v>
      </c>
      <c r="E26433" t="s">
        <v>32638</v>
      </c>
      <c r="F26433">
        <v>2622</v>
      </c>
      <c r="G26433" t="s">
        <v>32453</v>
      </c>
    </row>
    <row r="26434" spans="1:7" x14ac:dyDescent="0.3">
      <c r="A26434">
        <v>37452</v>
      </c>
      <c r="B26434" t="s">
        <v>32643</v>
      </c>
      <c r="C26434">
        <v>293</v>
      </c>
      <c r="D26434">
        <v>44054</v>
      </c>
      <c r="E26434" t="s">
        <v>32638</v>
      </c>
      <c r="F26434">
        <v>2622</v>
      </c>
      <c r="G26434" t="s">
        <v>32453</v>
      </c>
    </row>
    <row r="26435" spans="1:7" x14ac:dyDescent="0.3">
      <c r="A26435">
        <v>37453</v>
      </c>
      <c r="B26435" t="s">
        <v>32649</v>
      </c>
      <c r="C26435">
        <v>301</v>
      </c>
      <c r="D26435">
        <v>44055</v>
      </c>
      <c r="E26435" t="s">
        <v>32650</v>
      </c>
      <c r="F26435">
        <v>2622</v>
      </c>
      <c r="G26435" t="s">
        <v>32453</v>
      </c>
    </row>
    <row r="26436" spans="1:7" x14ac:dyDescent="0.3">
      <c r="A26436">
        <v>37454</v>
      </c>
      <c r="B26436" t="s">
        <v>32651</v>
      </c>
      <c r="C26436">
        <v>129</v>
      </c>
      <c r="D26436">
        <v>44055</v>
      </c>
      <c r="E26436" t="s">
        <v>32650</v>
      </c>
      <c r="F26436">
        <v>2622</v>
      </c>
      <c r="G26436" t="s">
        <v>32453</v>
      </c>
    </row>
    <row r="26437" spans="1:7" x14ac:dyDescent="0.3">
      <c r="A26437">
        <v>37455</v>
      </c>
      <c r="B26437" t="s">
        <v>32652</v>
      </c>
      <c r="C26437">
        <v>7</v>
      </c>
      <c r="D26437">
        <v>44055</v>
      </c>
      <c r="E26437" t="s">
        <v>32650</v>
      </c>
      <c r="F26437">
        <v>2622</v>
      </c>
      <c r="G26437" t="s">
        <v>32453</v>
      </c>
    </row>
    <row r="26438" spans="1:7" x14ac:dyDescent="0.3">
      <c r="A26438">
        <v>37456</v>
      </c>
      <c r="B26438" t="s">
        <v>32653</v>
      </c>
      <c r="C26438">
        <v>294</v>
      </c>
      <c r="D26438">
        <v>44055</v>
      </c>
      <c r="E26438" t="s">
        <v>32650</v>
      </c>
      <c r="F26438">
        <v>2622</v>
      </c>
      <c r="G26438" t="s">
        <v>32453</v>
      </c>
    </row>
    <row r="26439" spans="1:7" x14ac:dyDescent="0.3">
      <c r="A26439">
        <v>37457</v>
      </c>
      <c r="B26439" t="s">
        <v>32654</v>
      </c>
      <c r="C26439">
        <v>131</v>
      </c>
      <c r="D26439">
        <v>44055</v>
      </c>
      <c r="E26439" t="s">
        <v>32650</v>
      </c>
      <c r="F26439">
        <v>2622</v>
      </c>
      <c r="G26439" t="s">
        <v>32453</v>
      </c>
    </row>
    <row r="26440" spans="1:7" x14ac:dyDescent="0.3">
      <c r="A26440">
        <v>37458</v>
      </c>
      <c r="B26440" t="s">
        <v>32655</v>
      </c>
      <c r="C26440">
        <v>125</v>
      </c>
      <c r="D26440">
        <v>44055</v>
      </c>
      <c r="E26440" t="s">
        <v>32650</v>
      </c>
      <c r="F26440">
        <v>2622</v>
      </c>
      <c r="G26440" t="s">
        <v>32453</v>
      </c>
    </row>
    <row r="26441" spans="1:7" x14ac:dyDescent="0.3">
      <c r="A26441">
        <v>37459</v>
      </c>
      <c r="B26441" t="s">
        <v>32656</v>
      </c>
      <c r="C26441">
        <v>123</v>
      </c>
      <c r="D26441">
        <v>44055</v>
      </c>
      <c r="E26441" t="s">
        <v>32650</v>
      </c>
      <c r="F26441">
        <v>2622</v>
      </c>
      <c r="G26441" t="s">
        <v>32453</v>
      </c>
    </row>
    <row r="26442" spans="1:7" x14ac:dyDescent="0.3">
      <c r="A26442">
        <v>37460</v>
      </c>
      <c r="B26442" t="s">
        <v>32657</v>
      </c>
      <c r="C26442">
        <v>128</v>
      </c>
      <c r="D26442">
        <v>44055</v>
      </c>
      <c r="E26442" t="s">
        <v>32650</v>
      </c>
      <c r="F26442">
        <v>2622</v>
      </c>
      <c r="G26442" t="s">
        <v>32453</v>
      </c>
    </row>
    <row r="26443" spans="1:7" x14ac:dyDescent="0.3">
      <c r="A26443">
        <v>37461</v>
      </c>
      <c r="B26443" t="s">
        <v>32653</v>
      </c>
      <c r="C26443">
        <v>293</v>
      </c>
      <c r="D26443">
        <v>44055</v>
      </c>
      <c r="E26443" t="s">
        <v>32650</v>
      </c>
      <c r="F26443">
        <v>2622</v>
      </c>
      <c r="G26443" t="s">
        <v>32453</v>
      </c>
    </row>
    <row r="26444" spans="1:7" x14ac:dyDescent="0.3">
      <c r="A26444">
        <v>37462</v>
      </c>
      <c r="B26444" t="s">
        <v>32658</v>
      </c>
      <c r="C26444">
        <v>7</v>
      </c>
      <c r="D26444">
        <v>44056</v>
      </c>
      <c r="E26444" t="s">
        <v>32659</v>
      </c>
      <c r="F26444">
        <v>2622</v>
      </c>
      <c r="G26444" t="s">
        <v>32453</v>
      </c>
    </row>
    <row r="26445" spans="1:7" x14ac:dyDescent="0.3">
      <c r="A26445">
        <v>37463</v>
      </c>
      <c r="B26445" t="s">
        <v>32660</v>
      </c>
      <c r="C26445">
        <v>301</v>
      </c>
      <c r="D26445">
        <v>44056</v>
      </c>
      <c r="E26445" t="s">
        <v>32659</v>
      </c>
      <c r="F26445">
        <v>2622</v>
      </c>
      <c r="G26445" t="s">
        <v>32453</v>
      </c>
    </row>
    <row r="26446" spans="1:7" x14ac:dyDescent="0.3">
      <c r="A26446">
        <v>37464</v>
      </c>
      <c r="B26446" t="s">
        <v>32661</v>
      </c>
      <c r="C26446">
        <v>3</v>
      </c>
      <c r="D26446">
        <v>44056</v>
      </c>
      <c r="E26446" t="s">
        <v>32659</v>
      </c>
      <c r="F26446">
        <v>2622</v>
      </c>
      <c r="G26446" t="s">
        <v>32453</v>
      </c>
    </row>
    <row r="26447" spans="1:7" x14ac:dyDescent="0.3">
      <c r="A26447">
        <v>37465</v>
      </c>
      <c r="B26447" t="s">
        <v>32662</v>
      </c>
      <c r="C26447">
        <v>1</v>
      </c>
      <c r="D26447">
        <v>44056</v>
      </c>
      <c r="E26447" t="s">
        <v>32659</v>
      </c>
      <c r="F26447">
        <v>2622</v>
      </c>
      <c r="G26447" t="s">
        <v>32453</v>
      </c>
    </row>
    <row r="26448" spans="1:7" x14ac:dyDescent="0.3">
      <c r="A26448">
        <v>37466</v>
      </c>
      <c r="B26448" t="s">
        <v>32663</v>
      </c>
      <c r="C26448">
        <v>125</v>
      </c>
      <c r="D26448">
        <v>44056</v>
      </c>
      <c r="E26448" t="s">
        <v>32659</v>
      </c>
      <c r="F26448">
        <v>2622</v>
      </c>
      <c r="G26448" t="s">
        <v>32453</v>
      </c>
    </row>
    <row r="26449" spans="1:7" x14ac:dyDescent="0.3">
      <c r="A26449">
        <v>37467</v>
      </c>
      <c r="B26449" t="s">
        <v>32664</v>
      </c>
      <c r="C26449">
        <v>294</v>
      </c>
      <c r="D26449">
        <v>44056</v>
      </c>
      <c r="E26449" t="s">
        <v>32659</v>
      </c>
      <c r="F26449">
        <v>2622</v>
      </c>
      <c r="G26449" t="s">
        <v>32453</v>
      </c>
    </row>
    <row r="26450" spans="1:7" x14ac:dyDescent="0.3">
      <c r="A26450">
        <v>37468</v>
      </c>
      <c r="B26450" t="s">
        <v>32665</v>
      </c>
      <c r="C26450">
        <v>124</v>
      </c>
      <c r="D26450">
        <v>44056</v>
      </c>
      <c r="E26450" t="s">
        <v>32659</v>
      </c>
      <c r="F26450">
        <v>2622</v>
      </c>
      <c r="G26450" t="s">
        <v>32453</v>
      </c>
    </row>
    <row r="26451" spans="1:7" x14ac:dyDescent="0.3">
      <c r="A26451">
        <v>37469</v>
      </c>
      <c r="B26451" t="s">
        <v>32666</v>
      </c>
      <c r="C26451">
        <v>131</v>
      </c>
      <c r="D26451">
        <v>44056</v>
      </c>
      <c r="E26451" t="s">
        <v>32659</v>
      </c>
      <c r="F26451">
        <v>2622</v>
      </c>
      <c r="G26451" t="s">
        <v>32453</v>
      </c>
    </row>
    <row r="26452" spans="1:7" x14ac:dyDescent="0.3">
      <c r="A26452">
        <v>37470</v>
      </c>
      <c r="B26452" t="s">
        <v>32667</v>
      </c>
      <c r="C26452">
        <v>129</v>
      </c>
      <c r="D26452">
        <v>44056</v>
      </c>
      <c r="E26452" t="s">
        <v>32659</v>
      </c>
      <c r="F26452">
        <v>2622</v>
      </c>
      <c r="G26452" t="s">
        <v>32453</v>
      </c>
    </row>
    <row r="26453" spans="1:7" x14ac:dyDescent="0.3">
      <c r="A26453">
        <v>37471</v>
      </c>
      <c r="B26453" t="s">
        <v>32625</v>
      </c>
      <c r="C26453">
        <v>31</v>
      </c>
      <c r="D26453">
        <v>44056</v>
      </c>
      <c r="E26453" t="s">
        <v>32659</v>
      </c>
      <c r="F26453">
        <v>2622</v>
      </c>
      <c r="G26453" t="s">
        <v>32453</v>
      </c>
    </row>
    <row r="26454" spans="1:7" x14ac:dyDescent="0.3">
      <c r="A26454">
        <v>37474</v>
      </c>
      <c r="B26454" t="s">
        <v>32668</v>
      </c>
      <c r="C26454">
        <v>128</v>
      </c>
      <c r="D26454">
        <v>44056</v>
      </c>
      <c r="E26454" t="s">
        <v>32659</v>
      </c>
      <c r="F26454">
        <v>2622</v>
      </c>
      <c r="G26454" t="s">
        <v>32453</v>
      </c>
    </row>
    <row r="26455" spans="1:7" x14ac:dyDescent="0.3">
      <c r="A26455">
        <v>37475</v>
      </c>
      <c r="B26455" t="s">
        <v>32664</v>
      </c>
      <c r="C26455">
        <v>293</v>
      </c>
      <c r="D26455">
        <v>44056</v>
      </c>
      <c r="E26455" t="s">
        <v>32659</v>
      </c>
      <c r="F26455">
        <v>2622</v>
      </c>
      <c r="G26455" t="s">
        <v>32453</v>
      </c>
    </row>
    <row r="26456" spans="1:7" x14ac:dyDescent="0.3">
      <c r="A26456">
        <v>37476</v>
      </c>
      <c r="B26456" t="s">
        <v>32669</v>
      </c>
      <c r="C26456">
        <v>125</v>
      </c>
      <c r="D26456">
        <v>44057</v>
      </c>
      <c r="E26456" t="s">
        <v>32670</v>
      </c>
      <c r="F26456">
        <v>2622</v>
      </c>
      <c r="G26456" t="s">
        <v>32453</v>
      </c>
    </row>
    <row r="26457" spans="1:7" x14ac:dyDescent="0.3">
      <c r="A26457">
        <v>37477</v>
      </c>
      <c r="B26457" t="s">
        <v>32671</v>
      </c>
      <c r="C26457">
        <v>31</v>
      </c>
      <c r="D26457">
        <v>44057</v>
      </c>
      <c r="E26457" t="s">
        <v>32670</v>
      </c>
      <c r="F26457">
        <v>2622</v>
      </c>
      <c r="G26457" t="s">
        <v>32453</v>
      </c>
    </row>
    <row r="26458" spans="1:7" x14ac:dyDescent="0.3">
      <c r="A26458">
        <v>37480</v>
      </c>
      <c r="B26458" t="s">
        <v>32672</v>
      </c>
      <c r="C26458">
        <v>22</v>
      </c>
      <c r="D26458">
        <v>44057</v>
      </c>
      <c r="E26458" t="s">
        <v>32670</v>
      </c>
      <c r="F26458">
        <v>2622</v>
      </c>
      <c r="G26458" t="s">
        <v>32453</v>
      </c>
    </row>
    <row r="26459" spans="1:7" x14ac:dyDescent="0.3">
      <c r="A26459">
        <v>37481</v>
      </c>
      <c r="B26459" t="s">
        <v>32673</v>
      </c>
      <c r="C26459">
        <v>132</v>
      </c>
      <c r="D26459">
        <v>44057</v>
      </c>
      <c r="E26459" t="s">
        <v>32670</v>
      </c>
      <c r="F26459">
        <v>2622</v>
      </c>
      <c r="G26459" t="s">
        <v>32453</v>
      </c>
    </row>
    <row r="26460" spans="1:7" x14ac:dyDescent="0.3">
      <c r="A26460">
        <v>37482</v>
      </c>
      <c r="B26460" t="s">
        <v>32674</v>
      </c>
      <c r="C26460">
        <v>32</v>
      </c>
      <c r="D26460">
        <v>44057</v>
      </c>
      <c r="E26460" t="s">
        <v>32670</v>
      </c>
      <c r="F26460">
        <v>2622</v>
      </c>
      <c r="G26460" t="s">
        <v>32453</v>
      </c>
    </row>
    <row r="26461" spans="1:7" x14ac:dyDescent="0.3">
      <c r="A26461">
        <v>37483</v>
      </c>
      <c r="B26461" t="s">
        <v>32675</v>
      </c>
      <c r="C26461">
        <v>294</v>
      </c>
      <c r="D26461">
        <v>44057</v>
      </c>
      <c r="E26461" t="s">
        <v>32670</v>
      </c>
      <c r="F26461">
        <v>2622</v>
      </c>
      <c r="G26461" t="s">
        <v>32453</v>
      </c>
    </row>
    <row r="26462" spans="1:7" x14ac:dyDescent="0.3">
      <c r="A26462">
        <v>37484</v>
      </c>
      <c r="B26462" t="s">
        <v>32676</v>
      </c>
      <c r="C26462">
        <v>124</v>
      </c>
      <c r="D26462">
        <v>44057</v>
      </c>
      <c r="E26462" t="s">
        <v>32670</v>
      </c>
      <c r="F26462">
        <v>2622</v>
      </c>
      <c r="G26462" t="s">
        <v>32453</v>
      </c>
    </row>
    <row r="26463" spans="1:7" x14ac:dyDescent="0.3">
      <c r="A26463">
        <v>37485</v>
      </c>
      <c r="B26463" t="s">
        <v>32677</v>
      </c>
      <c r="C26463">
        <v>133</v>
      </c>
      <c r="D26463">
        <v>44057</v>
      </c>
      <c r="E26463" t="s">
        <v>32670</v>
      </c>
      <c r="F26463">
        <v>2622</v>
      </c>
      <c r="G26463" t="s">
        <v>32453</v>
      </c>
    </row>
    <row r="26464" spans="1:7" x14ac:dyDescent="0.3">
      <c r="A26464">
        <v>37486</v>
      </c>
      <c r="B26464" t="s">
        <v>32678</v>
      </c>
      <c r="C26464">
        <v>3</v>
      </c>
      <c r="D26464">
        <v>44057</v>
      </c>
      <c r="E26464" t="s">
        <v>32670</v>
      </c>
      <c r="F26464">
        <v>2622</v>
      </c>
      <c r="G26464" t="s">
        <v>32453</v>
      </c>
    </row>
    <row r="26465" spans="1:7" x14ac:dyDescent="0.3">
      <c r="A26465">
        <v>37487</v>
      </c>
      <c r="B26465" t="s">
        <v>32679</v>
      </c>
      <c r="C26465">
        <v>134</v>
      </c>
      <c r="D26465">
        <v>44057</v>
      </c>
      <c r="E26465" t="s">
        <v>32670</v>
      </c>
      <c r="F26465">
        <v>2622</v>
      </c>
      <c r="G26465" t="s">
        <v>32453</v>
      </c>
    </row>
    <row r="26466" spans="1:7" x14ac:dyDescent="0.3">
      <c r="A26466">
        <v>37488</v>
      </c>
      <c r="B26466" t="s">
        <v>32680</v>
      </c>
      <c r="C26466">
        <v>289</v>
      </c>
      <c r="D26466">
        <v>44057</v>
      </c>
      <c r="E26466" t="s">
        <v>32670</v>
      </c>
      <c r="F26466">
        <v>2622</v>
      </c>
      <c r="G26466" t="s">
        <v>32453</v>
      </c>
    </row>
    <row r="26467" spans="1:7" x14ac:dyDescent="0.3">
      <c r="A26467">
        <v>37489</v>
      </c>
      <c r="B26467" t="s">
        <v>32675</v>
      </c>
      <c r="C26467">
        <v>293</v>
      </c>
      <c r="D26467">
        <v>44057</v>
      </c>
      <c r="E26467" t="s">
        <v>32670</v>
      </c>
      <c r="F26467">
        <v>2622</v>
      </c>
      <c r="G26467" t="s">
        <v>32453</v>
      </c>
    </row>
    <row r="26468" spans="1:7" x14ac:dyDescent="0.3">
      <c r="A26468">
        <v>37490</v>
      </c>
      <c r="B26468" t="s">
        <v>32681</v>
      </c>
      <c r="C26468">
        <v>3</v>
      </c>
      <c r="D26468">
        <v>44058</v>
      </c>
      <c r="E26468" t="s">
        <v>32682</v>
      </c>
      <c r="F26468">
        <v>2622</v>
      </c>
      <c r="G26468" t="s">
        <v>32453</v>
      </c>
    </row>
    <row r="26469" spans="1:7" x14ac:dyDescent="0.3">
      <c r="A26469">
        <v>37491</v>
      </c>
      <c r="B26469" t="s">
        <v>32683</v>
      </c>
      <c r="C26469">
        <v>294</v>
      </c>
      <c r="D26469">
        <v>44058</v>
      </c>
      <c r="E26469" t="s">
        <v>32682</v>
      </c>
      <c r="F26469">
        <v>2622</v>
      </c>
      <c r="G26469" t="s">
        <v>32453</v>
      </c>
    </row>
    <row r="26470" spans="1:7" x14ac:dyDescent="0.3">
      <c r="A26470">
        <v>37492</v>
      </c>
      <c r="B26470" t="s">
        <v>32684</v>
      </c>
      <c r="C26470">
        <v>7</v>
      </c>
      <c r="D26470">
        <v>44058</v>
      </c>
      <c r="E26470" t="s">
        <v>32682</v>
      </c>
      <c r="F26470">
        <v>2622</v>
      </c>
      <c r="G26470" t="s">
        <v>32453</v>
      </c>
    </row>
    <row r="26471" spans="1:7" x14ac:dyDescent="0.3">
      <c r="A26471">
        <v>37493</v>
      </c>
      <c r="B26471" t="s">
        <v>32685</v>
      </c>
      <c r="C26471">
        <v>301</v>
      </c>
      <c r="D26471">
        <v>44058</v>
      </c>
      <c r="E26471" t="s">
        <v>32682</v>
      </c>
      <c r="F26471">
        <v>2622</v>
      </c>
      <c r="G26471" t="s">
        <v>32453</v>
      </c>
    </row>
    <row r="26472" spans="1:7" x14ac:dyDescent="0.3">
      <c r="A26472">
        <v>37494</v>
      </c>
      <c r="B26472" t="s">
        <v>32686</v>
      </c>
      <c r="C26472">
        <v>347</v>
      </c>
      <c r="D26472">
        <v>44058</v>
      </c>
      <c r="E26472" t="s">
        <v>32682</v>
      </c>
      <c r="F26472">
        <v>2622</v>
      </c>
      <c r="G26472" t="s">
        <v>32453</v>
      </c>
    </row>
    <row r="26473" spans="1:7" x14ac:dyDescent="0.3">
      <c r="A26473">
        <v>37495</v>
      </c>
      <c r="B26473" t="s">
        <v>32687</v>
      </c>
      <c r="C26473">
        <v>131</v>
      </c>
      <c r="D26473">
        <v>44058</v>
      </c>
      <c r="E26473" t="s">
        <v>32682</v>
      </c>
      <c r="F26473">
        <v>2622</v>
      </c>
      <c r="G26473" t="s">
        <v>32453</v>
      </c>
    </row>
    <row r="26474" spans="1:7" x14ac:dyDescent="0.3">
      <c r="A26474">
        <v>37496</v>
      </c>
      <c r="B26474" t="s">
        <v>32688</v>
      </c>
      <c r="C26474">
        <v>124</v>
      </c>
      <c r="D26474">
        <v>44058</v>
      </c>
      <c r="E26474" t="s">
        <v>32682</v>
      </c>
      <c r="F26474">
        <v>2622</v>
      </c>
      <c r="G26474" t="s">
        <v>32453</v>
      </c>
    </row>
    <row r="26475" spans="1:7" x14ac:dyDescent="0.3">
      <c r="A26475">
        <v>37497</v>
      </c>
      <c r="B26475" t="s">
        <v>32689</v>
      </c>
      <c r="C26475">
        <v>6</v>
      </c>
      <c r="D26475">
        <v>44058</v>
      </c>
      <c r="E26475" t="s">
        <v>32682</v>
      </c>
      <c r="F26475">
        <v>2622</v>
      </c>
      <c r="G26475" t="s">
        <v>32453</v>
      </c>
    </row>
    <row r="26476" spans="1:7" x14ac:dyDescent="0.3">
      <c r="A26476">
        <v>37498</v>
      </c>
      <c r="B26476" t="s">
        <v>32540</v>
      </c>
      <c r="C26476">
        <v>31</v>
      </c>
      <c r="D26476">
        <v>44058</v>
      </c>
      <c r="E26476" t="s">
        <v>32682</v>
      </c>
      <c r="F26476">
        <v>2622</v>
      </c>
      <c r="G26476" t="s">
        <v>32453</v>
      </c>
    </row>
    <row r="26477" spans="1:7" x14ac:dyDescent="0.3">
      <c r="A26477">
        <v>37501</v>
      </c>
      <c r="B26477" t="s">
        <v>32690</v>
      </c>
      <c r="C26477">
        <v>125</v>
      </c>
      <c r="D26477">
        <v>44058</v>
      </c>
      <c r="E26477" t="s">
        <v>32682</v>
      </c>
      <c r="F26477">
        <v>2622</v>
      </c>
      <c r="G26477" t="s">
        <v>32453</v>
      </c>
    </row>
    <row r="26478" spans="1:7" x14ac:dyDescent="0.3">
      <c r="A26478">
        <v>37502</v>
      </c>
      <c r="B26478" t="s">
        <v>32691</v>
      </c>
      <c r="C26478">
        <v>130</v>
      </c>
      <c r="D26478">
        <v>44058</v>
      </c>
      <c r="E26478" t="s">
        <v>32682</v>
      </c>
      <c r="F26478">
        <v>2622</v>
      </c>
      <c r="G26478" t="s">
        <v>32453</v>
      </c>
    </row>
    <row r="26479" spans="1:7" x14ac:dyDescent="0.3">
      <c r="A26479">
        <v>37503</v>
      </c>
      <c r="B26479" t="s">
        <v>32683</v>
      </c>
      <c r="C26479">
        <v>293</v>
      </c>
      <c r="D26479">
        <v>44058</v>
      </c>
      <c r="E26479" t="s">
        <v>32682</v>
      </c>
      <c r="F26479">
        <v>2622</v>
      </c>
      <c r="G26479" t="s">
        <v>32453</v>
      </c>
    </row>
    <row r="26480" spans="1:7" x14ac:dyDescent="0.3">
      <c r="A26480">
        <v>37504</v>
      </c>
      <c r="B26480" t="s">
        <v>32692</v>
      </c>
      <c r="C26480">
        <v>301</v>
      </c>
      <c r="D26480">
        <v>44059</v>
      </c>
      <c r="E26480" t="s">
        <v>32693</v>
      </c>
      <c r="F26480">
        <v>2622</v>
      </c>
      <c r="G26480" t="s">
        <v>32453</v>
      </c>
    </row>
    <row r="26481" spans="1:7" x14ac:dyDescent="0.3">
      <c r="A26481">
        <v>37505</v>
      </c>
      <c r="B26481" t="s">
        <v>32694</v>
      </c>
      <c r="C26481">
        <v>125</v>
      </c>
      <c r="D26481">
        <v>44059</v>
      </c>
      <c r="E26481" t="s">
        <v>32693</v>
      </c>
      <c r="F26481">
        <v>2622</v>
      </c>
      <c r="G26481" t="s">
        <v>32453</v>
      </c>
    </row>
    <row r="26482" spans="1:7" x14ac:dyDescent="0.3">
      <c r="A26482">
        <v>37506</v>
      </c>
      <c r="B26482" t="s">
        <v>32695</v>
      </c>
      <c r="C26482">
        <v>294</v>
      </c>
      <c r="D26482">
        <v>44059</v>
      </c>
      <c r="E26482" t="s">
        <v>32693</v>
      </c>
      <c r="F26482">
        <v>2622</v>
      </c>
      <c r="G26482" t="s">
        <v>32453</v>
      </c>
    </row>
    <row r="26483" spans="1:7" x14ac:dyDescent="0.3">
      <c r="A26483">
        <v>37507</v>
      </c>
      <c r="B26483" t="s">
        <v>32696</v>
      </c>
      <c r="C26483">
        <v>6</v>
      </c>
      <c r="D26483">
        <v>44059</v>
      </c>
      <c r="E26483" t="s">
        <v>32693</v>
      </c>
      <c r="F26483">
        <v>2622</v>
      </c>
      <c r="G26483" t="s">
        <v>32453</v>
      </c>
    </row>
    <row r="26484" spans="1:7" x14ac:dyDescent="0.3">
      <c r="A26484">
        <v>37508</v>
      </c>
      <c r="B26484" t="s">
        <v>32686</v>
      </c>
      <c r="C26484">
        <v>347</v>
      </c>
      <c r="D26484">
        <v>44059</v>
      </c>
      <c r="E26484" t="s">
        <v>32693</v>
      </c>
      <c r="F26484">
        <v>2622</v>
      </c>
      <c r="G26484" t="s">
        <v>32453</v>
      </c>
    </row>
    <row r="26485" spans="1:7" x14ac:dyDescent="0.3">
      <c r="A26485">
        <v>37509</v>
      </c>
      <c r="B26485" t="s">
        <v>32697</v>
      </c>
      <c r="C26485">
        <v>7</v>
      </c>
      <c r="D26485">
        <v>44059</v>
      </c>
      <c r="E26485" t="s">
        <v>32693</v>
      </c>
      <c r="F26485">
        <v>2622</v>
      </c>
      <c r="G26485" t="s">
        <v>32453</v>
      </c>
    </row>
    <row r="26486" spans="1:7" x14ac:dyDescent="0.3">
      <c r="A26486">
        <v>37510</v>
      </c>
      <c r="B26486" t="s">
        <v>32698</v>
      </c>
      <c r="C26486">
        <v>131</v>
      </c>
      <c r="D26486">
        <v>44059</v>
      </c>
      <c r="E26486" t="s">
        <v>32693</v>
      </c>
      <c r="F26486">
        <v>2622</v>
      </c>
      <c r="G26486" t="s">
        <v>32453</v>
      </c>
    </row>
    <row r="26487" spans="1:7" x14ac:dyDescent="0.3">
      <c r="A26487">
        <v>37511</v>
      </c>
      <c r="B26487" t="s">
        <v>32699</v>
      </c>
      <c r="C26487">
        <v>123</v>
      </c>
      <c r="D26487">
        <v>44059</v>
      </c>
      <c r="E26487" t="s">
        <v>32693</v>
      </c>
      <c r="F26487">
        <v>2622</v>
      </c>
      <c r="G26487" t="s">
        <v>32453</v>
      </c>
    </row>
    <row r="26488" spans="1:7" x14ac:dyDescent="0.3">
      <c r="A26488">
        <v>37512</v>
      </c>
      <c r="B26488" t="s">
        <v>32625</v>
      </c>
      <c r="C26488">
        <v>31</v>
      </c>
      <c r="D26488">
        <v>44059</v>
      </c>
      <c r="E26488" t="s">
        <v>32693</v>
      </c>
      <c r="F26488">
        <v>2622</v>
      </c>
      <c r="G26488" t="s">
        <v>32453</v>
      </c>
    </row>
    <row r="26489" spans="1:7" x14ac:dyDescent="0.3">
      <c r="A26489">
        <v>37515</v>
      </c>
      <c r="B26489" t="s">
        <v>32700</v>
      </c>
      <c r="C26489">
        <v>128</v>
      </c>
      <c r="D26489">
        <v>44059</v>
      </c>
      <c r="E26489" t="s">
        <v>32693</v>
      </c>
      <c r="F26489">
        <v>2622</v>
      </c>
      <c r="G26489" t="s">
        <v>32453</v>
      </c>
    </row>
    <row r="26490" spans="1:7" x14ac:dyDescent="0.3">
      <c r="A26490">
        <v>37516</v>
      </c>
      <c r="B26490" t="s">
        <v>32695</v>
      </c>
      <c r="C26490">
        <v>293</v>
      </c>
      <c r="D26490">
        <v>44059</v>
      </c>
      <c r="E26490" t="s">
        <v>32693</v>
      </c>
      <c r="F26490">
        <v>2622</v>
      </c>
      <c r="G26490" t="s">
        <v>32453</v>
      </c>
    </row>
    <row r="26491" spans="1:7" x14ac:dyDescent="0.3">
      <c r="A26491">
        <v>37519</v>
      </c>
      <c r="B26491" t="s">
        <v>32701</v>
      </c>
      <c r="C26491">
        <v>7</v>
      </c>
      <c r="D26491">
        <v>44060</v>
      </c>
      <c r="E26491" t="s">
        <v>32702</v>
      </c>
      <c r="F26491">
        <v>2622</v>
      </c>
      <c r="G26491" t="s">
        <v>32453</v>
      </c>
    </row>
    <row r="26492" spans="1:7" x14ac:dyDescent="0.3">
      <c r="A26492">
        <v>37520</v>
      </c>
      <c r="B26492" t="s">
        <v>32703</v>
      </c>
      <c r="C26492">
        <v>31</v>
      </c>
      <c r="D26492">
        <v>44060</v>
      </c>
      <c r="E26492" t="s">
        <v>32702</v>
      </c>
      <c r="F26492">
        <v>2622</v>
      </c>
      <c r="G26492" t="s">
        <v>32453</v>
      </c>
    </row>
    <row r="26493" spans="1:7" x14ac:dyDescent="0.3">
      <c r="A26493">
        <v>37521</v>
      </c>
      <c r="B26493" t="s">
        <v>32704</v>
      </c>
      <c r="C26493">
        <v>6</v>
      </c>
      <c r="D26493">
        <v>44060</v>
      </c>
      <c r="E26493" t="s">
        <v>32702</v>
      </c>
      <c r="F26493">
        <v>2622</v>
      </c>
      <c r="G26493" t="s">
        <v>32453</v>
      </c>
    </row>
    <row r="26494" spans="1:7" x14ac:dyDescent="0.3">
      <c r="A26494">
        <v>37522</v>
      </c>
      <c r="B26494" t="s">
        <v>32705</v>
      </c>
      <c r="C26494">
        <v>294</v>
      </c>
      <c r="D26494">
        <v>44060</v>
      </c>
      <c r="E26494" t="s">
        <v>32702</v>
      </c>
      <c r="F26494">
        <v>2622</v>
      </c>
      <c r="G26494" t="s">
        <v>32453</v>
      </c>
    </row>
    <row r="26495" spans="1:7" x14ac:dyDescent="0.3">
      <c r="A26495">
        <v>37523</v>
      </c>
      <c r="B26495" t="s">
        <v>32706</v>
      </c>
      <c r="C26495">
        <v>131</v>
      </c>
      <c r="D26495">
        <v>44060</v>
      </c>
      <c r="E26495" t="s">
        <v>32702</v>
      </c>
      <c r="F26495">
        <v>2622</v>
      </c>
      <c r="G26495" t="s">
        <v>32453</v>
      </c>
    </row>
    <row r="26496" spans="1:7" x14ac:dyDescent="0.3">
      <c r="A26496">
        <v>37524</v>
      </c>
      <c r="B26496" t="s">
        <v>32707</v>
      </c>
      <c r="C26496">
        <v>299</v>
      </c>
      <c r="D26496">
        <v>44060</v>
      </c>
      <c r="E26496" t="s">
        <v>32702</v>
      </c>
      <c r="F26496">
        <v>2622</v>
      </c>
      <c r="G26496" t="s">
        <v>32453</v>
      </c>
    </row>
    <row r="26497" spans="1:7" x14ac:dyDescent="0.3">
      <c r="A26497">
        <v>37525</v>
      </c>
      <c r="B26497" t="s">
        <v>32708</v>
      </c>
      <c r="C26497">
        <v>128</v>
      </c>
      <c r="D26497">
        <v>44060</v>
      </c>
      <c r="E26497" t="s">
        <v>32702</v>
      </c>
      <c r="F26497">
        <v>2622</v>
      </c>
      <c r="G26497" t="s">
        <v>32453</v>
      </c>
    </row>
    <row r="26498" spans="1:7" x14ac:dyDescent="0.3">
      <c r="A26498">
        <v>37526</v>
      </c>
      <c r="B26498" t="s">
        <v>32705</v>
      </c>
      <c r="C26498">
        <v>293</v>
      </c>
      <c r="D26498">
        <v>44060</v>
      </c>
      <c r="E26498" t="s">
        <v>32702</v>
      </c>
      <c r="F26498">
        <v>2622</v>
      </c>
      <c r="G26498" t="s">
        <v>32453</v>
      </c>
    </row>
    <row r="26499" spans="1:7" x14ac:dyDescent="0.3">
      <c r="A26499">
        <v>37527</v>
      </c>
      <c r="B26499" t="s">
        <v>32709</v>
      </c>
      <c r="C26499">
        <v>301</v>
      </c>
      <c r="D26499">
        <v>44061</v>
      </c>
      <c r="E26499" t="s">
        <v>32710</v>
      </c>
      <c r="F26499">
        <v>2622</v>
      </c>
      <c r="G26499" t="s">
        <v>32453</v>
      </c>
    </row>
    <row r="26500" spans="1:7" x14ac:dyDescent="0.3">
      <c r="A26500">
        <v>37528</v>
      </c>
      <c r="B26500" t="s">
        <v>32711</v>
      </c>
      <c r="C26500">
        <v>7</v>
      </c>
      <c r="D26500">
        <v>44061</v>
      </c>
      <c r="E26500" t="s">
        <v>32710</v>
      </c>
      <c r="F26500">
        <v>2622</v>
      </c>
      <c r="G26500" t="s">
        <v>32453</v>
      </c>
    </row>
    <row r="26501" spans="1:7" x14ac:dyDescent="0.3">
      <c r="A26501">
        <v>37529</v>
      </c>
      <c r="B26501" t="s">
        <v>32461</v>
      </c>
      <c r="C26501">
        <v>347</v>
      </c>
      <c r="D26501">
        <v>44061</v>
      </c>
      <c r="E26501" t="s">
        <v>32710</v>
      </c>
      <c r="F26501">
        <v>2622</v>
      </c>
      <c r="G26501" t="s">
        <v>32453</v>
      </c>
    </row>
    <row r="26502" spans="1:7" x14ac:dyDescent="0.3">
      <c r="A26502">
        <v>37530</v>
      </c>
      <c r="B26502" t="s">
        <v>32712</v>
      </c>
      <c r="C26502">
        <v>294</v>
      </c>
      <c r="D26502">
        <v>44061</v>
      </c>
      <c r="E26502" t="s">
        <v>32710</v>
      </c>
      <c r="F26502">
        <v>2622</v>
      </c>
      <c r="G26502" t="s">
        <v>32453</v>
      </c>
    </row>
    <row r="26503" spans="1:7" x14ac:dyDescent="0.3">
      <c r="A26503">
        <v>37531</v>
      </c>
      <c r="B26503" t="s">
        <v>32713</v>
      </c>
      <c r="C26503">
        <v>124</v>
      </c>
      <c r="D26503">
        <v>44061</v>
      </c>
      <c r="E26503" t="s">
        <v>32710</v>
      </c>
      <c r="F26503">
        <v>2622</v>
      </c>
      <c r="G26503" t="s">
        <v>32453</v>
      </c>
    </row>
    <row r="26504" spans="1:7" x14ac:dyDescent="0.3">
      <c r="A26504">
        <v>37532</v>
      </c>
      <c r="B26504" t="s">
        <v>32714</v>
      </c>
      <c r="C26504">
        <v>131</v>
      </c>
      <c r="D26504">
        <v>44061</v>
      </c>
      <c r="E26504" t="s">
        <v>32710</v>
      </c>
      <c r="F26504">
        <v>2622</v>
      </c>
      <c r="G26504" t="s">
        <v>32453</v>
      </c>
    </row>
    <row r="26505" spans="1:7" x14ac:dyDescent="0.3">
      <c r="A26505">
        <v>37533</v>
      </c>
      <c r="B26505" t="s">
        <v>32715</v>
      </c>
      <c r="C26505">
        <v>6</v>
      </c>
      <c r="D26505">
        <v>44061</v>
      </c>
      <c r="E26505" t="s">
        <v>32710</v>
      </c>
      <c r="F26505">
        <v>2622</v>
      </c>
      <c r="G26505" t="s">
        <v>32453</v>
      </c>
    </row>
    <row r="26506" spans="1:7" x14ac:dyDescent="0.3">
      <c r="A26506">
        <v>37534</v>
      </c>
      <c r="B26506" t="s">
        <v>32716</v>
      </c>
      <c r="C26506">
        <v>125</v>
      </c>
      <c r="D26506">
        <v>44061</v>
      </c>
      <c r="E26506" t="s">
        <v>32710</v>
      </c>
      <c r="F26506">
        <v>2622</v>
      </c>
      <c r="G26506" t="s">
        <v>32453</v>
      </c>
    </row>
    <row r="26507" spans="1:7" x14ac:dyDescent="0.3">
      <c r="A26507">
        <v>37535</v>
      </c>
      <c r="B26507" t="s">
        <v>32717</v>
      </c>
      <c r="C26507">
        <v>123</v>
      </c>
      <c r="D26507">
        <v>44061</v>
      </c>
      <c r="E26507" t="s">
        <v>32710</v>
      </c>
      <c r="F26507">
        <v>2622</v>
      </c>
      <c r="G26507" t="s">
        <v>32453</v>
      </c>
    </row>
    <row r="26508" spans="1:7" x14ac:dyDescent="0.3">
      <c r="A26508">
        <v>37536</v>
      </c>
      <c r="B26508" t="s">
        <v>32718</v>
      </c>
      <c r="C26508">
        <v>22</v>
      </c>
      <c r="D26508">
        <v>44061</v>
      </c>
      <c r="E26508" t="s">
        <v>32710</v>
      </c>
      <c r="F26508">
        <v>2622</v>
      </c>
      <c r="G26508" t="s">
        <v>32453</v>
      </c>
    </row>
    <row r="26509" spans="1:7" x14ac:dyDescent="0.3">
      <c r="A26509">
        <v>37537</v>
      </c>
      <c r="B26509" t="s">
        <v>32719</v>
      </c>
      <c r="C26509">
        <v>31</v>
      </c>
      <c r="D26509">
        <v>44061</v>
      </c>
      <c r="E26509" t="s">
        <v>32710</v>
      </c>
      <c r="F26509">
        <v>2622</v>
      </c>
      <c r="G26509" t="s">
        <v>32453</v>
      </c>
    </row>
    <row r="26510" spans="1:7" x14ac:dyDescent="0.3">
      <c r="A26510">
        <v>37540</v>
      </c>
      <c r="B26510" t="s">
        <v>32712</v>
      </c>
      <c r="C26510">
        <v>293</v>
      </c>
      <c r="D26510">
        <v>44061</v>
      </c>
      <c r="E26510" t="s">
        <v>32710</v>
      </c>
      <c r="F26510">
        <v>2622</v>
      </c>
      <c r="G26510" t="s">
        <v>32453</v>
      </c>
    </row>
    <row r="26511" spans="1:7" x14ac:dyDescent="0.3">
      <c r="A26511">
        <v>37541</v>
      </c>
      <c r="B26511" t="s">
        <v>32720</v>
      </c>
      <c r="C26511">
        <v>294</v>
      </c>
      <c r="D26511">
        <v>44062</v>
      </c>
      <c r="E26511" t="s">
        <v>32721</v>
      </c>
      <c r="F26511">
        <v>2622</v>
      </c>
      <c r="G26511" t="s">
        <v>32453</v>
      </c>
    </row>
    <row r="26512" spans="1:7" x14ac:dyDescent="0.3">
      <c r="A26512">
        <v>37542</v>
      </c>
      <c r="B26512" t="s">
        <v>32722</v>
      </c>
      <c r="C26512">
        <v>1</v>
      </c>
      <c r="D26512">
        <v>44062</v>
      </c>
      <c r="E26512" t="s">
        <v>32721</v>
      </c>
      <c r="F26512">
        <v>2622</v>
      </c>
      <c r="G26512" t="s">
        <v>32453</v>
      </c>
    </row>
    <row r="26513" spans="1:7" x14ac:dyDescent="0.3">
      <c r="A26513">
        <v>37543</v>
      </c>
      <c r="B26513" t="s">
        <v>32723</v>
      </c>
      <c r="C26513">
        <v>131</v>
      </c>
      <c r="D26513">
        <v>44062</v>
      </c>
      <c r="E26513" t="s">
        <v>32721</v>
      </c>
      <c r="F26513">
        <v>2622</v>
      </c>
      <c r="G26513" t="s">
        <v>32453</v>
      </c>
    </row>
    <row r="26514" spans="1:7" x14ac:dyDescent="0.3">
      <c r="A26514">
        <v>37544</v>
      </c>
      <c r="B26514" t="s">
        <v>32724</v>
      </c>
      <c r="C26514">
        <v>347</v>
      </c>
      <c r="D26514">
        <v>44062</v>
      </c>
      <c r="E26514" t="s">
        <v>32721</v>
      </c>
      <c r="F26514">
        <v>2622</v>
      </c>
      <c r="G26514" t="s">
        <v>32453</v>
      </c>
    </row>
    <row r="26515" spans="1:7" x14ac:dyDescent="0.3">
      <c r="A26515">
        <v>37547</v>
      </c>
      <c r="B26515" t="s">
        <v>32725</v>
      </c>
      <c r="C26515">
        <v>7</v>
      </c>
      <c r="D26515">
        <v>44062</v>
      </c>
      <c r="E26515" t="s">
        <v>32721</v>
      </c>
      <c r="F26515">
        <v>2622</v>
      </c>
      <c r="G26515" t="s">
        <v>32453</v>
      </c>
    </row>
    <row r="26516" spans="1:7" x14ac:dyDescent="0.3">
      <c r="A26516">
        <v>37548</v>
      </c>
      <c r="B26516" t="s">
        <v>32726</v>
      </c>
      <c r="C26516">
        <v>31</v>
      </c>
      <c r="D26516">
        <v>44062</v>
      </c>
      <c r="E26516" t="s">
        <v>32721</v>
      </c>
      <c r="F26516">
        <v>2622</v>
      </c>
      <c r="G26516" t="s">
        <v>32453</v>
      </c>
    </row>
    <row r="26517" spans="1:7" x14ac:dyDescent="0.3">
      <c r="A26517">
        <v>37549</v>
      </c>
      <c r="B26517" t="s">
        <v>32727</v>
      </c>
      <c r="C26517">
        <v>299</v>
      </c>
      <c r="D26517">
        <v>44062</v>
      </c>
      <c r="E26517" t="s">
        <v>32721</v>
      </c>
      <c r="F26517">
        <v>2622</v>
      </c>
      <c r="G26517" t="s">
        <v>32453</v>
      </c>
    </row>
    <row r="26518" spans="1:7" x14ac:dyDescent="0.3">
      <c r="A26518">
        <v>37550</v>
      </c>
      <c r="B26518" t="s">
        <v>32728</v>
      </c>
      <c r="C26518">
        <v>128</v>
      </c>
      <c r="D26518">
        <v>44062</v>
      </c>
      <c r="E26518" t="s">
        <v>32721</v>
      </c>
      <c r="F26518">
        <v>2622</v>
      </c>
      <c r="G26518" t="s">
        <v>32453</v>
      </c>
    </row>
    <row r="26519" spans="1:7" x14ac:dyDescent="0.3">
      <c r="A26519">
        <v>37551</v>
      </c>
      <c r="B26519" t="s">
        <v>32729</v>
      </c>
      <c r="C26519">
        <v>98</v>
      </c>
      <c r="D26519">
        <v>44062</v>
      </c>
      <c r="E26519" t="s">
        <v>32721</v>
      </c>
      <c r="F26519">
        <v>2622</v>
      </c>
      <c r="G26519" t="s">
        <v>32453</v>
      </c>
    </row>
    <row r="26520" spans="1:7" x14ac:dyDescent="0.3">
      <c r="A26520">
        <v>37552</v>
      </c>
      <c r="B26520" t="s">
        <v>32720</v>
      </c>
      <c r="C26520">
        <v>293</v>
      </c>
      <c r="D26520">
        <v>44062</v>
      </c>
      <c r="E26520" t="s">
        <v>32721</v>
      </c>
      <c r="F26520">
        <v>2622</v>
      </c>
      <c r="G26520" t="s">
        <v>32453</v>
      </c>
    </row>
    <row r="26521" spans="1:7" x14ac:dyDescent="0.3">
      <c r="A26521">
        <v>37554</v>
      </c>
      <c r="B26521" t="s">
        <v>32730</v>
      </c>
      <c r="C26521">
        <v>125</v>
      </c>
      <c r="D26521">
        <v>44063</v>
      </c>
      <c r="E26521" t="s">
        <v>32731</v>
      </c>
      <c r="F26521">
        <v>2622</v>
      </c>
      <c r="G26521" t="s">
        <v>32453</v>
      </c>
    </row>
    <row r="26522" spans="1:7" x14ac:dyDescent="0.3">
      <c r="A26522">
        <v>37556</v>
      </c>
      <c r="B26522" t="s">
        <v>32732</v>
      </c>
      <c r="C26522">
        <v>301</v>
      </c>
      <c r="D26522">
        <v>44063</v>
      </c>
      <c r="E26522" t="s">
        <v>32731</v>
      </c>
      <c r="F26522">
        <v>2622</v>
      </c>
      <c r="G26522" t="s">
        <v>32453</v>
      </c>
    </row>
    <row r="26523" spans="1:7" x14ac:dyDescent="0.3">
      <c r="A26523">
        <v>37557</v>
      </c>
      <c r="B26523" t="s">
        <v>32733</v>
      </c>
      <c r="C26523">
        <v>31</v>
      </c>
      <c r="D26523">
        <v>44063</v>
      </c>
      <c r="E26523" t="s">
        <v>32731</v>
      </c>
      <c r="F26523">
        <v>2622</v>
      </c>
      <c r="G26523" t="s">
        <v>32453</v>
      </c>
    </row>
    <row r="26524" spans="1:7" x14ac:dyDescent="0.3">
      <c r="A26524">
        <v>37558</v>
      </c>
      <c r="B26524" t="s">
        <v>32734</v>
      </c>
      <c r="C26524">
        <v>130</v>
      </c>
      <c r="D26524">
        <v>44063</v>
      </c>
      <c r="E26524" t="s">
        <v>32731</v>
      </c>
      <c r="F26524">
        <v>2622</v>
      </c>
      <c r="G26524" t="s">
        <v>32453</v>
      </c>
    </row>
    <row r="26525" spans="1:7" x14ac:dyDescent="0.3">
      <c r="A26525">
        <v>37559</v>
      </c>
      <c r="B26525" t="s">
        <v>32735</v>
      </c>
      <c r="C26525">
        <v>294</v>
      </c>
      <c r="D26525">
        <v>44063</v>
      </c>
      <c r="E26525" t="s">
        <v>32731</v>
      </c>
      <c r="F26525">
        <v>2622</v>
      </c>
      <c r="G26525" t="s">
        <v>32453</v>
      </c>
    </row>
    <row r="26526" spans="1:7" x14ac:dyDescent="0.3">
      <c r="A26526">
        <v>37560</v>
      </c>
      <c r="B26526" t="s">
        <v>32736</v>
      </c>
      <c r="C26526">
        <v>131</v>
      </c>
      <c r="D26526">
        <v>44063</v>
      </c>
      <c r="E26526" t="s">
        <v>32731</v>
      </c>
      <c r="F26526">
        <v>2622</v>
      </c>
      <c r="G26526" t="s">
        <v>32453</v>
      </c>
    </row>
    <row r="26527" spans="1:7" x14ac:dyDescent="0.3">
      <c r="A26527">
        <v>37561</v>
      </c>
      <c r="B26527" t="s">
        <v>32737</v>
      </c>
      <c r="C26527">
        <v>3</v>
      </c>
      <c r="D26527">
        <v>44063</v>
      </c>
      <c r="E26527" t="s">
        <v>32731</v>
      </c>
      <c r="F26527">
        <v>2622</v>
      </c>
      <c r="G26527" t="s">
        <v>32453</v>
      </c>
    </row>
    <row r="26528" spans="1:7" x14ac:dyDescent="0.3">
      <c r="A26528">
        <v>37562</v>
      </c>
      <c r="B26528" t="s">
        <v>32738</v>
      </c>
      <c r="C26528">
        <v>124</v>
      </c>
      <c r="D26528">
        <v>44063</v>
      </c>
      <c r="E26528" t="s">
        <v>32731</v>
      </c>
      <c r="F26528">
        <v>2622</v>
      </c>
      <c r="G26528" t="s">
        <v>32453</v>
      </c>
    </row>
    <row r="26529" spans="1:7" x14ac:dyDescent="0.3">
      <c r="A26529">
        <v>37563</v>
      </c>
      <c r="B26529" t="s">
        <v>32739</v>
      </c>
      <c r="C26529">
        <v>123</v>
      </c>
      <c r="D26529">
        <v>44063</v>
      </c>
      <c r="E26529" t="s">
        <v>32731</v>
      </c>
      <c r="F26529">
        <v>2622</v>
      </c>
      <c r="G26529" t="s">
        <v>32453</v>
      </c>
    </row>
    <row r="26530" spans="1:7" x14ac:dyDescent="0.3">
      <c r="A26530">
        <v>37564</v>
      </c>
      <c r="B26530" t="s">
        <v>32735</v>
      </c>
      <c r="C26530">
        <v>293</v>
      </c>
      <c r="D26530">
        <v>44063</v>
      </c>
      <c r="E26530" t="s">
        <v>32731</v>
      </c>
      <c r="F26530">
        <v>2622</v>
      </c>
      <c r="G26530" t="s">
        <v>32453</v>
      </c>
    </row>
    <row r="26531" spans="1:7" x14ac:dyDescent="0.3">
      <c r="A26531">
        <v>37565</v>
      </c>
      <c r="B26531" t="s">
        <v>32740</v>
      </c>
      <c r="C26531">
        <v>129</v>
      </c>
      <c r="D26531">
        <v>44064</v>
      </c>
      <c r="E26531" t="s">
        <v>32741</v>
      </c>
      <c r="F26531">
        <v>2622</v>
      </c>
      <c r="G26531" t="s">
        <v>32453</v>
      </c>
    </row>
    <row r="26532" spans="1:7" x14ac:dyDescent="0.3">
      <c r="A26532">
        <v>37566</v>
      </c>
      <c r="B26532" t="s">
        <v>32742</v>
      </c>
      <c r="C26532">
        <v>294</v>
      </c>
      <c r="D26532">
        <v>44064</v>
      </c>
      <c r="E26532" t="s">
        <v>32741</v>
      </c>
      <c r="F26532">
        <v>2622</v>
      </c>
      <c r="G26532" t="s">
        <v>32453</v>
      </c>
    </row>
    <row r="26533" spans="1:7" x14ac:dyDescent="0.3">
      <c r="A26533">
        <v>37567</v>
      </c>
      <c r="B26533" t="s">
        <v>32743</v>
      </c>
      <c r="C26533">
        <v>131</v>
      </c>
      <c r="D26533">
        <v>44064</v>
      </c>
      <c r="E26533" t="s">
        <v>32741</v>
      </c>
      <c r="F26533">
        <v>2622</v>
      </c>
      <c r="G26533" t="s">
        <v>32453</v>
      </c>
    </row>
    <row r="26534" spans="1:7" x14ac:dyDescent="0.3">
      <c r="A26534">
        <v>37568</v>
      </c>
      <c r="B26534" t="s">
        <v>32744</v>
      </c>
      <c r="C26534">
        <v>7</v>
      </c>
      <c r="D26534">
        <v>44064</v>
      </c>
      <c r="E26534" t="s">
        <v>32741</v>
      </c>
      <c r="F26534">
        <v>2622</v>
      </c>
      <c r="G26534" t="s">
        <v>32453</v>
      </c>
    </row>
    <row r="26535" spans="1:7" x14ac:dyDescent="0.3">
      <c r="A26535">
        <v>37569</v>
      </c>
      <c r="B26535" t="s">
        <v>32724</v>
      </c>
      <c r="C26535">
        <v>347</v>
      </c>
      <c r="D26535">
        <v>44064</v>
      </c>
      <c r="E26535" t="s">
        <v>32741</v>
      </c>
      <c r="F26535">
        <v>2622</v>
      </c>
      <c r="G26535" t="s">
        <v>32453</v>
      </c>
    </row>
    <row r="26536" spans="1:7" x14ac:dyDescent="0.3">
      <c r="A26536">
        <v>37570</v>
      </c>
      <c r="B26536" t="s">
        <v>32745</v>
      </c>
      <c r="C26536">
        <v>6</v>
      </c>
      <c r="D26536">
        <v>44064</v>
      </c>
      <c r="E26536" t="s">
        <v>32741</v>
      </c>
      <c r="F26536">
        <v>2622</v>
      </c>
      <c r="G26536" t="s">
        <v>32453</v>
      </c>
    </row>
    <row r="26537" spans="1:7" x14ac:dyDescent="0.3">
      <c r="A26537">
        <v>37571</v>
      </c>
      <c r="B26537" t="s">
        <v>32746</v>
      </c>
      <c r="C26537">
        <v>128</v>
      </c>
      <c r="D26537">
        <v>44064</v>
      </c>
      <c r="E26537" t="s">
        <v>32741</v>
      </c>
      <c r="F26537">
        <v>2622</v>
      </c>
      <c r="G26537" t="s">
        <v>32453</v>
      </c>
    </row>
    <row r="26538" spans="1:7" x14ac:dyDescent="0.3">
      <c r="A26538">
        <v>37572</v>
      </c>
      <c r="B26538" t="s">
        <v>32747</v>
      </c>
      <c r="C26538">
        <v>299</v>
      </c>
      <c r="D26538">
        <v>44064</v>
      </c>
      <c r="E26538" t="s">
        <v>32741</v>
      </c>
      <c r="F26538">
        <v>2622</v>
      </c>
      <c r="G26538" t="s">
        <v>32453</v>
      </c>
    </row>
    <row r="26539" spans="1:7" x14ac:dyDescent="0.3">
      <c r="A26539">
        <v>37573</v>
      </c>
      <c r="B26539" t="s">
        <v>32748</v>
      </c>
      <c r="C26539">
        <v>98</v>
      </c>
      <c r="D26539">
        <v>44064</v>
      </c>
      <c r="E26539" t="s">
        <v>32741</v>
      </c>
      <c r="F26539">
        <v>2622</v>
      </c>
      <c r="G26539" t="s">
        <v>32453</v>
      </c>
    </row>
    <row r="26540" spans="1:7" x14ac:dyDescent="0.3">
      <c r="A26540">
        <v>37574</v>
      </c>
      <c r="B26540" t="s">
        <v>32742</v>
      </c>
      <c r="C26540">
        <v>293</v>
      </c>
      <c r="D26540">
        <v>44064</v>
      </c>
      <c r="E26540" t="s">
        <v>32741</v>
      </c>
      <c r="F26540">
        <v>2622</v>
      </c>
      <c r="G26540" t="s">
        <v>32453</v>
      </c>
    </row>
    <row r="26541" spans="1:7" x14ac:dyDescent="0.3">
      <c r="A26541">
        <v>37575</v>
      </c>
      <c r="B26541" t="s">
        <v>32749</v>
      </c>
      <c r="C26541">
        <v>3</v>
      </c>
      <c r="D26541">
        <v>44065</v>
      </c>
      <c r="E26541" t="s">
        <v>32750</v>
      </c>
      <c r="F26541">
        <v>2622</v>
      </c>
      <c r="G26541" t="s">
        <v>32453</v>
      </c>
    </row>
    <row r="26542" spans="1:7" x14ac:dyDescent="0.3">
      <c r="A26542">
        <v>37576</v>
      </c>
      <c r="B26542" t="s">
        <v>32751</v>
      </c>
      <c r="C26542">
        <v>294</v>
      </c>
      <c r="D26542">
        <v>44065</v>
      </c>
      <c r="E26542" t="s">
        <v>32750</v>
      </c>
      <c r="F26542">
        <v>2622</v>
      </c>
      <c r="G26542" t="s">
        <v>32453</v>
      </c>
    </row>
    <row r="26543" spans="1:7" x14ac:dyDescent="0.3">
      <c r="A26543">
        <v>37577</v>
      </c>
      <c r="B26543" t="s">
        <v>32752</v>
      </c>
      <c r="C26543">
        <v>131</v>
      </c>
      <c r="D26543">
        <v>44065</v>
      </c>
      <c r="E26543" t="s">
        <v>32750</v>
      </c>
      <c r="F26543">
        <v>2622</v>
      </c>
      <c r="G26543" t="s">
        <v>32453</v>
      </c>
    </row>
    <row r="26544" spans="1:7" x14ac:dyDescent="0.3">
      <c r="A26544">
        <v>37578</v>
      </c>
      <c r="B26544" t="s">
        <v>32724</v>
      </c>
      <c r="C26544">
        <v>347</v>
      </c>
      <c r="D26544">
        <v>44065</v>
      </c>
      <c r="E26544" t="s">
        <v>32750</v>
      </c>
      <c r="F26544">
        <v>2622</v>
      </c>
      <c r="G26544" t="s">
        <v>32453</v>
      </c>
    </row>
    <row r="26545" spans="1:7" x14ac:dyDescent="0.3">
      <c r="A26545">
        <v>37581</v>
      </c>
      <c r="B26545" t="s">
        <v>32753</v>
      </c>
      <c r="C26545">
        <v>7</v>
      </c>
      <c r="D26545">
        <v>44065</v>
      </c>
      <c r="E26545" t="s">
        <v>32750</v>
      </c>
      <c r="F26545">
        <v>2622</v>
      </c>
      <c r="G26545" t="s">
        <v>32453</v>
      </c>
    </row>
    <row r="26546" spans="1:7" x14ac:dyDescent="0.3">
      <c r="A26546">
        <v>37582</v>
      </c>
      <c r="B26546" t="s">
        <v>32703</v>
      </c>
      <c r="C26546">
        <v>31</v>
      </c>
      <c r="D26546">
        <v>44065</v>
      </c>
      <c r="E26546" t="s">
        <v>32750</v>
      </c>
      <c r="F26546">
        <v>2622</v>
      </c>
      <c r="G26546" t="s">
        <v>32453</v>
      </c>
    </row>
    <row r="26547" spans="1:7" x14ac:dyDescent="0.3">
      <c r="A26547">
        <v>37583</v>
      </c>
      <c r="B26547" t="s">
        <v>32754</v>
      </c>
      <c r="C26547">
        <v>299</v>
      </c>
      <c r="D26547">
        <v>44065</v>
      </c>
      <c r="E26547" t="s">
        <v>32750</v>
      </c>
      <c r="F26547">
        <v>2622</v>
      </c>
      <c r="G26547" t="s">
        <v>32453</v>
      </c>
    </row>
    <row r="26548" spans="1:7" x14ac:dyDescent="0.3">
      <c r="A26548">
        <v>37584</v>
      </c>
      <c r="B26548" t="s">
        <v>32755</v>
      </c>
      <c r="C26548">
        <v>128</v>
      </c>
      <c r="D26548">
        <v>44065</v>
      </c>
      <c r="E26548" t="s">
        <v>32750</v>
      </c>
      <c r="F26548">
        <v>2622</v>
      </c>
      <c r="G26548" t="s">
        <v>32453</v>
      </c>
    </row>
    <row r="26549" spans="1:7" x14ac:dyDescent="0.3">
      <c r="A26549">
        <v>37585</v>
      </c>
      <c r="B26549" t="s">
        <v>32756</v>
      </c>
      <c r="C26549">
        <v>123</v>
      </c>
      <c r="D26549">
        <v>44065</v>
      </c>
      <c r="E26549" t="s">
        <v>32750</v>
      </c>
      <c r="F26549">
        <v>2622</v>
      </c>
      <c r="G26549" t="s">
        <v>32453</v>
      </c>
    </row>
    <row r="26550" spans="1:7" x14ac:dyDescent="0.3">
      <c r="A26550">
        <v>37586</v>
      </c>
      <c r="B26550" t="s">
        <v>32751</v>
      </c>
      <c r="C26550">
        <v>293</v>
      </c>
      <c r="D26550">
        <v>44065</v>
      </c>
      <c r="E26550" t="s">
        <v>32750</v>
      </c>
      <c r="F26550">
        <v>2622</v>
      </c>
      <c r="G26550" t="s">
        <v>32453</v>
      </c>
    </row>
    <row r="26551" spans="1:7" x14ac:dyDescent="0.3">
      <c r="A26551">
        <v>37587</v>
      </c>
      <c r="B26551" t="s">
        <v>32757</v>
      </c>
      <c r="C26551">
        <v>131</v>
      </c>
      <c r="D26551">
        <v>44066</v>
      </c>
      <c r="E26551" t="s">
        <v>32758</v>
      </c>
      <c r="F26551">
        <v>2622</v>
      </c>
      <c r="G26551" t="s">
        <v>32453</v>
      </c>
    </row>
    <row r="26552" spans="1:7" x14ac:dyDescent="0.3">
      <c r="A26552">
        <v>37588</v>
      </c>
      <c r="B26552" t="s">
        <v>32759</v>
      </c>
      <c r="C26552">
        <v>294</v>
      </c>
      <c r="D26552">
        <v>44066</v>
      </c>
      <c r="E26552" t="s">
        <v>32758</v>
      </c>
      <c r="F26552">
        <v>2622</v>
      </c>
      <c r="G26552" t="s">
        <v>32453</v>
      </c>
    </row>
    <row r="26553" spans="1:7" x14ac:dyDescent="0.3">
      <c r="A26553">
        <v>37589</v>
      </c>
      <c r="B26553" t="s">
        <v>32760</v>
      </c>
      <c r="C26553">
        <v>301</v>
      </c>
      <c r="D26553">
        <v>44066</v>
      </c>
      <c r="E26553" t="s">
        <v>32758</v>
      </c>
      <c r="F26553">
        <v>2622</v>
      </c>
      <c r="G26553" t="s">
        <v>32453</v>
      </c>
    </row>
    <row r="26554" spans="1:7" x14ac:dyDescent="0.3">
      <c r="A26554">
        <v>37590</v>
      </c>
      <c r="B26554" t="s">
        <v>32612</v>
      </c>
      <c r="C26554">
        <v>347</v>
      </c>
      <c r="D26554">
        <v>44066</v>
      </c>
      <c r="E26554" t="s">
        <v>32758</v>
      </c>
      <c r="F26554">
        <v>2622</v>
      </c>
      <c r="G26554" t="s">
        <v>32453</v>
      </c>
    </row>
    <row r="26555" spans="1:7" x14ac:dyDescent="0.3">
      <c r="A26555">
        <v>37593</v>
      </c>
      <c r="B26555" t="s">
        <v>32761</v>
      </c>
      <c r="C26555">
        <v>31</v>
      </c>
      <c r="D26555">
        <v>44066</v>
      </c>
      <c r="E26555" t="s">
        <v>32758</v>
      </c>
      <c r="F26555">
        <v>2622</v>
      </c>
      <c r="G26555" t="s">
        <v>32453</v>
      </c>
    </row>
    <row r="26556" spans="1:7" x14ac:dyDescent="0.3">
      <c r="A26556">
        <v>37594</v>
      </c>
      <c r="B26556" t="s">
        <v>32762</v>
      </c>
      <c r="C26556">
        <v>6</v>
      </c>
      <c r="D26556">
        <v>44066</v>
      </c>
      <c r="E26556" t="s">
        <v>32758</v>
      </c>
      <c r="F26556">
        <v>2622</v>
      </c>
      <c r="G26556" t="s">
        <v>32453</v>
      </c>
    </row>
    <row r="26557" spans="1:7" x14ac:dyDescent="0.3">
      <c r="A26557">
        <v>37595</v>
      </c>
      <c r="B26557" t="s">
        <v>32763</v>
      </c>
      <c r="C26557">
        <v>299</v>
      </c>
      <c r="D26557">
        <v>44066</v>
      </c>
      <c r="E26557" t="s">
        <v>32758</v>
      </c>
      <c r="F26557">
        <v>2622</v>
      </c>
      <c r="G26557" t="s">
        <v>32453</v>
      </c>
    </row>
    <row r="26558" spans="1:7" x14ac:dyDescent="0.3">
      <c r="A26558">
        <v>37596</v>
      </c>
      <c r="B26558" t="s">
        <v>32764</v>
      </c>
      <c r="C26558">
        <v>98</v>
      </c>
      <c r="D26558">
        <v>44066</v>
      </c>
      <c r="E26558" t="s">
        <v>32758</v>
      </c>
      <c r="F26558">
        <v>2622</v>
      </c>
      <c r="G26558" t="s">
        <v>32453</v>
      </c>
    </row>
    <row r="26559" spans="1:7" x14ac:dyDescent="0.3">
      <c r="A26559">
        <v>37597</v>
      </c>
      <c r="B26559" t="s">
        <v>32759</v>
      </c>
      <c r="C26559">
        <v>293</v>
      </c>
      <c r="D26559">
        <v>44066</v>
      </c>
      <c r="E26559" t="s">
        <v>32758</v>
      </c>
      <c r="F26559">
        <v>2622</v>
      </c>
      <c r="G26559" t="s">
        <v>32453</v>
      </c>
    </row>
    <row r="26560" spans="1:7" x14ac:dyDescent="0.3">
      <c r="A26560">
        <v>37600</v>
      </c>
      <c r="B26560" t="s">
        <v>32765</v>
      </c>
      <c r="C26560">
        <v>7</v>
      </c>
      <c r="D26560">
        <v>44067</v>
      </c>
      <c r="E26560" t="s">
        <v>32766</v>
      </c>
      <c r="F26560">
        <v>2622</v>
      </c>
      <c r="G26560" t="s">
        <v>32453</v>
      </c>
    </row>
    <row r="26561" spans="1:7" x14ac:dyDescent="0.3">
      <c r="A26561">
        <v>37601</v>
      </c>
      <c r="B26561" t="s">
        <v>32726</v>
      </c>
      <c r="C26561">
        <v>31</v>
      </c>
      <c r="D26561">
        <v>44067</v>
      </c>
      <c r="E26561" t="s">
        <v>32766</v>
      </c>
      <c r="F26561">
        <v>2622</v>
      </c>
      <c r="G26561" t="s">
        <v>32453</v>
      </c>
    </row>
    <row r="26562" spans="1:7" x14ac:dyDescent="0.3">
      <c r="A26562">
        <v>37602</v>
      </c>
      <c r="B26562" t="s">
        <v>32767</v>
      </c>
      <c r="C26562">
        <v>294</v>
      </c>
      <c r="D26562">
        <v>44067</v>
      </c>
      <c r="E26562" t="s">
        <v>32766</v>
      </c>
      <c r="F26562">
        <v>2622</v>
      </c>
      <c r="G26562" t="s">
        <v>32453</v>
      </c>
    </row>
    <row r="26563" spans="1:7" x14ac:dyDescent="0.3">
      <c r="A26563">
        <v>37603</v>
      </c>
      <c r="B26563" t="s">
        <v>32768</v>
      </c>
      <c r="C26563">
        <v>6</v>
      </c>
      <c r="D26563">
        <v>44067</v>
      </c>
      <c r="E26563" t="s">
        <v>32766</v>
      </c>
      <c r="F26563">
        <v>2622</v>
      </c>
      <c r="G26563" t="s">
        <v>32453</v>
      </c>
    </row>
    <row r="26564" spans="1:7" x14ac:dyDescent="0.3">
      <c r="A26564">
        <v>37604</v>
      </c>
      <c r="B26564" t="s">
        <v>32769</v>
      </c>
      <c r="C26564">
        <v>131</v>
      </c>
      <c r="D26564">
        <v>44067</v>
      </c>
      <c r="E26564" t="s">
        <v>32766</v>
      </c>
      <c r="F26564">
        <v>2622</v>
      </c>
      <c r="G26564" t="s">
        <v>32453</v>
      </c>
    </row>
    <row r="26565" spans="1:7" x14ac:dyDescent="0.3">
      <c r="A26565">
        <v>37605</v>
      </c>
      <c r="B26565" t="s">
        <v>32770</v>
      </c>
      <c r="C26565">
        <v>1</v>
      </c>
      <c r="D26565">
        <v>44067</v>
      </c>
      <c r="E26565" t="s">
        <v>32766</v>
      </c>
      <c r="F26565">
        <v>2622</v>
      </c>
      <c r="G26565" t="s">
        <v>32453</v>
      </c>
    </row>
    <row r="26566" spans="1:7" x14ac:dyDescent="0.3">
      <c r="A26566">
        <v>37606</v>
      </c>
      <c r="B26566" t="s">
        <v>32771</v>
      </c>
      <c r="C26566">
        <v>299</v>
      </c>
      <c r="D26566">
        <v>44067</v>
      </c>
      <c r="E26566" t="s">
        <v>32766</v>
      </c>
      <c r="F26566">
        <v>2622</v>
      </c>
      <c r="G26566" t="s">
        <v>32453</v>
      </c>
    </row>
    <row r="26567" spans="1:7" x14ac:dyDescent="0.3">
      <c r="A26567">
        <v>37607</v>
      </c>
      <c r="B26567" t="s">
        <v>32772</v>
      </c>
      <c r="C26567">
        <v>128</v>
      </c>
      <c r="D26567">
        <v>44067</v>
      </c>
      <c r="E26567" t="s">
        <v>32766</v>
      </c>
      <c r="F26567">
        <v>2622</v>
      </c>
      <c r="G26567" t="s">
        <v>32453</v>
      </c>
    </row>
    <row r="26568" spans="1:7" x14ac:dyDescent="0.3">
      <c r="A26568">
        <v>37608</v>
      </c>
      <c r="B26568" t="s">
        <v>32767</v>
      </c>
      <c r="C26568">
        <v>293</v>
      </c>
      <c r="D26568">
        <v>44067</v>
      </c>
      <c r="E26568" t="s">
        <v>32766</v>
      </c>
      <c r="F26568">
        <v>2622</v>
      </c>
      <c r="G26568" t="s">
        <v>32453</v>
      </c>
    </row>
    <row r="26569" spans="1:7" x14ac:dyDescent="0.3">
      <c r="A26569">
        <v>37609</v>
      </c>
      <c r="B26569" t="s">
        <v>32773</v>
      </c>
      <c r="C26569">
        <v>294</v>
      </c>
      <c r="D26569">
        <v>44068</v>
      </c>
      <c r="E26569" t="s">
        <v>32774</v>
      </c>
      <c r="F26569">
        <v>2622</v>
      </c>
      <c r="G26569" t="s">
        <v>32453</v>
      </c>
    </row>
    <row r="26570" spans="1:7" x14ac:dyDescent="0.3">
      <c r="A26570">
        <v>37610</v>
      </c>
      <c r="B26570" t="s">
        <v>32775</v>
      </c>
      <c r="C26570">
        <v>128</v>
      </c>
      <c r="D26570">
        <v>44068</v>
      </c>
      <c r="E26570" t="s">
        <v>32774</v>
      </c>
      <c r="F26570">
        <v>2622</v>
      </c>
      <c r="G26570" t="s">
        <v>32453</v>
      </c>
    </row>
    <row r="26571" spans="1:7" x14ac:dyDescent="0.3">
      <c r="A26571">
        <v>37611</v>
      </c>
      <c r="B26571" t="s">
        <v>32776</v>
      </c>
      <c r="C26571">
        <v>124</v>
      </c>
      <c r="D26571">
        <v>44068</v>
      </c>
      <c r="E26571" t="s">
        <v>32774</v>
      </c>
      <c r="F26571">
        <v>2622</v>
      </c>
      <c r="G26571" t="s">
        <v>32453</v>
      </c>
    </row>
    <row r="26572" spans="1:7" x14ac:dyDescent="0.3">
      <c r="A26572">
        <v>37612</v>
      </c>
      <c r="B26572" t="s">
        <v>32777</v>
      </c>
      <c r="C26572">
        <v>129</v>
      </c>
      <c r="D26572">
        <v>44068</v>
      </c>
      <c r="E26572" t="s">
        <v>32774</v>
      </c>
      <c r="F26572">
        <v>2622</v>
      </c>
      <c r="G26572" t="s">
        <v>32453</v>
      </c>
    </row>
    <row r="26573" spans="1:7" x14ac:dyDescent="0.3">
      <c r="A26573">
        <v>37613</v>
      </c>
      <c r="B26573" t="s">
        <v>32778</v>
      </c>
      <c r="C26573">
        <v>123</v>
      </c>
      <c r="D26573">
        <v>44068</v>
      </c>
      <c r="E26573" t="s">
        <v>32774</v>
      </c>
      <c r="F26573">
        <v>2622</v>
      </c>
      <c r="G26573" t="s">
        <v>32453</v>
      </c>
    </row>
    <row r="26574" spans="1:7" x14ac:dyDescent="0.3">
      <c r="A26574">
        <v>37614</v>
      </c>
      <c r="B26574" t="s">
        <v>32779</v>
      </c>
      <c r="C26574">
        <v>3</v>
      </c>
      <c r="D26574">
        <v>44068</v>
      </c>
      <c r="E26574" t="s">
        <v>32774</v>
      </c>
      <c r="F26574">
        <v>2622</v>
      </c>
      <c r="G26574" t="s">
        <v>32453</v>
      </c>
    </row>
    <row r="26575" spans="1:7" x14ac:dyDescent="0.3">
      <c r="A26575">
        <v>37615</v>
      </c>
      <c r="B26575" t="s">
        <v>32780</v>
      </c>
      <c r="C26575">
        <v>134</v>
      </c>
      <c r="D26575">
        <v>44068</v>
      </c>
      <c r="E26575" t="s">
        <v>32774</v>
      </c>
      <c r="F26575">
        <v>2622</v>
      </c>
      <c r="G26575" t="s">
        <v>32453</v>
      </c>
    </row>
    <row r="26576" spans="1:7" x14ac:dyDescent="0.3">
      <c r="A26576">
        <v>37616</v>
      </c>
      <c r="B26576" t="s">
        <v>32781</v>
      </c>
      <c r="C26576">
        <v>130</v>
      </c>
      <c r="D26576">
        <v>44069</v>
      </c>
      <c r="E26576" t="s">
        <v>32782</v>
      </c>
      <c r="F26576">
        <v>2622</v>
      </c>
      <c r="G26576" t="s">
        <v>32453</v>
      </c>
    </row>
    <row r="26577" spans="1:7" x14ac:dyDescent="0.3">
      <c r="A26577">
        <v>37617</v>
      </c>
      <c r="B26577" t="s">
        <v>32783</v>
      </c>
      <c r="C26577">
        <v>294</v>
      </c>
      <c r="D26577">
        <v>44069</v>
      </c>
      <c r="E26577" t="s">
        <v>32782</v>
      </c>
      <c r="F26577">
        <v>2622</v>
      </c>
      <c r="G26577" t="s">
        <v>32453</v>
      </c>
    </row>
    <row r="26578" spans="1:7" x14ac:dyDescent="0.3">
      <c r="A26578">
        <v>37618</v>
      </c>
      <c r="B26578" t="s">
        <v>32784</v>
      </c>
      <c r="C26578">
        <v>124</v>
      </c>
      <c r="D26578">
        <v>44069</v>
      </c>
      <c r="E26578" t="s">
        <v>32782</v>
      </c>
      <c r="F26578">
        <v>2622</v>
      </c>
      <c r="G26578" t="s">
        <v>32453</v>
      </c>
    </row>
    <row r="26579" spans="1:7" x14ac:dyDescent="0.3">
      <c r="A26579">
        <v>37619</v>
      </c>
      <c r="B26579" t="s">
        <v>32785</v>
      </c>
      <c r="C26579">
        <v>131</v>
      </c>
      <c r="D26579">
        <v>44069</v>
      </c>
      <c r="E26579" t="s">
        <v>32782</v>
      </c>
      <c r="F26579">
        <v>2622</v>
      </c>
      <c r="G26579" t="s">
        <v>32453</v>
      </c>
    </row>
    <row r="26580" spans="1:7" x14ac:dyDescent="0.3">
      <c r="A26580">
        <v>37620</v>
      </c>
      <c r="B26580" t="s">
        <v>32786</v>
      </c>
      <c r="C26580">
        <v>301</v>
      </c>
      <c r="D26580">
        <v>44069</v>
      </c>
      <c r="E26580" t="s">
        <v>32782</v>
      </c>
      <c r="F26580">
        <v>2622</v>
      </c>
      <c r="G26580" t="s">
        <v>32453</v>
      </c>
    </row>
    <row r="26581" spans="1:7" x14ac:dyDescent="0.3">
      <c r="A26581">
        <v>37621</v>
      </c>
      <c r="B26581" t="s">
        <v>32461</v>
      </c>
      <c r="C26581">
        <v>347</v>
      </c>
      <c r="D26581">
        <v>44069</v>
      </c>
      <c r="E26581" t="s">
        <v>32782</v>
      </c>
      <c r="F26581">
        <v>2622</v>
      </c>
      <c r="G26581" t="s">
        <v>32453</v>
      </c>
    </row>
    <row r="26582" spans="1:7" x14ac:dyDescent="0.3">
      <c r="A26582">
        <v>37622</v>
      </c>
      <c r="B26582" t="s">
        <v>32787</v>
      </c>
      <c r="C26582">
        <v>6</v>
      </c>
      <c r="D26582">
        <v>44069</v>
      </c>
      <c r="E26582" t="s">
        <v>32782</v>
      </c>
      <c r="F26582">
        <v>2622</v>
      </c>
      <c r="G26582" t="s">
        <v>32453</v>
      </c>
    </row>
    <row r="26583" spans="1:7" x14ac:dyDescent="0.3">
      <c r="A26583">
        <v>37624</v>
      </c>
      <c r="B26583" t="s">
        <v>32788</v>
      </c>
      <c r="C26583">
        <v>128</v>
      </c>
      <c r="D26583">
        <v>44069</v>
      </c>
      <c r="E26583" t="s">
        <v>32782</v>
      </c>
      <c r="F26583">
        <v>2622</v>
      </c>
      <c r="G26583" t="s">
        <v>32453</v>
      </c>
    </row>
    <row r="26584" spans="1:7" x14ac:dyDescent="0.3">
      <c r="A26584">
        <v>37626</v>
      </c>
      <c r="B26584" t="s">
        <v>32571</v>
      </c>
      <c r="C26584">
        <v>31</v>
      </c>
      <c r="D26584">
        <v>44069</v>
      </c>
      <c r="E26584" t="s">
        <v>32782</v>
      </c>
      <c r="F26584">
        <v>2622</v>
      </c>
      <c r="G26584" t="s">
        <v>32453</v>
      </c>
    </row>
    <row r="26585" spans="1:7" x14ac:dyDescent="0.3">
      <c r="A26585">
        <v>37627</v>
      </c>
      <c r="B26585" t="s">
        <v>32783</v>
      </c>
      <c r="C26585">
        <v>293</v>
      </c>
      <c r="D26585">
        <v>44069</v>
      </c>
      <c r="E26585" t="s">
        <v>32782</v>
      </c>
      <c r="F26585">
        <v>2622</v>
      </c>
      <c r="G26585" t="s">
        <v>32453</v>
      </c>
    </row>
    <row r="26586" spans="1:7" x14ac:dyDescent="0.3">
      <c r="A26586">
        <v>37628</v>
      </c>
      <c r="B26586" t="s">
        <v>32789</v>
      </c>
      <c r="C26586">
        <v>294</v>
      </c>
      <c r="D26586">
        <v>44070</v>
      </c>
      <c r="E26586" t="s">
        <v>32790</v>
      </c>
      <c r="F26586">
        <v>2622</v>
      </c>
      <c r="G26586" t="s">
        <v>32453</v>
      </c>
    </row>
    <row r="26587" spans="1:7" x14ac:dyDescent="0.3">
      <c r="A26587">
        <v>37629</v>
      </c>
      <c r="B26587" t="s">
        <v>32791</v>
      </c>
      <c r="C26587">
        <v>128</v>
      </c>
      <c r="D26587">
        <v>44070</v>
      </c>
      <c r="E26587" t="s">
        <v>32790</v>
      </c>
      <c r="F26587">
        <v>2622</v>
      </c>
      <c r="G26587" t="s">
        <v>32453</v>
      </c>
    </row>
    <row r="26588" spans="1:7" x14ac:dyDescent="0.3">
      <c r="A26588">
        <v>37630</v>
      </c>
      <c r="B26588" t="s">
        <v>32792</v>
      </c>
      <c r="C26588">
        <v>292</v>
      </c>
      <c r="D26588">
        <v>44070</v>
      </c>
      <c r="E26588" t="s">
        <v>32790</v>
      </c>
      <c r="F26588">
        <v>2622</v>
      </c>
      <c r="G26588" t="s">
        <v>32453</v>
      </c>
    </row>
    <row r="26589" spans="1:7" x14ac:dyDescent="0.3">
      <c r="A26589">
        <v>37631</v>
      </c>
      <c r="B26589" t="s">
        <v>32793</v>
      </c>
      <c r="C26589">
        <v>133</v>
      </c>
      <c r="D26589">
        <v>44070</v>
      </c>
      <c r="E26589" t="s">
        <v>32790</v>
      </c>
      <c r="F26589">
        <v>2622</v>
      </c>
      <c r="G26589" t="s">
        <v>32453</v>
      </c>
    </row>
    <row r="26590" spans="1:7" x14ac:dyDescent="0.3">
      <c r="A26590">
        <v>37632</v>
      </c>
      <c r="B26590" t="s">
        <v>32794</v>
      </c>
      <c r="C26590">
        <v>134</v>
      </c>
      <c r="D26590">
        <v>44070</v>
      </c>
      <c r="E26590" t="s">
        <v>32790</v>
      </c>
      <c r="F26590">
        <v>2622</v>
      </c>
      <c r="G26590" t="s">
        <v>32453</v>
      </c>
    </row>
    <row r="26591" spans="1:7" x14ac:dyDescent="0.3">
      <c r="A26591">
        <v>37633</v>
      </c>
      <c r="B26591" t="s">
        <v>32795</v>
      </c>
      <c r="C26591">
        <v>7</v>
      </c>
      <c r="D26591">
        <v>44071</v>
      </c>
      <c r="E26591" t="s">
        <v>32796</v>
      </c>
      <c r="F26591">
        <v>2622</v>
      </c>
      <c r="G26591" t="s">
        <v>32453</v>
      </c>
    </row>
    <row r="26592" spans="1:7" x14ac:dyDescent="0.3">
      <c r="A26592">
        <v>37634</v>
      </c>
      <c r="B26592" t="s">
        <v>32797</v>
      </c>
      <c r="C26592">
        <v>301</v>
      </c>
      <c r="D26592">
        <v>44071</v>
      </c>
      <c r="E26592" t="s">
        <v>32796</v>
      </c>
      <c r="F26592">
        <v>2622</v>
      </c>
      <c r="G26592" t="s">
        <v>32453</v>
      </c>
    </row>
    <row r="26593" spans="1:7" x14ac:dyDescent="0.3">
      <c r="A26593">
        <v>37635</v>
      </c>
      <c r="B26593" t="s">
        <v>32798</v>
      </c>
      <c r="C26593">
        <v>31</v>
      </c>
      <c r="D26593">
        <v>44071</v>
      </c>
      <c r="E26593" t="s">
        <v>32796</v>
      </c>
      <c r="F26593">
        <v>2622</v>
      </c>
      <c r="G26593" t="s">
        <v>32453</v>
      </c>
    </row>
    <row r="26594" spans="1:7" x14ac:dyDescent="0.3">
      <c r="A26594">
        <v>37636</v>
      </c>
      <c r="B26594" t="s">
        <v>32686</v>
      </c>
      <c r="C26594">
        <v>347</v>
      </c>
      <c r="D26594">
        <v>44071</v>
      </c>
      <c r="E26594" t="s">
        <v>32796</v>
      </c>
      <c r="F26594">
        <v>2622</v>
      </c>
      <c r="G26594" t="s">
        <v>32453</v>
      </c>
    </row>
    <row r="26595" spans="1:7" x14ac:dyDescent="0.3">
      <c r="A26595">
        <v>37637</v>
      </c>
      <c r="B26595" t="s">
        <v>32799</v>
      </c>
      <c r="C26595">
        <v>1</v>
      </c>
      <c r="D26595">
        <v>44071</v>
      </c>
      <c r="E26595" t="s">
        <v>32796</v>
      </c>
      <c r="F26595">
        <v>2622</v>
      </c>
      <c r="G26595" t="s">
        <v>32453</v>
      </c>
    </row>
    <row r="26596" spans="1:7" x14ac:dyDescent="0.3">
      <c r="A26596">
        <v>37640</v>
      </c>
      <c r="B26596" t="s">
        <v>32800</v>
      </c>
      <c r="C26596">
        <v>294</v>
      </c>
      <c r="D26596">
        <v>44071</v>
      </c>
      <c r="E26596" t="s">
        <v>32796</v>
      </c>
      <c r="F26596">
        <v>2622</v>
      </c>
      <c r="G26596" t="s">
        <v>32453</v>
      </c>
    </row>
    <row r="26597" spans="1:7" x14ac:dyDescent="0.3">
      <c r="A26597">
        <v>37641</v>
      </c>
      <c r="B26597" t="s">
        <v>32801</v>
      </c>
      <c r="C26597">
        <v>124</v>
      </c>
      <c r="D26597">
        <v>44071</v>
      </c>
      <c r="E26597" t="s">
        <v>32796</v>
      </c>
      <c r="F26597">
        <v>2622</v>
      </c>
      <c r="G26597" t="s">
        <v>32453</v>
      </c>
    </row>
    <row r="26598" spans="1:7" x14ac:dyDescent="0.3">
      <c r="A26598">
        <v>37642</v>
      </c>
      <c r="B26598" t="s">
        <v>32802</v>
      </c>
      <c r="C26598">
        <v>131</v>
      </c>
      <c r="D26598">
        <v>44071</v>
      </c>
      <c r="E26598" t="s">
        <v>32796</v>
      </c>
      <c r="F26598">
        <v>2622</v>
      </c>
      <c r="G26598" t="s">
        <v>32453</v>
      </c>
    </row>
    <row r="26599" spans="1:7" x14ac:dyDescent="0.3">
      <c r="A26599">
        <v>37643</v>
      </c>
      <c r="B26599" t="s">
        <v>32803</v>
      </c>
      <c r="C26599">
        <v>6</v>
      </c>
      <c r="D26599">
        <v>44071</v>
      </c>
      <c r="E26599" t="s">
        <v>32796</v>
      </c>
      <c r="F26599">
        <v>2622</v>
      </c>
      <c r="G26599" t="s">
        <v>32453</v>
      </c>
    </row>
    <row r="26600" spans="1:7" x14ac:dyDescent="0.3">
      <c r="A26600">
        <v>37644</v>
      </c>
      <c r="B26600" t="s">
        <v>32804</v>
      </c>
      <c r="C26600">
        <v>123</v>
      </c>
      <c r="D26600">
        <v>44071</v>
      </c>
      <c r="E26600" t="s">
        <v>32796</v>
      </c>
      <c r="F26600">
        <v>2622</v>
      </c>
      <c r="G26600" t="s">
        <v>32453</v>
      </c>
    </row>
    <row r="26601" spans="1:7" x14ac:dyDescent="0.3">
      <c r="A26601">
        <v>37645</v>
      </c>
      <c r="B26601" t="s">
        <v>32800</v>
      </c>
      <c r="C26601">
        <v>293</v>
      </c>
      <c r="D26601">
        <v>44071</v>
      </c>
      <c r="E26601" t="s">
        <v>32796</v>
      </c>
      <c r="F26601">
        <v>2622</v>
      </c>
      <c r="G26601" t="s">
        <v>32453</v>
      </c>
    </row>
    <row r="26602" spans="1:7" x14ac:dyDescent="0.3">
      <c r="A26602">
        <v>37646</v>
      </c>
      <c r="B26602" t="s">
        <v>32805</v>
      </c>
      <c r="C26602">
        <v>130</v>
      </c>
      <c r="D26602">
        <v>44072</v>
      </c>
      <c r="E26602" t="s">
        <v>32806</v>
      </c>
      <c r="F26602">
        <v>2622</v>
      </c>
      <c r="G26602" t="s">
        <v>32453</v>
      </c>
    </row>
    <row r="26603" spans="1:7" x14ac:dyDescent="0.3">
      <c r="A26603">
        <v>37647</v>
      </c>
      <c r="B26603" t="s">
        <v>32807</v>
      </c>
      <c r="C26603">
        <v>131</v>
      </c>
      <c r="D26603">
        <v>44072</v>
      </c>
      <c r="E26603" t="s">
        <v>32806</v>
      </c>
      <c r="F26603">
        <v>2622</v>
      </c>
      <c r="G26603" t="s">
        <v>32453</v>
      </c>
    </row>
    <row r="26604" spans="1:7" x14ac:dyDescent="0.3">
      <c r="A26604">
        <v>37648</v>
      </c>
      <c r="B26604" t="s">
        <v>32808</v>
      </c>
      <c r="C26604">
        <v>6</v>
      </c>
      <c r="D26604">
        <v>44072</v>
      </c>
      <c r="E26604" t="s">
        <v>32806</v>
      </c>
      <c r="F26604">
        <v>2622</v>
      </c>
      <c r="G26604" t="s">
        <v>32453</v>
      </c>
    </row>
    <row r="26605" spans="1:7" x14ac:dyDescent="0.3">
      <c r="A26605">
        <v>37649</v>
      </c>
      <c r="B26605" t="s">
        <v>32809</v>
      </c>
      <c r="C26605">
        <v>31</v>
      </c>
      <c r="D26605">
        <v>44072</v>
      </c>
      <c r="E26605" t="s">
        <v>32806</v>
      </c>
      <c r="F26605">
        <v>2622</v>
      </c>
      <c r="G26605" t="s">
        <v>32453</v>
      </c>
    </row>
    <row r="26606" spans="1:7" x14ac:dyDescent="0.3">
      <c r="A26606">
        <v>37650</v>
      </c>
      <c r="B26606" t="s">
        <v>32550</v>
      </c>
      <c r="C26606">
        <v>347</v>
      </c>
      <c r="D26606">
        <v>44072</v>
      </c>
      <c r="E26606" t="s">
        <v>32806</v>
      </c>
      <c r="F26606">
        <v>2622</v>
      </c>
      <c r="G26606" t="s">
        <v>32453</v>
      </c>
    </row>
    <row r="26607" spans="1:7" x14ac:dyDescent="0.3">
      <c r="A26607">
        <v>37653</v>
      </c>
      <c r="B26607" t="s">
        <v>32810</v>
      </c>
      <c r="C26607">
        <v>1</v>
      </c>
      <c r="D26607">
        <v>44072</v>
      </c>
      <c r="E26607" t="s">
        <v>32806</v>
      </c>
      <c r="F26607">
        <v>2622</v>
      </c>
      <c r="G26607" t="s">
        <v>32453</v>
      </c>
    </row>
    <row r="26608" spans="1:7" x14ac:dyDescent="0.3">
      <c r="A26608">
        <v>37654</v>
      </c>
      <c r="B26608" t="s">
        <v>32811</v>
      </c>
      <c r="C26608">
        <v>98</v>
      </c>
      <c r="D26608">
        <v>44072</v>
      </c>
      <c r="E26608" t="s">
        <v>32806</v>
      </c>
      <c r="F26608">
        <v>2622</v>
      </c>
      <c r="G26608" t="s">
        <v>32453</v>
      </c>
    </row>
    <row r="26609" spans="1:7" x14ac:dyDescent="0.3">
      <c r="A26609">
        <v>37655</v>
      </c>
      <c r="B26609" t="s">
        <v>32812</v>
      </c>
      <c r="C26609">
        <v>1</v>
      </c>
      <c r="D26609">
        <v>44073</v>
      </c>
      <c r="E26609" t="s">
        <v>32813</v>
      </c>
      <c r="F26609">
        <v>2622</v>
      </c>
      <c r="G26609" t="s">
        <v>32453</v>
      </c>
    </row>
    <row r="26610" spans="1:7" x14ac:dyDescent="0.3">
      <c r="A26610">
        <v>37656</v>
      </c>
      <c r="B26610" t="s">
        <v>32814</v>
      </c>
      <c r="C26610">
        <v>125</v>
      </c>
      <c r="D26610">
        <v>44073</v>
      </c>
      <c r="E26610" t="s">
        <v>32813</v>
      </c>
      <c r="F26610">
        <v>2622</v>
      </c>
      <c r="G26610" t="s">
        <v>32453</v>
      </c>
    </row>
    <row r="26611" spans="1:7" x14ac:dyDescent="0.3">
      <c r="A26611">
        <v>37657</v>
      </c>
      <c r="B26611" t="s">
        <v>32815</v>
      </c>
      <c r="C26611">
        <v>98</v>
      </c>
      <c r="D26611">
        <v>44073</v>
      </c>
      <c r="E26611" t="s">
        <v>32813</v>
      </c>
      <c r="F26611">
        <v>2622</v>
      </c>
      <c r="G26611" t="s">
        <v>32453</v>
      </c>
    </row>
    <row r="26612" spans="1:7" x14ac:dyDescent="0.3">
      <c r="A26612">
        <v>37658</v>
      </c>
      <c r="B26612" t="s">
        <v>32816</v>
      </c>
      <c r="C26612">
        <v>22</v>
      </c>
      <c r="D26612">
        <v>44073</v>
      </c>
      <c r="E26612" t="s">
        <v>32813</v>
      </c>
      <c r="F26612">
        <v>2622</v>
      </c>
      <c r="G26612" t="s">
        <v>32453</v>
      </c>
    </row>
    <row r="26613" spans="1:7" x14ac:dyDescent="0.3">
      <c r="A26613">
        <v>37659</v>
      </c>
      <c r="B26613" t="s">
        <v>32817</v>
      </c>
      <c r="C26613">
        <v>6</v>
      </c>
      <c r="D26613">
        <v>44073</v>
      </c>
      <c r="E26613" t="s">
        <v>32813</v>
      </c>
      <c r="F26613">
        <v>2622</v>
      </c>
      <c r="G26613" t="s">
        <v>32453</v>
      </c>
    </row>
    <row r="26614" spans="1:7" x14ac:dyDescent="0.3">
      <c r="A26614">
        <v>37660</v>
      </c>
      <c r="B26614" t="s">
        <v>32817</v>
      </c>
      <c r="C26614">
        <v>15</v>
      </c>
      <c r="D26614">
        <v>44073</v>
      </c>
      <c r="E26614" t="s">
        <v>32813</v>
      </c>
      <c r="F26614">
        <v>2622</v>
      </c>
      <c r="G26614" t="s">
        <v>32453</v>
      </c>
    </row>
    <row r="26615" spans="1:7" x14ac:dyDescent="0.3">
      <c r="A26615">
        <v>37661</v>
      </c>
      <c r="B26615" t="s">
        <v>32816</v>
      </c>
      <c r="C26615">
        <v>132</v>
      </c>
      <c r="D26615">
        <v>44073</v>
      </c>
      <c r="E26615" t="s">
        <v>32813</v>
      </c>
      <c r="F26615">
        <v>2622</v>
      </c>
      <c r="G26615" t="s">
        <v>32453</v>
      </c>
    </row>
    <row r="26616" spans="1:7" x14ac:dyDescent="0.3">
      <c r="A26616">
        <v>37662</v>
      </c>
      <c r="B26616" t="s">
        <v>32818</v>
      </c>
      <c r="C26616">
        <v>289</v>
      </c>
      <c r="D26616">
        <v>44073</v>
      </c>
      <c r="E26616" t="s">
        <v>32813</v>
      </c>
      <c r="F26616">
        <v>2622</v>
      </c>
      <c r="G26616" t="s">
        <v>32453</v>
      </c>
    </row>
    <row r="26617" spans="1:7" x14ac:dyDescent="0.3">
      <c r="A26617">
        <v>37663</v>
      </c>
      <c r="B26617" t="s">
        <v>32819</v>
      </c>
      <c r="C26617">
        <v>32</v>
      </c>
      <c r="D26617">
        <v>44073</v>
      </c>
      <c r="E26617" t="s">
        <v>32813</v>
      </c>
      <c r="F26617">
        <v>2622</v>
      </c>
      <c r="G26617" t="s">
        <v>32453</v>
      </c>
    </row>
    <row r="26618" spans="1:7" x14ac:dyDescent="0.3">
      <c r="A26618">
        <v>37664</v>
      </c>
      <c r="B26618" t="s">
        <v>32820</v>
      </c>
      <c r="C26618">
        <v>294</v>
      </c>
      <c r="D26618">
        <v>44073</v>
      </c>
      <c r="E26618" t="s">
        <v>32813</v>
      </c>
      <c r="F26618">
        <v>2622</v>
      </c>
      <c r="G26618" t="s">
        <v>32453</v>
      </c>
    </row>
    <row r="26619" spans="1:7" x14ac:dyDescent="0.3">
      <c r="A26619">
        <v>37665</v>
      </c>
      <c r="B26619" t="s">
        <v>32821</v>
      </c>
      <c r="C26619">
        <v>130</v>
      </c>
      <c r="D26619">
        <v>44073</v>
      </c>
      <c r="E26619" t="s">
        <v>32813</v>
      </c>
      <c r="F26619">
        <v>2622</v>
      </c>
      <c r="G26619" t="s">
        <v>32453</v>
      </c>
    </row>
    <row r="26620" spans="1:7" x14ac:dyDescent="0.3">
      <c r="A26620">
        <v>37666</v>
      </c>
      <c r="B26620" t="s">
        <v>32822</v>
      </c>
      <c r="C26620">
        <v>124</v>
      </c>
      <c r="D26620">
        <v>44073</v>
      </c>
      <c r="E26620" t="s">
        <v>32813</v>
      </c>
      <c r="F26620">
        <v>2622</v>
      </c>
      <c r="G26620" t="s">
        <v>32453</v>
      </c>
    </row>
    <row r="26621" spans="1:7" x14ac:dyDescent="0.3">
      <c r="A26621">
        <v>37667</v>
      </c>
      <c r="B26621" t="s">
        <v>32817</v>
      </c>
      <c r="C26621">
        <v>3</v>
      </c>
      <c r="D26621">
        <v>44073</v>
      </c>
      <c r="E26621" t="s">
        <v>32813</v>
      </c>
      <c r="F26621">
        <v>2622</v>
      </c>
      <c r="G26621" t="s">
        <v>32453</v>
      </c>
    </row>
    <row r="26622" spans="1:7" x14ac:dyDescent="0.3">
      <c r="A26622">
        <v>37668</v>
      </c>
      <c r="B26622" t="s">
        <v>32823</v>
      </c>
      <c r="C26622">
        <v>134</v>
      </c>
      <c r="D26622">
        <v>44073</v>
      </c>
      <c r="E26622" t="s">
        <v>32813</v>
      </c>
      <c r="F26622">
        <v>2622</v>
      </c>
      <c r="G26622" t="s">
        <v>32453</v>
      </c>
    </row>
    <row r="26623" spans="1:7" x14ac:dyDescent="0.3">
      <c r="A26623">
        <v>37669</v>
      </c>
      <c r="B26623" t="s">
        <v>32820</v>
      </c>
      <c r="C26623">
        <v>293</v>
      </c>
      <c r="D26623">
        <v>44073</v>
      </c>
      <c r="E26623" t="s">
        <v>32813</v>
      </c>
      <c r="F26623">
        <v>2622</v>
      </c>
      <c r="G26623" t="s">
        <v>32453</v>
      </c>
    </row>
    <row r="26624" spans="1:7" x14ac:dyDescent="0.3">
      <c r="A26624">
        <v>37670</v>
      </c>
      <c r="B26624" t="s">
        <v>32824</v>
      </c>
      <c r="C26624">
        <v>124</v>
      </c>
      <c r="D26624">
        <v>44074</v>
      </c>
      <c r="E26624" t="s">
        <v>32825</v>
      </c>
      <c r="F26624">
        <v>2622</v>
      </c>
      <c r="G26624" t="s">
        <v>32453</v>
      </c>
    </row>
    <row r="26625" spans="1:7" x14ac:dyDescent="0.3">
      <c r="A26625">
        <v>37671</v>
      </c>
      <c r="B26625" t="s">
        <v>32826</v>
      </c>
      <c r="C26625">
        <v>130</v>
      </c>
      <c r="D26625">
        <v>44074</v>
      </c>
      <c r="E26625" t="s">
        <v>32825</v>
      </c>
      <c r="F26625">
        <v>2622</v>
      </c>
      <c r="G26625" t="s">
        <v>32453</v>
      </c>
    </row>
    <row r="26626" spans="1:7" x14ac:dyDescent="0.3">
      <c r="A26626">
        <v>37672</v>
      </c>
      <c r="B26626" t="s">
        <v>32827</v>
      </c>
      <c r="C26626">
        <v>294</v>
      </c>
      <c r="D26626">
        <v>44074</v>
      </c>
      <c r="E26626" t="s">
        <v>32825</v>
      </c>
      <c r="F26626">
        <v>2622</v>
      </c>
      <c r="G26626" t="s">
        <v>32453</v>
      </c>
    </row>
    <row r="26627" spans="1:7" x14ac:dyDescent="0.3">
      <c r="A26627">
        <v>37675</v>
      </c>
      <c r="B26627" t="s">
        <v>32828</v>
      </c>
      <c r="C26627">
        <v>7</v>
      </c>
      <c r="D26627">
        <v>44074</v>
      </c>
      <c r="E26627" t="s">
        <v>32825</v>
      </c>
      <c r="F26627">
        <v>2622</v>
      </c>
      <c r="G26627" t="s">
        <v>32453</v>
      </c>
    </row>
    <row r="26628" spans="1:7" x14ac:dyDescent="0.3">
      <c r="A26628">
        <v>37676</v>
      </c>
      <c r="B26628" t="s">
        <v>32829</v>
      </c>
      <c r="C26628">
        <v>301</v>
      </c>
      <c r="D26628">
        <v>44074</v>
      </c>
      <c r="E26628" t="s">
        <v>32825</v>
      </c>
      <c r="F26628">
        <v>2622</v>
      </c>
      <c r="G26628" t="s">
        <v>32453</v>
      </c>
    </row>
    <row r="26629" spans="1:7" x14ac:dyDescent="0.3">
      <c r="A26629">
        <v>37677</v>
      </c>
      <c r="B26629" t="s">
        <v>32571</v>
      </c>
      <c r="C26629">
        <v>31</v>
      </c>
      <c r="D26629">
        <v>44074</v>
      </c>
      <c r="E26629" t="s">
        <v>32825</v>
      </c>
      <c r="F26629">
        <v>2622</v>
      </c>
      <c r="G26629" t="s">
        <v>32453</v>
      </c>
    </row>
    <row r="26630" spans="1:7" x14ac:dyDescent="0.3">
      <c r="A26630">
        <v>37678</v>
      </c>
      <c r="B26630" t="s">
        <v>32830</v>
      </c>
      <c r="C26630">
        <v>125</v>
      </c>
      <c r="D26630">
        <v>44074</v>
      </c>
      <c r="E26630" t="s">
        <v>32825</v>
      </c>
      <c r="F26630">
        <v>2622</v>
      </c>
      <c r="G26630" t="s">
        <v>32453</v>
      </c>
    </row>
    <row r="26631" spans="1:7" x14ac:dyDescent="0.3">
      <c r="A26631">
        <v>37679</v>
      </c>
      <c r="B26631" t="s">
        <v>32831</v>
      </c>
      <c r="C26631">
        <v>131</v>
      </c>
      <c r="D26631">
        <v>44074</v>
      </c>
      <c r="E26631" t="s">
        <v>32825</v>
      </c>
      <c r="F26631">
        <v>2622</v>
      </c>
      <c r="G26631" t="s">
        <v>32453</v>
      </c>
    </row>
    <row r="26632" spans="1:7" x14ac:dyDescent="0.3">
      <c r="A26632">
        <v>37680</v>
      </c>
      <c r="B26632" t="s">
        <v>32832</v>
      </c>
      <c r="C26632">
        <v>98</v>
      </c>
      <c r="D26632">
        <v>44074</v>
      </c>
      <c r="E26632" t="s">
        <v>32825</v>
      </c>
      <c r="F26632">
        <v>2622</v>
      </c>
      <c r="G26632" t="s">
        <v>32453</v>
      </c>
    </row>
    <row r="26633" spans="1:7" x14ac:dyDescent="0.3">
      <c r="A26633">
        <v>37681</v>
      </c>
      <c r="B26633" t="s">
        <v>32833</v>
      </c>
      <c r="C26633">
        <v>3</v>
      </c>
      <c r="D26633">
        <v>44074</v>
      </c>
      <c r="E26633" t="s">
        <v>32825</v>
      </c>
      <c r="F26633">
        <v>2622</v>
      </c>
      <c r="G26633" t="s">
        <v>32453</v>
      </c>
    </row>
    <row r="26634" spans="1:7" x14ac:dyDescent="0.3">
      <c r="A26634">
        <v>37682</v>
      </c>
      <c r="B26634" t="s">
        <v>32461</v>
      </c>
      <c r="C26634">
        <v>347</v>
      </c>
      <c r="D26634">
        <v>44074</v>
      </c>
      <c r="E26634" t="s">
        <v>32825</v>
      </c>
      <c r="F26634">
        <v>2622</v>
      </c>
      <c r="G26634" t="s">
        <v>32453</v>
      </c>
    </row>
    <row r="26635" spans="1:7" x14ac:dyDescent="0.3">
      <c r="A26635">
        <v>37683</v>
      </c>
      <c r="B26635" t="s">
        <v>32834</v>
      </c>
      <c r="C26635">
        <v>6</v>
      </c>
      <c r="D26635">
        <v>44074</v>
      </c>
      <c r="E26635" t="s">
        <v>32825</v>
      </c>
      <c r="F26635">
        <v>2622</v>
      </c>
      <c r="G26635" t="s">
        <v>32453</v>
      </c>
    </row>
    <row r="26636" spans="1:7" x14ac:dyDescent="0.3">
      <c r="A26636">
        <v>37684</v>
      </c>
      <c r="B26636" t="s">
        <v>32827</v>
      </c>
      <c r="C26636">
        <v>293</v>
      </c>
      <c r="D26636">
        <v>44074</v>
      </c>
      <c r="E26636" t="s">
        <v>32825</v>
      </c>
      <c r="F26636">
        <v>2622</v>
      </c>
      <c r="G26636" t="s">
        <v>32453</v>
      </c>
    </row>
    <row r="26637" spans="1:7" x14ac:dyDescent="0.3">
      <c r="A26637">
        <v>37685</v>
      </c>
      <c r="B26637" t="s">
        <v>32835</v>
      </c>
      <c r="C26637">
        <v>132</v>
      </c>
      <c r="D26637">
        <v>44075</v>
      </c>
      <c r="E26637" t="s">
        <v>32836</v>
      </c>
      <c r="F26637">
        <v>2622</v>
      </c>
      <c r="G26637" t="s">
        <v>32453</v>
      </c>
    </row>
    <row r="26638" spans="1:7" x14ac:dyDescent="0.3">
      <c r="A26638">
        <v>37686</v>
      </c>
      <c r="B26638" t="s">
        <v>32835</v>
      </c>
      <c r="C26638">
        <v>294</v>
      </c>
      <c r="D26638">
        <v>44075</v>
      </c>
      <c r="E26638" t="s">
        <v>32836</v>
      </c>
      <c r="F26638">
        <v>2622</v>
      </c>
      <c r="G26638" t="s">
        <v>32453</v>
      </c>
    </row>
    <row r="26639" spans="1:7" x14ac:dyDescent="0.3">
      <c r="A26639">
        <v>37687</v>
      </c>
      <c r="B26639" t="s">
        <v>32837</v>
      </c>
      <c r="C26639">
        <v>128</v>
      </c>
      <c r="D26639">
        <v>44075</v>
      </c>
      <c r="E26639" t="s">
        <v>32836</v>
      </c>
      <c r="F26639">
        <v>2622</v>
      </c>
      <c r="G26639" t="s">
        <v>32453</v>
      </c>
    </row>
    <row r="26640" spans="1:7" x14ac:dyDescent="0.3">
      <c r="A26640">
        <v>37688</v>
      </c>
      <c r="B26640" t="s">
        <v>32838</v>
      </c>
      <c r="C26640">
        <v>292</v>
      </c>
      <c r="D26640">
        <v>44075</v>
      </c>
      <c r="E26640" t="s">
        <v>32836</v>
      </c>
      <c r="F26640">
        <v>2622</v>
      </c>
      <c r="G26640" t="s">
        <v>32453</v>
      </c>
    </row>
    <row r="26641" spans="1:7" x14ac:dyDescent="0.3">
      <c r="A26641">
        <v>37689</v>
      </c>
      <c r="B26641" t="s">
        <v>32839</v>
      </c>
      <c r="C26641">
        <v>133</v>
      </c>
      <c r="D26641">
        <v>44075</v>
      </c>
      <c r="E26641" t="s">
        <v>32836</v>
      </c>
      <c r="F26641">
        <v>2622</v>
      </c>
      <c r="G26641" t="s">
        <v>32453</v>
      </c>
    </row>
    <row r="26642" spans="1:7" x14ac:dyDescent="0.3">
      <c r="A26642">
        <v>37690</v>
      </c>
      <c r="B26642" t="s">
        <v>32840</v>
      </c>
      <c r="C26642">
        <v>130</v>
      </c>
      <c r="D26642">
        <v>44076</v>
      </c>
      <c r="E26642" t="s">
        <v>32841</v>
      </c>
      <c r="F26642">
        <v>2622</v>
      </c>
      <c r="G26642" t="s">
        <v>32453</v>
      </c>
    </row>
    <row r="26643" spans="1:7" x14ac:dyDescent="0.3">
      <c r="A26643">
        <v>37691</v>
      </c>
      <c r="B26643" t="s">
        <v>32842</v>
      </c>
      <c r="C26643">
        <v>301</v>
      </c>
      <c r="D26643">
        <v>44076</v>
      </c>
      <c r="E26643" t="s">
        <v>32841</v>
      </c>
      <c r="F26643">
        <v>2622</v>
      </c>
      <c r="G26643" t="s">
        <v>32453</v>
      </c>
    </row>
    <row r="26644" spans="1:7" x14ac:dyDescent="0.3">
      <c r="A26644">
        <v>37692</v>
      </c>
      <c r="B26644" t="s">
        <v>32843</v>
      </c>
      <c r="C26644">
        <v>98</v>
      </c>
      <c r="D26644">
        <v>44076</v>
      </c>
      <c r="E26644" t="s">
        <v>32841</v>
      </c>
      <c r="F26644">
        <v>2622</v>
      </c>
      <c r="G26644" t="s">
        <v>32453</v>
      </c>
    </row>
    <row r="26645" spans="1:7" x14ac:dyDescent="0.3">
      <c r="A26645">
        <v>37693</v>
      </c>
      <c r="B26645" t="s">
        <v>32844</v>
      </c>
      <c r="C26645">
        <v>119</v>
      </c>
      <c r="D26645">
        <v>44076</v>
      </c>
      <c r="E26645" t="s">
        <v>32841</v>
      </c>
      <c r="F26645">
        <v>2622</v>
      </c>
      <c r="G26645" t="s">
        <v>32453</v>
      </c>
    </row>
    <row r="26646" spans="1:7" x14ac:dyDescent="0.3">
      <c r="A26646">
        <v>37694</v>
      </c>
      <c r="B26646" t="s">
        <v>32845</v>
      </c>
      <c r="C26646">
        <v>131</v>
      </c>
      <c r="D26646">
        <v>44076</v>
      </c>
      <c r="E26646" t="s">
        <v>32841</v>
      </c>
      <c r="F26646">
        <v>2622</v>
      </c>
      <c r="G26646" t="s">
        <v>32453</v>
      </c>
    </row>
    <row r="26647" spans="1:7" x14ac:dyDescent="0.3">
      <c r="A26647">
        <v>37695</v>
      </c>
      <c r="B26647" t="s">
        <v>32846</v>
      </c>
      <c r="C26647">
        <v>6</v>
      </c>
      <c r="D26647">
        <v>44076</v>
      </c>
      <c r="E26647" t="s">
        <v>32841</v>
      </c>
      <c r="F26647">
        <v>2622</v>
      </c>
      <c r="G26647" t="s">
        <v>32453</v>
      </c>
    </row>
    <row r="26648" spans="1:7" x14ac:dyDescent="0.3">
      <c r="A26648">
        <v>37696</v>
      </c>
      <c r="B26648" t="s">
        <v>32847</v>
      </c>
      <c r="C26648">
        <v>124</v>
      </c>
      <c r="D26648">
        <v>44076</v>
      </c>
      <c r="E26648" t="s">
        <v>32841</v>
      </c>
      <c r="F26648">
        <v>2622</v>
      </c>
      <c r="G26648" t="s">
        <v>32453</v>
      </c>
    </row>
    <row r="26649" spans="1:7" x14ac:dyDescent="0.3">
      <c r="A26649">
        <v>37697</v>
      </c>
      <c r="B26649" t="s">
        <v>32848</v>
      </c>
      <c r="C26649">
        <v>31</v>
      </c>
      <c r="D26649">
        <v>44076</v>
      </c>
      <c r="E26649" t="s">
        <v>32841</v>
      </c>
      <c r="F26649">
        <v>2622</v>
      </c>
      <c r="G26649" t="s">
        <v>32453</v>
      </c>
    </row>
    <row r="26650" spans="1:7" x14ac:dyDescent="0.3">
      <c r="A26650">
        <v>37700</v>
      </c>
      <c r="B26650" t="s">
        <v>32849</v>
      </c>
      <c r="C26650">
        <v>298</v>
      </c>
      <c r="D26650">
        <v>44076</v>
      </c>
      <c r="E26650" t="s">
        <v>32841</v>
      </c>
      <c r="F26650">
        <v>2622</v>
      </c>
      <c r="G26650" t="s">
        <v>32453</v>
      </c>
    </row>
    <row r="26651" spans="1:7" x14ac:dyDescent="0.3">
      <c r="A26651">
        <v>37701</v>
      </c>
      <c r="B26651" t="s">
        <v>32850</v>
      </c>
      <c r="C26651">
        <v>294</v>
      </c>
      <c r="D26651">
        <v>44077</v>
      </c>
      <c r="E26651" t="s">
        <v>32851</v>
      </c>
      <c r="F26651">
        <v>2622</v>
      </c>
      <c r="G26651" t="s">
        <v>32453</v>
      </c>
    </row>
    <row r="26652" spans="1:7" x14ac:dyDescent="0.3">
      <c r="A26652">
        <v>37704</v>
      </c>
      <c r="B26652" t="s">
        <v>32852</v>
      </c>
      <c r="C26652">
        <v>7</v>
      </c>
      <c r="D26652">
        <v>44077</v>
      </c>
      <c r="E26652" t="s">
        <v>32851</v>
      </c>
      <c r="F26652">
        <v>2622</v>
      </c>
      <c r="G26652" t="s">
        <v>32453</v>
      </c>
    </row>
    <row r="26653" spans="1:7" x14ac:dyDescent="0.3">
      <c r="A26653">
        <v>37705</v>
      </c>
      <c r="B26653" t="s">
        <v>32726</v>
      </c>
      <c r="C26653">
        <v>31</v>
      </c>
      <c r="D26653">
        <v>44077</v>
      </c>
      <c r="E26653" t="s">
        <v>32851</v>
      </c>
      <c r="F26653">
        <v>2622</v>
      </c>
      <c r="G26653" t="s">
        <v>32453</v>
      </c>
    </row>
    <row r="26654" spans="1:7" x14ac:dyDescent="0.3">
      <c r="A26654">
        <v>37706</v>
      </c>
      <c r="B26654" t="s">
        <v>32853</v>
      </c>
      <c r="C26654">
        <v>131</v>
      </c>
      <c r="D26654">
        <v>44077</v>
      </c>
      <c r="E26654" t="s">
        <v>32851</v>
      </c>
      <c r="F26654">
        <v>2622</v>
      </c>
      <c r="G26654" t="s">
        <v>32453</v>
      </c>
    </row>
    <row r="26655" spans="1:7" x14ac:dyDescent="0.3">
      <c r="A26655">
        <v>37707</v>
      </c>
      <c r="B26655" t="s">
        <v>32854</v>
      </c>
      <c r="C26655">
        <v>299</v>
      </c>
      <c r="D26655">
        <v>44077</v>
      </c>
      <c r="E26655" t="s">
        <v>32851</v>
      </c>
      <c r="F26655">
        <v>2622</v>
      </c>
      <c r="G26655" t="s">
        <v>32453</v>
      </c>
    </row>
    <row r="26656" spans="1:7" x14ac:dyDescent="0.3">
      <c r="A26656">
        <v>37708</v>
      </c>
      <c r="B26656" t="s">
        <v>32855</v>
      </c>
      <c r="C26656">
        <v>128</v>
      </c>
      <c r="D26656">
        <v>44077</v>
      </c>
      <c r="E26656" t="s">
        <v>32851</v>
      </c>
      <c r="F26656">
        <v>2622</v>
      </c>
      <c r="G26656" t="s">
        <v>32453</v>
      </c>
    </row>
    <row r="26657" spans="1:7" x14ac:dyDescent="0.3">
      <c r="A26657">
        <v>37709</v>
      </c>
      <c r="B26657" t="s">
        <v>32856</v>
      </c>
      <c r="C26657">
        <v>6</v>
      </c>
      <c r="D26657">
        <v>44077</v>
      </c>
      <c r="E26657" t="s">
        <v>32851</v>
      </c>
      <c r="F26657">
        <v>2622</v>
      </c>
      <c r="G26657" t="s">
        <v>32453</v>
      </c>
    </row>
    <row r="26658" spans="1:7" x14ac:dyDescent="0.3">
      <c r="A26658">
        <v>37710</v>
      </c>
      <c r="B26658" t="s">
        <v>32850</v>
      </c>
      <c r="C26658">
        <v>293</v>
      </c>
      <c r="D26658">
        <v>44077</v>
      </c>
      <c r="E26658" t="s">
        <v>32851</v>
      </c>
      <c r="F26658">
        <v>2622</v>
      </c>
      <c r="G26658" t="s">
        <v>32453</v>
      </c>
    </row>
    <row r="26659" spans="1:7" x14ac:dyDescent="0.3">
      <c r="A26659">
        <v>37711</v>
      </c>
      <c r="B26659" t="s">
        <v>32857</v>
      </c>
      <c r="C26659">
        <v>124</v>
      </c>
      <c r="D26659">
        <v>44078</v>
      </c>
      <c r="E26659" t="s">
        <v>32858</v>
      </c>
      <c r="F26659">
        <v>2622</v>
      </c>
      <c r="G26659" t="s">
        <v>32453</v>
      </c>
    </row>
    <row r="26660" spans="1:7" x14ac:dyDescent="0.3">
      <c r="A26660">
        <v>37714</v>
      </c>
      <c r="B26660" t="s">
        <v>32859</v>
      </c>
      <c r="C26660">
        <v>7</v>
      </c>
      <c r="D26660">
        <v>44078</v>
      </c>
      <c r="E26660" t="s">
        <v>32858</v>
      </c>
      <c r="F26660">
        <v>2622</v>
      </c>
      <c r="G26660" t="s">
        <v>32453</v>
      </c>
    </row>
    <row r="26661" spans="1:7" x14ac:dyDescent="0.3">
      <c r="A26661">
        <v>37715</v>
      </c>
      <c r="B26661" t="s">
        <v>32860</v>
      </c>
      <c r="C26661">
        <v>301</v>
      </c>
      <c r="D26661">
        <v>44078</v>
      </c>
      <c r="E26661" t="s">
        <v>32858</v>
      </c>
      <c r="F26661">
        <v>2622</v>
      </c>
      <c r="G26661" t="s">
        <v>32453</v>
      </c>
    </row>
    <row r="26662" spans="1:7" x14ac:dyDescent="0.3">
      <c r="A26662">
        <v>37716</v>
      </c>
      <c r="B26662" t="s">
        <v>32540</v>
      </c>
      <c r="C26662">
        <v>31</v>
      </c>
      <c r="D26662">
        <v>44078</v>
      </c>
      <c r="E26662" t="s">
        <v>32858</v>
      </c>
      <c r="F26662">
        <v>2622</v>
      </c>
      <c r="G26662" t="s">
        <v>32453</v>
      </c>
    </row>
    <row r="26663" spans="1:7" x14ac:dyDescent="0.3">
      <c r="A26663">
        <v>37717</v>
      </c>
      <c r="B26663" t="s">
        <v>32461</v>
      </c>
      <c r="C26663">
        <v>347</v>
      </c>
      <c r="D26663">
        <v>44078</v>
      </c>
      <c r="E26663" t="s">
        <v>32858</v>
      </c>
      <c r="F26663">
        <v>2622</v>
      </c>
      <c r="G26663" t="s">
        <v>32453</v>
      </c>
    </row>
    <row r="26664" spans="1:7" x14ac:dyDescent="0.3">
      <c r="A26664">
        <v>37718</v>
      </c>
      <c r="B26664" t="s">
        <v>32861</v>
      </c>
      <c r="C26664">
        <v>294</v>
      </c>
      <c r="D26664">
        <v>44078</v>
      </c>
      <c r="E26664" t="s">
        <v>32858</v>
      </c>
      <c r="F26664">
        <v>2622</v>
      </c>
      <c r="G26664" t="s">
        <v>32453</v>
      </c>
    </row>
    <row r="26665" spans="1:7" x14ac:dyDescent="0.3">
      <c r="A26665">
        <v>37719</v>
      </c>
      <c r="B26665" t="s">
        <v>32862</v>
      </c>
      <c r="C26665">
        <v>6</v>
      </c>
      <c r="D26665">
        <v>44078</v>
      </c>
      <c r="E26665" t="s">
        <v>32858</v>
      </c>
      <c r="F26665">
        <v>2622</v>
      </c>
      <c r="G26665" t="s">
        <v>32453</v>
      </c>
    </row>
    <row r="26666" spans="1:7" x14ac:dyDescent="0.3">
      <c r="A26666">
        <v>37720</v>
      </c>
      <c r="B26666" t="s">
        <v>32863</v>
      </c>
      <c r="C26666">
        <v>131</v>
      </c>
      <c r="D26666">
        <v>44078</v>
      </c>
      <c r="E26666" t="s">
        <v>32858</v>
      </c>
      <c r="F26666">
        <v>2622</v>
      </c>
      <c r="G26666" t="s">
        <v>32453</v>
      </c>
    </row>
    <row r="26667" spans="1:7" x14ac:dyDescent="0.3">
      <c r="A26667">
        <v>37721</v>
      </c>
      <c r="B26667" t="s">
        <v>32864</v>
      </c>
      <c r="C26667">
        <v>130</v>
      </c>
      <c r="D26667">
        <v>44078</v>
      </c>
      <c r="E26667" t="s">
        <v>32858</v>
      </c>
      <c r="F26667">
        <v>2622</v>
      </c>
      <c r="G26667" t="s">
        <v>32453</v>
      </c>
    </row>
    <row r="26668" spans="1:7" x14ac:dyDescent="0.3">
      <c r="A26668">
        <v>37722</v>
      </c>
      <c r="B26668" t="s">
        <v>32865</v>
      </c>
      <c r="C26668">
        <v>128</v>
      </c>
      <c r="D26668">
        <v>44078</v>
      </c>
      <c r="E26668" t="s">
        <v>32858</v>
      </c>
      <c r="F26668">
        <v>2622</v>
      </c>
      <c r="G26668" t="s">
        <v>32453</v>
      </c>
    </row>
    <row r="26669" spans="1:7" x14ac:dyDescent="0.3">
      <c r="A26669">
        <v>37723</v>
      </c>
      <c r="B26669" t="s">
        <v>32861</v>
      </c>
      <c r="C26669">
        <v>293</v>
      </c>
      <c r="D26669">
        <v>44078</v>
      </c>
      <c r="E26669" t="s">
        <v>32858</v>
      </c>
      <c r="F26669">
        <v>2622</v>
      </c>
      <c r="G26669" t="s">
        <v>32453</v>
      </c>
    </row>
    <row r="26670" spans="1:7" x14ac:dyDescent="0.3">
      <c r="A26670">
        <v>37724</v>
      </c>
      <c r="B26670" t="s">
        <v>32866</v>
      </c>
      <c r="C26670">
        <v>31</v>
      </c>
      <c r="D26670">
        <v>44079</v>
      </c>
      <c r="E26670" t="s">
        <v>32867</v>
      </c>
      <c r="F26670">
        <v>2622</v>
      </c>
      <c r="G26670" t="s">
        <v>32453</v>
      </c>
    </row>
    <row r="26671" spans="1:7" x14ac:dyDescent="0.3">
      <c r="A26671">
        <v>37725</v>
      </c>
      <c r="B26671" t="s">
        <v>32868</v>
      </c>
      <c r="C26671">
        <v>7</v>
      </c>
      <c r="D26671">
        <v>44079</v>
      </c>
      <c r="E26671" t="s">
        <v>32867</v>
      </c>
      <c r="F26671">
        <v>2622</v>
      </c>
      <c r="G26671" t="s">
        <v>32453</v>
      </c>
    </row>
    <row r="26672" spans="1:7" x14ac:dyDescent="0.3">
      <c r="A26672">
        <v>37726</v>
      </c>
      <c r="B26672" t="s">
        <v>32869</v>
      </c>
      <c r="C26672">
        <v>131</v>
      </c>
      <c r="D26672">
        <v>44079</v>
      </c>
      <c r="E26672" t="s">
        <v>32867</v>
      </c>
      <c r="F26672">
        <v>2622</v>
      </c>
      <c r="G26672" t="s">
        <v>32453</v>
      </c>
    </row>
    <row r="26673" spans="1:7" x14ac:dyDescent="0.3">
      <c r="A26673">
        <v>37727</v>
      </c>
      <c r="B26673" t="s">
        <v>32870</v>
      </c>
      <c r="C26673">
        <v>6</v>
      </c>
      <c r="D26673">
        <v>44079</v>
      </c>
      <c r="E26673" t="s">
        <v>32867</v>
      </c>
      <c r="F26673">
        <v>2622</v>
      </c>
      <c r="G26673" t="s">
        <v>32453</v>
      </c>
    </row>
    <row r="26674" spans="1:7" x14ac:dyDescent="0.3">
      <c r="A26674">
        <v>37730</v>
      </c>
      <c r="B26674" t="s">
        <v>32871</v>
      </c>
      <c r="C26674">
        <v>130</v>
      </c>
      <c r="D26674">
        <v>44079</v>
      </c>
      <c r="E26674" t="s">
        <v>32867</v>
      </c>
      <c r="F26674">
        <v>2622</v>
      </c>
      <c r="G26674" t="s">
        <v>32453</v>
      </c>
    </row>
    <row r="26675" spans="1:7" x14ac:dyDescent="0.3">
      <c r="A26675">
        <v>37731</v>
      </c>
      <c r="B26675" t="s">
        <v>32872</v>
      </c>
      <c r="C26675">
        <v>128</v>
      </c>
      <c r="D26675">
        <v>44079</v>
      </c>
      <c r="E26675" t="s">
        <v>32867</v>
      </c>
      <c r="F26675">
        <v>2622</v>
      </c>
      <c r="G26675" t="s">
        <v>32453</v>
      </c>
    </row>
    <row r="26676" spans="1:7" x14ac:dyDescent="0.3">
      <c r="A26676">
        <v>37732</v>
      </c>
      <c r="B26676" t="s">
        <v>32873</v>
      </c>
      <c r="C26676">
        <v>98</v>
      </c>
      <c r="D26676">
        <v>44079</v>
      </c>
      <c r="E26676" t="s">
        <v>32867</v>
      </c>
      <c r="F26676">
        <v>2622</v>
      </c>
      <c r="G26676" t="s">
        <v>32453</v>
      </c>
    </row>
    <row r="26677" spans="1:7" x14ac:dyDescent="0.3">
      <c r="A26677">
        <v>37733</v>
      </c>
      <c r="B26677" t="s">
        <v>32874</v>
      </c>
      <c r="C26677">
        <v>294</v>
      </c>
      <c r="D26677">
        <v>44080</v>
      </c>
      <c r="E26677" t="s">
        <v>32875</v>
      </c>
      <c r="F26677">
        <v>2622</v>
      </c>
      <c r="G26677" t="s">
        <v>32453</v>
      </c>
    </row>
    <row r="26678" spans="1:7" x14ac:dyDescent="0.3">
      <c r="A26678">
        <v>37734</v>
      </c>
      <c r="B26678" t="s">
        <v>32876</v>
      </c>
      <c r="C26678">
        <v>131</v>
      </c>
      <c r="D26678">
        <v>44080</v>
      </c>
      <c r="E26678" t="s">
        <v>32875</v>
      </c>
      <c r="F26678">
        <v>2622</v>
      </c>
      <c r="G26678" t="s">
        <v>32453</v>
      </c>
    </row>
    <row r="26679" spans="1:7" x14ac:dyDescent="0.3">
      <c r="A26679">
        <v>37737</v>
      </c>
      <c r="B26679" t="s">
        <v>32877</v>
      </c>
      <c r="C26679">
        <v>7</v>
      </c>
      <c r="D26679">
        <v>44080</v>
      </c>
      <c r="E26679" t="s">
        <v>32875</v>
      </c>
      <c r="F26679">
        <v>2622</v>
      </c>
      <c r="G26679" t="s">
        <v>32453</v>
      </c>
    </row>
    <row r="26680" spans="1:7" x14ac:dyDescent="0.3">
      <c r="A26680">
        <v>37738</v>
      </c>
      <c r="B26680" t="s">
        <v>32726</v>
      </c>
      <c r="C26680">
        <v>31</v>
      </c>
      <c r="D26680">
        <v>44080</v>
      </c>
      <c r="E26680" t="s">
        <v>32875</v>
      </c>
      <c r="F26680">
        <v>2622</v>
      </c>
      <c r="G26680" t="s">
        <v>32453</v>
      </c>
    </row>
    <row r="26681" spans="1:7" x14ac:dyDescent="0.3">
      <c r="A26681">
        <v>37739</v>
      </c>
      <c r="B26681" t="s">
        <v>32878</v>
      </c>
      <c r="C26681">
        <v>299</v>
      </c>
      <c r="D26681">
        <v>44080</v>
      </c>
      <c r="E26681" t="s">
        <v>32875</v>
      </c>
      <c r="F26681">
        <v>2622</v>
      </c>
      <c r="G26681" t="s">
        <v>32453</v>
      </c>
    </row>
    <row r="26682" spans="1:7" x14ac:dyDescent="0.3">
      <c r="A26682">
        <v>37740</v>
      </c>
      <c r="B26682" t="s">
        <v>32879</v>
      </c>
      <c r="C26682">
        <v>128</v>
      </c>
      <c r="D26682">
        <v>44080</v>
      </c>
      <c r="E26682" t="s">
        <v>32875</v>
      </c>
      <c r="F26682">
        <v>2622</v>
      </c>
      <c r="G26682" t="s">
        <v>32453</v>
      </c>
    </row>
    <row r="26683" spans="1:7" x14ac:dyDescent="0.3">
      <c r="A26683">
        <v>37741</v>
      </c>
      <c r="B26683" t="s">
        <v>32874</v>
      </c>
      <c r="C26683">
        <v>293</v>
      </c>
      <c r="D26683">
        <v>44080</v>
      </c>
      <c r="E26683" t="s">
        <v>32875</v>
      </c>
      <c r="F26683">
        <v>2622</v>
      </c>
      <c r="G26683" t="s">
        <v>32453</v>
      </c>
    </row>
    <row r="26684" spans="1:7" x14ac:dyDescent="0.3">
      <c r="A26684">
        <v>37742</v>
      </c>
      <c r="B26684" t="s">
        <v>32880</v>
      </c>
      <c r="C26684">
        <v>132</v>
      </c>
      <c r="D26684">
        <v>44081</v>
      </c>
      <c r="E26684" t="s">
        <v>32881</v>
      </c>
      <c r="F26684">
        <v>2622</v>
      </c>
      <c r="G26684" t="s">
        <v>32453</v>
      </c>
    </row>
    <row r="26685" spans="1:7" x14ac:dyDescent="0.3">
      <c r="A26685">
        <v>37743</v>
      </c>
      <c r="B26685" t="s">
        <v>32882</v>
      </c>
      <c r="C26685">
        <v>32</v>
      </c>
      <c r="D26685">
        <v>44081</v>
      </c>
      <c r="E26685" t="s">
        <v>32881</v>
      </c>
      <c r="F26685">
        <v>2622</v>
      </c>
      <c r="G26685" t="s">
        <v>32453</v>
      </c>
    </row>
    <row r="26686" spans="1:7" x14ac:dyDescent="0.3">
      <c r="A26686">
        <v>37744</v>
      </c>
      <c r="B26686" t="s">
        <v>32461</v>
      </c>
      <c r="C26686">
        <v>347</v>
      </c>
      <c r="D26686">
        <v>44081</v>
      </c>
      <c r="E26686" t="s">
        <v>32881</v>
      </c>
      <c r="F26686">
        <v>2622</v>
      </c>
      <c r="G26686" t="s">
        <v>32453</v>
      </c>
    </row>
    <row r="26687" spans="1:7" x14ac:dyDescent="0.3">
      <c r="A26687">
        <v>37745</v>
      </c>
      <c r="B26687" t="s">
        <v>32880</v>
      </c>
      <c r="C26687">
        <v>294</v>
      </c>
      <c r="D26687">
        <v>44081</v>
      </c>
      <c r="E26687" t="s">
        <v>32881</v>
      </c>
      <c r="F26687">
        <v>2622</v>
      </c>
      <c r="G26687" t="s">
        <v>32453</v>
      </c>
    </row>
    <row r="26688" spans="1:7" x14ac:dyDescent="0.3">
      <c r="A26688">
        <v>37746</v>
      </c>
      <c r="B26688" t="s">
        <v>32883</v>
      </c>
      <c r="C26688">
        <v>128</v>
      </c>
      <c r="D26688">
        <v>44081</v>
      </c>
      <c r="E26688" t="s">
        <v>32881</v>
      </c>
      <c r="F26688">
        <v>2622</v>
      </c>
      <c r="G26688" t="s">
        <v>32453</v>
      </c>
    </row>
    <row r="26689" spans="1:7" x14ac:dyDescent="0.3">
      <c r="A26689">
        <v>37747</v>
      </c>
      <c r="B26689" t="s">
        <v>32884</v>
      </c>
      <c r="C26689">
        <v>133</v>
      </c>
      <c r="D26689">
        <v>44081</v>
      </c>
      <c r="E26689" t="s">
        <v>32881</v>
      </c>
      <c r="F26689">
        <v>2622</v>
      </c>
      <c r="G26689" t="s">
        <v>32453</v>
      </c>
    </row>
    <row r="26690" spans="1:7" x14ac:dyDescent="0.3">
      <c r="A26690">
        <v>37748</v>
      </c>
      <c r="B26690" t="s">
        <v>32885</v>
      </c>
      <c r="C26690">
        <v>134</v>
      </c>
      <c r="D26690">
        <v>44081</v>
      </c>
      <c r="E26690" t="s">
        <v>32881</v>
      </c>
      <c r="F26690">
        <v>2622</v>
      </c>
      <c r="G26690" t="s">
        <v>32453</v>
      </c>
    </row>
    <row r="26691" spans="1:7" x14ac:dyDescent="0.3">
      <c r="A26691">
        <v>37749</v>
      </c>
      <c r="B26691" t="s">
        <v>32886</v>
      </c>
      <c r="C26691">
        <v>301</v>
      </c>
      <c r="D26691">
        <v>44082</v>
      </c>
      <c r="E26691" t="s">
        <v>32887</v>
      </c>
      <c r="F26691">
        <v>2622</v>
      </c>
      <c r="G26691" t="s">
        <v>32453</v>
      </c>
    </row>
    <row r="26692" spans="1:7" x14ac:dyDescent="0.3">
      <c r="A26692">
        <v>37750</v>
      </c>
      <c r="B26692" t="s">
        <v>32888</v>
      </c>
      <c r="C26692">
        <v>125</v>
      </c>
      <c r="D26692">
        <v>44082</v>
      </c>
      <c r="E26692" t="s">
        <v>32887</v>
      </c>
      <c r="F26692">
        <v>2622</v>
      </c>
      <c r="G26692" t="s">
        <v>32453</v>
      </c>
    </row>
    <row r="26693" spans="1:7" x14ac:dyDescent="0.3">
      <c r="A26693">
        <v>37751</v>
      </c>
      <c r="B26693" t="s">
        <v>32889</v>
      </c>
      <c r="C26693">
        <v>130</v>
      </c>
      <c r="D26693">
        <v>44082</v>
      </c>
      <c r="E26693" t="s">
        <v>32887</v>
      </c>
      <c r="F26693">
        <v>2622</v>
      </c>
      <c r="G26693" t="s">
        <v>32453</v>
      </c>
    </row>
    <row r="26694" spans="1:7" x14ac:dyDescent="0.3">
      <c r="A26694">
        <v>37752</v>
      </c>
      <c r="B26694" t="s">
        <v>32890</v>
      </c>
      <c r="C26694">
        <v>294</v>
      </c>
      <c r="D26694">
        <v>44082</v>
      </c>
      <c r="E26694" t="s">
        <v>32887</v>
      </c>
      <c r="F26694">
        <v>2622</v>
      </c>
      <c r="G26694" t="s">
        <v>32453</v>
      </c>
    </row>
    <row r="26695" spans="1:7" x14ac:dyDescent="0.3">
      <c r="A26695">
        <v>37753</v>
      </c>
      <c r="B26695" t="s">
        <v>32891</v>
      </c>
      <c r="C26695">
        <v>295</v>
      </c>
      <c r="D26695">
        <v>44082</v>
      </c>
      <c r="E26695" t="s">
        <v>32887</v>
      </c>
      <c r="F26695">
        <v>2622</v>
      </c>
      <c r="G26695" t="s">
        <v>32453</v>
      </c>
    </row>
    <row r="26696" spans="1:7" x14ac:dyDescent="0.3">
      <c r="A26696">
        <v>37754</v>
      </c>
      <c r="B26696" t="s">
        <v>32892</v>
      </c>
      <c r="C26696">
        <v>119</v>
      </c>
      <c r="D26696">
        <v>44082</v>
      </c>
      <c r="E26696" t="s">
        <v>32887</v>
      </c>
      <c r="F26696">
        <v>2622</v>
      </c>
      <c r="G26696" t="s">
        <v>32453</v>
      </c>
    </row>
    <row r="26697" spans="1:7" x14ac:dyDescent="0.3">
      <c r="A26697">
        <v>37755</v>
      </c>
      <c r="B26697" t="s">
        <v>32893</v>
      </c>
      <c r="C26697">
        <v>298</v>
      </c>
      <c r="D26697">
        <v>44082</v>
      </c>
      <c r="E26697" t="s">
        <v>32887</v>
      </c>
      <c r="F26697">
        <v>2622</v>
      </c>
      <c r="G26697" t="s">
        <v>32453</v>
      </c>
    </row>
    <row r="26698" spans="1:7" x14ac:dyDescent="0.3">
      <c r="A26698">
        <v>37756</v>
      </c>
      <c r="B26698" t="s">
        <v>32894</v>
      </c>
      <c r="C26698">
        <v>134</v>
      </c>
      <c r="D26698">
        <v>44082</v>
      </c>
      <c r="E26698" t="s">
        <v>32887</v>
      </c>
      <c r="F26698">
        <v>2622</v>
      </c>
      <c r="G26698" t="s">
        <v>32453</v>
      </c>
    </row>
    <row r="26699" spans="1:7" x14ac:dyDescent="0.3">
      <c r="A26699">
        <v>37757</v>
      </c>
      <c r="B26699" t="s">
        <v>32890</v>
      </c>
      <c r="C26699">
        <v>293</v>
      </c>
      <c r="D26699">
        <v>44082</v>
      </c>
      <c r="E26699" t="s">
        <v>32887</v>
      </c>
      <c r="F26699">
        <v>2622</v>
      </c>
      <c r="G26699" t="s">
        <v>32453</v>
      </c>
    </row>
    <row r="26700" spans="1:7" x14ac:dyDescent="0.3">
      <c r="A26700">
        <v>37758</v>
      </c>
      <c r="B26700" t="s">
        <v>32895</v>
      </c>
      <c r="C26700">
        <v>132</v>
      </c>
      <c r="D26700">
        <v>44083</v>
      </c>
      <c r="E26700" t="s">
        <v>32896</v>
      </c>
      <c r="F26700">
        <v>2622</v>
      </c>
      <c r="G26700" t="s">
        <v>32453</v>
      </c>
    </row>
    <row r="26701" spans="1:7" x14ac:dyDescent="0.3">
      <c r="A26701">
        <v>37759</v>
      </c>
      <c r="B26701" t="s">
        <v>32897</v>
      </c>
      <c r="C26701">
        <v>32</v>
      </c>
      <c r="D26701">
        <v>44083</v>
      </c>
      <c r="E26701" t="s">
        <v>32896</v>
      </c>
      <c r="F26701">
        <v>2622</v>
      </c>
      <c r="G26701" t="s">
        <v>32453</v>
      </c>
    </row>
    <row r="26702" spans="1:7" x14ac:dyDescent="0.3">
      <c r="A26702">
        <v>37760</v>
      </c>
      <c r="B26702" t="s">
        <v>32461</v>
      </c>
      <c r="C26702">
        <v>347</v>
      </c>
      <c r="D26702">
        <v>44083</v>
      </c>
      <c r="E26702" t="s">
        <v>32896</v>
      </c>
      <c r="F26702">
        <v>2622</v>
      </c>
      <c r="G26702" t="s">
        <v>32453</v>
      </c>
    </row>
    <row r="26703" spans="1:7" x14ac:dyDescent="0.3">
      <c r="A26703">
        <v>37761</v>
      </c>
      <c r="B26703" t="s">
        <v>32898</v>
      </c>
      <c r="C26703">
        <v>294</v>
      </c>
      <c r="D26703">
        <v>44083</v>
      </c>
      <c r="E26703" t="s">
        <v>32896</v>
      </c>
      <c r="F26703">
        <v>2622</v>
      </c>
      <c r="G26703" t="s">
        <v>32453</v>
      </c>
    </row>
    <row r="26704" spans="1:7" x14ac:dyDescent="0.3">
      <c r="A26704">
        <v>37762</v>
      </c>
      <c r="B26704" t="s">
        <v>32899</v>
      </c>
      <c r="C26704">
        <v>128</v>
      </c>
      <c r="D26704">
        <v>44083</v>
      </c>
      <c r="E26704" t="s">
        <v>32896</v>
      </c>
      <c r="F26704">
        <v>2622</v>
      </c>
      <c r="G26704" t="s">
        <v>32453</v>
      </c>
    </row>
    <row r="26705" spans="1:7" x14ac:dyDescent="0.3">
      <c r="A26705">
        <v>37763</v>
      </c>
      <c r="B26705" t="s">
        <v>32895</v>
      </c>
      <c r="C26705">
        <v>133</v>
      </c>
      <c r="D26705">
        <v>44083</v>
      </c>
      <c r="E26705" t="s">
        <v>32896</v>
      </c>
      <c r="F26705">
        <v>2622</v>
      </c>
      <c r="G26705" t="s">
        <v>32453</v>
      </c>
    </row>
    <row r="26706" spans="1:7" x14ac:dyDescent="0.3">
      <c r="A26706">
        <v>37764</v>
      </c>
      <c r="B26706" t="s">
        <v>32900</v>
      </c>
      <c r="C26706">
        <v>134</v>
      </c>
      <c r="D26706">
        <v>44083</v>
      </c>
      <c r="E26706" t="s">
        <v>32896</v>
      </c>
      <c r="F26706">
        <v>2622</v>
      </c>
      <c r="G26706" t="s">
        <v>32453</v>
      </c>
    </row>
    <row r="26707" spans="1:7" x14ac:dyDescent="0.3">
      <c r="A26707">
        <v>37765</v>
      </c>
      <c r="B26707" t="s">
        <v>32901</v>
      </c>
      <c r="C26707">
        <v>130</v>
      </c>
      <c r="D26707">
        <v>44084</v>
      </c>
      <c r="E26707" t="s">
        <v>32902</v>
      </c>
      <c r="F26707">
        <v>2622</v>
      </c>
      <c r="G26707" t="s">
        <v>32453</v>
      </c>
    </row>
    <row r="26708" spans="1:7" x14ac:dyDescent="0.3">
      <c r="A26708">
        <v>37766</v>
      </c>
      <c r="B26708" t="s">
        <v>32903</v>
      </c>
      <c r="C26708">
        <v>131</v>
      </c>
      <c r="D26708">
        <v>44084</v>
      </c>
      <c r="E26708" t="s">
        <v>32902</v>
      </c>
      <c r="F26708">
        <v>2622</v>
      </c>
      <c r="G26708" t="s">
        <v>32453</v>
      </c>
    </row>
    <row r="26709" spans="1:7" x14ac:dyDescent="0.3">
      <c r="A26709">
        <v>37767</v>
      </c>
      <c r="B26709" t="s">
        <v>32904</v>
      </c>
      <c r="C26709">
        <v>301</v>
      </c>
      <c r="D26709">
        <v>44084</v>
      </c>
      <c r="E26709" t="s">
        <v>32902</v>
      </c>
      <c r="F26709">
        <v>2622</v>
      </c>
      <c r="G26709" t="s">
        <v>32453</v>
      </c>
    </row>
    <row r="26710" spans="1:7" x14ac:dyDescent="0.3">
      <c r="A26710">
        <v>37768</v>
      </c>
      <c r="B26710" t="s">
        <v>32612</v>
      </c>
      <c r="C26710">
        <v>347</v>
      </c>
      <c r="D26710">
        <v>44084</v>
      </c>
      <c r="E26710" t="s">
        <v>32902</v>
      </c>
      <c r="F26710">
        <v>2622</v>
      </c>
      <c r="G26710" t="s">
        <v>32453</v>
      </c>
    </row>
    <row r="26711" spans="1:7" x14ac:dyDescent="0.3">
      <c r="A26711">
        <v>37771</v>
      </c>
      <c r="B26711" t="s">
        <v>32905</v>
      </c>
      <c r="C26711">
        <v>31</v>
      </c>
      <c r="D26711">
        <v>44084</v>
      </c>
      <c r="E26711" t="s">
        <v>32902</v>
      </c>
      <c r="F26711">
        <v>2622</v>
      </c>
      <c r="G26711" t="s">
        <v>32453</v>
      </c>
    </row>
    <row r="26712" spans="1:7" x14ac:dyDescent="0.3">
      <c r="A26712">
        <v>37772</v>
      </c>
      <c r="B26712" t="s">
        <v>32906</v>
      </c>
      <c r="C26712">
        <v>6</v>
      </c>
      <c r="D26712">
        <v>44084</v>
      </c>
      <c r="E26712" t="s">
        <v>32902</v>
      </c>
      <c r="F26712">
        <v>2622</v>
      </c>
      <c r="G26712" t="s">
        <v>32453</v>
      </c>
    </row>
    <row r="26713" spans="1:7" x14ac:dyDescent="0.3">
      <c r="A26713">
        <v>37773</v>
      </c>
      <c r="B26713" t="s">
        <v>32907</v>
      </c>
      <c r="C26713">
        <v>124</v>
      </c>
      <c r="D26713">
        <v>44085</v>
      </c>
      <c r="E26713" t="s">
        <v>32908</v>
      </c>
      <c r="F26713">
        <v>2622</v>
      </c>
      <c r="G26713" t="s">
        <v>32453</v>
      </c>
    </row>
    <row r="26714" spans="1:7" x14ac:dyDescent="0.3">
      <c r="A26714">
        <v>37774</v>
      </c>
      <c r="B26714" t="s">
        <v>32909</v>
      </c>
      <c r="C26714">
        <v>294</v>
      </c>
      <c r="D26714">
        <v>44085</v>
      </c>
      <c r="E26714" t="s">
        <v>32908</v>
      </c>
      <c r="F26714">
        <v>2622</v>
      </c>
      <c r="G26714" t="s">
        <v>32453</v>
      </c>
    </row>
    <row r="26715" spans="1:7" x14ac:dyDescent="0.3">
      <c r="A26715">
        <v>37775</v>
      </c>
      <c r="B26715" t="s">
        <v>32910</v>
      </c>
      <c r="C26715">
        <v>131</v>
      </c>
      <c r="D26715">
        <v>44085</v>
      </c>
      <c r="E26715" t="s">
        <v>32908</v>
      </c>
      <c r="F26715">
        <v>2622</v>
      </c>
      <c r="G26715" t="s">
        <v>32453</v>
      </c>
    </row>
    <row r="26716" spans="1:7" x14ac:dyDescent="0.3">
      <c r="A26716">
        <v>37776</v>
      </c>
      <c r="B26716" t="s">
        <v>32911</v>
      </c>
      <c r="C26716">
        <v>123</v>
      </c>
      <c r="D26716">
        <v>44085</v>
      </c>
      <c r="E26716" t="s">
        <v>32908</v>
      </c>
      <c r="F26716">
        <v>2622</v>
      </c>
      <c r="G26716" t="s">
        <v>32453</v>
      </c>
    </row>
    <row r="26717" spans="1:7" x14ac:dyDescent="0.3">
      <c r="A26717">
        <v>37777</v>
      </c>
      <c r="B26717" t="s">
        <v>32912</v>
      </c>
      <c r="C26717">
        <v>301</v>
      </c>
      <c r="D26717">
        <v>44085</v>
      </c>
      <c r="E26717" t="s">
        <v>32908</v>
      </c>
      <c r="F26717">
        <v>2622</v>
      </c>
      <c r="G26717" t="s">
        <v>32453</v>
      </c>
    </row>
    <row r="26718" spans="1:7" x14ac:dyDescent="0.3">
      <c r="A26718">
        <v>37779</v>
      </c>
      <c r="B26718" t="s">
        <v>32913</v>
      </c>
      <c r="C26718">
        <v>128</v>
      </c>
      <c r="D26718">
        <v>44085</v>
      </c>
      <c r="E26718" t="s">
        <v>32908</v>
      </c>
      <c r="F26718">
        <v>2622</v>
      </c>
      <c r="G26718" t="s">
        <v>32453</v>
      </c>
    </row>
    <row r="26719" spans="1:7" x14ac:dyDescent="0.3">
      <c r="A26719">
        <v>37780</v>
      </c>
      <c r="B26719" t="s">
        <v>32909</v>
      </c>
      <c r="C26719">
        <v>293</v>
      </c>
      <c r="D26719">
        <v>44085</v>
      </c>
      <c r="E26719" t="s">
        <v>32908</v>
      </c>
      <c r="F26719">
        <v>2622</v>
      </c>
      <c r="G26719" t="s">
        <v>32453</v>
      </c>
    </row>
    <row r="26720" spans="1:7" x14ac:dyDescent="0.3">
      <c r="A26720">
        <v>37781</v>
      </c>
      <c r="B26720" t="s">
        <v>32914</v>
      </c>
      <c r="C26720">
        <v>131</v>
      </c>
      <c r="D26720">
        <v>44086</v>
      </c>
      <c r="E26720" t="s">
        <v>32915</v>
      </c>
      <c r="F26720">
        <v>2622</v>
      </c>
      <c r="G26720" t="s">
        <v>32453</v>
      </c>
    </row>
    <row r="26721" spans="1:7" x14ac:dyDescent="0.3">
      <c r="A26721">
        <v>37782</v>
      </c>
      <c r="B26721" t="s">
        <v>32916</v>
      </c>
      <c r="C26721">
        <v>299</v>
      </c>
      <c r="D26721">
        <v>44086</v>
      </c>
      <c r="E26721" t="s">
        <v>32915</v>
      </c>
      <c r="F26721">
        <v>2622</v>
      </c>
      <c r="G26721" t="s">
        <v>32453</v>
      </c>
    </row>
    <row r="26722" spans="1:7" x14ac:dyDescent="0.3">
      <c r="A26722">
        <v>37783</v>
      </c>
      <c r="B26722" t="s">
        <v>32917</v>
      </c>
      <c r="C26722">
        <v>7</v>
      </c>
      <c r="D26722">
        <v>44086</v>
      </c>
      <c r="E26722" t="s">
        <v>32915</v>
      </c>
      <c r="F26722">
        <v>2622</v>
      </c>
      <c r="G26722" t="s">
        <v>32453</v>
      </c>
    </row>
    <row r="26723" spans="1:7" x14ac:dyDescent="0.3">
      <c r="A26723">
        <v>37786</v>
      </c>
      <c r="B26723" t="s">
        <v>32918</v>
      </c>
      <c r="C26723">
        <v>31</v>
      </c>
      <c r="D26723">
        <v>44086</v>
      </c>
      <c r="E26723" t="s">
        <v>32915</v>
      </c>
      <c r="F26723">
        <v>2622</v>
      </c>
      <c r="G26723" t="s">
        <v>32453</v>
      </c>
    </row>
    <row r="26724" spans="1:7" x14ac:dyDescent="0.3">
      <c r="A26724">
        <v>37787</v>
      </c>
      <c r="B26724" t="s">
        <v>32919</v>
      </c>
      <c r="C26724">
        <v>98</v>
      </c>
      <c r="D26724">
        <v>44086</v>
      </c>
      <c r="E26724" t="s">
        <v>32915</v>
      </c>
      <c r="F26724">
        <v>2622</v>
      </c>
      <c r="G26724" t="s">
        <v>32453</v>
      </c>
    </row>
    <row r="26725" spans="1:7" x14ac:dyDescent="0.3">
      <c r="A26725">
        <v>37788</v>
      </c>
      <c r="B26725" t="s">
        <v>32920</v>
      </c>
      <c r="C26725">
        <v>128</v>
      </c>
      <c r="D26725">
        <v>44086</v>
      </c>
      <c r="E26725" t="s">
        <v>32915</v>
      </c>
      <c r="F26725">
        <v>2622</v>
      </c>
      <c r="G26725" t="s">
        <v>32453</v>
      </c>
    </row>
    <row r="26726" spans="1:7" x14ac:dyDescent="0.3">
      <c r="A26726">
        <v>37789</v>
      </c>
      <c r="B26726" t="s">
        <v>32921</v>
      </c>
      <c r="C26726">
        <v>293</v>
      </c>
      <c r="D26726">
        <v>44086</v>
      </c>
      <c r="E26726" t="s">
        <v>32915</v>
      </c>
      <c r="F26726">
        <v>2622</v>
      </c>
      <c r="G26726" t="s">
        <v>32453</v>
      </c>
    </row>
    <row r="26727" spans="1:7" x14ac:dyDescent="0.3">
      <c r="A26727">
        <v>37790</v>
      </c>
      <c r="B26727" t="s">
        <v>32922</v>
      </c>
      <c r="C26727">
        <v>6</v>
      </c>
      <c r="D26727">
        <v>44087</v>
      </c>
      <c r="E26727" t="s">
        <v>32923</v>
      </c>
      <c r="F26727">
        <v>2622</v>
      </c>
      <c r="G26727" t="s">
        <v>32453</v>
      </c>
    </row>
    <row r="26728" spans="1:7" x14ac:dyDescent="0.3">
      <c r="A26728">
        <v>37791</v>
      </c>
      <c r="B26728" t="s">
        <v>32724</v>
      </c>
      <c r="C26728">
        <v>347</v>
      </c>
      <c r="D26728">
        <v>44087</v>
      </c>
      <c r="E26728" t="s">
        <v>32923</v>
      </c>
      <c r="F26728">
        <v>2622</v>
      </c>
      <c r="G26728" t="s">
        <v>32453</v>
      </c>
    </row>
    <row r="26729" spans="1:7" x14ac:dyDescent="0.3">
      <c r="A26729">
        <v>37792</v>
      </c>
      <c r="B26729" t="s">
        <v>32924</v>
      </c>
      <c r="C26729">
        <v>131</v>
      </c>
      <c r="D26729">
        <v>44087</v>
      </c>
      <c r="E26729" t="s">
        <v>32923</v>
      </c>
      <c r="F26729">
        <v>2622</v>
      </c>
      <c r="G26729" t="s">
        <v>32453</v>
      </c>
    </row>
    <row r="26730" spans="1:7" x14ac:dyDescent="0.3">
      <c r="A26730">
        <v>37793</v>
      </c>
      <c r="B26730" t="s">
        <v>32925</v>
      </c>
      <c r="C26730">
        <v>7</v>
      </c>
      <c r="D26730">
        <v>44087</v>
      </c>
      <c r="E26730" t="s">
        <v>32923</v>
      </c>
      <c r="F26730">
        <v>2622</v>
      </c>
      <c r="G26730" t="s">
        <v>32453</v>
      </c>
    </row>
    <row r="26731" spans="1:7" x14ac:dyDescent="0.3">
      <c r="A26731">
        <v>37794</v>
      </c>
      <c r="B26731" t="s">
        <v>32926</v>
      </c>
      <c r="C26731">
        <v>31</v>
      </c>
      <c r="D26731">
        <v>44087</v>
      </c>
      <c r="E26731" t="s">
        <v>32923</v>
      </c>
      <c r="F26731">
        <v>2622</v>
      </c>
      <c r="G26731" t="s">
        <v>32453</v>
      </c>
    </row>
    <row r="26732" spans="1:7" x14ac:dyDescent="0.3">
      <c r="A26732">
        <v>37797</v>
      </c>
      <c r="B26732" t="s">
        <v>32927</v>
      </c>
      <c r="C26732">
        <v>1</v>
      </c>
      <c r="D26732">
        <v>44088</v>
      </c>
      <c r="E26732" t="s">
        <v>32928</v>
      </c>
      <c r="F26732">
        <v>2622</v>
      </c>
      <c r="G26732" t="s">
        <v>32453</v>
      </c>
    </row>
    <row r="26733" spans="1:7" x14ac:dyDescent="0.3">
      <c r="A26733">
        <v>37798</v>
      </c>
      <c r="B26733" t="s">
        <v>32929</v>
      </c>
      <c r="C26733">
        <v>6</v>
      </c>
      <c r="D26733">
        <v>44088</v>
      </c>
      <c r="E26733" t="s">
        <v>32928</v>
      </c>
      <c r="F26733">
        <v>2622</v>
      </c>
      <c r="G26733" t="s">
        <v>32453</v>
      </c>
    </row>
    <row r="26734" spans="1:7" x14ac:dyDescent="0.3">
      <c r="A26734">
        <v>37799</v>
      </c>
      <c r="B26734" t="s">
        <v>32930</v>
      </c>
      <c r="C26734">
        <v>294</v>
      </c>
      <c r="D26734">
        <v>44088</v>
      </c>
      <c r="E26734" t="s">
        <v>32928</v>
      </c>
      <c r="F26734">
        <v>2622</v>
      </c>
      <c r="G26734" t="s">
        <v>32453</v>
      </c>
    </row>
    <row r="26735" spans="1:7" x14ac:dyDescent="0.3">
      <c r="A26735">
        <v>37800</v>
      </c>
      <c r="B26735" t="s">
        <v>32929</v>
      </c>
      <c r="C26735">
        <v>15</v>
      </c>
      <c r="D26735">
        <v>44088</v>
      </c>
      <c r="E26735" t="s">
        <v>32928</v>
      </c>
      <c r="F26735">
        <v>2622</v>
      </c>
      <c r="G26735" t="s">
        <v>32453</v>
      </c>
    </row>
    <row r="26736" spans="1:7" x14ac:dyDescent="0.3">
      <c r="A26736">
        <v>37801</v>
      </c>
      <c r="B26736" t="s">
        <v>32931</v>
      </c>
      <c r="C26736">
        <v>305</v>
      </c>
      <c r="D26736">
        <v>44088</v>
      </c>
      <c r="E26736" t="s">
        <v>32928</v>
      </c>
      <c r="F26736">
        <v>2622</v>
      </c>
      <c r="G26736" t="s">
        <v>32453</v>
      </c>
    </row>
    <row r="26737" spans="1:7" x14ac:dyDescent="0.3">
      <c r="A26737">
        <v>37802</v>
      </c>
      <c r="B26737" t="s">
        <v>32932</v>
      </c>
      <c r="C26737">
        <v>129</v>
      </c>
      <c r="D26737">
        <v>44088</v>
      </c>
      <c r="E26737" t="s">
        <v>32928</v>
      </c>
      <c r="F26737">
        <v>2622</v>
      </c>
      <c r="G26737" t="s">
        <v>32453</v>
      </c>
    </row>
    <row r="26738" spans="1:7" x14ac:dyDescent="0.3">
      <c r="A26738">
        <v>37803</v>
      </c>
      <c r="B26738" t="s">
        <v>32933</v>
      </c>
      <c r="C26738">
        <v>131</v>
      </c>
      <c r="D26738">
        <v>44088</v>
      </c>
      <c r="E26738" t="s">
        <v>32928</v>
      </c>
      <c r="F26738">
        <v>2622</v>
      </c>
      <c r="G26738" t="s">
        <v>32453</v>
      </c>
    </row>
    <row r="26739" spans="1:7" x14ac:dyDescent="0.3">
      <c r="A26739">
        <v>37804</v>
      </c>
      <c r="B26739" t="s">
        <v>32934</v>
      </c>
      <c r="C26739">
        <v>301</v>
      </c>
      <c r="D26739">
        <v>44088</v>
      </c>
      <c r="E26739" t="s">
        <v>32928</v>
      </c>
      <c r="F26739">
        <v>2622</v>
      </c>
      <c r="G26739" t="s">
        <v>32453</v>
      </c>
    </row>
    <row r="26740" spans="1:7" x14ac:dyDescent="0.3">
      <c r="A26740">
        <v>37805</v>
      </c>
      <c r="B26740" t="s">
        <v>32935</v>
      </c>
      <c r="C26740">
        <v>123</v>
      </c>
      <c r="D26740">
        <v>44088</v>
      </c>
      <c r="E26740" t="s">
        <v>32928</v>
      </c>
      <c r="F26740">
        <v>2622</v>
      </c>
      <c r="G26740" t="s">
        <v>32453</v>
      </c>
    </row>
    <row r="26741" spans="1:7" x14ac:dyDescent="0.3">
      <c r="A26741">
        <v>37806</v>
      </c>
      <c r="B26741" t="s">
        <v>32936</v>
      </c>
      <c r="C26741">
        <v>22</v>
      </c>
      <c r="D26741">
        <v>44088</v>
      </c>
      <c r="E26741" t="s">
        <v>32928</v>
      </c>
      <c r="F26741">
        <v>2622</v>
      </c>
      <c r="G26741" t="s">
        <v>32453</v>
      </c>
    </row>
    <row r="26742" spans="1:7" x14ac:dyDescent="0.3">
      <c r="A26742">
        <v>37807</v>
      </c>
      <c r="B26742" t="s">
        <v>32930</v>
      </c>
      <c r="C26742">
        <v>293</v>
      </c>
      <c r="D26742">
        <v>44088</v>
      </c>
      <c r="E26742" t="s">
        <v>32928</v>
      </c>
      <c r="F26742">
        <v>2622</v>
      </c>
      <c r="G26742" t="s">
        <v>32453</v>
      </c>
    </row>
    <row r="26743" spans="1:7" x14ac:dyDescent="0.3">
      <c r="A26743">
        <v>37808</v>
      </c>
      <c r="B26743" t="s">
        <v>32937</v>
      </c>
      <c r="C26743">
        <v>7</v>
      </c>
      <c r="D26743">
        <v>44089</v>
      </c>
      <c r="E26743" t="s">
        <v>32938</v>
      </c>
      <c r="F26743">
        <v>2622</v>
      </c>
      <c r="G26743" t="s">
        <v>32453</v>
      </c>
    </row>
    <row r="26744" spans="1:7" x14ac:dyDescent="0.3">
      <c r="A26744">
        <v>37809</v>
      </c>
      <c r="B26744" t="s">
        <v>32939</v>
      </c>
      <c r="C26744">
        <v>301</v>
      </c>
      <c r="D26744">
        <v>44089</v>
      </c>
      <c r="E26744" t="s">
        <v>32938</v>
      </c>
      <c r="F26744">
        <v>2622</v>
      </c>
      <c r="G26744" t="s">
        <v>32453</v>
      </c>
    </row>
    <row r="26745" spans="1:7" x14ac:dyDescent="0.3">
      <c r="A26745">
        <v>37810</v>
      </c>
      <c r="B26745" t="s">
        <v>32686</v>
      </c>
      <c r="C26745">
        <v>347</v>
      </c>
      <c r="D26745">
        <v>44089</v>
      </c>
      <c r="E26745" t="s">
        <v>32938</v>
      </c>
      <c r="F26745">
        <v>2622</v>
      </c>
      <c r="G26745" t="s">
        <v>32453</v>
      </c>
    </row>
    <row r="26746" spans="1:7" x14ac:dyDescent="0.3">
      <c r="A26746">
        <v>37813</v>
      </c>
      <c r="B26746" t="s">
        <v>32940</v>
      </c>
      <c r="C26746">
        <v>294</v>
      </c>
      <c r="D26746">
        <v>44089</v>
      </c>
      <c r="E26746" t="s">
        <v>32938</v>
      </c>
      <c r="F26746">
        <v>2622</v>
      </c>
      <c r="G26746" t="s">
        <v>32453</v>
      </c>
    </row>
    <row r="26747" spans="1:7" x14ac:dyDescent="0.3">
      <c r="A26747">
        <v>37814</v>
      </c>
      <c r="B26747" t="s">
        <v>32941</v>
      </c>
      <c r="C26747">
        <v>129</v>
      </c>
      <c r="D26747">
        <v>44089</v>
      </c>
      <c r="E26747" t="s">
        <v>32938</v>
      </c>
      <c r="F26747">
        <v>2622</v>
      </c>
      <c r="G26747" t="s">
        <v>32453</v>
      </c>
    </row>
    <row r="26748" spans="1:7" x14ac:dyDescent="0.3">
      <c r="A26748">
        <v>37815</v>
      </c>
      <c r="B26748" t="s">
        <v>32942</v>
      </c>
      <c r="C26748">
        <v>131</v>
      </c>
      <c r="D26748">
        <v>44089</v>
      </c>
      <c r="E26748" t="s">
        <v>32938</v>
      </c>
      <c r="F26748">
        <v>2622</v>
      </c>
      <c r="G26748" t="s">
        <v>32453</v>
      </c>
    </row>
    <row r="26749" spans="1:7" x14ac:dyDescent="0.3">
      <c r="A26749">
        <v>37816</v>
      </c>
      <c r="B26749" t="s">
        <v>32943</v>
      </c>
      <c r="C26749">
        <v>123</v>
      </c>
      <c r="D26749">
        <v>44089</v>
      </c>
      <c r="E26749" t="s">
        <v>32938</v>
      </c>
      <c r="F26749">
        <v>2622</v>
      </c>
      <c r="G26749" t="s">
        <v>32453</v>
      </c>
    </row>
    <row r="26750" spans="1:7" x14ac:dyDescent="0.3">
      <c r="A26750">
        <v>37817</v>
      </c>
      <c r="B26750" t="s">
        <v>32944</v>
      </c>
      <c r="C26750">
        <v>3</v>
      </c>
      <c r="D26750">
        <v>44089</v>
      </c>
      <c r="E26750" t="s">
        <v>32938</v>
      </c>
      <c r="F26750">
        <v>2622</v>
      </c>
      <c r="G26750" t="s">
        <v>32453</v>
      </c>
    </row>
    <row r="26751" spans="1:7" x14ac:dyDescent="0.3">
      <c r="A26751">
        <v>37818</v>
      </c>
      <c r="B26751" t="s">
        <v>32940</v>
      </c>
      <c r="C26751">
        <v>293</v>
      </c>
      <c r="D26751">
        <v>44089</v>
      </c>
      <c r="E26751" t="s">
        <v>32938</v>
      </c>
      <c r="F26751">
        <v>2622</v>
      </c>
      <c r="G26751" t="s">
        <v>32453</v>
      </c>
    </row>
    <row r="26752" spans="1:7" x14ac:dyDescent="0.3">
      <c r="A26752">
        <v>37819</v>
      </c>
      <c r="B26752" t="s">
        <v>32945</v>
      </c>
      <c r="C26752">
        <v>131</v>
      </c>
      <c r="D26752">
        <v>44090</v>
      </c>
      <c r="E26752" t="s">
        <v>32946</v>
      </c>
      <c r="F26752">
        <v>2622</v>
      </c>
      <c r="G26752" t="s">
        <v>32453</v>
      </c>
    </row>
    <row r="26753" spans="1:7" x14ac:dyDescent="0.3">
      <c r="A26753">
        <v>37820</v>
      </c>
      <c r="B26753" t="s">
        <v>32947</v>
      </c>
      <c r="C26753">
        <v>301</v>
      </c>
      <c r="D26753">
        <v>44090</v>
      </c>
      <c r="E26753" t="s">
        <v>32946</v>
      </c>
      <c r="F26753">
        <v>2622</v>
      </c>
      <c r="G26753" t="s">
        <v>32453</v>
      </c>
    </row>
    <row r="26754" spans="1:7" x14ac:dyDescent="0.3">
      <c r="A26754">
        <v>37823</v>
      </c>
      <c r="B26754" t="s">
        <v>32948</v>
      </c>
      <c r="C26754">
        <v>31</v>
      </c>
      <c r="D26754">
        <v>44090</v>
      </c>
      <c r="E26754" t="s">
        <v>32946</v>
      </c>
      <c r="F26754">
        <v>2622</v>
      </c>
      <c r="G26754" t="s">
        <v>32453</v>
      </c>
    </row>
    <row r="26755" spans="1:7" x14ac:dyDescent="0.3">
      <c r="A26755">
        <v>37824</v>
      </c>
      <c r="B26755" t="s">
        <v>32949</v>
      </c>
      <c r="C26755">
        <v>6</v>
      </c>
      <c r="D26755">
        <v>44090</v>
      </c>
      <c r="E26755" t="s">
        <v>32946</v>
      </c>
      <c r="F26755">
        <v>2622</v>
      </c>
      <c r="G26755" t="s">
        <v>32453</v>
      </c>
    </row>
    <row r="26756" spans="1:7" x14ac:dyDescent="0.3">
      <c r="A26756">
        <v>37825</v>
      </c>
      <c r="B26756" t="s">
        <v>32950</v>
      </c>
      <c r="C26756">
        <v>130</v>
      </c>
      <c r="D26756">
        <v>44090</v>
      </c>
      <c r="E26756" t="s">
        <v>32946</v>
      </c>
      <c r="F26756">
        <v>2622</v>
      </c>
      <c r="G26756" t="s">
        <v>32453</v>
      </c>
    </row>
    <row r="26757" spans="1:7" x14ac:dyDescent="0.3">
      <c r="A26757">
        <v>37828</v>
      </c>
      <c r="B26757" t="s">
        <v>32951</v>
      </c>
      <c r="C26757">
        <v>7</v>
      </c>
      <c r="D26757">
        <v>44091</v>
      </c>
      <c r="E26757" t="s">
        <v>32952</v>
      </c>
      <c r="F26757">
        <v>2622</v>
      </c>
      <c r="G26757" t="s">
        <v>32453</v>
      </c>
    </row>
    <row r="26758" spans="1:7" x14ac:dyDescent="0.3">
      <c r="A26758">
        <v>37829</v>
      </c>
      <c r="B26758" t="s">
        <v>32866</v>
      </c>
      <c r="C26758">
        <v>31</v>
      </c>
      <c r="D26758">
        <v>44091</v>
      </c>
      <c r="E26758" t="s">
        <v>32952</v>
      </c>
      <c r="F26758">
        <v>2622</v>
      </c>
      <c r="G26758" t="s">
        <v>32453</v>
      </c>
    </row>
    <row r="26759" spans="1:7" x14ac:dyDescent="0.3">
      <c r="A26759">
        <v>37830</v>
      </c>
      <c r="B26759" t="s">
        <v>32724</v>
      </c>
      <c r="C26759">
        <v>347</v>
      </c>
      <c r="D26759">
        <v>44091</v>
      </c>
      <c r="E26759" t="s">
        <v>32952</v>
      </c>
      <c r="F26759">
        <v>2622</v>
      </c>
      <c r="G26759" t="s">
        <v>32453</v>
      </c>
    </row>
    <row r="26760" spans="1:7" x14ac:dyDescent="0.3">
      <c r="A26760">
        <v>37831</v>
      </c>
      <c r="B26760" t="s">
        <v>32953</v>
      </c>
      <c r="C26760">
        <v>131</v>
      </c>
      <c r="D26760">
        <v>44091</v>
      </c>
      <c r="E26760" t="s">
        <v>32952</v>
      </c>
      <c r="F26760">
        <v>2622</v>
      </c>
      <c r="G26760" t="s">
        <v>32453</v>
      </c>
    </row>
    <row r="26761" spans="1:7" x14ac:dyDescent="0.3">
      <c r="A26761">
        <v>37832</v>
      </c>
      <c r="B26761" t="s">
        <v>32954</v>
      </c>
      <c r="C26761">
        <v>128</v>
      </c>
      <c r="D26761">
        <v>44091</v>
      </c>
      <c r="E26761" t="s">
        <v>32952</v>
      </c>
      <c r="F26761">
        <v>2622</v>
      </c>
      <c r="G26761" t="s">
        <v>32453</v>
      </c>
    </row>
    <row r="26762" spans="1:7" x14ac:dyDescent="0.3">
      <c r="A26762">
        <v>37833</v>
      </c>
      <c r="B26762" t="s">
        <v>32955</v>
      </c>
      <c r="C26762">
        <v>98</v>
      </c>
      <c r="D26762">
        <v>44091</v>
      </c>
      <c r="E26762" t="s">
        <v>32952</v>
      </c>
      <c r="F26762">
        <v>2622</v>
      </c>
      <c r="G26762" t="s">
        <v>32453</v>
      </c>
    </row>
    <row r="26763" spans="1:7" x14ac:dyDescent="0.3">
      <c r="A26763">
        <v>37836</v>
      </c>
      <c r="B26763" t="s">
        <v>32956</v>
      </c>
      <c r="C26763">
        <v>7</v>
      </c>
      <c r="D26763">
        <v>44092</v>
      </c>
      <c r="E26763" t="s">
        <v>32957</v>
      </c>
      <c r="F26763">
        <v>2622</v>
      </c>
      <c r="G26763" t="s">
        <v>32453</v>
      </c>
    </row>
    <row r="26764" spans="1:7" x14ac:dyDescent="0.3">
      <c r="A26764">
        <v>37837</v>
      </c>
      <c r="B26764" t="s">
        <v>32866</v>
      </c>
      <c r="C26764">
        <v>31</v>
      </c>
      <c r="D26764">
        <v>44092</v>
      </c>
      <c r="E26764" t="s">
        <v>32957</v>
      </c>
      <c r="F26764">
        <v>2622</v>
      </c>
      <c r="G26764" t="s">
        <v>32453</v>
      </c>
    </row>
    <row r="26765" spans="1:7" x14ac:dyDescent="0.3">
      <c r="A26765">
        <v>37838</v>
      </c>
      <c r="B26765" t="s">
        <v>32958</v>
      </c>
      <c r="C26765">
        <v>130</v>
      </c>
      <c r="D26765">
        <v>44092</v>
      </c>
      <c r="E26765" t="s">
        <v>32957</v>
      </c>
      <c r="F26765">
        <v>2622</v>
      </c>
      <c r="G26765" t="s">
        <v>32453</v>
      </c>
    </row>
    <row r="26766" spans="1:7" x14ac:dyDescent="0.3">
      <c r="A26766">
        <v>37839</v>
      </c>
      <c r="B26766" t="s">
        <v>32959</v>
      </c>
      <c r="C26766">
        <v>6</v>
      </c>
      <c r="D26766">
        <v>44092</v>
      </c>
      <c r="E26766" t="s">
        <v>32957</v>
      </c>
      <c r="F26766">
        <v>2622</v>
      </c>
      <c r="G26766" t="s">
        <v>32453</v>
      </c>
    </row>
    <row r="26767" spans="1:7" x14ac:dyDescent="0.3">
      <c r="A26767">
        <v>37840</v>
      </c>
      <c r="B26767" t="s">
        <v>32960</v>
      </c>
      <c r="C26767">
        <v>131</v>
      </c>
      <c r="D26767">
        <v>44092</v>
      </c>
      <c r="E26767" t="s">
        <v>32957</v>
      </c>
      <c r="F26767">
        <v>2622</v>
      </c>
      <c r="G26767" t="s">
        <v>32453</v>
      </c>
    </row>
    <row r="26768" spans="1:7" x14ac:dyDescent="0.3">
      <c r="A26768">
        <v>37841</v>
      </c>
      <c r="B26768" t="s">
        <v>32961</v>
      </c>
      <c r="C26768">
        <v>128</v>
      </c>
      <c r="D26768">
        <v>44092</v>
      </c>
      <c r="E26768" t="s">
        <v>32957</v>
      </c>
      <c r="F26768">
        <v>2622</v>
      </c>
      <c r="G26768" t="s">
        <v>32453</v>
      </c>
    </row>
    <row r="26769" spans="1:7" x14ac:dyDescent="0.3">
      <c r="A26769">
        <v>37842</v>
      </c>
      <c r="B26769" t="s">
        <v>32962</v>
      </c>
      <c r="C26769">
        <v>130</v>
      </c>
      <c r="D26769">
        <v>44093</v>
      </c>
      <c r="E26769" t="s">
        <v>32963</v>
      </c>
      <c r="F26769">
        <v>2622</v>
      </c>
      <c r="G26769" t="s">
        <v>32453</v>
      </c>
    </row>
    <row r="26770" spans="1:7" x14ac:dyDescent="0.3">
      <c r="A26770">
        <v>37843</v>
      </c>
      <c r="B26770" t="s">
        <v>32964</v>
      </c>
      <c r="C26770">
        <v>301</v>
      </c>
      <c r="D26770">
        <v>44093</v>
      </c>
      <c r="E26770" t="s">
        <v>32963</v>
      </c>
      <c r="F26770">
        <v>2622</v>
      </c>
      <c r="G26770" t="s">
        <v>32453</v>
      </c>
    </row>
    <row r="26771" spans="1:7" x14ac:dyDescent="0.3">
      <c r="A26771">
        <v>37844</v>
      </c>
      <c r="B26771" t="s">
        <v>32965</v>
      </c>
      <c r="C26771">
        <v>294</v>
      </c>
      <c r="D26771">
        <v>44093</v>
      </c>
      <c r="E26771" t="s">
        <v>32963</v>
      </c>
      <c r="F26771">
        <v>2622</v>
      </c>
      <c r="G26771" t="s">
        <v>32453</v>
      </c>
    </row>
    <row r="26772" spans="1:7" x14ac:dyDescent="0.3">
      <c r="A26772">
        <v>37845</v>
      </c>
      <c r="B26772" t="s">
        <v>32966</v>
      </c>
      <c r="C26772">
        <v>119</v>
      </c>
      <c r="D26772">
        <v>44093</v>
      </c>
      <c r="E26772" t="s">
        <v>32963</v>
      </c>
      <c r="F26772">
        <v>2622</v>
      </c>
      <c r="G26772" t="s">
        <v>32453</v>
      </c>
    </row>
    <row r="26773" spans="1:7" x14ac:dyDescent="0.3">
      <c r="A26773">
        <v>37846</v>
      </c>
      <c r="B26773" t="s">
        <v>32967</v>
      </c>
      <c r="C26773">
        <v>295</v>
      </c>
      <c r="D26773">
        <v>44093</v>
      </c>
      <c r="E26773" t="s">
        <v>32963</v>
      </c>
      <c r="F26773">
        <v>2622</v>
      </c>
      <c r="G26773" t="s">
        <v>32453</v>
      </c>
    </row>
    <row r="26774" spans="1:7" x14ac:dyDescent="0.3">
      <c r="A26774">
        <v>37847</v>
      </c>
      <c r="B26774" t="s">
        <v>32968</v>
      </c>
      <c r="C26774">
        <v>98</v>
      </c>
      <c r="D26774">
        <v>44093</v>
      </c>
      <c r="E26774" t="s">
        <v>32963</v>
      </c>
      <c r="F26774">
        <v>2622</v>
      </c>
      <c r="G26774" t="s">
        <v>32453</v>
      </c>
    </row>
    <row r="26775" spans="1:7" x14ac:dyDescent="0.3">
      <c r="A26775">
        <v>37848</v>
      </c>
      <c r="B26775" t="s">
        <v>32969</v>
      </c>
      <c r="C26775">
        <v>3</v>
      </c>
      <c r="D26775">
        <v>44093</v>
      </c>
      <c r="E26775" t="s">
        <v>32963</v>
      </c>
      <c r="F26775">
        <v>2622</v>
      </c>
      <c r="G26775" t="s">
        <v>32453</v>
      </c>
    </row>
    <row r="26776" spans="1:7" x14ac:dyDescent="0.3">
      <c r="A26776">
        <v>37849</v>
      </c>
      <c r="B26776" t="s">
        <v>32970</v>
      </c>
      <c r="C26776">
        <v>298</v>
      </c>
      <c r="D26776">
        <v>44093</v>
      </c>
      <c r="E26776" t="s">
        <v>32963</v>
      </c>
      <c r="F26776">
        <v>2622</v>
      </c>
      <c r="G26776" t="s">
        <v>32453</v>
      </c>
    </row>
    <row r="26777" spans="1:7" x14ac:dyDescent="0.3">
      <c r="A26777">
        <v>37850</v>
      </c>
      <c r="B26777" t="s">
        <v>32971</v>
      </c>
      <c r="C26777">
        <v>134</v>
      </c>
      <c r="D26777">
        <v>44093</v>
      </c>
      <c r="E26777" t="s">
        <v>32963</v>
      </c>
      <c r="F26777">
        <v>2622</v>
      </c>
      <c r="G26777" t="s">
        <v>32453</v>
      </c>
    </row>
    <row r="26778" spans="1:7" x14ac:dyDescent="0.3">
      <c r="A26778">
        <v>37851</v>
      </c>
      <c r="B26778" t="s">
        <v>32965</v>
      </c>
      <c r="C26778">
        <v>293</v>
      </c>
      <c r="D26778">
        <v>44093</v>
      </c>
      <c r="E26778" t="s">
        <v>32963</v>
      </c>
      <c r="F26778">
        <v>2622</v>
      </c>
      <c r="G26778" t="s">
        <v>32453</v>
      </c>
    </row>
    <row r="26779" spans="1:7" x14ac:dyDescent="0.3">
      <c r="A26779">
        <v>37852</v>
      </c>
      <c r="B26779" t="s">
        <v>32972</v>
      </c>
      <c r="C26779">
        <v>6</v>
      </c>
      <c r="D26779">
        <v>44094</v>
      </c>
      <c r="E26779" t="s">
        <v>32973</v>
      </c>
      <c r="F26779">
        <v>2622</v>
      </c>
      <c r="G26779" t="s">
        <v>32453</v>
      </c>
    </row>
    <row r="26780" spans="1:7" x14ac:dyDescent="0.3">
      <c r="A26780">
        <v>37855</v>
      </c>
      <c r="B26780" t="s">
        <v>32974</v>
      </c>
      <c r="C26780">
        <v>31</v>
      </c>
      <c r="D26780">
        <v>44094</v>
      </c>
      <c r="E26780" t="s">
        <v>32973</v>
      </c>
      <c r="F26780">
        <v>2622</v>
      </c>
      <c r="G26780" t="s">
        <v>32453</v>
      </c>
    </row>
    <row r="26781" spans="1:7" x14ac:dyDescent="0.3">
      <c r="A26781">
        <v>37856</v>
      </c>
      <c r="B26781" t="s">
        <v>32975</v>
      </c>
      <c r="C26781">
        <v>129</v>
      </c>
      <c r="D26781">
        <v>44094</v>
      </c>
      <c r="E26781" t="s">
        <v>32973</v>
      </c>
      <c r="F26781">
        <v>2622</v>
      </c>
      <c r="G26781" t="s">
        <v>32453</v>
      </c>
    </row>
    <row r="26782" spans="1:7" x14ac:dyDescent="0.3">
      <c r="A26782">
        <v>37857</v>
      </c>
      <c r="B26782" t="s">
        <v>32976</v>
      </c>
      <c r="C26782">
        <v>131</v>
      </c>
      <c r="D26782">
        <v>44094</v>
      </c>
      <c r="E26782" t="s">
        <v>32973</v>
      </c>
      <c r="F26782">
        <v>2622</v>
      </c>
      <c r="G26782" t="s">
        <v>32453</v>
      </c>
    </row>
    <row r="26783" spans="1:7" x14ac:dyDescent="0.3">
      <c r="A26783">
        <v>37858</v>
      </c>
      <c r="B26783" t="s">
        <v>32977</v>
      </c>
      <c r="C26783">
        <v>1</v>
      </c>
      <c r="D26783">
        <v>44094</v>
      </c>
      <c r="E26783" t="s">
        <v>32973</v>
      </c>
      <c r="F26783">
        <v>2622</v>
      </c>
      <c r="G26783" t="s">
        <v>32453</v>
      </c>
    </row>
    <row r="26784" spans="1:7" x14ac:dyDescent="0.3">
      <c r="A26784">
        <v>37859</v>
      </c>
      <c r="B26784" t="s">
        <v>32978</v>
      </c>
      <c r="C26784">
        <v>128</v>
      </c>
      <c r="D26784">
        <v>44094</v>
      </c>
      <c r="E26784" t="s">
        <v>32973</v>
      </c>
      <c r="F26784">
        <v>2622</v>
      </c>
      <c r="G26784" t="s">
        <v>32453</v>
      </c>
    </row>
    <row r="26785" spans="1:7" x14ac:dyDescent="0.3">
      <c r="A26785">
        <v>37860</v>
      </c>
      <c r="B26785" t="s">
        <v>32979</v>
      </c>
      <c r="C26785">
        <v>98</v>
      </c>
      <c r="D26785">
        <v>44094</v>
      </c>
      <c r="E26785" t="s">
        <v>32973</v>
      </c>
      <c r="F26785">
        <v>2622</v>
      </c>
      <c r="G26785" t="s">
        <v>32453</v>
      </c>
    </row>
    <row r="26786" spans="1:7" x14ac:dyDescent="0.3">
      <c r="A26786">
        <v>37861</v>
      </c>
      <c r="B26786" t="s">
        <v>32980</v>
      </c>
      <c r="C26786">
        <v>6</v>
      </c>
      <c r="D26786">
        <v>44095</v>
      </c>
      <c r="E26786" t="s">
        <v>32981</v>
      </c>
      <c r="F26786">
        <v>2622</v>
      </c>
      <c r="G26786" t="s">
        <v>32453</v>
      </c>
    </row>
    <row r="26787" spans="1:7" x14ac:dyDescent="0.3">
      <c r="A26787">
        <v>37864</v>
      </c>
      <c r="B26787" t="s">
        <v>32982</v>
      </c>
      <c r="C26787">
        <v>31</v>
      </c>
      <c r="D26787">
        <v>44095</v>
      </c>
      <c r="E26787" t="s">
        <v>32981</v>
      </c>
      <c r="F26787">
        <v>2622</v>
      </c>
      <c r="G26787" t="s">
        <v>32453</v>
      </c>
    </row>
    <row r="26788" spans="1:7" x14ac:dyDescent="0.3">
      <c r="A26788">
        <v>37865</v>
      </c>
      <c r="B26788" t="s">
        <v>32983</v>
      </c>
      <c r="C26788">
        <v>7</v>
      </c>
      <c r="D26788">
        <v>44095</v>
      </c>
      <c r="E26788" t="s">
        <v>32981</v>
      </c>
      <c r="F26788">
        <v>2622</v>
      </c>
      <c r="G26788" t="s">
        <v>32453</v>
      </c>
    </row>
    <row r="26789" spans="1:7" x14ac:dyDescent="0.3">
      <c r="A26789">
        <v>37866</v>
      </c>
      <c r="B26789" t="s">
        <v>32984</v>
      </c>
      <c r="C26789">
        <v>131</v>
      </c>
      <c r="D26789">
        <v>44095</v>
      </c>
      <c r="E26789" t="s">
        <v>32981</v>
      </c>
      <c r="F26789">
        <v>2622</v>
      </c>
      <c r="G26789" t="s">
        <v>32453</v>
      </c>
    </row>
    <row r="26790" spans="1:7" x14ac:dyDescent="0.3">
      <c r="A26790">
        <v>37867</v>
      </c>
      <c r="B26790" t="s">
        <v>32985</v>
      </c>
      <c r="C26790">
        <v>128</v>
      </c>
      <c r="D26790">
        <v>44095</v>
      </c>
      <c r="E26790" t="s">
        <v>32981</v>
      </c>
      <c r="F26790">
        <v>2622</v>
      </c>
      <c r="G26790" t="s">
        <v>32453</v>
      </c>
    </row>
    <row r="26791" spans="1:7" x14ac:dyDescent="0.3">
      <c r="A26791">
        <v>37868</v>
      </c>
      <c r="B26791" t="s">
        <v>32986</v>
      </c>
      <c r="C26791">
        <v>130</v>
      </c>
      <c r="D26791">
        <v>44096</v>
      </c>
      <c r="E26791" t="s">
        <v>32987</v>
      </c>
      <c r="F26791">
        <v>2622</v>
      </c>
      <c r="G26791" t="s">
        <v>32453</v>
      </c>
    </row>
    <row r="26792" spans="1:7" x14ac:dyDescent="0.3">
      <c r="A26792">
        <v>37869</v>
      </c>
      <c r="B26792" t="s">
        <v>32988</v>
      </c>
      <c r="C26792">
        <v>131</v>
      </c>
      <c r="D26792">
        <v>44096</v>
      </c>
      <c r="E26792" t="s">
        <v>32987</v>
      </c>
      <c r="F26792">
        <v>2622</v>
      </c>
      <c r="G26792" t="s">
        <v>32453</v>
      </c>
    </row>
    <row r="26793" spans="1:7" x14ac:dyDescent="0.3">
      <c r="A26793">
        <v>37870</v>
      </c>
      <c r="B26793" t="s">
        <v>32989</v>
      </c>
      <c r="C26793">
        <v>128</v>
      </c>
      <c r="D26793">
        <v>44096</v>
      </c>
      <c r="E26793" t="s">
        <v>32987</v>
      </c>
      <c r="F26793">
        <v>2622</v>
      </c>
      <c r="G26793" t="s">
        <v>32453</v>
      </c>
    </row>
    <row r="26794" spans="1:7" x14ac:dyDescent="0.3">
      <c r="A26794">
        <v>37871</v>
      </c>
      <c r="B26794" t="s">
        <v>32990</v>
      </c>
      <c r="C26794">
        <v>6</v>
      </c>
      <c r="D26794">
        <v>44096</v>
      </c>
      <c r="E26794" t="s">
        <v>32987</v>
      </c>
      <c r="F26794">
        <v>2622</v>
      </c>
      <c r="G26794" t="s">
        <v>32453</v>
      </c>
    </row>
    <row r="26795" spans="1:7" x14ac:dyDescent="0.3">
      <c r="A26795">
        <v>37872</v>
      </c>
      <c r="B26795" t="s">
        <v>32991</v>
      </c>
      <c r="C26795">
        <v>31</v>
      </c>
      <c r="D26795">
        <v>44096</v>
      </c>
      <c r="E26795" t="s">
        <v>32987</v>
      </c>
      <c r="F26795">
        <v>2622</v>
      </c>
      <c r="G26795" t="s">
        <v>32453</v>
      </c>
    </row>
    <row r="26796" spans="1:7" x14ac:dyDescent="0.3">
      <c r="A26796">
        <v>37875</v>
      </c>
      <c r="B26796" t="s">
        <v>32992</v>
      </c>
      <c r="C26796">
        <v>300</v>
      </c>
      <c r="D26796">
        <v>44096</v>
      </c>
      <c r="E26796" t="s">
        <v>32987</v>
      </c>
      <c r="F26796">
        <v>2622</v>
      </c>
      <c r="G26796" t="s">
        <v>32453</v>
      </c>
    </row>
    <row r="26797" spans="1:7" x14ac:dyDescent="0.3">
      <c r="A26797">
        <v>37876</v>
      </c>
      <c r="B26797" t="s">
        <v>32993</v>
      </c>
      <c r="C26797">
        <v>298</v>
      </c>
      <c r="D26797">
        <v>44096</v>
      </c>
      <c r="E26797" t="s">
        <v>32987</v>
      </c>
      <c r="F26797">
        <v>2622</v>
      </c>
      <c r="G26797" t="s">
        <v>32453</v>
      </c>
    </row>
    <row r="26798" spans="1:7" x14ac:dyDescent="0.3">
      <c r="A26798">
        <v>37877</v>
      </c>
      <c r="B26798" t="s">
        <v>32994</v>
      </c>
      <c r="C26798">
        <v>132</v>
      </c>
      <c r="D26798">
        <v>44097</v>
      </c>
      <c r="E26798" t="s">
        <v>32995</v>
      </c>
      <c r="F26798">
        <v>2622</v>
      </c>
      <c r="G26798" t="s">
        <v>32453</v>
      </c>
    </row>
    <row r="26799" spans="1:7" x14ac:dyDescent="0.3">
      <c r="A26799">
        <v>37878</v>
      </c>
      <c r="B26799" t="s">
        <v>32996</v>
      </c>
      <c r="C26799">
        <v>294</v>
      </c>
      <c r="D26799">
        <v>44097</v>
      </c>
      <c r="E26799" t="s">
        <v>32995</v>
      </c>
      <c r="F26799">
        <v>2622</v>
      </c>
      <c r="G26799" t="s">
        <v>32453</v>
      </c>
    </row>
    <row r="26800" spans="1:7" x14ac:dyDescent="0.3">
      <c r="A26800">
        <v>37879</v>
      </c>
      <c r="B26800" t="s">
        <v>32997</v>
      </c>
      <c r="C26800">
        <v>128</v>
      </c>
      <c r="D26800">
        <v>44097</v>
      </c>
      <c r="E26800" t="s">
        <v>32995</v>
      </c>
      <c r="F26800">
        <v>2622</v>
      </c>
      <c r="G26800" t="s">
        <v>32453</v>
      </c>
    </row>
    <row r="26801" spans="1:7" x14ac:dyDescent="0.3">
      <c r="A26801">
        <v>37880</v>
      </c>
      <c r="B26801" t="s">
        <v>32998</v>
      </c>
      <c r="C26801">
        <v>124</v>
      </c>
      <c r="D26801">
        <v>44097</v>
      </c>
      <c r="E26801" t="s">
        <v>32995</v>
      </c>
      <c r="F26801">
        <v>2622</v>
      </c>
      <c r="G26801" t="s">
        <v>32453</v>
      </c>
    </row>
    <row r="26802" spans="1:7" x14ac:dyDescent="0.3">
      <c r="A26802">
        <v>37881</v>
      </c>
      <c r="B26802" t="s">
        <v>32999</v>
      </c>
      <c r="C26802">
        <v>98</v>
      </c>
      <c r="D26802">
        <v>44097</v>
      </c>
      <c r="E26802" t="s">
        <v>32995</v>
      </c>
      <c r="F26802">
        <v>2622</v>
      </c>
      <c r="G26802" t="s">
        <v>32453</v>
      </c>
    </row>
    <row r="26803" spans="1:7" x14ac:dyDescent="0.3">
      <c r="A26803">
        <v>37882</v>
      </c>
      <c r="B26803" t="s">
        <v>33000</v>
      </c>
      <c r="C26803">
        <v>123</v>
      </c>
      <c r="D26803">
        <v>44097</v>
      </c>
      <c r="E26803" t="s">
        <v>32995</v>
      </c>
      <c r="F26803">
        <v>2622</v>
      </c>
      <c r="G26803" t="s">
        <v>32453</v>
      </c>
    </row>
    <row r="26804" spans="1:7" x14ac:dyDescent="0.3">
      <c r="A26804">
        <v>37883</v>
      </c>
      <c r="B26804" t="s">
        <v>33001</v>
      </c>
      <c r="C26804">
        <v>3</v>
      </c>
      <c r="D26804">
        <v>44097</v>
      </c>
      <c r="E26804" t="s">
        <v>32995</v>
      </c>
      <c r="F26804">
        <v>2622</v>
      </c>
      <c r="G26804" t="s">
        <v>32453</v>
      </c>
    </row>
    <row r="26805" spans="1:7" x14ac:dyDescent="0.3">
      <c r="A26805">
        <v>37884</v>
      </c>
      <c r="B26805" t="s">
        <v>33002</v>
      </c>
      <c r="C26805">
        <v>130</v>
      </c>
      <c r="D26805">
        <v>44098</v>
      </c>
      <c r="E26805" t="s">
        <v>33003</v>
      </c>
      <c r="F26805">
        <v>2622</v>
      </c>
      <c r="G26805" t="s">
        <v>32453</v>
      </c>
    </row>
    <row r="26806" spans="1:7" x14ac:dyDescent="0.3">
      <c r="A26806">
        <v>37885</v>
      </c>
      <c r="B26806" t="s">
        <v>33004</v>
      </c>
      <c r="C26806">
        <v>294</v>
      </c>
      <c r="D26806">
        <v>44098</v>
      </c>
      <c r="E26806" t="s">
        <v>33003</v>
      </c>
      <c r="F26806">
        <v>2622</v>
      </c>
      <c r="G26806" t="s">
        <v>32453</v>
      </c>
    </row>
    <row r="26807" spans="1:7" x14ac:dyDescent="0.3">
      <c r="A26807">
        <v>37886</v>
      </c>
      <c r="B26807" t="s">
        <v>32461</v>
      </c>
      <c r="C26807">
        <v>347</v>
      </c>
      <c r="D26807">
        <v>44098</v>
      </c>
      <c r="E26807" t="s">
        <v>33003</v>
      </c>
      <c r="F26807">
        <v>2622</v>
      </c>
      <c r="G26807" t="s">
        <v>32453</v>
      </c>
    </row>
    <row r="26808" spans="1:7" x14ac:dyDescent="0.3">
      <c r="A26808">
        <v>37887</v>
      </c>
      <c r="B26808" t="s">
        <v>33005</v>
      </c>
      <c r="C26808">
        <v>124</v>
      </c>
      <c r="D26808">
        <v>44098</v>
      </c>
      <c r="E26808" t="s">
        <v>33003</v>
      </c>
      <c r="F26808">
        <v>2622</v>
      </c>
      <c r="G26808" t="s">
        <v>32453</v>
      </c>
    </row>
    <row r="26809" spans="1:7" x14ac:dyDescent="0.3">
      <c r="A26809">
        <v>37888</v>
      </c>
      <c r="B26809" t="s">
        <v>33006</v>
      </c>
      <c r="C26809">
        <v>301</v>
      </c>
      <c r="D26809">
        <v>44098</v>
      </c>
      <c r="E26809" t="s">
        <v>33003</v>
      </c>
      <c r="F26809">
        <v>2622</v>
      </c>
      <c r="G26809" t="s">
        <v>32453</v>
      </c>
    </row>
    <row r="26810" spans="1:7" x14ac:dyDescent="0.3">
      <c r="A26810">
        <v>37889</v>
      </c>
      <c r="B26810" t="s">
        <v>33007</v>
      </c>
      <c r="C26810">
        <v>6</v>
      </c>
      <c r="D26810">
        <v>44098</v>
      </c>
      <c r="E26810" t="s">
        <v>33003</v>
      </c>
      <c r="F26810">
        <v>2622</v>
      </c>
      <c r="G26810" t="s">
        <v>32453</v>
      </c>
    </row>
    <row r="26811" spans="1:7" x14ac:dyDescent="0.3">
      <c r="A26811">
        <v>37892</v>
      </c>
      <c r="B26811" t="s">
        <v>32733</v>
      </c>
      <c r="C26811">
        <v>31</v>
      </c>
      <c r="D26811">
        <v>44098</v>
      </c>
      <c r="E26811" t="s">
        <v>33003</v>
      </c>
      <c r="F26811">
        <v>2622</v>
      </c>
      <c r="G26811" t="s">
        <v>32453</v>
      </c>
    </row>
    <row r="26812" spans="1:7" x14ac:dyDescent="0.3">
      <c r="A26812">
        <v>37893</v>
      </c>
      <c r="B26812" t="s">
        <v>33008</v>
      </c>
      <c r="C26812">
        <v>128</v>
      </c>
      <c r="D26812">
        <v>44098</v>
      </c>
      <c r="E26812" t="s">
        <v>33003</v>
      </c>
      <c r="F26812">
        <v>2622</v>
      </c>
      <c r="G26812" t="s">
        <v>32453</v>
      </c>
    </row>
    <row r="26813" spans="1:7" x14ac:dyDescent="0.3">
      <c r="A26813">
        <v>37894</v>
      </c>
      <c r="B26813" t="s">
        <v>33004</v>
      </c>
      <c r="C26813">
        <v>293</v>
      </c>
      <c r="D26813">
        <v>44098</v>
      </c>
      <c r="E26813" t="s">
        <v>33003</v>
      </c>
      <c r="F26813">
        <v>2622</v>
      </c>
      <c r="G26813" t="s">
        <v>32453</v>
      </c>
    </row>
    <row r="26814" spans="1:7" x14ac:dyDescent="0.3">
      <c r="A26814">
        <v>37895</v>
      </c>
      <c r="B26814" t="s">
        <v>33009</v>
      </c>
      <c r="C26814">
        <v>301</v>
      </c>
      <c r="D26814">
        <v>44099</v>
      </c>
      <c r="E26814" t="s">
        <v>33010</v>
      </c>
      <c r="F26814">
        <v>2622</v>
      </c>
      <c r="G26814" t="s">
        <v>32453</v>
      </c>
    </row>
    <row r="26815" spans="1:7" x14ac:dyDescent="0.3">
      <c r="A26815">
        <v>37896</v>
      </c>
      <c r="B26815" t="s">
        <v>32612</v>
      </c>
      <c r="C26815">
        <v>347</v>
      </c>
      <c r="D26815">
        <v>44099</v>
      </c>
      <c r="E26815" t="s">
        <v>33010</v>
      </c>
      <c r="F26815">
        <v>2622</v>
      </c>
      <c r="G26815" t="s">
        <v>32453</v>
      </c>
    </row>
    <row r="26816" spans="1:7" x14ac:dyDescent="0.3">
      <c r="A26816">
        <v>37897</v>
      </c>
      <c r="B26816" t="s">
        <v>33011</v>
      </c>
      <c r="C26816">
        <v>1</v>
      </c>
      <c r="D26816">
        <v>44099</v>
      </c>
      <c r="E26816" t="s">
        <v>33010</v>
      </c>
      <c r="F26816">
        <v>2622</v>
      </c>
      <c r="G26816" t="s">
        <v>32453</v>
      </c>
    </row>
    <row r="26817" spans="1:7" x14ac:dyDescent="0.3">
      <c r="A26817">
        <v>37898</v>
      </c>
      <c r="B26817" t="s">
        <v>33012</v>
      </c>
      <c r="C26817">
        <v>123</v>
      </c>
      <c r="D26817">
        <v>44099</v>
      </c>
      <c r="E26817" t="s">
        <v>33010</v>
      </c>
      <c r="F26817">
        <v>2622</v>
      </c>
      <c r="G26817" t="s">
        <v>32453</v>
      </c>
    </row>
    <row r="26818" spans="1:7" x14ac:dyDescent="0.3">
      <c r="A26818">
        <v>37899</v>
      </c>
      <c r="B26818" t="s">
        <v>33013</v>
      </c>
      <c r="C26818">
        <v>98</v>
      </c>
      <c r="D26818">
        <v>44099</v>
      </c>
      <c r="E26818" t="s">
        <v>33010</v>
      </c>
      <c r="F26818">
        <v>2622</v>
      </c>
      <c r="G26818" t="s">
        <v>32453</v>
      </c>
    </row>
    <row r="26819" spans="1:7" x14ac:dyDescent="0.3">
      <c r="A26819">
        <v>37900</v>
      </c>
      <c r="B26819" t="s">
        <v>33014</v>
      </c>
      <c r="C26819">
        <v>128</v>
      </c>
      <c r="D26819">
        <v>44099</v>
      </c>
      <c r="E26819" t="s">
        <v>33010</v>
      </c>
      <c r="F26819">
        <v>2622</v>
      </c>
      <c r="G26819" t="s">
        <v>32453</v>
      </c>
    </row>
    <row r="26820" spans="1:7" x14ac:dyDescent="0.3">
      <c r="A26820">
        <v>37901</v>
      </c>
      <c r="B26820" t="s">
        <v>33015</v>
      </c>
      <c r="C26820">
        <v>3</v>
      </c>
      <c r="D26820">
        <v>44099</v>
      </c>
      <c r="E26820" t="s">
        <v>33010</v>
      </c>
      <c r="F26820">
        <v>2622</v>
      </c>
      <c r="G26820" t="s">
        <v>32453</v>
      </c>
    </row>
    <row r="26821" spans="1:7" x14ac:dyDescent="0.3">
      <c r="A26821">
        <v>37902</v>
      </c>
      <c r="B26821" t="s">
        <v>33016</v>
      </c>
      <c r="C26821">
        <v>31</v>
      </c>
      <c r="D26821">
        <v>44099</v>
      </c>
      <c r="E26821" t="s">
        <v>33010</v>
      </c>
      <c r="F26821">
        <v>2622</v>
      </c>
      <c r="G26821" t="s">
        <v>32453</v>
      </c>
    </row>
    <row r="26822" spans="1:7" x14ac:dyDescent="0.3">
      <c r="A26822">
        <v>37905</v>
      </c>
      <c r="B26822" t="s">
        <v>33017</v>
      </c>
      <c r="C26822">
        <v>6</v>
      </c>
      <c r="D26822">
        <v>44099</v>
      </c>
      <c r="E26822" t="s">
        <v>33010</v>
      </c>
      <c r="F26822">
        <v>2622</v>
      </c>
      <c r="G26822" t="s">
        <v>32453</v>
      </c>
    </row>
    <row r="26823" spans="1:7" x14ac:dyDescent="0.3">
      <c r="A26823">
        <v>37906</v>
      </c>
      <c r="B26823" t="s">
        <v>33018</v>
      </c>
      <c r="C26823">
        <v>7</v>
      </c>
      <c r="D26823">
        <v>44099</v>
      </c>
      <c r="E26823" t="s">
        <v>33010</v>
      </c>
      <c r="F26823">
        <v>2622</v>
      </c>
      <c r="G26823" t="s">
        <v>32453</v>
      </c>
    </row>
    <row r="26824" spans="1:7" x14ac:dyDescent="0.3">
      <c r="A26824">
        <v>37907</v>
      </c>
      <c r="B26824" t="s">
        <v>33017</v>
      </c>
      <c r="C26824">
        <v>15</v>
      </c>
      <c r="D26824">
        <v>44099</v>
      </c>
      <c r="E26824" t="s">
        <v>33010</v>
      </c>
      <c r="F26824">
        <v>2622</v>
      </c>
      <c r="G26824" t="s">
        <v>32453</v>
      </c>
    </row>
    <row r="26825" spans="1:7" x14ac:dyDescent="0.3">
      <c r="A26825">
        <v>37908</v>
      </c>
      <c r="B26825" t="s">
        <v>33019</v>
      </c>
      <c r="C26825">
        <v>22</v>
      </c>
      <c r="D26825">
        <v>44099</v>
      </c>
      <c r="E26825" t="s">
        <v>33010</v>
      </c>
      <c r="F26825">
        <v>2622</v>
      </c>
      <c r="G26825" t="s">
        <v>32453</v>
      </c>
    </row>
    <row r="26826" spans="1:7" x14ac:dyDescent="0.3">
      <c r="A26826">
        <v>37909</v>
      </c>
      <c r="B26826" t="s">
        <v>33020</v>
      </c>
      <c r="C26826">
        <v>130</v>
      </c>
      <c r="D26826">
        <v>44100</v>
      </c>
      <c r="E26826" t="s">
        <v>33021</v>
      </c>
      <c r="F26826">
        <v>2622</v>
      </c>
      <c r="G26826" t="s">
        <v>32453</v>
      </c>
    </row>
    <row r="26827" spans="1:7" x14ac:dyDescent="0.3">
      <c r="A26827">
        <v>37910</v>
      </c>
      <c r="B26827" t="s">
        <v>33022</v>
      </c>
      <c r="C26827">
        <v>98</v>
      </c>
      <c r="D26827">
        <v>44100</v>
      </c>
      <c r="E26827" t="s">
        <v>33021</v>
      </c>
      <c r="F26827">
        <v>2622</v>
      </c>
      <c r="G26827" t="s">
        <v>32453</v>
      </c>
    </row>
    <row r="26828" spans="1:7" x14ac:dyDescent="0.3">
      <c r="A26828">
        <v>37911</v>
      </c>
      <c r="B26828" t="s">
        <v>33023</v>
      </c>
      <c r="C26828">
        <v>301</v>
      </c>
      <c r="D26828">
        <v>44100</v>
      </c>
      <c r="E26828" t="s">
        <v>33021</v>
      </c>
      <c r="F26828">
        <v>2622</v>
      </c>
      <c r="G26828" t="s">
        <v>32453</v>
      </c>
    </row>
    <row r="26829" spans="1:7" x14ac:dyDescent="0.3">
      <c r="A26829">
        <v>37912</v>
      </c>
      <c r="B26829" t="s">
        <v>33024</v>
      </c>
      <c r="C26829">
        <v>31</v>
      </c>
      <c r="D26829">
        <v>44100</v>
      </c>
      <c r="E26829" t="s">
        <v>33021</v>
      </c>
      <c r="F26829">
        <v>2622</v>
      </c>
      <c r="G26829" t="s">
        <v>32453</v>
      </c>
    </row>
    <row r="26830" spans="1:7" x14ac:dyDescent="0.3">
      <c r="A26830">
        <v>37913</v>
      </c>
      <c r="B26830" t="s">
        <v>33025</v>
      </c>
      <c r="C26830">
        <v>294</v>
      </c>
      <c r="D26830">
        <v>44100</v>
      </c>
      <c r="E26830" t="s">
        <v>33021</v>
      </c>
      <c r="F26830">
        <v>2622</v>
      </c>
      <c r="G26830" t="s">
        <v>32453</v>
      </c>
    </row>
    <row r="26831" spans="1:7" x14ac:dyDescent="0.3">
      <c r="A26831">
        <v>37916</v>
      </c>
      <c r="B26831" t="s">
        <v>33026</v>
      </c>
      <c r="C26831">
        <v>119</v>
      </c>
      <c r="D26831">
        <v>44100</v>
      </c>
      <c r="E26831" t="s">
        <v>33021</v>
      </c>
      <c r="F26831">
        <v>2622</v>
      </c>
      <c r="G26831" t="s">
        <v>32453</v>
      </c>
    </row>
    <row r="26832" spans="1:7" x14ac:dyDescent="0.3">
      <c r="A26832">
        <v>37917</v>
      </c>
      <c r="B26832" t="s">
        <v>33027</v>
      </c>
      <c r="C26832">
        <v>3</v>
      </c>
      <c r="D26832">
        <v>44100</v>
      </c>
      <c r="E26832" t="s">
        <v>33021</v>
      </c>
      <c r="F26832">
        <v>2622</v>
      </c>
      <c r="G26832" t="s">
        <v>32453</v>
      </c>
    </row>
    <row r="26833" spans="1:7" x14ac:dyDescent="0.3">
      <c r="A26833">
        <v>37918</v>
      </c>
      <c r="B26833" t="s">
        <v>33028</v>
      </c>
      <c r="C26833">
        <v>298</v>
      </c>
      <c r="D26833">
        <v>44100</v>
      </c>
      <c r="E26833" t="s">
        <v>33021</v>
      </c>
      <c r="F26833">
        <v>2622</v>
      </c>
      <c r="G26833" t="s">
        <v>32453</v>
      </c>
    </row>
    <row r="26834" spans="1:7" x14ac:dyDescent="0.3">
      <c r="A26834">
        <v>37919</v>
      </c>
      <c r="B26834" t="s">
        <v>33025</v>
      </c>
      <c r="C26834">
        <v>293</v>
      </c>
      <c r="D26834">
        <v>44100</v>
      </c>
      <c r="E26834" t="s">
        <v>33021</v>
      </c>
      <c r="F26834">
        <v>2622</v>
      </c>
      <c r="G26834" t="s">
        <v>32453</v>
      </c>
    </row>
    <row r="26835" spans="1:7" x14ac:dyDescent="0.3">
      <c r="A26835">
        <v>37922</v>
      </c>
      <c r="B26835" t="s">
        <v>33029</v>
      </c>
      <c r="C26835">
        <v>7</v>
      </c>
      <c r="D26835">
        <v>44101</v>
      </c>
      <c r="E26835" t="s">
        <v>33030</v>
      </c>
      <c r="F26835">
        <v>2622</v>
      </c>
      <c r="G26835" t="s">
        <v>32453</v>
      </c>
    </row>
    <row r="26836" spans="1:7" x14ac:dyDescent="0.3">
      <c r="A26836">
        <v>37923</v>
      </c>
      <c r="B26836" t="s">
        <v>32866</v>
      </c>
      <c r="C26836">
        <v>31</v>
      </c>
      <c r="D26836">
        <v>44101</v>
      </c>
      <c r="E26836" t="s">
        <v>33030</v>
      </c>
      <c r="F26836">
        <v>2622</v>
      </c>
      <c r="G26836" t="s">
        <v>32453</v>
      </c>
    </row>
    <row r="26837" spans="1:7" x14ac:dyDescent="0.3">
      <c r="A26837">
        <v>37924</v>
      </c>
      <c r="B26837" t="s">
        <v>32724</v>
      </c>
      <c r="C26837">
        <v>347</v>
      </c>
      <c r="D26837">
        <v>44101</v>
      </c>
      <c r="E26837" t="s">
        <v>33030</v>
      </c>
      <c r="F26837">
        <v>2622</v>
      </c>
      <c r="G26837" t="s">
        <v>32453</v>
      </c>
    </row>
    <row r="26838" spans="1:7" x14ac:dyDescent="0.3">
      <c r="A26838">
        <v>37925</v>
      </c>
      <c r="B26838" t="s">
        <v>33031</v>
      </c>
      <c r="C26838">
        <v>131</v>
      </c>
      <c r="D26838">
        <v>44101</v>
      </c>
      <c r="E26838" t="s">
        <v>33030</v>
      </c>
      <c r="F26838">
        <v>2622</v>
      </c>
      <c r="G26838" t="s">
        <v>32453</v>
      </c>
    </row>
    <row r="26839" spans="1:7" x14ac:dyDescent="0.3">
      <c r="A26839">
        <v>37926</v>
      </c>
      <c r="B26839" t="s">
        <v>33032</v>
      </c>
      <c r="C26839">
        <v>128</v>
      </c>
      <c r="D26839">
        <v>44101</v>
      </c>
      <c r="E26839" t="s">
        <v>33030</v>
      </c>
      <c r="F26839">
        <v>2622</v>
      </c>
      <c r="G26839" t="s">
        <v>32453</v>
      </c>
    </row>
    <row r="26840" spans="1:7" x14ac:dyDescent="0.3">
      <c r="A26840">
        <v>37927</v>
      </c>
      <c r="B26840" t="s">
        <v>33033</v>
      </c>
      <c r="C26840">
        <v>22</v>
      </c>
      <c r="D26840">
        <v>44101</v>
      </c>
      <c r="E26840" t="s">
        <v>33030</v>
      </c>
      <c r="F26840">
        <v>2622</v>
      </c>
      <c r="G26840" t="s">
        <v>32453</v>
      </c>
    </row>
    <row r="26841" spans="1:7" x14ac:dyDescent="0.3">
      <c r="A26841">
        <v>37928</v>
      </c>
      <c r="B26841" t="s">
        <v>33034</v>
      </c>
      <c r="C26841">
        <v>1</v>
      </c>
      <c r="D26841">
        <v>44101</v>
      </c>
      <c r="E26841" t="s">
        <v>33030</v>
      </c>
      <c r="F26841">
        <v>2622</v>
      </c>
      <c r="G26841" t="s">
        <v>32453</v>
      </c>
    </row>
    <row r="26842" spans="1:7" x14ac:dyDescent="0.3">
      <c r="A26842">
        <v>37929</v>
      </c>
      <c r="B26842" t="s">
        <v>33035</v>
      </c>
      <c r="C26842">
        <v>131</v>
      </c>
      <c r="D26842">
        <v>44102</v>
      </c>
      <c r="E26842" t="s">
        <v>33036</v>
      </c>
      <c r="F26842">
        <v>2622</v>
      </c>
      <c r="G26842" t="s">
        <v>32453</v>
      </c>
    </row>
    <row r="26843" spans="1:7" x14ac:dyDescent="0.3">
      <c r="A26843">
        <v>37930</v>
      </c>
      <c r="B26843" t="s">
        <v>33037</v>
      </c>
      <c r="C26843">
        <v>6</v>
      </c>
      <c r="D26843">
        <v>44102</v>
      </c>
      <c r="E26843" t="s">
        <v>33036</v>
      </c>
      <c r="F26843">
        <v>2622</v>
      </c>
      <c r="G26843" t="s">
        <v>32453</v>
      </c>
    </row>
    <row r="26844" spans="1:7" x14ac:dyDescent="0.3">
      <c r="A26844">
        <v>37933</v>
      </c>
      <c r="B26844" t="s">
        <v>33038</v>
      </c>
      <c r="C26844">
        <v>31</v>
      </c>
      <c r="D26844">
        <v>44102</v>
      </c>
      <c r="E26844" t="s">
        <v>33036</v>
      </c>
      <c r="F26844">
        <v>2622</v>
      </c>
      <c r="G26844" t="s">
        <v>32453</v>
      </c>
    </row>
    <row r="26845" spans="1:7" x14ac:dyDescent="0.3">
      <c r="A26845">
        <v>37934</v>
      </c>
      <c r="B26845" t="s">
        <v>33039</v>
      </c>
      <c r="C26845">
        <v>7</v>
      </c>
      <c r="D26845">
        <v>44102</v>
      </c>
      <c r="E26845" t="s">
        <v>33036</v>
      </c>
      <c r="F26845">
        <v>2622</v>
      </c>
      <c r="G26845" t="s">
        <v>32453</v>
      </c>
    </row>
    <row r="26846" spans="1:7" x14ac:dyDescent="0.3">
      <c r="A26846">
        <v>37935</v>
      </c>
      <c r="B26846" t="s">
        <v>33040</v>
      </c>
      <c r="C26846">
        <v>132</v>
      </c>
      <c r="D26846">
        <v>44103</v>
      </c>
      <c r="E26846" t="s">
        <v>33041</v>
      </c>
      <c r="F26846">
        <v>2622</v>
      </c>
      <c r="G26846" t="s">
        <v>32453</v>
      </c>
    </row>
    <row r="26847" spans="1:7" x14ac:dyDescent="0.3">
      <c r="A26847">
        <v>37936</v>
      </c>
      <c r="B26847" t="s">
        <v>33040</v>
      </c>
      <c r="C26847">
        <v>294</v>
      </c>
      <c r="D26847">
        <v>44103</v>
      </c>
      <c r="E26847" t="s">
        <v>33041</v>
      </c>
      <c r="F26847">
        <v>2622</v>
      </c>
      <c r="G26847" t="s">
        <v>32453</v>
      </c>
    </row>
    <row r="26848" spans="1:7" x14ac:dyDescent="0.3">
      <c r="A26848">
        <v>37937</v>
      </c>
      <c r="B26848" t="s">
        <v>33042</v>
      </c>
      <c r="C26848">
        <v>128</v>
      </c>
      <c r="D26848">
        <v>44103</v>
      </c>
      <c r="E26848" t="s">
        <v>33041</v>
      </c>
      <c r="F26848">
        <v>2622</v>
      </c>
      <c r="G26848" t="s">
        <v>32453</v>
      </c>
    </row>
    <row r="26849" spans="1:7" x14ac:dyDescent="0.3">
      <c r="A26849">
        <v>37938</v>
      </c>
      <c r="B26849" t="s">
        <v>33043</v>
      </c>
      <c r="C26849">
        <v>292</v>
      </c>
      <c r="D26849">
        <v>44103</v>
      </c>
      <c r="E26849" t="s">
        <v>33041</v>
      </c>
      <c r="F26849">
        <v>2622</v>
      </c>
      <c r="G26849" t="s">
        <v>32453</v>
      </c>
    </row>
    <row r="26850" spans="1:7" x14ac:dyDescent="0.3">
      <c r="A26850">
        <v>37939</v>
      </c>
      <c r="B26850" t="s">
        <v>33044</v>
      </c>
      <c r="C26850">
        <v>133</v>
      </c>
      <c r="D26850">
        <v>44103</v>
      </c>
      <c r="E26850" t="s">
        <v>33041</v>
      </c>
      <c r="F26850">
        <v>2622</v>
      </c>
      <c r="G26850" t="s">
        <v>32453</v>
      </c>
    </row>
    <row r="26851" spans="1:7" x14ac:dyDescent="0.3">
      <c r="A26851">
        <v>37940</v>
      </c>
      <c r="B26851" t="s">
        <v>33045</v>
      </c>
      <c r="C26851">
        <v>289</v>
      </c>
      <c r="D26851">
        <v>44103</v>
      </c>
      <c r="E26851" t="s">
        <v>33041</v>
      </c>
      <c r="F26851">
        <v>2622</v>
      </c>
      <c r="G26851" t="s">
        <v>32453</v>
      </c>
    </row>
    <row r="26852" spans="1:7" x14ac:dyDescent="0.3">
      <c r="A26852">
        <v>37941</v>
      </c>
      <c r="B26852" t="s">
        <v>33046</v>
      </c>
      <c r="C26852">
        <v>131</v>
      </c>
      <c r="D26852">
        <v>44104</v>
      </c>
      <c r="E26852" t="s">
        <v>33047</v>
      </c>
      <c r="F26852">
        <v>2622</v>
      </c>
      <c r="G26852" t="s">
        <v>32453</v>
      </c>
    </row>
    <row r="26853" spans="1:7" x14ac:dyDescent="0.3">
      <c r="A26853">
        <v>37942</v>
      </c>
      <c r="B26853" t="s">
        <v>33048</v>
      </c>
      <c r="C26853">
        <v>6</v>
      </c>
      <c r="D26853">
        <v>44104</v>
      </c>
      <c r="E26853" t="s">
        <v>33047</v>
      </c>
      <c r="F26853">
        <v>2622</v>
      </c>
      <c r="G26853" t="s">
        <v>32453</v>
      </c>
    </row>
    <row r="26854" spans="1:7" x14ac:dyDescent="0.3">
      <c r="A26854">
        <v>37944</v>
      </c>
      <c r="B26854" t="s">
        <v>33049</v>
      </c>
      <c r="C26854">
        <v>31</v>
      </c>
      <c r="D26854">
        <v>44104</v>
      </c>
      <c r="E26854" t="s">
        <v>33047</v>
      </c>
      <c r="F26854">
        <v>2622</v>
      </c>
      <c r="G26854" t="s">
        <v>32453</v>
      </c>
    </row>
    <row r="26855" spans="1:7" x14ac:dyDescent="0.3">
      <c r="A26855">
        <v>37945</v>
      </c>
      <c r="B26855" t="s">
        <v>33050</v>
      </c>
      <c r="C26855">
        <v>7</v>
      </c>
      <c r="D26855">
        <v>44104</v>
      </c>
      <c r="E26855" t="s">
        <v>33047</v>
      </c>
      <c r="F26855">
        <v>2622</v>
      </c>
      <c r="G26855" t="s">
        <v>32453</v>
      </c>
    </row>
    <row r="26856" spans="1:7" x14ac:dyDescent="0.3">
      <c r="A26856">
        <v>37946</v>
      </c>
      <c r="B26856" t="s">
        <v>33051</v>
      </c>
      <c r="C26856">
        <v>3</v>
      </c>
      <c r="D26856">
        <v>44105</v>
      </c>
      <c r="E26856" t="s">
        <v>33052</v>
      </c>
      <c r="F26856">
        <v>2622</v>
      </c>
      <c r="G26856" t="s">
        <v>32453</v>
      </c>
    </row>
    <row r="26857" spans="1:7" x14ac:dyDescent="0.3">
      <c r="A26857">
        <v>37947</v>
      </c>
      <c r="B26857" t="s">
        <v>33053</v>
      </c>
      <c r="C26857">
        <v>123</v>
      </c>
      <c r="D26857">
        <v>44105</v>
      </c>
      <c r="E26857" t="s">
        <v>33052</v>
      </c>
      <c r="F26857">
        <v>2622</v>
      </c>
      <c r="G26857" t="s">
        <v>32453</v>
      </c>
    </row>
    <row r="26858" spans="1:7" x14ac:dyDescent="0.3">
      <c r="A26858">
        <v>37950</v>
      </c>
      <c r="B26858" t="s">
        <v>33054</v>
      </c>
      <c r="C26858">
        <v>7</v>
      </c>
      <c r="D26858">
        <v>44105</v>
      </c>
      <c r="E26858" t="s">
        <v>33052</v>
      </c>
      <c r="F26858">
        <v>2622</v>
      </c>
      <c r="G26858" t="s">
        <v>32453</v>
      </c>
    </row>
    <row r="26859" spans="1:7" x14ac:dyDescent="0.3">
      <c r="A26859">
        <v>37951</v>
      </c>
      <c r="B26859" t="s">
        <v>33055</v>
      </c>
      <c r="C26859">
        <v>301</v>
      </c>
      <c r="D26859">
        <v>44105</v>
      </c>
      <c r="E26859" t="s">
        <v>33052</v>
      </c>
      <c r="F26859">
        <v>2622</v>
      </c>
      <c r="G26859" t="s">
        <v>32453</v>
      </c>
    </row>
    <row r="26860" spans="1:7" x14ac:dyDescent="0.3">
      <c r="A26860">
        <v>37952</v>
      </c>
      <c r="B26860" t="s">
        <v>33056</v>
      </c>
      <c r="C26860">
        <v>31</v>
      </c>
      <c r="D26860">
        <v>44105</v>
      </c>
      <c r="E26860" t="s">
        <v>33052</v>
      </c>
      <c r="F26860">
        <v>2622</v>
      </c>
      <c r="G26860" t="s">
        <v>32453</v>
      </c>
    </row>
    <row r="26861" spans="1:7" x14ac:dyDescent="0.3">
      <c r="A26861">
        <v>37953</v>
      </c>
      <c r="B26861" t="s">
        <v>32550</v>
      </c>
      <c r="C26861">
        <v>347</v>
      </c>
      <c r="D26861">
        <v>44105</v>
      </c>
      <c r="E26861" t="s">
        <v>33052</v>
      </c>
      <c r="F26861">
        <v>2622</v>
      </c>
      <c r="G26861" t="s">
        <v>32453</v>
      </c>
    </row>
    <row r="26862" spans="1:7" x14ac:dyDescent="0.3">
      <c r="A26862">
        <v>37954</v>
      </c>
      <c r="B26862" t="s">
        <v>33057</v>
      </c>
      <c r="C26862">
        <v>1</v>
      </c>
      <c r="D26862">
        <v>44105</v>
      </c>
      <c r="E26862" t="s">
        <v>33052</v>
      </c>
      <c r="F26862">
        <v>2622</v>
      </c>
      <c r="G26862" t="s">
        <v>32453</v>
      </c>
    </row>
    <row r="26863" spans="1:7" x14ac:dyDescent="0.3">
      <c r="A26863">
        <v>37955</v>
      </c>
      <c r="B26863" t="s">
        <v>33058</v>
      </c>
      <c r="C26863">
        <v>131</v>
      </c>
      <c r="D26863">
        <v>44105</v>
      </c>
      <c r="E26863" t="s">
        <v>33052</v>
      </c>
      <c r="F26863">
        <v>2622</v>
      </c>
      <c r="G26863" t="s">
        <v>32453</v>
      </c>
    </row>
    <row r="26864" spans="1:7" x14ac:dyDescent="0.3">
      <c r="A26864">
        <v>37956</v>
      </c>
      <c r="B26864" t="s">
        <v>33059</v>
      </c>
      <c r="C26864">
        <v>134</v>
      </c>
      <c r="D26864">
        <v>44105</v>
      </c>
      <c r="E26864" t="s">
        <v>33052</v>
      </c>
      <c r="F26864">
        <v>2622</v>
      </c>
      <c r="G26864" t="s">
        <v>32453</v>
      </c>
    </row>
    <row r="26865" spans="1:7" x14ac:dyDescent="0.3">
      <c r="A26865">
        <v>37957</v>
      </c>
      <c r="B26865" t="s">
        <v>33060</v>
      </c>
      <c r="C26865">
        <v>7</v>
      </c>
      <c r="D26865">
        <v>44106</v>
      </c>
      <c r="E26865" t="s">
        <v>33061</v>
      </c>
      <c r="F26865">
        <v>2622</v>
      </c>
      <c r="G26865" t="s">
        <v>32453</v>
      </c>
    </row>
    <row r="26866" spans="1:7" x14ac:dyDescent="0.3">
      <c r="A26866">
        <v>37958</v>
      </c>
      <c r="B26866" t="s">
        <v>33062</v>
      </c>
      <c r="C26866">
        <v>301</v>
      </c>
      <c r="D26866">
        <v>44106</v>
      </c>
      <c r="E26866" t="s">
        <v>33061</v>
      </c>
      <c r="F26866">
        <v>2622</v>
      </c>
      <c r="G26866" t="s">
        <v>32453</v>
      </c>
    </row>
    <row r="26867" spans="1:7" x14ac:dyDescent="0.3">
      <c r="A26867">
        <v>37959</v>
      </c>
      <c r="B26867" t="s">
        <v>33063</v>
      </c>
      <c r="C26867">
        <v>31</v>
      </c>
      <c r="D26867">
        <v>44106</v>
      </c>
      <c r="E26867" t="s">
        <v>33061</v>
      </c>
      <c r="F26867">
        <v>2622</v>
      </c>
      <c r="G26867" t="s">
        <v>32453</v>
      </c>
    </row>
    <row r="26868" spans="1:7" x14ac:dyDescent="0.3">
      <c r="A26868">
        <v>37960</v>
      </c>
      <c r="B26868" t="s">
        <v>33064</v>
      </c>
      <c r="C26868">
        <v>6</v>
      </c>
      <c r="D26868">
        <v>44106</v>
      </c>
      <c r="E26868" t="s">
        <v>33061</v>
      </c>
      <c r="F26868">
        <v>2622</v>
      </c>
      <c r="G26868" t="s">
        <v>32453</v>
      </c>
    </row>
    <row r="26869" spans="1:7" x14ac:dyDescent="0.3">
      <c r="A26869">
        <v>37963</v>
      </c>
      <c r="B26869" t="s">
        <v>33065</v>
      </c>
      <c r="C26869">
        <v>294</v>
      </c>
      <c r="D26869">
        <v>44106</v>
      </c>
      <c r="E26869" t="s">
        <v>33061</v>
      </c>
      <c r="F26869">
        <v>2622</v>
      </c>
      <c r="G26869" t="s">
        <v>32453</v>
      </c>
    </row>
    <row r="26870" spans="1:7" x14ac:dyDescent="0.3">
      <c r="A26870">
        <v>37964</v>
      </c>
      <c r="B26870" t="s">
        <v>33066</v>
      </c>
      <c r="C26870">
        <v>131</v>
      </c>
      <c r="D26870">
        <v>44106</v>
      </c>
      <c r="E26870" t="s">
        <v>33061</v>
      </c>
      <c r="F26870">
        <v>2622</v>
      </c>
      <c r="G26870" t="s">
        <v>32453</v>
      </c>
    </row>
    <row r="26871" spans="1:7" x14ac:dyDescent="0.3">
      <c r="A26871">
        <v>37965</v>
      </c>
      <c r="B26871" t="s">
        <v>33067</v>
      </c>
      <c r="C26871">
        <v>130</v>
      </c>
      <c r="D26871">
        <v>44106</v>
      </c>
      <c r="E26871" t="s">
        <v>33061</v>
      </c>
      <c r="F26871">
        <v>2622</v>
      </c>
      <c r="G26871" t="s">
        <v>32453</v>
      </c>
    </row>
    <row r="26872" spans="1:7" x14ac:dyDescent="0.3">
      <c r="A26872">
        <v>37966</v>
      </c>
      <c r="B26872" t="s">
        <v>33065</v>
      </c>
      <c r="C26872">
        <v>293</v>
      </c>
      <c r="D26872">
        <v>44106</v>
      </c>
      <c r="E26872" t="s">
        <v>33061</v>
      </c>
      <c r="F26872">
        <v>2622</v>
      </c>
      <c r="G26872" t="s">
        <v>32453</v>
      </c>
    </row>
    <row r="26873" spans="1:7" x14ac:dyDescent="0.3">
      <c r="A26873">
        <v>37967</v>
      </c>
      <c r="B26873" t="s">
        <v>33068</v>
      </c>
      <c r="C26873">
        <v>131</v>
      </c>
      <c r="D26873">
        <v>44107</v>
      </c>
      <c r="E26873" t="s">
        <v>33069</v>
      </c>
      <c r="F26873">
        <v>2622</v>
      </c>
      <c r="G26873" t="s">
        <v>32453</v>
      </c>
    </row>
    <row r="26874" spans="1:7" x14ac:dyDescent="0.3">
      <c r="A26874">
        <v>37968</v>
      </c>
      <c r="B26874" t="s">
        <v>33070</v>
      </c>
      <c r="C26874">
        <v>301</v>
      </c>
      <c r="D26874">
        <v>44107</v>
      </c>
      <c r="E26874" t="s">
        <v>33069</v>
      </c>
      <c r="F26874">
        <v>2622</v>
      </c>
      <c r="G26874" t="s">
        <v>32453</v>
      </c>
    </row>
    <row r="26875" spans="1:7" x14ac:dyDescent="0.3">
      <c r="A26875">
        <v>37969</v>
      </c>
      <c r="B26875" t="s">
        <v>32612</v>
      </c>
      <c r="C26875">
        <v>347</v>
      </c>
      <c r="D26875">
        <v>44107</v>
      </c>
      <c r="E26875" t="s">
        <v>33069</v>
      </c>
      <c r="F26875">
        <v>2622</v>
      </c>
      <c r="G26875" t="s">
        <v>32453</v>
      </c>
    </row>
    <row r="26876" spans="1:7" x14ac:dyDescent="0.3">
      <c r="A26876">
        <v>37970</v>
      </c>
      <c r="B26876" t="s">
        <v>33071</v>
      </c>
      <c r="C26876">
        <v>128</v>
      </c>
      <c r="D26876">
        <v>44107</v>
      </c>
      <c r="E26876" t="s">
        <v>33069</v>
      </c>
      <c r="F26876">
        <v>2622</v>
      </c>
      <c r="G26876" t="s">
        <v>32453</v>
      </c>
    </row>
    <row r="26877" spans="1:7" x14ac:dyDescent="0.3">
      <c r="A26877">
        <v>37971</v>
      </c>
      <c r="B26877" t="s">
        <v>33072</v>
      </c>
      <c r="C26877">
        <v>6</v>
      </c>
      <c r="D26877">
        <v>44107</v>
      </c>
      <c r="E26877" t="s">
        <v>33069</v>
      </c>
      <c r="F26877">
        <v>2622</v>
      </c>
      <c r="G26877" t="s">
        <v>32453</v>
      </c>
    </row>
    <row r="26878" spans="1:7" x14ac:dyDescent="0.3">
      <c r="A26878">
        <v>37972</v>
      </c>
      <c r="B26878" t="s">
        <v>33072</v>
      </c>
      <c r="C26878">
        <v>15</v>
      </c>
      <c r="D26878">
        <v>44107</v>
      </c>
      <c r="E26878" t="s">
        <v>33069</v>
      </c>
      <c r="F26878">
        <v>2622</v>
      </c>
      <c r="G26878" t="s">
        <v>32453</v>
      </c>
    </row>
    <row r="26879" spans="1:7" x14ac:dyDescent="0.3">
      <c r="A26879">
        <v>37973</v>
      </c>
      <c r="B26879" t="s">
        <v>33073</v>
      </c>
      <c r="C26879">
        <v>1</v>
      </c>
      <c r="D26879">
        <v>44107</v>
      </c>
      <c r="E26879" t="s">
        <v>33069</v>
      </c>
      <c r="F26879">
        <v>2622</v>
      </c>
      <c r="G26879" t="s">
        <v>32453</v>
      </c>
    </row>
    <row r="26880" spans="1:7" x14ac:dyDescent="0.3">
      <c r="A26880">
        <v>37974</v>
      </c>
      <c r="B26880" t="s">
        <v>33072</v>
      </c>
      <c r="C26880">
        <v>3</v>
      </c>
      <c r="D26880">
        <v>44107</v>
      </c>
      <c r="E26880" t="s">
        <v>33069</v>
      </c>
      <c r="F26880">
        <v>2622</v>
      </c>
      <c r="G26880" t="s">
        <v>32453</v>
      </c>
    </row>
    <row r="26881" spans="1:7" x14ac:dyDescent="0.3">
      <c r="A26881">
        <v>37975</v>
      </c>
      <c r="B26881" t="s">
        <v>33074</v>
      </c>
      <c r="C26881">
        <v>22</v>
      </c>
      <c r="D26881">
        <v>44107</v>
      </c>
      <c r="E26881" t="s">
        <v>33069</v>
      </c>
      <c r="F26881">
        <v>2622</v>
      </c>
      <c r="G26881" t="s">
        <v>32453</v>
      </c>
    </row>
    <row r="26882" spans="1:7" x14ac:dyDescent="0.3">
      <c r="A26882">
        <v>37976</v>
      </c>
      <c r="B26882" t="s">
        <v>33075</v>
      </c>
      <c r="C26882">
        <v>301</v>
      </c>
      <c r="D26882">
        <v>44108</v>
      </c>
      <c r="E26882" t="s">
        <v>33076</v>
      </c>
      <c r="F26882">
        <v>2622</v>
      </c>
      <c r="G26882" t="s">
        <v>32453</v>
      </c>
    </row>
    <row r="26883" spans="1:7" x14ac:dyDescent="0.3">
      <c r="A26883">
        <v>37977</v>
      </c>
      <c r="B26883" t="s">
        <v>33077</v>
      </c>
      <c r="C26883">
        <v>295</v>
      </c>
      <c r="D26883">
        <v>44108</v>
      </c>
      <c r="E26883" t="s">
        <v>33076</v>
      </c>
      <c r="F26883">
        <v>2622</v>
      </c>
      <c r="G26883" t="s">
        <v>32453</v>
      </c>
    </row>
    <row r="26884" spans="1:7" x14ac:dyDescent="0.3">
      <c r="A26884">
        <v>37978</v>
      </c>
      <c r="B26884" t="s">
        <v>33078</v>
      </c>
      <c r="C26884">
        <v>7</v>
      </c>
      <c r="D26884">
        <v>44108</v>
      </c>
      <c r="E26884" t="s">
        <v>33076</v>
      </c>
      <c r="F26884">
        <v>2622</v>
      </c>
      <c r="G26884" t="s">
        <v>32453</v>
      </c>
    </row>
    <row r="26885" spans="1:7" x14ac:dyDescent="0.3">
      <c r="A26885">
        <v>37979</v>
      </c>
      <c r="B26885" t="s">
        <v>33079</v>
      </c>
      <c r="C26885">
        <v>3</v>
      </c>
      <c r="D26885">
        <v>44108</v>
      </c>
      <c r="E26885" t="s">
        <v>33076</v>
      </c>
      <c r="F26885">
        <v>2622</v>
      </c>
      <c r="G26885" t="s">
        <v>32453</v>
      </c>
    </row>
    <row r="26886" spans="1:7" x14ac:dyDescent="0.3">
      <c r="A26886">
        <v>37980</v>
      </c>
      <c r="B26886" t="s">
        <v>33080</v>
      </c>
      <c r="C26886">
        <v>293</v>
      </c>
      <c r="D26886">
        <v>44108</v>
      </c>
      <c r="E26886" t="s">
        <v>33076</v>
      </c>
      <c r="F26886">
        <v>2622</v>
      </c>
      <c r="G26886" t="s">
        <v>32453</v>
      </c>
    </row>
    <row r="26887" spans="1:7" x14ac:dyDescent="0.3">
      <c r="A26887">
        <v>37981</v>
      </c>
      <c r="B26887" t="s">
        <v>33081</v>
      </c>
      <c r="C26887">
        <v>134</v>
      </c>
      <c r="D26887">
        <v>44108</v>
      </c>
      <c r="E26887" t="s">
        <v>33076</v>
      </c>
      <c r="F26887">
        <v>2622</v>
      </c>
      <c r="G26887" t="s">
        <v>32453</v>
      </c>
    </row>
    <row r="26888" spans="1:7" x14ac:dyDescent="0.3">
      <c r="A26888">
        <v>37982</v>
      </c>
      <c r="B26888" t="s">
        <v>33082</v>
      </c>
      <c r="C26888">
        <v>298</v>
      </c>
      <c r="D26888">
        <v>44108</v>
      </c>
      <c r="E26888" t="s">
        <v>33076</v>
      </c>
      <c r="F26888">
        <v>2622</v>
      </c>
      <c r="G26888" t="s">
        <v>32453</v>
      </c>
    </row>
    <row r="26889" spans="1:7" x14ac:dyDescent="0.3">
      <c r="A26889">
        <v>37983</v>
      </c>
      <c r="B26889" t="s">
        <v>33083</v>
      </c>
      <c r="C26889">
        <v>130</v>
      </c>
      <c r="D26889">
        <v>44109</v>
      </c>
      <c r="E26889" t="s">
        <v>33084</v>
      </c>
      <c r="F26889">
        <v>2622</v>
      </c>
      <c r="G26889" t="s">
        <v>32453</v>
      </c>
    </row>
    <row r="26890" spans="1:7" x14ac:dyDescent="0.3">
      <c r="A26890">
        <v>37986</v>
      </c>
      <c r="B26890" t="s">
        <v>33085</v>
      </c>
      <c r="C26890">
        <v>301</v>
      </c>
      <c r="D26890">
        <v>44109</v>
      </c>
      <c r="E26890" t="s">
        <v>33084</v>
      </c>
      <c r="F26890">
        <v>2622</v>
      </c>
      <c r="G26890" t="s">
        <v>32453</v>
      </c>
    </row>
    <row r="26891" spans="1:7" x14ac:dyDescent="0.3">
      <c r="A26891">
        <v>37987</v>
      </c>
      <c r="B26891" t="s">
        <v>33086</v>
      </c>
      <c r="C26891">
        <v>31</v>
      </c>
      <c r="D26891">
        <v>44109</v>
      </c>
      <c r="E26891" t="s">
        <v>33084</v>
      </c>
      <c r="F26891">
        <v>2622</v>
      </c>
      <c r="G26891" t="s">
        <v>32453</v>
      </c>
    </row>
    <row r="26892" spans="1:7" x14ac:dyDescent="0.3">
      <c r="A26892">
        <v>37988</v>
      </c>
      <c r="B26892" t="s">
        <v>33087</v>
      </c>
      <c r="C26892">
        <v>6</v>
      </c>
      <c r="D26892">
        <v>44109</v>
      </c>
      <c r="E26892" t="s">
        <v>33084</v>
      </c>
      <c r="F26892">
        <v>2622</v>
      </c>
      <c r="G26892" t="s">
        <v>32453</v>
      </c>
    </row>
    <row r="26893" spans="1:7" x14ac:dyDescent="0.3">
      <c r="A26893">
        <v>37989</v>
      </c>
      <c r="B26893" t="s">
        <v>33088</v>
      </c>
      <c r="C26893">
        <v>98</v>
      </c>
      <c r="D26893">
        <v>44109</v>
      </c>
      <c r="E26893" t="s">
        <v>33084</v>
      </c>
      <c r="F26893">
        <v>2622</v>
      </c>
      <c r="G26893" t="s">
        <v>32453</v>
      </c>
    </row>
    <row r="26894" spans="1:7" x14ac:dyDescent="0.3">
      <c r="A26894">
        <v>37990</v>
      </c>
      <c r="B26894" t="s">
        <v>33089</v>
      </c>
      <c r="C26894">
        <v>131</v>
      </c>
      <c r="D26894">
        <v>44109</v>
      </c>
      <c r="E26894" t="s">
        <v>33084</v>
      </c>
      <c r="F26894">
        <v>2622</v>
      </c>
      <c r="G26894" t="s">
        <v>32453</v>
      </c>
    </row>
    <row r="26895" spans="1:7" x14ac:dyDescent="0.3">
      <c r="A26895">
        <v>37991</v>
      </c>
      <c r="B26895" t="s">
        <v>33090</v>
      </c>
      <c r="C26895">
        <v>128</v>
      </c>
      <c r="D26895">
        <v>44109</v>
      </c>
      <c r="E26895" t="s">
        <v>33084</v>
      </c>
      <c r="F26895">
        <v>2622</v>
      </c>
      <c r="G26895" t="s">
        <v>32453</v>
      </c>
    </row>
    <row r="26896" spans="1:7" x14ac:dyDescent="0.3">
      <c r="A26896">
        <v>37992</v>
      </c>
      <c r="B26896" t="s">
        <v>33091</v>
      </c>
      <c r="C26896">
        <v>130</v>
      </c>
      <c r="D26896">
        <v>44110</v>
      </c>
      <c r="E26896" t="s">
        <v>33092</v>
      </c>
      <c r="F26896">
        <v>2622</v>
      </c>
      <c r="G26896" t="s">
        <v>32453</v>
      </c>
    </row>
    <row r="26897" spans="1:7" x14ac:dyDescent="0.3">
      <c r="A26897">
        <v>37993</v>
      </c>
      <c r="B26897" t="s">
        <v>33093</v>
      </c>
      <c r="C26897">
        <v>131</v>
      </c>
      <c r="D26897">
        <v>44110</v>
      </c>
      <c r="E26897" t="s">
        <v>33092</v>
      </c>
      <c r="F26897">
        <v>2622</v>
      </c>
      <c r="G26897" t="s">
        <v>32453</v>
      </c>
    </row>
    <row r="26898" spans="1:7" x14ac:dyDescent="0.3">
      <c r="A26898">
        <v>37996</v>
      </c>
      <c r="B26898" t="s">
        <v>33094</v>
      </c>
      <c r="C26898">
        <v>31</v>
      </c>
      <c r="D26898">
        <v>44110</v>
      </c>
      <c r="E26898" t="s">
        <v>33092</v>
      </c>
      <c r="F26898">
        <v>2622</v>
      </c>
      <c r="G26898" t="s">
        <v>32453</v>
      </c>
    </row>
    <row r="26899" spans="1:7" x14ac:dyDescent="0.3">
      <c r="A26899">
        <v>37997</v>
      </c>
      <c r="B26899" t="s">
        <v>33095</v>
      </c>
      <c r="C26899">
        <v>301</v>
      </c>
      <c r="D26899">
        <v>44110</v>
      </c>
      <c r="E26899" t="s">
        <v>33092</v>
      </c>
      <c r="F26899">
        <v>2622</v>
      </c>
      <c r="G26899" t="s">
        <v>32453</v>
      </c>
    </row>
    <row r="26900" spans="1:7" x14ac:dyDescent="0.3">
      <c r="A26900">
        <v>37998</v>
      </c>
      <c r="B26900" t="s">
        <v>33096</v>
      </c>
      <c r="C26900">
        <v>6</v>
      </c>
      <c r="D26900">
        <v>44110</v>
      </c>
      <c r="E26900" t="s">
        <v>33092</v>
      </c>
      <c r="F26900">
        <v>2622</v>
      </c>
      <c r="G26900" t="s">
        <v>32453</v>
      </c>
    </row>
    <row r="26901" spans="1:7" x14ac:dyDescent="0.3">
      <c r="A26901">
        <v>37999</v>
      </c>
      <c r="B26901" t="s">
        <v>33097</v>
      </c>
      <c r="C26901">
        <v>128</v>
      </c>
      <c r="D26901">
        <v>44110</v>
      </c>
      <c r="E26901" t="s">
        <v>33092</v>
      </c>
      <c r="F26901">
        <v>2622</v>
      </c>
      <c r="G26901" t="s">
        <v>32453</v>
      </c>
    </row>
    <row r="26902" spans="1:7" x14ac:dyDescent="0.3">
      <c r="A26902">
        <v>38000</v>
      </c>
      <c r="B26902" t="s">
        <v>33098</v>
      </c>
      <c r="C26902">
        <v>130</v>
      </c>
      <c r="D26902">
        <v>44111</v>
      </c>
      <c r="E26902" t="s">
        <v>33099</v>
      </c>
      <c r="F26902">
        <v>2622</v>
      </c>
      <c r="G26902" t="s">
        <v>32453</v>
      </c>
    </row>
    <row r="26903" spans="1:7" x14ac:dyDescent="0.3">
      <c r="A26903">
        <v>38001</v>
      </c>
      <c r="B26903" t="s">
        <v>33100</v>
      </c>
      <c r="C26903">
        <v>301</v>
      </c>
      <c r="D26903">
        <v>44111</v>
      </c>
      <c r="E26903" t="s">
        <v>33099</v>
      </c>
      <c r="F26903">
        <v>2622</v>
      </c>
      <c r="G26903" t="s">
        <v>32453</v>
      </c>
    </row>
    <row r="26904" spans="1:7" x14ac:dyDescent="0.3">
      <c r="A26904">
        <v>38002</v>
      </c>
      <c r="B26904" t="s">
        <v>33101</v>
      </c>
      <c r="C26904">
        <v>294</v>
      </c>
      <c r="D26904">
        <v>44111</v>
      </c>
      <c r="E26904" t="s">
        <v>33099</v>
      </c>
      <c r="F26904">
        <v>2622</v>
      </c>
      <c r="G26904" t="s">
        <v>32453</v>
      </c>
    </row>
    <row r="26905" spans="1:7" x14ac:dyDescent="0.3">
      <c r="A26905">
        <v>38003</v>
      </c>
      <c r="B26905" t="s">
        <v>33102</v>
      </c>
      <c r="C26905">
        <v>119</v>
      </c>
      <c r="D26905">
        <v>44111</v>
      </c>
      <c r="E26905" t="s">
        <v>33099</v>
      </c>
      <c r="F26905">
        <v>2622</v>
      </c>
      <c r="G26905" t="s">
        <v>32453</v>
      </c>
    </row>
    <row r="26906" spans="1:7" x14ac:dyDescent="0.3">
      <c r="A26906">
        <v>38004</v>
      </c>
      <c r="B26906" t="s">
        <v>33103</v>
      </c>
      <c r="C26906">
        <v>98</v>
      </c>
      <c r="D26906">
        <v>44111</v>
      </c>
      <c r="E26906" t="s">
        <v>33099</v>
      </c>
      <c r="F26906">
        <v>2622</v>
      </c>
      <c r="G26906" t="s">
        <v>32453</v>
      </c>
    </row>
    <row r="26907" spans="1:7" x14ac:dyDescent="0.3">
      <c r="A26907">
        <v>38005</v>
      </c>
      <c r="B26907" t="s">
        <v>33104</v>
      </c>
      <c r="C26907">
        <v>298</v>
      </c>
      <c r="D26907">
        <v>44111</v>
      </c>
      <c r="E26907" t="s">
        <v>33099</v>
      </c>
      <c r="F26907">
        <v>2622</v>
      </c>
      <c r="G26907" t="s">
        <v>32453</v>
      </c>
    </row>
    <row r="26908" spans="1:7" x14ac:dyDescent="0.3">
      <c r="A26908">
        <v>38006</v>
      </c>
      <c r="B26908" t="s">
        <v>33105</v>
      </c>
      <c r="C26908">
        <v>134</v>
      </c>
      <c r="D26908">
        <v>44111</v>
      </c>
      <c r="E26908" t="s">
        <v>33099</v>
      </c>
      <c r="F26908">
        <v>2622</v>
      </c>
      <c r="G26908" t="s">
        <v>32453</v>
      </c>
    </row>
    <row r="26909" spans="1:7" x14ac:dyDescent="0.3">
      <c r="A26909">
        <v>38007</v>
      </c>
      <c r="B26909" t="s">
        <v>33101</v>
      </c>
      <c r="C26909">
        <v>293</v>
      </c>
      <c r="D26909">
        <v>44111</v>
      </c>
      <c r="E26909" t="s">
        <v>33099</v>
      </c>
      <c r="F26909">
        <v>2622</v>
      </c>
      <c r="G26909" t="s">
        <v>32453</v>
      </c>
    </row>
    <row r="26910" spans="1:7" x14ac:dyDescent="0.3">
      <c r="A26910">
        <v>38008</v>
      </c>
      <c r="B26910" t="s">
        <v>33106</v>
      </c>
      <c r="C26910">
        <v>132</v>
      </c>
      <c r="D26910">
        <v>44112</v>
      </c>
      <c r="E26910" t="s">
        <v>33107</v>
      </c>
      <c r="F26910">
        <v>2622</v>
      </c>
      <c r="G26910" t="s">
        <v>32453</v>
      </c>
    </row>
    <row r="26911" spans="1:7" x14ac:dyDescent="0.3">
      <c r="A26911">
        <v>38009</v>
      </c>
      <c r="B26911" t="s">
        <v>33108</v>
      </c>
      <c r="C26911">
        <v>32</v>
      </c>
      <c r="D26911">
        <v>44112</v>
      </c>
      <c r="E26911" t="s">
        <v>33107</v>
      </c>
      <c r="F26911">
        <v>2622</v>
      </c>
      <c r="G26911" t="s">
        <v>32453</v>
      </c>
    </row>
    <row r="26912" spans="1:7" x14ac:dyDescent="0.3">
      <c r="A26912">
        <v>38010</v>
      </c>
      <c r="B26912" t="s">
        <v>32461</v>
      </c>
      <c r="C26912">
        <v>347</v>
      </c>
      <c r="D26912">
        <v>44112</v>
      </c>
      <c r="E26912" t="s">
        <v>33107</v>
      </c>
      <c r="F26912">
        <v>2622</v>
      </c>
      <c r="G26912" t="s">
        <v>32453</v>
      </c>
    </row>
    <row r="26913" spans="1:7" x14ac:dyDescent="0.3">
      <c r="A26913">
        <v>38011</v>
      </c>
      <c r="B26913" t="s">
        <v>33109</v>
      </c>
      <c r="C26913">
        <v>294</v>
      </c>
      <c r="D26913">
        <v>44112</v>
      </c>
      <c r="E26913" t="s">
        <v>33107</v>
      </c>
      <c r="F26913">
        <v>2622</v>
      </c>
      <c r="G26913" t="s">
        <v>32453</v>
      </c>
    </row>
    <row r="26914" spans="1:7" x14ac:dyDescent="0.3">
      <c r="A26914">
        <v>38012</v>
      </c>
      <c r="B26914" t="s">
        <v>33110</v>
      </c>
      <c r="C26914">
        <v>128</v>
      </c>
      <c r="D26914">
        <v>44112</v>
      </c>
      <c r="E26914" t="s">
        <v>33107</v>
      </c>
      <c r="F26914">
        <v>2622</v>
      </c>
      <c r="G26914" t="s">
        <v>32453</v>
      </c>
    </row>
    <row r="26915" spans="1:7" x14ac:dyDescent="0.3">
      <c r="A26915">
        <v>38013</v>
      </c>
      <c r="B26915" t="s">
        <v>33111</v>
      </c>
      <c r="C26915">
        <v>133</v>
      </c>
      <c r="D26915">
        <v>44112</v>
      </c>
      <c r="E26915" t="s">
        <v>33107</v>
      </c>
      <c r="F26915">
        <v>2622</v>
      </c>
      <c r="G26915" t="s">
        <v>32453</v>
      </c>
    </row>
    <row r="26916" spans="1:7" x14ac:dyDescent="0.3">
      <c r="A26916">
        <v>38014</v>
      </c>
      <c r="B26916" t="s">
        <v>33112</v>
      </c>
      <c r="C26916">
        <v>131</v>
      </c>
      <c r="D26916">
        <v>44113</v>
      </c>
      <c r="E26916" t="s">
        <v>33113</v>
      </c>
      <c r="F26916">
        <v>2622</v>
      </c>
      <c r="G26916" t="s">
        <v>32453</v>
      </c>
    </row>
    <row r="26917" spans="1:7" x14ac:dyDescent="0.3">
      <c r="A26917">
        <v>38015</v>
      </c>
      <c r="B26917" t="s">
        <v>33114</v>
      </c>
      <c r="C26917">
        <v>6</v>
      </c>
      <c r="D26917">
        <v>44113</v>
      </c>
      <c r="E26917" t="s">
        <v>33113</v>
      </c>
      <c r="F26917">
        <v>2622</v>
      </c>
      <c r="G26917" t="s">
        <v>32453</v>
      </c>
    </row>
    <row r="26918" spans="1:7" x14ac:dyDescent="0.3">
      <c r="A26918">
        <v>38016</v>
      </c>
      <c r="B26918" t="s">
        <v>33115</v>
      </c>
      <c r="C26918">
        <v>31</v>
      </c>
      <c r="D26918">
        <v>44113</v>
      </c>
      <c r="E26918" t="s">
        <v>33113</v>
      </c>
      <c r="F26918">
        <v>2622</v>
      </c>
      <c r="G26918" t="s">
        <v>32453</v>
      </c>
    </row>
    <row r="26919" spans="1:7" x14ac:dyDescent="0.3">
      <c r="A26919">
        <v>38017</v>
      </c>
      <c r="B26919" t="s">
        <v>33116</v>
      </c>
      <c r="C26919">
        <v>7</v>
      </c>
      <c r="D26919">
        <v>44113</v>
      </c>
      <c r="E26919" t="s">
        <v>33113</v>
      </c>
      <c r="F26919">
        <v>2622</v>
      </c>
      <c r="G26919" t="s">
        <v>32453</v>
      </c>
    </row>
    <row r="26920" spans="1:7" x14ac:dyDescent="0.3">
      <c r="A26920">
        <v>38020</v>
      </c>
      <c r="B26920" t="s">
        <v>33117</v>
      </c>
      <c r="C26920">
        <v>128</v>
      </c>
      <c r="D26920">
        <v>44113</v>
      </c>
      <c r="E26920" t="s">
        <v>33113</v>
      </c>
      <c r="F26920">
        <v>2622</v>
      </c>
      <c r="G26920" t="s">
        <v>32453</v>
      </c>
    </row>
    <row r="26921" spans="1:7" x14ac:dyDescent="0.3">
      <c r="A26921">
        <v>38021</v>
      </c>
      <c r="B26921" t="s">
        <v>33118</v>
      </c>
      <c r="C26921">
        <v>294</v>
      </c>
      <c r="D26921">
        <v>44114</v>
      </c>
      <c r="E26921" t="s">
        <v>33119</v>
      </c>
      <c r="F26921">
        <v>2622</v>
      </c>
      <c r="G26921" t="s">
        <v>32453</v>
      </c>
    </row>
    <row r="26922" spans="1:7" x14ac:dyDescent="0.3">
      <c r="A26922">
        <v>38022</v>
      </c>
      <c r="B26922" t="s">
        <v>33120</v>
      </c>
      <c r="C26922">
        <v>124</v>
      </c>
      <c r="D26922">
        <v>44114</v>
      </c>
      <c r="E26922" t="s">
        <v>33119</v>
      </c>
      <c r="F26922">
        <v>2622</v>
      </c>
      <c r="G26922" t="s">
        <v>32453</v>
      </c>
    </row>
    <row r="26923" spans="1:7" x14ac:dyDescent="0.3">
      <c r="A26923">
        <v>38023</v>
      </c>
      <c r="B26923" t="s">
        <v>33121</v>
      </c>
      <c r="C26923">
        <v>131</v>
      </c>
      <c r="D26923">
        <v>44114</v>
      </c>
      <c r="E26923" t="s">
        <v>33119</v>
      </c>
      <c r="F26923">
        <v>2622</v>
      </c>
      <c r="G26923" t="s">
        <v>32453</v>
      </c>
    </row>
    <row r="26924" spans="1:7" x14ac:dyDescent="0.3">
      <c r="A26924">
        <v>38025</v>
      </c>
      <c r="B26924" t="s">
        <v>33122</v>
      </c>
      <c r="C26924">
        <v>7</v>
      </c>
      <c r="D26924">
        <v>44114</v>
      </c>
      <c r="E26924" t="s">
        <v>33119</v>
      </c>
      <c r="F26924">
        <v>2622</v>
      </c>
      <c r="G26924" t="s">
        <v>32453</v>
      </c>
    </row>
    <row r="26925" spans="1:7" x14ac:dyDescent="0.3">
      <c r="A26925">
        <v>38026</v>
      </c>
      <c r="B26925" t="s">
        <v>33123</v>
      </c>
      <c r="C26925">
        <v>301</v>
      </c>
      <c r="D26925">
        <v>44114</v>
      </c>
      <c r="E26925" t="s">
        <v>33119</v>
      </c>
      <c r="F26925">
        <v>2622</v>
      </c>
      <c r="G26925" t="s">
        <v>32453</v>
      </c>
    </row>
    <row r="26926" spans="1:7" x14ac:dyDescent="0.3">
      <c r="A26926">
        <v>38027</v>
      </c>
      <c r="B26926" t="s">
        <v>33124</v>
      </c>
      <c r="C26926">
        <v>123</v>
      </c>
      <c r="D26926">
        <v>44114</v>
      </c>
      <c r="E26926" t="s">
        <v>33119</v>
      </c>
      <c r="F26926">
        <v>2622</v>
      </c>
      <c r="G26926" t="s">
        <v>32453</v>
      </c>
    </row>
    <row r="26927" spans="1:7" x14ac:dyDescent="0.3">
      <c r="A26927">
        <v>38028</v>
      </c>
      <c r="B26927" t="s">
        <v>33118</v>
      </c>
      <c r="C26927">
        <v>293</v>
      </c>
      <c r="D26927">
        <v>44114</v>
      </c>
      <c r="E26927" t="s">
        <v>33119</v>
      </c>
      <c r="F26927">
        <v>2622</v>
      </c>
      <c r="G26927" t="s">
        <v>32453</v>
      </c>
    </row>
    <row r="26928" spans="1:7" x14ac:dyDescent="0.3">
      <c r="A26928">
        <v>38029</v>
      </c>
      <c r="B26928" t="s">
        <v>33125</v>
      </c>
      <c r="C26928">
        <v>119</v>
      </c>
      <c r="D26928">
        <v>44115</v>
      </c>
      <c r="E26928" t="s">
        <v>33126</v>
      </c>
      <c r="F26928">
        <v>2622</v>
      </c>
      <c r="G26928" t="s">
        <v>32453</v>
      </c>
    </row>
    <row r="26929" spans="1:7" x14ac:dyDescent="0.3">
      <c r="A26929">
        <v>38030</v>
      </c>
      <c r="B26929" t="s">
        <v>33127</v>
      </c>
      <c r="C26929">
        <v>130</v>
      </c>
      <c r="D26929">
        <v>44115</v>
      </c>
      <c r="E26929" t="s">
        <v>33126</v>
      </c>
      <c r="F26929">
        <v>2622</v>
      </c>
      <c r="G26929" t="s">
        <v>32453</v>
      </c>
    </row>
    <row r="26930" spans="1:7" x14ac:dyDescent="0.3">
      <c r="A26930">
        <v>38031</v>
      </c>
      <c r="B26930" t="s">
        <v>33128</v>
      </c>
      <c r="C26930">
        <v>301</v>
      </c>
      <c r="D26930">
        <v>44115</v>
      </c>
      <c r="E26930" t="s">
        <v>33126</v>
      </c>
      <c r="F26930">
        <v>2622</v>
      </c>
      <c r="G26930" t="s">
        <v>32453</v>
      </c>
    </row>
    <row r="26931" spans="1:7" x14ac:dyDescent="0.3">
      <c r="A26931">
        <v>38032</v>
      </c>
      <c r="B26931" t="s">
        <v>33129</v>
      </c>
      <c r="C26931">
        <v>294</v>
      </c>
      <c r="D26931">
        <v>44115</v>
      </c>
      <c r="E26931" t="s">
        <v>33126</v>
      </c>
      <c r="F26931">
        <v>2622</v>
      </c>
      <c r="G26931" t="s">
        <v>32453</v>
      </c>
    </row>
    <row r="26932" spans="1:7" x14ac:dyDescent="0.3">
      <c r="A26932">
        <v>38033</v>
      </c>
      <c r="B26932" t="s">
        <v>33130</v>
      </c>
      <c r="C26932">
        <v>3</v>
      </c>
      <c r="D26932">
        <v>44115</v>
      </c>
      <c r="E26932" t="s">
        <v>33126</v>
      </c>
      <c r="F26932">
        <v>2622</v>
      </c>
      <c r="G26932" t="s">
        <v>32453</v>
      </c>
    </row>
    <row r="26933" spans="1:7" x14ac:dyDescent="0.3">
      <c r="A26933">
        <v>38034</v>
      </c>
      <c r="B26933" t="s">
        <v>33131</v>
      </c>
      <c r="C26933">
        <v>298</v>
      </c>
      <c r="D26933">
        <v>44115</v>
      </c>
      <c r="E26933" t="s">
        <v>33126</v>
      </c>
      <c r="F26933">
        <v>2622</v>
      </c>
      <c r="G26933" t="s">
        <v>32453</v>
      </c>
    </row>
    <row r="26934" spans="1:7" x14ac:dyDescent="0.3">
      <c r="A26934">
        <v>38035</v>
      </c>
      <c r="B26934" t="s">
        <v>33129</v>
      </c>
      <c r="C26934">
        <v>293</v>
      </c>
      <c r="D26934">
        <v>44115</v>
      </c>
      <c r="E26934" t="s">
        <v>33126</v>
      </c>
      <c r="F26934">
        <v>2622</v>
      </c>
      <c r="G26934" t="s">
        <v>32453</v>
      </c>
    </row>
    <row r="26935" spans="1:7" x14ac:dyDescent="0.3">
      <c r="A26935">
        <v>38036</v>
      </c>
      <c r="B26935" t="s">
        <v>33132</v>
      </c>
      <c r="C26935">
        <v>132</v>
      </c>
      <c r="D26935">
        <v>44116</v>
      </c>
      <c r="E26935" t="s">
        <v>33133</v>
      </c>
      <c r="F26935">
        <v>2622</v>
      </c>
      <c r="G26935" t="s">
        <v>32453</v>
      </c>
    </row>
    <row r="26936" spans="1:7" x14ac:dyDescent="0.3">
      <c r="A26936">
        <v>38037</v>
      </c>
      <c r="B26936" t="s">
        <v>33134</v>
      </c>
      <c r="C26936">
        <v>32</v>
      </c>
      <c r="D26936">
        <v>44116</v>
      </c>
      <c r="E26936" t="s">
        <v>33133</v>
      </c>
      <c r="F26936">
        <v>2622</v>
      </c>
      <c r="G26936" t="s">
        <v>32453</v>
      </c>
    </row>
    <row r="26937" spans="1:7" x14ac:dyDescent="0.3">
      <c r="A26937">
        <v>38038</v>
      </c>
      <c r="B26937" t="s">
        <v>33134</v>
      </c>
      <c r="C26937">
        <v>294</v>
      </c>
      <c r="D26937">
        <v>44116</v>
      </c>
      <c r="E26937" t="s">
        <v>33133</v>
      </c>
      <c r="F26937">
        <v>2622</v>
      </c>
      <c r="G26937" t="s">
        <v>32453</v>
      </c>
    </row>
    <row r="26938" spans="1:7" x14ac:dyDescent="0.3">
      <c r="A26938">
        <v>38039</v>
      </c>
      <c r="B26938" t="s">
        <v>33135</v>
      </c>
      <c r="C26938">
        <v>128</v>
      </c>
      <c r="D26938">
        <v>44116</v>
      </c>
      <c r="E26938" t="s">
        <v>33133</v>
      </c>
      <c r="F26938">
        <v>2622</v>
      </c>
      <c r="G26938" t="s">
        <v>32453</v>
      </c>
    </row>
    <row r="26939" spans="1:7" x14ac:dyDescent="0.3">
      <c r="A26939">
        <v>38040</v>
      </c>
      <c r="B26939" t="s">
        <v>33136</v>
      </c>
      <c r="C26939">
        <v>124</v>
      </c>
      <c r="D26939">
        <v>44116</v>
      </c>
      <c r="E26939" t="s">
        <v>33133</v>
      </c>
      <c r="F26939">
        <v>2622</v>
      </c>
      <c r="G26939" t="s">
        <v>32453</v>
      </c>
    </row>
    <row r="26940" spans="1:7" x14ac:dyDescent="0.3">
      <c r="A26940">
        <v>38041</v>
      </c>
      <c r="B26940" t="s">
        <v>33137</v>
      </c>
      <c r="C26940">
        <v>133</v>
      </c>
      <c r="D26940">
        <v>44116</v>
      </c>
      <c r="E26940" t="s">
        <v>33133</v>
      </c>
      <c r="F26940">
        <v>2622</v>
      </c>
      <c r="G26940" t="s">
        <v>32453</v>
      </c>
    </row>
    <row r="26941" spans="1:7" x14ac:dyDescent="0.3">
      <c r="A26941">
        <v>38042</v>
      </c>
      <c r="B26941" t="s">
        <v>33138</v>
      </c>
      <c r="C26941">
        <v>301</v>
      </c>
      <c r="D26941">
        <v>44117</v>
      </c>
      <c r="E26941" t="s">
        <v>33139</v>
      </c>
      <c r="F26941">
        <v>2622</v>
      </c>
      <c r="G26941" t="s">
        <v>32453</v>
      </c>
    </row>
    <row r="26942" spans="1:7" x14ac:dyDescent="0.3">
      <c r="A26942">
        <v>38043</v>
      </c>
      <c r="B26942" t="s">
        <v>33140</v>
      </c>
      <c r="C26942">
        <v>98</v>
      </c>
      <c r="D26942">
        <v>44117</v>
      </c>
      <c r="E26942" t="s">
        <v>33139</v>
      </c>
      <c r="F26942">
        <v>2622</v>
      </c>
      <c r="G26942" t="s">
        <v>32453</v>
      </c>
    </row>
    <row r="26943" spans="1:7" x14ac:dyDescent="0.3">
      <c r="A26943">
        <v>38044</v>
      </c>
      <c r="B26943" t="s">
        <v>33141</v>
      </c>
      <c r="C26943">
        <v>3</v>
      </c>
      <c r="D26943">
        <v>44117</v>
      </c>
      <c r="E26943" t="s">
        <v>33139</v>
      </c>
      <c r="F26943">
        <v>2622</v>
      </c>
      <c r="G26943" t="s">
        <v>32453</v>
      </c>
    </row>
    <row r="26944" spans="1:7" x14ac:dyDescent="0.3">
      <c r="A26944">
        <v>38045</v>
      </c>
      <c r="B26944" t="s">
        <v>33142</v>
      </c>
      <c r="C26944">
        <v>124</v>
      </c>
      <c r="D26944">
        <v>44117</v>
      </c>
      <c r="E26944" t="s">
        <v>33139</v>
      </c>
      <c r="F26944">
        <v>2622</v>
      </c>
      <c r="G26944" t="s">
        <v>32453</v>
      </c>
    </row>
    <row r="26945" spans="1:7" x14ac:dyDescent="0.3">
      <c r="A26945">
        <v>38046</v>
      </c>
      <c r="B26945" t="s">
        <v>33143</v>
      </c>
      <c r="C26945">
        <v>6</v>
      </c>
      <c r="D26945">
        <v>44117</v>
      </c>
      <c r="E26945" t="s">
        <v>33139</v>
      </c>
      <c r="F26945">
        <v>2622</v>
      </c>
      <c r="G26945" t="s">
        <v>32453</v>
      </c>
    </row>
    <row r="26946" spans="1:7" x14ac:dyDescent="0.3">
      <c r="A26946">
        <v>38047</v>
      </c>
      <c r="B26946" t="s">
        <v>33144</v>
      </c>
      <c r="C26946">
        <v>31</v>
      </c>
      <c r="D26946">
        <v>44117</v>
      </c>
      <c r="E26946" t="s">
        <v>33139</v>
      </c>
      <c r="F26946">
        <v>2622</v>
      </c>
      <c r="G26946" t="s">
        <v>32453</v>
      </c>
    </row>
    <row r="26947" spans="1:7" x14ac:dyDescent="0.3">
      <c r="A26947">
        <v>38048</v>
      </c>
      <c r="B26947" t="s">
        <v>32686</v>
      </c>
      <c r="C26947">
        <v>347</v>
      </c>
      <c r="D26947">
        <v>44117</v>
      </c>
      <c r="E26947" t="s">
        <v>33139</v>
      </c>
      <c r="F26947">
        <v>2622</v>
      </c>
      <c r="G26947" t="s">
        <v>32453</v>
      </c>
    </row>
    <row r="26948" spans="1:7" x14ac:dyDescent="0.3">
      <c r="A26948">
        <v>38051</v>
      </c>
      <c r="B26948" t="s">
        <v>33145</v>
      </c>
      <c r="C26948">
        <v>131</v>
      </c>
      <c r="D26948">
        <v>44118</v>
      </c>
      <c r="E26948" t="s">
        <v>33146</v>
      </c>
      <c r="F26948">
        <v>2622</v>
      </c>
      <c r="G26948" t="s">
        <v>32453</v>
      </c>
    </row>
    <row r="26949" spans="1:7" x14ac:dyDescent="0.3">
      <c r="A26949">
        <v>38052</v>
      </c>
      <c r="B26949" t="s">
        <v>32809</v>
      </c>
      <c r="C26949">
        <v>31</v>
      </c>
      <c r="D26949">
        <v>44118</v>
      </c>
      <c r="E26949" t="s">
        <v>33146</v>
      </c>
      <c r="F26949">
        <v>2622</v>
      </c>
      <c r="G26949" t="s">
        <v>32453</v>
      </c>
    </row>
    <row r="26950" spans="1:7" x14ac:dyDescent="0.3">
      <c r="A26950">
        <v>38053</v>
      </c>
      <c r="B26950" t="s">
        <v>33147</v>
      </c>
      <c r="C26950">
        <v>7</v>
      </c>
      <c r="D26950">
        <v>44118</v>
      </c>
      <c r="E26950" t="s">
        <v>33146</v>
      </c>
      <c r="F26950">
        <v>2622</v>
      </c>
      <c r="G26950" t="s">
        <v>32453</v>
      </c>
    </row>
    <row r="26951" spans="1:7" x14ac:dyDescent="0.3">
      <c r="A26951">
        <v>38054</v>
      </c>
      <c r="B26951" t="s">
        <v>33148</v>
      </c>
      <c r="C26951">
        <v>130</v>
      </c>
      <c r="D26951">
        <v>44118</v>
      </c>
      <c r="E26951" t="s">
        <v>33146</v>
      </c>
      <c r="F26951">
        <v>2622</v>
      </c>
      <c r="G26951" t="s">
        <v>32453</v>
      </c>
    </row>
    <row r="26952" spans="1:7" x14ac:dyDescent="0.3">
      <c r="A26952">
        <v>38055</v>
      </c>
      <c r="B26952" t="s">
        <v>33149</v>
      </c>
      <c r="C26952">
        <v>6</v>
      </c>
      <c r="D26952">
        <v>44118</v>
      </c>
      <c r="E26952" t="s">
        <v>33146</v>
      </c>
      <c r="F26952">
        <v>2622</v>
      </c>
      <c r="G26952" t="s">
        <v>32453</v>
      </c>
    </row>
    <row r="26953" spans="1:7" x14ac:dyDescent="0.3">
      <c r="A26953">
        <v>38058</v>
      </c>
      <c r="B26953" t="s">
        <v>33150</v>
      </c>
      <c r="C26953">
        <v>128</v>
      </c>
      <c r="D26953">
        <v>44118</v>
      </c>
      <c r="E26953" t="s">
        <v>33146</v>
      </c>
      <c r="F26953">
        <v>2622</v>
      </c>
      <c r="G26953" t="s">
        <v>32453</v>
      </c>
    </row>
    <row r="26954" spans="1:7" x14ac:dyDescent="0.3">
      <c r="A26954">
        <v>38059</v>
      </c>
      <c r="B26954" t="s">
        <v>33151</v>
      </c>
      <c r="C26954">
        <v>301</v>
      </c>
      <c r="D26954">
        <v>44119</v>
      </c>
      <c r="E26954" t="s">
        <v>33152</v>
      </c>
      <c r="F26954">
        <v>2622</v>
      </c>
      <c r="G26954" t="s">
        <v>32453</v>
      </c>
    </row>
    <row r="26955" spans="1:7" x14ac:dyDescent="0.3">
      <c r="A26955">
        <v>38060</v>
      </c>
      <c r="B26955" t="s">
        <v>33153</v>
      </c>
      <c r="C26955">
        <v>6</v>
      </c>
      <c r="D26955">
        <v>44119</v>
      </c>
      <c r="E26955" t="s">
        <v>33152</v>
      </c>
      <c r="F26955">
        <v>2622</v>
      </c>
      <c r="G26955" t="s">
        <v>32453</v>
      </c>
    </row>
    <row r="26956" spans="1:7" x14ac:dyDescent="0.3">
      <c r="A26956">
        <v>38061</v>
      </c>
      <c r="B26956" t="s">
        <v>33154</v>
      </c>
      <c r="C26956">
        <v>131</v>
      </c>
      <c r="D26956">
        <v>44119</v>
      </c>
      <c r="E26956" t="s">
        <v>33152</v>
      </c>
      <c r="F26956">
        <v>2622</v>
      </c>
      <c r="G26956" t="s">
        <v>32453</v>
      </c>
    </row>
    <row r="26957" spans="1:7" x14ac:dyDescent="0.3">
      <c r="A26957">
        <v>38062</v>
      </c>
      <c r="B26957" t="s">
        <v>33155</v>
      </c>
      <c r="C26957">
        <v>124</v>
      </c>
      <c r="D26957">
        <v>44119</v>
      </c>
      <c r="E26957" t="s">
        <v>33152</v>
      </c>
      <c r="F26957">
        <v>2622</v>
      </c>
      <c r="G26957" t="s">
        <v>32453</v>
      </c>
    </row>
    <row r="26958" spans="1:7" x14ac:dyDescent="0.3">
      <c r="A26958">
        <v>38063</v>
      </c>
      <c r="B26958" t="s">
        <v>32848</v>
      </c>
      <c r="C26958">
        <v>31</v>
      </c>
      <c r="D26958">
        <v>44119</v>
      </c>
      <c r="E26958" t="s">
        <v>33152</v>
      </c>
      <c r="F26958">
        <v>2622</v>
      </c>
      <c r="G26958" t="s">
        <v>32453</v>
      </c>
    </row>
    <row r="26959" spans="1:7" x14ac:dyDescent="0.3">
      <c r="A26959">
        <v>38066</v>
      </c>
      <c r="B26959" t="s">
        <v>33156</v>
      </c>
      <c r="C26959">
        <v>132</v>
      </c>
      <c r="D26959">
        <v>44120</v>
      </c>
      <c r="E26959" t="s">
        <v>33157</v>
      </c>
      <c r="F26959">
        <v>2622</v>
      </c>
      <c r="G26959" t="s">
        <v>32453</v>
      </c>
    </row>
    <row r="26960" spans="1:7" x14ac:dyDescent="0.3">
      <c r="A26960">
        <v>38067</v>
      </c>
      <c r="B26960" t="s">
        <v>33158</v>
      </c>
      <c r="C26960">
        <v>31</v>
      </c>
      <c r="D26960">
        <v>44120</v>
      </c>
      <c r="E26960" t="s">
        <v>33157</v>
      </c>
      <c r="F26960">
        <v>2622</v>
      </c>
      <c r="G26960" t="s">
        <v>32453</v>
      </c>
    </row>
    <row r="26961" spans="1:7" x14ac:dyDescent="0.3">
      <c r="A26961">
        <v>38070</v>
      </c>
      <c r="B26961" t="s">
        <v>33159</v>
      </c>
      <c r="C26961">
        <v>301</v>
      </c>
      <c r="D26961">
        <v>44120</v>
      </c>
      <c r="E26961" t="s">
        <v>33157</v>
      </c>
      <c r="F26961">
        <v>2622</v>
      </c>
      <c r="G26961" t="s">
        <v>32453</v>
      </c>
    </row>
    <row r="26962" spans="1:7" x14ac:dyDescent="0.3">
      <c r="A26962">
        <v>38071</v>
      </c>
      <c r="B26962" t="s">
        <v>33160</v>
      </c>
      <c r="C26962">
        <v>294</v>
      </c>
      <c r="D26962">
        <v>44120</v>
      </c>
      <c r="E26962" t="s">
        <v>33157</v>
      </c>
      <c r="F26962">
        <v>2622</v>
      </c>
      <c r="G26962" t="s">
        <v>32453</v>
      </c>
    </row>
    <row r="26963" spans="1:7" x14ac:dyDescent="0.3">
      <c r="A26963">
        <v>38072</v>
      </c>
      <c r="B26963" t="s">
        <v>33161</v>
      </c>
      <c r="C26963">
        <v>295</v>
      </c>
      <c r="D26963">
        <v>44120</v>
      </c>
      <c r="E26963" t="s">
        <v>33157</v>
      </c>
      <c r="F26963">
        <v>2622</v>
      </c>
      <c r="G26963" t="s">
        <v>32453</v>
      </c>
    </row>
    <row r="26964" spans="1:7" x14ac:dyDescent="0.3">
      <c r="A26964">
        <v>38073</v>
      </c>
      <c r="B26964" t="s">
        <v>33160</v>
      </c>
      <c r="C26964">
        <v>293</v>
      </c>
      <c r="D26964">
        <v>44120</v>
      </c>
      <c r="E26964" t="s">
        <v>33157</v>
      </c>
      <c r="F26964">
        <v>2622</v>
      </c>
      <c r="G26964" t="s">
        <v>32453</v>
      </c>
    </row>
    <row r="26965" spans="1:7" x14ac:dyDescent="0.3">
      <c r="A26965">
        <v>38074</v>
      </c>
      <c r="B26965" t="s">
        <v>33162</v>
      </c>
      <c r="C26965">
        <v>6</v>
      </c>
      <c r="D26965">
        <v>44121</v>
      </c>
      <c r="E26965" t="s">
        <v>33163</v>
      </c>
      <c r="F26965">
        <v>2622</v>
      </c>
      <c r="G26965" t="s">
        <v>32453</v>
      </c>
    </row>
    <row r="26966" spans="1:7" x14ac:dyDescent="0.3">
      <c r="A26966">
        <v>38075</v>
      </c>
      <c r="B26966" t="s">
        <v>33164</v>
      </c>
      <c r="C26966">
        <v>131</v>
      </c>
      <c r="D26966">
        <v>44121</v>
      </c>
      <c r="E26966" t="s">
        <v>33163</v>
      </c>
      <c r="F26966">
        <v>2622</v>
      </c>
      <c r="G26966" t="s">
        <v>32453</v>
      </c>
    </row>
    <row r="26967" spans="1:7" x14ac:dyDescent="0.3">
      <c r="A26967">
        <v>38076</v>
      </c>
      <c r="B26967" t="s">
        <v>33165</v>
      </c>
      <c r="C26967">
        <v>124</v>
      </c>
      <c r="D26967">
        <v>44121</v>
      </c>
      <c r="E26967" t="s">
        <v>33163</v>
      </c>
      <c r="F26967">
        <v>2622</v>
      </c>
      <c r="G26967" t="s">
        <v>32453</v>
      </c>
    </row>
    <row r="26968" spans="1:7" x14ac:dyDescent="0.3">
      <c r="A26968">
        <v>38077</v>
      </c>
      <c r="B26968" t="s">
        <v>33166</v>
      </c>
      <c r="C26968">
        <v>301</v>
      </c>
      <c r="D26968">
        <v>44121</v>
      </c>
      <c r="E26968" t="s">
        <v>33163</v>
      </c>
      <c r="F26968">
        <v>2622</v>
      </c>
      <c r="G26968" t="s">
        <v>32453</v>
      </c>
    </row>
    <row r="26969" spans="1:7" x14ac:dyDescent="0.3">
      <c r="A26969">
        <v>38078</v>
      </c>
      <c r="B26969" t="s">
        <v>33167</v>
      </c>
      <c r="C26969">
        <v>130</v>
      </c>
      <c r="D26969">
        <v>44121</v>
      </c>
      <c r="E26969" t="s">
        <v>33163</v>
      </c>
      <c r="F26969">
        <v>2622</v>
      </c>
      <c r="G26969" t="s">
        <v>32453</v>
      </c>
    </row>
    <row r="26970" spans="1:7" x14ac:dyDescent="0.3">
      <c r="A26970">
        <v>38080</v>
      </c>
      <c r="B26970" t="s">
        <v>33168</v>
      </c>
      <c r="C26970">
        <v>124</v>
      </c>
      <c r="D26970">
        <v>44122</v>
      </c>
      <c r="E26970" t="s">
        <v>33169</v>
      </c>
      <c r="F26970">
        <v>2622</v>
      </c>
      <c r="G26970" t="s">
        <v>32453</v>
      </c>
    </row>
    <row r="26971" spans="1:7" x14ac:dyDescent="0.3">
      <c r="A26971">
        <v>38081</v>
      </c>
      <c r="B26971" t="s">
        <v>33170</v>
      </c>
      <c r="C26971">
        <v>130</v>
      </c>
      <c r="D26971">
        <v>44122</v>
      </c>
      <c r="E26971" t="s">
        <v>33169</v>
      </c>
      <c r="F26971">
        <v>2622</v>
      </c>
      <c r="G26971" t="s">
        <v>32453</v>
      </c>
    </row>
    <row r="26972" spans="1:7" x14ac:dyDescent="0.3">
      <c r="A26972">
        <v>38082</v>
      </c>
      <c r="B26972" t="s">
        <v>33171</v>
      </c>
      <c r="C26972">
        <v>131</v>
      </c>
      <c r="D26972">
        <v>44122</v>
      </c>
      <c r="E26972" t="s">
        <v>33169</v>
      </c>
      <c r="F26972">
        <v>2622</v>
      </c>
      <c r="G26972" t="s">
        <v>32453</v>
      </c>
    </row>
    <row r="26973" spans="1:7" x14ac:dyDescent="0.3">
      <c r="A26973">
        <v>38083</v>
      </c>
      <c r="B26973" t="s">
        <v>33172</v>
      </c>
      <c r="C26973">
        <v>301</v>
      </c>
      <c r="D26973">
        <v>44122</v>
      </c>
      <c r="E26973" t="s">
        <v>33169</v>
      </c>
      <c r="F26973">
        <v>2622</v>
      </c>
      <c r="G26973" t="s">
        <v>32453</v>
      </c>
    </row>
    <row r="26974" spans="1:7" x14ac:dyDescent="0.3">
      <c r="A26974">
        <v>38084</v>
      </c>
      <c r="B26974" t="s">
        <v>33173</v>
      </c>
      <c r="C26974">
        <v>6</v>
      </c>
      <c r="D26974">
        <v>44122</v>
      </c>
      <c r="E26974" t="s">
        <v>33169</v>
      </c>
      <c r="F26974">
        <v>2622</v>
      </c>
      <c r="G26974" t="s">
        <v>32453</v>
      </c>
    </row>
    <row r="26975" spans="1:7" x14ac:dyDescent="0.3">
      <c r="A26975">
        <v>38087</v>
      </c>
      <c r="B26975" t="s">
        <v>33174</v>
      </c>
      <c r="C26975">
        <v>31</v>
      </c>
      <c r="D26975">
        <v>44122</v>
      </c>
      <c r="E26975" t="s">
        <v>33169</v>
      </c>
      <c r="F26975">
        <v>2622</v>
      </c>
      <c r="G26975" t="s">
        <v>32453</v>
      </c>
    </row>
    <row r="26976" spans="1:7" x14ac:dyDescent="0.3">
      <c r="A26976">
        <v>38088</v>
      </c>
      <c r="B26976" t="s">
        <v>33175</v>
      </c>
      <c r="C26976">
        <v>130</v>
      </c>
      <c r="D26976">
        <v>44123</v>
      </c>
      <c r="E26976" t="s">
        <v>33176</v>
      </c>
      <c r="F26976">
        <v>2622</v>
      </c>
      <c r="G26976" t="s">
        <v>32453</v>
      </c>
    </row>
    <row r="26977" spans="1:7" x14ac:dyDescent="0.3">
      <c r="A26977">
        <v>38089</v>
      </c>
      <c r="B26977" t="s">
        <v>32461</v>
      </c>
      <c r="C26977">
        <v>347</v>
      </c>
      <c r="D26977">
        <v>44123</v>
      </c>
      <c r="E26977" t="s">
        <v>33176</v>
      </c>
      <c r="F26977">
        <v>2622</v>
      </c>
      <c r="G26977" t="s">
        <v>32453</v>
      </c>
    </row>
    <row r="26978" spans="1:7" x14ac:dyDescent="0.3">
      <c r="A26978">
        <v>38090</v>
      </c>
      <c r="B26978" t="s">
        <v>33177</v>
      </c>
      <c r="C26978">
        <v>131</v>
      </c>
      <c r="D26978">
        <v>44123</v>
      </c>
      <c r="E26978" t="s">
        <v>33176</v>
      </c>
      <c r="F26978">
        <v>2622</v>
      </c>
      <c r="G26978" t="s">
        <v>32453</v>
      </c>
    </row>
    <row r="26979" spans="1:7" x14ac:dyDescent="0.3">
      <c r="A26979">
        <v>38091</v>
      </c>
      <c r="B26979" t="s">
        <v>33178</v>
      </c>
      <c r="C26979">
        <v>124</v>
      </c>
      <c r="D26979">
        <v>44123</v>
      </c>
      <c r="E26979" t="s">
        <v>33176</v>
      </c>
      <c r="F26979">
        <v>2622</v>
      </c>
      <c r="G26979" t="s">
        <v>32453</v>
      </c>
    </row>
    <row r="26980" spans="1:7" x14ac:dyDescent="0.3">
      <c r="A26980">
        <v>38092</v>
      </c>
      <c r="B26980" t="s">
        <v>33179</v>
      </c>
      <c r="C26980">
        <v>6</v>
      </c>
      <c r="D26980">
        <v>44123</v>
      </c>
      <c r="E26980" t="s">
        <v>33176</v>
      </c>
      <c r="F26980">
        <v>2622</v>
      </c>
      <c r="G26980" t="s">
        <v>32453</v>
      </c>
    </row>
    <row r="26981" spans="1:7" x14ac:dyDescent="0.3">
      <c r="A26981">
        <v>38093</v>
      </c>
      <c r="B26981" t="s">
        <v>33180</v>
      </c>
      <c r="C26981">
        <v>301</v>
      </c>
      <c r="D26981">
        <v>44123</v>
      </c>
      <c r="E26981" t="s">
        <v>33176</v>
      </c>
      <c r="F26981">
        <v>2622</v>
      </c>
      <c r="G26981" t="s">
        <v>32453</v>
      </c>
    </row>
    <row r="26982" spans="1:7" x14ac:dyDescent="0.3">
      <c r="A26982">
        <v>38094</v>
      </c>
      <c r="B26982" t="s">
        <v>33181</v>
      </c>
      <c r="C26982">
        <v>31</v>
      </c>
      <c r="D26982">
        <v>44123</v>
      </c>
      <c r="E26982" t="s">
        <v>33176</v>
      </c>
      <c r="F26982">
        <v>2622</v>
      </c>
      <c r="G26982" t="s">
        <v>32453</v>
      </c>
    </row>
    <row r="26983" spans="1:7" x14ac:dyDescent="0.3">
      <c r="A26983">
        <v>38097</v>
      </c>
      <c r="B26983" t="s">
        <v>33182</v>
      </c>
      <c r="C26983">
        <v>298</v>
      </c>
      <c r="D26983">
        <v>44123</v>
      </c>
      <c r="E26983" t="s">
        <v>33176</v>
      </c>
      <c r="F26983">
        <v>2622</v>
      </c>
      <c r="G26983" t="s">
        <v>32453</v>
      </c>
    </row>
    <row r="26984" spans="1:7" x14ac:dyDescent="0.3">
      <c r="A26984">
        <v>38098</v>
      </c>
      <c r="B26984" t="s">
        <v>33183</v>
      </c>
      <c r="C26984">
        <v>301</v>
      </c>
      <c r="D26984">
        <v>44124</v>
      </c>
      <c r="E26984" t="s">
        <v>33184</v>
      </c>
      <c r="F26984">
        <v>2622</v>
      </c>
      <c r="G26984" t="s">
        <v>32453</v>
      </c>
    </row>
    <row r="26985" spans="1:7" x14ac:dyDescent="0.3">
      <c r="A26985">
        <v>38099</v>
      </c>
      <c r="B26985" t="s">
        <v>33185</v>
      </c>
      <c r="C26985">
        <v>294</v>
      </c>
      <c r="D26985">
        <v>44124</v>
      </c>
      <c r="E26985" t="s">
        <v>33184</v>
      </c>
      <c r="F26985">
        <v>2622</v>
      </c>
      <c r="G26985" t="s">
        <v>32453</v>
      </c>
    </row>
    <row r="26986" spans="1:7" x14ac:dyDescent="0.3">
      <c r="A26986">
        <v>38100</v>
      </c>
      <c r="B26986" t="s">
        <v>33186</v>
      </c>
      <c r="C26986">
        <v>130</v>
      </c>
      <c r="D26986">
        <v>44124</v>
      </c>
      <c r="E26986" t="s">
        <v>33184</v>
      </c>
      <c r="F26986">
        <v>2622</v>
      </c>
      <c r="G26986" t="s">
        <v>32453</v>
      </c>
    </row>
    <row r="26987" spans="1:7" x14ac:dyDescent="0.3">
      <c r="A26987">
        <v>38101</v>
      </c>
      <c r="B26987" t="s">
        <v>33187</v>
      </c>
      <c r="C26987">
        <v>119</v>
      </c>
      <c r="D26987">
        <v>44124</v>
      </c>
      <c r="E26987" t="s">
        <v>33184</v>
      </c>
      <c r="F26987">
        <v>2622</v>
      </c>
      <c r="G26987" t="s">
        <v>32453</v>
      </c>
    </row>
    <row r="26988" spans="1:7" x14ac:dyDescent="0.3">
      <c r="A26988">
        <v>38102</v>
      </c>
      <c r="B26988" t="s">
        <v>33188</v>
      </c>
      <c r="C26988">
        <v>298</v>
      </c>
      <c r="D26988">
        <v>44124</v>
      </c>
      <c r="E26988" t="s">
        <v>33184</v>
      </c>
      <c r="F26988">
        <v>2622</v>
      </c>
      <c r="G26988" t="s">
        <v>32453</v>
      </c>
    </row>
    <row r="26989" spans="1:7" x14ac:dyDescent="0.3">
      <c r="A26989">
        <v>38103</v>
      </c>
      <c r="B26989" t="s">
        <v>33189</v>
      </c>
      <c r="C26989">
        <v>134</v>
      </c>
      <c r="D26989">
        <v>44124</v>
      </c>
      <c r="E26989" t="s">
        <v>33184</v>
      </c>
      <c r="F26989">
        <v>2622</v>
      </c>
      <c r="G26989" t="s">
        <v>32453</v>
      </c>
    </row>
    <row r="26990" spans="1:7" x14ac:dyDescent="0.3">
      <c r="A26990">
        <v>38104</v>
      </c>
      <c r="B26990" t="s">
        <v>33185</v>
      </c>
      <c r="C26990">
        <v>293</v>
      </c>
      <c r="D26990">
        <v>44124</v>
      </c>
      <c r="E26990" t="s">
        <v>33184</v>
      </c>
      <c r="F26990">
        <v>2622</v>
      </c>
      <c r="G26990" t="s">
        <v>32453</v>
      </c>
    </row>
    <row r="26991" spans="1:7" x14ac:dyDescent="0.3">
      <c r="A26991">
        <v>38105</v>
      </c>
      <c r="B26991" t="s">
        <v>33190</v>
      </c>
      <c r="C26991">
        <v>301</v>
      </c>
      <c r="D26991">
        <v>44125</v>
      </c>
      <c r="E26991" t="s">
        <v>33191</v>
      </c>
      <c r="F26991">
        <v>2622</v>
      </c>
      <c r="G26991" t="s">
        <v>32453</v>
      </c>
    </row>
    <row r="26992" spans="1:7" x14ac:dyDescent="0.3">
      <c r="A26992">
        <v>38106</v>
      </c>
      <c r="B26992" t="s">
        <v>32686</v>
      </c>
      <c r="C26992">
        <v>347</v>
      </c>
      <c r="D26992">
        <v>44125</v>
      </c>
      <c r="E26992" t="s">
        <v>33191</v>
      </c>
      <c r="F26992">
        <v>2622</v>
      </c>
      <c r="G26992" t="s">
        <v>32453</v>
      </c>
    </row>
    <row r="26993" spans="1:7" x14ac:dyDescent="0.3">
      <c r="A26993">
        <v>38107</v>
      </c>
      <c r="B26993" t="s">
        <v>33192</v>
      </c>
      <c r="C26993">
        <v>124</v>
      </c>
      <c r="D26993">
        <v>44125</v>
      </c>
      <c r="E26993" t="s">
        <v>33191</v>
      </c>
      <c r="F26993">
        <v>2622</v>
      </c>
      <c r="G26993" t="s">
        <v>32453</v>
      </c>
    </row>
    <row r="26994" spans="1:7" x14ac:dyDescent="0.3">
      <c r="A26994">
        <v>38108</v>
      </c>
      <c r="B26994" t="s">
        <v>33193</v>
      </c>
      <c r="C26994">
        <v>31</v>
      </c>
      <c r="D26994">
        <v>44125</v>
      </c>
      <c r="E26994" t="s">
        <v>33191</v>
      </c>
      <c r="F26994">
        <v>2622</v>
      </c>
      <c r="G26994" t="s">
        <v>32453</v>
      </c>
    </row>
    <row r="26995" spans="1:7" x14ac:dyDescent="0.3">
      <c r="A26995">
        <v>38111</v>
      </c>
      <c r="B26995" t="s">
        <v>33194</v>
      </c>
      <c r="C26995">
        <v>6</v>
      </c>
      <c r="D26995">
        <v>44126</v>
      </c>
      <c r="E26995" t="s">
        <v>33195</v>
      </c>
      <c r="F26995">
        <v>2622</v>
      </c>
      <c r="G26995" t="s">
        <v>32453</v>
      </c>
    </row>
    <row r="26996" spans="1:7" x14ac:dyDescent="0.3">
      <c r="A26996">
        <v>38114</v>
      </c>
      <c r="B26996" t="s">
        <v>33049</v>
      </c>
      <c r="C26996">
        <v>31</v>
      </c>
      <c r="D26996">
        <v>44126</v>
      </c>
      <c r="E26996" t="s">
        <v>33195</v>
      </c>
      <c r="F26996">
        <v>2622</v>
      </c>
      <c r="G26996" t="s">
        <v>32453</v>
      </c>
    </row>
    <row r="26997" spans="1:7" x14ac:dyDescent="0.3">
      <c r="A26997">
        <v>38115</v>
      </c>
      <c r="B26997" t="s">
        <v>32724</v>
      </c>
      <c r="C26997">
        <v>347</v>
      </c>
      <c r="D26997">
        <v>44126</v>
      </c>
      <c r="E26997" t="s">
        <v>33195</v>
      </c>
      <c r="F26997">
        <v>2622</v>
      </c>
      <c r="G26997" t="s">
        <v>32453</v>
      </c>
    </row>
    <row r="26998" spans="1:7" x14ac:dyDescent="0.3">
      <c r="A26998">
        <v>38116</v>
      </c>
      <c r="B26998" t="s">
        <v>33196</v>
      </c>
      <c r="C26998">
        <v>131</v>
      </c>
      <c r="D26998">
        <v>44126</v>
      </c>
      <c r="E26998" t="s">
        <v>33195</v>
      </c>
      <c r="F26998">
        <v>2622</v>
      </c>
      <c r="G26998" t="s">
        <v>32453</v>
      </c>
    </row>
    <row r="26999" spans="1:7" x14ac:dyDescent="0.3">
      <c r="A26999">
        <v>38117</v>
      </c>
      <c r="B26999" t="s">
        <v>33197</v>
      </c>
      <c r="C26999">
        <v>130</v>
      </c>
      <c r="D26999">
        <v>44127</v>
      </c>
      <c r="E26999" t="s">
        <v>33198</v>
      </c>
      <c r="F26999">
        <v>2622</v>
      </c>
      <c r="G26999" t="s">
        <v>32453</v>
      </c>
    </row>
    <row r="27000" spans="1:7" x14ac:dyDescent="0.3">
      <c r="A27000">
        <v>38118</v>
      </c>
      <c r="B27000" t="s">
        <v>33199</v>
      </c>
      <c r="C27000">
        <v>301</v>
      </c>
      <c r="D27000">
        <v>44127</v>
      </c>
      <c r="E27000" t="s">
        <v>33198</v>
      </c>
      <c r="F27000">
        <v>2622</v>
      </c>
      <c r="G27000" t="s">
        <v>32453</v>
      </c>
    </row>
    <row r="27001" spans="1:7" x14ac:dyDescent="0.3">
      <c r="A27001">
        <v>38119</v>
      </c>
      <c r="B27001" t="s">
        <v>32686</v>
      </c>
      <c r="C27001">
        <v>347</v>
      </c>
      <c r="D27001">
        <v>44127</v>
      </c>
      <c r="E27001" t="s">
        <v>33198</v>
      </c>
      <c r="F27001">
        <v>2622</v>
      </c>
      <c r="G27001" t="s">
        <v>32453</v>
      </c>
    </row>
    <row r="27002" spans="1:7" x14ac:dyDescent="0.3">
      <c r="A27002">
        <v>38120</v>
      </c>
      <c r="B27002" t="s">
        <v>33200</v>
      </c>
      <c r="C27002">
        <v>124</v>
      </c>
      <c r="D27002">
        <v>44127</v>
      </c>
      <c r="E27002" t="s">
        <v>33198</v>
      </c>
      <c r="F27002">
        <v>2622</v>
      </c>
      <c r="G27002" t="s">
        <v>32453</v>
      </c>
    </row>
    <row r="27003" spans="1:7" x14ac:dyDescent="0.3">
      <c r="A27003">
        <v>38121</v>
      </c>
      <c r="B27003" t="s">
        <v>33201</v>
      </c>
      <c r="C27003">
        <v>7</v>
      </c>
      <c r="D27003">
        <v>44127</v>
      </c>
      <c r="E27003" t="s">
        <v>33198</v>
      </c>
      <c r="F27003">
        <v>2622</v>
      </c>
      <c r="G27003" t="s">
        <v>32453</v>
      </c>
    </row>
    <row r="27004" spans="1:7" x14ac:dyDescent="0.3">
      <c r="A27004">
        <v>38122</v>
      </c>
      <c r="B27004" t="s">
        <v>33202</v>
      </c>
      <c r="C27004">
        <v>98</v>
      </c>
      <c r="D27004">
        <v>44127</v>
      </c>
      <c r="E27004" t="s">
        <v>33198</v>
      </c>
      <c r="F27004">
        <v>2622</v>
      </c>
      <c r="G27004" t="s">
        <v>32453</v>
      </c>
    </row>
    <row r="27005" spans="1:7" x14ac:dyDescent="0.3">
      <c r="A27005">
        <v>38123</v>
      </c>
      <c r="B27005" t="s">
        <v>33203</v>
      </c>
      <c r="C27005">
        <v>6</v>
      </c>
      <c r="D27005">
        <v>44127</v>
      </c>
      <c r="E27005" t="s">
        <v>33198</v>
      </c>
      <c r="F27005">
        <v>2622</v>
      </c>
      <c r="G27005" t="s">
        <v>32453</v>
      </c>
    </row>
    <row r="27006" spans="1:7" x14ac:dyDescent="0.3">
      <c r="A27006">
        <v>38126</v>
      </c>
      <c r="B27006" t="s">
        <v>33204</v>
      </c>
      <c r="C27006">
        <v>3</v>
      </c>
      <c r="D27006">
        <v>44127</v>
      </c>
      <c r="E27006" t="s">
        <v>33198</v>
      </c>
      <c r="F27006">
        <v>2622</v>
      </c>
      <c r="G27006" t="s">
        <v>32453</v>
      </c>
    </row>
    <row r="27007" spans="1:7" x14ac:dyDescent="0.3">
      <c r="A27007">
        <v>38127</v>
      </c>
      <c r="B27007" t="s">
        <v>32798</v>
      </c>
      <c r="C27007">
        <v>31</v>
      </c>
      <c r="D27007">
        <v>44127</v>
      </c>
      <c r="E27007" t="s">
        <v>33198</v>
      </c>
      <c r="F27007">
        <v>2622</v>
      </c>
      <c r="G27007" t="s">
        <v>32453</v>
      </c>
    </row>
    <row r="27008" spans="1:7" x14ac:dyDescent="0.3">
      <c r="A27008">
        <v>38128</v>
      </c>
      <c r="B27008" t="s">
        <v>33205</v>
      </c>
      <c r="C27008">
        <v>128</v>
      </c>
      <c r="D27008">
        <v>44127</v>
      </c>
      <c r="E27008" t="s">
        <v>33198</v>
      </c>
      <c r="F27008">
        <v>2622</v>
      </c>
      <c r="G27008" t="s">
        <v>32453</v>
      </c>
    </row>
    <row r="27009" spans="1:7" x14ac:dyDescent="0.3">
      <c r="A27009">
        <v>38129</v>
      </c>
      <c r="B27009" t="s">
        <v>33206</v>
      </c>
      <c r="C27009">
        <v>293</v>
      </c>
      <c r="D27009">
        <v>44127</v>
      </c>
      <c r="E27009" t="s">
        <v>33198</v>
      </c>
      <c r="F27009">
        <v>2622</v>
      </c>
      <c r="G27009" t="s">
        <v>32453</v>
      </c>
    </row>
    <row r="27010" spans="1:7" x14ac:dyDescent="0.3">
      <c r="A27010">
        <v>38130</v>
      </c>
      <c r="B27010" t="s">
        <v>33207</v>
      </c>
      <c r="C27010">
        <v>7</v>
      </c>
      <c r="D27010">
        <v>44128</v>
      </c>
      <c r="E27010" t="s">
        <v>33208</v>
      </c>
      <c r="F27010">
        <v>2622</v>
      </c>
      <c r="G27010" t="s">
        <v>32453</v>
      </c>
    </row>
    <row r="27011" spans="1:7" x14ac:dyDescent="0.3">
      <c r="A27011">
        <v>38131</v>
      </c>
      <c r="B27011" t="s">
        <v>33209</v>
      </c>
      <c r="C27011">
        <v>301</v>
      </c>
      <c r="D27011">
        <v>44128</v>
      </c>
      <c r="E27011" t="s">
        <v>33208</v>
      </c>
      <c r="F27011">
        <v>2622</v>
      </c>
      <c r="G27011" t="s">
        <v>32453</v>
      </c>
    </row>
    <row r="27012" spans="1:7" x14ac:dyDescent="0.3">
      <c r="A27012">
        <v>38132</v>
      </c>
      <c r="B27012" t="s">
        <v>33210</v>
      </c>
      <c r="C27012">
        <v>124</v>
      </c>
      <c r="D27012">
        <v>44128</v>
      </c>
      <c r="E27012" t="s">
        <v>33208</v>
      </c>
      <c r="F27012">
        <v>2622</v>
      </c>
      <c r="G27012" t="s">
        <v>32453</v>
      </c>
    </row>
    <row r="27013" spans="1:7" x14ac:dyDescent="0.3">
      <c r="A27013">
        <v>38133</v>
      </c>
      <c r="B27013" t="s">
        <v>33211</v>
      </c>
      <c r="C27013">
        <v>294</v>
      </c>
      <c r="D27013">
        <v>44128</v>
      </c>
      <c r="E27013" t="s">
        <v>33208</v>
      </c>
      <c r="F27013">
        <v>2622</v>
      </c>
      <c r="G27013" t="s">
        <v>32453</v>
      </c>
    </row>
    <row r="27014" spans="1:7" x14ac:dyDescent="0.3">
      <c r="A27014">
        <v>38134</v>
      </c>
      <c r="B27014" t="s">
        <v>33212</v>
      </c>
      <c r="C27014">
        <v>130</v>
      </c>
      <c r="D27014">
        <v>44128</v>
      </c>
      <c r="E27014" t="s">
        <v>33208</v>
      </c>
      <c r="F27014">
        <v>2622</v>
      </c>
      <c r="G27014" t="s">
        <v>32453</v>
      </c>
    </row>
    <row r="27015" spans="1:7" x14ac:dyDescent="0.3">
      <c r="A27015">
        <v>38135</v>
      </c>
      <c r="B27015" t="s">
        <v>33213</v>
      </c>
      <c r="C27015">
        <v>128</v>
      </c>
      <c r="D27015">
        <v>44128</v>
      </c>
      <c r="E27015" t="s">
        <v>33208</v>
      </c>
      <c r="F27015">
        <v>2622</v>
      </c>
      <c r="G27015" t="s">
        <v>32453</v>
      </c>
    </row>
    <row r="27016" spans="1:7" x14ac:dyDescent="0.3">
      <c r="A27016">
        <v>38136</v>
      </c>
      <c r="B27016" t="s">
        <v>33211</v>
      </c>
      <c r="C27016">
        <v>293</v>
      </c>
      <c r="D27016">
        <v>44128</v>
      </c>
      <c r="E27016" t="s">
        <v>33208</v>
      </c>
      <c r="F27016">
        <v>2622</v>
      </c>
      <c r="G27016" t="s">
        <v>32453</v>
      </c>
    </row>
    <row r="27017" spans="1:7" x14ac:dyDescent="0.3">
      <c r="A27017">
        <v>38137</v>
      </c>
      <c r="B27017" t="s">
        <v>33214</v>
      </c>
      <c r="C27017">
        <v>6</v>
      </c>
      <c r="D27017">
        <v>44129</v>
      </c>
      <c r="E27017" t="s">
        <v>33215</v>
      </c>
      <c r="F27017">
        <v>2622</v>
      </c>
      <c r="G27017" t="s">
        <v>32453</v>
      </c>
    </row>
    <row r="27018" spans="1:7" x14ac:dyDescent="0.3">
      <c r="A27018">
        <v>38138</v>
      </c>
      <c r="B27018" t="s">
        <v>33216</v>
      </c>
      <c r="C27018">
        <v>31</v>
      </c>
      <c r="D27018">
        <v>44129</v>
      </c>
      <c r="E27018" t="s">
        <v>33215</v>
      </c>
      <c r="F27018">
        <v>2622</v>
      </c>
      <c r="G27018" t="s">
        <v>32453</v>
      </c>
    </row>
    <row r="27019" spans="1:7" x14ac:dyDescent="0.3">
      <c r="A27019">
        <v>38139</v>
      </c>
      <c r="B27019" t="s">
        <v>33217</v>
      </c>
      <c r="C27019">
        <v>301</v>
      </c>
      <c r="D27019">
        <v>44129</v>
      </c>
      <c r="E27019" t="s">
        <v>33215</v>
      </c>
      <c r="F27019">
        <v>2622</v>
      </c>
      <c r="G27019" t="s">
        <v>32453</v>
      </c>
    </row>
    <row r="27020" spans="1:7" x14ac:dyDescent="0.3">
      <c r="A27020">
        <v>38140</v>
      </c>
      <c r="B27020" t="s">
        <v>33218</v>
      </c>
      <c r="C27020">
        <v>1</v>
      </c>
      <c r="D27020">
        <v>44129</v>
      </c>
      <c r="E27020" t="s">
        <v>33215</v>
      </c>
      <c r="F27020">
        <v>2622</v>
      </c>
      <c r="G27020" t="s">
        <v>32453</v>
      </c>
    </row>
    <row r="27021" spans="1:7" x14ac:dyDescent="0.3">
      <c r="A27021">
        <v>38141</v>
      </c>
      <c r="B27021" t="s">
        <v>33219</v>
      </c>
      <c r="C27021">
        <v>134</v>
      </c>
      <c r="D27021">
        <v>44129</v>
      </c>
      <c r="E27021" t="s">
        <v>33215</v>
      </c>
      <c r="F27021">
        <v>2622</v>
      </c>
      <c r="G27021" t="s">
        <v>32453</v>
      </c>
    </row>
    <row r="27022" spans="1:7" x14ac:dyDescent="0.3">
      <c r="A27022">
        <v>38142</v>
      </c>
      <c r="B27022" t="s">
        <v>33220</v>
      </c>
      <c r="C27022">
        <v>293</v>
      </c>
      <c r="D27022">
        <v>44129</v>
      </c>
      <c r="E27022" t="s">
        <v>33215</v>
      </c>
      <c r="F27022">
        <v>2622</v>
      </c>
      <c r="G27022" t="s">
        <v>32453</v>
      </c>
    </row>
    <row r="27023" spans="1:7" x14ac:dyDescent="0.3">
      <c r="A27023">
        <v>38143</v>
      </c>
      <c r="B27023" t="s">
        <v>33221</v>
      </c>
      <c r="C27023">
        <v>301</v>
      </c>
      <c r="D27023">
        <v>44130</v>
      </c>
      <c r="E27023" t="s">
        <v>33222</v>
      </c>
      <c r="F27023">
        <v>2622</v>
      </c>
      <c r="G27023" t="s">
        <v>32453</v>
      </c>
    </row>
    <row r="27024" spans="1:7" x14ac:dyDescent="0.3">
      <c r="A27024">
        <v>38144</v>
      </c>
      <c r="B27024" t="s">
        <v>32625</v>
      </c>
      <c r="C27024">
        <v>31</v>
      </c>
      <c r="D27024">
        <v>44130</v>
      </c>
      <c r="E27024" t="s">
        <v>33222</v>
      </c>
      <c r="F27024">
        <v>2622</v>
      </c>
      <c r="G27024" t="s">
        <v>32453</v>
      </c>
    </row>
    <row r="27025" spans="1:7" x14ac:dyDescent="0.3">
      <c r="A27025">
        <v>38145</v>
      </c>
      <c r="B27025" t="s">
        <v>33223</v>
      </c>
      <c r="C27025">
        <v>124</v>
      </c>
      <c r="D27025">
        <v>44130</v>
      </c>
      <c r="E27025" t="s">
        <v>33222</v>
      </c>
      <c r="F27025">
        <v>2622</v>
      </c>
      <c r="G27025" t="s">
        <v>32453</v>
      </c>
    </row>
    <row r="27026" spans="1:7" x14ac:dyDescent="0.3">
      <c r="A27026">
        <v>38146</v>
      </c>
      <c r="B27026" t="s">
        <v>33224</v>
      </c>
      <c r="C27026">
        <v>6</v>
      </c>
      <c r="D27026">
        <v>44130</v>
      </c>
      <c r="E27026" t="s">
        <v>33222</v>
      </c>
      <c r="F27026">
        <v>2622</v>
      </c>
      <c r="G27026" t="s">
        <v>32453</v>
      </c>
    </row>
    <row r="27027" spans="1:7" x14ac:dyDescent="0.3">
      <c r="A27027">
        <v>38149</v>
      </c>
      <c r="B27027" t="s">
        <v>33225</v>
      </c>
      <c r="C27027">
        <v>130</v>
      </c>
      <c r="D27027">
        <v>44130</v>
      </c>
      <c r="E27027" t="s">
        <v>33222</v>
      </c>
      <c r="F27027">
        <v>2622</v>
      </c>
      <c r="G27027" t="s">
        <v>32453</v>
      </c>
    </row>
    <row r="27028" spans="1:7" x14ac:dyDescent="0.3">
      <c r="A27028">
        <v>38150</v>
      </c>
      <c r="B27028" t="s">
        <v>33226</v>
      </c>
      <c r="C27028">
        <v>98</v>
      </c>
      <c r="D27028">
        <v>44130</v>
      </c>
      <c r="E27028" t="s">
        <v>33222</v>
      </c>
      <c r="F27028">
        <v>2622</v>
      </c>
      <c r="G27028" t="s">
        <v>32453</v>
      </c>
    </row>
    <row r="27029" spans="1:7" x14ac:dyDescent="0.3">
      <c r="A27029">
        <v>38151</v>
      </c>
      <c r="B27029" t="s">
        <v>33227</v>
      </c>
      <c r="C27029">
        <v>128</v>
      </c>
      <c r="D27029">
        <v>44130</v>
      </c>
      <c r="E27029" t="s">
        <v>33222</v>
      </c>
      <c r="F27029">
        <v>2622</v>
      </c>
      <c r="G27029" t="s">
        <v>32453</v>
      </c>
    </row>
    <row r="27030" spans="1:7" x14ac:dyDescent="0.3">
      <c r="A27030">
        <v>38152</v>
      </c>
      <c r="B27030" t="s">
        <v>33228</v>
      </c>
      <c r="C27030">
        <v>32</v>
      </c>
      <c r="D27030">
        <v>44131</v>
      </c>
      <c r="E27030" t="s">
        <v>33229</v>
      </c>
      <c r="F27030">
        <v>2622</v>
      </c>
      <c r="G27030" t="s">
        <v>32453</v>
      </c>
    </row>
    <row r="27031" spans="1:7" x14ac:dyDescent="0.3">
      <c r="A27031">
        <v>38153</v>
      </c>
      <c r="B27031" t="s">
        <v>33230</v>
      </c>
      <c r="C27031">
        <v>3</v>
      </c>
      <c r="D27031">
        <v>44131</v>
      </c>
      <c r="E27031" t="s">
        <v>33229</v>
      </c>
      <c r="F27031">
        <v>2622</v>
      </c>
      <c r="G27031" t="s">
        <v>32453</v>
      </c>
    </row>
    <row r="27032" spans="1:7" x14ac:dyDescent="0.3">
      <c r="A27032">
        <v>38154</v>
      </c>
      <c r="B27032" t="s">
        <v>33231</v>
      </c>
      <c r="C27032">
        <v>131</v>
      </c>
      <c r="D27032">
        <v>44131</v>
      </c>
      <c r="E27032" t="s">
        <v>33229</v>
      </c>
      <c r="F27032">
        <v>2622</v>
      </c>
      <c r="G27032" t="s">
        <v>32453</v>
      </c>
    </row>
    <row r="27033" spans="1:7" x14ac:dyDescent="0.3">
      <c r="A27033">
        <v>38155</v>
      </c>
      <c r="B27033" t="s">
        <v>33232</v>
      </c>
      <c r="C27033">
        <v>132</v>
      </c>
      <c r="D27033">
        <v>44131</v>
      </c>
      <c r="E27033" t="s">
        <v>33229</v>
      </c>
      <c r="F27033">
        <v>2622</v>
      </c>
      <c r="G27033" t="s">
        <v>32453</v>
      </c>
    </row>
    <row r="27034" spans="1:7" x14ac:dyDescent="0.3">
      <c r="A27034">
        <v>38156</v>
      </c>
      <c r="B27034" t="s">
        <v>33233</v>
      </c>
      <c r="C27034">
        <v>301</v>
      </c>
      <c r="D27034">
        <v>44131</v>
      </c>
      <c r="E27034" t="s">
        <v>33229</v>
      </c>
      <c r="F27034">
        <v>2622</v>
      </c>
      <c r="G27034" t="s">
        <v>32453</v>
      </c>
    </row>
    <row r="27035" spans="1:7" x14ac:dyDescent="0.3">
      <c r="A27035">
        <v>38157</v>
      </c>
      <c r="B27035" t="s">
        <v>33230</v>
      </c>
      <c r="C27035">
        <v>6</v>
      </c>
      <c r="D27035">
        <v>44131</v>
      </c>
      <c r="E27035" t="s">
        <v>33229</v>
      </c>
      <c r="F27035">
        <v>2622</v>
      </c>
      <c r="G27035" t="s">
        <v>32453</v>
      </c>
    </row>
    <row r="27036" spans="1:7" x14ac:dyDescent="0.3">
      <c r="A27036">
        <v>38158</v>
      </c>
      <c r="B27036" t="s">
        <v>33230</v>
      </c>
      <c r="C27036">
        <v>15</v>
      </c>
      <c r="D27036">
        <v>44131</v>
      </c>
      <c r="E27036" t="s">
        <v>33229</v>
      </c>
      <c r="F27036">
        <v>2622</v>
      </c>
      <c r="G27036" t="s">
        <v>32453</v>
      </c>
    </row>
    <row r="27037" spans="1:7" x14ac:dyDescent="0.3">
      <c r="A27037">
        <v>38159</v>
      </c>
      <c r="B27037" t="s">
        <v>33234</v>
      </c>
      <c r="C27037">
        <v>125</v>
      </c>
      <c r="D27037">
        <v>44131</v>
      </c>
      <c r="E27037" t="s">
        <v>33229</v>
      </c>
      <c r="F27037">
        <v>2622</v>
      </c>
      <c r="G27037" t="s">
        <v>32453</v>
      </c>
    </row>
    <row r="27038" spans="1:7" x14ac:dyDescent="0.3">
      <c r="A27038">
        <v>38160</v>
      </c>
      <c r="B27038" t="s">
        <v>33235</v>
      </c>
      <c r="C27038">
        <v>31</v>
      </c>
      <c r="D27038">
        <v>44131</v>
      </c>
      <c r="E27038" t="s">
        <v>33229</v>
      </c>
      <c r="F27038">
        <v>2622</v>
      </c>
      <c r="G27038" t="s">
        <v>32453</v>
      </c>
    </row>
    <row r="27039" spans="1:7" x14ac:dyDescent="0.3">
      <c r="A27039">
        <v>38163</v>
      </c>
      <c r="B27039" t="s">
        <v>33236</v>
      </c>
      <c r="C27039">
        <v>134</v>
      </c>
      <c r="D27039">
        <v>44131</v>
      </c>
      <c r="E27039" t="s">
        <v>33229</v>
      </c>
      <c r="F27039">
        <v>2622</v>
      </c>
      <c r="G27039" t="s">
        <v>32453</v>
      </c>
    </row>
    <row r="27040" spans="1:7" x14ac:dyDescent="0.3">
      <c r="A27040">
        <v>38164</v>
      </c>
      <c r="B27040" t="s">
        <v>33237</v>
      </c>
      <c r="C27040">
        <v>130</v>
      </c>
      <c r="D27040">
        <v>44132</v>
      </c>
      <c r="E27040" t="s">
        <v>33238</v>
      </c>
      <c r="F27040">
        <v>2622</v>
      </c>
      <c r="G27040" t="s">
        <v>32453</v>
      </c>
    </row>
    <row r="27041" spans="1:7" x14ac:dyDescent="0.3">
      <c r="A27041">
        <v>38165</v>
      </c>
      <c r="B27041" t="s">
        <v>33239</v>
      </c>
      <c r="C27041">
        <v>301</v>
      </c>
      <c r="D27041">
        <v>44132</v>
      </c>
      <c r="E27041" t="s">
        <v>33238</v>
      </c>
      <c r="F27041">
        <v>2622</v>
      </c>
      <c r="G27041" t="s">
        <v>32453</v>
      </c>
    </row>
    <row r="27042" spans="1:7" x14ac:dyDescent="0.3">
      <c r="A27042">
        <v>38166</v>
      </c>
      <c r="B27042" t="s">
        <v>32614</v>
      </c>
      <c r="C27042">
        <v>31</v>
      </c>
      <c r="D27042">
        <v>44132</v>
      </c>
      <c r="E27042" t="s">
        <v>33238</v>
      </c>
      <c r="F27042">
        <v>2622</v>
      </c>
      <c r="G27042" t="s">
        <v>32453</v>
      </c>
    </row>
    <row r="27043" spans="1:7" x14ac:dyDescent="0.3">
      <c r="A27043">
        <v>38167</v>
      </c>
      <c r="B27043" t="s">
        <v>32612</v>
      </c>
      <c r="C27043">
        <v>347</v>
      </c>
      <c r="D27043">
        <v>44132</v>
      </c>
      <c r="E27043" t="s">
        <v>33238</v>
      </c>
      <c r="F27043">
        <v>2622</v>
      </c>
      <c r="G27043" t="s">
        <v>32453</v>
      </c>
    </row>
    <row r="27044" spans="1:7" x14ac:dyDescent="0.3">
      <c r="A27044">
        <v>38168</v>
      </c>
      <c r="B27044" t="s">
        <v>33240</v>
      </c>
      <c r="C27044">
        <v>294</v>
      </c>
      <c r="D27044">
        <v>44132</v>
      </c>
      <c r="E27044" t="s">
        <v>33238</v>
      </c>
      <c r="F27044">
        <v>2622</v>
      </c>
      <c r="G27044" t="s">
        <v>32453</v>
      </c>
    </row>
    <row r="27045" spans="1:7" x14ac:dyDescent="0.3">
      <c r="A27045">
        <v>38169</v>
      </c>
      <c r="B27045" t="s">
        <v>33241</v>
      </c>
      <c r="C27045">
        <v>299</v>
      </c>
      <c r="D27045">
        <v>44132</v>
      </c>
      <c r="E27045" t="s">
        <v>33238</v>
      </c>
      <c r="F27045">
        <v>2622</v>
      </c>
      <c r="G27045" t="s">
        <v>32453</v>
      </c>
    </row>
    <row r="27046" spans="1:7" x14ac:dyDescent="0.3">
      <c r="A27046">
        <v>38170</v>
      </c>
      <c r="B27046" t="s">
        <v>33242</v>
      </c>
      <c r="C27046">
        <v>131</v>
      </c>
      <c r="D27046">
        <v>44132</v>
      </c>
      <c r="E27046" t="s">
        <v>33238</v>
      </c>
      <c r="F27046">
        <v>2622</v>
      </c>
      <c r="G27046" t="s">
        <v>32453</v>
      </c>
    </row>
    <row r="27047" spans="1:7" x14ac:dyDescent="0.3">
      <c r="A27047">
        <v>38171</v>
      </c>
      <c r="B27047" t="s">
        <v>33243</v>
      </c>
      <c r="C27047">
        <v>98</v>
      </c>
      <c r="D27047">
        <v>44133</v>
      </c>
      <c r="E27047" t="s">
        <v>33244</v>
      </c>
      <c r="F27047">
        <v>2622</v>
      </c>
      <c r="G27047" t="s">
        <v>32453</v>
      </c>
    </row>
    <row r="27048" spans="1:7" x14ac:dyDescent="0.3">
      <c r="A27048">
        <v>38172</v>
      </c>
      <c r="B27048" t="s">
        <v>33245</v>
      </c>
      <c r="C27048">
        <v>131</v>
      </c>
      <c r="D27048">
        <v>44133</v>
      </c>
      <c r="E27048" t="s">
        <v>33244</v>
      </c>
      <c r="F27048">
        <v>2622</v>
      </c>
      <c r="G27048" t="s">
        <v>32453</v>
      </c>
    </row>
    <row r="27049" spans="1:7" x14ac:dyDescent="0.3">
      <c r="A27049">
        <v>38173</v>
      </c>
      <c r="B27049" t="s">
        <v>33246</v>
      </c>
      <c r="C27049">
        <v>350</v>
      </c>
      <c r="D27049">
        <v>44133</v>
      </c>
      <c r="E27049" t="s">
        <v>33244</v>
      </c>
      <c r="F27049">
        <v>2622</v>
      </c>
      <c r="G27049" t="s">
        <v>32453</v>
      </c>
    </row>
    <row r="27050" spans="1:7" x14ac:dyDescent="0.3">
      <c r="A27050">
        <v>38174</v>
      </c>
      <c r="B27050" t="s">
        <v>33247</v>
      </c>
      <c r="C27050">
        <v>128</v>
      </c>
      <c r="D27050">
        <v>44133</v>
      </c>
      <c r="E27050" t="s">
        <v>33244</v>
      </c>
      <c r="F27050">
        <v>2622</v>
      </c>
      <c r="G27050" t="s">
        <v>32453</v>
      </c>
    </row>
    <row r="27051" spans="1:7" x14ac:dyDescent="0.3">
      <c r="A27051">
        <v>38175</v>
      </c>
      <c r="B27051" t="s">
        <v>33248</v>
      </c>
      <c r="C27051">
        <v>129</v>
      </c>
      <c r="D27051">
        <v>44133</v>
      </c>
      <c r="E27051" t="s">
        <v>33244</v>
      </c>
      <c r="F27051">
        <v>2622</v>
      </c>
      <c r="G27051" t="s">
        <v>32453</v>
      </c>
    </row>
    <row r="27052" spans="1:7" x14ac:dyDescent="0.3">
      <c r="A27052">
        <v>38176</v>
      </c>
      <c r="B27052" t="s">
        <v>33249</v>
      </c>
      <c r="C27052">
        <v>3</v>
      </c>
      <c r="D27052">
        <v>44133</v>
      </c>
      <c r="E27052" t="s">
        <v>33244</v>
      </c>
      <c r="F27052">
        <v>2622</v>
      </c>
      <c r="G27052" t="s">
        <v>32453</v>
      </c>
    </row>
    <row r="27053" spans="1:7" x14ac:dyDescent="0.3">
      <c r="A27053">
        <v>38177</v>
      </c>
      <c r="B27053" t="s">
        <v>33250</v>
      </c>
      <c r="C27053">
        <v>123</v>
      </c>
      <c r="D27053">
        <v>44133</v>
      </c>
      <c r="E27053" t="s">
        <v>33244</v>
      </c>
      <c r="F27053">
        <v>2622</v>
      </c>
      <c r="G27053" t="s">
        <v>32453</v>
      </c>
    </row>
    <row r="27054" spans="1:7" x14ac:dyDescent="0.3">
      <c r="A27054">
        <v>38178</v>
      </c>
      <c r="B27054" t="s">
        <v>33251</v>
      </c>
      <c r="C27054">
        <v>6</v>
      </c>
      <c r="D27054">
        <v>44133</v>
      </c>
      <c r="E27054" t="s">
        <v>33244</v>
      </c>
      <c r="F27054">
        <v>2622</v>
      </c>
      <c r="G27054" t="s">
        <v>32453</v>
      </c>
    </row>
    <row r="27055" spans="1:7" x14ac:dyDescent="0.3">
      <c r="A27055">
        <v>38179</v>
      </c>
      <c r="B27055" t="s">
        <v>33252</v>
      </c>
      <c r="C27055">
        <v>123</v>
      </c>
      <c r="D27055">
        <v>44134</v>
      </c>
      <c r="E27055" t="s">
        <v>33253</v>
      </c>
      <c r="F27055">
        <v>2622</v>
      </c>
      <c r="G27055" t="s">
        <v>32453</v>
      </c>
    </row>
    <row r="27056" spans="1:7" x14ac:dyDescent="0.3">
      <c r="A27056">
        <v>38180</v>
      </c>
      <c r="B27056" t="s">
        <v>33254</v>
      </c>
      <c r="C27056">
        <v>131</v>
      </c>
      <c r="D27056">
        <v>44134</v>
      </c>
      <c r="E27056" t="s">
        <v>33253</v>
      </c>
      <c r="F27056">
        <v>2622</v>
      </c>
      <c r="G27056" t="s">
        <v>32453</v>
      </c>
    </row>
    <row r="27057" spans="1:7" x14ac:dyDescent="0.3">
      <c r="A27057">
        <v>38181</v>
      </c>
      <c r="B27057" t="s">
        <v>33255</v>
      </c>
      <c r="C27057">
        <v>98</v>
      </c>
      <c r="D27057">
        <v>44134</v>
      </c>
      <c r="E27057" t="s">
        <v>33253</v>
      </c>
      <c r="F27057">
        <v>2622</v>
      </c>
      <c r="G27057" t="s">
        <v>32453</v>
      </c>
    </row>
    <row r="27058" spans="1:7" x14ac:dyDescent="0.3">
      <c r="A27058">
        <v>38182</v>
      </c>
      <c r="B27058" t="s">
        <v>33256</v>
      </c>
      <c r="C27058">
        <v>32</v>
      </c>
      <c r="D27058">
        <v>44134</v>
      </c>
      <c r="E27058" t="s">
        <v>33253</v>
      </c>
      <c r="F27058">
        <v>2622</v>
      </c>
      <c r="G27058" t="s">
        <v>32453</v>
      </c>
    </row>
    <row r="27059" spans="1:7" x14ac:dyDescent="0.3">
      <c r="A27059">
        <v>38183</v>
      </c>
      <c r="B27059" t="s">
        <v>33257</v>
      </c>
      <c r="C27059">
        <v>22</v>
      </c>
      <c r="D27059">
        <v>44134</v>
      </c>
      <c r="E27059" t="s">
        <v>33253</v>
      </c>
      <c r="F27059">
        <v>2622</v>
      </c>
      <c r="G27059" t="s">
        <v>32453</v>
      </c>
    </row>
    <row r="27060" spans="1:7" x14ac:dyDescent="0.3">
      <c r="A27060">
        <v>38184</v>
      </c>
      <c r="B27060" t="s">
        <v>33258</v>
      </c>
      <c r="C27060">
        <v>293</v>
      </c>
      <c r="D27060">
        <v>44134</v>
      </c>
      <c r="E27060" t="s">
        <v>33253</v>
      </c>
      <c r="F27060">
        <v>2622</v>
      </c>
      <c r="G27060" t="s">
        <v>32453</v>
      </c>
    </row>
    <row r="27061" spans="1:7" x14ac:dyDescent="0.3">
      <c r="A27061">
        <v>38185</v>
      </c>
      <c r="B27061" t="s">
        <v>33259</v>
      </c>
      <c r="C27061">
        <v>134</v>
      </c>
      <c r="D27061">
        <v>44134</v>
      </c>
      <c r="E27061" t="s">
        <v>33253</v>
      </c>
      <c r="F27061">
        <v>2622</v>
      </c>
      <c r="G27061" t="s">
        <v>32453</v>
      </c>
    </row>
    <row r="27062" spans="1:7" x14ac:dyDescent="0.3">
      <c r="A27062">
        <v>38186</v>
      </c>
      <c r="B27062" t="s">
        <v>33260</v>
      </c>
      <c r="C27062">
        <v>130</v>
      </c>
      <c r="D27062">
        <v>44135</v>
      </c>
      <c r="E27062" t="s">
        <v>33261</v>
      </c>
      <c r="F27062">
        <v>2622</v>
      </c>
      <c r="G27062" t="s">
        <v>32453</v>
      </c>
    </row>
    <row r="27063" spans="1:7" x14ac:dyDescent="0.3">
      <c r="A27063">
        <v>38187</v>
      </c>
      <c r="B27063" t="s">
        <v>33262</v>
      </c>
      <c r="C27063">
        <v>294</v>
      </c>
      <c r="D27063">
        <v>44135</v>
      </c>
      <c r="E27063" t="s">
        <v>33261</v>
      </c>
      <c r="F27063">
        <v>2622</v>
      </c>
      <c r="G27063" t="s">
        <v>32453</v>
      </c>
    </row>
    <row r="27064" spans="1:7" x14ac:dyDescent="0.3">
      <c r="A27064">
        <v>38188</v>
      </c>
      <c r="B27064" t="s">
        <v>33263</v>
      </c>
      <c r="C27064">
        <v>131</v>
      </c>
      <c r="D27064">
        <v>44135</v>
      </c>
      <c r="E27064" t="s">
        <v>33261</v>
      </c>
      <c r="F27064">
        <v>2622</v>
      </c>
      <c r="G27064" t="s">
        <v>32453</v>
      </c>
    </row>
    <row r="27065" spans="1:7" x14ac:dyDescent="0.3">
      <c r="A27065">
        <v>38189</v>
      </c>
      <c r="B27065" t="s">
        <v>33264</v>
      </c>
      <c r="C27065">
        <v>124</v>
      </c>
      <c r="D27065">
        <v>44135</v>
      </c>
      <c r="E27065" t="s">
        <v>33261</v>
      </c>
      <c r="F27065">
        <v>2622</v>
      </c>
      <c r="G27065" t="s">
        <v>32453</v>
      </c>
    </row>
    <row r="27066" spans="1:7" x14ac:dyDescent="0.3">
      <c r="A27066">
        <v>38190</v>
      </c>
      <c r="B27066" t="s">
        <v>32461</v>
      </c>
      <c r="C27066">
        <v>347</v>
      </c>
      <c r="D27066">
        <v>44135</v>
      </c>
      <c r="E27066" t="s">
        <v>33261</v>
      </c>
      <c r="F27066">
        <v>2622</v>
      </c>
      <c r="G27066" t="s">
        <v>32453</v>
      </c>
    </row>
    <row r="27067" spans="1:7" x14ac:dyDescent="0.3">
      <c r="A27067">
        <v>38191</v>
      </c>
      <c r="B27067" t="s">
        <v>33265</v>
      </c>
      <c r="C27067">
        <v>128</v>
      </c>
      <c r="D27067">
        <v>44135</v>
      </c>
      <c r="E27067" t="s">
        <v>33261</v>
      </c>
      <c r="F27067">
        <v>2622</v>
      </c>
      <c r="G27067" t="s">
        <v>32453</v>
      </c>
    </row>
    <row r="27068" spans="1:7" x14ac:dyDescent="0.3">
      <c r="A27068">
        <v>38192</v>
      </c>
      <c r="B27068" t="s">
        <v>33266</v>
      </c>
      <c r="C27068">
        <v>3</v>
      </c>
      <c r="D27068">
        <v>44135</v>
      </c>
      <c r="E27068" t="s">
        <v>33261</v>
      </c>
      <c r="F27068">
        <v>2622</v>
      </c>
      <c r="G27068" t="s">
        <v>32453</v>
      </c>
    </row>
    <row r="27069" spans="1:7" x14ac:dyDescent="0.3">
      <c r="A27069">
        <v>38193</v>
      </c>
      <c r="B27069" t="s">
        <v>33262</v>
      </c>
      <c r="C27069">
        <v>293</v>
      </c>
      <c r="D27069">
        <v>44135</v>
      </c>
      <c r="E27069" t="s">
        <v>33261</v>
      </c>
      <c r="F27069">
        <v>2622</v>
      </c>
      <c r="G27069" t="s">
        <v>32453</v>
      </c>
    </row>
    <row r="27070" spans="1:7" x14ac:dyDescent="0.3">
      <c r="A27070">
        <v>38194</v>
      </c>
      <c r="B27070" t="s">
        <v>33267</v>
      </c>
      <c r="C27070">
        <v>301</v>
      </c>
      <c r="D27070">
        <v>44136</v>
      </c>
      <c r="E27070" t="s">
        <v>33268</v>
      </c>
      <c r="F27070">
        <v>2622</v>
      </c>
      <c r="G27070" t="s">
        <v>32453</v>
      </c>
    </row>
    <row r="27071" spans="1:7" x14ac:dyDescent="0.3">
      <c r="A27071">
        <v>38195</v>
      </c>
      <c r="B27071" t="s">
        <v>33269</v>
      </c>
      <c r="C27071">
        <v>130</v>
      </c>
      <c r="D27071">
        <v>44136</v>
      </c>
      <c r="E27071" t="s">
        <v>33268</v>
      </c>
      <c r="F27071">
        <v>2622</v>
      </c>
      <c r="G27071" t="s">
        <v>32453</v>
      </c>
    </row>
    <row r="27072" spans="1:7" x14ac:dyDescent="0.3">
      <c r="A27072">
        <v>38196</v>
      </c>
      <c r="B27072" t="s">
        <v>33270</v>
      </c>
      <c r="C27072">
        <v>7</v>
      </c>
      <c r="D27072">
        <v>44136</v>
      </c>
      <c r="E27072" t="s">
        <v>33268</v>
      </c>
      <c r="F27072">
        <v>2622</v>
      </c>
      <c r="G27072" t="s">
        <v>32453</v>
      </c>
    </row>
    <row r="27073" spans="1:7" x14ac:dyDescent="0.3">
      <c r="A27073">
        <v>38197</v>
      </c>
      <c r="B27073" t="s">
        <v>33271</v>
      </c>
      <c r="C27073">
        <v>295</v>
      </c>
      <c r="D27073">
        <v>44136</v>
      </c>
      <c r="E27073" t="s">
        <v>33268</v>
      </c>
      <c r="F27073">
        <v>2622</v>
      </c>
      <c r="G27073" t="s">
        <v>32453</v>
      </c>
    </row>
    <row r="27074" spans="1:7" x14ac:dyDescent="0.3">
      <c r="A27074">
        <v>38198</v>
      </c>
      <c r="B27074" t="s">
        <v>33272</v>
      </c>
      <c r="C27074">
        <v>294</v>
      </c>
      <c r="D27074">
        <v>44136</v>
      </c>
      <c r="E27074" t="s">
        <v>33268</v>
      </c>
      <c r="F27074">
        <v>2622</v>
      </c>
      <c r="G27074" t="s">
        <v>32453</v>
      </c>
    </row>
    <row r="27075" spans="1:7" x14ac:dyDescent="0.3">
      <c r="A27075">
        <v>38199</v>
      </c>
      <c r="B27075" t="s">
        <v>33273</v>
      </c>
      <c r="C27075">
        <v>3</v>
      </c>
      <c r="D27075">
        <v>44136</v>
      </c>
      <c r="E27075" t="s">
        <v>33268</v>
      </c>
      <c r="F27075">
        <v>2622</v>
      </c>
      <c r="G27075" t="s">
        <v>32453</v>
      </c>
    </row>
    <row r="27076" spans="1:7" x14ac:dyDescent="0.3">
      <c r="A27076">
        <v>38200</v>
      </c>
      <c r="B27076" t="s">
        <v>33272</v>
      </c>
      <c r="C27076">
        <v>293</v>
      </c>
      <c r="D27076">
        <v>44136</v>
      </c>
      <c r="E27076" t="s">
        <v>33268</v>
      </c>
      <c r="F27076">
        <v>2622</v>
      </c>
      <c r="G27076" t="s">
        <v>32453</v>
      </c>
    </row>
    <row r="27077" spans="1:7" x14ac:dyDescent="0.3">
      <c r="A27077">
        <v>38201</v>
      </c>
      <c r="B27077" t="s">
        <v>33274</v>
      </c>
      <c r="C27077">
        <v>3</v>
      </c>
      <c r="D27077">
        <v>44137</v>
      </c>
      <c r="E27077" t="s">
        <v>33275</v>
      </c>
      <c r="F27077">
        <v>2622</v>
      </c>
      <c r="G27077" t="s">
        <v>32453</v>
      </c>
    </row>
    <row r="27078" spans="1:7" x14ac:dyDescent="0.3">
      <c r="A27078">
        <v>38202</v>
      </c>
      <c r="B27078" t="s">
        <v>32550</v>
      </c>
      <c r="C27078">
        <v>347</v>
      </c>
      <c r="D27078">
        <v>44137</v>
      </c>
      <c r="E27078" t="s">
        <v>33275</v>
      </c>
      <c r="F27078">
        <v>2622</v>
      </c>
      <c r="G27078" t="s">
        <v>32453</v>
      </c>
    </row>
    <row r="27079" spans="1:7" x14ac:dyDescent="0.3">
      <c r="A27079">
        <v>38203</v>
      </c>
      <c r="B27079" t="s">
        <v>33276</v>
      </c>
      <c r="C27079">
        <v>131</v>
      </c>
      <c r="D27079">
        <v>44137</v>
      </c>
      <c r="E27079" t="s">
        <v>33275</v>
      </c>
      <c r="F27079">
        <v>2622</v>
      </c>
      <c r="G27079" t="s">
        <v>32453</v>
      </c>
    </row>
    <row r="27080" spans="1:7" x14ac:dyDescent="0.3">
      <c r="A27080">
        <v>38204</v>
      </c>
      <c r="B27080" t="s">
        <v>33277</v>
      </c>
      <c r="C27080">
        <v>123</v>
      </c>
      <c r="D27080">
        <v>44137</v>
      </c>
      <c r="E27080" t="s">
        <v>33275</v>
      </c>
      <c r="F27080">
        <v>2622</v>
      </c>
      <c r="G27080" t="s">
        <v>32453</v>
      </c>
    </row>
    <row r="27081" spans="1:7" x14ac:dyDescent="0.3">
      <c r="A27081">
        <v>38206</v>
      </c>
      <c r="B27081" t="s">
        <v>33278</v>
      </c>
      <c r="C27081">
        <v>289</v>
      </c>
      <c r="D27081">
        <v>44137</v>
      </c>
      <c r="E27081" t="s">
        <v>33275</v>
      </c>
      <c r="F27081">
        <v>2622</v>
      </c>
      <c r="G27081" t="s">
        <v>32453</v>
      </c>
    </row>
    <row r="27082" spans="1:7" x14ac:dyDescent="0.3">
      <c r="A27082">
        <v>38207</v>
      </c>
      <c r="B27082" t="s">
        <v>33279</v>
      </c>
      <c r="C27082">
        <v>305</v>
      </c>
      <c r="D27082">
        <v>44137</v>
      </c>
      <c r="E27082" t="s">
        <v>33275</v>
      </c>
      <c r="F27082">
        <v>2622</v>
      </c>
      <c r="G27082" t="s">
        <v>32453</v>
      </c>
    </row>
    <row r="27083" spans="1:7" x14ac:dyDescent="0.3">
      <c r="A27083">
        <v>38208</v>
      </c>
      <c r="B27083" t="s">
        <v>33280</v>
      </c>
      <c r="C27083">
        <v>131</v>
      </c>
      <c r="D27083">
        <v>44138</v>
      </c>
      <c r="E27083" t="s">
        <v>33281</v>
      </c>
      <c r="F27083">
        <v>2622</v>
      </c>
      <c r="G27083" t="s">
        <v>32453</v>
      </c>
    </row>
    <row r="27084" spans="1:7" x14ac:dyDescent="0.3">
      <c r="A27084">
        <v>38209</v>
      </c>
      <c r="B27084" t="s">
        <v>33282</v>
      </c>
      <c r="C27084">
        <v>294</v>
      </c>
      <c r="D27084">
        <v>44138</v>
      </c>
      <c r="E27084" t="s">
        <v>33281</v>
      </c>
      <c r="F27084">
        <v>2622</v>
      </c>
      <c r="G27084" t="s">
        <v>32453</v>
      </c>
    </row>
    <row r="27085" spans="1:7" x14ac:dyDescent="0.3">
      <c r="A27085">
        <v>38210</v>
      </c>
      <c r="B27085" t="s">
        <v>33283</v>
      </c>
      <c r="C27085">
        <v>128</v>
      </c>
      <c r="D27085">
        <v>44138</v>
      </c>
      <c r="E27085" t="s">
        <v>33281</v>
      </c>
      <c r="F27085">
        <v>2622</v>
      </c>
      <c r="G27085" t="s">
        <v>32453</v>
      </c>
    </row>
    <row r="27086" spans="1:7" x14ac:dyDescent="0.3">
      <c r="A27086">
        <v>38211</v>
      </c>
      <c r="B27086" t="s">
        <v>33284</v>
      </c>
      <c r="C27086">
        <v>6</v>
      </c>
      <c r="D27086">
        <v>44138</v>
      </c>
      <c r="E27086" t="s">
        <v>33281</v>
      </c>
      <c r="F27086">
        <v>2622</v>
      </c>
      <c r="G27086" t="s">
        <v>32453</v>
      </c>
    </row>
    <row r="27087" spans="1:7" x14ac:dyDescent="0.3">
      <c r="A27087">
        <v>38212</v>
      </c>
      <c r="B27087" t="s">
        <v>33285</v>
      </c>
      <c r="C27087">
        <v>301</v>
      </c>
      <c r="D27087">
        <v>44138</v>
      </c>
      <c r="E27087" t="s">
        <v>33281</v>
      </c>
      <c r="F27087">
        <v>2622</v>
      </c>
      <c r="G27087" t="s">
        <v>32453</v>
      </c>
    </row>
    <row r="27088" spans="1:7" x14ac:dyDescent="0.3">
      <c r="A27088">
        <v>38213</v>
      </c>
      <c r="B27088" t="s">
        <v>33282</v>
      </c>
      <c r="C27088">
        <v>293</v>
      </c>
      <c r="D27088">
        <v>44138</v>
      </c>
      <c r="E27088" t="s">
        <v>33281</v>
      </c>
      <c r="F27088">
        <v>2622</v>
      </c>
      <c r="G27088" t="s">
        <v>32453</v>
      </c>
    </row>
    <row r="27089" spans="1:7" x14ac:dyDescent="0.3">
      <c r="A27089">
        <v>38214</v>
      </c>
      <c r="B27089" t="s">
        <v>33286</v>
      </c>
      <c r="C27089">
        <v>132</v>
      </c>
      <c r="D27089">
        <v>44139</v>
      </c>
      <c r="E27089" t="s">
        <v>33287</v>
      </c>
      <c r="F27089">
        <v>2622</v>
      </c>
      <c r="G27089" t="s">
        <v>32453</v>
      </c>
    </row>
    <row r="27090" spans="1:7" x14ac:dyDescent="0.3">
      <c r="A27090">
        <v>38215</v>
      </c>
      <c r="B27090" t="s">
        <v>33288</v>
      </c>
      <c r="C27090">
        <v>301</v>
      </c>
      <c r="D27090">
        <v>44139</v>
      </c>
      <c r="E27090" t="s">
        <v>33287</v>
      </c>
      <c r="F27090">
        <v>2622</v>
      </c>
      <c r="G27090" t="s">
        <v>32453</v>
      </c>
    </row>
    <row r="27091" spans="1:7" x14ac:dyDescent="0.3">
      <c r="A27091">
        <v>38216</v>
      </c>
      <c r="B27091" t="s">
        <v>33289</v>
      </c>
      <c r="C27091">
        <v>295</v>
      </c>
      <c r="D27091">
        <v>44139</v>
      </c>
      <c r="E27091" t="s">
        <v>33287</v>
      </c>
      <c r="F27091">
        <v>2622</v>
      </c>
      <c r="G27091" t="s">
        <v>32453</v>
      </c>
    </row>
    <row r="27092" spans="1:7" x14ac:dyDescent="0.3">
      <c r="A27092">
        <v>38217</v>
      </c>
      <c r="B27092" t="s">
        <v>33290</v>
      </c>
      <c r="C27092">
        <v>7</v>
      </c>
      <c r="D27092">
        <v>44139</v>
      </c>
      <c r="E27092" t="s">
        <v>33287</v>
      </c>
      <c r="F27092">
        <v>2622</v>
      </c>
      <c r="G27092" t="s">
        <v>32453</v>
      </c>
    </row>
    <row r="27093" spans="1:7" x14ac:dyDescent="0.3">
      <c r="A27093">
        <v>38218</v>
      </c>
      <c r="B27093" t="s">
        <v>33291</v>
      </c>
      <c r="C27093">
        <v>293</v>
      </c>
      <c r="D27093">
        <v>44139</v>
      </c>
      <c r="E27093" t="s">
        <v>33287</v>
      </c>
      <c r="F27093">
        <v>2622</v>
      </c>
      <c r="G27093" t="s">
        <v>32453</v>
      </c>
    </row>
    <row r="27094" spans="1:7" x14ac:dyDescent="0.3">
      <c r="A27094">
        <v>38219</v>
      </c>
      <c r="B27094" t="s">
        <v>33292</v>
      </c>
      <c r="C27094">
        <v>134</v>
      </c>
      <c r="D27094">
        <v>44139</v>
      </c>
      <c r="E27094" t="s">
        <v>33287</v>
      </c>
      <c r="F27094">
        <v>2622</v>
      </c>
      <c r="G27094" t="s">
        <v>32453</v>
      </c>
    </row>
    <row r="27095" spans="1:7" x14ac:dyDescent="0.3">
      <c r="A27095">
        <v>38220</v>
      </c>
      <c r="B27095" t="s">
        <v>33293</v>
      </c>
      <c r="C27095">
        <v>298</v>
      </c>
      <c r="D27095">
        <v>44139</v>
      </c>
      <c r="E27095" t="s">
        <v>33287</v>
      </c>
      <c r="F27095">
        <v>2622</v>
      </c>
      <c r="G27095" t="s">
        <v>32453</v>
      </c>
    </row>
    <row r="27096" spans="1:7" x14ac:dyDescent="0.3">
      <c r="A27096">
        <v>38221</v>
      </c>
      <c r="B27096" t="s">
        <v>33294</v>
      </c>
      <c r="C27096">
        <v>130</v>
      </c>
      <c r="D27096">
        <v>44140</v>
      </c>
      <c r="E27096" t="s">
        <v>33295</v>
      </c>
      <c r="F27096">
        <v>2622</v>
      </c>
      <c r="G27096" t="s">
        <v>32453</v>
      </c>
    </row>
    <row r="27097" spans="1:7" x14ac:dyDescent="0.3">
      <c r="A27097">
        <v>38222</v>
      </c>
      <c r="B27097" t="s">
        <v>33296</v>
      </c>
      <c r="C27097">
        <v>301</v>
      </c>
      <c r="D27097">
        <v>44140</v>
      </c>
      <c r="E27097" t="s">
        <v>33295</v>
      </c>
      <c r="F27097">
        <v>2622</v>
      </c>
      <c r="G27097" t="s">
        <v>32453</v>
      </c>
    </row>
    <row r="27098" spans="1:7" x14ac:dyDescent="0.3">
      <c r="A27098">
        <v>38223</v>
      </c>
      <c r="B27098" t="s">
        <v>32612</v>
      </c>
      <c r="C27098">
        <v>347</v>
      </c>
      <c r="D27098">
        <v>44140</v>
      </c>
      <c r="E27098" t="s">
        <v>33295</v>
      </c>
      <c r="F27098">
        <v>2622</v>
      </c>
      <c r="G27098" t="s">
        <v>32453</v>
      </c>
    </row>
    <row r="27099" spans="1:7" x14ac:dyDescent="0.3">
      <c r="A27099">
        <v>38224</v>
      </c>
      <c r="B27099" t="s">
        <v>33296</v>
      </c>
      <c r="C27099">
        <v>294</v>
      </c>
      <c r="D27099">
        <v>44140</v>
      </c>
      <c r="E27099" t="s">
        <v>33295</v>
      </c>
      <c r="F27099">
        <v>2622</v>
      </c>
      <c r="G27099" t="s">
        <v>32453</v>
      </c>
    </row>
    <row r="27100" spans="1:7" x14ac:dyDescent="0.3">
      <c r="A27100">
        <v>38225</v>
      </c>
      <c r="B27100" t="s">
        <v>33297</v>
      </c>
      <c r="C27100">
        <v>131</v>
      </c>
      <c r="D27100">
        <v>44140</v>
      </c>
      <c r="E27100" t="s">
        <v>33295</v>
      </c>
      <c r="F27100">
        <v>2622</v>
      </c>
      <c r="G27100" t="s">
        <v>32453</v>
      </c>
    </row>
    <row r="27101" spans="1:7" x14ac:dyDescent="0.3">
      <c r="A27101">
        <v>38226</v>
      </c>
      <c r="B27101" t="s">
        <v>33296</v>
      </c>
      <c r="C27101">
        <v>293</v>
      </c>
      <c r="D27101">
        <v>44140</v>
      </c>
      <c r="E27101" t="s">
        <v>33295</v>
      </c>
      <c r="F27101">
        <v>2622</v>
      </c>
      <c r="G27101" t="s">
        <v>32453</v>
      </c>
    </row>
    <row r="27102" spans="1:7" x14ac:dyDescent="0.3">
      <c r="A27102">
        <v>38227</v>
      </c>
      <c r="B27102" t="s">
        <v>33298</v>
      </c>
      <c r="C27102">
        <v>131</v>
      </c>
      <c r="D27102">
        <v>44141</v>
      </c>
      <c r="E27102" t="s">
        <v>33299</v>
      </c>
      <c r="F27102">
        <v>2622</v>
      </c>
      <c r="G27102" t="s">
        <v>32453</v>
      </c>
    </row>
    <row r="27103" spans="1:7" x14ac:dyDescent="0.3">
      <c r="A27103">
        <v>38230</v>
      </c>
      <c r="B27103" t="s">
        <v>33300</v>
      </c>
      <c r="C27103">
        <v>31</v>
      </c>
      <c r="D27103">
        <v>44141</v>
      </c>
      <c r="E27103" t="s">
        <v>33299</v>
      </c>
      <c r="F27103">
        <v>2622</v>
      </c>
      <c r="G27103" t="s">
        <v>32453</v>
      </c>
    </row>
    <row r="27104" spans="1:7" x14ac:dyDescent="0.3">
      <c r="A27104">
        <v>38231</v>
      </c>
      <c r="B27104" t="s">
        <v>33301</v>
      </c>
      <c r="C27104">
        <v>301</v>
      </c>
      <c r="D27104">
        <v>44141</v>
      </c>
      <c r="E27104" t="s">
        <v>33299</v>
      </c>
      <c r="F27104">
        <v>2622</v>
      </c>
      <c r="G27104" t="s">
        <v>32453</v>
      </c>
    </row>
    <row r="27105" spans="1:7" x14ac:dyDescent="0.3">
      <c r="A27105">
        <v>38232</v>
      </c>
      <c r="B27105" t="s">
        <v>32612</v>
      </c>
      <c r="C27105">
        <v>347</v>
      </c>
      <c r="D27105">
        <v>44141</v>
      </c>
      <c r="E27105" t="s">
        <v>33299</v>
      </c>
      <c r="F27105">
        <v>2622</v>
      </c>
      <c r="G27105" t="s">
        <v>32453</v>
      </c>
    </row>
    <row r="27106" spans="1:7" x14ac:dyDescent="0.3">
      <c r="A27106">
        <v>38233</v>
      </c>
      <c r="B27106" t="s">
        <v>33302</v>
      </c>
      <c r="C27106">
        <v>6</v>
      </c>
      <c r="D27106">
        <v>44141</v>
      </c>
      <c r="E27106" t="s">
        <v>33299</v>
      </c>
      <c r="F27106">
        <v>2622</v>
      </c>
      <c r="G27106" t="s">
        <v>32453</v>
      </c>
    </row>
    <row r="27107" spans="1:7" x14ac:dyDescent="0.3">
      <c r="A27107">
        <v>38234</v>
      </c>
      <c r="B27107" t="s">
        <v>33303</v>
      </c>
      <c r="C27107">
        <v>294</v>
      </c>
      <c r="D27107">
        <v>44141</v>
      </c>
      <c r="E27107" t="s">
        <v>33299</v>
      </c>
      <c r="F27107">
        <v>2622</v>
      </c>
      <c r="G27107" t="s">
        <v>32453</v>
      </c>
    </row>
    <row r="27108" spans="1:7" x14ac:dyDescent="0.3">
      <c r="A27108">
        <v>38235</v>
      </c>
      <c r="B27108" t="s">
        <v>33304</v>
      </c>
      <c r="C27108">
        <v>98</v>
      </c>
      <c r="D27108">
        <v>44141</v>
      </c>
      <c r="E27108" t="s">
        <v>33299</v>
      </c>
      <c r="F27108">
        <v>2622</v>
      </c>
      <c r="G27108" t="s">
        <v>32453</v>
      </c>
    </row>
    <row r="27109" spans="1:7" x14ac:dyDescent="0.3">
      <c r="A27109">
        <v>38236</v>
      </c>
      <c r="B27109" t="s">
        <v>33305</v>
      </c>
      <c r="C27109">
        <v>124</v>
      </c>
      <c r="D27109">
        <v>44142</v>
      </c>
      <c r="E27109" t="s">
        <v>33306</v>
      </c>
      <c r="F27109">
        <v>2622</v>
      </c>
      <c r="G27109" t="s">
        <v>32453</v>
      </c>
    </row>
    <row r="27110" spans="1:7" x14ac:dyDescent="0.3">
      <c r="A27110">
        <v>38237</v>
      </c>
      <c r="B27110" t="s">
        <v>33307</v>
      </c>
      <c r="C27110">
        <v>131</v>
      </c>
      <c r="D27110">
        <v>44142</v>
      </c>
      <c r="E27110" t="s">
        <v>33306</v>
      </c>
      <c r="F27110">
        <v>2622</v>
      </c>
      <c r="G27110" t="s">
        <v>32453</v>
      </c>
    </row>
    <row r="27111" spans="1:7" x14ac:dyDescent="0.3">
      <c r="A27111">
        <v>38238</v>
      </c>
      <c r="B27111" t="s">
        <v>33308</v>
      </c>
      <c r="C27111">
        <v>301</v>
      </c>
      <c r="D27111">
        <v>44142</v>
      </c>
      <c r="E27111" t="s">
        <v>33306</v>
      </c>
      <c r="F27111">
        <v>2622</v>
      </c>
      <c r="G27111" t="s">
        <v>32453</v>
      </c>
    </row>
    <row r="27112" spans="1:7" x14ac:dyDescent="0.3">
      <c r="A27112">
        <v>38239</v>
      </c>
      <c r="B27112" t="s">
        <v>33309</v>
      </c>
      <c r="C27112">
        <v>6</v>
      </c>
      <c r="D27112">
        <v>44142</v>
      </c>
      <c r="E27112" t="s">
        <v>33306</v>
      </c>
      <c r="F27112">
        <v>2622</v>
      </c>
      <c r="G27112" t="s">
        <v>32453</v>
      </c>
    </row>
    <row r="27113" spans="1:7" x14ac:dyDescent="0.3">
      <c r="A27113">
        <v>38242</v>
      </c>
      <c r="B27113" t="s">
        <v>33310</v>
      </c>
      <c r="C27113">
        <v>31</v>
      </c>
      <c r="D27113">
        <v>44142</v>
      </c>
      <c r="E27113" t="s">
        <v>33306</v>
      </c>
      <c r="F27113">
        <v>2622</v>
      </c>
      <c r="G27113" t="s">
        <v>32453</v>
      </c>
    </row>
    <row r="27114" spans="1:7" x14ac:dyDescent="0.3">
      <c r="A27114">
        <v>38243</v>
      </c>
      <c r="B27114" t="s">
        <v>33311</v>
      </c>
      <c r="C27114">
        <v>119</v>
      </c>
      <c r="D27114">
        <v>44143</v>
      </c>
      <c r="E27114" t="s">
        <v>33312</v>
      </c>
      <c r="F27114">
        <v>2622</v>
      </c>
      <c r="G27114" t="s">
        <v>32453</v>
      </c>
    </row>
    <row r="27115" spans="1:7" x14ac:dyDescent="0.3">
      <c r="A27115">
        <v>38244</v>
      </c>
      <c r="B27115" t="s">
        <v>33313</v>
      </c>
      <c r="C27115">
        <v>31</v>
      </c>
      <c r="D27115">
        <v>44143</v>
      </c>
      <c r="E27115" t="s">
        <v>33312</v>
      </c>
      <c r="F27115">
        <v>2622</v>
      </c>
      <c r="G27115" t="s">
        <v>32453</v>
      </c>
    </row>
    <row r="27116" spans="1:7" x14ac:dyDescent="0.3">
      <c r="A27116">
        <v>38247</v>
      </c>
      <c r="B27116" t="s">
        <v>33314</v>
      </c>
      <c r="C27116">
        <v>301</v>
      </c>
      <c r="D27116">
        <v>44143</v>
      </c>
      <c r="E27116" t="s">
        <v>33312</v>
      </c>
      <c r="F27116">
        <v>2622</v>
      </c>
      <c r="G27116" t="s">
        <v>32453</v>
      </c>
    </row>
    <row r="27117" spans="1:7" x14ac:dyDescent="0.3">
      <c r="A27117">
        <v>38248</v>
      </c>
      <c r="B27117" t="s">
        <v>33315</v>
      </c>
      <c r="C27117">
        <v>294</v>
      </c>
      <c r="D27117">
        <v>44143</v>
      </c>
      <c r="E27117" t="s">
        <v>33312</v>
      </c>
      <c r="F27117">
        <v>2622</v>
      </c>
      <c r="G27117" t="s">
        <v>32453</v>
      </c>
    </row>
    <row r="27118" spans="1:7" x14ac:dyDescent="0.3">
      <c r="A27118">
        <v>38249</v>
      </c>
      <c r="B27118" t="s">
        <v>33316</v>
      </c>
      <c r="C27118">
        <v>298</v>
      </c>
      <c r="D27118">
        <v>44143</v>
      </c>
      <c r="E27118" t="s">
        <v>33312</v>
      </c>
      <c r="F27118">
        <v>2622</v>
      </c>
      <c r="G27118" t="s">
        <v>32453</v>
      </c>
    </row>
    <row r="27119" spans="1:7" x14ac:dyDescent="0.3">
      <c r="A27119">
        <v>38250</v>
      </c>
      <c r="B27119" t="s">
        <v>33315</v>
      </c>
      <c r="C27119">
        <v>293</v>
      </c>
      <c r="D27119">
        <v>44143</v>
      </c>
      <c r="E27119" t="s">
        <v>33312</v>
      </c>
      <c r="F27119">
        <v>2622</v>
      </c>
      <c r="G27119" t="s">
        <v>32453</v>
      </c>
    </row>
    <row r="27120" spans="1:7" x14ac:dyDescent="0.3">
      <c r="A27120">
        <v>38251</v>
      </c>
      <c r="B27120" t="s">
        <v>33317</v>
      </c>
      <c r="C27120">
        <v>119</v>
      </c>
      <c r="D27120">
        <v>44144</v>
      </c>
      <c r="E27120" t="s">
        <v>33318</v>
      </c>
      <c r="F27120">
        <v>2622</v>
      </c>
      <c r="G27120" t="s">
        <v>32453</v>
      </c>
    </row>
    <row r="27121" spans="1:7" x14ac:dyDescent="0.3">
      <c r="A27121">
        <v>38252</v>
      </c>
      <c r="B27121" t="s">
        <v>33319</v>
      </c>
      <c r="C27121">
        <v>130</v>
      </c>
      <c r="D27121">
        <v>44144</v>
      </c>
      <c r="E27121" t="s">
        <v>33318</v>
      </c>
      <c r="F27121">
        <v>2622</v>
      </c>
      <c r="G27121" t="s">
        <v>32453</v>
      </c>
    </row>
    <row r="27122" spans="1:7" x14ac:dyDescent="0.3">
      <c r="A27122">
        <v>38253</v>
      </c>
      <c r="B27122" t="s">
        <v>33320</v>
      </c>
      <c r="C27122">
        <v>301</v>
      </c>
      <c r="D27122">
        <v>44144</v>
      </c>
      <c r="E27122" t="s">
        <v>33318</v>
      </c>
      <c r="F27122">
        <v>2622</v>
      </c>
      <c r="G27122" t="s">
        <v>32453</v>
      </c>
    </row>
    <row r="27123" spans="1:7" x14ac:dyDescent="0.3">
      <c r="A27123">
        <v>38254</v>
      </c>
      <c r="B27123" t="s">
        <v>33321</v>
      </c>
      <c r="C27123">
        <v>294</v>
      </c>
      <c r="D27123">
        <v>44144</v>
      </c>
      <c r="E27123" t="s">
        <v>33318</v>
      </c>
      <c r="F27123">
        <v>2622</v>
      </c>
      <c r="G27123" t="s">
        <v>32453</v>
      </c>
    </row>
    <row r="27124" spans="1:7" x14ac:dyDescent="0.3">
      <c r="A27124">
        <v>38255</v>
      </c>
      <c r="B27124" t="s">
        <v>33322</v>
      </c>
      <c r="C27124">
        <v>98</v>
      </c>
      <c r="D27124">
        <v>44144</v>
      </c>
      <c r="E27124" t="s">
        <v>33318</v>
      </c>
      <c r="F27124">
        <v>2622</v>
      </c>
      <c r="G27124" t="s">
        <v>32453</v>
      </c>
    </row>
    <row r="27125" spans="1:7" x14ac:dyDescent="0.3">
      <c r="A27125">
        <v>38256</v>
      </c>
      <c r="B27125" t="s">
        <v>33323</v>
      </c>
      <c r="C27125">
        <v>31</v>
      </c>
      <c r="D27125">
        <v>44144</v>
      </c>
      <c r="E27125" t="s">
        <v>33318</v>
      </c>
      <c r="F27125">
        <v>2622</v>
      </c>
      <c r="G27125" t="s">
        <v>32453</v>
      </c>
    </row>
    <row r="27126" spans="1:7" x14ac:dyDescent="0.3">
      <c r="A27126">
        <v>38259</v>
      </c>
      <c r="B27126" t="s">
        <v>33324</v>
      </c>
      <c r="C27126">
        <v>3</v>
      </c>
      <c r="D27126">
        <v>44144</v>
      </c>
      <c r="E27126" t="s">
        <v>33318</v>
      </c>
      <c r="F27126">
        <v>2622</v>
      </c>
      <c r="G27126" t="s">
        <v>32453</v>
      </c>
    </row>
    <row r="27127" spans="1:7" x14ac:dyDescent="0.3">
      <c r="A27127">
        <v>38260</v>
      </c>
      <c r="B27127" t="s">
        <v>33325</v>
      </c>
      <c r="C27127">
        <v>298</v>
      </c>
      <c r="D27127">
        <v>44144</v>
      </c>
      <c r="E27127" t="s">
        <v>33318</v>
      </c>
      <c r="F27127">
        <v>2622</v>
      </c>
      <c r="G27127" t="s">
        <v>32453</v>
      </c>
    </row>
    <row r="27128" spans="1:7" x14ac:dyDescent="0.3">
      <c r="A27128">
        <v>38261</v>
      </c>
      <c r="B27128" t="s">
        <v>33326</v>
      </c>
      <c r="C27128">
        <v>130</v>
      </c>
      <c r="D27128">
        <v>44145</v>
      </c>
      <c r="E27128" t="s">
        <v>33327</v>
      </c>
      <c r="F27128">
        <v>2622</v>
      </c>
      <c r="G27128" t="s">
        <v>32453</v>
      </c>
    </row>
    <row r="27129" spans="1:7" x14ac:dyDescent="0.3">
      <c r="A27129">
        <v>38262</v>
      </c>
      <c r="B27129" t="s">
        <v>33328</v>
      </c>
      <c r="C27129">
        <v>6</v>
      </c>
      <c r="D27129">
        <v>44145</v>
      </c>
      <c r="E27129" t="s">
        <v>33327</v>
      </c>
      <c r="F27129">
        <v>2622</v>
      </c>
      <c r="G27129" t="s">
        <v>32453</v>
      </c>
    </row>
    <row r="27130" spans="1:7" x14ac:dyDescent="0.3">
      <c r="A27130">
        <v>38263</v>
      </c>
      <c r="B27130" t="s">
        <v>33329</v>
      </c>
      <c r="C27130">
        <v>301</v>
      </c>
      <c r="D27130">
        <v>44145</v>
      </c>
      <c r="E27130" t="s">
        <v>33327</v>
      </c>
      <c r="F27130">
        <v>2622</v>
      </c>
      <c r="G27130" t="s">
        <v>32453</v>
      </c>
    </row>
    <row r="27131" spans="1:7" x14ac:dyDescent="0.3">
      <c r="A27131">
        <v>38264</v>
      </c>
      <c r="B27131" t="s">
        <v>33330</v>
      </c>
      <c r="C27131">
        <v>294</v>
      </c>
      <c r="D27131">
        <v>44145</v>
      </c>
      <c r="E27131" t="s">
        <v>33327</v>
      </c>
      <c r="F27131">
        <v>2622</v>
      </c>
      <c r="G27131" t="s">
        <v>32453</v>
      </c>
    </row>
    <row r="27132" spans="1:7" x14ac:dyDescent="0.3">
      <c r="A27132">
        <v>38265</v>
      </c>
      <c r="B27132" t="s">
        <v>33331</v>
      </c>
      <c r="C27132">
        <v>3</v>
      </c>
      <c r="D27132">
        <v>44145</v>
      </c>
      <c r="E27132" t="s">
        <v>33327</v>
      </c>
      <c r="F27132">
        <v>2622</v>
      </c>
      <c r="G27132" t="s">
        <v>32453</v>
      </c>
    </row>
    <row r="27133" spans="1:7" x14ac:dyDescent="0.3">
      <c r="A27133">
        <v>38266</v>
      </c>
      <c r="B27133" t="s">
        <v>33332</v>
      </c>
      <c r="C27133">
        <v>295</v>
      </c>
      <c r="D27133">
        <v>44145</v>
      </c>
      <c r="E27133" t="s">
        <v>33327</v>
      </c>
      <c r="F27133">
        <v>2622</v>
      </c>
      <c r="G27133" t="s">
        <v>32453</v>
      </c>
    </row>
    <row r="27134" spans="1:7" x14ac:dyDescent="0.3">
      <c r="A27134">
        <v>38267</v>
      </c>
      <c r="B27134" t="s">
        <v>33333</v>
      </c>
      <c r="C27134">
        <v>119</v>
      </c>
      <c r="D27134">
        <v>44145</v>
      </c>
      <c r="E27134" t="s">
        <v>33327</v>
      </c>
      <c r="F27134">
        <v>2622</v>
      </c>
      <c r="G27134" t="s">
        <v>32453</v>
      </c>
    </row>
    <row r="27135" spans="1:7" x14ac:dyDescent="0.3">
      <c r="A27135">
        <v>38268</v>
      </c>
      <c r="B27135" t="s">
        <v>33330</v>
      </c>
      <c r="C27135">
        <v>293</v>
      </c>
      <c r="D27135">
        <v>44145</v>
      </c>
      <c r="E27135" t="s">
        <v>33327</v>
      </c>
      <c r="F27135">
        <v>2622</v>
      </c>
      <c r="G27135" t="s">
        <v>32453</v>
      </c>
    </row>
    <row r="27136" spans="1:7" x14ac:dyDescent="0.3">
      <c r="A27136">
        <v>38269</v>
      </c>
      <c r="B27136" t="s">
        <v>33334</v>
      </c>
      <c r="C27136">
        <v>298</v>
      </c>
      <c r="D27136">
        <v>44145</v>
      </c>
      <c r="E27136" t="s">
        <v>33327</v>
      </c>
      <c r="F27136">
        <v>2622</v>
      </c>
      <c r="G27136" t="s">
        <v>32453</v>
      </c>
    </row>
    <row r="27137" spans="1:7" x14ac:dyDescent="0.3">
      <c r="A27137">
        <v>38270</v>
      </c>
      <c r="B27137" t="s">
        <v>33335</v>
      </c>
      <c r="C27137">
        <v>7</v>
      </c>
      <c r="D27137">
        <v>44146</v>
      </c>
      <c r="E27137" t="s">
        <v>33336</v>
      </c>
      <c r="F27137">
        <v>2622</v>
      </c>
      <c r="G27137" t="s">
        <v>32453</v>
      </c>
    </row>
    <row r="27138" spans="1:7" x14ac:dyDescent="0.3">
      <c r="A27138">
        <v>38271</v>
      </c>
      <c r="B27138" t="s">
        <v>33337</v>
      </c>
      <c r="C27138">
        <v>132</v>
      </c>
      <c r="D27138">
        <v>44146</v>
      </c>
      <c r="E27138" t="s">
        <v>33336</v>
      </c>
      <c r="F27138">
        <v>2622</v>
      </c>
      <c r="G27138" t="s">
        <v>32453</v>
      </c>
    </row>
    <row r="27139" spans="1:7" x14ac:dyDescent="0.3">
      <c r="A27139">
        <v>38272</v>
      </c>
      <c r="B27139" t="s">
        <v>33338</v>
      </c>
      <c r="C27139">
        <v>123</v>
      </c>
      <c r="D27139">
        <v>44146</v>
      </c>
      <c r="E27139" t="s">
        <v>33336</v>
      </c>
      <c r="F27139">
        <v>2622</v>
      </c>
      <c r="G27139" t="s">
        <v>32453</v>
      </c>
    </row>
    <row r="27140" spans="1:7" x14ac:dyDescent="0.3">
      <c r="A27140">
        <v>38273</v>
      </c>
      <c r="B27140" t="s">
        <v>33339</v>
      </c>
      <c r="C27140">
        <v>3</v>
      </c>
      <c r="D27140">
        <v>44146</v>
      </c>
      <c r="E27140" t="s">
        <v>33336</v>
      </c>
      <c r="F27140">
        <v>2622</v>
      </c>
      <c r="G27140" t="s">
        <v>32453</v>
      </c>
    </row>
    <row r="27141" spans="1:7" x14ac:dyDescent="0.3">
      <c r="A27141">
        <v>38274</v>
      </c>
      <c r="B27141" t="s">
        <v>33340</v>
      </c>
      <c r="C27141">
        <v>6</v>
      </c>
      <c r="D27141">
        <v>44146</v>
      </c>
      <c r="E27141" t="s">
        <v>33336</v>
      </c>
      <c r="F27141">
        <v>2622</v>
      </c>
      <c r="G27141" t="s">
        <v>32453</v>
      </c>
    </row>
    <row r="27142" spans="1:7" x14ac:dyDescent="0.3">
      <c r="A27142">
        <v>38275</v>
      </c>
      <c r="B27142" t="s">
        <v>33340</v>
      </c>
      <c r="C27142">
        <v>15</v>
      </c>
      <c r="D27142">
        <v>44146</v>
      </c>
      <c r="E27142" t="s">
        <v>33336</v>
      </c>
      <c r="F27142">
        <v>2622</v>
      </c>
      <c r="G27142" t="s">
        <v>32453</v>
      </c>
    </row>
    <row r="27143" spans="1:7" x14ac:dyDescent="0.3">
      <c r="A27143">
        <v>38276</v>
      </c>
      <c r="B27143" t="s">
        <v>33341</v>
      </c>
      <c r="C27143">
        <v>98</v>
      </c>
      <c r="D27143">
        <v>44146</v>
      </c>
      <c r="E27143" t="s">
        <v>33336</v>
      </c>
      <c r="F27143">
        <v>2622</v>
      </c>
      <c r="G27143" t="s">
        <v>32453</v>
      </c>
    </row>
    <row r="27144" spans="1:7" x14ac:dyDescent="0.3">
      <c r="A27144">
        <v>38277</v>
      </c>
      <c r="B27144" t="s">
        <v>33342</v>
      </c>
      <c r="C27144">
        <v>22</v>
      </c>
      <c r="D27144">
        <v>44146</v>
      </c>
      <c r="E27144" t="s">
        <v>33336</v>
      </c>
      <c r="F27144">
        <v>2622</v>
      </c>
      <c r="G27144" t="s">
        <v>32453</v>
      </c>
    </row>
    <row r="27145" spans="1:7" x14ac:dyDescent="0.3">
      <c r="A27145">
        <v>38278</v>
      </c>
      <c r="B27145" t="s">
        <v>33343</v>
      </c>
      <c r="C27145">
        <v>125</v>
      </c>
      <c r="D27145">
        <v>44146</v>
      </c>
      <c r="E27145" t="s">
        <v>33336</v>
      </c>
      <c r="F27145">
        <v>2622</v>
      </c>
      <c r="G27145" t="s">
        <v>32453</v>
      </c>
    </row>
    <row r="27146" spans="1:7" x14ac:dyDescent="0.3">
      <c r="A27146">
        <v>38279</v>
      </c>
      <c r="B27146" t="s">
        <v>33344</v>
      </c>
      <c r="C27146">
        <v>4</v>
      </c>
      <c r="D27146">
        <v>44146</v>
      </c>
      <c r="E27146" t="s">
        <v>33336</v>
      </c>
      <c r="F27146">
        <v>2622</v>
      </c>
      <c r="G27146" t="s">
        <v>32453</v>
      </c>
    </row>
    <row r="27147" spans="1:7" x14ac:dyDescent="0.3">
      <c r="A27147">
        <v>38280</v>
      </c>
      <c r="B27147" t="s">
        <v>33345</v>
      </c>
      <c r="C27147">
        <v>3</v>
      </c>
      <c r="D27147">
        <v>44147</v>
      </c>
      <c r="E27147" t="s">
        <v>33346</v>
      </c>
      <c r="F27147">
        <v>2622</v>
      </c>
      <c r="G27147" t="s">
        <v>32453</v>
      </c>
    </row>
    <row r="27148" spans="1:7" x14ac:dyDescent="0.3">
      <c r="A27148">
        <v>38281</v>
      </c>
      <c r="B27148" t="s">
        <v>33347</v>
      </c>
      <c r="C27148">
        <v>132</v>
      </c>
      <c r="D27148">
        <v>44147</v>
      </c>
      <c r="E27148" t="s">
        <v>33346</v>
      </c>
      <c r="F27148">
        <v>2622</v>
      </c>
      <c r="G27148" t="s">
        <v>32453</v>
      </c>
    </row>
    <row r="27149" spans="1:7" x14ac:dyDescent="0.3">
      <c r="A27149">
        <v>38282</v>
      </c>
      <c r="B27149" t="s">
        <v>33348</v>
      </c>
      <c r="C27149">
        <v>301</v>
      </c>
      <c r="D27149">
        <v>44147</v>
      </c>
      <c r="E27149" t="s">
        <v>33346</v>
      </c>
      <c r="F27149">
        <v>2622</v>
      </c>
      <c r="G27149" t="s">
        <v>32453</v>
      </c>
    </row>
    <row r="27150" spans="1:7" x14ac:dyDescent="0.3">
      <c r="A27150">
        <v>38283</v>
      </c>
      <c r="B27150" t="s">
        <v>33349</v>
      </c>
      <c r="C27150">
        <v>131</v>
      </c>
      <c r="D27150">
        <v>44147</v>
      </c>
      <c r="E27150" t="s">
        <v>33346</v>
      </c>
      <c r="F27150">
        <v>2622</v>
      </c>
      <c r="G27150" t="s">
        <v>32453</v>
      </c>
    </row>
    <row r="27151" spans="1:7" x14ac:dyDescent="0.3">
      <c r="A27151">
        <v>38284</v>
      </c>
      <c r="B27151" t="s">
        <v>33345</v>
      </c>
      <c r="C27151">
        <v>6</v>
      </c>
      <c r="D27151">
        <v>44147</v>
      </c>
      <c r="E27151" t="s">
        <v>33346</v>
      </c>
      <c r="F27151">
        <v>2622</v>
      </c>
      <c r="G27151" t="s">
        <v>32453</v>
      </c>
    </row>
    <row r="27152" spans="1:7" x14ac:dyDescent="0.3">
      <c r="A27152">
        <v>38285</v>
      </c>
      <c r="B27152" t="s">
        <v>33345</v>
      </c>
      <c r="C27152">
        <v>15</v>
      </c>
      <c r="D27152">
        <v>44147</v>
      </c>
      <c r="E27152" t="s">
        <v>33346</v>
      </c>
      <c r="F27152">
        <v>2622</v>
      </c>
      <c r="G27152" t="s">
        <v>32453</v>
      </c>
    </row>
    <row r="27153" spans="1:7" x14ac:dyDescent="0.3">
      <c r="A27153">
        <v>38286</v>
      </c>
      <c r="B27153" t="s">
        <v>33350</v>
      </c>
      <c r="C27153">
        <v>130</v>
      </c>
      <c r="D27153">
        <v>44147</v>
      </c>
      <c r="E27153" t="s">
        <v>33346</v>
      </c>
      <c r="F27153">
        <v>2622</v>
      </c>
      <c r="G27153" t="s">
        <v>32453</v>
      </c>
    </row>
    <row r="27154" spans="1:7" x14ac:dyDescent="0.3">
      <c r="A27154">
        <v>38287</v>
      </c>
      <c r="B27154" t="s">
        <v>33351</v>
      </c>
      <c r="C27154">
        <v>7</v>
      </c>
      <c r="D27154">
        <v>44147</v>
      </c>
      <c r="E27154" t="s">
        <v>33346</v>
      </c>
      <c r="F27154">
        <v>2622</v>
      </c>
      <c r="G27154" t="s">
        <v>32453</v>
      </c>
    </row>
    <row r="27155" spans="1:7" x14ac:dyDescent="0.3">
      <c r="A27155">
        <v>38288</v>
      </c>
      <c r="B27155" t="s">
        <v>33352</v>
      </c>
      <c r="C27155">
        <v>31</v>
      </c>
      <c r="D27155">
        <v>44147</v>
      </c>
      <c r="E27155" t="s">
        <v>33346</v>
      </c>
      <c r="F27155">
        <v>2622</v>
      </c>
      <c r="G27155" t="s">
        <v>32453</v>
      </c>
    </row>
    <row r="27156" spans="1:7" x14ac:dyDescent="0.3">
      <c r="A27156">
        <v>38291</v>
      </c>
      <c r="B27156" t="s">
        <v>33353</v>
      </c>
      <c r="C27156">
        <v>128</v>
      </c>
      <c r="D27156">
        <v>44147</v>
      </c>
      <c r="E27156" t="s">
        <v>33346</v>
      </c>
      <c r="F27156">
        <v>2622</v>
      </c>
      <c r="G27156" t="s">
        <v>32453</v>
      </c>
    </row>
    <row r="27157" spans="1:7" x14ac:dyDescent="0.3">
      <c r="A27157">
        <v>38292</v>
      </c>
      <c r="B27157" t="s">
        <v>33354</v>
      </c>
      <c r="C27157">
        <v>98</v>
      </c>
      <c r="D27157">
        <v>44147</v>
      </c>
      <c r="E27157" t="s">
        <v>33346</v>
      </c>
      <c r="F27157">
        <v>2622</v>
      </c>
      <c r="G27157" t="s">
        <v>32453</v>
      </c>
    </row>
    <row r="27158" spans="1:7" x14ac:dyDescent="0.3">
      <c r="A27158">
        <v>38293</v>
      </c>
      <c r="B27158" t="s">
        <v>33355</v>
      </c>
      <c r="C27158">
        <v>129</v>
      </c>
      <c r="D27158">
        <v>44147</v>
      </c>
      <c r="E27158" t="s">
        <v>33346</v>
      </c>
      <c r="F27158">
        <v>2622</v>
      </c>
      <c r="G27158" t="s">
        <v>32453</v>
      </c>
    </row>
    <row r="27159" spans="1:7" x14ac:dyDescent="0.3">
      <c r="A27159">
        <v>38294</v>
      </c>
      <c r="B27159" t="s">
        <v>33356</v>
      </c>
      <c r="C27159">
        <v>140</v>
      </c>
      <c r="D27159">
        <v>44147</v>
      </c>
      <c r="E27159" t="s">
        <v>33346</v>
      </c>
      <c r="F27159">
        <v>2622</v>
      </c>
      <c r="G27159" t="s">
        <v>32453</v>
      </c>
    </row>
    <row r="27160" spans="1:7" x14ac:dyDescent="0.3">
      <c r="A27160">
        <v>38295</v>
      </c>
      <c r="B27160" t="s">
        <v>33357</v>
      </c>
      <c r="C27160">
        <v>134</v>
      </c>
      <c r="D27160">
        <v>44147</v>
      </c>
      <c r="E27160" t="s">
        <v>33346</v>
      </c>
      <c r="F27160">
        <v>2622</v>
      </c>
      <c r="G27160" t="s">
        <v>32453</v>
      </c>
    </row>
    <row r="27161" spans="1:7" x14ac:dyDescent="0.3">
      <c r="A27161">
        <v>38296</v>
      </c>
      <c r="B27161" t="s">
        <v>33358</v>
      </c>
      <c r="C27161">
        <v>1</v>
      </c>
      <c r="D27161">
        <v>44148</v>
      </c>
      <c r="E27161" t="s">
        <v>33359</v>
      </c>
      <c r="F27161">
        <v>2622</v>
      </c>
      <c r="G27161" t="s">
        <v>32453</v>
      </c>
    </row>
    <row r="27162" spans="1:7" x14ac:dyDescent="0.3">
      <c r="A27162">
        <v>38297</v>
      </c>
      <c r="B27162" t="s">
        <v>33360</v>
      </c>
      <c r="C27162">
        <v>6</v>
      </c>
      <c r="D27162">
        <v>44148</v>
      </c>
      <c r="E27162" t="s">
        <v>33359</v>
      </c>
      <c r="F27162">
        <v>2622</v>
      </c>
      <c r="G27162" t="s">
        <v>32453</v>
      </c>
    </row>
    <row r="27163" spans="1:7" x14ac:dyDescent="0.3">
      <c r="A27163">
        <v>38298</v>
      </c>
      <c r="B27163" t="s">
        <v>33361</v>
      </c>
      <c r="C27163">
        <v>294</v>
      </c>
      <c r="D27163">
        <v>44148</v>
      </c>
      <c r="E27163" t="s">
        <v>33359</v>
      </c>
      <c r="F27163">
        <v>2622</v>
      </c>
      <c r="G27163" t="s">
        <v>32453</v>
      </c>
    </row>
    <row r="27164" spans="1:7" x14ac:dyDescent="0.3">
      <c r="A27164">
        <v>38299</v>
      </c>
      <c r="B27164" t="s">
        <v>33360</v>
      </c>
      <c r="C27164">
        <v>15</v>
      </c>
      <c r="D27164">
        <v>44148</v>
      </c>
      <c r="E27164" t="s">
        <v>33359</v>
      </c>
      <c r="F27164">
        <v>2622</v>
      </c>
      <c r="G27164" t="s">
        <v>32453</v>
      </c>
    </row>
    <row r="27165" spans="1:7" x14ac:dyDescent="0.3">
      <c r="A27165">
        <v>38300</v>
      </c>
      <c r="B27165" t="s">
        <v>33362</v>
      </c>
      <c r="C27165">
        <v>132</v>
      </c>
      <c r="D27165">
        <v>44148</v>
      </c>
      <c r="E27165" t="s">
        <v>33359</v>
      </c>
      <c r="F27165">
        <v>2622</v>
      </c>
      <c r="G27165" t="s">
        <v>32453</v>
      </c>
    </row>
    <row r="27166" spans="1:7" x14ac:dyDescent="0.3">
      <c r="A27166">
        <v>38301</v>
      </c>
      <c r="B27166" t="s">
        <v>33363</v>
      </c>
      <c r="C27166">
        <v>305</v>
      </c>
      <c r="D27166">
        <v>44148</v>
      </c>
      <c r="E27166" t="s">
        <v>33359</v>
      </c>
      <c r="F27166">
        <v>2622</v>
      </c>
      <c r="G27166" t="s">
        <v>32453</v>
      </c>
    </row>
    <row r="27167" spans="1:7" x14ac:dyDescent="0.3">
      <c r="A27167">
        <v>38302</v>
      </c>
      <c r="B27167" t="s">
        <v>33362</v>
      </c>
      <c r="C27167">
        <v>301</v>
      </c>
      <c r="D27167">
        <v>44148</v>
      </c>
      <c r="E27167" t="s">
        <v>33359</v>
      </c>
      <c r="F27167">
        <v>2622</v>
      </c>
      <c r="G27167" t="s">
        <v>32453</v>
      </c>
    </row>
    <row r="27168" spans="1:7" x14ac:dyDescent="0.3">
      <c r="A27168">
        <v>38303</v>
      </c>
      <c r="B27168" t="s">
        <v>33364</v>
      </c>
      <c r="C27168">
        <v>131</v>
      </c>
      <c r="D27168">
        <v>44148</v>
      </c>
      <c r="E27168" t="s">
        <v>33359</v>
      </c>
      <c r="F27168">
        <v>2622</v>
      </c>
      <c r="G27168" t="s">
        <v>32453</v>
      </c>
    </row>
    <row r="27169" spans="1:7" x14ac:dyDescent="0.3">
      <c r="A27169">
        <v>38304</v>
      </c>
      <c r="B27169" t="s">
        <v>33365</v>
      </c>
      <c r="C27169">
        <v>22</v>
      </c>
      <c r="D27169">
        <v>44148</v>
      </c>
      <c r="E27169" t="s">
        <v>33359</v>
      </c>
      <c r="F27169">
        <v>2622</v>
      </c>
      <c r="G27169" t="s">
        <v>32453</v>
      </c>
    </row>
    <row r="27170" spans="1:7" x14ac:dyDescent="0.3">
      <c r="A27170">
        <v>38305</v>
      </c>
      <c r="B27170" t="s">
        <v>33361</v>
      </c>
      <c r="C27170">
        <v>293</v>
      </c>
      <c r="D27170">
        <v>44148</v>
      </c>
      <c r="E27170" t="s">
        <v>33359</v>
      </c>
      <c r="F27170">
        <v>2622</v>
      </c>
      <c r="G27170" t="s">
        <v>32453</v>
      </c>
    </row>
    <row r="27171" spans="1:7" x14ac:dyDescent="0.3">
      <c r="A27171">
        <v>38306</v>
      </c>
      <c r="B27171" t="s">
        <v>33366</v>
      </c>
      <c r="C27171">
        <v>132</v>
      </c>
      <c r="D27171">
        <v>44149</v>
      </c>
      <c r="E27171" t="s">
        <v>33367</v>
      </c>
      <c r="F27171">
        <v>2622</v>
      </c>
      <c r="G27171" t="s">
        <v>32453</v>
      </c>
    </row>
    <row r="27172" spans="1:7" x14ac:dyDescent="0.3">
      <c r="A27172">
        <v>38307</v>
      </c>
      <c r="B27172" t="s">
        <v>33368</v>
      </c>
      <c r="C27172">
        <v>123</v>
      </c>
      <c r="D27172">
        <v>44149</v>
      </c>
      <c r="E27172" t="s">
        <v>33367</v>
      </c>
      <c r="F27172">
        <v>2622</v>
      </c>
      <c r="G27172" t="s">
        <v>32453</v>
      </c>
    </row>
    <row r="27173" spans="1:7" x14ac:dyDescent="0.3">
      <c r="A27173">
        <v>38308</v>
      </c>
      <c r="B27173" t="s">
        <v>33369</v>
      </c>
      <c r="C27173">
        <v>131</v>
      </c>
      <c r="D27173">
        <v>44149</v>
      </c>
      <c r="E27173" t="s">
        <v>33367</v>
      </c>
      <c r="F27173">
        <v>2622</v>
      </c>
      <c r="G27173" t="s">
        <v>32453</v>
      </c>
    </row>
    <row r="27174" spans="1:7" x14ac:dyDescent="0.3">
      <c r="A27174">
        <v>38309</v>
      </c>
      <c r="B27174" t="s">
        <v>33370</v>
      </c>
      <c r="C27174">
        <v>3</v>
      </c>
      <c r="D27174">
        <v>44149</v>
      </c>
      <c r="E27174" t="s">
        <v>33367</v>
      </c>
      <c r="F27174">
        <v>2622</v>
      </c>
      <c r="G27174" t="s">
        <v>32453</v>
      </c>
    </row>
    <row r="27175" spans="1:7" x14ac:dyDescent="0.3">
      <c r="A27175">
        <v>38310</v>
      </c>
      <c r="B27175" t="s">
        <v>33371</v>
      </c>
      <c r="C27175">
        <v>301</v>
      </c>
      <c r="D27175">
        <v>44149</v>
      </c>
      <c r="E27175" t="s">
        <v>33367</v>
      </c>
      <c r="F27175">
        <v>2622</v>
      </c>
      <c r="G27175" t="s">
        <v>32453</v>
      </c>
    </row>
    <row r="27176" spans="1:7" x14ac:dyDescent="0.3">
      <c r="A27176">
        <v>38311</v>
      </c>
      <c r="B27176" t="s">
        <v>33372</v>
      </c>
      <c r="C27176">
        <v>6</v>
      </c>
      <c r="D27176">
        <v>44149</v>
      </c>
      <c r="E27176" t="s">
        <v>33367</v>
      </c>
      <c r="F27176">
        <v>2622</v>
      </c>
      <c r="G27176" t="s">
        <v>32453</v>
      </c>
    </row>
    <row r="27177" spans="1:7" x14ac:dyDescent="0.3">
      <c r="A27177">
        <v>38314</v>
      </c>
      <c r="B27177" t="s">
        <v>33373</v>
      </c>
      <c r="C27177">
        <v>31</v>
      </c>
      <c r="D27177">
        <v>44149</v>
      </c>
      <c r="E27177" t="s">
        <v>33367</v>
      </c>
      <c r="F27177">
        <v>2622</v>
      </c>
      <c r="G27177" t="s">
        <v>32453</v>
      </c>
    </row>
    <row r="27178" spans="1:7" x14ac:dyDescent="0.3">
      <c r="A27178">
        <v>38315</v>
      </c>
      <c r="B27178" t="s">
        <v>33372</v>
      </c>
      <c r="C27178">
        <v>15</v>
      </c>
      <c r="D27178">
        <v>44149</v>
      </c>
      <c r="E27178" t="s">
        <v>33367</v>
      </c>
      <c r="F27178">
        <v>2622</v>
      </c>
      <c r="G27178" t="s">
        <v>32453</v>
      </c>
    </row>
    <row r="27179" spans="1:7" x14ac:dyDescent="0.3">
      <c r="A27179">
        <v>38316</v>
      </c>
      <c r="B27179" t="s">
        <v>33374</v>
      </c>
      <c r="C27179">
        <v>32</v>
      </c>
      <c r="D27179">
        <v>44149</v>
      </c>
      <c r="E27179" t="s">
        <v>33367</v>
      </c>
      <c r="F27179">
        <v>2622</v>
      </c>
      <c r="G27179" t="s">
        <v>32453</v>
      </c>
    </row>
    <row r="27180" spans="1:7" x14ac:dyDescent="0.3">
      <c r="A27180">
        <v>38317</v>
      </c>
      <c r="B27180" t="s">
        <v>33375</v>
      </c>
      <c r="C27180">
        <v>7</v>
      </c>
      <c r="D27180">
        <v>44149</v>
      </c>
      <c r="E27180" t="s">
        <v>33367</v>
      </c>
      <c r="F27180">
        <v>2622</v>
      </c>
      <c r="G27180" t="s">
        <v>32453</v>
      </c>
    </row>
    <row r="27181" spans="1:7" x14ac:dyDescent="0.3">
      <c r="A27181">
        <v>38318</v>
      </c>
      <c r="B27181" t="s">
        <v>33370</v>
      </c>
      <c r="C27181">
        <v>22</v>
      </c>
      <c r="D27181">
        <v>44149</v>
      </c>
      <c r="E27181" t="s">
        <v>33367</v>
      </c>
      <c r="F27181">
        <v>2622</v>
      </c>
      <c r="G27181" t="s">
        <v>32453</v>
      </c>
    </row>
    <row r="27182" spans="1:7" x14ac:dyDescent="0.3">
      <c r="A27182">
        <v>38319</v>
      </c>
      <c r="B27182" t="s">
        <v>33376</v>
      </c>
      <c r="C27182">
        <v>134</v>
      </c>
      <c r="D27182">
        <v>44149</v>
      </c>
      <c r="E27182" t="s">
        <v>33367</v>
      </c>
      <c r="F27182">
        <v>2622</v>
      </c>
      <c r="G27182" t="s">
        <v>32453</v>
      </c>
    </row>
    <row r="27183" spans="1:7" x14ac:dyDescent="0.3">
      <c r="A27183">
        <v>38320</v>
      </c>
      <c r="B27183" t="s">
        <v>33377</v>
      </c>
      <c r="C27183">
        <v>130</v>
      </c>
      <c r="D27183">
        <v>44150</v>
      </c>
      <c r="E27183" t="s">
        <v>33378</v>
      </c>
      <c r="F27183">
        <v>2622</v>
      </c>
      <c r="G27183" t="s">
        <v>32453</v>
      </c>
    </row>
    <row r="27184" spans="1:7" x14ac:dyDescent="0.3">
      <c r="A27184">
        <v>38321</v>
      </c>
      <c r="B27184" t="s">
        <v>33379</v>
      </c>
      <c r="C27184">
        <v>294</v>
      </c>
      <c r="D27184">
        <v>44150</v>
      </c>
      <c r="E27184" t="s">
        <v>33378</v>
      </c>
      <c r="F27184">
        <v>2622</v>
      </c>
      <c r="G27184" t="s">
        <v>32453</v>
      </c>
    </row>
    <row r="27185" spans="1:7" x14ac:dyDescent="0.3">
      <c r="A27185">
        <v>38322</v>
      </c>
      <c r="B27185" t="s">
        <v>33380</v>
      </c>
      <c r="C27185">
        <v>295</v>
      </c>
      <c r="D27185">
        <v>44150</v>
      </c>
      <c r="E27185" t="s">
        <v>33378</v>
      </c>
      <c r="F27185">
        <v>2622</v>
      </c>
      <c r="G27185" t="s">
        <v>32453</v>
      </c>
    </row>
    <row r="27186" spans="1:7" x14ac:dyDescent="0.3">
      <c r="A27186">
        <v>38323</v>
      </c>
      <c r="B27186" t="s">
        <v>33381</v>
      </c>
      <c r="C27186">
        <v>3</v>
      </c>
      <c r="D27186">
        <v>44150</v>
      </c>
      <c r="E27186" t="s">
        <v>33378</v>
      </c>
      <c r="F27186">
        <v>2622</v>
      </c>
      <c r="G27186" t="s">
        <v>32453</v>
      </c>
    </row>
    <row r="27187" spans="1:7" x14ac:dyDescent="0.3">
      <c r="A27187">
        <v>38324</v>
      </c>
      <c r="B27187" t="s">
        <v>33382</v>
      </c>
      <c r="C27187">
        <v>119</v>
      </c>
      <c r="D27187">
        <v>44150</v>
      </c>
      <c r="E27187" t="s">
        <v>33378</v>
      </c>
      <c r="F27187">
        <v>2622</v>
      </c>
      <c r="G27187" t="s">
        <v>32453</v>
      </c>
    </row>
    <row r="27188" spans="1:7" x14ac:dyDescent="0.3">
      <c r="A27188">
        <v>38325</v>
      </c>
      <c r="B27188" t="s">
        <v>33383</v>
      </c>
      <c r="C27188">
        <v>134</v>
      </c>
      <c r="D27188">
        <v>44150</v>
      </c>
      <c r="E27188" t="s">
        <v>33378</v>
      </c>
      <c r="F27188">
        <v>2622</v>
      </c>
      <c r="G27188" t="s">
        <v>32453</v>
      </c>
    </row>
    <row r="27189" spans="1:7" x14ac:dyDescent="0.3">
      <c r="A27189">
        <v>38326</v>
      </c>
      <c r="B27189" t="s">
        <v>33379</v>
      </c>
      <c r="C27189">
        <v>293</v>
      </c>
      <c r="D27189">
        <v>44150</v>
      </c>
      <c r="E27189" t="s">
        <v>33378</v>
      </c>
      <c r="F27189">
        <v>2622</v>
      </c>
      <c r="G27189" t="s">
        <v>32453</v>
      </c>
    </row>
    <row r="27190" spans="1:7" x14ac:dyDescent="0.3">
      <c r="A27190">
        <v>38327</v>
      </c>
      <c r="B27190" t="s">
        <v>33384</v>
      </c>
      <c r="C27190">
        <v>128</v>
      </c>
      <c r="D27190">
        <v>44151</v>
      </c>
      <c r="E27190" t="s">
        <v>33385</v>
      </c>
      <c r="F27190">
        <v>2622</v>
      </c>
      <c r="G27190" t="s">
        <v>32453</v>
      </c>
    </row>
    <row r="27191" spans="1:7" x14ac:dyDescent="0.3">
      <c r="A27191">
        <v>38328</v>
      </c>
      <c r="B27191" t="s">
        <v>33386</v>
      </c>
      <c r="C27191">
        <v>129</v>
      </c>
      <c r="D27191">
        <v>44151</v>
      </c>
      <c r="E27191" t="s">
        <v>33385</v>
      </c>
      <c r="F27191">
        <v>2622</v>
      </c>
      <c r="G27191" t="s">
        <v>32453</v>
      </c>
    </row>
    <row r="27192" spans="1:7" x14ac:dyDescent="0.3">
      <c r="A27192">
        <v>38329</v>
      </c>
      <c r="B27192" t="s">
        <v>33387</v>
      </c>
      <c r="C27192">
        <v>32</v>
      </c>
      <c r="D27192">
        <v>44151</v>
      </c>
      <c r="E27192" t="s">
        <v>33385</v>
      </c>
      <c r="F27192">
        <v>2622</v>
      </c>
      <c r="G27192" t="s">
        <v>32453</v>
      </c>
    </row>
    <row r="27193" spans="1:7" x14ac:dyDescent="0.3">
      <c r="A27193">
        <v>38330</v>
      </c>
      <c r="B27193" t="s">
        <v>33388</v>
      </c>
      <c r="C27193">
        <v>294</v>
      </c>
      <c r="D27193">
        <v>44151</v>
      </c>
      <c r="E27193" t="s">
        <v>33385</v>
      </c>
      <c r="F27193">
        <v>2622</v>
      </c>
      <c r="G27193" t="s">
        <v>32453</v>
      </c>
    </row>
    <row r="27194" spans="1:7" x14ac:dyDescent="0.3">
      <c r="A27194">
        <v>38331</v>
      </c>
      <c r="B27194" t="s">
        <v>33388</v>
      </c>
      <c r="C27194">
        <v>293</v>
      </c>
      <c r="D27194">
        <v>44151</v>
      </c>
      <c r="E27194" t="s">
        <v>33385</v>
      </c>
      <c r="F27194">
        <v>2622</v>
      </c>
      <c r="G27194" t="s">
        <v>32453</v>
      </c>
    </row>
    <row r="27195" spans="1:7" x14ac:dyDescent="0.3">
      <c r="A27195">
        <v>38332</v>
      </c>
      <c r="B27195" t="s">
        <v>33389</v>
      </c>
      <c r="C27195">
        <v>1</v>
      </c>
      <c r="D27195">
        <v>44152</v>
      </c>
      <c r="E27195" t="s">
        <v>33390</v>
      </c>
      <c r="F27195">
        <v>2622</v>
      </c>
      <c r="G27195" t="s">
        <v>32453</v>
      </c>
    </row>
    <row r="27196" spans="1:7" x14ac:dyDescent="0.3">
      <c r="A27196">
        <v>38333</v>
      </c>
      <c r="B27196" t="s">
        <v>33391</v>
      </c>
      <c r="C27196">
        <v>131</v>
      </c>
      <c r="D27196">
        <v>44152</v>
      </c>
      <c r="E27196" t="s">
        <v>33390</v>
      </c>
      <c r="F27196">
        <v>2622</v>
      </c>
      <c r="G27196" t="s">
        <v>32453</v>
      </c>
    </row>
    <row r="27197" spans="1:7" x14ac:dyDescent="0.3">
      <c r="A27197">
        <v>38334</v>
      </c>
      <c r="B27197" t="s">
        <v>33392</v>
      </c>
      <c r="C27197">
        <v>301</v>
      </c>
      <c r="D27197">
        <v>44152</v>
      </c>
      <c r="E27197" t="s">
        <v>33390</v>
      </c>
      <c r="F27197">
        <v>2622</v>
      </c>
      <c r="G27197" t="s">
        <v>32453</v>
      </c>
    </row>
    <row r="27198" spans="1:7" x14ac:dyDescent="0.3">
      <c r="A27198">
        <v>38335</v>
      </c>
      <c r="B27198" t="s">
        <v>33393</v>
      </c>
      <c r="C27198">
        <v>294</v>
      </c>
      <c r="D27198">
        <v>44152</v>
      </c>
      <c r="E27198" t="s">
        <v>33390</v>
      </c>
      <c r="F27198">
        <v>2622</v>
      </c>
      <c r="G27198" t="s">
        <v>32453</v>
      </c>
    </row>
    <row r="27199" spans="1:7" x14ac:dyDescent="0.3">
      <c r="A27199">
        <v>38337</v>
      </c>
      <c r="B27199" t="s">
        <v>33394</v>
      </c>
      <c r="C27199">
        <v>3</v>
      </c>
      <c r="D27199">
        <v>44152</v>
      </c>
      <c r="E27199" t="s">
        <v>33390</v>
      </c>
      <c r="F27199">
        <v>2622</v>
      </c>
      <c r="G27199" t="s">
        <v>32453</v>
      </c>
    </row>
    <row r="27200" spans="1:7" x14ac:dyDescent="0.3">
      <c r="A27200">
        <v>38338</v>
      </c>
      <c r="B27200" t="s">
        <v>33394</v>
      </c>
      <c r="C27200">
        <v>6</v>
      </c>
      <c r="D27200">
        <v>44152</v>
      </c>
      <c r="E27200" t="s">
        <v>33390</v>
      </c>
      <c r="F27200">
        <v>2622</v>
      </c>
      <c r="G27200" t="s">
        <v>32453</v>
      </c>
    </row>
    <row r="27201" spans="1:7" x14ac:dyDescent="0.3">
      <c r="A27201">
        <v>38339</v>
      </c>
      <c r="B27201" t="s">
        <v>33394</v>
      </c>
      <c r="C27201">
        <v>15</v>
      </c>
      <c r="D27201">
        <v>44152</v>
      </c>
      <c r="E27201" t="s">
        <v>33390</v>
      </c>
      <c r="F27201">
        <v>2622</v>
      </c>
      <c r="G27201" t="s">
        <v>32453</v>
      </c>
    </row>
    <row r="27202" spans="1:7" x14ac:dyDescent="0.3">
      <c r="A27202">
        <v>38340</v>
      </c>
      <c r="B27202" t="s">
        <v>33395</v>
      </c>
      <c r="C27202">
        <v>22</v>
      </c>
      <c r="D27202">
        <v>44152</v>
      </c>
      <c r="E27202" t="s">
        <v>33390</v>
      </c>
      <c r="F27202">
        <v>2622</v>
      </c>
      <c r="G27202" t="s">
        <v>32453</v>
      </c>
    </row>
    <row r="27203" spans="1:7" x14ac:dyDescent="0.3">
      <c r="A27203">
        <v>38341</v>
      </c>
      <c r="B27203" t="s">
        <v>33393</v>
      </c>
      <c r="C27203">
        <v>293</v>
      </c>
      <c r="D27203">
        <v>44152</v>
      </c>
      <c r="E27203" t="s">
        <v>33390</v>
      </c>
      <c r="F27203">
        <v>2622</v>
      </c>
      <c r="G27203" t="s">
        <v>32453</v>
      </c>
    </row>
    <row r="27204" spans="1:7" x14ac:dyDescent="0.3">
      <c r="A27204">
        <v>38342</v>
      </c>
      <c r="B27204" t="s">
        <v>33396</v>
      </c>
      <c r="C27204">
        <v>119</v>
      </c>
      <c r="D27204">
        <v>44153</v>
      </c>
      <c r="E27204" t="s">
        <v>33397</v>
      </c>
      <c r="F27204">
        <v>2622</v>
      </c>
      <c r="G27204" t="s">
        <v>32453</v>
      </c>
    </row>
    <row r="27205" spans="1:7" x14ac:dyDescent="0.3">
      <c r="A27205">
        <v>38343</v>
      </c>
      <c r="B27205" t="s">
        <v>33398</v>
      </c>
      <c r="C27205">
        <v>130</v>
      </c>
      <c r="D27205">
        <v>44153</v>
      </c>
      <c r="E27205" t="s">
        <v>33397</v>
      </c>
      <c r="F27205">
        <v>2622</v>
      </c>
      <c r="G27205" t="s">
        <v>32453</v>
      </c>
    </row>
    <row r="27206" spans="1:7" x14ac:dyDescent="0.3">
      <c r="A27206">
        <v>38344</v>
      </c>
      <c r="B27206" t="s">
        <v>33399</v>
      </c>
      <c r="C27206">
        <v>294</v>
      </c>
      <c r="D27206">
        <v>44153</v>
      </c>
      <c r="E27206" t="s">
        <v>33397</v>
      </c>
      <c r="F27206">
        <v>2622</v>
      </c>
      <c r="G27206" t="s">
        <v>32453</v>
      </c>
    </row>
    <row r="27207" spans="1:7" x14ac:dyDescent="0.3">
      <c r="A27207">
        <v>38345</v>
      </c>
      <c r="B27207" t="s">
        <v>33400</v>
      </c>
      <c r="C27207">
        <v>131</v>
      </c>
      <c r="D27207">
        <v>44153</v>
      </c>
      <c r="E27207" t="s">
        <v>33397</v>
      </c>
      <c r="F27207">
        <v>2622</v>
      </c>
      <c r="G27207" t="s">
        <v>32453</v>
      </c>
    </row>
    <row r="27208" spans="1:7" x14ac:dyDescent="0.3">
      <c r="A27208">
        <v>38346</v>
      </c>
      <c r="B27208" t="s">
        <v>33401</v>
      </c>
      <c r="C27208">
        <v>301</v>
      </c>
      <c r="D27208">
        <v>44153</v>
      </c>
      <c r="E27208" t="s">
        <v>33397</v>
      </c>
      <c r="F27208">
        <v>2622</v>
      </c>
      <c r="G27208" t="s">
        <v>32453</v>
      </c>
    </row>
    <row r="27209" spans="1:7" x14ac:dyDescent="0.3">
      <c r="A27209">
        <v>38347</v>
      </c>
      <c r="B27209" t="s">
        <v>32612</v>
      </c>
      <c r="C27209">
        <v>347</v>
      </c>
      <c r="D27209">
        <v>44153</v>
      </c>
      <c r="E27209" t="s">
        <v>33397</v>
      </c>
      <c r="F27209">
        <v>2622</v>
      </c>
      <c r="G27209" t="s">
        <v>32453</v>
      </c>
    </row>
    <row r="27210" spans="1:7" x14ac:dyDescent="0.3">
      <c r="A27210">
        <v>38348</v>
      </c>
      <c r="B27210" t="s">
        <v>33402</v>
      </c>
      <c r="C27210">
        <v>300</v>
      </c>
      <c r="D27210">
        <v>44153</v>
      </c>
      <c r="E27210" t="s">
        <v>33397</v>
      </c>
      <c r="F27210">
        <v>2622</v>
      </c>
      <c r="G27210" t="s">
        <v>32453</v>
      </c>
    </row>
    <row r="27211" spans="1:7" x14ac:dyDescent="0.3">
      <c r="A27211">
        <v>38349</v>
      </c>
      <c r="B27211" t="s">
        <v>33403</v>
      </c>
      <c r="C27211">
        <v>298</v>
      </c>
      <c r="D27211">
        <v>44153</v>
      </c>
      <c r="E27211" t="s">
        <v>33397</v>
      </c>
      <c r="F27211">
        <v>2622</v>
      </c>
      <c r="G27211" t="s">
        <v>32453</v>
      </c>
    </row>
    <row r="27212" spans="1:7" x14ac:dyDescent="0.3">
      <c r="A27212">
        <v>38350</v>
      </c>
      <c r="B27212" t="s">
        <v>33399</v>
      </c>
      <c r="C27212">
        <v>293</v>
      </c>
      <c r="D27212">
        <v>44153</v>
      </c>
      <c r="E27212" t="s">
        <v>33397</v>
      </c>
      <c r="F27212">
        <v>2622</v>
      </c>
      <c r="G27212" t="s">
        <v>32453</v>
      </c>
    </row>
    <row r="27213" spans="1:7" x14ac:dyDescent="0.3">
      <c r="A27213">
        <v>38351</v>
      </c>
      <c r="B27213" t="s">
        <v>33404</v>
      </c>
      <c r="C27213">
        <v>1</v>
      </c>
      <c r="D27213">
        <v>44154</v>
      </c>
      <c r="E27213" t="s">
        <v>33405</v>
      </c>
      <c r="F27213">
        <v>2622</v>
      </c>
      <c r="G27213" t="s">
        <v>32453</v>
      </c>
    </row>
    <row r="27214" spans="1:7" x14ac:dyDescent="0.3">
      <c r="A27214">
        <v>38352</v>
      </c>
      <c r="B27214" t="s">
        <v>33406</v>
      </c>
      <c r="C27214">
        <v>307</v>
      </c>
      <c r="D27214">
        <v>44154</v>
      </c>
      <c r="E27214" t="s">
        <v>33405</v>
      </c>
      <c r="F27214">
        <v>2622</v>
      </c>
      <c r="G27214" t="s">
        <v>32453</v>
      </c>
    </row>
    <row r="27215" spans="1:7" x14ac:dyDescent="0.3">
      <c r="A27215">
        <v>38353</v>
      </c>
      <c r="B27215" t="s">
        <v>33407</v>
      </c>
      <c r="C27215">
        <v>32</v>
      </c>
      <c r="D27215">
        <v>44154</v>
      </c>
      <c r="E27215" t="s">
        <v>33405</v>
      </c>
      <c r="F27215">
        <v>2622</v>
      </c>
      <c r="G27215" t="s">
        <v>32453</v>
      </c>
    </row>
    <row r="27216" spans="1:7" x14ac:dyDescent="0.3">
      <c r="A27216">
        <v>38354</v>
      </c>
      <c r="B27216" t="s">
        <v>33408</v>
      </c>
      <c r="C27216">
        <v>132</v>
      </c>
      <c r="D27216">
        <v>44154</v>
      </c>
      <c r="E27216" t="s">
        <v>33405</v>
      </c>
      <c r="F27216">
        <v>2622</v>
      </c>
      <c r="G27216" t="s">
        <v>32453</v>
      </c>
    </row>
    <row r="27217" spans="1:7" x14ac:dyDescent="0.3">
      <c r="A27217">
        <v>38355</v>
      </c>
      <c r="B27217" t="s">
        <v>33409</v>
      </c>
      <c r="C27217">
        <v>301</v>
      </c>
      <c r="D27217">
        <v>44154</v>
      </c>
      <c r="E27217" t="s">
        <v>33405</v>
      </c>
      <c r="F27217">
        <v>2622</v>
      </c>
      <c r="G27217" t="s">
        <v>32453</v>
      </c>
    </row>
    <row r="27218" spans="1:7" x14ac:dyDescent="0.3">
      <c r="A27218">
        <v>38356</v>
      </c>
      <c r="B27218" t="s">
        <v>33410</v>
      </c>
      <c r="C27218">
        <v>128</v>
      </c>
      <c r="D27218">
        <v>44154</v>
      </c>
      <c r="E27218" t="s">
        <v>33405</v>
      </c>
      <c r="F27218">
        <v>2622</v>
      </c>
      <c r="G27218" t="s">
        <v>32453</v>
      </c>
    </row>
    <row r="27219" spans="1:7" x14ac:dyDescent="0.3">
      <c r="A27219">
        <v>38357</v>
      </c>
      <c r="B27219" t="s">
        <v>33411</v>
      </c>
      <c r="C27219">
        <v>130</v>
      </c>
      <c r="D27219">
        <v>44154</v>
      </c>
      <c r="E27219" t="s">
        <v>33405</v>
      </c>
      <c r="F27219">
        <v>2622</v>
      </c>
      <c r="G27219" t="s">
        <v>32453</v>
      </c>
    </row>
    <row r="27220" spans="1:7" x14ac:dyDescent="0.3">
      <c r="A27220">
        <v>38358</v>
      </c>
      <c r="B27220" t="s">
        <v>33412</v>
      </c>
      <c r="C27220">
        <v>123</v>
      </c>
      <c r="D27220">
        <v>44154</v>
      </c>
      <c r="E27220" t="s">
        <v>33405</v>
      </c>
      <c r="F27220">
        <v>2622</v>
      </c>
      <c r="G27220" t="s">
        <v>32453</v>
      </c>
    </row>
    <row r="27221" spans="1:7" x14ac:dyDescent="0.3">
      <c r="A27221">
        <v>38359</v>
      </c>
      <c r="B27221" t="s">
        <v>33413</v>
      </c>
      <c r="C27221">
        <v>3</v>
      </c>
      <c r="D27221">
        <v>44154</v>
      </c>
      <c r="E27221" t="s">
        <v>33405</v>
      </c>
      <c r="F27221">
        <v>2622</v>
      </c>
      <c r="G27221" t="s">
        <v>32453</v>
      </c>
    </row>
    <row r="27222" spans="1:7" x14ac:dyDescent="0.3">
      <c r="A27222">
        <v>38360</v>
      </c>
      <c r="B27222" t="s">
        <v>33414</v>
      </c>
      <c r="C27222">
        <v>7</v>
      </c>
      <c r="D27222">
        <v>44154</v>
      </c>
      <c r="E27222" t="s">
        <v>33405</v>
      </c>
      <c r="F27222">
        <v>2622</v>
      </c>
      <c r="G27222" t="s">
        <v>32453</v>
      </c>
    </row>
    <row r="27223" spans="1:7" x14ac:dyDescent="0.3">
      <c r="A27223">
        <v>38361</v>
      </c>
      <c r="B27223" t="s">
        <v>33415</v>
      </c>
      <c r="C27223">
        <v>31</v>
      </c>
      <c r="D27223">
        <v>44154</v>
      </c>
      <c r="E27223" t="s">
        <v>33405</v>
      </c>
      <c r="F27223">
        <v>2622</v>
      </c>
      <c r="G27223" t="s">
        <v>32453</v>
      </c>
    </row>
    <row r="27224" spans="1:7" x14ac:dyDescent="0.3">
      <c r="A27224">
        <v>38364</v>
      </c>
      <c r="B27224" t="s">
        <v>33416</v>
      </c>
      <c r="C27224">
        <v>289</v>
      </c>
      <c r="D27224">
        <v>44154</v>
      </c>
      <c r="E27224" t="s">
        <v>33405</v>
      </c>
      <c r="F27224">
        <v>2622</v>
      </c>
      <c r="G27224" t="s">
        <v>32453</v>
      </c>
    </row>
    <row r="27225" spans="1:7" x14ac:dyDescent="0.3">
      <c r="A27225">
        <v>38365</v>
      </c>
      <c r="B27225" t="s">
        <v>33417</v>
      </c>
      <c r="C27225">
        <v>132</v>
      </c>
      <c r="D27225">
        <v>44155</v>
      </c>
      <c r="E27225" t="s">
        <v>33418</v>
      </c>
      <c r="F27225">
        <v>2622</v>
      </c>
      <c r="G27225" t="s">
        <v>32453</v>
      </c>
    </row>
    <row r="27226" spans="1:7" x14ac:dyDescent="0.3">
      <c r="A27226">
        <v>38366</v>
      </c>
      <c r="B27226" t="s">
        <v>33417</v>
      </c>
      <c r="C27226">
        <v>301</v>
      </c>
      <c r="D27226">
        <v>44155</v>
      </c>
      <c r="E27226" t="s">
        <v>33418</v>
      </c>
      <c r="F27226">
        <v>2622</v>
      </c>
      <c r="G27226" t="s">
        <v>32453</v>
      </c>
    </row>
    <row r="27227" spans="1:7" x14ac:dyDescent="0.3">
      <c r="A27227">
        <v>38369</v>
      </c>
      <c r="B27227" t="s">
        <v>33300</v>
      </c>
      <c r="C27227">
        <v>31</v>
      </c>
      <c r="D27227">
        <v>44155</v>
      </c>
      <c r="E27227" t="s">
        <v>33418</v>
      </c>
      <c r="F27227">
        <v>2622</v>
      </c>
      <c r="G27227" t="s">
        <v>32453</v>
      </c>
    </row>
    <row r="27228" spans="1:7" x14ac:dyDescent="0.3">
      <c r="A27228">
        <v>38370</v>
      </c>
      <c r="B27228" t="s">
        <v>33419</v>
      </c>
      <c r="C27228">
        <v>6</v>
      </c>
      <c r="D27228">
        <v>44155</v>
      </c>
      <c r="E27228" t="s">
        <v>33418</v>
      </c>
      <c r="F27228">
        <v>2622</v>
      </c>
      <c r="G27228" t="s">
        <v>32453</v>
      </c>
    </row>
    <row r="27229" spans="1:7" x14ac:dyDescent="0.3">
      <c r="A27229">
        <v>38371</v>
      </c>
      <c r="B27229" t="s">
        <v>33420</v>
      </c>
      <c r="C27229">
        <v>131</v>
      </c>
      <c r="D27229">
        <v>44155</v>
      </c>
      <c r="E27229" t="s">
        <v>33418</v>
      </c>
      <c r="F27229">
        <v>2622</v>
      </c>
      <c r="G27229" t="s">
        <v>32453</v>
      </c>
    </row>
    <row r="27230" spans="1:7" x14ac:dyDescent="0.3">
      <c r="A27230">
        <v>38372</v>
      </c>
      <c r="B27230" t="s">
        <v>33421</v>
      </c>
      <c r="C27230">
        <v>130</v>
      </c>
      <c r="D27230">
        <v>44155</v>
      </c>
      <c r="E27230" t="s">
        <v>33418</v>
      </c>
      <c r="F27230">
        <v>2622</v>
      </c>
      <c r="G27230" t="s">
        <v>32453</v>
      </c>
    </row>
    <row r="27231" spans="1:7" x14ac:dyDescent="0.3">
      <c r="A27231">
        <v>38373</v>
      </c>
      <c r="B27231" t="s">
        <v>33422</v>
      </c>
      <c r="C27231">
        <v>128</v>
      </c>
      <c r="D27231">
        <v>44155</v>
      </c>
      <c r="E27231" t="s">
        <v>33418</v>
      </c>
      <c r="F27231">
        <v>2622</v>
      </c>
      <c r="G27231" t="s">
        <v>32453</v>
      </c>
    </row>
    <row r="27232" spans="1:7" x14ac:dyDescent="0.3">
      <c r="A27232">
        <v>38374</v>
      </c>
      <c r="B27232" t="s">
        <v>33423</v>
      </c>
      <c r="C27232">
        <v>130</v>
      </c>
      <c r="D27232">
        <v>44156</v>
      </c>
      <c r="E27232" t="s">
        <v>33424</v>
      </c>
      <c r="F27232">
        <v>2622</v>
      </c>
      <c r="G27232" t="s">
        <v>32453</v>
      </c>
    </row>
    <row r="27233" spans="1:7" x14ac:dyDescent="0.3">
      <c r="A27233">
        <v>38377</v>
      </c>
      <c r="B27233" t="s">
        <v>33423</v>
      </c>
      <c r="C27233">
        <v>7</v>
      </c>
      <c r="D27233">
        <v>44156</v>
      </c>
      <c r="E27233" t="s">
        <v>33424</v>
      </c>
      <c r="F27233">
        <v>2622</v>
      </c>
      <c r="G27233" t="s">
        <v>32453</v>
      </c>
    </row>
    <row r="27234" spans="1:7" x14ac:dyDescent="0.3">
      <c r="A27234">
        <v>38378</v>
      </c>
      <c r="B27234" t="s">
        <v>33425</v>
      </c>
      <c r="C27234">
        <v>31</v>
      </c>
      <c r="D27234">
        <v>44156</v>
      </c>
      <c r="E27234" t="s">
        <v>33424</v>
      </c>
      <c r="F27234">
        <v>2622</v>
      </c>
      <c r="G27234" t="s">
        <v>32453</v>
      </c>
    </row>
    <row r="27235" spans="1:7" x14ac:dyDescent="0.3">
      <c r="A27235">
        <v>38379</v>
      </c>
      <c r="B27235" t="s">
        <v>33426</v>
      </c>
      <c r="C27235">
        <v>3</v>
      </c>
      <c r="D27235">
        <v>44157</v>
      </c>
      <c r="E27235" t="s">
        <v>33427</v>
      </c>
      <c r="F27235">
        <v>2622</v>
      </c>
      <c r="G27235" t="s">
        <v>32453</v>
      </c>
    </row>
    <row r="27236" spans="1:7" x14ac:dyDescent="0.3">
      <c r="A27236">
        <v>38380</v>
      </c>
      <c r="B27236" t="s">
        <v>33428</v>
      </c>
      <c r="C27236">
        <v>301</v>
      </c>
      <c r="D27236">
        <v>44157</v>
      </c>
      <c r="E27236" t="s">
        <v>33427</v>
      </c>
      <c r="F27236">
        <v>2622</v>
      </c>
      <c r="G27236" t="s">
        <v>32453</v>
      </c>
    </row>
    <row r="27237" spans="1:7" x14ac:dyDescent="0.3">
      <c r="A27237">
        <v>38381</v>
      </c>
      <c r="B27237" t="s">
        <v>33193</v>
      </c>
      <c r="C27237">
        <v>31</v>
      </c>
      <c r="D27237">
        <v>44157</v>
      </c>
      <c r="E27237" t="s">
        <v>33427</v>
      </c>
      <c r="F27237">
        <v>2622</v>
      </c>
      <c r="G27237" t="s">
        <v>32453</v>
      </c>
    </row>
    <row r="27238" spans="1:7" x14ac:dyDescent="0.3">
      <c r="A27238">
        <v>38382</v>
      </c>
      <c r="B27238" t="s">
        <v>32686</v>
      </c>
      <c r="C27238">
        <v>347</v>
      </c>
      <c r="D27238">
        <v>44157</v>
      </c>
      <c r="E27238" t="s">
        <v>33427</v>
      </c>
      <c r="F27238">
        <v>2622</v>
      </c>
      <c r="G27238" t="s">
        <v>32453</v>
      </c>
    </row>
    <row r="27239" spans="1:7" x14ac:dyDescent="0.3">
      <c r="A27239">
        <v>38385</v>
      </c>
      <c r="B27239" t="s">
        <v>33429</v>
      </c>
      <c r="C27239">
        <v>131</v>
      </c>
      <c r="D27239">
        <v>44158</v>
      </c>
      <c r="E27239" t="s">
        <v>33430</v>
      </c>
      <c r="F27239">
        <v>2622</v>
      </c>
      <c r="G27239" t="s">
        <v>32453</v>
      </c>
    </row>
    <row r="27240" spans="1:7" x14ac:dyDescent="0.3">
      <c r="A27240">
        <v>38386</v>
      </c>
      <c r="B27240" t="s">
        <v>33431</v>
      </c>
      <c r="C27240">
        <v>6</v>
      </c>
      <c r="D27240">
        <v>44158</v>
      </c>
      <c r="E27240" t="s">
        <v>33430</v>
      </c>
      <c r="F27240">
        <v>2622</v>
      </c>
      <c r="G27240" t="s">
        <v>32453</v>
      </c>
    </row>
    <row r="27241" spans="1:7" x14ac:dyDescent="0.3">
      <c r="A27241">
        <v>38387</v>
      </c>
      <c r="B27241" t="s">
        <v>32724</v>
      </c>
      <c r="C27241">
        <v>347</v>
      </c>
      <c r="D27241">
        <v>44158</v>
      </c>
      <c r="E27241" t="s">
        <v>33430</v>
      </c>
      <c r="F27241">
        <v>2622</v>
      </c>
      <c r="G27241" t="s">
        <v>32453</v>
      </c>
    </row>
    <row r="27242" spans="1:7" x14ac:dyDescent="0.3">
      <c r="A27242">
        <v>38388</v>
      </c>
      <c r="B27242" t="s">
        <v>33432</v>
      </c>
      <c r="C27242">
        <v>7</v>
      </c>
      <c r="D27242">
        <v>44158</v>
      </c>
      <c r="E27242" t="s">
        <v>33430</v>
      </c>
      <c r="F27242">
        <v>2622</v>
      </c>
      <c r="G27242" t="s">
        <v>32453</v>
      </c>
    </row>
    <row r="27243" spans="1:7" x14ac:dyDescent="0.3">
      <c r="A27243">
        <v>38389</v>
      </c>
      <c r="B27243" t="s">
        <v>33156</v>
      </c>
      <c r="C27243">
        <v>132</v>
      </c>
      <c r="D27243">
        <v>44159</v>
      </c>
      <c r="E27243" t="s">
        <v>33433</v>
      </c>
      <c r="F27243">
        <v>2622</v>
      </c>
      <c r="G27243" t="s">
        <v>32453</v>
      </c>
    </row>
    <row r="27244" spans="1:7" x14ac:dyDescent="0.3">
      <c r="A27244">
        <v>38390</v>
      </c>
      <c r="B27244" t="s">
        <v>33434</v>
      </c>
      <c r="C27244">
        <v>301</v>
      </c>
      <c r="D27244">
        <v>44159</v>
      </c>
      <c r="E27244" t="s">
        <v>33433</v>
      </c>
      <c r="F27244">
        <v>2622</v>
      </c>
      <c r="G27244" t="s">
        <v>32453</v>
      </c>
    </row>
    <row r="27245" spans="1:7" x14ac:dyDescent="0.3">
      <c r="A27245">
        <v>38391</v>
      </c>
      <c r="B27245" t="s">
        <v>33435</v>
      </c>
      <c r="C27245">
        <v>98</v>
      </c>
      <c r="D27245">
        <v>44159</v>
      </c>
      <c r="E27245" t="s">
        <v>33433</v>
      </c>
      <c r="F27245">
        <v>2622</v>
      </c>
      <c r="G27245" t="s">
        <v>32453</v>
      </c>
    </row>
    <row r="27246" spans="1:7" x14ac:dyDescent="0.3">
      <c r="A27246">
        <v>38394</v>
      </c>
      <c r="B27246" t="s">
        <v>33158</v>
      </c>
      <c r="C27246">
        <v>31</v>
      </c>
      <c r="D27246">
        <v>44159</v>
      </c>
      <c r="E27246" t="s">
        <v>33433</v>
      </c>
      <c r="F27246">
        <v>2622</v>
      </c>
      <c r="G27246" t="s">
        <v>32453</v>
      </c>
    </row>
    <row r="27247" spans="1:7" x14ac:dyDescent="0.3">
      <c r="A27247">
        <v>38395</v>
      </c>
      <c r="B27247" t="s">
        <v>33436</v>
      </c>
      <c r="C27247">
        <v>130</v>
      </c>
      <c r="D27247">
        <v>44160</v>
      </c>
      <c r="E27247" t="s">
        <v>33437</v>
      </c>
      <c r="F27247">
        <v>2622</v>
      </c>
      <c r="G27247" t="s">
        <v>32453</v>
      </c>
    </row>
    <row r="27248" spans="1:7" x14ac:dyDescent="0.3">
      <c r="A27248">
        <v>38396</v>
      </c>
      <c r="B27248" t="s">
        <v>33438</v>
      </c>
      <c r="C27248">
        <v>294</v>
      </c>
      <c r="D27248">
        <v>44160</v>
      </c>
      <c r="E27248" t="s">
        <v>33437</v>
      </c>
      <c r="F27248">
        <v>2622</v>
      </c>
      <c r="G27248" t="s">
        <v>32453</v>
      </c>
    </row>
    <row r="27249" spans="1:7" x14ac:dyDescent="0.3">
      <c r="A27249">
        <v>38397</v>
      </c>
      <c r="B27249" t="s">
        <v>33439</v>
      </c>
      <c r="C27249">
        <v>131</v>
      </c>
      <c r="D27249">
        <v>44160</v>
      </c>
      <c r="E27249" t="s">
        <v>33437</v>
      </c>
      <c r="F27249">
        <v>2622</v>
      </c>
      <c r="G27249" t="s">
        <v>32453</v>
      </c>
    </row>
    <row r="27250" spans="1:7" x14ac:dyDescent="0.3">
      <c r="A27250">
        <v>38398</v>
      </c>
      <c r="B27250" t="s">
        <v>33440</v>
      </c>
      <c r="C27250">
        <v>124</v>
      </c>
      <c r="D27250">
        <v>44160</v>
      </c>
      <c r="E27250" t="s">
        <v>33437</v>
      </c>
      <c r="F27250">
        <v>2622</v>
      </c>
      <c r="G27250" t="s">
        <v>32453</v>
      </c>
    </row>
    <row r="27251" spans="1:7" x14ac:dyDescent="0.3">
      <c r="A27251">
        <v>38399</v>
      </c>
      <c r="B27251" t="s">
        <v>33441</v>
      </c>
      <c r="C27251">
        <v>301</v>
      </c>
      <c r="D27251">
        <v>44160</v>
      </c>
      <c r="E27251" t="s">
        <v>33437</v>
      </c>
      <c r="F27251">
        <v>2622</v>
      </c>
      <c r="G27251" t="s">
        <v>32453</v>
      </c>
    </row>
    <row r="27252" spans="1:7" x14ac:dyDescent="0.3">
      <c r="A27252">
        <v>38400</v>
      </c>
      <c r="B27252" t="s">
        <v>32461</v>
      </c>
      <c r="C27252">
        <v>347</v>
      </c>
      <c r="D27252">
        <v>44160</v>
      </c>
      <c r="E27252" t="s">
        <v>33437</v>
      </c>
      <c r="F27252">
        <v>2622</v>
      </c>
      <c r="G27252" t="s">
        <v>32453</v>
      </c>
    </row>
    <row r="27253" spans="1:7" x14ac:dyDescent="0.3">
      <c r="A27253">
        <v>38401</v>
      </c>
      <c r="B27253" t="s">
        <v>33442</v>
      </c>
      <c r="C27253">
        <v>6</v>
      </c>
      <c r="D27253">
        <v>44160</v>
      </c>
      <c r="E27253" t="s">
        <v>33437</v>
      </c>
      <c r="F27253">
        <v>2622</v>
      </c>
      <c r="G27253" t="s">
        <v>32453</v>
      </c>
    </row>
    <row r="27254" spans="1:7" x14ac:dyDescent="0.3">
      <c r="A27254">
        <v>38402</v>
      </c>
      <c r="B27254" t="s">
        <v>33443</v>
      </c>
      <c r="C27254">
        <v>7</v>
      </c>
      <c r="D27254">
        <v>44160</v>
      </c>
      <c r="E27254" t="s">
        <v>33437</v>
      </c>
      <c r="F27254">
        <v>2622</v>
      </c>
      <c r="G27254" t="s">
        <v>32453</v>
      </c>
    </row>
    <row r="27255" spans="1:7" x14ac:dyDescent="0.3">
      <c r="A27255">
        <v>38403</v>
      </c>
      <c r="B27255" t="s">
        <v>33438</v>
      </c>
      <c r="C27255">
        <v>293</v>
      </c>
      <c r="D27255">
        <v>44160</v>
      </c>
      <c r="E27255" t="s">
        <v>33437</v>
      </c>
      <c r="F27255">
        <v>2622</v>
      </c>
      <c r="G27255" t="s">
        <v>32453</v>
      </c>
    </row>
    <row r="27256" spans="1:7" x14ac:dyDescent="0.3">
      <c r="A27256">
        <v>38404</v>
      </c>
      <c r="B27256" t="s">
        <v>33444</v>
      </c>
      <c r="C27256">
        <v>131</v>
      </c>
      <c r="D27256">
        <v>44161</v>
      </c>
      <c r="E27256" t="s">
        <v>33445</v>
      </c>
      <c r="F27256">
        <v>2622</v>
      </c>
      <c r="G27256" t="s">
        <v>32453</v>
      </c>
    </row>
    <row r="27257" spans="1:7" x14ac:dyDescent="0.3">
      <c r="A27257">
        <v>38405</v>
      </c>
      <c r="B27257" t="s">
        <v>33446</v>
      </c>
      <c r="C27257">
        <v>123</v>
      </c>
      <c r="D27257">
        <v>44161</v>
      </c>
      <c r="E27257" t="s">
        <v>33445</v>
      </c>
      <c r="F27257">
        <v>2622</v>
      </c>
      <c r="G27257" t="s">
        <v>32453</v>
      </c>
    </row>
    <row r="27258" spans="1:7" x14ac:dyDescent="0.3">
      <c r="A27258">
        <v>38406</v>
      </c>
      <c r="B27258" t="s">
        <v>33447</v>
      </c>
      <c r="C27258">
        <v>128</v>
      </c>
      <c r="D27258">
        <v>44161</v>
      </c>
      <c r="E27258" t="s">
        <v>33445</v>
      </c>
      <c r="F27258">
        <v>2622</v>
      </c>
      <c r="G27258" t="s">
        <v>32453</v>
      </c>
    </row>
    <row r="27259" spans="1:7" x14ac:dyDescent="0.3">
      <c r="A27259">
        <v>38407</v>
      </c>
      <c r="B27259" t="s">
        <v>33448</v>
      </c>
      <c r="C27259">
        <v>129</v>
      </c>
      <c r="D27259">
        <v>44161</v>
      </c>
      <c r="E27259" t="s">
        <v>33445</v>
      </c>
      <c r="F27259">
        <v>2622</v>
      </c>
      <c r="G27259" t="s">
        <v>32453</v>
      </c>
    </row>
    <row r="27260" spans="1:7" x14ac:dyDescent="0.3">
      <c r="A27260">
        <v>38408</v>
      </c>
      <c r="B27260" t="s">
        <v>33449</v>
      </c>
      <c r="C27260">
        <v>6</v>
      </c>
      <c r="D27260">
        <v>44161</v>
      </c>
      <c r="E27260" t="s">
        <v>33445</v>
      </c>
      <c r="F27260">
        <v>2622</v>
      </c>
      <c r="G27260" t="s">
        <v>32453</v>
      </c>
    </row>
    <row r="27261" spans="1:7" x14ac:dyDescent="0.3">
      <c r="A27261">
        <v>38409</v>
      </c>
      <c r="B27261" t="s">
        <v>33450</v>
      </c>
      <c r="C27261">
        <v>301</v>
      </c>
      <c r="D27261">
        <v>44162</v>
      </c>
      <c r="E27261" t="s">
        <v>33451</v>
      </c>
      <c r="F27261">
        <v>2622</v>
      </c>
      <c r="G27261" t="s">
        <v>32453</v>
      </c>
    </row>
    <row r="27262" spans="1:7" x14ac:dyDescent="0.3">
      <c r="A27262">
        <v>38410</v>
      </c>
      <c r="B27262" t="s">
        <v>33452</v>
      </c>
      <c r="C27262">
        <v>294</v>
      </c>
      <c r="D27262">
        <v>44162</v>
      </c>
      <c r="E27262" t="s">
        <v>33451</v>
      </c>
      <c r="F27262">
        <v>2622</v>
      </c>
      <c r="G27262" t="s">
        <v>32453</v>
      </c>
    </row>
    <row r="27263" spans="1:7" x14ac:dyDescent="0.3">
      <c r="A27263">
        <v>38411</v>
      </c>
      <c r="B27263" t="s">
        <v>33453</v>
      </c>
      <c r="C27263">
        <v>131</v>
      </c>
      <c r="D27263">
        <v>44162</v>
      </c>
      <c r="E27263" t="s">
        <v>33451</v>
      </c>
      <c r="F27263">
        <v>2622</v>
      </c>
      <c r="G27263" t="s">
        <v>32453</v>
      </c>
    </row>
    <row r="27264" spans="1:7" x14ac:dyDescent="0.3">
      <c r="A27264">
        <v>38412</v>
      </c>
      <c r="B27264" t="s">
        <v>33454</v>
      </c>
      <c r="C27264">
        <v>130</v>
      </c>
      <c r="D27264">
        <v>44162</v>
      </c>
      <c r="E27264" t="s">
        <v>33451</v>
      </c>
      <c r="F27264">
        <v>2622</v>
      </c>
      <c r="G27264" t="s">
        <v>32453</v>
      </c>
    </row>
    <row r="27265" spans="1:7" x14ac:dyDescent="0.3">
      <c r="A27265">
        <v>38413</v>
      </c>
      <c r="B27265" t="s">
        <v>33455</v>
      </c>
      <c r="C27265">
        <v>299</v>
      </c>
      <c r="D27265">
        <v>44162</v>
      </c>
      <c r="E27265" t="s">
        <v>33451</v>
      </c>
      <c r="F27265">
        <v>2622</v>
      </c>
      <c r="G27265" t="s">
        <v>32453</v>
      </c>
    </row>
    <row r="27266" spans="1:7" x14ac:dyDescent="0.3">
      <c r="A27266">
        <v>38414</v>
      </c>
      <c r="B27266" t="s">
        <v>33456</v>
      </c>
      <c r="C27266">
        <v>128</v>
      </c>
      <c r="D27266">
        <v>44162</v>
      </c>
      <c r="E27266" t="s">
        <v>33451</v>
      </c>
      <c r="F27266">
        <v>2622</v>
      </c>
      <c r="G27266" t="s">
        <v>32453</v>
      </c>
    </row>
    <row r="27267" spans="1:7" x14ac:dyDescent="0.3">
      <c r="A27267">
        <v>38415</v>
      </c>
      <c r="B27267" t="s">
        <v>33457</v>
      </c>
      <c r="C27267">
        <v>7</v>
      </c>
      <c r="D27267">
        <v>44162</v>
      </c>
      <c r="E27267" t="s">
        <v>33451</v>
      </c>
      <c r="F27267">
        <v>2622</v>
      </c>
      <c r="G27267" t="s">
        <v>32453</v>
      </c>
    </row>
    <row r="27268" spans="1:7" x14ac:dyDescent="0.3">
      <c r="A27268">
        <v>38416</v>
      </c>
      <c r="B27268" t="s">
        <v>33452</v>
      </c>
      <c r="C27268">
        <v>293</v>
      </c>
      <c r="D27268">
        <v>44162</v>
      </c>
      <c r="E27268" t="s">
        <v>33451</v>
      </c>
      <c r="F27268">
        <v>2622</v>
      </c>
      <c r="G27268" t="s">
        <v>32453</v>
      </c>
    </row>
    <row r="27269" spans="1:7" x14ac:dyDescent="0.3">
      <c r="A27269">
        <v>38417</v>
      </c>
      <c r="B27269" t="s">
        <v>33458</v>
      </c>
      <c r="C27269">
        <v>124</v>
      </c>
      <c r="D27269">
        <v>44163</v>
      </c>
      <c r="E27269" t="s">
        <v>33459</v>
      </c>
      <c r="F27269">
        <v>2622</v>
      </c>
      <c r="G27269" t="s">
        <v>32453</v>
      </c>
    </row>
    <row r="27270" spans="1:7" x14ac:dyDescent="0.3">
      <c r="A27270">
        <v>38418</v>
      </c>
      <c r="B27270" t="s">
        <v>33460</v>
      </c>
      <c r="C27270">
        <v>130</v>
      </c>
      <c r="D27270">
        <v>44163</v>
      </c>
      <c r="E27270" t="s">
        <v>33459</v>
      </c>
      <c r="F27270">
        <v>2622</v>
      </c>
      <c r="G27270" t="s">
        <v>32453</v>
      </c>
    </row>
    <row r="27271" spans="1:7" x14ac:dyDescent="0.3">
      <c r="A27271">
        <v>38421</v>
      </c>
      <c r="B27271" t="s">
        <v>33461</v>
      </c>
      <c r="C27271">
        <v>301</v>
      </c>
      <c r="D27271">
        <v>44163</v>
      </c>
      <c r="E27271" t="s">
        <v>33459</v>
      </c>
      <c r="F27271">
        <v>2622</v>
      </c>
      <c r="G27271" t="s">
        <v>32453</v>
      </c>
    </row>
    <row r="27272" spans="1:7" x14ac:dyDescent="0.3">
      <c r="A27272">
        <v>38422</v>
      </c>
      <c r="B27272" t="s">
        <v>33193</v>
      </c>
      <c r="C27272">
        <v>31</v>
      </c>
      <c r="D27272">
        <v>44163</v>
      </c>
      <c r="E27272" t="s">
        <v>33459</v>
      </c>
      <c r="F27272">
        <v>2622</v>
      </c>
      <c r="G27272" t="s">
        <v>32453</v>
      </c>
    </row>
    <row r="27273" spans="1:7" x14ac:dyDescent="0.3">
      <c r="A27273">
        <v>38423</v>
      </c>
      <c r="B27273" t="s">
        <v>33462</v>
      </c>
      <c r="C27273">
        <v>132</v>
      </c>
      <c r="D27273">
        <v>44164</v>
      </c>
      <c r="E27273" t="s">
        <v>33463</v>
      </c>
      <c r="F27273">
        <v>2622</v>
      </c>
      <c r="G27273" t="s">
        <v>32453</v>
      </c>
    </row>
    <row r="27274" spans="1:7" x14ac:dyDescent="0.3">
      <c r="A27274">
        <v>38424</v>
      </c>
      <c r="B27274" t="s">
        <v>33464</v>
      </c>
      <c r="C27274">
        <v>6</v>
      </c>
      <c r="D27274">
        <v>44164</v>
      </c>
      <c r="E27274" t="s">
        <v>33463</v>
      </c>
      <c r="F27274">
        <v>2622</v>
      </c>
      <c r="G27274" t="s">
        <v>32453</v>
      </c>
    </row>
    <row r="27275" spans="1:7" x14ac:dyDescent="0.3">
      <c r="A27275">
        <v>38425</v>
      </c>
      <c r="B27275" t="s">
        <v>33464</v>
      </c>
      <c r="C27275">
        <v>15</v>
      </c>
      <c r="D27275">
        <v>44164</v>
      </c>
      <c r="E27275" t="s">
        <v>33463</v>
      </c>
      <c r="F27275">
        <v>2622</v>
      </c>
      <c r="G27275" t="s">
        <v>32453</v>
      </c>
    </row>
    <row r="27276" spans="1:7" x14ac:dyDescent="0.3">
      <c r="A27276">
        <v>38426</v>
      </c>
      <c r="B27276" t="s">
        <v>33462</v>
      </c>
      <c r="C27276">
        <v>301</v>
      </c>
      <c r="D27276">
        <v>44164</v>
      </c>
      <c r="E27276" t="s">
        <v>33463</v>
      </c>
      <c r="F27276">
        <v>2622</v>
      </c>
      <c r="G27276" t="s">
        <v>32453</v>
      </c>
    </row>
    <row r="27277" spans="1:7" x14ac:dyDescent="0.3">
      <c r="A27277">
        <v>38427</v>
      </c>
      <c r="B27277" t="s">
        <v>33465</v>
      </c>
      <c r="C27277">
        <v>131</v>
      </c>
      <c r="D27277">
        <v>44164</v>
      </c>
      <c r="E27277" t="s">
        <v>33463</v>
      </c>
      <c r="F27277">
        <v>2622</v>
      </c>
      <c r="G27277" t="s">
        <v>32453</v>
      </c>
    </row>
    <row r="27278" spans="1:7" x14ac:dyDescent="0.3">
      <c r="A27278">
        <v>38428</v>
      </c>
      <c r="B27278" t="s">
        <v>33466</v>
      </c>
      <c r="C27278">
        <v>305</v>
      </c>
      <c r="D27278">
        <v>44164</v>
      </c>
      <c r="E27278" t="s">
        <v>33463</v>
      </c>
      <c r="F27278">
        <v>2622</v>
      </c>
      <c r="G27278" t="s">
        <v>32453</v>
      </c>
    </row>
    <row r="27279" spans="1:7" x14ac:dyDescent="0.3">
      <c r="A27279">
        <v>38429</v>
      </c>
      <c r="B27279" t="s">
        <v>33467</v>
      </c>
      <c r="C27279">
        <v>123</v>
      </c>
      <c r="D27279">
        <v>44164</v>
      </c>
      <c r="E27279" t="s">
        <v>33463</v>
      </c>
      <c r="F27279">
        <v>2622</v>
      </c>
      <c r="G27279" t="s">
        <v>32453</v>
      </c>
    </row>
    <row r="27280" spans="1:7" x14ac:dyDescent="0.3">
      <c r="A27280">
        <v>38430</v>
      </c>
      <c r="B27280" t="s">
        <v>33468</v>
      </c>
      <c r="C27280">
        <v>22</v>
      </c>
      <c r="D27280">
        <v>44164</v>
      </c>
      <c r="E27280" t="s">
        <v>33463</v>
      </c>
      <c r="F27280">
        <v>2622</v>
      </c>
      <c r="G27280" t="s">
        <v>32453</v>
      </c>
    </row>
    <row r="27281" spans="1:7" x14ac:dyDescent="0.3">
      <c r="A27281">
        <v>38431</v>
      </c>
      <c r="B27281" t="s">
        <v>32724</v>
      </c>
      <c r="C27281">
        <v>347</v>
      </c>
      <c r="D27281">
        <v>44165</v>
      </c>
      <c r="E27281" t="s">
        <v>33469</v>
      </c>
      <c r="F27281">
        <v>2622</v>
      </c>
      <c r="G27281" t="s">
        <v>32453</v>
      </c>
    </row>
    <row r="27282" spans="1:7" x14ac:dyDescent="0.3">
      <c r="A27282">
        <v>38432</v>
      </c>
      <c r="B27282" t="s">
        <v>33470</v>
      </c>
      <c r="C27282">
        <v>7</v>
      </c>
      <c r="D27282">
        <v>44165</v>
      </c>
      <c r="E27282" t="s">
        <v>33469</v>
      </c>
      <c r="F27282">
        <v>2622</v>
      </c>
      <c r="G27282" t="s">
        <v>32453</v>
      </c>
    </row>
    <row r="27283" spans="1:7" x14ac:dyDescent="0.3">
      <c r="A27283">
        <v>38433</v>
      </c>
      <c r="B27283" t="s">
        <v>33471</v>
      </c>
      <c r="C27283">
        <v>123</v>
      </c>
      <c r="D27283">
        <v>44165</v>
      </c>
      <c r="E27283" t="s">
        <v>33469</v>
      </c>
      <c r="F27283">
        <v>2622</v>
      </c>
      <c r="G27283" t="s">
        <v>32453</v>
      </c>
    </row>
    <row r="27284" spans="1:7" x14ac:dyDescent="0.3">
      <c r="A27284">
        <v>38435</v>
      </c>
      <c r="B27284" t="s">
        <v>33472</v>
      </c>
      <c r="C27284">
        <v>131</v>
      </c>
      <c r="D27284">
        <v>44165</v>
      </c>
      <c r="E27284" t="s">
        <v>33469</v>
      </c>
      <c r="F27284">
        <v>2622</v>
      </c>
      <c r="G27284" t="s">
        <v>32453</v>
      </c>
    </row>
    <row r="27285" spans="1:7" x14ac:dyDescent="0.3">
      <c r="A27285">
        <v>38436</v>
      </c>
      <c r="B27285" t="s">
        <v>33473</v>
      </c>
      <c r="C27285">
        <v>289</v>
      </c>
      <c r="D27285">
        <v>44165</v>
      </c>
      <c r="E27285" t="s">
        <v>33469</v>
      </c>
      <c r="F27285">
        <v>2622</v>
      </c>
      <c r="G27285" t="s">
        <v>32453</v>
      </c>
    </row>
    <row r="27286" spans="1:7" x14ac:dyDescent="0.3">
      <c r="A27286">
        <v>38439</v>
      </c>
      <c r="B27286" t="s">
        <v>33474</v>
      </c>
      <c r="C27286">
        <v>305</v>
      </c>
      <c r="D27286">
        <v>44165</v>
      </c>
      <c r="E27286" t="s">
        <v>33469</v>
      </c>
      <c r="F27286">
        <v>2622</v>
      </c>
      <c r="G27286" t="s">
        <v>32453</v>
      </c>
    </row>
    <row r="27287" spans="1:7" x14ac:dyDescent="0.3">
      <c r="A27287">
        <v>38440</v>
      </c>
      <c r="B27287" t="s">
        <v>33475</v>
      </c>
      <c r="C27287">
        <v>3</v>
      </c>
      <c r="D27287">
        <v>44165</v>
      </c>
      <c r="E27287" t="s">
        <v>33469</v>
      </c>
      <c r="F27287">
        <v>2622</v>
      </c>
      <c r="G27287" t="s">
        <v>32453</v>
      </c>
    </row>
    <row r="27288" spans="1:7" x14ac:dyDescent="0.3">
      <c r="A27288">
        <v>38441</v>
      </c>
      <c r="B27288" t="s">
        <v>33476</v>
      </c>
      <c r="C27288">
        <v>307</v>
      </c>
      <c r="D27288">
        <v>44166</v>
      </c>
      <c r="E27288" t="s">
        <v>33477</v>
      </c>
      <c r="F27288">
        <v>2622</v>
      </c>
      <c r="G27288" t="s">
        <v>32453</v>
      </c>
    </row>
    <row r="27289" spans="1:7" x14ac:dyDescent="0.3">
      <c r="A27289">
        <v>38442</v>
      </c>
      <c r="B27289" t="s">
        <v>33478</v>
      </c>
      <c r="C27289">
        <v>32</v>
      </c>
      <c r="D27289">
        <v>44166</v>
      </c>
      <c r="E27289" t="s">
        <v>33477</v>
      </c>
      <c r="F27289">
        <v>2622</v>
      </c>
      <c r="G27289" t="s">
        <v>32453</v>
      </c>
    </row>
    <row r="27290" spans="1:7" x14ac:dyDescent="0.3">
      <c r="A27290">
        <v>38443</v>
      </c>
      <c r="B27290" t="s">
        <v>33479</v>
      </c>
      <c r="C27290">
        <v>7</v>
      </c>
      <c r="D27290">
        <v>44166</v>
      </c>
      <c r="E27290" t="s">
        <v>33477</v>
      </c>
      <c r="F27290">
        <v>2622</v>
      </c>
      <c r="G27290" t="s">
        <v>32453</v>
      </c>
    </row>
    <row r="27291" spans="1:7" x14ac:dyDescent="0.3">
      <c r="A27291">
        <v>38444</v>
      </c>
      <c r="B27291" t="s">
        <v>33480</v>
      </c>
      <c r="C27291">
        <v>129</v>
      </c>
      <c r="D27291">
        <v>44166</v>
      </c>
      <c r="E27291" t="s">
        <v>33477</v>
      </c>
      <c r="F27291">
        <v>2622</v>
      </c>
      <c r="G27291" t="s">
        <v>32453</v>
      </c>
    </row>
    <row r="27292" spans="1:7" x14ac:dyDescent="0.3">
      <c r="A27292">
        <v>38445</v>
      </c>
      <c r="B27292" t="s">
        <v>33481</v>
      </c>
      <c r="C27292">
        <v>123</v>
      </c>
      <c r="D27292">
        <v>44166</v>
      </c>
      <c r="E27292" t="s">
        <v>33477</v>
      </c>
      <c r="F27292">
        <v>2622</v>
      </c>
      <c r="G27292" t="s">
        <v>32453</v>
      </c>
    </row>
    <row r="27293" spans="1:7" x14ac:dyDescent="0.3">
      <c r="A27293">
        <v>38446</v>
      </c>
      <c r="B27293" t="s">
        <v>33482</v>
      </c>
      <c r="C27293">
        <v>293</v>
      </c>
      <c r="D27293">
        <v>44166</v>
      </c>
      <c r="E27293" t="s">
        <v>33477</v>
      </c>
      <c r="F27293">
        <v>2622</v>
      </c>
      <c r="G27293" t="s">
        <v>32453</v>
      </c>
    </row>
    <row r="27294" spans="1:7" x14ac:dyDescent="0.3">
      <c r="A27294">
        <v>38447</v>
      </c>
      <c r="B27294" t="s">
        <v>33483</v>
      </c>
      <c r="C27294">
        <v>134</v>
      </c>
      <c r="D27294">
        <v>44166</v>
      </c>
      <c r="E27294" t="s">
        <v>33477</v>
      </c>
      <c r="F27294">
        <v>2622</v>
      </c>
      <c r="G27294" t="s">
        <v>32453</v>
      </c>
    </row>
    <row r="27295" spans="1:7" x14ac:dyDescent="0.3">
      <c r="A27295">
        <v>38448</v>
      </c>
      <c r="B27295" t="s">
        <v>33484</v>
      </c>
      <c r="C27295">
        <v>289</v>
      </c>
      <c r="D27295">
        <v>44166</v>
      </c>
      <c r="E27295" t="s">
        <v>33477</v>
      </c>
      <c r="F27295">
        <v>2622</v>
      </c>
      <c r="G27295" t="s">
        <v>32453</v>
      </c>
    </row>
    <row r="27296" spans="1:7" x14ac:dyDescent="0.3">
      <c r="A27296">
        <v>38449</v>
      </c>
      <c r="B27296" t="s">
        <v>33485</v>
      </c>
      <c r="C27296">
        <v>119</v>
      </c>
      <c r="D27296">
        <v>44167</v>
      </c>
      <c r="E27296" t="s">
        <v>33486</v>
      </c>
      <c r="F27296">
        <v>2622</v>
      </c>
      <c r="G27296" t="s">
        <v>32453</v>
      </c>
    </row>
    <row r="27297" spans="1:7" x14ac:dyDescent="0.3">
      <c r="A27297">
        <v>38450</v>
      </c>
      <c r="B27297" t="s">
        <v>33487</v>
      </c>
      <c r="C27297">
        <v>130</v>
      </c>
      <c r="D27297">
        <v>44167</v>
      </c>
      <c r="E27297" t="s">
        <v>33486</v>
      </c>
      <c r="F27297">
        <v>2622</v>
      </c>
      <c r="G27297" t="s">
        <v>32453</v>
      </c>
    </row>
    <row r="27298" spans="1:7" x14ac:dyDescent="0.3">
      <c r="A27298">
        <v>38451</v>
      </c>
      <c r="B27298" t="s">
        <v>33488</v>
      </c>
      <c r="C27298">
        <v>301</v>
      </c>
      <c r="D27298">
        <v>44167</v>
      </c>
      <c r="E27298" t="s">
        <v>33486</v>
      </c>
      <c r="F27298">
        <v>2622</v>
      </c>
      <c r="G27298" t="s">
        <v>32453</v>
      </c>
    </row>
    <row r="27299" spans="1:7" x14ac:dyDescent="0.3">
      <c r="A27299">
        <v>38452</v>
      </c>
      <c r="B27299" t="s">
        <v>33489</v>
      </c>
      <c r="C27299">
        <v>294</v>
      </c>
      <c r="D27299">
        <v>44167</v>
      </c>
      <c r="E27299" t="s">
        <v>33486</v>
      </c>
      <c r="F27299">
        <v>2622</v>
      </c>
      <c r="G27299" t="s">
        <v>32453</v>
      </c>
    </row>
    <row r="27300" spans="1:7" x14ac:dyDescent="0.3">
      <c r="A27300">
        <v>38453</v>
      </c>
      <c r="B27300" t="s">
        <v>33490</v>
      </c>
      <c r="C27300">
        <v>298</v>
      </c>
      <c r="D27300">
        <v>44167</v>
      </c>
      <c r="E27300" t="s">
        <v>33486</v>
      </c>
      <c r="F27300">
        <v>2622</v>
      </c>
      <c r="G27300" t="s">
        <v>32453</v>
      </c>
    </row>
    <row r="27301" spans="1:7" x14ac:dyDescent="0.3">
      <c r="A27301">
        <v>38454</v>
      </c>
      <c r="B27301" t="s">
        <v>33489</v>
      </c>
      <c r="C27301">
        <v>293</v>
      </c>
      <c r="D27301">
        <v>44167</v>
      </c>
      <c r="E27301" t="s">
        <v>33486</v>
      </c>
      <c r="F27301">
        <v>2622</v>
      </c>
      <c r="G27301" t="s">
        <v>32453</v>
      </c>
    </row>
    <row r="27302" spans="1:7" x14ac:dyDescent="0.3">
      <c r="A27302">
        <v>38455</v>
      </c>
      <c r="B27302" t="s">
        <v>33491</v>
      </c>
      <c r="C27302">
        <v>132</v>
      </c>
      <c r="D27302">
        <v>44168</v>
      </c>
      <c r="E27302" t="s">
        <v>33492</v>
      </c>
      <c r="F27302">
        <v>2622</v>
      </c>
      <c r="G27302" t="s">
        <v>32453</v>
      </c>
    </row>
    <row r="27303" spans="1:7" x14ac:dyDescent="0.3">
      <c r="A27303">
        <v>38456</v>
      </c>
      <c r="B27303" t="s">
        <v>33493</v>
      </c>
      <c r="C27303">
        <v>3</v>
      </c>
      <c r="D27303">
        <v>44168</v>
      </c>
      <c r="E27303" t="s">
        <v>33492</v>
      </c>
      <c r="F27303">
        <v>2622</v>
      </c>
      <c r="G27303" t="s">
        <v>32453</v>
      </c>
    </row>
    <row r="27304" spans="1:7" x14ac:dyDescent="0.3">
      <c r="A27304">
        <v>38457</v>
      </c>
      <c r="B27304" t="s">
        <v>33494</v>
      </c>
      <c r="C27304">
        <v>123</v>
      </c>
      <c r="D27304">
        <v>44168</v>
      </c>
      <c r="E27304" t="s">
        <v>33492</v>
      </c>
      <c r="F27304">
        <v>2622</v>
      </c>
      <c r="G27304" t="s">
        <v>32453</v>
      </c>
    </row>
    <row r="27305" spans="1:7" x14ac:dyDescent="0.3">
      <c r="A27305">
        <v>38458</v>
      </c>
      <c r="B27305" t="s">
        <v>33493</v>
      </c>
      <c r="C27305">
        <v>6</v>
      </c>
      <c r="D27305">
        <v>44168</v>
      </c>
      <c r="E27305" t="s">
        <v>33492</v>
      </c>
      <c r="F27305">
        <v>2622</v>
      </c>
      <c r="G27305" t="s">
        <v>32453</v>
      </c>
    </row>
    <row r="27306" spans="1:7" x14ac:dyDescent="0.3">
      <c r="A27306">
        <v>38461</v>
      </c>
      <c r="B27306" t="s">
        <v>33495</v>
      </c>
      <c r="C27306">
        <v>301</v>
      </c>
      <c r="D27306">
        <v>44168</v>
      </c>
      <c r="E27306" t="s">
        <v>33492</v>
      </c>
      <c r="F27306">
        <v>2622</v>
      </c>
      <c r="G27306" t="s">
        <v>32453</v>
      </c>
    </row>
    <row r="27307" spans="1:7" x14ac:dyDescent="0.3">
      <c r="A27307">
        <v>38462</v>
      </c>
      <c r="B27307" t="s">
        <v>33373</v>
      </c>
      <c r="C27307">
        <v>31</v>
      </c>
      <c r="D27307">
        <v>44168</v>
      </c>
      <c r="E27307" t="s">
        <v>33492</v>
      </c>
      <c r="F27307">
        <v>2622</v>
      </c>
      <c r="G27307" t="s">
        <v>32453</v>
      </c>
    </row>
    <row r="27308" spans="1:7" x14ac:dyDescent="0.3">
      <c r="A27308">
        <v>38463</v>
      </c>
      <c r="B27308" t="s">
        <v>32612</v>
      </c>
      <c r="C27308">
        <v>347</v>
      </c>
      <c r="D27308">
        <v>44168</v>
      </c>
      <c r="E27308" t="s">
        <v>33492</v>
      </c>
      <c r="F27308">
        <v>2622</v>
      </c>
      <c r="G27308" t="s">
        <v>32453</v>
      </c>
    </row>
    <row r="27309" spans="1:7" x14ac:dyDescent="0.3">
      <c r="A27309">
        <v>38464</v>
      </c>
      <c r="B27309" t="s">
        <v>33493</v>
      </c>
      <c r="C27309">
        <v>15</v>
      </c>
      <c r="D27309">
        <v>44168</v>
      </c>
      <c r="E27309" t="s">
        <v>33492</v>
      </c>
      <c r="F27309">
        <v>2622</v>
      </c>
      <c r="G27309" t="s">
        <v>32453</v>
      </c>
    </row>
    <row r="27310" spans="1:7" x14ac:dyDescent="0.3">
      <c r="A27310">
        <v>38465</v>
      </c>
      <c r="B27310" t="s">
        <v>33496</v>
      </c>
      <c r="C27310">
        <v>7</v>
      </c>
      <c r="D27310">
        <v>44168</v>
      </c>
      <c r="E27310" t="s">
        <v>33492</v>
      </c>
      <c r="F27310">
        <v>2622</v>
      </c>
      <c r="G27310" t="s">
        <v>32453</v>
      </c>
    </row>
    <row r="27311" spans="1:7" x14ac:dyDescent="0.3">
      <c r="A27311">
        <v>38466</v>
      </c>
      <c r="B27311" t="s">
        <v>33497</v>
      </c>
      <c r="C27311">
        <v>32</v>
      </c>
      <c r="D27311">
        <v>44168</v>
      </c>
      <c r="E27311" t="s">
        <v>33492</v>
      </c>
      <c r="F27311">
        <v>2622</v>
      </c>
      <c r="G27311" t="s">
        <v>32453</v>
      </c>
    </row>
    <row r="27312" spans="1:7" x14ac:dyDescent="0.3">
      <c r="A27312">
        <v>38467</v>
      </c>
      <c r="B27312" t="s">
        <v>33498</v>
      </c>
      <c r="C27312">
        <v>22</v>
      </c>
      <c r="D27312">
        <v>44168</v>
      </c>
      <c r="E27312" t="s">
        <v>33492</v>
      </c>
      <c r="F27312">
        <v>2622</v>
      </c>
      <c r="G27312" t="s">
        <v>32453</v>
      </c>
    </row>
    <row r="27313" spans="1:7" x14ac:dyDescent="0.3">
      <c r="A27313">
        <v>38468</v>
      </c>
      <c r="B27313" t="s">
        <v>33499</v>
      </c>
      <c r="C27313">
        <v>307</v>
      </c>
      <c r="D27313">
        <v>44169</v>
      </c>
      <c r="E27313" t="s">
        <v>33500</v>
      </c>
      <c r="F27313">
        <v>2622</v>
      </c>
      <c r="G27313" t="s">
        <v>32453</v>
      </c>
    </row>
    <row r="27314" spans="1:7" x14ac:dyDescent="0.3">
      <c r="A27314">
        <v>38469</v>
      </c>
      <c r="B27314" t="s">
        <v>33501</v>
      </c>
      <c r="C27314">
        <v>130</v>
      </c>
      <c r="D27314">
        <v>44169</v>
      </c>
      <c r="E27314" t="s">
        <v>33500</v>
      </c>
      <c r="F27314">
        <v>2622</v>
      </c>
      <c r="G27314" t="s">
        <v>32453</v>
      </c>
    </row>
    <row r="27315" spans="1:7" x14ac:dyDescent="0.3">
      <c r="A27315">
        <v>38470</v>
      </c>
      <c r="B27315" t="s">
        <v>33502</v>
      </c>
      <c r="C27315">
        <v>301</v>
      </c>
      <c r="D27315">
        <v>44169</v>
      </c>
      <c r="E27315" t="s">
        <v>33500</v>
      </c>
      <c r="F27315">
        <v>2622</v>
      </c>
      <c r="G27315" t="s">
        <v>32453</v>
      </c>
    </row>
    <row r="27316" spans="1:7" x14ac:dyDescent="0.3">
      <c r="A27316">
        <v>38471</v>
      </c>
      <c r="B27316" t="s">
        <v>33503</v>
      </c>
      <c r="C27316">
        <v>294</v>
      </c>
      <c r="D27316">
        <v>44169</v>
      </c>
      <c r="E27316" t="s">
        <v>33500</v>
      </c>
      <c r="F27316">
        <v>2622</v>
      </c>
      <c r="G27316" t="s">
        <v>32453</v>
      </c>
    </row>
    <row r="27317" spans="1:7" x14ac:dyDescent="0.3">
      <c r="A27317">
        <v>38472</v>
      </c>
      <c r="B27317" t="s">
        <v>33504</v>
      </c>
      <c r="C27317">
        <v>131</v>
      </c>
      <c r="D27317">
        <v>44170</v>
      </c>
      <c r="E27317" t="s">
        <v>33505</v>
      </c>
      <c r="F27317">
        <v>2622</v>
      </c>
      <c r="G27317" t="s">
        <v>32453</v>
      </c>
    </row>
    <row r="27318" spans="1:7" x14ac:dyDescent="0.3">
      <c r="A27318">
        <v>38473</v>
      </c>
      <c r="B27318" t="s">
        <v>33506</v>
      </c>
      <c r="C27318">
        <v>3</v>
      </c>
      <c r="D27318">
        <v>44170</v>
      </c>
      <c r="E27318" t="s">
        <v>33505</v>
      </c>
      <c r="F27318">
        <v>2622</v>
      </c>
      <c r="G27318" t="s">
        <v>32453</v>
      </c>
    </row>
    <row r="27319" spans="1:7" x14ac:dyDescent="0.3">
      <c r="A27319">
        <v>38474</v>
      </c>
      <c r="B27319" t="s">
        <v>33506</v>
      </c>
      <c r="C27319">
        <v>6</v>
      </c>
      <c r="D27319">
        <v>44170</v>
      </c>
      <c r="E27319" t="s">
        <v>33505</v>
      </c>
      <c r="F27319">
        <v>2622</v>
      </c>
      <c r="G27319" t="s">
        <v>32453</v>
      </c>
    </row>
    <row r="27320" spans="1:7" x14ac:dyDescent="0.3">
      <c r="A27320">
        <v>38475</v>
      </c>
      <c r="B27320" t="s">
        <v>33507</v>
      </c>
      <c r="C27320">
        <v>123</v>
      </c>
      <c r="D27320">
        <v>44170</v>
      </c>
      <c r="E27320" t="s">
        <v>33505</v>
      </c>
      <c r="F27320">
        <v>2622</v>
      </c>
      <c r="G27320" t="s">
        <v>32453</v>
      </c>
    </row>
    <row r="27321" spans="1:7" x14ac:dyDescent="0.3">
      <c r="A27321">
        <v>38476</v>
      </c>
      <c r="B27321" t="s">
        <v>33508</v>
      </c>
      <c r="C27321">
        <v>301</v>
      </c>
      <c r="D27321">
        <v>44170</v>
      </c>
      <c r="E27321" t="s">
        <v>33505</v>
      </c>
      <c r="F27321">
        <v>2622</v>
      </c>
      <c r="G27321" t="s">
        <v>32453</v>
      </c>
    </row>
    <row r="27322" spans="1:7" x14ac:dyDescent="0.3">
      <c r="A27322">
        <v>38477</v>
      </c>
      <c r="B27322" t="s">
        <v>33506</v>
      </c>
      <c r="C27322">
        <v>15</v>
      </c>
      <c r="D27322">
        <v>44170</v>
      </c>
      <c r="E27322" t="s">
        <v>33505</v>
      </c>
      <c r="F27322">
        <v>2622</v>
      </c>
      <c r="G27322" t="s">
        <v>32453</v>
      </c>
    </row>
    <row r="27323" spans="1:7" x14ac:dyDescent="0.3">
      <c r="A27323">
        <v>38478</v>
      </c>
      <c r="B27323" t="s">
        <v>33509</v>
      </c>
      <c r="C27323">
        <v>98</v>
      </c>
      <c r="D27323">
        <v>44170</v>
      </c>
      <c r="E27323" t="s">
        <v>33505</v>
      </c>
      <c r="F27323">
        <v>2622</v>
      </c>
      <c r="G27323" t="s">
        <v>32453</v>
      </c>
    </row>
    <row r="27324" spans="1:7" x14ac:dyDescent="0.3">
      <c r="A27324">
        <v>38479</v>
      </c>
      <c r="B27324" t="s">
        <v>33510</v>
      </c>
      <c r="C27324">
        <v>31</v>
      </c>
      <c r="D27324">
        <v>44170</v>
      </c>
      <c r="E27324" t="s">
        <v>33505</v>
      </c>
      <c r="F27324">
        <v>2622</v>
      </c>
      <c r="G27324" t="s">
        <v>32453</v>
      </c>
    </row>
    <row r="27325" spans="1:7" x14ac:dyDescent="0.3">
      <c r="A27325">
        <v>38482</v>
      </c>
      <c r="B27325" t="s">
        <v>33511</v>
      </c>
      <c r="C27325">
        <v>22</v>
      </c>
      <c r="D27325">
        <v>44170</v>
      </c>
      <c r="E27325" t="s">
        <v>33505</v>
      </c>
      <c r="F27325">
        <v>2622</v>
      </c>
      <c r="G27325" t="s">
        <v>32453</v>
      </c>
    </row>
    <row r="27326" spans="1:7" x14ac:dyDescent="0.3">
      <c r="A27326">
        <v>38483</v>
      </c>
      <c r="B27326" t="s">
        <v>33512</v>
      </c>
      <c r="C27326">
        <v>293</v>
      </c>
      <c r="D27326">
        <v>44170</v>
      </c>
      <c r="E27326" t="s">
        <v>33505</v>
      </c>
      <c r="F27326">
        <v>2622</v>
      </c>
      <c r="G27326" t="s">
        <v>32453</v>
      </c>
    </row>
    <row r="27327" spans="1:7" x14ac:dyDescent="0.3">
      <c r="A27327">
        <v>38484</v>
      </c>
      <c r="B27327" t="s">
        <v>33513</v>
      </c>
      <c r="C27327">
        <v>134</v>
      </c>
      <c r="D27327">
        <v>44170</v>
      </c>
      <c r="E27327" t="s">
        <v>33505</v>
      </c>
      <c r="F27327">
        <v>2622</v>
      </c>
      <c r="G27327" t="s">
        <v>32453</v>
      </c>
    </row>
    <row r="27328" spans="1:7" x14ac:dyDescent="0.3">
      <c r="A27328">
        <v>38485</v>
      </c>
      <c r="B27328" t="s">
        <v>33514</v>
      </c>
      <c r="C27328">
        <v>130</v>
      </c>
      <c r="D27328">
        <v>44171</v>
      </c>
      <c r="E27328" t="s">
        <v>33515</v>
      </c>
      <c r="F27328">
        <v>2622</v>
      </c>
      <c r="G27328" t="s">
        <v>32453</v>
      </c>
    </row>
    <row r="27329" spans="1:7" x14ac:dyDescent="0.3">
      <c r="A27329">
        <v>38486</v>
      </c>
      <c r="B27329" t="s">
        <v>33516</v>
      </c>
      <c r="C27329">
        <v>294</v>
      </c>
      <c r="D27329">
        <v>44171</v>
      </c>
      <c r="E27329" t="s">
        <v>33515</v>
      </c>
      <c r="F27329">
        <v>2622</v>
      </c>
      <c r="G27329" t="s">
        <v>32453</v>
      </c>
    </row>
    <row r="27330" spans="1:7" x14ac:dyDescent="0.3">
      <c r="A27330">
        <v>38487</v>
      </c>
      <c r="B27330" t="s">
        <v>33517</v>
      </c>
      <c r="C27330">
        <v>295</v>
      </c>
      <c r="D27330">
        <v>44171</v>
      </c>
      <c r="E27330" t="s">
        <v>33515</v>
      </c>
      <c r="F27330">
        <v>2622</v>
      </c>
      <c r="G27330" t="s">
        <v>32453</v>
      </c>
    </row>
    <row r="27331" spans="1:7" x14ac:dyDescent="0.3">
      <c r="A27331">
        <v>38488</v>
      </c>
      <c r="B27331" t="s">
        <v>33518</v>
      </c>
      <c r="C27331">
        <v>3</v>
      </c>
      <c r="D27331">
        <v>44171</v>
      </c>
      <c r="E27331" t="s">
        <v>33515</v>
      </c>
      <c r="F27331">
        <v>2622</v>
      </c>
      <c r="G27331" t="s">
        <v>32453</v>
      </c>
    </row>
    <row r="27332" spans="1:7" x14ac:dyDescent="0.3">
      <c r="A27332">
        <v>38489</v>
      </c>
      <c r="B27332" t="s">
        <v>33519</v>
      </c>
      <c r="C27332">
        <v>119</v>
      </c>
      <c r="D27332">
        <v>44171</v>
      </c>
      <c r="E27332" t="s">
        <v>33515</v>
      </c>
      <c r="F27332">
        <v>2622</v>
      </c>
      <c r="G27332" t="s">
        <v>32453</v>
      </c>
    </row>
    <row r="27333" spans="1:7" x14ac:dyDescent="0.3">
      <c r="A27333">
        <v>38490</v>
      </c>
      <c r="B27333" t="s">
        <v>33520</v>
      </c>
      <c r="C27333">
        <v>134</v>
      </c>
      <c r="D27333">
        <v>44171</v>
      </c>
      <c r="E27333" t="s">
        <v>33515</v>
      </c>
      <c r="F27333">
        <v>2622</v>
      </c>
      <c r="G27333" t="s">
        <v>32453</v>
      </c>
    </row>
    <row r="27334" spans="1:7" x14ac:dyDescent="0.3">
      <c r="A27334">
        <v>38491</v>
      </c>
      <c r="B27334" t="s">
        <v>33516</v>
      </c>
      <c r="C27334">
        <v>293</v>
      </c>
      <c r="D27334">
        <v>44171</v>
      </c>
      <c r="E27334" t="s">
        <v>33515</v>
      </c>
      <c r="F27334">
        <v>2622</v>
      </c>
      <c r="G27334" t="s">
        <v>32453</v>
      </c>
    </row>
    <row r="27335" spans="1:7" x14ac:dyDescent="0.3">
      <c r="A27335">
        <v>38492</v>
      </c>
      <c r="B27335" t="s">
        <v>33521</v>
      </c>
      <c r="C27335">
        <v>298</v>
      </c>
      <c r="D27335">
        <v>44171</v>
      </c>
      <c r="E27335" t="s">
        <v>33515</v>
      </c>
      <c r="F27335">
        <v>2622</v>
      </c>
      <c r="G27335" t="s">
        <v>32453</v>
      </c>
    </row>
    <row r="27336" spans="1:7" x14ac:dyDescent="0.3">
      <c r="A27336">
        <v>38493</v>
      </c>
      <c r="B27336" t="s">
        <v>33522</v>
      </c>
      <c r="C27336">
        <v>130</v>
      </c>
      <c r="D27336">
        <v>44172</v>
      </c>
      <c r="E27336" t="s">
        <v>33523</v>
      </c>
      <c r="F27336">
        <v>2622</v>
      </c>
      <c r="G27336" t="s">
        <v>32453</v>
      </c>
    </row>
    <row r="27337" spans="1:7" x14ac:dyDescent="0.3">
      <c r="A27337">
        <v>38494</v>
      </c>
      <c r="B27337" t="s">
        <v>33524</v>
      </c>
      <c r="C27337">
        <v>301</v>
      </c>
      <c r="D27337">
        <v>44172</v>
      </c>
      <c r="E27337" t="s">
        <v>33523</v>
      </c>
      <c r="F27337">
        <v>2622</v>
      </c>
      <c r="G27337" t="s">
        <v>32453</v>
      </c>
    </row>
    <row r="27338" spans="1:7" x14ac:dyDescent="0.3">
      <c r="A27338">
        <v>38495</v>
      </c>
      <c r="B27338" t="s">
        <v>33525</v>
      </c>
      <c r="C27338">
        <v>295</v>
      </c>
      <c r="D27338">
        <v>44172</v>
      </c>
      <c r="E27338" t="s">
        <v>33523</v>
      </c>
      <c r="F27338">
        <v>2622</v>
      </c>
      <c r="G27338" t="s">
        <v>32453</v>
      </c>
    </row>
    <row r="27339" spans="1:7" x14ac:dyDescent="0.3">
      <c r="A27339">
        <v>38496</v>
      </c>
      <c r="B27339" t="s">
        <v>33526</v>
      </c>
      <c r="C27339">
        <v>294</v>
      </c>
      <c r="D27339">
        <v>44172</v>
      </c>
      <c r="E27339" t="s">
        <v>33523</v>
      </c>
      <c r="F27339">
        <v>2622</v>
      </c>
      <c r="G27339" t="s">
        <v>32453</v>
      </c>
    </row>
    <row r="27340" spans="1:7" x14ac:dyDescent="0.3">
      <c r="A27340">
        <v>38497</v>
      </c>
      <c r="B27340" t="s">
        <v>33527</v>
      </c>
      <c r="C27340">
        <v>125</v>
      </c>
      <c r="D27340">
        <v>44172</v>
      </c>
      <c r="E27340" t="s">
        <v>33523</v>
      </c>
      <c r="F27340">
        <v>2622</v>
      </c>
      <c r="G27340" t="s">
        <v>32453</v>
      </c>
    </row>
    <row r="27341" spans="1:7" x14ac:dyDescent="0.3">
      <c r="A27341">
        <v>38498</v>
      </c>
      <c r="B27341" t="s">
        <v>33528</v>
      </c>
      <c r="C27341">
        <v>134</v>
      </c>
      <c r="D27341">
        <v>44172</v>
      </c>
      <c r="E27341" t="s">
        <v>33523</v>
      </c>
      <c r="F27341">
        <v>2622</v>
      </c>
      <c r="G27341" t="s">
        <v>32453</v>
      </c>
    </row>
    <row r="27342" spans="1:7" x14ac:dyDescent="0.3">
      <c r="A27342">
        <v>38499</v>
      </c>
      <c r="B27342" t="s">
        <v>33526</v>
      </c>
      <c r="C27342">
        <v>293</v>
      </c>
      <c r="D27342">
        <v>44172</v>
      </c>
      <c r="E27342" t="s">
        <v>33523</v>
      </c>
      <c r="F27342">
        <v>2622</v>
      </c>
      <c r="G27342" t="s">
        <v>32453</v>
      </c>
    </row>
    <row r="27343" spans="1:7" x14ac:dyDescent="0.3">
      <c r="A27343">
        <v>38500</v>
      </c>
      <c r="B27343" t="s">
        <v>33529</v>
      </c>
      <c r="C27343">
        <v>132</v>
      </c>
      <c r="D27343">
        <v>44173</v>
      </c>
      <c r="E27343" t="s">
        <v>33530</v>
      </c>
      <c r="F27343">
        <v>2622</v>
      </c>
      <c r="G27343" t="s">
        <v>32453</v>
      </c>
    </row>
    <row r="27344" spans="1:7" x14ac:dyDescent="0.3">
      <c r="A27344">
        <v>38501</v>
      </c>
      <c r="B27344" t="s">
        <v>33531</v>
      </c>
      <c r="C27344">
        <v>32</v>
      </c>
      <c r="D27344">
        <v>44173</v>
      </c>
      <c r="E27344" t="s">
        <v>33530</v>
      </c>
      <c r="F27344">
        <v>2622</v>
      </c>
      <c r="G27344" t="s">
        <v>32453</v>
      </c>
    </row>
    <row r="27345" spans="1:7" x14ac:dyDescent="0.3">
      <c r="A27345">
        <v>38502</v>
      </c>
      <c r="B27345" t="s">
        <v>33531</v>
      </c>
      <c r="C27345">
        <v>294</v>
      </c>
      <c r="D27345">
        <v>44173</v>
      </c>
      <c r="E27345" t="s">
        <v>33530</v>
      </c>
      <c r="F27345">
        <v>2622</v>
      </c>
      <c r="G27345" t="s">
        <v>32453</v>
      </c>
    </row>
    <row r="27346" spans="1:7" x14ac:dyDescent="0.3">
      <c r="A27346">
        <v>38503</v>
      </c>
      <c r="B27346" t="s">
        <v>33532</v>
      </c>
      <c r="C27346">
        <v>128</v>
      </c>
      <c r="D27346">
        <v>44173</v>
      </c>
      <c r="E27346" t="s">
        <v>33530</v>
      </c>
      <c r="F27346">
        <v>2622</v>
      </c>
      <c r="G27346" t="s">
        <v>32453</v>
      </c>
    </row>
    <row r="27347" spans="1:7" x14ac:dyDescent="0.3">
      <c r="A27347">
        <v>38504</v>
      </c>
      <c r="B27347" t="s">
        <v>33533</v>
      </c>
      <c r="C27347">
        <v>292</v>
      </c>
      <c r="D27347">
        <v>44173</v>
      </c>
      <c r="E27347" t="s">
        <v>33530</v>
      </c>
      <c r="F27347">
        <v>2622</v>
      </c>
      <c r="G27347" t="s">
        <v>32453</v>
      </c>
    </row>
    <row r="27348" spans="1:7" x14ac:dyDescent="0.3">
      <c r="A27348">
        <v>38505</v>
      </c>
      <c r="B27348" t="s">
        <v>33534</v>
      </c>
      <c r="C27348">
        <v>134</v>
      </c>
      <c r="D27348">
        <v>44173</v>
      </c>
      <c r="E27348" t="s">
        <v>33530</v>
      </c>
      <c r="F27348">
        <v>2622</v>
      </c>
      <c r="G27348" t="s">
        <v>32453</v>
      </c>
    </row>
    <row r="27349" spans="1:7" x14ac:dyDescent="0.3">
      <c r="A27349">
        <v>38506</v>
      </c>
      <c r="B27349" t="s">
        <v>33531</v>
      </c>
      <c r="C27349">
        <v>293</v>
      </c>
      <c r="D27349">
        <v>44173</v>
      </c>
      <c r="E27349" t="s">
        <v>33530</v>
      </c>
      <c r="F27349">
        <v>2622</v>
      </c>
      <c r="G27349" t="s">
        <v>32453</v>
      </c>
    </row>
    <row r="27350" spans="1:7" x14ac:dyDescent="0.3">
      <c r="A27350">
        <v>38507</v>
      </c>
      <c r="B27350" t="s">
        <v>33535</v>
      </c>
      <c r="C27350">
        <v>301</v>
      </c>
      <c r="D27350">
        <v>44175</v>
      </c>
      <c r="E27350" t="s">
        <v>33536</v>
      </c>
      <c r="F27350">
        <v>2622</v>
      </c>
      <c r="G27350" t="s">
        <v>32453</v>
      </c>
    </row>
    <row r="27351" spans="1:7" x14ac:dyDescent="0.3">
      <c r="A27351">
        <v>38508</v>
      </c>
      <c r="B27351" t="s">
        <v>33537</v>
      </c>
      <c r="C27351">
        <v>295</v>
      </c>
      <c r="D27351">
        <v>44175</v>
      </c>
      <c r="E27351" t="s">
        <v>33536</v>
      </c>
      <c r="F27351">
        <v>2622</v>
      </c>
      <c r="G27351" t="s">
        <v>32453</v>
      </c>
    </row>
    <row r="27352" spans="1:7" x14ac:dyDescent="0.3">
      <c r="A27352">
        <v>38509</v>
      </c>
      <c r="B27352" t="s">
        <v>33538</v>
      </c>
      <c r="C27352">
        <v>293</v>
      </c>
      <c r="D27352">
        <v>44175</v>
      </c>
      <c r="E27352" t="s">
        <v>33536</v>
      </c>
      <c r="F27352">
        <v>2622</v>
      </c>
      <c r="G27352" t="s">
        <v>32453</v>
      </c>
    </row>
    <row r="27353" spans="1:7" x14ac:dyDescent="0.3">
      <c r="A27353">
        <v>38510</v>
      </c>
      <c r="B27353" t="s">
        <v>33539</v>
      </c>
      <c r="C27353">
        <v>134</v>
      </c>
      <c r="D27353">
        <v>44175</v>
      </c>
      <c r="E27353" t="s">
        <v>33536</v>
      </c>
      <c r="F27353">
        <v>2622</v>
      </c>
      <c r="G27353" t="s">
        <v>32453</v>
      </c>
    </row>
    <row r="27354" spans="1:7" x14ac:dyDescent="0.3">
      <c r="A27354">
        <v>38511</v>
      </c>
      <c r="B27354" t="s">
        <v>33540</v>
      </c>
      <c r="C27354">
        <v>130</v>
      </c>
      <c r="D27354">
        <v>44176</v>
      </c>
      <c r="E27354" t="s">
        <v>33541</v>
      </c>
      <c r="F27354">
        <v>2622</v>
      </c>
      <c r="G27354" t="s">
        <v>32453</v>
      </c>
    </row>
    <row r="27355" spans="1:7" x14ac:dyDescent="0.3">
      <c r="A27355">
        <v>38512</v>
      </c>
      <c r="B27355" t="s">
        <v>33542</v>
      </c>
      <c r="C27355">
        <v>301</v>
      </c>
      <c r="D27355">
        <v>44176</v>
      </c>
      <c r="E27355" t="s">
        <v>33541</v>
      </c>
      <c r="F27355">
        <v>2622</v>
      </c>
      <c r="G27355" t="s">
        <v>32453</v>
      </c>
    </row>
    <row r="27356" spans="1:7" x14ac:dyDescent="0.3">
      <c r="A27356">
        <v>38513</v>
      </c>
      <c r="B27356" t="s">
        <v>33543</v>
      </c>
      <c r="C27356">
        <v>294</v>
      </c>
      <c r="D27356">
        <v>44176</v>
      </c>
      <c r="E27356" t="s">
        <v>33541</v>
      </c>
      <c r="F27356">
        <v>2622</v>
      </c>
      <c r="G27356" t="s">
        <v>32453</v>
      </c>
    </row>
    <row r="27357" spans="1:7" x14ac:dyDescent="0.3">
      <c r="A27357">
        <v>38514</v>
      </c>
      <c r="B27357" t="s">
        <v>33544</v>
      </c>
      <c r="C27357">
        <v>295</v>
      </c>
      <c r="D27357">
        <v>44176</v>
      </c>
      <c r="E27357" t="s">
        <v>33541</v>
      </c>
      <c r="F27357">
        <v>2622</v>
      </c>
      <c r="G27357" t="s">
        <v>32453</v>
      </c>
    </row>
    <row r="27358" spans="1:7" x14ac:dyDescent="0.3">
      <c r="A27358">
        <v>38515</v>
      </c>
      <c r="B27358" t="s">
        <v>33545</v>
      </c>
      <c r="C27358">
        <v>134</v>
      </c>
      <c r="D27358">
        <v>44176</v>
      </c>
      <c r="E27358" t="s">
        <v>33541</v>
      </c>
      <c r="F27358">
        <v>2622</v>
      </c>
      <c r="G27358" t="s">
        <v>32453</v>
      </c>
    </row>
    <row r="27359" spans="1:7" x14ac:dyDescent="0.3">
      <c r="A27359">
        <v>38516</v>
      </c>
      <c r="B27359" t="s">
        <v>33543</v>
      </c>
      <c r="C27359">
        <v>293</v>
      </c>
      <c r="D27359">
        <v>44176</v>
      </c>
      <c r="E27359" t="s">
        <v>33541</v>
      </c>
      <c r="F27359">
        <v>2622</v>
      </c>
      <c r="G27359" t="s">
        <v>32453</v>
      </c>
    </row>
    <row r="27360" spans="1:7" x14ac:dyDescent="0.3">
      <c r="A27360">
        <v>38517</v>
      </c>
      <c r="B27360" t="s">
        <v>33546</v>
      </c>
      <c r="C27360">
        <v>132</v>
      </c>
      <c r="D27360">
        <v>44177</v>
      </c>
      <c r="E27360" t="s">
        <v>33547</v>
      </c>
      <c r="F27360">
        <v>2622</v>
      </c>
      <c r="G27360" t="s">
        <v>32453</v>
      </c>
    </row>
    <row r="27361" spans="1:7" x14ac:dyDescent="0.3">
      <c r="A27361">
        <v>38518</v>
      </c>
      <c r="B27361" t="s">
        <v>33548</v>
      </c>
      <c r="C27361">
        <v>307</v>
      </c>
      <c r="D27361">
        <v>44177</v>
      </c>
      <c r="E27361" t="s">
        <v>33547</v>
      </c>
      <c r="F27361">
        <v>2622</v>
      </c>
      <c r="G27361" t="s">
        <v>32453</v>
      </c>
    </row>
    <row r="27362" spans="1:7" x14ac:dyDescent="0.3">
      <c r="A27362">
        <v>38519</v>
      </c>
      <c r="B27362" t="s">
        <v>33549</v>
      </c>
      <c r="C27362">
        <v>131</v>
      </c>
      <c r="D27362">
        <v>44177</v>
      </c>
      <c r="E27362" t="s">
        <v>33547</v>
      </c>
      <c r="F27362">
        <v>2622</v>
      </c>
      <c r="G27362" t="s">
        <v>32453</v>
      </c>
    </row>
    <row r="27363" spans="1:7" x14ac:dyDescent="0.3">
      <c r="A27363">
        <v>38520</v>
      </c>
      <c r="B27363" t="s">
        <v>32612</v>
      </c>
      <c r="C27363">
        <v>347</v>
      </c>
      <c r="D27363">
        <v>44177</v>
      </c>
      <c r="E27363" t="s">
        <v>33547</v>
      </c>
      <c r="F27363">
        <v>2622</v>
      </c>
      <c r="G27363" t="s">
        <v>32453</v>
      </c>
    </row>
    <row r="27364" spans="1:7" x14ac:dyDescent="0.3">
      <c r="A27364">
        <v>38521</v>
      </c>
      <c r="B27364" t="s">
        <v>33550</v>
      </c>
      <c r="C27364">
        <v>1</v>
      </c>
      <c r="D27364">
        <v>44177</v>
      </c>
      <c r="E27364" t="s">
        <v>33547</v>
      </c>
      <c r="F27364">
        <v>2622</v>
      </c>
      <c r="G27364" t="s">
        <v>32453</v>
      </c>
    </row>
    <row r="27365" spans="1:7" x14ac:dyDescent="0.3">
      <c r="A27365">
        <v>38522</v>
      </c>
      <c r="B27365" t="s">
        <v>33551</v>
      </c>
      <c r="C27365">
        <v>3</v>
      </c>
      <c r="D27365">
        <v>44177</v>
      </c>
      <c r="E27365" t="s">
        <v>33547</v>
      </c>
      <c r="F27365">
        <v>2622</v>
      </c>
      <c r="G27365" t="s">
        <v>32453</v>
      </c>
    </row>
    <row r="27366" spans="1:7" x14ac:dyDescent="0.3">
      <c r="A27366">
        <v>38523</v>
      </c>
      <c r="B27366" t="s">
        <v>33552</v>
      </c>
      <c r="C27366">
        <v>128</v>
      </c>
      <c r="D27366">
        <v>44177</v>
      </c>
      <c r="E27366" t="s">
        <v>33547</v>
      </c>
      <c r="F27366">
        <v>2622</v>
      </c>
      <c r="G27366" t="s">
        <v>32453</v>
      </c>
    </row>
    <row r="27367" spans="1:7" x14ac:dyDescent="0.3">
      <c r="A27367">
        <v>38524</v>
      </c>
      <c r="B27367" t="s">
        <v>33553</v>
      </c>
      <c r="C27367">
        <v>129</v>
      </c>
      <c r="D27367">
        <v>44177</v>
      </c>
      <c r="E27367" t="s">
        <v>33547</v>
      </c>
      <c r="F27367">
        <v>2622</v>
      </c>
      <c r="G27367" t="s">
        <v>32453</v>
      </c>
    </row>
    <row r="27368" spans="1:7" x14ac:dyDescent="0.3">
      <c r="A27368">
        <v>38525</v>
      </c>
      <c r="B27368" t="s">
        <v>33554</v>
      </c>
      <c r="C27368">
        <v>134</v>
      </c>
      <c r="D27368">
        <v>44177</v>
      </c>
      <c r="E27368" t="s">
        <v>33547</v>
      </c>
      <c r="F27368">
        <v>2622</v>
      </c>
      <c r="G27368" t="s">
        <v>32453</v>
      </c>
    </row>
    <row r="27369" spans="1:7" x14ac:dyDescent="0.3">
      <c r="A27369">
        <v>38526</v>
      </c>
      <c r="B27369" t="s">
        <v>33555</v>
      </c>
      <c r="C27369">
        <v>293</v>
      </c>
      <c r="D27369">
        <v>44177</v>
      </c>
      <c r="E27369" t="s">
        <v>33547</v>
      </c>
      <c r="F27369">
        <v>2622</v>
      </c>
      <c r="G27369" t="s">
        <v>32453</v>
      </c>
    </row>
    <row r="27370" spans="1:7" x14ac:dyDescent="0.3">
      <c r="A27370">
        <v>38527</v>
      </c>
      <c r="B27370" t="s">
        <v>33556</v>
      </c>
      <c r="C27370">
        <v>130</v>
      </c>
      <c r="D27370">
        <v>44178</v>
      </c>
      <c r="E27370" t="s">
        <v>33557</v>
      </c>
      <c r="F27370">
        <v>2622</v>
      </c>
      <c r="G27370" t="s">
        <v>32453</v>
      </c>
    </row>
    <row r="27371" spans="1:7" x14ac:dyDescent="0.3">
      <c r="A27371">
        <v>38528</v>
      </c>
      <c r="B27371" t="s">
        <v>33558</v>
      </c>
      <c r="C27371">
        <v>301</v>
      </c>
      <c r="D27371">
        <v>44178</v>
      </c>
      <c r="E27371" t="s">
        <v>33557</v>
      </c>
      <c r="F27371">
        <v>2622</v>
      </c>
      <c r="G27371" t="s">
        <v>32453</v>
      </c>
    </row>
    <row r="27372" spans="1:7" x14ac:dyDescent="0.3">
      <c r="A27372">
        <v>38529</v>
      </c>
      <c r="B27372" t="s">
        <v>33559</v>
      </c>
      <c r="C27372">
        <v>294</v>
      </c>
      <c r="D27372">
        <v>44178</v>
      </c>
      <c r="E27372" t="s">
        <v>33557</v>
      </c>
      <c r="F27372">
        <v>2622</v>
      </c>
      <c r="G27372" t="s">
        <v>32453</v>
      </c>
    </row>
    <row r="27373" spans="1:7" x14ac:dyDescent="0.3">
      <c r="A27373">
        <v>38530</v>
      </c>
      <c r="B27373" t="s">
        <v>33560</v>
      </c>
      <c r="C27373">
        <v>295</v>
      </c>
      <c r="D27373">
        <v>44178</v>
      </c>
      <c r="E27373" t="s">
        <v>33557</v>
      </c>
      <c r="F27373">
        <v>2622</v>
      </c>
      <c r="G27373" t="s">
        <v>32453</v>
      </c>
    </row>
    <row r="27374" spans="1:7" x14ac:dyDescent="0.3">
      <c r="A27374">
        <v>38531</v>
      </c>
      <c r="B27374" t="s">
        <v>33561</v>
      </c>
      <c r="C27374">
        <v>119</v>
      </c>
      <c r="D27374">
        <v>44178</v>
      </c>
      <c r="E27374" t="s">
        <v>33557</v>
      </c>
      <c r="F27374">
        <v>2622</v>
      </c>
      <c r="G27374" t="s">
        <v>32453</v>
      </c>
    </row>
    <row r="27375" spans="1:7" x14ac:dyDescent="0.3">
      <c r="A27375">
        <v>38532</v>
      </c>
      <c r="B27375" t="s">
        <v>33562</v>
      </c>
      <c r="C27375">
        <v>3</v>
      </c>
      <c r="D27375">
        <v>44178</v>
      </c>
      <c r="E27375" t="s">
        <v>33557</v>
      </c>
      <c r="F27375">
        <v>2622</v>
      </c>
      <c r="G27375" t="s">
        <v>32453</v>
      </c>
    </row>
    <row r="27376" spans="1:7" x14ac:dyDescent="0.3">
      <c r="A27376">
        <v>38533</v>
      </c>
      <c r="B27376" t="s">
        <v>33563</v>
      </c>
      <c r="C27376">
        <v>298</v>
      </c>
      <c r="D27376">
        <v>44178</v>
      </c>
      <c r="E27376" t="s">
        <v>33557</v>
      </c>
      <c r="F27376">
        <v>2622</v>
      </c>
      <c r="G27376" t="s">
        <v>32453</v>
      </c>
    </row>
    <row r="27377" spans="1:7" x14ac:dyDescent="0.3">
      <c r="A27377">
        <v>38534</v>
      </c>
      <c r="B27377" t="s">
        <v>33564</v>
      </c>
      <c r="C27377">
        <v>134</v>
      </c>
      <c r="D27377">
        <v>44178</v>
      </c>
      <c r="E27377" t="s">
        <v>33557</v>
      </c>
      <c r="F27377">
        <v>2622</v>
      </c>
      <c r="G27377" t="s">
        <v>32453</v>
      </c>
    </row>
    <row r="27378" spans="1:7" x14ac:dyDescent="0.3">
      <c r="A27378">
        <v>38535</v>
      </c>
      <c r="B27378" t="s">
        <v>33559</v>
      </c>
      <c r="C27378">
        <v>293</v>
      </c>
      <c r="D27378">
        <v>44178</v>
      </c>
      <c r="E27378" t="s">
        <v>33557</v>
      </c>
      <c r="F27378">
        <v>2622</v>
      </c>
      <c r="G27378" t="s">
        <v>32453</v>
      </c>
    </row>
    <row r="27379" spans="1:7" x14ac:dyDescent="0.3">
      <c r="A27379">
        <v>38536</v>
      </c>
      <c r="B27379" t="s">
        <v>33565</v>
      </c>
      <c r="C27379">
        <v>131</v>
      </c>
      <c r="D27379">
        <v>44179</v>
      </c>
      <c r="E27379" t="s">
        <v>33566</v>
      </c>
      <c r="F27379">
        <v>2622</v>
      </c>
      <c r="G27379" t="s">
        <v>32453</v>
      </c>
    </row>
    <row r="27380" spans="1:7" x14ac:dyDescent="0.3">
      <c r="A27380">
        <v>38537</v>
      </c>
      <c r="B27380" t="s">
        <v>33567</v>
      </c>
      <c r="C27380">
        <v>128</v>
      </c>
      <c r="D27380">
        <v>44179</v>
      </c>
      <c r="E27380" t="s">
        <v>33566</v>
      </c>
      <c r="F27380">
        <v>2622</v>
      </c>
      <c r="G27380" t="s">
        <v>32453</v>
      </c>
    </row>
    <row r="27381" spans="1:7" x14ac:dyDescent="0.3">
      <c r="A27381">
        <v>38538</v>
      </c>
      <c r="B27381" t="s">
        <v>33568</v>
      </c>
      <c r="C27381">
        <v>130</v>
      </c>
      <c r="D27381">
        <v>44179</v>
      </c>
      <c r="E27381" t="s">
        <v>33566</v>
      </c>
      <c r="F27381">
        <v>2622</v>
      </c>
      <c r="G27381" t="s">
        <v>32453</v>
      </c>
    </row>
    <row r="27382" spans="1:7" x14ac:dyDescent="0.3">
      <c r="A27382">
        <v>38539</v>
      </c>
      <c r="B27382" t="s">
        <v>33569</v>
      </c>
      <c r="C27382">
        <v>301</v>
      </c>
      <c r="D27382">
        <v>44179</v>
      </c>
      <c r="E27382" t="s">
        <v>33566</v>
      </c>
      <c r="F27382">
        <v>2622</v>
      </c>
      <c r="G27382" t="s">
        <v>32453</v>
      </c>
    </row>
    <row r="27383" spans="1:7" x14ac:dyDescent="0.3">
      <c r="A27383">
        <v>38540</v>
      </c>
      <c r="B27383" t="s">
        <v>32571</v>
      </c>
      <c r="C27383">
        <v>31</v>
      </c>
      <c r="D27383">
        <v>44179</v>
      </c>
      <c r="E27383" t="s">
        <v>33566</v>
      </c>
      <c r="F27383">
        <v>2622</v>
      </c>
      <c r="G27383" t="s">
        <v>32453</v>
      </c>
    </row>
    <row r="27384" spans="1:7" x14ac:dyDescent="0.3">
      <c r="A27384">
        <v>38543</v>
      </c>
      <c r="B27384" t="s">
        <v>33570</v>
      </c>
      <c r="C27384">
        <v>293</v>
      </c>
      <c r="D27384">
        <v>44179</v>
      </c>
      <c r="E27384" t="s">
        <v>33566</v>
      </c>
      <c r="F27384">
        <v>2622</v>
      </c>
      <c r="G27384" t="s">
        <v>32453</v>
      </c>
    </row>
    <row r="27385" spans="1:7" x14ac:dyDescent="0.3">
      <c r="A27385">
        <v>38544</v>
      </c>
      <c r="B27385" t="s">
        <v>33571</v>
      </c>
      <c r="C27385">
        <v>301</v>
      </c>
      <c r="D27385">
        <v>44180</v>
      </c>
      <c r="E27385" t="s">
        <v>33572</v>
      </c>
      <c r="F27385">
        <v>2622</v>
      </c>
      <c r="G27385" t="s">
        <v>32453</v>
      </c>
    </row>
    <row r="27386" spans="1:7" x14ac:dyDescent="0.3">
      <c r="A27386">
        <v>38545</v>
      </c>
      <c r="B27386" t="s">
        <v>33573</v>
      </c>
      <c r="C27386">
        <v>6</v>
      </c>
      <c r="D27386">
        <v>44180</v>
      </c>
      <c r="E27386" t="s">
        <v>33572</v>
      </c>
      <c r="F27386">
        <v>2622</v>
      </c>
      <c r="G27386" t="s">
        <v>32453</v>
      </c>
    </row>
    <row r="27387" spans="1:7" x14ac:dyDescent="0.3">
      <c r="A27387">
        <v>38548</v>
      </c>
      <c r="B27387" t="s">
        <v>33574</v>
      </c>
      <c r="C27387">
        <v>31</v>
      </c>
      <c r="D27387">
        <v>44180</v>
      </c>
      <c r="E27387" t="s">
        <v>33572</v>
      </c>
      <c r="F27387">
        <v>2622</v>
      </c>
      <c r="G27387" t="s">
        <v>32453</v>
      </c>
    </row>
    <row r="27388" spans="1:7" x14ac:dyDescent="0.3">
      <c r="A27388">
        <v>38549</v>
      </c>
      <c r="B27388" t="s">
        <v>33575</v>
      </c>
      <c r="C27388">
        <v>130</v>
      </c>
      <c r="D27388">
        <v>44181</v>
      </c>
      <c r="E27388" t="s">
        <v>33576</v>
      </c>
      <c r="F27388">
        <v>2622</v>
      </c>
      <c r="G27388" t="s">
        <v>32453</v>
      </c>
    </row>
    <row r="27389" spans="1:7" x14ac:dyDescent="0.3">
      <c r="A27389">
        <v>38550</v>
      </c>
      <c r="B27389" t="s">
        <v>33577</v>
      </c>
      <c r="C27389">
        <v>301</v>
      </c>
      <c r="D27389">
        <v>44181</v>
      </c>
      <c r="E27389" t="s">
        <v>33576</v>
      </c>
      <c r="F27389">
        <v>2622</v>
      </c>
      <c r="G27389" t="s">
        <v>32453</v>
      </c>
    </row>
    <row r="27390" spans="1:7" x14ac:dyDescent="0.3">
      <c r="A27390">
        <v>38551</v>
      </c>
      <c r="B27390" t="s">
        <v>33578</v>
      </c>
      <c r="C27390">
        <v>125</v>
      </c>
      <c r="D27390">
        <v>44181</v>
      </c>
      <c r="E27390" t="s">
        <v>33576</v>
      </c>
      <c r="F27390">
        <v>2622</v>
      </c>
      <c r="G27390" t="s">
        <v>32453</v>
      </c>
    </row>
    <row r="27391" spans="1:7" x14ac:dyDescent="0.3">
      <c r="A27391">
        <v>38552</v>
      </c>
      <c r="B27391" t="s">
        <v>33579</v>
      </c>
      <c r="C27391">
        <v>295</v>
      </c>
      <c r="D27391">
        <v>44181</v>
      </c>
      <c r="E27391" t="s">
        <v>33576</v>
      </c>
      <c r="F27391">
        <v>2622</v>
      </c>
      <c r="G27391" t="s">
        <v>32453</v>
      </c>
    </row>
    <row r="27392" spans="1:7" x14ac:dyDescent="0.3">
      <c r="A27392">
        <v>38553</v>
      </c>
      <c r="B27392" t="s">
        <v>33580</v>
      </c>
      <c r="C27392">
        <v>294</v>
      </c>
      <c r="D27392">
        <v>44181</v>
      </c>
      <c r="E27392" t="s">
        <v>33576</v>
      </c>
      <c r="F27392">
        <v>2622</v>
      </c>
      <c r="G27392" t="s">
        <v>32453</v>
      </c>
    </row>
    <row r="27393" spans="1:7" x14ac:dyDescent="0.3">
      <c r="A27393">
        <v>38554</v>
      </c>
      <c r="B27393" t="s">
        <v>33581</v>
      </c>
      <c r="C27393">
        <v>134</v>
      </c>
      <c r="D27393">
        <v>44181</v>
      </c>
      <c r="E27393" t="s">
        <v>33576</v>
      </c>
      <c r="F27393">
        <v>2622</v>
      </c>
      <c r="G27393" t="s">
        <v>32453</v>
      </c>
    </row>
    <row r="27394" spans="1:7" x14ac:dyDescent="0.3">
      <c r="A27394">
        <v>38555</v>
      </c>
      <c r="B27394" t="s">
        <v>33580</v>
      </c>
      <c r="C27394">
        <v>293</v>
      </c>
      <c r="D27394">
        <v>44181</v>
      </c>
      <c r="E27394" t="s">
        <v>33576</v>
      </c>
      <c r="F27394">
        <v>2622</v>
      </c>
      <c r="G27394" t="s">
        <v>32453</v>
      </c>
    </row>
    <row r="27395" spans="1:7" x14ac:dyDescent="0.3">
      <c r="A27395">
        <v>38556</v>
      </c>
      <c r="B27395" t="s">
        <v>33582</v>
      </c>
      <c r="C27395">
        <v>124</v>
      </c>
      <c r="D27395">
        <v>44182</v>
      </c>
      <c r="E27395" t="s">
        <v>33583</v>
      </c>
      <c r="F27395">
        <v>2622</v>
      </c>
      <c r="G27395" t="s">
        <v>32453</v>
      </c>
    </row>
    <row r="27396" spans="1:7" x14ac:dyDescent="0.3">
      <c r="A27396">
        <v>38557</v>
      </c>
      <c r="B27396" t="s">
        <v>33584</v>
      </c>
      <c r="C27396">
        <v>301</v>
      </c>
      <c r="D27396">
        <v>44182</v>
      </c>
      <c r="E27396" t="s">
        <v>33583</v>
      </c>
      <c r="F27396">
        <v>2622</v>
      </c>
      <c r="G27396" t="s">
        <v>32453</v>
      </c>
    </row>
    <row r="27397" spans="1:7" x14ac:dyDescent="0.3">
      <c r="A27397">
        <v>38558</v>
      </c>
      <c r="B27397" t="s">
        <v>33585</v>
      </c>
      <c r="C27397">
        <v>31</v>
      </c>
      <c r="D27397">
        <v>44182</v>
      </c>
      <c r="E27397" t="s">
        <v>33583</v>
      </c>
      <c r="F27397">
        <v>2622</v>
      </c>
      <c r="G27397" t="s">
        <v>32453</v>
      </c>
    </row>
    <row r="27398" spans="1:7" x14ac:dyDescent="0.3">
      <c r="A27398">
        <v>38561</v>
      </c>
      <c r="B27398" t="s">
        <v>33586</v>
      </c>
      <c r="C27398">
        <v>6</v>
      </c>
      <c r="D27398">
        <v>44182</v>
      </c>
      <c r="E27398" t="s">
        <v>33583</v>
      </c>
      <c r="F27398">
        <v>2622</v>
      </c>
      <c r="G27398" t="s">
        <v>32453</v>
      </c>
    </row>
    <row r="27399" spans="1:7" x14ac:dyDescent="0.3">
      <c r="A27399">
        <v>38562</v>
      </c>
      <c r="B27399" t="s">
        <v>33587</v>
      </c>
      <c r="C27399">
        <v>301</v>
      </c>
      <c r="D27399">
        <v>44183</v>
      </c>
      <c r="E27399" t="s">
        <v>33588</v>
      </c>
      <c r="F27399">
        <v>2622</v>
      </c>
      <c r="G27399" t="s">
        <v>32453</v>
      </c>
    </row>
    <row r="27400" spans="1:7" x14ac:dyDescent="0.3">
      <c r="A27400">
        <v>38563</v>
      </c>
      <c r="B27400" t="s">
        <v>33589</v>
      </c>
      <c r="C27400">
        <v>124</v>
      </c>
      <c r="D27400">
        <v>44183</v>
      </c>
      <c r="E27400" t="s">
        <v>33588</v>
      </c>
      <c r="F27400">
        <v>2622</v>
      </c>
      <c r="G27400" t="s">
        <v>32453</v>
      </c>
    </row>
    <row r="27401" spans="1:7" x14ac:dyDescent="0.3">
      <c r="A27401">
        <v>38564</v>
      </c>
      <c r="B27401" t="s">
        <v>33590</v>
      </c>
      <c r="C27401">
        <v>6</v>
      </c>
      <c r="D27401">
        <v>44183</v>
      </c>
      <c r="E27401" t="s">
        <v>33588</v>
      </c>
      <c r="F27401">
        <v>2622</v>
      </c>
      <c r="G27401" t="s">
        <v>32453</v>
      </c>
    </row>
    <row r="27402" spans="1:7" x14ac:dyDescent="0.3">
      <c r="A27402">
        <v>38567</v>
      </c>
      <c r="B27402" t="s">
        <v>33574</v>
      </c>
      <c r="C27402">
        <v>31</v>
      </c>
      <c r="D27402">
        <v>44183</v>
      </c>
      <c r="E27402" t="s">
        <v>33588</v>
      </c>
      <c r="F27402">
        <v>2622</v>
      </c>
      <c r="G27402" t="s">
        <v>32453</v>
      </c>
    </row>
    <row r="27403" spans="1:7" x14ac:dyDescent="0.3">
      <c r="A27403">
        <v>38568</v>
      </c>
      <c r="B27403" t="s">
        <v>33591</v>
      </c>
      <c r="C27403">
        <v>132</v>
      </c>
      <c r="D27403">
        <v>44184</v>
      </c>
      <c r="E27403" t="s">
        <v>33592</v>
      </c>
      <c r="F27403">
        <v>2622</v>
      </c>
      <c r="G27403" t="s">
        <v>32453</v>
      </c>
    </row>
    <row r="27404" spans="1:7" x14ac:dyDescent="0.3">
      <c r="A27404">
        <v>38569</v>
      </c>
      <c r="B27404" t="s">
        <v>33593</v>
      </c>
      <c r="C27404">
        <v>289</v>
      </c>
      <c r="D27404">
        <v>44184</v>
      </c>
      <c r="E27404" t="s">
        <v>33592</v>
      </c>
      <c r="F27404">
        <v>2622</v>
      </c>
      <c r="G27404" t="s">
        <v>32453</v>
      </c>
    </row>
    <row r="27405" spans="1:7" x14ac:dyDescent="0.3">
      <c r="A27405">
        <v>38570</v>
      </c>
      <c r="B27405" t="s">
        <v>33594</v>
      </c>
      <c r="C27405">
        <v>32</v>
      </c>
      <c r="D27405">
        <v>44184</v>
      </c>
      <c r="E27405" t="s">
        <v>33592</v>
      </c>
      <c r="F27405">
        <v>2622</v>
      </c>
      <c r="G27405" t="s">
        <v>32453</v>
      </c>
    </row>
    <row r="27406" spans="1:7" x14ac:dyDescent="0.3">
      <c r="A27406">
        <v>38571</v>
      </c>
      <c r="B27406" t="s">
        <v>33595</v>
      </c>
      <c r="C27406">
        <v>124</v>
      </c>
      <c r="D27406">
        <v>44184</v>
      </c>
      <c r="E27406" t="s">
        <v>33592</v>
      </c>
      <c r="F27406">
        <v>2622</v>
      </c>
      <c r="G27406" t="s">
        <v>32453</v>
      </c>
    </row>
    <row r="27407" spans="1:7" x14ac:dyDescent="0.3">
      <c r="A27407">
        <v>38572</v>
      </c>
      <c r="B27407" t="s">
        <v>33596</v>
      </c>
      <c r="C27407">
        <v>129</v>
      </c>
      <c r="D27407">
        <v>44184</v>
      </c>
      <c r="E27407" t="s">
        <v>33592</v>
      </c>
      <c r="F27407">
        <v>2622</v>
      </c>
      <c r="G27407" t="s">
        <v>32453</v>
      </c>
    </row>
    <row r="27408" spans="1:7" x14ac:dyDescent="0.3">
      <c r="A27408">
        <v>38573</v>
      </c>
      <c r="B27408" t="s">
        <v>33597</v>
      </c>
      <c r="C27408">
        <v>133</v>
      </c>
      <c r="D27408">
        <v>44184</v>
      </c>
      <c r="E27408" t="s">
        <v>33592</v>
      </c>
      <c r="F27408">
        <v>2622</v>
      </c>
      <c r="G27408" t="s">
        <v>32453</v>
      </c>
    </row>
    <row r="27409" spans="1:7" x14ac:dyDescent="0.3">
      <c r="A27409">
        <v>38574</v>
      </c>
      <c r="B27409" t="s">
        <v>33598</v>
      </c>
      <c r="C27409">
        <v>3</v>
      </c>
      <c r="D27409">
        <v>44184</v>
      </c>
      <c r="E27409" t="s">
        <v>33592</v>
      </c>
      <c r="F27409">
        <v>2622</v>
      </c>
      <c r="G27409" t="s">
        <v>32453</v>
      </c>
    </row>
    <row r="27410" spans="1:7" x14ac:dyDescent="0.3">
      <c r="A27410">
        <v>38575</v>
      </c>
      <c r="B27410" t="s">
        <v>33599</v>
      </c>
      <c r="C27410">
        <v>293</v>
      </c>
      <c r="D27410">
        <v>44184</v>
      </c>
      <c r="E27410" t="s">
        <v>33592</v>
      </c>
      <c r="F27410">
        <v>2622</v>
      </c>
      <c r="G27410" t="s">
        <v>32453</v>
      </c>
    </row>
    <row r="27411" spans="1:7" x14ac:dyDescent="0.3">
      <c r="A27411">
        <v>38576</v>
      </c>
      <c r="B27411" t="s">
        <v>33600</v>
      </c>
      <c r="C27411">
        <v>134</v>
      </c>
      <c r="D27411">
        <v>44184</v>
      </c>
      <c r="E27411" t="s">
        <v>33592</v>
      </c>
      <c r="F27411">
        <v>2622</v>
      </c>
      <c r="G27411" t="s">
        <v>32453</v>
      </c>
    </row>
    <row r="27412" spans="1:7" x14ac:dyDescent="0.3">
      <c r="A27412">
        <v>38577</v>
      </c>
      <c r="B27412" t="s">
        <v>33601</v>
      </c>
      <c r="C27412">
        <v>131</v>
      </c>
      <c r="D27412">
        <v>44185</v>
      </c>
      <c r="E27412" t="s">
        <v>33602</v>
      </c>
      <c r="F27412">
        <v>2622</v>
      </c>
      <c r="G27412" t="s">
        <v>32453</v>
      </c>
    </row>
    <row r="27413" spans="1:7" x14ac:dyDescent="0.3">
      <c r="A27413">
        <v>38578</v>
      </c>
      <c r="B27413" t="s">
        <v>33603</v>
      </c>
      <c r="C27413">
        <v>123</v>
      </c>
      <c r="D27413">
        <v>44185</v>
      </c>
      <c r="E27413" t="s">
        <v>33602</v>
      </c>
      <c r="F27413">
        <v>2622</v>
      </c>
      <c r="G27413" t="s">
        <v>32453</v>
      </c>
    </row>
    <row r="27414" spans="1:7" x14ac:dyDescent="0.3">
      <c r="A27414">
        <v>38579</v>
      </c>
      <c r="B27414" t="s">
        <v>33604</v>
      </c>
      <c r="C27414">
        <v>6</v>
      </c>
      <c r="D27414">
        <v>44185</v>
      </c>
      <c r="E27414" t="s">
        <v>33602</v>
      </c>
      <c r="F27414">
        <v>2622</v>
      </c>
      <c r="G27414" t="s">
        <v>32453</v>
      </c>
    </row>
    <row r="27415" spans="1:7" x14ac:dyDescent="0.3">
      <c r="A27415">
        <v>38580</v>
      </c>
      <c r="B27415" t="s">
        <v>33605</v>
      </c>
      <c r="C27415">
        <v>7</v>
      </c>
      <c r="D27415">
        <v>44185</v>
      </c>
      <c r="E27415" t="s">
        <v>33602</v>
      </c>
      <c r="F27415">
        <v>2622</v>
      </c>
      <c r="G27415" t="s">
        <v>32453</v>
      </c>
    </row>
    <row r="27416" spans="1:7" x14ac:dyDescent="0.3">
      <c r="A27416">
        <v>38581</v>
      </c>
      <c r="B27416" t="s">
        <v>32461</v>
      </c>
      <c r="C27416">
        <v>347</v>
      </c>
      <c r="D27416">
        <v>44185</v>
      </c>
      <c r="E27416" t="s">
        <v>33602</v>
      </c>
      <c r="F27416">
        <v>2622</v>
      </c>
      <c r="G27416" t="s">
        <v>32453</v>
      </c>
    </row>
    <row r="27417" spans="1:7" x14ac:dyDescent="0.3">
      <c r="A27417">
        <v>38582</v>
      </c>
      <c r="B27417" t="s">
        <v>33604</v>
      </c>
      <c r="C27417">
        <v>15</v>
      </c>
      <c r="D27417">
        <v>44185</v>
      </c>
      <c r="E27417" t="s">
        <v>33602</v>
      </c>
      <c r="F27417">
        <v>2622</v>
      </c>
      <c r="G27417" t="s">
        <v>32453</v>
      </c>
    </row>
    <row r="27418" spans="1:7" x14ac:dyDescent="0.3">
      <c r="A27418">
        <v>38583</v>
      </c>
      <c r="B27418" t="s">
        <v>33606</v>
      </c>
      <c r="C27418">
        <v>3</v>
      </c>
      <c r="D27418">
        <v>44185</v>
      </c>
      <c r="E27418" t="s">
        <v>33602</v>
      </c>
      <c r="F27418">
        <v>2622</v>
      </c>
      <c r="G27418" t="s">
        <v>32453</v>
      </c>
    </row>
    <row r="27419" spans="1:7" x14ac:dyDescent="0.3">
      <c r="A27419">
        <v>38584</v>
      </c>
      <c r="B27419" t="s">
        <v>33607</v>
      </c>
      <c r="C27419">
        <v>130</v>
      </c>
      <c r="D27419">
        <v>44185</v>
      </c>
      <c r="E27419" t="s">
        <v>33602</v>
      </c>
      <c r="F27419">
        <v>2622</v>
      </c>
      <c r="G27419" t="s">
        <v>32453</v>
      </c>
    </row>
    <row r="27420" spans="1:7" x14ac:dyDescent="0.3">
      <c r="A27420">
        <v>38585</v>
      </c>
      <c r="B27420" t="s">
        <v>33608</v>
      </c>
      <c r="C27420">
        <v>129</v>
      </c>
      <c r="D27420">
        <v>44185</v>
      </c>
      <c r="E27420" t="s">
        <v>33602</v>
      </c>
      <c r="F27420">
        <v>2622</v>
      </c>
      <c r="G27420" t="s">
        <v>32453</v>
      </c>
    </row>
    <row r="27421" spans="1:7" x14ac:dyDescent="0.3">
      <c r="A27421">
        <v>38586</v>
      </c>
      <c r="B27421" t="s">
        <v>33609</v>
      </c>
      <c r="C27421">
        <v>293</v>
      </c>
      <c r="D27421">
        <v>44185</v>
      </c>
      <c r="E27421" t="s">
        <v>33602</v>
      </c>
      <c r="F27421">
        <v>2622</v>
      </c>
      <c r="G27421" t="s">
        <v>32453</v>
      </c>
    </row>
    <row r="27422" spans="1:7" x14ac:dyDescent="0.3">
      <c r="A27422">
        <v>38587</v>
      </c>
      <c r="B27422" t="s">
        <v>33610</v>
      </c>
      <c r="C27422">
        <v>134</v>
      </c>
      <c r="D27422">
        <v>44185</v>
      </c>
      <c r="E27422" t="s">
        <v>33602</v>
      </c>
      <c r="F27422">
        <v>2622</v>
      </c>
      <c r="G27422" t="s">
        <v>32453</v>
      </c>
    </row>
    <row r="27423" spans="1:7" x14ac:dyDescent="0.3">
      <c r="A27423">
        <v>38588</v>
      </c>
      <c r="B27423" t="s">
        <v>33611</v>
      </c>
      <c r="C27423">
        <v>3</v>
      </c>
      <c r="D27423">
        <v>44186</v>
      </c>
      <c r="E27423" t="s">
        <v>33612</v>
      </c>
      <c r="F27423">
        <v>2622</v>
      </c>
      <c r="G27423" t="s">
        <v>32453</v>
      </c>
    </row>
    <row r="27424" spans="1:7" x14ac:dyDescent="0.3">
      <c r="A27424">
        <v>38589</v>
      </c>
      <c r="B27424" t="s">
        <v>33613</v>
      </c>
      <c r="C27424">
        <v>1</v>
      </c>
      <c r="D27424">
        <v>44186</v>
      </c>
      <c r="E27424" t="s">
        <v>33612</v>
      </c>
      <c r="F27424">
        <v>2622</v>
      </c>
      <c r="G27424" t="s">
        <v>32453</v>
      </c>
    </row>
    <row r="27425" spans="1:7" x14ac:dyDescent="0.3">
      <c r="A27425">
        <v>38590</v>
      </c>
      <c r="B27425" t="s">
        <v>33614</v>
      </c>
      <c r="C27425">
        <v>6</v>
      </c>
      <c r="D27425">
        <v>44186</v>
      </c>
      <c r="E27425" t="s">
        <v>33612</v>
      </c>
      <c r="F27425">
        <v>2622</v>
      </c>
      <c r="G27425" t="s">
        <v>32453</v>
      </c>
    </row>
    <row r="27426" spans="1:7" x14ac:dyDescent="0.3">
      <c r="A27426">
        <v>38591</v>
      </c>
      <c r="B27426" t="s">
        <v>33615</v>
      </c>
      <c r="C27426">
        <v>301</v>
      </c>
      <c r="D27426">
        <v>44186</v>
      </c>
      <c r="E27426" t="s">
        <v>33612</v>
      </c>
      <c r="F27426">
        <v>2622</v>
      </c>
      <c r="G27426" t="s">
        <v>32453</v>
      </c>
    </row>
    <row r="27427" spans="1:7" x14ac:dyDescent="0.3">
      <c r="A27427">
        <v>38592</v>
      </c>
      <c r="B27427" t="s">
        <v>33616</v>
      </c>
      <c r="C27427">
        <v>293</v>
      </c>
      <c r="D27427">
        <v>44186</v>
      </c>
      <c r="E27427" t="s">
        <v>33612</v>
      </c>
      <c r="F27427">
        <v>2622</v>
      </c>
      <c r="G27427" t="s">
        <v>32453</v>
      </c>
    </row>
    <row r="27428" spans="1:7" x14ac:dyDescent="0.3">
      <c r="A27428">
        <v>38593</v>
      </c>
      <c r="B27428" t="s">
        <v>33617</v>
      </c>
      <c r="C27428">
        <v>130</v>
      </c>
      <c r="D27428">
        <v>44187</v>
      </c>
      <c r="E27428" t="s">
        <v>33618</v>
      </c>
      <c r="F27428">
        <v>2622</v>
      </c>
      <c r="G27428" t="s">
        <v>32453</v>
      </c>
    </row>
    <row r="27429" spans="1:7" x14ac:dyDescent="0.3">
      <c r="A27429">
        <v>38594</v>
      </c>
      <c r="B27429" t="s">
        <v>33619</v>
      </c>
      <c r="C27429">
        <v>131</v>
      </c>
      <c r="D27429">
        <v>44187</v>
      </c>
      <c r="E27429" t="s">
        <v>33618</v>
      </c>
      <c r="F27429">
        <v>2622</v>
      </c>
      <c r="G27429" t="s">
        <v>32453</v>
      </c>
    </row>
    <row r="27430" spans="1:7" x14ac:dyDescent="0.3">
      <c r="A27430">
        <v>38595</v>
      </c>
      <c r="B27430" t="s">
        <v>33620</v>
      </c>
      <c r="C27430">
        <v>6</v>
      </c>
      <c r="D27430">
        <v>44187</v>
      </c>
      <c r="E27430" t="s">
        <v>33618</v>
      </c>
      <c r="F27430">
        <v>2622</v>
      </c>
      <c r="G27430" t="s">
        <v>32453</v>
      </c>
    </row>
    <row r="27431" spans="1:7" x14ac:dyDescent="0.3">
      <c r="A27431">
        <v>38596</v>
      </c>
      <c r="B27431" t="s">
        <v>33621</v>
      </c>
      <c r="C27431">
        <v>128</v>
      </c>
      <c r="D27431">
        <v>44187</v>
      </c>
      <c r="E27431" t="s">
        <v>33618</v>
      </c>
      <c r="F27431">
        <v>2622</v>
      </c>
      <c r="G27431" t="s">
        <v>32453</v>
      </c>
    </row>
    <row r="27432" spans="1:7" x14ac:dyDescent="0.3">
      <c r="A27432">
        <v>38597</v>
      </c>
      <c r="B27432" t="s">
        <v>33622</v>
      </c>
      <c r="C27432">
        <v>301</v>
      </c>
      <c r="D27432">
        <v>44187</v>
      </c>
      <c r="E27432" t="s">
        <v>33618</v>
      </c>
      <c r="F27432">
        <v>2622</v>
      </c>
      <c r="G27432" t="s">
        <v>32453</v>
      </c>
    </row>
    <row r="27433" spans="1:7" x14ac:dyDescent="0.3">
      <c r="A27433">
        <v>38598</v>
      </c>
      <c r="B27433" t="s">
        <v>33623</v>
      </c>
      <c r="C27433">
        <v>125</v>
      </c>
      <c r="D27433">
        <v>44187</v>
      </c>
      <c r="E27433" t="s">
        <v>33618</v>
      </c>
      <c r="F27433">
        <v>2622</v>
      </c>
      <c r="G27433" t="s">
        <v>32453</v>
      </c>
    </row>
    <row r="27434" spans="1:7" x14ac:dyDescent="0.3">
      <c r="A27434">
        <v>38599</v>
      </c>
      <c r="B27434" t="s">
        <v>33624</v>
      </c>
      <c r="C27434">
        <v>130</v>
      </c>
      <c r="D27434">
        <v>44188</v>
      </c>
      <c r="E27434" t="s">
        <v>33625</v>
      </c>
      <c r="F27434">
        <v>2622</v>
      </c>
      <c r="G27434" t="s">
        <v>32453</v>
      </c>
    </row>
    <row r="27435" spans="1:7" x14ac:dyDescent="0.3">
      <c r="A27435">
        <v>38600</v>
      </c>
      <c r="B27435" t="s">
        <v>33626</v>
      </c>
      <c r="C27435">
        <v>301</v>
      </c>
      <c r="D27435">
        <v>44188</v>
      </c>
      <c r="E27435" t="s">
        <v>33625</v>
      </c>
      <c r="F27435">
        <v>2622</v>
      </c>
      <c r="G27435" t="s">
        <v>32453</v>
      </c>
    </row>
    <row r="27436" spans="1:7" x14ac:dyDescent="0.3">
      <c r="A27436">
        <v>38601</v>
      </c>
      <c r="B27436" t="s">
        <v>33627</v>
      </c>
      <c r="C27436">
        <v>6</v>
      </c>
      <c r="D27436">
        <v>44188</v>
      </c>
      <c r="E27436" t="s">
        <v>33625</v>
      </c>
      <c r="F27436">
        <v>2622</v>
      </c>
      <c r="G27436" t="s">
        <v>32453</v>
      </c>
    </row>
    <row r="27437" spans="1:7" x14ac:dyDescent="0.3">
      <c r="A27437">
        <v>38604</v>
      </c>
      <c r="B27437" t="s">
        <v>33181</v>
      </c>
      <c r="C27437">
        <v>31</v>
      </c>
      <c r="D27437">
        <v>44188</v>
      </c>
      <c r="E27437" t="s">
        <v>33625</v>
      </c>
      <c r="F27437">
        <v>2622</v>
      </c>
      <c r="G27437" t="s">
        <v>32453</v>
      </c>
    </row>
    <row r="27438" spans="1:7" x14ac:dyDescent="0.3">
      <c r="A27438">
        <v>38605</v>
      </c>
      <c r="B27438" t="s">
        <v>33628</v>
      </c>
      <c r="C27438">
        <v>119</v>
      </c>
      <c r="D27438">
        <v>44189</v>
      </c>
      <c r="E27438" t="s">
        <v>33629</v>
      </c>
      <c r="F27438">
        <v>2622</v>
      </c>
      <c r="G27438" t="s">
        <v>32453</v>
      </c>
    </row>
    <row r="27439" spans="1:7" x14ac:dyDescent="0.3">
      <c r="A27439">
        <v>38606</v>
      </c>
      <c r="B27439" t="s">
        <v>33630</v>
      </c>
      <c r="C27439">
        <v>301</v>
      </c>
      <c r="D27439">
        <v>44189</v>
      </c>
      <c r="E27439" t="s">
        <v>33629</v>
      </c>
      <c r="F27439">
        <v>2622</v>
      </c>
      <c r="G27439" t="s">
        <v>32453</v>
      </c>
    </row>
    <row r="27440" spans="1:7" x14ac:dyDescent="0.3">
      <c r="A27440">
        <v>38607</v>
      </c>
      <c r="B27440" t="s">
        <v>33631</v>
      </c>
      <c r="C27440">
        <v>294</v>
      </c>
      <c r="D27440">
        <v>44189</v>
      </c>
      <c r="E27440" t="s">
        <v>33629</v>
      </c>
      <c r="F27440">
        <v>2622</v>
      </c>
      <c r="G27440" t="s">
        <v>32453</v>
      </c>
    </row>
    <row r="27441" spans="1:7" x14ac:dyDescent="0.3">
      <c r="A27441">
        <v>38608</v>
      </c>
      <c r="B27441" t="s">
        <v>33632</v>
      </c>
      <c r="C27441">
        <v>297</v>
      </c>
      <c r="D27441">
        <v>44189</v>
      </c>
      <c r="E27441" t="s">
        <v>33629</v>
      </c>
      <c r="F27441">
        <v>2622</v>
      </c>
      <c r="G27441" t="s">
        <v>32453</v>
      </c>
    </row>
    <row r="27442" spans="1:7" x14ac:dyDescent="0.3">
      <c r="A27442">
        <v>38609</v>
      </c>
      <c r="B27442" t="s">
        <v>33633</v>
      </c>
      <c r="C27442">
        <v>298</v>
      </c>
      <c r="D27442">
        <v>44189</v>
      </c>
      <c r="E27442" t="s">
        <v>33629</v>
      </c>
      <c r="F27442">
        <v>2622</v>
      </c>
      <c r="G27442" t="s">
        <v>32453</v>
      </c>
    </row>
    <row r="27443" spans="1:7" x14ac:dyDescent="0.3">
      <c r="A27443">
        <v>38610</v>
      </c>
      <c r="B27443" t="s">
        <v>33631</v>
      </c>
      <c r="C27443">
        <v>293</v>
      </c>
      <c r="D27443">
        <v>44189</v>
      </c>
      <c r="E27443" t="s">
        <v>33629</v>
      </c>
      <c r="F27443">
        <v>2622</v>
      </c>
      <c r="G27443" t="s">
        <v>32453</v>
      </c>
    </row>
    <row r="27444" spans="1:7" x14ac:dyDescent="0.3">
      <c r="A27444">
        <v>38611</v>
      </c>
      <c r="B27444" t="s">
        <v>33634</v>
      </c>
      <c r="C27444">
        <v>132</v>
      </c>
      <c r="D27444">
        <v>44190</v>
      </c>
      <c r="E27444" t="s">
        <v>33635</v>
      </c>
      <c r="F27444">
        <v>2622</v>
      </c>
      <c r="G27444" t="s">
        <v>32453</v>
      </c>
    </row>
    <row r="27445" spans="1:7" x14ac:dyDescent="0.3">
      <c r="A27445">
        <v>38612</v>
      </c>
      <c r="B27445" t="s">
        <v>33636</v>
      </c>
      <c r="C27445">
        <v>3</v>
      </c>
      <c r="D27445">
        <v>44190</v>
      </c>
      <c r="E27445" t="s">
        <v>33635</v>
      </c>
      <c r="F27445">
        <v>2622</v>
      </c>
      <c r="G27445" t="s">
        <v>32453</v>
      </c>
    </row>
    <row r="27446" spans="1:7" x14ac:dyDescent="0.3">
      <c r="A27446">
        <v>38613</v>
      </c>
      <c r="B27446" t="s">
        <v>33637</v>
      </c>
      <c r="C27446">
        <v>301</v>
      </c>
      <c r="D27446">
        <v>44190</v>
      </c>
      <c r="E27446" t="s">
        <v>33635</v>
      </c>
      <c r="F27446">
        <v>2622</v>
      </c>
      <c r="G27446" t="s">
        <v>32453</v>
      </c>
    </row>
    <row r="27447" spans="1:7" x14ac:dyDescent="0.3">
      <c r="A27447">
        <v>38614</v>
      </c>
      <c r="B27447" t="s">
        <v>33638</v>
      </c>
      <c r="C27447">
        <v>128</v>
      </c>
      <c r="D27447">
        <v>44190</v>
      </c>
      <c r="E27447" t="s">
        <v>33635</v>
      </c>
      <c r="F27447">
        <v>2622</v>
      </c>
      <c r="G27447" t="s">
        <v>32453</v>
      </c>
    </row>
    <row r="27448" spans="1:7" x14ac:dyDescent="0.3">
      <c r="A27448">
        <v>38615</v>
      </c>
      <c r="B27448" t="s">
        <v>33636</v>
      </c>
      <c r="C27448">
        <v>6</v>
      </c>
      <c r="D27448">
        <v>44190</v>
      </c>
      <c r="E27448" t="s">
        <v>33635</v>
      </c>
      <c r="F27448">
        <v>2622</v>
      </c>
      <c r="G27448" t="s">
        <v>32453</v>
      </c>
    </row>
    <row r="27449" spans="1:7" x14ac:dyDescent="0.3">
      <c r="A27449">
        <v>38616</v>
      </c>
      <c r="B27449" t="s">
        <v>33636</v>
      </c>
      <c r="C27449">
        <v>15</v>
      </c>
      <c r="D27449">
        <v>44190</v>
      </c>
      <c r="E27449" t="s">
        <v>33635</v>
      </c>
      <c r="F27449">
        <v>2622</v>
      </c>
      <c r="G27449" t="s">
        <v>32453</v>
      </c>
    </row>
    <row r="27450" spans="1:7" x14ac:dyDescent="0.3">
      <c r="A27450">
        <v>38617</v>
      </c>
      <c r="B27450" t="s">
        <v>33639</v>
      </c>
      <c r="C27450">
        <v>129</v>
      </c>
      <c r="D27450">
        <v>44190</v>
      </c>
      <c r="E27450" t="s">
        <v>33635</v>
      </c>
      <c r="F27450">
        <v>2622</v>
      </c>
      <c r="G27450" t="s">
        <v>32453</v>
      </c>
    </row>
    <row r="27451" spans="1:7" x14ac:dyDescent="0.3">
      <c r="A27451">
        <v>38618</v>
      </c>
      <c r="B27451" t="s">
        <v>33640</v>
      </c>
      <c r="C27451">
        <v>130</v>
      </c>
      <c r="D27451">
        <v>44190</v>
      </c>
      <c r="E27451" t="s">
        <v>33635</v>
      </c>
      <c r="F27451">
        <v>2622</v>
      </c>
      <c r="G27451" t="s">
        <v>32453</v>
      </c>
    </row>
    <row r="27452" spans="1:7" x14ac:dyDescent="0.3">
      <c r="A27452">
        <v>38619</v>
      </c>
      <c r="B27452" t="s">
        <v>33352</v>
      </c>
      <c r="C27452">
        <v>31</v>
      </c>
      <c r="D27452">
        <v>44190</v>
      </c>
      <c r="E27452" t="s">
        <v>33635</v>
      </c>
      <c r="F27452">
        <v>2622</v>
      </c>
      <c r="G27452" t="s">
        <v>32453</v>
      </c>
    </row>
    <row r="27453" spans="1:7" x14ac:dyDescent="0.3">
      <c r="A27453">
        <v>38622</v>
      </c>
      <c r="B27453" t="s">
        <v>33641</v>
      </c>
      <c r="C27453">
        <v>7</v>
      </c>
      <c r="D27453">
        <v>44190</v>
      </c>
      <c r="E27453" t="s">
        <v>33635</v>
      </c>
      <c r="F27453">
        <v>2622</v>
      </c>
      <c r="G27453" t="s">
        <v>32453</v>
      </c>
    </row>
    <row r="27454" spans="1:7" x14ac:dyDescent="0.3">
      <c r="A27454">
        <v>38623</v>
      </c>
      <c r="B27454" t="s">
        <v>33642</v>
      </c>
      <c r="C27454">
        <v>134</v>
      </c>
      <c r="D27454">
        <v>44190</v>
      </c>
      <c r="E27454" t="s">
        <v>33635</v>
      </c>
      <c r="F27454">
        <v>2622</v>
      </c>
      <c r="G27454" t="s">
        <v>32453</v>
      </c>
    </row>
    <row r="27455" spans="1:7" x14ac:dyDescent="0.3">
      <c r="A27455">
        <v>38624</v>
      </c>
      <c r="B27455" t="s">
        <v>33643</v>
      </c>
      <c r="C27455">
        <v>293</v>
      </c>
      <c r="D27455">
        <v>44190</v>
      </c>
      <c r="E27455" t="s">
        <v>33635</v>
      </c>
      <c r="F27455">
        <v>2622</v>
      </c>
      <c r="G27455" t="s">
        <v>32453</v>
      </c>
    </row>
    <row r="27456" spans="1:7" x14ac:dyDescent="0.3">
      <c r="A27456">
        <v>38625</v>
      </c>
      <c r="B27456" t="s">
        <v>33644</v>
      </c>
      <c r="C27456">
        <v>124</v>
      </c>
      <c r="D27456">
        <v>44191</v>
      </c>
      <c r="E27456" t="s">
        <v>33645</v>
      </c>
      <c r="F27456">
        <v>2622</v>
      </c>
      <c r="G27456" t="s">
        <v>32453</v>
      </c>
    </row>
    <row r="27457" spans="1:7" x14ac:dyDescent="0.3">
      <c r="A27457">
        <v>38626</v>
      </c>
      <c r="B27457" t="s">
        <v>33646</v>
      </c>
      <c r="C27457">
        <v>301</v>
      </c>
      <c r="D27457">
        <v>44191</v>
      </c>
      <c r="E27457" t="s">
        <v>33645</v>
      </c>
      <c r="F27457">
        <v>2622</v>
      </c>
      <c r="G27457" t="s">
        <v>32453</v>
      </c>
    </row>
    <row r="27458" spans="1:7" x14ac:dyDescent="0.3">
      <c r="A27458">
        <v>38627</v>
      </c>
      <c r="B27458" t="s">
        <v>32461</v>
      </c>
      <c r="C27458">
        <v>347</v>
      </c>
      <c r="D27458">
        <v>44191</v>
      </c>
      <c r="E27458" t="s">
        <v>33645</v>
      </c>
      <c r="F27458">
        <v>2622</v>
      </c>
      <c r="G27458" t="s">
        <v>32453</v>
      </c>
    </row>
    <row r="27459" spans="1:7" x14ac:dyDescent="0.3">
      <c r="A27459">
        <v>38628</v>
      </c>
      <c r="B27459" t="s">
        <v>33647</v>
      </c>
      <c r="C27459">
        <v>6</v>
      </c>
      <c r="D27459">
        <v>44191</v>
      </c>
      <c r="E27459" t="s">
        <v>33645</v>
      </c>
      <c r="F27459">
        <v>2622</v>
      </c>
      <c r="G27459" t="s">
        <v>32453</v>
      </c>
    </row>
    <row r="27460" spans="1:7" x14ac:dyDescent="0.3">
      <c r="A27460">
        <v>38631</v>
      </c>
      <c r="B27460" t="s">
        <v>33648</v>
      </c>
      <c r="C27460">
        <v>31</v>
      </c>
      <c r="D27460">
        <v>44191</v>
      </c>
      <c r="E27460" t="s">
        <v>33645</v>
      </c>
      <c r="F27460">
        <v>2622</v>
      </c>
      <c r="G27460" t="s">
        <v>32453</v>
      </c>
    </row>
    <row r="27461" spans="1:7" x14ac:dyDescent="0.3">
      <c r="A27461">
        <v>38632</v>
      </c>
      <c r="B27461" t="s">
        <v>33649</v>
      </c>
      <c r="C27461">
        <v>301</v>
      </c>
      <c r="D27461">
        <v>44192</v>
      </c>
      <c r="E27461" t="s">
        <v>33650</v>
      </c>
      <c r="F27461">
        <v>2622</v>
      </c>
      <c r="G27461" t="s">
        <v>32453</v>
      </c>
    </row>
    <row r="27462" spans="1:7" x14ac:dyDescent="0.3">
      <c r="A27462">
        <v>38633</v>
      </c>
      <c r="B27462" t="s">
        <v>33651</v>
      </c>
      <c r="C27462">
        <v>125</v>
      </c>
      <c r="D27462">
        <v>44192</v>
      </c>
      <c r="E27462" t="s">
        <v>33650</v>
      </c>
      <c r="F27462">
        <v>2622</v>
      </c>
      <c r="G27462" t="s">
        <v>32453</v>
      </c>
    </row>
    <row r="27463" spans="1:7" x14ac:dyDescent="0.3">
      <c r="A27463">
        <v>38634</v>
      </c>
      <c r="B27463" t="s">
        <v>33652</v>
      </c>
      <c r="C27463">
        <v>295</v>
      </c>
      <c r="D27463">
        <v>44192</v>
      </c>
      <c r="E27463" t="s">
        <v>33650</v>
      </c>
      <c r="F27463">
        <v>2622</v>
      </c>
      <c r="G27463" t="s">
        <v>32453</v>
      </c>
    </row>
    <row r="27464" spans="1:7" x14ac:dyDescent="0.3">
      <c r="A27464">
        <v>38635</v>
      </c>
      <c r="B27464" t="s">
        <v>33653</v>
      </c>
      <c r="C27464">
        <v>293</v>
      </c>
      <c r="D27464">
        <v>44192</v>
      </c>
      <c r="E27464" t="s">
        <v>33650</v>
      </c>
      <c r="F27464">
        <v>2622</v>
      </c>
      <c r="G27464" t="s">
        <v>32453</v>
      </c>
    </row>
    <row r="27465" spans="1:7" x14ac:dyDescent="0.3">
      <c r="A27465">
        <v>38636</v>
      </c>
      <c r="B27465" t="s">
        <v>33654</v>
      </c>
      <c r="C27465">
        <v>134</v>
      </c>
      <c r="D27465">
        <v>44192</v>
      </c>
      <c r="E27465" t="s">
        <v>33650</v>
      </c>
      <c r="F27465">
        <v>2622</v>
      </c>
      <c r="G27465" t="s">
        <v>32453</v>
      </c>
    </row>
    <row r="27466" spans="1:7" x14ac:dyDescent="0.3">
      <c r="A27466">
        <v>38637</v>
      </c>
      <c r="B27466" t="s">
        <v>33655</v>
      </c>
      <c r="C27466">
        <v>301</v>
      </c>
      <c r="D27466">
        <v>44193</v>
      </c>
      <c r="E27466" t="s">
        <v>33656</v>
      </c>
      <c r="F27466">
        <v>2622</v>
      </c>
      <c r="G27466" t="s">
        <v>32453</v>
      </c>
    </row>
    <row r="27467" spans="1:7" x14ac:dyDescent="0.3">
      <c r="A27467">
        <v>38638</v>
      </c>
      <c r="B27467" t="s">
        <v>32612</v>
      </c>
      <c r="C27467">
        <v>347</v>
      </c>
      <c r="D27467">
        <v>44193</v>
      </c>
      <c r="E27467" t="s">
        <v>33656</v>
      </c>
      <c r="F27467">
        <v>2622</v>
      </c>
      <c r="G27467" t="s">
        <v>32453</v>
      </c>
    </row>
    <row r="27468" spans="1:7" x14ac:dyDescent="0.3">
      <c r="A27468">
        <v>38639</v>
      </c>
      <c r="B27468" t="s">
        <v>33657</v>
      </c>
      <c r="C27468">
        <v>6</v>
      </c>
      <c r="D27468">
        <v>44193</v>
      </c>
      <c r="E27468" t="s">
        <v>33656</v>
      </c>
      <c r="F27468">
        <v>2622</v>
      </c>
      <c r="G27468" t="s">
        <v>32453</v>
      </c>
    </row>
    <row r="27469" spans="1:7" x14ac:dyDescent="0.3">
      <c r="A27469">
        <v>38640</v>
      </c>
      <c r="B27469" t="s">
        <v>33658</v>
      </c>
      <c r="C27469">
        <v>130</v>
      </c>
      <c r="D27469">
        <v>44193</v>
      </c>
      <c r="E27469" t="s">
        <v>33656</v>
      </c>
      <c r="F27469">
        <v>2622</v>
      </c>
      <c r="G27469" t="s">
        <v>32453</v>
      </c>
    </row>
    <row r="27470" spans="1:7" x14ac:dyDescent="0.3">
      <c r="A27470">
        <v>38641</v>
      </c>
      <c r="B27470" t="s">
        <v>33659</v>
      </c>
      <c r="C27470">
        <v>6</v>
      </c>
      <c r="D27470">
        <v>44194</v>
      </c>
      <c r="E27470" t="s">
        <v>33660</v>
      </c>
      <c r="F27470">
        <v>2622</v>
      </c>
      <c r="G27470" t="s">
        <v>32453</v>
      </c>
    </row>
    <row r="27471" spans="1:7" x14ac:dyDescent="0.3">
      <c r="A27471">
        <v>38644</v>
      </c>
      <c r="B27471" t="s">
        <v>33661</v>
      </c>
      <c r="C27471">
        <v>301</v>
      </c>
      <c r="D27471">
        <v>44194</v>
      </c>
      <c r="E27471" t="s">
        <v>33660</v>
      </c>
      <c r="F27471">
        <v>2622</v>
      </c>
      <c r="G27471" t="s">
        <v>32453</v>
      </c>
    </row>
    <row r="27472" spans="1:7" x14ac:dyDescent="0.3">
      <c r="A27472">
        <v>38645</v>
      </c>
      <c r="B27472" t="s">
        <v>33648</v>
      </c>
      <c r="C27472">
        <v>31</v>
      </c>
      <c r="D27472">
        <v>44194</v>
      </c>
      <c r="E27472" t="s">
        <v>33660</v>
      </c>
      <c r="F27472">
        <v>2622</v>
      </c>
      <c r="G27472" t="s">
        <v>32453</v>
      </c>
    </row>
    <row r="27473" spans="1:7" x14ac:dyDescent="0.3">
      <c r="A27473">
        <v>38646</v>
      </c>
      <c r="B27473" t="s">
        <v>33662</v>
      </c>
      <c r="C27473">
        <v>31</v>
      </c>
      <c r="D27473">
        <v>44195</v>
      </c>
      <c r="E27473" t="s">
        <v>33663</v>
      </c>
      <c r="F27473">
        <v>2622</v>
      </c>
      <c r="G27473" t="s">
        <v>32453</v>
      </c>
    </row>
    <row r="27474" spans="1:7" x14ac:dyDescent="0.3">
      <c r="A27474">
        <v>38649</v>
      </c>
      <c r="B27474" t="s">
        <v>33664</v>
      </c>
      <c r="C27474">
        <v>294</v>
      </c>
      <c r="D27474">
        <v>44195</v>
      </c>
      <c r="E27474" t="s">
        <v>33663</v>
      </c>
      <c r="F27474">
        <v>2622</v>
      </c>
      <c r="G27474" t="s">
        <v>32453</v>
      </c>
    </row>
    <row r="27475" spans="1:7" x14ac:dyDescent="0.3">
      <c r="A27475">
        <v>38650</v>
      </c>
      <c r="B27475" t="s">
        <v>33665</v>
      </c>
      <c r="C27475">
        <v>295</v>
      </c>
      <c r="D27475">
        <v>44195</v>
      </c>
      <c r="E27475" t="s">
        <v>33663</v>
      </c>
      <c r="F27475">
        <v>2622</v>
      </c>
      <c r="G27475" t="s">
        <v>32453</v>
      </c>
    </row>
    <row r="27476" spans="1:7" x14ac:dyDescent="0.3">
      <c r="A27476">
        <v>38651</v>
      </c>
      <c r="B27476" t="s">
        <v>33664</v>
      </c>
      <c r="C27476">
        <v>293</v>
      </c>
      <c r="D27476">
        <v>44195</v>
      </c>
      <c r="E27476" t="s">
        <v>33663</v>
      </c>
      <c r="F27476">
        <v>2622</v>
      </c>
      <c r="G27476" t="s">
        <v>32453</v>
      </c>
    </row>
    <row r="27477" spans="1:7" x14ac:dyDescent="0.3">
      <c r="A27477">
        <v>38652</v>
      </c>
      <c r="B27477" t="s">
        <v>33666</v>
      </c>
      <c r="C27477">
        <v>131</v>
      </c>
      <c r="D27477">
        <v>44196</v>
      </c>
      <c r="E27477" t="s">
        <v>33667</v>
      </c>
      <c r="F27477">
        <v>2622</v>
      </c>
      <c r="G27477" t="s">
        <v>32453</v>
      </c>
    </row>
    <row r="27478" spans="1:7" x14ac:dyDescent="0.3">
      <c r="A27478">
        <v>38653</v>
      </c>
      <c r="B27478" t="s">
        <v>33668</v>
      </c>
      <c r="C27478">
        <v>6</v>
      </c>
      <c r="D27478">
        <v>44196</v>
      </c>
      <c r="E27478" t="s">
        <v>33667</v>
      </c>
      <c r="F27478">
        <v>2622</v>
      </c>
      <c r="G27478" t="s">
        <v>32453</v>
      </c>
    </row>
    <row r="27479" spans="1:7" x14ac:dyDescent="0.3">
      <c r="A27479">
        <v>38654</v>
      </c>
      <c r="B27479" t="s">
        <v>33669</v>
      </c>
      <c r="C27479">
        <v>7</v>
      </c>
      <c r="D27479">
        <v>44196</v>
      </c>
      <c r="E27479" t="s">
        <v>33667</v>
      </c>
      <c r="F27479">
        <v>2622</v>
      </c>
      <c r="G27479" t="s">
        <v>32453</v>
      </c>
    </row>
    <row r="27480" spans="1:7" x14ac:dyDescent="0.3">
      <c r="A27480">
        <v>38655</v>
      </c>
      <c r="B27480" t="s">
        <v>33670</v>
      </c>
      <c r="C27480">
        <v>308</v>
      </c>
      <c r="D27480">
        <v>44197</v>
      </c>
      <c r="E27480" t="s">
        <v>33671</v>
      </c>
      <c r="F27480">
        <v>2622</v>
      </c>
      <c r="G27480" t="s">
        <v>32453</v>
      </c>
    </row>
    <row r="27481" spans="1:7" x14ac:dyDescent="0.3">
      <c r="A27481">
        <v>38656</v>
      </c>
      <c r="B27481" t="s">
        <v>33672</v>
      </c>
      <c r="C27481">
        <v>130</v>
      </c>
      <c r="D27481">
        <v>44197</v>
      </c>
      <c r="E27481" t="s">
        <v>33671</v>
      </c>
      <c r="F27481">
        <v>2622</v>
      </c>
      <c r="G27481" t="s">
        <v>32453</v>
      </c>
    </row>
    <row r="27482" spans="1:7" x14ac:dyDescent="0.3">
      <c r="A27482">
        <v>38657</v>
      </c>
      <c r="B27482" t="s">
        <v>33673</v>
      </c>
      <c r="C27482">
        <v>128</v>
      </c>
      <c r="D27482">
        <v>44197</v>
      </c>
      <c r="E27482" t="s">
        <v>33671</v>
      </c>
      <c r="F27482">
        <v>2622</v>
      </c>
      <c r="G27482" t="s">
        <v>32453</v>
      </c>
    </row>
    <row r="27483" spans="1:7" x14ac:dyDescent="0.3">
      <c r="A27483">
        <v>38658</v>
      </c>
      <c r="B27483" t="s">
        <v>33674</v>
      </c>
      <c r="C27483">
        <v>132</v>
      </c>
      <c r="D27483">
        <v>44198</v>
      </c>
      <c r="E27483" t="s">
        <v>33675</v>
      </c>
      <c r="F27483">
        <v>2622</v>
      </c>
      <c r="G27483" t="s">
        <v>32453</v>
      </c>
    </row>
    <row r="27484" spans="1:7" x14ac:dyDescent="0.3">
      <c r="A27484">
        <v>38659</v>
      </c>
      <c r="B27484" t="s">
        <v>33676</v>
      </c>
      <c r="C27484">
        <v>32</v>
      </c>
      <c r="D27484">
        <v>44198</v>
      </c>
      <c r="E27484" t="s">
        <v>33675</v>
      </c>
      <c r="F27484">
        <v>2622</v>
      </c>
      <c r="G27484" t="s">
        <v>32453</v>
      </c>
    </row>
    <row r="27485" spans="1:7" x14ac:dyDescent="0.3">
      <c r="A27485">
        <v>38660</v>
      </c>
      <c r="B27485" t="s">
        <v>33677</v>
      </c>
      <c r="C27485">
        <v>128</v>
      </c>
      <c r="D27485">
        <v>44198</v>
      </c>
      <c r="E27485" t="s">
        <v>33675</v>
      </c>
      <c r="F27485">
        <v>2622</v>
      </c>
      <c r="G27485" t="s">
        <v>32453</v>
      </c>
    </row>
    <row r="27486" spans="1:7" x14ac:dyDescent="0.3">
      <c r="A27486">
        <v>38661</v>
      </c>
      <c r="B27486" t="s">
        <v>33678</v>
      </c>
      <c r="C27486">
        <v>1</v>
      </c>
      <c r="D27486">
        <v>44198</v>
      </c>
      <c r="E27486" t="s">
        <v>33675</v>
      </c>
      <c r="F27486">
        <v>2622</v>
      </c>
      <c r="G27486" t="s">
        <v>32453</v>
      </c>
    </row>
    <row r="27487" spans="1:7" x14ac:dyDescent="0.3">
      <c r="A27487">
        <v>38662</v>
      </c>
      <c r="B27487" t="s">
        <v>33679</v>
      </c>
      <c r="C27487">
        <v>3</v>
      </c>
      <c r="D27487">
        <v>44198</v>
      </c>
      <c r="E27487" t="s">
        <v>33675</v>
      </c>
      <c r="F27487">
        <v>2622</v>
      </c>
      <c r="G27487" t="s">
        <v>32453</v>
      </c>
    </row>
    <row r="27488" spans="1:7" x14ac:dyDescent="0.3">
      <c r="A27488">
        <v>38663</v>
      </c>
      <c r="B27488" t="s">
        <v>33680</v>
      </c>
      <c r="C27488">
        <v>123</v>
      </c>
      <c r="D27488">
        <v>44198</v>
      </c>
      <c r="E27488" t="s">
        <v>33675</v>
      </c>
      <c r="F27488">
        <v>2622</v>
      </c>
      <c r="G27488" t="s">
        <v>32453</v>
      </c>
    </row>
    <row r="27489" spans="1:7" x14ac:dyDescent="0.3">
      <c r="A27489">
        <v>38664</v>
      </c>
      <c r="B27489" t="s">
        <v>33681</v>
      </c>
      <c r="C27489">
        <v>7</v>
      </c>
      <c r="D27489">
        <v>44198</v>
      </c>
      <c r="E27489" t="s">
        <v>33675</v>
      </c>
      <c r="F27489">
        <v>2622</v>
      </c>
      <c r="G27489" t="s">
        <v>32453</v>
      </c>
    </row>
    <row r="27490" spans="1:7" x14ac:dyDescent="0.3">
      <c r="A27490">
        <v>38665</v>
      </c>
      <c r="B27490" t="s">
        <v>33682</v>
      </c>
      <c r="C27490">
        <v>301</v>
      </c>
      <c r="D27490">
        <v>44198</v>
      </c>
      <c r="E27490" t="s">
        <v>33675</v>
      </c>
      <c r="F27490">
        <v>2622</v>
      </c>
      <c r="G27490" t="s">
        <v>32453</v>
      </c>
    </row>
    <row r="27491" spans="1:7" x14ac:dyDescent="0.3">
      <c r="A27491">
        <v>38666</v>
      </c>
      <c r="B27491" t="s">
        <v>33683</v>
      </c>
      <c r="C27491">
        <v>31</v>
      </c>
      <c r="D27491">
        <v>44198</v>
      </c>
      <c r="E27491" t="s">
        <v>33675</v>
      </c>
      <c r="F27491">
        <v>2622</v>
      </c>
      <c r="G27491" t="s">
        <v>32453</v>
      </c>
    </row>
    <row r="27492" spans="1:7" x14ac:dyDescent="0.3">
      <c r="A27492">
        <v>38669</v>
      </c>
      <c r="B27492" t="s">
        <v>33684</v>
      </c>
      <c r="C27492">
        <v>130</v>
      </c>
      <c r="D27492">
        <v>44199</v>
      </c>
      <c r="E27492" t="s">
        <v>33685</v>
      </c>
      <c r="F27492">
        <v>2622</v>
      </c>
      <c r="G27492" t="s">
        <v>32453</v>
      </c>
    </row>
    <row r="27493" spans="1:7" x14ac:dyDescent="0.3">
      <c r="A27493">
        <v>38670</v>
      </c>
      <c r="B27493" t="s">
        <v>33686</v>
      </c>
      <c r="C27493">
        <v>131</v>
      </c>
      <c r="D27493">
        <v>44199</v>
      </c>
      <c r="E27493" t="s">
        <v>33685</v>
      </c>
      <c r="F27493">
        <v>2622</v>
      </c>
      <c r="G27493" t="s">
        <v>32453</v>
      </c>
    </row>
    <row r="27494" spans="1:7" x14ac:dyDescent="0.3">
      <c r="A27494">
        <v>38671</v>
      </c>
      <c r="B27494" t="s">
        <v>33687</v>
      </c>
      <c r="C27494">
        <v>6</v>
      </c>
      <c r="D27494">
        <v>44199</v>
      </c>
      <c r="E27494" t="s">
        <v>33685</v>
      </c>
      <c r="F27494">
        <v>2622</v>
      </c>
      <c r="G27494" t="s">
        <v>32453</v>
      </c>
    </row>
    <row r="27495" spans="1:7" x14ac:dyDescent="0.3">
      <c r="A27495">
        <v>38672</v>
      </c>
      <c r="B27495" t="s">
        <v>33688</v>
      </c>
      <c r="C27495">
        <v>301</v>
      </c>
      <c r="D27495">
        <v>44200</v>
      </c>
      <c r="E27495" t="s">
        <v>33689</v>
      </c>
      <c r="F27495">
        <v>2622</v>
      </c>
      <c r="G27495" t="s">
        <v>32453</v>
      </c>
    </row>
    <row r="27496" spans="1:7" x14ac:dyDescent="0.3">
      <c r="A27496">
        <v>38673</v>
      </c>
      <c r="B27496" t="s">
        <v>33690</v>
      </c>
      <c r="C27496">
        <v>128</v>
      </c>
      <c r="D27496">
        <v>44200</v>
      </c>
      <c r="E27496" t="s">
        <v>33689</v>
      </c>
      <c r="F27496">
        <v>2622</v>
      </c>
      <c r="G27496" t="s">
        <v>32453</v>
      </c>
    </row>
    <row r="27497" spans="1:7" x14ac:dyDescent="0.3">
      <c r="A27497">
        <v>38674</v>
      </c>
      <c r="B27497" t="s">
        <v>33691</v>
      </c>
      <c r="C27497">
        <v>15</v>
      </c>
      <c r="D27497">
        <v>44200</v>
      </c>
      <c r="E27497" t="s">
        <v>33689</v>
      </c>
      <c r="F27497">
        <v>2622</v>
      </c>
      <c r="G27497" t="s">
        <v>32453</v>
      </c>
    </row>
    <row r="27498" spans="1:7" x14ac:dyDescent="0.3">
      <c r="A27498">
        <v>38675</v>
      </c>
      <c r="B27498" t="s">
        <v>33692</v>
      </c>
      <c r="C27498">
        <v>131</v>
      </c>
      <c r="D27498">
        <v>44200</v>
      </c>
      <c r="E27498" t="s">
        <v>33689</v>
      </c>
      <c r="F27498">
        <v>2622</v>
      </c>
      <c r="G27498" t="s">
        <v>32453</v>
      </c>
    </row>
    <row r="27499" spans="1:7" x14ac:dyDescent="0.3">
      <c r="A27499">
        <v>38676</v>
      </c>
      <c r="B27499" t="s">
        <v>33693</v>
      </c>
      <c r="C27499">
        <v>123</v>
      </c>
      <c r="D27499">
        <v>44200</v>
      </c>
      <c r="E27499" t="s">
        <v>33689</v>
      </c>
      <c r="F27499">
        <v>2622</v>
      </c>
      <c r="G27499" t="s">
        <v>32453</v>
      </c>
    </row>
    <row r="27500" spans="1:7" x14ac:dyDescent="0.3">
      <c r="A27500">
        <v>38677</v>
      </c>
      <c r="B27500" t="s">
        <v>33694</v>
      </c>
      <c r="C27500">
        <v>3</v>
      </c>
      <c r="D27500">
        <v>44200</v>
      </c>
      <c r="E27500" t="s">
        <v>33689</v>
      </c>
      <c r="F27500">
        <v>2622</v>
      </c>
      <c r="G27500" t="s">
        <v>32453</v>
      </c>
    </row>
    <row r="27501" spans="1:7" x14ac:dyDescent="0.3">
      <c r="A27501">
        <v>38678</v>
      </c>
      <c r="B27501" t="s">
        <v>33695</v>
      </c>
      <c r="C27501">
        <v>301</v>
      </c>
      <c r="D27501">
        <v>44201</v>
      </c>
      <c r="E27501" t="s">
        <v>33696</v>
      </c>
      <c r="F27501">
        <v>2622</v>
      </c>
      <c r="G27501" t="s">
        <v>32453</v>
      </c>
    </row>
    <row r="27502" spans="1:7" x14ac:dyDescent="0.3">
      <c r="A27502">
        <v>38679</v>
      </c>
      <c r="B27502" t="s">
        <v>33697</v>
      </c>
      <c r="C27502">
        <v>3</v>
      </c>
      <c r="D27502">
        <v>44201</v>
      </c>
      <c r="E27502" t="s">
        <v>33696</v>
      </c>
      <c r="F27502">
        <v>2622</v>
      </c>
      <c r="G27502" t="s">
        <v>32453</v>
      </c>
    </row>
    <row r="27503" spans="1:7" x14ac:dyDescent="0.3">
      <c r="A27503">
        <v>38680</v>
      </c>
      <c r="B27503" t="s">
        <v>33698</v>
      </c>
      <c r="C27503">
        <v>130</v>
      </c>
      <c r="D27503">
        <v>44201</v>
      </c>
      <c r="E27503" t="s">
        <v>33696</v>
      </c>
      <c r="F27503">
        <v>2622</v>
      </c>
      <c r="G27503" t="s">
        <v>32453</v>
      </c>
    </row>
    <row r="27504" spans="1:7" x14ac:dyDescent="0.3">
      <c r="A27504">
        <v>38681</v>
      </c>
      <c r="B27504" t="s">
        <v>33699</v>
      </c>
      <c r="C27504">
        <v>119</v>
      </c>
      <c r="D27504">
        <v>44201</v>
      </c>
      <c r="E27504" t="s">
        <v>33696</v>
      </c>
      <c r="F27504">
        <v>2622</v>
      </c>
      <c r="G27504" t="s">
        <v>32453</v>
      </c>
    </row>
    <row r="27505" spans="1:7" x14ac:dyDescent="0.3">
      <c r="A27505">
        <v>38682</v>
      </c>
      <c r="B27505" t="s">
        <v>33700</v>
      </c>
      <c r="C27505">
        <v>298</v>
      </c>
      <c r="D27505">
        <v>44201</v>
      </c>
      <c r="E27505" t="s">
        <v>33696</v>
      </c>
      <c r="F27505">
        <v>2622</v>
      </c>
      <c r="G27505" t="s">
        <v>32453</v>
      </c>
    </row>
    <row r="27506" spans="1:7" x14ac:dyDescent="0.3">
      <c r="A27506">
        <v>38683</v>
      </c>
      <c r="B27506" t="s">
        <v>33701</v>
      </c>
      <c r="C27506">
        <v>293</v>
      </c>
      <c r="D27506">
        <v>44201</v>
      </c>
      <c r="E27506" t="s">
        <v>33696</v>
      </c>
      <c r="F27506">
        <v>2622</v>
      </c>
      <c r="G27506" t="s">
        <v>32453</v>
      </c>
    </row>
    <row r="27507" spans="1:7" x14ac:dyDescent="0.3">
      <c r="A27507">
        <v>38684</v>
      </c>
      <c r="B27507" t="s">
        <v>33702</v>
      </c>
      <c r="C27507">
        <v>307</v>
      </c>
      <c r="D27507">
        <v>44202</v>
      </c>
      <c r="E27507" t="s">
        <v>33703</v>
      </c>
      <c r="F27507">
        <v>2622</v>
      </c>
      <c r="G27507" t="s">
        <v>32453</v>
      </c>
    </row>
    <row r="27508" spans="1:7" x14ac:dyDescent="0.3">
      <c r="A27508">
        <v>38685</v>
      </c>
      <c r="B27508" t="s">
        <v>33704</v>
      </c>
      <c r="C27508">
        <v>132</v>
      </c>
      <c r="D27508">
        <v>44202</v>
      </c>
      <c r="E27508" t="s">
        <v>33703</v>
      </c>
      <c r="F27508">
        <v>2622</v>
      </c>
      <c r="G27508" t="s">
        <v>32453</v>
      </c>
    </row>
    <row r="27509" spans="1:7" x14ac:dyDescent="0.3">
      <c r="A27509">
        <v>38686</v>
      </c>
      <c r="B27509" t="s">
        <v>33705</v>
      </c>
      <c r="C27509">
        <v>6</v>
      </c>
      <c r="D27509">
        <v>44202</v>
      </c>
      <c r="E27509" t="s">
        <v>33703</v>
      </c>
      <c r="F27509">
        <v>2622</v>
      </c>
      <c r="G27509" t="s">
        <v>32453</v>
      </c>
    </row>
    <row r="27510" spans="1:7" x14ac:dyDescent="0.3">
      <c r="A27510">
        <v>38687</v>
      </c>
      <c r="B27510" t="s">
        <v>33705</v>
      </c>
      <c r="C27510">
        <v>15</v>
      </c>
      <c r="D27510">
        <v>44202</v>
      </c>
      <c r="E27510" t="s">
        <v>33703</v>
      </c>
      <c r="F27510">
        <v>2622</v>
      </c>
      <c r="G27510" t="s">
        <v>32453</v>
      </c>
    </row>
    <row r="27511" spans="1:7" x14ac:dyDescent="0.3">
      <c r="A27511">
        <v>38688</v>
      </c>
      <c r="B27511" t="s">
        <v>33706</v>
      </c>
      <c r="C27511">
        <v>301</v>
      </c>
      <c r="D27511">
        <v>44202</v>
      </c>
      <c r="E27511" t="s">
        <v>33703</v>
      </c>
      <c r="F27511">
        <v>2622</v>
      </c>
      <c r="G27511" t="s">
        <v>32453</v>
      </c>
    </row>
    <row r="27512" spans="1:7" x14ac:dyDescent="0.3">
      <c r="A27512">
        <v>38689</v>
      </c>
      <c r="B27512" t="s">
        <v>32612</v>
      </c>
      <c r="C27512">
        <v>347</v>
      </c>
      <c r="D27512">
        <v>44202</v>
      </c>
      <c r="E27512" t="s">
        <v>33703</v>
      </c>
      <c r="F27512">
        <v>2622</v>
      </c>
      <c r="G27512" t="s">
        <v>32453</v>
      </c>
    </row>
    <row r="27513" spans="1:7" x14ac:dyDescent="0.3">
      <c r="A27513">
        <v>38690</v>
      </c>
      <c r="B27513" t="s">
        <v>33705</v>
      </c>
      <c r="C27513">
        <v>3</v>
      </c>
      <c r="D27513">
        <v>44202</v>
      </c>
      <c r="E27513" t="s">
        <v>33703</v>
      </c>
      <c r="F27513">
        <v>2622</v>
      </c>
      <c r="G27513" t="s">
        <v>32453</v>
      </c>
    </row>
    <row r="27514" spans="1:7" x14ac:dyDescent="0.3">
      <c r="A27514">
        <v>38691</v>
      </c>
      <c r="B27514" t="s">
        <v>33707</v>
      </c>
      <c r="C27514">
        <v>130</v>
      </c>
      <c r="D27514">
        <v>44202</v>
      </c>
      <c r="E27514" t="s">
        <v>33703</v>
      </c>
      <c r="F27514">
        <v>2622</v>
      </c>
      <c r="G27514" t="s">
        <v>32453</v>
      </c>
    </row>
    <row r="27515" spans="1:7" x14ac:dyDescent="0.3">
      <c r="A27515">
        <v>38692</v>
      </c>
      <c r="B27515" t="s">
        <v>33708</v>
      </c>
      <c r="C27515">
        <v>123</v>
      </c>
      <c r="D27515">
        <v>44202</v>
      </c>
      <c r="E27515" t="s">
        <v>33703</v>
      </c>
      <c r="F27515">
        <v>2622</v>
      </c>
      <c r="G27515" t="s">
        <v>32453</v>
      </c>
    </row>
    <row r="27516" spans="1:7" x14ac:dyDescent="0.3">
      <c r="A27516">
        <v>38693</v>
      </c>
      <c r="B27516" t="s">
        <v>33709</v>
      </c>
      <c r="C27516">
        <v>31</v>
      </c>
      <c r="D27516">
        <v>44202</v>
      </c>
      <c r="E27516" t="s">
        <v>33703</v>
      </c>
      <c r="F27516">
        <v>2622</v>
      </c>
      <c r="G27516" t="s">
        <v>32453</v>
      </c>
    </row>
    <row r="27517" spans="1:7" x14ac:dyDescent="0.3">
      <c r="A27517">
        <v>38696</v>
      </c>
      <c r="B27517" t="s">
        <v>33710</v>
      </c>
      <c r="C27517">
        <v>7</v>
      </c>
      <c r="D27517">
        <v>44202</v>
      </c>
      <c r="E27517" t="s">
        <v>33703</v>
      </c>
      <c r="F27517">
        <v>2622</v>
      </c>
      <c r="G27517" t="s">
        <v>32453</v>
      </c>
    </row>
    <row r="27518" spans="1:7" x14ac:dyDescent="0.3">
      <c r="A27518">
        <v>38697</v>
      </c>
      <c r="B27518" t="s">
        <v>33711</v>
      </c>
      <c r="C27518">
        <v>134</v>
      </c>
      <c r="D27518">
        <v>44202</v>
      </c>
      <c r="E27518" t="s">
        <v>33703</v>
      </c>
      <c r="F27518">
        <v>2622</v>
      </c>
      <c r="G27518" t="s">
        <v>32453</v>
      </c>
    </row>
    <row r="27519" spans="1:7" x14ac:dyDescent="0.3">
      <c r="A27519">
        <v>38699</v>
      </c>
      <c r="B27519" t="s">
        <v>33712</v>
      </c>
      <c r="C27519">
        <v>289</v>
      </c>
      <c r="D27519">
        <v>44203</v>
      </c>
      <c r="E27519" t="s">
        <v>33713</v>
      </c>
      <c r="F27519">
        <v>2622</v>
      </c>
      <c r="G27519" t="s">
        <v>32453</v>
      </c>
    </row>
    <row r="27520" spans="1:7" x14ac:dyDescent="0.3">
      <c r="A27520">
        <v>38700</v>
      </c>
      <c r="B27520" t="s">
        <v>33714</v>
      </c>
      <c r="C27520">
        <v>98</v>
      </c>
      <c r="D27520">
        <v>44203</v>
      </c>
      <c r="E27520" t="s">
        <v>33713</v>
      </c>
      <c r="F27520">
        <v>2622</v>
      </c>
      <c r="G27520" t="s">
        <v>32453</v>
      </c>
    </row>
    <row r="27521" spans="1:7" x14ac:dyDescent="0.3">
      <c r="A27521">
        <v>38701</v>
      </c>
      <c r="B27521" t="s">
        <v>33715</v>
      </c>
      <c r="C27521">
        <v>123</v>
      </c>
      <c r="D27521">
        <v>44203</v>
      </c>
      <c r="E27521" t="s">
        <v>33713</v>
      </c>
      <c r="F27521">
        <v>2622</v>
      </c>
      <c r="G27521" t="s">
        <v>32453</v>
      </c>
    </row>
    <row r="27522" spans="1:7" x14ac:dyDescent="0.3">
      <c r="A27522">
        <v>38702</v>
      </c>
      <c r="B27522" t="s">
        <v>33716</v>
      </c>
      <c r="C27522">
        <v>301</v>
      </c>
      <c r="D27522">
        <v>44203</v>
      </c>
      <c r="E27522" t="s">
        <v>33713</v>
      </c>
      <c r="F27522">
        <v>2622</v>
      </c>
      <c r="G27522" t="s">
        <v>32453</v>
      </c>
    </row>
    <row r="27523" spans="1:7" x14ac:dyDescent="0.3">
      <c r="A27523">
        <v>38703</v>
      </c>
      <c r="B27523" t="s">
        <v>33717</v>
      </c>
      <c r="C27523">
        <v>31</v>
      </c>
      <c r="D27523">
        <v>44203</v>
      </c>
      <c r="E27523" t="s">
        <v>33713</v>
      </c>
      <c r="F27523">
        <v>2622</v>
      </c>
      <c r="G27523" t="s">
        <v>32453</v>
      </c>
    </row>
    <row r="27524" spans="1:7" x14ac:dyDescent="0.3">
      <c r="A27524">
        <v>38704</v>
      </c>
      <c r="B27524" t="s">
        <v>33718</v>
      </c>
      <c r="C27524">
        <v>6</v>
      </c>
      <c r="D27524">
        <v>44203</v>
      </c>
      <c r="E27524" t="s">
        <v>33713</v>
      </c>
      <c r="F27524">
        <v>2622</v>
      </c>
      <c r="G27524" t="s">
        <v>32453</v>
      </c>
    </row>
    <row r="27525" spans="1:7" x14ac:dyDescent="0.3">
      <c r="A27525">
        <v>38705</v>
      </c>
      <c r="B27525" t="s">
        <v>33719</v>
      </c>
      <c r="C27525">
        <v>293</v>
      </c>
      <c r="D27525">
        <v>44203</v>
      </c>
      <c r="E27525" t="s">
        <v>33713</v>
      </c>
      <c r="F27525">
        <v>2622</v>
      </c>
      <c r="G27525" t="s">
        <v>32453</v>
      </c>
    </row>
    <row r="27526" spans="1:7" x14ac:dyDescent="0.3">
      <c r="A27526">
        <v>38706</v>
      </c>
      <c r="B27526" t="s">
        <v>33720</v>
      </c>
      <c r="C27526">
        <v>132</v>
      </c>
      <c r="D27526">
        <v>44204</v>
      </c>
      <c r="E27526" t="s">
        <v>33721</v>
      </c>
      <c r="F27526">
        <v>2622</v>
      </c>
      <c r="G27526" t="s">
        <v>32453</v>
      </c>
    </row>
    <row r="27527" spans="1:7" x14ac:dyDescent="0.3">
      <c r="A27527">
        <v>38707</v>
      </c>
      <c r="B27527" t="s">
        <v>33722</v>
      </c>
      <c r="C27527">
        <v>3</v>
      </c>
      <c r="D27527">
        <v>44204</v>
      </c>
      <c r="E27527" t="s">
        <v>33721</v>
      </c>
      <c r="F27527">
        <v>2622</v>
      </c>
      <c r="G27527" t="s">
        <v>32453</v>
      </c>
    </row>
    <row r="27528" spans="1:7" x14ac:dyDescent="0.3">
      <c r="A27528">
        <v>38708</v>
      </c>
      <c r="B27528" t="s">
        <v>33723</v>
      </c>
      <c r="C27528">
        <v>301</v>
      </c>
      <c r="D27528">
        <v>44204</v>
      </c>
      <c r="E27528" t="s">
        <v>33721</v>
      </c>
      <c r="F27528">
        <v>2622</v>
      </c>
      <c r="G27528" t="s">
        <v>32453</v>
      </c>
    </row>
    <row r="27529" spans="1:7" x14ac:dyDescent="0.3">
      <c r="A27529">
        <v>38709</v>
      </c>
      <c r="B27529" t="s">
        <v>33724</v>
      </c>
      <c r="C27529">
        <v>128</v>
      </c>
      <c r="D27529">
        <v>44204</v>
      </c>
      <c r="E27529" t="s">
        <v>33721</v>
      </c>
      <c r="F27529">
        <v>2622</v>
      </c>
      <c r="G27529" t="s">
        <v>32453</v>
      </c>
    </row>
    <row r="27530" spans="1:7" x14ac:dyDescent="0.3">
      <c r="A27530">
        <v>38710</v>
      </c>
      <c r="B27530" t="s">
        <v>33725</v>
      </c>
      <c r="C27530">
        <v>31</v>
      </c>
      <c r="D27530">
        <v>44204</v>
      </c>
      <c r="E27530" t="s">
        <v>33721</v>
      </c>
      <c r="F27530">
        <v>2622</v>
      </c>
      <c r="G27530" t="s">
        <v>32453</v>
      </c>
    </row>
    <row r="27531" spans="1:7" x14ac:dyDescent="0.3">
      <c r="A27531">
        <v>38712</v>
      </c>
      <c r="B27531" t="s">
        <v>33726</v>
      </c>
      <c r="C27531">
        <v>125</v>
      </c>
      <c r="D27531">
        <v>44204</v>
      </c>
      <c r="E27531" t="s">
        <v>33721</v>
      </c>
      <c r="F27531">
        <v>2622</v>
      </c>
      <c r="G27531" t="s">
        <v>32453</v>
      </c>
    </row>
    <row r="27532" spans="1:7" x14ac:dyDescent="0.3">
      <c r="A27532">
        <v>38713</v>
      </c>
      <c r="B27532" t="s">
        <v>33727</v>
      </c>
      <c r="C27532">
        <v>32</v>
      </c>
      <c r="D27532">
        <v>44204</v>
      </c>
      <c r="E27532" t="s">
        <v>33721</v>
      </c>
      <c r="F27532">
        <v>2622</v>
      </c>
      <c r="G27532" t="s">
        <v>32453</v>
      </c>
    </row>
    <row r="27533" spans="1:7" x14ac:dyDescent="0.3">
      <c r="A27533">
        <v>38715</v>
      </c>
      <c r="B27533" t="s">
        <v>33728</v>
      </c>
      <c r="C27533">
        <v>33</v>
      </c>
      <c r="D27533">
        <v>44204</v>
      </c>
      <c r="E27533" t="s">
        <v>33721</v>
      </c>
      <c r="F27533">
        <v>2622</v>
      </c>
      <c r="G27533" t="s">
        <v>32453</v>
      </c>
    </row>
    <row r="27534" spans="1:7" x14ac:dyDescent="0.3">
      <c r="A27534">
        <v>38716</v>
      </c>
      <c r="B27534" t="s">
        <v>33729</v>
      </c>
      <c r="C27534">
        <v>22</v>
      </c>
      <c r="D27534">
        <v>44204</v>
      </c>
      <c r="E27534" t="s">
        <v>33721</v>
      </c>
      <c r="F27534">
        <v>2622</v>
      </c>
      <c r="G27534" t="s">
        <v>32453</v>
      </c>
    </row>
    <row r="27535" spans="1:7" x14ac:dyDescent="0.3">
      <c r="A27535">
        <v>38717</v>
      </c>
      <c r="B27535" t="s">
        <v>33730</v>
      </c>
      <c r="C27535">
        <v>134</v>
      </c>
      <c r="D27535">
        <v>44204</v>
      </c>
      <c r="E27535" t="s">
        <v>33721</v>
      </c>
      <c r="F27535">
        <v>2622</v>
      </c>
      <c r="G27535" t="s">
        <v>32453</v>
      </c>
    </row>
    <row r="27536" spans="1:7" x14ac:dyDescent="0.3">
      <c r="A27536">
        <v>38718</v>
      </c>
      <c r="B27536" t="s">
        <v>33731</v>
      </c>
      <c r="C27536">
        <v>130</v>
      </c>
      <c r="D27536">
        <v>44205</v>
      </c>
      <c r="E27536" t="s">
        <v>33732</v>
      </c>
      <c r="F27536">
        <v>2622</v>
      </c>
      <c r="G27536" t="s">
        <v>32453</v>
      </c>
    </row>
    <row r="27537" spans="1:7" x14ac:dyDescent="0.3">
      <c r="A27537">
        <v>38719</v>
      </c>
      <c r="B27537" t="s">
        <v>33733</v>
      </c>
      <c r="C27537">
        <v>295</v>
      </c>
      <c r="D27537">
        <v>44205</v>
      </c>
      <c r="E27537" t="s">
        <v>33732</v>
      </c>
      <c r="F27537">
        <v>2622</v>
      </c>
      <c r="G27537" t="s">
        <v>32453</v>
      </c>
    </row>
    <row r="27538" spans="1:7" x14ac:dyDescent="0.3">
      <c r="A27538">
        <v>38720</v>
      </c>
      <c r="B27538" t="s">
        <v>33734</v>
      </c>
      <c r="C27538">
        <v>3</v>
      </c>
      <c r="D27538">
        <v>44205</v>
      </c>
      <c r="E27538" t="s">
        <v>33732</v>
      </c>
      <c r="F27538">
        <v>2622</v>
      </c>
      <c r="G27538" t="s">
        <v>32453</v>
      </c>
    </row>
    <row r="27539" spans="1:7" x14ac:dyDescent="0.3">
      <c r="A27539">
        <v>38721</v>
      </c>
      <c r="B27539" t="s">
        <v>33735</v>
      </c>
      <c r="C27539">
        <v>134</v>
      </c>
      <c r="D27539">
        <v>44205</v>
      </c>
      <c r="E27539" t="s">
        <v>33732</v>
      </c>
      <c r="F27539">
        <v>2622</v>
      </c>
      <c r="G27539" t="s">
        <v>32453</v>
      </c>
    </row>
    <row r="27540" spans="1:7" x14ac:dyDescent="0.3">
      <c r="A27540">
        <v>38722</v>
      </c>
      <c r="B27540" t="s">
        <v>33736</v>
      </c>
      <c r="C27540">
        <v>293</v>
      </c>
      <c r="D27540">
        <v>44205</v>
      </c>
      <c r="E27540" t="s">
        <v>33732</v>
      </c>
      <c r="F27540">
        <v>2622</v>
      </c>
      <c r="G27540" t="s">
        <v>32453</v>
      </c>
    </row>
    <row r="27541" spans="1:7" x14ac:dyDescent="0.3">
      <c r="A27541">
        <v>38723</v>
      </c>
      <c r="B27541" t="s">
        <v>33737</v>
      </c>
      <c r="C27541">
        <v>6</v>
      </c>
      <c r="D27541">
        <v>44206</v>
      </c>
      <c r="E27541" t="s">
        <v>33738</v>
      </c>
      <c r="F27541">
        <v>2622</v>
      </c>
      <c r="G27541" t="s">
        <v>32453</v>
      </c>
    </row>
    <row r="27542" spans="1:7" x14ac:dyDescent="0.3">
      <c r="A27542">
        <v>38724</v>
      </c>
      <c r="B27542" t="s">
        <v>33739</v>
      </c>
      <c r="C27542">
        <v>7</v>
      </c>
      <c r="D27542">
        <v>44206</v>
      </c>
      <c r="E27542" t="s">
        <v>33738</v>
      </c>
      <c r="F27542">
        <v>2622</v>
      </c>
      <c r="G27542" t="s">
        <v>32453</v>
      </c>
    </row>
    <row r="27543" spans="1:7" x14ac:dyDescent="0.3">
      <c r="A27543">
        <v>38726</v>
      </c>
      <c r="B27543" t="s">
        <v>33740</v>
      </c>
      <c r="C27543">
        <v>128</v>
      </c>
      <c r="D27543">
        <v>44206</v>
      </c>
      <c r="E27543" t="s">
        <v>33738</v>
      </c>
      <c r="F27543">
        <v>2622</v>
      </c>
      <c r="G27543" t="s">
        <v>32453</v>
      </c>
    </row>
    <row r="27544" spans="1:7" x14ac:dyDescent="0.3">
      <c r="A27544">
        <v>38727</v>
      </c>
      <c r="B27544" t="s">
        <v>33741</v>
      </c>
      <c r="C27544">
        <v>131</v>
      </c>
      <c r="D27544">
        <v>44206</v>
      </c>
      <c r="E27544" t="s">
        <v>33738</v>
      </c>
      <c r="F27544">
        <v>2622</v>
      </c>
      <c r="G27544" t="s">
        <v>32453</v>
      </c>
    </row>
    <row r="27545" spans="1:7" x14ac:dyDescent="0.3">
      <c r="A27545">
        <v>38728</v>
      </c>
      <c r="B27545" t="s">
        <v>33742</v>
      </c>
      <c r="C27545">
        <v>123</v>
      </c>
      <c r="D27545">
        <v>44206</v>
      </c>
      <c r="E27545" t="s">
        <v>33738</v>
      </c>
      <c r="F27545">
        <v>2622</v>
      </c>
      <c r="G27545" t="s">
        <v>32453</v>
      </c>
    </row>
    <row r="27546" spans="1:7" x14ac:dyDescent="0.3">
      <c r="A27546">
        <v>38731</v>
      </c>
      <c r="B27546" t="s">
        <v>33743</v>
      </c>
      <c r="C27546">
        <v>22</v>
      </c>
      <c r="D27546">
        <v>44206</v>
      </c>
      <c r="E27546" t="s">
        <v>33738</v>
      </c>
      <c r="F27546">
        <v>2622</v>
      </c>
      <c r="G27546" t="s">
        <v>32453</v>
      </c>
    </row>
    <row r="27547" spans="1:7" x14ac:dyDescent="0.3">
      <c r="A27547">
        <v>38732</v>
      </c>
      <c r="B27547" t="s">
        <v>33744</v>
      </c>
      <c r="C27547">
        <v>130</v>
      </c>
      <c r="D27547">
        <v>44207</v>
      </c>
      <c r="E27547" t="s">
        <v>33745</v>
      </c>
      <c r="F27547">
        <v>2622</v>
      </c>
      <c r="G27547" t="s">
        <v>32453</v>
      </c>
    </row>
    <row r="27548" spans="1:7" x14ac:dyDescent="0.3">
      <c r="A27548">
        <v>38733</v>
      </c>
      <c r="B27548" t="s">
        <v>33746</v>
      </c>
      <c r="C27548">
        <v>131</v>
      </c>
      <c r="D27548">
        <v>44207</v>
      </c>
      <c r="E27548" t="s">
        <v>33745</v>
      </c>
      <c r="F27548">
        <v>2622</v>
      </c>
      <c r="G27548" t="s">
        <v>32453</v>
      </c>
    </row>
    <row r="27549" spans="1:7" x14ac:dyDescent="0.3">
      <c r="A27549">
        <v>38734</v>
      </c>
      <c r="B27549" t="s">
        <v>32724</v>
      </c>
      <c r="C27549">
        <v>347</v>
      </c>
      <c r="D27549">
        <v>44207</v>
      </c>
      <c r="E27549" t="s">
        <v>33745</v>
      </c>
      <c r="F27549">
        <v>2622</v>
      </c>
      <c r="G27549" t="s">
        <v>32453</v>
      </c>
    </row>
    <row r="27550" spans="1:7" x14ac:dyDescent="0.3">
      <c r="A27550">
        <v>38735</v>
      </c>
      <c r="B27550" t="s">
        <v>33747</v>
      </c>
      <c r="C27550">
        <v>7</v>
      </c>
      <c r="D27550">
        <v>44207</v>
      </c>
      <c r="E27550" t="s">
        <v>33745</v>
      </c>
      <c r="F27550">
        <v>2622</v>
      </c>
      <c r="G27550" t="s">
        <v>32453</v>
      </c>
    </row>
    <row r="27551" spans="1:7" x14ac:dyDescent="0.3">
      <c r="A27551">
        <v>38736</v>
      </c>
      <c r="B27551" t="s">
        <v>33748</v>
      </c>
      <c r="C27551">
        <v>119</v>
      </c>
      <c r="D27551">
        <v>44208</v>
      </c>
      <c r="E27551" t="s">
        <v>33749</v>
      </c>
      <c r="F27551">
        <v>2622</v>
      </c>
      <c r="G27551" t="s">
        <v>32453</v>
      </c>
    </row>
    <row r="27552" spans="1:7" x14ac:dyDescent="0.3">
      <c r="A27552">
        <v>38737</v>
      </c>
      <c r="B27552" t="s">
        <v>33750</v>
      </c>
      <c r="C27552">
        <v>130</v>
      </c>
      <c r="D27552">
        <v>44208</v>
      </c>
      <c r="E27552" t="s">
        <v>33749</v>
      </c>
      <c r="F27552">
        <v>2622</v>
      </c>
      <c r="G27552" t="s">
        <v>32453</v>
      </c>
    </row>
    <row r="27553" spans="1:7" x14ac:dyDescent="0.3">
      <c r="A27553">
        <v>38738</v>
      </c>
      <c r="B27553" t="s">
        <v>33751</v>
      </c>
      <c r="C27553">
        <v>301</v>
      </c>
      <c r="D27553">
        <v>44208</v>
      </c>
      <c r="E27553" t="s">
        <v>33749</v>
      </c>
      <c r="F27553">
        <v>2622</v>
      </c>
      <c r="G27553" t="s">
        <v>32453</v>
      </c>
    </row>
    <row r="27554" spans="1:7" x14ac:dyDescent="0.3">
      <c r="A27554">
        <v>38739</v>
      </c>
      <c r="B27554" t="s">
        <v>33752</v>
      </c>
      <c r="C27554">
        <v>125</v>
      </c>
      <c r="D27554">
        <v>44208</v>
      </c>
      <c r="E27554" t="s">
        <v>33749</v>
      </c>
      <c r="F27554">
        <v>2622</v>
      </c>
      <c r="G27554" t="s">
        <v>32453</v>
      </c>
    </row>
    <row r="27555" spans="1:7" x14ac:dyDescent="0.3">
      <c r="A27555">
        <v>38740</v>
      </c>
      <c r="B27555" t="s">
        <v>33753</v>
      </c>
      <c r="C27555">
        <v>298</v>
      </c>
      <c r="D27555">
        <v>44208</v>
      </c>
      <c r="E27555" t="s">
        <v>33749</v>
      </c>
      <c r="F27555">
        <v>2622</v>
      </c>
      <c r="G27555" t="s">
        <v>32453</v>
      </c>
    </row>
    <row r="27556" spans="1:7" x14ac:dyDescent="0.3">
      <c r="A27556">
        <v>38741</v>
      </c>
      <c r="B27556" t="s">
        <v>33754</v>
      </c>
      <c r="C27556">
        <v>301</v>
      </c>
      <c r="D27556">
        <v>44209</v>
      </c>
      <c r="E27556" t="s">
        <v>33755</v>
      </c>
      <c r="F27556">
        <v>2622</v>
      </c>
      <c r="G27556" t="s">
        <v>32453</v>
      </c>
    </row>
    <row r="27557" spans="1:7" x14ac:dyDescent="0.3">
      <c r="A27557">
        <v>38742</v>
      </c>
      <c r="B27557" t="s">
        <v>33756</v>
      </c>
      <c r="C27557">
        <v>124</v>
      </c>
      <c r="D27557">
        <v>44209</v>
      </c>
      <c r="E27557" t="s">
        <v>33755</v>
      </c>
      <c r="F27557">
        <v>2622</v>
      </c>
      <c r="G27557" t="s">
        <v>32453</v>
      </c>
    </row>
    <row r="27558" spans="1:7" x14ac:dyDescent="0.3">
      <c r="A27558">
        <v>38743</v>
      </c>
      <c r="B27558" t="s">
        <v>33757</v>
      </c>
      <c r="C27558">
        <v>6</v>
      </c>
      <c r="D27558">
        <v>44209</v>
      </c>
      <c r="E27558" t="s">
        <v>33755</v>
      </c>
      <c r="F27558">
        <v>2622</v>
      </c>
      <c r="G27558" t="s">
        <v>32453</v>
      </c>
    </row>
    <row r="27559" spans="1:7" x14ac:dyDescent="0.3">
      <c r="A27559">
        <v>38746</v>
      </c>
      <c r="B27559" t="s">
        <v>33758</v>
      </c>
      <c r="C27559">
        <v>31</v>
      </c>
      <c r="D27559">
        <v>44209</v>
      </c>
      <c r="E27559" t="s">
        <v>33755</v>
      </c>
      <c r="F27559">
        <v>2622</v>
      </c>
      <c r="G27559" t="s">
        <v>32453</v>
      </c>
    </row>
    <row r="27560" spans="1:7" x14ac:dyDescent="0.3">
      <c r="A27560">
        <v>38747</v>
      </c>
      <c r="B27560" t="s">
        <v>33759</v>
      </c>
      <c r="C27560">
        <v>130</v>
      </c>
      <c r="D27560">
        <v>44210</v>
      </c>
      <c r="E27560" t="s">
        <v>33760</v>
      </c>
      <c r="F27560">
        <v>2622</v>
      </c>
      <c r="G27560" t="s">
        <v>32453</v>
      </c>
    </row>
    <row r="27561" spans="1:7" x14ac:dyDescent="0.3">
      <c r="A27561">
        <v>38748</v>
      </c>
      <c r="B27561" t="s">
        <v>33761</v>
      </c>
      <c r="C27561">
        <v>124</v>
      </c>
      <c r="D27561">
        <v>44210</v>
      </c>
      <c r="E27561" t="s">
        <v>33760</v>
      </c>
      <c r="F27561">
        <v>2622</v>
      </c>
      <c r="G27561" t="s">
        <v>32453</v>
      </c>
    </row>
    <row r="27562" spans="1:7" x14ac:dyDescent="0.3">
      <c r="A27562">
        <v>38749</v>
      </c>
      <c r="B27562" t="s">
        <v>33762</v>
      </c>
      <c r="C27562">
        <v>301</v>
      </c>
      <c r="D27562">
        <v>44210</v>
      </c>
      <c r="E27562" t="s">
        <v>33760</v>
      </c>
      <c r="F27562">
        <v>2622</v>
      </c>
      <c r="G27562" t="s">
        <v>32453</v>
      </c>
    </row>
    <row r="27563" spans="1:7" x14ac:dyDescent="0.3">
      <c r="A27563">
        <v>38750</v>
      </c>
      <c r="B27563" t="s">
        <v>33763</v>
      </c>
      <c r="C27563">
        <v>6</v>
      </c>
      <c r="D27563">
        <v>44210</v>
      </c>
      <c r="E27563" t="s">
        <v>33760</v>
      </c>
      <c r="F27563">
        <v>2622</v>
      </c>
      <c r="G27563" t="s">
        <v>32453</v>
      </c>
    </row>
    <row r="27564" spans="1:7" x14ac:dyDescent="0.3">
      <c r="A27564">
        <v>38753</v>
      </c>
      <c r="B27564" t="s">
        <v>33648</v>
      </c>
      <c r="C27564">
        <v>31</v>
      </c>
      <c r="D27564">
        <v>44210</v>
      </c>
      <c r="E27564" t="s">
        <v>33760</v>
      </c>
      <c r="F27564">
        <v>2622</v>
      </c>
      <c r="G27564" t="s">
        <v>32453</v>
      </c>
    </row>
    <row r="27565" spans="1:7" x14ac:dyDescent="0.3">
      <c r="A27565">
        <v>38754</v>
      </c>
      <c r="B27565" t="s">
        <v>33764</v>
      </c>
      <c r="C27565">
        <v>119</v>
      </c>
      <c r="D27565">
        <v>44211</v>
      </c>
      <c r="E27565" t="s">
        <v>33765</v>
      </c>
      <c r="F27565">
        <v>2622</v>
      </c>
      <c r="G27565" t="s">
        <v>32453</v>
      </c>
    </row>
    <row r="27566" spans="1:7" x14ac:dyDescent="0.3">
      <c r="A27566">
        <v>38755</v>
      </c>
      <c r="B27566" t="s">
        <v>33766</v>
      </c>
      <c r="C27566">
        <v>130</v>
      </c>
      <c r="D27566">
        <v>44211</v>
      </c>
      <c r="E27566" t="s">
        <v>33765</v>
      </c>
      <c r="F27566">
        <v>2622</v>
      </c>
      <c r="G27566" t="s">
        <v>32453</v>
      </c>
    </row>
    <row r="27567" spans="1:7" x14ac:dyDescent="0.3">
      <c r="A27567">
        <v>38756</v>
      </c>
      <c r="B27567" t="s">
        <v>33767</v>
      </c>
      <c r="C27567">
        <v>301</v>
      </c>
      <c r="D27567">
        <v>44211</v>
      </c>
      <c r="E27567" t="s">
        <v>33765</v>
      </c>
      <c r="F27567">
        <v>2622</v>
      </c>
      <c r="G27567" t="s">
        <v>32453</v>
      </c>
    </row>
    <row r="27568" spans="1:7" x14ac:dyDescent="0.3">
      <c r="A27568">
        <v>38757</v>
      </c>
      <c r="B27568" t="s">
        <v>33768</v>
      </c>
      <c r="C27568">
        <v>6</v>
      </c>
      <c r="D27568">
        <v>44211</v>
      </c>
      <c r="E27568" t="s">
        <v>33765</v>
      </c>
      <c r="F27568">
        <v>2622</v>
      </c>
      <c r="G27568" t="s">
        <v>32453</v>
      </c>
    </row>
    <row r="27569" spans="1:7" x14ac:dyDescent="0.3">
      <c r="A27569">
        <v>38760</v>
      </c>
      <c r="B27569" t="s">
        <v>33769</v>
      </c>
      <c r="C27569">
        <v>31</v>
      </c>
      <c r="D27569">
        <v>44211</v>
      </c>
      <c r="E27569" t="s">
        <v>33765</v>
      </c>
      <c r="F27569">
        <v>2622</v>
      </c>
      <c r="G27569" t="s">
        <v>32453</v>
      </c>
    </row>
    <row r="27570" spans="1:7" x14ac:dyDescent="0.3">
      <c r="A27570">
        <v>38761</v>
      </c>
      <c r="B27570" t="s">
        <v>33770</v>
      </c>
      <c r="C27570">
        <v>298</v>
      </c>
      <c r="D27570">
        <v>44211</v>
      </c>
      <c r="E27570" t="s">
        <v>33765</v>
      </c>
      <c r="F27570">
        <v>2622</v>
      </c>
      <c r="G27570" t="s">
        <v>32453</v>
      </c>
    </row>
    <row r="27571" spans="1:7" x14ac:dyDescent="0.3">
      <c r="A27571">
        <v>38762</v>
      </c>
      <c r="B27571" t="s">
        <v>33771</v>
      </c>
      <c r="C27571">
        <v>7</v>
      </c>
      <c r="D27571">
        <v>44212</v>
      </c>
      <c r="E27571" t="s">
        <v>33772</v>
      </c>
      <c r="F27571">
        <v>2622</v>
      </c>
      <c r="G27571" t="s">
        <v>32453</v>
      </c>
    </row>
    <row r="27572" spans="1:7" x14ac:dyDescent="0.3">
      <c r="A27572">
        <v>38763</v>
      </c>
      <c r="B27572" t="s">
        <v>33773</v>
      </c>
      <c r="C27572">
        <v>301</v>
      </c>
      <c r="D27572">
        <v>44212</v>
      </c>
      <c r="E27572" t="s">
        <v>33772</v>
      </c>
      <c r="F27572">
        <v>2622</v>
      </c>
      <c r="G27572" t="s">
        <v>32453</v>
      </c>
    </row>
    <row r="27573" spans="1:7" x14ac:dyDescent="0.3">
      <c r="A27573">
        <v>38764</v>
      </c>
      <c r="B27573" t="s">
        <v>33774</v>
      </c>
      <c r="C27573">
        <v>130</v>
      </c>
      <c r="D27573">
        <v>44212</v>
      </c>
      <c r="E27573" t="s">
        <v>33772</v>
      </c>
      <c r="F27573">
        <v>2622</v>
      </c>
      <c r="G27573" t="s">
        <v>32453</v>
      </c>
    </row>
    <row r="27574" spans="1:7" x14ac:dyDescent="0.3">
      <c r="A27574">
        <v>38765</v>
      </c>
      <c r="B27574" t="s">
        <v>33775</v>
      </c>
      <c r="C27574">
        <v>294</v>
      </c>
      <c r="D27574">
        <v>44212</v>
      </c>
      <c r="E27574" t="s">
        <v>33772</v>
      </c>
      <c r="F27574">
        <v>2622</v>
      </c>
      <c r="G27574" t="s">
        <v>32453</v>
      </c>
    </row>
    <row r="27575" spans="1:7" x14ac:dyDescent="0.3">
      <c r="A27575">
        <v>38766</v>
      </c>
      <c r="B27575" t="s">
        <v>32724</v>
      </c>
      <c r="C27575">
        <v>347</v>
      </c>
      <c r="D27575">
        <v>44213</v>
      </c>
      <c r="E27575" t="s">
        <v>33776</v>
      </c>
      <c r="F27575">
        <v>2622</v>
      </c>
      <c r="G27575" t="s">
        <v>32453</v>
      </c>
    </row>
    <row r="27576" spans="1:7" x14ac:dyDescent="0.3">
      <c r="A27576">
        <v>38769</v>
      </c>
      <c r="B27576" t="s">
        <v>33777</v>
      </c>
      <c r="C27576">
        <v>294</v>
      </c>
      <c r="D27576">
        <v>44214</v>
      </c>
      <c r="E27576" t="s">
        <v>33778</v>
      </c>
      <c r="F27576">
        <v>2622</v>
      </c>
      <c r="G27576" t="s">
        <v>32453</v>
      </c>
    </row>
    <row r="27577" spans="1:7" x14ac:dyDescent="0.3">
      <c r="A27577">
        <v>38770</v>
      </c>
      <c r="B27577" t="s">
        <v>33779</v>
      </c>
      <c r="C27577">
        <v>295</v>
      </c>
      <c r="D27577">
        <v>44214</v>
      </c>
      <c r="E27577" t="s">
        <v>33778</v>
      </c>
      <c r="F27577">
        <v>2622</v>
      </c>
      <c r="G27577" t="s">
        <v>32453</v>
      </c>
    </row>
    <row r="27578" spans="1:7" x14ac:dyDescent="0.3">
      <c r="A27578">
        <v>38771</v>
      </c>
      <c r="B27578" t="s">
        <v>33780</v>
      </c>
      <c r="C27578">
        <v>3</v>
      </c>
      <c r="D27578">
        <v>44214</v>
      </c>
      <c r="E27578" t="s">
        <v>33778</v>
      </c>
      <c r="F27578">
        <v>2622</v>
      </c>
      <c r="G27578" t="s">
        <v>32453</v>
      </c>
    </row>
    <row r="27579" spans="1:7" x14ac:dyDescent="0.3">
      <c r="A27579">
        <v>38772</v>
      </c>
      <c r="B27579" t="s">
        <v>33781</v>
      </c>
      <c r="C27579">
        <v>301</v>
      </c>
      <c r="D27579">
        <v>44214</v>
      </c>
      <c r="E27579" t="s">
        <v>33778</v>
      </c>
      <c r="F27579">
        <v>2622</v>
      </c>
      <c r="G27579" t="s">
        <v>32453</v>
      </c>
    </row>
    <row r="27580" spans="1:7" x14ac:dyDescent="0.3">
      <c r="A27580">
        <v>38773</v>
      </c>
      <c r="B27580" t="s">
        <v>33782</v>
      </c>
      <c r="C27580">
        <v>6</v>
      </c>
      <c r="D27580">
        <v>44214</v>
      </c>
      <c r="E27580" t="s">
        <v>33778</v>
      </c>
      <c r="F27580">
        <v>2622</v>
      </c>
      <c r="G27580" t="s">
        <v>32453</v>
      </c>
    </row>
    <row r="27581" spans="1:7" x14ac:dyDescent="0.3">
      <c r="A27581">
        <v>38774</v>
      </c>
      <c r="B27581" t="s">
        <v>33782</v>
      </c>
      <c r="C27581">
        <v>15</v>
      </c>
      <c r="D27581">
        <v>44214</v>
      </c>
      <c r="E27581" t="s">
        <v>33778</v>
      </c>
      <c r="F27581">
        <v>2622</v>
      </c>
      <c r="G27581" t="s">
        <v>32453</v>
      </c>
    </row>
    <row r="27582" spans="1:7" x14ac:dyDescent="0.3">
      <c r="A27582">
        <v>38775</v>
      </c>
      <c r="B27582" t="s">
        <v>33783</v>
      </c>
      <c r="C27582">
        <v>98</v>
      </c>
      <c r="D27582">
        <v>44214</v>
      </c>
      <c r="E27582" t="s">
        <v>33778</v>
      </c>
      <c r="F27582">
        <v>2622</v>
      </c>
      <c r="G27582" t="s">
        <v>32453</v>
      </c>
    </row>
    <row r="27583" spans="1:7" x14ac:dyDescent="0.3">
      <c r="A27583">
        <v>38776</v>
      </c>
      <c r="B27583" t="s">
        <v>33777</v>
      </c>
      <c r="C27583">
        <v>293</v>
      </c>
      <c r="D27583">
        <v>44214</v>
      </c>
      <c r="E27583" t="s">
        <v>33778</v>
      </c>
      <c r="F27583">
        <v>2622</v>
      </c>
      <c r="G27583" t="s">
        <v>32453</v>
      </c>
    </row>
    <row r="27584" spans="1:7" x14ac:dyDescent="0.3">
      <c r="A27584">
        <v>38777</v>
      </c>
      <c r="B27584" t="s">
        <v>33784</v>
      </c>
      <c r="C27584">
        <v>131</v>
      </c>
      <c r="D27584">
        <v>44215</v>
      </c>
      <c r="E27584" t="s">
        <v>33785</v>
      </c>
      <c r="F27584">
        <v>2622</v>
      </c>
      <c r="G27584" t="s">
        <v>32453</v>
      </c>
    </row>
    <row r="27585" spans="1:7" x14ac:dyDescent="0.3">
      <c r="A27585">
        <v>38778</v>
      </c>
      <c r="B27585" t="s">
        <v>33786</v>
      </c>
      <c r="C27585">
        <v>301</v>
      </c>
      <c r="D27585">
        <v>44215</v>
      </c>
      <c r="E27585" t="s">
        <v>33785</v>
      </c>
      <c r="F27585">
        <v>2622</v>
      </c>
      <c r="G27585" t="s">
        <v>32453</v>
      </c>
    </row>
    <row r="27586" spans="1:7" x14ac:dyDescent="0.3">
      <c r="A27586">
        <v>38779</v>
      </c>
      <c r="B27586" t="s">
        <v>33787</v>
      </c>
      <c r="C27586">
        <v>6</v>
      </c>
      <c r="D27586">
        <v>44215</v>
      </c>
      <c r="E27586" t="s">
        <v>33785</v>
      </c>
      <c r="F27586">
        <v>2622</v>
      </c>
      <c r="G27586" t="s">
        <v>32453</v>
      </c>
    </row>
    <row r="27587" spans="1:7" x14ac:dyDescent="0.3">
      <c r="A27587">
        <v>38780</v>
      </c>
      <c r="B27587" t="s">
        <v>33788</v>
      </c>
      <c r="C27587">
        <v>124</v>
      </c>
      <c r="D27587">
        <v>44215</v>
      </c>
      <c r="E27587" t="s">
        <v>33785</v>
      </c>
      <c r="F27587">
        <v>2622</v>
      </c>
      <c r="G27587" t="s">
        <v>32453</v>
      </c>
    </row>
    <row r="27588" spans="1:7" x14ac:dyDescent="0.3">
      <c r="A27588">
        <v>38781</v>
      </c>
      <c r="B27588" t="s">
        <v>33789</v>
      </c>
      <c r="C27588">
        <v>130</v>
      </c>
      <c r="D27588">
        <v>44215</v>
      </c>
      <c r="E27588" t="s">
        <v>33785</v>
      </c>
      <c r="F27588">
        <v>2622</v>
      </c>
      <c r="G27588" t="s">
        <v>32453</v>
      </c>
    </row>
    <row r="27589" spans="1:7" x14ac:dyDescent="0.3">
      <c r="A27589">
        <v>38782</v>
      </c>
      <c r="B27589" t="s">
        <v>33790</v>
      </c>
      <c r="C27589">
        <v>301</v>
      </c>
      <c r="D27589">
        <v>44216</v>
      </c>
      <c r="E27589" t="s">
        <v>33791</v>
      </c>
      <c r="F27589">
        <v>2622</v>
      </c>
      <c r="G27589" t="s">
        <v>32453</v>
      </c>
    </row>
    <row r="27590" spans="1:7" x14ac:dyDescent="0.3">
      <c r="A27590">
        <v>38783</v>
      </c>
      <c r="B27590" t="s">
        <v>33792</v>
      </c>
      <c r="C27590">
        <v>294</v>
      </c>
      <c r="D27590">
        <v>44216</v>
      </c>
      <c r="E27590" t="s">
        <v>33791</v>
      </c>
      <c r="F27590">
        <v>2622</v>
      </c>
      <c r="G27590" t="s">
        <v>32453</v>
      </c>
    </row>
    <row r="27591" spans="1:7" x14ac:dyDescent="0.3">
      <c r="A27591">
        <v>38784</v>
      </c>
      <c r="B27591" t="s">
        <v>33793</v>
      </c>
      <c r="C27591">
        <v>295</v>
      </c>
      <c r="D27591">
        <v>44216</v>
      </c>
      <c r="E27591" t="s">
        <v>33791</v>
      </c>
      <c r="F27591">
        <v>2622</v>
      </c>
      <c r="G27591" t="s">
        <v>32453</v>
      </c>
    </row>
    <row r="27592" spans="1:7" x14ac:dyDescent="0.3">
      <c r="A27592">
        <v>38785</v>
      </c>
      <c r="B27592" t="s">
        <v>33794</v>
      </c>
      <c r="C27592">
        <v>298</v>
      </c>
      <c r="D27592">
        <v>44216</v>
      </c>
      <c r="E27592" t="s">
        <v>33791</v>
      </c>
      <c r="F27592">
        <v>2622</v>
      </c>
      <c r="G27592" t="s">
        <v>32453</v>
      </c>
    </row>
    <row r="27593" spans="1:7" x14ac:dyDescent="0.3">
      <c r="A27593">
        <v>38786</v>
      </c>
      <c r="B27593" t="s">
        <v>33792</v>
      </c>
      <c r="C27593">
        <v>293</v>
      </c>
      <c r="D27593">
        <v>44216</v>
      </c>
      <c r="E27593" t="s">
        <v>33791</v>
      </c>
      <c r="F27593">
        <v>2622</v>
      </c>
      <c r="G27593" t="s">
        <v>32453</v>
      </c>
    </row>
    <row r="27594" spans="1:7" x14ac:dyDescent="0.3">
      <c r="A27594">
        <v>38787</v>
      </c>
      <c r="B27594" t="s">
        <v>33795</v>
      </c>
      <c r="C27594">
        <v>1</v>
      </c>
      <c r="D27594">
        <v>44217</v>
      </c>
      <c r="E27594" t="s">
        <v>33796</v>
      </c>
      <c r="F27594">
        <v>2622</v>
      </c>
      <c r="G27594" t="s">
        <v>32453</v>
      </c>
    </row>
    <row r="27595" spans="1:7" x14ac:dyDescent="0.3">
      <c r="A27595">
        <v>38788</v>
      </c>
      <c r="B27595" t="s">
        <v>33797</v>
      </c>
      <c r="C27595">
        <v>132</v>
      </c>
      <c r="D27595">
        <v>44217</v>
      </c>
      <c r="E27595" t="s">
        <v>33796</v>
      </c>
      <c r="F27595">
        <v>2622</v>
      </c>
      <c r="G27595" t="s">
        <v>32453</v>
      </c>
    </row>
    <row r="27596" spans="1:7" x14ac:dyDescent="0.3">
      <c r="A27596">
        <v>38789</v>
      </c>
      <c r="B27596" t="s">
        <v>33798</v>
      </c>
      <c r="C27596">
        <v>301</v>
      </c>
      <c r="D27596">
        <v>44217</v>
      </c>
      <c r="E27596" t="s">
        <v>33796</v>
      </c>
      <c r="F27596">
        <v>2622</v>
      </c>
      <c r="G27596" t="s">
        <v>32453</v>
      </c>
    </row>
    <row r="27597" spans="1:7" x14ac:dyDescent="0.3">
      <c r="A27597">
        <v>38790</v>
      </c>
      <c r="B27597" t="s">
        <v>33799</v>
      </c>
      <c r="C27597">
        <v>6</v>
      </c>
      <c r="D27597">
        <v>44217</v>
      </c>
      <c r="E27597" t="s">
        <v>33796</v>
      </c>
      <c r="F27597">
        <v>2622</v>
      </c>
      <c r="G27597" t="s">
        <v>32453</v>
      </c>
    </row>
    <row r="27598" spans="1:7" x14ac:dyDescent="0.3">
      <c r="A27598">
        <v>38791</v>
      </c>
      <c r="B27598" t="s">
        <v>33800</v>
      </c>
      <c r="C27598">
        <v>128</v>
      </c>
      <c r="D27598">
        <v>44217</v>
      </c>
      <c r="E27598" t="s">
        <v>33796</v>
      </c>
      <c r="F27598">
        <v>2622</v>
      </c>
      <c r="G27598" t="s">
        <v>32453</v>
      </c>
    </row>
    <row r="27599" spans="1:7" x14ac:dyDescent="0.3">
      <c r="A27599">
        <v>38792</v>
      </c>
      <c r="B27599" t="s">
        <v>33799</v>
      </c>
      <c r="C27599">
        <v>15</v>
      </c>
      <c r="D27599">
        <v>44217</v>
      </c>
      <c r="E27599" t="s">
        <v>33796</v>
      </c>
      <c r="F27599">
        <v>2622</v>
      </c>
      <c r="G27599" t="s">
        <v>32453</v>
      </c>
    </row>
    <row r="27600" spans="1:7" x14ac:dyDescent="0.3">
      <c r="A27600">
        <v>38793</v>
      </c>
      <c r="B27600" t="s">
        <v>33801</v>
      </c>
      <c r="C27600">
        <v>305</v>
      </c>
      <c r="D27600">
        <v>44217</v>
      </c>
      <c r="E27600" t="s">
        <v>33796</v>
      </c>
      <c r="F27600">
        <v>2622</v>
      </c>
      <c r="G27600" t="s">
        <v>32453</v>
      </c>
    </row>
    <row r="27601" spans="1:7" x14ac:dyDescent="0.3">
      <c r="A27601">
        <v>38794</v>
      </c>
      <c r="B27601" t="s">
        <v>33802</v>
      </c>
      <c r="C27601">
        <v>131</v>
      </c>
      <c r="D27601">
        <v>44217</v>
      </c>
      <c r="E27601" t="s">
        <v>33796</v>
      </c>
      <c r="F27601">
        <v>2622</v>
      </c>
      <c r="G27601" t="s">
        <v>32453</v>
      </c>
    </row>
    <row r="27602" spans="1:7" x14ac:dyDescent="0.3">
      <c r="A27602">
        <v>38795</v>
      </c>
      <c r="B27602" t="s">
        <v>33803</v>
      </c>
      <c r="C27602">
        <v>123</v>
      </c>
      <c r="D27602">
        <v>44218</v>
      </c>
      <c r="E27602" t="s">
        <v>33804</v>
      </c>
      <c r="F27602">
        <v>2622</v>
      </c>
      <c r="G27602" t="s">
        <v>32453</v>
      </c>
    </row>
    <row r="27603" spans="1:7" x14ac:dyDescent="0.3">
      <c r="A27603">
        <v>38796</v>
      </c>
      <c r="B27603" t="s">
        <v>33805</v>
      </c>
      <c r="C27603">
        <v>131</v>
      </c>
      <c r="D27603">
        <v>44218</v>
      </c>
      <c r="E27603" t="s">
        <v>33804</v>
      </c>
      <c r="F27603">
        <v>2622</v>
      </c>
      <c r="G27603" t="s">
        <v>32453</v>
      </c>
    </row>
    <row r="27604" spans="1:7" x14ac:dyDescent="0.3">
      <c r="A27604">
        <v>38797</v>
      </c>
      <c r="B27604" t="s">
        <v>33806</v>
      </c>
      <c r="C27604">
        <v>98</v>
      </c>
      <c r="D27604">
        <v>44218</v>
      </c>
      <c r="E27604" t="s">
        <v>33804</v>
      </c>
      <c r="F27604">
        <v>2622</v>
      </c>
      <c r="G27604" t="s">
        <v>32453</v>
      </c>
    </row>
    <row r="27605" spans="1:7" x14ac:dyDescent="0.3">
      <c r="A27605">
        <v>38798</v>
      </c>
      <c r="B27605" t="s">
        <v>33807</v>
      </c>
      <c r="C27605">
        <v>129</v>
      </c>
      <c r="D27605">
        <v>44218</v>
      </c>
      <c r="E27605" t="s">
        <v>33804</v>
      </c>
      <c r="F27605">
        <v>2622</v>
      </c>
      <c r="G27605" t="s">
        <v>32453</v>
      </c>
    </row>
    <row r="27606" spans="1:7" x14ac:dyDescent="0.3">
      <c r="A27606">
        <v>38799</v>
      </c>
      <c r="B27606" t="s">
        <v>33808</v>
      </c>
      <c r="C27606">
        <v>123</v>
      </c>
      <c r="D27606">
        <v>44219</v>
      </c>
      <c r="E27606" t="s">
        <v>33809</v>
      </c>
      <c r="F27606">
        <v>2622</v>
      </c>
      <c r="G27606" t="s">
        <v>32453</v>
      </c>
    </row>
    <row r="27607" spans="1:7" x14ac:dyDescent="0.3">
      <c r="A27607">
        <v>38800</v>
      </c>
      <c r="B27607" t="s">
        <v>33810</v>
      </c>
      <c r="C27607">
        <v>6</v>
      </c>
      <c r="D27607">
        <v>44219</v>
      </c>
      <c r="E27607" t="s">
        <v>33809</v>
      </c>
      <c r="F27607">
        <v>2622</v>
      </c>
      <c r="G27607" t="s">
        <v>32453</v>
      </c>
    </row>
    <row r="27608" spans="1:7" x14ac:dyDescent="0.3">
      <c r="A27608">
        <v>38801</v>
      </c>
      <c r="B27608" t="s">
        <v>32612</v>
      </c>
      <c r="C27608">
        <v>347</v>
      </c>
      <c r="D27608">
        <v>44219</v>
      </c>
      <c r="E27608" t="s">
        <v>33809</v>
      </c>
      <c r="F27608">
        <v>2622</v>
      </c>
      <c r="G27608" t="s">
        <v>32453</v>
      </c>
    </row>
    <row r="27609" spans="1:7" x14ac:dyDescent="0.3">
      <c r="A27609">
        <v>38802</v>
      </c>
      <c r="B27609" t="s">
        <v>33810</v>
      </c>
      <c r="C27609">
        <v>15</v>
      </c>
      <c r="D27609">
        <v>44219</v>
      </c>
      <c r="E27609" t="s">
        <v>33809</v>
      </c>
      <c r="F27609">
        <v>2622</v>
      </c>
      <c r="G27609" t="s">
        <v>32453</v>
      </c>
    </row>
    <row r="27610" spans="1:7" x14ac:dyDescent="0.3">
      <c r="A27610">
        <v>38803</v>
      </c>
      <c r="B27610" t="s">
        <v>33811</v>
      </c>
      <c r="C27610">
        <v>131</v>
      </c>
      <c r="D27610">
        <v>44219</v>
      </c>
      <c r="E27610" t="s">
        <v>33809</v>
      </c>
      <c r="F27610">
        <v>2622</v>
      </c>
      <c r="G27610" t="s">
        <v>32453</v>
      </c>
    </row>
    <row r="27611" spans="1:7" x14ac:dyDescent="0.3">
      <c r="A27611">
        <v>38804</v>
      </c>
      <c r="B27611" t="s">
        <v>33812</v>
      </c>
      <c r="C27611">
        <v>1</v>
      </c>
      <c r="D27611">
        <v>44219</v>
      </c>
      <c r="E27611" t="s">
        <v>33809</v>
      </c>
      <c r="F27611">
        <v>2622</v>
      </c>
      <c r="G27611" t="s">
        <v>32453</v>
      </c>
    </row>
    <row r="27612" spans="1:7" x14ac:dyDescent="0.3">
      <c r="A27612">
        <v>38805</v>
      </c>
      <c r="B27612" t="s">
        <v>33813</v>
      </c>
      <c r="C27612">
        <v>301</v>
      </c>
      <c r="D27612">
        <v>44219</v>
      </c>
      <c r="E27612" t="s">
        <v>33809</v>
      </c>
      <c r="F27612">
        <v>2622</v>
      </c>
      <c r="G27612" t="s">
        <v>32453</v>
      </c>
    </row>
    <row r="27613" spans="1:7" x14ac:dyDescent="0.3">
      <c r="A27613">
        <v>38806</v>
      </c>
      <c r="B27613" t="s">
        <v>33814</v>
      </c>
      <c r="C27613">
        <v>3</v>
      </c>
      <c r="D27613">
        <v>44219</v>
      </c>
      <c r="E27613" t="s">
        <v>33809</v>
      </c>
      <c r="F27613">
        <v>2622</v>
      </c>
      <c r="G27613" t="s">
        <v>32453</v>
      </c>
    </row>
    <row r="27614" spans="1:7" x14ac:dyDescent="0.3">
      <c r="A27614">
        <v>38807</v>
      </c>
      <c r="B27614" t="s">
        <v>33815</v>
      </c>
      <c r="C27614">
        <v>31</v>
      </c>
      <c r="D27614">
        <v>44219</v>
      </c>
      <c r="E27614" t="s">
        <v>33809</v>
      </c>
      <c r="F27614">
        <v>2622</v>
      </c>
      <c r="G27614" t="s">
        <v>32453</v>
      </c>
    </row>
    <row r="27615" spans="1:7" x14ac:dyDescent="0.3">
      <c r="A27615">
        <v>38810</v>
      </c>
      <c r="B27615" t="s">
        <v>33816</v>
      </c>
      <c r="C27615">
        <v>22</v>
      </c>
      <c r="D27615">
        <v>44219</v>
      </c>
      <c r="E27615" t="s">
        <v>33809</v>
      </c>
      <c r="F27615">
        <v>2622</v>
      </c>
      <c r="G27615" t="s">
        <v>32453</v>
      </c>
    </row>
    <row r="27616" spans="1:7" x14ac:dyDescent="0.3">
      <c r="A27616">
        <v>38811</v>
      </c>
      <c r="B27616" t="s">
        <v>33817</v>
      </c>
      <c r="C27616">
        <v>98</v>
      </c>
      <c r="D27616">
        <v>44220</v>
      </c>
      <c r="E27616" t="s">
        <v>33818</v>
      </c>
      <c r="F27616">
        <v>2622</v>
      </c>
      <c r="G27616" t="s">
        <v>32453</v>
      </c>
    </row>
    <row r="27617" spans="1:7" x14ac:dyDescent="0.3">
      <c r="A27617">
        <v>38812</v>
      </c>
      <c r="B27617" t="s">
        <v>33819</v>
      </c>
      <c r="C27617">
        <v>301</v>
      </c>
      <c r="D27617">
        <v>44220</v>
      </c>
      <c r="E27617" t="s">
        <v>33818</v>
      </c>
      <c r="F27617">
        <v>2622</v>
      </c>
      <c r="G27617" t="s">
        <v>32453</v>
      </c>
    </row>
    <row r="27618" spans="1:7" x14ac:dyDescent="0.3">
      <c r="A27618">
        <v>38813</v>
      </c>
      <c r="B27618" t="s">
        <v>33820</v>
      </c>
      <c r="C27618">
        <v>294</v>
      </c>
      <c r="D27618">
        <v>44220</v>
      </c>
      <c r="E27618" t="s">
        <v>33818</v>
      </c>
      <c r="F27618">
        <v>2622</v>
      </c>
      <c r="G27618" t="s">
        <v>32453</v>
      </c>
    </row>
    <row r="27619" spans="1:7" x14ac:dyDescent="0.3">
      <c r="A27619">
        <v>38815</v>
      </c>
      <c r="B27619" t="s">
        <v>33821</v>
      </c>
      <c r="C27619">
        <v>3</v>
      </c>
      <c r="D27619">
        <v>44220</v>
      </c>
      <c r="E27619" t="s">
        <v>33818</v>
      </c>
      <c r="F27619">
        <v>2622</v>
      </c>
      <c r="G27619" t="s">
        <v>32453</v>
      </c>
    </row>
    <row r="27620" spans="1:7" x14ac:dyDescent="0.3">
      <c r="A27620">
        <v>38816</v>
      </c>
      <c r="B27620" t="s">
        <v>33822</v>
      </c>
      <c r="C27620">
        <v>6</v>
      </c>
      <c r="D27620">
        <v>44220</v>
      </c>
      <c r="E27620" t="s">
        <v>33818</v>
      </c>
      <c r="F27620">
        <v>2622</v>
      </c>
      <c r="G27620" t="s">
        <v>32453</v>
      </c>
    </row>
    <row r="27621" spans="1:7" x14ac:dyDescent="0.3">
      <c r="A27621">
        <v>38817</v>
      </c>
      <c r="B27621" t="s">
        <v>33822</v>
      </c>
      <c r="C27621">
        <v>15</v>
      </c>
      <c r="D27621">
        <v>44220</v>
      </c>
      <c r="E27621" t="s">
        <v>33818</v>
      </c>
      <c r="F27621">
        <v>2622</v>
      </c>
      <c r="G27621" t="s">
        <v>32453</v>
      </c>
    </row>
    <row r="27622" spans="1:7" x14ac:dyDescent="0.3">
      <c r="A27622">
        <v>38818</v>
      </c>
      <c r="B27622" t="s">
        <v>33823</v>
      </c>
      <c r="C27622">
        <v>289</v>
      </c>
      <c r="D27622">
        <v>44220</v>
      </c>
      <c r="E27622" t="s">
        <v>33818</v>
      </c>
      <c r="F27622">
        <v>2622</v>
      </c>
      <c r="G27622" t="s">
        <v>32453</v>
      </c>
    </row>
    <row r="27623" spans="1:7" x14ac:dyDescent="0.3">
      <c r="A27623">
        <v>38819</v>
      </c>
      <c r="B27623" t="s">
        <v>33824</v>
      </c>
      <c r="C27623">
        <v>123</v>
      </c>
      <c r="D27623">
        <v>44220</v>
      </c>
      <c r="E27623" t="s">
        <v>33818</v>
      </c>
      <c r="F27623">
        <v>2622</v>
      </c>
      <c r="G27623" t="s">
        <v>32453</v>
      </c>
    </row>
    <row r="27624" spans="1:7" x14ac:dyDescent="0.3">
      <c r="A27624">
        <v>38820</v>
      </c>
      <c r="B27624" t="s">
        <v>33820</v>
      </c>
      <c r="C27624">
        <v>293</v>
      </c>
      <c r="D27624">
        <v>44220</v>
      </c>
      <c r="E27624" t="s">
        <v>33818</v>
      </c>
      <c r="F27624">
        <v>2622</v>
      </c>
      <c r="G27624" t="s">
        <v>32453</v>
      </c>
    </row>
    <row r="27625" spans="1:7" x14ac:dyDescent="0.3">
      <c r="A27625">
        <v>38821</v>
      </c>
      <c r="B27625" t="s">
        <v>33825</v>
      </c>
      <c r="C27625">
        <v>130</v>
      </c>
      <c r="D27625">
        <v>44221</v>
      </c>
      <c r="E27625" t="s">
        <v>33826</v>
      </c>
      <c r="F27625">
        <v>2622</v>
      </c>
      <c r="G27625" t="s">
        <v>32453</v>
      </c>
    </row>
    <row r="27626" spans="1:7" x14ac:dyDescent="0.3">
      <c r="A27626">
        <v>38822</v>
      </c>
      <c r="B27626" t="s">
        <v>33662</v>
      </c>
      <c r="C27626">
        <v>31</v>
      </c>
      <c r="D27626">
        <v>44221</v>
      </c>
      <c r="E27626" t="s">
        <v>33826</v>
      </c>
      <c r="F27626">
        <v>2622</v>
      </c>
      <c r="G27626" t="s">
        <v>32453</v>
      </c>
    </row>
    <row r="27627" spans="1:7" x14ac:dyDescent="0.3">
      <c r="A27627">
        <v>38825</v>
      </c>
      <c r="B27627" t="s">
        <v>33827</v>
      </c>
      <c r="C27627">
        <v>3</v>
      </c>
      <c r="D27627">
        <v>44221</v>
      </c>
      <c r="E27627" t="s">
        <v>33826</v>
      </c>
      <c r="F27627">
        <v>2622</v>
      </c>
      <c r="G27627" t="s">
        <v>32453</v>
      </c>
    </row>
    <row r="27628" spans="1:7" x14ac:dyDescent="0.3">
      <c r="A27628">
        <v>38826</v>
      </c>
      <c r="B27628" t="s">
        <v>33828</v>
      </c>
      <c r="C27628">
        <v>298</v>
      </c>
      <c r="D27628">
        <v>44221</v>
      </c>
      <c r="E27628" t="s">
        <v>33826</v>
      </c>
      <c r="F27628">
        <v>2622</v>
      </c>
      <c r="G27628" t="s">
        <v>32453</v>
      </c>
    </row>
    <row r="27629" spans="1:7" x14ac:dyDescent="0.3">
      <c r="A27629">
        <v>38827</v>
      </c>
      <c r="B27629" t="s">
        <v>33829</v>
      </c>
      <c r="C27629">
        <v>293</v>
      </c>
      <c r="D27629">
        <v>44221</v>
      </c>
      <c r="E27629" t="s">
        <v>33826</v>
      </c>
      <c r="F27629">
        <v>2622</v>
      </c>
      <c r="G27629" t="s">
        <v>32453</v>
      </c>
    </row>
    <row r="27630" spans="1:7" x14ac:dyDescent="0.3">
      <c r="A27630">
        <v>38828</v>
      </c>
      <c r="B27630" t="s">
        <v>33830</v>
      </c>
      <c r="C27630">
        <v>119</v>
      </c>
      <c r="D27630">
        <v>44222</v>
      </c>
      <c r="E27630" t="s">
        <v>33831</v>
      </c>
      <c r="F27630">
        <v>2622</v>
      </c>
      <c r="G27630" t="s">
        <v>32453</v>
      </c>
    </row>
    <row r="27631" spans="1:7" x14ac:dyDescent="0.3">
      <c r="A27631">
        <v>38829</v>
      </c>
      <c r="B27631" t="s">
        <v>33832</v>
      </c>
      <c r="C27631">
        <v>301</v>
      </c>
      <c r="D27631">
        <v>44222</v>
      </c>
      <c r="E27631" t="s">
        <v>33831</v>
      </c>
      <c r="F27631">
        <v>2622</v>
      </c>
      <c r="G27631" t="s">
        <v>32453</v>
      </c>
    </row>
    <row r="27632" spans="1:7" x14ac:dyDescent="0.3">
      <c r="A27632">
        <v>38830</v>
      </c>
      <c r="B27632" t="s">
        <v>33833</v>
      </c>
      <c r="C27632">
        <v>294</v>
      </c>
      <c r="D27632">
        <v>44222</v>
      </c>
      <c r="E27632" t="s">
        <v>33831</v>
      </c>
      <c r="F27632">
        <v>2622</v>
      </c>
      <c r="G27632" t="s">
        <v>32453</v>
      </c>
    </row>
    <row r="27633" spans="1:7" x14ac:dyDescent="0.3">
      <c r="A27633">
        <v>38831</v>
      </c>
      <c r="B27633" t="s">
        <v>33834</v>
      </c>
      <c r="C27633">
        <v>298</v>
      </c>
      <c r="D27633">
        <v>44222</v>
      </c>
      <c r="E27633" t="s">
        <v>33831</v>
      </c>
      <c r="F27633">
        <v>2622</v>
      </c>
      <c r="G27633" t="s">
        <v>32453</v>
      </c>
    </row>
    <row r="27634" spans="1:7" x14ac:dyDescent="0.3">
      <c r="A27634">
        <v>38832</v>
      </c>
      <c r="B27634" t="s">
        <v>33833</v>
      </c>
      <c r="C27634">
        <v>293</v>
      </c>
      <c r="D27634">
        <v>44222</v>
      </c>
      <c r="E27634" t="s">
        <v>33831</v>
      </c>
      <c r="F27634">
        <v>2622</v>
      </c>
      <c r="G27634" t="s">
        <v>32453</v>
      </c>
    </row>
    <row r="27635" spans="1:7" x14ac:dyDescent="0.3">
      <c r="A27635">
        <v>38833</v>
      </c>
      <c r="B27635" t="s">
        <v>33835</v>
      </c>
      <c r="C27635">
        <v>130</v>
      </c>
      <c r="D27635">
        <v>44223</v>
      </c>
      <c r="E27635" t="s">
        <v>33836</v>
      </c>
      <c r="F27635">
        <v>2622</v>
      </c>
      <c r="G27635" t="s">
        <v>32453</v>
      </c>
    </row>
    <row r="27636" spans="1:7" x14ac:dyDescent="0.3">
      <c r="A27636">
        <v>38834</v>
      </c>
      <c r="B27636" t="s">
        <v>33837</v>
      </c>
      <c r="C27636">
        <v>301</v>
      </c>
      <c r="D27636">
        <v>44223</v>
      </c>
      <c r="E27636" t="s">
        <v>33836</v>
      </c>
      <c r="F27636">
        <v>2622</v>
      </c>
      <c r="G27636" t="s">
        <v>32453</v>
      </c>
    </row>
    <row r="27637" spans="1:7" x14ac:dyDescent="0.3">
      <c r="A27637">
        <v>38835</v>
      </c>
      <c r="B27637" t="s">
        <v>33838</v>
      </c>
      <c r="C27637">
        <v>6</v>
      </c>
      <c r="D27637">
        <v>44223</v>
      </c>
      <c r="E27637" t="s">
        <v>33836</v>
      </c>
      <c r="F27637">
        <v>2622</v>
      </c>
      <c r="G27637" t="s">
        <v>32453</v>
      </c>
    </row>
    <row r="27638" spans="1:7" x14ac:dyDescent="0.3">
      <c r="A27638">
        <v>38836</v>
      </c>
      <c r="B27638" t="s">
        <v>33839</v>
      </c>
      <c r="C27638">
        <v>123</v>
      </c>
      <c r="D27638">
        <v>44224</v>
      </c>
      <c r="E27638" t="s">
        <v>33840</v>
      </c>
      <c r="F27638">
        <v>2622</v>
      </c>
      <c r="G27638" t="s">
        <v>32453</v>
      </c>
    </row>
    <row r="27639" spans="1:7" x14ac:dyDescent="0.3">
      <c r="A27639">
        <v>38837</v>
      </c>
      <c r="B27639" t="s">
        <v>33841</v>
      </c>
      <c r="C27639">
        <v>301</v>
      </c>
      <c r="D27639">
        <v>44224</v>
      </c>
      <c r="E27639" t="s">
        <v>33840</v>
      </c>
      <c r="F27639">
        <v>2622</v>
      </c>
      <c r="G27639" t="s">
        <v>32453</v>
      </c>
    </row>
    <row r="27640" spans="1:7" x14ac:dyDescent="0.3">
      <c r="A27640">
        <v>38838</v>
      </c>
      <c r="B27640" t="s">
        <v>33842</v>
      </c>
      <c r="C27640">
        <v>6</v>
      </c>
      <c r="D27640">
        <v>44224</v>
      </c>
      <c r="E27640" t="s">
        <v>33840</v>
      </c>
      <c r="F27640">
        <v>2622</v>
      </c>
      <c r="G27640" t="s">
        <v>32453</v>
      </c>
    </row>
    <row r="27641" spans="1:7" x14ac:dyDescent="0.3">
      <c r="A27641">
        <v>38839</v>
      </c>
      <c r="B27641" t="s">
        <v>33843</v>
      </c>
      <c r="C27641">
        <v>130</v>
      </c>
      <c r="D27641">
        <v>44225</v>
      </c>
      <c r="E27641" t="s">
        <v>33844</v>
      </c>
      <c r="F27641">
        <v>2622</v>
      </c>
      <c r="G27641" t="s">
        <v>32453</v>
      </c>
    </row>
    <row r="27642" spans="1:7" x14ac:dyDescent="0.3">
      <c r="A27642">
        <v>38840</v>
      </c>
      <c r="B27642" t="s">
        <v>33845</v>
      </c>
      <c r="C27642">
        <v>301</v>
      </c>
      <c r="D27642">
        <v>44225</v>
      </c>
      <c r="E27642" t="s">
        <v>33844</v>
      </c>
      <c r="F27642">
        <v>2622</v>
      </c>
      <c r="G27642" t="s">
        <v>32453</v>
      </c>
    </row>
    <row r="27643" spans="1:7" x14ac:dyDescent="0.3">
      <c r="A27643">
        <v>38841</v>
      </c>
      <c r="B27643" t="s">
        <v>33846</v>
      </c>
      <c r="C27643">
        <v>294</v>
      </c>
      <c r="D27643">
        <v>44225</v>
      </c>
      <c r="E27643" t="s">
        <v>33844</v>
      </c>
      <c r="F27643">
        <v>2622</v>
      </c>
      <c r="G27643" t="s">
        <v>32453</v>
      </c>
    </row>
    <row r="27644" spans="1:7" x14ac:dyDescent="0.3">
      <c r="A27644">
        <v>38842</v>
      </c>
      <c r="B27644" t="s">
        <v>33847</v>
      </c>
      <c r="C27644">
        <v>298</v>
      </c>
      <c r="D27644">
        <v>44225</v>
      </c>
      <c r="E27644" t="s">
        <v>33844</v>
      </c>
      <c r="F27644">
        <v>2622</v>
      </c>
      <c r="G27644" t="s">
        <v>32453</v>
      </c>
    </row>
    <row r="27645" spans="1:7" x14ac:dyDescent="0.3">
      <c r="A27645">
        <v>38843</v>
      </c>
      <c r="B27645" t="s">
        <v>33848</v>
      </c>
      <c r="C27645">
        <v>1</v>
      </c>
      <c r="D27645">
        <v>44226</v>
      </c>
      <c r="E27645" t="s">
        <v>33849</v>
      </c>
      <c r="F27645">
        <v>2622</v>
      </c>
      <c r="G27645" t="s">
        <v>32453</v>
      </c>
    </row>
    <row r="27646" spans="1:7" x14ac:dyDescent="0.3">
      <c r="A27646">
        <v>38844</v>
      </c>
      <c r="B27646" t="s">
        <v>33850</v>
      </c>
      <c r="C27646">
        <v>6</v>
      </c>
      <c r="D27646">
        <v>44226</v>
      </c>
      <c r="E27646" t="s">
        <v>33849</v>
      </c>
      <c r="F27646">
        <v>2622</v>
      </c>
      <c r="G27646" t="s">
        <v>32453</v>
      </c>
    </row>
    <row r="27647" spans="1:7" x14ac:dyDescent="0.3">
      <c r="A27647">
        <v>38847</v>
      </c>
      <c r="B27647" t="s">
        <v>33851</v>
      </c>
      <c r="C27647">
        <v>301</v>
      </c>
      <c r="D27647">
        <v>44226</v>
      </c>
      <c r="E27647" t="s">
        <v>33849</v>
      </c>
      <c r="F27647">
        <v>2622</v>
      </c>
      <c r="G27647" t="s">
        <v>32453</v>
      </c>
    </row>
    <row r="27648" spans="1:7" x14ac:dyDescent="0.3">
      <c r="A27648">
        <v>38848</v>
      </c>
      <c r="B27648" t="s">
        <v>33852</v>
      </c>
      <c r="C27648">
        <v>125</v>
      </c>
      <c r="D27648">
        <v>44226</v>
      </c>
      <c r="E27648" t="s">
        <v>33849</v>
      </c>
      <c r="F27648">
        <v>2622</v>
      </c>
      <c r="G27648" t="s">
        <v>32453</v>
      </c>
    </row>
    <row r="27649" spans="1:7" x14ac:dyDescent="0.3">
      <c r="A27649">
        <v>38849</v>
      </c>
      <c r="B27649" t="s">
        <v>33853</v>
      </c>
      <c r="C27649">
        <v>293</v>
      </c>
      <c r="D27649">
        <v>44226</v>
      </c>
      <c r="E27649" t="s">
        <v>33849</v>
      </c>
      <c r="F27649">
        <v>2622</v>
      </c>
      <c r="G27649" t="s">
        <v>32453</v>
      </c>
    </row>
    <row r="27650" spans="1:7" x14ac:dyDescent="0.3">
      <c r="A27650">
        <v>38850</v>
      </c>
      <c r="B27650" t="s">
        <v>33854</v>
      </c>
      <c r="C27650">
        <v>131</v>
      </c>
      <c r="D27650">
        <v>44227</v>
      </c>
      <c r="E27650" t="s">
        <v>33855</v>
      </c>
      <c r="F27650">
        <v>2622</v>
      </c>
      <c r="G27650" t="s">
        <v>32453</v>
      </c>
    </row>
    <row r="27651" spans="1:7" x14ac:dyDescent="0.3">
      <c r="A27651">
        <v>38851</v>
      </c>
      <c r="B27651" t="s">
        <v>33856</v>
      </c>
      <c r="C27651">
        <v>123</v>
      </c>
      <c r="D27651">
        <v>44227</v>
      </c>
      <c r="E27651" t="s">
        <v>33855</v>
      </c>
      <c r="F27651">
        <v>2622</v>
      </c>
      <c r="G27651" t="s">
        <v>32453</v>
      </c>
    </row>
    <row r="27652" spans="1:7" x14ac:dyDescent="0.3">
      <c r="A27652">
        <v>38852</v>
      </c>
      <c r="B27652" t="s">
        <v>33857</v>
      </c>
      <c r="C27652">
        <v>31</v>
      </c>
      <c r="D27652">
        <v>44227</v>
      </c>
      <c r="E27652" t="s">
        <v>33855</v>
      </c>
      <c r="F27652">
        <v>2622</v>
      </c>
      <c r="G27652" t="s">
        <v>32453</v>
      </c>
    </row>
    <row r="27653" spans="1:7" x14ac:dyDescent="0.3">
      <c r="A27653">
        <v>38853</v>
      </c>
      <c r="B27653" t="s">
        <v>33858</v>
      </c>
      <c r="C27653">
        <v>15</v>
      </c>
      <c r="D27653">
        <v>44227</v>
      </c>
      <c r="E27653" t="s">
        <v>33855</v>
      </c>
      <c r="F27653">
        <v>2622</v>
      </c>
      <c r="G27653" t="s">
        <v>32453</v>
      </c>
    </row>
    <row r="27654" spans="1:7" x14ac:dyDescent="0.3">
      <c r="A27654">
        <v>38854</v>
      </c>
      <c r="B27654" t="s">
        <v>33859</v>
      </c>
      <c r="C27654">
        <v>134</v>
      </c>
      <c r="D27654">
        <v>44227</v>
      </c>
      <c r="E27654" t="s">
        <v>33855</v>
      </c>
      <c r="F27654">
        <v>2622</v>
      </c>
      <c r="G27654" t="s">
        <v>32453</v>
      </c>
    </row>
    <row r="27655" spans="1:7" x14ac:dyDescent="0.3">
      <c r="A27655">
        <v>38855</v>
      </c>
      <c r="B27655" t="s">
        <v>33860</v>
      </c>
      <c r="C27655">
        <v>295</v>
      </c>
      <c r="D27655">
        <v>44228</v>
      </c>
      <c r="E27655" t="s">
        <v>33861</v>
      </c>
      <c r="F27655">
        <v>2622</v>
      </c>
      <c r="G27655" t="s">
        <v>32453</v>
      </c>
    </row>
    <row r="27656" spans="1:7" x14ac:dyDescent="0.3">
      <c r="A27656">
        <v>38856</v>
      </c>
      <c r="B27656" t="s">
        <v>33862</v>
      </c>
      <c r="C27656">
        <v>294</v>
      </c>
      <c r="D27656">
        <v>44228</v>
      </c>
      <c r="E27656" t="s">
        <v>33861</v>
      </c>
      <c r="F27656">
        <v>2622</v>
      </c>
      <c r="G27656" t="s">
        <v>32453</v>
      </c>
    </row>
    <row r="27657" spans="1:7" x14ac:dyDescent="0.3">
      <c r="A27657">
        <v>38857</v>
      </c>
      <c r="B27657" t="s">
        <v>33863</v>
      </c>
      <c r="C27657">
        <v>6</v>
      </c>
      <c r="D27657">
        <v>44228</v>
      </c>
      <c r="E27657" t="s">
        <v>33861</v>
      </c>
      <c r="F27657">
        <v>2622</v>
      </c>
      <c r="G27657" t="s">
        <v>32453</v>
      </c>
    </row>
    <row r="27658" spans="1:7" x14ac:dyDescent="0.3">
      <c r="A27658">
        <v>38858</v>
      </c>
      <c r="B27658" t="s">
        <v>33862</v>
      </c>
      <c r="C27658">
        <v>293</v>
      </c>
      <c r="D27658">
        <v>44228</v>
      </c>
      <c r="E27658" t="s">
        <v>33861</v>
      </c>
      <c r="F27658">
        <v>2622</v>
      </c>
      <c r="G27658" t="s">
        <v>32453</v>
      </c>
    </row>
    <row r="27659" spans="1:7" x14ac:dyDescent="0.3">
      <c r="A27659">
        <v>38859</v>
      </c>
      <c r="B27659" t="s">
        <v>33864</v>
      </c>
      <c r="C27659">
        <v>294</v>
      </c>
      <c r="D27659">
        <v>44229</v>
      </c>
      <c r="E27659" t="s">
        <v>33865</v>
      </c>
      <c r="F27659">
        <v>2622</v>
      </c>
      <c r="G27659" t="s">
        <v>32453</v>
      </c>
    </row>
    <row r="27660" spans="1:7" x14ac:dyDescent="0.3">
      <c r="A27660">
        <v>38860</v>
      </c>
      <c r="B27660" t="s">
        <v>33866</v>
      </c>
      <c r="C27660">
        <v>98</v>
      </c>
      <c r="D27660">
        <v>44229</v>
      </c>
      <c r="E27660" t="s">
        <v>33865</v>
      </c>
      <c r="F27660">
        <v>2622</v>
      </c>
      <c r="G27660" t="s">
        <v>32453</v>
      </c>
    </row>
    <row r="27661" spans="1:7" x14ac:dyDescent="0.3">
      <c r="A27661">
        <v>38861</v>
      </c>
      <c r="B27661" t="s">
        <v>33867</v>
      </c>
      <c r="C27661">
        <v>7</v>
      </c>
      <c r="D27661">
        <v>44229</v>
      </c>
      <c r="E27661" t="s">
        <v>33865</v>
      </c>
      <c r="F27661">
        <v>2622</v>
      </c>
      <c r="G27661" t="s">
        <v>32453</v>
      </c>
    </row>
    <row r="27662" spans="1:7" x14ac:dyDescent="0.3">
      <c r="A27662">
        <v>38862</v>
      </c>
      <c r="B27662" t="s">
        <v>33868</v>
      </c>
      <c r="C27662">
        <v>125</v>
      </c>
      <c r="D27662">
        <v>44229</v>
      </c>
      <c r="E27662" t="s">
        <v>33865</v>
      </c>
      <c r="F27662">
        <v>2622</v>
      </c>
      <c r="G27662" t="s">
        <v>32453</v>
      </c>
    </row>
    <row r="27663" spans="1:7" x14ac:dyDescent="0.3">
      <c r="A27663">
        <v>38863</v>
      </c>
      <c r="B27663" t="s">
        <v>33869</v>
      </c>
      <c r="C27663">
        <v>3</v>
      </c>
      <c r="D27663">
        <v>44229</v>
      </c>
      <c r="E27663" t="s">
        <v>33865</v>
      </c>
      <c r="F27663">
        <v>2622</v>
      </c>
      <c r="G27663" t="s">
        <v>32453</v>
      </c>
    </row>
    <row r="27664" spans="1:7" x14ac:dyDescent="0.3">
      <c r="A27664">
        <v>38864</v>
      </c>
      <c r="B27664" t="s">
        <v>33870</v>
      </c>
      <c r="C27664">
        <v>181</v>
      </c>
      <c r="D27664">
        <v>44229</v>
      </c>
      <c r="E27664" t="s">
        <v>33865</v>
      </c>
      <c r="F27664">
        <v>2622</v>
      </c>
      <c r="G27664" t="s">
        <v>32453</v>
      </c>
    </row>
    <row r="27665" spans="1:7" x14ac:dyDescent="0.3">
      <c r="A27665">
        <v>38865</v>
      </c>
      <c r="B27665" t="s">
        <v>33864</v>
      </c>
      <c r="C27665">
        <v>293</v>
      </c>
      <c r="D27665">
        <v>44229</v>
      </c>
      <c r="E27665" t="s">
        <v>33865</v>
      </c>
      <c r="F27665">
        <v>2622</v>
      </c>
      <c r="G27665" t="s">
        <v>32453</v>
      </c>
    </row>
    <row r="27666" spans="1:7" x14ac:dyDescent="0.3">
      <c r="A27666">
        <v>38866</v>
      </c>
      <c r="B27666" t="s">
        <v>33871</v>
      </c>
      <c r="C27666">
        <v>98</v>
      </c>
      <c r="D27666">
        <v>44230</v>
      </c>
      <c r="E27666" t="s">
        <v>33872</v>
      </c>
      <c r="F27666">
        <v>2622</v>
      </c>
      <c r="G27666" t="s">
        <v>32453</v>
      </c>
    </row>
    <row r="27667" spans="1:7" x14ac:dyDescent="0.3">
      <c r="A27667">
        <v>38867</v>
      </c>
      <c r="B27667" t="s">
        <v>32686</v>
      </c>
      <c r="C27667">
        <v>347</v>
      </c>
      <c r="D27667">
        <v>44230</v>
      </c>
      <c r="E27667" t="s">
        <v>33872</v>
      </c>
      <c r="F27667">
        <v>2622</v>
      </c>
      <c r="G27667" t="s">
        <v>32453</v>
      </c>
    </row>
    <row r="27668" spans="1:7" x14ac:dyDescent="0.3">
      <c r="A27668">
        <v>38868</v>
      </c>
      <c r="B27668" t="s">
        <v>33873</v>
      </c>
      <c r="C27668">
        <v>125</v>
      </c>
      <c r="D27668">
        <v>44230</v>
      </c>
      <c r="E27668" t="s">
        <v>33872</v>
      </c>
      <c r="F27668">
        <v>2622</v>
      </c>
      <c r="G27668" t="s">
        <v>32453</v>
      </c>
    </row>
    <row r="27669" spans="1:7" x14ac:dyDescent="0.3">
      <c r="A27669">
        <v>38869</v>
      </c>
      <c r="B27669" t="s">
        <v>33874</v>
      </c>
      <c r="C27669">
        <v>22</v>
      </c>
      <c r="D27669">
        <v>44230</v>
      </c>
      <c r="E27669" t="s">
        <v>33872</v>
      </c>
      <c r="F27669">
        <v>2622</v>
      </c>
      <c r="G27669" t="s">
        <v>32453</v>
      </c>
    </row>
    <row r="27670" spans="1:7" x14ac:dyDescent="0.3">
      <c r="A27670">
        <v>38870</v>
      </c>
      <c r="B27670" t="s">
        <v>33875</v>
      </c>
      <c r="C27670">
        <v>6</v>
      </c>
      <c r="D27670">
        <v>44230</v>
      </c>
      <c r="E27670" t="s">
        <v>33872</v>
      </c>
      <c r="F27670">
        <v>2622</v>
      </c>
      <c r="G27670" t="s">
        <v>32453</v>
      </c>
    </row>
    <row r="27671" spans="1:7" x14ac:dyDescent="0.3">
      <c r="A27671">
        <v>38871</v>
      </c>
      <c r="B27671" t="s">
        <v>33875</v>
      </c>
      <c r="C27671">
        <v>15</v>
      </c>
      <c r="D27671">
        <v>44230</v>
      </c>
      <c r="E27671" t="s">
        <v>33872</v>
      </c>
      <c r="F27671">
        <v>2622</v>
      </c>
      <c r="G27671" t="s">
        <v>32453</v>
      </c>
    </row>
    <row r="27672" spans="1:7" x14ac:dyDescent="0.3">
      <c r="A27672">
        <v>38872</v>
      </c>
      <c r="B27672" t="s">
        <v>33876</v>
      </c>
      <c r="C27672">
        <v>31</v>
      </c>
      <c r="D27672">
        <v>44230</v>
      </c>
      <c r="E27672" t="s">
        <v>33872</v>
      </c>
      <c r="F27672">
        <v>2622</v>
      </c>
      <c r="G27672" t="s">
        <v>32453</v>
      </c>
    </row>
    <row r="27673" spans="1:7" x14ac:dyDescent="0.3">
      <c r="A27673">
        <v>38875</v>
      </c>
      <c r="B27673" t="s">
        <v>33875</v>
      </c>
      <c r="C27673">
        <v>3</v>
      </c>
      <c r="D27673">
        <v>44230</v>
      </c>
      <c r="E27673" t="s">
        <v>33872</v>
      </c>
      <c r="F27673">
        <v>2622</v>
      </c>
      <c r="G27673" t="s">
        <v>32453</v>
      </c>
    </row>
    <row r="27674" spans="1:7" x14ac:dyDescent="0.3">
      <c r="A27674">
        <v>38876</v>
      </c>
      <c r="B27674" t="s">
        <v>33877</v>
      </c>
      <c r="C27674">
        <v>307</v>
      </c>
      <c r="D27674">
        <v>44231</v>
      </c>
      <c r="E27674" t="s">
        <v>33878</v>
      </c>
      <c r="F27674">
        <v>2622</v>
      </c>
      <c r="G27674" t="s">
        <v>32453</v>
      </c>
    </row>
    <row r="27675" spans="1:7" x14ac:dyDescent="0.3">
      <c r="A27675">
        <v>38877</v>
      </c>
      <c r="B27675" t="s">
        <v>33879</v>
      </c>
      <c r="C27675">
        <v>130</v>
      </c>
      <c r="D27675">
        <v>44231</v>
      </c>
      <c r="E27675" t="s">
        <v>33878</v>
      </c>
      <c r="F27675">
        <v>2622</v>
      </c>
      <c r="G27675" t="s">
        <v>32453</v>
      </c>
    </row>
    <row r="27676" spans="1:7" x14ac:dyDescent="0.3">
      <c r="A27676">
        <v>38878</v>
      </c>
      <c r="B27676" t="s">
        <v>33880</v>
      </c>
      <c r="C27676">
        <v>301</v>
      </c>
      <c r="D27676">
        <v>44231</v>
      </c>
      <c r="E27676" t="s">
        <v>33878</v>
      </c>
      <c r="F27676">
        <v>2622</v>
      </c>
      <c r="G27676" t="s">
        <v>32453</v>
      </c>
    </row>
    <row r="27677" spans="1:7" x14ac:dyDescent="0.3">
      <c r="A27677">
        <v>38879</v>
      </c>
      <c r="B27677" t="s">
        <v>32612</v>
      </c>
      <c r="C27677">
        <v>347</v>
      </c>
      <c r="D27677">
        <v>44231</v>
      </c>
      <c r="E27677" t="s">
        <v>33878</v>
      </c>
      <c r="F27677">
        <v>2622</v>
      </c>
      <c r="G27677" t="s">
        <v>32453</v>
      </c>
    </row>
    <row r="27678" spans="1:7" x14ac:dyDescent="0.3">
      <c r="A27678">
        <v>38880</v>
      </c>
      <c r="B27678" t="s">
        <v>33881</v>
      </c>
      <c r="C27678">
        <v>294</v>
      </c>
      <c r="D27678">
        <v>44231</v>
      </c>
      <c r="E27678" t="s">
        <v>33878</v>
      </c>
      <c r="F27678">
        <v>2622</v>
      </c>
      <c r="G27678" t="s">
        <v>32453</v>
      </c>
    </row>
    <row r="27679" spans="1:7" x14ac:dyDescent="0.3">
      <c r="A27679">
        <v>38881</v>
      </c>
      <c r="B27679" t="s">
        <v>33881</v>
      </c>
      <c r="C27679">
        <v>293</v>
      </c>
      <c r="D27679">
        <v>44231</v>
      </c>
      <c r="E27679" t="s">
        <v>33878</v>
      </c>
      <c r="F27679">
        <v>2622</v>
      </c>
      <c r="G27679" t="s">
        <v>32453</v>
      </c>
    </row>
    <row r="27680" spans="1:7" x14ac:dyDescent="0.3">
      <c r="A27680">
        <v>38882</v>
      </c>
      <c r="B27680" t="s">
        <v>33882</v>
      </c>
      <c r="C27680">
        <v>132</v>
      </c>
      <c r="D27680">
        <v>44232</v>
      </c>
      <c r="E27680" t="s">
        <v>33883</v>
      </c>
      <c r="F27680">
        <v>2622</v>
      </c>
      <c r="G27680" t="s">
        <v>32453</v>
      </c>
    </row>
    <row r="27681" spans="1:7" x14ac:dyDescent="0.3">
      <c r="A27681">
        <v>38883</v>
      </c>
      <c r="B27681" t="s">
        <v>33884</v>
      </c>
      <c r="C27681">
        <v>129</v>
      </c>
      <c r="D27681">
        <v>44232</v>
      </c>
      <c r="E27681" t="s">
        <v>33883</v>
      </c>
      <c r="F27681">
        <v>2622</v>
      </c>
      <c r="G27681" t="s">
        <v>32453</v>
      </c>
    </row>
    <row r="27682" spans="1:7" x14ac:dyDescent="0.3">
      <c r="A27682">
        <v>38884</v>
      </c>
      <c r="B27682" t="s">
        <v>33885</v>
      </c>
      <c r="C27682">
        <v>294</v>
      </c>
      <c r="D27682">
        <v>44232</v>
      </c>
      <c r="E27682" t="s">
        <v>33883</v>
      </c>
      <c r="F27682">
        <v>2622</v>
      </c>
      <c r="G27682" t="s">
        <v>32453</v>
      </c>
    </row>
    <row r="27683" spans="1:7" x14ac:dyDescent="0.3">
      <c r="A27683">
        <v>38885</v>
      </c>
      <c r="B27683" t="s">
        <v>33886</v>
      </c>
      <c r="C27683">
        <v>123</v>
      </c>
      <c r="D27683">
        <v>44232</v>
      </c>
      <c r="E27683" t="s">
        <v>33883</v>
      </c>
      <c r="F27683">
        <v>2622</v>
      </c>
      <c r="G27683" t="s">
        <v>32453</v>
      </c>
    </row>
    <row r="27684" spans="1:7" x14ac:dyDescent="0.3">
      <c r="A27684">
        <v>38886</v>
      </c>
      <c r="B27684" t="s">
        <v>33885</v>
      </c>
      <c r="C27684">
        <v>293</v>
      </c>
      <c r="D27684">
        <v>44232</v>
      </c>
      <c r="E27684" t="s">
        <v>33883</v>
      </c>
      <c r="F27684">
        <v>2622</v>
      </c>
      <c r="G27684" t="s">
        <v>32453</v>
      </c>
    </row>
    <row r="27685" spans="1:7" x14ac:dyDescent="0.3">
      <c r="A27685">
        <v>38887</v>
      </c>
      <c r="B27685" t="s">
        <v>33887</v>
      </c>
      <c r="C27685">
        <v>98</v>
      </c>
      <c r="D27685">
        <v>44233</v>
      </c>
      <c r="E27685" t="s">
        <v>33888</v>
      </c>
      <c r="F27685">
        <v>2622</v>
      </c>
      <c r="G27685" t="s">
        <v>32453</v>
      </c>
    </row>
    <row r="27686" spans="1:7" x14ac:dyDescent="0.3">
      <c r="A27686">
        <v>38888</v>
      </c>
      <c r="B27686" t="s">
        <v>33889</v>
      </c>
      <c r="C27686">
        <v>131</v>
      </c>
      <c r="D27686">
        <v>44233</v>
      </c>
      <c r="E27686" t="s">
        <v>33888</v>
      </c>
      <c r="F27686">
        <v>2622</v>
      </c>
      <c r="G27686" t="s">
        <v>32453</v>
      </c>
    </row>
    <row r="27687" spans="1:7" x14ac:dyDescent="0.3">
      <c r="A27687">
        <v>38890</v>
      </c>
      <c r="B27687" t="s">
        <v>33890</v>
      </c>
      <c r="C27687">
        <v>3</v>
      </c>
      <c r="D27687">
        <v>44233</v>
      </c>
      <c r="E27687" t="s">
        <v>33888</v>
      </c>
      <c r="F27687">
        <v>2622</v>
      </c>
      <c r="G27687" t="s">
        <v>32453</v>
      </c>
    </row>
    <row r="27688" spans="1:7" x14ac:dyDescent="0.3">
      <c r="A27688">
        <v>38891</v>
      </c>
      <c r="B27688" t="s">
        <v>33891</v>
      </c>
      <c r="C27688">
        <v>6</v>
      </c>
      <c r="D27688">
        <v>44233</v>
      </c>
      <c r="E27688" t="s">
        <v>33888</v>
      </c>
      <c r="F27688">
        <v>2622</v>
      </c>
      <c r="G27688" t="s">
        <v>32453</v>
      </c>
    </row>
    <row r="27689" spans="1:7" x14ac:dyDescent="0.3">
      <c r="A27689">
        <v>38892</v>
      </c>
      <c r="B27689" t="s">
        <v>33891</v>
      </c>
      <c r="C27689">
        <v>15</v>
      </c>
      <c r="D27689">
        <v>44233</v>
      </c>
      <c r="E27689" t="s">
        <v>33888</v>
      </c>
      <c r="F27689">
        <v>2622</v>
      </c>
      <c r="G27689" t="s">
        <v>32453</v>
      </c>
    </row>
    <row r="27690" spans="1:7" x14ac:dyDescent="0.3">
      <c r="A27690">
        <v>38893</v>
      </c>
      <c r="B27690" t="s">
        <v>33892</v>
      </c>
      <c r="C27690">
        <v>305</v>
      </c>
      <c r="D27690">
        <v>44233</v>
      </c>
      <c r="E27690" t="s">
        <v>33888</v>
      </c>
      <c r="F27690">
        <v>2622</v>
      </c>
      <c r="G27690" t="s">
        <v>32453</v>
      </c>
    </row>
    <row r="27691" spans="1:7" x14ac:dyDescent="0.3">
      <c r="A27691">
        <v>38894</v>
      </c>
      <c r="B27691" t="s">
        <v>33893</v>
      </c>
      <c r="C27691">
        <v>301</v>
      </c>
      <c r="D27691">
        <v>44233</v>
      </c>
      <c r="E27691" t="s">
        <v>33888</v>
      </c>
      <c r="F27691">
        <v>2622</v>
      </c>
      <c r="G27691" t="s">
        <v>32453</v>
      </c>
    </row>
    <row r="27692" spans="1:7" x14ac:dyDescent="0.3">
      <c r="A27692">
        <v>38895</v>
      </c>
      <c r="B27692" t="s">
        <v>33894</v>
      </c>
      <c r="C27692">
        <v>1</v>
      </c>
      <c r="D27692">
        <v>44233</v>
      </c>
      <c r="E27692" t="s">
        <v>33888</v>
      </c>
      <c r="F27692">
        <v>2622</v>
      </c>
      <c r="G27692" t="s">
        <v>32453</v>
      </c>
    </row>
    <row r="27693" spans="1:7" x14ac:dyDescent="0.3">
      <c r="A27693">
        <v>38896</v>
      </c>
      <c r="B27693" t="s">
        <v>33895</v>
      </c>
      <c r="C27693">
        <v>7</v>
      </c>
      <c r="D27693">
        <v>44234</v>
      </c>
      <c r="E27693" t="s">
        <v>33896</v>
      </c>
      <c r="F27693">
        <v>2622</v>
      </c>
      <c r="G27693" t="s">
        <v>32453</v>
      </c>
    </row>
    <row r="27694" spans="1:7" x14ac:dyDescent="0.3">
      <c r="A27694">
        <v>38897</v>
      </c>
      <c r="B27694" t="s">
        <v>33897</v>
      </c>
      <c r="C27694">
        <v>31</v>
      </c>
      <c r="D27694">
        <v>44234</v>
      </c>
      <c r="E27694" t="s">
        <v>33896</v>
      </c>
      <c r="F27694">
        <v>2622</v>
      </c>
      <c r="G27694" t="s">
        <v>32453</v>
      </c>
    </row>
    <row r="27695" spans="1:7" x14ac:dyDescent="0.3">
      <c r="A27695">
        <v>38900</v>
      </c>
      <c r="B27695" t="s">
        <v>33898</v>
      </c>
      <c r="C27695">
        <v>3</v>
      </c>
      <c r="D27695">
        <v>44234</v>
      </c>
      <c r="E27695" t="s">
        <v>33896</v>
      </c>
      <c r="F27695">
        <v>2622</v>
      </c>
      <c r="G27695" t="s">
        <v>32453</v>
      </c>
    </row>
    <row r="27696" spans="1:7" x14ac:dyDescent="0.3">
      <c r="A27696">
        <v>38901</v>
      </c>
      <c r="B27696" t="s">
        <v>33899</v>
      </c>
      <c r="C27696">
        <v>294</v>
      </c>
      <c r="D27696">
        <v>44234</v>
      </c>
      <c r="E27696" t="s">
        <v>33896</v>
      </c>
      <c r="F27696">
        <v>2622</v>
      </c>
      <c r="G27696" t="s">
        <v>32453</v>
      </c>
    </row>
    <row r="27697" spans="1:7" x14ac:dyDescent="0.3">
      <c r="A27697">
        <v>38902</v>
      </c>
      <c r="B27697" t="s">
        <v>33898</v>
      </c>
      <c r="C27697">
        <v>6</v>
      </c>
      <c r="D27697">
        <v>44234</v>
      </c>
      <c r="E27697" t="s">
        <v>33896</v>
      </c>
      <c r="F27697">
        <v>2622</v>
      </c>
      <c r="G27697" t="s">
        <v>32453</v>
      </c>
    </row>
    <row r="27698" spans="1:7" x14ac:dyDescent="0.3">
      <c r="A27698">
        <v>38903</v>
      </c>
      <c r="B27698" t="s">
        <v>33899</v>
      </c>
      <c r="C27698">
        <v>293</v>
      </c>
      <c r="D27698">
        <v>44234</v>
      </c>
      <c r="E27698" t="s">
        <v>33896</v>
      </c>
      <c r="F27698">
        <v>2622</v>
      </c>
      <c r="G27698" t="s">
        <v>32453</v>
      </c>
    </row>
    <row r="27699" spans="1:7" x14ac:dyDescent="0.3">
      <c r="A27699">
        <v>38904</v>
      </c>
      <c r="B27699" t="s">
        <v>33900</v>
      </c>
      <c r="C27699">
        <v>125</v>
      </c>
      <c r="D27699">
        <v>44235</v>
      </c>
      <c r="E27699" t="s">
        <v>33901</v>
      </c>
      <c r="F27699">
        <v>2622</v>
      </c>
      <c r="G27699" t="s">
        <v>32453</v>
      </c>
    </row>
    <row r="27700" spans="1:7" x14ac:dyDescent="0.3">
      <c r="A27700">
        <v>38905</v>
      </c>
      <c r="B27700" t="s">
        <v>33902</v>
      </c>
      <c r="C27700">
        <v>131</v>
      </c>
      <c r="D27700">
        <v>44235</v>
      </c>
      <c r="E27700" t="s">
        <v>33901</v>
      </c>
      <c r="F27700">
        <v>2622</v>
      </c>
      <c r="G27700" t="s">
        <v>32453</v>
      </c>
    </row>
    <row r="27701" spans="1:7" x14ac:dyDescent="0.3">
      <c r="A27701">
        <v>38906</v>
      </c>
      <c r="B27701" t="s">
        <v>33903</v>
      </c>
      <c r="C27701">
        <v>6</v>
      </c>
      <c r="D27701">
        <v>44235</v>
      </c>
      <c r="E27701" t="s">
        <v>33901</v>
      </c>
      <c r="F27701">
        <v>2622</v>
      </c>
      <c r="G27701" t="s">
        <v>32453</v>
      </c>
    </row>
    <row r="27702" spans="1:7" x14ac:dyDescent="0.3">
      <c r="A27702">
        <v>38907</v>
      </c>
      <c r="B27702" t="s">
        <v>33903</v>
      </c>
      <c r="C27702">
        <v>15</v>
      </c>
      <c r="D27702">
        <v>44235</v>
      </c>
      <c r="E27702" t="s">
        <v>33901</v>
      </c>
      <c r="F27702">
        <v>2622</v>
      </c>
      <c r="G27702" t="s">
        <v>32453</v>
      </c>
    </row>
    <row r="27703" spans="1:7" x14ac:dyDescent="0.3">
      <c r="A27703">
        <v>38909</v>
      </c>
      <c r="B27703" t="s">
        <v>33904</v>
      </c>
      <c r="C27703">
        <v>22</v>
      </c>
      <c r="D27703">
        <v>44235</v>
      </c>
      <c r="E27703" t="s">
        <v>33901</v>
      </c>
      <c r="F27703">
        <v>2622</v>
      </c>
      <c r="G27703" t="s">
        <v>32453</v>
      </c>
    </row>
    <row r="27704" spans="1:7" x14ac:dyDescent="0.3">
      <c r="A27704">
        <v>38910</v>
      </c>
      <c r="B27704" t="s">
        <v>33905</v>
      </c>
      <c r="C27704">
        <v>128</v>
      </c>
      <c r="D27704">
        <v>44235</v>
      </c>
      <c r="E27704" t="s">
        <v>33901</v>
      </c>
      <c r="F27704">
        <v>2622</v>
      </c>
      <c r="G27704" t="s">
        <v>32453</v>
      </c>
    </row>
    <row r="27705" spans="1:7" x14ac:dyDescent="0.3">
      <c r="A27705">
        <v>38911</v>
      </c>
      <c r="B27705" t="s">
        <v>33906</v>
      </c>
      <c r="C27705">
        <v>132</v>
      </c>
      <c r="D27705">
        <v>44236</v>
      </c>
      <c r="E27705" t="s">
        <v>33907</v>
      </c>
      <c r="F27705">
        <v>2622</v>
      </c>
      <c r="G27705" t="s">
        <v>32453</v>
      </c>
    </row>
    <row r="27706" spans="1:7" x14ac:dyDescent="0.3">
      <c r="A27706">
        <v>38912</v>
      </c>
      <c r="B27706" t="s">
        <v>33908</v>
      </c>
      <c r="C27706">
        <v>131</v>
      </c>
      <c r="D27706">
        <v>44236</v>
      </c>
      <c r="E27706" t="s">
        <v>33907</v>
      </c>
      <c r="F27706">
        <v>2622</v>
      </c>
      <c r="G27706" t="s">
        <v>32453</v>
      </c>
    </row>
    <row r="27707" spans="1:7" x14ac:dyDescent="0.3">
      <c r="A27707">
        <v>38913</v>
      </c>
      <c r="B27707" t="s">
        <v>33909</v>
      </c>
      <c r="C27707">
        <v>6</v>
      </c>
      <c r="D27707">
        <v>44236</v>
      </c>
      <c r="E27707" t="s">
        <v>33907</v>
      </c>
      <c r="F27707">
        <v>2622</v>
      </c>
      <c r="G27707" t="s">
        <v>32453</v>
      </c>
    </row>
    <row r="27708" spans="1:7" x14ac:dyDescent="0.3">
      <c r="A27708">
        <v>38916</v>
      </c>
      <c r="B27708" t="s">
        <v>33910</v>
      </c>
      <c r="C27708">
        <v>31</v>
      </c>
      <c r="D27708">
        <v>44236</v>
      </c>
      <c r="E27708" t="s">
        <v>33907</v>
      </c>
      <c r="F27708">
        <v>2622</v>
      </c>
      <c r="G27708" t="s">
        <v>32453</v>
      </c>
    </row>
    <row r="27709" spans="1:7" x14ac:dyDescent="0.3">
      <c r="A27709">
        <v>38917</v>
      </c>
      <c r="B27709" t="s">
        <v>33911</v>
      </c>
      <c r="C27709">
        <v>128</v>
      </c>
      <c r="D27709">
        <v>44236</v>
      </c>
      <c r="E27709" t="s">
        <v>33907</v>
      </c>
      <c r="F27709">
        <v>2622</v>
      </c>
      <c r="G27709" t="s">
        <v>32453</v>
      </c>
    </row>
    <row r="27710" spans="1:7" x14ac:dyDescent="0.3">
      <c r="A27710">
        <v>38918</v>
      </c>
      <c r="B27710" t="s">
        <v>33909</v>
      </c>
      <c r="C27710">
        <v>15</v>
      </c>
      <c r="D27710">
        <v>44236</v>
      </c>
      <c r="E27710" t="s">
        <v>33907</v>
      </c>
      <c r="F27710">
        <v>2622</v>
      </c>
      <c r="G27710" t="s">
        <v>32453</v>
      </c>
    </row>
    <row r="27711" spans="1:7" x14ac:dyDescent="0.3">
      <c r="A27711">
        <v>38919</v>
      </c>
      <c r="B27711" t="s">
        <v>33909</v>
      </c>
      <c r="C27711">
        <v>3</v>
      </c>
      <c r="D27711">
        <v>44236</v>
      </c>
      <c r="E27711" t="s">
        <v>33907</v>
      </c>
      <c r="F27711">
        <v>2622</v>
      </c>
      <c r="G27711" t="s">
        <v>32453</v>
      </c>
    </row>
    <row r="27712" spans="1:7" x14ac:dyDescent="0.3">
      <c r="A27712">
        <v>38920</v>
      </c>
      <c r="B27712" t="s">
        <v>33912</v>
      </c>
      <c r="C27712">
        <v>123</v>
      </c>
      <c r="D27712">
        <v>44236</v>
      </c>
      <c r="E27712" t="s">
        <v>33907</v>
      </c>
      <c r="F27712">
        <v>2622</v>
      </c>
      <c r="G27712" t="s">
        <v>32453</v>
      </c>
    </row>
    <row r="27713" spans="1:7" x14ac:dyDescent="0.3">
      <c r="A27713">
        <v>38921</v>
      </c>
      <c r="B27713" t="s">
        <v>33913</v>
      </c>
      <c r="C27713">
        <v>134</v>
      </c>
      <c r="D27713">
        <v>44236</v>
      </c>
      <c r="E27713" t="s">
        <v>33907</v>
      </c>
      <c r="F27713">
        <v>2622</v>
      </c>
      <c r="G27713" t="s">
        <v>32453</v>
      </c>
    </row>
    <row r="27714" spans="1:7" x14ac:dyDescent="0.3">
      <c r="A27714">
        <v>38922</v>
      </c>
      <c r="B27714" t="s">
        <v>33914</v>
      </c>
      <c r="C27714">
        <v>293</v>
      </c>
      <c r="D27714">
        <v>44236</v>
      </c>
      <c r="E27714" t="s">
        <v>33907</v>
      </c>
      <c r="F27714">
        <v>2622</v>
      </c>
      <c r="G27714" t="s">
        <v>32453</v>
      </c>
    </row>
    <row r="27715" spans="1:7" x14ac:dyDescent="0.3">
      <c r="A27715">
        <v>38923</v>
      </c>
      <c r="B27715" t="s">
        <v>33915</v>
      </c>
      <c r="C27715">
        <v>301</v>
      </c>
      <c r="D27715">
        <v>44237</v>
      </c>
      <c r="E27715" t="s">
        <v>33916</v>
      </c>
      <c r="F27715">
        <v>2622</v>
      </c>
      <c r="G27715" t="s">
        <v>32453</v>
      </c>
    </row>
    <row r="27716" spans="1:7" x14ac:dyDescent="0.3">
      <c r="A27716">
        <v>38924</v>
      </c>
      <c r="B27716" t="s">
        <v>33917</v>
      </c>
      <c r="C27716">
        <v>130</v>
      </c>
      <c r="D27716">
        <v>44237</v>
      </c>
      <c r="E27716" t="s">
        <v>33916</v>
      </c>
      <c r="F27716">
        <v>2622</v>
      </c>
      <c r="G27716" t="s">
        <v>32453</v>
      </c>
    </row>
    <row r="27717" spans="1:7" x14ac:dyDescent="0.3">
      <c r="A27717">
        <v>38925</v>
      </c>
      <c r="B27717" t="s">
        <v>33918</v>
      </c>
      <c r="C27717">
        <v>294</v>
      </c>
      <c r="D27717">
        <v>44237</v>
      </c>
      <c r="E27717" t="s">
        <v>33916</v>
      </c>
      <c r="F27717">
        <v>2622</v>
      </c>
      <c r="G27717" t="s">
        <v>32453</v>
      </c>
    </row>
    <row r="27718" spans="1:7" x14ac:dyDescent="0.3">
      <c r="A27718">
        <v>38926</v>
      </c>
      <c r="B27718" t="s">
        <v>33919</v>
      </c>
      <c r="C27718">
        <v>298</v>
      </c>
      <c r="D27718">
        <v>44237</v>
      </c>
      <c r="E27718" t="s">
        <v>33916</v>
      </c>
      <c r="F27718">
        <v>2622</v>
      </c>
      <c r="G27718" t="s">
        <v>32453</v>
      </c>
    </row>
    <row r="27719" spans="1:7" x14ac:dyDescent="0.3">
      <c r="A27719">
        <v>38927</v>
      </c>
      <c r="B27719" t="s">
        <v>33918</v>
      </c>
      <c r="C27719">
        <v>293</v>
      </c>
      <c r="D27719">
        <v>44237</v>
      </c>
      <c r="E27719" t="s">
        <v>33916</v>
      </c>
      <c r="F27719">
        <v>2622</v>
      </c>
      <c r="G27719" t="s">
        <v>32453</v>
      </c>
    </row>
    <row r="27720" spans="1:7" x14ac:dyDescent="0.3">
      <c r="A27720">
        <v>38928</v>
      </c>
      <c r="B27720" t="s">
        <v>33920</v>
      </c>
      <c r="C27720">
        <v>294</v>
      </c>
      <c r="D27720">
        <v>44238</v>
      </c>
      <c r="E27720" t="s">
        <v>33921</v>
      </c>
      <c r="F27720">
        <v>2622</v>
      </c>
      <c r="G27720" t="s">
        <v>32453</v>
      </c>
    </row>
    <row r="27721" spans="1:7" x14ac:dyDescent="0.3">
      <c r="A27721">
        <v>38929</v>
      </c>
      <c r="B27721" t="s">
        <v>33922</v>
      </c>
      <c r="C27721">
        <v>301</v>
      </c>
      <c r="D27721">
        <v>44238</v>
      </c>
      <c r="E27721" t="s">
        <v>33921</v>
      </c>
      <c r="F27721">
        <v>2622</v>
      </c>
      <c r="G27721" t="s">
        <v>32453</v>
      </c>
    </row>
    <row r="27722" spans="1:7" x14ac:dyDescent="0.3">
      <c r="A27722">
        <v>38930</v>
      </c>
      <c r="B27722" t="s">
        <v>33923</v>
      </c>
      <c r="C27722">
        <v>31</v>
      </c>
      <c r="D27722">
        <v>44238</v>
      </c>
      <c r="E27722" t="s">
        <v>33921</v>
      </c>
      <c r="F27722">
        <v>2622</v>
      </c>
      <c r="G27722" t="s">
        <v>32453</v>
      </c>
    </row>
    <row r="27723" spans="1:7" x14ac:dyDescent="0.3">
      <c r="A27723">
        <v>38933</v>
      </c>
      <c r="B27723" t="s">
        <v>33924</v>
      </c>
      <c r="C27723">
        <v>314</v>
      </c>
      <c r="D27723">
        <v>44238</v>
      </c>
      <c r="E27723" t="s">
        <v>33921</v>
      </c>
      <c r="F27723">
        <v>2622</v>
      </c>
      <c r="G27723" t="s">
        <v>32453</v>
      </c>
    </row>
    <row r="27724" spans="1:7" x14ac:dyDescent="0.3">
      <c r="A27724">
        <v>38934</v>
      </c>
      <c r="B27724" t="s">
        <v>33920</v>
      </c>
      <c r="C27724">
        <v>293</v>
      </c>
      <c r="D27724">
        <v>44238</v>
      </c>
      <c r="E27724" t="s">
        <v>33921</v>
      </c>
      <c r="F27724">
        <v>2622</v>
      </c>
      <c r="G27724" t="s">
        <v>32453</v>
      </c>
    </row>
    <row r="27725" spans="1:7" x14ac:dyDescent="0.3">
      <c r="A27725">
        <v>38935</v>
      </c>
      <c r="B27725" t="s">
        <v>33925</v>
      </c>
      <c r="C27725">
        <v>119</v>
      </c>
      <c r="D27725">
        <v>44239</v>
      </c>
      <c r="E27725" t="s">
        <v>33926</v>
      </c>
      <c r="F27725">
        <v>2622</v>
      </c>
      <c r="G27725" t="s">
        <v>32453</v>
      </c>
    </row>
    <row r="27726" spans="1:7" x14ac:dyDescent="0.3">
      <c r="A27726">
        <v>38936</v>
      </c>
      <c r="B27726" t="s">
        <v>33927</v>
      </c>
      <c r="C27726">
        <v>7</v>
      </c>
      <c r="D27726">
        <v>44239</v>
      </c>
      <c r="E27726" t="s">
        <v>33926</v>
      </c>
      <c r="F27726">
        <v>2622</v>
      </c>
      <c r="G27726" t="s">
        <v>32453</v>
      </c>
    </row>
    <row r="27727" spans="1:7" x14ac:dyDescent="0.3">
      <c r="A27727">
        <v>38937</v>
      </c>
      <c r="B27727" t="s">
        <v>33928</v>
      </c>
      <c r="C27727">
        <v>301</v>
      </c>
      <c r="D27727">
        <v>44239</v>
      </c>
      <c r="E27727" t="s">
        <v>33926</v>
      </c>
      <c r="F27727">
        <v>2622</v>
      </c>
      <c r="G27727" t="s">
        <v>32453</v>
      </c>
    </row>
    <row r="27728" spans="1:7" x14ac:dyDescent="0.3">
      <c r="A27728">
        <v>38938</v>
      </c>
      <c r="B27728" t="s">
        <v>33929</v>
      </c>
      <c r="C27728">
        <v>298</v>
      </c>
      <c r="D27728">
        <v>44239</v>
      </c>
      <c r="E27728" t="s">
        <v>33926</v>
      </c>
      <c r="F27728">
        <v>2622</v>
      </c>
      <c r="G27728" t="s">
        <v>32453</v>
      </c>
    </row>
    <row r="27729" spans="1:7" x14ac:dyDescent="0.3">
      <c r="A27729">
        <v>38939</v>
      </c>
      <c r="B27729" t="s">
        <v>33930</v>
      </c>
      <c r="C27729">
        <v>130</v>
      </c>
      <c r="D27729">
        <v>44240</v>
      </c>
      <c r="E27729" t="s">
        <v>33931</v>
      </c>
      <c r="F27729">
        <v>2622</v>
      </c>
      <c r="G27729" t="s">
        <v>32453</v>
      </c>
    </row>
    <row r="27730" spans="1:7" x14ac:dyDescent="0.3">
      <c r="A27730">
        <v>38940</v>
      </c>
      <c r="B27730" t="s">
        <v>33932</v>
      </c>
      <c r="C27730">
        <v>301</v>
      </c>
      <c r="D27730">
        <v>44240</v>
      </c>
      <c r="E27730" t="s">
        <v>33931</v>
      </c>
      <c r="F27730">
        <v>2622</v>
      </c>
      <c r="G27730" t="s">
        <v>32453</v>
      </c>
    </row>
    <row r="27731" spans="1:7" x14ac:dyDescent="0.3">
      <c r="A27731">
        <v>38941</v>
      </c>
      <c r="B27731" t="s">
        <v>33933</v>
      </c>
      <c r="C27731">
        <v>6</v>
      </c>
      <c r="D27731">
        <v>44240</v>
      </c>
      <c r="E27731" t="s">
        <v>33931</v>
      </c>
      <c r="F27731">
        <v>2622</v>
      </c>
      <c r="G27731" t="s">
        <v>32453</v>
      </c>
    </row>
    <row r="27732" spans="1:7" x14ac:dyDescent="0.3">
      <c r="A27732">
        <v>38944</v>
      </c>
      <c r="B27732" t="s">
        <v>33934</v>
      </c>
      <c r="C27732">
        <v>31</v>
      </c>
      <c r="D27732">
        <v>44240</v>
      </c>
      <c r="E27732" t="s">
        <v>33931</v>
      </c>
      <c r="F27732">
        <v>2622</v>
      </c>
      <c r="G27732" t="s">
        <v>32453</v>
      </c>
    </row>
    <row r="27733" spans="1:7" x14ac:dyDescent="0.3">
      <c r="A27733">
        <v>38945</v>
      </c>
      <c r="B27733" t="s">
        <v>33935</v>
      </c>
      <c r="C27733">
        <v>301</v>
      </c>
      <c r="D27733">
        <v>44241</v>
      </c>
      <c r="E27733" t="s">
        <v>33936</v>
      </c>
      <c r="F27733">
        <v>2622</v>
      </c>
      <c r="G27733" t="s">
        <v>32453</v>
      </c>
    </row>
    <row r="27734" spans="1:7" x14ac:dyDescent="0.3">
      <c r="A27734">
        <v>38946</v>
      </c>
      <c r="B27734" t="s">
        <v>33937</v>
      </c>
      <c r="C27734">
        <v>6</v>
      </c>
      <c r="D27734">
        <v>44241</v>
      </c>
      <c r="E27734" t="s">
        <v>33936</v>
      </c>
      <c r="F27734">
        <v>2622</v>
      </c>
      <c r="G27734" t="s">
        <v>32453</v>
      </c>
    </row>
    <row r="27735" spans="1:7" x14ac:dyDescent="0.3">
      <c r="A27735">
        <v>38947</v>
      </c>
      <c r="B27735" t="s">
        <v>33938</v>
      </c>
      <c r="C27735">
        <v>124</v>
      </c>
      <c r="D27735">
        <v>44241</v>
      </c>
      <c r="E27735" t="s">
        <v>33936</v>
      </c>
      <c r="F27735">
        <v>2622</v>
      </c>
      <c r="G27735" t="s">
        <v>32453</v>
      </c>
    </row>
    <row r="27736" spans="1:7" x14ac:dyDescent="0.3">
      <c r="A27736">
        <v>38948</v>
      </c>
      <c r="B27736" t="s">
        <v>33939</v>
      </c>
      <c r="C27736">
        <v>130</v>
      </c>
      <c r="D27736">
        <v>44241</v>
      </c>
      <c r="E27736" t="s">
        <v>33936</v>
      </c>
      <c r="F27736">
        <v>2622</v>
      </c>
      <c r="G27736" t="s">
        <v>32453</v>
      </c>
    </row>
    <row r="27737" spans="1:7" x14ac:dyDescent="0.3">
      <c r="A27737">
        <v>38949</v>
      </c>
      <c r="B27737" t="s">
        <v>33940</v>
      </c>
      <c r="C27737">
        <v>3</v>
      </c>
      <c r="D27737">
        <v>44242</v>
      </c>
      <c r="E27737" t="s">
        <v>33941</v>
      </c>
      <c r="F27737">
        <v>2622</v>
      </c>
      <c r="G27737" t="s">
        <v>32453</v>
      </c>
    </row>
    <row r="27738" spans="1:7" x14ac:dyDescent="0.3">
      <c r="A27738">
        <v>38950</v>
      </c>
      <c r="B27738" t="s">
        <v>33942</v>
      </c>
      <c r="C27738">
        <v>119</v>
      </c>
      <c r="D27738">
        <v>44242</v>
      </c>
      <c r="E27738" t="s">
        <v>33941</v>
      </c>
      <c r="F27738">
        <v>2622</v>
      </c>
      <c r="G27738" t="s">
        <v>32453</v>
      </c>
    </row>
    <row r="27739" spans="1:7" x14ac:dyDescent="0.3">
      <c r="A27739">
        <v>38951</v>
      </c>
      <c r="B27739" t="s">
        <v>33943</v>
      </c>
      <c r="C27739">
        <v>123</v>
      </c>
      <c r="D27739">
        <v>44242</v>
      </c>
      <c r="E27739" t="s">
        <v>33941</v>
      </c>
      <c r="F27739">
        <v>2622</v>
      </c>
      <c r="G27739" t="s">
        <v>32453</v>
      </c>
    </row>
    <row r="27740" spans="1:7" x14ac:dyDescent="0.3">
      <c r="A27740">
        <v>38953</v>
      </c>
      <c r="B27740" t="s">
        <v>33944</v>
      </c>
      <c r="C27740">
        <v>131</v>
      </c>
      <c r="D27740">
        <v>44242</v>
      </c>
      <c r="E27740" t="s">
        <v>33941</v>
      </c>
      <c r="F27740">
        <v>2622</v>
      </c>
      <c r="G27740" t="s">
        <v>32453</v>
      </c>
    </row>
    <row r="27741" spans="1:7" x14ac:dyDescent="0.3">
      <c r="A27741">
        <v>38954</v>
      </c>
      <c r="B27741" t="s">
        <v>33945</v>
      </c>
      <c r="C27741">
        <v>294</v>
      </c>
      <c r="D27741">
        <v>44242</v>
      </c>
      <c r="E27741" t="s">
        <v>33941</v>
      </c>
      <c r="F27741">
        <v>2622</v>
      </c>
      <c r="G27741" t="s">
        <v>32453</v>
      </c>
    </row>
    <row r="27742" spans="1:7" x14ac:dyDescent="0.3">
      <c r="A27742">
        <v>38955</v>
      </c>
      <c r="B27742" t="s">
        <v>32461</v>
      </c>
      <c r="C27742">
        <v>347</v>
      </c>
      <c r="D27742">
        <v>44242</v>
      </c>
      <c r="E27742" t="s">
        <v>33941</v>
      </c>
      <c r="F27742">
        <v>2622</v>
      </c>
      <c r="G27742" t="s">
        <v>32453</v>
      </c>
    </row>
    <row r="27743" spans="1:7" x14ac:dyDescent="0.3">
      <c r="A27743">
        <v>38956</v>
      </c>
      <c r="B27743" t="s">
        <v>33946</v>
      </c>
      <c r="C27743">
        <v>298</v>
      </c>
      <c r="D27743">
        <v>44242</v>
      </c>
      <c r="E27743" t="s">
        <v>33941</v>
      </c>
      <c r="F27743">
        <v>2622</v>
      </c>
      <c r="G27743" t="s">
        <v>32453</v>
      </c>
    </row>
    <row r="27744" spans="1:7" x14ac:dyDescent="0.3">
      <c r="A27744">
        <v>38957</v>
      </c>
      <c r="B27744" t="s">
        <v>33945</v>
      </c>
      <c r="C27744">
        <v>293</v>
      </c>
      <c r="D27744">
        <v>44242</v>
      </c>
      <c r="E27744" t="s">
        <v>33941</v>
      </c>
      <c r="F27744">
        <v>2622</v>
      </c>
      <c r="G27744" t="s">
        <v>32453</v>
      </c>
    </row>
    <row r="27745" spans="1:7" x14ac:dyDescent="0.3">
      <c r="A27745">
        <v>38958</v>
      </c>
      <c r="B27745" t="s">
        <v>33947</v>
      </c>
      <c r="C27745">
        <v>289</v>
      </c>
      <c r="D27745">
        <v>44242</v>
      </c>
      <c r="E27745" t="s">
        <v>33941</v>
      </c>
      <c r="F27745">
        <v>2622</v>
      </c>
      <c r="G27745" t="s">
        <v>32453</v>
      </c>
    </row>
    <row r="27746" spans="1:7" x14ac:dyDescent="0.3">
      <c r="A27746">
        <v>38959</v>
      </c>
      <c r="B27746" t="s">
        <v>33948</v>
      </c>
      <c r="C27746">
        <v>132</v>
      </c>
      <c r="D27746">
        <v>44243</v>
      </c>
      <c r="E27746" t="s">
        <v>33949</v>
      </c>
      <c r="F27746">
        <v>2622</v>
      </c>
      <c r="G27746" t="s">
        <v>32453</v>
      </c>
    </row>
    <row r="27747" spans="1:7" x14ac:dyDescent="0.3">
      <c r="A27747">
        <v>38960</v>
      </c>
      <c r="B27747" t="s">
        <v>33950</v>
      </c>
      <c r="C27747">
        <v>130</v>
      </c>
      <c r="D27747">
        <v>44243</v>
      </c>
      <c r="E27747" t="s">
        <v>33949</v>
      </c>
      <c r="F27747">
        <v>2622</v>
      </c>
      <c r="G27747" t="s">
        <v>32453</v>
      </c>
    </row>
    <row r="27748" spans="1:7" x14ac:dyDescent="0.3">
      <c r="A27748">
        <v>38961</v>
      </c>
      <c r="B27748" t="s">
        <v>33951</v>
      </c>
      <c r="C27748">
        <v>301</v>
      </c>
      <c r="D27748">
        <v>44243</v>
      </c>
      <c r="E27748" t="s">
        <v>33949</v>
      </c>
      <c r="F27748">
        <v>2622</v>
      </c>
      <c r="G27748" t="s">
        <v>32453</v>
      </c>
    </row>
    <row r="27749" spans="1:7" x14ac:dyDescent="0.3">
      <c r="A27749">
        <v>38962</v>
      </c>
      <c r="B27749" t="s">
        <v>32612</v>
      </c>
      <c r="C27749">
        <v>347</v>
      </c>
      <c r="D27749">
        <v>44243</v>
      </c>
      <c r="E27749" t="s">
        <v>33949</v>
      </c>
      <c r="F27749">
        <v>2622</v>
      </c>
      <c r="G27749" t="s">
        <v>32453</v>
      </c>
    </row>
    <row r="27750" spans="1:7" x14ac:dyDescent="0.3">
      <c r="A27750">
        <v>38963</v>
      </c>
      <c r="B27750" t="s">
        <v>33952</v>
      </c>
      <c r="C27750">
        <v>294</v>
      </c>
      <c r="D27750">
        <v>44243</v>
      </c>
      <c r="E27750" t="s">
        <v>33949</v>
      </c>
      <c r="F27750">
        <v>2622</v>
      </c>
      <c r="G27750" t="s">
        <v>32453</v>
      </c>
    </row>
    <row r="27751" spans="1:7" x14ac:dyDescent="0.3">
      <c r="A27751">
        <v>38964</v>
      </c>
      <c r="B27751" t="s">
        <v>33953</v>
      </c>
      <c r="C27751">
        <v>3</v>
      </c>
      <c r="D27751">
        <v>44243</v>
      </c>
      <c r="E27751" t="s">
        <v>33949</v>
      </c>
      <c r="F27751">
        <v>2622</v>
      </c>
      <c r="G27751" t="s">
        <v>32453</v>
      </c>
    </row>
    <row r="27752" spans="1:7" x14ac:dyDescent="0.3">
      <c r="A27752">
        <v>38965</v>
      </c>
      <c r="B27752" t="s">
        <v>33954</v>
      </c>
      <c r="C27752">
        <v>293</v>
      </c>
      <c r="D27752">
        <v>44243</v>
      </c>
      <c r="E27752" t="s">
        <v>33949</v>
      </c>
      <c r="F27752">
        <v>2622</v>
      </c>
      <c r="G27752" t="s">
        <v>32453</v>
      </c>
    </row>
    <row r="27753" spans="1:7" x14ac:dyDescent="0.3">
      <c r="A27753">
        <v>38966</v>
      </c>
      <c r="B27753" t="s">
        <v>33955</v>
      </c>
      <c r="C27753">
        <v>1</v>
      </c>
      <c r="D27753">
        <v>44244</v>
      </c>
      <c r="E27753" t="s">
        <v>33956</v>
      </c>
      <c r="F27753">
        <v>2622</v>
      </c>
      <c r="G27753" t="s">
        <v>32453</v>
      </c>
    </row>
    <row r="27754" spans="1:7" x14ac:dyDescent="0.3">
      <c r="A27754">
        <v>38969</v>
      </c>
      <c r="B27754" t="s">
        <v>33957</v>
      </c>
      <c r="C27754">
        <v>31</v>
      </c>
      <c r="D27754">
        <v>44244</v>
      </c>
      <c r="E27754" t="s">
        <v>33956</v>
      </c>
      <c r="F27754">
        <v>2622</v>
      </c>
      <c r="G27754" t="s">
        <v>32453</v>
      </c>
    </row>
    <row r="27755" spans="1:7" x14ac:dyDescent="0.3">
      <c r="A27755">
        <v>38970</v>
      </c>
      <c r="B27755" t="s">
        <v>33958</v>
      </c>
      <c r="C27755">
        <v>3</v>
      </c>
      <c r="D27755">
        <v>44244</v>
      </c>
      <c r="E27755" t="s">
        <v>33956</v>
      </c>
      <c r="F27755">
        <v>2622</v>
      </c>
      <c r="G27755" t="s">
        <v>32453</v>
      </c>
    </row>
    <row r="27756" spans="1:7" x14ac:dyDescent="0.3">
      <c r="A27756">
        <v>38971</v>
      </c>
      <c r="B27756" t="s">
        <v>33959</v>
      </c>
      <c r="C27756">
        <v>314</v>
      </c>
      <c r="D27756">
        <v>44244</v>
      </c>
      <c r="E27756" t="s">
        <v>33956</v>
      </c>
      <c r="F27756">
        <v>2622</v>
      </c>
      <c r="G27756" t="s">
        <v>32453</v>
      </c>
    </row>
    <row r="27757" spans="1:7" x14ac:dyDescent="0.3">
      <c r="A27757">
        <v>38972</v>
      </c>
      <c r="B27757" t="s">
        <v>33960</v>
      </c>
      <c r="C27757">
        <v>293</v>
      </c>
      <c r="D27757">
        <v>44244</v>
      </c>
      <c r="E27757" t="s">
        <v>33956</v>
      </c>
      <c r="F27757">
        <v>2622</v>
      </c>
      <c r="G27757" t="s">
        <v>32453</v>
      </c>
    </row>
    <row r="27758" spans="1:7" x14ac:dyDescent="0.3">
      <c r="A27758">
        <v>38973</v>
      </c>
      <c r="B27758" t="s">
        <v>33961</v>
      </c>
      <c r="C27758">
        <v>1</v>
      </c>
      <c r="D27758">
        <v>44245</v>
      </c>
      <c r="E27758" t="s">
        <v>33962</v>
      </c>
      <c r="F27758">
        <v>2622</v>
      </c>
      <c r="G27758" t="s">
        <v>32453</v>
      </c>
    </row>
    <row r="27759" spans="1:7" x14ac:dyDescent="0.3">
      <c r="A27759">
        <v>38976</v>
      </c>
      <c r="B27759" t="s">
        <v>33963</v>
      </c>
      <c r="C27759">
        <v>301</v>
      </c>
      <c r="D27759">
        <v>44245</v>
      </c>
      <c r="E27759" t="s">
        <v>33962</v>
      </c>
      <c r="F27759">
        <v>2622</v>
      </c>
      <c r="G27759" t="s">
        <v>32453</v>
      </c>
    </row>
    <row r="27760" spans="1:7" x14ac:dyDescent="0.3">
      <c r="A27760">
        <v>38977</v>
      </c>
      <c r="B27760" t="s">
        <v>33964</v>
      </c>
      <c r="C27760">
        <v>31</v>
      </c>
      <c r="D27760">
        <v>44245</v>
      </c>
      <c r="E27760" t="s">
        <v>33962</v>
      </c>
      <c r="F27760">
        <v>2622</v>
      </c>
      <c r="G27760" t="s">
        <v>32453</v>
      </c>
    </row>
    <row r="27761" spans="1:7" x14ac:dyDescent="0.3">
      <c r="A27761">
        <v>38978</v>
      </c>
      <c r="B27761" t="s">
        <v>33965</v>
      </c>
      <c r="C27761">
        <v>3</v>
      </c>
      <c r="D27761">
        <v>44245</v>
      </c>
      <c r="E27761" t="s">
        <v>33962</v>
      </c>
      <c r="F27761">
        <v>2622</v>
      </c>
      <c r="G27761" t="s">
        <v>32453</v>
      </c>
    </row>
    <row r="27762" spans="1:7" x14ac:dyDescent="0.3">
      <c r="A27762">
        <v>38979</v>
      </c>
      <c r="B27762" t="s">
        <v>33966</v>
      </c>
      <c r="C27762">
        <v>314</v>
      </c>
      <c r="D27762">
        <v>44245</v>
      </c>
      <c r="E27762" t="s">
        <v>33962</v>
      </c>
      <c r="F27762">
        <v>2622</v>
      </c>
      <c r="G27762" t="s">
        <v>32453</v>
      </c>
    </row>
    <row r="27763" spans="1:7" x14ac:dyDescent="0.3">
      <c r="A27763">
        <v>38980</v>
      </c>
      <c r="B27763" t="s">
        <v>33967</v>
      </c>
      <c r="C27763">
        <v>293</v>
      </c>
      <c r="D27763">
        <v>44245</v>
      </c>
      <c r="E27763" t="s">
        <v>33962</v>
      </c>
      <c r="F27763">
        <v>2622</v>
      </c>
      <c r="G27763" t="s">
        <v>32453</v>
      </c>
    </row>
    <row r="27764" spans="1:7" x14ac:dyDescent="0.3">
      <c r="A27764">
        <v>38981</v>
      </c>
      <c r="B27764" t="s">
        <v>33968</v>
      </c>
      <c r="C27764">
        <v>130</v>
      </c>
      <c r="D27764">
        <v>44246</v>
      </c>
      <c r="E27764" t="s">
        <v>33969</v>
      </c>
      <c r="F27764">
        <v>2622</v>
      </c>
      <c r="G27764" t="s">
        <v>32453</v>
      </c>
    </row>
    <row r="27765" spans="1:7" x14ac:dyDescent="0.3">
      <c r="A27765">
        <v>38982</v>
      </c>
      <c r="B27765" t="s">
        <v>33970</v>
      </c>
      <c r="C27765">
        <v>295</v>
      </c>
      <c r="D27765">
        <v>44246</v>
      </c>
      <c r="E27765" t="s">
        <v>33969</v>
      </c>
      <c r="F27765">
        <v>2622</v>
      </c>
      <c r="G27765" t="s">
        <v>32453</v>
      </c>
    </row>
    <row r="27766" spans="1:7" x14ac:dyDescent="0.3">
      <c r="A27766">
        <v>38983</v>
      </c>
      <c r="B27766" t="s">
        <v>33971</v>
      </c>
      <c r="C27766">
        <v>301</v>
      </c>
      <c r="D27766">
        <v>44246</v>
      </c>
      <c r="E27766" t="s">
        <v>33969</v>
      </c>
      <c r="F27766">
        <v>2622</v>
      </c>
      <c r="G27766" t="s">
        <v>32453</v>
      </c>
    </row>
    <row r="27767" spans="1:7" x14ac:dyDescent="0.3">
      <c r="A27767">
        <v>38984</v>
      </c>
      <c r="B27767" t="s">
        <v>33972</v>
      </c>
      <c r="C27767">
        <v>119</v>
      </c>
      <c r="D27767">
        <v>44246</v>
      </c>
      <c r="E27767" t="s">
        <v>33969</v>
      </c>
      <c r="F27767">
        <v>2622</v>
      </c>
      <c r="G27767" t="s">
        <v>32453</v>
      </c>
    </row>
    <row r="27768" spans="1:7" x14ac:dyDescent="0.3">
      <c r="A27768">
        <v>38985</v>
      </c>
      <c r="B27768" t="s">
        <v>33973</v>
      </c>
      <c r="C27768">
        <v>134</v>
      </c>
      <c r="D27768">
        <v>44246</v>
      </c>
      <c r="E27768" t="s">
        <v>33969</v>
      </c>
      <c r="F27768">
        <v>2622</v>
      </c>
      <c r="G27768" t="s">
        <v>32453</v>
      </c>
    </row>
    <row r="27769" spans="1:7" x14ac:dyDescent="0.3">
      <c r="A27769">
        <v>38986</v>
      </c>
      <c r="B27769" t="s">
        <v>33974</v>
      </c>
      <c r="C27769">
        <v>293</v>
      </c>
      <c r="D27769">
        <v>44246</v>
      </c>
      <c r="E27769" t="s">
        <v>33969</v>
      </c>
      <c r="F27769">
        <v>2622</v>
      </c>
      <c r="G27769" t="s">
        <v>32453</v>
      </c>
    </row>
    <row r="27770" spans="1:7" x14ac:dyDescent="0.3">
      <c r="A27770">
        <v>38987</v>
      </c>
      <c r="B27770" t="s">
        <v>33975</v>
      </c>
      <c r="C27770">
        <v>298</v>
      </c>
      <c r="D27770">
        <v>44246</v>
      </c>
      <c r="E27770" t="s">
        <v>33969</v>
      </c>
      <c r="F27770">
        <v>2622</v>
      </c>
      <c r="G27770" t="s">
        <v>32453</v>
      </c>
    </row>
    <row r="27771" spans="1:7" x14ac:dyDescent="0.3">
      <c r="A27771">
        <v>38988</v>
      </c>
      <c r="B27771" t="s">
        <v>33976</v>
      </c>
      <c r="C27771">
        <v>130</v>
      </c>
      <c r="D27771">
        <v>44247</v>
      </c>
      <c r="E27771" t="s">
        <v>33977</v>
      </c>
      <c r="F27771">
        <v>2622</v>
      </c>
      <c r="G27771" t="s">
        <v>32453</v>
      </c>
    </row>
    <row r="27772" spans="1:7" x14ac:dyDescent="0.3">
      <c r="A27772">
        <v>38989</v>
      </c>
      <c r="B27772" t="s">
        <v>33978</v>
      </c>
      <c r="C27772">
        <v>295</v>
      </c>
      <c r="D27772">
        <v>44247</v>
      </c>
      <c r="E27772" t="s">
        <v>33977</v>
      </c>
      <c r="F27772">
        <v>2622</v>
      </c>
      <c r="G27772" t="s">
        <v>32453</v>
      </c>
    </row>
    <row r="27773" spans="1:7" x14ac:dyDescent="0.3">
      <c r="A27773">
        <v>38990</v>
      </c>
      <c r="B27773" t="s">
        <v>33979</v>
      </c>
      <c r="C27773">
        <v>301</v>
      </c>
      <c r="D27773">
        <v>44247</v>
      </c>
      <c r="E27773" t="s">
        <v>33977</v>
      </c>
      <c r="F27773">
        <v>2622</v>
      </c>
      <c r="G27773" t="s">
        <v>32453</v>
      </c>
    </row>
    <row r="27774" spans="1:7" x14ac:dyDescent="0.3">
      <c r="A27774">
        <v>38991</v>
      </c>
      <c r="B27774" t="s">
        <v>33980</v>
      </c>
      <c r="C27774">
        <v>3</v>
      </c>
      <c r="D27774">
        <v>44247</v>
      </c>
      <c r="E27774" t="s">
        <v>33977</v>
      </c>
      <c r="F27774">
        <v>2622</v>
      </c>
      <c r="G27774" t="s">
        <v>32453</v>
      </c>
    </row>
    <row r="27775" spans="1:7" x14ac:dyDescent="0.3">
      <c r="A27775">
        <v>38992</v>
      </c>
      <c r="B27775" t="s">
        <v>33981</v>
      </c>
      <c r="C27775">
        <v>6</v>
      </c>
      <c r="D27775">
        <v>44247</v>
      </c>
      <c r="E27775" t="s">
        <v>33977</v>
      </c>
      <c r="F27775">
        <v>2622</v>
      </c>
      <c r="G27775" t="s">
        <v>32453</v>
      </c>
    </row>
    <row r="27776" spans="1:7" x14ac:dyDescent="0.3">
      <c r="A27776">
        <v>38993</v>
      </c>
      <c r="B27776" t="s">
        <v>33982</v>
      </c>
      <c r="C27776">
        <v>119</v>
      </c>
      <c r="D27776">
        <v>44247</v>
      </c>
      <c r="E27776" t="s">
        <v>33977</v>
      </c>
      <c r="F27776">
        <v>2622</v>
      </c>
      <c r="G27776" t="s">
        <v>32453</v>
      </c>
    </row>
    <row r="27777" spans="1:7" x14ac:dyDescent="0.3">
      <c r="A27777">
        <v>38994</v>
      </c>
      <c r="B27777" t="s">
        <v>33983</v>
      </c>
      <c r="C27777">
        <v>134</v>
      </c>
      <c r="D27777">
        <v>44247</v>
      </c>
      <c r="E27777" t="s">
        <v>33977</v>
      </c>
      <c r="F27777">
        <v>2622</v>
      </c>
      <c r="G27777" t="s">
        <v>32453</v>
      </c>
    </row>
    <row r="27778" spans="1:7" x14ac:dyDescent="0.3">
      <c r="A27778">
        <v>38995</v>
      </c>
      <c r="B27778" t="s">
        <v>33984</v>
      </c>
      <c r="C27778">
        <v>293</v>
      </c>
      <c r="D27778">
        <v>44247</v>
      </c>
      <c r="E27778" t="s">
        <v>33977</v>
      </c>
      <c r="F27778">
        <v>2622</v>
      </c>
      <c r="G27778" t="s">
        <v>32453</v>
      </c>
    </row>
    <row r="27779" spans="1:7" x14ac:dyDescent="0.3">
      <c r="A27779">
        <v>38996</v>
      </c>
      <c r="B27779" t="s">
        <v>33985</v>
      </c>
      <c r="C27779">
        <v>298</v>
      </c>
      <c r="D27779">
        <v>44247</v>
      </c>
      <c r="E27779" t="s">
        <v>33977</v>
      </c>
      <c r="F27779">
        <v>2622</v>
      </c>
      <c r="G27779" t="s">
        <v>32453</v>
      </c>
    </row>
    <row r="27780" spans="1:7" x14ac:dyDescent="0.3">
      <c r="A27780">
        <v>38999</v>
      </c>
      <c r="B27780" t="s">
        <v>33986</v>
      </c>
      <c r="C27780">
        <v>147</v>
      </c>
      <c r="D27780">
        <v>44248</v>
      </c>
      <c r="E27780" t="s">
        <v>33987</v>
      </c>
      <c r="F27780">
        <v>2622</v>
      </c>
      <c r="G27780" t="s">
        <v>32453</v>
      </c>
    </row>
    <row r="27781" spans="1:7" x14ac:dyDescent="0.3">
      <c r="A27781">
        <v>39000</v>
      </c>
      <c r="B27781" t="s">
        <v>33988</v>
      </c>
      <c r="C27781">
        <v>313</v>
      </c>
      <c r="D27781">
        <v>44249</v>
      </c>
      <c r="E27781" t="s">
        <v>33989</v>
      </c>
      <c r="F27781">
        <v>2622</v>
      </c>
      <c r="G27781" t="s">
        <v>32453</v>
      </c>
    </row>
    <row r="27782" spans="1:7" x14ac:dyDescent="0.3">
      <c r="A27782">
        <v>39001</v>
      </c>
      <c r="B27782" t="s">
        <v>33990</v>
      </c>
      <c r="C27782">
        <v>131</v>
      </c>
      <c r="D27782">
        <v>44249</v>
      </c>
      <c r="E27782" t="s">
        <v>33989</v>
      </c>
      <c r="F27782">
        <v>2622</v>
      </c>
      <c r="G27782" t="s">
        <v>32453</v>
      </c>
    </row>
    <row r="27783" spans="1:7" x14ac:dyDescent="0.3">
      <c r="A27783">
        <v>39002</v>
      </c>
      <c r="B27783" t="s">
        <v>33991</v>
      </c>
      <c r="C27783">
        <v>6</v>
      </c>
      <c r="D27783">
        <v>44249</v>
      </c>
      <c r="E27783" t="s">
        <v>33989</v>
      </c>
      <c r="F27783">
        <v>2622</v>
      </c>
      <c r="G27783" t="s">
        <v>32453</v>
      </c>
    </row>
    <row r="27784" spans="1:7" x14ac:dyDescent="0.3">
      <c r="A27784">
        <v>39003</v>
      </c>
      <c r="B27784" t="s">
        <v>33156</v>
      </c>
      <c r="C27784">
        <v>132</v>
      </c>
      <c r="D27784">
        <v>44250</v>
      </c>
      <c r="E27784" t="s">
        <v>33992</v>
      </c>
      <c r="F27784">
        <v>2622</v>
      </c>
      <c r="G27784" t="s">
        <v>32453</v>
      </c>
    </row>
    <row r="27785" spans="1:7" x14ac:dyDescent="0.3">
      <c r="A27785">
        <v>39004</v>
      </c>
      <c r="B27785" t="s">
        <v>33156</v>
      </c>
      <c r="C27785">
        <v>7</v>
      </c>
      <c r="D27785">
        <v>44250</v>
      </c>
      <c r="E27785" t="s">
        <v>33992</v>
      </c>
      <c r="F27785">
        <v>2622</v>
      </c>
      <c r="G27785" t="s">
        <v>32453</v>
      </c>
    </row>
    <row r="27786" spans="1:7" x14ac:dyDescent="0.3">
      <c r="A27786">
        <v>39005</v>
      </c>
      <c r="B27786" t="s">
        <v>33993</v>
      </c>
      <c r="C27786">
        <v>301</v>
      </c>
      <c r="D27786">
        <v>44250</v>
      </c>
      <c r="E27786" t="s">
        <v>33992</v>
      </c>
      <c r="F27786">
        <v>2622</v>
      </c>
      <c r="G27786" t="s">
        <v>32453</v>
      </c>
    </row>
    <row r="27787" spans="1:7" x14ac:dyDescent="0.3">
      <c r="A27787">
        <v>39006</v>
      </c>
      <c r="B27787" t="s">
        <v>33994</v>
      </c>
      <c r="C27787">
        <v>119</v>
      </c>
      <c r="D27787">
        <v>44251</v>
      </c>
      <c r="E27787" t="s">
        <v>33995</v>
      </c>
      <c r="F27787">
        <v>2622</v>
      </c>
      <c r="G27787" t="s">
        <v>32453</v>
      </c>
    </row>
    <row r="27788" spans="1:7" x14ac:dyDescent="0.3">
      <c r="A27788">
        <v>39007</v>
      </c>
      <c r="B27788" t="s">
        <v>33996</v>
      </c>
      <c r="C27788">
        <v>301</v>
      </c>
      <c r="D27788">
        <v>44251</v>
      </c>
      <c r="E27788" t="s">
        <v>33995</v>
      </c>
      <c r="F27788">
        <v>2622</v>
      </c>
      <c r="G27788" t="s">
        <v>32453</v>
      </c>
    </row>
    <row r="27789" spans="1:7" x14ac:dyDescent="0.3">
      <c r="A27789">
        <v>39008</v>
      </c>
      <c r="B27789" t="s">
        <v>33997</v>
      </c>
      <c r="C27789">
        <v>7</v>
      </c>
      <c r="D27789">
        <v>44251</v>
      </c>
      <c r="E27789" t="s">
        <v>33995</v>
      </c>
      <c r="F27789">
        <v>2622</v>
      </c>
      <c r="G27789" t="s">
        <v>32453</v>
      </c>
    </row>
    <row r="27790" spans="1:7" x14ac:dyDescent="0.3">
      <c r="A27790">
        <v>39009</v>
      </c>
      <c r="B27790" t="s">
        <v>33998</v>
      </c>
      <c r="C27790">
        <v>298</v>
      </c>
      <c r="D27790">
        <v>44251</v>
      </c>
      <c r="E27790" t="s">
        <v>33995</v>
      </c>
      <c r="F27790">
        <v>2622</v>
      </c>
      <c r="G27790" t="s">
        <v>32453</v>
      </c>
    </row>
    <row r="27791" spans="1:7" x14ac:dyDescent="0.3">
      <c r="A27791">
        <v>39010</v>
      </c>
      <c r="B27791" t="s">
        <v>33999</v>
      </c>
      <c r="C27791">
        <v>293</v>
      </c>
      <c r="D27791">
        <v>44251</v>
      </c>
      <c r="E27791" t="s">
        <v>33995</v>
      </c>
      <c r="F27791">
        <v>2622</v>
      </c>
      <c r="G27791" t="s">
        <v>32453</v>
      </c>
    </row>
    <row r="27792" spans="1:7" x14ac:dyDescent="0.3">
      <c r="A27792">
        <v>39011</v>
      </c>
      <c r="B27792" t="s">
        <v>34000</v>
      </c>
      <c r="C27792">
        <v>119</v>
      </c>
      <c r="D27792">
        <v>44252</v>
      </c>
      <c r="E27792" t="s">
        <v>34001</v>
      </c>
      <c r="F27792">
        <v>2622</v>
      </c>
      <c r="G27792" t="s">
        <v>32453</v>
      </c>
    </row>
    <row r="27793" spans="1:7" x14ac:dyDescent="0.3">
      <c r="A27793">
        <v>39012</v>
      </c>
      <c r="B27793" t="s">
        <v>34002</v>
      </c>
      <c r="C27793">
        <v>130</v>
      </c>
      <c r="D27793">
        <v>44252</v>
      </c>
      <c r="E27793" t="s">
        <v>34001</v>
      </c>
      <c r="F27793">
        <v>2622</v>
      </c>
      <c r="G27793" t="s">
        <v>32453</v>
      </c>
    </row>
    <row r="27794" spans="1:7" x14ac:dyDescent="0.3">
      <c r="A27794">
        <v>39013</v>
      </c>
      <c r="B27794" t="s">
        <v>34003</v>
      </c>
      <c r="C27794">
        <v>301</v>
      </c>
      <c r="D27794">
        <v>44252</v>
      </c>
      <c r="E27794" t="s">
        <v>34001</v>
      </c>
      <c r="F27794">
        <v>2622</v>
      </c>
      <c r="G27794" t="s">
        <v>32453</v>
      </c>
    </row>
    <row r="27795" spans="1:7" x14ac:dyDescent="0.3">
      <c r="A27795">
        <v>39014</v>
      </c>
      <c r="B27795" t="s">
        <v>34004</v>
      </c>
      <c r="C27795">
        <v>3</v>
      </c>
      <c r="D27795">
        <v>44252</v>
      </c>
      <c r="E27795" t="s">
        <v>34001</v>
      </c>
      <c r="F27795">
        <v>2622</v>
      </c>
      <c r="G27795" t="s">
        <v>32453</v>
      </c>
    </row>
    <row r="27796" spans="1:7" x14ac:dyDescent="0.3">
      <c r="A27796">
        <v>39015</v>
      </c>
      <c r="B27796" t="s">
        <v>34005</v>
      </c>
      <c r="C27796">
        <v>298</v>
      </c>
      <c r="D27796">
        <v>44252</v>
      </c>
      <c r="E27796" t="s">
        <v>34001</v>
      </c>
      <c r="F27796">
        <v>2622</v>
      </c>
      <c r="G27796" t="s">
        <v>32453</v>
      </c>
    </row>
    <row r="27797" spans="1:7" x14ac:dyDescent="0.3">
      <c r="A27797">
        <v>39016</v>
      </c>
      <c r="B27797" t="s">
        <v>34006</v>
      </c>
      <c r="C27797">
        <v>293</v>
      </c>
      <c r="D27797">
        <v>44252</v>
      </c>
      <c r="E27797" t="s">
        <v>34001</v>
      </c>
      <c r="F27797">
        <v>2622</v>
      </c>
      <c r="G27797" t="s">
        <v>32453</v>
      </c>
    </row>
    <row r="27798" spans="1:7" x14ac:dyDescent="0.3">
      <c r="A27798">
        <v>39017</v>
      </c>
      <c r="B27798" t="s">
        <v>34007</v>
      </c>
      <c r="C27798">
        <v>130</v>
      </c>
      <c r="D27798">
        <v>44253</v>
      </c>
      <c r="E27798" t="s">
        <v>34008</v>
      </c>
      <c r="F27798">
        <v>2622</v>
      </c>
      <c r="G27798" t="s">
        <v>32453</v>
      </c>
    </row>
    <row r="27799" spans="1:7" x14ac:dyDescent="0.3">
      <c r="A27799">
        <v>39018</v>
      </c>
      <c r="B27799" t="s">
        <v>34009</v>
      </c>
      <c r="C27799">
        <v>301</v>
      </c>
      <c r="D27799">
        <v>44253</v>
      </c>
      <c r="E27799" t="s">
        <v>34008</v>
      </c>
      <c r="F27799">
        <v>2622</v>
      </c>
      <c r="G27799" t="s">
        <v>32453</v>
      </c>
    </row>
    <row r="27800" spans="1:7" x14ac:dyDescent="0.3">
      <c r="A27800">
        <v>39019</v>
      </c>
      <c r="B27800" t="s">
        <v>34010</v>
      </c>
      <c r="C27800">
        <v>3</v>
      </c>
      <c r="D27800">
        <v>44253</v>
      </c>
      <c r="E27800" t="s">
        <v>34008</v>
      </c>
      <c r="F27800">
        <v>2622</v>
      </c>
      <c r="G27800" t="s">
        <v>32453</v>
      </c>
    </row>
    <row r="27801" spans="1:7" x14ac:dyDescent="0.3">
      <c r="A27801">
        <v>39020</v>
      </c>
      <c r="B27801" t="s">
        <v>34011</v>
      </c>
      <c r="C27801">
        <v>119</v>
      </c>
      <c r="D27801">
        <v>44253</v>
      </c>
      <c r="E27801" t="s">
        <v>34008</v>
      </c>
      <c r="F27801">
        <v>2622</v>
      </c>
      <c r="G27801" t="s">
        <v>32453</v>
      </c>
    </row>
    <row r="27802" spans="1:7" x14ac:dyDescent="0.3">
      <c r="A27802">
        <v>39021</v>
      </c>
      <c r="B27802" t="s">
        <v>34012</v>
      </c>
      <c r="C27802">
        <v>298</v>
      </c>
      <c r="D27802">
        <v>44253</v>
      </c>
      <c r="E27802" t="s">
        <v>34008</v>
      </c>
      <c r="F27802">
        <v>2622</v>
      </c>
      <c r="G27802" t="s">
        <v>32453</v>
      </c>
    </row>
    <row r="27803" spans="1:7" x14ac:dyDescent="0.3">
      <c r="A27803">
        <v>39022</v>
      </c>
      <c r="B27803" t="s">
        <v>34013</v>
      </c>
      <c r="C27803">
        <v>293</v>
      </c>
      <c r="D27803">
        <v>44253</v>
      </c>
      <c r="E27803" t="s">
        <v>34008</v>
      </c>
      <c r="F27803">
        <v>2622</v>
      </c>
      <c r="G27803" t="s">
        <v>32453</v>
      </c>
    </row>
    <row r="27804" spans="1:7" x14ac:dyDescent="0.3">
      <c r="A27804">
        <v>39023</v>
      </c>
      <c r="B27804" t="s">
        <v>34014</v>
      </c>
      <c r="C27804">
        <v>130</v>
      </c>
      <c r="D27804">
        <v>44254</v>
      </c>
      <c r="E27804" t="s">
        <v>34015</v>
      </c>
      <c r="F27804">
        <v>2622</v>
      </c>
      <c r="G27804" t="s">
        <v>32453</v>
      </c>
    </row>
    <row r="27805" spans="1:7" x14ac:dyDescent="0.3">
      <c r="A27805">
        <v>39024</v>
      </c>
      <c r="B27805" t="s">
        <v>34016</v>
      </c>
      <c r="C27805">
        <v>301</v>
      </c>
      <c r="D27805">
        <v>44254</v>
      </c>
      <c r="E27805" t="s">
        <v>34015</v>
      </c>
      <c r="F27805">
        <v>2622</v>
      </c>
      <c r="G27805" t="s">
        <v>32453</v>
      </c>
    </row>
    <row r="27806" spans="1:7" x14ac:dyDescent="0.3">
      <c r="A27806">
        <v>39025</v>
      </c>
      <c r="B27806" t="s">
        <v>34017</v>
      </c>
      <c r="C27806">
        <v>119</v>
      </c>
      <c r="D27806">
        <v>44254</v>
      </c>
      <c r="E27806" t="s">
        <v>34015</v>
      </c>
      <c r="F27806">
        <v>2622</v>
      </c>
      <c r="G27806" t="s">
        <v>32453</v>
      </c>
    </row>
    <row r="27807" spans="1:7" x14ac:dyDescent="0.3">
      <c r="A27807">
        <v>39026</v>
      </c>
      <c r="B27807" t="s">
        <v>34018</v>
      </c>
      <c r="C27807">
        <v>298</v>
      </c>
      <c r="D27807">
        <v>44254</v>
      </c>
      <c r="E27807" t="s">
        <v>34015</v>
      </c>
      <c r="F27807">
        <v>2622</v>
      </c>
      <c r="G27807" t="s">
        <v>32453</v>
      </c>
    </row>
    <row r="27808" spans="1:7" x14ac:dyDescent="0.3">
      <c r="A27808">
        <v>39027</v>
      </c>
      <c r="B27808" t="s">
        <v>34019</v>
      </c>
      <c r="C27808">
        <v>293</v>
      </c>
      <c r="D27808">
        <v>44254</v>
      </c>
      <c r="E27808" t="s">
        <v>34015</v>
      </c>
      <c r="F27808">
        <v>2622</v>
      </c>
      <c r="G27808" t="s">
        <v>32453</v>
      </c>
    </row>
    <row r="27809" spans="1:7" x14ac:dyDescent="0.3">
      <c r="A27809">
        <v>39028</v>
      </c>
      <c r="B27809" t="s">
        <v>34020</v>
      </c>
      <c r="C27809">
        <v>131</v>
      </c>
      <c r="D27809">
        <v>44255</v>
      </c>
      <c r="E27809" t="s">
        <v>34021</v>
      </c>
      <c r="F27809">
        <v>2622</v>
      </c>
      <c r="G27809" t="s">
        <v>32453</v>
      </c>
    </row>
    <row r="27810" spans="1:7" x14ac:dyDescent="0.3">
      <c r="A27810">
        <v>39029</v>
      </c>
      <c r="B27810" t="s">
        <v>34022</v>
      </c>
      <c r="C27810">
        <v>301</v>
      </c>
      <c r="D27810">
        <v>44255</v>
      </c>
      <c r="E27810" t="s">
        <v>34021</v>
      </c>
      <c r="F27810">
        <v>2622</v>
      </c>
      <c r="G27810" t="s">
        <v>32453</v>
      </c>
    </row>
    <row r="27811" spans="1:7" x14ac:dyDescent="0.3">
      <c r="A27811">
        <v>39030</v>
      </c>
      <c r="B27811" t="s">
        <v>34023</v>
      </c>
      <c r="C27811">
        <v>6</v>
      </c>
      <c r="D27811">
        <v>44255</v>
      </c>
      <c r="E27811" t="s">
        <v>34021</v>
      </c>
      <c r="F27811">
        <v>2622</v>
      </c>
      <c r="G27811" t="s">
        <v>32453</v>
      </c>
    </row>
    <row r="27812" spans="1:7" x14ac:dyDescent="0.3">
      <c r="A27812">
        <v>39031</v>
      </c>
      <c r="B27812" t="s">
        <v>34023</v>
      </c>
      <c r="C27812">
        <v>15</v>
      </c>
      <c r="D27812">
        <v>44255</v>
      </c>
      <c r="E27812" t="s">
        <v>34021</v>
      </c>
      <c r="F27812">
        <v>2622</v>
      </c>
      <c r="G27812" t="s">
        <v>32453</v>
      </c>
    </row>
    <row r="27813" spans="1:7" x14ac:dyDescent="0.3">
      <c r="A27813">
        <v>39032</v>
      </c>
      <c r="B27813" t="s">
        <v>34024</v>
      </c>
      <c r="C27813">
        <v>293</v>
      </c>
      <c r="D27813">
        <v>44255</v>
      </c>
      <c r="E27813" t="s">
        <v>34021</v>
      </c>
      <c r="F27813">
        <v>2622</v>
      </c>
      <c r="G27813" t="s">
        <v>32453</v>
      </c>
    </row>
    <row r="27814" spans="1:7" x14ac:dyDescent="0.3">
      <c r="A27814">
        <v>39033</v>
      </c>
      <c r="B27814" t="s">
        <v>34025</v>
      </c>
      <c r="C27814">
        <v>132</v>
      </c>
      <c r="D27814">
        <v>44256</v>
      </c>
      <c r="E27814" t="s">
        <v>34026</v>
      </c>
      <c r="F27814">
        <v>2622</v>
      </c>
      <c r="G27814" t="s">
        <v>32453</v>
      </c>
    </row>
    <row r="27815" spans="1:7" x14ac:dyDescent="0.3">
      <c r="A27815">
        <v>39034</v>
      </c>
      <c r="B27815" t="s">
        <v>34027</v>
      </c>
      <c r="C27815">
        <v>32</v>
      </c>
      <c r="D27815">
        <v>44256</v>
      </c>
      <c r="E27815" t="s">
        <v>34026</v>
      </c>
      <c r="F27815">
        <v>2622</v>
      </c>
      <c r="G27815" t="s">
        <v>32453</v>
      </c>
    </row>
    <row r="27816" spans="1:7" x14ac:dyDescent="0.3">
      <c r="A27816">
        <v>39035</v>
      </c>
      <c r="B27816" t="s">
        <v>34028</v>
      </c>
      <c r="C27816">
        <v>128</v>
      </c>
      <c r="D27816">
        <v>44256</v>
      </c>
      <c r="E27816" t="s">
        <v>34026</v>
      </c>
      <c r="F27816">
        <v>2622</v>
      </c>
      <c r="G27816" t="s">
        <v>32453</v>
      </c>
    </row>
    <row r="27817" spans="1:7" x14ac:dyDescent="0.3">
      <c r="A27817">
        <v>39036</v>
      </c>
      <c r="B27817" t="s">
        <v>34029</v>
      </c>
      <c r="C27817">
        <v>134</v>
      </c>
      <c r="D27817">
        <v>44256</v>
      </c>
      <c r="E27817" t="s">
        <v>34026</v>
      </c>
      <c r="F27817">
        <v>2622</v>
      </c>
      <c r="G27817" t="s">
        <v>32453</v>
      </c>
    </row>
    <row r="27818" spans="1:7" x14ac:dyDescent="0.3">
      <c r="A27818">
        <v>39037</v>
      </c>
      <c r="B27818" t="s">
        <v>34030</v>
      </c>
      <c r="C27818">
        <v>131</v>
      </c>
      <c r="D27818">
        <v>44257</v>
      </c>
      <c r="E27818" t="s">
        <v>34031</v>
      </c>
      <c r="F27818">
        <v>2622</v>
      </c>
      <c r="G27818" t="s">
        <v>32453</v>
      </c>
    </row>
    <row r="27819" spans="1:7" x14ac:dyDescent="0.3">
      <c r="A27819">
        <v>39038</v>
      </c>
      <c r="B27819" t="s">
        <v>34032</v>
      </c>
      <c r="C27819">
        <v>130</v>
      </c>
      <c r="D27819">
        <v>44257</v>
      </c>
      <c r="E27819" t="s">
        <v>34031</v>
      </c>
      <c r="F27819">
        <v>2622</v>
      </c>
      <c r="G27819" t="s">
        <v>32453</v>
      </c>
    </row>
    <row r="27820" spans="1:7" x14ac:dyDescent="0.3">
      <c r="A27820">
        <v>39039</v>
      </c>
      <c r="B27820" t="s">
        <v>34033</v>
      </c>
      <c r="C27820">
        <v>301</v>
      </c>
      <c r="D27820">
        <v>44257</v>
      </c>
      <c r="E27820" t="s">
        <v>34031</v>
      </c>
      <c r="F27820">
        <v>2622</v>
      </c>
      <c r="G27820" t="s">
        <v>32453</v>
      </c>
    </row>
    <row r="27821" spans="1:7" x14ac:dyDescent="0.3">
      <c r="A27821">
        <v>39041</v>
      </c>
      <c r="B27821" t="s">
        <v>34034</v>
      </c>
      <c r="C27821">
        <v>308</v>
      </c>
      <c r="D27821">
        <v>44258</v>
      </c>
      <c r="E27821" t="s">
        <v>34035</v>
      </c>
      <c r="F27821">
        <v>2622</v>
      </c>
      <c r="G27821" t="s">
        <v>32453</v>
      </c>
    </row>
    <row r="27822" spans="1:7" x14ac:dyDescent="0.3">
      <c r="A27822">
        <v>39044</v>
      </c>
      <c r="B27822" t="s">
        <v>34036</v>
      </c>
      <c r="C27822">
        <v>98</v>
      </c>
      <c r="D27822">
        <v>44259</v>
      </c>
      <c r="E27822" t="s">
        <v>34037</v>
      </c>
      <c r="F27822">
        <v>2622</v>
      </c>
      <c r="G27822" t="s">
        <v>32453</v>
      </c>
    </row>
    <row r="27823" spans="1:7" x14ac:dyDescent="0.3">
      <c r="A27823">
        <v>39045</v>
      </c>
      <c r="B27823" t="s">
        <v>34038</v>
      </c>
      <c r="C27823">
        <v>301</v>
      </c>
      <c r="D27823">
        <v>44259</v>
      </c>
      <c r="E27823" t="s">
        <v>34037</v>
      </c>
      <c r="F27823">
        <v>2622</v>
      </c>
      <c r="G27823" t="s">
        <v>32453</v>
      </c>
    </row>
    <row r="27824" spans="1:7" x14ac:dyDescent="0.3">
      <c r="A27824">
        <v>39046</v>
      </c>
      <c r="B27824" t="s">
        <v>34039</v>
      </c>
      <c r="C27824">
        <v>294</v>
      </c>
      <c r="D27824">
        <v>44259</v>
      </c>
      <c r="E27824" t="s">
        <v>34037</v>
      </c>
      <c r="F27824">
        <v>2622</v>
      </c>
      <c r="G27824" t="s">
        <v>32453</v>
      </c>
    </row>
    <row r="27825" spans="1:7" x14ac:dyDescent="0.3">
      <c r="A27825">
        <v>39048</v>
      </c>
      <c r="B27825" t="s">
        <v>34039</v>
      </c>
      <c r="C27825">
        <v>293</v>
      </c>
      <c r="D27825">
        <v>44259</v>
      </c>
      <c r="E27825" t="s">
        <v>34037</v>
      </c>
      <c r="F27825">
        <v>2622</v>
      </c>
      <c r="G27825" t="s">
        <v>32453</v>
      </c>
    </row>
    <row r="27826" spans="1:7" x14ac:dyDescent="0.3">
      <c r="A27826">
        <v>39049</v>
      </c>
      <c r="B27826" t="s">
        <v>34040</v>
      </c>
      <c r="C27826">
        <v>289</v>
      </c>
      <c r="D27826">
        <v>44259</v>
      </c>
      <c r="E27826" t="s">
        <v>34037</v>
      </c>
      <c r="F27826">
        <v>2622</v>
      </c>
      <c r="G27826" t="s">
        <v>32453</v>
      </c>
    </row>
    <row r="27827" spans="1:7" x14ac:dyDescent="0.3">
      <c r="A27827">
        <v>39050</v>
      </c>
      <c r="B27827" t="s">
        <v>34041</v>
      </c>
      <c r="C27827">
        <v>294</v>
      </c>
      <c r="D27827">
        <v>44260</v>
      </c>
      <c r="E27827" t="s">
        <v>34042</v>
      </c>
      <c r="F27827">
        <v>2622</v>
      </c>
      <c r="G27827" t="s">
        <v>32453</v>
      </c>
    </row>
    <row r="27828" spans="1:7" x14ac:dyDescent="0.3">
      <c r="A27828">
        <v>39051</v>
      </c>
      <c r="B27828" t="s">
        <v>34043</v>
      </c>
      <c r="C27828">
        <v>295</v>
      </c>
      <c r="D27828">
        <v>44260</v>
      </c>
      <c r="E27828" t="s">
        <v>34042</v>
      </c>
      <c r="F27828">
        <v>2622</v>
      </c>
      <c r="G27828" t="s">
        <v>32453</v>
      </c>
    </row>
    <row r="27829" spans="1:7" x14ac:dyDescent="0.3">
      <c r="A27829">
        <v>39052</v>
      </c>
      <c r="B27829" t="s">
        <v>34044</v>
      </c>
      <c r="C27829">
        <v>98</v>
      </c>
      <c r="D27829">
        <v>44260</v>
      </c>
      <c r="E27829" t="s">
        <v>34042</v>
      </c>
      <c r="F27829">
        <v>2622</v>
      </c>
      <c r="G27829" t="s">
        <v>32453</v>
      </c>
    </row>
    <row r="27830" spans="1:7" x14ac:dyDescent="0.3">
      <c r="A27830">
        <v>39053</v>
      </c>
      <c r="B27830" t="s">
        <v>34045</v>
      </c>
      <c r="C27830">
        <v>6</v>
      </c>
      <c r="D27830">
        <v>44260</v>
      </c>
      <c r="E27830" t="s">
        <v>34042</v>
      </c>
      <c r="F27830">
        <v>2622</v>
      </c>
      <c r="G27830" t="s">
        <v>32453</v>
      </c>
    </row>
    <row r="27831" spans="1:7" x14ac:dyDescent="0.3">
      <c r="A27831">
        <v>39054</v>
      </c>
      <c r="B27831" t="s">
        <v>34045</v>
      </c>
      <c r="C27831">
        <v>15</v>
      </c>
      <c r="D27831">
        <v>44260</v>
      </c>
      <c r="E27831" t="s">
        <v>34042</v>
      </c>
      <c r="F27831">
        <v>2622</v>
      </c>
      <c r="G27831" t="s">
        <v>32453</v>
      </c>
    </row>
    <row r="27832" spans="1:7" x14ac:dyDescent="0.3">
      <c r="A27832">
        <v>39055</v>
      </c>
      <c r="B27832" t="s">
        <v>34046</v>
      </c>
      <c r="C27832">
        <v>132</v>
      </c>
      <c r="D27832">
        <v>44261</v>
      </c>
      <c r="E27832" t="s">
        <v>34047</v>
      </c>
      <c r="F27832">
        <v>2622</v>
      </c>
      <c r="G27832" t="s">
        <v>32453</v>
      </c>
    </row>
    <row r="27833" spans="1:7" x14ac:dyDescent="0.3">
      <c r="A27833">
        <v>39056</v>
      </c>
      <c r="B27833" t="s">
        <v>34048</v>
      </c>
      <c r="C27833">
        <v>98</v>
      </c>
      <c r="D27833">
        <v>44261</v>
      </c>
      <c r="E27833" t="s">
        <v>34047</v>
      </c>
      <c r="F27833">
        <v>2622</v>
      </c>
      <c r="G27833" t="s">
        <v>32453</v>
      </c>
    </row>
    <row r="27834" spans="1:7" x14ac:dyDescent="0.3">
      <c r="A27834">
        <v>39057</v>
      </c>
      <c r="B27834" t="s">
        <v>34049</v>
      </c>
      <c r="C27834">
        <v>131</v>
      </c>
      <c r="D27834">
        <v>44261</v>
      </c>
      <c r="E27834" t="s">
        <v>34047</v>
      </c>
      <c r="F27834">
        <v>2622</v>
      </c>
      <c r="G27834" t="s">
        <v>32453</v>
      </c>
    </row>
    <row r="27835" spans="1:7" x14ac:dyDescent="0.3">
      <c r="A27835">
        <v>39058</v>
      </c>
      <c r="B27835" t="s">
        <v>34050</v>
      </c>
      <c r="C27835">
        <v>125</v>
      </c>
      <c r="D27835">
        <v>44261</v>
      </c>
      <c r="E27835" t="s">
        <v>34047</v>
      </c>
      <c r="F27835">
        <v>2622</v>
      </c>
      <c r="G27835" t="s">
        <v>32453</v>
      </c>
    </row>
    <row r="27836" spans="1:7" x14ac:dyDescent="0.3">
      <c r="A27836">
        <v>39059</v>
      </c>
      <c r="B27836" t="s">
        <v>34051</v>
      </c>
      <c r="C27836">
        <v>293</v>
      </c>
      <c r="D27836">
        <v>44261</v>
      </c>
      <c r="E27836" t="s">
        <v>34047</v>
      </c>
      <c r="F27836">
        <v>2622</v>
      </c>
      <c r="G27836" t="s">
        <v>32453</v>
      </c>
    </row>
    <row r="27837" spans="1:7" x14ac:dyDescent="0.3">
      <c r="A27837">
        <v>39060</v>
      </c>
      <c r="B27837" t="s">
        <v>34052</v>
      </c>
      <c r="C27837">
        <v>134</v>
      </c>
      <c r="D27837">
        <v>44261</v>
      </c>
      <c r="E27837" t="s">
        <v>34047</v>
      </c>
      <c r="F27837">
        <v>2622</v>
      </c>
      <c r="G27837" t="s">
        <v>32453</v>
      </c>
    </row>
    <row r="27838" spans="1:7" x14ac:dyDescent="0.3">
      <c r="A27838">
        <v>39061</v>
      </c>
      <c r="B27838" t="s">
        <v>34053</v>
      </c>
      <c r="C27838">
        <v>6</v>
      </c>
      <c r="D27838">
        <v>44262</v>
      </c>
      <c r="E27838" t="s">
        <v>34054</v>
      </c>
      <c r="F27838">
        <v>2622</v>
      </c>
      <c r="G27838" t="s">
        <v>32453</v>
      </c>
    </row>
    <row r="27839" spans="1:7" x14ac:dyDescent="0.3">
      <c r="A27839">
        <v>39062</v>
      </c>
      <c r="B27839" t="s">
        <v>34055</v>
      </c>
      <c r="C27839">
        <v>7</v>
      </c>
      <c r="D27839">
        <v>44262</v>
      </c>
      <c r="E27839" t="s">
        <v>34054</v>
      </c>
      <c r="F27839">
        <v>2622</v>
      </c>
      <c r="G27839" t="s">
        <v>32453</v>
      </c>
    </row>
    <row r="27840" spans="1:7" x14ac:dyDescent="0.3">
      <c r="A27840">
        <v>39063</v>
      </c>
      <c r="B27840" t="s">
        <v>34056</v>
      </c>
      <c r="C27840">
        <v>98</v>
      </c>
      <c r="D27840">
        <v>44262</v>
      </c>
      <c r="E27840" t="s">
        <v>34054</v>
      </c>
      <c r="F27840">
        <v>2622</v>
      </c>
      <c r="G27840" t="s">
        <v>32453</v>
      </c>
    </row>
    <row r="27841" spans="1:7" x14ac:dyDescent="0.3">
      <c r="A27841">
        <v>39064</v>
      </c>
      <c r="B27841" t="s">
        <v>34053</v>
      </c>
      <c r="C27841">
        <v>15</v>
      </c>
      <c r="D27841">
        <v>44262</v>
      </c>
      <c r="E27841" t="s">
        <v>34054</v>
      </c>
      <c r="F27841">
        <v>2622</v>
      </c>
      <c r="G27841" t="s">
        <v>32453</v>
      </c>
    </row>
    <row r="27842" spans="1:7" x14ac:dyDescent="0.3">
      <c r="A27842">
        <v>39065</v>
      </c>
      <c r="B27842" t="s">
        <v>34057</v>
      </c>
      <c r="C27842">
        <v>123</v>
      </c>
      <c r="D27842">
        <v>44262</v>
      </c>
      <c r="E27842" t="s">
        <v>34054</v>
      </c>
      <c r="F27842">
        <v>2622</v>
      </c>
      <c r="G27842" t="s">
        <v>32453</v>
      </c>
    </row>
    <row r="27843" spans="1:7" x14ac:dyDescent="0.3">
      <c r="A27843">
        <v>39066</v>
      </c>
      <c r="B27843" t="s">
        <v>34053</v>
      </c>
      <c r="C27843">
        <v>3</v>
      </c>
      <c r="D27843">
        <v>44262</v>
      </c>
      <c r="E27843" t="s">
        <v>34054</v>
      </c>
      <c r="F27843">
        <v>2622</v>
      </c>
      <c r="G27843" t="s">
        <v>32453</v>
      </c>
    </row>
    <row r="27844" spans="1:7" x14ac:dyDescent="0.3">
      <c r="A27844">
        <v>39067</v>
      </c>
      <c r="B27844" t="s">
        <v>34058</v>
      </c>
      <c r="C27844">
        <v>22</v>
      </c>
      <c r="D27844">
        <v>44262</v>
      </c>
      <c r="E27844" t="s">
        <v>34054</v>
      </c>
      <c r="F27844">
        <v>2622</v>
      </c>
      <c r="G27844" t="s">
        <v>32453</v>
      </c>
    </row>
    <row r="27845" spans="1:7" x14ac:dyDescent="0.3">
      <c r="A27845">
        <v>39068</v>
      </c>
      <c r="B27845" t="s">
        <v>34059</v>
      </c>
      <c r="C27845">
        <v>301</v>
      </c>
      <c r="D27845">
        <v>44263</v>
      </c>
      <c r="E27845" t="s">
        <v>34060</v>
      </c>
      <c r="F27845">
        <v>2622</v>
      </c>
      <c r="G27845" t="s">
        <v>32453</v>
      </c>
    </row>
    <row r="27846" spans="1:7" x14ac:dyDescent="0.3">
      <c r="A27846">
        <v>39069</v>
      </c>
      <c r="B27846" t="s">
        <v>32550</v>
      </c>
      <c r="C27846">
        <v>347</v>
      </c>
      <c r="D27846">
        <v>44263</v>
      </c>
      <c r="E27846" t="s">
        <v>34060</v>
      </c>
      <c r="F27846">
        <v>2622</v>
      </c>
      <c r="G27846" t="s">
        <v>32453</v>
      </c>
    </row>
    <row r="27847" spans="1:7" x14ac:dyDescent="0.3">
      <c r="A27847">
        <v>39070</v>
      </c>
      <c r="B27847" t="s">
        <v>34061</v>
      </c>
      <c r="C27847">
        <v>31</v>
      </c>
      <c r="D27847">
        <v>44263</v>
      </c>
      <c r="E27847" t="s">
        <v>34060</v>
      </c>
      <c r="F27847">
        <v>2622</v>
      </c>
      <c r="G27847" t="s">
        <v>32453</v>
      </c>
    </row>
    <row r="27848" spans="1:7" x14ac:dyDescent="0.3">
      <c r="A27848">
        <v>39071</v>
      </c>
      <c r="B27848" t="s">
        <v>34062</v>
      </c>
      <c r="C27848">
        <v>6</v>
      </c>
      <c r="D27848">
        <v>44263</v>
      </c>
      <c r="E27848" t="s">
        <v>34060</v>
      </c>
      <c r="F27848">
        <v>2622</v>
      </c>
      <c r="G27848" t="s">
        <v>32453</v>
      </c>
    </row>
    <row r="27849" spans="1:7" x14ac:dyDescent="0.3">
      <c r="A27849">
        <v>39072</v>
      </c>
      <c r="B27849" t="s">
        <v>34063</v>
      </c>
      <c r="C27849">
        <v>98</v>
      </c>
      <c r="D27849">
        <v>44263</v>
      </c>
      <c r="E27849" t="s">
        <v>34060</v>
      </c>
      <c r="F27849">
        <v>2622</v>
      </c>
      <c r="G27849" t="s">
        <v>32453</v>
      </c>
    </row>
    <row r="27850" spans="1:7" x14ac:dyDescent="0.3">
      <c r="A27850">
        <v>39073</v>
      </c>
      <c r="B27850" t="s">
        <v>34064</v>
      </c>
      <c r="C27850">
        <v>294</v>
      </c>
      <c r="D27850">
        <v>44263</v>
      </c>
      <c r="E27850" t="s">
        <v>34060</v>
      </c>
      <c r="F27850">
        <v>2622</v>
      </c>
      <c r="G27850" t="s">
        <v>32453</v>
      </c>
    </row>
    <row r="27851" spans="1:7" x14ac:dyDescent="0.3">
      <c r="A27851">
        <v>39074</v>
      </c>
      <c r="B27851" t="s">
        <v>34064</v>
      </c>
      <c r="C27851">
        <v>293</v>
      </c>
      <c r="D27851">
        <v>44263</v>
      </c>
      <c r="E27851" t="s">
        <v>34060</v>
      </c>
      <c r="F27851">
        <v>2622</v>
      </c>
      <c r="G27851" t="s">
        <v>32453</v>
      </c>
    </row>
    <row r="27852" spans="1:7" x14ac:dyDescent="0.3">
      <c r="A27852">
        <v>39075</v>
      </c>
      <c r="B27852" t="s">
        <v>34065</v>
      </c>
      <c r="C27852">
        <v>289</v>
      </c>
      <c r="D27852">
        <v>44263</v>
      </c>
      <c r="E27852" t="s">
        <v>34060</v>
      </c>
      <c r="F27852">
        <v>2622</v>
      </c>
      <c r="G27852" t="s">
        <v>32453</v>
      </c>
    </row>
    <row r="27853" spans="1:7" x14ac:dyDescent="0.3">
      <c r="A27853">
        <v>39076</v>
      </c>
      <c r="B27853" t="s">
        <v>34066</v>
      </c>
      <c r="C27853">
        <v>125</v>
      </c>
      <c r="D27853">
        <v>44264</v>
      </c>
      <c r="E27853" t="s">
        <v>34067</v>
      </c>
      <c r="F27853">
        <v>2622</v>
      </c>
      <c r="G27853" t="s">
        <v>32453</v>
      </c>
    </row>
    <row r="27854" spans="1:7" x14ac:dyDescent="0.3">
      <c r="A27854">
        <v>39077</v>
      </c>
      <c r="B27854" t="s">
        <v>34068</v>
      </c>
      <c r="C27854">
        <v>7</v>
      </c>
      <c r="D27854">
        <v>44264</v>
      </c>
      <c r="E27854" t="s">
        <v>34067</v>
      </c>
      <c r="F27854">
        <v>2622</v>
      </c>
      <c r="G27854" t="s">
        <v>32453</v>
      </c>
    </row>
    <row r="27855" spans="1:7" x14ac:dyDescent="0.3">
      <c r="A27855">
        <v>39078</v>
      </c>
      <c r="B27855" t="s">
        <v>34069</v>
      </c>
      <c r="C27855">
        <v>6</v>
      </c>
      <c r="D27855">
        <v>44264</v>
      </c>
      <c r="E27855" t="s">
        <v>34067</v>
      </c>
      <c r="F27855">
        <v>2622</v>
      </c>
      <c r="G27855" t="s">
        <v>32453</v>
      </c>
    </row>
    <row r="27856" spans="1:7" x14ac:dyDescent="0.3">
      <c r="A27856">
        <v>39079</v>
      </c>
      <c r="B27856" t="s">
        <v>34069</v>
      </c>
      <c r="C27856">
        <v>15</v>
      </c>
      <c r="D27856">
        <v>44264</v>
      </c>
      <c r="E27856" t="s">
        <v>34067</v>
      </c>
      <c r="F27856">
        <v>2622</v>
      </c>
      <c r="G27856" t="s">
        <v>32453</v>
      </c>
    </row>
    <row r="27857" spans="1:7" x14ac:dyDescent="0.3">
      <c r="A27857">
        <v>39080</v>
      </c>
      <c r="B27857" t="s">
        <v>34070</v>
      </c>
      <c r="C27857">
        <v>294</v>
      </c>
      <c r="D27857">
        <v>44264</v>
      </c>
      <c r="E27857" t="s">
        <v>34067</v>
      </c>
      <c r="F27857">
        <v>2622</v>
      </c>
      <c r="G27857" t="s">
        <v>32453</v>
      </c>
    </row>
    <row r="27858" spans="1:7" x14ac:dyDescent="0.3">
      <c r="A27858">
        <v>39081</v>
      </c>
      <c r="B27858" t="s">
        <v>34071</v>
      </c>
      <c r="C27858">
        <v>123</v>
      </c>
      <c r="D27858">
        <v>44264</v>
      </c>
      <c r="E27858" t="s">
        <v>34067</v>
      </c>
      <c r="F27858">
        <v>2622</v>
      </c>
      <c r="G27858" t="s">
        <v>32453</v>
      </c>
    </row>
    <row r="27859" spans="1:7" x14ac:dyDescent="0.3">
      <c r="A27859">
        <v>39082</v>
      </c>
      <c r="B27859" t="s">
        <v>34072</v>
      </c>
      <c r="C27859">
        <v>3</v>
      </c>
      <c r="D27859">
        <v>44264</v>
      </c>
      <c r="E27859" t="s">
        <v>34067</v>
      </c>
      <c r="F27859">
        <v>2622</v>
      </c>
      <c r="G27859" t="s">
        <v>32453</v>
      </c>
    </row>
    <row r="27860" spans="1:7" x14ac:dyDescent="0.3">
      <c r="A27860">
        <v>39083</v>
      </c>
      <c r="B27860" t="s">
        <v>34073</v>
      </c>
      <c r="C27860">
        <v>305</v>
      </c>
      <c r="D27860">
        <v>44264</v>
      </c>
      <c r="E27860" t="s">
        <v>34067</v>
      </c>
      <c r="F27860">
        <v>2622</v>
      </c>
      <c r="G27860" t="s">
        <v>32453</v>
      </c>
    </row>
    <row r="27861" spans="1:7" x14ac:dyDescent="0.3">
      <c r="A27861">
        <v>39084</v>
      </c>
      <c r="B27861" t="s">
        <v>34070</v>
      </c>
      <c r="C27861">
        <v>293</v>
      </c>
      <c r="D27861">
        <v>44264</v>
      </c>
      <c r="E27861" t="s">
        <v>34067</v>
      </c>
      <c r="F27861">
        <v>2622</v>
      </c>
      <c r="G27861" t="s">
        <v>32453</v>
      </c>
    </row>
    <row r="27862" spans="1:7" x14ac:dyDescent="0.3">
      <c r="A27862">
        <v>39085</v>
      </c>
      <c r="B27862" t="s">
        <v>34074</v>
      </c>
      <c r="C27862">
        <v>294</v>
      </c>
      <c r="D27862">
        <v>44265</v>
      </c>
      <c r="E27862" t="s">
        <v>34075</v>
      </c>
      <c r="F27862">
        <v>2622</v>
      </c>
      <c r="G27862" t="s">
        <v>32453</v>
      </c>
    </row>
    <row r="27863" spans="1:7" x14ac:dyDescent="0.3">
      <c r="A27863">
        <v>39086</v>
      </c>
      <c r="B27863" t="s">
        <v>34076</v>
      </c>
      <c r="C27863">
        <v>7</v>
      </c>
      <c r="D27863">
        <v>44265</v>
      </c>
      <c r="E27863" t="s">
        <v>34075</v>
      </c>
      <c r="F27863">
        <v>2622</v>
      </c>
      <c r="G27863" t="s">
        <v>32453</v>
      </c>
    </row>
    <row r="27864" spans="1:7" x14ac:dyDescent="0.3">
      <c r="A27864">
        <v>39087</v>
      </c>
      <c r="B27864" t="s">
        <v>34077</v>
      </c>
      <c r="C27864">
        <v>123</v>
      </c>
      <c r="D27864">
        <v>44265</v>
      </c>
      <c r="E27864" t="s">
        <v>34075</v>
      </c>
      <c r="F27864">
        <v>2622</v>
      </c>
      <c r="G27864" t="s">
        <v>32453</v>
      </c>
    </row>
    <row r="27865" spans="1:7" x14ac:dyDescent="0.3">
      <c r="A27865">
        <v>39088</v>
      </c>
      <c r="B27865" t="s">
        <v>34078</v>
      </c>
      <c r="C27865">
        <v>6</v>
      </c>
      <c r="D27865">
        <v>44265</v>
      </c>
      <c r="E27865" t="s">
        <v>34075</v>
      </c>
      <c r="F27865">
        <v>2622</v>
      </c>
      <c r="G27865" t="s">
        <v>32453</v>
      </c>
    </row>
    <row r="27866" spans="1:7" x14ac:dyDescent="0.3">
      <c r="A27866">
        <v>39089</v>
      </c>
      <c r="B27866" t="s">
        <v>34079</v>
      </c>
      <c r="C27866">
        <v>125</v>
      </c>
      <c r="D27866">
        <v>44265</v>
      </c>
      <c r="E27866" t="s">
        <v>34075</v>
      </c>
      <c r="F27866">
        <v>2622</v>
      </c>
      <c r="G27866" t="s">
        <v>32453</v>
      </c>
    </row>
    <row r="27867" spans="1:7" x14ac:dyDescent="0.3">
      <c r="A27867">
        <v>39090</v>
      </c>
      <c r="B27867" t="s">
        <v>34080</v>
      </c>
      <c r="C27867">
        <v>22</v>
      </c>
      <c r="D27867">
        <v>44265</v>
      </c>
      <c r="E27867" t="s">
        <v>34075</v>
      </c>
      <c r="F27867">
        <v>2622</v>
      </c>
      <c r="G27867" t="s">
        <v>32453</v>
      </c>
    </row>
    <row r="27868" spans="1:7" x14ac:dyDescent="0.3">
      <c r="A27868">
        <v>39091</v>
      </c>
      <c r="B27868" t="s">
        <v>34078</v>
      </c>
      <c r="C27868">
        <v>3</v>
      </c>
      <c r="D27868">
        <v>44265</v>
      </c>
      <c r="E27868" t="s">
        <v>34075</v>
      </c>
      <c r="F27868">
        <v>2622</v>
      </c>
      <c r="G27868" t="s">
        <v>32453</v>
      </c>
    </row>
    <row r="27869" spans="1:7" x14ac:dyDescent="0.3">
      <c r="A27869">
        <v>39092</v>
      </c>
      <c r="B27869" t="s">
        <v>34081</v>
      </c>
      <c r="C27869">
        <v>98</v>
      </c>
      <c r="D27869">
        <v>44265</v>
      </c>
      <c r="E27869" t="s">
        <v>34075</v>
      </c>
      <c r="F27869">
        <v>2622</v>
      </c>
      <c r="G27869" t="s">
        <v>32453</v>
      </c>
    </row>
    <row r="27870" spans="1:7" x14ac:dyDescent="0.3">
      <c r="A27870">
        <v>39093</v>
      </c>
      <c r="B27870" t="s">
        <v>34074</v>
      </c>
      <c r="C27870">
        <v>293</v>
      </c>
      <c r="D27870">
        <v>44265</v>
      </c>
      <c r="E27870" t="s">
        <v>34075</v>
      </c>
      <c r="F27870">
        <v>2622</v>
      </c>
      <c r="G27870" t="s">
        <v>32453</v>
      </c>
    </row>
    <row r="27871" spans="1:7" x14ac:dyDescent="0.3">
      <c r="A27871">
        <v>39094</v>
      </c>
      <c r="B27871" t="s">
        <v>34082</v>
      </c>
      <c r="C27871">
        <v>301</v>
      </c>
      <c r="D27871">
        <v>44266</v>
      </c>
      <c r="E27871" t="s">
        <v>34083</v>
      </c>
      <c r="F27871">
        <v>2622</v>
      </c>
      <c r="G27871" t="s">
        <v>32453</v>
      </c>
    </row>
    <row r="27872" spans="1:7" x14ac:dyDescent="0.3">
      <c r="A27872">
        <v>39095</v>
      </c>
      <c r="B27872" t="s">
        <v>34084</v>
      </c>
      <c r="C27872">
        <v>307</v>
      </c>
      <c r="D27872">
        <v>44266</v>
      </c>
      <c r="E27872" t="s">
        <v>34083</v>
      </c>
      <c r="F27872">
        <v>2622</v>
      </c>
      <c r="G27872" t="s">
        <v>32453</v>
      </c>
    </row>
    <row r="27873" spans="1:7" x14ac:dyDescent="0.3">
      <c r="A27873">
        <v>39096</v>
      </c>
      <c r="B27873" t="s">
        <v>34085</v>
      </c>
      <c r="C27873">
        <v>131</v>
      </c>
      <c r="D27873">
        <v>44266</v>
      </c>
      <c r="E27873" t="s">
        <v>34083</v>
      </c>
      <c r="F27873">
        <v>2622</v>
      </c>
      <c r="G27873" t="s">
        <v>32453</v>
      </c>
    </row>
    <row r="27874" spans="1:7" x14ac:dyDescent="0.3">
      <c r="A27874">
        <v>39097</v>
      </c>
      <c r="B27874" t="s">
        <v>34086</v>
      </c>
      <c r="C27874">
        <v>128</v>
      </c>
      <c r="D27874">
        <v>44266</v>
      </c>
      <c r="E27874" t="s">
        <v>34083</v>
      </c>
      <c r="F27874">
        <v>2622</v>
      </c>
      <c r="G27874" t="s">
        <v>32453</v>
      </c>
    </row>
    <row r="27875" spans="1:7" x14ac:dyDescent="0.3">
      <c r="A27875">
        <v>39098</v>
      </c>
      <c r="B27875" t="s">
        <v>34087</v>
      </c>
      <c r="C27875">
        <v>134</v>
      </c>
      <c r="D27875">
        <v>44266</v>
      </c>
      <c r="E27875" t="s">
        <v>34083</v>
      </c>
      <c r="F27875">
        <v>2622</v>
      </c>
      <c r="G27875" t="s">
        <v>32453</v>
      </c>
    </row>
    <row r="27876" spans="1:7" x14ac:dyDescent="0.3">
      <c r="A27876">
        <v>39099</v>
      </c>
      <c r="B27876" t="s">
        <v>34088</v>
      </c>
      <c r="C27876">
        <v>7</v>
      </c>
      <c r="D27876">
        <v>44267</v>
      </c>
      <c r="E27876" t="s">
        <v>34089</v>
      </c>
      <c r="F27876">
        <v>2622</v>
      </c>
      <c r="G27876" t="s">
        <v>32453</v>
      </c>
    </row>
    <row r="27877" spans="1:7" x14ac:dyDescent="0.3">
      <c r="A27877">
        <v>39100</v>
      </c>
      <c r="B27877" t="s">
        <v>34090</v>
      </c>
      <c r="C27877">
        <v>6</v>
      </c>
      <c r="D27877">
        <v>44267</v>
      </c>
      <c r="E27877" t="s">
        <v>34089</v>
      </c>
      <c r="F27877">
        <v>2622</v>
      </c>
      <c r="G27877" t="s">
        <v>32453</v>
      </c>
    </row>
    <row r="27878" spans="1:7" x14ac:dyDescent="0.3">
      <c r="A27878">
        <v>39101</v>
      </c>
      <c r="B27878" t="s">
        <v>34091</v>
      </c>
      <c r="C27878">
        <v>1</v>
      </c>
      <c r="D27878">
        <v>44267</v>
      </c>
      <c r="E27878" t="s">
        <v>34089</v>
      </c>
      <c r="F27878">
        <v>2622</v>
      </c>
      <c r="G27878" t="s">
        <v>32453</v>
      </c>
    </row>
    <row r="27879" spans="1:7" x14ac:dyDescent="0.3">
      <c r="A27879">
        <v>39102</v>
      </c>
      <c r="B27879" t="s">
        <v>34092</v>
      </c>
      <c r="C27879">
        <v>31</v>
      </c>
      <c r="D27879">
        <v>44267</v>
      </c>
      <c r="E27879" t="s">
        <v>34089</v>
      </c>
      <c r="F27879">
        <v>2622</v>
      </c>
      <c r="G27879" t="s">
        <v>32453</v>
      </c>
    </row>
    <row r="27880" spans="1:7" x14ac:dyDescent="0.3">
      <c r="A27880">
        <v>39103</v>
      </c>
      <c r="B27880" t="s">
        <v>34093</v>
      </c>
      <c r="C27880">
        <v>125</v>
      </c>
      <c r="D27880">
        <v>44267</v>
      </c>
      <c r="E27880" t="s">
        <v>34089</v>
      </c>
      <c r="F27880">
        <v>2622</v>
      </c>
      <c r="G27880" t="s">
        <v>32453</v>
      </c>
    </row>
    <row r="27881" spans="1:7" x14ac:dyDescent="0.3">
      <c r="A27881">
        <v>39106</v>
      </c>
      <c r="B27881" t="s">
        <v>34094</v>
      </c>
      <c r="C27881">
        <v>3</v>
      </c>
      <c r="D27881">
        <v>44267</v>
      </c>
      <c r="E27881" t="s">
        <v>34089</v>
      </c>
      <c r="F27881">
        <v>2622</v>
      </c>
      <c r="G27881" t="s">
        <v>32453</v>
      </c>
    </row>
    <row r="27882" spans="1:7" x14ac:dyDescent="0.3">
      <c r="A27882">
        <v>39107</v>
      </c>
      <c r="B27882" t="s">
        <v>34095</v>
      </c>
      <c r="C27882">
        <v>4</v>
      </c>
      <c r="D27882">
        <v>44267</v>
      </c>
      <c r="E27882" t="s">
        <v>34089</v>
      </c>
      <c r="F27882">
        <v>2622</v>
      </c>
      <c r="G27882" t="s">
        <v>32453</v>
      </c>
    </row>
    <row r="27883" spans="1:7" x14ac:dyDescent="0.3">
      <c r="A27883">
        <v>39108</v>
      </c>
      <c r="B27883" t="s">
        <v>34096</v>
      </c>
      <c r="C27883">
        <v>98</v>
      </c>
      <c r="D27883">
        <v>44268</v>
      </c>
      <c r="E27883" t="s">
        <v>34097</v>
      </c>
      <c r="F27883">
        <v>2622</v>
      </c>
      <c r="G27883" t="s">
        <v>32453</v>
      </c>
    </row>
    <row r="27884" spans="1:7" x14ac:dyDescent="0.3">
      <c r="A27884">
        <v>39109</v>
      </c>
      <c r="B27884" t="s">
        <v>34098</v>
      </c>
      <c r="C27884">
        <v>301</v>
      </c>
      <c r="D27884">
        <v>44268</v>
      </c>
      <c r="E27884" t="s">
        <v>34097</v>
      </c>
      <c r="F27884">
        <v>2622</v>
      </c>
      <c r="G27884" t="s">
        <v>32453</v>
      </c>
    </row>
    <row r="27885" spans="1:7" x14ac:dyDescent="0.3">
      <c r="A27885">
        <v>39110</v>
      </c>
      <c r="B27885" t="s">
        <v>34099</v>
      </c>
      <c r="C27885">
        <v>31</v>
      </c>
      <c r="D27885">
        <v>44268</v>
      </c>
      <c r="E27885" t="s">
        <v>34097</v>
      </c>
      <c r="F27885">
        <v>2622</v>
      </c>
      <c r="G27885" t="s">
        <v>32453</v>
      </c>
    </row>
    <row r="27886" spans="1:7" x14ac:dyDescent="0.3">
      <c r="A27886">
        <v>39111</v>
      </c>
      <c r="B27886" t="s">
        <v>32461</v>
      </c>
      <c r="C27886">
        <v>347</v>
      </c>
      <c r="D27886">
        <v>44268</v>
      </c>
      <c r="E27886" t="s">
        <v>34097</v>
      </c>
      <c r="F27886">
        <v>2622</v>
      </c>
      <c r="G27886" t="s">
        <v>32453</v>
      </c>
    </row>
    <row r="27887" spans="1:7" x14ac:dyDescent="0.3">
      <c r="A27887">
        <v>39112</v>
      </c>
      <c r="B27887" t="s">
        <v>34100</v>
      </c>
      <c r="C27887">
        <v>294</v>
      </c>
      <c r="D27887">
        <v>44268</v>
      </c>
      <c r="E27887" t="s">
        <v>34097</v>
      </c>
      <c r="F27887">
        <v>2622</v>
      </c>
      <c r="G27887" t="s">
        <v>32453</v>
      </c>
    </row>
    <row r="27888" spans="1:7" x14ac:dyDescent="0.3">
      <c r="A27888">
        <v>39113</v>
      </c>
      <c r="B27888" t="s">
        <v>34100</v>
      </c>
      <c r="C27888">
        <v>293</v>
      </c>
      <c r="D27888">
        <v>44268</v>
      </c>
      <c r="E27888" t="s">
        <v>34097</v>
      </c>
      <c r="F27888">
        <v>2622</v>
      </c>
      <c r="G27888" t="s">
        <v>32453</v>
      </c>
    </row>
    <row r="27889" spans="1:7" x14ac:dyDescent="0.3">
      <c r="A27889">
        <v>39114</v>
      </c>
      <c r="B27889" t="s">
        <v>34101</v>
      </c>
      <c r="C27889">
        <v>289</v>
      </c>
      <c r="D27889">
        <v>44268</v>
      </c>
      <c r="E27889" t="s">
        <v>34097</v>
      </c>
      <c r="F27889">
        <v>2622</v>
      </c>
      <c r="G27889" t="s">
        <v>32453</v>
      </c>
    </row>
    <row r="27890" spans="1:7" x14ac:dyDescent="0.3">
      <c r="A27890">
        <v>39115</v>
      </c>
      <c r="B27890" t="s">
        <v>34102</v>
      </c>
      <c r="C27890">
        <v>125</v>
      </c>
      <c r="D27890">
        <v>44269</v>
      </c>
      <c r="E27890" t="s">
        <v>34103</v>
      </c>
      <c r="F27890">
        <v>2622</v>
      </c>
      <c r="G27890" t="s">
        <v>32453</v>
      </c>
    </row>
    <row r="27891" spans="1:7" x14ac:dyDescent="0.3">
      <c r="A27891">
        <v>39116</v>
      </c>
      <c r="B27891" t="s">
        <v>34104</v>
      </c>
      <c r="C27891">
        <v>98</v>
      </c>
      <c r="D27891">
        <v>44269</v>
      </c>
      <c r="E27891" t="s">
        <v>34103</v>
      </c>
      <c r="F27891">
        <v>2622</v>
      </c>
      <c r="G27891" t="s">
        <v>32453</v>
      </c>
    </row>
    <row r="27892" spans="1:7" x14ac:dyDescent="0.3">
      <c r="A27892">
        <v>39117</v>
      </c>
      <c r="B27892" t="s">
        <v>34105</v>
      </c>
      <c r="C27892">
        <v>294</v>
      </c>
      <c r="D27892">
        <v>44269</v>
      </c>
      <c r="E27892" t="s">
        <v>34103</v>
      </c>
      <c r="F27892">
        <v>2622</v>
      </c>
      <c r="G27892" t="s">
        <v>32453</v>
      </c>
    </row>
    <row r="27893" spans="1:7" x14ac:dyDescent="0.3">
      <c r="A27893">
        <v>39118</v>
      </c>
      <c r="B27893" t="s">
        <v>34106</v>
      </c>
      <c r="C27893">
        <v>22</v>
      </c>
      <c r="D27893">
        <v>44269</v>
      </c>
      <c r="E27893" t="s">
        <v>34103</v>
      </c>
      <c r="F27893">
        <v>2622</v>
      </c>
      <c r="G27893" t="s">
        <v>32453</v>
      </c>
    </row>
    <row r="27894" spans="1:7" x14ac:dyDescent="0.3">
      <c r="A27894">
        <v>39119</v>
      </c>
      <c r="B27894" t="s">
        <v>34105</v>
      </c>
      <c r="C27894">
        <v>293</v>
      </c>
      <c r="D27894">
        <v>44269</v>
      </c>
      <c r="E27894" t="s">
        <v>34103</v>
      </c>
      <c r="F27894">
        <v>2622</v>
      </c>
      <c r="G27894" t="s">
        <v>32453</v>
      </c>
    </row>
    <row r="27895" spans="1:7" x14ac:dyDescent="0.3">
      <c r="A27895">
        <v>39120</v>
      </c>
      <c r="B27895" t="s">
        <v>34107</v>
      </c>
      <c r="C27895">
        <v>123</v>
      </c>
      <c r="D27895">
        <v>44270</v>
      </c>
      <c r="E27895" t="s">
        <v>34108</v>
      </c>
      <c r="F27895">
        <v>2622</v>
      </c>
      <c r="G27895" t="s">
        <v>32453</v>
      </c>
    </row>
    <row r="27896" spans="1:7" x14ac:dyDescent="0.3">
      <c r="A27896">
        <v>39121</v>
      </c>
      <c r="B27896" t="s">
        <v>34109</v>
      </c>
      <c r="C27896">
        <v>6</v>
      </c>
      <c r="D27896">
        <v>44270</v>
      </c>
      <c r="E27896" t="s">
        <v>34108</v>
      </c>
      <c r="F27896">
        <v>2622</v>
      </c>
      <c r="G27896" t="s">
        <v>32453</v>
      </c>
    </row>
    <row r="27897" spans="1:7" x14ac:dyDescent="0.3">
      <c r="A27897">
        <v>39122</v>
      </c>
      <c r="B27897" t="s">
        <v>34110</v>
      </c>
      <c r="C27897">
        <v>7</v>
      </c>
      <c r="D27897">
        <v>44270</v>
      </c>
      <c r="E27897" t="s">
        <v>34108</v>
      </c>
      <c r="F27897">
        <v>2622</v>
      </c>
      <c r="G27897" t="s">
        <v>32453</v>
      </c>
    </row>
    <row r="27898" spans="1:7" x14ac:dyDescent="0.3">
      <c r="A27898">
        <v>39123</v>
      </c>
      <c r="B27898" t="s">
        <v>34111</v>
      </c>
      <c r="C27898">
        <v>301</v>
      </c>
      <c r="D27898">
        <v>44270</v>
      </c>
      <c r="E27898" t="s">
        <v>34108</v>
      </c>
      <c r="F27898">
        <v>2622</v>
      </c>
      <c r="G27898" t="s">
        <v>32453</v>
      </c>
    </row>
    <row r="27899" spans="1:7" x14ac:dyDescent="0.3">
      <c r="A27899">
        <v>39124</v>
      </c>
      <c r="B27899" t="s">
        <v>34112</v>
      </c>
      <c r="C27899">
        <v>98</v>
      </c>
      <c r="D27899">
        <v>44270</v>
      </c>
      <c r="E27899" t="s">
        <v>34108</v>
      </c>
      <c r="F27899">
        <v>2622</v>
      </c>
      <c r="G27899" t="s">
        <v>32453</v>
      </c>
    </row>
    <row r="27900" spans="1:7" x14ac:dyDescent="0.3">
      <c r="A27900">
        <v>39126</v>
      </c>
      <c r="B27900" t="s">
        <v>34113</v>
      </c>
      <c r="C27900">
        <v>7</v>
      </c>
      <c r="D27900">
        <v>44271</v>
      </c>
      <c r="E27900" t="s">
        <v>34114</v>
      </c>
      <c r="F27900">
        <v>2622</v>
      </c>
      <c r="G27900" t="s">
        <v>32453</v>
      </c>
    </row>
    <row r="27901" spans="1:7" x14ac:dyDescent="0.3">
      <c r="A27901">
        <v>39127</v>
      </c>
      <c r="B27901" t="s">
        <v>34115</v>
      </c>
      <c r="C27901">
        <v>31</v>
      </c>
      <c r="D27901">
        <v>44271</v>
      </c>
      <c r="E27901" t="s">
        <v>34114</v>
      </c>
      <c r="F27901">
        <v>2622</v>
      </c>
      <c r="G27901" t="s">
        <v>32453</v>
      </c>
    </row>
    <row r="27902" spans="1:7" x14ac:dyDescent="0.3">
      <c r="A27902">
        <v>39128</v>
      </c>
      <c r="B27902" t="s">
        <v>34116</v>
      </c>
      <c r="C27902">
        <v>6</v>
      </c>
      <c r="D27902">
        <v>44271</v>
      </c>
      <c r="E27902" t="s">
        <v>34114</v>
      </c>
      <c r="F27902">
        <v>2622</v>
      </c>
      <c r="G27902" t="s">
        <v>32453</v>
      </c>
    </row>
    <row r="27903" spans="1:7" x14ac:dyDescent="0.3">
      <c r="A27903">
        <v>39131</v>
      </c>
      <c r="B27903" t="s">
        <v>34116</v>
      </c>
      <c r="C27903">
        <v>15</v>
      </c>
      <c r="D27903">
        <v>44271</v>
      </c>
      <c r="E27903" t="s">
        <v>34114</v>
      </c>
      <c r="F27903">
        <v>2622</v>
      </c>
      <c r="G27903" t="s">
        <v>32453</v>
      </c>
    </row>
    <row r="27904" spans="1:7" x14ac:dyDescent="0.3">
      <c r="A27904">
        <v>39132</v>
      </c>
      <c r="B27904" t="s">
        <v>34117</v>
      </c>
      <c r="C27904">
        <v>123</v>
      </c>
      <c r="D27904">
        <v>44272</v>
      </c>
      <c r="E27904" t="s">
        <v>34118</v>
      </c>
      <c r="F27904">
        <v>2622</v>
      </c>
      <c r="G27904" t="s">
        <v>32453</v>
      </c>
    </row>
    <row r="27905" spans="1:7" x14ac:dyDescent="0.3">
      <c r="A27905">
        <v>39133</v>
      </c>
      <c r="B27905" t="s">
        <v>34119</v>
      </c>
      <c r="C27905">
        <v>125</v>
      </c>
      <c r="D27905">
        <v>44272</v>
      </c>
      <c r="E27905" t="s">
        <v>34118</v>
      </c>
      <c r="F27905">
        <v>2622</v>
      </c>
      <c r="G27905" t="s">
        <v>32453</v>
      </c>
    </row>
    <row r="27906" spans="1:7" x14ac:dyDescent="0.3">
      <c r="A27906">
        <v>39134</v>
      </c>
      <c r="B27906" t="s">
        <v>34120</v>
      </c>
      <c r="C27906">
        <v>129</v>
      </c>
      <c r="D27906">
        <v>44272</v>
      </c>
      <c r="E27906" t="s">
        <v>34118</v>
      </c>
      <c r="F27906">
        <v>2622</v>
      </c>
      <c r="G27906" t="s">
        <v>32453</v>
      </c>
    </row>
    <row r="27907" spans="1:7" x14ac:dyDescent="0.3">
      <c r="A27907">
        <v>39135</v>
      </c>
      <c r="B27907" t="s">
        <v>34121</v>
      </c>
      <c r="C27907">
        <v>293</v>
      </c>
      <c r="D27907">
        <v>44272</v>
      </c>
      <c r="E27907" t="s">
        <v>34118</v>
      </c>
      <c r="F27907">
        <v>2622</v>
      </c>
      <c r="G27907" t="s">
        <v>32453</v>
      </c>
    </row>
    <row r="27908" spans="1:7" x14ac:dyDescent="0.3">
      <c r="A27908">
        <v>39136</v>
      </c>
      <c r="B27908" t="s">
        <v>34122</v>
      </c>
      <c r="C27908">
        <v>3</v>
      </c>
      <c r="D27908">
        <v>44273</v>
      </c>
      <c r="E27908" t="s">
        <v>34123</v>
      </c>
      <c r="F27908">
        <v>2622</v>
      </c>
      <c r="G27908" t="s">
        <v>32453</v>
      </c>
    </row>
    <row r="27909" spans="1:7" x14ac:dyDescent="0.3">
      <c r="A27909">
        <v>39139</v>
      </c>
      <c r="B27909" t="s">
        <v>34124</v>
      </c>
      <c r="C27909">
        <v>301</v>
      </c>
      <c r="D27909">
        <v>44273</v>
      </c>
      <c r="E27909" t="s">
        <v>34123</v>
      </c>
      <c r="F27909">
        <v>2622</v>
      </c>
      <c r="G27909" t="s">
        <v>32453</v>
      </c>
    </row>
    <row r="27910" spans="1:7" x14ac:dyDescent="0.3">
      <c r="A27910">
        <v>39140</v>
      </c>
      <c r="B27910" t="s">
        <v>33957</v>
      </c>
      <c r="C27910">
        <v>31</v>
      </c>
      <c r="D27910">
        <v>44273</v>
      </c>
      <c r="E27910" t="s">
        <v>34123</v>
      </c>
      <c r="F27910">
        <v>2622</v>
      </c>
      <c r="G27910" t="s">
        <v>32453</v>
      </c>
    </row>
    <row r="27911" spans="1:7" x14ac:dyDescent="0.3">
      <c r="A27911">
        <v>39141</v>
      </c>
      <c r="B27911" t="s">
        <v>34125</v>
      </c>
      <c r="C27911">
        <v>128</v>
      </c>
      <c r="D27911">
        <v>44273</v>
      </c>
      <c r="E27911" t="s">
        <v>34123</v>
      </c>
      <c r="F27911">
        <v>2622</v>
      </c>
      <c r="G27911" t="s">
        <v>32453</v>
      </c>
    </row>
    <row r="27912" spans="1:7" x14ac:dyDescent="0.3">
      <c r="A27912">
        <v>39142</v>
      </c>
      <c r="B27912" t="s">
        <v>34126</v>
      </c>
      <c r="C27912">
        <v>314</v>
      </c>
      <c r="D27912">
        <v>44273</v>
      </c>
      <c r="E27912" t="s">
        <v>34123</v>
      </c>
      <c r="F27912">
        <v>2622</v>
      </c>
      <c r="G27912" t="s">
        <v>32453</v>
      </c>
    </row>
    <row r="27913" spans="1:7" x14ac:dyDescent="0.3">
      <c r="A27913">
        <v>39144</v>
      </c>
      <c r="B27913" t="s">
        <v>34127</v>
      </c>
      <c r="C27913">
        <v>131</v>
      </c>
      <c r="D27913">
        <v>44274</v>
      </c>
      <c r="E27913" t="s">
        <v>34128</v>
      </c>
      <c r="F27913">
        <v>2622</v>
      </c>
      <c r="G27913" t="s">
        <v>32453</v>
      </c>
    </row>
    <row r="27914" spans="1:7" x14ac:dyDescent="0.3">
      <c r="A27914">
        <v>39145</v>
      </c>
      <c r="B27914" t="s">
        <v>34129</v>
      </c>
      <c r="C27914">
        <v>7</v>
      </c>
      <c r="D27914">
        <v>44274</v>
      </c>
      <c r="E27914" t="s">
        <v>34128</v>
      </c>
      <c r="F27914">
        <v>2622</v>
      </c>
      <c r="G27914" t="s">
        <v>32453</v>
      </c>
    </row>
    <row r="27915" spans="1:7" x14ac:dyDescent="0.3">
      <c r="A27915">
        <v>39146</v>
      </c>
      <c r="B27915" t="s">
        <v>34130</v>
      </c>
      <c r="C27915">
        <v>289</v>
      </c>
      <c r="D27915">
        <v>44274</v>
      </c>
      <c r="E27915" t="s">
        <v>34128</v>
      </c>
      <c r="F27915">
        <v>2622</v>
      </c>
      <c r="G27915" t="s">
        <v>32453</v>
      </c>
    </row>
    <row r="27916" spans="1:7" x14ac:dyDescent="0.3">
      <c r="A27916">
        <v>39147</v>
      </c>
      <c r="B27916" t="s">
        <v>34131</v>
      </c>
      <c r="C27916">
        <v>305</v>
      </c>
      <c r="D27916">
        <v>44274</v>
      </c>
      <c r="E27916" t="s">
        <v>34128</v>
      </c>
      <c r="F27916">
        <v>2622</v>
      </c>
      <c r="G27916" t="s">
        <v>32453</v>
      </c>
    </row>
    <row r="27917" spans="1:7" x14ac:dyDescent="0.3">
      <c r="A27917">
        <v>39148</v>
      </c>
      <c r="B27917" t="s">
        <v>34132</v>
      </c>
      <c r="C27917">
        <v>130</v>
      </c>
      <c r="D27917">
        <v>44275</v>
      </c>
      <c r="E27917" t="s">
        <v>34133</v>
      </c>
      <c r="F27917">
        <v>2622</v>
      </c>
      <c r="G27917" t="s">
        <v>32453</v>
      </c>
    </row>
    <row r="27918" spans="1:7" x14ac:dyDescent="0.3">
      <c r="A27918">
        <v>39149</v>
      </c>
      <c r="B27918" t="s">
        <v>34134</v>
      </c>
      <c r="C27918">
        <v>123</v>
      </c>
      <c r="D27918">
        <v>44275</v>
      </c>
      <c r="E27918" t="s">
        <v>34133</v>
      </c>
      <c r="F27918">
        <v>2622</v>
      </c>
      <c r="G27918" t="s">
        <v>32453</v>
      </c>
    </row>
    <row r="27919" spans="1:7" x14ac:dyDescent="0.3">
      <c r="A27919">
        <v>39150</v>
      </c>
      <c r="B27919" t="s">
        <v>34135</v>
      </c>
      <c r="C27919">
        <v>31</v>
      </c>
      <c r="D27919">
        <v>44275</v>
      </c>
      <c r="E27919" t="s">
        <v>34133</v>
      </c>
      <c r="F27919">
        <v>2622</v>
      </c>
      <c r="G27919" t="s">
        <v>32453</v>
      </c>
    </row>
    <row r="27920" spans="1:7" x14ac:dyDescent="0.3">
      <c r="A27920">
        <v>39151</v>
      </c>
      <c r="B27920" t="s">
        <v>34136</v>
      </c>
      <c r="C27920">
        <v>6</v>
      </c>
      <c r="D27920">
        <v>44275</v>
      </c>
      <c r="E27920" t="s">
        <v>34133</v>
      </c>
      <c r="F27920">
        <v>2622</v>
      </c>
      <c r="G27920" t="s">
        <v>32453</v>
      </c>
    </row>
    <row r="27921" spans="1:7" x14ac:dyDescent="0.3">
      <c r="A27921">
        <v>39154</v>
      </c>
      <c r="B27921" t="s">
        <v>34136</v>
      </c>
      <c r="C27921">
        <v>15</v>
      </c>
      <c r="D27921">
        <v>44275</v>
      </c>
      <c r="E27921" t="s">
        <v>34133</v>
      </c>
      <c r="F27921">
        <v>2622</v>
      </c>
      <c r="G27921" t="s">
        <v>32453</v>
      </c>
    </row>
    <row r="27922" spans="1:7" x14ac:dyDescent="0.3">
      <c r="A27922">
        <v>39156</v>
      </c>
      <c r="B27922" t="s">
        <v>34137</v>
      </c>
      <c r="C27922">
        <v>132</v>
      </c>
      <c r="D27922">
        <v>44276</v>
      </c>
      <c r="E27922" t="s">
        <v>34138</v>
      </c>
      <c r="F27922">
        <v>2622</v>
      </c>
      <c r="G27922" t="s">
        <v>32453</v>
      </c>
    </row>
    <row r="27923" spans="1:7" x14ac:dyDescent="0.3">
      <c r="A27923">
        <v>39157</v>
      </c>
      <c r="B27923" t="s">
        <v>34139</v>
      </c>
      <c r="C27923">
        <v>31</v>
      </c>
      <c r="D27923">
        <v>44276</v>
      </c>
      <c r="E27923" t="s">
        <v>34138</v>
      </c>
      <c r="F27923">
        <v>2622</v>
      </c>
      <c r="G27923" t="s">
        <v>32453</v>
      </c>
    </row>
    <row r="27924" spans="1:7" x14ac:dyDescent="0.3">
      <c r="A27924">
        <v>39158</v>
      </c>
      <c r="B27924" t="s">
        <v>32461</v>
      </c>
      <c r="C27924">
        <v>347</v>
      </c>
      <c r="D27924">
        <v>44276</v>
      </c>
      <c r="E27924" t="s">
        <v>34138</v>
      </c>
      <c r="F27924">
        <v>2622</v>
      </c>
      <c r="G27924" t="s">
        <v>32453</v>
      </c>
    </row>
    <row r="27925" spans="1:7" x14ac:dyDescent="0.3">
      <c r="A27925">
        <v>39160</v>
      </c>
      <c r="B27925" t="s">
        <v>34140</v>
      </c>
      <c r="C27925">
        <v>125</v>
      </c>
      <c r="D27925">
        <v>44276</v>
      </c>
      <c r="E27925" t="s">
        <v>34138</v>
      </c>
      <c r="F27925">
        <v>2622</v>
      </c>
      <c r="G27925" t="s">
        <v>32453</v>
      </c>
    </row>
    <row r="27926" spans="1:7" x14ac:dyDescent="0.3">
      <c r="A27926">
        <v>39162</v>
      </c>
      <c r="B27926" t="s">
        <v>34141</v>
      </c>
      <c r="C27926">
        <v>22</v>
      </c>
      <c r="D27926">
        <v>44276</v>
      </c>
      <c r="E27926" t="s">
        <v>34138</v>
      </c>
      <c r="F27926">
        <v>2622</v>
      </c>
      <c r="G27926" t="s">
        <v>32453</v>
      </c>
    </row>
    <row r="27927" spans="1:7" x14ac:dyDescent="0.3">
      <c r="A27927">
        <v>39163</v>
      </c>
      <c r="B27927" t="s">
        <v>34142</v>
      </c>
      <c r="C27927">
        <v>3</v>
      </c>
      <c r="D27927">
        <v>44276</v>
      </c>
      <c r="E27927" t="s">
        <v>34138</v>
      </c>
      <c r="F27927">
        <v>2622</v>
      </c>
      <c r="G27927" t="s">
        <v>32453</v>
      </c>
    </row>
    <row r="27928" spans="1:7" x14ac:dyDescent="0.3">
      <c r="A27928">
        <v>39164</v>
      </c>
      <c r="B27928" t="s">
        <v>34142</v>
      </c>
      <c r="C27928">
        <v>6</v>
      </c>
      <c r="D27928">
        <v>44276</v>
      </c>
      <c r="E27928" t="s">
        <v>34138</v>
      </c>
      <c r="F27928">
        <v>2622</v>
      </c>
      <c r="G27928" t="s">
        <v>32453</v>
      </c>
    </row>
    <row r="27929" spans="1:7" x14ac:dyDescent="0.3">
      <c r="A27929">
        <v>39165</v>
      </c>
      <c r="B27929" t="s">
        <v>34142</v>
      </c>
      <c r="C27929">
        <v>15</v>
      </c>
      <c r="D27929">
        <v>44276</v>
      </c>
      <c r="E27929" t="s">
        <v>34138</v>
      </c>
      <c r="F27929">
        <v>2622</v>
      </c>
      <c r="G27929" t="s">
        <v>32453</v>
      </c>
    </row>
    <row r="27930" spans="1:7" x14ac:dyDescent="0.3">
      <c r="A27930">
        <v>39166</v>
      </c>
      <c r="B27930" t="s">
        <v>34143</v>
      </c>
      <c r="C27930">
        <v>128</v>
      </c>
      <c r="D27930">
        <v>44277</v>
      </c>
      <c r="E27930" t="s">
        <v>34144</v>
      </c>
      <c r="F27930">
        <v>2622</v>
      </c>
      <c r="G27930" t="s">
        <v>32453</v>
      </c>
    </row>
    <row r="27931" spans="1:7" x14ac:dyDescent="0.3">
      <c r="A27931">
        <v>39167</v>
      </c>
      <c r="B27931" t="s">
        <v>34145</v>
      </c>
      <c r="C27931">
        <v>301</v>
      </c>
      <c r="D27931">
        <v>44277</v>
      </c>
      <c r="E27931" t="s">
        <v>34144</v>
      </c>
      <c r="F27931">
        <v>2622</v>
      </c>
      <c r="G27931" t="s">
        <v>32453</v>
      </c>
    </row>
    <row r="27932" spans="1:7" x14ac:dyDescent="0.3">
      <c r="A27932">
        <v>39168</v>
      </c>
      <c r="B27932" t="s">
        <v>34146</v>
      </c>
      <c r="C27932">
        <v>314</v>
      </c>
      <c r="D27932">
        <v>44277</v>
      </c>
      <c r="E27932" t="s">
        <v>34144</v>
      </c>
      <c r="F27932">
        <v>2622</v>
      </c>
      <c r="G27932" t="s">
        <v>32453</v>
      </c>
    </row>
    <row r="27933" spans="1:7" x14ac:dyDescent="0.3">
      <c r="A27933">
        <v>39169</v>
      </c>
      <c r="B27933" t="s">
        <v>34147</v>
      </c>
      <c r="C27933">
        <v>293</v>
      </c>
      <c r="D27933">
        <v>44277</v>
      </c>
      <c r="E27933" t="s">
        <v>34144</v>
      </c>
      <c r="F27933">
        <v>2622</v>
      </c>
      <c r="G27933" t="s">
        <v>32453</v>
      </c>
    </row>
    <row r="27934" spans="1:7" x14ac:dyDescent="0.3">
      <c r="A27934">
        <v>39170</v>
      </c>
      <c r="B27934" t="s">
        <v>34148</v>
      </c>
      <c r="C27934">
        <v>22</v>
      </c>
      <c r="D27934">
        <v>44278</v>
      </c>
      <c r="E27934" t="s">
        <v>34149</v>
      </c>
      <c r="F27934">
        <v>2622</v>
      </c>
      <c r="G27934" t="s">
        <v>32453</v>
      </c>
    </row>
    <row r="27935" spans="1:7" x14ac:dyDescent="0.3">
      <c r="A27935">
        <v>39171</v>
      </c>
      <c r="B27935" t="s">
        <v>34057</v>
      </c>
      <c r="C27935">
        <v>123</v>
      </c>
      <c r="D27935">
        <v>44278</v>
      </c>
      <c r="E27935" t="s">
        <v>34149</v>
      </c>
      <c r="F27935">
        <v>2622</v>
      </c>
      <c r="G27935" t="s">
        <v>32453</v>
      </c>
    </row>
    <row r="27936" spans="1:7" x14ac:dyDescent="0.3">
      <c r="A27936">
        <v>39172</v>
      </c>
      <c r="B27936" t="s">
        <v>34150</v>
      </c>
      <c r="C27936">
        <v>294</v>
      </c>
      <c r="D27936">
        <v>44278</v>
      </c>
      <c r="E27936" t="s">
        <v>34149</v>
      </c>
      <c r="F27936">
        <v>2622</v>
      </c>
      <c r="G27936" t="s">
        <v>32453</v>
      </c>
    </row>
    <row r="27937" spans="1:7" x14ac:dyDescent="0.3">
      <c r="A27937">
        <v>39173</v>
      </c>
      <c r="B27937" t="s">
        <v>34150</v>
      </c>
      <c r="C27937">
        <v>293</v>
      </c>
      <c r="D27937">
        <v>44278</v>
      </c>
      <c r="E27937" t="s">
        <v>34149</v>
      </c>
      <c r="F27937">
        <v>2622</v>
      </c>
      <c r="G27937" t="s">
        <v>32453</v>
      </c>
    </row>
    <row r="27938" spans="1:7" x14ac:dyDescent="0.3">
      <c r="A27938">
        <v>39174</v>
      </c>
      <c r="B27938" t="s">
        <v>34151</v>
      </c>
      <c r="C27938">
        <v>6</v>
      </c>
      <c r="D27938">
        <v>44279</v>
      </c>
      <c r="E27938" t="s">
        <v>34152</v>
      </c>
      <c r="F27938">
        <v>2622</v>
      </c>
      <c r="G27938" t="s">
        <v>32453</v>
      </c>
    </row>
    <row r="27939" spans="1:7" x14ac:dyDescent="0.3">
      <c r="A27939">
        <v>39175</v>
      </c>
      <c r="B27939" t="s">
        <v>32724</v>
      </c>
      <c r="C27939">
        <v>347</v>
      </c>
      <c r="D27939">
        <v>44279</v>
      </c>
      <c r="E27939" t="s">
        <v>34152</v>
      </c>
      <c r="F27939">
        <v>2622</v>
      </c>
      <c r="G27939" t="s">
        <v>32453</v>
      </c>
    </row>
    <row r="27940" spans="1:7" x14ac:dyDescent="0.3">
      <c r="A27940">
        <v>39176</v>
      </c>
      <c r="B27940" t="s">
        <v>34153</v>
      </c>
      <c r="C27940">
        <v>7</v>
      </c>
      <c r="D27940">
        <v>44279</v>
      </c>
      <c r="E27940" t="s">
        <v>34152</v>
      </c>
      <c r="F27940">
        <v>2622</v>
      </c>
      <c r="G27940" t="s">
        <v>32453</v>
      </c>
    </row>
    <row r="27941" spans="1:7" x14ac:dyDescent="0.3">
      <c r="A27941">
        <v>39177</v>
      </c>
      <c r="B27941" t="s">
        <v>34154</v>
      </c>
      <c r="C27941">
        <v>301</v>
      </c>
      <c r="D27941">
        <v>44279</v>
      </c>
      <c r="E27941" t="s">
        <v>34152</v>
      </c>
      <c r="F27941">
        <v>2622</v>
      </c>
      <c r="G27941" t="s">
        <v>32453</v>
      </c>
    </row>
    <row r="27942" spans="1:7" x14ac:dyDescent="0.3">
      <c r="A27942">
        <v>39178</v>
      </c>
      <c r="B27942" t="s">
        <v>34151</v>
      </c>
      <c r="C27942">
        <v>15</v>
      </c>
      <c r="D27942">
        <v>44279</v>
      </c>
      <c r="E27942" t="s">
        <v>34152</v>
      </c>
      <c r="F27942">
        <v>2622</v>
      </c>
      <c r="G27942" t="s">
        <v>32453</v>
      </c>
    </row>
    <row r="27943" spans="1:7" x14ac:dyDescent="0.3">
      <c r="A27943">
        <v>39180</v>
      </c>
      <c r="B27943" t="s">
        <v>34155</v>
      </c>
      <c r="C27943">
        <v>301</v>
      </c>
      <c r="D27943">
        <v>44280</v>
      </c>
      <c r="E27943" t="s">
        <v>34156</v>
      </c>
      <c r="F27943">
        <v>2622</v>
      </c>
      <c r="G27943" t="s">
        <v>32453</v>
      </c>
    </row>
    <row r="27944" spans="1:7" x14ac:dyDescent="0.3">
      <c r="A27944">
        <v>39181</v>
      </c>
      <c r="B27944" t="s">
        <v>34157</v>
      </c>
      <c r="C27944">
        <v>6</v>
      </c>
      <c r="D27944">
        <v>44280</v>
      </c>
      <c r="E27944" t="s">
        <v>34156</v>
      </c>
      <c r="F27944">
        <v>2622</v>
      </c>
      <c r="G27944" t="s">
        <v>32453</v>
      </c>
    </row>
    <row r="27945" spans="1:7" x14ac:dyDescent="0.3">
      <c r="A27945">
        <v>39184</v>
      </c>
      <c r="B27945" t="s">
        <v>34158</v>
      </c>
      <c r="C27945">
        <v>31</v>
      </c>
      <c r="D27945">
        <v>44280</v>
      </c>
      <c r="E27945" t="s">
        <v>34156</v>
      </c>
      <c r="F27945">
        <v>2622</v>
      </c>
      <c r="G27945" t="s">
        <v>32453</v>
      </c>
    </row>
    <row r="27946" spans="1:7" x14ac:dyDescent="0.3">
      <c r="A27946">
        <v>39185</v>
      </c>
      <c r="B27946" t="s">
        <v>34159</v>
      </c>
      <c r="C27946">
        <v>134</v>
      </c>
      <c r="D27946">
        <v>44280</v>
      </c>
      <c r="E27946" t="s">
        <v>34156</v>
      </c>
      <c r="F27946">
        <v>2622</v>
      </c>
      <c r="G27946" t="s">
        <v>32453</v>
      </c>
    </row>
    <row r="27947" spans="1:7" x14ac:dyDescent="0.3">
      <c r="A27947">
        <v>39186</v>
      </c>
      <c r="B27947" t="s">
        <v>34160</v>
      </c>
      <c r="C27947">
        <v>301</v>
      </c>
      <c r="D27947">
        <v>44281</v>
      </c>
      <c r="E27947" t="s">
        <v>34161</v>
      </c>
      <c r="F27947">
        <v>2622</v>
      </c>
      <c r="G27947" t="s">
        <v>32453</v>
      </c>
    </row>
    <row r="27948" spans="1:7" x14ac:dyDescent="0.3">
      <c r="A27948">
        <v>39187</v>
      </c>
      <c r="B27948" t="s">
        <v>34162</v>
      </c>
      <c r="C27948">
        <v>294</v>
      </c>
      <c r="D27948">
        <v>44281</v>
      </c>
      <c r="E27948" t="s">
        <v>34161</v>
      </c>
      <c r="F27948">
        <v>2622</v>
      </c>
      <c r="G27948" t="s">
        <v>32453</v>
      </c>
    </row>
    <row r="27949" spans="1:7" x14ac:dyDescent="0.3">
      <c r="A27949">
        <v>39188</v>
      </c>
      <c r="B27949" t="s">
        <v>34163</v>
      </c>
      <c r="C27949">
        <v>298</v>
      </c>
      <c r="D27949">
        <v>44281</v>
      </c>
      <c r="E27949" t="s">
        <v>34161</v>
      </c>
      <c r="F27949">
        <v>2622</v>
      </c>
      <c r="G27949" t="s">
        <v>32453</v>
      </c>
    </row>
    <row r="27950" spans="1:7" x14ac:dyDescent="0.3">
      <c r="A27950">
        <v>39189</v>
      </c>
      <c r="B27950" t="s">
        <v>34162</v>
      </c>
      <c r="C27950">
        <v>293</v>
      </c>
      <c r="D27950">
        <v>44281</v>
      </c>
      <c r="E27950" t="s">
        <v>34161</v>
      </c>
      <c r="F27950">
        <v>2622</v>
      </c>
      <c r="G27950" t="s">
        <v>32453</v>
      </c>
    </row>
    <row r="27951" spans="1:7" x14ac:dyDescent="0.3">
      <c r="A27951">
        <v>39190</v>
      </c>
      <c r="B27951" t="s">
        <v>34164</v>
      </c>
      <c r="C27951">
        <v>31</v>
      </c>
      <c r="D27951">
        <v>44282</v>
      </c>
      <c r="E27951" t="s">
        <v>34165</v>
      </c>
      <c r="F27951">
        <v>2622</v>
      </c>
      <c r="G27951" t="s">
        <v>32453</v>
      </c>
    </row>
    <row r="27952" spans="1:7" x14ac:dyDescent="0.3">
      <c r="A27952">
        <v>39191</v>
      </c>
      <c r="B27952" t="s">
        <v>34166</v>
      </c>
      <c r="C27952">
        <v>294</v>
      </c>
      <c r="D27952">
        <v>44282</v>
      </c>
      <c r="E27952" t="s">
        <v>34165</v>
      </c>
      <c r="F27952">
        <v>2622</v>
      </c>
      <c r="G27952" t="s">
        <v>32453</v>
      </c>
    </row>
    <row r="27953" spans="1:7" x14ac:dyDescent="0.3">
      <c r="A27953">
        <v>39192</v>
      </c>
      <c r="B27953" t="s">
        <v>34167</v>
      </c>
      <c r="C27953">
        <v>298</v>
      </c>
      <c r="D27953">
        <v>44282</v>
      </c>
      <c r="E27953" t="s">
        <v>34165</v>
      </c>
      <c r="F27953">
        <v>2622</v>
      </c>
      <c r="G27953" t="s">
        <v>32453</v>
      </c>
    </row>
    <row r="27954" spans="1:7" x14ac:dyDescent="0.3">
      <c r="A27954">
        <v>39193</v>
      </c>
      <c r="B27954" t="s">
        <v>34166</v>
      </c>
      <c r="C27954">
        <v>293</v>
      </c>
      <c r="D27954">
        <v>44282</v>
      </c>
      <c r="E27954" t="s">
        <v>34165</v>
      </c>
      <c r="F27954">
        <v>2622</v>
      </c>
      <c r="G27954" t="s">
        <v>32453</v>
      </c>
    </row>
    <row r="27955" spans="1:7" x14ac:dyDescent="0.3">
      <c r="A27955">
        <v>39194</v>
      </c>
      <c r="B27955" t="s">
        <v>34168</v>
      </c>
      <c r="C27955">
        <v>119</v>
      </c>
      <c r="D27955">
        <v>44283</v>
      </c>
      <c r="E27955" t="s">
        <v>34169</v>
      </c>
      <c r="F27955">
        <v>2622</v>
      </c>
      <c r="G27955" t="s">
        <v>32453</v>
      </c>
    </row>
    <row r="27956" spans="1:7" x14ac:dyDescent="0.3">
      <c r="A27956">
        <v>39195</v>
      </c>
      <c r="B27956" t="s">
        <v>34170</v>
      </c>
      <c r="C27956">
        <v>130</v>
      </c>
      <c r="D27956">
        <v>44283</v>
      </c>
      <c r="E27956" t="s">
        <v>34169</v>
      </c>
      <c r="F27956">
        <v>2622</v>
      </c>
      <c r="G27956" t="s">
        <v>32453</v>
      </c>
    </row>
    <row r="27957" spans="1:7" x14ac:dyDescent="0.3">
      <c r="A27957">
        <v>39196</v>
      </c>
      <c r="B27957" t="s">
        <v>34171</v>
      </c>
      <c r="C27957">
        <v>301</v>
      </c>
      <c r="D27957">
        <v>44283</v>
      </c>
      <c r="E27957" t="s">
        <v>34169</v>
      </c>
      <c r="F27957">
        <v>2622</v>
      </c>
      <c r="G27957" t="s">
        <v>32453</v>
      </c>
    </row>
    <row r="27958" spans="1:7" x14ac:dyDescent="0.3">
      <c r="A27958">
        <v>39197</v>
      </c>
      <c r="B27958" t="s">
        <v>34172</v>
      </c>
      <c r="C27958">
        <v>294</v>
      </c>
      <c r="D27958">
        <v>44283</v>
      </c>
      <c r="E27958" t="s">
        <v>34169</v>
      </c>
      <c r="F27958">
        <v>2622</v>
      </c>
      <c r="G27958" t="s">
        <v>32453</v>
      </c>
    </row>
    <row r="27959" spans="1:7" x14ac:dyDescent="0.3">
      <c r="A27959">
        <v>39198</v>
      </c>
      <c r="B27959" t="s">
        <v>34173</v>
      </c>
      <c r="C27959">
        <v>298</v>
      </c>
      <c r="D27959">
        <v>44283</v>
      </c>
      <c r="E27959" t="s">
        <v>34169</v>
      </c>
      <c r="F27959">
        <v>2622</v>
      </c>
      <c r="G27959" t="s">
        <v>32453</v>
      </c>
    </row>
    <row r="27960" spans="1:7" x14ac:dyDescent="0.3">
      <c r="A27960">
        <v>39199</v>
      </c>
      <c r="B27960" t="s">
        <v>34172</v>
      </c>
      <c r="C27960">
        <v>293</v>
      </c>
      <c r="D27960">
        <v>44283</v>
      </c>
      <c r="E27960" t="s">
        <v>34169</v>
      </c>
      <c r="F27960">
        <v>2622</v>
      </c>
      <c r="G27960" t="s">
        <v>32453</v>
      </c>
    </row>
    <row r="27961" spans="1:7" x14ac:dyDescent="0.3">
      <c r="A27961">
        <v>39200</v>
      </c>
      <c r="B27961" t="s">
        <v>34174</v>
      </c>
      <c r="C27961">
        <v>301</v>
      </c>
      <c r="D27961">
        <v>44284</v>
      </c>
      <c r="E27961" t="s">
        <v>34175</v>
      </c>
      <c r="F27961">
        <v>2622</v>
      </c>
      <c r="G27961" t="s">
        <v>32453</v>
      </c>
    </row>
    <row r="27962" spans="1:7" x14ac:dyDescent="0.3">
      <c r="A27962">
        <v>39201</v>
      </c>
      <c r="B27962" t="s">
        <v>34176</v>
      </c>
      <c r="C27962">
        <v>294</v>
      </c>
      <c r="D27962">
        <v>44284</v>
      </c>
      <c r="E27962" t="s">
        <v>34175</v>
      </c>
      <c r="F27962">
        <v>2622</v>
      </c>
      <c r="G27962" t="s">
        <v>32453</v>
      </c>
    </row>
    <row r="27963" spans="1:7" x14ac:dyDescent="0.3">
      <c r="A27963">
        <v>39202</v>
      </c>
      <c r="B27963" t="s">
        <v>34176</v>
      </c>
      <c r="C27963">
        <v>293</v>
      </c>
      <c r="D27963">
        <v>44284</v>
      </c>
      <c r="E27963" t="s">
        <v>34175</v>
      </c>
      <c r="F27963">
        <v>2622</v>
      </c>
      <c r="G27963" t="s">
        <v>32453</v>
      </c>
    </row>
    <row r="27964" spans="1:7" x14ac:dyDescent="0.3">
      <c r="A27964">
        <v>39203</v>
      </c>
      <c r="B27964" t="s">
        <v>34177</v>
      </c>
      <c r="C27964">
        <v>130</v>
      </c>
      <c r="D27964">
        <v>44285</v>
      </c>
      <c r="E27964" t="s">
        <v>34178</v>
      </c>
      <c r="F27964">
        <v>2622</v>
      </c>
      <c r="G27964" t="s">
        <v>32453</v>
      </c>
    </row>
    <row r="27965" spans="1:7" x14ac:dyDescent="0.3">
      <c r="A27965">
        <v>39204</v>
      </c>
      <c r="B27965" t="s">
        <v>34179</v>
      </c>
      <c r="C27965">
        <v>294</v>
      </c>
      <c r="D27965">
        <v>44285</v>
      </c>
      <c r="E27965" t="s">
        <v>34178</v>
      </c>
      <c r="F27965">
        <v>2622</v>
      </c>
      <c r="G27965" t="s">
        <v>32453</v>
      </c>
    </row>
    <row r="27966" spans="1:7" x14ac:dyDescent="0.3">
      <c r="A27966">
        <v>39205</v>
      </c>
      <c r="B27966" t="s">
        <v>34180</v>
      </c>
      <c r="C27966">
        <v>301</v>
      </c>
      <c r="D27966">
        <v>44285</v>
      </c>
      <c r="E27966" t="s">
        <v>34178</v>
      </c>
      <c r="F27966">
        <v>2622</v>
      </c>
      <c r="G27966" t="s">
        <v>32453</v>
      </c>
    </row>
    <row r="27967" spans="1:7" x14ac:dyDescent="0.3">
      <c r="A27967">
        <v>39206</v>
      </c>
      <c r="B27967" t="s">
        <v>34181</v>
      </c>
      <c r="C27967">
        <v>6</v>
      </c>
      <c r="D27967">
        <v>44285</v>
      </c>
      <c r="E27967" t="s">
        <v>34178</v>
      </c>
      <c r="F27967">
        <v>2622</v>
      </c>
      <c r="G27967" t="s">
        <v>32453</v>
      </c>
    </row>
    <row r="27968" spans="1:7" x14ac:dyDescent="0.3">
      <c r="A27968">
        <v>39207</v>
      </c>
      <c r="B27968" t="s">
        <v>34179</v>
      </c>
      <c r="C27968">
        <v>293</v>
      </c>
      <c r="D27968">
        <v>44285</v>
      </c>
      <c r="E27968" t="s">
        <v>34178</v>
      </c>
      <c r="F27968">
        <v>2622</v>
      </c>
      <c r="G27968" t="s">
        <v>32453</v>
      </c>
    </row>
    <row r="27969" spans="1:7" x14ac:dyDescent="0.3">
      <c r="A27969">
        <v>39208</v>
      </c>
      <c r="B27969" t="s">
        <v>34182</v>
      </c>
      <c r="C27969">
        <v>130</v>
      </c>
      <c r="D27969">
        <v>44286</v>
      </c>
      <c r="E27969" t="s">
        <v>34183</v>
      </c>
      <c r="F27969">
        <v>2622</v>
      </c>
      <c r="G27969" t="s">
        <v>32453</v>
      </c>
    </row>
    <row r="27970" spans="1:7" x14ac:dyDescent="0.3">
      <c r="A27970">
        <v>39209</v>
      </c>
      <c r="B27970" t="s">
        <v>34184</v>
      </c>
      <c r="C27970">
        <v>301</v>
      </c>
      <c r="D27970">
        <v>44286</v>
      </c>
      <c r="E27970" t="s">
        <v>34183</v>
      </c>
      <c r="F27970">
        <v>2622</v>
      </c>
      <c r="G27970" t="s">
        <v>32453</v>
      </c>
    </row>
    <row r="27971" spans="1:7" x14ac:dyDescent="0.3">
      <c r="A27971">
        <v>39210</v>
      </c>
      <c r="B27971" t="s">
        <v>34185</v>
      </c>
      <c r="C27971">
        <v>294</v>
      </c>
      <c r="D27971">
        <v>44286</v>
      </c>
      <c r="E27971" t="s">
        <v>34183</v>
      </c>
      <c r="F27971">
        <v>2622</v>
      </c>
      <c r="G27971" t="s">
        <v>32453</v>
      </c>
    </row>
    <row r="27972" spans="1:7" x14ac:dyDescent="0.3">
      <c r="A27972">
        <v>39211</v>
      </c>
      <c r="B27972" t="s">
        <v>34186</v>
      </c>
      <c r="C27972">
        <v>6</v>
      </c>
      <c r="D27972">
        <v>44286</v>
      </c>
      <c r="E27972" t="s">
        <v>34183</v>
      </c>
      <c r="F27972">
        <v>2622</v>
      </c>
      <c r="G27972" t="s">
        <v>32453</v>
      </c>
    </row>
    <row r="27973" spans="1:7" x14ac:dyDescent="0.3">
      <c r="A27973">
        <v>39212</v>
      </c>
      <c r="B27973" t="s">
        <v>34187</v>
      </c>
      <c r="C27973">
        <v>295</v>
      </c>
      <c r="D27973">
        <v>44286</v>
      </c>
      <c r="E27973" t="s">
        <v>34183</v>
      </c>
      <c r="F27973">
        <v>2622</v>
      </c>
      <c r="G27973" t="s">
        <v>32453</v>
      </c>
    </row>
    <row r="27974" spans="1:7" x14ac:dyDescent="0.3">
      <c r="A27974">
        <v>39213</v>
      </c>
      <c r="B27974" t="s">
        <v>34188</v>
      </c>
      <c r="C27974">
        <v>301</v>
      </c>
      <c r="D27974">
        <v>44287</v>
      </c>
      <c r="E27974" t="s">
        <v>34189</v>
      </c>
      <c r="F27974">
        <v>2622</v>
      </c>
      <c r="G27974" t="s">
        <v>32453</v>
      </c>
    </row>
    <row r="27975" spans="1:7" x14ac:dyDescent="0.3">
      <c r="A27975">
        <v>39215</v>
      </c>
      <c r="B27975" t="s">
        <v>34190</v>
      </c>
      <c r="C27975">
        <v>22</v>
      </c>
      <c r="D27975">
        <v>44287</v>
      </c>
      <c r="E27975" t="s">
        <v>34189</v>
      </c>
      <c r="F27975">
        <v>2622</v>
      </c>
      <c r="G27975" t="s">
        <v>32453</v>
      </c>
    </row>
    <row r="27976" spans="1:7" x14ac:dyDescent="0.3">
      <c r="A27976">
        <v>39216</v>
      </c>
      <c r="B27976" t="s">
        <v>34191</v>
      </c>
      <c r="C27976">
        <v>131</v>
      </c>
      <c r="D27976">
        <v>44287</v>
      </c>
      <c r="E27976" t="s">
        <v>34189</v>
      </c>
      <c r="F27976">
        <v>2622</v>
      </c>
      <c r="G27976" t="s">
        <v>32453</v>
      </c>
    </row>
    <row r="27977" spans="1:7" x14ac:dyDescent="0.3">
      <c r="A27977">
        <v>39217</v>
      </c>
      <c r="B27977" t="s">
        <v>34192</v>
      </c>
      <c r="C27977">
        <v>128</v>
      </c>
      <c r="D27977">
        <v>44287</v>
      </c>
      <c r="E27977" t="s">
        <v>34189</v>
      </c>
      <c r="F27977">
        <v>2622</v>
      </c>
      <c r="G27977" t="s">
        <v>32453</v>
      </c>
    </row>
    <row r="27978" spans="1:7" x14ac:dyDescent="0.3">
      <c r="A27978">
        <v>39218</v>
      </c>
      <c r="B27978" t="s">
        <v>34193</v>
      </c>
      <c r="C27978">
        <v>98</v>
      </c>
      <c r="D27978">
        <v>44287</v>
      </c>
      <c r="E27978" t="s">
        <v>34189</v>
      </c>
      <c r="F27978">
        <v>2622</v>
      </c>
      <c r="G27978" t="s">
        <v>32453</v>
      </c>
    </row>
    <row r="27979" spans="1:7" x14ac:dyDescent="0.3">
      <c r="A27979">
        <v>39219</v>
      </c>
      <c r="B27979" t="s">
        <v>34194</v>
      </c>
      <c r="C27979">
        <v>294</v>
      </c>
      <c r="D27979">
        <v>44288</v>
      </c>
      <c r="E27979" t="s">
        <v>34195</v>
      </c>
      <c r="F27979">
        <v>2622</v>
      </c>
      <c r="G27979" t="s">
        <v>32453</v>
      </c>
    </row>
    <row r="27980" spans="1:7" x14ac:dyDescent="0.3">
      <c r="A27980">
        <v>39220</v>
      </c>
      <c r="B27980" t="s">
        <v>34196</v>
      </c>
      <c r="C27980">
        <v>130</v>
      </c>
      <c r="D27980">
        <v>44288</v>
      </c>
      <c r="E27980" t="s">
        <v>34195</v>
      </c>
      <c r="F27980">
        <v>2622</v>
      </c>
      <c r="G27980" t="s">
        <v>32453</v>
      </c>
    </row>
    <row r="27981" spans="1:7" x14ac:dyDescent="0.3">
      <c r="A27981">
        <v>39221</v>
      </c>
      <c r="B27981" t="s">
        <v>34197</v>
      </c>
      <c r="C27981">
        <v>301</v>
      </c>
      <c r="D27981">
        <v>44288</v>
      </c>
      <c r="E27981" t="s">
        <v>34195</v>
      </c>
      <c r="F27981">
        <v>2622</v>
      </c>
      <c r="G27981" t="s">
        <v>32453</v>
      </c>
    </row>
    <row r="27982" spans="1:7" x14ac:dyDescent="0.3">
      <c r="A27982">
        <v>39222</v>
      </c>
      <c r="B27982" t="s">
        <v>34194</v>
      </c>
      <c r="C27982">
        <v>293</v>
      </c>
      <c r="D27982">
        <v>44288</v>
      </c>
      <c r="E27982" t="s">
        <v>34195</v>
      </c>
      <c r="F27982">
        <v>2622</v>
      </c>
      <c r="G27982" t="s">
        <v>32453</v>
      </c>
    </row>
    <row r="27983" spans="1:7" x14ac:dyDescent="0.3">
      <c r="A27983">
        <v>39223</v>
      </c>
      <c r="B27983" t="s">
        <v>34198</v>
      </c>
      <c r="C27983">
        <v>98</v>
      </c>
      <c r="D27983">
        <v>44289</v>
      </c>
      <c r="E27983" t="s">
        <v>34199</v>
      </c>
      <c r="F27983">
        <v>2622</v>
      </c>
      <c r="G27983" t="s">
        <v>32453</v>
      </c>
    </row>
    <row r="27984" spans="1:7" x14ac:dyDescent="0.3">
      <c r="A27984">
        <v>39224</v>
      </c>
      <c r="B27984" t="s">
        <v>34200</v>
      </c>
      <c r="C27984">
        <v>7</v>
      </c>
      <c r="D27984">
        <v>44289</v>
      </c>
      <c r="E27984" t="s">
        <v>34199</v>
      </c>
      <c r="F27984">
        <v>2622</v>
      </c>
      <c r="G27984" t="s">
        <v>32453</v>
      </c>
    </row>
    <row r="27985" spans="1:7" x14ac:dyDescent="0.3">
      <c r="A27985">
        <v>39225</v>
      </c>
      <c r="B27985" t="s">
        <v>34201</v>
      </c>
      <c r="C27985">
        <v>125</v>
      </c>
      <c r="D27985">
        <v>44289</v>
      </c>
      <c r="E27985" t="s">
        <v>34199</v>
      </c>
      <c r="F27985">
        <v>2622</v>
      </c>
      <c r="G27985" t="s">
        <v>32453</v>
      </c>
    </row>
    <row r="27986" spans="1:7" x14ac:dyDescent="0.3">
      <c r="A27986">
        <v>39228</v>
      </c>
      <c r="B27986" t="s">
        <v>34202</v>
      </c>
      <c r="C27986">
        <v>6</v>
      </c>
      <c r="D27986">
        <v>44289</v>
      </c>
      <c r="E27986" t="s">
        <v>34199</v>
      </c>
      <c r="F27986">
        <v>2622</v>
      </c>
      <c r="G27986" t="s">
        <v>32453</v>
      </c>
    </row>
    <row r="27987" spans="1:7" x14ac:dyDescent="0.3">
      <c r="A27987">
        <v>39229</v>
      </c>
      <c r="B27987" t="s">
        <v>34203</v>
      </c>
      <c r="C27987">
        <v>22</v>
      </c>
      <c r="D27987">
        <v>44289</v>
      </c>
      <c r="E27987" t="s">
        <v>34199</v>
      </c>
      <c r="F27987">
        <v>2622</v>
      </c>
      <c r="G27987" t="s">
        <v>32453</v>
      </c>
    </row>
    <row r="27988" spans="1:7" x14ac:dyDescent="0.3">
      <c r="A27988">
        <v>39230</v>
      </c>
      <c r="B27988" t="s">
        <v>34204</v>
      </c>
      <c r="C27988">
        <v>301</v>
      </c>
      <c r="D27988">
        <v>44290</v>
      </c>
      <c r="E27988" t="s">
        <v>34205</v>
      </c>
      <c r="F27988">
        <v>2622</v>
      </c>
      <c r="G27988" t="s">
        <v>32453</v>
      </c>
    </row>
    <row r="27989" spans="1:7" x14ac:dyDescent="0.3">
      <c r="A27989">
        <v>39231</v>
      </c>
      <c r="B27989" t="s">
        <v>34206</v>
      </c>
      <c r="C27989">
        <v>294</v>
      </c>
      <c r="D27989">
        <v>44290</v>
      </c>
      <c r="E27989" t="s">
        <v>34205</v>
      </c>
      <c r="F27989">
        <v>2622</v>
      </c>
      <c r="G27989" t="s">
        <v>32453</v>
      </c>
    </row>
    <row r="27990" spans="1:7" x14ac:dyDescent="0.3">
      <c r="A27990">
        <v>39233</v>
      </c>
      <c r="B27990" t="s">
        <v>34207</v>
      </c>
      <c r="C27990">
        <v>3</v>
      </c>
      <c r="D27990">
        <v>44290</v>
      </c>
      <c r="E27990" t="s">
        <v>34205</v>
      </c>
      <c r="F27990">
        <v>2622</v>
      </c>
      <c r="G27990" t="s">
        <v>32453</v>
      </c>
    </row>
    <row r="27991" spans="1:7" x14ac:dyDescent="0.3">
      <c r="A27991">
        <v>39234</v>
      </c>
      <c r="B27991" t="s">
        <v>34206</v>
      </c>
      <c r="C27991">
        <v>293</v>
      </c>
      <c r="D27991">
        <v>44290</v>
      </c>
      <c r="E27991" t="s">
        <v>34205</v>
      </c>
      <c r="F27991">
        <v>2622</v>
      </c>
      <c r="G27991" t="s">
        <v>32453</v>
      </c>
    </row>
    <row r="27992" spans="1:7" x14ac:dyDescent="0.3">
      <c r="A27992">
        <v>39235</v>
      </c>
      <c r="B27992" t="s">
        <v>34208</v>
      </c>
      <c r="C27992">
        <v>289</v>
      </c>
      <c r="D27992">
        <v>44290</v>
      </c>
      <c r="E27992" t="s">
        <v>34205</v>
      </c>
      <c r="F27992">
        <v>2622</v>
      </c>
      <c r="G27992" t="s">
        <v>32453</v>
      </c>
    </row>
    <row r="27993" spans="1:7" x14ac:dyDescent="0.3">
      <c r="A27993">
        <v>39236</v>
      </c>
      <c r="B27993" t="s">
        <v>34209</v>
      </c>
      <c r="C27993">
        <v>6</v>
      </c>
      <c r="D27993">
        <v>44291</v>
      </c>
      <c r="E27993" t="s">
        <v>34210</v>
      </c>
      <c r="F27993">
        <v>2622</v>
      </c>
      <c r="G27993" t="s">
        <v>32453</v>
      </c>
    </row>
    <row r="27994" spans="1:7" x14ac:dyDescent="0.3">
      <c r="A27994">
        <v>39237</v>
      </c>
      <c r="B27994" t="s">
        <v>34211</v>
      </c>
      <c r="C27994">
        <v>301</v>
      </c>
      <c r="D27994">
        <v>44291</v>
      </c>
      <c r="E27994" t="s">
        <v>34210</v>
      </c>
      <c r="F27994">
        <v>2622</v>
      </c>
      <c r="G27994" t="s">
        <v>32453</v>
      </c>
    </row>
    <row r="27995" spans="1:7" x14ac:dyDescent="0.3">
      <c r="A27995">
        <v>39238</v>
      </c>
      <c r="B27995" t="s">
        <v>34212</v>
      </c>
      <c r="C27995">
        <v>294</v>
      </c>
      <c r="D27995">
        <v>44291</v>
      </c>
      <c r="E27995" t="s">
        <v>34210</v>
      </c>
      <c r="F27995">
        <v>2622</v>
      </c>
      <c r="G27995" t="s">
        <v>32453</v>
      </c>
    </row>
    <row r="27996" spans="1:7" x14ac:dyDescent="0.3">
      <c r="A27996">
        <v>39239</v>
      </c>
      <c r="B27996" t="s">
        <v>34213</v>
      </c>
      <c r="C27996">
        <v>119</v>
      </c>
      <c r="D27996">
        <v>44291</v>
      </c>
      <c r="E27996" t="s">
        <v>34210</v>
      </c>
      <c r="F27996">
        <v>2622</v>
      </c>
      <c r="G27996" t="s">
        <v>32453</v>
      </c>
    </row>
    <row r="27997" spans="1:7" x14ac:dyDescent="0.3">
      <c r="A27997">
        <v>39240</v>
      </c>
      <c r="B27997" t="s">
        <v>34214</v>
      </c>
      <c r="C27997">
        <v>298</v>
      </c>
      <c r="D27997">
        <v>44291</v>
      </c>
      <c r="E27997" t="s">
        <v>34210</v>
      </c>
      <c r="F27997">
        <v>2622</v>
      </c>
      <c r="G27997" t="s">
        <v>32453</v>
      </c>
    </row>
    <row r="27998" spans="1:7" x14ac:dyDescent="0.3">
      <c r="A27998">
        <v>39241</v>
      </c>
      <c r="B27998" t="s">
        <v>34215</v>
      </c>
      <c r="C27998">
        <v>132</v>
      </c>
      <c r="D27998">
        <v>44292</v>
      </c>
      <c r="E27998" t="s">
        <v>34216</v>
      </c>
      <c r="F27998">
        <v>2622</v>
      </c>
      <c r="G27998" t="s">
        <v>32453</v>
      </c>
    </row>
    <row r="27999" spans="1:7" x14ac:dyDescent="0.3">
      <c r="A27999">
        <v>39242</v>
      </c>
      <c r="B27999" t="s">
        <v>34217</v>
      </c>
      <c r="C27999">
        <v>3</v>
      </c>
      <c r="D27999">
        <v>44292</v>
      </c>
      <c r="E27999" t="s">
        <v>34216</v>
      </c>
      <c r="F27999">
        <v>2622</v>
      </c>
      <c r="G27999" t="s">
        <v>32453</v>
      </c>
    </row>
    <row r="28000" spans="1:7" x14ac:dyDescent="0.3">
      <c r="A28000">
        <v>39243</v>
      </c>
      <c r="B28000" t="s">
        <v>34215</v>
      </c>
      <c r="C28000">
        <v>7</v>
      </c>
      <c r="D28000">
        <v>44292</v>
      </c>
      <c r="E28000" t="s">
        <v>34216</v>
      </c>
      <c r="F28000">
        <v>2622</v>
      </c>
      <c r="G28000" t="s">
        <v>32453</v>
      </c>
    </row>
    <row r="28001" spans="1:7" x14ac:dyDescent="0.3">
      <c r="A28001">
        <v>39244</v>
      </c>
      <c r="B28001" t="s">
        <v>34218</v>
      </c>
      <c r="C28001">
        <v>305</v>
      </c>
      <c r="D28001">
        <v>44292</v>
      </c>
      <c r="E28001" t="s">
        <v>34216</v>
      </c>
      <c r="F28001">
        <v>2622</v>
      </c>
      <c r="G28001" t="s">
        <v>32453</v>
      </c>
    </row>
    <row r="28002" spans="1:7" x14ac:dyDescent="0.3">
      <c r="A28002">
        <v>39245</v>
      </c>
      <c r="B28002" t="s">
        <v>34219</v>
      </c>
      <c r="C28002">
        <v>134</v>
      </c>
      <c r="D28002">
        <v>44292</v>
      </c>
      <c r="E28002" t="s">
        <v>34216</v>
      </c>
      <c r="F28002">
        <v>2622</v>
      </c>
      <c r="G28002" t="s">
        <v>32453</v>
      </c>
    </row>
    <row r="28003" spans="1:7" x14ac:dyDescent="0.3">
      <c r="A28003">
        <v>39246</v>
      </c>
      <c r="B28003" t="s">
        <v>34220</v>
      </c>
      <c r="C28003">
        <v>125</v>
      </c>
      <c r="D28003">
        <v>44293</v>
      </c>
      <c r="E28003" t="s">
        <v>34221</v>
      </c>
      <c r="F28003">
        <v>2622</v>
      </c>
      <c r="G28003" t="s">
        <v>32453</v>
      </c>
    </row>
    <row r="28004" spans="1:7" x14ac:dyDescent="0.3">
      <c r="A28004">
        <v>39247</v>
      </c>
      <c r="B28004" t="s">
        <v>34222</v>
      </c>
      <c r="C28004">
        <v>22</v>
      </c>
      <c r="D28004">
        <v>44293</v>
      </c>
      <c r="E28004" t="s">
        <v>34221</v>
      </c>
      <c r="F28004">
        <v>2622</v>
      </c>
      <c r="G28004" t="s">
        <v>32453</v>
      </c>
    </row>
    <row r="28005" spans="1:7" x14ac:dyDescent="0.3">
      <c r="A28005">
        <v>39248</v>
      </c>
      <c r="B28005" t="s">
        <v>34223</v>
      </c>
      <c r="C28005">
        <v>3</v>
      </c>
      <c r="D28005">
        <v>44293</v>
      </c>
      <c r="E28005" t="s">
        <v>34221</v>
      </c>
      <c r="F28005">
        <v>2622</v>
      </c>
      <c r="G28005" t="s">
        <v>32453</v>
      </c>
    </row>
    <row r="28006" spans="1:7" x14ac:dyDescent="0.3">
      <c r="A28006">
        <v>39249</v>
      </c>
      <c r="B28006" t="s">
        <v>34223</v>
      </c>
      <c r="C28006">
        <v>6</v>
      </c>
      <c r="D28006">
        <v>44293</v>
      </c>
      <c r="E28006" t="s">
        <v>34221</v>
      </c>
      <c r="F28006">
        <v>2622</v>
      </c>
      <c r="G28006" t="s">
        <v>32453</v>
      </c>
    </row>
    <row r="28007" spans="1:7" x14ac:dyDescent="0.3">
      <c r="A28007">
        <v>39250</v>
      </c>
      <c r="B28007" t="s">
        <v>34224</v>
      </c>
      <c r="C28007">
        <v>123</v>
      </c>
      <c r="D28007">
        <v>44293</v>
      </c>
      <c r="E28007" t="s">
        <v>34221</v>
      </c>
      <c r="F28007">
        <v>2622</v>
      </c>
      <c r="G28007" t="s">
        <v>32453</v>
      </c>
    </row>
    <row r="28008" spans="1:7" x14ac:dyDescent="0.3">
      <c r="A28008">
        <v>39251</v>
      </c>
      <c r="B28008" t="s">
        <v>34225</v>
      </c>
      <c r="C28008">
        <v>31</v>
      </c>
      <c r="D28008">
        <v>44293</v>
      </c>
      <c r="E28008" t="s">
        <v>34221</v>
      </c>
      <c r="F28008">
        <v>2622</v>
      </c>
      <c r="G28008" t="s">
        <v>32453</v>
      </c>
    </row>
    <row r="28009" spans="1:7" x14ac:dyDescent="0.3">
      <c r="A28009">
        <v>39252</v>
      </c>
      <c r="B28009" t="s">
        <v>34223</v>
      </c>
      <c r="C28009">
        <v>15</v>
      </c>
      <c r="D28009">
        <v>44293</v>
      </c>
      <c r="E28009" t="s">
        <v>34221</v>
      </c>
      <c r="F28009">
        <v>2622</v>
      </c>
      <c r="G28009" t="s">
        <v>32453</v>
      </c>
    </row>
    <row r="28010" spans="1:7" x14ac:dyDescent="0.3">
      <c r="A28010">
        <v>39255</v>
      </c>
      <c r="B28010" t="s">
        <v>34226</v>
      </c>
      <c r="C28010">
        <v>129</v>
      </c>
      <c r="D28010">
        <v>44294</v>
      </c>
      <c r="E28010" t="s">
        <v>34227</v>
      </c>
      <c r="F28010">
        <v>2622</v>
      </c>
      <c r="G28010" t="s">
        <v>32453</v>
      </c>
    </row>
    <row r="28011" spans="1:7" x14ac:dyDescent="0.3">
      <c r="A28011">
        <v>39256</v>
      </c>
      <c r="B28011" t="s">
        <v>33596</v>
      </c>
      <c r="C28011">
        <v>293</v>
      </c>
      <c r="D28011">
        <v>44294</v>
      </c>
      <c r="E28011" t="s">
        <v>34227</v>
      </c>
      <c r="F28011">
        <v>2622</v>
      </c>
      <c r="G28011" t="s">
        <v>32453</v>
      </c>
    </row>
    <row r="28012" spans="1:7" x14ac:dyDescent="0.3">
      <c r="A28012">
        <v>39257</v>
      </c>
      <c r="B28012" t="s">
        <v>34228</v>
      </c>
      <c r="C28012">
        <v>289</v>
      </c>
      <c r="D28012">
        <v>44294</v>
      </c>
      <c r="E28012" t="s">
        <v>34227</v>
      </c>
      <c r="F28012">
        <v>2622</v>
      </c>
      <c r="G28012" t="s">
        <v>32453</v>
      </c>
    </row>
    <row r="28013" spans="1:7" x14ac:dyDescent="0.3">
      <c r="A28013">
        <v>39258</v>
      </c>
      <c r="B28013" t="s">
        <v>34229</v>
      </c>
      <c r="C28013">
        <v>32</v>
      </c>
      <c r="D28013">
        <v>44295</v>
      </c>
      <c r="E28013" t="s">
        <v>34230</v>
      </c>
      <c r="F28013">
        <v>2622</v>
      </c>
      <c r="G28013" t="s">
        <v>32453</v>
      </c>
    </row>
    <row r="28014" spans="1:7" x14ac:dyDescent="0.3">
      <c r="A28014">
        <v>39259</v>
      </c>
      <c r="B28014" t="s">
        <v>34231</v>
      </c>
      <c r="C28014">
        <v>128</v>
      </c>
      <c r="D28014">
        <v>44295</v>
      </c>
      <c r="E28014" t="s">
        <v>34230</v>
      </c>
      <c r="F28014">
        <v>2622</v>
      </c>
      <c r="G28014" t="s">
        <v>32453</v>
      </c>
    </row>
    <row r="28015" spans="1:7" x14ac:dyDescent="0.3">
      <c r="A28015">
        <v>39260</v>
      </c>
      <c r="B28015" t="s">
        <v>34232</v>
      </c>
      <c r="C28015">
        <v>301</v>
      </c>
      <c r="D28015">
        <v>44295</v>
      </c>
      <c r="E28015" t="s">
        <v>34230</v>
      </c>
      <c r="F28015">
        <v>2622</v>
      </c>
      <c r="G28015" t="s">
        <v>32453</v>
      </c>
    </row>
    <row r="28016" spans="1:7" x14ac:dyDescent="0.3">
      <c r="A28016">
        <v>39261</v>
      </c>
      <c r="B28016" t="s">
        <v>34233</v>
      </c>
      <c r="C28016">
        <v>134</v>
      </c>
      <c r="D28016">
        <v>44295</v>
      </c>
      <c r="E28016" t="s">
        <v>34230</v>
      </c>
      <c r="F28016">
        <v>2622</v>
      </c>
      <c r="G28016" t="s">
        <v>32453</v>
      </c>
    </row>
    <row r="28017" spans="1:7" x14ac:dyDescent="0.3">
      <c r="A28017">
        <v>39262</v>
      </c>
      <c r="B28017" t="s">
        <v>34234</v>
      </c>
      <c r="C28017">
        <v>132</v>
      </c>
      <c r="D28017">
        <v>44296</v>
      </c>
      <c r="E28017" t="s">
        <v>34235</v>
      </c>
      <c r="F28017">
        <v>2622</v>
      </c>
      <c r="G28017" t="s">
        <v>32453</v>
      </c>
    </row>
    <row r="28018" spans="1:7" x14ac:dyDescent="0.3">
      <c r="A28018">
        <v>39263</v>
      </c>
      <c r="B28018" t="s">
        <v>34236</v>
      </c>
      <c r="C28018">
        <v>125</v>
      </c>
      <c r="D28018">
        <v>44296</v>
      </c>
      <c r="E28018" t="s">
        <v>34235</v>
      </c>
      <c r="F28018">
        <v>2622</v>
      </c>
      <c r="G28018" t="s">
        <v>32453</v>
      </c>
    </row>
    <row r="28019" spans="1:7" x14ac:dyDescent="0.3">
      <c r="A28019">
        <v>39264</v>
      </c>
      <c r="B28019" t="s">
        <v>34237</v>
      </c>
      <c r="C28019">
        <v>6</v>
      </c>
      <c r="D28019">
        <v>44296</v>
      </c>
      <c r="E28019" t="s">
        <v>34235</v>
      </c>
      <c r="F28019">
        <v>2622</v>
      </c>
      <c r="G28019" t="s">
        <v>32453</v>
      </c>
    </row>
    <row r="28020" spans="1:7" x14ac:dyDescent="0.3">
      <c r="A28020">
        <v>39265</v>
      </c>
      <c r="B28020" t="s">
        <v>32671</v>
      </c>
      <c r="C28020">
        <v>31</v>
      </c>
      <c r="D28020">
        <v>44296</v>
      </c>
      <c r="E28020" t="s">
        <v>34235</v>
      </c>
      <c r="F28020">
        <v>2622</v>
      </c>
      <c r="G28020" t="s">
        <v>32453</v>
      </c>
    </row>
    <row r="28021" spans="1:7" x14ac:dyDescent="0.3">
      <c r="A28021">
        <v>39266</v>
      </c>
      <c r="B28021" t="s">
        <v>34237</v>
      </c>
      <c r="C28021">
        <v>15</v>
      </c>
      <c r="D28021">
        <v>44296</v>
      </c>
      <c r="E28021" t="s">
        <v>34235</v>
      </c>
      <c r="F28021">
        <v>2622</v>
      </c>
      <c r="G28021" t="s">
        <v>32453</v>
      </c>
    </row>
    <row r="28022" spans="1:7" x14ac:dyDescent="0.3">
      <c r="A28022">
        <v>39269</v>
      </c>
      <c r="B28022" t="s">
        <v>34238</v>
      </c>
      <c r="C28022">
        <v>22</v>
      </c>
      <c r="D28022">
        <v>44296</v>
      </c>
      <c r="E28022" t="s">
        <v>34235</v>
      </c>
      <c r="F28022">
        <v>2622</v>
      </c>
      <c r="G28022" t="s">
        <v>32453</v>
      </c>
    </row>
    <row r="28023" spans="1:7" x14ac:dyDescent="0.3">
      <c r="A28023">
        <v>39270</v>
      </c>
      <c r="B28023" t="s">
        <v>34237</v>
      </c>
      <c r="C28023">
        <v>3</v>
      </c>
      <c r="D28023">
        <v>44296</v>
      </c>
      <c r="E28023" t="s">
        <v>34235</v>
      </c>
      <c r="F28023">
        <v>2622</v>
      </c>
      <c r="G28023" t="s">
        <v>32453</v>
      </c>
    </row>
    <row r="28024" spans="1:7" x14ac:dyDescent="0.3">
      <c r="A28024">
        <v>39271</v>
      </c>
      <c r="B28024" t="s">
        <v>34239</v>
      </c>
      <c r="C28024">
        <v>134</v>
      </c>
      <c r="D28024">
        <v>44296</v>
      </c>
      <c r="E28024" t="s">
        <v>34235</v>
      </c>
      <c r="F28024">
        <v>2622</v>
      </c>
      <c r="G28024" t="s">
        <v>32453</v>
      </c>
    </row>
    <row r="28025" spans="1:7" x14ac:dyDescent="0.3">
      <c r="A28025">
        <v>39272</v>
      </c>
      <c r="B28025" t="s">
        <v>34240</v>
      </c>
      <c r="C28025">
        <v>6</v>
      </c>
      <c r="D28025">
        <v>44297</v>
      </c>
      <c r="E28025" t="s">
        <v>34241</v>
      </c>
      <c r="F28025">
        <v>2622</v>
      </c>
      <c r="G28025" t="s">
        <v>32453</v>
      </c>
    </row>
    <row r="28026" spans="1:7" x14ac:dyDescent="0.3">
      <c r="A28026">
        <v>39273</v>
      </c>
      <c r="B28026" t="s">
        <v>34242</v>
      </c>
      <c r="C28026">
        <v>1</v>
      </c>
      <c r="D28026">
        <v>44297</v>
      </c>
      <c r="E28026" t="s">
        <v>34241</v>
      </c>
      <c r="F28026">
        <v>2622</v>
      </c>
      <c r="G28026" t="s">
        <v>32453</v>
      </c>
    </row>
    <row r="28027" spans="1:7" x14ac:dyDescent="0.3">
      <c r="A28027">
        <v>39274</v>
      </c>
      <c r="B28027" t="s">
        <v>34243</v>
      </c>
      <c r="C28027">
        <v>293</v>
      </c>
      <c r="D28027">
        <v>44297</v>
      </c>
      <c r="E28027" t="s">
        <v>34241</v>
      </c>
      <c r="F28027">
        <v>2622</v>
      </c>
      <c r="G28027" t="s">
        <v>32453</v>
      </c>
    </row>
    <row r="28028" spans="1:7" x14ac:dyDescent="0.3">
      <c r="A28028">
        <v>39275</v>
      </c>
      <c r="B28028" t="s">
        <v>34244</v>
      </c>
      <c r="C28028">
        <v>123</v>
      </c>
      <c r="D28028">
        <v>44298</v>
      </c>
      <c r="E28028" t="s">
        <v>34245</v>
      </c>
      <c r="F28028">
        <v>2622</v>
      </c>
      <c r="G28028" t="s">
        <v>32453</v>
      </c>
    </row>
    <row r="28029" spans="1:7" x14ac:dyDescent="0.3">
      <c r="A28029">
        <v>39276</v>
      </c>
      <c r="B28029" t="s">
        <v>34246</v>
      </c>
      <c r="C28029">
        <v>131</v>
      </c>
      <c r="D28029">
        <v>44298</v>
      </c>
      <c r="E28029" t="s">
        <v>34245</v>
      </c>
      <c r="F28029">
        <v>2622</v>
      </c>
      <c r="G28029" t="s">
        <v>32453</v>
      </c>
    </row>
    <row r="28030" spans="1:7" x14ac:dyDescent="0.3">
      <c r="A28030">
        <v>39277</v>
      </c>
      <c r="B28030" t="s">
        <v>34247</v>
      </c>
      <c r="C28030">
        <v>125</v>
      </c>
      <c r="D28030">
        <v>44298</v>
      </c>
      <c r="E28030" t="s">
        <v>34245</v>
      </c>
      <c r="F28030">
        <v>2622</v>
      </c>
      <c r="G28030" t="s">
        <v>32453</v>
      </c>
    </row>
    <row r="28031" spans="1:7" x14ac:dyDescent="0.3">
      <c r="A28031">
        <v>39278</v>
      </c>
      <c r="B28031" t="s">
        <v>34248</v>
      </c>
      <c r="C28031">
        <v>22</v>
      </c>
      <c r="D28031">
        <v>44298</v>
      </c>
      <c r="E28031" t="s">
        <v>34245</v>
      </c>
      <c r="F28031">
        <v>2622</v>
      </c>
      <c r="G28031" t="s">
        <v>32453</v>
      </c>
    </row>
    <row r="28032" spans="1:7" x14ac:dyDescent="0.3">
      <c r="A28032">
        <v>39279</v>
      </c>
      <c r="B28032" t="s">
        <v>34249</v>
      </c>
      <c r="C28032">
        <v>294</v>
      </c>
      <c r="D28032">
        <v>44299</v>
      </c>
      <c r="E28032" t="s">
        <v>34250</v>
      </c>
      <c r="F28032">
        <v>2622</v>
      </c>
      <c r="G28032" t="s">
        <v>32453</v>
      </c>
    </row>
    <row r="28033" spans="1:7" x14ac:dyDescent="0.3">
      <c r="A28033">
        <v>39280</v>
      </c>
      <c r="B28033" t="s">
        <v>34251</v>
      </c>
      <c r="C28033">
        <v>295</v>
      </c>
      <c r="D28033">
        <v>44299</v>
      </c>
      <c r="E28033" t="s">
        <v>34250</v>
      </c>
      <c r="F28033">
        <v>2622</v>
      </c>
      <c r="G28033" t="s">
        <v>32453</v>
      </c>
    </row>
    <row r="28034" spans="1:7" x14ac:dyDescent="0.3">
      <c r="A28034">
        <v>39281</v>
      </c>
      <c r="B28034" t="s">
        <v>34252</v>
      </c>
      <c r="C28034">
        <v>298</v>
      </c>
      <c r="D28034">
        <v>44299</v>
      </c>
      <c r="E28034" t="s">
        <v>34250</v>
      </c>
      <c r="F28034">
        <v>2622</v>
      </c>
      <c r="G28034" t="s">
        <v>32453</v>
      </c>
    </row>
    <row r="28035" spans="1:7" x14ac:dyDescent="0.3">
      <c r="A28035">
        <v>39282</v>
      </c>
      <c r="B28035" t="s">
        <v>34253</v>
      </c>
      <c r="C28035">
        <v>134</v>
      </c>
      <c r="D28035">
        <v>44299</v>
      </c>
      <c r="E28035" t="s">
        <v>34250</v>
      </c>
      <c r="F28035">
        <v>2622</v>
      </c>
      <c r="G28035" t="s">
        <v>32453</v>
      </c>
    </row>
    <row r="28036" spans="1:7" x14ac:dyDescent="0.3">
      <c r="A28036">
        <v>39283</v>
      </c>
      <c r="B28036" t="s">
        <v>34254</v>
      </c>
      <c r="C28036">
        <v>1</v>
      </c>
      <c r="D28036">
        <v>44300</v>
      </c>
      <c r="E28036" t="s">
        <v>34255</v>
      </c>
      <c r="F28036">
        <v>2622</v>
      </c>
      <c r="G28036" t="s">
        <v>32453</v>
      </c>
    </row>
    <row r="28037" spans="1:7" x14ac:dyDescent="0.3">
      <c r="A28037">
        <v>39284</v>
      </c>
      <c r="B28037" t="s">
        <v>34256</v>
      </c>
      <c r="C28037">
        <v>98</v>
      </c>
      <c r="D28037">
        <v>44300</v>
      </c>
      <c r="E28037" t="s">
        <v>34255</v>
      </c>
      <c r="F28037">
        <v>2622</v>
      </c>
      <c r="G28037" t="s">
        <v>32453</v>
      </c>
    </row>
    <row r="28038" spans="1:7" x14ac:dyDescent="0.3">
      <c r="A28038">
        <v>39285</v>
      </c>
      <c r="B28038" t="s">
        <v>34257</v>
      </c>
      <c r="C28038">
        <v>31</v>
      </c>
      <c r="D28038">
        <v>44300</v>
      </c>
      <c r="E28038" t="s">
        <v>34255</v>
      </c>
      <c r="F28038">
        <v>2622</v>
      </c>
      <c r="G28038" t="s">
        <v>32453</v>
      </c>
    </row>
    <row r="28039" spans="1:7" x14ac:dyDescent="0.3">
      <c r="A28039">
        <v>39286</v>
      </c>
      <c r="B28039" t="s">
        <v>32612</v>
      </c>
      <c r="C28039">
        <v>347</v>
      </c>
      <c r="D28039">
        <v>44300</v>
      </c>
      <c r="E28039" t="s">
        <v>34255</v>
      </c>
      <c r="F28039">
        <v>2622</v>
      </c>
      <c r="G28039" t="s">
        <v>32453</v>
      </c>
    </row>
    <row r="28040" spans="1:7" x14ac:dyDescent="0.3">
      <c r="A28040">
        <v>39289</v>
      </c>
      <c r="B28040" t="s">
        <v>34258</v>
      </c>
      <c r="C28040">
        <v>3</v>
      </c>
      <c r="D28040">
        <v>44300</v>
      </c>
      <c r="E28040" t="s">
        <v>34255</v>
      </c>
      <c r="F28040">
        <v>2622</v>
      </c>
      <c r="G28040" t="s">
        <v>32453</v>
      </c>
    </row>
    <row r="28041" spans="1:7" x14ac:dyDescent="0.3">
      <c r="A28041">
        <v>39290</v>
      </c>
      <c r="B28041" t="s">
        <v>34258</v>
      </c>
      <c r="C28041">
        <v>6</v>
      </c>
      <c r="D28041">
        <v>44300</v>
      </c>
      <c r="E28041" t="s">
        <v>34255</v>
      </c>
      <c r="F28041">
        <v>2622</v>
      </c>
      <c r="G28041" t="s">
        <v>32453</v>
      </c>
    </row>
    <row r="28042" spans="1:7" x14ac:dyDescent="0.3">
      <c r="A28042">
        <v>39291</v>
      </c>
      <c r="B28042" t="s">
        <v>34258</v>
      </c>
      <c r="C28042">
        <v>15</v>
      </c>
      <c r="D28042">
        <v>44300</v>
      </c>
      <c r="E28042" t="s">
        <v>34255</v>
      </c>
      <c r="F28042">
        <v>2622</v>
      </c>
      <c r="G28042" t="s">
        <v>32453</v>
      </c>
    </row>
    <row r="28043" spans="1:7" x14ac:dyDescent="0.3">
      <c r="A28043">
        <v>39292</v>
      </c>
      <c r="B28043" t="s">
        <v>34259</v>
      </c>
      <c r="C28043">
        <v>22</v>
      </c>
      <c r="D28043">
        <v>44300</v>
      </c>
      <c r="E28043" t="s">
        <v>34255</v>
      </c>
      <c r="F28043">
        <v>2622</v>
      </c>
      <c r="G28043" t="s">
        <v>32453</v>
      </c>
    </row>
    <row r="28044" spans="1:7" x14ac:dyDescent="0.3">
      <c r="A28044">
        <v>39293</v>
      </c>
      <c r="B28044" t="s">
        <v>34260</v>
      </c>
      <c r="C28044">
        <v>307</v>
      </c>
      <c r="D28044">
        <v>44301</v>
      </c>
      <c r="E28044" t="s">
        <v>34261</v>
      </c>
      <c r="F28044">
        <v>2622</v>
      </c>
      <c r="G28044" t="s">
        <v>32453</v>
      </c>
    </row>
    <row r="28045" spans="1:7" x14ac:dyDescent="0.3">
      <c r="A28045">
        <v>39294</v>
      </c>
      <c r="B28045" t="s">
        <v>34262</v>
      </c>
      <c r="C28045">
        <v>128</v>
      </c>
      <c r="D28045">
        <v>44301</v>
      </c>
      <c r="E28045" t="s">
        <v>34261</v>
      </c>
      <c r="F28045">
        <v>2622</v>
      </c>
      <c r="G28045" t="s">
        <v>32453</v>
      </c>
    </row>
    <row r="28046" spans="1:7" x14ac:dyDescent="0.3">
      <c r="A28046">
        <v>39295</v>
      </c>
      <c r="B28046" t="s">
        <v>34263</v>
      </c>
      <c r="C28046">
        <v>301</v>
      </c>
      <c r="D28046">
        <v>44301</v>
      </c>
      <c r="E28046" t="s">
        <v>34261</v>
      </c>
      <c r="F28046">
        <v>2622</v>
      </c>
      <c r="G28046" t="s">
        <v>32453</v>
      </c>
    </row>
    <row r="28047" spans="1:7" x14ac:dyDescent="0.3">
      <c r="A28047">
        <v>39296</v>
      </c>
      <c r="B28047" t="s">
        <v>34264</v>
      </c>
      <c r="C28047">
        <v>314</v>
      </c>
      <c r="D28047">
        <v>44301</v>
      </c>
      <c r="E28047" t="s">
        <v>34261</v>
      </c>
      <c r="F28047">
        <v>2622</v>
      </c>
      <c r="G28047" t="s">
        <v>32453</v>
      </c>
    </row>
    <row r="28048" spans="1:7" x14ac:dyDescent="0.3">
      <c r="A28048">
        <v>39297</v>
      </c>
      <c r="B28048" t="s">
        <v>34265</v>
      </c>
      <c r="C28048">
        <v>293</v>
      </c>
      <c r="D28048">
        <v>44301</v>
      </c>
      <c r="E28048" t="s">
        <v>34261</v>
      </c>
      <c r="F28048">
        <v>2622</v>
      </c>
      <c r="G28048" t="s">
        <v>32453</v>
      </c>
    </row>
    <row r="28049" spans="1:7" x14ac:dyDescent="0.3">
      <c r="A28049">
        <v>39299</v>
      </c>
      <c r="B28049" t="s">
        <v>34266</v>
      </c>
      <c r="C28049">
        <v>6</v>
      </c>
      <c r="D28049">
        <v>44302</v>
      </c>
      <c r="E28049" t="s">
        <v>34267</v>
      </c>
      <c r="F28049">
        <v>2622</v>
      </c>
      <c r="G28049" t="s">
        <v>32453</v>
      </c>
    </row>
    <row r="28050" spans="1:7" x14ac:dyDescent="0.3">
      <c r="A28050">
        <v>39300</v>
      </c>
      <c r="B28050" t="s">
        <v>34266</v>
      </c>
      <c r="C28050">
        <v>15</v>
      </c>
      <c r="D28050">
        <v>44302</v>
      </c>
      <c r="E28050" t="s">
        <v>34267</v>
      </c>
      <c r="F28050">
        <v>2622</v>
      </c>
      <c r="G28050" t="s">
        <v>32453</v>
      </c>
    </row>
    <row r="28051" spans="1:7" x14ac:dyDescent="0.3">
      <c r="A28051">
        <v>39301</v>
      </c>
      <c r="B28051" t="s">
        <v>34268</v>
      </c>
      <c r="C28051">
        <v>128</v>
      </c>
      <c r="D28051">
        <v>44302</v>
      </c>
      <c r="E28051" t="s">
        <v>34267</v>
      </c>
      <c r="F28051">
        <v>2622</v>
      </c>
      <c r="G28051" t="s">
        <v>32453</v>
      </c>
    </row>
    <row r="28052" spans="1:7" x14ac:dyDescent="0.3">
      <c r="A28052">
        <v>39302</v>
      </c>
      <c r="B28052" t="s">
        <v>34269</v>
      </c>
      <c r="C28052">
        <v>3</v>
      </c>
      <c r="D28052">
        <v>44302</v>
      </c>
      <c r="E28052" t="s">
        <v>34267</v>
      </c>
      <c r="F28052">
        <v>2622</v>
      </c>
      <c r="G28052" t="s">
        <v>32453</v>
      </c>
    </row>
    <row r="28053" spans="1:7" x14ac:dyDescent="0.3">
      <c r="A28053">
        <v>39303</v>
      </c>
      <c r="B28053" t="s">
        <v>34270</v>
      </c>
      <c r="C28053">
        <v>131</v>
      </c>
      <c r="D28053">
        <v>44302</v>
      </c>
      <c r="E28053" t="s">
        <v>34267</v>
      </c>
      <c r="F28053">
        <v>2622</v>
      </c>
      <c r="G28053" t="s">
        <v>32453</v>
      </c>
    </row>
    <row r="28054" spans="1:7" x14ac:dyDescent="0.3">
      <c r="A28054">
        <v>39304</v>
      </c>
      <c r="B28054" t="s">
        <v>34271</v>
      </c>
      <c r="C28054">
        <v>22</v>
      </c>
      <c r="D28054">
        <v>44302</v>
      </c>
      <c r="E28054" t="s">
        <v>34267</v>
      </c>
      <c r="F28054">
        <v>2622</v>
      </c>
      <c r="G28054" t="s">
        <v>32453</v>
      </c>
    </row>
    <row r="28055" spans="1:7" x14ac:dyDescent="0.3">
      <c r="A28055">
        <v>39305</v>
      </c>
      <c r="B28055" t="s">
        <v>34272</v>
      </c>
      <c r="C28055">
        <v>123</v>
      </c>
      <c r="D28055">
        <v>44303</v>
      </c>
      <c r="E28055" t="s">
        <v>34273</v>
      </c>
      <c r="F28055">
        <v>2622</v>
      </c>
      <c r="G28055" t="s">
        <v>32453</v>
      </c>
    </row>
    <row r="28056" spans="1:7" x14ac:dyDescent="0.3">
      <c r="A28056">
        <v>39306</v>
      </c>
      <c r="B28056" t="s">
        <v>34274</v>
      </c>
      <c r="C28056">
        <v>7</v>
      </c>
      <c r="D28056">
        <v>44303</v>
      </c>
      <c r="E28056" t="s">
        <v>34273</v>
      </c>
      <c r="F28056">
        <v>2622</v>
      </c>
      <c r="G28056" t="s">
        <v>32453</v>
      </c>
    </row>
    <row r="28057" spans="1:7" x14ac:dyDescent="0.3">
      <c r="A28057">
        <v>39307</v>
      </c>
      <c r="B28057" t="s">
        <v>34275</v>
      </c>
      <c r="C28057">
        <v>6</v>
      </c>
      <c r="D28057">
        <v>44303</v>
      </c>
      <c r="E28057" t="s">
        <v>34273</v>
      </c>
      <c r="F28057">
        <v>2622</v>
      </c>
      <c r="G28057" t="s">
        <v>32453</v>
      </c>
    </row>
    <row r="28058" spans="1:7" x14ac:dyDescent="0.3">
      <c r="A28058">
        <v>39308</v>
      </c>
      <c r="B28058" t="s">
        <v>34275</v>
      </c>
      <c r="C28058">
        <v>3</v>
      </c>
      <c r="D28058">
        <v>44303</v>
      </c>
      <c r="E28058" t="s">
        <v>34273</v>
      </c>
      <c r="F28058">
        <v>2622</v>
      </c>
      <c r="G28058" t="s">
        <v>32453</v>
      </c>
    </row>
    <row r="28059" spans="1:7" x14ac:dyDescent="0.3">
      <c r="A28059">
        <v>39309</v>
      </c>
      <c r="B28059" t="s">
        <v>32550</v>
      </c>
      <c r="C28059">
        <v>347</v>
      </c>
      <c r="D28059">
        <v>44303</v>
      </c>
      <c r="E28059" t="s">
        <v>34273</v>
      </c>
      <c r="F28059">
        <v>2622</v>
      </c>
      <c r="G28059" t="s">
        <v>32453</v>
      </c>
    </row>
    <row r="28060" spans="1:7" x14ac:dyDescent="0.3">
      <c r="A28060">
        <v>39311</v>
      </c>
      <c r="B28060" t="s">
        <v>34276</v>
      </c>
      <c r="C28060">
        <v>301</v>
      </c>
      <c r="D28060">
        <v>44304</v>
      </c>
      <c r="E28060" t="s">
        <v>34277</v>
      </c>
      <c r="F28060">
        <v>2622</v>
      </c>
      <c r="G28060" t="s">
        <v>32453</v>
      </c>
    </row>
    <row r="28061" spans="1:7" x14ac:dyDescent="0.3">
      <c r="A28061">
        <v>39312</v>
      </c>
      <c r="B28061" t="s">
        <v>34278</v>
      </c>
      <c r="C28061">
        <v>7</v>
      </c>
      <c r="D28061">
        <v>44304</v>
      </c>
      <c r="E28061" t="s">
        <v>34277</v>
      </c>
      <c r="F28061">
        <v>2622</v>
      </c>
      <c r="G28061" t="s">
        <v>32453</v>
      </c>
    </row>
    <row r="28062" spans="1:7" x14ac:dyDescent="0.3">
      <c r="A28062">
        <v>39313</v>
      </c>
      <c r="B28062" t="s">
        <v>34279</v>
      </c>
      <c r="C28062">
        <v>130</v>
      </c>
      <c r="D28062">
        <v>44304</v>
      </c>
      <c r="E28062" t="s">
        <v>34277</v>
      </c>
      <c r="F28062">
        <v>2622</v>
      </c>
      <c r="G28062" t="s">
        <v>32453</v>
      </c>
    </row>
    <row r="28063" spans="1:7" x14ac:dyDescent="0.3">
      <c r="A28063">
        <v>39314</v>
      </c>
      <c r="B28063" t="s">
        <v>34280</v>
      </c>
      <c r="C28063">
        <v>128</v>
      </c>
      <c r="D28063">
        <v>44305</v>
      </c>
      <c r="E28063" t="s">
        <v>34281</v>
      </c>
      <c r="F28063">
        <v>2622</v>
      </c>
      <c r="G28063" t="s">
        <v>32453</v>
      </c>
    </row>
    <row r="28064" spans="1:7" x14ac:dyDescent="0.3">
      <c r="A28064">
        <v>39315</v>
      </c>
      <c r="B28064" t="s">
        <v>34282</v>
      </c>
      <c r="C28064">
        <v>301</v>
      </c>
      <c r="D28064">
        <v>44305</v>
      </c>
      <c r="E28064" t="s">
        <v>34281</v>
      </c>
      <c r="F28064">
        <v>2622</v>
      </c>
      <c r="G28064" t="s">
        <v>32453</v>
      </c>
    </row>
    <row r="28065" spans="1:7" x14ac:dyDescent="0.3">
      <c r="A28065">
        <v>39316</v>
      </c>
      <c r="B28065" t="s">
        <v>34283</v>
      </c>
      <c r="C28065">
        <v>6</v>
      </c>
      <c r="D28065">
        <v>44305</v>
      </c>
      <c r="E28065" t="s">
        <v>34281</v>
      </c>
      <c r="F28065">
        <v>2622</v>
      </c>
      <c r="G28065" t="s">
        <v>32453</v>
      </c>
    </row>
    <row r="28066" spans="1:7" x14ac:dyDescent="0.3">
      <c r="A28066">
        <v>39317</v>
      </c>
      <c r="B28066" t="s">
        <v>34284</v>
      </c>
      <c r="C28066">
        <v>314</v>
      </c>
      <c r="D28066">
        <v>44305</v>
      </c>
      <c r="E28066" t="s">
        <v>34281</v>
      </c>
      <c r="F28066">
        <v>2622</v>
      </c>
      <c r="G28066" t="s">
        <v>32453</v>
      </c>
    </row>
    <row r="28067" spans="1:7" x14ac:dyDescent="0.3">
      <c r="A28067">
        <v>39318</v>
      </c>
      <c r="B28067" t="s">
        <v>34285</v>
      </c>
      <c r="C28067">
        <v>293</v>
      </c>
      <c r="D28067">
        <v>44305</v>
      </c>
      <c r="E28067" t="s">
        <v>34281</v>
      </c>
      <c r="F28067">
        <v>2622</v>
      </c>
      <c r="G28067" t="s">
        <v>32453</v>
      </c>
    </row>
    <row r="28068" spans="1:7" x14ac:dyDescent="0.3">
      <c r="A28068">
        <v>39319</v>
      </c>
      <c r="B28068" t="s">
        <v>34286</v>
      </c>
      <c r="C28068">
        <v>123</v>
      </c>
      <c r="D28068">
        <v>44306</v>
      </c>
      <c r="E28068" t="s">
        <v>34287</v>
      </c>
      <c r="F28068">
        <v>2622</v>
      </c>
      <c r="G28068" t="s">
        <v>32453</v>
      </c>
    </row>
    <row r="28069" spans="1:7" x14ac:dyDescent="0.3">
      <c r="A28069">
        <v>39320</v>
      </c>
      <c r="B28069" t="s">
        <v>34288</v>
      </c>
      <c r="C28069">
        <v>7</v>
      </c>
      <c r="D28069">
        <v>44306</v>
      </c>
      <c r="E28069" t="s">
        <v>34287</v>
      </c>
      <c r="F28069">
        <v>2622</v>
      </c>
      <c r="G28069" t="s">
        <v>32453</v>
      </c>
    </row>
    <row r="28070" spans="1:7" x14ac:dyDescent="0.3">
      <c r="A28070">
        <v>39323</v>
      </c>
      <c r="B28070" t="s">
        <v>34115</v>
      </c>
      <c r="C28070">
        <v>31</v>
      </c>
      <c r="D28070">
        <v>44306</v>
      </c>
      <c r="E28070" t="s">
        <v>34287</v>
      </c>
      <c r="F28070">
        <v>2622</v>
      </c>
      <c r="G28070" t="s">
        <v>32453</v>
      </c>
    </row>
    <row r="28071" spans="1:7" x14ac:dyDescent="0.3">
      <c r="A28071">
        <v>39324</v>
      </c>
      <c r="B28071" t="s">
        <v>34289</v>
      </c>
      <c r="C28071">
        <v>3</v>
      </c>
      <c r="D28071">
        <v>44306</v>
      </c>
      <c r="E28071" t="s">
        <v>34287</v>
      </c>
      <c r="F28071">
        <v>2622</v>
      </c>
      <c r="G28071" t="s">
        <v>32453</v>
      </c>
    </row>
    <row r="28072" spans="1:7" x14ac:dyDescent="0.3">
      <c r="A28072">
        <v>39325</v>
      </c>
      <c r="B28072" t="s">
        <v>34289</v>
      </c>
      <c r="C28072">
        <v>6</v>
      </c>
      <c r="D28072">
        <v>44306</v>
      </c>
      <c r="E28072" t="s">
        <v>34287</v>
      </c>
      <c r="F28072">
        <v>2622</v>
      </c>
      <c r="G28072" t="s">
        <v>32453</v>
      </c>
    </row>
    <row r="28073" spans="1:7" x14ac:dyDescent="0.3">
      <c r="A28073">
        <v>39326</v>
      </c>
      <c r="B28073" t="s">
        <v>34289</v>
      </c>
      <c r="C28073">
        <v>15</v>
      </c>
      <c r="D28073">
        <v>44306</v>
      </c>
      <c r="E28073" t="s">
        <v>34287</v>
      </c>
      <c r="F28073">
        <v>2622</v>
      </c>
      <c r="G28073" t="s">
        <v>32453</v>
      </c>
    </row>
    <row r="28074" spans="1:7" x14ac:dyDescent="0.3">
      <c r="A28074">
        <v>39327</v>
      </c>
      <c r="B28074" t="s">
        <v>34290</v>
      </c>
      <c r="C28074">
        <v>128</v>
      </c>
      <c r="D28074">
        <v>44307</v>
      </c>
      <c r="E28074" t="s">
        <v>34291</v>
      </c>
      <c r="F28074">
        <v>2622</v>
      </c>
      <c r="G28074" t="s">
        <v>32453</v>
      </c>
    </row>
    <row r="28075" spans="1:7" x14ac:dyDescent="0.3">
      <c r="A28075">
        <v>39329</v>
      </c>
      <c r="B28075" t="s">
        <v>34292</v>
      </c>
      <c r="C28075">
        <v>131</v>
      </c>
      <c r="D28075">
        <v>44307</v>
      </c>
      <c r="E28075" t="s">
        <v>34291</v>
      </c>
      <c r="F28075">
        <v>2622</v>
      </c>
      <c r="G28075" t="s">
        <v>32453</v>
      </c>
    </row>
    <row r="28076" spans="1:7" x14ac:dyDescent="0.3">
      <c r="A28076">
        <v>39330</v>
      </c>
      <c r="B28076" t="s">
        <v>34293</v>
      </c>
      <c r="C28076">
        <v>7</v>
      </c>
      <c r="D28076">
        <v>44307</v>
      </c>
      <c r="E28076" t="s">
        <v>34291</v>
      </c>
      <c r="F28076">
        <v>2622</v>
      </c>
      <c r="G28076" t="s">
        <v>32453</v>
      </c>
    </row>
    <row r="28077" spans="1:7" x14ac:dyDescent="0.3">
      <c r="A28077">
        <v>39331</v>
      </c>
      <c r="B28077" t="s">
        <v>34294</v>
      </c>
      <c r="C28077">
        <v>125</v>
      </c>
      <c r="D28077">
        <v>44307</v>
      </c>
      <c r="E28077" t="s">
        <v>34291</v>
      </c>
      <c r="F28077">
        <v>2622</v>
      </c>
      <c r="G28077" t="s">
        <v>32453</v>
      </c>
    </row>
    <row r="28078" spans="1:7" x14ac:dyDescent="0.3">
      <c r="A28078">
        <v>39332</v>
      </c>
      <c r="B28078" t="s">
        <v>34295</v>
      </c>
      <c r="C28078">
        <v>98</v>
      </c>
      <c r="D28078">
        <v>44307</v>
      </c>
      <c r="E28078" t="s">
        <v>34291</v>
      </c>
      <c r="F28078">
        <v>2622</v>
      </c>
      <c r="G28078" t="s">
        <v>32453</v>
      </c>
    </row>
    <row r="28079" spans="1:7" x14ac:dyDescent="0.3">
      <c r="A28079">
        <v>39335</v>
      </c>
      <c r="B28079" t="s">
        <v>34296</v>
      </c>
      <c r="C28079">
        <v>22</v>
      </c>
      <c r="D28079">
        <v>44307</v>
      </c>
      <c r="E28079" t="s">
        <v>34291</v>
      </c>
      <c r="F28079">
        <v>2622</v>
      </c>
      <c r="G28079" t="s">
        <v>32453</v>
      </c>
    </row>
    <row r="28080" spans="1:7" x14ac:dyDescent="0.3">
      <c r="A28080">
        <v>39336</v>
      </c>
      <c r="B28080" t="s">
        <v>34297</v>
      </c>
      <c r="C28080">
        <v>119</v>
      </c>
      <c r="D28080">
        <v>44308</v>
      </c>
      <c r="E28080" t="s">
        <v>34298</v>
      </c>
      <c r="F28080">
        <v>2622</v>
      </c>
      <c r="G28080" t="s">
        <v>32453</v>
      </c>
    </row>
    <row r="28081" spans="1:7" x14ac:dyDescent="0.3">
      <c r="A28081">
        <v>39338</v>
      </c>
      <c r="B28081" t="s">
        <v>34299</v>
      </c>
      <c r="C28081">
        <v>294</v>
      </c>
      <c r="D28081">
        <v>44308</v>
      </c>
      <c r="E28081" t="s">
        <v>34298</v>
      </c>
      <c r="F28081">
        <v>2622</v>
      </c>
      <c r="G28081" t="s">
        <v>32453</v>
      </c>
    </row>
    <row r="28082" spans="1:7" x14ac:dyDescent="0.3">
      <c r="A28082">
        <v>39339</v>
      </c>
      <c r="B28082" t="s">
        <v>34300</v>
      </c>
      <c r="C28082">
        <v>131</v>
      </c>
      <c r="D28082">
        <v>44308</v>
      </c>
      <c r="E28082" t="s">
        <v>34298</v>
      </c>
      <c r="F28082">
        <v>2622</v>
      </c>
      <c r="G28082" t="s">
        <v>32453</v>
      </c>
    </row>
    <row r="28083" spans="1:7" x14ac:dyDescent="0.3">
      <c r="A28083">
        <v>39340</v>
      </c>
      <c r="B28083" t="s">
        <v>34301</v>
      </c>
      <c r="C28083">
        <v>289</v>
      </c>
      <c r="D28083">
        <v>44308</v>
      </c>
      <c r="E28083" t="s">
        <v>34298</v>
      </c>
      <c r="F28083">
        <v>2622</v>
      </c>
      <c r="G28083" t="s">
        <v>32453</v>
      </c>
    </row>
    <row r="28084" spans="1:7" x14ac:dyDescent="0.3">
      <c r="A28084">
        <v>39341</v>
      </c>
      <c r="B28084" t="s">
        <v>34302</v>
      </c>
      <c r="C28084">
        <v>298</v>
      </c>
      <c r="D28084">
        <v>44308</v>
      </c>
      <c r="E28084" t="s">
        <v>34298</v>
      </c>
      <c r="F28084">
        <v>2622</v>
      </c>
      <c r="G28084" t="s">
        <v>32453</v>
      </c>
    </row>
    <row r="28085" spans="1:7" x14ac:dyDescent="0.3">
      <c r="A28085">
        <v>39342</v>
      </c>
      <c r="B28085" t="s">
        <v>34299</v>
      </c>
      <c r="C28085">
        <v>293</v>
      </c>
      <c r="D28085">
        <v>44308</v>
      </c>
      <c r="E28085" t="s">
        <v>34298</v>
      </c>
      <c r="F28085">
        <v>2622</v>
      </c>
      <c r="G28085" t="s">
        <v>32453</v>
      </c>
    </row>
    <row r="28086" spans="1:7" x14ac:dyDescent="0.3">
      <c r="A28086">
        <v>39343</v>
      </c>
      <c r="B28086" t="s">
        <v>34303</v>
      </c>
      <c r="C28086">
        <v>123</v>
      </c>
      <c r="D28086">
        <v>44309</v>
      </c>
      <c r="E28086" t="s">
        <v>34304</v>
      </c>
      <c r="F28086">
        <v>2622</v>
      </c>
      <c r="G28086" t="s">
        <v>32453</v>
      </c>
    </row>
    <row r="28087" spans="1:7" x14ac:dyDescent="0.3">
      <c r="A28087">
        <v>39345</v>
      </c>
      <c r="B28087" t="s">
        <v>34305</v>
      </c>
      <c r="C28087">
        <v>131</v>
      </c>
      <c r="D28087">
        <v>44309</v>
      </c>
      <c r="E28087" t="s">
        <v>34304</v>
      </c>
      <c r="F28087">
        <v>2622</v>
      </c>
      <c r="G28087" t="s">
        <v>32453</v>
      </c>
    </row>
    <row r="28088" spans="1:7" x14ac:dyDescent="0.3">
      <c r="A28088">
        <v>39346</v>
      </c>
      <c r="B28088" t="s">
        <v>34306</v>
      </c>
      <c r="C28088">
        <v>289</v>
      </c>
      <c r="D28088">
        <v>44309</v>
      </c>
      <c r="E28088" t="s">
        <v>34304</v>
      </c>
      <c r="F28088">
        <v>2622</v>
      </c>
      <c r="G28088" t="s">
        <v>32453</v>
      </c>
    </row>
    <row r="28089" spans="1:7" x14ac:dyDescent="0.3">
      <c r="A28089">
        <v>39347</v>
      </c>
      <c r="B28089" t="s">
        <v>32686</v>
      </c>
      <c r="C28089">
        <v>347</v>
      </c>
      <c r="D28089">
        <v>44309</v>
      </c>
      <c r="E28089" t="s">
        <v>34304</v>
      </c>
      <c r="F28089">
        <v>2622</v>
      </c>
      <c r="G28089" t="s">
        <v>32453</v>
      </c>
    </row>
    <row r="28090" spans="1:7" x14ac:dyDescent="0.3">
      <c r="A28090">
        <v>39348</v>
      </c>
      <c r="B28090" t="s">
        <v>34307</v>
      </c>
      <c r="C28090">
        <v>131</v>
      </c>
      <c r="D28090">
        <v>44310</v>
      </c>
      <c r="E28090" t="s">
        <v>34308</v>
      </c>
      <c r="F28090">
        <v>2622</v>
      </c>
      <c r="G28090" t="s">
        <v>32453</v>
      </c>
    </row>
    <row r="28091" spans="1:7" x14ac:dyDescent="0.3">
      <c r="A28091">
        <v>39349</v>
      </c>
      <c r="B28091" t="s">
        <v>34309</v>
      </c>
      <c r="C28091">
        <v>3</v>
      </c>
      <c r="D28091">
        <v>44310</v>
      </c>
      <c r="E28091" t="s">
        <v>34308</v>
      </c>
      <c r="F28091">
        <v>2622</v>
      </c>
      <c r="G28091" t="s">
        <v>32453</v>
      </c>
    </row>
    <row r="28092" spans="1:7" x14ac:dyDescent="0.3">
      <c r="A28092">
        <v>39350</v>
      </c>
      <c r="B28092" t="s">
        <v>34309</v>
      </c>
      <c r="C28092">
        <v>6</v>
      </c>
      <c r="D28092">
        <v>44310</v>
      </c>
      <c r="E28092" t="s">
        <v>34308</v>
      </c>
      <c r="F28092">
        <v>2622</v>
      </c>
      <c r="G28092" t="s">
        <v>32453</v>
      </c>
    </row>
    <row r="28093" spans="1:7" x14ac:dyDescent="0.3">
      <c r="A28093">
        <v>39351</v>
      </c>
      <c r="B28093" t="s">
        <v>34309</v>
      </c>
      <c r="C28093">
        <v>15</v>
      </c>
      <c r="D28093">
        <v>44310</v>
      </c>
      <c r="E28093" t="s">
        <v>34308</v>
      </c>
      <c r="F28093">
        <v>2622</v>
      </c>
      <c r="G28093" t="s">
        <v>32453</v>
      </c>
    </row>
    <row r="28094" spans="1:7" x14ac:dyDescent="0.3">
      <c r="A28094">
        <v>39352</v>
      </c>
      <c r="B28094" t="s">
        <v>34310</v>
      </c>
      <c r="C28094">
        <v>7</v>
      </c>
      <c r="D28094">
        <v>44310</v>
      </c>
      <c r="E28094" t="s">
        <v>34308</v>
      </c>
      <c r="F28094">
        <v>2622</v>
      </c>
      <c r="G28094" t="s">
        <v>32453</v>
      </c>
    </row>
    <row r="28095" spans="1:7" x14ac:dyDescent="0.3">
      <c r="A28095">
        <v>39353</v>
      </c>
      <c r="B28095" t="s">
        <v>34311</v>
      </c>
      <c r="C28095">
        <v>305</v>
      </c>
      <c r="D28095">
        <v>44310</v>
      </c>
      <c r="E28095" t="s">
        <v>34308</v>
      </c>
      <c r="F28095">
        <v>2622</v>
      </c>
      <c r="G28095" t="s">
        <v>32453</v>
      </c>
    </row>
    <row r="28096" spans="1:7" x14ac:dyDescent="0.3">
      <c r="A28096">
        <v>39354</v>
      </c>
      <c r="B28096" t="s">
        <v>34312</v>
      </c>
      <c r="C28096">
        <v>134</v>
      </c>
      <c r="D28096">
        <v>44310</v>
      </c>
      <c r="E28096" t="s">
        <v>34308</v>
      </c>
      <c r="F28096">
        <v>2622</v>
      </c>
      <c r="G28096" t="s">
        <v>32453</v>
      </c>
    </row>
    <row r="28097" spans="1:7" x14ac:dyDescent="0.3">
      <c r="A28097">
        <v>39355</v>
      </c>
      <c r="B28097" t="s">
        <v>34313</v>
      </c>
      <c r="C28097">
        <v>132</v>
      </c>
      <c r="D28097">
        <v>44311</v>
      </c>
      <c r="E28097" t="s">
        <v>34314</v>
      </c>
      <c r="F28097">
        <v>2622</v>
      </c>
      <c r="G28097" t="s">
        <v>32453</v>
      </c>
    </row>
    <row r="28098" spans="1:7" x14ac:dyDescent="0.3">
      <c r="A28098">
        <v>39356</v>
      </c>
      <c r="B28098" t="s">
        <v>34315</v>
      </c>
      <c r="C28098">
        <v>301</v>
      </c>
      <c r="D28098">
        <v>44311</v>
      </c>
      <c r="E28098" t="s">
        <v>34314</v>
      </c>
      <c r="F28098">
        <v>2622</v>
      </c>
      <c r="G28098" t="s">
        <v>32453</v>
      </c>
    </row>
    <row r="28099" spans="1:7" x14ac:dyDescent="0.3">
      <c r="A28099">
        <v>39357</v>
      </c>
      <c r="B28099" t="s">
        <v>32461</v>
      </c>
      <c r="C28099">
        <v>347</v>
      </c>
      <c r="D28099">
        <v>44311</v>
      </c>
      <c r="E28099" t="s">
        <v>34314</v>
      </c>
      <c r="F28099">
        <v>2622</v>
      </c>
      <c r="G28099" t="s">
        <v>32453</v>
      </c>
    </row>
    <row r="28100" spans="1:7" x14ac:dyDescent="0.3">
      <c r="A28100">
        <v>39358</v>
      </c>
      <c r="B28100" t="s">
        <v>34316</v>
      </c>
      <c r="C28100">
        <v>130</v>
      </c>
      <c r="D28100">
        <v>44311</v>
      </c>
      <c r="E28100" t="s">
        <v>34314</v>
      </c>
      <c r="F28100">
        <v>2622</v>
      </c>
      <c r="G28100" t="s">
        <v>32453</v>
      </c>
    </row>
    <row r="28101" spans="1:7" x14ac:dyDescent="0.3">
      <c r="A28101">
        <v>39359</v>
      </c>
      <c r="B28101" t="s">
        <v>34317</v>
      </c>
      <c r="C28101">
        <v>3</v>
      </c>
      <c r="D28101">
        <v>44311</v>
      </c>
      <c r="E28101" t="s">
        <v>34314</v>
      </c>
      <c r="F28101">
        <v>2622</v>
      </c>
      <c r="G28101" t="s">
        <v>32453</v>
      </c>
    </row>
    <row r="28102" spans="1:7" x14ac:dyDescent="0.3">
      <c r="A28102">
        <v>39360</v>
      </c>
      <c r="B28102" t="s">
        <v>34318</v>
      </c>
      <c r="C28102">
        <v>293</v>
      </c>
      <c r="D28102">
        <v>44311</v>
      </c>
      <c r="E28102" t="s">
        <v>34314</v>
      </c>
      <c r="F28102">
        <v>2622</v>
      </c>
      <c r="G28102" t="s">
        <v>32453</v>
      </c>
    </row>
    <row r="28103" spans="1:7" x14ac:dyDescent="0.3">
      <c r="A28103">
        <v>39361</v>
      </c>
      <c r="B28103" t="s">
        <v>34319</v>
      </c>
      <c r="C28103">
        <v>1</v>
      </c>
      <c r="D28103">
        <v>44312</v>
      </c>
      <c r="E28103" t="s">
        <v>34320</v>
      </c>
      <c r="F28103">
        <v>2622</v>
      </c>
      <c r="G28103" t="s">
        <v>32453</v>
      </c>
    </row>
    <row r="28104" spans="1:7" x14ac:dyDescent="0.3">
      <c r="A28104">
        <v>39364</v>
      </c>
      <c r="B28104" t="s">
        <v>34321</v>
      </c>
      <c r="C28104">
        <v>7</v>
      </c>
      <c r="D28104">
        <v>44312</v>
      </c>
      <c r="E28104" t="s">
        <v>34320</v>
      </c>
      <c r="F28104">
        <v>2622</v>
      </c>
      <c r="G28104" t="s">
        <v>32453</v>
      </c>
    </row>
    <row r="28105" spans="1:7" x14ac:dyDescent="0.3">
      <c r="A28105">
        <v>39365</v>
      </c>
      <c r="B28105" t="s">
        <v>32982</v>
      </c>
      <c r="C28105">
        <v>31</v>
      </c>
      <c r="D28105">
        <v>44312</v>
      </c>
      <c r="E28105" t="s">
        <v>34320</v>
      </c>
      <c r="F28105">
        <v>2622</v>
      </c>
      <c r="G28105" t="s">
        <v>32453</v>
      </c>
    </row>
    <row r="28106" spans="1:7" x14ac:dyDescent="0.3">
      <c r="A28106">
        <v>39366</v>
      </c>
      <c r="B28106" t="s">
        <v>34322</v>
      </c>
      <c r="C28106">
        <v>6</v>
      </c>
      <c r="D28106">
        <v>44312</v>
      </c>
      <c r="E28106" t="s">
        <v>34320</v>
      </c>
      <c r="F28106">
        <v>2622</v>
      </c>
      <c r="G28106" t="s">
        <v>32453</v>
      </c>
    </row>
    <row r="28107" spans="1:7" x14ac:dyDescent="0.3">
      <c r="A28107">
        <v>39367</v>
      </c>
      <c r="B28107" t="s">
        <v>34323</v>
      </c>
      <c r="C28107">
        <v>131</v>
      </c>
      <c r="D28107">
        <v>44312</v>
      </c>
      <c r="E28107" t="s">
        <v>34320</v>
      </c>
      <c r="F28107">
        <v>2622</v>
      </c>
      <c r="G28107" t="s">
        <v>32453</v>
      </c>
    </row>
    <row r="28108" spans="1:7" x14ac:dyDescent="0.3">
      <c r="A28108">
        <v>39368</v>
      </c>
      <c r="B28108" t="s">
        <v>32724</v>
      </c>
      <c r="C28108">
        <v>347</v>
      </c>
      <c r="D28108">
        <v>44312</v>
      </c>
      <c r="E28108" t="s">
        <v>34320</v>
      </c>
      <c r="F28108">
        <v>2622</v>
      </c>
      <c r="G28108" t="s">
        <v>32453</v>
      </c>
    </row>
    <row r="28109" spans="1:7" x14ac:dyDescent="0.3">
      <c r="A28109">
        <v>39369</v>
      </c>
      <c r="B28109" t="s">
        <v>34324</v>
      </c>
      <c r="C28109">
        <v>298</v>
      </c>
      <c r="D28109">
        <v>44312</v>
      </c>
      <c r="E28109" t="s">
        <v>34320</v>
      </c>
      <c r="F28109">
        <v>2622</v>
      </c>
      <c r="G28109" t="s">
        <v>32453</v>
      </c>
    </row>
    <row r="28110" spans="1:7" x14ac:dyDescent="0.3">
      <c r="A28110">
        <v>39370</v>
      </c>
      <c r="B28110" t="s">
        <v>34325</v>
      </c>
      <c r="C28110">
        <v>300</v>
      </c>
      <c r="D28110">
        <v>44312</v>
      </c>
      <c r="E28110" t="s">
        <v>34320</v>
      </c>
      <c r="F28110">
        <v>2622</v>
      </c>
      <c r="G28110" t="s">
        <v>32453</v>
      </c>
    </row>
    <row r="28111" spans="1:7" x14ac:dyDescent="0.3">
      <c r="A28111">
        <v>39371</v>
      </c>
      <c r="B28111" t="s">
        <v>34326</v>
      </c>
      <c r="C28111">
        <v>301</v>
      </c>
      <c r="D28111">
        <v>44313</v>
      </c>
      <c r="E28111" t="s">
        <v>34327</v>
      </c>
      <c r="F28111">
        <v>2622</v>
      </c>
      <c r="G28111" t="s">
        <v>32453</v>
      </c>
    </row>
    <row r="28112" spans="1:7" x14ac:dyDescent="0.3">
      <c r="A28112">
        <v>39372</v>
      </c>
      <c r="B28112" t="s">
        <v>34328</v>
      </c>
      <c r="C28112">
        <v>7</v>
      </c>
      <c r="D28112">
        <v>44313</v>
      </c>
      <c r="E28112" t="s">
        <v>34327</v>
      </c>
      <c r="F28112">
        <v>2622</v>
      </c>
      <c r="G28112" t="s">
        <v>32453</v>
      </c>
    </row>
    <row r="28113" spans="1:7" x14ac:dyDescent="0.3">
      <c r="A28113">
        <v>39373</v>
      </c>
      <c r="B28113" t="s">
        <v>34329</v>
      </c>
      <c r="C28113">
        <v>6</v>
      </c>
      <c r="D28113">
        <v>44313</v>
      </c>
      <c r="E28113" t="s">
        <v>34327</v>
      </c>
      <c r="F28113">
        <v>2622</v>
      </c>
      <c r="G28113" t="s">
        <v>32453</v>
      </c>
    </row>
    <row r="28114" spans="1:7" x14ac:dyDescent="0.3">
      <c r="A28114">
        <v>39374</v>
      </c>
      <c r="B28114" t="s">
        <v>34329</v>
      </c>
      <c r="C28114">
        <v>15</v>
      </c>
      <c r="D28114">
        <v>44313</v>
      </c>
      <c r="E28114" t="s">
        <v>34327</v>
      </c>
      <c r="F28114">
        <v>2622</v>
      </c>
      <c r="G28114" t="s">
        <v>32453</v>
      </c>
    </row>
    <row r="28115" spans="1:7" x14ac:dyDescent="0.3">
      <c r="A28115">
        <v>39376</v>
      </c>
      <c r="B28115" t="s">
        <v>34330</v>
      </c>
      <c r="C28115">
        <v>294</v>
      </c>
      <c r="D28115">
        <v>44314</v>
      </c>
      <c r="E28115" t="s">
        <v>34331</v>
      </c>
      <c r="F28115">
        <v>2622</v>
      </c>
      <c r="G28115" t="s">
        <v>32453</v>
      </c>
    </row>
    <row r="28116" spans="1:7" x14ac:dyDescent="0.3">
      <c r="A28116">
        <v>39377</v>
      </c>
      <c r="B28116" t="s">
        <v>34332</v>
      </c>
      <c r="C28116">
        <v>301</v>
      </c>
      <c r="D28116">
        <v>44314</v>
      </c>
      <c r="E28116" t="s">
        <v>34331</v>
      </c>
      <c r="F28116">
        <v>2622</v>
      </c>
      <c r="G28116" t="s">
        <v>32453</v>
      </c>
    </row>
    <row r="28117" spans="1:7" x14ac:dyDescent="0.3">
      <c r="A28117">
        <v>39378</v>
      </c>
      <c r="B28117" t="s">
        <v>34333</v>
      </c>
      <c r="C28117">
        <v>31</v>
      </c>
      <c r="D28117">
        <v>44314</v>
      </c>
      <c r="E28117" t="s">
        <v>34331</v>
      </c>
      <c r="F28117">
        <v>2622</v>
      </c>
      <c r="G28117" t="s">
        <v>32453</v>
      </c>
    </row>
    <row r="28118" spans="1:7" x14ac:dyDescent="0.3">
      <c r="A28118">
        <v>39381</v>
      </c>
      <c r="B28118" t="s">
        <v>34334</v>
      </c>
      <c r="C28118">
        <v>314</v>
      </c>
      <c r="D28118">
        <v>44314</v>
      </c>
      <c r="E28118" t="s">
        <v>34331</v>
      </c>
      <c r="F28118">
        <v>2622</v>
      </c>
      <c r="G28118" t="s">
        <v>32453</v>
      </c>
    </row>
    <row r="28119" spans="1:7" x14ac:dyDescent="0.3">
      <c r="A28119">
        <v>39382</v>
      </c>
      <c r="B28119" t="s">
        <v>34330</v>
      </c>
      <c r="C28119">
        <v>293</v>
      </c>
      <c r="D28119">
        <v>44314</v>
      </c>
      <c r="E28119" t="s">
        <v>34331</v>
      </c>
      <c r="F28119">
        <v>2622</v>
      </c>
      <c r="G28119" t="s">
        <v>32453</v>
      </c>
    </row>
    <row r="28120" spans="1:7" x14ac:dyDescent="0.3">
      <c r="A28120">
        <v>39383</v>
      </c>
      <c r="B28120" t="s">
        <v>34335</v>
      </c>
      <c r="C28120">
        <v>301</v>
      </c>
      <c r="D28120">
        <v>44315</v>
      </c>
      <c r="E28120" t="s">
        <v>34336</v>
      </c>
      <c r="F28120">
        <v>2622</v>
      </c>
      <c r="G28120" t="s">
        <v>32453</v>
      </c>
    </row>
    <row r="28121" spans="1:7" x14ac:dyDescent="0.3">
      <c r="A28121">
        <v>39384</v>
      </c>
      <c r="B28121" t="s">
        <v>32461</v>
      </c>
      <c r="C28121">
        <v>347</v>
      </c>
      <c r="D28121">
        <v>44315</v>
      </c>
      <c r="E28121" t="s">
        <v>34336</v>
      </c>
      <c r="F28121">
        <v>2622</v>
      </c>
      <c r="G28121" t="s">
        <v>32453</v>
      </c>
    </row>
    <row r="28122" spans="1:7" x14ac:dyDescent="0.3">
      <c r="A28122">
        <v>39385</v>
      </c>
      <c r="B28122" t="s">
        <v>34337</v>
      </c>
      <c r="C28122">
        <v>31</v>
      </c>
      <c r="D28122">
        <v>44315</v>
      </c>
      <c r="E28122" t="s">
        <v>34336</v>
      </c>
      <c r="F28122">
        <v>2622</v>
      </c>
      <c r="G28122" t="s">
        <v>32453</v>
      </c>
    </row>
    <row r="28123" spans="1:7" x14ac:dyDescent="0.3">
      <c r="A28123">
        <v>39386</v>
      </c>
      <c r="B28123" t="s">
        <v>34338</v>
      </c>
      <c r="C28123">
        <v>6</v>
      </c>
      <c r="D28123">
        <v>44315</v>
      </c>
      <c r="E28123" t="s">
        <v>34336</v>
      </c>
      <c r="F28123">
        <v>2622</v>
      </c>
      <c r="G28123" t="s">
        <v>32453</v>
      </c>
    </row>
    <row r="28124" spans="1:7" x14ac:dyDescent="0.3">
      <c r="A28124">
        <v>39387</v>
      </c>
      <c r="B28124" t="s">
        <v>34339</v>
      </c>
      <c r="C28124">
        <v>7</v>
      </c>
      <c r="D28124">
        <v>44315</v>
      </c>
      <c r="E28124" t="s">
        <v>34336</v>
      </c>
      <c r="F28124">
        <v>2622</v>
      </c>
      <c r="G28124" t="s">
        <v>32453</v>
      </c>
    </row>
    <row r="28125" spans="1:7" x14ac:dyDescent="0.3">
      <c r="A28125">
        <v>39388</v>
      </c>
      <c r="B28125" t="s">
        <v>34340</v>
      </c>
      <c r="C28125">
        <v>294</v>
      </c>
      <c r="D28125">
        <v>44315</v>
      </c>
      <c r="E28125" t="s">
        <v>34336</v>
      </c>
      <c r="F28125">
        <v>2622</v>
      </c>
      <c r="G28125" t="s">
        <v>32453</v>
      </c>
    </row>
    <row r="28126" spans="1:7" x14ac:dyDescent="0.3">
      <c r="A28126">
        <v>39389</v>
      </c>
      <c r="B28126" t="s">
        <v>34340</v>
      </c>
      <c r="C28126">
        <v>293</v>
      </c>
      <c r="D28126">
        <v>44315</v>
      </c>
      <c r="E28126" t="s">
        <v>34336</v>
      </c>
      <c r="F28126">
        <v>2622</v>
      </c>
      <c r="G28126" t="s">
        <v>32453</v>
      </c>
    </row>
    <row r="28127" spans="1:7" x14ac:dyDescent="0.3">
      <c r="A28127">
        <v>39390</v>
      </c>
      <c r="B28127" t="s">
        <v>34341</v>
      </c>
      <c r="C28127">
        <v>301</v>
      </c>
      <c r="D28127">
        <v>44316</v>
      </c>
      <c r="E28127" t="s">
        <v>34342</v>
      </c>
      <c r="F28127">
        <v>2622</v>
      </c>
      <c r="G28127" t="s">
        <v>32453</v>
      </c>
    </row>
    <row r="28128" spans="1:7" x14ac:dyDescent="0.3">
      <c r="A28128">
        <v>39391</v>
      </c>
      <c r="B28128" t="s">
        <v>34343</v>
      </c>
      <c r="C28128">
        <v>119</v>
      </c>
      <c r="D28128">
        <v>44316</v>
      </c>
      <c r="E28128" t="s">
        <v>34342</v>
      </c>
      <c r="F28128">
        <v>2622</v>
      </c>
      <c r="G28128" t="s">
        <v>32453</v>
      </c>
    </row>
    <row r="28129" spans="1:7" x14ac:dyDescent="0.3">
      <c r="A28129">
        <v>39392</v>
      </c>
      <c r="B28129" t="s">
        <v>34344</v>
      </c>
      <c r="C28129">
        <v>294</v>
      </c>
      <c r="D28129">
        <v>44316</v>
      </c>
      <c r="E28129" t="s">
        <v>34342</v>
      </c>
      <c r="F28129">
        <v>2622</v>
      </c>
      <c r="G28129" t="s">
        <v>32453</v>
      </c>
    </row>
    <row r="28130" spans="1:7" x14ac:dyDescent="0.3">
      <c r="A28130">
        <v>39393</v>
      </c>
      <c r="B28130" t="s">
        <v>34345</v>
      </c>
      <c r="C28130">
        <v>298</v>
      </c>
      <c r="D28130">
        <v>44316</v>
      </c>
      <c r="E28130" t="s">
        <v>34342</v>
      </c>
      <c r="F28130">
        <v>2622</v>
      </c>
      <c r="G28130" t="s">
        <v>32453</v>
      </c>
    </row>
    <row r="28131" spans="1:7" x14ac:dyDescent="0.3">
      <c r="A28131">
        <v>39394</v>
      </c>
      <c r="B28131" t="s">
        <v>34346</v>
      </c>
      <c r="C28131">
        <v>98</v>
      </c>
      <c r="D28131">
        <v>44317</v>
      </c>
      <c r="E28131" t="s">
        <v>34347</v>
      </c>
      <c r="F28131">
        <v>2622</v>
      </c>
      <c r="G28131" t="s">
        <v>32453</v>
      </c>
    </row>
    <row r="28132" spans="1:7" x14ac:dyDescent="0.3">
      <c r="A28132">
        <v>39395</v>
      </c>
      <c r="B28132" t="s">
        <v>34348</v>
      </c>
      <c r="C28132">
        <v>301</v>
      </c>
      <c r="D28132">
        <v>44317</v>
      </c>
      <c r="E28132" t="s">
        <v>34347</v>
      </c>
      <c r="F28132">
        <v>2622</v>
      </c>
      <c r="G28132" t="s">
        <v>32453</v>
      </c>
    </row>
    <row r="28133" spans="1:7" x14ac:dyDescent="0.3">
      <c r="A28133">
        <v>39396</v>
      </c>
      <c r="B28133" t="s">
        <v>34349</v>
      </c>
      <c r="C28133">
        <v>295</v>
      </c>
      <c r="D28133">
        <v>44317</v>
      </c>
      <c r="E28133" t="s">
        <v>34347</v>
      </c>
      <c r="F28133">
        <v>2622</v>
      </c>
      <c r="G28133" t="s">
        <v>32453</v>
      </c>
    </row>
    <row r="28134" spans="1:7" x14ac:dyDescent="0.3">
      <c r="A28134">
        <v>39397</v>
      </c>
      <c r="B28134" t="s">
        <v>34350</v>
      </c>
      <c r="C28134">
        <v>119</v>
      </c>
      <c r="D28134">
        <v>44318</v>
      </c>
      <c r="E28134" t="s">
        <v>34351</v>
      </c>
      <c r="F28134">
        <v>2622</v>
      </c>
      <c r="G28134" t="s">
        <v>32453</v>
      </c>
    </row>
    <row r="28135" spans="1:7" x14ac:dyDescent="0.3">
      <c r="A28135">
        <v>39398</v>
      </c>
      <c r="B28135" t="s">
        <v>34352</v>
      </c>
      <c r="C28135">
        <v>301</v>
      </c>
      <c r="D28135">
        <v>44318</v>
      </c>
      <c r="E28135" t="s">
        <v>34351</v>
      </c>
      <c r="F28135">
        <v>2622</v>
      </c>
      <c r="G28135" t="s">
        <v>32453</v>
      </c>
    </row>
    <row r="28136" spans="1:7" x14ac:dyDescent="0.3">
      <c r="A28136">
        <v>39399</v>
      </c>
      <c r="B28136" t="s">
        <v>34353</v>
      </c>
      <c r="C28136">
        <v>6</v>
      </c>
      <c r="D28136">
        <v>44318</v>
      </c>
      <c r="E28136" t="s">
        <v>34351</v>
      </c>
      <c r="F28136">
        <v>2622</v>
      </c>
      <c r="G28136" t="s">
        <v>32453</v>
      </c>
    </row>
    <row r="28137" spans="1:7" x14ac:dyDescent="0.3">
      <c r="A28137">
        <v>39400</v>
      </c>
      <c r="B28137" t="s">
        <v>34354</v>
      </c>
      <c r="C28137">
        <v>298</v>
      </c>
      <c r="D28137">
        <v>44318</v>
      </c>
      <c r="E28137" t="s">
        <v>34351</v>
      </c>
      <c r="F28137">
        <v>2622</v>
      </c>
      <c r="G28137" t="s">
        <v>32453</v>
      </c>
    </row>
    <row r="28138" spans="1:7" x14ac:dyDescent="0.3">
      <c r="A28138">
        <v>39401</v>
      </c>
      <c r="B28138" t="s">
        <v>34355</v>
      </c>
      <c r="C28138">
        <v>301</v>
      </c>
      <c r="D28138">
        <v>44319</v>
      </c>
      <c r="E28138" t="s">
        <v>34356</v>
      </c>
      <c r="F28138">
        <v>2622</v>
      </c>
      <c r="G28138" t="s">
        <v>32453</v>
      </c>
    </row>
    <row r="28139" spans="1:7" x14ac:dyDescent="0.3">
      <c r="A28139">
        <v>39402</v>
      </c>
      <c r="B28139" t="s">
        <v>34357</v>
      </c>
      <c r="C28139">
        <v>294</v>
      </c>
      <c r="D28139">
        <v>44319</v>
      </c>
      <c r="E28139" t="s">
        <v>34356</v>
      </c>
      <c r="F28139">
        <v>2622</v>
      </c>
      <c r="G28139" t="s">
        <v>32453</v>
      </c>
    </row>
    <row r="28140" spans="1:7" x14ac:dyDescent="0.3">
      <c r="A28140">
        <v>39403</v>
      </c>
      <c r="B28140" t="s">
        <v>34358</v>
      </c>
      <c r="C28140">
        <v>137</v>
      </c>
      <c r="D28140">
        <v>44319</v>
      </c>
      <c r="E28140" t="s">
        <v>34356</v>
      </c>
      <c r="F28140">
        <v>2622</v>
      </c>
      <c r="G28140" t="s">
        <v>32453</v>
      </c>
    </row>
    <row r="28141" spans="1:7" x14ac:dyDescent="0.3">
      <c r="A28141">
        <v>39404</v>
      </c>
      <c r="B28141" t="s">
        <v>34359</v>
      </c>
      <c r="C28141">
        <v>128</v>
      </c>
      <c r="D28141">
        <v>44320</v>
      </c>
      <c r="E28141" t="s">
        <v>34360</v>
      </c>
      <c r="F28141">
        <v>2622</v>
      </c>
      <c r="G28141" t="s">
        <v>32453</v>
      </c>
    </row>
    <row r="28142" spans="1:7" x14ac:dyDescent="0.3">
      <c r="A28142">
        <v>39405</v>
      </c>
      <c r="B28142" t="s">
        <v>34361</v>
      </c>
      <c r="C28142">
        <v>6</v>
      </c>
      <c r="D28142">
        <v>44320</v>
      </c>
      <c r="E28142" t="s">
        <v>34360</v>
      </c>
      <c r="F28142">
        <v>2622</v>
      </c>
      <c r="G28142" t="s">
        <v>32453</v>
      </c>
    </row>
    <row r="28143" spans="1:7" x14ac:dyDescent="0.3">
      <c r="A28143">
        <v>39406</v>
      </c>
      <c r="B28143" t="s">
        <v>34362</v>
      </c>
      <c r="C28143">
        <v>301</v>
      </c>
      <c r="D28143">
        <v>44320</v>
      </c>
      <c r="E28143" t="s">
        <v>34360</v>
      </c>
      <c r="F28143">
        <v>2622</v>
      </c>
      <c r="G28143" t="s">
        <v>32453</v>
      </c>
    </row>
    <row r="28144" spans="1:7" x14ac:dyDescent="0.3">
      <c r="A28144">
        <v>39407</v>
      </c>
      <c r="B28144" t="s">
        <v>34363</v>
      </c>
      <c r="C28144">
        <v>314</v>
      </c>
      <c r="D28144">
        <v>44320</v>
      </c>
      <c r="E28144" t="s">
        <v>34360</v>
      </c>
      <c r="F28144">
        <v>2622</v>
      </c>
      <c r="G28144" t="s">
        <v>32453</v>
      </c>
    </row>
    <row r="28145" spans="1:7" x14ac:dyDescent="0.3">
      <c r="A28145">
        <v>39408</v>
      </c>
      <c r="B28145" t="s">
        <v>34364</v>
      </c>
      <c r="C28145">
        <v>293</v>
      </c>
      <c r="D28145">
        <v>44320</v>
      </c>
      <c r="E28145" t="s">
        <v>34360</v>
      </c>
      <c r="F28145">
        <v>2622</v>
      </c>
      <c r="G28145" t="s">
        <v>32453</v>
      </c>
    </row>
    <row r="28146" spans="1:7" x14ac:dyDescent="0.3">
      <c r="A28146">
        <v>39409</v>
      </c>
      <c r="B28146" t="s">
        <v>34365</v>
      </c>
      <c r="C28146">
        <v>307</v>
      </c>
      <c r="D28146">
        <v>44321</v>
      </c>
      <c r="E28146" t="s">
        <v>34366</v>
      </c>
      <c r="F28146">
        <v>2622</v>
      </c>
      <c r="G28146" t="s">
        <v>32453</v>
      </c>
    </row>
    <row r="28147" spans="1:7" x14ac:dyDescent="0.3">
      <c r="A28147">
        <v>39410</v>
      </c>
      <c r="B28147" t="s">
        <v>34367</v>
      </c>
      <c r="C28147">
        <v>128</v>
      </c>
      <c r="D28147">
        <v>44321</v>
      </c>
      <c r="E28147" t="s">
        <v>34366</v>
      </c>
      <c r="F28147">
        <v>2622</v>
      </c>
      <c r="G28147" t="s">
        <v>32453</v>
      </c>
    </row>
    <row r="28148" spans="1:7" x14ac:dyDescent="0.3">
      <c r="A28148">
        <v>39411</v>
      </c>
      <c r="B28148" t="s">
        <v>34368</v>
      </c>
      <c r="C28148">
        <v>301</v>
      </c>
      <c r="D28148">
        <v>44321</v>
      </c>
      <c r="E28148" t="s">
        <v>34366</v>
      </c>
      <c r="F28148">
        <v>2622</v>
      </c>
      <c r="G28148" t="s">
        <v>32453</v>
      </c>
    </row>
    <row r="28149" spans="1:7" x14ac:dyDescent="0.3">
      <c r="A28149">
        <v>39412</v>
      </c>
      <c r="B28149" t="s">
        <v>34369</v>
      </c>
      <c r="C28149">
        <v>314</v>
      </c>
      <c r="D28149">
        <v>44321</v>
      </c>
      <c r="E28149" t="s">
        <v>34366</v>
      </c>
      <c r="F28149">
        <v>2622</v>
      </c>
      <c r="G28149" t="s">
        <v>32453</v>
      </c>
    </row>
    <row r="28150" spans="1:7" x14ac:dyDescent="0.3">
      <c r="A28150">
        <v>39413</v>
      </c>
      <c r="B28150" t="s">
        <v>34370</v>
      </c>
      <c r="C28150">
        <v>3</v>
      </c>
      <c r="D28150">
        <v>44322</v>
      </c>
      <c r="E28150" t="s">
        <v>34371</v>
      </c>
      <c r="F28150">
        <v>2622</v>
      </c>
      <c r="G28150" t="s">
        <v>32453</v>
      </c>
    </row>
    <row r="28151" spans="1:7" x14ac:dyDescent="0.3">
      <c r="A28151">
        <v>39415</v>
      </c>
      <c r="B28151" t="s">
        <v>34372</v>
      </c>
      <c r="C28151">
        <v>131</v>
      </c>
      <c r="D28151">
        <v>44322</v>
      </c>
      <c r="E28151" t="s">
        <v>34371</v>
      </c>
      <c r="F28151">
        <v>2622</v>
      </c>
      <c r="G28151" t="s">
        <v>32453</v>
      </c>
    </row>
    <row r="28152" spans="1:7" x14ac:dyDescent="0.3">
      <c r="A28152">
        <v>39416</v>
      </c>
      <c r="B28152" t="s">
        <v>34370</v>
      </c>
      <c r="C28152">
        <v>289</v>
      </c>
      <c r="D28152">
        <v>44322</v>
      </c>
      <c r="E28152" t="s">
        <v>34371</v>
      </c>
      <c r="F28152">
        <v>2622</v>
      </c>
      <c r="G28152" t="s">
        <v>32453</v>
      </c>
    </row>
    <row r="28153" spans="1:7" x14ac:dyDescent="0.3">
      <c r="A28153">
        <v>39417</v>
      </c>
      <c r="B28153" t="s">
        <v>34373</v>
      </c>
      <c r="C28153">
        <v>298</v>
      </c>
      <c r="D28153">
        <v>44322</v>
      </c>
      <c r="E28153" t="s">
        <v>34371</v>
      </c>
      <c r="F28153">
        <v>2622</v>
      </c>
      <c r="G28153" t="s">
        <v>32453</v>
      </c>
    </row>
    <row r="28154" spans="1:7" x14ac:dyDescent="0.3">
      <c r="A28154">
        <v>39418</v>
      </c>
      <c r="B28154" t="s">
        <v>34374</v>
      </c>
      <c r="C28154">
        <v>3</v>
      </c>
      <c r="D28154">
        <v>44323</v>
      </c>
      <c r="E28154" t="s">
        <v>34375</v>
      </c>
      <c r="F28154">
        <v>2622</v>
      </c>
      <c r="G28154" t="s">
        <v>32453</v>
      </c>
    </row>
    <row r="28155" spans="1:7" x14ac:dyDescent="0.3">
      <c r="A28155">
        <v>39419</v>
      </c>
      <c r="B28155" t="s">
        <v>32686</v>
      </c>
      <c r="C28155">
        <v>347</v>
      </c>
      <c r="D28155">
        <v>44323</v>
      </c>
      <c r="E28155" t="s">
        <v>34375</v>
      </c>
      <c r="F28155">
        <v>2622</v>
      </c>
      <c r="G28155" t="s">
        <v>32453</v>
      </c>
    </row>
    <row r="28156" spans="1:7" x14ac:dyDescent="0.3">
      <c r="A28156">
        <v>39421</v>
      </c>
      <c r="B28156" t="s">
        <v>34376</v>
      </c>
      <c r="C28156">
        <v>131</v>
      </c>
      <c r="D28156">
        <v>44323</v>
      </c>
      <c r="E28156" t="s">
        <v>34375</v>
      </c>
      <c r="F28156">
        <v>2622</v>
      </c>
      <c r="G28156" t="s">
        <v>32453</v>
      </c>
    </row>
    <row r="28157" spans="1:7" x14ac:dyDescent="0.3">
      <c r="A28157">
        <v>39422</v>
      </c>
      <c r="B28157" t="s">
        <v>34377</v>
      </c>
      <c r="C28157">
        <v>123</v>
      </c>
      <c r="D28157">
        <v>44323</v>
      </c>
      <c r="E28157" t="s">
        <v>34375</v>
      </c>
      <c r="F28157">
        <v>2622</v>
      </c>
      <c r="G28157" t="s">
        <v>32453</v>
      </c>
    </row>
    <row r="28158" spans="1:7" x14ac:dyDescent="0.3">
      <c r="A28158">
        <v>39423</v>
      </c>
      <c r="B28158" t="s">
        <v>34378</v>
      </c>
      <c r="C28158">
        <v>289</v>
      </c>
      <c r="D28158">
        <v>44323</v>
      </c>
      <c r="E28158" t="s">
        <v>34375</v>
      </c>
      <c r="F28158">
        <v>2622</v>
      </c>
      <c r="G28158" t="s">
        <v>32453</v>
      </c>
    </row>
    <row r="28159" spans="1:7" x14ac:dyDescent="0.3">
      <c r="A28159">
        <v>39424</v>
      </c>
      <c r="B28159" t="s">
        <v>34379</v>
      </c>
      <c r="C28159">
        <v>298</v>
      </c>
      <c r="D28159">
        <v>44323</v>
      </c>
      <c r="E28159" t="s">
        <v>34375</v>
      </c>
      <c r="F28159">
        <v>2622</v>
      </c>
      <c r="G28159" t="s">
        <v>32453</v>
      </c>
    </row>
    <row r="28160" spans="1:7" x14ac:dyDescent="0.3">
      <c r="A28160">
        <v>39425</v>
      </c>
      <c r="B28160" t="s">
        <v>34380</v>
      </c>
      <c r="C28160">
        <v>119</v>
      </c>
      <c r="D28160">
        <v>44324</v>
      </c>
      <c r="E28160" t="s">
        <v>34381</v>
      </c>
      <c r="F28160">
        <v>2622</v>
      </c>
      <c r="G28160" t="s">
        <v>32453</v>
      </c>
    </row>
    <row r="28161" spans="1:7" x14ac:dyDescent="0.3">
      <c r="A28161">
        <v>39426</v>
      </c>
      <c r="B28161" t="s">
        <v>34382</v>
      </c>
      <c r="C28161">
        <v>131</v>
      </c>
      <c r="D28161">
        <v>44324</v>
      </c>
      <c r="E28161" t="s">
        <v>34381</v>
      </c>
      <c r="F28161">
        <v>2622</v>
      </c>
      <c r="G28161" t="s">
        <v>32453</v>
      </c>
    </row>
    <row r="28162" spans="1:7" x14ac:dyDescent="0.3">
      <c r="A28162">
        <v>39427</v>
      </c>
      <c r="B28162" t="s">
        <v>34383</v>
      </c>
      <c r="C28162">
        <v>130</v>
      </c>
      <c r="D28162">
        <v>44324</v>
      </c>
      <c r="E28162" t="s">
        <v>34381</v>
      </c>
      <c r="F28162">
        <v>2622</v>
      </c>
      <c r="G28162" t="s">
        <v>32453</v>
      </c>
    </row>
    <row r="28163" spans="1:7" x14ac:dyDescent="0.3">
      <c r="A28163">
        <v>39428</v>
      </c>
      <c r="B28163" t="s">
        <v>34384</v>
      </c>
      <c r="C28163">
        <v>301</v>
      </c>
      <c r="D28163">
        <v>44324</v>
      </c>
      <c r="E28163" t="s">
        <v>34381</v>
      </c>
      <c r="F28163">
        <v>2622</v>
      </c>
      <c r="G28163" t="s">
        <v>32453</v>
      </c>
    </row>
    <row r="28164" spans="1:7" x14ac:dyDescent="0.3">
      <c r="A28164">
        <v>39429</v>
      </c>
      <c r="B28164" t="s">
        <v>34385</v>
      </c>
      <c r="C28164">
        <v>298</v>
      </c>
      <c r="D28164">
        <v>44324</v>
      </c>
      <c r="E28164" t="s">
        <v>34381</v>
      </c>
      <c r="F28164">
        <v>2622</v>
      </c>
      <c r="G28164" t="s">
        <v>32453</v>
      </c>
    </row>
    <row r="28165" spans="1:7" x14ac:dyDescent="0.3">
      <c r="A28165">
        <v>39430</v>
      </c>
      <c r="B28165" t="s">
        <v>34386</v>
      </c>
      <c r="C28165">
        <v>131</v>
      </c>
      <c r="D28165">
        <v>44325</v>
      </c>
      <c r="E28165" t="s">
        <v>34387</v>
      </c>
      <c r="F28165">
        <v>2622</v>
      </c>
      <c r="G28165" t="s">
        <v>32453</v>
      </c>
    </row>
    <row r="28166" spans="1:7" x14ac:dyDescent="0.3">
      <c r="A28166">
        <v>39431</v>
      </c>
      <c r="B28166" t="s">
        <v>34388</v>
      </c>
      <c r="C28166">
        <v>4</v>
      </c>
      <c r="D28166">
        <v>44325</v>
      </c>
      <c r="E28166" t="s">
        <v>34387</v>
      </c>
      <c r="F28166">
        <v>2622</v>
      </c>
      <c r="G28166" t="s">
        <v>32453</v>
      </c>
    </row>
    <row r="28167" spans="1:7" x14ac:dyDescent="0.3">
      <c r="A28167">
        <v>39434</v>
      </c>
      <c r="B28167" t="s">
        <v>34389</v>
      </c>
      <c r="C28167">
        <v>7</v>
      </c>
      <c r="D28167">
        <v>44325</v>
      </c>
      <c r="E28167" t="s">
        <v>34387</v>
      </c>
      <c r="F28167">
        <v>2622</v>
      </c>
      <c r="G28167" t="s">
        <v>32453</v>
      </c>
    </row>
    <row r="28168" spans="1:7" x14ac:dyDescent="0.3">
      <c r="A28168">
        <v>39435</v>
      </c>
      <c r="B28168" t="s">
        <v>34390</v>
      </c>
      <c r="C28168">
        <v>301</v>
      </c>
      <c r="D28168">
        <v>44325</v>
      </c>
      <c r="E28168" t="s">
        <v>34387</v>
      </c>
      <c r="F28168">
        <v>2622</v>
      </c>
      <c r="G28168" t="s">
        <v>32453</v>
      </c>
    </row>
    <row r="28169" spans="1:7" x14ac:dyDescent="0.3">
      <c r="A28169">
        <v>39436</v>
      </c>
      <c r="B28169" t="s">
        <v>34391</v>
      </c>
      <c r="C28169">
        <v>31</v>
      </c>
      <c r="D28169">
        <v>44325</v>
      </c>
      <c r="E28169" t="s">
        <v>34387</v>
      </c>
      <c r="F28169">
        <v>2622</v>
      </c>
      <c r="G28169" t="s">
        <v>32453</v>
      </c>
    </row>
    <row r="28170" spans="1:7" x14ac:dyDescent="0.3">
      <c r="A28170">
        <v>39437</v>
      </c>
      <c r="B28170" t="s">
        <v>34392</v>
      </c>
      <c r="C28170">
        <v>6</v>
      </c>
      <c r="D28170">
        <v>44325</v>
      </c>
      <c r="E28170" t="s">
        <v>34387</v>
      </c>
      <c r="F28170">
        <v>2622</v>
      </c>
      <c r="G28170" t="s">
        <v>32453</v>
      </c>
    </row>
    <row r="28171" spans="1:7" x14ac:dyDescent="0.3">
      <c r="A28171">
        <v>39438</v>
      </c>
      <c r="B28171" t="s">
        <v>34393</v>
      </c>
      <c r="C28171">
        <v>132</v>
      </c>
      <c r="D28171">
        <v>44326</v>
      </c>
      <c r="E28171" t="s">
        <v>34394</v>
      </c>
      <c r="F28171">
        <v>2622</v>
      </c>
      <c r="G28171" t="s">
        <v>32453</v>
      </c>
    </row>
    <row r="28172" spans="1:7" x14ac:dyDescent="0.3">
      <c r="A28172">
        <v>39439</v>
      </c>
      <c r="B28172" t="s">
        <v>34395</v>
      </c>
      <c r="C28172">
        <v>3</v>
      </c>
      <c r="D28172">
        <v>44326</v>
      </c>
      <c r="E28172" t="s">
        <v>34394</v>
      </c>
      <c r="F28172">
        <v>2622</v>
      </c>
      <c r="G28172" t="s">
        <v>32453</v>
      </c>
    </row>
    <row r="28173" spans="1:7" x14ac:dyDescent="0.3">
      <c r="A28173">
        <v>39440</v>
      </c>
      <c r="B28173" t="s">
        <v>34393</v>
      </c>
      <c r="C28173">
        <v>7</v>
      </c>
      <c r="D28173">
        <v>44326</v>
      </c>
      <c r="E28173" t="s">
        <v>34394</v>
      </c>
      <c r="F28173">
        <v>2622</v>
      </c>
      <c r="G28173" t="s">
        <v>32453</v>
      </c>
    </row>
    <row r="28174" spans="1:7" x14ac:dyDescent="0.3">
      <c r="A28174">
        <v>39441</v>
      </c>
      <c r="B28174" t="s">
        <v>34396</v>
      </c>
      <c r="C28174">
        <v>305</v>
      </c>
      <c r="D28174">
        <v>44326</v>
      </c>
      <c r="E28174" t="s">
        <v>34394</v>
      </c>
      <c r="F28174">
        <v>2622</v>
      </c>
      <c r="G28174" t="s">
        <v>32453</v>
      </c>
    </row>
    <row r="28175" spans="1:7" x14ac:dyDescent="0.3">
      <c r="A28175">
        <v>39442</v>
      </c>
      <c r="B28175" t="s">
        <v>34397</v>
      </c>
      <c r="C28175">
        <v>134</v>
      </c>
      <c r="D28175">
        <v>44326</v>
      </c>
      <c r="E28175" t="s">
        <v>34394</v>
      </c>
      <c r="F28175">
        <v>2622</v>
      </c>
      <c r="G28175" t="s">
        <v>32453</v>
      </c>
    </row>
    <row r="28176" spans="1:7" x14ac:dyDescent="0.3">
      <c r="A28176">
        <v>39443</v>
      </c>
      <c r="B28176" t="s">
        <v>34398</v>
      </c>
      <c r="C28176">
        <v>307</v>
      </c>
      <c r="D28176">
        <v>44327</v>
      </c>
      <c r="E28176" t="s">
        <v>34399</v>
      </c>
      <c r="F28176">
        <v>2622</v>
      </c>
      <c r="G28176" t="s">
        <v>32453</v>
      </c>
    </row>
    <row r="28177" spans="1:7" x14ac:dyDescent="0.3">
      <c r="A28177">
        <v>39444</v>
      </c>
      <c r="B28177" t="s">
        <v>34400</v>
      </c>
      <c r="C28177">
        <v>125</v>
      </c>
      <c r="D28177">
        <v>44327</v>
      </c>
      <c r="E28177" t="s">
        <v>34399</v>
      </c>
      <c r="F28177">
        <v>2622</v>
      </c>
      <c r="G28177" t="s">
        <v>32453</v>
      </c>
    </row>
    <row r="28178" spans="1:7" x14ac:dyDescent="0.3">
      <c r="A28178">
        <v>39445</v>
      </c>
      <c r="B28178" t="s">
        <v>34401</v>
      </c>
      <c r="C28178">
        <v>6</v>
      </c>
      <c r="D28178">
        <v>44327</v>
      </c>
      <c r="E28178" t="s">
        <v>34399</v>
      </c>
      <c r="F28178">
        <v>2622</v>
      </c>
      <c r="G28178" t="s">
        <v>32453</v>
      </c>
    </row>
    <row r="28179" spans="1:7" x14ac:dyDescent="0.3">
      <c r="A28179">
        <v>39446</v>
      </c>
      <c r="B28179" t="s">
        <v>34402</v>
      </c>
      <c r="C28179">
        <v>3</v>
      </c>
      <c r="D28179">
        <v>44327</v>
      </c>
      <c r="E28179" t="s">
        <v>34399</v>
      </c>
      <c r="F28179">
        <v>2622</v>
      </c>
      <c r="G28179" t="s">
        <v>32453</v>
      </c>
    </row>
    <row r="28180" spans="1:7" x14ac:dyDescent="0.3">
      <c r="A28180">
        <v>39447</v>
      </c>
      <c r="B28180" t="s">
        <v>34403</v>
      </c>
      <c r="C28180">
        <v>314</v>
      </c>
      <c r="D28180">
        <v>44327</v>
      </c>
      <c r="E28180" t="s">
        <v>34399</v>
      </c>
      <c r="F28180">
        <v>2622</v>
      </c>
      <c r="G28180" t="s">
        <v>32453</v>
      </c>
    </row>
    <row r="28181" spans="1:7" x14ac:dyDescent="0.3">
      <c r="A28181">
        <v>39448</v>
      </c>
      <c r="B28181" t="s">
        <v>34404</v>
      </c>
      <c r="C28181">
        <v>293</v>
      </c>
      <c r="D28181">
        <v>44327</v>
      </c>
      <c r="E28181" t="s">
        <v>34399</v>
      </c>
      <c r="F28181">
        <v>2622</v>
      </c>
      <c r="G28181" t="s">
        <v>32453</v>
      </c>
    </row>
    <row r="28182" spans="1:7" x14ac:dyDescent="0.3">
      <c r="A28182">
        <v>39449</v>
      </c>
      <c r="B28182" t="s">
        <v>34405</v>
      </c>
      <c r="C28182">
        <v>130</v>
      </c>
      <c r="D28182">
        <v>44328</v>
      </c>
      <c r="E28182" t="s">
        <v>34406</v>
      </c>
      <c r="F28182">
        <v>2622</v>
      </c>
      <c r="G28182" t="s">
        <v>32453</v>
      </c>
    </row>
    <row r="28183" spans="1:7" x14ac:dyDescent="0.3">
      <c r="A28183">
        <v>39450</v>
      </c>
      <c r="B28183" t="s">
        <v>34407</v>
      </c>
      <c r="C28183">
        <v>347</v>
      </c>
      <c r="D28183">
        <v>44328</v>
      </c>
      <c r="E28183" t="s">
        <v>34406</v>
      </c>
      <c r="F28183">
        <v>2622</v>
      </c>
      <c r="G28183" t="s">
        <v>32453</v>
      </c>
    </row>
    <row r="28184" spans="1:7" x14ac:dyDescent="0.3">
      <c r="A28184">
        <v>39451</v>
      </c>
      <c r="B28184" t="s">
        <v>34408</v>
      </c>
      <c r="C28184">
        <v>294</v>
      </c>
      <c r="D28184">
        <v>44328</v>
      </c>
      <c r="E28184" t="s">
        <v>34406</v>
      </c>
      <c r="F28184">
        <v>2622</v>
      </c>
      <c r="G28184" t="s">
        <v>32453</v>
      </c>
    </row>
    <row r="28185" spans="1:7" x14ac:dyDescent="0.3">
      <c r="A28185">
        <v>39452</v>
      </c>
      <c r="B28185" t="s">
        <v>34408</v>
      </c>
      <c r="C28185">
        <v>293</v>
      </c>
      <c r="D28185">
        <v>44328</v>
      </c>
      <c r="E28185" t="s">
        <v>34406</v>
      </c>
      <c r="F28185">
        <v>2622</v>
      </c>
      <c r="G28185" t="s">
        <v>32453</v>
      </c>
    </row>
    <row r="28186" spans="1:7" x14ac:dyDescent="0.3">
      <c r="A28186">
        <v>39453</v>
      </c>
      <c r="B28186" t="s">
        <v>34409</v>
      </c>
      <c r="C28186">
        <v>301</v>
      </c>
      <c r="D28186">
        <v>44329</v>
      </c>
      <c r="E28186" t="s">
        <v>34410</v>
      </c>
      <c r="F28186">
        <v>2622</v>
      </c>
      <c r="G28186" t="s">
        <v>32453</v>
      </c>
    </row>
    <row r="28187" spans="1:7" x14ac:dyDescent="0.3">
      <c r="A28187">
        <v>39454</v>
      </c>
      <c r="B28187" t="s">
        <v>34411</v>
      </c>
      <c r="C28187">
        <v>130</v>
      </c>
      <c r="D28187">
        <v>44329</v>
      </c>
      <c r="E28187" t="s">
        <v>34410</v>
      </c>
      <c r="F28187">
        <v>2622</v>
      </c>
      <c r="G28187" t="s">
        <v>32453</v>
      </c>
    </row>
    <row r="28188" spans="1:7" x14ac:dyDescent="0.3">
      <c r="A28188">
        <v>39455</v>
      </c>
      <c r="B28188" t="s">
        <v>34412</v>
      </c>
      <c r="C28188">
        <v>293</v>
      </c>
      <c r="D28188">
        <v>44329</v>
      </c>
      <c r="E28188" t="s">
        <v>34410</v>
      </c>
      <c r="F28188">
        <v>2622</v>
      </c>
      <c r="G28188" t="s">
        <v>32453</v>
      </c>
    </row>
    <row r="28189" spans="1:7" x14ac:dyDescent="0.3">
      <c r="A28189">
        <v>39456</v>
      </c>
      <c r="B28189" t="s">
        <v>34413</v>
      </c>
      <c r="C28189">
        <v>130</v>
      </c>
      <c r="D28189">
        <v>44330</v>
      </c>
      <c r="E28189" t="s">
        <v>34414</v>
      </c>
      <c r="F28189">
        <v>2622</v>
      </c>
      <c r="G28189" t="s">
        <v>32453</v>
      </c>
    </row>
    <row r="28190" spans="1:7" x14ac:dyDescent="0.3">
      <c r="A28190">
        <v>39457</v>
      </c>
      <c r="B28190" t="s">
        <v>34415</v>
      </c>
      <c r="C28190">
        <v>301</v>
      </c>
      <c r="D28190">
        <v>44330</v>
      </c>
      <c r="E28190" t="s">
        <v>34414</v>
      </c>
      <c r="F28190">
        <v>2622</v>
      </c>
      <c r="G28190" t="s">
        <v>32453</v>
      </c>
    </row>
    <row r="28191" spans="1:7" x14ac:dyDescent="0.3">
      <c r="A28191">
        <v>39458</v>
      </c>
      <c r="B28191" t="s">
        <v>34416</v>
      </c>
      <c r="C28191">
        <v>128</v>
      </c>
      <c r="D28191">
        <v>44330</v>
      </c>
      <c r="E28191" t="s">
        <v>34414</v>
      </c>
      <c r="F28191">
        <v>2622</v>
      </c>
      <c r="G28191" t="s">
        <v>32453</v>
      </c>
    </row>
    <row r="28192" spans="1:7" x14ac:dyDescent="0.3">
      <c r="A28192">
        <v>39459</v>
      </c>
      <c r="B28192" t="s">
        <v>34417</v>
      </c>
      <c r="C28192">
        <v>298</v>
      </c>
      <c r="D28192">
        <v>44330</v>
      </c>
      <c r="E28192" t="s">
        <v>34414</v>
      </c>
      <c r="F28192">
        <v>2622</v>
      </c>
      <c r="G28192" t="s">
        <v>32453</v>
      </c>
    </row>
    <row r="28193" spans="1:7" x14ac:dyDescent="0.3">
      <c r="A28193">
        <v>39460</v>
      </c>
      <c r="B28193" t="s">
        <v>34418</v>
      </c>
      <c r="C28193">
        <v>293</v>
      </c>
      <c r="D28193">
        <v>44330</v>
      </c>
      <c r="E28193" t="s">
        <v>34414</v>
      </c>
      <c r="F28193">
        <v>2622</v>
      </c>
      <c r="G28193" t="s">
        <v>32453</v>
      </c>
    </row>
    <row r="28194" spans="1:7" x14ac:dyDescent="0.3">
      <c r="A28194">
        <v>39461</v>
      </c>
      <c r="B28194" t="s">
        <v>34419</v>
      </c>
      <c r="C28194">
        <v>6</v>
      </c>
      <c r="D28194">
        <v>44331</v>
      </c>
      <c r="E28194" t="s">
        <v>34420</v>
      </c>
      <c r="F28194">
        <v>2622</v>
      </c>
      <c r="G28194" t="s">
        <v>32453</v>
      </c>
    </row>
    <row r="28195" spans="1:7" x14ac:dyDescent="0.3">
      <c r="A28195">
        <v>39462</v>
      </c>
      <c r="B28195" t="s">
        <v>34421</v>
      </c>
      <c r="C28195">
        <v>7</v>
      </c>
      <c r="D28195">
        <v>44331</v>
      </c>
      <c r="E28195" t="s">
        <v>34420</v>
      </c>
      <c r="F28195">
        <v>2622</v>
      </c>
      <c r="G28195" t="s">
        <v>32453</v>
      </c>
    </row>
    <row r="28196" spans="1:7" x14ac:dyDescent="0.3">
      <c r="A28196">
        <v>39463</v>
      </c>
      <c r="B28196" t="s">
        <v>34422</v>
      </c>
      <c r="C28196">
        <v>125</v>
      </c>
      <c r="D28196">
        <v>44331</v>
      </c>
      <c r="E28196" t="s">
        <v>34420</v>
      </c>
      <c r="F28196">
        <v>2622</v>
      </c>
      <c r="G28196" t="s">
        <v>32453</v>
      </c>
    </row>
    <row r="28197" spans="1:7" x14ac:dyDescent="0.3">
      <c r="A28197">
        <v>39464</v>
      </c>
      <c r="B28197" t="s">
        <v>34419</v>
      </c>
      <c r="C28197">
        <v>15</v>
      </c>
      <c r="D28197">
        <v>44331</v>
      </c>
      <c r="E28197" t="s">
        <v>34420</v>
      </c>
      <c r="F28197">
        <v>2622</v>
      </c>
      <c r="G28197" t="s">
        <v>32453</v>
      </c>
    </row>
    <row r="28198" spans="1:7" x14ac:dyDescent="0.3">
      <c r="A28198">
        <v>39465</v>
      </c>
      <c r="B28198" t="s">
        <v>34423</v>
      </c>
      <c r="C28198">
        <v>301</v>
      </c>
      <c r="D28198">
        <v>44332</v>
      </c>
      <c r="E28198" t="s">
        <v>34424</v>
      </c>
      <c r="F28198">
        <v>2622</v>
      </c>
      <c r="G28198" t="s">
        <v>32453</v>
      </c>
    </row>
    <row r="28199" spans="1:7" x14ac:dyDescent="0.3">
      <c r="A28199">
        <v>39466</v>
      </c>
      <c r="B28199" t="s">
        <v>34425</v>
      </c>
      <c r="C28199">
        <v>98</v>
      </c>
      <c r="D28199">
        <v>44332</v>
      </c>
      <c r="E28199" t="s">
        <v>34424</v>
      </c>
      <c r="F28199">
        <v>2622</v>
      </c>
      <c r="G28199" t="s">
        <v>32453</v>
      </c>
    </row>
    <row r="28200" spans="1:7" x14ac:dyDescent="0.3">
      <c r="A28200">
        <v>39467</v>
      </c>
      <c r="B28200" t="s">
        <v>33719</v>
      </c>
      <c r="C28200">
        <v>294</v>
      </c>
      <c r="D28200">
        <v>44332</v>
      </c>
      <c r="E28200" t="s">
        <v>34424</v>
      </c>
      <c r="F28200">
        <v>2622</v>
      </c>
      <c r="G28200" t="s">
        <v>32453</v>
      </c>
    </row>
    <row r="28201" spans="1:7" x14ac:dyDescent="0.3">
      <c r="A28201">
        <v>39468</v>
      </c>
      <c r="B28201" t="s">
        <v>34426</v>
      </c>
      <c r="C28201">
        <v>98</v>
      </c>
      <c r="D28201">
        <v>44333</v>
      </c>
      <c r="E28201" t="s">
        <v>34427</v>
      </c>
      <c r="F28201">
        <v>2622</v>
      </c>
      <c r="G28201" t="s">
        <v>32453</v>
      </c>
    </row>
    <row r="28202" spans="1:7" x14ac:dyDescent="0.3">
      <c r="A28202">
        <v>39469</v>
      </c>
      <c r="B28202" t="s">
        <v>34428</v>
      </c>
      <c r="C28202">
        <v>125</v>
      </c>
      <c r="D28202">
        <v>44333</v>
      </c>
      <c r="E28202" t="s">
        <v>34427</v>
      </c>
      <c r="F28202">
        <v>2622</v>
      </c>
      <c r="G28202" t="s">
        <v>32453</v>
      </c>
    </row>
    <row r="28203" spans="1:7" x14ac:dyDescent="0.3">
      <c r="A28203">
        <v>39470</v>
      </c>
      <c r="B28203" t="s">
        <v>34429</v>
      </c>
      <c r="C28203">
        <v>1</v>
      </c>
      <c r="D28203">
        <v>44333</v>
      </c>
      <c r="E28203" t="s">
        <v>34427</v>
      </c>
      <c r="F28203">
        <v>2622</v>
      </c>
      <c r="G28203" t="s">
        <v>32453</v>
      </c>
    </row>
    <row r="28204" spans="1:7" x14ac:dyDescent="0.3">
      <c r="A28204">
        <v>39471</v>
      </c>
      <c r="B28204" t="s">
        <v>34430</v>
      </c>
      <c r="C28204">
        <v>7</v>
      </c>
      <c r="D28204">
        <v>44333</v>
      </c>
      <c r="E28204" t="s">
        <v>34427</v>
      </c>
      <c r="F28204">
        <v>2622</v>
      </c>
      <c r="G28204" t="s">
        <v>32453</v>
      </c>
    </row>
    <row r="28205" spans="1:7" x14ac:dyDescent="0.3">
      <c r="A28205">
        <v>39472</v>
      </c>
      <c r="B28205" t="s">
        <v>34431</v>
      </c>
      <c r="C28205">
        <v>31</v>
      </c>
      <c r="D28205">
        <v>44333</v>
      </c>
      <c r="E28205" t="s">
        <v>34427</v>
      </c>
      <c r="F28205">
        <v>2622</v>
      </c>
      <c r="G28205" t="s">
        <v>32453</v>
      </c>
    </row>
    <row r="28206" spans="1:7" x14ac:dyDescent="0.3">
      <c r="A28206">
        <v>39475</v>
      </c>
      <c r="B28206" t="s">
        <v>34432</v>
      </c>
      <c r="C28206">
        <v>22</v>
      </c>
      <c r="D28206">
        <v>44333</v>
      </c>
      <c r="E28206" t="s">
        <v>34427</v>
      </c>
      <c r="F28206">
        <v>2622</v>
      </c>
      <c r="G28206" t="s">
        <v>32453</v>
      </c>
    </row>
    <row r="28207" spans="1:7" x14ac:dyDescent="0.3">
      <c r="A28207">
        <v>39476</v>
      </c>
      <c r="B28207" t="s">
        <v>34433</v>
      </c>
      <c r="C28207">
        <v>123</v>
      </c>
      <c r="D28207">
        <v>44334</v>
      </c>
      <c r="E28207" t="s">
        <v>34434</v>
      </c>
      <c r="F28207">
        <v>2622</v>
      </c>
      <c r="G28207" t="s">
        <v>32453</v>
      </c>
    </row>
    <row r="28208" spans="1:7" x14ac:dyDescent="0.3">
      <c r="A28208">
        <v>39477</v>
      </c>
      <c r="B28208" t="s">
        <v>34435</v>
      </c>
      <c r="C28208">
        <v>294</v>
      </c>
      <c r="D28208">
        <v>44334</v>
      </c>
      <c r="E28208" t="s">
        <v>34434</v>
      </c>
      <c r="F28208">
        <v>2622</v>
      </c>
      <c r="G28208" t="s">
        <v>32453</v>
      </c>
    </row>
    <row r="28209" spans="1:7" x14ac:dyDescent="0.3">
      <c r="A28209">
        <v>39478</v>
      </c>
      <c r="B28209" t="s">
        <v>34436</v>
      </c>
      <c r="C28209">
        <v>131</v>
      </c>
      <c r="D28209">
        <v>44334</v>
      </c>
      <c r="E28209" t="s">
        <v>34434</v>
      </c>
      <c r="F28209">
        <v>2622</v>
      </c>
      <c r="G28209" t="s">
        <v>32453</v>
      </c>
    </row>
    <row r="28210" spans="1:7" x14ac:dyDescent="0.3">
      <c r="A28210">
        <v>39479</v>
      </c>
      <c r="B28210" t="s">
        <v>34437</v>
      </c>
      <c r="C28210">
        <v>301</v>
      </c>
      <c r="D28210">
        <v>44334</v>
      </c>
      <c r="E28210" t="s">
        <v>34434</v>
      </c>
      <c r="F28210">
        <v>2622</v>
      </c>
      <c r="G28210" t="s">
        <v>32453</v>
      </c>
    </row>
    <row r="28211" spans="1:7" x14ac:dyDescent="0.3">
      <c r="A28211">
        <v>39480</v>
      </c>
      <c r="B28211" t="s">
        <v>34438</v>
      </c>
      <c r="C28211">
        <v>53</v>
      </c>
      <c r="D28211">
        <v>44335</v>
      </c>
      <c r="E28211" t="s">
        <v>34439</v>
      </c>
      <c r="F28211">
        <v>2622</v>
      </c>
      <c r="G28211" t="s">
        <v>32453</v>
      </c>
    </row>
    <row r="28212" spans="1:7" x14ac:dyDescent="0.3">
      <c r="A28212">
        <v>39481</v>
      </c>
      <c r="B28212" t="s">
        <v>34440</v>
      </c>
      <c r="C28212">
        <v>294</v>
      </c>
      <c r="D28212">
        <v>44335</v>
      </c>
      <c r="E28212" t="s">
        <v>34439</v>
      </c>
      <c r="F28212">
        <v>2622</v>
      </c>
      <c r="G28212" t="s">
        <v>32453</v>
      </c>
    </row>
    <row r="28213" spans="1:7" x14ac:dyDescent="0.3">
      <c r="A28213">
        <v>39482</v>
      </c>
      <c r="B28213" t="s">
        <v>34440</v>
      </c>
      <c r="C28213">
        <v>293</v>
      </c>
      <c r="D28213">
        <v>44335</v>
      </c>
      <c r="E28213" t="s">
        <v>34439</v>
      </c>
      <c r="F28213">
        <v>2622</v>
      </c>
      <c r="G28213" t="s">
        <v>32453</v>
      </c>
    </row>
    <row r="28214" spans="1:7" x14ac:dyDescent="0.3">
      <c r="A28214">
        <v>39485</v>
      </c>
      <c r="B28214" t="s">
        <v>34441</v>
      </c>
      <c r="C28214">
        <v>7</v>
      </c>
      <c r="D28214">
        <v>44336</v>
      </c>
      <c r="E28214" t="s">
        <v>34442</v>
      </c>
      <c r="F28214">
        <v>2622</v>
      </c>
      <c r="G28214" t="s">
        <v>32453</v>
      </c>
    </row>
    <row r="28215" spans="1:7" x14ac:dyDescent="0.3">
      <c r="A28215">
        <v>39486</v>
      </c>
      <c r="B28215" t="s">
        <v>34115</v>
      </c>
      <c r="C28215">
        <v>31</v>
      </c>
      <c r="D28215">
        <v>44336</v>
      </c>
      <c r="E28215" t="s">
        <v>34442</v>
      </c>
      <c r="F28215">
        <v>2622</v>
      </c>
      <c r="G28215" t="s">
        <v>32453</v>
      </c>
    </row>
    <row r="28216" spans="1:7" x14ac:dyDescent="0.3">
      <c r="A28216">
        <v>39487</v>
      </c>
      <c r="B28216" t="s">
        <v>34443</v>
      </c>
      <c r="C28216">
        <v>3</v>
      </c>
      <c r="D28216">
        <v>44336</v>
      </c>
      <c r="E28216" t="s">
        <v>34442</v>
      </c>
      <c r="F28216">
        <v>2622</v>
      </c>
      <c r="G28216" t="s">
        <v>32453</v>
      </c>
    </row>
    <row r="28217" spans="1:7" x14ac:dyDescent="0.3">
      <c r="A28217">
        <v>39488</v>
      </c>
      <c r="B28217" t="s">
        <v>34443</v>
      </c>
      <c r="C28217">
        <v>6</v>
      </c>
      <c r="D28217">
        <v>44336</v>
      </c>
      <c r="E28217" t="s">
        <v>34442</v>
      </c>
      <c r="F28217">
        <v>2622</v>
      </c>
      <c r="G28217" t="s">
        <v>32453</v>
      </c>
    </row>
    <row r="28218" spans="1:7" x14ac:dyDescent="0.3">
      <c r="A28218">
        <v>39489</v>
      </c>
      <c r="B28218" t="s">
        <v>34443</v>
      </c>
      <c r="C28218">
        <v>15</v>
      </c>
      <c r="D28218">
        <v>44336</v>
      </c>
      <c r="E28218" t="s">
        <v>34442</v>
      </c>
      <c r="F28218">
        <v>2622</v>
      </c>
      <c r="G28218" t="s">
        <v>32453</v>
      </c>
    </row>
    <row r="28219" spans="1:7" x14ac:dyDescent="0.3">
      <c r="A28219">
        <v>39490</v>
      </c>
      <c r="B28219" t="s">
        <v>34444</v>
      </c>
      <c r="C28219">
        <v>7</v>
      </c>
      <c r="D28219">
        <v>44337</v>
      </c>
      <c r="E28219" t="s">
        <v>34445</v>
      </c>
      <c r="F28219">
        <v>2622</v>
      </c>
      <c r="G28219" t="s">
        <v>32453</v>
      </c>
    </row>
    <row r="28220" spans="1:7" x14ac:dyDescent="0.3">
      <c r="A28220">
        <v>39491</v>
      </c>
      <c r="B28220" t="s">
        <v>34446</v>
      </c>
      <c r="C28220">
        <v>22</v>
      </c>
      <c r="D28220">
        <v>44337</v>
      </c>
      <c r="E28220" t="s">
        <v>34445</v>
      </c>
      <c r="F28220">
        <v>2622</v>
      </c>
      <c r="G28220" t="s">
        <v>32453</v>
      </c>
    </row>
    <row r="28221" spans="1:7" x14ac:dyDescent="0.3">
      <c r="A28221">
        <v>39492</v>
      </c>
      <c r="B28221" t="s">
        <v>34447</v>
      </c>
      <c r="C28221">
        <v>132</v>
      </c>
      <c r="D28221">
        <v>44337</v>
      </c>
      <c r="E28221" t="s">
        <v>34445</v>
      </c>
      <c r="F28221">
        <v>2622</v>
      </c>
      <c r="G28221" t="s">
        <v>32453</v>
      </c>
    </row>
    <row r="28222" spans="1:7" x14ac:dyDescent="0.3">
      <c r="A28222">
        <v>39493</v>
      </c>
      <c r="B28222" t="s">
        <v>34448</v>
      </c>
      <c r="C28222">
        <v>3</v>
      </c>
      <c r="D28222">
        <v>44337</v>
      </c>
      <c r="E28222" t="s">
        <v>34445</v>
      </c>
      <c r="F28222">
        <v>2622</v>
      </c>
      <c r="G28222" t="s">
        <v>32453</v>
      </c>
    </row>
    <row r="28223" spans="1:7" x14ac:dyDescent="0.3">
      <c r="A28223">
        <v>39494</v>
      </c>
      <c r="B28223" t="s">
        <v>34449</v>
      </c>
      <c r="C28223">
        <v>31</v>
      </c>
      <c r="D28223">
        <v>44337</v>
      </c>
      <c r="E28223" t="s">
        <v>34445</v>
      </c>
      <c r="F28223">
        <v>2622</v>
      </c>
      <c r="G28223" t="s">
        <v>32453</v>
      </c>
    </row>
    <row r="28224" spans="1:7" x14ac:dyDescent="0.3">
      <c r="A28224">
        <v>39497</v>
      </c>
      <c r="B28224" t="s">
        <v>33858</v>
      </c>
      <c r="C28224">
        <v>6</v>
      </c>
      <c r="D28224">
        <v>44337</v>
      </c>
      <c r="E28224" t="s">
        <v>34445</v>
      </c>
      <c r="F28224">
        <v>2622</v>
      </c>
      <c r="G28224" t="s">
        <v>32453</v>
      </c>
    </row>
    <row r="28225" spans="1:7" x14ac:dyDescent="0.3">
      <c r="A28225">
        <v>39498</v>
      </c>
      <c r="B28225" t="s">
        <v>32461</v>
      </c>
      <c r="C28225">
        <v>347</v>
      </c>
      <c r="D28225">
        <v>44337</v>
      </c>
      <c r="E28225" t="s">
        <v>34445</v>
      </c>
      <c r="F28225">
        <v>2622</v>
      </c>
      <c r="G28225" t="s">
        <v>32453</v>
      </c>
    </row>
    <row r="28226" spans="1:7" x14ac:dyDescent="0.3">
      <c r="A28226">
        <v>39499</v>
      </c>
      <c r="B28226" t="s">
        <v>34450</v>
      </c>
      <c r="C28226">
        <v>293</v>
      </c>
      <c r="D28226">
        <v>44337</v>
      </c>
      <c r="E28226" t="s">
        <v>34445</v>
      </c>
      <c r="F28226">
        <v>2622</v>
      </c>
      <c r="G28226" t="s">
        <v>32453</v>
      </c>
    </row>
    <row r="28227" spans="1:7" x14ac:dyDescent="0.3">
      <c r="A28227">
        <v>39500</v>
      </c>
      <c r="B28227" t="s">
        <v>34451</v>
      </c>
      <c r="C28227">
        <v>119</v>
      </c>
      <c r="D28227">
        <v>44338</v>
      </c>
      <c r="E28227" t="s">
        <v>34452</v>
      </c>
      <c r="F28227">
        <v>2622</v>
      </c>
      <c r="G28227" t="s">
        <v>32453</v>
      </c>
    </row>
    <row r="28228" spans="1:7" x14ac:dyDescent="0.3">
      <c r="A28228">
        <v>39501</v>
      </c>
      <c r="B28228" t="s">
        <v>34453</v>
      </c>
      <c r="C28228">
        <v>301</v>
      </c>
      <c r="D28228">
        <v>44338</v>
      </c>
      <c r="E28228" t="s">
        <v>34452</v>
      </c>
      <c r="F28228">
        <v>2622</v>
      </c>
      <c r="G28228" t="s">
        <v>32453</v>
      </c>
    </row>
    <row r="28229" spans="1:7" x14ac:dyDescent="0.3">
      <c r="A28229">
        <v>39502</v>
      </c>
      <c r="B28229" t="s">
        <v>34454</v>
      </c>
      <c r="C28229">
        <v>130</v>
      </c>
      <c r="D28229">
        <v>44338</v>
      </c>
      <c r="E28229" t="s">
        <v>34452</v>
      </c>
      <c r="F28229">
        <v>2622</v>
      </c>
      <c r="G28229" t="s">
        <v>32453</v>
      </c>
    </row>
    <row r="28230" spans="1:7" x14ac:dyDescent="0.3">
      <c r="A28230">
        <v>39503</v>
      </c>
      <c r="B28230" t="s">
        <v>34455</v>
      </c>
      <c r="C28230">
        <v>6</v>
      </c>
      <c r="D28230">
        <v>44338</v>
      </c>
      <c r="E28230" t="s">
        <v>34452</v>
      </c>
      <c r="F28230">
        <v>2622</v>
      </c>
      <c r="G28230" t="s">
        <v>32453</v>
      </c>
    </row>
    <row r="28231" spans="1:7" x14ac:dyDescent="0.3">
      <c r="A28231">
        <v>39504</v>
      </c>
      <c r="B28231" t="s">
        <v>34456</v>
      </c>
      <c r="C28231">
        <v>98</v>
      </c>
      <c r="D28231">
        <v>44338</v>
      </c>
      <c r="E28231" t="s">
        <v>34452</v>
      </c>
      <c r="F28231">
        <v>2622</v>
      </c>
      <c r="G28231" t="s">
        <v>32453</v>
      </c>
    </row>
    <row r="28232" spans="1:7" x14ac:dyDescent="0.3">
      <c r="A28232">
        <v>39505</v>
      </c>
      <c r="B28232" t="s">
        <v>34457</v>
      </c>
      <c r="C28232">
        <v>289</v>
      </c>
      <c r="D28232">
        <v>44338</v>
      </c>
      <c r="E28232" t="s">
        <v>34452</v>
      </c>
      <c r="F28232">
        <v>2622</v>
      </c>
      <c r="G28232" t="s">
        <v>32453</v>
      </c>
    </row>
    <row r="28233" spans="1:7" x14ac:dyDescent="0.3">
      <c r="A28233">
        <v>39506</v>
      </c>
      <c r="B28233" t="s">
        <v>34458</v>
      </c>
      <c r="C28233">
        <v>301</v>
      </c>
      <c r="D28233">
        <v>44339</v>
      </c>
      <c r="E28233" t="s">
        <v>34459</v>
      </c>
      <c r="F28233">
        <v>2622</v>
      </c>
      <c r="G28233" t="s">
        <v>32453</v>
      </c>
    </row>
    <row r="28234" spans="1:7" x14ac:dyDescent="0.3">
      <c r="A28234">
        <v>39507</v>
      </c>
      <c r="B28234" t="s">
        <v>34460</v>
      </c>
      <c r="C28234">
        <v>125</v>
      </c>
      <c r="D28234">
        <v>44339</v>
      </c>
      <c r="E28234" t="s">
        <v>34459</v>
      </c>
      <c r="F28234">
        <v>2622</v>
      </c>
      <c r="G28234" t="s">
        <v>32453</v>
      </c>
    </row>
    <row r="28235" spans="1:7" x14ac:dyDescent="0.3">
      <c r="A28235">
        <v>39508</v>
      </c>
      <c r="B28235" t="s">
        <v>34461</v>
      </c>
      <c r="C28235">
        <v>98</v>
      </c>
      <c r="D28235">
        <v>44339</v>
      </c>
      <c r="E28235" t="s">
        <v>34459</v>
      </c>
      <c r="F28235">
        <v>2622</v>
      </c>
      <c r="G28235" t="s">
        <v>32453</v>
      </c>
    </row>
    <row r="28236" spans="1:7" x14ac:dyDescent="0.3">
      <c r="A28236">
        <v>39509</v>
      </c>
      <c r="B28236" t="s">
        <v>34462</v>
      </c>
      <c r="C28236">
        <v>294</v>
      </c>
      <c r="D28236">
        <v>44339</v>
      </c>
      <c r="E28236" t="s">
        <v>34459</v>
      </c>
      <c r="F28236">
        <v>2622</v>
      </c>
      <c r="G28236" t="s">
        <v>32453</v>
      </c>
    </row>
    <row r="28237" spans="1:7" x14ac:dyDescent="0.3">
      <c r="A28237">
        <v>39510</v>
      </c>
      <c r="B28237" t="s">
        <v>34463</v>
      </c>
      <c r="C28237">
        <v>289</v>
      </c>
      <c r="D28237">
        <v>44340</v>
      </c>
      <c r="E28237" t="s">
        <v>34464</v>
      </c>
      <c r="F28237">
        <v>2622</v>
      </c>
      <c r="G28237" t="s">
        <v>32453</v>
      </c>
    </row>
    <row r="28238" spans="1:7" x14ac:dyDescent="0.3">
      <c r="A28238">
        <v>39511</v>
      </c>
      <c r="B28238" t="s">
        <v>34465</v>
      </c>
      <c r="C28238">
        <v>6</v>
      </c>
      <c r="D28238">
        <v>44340</v>
      </c>
      <c r="E28238" t="s">
        <v>34464</v>
      </c>
      <c r="F28238">
        <v>2622</v>
      </c>
      <c r="G28238" t="s">
        <v>32453</v>
      </c>
    </row>
    <row r="28239" spans="1:7" x14ac:dyDescent="0.3">
      <c r="A28239">
        <v>39512</v>
      </c>
      <c r="B28239" t="s">
        <v>32461</v>
      </c>
      <c r="C28239">
        <v>347</v>
      </c>
      <c r="D28239">
        <v>44340</v>
      </c>
      <c r="E28239" t="s">
        <v>34464</v>
      </c>
      <c r="F28239">
        <v>2622</v>
      </c>
      <c r="G28239" t="s">
        <v>32453</v>
      </c>
    </row>
    <row r="28240" spans="1:7" x14ac:dyDescent="0.3">
      <c r="A28240">
        <v>39513</v>
      </c>
      <c r="B28240" t="s">
        <v>34466</v>
      </c>
      <c r="C28240">
        <v>123</v>
      </c>
      <c r="D28240">
        <v>44340</v>
      </c>
      <c r="E28240" t="s">
        <v>34464</v>
      </c>
      <c r="F28240">
        <v>2622</v>
      </c>
      <c r="G28240" t="s">
        <v>32453</v>
      </c>
    </row>
    <row r="28241" spans="1:7" x14ac:dyDescent="0.3">
      <c r="A28241">
        <v>39514</v>
      </c>
      <c r="B28241" t="s">
        <v>34467</v>
      </c>
      <c r="C28241">
        <v>123</v>
      </c>
      <c r="D28241">
        <v>44341</v>
      </c>
      <c r="E28241" t="s">
        <v>34468</v>
      </c>
      <c r="F28241">
        <v>2622</v>
      </c>
      <c r="G28241" t="s">
        <v>32453</v>
      </c>
    </row>
    <row r="28242" spans="1:7" x14ac:dyDescent="0.3">
      <c r="A28242">
        <v>39515</v>
      </c>
      <c r="B28242" t="s">
        <v>34469</v>
      </c>
      <c r="C28242">
        <v>294</v>
      </c>
      <c r="D28242">
        <v>44341</v>
      </c>
      <c r="E28242" t="s">
        <v>34468</v>
      </c>
      <c r="F28242">
        <v>2622</v>
      </c>
      <c r="G28242" t="s">
        <v>32453</v>
      </c>
    </row>
    <row r="28243" spans="1:7" x14ac:dyDescent="0.3">
      <c r="A28243">
        <v>39516</v>
      </c>
      <c r="B28243" t="s">
        <v>34470</v>
      </c>
      <c r="C28243">
        <v>289</v>
      </c>
      <c r="D28243">
        <v>44341</v>
      </c>
      <c r="E28243" t="s">
        <v>34468</v>
      </c>
      <c r="F28243">
        <v>2622</v>
      </c>
      <c r="G28243" t="s">
        <v>32453</v>
      </c>
    </row>
    <row r="28244" spans="1:7" x14ac:dyDescent="0.3">
      <c r="A28244">
        <v>39517</v>
      </c>
      <c r="B28244" t="s">
        <v>34469</v>
      </c>
      <c r="C28244">
        <v>293</v>
      </c>
      <c r="D28244">
        <v>44341</v>
      </c>
      <c r="E28244" t="s">
        <v>34468</v>
      </c>
      <c r="F28244">
        <v>2622</v>
      </c>
      <c r="G28244" t="s">
        <v>32453</v>
      </c>
    </row>
    <row r="28245" spans="1:7" x14ac:dyDescent="0.3">
      <c r="A28245">
        <v>39518</v>
      </c>
      <c r="B28245" t="s">
        <v>34471</v>
      </c>
      <c r="C28245">
        <v>31</v>
      </c>
      <c r="D28245">
        <v>44342</v>
      </c>
      <c r="E28245" t="s">
        <v>34472</v>
      </c>
      <c r="F28245">
        <v>2622</v>
      </c>
      <c r="G28245" t="s">
        <v>32453</v>
      </c>
    </row>
    <row r="28246" spans="1:7" x14ac:dyDescent="0.3">
      <c r="A28246">
        <v>39521</v>
      </c>
      <c r="B28246" t="s">
        <v>34473</v>
      </c>
      <c r="C28246">
        <v>6</v>
      </c>
      <c r="D28246">
        <v>44342</v>
      </c>
      <c r="E28246" t="s">
        <v>34472</v>
      </c>
      <c r="F28246">
        <v>2622</v>
      </c>
      <c r="G28246" t="s">
        <v>32453</v>
      </c>
    </row>
    <row r="28247" spans="1:7" x14ac:dyDescent="0.3">
      <c r="A28247">
        <v>39522</v>
      </c>
      <c r="B28247" t="s">
        <v>34474</v>
      </c>
      <c r="C28247">
        <v>314</v>
      </c>
      <c r="D28247">
        <v>44342</v>
      </c>
      <c r="E28247" t="s">
        <v>34472</v>
      </c>
      <c r="F28247">
        <v>2622</v>
      </c>
      <c r="G28247" t="s">
        <v>32453</v>
      </c>
    </row>
    <row r="28248" spans="1:7" x14ac:dyDescent="0.3">
      <c r="A28248">
        <v>39523</v>
      </c>
      <c r="B28248" t="s">
        <v>34475</v>
      </c>
      <c r="C28248">
        <v>293</v>
      </c>
      <c r="D28248">
        <v>44342</v>
      </c>
      <c r="E28248" t="s">
        <v>34472</v>
      </c>
      <c r="F28248">
        <v>2622</v>
      </c>
      <c r="G28248" t="s">
        <v>32453</v>
      </c>
    </row>
    <row r="28249" spans="1:7" x14ac:dyDescent="0.3">
      <c r="A28249">
        <v>39524</v>
      </c>
      <c r="B28249" t="s">
        <v>34476</v>
      </c>
      <c r="C28249">
        <v>7</v>
      </c>
      <c r="D28249">
        <v>44343</v>
      </c>
      <c r="E28249" t="s">
        <v>34477</v>
      </c>
      <c r="F28249">
        <v>2622</v>
      </c>
      <c r="G28249" t="s">
        <v>32453</v>
      </c>
    </row>
    <row r="28250" spans="1:7" x14ac:dyDescent="0.3">
      <c r="A28250">
        <v>39525</v>
      </c>
      <c r="B28250" t="s">
        <v>34478</v>
      </c>
      <c r="C28250">
        <v>31</v>
      </c>
      <c r="D28250">
        <v>44343</v>
      </c>
      <c r="E28250" t="s">
        <v>34477</v>
      </c>
      <c r="F28250">
        <v>2622</v>
      </c>
      <c r="G28250" t="s">
        <v>32453</v>
      </c>
    </row>
    <row r="28251" spans="1:7" x14ac:dyDescent="0.3">
      <c r="A28251">
        <v>39526</v>
      </c>
      <c r="B28251" t="s">
        <v>34479</v>
      </c>
      <c r="C28251">
        <v>125</v>
      </c>
      <c r="D28251">
        <v>44343</v>
      </c>
      <c r="E28251" t="s">
        <v>34477</v>
      </c>
      <c r="F28251">
        <v>2622</v>
      </c>
      <c r="G28251" t="s">
        <v>32453</v>
      </c>
    </row>
    <row r="28252" spans="1:7" x14ac:dyDescent="0.3">
      <c r="A28252">
        <v>39527</v>
      </c>
      <c r="B28252" t="s">
        <v>34480</v>
      </c>
      <c r="C28252">
        <v>6</v>
      </c>
      <c r="D28252">
        <v>44343</v>
      </c>
      <c r="E28252" t="s">
        <v>34477</v>
      </c>
      <c r="F28252">
        <v>2622</v>
      </c>
      <c r="G28252" t="s">
        <v>32453</v>
      </c>
    </row>
    <row r="28253" spans="1:7" x14ac:dyDescent="0.3">
      <c r="A28253">
        <v>39530</v>
      </c>
      <c r="B28253" t="s">
        <v>34480</v>
      </c>
      <c r="C28253">
        <v>3</v>
      </c>
      <c r="D28253">
        <v>44343</v>
      </c>
      <c r="E28253" t="s">
        <v>34477</v>
      </c>
      <c r="F28253">
        <v>2622</v>
      </c>
      <c r="G28253" t="s">
        <v>32453</v>
      </c>
    </row>
    <row r="28254" spans="1:7" x14ac:dyDescent="0.3">
      <c r="A28254">
        <v>39531</v>
      </c>
      <c r="B28254" t="s">
        <v>34480</v>
      </c>
      <c r="C28254">
        <v>15</v>
      </c>
      <c r="D28254">
        <v>44343</v>
      </c>
      <c r="E28254" t="s">
        <v>34477</v>
      </c>
      <c r="F28254">
        <v>2622</v>
      </c>
      <c r="G28254" t="s">
        <v>32453</v>
      </c>
    </row>
    <row r="28255" spans="1:7" x14ac:dyDescent="0.3">
      <c r="A28255">
        <v>39532</v>
      </c>
      <c r="B28255" t="s">
        <v>34481</v>
      </c>
      <c r="C28255">
        <v>22</v>
      </c>
      <c r="D28255">
        <v>44343</v>
      </c>
      <c r="E28255" t="s">
        <v>34477</v>
      </c>
      <c r="F28255">
        <v>2622</v>
      </c>
      <c r="G28255" t="s">
        <v>32453</v>
      </c>
    </row>
    <row r="28256" spans="1:7" x14ac:dyDescent="0.3">
      <c r="A28256">
        <v>39533</v>
      </c>
      <c r="B28256" t="s">
        <v>34482</v>
      </c>
      <c r="C28256">
        <v>123</v>
      </c>
      <c r="D28256">
        <v>44344</v>
      </c>
      <c r="E28256" t="s">
        <v>34483</v>
      </c>
      <c r="F28256">
        <v>2622</v>
      </c>
      <c r="G28256" t="s">
        <v>32453</v>
      </c>
    </row>
    <row r="28257" spans="1:7" x14ac:dyDescent="0.3">
      <c r="A28257">
        <v>39534</v>
      </c>
      <c r="B28257" t="s">
        <v>34484</v>
      </c>
      <c r="C28257">
        <v>131</v>
      </c>
      <c r="D28257">
        <v>44344</v>
      </c>
      <c r="E28257" t="s">
        <v>34483</v>
      </c>
      <c r="F28257">
        <v>2622</v>
      </c>
      <c r="G28257" t="s">
        <v>32453</v>
      </c>
    </row>
    <row r="28258" spans="1:7" x14ac:dyDescent="0.3">
      <c r="A28258">
        <v>39535</v>
      </c>
      <c r="B28258" t="s">
        <v>34485</v>
      </c>
      <c r="C28258">
        <v>305</v>
      </c>
      <c r="D28258">
        <v>44344</v>
      </c>
      <c r="E28258" t="s">
        <v>34483</v>
      </c>
      <c r="F28258">
        <v>2622</v>
      </c>
      <c r="G28258" t="s">
        <v>32453</v>
      </c>
    </row>
    <row r="28259" spans="1:7" x14ac:dyDescent="0.3">
      <c r="A28259">
        <v>39536</v>
      </c>
      <c r="B28259" t="s">
        <v>34486</v>
      </c>
      <c r="C28259">
        <v>3</v>
      </c>
      <c r="D28259">
        <v>44344</v>
      </c>
      <c r="E28259" t="s">
        <v>34483</v>
      </c>
      <c r="F28259">
        <v>2622</v>
      </c>
      <c r="G28259" t="s">
        <v>32453</v>
      </c>
    </row>
    <row r="28260" spans="1:7" x14ac:dyDescent="0.3">
      <c r="A28260">
        <v>39537</v>
      </c>
      <c r="B28260" t="s">
        <v>34135</v>
      </c>
      <c r="C28260">
        <v>31</v>
      </c>
      <c r="D28260">
        <v>44345</v>
      </c>
      <c r="E28260" t="s">
        <v>34487</v>
      </c>
      <c r="F28260">
        <v>2622</v>
      </c>
      <c r="G28260" t="s">
        <v>32453</v>
      </c>
    </row>
    <row r="28261" spans="1:7" x14ac:dyDescent="0.3">
      <c r="A28261">
        <v>39540</v>
      </c>
      <c r="B28261" t="s">
        <v>34488</v>
      </c>
      <c r="C28261">
        <v>6</v>
      </c>
      <c r="D28261">
        <v>44345</v>
      </c>
      <c r="E28261" t="s">
        <v>34487</v>
      </c>
      <c r="F28261">
        <v>2622</v>
      </c>
      <c r="G28261" t="s">
        <v>32453</v>
      </c>
    </row>
    <row r="28262" spans="1:7" x14ac:dyDescent="0.3">
      <c r="A28262">
        <v>39541</v>
      </c>
      <c r="B28262" t="s">
        <v>34489</v>
      </c>
      <c r="C28262">
        <v>7</v>
      </c>
      <c r="D28262">
        <v>44346</v>
      </c>
      <c r="E28262" t="s">
        <v>34490</v>
      </c>
      <c r="F28262">
        <v>2622</v>
      </c>
      <c r="G28262" t="s">
        <v>32453</v>
      </c>
    </row>
    <row r="28263" spans="1:7" x14ac:dyDescent="0.3">
      <c r="A28263">
        <v>39542</v>
      </c>
      <c r="B28263" t="s">
        <v>34491</v>
      </c>
      <c r="C28263">
        <v>301</v>
      </c>
      <c r="D28263">
        <v>44346</v>
      </c>
      <c r="E28263" t="s">
        <v>34490</v>
      </c>
      <c r="F28263">
        <v>2622</v>
      </c>
      <c r="G28263" t="s">
        <v>32453</v>
      </c>
    </row>
    <row r="28264" spans="1:7" x14ac:dyDescent="0.3">
      <c r="A28264">
        <v>39543</v>
      </c>
      <c r="B28264" t="s">
        <v>34492</v>
      </c>
      <c r="C28264">
        <v>31</v>
      </c>
      <c r="D28264">
        <v>44346</v>
      </c>
      <c r="E28264" t="s">
        <v>34490</v>
      </c>
      <c r="F28264">
        <v>2622</v>
      </c>
      <c r="G28264" t="s">
        <v>32453</v>
      </c>
    </row>
    <row r="28265" spans="1:7" x14ac:dyDescent="0.3">
      <c r="A28265">
        <v>39545</v>
      </c>
      <c r="B28265" t="s">
        <v>34493</v>
      </c>
      <c r="C28265">
        <v>301</v>
      </c>
      <c r="D28265">
        <v>44347</v>
      </c>
      <c r="E28265" t="s">
        <v>34494</v>
      </c>
      <c r="F28265">
        <v>2622</v>
      </c>
      <c r="G28265" t="s">
        <v>32453</v>
      </c>
    </row>
    <row r="28266" spans="1:7" x14ac:dyDescent="0.3">
      <c r="A28266">
        <v>39546</v>
      </c>
      <c r="B28266" t="s">
        <v>34495</v>
      </c>
      <c r="C28266">
        <v>6</v>
      </c>
      <c r="D28266">
        <v>44347</v>
      </c>
      <c r="E28266" t="s">
        <v>34494</v>
      </c>
      <c r="F28266">
        <v>2622</v>
      </c>
      <c r="G28266" t="s">
        <v>32453</v>
      </c>
    </row>
    <row r="28267" spans="1:7" x14ac:dyDescent="0.3">
      <c r="A28267">
        <v>39547</v>
      </c>
      <c r="B28267" t="s">
        <v>34495</v>
      </c>
      <c r="C28267">
        <v>15</v>
      </c>
      <c r="D28267">
        <v>44347</v>
      </c>
      <c r="E28267" t="s">
        <v>34494</v>
      </c>
      <c r="F28267">
        <v>2622</v>
      </c>
      <c r="G28267" t="s">
        <v>32453</v>
      </c>
    </row>
    <row r="28268" spans="1:7" x14ac:dyDescent="0.3">
      <c r="A28268">
        <v>39549</v>
      </c>
      <c r="B28268" t="s">
        <v>34496</v>
      </c>
      <c r="C28268">
        <v>123</v>
      </c>
      <c r="D28268">
        <v>44348</v>
      </c>
      <c r="E28268" t="s">
        <v>34497</v>
      </c>
      <c r="F28268">
        <v>2622</v>
      </c>
      <c r="G28268" t="s">
        <v>32453</v>
      </c>
    </row>
    <row r="28269" spans="1:7" x14ac:dyDescent="0.3">
      <c r="A28269">
        <v>39550</v>
      </c>
      <c r="B28269" t="s">
        <v>34498</v>
      </c>
      <c r="C28269">
        <v>3</v>
      </c>
      <c r="D28269">
        <v>44348</v>
      </c>
      <c r="E28269" t="s">
        <v>34497</v>
      </c>
      <c r="F28269">
        <v>2622</v>
      </c>
      <c r="G28269" t="s">
        <v>32453</v>
      </c>
    </row>
    <row r="28270" spans="1:7" x14ac:dyDescent="0.3">
      <c r="A28270">
        <v>39551</v>
      </c>
      <c r="B28270" t="s">
        <v>34499</v>
      </c>
      <c r="C28270">
        <v>128</v>
      </c>
      <c r="D28270">
        <v>44348</v>
      </c>
      <c r="E28270" t="s">
        <v>34497</v>
      </c>
      <c r="F28270">
        <v>2622</v>
      </c>
      <c r="G28270" t="s">
        <v>32453</v>
      </c>
    </row>
    <row r="28271" spans="1:7" x14ac:dyDescent="0.3">
      <c r="A28271">
        <v>39552</v>
      </c>
      <c r="B28271" t="s">
        <v>34500</v>
      </c>
      <c r="C28271">
        <v>131</v>
      </c>
      <c r="D28271">
        <v>44348</v>
      </c>
      <c r="E28271" t="s">
        <v>34497</v>
      </c>
      <c r="F28271">
        <v>2622</v>
      </c>
      <c r="G28271" t="s">
        <v>32453</v>
      </c>
    </row>
    <row r="28272" spans="1:7" x14ac:dyDescent="0.3">
      <c r="A28272">
        <v>39553</v>
      </c>
      <c r="B28272" t="s">
        <v>34501</v>
      </c>
      <c r="C28272">
        <v>6</v>
      </c>
      <c r="D28272">
        <v>44348</v>
      </c>
      <c r="E28272" t="s">
        <v>34497</v>
      </c>
      <c r="F28272">
        <v>2622</v>
      </c>
      <c r="G28272" t="s">
        <v>32453</v>
      </c>
    </row>
    <row r="28273" spans="1:7" x14ac:dyDescent="0.3">
      <c r="A28273">
        <v>39554</v>
      </c>
      <c r="B28273" t="s">
        <v>34502</v>
      </c>
      <c r="C28273">
        <v>128</v>
      </c>
      <c r="D28273">
        <v>44349</v>
      </c>
      <c r="E28273" t="s">
        <v>34503</v>
      </c>
      <c r="F28273">
        <v>2622</v>
      </c>
      <c r="G28273" t="s">
        <v>32453</v>
      </c>
    </row>
    <row r="28274" spans="1:7" x14ac:dyDescent="0.3">
      <c r="A28274">
        <v>39555</v>
      </c>
      <c r="B28274" t="s">
        <v>34504</v>
      </c>
      <c r="C28274">
        <v>301</v>
      </c>
      <c r="D28274">
        <v>44349</v>
      </c>
      <c r="E28274" t="s">
        <v>34503</v>
      </c>
      <c r="F28274">
        <v>2622</v>
      </c>
      <c r="G28274" t="s">
        <v>32453</v>
      </c>
    </row>
    <row r="28275" spans="1:7" x14ac:dyDescent="0.3">
      <c r="A28275">
        <v>39556</v>
      </c>
      <c r="B28275" t="s">
        <v>34505</v>
      </c>
      <c r="C28275">
        <v>6</v>
      </c>
      <c r="D28275">
        <v>44349</v>
      </c>
      <c r="E28275" t="s">
        <v>34503</v>
      </c>
      <c r="F28275">
        <v>2622</v>
      </c>
      <c r="G28275" t="s">
        <v>32453</v>
      </c>
    </row>
    <row r="28276" spans="1:7" x14ac:dyDescent="0.3">
      <c r="A28276">
        <v>39557</v>
      </c>
      <c r="B28276" t="s">
        <v>34505</v>
      </c>
      <c r="C28276">
        <v>15</v>
      </c>
      <c r="D28276">
        <v>44349</v>
      </c>
      <c r="E28276" t="s">
        <v>34503</v>
      </c>
      <c r="F28276">
        <v>2622</v>
      </c>
      <c r="G28276" t="s">
        <v>32453</v>
      </c>
    </row>
    <row r="28277" spans="1:7" x14ac:dyDescent="0.3">
      <c r="A28277">
        <v>39558</v>
      </c>
      <c r="B28277" t="s">
        <v>34506</v>
      </c>
      <c r="C28277">
        <v>3</v>
      </c>
      <c r="D28277">
        <v>44349</v>
      </c>
      <c r="E28277" t="s">
        <v>34503</v>
      </c>
      <c r="F28277">
        <v>2622</v>
      </c>
      <c r="G28277" t="s">
        <v>32453</v>
      </c>
    </row>
    <row r="28278" spans="1:7" x14ac:dyDescent="0.3">
      <c r="A28278">
        <v>39559</v>
      </c>
      <c r="B28278" t="s">
        <v>34507</v>
      </c>
      <c r="C28278">
        <v>98</v>
      </c>
      <c r="D28278">
        <v>44350</v>
      </c>
      <c r="E28278" t="s">
        <v>34508</v>
      </c>
      <c r="F28278">
        <v>2622</v>
      </c>
      <c r="G28278" t="s">
        <v>32453</v>
      </c>
    </row>
    <row r="28279" spans="1:7" x14ac:dyDescent="0.3">
      <c r="A28279">
        <v>39560</v>
      </c>
      <c r="B28279" t="s">
        <v>34509</v>
      </c>
      <c r="C28279">
        <v>123</v>
      </c>
      <c r="D28279">
        <v>44350</v>
      </c>
      <c r="E28279" t="s">
        <v>34508</v>
      </c>
      <c r="F28279">
        <v>2622</v>
      </c>
      <c r="G28279" t="s">
        <v>32453</v>
      </c>
    </row>
    <row r="28280" spans="1:7" x14ac:dyDescent="0.3">
      <c r="A28280">
        <v>39561</v>
      </c>
      <c r="B28280" t="s">
        <v>34510</v>
      </c>
      <c r="C28280">
        <v>294</v>
      </c>
      <c r="D28280">
        <v>44350</v>
      </c>
      <c r="E28280" t="s">
        <v>34508</v>
      </c>
      <c r="F28280">
        <v>2622</v>
      </c>
      <c r="G28280" t="s">
        <v>32453</v>
      </c>
    </row>
    <row r="28281" spans="1:7" x14ac:dyDescent="0.3">
      <c r="A28281">
        <v>39562</v>
      </c>
      <c r="B28281" t="s">
        <v>34511</v>
      </c>
      <c r="C28281">
        <v>3</v>
      </c>
      <c r="D28281">
        <v>44350</v>
      </c>
      <c r="E28281" t="s">
        <v>34508</v>
      </c>
      <c r="F28281">
        <v>2622</v>
      </c>
      <c r="G28281" t="s">
        <v>32453</v>
      </c>
    </row>
    <row r="28282" spans="1:7" x14ac:dyDescent="0.3">
      <c r="A28282">
        <v>39563</v>
      </c>
      <c r="B28282" t="s">
        <v>34510</v>
      </c>
      <c r="C28282">
        <v>293</v>
      </c>
      <c r="D28282">
        <v>44350</v>
      </c>
      <c r="E28282" t="s">
        <v>34508</v>
      </c>
      <c r="F28282">
        <v>2622</v>
      </c>
      <c r="G28282" t="s">
        <v>32453</v>
      </c>
    </row>
    <row r="28283" spans="1:7" x14ac:dyDescent="0.3">
      <c r="A28283">
        <v>39564</v>
      </c>
      <c r="B28283" t="s">
        <v>34512</v>
      </c>
      <c r="C28283">
        <v>309</v>
      </c>
      <c r="D28283">
        <v>44351</v>
      </c>
      <c r="E28283" t="s">
        <v>34513</v>
      </c>
      <c r="F28283">
        <v>2622</v>
      </c>
      <c r="G28283" t="s">
        <v>32453</v>
      </c>
    </row>
    <row r="28284" spans="1:7" x14ac:dyDescent="0.3">
      <c r="A28284">
        <v>39565</v>
      </c>
      <c r="B28284" t="s">
        <v>34514</v>
      </c>
      <c r="C28284">
        <v>134</v>
      </c>
      <c r="D28284">
        <v>44351</v>
      </c>
      <c r="E28284" t="s">
        <v>34513</v>
      </c>
      <c r="F28284">
        <v>2622</v>
      </c>
      <c r="G28284" t="s">
        <v>32453</v>
      </c>
    </row>
    <row r="28285" spans="1:7" x14ac:dyDescent="0.3">
      <c r="A28285">
        <v>39566</v>
      </c>
      <c r="B28285" t="s">
        <v>34515</v>
      </c>
      <c r="C28285">
        <v>293</v>
      </c>
      <c r="D28285">
        <v>44351</v>
      </c>
      <c r="E28285" t="s">
        <v>34513</v>
      </c>
      <c r="F28285">
        <v>2622</v>
      </c>
      <c r="G28285" t="s">
        <v>32453</v>
      </c>
    </row>
    <row r="28286" spans="1:7" x14ac:dyDescent="0.3">
      <c r="A28286">
        <v>39567</v>
      </c>
      <c r="B28286" t="s">
        <v>32550</v>
      </c>
      <c r="C28286">
        <v>347</v>
      </c>
      <c r="D28286">
        <v>44352</v>
      </c>
      <c r="E28286" t="s">
        <v>34516</v>
      </c>
      <c r="F28286">
        <v>2622</v>
      </c>
      <c r="G28286" t="s">
        <v>32453</v>
      </c>
    </row>
    <row r="28287" spans="1:7" x14ac:dyDescent="0.3">
      <c r="A28287">
        <v>39569</v>
      </c>
      <c r="B28287" t="s">
        <v>34517</v>
      </c>
      <c r="C28287">
        <v>131</v>
      </c>
      <c r="D28287">
        <v>44352</v>
      </c>
      <c r="E28287" t="s">
        <v>34516</v>
      </c>
      <c r="F28287">
        <v>2622</v>
      </c>
      <c r="G28287" t="s">
        <v>32453</v>
      </c>
    </row>
    <row r="28288" spans="1:7" x14ac:dyDescent="0.3">
      <c r="A28288">
        <v>39570</v>
      </c>
      <c r="B28288" t="s">
        <v>34518</v>
      </c>
      <c r="C28288">
        <v>6</v>
      </c>
      <c r="D28288">
        <v>44352</v>
      </c>
      <c r="E28288" t="s">
        <v>34516</v>
      </c>
      <c r="F28288">
        <v>2622</v>
      </c>
      <c r="G28288" t="s">
        <v>32453</v>
      </c>
    </row>
    <row r="28289" spans="1:7" x14ac:dyDescent="0.3">
      <c r="A28289">
        <v>39571</v>
      </c>
      <c r="B28289" t="s">
        <v>34518</v>
      </c>
      <c r="C28289">
        <v>15</v>
      </c>
      <c r="D28289">
        <v>44352</v>
      </c>
      <c r="E28289" t="s">
        <v>34516</v>
      </c>
      <c r="F28289">
        <v>2622</v>
      </c>
      <c r="G28289" t="s">
        <v>32453</v>
      </c>
    </row>
    <row r="28290" spans="1:7" x14ac:dyDescent="0.3">
      <c r="A28290">
        <v>39572</v>
      </c>
      <c r="B28290" t="s">
        <v>32461</v>
      </c>
      <c r="C28290">
        <v>347</v>
      </c>
      <c r="D28290">
        <v>44353</v>
      </c>
      <c r="E28290" t="s">
        <v>34519</v>
      </c>
      <c r="F28290">
        <v>2622</v>
      </c>
      <c r="G28290" t="s">
        <v>32453</v>
      </c>
    </row>
    <row r="28291" spans="1:7" x14ac:dyDescent="0.3">
      <c r="A28291">
        <v>39573</v>
      </c>
      <c r="B28291" t="s">
        <v>34520</v>
      </c>
      <c r="C28291">
        <v>6</v>
      </c>
      <c r="D28291">
        <v>44353</v>
      </c>
      <c r="E28291" t="s">
        <v>34519</v>
      </c>
      <c r="F28291">
        <v>2622</v>
      </c>
      <c r="G28291" t="s">
        <v>32453</v>
      </c>
    </row>
    <row r="28292" spans="1:7" x14ac:dyDescent="0.3">
      <c r="A28292">
        <v>39575</v>
      </c>
      <c r="B28292" t="s">
        <v>34521</v>
      </c>
      <c r="C28292">
        <v>125</v>
      </c>
      <c r="D28292">
        <v>44353</v>
      </c>
      <c r="E28292" t="s">
        <v>34519</v>
      </c>
      <c r="F28292">
        <v>2622</v>
      </c>
      <c r="G28292" t="s">
        <v>32453</v>
      </c>
    </row>
    <row r="28293" spans="1:7" x14ac:dyDescent="0.3">
      <c r="A28293">
        <v>39577</v>
      </c>
      <c r="B28293" t="s">
        <v>34520</v>
      </c>
      <c r="C28293">
        <v>15</v>
      </c>
      <c r="D28293">
        <v>44353</v>
      </c>
      <c r="E28293" t="s">
        <v>34519</v>
      </c>
      <c r="F28293">
        <v>2622</v>
      </c>
      <c r="G28293" t="s">
        <v>32453</v>
      </c>
    </row>
    <row r="28294" spans="1:7" x14ac:dyDescent="0.3">
      <c r="A28294">
        <v>39578</v>
      </c>
      <c r="B28294" t="s">
        <v>34522</v>
      </c>
      <c r="C28294">
        <v>22</v>
      </c>
      <c r="D28294">
        <v>44353</v>
      </c>
      <c r="E28294" t="s">
        <v>34519</v>
      </c>
      <c r="F28294">
        <v>2622</v>
      </c>
      <c r="G28294" t="s">
        <v>32453</v>
      </c>
    </row>
    <row r="28295" spans="1:7" x14ac:dyDescent="0.3">
      <c r="A28295">
        <v>39579</v>
      </c>
      <c r="B28295" t="s">
        <v>34520</v>
      </c>
      <c r="C28295">
        <v>3</v>
      </c>
      <c r="D28295">
        <v>44353</v>
      </c>
      <c r="E28295" t="s">
        <v>34519</v>
      </c>
      <c r="F28295">
        <v>2622</v>
      </c>
      <c r="G28295" t="s">
        <v>32453</v>
      </c>
    </row>
    <row r="28296" spans="1:7" x14ac:dyDescent="0.3">
      <c r="A28296">
        <v>39580</v>
      </c>
      <c r="B28296" t="s">
        <v>34523</v>
      </c>
      <c r="C28296">
        <v>294</v>
      </c>
      <c r="D28296">
        <v>44354</v>
      </c>
      <c r="E28296" t="s">
        <v>34524</v>
      </c>
      <c r="F28296">
        <v>2622</v>
      </c>
      <c r="G28296" t="s">
        <v>32453</v>
      </c>
    </row>
    <row r="28297" spans="1:7" x14ac:dyDescent="0.3">
      <c r="A28297">
        <v>39581</v>
      </c>
      <c r="B28297" t="s">
        <v>34525</v>
      </c>
      <c r="C28297">
        <v>295</v>
      </c>
      <c r="D28297">
        <v>44354</v>
      </c>
      <c r="E28297" t="s">
        <v>34524</v>
      </c>
      <c r="F28297">
        <v>2622</v>
      </c>
      <c r="G28297" t="s">
        <v>32453</v>
      </c>
    </row>
    <row r="28298" spans="1:7" x14ac:dyDescent="0.3">
      <c r="A28298">
        <v>39582</v>
      </c>
      <c r="B28298" t="s">
        <v>34526</v>
      </c>
      <c r="C28298">
        <v>3</v>
      </c>
      <c r="D28298">
        <v>44354</v>
      </c>
      <c r="E28298" t="s">
        <v>34524</v>
      </c>
      <c r="F28298">
        <v>2622</v>
      </c>
      <c r="G28298" t="s">
        <v>32453</v>
      </c>
    </row>
    <row r="28299" spans="1:7" x14ac:dyDescent="0.3">
      <c r="A28299">
        <v>39583</v>
      </c>
      <c r="B28299" t="s">
        <v>34527</v>
      </c>
      <c r="C28299">
        <v>6</v>
      </c>
      <c r="D28299">
        <v>44354</v>
      </c>
      <c r="E28299" t="s">
        <v>34524</v>
      </c>
      <c r="F28299">
        <v>2622</v>
      </c>
      <c r="G28299" t="s">
        <v>32453</v>
      </c>
    </row>
    <row r="28300" spans="1:7" x14ac:dyDescent="0.3">
      <c r="A28300">
        <v>39584</v>
      </c>
      <c r="B28300" t="s">
        <v>34523</v>
      </c>
      <c r="C28300">
        <v>293</v>
      </c>
      <c r="D28300">
        <v>44354</v>
      </c>
      <c r="E28300" t="s">
        <v>34524</v>
      </c>
      <c r="F28300">
        <v>2622</v>
      </c>
      <c r="G28300" t="s">
        <v>32453</v>
      </c>
    </row>
    <row r="28301" spans="1:7" x14ac:dyDescent="0.3">
      <c r="A28301">
        <v>39585</v>
      </c>
      <c r="B28301" t="s">
        <v>34528</v>
      </c>
      <c r="C28301">
        <v>31</v>
      </c>
      <c r="D28301">
        <v>44355</v>
      </c>
      <c r="E28301" t="s">
        <v>34529</v>
      </c>
      <c r="F28301">
        <v>2622</v>
      </c>
      <c r="G28301" t="s">
        <v>32453</v>
      </c>
    </row>
    <row r="28302" spans="1:7" x14ac:dyDescent="0.3">
      <c r="A28302">
        <v>39588</v>
      </c>
      <c r="B28302" t="s">
        <v>34530</v>
      </c>
      <c r="C28302">
        <v>3</v>
      </c>
      <c r="D28302">
        <v>44355</v>
      </c>
      <c r="E28302" t="s">
        <v>34529</v>
      </c>
      <c r="F28302">
        <v>2622</v>
      </c>
      <c r="G28302" t="s">
        <v>32453</v>
      </c>
    </row>
    <row r="28303" spans="1:7" x14ac:dyDescent="0.3">
      <c r="A28303">
        <v>39589</v>
      </c>
      <c r="B28303" t="s">
        <v>34531</v>
      </c>
      <c r="C28303">
        <v>129</v>
      </c>
      <c r="D28303">
        <v>44355</v>
      </c>
      <c r="E28303" t="s">
        <v>34529</v>
      </c>
      <c r="F28303">
        <v>2622</v>
      </c>
      <c r="G28303" t="s">
        <v>32453</v>
      </c>
    </row>
    <row r="28304" spans="1:7" x14ac:dyDescent="0.3">
      <c r="A28304">
        <v>39590</v>
      </c>
      <c r="B28304" t="s">
        <v>34532</v>
      </c>
      <c r="C28304">
        <v>125</v>
      </c>
      <c r="D28304">
        <v>44355</v>
      </c>
      <c r="E28304" t="s">
        <v>34529</v>
      </c>
      <c r="F28304">
        <v>2622</v>
      </c>
      <c r="G28304" t="s">
        <v>32453</v>
      </c>
    </row>
    <row r="28305" spans="1:7" x14ac:dyDescent="0.3">
      <c r="A28305">
        <v>39591</v>
      </c>
      <c r="B28305" t="s">
        <v>34533</v>
      </c>
      <c r="C28305">
        <v>7</v>
      </c>
      <c r="D28305">
        <v>44355</v>
      </c>
      <c r="E28305" t="s">
        <v>34529</v>
      </c>
      <c r="F28305">
        <v>2622</v>
      </c>
      <c r="G28305" t="s">
        <v>32453</v>
      </c>
    </row>
    <row r="28306" spans="1:7" x14ac:dyDescent="0.3">
      <c r="A28306">
        <v>39592</v>
      </c>
      <c r="B28306" t="s">
        <v>34534</v>
      </c>
      <c r="C28306">
        <v>125</v>
      </c>
      <c r="D28306">
        <v>44356</v>
      </c>
      <c r="E28306" t="s">
        <v>34535</v>
      </c>
      <c r="F28306">
        <v>2622</v>
      </c>
      <c r="G28306" t="s">
        <v>32453</v>
      </c>
    </row>
    <row r="28307" spans="1:7" x14ac:dyDescent="0.3">
      <c r="A28307">
        <v>39593</v>
      </c>
      <c r="B28307" t="s">
        <v>34536</v>
      </c>
      <c r="C28307">
        <v>6</v>
      </c>
      <c r="D28307">
        <v>44356</v>
      </c>
      <c r="E28307" t="s">
        <v>34535</v>
      </c>
      <c r="F28307">
        <v>2622</v>
      </c>
      <c r="G28307" t="s">
        <v>32453</v>
      </c>
    </row>
    <row r="28308" spans="1:7" x14ac:dyDescent="0.3">
      <c r="A28308">
        <v>39594</v>
      </c>
      <c r="B28308" t="s">
        <v>34537</v>
      </c>
      <c r="C28308">
        <v>7</v>
      </c>
      <c r="D28308">
        <v>44356</v>
      </c>
      <c r="E28308" t="s">
        <v>34535</v>
      </c>
      <c r="F28308">
        <v>2622</v>
      </c>
      <c r="G28308" t="s">
        <v>32453</v>
      </c>
    </row>
    <row r="28309" spans="1:7" x14ac:dyDescent="0.3">
      <c r="A28309">
        <v>39595</v>
      </c>
      <c r="B28309" t="s">
        <v>34536</v>
      </c>
      <c r="C28309">
        <v>15</v>
      </c>
      <c r="D28309">
        <v>44356</v>
      </c>
      <c r="E28309" t="s">
        <v>34535</v>
      </c>
      <c r="F28309">
        <v>2622</v>
      </c>
      <c r="G28309" t="s">
        <v>32453</v>
      </c>
    </row>
    <row r="28310" spans="1:7" x14ac:dyDescent="0.3">
      <c r="A28310">
        <v>39596</v>
      </c>
      <c r="B28310" t="s">
        <v>34538</v>
      </c>
      <c r="C28310">
        <v>309</v>
      </c>
      <c r="D28310">
        <v>44357</v>
      </c>
      <c r="E28310" t="s">
        <v>34539</v>
      </c>
      <c r="F28310">
        <v>2622</v>
      </c>
      <c r="G28310" t="s">
        <v>32453</v>
      </c>
    </row>
    <row r="28311" spans="1:7" x14ac:dyDescent="0.3">
      <c r="A28311">
        <v>39597</v>
      </c>
      <c r="B28311" t="s">
        <v>34540</v>
      </c>
      <c r="C28311">
        <v>6</v>
      </c>
      <c r="D28311">
        <v>44357</v>
      </c>
      <c r="E28311" t="s">
        <v>34539</v>
      </c>
      <c r="F28311">
        <v>2622</v>
      </c>
      <c r="G28311" t="s">
        <v>32453</v>
      </c>
    </row>
    <row r="28312" spans="1:7" x14ac:dyDescent="0.3">
      <c r="A28312">
        <v>39598</v>
      </c>
      <c r="B28312" t="s">
        <v>32686</v>
      </c>
      <c r="C28312">
        <v>347</v>
      </c>
      <c r="D28312">
        <v>44357</v>
      </c>
      <c r="E28312" t="s">
        <v>34539</v>
      </c>
      <c r="F28312">
        <v>2622</v>
      </c>
      <c r="G28312" t="s">
        <v>32453</v>
      </c>
    </row>
    <row r="28313" spans="1:7" x14ac:dyDescent="0.3">
      <c r="A28313">
        <v>39599</v>
      </c>
      <c r="B28313" t="s">
        <v>34541</v>
      </c>
      <c r="C28313">
        <v>7</v>
      </c>
      <c r="D28313">
        <v>44358</v>
      </c>
      <c r="E28313" t="s">
        <v>34542</v>
      </c>
      <c r="F28313">
        <v>2622</v>
      </c>
      <c r="G28313" t="s">
        <v>32453</v>
      </c>
    </row>
    <row r="28314" spans="1:7" x14ac:dyDescent="0.3">
      <c r="A28314">
        <v>39600</v>
      </c>
      <c r="B28314" t="s">
        <v>34543</v>
      </c>
      <c r="C28314">
        <v>301</v>
      </c>
      <c r="D28314">
        <v>44358</v>
      </c>
      <c r="E28314" t="s">
        <v>34542</v>
      </c>
      <c r="F28314">
        <v>2622</v>
      </c>
      <c r="G28314" t="s">
        <v>32453</v>
      </c>
    </row>
    <row r="28315" spans="1:7" x14ac:dyDescent="0.3">
      <c r="A28315">
        <v>39601</v>
      </c>
      <c r="B28315" t="s">
        <v>34544</v>
      </c>
      <c r="C28315">
        <v>294</v>
      </c>
      <c r="D28315">
        <v>44358</v>
      </c>
      <c r="E28315" t="s">
        <v>34542</v>
      </c>
      <c r="F28315">
        <v>2622</v>
      </c>
      <c r="G28315" t="s">
        <v>32453</v>
      </c>
    </row>
    <row r="28316" spans="1:7" x14ac:dyDescent="0.3">
      <c r="A28316">
        <v>39602</v>
      </c>
      <c r="B28316" t="s">
        <v>34545</v>
      </c>
      <c r="C28316">
        <v>293</v>
      </c>
      <c r="D28316">
        <v>44358</v>
      </c>
      <c r="E28316" t="s">
        <v>34542</v>
      </c>
      <c r="F28316">
        <v>2622</v>
      </c>
      <c r="G28316" t="s">
        <v>32453</v>
      </c>
    </row>
    <row r="28317" spans="1:7" x14ac:dyDescent="0.3">
      <c r="A28317">
        <v>39603</v>
      </c>
      <c r="B28317" t="s">
        <v>34546</v>
      </c>
      <c r="C28317">
        <v>301</v>
      </c>
      <c r="D28317">
        <v>44359</v>
      </c>
      <c r="E28317" t="s">
        <v>34547</v>
      </c>
      <c r="F28317">
        <v>2622</v>
      </c>
      <c r="G28317" t="s">
        <v>32453</v>
      </c>
    </row>
    <row r="28318" spans="1:7" x14ac:dyDescent="0.3">
      <c r="A28318">
        <v>39604</v>
      </c>
      <c r="B28318" t="s">
        <v>34548</v>
      </c>
      <c r="C28318">
        <v>98</v>
      </c>
      <c r="D28318">
        <v>44359</v>
      </c>
      <c r="E28318" t="s">
        <v>34547</v>
      </c>
      <c r="F28318">
        <v>2622</v>
      </c>
      <c r="G28318" t="s">
        <v>32453</v>
      </c>
    </row>
    <row r="28319" spans="1:7" x14ac:dyDescent="0.3">
      <c r="A28319">
        <v>39605</v>
      </c>
      <c r="B28319" t="s">
        <v>34549</v>
      </c>
      <c r="C28319">
        <v>294</v>
      </c>
      <c r="D28319">
        <v>44359</v>
      </c>
      <c r="E28319" t="s">
        <v>34547</v>
      </c>
      <c r="F28319">
        <v>2622</v>
      </c>
      <c r="G28319" t="s">
        <v>32453</v>
      </c>
    </row>
    <row r="28320" spans="1:7" x14ac:dyDescent="0.3">
      <c r="A28320">
        <v>39606</v>
      </c>
      <c r="B28320" t="s">
        <v>34550</v>
      </c>
      <c r="C28320">
        <v>1</v>
      </c>
      <c r="D28320">
        <v>44360</v>
      </c>
      <c r="E28320" t="s">
        <v>34551</v>
      </c>
      <c r="F28320">
        <v>2622</v>
      </c>
      <c r="G28320" t="s">
        <v>32453</v>
      </c>
    </row>
    <row r="28321" spans="1:7" x14ac:dyDescent="0.3">
      <c r="A28321">
        <v>39607</v>
      </c>
      <c r="B28321" t="s">
        <v>34552</v>
      </c>
      <c r="C28321">
        <v>132</v>
      </c>
      <c r="D28321">
        <v>44360</v>
      </c>
      <c r="E28321" t="s">
        <v>34551</v>
      </c>
      <c r="F28321">
        <v>2622</v>
      </c>
      <c r="G28321" t="s">
        <v>32453</v>
      </c>
    </row>
    <row r="28322" spans="1:7" x14ac:dyDescent="0.3">
      <c r="A28322">
        <v>39608</v>
      </c>
      <c r="B28322" t="s">
        <v>34553</v>
      </c>
      <c r="C28322">
        <v>289</v>
      </c>
      <c r="D28322">
        <v>44360</v>
      </c>
      <c r="E28322" t="s">
        <v>34551</v>
      </c>
      <c r="F28322">
        <v>2622</v>
      </c>
      <c r="G28322" t="s">
        <v>32453</v>
      </c>
    </row>
    <row r="28323" spans="1:7" x14ac:dyDescent="0.3">
      <c r="A28323">
        <v>39609</v>
      </c>
      <c r="B28323" t="s">
        <v>34554</v>
      </c>
      <c r="C28323">
        <v>32</v>
      </c>
      <c r="D28323">
        <v>44360</v>
      </c>
      <c r="E28323" t="s">
        <v>34551</v>
      </c>
      <c r="F28323">
        <v>2622</v>
      </c>
      <c r="G28323" t="s">
        <v>32453</v>
      </c>
    </row>
    <row r="28324" spans="1:7" x14ac:dyDescent="0.3">
      <c r="A28324">
        <v>39610</v>
      </c>
      <c r="B28324" t="s">
        <v>32612</v>
      </c>
      <c r="C28324">
        <v>347</v>
      </c>
      <c r="D28324">
        <v>44360</v>
      </c>
      <c r="E28324" t="s">
        <v>34551</v>
      </c>
      <c r="F28324">
        <v>2622</v>
      </c>
      <c r="G28324" t="s">
        <v>32453</v>
      </c>
    </row>
    <row r="28325" spans="1:7" x14ac:dyDescent="0.3">
      <c r="A28325">
        <v>39611</v>
      </c>
      <c r="B28325" t="s">
        <v>34555</v>
      </c>
      <c r="C28325">
        <v>130</v>
      </c>
      <c r="D28325">
        <v>44360</v>
      </c>
      <c r="E28325" t="s">
        <v>34551</v>
      </c>
      <c r="F28325">
        <v>2622</v>
      </c>
      <c r="G28325" t="s">
        <v>32453</v>
      </c>
    </row>
    <row r="28326" spans="1:7" x14ac:dyDescent="0.3">
      <c r="A28326">
        <v>39612</v>
      </c>
      <c r="B28326" t="s">
        <v>34556</v>
      </c>
      <c r="C28326">
        <v>293</v>
      </c>
      <c r="D28326">
        <v>44360</v>
      </c>
      <c r="E28326" t="s">
        <v>34551</v>
      </c>
      <c r="F28326">
        <v>2622</v>
      </c>
      <c r="G28326" t="s">
        <v>32453</v>
      </c>
    </row>
    <row r="28327" spans="1:7" x14ac:dyDescent="0.3">
      <c r="A28327">
        <v>39613</v>
      </c>
      <c r="B28327" t="s">
        <v>34557</v>
      </c>
      <c r="C28327">
        <v>119</v>
      </c>
      <c r="D28327">
        <v>44361</v>
      </c>
      <c r="E28327" t="s">
        <v>34558</v>
      </c>
      <c r="F28327">
        <v>2622</v>
      </c>
      <c r="G28327" t="s">
        <v>32453</v>
      </c>
    </row>
    <row r="28328" spans="1:7" x14ac:dyDescent="0.3">
      <c r="A28328">
        <v>39615</v>
      </c>
      <c r="B28328" t="s">
        <v>34559</v>
      </c>
      <c r="C28328">
        <v>294</v>
      </c>
      <c r="D28328">
        <v>44361</v>
      </c>
      <c r="E28328" t="s">
        <v>34558</v>
      </c>
      <c r="F28328">
        <v>2622</v>
      </c>
      <c r="G28328" t="s">
        <v>32453</v>
      </c>
    </row>
    <row r="28329" spans="1:7" x14ac:dyDescent="0.3">
      <c r="A28329">
        <v>39616</v>
      </c>
      <c r="B28329" t="s">
        <v>34560</v>
      </c>
      <c r="C28329">
        <v>131</v>
      </c>
      <c r="D28329">
        <v>44361</v>
      </c>
      <c r="E28329" t="s">
        <v>34558</v>
      </c>
      <c r="F28329">
        <v>2622</v>
      </c>
      <c r="G28329" t="s">
        <v>32453</v>
      </c>
    </row>
    <row r="28330" spans="1:7" x14ac:dyDescent="0.3">
      <c r="A28330">
        <v>39617</v>
      </c>
      <c r="B28330" t="s">
        <v>34561</v>
      </c>
      <c r="C28330">
        <v>298</v>
      </c>
      <c r="D28330">
        <v>44361</v>
      </c>
      <c r="E28330" t="s">
        <v>34558</v>
      </c>
      <c r="F28330">
        <v>2622</v>
      </c>
      <c r="G28330" t="s">
        <v>32453</v>
      </c>
    </row>
    <row r="28331" spans="1:7" x14ac:dyDescent="0.3">
      <c r="A28331">
        <v>39618</v>
      </c>
      <c r="B28331" t="s">
        <v>34559</v>
      </c>
      <c r="C28331">
        <v>293</v>
      </c>
      <c r="D28331">
        <v>44361</v>
      </c>
      <c r="E28331" t="s">
        <v>34558</v>
      </c>
      <c r="F28331">
        <v>2622</v>
      </c>
      <c r="G28331" t="s">
        <v>32453</v>
      </c>
    </row>
    <row r="28332" spans="1:7" x14ac:dyDescent="0.3">
      <c r="A28332">
        <v>39619</v>
      </c>
      <c r="B28332" t="s">
        <v>34562</v>
      </c>
      <c r="C28332">
        <v>289</v>
      </c>
      <c r="D28332">
        <v>44361</v>
      </c>
      <c r="E28332" t="s">
        <v>34558</v>
      </c>
      <c r="F28332">
        <v>2622</v>
      </c>
      <c r="G28332" t="s">
        <v>32453</v>
      </c>
    </row>
    <row r="28333" spans="1:7" x14ac:dyDescent="0.3">
      <c r="A28333">
        <v>39621</v>
      </c>
      <c r="B28333" t="s">
        <v>34563</v>
      </c>
      <c r="C28333">
        <v>131</v>
      </c>
      <c r="D28333">
        <v>44362</v>
      </c>
      <c r="E28333" t="s">
        <v>34564</v>
      </c>
      <c r="F28333">
        <v>2622</v>
      </c>
      <c r="G28333" t="s">
        <v>32453</v>
      </c>
    </row>
    <row r="28334" spans="1:7" x14ac:dyDescent="0.3">
      <c r="A28334">
        <v>39622</v>
      </c>
      <c r="B28334" t="s">
        <v>34565</v>
      </c>
      <c r="C28334">
        <v>289</v>
      </c>
      <c r="D28334">
        <v>44362</v>
      </c>
      <c r="E28334" t="s">
        <v>34564</v>
      </c>
      <c r="F28334">
        <v>2622</v>
      </c>
      <c r="G28334" t="s">
        <v>32453</v>
      </c>
    </row>
    <row r="28335" spans="1:7" x14ac:dyDescent="0.3">
      <c r="A28335">
        <v>39623</v>
      </c>
      <c r="B28335" t="s">
        <v>34566</v>
      </c>
      <c r="C28335">
        <v>298</v>
      </c>
      <c r="D28335">
        <v>44362</v>
      </c>
      <c r="E28335" t="s">
        <v>34564</v>
      </c>
      <c r="F28335">
        <v>2622</v>
      </c>
      <c r="G28335" t="s">
        <v>32453</v>
      </c>
    </row>
    <row r="28336" spans="1:7" x14ac:dyDescent="0.3">
      <c r="A28336">
        <v>39624</v>
      </c>
      <c r="B28336" t="s">
        <v>34567</v>
      </c>
      <c r="C28336">
        <v>119</v>
      </c>
      <c r="D28336">
        <v>44363</v>
      </c>
      <c r="E28336" t="s">
        <v>34568</v>
      </c>
      <c r="F28336">
        <v>2622</v>
      </c>
      <c r="G28336" t="s">
        <v>32453</v>
      </c>
    </row>
    <row r="28337" spans="1:7" x14ac:dyDescent="0.3">
      <c r="A28337">
        <v>39627</v>
      </c>
      <c r="B28337" t="s">
        <v>34569</v>
      </c>
      <c r="C28337">
        <v>6</v>
      </c>
      <c r="D28337">
        <v>44363</v>
      </c>
      <c r="E28337" t="s">
        <v>34568</v>
      </c>
      <c r="F28337">
        <v>2622</v>
      </c>
      <c r="G28337" t="s">
        <v>32453</v>
      </c>
    </row>
    <row r="28338" spans="1:7" x14ac:dyDescent="0.3">
      <c r="A28338">
        <v>39628</v>
      </c>
      <c r="B28338" t="s">
        <v>34570</v>
      </c>
      <c r="C28338">
        <v>298</v>
      </c>
      <c r="D28338">
        <v>44363</v>
      </c>
      <c r="E28338" t="s">
        <v>34568</v>
      </c>
      <c r="F28338">
        <v>2622</v>
      </c>
      <c r="G28338" t="s">
        <v>32453</v>
      </c>
    </row>
    <row r="28339" spans="1:7" x14ac:dyDescent="0.3">
      <c r="A28339">
        <v>39629</v>
      </c>
      <c r="B28339" t="s">
        <v>34571</v>
      </c>
      <c r="C28339">
        <v>300</v>
      </c>
      <c r="D28339">
        <v>44363</v>
      </c>
      <c r="E28339" t="s">
        <v>34568</v>
      </c>
      <c r="F28339">
        <v>2622</v>
      </c>
      <c r="G28339" t="s">
        <v>32453</v>
      </c>
    </row>
    <row r="28340" spans="1:7" x14ac:dyDescent="0.3">
      <c r="A28340">
        <v>39630</v>
      </c>
      <c r="B28340" t="s">
        <v>33240</v>
      </c>
      <c r="C28340">
        <v>293</v>
      </c>
      <c r="D28340">
        <v>44363</v>
      </c>
      <c r="E28340" t="s">
        <v>34568</v>
      </c>
      <c r="F28340">
        <v>2622</v>
      </c>
      <c r="G28340" t="s">
        <v>32453</v>
      </c>
    </row>
    <row r="28341" spans="1:7" x14ac:dyDescent="0.3">
      <c r="A28341">
        <v>39631</v>
      </c>
      <c r="B28341" t="s">
        <v>34572</v>
      </c>
      <c r="C28341">
        <v>130</v>
      </c>
      <c r="D28341">
        <v>44364</v>
      </c>
      <c r="E28341" t="s">
        <v>34573</v>
      </c>
      <c r="F28341">
        <v>2622</v>
      </c>
      <c r="G28341" t="s">
        <v>32453</v>
      </c>
    </row>
    <row r="28342" spans="1:7" x14ac:dyDescent="0.3">
      <c r="A28342">
        <v>39632</v>
      </c>
      <c r="B28342" t="s">
        <v>32461</v>
      </c>
      <c r="C28342">
        <v>347</v>
      </c>
      <c r="D28342">
        <v>44364</v>
      </c>
      <c r="E28342" t="s">
        <v>34573</v>
      </c>
      <c r="F28342">
        <v>2622</v>
      </c>
      <c r="G28342" t="s">
        <v>32453</v>
      </c>
    </row>
    <row r="28343" spans="1:7" x14ac:dyDescent="0.3">
      <c r="A28343">
        <v>39633</v>
      </c>
      <c r="B28343" t="s">
        <v>34574</v>
      </c>
      <c r="C28343">
        <v>293</v>
      </c>
      <c r="D28343">
        <v>44364</v>
      </c>
      <c r="E28343" t="s">
        <v>34573</v>
      </c>
      <c r="F28343">
        <v>2622</v>
      </c>
      <c r="G28343" t="s">
        <v>32453</v>
      </c>
    </row>
    <row r="28344" spans="1:7" x14ac:dyDescent="0.3">
      <c r="A28344">
        <v>39634</v>
      </c>
      <c r="B28344" t="s">
        <v>34575</v>
      </c>
      <c r="C28344">
        <v>294</v>
      </c>
      <c r="D28344">
        <v>44365</v>
      </c>
      <c r="E28344" t="s">
        <v>34576</v>
      </c>
      <c r="F28344">
        <v>2622</v>
      </c>
      <c r="G28344" t="s">
        <v>32453</v>
      </c>
    </row>
    <row r="28345" spans="1:7" x14ac:dyDescent="0.3">
      <c r="A28345">
        <v>39635</v>
      </c>
      <c r="B28345" t="s">
        <v>34577</v>
      </c>
      <c r="C28345">
        <v>295</v>
      </c>
      <c r="D28345">
        <v>44365</v>
      </c>
      <c r="E28345" t="s">
        <v>34576</v>
      </c>
      <c r="F28345">
        <v>2622</v>
      </c>
      <c r="G28345" t="s">
        <v>32453</v>
      </c>
    </row>
    <row r="28346" spans="1:7" x14ac:dyDescent="0.3">
      <c r="A28346">
        <v>39636</v>
      </c>
      <c r="B28346" t="s">
        <v>34578</v>
      </c>
      <c r="C28346">
        <v>6</v>
      </c>
      <c r="D28346">
        <v>44365</v>
      </c>
      <c r="E28346" t="s">
        <v>34576</v>
      </c>
      <c r="F28346">
        <v>2622</v>
      </c>
      <c r="G28346" t="s">
        <v>32453</v>
      </c>
    </row>
    <row r="28347" spans="1:7" x14ac:dyDescent="0.3">
      <c r="A28347">
        <v>39637</v>
      </c>
      <c r="B28347" t="s">
        <v>34575</v>
      </c>
      <c r="C28347">
        <v>293</v>
      </c>
      <c r="D28347">
        <v>44365</v>
      </c>
      <c r="E28347" t="s">
        <v>34576</v>
      </c>
      <c r="F28347">
        <v>2622</v>
      </c>
      <c r="G28347" t="s">
        <v>32453</v>
      </c>
    </row>
    <row r="28348" spans="1:7" x14ac:dyDescent="0.3">
      <c r="A28348">
        <v>39638</v>
      </c>
      <c r="B28348" t="s">
        <v>34579</v>
      </c>
      <c r="C28348">
        <v>305</v>
      </c>
      <c r="D28348">
        <v>44366</v>
      </c>
      <c r="E28348" t="s">
        <v>34580</v>
      </c>
      <c r="F28348">
        <v>2622</v>
      </c>
      <c r="G28348" t="s">
        <v>32453</v>
      </c>
    </row>
    <row r="28349" spans="1:7" x14ac:dyDescent="0.3">
      <c r="A28349">
        <v>39639</v>
      </c>
      <c r="B28349" t="s">
        <v>34581</v>
      </c>
      <c r="C28349">
        <v>136</v>
      </c>
      <c r="D28349">
        <v>44366</v>
      </c>
      <c r="E28349" t="s">
        <v>34580</v>
      </c>
      <c r="F28349">
        <v>2622</v>
      </c>
      <c r="G28349" t="s">
        <v>32453</v>
      </c>
    </row>
    <row r="28350" spans="1:7" x14ac:dyDescent="0.3">
      <c r="A28350">
        <v>39640</v>
      </c>
      <c r="B28350" t="s">
        <v>34582</v>
      </c>
      <c r="C28350">
        <v>256</v>
      </c>
      <c r="D28350">
        <v>44366</v>
      </c>
      <c r="E28350" t="s">
        <v>34580</v>
      </c>
      <c r="F28350">
        <v>2622</v>
      </c>
      <c r="G28350" t="s">
        <v>32453</v>
      </c>
    </row>
    <row r="28351" spans="1:7" x14ac:dyDescent="0.3">
      <c r="A28351">
        <v>39641</v>
      </c>
      <c r="B28351" t="s">
        <v>34583</v>
      </c>
      <c r="C28351">
        <v>131</v>
      </c>
      <c r="D28351">
        <v>44367</v>
      </c>
      <c r="E28351" t="s">
        <v>34584</v>
      </c>
      <c r="F28351">
        <v>2622</v>
      </c>
      <c r="G28351" t="s">
        <v>32453</v>
      </c>
    </row>
    <row r="28352" spans="1:7" x14ac:dyDescent="0.3">
      <c r="A28352">
        <v>39642</v>
      </c>
      <c r="B28352" t="s">
        <v>34585</v>
      </c>
      <c r="C28352">
        <v>294</v>
      </c>
      <c r="D28352">
        <v>44367</v>
      </c>
      <c r="E28352" t="s">
        <v>34584</v>
      </c>
      <c r="F28352">
        <v>2622</v>
      </c>
      <c r="G28352" t="s">
        <v>32453</v>
      </c>
    </row>
    <row r="28353" spans="1:7" x14ac:dyDescent="0.3">
      <c r="A28353">
        <v>39643</v>
      </c>
      <c r="B28353" t="s">
        <v>34586</v>
      </c>
      <c r="C28353">
        <v>3</v>
      </c>
      <c r="D28353">
        <v>44367</v>
      </c>
      <c r="E28353" t="s">
        <v>34584</v>
      </c>
      <c r="F28353">
        <v>2622</v>
      </c>
      <c r="G28353" t="s">
        <v>32453</v>
      </c>
    </row>
    <row r="28354" spans="1:7" x14ac:dyDescent="0.3">
      <c r="A28354">
        <v>39644</v>
      </c>
      <c r="B28354" t="s">
        <v>34585</v>
      </c>
      <c r="C28354">
        <v>293</v>
      </c>
      <c r="D28354">
        <v>44367</v>
      </c>
      <c r="E28354" t="s">
        <v>34584</v>
      </c>
      <c r="F28354">
        <v>2622</v>
      </c>
      <c r="G28354" t="s">
        <v>32453</v>
      </c>
    </row>
    <row r="28355" spans="1:7" x14ac:dyDescent="0.3">
      <c r="A28355">
        <v>39645</v>
      </c>
      <c r="B28355" t="s">
        <v>34587</v>
      </c>
      <c r="C28355">
        <v>3</v>
      </c>
      <c r="D28355">
        <v>44368</v>
      </c>
      <c r="E28355" t="s">
        <v>34588</v>
      </c>
      <c r="F28355">
        <v>2622</v>
      </c>
      <c r="G28355" t="s">
        <v>32453</v>
      </c>
    </row>
    <row r="28356" spans="1:7" x14ac:dyDescent="0.3">
      <c r="A28356">
        <v>39646</v>
      </c>
      <c r="B28356" t="s">
        <v>34587</v>
      </c>
      <c r="C28356">
        <v>6</v>
      </c>
      <c r="D28356">
        <v>44368</v>
      </c>
      <c r="E28356" t="s">
        <v>34588</v>
      </c>
      <c r="F28356">
        <v>2622</v>
      </c>
      <c r="G28356" t="s">
        <v>32453</v>
      </c>
    </row>
    <row r="28357" spans="1:7" x14ac:dyDescent="0.3">
      <c r="A28357">
        <v>39649</v>
      </c>
      <c r="B28357" t="s">
        <v>32516</v>
      </c>
      <c r="C28357">
        <v>31</v>
      </c>
      <c r="D28357">
        <v>44368</v>
      </c>
      <c r="E28357" t="s">
        <v>34588</v>
      </c>
      <c r="F28357">
        <v>2622</v>
      </c>
      <c r="G28357" t="s">
        <v>32453</v>
      </c>
    </row>
    <row r="28358" spans="1:7" x14ac:dyDescent="0.3">
      <c r="A28358">
        <v>39650</v>
      </c>
      <c r="B28358" t="s">
        <v>34589</v>
      </c>
      <c r="C28358">
        <v>289</v>
      </c>
      <c r="D28358">
        <v>44368</v>
      </c>
      <c r="E28358" t="s">
        <v>34588</v>
      </c>
      <c r="F28358">
        <v>2622</v>
      </c>
      <c r="G28358" t="s">
        <v>32453</v>
      </c>
    </row>
    <row r="28359" spans="1:7" x14ac:dyDescent="0.3">
      <c r="A28359">
        <v>39651</v>
      </c>
      <c r="B28359" t="s">
        <v>34590</v>
      </c>
      <c r="C28359">
        <v>293</v>
      </c>
      <c r="D28359">
        <v>44368</v>
      </c>
      <c r="E28359" t="s">
        <v>34588</v>
      </c>
      <c r="F28359">
        <v>2622</v>
      </c>
      <c r="G28359" t="s">
        <v>32453</v>
      </c>
    </row>
    <row r="28360" spans="1:7" x14ac:dyDescent="0.3">
      <c r="A28360">
        <v>39652</v>
      </c>
      <c r="B28360" t="s">
        <v>34591</v>
      </c>
      <c r="C28360">
        <v>1</v>
      </c>
      <c r="D28360">
        <v>44369</v>
      </c>
      <c r="E28360" t="s">
        <v>34592</v>
      </c>
      <c r="F28360">
        <v>2622</v>
      </c>
      <c r="G28360" t="s">
        <v>32453</v>
      </c>
    </row>
    <row r="28361" spans="1:7" x14ac:dyDescent="0.3">
      <c r="A28361">
        <v>39653</v>
      </c>
      <c r="B28361" t="s">
        <v>33012</v>
      </c>
      <c r="C28361">
        <v>123</v>
      </c>
      <c r="D28361">
        <v>44369</v>
      </c>
      <c r="E28361" t="s">
        <v>34592</v>
      </c>
      <c r="F28361">
        <v>2622</v>
      </c>
      <c r="G28361" t="s">
        <v>32453</v>
      </c>
    </row>
    <row r="28362" spans="1:7" x14ac:dyDescent="0.3">
      <c r="A28362">
        <v>39654</v>
      </c>
      <c r="B28362" t="s">
        <v>34593</v>
      </c>
      <c r="C28362">
        <v>301</v>
      </c>
      <c r="D28362">
        <v>44369</v>
      </c>
      <c r="E28362" t="s">
        <v>34592</v>
      </c>
      <c r="F28362">
        <v>2622</v>
      </c>
      <c r="G28362" t="s">
        <v>32453</v>
      </c>
    </row>
    <row r="28363" spans="1:7" x14ac:dyDescent="0.3">
      <c r="A28363">
        <v>39656</v>
      </c>
      <c r="B28363" t="s">
        <v>34594</v>
      </c>
      <c r="C28363">
        <v>22</v>
      </c>
      <c r="D28363">
        <v>44369</v>
      </c>
      <c r="E28363" t="s">
        <v>34592</v>
      </c>
      <c r="F28363">
        <v>2622</v>
      </c>
      <c r="G28363" t="s">
        <v>32453</v>
      </c>
    </row>
    <row r="28364" spans="1:7" x14ac:dyDescent="0.3">
      <c r="A28364">
        <v>39657</v>
      </c>
      <c r="B28364" t="s">
        <v>34595</v>
      </c>
      <c r="C28364">
        <v>98</v>
      </c>
      <c r="D28364">
        <v>44370</v>
      </c>
      <c r="E28364" t="s">
        <v>34596</v>
      </c>
      <c r="F28364">
        <v>2622</v>
      </c>
      <c r="G28364" t="s">
        <v>32453</v>
      </c>
    </row>
    <row r="28365" spans="1:7" x14ac:dyDescent="0.3">
      <c r="A28365">
        <v>39658</v>
      </c>
      <c r="B28365" t="s">
        <v>34597</v>
      </c>
      <c r="C28365">
        <v>31</v>
      </c>
      <c r="D28365">
        <v>44370</v>
      </c>
      <c r="E28365" t="s">
        <v>34596</v>
      </c>
      <c r="F28365">
        <v>2622</v>
      </c>
      <c r="G28365" t="s">
        <v>32453</v>
      </c>
    </row>
    <row r="28366" spans="1:7" x14ac:dyDescent="0.3">
      <c r="A28366">
        <v>39659</v>
      </c>
      <c r="B28366" t="s">
        <v>34598</v>
      </c>
      <c r="C28366">
        <v>125</v>
      </c>
      <c r="D28366">
        <v>44370</v>
      </c>
      <c r="E28366" t="s">
        <v>34596</v>
      </c>
      <c r="F28366">
        <v>2622</v>
      </c>
      <c r="G28366" t="s">
        <v>32453</v>
      </c>
    </row>
    <row r="28367" spans="1:7" x14ac:dyDescent="0.3">
      <c r="A28367">
        <v>39662</v>
      </c>
      <c r="B28367" t="s">
        <v>34599</v>
      </c>
      <c r="C28367">
        <v>22</v>
      </c>
      <c r="D28367">
        <v>44370</v>
      </c>
      <c r="E28367" t="s">
        <v>34596</v>
      </c>
      <c r="F28367">
        <v>2622</v>
      </c>
      <c r="G28367" t="s">
        <v>32453</v>
      </c>
    </row>
    <row r="28368" spans="1:7" x14ac:dyDescent="0.3">
      <c r="A28368">
        <v>39663</v>
      </c>
      <c r="B28368" t="s">
        <v>34600</v>
      </c>
      <c r="C28368">
        <v>3</v>
      </c>
      <c r="D28368">
        <v>44370</v>
      </c>
      <c r="E28368" t="s">
        <v>34596</v>
      </c>
      <c r="F28368">
        <v>2622</v>
      </c>
      <c r="G28368" t="s">
        <v>32453</v>
      </c>
    </row>
    <row r="28369" spans="1:7" x14ac:dyDescent="0.3">
      <c r="A28369">
        <v>39664</v>
      </c>
      <c r="B28369" t="s">
        <v>34600</v>
      </c>
      <c r="C28369">
        <v>6</v>
      </c>
      <c r="D28369">
        <v>44370</v>
      </c>
      <c r="E28369" t="s">
        <v>34596</v>
      </c>
      <c r="F28369">
        <v>2622</v>
      </c>
      <c r="G28369" t="s">
        <v>32453</v>
      </c>
    </row>
    <row r="28370" spans="1:7" x14ac:dyDescent="0.3">
      <c r="A28370">
        <v>39665</v>
      </c>
      <c r="B28370" t="s">
        <v>34600</v>
      </c>
      <c r="C28370">
        <v>15</v>
      </c>
      <c r="D28370">
        <v>44370</v>
      </c>
      <c r="E28370" t="s">
        <v>34596</v>
      </c>
      <c r="F28370">
        <v>2622</v>
      </c>
      <c r="G28370" t="s">
        <v>32453</v>
      </c>
    </row>
    <row r="28371" spans="1:7" x14ac:dyDescent="0.3">
      <c r="A28371">
        <v>39666</v>
      </c>
      <c r="B28371" t="s">
        <v>34601</v>
      </c>
      <c r="C28371">
        <v>131</v>
      </c>
      <c r="D28371">
        <v>44371</v>
      </c>
      <c r="E28371" t="s">
        <v>34602</v>
      </c>
      <c r="F28371">
        <v>2622</v>
      </c>
      <c r="G28371" t="s">
        <v>32453</v>
      </c>
    </row>
    <row r="28372" spans="1:7" x14ac:dyDescent="0.3">
      <c r="A28372">
        <v>39669</v>
      </c>
      <c r="B28372" t="s">
        <v>34603</v>
      </c>
      <c r="C28372">
        <v>301</v>
      </c>
      <c r="D28372">
        <v>44371</v>
      </c>
      <c r="E28372" t="s">
        <v>34602</v>
      </c>
      <c r="F28372">
        <v>2622</v>
      </c>
      <c r="G28372" t="s">
        <v>32453</v>
      </c>
    </row>
    <row r="28373" spans="1:7" x14ac:dyDescent="0.3">
      <c r="A28373">
        <v>39670</v>
      </c>
      <c r="B28373" t="s">
        <v>33910</v>
      </c>
      <c r="C28373">
        <v>31</v>
      </c>
      <c r="D28373">
        <v>44371</v>
      </c>
      <c r="E28373" t="s">
        <v>34602</v>
      </c>
      <c r="F28373">
        <v>2622</v>
      </c>
      <c r="G28373" t="s">
        <v>32453</v>
      </c>
    </row>
    <row r="28374" spans="1:7" x14ac:dyDescent="0.3">
      <c r="A28374">
        <v>39671</v>
      </c>
      <c r="B28374" t="s">
        <v>34604</v>
      </c>
      <c r="C28374">
        <v>3</v>
      </c>
      <c r="D28374">
        <v>44371</v>
      </c>
      <c r="E28374" t="s">
        <v>34602</v>
      </c>
      <c r="F28374">
        <v>2622</v>
      </c>
      <c r="G28374" t="s">
        <v>32453</v>
      </c>
    </row>
    <row r="28375" spans="1:7" x14ac:dyDescent="0.3">
      <c r="A28375">
        <v>39672</v>
      </c>
      <c r="B28375" t="s">
        <v>34605</v>
      </c>
      <c r="C28375">
        <v>134</v>
      </c>
      <c r="D28375">
        <v>44371</v>
      </c>
      <c r="E28375" t="s">
        <v>34602</v>
      </c>
      <c r="F28375">
        <v>2622</v>
      </c>
      <c r="G28375" t="s">
        <v>32453</v>
      </c>
    </row>
    <row r="28376" spans="1:7" x14ac:dyDescent="0.3">
      <c r="A28376">
        <v>39673</v>
      </c>
      <c r="B28376" t="s">
        <v>34606</v>
      </c>
      <c r="C28376">
        <v>7</v>
      </c>
      <c r="D28376">
        <v>44372</v>
      </c>
      <c r="E28376" t="s">
        <v>34607</v>
      </c>
      <c r="F28376">
        <v>2622</v>
      </c>
      <c r="G28376" t="s">
        <v>32453</v>
      </c>
    </row>
    <row r="28377" spans="1:7" x14ac:dyDescent="0.3">
      <c r="A28377">
        <v>39674</v>
      </c>
      <c r="B28377" t="s">
        <v>34608</v>
      </c>
      <c r="C28377">
        <v>6</v>
      </c>
      <c r="D28377">
        <v>44372</v>
      </c>
      <c r="E28377" t="s">
        <v>34607</v>
      </c>
      <c r="F28377">
        <v>2622</v>
      </c>
      <c r="G28377" t="s">
        <v>32453</v>
      </c>
    </row>
    <row r="28378" spans="1:7" x14ac:dyDescent="0.3">
      <c r="A28378">
        <v>39675</v>
      </c>
      <c r="B28378" t="s">
        <v>34608</v>
      </c>
      <c r="C28378">
        <v>15</v>
      </c>
      <c r="D28378">
        <v>44372</v>
      </c>
      <c r="E28378" t="s">
        <v>34607</v>
      </c>
      <c r="F28378">
        <v>2622</v>
      </c>
      <c r="G28378" t="s">
        <v>32453</v>
      </c>
    </row>
    <row r="28379" spans="1:7" x14ac:dyDescent="0.3">
      <c r="A28379">
        <v>39676</v>
      </c>
      <c r="B28379" t="s">
        <v>34609</v>
      </c>
      <c r="C28379">
        <v>134</v>
      </c>
      <c r="D28379">
        <v>44372</v>
      </c>
      <c r="E28379" t="s">
        <v>34607</v>
      </c>
      <c r="F28379">
        <v>2622</v>
      </c>
      <c r="G28379" t="s">
        <v>32453</v>
      </c>
    </row>
    <row r="28380" spans="1:7" x14ac:dyDescent="0.3">
      <c r="A28380">
        <v>39677</v>
      </c>
      <c r="B28380" t="s">
        <v>34610</v>
      </c>
      <c r="C28380">
        <v>129</v>
      </c>
      <c r="D28380">
        <v>44373</v>
      </c>
      <c r="E28380" t="s">
        <v>34611</v>
      </c>
      <c r="F28380">
        <v>2622</v>
      </c>
      <c r="G28380" t="s">
        <v>32453</v>
      </c>
    </row>
    <row r="28381" spans="1:7" x14ac:dyDescent="0.3">
      <c r="A28381">
        <v>39678</v>
      </c>
      <c r="B28381" t="s">
        <v>34612</v>
      </c>
      <c r="C28381">
        <v>179</v>
      </c>
      <c r="D28381">
        <v>44373</v>
      </c>
      <c r="E28381" t="s">
        <v>34611</v>
      </c>
      <c r="F28381">
        <v>2622</v>
      </c>
      <c r="G28381" t="s">
        <v>32453</v>
      </c>
    </row>
    <row r="28382" spans="1:7" x14ac:dyDescent="0.3">
      <c r="A28382">
        <v>39679</v>
      </c>
      <c r="B28382" t="s">
        <v>34613</v>
      </c>
      <c r="C28382">
        <v>289</v>
      </c>
      <c r="D28382">
        <v>44373</v>
      </c>
      <c r="E28382" t="s">
        <v>34611</v>
      </c>
      <c r="F28382">
        <v>2622</v>
      </c>
      <c r="G28382" t="s">
        <v>32453</v>
      </c>
    </row>
    <row r="28383" spans="1:7" x14ac:dyDescent="0.3">
      <c r="A28383">
        <v>39680</v>
      </c>
      <c r="B28383" t="s">
        <v>34478</v>
      </c>
      <c r="C28383">
        <v>31</v>
      </c>
      <c r="D28383">
        <v>44374</v>
      </c>
      <c r="E28383" t="s">
        <v>34614</v>
      </c>
      <c r="F28383">
        <v>2622</v>
      </c>
      <c r="G28383" t="s">
        <v>32453</v>
      </c>
    </row>
    <row r="28384" spans="1:7" x14ac:dyDescent="0.3">
      <c r="A28384">
        <v>39681</v>
      </c>
      <c r="B28384" t="s">
        <v>34615</v>
      </c>
      <c r="C28384">
        <v>294</v>
      </c>
      <c r="D28384">
        <v>44374</v>
      </c>
      <c r="E28384" t="s">
        <v>34614</v>
      </c>
      <c r="F28384">
        <v>2622</v>
      </c>
      <c r="G28384" t="s">
        <v>32453</v>
      </c>
    </row>
    <row r="28385" spans="1:7" x14ac:dyDescent="0.3">
      <c r="A28385">
        <v>39682</v>
      </c>
      <c r="B28385" t="s">
        <v>34615</v>
      </c>
      <c r="C28385">
        <v>293</v>
      </c>
      <c r="D28385">
        <v>44374</v>
      </c>
      <c r="E28385" t="s">
        <v>34614</v>
      </c>
      <c r="F28385">
        <v>2622</v>
      </c>
      <c r="G28385" t="s">
        <v>32453</v>
      </c>
    </row>
    <row r="28386" spans="1:7" x14ac:dyDescent="0.3">
      <c r="A28386">
        <v>39683</v>
      </c>
      <c r="B28386" t="s">
        <v>34616</v>
      </c>
      <c r="C28386">
        <v>301</v>
      </c>
      <c r="D28386">
        <v>44375</v>
      </c>
      <c r="E28386" t="s">
        <v>34617</v>
      </c>
      <c r="F28386">
        <v>2622</v>
      </c>
      <c r="G28386" t="s">
        <v>32453</v>
      </c>
    </row>
    <row r="28387" spans="1:7" x14ac:dyDescent="0.3">
      <c r="A28387">
        <v>39684</v>
      </c>
      <c r="B28387" t="s">
        <v>34618</v>
      </c>
      <c r="C28387">
        <v>294</v>
      </c>
      <c r="D28387">
        <v>44375</v>
      </c>
      <c r="E28387" t="s">
        <v>34617</v>
      </c>
      <c r="F28387">
        <v>2622</v>
      </c>
      <c r="G28387" t="s">
        <v>32453</v>
      </c>
    </row>
    <row r="28388" spans="1:7" x14ac:dyDescent="0.3">
      <c r="A28388">
        <v>39685</v>
      </c>
      <c r="B28388" t="s">
        <v>34619</v>
      </c>
      <c r="C28388">
        <v>31</v>
      </c>
      <c r="D28388">
        <v>44375</v>
      </c>
      <c r="E28388" t="s">
        <v>34617</v>
      </c>
      <c r="F28388">
        <v>2622</v>
      </c>
      <c r="G28388" t="s">
        <v>32453</v>
      </c>
    </row>
    <row r="28389" spans="1:7" x14ac:dyDescent="0.3">
      <c r="A28389">
        <v>39688</v>
      </c>
      <c r="B28389" t="s">
        <v>34620</v>
      </c>
      <c r="C28389">
        <v>314</v>
      </c>
      <c r="D28389">
        <v>44375</v>
      </c>
      <c r="E28389" t="s">
        <v>34617</v>
      </c>
      <c r="F28389">
        <v>2622</v>
      </c>
      <c r="G28389" t="s">
        <v>32453</v>
      </c>
    </row>
    <row r="28390" spans="1:7" x14ac:dyDescent="0.3">
      <c r="A28390">
        <v>39689</v>
      </c>
      <c r="B28390" t="s">
        <v>34618</v>
      </c>
      <c r="C28390">
        <v>293</v>
      </c>
      <c r="D28390">
        <v>44375</v>
      </c>
      <c r="E28390" t="s">
        <v>34617</v>
      </c>
      <c r="F28390">
        <v>2622</v>
      </c>
      <c r="G28390" t="s">
        <v>32453</v>
      </c>
    </row>
    <row r="28391" spans="1:7" x14ac:dyDescent="0.3">
      <c r="A28391">
        <v>39690</v>
      </c>
      <c r="B28391" t="s">
        <v>34621</v>
      </c>
      <c r="C28391">
        <v>129</v>
      </c>
      <c r="D28391">
        <v>44376</v>
      </c>
      <c r="E28391" t="s">
        <v>34622</v>
      </c>
      <c r="F28391">
        <v>2622</v>
      </c>
      <c r="G28391" t="s">
        <v>32453</v>
      </c>
    </row>
    <row r="28392" spans="1:7" x14ac:dyDescent="0.3">
      <c r="A28392">
        <v>39691</v>
      </c>
      <c r="B28392" t="s">
        <v>34623</v>
      </c>
      <c r="C28392">
        <v>294</v>
      </c>
      <c r="D28392">
        <v>44376</v>
      </c>
      <c r="E28392" t="s">
        <v>34622</v>
      </c>
      <c r="F28392">
        <v>2622</v>
      </c>
      <c r="G28392" t="s">
        <v>32453</v>
      </c>
    </row>
    <row r="28393" spans="1:7" x14ac:dyDescent="0.3">
      <c r="A28393">
        <v>39692</v>
      </c>
      <c r="B28393" t="s">
        <v>34624</v>
      </c>
      <c r="C28393">
        <v>289</v>
      </c>
      <c r="D28393">
        <v>44376</v>
      </c>
      <c r="E28393" t="s">
        <v>34622</v>
      </c>
      <c r="F28393">
        <v>2622</v>
      </c>
      <c r="G28393" t="s">
        <v>32453</v>
      </c>
    </row>
    <row r="28394" spans="1:7" x14ac:dyDescent="0.3">
      <c r="A28394">
        <v>39693</v>
      </c>
      <c r="B28394" t="s">
        <v>34623</v>
      </c>
      <c r="C28394">
        <v>293</v>
      </c>
      <c r="D28394">
        <v>44376</v>
      </c>
      <c r="E28394" t="s">
        <v>34622</v>
      </c>
      <c r="F28394">
        <v>2622</v>
      </c>
      <c r="G28394" t="s">
        <v>32453</v>
      </c>
    </row>
    <row r="28395" spans="1:7" x14ac:dyDescent="0.3">
      <c r="A28395">
        <v>39694</v>
      </c>
      <c r="B28395" t="s">
        <v>34625</v>
      </c>
      <c r="C28395">
        <v>3</v>
      </c>
      <c r="D28395">
        <v>44377</v>
      </c>
      <c r="E28395" t="s">
        <v>34626</v>
      </c>
      <c r="F28395">
        <v>2622</v>
      </c>
      <c r="G28395" t="s">
        <v>32453</v>
      </c>
    </row>
    <row r="28396" spans="1:7" x14ac:dyDescent="0.3">
      <c r="A28396">
        <v>39697</v>
      </c>
      <c r="B28396" t="s">
        <v>34627</v>
      </c>
      <c r="C28396">
        <v>7</v>
      </c>
      <c r="D28396">
        <v>44377</v>
      </c>
      <c r="E28396" t="s">
        <v>34626</v>
      </c>
      <c r="F28396">
        <v>2622</v>
      </c>
      <c r="G28396" t="s">
        <v>32453</v>
      </c>
    </row>
    <row r="28397" spans="1:7" x14ac:dyDescent="0.3">
      <c r="A28397">
        <v>39698</v>
      </c>
      <c r="B28397" t="s">
        <v>34431</v>
      </c>
      <c r="C28397">
        <v>31</v>
      </c>
      <c r="D28397">
        <v>44377</v>
      </c>
      <c r="E28397" t="s">
        <v>34626</v>
      </c>
      <c r="F28397">
        <v>2622</v>
      </c>
      <c r="G28397" t="s">
        <v>32453</v>
      </c>
    </row>
    <row r="28398" spans="1:7" x14ac:dyDescent="0.3">
      <c r="A28398">
        <v>39699</v>
      </c>
      <c r="B28398" t="s">
        <v>34625</v>
      </c>
      <c r="C28398">
        <v>6</v>
      </c>
      <c r="D28398">
        <v>44377</v>
      </c>
      <c r="E28398" t="s">
        <v>34626</v>
      </c>
      <c r="F28398">
        <v>2622</v>
      </c>
      <c r="G28398" t="s">
        <v>32453</v>
      </c>
    </row>
    <row r="28399" spans="1:7" x14ac:dyDescent="0.3">
      <c r="A28399">
        <v>39700</v>
      </c>
      <c r="B28399" t="s">
        <v>34628</v>
      </c>
      <c r="C28399">
        <v>6</v>
      </c>
      <c r="D28399">
        <v>44378</v>
      </c>
      <c r="E28399" t="s">
        <v>34629</v>
      </c>
      <c r="F28399">
        <v>2622</v>
      </c>
      <c r="G28399" t="s">
        <v>32453</v>
      </c>
    </row>
    <row r="28400" spans="1:7" x14ac:dyDescent="0.3">
      <c r="A28400">
        <v>39703</v>
      </c>
      <c r="B28400" t="s">
        <v>34630</v>
      </c>
      <c r="C28400">
        <v>7</v>
      </c>
      <c r="D28400">
        <v>44378</v>
      </c>
      <c r="E28400" t="s">
        <v>34629</v>
      </c>
      <c r="F28400">
        <v>2622</v>
      </c>
      <c r="G28400" t="s">
        <v>32453</v>
      </c>
    </row>
    <row r="28401" spans="1:7" x14ac:dyDescent="0.3">
      <c r="A28401">
        <v>39704</v>
      </c>
      <c r="B28401" t="s">
        <v>34628</v>
      </c>
      <c r="C28401">
        <v>15</v>
      </c>
      <c r="D28401">
        <v>44378</v>
      </c>
      <c r="E28401" t="s">
        <v>34629</v>
      </c>
      <c r="F28401">
        <v>2622</v>
      </c>
      <c r="G28401" t="s">
        <v>32453</v>
      </c>
    </row>
    <row r="28402" spans="1:7" x14ac:dyDescent="0.3">
      <c r="A28402">
        <v>39705</v>
      </c>
      <c r="B28402" t="s">
        <v>34628</v>
      </c>
      <c r="C28402">
        <v>3</v>
      </c>
      <c r="D28402">
        <v>44378</v>
      </c>
      <c r="E28402" t="s">
        <v>34629</v>
      </c>
      <c r="F28402">
        <v>2622</v>
      </c>
      <c r="G28402" t="s">
        <v>32453</v>
      </c>
    </row>
    <row r="28403" spans="1:7" x14ac:dyDescent="0.3">
      <c r="A28403">
        <v>39706</v>
      </c>
      <c r="B28403" t="s">
        <v>34631</v>
      </c>
      <c r="C28403">
        <v>293</v>
      </c>
      <c r="D28403">
        <v>44378</v>
      </c>
      <c r="E28403" t="s">
        <v>34629</v>
      </c>
      <c r="F28403">
        <v>2622</v>
      </c>
      <c r="G28403" t="s">
        <v>32453</v>
      </c>
    </row>
    <row r="28404" spans="1:7" x14ac:dyDescent="0.3">
      <c r="A28404">
        <v>39707</v>
      </c>
      <c r="B28404" t="s">
        <v>34632</v>
      </c>
      <c r="C28404">
        <v>98</v>
      </c>
      <c r="D28404">
        <v>44379</v>
      </c>
      <c r="E28404" t="s">
        <v>34633</v>
      </c>
      <c r="F28404">
        <v>2622</v>
      </c>
      <c r="G28404" t="s">
        <v>32453</v>
      </c>
    </row>
    <row r="28405" spans="1:7" x14ac:dyDescent="0.3">
      <c r="A28405">
        <v>39708</v>
      </c>
      <c r="B28405" t="s">
        <v>34139</v>
      </c>
      <c r="C28405">
        <v>31</v>
      </c>
      <c r="D28405">
        <v>44379</v>
      </c>
      <c r="E28405" t="s">
        <v>34633</v>
      </c>
      <c r="F28405">
        <v>2622</v>
      </c>
      <c r="G28405" t="s">
        <v>32453</v>
      </c>
    </row>
    <row r="28406" spans="1:7" x14ac:dyDescent="0.3">
      <c r="A28406">
        <v>39710</v>
      </c>
      <c r="B28406" t="s">
        <v>34634</v>
      </c>
      <c r="C28406">
        <v>125</v>
      </c>
      <c r="D28406">
        <v>44379</v>
      </c>
      <c r="E28406" t="s">
        <v>34633</v>
      </c>
      <c r="F28406">
        <v>2622</v>
      </c>
      <c r="G28406" t="s">
        <v>32453</v>
      </c>
    </row>
    <row r="28407" spans="1:7" x14ac:dyDescent="0.3">
      <c r="A28407">
        <v>39712</v>
      </c>
      <c r="B28407" t="s">
        <v>34635</v>
      </c>
      <c r="C28407">
        <v>22</v>
      </c>
      <c r="D28407">
        <v>44379</v>
      </c>
      <c r="E28407" t="s">
        <v>34633</v>
      </c>
      <c r="F28407">
        <v>2622</v>
      </c>
      <c r="G28407" t="s">
        <v>32453</v>
      </c>
    </row>
    <row r="28408" spans="1:7" x14ac:dyDescent="0.3">
      <c r="A28408">
        <v>39713</v>
      </c>
      <c r="B28408" t="s">
        <v>34636</v>
      </c>
      <c r="C28408">
        <v>3</v>
      </c>
      <c r="D28408">
        <v>44379</v>
      </c>
      <c r="E28408" t="s">
        <v>34633</v>
      </c>
      <c r="F28408">
        <v>2622</v>
      </c>
      <c r="G28408" t="s">
        <v>32453</v>
      </c>
    </row>
    <row r="28409" spans="1:7" x14ac:dyDescent="0.3">
      <c r="A28409">
        <v>39714</v>
      </c>
      <c r="B28409" t="s">
        <v>34636</v>
      </c>
      <c r="C28409">
        <v>6</v>
      </c>
      <c r="D28409">
        <v>44379</v>
      </c>
      <c r="E28409" t="s">
        <v>34633</v>
      </c>
      <c r="F28409">
        <v>2622</v>
      </c>
      <c r="G28409" t="s">
        <v>32453</v>
      </c>
    </row>
    <row r="28410" spans="1:7" x14ac:dyDescent="0.3">
      <c r="A28410">
        <v>39715</v>
      </c>
      <c r="B28410" t="s">
        <v>34636</v>
      </c>
      <c r="C28410">
        <v>15</v>
      </c>
      <c r="D28410">
        <v>44379</v>
      </c>
      <c r="E28410" t="s">
        <v>34633</v>
      </c>
      <c r="F28410">
        <v>2622</v>
      </c>
      <c r="G28410" t="s">
        <v>32453</v>
      </c>
    </row>
    <row r="28411" spans="1:7" x14ac:dyDescent="0.3">
      <c r="A28411">
        <v>39716</v>
      </c>
      <c r="B28411" t="s">
        <v>34637</v>
      </c>
      <c r="C28411">
        <v>132</v>
      </c>
      <c r="D28411">
        <v>44380</v>
      </c>
      <c r="E28411" t="s">
        <v>34638</v>
      </c>
      <c r="F28411">
        <v>2622</v>
      </c>
      <c r="G28411" t="s">
        <v>32453</v>
      </c>
    </row>
    <row r="28412" spans="1:7" x14ac:dyDescent="0.3">
      <c r="A28412">
        <v>39717</v>
      </c>
      <c r="B28412" t="s">
        <v>34639</v>
      </c>
      <c r="C28412">
        <v>7</v>
      </c>
      <c r="D28412">
        <v>44380</v>
      </c>
      <c r="E28412" t="s">
        <v>34638</v>
      </c>
      <c r="F28412">
        <v>2622</v>
      </c>
      <c r="G28412" t="s">
        <v>32453</v>
      </c>
    </row>
    <row r="28413" spans="1:7" x14ac:dyDescent="0.3">
      <c r="A28413">
        <v>39718</v>
      </c>
      <c r="B28413" t="s">
        <v>32724</v>
      </c>
      <c r="C28413">
        <v>347</v>
      </c>
      <c r="D28413">
        <v>44380</v>
      </c>
      <c r="E28413" t="s">
        <v>34638</v>
      </c>
      <c r="F28413">
        <v>2622</v>
      </c>
      <c r="G28413" t="s">
        <v>32453</v>
      </c>
    </row>
    <row r="28414" spans="1:7" x14ac:dyDescent="0.3">
      <c r="A28414">
        <v>39719</v>
      </c>
      <c r="B28414" t="s">
        <v>34640</v>
      </c>
      <c r="C28414">
        <v>6</v>
      </c>
      <c r="D28414">
        <v>44380</v>
      </c>
      <c r="E28414" t="s">
        <v>34638</v>
      </c>
      <c r="F28414">
        <v>2622</v>
      </c>
      <c r="G28414" t="s">
        <v>32453</v>
      </c>
    </row>
    <row r="28415" spans="1:7" x14ac:dyDescent="0.3">
      <c r="A28415">
        <v>39720</v>
      </c>
      <c r="B28415" t="s">
        <v>34640</v>
      </c>
      <c r="C28415">
        <v>15</v>
      </c>
      <c r="D28415">
        <v>44380</v>
      </c>
      <c r="E28415" t="s">
        <v>34638</v>
      </c>
      <c r="F28415">
        <v>2622</v>
      </c>
      <c r="G28415" t="s">
        <v>32453</v>
      </c>
    </row>
    <row r="28416" spans="1:7" x14ac:dyDescent="0.3">
      <c r="A28416">
        <v>39721</v>
      </c>
      <c r="B28416" t="s">
        <v>34641</v>
      </c>
      <c r="C28416">
        <v>295</v>
      </c>
      <c r="D28416">
        <v>44380</v>
      </c>
      <c r="E28416" t="s">
        <v>34638</v>
      </c>
      <c r="F28416">
        <v>2622</v>
      </c>
      <c r="G28416" t="s">
        <v>32453</v>
      </c>
    </row>
    <row r="28417" spans="1:7" x14ac:dyDescent="0.3">
      <c r="A28417">
        <v>39722</v>
      </c>
      <c r="B28417" t="s">
        <v>34642</v>
      </c>
      <c r="C28417">
        <v>128</v>
      </c>
      <c r="D28417">
        <v>44381</v>
      </c>
      <c r="E28417" t="s">
        <v>34643</v>
      </c>
      <c r="F28417">
        <v>2622</v>
      </c>
      <c r="G28417" t="s">
        <v>32453</v>
      </c>
    </row>
    <row r="28418" spans="1:7" x14ac:dyDescent="0.3">
      <c r="A28418">
        <v>39723</v>
      </c>
      <c r="B28418" t="s">
        <v>34644</v>
      </c>
      <c r="C28418">
        <v>6</v>
      </c>
      <c r="D28418">
        <v>44381</v>
      </c>
      <c r="E28418" t="s">
        <v>34643</v>
      </c>
      <c r="F28418">
        <v>2622</v>
      </c>
      <c r="G28418" t="s">
        <v>32453</v>
      </c>
    </row>
    <row r="28419" spans="1:7" x14ac:dyDescent="0.3">
      <c r="A28419">
        <v>39724</v>
      </c>
      <c r="B28419" t="s">
        <v>34645</v>
      </c>
      <c r="C28419">
        <v>131</v>
      </c>
      <c r="D28419">
        <v>44381</v>
      </c>
      <c r="E28419" t="s">
        <v>34643</v>
      </c>
      <c r="F28419">
        <v>2622</v>
      </c>
      <c r="G28419" t="s">
        <v>32453</v>
      </c>
    </row>
    <row r="28420" spans="1:7" x14ac:dyDescent="0.3">
      <c r="A28420">
        <v>39725</v>
      </c>
      <c r="B28420" t="s">
        <v>34646</v>
      </c>
      <c r="C28420">
        <v>132</v>
      </c>
      <c r="D28420">
        <v>44381</v>
      </c>
      <c r="E28420" t="s">
        <v>34643</v>
      </c>
      <c r="F28420">
        <v>2622</v>
      </c>
      <c r="G28420" t="s">
        <v>32453</v>
      </c>
    </row>
    <row r="28421" spans="1:7" x14ac:dyDescent="0.3">
      <c r="A28421">
        <v>39726</v>
      </c>
      <c r="B28421" t="s">
        <v>34647</v>
      </c>
      <c r="C28421">
        <v>289</v>
      </c>
      <c r="D28421">
        <v>44381</v>
      </c>
      <c r="E28421" t="s">
        <v>34643</v>
      </c>
      <c r="F28421">
        <v>2622</v>
      </c>
      <c r="G28421" t="s">
        <v>32453</v>
      </c>
    </row>
    <row r="28422" spans="1:7" x14ac:dyDescent="0.3">
      <c r="A28422">
        <v>39727</v>
      </c>
      <c r="B28422" t="s">
        <v>34648</v>
      </c>
      <c r="C28422">
        <v>31</v>
      </c>
      <c r="D28422">
        <v>44382</v>
      </c>
      <c r="E28422" t="s">
        <v>34649</v>
      </c>
      <c r="F28422">
        <v>2622</v>
      </c>
      <c r="G28422" t="s">
        <v>32453</v>
      </c>
    </row>
    <row r="28423" spans="1:7" x14ac:dyDescent="0.3">
      <c r="A28423">
        <v>39730</v>
      </c>
      <c r="B28423" t="s">
        <v>34650</v>
      </c>
      <c r="C28423">
        <v>6</v>
      </c>
      <c r="D28423">
        <v>44382</v>
      </c>
      <c r="E28423" t="s">
        <v>34649</v>
      </c>
      <c r="F28423">
        <v>2622</v>
      </c>
      <c r="G28423" t="s">
        <v>32453</v>
      </c>
    </row>
    <row r="28424" spans="1:7" x14ac:dyDescent="0.3">
      <c r="A28424">
        <v>39731</v>
      </c>
      <c r="B28424" t="s">
        <v>34651</v>
      </c>
      <c r="C28424">
        <v>301</v>
      </c>
      <c r="D28424">
        <v>44382</v>
      </c>
      <c r="E28424" t="s">
        <v>34649</v>
      </c>
      <c r="F28424">
        <v>2622</v>
      </c>
      <c r="G28424" t="s">
        <v>32453</v>
      </c>
    </row>
    <row r="28425" spans="1:7" x14ac:dyDescent="0.3">
      <c r="A28425">
        <v>39732</v>
      </c>
      <c r="B28425" t="s">
        <v>34652</v>
      </c>
      <c r="C28425">
        <v>7</v>
      </c>
      <c r="D28425">
        <v>44382</v>
      </c>
      <c r="E28425" t="s">
        <v>34649</v>
      </c>
      <c r="F28425">
        <v>2622</v>
      </c>
      <c r="G28425" t="s">
        <v>32453</v>
      </c>
    </row>
    <row r="28426" spans="1:7" x14ac:dyDescent="0.3">
      <c r="A28426">
        <v>39733</v>
      </c>
      <c r="B28426" t="s">
        <v>34653</v>
      </c>
      <c r="C28426">
        <v>131</v>
      </c>
      <c r="D28426">
        <v>44383</v>
      </c>
      <c r="E28426" t="s">
        <v>34654</v>
      </c>
      <c r="F28426">
        <v>2622</v>
      </c>
      <c r="G28426" t="s">
        <v>32453</v>
      </c>
    </row>
    <row r="28427" spans="1:7" x14ac:dyDescent="0.3">
      <c r="A28427">
        <v>39734</v>
      </c>
      <c r="B28427" t="s">
        <v>34655</v>
      </c>
      <c r="C28427">
        <v>294</v>
      </c>
      <c r="D28427">
        <v>44383</v>
      </c>
      <c r="E28427" t="s">
        <v>34654</v>
      </c>
      <c r="F28427">
        <v>2622</v>
      </c>
      <c r="G28427" t="s">
        <v>32453</v>
      </c>
    </row>
    <row r="28428" spans="1:7" x14ac:dyDescent="0.3">
      <c r="A28428">
        <v>39735</v>
      </c>
      <c r="B28428" t="s">
        <v>34656</v>
      </c>
      <c r="C28428">
        <v>3</v>
      </c>
      <c r="D28428">
        <v>44383</v>
      </c>
      <c r="E28428" t="s">
        <v>34654</v>
      </c>
      <c r="F28428">
        <v>2622</v>
      </c>
      <c r="G28428" t="s">
        <v>32453</v>
      </c>
    </row>
    <row r="28429" spans="1:7" x14ac:dyDescent="0.3">
      <c r="A28429">
        <v>39736</v>
      </c>
      <c r="B28429" t="s">
        <v>34657</v>
      </c>
      <c r="C28429">
        <v>22</v>
      </c>
      <c r="D28429">
        <v>44383</v>
      </c>
      <c r="E28429" t="s">
        <v>34654</v>
      </c>
      <c r="F28429">
        <v>2622</v>
      </c>
      <c r="G28429" t="s">
        <v>32453</v>
      </c>
    </row>
    <row r="28430" spans="1:7" x14ac:dyDescent="0.3">
      <c r="A28430">
        <v>39737</v>
      </c>
      <c r="B28430" t="s">
        <v>34655</v>
      </c>
      <c r="C28430">
        <v>293</v>
      </c>
      <c r="D28430">
        <v>44383</v>
      </c>
      <c r="E28430" t="s">
        <v>34654</v>
      </c>
      <c r="F28430">
        <v>2622</v>
      </c>
      <c r="G28430" t="s">
        <v>32453</v>
      </c>
    </row>
    <row r="28431" spans="1:7" x14ac:dyDescent="0.3">
      <c r="A28431">
        <v>39738</v>
      </c>
      <c r="B28431" t="s">
        <v>34658</v>
      </c>
      <c r="C28431">
        <v>130</v>
      </c>
      <c r="D28431">
        <v>44384</v>
      </c>
      <c r="E28431" t="s">
        <v>34659</v>
      </c>
      <c r="F28431">
        <v>2622</v>
      </c>
      <c r="G28431" t="s">
        <v>32453</v>
      </c>
    </row>
    <row r="28432" spans="1:7" x14ac:dyDescent="0.3">
      <c r="A28432">
        <v>39739</v>
      </c>
      <c r="B28432" t="s">
        <v>34660</v>
      </c>
      <c r="C28432">
        <v>132</v>
      </c>
      <c r="D28432">
        <v>44384</v>
      </c>
      <c r="E28432" t="s">
        <v>34659</v>
      </c>
      <c r="F28432">
        <v>2622</v>
      </c>
      <c r="G28432" t="s">
        <v>32453</v>
      </c>
    </row>
    <row r="28433" spans="1:7" x14ac:dyDescent="0.3">
      <c r="A28433">
        <v>39740</v>
      </c>
      <c r="B28433" t="s">
        <v>34661</v>
      </c>
      <c r="C28433">
        <v>307</v>
      </c>
      <c r="D28433">
        <v>44384</v>
      </c>
      <c r="E28433" t="s">
        <v>34659</v>
      </c>
      <c r="F28433">
        <v>2622</v>
      </c>
      <c r="G28433" t="s">
        <v>32453</v>
      </c>
    </row>
    <row r="28434" spans="1:7" x14ac:dyDescent="0.3">
      <c r="A28434">
        <v>39741</v>
      </c>
      <c r="B28434" t="s">
        <v>34662</v>
      </c>
      <c r="C28434">
        <v>3</v>
      </c>
      <c r="D28434">
        <v>44384</v>
      </c>
      <c r="E28434" t="s">
        <v>34659</v>
      </c>
      <c r="F28434">
        <v>2622</v>
      </c>
      <c r="G28434" t="s">
        <v>32453</v>
      </c>
    </row>
    <row r="28435" spans="1:7" x14ac:dyDescent="0.3">
      <c r="A28435">
        <v>39742</v>
      </c>
      <c r="B28435" t="s">
        <v>34660</v>
      </c>
      <c r="C28435">
        <v>301</v>
      </c>
      <c r="D28435">
        <v>44384</v>
      </c>
      <c r="E28435" t="s">
        <v>34659</v>
      </c>
      <c r="F28435">
        <v>2622</v>
      </c>
      <c r="G28435" t="s">
        <v>32453</v>
      </c>
    </row>
    <row r="28436" spans="1:7" x14ac:dyDescent="0.3">
      <c r="A28436">
        <v>39743</v>
      </c>
      <c r="B28436" t="s">
        <v>34663</v>
      </c>
      <c r="C28436">
        <v>293</v>
      </c>
      <c r="D28436">
        <v>44384</v>
      </c>
      <c r="E28436" t="s">
        <v>34659</v>
      </c>
      <c r="F28436">
        <v>2622</v>
      </c>
      <c r="G28436" t="s">
        <v>32453</v>
      </c>
    </row>
    <row r="28437" spans="1:7" x14ac:dyDescent="0.3">
      <c r="A28437">
        <v>39744</v>
      </c>
      <c r="B28437" t="s">
        <v>34664</v>
      </c>
      <c r="C28437">
        <v>31</v>
      </c>
      <c r="D28437">
        <v>44385</v>
      </c>
      <c r="E28437" t="s">
        <v>34665</v>
      </c>
      <c r="F28437">
        <v>2622</v>
      </c>
      <c r="G28437" t="s">
        <v>32453</v>
      </c>
    </row>
    <row r="28438" spans="1:7" x14ac:dyDescent="0.3">
      <c r="A28438">
        <v>39747</v>
      </c>
      <c r="B28438" t="s">
        <v>34666</v>
      </c>
      <c r="C28438">
        <v>22</v>
      </c>
      <c r="D28438">
        <v>44385</v>
      </c>
      <c r="E28438" t="s">
        <v>34665</v>
      </c>
      <c r="F28438">
        <v>2622</v>
      </c>
      <c r="G28438" t="s">
        <v>32453</v>
      </c>
    </row>
    <row r="28439" spans="1:7" x14ac:dyDescent="0.3">
      <c r="A28439">
        <v>39748</v>
      </c>
      <c r="B28439" t="s">
        <v>34667</v>
      </c>
      <c r="C28439">
        <v>134</v>
      </c>
      <c r="D28439">
        <v>44385</v>
      </c>
      <c r="E28439" t="s">
        <v>34665</v>
      </c>
      <c r="F28439">
        <v>2622</v>
      </c>
      <c r="G28439" t="s">
        <v>32453</v>
      </c>
    </row>
    <row r="28440" spans="1:7" x14ac:dyDescent="0.3">
      <c r="A28440">
        <v>39749</v>
      </c>
      <c r="B28440" t="s">
        <v>34668</v>
      </c>
      <c r="C28440">
        <v>22</v>
      </c>
      <c r="D28440">
        <v>44386</v>
      </c>
      <c r="E28440" t="s">
        <v>34669</v>
      </c>
      <c r="F28440">
        <v>2622</v>
      </c>
      <c r="G28440" t="s">
        <v>32453</v>
      </c>
    </row>
    <row r="28441" spans="1:7" x14ac:dyDescent="0.3">
      <c r="A28441">
        <v>39750</v>
      </c>
      <c r="B28441" t="s">
        <v>34670</v>
      </c>
      <c r="C28441">
        <v>6</v>
      </c>
      <c r="D28441">
        <v>44386</v>
      </c>
      <c r="E28441" t="s">
        <v>34669</v>
      </c>
      <c r="F28441">
        <v>2622</v>
      </c>
      <c r="G28441" t="s">
        <v>32453</v>
      </c>
    </row>
    <row r="28442" spans="1:7" x14ac:dyDescent="0.3">
      <c r="A28442">
        <v>39753</v>
      </c>
      <c r="B28442" t="s">
        <v>34671</v>
      </c>
      <c r="C28442">
        <v>31</v>
      </c>
      <c r="D28442">
        <v>44386</v>
      </c>
      <c r="E28442" t="s">
        <v>34669</v>
      </c>
      <c r="F28442">
        <v>2622</v>
      </c>
      <c r="G28442" t="s">
        <v>32453</v>
      </c>
    </row>
    <row r="28443" spans="1:7" x14ac:dyDescent="0.3">
      <c r="A28443">
        <v>39755</v>
      </c>
      <c r="B28443" t="s">
        <v>34672</v>
      </c>
      <c r="C28443">
        <v>125</v>
      </c>
      <c r="D28443">
        <v>44387</v>
      </c>
      <c r="E28443" t="s">
        <v>34673</v>
      </c>
      <c r="F28443">
        <v>2622</v>
      </c>
      <c r="G28443" t="s">
        <v>32453</v>
      </c>
    </row>
    <row r="28444" spans="1:7" x14ac:dyDescent="0.3">
      <c r="A28444">
        <v>39757</v>
      </c>
      <c r="B28444" t="s">
        <v>34674</v>
      </c>
      <c r="C28444">
        <v>31</v>
      </c>
      <c r="D28444">
        <v>44387</v>
      </c>
      <c r="E28444" t="s">
        <v>34673</v>
      </c>
      <c r="F28444">
        <v>2622</v>
      </c>
      <c r="G28444" t="s">
        <v>32453</v>
      </c>
    </row>
    <row r="28445" spans="1:7" x14ac:dyDescent="0.3">
      <c r="A28445">
        <v>39758</v>
      </c>
      <c r="B28445" t="s">
        <v>34675</v>
      </c>
      <c r="C28445">
        <v>22</v>
      </c>
      <c r="D28445">
        <v>44387</v>
      </c>
      <c r="E28445" t="s">
        <v>34673</v>
      </c>
      <c r="F28445">
        <v>2622</v>
      </c>
      <c r="G28445" t="s">
        <v>32453</v>
      </c>
    </row>
    <row r="28446" spans="1:7" x14ac:dyDescent="0.3">
      <c r="A28446">
        <v>39759</v>
      </c>
      <c r="B28446" t="s">
        <v>34676</v>
      </c>
      <c r="C28446">
        <v>132</v>
      </c>
      <c r="D28446">
        <v>44388</v>
      </c>
      <c r="E28446" t="s">
        <v>34677</v>
      </c>
      <c r="F28446">
        <v>2622</v>
      </c>
      <c r="G28446" t="s">
        <v>32453</v>
      </c>
    </row>
    <row r="28447" spans="1:7" x14ac:dyDescent="0.3">
      <c r="A28447">
        <v>39760</v>
      </c>
      <c r="B28447" t="s">
        <v>34676</v>
      </c>
      <c r="C28447">
        <v>7</v>
      </c>
      <c r="D28447">
        <v>44388</v>
      </c>
      <c r="E28447" t="s">
        <v>34677</v>
      </c>
      <c r="F28447">
        <v>2622</v>
      </c>
      <c r="G28447" t="s">
        <v>32453</v>
      </c>
    </row>
    <row r="28448" spans="1:7" x14ac:dyDescent="0.3">
      <c r="A28448">
        <v>39761</v>
      </c>
      <c r="B28448" t="s">
        <v>34678</v>
      </c>
      <c r="C28448">
        <v>3</v>
      </c>
      <c r="D28448">
        <v>44388</v>
      </c>
      <c r="E28448" t="s">
        <v>34677</v>
      </c>
      <c r="F28448">
        <v>2622</v>
      </c>
      <c r="G28448" t="s">
        <v>32453</v>
      </c>
    </row>
    <row r="28449" spans="1:7" x14ac:dyDescent="0.3">
      <c r="A28449">
        <v>39762</v>
      </c>
      <c r="B28449" t="s">
        <v>34679</v>
      </c>
      <c r="C28449">
        <v>134</v>
      </c>
      <c r="D28449">
        <v>44388</v>
      </c>
      <c r="E28449" t="s">
        <v>34677</v>
      </c>
      <c r="F28449">
        <v>2622</v>
      </c>
      <c r="G28449" t="s">
        <v>32453</v>
      </c>
    </row>
    <row r="28450" spans="1:7" x14ac:dyDescent="0.3">
      <c r="A28450">
        <v>39763</v>
      </c>
      <c r="B28450" t="s">
        <v>34680</v>
      </c>
      <c r="C28450">
        <v>130</v>
      </c>
      <c r="D28450">
        <v>44389</v>
      </c>
      <c r="E28450" t="s">
        <v>34681</v>
      </c>
      <c r="F28450">
        <v>2622</v>
      </c>
      <c r="G28450" t="s">
        <v>32453</v>
      </c>
    </row>
    <row r="28451" spans="1:7" x14ac:dyDescent="0.3">
      <c r="A28451">
        <v>39764</v>
      </c>
      <c r="B28451" t="s">
        <v>34682</v>
      </c>
      <c r="C28451">
        <v>301</v>
      </c>
      <c r="D28451">
        <v>44389</v>
      </c>
      <c r="E28451" t="s">
        <v>34681</v>
      </c>
      <c r="F28451">
        <v>2622</v>
      </c>
      <c r="G28451" t="s">
        <v>32453</v>
      </c>
    </row>
    <row r="28452" spans="1:7" x14ac:dyDescent="0.3">
      <c r="A28452">
        <v>39765</v>
      </c>
      <c r="B28452" t="s">
        <v>34683</v>
      </c>
      <c r="C28452">
        <v>293</v>
      </c>
      <c r="D28452">
        <v>44389</v>
      </c>
      <c r="E28452" t="s">
        <v>34681</v>
      </c>
      <c r="F28452">
        <v>2622</v>
      </c>
      <c r="G28452" t="s">
        <v>32453</v>
      </c>
    </row>
    <row r="28453" spans="1:7" x14ac:dyDescent="0.3">
      <c r="A28453">
        <v>39766</v>
      </c>
      <c r="B28453" t="s">
        <v>34684</v>
      </c>
      <c r="C28453">
        <v>7</v>
      </c>
      <c r="D28453">
        <v>44390</v>
      </c>
      <c r="E28453" t="s">
        <v>34685</v>
      </c>
      <c r="F28453">
        <v>2622</v>
      </c>
      <c r="G28453" t="s">
        <v>32453</v>
      </c>
    </row>
    <row r="28454" spans="1:7" x14ac:dyDescent="0.3">
      <c r="A28454">
        <v>39767</v>
      </c>
      <c r="B28454" t="s">
        <v>34686</v>
      </c>
      <c r="C28454">
        <v>31</v>
      </c>
      <c r="D28454">
        <v>44390</v>
      </c>
      <c r="E28454" t="s">
        <v>34685</v>
      </c>
      <c r="F28454">
        <v>2622</v>
      </c>
      <c r="G28454" t="s">
        <v>32453</v>
      </c>
    </row>
    <row r="28455" spans="1:7" x14ac:dyDescent="0.3">
      <c r="A28455">
        <v>39768</v>
      </c>
      <c r="B28455" t="s">
        <v>34687</v>
      </c>
      <c r="C28455">
        <v>6</v>
      </c>
      <c r="D28455">
        <v>44390</v>
      </c>
      <c r="E28455" t="s">
        <v>34685</v>
      </c>
      <c r="F28455">
        <v>2622</v>
      </c>
      <c r="G28455" t="s">
        <v>32453</v>
      </c>
    </row>
    <row r="28456" spans="1:7" x14ac:dyDescent="0.3">
      <c r="A28456">
        <v>39771</v>
      </c>
      <c r="B28456" t="s">
        <v>34687</v>
      </c>
      <c r="C28456">
        <v>15</v>
      </c>
      <c r="D28456">
        <v>44390</v>
      </c>
      <c r="E28456" t="s">
        <v>34685</v>
      </c>
      <c r="F28456">
        <v>2622</v>
      </c>
      <c r="G28456" t="s">
        <v>32453</v>
      </c>
    </row>
    <row r="28457" spans="1:7" x14ac:dyDescent="0.3">
      <c r="A28457">
        <v>39772</v>
      </c>
      <c r="B28457" t="s">
        <v>34688</v>
      </c>
      <c r="C28457">
        <v>6</v>
      </c>
      <c r="D28457">
        <v>44391</v>
      </c>
      <c r="E28457" t="s">
        <v>34689</v>
      </c>
      <c r="F28457">
        <v>2622</v>
      </c>
      <c r="G28457" t="s">
        <v>32453</v>
      </c>
    </row>
    <row r="28458" spans="1:7" x14ac:dyDescent="0.3">
      <c r="A28458">
        <v>39773</v>
      </c>
      <c r="B28458" t="s">
        <v>34690</v>
      </c>
      <c r="C28458">
        <v>301</v>
      </c>
      <c r="D28458">
        <v>44391</v>
      </c>
      <c r="E28458" t="s">
        <v>34689</v>
      </c>
      <c r="F28458">
        <v>2622</v>
      </c>
      <c r="G28458" t="s">
        <v>32453</v>
      </c>
    </row>
    <row r="28459" spans="1:7" x14ac:dyDescent="0.3">
      <c r="A28459">
        <v>39774</v>
      </c>
      <c r="B28459" t="s">
        <v>34492</v>
      </c>
      <c r="C28459">
        <v>31</v>
      </c>
      <c r="D28459">
        <v>44391</v>
      </c>
      <c r="E28459" t="s">
        <v>34689</v>
      </c>
      <c r="F28459">
        <v>2622</v>
      </c>
      <c r="G28459" t="s">
        <v>32453</v>
      </c>
    </row>
    <row r="28460" spans="1:7" x14ac:dyDescent="0.3">
      <c r="A28460">
        <v>39775</v>
      </c>
      <c r="B28460" t="s">
        <v>34691</v>
      </c>
      <c r="C28460">
        <v>7</v>
      </c>
      <c r="D28460">
        <v>44391</v>
      </c>
      <c r="E28460" t="s">
        <v>34689</v>
      </c>
      <c r="F28460">
        <v>2622</v>
      </c>
      <c r="G28460" t="s">
        <v>32453</v>
      </c>
    </row>
    <row r="28461" spans="1:7" x14ac:dyDescent="0.3">
      <c r="A28461">
        <v>39776</v>
      </c>
      <c r="B28461" t="s">
        <v>34692</v>
      </c>
      <c r="C28461">
        <v>119</v>
      </c>
      <c r="D28461">
        <v>44392</v>
      </c>
      <c r="E28461" t="s">
        <v>34693</v>
      </c>
      <c r="F28461">
        <v>2622</v>
      </c>
      <c r="G28461" t="s">
        <v>32453</v>
      </c>
    </row>
    <row r="28462" spans="1:7" x14ac:dyDescent="0.3">
      <c r="A28462">
        <v>39777</v>
      </c>
      <c r="B28462" t="s">
        <v>34694</v>
      </c>
      <c r="C28462">
        <v>301</v>
      </c>
      <c r="D28462">
        <v>44392</v>
      </c>
      <c r="E28462" t="s">
        <v>34693</v>
      </c>
      <c r="F28462">
        <v>2622</v>
      </c>
      <c r="G28462" t="s">
        <v>32453</v>
      </c>
    </row>
    <row r="28463" spans="1:7" x14ac:dyDescent="0.3">
      <c r="A28463">
        <v>39778</v>
      </c>
      <c r="B28463" t="s">
        <v>34695</v>
      </c>
      <c r="C28463">
        <v>298</v>
      </c>
      <c r="D28463">
        <v>44392</v>
      </c>
      <c r="E28463" t="s">
        <v>34693</v>
      </c>
      <c r="F28463">
        <v>2622</v>
      </c>
      <c r="G28463" t="s">
        <v>32453</v>
      </c>
    </row>
    <row r="28464" spans="1:7" x14ac:dyDescent="0.3">
      <c r="A28464">
        <v>39779</v>
      </c>
      <c r="B28464" t="s">
        <v>34694</v>
      </c>
      <c r="C28464">
        <v>293</v>
      </c>
      <c r="D28464">
        <v>44392</v>
      </c>
      <c r="E28464" t="s">
        <v>34693</v>
      </c>
      <c r="F28464">
        <v>2622</v>
      </c>
      <c r="G28464" t="s">
        <v>32453</v>
      </c>
    </row>
    <row r="28465" spans="1:7" x14ac:dyDescent="0.3">
      <c r="A28465">
        <v>39780</v>
      </c>
      <c r="B28465" t="s">
        <v>34694</v>
      </c>
      <c r="C28465">
        <v>289</v>
      </c>
      <c r="D28465">
        <v>44392</v>
      </c>
      <c r="E28465" t="s">
        <v>34693</v>
      </c>
      <c r="F28465">
        <v>2622</v>
      </c>
      <c r="G28465" t="s">
        <v>32453</v>
      </c>
    </row>
    <row r="28466" spans="1:7" x14ac:dyDescent="0.3">
      <c r="A28466">
        <v>39781</v>
      </c>
      <c r="B28466" t="s">
        <v>34696</v>
      </c>
      <c r="C28466">
        <v>53</v>
      </c>
      <c r="D28466">
        <v>44393</v>
      </c>
      <c r="E28466" t="s">
        <v>34697</v>
      </c>
      <c r="F28466">
        <v>2622</v>
      </c>
      <c r="G28466" t="s">
        <v>32453</v>
      </c>
    </row>
    <row r="28467" spans="1:7" x14ac:dyDescent="0.3">
      <c r="A28467">
        <v>39782</v>
      </c>
      <c r="B28467" t="s">
        <v>34698</v>
      </c>
      <c r="C28467">
        <v>130</v>
      </c>
      <c r="D28467">
        <v>44393</v>
      </c>
      <c r="E28467" t="s">
        <v>34697</v>
      </c>
      <c r="F28467">
        <v>2622</v>
      </c>
      <c r="G28467" t="s">
        <v>32453</v>
      </c>
    </row>
    <row r="28468" spans="1:7" x14ac:dyDescent="0.3">
      <c r="A28468">
        <v>39783</v>
      </c>
      <c r="B28468" t="s">
        <v>34699</v>
      </c>
      <c r="C28468">
        <v>301</v>
      </c>
      <c r="D28468">
        <v>44393</v>
      </c>
      <c r="E28468" t="s">
        <v>34697</v>
      </c>
      <c r="F28468">
        <v>2622</v>
      </c>
      <c r="G28468" t="s">
        <v>32453</v>
      </c>
    </row>
    <row r="28469" spans="1:7" x14ac:dyDescent="0.3">
      <c r="A28469">
        <v>39784</v>
      </c>
      <c r="B28469" t="s">
        <v>34700</v>
      </c>
      <c r="C28469">
        <v>1</v>
      </c>
      <c r="D28469">
        <v>44394</v>
      </c>
      <c r="E28469" t="s">
        <v>34701</v>
      </c>
      <c r="F28469">
        <v>2622</v>
      </c>
      <c r="G28469" t="s">
        <v>32453</v>
      </c>
    </row>
    <row r="28470" spans="1:7" x14ac:dyDescent="0.3">
      <c r="A28470">
        <v>39785</v>
      </c>
      <c r="B28470" t="s">
        <v>34702</v>
      </c>
      <c r="C28470">
        <v>294</v>
      </c>
      <c r="D28470">
        <v>44394</v>
      </c>
      <c r="E28470" t="s">
        <v>34701</v>
      </c>
      <c r="F28470">
        <v>2622</v>
      </c>
      <c r="G28470" t="s">
        <v>32453</v>
      </c>
    </row>
    <row r="28471" spans="1:7" x14ac:dyDescent="0.3">
      <c r="A28471">
        <v>39786</v>
      </c>
      <c r="B28471" t="s">
        <v>34703</v>
      </c>
      <c r="C28471">
        <v>98</v>
      </c>
      <c r="D28471">
        <v>44394</v>
      </c>
      <c r="E28471" t="s">
        <v>34701</v>
      </c>
      <c r="F28471">
        <v>2622</v>
      </c>
      <c r="G28471" t="s">
        <v>32453</v>
      </c>
    </row>
    <row r="28472" spans="1:7" x14ac:dyDescent="0.3">
      <c r="A28472">
        <v>39787</v>
      </c>
      <c r="B28472" t="s">
        <v>34704</v>
      </c>
      <c r="C28472">
        <v>301</v>
      </c>
      <c r="D28472">
        <v>44394</v>
      </c>
      <c r="E28472" t="s">
        <v>34701</v>
      </c>
      <c r="F28472">
        <v>2622</v>
      </c>
      <c r="G28472" t="s">
        <v>32453</v>
      </c>
    </row>
    <row r="28473" spans="1:7" x14ac:dyDescent="0.3">
      <c r="A28473">
        <v>39789</v>
      </c>
      <c r="B28473" t="s">
        <v>34702</v>
      </c>
      <c r="C28473">
        <v>293</v>
      </c>
      <c r="D28473">
        <v>44394</v>
      </c>
      <c r="E28473" t="s">
        <v>34701</v>
      </c>
      <c r="F28473">
        <v>2622</v>
      </c>
      <c r="G28473" t="s">
        <v>32453</v>
      </c>
    </row>
    <row r="28474" spans="1:7" x14ac:dyDescent="0.3">
      <c r="A28474">
        <v>39790</v>
      </c>
      <c r="B28474" t="s">
        <v>34705</v>
      </c>
      <c r="C28474">
        <v>289</v>
      </c>
      <c r="D28474">
        <v>44394</v>
      </c>
      <c r="E28474" t="s">
        <v>34701</v>
      </c>
      <c r="F28474">
        <v>2622</v>
      </c>
      <c r="G28474" t="s">
        <v>32453</v>
      </c>
    </row>
    <row r="28475" spans="1:7" x14ac:dyDescent="0.3">
      <c r="A28475">
        <v>39791</v>
      </c>
      <c r="B28475" t="s">
        <v>34706</v>
      </c>
      <c r="C28475">
        <v>1</v>
      </c>
      <c r="D28475">
        <v>44395</v>
      </c>
      <c r="E28475" t="s">
        <v>34707</v>
      </c>
      <c r="F28475">
        <v>2622</v>
      </c>
      <c r="G28475" t="s">
        <v>32453</v>
      </c>
    </row>
    <row r="28476" spans="1:7" x14ac:dyDescent="0.3">
      <c r="A28476">
        <v>39792</v>
      </c>
      <c r="B28476" t="s">
        <v>34708</v>
      </c>
      <c r="C28476">
        <v>3</v>
      </c>
      <c r="D28476">
        <v>44395</v>
      </c>
      <c r="E28476" t="s">
        <v>34707</v>
      </c>
      <c r="F28476">
        <v>2622</v>
      </c>
      <c r="G28476" t="s">
        <v>32453</v>
      </c>
    </row>
    <row r="28477" spans="1:7" x14ac:dyDescent="0.3">
      <c r="A28477">
        <v>39793</v>
      </c>
      <c r="B28477" t="s">
        <v>34709</v>
      </c>
      <c r="C28477">
        <v>98</v>
      </c>
      <c r="D28477">
        <v>44395</v>
      </c>
      <c r="E28477" t="s">
        <v>34707</v>
      </c>
      <c r="F28477">
        <v>2622</v>
      </c>
      <c r="G28477" t="s">
        <v>32453</v>
      </c>
    </row>
    <row r="28478" spans="1:7" x14ac:dyDescent="0.3">
      <c r="A28478">
        <v>39794</v>
      </c>
      <c r="B28478" t="s">
        <v>34431</v>
      </c>
      <c r="C28478">
        <v>31</v>
      </c>
      <c r="D28478">
        <v>44395</v>
      </c>
      <c r="E28478" t="s">
        <v>34707</v>
      </c>
      <c r="F28478">
        <v>2622</v>
      </c>
      <c r="G28478" t="s">
        <v>32453</v>
      </c>
    </row>
    <row r="28479" spans="1:7" x14ac:dyDescent="0.3">
      <c r="A28479">
        <v>39795</v>
      </c>
      <c r="B28479" t="s">
        <v>34710</v>
      </c>
      <c r="C28479">
        <v>4</v>
      </c>
      <c r="D28479">
        <v>44395</v>
      </c>
      <c r="E28479" t="s">
        <v>34707</v>
      </c>
      <c r="F28479">
        <v>2622</v>
      </c>
      <c r="G28479" t="s">
        <v>32453</v>
      </c>
    </row>
    <row r="28480" spans="1:7" x14ac:dyDescent="0.3">
      <c r="A28480">
        <v>39798</v>
      </c>
      <c r="B28480" t="s">
        <v>34711</v>
      </c>
      <c r="C28480">
        <v>22</v>
      </c>
      <c r="D28480">
        <v>44395</v>
      </c>
      <c r="E28480" t="s">
        <v>34707</v>
      </c>
      <c r="F28480">
        <v>2622</v>
      </c>
      <c r="G28480" t="s">
        <v>32453</v>
      </c>
    </row>
    <row r="28481" spans="1:7" x14ac:dyDescent="0.3">
      <c r="A28481">
        <v>39799</v>
      </c>
      <c r="B28481" t="s">
        <v>34712</v>
      </c>
      <c r="C28481">
        <v>1</v>
      </c>
      <c r="D28481">
        <v>44396</v>
      </c>
      <c r="E28481" t="s">
        <v>34713</v>
      </c>
      <c r="F28481">
        <v>2622</v>
      </c>
      <c r="G28481" t="s">
        <v>32453</v>
      </c>
    </row>
    <row r="28482" spans="1:7" x14ac:dyDescent="0.3">
      <c r="A28482">
        <v>39802</v>
      </c>
      <c r="B28482" t="s">
        <v>34714</v>
      </c>
      <c r="C28482">
        <v>7</v>
      </c>
      <c r="D28482">
        <v>44396</v>
      </c>
      <c r="E28482" t="s">
        <v>34713</v>
      </c>
      <c r="F28482">
        <v>2622</v>
      </c>
      <c r="G28482" t="s">
        <v>32453</v>
      </c>
    </row>
    <row r="28483" spans="1:7" x14ac:dyDescent="0.3">
      <c r="A28483">
        <v>39803</v>
      </c>
      <c r="B28483" t="s">
        <v>34715</v>
      </c>
      <c r="C28483">
        <v>17</v>
      </c>
      <c r="D28483">
        <v>44396</v>
      </c>
      <c r="E28483" t="s">
        <v>34713</v>
      </c>
      <c r="F28483">
        <v>2622</v>
      </c>
      <c r="G28483" t="s">
        <v>32453</v>
      </c>
    </row>
    <row r="28484" spans="1:7" x14ac:dyDescent="0.3">
      <c r="A28484">
        <v>39804</v>
      </c>
      <c r="B28484" t="s">
        <v>34716</v>
      </c>
      <c r="C28484">
        <v>31</v>
      </c>
      <c r="D28484">
        <v>44396</v>
      </c>
      <c r="E28484" t="s">
        <v>34713</v>
      </c>
      <c r="F28484">
        <v>2622</v>
      </c>
      <c r="G28484" t="s">
        <v>32453</v>
      </c>
    </row>
    <row r="28485" spans="1:7" x14ac:dyDescent="0.3">
      <c r="A28485">
        <v>39805</v>
      </c>
      <c r="B28485" t="s">
        <v>34717</v>
      </c>
      <c r="C28485">
        <v>22</v>
      </c>
      <c r="D28485">
        <v>44396</v>
      </c>
      <c r="E28485" t="s">
        <v>34713</v>
      </c>
      <c r="F28485">
        <v>2622</v>
      </c>
      <c r="G28485" t="s">
        <v>32453</v>
      </c>
    </row>
    <row r="28486" spans="1:7" x14ac:dyDescent="0.3">
      <c r="A28486">
        <v>39806</v>
      </c>
      <c r="B28486" t="s">
        <v>34718</v>
      </c>
      <c r="C28486">
        <v>1</v>
      </c>
      <c r="D28486">
        <v>44397</v>
      </c>
      <c r="E28486" t="s">
        <v>34719</v>
      </c>
      <c r="F28486">
        <v>2622</v>
      </c>
      <c r="G28486" t="s">
        <v>32453</v>
      </c>
    </row>
    <row r="28487" spans="1:7" x14ac:dyDescent="0.3">
      <c r="A28487">
        <v>39807</v>
      </c>
      <c r="B28487" t="s">
        <v>34720</v>
      </c>
      <c r="C28487">
        <v>312</v>
      </c>
      <c r="D28487">
        <v>44397</v>
      </c>
      <c r="E28487" t="s">
        <v>34719</v>
      </c>
      <c r="F28487">
        <v>2622</v>
      </c>
      <c r="G28487" t="s">
        <v>32453</v>
      </c>
    </row>
    <row r="28488" spans="1:7" x14ac:dyDescent="0.3">
      <c r="A28488">
        <v>39808</v>
      </c>
      <c r="B28488" t="s">
        <v>34721</v>
      </c>
      <c r="C28488">
        <v>293</v>
      </c>
      <c r="D28488">
        <v>44397</v>
      </c>
      <c r="E28488" t="s">
        <v>34719</v>
      </c>
      <c r="F28488">
        <v>2622</v>
      </c>
      <c r="G28488" t="s">
        <v>32453</v>
      </c>
    </row>
    <row r="28489" spans="1:7" x14ac:dyDescent="0.3">
      <c r="A28489">
        <v>39809</v>
      </c>
      <c r="B28489" t="s">
        <v>34722</v>
      </c>
      <c r="C28489">
        <v>312</v>
      </c>
      <c r="D28489">
        <v>44398</v>
      </c>
      <c r="E28489" t="s">
        <v>34723</v>
      </c>
      <c r="F28489">
        <v>2622</v>
      </c>
      <c r="G28489" t="s">
        <v>32453</v>
      </c>
    </row>
    <row r="28490" spans="1:7" x14ac:dyDescent="0.3">
      <c r="A28490">
        <v>39810</v>
      </c>
      <c r="B28490" t="s">
        <v>34724</v>
      </c>
      <c r="C28490">
        <v>3</v>
      </c>
      <c r="D28490">
        <v>44398</v>
      </c>
      <c r="E28490" t="s">
        <v>34723</v>
      </c>
      <c r="F28490">
        <v>2622</v>
      </c>
      <c r="G28490" t="s">
        <v>32453</v>
      </c>
    </row>
    <row r="28491" spans="1:7" x14ac:dyDescent="0.3">
      <c r="A28491">
        <v>39811</v>
      </c>
      <c r="B28491" t="s">
        <v>34725</v>
      </c>
      <c r="C28491">
        <v>332</v>
      </c>
      <c r="D28491">
        <v>44398</v>
      </c>
      <c r="E28491" t="s">
        <v>34723</v>
      </c>
      <c r="F28491">
        <v>2622</v>
      </c>
      <c r="G28491" t="s">
        <v>32453</v>
      </c>
    </row>
    <row r="28492" spans="1:7" x14ac:dyDescent="0.3">
      <c r="A28492">
        <v>39812</v>
      </c>
      <c r="B28492" t="s">
        <v>34726</v>
      </c>
      <c r="C28492">
        <v>294</v>
      </c>
      <c r="D28492">
        <v>44399</v>
      </c>
      <c r="E28492" t="s">
        <v>34727</v>
      </c>
      <c r="F28492">
        <v>2622</v>
      </c>
      <c r="G28492" t="s">
        <v>32453</v>
      </c>
    </row>
    <row r="28493" spans="1:7" x14ac:dyDescent="0.3">
      <c r="A28493">
        <v>39813</v>
      </c>
      <c r="B28493" t="s">
        <v>34728</v>
      </c>
      <c r="C28493">
        <v>301</v>
      </c>
      <c r="D28493">
        <v>44399</v>
      </c>
      <c r="E28493" t="s">
        <v>34727</v>
      </c>
      <c r="F28493">
        <v>2622</v>
      </c>
      <c r="G28493" t="s">
        <v>32453</v>
      </c>
    </row>
    <row r="28494" spans="1:7" x14ac:dyDescent="0.3">
      <c r="A28494">
        <v>39814</v>
      </c>
      <c r="B28494" t="s">
        <v>34729</v>
      </c>
      <c r="C28494">
        <v>31</v>
      </c>
      <c r="D28494">
        <v>44399</v>
      </c>
      <c r="E28494" t="s">
        <v>34727</v>
      </c>
      <c r="F28494">
        <v>2622</v>
      </c>
      <c r="G28494" t="s">
        <v>32453</v>
      </c>
    </row>
    <row r="28495" spans="1:7" x14ac:dyDescent="0.3">
      <c r="A28495">
        <v>39817</v>
      </c>
      <c r="B28495" t="s">
        <v>34730</v>
      </c>
      <c r="C28495">
        <v>314</v>
      </c>
      <c r="D28495">
        <v>44399</v>
      </c>
      <c r="E28495" t="s">
        <v>34727</v>
      </c>
      <c r="F28495">
        <v>2622</v>
      </c>
      <c r="G28495" t="s">
        <v>32453</v>
      </c>
    </row>
    <row r="28496" spans="1:7" x14ac:dyDescent="0.3">
      <c r="A28496">
        <v>39818</v>
      </c>
      <c r="B28496" t="s">
        <v>34726</v>
      </c>
      <c r="C28496">
        <v>293</v>
      </c>
      <c r="D28496">
        <v>44399</v>
      </c>
      <c r="E28496" t="s">
        <v>34727</v>
      </c>
      <c r="F28496">
        <v>2622</v>
      </c>
      <c r="G28496" t="s">
        <v>32453</v>
      </c>
    </row>
    <row r="28497" spans="1:7" x14ac:dyDescent="0.3">
      <c r="A28497">
        <v>39819</v>
      </c>
      <c r="B28497" t="s">
        <v>34731</v>
      </c>
      <c r="C28497">
        <v>1</v>
      </c>
      <c r="D28497">
        <v>44400</v>
      </c>
      <c r="E28497" t="s">
        <v>34732</v>
      </c>
      <c r="F28497">
        <v>2622</v>
      </c>
      <c r="G28497" t="s">
        <v>32453</v>
      </c>
    </row>
    <row r="28498" spans="1:7" x14ac:dyDescent="0.3">
      <c r="A28498">
        <v>39820</v>
      </c>
      <c r="B28498" t="s">
        <v>34733</v>
      </c>
      <c r="C28498">
        <v>301</v>
      </c>
      <c r="D28498">
        <v>44400</v>
      </c>
      <c r="E28498" t="s">
        <v>34732</v>
      </c>
      <c r="F28498">
        <v>2622</v>
      </c>
      <c r="G28498" t="s">
        <v>32453</v>
      </c>
    </row>
    <row r="28499" spans="1:7" x14ac:dyDescent="0.3">
      <c r="A28499">
        <v>39821</v>
      </c>
      <c r="B28499" t="s">
        <v>34734</v>
      </c>
      <c r="C28499">
        <v>294</v>
      </c>
      <c r="D28499">
        <v>44400</v>
      </c>
      <c r="E28499" t="s">
        <v>34732</v>
      </c>
      <c r="F28499">
        <v>2622</v>
      </c>
      <c r="G28499" t="s">
        <v>32453</v>
      </c>
    </row>
    <row r="28500" spans="1:7" x14ac:dyDescent="0.3">
      <c r="A28500">
        <v>39822</v>
      </c>
      <c r="B28500" t="s">
        <v>34734</v>
      </c>
      <c r="C28500">
        <v>293</v>
      </c>
      <c r="D28500">
        <v>44400</v>
      </c>
      <c r="E28500" t="s">
        <v>34732</v>
      </c>
      <c r="F28500">
        <v>2622</v>
      </c>
      <c r="G28500" t="s">
        <v>32453</v>
      </c>
    </row>
    <row r="28501" spans="1:7" x14ac:dyDescent="0.3">
      <c r="A28501">
        <v>39823</v>
      </c>
      <c r="B28501" t="s">
        <v>34735</v>
      </c>
      <c r="C28501">
        <v>53</v>
      </c>
      <c r="D28501">
        <v>44401</v>
      </c>
      <c r="E28501" t="s">
        <v>34736</v>
      </c>
      <c r="F28501">
        <v>2622</v>
      </c>
      <c r="G28501" t="s">
        <v>32453</v>
      </c>
    </row>
    <row r="28502" spans="1:7" x14ac:dyDescent="0.3">
      <c r="A28502">
        <v>39824</v>
      </c>
      <c r="B28502" t="s">
        <v>34737</v>
      </c>
      <c r="C28502">
        <v>351</v>
      </c>
      <c r="D28502">
        <v>44401</v>
      </c>
      <c r="E28502" t="s">
        <v>34736</v>
      </c>
      <c r="F28502">
        <v>2622</v>
      </c>
      <c r="G28502" t="s">
        <v>32453</v>
      </c>
    </row>
    <row r="28503" spans="1:7" x14ac:dyDescent="0.3">
      <c r="A28503">
        <v>39825</v>
      </c>
      <c r="B28503" t="s">
        <v>34738</v>
      </c>
      <c r="C28503">
        <v>98</v>
      </c>
      <c r="D28503">
        <v>44401</v>
      </c>
      <c r="E28503" t="s">
        <v>34736</v>
      </c>
      <c r="F28503">
        <v>2622</v>
      </c>
      <c r="G28503" t="s">
        <v>32453</v>
      </c>
    </row>
    <row r="28504" spans="1:7" x14ac:dyDescent="0.3">
      <c r="A28504">
        <v>39826</v>
      </c>
      <c r="B28504" t="s">
        <v>34739</v>
      </c>
      <c r="C28504">
        <v>294</v>
      </c>
      <c r="D28504">
        <v>44402</v>
      </c>
      <c r="E28504" t="s">
        <v>34740</v>
      </c>
      <c r="F28504">
        <v>2622</v>
      </c>
      <c r="G28504" t="s">
        <v>32453</v>
      </c>
    </row>
    <row r="28505" spans="1:7" x14ac:dyDescent="0.3">
      <c r="A28505">
        <v>39827</v>
      </c>
      <c r="B28505" t="s">
        <v>34741</v>
      </c>
      <c r="C28505">
        <v>301</v>
      </c>
      <c r="D28505">
        <v>44402</v>
      </c>
      <c r="E28505" t="s">
        <v>34740</v>
      </c>
      <c r="F28505">
        <v>2622</v>
      </c>
      <c r="G28505" t="s">
        <v>32453</v>
      </c>
    </row>
    <row r="28506" spans="1:7" x14ac:dyDescent="0.3">
      <c r="A28506">
        <v>39828</v>
      </c>
      <c r="B28506" t="s">
        <v>34742</v>
      </c>
      <c r="C28506">
        <v>31</v>
      </c>
      <c r="D28506">
        <v>44402</v>
      </c>
      <c r="E28506" t="s">
        <v>34740</v>
      </c>
      <c r="F28506">
        <v>2622</v>
      </c>
      <c r="G28506" t="s">
        <v>32453</v>
      </c>
    </row>
    <row r="28507" spans="1:7" x14ac:dyDescent="0.3">
      <c r="A28507">
        <v>39831</v>
      </c>
      <c r="B28507" t="s">
        <v>34743</v>
      </c>
      <c r="C28507">
        <v>314</v>
      </c>
      <c r="D28507">
        <v>44402</v>
      </c>
      <c r="E28507" t="s">
        <v>34740</v>
      </c>
      <c r="F28507">
        <v>2622</v>
      </c>
      <c r="G28507" t="s">
        <v>32453</v>
      </c>
    </row>
    <row r="28508" spans="1:7" x14ac:dyDescent="0.3">
      <c r="A28508">
        <v>39832</v>
      </c>
      <c r="B28508" t="s">
        <v>34739</v>
      </c>
      <c r="C28508">
        <v>293</v>
      </c>
      <c r="D28508">
        <v>44402</v>
      </c>
      <c r="E28508" t="s">
        <v>34740</v>
      </c>
      <c r="F28508">
        <v>2622</v>
      </c>
      <c r="G28508" t="s">
        <v>32453</v>
      </c>
    </row>
    <row r="28509" spans="1:7" x14ac:dyDescent="0.3">
      <c r="A28509">
        <v>39833</v>
      </c>
      <c r="B28509" t="s">
        <v>34744</v>
      </c>
      <c r="C28509">
        <v>301</v>
      </c>
      <c r="D28509">
        <v>44403</v>
      </c>
      <c r="E28509" t="s">
        <v>34745</v>
      </c>
      <c r="F28509">
        <v>2622</v>
      </c>
      <c r="G28509" t="s">
        <v>32453</v>
      </c>
    </row>
    <row r="28510" spans="1:7" x14ac:dyDescent="0.3">
      <c r="A28510">
        <v>39834</v>
      </c>
      <c r="B28510" t="s">
        <v>34746</v>
      </c>
      <c r="C28510">
        <v>351</v>
      </c>
      <c r="D28510">
        <v>44403</v>
      </c>
      <c r="E28510" t="s">
        <v>34745</v>
      </c>
      <c r="F28510">
        <v>2622</v>
      </c>
      <c r="G28510" t="s">
        <v>32453</v>
      </c>
    </row>
    <row r="28511" spans="1:7" x14ac:dyDescent="0.3">
      <c r="A28511">
        <v>39835</v>
      </c>
      <c r="B28511" t="s">
        <v>34747</v>
      </c>
      <c r="C28511">
        <v>53</v>
      </c>
      <c r="D28511">
        <v>44403</v>
      </c>
      <c r="E28511" t="s">
        <v>34745</v>
      </c>
      <c r="F28511">
        <v>2622</v>
      </c>
      <c r="G28511" t="s">
        <v>32453</v>
      </c>
    </row>
    <row r="28512" spans="1:7" x14ac:dyDescent="0.3">
      <c r="A28512">
        <v>39836</v>
      </c>
      <c r="B28512" t="s">
        <v>34748</v>
      </c>
      <c r="C28512">
        <v>301</v>
      </c>
      <c r="D28512">
        <v>44404</v>
      </c>
      <c r="E28512" t="s">
        <v>34749</v>
      </c>
      <c r="F28512">
        <v>2622</v>
      </c>
      <c r="G28512" t="s">
        <v>32453</v>
      </c>
    </row>
    <row r="28513" spans="1:7" x14ac:dyDescent="0.3">
      <c r="A28513">
        <v>39837</v>
      </c>
      <c r="B28513" t="s">
        <v>34750</v>
      </c>
      <c r="C28513">
        <v>294</v>
      </c>
      <c r="D28513">
        <v>44404</v>
      </c>
      <c r="E28513" t="s">
        <v>34749</v>
      </c>
      <c r="F28513">
        <v>2622</v>
      </c>
      <c r="G28513" t="s">
        <v>32453</v>
      </c>
    </row>
    <row r="28514" spans="1:7" x14ac:dyDescent="0.3">
      <c r="A28514">
        <v>39838</v>
      </c>
      <c r="B28514" t="s">
        <v>34750</v>
      </c>
      <c r="C28514">
        <v>293</v>
      </c>
      <c r="D28514">
        <v>44404</v>
      </c>
      <c r="E28514" t="s">
        <v>34749</v>
      </c>
      <c r="F28514">
        <v>2622</v>
      </c>
      <c r="G28514" t="s">
        <v>32453</v>
      </c>
    </row>
    <row r="28515" spans="1:7" x14ac:dyDescent="0.3">
      <c r="A28515">
        <v>39839</v>
      </c>
      <c r="B28515" t="s">
        <v>34751</v>
      </c>
      <c r="C28515">
        <v>350</v>
      </c>
      <c r="D28515">
        <v>44405</v>
      </c>
      <c r="E28515" t="s">
        <v>34752</v>
      </c>
      <c r="F28515">
        <v>2622</v>
      </c>
      <c r="G28515" t="s">
        <v>32453</v>
      </c>
    </row>
    <row r="28516" spans="1:7" x14ac:dyDescent="0.3">
      <c r="A28516">
        <v>39840</v>
      </c>
      <c r="B28516" t="s">
        <v>34753</v>
      </c>
      <c r="C28516">
        <v>98</v>
      </c>
      <c r="D28516">
        <v>44405</v>
      </c>
      <c r="E28516" t="s">
        <v>34752</v>
      </c>
      <c r="F28516">
        <v>2622</v>
      </c>
      <c r="G28516" t="s">
        <v>32453</v>
      </c>
    </row>
    <row r="28517" spans="1:7" x14ac:dyDescent="0.3">
      <c r="A28517">
        <v>39841</v>
      </c>
      <c r="B28517" t="s">
        <v>34754</v>
      </c>
      <c r="C28517">
        <v>123</v>
      </c>
      <c r="D28517">
        <v>44405</v>
      </c>
      <c r="E28517" t="s">
        <v>34752</v>
      </c>
      <c r="F28517">
        <v>2622</v>
      </c>
      <c r="G28517" t="s">
        <v>32453</v>
      </c>
    </row>
    <row r="28518" spans="1:7" x14ac:dyDescent="0.3">
      <c r="A28518">
        <v>39842</v>
      </c>
      <c r="B28518" t="s">
        <v>34755</v>
      </c>
      <c r="C28518">
        <v>301</v>
      </c>
      <c r="D28518">
        <v>44405</v>
      </c>
      <c r="E28518" t="s">
        <v>34752</v>
      </c>
      <c r="F28518">
        <v>2622</v>
      </c>
      <c r="G28518" t="s">
        <v>32453</v>
      </c>
    </row>
    <row r="28519" spans="1:7" x14ac:dyDescent="0.3">
      <c r="A28519">
        <v>39843</v>
      </c>
      <c r="B28519" t="s">
        <v>34756</v>
      </c>
      <c r="C28519">
        <v>3</v>
      </c>
      <c r="D28519">
        <v>44405</v>
      </c>
      <c r="E28519" t="s">
        <v>34752</v>
      </c>
      <c r="F28519">
        <v>2622</v>
      </c>
      <c r="G28519" t="s">
        <v>32453</v>
      </c>
    </row>
    <row r="28520" spans="1:7" x14ac:dyDescent="0.3">
      <c r="A28520">
        <v>39844</v>
      </c>
      <c r="B28520" t="s">
        <v>34757</v>
      </c>
      <c r="C28520">
        <v>53</v>
      </c>
      <c r="D28520">
        <v>44406</v>
      </c>
      <c r="E28520" t="s">
        <v>34758</v>
      </c>
      <c r="F28520">
        <v>2622</v>
      </c>
      <c r="G28520" t="s">
        <v>32453</v>
      </c>
    </row>
    <row r="28521" spans="1:7" x14ac:dyDescent="0.3">
      <c r="A28521">
        <v>39845</v>
      </c>
      <c r="B28521" t="s">
        <v>34759</v>
      </c>
      <c r="C28521">
        <v>130</v>
      </c>
      <c r="D28521">
        <v>44406</v>
      </c>
      <c r="E28521" t="s">
        <v>34758</v>
      </c>
      <c r="F28521">
        <v>2622</v>
      </c>
      <c r="G28521" t="s">
        <v>32453</v>
      </c>
    </row>
    <row r="28522" spans="1:7" x14ac:dyDescent="0.3">
      <c r="A28522">
        <v>39846</v>
      </c>
      <c r="B28522" t="s">
        <v>34760</v>
      </c>
      <c r="C28522">
        <v>301</v>
      </c>
      <c r="D28522">
        <v>44406</v>
      </c>
      <c r="E28522" t="s">
        <v>34758</v>
      </c>
      <c r="F28522">
        <v>2622</v>
      </c>
      <c r="G28522" t="s">
        <v>32453</v>
      </c>
    </row>
    <row r="28523" spans="1:7" x14ac:dyDescent="0.3">
      <c r="A28523">
        <v>39847</v>
      </c>
      <c r="B28523" t="s">
        <v>34761</v>
      </c>
      <c r="C28523">
        <v>131</v>
      </c>
      <c r="D28523">
        <v>44407</v>
      </c>
      <c r="E28523" t="s">
        <v>34762</v>
      </c>
      <c r="F28523">
        <v>2622</v>
      </c>
      <c r="G28523" t="s">
        <v>32453</v>
      </c>
    </row>
    <row r="28524" spans="1:7" x14ac:dyDescent="0.3">
      <c r="A28524">
        <v>39848</v>
      </c>
      <c r="B28524" t="s">
        <v>34763</v>
      </c>
      <c r="C28524">
        <v>123</v>
      </c>
      <c r="D28524">
        <v>44407</v>
      </c>
      <c r="E28524" t="s">
        <v>34762</v>
      </c>
      <c r="F28524">
        <v>2622</v>
      </c>
      <c r="G28524" t="s">
        <v>32453</v>
      </c>
    </row>
    <row r="28525" spans="1:7" x14ac:dyDescent="0.3">
      <c r="A28525">
        <v>39849</v>
      </c>
      <c r="B28525" t="s">
        <v>34764</v>
      </c>
      <c r="C28525">
        <v>289</v>
      </c>
      <c r="D28525">
        <v>44407</v>
      </c>
      <c r="E28525" t="s">
        <v>34762</v>
      </c>
      <c r="F28525">
        <v>2622</v>
      </c>
      <c r="G28525" t="s">
        <v>32453</v>
      </c>
    </row>
    <row r="28526" spans="1:7" x14ac:dyDescent="0.3">
      <c r="A28526">
        <v>39850</v>
      </c>
      <c r="B28526" t="s">
        <v>34765</v>
      </c>
      <c r="C28526">
        <v>6</v>
      </c>
      <c r="D28526">
        <v>44407</v>
      </c>
      <c r="E28526" t="s">
        <v>34762</v>
      </c>
      <c r="F28526">
        <v>2622</v>
      </c>
      <c r="G28526" t="s">
        <v>32453</v>
      </c>
    </row>
    <row r="28527" spans="1:7" x14ac:dyDescent="0.3">
      <c r="A28527">
        <v>39851</v>
      </c>
      <c r="B28527" t="s">
        <v>34766</v>
      </c>
      <c r="C28527">
        <v>3</v>
      </c>
      <c r="D28527">
        <v>44407</v>
      </c>
      <c r="E28527" t="s">
        <v>34762</v>
      </c>
      <c r="F28527">
        <v>2622</v>
      </c>
      <c r="G28527" t="s">
        <v>32453</v>
      </c>
    </row>
    <row r="28528" spans="1:7" x14ac:dyDescent="0.3">
      <c r="A28528">
        <v>39852</v>
      </c>
      <c r="B28528" t="s">
        <v>34767</v>
      </c>
      <c r="C28528">
        <v>119</v>
      </c>
      <c r="D28528">
        <v>44408</v>
      </c>
      <c r="E28528" t="s">
        <v>34768</v>
      </c>
      <c r="F28528">
        <v>2622</v>
      </c>
      <c r="G28528" t="s">
        <v>32453</v>
      </c>
    </row>
    <row r="28529" spans="1:7" x14ac:dyDescent="0.3">
      <c r="A28529">
        <v>39853</v>
      </c>
      <c r="B28529" t="s">
        <v>34769</v>
      </c>
      <c r="C28529">
        <v>131</v>
      </c>
      <c r="D28529">
        <v>44408</v>
      </c>
      <c r="E28529" t="s">
        <v>34768</v>
      </c>
      <c r="F28529">
        <v>2622</v>
      </c>
      <c r="G28529" t="s">
        <v>32453</v>
      </c>
    </row>
    <row r="28530" spans="1:7" x14ac:dyDescent="0.3">
      <c r="A28530">
        <v>39854</v>
      </c>
      <c r="B28530" t="s">
        <v>34770</v>
      </c>
      <c r="C28530">
        <v>289</v>
      </c>
      <c r="D28530">
        <v>44408</v>
      </c>
      <c r="E28530" t="s">
        <v>34768</v>
      </c>
      <c r="F28530">
        <v>2622</v>
      </c>
      <c r="G28530" t="s">
        <v>32453</v>
      </c>
    </row>
    <row r="28531" spans="1:7" x14ac:dyDescent="0.3">
      <c r="A28531">
        <v>39855</v>
      </c>
      <c r="B28531" t="s">
        <v>34771</v>
      </c>
      <c r="C28531">
        <v>6</v>
      </c>
      <c r="D28531">
        <v>44408</v>
      </c>
      <c r="E28531" t="s">
        <v>34768</v>
      </c>
      <c r="F28531">
        <v>2622</v>
      </c>
      <c r="G28531" t="s">
        <v>32453</v>
      </c>
    </row>
    <row r="28532" spans="1:7" x14ac:dyDescent="0.3">
      <c r="A28532">
        <v>39856</v>
      </c>
      <c r="B28532" t="s">
        <v>34772</v>
      </c>
      <c r="C28532">
        <v>305</v>
      </c>
      <c r="D28532">
        <v>44408</v>
      </c>
      <c r="E28532" t="s">
        <v>34768</v>
      </c>
      <c r="F28532">
        <v>2622</v>
      </c>
      <c r="G28532" t="s">
        <v>32453</v>
      </c>
    </row>
    <row r="28533" spans="1:7" x14ac:dyDescent="0.3">
      <c r="A28533">
        <v>39857</v>
      </c>
      <c r="B28533" t="s">
        <v>34773</v>
      </c>
      <c r="C28533">
        <v>6</v>
      </c>
      <c r="D28533">
        <v>44409</v>
      </c>
      <c r="E28533" t="s">
        <v>34774</v>
      </c>
      <c r="F28533">
        <v>2622</v>
      </c>
      <c r="G28533" t="s">
        <v>32453</v>
      </c>
    </row>
    <row r="28534" spans="1:7" x14ac:dyDescent="0.3">
      <c r="A28534">
        <v>39858</v>
      </c>
      <c r="B28534" t="s">
        <v>34775</v>
      </c>
      <c r="C28534">
        <v>131</v>
      </c>
      <c r="D28534">
        <v>44409</v>
      </c>
      <c r="E28534" t="s">
        <v>34774</v>
      </c>
      <c r="F28534">
        <v>2622</v>
      </c>
      <c r="G28534" t="s">
        <v>32453</v>
      </c>
    </row>
    <row r="28535" spans="1:7" x14ac:dyDescent="0.3">
      <c r="A28535">
        <v>39859</v>
      </c>
      <c r="B28535" t="s">
        <v>34773</v>
      </c>
      <c r="C28535">
        <v>15</v>
      </c>
      <c r="D28535">
        <v>44409</v>
      </c>
      <c r="E28535" t="s">
        <v>34774</v>
      </c>
      <c r="F28535">
        <v>2622</v>
      </c>
      <c r="G28535" t="s">
        <v>32453</v>
      </c>
    </row>
    <row r="28536" spans="1:7" x14ac:dyDescent="0.3">
      <c r="A28536">
        <v>39860</v>
      </c>
      <c r="B28536" t="s">
        <v>34776</v>
      </c>
      <c r="C28536">
        <v>22</v>
      </c>
      <c r="D28536">
        <v>44409</v>
      </c>
      <c r="E28536" t="s">
        <v>34774</v>
      </c>
      <c r="F28536">
        <v>2622</v>
      </c>
      <c r="G28536" t="s">
        <v>32453</v>
      </c>
    </row>
    <row r="28537" spans="1:7" x14ac:dyDescent="0.3">
      <c r="A28537">
        <v>39861</v>
      </c>
      <c r="B28537" t="s">
        <v>34777</v>
      </c>
      <c r="C28537">
        <v>301</v>
      </c>
      <c r="D28537">
        <v>44410</v>
      </c>
      <c r="E28537" t="s">
        <v>34778</v>
      </c>
      <c r="F28537">
        <v>2622</v>
      </c>
      <c r="G28537" t="s">
        <v>32453</v>
      </c>
    </row>
    <row r="28538" spans="1:7" x14ac:dyDescent="0.3">
      <c r="A28538">
        <v>39862</v>
      </c>
      <c r="B28538" t="s">
        <v>34779</v>
      </c>
      <c r="C28538">
        <v>132</v>
      </c>
      <c r="D28538">
        <v>44410</v>
      </c>
      <c r="E28538" t="s">
        <v>34778</v>
      </c>
      <c r="F28538">
        <v>2622</v>
      </c>
      <c r="G28538" t="s">
        <v>32453</v>
      </c>
    </row>
    <row r="28539" spans="1:7" x14ac:dyDescent="0.3">
      <c r="A28539">
        <v>39863</v>
      </c>
      <c r="B28539" t="s">
        <v>32612</v>
      </c>
      <c r="C28539">
        <v>347</v>
      </c>
      <c r="D28539">
        <v>44410</v>
      </c>
      <c r="E28539" t="s">
        <v>34778</v>
      </c>
      <c r="F28539">
        <v>2622</v>
      </c>
      <c r="G28539" t="s">
        <v>32453</v>
      </c>
    </row>
    <row r="28540" spans="1:7" x14ac:dyDescent="0.3">
      <c r="A28540">
        <v>39864</v>
      </c>
      <c r="B28540" t="s">
        <v>34780</v>
      </c>
      <c r="C28540">
        <v>3</v>
      </c>
      <c r="D28540">
        <v>44410</v>
      </c>
      <c r="E28540" t="s">
        <v>34778</v>
      </c>
      <c r="F28540">
        <v>2622</v>
      </c>
      <c r="G28540" t="s">
        <v>32453</v>
      </c>
    </row>
    <row r="28541" spans="1:7" x14ac:dyDescent="0.3">
      <c r="A28541">
        <v>39865</v>
      </c>
      <c r="B28541" t="s">
        <v>34781</v>
      </c>
      <c r="C28541">
        <v>293</v>
      </c>
      <c r="D28541">
        <v>44410</v>
      </c>
      <c r="E28541" t="s">
        <v>34778</v>
      </c>
      <c r="F28541">
        <v>2622</v>
      </c>
      <c r="G28541" t="s">
        <v>32453</v>
      </c>
    </row>
    <row r="28542" spans="1:7" x14ac:dyDescent="0.3">
      <c r="A28542">
        <v>39866</v>
      </c>
      <c r="B28542" t="s">
        <v>34782</v>
      </c>
      <c r="C28542">
        <v>130</v>
      </c>
      <c r="D28542">
        <v>44411</v>
      </c>
      <c r="E28542" t="s">
        <v>34783</v>
      </c>
      <c r="F28542">
        <v>2622</v>
      </c>
      <c r="G28542" t="s">
        <v>32453</v>
      </c>
    </row>
    <row r="28543" spans="1:7" x14ac:dyDescent="0.3">
      <c r="A28543">
        <v>39867</v>
      </c>
      <c r="B28543" t="s">
        <v>34784</v>
      </c>
      <c r="C28543">
        <v>301</v>
      </c>
      <c r="D28543">
        <v>44411</v>
      </c>
      <c r="E28543" t="s">
        <v>34783</v>
      </c>
      <c r="F28543">
        <v>2622</v>
      </c>
      <c r="G28543" t="s">
        <v>32453</v>
      </c>
    </row>
    <row r="28544" spans="1:7" x14ac:dyDescent="0.3">
      <c r="A28544">
        <v>39868</v>
      </c>
      <c r="B28544" t="s">
        <v>34785</v>
      </c>
      <c r="C28544">
        <v>293</v>
      </c>
      <c r="D28544">
        <v>44411</v>
      </c>
      <c r="E28544" t="s">
        <v>34783</v>
      </c>
      <c r="F28544">
        <v>2622</v>
      </c>
      <c r="G28544" t="s">
        <v>32453</v>
      </c>
    </row>
    <row r="28545" spans="1:7" x14ac:dyDescent="0.3">
      <c r="A28545">
        <v>39869</v>
      </c>
      <c r="B28545" t="s">
        <v>34786</v>
      </c>
      <c r="C28545">
        <v>125</v>
      </c>
      <c r="D28545">
        <v>44412</v>
      </c>
      <c r="E28545" t="s">
        <v>34787</v>
      </c>
      <c r="F28545">
        <v>2622</v>
      </c>
      <c r="G28545" t="s">
        <v>32453</v>
      </c>
    </row>
    <row r="28546" spans="1:7" x14ac:dyDescent="0.3">
      <c r="A28546">
        <v>39870</v>
      </c>
      <c r="B28546" t="s">
        <v>34788</v>
      </c>
      <c r="C28546">
        <v>6</v>
      </c>
      <c r="D28546">
        <v>44412</v>
      </c>
      <c r="E28546" t="s">
        <v>34787</v>
      </c>
      <c r="F28546">
        <v>2622</v>
      </c>
      <c r="G28546" t="s">
        <v>32453</v>
      </c>
    </row>
    <row r="28547" spans="1:7" x14ac:dyDescent="0.3">
      <c r="A28547">
        <v>39871</v>
      </c>
      <c r="B28547" t="s">
        <v>34788</v>
      </c>
      <c r="C28547">
        <v>15</v>
      </c>
      <c r="D28547">
        <v>44412</v>
      </c>
      <c r="E28547" t="s">
        <v>34787</v>
      </c>
      <c r="F28547">
        <v>2622</v>
      </c>
      <c r="G28547" t="s">
        <v>32453</v>
      </c>
    </row>
    <row r="28548" spans="1:7" x14ac:dyDescent="0.3">
      <c r="A28548">
        <v>39872</v>
      </c>
      <c r="B28548" t="s">
        <v>34789</v>
      </c>
      <c r="C28548">
        <v>123</v>
      </c>
      <c r="D28548">
        <v>44412</v>
      </c>
      <c r="E28548" t="s">
        <v>34787</v>
      </c>
      <c r="F28548">
        <v>2622</v>
      </c>
      <c r="G28548" t="s">
        <v>32453</v>
      </c>
    </row>
    <row r="28549" spans="1:7" x14ac:dyDescent="0.3">
      <c r="A28549">
        <v>39873</v>
      </c>
      <c r="B28549" t="s">
        <v>34790</v>
      </c>
      <c r="C28549">
        <v>305</v>
      </c>
      <c r="D28549">
        <v>44412</v>
      </c>
      <c r="E28549" t="s">
        <v>34787</v>
      </c>
      <c r="F28549">
        <v>2622</v>
      </c>
      <c r="G28549" t="s">
        <v>32453</v>
      </c>
    </row>
    <row r="28550" spans="1:7" x14ac:dyDescent="0.3">
      <c r="A28550">
        <v>39874</v>
      </c>
      <c r="B28550" t="s">
        <v>34788</v>
      </c>
      <c r="C28550">
        <v>3</v>
      </c>
      <c r="D28550">
        <v>44412</v>
      </c>
      <c r="E28550" t="s">
        <v>34787</v>
      </c>
      <c r="F28550">
        <v>2622</v>
      </c>
      <c r="G28550" t="s">
        <v>32453</v>
      </c>
    </row>
    <row r="28551" spans="1:7" x14ac:dyDescent="0.3">
      <c r="A28551">
        <v>39875</v>
      </c>
      <c r="B28551" t="s">
        <v>34791</v>
      </c>
      <c r="C28551">
        <v>134</v>
      </c>
      <c r="D28551">
        <v>44412</v>
      </c>
      <c r="E28551" t="s">
        <v>34787</v>
      </c>
      <c r="F28551">
        <v>2622</v>
      </c>
      <c r="G28551" t="s">
        <v>32453</v>
      </c>
    </row>
    <row r="28552" spans="1:7" x14ac:dyDescent="0.3">
      <c r="A28552">
        <v>39876</v>
      </c>
      <c r="B28552" t="s">
        <v>34792</v>
      </c>
      <c r="C28552">
        <v>132</v>
      </c>
      <c r="D28552">
        <v>44413</v>
      </c>
      <c r="E28552" t="s">
        <v>34793</v>
      </c>
      <c r="F28552">
        <v>2622</v>
      </c>
      <c r="G28552" t="s">
        <v>32453</v>
      </c>
    </row>
    <row r="28553" spans="1:7" x14ac:dyDescent="0.3">
      <c r="A28553">
        <v>39877</v>
      </c>
      <c r="B28553" t="s">
        <v>34794</v>
      </c>
      <c r="C28553">
        <v>7</v>
      </c>
      <c r="D28553">
        <v>44413</v>
      </c>
      <c r="E28553" t="s">
        <v>34793</v>
      </c>
      <c r="F28553">
        <v>2622</v>
      </c>
      <c r="G28553" t="s">
        <v>32453</v>
      </c>
    </row>
    <row r="28554" spans="1:7" x14ac:dyDescent="0.3">
      <c r="A28554">
        <v>39878</v>
      </c>
      <c r="B28554" t="s">
        <v>34795</v>
      </c>
      <c r="C28554">
        <v>134</v>
      </c>
      <c r="D28554">
        <v>44413</v>
      </c>
      <c r="E28554" t="s">
        <v>34793</v>
      </c>
      <c r="F28554">
        <v>2622</v>
      </c>
      <c r="G28554" t="s">
        <v>32453</v>
      </c>
    </row>
    <row r="28555" spans="1:7" x14ac:dyDescent="0.3">
      <c r="A28555">
        <v>39879</v>
      </c>
      <c r="B28555" t="s">
        <v>34796</v>
      </c>
      <c r="C28555">
        <v>132</v>
      </c>
      <c r="D28555">
        <v>44414</v>
      </c>
      <c r="E28555" t="s">
        <v>34797</v>
      </c>
      <c r="F28555">
        <v>2622</v>
      </c>
      <c r="G28555" t="s">
        <v>32453</v>
      </c>
    </row>
    <row r="28556" spans="1:7" x14ac:dyDescent="0.3">
      <c r="A28556">
        <v>39880</v>
      </c>
      <c r="B28556" t="s">
        <v>34798</v>
      </c>
      <c r="C28556">
        <v>6</v>
      </c>
      <c r="D28556">
        <v>44414</v>
      </c>
      <c r="E28556" t="s">
        <v>34797</v>
      </c>
      <c r="F28556">
        <v>2622</v>
      </c>
      <c r="G28556" t="s">
        <v>32453</v>
      </c>
    </row>
    <row r="28557" spans="1:7" x14ac:dyDescent="0.3">
      <c r="A28557">
        <v>39881</v>
      </c>
      <c r="B28557" t="s">
        <v>34798</v>
      </c>
      <c r="C28557">
        <v>15</v>
      </c>
      <c r="D28557">
        <v>44414</v>
      </c>
      <c r="E28557" t="s">
        <v>34797</v>
      </c>
      <c r="F28557">
        <v>2622</v>
      </c>
      <c r="G28557" t="s">
        <v>32453</v>
      </c>
    </row>
    <row r="28558" spans="1:7" x14ac:dyDescent="0.3">
      <c r="A28558">
        <v>39882</v>
      </c>
      <c r="B28558" t="s">
        <v>34799</v>
      </c>
      <c r="C28558">
        <v>134</v>
      </c>
      <c r="D28558">
        <v>44414</v>
      </c>
      <c r="E28558" t="s">
        <v>34797</v>
      </c>
      <c r="F28558">
        <v>2622</v>
      </c>
      <c r="G28558" t="s">
        <v>32453</v>
      </c>
    </row>
    <row r="28559" spans="1:7" x14ac:dyDescent="0.3">
      <c r="A28559">
        <v>39883</v>
      </c>
      <c r="B28559" t="s">
        <v>34800</v>
      </c>
      <c r="C28559">
        <v>132</v>
      </c>
      <c r="D28559">
        <v>44415</v>
      </c>
      <c r="E28559" t="s">
        <v>34801</v>
      </c>
      <c r="F28559">
        <v>2622</v>
      </c>
      <c r="G28559" t="s">
        <v>32453</v>
      </c>
    </row>
    <row r="28560" spans="1:7" x14ac:dyDescent="0.3">
      <c r="A28560">
        <v>39884</v>
      </c>
      <c r="B28560" t="s">
        <v>34802</v>
      </c>
      <c r="C28560">
        <v>130</v>
      </c>
      <c r="D28560">
        <v>44415</v>
      </c>
      <c r="E28560" t="s">
        <v>34801</v>
      </c>
      <c r="F28560">
        <v>2622</v>
      </c>
      <c r="G28560" t="s">
        <v>32453</v>
      </c>
    </row>
    <row r="28561" spans="1:7" x14ac:dyDescent="0.3">
      <c r="A28561">
        <v>39885</v>
      </c>
      <c r="B28561" t="s">
        <v>34803</v>
      </c>
      <c r="C28561">
        <v>301</v>
      </c>
      <c r="D28561">
        <v>44415</v>
      </c>
      <c r="E28561" t="s">
        <v>34801</v>
      </c>
      <c r="F28561">
        <v>2622</v>
      </c>
      <c r="G28561" t="s">
        <v>32453</v>
      </c>
    </row>
    <row r="28562" spans="1:7" x14ac:dyDescent="0.3">
      <c r="A28562">
        <v>39886</v>
      </c>
      <c r="B28562" t="s">
        <v>34804</v>
      </c>
      <c r="C28562">
        <v>293</v>
      </c>
      <c r="D28562">
        <v>44415</v>
      </c>
      <c r="E28562" t="s">
        <v>34801</v>
      </c>
      <c r="F28562">
        <v>2622</v>
      </c>
      <c r="G28562" t="s">
        <v>32453</v>
      </c>
    </row>
    <row r="28563" spans="1:7" x14ac:dyDescent="0.3">
      <c r="A28563">
        <v>39887</v>
      </c>
      <c r="B28563" t="s">
        <v>34805</v>
      </c>
      <c r="C28563">
        <v>313</v>
      </c>
      <c r="D28563">
        <v>44416</v>
      </c>
      <c r="E28563" t="s">
        <v>34806</v>
      </c>
      <c r="F28563">
        <v>2622</v>
      </c>
      <c r="G28563" t="s">
        <v>32453</v>
      </c>
    </row>
    <row r="28564" spans="1:7" x14ac:dyDescent="0.3">
      <c r="A28564">
        <v>39888</v>
      </c>
      <c r="B28564" t="s">
        <v>34807</v>
      </c>
      <c r="C28564">
        <v>130</v>
      </c>
      <c r="D28564">
        <v>44416</v>
      </c>
      <c r="E28564" t="s">
        <v>34806</v>
      </c>
      <c r="F28564">
        <v>2622</v>
      </c>
      <c r="G28564" t="s">
        <v>32453</v>
      </c>
    </row>
    <row r="28565" spans="1:7" x14ac:dyDescent="0.3">
      <c r="A28565">
        <v>39889</v>
      </c>
      <c r="B28565" t="s">
        <v>34808</v>
      </c>
      <c r="C28565">
        <v>301</v>
      </c>
      <c r="D28565">
        <v>44416</v>
      </c>
      <c r="E28565" t="s">
        <v>34806</v>
      </c>
      <c r="F28565">
        <v>2622</v>
      </c>
      <c r="G28565" t="s">
        <v>32453</v>
      </c>
    </row>
    <row r="28566" spans="1:7" x14ac:dyDescent="0.3">
      <c r="A28566">
        <v>39890</v>
      </c>
      <c r="B28566" t="s">
        <v>34809</v>
      </c>
      <c r="C28566">
        <v>53</v>
      </c>
      <c r="D28566">
        <v>44417</v>
      </c>
      <c r="E28566" t="s">
        <v>34810</v>
      </c>
      <c r="F28566">
        <v>2622</v>
      </c>
      <c r="G28566" t="s">
        <v>32453</v>
      </c>
    </row>
    <row r="28567" spans="1:7" x14ac:dyDescent="0.3">
      <c r="A28567">
        <v>39891</v>
      </c>
      <c r="B28567" t="s">
        <v>34811</v>
      </c>
      <c r="C28567">
        <v>130</v>
      </c>
      <c r="D28567">
        <v>44417</v>
      </c>
      <c r="E28567" t="s">
        <v>34810</v>
      </c>
      <c r="F28567">
        <v>2622</v>
      </c>
      <c r="G28567" t="s">
        <v>32453</v>
      </c>
    </row>
    <row r="28568" spans="1:7" x14ac:dyDescent="0.3">
      <c r="A28568">
        <v>39892</v>
      </c>
      <c r="B28568" t="s">
        <v>34812</v>
      </c>
      <c r="C28568">
        <v>293</v>
      </c>
      <c r="D28568">
        <v>44417</v>
      </c>
      <c r="E28568" t="s">
        <v>34810</v>
      </c>
      <c r="F28568">
        <v>2622</v>
      </c>
      <c r="G28568" t="s">
        <v>32453</v>
      </c>
    </row>
    <row r="28569" spans="1:7" x14ac:dyDescent="0.3">
      <c r="A28569">
        <v>39893</v>
      </c>
      <c r="B28569" t="s">
        <v>34813</v>
      </c>
      <c r="C28569">
        <v>6</v>
      </c>
      <c r="D28569">
        <v>44418</v>
      </c>
      <c r="E28569" t="s">
        <v>34814</v>
      </c>
      <c r="F28569">
        <v>2622</v>
      </c>
      <c r="G28569" t="s">
        <v>32453</v>
      </c>
    </row>
    <row r="28570" spans="1:7" x14ac:dyDescent="0.3">
      <c r="A28570">
        <v>39894</v>
      </c>
      <c r="B28570" t="s">
        <v>34815</v>
      </c>
      <c r="C28570">
        <v>301</v>
      </c>
      <c r="D28570">
        <v>44418</v>
      </c>
      <c r="E28570" t="s">
        <v>34814</v>
      </c>
      <c r="F28570">
        <v>2622</v>
      </c>
      <c r="G28570" t="s">
        <v>32453</v>
      </c>
    </row>
    <row r="28571" spans="1:7" x14ac:dyDescent="0.3">
      <c r="A28571">
        <v>39895</v>
      </c>
      <c r="B28571" t="s">
        <v>34816</v>
      </c>
      <c r="C28571">
        <v>31</v>
      </c>
      <c r="D28571">
        <v>44418</v>
      </c>
      <c r="E28571" t="s">
        <v>34814</v>
      </c>
      <c r="F28571">
        <v>2622</v>
      </c>
      <c r="G28571" t="s">
        <v>32453</v>
      </c>
    </row>
    <row r="28572" spans="1:7" x14ac:dyDescent="0.3">
      <c r="A28572">
        <v>39898</v>
      </c>
      <c r="B28572" t="s">
        <v>34817</v>
      </c>
      <c r="C28572">
        <v>293</v>
      </c>
      <c r="D28572">
        <v>44418</v>
      </c>
      <c r="E28572" t="s">
        <v>34814</v>
      </c>
      <c r="F28572">
        <v>2622</v>
      </c>
      <c r="G28572" t="s">
        <v>32453</v>
      </c>
    </row>
    <row r="28573" spans="1:7" x14ac:dyDescent="0.3">
      <c r="A28573">
        <v>39899</v>
      </c>
      <c r="B28573" t="s">
        <v>34818</v>
      </c>
      <c r="C28573">
        <v>6</v>
      </c>
      <c r="D28573">
        <v>44419</v>
      </c>
      <c r="E28573" t="s">
        <v>34819</v>
      </c>
      <c r="F28573">
        <v>2622</v>
      </c>
      <c r="G28573" t="s">
        <v>32453</v>
      </c>
    </row>
    <row r="28574" spans="1:7" x14ac:dyDescent="0.3">
      <c r="A28574">
        <v>39902</v>
      </c>
      <c r="B28574" t="s">
        <v>34820</v>
      </c>
      <c r="C28574">
        <v>301</v>
      </c>
      <c r="D28574">
        <v>44419</v>
      </c>
      <c r="E28574" t="s">
        <v>34819</v>
      </c>
      <c r="F28574">
        <v>2622</v>
      </c>
      <c r="G28574" t="s">
        <v>32453</v>
      </c>
    </row>
    <row r="28575" spans="1:7" x14ac:dyDescent="0.3">
      <c r="A28575">
        <v>39903</v>
      </c>
      <c r="B28575" t="s">
        <v>34821</v>
      </c>
      <c r="C28575">
        <v>31</v>
      </c>
      <c r="D28575">
        <v>44419</v>
      </c>
      <c r="E28575" t="s">
        <v>34819</v>
      </c>
      <c r="F28575">
        <v>2622</v>
      </c>
      <c r="G28575" t="s">
        <v>32453</v>
      </c>
    </row>
    <row r="28576" spans="1:7" x14ac:dyDescent="0.3">
      <c r="A28576">
        <v>39904</v>
      </c>
      <c r="B28576" t="s">
        <v>34822</v>
      </c>
      <c r="C28576">
        <v>3</v>
      </c>
      <c r="D28576">
        <v>44419</v>
      </c>
      <c r="E28576" t="s">
        <v>34819</v>
      </c>
      <c r="F28576">
        <v>2622</v>
      </c>
      <c r="G28576" t="s">
        <v>32453</v>
      </c>
    </row>
    <row r="28577" spans="1:7" x14ac:dyDescent="0.3">
      <c r="A28577">
        <v>39905</v>
      </c>
      <c r="B28577" t="s">
        <v>34822</v>
      </c>
      <c r="C28577">
        <v>125</v>
      </c>
      <c r="D28577">
        <v>44419</v>
      </c>
      <c r="E28577" t="s">
        <v>34819</v>
      </c>
      <c r="F28577">
        <v>2622</v>
      </c>
      <c r="G28577" t="s">
        <v>32453</v>
      </c>
    </row>
    <row r="28578" spans="1:7" x14ac:dyDescent="0.3">
      <c r="A28578">
        <v>39906</v>
      </c>
      <c r="B28578" t="s">
        <v>34823</v>
      </c>
      <c r="C28578">
        <v>293</v>
      </c>
      <c r="D28578">
        <v>44419</v>
      </c>
      <c r="E28578" t="s">
        <v>34819</v>
      </c>
      <c r="F28578">
        <v>2622</v>
      </c>
      <c r="G28578" t="s">
        <v>32453</v>
      </c>
    </row>
    <row r="28579" spans="1:7" x14ac:dyDescent="0.3">
      <c r="A28579">
        <v>39907</v>
      </c>
      <c r="B28579" t="s">
        <v>34824</v>
      </c>
      <c r="C28579">
        <v>124</v>
      </c>
      <c r="D28579">
        <v>44420</v>
      </c>
      <c r="E28579" t="s">
        <v>34825</v>
      </c>
      <c r="F28579">
        <v>2622</v>
      </c>
      <c r="G28579" t="s">
        <v>32453</v>
      </c>
    </row>
    <row r="28580" spans="1:7" x14ac:dyDescent="0.3">
      <c r="A28580">
        <v>39908</v>
      </c>
      <c r="B28580" t="s">
        <v>34826</v>
      </c>
      <c r="C28580">
        <v>294</v>
      </c>
      <c r="D28580">
        <v>44420</v>
      </c>
      <c r="E28580" t="s">
        <v>34825</v>
      </c>
      <c r="F28580">
        <v>2622</v>
      </c>
      <c r="G28580" t="s">
        <v>32453</v>
      </c>
    </row>
    <row r="28581" spans="1:7" x14ac:dyDescent="0.3">
      <c r="A28581">
        <v>39909</v>
      </c>
      <c r="B28581" t="s">
        <v>34826</v>
      </c>
      <c r="C28581">
        <v>293</v>
      </c>
      <c r="D28581">
        <v>44420</v>
      </c>
      <c r="E28581" t="s">
        <v>34825</v>
      </c>
      <c r="F28581">
        <v>2622</v>
      </c>
      <c r="G28581" t="s">
        <v>32453</v>
      </c>
    </row>
    <row r="28582" spans="1:7" x14ac:dyDescent="0.3">
      <c r="A28582">
        <v>39910</v>
      </c>
      <c r="B28582" t="s">
        <v>34827</v>
      </c>
      <c r="C28582">
        <v>1</v>
      </c>
      <c r="D28582">
        <v>44421</v>
      </c>
      <c r="E28582" t="s">
        <v>34828</v>
      </c>
      <c r="F28582">
        <v>2622</v>
      </c>
      <c r="G28582" t="s">
        <v>32453</v>
      </c>
    </row>
    <row r="28583" spans="1:7" x14ac:dyDescent="0.3">
      <c r="A28583">
        <v>39911</v>
      </c>
      <c r="B28583" t="s">
        <v>34829</v>
      </c>
      <c r="C28583">
        <v>7</v>
      </c>
      <c r="D28583">
        <v>44421</v>
      </c>
      <c r="E28583" t="s">
        <v>34828</v>
      </c>
      <c r="F28583">
        <v>2622</v>
      </c>
      <c r="G28583" t="s">
        <v>32453</v>
      </c>
    </row>
    <row r="28584" spans="1:7" x14ac:dyDescent="0.3">
      <c r="A28584">
        <v>39912</v>
      </c>
      <c r="B28584" t="s">
        <v>34830</v>
      </c>
      <c r="C28584">
        <v>301</v>
      </c>
      <c r="D28584">
        <v>44421</v>
      </c>
      <c r="E28584" t="s">
        <v>34828</v>
      </c>
      <c r="F28584">
        <v>2622</v>
      </c>
      <c r="G28584" t="s">
        <v>32453</v>
      </c>
    </row>
    <row r="28585" spans="1:7" x14ac:dyDescent="0.3">
      <c r="A28585">
        <v>39913</v>
      </c>
      <c r="B28585" t="s">
        <v>34061</v>
      </c>
      <c r="C28585">
        <v>31</v>
      </c>
      <c r="D28585">
        <v>44421</v>
      </c>
      <c r="E28585" t="s">
        <v>34828</v>
      </c>
      <c r="F28585">
        <v>2622</v>
      </c>
      <c r="G28585" t="s">
        <v>32453</v>
      </c>
    </row>
    <row r="28586" spans="1:7" x14ac:dyDescent="0.3">
      <c r="A28586">
        <v>39914</v>
      </c>
      <c r="B28586" t="s">
        <v>34831</v>
      </c>
      <c r="C28586">
        <v>294</v>
      </c>
      <c r="D28586">
        <v>44421</v>
      </c>
      <c r="E28586" t="s">
        <v>34828</v>
      </c>
      <c r="F28586">
        <v>2622</v>
      </c>
      <c r="G28586" t="s">
        <v>32453</v>
      </c>
    </row>
    <row r="28587" spans="1:7" x14ac:dyDescent="0.3">
      <c r="A28587">
        <v>39915</v>
      </c>
      <c r="B28587" t="s">
        <v>34831</v>
      </c>
      <c r="C28587">
        <v>293</v>
      </c>
      <c r="D28587">
        <v>44421</v>
      </c>
      <c r="E28587" t="s">
        <v>34828</v>
      </c>
      <c r="F28587">
        <v>2622</v>
      </c>
      <c r="G28587" t="s">
        <v>32453</v>
      </c>
    </row>
    <row r="28588" spans="1:7" x14ac:dyDescent="0.3">
      <c r="A28588">
        <v>39916</v>
      </c>
      <c r="B28588" t="s">
        <v>34832</v>
      </c>
      <c r="C28588">
        <v>301</v>
      </c>
      <c r="D28588">
        <v>44422</v>
      </c>
      <c r="E28588" t="s">
        <v>34833</v>
      </c>
      <c r="F28588">
        <v>2622</v>
      </c>
      <c r="G28588" t="s">
        <v>32453</v>
      </c>
    </row>
    <row r="28589" spans="1:7" x14ac:dyDescent="0.3">
      <c r="A28589">
        <v>39917</v>
      </c>
      <c r="B28589" t="s">
        <v>34834</v>
      </c>
      <c r="C28589">
        <v>6</v>
      </c>
      <c r="D28589">
        <v>44422</v>
      </c>
      <c r="E28589" t="s">
        <v>34833</v>
      </c>
      <c r="F28589">
        <v>2622</v>
      </c>
      <c r="G28589" t="s">
        <v>32453</v>
      </c>
    </row>
    <row r="28590" spans="1:7" x14ac:dyDescent="0.3">
      <c r="A28590">
        <v>39918</v>
      </c>
      <c r="B28590" t="s">
        <v>34834</v>
      </c>
      <c r="C28590">
        <v>15</v>
      </c>
      <c r="D28590">
        <v>44422</v>
      </c>
      <c r="E28590" t="s">
        <v>34833</v>
      </c>
      <c r="F28590">
        <v>2622</v>
      </c>
      <c r="G28590" t="s">
        <v>32453</v>
      </c>
    </row>
    <row r="28591" spans="1:7" x14ac:dyDescent="0.3">
      <c r="A28591">
        <v>39919</v>
      </c>
      <c r="B28591" t="s">
        <v>34835</v>
      </c>
      <c r="C28591">
        <v>301</v>
      </c>
      <c r="D28591">
        <v>44423</v>
      </c>
      <c r="E28591" t="s">
        <v>34836</v>
      </c>
      <c r="F28591">
        <v>2622</v>
      </c>
      <c r="G28591" t="s">
        <v>32453</v>
      </c>
    </row>
    <row r="28592" spans="1:7" x14ac:dyDescent="0.3">
      <c r="A28592">
        <v>39920</v>
      </c>
      <c r="B28592" t="s">
        <v>34837</v>
      </c>
      <c r="C28592">
        <v>150</v>
      </c>
      <c r="D28592">
        <v>44423</v>
      </c>
      <c r="E28592" t="s">
        <v>34836</v>
      </c>
      <c r="F28592">
        <v>2622</v>
      </c>
      <c r="G28592" t="s">
        <v>32453</v>
      </c>
    </row>
    <row r="28593" spans="1:7" x14ac:dyDescent="0.3">
      <c r="A28593">
        <v>39921</v>
      </c>
      <c r="B28593" t="s">
        <v>34838</v>
      </c>
      <c r="C28593">
        <v>22</v>
      </c>
      <c r="D28593">
        <v>44423</v>
      </c>
      <c r="E28593" t="s">
        <v>34836</v>
      </c>
      <c r="F28593">
        <v>2622</v>
      </c>
      <c r="G28593" t="s">
        <v>32453</v>
      </c>
    </row>
    <row r="28594" spans="1:7" x14ac:dyDescent="0.3">
      <c r="A28594">
        <v>39922</v>
      </c>
      <c r="B28594" t="s">
        <v>34839</v>
      </c>
      <c r="C28594">
        <v>123</v>
      </c>
      <c r="D28594">
        <v>44424</v>
      </c>
      <c r="E28594" t="s">
        <v>34840</v>
      </c>
      <c r="F28594">
        <v>2622</v>
      </c>
      <c r="G28594" t="s">
        <v>32453</v>
      </c>
    </row>
    <row r="28595" spans="1:7" x14ac:dyDescent="0.3">
      <c r="A28595">
        <v>39923</v>
      </c>
      <c r="B28595" t="s">
        <v>34841</v>
      </c>
      <c r="C28595">
        <v>6</v>
      </c>
      <c r="D28595">
        <v>44424</v>
      </c>
      <c r="E28595" t="s">
        <v>34840</v>
      </c>
      <c r="F28595">
        <v>2622</v>
      </c>
      <c r="G28595" t="s">
        <v>32453</v>
      </c>
    </row>
    <row r="28596" spans="1:7" x14ac:dyDescent="0.3">
      <c r="A28596">
        <v>39924</v>
      </c>
      <c r="B28596" t="s">
        <v>34842</v>
      </c>
      <c r="C28596">
        <v>31</v>
      </c>
      <c r="D28596">
        <v>44424</v>
      </c>
      <c r="E28596" t="s">
        <v>34840</v>
      </c>
      <c r="F28596">
        <v>2622</v>
      </c>
      <c r="G28596" t="s">
        <v>32453</v>
      </c>
    </row>
    <row r="28597" spans="1:7" x14ac:dyDescent="0.3">
      <c r="A28597">
        <v>39927</v>
      </c>
      <c r="B28597" t="s">
        <v>34841</v>
      </c>
      <c r="C28597">
        <v>15</v>
      </c>
      <c r="D28597">
        <v>44424</v>
      </c>
      <c r="E28597" t="s">
        <v>34840</v>
      </c>
      <c r="F28597">
        <v>2622</v>
      </c>
      <c r="G28597" t="s">
        <v>32453</v>
      </c>
    </row>
    <row r="28598" spans="1:7" x14ac:dyDescent="0.3">
      <c r="A28598">
        <v>39928</v>
      </c>
      <c r="B28598" t="s">
        <v>34843</v>
      </c>
      <c r="C28598">
        <v>3</v>
      </c>
      <c r="D28598">
        <v>44424</v>
      </c>
      <c r="E28598" t="s">
        <v>34840</v>
      </c>
      <c r="F28598">
        <v>2622</v>
      </c>
      <c r="G28598" t="s">
        <v>32453</v>
      </c>
    </row>
    <row r="28599" spans="1:7" x14ac:dyDescent="0.3">
      <c r="A28599">
        <v>39929</v>
      </c>
      <c r="B28599" t="s">
        <v>34844</v>
      </c>
      <c r="C28599">
        <v>129</v>
      </c>
      <c r="D28599">
        <v>44424</v>
      </c>
      <c r="E28599" t="s">
        <v>34840</v>
      </c>
      <c r="F28599">
        <v>2622</v>
      </c>
      <c r="G28599" t="s">
        <v>32453</v>
      </c>
    </row>
    <row r="28600" spans="1:7" x14ac:dyDescent="0.3">
      <c r="A28600">
        <v>39930</v>
      </c>
      <c r="B28600" t="s">
        <v>34845</v>
      </c>
      <c r="C28600">
        <v>123</v>
      </c>
      <c r="D28600">
        <v>44425</v>
      </c>
      <c r="E28600" t="s">
        <v>34846</v>
      </c>
      <c r="F28600">
        <v>2622</v>
      </c>
      <c r="G28600" t="s">
        <v>32453</v>
      </c>
    </row>
    <row r="28601" spans="1:7" x14ac:dyDescent="0.3">
      <c r="A28601">
        <v>39931</v>
      </c>
      <c r="B28601" t="s">
        <v>34847</v>
      </c>
      <c r="C28601">
        <v>294</v>
      </c>
      <c r="D28601">
        <v>44425</v>
      </c>
      <c r="E28601" t="s">
        <v>34846</v>
      </c>
      <c r="F28601">
        <v>2622</v>
      </c>
      <c r="G28601" t="s">
        <v>32453</v>
      </c>
    </row>
    <row r="28602" spans="1:7" x14ac:dyDescent="0.3">
      <c r="A28602">
        <v>39932</v>
      </c>
      <c r="B28602" t="s">
        <v>34847</v>
      </c>
      <c r="C28602">
        <v>293</v>
      </c>
      <c r="D28602">
        <v>44425</v>
      </c>
      <c r="E28602" t="s">
        <v>34846</v>
      </c>
      <c r="F28602">
        <v>2622</v>
      </c>
      <c r="G28602" t="s">
        <v>32453</v>
      </c>
    </row>
    <row r="28603" spans="1:7" x14ac:dyDescent="0.3">
      <c r="A28603">
        <v>39933</v>
      </c>
      <c r="B28603" t="s">
        <v>34848</v>
      </c>
      <c r="C28603">
        <v>294</v>
      </c>
      <c r="D28603">
        <v>44426</v>
      </c>
      <c r="E28603" t="s">
        <v>34849</v>
      </c>
      <c r="F28603">
        <v>2622</v>
      </c>
      <c r="G28603" t="s">
        <v>32453</v>
      </c>
    </row>
    <row r="28604" spans="1:7" x14ac:dyDescent="0.3">
      <c r="A28604">
        <v>39934</v>
      </c>
      <c r="B28604" t="s">
        <v>34850</v>
      </c>
      <c r="C28604">
        <v>22</v>
      </c>
      <c r="D28604">
        <v>44426</v>
      </c>
      <c r="E28604" t="s">
        <v>34849</v>
      </c>
      <c r="F28604">
        <v>2622</v>
      </c>
      <c r="G28604" t="s">
        <v>32453</v>
      </c>
    </row>
    <row r="28605" spans="1:7" x14ac:dyDescent="0.3">
      <c r="A28605">
        <v>39935</v>
      </c>
      <c r="B28605" t="s">
        <v>34848</v>
      </c>
      <c r="C28605">
        <v>293</v>
      </c>
      <c r="D28605">
        <v>44426</v>
      </c>
      <c r="E28605" t="s">
        <v>34849</v>
      </c>
      <c r="F28605">
        <v>2622</v>
      </c>
      <c r="G28605" t="s">
        <v>32453</v>
      </c>
    </row>
    <row r="28606" spans="1:7" x14ac:dyDescent="0.3">
      <c r="A28606">
        <v>39936</v>
      </c>
      <c r="B28606" t="s">
        <v>34851</v>
      </c>
      <c r="C28606">
        <v>131</v>
      </c>
      <c r="D28606">
        <v>44427</v>
      </c>
      <c r="E28606" t="s">
        <v>34852</v>
      </c>
      <c r="F28606">
        <v>2622</v>
      </c>
      <c r="G28606" t="s">
        <v>32453</v>
      </c>
    </row>
    <row r="28607" spans="1:7" x14ac:dyDescent="0.3">
      <c r="A28607">
        <v>39937</v>
      </c>
      <c r="B28607" t="s">
        <v>34853</v>
      </c>
      <c r="C28607">
        <v>123</v>
      </c>
      <c r="D28607">
        <v>44427</v>
      </c>
      <c r="E28607" t="s">
        <v>34852</v>
      </c>
      <c r="F28607">
        <v>2622</v>
      </c>
      <c r="G28607" t="s">
        <v>32453</v>
      </c>
    </row>
    <row r="28608" spans="1:7" x14ac:dyDescent="0.3">
      <c r="A28608">
        <v>39938</v>
      </c>
      <c r="B28608" t="s">
        <v>34854</v>
      </c>
      <c r="C28608">
        <v>6</v>
      </c>
      <c r="D28608">
        <v>44427</v>
      </c>
      <c r="E28608" t="s">
        <v>34852</v>
      </c>
      <c r="F28608">
        <v>2622</v>
      </c>
      <c r="G28608" t="s">
        <v>32453</v>
      </c>
    </row>
    <row r="28609" spans="1:7" x14ac:dyDescent="0.3">
      <c r="A28609">
        <v>39939</v>
      </c>
      <c r="B28609" t="s">
        <v>34855</v>
      </c>
      <c r="C28609">
        <v>128</v>
      </c>
      <c r="D28609">
        <v>44427</v>
      </c>
      <c r="E28609" t="s">
        <v>34852</v>
      </c>
      <c r="F28609">
        <v>2622</v>
      </c>
      <c r="G28609" t="s">
        <v>32453</v>
      </c>
    </row>
    <row r="28610" spans="1:7" x14ac:dyDescent="0.3">
      <c r="A28610">
        <v>39940</v>
      </c>
      <c r="B28610" t="s">
        <v>34856</v>
      </c>
      <c r="C28610">
        <v>3</v>
      </c>
      <c r="D28610">
        <v>44427</v>
      </c>
      <c r="E28610" t="s">
        <v>34852</v>
      </c>
      <c r="F28610">
        <v>2622</v>
      </c>
      <c r="G28610" t="s">
        <v>32453</v>
      </c>
    </row>
    <row r="28611" spans="1:7" x14ac:dyDescent="0.3">
      <c r="A28611">
        <v>39941</v>
      </c>
      <c r="B28611" t="s">
        <v>34857</v>
      </c>
      <c r="C28611">
        <v>1</v>
      </c>
      <c r="D28611">
        <v>44428</v>
      </c>
      <c r="E28611" t="s">
        <v>34858</v>
      </c>
      <c r="F28611">
        <v>2622</v>
      </c>
      <c r="G28611" t="s">
        <v>32453</v>
      </c>
    </row>
    <row r="28612" spans="1:7" x14ac:dyDescent="0.3">
      <c r="A28612">
        <v>39942</v>
      </c>
      <c r="B28612" t="s">
        <v>34859</v>
      </c>
      <c r="C28612">
        <v>132</v>
      </c>
      <c r="D28612">
        <v>44428</v>
      </c>
      <c r="E28612" t="s">
        <v>34858</v>
      </c>
      <c r="F28612">
        <v>2622</v>
      </c>
      <c r="G28612" t="s">
        <v>32453</v>
      </c>
    </row>
    <row r="28613" spans="1:7" x14ac:dyDescent="0.3">
      <c r="A28613">
        <v>39943</v>
      </c>
      <c r="B28613" t="s">
        <v>34860</v>
      </c>
      <c r="C28613">
        <v>289</v>
      </c>
      <c r="D28613">
        <v>44428</v>
      </c>
      <c r="E28613" t="s">
        <v>34858</v>
      </c>
      <c r="F28613">
        <v>2622</v>
      </c>
      <c r="G28613" t="s">
        <v>32453</v>
      </c>
    </row>
    <row r="28614" spans="1:7" x14ac:dyDescent="0.3">
      <c r="A28614">
        <v>39944</v>
      </c>
      <c r="B28614" t="s">
        <v>34861</v>
      </c>
      <c r="C28614">
        <v>32</v>
      </c>
      <c r="D28614">
        <v>44428</v>
      </c>
      <c r="E28614" t="s">
        <v>34858</v>
      </c>
      <c r="F28614">
        <v>2622</v>
      </c>
      <c r="G28614" t="s">
        <v>32453</v>
      </c>
    </row>
    <row r="28615" spans="1:7" x14ac:dyDescent="0.3">
      <c r="A28615">
        <v>39945</v>
      </c>
      <c r="B28615" t="s">
        <v>32612</v>
      </c>
      <c r="C28615">
        <v>347</v>
      </c>
      <c r="D28615">
        <v>44428</v>
      </c>
      <c r="E28615" t="s">
        <v>34858</v>
      </c>
      <c r="F28615">
        <v>2622</v>
      </c>
      <c r="G28615" t="s">
        <v>32453</v>
      </c>
    </row>
    <row r="28616" spans="1:7" x14ac:dyDescent="0.3">
      <c r="A28616">
        <v>39946</v>
      </c>
      <c r="B28616" t="s">
        <v>34860</v>
      </c>
      <c r="C28616">
        <v>130</v>
      </c>
      <c r="D28616">
        <v>44428</v>
      </c>
      <c r="E28616" t="s">
        <v>34858</v>
      </c>
      <c r="F28616">
        <v>2622</v>
      </c>
      <c r="G28616" t="s">
        <v>32453</v>
      </c>
    </row>
    <row r="28617" spans="1:7" x14ac:dyDescent="0.3">
      <c r="A28617">
        <v>39947</v>
      </c>
      <c r="B28617" t="s">
        <v>34859</v>
      </c>
      <c r="C28617">
        <v>3</v>
      </c>
      <c r="D28617">
        <v>44428</v>
      </c>
      <c r="E28617" t="s">
        <v>34858</v>
      </c>
      <c r="F28617">
        <v>2622</v>
      </c>
      <c r="G28617" t="s">
        <v>32453</v>
      </c>
    </row>
    <row r="28618" spans="1:7" x14ac:dyDescent="0.3">
      <c r="A28618">
        <v>39948</v>
      </c>
      <c r="B28618" t="s">
        <v>34862</v>
      </c>
      <c r="C28618">
        <v>31</v>
      </c>
      <c r="D28618">
        <v>44428</v>
      </c>
      <c r="E28618" t="s">
        <v>34858</v>
      </c>
      <c r="F28618">
        <v>2622</v>
      </c>
      <c r="G28618" t="s">
        <v>32453</v>
      </c>
    </row>
    <row r="28619" spans="1:7" x14ac:dyDescent="0.3">
      <c r="A28619">
        <v>39951</v>
      </c>
      <c r="B28619" t="s">
        <v>34863</v>
      </c>
      <c r="C28619">
        <v>293</v>
      </c>
      <c r="D28619">
        <v>44428</v>
      </c>
      <c r="E28619" t="s">
        <v>34858</v>
      </c>
      <c r="F28619">
        <v>2622</v>
      </c>
      <c r="G28619" t="s">
        <v>32453</v>
      </c>
    </row>
    <row r="28620" spans="1:7" x14ac:dyDescent="0.3">
      <c r="A28620">
        <v>39952</v>
      </c>
      <c r="B28620" t="s">
        <v>34864</v>
      </c>
      <c r="C28620">
        <v>294</v>
      </c>
      <c r="D28620">
        <v>44429</v>
      </c>
      <c r="E28620" t="s">
        <v>34865</v>
      </c>
      <c r="F28620">
        <v>2622</v>
      </c>
      <c r="G28620" t="s">
        <v>32453</v>
      </c>
    </row>
    <row r="28621" spans="1:7" x14ac:dyDescent="0.3">
      <c r="A28621">
        <v>39953</v>
      </c>
      <c r="B28621" t="s">
        <v>34866</v>
      </c>
      <c r="C28621">
        <v>22</v>
      </c>
      <c r="D28621">
        <v>44429</v>
      </c>
      <c r="E28621" t="s">
        <v>34865</v>
      </c>
      <c r="F28621">
        <v>2622</v>
      </c>
      <c r="G28621" t="s">
        <v>32453</v>
      </c>
    </row>
    <row r="28622" spans="1:7" x14ac:dyDescent="0.3">
      <c r="A28622">
        <v>39954</v>
      </c>
      <c r="B28622" t="s">
        <v>34864</v>
      </c>
      <c r="C28622">
        <v>293</v>
      </c>
      <c r="D28622">
        <v>44429</v>
      </c>
      <c r="E28622" t="s">
        <v>34865</v>
      </c>
      <c r="F28622">
        <v>2622</v>
      </c>
      <c r="G28622" t="s">
        <v>32453</v>
      </c>
    </row>
    <row r="28623" spans="1:7" x14ac:dyDescent="0.3">
      <c r="A28623">
        <v>39955</v>
      </c>
      <c r="B28623" t="s">
        <v>34867</v>
      </c>
      <c r="C28623">
        <v>119</v>
      </c>
      <c r="D28623">
        <v>44430</v>
      </c>
      <c r="E28623" t="s">
        <v>34868</v>
      </c>
      <c r="F28623">
        <v>2622</v>
      </c>
      <c r="G28623" t="s">
        <v>32453</v>
      </c>
    </row>
    <row r="28624" spans="1:7" x14ac:dyDescent="0.3">
      <c r="A28624">
        <v>39956</v>
      </c>
      <c r="B28624" t="s">
        <v>34869</v>
      </c>
      <c r="C28624">
        <v>294</v>
      </c>
      <c r="D28624">
        <v>44430</v>
      </c>
      <c r="E28624" t="s">
        <v>34868</v>
      </c>
      <c r="F28624">
        <v>2622</v>
      </c>
      <c r="G28624" t="s">
        <v>32453</v>
      </c>
    </row>
    <row r="28625" spans="1:7" x14ac:dyDescent="0.3">
      <c r="A28625">
        <v>39957</v>
      </c>
      <c r="B28625" t="s">
        <v>34870</v>
      </c>
      <c r="C28625">
        <v>301</v>
      </c>
      <c r="D28625">
        <v>44430</v>
      </c>
      <c r="E28625" t="s">
        <v>34868</v>
      </c>
      <c r="F28625">
        <v>2622</v>
      </c>
      <c r="G28625" t="s">
        <v>32453</v>
      </c>
    </row>
    <row r="28626" spans="1:7" x14ac:dyDescent="0.3">
      <c r="A28626">
        <v>39958</v>
      </c>
      <c r="B28626" t="s">
        <v>34871</v>
      </c>
      <c r="C28626">
        <v>300</v>
      </c>
      <c r="D28626">
        <v>44430</v>
      </c>
      <c r="E28626" t="s">
        <v>34868</v>
      </c>
      <c r="F28626">
        <v>2622</v>
      </c>
      <c r="G28626" t="s">
        <v>32453</v>
      </c>
    </row>
    <row r="28627" spans="1:7" x14ac:dyDescent="0.3">
      <c r="A28627">
        <v>39959</v>
      </c>
      <c r="B28627" t="s">
        <v>34872</v>
      </c>
      <c r="C28627">
        <v>298</v>
      </c>
      <c r="D28627">
        <v>44430</v>
      </c>
      <c r="E28627" t="s">
        <v>34868</v>
      </c>
      <c r="F28627">
        <v>2622</v>
      </c>
      <c r="G28627" t="s">
        <v>32453</v>
      </c>
    </row>
    <row r="28628" spans="1:7" x14ac:dyDescent="0.3">
      <c r="A28628">
        <v>39960</v>
      </c>
      <c r="B28628" t="s">
        <v>34869</v>
      </c>
      <c r="C28628">
        <v>293</v>
      </c>
      <c r="D28628">
        <v>44430</v>
      </c>
      <c r="E28628" t="s">
        <v>34868</v>
      </c>
      <c r="F28628">
        <v>2622</v>
      </c>
      <c r="G28628" t="s">
        <v>32453</v>
      </c>
    </row>
    <row r="28629" spans="1:7" x14ac:dyDescent="0.3">
      <c r="A28629">
        <v>39961</v>
      </c>
      <c r="B28629" t="s">
        <v>34873</v>
      </c>
      <c r="C28629">
        <v>125</v>
      </c>
      <c r="D28629">
        <v>44431</v>
      </c>
      <c r="E28629" t="s">
        <v>34874</v>
      </c>
      <c r="F28629">
        <v>2622</v>
      </c>
      <c r="G28629" t="s">
        <v>32453</v>
      </c>
    </row>
    <row r="28630" spans="1:7" x14ac:dyDescent="0.3">
      <c r="A28630">
        <v>39962</v>
      </c>
      <c r="B28630" t="s">
        <v>34875</v>
      </c>
      <c r="C28630">
        <v>22</v>
      </c>
      <c r="D28630">
        <v>44431</v>
      </c>
      <c r="E28630" t="s">
        <v>34874</v>
      </c>
      <c r="F28630">
        <v>2622</v>
      </c>
      <c r="G28630" t="s">
        <v>32453</v>
      </c>
    </row>
    <row r="28631" spans="1:7" x14ac:dyDescent="0.3">
      <c r="A28631">
        <v>39963</v>
      </c>
      <c r="B28631" t="s">
        <v>34876</v>
      </c>
      <c r="C28631">
        <v>6</v>
      </c>
      <c r="D28631">
        <v>44431</v>
      </c>
      <c r="E28631" t="s">
        <v>34874</v>
      </c>
      <c r="F28631">
        <v>2622</v>
      </c>
      <c r="G28631" t="s">
        <v>32453</v>
      </c>
    </row>
    <row r="28632" spans="1:7" x14ac:dyDescent="0.3">
      <c r="A28632">
        <v>39964</v>
      </c>
      <c r="B28632" t="s">
        <v>34877</v>
      </c>
      <c r="C28632">
        <v>7</v>
      </c>
      <c r="D28632">
        <v>44431</v>
      </c>
      <c r="E28632" t="s">
        <v>34874</v>
      </c>
      <c r="F28632">
        <v>2622</v>
      </c>
      <c r="G28632" t="s">
        <v>32453</v>
      </c>
    </row>
    <row r="28633" spans="1:7" x14ac:dyDescent="0.3">
      <c r="A28633">
        <v>39965</v>
      </c>
      <c r="B28633" t="s">
        <v>34878</v>
      </c>
      <c r="C28633">
        <v>3</v>
      </c>
      <c r="D28633">
        <v>44431</v>
      </c>
      <c r="E28633" t="s">
        <v>34874</v>
      </c>
      <c r="F28633">
        <v>2622</v>
      </c>
      <c r="G28633" t="s">
        <v>32453</v>
      </c>
    </row>
    <row r="28634" spans="1:7" x14ac:dyDescent="0.3">
      <c r="A28634">
        <v>39966</v>
      </c>
      <c r="B28634" t="s">
        <v>34879</v>
      </c>
      <c r="C28634">
        <v>31</v>
      </c>
      <c r="D28634">
        <v>44432</v>
      </c>
      <c r="E28634" t="s">
        <v>34880</v>
      </c>
      <c r="F28634">
        <v>2622</v>
      </c>
      <c r="G28634" t="s">
        <v>32453</v>
      </c>
    </row>
    <row r="28635" spans="1:7" x14ac:dyDescent="0.3">
      <c r="A28635">
        <v>39968</v>
      </c>
      <c r="B28635" t="s">
        <v>34881</v>
      </c>
      <c r="C28635">
        <v>6</v>
      </c>
      <c r="D28635">
        <v>44432</v>
      </c>
      <c r="E28635" t="s">
        <v>34880</v>
      </c>
      <c r="F28635">
        <v>2622</v>
      </c>
      <c r="G28635" t="s">
        <v>32453</v>
      </c>
    </row>
    <row r="28636" spans="1:7" x14ac:dyDescent="0.3">
      <c r="A28636">
        <v>39969</v>
      </c>
      <c r="B28636" t="s">
        <v>34881</v>
      </c>
      <c r="C28636">
        <v>15</v>
      </c>
      <c r="D28636">
        <v>44432</v>
      </c>
      <c r="E28636" t="s">
        <v>34880</v>
      </c>
      <c r="F28636">
        <v>2622</v>
      </c>
      <c r="G28636" t="s">
        <v>32453</v>
      </c>
    </row>
    <row r="28637" spans="1:7" x14ac:dyDescent="0.3">
      <c r="A28637">
        <v>39970</v>
      </c>
      <c r="B28637" t="s">
        <v>34882</v>
      </c>
      <c r="C28637">
        <v>294</v>
      </c>
      <c r="D28637">
        <v>44433</v>
      </c>
      <c r="E28637" t="s">
        <v>34883</v>
      </c>
      <c r="F28637">
        <v>2622</v>
      </c>
      <c r="G28637" t="s">
        <v>32453</v>
      </c>
    </row>
    <row r="28638" spans="1:7" x14ac:dyDescent="0.3">
      <c r="A28638">
        <v>39971</v>
      </c>
      <c r="B28638" t="s">
        <v>34884</v>
      </c>
      <c r="C28638">
        <v>123</v>
      </c>
      <c r="D28638">
        <v>44433</v>
      </c>
      <c r="E28638" t="s">
        <v>34883</v>
      </c>
      <c r="F28638">
        <v>2622</v>
      </c>
      <c r="G28638" t="s">
        <v>32453</v>
      </c>
    </row>
    <row r="28639" spans="1:7" x14ac:dyDescent="0.3">
      <c r="A28639">
        <v>39972</v>
      </c>
      <c r="B28639" t="s">
        <v>34885</v>
      </c>
      <c r="C28639">
        <v>129</v>
      </c>
      <c r="D28639">
        <v>44433</v>
      </c>
      <c r="E28639" t="s">
        <v>34883</v>
      </c>
      <c r="F28639">
        <v>2622</v>
      </c>
      <c r="G28639" t="s">
        <v>32453</v>
      </c>
    </row>
    <row r="28640" spans="1:7" x14ac:dyDescent="0.3">
      <c r="A28640">
        <v>39973</v>
      </c>
      <c r="B28640" t="s">
        <v>34882</v>
      </c>
      <c r="C28640">
        <v>293</v>
      </c>
      <c r="D28640">
        <v>44433</v>
      </c>
      <c r="E28640" t="s">
        <v>34883</v>
      </c>
      <c r="F28640">
        <v>2622</v>
      </c>
      <c r="G28640" t="s">
        <v>32453</v>
      </c>
    </row>
    <row r="28641" spans="1:7" x14ac:dyDescent="0.3">
      <c r="A28641">
        <v>39974</v>
      </c>
      <c r="B28641" t="s">
        <v>34886</v>
      </c>
      <c r="C28641">
        <v>1</v>
      </c>
      <c r="D28641">
        <v>44434</v>
      </c>
      <c r="E28641" t="s">
        <v>34887</v>
      </c>
      <c r="F28641">
        <v>2622</v>
      </c>
      <c r="G28641" t="s">
        <v>32453</v>
      </c>
    </row>
    <row r="28642" spans="1:7" x14ac:dyDescent="0.3">
      <c r="A28642">
        <v>39977</v>
      </c>
      <c r="B28642" t="s">
        <v>34888</v>
      </c>
      <c r="C28642">
        <v>7</v>
      </c>
      <c r="D28642">
        <v>44434</v>
      </c>
      <c r="E28642" t="s">
        <v>34887</v>
      </c>
      <c r="F28642">
        <v>2622</v>
      </c>
      <c r="G28642" t="s">
        <v>32453</v>
      </c>
    </row>
    <row r="28643" spans="1:7" x14ac:dyDescent="0.3">
      <c r="A28643">
        <v>39978</v>
      </c>
      <c r="B28643" t="s">
        <v>34889</v>
      </c>
      <c r="C28643">
        <v>31</v>
      </c>
      <c r="D28643">
        <v>44434</v>
      </c>
      <c r="E28643" t="s">
        <v>34887</v>
      </c>
      <c r="F28643">
        <v>2622</v>
      </c>
      <c r="G28643" t="s">
        <v>32453</v>
      </c>
    </row>
    <row r="28644" spans="1:7" x14ac:dyDescent="0.3">
      <c r="A28644">
        <v>39979</v>
      </c>
      <c r="B28644" t="s">
        <v>34890</v>
      </c>
      <c r="C28644">
        <v>22</v>
      </c>
      <c r="D28644">
        <v>44434</v>
      </c>
      <c r="E28644" t="s">
        <v>34887</v>
      </c>
      <c r="F28644">
        <v>2622</v>
      </c>
      <c r="G28644" t="s">
        <v>32453</v>
      </c>
    </row>
    <row r="28645" spans="1:7" x14ac:dyDescent="0.3">
      <c r="A28645">
        <v>39980</v>
      </c>
      <c r="B28645" t="s">
        <v>34891</v>
      </c>
      <c r="C28645">
        <v>307</v>
      </c>
      <c r="D28645">
        <v>44435</v>
      </c>
      <c r="E28645" t="s">
        <v>34892</v>
      </c>
      <c r="F28645">
        <v>2622</v>
      </c>
      <c r="G28645" t="s">
        <v>32453</v>
      </c>
    </row>
    <row r="28646" spans="1:7" x14ac:dyDescent="0.3">
      <c r="A28646">
        <v>39981</v>
      </c>
      <c r="B28646" t="s">
        <v>34893</v>
      </c>
      <c r="C28646">
        <v>301</v>
      </c>
      <c r="D28646">
        <v>44435</v>
      </c>
      <c r="E28646" t="s">
        <v>34892</v>
      </c>
      <c r="F28646">
        <v>2622</v>
      </c>
      <c r="G28646" t="s">
        <v>32453</v>
      </c>
    </row>
    <row r="28647" spans="1:7" x14ac:dyDescent="0.3">
      <c r="A28647">
        <v>39982</v>
      </c>
      <c r="B28647" t="s">
        <v>34894</v>
      </c>
      <c r="C28647">
        <v>294</v>
      </c>
      <c r="D28647">
        <v>44435</v>
      </c>
      <c r="E28647" t="s">
        <v>34892</v>
      </c>
      <c r="F28647">
        <v>2622</v>
      </c>
      <c r="G28647" t="s">
        <v>32453</v>
      </c>
    </row>
    <row r="28648" spans="1:7" x14ac:dyDescent="0.3">
      <c r="A28648">
        <v>39983</v>
      </c>
      <c r="B28648" t="s">
        <v>34894</v>
      </c>
      <c r="C28648">
        <v>293</v>
      </c>
      <c r="D28648">
        <v>44435</v>
      </c>
      <c r="E28648" t="s">
        <v>34892</v>
      </c>
      <c r="F28648">
        <v>2622</v>
      </c>
      <c r="G28648" t="s">
        <v>32453</v>
      </c>
    </row>
    <row r="28649" spans="1:7" x14ac:dyDescent="0.3">
      <c r="A28649">
        <v>39984</v>
      </c>
      <c r="B28649" t="s">
        <v>34895</v>
      </c>
      <c r="C28649">
        <v>294</v>
      </c>
      <c r="D28649">
        <v>44436</v>
      </c>
      <c r="E28649" t="s">
        <v>34896</v>
      </c>
      <c r="F28649">
        <v>2622</v>
      </c>
      <c r="G28649" t="s">
        <v>32453</v>
      </c>
    </row>
    <row r="28650" spans="1:7" x14ac:dyDescent="0.3">
      <c r="A28650">
        <v>39985</v>
      </c>
      <c r="B28650" t="s">
        <v>34897</v>
      </c>
      <c r="C28650">
        <v>82</v>
      </c>
      <c r="D28650">
        <v>44436</v>
      </c>
      <c r="E28650" t="s">
        <v>34896</v>
      </c>
      <c r="F28650">
        <v>2622</v>
      </c>
      <c r="G28650" t="s">
        <v>32453</v>
      </c>
    </row>
    <row r="28651" spans="1:7" x14ac:dyDescent="0.3">
      <c r="A28651">
        <v>39986</v>
      </c>
      <c r="B28651" t="s">
        <v>34895</v>
      </c>
      <c r="C28651">
        <v>293</v>
      </c>
      <c r="D28651">
        <v>44436</v>
      </c>
      <c r="E28651" t="s">
        <v>34896</v>
      </c>
      <c r="F28651">
        <v>2622</v>
      </c>
      <c r="G28651" t="s">
        <v>32453</v>
      </c>
    </row>
    <row r="28652" spans="1:7" x14ac:dyDescent="0.3">
      <c r="A28652">
        <v>39987</v>
      </c>
      <c r="B28652" t="s">
        <v>34898</v>
      </c>
      <c r="C28652">
        <v>125</v>
      </c>
      <c r="D28652">
        <v>44437</v>
      </c>
      <c r="E28652" t="s">
        <v>34899</v>
      </c>
      <c r="F28652">
        <v>2622</v>
      </c>
      <c r="G28652" t="s">
        <v>32453</v>
      </c>
    </row>
    <row r="28653" spans="1:7" x14ac:dyDescent="0.3">
      <c r="A28653">
        <v>39988</v>
      </c>
      <c r="B28653" t="s">
        <v>34900</v>
      </c>
      <c r="C28653">
        <v>129</v>
      </c>
      <c r="D28653">
        <v>44437</v>
      </c>
      <c r="E28653" t="s">
        <v>34899</v>
      </c>
      <c r="F28653">
        <v>2622</v>
      </c>
      <c r="G28653" t="s">
        <v>32453</v>
      </c>
    </row>
    <row r="28654" spans="1:7" x14ac:dyDescent="0.3">
      <c r="A28654">
        <v>39989</v>
      </c>
      <c r="B28654" t="s">
        <v>34901</v>
      </c>
      <c r="C28654">
        <v>3</v>
      </c>
      <c r="D28654">
        <v>44437</v>
      </c>
      <c r="E28654" t="s">
        <v>34899</v>
      </c>
      <c r="F28654">
        <v>2622</v>
      </c>
      <c r="G28654" t="s">
        <v>32453</v>
      </c>
    </row>
    <row r="28655" spans="1:7" x14ac:dyDescent="0.3">
      <c r="A28655">
        <v>39990</v>
      </c>
      <c r="B28655" t="s">
        <v>34902</v>
      </c>
      <c r="C28655">
        <v>289</v>
      </c>
      <c r="D28655">
        <v>44437</v>
      </c>
      <c r="E28655" t="s">
        <v>34899</v>
      </c>
      <c r="F28655">
        <v>2622</v>
      </c>
      <c r="G28655" t="s">
        <v>32453</v>
      </c>
    </row>
    <row r="28656" spans="1:7" x14ac:dyDescent="0.3">
      <c r="A28656">
        <v>39991</v>
      </c>
      <c r="B28656" t="s">
        <v>34903</v>
      </c>
      <c r="C28656">
        <v>123</v>
      </c>
      <c r="D28656">
        <v>44438</v>
      </c>
      <c r="E28656" t="s">
        <v>34904</v>
      </c>
      <c r="F28656">
        <v>2622</v>
      </c>
      <c r="G28656" t="s">
        <v>32453</v>
      </c>
    </row>
    <row r="28657" spans="1:7" x14ac:dyDescent="0.3">
      <c r="A28657">
        <v>39992</v>
      </c>
      <c r="B28657" t="s">
        <v>34905</v>
      </c>
      <c r="C28657">
        <v>129</v>
      </c>
      <c r="D28657">
        <v>44438</v>
      </c>
      <c r="E28657" t="s">
        <v>34904</v>
      </c>
      <c r="F28657">
        <v>2622</v>
      </c>
      <c r="G28657" t="s">
        <v>32453</v>
      </c>
    </row>
    <row r="28658" spans="1:7" x14ac:dyDescent="0.3">
      <c r="A28658">
        <v>39993</v>
      </c>
      <c r="B28658" t="s">
        <v>34906</v>
      </c>
      <c r="C28658">
        <v>6</v>
      </c>
      <c r="D28658">
        <v>44438</v>
      </c>
      <c r="E28658" t="s">
        <v>34904</v>
      </c>
      <c r="F28658">
        <v>2622</v>
      </c>
      <c r="G28658" t="s">
        <v>32453</v>
      </c>
    </row>
    <row r="28659" spans="1:7" x14ac:dyDescent="0.3">
      <c r="A28659">
        <v>39994</v>
      </c>
      <c r="B28659" t="s">
        <v>34906</v>
      </c>
      <c r="C28659">
        <v>15</v>
      </c>
      <c r="D28659">
        <v>44438</v>
      </c>
      <c r="E28659" t="s">
        <v>34904</v>
      </c>
      <c r="F28659">
        <v>2622</v>
      </c>
      <c r="G28659" t="s">
        <v>32453</v>
      </c>
    </row>
    <row r="28660" spans="1:7" x14ac:dyDescent="0.3">
      <c r="A28660">
        <v>39995</v>
      </c>
      <c r="B28660" t="s">
        <v>34907</v>
      </c>
      <c r="C28660">
        <v>125</v>
      </c>
      <c r="D28660">
        <v>44438</v>
      </c>
      <c r="E28660" t="s">
        <v>34904</v>
      </c>
      <c r="F28660">
        <v>2622</v>
      </c>
      <c r="G28660" t="s">
        <v>32453</v>
      </c>
    </row>
    <row r="28661" spans="1:7" x14ac:dyDescent="0.3">
      <c r="A28661">
        <v>39996</v>
      </c>
      <c r="B28661" t="s">
        <v>34908</v>
      </c>
      <c r="C28661">
        <v>294</v>
      </c>
      <c r="D28661">
        <v>44439</v>
      </c>
      <c r="E28661" t="s">
        <v>34909</v>
      </c>
      <c r="F28661">
        <v>2622</v>
      </c>
      <c r="G28661" t="s">
        <v>32453</v>
      </c>
    </row>
    <row r="28662" spans="1:7" x14ac:dyDescent="0.3">
      <c r="A28662">
        <v>39997</v>
      </c>
      <c r="B28662" t="s">
        <v>34910</v>
      </c>
      <c r="C28662">
        <v>301</v>
      </c>
      <c r="D28662">
        <v>44439</v>
      </c>
      <c r="E28662" t="s">
        <v>34909</v>
      </c>
      <c r="F28662">
        <v>2622</v>
      </c>
      <c r="G28662" t="s">
        <v>32453</v>
      </c>
    </row>
    <row r="28663" spans="1:7" x14ac:dyDescent="0.3">
      <c r="A28663">
        <v>39998</v>
      </c>
      <c r="B28663" t="s">
        <v>34911</v>
      </c>
      <c r="C28663">
        <v>31</v>
      </c>
      <c r="D28663">
        <v>44439</v>
      </c>
      <c r="E28663" t="s">
        <v>34909</v>
      </c>
      <c r="F28663">
        <v>2622</v>
      </c>
      <c r="G28663" t="s">
        <v>32453</v>
      </c>
    </row>
    <row r="28664" spans="1:7" x14ac:dyDescent="0.3">
      <c r="A28664">
        <v>40001</v>
      </c>
      <c r="B28664" t="s">
        <v>34912</v>
      </c>
      <c r="C28664">
        <v>314</v>
      </c>
      <c r="D28664">
        <v>44439</v>
      </c>
      <c r="E28664" t="s">
        <v>34909</v>
      </c>
      <c r="F28664">
        <v>2622</v>
      </c>
      <c r="G28664" t="s">
        <v>32453</v>
      </c>
    </row>
    <row r="28665" spans="1:7" x14ac:dyDescent="0.3">
      <c r="A28665">
        <v>40002</v>
      </c>
      <c r="B28665" t="s">
        <v>34908</v>
      </c>
      <c r="C28665">
        <v>293</v>
      </c>
      <c r="D28665">
        <v>44439</v>
      </c>
      <c r="E28665" t="s">
        <v>34909</v>
      </c>
      <c r="F28665">
        <v>2622</v>
      </c>
      <c r="G28665" t="s">
        <v>32453</v>
      </c>
    </row>
    <row r="28666" spans="1:7" x14ac:dyDescent="0.3">
      <c r="A28666">
        <v>40003</v>
      </c>
      <c r="B28666" t="s">
        <v>34913</v>
      </c>
      <c r="C28666">
        <v>31</v>
      </c>
      <c r="D28666">
        <v>44440</v>
      </c>
      <c r="E28666" t="s">
        <v>34914</v>
      </c>
      <c r="F28666">
        <v>2622</v>
      </c>
      <c r="G28666" t="s">
        <v>32453</v>
      </c>
    </row>
    <row r="28667" spans="1:7" x14ac:dyDescent="0.3">
      <c r="A28667">
        <v>40004</v>
      </c>
      <c r="B28667" t="s">
        <v>34915</v>
      </c>
      <c r="C28667">
        <v>125</v>
      </c>
      <c r="D28667">
        <v>44440</v>
      </c>
      <c r="E28667" t="s">
        <v>34914</v>
      </c>
      <c r="F28667">
        <v>2622</v>
      </c>
      <c r="G28667" t="s">
        <v>32453</v>
      </c>
    </row>
    <row r="28668" spans="1:7" x14ac:dyDescent="0.3">
      <c r="A28668">
        <v>40007</v>
      </c>
      <c r="B28668" t="s">
        <v>34916</v>
      </c>
      <c r="C28668">
        <v>22</v>
      </c>
      <c r="D28668">
        <v>44440</v>
      </c>
      <c r="E28668" t="s">
        <v>34914</v>
      </c>
      <c r="F28668">
        <v>2622</v>
      </c>
      <c r="G28668" t="s">
        <v>32453</v>
      </c>
    </row>
    <row r="28669" spans="1:7" x14ac:dyDescent="0.3">
      <c r="A28669">
        <v>40008</v>
      </c>
      <c r="B28669" t="s">
        <v>34917</v>
      </c>
      <c r="C28669">
        <v>301</v>
      </c>
      <c r="D28669">
        <v>44441</v>
      </c>
      <c r="E28669" t="s">
        <v>34918</v>
      </c>
      <c r="F28669">
        <v>2622</v>
      </c>
      <c r="G28669" t="s">
        <v>32453</v>
      </c>
    </row>
    <row r="28670" spans="1:7" x14ac:dyDescent="0.3">
      <c r="A28670">
        <v>40009</v>
      </c>
      <c r="B28670" t="s">
        <v>34919</v>
      </c>
      <c r="C28670">
        <v>6</v>
      </c>
      <c r="D28670">
        <v>44441</v>
      </c>
      <c r="E28670" t="s">
        <v>34918</v>
      </c>
      <c r="F28670">
        <v>2622</v>
      </c>
      <c r="G28670" t="s">
        <v>32453</v>
      </c>
    </row>
    <row r="28671" spans="1:7" x14ac:dyDescent="0.3">
      <c r="A28671">
        <v>40010</v>
      </c>
      <c r="B28671" t="s">
        <v>34920</v>
      </c>
      <c r="C28671">
        <v>128</v>
      </c>
      <c r="D28671">
        <v>44441</v>
      </c>
      <c r="E28671" t="s">
        <v>34918</v>
      </c>
      <c r="F28671">
        <v>2622</v>
      </c>
      <c r="G28671" t="s">
        <v>32453</v>
      </c>
    </row>
    <row r="28672" spans="1:7" x14ac:dyDescent="0.3">
      <c r="A28672">
        <v>40011</v>
      </c>
      <c r="B28672" t="s">
        <v>34921</v>
      </c>
      <c r="C28672">
        <v>3</v>
      </c>
      <c r="D28672">
        <v>44441</v>
      </c>
      <c r="E28672" t="s">
        <v>34918</v>
      </c>
      <c r="F28672">
        <v>2622</v>
      </c>
      <c r="G28672" t="s">
        <v>32453</v>
      </c>
    </row>
    <row r="28673" spans="1:7" x14ac:dyDescent="0.3">
      <c r="A28673">
        <v>40013</v>
      </c>
      <c r="B28673" t="s">
        <v>34922</v>
      </c>
      <c r="C28673">
        <v>131</v>
      </c>
      <c r="D28673">
        <v>44442</v>
      </c>
      <c r="E28673" t="s">
        <v>34923</v>
      </c>
      <c r="F28673">
        <v>2622</v>
      </c>
      <c r="G28673" t="s">
        <v>32453</v>
      </c>
    </row>
    <row r="28674" spans="1:7" x14ac:dyDescent="0.3">
      <c r="A28674">
        <v>40014</v>
      </c>
      <c r="B28674" t="s">
        <v>34924</v>
      </c>
      <c r="C28674">
        <v>289</v>
      </c>
      <c r="D28674">
        <v>44442</v>
      </c>
      <c r="E28674" t="s">
        <v>34923</v>
      </c>
      <c r="F28674">
        <v>2622</v>
      </c>
      <c r="G28674" t="s">
        <v>32453</v>
      </c>
    </row>
    <row r="28675" spans="1:7" x14ac:dyDescent="0.3">
      <c r="A28675">
        <v>40015</v>
      </c>
      <c r="B28675" t="s">
        <v>32686</v>
      </c>
      <c r="C28675">
        <v>347</v>
      </c>
      <c r="D28675">
        <v>44442</v>
      </c>
      <c r="E28675" t="s">
        <v>34923</v>
      </c>
      <c r="F28675">
        <v>2622</v>
      </c>
      <c r="G28675" t="s">
        <v>32453</v>
      </c>
    </row>
    <row r="28676" spans="1:7" x14ac:dyDescent="0.3">
      <c r="A28676">
        <v>40016</v>
      </c>
      <c r="B28676" t="s">
        <v>34925</v>
      </c>
      <c r="C28676">
        <v>298</v>
      </c>
      <c r="D28676">
        <v>44442</v>
      </c>
      <c r="E28676" t="s">
        <v>34923</v>
      </c>
      <c r="F28676">
        <v>2622</v>
      </c>
      <c r="G28676" t="s">
        <v>32453</v>
      </c>
    </row>
    <row r="28677" spans="1:7" x14ac:dyDescent="0.3">
      <c r="A28677">
        <v>40017</v>
      </c>
      <c r="B28677" t="s">
        <v>34926</v>
      </c>
      <c r="C28677">
        <v>3</v>
      </c>
      <c r="D28677">
        <v>44443</v>
      </c>
      <c r="E28677" t="s">
        <v>34927</v>
      </c>
      <c r="F28677">
        <v>2622</v>
      </c>
      <c r="G28677" t="s">
        <v>32453</v>
      </c>
    </row>
    <row r="28678" spans="1:7" x14ac:dyDescent="0.3">
      <c r="A28678">
        <v>40018</v>
      </c>
      <c r="B28678" t="s">
        <v>34928</v>
      </c>
      <c r="C28678">
        <v>6</v>
      </c>
      <c r="D28678">
        <v>44443</v>
      </c>
      <c r="E28678" t="s">
        <v>34927</v>
      </c>
      <c r="F28678">
        <v>2622</v>
      </c>
      <c r="G28678" t="s">
        <v>32453</v>
      </c>
    </row>
    <row r="28679" spans="1:7" x14ac:dyDescent="0.3">
      <c r="A28679">
        <v>40019</v>
      </c>
      <c r="B28679" t="s">
        <v>34928</v>
      </c>
      <c r="C28679">
        <v>15</v>
      </c>
      <c r="D28679">
        <v>44443</v>
      </c>
      <c r="E28679" t="s">
        <v>34927</v>
      </c>
      <c r="F28679">
        <v>2622</v>
      </c>
      <c r="G28679" t="s">
        <v>32453</v>
      </c>
    </row>
    <row r="28680" spans="1:7" x14ac:dyDescent="0.3">
      <c r="A28680">
        <v>40020</v>
      </c>
      <c r="B28680" t="s">
        <v>34929</v>
      </c>
      <c r="C28680">
        <v>134</v>
      </c>
      <c r="D28680">
        <v>44443</v>
      </c>
      <c r="E28680" t="s">
        <v>34927</v>
      </c>
      <c r="F28680">
        <v>2622</v>
      </c>
      <c r="G28680" t="s">
        <v>32453</v>
      </c>
    </row>
    <row r="28681" spans="1:7" x14ac:dyDescent="0.3">
      <c r="A28681">
        <v>40021</v>
      </c>
      <c r="B28681" t="s">
        <v>34930</v>
      </c>
      <c r="C28681">
        <v>53</v>
      </c>
      <c r="D28681">
        <v>44444</v>
      </c>
      <c r="E28681" t="s">
        <v>34931</v>
      </c>
      <c r="F28681">
        <v>2622</v>
      </c>
      <c r="G28681" t="s">
        <v>32453</v>
      </c>
    </row>
    <row r="28682" spans="1:7" x14ac:dyDescent="0.3">
      <c r="A28682">
        <v>40022</v>
      </c>
      <c r="B28682" t="s">
        <v>34932</v>
      </c>
      <c r="C28682">
        <v>294</v>
      </c>
      <c r="D28682">
        <v>44444</v>
      </c>
      <c r="E28682" t="s">
        <v>34931</v>
      </c>
      <c r="F28682">
        <v>2622</v>
      </c>
      <c r="G28682" t="s">
        <v>32453</v>
      </c>
    </row>
    <row r="28683" spans="1:7" x14ac:dyDescent="0.3">
      <c r="A28683">
        <v>40023</v>
      </c>
      <c r="B28683" t="s">
        <v>34932</v>
      </c>
      <c r="C28683">
        <v>293</v>
      </c>
      <c r="D28683">
        <v>44444</v>
      </c>
      <c r="E28683" t="s">
        <v>34931</v>
      </c>
      <c r="F28683">
        <v>2622</v>
      </c>
      <c r="G28683" t="s">
        <v>32453</v>
      </c>
    </row>
    <row r="28684" spans="1:7" x14ac:dyDescent="0.3">
      <c r="A28684">
        <v>40024</v>
      </c>
      <c r="B28684" t="s">
        <v>34933</v>
      </c>
      <c r="C28684">
        <v>294</v>
      </c>
      <c r="D28684">
        <v>44445</v>
      </c>
      <c r="E28684" t="s">
        <v>34934</v>
      </c>
      <c r="F28684">
        <v>2622</v>
      </c>
      <c r="G28684" t="s">
        <v>32453</v>
      </c>
    </row>
    <row r="28685" spans="1:7" x14ac:dyDescent="0.3">
      <c r="A28685">
        <v>40025</v>
      </c>
      <c r="B28685" t="s">
        <v>34935</v>
      </c>
      <c r="C28685">
        <v>301</v>
      </c>
      <c r="D28685">
        <v>44445</v>
      </c>
      <c r="E28685" t="s">
        <v>34934</v>
      </c>
      <c r="F28685">
        <v>2622</v>
      </c>
      <c r="G28685" t="s">
        <v>32453</v>
      </c>
    </row>
    <row r="28686" spans="1:7" x14ac:dyDescent="0.3">
      <c r="A28686">
        <v>40026</v>
      </c>
      <c r="B28686" t="s">
        <v>34936</v>
      </c>
      <c r="C28686">
        <v>31</v>
      </c>
      <c r="D28686">
        <v>44445</v>
      </c>
      <c r="E28686" t="s">
        <v>34934</v>
      </c>
      <c r="F28686">
        <v>2622</v>
      </c>
      <c r="G28686" t="s">
        <v>32453</v>
      </c>
    </row>
    <row r="28687" spans="1:7" x14ac:dyDescent="0.3">
      <c r="A28687">
        <v>40029</v>
      </c>
      <c r="B28687" t="s">
        <v>34933</v>
      </c>
      <c r="C28687">
        <v>293</v>
      </c>
      <c r="D28687">
        <v>44445</v>
      </c>
      <c r="E28687" t="s">
        <v>34934</v>
      </c>
      <c r="F28687">
        <v>2622</v>
      </c>
      <c r="G28687" t="s">
        <v>32453</v>
      </c>
    </row>
    <row r="28688" spans="1:7" x14ac:dyDescent="0.3">
      <c r="A28688">
        <v>40030</v>
      </c>
      <c r="B28688" t="s">
        <v>34937</v>
      </c>
      <c r="C28688">
        <v>314</v>
      </c>
      <c r="D28688">
        <v>44446</v>
      </c>
      <c r="E28688" t="s">
        <v>34938</v>
      </c>
      <c r="F28688">
        <v>2622</v>
      </c>
      <c r="G28688" t="s">
        <v>32453</v>
      </c>
    </row>
    <row r="28689" spans="1:7" x14ac:dyDescent="0.3">
      <c r="A28689">
        <v>40031</v>
      </c>
      <c r="B28689" t="s">
        <v>34939</v>
      </c>
      <c r="C28689">
        <v>294</v>
      </c>
      <c r="D28689">
        <v>44446</v>
      </c>
      <c r="E28689" t="s">
        <v>34938</v>
      </c>
      <c r="F28689">
        <v>2622</v>
      </c>
      <c r="G28689" t="s">
        <v>32453</v>
      </c>
    </row>
    <row r="28690" spans="1:7" x14ac:dyDescent="0.3">
      <c r="A28690">
        <v>40032</v>
      </c>
      <c r="B28690" t="s">
        <v>34940</v>
      </c>
      <c r="C28690">
        <v>301</v>
      </c>
      <c r="D28690">
        <v>44446</v>
      </c>
      <c r="E28690" t="s">
        <v>34938</v>
      </c>
      <c r="F28690">
        <v>2622</v>
      </c>
      <c r="G28690" t="s">
        <v>32453</v>
      </c>
    </row>
    <row r="28691" spans="1:7" x14ac:dyDescent="0.3">
      <c r="A28691">
        <v>40033</v>
      </c>
      <c r="B28691" t="s">
        <v>34941</v>
      </c>
      <c r="C28691">
        <v>31</v>
      </c>
      <c r="D28691">
        <v>44446</v>
      </c>
      <c r="E28691" t="s">
        <v>34938</v>
      </c>
      <c r="F28691">
        <v>2622</v>
      </c>
      <c r="G28691" t="s">
        <v>32453</v>
      </c>
    </row>
    <row r="28692" spans="1:7" x14ac:dyDescent="0.3">
      <c r="A28692">
        <v>40036</v>
      </c>
      <c r="B28692" t="s">
        <v>34939</v>
      </c>
      <c r="C28692">
        <v>293</v>
      </c>
      <c r="D28692">
        <v>44446</v>
      </c>
      <c r="E28692" t="s">
        <v>34938</v>
      </c>
      <c r="F28692">
        <v>2622</v>
      </c>
      <c r="G28692" t="s">
        <v>32453</v>
      </c>
    </row>
    <row r="28693" spans="1:7" x14ac:dyDescent="0.3">
      <c r="A28693">
        <v>40037</v>
      </c>
      <c r="B28693" t="s">
        <v>34942</v>
      </c>
      <c r="C28693">
        <v>294</v>
      </c>
      <c r="D28693">
        <v>44447</v>
      </c>
      <c r="E28693" t="s">
        <v>34943</v>
      </c>
      <c r="F28693">
        <v>2622</v>
      </c>
      <c r="G28693" t="s">
        <v>32453</v>
      </c>
    </row>
    <row r="28694" spans="1:7" x14ac:dyDescent="0.3">
      <c r="A28694">
        <v>40038</v>
      </c>
      <c r="B28694" t="s">
        <v>34944</v>
      </c>
      <c r="C28694">
        <v>301</v>
      </c>
      <c r="D28694">
        <v>44447</v>
      </c>
      <c r="E28694" t="s">
        <v>34943</v>
      </c>
      <c r="F28694">
        <v>2622</v>
      </c>
      <c r="G28694" t="s">
        <v>32453</v>
      </c>
    </row>
    <row r="28695" spans="1:7" x14ac:dyDescent="0.3">
      <c r="A28695">
        <v>40039</v>
      </c>
      <c r="B28695" t="s">
        <v>34945</v>
      </c>
      <c r="C28695">
        <v>31</v>
      </c>
      <c r="D28695">
        <v>44447</v>
      </c>
      <c r="E28695" t="s">
        <v>34943</v>
      </c>
      <c r="F28695">
        <v>2622</v>
      </c>
      <c r="G28695" t="s">
        <v>32453</v>
      </c>
    </row>
    <row r="28696" spans="1:7" x14ac:dyDescent="0.3">
      <c r="A28696">
        <v>40042</v>
      </c>
      <c r="B28696" t="s">
        <v>34946</v>
      </c>
      <c r="C28696">
        <v>314</v>
      </c>
      <c r="D28696">
        <v>44447</v>
      </c>
      <c r="E28696" t="s">
        <v>34943</v>
      </c>
      <c r="F28696">
        <v>2622</v>
      </c>
      <c r="G28696" t="s">
        <v>32453</v>
      </c>
    </row>
    <row r="28697" spans="1:7" x14ac:dyDescent="0.3">
      <c r="A28697">
        <v>40043</v>
      </c>
      <c r="B28697" t="s">
        <v>34942</v>
      </c>
      <c r="C28697">
        <v>293</v>
      </c>
      <c r="D28697">
        <v>44447</v>
      </c>
      <c r="E28697" t="s">
        <v>34943</v>
      </c>
      <c r="F28697">
        <v>2622</v>
      </c>
      <c r="G28697" t="s">
        <v>32453</v>
      </c>
    </row>
    <row r="28698" spans="1:7" x14ac:dyDescent="0.3">
      <c r="A28698">
        <v>40044</v>
      </c>
      <c r="B28698" t="s">
        <v>34947</v>
      </c>
      <c r="C28698">
        <v>98</v>
      </c>
      <c r="D28698">
        <v>44448</v>
      </c>
      <c r="E28698" t="s">
        <v>34948</v>
      </c>
      <c r="F28698">
        <v>2622</v>
      </c>
      <c r="G28698" t="s">
        <v>32453</v>
      </c>
    </row>
    <row r="28699" spans="1:7" x14ac:dyDescent="0.3">
      <c r="A28699">
        <v>40045</v>
      </c>
      <c r="B28699" t="s">
        <v>34949</v>
      </c>
      <c r="C28699">
        <v>31</v>
      </c>
      <c r="D28699">
        <v>44448</v>
      </c>
      <c r="E28699" t="s">
        <v>34948</v>
      </c>
      <c r="F28699">
        <v>2622</v>
      </c>
      <c r="G28699" t="s">
        <v>32453</v>
      </c>
    </row>
    <row r="28700" spans="1:7" x14ac:dyDescent="0.3">
      <c r="A28700">
        <v>40046</v>
      </c>
      <c r="B28700" t="s">
        <v>34950</v>
      </c>
      <c r="C28700">
        <v>302</v>
      </c>
      <c r="D28700">
        <v>44448</v>
      </c>
      <c r="E28700" t="s">
        <v>34948</v>
      </c>
      <c r="F28700">
        <v>2622</v>
      </c>
      <c r="G28700" t="s">
        <v>32453</v>
      </c>
    </row>
    <row r="28701" spans="1:7" x14ac:dyDescent="0.3">
      <c r="A28701">
        <v>40047</v>
      </c>
      <c r="B28701" t="s">
        <v>34951</v>
      </c>
      <c r="C28701">
        <v>6</v>
      </c>
      <c r="D28701">
        <v>44448</v>
      </c>
      <c r="E28701" t="s">
        <v>34948</v>
      </c>
      <c r="F28701">
        <v>2622</v>
      </c>
      <c r="G28701" t="s">
        <v>32453</v>
      </c>
    </row>
    <row r="28702" spans="1:7" x14ac:dyDescent="0.3">
      <c r="A28702">
        <v>40048</v>
      </c>
      <c r="B28702" t="s">
        <v>34952</v>
      </c>
      <c r="C28702">
        <v>301</v>
      </c>
      <c r="D28702">
        <v>44449</v>
      </c>
      <c r="E28702" t="s">
        <v>34953</v>
      </c>
      <c r="F28702">
        <v>2622</v>
      </c>
      <c r="G28702" t="s">
        <v>32453</v>
      </c>
    </row>
    <row r="28703" spans="1:7" x14ac:dyDescent="0.3">
      <c r="A28703">
        <v>40049</v>
      </c>
      <c r="B28703" t="s">
        <v>34954</v>
      </c>
      <c r="C28703">
        <v>295</v>
      </c>
      <c r="D28703">
        <v>44449</v>
      </c>
      <c r="E28703" t="s">
        <v>34953</v>
      </c>
      <c r="F28703">
        <v>2622</v>
      </c>
      <c r="G28703" t="s">
        <v>32453</v>
      </c>
    </row>
    <row r="28704" spans="1:7" x14ac:dyDescent="0.3">
      <c r="A28704">
        <v>40050</v>
      </c>
      <c r="B28704" t="s">
        <v>34955</v>
      </c>
      <c r="C28704">
        <v>293</v>
      </c>
      <c r="D28704">
        <v>44449</v>
      </c>
      <c r="E28704" t="s">
        <v>34953</v>
      </c>
      <c r="F28704">
        <v>2622</v>
      </c>
      <c r="G28704" t="s">
        <v>32453</v>
      </c>
    </row>
    <row r="28705" spans="1:7" x14ac:dyDescent="0.3">
      <c r="A28705">
        <v>40051</v>
      </c>
      <c r="B28705" t="s">
        <v>34956</v>
      </c>
      <c r="C28705">
        <v>98</v>
      </c>
      <c r="D28705">
        <v>44450</v>
      </c>
      <c r="E28705" t="s">
        <v>34957</v>
      </c>
      <c r="F28705">
        <v>2622</v>
      </c>
      <c r="G28705" t="s">
        <v>32453</v>
      </c>
    </row>
    <row r="28706" spans="1:7" x14ac:dyDescent="0.3">
      <c r="A28706">
        <v>40052</v>
      </c>
      <c r="B28706" t="s">
        <v>34958</v>
      </c>
      <c r="C28706">
        <v>31</v>
      </c>
      <c r="D28706">
        <v>44450</v>
      </c>
      <c r="E28706" t="s">
        <v>34957</v>
      </c>
      <c r="F28706">
        <v>2622</v>
      </c>
      <c r="G28706" t="s">
        <v>32453</v>
      </c>
    </row>
    <row r="28707" spans="1:7" x14ac:dyDescent="0.3">
      <c r="A28707">
        <v>40055</v>
      </c>
      <c r="B28707" t="s">
        <v>34959</v>
      </c>
      <c r="C28707">
        <v>123</v>
      </c>
      <c r="D28707">
        <v>44450</v>
      </c>
      <c r="E28707" t="s">
        <v>34957</v>
      </c>
      <c r="F28707">
        <v>2622</v>
      </c>
      <c r="G28707" t="s">
        <v>32453</v>
      </c>
    </row>
    <row r="28708" spans="1:7" x14ac:dyDescent="0.3">
      <c r="A28708">
        <v>40056</v>
      </c>
      <c r="B28708" t="s">
        <v>34960</v>
      </c>
      <c r="C28708">
        <v>6</v>
      </c>
      <c r="D28708">
        <v>44450</v>
      </c>
      <c r="E28708" t="s">
        <v>34957</v>
      </c>
      <c r="F28708">
        <v>2622</v>
      </c>
      <c r="G28708" t="s">
        <v>32453</v>
      </c>
    </row>
    <row r="28709" spans="1:7" x14ac:dyDescent="0.3">
      <c r="A28709">
        <v>40057</v>
      </c>
      <c r="B28709" t="s">
        <v>32461</v>
      </c>
      <c r="C28709">
        <v>347</v>
      </c>
      <c r="D28709">
        <v>44451</v>
      </c>
      <c r="E28709" t="s">
        <v>34961</v>
      </c>
      <c r="F28709">
        <v>2622</v>
      </c>
      <c r="G28709" t="s">
        <v>32453</v>
      </c>
    </row>
    <row r="28710" spans="1:7" x14ac:dyDescent="0.3">
      <c r="A28710">
        <v>40059</v>
      </c>
      <c r="B28710" t="s">
        <v>34962</v>
      </c>
      <c r="C28710">
        <v>131</v>
      </c>
      <c r="D28710">
        <v>44451</v>
      </c>
      <c r="E28710" t="s">
        <v>34961</v>
      </c>
      <c r="F28710">
        <v>2622</v>
      </c>
      <c r="G28710" t="s">
        <v>32453</v>
      </c>
    </row>
    <row r="28711" spans="1:7" x14ac:dyDescent="0.3">
      <c r="A28711">
        <v>40060</v>
      </c>
      <c r="B28711" t="s">
        <v>34963</v>
      </c>
      <c r="C28711">
        <v>289</v>
      </c>
      <c r="D28711">
        <v>44451</v>
      </c>
      <c r="E28711" t="s">
        <v>34961</v>
      </c>
      <c r="F28711">
        <v>2622</v>
      </c>
      <c r="G28711" t="s">
        <v>32453</v>
      </c>
    </row>
    <row r="28712" spans="1:7" x14ac:dyDescent="0.3">
      <c r="A28712">
        <v>40061</v>
      </c>
      <c r="B28712" t="s">
        <v>34964</v>
      </c>
      <c r="C28712">
        <v>301</v>
      </c>
      <c r="D28712">
        <v>44452</v>
      </c>
      <c r="E28712" t="s">
        <v>34965</v>
      </c>
      <c r="F28712">
        <v>2622</v>
      </c>
      <c r="G28712" t="s">
        <v>32453</v>
      </c>
    </row>
    <row r="28713" spans="1:7" x14ac:dyDescent="0.3">
      <c r="A28713">
        <v>40062</v>
      </c>
      <c r="B28713" t="s">
        <v>34966</v>
      </c>
      <c r="C28713">
        <v>6</v>
      </c>
      <c r="D28713">
        <v>44452</v>
      </c>
      <c r="E28713" t="s">
        <v>34965</v>
      </c>
      <c r="F28713">
        <v>2622</v>
      </c>
      <c r="G28713" t="s">
        <v>32453</v>
      </c>
    </row>
    <row r="28714" spans="1:7" x14ac:dyDescent="0.3">
      <c r="A28714">
        <v>40063</v>
      </c>
      <c r="B28714" t="s">
        <v>34967</v>
      </c>
      <c r="C28714">
        <v>128</v>
      </c>
      <c r="D28714">
        <v>44452</v>
      </c>
      <c r="E28714" t="s">
        <v>34965</v>
      </c>
      <c r="F28714">
        <v>2622</v>
      </c>
      <c r="G28714" t="s">
        <v>32453</v>
      </c>
    </row>
    <row r="28715" spans="1:7" x14ac:dyDescent="0.3">
      <c r="A28715">
        <v>40065</v>
      </c>
      <c r="B28715" t="s">
        <v>34968</v>
      </c>
      <c r="C28715">
        <v>131</v>
      </c>
      <c r="D28715">
        <v>44453</v>
      </c>
      <c r="E28715" t="s">
        <v>34969</v>
      </c>
      <c r="F28715">
        <v>2622</v>
      </c>
      <c r="G28715" t="s">
        <v>32453</v>
      </c>
    </row>
    <row r="28716" spans="1:7" x14ac:dyDescent="0.3">
      <c r="A28716">
        <v>40066</v>
      </c>
      <c r="B28716" t="s">
        <v>32686</v>
      </c>
      <c r="C28716">
        <v>347</v>
      </c>
      <c r="D28716">
        <v>44453</v>
      </c>
      <c r="E28716" t="s">
        <v>34969</v>
      </c>
      <c r="F28716">
        <v>2622</v>
      </c>
      <c r="G28716" t="s">
        <v>32453</v>
      </c>
    </row>
    <row r="28717" spans="1:7" x14ac:dyDescent="0.3">
      <c r="A28717">
        <v>40067</v>
      </c>
      <c r="B28717" t="s">
        <v>34970</v>
      </c>
      <c r="C28717">
        <v>298</v>
      </c>
      <c r="D28717">
        <v>44453</v>
      </c>
      <c r="E28717" t="s">
        <v>34969</v>
      </c>
      <c r="F28717">
        <v>2622</v>
      </c>
      <c r="G28717" t="s">
        <v>32453</v>
      </c>
    </row>
    <row r="28718" spans="1:7" x14ac:dyDescent="0.3">
      <c r="A28718">
        <v>40068</v>
      </c>
      <c r="B28718" t="s">
        <v>34971</v>
      </c>
      <c r="C28718">
        <v>131</v>
      </c>
      <c r="D28718">
        <v>44454</v>
      </c>
      <c r="E28718" t="s">
        <v>34972</v>
      </c>
      <c r="F28718">
        <v>2622</v>
      </c>
      <c r="G28718" t="s">
        <v>32453</v>
      </c>
    </row>
    <row r="28719" spans="1:7" x14ac:dyDescent="0.3">
      <c r="A28719">
        <v>40069</v>
      </c>
      <c r="B28719" t="s">
        <v>34973</v>
      </c>
      <c r="C28719">
        <v>289</v>
      </c>
      <c r="D28719">
        <v>44454</v>
      </c>
      <c r="E28719" t="s">
        <v>34972</v>
      </c>
      <c r="F28719">
        <v>2622</v>
      </c>
      <c r="G28719" t="s">
        <v>32453</v>
      </c>
    </row>
    <row r="28720" spans="1:7" x14ac:dyDescent="0.3">
      <c r="A28720">
        <v>40071</v>
      </c>
      <c r="B28720" t="s">
        <v>32686</v>
      </c>
      <c r="C28720">
        <v>347</v>
      </c>
      <c r="D28720">
        <v>44454</v>
      </c>
      <c r="E28720" t="s">
        <v>34972</v>
      </c>
      <c r="F28720">
        <v>2622</v>
      </c>
      <c r="G28720" t="s">
        <v>32453</v>
      </c>
    </row>
    <row r="28721" spans="1:7" x14ac:dyDescent="0.3">
      <c r="A28721">
        <v>40072</v>
      </c>
      <c r="B28721" t="s">
        <v>34974</v>
      </c>
      <c r="C28721">
        <v>298</v>
      </c>
      <c r="D28721">
        <v>44454</v>
      </c>
      <c r="E28721" t="s">
        <v>34972</v>
      </c>
      <c r="F28721">
        <v>2622</v>
      </c>
      <c r="G28721" t="s">
        <v>32453</v>
      </c>
    </row>
    <row r="28722" spans="1:7" x14ac:dyDescent="0.3">
      <c r="A28722">
        <v>40073</v>
      </c>
      <c r="B28722" t="s">
        <v>34975</v>
      </c>
      <c r="C28722">
        <v>350</v>
      </c>
      <c r="D28722">
        <v>44455</v>
      </c>
      <c r="E28722" t="s">
        <v>34976</v>
      </c>
      <c r="F28722">
        <v>2622</v>
      </c>
      <c r="G28722" t="s">
        <v>32453</v>
      </c>
    </row>
    <row r="28723" spans="1:7" x14ac:dyDescent="0.3">
      <c r="A28723">
        <v>40074</v>
      </c>
      <c r="B28723" t="s">
        <v>34977</v>
      </c>
      <c r="C28723">
        <v>131</v>
      </c>
      <c r="D28723">
        <v>44455</v>
      </c>
      <c r="E28723" t="s">
        <v>34976</v>
      </c>
      <c r="F28723">
        <v>2622</v>
      </c>
      <c r="G28723" t="s">
        <v>32453</v>
      </c>
    </row>
    <row r="28724" spans="1:7" x14ac:dyDescent="0.3">
      <c r="A28724">
        <v>40075</v>
      </c>
      <c r="B28724" t="s">
        <v>34978</v>
      </c>
      <c r="C28724">
        <v>6</v>
      </c>
      <c r="D28724">
        <v>44455</v>
      </c>
      <c r="E28724" t="s">
        <v>34976</v>
      </c>
      <c r="F28724">
        <v>2622</v>
      </c>
      <c r="G28724" t="s">
        <v>32453</v>
      </c>
    </row>
    <row r="28725" spans="1:7" x14ac:dyDescent="0.3">
      <c r="A28725">
        <v>40076</v>
      </c>
      <c r="B28725" t="s">
        <v>34979</v>
      </c>
      <c r="C28725">
        <v>128</v>
      </c>
      <c r="D28725">
        <v>44455</v>
      </c>
      <c r="E28725" t="s">
        <v>34976</v>
      </c>
      <c r="F28725">
        <v>2622</v>
      </c>
      <c r="G28725" t="s">
        <v>32453</v>
      </c>
    </row>
    <row r="28726" spans="1:7" x14ac:dyDescent="0.3">
      <c r="A28726">
        <v>40077</v>
      </c>
      <c r="B28726" t="s">
        <v>34978</v>
      </c>
      <c r="C28726">
        <v>15</v>
      </c>
      <c r="D28726">
        <v>44455</v>
      </c>
      <c r="E28726" t="s">
        <v>34976</v>
      </c>
      <c r="F28726">
        <v>2622</v>
      </c>
      <c r="G28726" t="s">
        <v>32453</v>
      </c>
    </row>
    <row r="28727" spans="1:7" x14ac:dyDescent="0.3">
      <c r="A28727">
        <v>40078</v>
      </c>
      <c r="B28727" t="s">
        <v>34980</v>
      </c>
      <c r="C28727">
        <v>6</v>
      </c>
      <c r="D28727">
        <v>44456</v>
      </c>
      <c r="E28727" t="s">
        <v>34981</v>
      </c>
      <c r="F28727">
        <v>2622</v>
      </c>
      <c r="G28727" t="s">
        <v>32453</v>
      </c>
    </row>
    <row r="28728" spans="1:7" x14ac:dyDescent="0.3">
      <c r="A28728">
        <v>40079</v>
      </c>
      <c r="B28728" t="s">
        <v>34982</v>
      </c>
      <c r="C28728">
        <v>128</v>
      </c>
      <c r="D28728">
        <v>44456</v>
      </c>
      <c r="E28728" t="s">
        <v>34981</v>
      </c>
      <c r="F28728">
        <v>2622</v>
      </c>
      <c r="G28728" t="s">
        <v>32453</v>
      </c>
    </row>
    <row r="28729" spans="1:7" x14ac:dyDescent="0.3">
      <c r="A28729">
        <v>40080</v>
      </c>
      <c r="B28729" t="s">
        <v>34983</v>
      </c>
      <c r="C28729">
        <v>131</v>
      </c>
      <c r="D28729">
        <v>44456</v>
      </c>
      <c r="E28729" t="s">
        <v>34981</v>
      </c>
      <c r="F28729">
        <v>2622</v>
      </c>
      <c r="G28729" t="s">
        <v>32453</v>
      </c>
    </row>
    <row r="28730" spans="1:7" x14ac:dyDescent="0.3">
      <c r="A28730">
        <v>40081</v>
      </c>
      <c r="B28730" t="s">
        <v>34984</v>
      </c>
      <c r="C28730">
        <v>123</v>
      </c>
      <c r="D28730">
        <v>44456</v>
      </c>
      <c r="E28730" t="s">
        <v>34981</v>
      </c>
      <c r="F28730">
        <v>2622</v>
      </c>
      <c r="G28730" t="s">
        <v>32453</v>
      </c>
    </row>
    <row r="28731" spans="1:7" x14ac:dyDescent="0.3">
      <c r="A28731">
        <v>40082</v>
      </c>
      <c r="B28731" t="s">
        <v>34985</v>
      </c>
      <c r="C28731">
        <v>305</v>
      </c>
      <c r="D28731">
        <v>44456</v>
      </c>
      <c r="E28731" t="s">
        <v>34981</v>
      </c>
      <c r="F28731">
        <v>2622</v>
      </c>
      <c r="G28731" t="s">
        <v>32453</v>
      </c>
    </row>
    <row r="28732" spans="1:7" x14ac:dyDescent="0.3">
      <c r="A28732">
        <v>40083</v>
      </c>
      <c r="B28732" t="s">
        <v>34986</v>
      </c>
      <c r="C28732">
        <v>313</v>
      </c>
      <c r="D28732">
        <v>44457</v>
      </c>
      <c r="E28732" t="s">
        <v>34987</v>
      </c>
      <c r="F28732">
        <v>2622</v>
      </c>
      <c r="G28732" t="s">
        <v>32453</v>
      </c>
    </row>
    <row r="28733" spans="1:7" x14ac:dyDescent="0.3">
      <c r="A28733">
        <v>40084</v>
      </c>
      <c r="B28733" t="s">
        <v>34988</v>
      </c>
      <c r="C28733">
        <v>6</v>
      </c>
      <c r="D28733">
        <v>44457</v>
      </c>
      <c r="E28733" t="s">
        <v>34987</v>
      </c>
      <c r="F28733">
        <v>2622</v>
      </c>
      <c r="G28733" t="s">
        <v>32453</v>
      </c>
    </row>
    <row r="28734" spans="1:7" x14ac:dyDescent="0.3">
      <c r="A28734">
        <v>40085</v>
      </c>
      <c r="B28734" t="s">
        <v>34989</v>
      </c>
      <c r="C28734">
        <v>305</v>
      </c>
      <c r="D28734">
        <v>44457</v>
      </c>
      <c r="E28734" t="s">
        <v>34987</v>
      </c>
      <c r="F28734">
        <v>2622</v>
      </c>
      <c r="G28734" t="s">
        <v>32453</v>
      </c>
    </row>
    <row r="28735" spans="1:7" x14ac:dyDescent="0.3">
      <c r="A28735">
        <v>40086</v>
      </c>
      <c r="B28735" t="s">
        <v>34990</v>
      </c>
      <c r="C28735">
        <v>131</v>
      </c>
      <c r="D28735">
        <v>44458</v>
      </c>
      <c r="E28735" t="s">
        <v>34991</v>
      </c>
      <c r="F28735">
        <v>2622</v>
      </c>
      <c r="G28735" t="s">
        <v>32453</v>
      </c>
    </row>
    <row r="28736" spans="1:7" x14ac:dyDescent="0.3">
      <c r="A28736">
        <v>40087</v>
      </c>
      <c r="B28736" t="s">
        <v>34992</v>
      </c>
      <c r="C28736">
        <v>313</v>
      </c>
      <c r="D28736">
        <v>44458</v>
      </c>
      <c r="E28736" t="s">
        <v>34991</v>
      </c>
      <c r="F28736">
        <v>2622</v>
      </c>
      <c r="G28736" t="s">
        <v>32453</v>
      </c>
    </row>
    <row r="28737" spans="1:7" x14ac:dyDescent="0.3">
      <c r="A28737">
        <v>40088</v>
      </c>
      <c r="B28737" t="s">
        <v>34993</v>
      </c>
      <c r="C28737">
        <v>305</v>
      </c>
      <c r="D28737">
        <v>44458</v>
      </c>
      <c r="E28737" t="s">
        <v>34991</v>
      </c>
      <c r="F28737">
        <v>2622</v>
      </c>
      <c r="G28737" t="s">
        <v>32453</v>
      </c>
    </row>
    <row r="28738" spans="1:7" x14ac:dyDescent="0.3">
      <c r="A28738">
        <v>40089</v>
      </c>
      <c r="B28738" t="s">
        <v>34994</v>
      </c>
      <c r="C28738">
        <v>125</v>
      </c>
      <c r="D28738">
        <v>44459</v>
      </c>
      <c r="E28738" t="s">
        <v>34995</v>
      </c>
      <c r="F28738">
        <v>2622</v>
      </c>
      <c r="G28738" t="s">
        <v>32453</v>
      </c>
    </row>
    <row r="28739" spans="1:7" x14ac:dyDescent="0.3">
      <c r="A28739">
        <v>40090</v>
      </c>
      <c r="B28739" t="s">
        <v>34996</v>
      </c>
      <c r="C28739">
        <v>131</v>
      </c>
      <c r="D28739">
        <v>44459</v>
      </c>
      <c r="E28739" t="s">
        <v>34995</v>
      </c>
      <c r="F28739">
        <v>2622</v>
      </c>
      <c r="G28739" t="s">
        <v>32453</v>
      </c>
    </row>
    <row r="28740" spans="1:7" x14ac:dyDescent="0.3">
      <c r="A28740">
        <v>40091</v>
      </c>
      <c r="B28740" t="s">
        <v>34997</v>
      </c>
      <c r="C28740">
        <v>22</v>
      </c>
      <c r="D28740">
        <v>44459</v>
      </c>
      <c r="E28740" t="s">
        <v>34995</v>
      </c>
      <c r="F28740">
        <v>2622</v>
      </c>
      <c r="G28740" t="s">
        <v>32453</v>
      </c>
    </row>
    <row r="28741" spans="1:7" x14ac:dyDescent="0.3">
      <c r="A28741">
        <v>40092</v>
      </c>
      <c r="B28741" t="s">
        <v>34998</v>
      </c>
      <c r="C28741">
        <v>6</v>
      </c>
      <c r="D28741">
        <v>44459</v>
      </c>
      <c r="E28741" t="s">
        <v>34995</v>
      </c>
      <c r="F28741">
        <v>2622</v>
      </c>
      <c r="G28741" t="s">
        <v>32453</v>
      </c>
    </row>
    <row r="28742" spans="1:7" x14ac:dyDescent="0.3">
      <c r="A28742">
        <v>40093</v>
      </c>
      <c r="B28742" t="s">
        <v>34998</v>
      </c>
      <c r="C28742">
        <v>3</v>
      </c>
      <c r="D28742">
        <v>44459</v>
      </c>
      <c r="E28742" t="s">
        <v>34995</v>
      </c>
      <c r="F28742">
        <v>2622</v>
      </c>
      <c r="G28742" t="s">
        <v>32453</v>
      </c>
    </row>
    <row r="28743" spans="1:7" x14ac:dyDescent="0.3">
      <c r="A28743">
        <v>40094</v>
      </c>
      <c r="B28743" t="s">
        <v>34999</v>
      </c>
      <c r="C28743">
        <v>131</v>
      </c>
      <c r="D28743">
        <v>44460</v>
      </c>
      <c r="E28743" t="s">
        <v>35000</v>
      </c>
      <c r="F28743">
        <v>2622</v>
      </c>
      <c r="G28743" t="s">
        <v>32453</v>
      </c>
    </row>
    <row r="28744" spans="1:7" x14ac:dyDescent="0.3">
      <c r="A28744">
        <v>40095</v>
      </c>
      <c r="B28744" t="s">
        <v>35001</v>
      </c>
      <c r="C28744">
        <v>289</v>
      </c>
      <c r="D28744">
        <v>44460</v>
      </c>
      <c r="E28744" t="s">
        <v>35000</v>
      </c>
      <c r="F28744">
        <v>2622</v>
      </c>
      <c r="G28744" t="s">
        <v>32453</v>
      </c>
    </row>
    <row r="28745" spans="1:7" x14ac:dyDescent="0.3">
      <c r="A28745">
        <v>40097</v>
      </c>
      <c r="B28745" t="s">
        <v>35002</v>
      </c>
      <c r="C28745">
        <v>305</v>
      </c>
      <c r="D28745">
        <v>44460</v>
      </c>
      <c r="E28745" t="s">
        <v>35000</v>
      </c>
      <c r="F28745">
        <v>2622</v>
      </c>
      <c r="G28745" t="s">
        <v>32453</v>
      </c>
    </row>
    <row r="28746" spans="1:7" x14ac:dyDescent="0.3">
      <c r="A28746">
        <v>40098</v>
      </c>
      <c r="B28746" t="s">
        <v>35003</v>
      </c>
      <c r="C28746">
        <v>298</v>
      </c>
      <c r="D28746">
        <v>44460</v>
      </c>
      <c r="E28746" t="s">
        <v>35000</v>
      </c>
      <c r="F28746">
        <v>2622</v>
      </c>
      <c r="G28746" t="s">
        <v>32453</v>
      </c>
    </row>
    <row r="28747" spans="1:7" x14ac:dyDescent="0.3">
      <c r="A28747">
        <v>40099</v>
      </c>
      <c r="B28747" t="s">
        <v>35004</v>
      </c>
      <c r="C28747">
        <v>300</v>
      </c>
      <c r="D28747">
        <v>44460</v>
      </c>
      <c r="E28747" t="s">
        <v>35000</v>
      </c>
      <c r="F28747">
        <v>2622</v>
      </c>
      <c r="G28747" t="s">
        <v>32453</v>
      </c>
    </row>
    <row r="28748" spans="1:7" x14ac:dyDescent="0.3">
      <c r="A28748">
        <v>40100</v>
      </c>
      <c r="B28748" t="s">
        <v>35005</v>
      </c>
      <c r="C28748">
        <v>301</v>
      </c>
      <c r="D28748">
        <v>44461</v>
      </c>
      <c r="E28748" t="s">
        <v>35006</v>
      </c>
      <c r="F28748">
        <v>2622</v>
      </c>
      <c r="G28748" t="s">
        <v>32453</v>
      </c>
    </row>
    <row r="28749" spans="1:7" x14ac:dyDescent="0.3">
      <c r="A28749">
        <v>40101</v>
      </c>
      <c r="B28749" t="s">
        <v>35007</v>
      </c>
      <c r="C28749">
        <v>307</v>
      </c>
      <c r="D28749">
        <v>44461</v>
      </c>
      <c r="E28749" t="s">
        <v>35006</v>
      </c>
      <c r="F28749">
        <v>2622</v>
      </c>
      <c r="G28749" t="s">
        <v>32453</v>
      </c>
    </row>
    <row r="28750" spans="1:7" x14ac:dyDescent="0.3">
      <c r="A28750">
        <v>40102</v>
      </c>
      <c r="B28750" t="s">
        <v>35008</v>
      </c>
      <c r="C28750">
        <v>6</v>
      </c>
      <c r="D28750">
        <v>44461</v>
      </c>
      <c r="E28750" t="s">
        <v>35006</v>
      </c>
      <c r="F28750">
        <v>2622</v>
      </c>
      <c r="G28750" t="s">
        <v>32453</v>
      </c>
    </row>
    <row r="28751" spans="1:7" x14ac:dyDescent="0.3">
      <c r="A28751">
        <v>40103</v>
      </c>
      <c r="B28751" t="s">
        <v>35008</v>
      </c>
      <c r="C28751">
        <v>15</v>
      </c>
      <c r="D28751">
        <v>44461</v>
      </c>
      <c r="E28751" t="s">
        <v>35006</v>
      </c>
      <c r="F28751">
        <v>2622</v>
      </c>
      <c r="G28751" t="s">
        <v>32453</v>
      </c>
    </row>
    <row r="28752" spans="1:7" x14ac:dyDescent="0.3">
      <c r="A28752">
        <v>40104</v>
      </c>
      <c r="B28752" t="s">
        <v>35009</v>
      </c>
      <c r="C28752">
        <v>293</v>
      </c>
      <c r="D28752">
        <v>44461</v>
      </c>
      <c r="E28752" t="s">
        <v>35006</v>
      </c>
      <c r="F28752">
        <v>2622</v>
      </c>
      <c r="G28752" t="s">
        <v>32453</v>
      </c>
    </row>
    <row r="28753" spans="1:7" x14ac:dyDescent="0.3">
      <c r="A28753">
        <v>40105</v>
      </c>
      <c r="B28753" t="s">
        <v>35010</v>
      </c>
      <c r="C28753">
        <v>294</v>
      </c>
      <c r="D28753">
        <v>44462</v>
      </c>
      <c r="E28753" t="s">
        <v>35011</v>
      </c>
      <c r="F28753">
        <v>2622</v>
      </c>
      <c r="G28753" t="s">
        <v>32453</v>
      </c>
    </row>
    <row r="28754" spans="1:7" x14ac:dyDescent="0.3">
      <c r="A28754">
        <v>40106</v>
      </c>
      <c r="B28754" t="s">
        <v>35012</v>
      </c>
      <c r="C28754">
        <v>53</v>
      </c>
      <c r="D28754">
        <v>44462</v>
      </c>
      <c r="E28754" t="s">
        <v>35011</v>
      </c>
      <c r="F28754">
        <v>2622</v>
      </c>
      <c r="G28754" t="s">
        <v>32453</v>
      </c>
    </row>
    <row r="28755" spans="1:7" x14ac:dyDescent="0.3">
      <c r="A28755">
        <v>40107</v>
      </c>
      <c r="B28755" t="s">
        <v>35010</v>
      </c>
      <c r="C28755">
        <v>293</v>
      </c>
      <c r="D28755">
        <v>44462</v>
      </c>
      <c r="E28755" t="s">
        <v>35011</v>
      </c>
      <c r="F28755">
        <v>2622</v>
      </c>
      <c r="G28755" t="s">
        <v>32453</v>
      </c>
    </row>
    <row r="28756" spans="1:7" x14ac:dyDescent="0.3">
      <c r="A28756">
        <v>40108</v>
      </c>
      <c r="B28756" t="s">
        <v>35013</v>
      </c>
      <c r="C28756">
        <v>130</v>
      </c>
      <c r="D28756">
        <v>44463</v>
      </c>
      <c r="E28756" t="s">
        <v>35014</v>
      </c>
      <c r="F28756">
        <v>2622</v>
      </c>
      <c r="G28756" t="s">
        <v>32453</v>
      </c>
    </row>
    <row r="28757" spans="1:7" x14ac:dyDescent="0.3">
      <c r="A28757">
        <v>40109</v>
      </c>
      <c r="B28757" t="s">
        <v>32461</v>
      </c>
      <c r="C28757">
        <v>347</v>
      </c>
      <c r="D28757">
        <v>44463</v>
      </c>
      <c r="E28757" t="s">
        <v>35014</v>
      </c>
      <c r="F28757">
        <v>2622</v>
      </c>
      <c r="G28757" t="s">
        <v>32453</v>
      </c>
    </row>
    <row r="28758" spans="1:7" x14ac:dyDescent="0.3">
      <c r="A28758">
        <v>40110</v>
      </c>
      <c r="B28758" t="s">
        <v>35015</v>
      </c>
      <c r="C28758">
        <v>293</v>
      </c>
      <c r="D28758">
        <v>44463</v>
      </c>
      <c r="E28758" t="s">
        <v>35014</v>
      </c>
      <c r="F28758">
        <v>2622</v>
      </c>
      <c r="G28758" t="s">
        <v>32453</v>
      </c>
    </row>
    <row r="28759" spans="1:7" x14ac:dyDescent="0.3">
      <c r="A28759">
        <v>40111</v>
      </c>
      <c r="B28759" t="s">
        <v>35016</v>
      </c>
      <c r="C28759">
        <v>309</v>
      </c>
      <c r="D28759">
        <v>44464</v>
      </c>
      <c r="E28759" t="s">
        <v>35017</v>
      </c>
      <c r="F28759">
        <v>2622</v>
      </c>
      <c r="G28759" t="s">
        <v>32453</v>
      </c>
    </row>
    <row r="28760" spans="1:7" x14ac:dyDescent="0.3">
      <c r="A28760">
        <v>40112</v>
      </c>
      <c r="B28760" t="s">
        <v>35018</v>
      </c>
      <c r="C28760">
        <v>313</v>
      </c>
      <c r="D28760">
        <v>44464</v>
      </c>
      <c r="E28760" t="s">
        <v>35017</v>
      </c>
      <c r="F28760">
        <v>2622</v>
      </c>
      <c r="G28760" t="s">
        <v>32453</v>
      </c>
    </row>
    <row r="28761" spans="1:7" x14ac:dyDescent="0.3">
      <c r="A28761">
        <v>40113</v>
      </c>
      <c r="B28761" t="s">
        <v>35019</v>
      </c>
      <c r="C28761">
        <v>131</v>
      </c>
      <c r="D28761">
        <v>44464</v>
      </c>
      <c r="E28761" t="s">
        <v>35017</v>
      </c>
      <c r="F28761">
        <v>2622</v>
      </c>
      <c r="G28761" t="s">
        <v>32453</v>
      </c>
    </row>
    <row r="28762" spans="1:7" x14ac:dyDescent="0.3">
      <c r="A28762">
        <v>40114</v>
      </c>
      <c r="B28762" t="s">
        <v>35020</v>
      </c>
      <c r="C28762">
        <v>132</v>
      </c>
      <c r="D28762">
        <v>44465</v>
      </c>
      <c r="E28762" t="s">
        <v>35021</v>
      </c>
      <c r="F28762">
        <v>2622</v>
      </c>
      <c r="G28762" t="s">
        <v>32453</v>
      </c>
    </row>
    <row r="28763" spans="1:7" x14ac:dyDescent="0.3">
      <c r="A28763">
        <v>40115</v>
      </c>
      <c r="B28763" t="s">
        <v>35022</v>
      </c>
      <c r="C28763">
        <v>31</v>
      </c>
      <c r="D28763">
        <v>44465</v>
      </c>
      <c r="E28763" t="s">
        <v>35021</v>
      </c>
      <c r="F28763">
        <v>2622</v>
      </c>
      <c r="G28763" t="s">
        <v>32453</v>
      </c>
    </row>
    <row r="28764" spans="1:7" x14ac:dyDescent="0.3">
      <c r="A28764">
        <v>40116</v>
      </c>
      <c r="B28764" t="s">
        <v>32724</v>
      </c>
      <c r="C28764">
        <v>347</v>
      </c>
      <c r="D28764">
        <v>44465</v>
      </c>
      <c r="E28764" t="s">
        <v>35021</v>
      </c>
      <c r="F28764">
        <v>2622</v>
      </c>
      <c r="G28764" t="s">
        <v>32453</v>
      </c>
    </row>
    <row r="28765" spans="1:7" x14ac:dyDescent="0.3">
      <c r="A28765">
        <v>40119</v>
      </c>
      <c r="B28765" t="s">
        <v>35023</v>
      </c>
      <c r="C28765">
        <v>3</v>
      </c>
      <c r="D28765">
        <v>44465</v>
      </c>
      <c r="E28765" t="s">
        <v>35021</v>
      </c>
      <c r="F28765">
        <v>2622</v>
      </c>
      <c r="G28765" t="s">
        <v>32453</v>
      </c>
    </row>
    <row r="28766" spans="1:7" x14ac:dyDescent="0.3">
      <c r="A28766">
        <v>40120</v>
      </c>
      <c r="B28766" t="s">
        <v>35023</v>
      </c>
      <c r="C28766">
        <v>6</v>
      </c>
      <c r="D28766">
        <v>44465</v>
      </c>
      <c r="E28766" t="s">
        <v>35021</v>
      </c>
      <c r="F28766">
        <v>2622</v>
      </c>
      <c r="G28766" t="s">
        <v>32453</v>
      </c>
    </row>
    <row r="28767" spans="1:7" x14ac:dyDescent="0.3">
      <c r="A28767">
        <v>40121</v>
      </c>
      <c r="B28767" t="s">
        <v>35023</v>
      </c>
      <c r="C28767">
        <v>15</v>
      </c>
      <c r="D28767">
        <v>44465</v>
      </c>
      <c r="E28767" t="s">
        <v>35021</v>
      </c>
      <c r="F28767">
        <v>2622</v>
      </c>
      <c r="G28767" t="s">
        <v>32453</v>
      </c>
    </row>
    <row r="28768" spans="1:7" x14ac:dyDescent="0.3">
      <c r="A28768">
        <v>40122</v>
      </c>
      <c r="B28768" t="s">
        <v>35024</v>
      </c>
      <c r="C28768">
        <v>129</v>
      </c>
      <c r="D28768">
        <v>44466</v>
      </c>
      <c r="E28768" t="s">
        <v>35025</v>
      </c>
      <c r="F28768">
        <v>2622</v>
      </c>
      <c r="G28768" t="s">
        <v>32453</v>
      </c>
    </row>
    <row r="28769" spans="1:7" x14ac:dyDescent="0.3">
      <c r="A28769">
        <v>40123</v>
      </c>
      <c r="B28769" t="s">
        <v>35026</v>
      </c>
      <c r="C28769">
        <v>6</v>
      </c>
      <c r="D28769">
        <v>44466</v>
      </c>
      <c r="E28769" t="s">
        <v>35025</v>
      </c>
      <c r="F28769">
        <v>2622</v>
      </c>
      <c r="G28769" t="s">
        <v>32453</v>
      </c>
    </row>
    <row r="28770" spans="1:7" x14ac:dyDescent="0.3">
      <c r="A28770">
        <v>40124</v>
      </c>
      <c r="B28770" t="s">
        <v>35026</v>
      </c>
      <c r="C28770">
        <v>15</v>
      </c>
      <c r="D28770">
        <v>44466</v>
      </c>
      <c r="E28770" t="s">
        <v>35025</v>
      </c>
      <c r="F28770">
        <v>2622</v>
      </c>
      <c r="G28770" t="s">
        <v>32453</v>
      </c>
    </row>
    <row r="28771" spans="1:7" x14ac:dyDescent="0.3">
      <c r="A28771">
        <v>40125</v>
      </c>
      <c r="B28771" t="s">
        <v>35027</v>
      </c>
      <c r="C28771">
        <v>123</v>
      </c>
      <c r="D28771">
        <v>44466</v>
      </c>
      <c r="E28771" t="s">
        <v>35025</v>
      </c>
      <c r="F28771">
        <v>2622</v>
      </c>
      <c r="G28771" t="s">
        <v>32453</v>
      </c>
    </row>
    <row r="28772" spans="1:7" x14ac:dyDescent="0.3">
      <c r="A28772">
        <v>40126</v>
      </c>
      <c r="B28772" t="s">
        <v>35028</v>
      </c>
      <c r="C28772">
        <v>366</v>
      </c>
      <c r="D28772">
        <v>44466</v>
      </c>
      <c r="E28772" t="s">
        <v>35025</v>
      </c>
      <c r="F28772">
        <v>2622</v>
      </c>
      <c r="G28772" t="s">
        <v>32453</v>
      </c>
    </row>
    <row r="28773" spans="1:7" x14ac:dyDescent="0.3">
      <c r="A28773">
        <v>40127</v>
      </c>
      <c r="B28773" t="s">
        <v>35029</v>
      </c>
      <c r="C28773">
        <v>1</v>
      </c>
      <c r="D28773">
        <v>44467</v>
      </c>
      <c r="E28773" t="s">
        <v>35030</v>
      </c>
      <c r="F28773">
        <v>2622</v>
      </c>
      <c r="G28773" t="s">
        <v>32453</v>
      </c>
    </row>
    <row r="28774" spans="1:7" x14ac:dyDescent="0.3">
      <c r="A28774">
        <v>40128</v>
      </c>
      <c r="B28774" t="s">
        <v>35031</v>
      </c>
      <c r="C28774">
        <v>301</v>
      </c>
      <c r="D28774">
        <v>44467</v>
      </c>
      <c r="E28774" t="s">
        <v>35030</v>
      </c>
      <c r="F28774">
        <v>2622</v>
      </c>
      <c r="G28774" t="s">
        <v>32453</v>
      </c>
    </row>
    <row r="28775" spans="1:7" x14ac:dyDescent="0.3">
      <c r="A28775">
        <v>40129</v>
      </c>
      <c r="B28775" t="s">
        <v>35032</v>
      </c>
      <c r="C28775">
        <v>22</v>
      </c>
      <c r="D28775">
        <v>44467</v>
      </c>
      <c r="E28775" t="s">
        <v>35030</v>
      </c>
      <c r="F28775">
        <v>2622</v>
      </c>
      <c r="G28775" t="s">
        <v>32453</v>
      </c>
    </row>
    <row r="28776" spans="1:7" x14ac:dyDescent="0.3">
      <c r="A28776">
        <v>40130</v>
      </c>
      <c r="B28776" t="s">
        <v>35033</v>
      </c>
      <c r="C28776">
        <v>98</v>
      </c>
      <c r="D28776">
        <v>44468</v>
      </c>
      <c r="E28776" t="s">
        <v>35034</v>
      </c>
      <c r="F28776">
        <v>2622</v>
      </c>
      <c r="G28776" t="s">
        <v>32453</v>
      </c>
    </row>
    <row r="28777" spans="1:7" x14ac:dyDescent="0.3">
      <c r="A28777">
        <v>40133</v>
      </c>
      <c r="B28777" t="s">
        <v>35035</v>
      </c>
      <c r="C28777">
        <v>3</v>
      </c>
      <c r="D28777">
        <v>44468</v>
      </c>
      <c r="E28777" t="s">
        <v>35034</v>
      </c>
      <c r="F28777">
        <v>2622</v>
      </c>
      <c r="G28777" t="s">
        <v>32453</v>
      </c>
    </row>
    <row r="28778" spans="1:7" x14ac:dyDescent="0.3">
      <c r="A28778">
        <v>40134</v>
      </c>
      <c r="B28778" t="s">
        <v>35035</v>
      </c>
      <c r="C28778">
        <v>6</v>
      </c>
      <c r="D28778">
        <v>44468</v>
      </c>
      <c r="E28778" t="s">
        <v>35034</v>
      </c>
      <c r="F28778">
        <v>2622</v>
      </c>
      <c r="G28778" t="s">
        <v>32453</v>
      </c>
    </row>
    <row r="28779" spans="1:7" x14ac:dyDescent="0.3">
      <c r="A28779">
        <v>40135</v>
      </c>
      <c r="B28779" t="s">
        <v>35035</v>
      </c>
      <c r="C28779">
        <v>15</v>
      </c>
      <c r="D28779">
        <v>44468</v>
      </c>
      <c r="E28779" t="s">
        <v>35034</v>
      </c>
      <c r="F28779">
        <v>2622</v>
      </c>
      <c r="G28779" t="s">
        <v>32453</v>
      </c>
    </row>
    <row r="28780" spans="1:7" x14ac:dyDescent="0.3">
      <c r="A28780">
        <v>40136</v>
      </c>
      <c r="B28780" t="s">
        <v>32686</v>
      </c>
      <c r="C28780">
        <v>347</v>
      </c>
      <c r="D28780">
        <v>44468</v>
      </c>
      <c r="E28780" t="s">
        <v>35034</v>
      </c>
      <c r="F28780">
        <v>2622</v>
      </c>
      <c r="G28780" t="s">
        <v>32453</v>
      </c>
    </row>
    <row r="28781" spans="1:7" x14ac:dyDescent="0.3">
      <c r="A28781">
        <v>40137</v>
      </c>
      <c r="B28781" t="s">
        <v>35036</v>
      </c>
      <c r="C28781">
        <v>17</v>
      </c>
      <c r="D28781">
        <v>44469</v>
      </c>
      <c r="E28781" t="s">
        <v>35037</v>
      </c>
      <c r="F28781">
        <v>2622</v>
      </c>
      <c r="G28781" t="s">
        <v>32453</v>
      </c>
    </row>
    <row r="28782" spans="1:7" x14ac:dyDescent="0.3">
      <c r="A28782">
        <v>40138</v>
      </c>
      <c r="B28782" t="s">
        <v>35038</v>
      </c>
      <c r="C28782">
        <v>4</v>
      </c>
      <c r="D28782">
        <v>44469</v>
      </c>
      <c r="E28782" t="s">
        <v>35037</v>
      </c>
      <c r="F28782">
        <v>2622</v>
      </c>
      <c r="G28782" t="s">
        <v>32453</v>
      </c>
    </row>
    <row r="28783" spans="1:7" x14ac:dyDescent="0.3">
      <c r="A28783">
        <v>40139</v>
      </c>
      <c r="B28783" t="s">
        <v>35039</v>
      </c>
      <c r="C28783">
        <v>22</v>
      </c>
      <c r="D28783">
        <v>44469</v>
      </c>
      <c r="E28783" t="s">
        <v>35037</v>
      </c>
      <c r="F28783">
        <v>2622</v>
      </c>
      <c r="G28783" t="s">
        <v>32453</v>
      </c>
    </row>
    <row r="28784" spans="1:7" x14ac:dyDescent="0.3">
      <c r="A28784">
        <v>40140</v>
      </c>
      <c r="B28784" t="s">
        <v>35040</v>
      </c>
      <c r="C28784">
        <v>6</v>
      </c>
      <c r="D28784">
        <v>44469</v>
      </c>
      <c r="E28784" t="s">
        <v>35037</v>
      </c>
      <c r="F28784">
        <v>2622</v>
      </c>
      <c r="G28784" t="s">
        <v>32453</v>
      </c>
    </row>
    <row r="28785" spans="1:7" x14ac:dyDescent="0.3">
      <c r="A28785">
        <v>40141</v>
      </c>
      <c r="B28785" t="s">
        <v>35040</v>
      </c>
      <c r="C28785">
        <v>15</v>
      </c>
      <c r="D28785">
        <v>44469</v>
      </c>
      <c r="E28785" t="s">
        <v>35037</v>
      </c>
      <c r="F28785">
        <v>2622</v>
      </c>
      <c r="G28785" t="s">
        <v>32453</v>
      </c>
    </row>
    <row r="28786" spans="1:7" x14ac:dyDescent="0.3">
      <c r="A28786">
        <v>40142</v>
      </c>
      <c r="B28786" t="s">
        <v>35041</v>
      </c>
      <c r="C28786">
        <v>295</v>
      </c>
      <c r="D28786">
        <v>44469</v>
      </c>
      <c r="E28786" t="s">
        <v>35037</v>
      </c>
      <c r="F28786">
        <v>2622</v>
      </c>
      <c r="G28786" t="s">
        <v>32453</v>
      </c>
    </row>
    <row r="28787" spans="1:7" x14ac:dyDescent="0.3">
      <c r="A28787">
        <v>40143</v>
      </c>
      <c r="B28787" t="s">
        <v>35042</v>
      </c>
      <c r="C28787">
        <v>7</v>
      </c>
      <c r="D28787">
        <v>44470</v>
      </c>
      <c r="E28787" t="s">
        <v>35043</v>
      </c>
      <c r="F28787">
        <v>2622</v>
      </c>
      <c r="G28787" t="s">
        <v>32453</v>
      </c>
    </row>
    <row r="28788" spans="1:7" x14ac:dyDescent="0.3">
      <c r="A28788">
        <v>40144</v>
      </c>
      <c r="B28788" t="s">
        <v>34842</v>
      </c>
      <c r="C28788">
        <v>31</v>
      </c>
      <c r="D28788">
        <v>44470</v>
      </c>
      <c r="E28788" t="s">
        <v>35043</v>
      </c>
      <c r="F28788">
        <v>2622</v>
      </c>
      <c r="G28788" t="s">
        <v>32453</v>
      </c>
    </row>
    <row r="28789" spans="1:7" x14ac:dyDescent="0.3">
      <c r="A28789">
        <v>40146</v>
      </c>
      <c r="B28789" t="s">
        <v>35044</v>
      </c>
      <c r="C28789">
        <v>125</v>
      </c>
      <c r="D28789">
        <v>44470</v>
      </c>
      <c r="E28789" t="s">
        <v>35043</v>
      </c>
      <c r="F28789">
        <v>2622</v>
      </c>
      <c r="G28789" t="s">
        <v>32453</v>
      </c>
    </row>
    <row r="28790" spans="1:7" x14ac:dyDescent="0.3">
      <c r="A28790">
        <v>40148</v>
      </c>
      <c r="B28790" t="s">
        <v>35045</v>
      </c>
      <c r="C28790">
        <v>22</v>
      </c>
      <c r="D28790">
        <v>44470</v>
      </c>
      <c r="E28790" t="s">
        <v>35043</v>
      </c>
      <c r="F28790">
        <v>2622</v>
      </c>
      <c r="G28790" t="s">
        <v>32453</v>
      </c>
    </row>
    <row r="28791" spans="1:7" x14ac:dyDescent="0.3">
      <c r="A28791">
        <v>40150</v>
      </c>
      <c r="B28791" t="s">
        <v>35046</v>
      </c>
      <c r="C28791">
        <v>125</v>
      </c>
      <c r="D28791">
        <v>44471</v>
      </c>
      <c r="E28791" t="s">
        <v>35047</v>
      </c>
      <c r="F28791">
        <v>2622</v>
      </c>
      <c r="G28791" t="s">
        <v>32453</v>
      </c>
    </row>
    <row r="28792" spans="1:7" x14ac:dyDescent="0.3">
      <c r="A28792">
        <v>40152</v>
      </c>
      <c r="B28792" t="s">
        <v>35048</v>
      </c>
      <c r="C28792">
        <v>31</v>
      </c>
      <c r="D28792">
        <v>44471</v>
      </c>
      <c r="E28792" t="s">
        <v>35047</v>
      </c>
      <c r="F28792">
        <v>2622</v>
      </c>
      <c r="G28792" t="s">
        <v>32453</v>
      </c>
    </row>
    <row r="28793" spans="1:7" x14ac:dyDescent="0.3">
      <c r="A28793">
        <v>40153</v>
      </c>
      <c r="B28793" t="s">
        <v>35049</v>
      </c>
      <c r="C28793">
        <v>22</v>
      </c>
      <c r="D28793">
        <v>44471</v>
      </c>
      <c r="E28793" t="s">
        <v>35047</v>
      </c>
      <c r="F28793">
        <v>2622</v>
      </c>
      <c r="G28793" t="s">
        <v>32453</v>
      </c>
    </row>
    <row r="28794" spans="1:7" x14ac:dyDescent="0.3">
      <c r="A28794">
        <v>40154</v>
      </c>
      <c r="B28794" t="s">
        <v>35050</v>
      </c>
      <c r="C28794">
        <v>130</v>
      </c>
      <c r="D28794">
        <v>44472</v>
      </c>
      <c r="E28794" t="s">
        <v>35051</v>
      </c>
      <c r="F28794">
        <v>2622</v>
      </c>
      <c r="G28794" t="s">
        <v>32453</v>
      </c>
    </row>
    <row r="28795" spans="1:7" x14ac:dyDescent="0.3">
      <c r="A28795">
        <v>40155</v>
      </c>
      <c r="B28795" t="s">
        <v>35052</v>
      </c>
      <c r="C28795">
        <v>123</v>
      </c>
      <c r="D28795">
        <v>44472</v>
      </c>
      <c r="E28795" t="s">
        <v>35051</v>
      </c>
      <c r="F28795">
        <v>2622</v>
      </c>
      <c r="G28795" t="s">
        <v>32453</v>
      </c>
    </row>
    <row r="28796" spans="1:7" x14ac:dyDescent="0.3">
      <c r="A28796">
        <v>40156</v>
      </c>
      <c r="B28796" t="s">
        <v>35053</v>
      </c>
      <c r="C28796">
        <v>294</v>
      </c>
      <c r="D28796">
        <v>44472</v>
      </c>
      <c r="E28796" t="s">
        <v>35051</v>
      </c>
      <c r="F28796">
        <v>2622</v>
      </c>
      <c r="G28796" t="s">
        <v>32453</v>
      </c>
    </row>
    <row r="28797" spans="1:7" x14ac:dyDescent="0.3">
      <c r="A28797">
        <v>40157</v>
      </c>
      <c r="B28797" t="s">
        <v>35053</v>
      </c>
      <c r="C28797">
        <v>293</v>
      </c>
      <c r="D28797">
        <v>44472</v>
      </c>
      <c r="E28797" t="s">
        <v>35051</v>
      </c>
      <c r="F28797">
        <v>2622</v>
      </c>
      <c r="G28797" t="s">
        <v>32453</v>
      </c>
    </row>
    <row r="28798" spans="1:7" x14ac:dyDescent="0.3">
      <c r="A28798">
        <v>40158</v>
      </c>
      <c r="B28798" t="s">
        <v>35054</v>
      </c>
      <c r="C28798">
        <v>289</v>
      </c>
      <c r="D28798">
        <v>44472</v>
      </c>
      <c r="E28798" t="s">
        <v>35051</v>
      </c>
      <c r="F28798">
        <v>2622</v>
      </c>
      <c r="G28798" t="s">
        <v>32453</v>
      </c>
    </row>
    <row r="28799" spans="1:7" x14ac:dyDescent="0.3">
      <c r="A28799">
        <v>40159</v>
      </c>
      <c r="B28799" t="s">
        <v>35055</v>
      </c>
      <c r="C28799">
        <v>123</v>
      </c>
      <c r="D28799">
        <v>44473</v>
      </c>
      <c r="E28799" t="s">
        <v>35056</v>
      </c>
      <c r="F28799">
        <v>2622</v>
      </c>
      <c r="G28799" t="s">
        <v>32453</v>
      </c>
    </row>
    <row r="28800" spans="1:7" x14ac:dyDescent="0.3">
      <c r="A28800">
        <v>40161</v>
      </c>
      <c r="B28800" t="s">
        <v>35057</v>
      </c>
      <c r="C28800">
        <v>125</v>
      </c>
      <c r="D28800">
        <v>44473</v>
      </c>
      <c r="E28800" t="s">
        <v>35056</v>
      </c>
      <c r="F28800">
        <v>2622</v>
      </c>
      <c r="G28800" t="s">
        <v>32453</v>
      </c>
    </row>
    <row r="28801" spans="1:7" x14ac:dyDescent="0.3">
      <c r="A28801">
        <v>40163</v>
      </c>
      <c r="B28801" t="s">
        <v>35058</v>
      </c>
      <c r="C28801">
        <v>31</v>
      </c>
      <c r="D28801">
        <v>44473</v>
      </c>
      <c r="E28801" t="s">
        <v>35056</v>
      </c>
      <c r="F28801">
        <v>2622</v>
      </c>
      <c r="G28801" t="s">
        <v>32453</v>
      </c>
    </row>
    <row r="28802" spans="1:7" x14ac:dyDescent="0.3">
      <c r="A28802">
        <v>40164</v>
      </c>
      <c r="B28802" t="s">
        <v>35059</v>
      </c>
      <c r="C28802">
        <v>22</v>
      </c>
      <c r="D28802">
        <v>44473</v>
      </c>
      <c r="E28802" t="s">
        <v>35056</v>
      </c>
      <c r="F28802">
        <v>2622</v>
      </c>
      <c r="G28802" t="s">
        <v>32453</v>
      </c>
    </row>
    <row r="28803" spans="1:7" x14ac:dyDescent="0.3">
      <c r="A28803">
        <v>40165</v>
      </c>
      <c r="B28803" t="s">
        <v>35060</v>
      </c>
      <c r="C28803">
        <v>125</v>
      </c>
      <c r="D28803">
        <v>44474</v>
      </c>
      <c r="E28803" t="s">
        <v>35061</v>
      </c>
      <c r="F28803">
        <v>2622</v>
      </c>
      <c r="G28803" t="s">
        <v>32453</v>
      </c>
    </row>
    <row r="28804" spans="1:7" x14ac:dyDescent="0.3">
      <c r="A28804">
        <v>40166</v>
      </c>
      <c r="B28804" t="s">
        <v>35062</v>
      </c>
      <c r="C28804">
        <v>6</v>
      </c>
      <c r="D28804">
        <v>44474</v>
      </c>
      <c r="E28804" t="s">
        <v>35061</v>
      </c>
      <c r="F28804">
        <v>2622</v>
      </c>
      <c r="G28804" t="s">
        <v>32453</v>
      </c>
    </row>
    <row r="28805" spans="1:7" x14ac:dyDescent="0.3">
      <c r="A28805">
        <v>40167</v>
      </c>
      <c r="B28805" t="s">
        <v>35063</v>
      </c>
      <c r="C28805">
        <v>7</v>
      </c>
      <c r="D28805">
        <v>44474</v>
      </c>
      <c r="E28805" t="s">
        <v>35061</v>
      </c>
      <c r="F28805">
        <v>2622</v>
      </c>
      <c r="G28805" t="s">
        <v>32453</v>
      </c>
    </row>
    <row r="28806" spans="1:7" x14ac:dyDescent="0.3">
      <c r="A28806">
        <v>40168</v>
      </c>
      <c r="B28806" t="s">
        <v>35064</v>
      </c>
      <c r="C28806">
        <v>22</v>
      </c>
      <c r="D28806">
        <v>44474</v>
      </c>
      <c r="E28806" t="s">
        <v>35061</v>
      </c>
      <c r="F28806">
        <v>2622</v>
      </c>
      <c r="G28806" t="s">
        <v>32453</v>
      </c>
    </row>
    <row r="28807" spans="1:7" x14ac:dyDescent="0.3">
      <c r="A28807">
        <v>40169</v>
      </c>
      <c r="B28807" t="s">
        <v>35062</v>
      </c>
      <c r="C28807">
        <v>3</v>
      </c>
      <c r="D28807">
        <v>44474</v>
      </c>
      <c r="E28807" t="s">
        <v>35061</v>
      </c>
      <c r="F28807">
        <v>2622</v>
      </c>
      <c r="G28807" t="s">
        <v>32453</v>
      </c>
    </row>
    <row r="28808" spans="1:7" x14ac:dyDescent="0.3">
      <c r="A28808">
        <v>40170</v>
      </c>
      <c r="B28808" t="s">
        <v>35065</v>
      </c>
      <c r="C28808">
        <v>293</v>
      </c>
      <c r="D28808">
        <v>44474</v>
      </c>
      <c r="E28808" t="s">
        <v>35061</v>
      </c>
      <c r="F28808">
        <v>2622</v>
      </c>
      <c r="G28808" t="s">
        <v>32453</v>
      </c>
    </row>
    <row r="28809" spans="1:7" x14ac:dyDescent="0.3">
      <c r="A28809">
        <v>40171</v>
      </c>
      <c r="B28809" t="s">
        <v>35066</v>
      </c>
      <c r="C28809">
        <v>98</v>
      </c>
      <c r="D28809">
        <v>44475</v>
      </c>
      <c r="E28809" t="s">
        <v>35067</v>
      </c>
      <c r="F28809">
        <v>2622</v>
      </c>
      <c r="G28809" t="s">
        <v>32453</v>
      </c>
    </row>
    <row r="28810" spans="1:7" x14ac:dyDescent="0.3">
      <c r="A28810">
        <v>40172</v>
      </c>
      <c r="B28810" t="s">
        <v>35068</v>
      </c>
      <c r="C28810">
        <v>6</v>
      </c>
      <c r="D28810">
        <v>44475</v>
      </c>
      <c r="E28810" t="s">
        <v>35067</v>
      </c>
      <c r="F28810">
        <v>2622</v>
      </c>
      <c r="G28810" t="s">
        <v>32453</v>
      </c>
    </row>
    <row r="28811" spans="1:7" x14ac:dyDescent="0.3">
      <c r="A28811">
        <v>40173</v>
      </c>
      <c r="B28811" t="s">
        <v>35068</v>
      </c>
      <c r="C28811">
        <v>15</v>
      </c>
      <c r="D28811">
        <v>44475</v>
      </c>
      <c r="E28811" t="s">
        <v>35067</v>
      </c>
      <c r="F28811">
        <v>2622</v>
      </c>
      <c r="G28811" t="s">
        <v>32453</v>
      </c>
    </row>
    <row r="28812" spans="1:7" x14ac:dyDescent="0.3">
      <c r="A28812">
        <v>40174</v>
      </c>
      <c r="B28812" t="s">
        <v>35069</v>
      </c>
      <c r="C28812">
        <v>22</v>
      </c>
      <c r="D28812">
        <v>44475</v>
      </c>
      <c r="E28812" t="s">
        <v>35067</v>
      </c>
      <c r="F28812">
        <v>2622</v>
      </c>
      <c r="G28812" t="s">
        <v>32453</v>
      </c>
    </row>
    <row r="28813" spans="1:7" x14ac:dyDescent="0.3">
      <c r="A28813">
        <v>40175</v>
      </c>
      <c r="B28813" t="s">
        <v>35070</v>
      </c>
      <c r="C28813">
        <v>295</v>
      </c>
      <c r="D28813">
        <v>44475</v>
      </c>
      <c r="E28813" t="s">
        <v>35067</v>
      </c>
      <c r="F28813">
        <v>2622</v>
      </c>
      <c r="G28813" t="s">
        <v>32453</v>
      </c>
    </row>
    <row r="28814" spans="1:7" x14ac:dyDescent="0.3">
      <c r="A28814">
        <v>40176</v>
      </c>
      <c r="B28814" t="s">
        <v>35071</v>
      </c>
      <c r="C28814">
        <v>131</v>
      </c>
      <c r="D28814">
        <v>44476</v>
      </c>
      <c r="E28814" t="s">
        <v>35072</v>
      </c>
      <c r="F28814">
        <v>2622</v>
      </c>
      <c r="G28814" t="s">
        <v>32453</v>
      </c>
    </row>
    <row r="28815" spans="1:7" x14ac:dyDescent="0.3">
      <c r="A28815">
        <v>40177</v>
      </c>
      <c r="B28815" t="s">
        <v>34478</v>
      </c>
      <c r="C28815">
        <v>31</v>
      </c>
      <c r="D28815">
        <v>44476</v>
      </c>
      <c r="E28815" t="s">
        <v>35072</v>
      </c>
      <c r="F28815">
        <v>2622</v>
      </c>
      <c r="G28815" t="s">
        <v>32453</v>
      </c>
    </row>
    <row r="28816" spans="1:7" x14ac:dyDescent="0.3">
      <c r="A28816">
        <v>40180</v>
      </c>
      <c r="B28816" t="s">
        <v>35073</v>
      </c>
      <c r="C28816">
        <v>3</v>
      </c>
      <c r="D28816">
        <v>44476</v>
      </c>
      <c r="E28816" t="s">
        <v>35072</v>
      </c>
      <c r="F28816">
        <v>2622</v>
      </c>
      <c r="G28816" t="s">
        <v>32453</v>
      </c>
    </row>
    <row r="28817" spans="1:7" x14ac:dyDescent="0.3">
      <c r="A28817">
        <v>40181</v>
      </c>
      <c r="B28817" t="s">
        <v>35074</v>
      </c>
      <c r="C28817">
        <v>6</v>
      </c>
      <c r="D28817">
        <v>44476</v>
      </c>
      <c r="E28817" t="s">
        <v>35072</v>
      </c>
      <c r="F28817">
        <v>2622</v>
      </c>
      <c r="G28817" t="s">
        <v>32453</v>
      </c>
    </row>
    <row r="28818" spans="1:7" x14ac:dyDescent="0.3">
      <c r="A28818">
        <v>40182</v>
      </c>
      <c r="B28818" t="s">
        <v>35075</v>
      </c>
      <c r="C28818">
        <v>7</v>
      </c>
      <c r="D28818">
        <v>44477</v>
      </c>
      <c r="E28818" t="s">
        <v>35076</v>
      </c>
      <c r="F28818">
        <v>2622</v>
      </c>
      <c r="G28818" t="s">
        <v>32453</v>
      </c>
    </row>
    <row r="28819" spans="1:7" x14ac:dyDescent="0.3">
      <c r="A28819">
        <v>40183</v>
      </c>
      <c r="B28819" t="s">
        <v>35077</v>
      </c>
      <c r="C28819">
        <v>31</v>
      </c>
      <c r="D28819">
        <v>44477</v>
      </c>
      <c r="E28819" t="s">
        <v>35076</v>
      </c>
      <c r="F28819">
        <v>2622</v>
      </c>
      <c r="G28819" t="s">
        <v>32453</v>
      </c>
    </row>
    <row r="28820" spans="1:7" x14ac:dyDescent="0.3">
      <c r="A28820">
        <v>40184</v>
      </c>
      <c r="B28820" t="s">
        <v>35078</v>
      </c>
      <c r="C28820">
        <v>125</v>
      </c>
      <c r="D28820">
        <v>44477</v>
      </c>
      <c r="E28820" t="s">
        <v>35076</v>
      </c>
      <c r="F28820">
        <v>2622</v>
      </c>
      <c r="G28820" t="s">
        <v>32453</v>
      </c>
    </row>
    <row r="28821" spans="1:7" x14ac:dyDescent="0.3">
      <c r="A28821">
        <v>40187</v>
      </c>
      <c r="B28821" t="s">
        <v>35079</v>
      </c>
      <c r="C28821">
        <v>3</v>
      </c>
      <c r="D28821">
        <v>44477</v>
      </c>
      <c r="E28821" t="s">
        <v>35076</v>
      </c>
      <c r="F28821">
        <v>2622</v>
      </c>
      <c r="G28821" t="s">
        <v>32453</v>
      </c>
    </row>
    <row r="28822" spans="1:7" x14ac:dyDescent="0.3">
      <c r="A28822">
        <v>40188</v>
      </c>
      <c r="B28822" t="s">
        <v>35080</v>
      </c>
      <c r="C28822">
        <v>307</v>
      </c>
      <c r="D28822">
        <v>44478</v>
      </c>
      <c r="E28822" t="s">
        <v>35081</v>
      </c>
      <c r="F28822">
        <v>2622</v>
      </c>
      <c r="G28822" t="s">
        <v>32453</v>
      </c>
    </row>
    <row r="28823" spans="1:7" x14ac:dyDescent="0.3">
      <c r="A28823">
        <v>40189</v>
      </c>
      <c r="B28823" t="s">
        <v>35082</v>
      </c>
      <c r="C28823">
        <v>130</v>
      </c>
      <c r="D28823">
        <v>44478</v>
      </c>
      <c r="E28823" t="s">
        <v>35081</v>
      </c>
      <c r="F28823">
        <v>2622</v>
      </c>
      <c r="G28823" t="s">
        <v>32453</v>
      </c>
    </row>
    <row r="28824" spans="1:7" x14ac:dyDescent="0.3">
      <c r="A28824">
        <v>40190</v>
      </c>
      <c r="B28824" t="s">
        <v>35083</v>
      </c>
      <c r="C28824">
        <v>301</v>
      </c>
      <c r="D28824">
        <v>44478</v>
      </c>
      <c r="E28824" t="s">
        <v>35081</v>
      </c>
      <c r="F28824">
        <v>2622</v>
      </c>
      <c r="G28824" t="s">
        <v>32453</v>
      </c>
    </row>
    <row r="28825" spans="1:7" x14ac:dyDescent="0.3">
      <c r="A28825">
        <v>40191</v>
      </c>
      <c r="B28825" t="s">
        <v>35084</v>
      </c>
      <c r="C28825">
        <v>31</v>
      </c>
      <c r="D28825">
        <v>44479</v>
      </c>
      <c r="E28825" t="s">
        <v>35085</v>
      </c>
      <c r="F28825">
        <v>2622</v>
      </c>
      <c r="G28825" t="s">
        <v>32453</v>
      </c>
    </row>
    <row r="28826" spans="1:7" x14ac:dyDescent="0.3">
      <c r="A28826">
        <v>40194</v>
      </c>
      <c r="B28826" t="s">
        <v>32724</v>
      </c>
      <c r="C28826">
        <v>347</v>
      </c>
      <c r="D28826">
        <v>44479</v>
      </c>
      <c r="E28826" t="s">
        <v>35085</v>
      </c>
      <c r="F28826">
        <v>2622</v>
      </c>
      <c r="G28826" t="s">
        <v>32453</v>
      </c>
    </row>
    <row r="28827" spans="1:7" x14ac:dyDescent="0.3">
      <c r="A28827">
        <v>40195</v>
      </c>
      <c r="B28827" t="s">
        <v>35086</v>
      </c>
      <c r="C28827">
        <v>7</v>
      </c>
      <c r="D28827">
        <v>44479</v>
      </c>
      <c r="E28827" t="s">
        <v>35085</v>
      </c>
      <c r="F28827">
        <v>2622</v>
      </c>
      <c r="G28827" t="s">
        <v>32453</v>
      </c>
    </row>
    <row r="28828" spans="1:7" x14ac:dyDescent="0.3">
      <c r="A28828">
        <v>40196</v>
      </c>
      <c r="B28828" t="s">
        <v>35087</v>
      </c>
      <c r="C28828">
        <v>295</v>
      </c>
      <c r="D28828">
        <v>44479</v>
      </c>
      <c r="E28828" t="s">
        <v>35085</v>
      </c>
      <c r="F28828">
        <v>2622</v>
      </c>
      <c r="G28828" t="s">
        <v>32453</v>
      </c>
    </row>
    <row r="28829" spans="1:7" x14ac:dyDescent="0.3">
      <c r="A28829">
        <v>40197</v>
      </c>
      <c r="B28829" t="s">
        <v>35088</v>
      </c>
      <c r="C28829">
        <v>3</v>
      </c>
      <c r="D28829">
        <v>44479</v>
      </c>
      <c r="E28829" t="s">
        <v>35085</v>
      </c>
      <c r="F28829">
        <v>2622</v>
      </c>
      <c r="G28829" t="s">
        <v>32453</v>
      </c>
    </row>
    <row r="28830" spans="1:7" x14ac:dyDescent="0.3">
      <c r="A28830">
        <v>40199</v>
      </c>
      <c r="B28830" t="s">
        <v>35089</v>
      </c>
      <c r="C28830">
        <v>131</v>
      </c>
      <c r="D28830">
        <v>44480</v>
      </c>
      <c r="E28830" t="s">
        <v>35090</v>
      </c>
      <c r="F28830">
        <v>2622</v>
      </c>
      <c r="G28830" t="s">
        <v>32453</v>
      </c>
    </row>
    <row r="28831" spans="1:7" x14ac:dyDescent="0.3">
      <c r="A28831">
        <v>40200</v>
      </c>
      <c r="B28831" t="s">
        <v>35091</v>
      </c>
      <c r="C28831">
        <v>43</v>
      </c>
      <c r="D28831">
        <v>44480</v>
      </c>
      <c r="E28831" t="s">
        <v>35090</v>
      </c>
      <c r="F28831">
        <v>2622</v>
      </c>
      <c r="G28831" t="s">
        <v>32453</v>
      </c>
    </row>
    <row r="28832" spans="1:7" x14ac:dyDescent="0.3">
      <c r="A28832">
        <v>40201</v>
      </c>
      <c r="B28832" t="s">
        <v>35092</v>
      </c>
      <c r="C28832">
        <v>7</v>
      </c>
      <c r="D28832">
        <v>44481</v>
      </c>
      <c r="E28832" t="s">
        <v>35093</v>
      </c>
      <c r="F28832">
        <v>2622</v>
      </c>
      <c r="G28832" t="s">
        <v>32453</v>
      </c>
    </row>
    <row r="28833" spans="1:7" x14ac:dyDescent="0.3">
      <c r="A28833">
        <v>40202</v>
      </c>
      <c r="B28833" t="s">
        <v>32461</v>
      </c>
      <c r="C28833">
        <v>347</v>
      </c>
      <c r="D28833">
        <v>44481</v>
      </c>
      <c r="E28833" t="s">
        <v>35093</v>
      </c>
      <c r="F28833">
        <v>2622</v>
      </c>
      <c r="G28833" t="s">
        <v>32453</v>
      </c>
    </row>
    <row r="28834" spans="1:7" x14ac:dyDescent="0.3">
      <c r="A28834">
        <v>40203</v>
      </c>
      <c r="B28834" t="s">
        <v>35094</v>
      </c>
      <c r="C28834">
        <v>6</v>
      </c>
      <c r="D28834">
        <v>44481</v>
      </c>
      <c r="E28834" t="s">
        <v>35093</v>
      </c>
      <c r="F28834">
        <v>2622</v>
      </c>
      <c r="G28834" t="s">
        <v>32453</v>
      </c>
    </row>
    <row r="28835" spans="1:7" x14ac:dyDescent="0.3">
      <c r="A28835">
        <v>40204</v>
      </c>
      <c r="B28835" t="s">
        <v>35094</v>
      </c>
      <c r="C28835">
        <v>15</v>
      </c>
      <c r="D28835">
        <v>44481</v>
      </c>
      <c r="E28835" t="s">
        <v>35093</v>
      </c>
      <c r="F28835">
        <v>2622</v>
      </c>
      <c r="G28835" t="s">
        <v>32453</v>
      </c>
    </row>
    <row r="28836" spans="1:7" x14ac:dyDescent="0.3">
      <c r="A28836">
        <v>40205</v>
      </c>
      <c r="B28836" t="s">
        <v>35095</v>
      </c>
      <c r="C28836">
        <v>6</v>
      </c>
      <c r="D28836">
        <v>44482</v>
      </c>
      <c r="E28836" t="s">
        <v>35096</v>
      </c>
      <c r="F28836">
        <v>2622</v>
      </c>
      <c r="G28836" t="s">
        <v>32453</v>
      </c>
    </row>
    <row r="28837" spans="1:7" x14ac:dyDescent="0.3">
      <c r="A28837">
        <v>40206</v>
      </c>
      <c r="B28837" t="s">
        <v>35095</v>
      </c>
      <c r="C28837">
        <v>15</v>
      </c>
      <c r="D28837">
        <v>44482</v>
      </c>
      <c r="E28837" t="s">
        <v>35096</v>
      </c>
      <c r="F28837">
        <v>2622</v>
      </c>
      <c r="G28837" t="s">
        <v>32453</v>
      </c>
    </row>
    <row r="28838" spans="1:7" x14ac:dyDescent="0.3">
      <c r="A28838">
        <v>40207</v>
      </c>
      <c r="B28838" t="s">
        <v>35095</v>
      </c>
      <c r="C28838">
        <v>3</v>
      </c>
      <c r="D28838">
        <v>44482</v>
      </c>
      <c r="E28838" t="s">
        <v>35096</v>
      </c>
      <c r="F28838">
        <v>2622</v>
      </c>
      <c r="G28838" t="s">
        <v>32453</v>
      </c>
    </row>
    <row r="28839" spans="1:7" x14ac:dyDescent="0.3">
      <c r="A28839">
        <v>40208</v>
      </c>
      <c r="B28839" t="s">
        <v>35097</v>
      </c>
      <c r="C28839">
        <v>125</v>
      </c>
      <c r="D28839">
        <v>44482</v>
      </c>
      <c r="E28839" t="s">
        <v>35096</v>
      </c>
      <c r="F28839">
        <v>2622</v>
      </c>
      <c r="G28839" t="s">
        <v>32453</v>
      </c>
    </row>
    <row r="28840" spans="1:7" x14ac:dyDescent="0.3">
      <c r="A28840">
        <v>40209</v>
      </c>
      <c r="B28840" t="s">
        <v>35098</v>
      </c>
      <c r="C28840">
        <v>98</v>
      </c>
      <c r="D28840">
        <v>44483</v>
      </c>
      <c r="E28840" t="s">
        <v>35099</v>
      </c>
      <c r="F28840">
        <v>2622</v>
      </c>
      <c r="G28840" t="s">
        <v>32453</v>
      </c>
    </row>
    <row r="28841" spans="1:7" x14ac:dyDescent="0.3">
      <c r="A28841">
        <v>40210</v>
      </c>
      <c r="B28841" t="s">
        <v>35100</v>
      </c>
      <c r="C28841">
        <v>128</v>
      </c>
      <c r="D28841">
        <v>44483</v>
      </c>
      <c r="E28841" t="s">
        <v>35099</v>
      </c>
      <c r="F28841">
        <v>2622</v>
      </c>
      <c r="G28841" t="s">
        <v>32453</v>
      </c>
    </row>
    <row r="28842" spans="1:7" x14ac:dyDescent="0.3">
      <c r="A28842">
        <v>40211</v>
      </c>
      <c r="B28842" t="s">
        <v>35101</v>
      </c>
      <c r="C28842">
        <v>301</v>
      </c>
      <c r="D28842">
        <v>44483</v>
      </c>
      <c r="E28842" t="s">
        <v>35099</v>
      </c>
      <c r="F28842">
        <v>2622</v>
      </c>
      <c r="G28842" t="s">
        <v>32453</v>
      </c>
    </row>
    <row r="28843" spans="1:7" x14ac:dyDescent="0.3">
      <c r="A28843">
        <v>40212</v>
      </c>
      <c r="B28843" t="s">
        <v>35102</v>
      </c>
      <c r="C28843">
        <v>131</v>
      </c>
      <c r="D28843">
        <v>44484</v>
      </c>
      <c r="E28843" t="s">
        <v>35103</v>
      </c>
      <c r="F28843">
        <v>2622</v>
      </c>
      <c r="G28843" t="s">
        <v>32453</v>
      </c>
    </row>
    <row r="28844" spans="1:7" x14ac:dyDescent="0.3">
      <c r="A28844">
        <v>40213</v>
      </c>
      <c r="B28844" t="s">
        <v>35104</v>
      </c>
      <c r="C28844">
        <v>295</v>
      </c>
      <c r="D28844">
        <v>44484</v>
      </c>
      <c r="E28844" t="s">
        <v>35103</v>
      </c>
      <c r="F28844">
        <v>2622</v>
      </c>
      <c r="G28844" t="s">
        <v>32453</v>
      </c>
    </row>
    <row r="28845" spans="1:7" x14ac:dyDescent="0.3">
      <c r="A28845">
        <v>40214</v>
      </c>
      <c r="B28845" t="s">
        <v>35105</v>
      </c>
      <c r="C28845">
        <v>6</v>
      </c>
      <c r="D28845">
        <v>44484</v>
      </c>
      <c r="E28845" t="s">
        <v>35103</v>
      </c>
      <c r="F28845">
        <v>2622</v>
      </c>
      <c r="G28845" t="s">
        <v>32453</v>
      </c>
    </row>
    <row r="28846" spans="1:7" x14ac:dyDescent="0.3">
      <c r="A28846">
        <v>40215</v>
      </c>
      <c r="B28846" t="s">
        <v>35106</v>
      </c>
      <c r="C28846">
        <v>301</v>
      </c>
      <c r="D28846">
        <v>44485</v>
      </c>
      <c r="E28846" t="s">
        <v>35107</v>
      </c>
      <c r="F28846">
        <v>2622</v>
      </c>
      <c r="G28846" t="s">
        <v>32453</v>
      </c>
    </row>
    <row r="28847" spans="1:7" x14ac:dyDescent="0.3">
      <c r="A28847">
        <v>40216</v>
      </c>
      <c r="B28847" t="s">
        <v>35108</v>
      </c>
      <c r="C28847">
        <v>7</v>
      </c>
      <c r="D28847">
        <v>44485</v>
      </c>
      <c r="E28847" t="s">
        <v>35107</v>
      </c>
      <c r="F28847">
        <v>2622</v>
      </c>
      <c r="G28847" t="s">
        <v>32453</v>
      </c>
    </row>
    <row r="28848" spans="1:7" x14ac:dyDescent="0.3">
      <c r="A28848">
        <v>40217</v>
      </c>
      <c r="B28848" t="s">
        <v>35109</v>
      </c>
      <c r="C28848">
        <v>6</v>
      </c>
      <c r="D28848">
        <v>44485</v>
      </c>
      <c r="E28848" t="s">
        <v>35107</v>
      </c>
      <c r="F28848">
        <v>2622</v>
      </c>
      <c r="G28848" t="s">
        <v>32453</v>
      </c>
    </row>
    <row r="28849" spans="1:7" x14ac:dyDescent="0.3">
      <c r="A28849">
        <v>40218</v>
      </c>
      <c r="B28849" t="s">
        <v>35109</v>
      </c>
      <c r="C28849">
        <v>15</v>
      </c>
      <c r="D28849">
        <v>44485</v>
      </c>
      <c r="E28849" t="s">
        <v>35107</v>
      </c>
      <c r="F28849">
        <v>2622</v>
      </c>
      <c r="G28849" t="s">
        <v>32453</v>
      </c>
    </row>
    <row r="28850" spans="1:7" x14ac:dyDescent="0.3">
      <c r="A28850">
        <v>40219</v>
      </c>
      <c r="B28850" t="s">
        <v>35110</v>
      </c>
      <c r="C28850">
        <v>131</v>
      </c>
      <c r="D28850">
        <v>44485</v>
      </c>
      <c r="E28850" t="s">
        <v>35107</v>
      </c>
      <c r="F28850">
        <v>2622</v>
      </c>
      <c r="G28850" t="s">
        <v>32453</v>
      </c>
    </row>
    <row r="28851" spans="1:7" x14ac:dyDescent="0.3">
      <c r="A28851">
        <v>40220</v>
      </c>
      <c r="B28851" t="s">
        <v>35111</v>
      </c>
      <c r="C28851">
        <v>22</v>
      </c>
      <c r="D28851">
        <v>44485</v>
      </c>
      <c r="E28851" t="s">
        <v>35107</v>
      </c>
      <c r="F28851">
        <v>2622</v>
      </c>
      <c r="G28851" t="s">
        <v>32453</v>
      </c>
    </row>
    <row r="28852" spans="1:7" x14ac:dyDescent="0.3">
      <c r="A28852">
        <v>40221</v>
      </c>
      <c r="B28852" t="s">
        <v>35112</v>
      </c>
      <c r="C28852">
        <v>294</v>
      </c>
      <c r="D28852">
        <v>44486</v>
      </c>
      <c r="E28852" t="s">
        <v>35113</v>
      </c>
      <c r="F28852">
        <v>2622</v>
      </c>
      <c r="G28852" t="s">
        <v>32453</v>
      </c>
    </row>
    <row r="28853" spans="1:7" x14ac:dyDescent="0.3">
      <c r="A28853">
        <v>40222</v>
      </c>
      <c r="B28853" t="s">
        <v>35114</v>
      </c>
      <c r="C28853">
        <v>295</v>
      </c>
      <c r="D28853">
        <v>44486</v>
      </c>
      <c r="E28853" t="s">
        <v>35113</v>
      </c>
      <c r="F28853">
        <v>2622</v>
      </c>
      <c r="G28853" t="s">
        <v>32453</v>
      </c>
    </row>
    <row r="28854" spans="1:7" x14ac:dyDescent="0.3">
      <c r="A28854">
        <v>40223</v>
      </c>
      <c r="B28854" t="s">
        <v>35115</v>
      </c>
      <c r="C28854">
        <v>6</v>
      </c>
      <c r="D28854">
        <v>44486</v>
      </c>
      <c r="E28854" t="s">
        <v>35113</v>
      </c>
      <c r="F28854">
        <v>2622</v>
      </c>
      <c r="G28854" t="s">
        <v>32453</v>
      </c>
    </row>
    <row r="28855" spans="1:7" x14ac:dyDescent="0.3">
      <c r="A28855">
        <v>40224</v>
      </c>
      <c r="B28855" t="s">
        <v>35115</v>
      </c>
      <c r="C28855">
        <v>15</v>
      </c>
      <c r="D28855">
        <v>44486</v>
      </c>
      <c r="E28855" t="s">
        <v>35113</v>
      </c>
      <c r="F28855">
        <v>2622</v>
      </c>
      <c r="G28855" t="s">
        <v>32453</v>
      </c>
    </row>
    <row r="28856" spans="1:7" x14ac:dyDescent="0.3">
      <c r="A28856">
        <v>40225</v>
      </c>
      <c r="B28856" t="s">
        <v>35112</v>
      </c>
      <c r="C28856">
        <v>293</v>
      </c>
      <c r="D28856">
        <v>44486</v>
      </c>
      <c r="E28856" t="s">
        <v>35113</v>
      </c>
      <c r="F28856">
        <v>2622</v>
      </c>
      <c r="G28856" t="s">
        <v>32453</v>
      </c>
    </row>
    <row r="28857" spans="1:7" x14ac:dyDescent="0.3">
      <c r="A28857">
        <v>40226</v>
      </c>
      <c r="B28857" t="s">
        <v>35116</v>
      </c>
      <c r="C28857">
        <v>289</v>
      </c>
      <c r="D28857">
        <v>44487</v>
      </c>
      <c r="E28857" t="s">
        <v>35117</v>
      </c>
      <c r="F28857">
        <v>2622</v>
      </c>
      <c r="G28857" t="s">
        <v>32453</v>
      </c>
    </row>
    <row r="28858" spans="1:7" x14ac:dyDescent="0.3">
      <c r="A28858">
        <v>40227</v>
      </c>
      <c r="B28858" t="s">
        <v>35118</v>
      </c>
      <c r="C28858">
        <v>7</v>
      </c>
      <c r="D28858">
        <v>44487</v>
      </c>
      <c r="E28858" t="s">
        <v>35117</v>
      </c>
      <c r="F28858">
        <v>2622</v>
      </c>
      <c r="G28858" t="s">
        <v>32453</v>
      </c>
    </row>
    <row r="28859" spans="1:7" x14ac:dyDescent="0.3">
      <c r="A28859">
        <v>40228</v>
      </c>
      <c r="B28859" t="s">
        <v>35119</v>
      </c>
      <c r="C28859">
        <v>31</v>
      </c>
      <c r="D28859">
        <v>44487</v>
      </c>
      <c r="E28859" t="s">
        <v>35117</v>
      </c>
      <c r="F28859">
        <v>2622</v>
      </c>
      <c r="G28859" t="s">
        <v>32453</v>
      </c>
    </row>
    <row r="28860" spans="1:7" x14ac:dyDescent="0.3">
      <c r="A28860">
        <v>40229</v>
      </c>
      <c r="B28860" t="s">
        <v>35120</v>
      </c>
      <c r="C28860">
        <v>301</v>
      </c>
      <c r="D28860">
        <v>44487</v>
      </c>
      <c r="E28860" t="s">
        <v>35117</v>
      </c>
      <c r="F28860">
        <v>2622</v>
      </c>
      <c r="G28860" t="s">
        <v>32453</v>
      </c>
    </row>
    <row r="28861" spans="1:7" x14ac:dyDescent="0.3">
      <c r="A28861">
        <v>40230</v>
      </c>
      <c r="B28861" t="s">
        <v>35121</v>
      </c>
      <c r="C28861">
        <v>98</v>
      </c>
      <c r="D28861">
        <v>44487</v>
      </c>
      <c r="E28861" t="s">
        <v>35117</v>
      </c>
      <c r="F28861">
        <v>2622</v>
      </c>
      <c r="G28861" t="s">
        <v>32453</v>
      </c>
    </row>
    <row r="28862" spans="1:7" x14ac:dyDescent="0.3">
      <c r="A28862">
        <v>40231</v>
      </c>
      <c r="B28862" t="s">
        <v>35122</v>
      </c>
      <c r="C28862">
        <v>6</v>
      </c>
      <c r="D28862">
        <v>44488</v>
      </c>
      <c r="E28862" t="s">
        <v>35123</v>
      </c>
      <c r="F28862">
        <v>2622</v>
      </c>
      <c r="G28862" t="s">
        <v>32453</v>
      </c>
    </row>
    <row r="28863" spans="1:7" x14ac:dyDescent="0.3">
      <c r="A28863">
        <v>40232</v>
      </c>
      <c r="B28863" t="s">
        <v>35124</v>
      </c>
      <c r="C28863">
        <v>301</v>
      </c>
      <c r="D28863">
        <v>44488</v>
      </c>
      <c r="E28863" t="s">
        <v>35123</v>
      </c>
      <c r="F28863">
        <v>2622</v>
      </c>
      <c r="G28863" t="s">
        <v>32453</v>
      </c>
    </row>
    <row r="28864" spans="1:7" x14ac:dyDescent="0.3">
      <c r="A28864">
        <v>40233</v>
      </c>
      <c r="B28864" t="s">
        <v>35125</v>
      </c>
      <c r="C28864">
        <v>3</v>
      </c>
      <c r="D28864">
        <v>44488</v>
      </c>
      <c r="E28864" t="s">
        <v>35123</v>
      </c>
      <c r="F28864">
        <v>2622</v>
      </c>
      <c r="G28864" t="s">
        <v>32453</v>
      </c>
    </row>
    <row r="28865" spans="1:7" x14ac:dyDescent="0.3">
      <c r="A28865">
        <v>40234</v>
      </c>
      <c r="B28865" t="s">
        <v>35126</v>
      </c>
      <c r="C28865">
        <v>123</v>
      </c>
      <c r="D28865">
        <v>44489</v>
      </c>
      <c r="E28865" t="s">
        <v>35127</v>
      </c>
      <c r="F28865">
        <v>2622</v>
      </c>
      <c r="G28865" t="s">
        <v>32453</v>
      </c>
    </row>
    <row r="28866" spans="1:7" x14ac:dyDescent="0.3">
      <c r="A28866">
        <v>40235</v>
      </c>
      <c r="B28866" t="s">
        <v>35128</v>
      </c>
      <c r="C28866">
        <v>301</v>
      </c>
      <c r="D28866">
        <v>44489</v>
      </c>
      <c r="E28866" t="s">
        <v>35127</v>
      </c>
      <c r="F28866">
        <v>2622</v>
      </c>
      <c r="G28866" t="s">
        <v>32453</v>
      </c>
    </row>
    <row r="28867" spans="1:7" x14ac:dyDescent="0.3">
      <c r="A28867">
        <v>40236</v>
      </c>
      <c r="B28867" t="s">
        <v>35129</v>
      </c>
      <c r="C28867">
        <v>6</v>
      </c>
      <c r="D28867">
        <v>44489</v>
      </c>
      <c r="E28867" t="s">
        <v>35127</v>
      </c>
      <c r="F28867">
        <v>2622</v>
      </c>
      <c r="G28867" t="s">
        <v>32453</v>
      </c>
    </row>
    <row r="28868" spans="1:7" x14ac:dyDescent="0.3">
      <c r="A28868">
        <v>40237</v>
      </c>
      <c r="B28868" t="s">
        <v>35129</v>
      </c>
      <c r="C28868">
        <v>15</v>
      </c>
      <c r="D28868">
        <v>44489</v>
      </c>
      <c r="E28868" t="s">
        <v>35127</v>
      </c>
      <c r="F28868">
        <v>2622</v>
      </c>
      <c r="G28868" t="s">
        <v>32453</v>
      </c>
    </row>
    <row r="28869" spans="1:7" x14ac:dyDescent="0.3">
      <c r="A28869">
        <v>40238</v>
      </c>
      <c r="B28869" t="s">
        <v>35130</v>
      </c>
      <c r="C28869">
        <v>22</v>
      </c>
      <c r="D28869">
        <v>44489</v>
      </c>
      <c r="E28869" t="s">
        <v>35127</v>
      </c>
      <c r="F28869">
        <v>2622</v>
      </c>
      <c r="G28869" t="s">
        <v>32453</v>
      </c>
    </row>
    <row r="28870" spans="1:7" x14ac:dyDescent="0.3">
      <c r="A28870">
        <v>40239</v>
      </c>
      <c r="B28870" t="s">
        <v>35131</v>
      </c>
      <c r="C28870">
        <v>3</v>
      </c>
      <c r="D28870">
        <v>44489</v>
      </c>
      <c r="E28870" t="s">
        <v>35127</v>
      </c>
      <c r="F28870">
        <v>2622</v>
      </c>
      <c r="G28870" t="s">
        <v>32453</v>
      </c>
    </row>
    <row r="28871" spans="1:7" x14ac:dyDescent="0.3">
      <c r="A28871">
        <v>40240</v>
      </c>
      <c r="B28871" t="s">
        <v>35132</v>
      </c>
      <c r="C28871">
        <v>129</v>
      </c>
      <c r="D28871">
        <v>44490</v>
      </c>
      <c r="E28871" t="s">
        <v>35133</v>
      </c>
      <c r="F28871">
        <v>2622</v>
      </c>
      <c r="G28871" t="s">
        <v>32453</v>
      </c>
    </row>
    <row r="28872" spans="1:7" x14ac:dyDescent="0.3">
      <c r="A28872">
        <v>40241</v>
      </c>
      <c r="B28872" t="s">
        <v>35134</v>
      </c>
      <c r="C28872">
        <v>130</v>
      </c>
      <c r="D28872">
        <v>44490</v>
      </c>
      <c r="E28872" t="s">
        <v>35133</v>
      </c>
      <c r="F28872">
        <v>2622</v>
      </c>
      <c r="G28872" t="s">
        <v>32453</v>
      </c>
    </row>
    <row r="28873" spans="1:7" x14ac:dyDescent="0.3">
      <c r="A28873">
        <v>40242</v>
      </c>
      <c r="B28873" t="s">
        <v>35135</v>
      </c>
      <c r="C28873">
        <v>314</v>
      </c>
      <c r="D28873">
        <v>44490</v>
      </c>
      <c r="E28873" t="s">
        <v>35133</v>
      </c>
      <c r="F28873">
        <v>2622</v>
      </c>
      <c r="G28873" t="s">
        <v>32453</v>
      </c>
    </row>
    <row r="28874" spans="1:7" x14ac:dyDescent="0.3">
      <c r="A28874">
        <v>40243</v>
      </c>
      <c r="B28874" t="s">
        <v>35136</v>
      </c>
      <c r="C28874">
        <v>289</v>
      </c>
      <c r="D28874">
        <v>44490</v>
      </c>
      <c r="E28874" t="s">
        <v>35133</v>
      </c>
      <c r="F28874">
        <v>2622</v>
      </c>
      <c r="G28874" t="s">
        <v>32453</v>
      </c>
    </row>
    <row r="28875" spans="1:7" x14ac:dyDescent="0.3">
      <c r="A28875">
        <v>40244</v>
      </c>
      <c r="B28875" t="s">
        <v>35137</v>
      </c>
      <c r="C28875">
        <v>293</v>
      </c>
      <c r="D28875">
        <v>44490</v>
      </c>
      <c r="E28875" t="s">
        <v>35133</v>
      </c>
      <c r="F28875">
        <v>2622</v>
      </c>
      <c r="G28875" t="s">
        <v>32453</v>
      </c>
    </row>
    <row r="28876" spans="1:7" x14ac:dyDescent="0.3">
      <c r="A28876">
        <v>40245</v>
      </c>
      <c r="B28876" t="s">
        <v>35138</v>
      </c>
      <c r="C28876">
        <v>1</v>
      </c>
      <c r="D28876">
        <v>44491</v>
      </c>
      <c r="E28876" t="s">
        <v>35139</v>
      </c>
      <c r="F28876">
        <v>2622</v>
      </c>
      <c r="G28876" t="s">
        <v>32453</v>
      </c>
    </row>
    <row r="28877" spans="1:7" x14ac:dyDescent="0.3">
      <c r="A28877">
        <v>40246</v>
      </c>
      <c r="B28877" t="s">
        <v>35140</v>
      </c>
      <c r="C28877">
        <v>6</v>
      </c>
      <c r="D28877">
        <v>44491</v>
      </c>
      <c r="E28877" t="s">
        <v>35139</v>
      </c>
      <c r="F28877">
        <v>2622</v>
      </c>
      <c r="G28877" t="s">
        <v>32453</v>
      </c>
    </row>
    <row r="28878" spans="1:7" x14ac:dyDescent="0.3">
      <c r="A28878">
        <v>40247</v>
      </c>
      <c r="B28878" t="s">
        <v>35140</v>
      </c>
      <c r="C28878">
        <v>15</v>
      </c>
      <c r="D28878">
        <v>44491</v>
      </c>
      <c r="E28878" t="s">
        <v>35139</v>
      </c>
      <c r="F28878">
        <v>2622</v>
      </c>
      <c r="G28878" t="s">
        <v>32453</v>
      </c>
    </row>
    <row r="28879" spans="1:7" x14ac:dyDescent="0.3">
      <c r="A28879">
        <v>40248</v>
      </c>
      <c r="B28879" t="s">
        <v>35140</v>
      </c>
      <c r="C28879">
        <v>3</v>
      </c>
      <c r="D28879">
        <v>44491</v>
      </c>
      <c r="E28879" t="s">
        <v>35139</v>
      </c>
      <c r="F28879">
        <v>2622</v>
      </c>
      <c r="G28879" t="s">
        <v>32453</v>
      </c>
    </row>
    <row r="28880" spans="1:7" x14ac:dyDescent="0.3">
      <c r="A28880">
        <v>40249</v>
      </c>
      <c r="B28880" t="s">
        <v>35141</v>
      </c>
      <c r="C28880">
        <v>134</v>
      </c>
      <c r="D28880">
        <v>44491</v>
      </c>
      <c r="E28880" t="s">
        <v>35139</v>
      </c>
      <c r="F28880">
        <v>2622</v>
      </c>
      <c r="G28880" t="s">
        <v>32453</v>
      </c>
    </row>
    <row r="28881" spans="1:7" x14ac:dyDescent="0.3">
      <c r="A28881">
        <v>40250</v>
      </c>
      <c r="B28881" t="s">
        <v>35142</v>
      </c>
      <c r="C28881">
        <v>301</v>
      </c>
      <c r="D28881">
        <v>44492</v>
      </c>
      <c r="E28881" t="s">
        <v>35143</v>
      </c>
      <c r="F28881">
        <v>2622</v>
      </c>
      <c r="G28881" t="s">
        <v>32453</v>
      </c>
    </row>
    <row r="28882" spans="1:7" x14ac:dyDescent="0.3">
      <c r="A28882">
        <v>40251</v>
      </c>
      <c r="B28882" t="s">
        <v>35144</v>
      </c>
      <c r="C28882">
        <v>7</v>
      </c>
      <c r="D28882">
        <v>44492</v>
      </c>
      <c r="E28882" t="s">
        <v>35143</v>
      </c>
      <c r="F28882">
        <v>2622</v>
      </c>
      <c r="G28882" t="s">
        <v>32453</v>
      </c>
    </row>
    <row r="28883" spans="1:7" x14ac:dyDescent="0.3">
      <c r="A28883">
        <v>40252</v>
      </c>
      <c r="B28883" t="s">
        <v>35145</v>
      </c>
      <c r="C28883">
        <v>294</v>
      </c>
      <c r="D28883">
        <v>44492</v>
      </c>
      <c r="E28883" t="s">
        <v>35143</v>
      </c>
      <c r="F28883">
        <v>2622</v>
      </c>
      <c r="G28883" t="s">
        <v>32453</v>
      </c>
    </row>
    <row r="28884" spans="1:7" x14ac:dyDescent="0.3">
      <c r="A28884">
        <v>40253</v>
      </c>
      <c r="B28884" t="s">
        <v>35145</v>
      </c>
      <c r="C28884">
        <v>293</v>
      </c>
      <c r="D28884">
        <v>44492</v>
      </c>
      <c r="E28884" t="s">
        <v>35143</v>
      </c>
      <c r="F28884">
        <v>2622</v>
      </c>
      <c r="G28884" t="s">
        <v>32453</v>
      </c>
    </row>
    <row r="28885" spans="1:7" x14ac:dyDescent="0.3">
      <c r="A28885">
        <v>40254</v>
      </c>
      <c r="B28885" t="s">
        <v>35146</v>
      </c>
      <c r="C28885">
        <v>289</v>
      </c>
      <c r="D28885">
        <v>44492</v>
      </c>
      <c r="E28885" t="s">
        <v>35143</v>
      </c>
      <c r="F28885">
        <v>2622</v>
      </c>
      <c r="G28885" t="s">
        <v>32453</v>
      </c>
    </row>
    <row r="28886" spans="1:7" x14ac:dyDescent="0.3">
      <c r="A28886">
        <v>40255</v>
      </c>
      <c r="B28886" t="s">
        <v>35147</v>
      </c>
      <c r="C28886">
        <v>1</v>
      </c>
      <c r="D28886">
        <v>44493</v>
      </c>
      <c r="E28886" t="s">
        <v>35148</v>
      </c>
      <c r="F28886">
        <v>2622</v>
      </c>
      <c r="G28886" t="s">
        <v>32453</v>
      </c>
    </row>
    <row r="28887" spans="1:7" x14ac:dyDescent="0.3">
      <c r="A28887">
        <v>40256</v>
      </c>
      <c r="B28887" t="s">
        <v>35149</v>
      </c>
      <c r="C28887">
        <v>31</v>
      </c>
      <c r="D28887">
        <v>44493</v>
      </c>
      <c r="E28887" t="s">
        <v>35148</v>
      </c>
      <c r="F28887">
        <v>2622</v>
      </c>
      <c r="G28887" t="s">
        <v>32453</v>
      </c>
    </row>
    <row r="28888" spans="1:7" x14ac:dyDescent="0.3">
      <c r="A28888">
        <v>40257</v>
      </c>
      <c r="B28888" t="s">
        <v>35150</v>
      </c>
      <c r="C28888">
        <v>3</v>
      </c>
      <c r="D28888">
        <v>44493</v>
      </c>
      <c r="E28888" t="s">
        <v>35148</v>
      </c>
      <c r="F28888">
        <v>2622</v>
      </c>
      <c r="G28888" t="s">
        <v>32453</v>
      </c>
    </row>
    <row r="28889" spans="1:7" x14ac:dyDescent="0.3">
      <c r="A28889">
        <v>40260</v>
      </c>
      <c r="B28889" t="s">
        <v>35151</v>
      </c>
      <c r="C28889">
        <v>22</v>
      </c>
      <c r="D28889">
        <v>44493</v>
      </c>
      <c r="E28889" t="s">
        <v>35148</v>
      </c>
      <c r="F28889">
        <v>2622</v>
      </c>
      <c r="G28889" t="s">
        <v>32453</v>
      </c>
    </row>
    <row r="28890" spans="1:7" x14ac:dyDescent="0.3">
      <c r="A28890">
        <v>40261</v>
      </c>
      <c r="B28890" t="s">
        <v>33691</v>
      </c>
      <c r="C28890">
        <v>6</v>
      </c>
      <c r="D28890">
        <v>44494</v>
      </c>
      <c r="E28890" t="s">
        <v>35152</v>
      </c>
      <c r="F28890">
        <v>2622</v>
      </c>
      <c r="G28890" t="s">
        <v>32453</v>
      </c>
    </row>
    <row r="28891" spans="1:7" x14ac:dyDescent="0.3">
      <c r="A28891">
        <v>40262</v>
      </c>
      <c r="B28891" t="s">
        <v>35153</v>
      </c>
      <c r="C28891">
        <v>98</v>
      </c>
      <c r="D28891">
        <v>44494</v>
      </c>
      <c r="E28891" t="s">
        <v>35152</v>
      </c>
      <c r="F28891">
        <v>2622</v>
      </c>
      <c r="G28891" t="s">
        <v>32453</v>
      </c>
    </row>
    <row r="28892" spans="1:7" x14ac:dyDescent="0.3">
      <c r="A28892">
        <v>40263</v>
      </c>
      <c r="B28892" t="s">
        <v>35154</v>
      </c>
      <c r="C28892">
        <v>125</v>
      </c>
      <c r="D28892">
        <v>44494</v>
      </c>
      <c r="E28892" t="s">
        <v>35152</v>
      </c>
      <c r="F28892">
        <v>2622</v>
      </c>
      <c r="G28892" t="s">
        <v>32453</v>
      </c>
    </row>
    <row r="28893" spans="1:7" x14ac:dyDescent="0.3">
      <c r="A28893">
        <v>40264</v>
      </c>
      <c r="B28893" t="s">
        <v>35155</v>
      </c>
      <c r="C28893">
        <v>31</v>
      </c>
      <c r="D28893">
        <v>44494</v>
      </c>
      <c r="E28893" t="s">
        <v>35152</v>
      </c>
      <c r="F28893">
        <v>2622</v>
      </c>
      <c r="G28893" t="s">
        <v>32453</v>
      </c>
    </row>
    <row r="28894" spans="1:7" x14ac:dyDescent="0.3">
      <c r="A28894">
        <v>40267</v>
      </c>
      <c r="B28894" t="s">
        <v>33803</v>
      </c>
      <c r="C28894">
        <v>123</v>
      </c>
      <c r="D28894">
        <v>44495</v>
      </c>
      <c r="E28894" t="s">
        <v>35156</v>
      </c>
      <c r="F28894">
        <v>2622</v>
      </c>
      <c r="G28894" t="s">
        <v>32453</v>
      </c>
    </row>
    <row r="28895" spans="1:7" x14ac:dyDescent="0.3">
      <c r="A28895">
        <v>40268</v>
      </c>
      <c r="B28895" t="s">
        <v>35157</v>
      </c>
      <c r="C28895">
        <v>6</v>
      </c>
      <c r="D28895">
        <v>44495</v>
      </c>
      <c r="E28895" t="s">
        <v>35156</v>
      </c>
      <c r="F28895">
        <v>2622</v>
      </c>
      <c r="G28895" t="s">
        <v>32453</v>
      </c>
    </row>
    <row r="28896" spans="1:7" x14ac:dyDescent="0.3">
      <c r="A28896">
        <v>40269</v>
      </c>
      <c r="B28896" t="s">
        <v>32461</v>
      </c>
      <c r="C28896">
        <v>347</v>
      </c>
      <c r="D28896">
        <v>44495</v>
      </c>
      <c r="E28896" t="s">
        <v>35156</v>
      </c>
      <c r="F28896">
        <v>2622</v>
      </c>
      <c r="G28896" t="s">
        <v>32453</v>
      </c>
    </row>
    <row r="28897" spans="1:7" x14ac:dyDescent="0.3">
      <c r="A28897">
        <v>40271</v>
      </c>
      <c r="B28897" t="s">
        <v>35158</v>
      </c>
      <c r="C28897">
        <v>7</v>
      </c>
      <c r="D28897">
        <v>44496</v>
      </c>
      <c r="E28897" t="s">
        <v>35159</v>
      </c>
      <c r="F28897">
        <v>2622</v>
      </c>
      <c r="G28897" t="s">
        <v>32453</v>
      </c>
    </row>
    <row r="28898" spans="1:7" x14ac:dyDescent="0.3">
      <c r="A28898">
        <v>40273</v>
      </c>
      <c r="B28898" t="s">
        <v>35160</v>
      </c>
      <c r="C28898">
        <v>130</v>
      </c>
      <c r="D28898">
        <v>44497</v>
      </c>
      <c r="E28898" t="s">
        <v>35161</v>
      </c>
      <c r="F28898">
        <v>2622</v>
      </c>
      <c r="G28898" t="s">
        <v>32453</v>
      </c>
    </row>
    <row r="28899" spans="1:7" x14ac:dyDescent="0.3">
      <c r="A28899">
        <v>40274</v>
      </c>
      <c r="B28899" t="s">
        <v>35162</v>
      </c>
      <c r="C28899">
        <v>301</v>
      </c>
      <c r="D28899">
        <v>44497</v>
      </c>
      <c r="E28899" t="s">
        <v>35161</v>
      </c>
      <c r="F28899">
        <v>2622</v>
      </c>
      <c r="G28899" t="s">
        <v>32453</v>
      </c>
    </row>
    <row r="28900" spans="1:7" x14ac:dyDescent="0.3">
      <c r="A28900">
        <v>40275</v>
      </c>
      <c r="B28900" t="s">
        <v>35163</v>
      </c>
      <c r="C28900">
        <v>3</v>
      </c>
      <c r="D28900">
        <v>44497</v>
      </c>
      <c r="E28900" t="s">
        <v>35161</v>
      </c>
      <c r="F28900">
        <v>2622</v>
      </c>
      <c r="G28900" t="s">
        <v>32453</v>
      </c>
    </row>
    <row r="28901" spans="1:7" x14ac:dyDescent="0.3">
      <c r="A28901">
        <v>40276</v>
      </c>
      <c r="B28901" t="s">
        <v>35164</v>
      </c>
      <c r="C28901">
        <v>119</v>
      </c>
      <c r="D28901">
        <v>44497</v>
      </c>
      <c r="E28901" t="s">
        <v>35161</v>
      </c>
      <c r="F28901">
        <v>2622</v>
      </c>
      <c r="G28901" t="s">
        <v>32453</v>
      </c>
    </row>
    <row r="28902" spans="1:7" x14ac:dyDescent="0.3">
      <c r="A28902">
        <v>40277</v>
      </c>
      <c r="B28902" t="s">
        <v>35165</v>
      </c>
      <c r="C28902">
        <v>293</v>
      </c>
      <c r="D28902">
        <v>44497</v>
      </c>
      <c r="E28902" t="s">
        <v>35161</v>
      </c>
      <c r="F28902">
        <v>2622</v>
      </c>
      <c r="G28902" t="s">
        <v>32453</v>
      </c>
    </row>
    <row r="28903" spans="1:7" x14ac:dyDescent="0.3">
      <c r="A28903">
        <v>40279</v>
      </c>
      <c r="B28903" t="s">
        <v>35166</v>
      </c>
      <c r="C28903">
        <v>7</v>
      </c>
      <c r="D28903">
        <v>44498</v>
      </c>
      <c r="E28903" t="s">
        <v>35167</v>
      </c>
      <c r="F28903">
        <v>2622</v>
      </c>
      <c r="G28903" t="s">
        <v>32453</v>
      </c>
    </row>
    <row r="28904" spans="1:7" x14ac:dyDescent="0.3">
      <c r="A28904">
        <v>40280</v>
      </c>
      <c r="B28904" t="s">
        <v>34492</v>
      </c>
      <c r="C28904">
        <v>31</v>
      </c>
      <c r="D28904">
        <v>44498</v>
      </c>
      <c r="E28904" t="s">
        <v>35167</v>
      </c>
      <c r="F28904">
        <v>2622</v>
      </c>
      <c r="G28904" t="s">
        <v>32453</v>
      </c>
    </row>
    <row r="28905" spans="1:7" x14ac:dyDescent="0.3">
      <c r="A28905">
        <v>40282</v>
      </c>
      <c r="B28905" t="s">
        <v>35168</v>
      </c>
      <c r="C28905">
        <v>289</v>
      </c>
      <c r="D28905">
        <v>44499</v>
      </c>
      <c r="E28905" t="s">
        <v>35169</v>
      </c>
      <c r="F28905">
        <v>2622</v>
      </c>
      <c r="G28905" t="s">
        <v>32453</v>
      </c>
    </row>
    <row r="28906" spans="1:7" x14ac:dyDescent="0.3">
      <c r="A28906">
        <v>40283</v>
      </c>
      <c r="B28906" t="s">
        <v>35170</v>
      </c>
      <c r="C28906">
        <v>305</v>
      </c>
      <c r="D28906">
        <v>44499</v>
      </c>
      <c r="E28906" t="s">
        <v>35169</v>
      </c>
      <c r="F28906">
        <v>2622</v>
      </c>
      <c r="G28906" t="s">
        <v>32453</v>
      </c>
    </row>
    <row r="28907" spans="1:7" x14ac:dyDescent="0.3">
      <c r="A28907">
        <v>40284</v>
      </c>
      <c r="B28907" t="s">
        <v>35171</v>
      </c>
      <c r="C28907">
        <v>294</v>
      </c>
      <c r="D28907">
        <v>44500</v>
      </c>
      <c r="E28907" t="s">
        <v>35172</v>
      </c>
      <c r="F28907">
        <v>2622</v>
      </c>
      <c r="G28907" t="s">
        <v>32453</v>
      </c>
    </row>
    <row r="28908" spans="1:7" x14ac:dyDescent="0.3">
      <c r="A28908">
        <v>40285</v>
      </c>
      <c r="B28908" t="s">
        <v>35173</v>
      </c>
      <c r="C28908">
        <v>31</v>
      </c>
      <c r="D28908">
        <v>44500</v>
      </c>
      <c r="E28908" t="s">
        <v>35172</v>
      </c>
      <c r="F28908">
        <v>2622</v>
      </c>
      <c r="G28908" t="s">
        <v>32453</v>
      </c>
    </row>
    <row r="28909" spans="1:7" x14ac:dyDescent="0.3">
      <c r="A28909">
        <v>40288</v>
      </c>
      <c r="B28909" t="s">
        <v>35174</v>
      </c>
      <c r="C28909">
        <v>314</v>
      </c>
      <c r="D28909">
        <v>44500</v>
      </c>
      <c r="E28909" t="s">
        <v>35172</v>
      </c>
      <c r="F28909">
        <v>2622</v>
      </c>
      <c r="G28909" t="s">
        <v>32453</v>
      </c>
    </row>
    <row r="28910" spans="1:7" x14ac:dyDescent="0.3">
      <c r="A28910">
        <v>40289</v>
      </c>
      <c r="B28910" t="s">
        <v>35171</v>
      </c>
      <c r="C28910">
        <v>293</v>
      </c>
      <c r="D28910">
        <v>44500</v>
      </c>
      <c r="E28910" t="s">
        <v>35172</v>
      </c>
      <c r="F28910">
        <v>2622</v>
      </c>
      <c r="G28910" t="s">
        <v>32453</v>
      </c>
    </row>
    <row r="28911" spans="1:7" x14ac:dyDescent="0.3">
      <c r="A28911">
        <v>40290</v>
      </c>
      <c r="B28911" t="s">
        <v>34862</v>
      </c>
      <c r="C28911">
        <v>31</v>
      </c>
      <c r="D28911">
        <v>44501</v>
      </c>
      <c r="E28911" t="s">
        <v>35175</v>
      </c>
      <c r="F28911">
        <v>2622</v>
      </c>
      <c r="G28911" t="s">
        <v>32453</v>
      </c>
    </row>
    <row r="28912" spans="1:7" x14ac:dyDescent="0.3">
      <c r="A28912">
        <v>40291</v>
      </c>
      <c r="B28912" t="s">
        <v>35176</v>
      </c>
      <c r="C28912">
        <v>6</v>
      </c>
      <c r="D28912">
        <v>44501</v>
      </c>
      <c r="E28912" t="s">
        <v>35175</v>
      </c>
      <c r="F28912">
        <v>2622</v>
      </c>
      <c r="G28912" t="s">
        <v>32453</v>
      </c>
    </row>
    <row r="28913" spans="1:7" x14ac:dyDescent="0.3">
      <c r="A28913">
        <v>40292</v>
      </c>
      <c r="B28913" t="s">
        <v>35176</v>
      </c>
      <c r="C28913">
        <v>15</v>
      </c>
      <c r="D28913">
        <v>44501</v>
      </c>
      <c r="E28913" t="s">
        <v>35175</v>
      </c>
      <c r="F28913">
        <v>2622</v>
      </c>
      <c r="G28913" t="s">
        <v>32453</v>
      </c>
    </row>
    <row r="28914" spans="1:7" x14ac:dyDescent="0.3">
      <c r="A28914">
        <v>40293</v>
      </c>
      <c r="B28914" t="s">
        <v>35177</v>
      </c>
      <c r="C28914">
        <v>22</v>
      </c>
      <c r="D28914">
        <v>44501</v>
      </c>
      <c r="E28914" t="s">
        <v>35175</v>
      </c>
      <c r="F28914">
        <v>2622</v>
      </c>
      <c r="G28914" t="s">
        <v>32453</v>
      </c>
    </row>
    <row r="28915" spans="1:7" x14ac:dyDescent="0.3">
      <c r="A28915">
        <v>40294</v>
      </c>
      <c r="B28915" t="s">
        <v>35176</v>
      </c>
      <c r="C28915">
        <v>3</v>
      </c>
      <c r="D28915">
        <v>44501</v>
      </c>
      <c r="E28915" t="s">
        <v>35175</v>
      </c>
      <c r="F28915">
        <v>2622</v>
      </c>
      <c r="G28915" t="s">
        <v>32453</v>
      </c>
    </row>
    <row r="28916" spans="1:7" x14ac:dyDescent="0.3">
      <c r="A28916">
        <v>40295</v>
      </c>
      <c r="B28916" t="s">
        <v>35178</v>
      </c>
      <c r="C28916">
        <v>294</v>
      </c>
      <c r="D28916">
        <v>44502</v>
      </c>
      <c r="E28916" t="s">
        <v>35179</v>
      </c>
      <c r="F28916">
        <v>2622</v>
      </c>
      <c r="G28916" t="s">
        <v>32453</v>
      </c>
    </row>
    <row r="28917" spans="1:7" x14ac:dyDescent="0.3">
      <c r="A28917">
        <v>40296</v>
      </c>
      <c r="B28917" t="s">
        <v>35180</v>
      </c>
      <c r="C28917">
        <v>301</v>
      </c>
      <c r="D28917">
        <v>44502</v>
      </c>
      <c r="E28917" t="s">
        <v>35179</v>
      </c>
      <c r="F28917">
        <v>2622</v>
      </c>
      <c r="G28917" t="s">
        <v>32453</v>
      </c>
    </row>
    <row r="28918" spans="1:7" x14ac:dyDescent="0.3">
      <c r="A28918">
        <v>40297</v>
      </c>
      <c r="B28918" t="s">
        <v>35181</v>
      </c>
      <c r="C28918">
        <v>31</v>
      </c>
      <c r="D28918">
        <v>44502</v>
      </c>
      <c r="E28918" t="s">
        <v>35179</v>
      </c>
      <c r="F28918">
        <v>2622</v>
      </c>
      <c r="G28918" t="s">
        <v>32453</v>
      </c>
    </row>
    <row r="28919" spans="1:7" x14ac:dyDescent="0.3">
      <c r="A28919">
        <v>40300</v>
      </c>
      <c r="B28919" t="s">
        <v>35178</v>
      </c>
      <c r="C28919">
        <v>293</v>
      </c>
      <c r="D28919">
        <v>44502</v>
      </c>
      <c r="E28919" t="s">
        <v>35179</v>
      </c>
      <c r="F28919">
        <v>2622</v>
      </c>
      <c r="G28919" t="s">
        <v>32453</v>
      </c>
    </row>
    <row r="28920" spans="1:7" x14ac:dyDescent="0.3">
      <c r="A28920">
        <v>40301</v>
      </c>
      <c r="B28920" t="s">
        <v>35182</v>
      </c>
      <c r="C28920">
        <v>295</v>
      </c>
      <c r="D28920">
        <v>44503</v>
      </c>
      <c r="E28920" t="s">
        <v>35183</v>
      </c>
      <c r="F28920">
        <v>2622</v>
      </c>
      <c r="G28920" t="s">
        <v>32453</v>
      </c>
    </row>
    <row r="28921" spans="1:7" x14ac:dyDescent="0.3">
      <c r="A28921">
        <v>40302</v>
      </c>
      <c r="B28921" t="s">
        <v>35184</v>
      </c>
      <c r="C28921">
        <v>3</v>
      </c>
      <c r="D28921">
        <v>44503</v>
      </c>
      <c r="E28921" t="s">
        <v>35183</v>
      </c>
      <c r="F28921">
        <v>2622</v>
      </c>
      <c r="G28921" t="s">
        <v>32453</v>
      </c>
    </row>
    <row r="28922" spans="1:7" x14ac:dyDescent="0.3">
      <c r="A28922">
        <v>40303</v>
      </c>
      <c r="B28922" t="s">
        <v>35185</v>
      </c>
      <c r="C28922">
        <v>6</v>
      </c>
      <c r="D28922">
        <v>44503</v>
      </c>
      <c r="E28922" t="s">
        <v>35183</v>
      </c>
      <c r="F28922">
        <v>2622</v>
      </c>
      <c r="G28922" t="s">
        <v>32453</v>
      </c>
    </row>
    <row r="28923" spans="1:7" x14ac:dyDescent="0.3">
      <c r="A28923">
        <v>40304</v>
      </c>
      <c r="B28923" t="s">
        <v>35186</v>
      </c>
      <c r="C28923">
        <v>293</v>
      </c>
      <c r="D28923">
        <v>44503</v>
      </c>
      <c r="E28923" t="s">
        <v>35183</v>
      </c>
      <c r="F28923">
        <v>2622</v>
      </c>
      <c r="G28923" t="s">
        <v>32453</v>
      </c>
    </row>
    <row r="28924" spans="1:7" x14ac:dyDescent="0.3">
      <c r="A28924">
        <v>40305</v>
      </c>
      <c r="B28924" t="s">
        <v>35187</v>
      </c>
      <c r="C28924">
        <v>301</v>
      </c>
      <c r="D28924">
        <v>44504</v>
      </c>
      <c r="E28924" t="s">
        <v>35188</v>
      </c>
      <c r="F28924">
        <v>2622</v>
      </c>
      <c r="G28924" t="s">
        <v>32453</v>
      </c>
    </row>
    <row r="28925" spans="1:7" x14ac:dyDescent="0.3">
      <c r="A28925">
        <v>40306</v>
      </c>
      <c r="B28925" t="s">
        <v>35189</v>
      </c>
      <c r="C28925">
        <v>128</v>
      </c>
      <c r="D28925">
        <v>44504</v>
      </c>
      <c r="E28925" t="s">
        <v>35188</v>
      </c>
      <c r="F28925">
        <v>2622</v>
      </c>
      <c r="G28925" t="s">
        <v>32453</v>
      </c>
    </row>
    <row r="28926" spans="1:7" x14ac:dyDescent="0.3">
      <c r="A28926">
        <v>40307</v>
      </c>
      <c r="B28926" t="s">
        <v>35190</v>
      </c>
      <c r="C28926">
        <v>313</v>
      </c>
      <c r="D28926">
        <v>44504</v>
      </c>
      <c r="E28926" t="s">
        <v>35188</v>
      </c>
      <c r="F28926">
        <v>2622</v>
      </c>
      <c r="G28926" t="s">
        <v>32453</v>
      </c>
    </row>
    <row r="28927" spans="1:7" x14ac:dyDescent="0.3">
      <c r="A28927">
        <v>40308</v>
      </c>
      <c r="B28927" t="s">
        <v>35191</v>
      </c>
      <c r="C28927">
        <v>119</v>
      </c>
      <c r="D28927">
        <v>44505</v>
      </c>
      <c r="E28927" t="s">
        <v>35192</v>
      </c>
      <c r="F28927">
        <v>2622</v>
      </c>
      <c r="G28927" t="s">
        <v>32453</v>
      </c>
    </row>
    <row r="28928" spans="1:7" x14ac:dyDescent="0.3">
      <c r="A28928">
        <v>40309</v>
      </c>
      <c r="B28928" t="s">
        <v>35193</v>
      </c>
      <c r="C28928">
        <v>301</v>
      </c>
      <c r="D28928">
        <v>44505</v>
      </c>
      <c r="E28928" t="s">
        <v>35192</v>
      </c>
      <c r="F28928">
        <v>2622</v>
      </c>
      <c r="G28928" t="s">
        <v>32453</v>
      </c>
    </row>
    <row r="28929" spans="1:7" x14ac:dyDescent="0.3">
      <c r="A28929">
        <v>40310</v>
      </c>
      <c r="B28929" t="s">
        <v>35194</v>
      </c>
      <c r="C28929">
        <v>294</v>
      </c>
      <c r="D28929">
        <v>44505</v>
      </c>
      <c r="E28929" t="s">
        <v>35192</v>
      </c>
      <c r="F28929">
        <v>2622</v>
      </c>
      <c r="G28929" t="s">
        <v>32453</v>
      </c>
    </row>
    <row r="28930" spans="1:7" x14ac:dyDescent="0.3">
      <c r="A28930">
        <v>40311</v>
      </c>
      <c r="B28930" t="s">
        <v>35195</v>
      </c>
      <c r="C28930">
        <v>298</v>
      </c>
      <c r="D28930">
        <v>44505</v>
      </c>
      <c r="E28930" t="s">
        <v>35192</v>
      </c>
      <c r="F28930">
        <v>2622</v>
      </c>
      <c r="G28930" t="s">
        <v>32453</v>
      </c>
    </row>
    <row r="28931" spans="1:7" x14ac:dyDescent="0.3">
      <c r="A28931">
        <v>40312</v>
      </c>
      <c r="B28931" t="s">
        <v>35194</v>
      </c>
      <c r="C28931">
        <v>293</v>
      </c>
      <c r="D28931">
        <v>44505</v>
      </c>
      <c r="E28931" t="s">
        <v>35192</v>
      </c>
      <c r="F28931">
        <v>2622</v>
      </c>
      <c r="G28931" t="s">
        <v>32453</v>
      </c>
    </row>
    <row r="28932" spans="1:7" x14ac:dyDescent="0.3">
      <c r="A28932">
        <v>40313</v>
      </c>
      <c r="B28932" t="s">
        <v>35196</v>
      </c>
      <c r="C28932">
        <v>125</v>
      </c>
      <c r="D28932">
        <v>44506</v>
      </c>
      <c r="E28932" t="s">
        <v>35197</v>
      </c>
      <c r="F28932">
        <v>2622</v>
      </c>
      <c r="G28932" t="s">
        <v>32453</v>
      </c>
    </row>
    <row r="28933" spans="1:7" x14ac:dyDescent="0.3">
      <c r="A28933">
        <v>40314</v>
      </c>
      <c r="B28933" t="s">
        <v>35198</v>
      </c>
      <c r="C28933">
        <v>1</v>
      </c>
      <c r="D28933">
        <v>44506</v>
      </c>
      <c r="E28933" t="s">
        <v>35197</v>
      </c>
      <c r="F28933">
        <v>2622</v>
      </c>
      <c r="G28933" t="s">
        <v>32453</v>
      </c>
    </row>
    <row r="28934" spans="1:7" x14ac:dyDescent="0.3">
      <c r="A28934">
        <v>40315</v>
      </c>
      <c r="B28934" t="s">
        <v>35199</v>
      </c>
      <c r="C28934">
        <v>6</v>
      </c>
      <c r="D28934">
        <v>44506</v>
      </c>
      <c r="E28934" t="s">
        <v>35197</v>
      </c>
      <c r="F28934">
        <v>2622</v>
      </c>
      <c r="G28934" t="s">
        <v>32453</v>
      </c>
    </row>
    <row r="28935" spans="1:7" x14ac:dyDescent="0.3">
      <c r="A28935">
        <v>40316</v>
      </c>
      <c r="B28935" t="s">
        <v>35200</v>
      </c>
      <c r="C28935">
        <v>6</v>
      </c>
      <c r="D28935">
        <v>44507</v>
      </c>
      <c r="E28935" t="s">
        <v>35201</v>
      </c>
      <c r="F28935">
        <v>2622</v>
      </c>
      <c r="G28935" t="s">
        <v>32453</v>
      </c>
    </row>
    <row r="28936" spans="1:7" x14ac:dyDescent="0.3">
      <c r="A28936">
        <v>40317</v>
      </c>
      <c r="B28936" t="s">
        <v>35202</v>
      </c>
      <c r="C28936">
        <v>125</v>
      </c>
      <c r="D28936">
        <v>44507</v>
      </c>
      <c r="E28936" t="s">
        <v>35201</v>
      </c>
      <c r="F28936">
        <v>2622</v>
      </c>
      <c r="G28936" t="s">
        <v>32453</v>
      </c>
    </row>
    <row r="28937" spans="1:7" x14ac:dyDescent="0.3">
      <c r="A28937">
        <v>40318</v>
      </c>
      <c r="B28937" t="s">
        <v>35200</v>
      </c>
      <c r="C28937">
        <v>15</v>
      </c>
      <c r="D28937">
        <v>44507</v>
      </c>
      <c r="E28937" t="s">
        <v>35201</v>
      </c>
      <c r="F28937">
        <v>2622</v>
      </c>
      <c r="G28937" t="s">
        <v>32453</v>
      </c>
    </row>
    <row r="28938" spans="1:7" x14ac:dyDescent="0.3">
      <c r="A28938">
        <v>40319</v>
      </c>
      <c r="B28938" t="s">
        <v>35203</v>
      </c>
      <c r="C28938">
        <v>22</v>
      </c>
      <c r="D28938">
        <v>44507</v>
      </c>
      <c r="E28938" t="s">
        <v>35201</v>
      </c>
      <c r="F28938">
        <v>2622</v>
      </c>
      <c r="G28938" t="s">
        <v>32453</v>
      </c>
    </row>
    <row r="28939" spans="1:7" x14ac:dyDescent="0.3">
      <c r="A28939">
        <v>40320</v>
      </c>
      <c r="B28939" t="s">
        <v>35204</v>
      </c>
      <c r="C28939">
        <v>128</v>
      </c>
      <c r="D28939">
        <v>44507</v>
      </c>
      <c r="E28939" t="s">
        <v>35201</v>
      </c>
      <c r="F28939">
        <v>2622</v>
      </c>
      <c r="G28939" t="s">
        <v>32453</v>
      </c>
    </row>
    <row r="28940" spans="1:7" x14ac:dyDescent="0.3">
      <c r="A28940">
        <v>40321</v>
      </c>
      <c r="B28940" t="s">
        <v>35205</v>
      </c>
      <c r="C28940">
        <v>3</v>
      </c>
      <c r="D28940">
        <v>44508</v>
      </c>
      <c r="E28940" t="s">
        <v>35206</v>
      </c>
      <c r="F28940">
        <v>2622</v>
      </c>
      <c r="G28940" t="s">
        <v>32453</v>
      </c>
    </row>
    <row r="28941" spans="1:7" x14ac:dyDescent="0.3">
      <c r="A28941">
        <v>40324</v>
      </c>
      <c r="B28941" t="s">
        <v>35207</v>
      </c>
      <c r="C28941">
        <v>7</v>
      </c>
      <c r="D28941">
        <v>44508</v>
      </c>
      <c r="E28941" t="s">
        <v>35206</v>
      </c>
      <c r="F28941">
        <v>2622</v>
      </c>
      <c r="G28941" t="s">
        <v>32453</v>
      </c>
    </row>
    <row r="28942" spans="1:7" x14ac:dyDescent="0.3">
      <c r="A28942">
        <v>40325</v>
      </c>
      <c r="B28942" t="s">
        <v>35208</v>
      </c>
      <c r="C28942">
        <v>31</v>
      </c>
      <c r="D28942">
        <v>44508</v>
      </c>
      <c r="E28942" t="s">
        <v>35206</v>
      </c>
      <c r="F28942">
        <v>2622</v>
      </c>
      <c r="G28942" t="s">
        <v>32453</v>
      </c>
    </row>
    <row r="28943" spans="1:7" x14ac:dyDescent="0.3">
      <c r="A28943">
        <v>40326</v>
      </c>
      <c r="B28943" t="s">
        <v>35209</v>
      </c>
      <c r="C28943">
        <v>4</v>
      </c>
      <c r="D28943">
        <v>44508</v>
      </c>
      <c r="E28943" t="s">
        <v>35206</v>
      </c>
      <c r="F28943">
        <v>2622</v>
      </c>
      <c r="G28943" t="s">
        <v>32453</v>
      </c>
    </row>
    <row r="28944" spans="1:7" x14ac:dyDescent="0.3">
      <c r="A28944">
        <v>40327</v>
      </c>
      <c r="B28944" t="s">
        <v>35210</v>
      </c>
      <c r="C28944">
        <v>31</v>
      </c>
      <c r="D28944">
        <v>44509</v>
      </c>
      <c r="E28944" t="s">
        <v>35211</v>
      </c>
      <c r="F28944">
        <v>2622</v>
      </c>
      <c r="G28944" t="s">
        <v>32453</v>
      </c>
    </row>
    <row r="28945" spans="1:7" x14ac:dyDescent="0.3">
      <c r="A28945">
        <v>40330</v>
      </c>
      <c r="B28945" t="s">
        <v>35212</v>
      </c>
      <c r="C28945">
        <v>293</v>
      </c>
      <c r="D28945">
        <v>44509</v>
      </c>
      <c r="E28945" t="s">
        <v>35211</v>
      </c>
      <c r="F28945">
        <v>2622</v>
      </c>
      <c r="G28945" t="s">
        <v>32453</v>
      </c>
    </row>
    <row r="28946" spans="1:7" x14ac:dyDescent="0.3">
      <c r="A28946">
        <v>40332</v>
      </c>
      <c r="B28946" t="s">
        <v>35213</v>
      </c>
      <c r="C28946">
        <v>131</v>
      </c>
      <c r="D28946">
        <v>44510</v>
      </c>
      <c r="E28946" t="s">
        <v>35214</v>
      </c>
      <c r="F28946">
        <v>2622</v>
      </c>
      <c r="G28946" t="s">
        <v>32453</v>
      </c>
    </row>
    <row r="28947" spans="1:7" x14ac:dyDescent="0.3">
      <c r="A28947">
        <v>40333</v>
      </c>
      <c r="B28947" t="s">
        <v>35215</v>
      </c>
      <c r="C28947">
        <v>289</v>
      </c>
      <c r="D28947">
        <v>44510</v>
      </c>
      <c r="E28947" t="s">
        <v>35214</v>
      </c>
      <c r="F28947">
        <v>2622</v>
      </c>
      <c r="G28947" t="s">
        <v>32453</v>
      </c>
    </row>
    <row r="28948" spans="1:7" x14ac:dyDescent="0.3">
      <c r="A28948">
        <v>40334</v>
      </c>
      <c r="B28948" t="s">
        <v>35216</v>
      </c>
      <c r="C28948">
        <v>131</v>
      </c>
      <c r="D28948">
        <v>44511</v>
      </c>
      <c r="E28948" t="s">
        <v>35217</v>
      </c>
      <c r="F28948">
        <v>2622</v>
      </c>
      <c r="G28948" t="s">
        <v>32453</v>
      </c>
    </row>
    <row r="28949" spans="1:7" x14ac:dyDescent="0.3">
      <c r="A28949">
        <v>40335</v>
      </c>
      <c r="B28949" t="s">
        <v>35218</v>
      </c>
      <c r="C28949">
        <v>6</v>
      </c>
      <c r="D28949">
        <v>44511</v>
      </c>
      <c r="E28949" t="s">
        <v>35217</v>
      </c>
      <c r="F28949">
        <v>2622</v>
      </c>
      <c r="G28949" t="s">
        <v>32453</v>
      </c>
    </row>
    <row r="28950" spans="1:7" x14ac:dyDescent="0.3">
      <c r="A28950">
        <v>40336</v>
      </c>
      <c r="B28950" t="s">
        <v>35219</v>
      </c>
      <c r="C28950">
        <v>312</v>
      </c>
      <c r="D28950">
        <v>44511</v>
      </c>
      <c r="E28950" t="s">
        <v>35217</v>
      </c>
      <c r="F28950">
        <v>2622</v>
      </c>
      <c r="G28950" t="s">
        <v>32453</v>
      </c>
    </row>
    <row r="28951" spans="1:7" x14ac:dyDescent="0.3">
      <c r="A28951">
        <v>40337</v>
      </c>
      <c r="B28951" t="s">
        <v>35220</v>
      </c>
      <c r="C28951">
        <v>1</v>
      </c>
      <c r="D28951">
        <v>44512</v>
      </c>
      <c r="E28951" t="s">
        <v>35221</v>
      </c>
      <c r="F28951">
        <v>2622</v>
      </c>
      <c r="G28951" t="s">
        <v>32453</v>
      </c>
    </row>
    <row r="28952" spans="1:7" x14ac:dyDescent="0.3">
      <c r="A28952">
        <v>40338</v>
      </c>
      <c r="B28952" t="s">
        <v>35222</v>
      </c>
      <c r="C28952">
        <v>301</v>
      </c>
      <c r="D28952">
        <v>44512</v>
      </c>
      <c r="E28952" t="s">
        <v>35221</v>
      </c>
      <c r="F28952">
        <v>2622</v>
      </c>
      <c r="G28952" t="s">
        <v>32453</v>
      </c>
    </row>
    <row r="28953" spans="1:7" x14ac:dyDescent="0.3">
      <c r="A28953">
        <v>40339</v>
      </c>
      <c r="B28953" t="s">
        <v>35223</v>
      </c>
      <c r="C28953">
        <v>6</v>
      </c>
      <c r="D28953">
        <v>44512</v>
      </c>
      <c r="E28953" t="s">
        <v>35221</v>
      </c>
      <c r="F28953">
        <v>2622</v>
      </c>
      <c r="G28953" t="s">
        <v>32453</v>
      </c>
    </row>
    <row r="28954" spans="1:7" x14ac:dyDescent="0.3">
      <c r="A28954">
        <v>40340</v>
      </c>
      <c r="B28954" t="s">
        <v>35224</v>
      </c>
      <c r="C28954">
        <v>293</v>
      </c>
      <c r="D28954">
        <v>44512</v>
      </c>
      <c r="E28954" t="s">
        <v>35221</v>
      </c>
      <c r="F28954">
        <v>2622</v>
      </c>
      <c r="G28954" t="s">
        <v>32453</v>
      </c>
    </row>
    <row r="28955" spans="1:7" x14ac:dyDescent="0.3">
      <c r="A28955">
        <v>40341</v>
      </c>
      <c r="B28955" t="s">
        <v>35225</v>
      </c>
      <c r="C28955">
        <v>179</v>
      </c>
      <c r="D28955">
        <v>44513</v>
      </c>
      <c r="E28955" t="s">
        <v>35226</v>
      </c>
      <c r="F28955">
        <v>2622</v>
      </c>
      <c r="G28955" t="s">
        <v>32453</v>
      </c>
    </row>
    <row r="28956" spans="1:7" x14ac:dyDescent="0.3">
      <c r="A28956">
        <v>40342</v>
      </c>
      <c r="B28956" t="s">
        <v>35225</v>
      </c>
      <c r="C28956">
        <v>346</v>
      </c>
      <c r="D28956">
        <v>44513</v>
      </c>
      <c r="E28956" t="s">
        <v>35226</v>
      </c>
      <c r="F28956">
        <v>2622</v>
      </c>
      <c r="G28956" t="s">
        <v>32453</v>
      </c>
    </row>
    <row r="28957" spans="1:7" x14ac:dyDescent="0.3">
      <c r="A28957">
        <v>40343</v>
      </c>
      <c r="B28957" t="s">
        <v>35227</v>
      </c>
      <c r="C28957">
        <v>315</v>
      </c>
      <c r="D28957">
        <v>44513</v>
      </c>
      <c r="E28957" t="s">
        <v>35226</v>
      </c>
      <c r="F28957">
        <v>2622</v>
      </c>
      <c r="G28957" t="s">
        <v>32453</v>
      </c>
    </row>
    <row r="28958" spans="1:7" x14ac:dyDescent="0.3">
      <c r="A28958">
        <v>40344</v>
      </c>
      <c r="B28958" t="s">
        <v>35228</v>
      </c>
      <c r="C28958">
        <v>123</v>
      </c>
      <c r="D28958">
        <v>44514</v>
      </c>
      <c r="E28958" t="s">
        <v>35229</v>
      </c>
      <c r="F28958">
        <v>2622</v>
      </c>
      <c r="G28958" t="s">
        <v>32453</v>
      </c>
    </row>
    <row r="28959" spans="1:7" x14ac:dyDescent="0.3">
      <c r="A28959">
        <v>40345</v>
      </c>
      <c r="B28959" t="s">
        <v>35230</v>
      </c>
      <c r="C28959">
        <v>313</v>
      </c>
      <c r="D28959">
        <v>44514</v>
      </c>
      <c r="E28959" t="s">
        <v>35229</v>
      </c>
      <c r="F28959">
        <v>2622</v>
      </c>
      <c r="G28959" t="s">
        <v>32453</v>
      </c>
    </row>
    <row r="28960" spans="1:7" x14ac:dyDescent="0.3">
      <c r="A28960">
        <v>40346</v>
      </c>
      <c r="B28960" t="s">
        <v>35231</v>
      </c>
      <c r="C28960">
        <v>289</v>
      </c>
      <c r="D28960">
        <v>44514</v>
      </c>
      <c r="E28960" t="s">
        <v>35229</v>
      </c>
      <c r="F28960">
        <v>2622</v>
      </c>
      <c r="G28960" t="s">
        <v>32453</v>
      </c>
    </row>
    <row r="28961" spans="1:7" x14ac:dyDescent="0.3">
      <c r="A28961">
        <v>40347</v>
      </c>
      <c r="B28961" t="s">
        <v>35232</v>
      </c>
      <c r="C28961">
        <v>53</v>
      </c>
      <c r="D28961">
        <v>44515</v>
      </c>
      <c r="E28961" t="s">
        <v>35233</v>
      </c>
      <c r="F28961">
        <v>2622</v>
      </c>
      <c r="G28961" t="s">
        <v>32453</v>
      </c>
    </row>
    <row r="28962" spans="1:7" x14ac:dyDescent="0.3">
      <c r="A28962">
        <v>40348</v>
      </c>
      <c r="B28962" t="s">
        <v>35234</v>
      </c>
      <c r="C28962">
        <v>128</v>
      </c>
      <c r="D28962">
        <v>44515</v>
      </c>
      <c r="E28962" t="s">
        <v>35233</v>
      </c>
      <c r="F28962">
        <v>2622</v>
      </c>
      <c r="G28962" t="s">
        <v>32453</v>
      </c>
    </row>
    <row r="28963" spans="1:7" x14ac:dyDescent="0.3">
      <c r="A28963">
        <v>40349</v>
      </c>
      <c r="B28963" t="s">
        <v>35235</v>
      </c>
      <c r="C28963">
        <v>133</v>
      </c>
      <c r="D28963">
        <v>44515</v>
      </c>
      <c r="E28963" t="s">
        <v>35233</v>
      </c>
      <c r="F28963">
        <v>2622</v>
      </c>
      <c r="G28963" t="s">
        <v>32453</v>
      </c>
    </row>
    <row r="28964" spans="1:7" x14ac:dyDescent="0.3">
      <c r="A28964">
        <v>40350</v>
      </c>
      <c r="B28964" t="s">
        <v>33957</v>
      </c>
      <c r="C28964">
        <v>31</v>
      </c>
      <c r="D28964">
        <v>44516</v>
      </c>
      <c r="E28964" t="s">
        <v>35236</v>
      </c>
      <c r="F28964">
        <v>2622</v>
      </c>
      <c r="G28964" t="s">
        <v>32453</v>
      </c>
    </row>
    <row r="28965" spans="1:7" x14ac:dyDescent="0.3">
      <c r="A28965">
        <v>40353</v>
      </c>
      <c r="B28965" t="s">
        <v>34361</v>
      </c>
      <c r="C28965">
        <v>15</v>
      </c>
      <c r="D28965">
        <v>44516</v>
      </c>
      <c r="E28965" t="s">
        <v>35236</v>
      </c>
      <c r="F28965">
        <v>2622</v>
      </c>
      <c r="G28965" t="s">
        <v>32453</v>
      </c>
    </row>
    <row r="28966" spans="1:7" x14ac:dyDescent="0.3">
      <c r="A28966">
        <v>40354</v>
      </c>
      <c r="B28966" t="s">
        <v>35237</v>
      </c>
      <c r="C28966">
        <v>314</v>
      </c>
      <c r="D28966">
        <v>44516</v>
      </c>
      <c r="E28966" t="s">
        <v>35236</v>
      </c>
      <c r="F28966">
        <v>2622</v>
      </c>
      <c r="G28966" t="s">
        <v>32453</v>
      </c>
    </row>
    <row r="28967" spans="1:7" x14ac:dyDescent="0.3">
      <c r="A28967">
        <v>40355</v>
      </c>
      <c r="B28967" t="s">
        <v>35238</v>
      </c>
      <c r="C28967">
        <v>53</v>
      </c>
      <c r="D28967">
        <v>44517</v>
      </c>
      <c r="E28967" t="s">
        <v>35239</v>
      </c>
      <c r="F28967">
        <v>2622</v>
      </c>
      <c r="G28967" t="s">
        <v>32453</v>
      </c>
    </row>
    <row r="28968" spans="1:7" x14ac:dyDescent="0.3">
      <c r="A28968">
        <v>40356</v>
      </c>
      <c r="B28968" t="s">
        <v>34407</v>
      </c>
      <c r="C28968">
        <v>347</v>
      </c>
      <c r="D28968">
        <v>44517</v>
      </c>
      <c r="E28968" t="s">
        <v>35239</v>
      </c>
      <c r="F28968">
        <v>2622</v>
      </c>
      <c r="G28968" t="s">
        <v>32453</v>
      </c>
    </row>
    <row r="28969" spans="1:7" x14ac:dyDescent="0.3">
      <c r="A28969">
        <v>40357</v>
      </c>
      <c r="B28969" t="s">
        <v>35240</v>
      </c>
      <c r="C28969">
        <v>293</v>
      </c>
      <c r="D28969">
        <v>44517</v>
      </c>
      <c r="E28969" t="s">
        <v>35239</v>
      </c>
      <c r="F28969">
        <v>2622</v>
      </c>
      <c r="G28969" t="s">
        <v>32453</v>
      </c>
    </row>
    <row r="28970" spans="1:7" x14ac:dyDescent="0.3">
      <c r="A28970">
        <v>40358</v>
      </c>
      <c r="B28970" t="s">
        <v>35241</v>
      </c>
      <c r="C28970">
        <v>6</v>
      </c>
      <c r="D28970">
        <v>44518</v>
      </c>
      <c r="E28970" t="s">
        <v>35242</v>
      </c>
      <c r="F28970">
        <v>2622</v>
      </c>
      <c r="G28970" t="s">
        <v>32453</v>
      </c>
    </row>
    <row r="28971" spans="1:7" x14ac:dyDescent="0.3">
      <c r="A28971">
        <v>40361</v>
      </c>
      <c r="B28971" t="s">
        <v>35243</v>
      </c>
      <c r="C28971">
        <v>31</v>
      </c>
      <c r="D28971">
        <v>44518</v>
      </c>
      <c r="E28971" t="s">
        <v>35242</v>
      </c>
      <c r="F28971">
        <v>2622</v>
      </c>
      <c r="G28971" t="s">
        <v>32453</v>
      </c>
    </row>
    <row r="28972" spans="1:7" x14ac:dyDescent="0.3">
      <c r="A28972">
        <v>40362</v>
      </c>
      <c r="B28972" t="s">
        <v>35241</v>
      </c>
      <c r="C28972">
        <v>15</v>
      </c>
      <c r="D28972">
        <v>44518</v>
      </c>
      <c r="E28972" t="s">
        <v>35242</v>
      </c>
      <c r="F28972">
        <v>2622</v>
      </c>
      <c r="G28972" t="s">
        <v>32453</v>
      </c>
    </row>
    <row r="28973" spans="1:7" x14ac:dyDescent="0.3">
      <c r="A28973">
        <v>40363</v>
      </c>
      <c r="B28973" t="s">
        <v>35244</v>
      </c>
      <c r="C28973">
        <v>293</v>
      </c>
      <c r="D28973">
        <v>44518</v>
      </c>
      <c r="E28973" t="s">
        <v>35242</v>
      </c>
      <c r="F28973">
        <v>2622</v>
      </c>
      <c r="G28973" t="s">
        <v>32453</v>
      </c>
    </row>
    <row r="28974" spans="1:7" x14ac:dyDescent="0.3">
      <c r="A28974">
        <v>40364</v>
      </c>
      <c r="B28974" t="s">
        <v>35245</v>
      </c>
      <c r="C28974">
        <v>6</v>
      </c>
      <c r="D28974">
        <v>44519</v>
      </c>
      <c r="E28974" t="s">
        <v>35246</v>
      </c>
      <c r="F28974">
        <v>2622</v>
      </c>
      <c r="G28974" t="s">
        <v>32453</v>
      </c>
    </row>
    <row r="28975" spans="1:7" x14ac:dyDescent="0.3">
      <c r="A28975">
        <v>40367</v>
      </c>
      <c r="B28975" t="s">
        <v>35247</v>
      </c>
      <c r="C28975">
        <v>31</v>
      </c>
      <c r="D28975">
        <v>44519</v>
      </c>
      <c r="E28975" t="s">
        <v>35246</v>
      </c>
      <c r="F28975">
        <v>2622</v>
      </c>
      <c r="G28975" t="s">
        <v>32453</v>
      </c>
    </row>
    <row r="28976" spans="1:7" x14ac:dyDescent="0.3">
      <c r="A28976">
        <v>40368</v>
      </c>
      <c r="B28976" t="s">
        <v>35248</v>
      </c>
      <c r="C28976">
        <v>3</v>
      </c>
      <c r="D28976">
        <v>44519</v>
      </c>
      <c r="E28976" t="s">
        <v>35246</v>
      </c>
      <c r="F28976">
        <v>2622</v>
      </c>
      <c r="G28976" t="s">
        <v>32453</v>
      </c>
    </row>
    <row r="28977" spans="1:7" x14ac:dyDescent="0.3">
      <c r="A28977">
        <v>40369</v>
      </c>
      <c r="B28977" t="s">
        <v>35249</v>
      </c>
      <c r="C28977">
        <v>301</v>
      </c>
      <c r="D28977">
        <v>44519</v>
      </c>
      <c r="E28977" t="s">
        <v>35246</v>
      </c>
      <c r="F28977">
        <v>2622</v>
      </c>
      <c r="G28977" t="s">
        <v>32453</v>
      </c>
    </row>
    <row r="28978" spans="1:7" x14ac:dyDescent="0.3">
      <c r="A28978">
        <v>40370</v>
      </c>
      <c r="B28978" t="s">
        <v>35250</v>
      </c>
      <c r="C28978">
        <v>293</v>
      </c>
      <c r="D28978">
        <v>44519</v>
      </c>
      <c r="E28978" t="s">
        <v>35246</v>
      </c>
      <c r="F28978">
        <v>2622</v>
      </c>
      <c r="G28978" t="s">
        <v>32453</v>
      </c>
    </row>
    <row r="28979" spans="1:7" x14ac:dyDescent="0.3">
      <c r="A28979">
        <v>40371</v>
      </c>
      <c r="B28979" t="s">
        <v>35251</v>
      </c>
      <c r="C28979">
        <v>6</v>
      </c>
      <c r="D28979">
        <v>44520</v>
      </c>
      <c r="E28979" t="s">
        <v>35252</v>
      </c>
      <c r="F28979">
        <v>2622</v>
      </c>
      <c r="G28979" t="s">
        <v>32453</v>
      </c>
    </row>
    <row r="28980" spans="1:7" x14ac:dyDescent="0.3">
      <c r="A28980">
        <v>40372</v>
      </c>
      <c r="B28980" t="s">
        <v>35253</v>
      </c>
      <c r="C28980">
        <v>301</v>
      </c>
      <c r="D28980">
        <v>44520</v>
      </c>
      <c r="E28980" t="s">
        <v>35252</v>
      </c>
      <c r="F28980">
        <v>2622</v>
      </c>
      <c r="G28980" t="s">
        <v>32453</v>
      </c>
    </row>
    <row r="28981" spans="1:7" x14ac:dyDescent="0.3">
      <c r="A28981">
        <v>40373</v>
      </c>
      <c r="B28981" t="s">
        <v>35254</v>
      </c>
      <c r="C28981">
        <v>293</v>
      </c>
      <c r="D28981">
        <v>44520</v>
      </c>
      <c r="E28981" t="s">
        <v>35252</v>
      </c>
      <c r="F28981">
        <v>2622</v>
      </c>
      <c r="G28981" t="s">
        <v>32453</v>
      </c>
    </row>
    <row r="28982" spans="1:7" x14ac:dyDescent="0.3">
      <c r="A28982">
        <v>40374</v>
      </c>
      <c r="B28982" t="s">
        <v>35255</v>
      </c>
      <c r="C28982">
        <v>297</v>
      </c>
      <c r="D28982">
        <v>44521</v>
      </c>
      <c r="E28982" t="s">
        <v>35256</v>
      </c>
      <c r="F28982">
        <v>2622</v>
      </c>
      <c r="G28982" t="s">
        <v>32453</v>
      </c>
    </row>
    <row r="28983" spans="1:7" x14ac:dyDescent="0.3">
      <c r="A28983">
        <v>40375</v>
      </c>
      <c r="B28983" t="s">
        <v>35257</v>
      </c>
      <c r="C28983">
        <v>1</v>
      </c>
      <c r="D28983">
        <v>44521</v>
      </c>
      <c r="E28983" t="s">
        <v>35256</v>
      </c>
      <c r="F28983">
        <v>2622</v>
      </c>
      <c r="G28983" t="s">
        <v>32453</v>
      </c>
    </row>
    <row r="28984" spans="1:7" x14ac:dyDescent="0.3">
      <c r="A28984">
        <v>40376</v>
      </c>
      <c r="B28984" t="s">
        <v>35258</v>
      </c>
      <c r="C28984">
        <v>294</v>
      </c>
      <c r="D28984">
        <v>44521</v>
      </c>
      <c r="E28984" t="s">
        <v>35256</v>
      </c>
      <c r="F28984">
        <v>2622</v>
      </c>
      <c r="G28984" t="s">
        <v>32453</v>
      </c>
    </row>
    <row r="28985" spans="1:7" x14ac:dyDescent="0.3">
      <c r="A28985">
        <v>40377</v>
      </c>
      <c r="B28985" t="s">
        <v>35258</v>
      </c>
      <c r="C28985">
        <v>293</v>
      </c>
      <c r="D28985">
        <v>44521</v>
      </c>
      <c r="E28985" t="s">
        <v>35256</v>
      </c>
      <c r="F28985">
        <v>2622</v>
      </c>
      <c r="G28985" t="s">
        <v>32453</v>
      </c>
    </row>
    <row r="28986" spans="1:7" x14ac:dyDescent="0.3">
      <c r="A28986">
        <v>40378</v>
      </c>
      <c r="B28986" t="s">
        <v>35259</v>
      </c>
      <c r="C28986">
        <v>300</v>
      </c>
      <c r="D28986">
        <v>44521</v>
      </c>
      <c r="E28986" t="s">
        <v>35256</v>
      </c>
      <c r="F28986">
        <v>2622</v>
      </c>
      <c r="G28986" t="s">
        <v>32453</v>
      </c>
    </row>
    <row r="28987" spans="1:7" x14ac:dyDescent="0.3">
      <c r="A28987">
        <v>40379</v>
      </c>
      <c r="B28987" t="s">
        <v>35260</v>
      </c>
      <c r="C28987">
        <v>130</v>
      </c>
      <c r="D28987">
        <v>44522</v>
      </c>
      <c r="E28987" t="s">
        <v>35261</v>
      </c>
      <c r="F28987">
        <v>2622</v>
      </c>
      <c r="G28987" t="s">
        <v>32453</v>
      </c>
    </row>
    <row r="28988" spans="1:7" x14ac:dyDescent="0.3">
      <c r="A28988">
        <v>40380</v>
      </c>
      <c r="B28988" t="s">
        <v>35262</v>
      </c>
      <c r="C28988">
        <v>301</v>
      </c>
      <c r="D28988">
        <v>44522</v>
      </c>
      <c r="E28988" t="s">
        <v>35261</v>
      </c>
      <c r="F28988">
        <v>2622</v>
      </c>
      <c r="G28988" t="s">
        <v>32453</v>
      </c>
    </row>
    <row r="28989" spans="1:7" x14ac:dyDescent="0.3">
      <c r="A28989">
        <v>40381</v>
      </c>
      <c r="B28989" t="s">
        <v>35263</v>
      </c>
      <c r="C28989">
        <v>295</v>
      </c>
      <c r="D28989">
        <v>44522</v>
      </c>
      <c r="E28989" t="s">
        <v>35261</v>
      </c>
      <c r="F28989">
        <v>2622</v>
      </c>
      <c r="G28989" t="s">
        <v>32453</v>
      </c>
    </row>
    <row r="28990" spans="1:7" x14ac:dyDescent="0.3">
      <c r="A28990">
        <v>40382</v>
      </c>
      <c r="B28990" t="s">
        <v>35264</v>
      </c>
      <c r="C28990">
        <v>119</v>
      </c>
      <c r="D28990">
        <v>44522</v>
      </c>
      <c r="E28990" t="s">
        <v>35261</v>
      </c>
      <c r="F28990">
        <v>2622</v>
      </c>
      <c r="G28990" t="s">
        <v>32453</v>
      </c>
    </row>
    <row r="28991" spans="1:7" x14ac:dyDescent="0.3">
      <c r="A28991">
        <v>40383</v>
      </c>
      <c r="B28991" t="s">
        <v>35265</v>
      </c>
      <c r="C28991">
        <v>134</v>
      </c>
      <c r="D28991">
        <v>44522</v>
      </c>
      <c r="E28991" t="s">
        <v>35261</v>
      </c>
      <c r="F28991">
        <v>2622</v>
      </c>
      <c r="G28991" t="s">
        <v>32453</v>
      </c>
    </row>
    <row r="28992" spans="1:7" x14ac:dyDescent="0.3">
      <c r="A28992">
        <v>40384</v>
      </c>
      <c r="B28992" t="s">
        <v>35266</v>
      </c>
      <c r="C28992">
        <v>298</v>
      </c>
      <c r="D28992">
        <v>44522</v>
      </c>
      <c r="E28992" t="s">
        <v>35261</v>
      </c>
      <c r="F28992">
        <v>2622</v>
      </c>
      <c r="G28992" t="s">
        <v>32453</v>
      </c>
    </row>
    <row r="28993" spans="1:7" x14ac:dyDescent="0.3">
      <c r="A28993">
        <v>40385</v>
      </c>
      <c r="B28993" t="s">
        <v>35267</v>
      </c>
      <c r="C28993">
        <v>124</v>
      </c>
      <c r="D28993">
        <v>44523</v>
      </c>
      <c r="E28993" t="s">
        <v>35268</v>
      </c>
      <c r="F28993">
        <v>2622</v>
      </c>
      <c r="G28993" t="s">
        <v>32453</v>
      </c>
    </row>
    <row r="28994" spans="1:7" x14ac:dyDescent="0.3">
      <c r="A28994">
        <v>40386</v>
      </c>
      <c r="B28994" t="s">
        <v>35269</v>
      </c>
      <c r="C28994">
        <v>3</v>
      </c>
      <c r="D28994">
        <v>44523</v>
      </c>
      <c r="E28994" t="s">
        <v>35268</v>
      </c>
      <c r="F28994">
        <v>2622</v>
      </c>
      <c r="G28994" t="s">
        <v>32453</v>
      </c>
    </row>
    <row r="28995" spans="1:7" x14ac:dyDescent="0.3">
      <c r="A28995">
        <v>40387</v>
      </c>
      <c r="B28995" t="s">
        <v>35270</v>
      </c>
      <c r="C28995">
        <v>294</v>
      </c>
      <c r="D28995">
        <v>44523</v>
      </c>
      <c r="E28995" t="s">
        <v>35268</v>
      </c>
      <c r="F28995">
        <v>2622</v>
      </c>
      <c r="G28995" t="s">
        <v>32453</v>
      </c>
    </row>
    <row r="28996" spans="1:7" x14ac:dyDescent="0.3">
      <c r="A28996">
        <v>40388</v>
      </c>
      <c r="B28996" t="s">
        <v>35270</v>
      </c>
      <c r="C28996">
        <v>293</v>
      </c>
      <c r="D28996">
        <v>44523</v>
      </c>
      <c r="E28996" t="s">
        <v>35268</v>
      </c>
      <c r="F28996">
        <v>2622</v>
      </c>
      <c r="G28996" t="s">
        <v>32453</v>
      </c>
    </row>
    <row r="28997" spans="1:7" x14ac:dyDescent="0.3">
      <c r="A28997">
        <v>40389</v>
      </c>
      <c r="B28997" t="s">
        <v>35271</v>
      </c>
      <c r="C28997">
        <v>131</v>
      </c>
      <c r="D28997">
        <v>44524</v>
      </c>
      <c r="E28997" t="s">
        <v>35272</v>
      </c>
      <c r="F28997">
        <v>2622</v>
      </c>
      <c r="G28997" t="s">
        <v>32453</v>
      </c>
    </row>
    <row r="28998" spans="1:7" x14ac:dyDescent="0.3">
      <c r="A28998">
        <v>40390</v>
      </c>
      <c r="B28998" t="s">
        <v>35273</v>
      </c>
      <c r="C28998">
        <v>6</v>
      </c>
      <c r="D28998">
        <v>44524</v>
      </c>
      <c r="E28998" t="s">
        <v>35272</v>
      </c>
      <c r="F28998">
        <v>2622</v>
      </c>
      <c r="G28998" t="s">
        <v>32453</v>
      </c>
    </row>
    <row r="28999" spans="1:7" x14ac:dyDescent="0.3">
      <c r="A28999">
        <v>40391</v>
      </c>
      <c r="B28999" t="s">
        <v>35273</v>
      </c>
      <c r="C28999">
        <v>15</v>
      </c>
      <c r="D28999">
        <v>44524</v>
      </c>
      <c r="E28999" t="s">
        <v>35272</v>
      </c>
      <c r="F28999">
        <v>2622</v>
      </c>
      <c r="G28999" t="s">
        <v>32453</v>
      </c>
    </row>
    <row r="29000" spans="1:7" x14ac:dyDescent="0.3">
      <c r="A29000">
        <v>40392</v>
      </c>
      <c r="B29000" t="s">
        <v>35274</v>
      </c>
      <c r="C29000">
        <v>295</v>
      </c>
      <c r="D29000">
        <v>44524</v>
      </c>
      <c r="E29000" t="s">
        <v>35272</v>
      </c>
      <c r="F29000">
        <v>2622</v>
      </c>
      <c r="G29000" t="s">
        <v>32453</v>
      </c>
    </row>
    <row r="29001" spans="1:7" x14ac:dyDescent="0.3">
      <c r="A29001">
        <v>40393</v>
      </c>
      <c r="B29001" t="s">
        <v>35275</v>
      </c>
      <c r="C29001">
        <v>123</v>
      </c>
      <c r="D29001">
        <v>44525</v>
      </c>
      <c r="E29001" t="s">
        <v>35276</v>
      </c>
      <c r="F29001">
        <v>2622</v>
      </c>
      <c r="G29001" t="s">
        <v>32453</v>
      </c>
    </row>
    <row r="29002" spans="1:7" x14ac:dyDescent="0.3">
      <c r="A29002">
        <v>40395</v>
      </c>
      <c r="B29002" t="s">
        <v>35277</v>
      </c>
      <c r="C29002">
        <v>131</v>
      </c>
      <c r="D29002">
        <v>44525</v>
      </c>
      <c r="E29002" t="s">
        <v>35276</v>
      </c>
      <c r="F29002">
        <v>2622</v>
      </c>
      <c r="G29002" t="s">
        <v>32453</v>
      </c>
    </row>
    <row r="29003" spans="1:7" x14ac:dyDescent="0.3">
      <c r="A29003">
        <v>40396</v>
      </c>
      <c r="B29003" t="s">
        <v>35278</v>
      </c>
      <c r="C29003">
        <v>305</v>
      </c>
      <c r="D29003">
        <v>44525</v>
      </c>
      <c r="E29003" t="s">
        <v>35276</v>
      </c>
      <c r="F29003">
        <v>2622</v>
      </c>
      <c r="G29003" t="s">
        <v>32453</v>
      </c>
    </row>
    <row r="29004" spans="1:7" x14ac:dyDescent="0.3">
      <c r="A29004">
        <v>40397</v>
      </c>
      <c r="B29004" t="s">
        <v>35279</v>
      </c>
      <c r="C29004">
        <v>131</v>
      </c>
      <c r="D29004">
        <v>44526</v>
      </c>
      <c r="E29004" t="s">
        <v>35280</v>
      </c>
      <c r="F29004">
        <v>2622</v>
      </c>
      <c r="G29004" t="s">
        <v>32453</v>
      </c>
    </row>
    <row r="29005" spans="1:7" x14ac:dyDescent="0.3">
      <c r="A29005">
        <v>40399</v>
      </c>
      <c r="B29005" t="s">
        <v>35281</v>
      </c>
      <c r="C29005">
        <v>305</v>
      </c>
      <c r="D29005">
        <v>44526</v>
      </c>
      <c r="E29005" t="s">
        <v>35280</v>
      </c>
      <c r="F29005">
        <v>2622</v>
      </c>
      <c r="G29005" t="s">
        <v>32453</v>
      </c>
    </row>
    <row r="29006" spans="1:7" x14ac:dyDescent="0.3">
      <c r="A29006">
        <v>40400</v>
      </c>
      <c r="B29006" t="s">
        <v>35282</v>
      </c>
      <c r="C29006">
        <v>132</v>
      </c>
      <c r="D29006">
        <v>44527</v>
      </c>
      <c r="E29006" t="s">
        <v>35283</v>
      </c>
      <c r="F29006">
        <v>2622</v>
      </c>
      <c r="G29006" t="s">
        <v>32453</v>
      </c>
    </row>
    <row r="29007" spans="1:7" x14ac:dyDescent="0.3">
      <c r="A29007">
        <v>40401</v>
      </c>
      <c r="B29007" t="s">
        <v>35282</v>
      </c>
      <c r="C29007">
        <v>179</v>
      </c>
      <c r="D29007">
        <v>44527</v>
      </c>
      <c r="E29007" t="s">
        <v>35283</v>
      </c>
      <c r="F29007">
        <v>2622</v>
      </c>
      <c r="G29007" t="s">
        <v>32453</v>
      </c>
    </row>
    <row r="29008" spans="1:7" x14ac:dyDescent="0.3">
      <c r="A29008">
        <v>40402</v>
      </c>
      <c r="B29008" t="s">
        <v>35284</v>
      </c>
      <c r="C29008">
        <v>293</v>
      </c>
      <c r="D29008">
        <v>44527</v>
      </c>
      <c r="E29008" t="s">
        <v>35283</v>
      </c>
      <c r="F29008">
        <v>2622</v>
      </c>
      <c r="G29008" t="s">
        <v>32453</v>
      </c>
    </row>
    <row r="29009" spans="1:7" x14ac:dyDescent="0.3">
      <c r="A29009">
        <v>40403</v>
      </c>
      <c r="B29009" t="s">
        <v>35285</v>
      </c>
      <c r="C29009">
        <v>125</v>
      </c>
      <c r="D29009">
        <v>44528</v>
      </c>
      <c r="E29009" t="s">
        <v>35286</v>
      </c>
      <c r="F29009">
        <v>2622</v>
      </c>
      <c r="G29009" t="s">
        <v>32453</v>
      </c>
    </row>
    <row r="29010" spans="1:7" x14ac:dyDescent="0.3">
      <c r="A29010">
        <v>40404</v>
      </c>
      <c r="B29010" t="s">
        <v>34257</v>
      </c>
      <c r="C29010">
        <v>31</v>
      </c>
      <c r="D29010">
        <v>44528</v>
      </c>
      <c r="E29010" t="s">
        <v>35286</v>
      </c>
      <c r="F29010">
        <v>2622</v>
      </c>
      <c r="G29010" t="s">
        <v>32453</v>
      </c>
    </row>
    <row r="29011" spans="1:7" x14ac:dyDescent="0.3">
      <c r="A29011">
        <v>40407</v>
      </c>
      <c r="B29011" t="s">
        <v>35287</v>
      </c>
      <c r="C29011">
        <v>7</v>
      </c>
      <c r="D29011">
        <v>44529</v>
      </c>
      <c r="E29011" t="s">
        <v>35288</v>
      </c>
      <c r="F29011">
        <v>2622</v>
      </c>
      <c r="G29011" t="s">
        <v>32453</v>
      </c>
    </row>
    <row r="29012" spans="1:7" x14ac:dyDescent="0.3">
      <c r="A29012">
        <v>40408</v>
      </c>
      <c r="B29012" t="s">
        <v>35289</v>
      </c>
      <c r="C29012">
        <v>31</v>
      </c>
      <c r="D29012">
        <v>44529</v>
      </c>
      <c r="E29012" t="s">
        <v>35288</v>
      </c>
      <c r="F29012">
        <v>2622</v>
      </c>
      <c r="G29012" t="s">
        <v>32453</v>
      </c>
    </row>
    <row r="29013" spans="1:7" x14ac:dyDescent="0.3">
      <c r="A29013">
        <v>40409</v>
      </c>
      <c r="B29013" t="s">
        <v>35290</v>
      </c>
      <c r="C29013">
        <v>3</v>
      </c>
      <c r="D29013">
        <v>44529</v>
      </c>
      <c r="E29013" t="s">
        <v>35288</v>
      </c>
      <c r="F29013">
        <v>2622</v>
      </c>
      <c r="G29013" t="s">
        <v>32453</v>
      </c>
    </row>
    <row r="29014" spans="1:7" x14ac:dyDescent="0.3">
      <c r="A29014">
        <v>40410</v>
      </c>
      <c r="B29014" t="s">
        <v>35291</v>
      </c>
      <c r="C29014">
        <v>31</v>
      </c>
      <c r="D29014">
        <v>44530</v>
      </c>
      <c r="E29014" t="s">
        <v>35292</v>
      </c>
      <c r="F29014">
        <v>2622</v>
      </c>
      <c r="G29014" t="s">
        <v>32453</v>
      </c>
    </row>
    <row r="29015" spans="1:7" x14ac:dyDescent="0.3">
      <c r="A29015">
        <v>40413</v>
      </c>
      <c r="B29015" t="s">
        <v>35293</v>
      </c>
      <c r="C29015">
        <v>22</v>
      </c>
      <c r="D29015">
        <v>44530</v>
      </c>
      <c r="E29015" t="s">
        <v>35292</v>
      </c>
      <c r="F29015">
        <v>2622</v>
      </c>
      <c r="G29015" t="s">
        <v>32453</v>
      </c>
    </row>
    <row r="29016" spans="1:7" x14ac:dyDescent="0.3">
      <c r="A29016">
        <v>40414</v>
      </c>
      <c r="B29016" t="s">
        <v>35294</v>
      </c>
      <c r="C29016">
        <v>130</v>
      </c>
      <c r="D29016">
        <v>44531</v>
      </c>
      <c r="E29016" t="s">
        <v>35295</v>
      </c>
      <c r="F29016">
        <v>2622</v>
      </c>
      <c r="G29016" t="s">
        <v>32453</v>
      </c>
    </row>
    <row r="29017" spans="1:7" x14ac:dyDescent="0.3">
      <c r="A29017">
        <v>40415</v>
      </c>
      <c r="B29017" t="s">
        <v>35296</v>
      </c>
      <c r="C29017">
        <v>294</v>
      </c>
      <c r="D29017">
        <v>44531</v>
      </c>
      <c r="E29017" t="s">
        <v>35295</v>
      </c>
      <c r="F29017">
        <v>2622</v>
      </c>
      <c r="G29017" t="s">
        <v>32453</v>
      </c>
    </row>
    <row r="29018" spans="1:7" x14ac:dyDescent="0.3">
      <c r="A29018">
        <v>40416</v>
      </c>
      <c r="B29018" t="s">
        <v>35296</v>
      </c>
      <c r="C29018">
        <v>293</v>
      </c>
      <c r="D29018">
        <v>44531</v>
      </c>
      <c r="E29018" t="s">
        <v>35295</v>
      </c>
      <c r="F29018">
        <v>2622</v>
      </c>
      <c r="G29018" t="s">
        <v>32453</v>
      </c>
    </row>
    <row r="29019" spans="1:7" x14ac:dyDescent="0.3">
      <c r="A29019">
        <v>40417</v>
      </c>
      <c r="B29019" t="s">
        <v>35297</v>
      </c>
      <c r="C29019">
        <v>289</v>
      </c>
      <c r="D29019">
        <v>44531</v>
      </c>
      <c r="E29019" t="s">
        <v>35295</v>
      </c>
      <c r="F29019">
        <v>2622</v>
      </c>
      <c r="G29019" t="s">
        <v>32453</v>
      </c>
    </row>
    <row r="29020" spans="1:7" x14ac:dyDescent="0.3">
      <c r="A29020">
        <v>40418</v>
      </c>
      <c r="B29020" t="s">
        <v>35298</v>
      </c>
      <c r="C29020">
        <v>7</v>
      </c>
      <c r="D29020">
        <v>44532</v>
      </c>
      <c r="E29020" t="s">
        <v>35299</v>
      </c>
      <c r="F29020">
        <v>2622</v>
      </c>
      <c r="G29020" t="s">
        <v>32453</v>
      </c>
    </row>
    <row r="29021" spans="1:7" x14ac:dyDescent="0.3">
      <c r="A29021">
        <v>40419</v>
      </c>
      <c r="B29021" t="s">
        <v>35300</v>
      </c>
      <c r="C29021">
        <v>6</v>
      </c>
      <c r="D29021">
        <v>44532</v>
      </c>
      <c r="E29021" t="s">
        <v>35299</v>
      </c>
      <c r="F29021">
        <v>2622</v>
      </c>
      <c r="G29021" t="s">
        <v>32453</v>
      </c>
    </row>
    <row r="29022" spans="1:7" x14ac:dyDescent="0.3">
      <c r="A29022">
        <v>40420</v>
      </c>
      <c r="B29022" t="s">
        <v>34842</v>
      </c>
      <c r="C29022">
        <v>31</v>
      </c>
      <c r="D29022">
        <v>44532</v>
      </c>
      <c r="E29022" t="s">
        <v>35299</v>
      </c>
      <c r="F29022">
        <v>2622</v>
      </c>
      <c r="G29022" t="s">
        <v>32453</v>
      </c>
    </row>
    <row r="29023" spans="1:7" x14ac:dyDescent="0.3">
      <c r="A29023">
        <v>40423</v>
      </c>
      <c r="B29023" t="s">
        <v>35300</v>
      </c>
      <c r="C29023">
        <v>15</v>
      </c>
      <c r="D29023">
        <v>44532</v>
      </c>
      <c r="E29023" t="s">
        <v>35299</v>
      </c>
      <c r="F29023">
        <v>2622</v>
      </c>
      <c r="G29023" t="s">
        <v>32453</v>
      </c>
    </row>
    <row r="29024" spans="1:7" x14ac:dyDescent="0.3">
      <c r="A29024">
        <v>40424</v>
      </c>
      <c r="B29024" t="s">
        <v>35301</v>
      </c>
      <c r="C29024">
        <v>3</v>
      </c>
      <c r="D29024">
        <v>44532</v>
      </c>
      <c r="E29024" t="s">
        <v>35299</v>
      </c>
      <c r="F29024">
        <v>2622</v>
      </c>
      <c r="G29024" t="s">
        <v>32453</v>
      </c>
    </row>
    <row r="29025" spans="1:7" x14ac:dyDescent="0.3">
      <c r="A29025">
        <v>40425</v>
      </c>
      <c r="B29025" t="s">
        <v>35302</v>
      </c>
      <c r="C29025">
        <v>295</v>
      </c>
      <c r="D29025">
        <v>44533</v>
      </c>
      <c r="E29025" t="s">
        <v>35303</v>
      </c>
      <c r="F29025">
        <v>2622</v>
      </c>
      <c r="G29025" t="s">
        <v>32453</v>
      </c>
    </row>
    <row r="29026" spans="1:7" x14ac:dyDescent="0.3">
      <c r="A29026">
        <v>40426</v>
      </c>
      <c r="B29026" t="s">
        <v>35304</v>
      </c>
      <c r="C29026">
        <v>301</v>
      </c>
      <c r="D29026">
        <v>44533</v>
      </c>
      <c r="E29026" t="s">
        <v>35303</v>
      </c>
      <c r="F29026">
        <v>2622</v>
      </c>
      <c r="G29026" t="s">
        <v>32453</v>
      </c>
    </row>
    <row r="29027" spans="1:7" x14ac:dyDescent="0.3">
      <c r="A29027">
        <v>40427</v>
      </c>
      <c r="B29027" t="s">
        <v>35305</v>
      </c>
      <c r="C29027">
        <v>134</v>
      </c>
      <c r="D29027">
        <v>44533</v>
      </c>
      <c r="E29027" t="s">
        <v>35303</v>
      </c>
      <c r="F29027">
        <v>2622</v>
      </c>
      <c r="G29027" t="s">
        <v>32453</v>
      </c>
    </row>
    <row r="29028" spans="1:7" x14ac:dyDescent="0.3">
      <c r="A29028">
        <v>40428</v>
      </c>
      <c r="B29028" t="s">
        <v>35306</v>
      </c>
      <c r="C29028">
        <v>293</v>
      </c>
      <c r="D29028">
        <v>44533</v>
      </c>
      <c r="E29028" t="s">
        <v>35303</v>
      </c>
      <c r="F29028">
        <v>2622</v>
      </c>
      <c r="G29028" t="s">
        <v>32453</v>
      </c>
    </row>
    <row r="29029" spans="1:7" x14ac:dyDescent="0.3">
      <c r="A29029">
        <v>40429</v>
      </c>
      <c r="B29029" t="s">
        <v>35307</v>
      </c>
      <c r="C29029">
        <v>125</v>
      </c>
      <c r="D29029">
        <v>44534</v>
      </c>
      <c r="E29029" t="s">
        <v>35308</v>
      </c>
      <c r="F29029">
        <v>2622</v>
      </c>
      <c r="G29029" t="s">
        <v>32453</v>
      </c>
    </row>
    <row r="29030" spans="1:7" x14ac:dyDescent="0.3">
      <c r="A29030">
        <v>40430</v>
      </c>
      <c r="B29030" t="s">
        <v>35309</v>
      </c>
      <c r="C29030">
        <v>123</v>
      </c>
      <c r="D29030">
        <v>44534</v>
      </c>
      <c r="E29030" t="s">
        <v>35308</v>
      </c>
      <c r="F29030">
        <v>2622</v>
      </c>
      <c r="G29030" t="s">
        <v>32453</v>
      </c>
    </row>
    <row r="29031" spans="1:7" x14ac:dyDescent="0.3">
      <c r="A29031">
        <v>40431</v>
      </c>
      <c r="B29031" t="s">
        <v>35310</v>
      </c>
      <c r="C29031">
        <v>6</v>
      </c>
      <c r="D29031">
        <v>44534</v>
      </c>
      <c r="E29031" t="s">
        <v>35308</v>
      </c>
      <c r="F29031">
        <v>2622</v>
      </c>
      <c r="G29031" t="s">
        <v>32453</v>
      </c>
    </row>
    <row r="29032" spans="1:7" x14ac:dyDescent="0.3">
      <c r="A29032">
        <v>40432</v>
      </c>
      <c r="B29032" t="s">
        <v>35310</v>
      </c>
      <c r="C29032">
        <v>15</v>
      </c>
      <c r="D29032">
        <v>44534</v>
      </c>
      <c r="E29032" t="s">
        <v>35308</v>
      </c>
      <c r="F29032">
        <v>2622</v>
      </c>
      <c r="G29032" t="s">
        <v>32453</v>
      </c>
    </row>
    <row r="29033" spans="1:7" x14ac:dyDescent="0.3">
      <c r="A29033">
        <v>40433</v>
      </c>
      <c r="B29033" t="s">
        <v>35311</v>
      </c>
      <c r="C29033">
        <v>134</v>
      </c>
      <c r="D29033">
        <v>44534</v>
      </c>
      <c r="E29033" t="s">
        <v>35308</v>
      </c>
      <c r="F29033">
        <v>2622</v>
      </c>
      <c r="G29033" t="s">
        <v>32453</v>
      </c>
    </row>
    <row r="29034" spans="1:7" x14ac:dyDescent="0.3">
      <c r="A29034">
        <v>40434</v>
      </c>
      <c r="B29034" t="s">
        <v>35312</v>
      </c>
      <c r="C29034">
        <v>125</v>
      </c>
      <c r="D29034">
        <v>44535</v>
      </c>
      <c r="E29034" t="s">
        <v>35313</v>
      </c>
      <c r="F29034">
        <v>2622</v>
      </c>
      <c r="G29034" t="s">
        <v>32453</v>
      </c>
    </row>
    <row r="29035" spans="1:7" x14ac:dyDescent="0.3">
      <c r="A29035">
        <v>40435</v>
      </c>
      <c r="B29035" t="s">
        <v>35314</v>
      </c>
      <c r="C29035">
        <v>6</v>
      </c>
      <c r="D29035">
        <v>44535</v>
      </c>
      <c r="E29035" t="s">
        <v>35313</v>
      </c>
      <c r="F29035">
        <v>2622</v>
      </c>
      <c r="G29035" t="s">
        <v>32453</v>
      </c>
    </row>
    <row r="29036" spans="1:7" x14ac:dyDescent="0.3">
      <c r="A29036">
        <v>40436</v>
      </c>
      <c r="B29036" t="s">
        <v>35315</v>
      </c>
      <c r="C29036">
        <v>309</v>
      </c>
      <c r="D29036">
        <v>44535</v>
      </c>
      <c r="E29036" t="s">
        <v>35313</v>
      </c>
      <c r="F29036">
        <v>2622</v>
      </c>
      <c r="G29036" t="s">
        <v>32453</v>
      </c>
    </row>
    <row r="29037" spans="1:7" x14ac:dyDescent="0.3">
      <c r="A29037">
        <v>40437</v>
      </c>
      <c r="B29037" t="s">
        <v>35316</v>
      </c>
      <c r="C29037">
        <v>3</v>
      </c>
      <c r="D29037">
        <v>44536</v>
      </c>
      <c r="E29037" t="s">
        <v>35317</v>
      </c>
      <c r="F29037">
        <v>2622</v>
      </c>
      <c r="G29037" t="s">
        <v>32453</v>
      </c>
    </row>
    <row r="29038" spans="1:7" x14ac:dyDescent="0.3">
      <c r="A29038">
        <v>40438</v>
      </c>
      <c r="B29038" t="s">
        <v>35318</v>
      </c>
      <c r="C29038">
        <v>125</v>
      </c>
      <c r="D29038">
        <v>44536</v>
      </c>
      <c r="E29038" t="s">
        <v>35317</v>
      </c>
      <c r="F29038">
        <v>2622</v>
      </c>
      <c r="G29038" t="s">
        <v>32453</v>
      </c>
    </row>
    <row r="29039" spans="1:7" x14ac:dyDescent="0.3">
      <c r="A29039">
        <v>40439</v>
      </c>
      <c r="B29039" t="s">
        <v>35319</v>
      </c>
      <c r="C29039">
        <v>4</v>
      </c>
      <c r="D29039">
        <v>44536</v>
      </c>
      <c r="E29039" t="s">
        <v>35317</v>
      </c>
      <c r="F29039">
        <v>2622</v>
      </c>
      <c r="G29039" t="s">
        <v>32453</v>
      </c>
    </row>
    <row r="29040" spans="1:7" x14ac:dyDescent="0.3">
      <c r="A29040">
        <v>40440</v>
      </c>
      <c r="B29040" t="s">
        <v>35320</v>
      </c>
      <c r="C29040">
        <v>31</v>
      </c>
      <c r="D29040">
        <v>44536</v>
      </c>
      <c r="E29040" t="s">
        <v>35317</v>
      </c>
      <c r="F29040">
        <v>2622</v>
      </c>
      <c r="G29040" t="s">
        <v>32453</v>
      </c>
    </row>
    <row r="29041" spans="1:7" x14ac:dyDescent="0.3">
      <c r="A29041">
        <v>40443</v>
      </c>
      <c r="B29041" t="s">
        <v>35321</v>
      </c>
      <c r="C29041">
        <v>7</v>
      </c>
      <c r="D29041">
        <v>44537</v>
      </c>
      <c r="E29041" t="s">
        <v>35322</v>
      </c>
      <c r="F29041">
        <v>2622</v>
      </c>
      <c r="G29041" t="s">
        <v>32453</v>
      </c>
    </row>
    <row r="29042" spans="1:7" x14ac:dyDescent="0.3">
      <c r="A29042">
        <v>40444</v>
      </c>
      <c r="B29042" t="s">
        <v>35323</v>
      </c>
      <c r="C29042">
        <v>6</v>
      </c>
      <c r="D29042">
        <v>44537</v>
      </c>
      <c r="E29042" t="s">
        <v>35322</v>
      </c>
      <c r="F29042">
        <v>2622</v>
      </c>
      <c r="G29042" t="s">
        <v>32453</v>
      </c>
    </row>
    <row r="29043" spans="1:7" x14ac:dyDescent="0.3">
      <c r="A29043">
        <v>40446</v>
      </c>
      <c r="B29043" t="s">
        <v>35324</v>
      </c>
      <c r="C29043">
        <v>7</v>
      </c>
      <c r="D29043">
        <v>44538</v>
      </c>
      <c r="E29043" t="s">
        <v>35325</v>
      </c>
      <c r="F29043">
        <v>2622</v>
      </c>
      <c r="G29043" t="s">
        <v>32453</v>
      </c>
    </row>
    <row r="29044" spans="1:7" x14ac:dyDescent="0.3">
      <c r="A29044">
        <v>40447</v>
      </c>
      <c r="B29044" t="s">
        <v>35326</v>
      </c>
      <c r="C29044">
        <v>31</v>
      </c>
      <c r="D29044">
        <v>44538</v>
      </c>
      <c r="E29044" t="s">
        <v>35325</v>
      </c>
      <c r="F29044">
        <v>2622</v>
      </c>
      <c r="G29044" t="s">
        <v>32453</v>
      </c>
    </row>
    <row r="29045" spans="1:7" x14ac:dyDescent="0.3">
      <c r="A29045">
        <v>40448</v>
      </c>
      <c r="B29045" t="s">
        <v>32461</v>
      </c>
      <c r="C29045">
        <v>347</v>
      </c>
      <c r="D29045">
        <v>44538</v>
      </c>
      <c r="E29045" t="s">
        <v>35325</v>
      </c>
      <c r="F29045">
        <v>2622</v>
      </c>
      <c r="G29045" t="s">
        <v>32453</v>
      </c>
    </row>
    <row r="29046" spans="1:7" x14ac:dyDescent="0.3">
      <c r="A29046">
        <v>40449</v>
      </c>
      <c r="B29046" t="s">
        <v>35327</v>
      </c>
      <c r="C29046">
        <v>301</v>
      </c>
      <c r="D29046">
        <v>44538</v>
      </c>
      <c r="E29046" t="s">
        <v>35325</v>
      </c>
      <c r="F29046">
        <v>2622</v>
      </c>
      <c r="G29046" t="s">
        <v>32453</v>
      </c>
    </row>
    <row r="29047" spans="1:7" x14ac:dyDescent="0.3">
      <c r="A29047">
        <v>40450</v>
      </c>
      <c r="B29047" t="s">
        <v>35328</v>
      </c>
      <c r="C29047">
        <v>307</v>
      </c>
      <c r="D29047">
        <v>44539</v>
      </c>
      <c r="E29047" t="s">
        <v>35329</v>
      </c>
      <c r="F29047">
        <v>2622</v>
      </c>
      <c r="G29047" t="s">
        <v>32453</v>
      </c>
    </row>
    <row r="29048" spans="1:7" x14ac:dyDescent="0.3">
      <c r="A29048">
        <v>40451</v>
      </c>
      <c r="B29048" t="s">
        <v>35330</v>
      </c>
      <c r="C29048">
        <v>130</v>
      </c>
      <c r="D29048">
        <v>44539</v>
      </c>
      <c r="E29048" t="s">
        <v>35329</v>
      </c>
      <c r="F29048">
        <v>2622</v>
      </c>
      <c r="G29048" t="s">
        <v>32453</v>
      </c>
    </row>
    <row r="29049" spans="1:7" x14ac:dyDescent="0.3">
      <c r="A29049">
        <v>40452</v>
      </c>
      <c r="B29049" t="s">
        <v>35331</v>
      </c>
      <c r="C29049">
        <v>301</v>
      </c>
      <c r="D29049">
        <v>44539</v>
      </c>
      <c r="E29049" t="s">
        <v>35329</v>
      </c>
      <c r="F29049">
        <v>2622</v>
      </c>
      <c r="G29049" t="s">
        <v>32453</v>
      </c>
    </row>
    <row r="29050" spans="1:7" x14ac:dyDescent="0.3">
      <c r="A29050">
        <v>40453</v>
      </c>
      <c r="B29050" t="s">
        <v>35332</v>
      </c>
      <c r="C29050">
        <v>1</v>
      </c>
      <c r="D29050">
        <v>44540</v>
      </c>
      <c r="E29050" t="s">
        <v>35333</v>
      </c>
      <c r="F29050">
        <v>2622</v>
      </c>
      <c r="G29050" t="s">
        <v>32453</v>
      </c>
    </row>
    <row r="29051" spans="1:7" x14ac:dyDescent="0.3">
      <c r="A29051">
        <v>40454</v>
      </c>
      <c r="B29051" t="s">
        <v>35334</v>
      </c>
      <c r="C29051">
        <v>6</v>
      </c>
      <c r="D29051">
        <v>44540</v>
      </c>
      <c r="E29051" t="s">
        <v>35333</v>
      </c>
      <c r="F29051">
        <v>2622</v>
      </c>
      <c r="G29051" t="s">
        <v>32453</v>
      </c>
    </row>
    <row r="29052" spans="1:7" x14ac:dyDescent="0.3">
      <c r="A29052">
        <v>40455</v>
      </c>
      <c r="B29052" t="s">
        <v>35334</v>
      </c>
      <c r="C29052">
        <v>15</v>
      </c>
      <c r="D29052">
        <v>44540</v>
      </c>
      <c r="E29052" t="s">
        <v>35333</v>
      </c>
      <c r="F29052">
        <v>2622</v>
      </c>
      <c r="G29052" t="s">
        <v>32453</v>
      </c>
    </row>
    <row r="29053" spans="1:7" x14ac:dyDescent="0.3">
      <c r="A29053">
        <v>40456</v>
      </c>
      <c r="B29053" t="s">
        <v>35335</v>
      </c>
      <c r="C29053">
        <v>22</v>
      </c>
      <c r="D29053">
        <v>44540</v>
      </c>
      <c r="E29053" t="s">
        <v>35333</v>
      </c>
      <c r="F29053">
        <v>2622</v>
      </c>
      <c r="G29053" t="s">
        <v>32453</v>
      </c>
    </row>
    <row r="29054" spans="1:7" x14ac:dyDescent="0.3">
      <c r="A29054">
        <v>40457</v>
      </c>
      <c r="B29054" t="s">
        <v>35336</v>
      </c>
      <c r="C29054">
        <v>3</v>
      </c>
      <c r="D29054">
        <v>44540</v>
      </c>
      <c r="E29054" t="s">
        <v>35333</v>
      </c>
      <c r="F29054">
        <v>2622</v>
      </c>
      <c r="G29054" t="s">
        <v>32453</v>
      </c>
    </row>
    <row r="29055" spans="1:7" x14ac:dyDescent="0.3">
      <c r="A29055">
        <v>40458</v>
      </c>
      <c r="B29055" t="s">
        <v>35337</v>
      </c>
      <c r="C29055">
        <v>294</v>
      </c>
      <c r="D29055">
        <v>44541</v>
      </c>
      <c r="E29055" t="s">
        <v>35338</v>
      </c>
      <c r="F29055">
        <v>2622</v>
      </c>
      <c r="G29055" t="s">
        <v>32453</v>
      </c>
    </row>
    <row r="29056" spans="1:7" x14ac:dyDescent="0.3">
      <c r="A29056">
        <v>40459</v>
      </c>
      <c r="B29056" t="s">
        <v>35339</v>
      </c>
      <c r="C29056">
        <v>53</v>
      </c>
      <c r="D29056">
        <v>44541</v>
      </c>
      <c r="E29056" t="s">
        <v>35338</v>
      </c>
      <c r="F29056">
        <v>2622</v>
      </c>
      <c r="G29056" t="s">
        <v>32453</v>
      </c>
    </row>
    <row r="29057" spans="1:7" x14ac:dyDescent="0.3">
      <c r="A29057">
        <v>40460</v>
      </c>
      <c r="B29057" t="s">
        <v>35340</v>
      </c>
      <c r="C29057">
        <v>179</v>
      </c>
      <c r="D29057">
        <v>44541</v>
      </c>
      <c r="E29057" t="s">
        <v>35338</v>
      </c>
      <c r="F29057">
        <v>2622</v>
      </c>
      <c r="G29057" t="s">
        <v>32453</v>
      </c>
    </row>
    <row r="29058" spans="1:7" x14ac:dyDescent="0.3">
      <c r="A29058">
        <v>40461</v>
      </c>
      <c r="B29058" t="s">
        <v>35341</v>
      </c>
      <c r="C29058">
        <v>129</v>
      </c>
      <c r="D29058">
        <v>44542</v>
      </c>
      <c r="E29058" t="s">
        <v>35342</v>
      </c>
      <c r="F29058">
        <v>2622</v>
      </c>
      <c r="G29058" t="s">
        <v>32453</v>
      </c>
    </row>
    <row r="29059" spans="1:7" x14ac:dyDescent="0.3">
      <c r="A29059">
        <v>40462</v>
      </c>
      <c r="B29059" t="s">
        <v>35343</v>
      </c>
      <c r="C29059">
        <v>125</v>
      </c>
      <c r="D29059">
        <v>44542</v>
      </c>
      <c r="E29059" t="s">
        <v>35342</v>
      </c>
      <c r="F29059">
        <v>2622</v>
      </c>
      <c r="G29059" t="s">
        <v>32453</v>
      </c>
    </row>
    <row r="29060" spans="1:7" x14ac:dyDescent="0.3">
      <c r="A29060">
        <v>40463</v>
      </c>
      <c r="B29060" t="s">
        <v>35344</v>
      </c>
      <c r="C29060">
        <v>53</v>
      </c>
      <c r="D29060">
        <v>44542</v>
      </c>
      <c r="E29060" t="s">
        <v>35342</v>
      </c>
      <c r="F29060">
        <v>2622</v>
      </c>
      <c r="G29060" t="s">
        <v>32453</v>
      </c>
    </row>
    <row r="29061" spans="1:7" x14ac:dyDescent="0.3">
      <c r="A29061">
        <v>40464</v>
      </c>
      <c r="B29061" t="s">
        <v>35345</v>
      </c>
      <c r="C29061">
        <v>6</v>
      </c>
      <c r="D29061">
        <v>44543</v>
      </c>
      <c r="E29061" t="s">
        <v>35346</v>
      </c>
      <c r="F29061">
        <v>2622</v>
      </c>
      <c r="G29061" t="s">
        <v>32453</v>
      </c>
    </row>
    <row r="29062" spans="1:7" x14ac:dyDescent="0.3">
      <c r="A29062">
        <v>40465</v>
      </c>
      <c r="B29062" t="s">
        <v>35347</v>
      </c>
      <c r="C29062">
        <v>301</v>
      </c>
      <c r="D29062">
        <v>44543</v>
      </c>
      <c r="E29062" t="s">
        <v>35346</v>
      </c>
      <c r="F29062">
        <v>2622</v>
      </c>
      <c r="G29062" t="s">
        <v>32453</v>
      </c>
    </row>
    <row r="29063" spans="1:7" x14ac:dyDescent="0.3">
      <c r="A29063">
        <v>40468</v>
      </c>
      <c r="B29063" t="s">
        <v>35348</v>
      </c>
      <c r="C29063">
        <v>7</v>
      </c>
      <c r="D29063">
        <v>44544</v>
      </c>
      <c r="E29063" t="s">
        <v>35349</v>
      </c>
      <c r="F29063">
        <v>2622</v>
      </c>
      <c r="G29063" t="s">
        <v>32453</v>
      </c>
    </row>
    <row r="29064" spans="1:7" x14ac:dyDescent="0.3">
      <c r="A29064">
        <v>40469</v>
      </c>
      <c r="B29064" t="s">
        <v>35350</v>
      </c>
      <c r="C29064">
        <v>6</v>
      </c>
      <c r="D29064">
        <v>44544</v>
      </c>
      <c r="E29064" t="s">
        <v>35349</v>
      </c>
      <c r="F29064">
        <v>2622</v>
      </c>
      <c r="G29064" t="s">
        <v>32453</v>
      </c>
    </row>
    <row r="29065" spans="1:7" x14ac:dyDescent="0.3">
      <c r="A29065">
        <v>40470</v>
      </c>
      <c r="B29065" t="s">
        <v>35351</v>
      </c>
      <c r="C29065">
        <v>338</v>
      </c>
      <c r="D29065">
        <v>44544</v>
      </c>
      <c r="E29065" t="s">
        <v>35349</v>
      </c>
      <c r="F29065">
        <v>2622</v>
      </c>
      <c r="G29065" t="s">
        <v>32453</v>
      </c>
    </row>
    <row r="29066" spans="1:7" x14ac:dyDescent="0.3">
      <c r="A29066">
        <v>40471</v>
      </c>
      <c r="B29066" t="s">
        <v>35352</v>
      </c>
      <c r="C29066">
        <v>3</v>
      </c>
      <c r="D29066">
        <v>44545</v>
      </c>
      <c r="E29066" t="s">
        <v>35353</v>
      </c>
      <c r="F29066">
        <v>2622</v>
      </c>
      <c r="G29066" t="s">
        <v>32453</v>
      </c>
    </row>
    <row r="29067" spans="1:7" x14ac:dyDescent="0.3">
      <c r="A29067">
        <v>40472</v>
      </c>
      <c r="B29067" t="s">
        <v>35352</v>
      </c>
      <c r="C29067">
        <v>6</v>
      </c>
      <c r="D29067">
        <v>44545</v>
      </c>
      <c r="E29067" t="s">
        <v>35353</v>
      </c>
      <c r="F29067">
        <v>2622</v>
      </c>
      <c r="G29067" t="s">
        <v>32453</v>
      </c>
    </row>
    <row r="29068" spans="1:7" x14ac:dyDescent="0.3">
      <c r="A29068">
        <v>40473</v>
      </c>
      <c r="B29068" t="s">
        <v>35352</v>
      </c>
      <c r="C29068">
        <v>15</v>
      </c>
      <c r="D29068">
        <v>44545</v>
      </c>
      <c r="E29068" t="s">
        <v>35353</v>
      </c>
      <c r="F29068">
        <v>2622</v>
      </c>
      <c r="G29068" t="s">
        <v>32453</v>
      </c>
    </row>
    <row r="29069" spans="1:7" x14ac:dyDescent="0.3">
      <c r="A29069">
        <v>40474</v>
      </c>
      <c r="B29069" t="s">
        <v>35354</v>
      </c>
      <c r="C29069">
        <v>134</v>
      </c>
      <c r="D29069">
        <v>44545</v>
      </c>
      <c r="E29069" t="s">
        <v>35353</v>
      </c>
      <c r="F29069">
        <v>2622</v>
      </c>
      <c r="G29069" t="s">
        <v>32453</v>
      </c>
    </row>
    <row r="29070" spans="1:7" x14ac:dyDescent="0.3">
      <c r="A29070">
        <v>40475</v>
      </c>
      <c r="B29070" t="s">
        <v>35355</v>
      </c>
      <c r="C29070">
        <v>1</v>
      </c>
      <c r="D29070">
        <v>44546</v>
      </c>
      <c r="E29070" t="s">
        <v>35356</v>
      </c>
      <c r="F29070">
        <v>2622</v>
      </c>
      <c r="G29070" t="s">
        <v>32453</v>
      </c>
    </row>
    <row r="29071" spans="1:7" x14ac:dyDescent="0.3">
      <c r="A29071">
        <v>40477</v>
      </c>
      <c r="B29071" t="s">
        <v>35357</v>
      </c>
      <c r="C29071">
        <v>7</v>
      </c>
      <c r="D29071">
        <v>44546</v>
      </c>
      <c r="E29071" t="s">
        <v>35356</v>
      </c>
      <c r="F29071">
        <v>2622</v>
      </c>
      <c r="G29071" t="s">
        <v>32453</v>
      </c>
    </row>
    <row r="29072" spans="1:7" x14ac:dyDescent="0.3">
      <c r="A29072">
        <v>40479</v>
      </c>
      <c r="B29072" t="s">
        <v>35358</v>
      </c>
      <c r="C29072">
        <v>31</v>
      </c>
      <c r="D29072">
        <v>44546</v>
      </c>
      <c r="E29072" t="s">
        <v>35356</v>
      </c>
      <c r="F29072">
        <v>2622</v>
      </c>
      <c r="G29072" t="s">
        <v>32453</v>
      </c>
    </row>
    <row r="29073" spans="1:7" x14ac:dyDescent="0.3">
      <c r="A29073">
        <v>40480</v>
      </c>
      <c r="B29073" t="s">
        <v>35359</v>
      </c>
      <c r="C29073">
        <v>3</v>
      </c>
      <c r="D29073">
        <v>44546</v>
      </c>
      <c r="E29073" t="s">
        <v>35356</v>
      </c>
      <c r="F29073">
        <v>2622</v>
      </c>
      <c r="G29073" t="s">
        <v>32453</v>
      </c>
    </row>
    <row r="29074" spans="1:7" x14ac:dyDescent="0.3">
      <c r="A29074">
        <v>40481</v>
      </c>
      <c r="B29074" t="s">
        <v>35360</v>
      </c>
      <c r="C29074">
        <v>22</v>
      </c>
      <c r="D29074">
        <v>44546</v>
      </c>
      <c r="E29074" t="s">
        <v>35356</v>
      </c>
      <c r="F29074">
        <v>2622</v>
      </c>
      <c r="G29074" t="s">
        <v>32453</v>
      </c>
    </row>
    <row r="29075" spans="1:7" x14ac:dyDescent="0.3">
      <c r="A29075">
        <v>40482</v>
      </c>
      <c r="B29075" t="s">
        <v>35361</v>
      </c>
      <c r="C29075">
        <v>7</v>
      </c>
      <c r="D29075">
        <v>44547</v>
      </c>
      <c r="E29075" t="s">
        <v>35362</v>
      </c>
      <c r="F29075">
        <v>2622</v>
      </c>
      <c r="G29075" t="s">
        <v>32453</v>
      </c>
    </row>
    <row r="29076" spans="1:7" x14ac:dyDescent="0.3">
      <c r="A29076">
        <v>40483</v>
      </c>
      <c r="B29076" t="s">
        <v>35363</v>
      </c>
      <c r="C29076">
        <v>301</v>
      </c>
      <c r="D29076">
        <v>44547</v>
      </c>
      <c r="E29076" t="s">
        <v>35362</v>
      </c>
      <c r="F29076">
        <v>2622</v>
      </c>
      <c r="G29076" t="s">
        <v>32453</v>
      </c>
    </row>
    <row r="29077" spans="1:7" x14ac:dyDescent="0.3">
      <c r="A29077">
        <v>40484</v>
      </c>
      <c r="B29077" t="s">
        <v>35364</v>
      </c>
      <c r="C29077">
        <v>31</v>
      </c>
      <c r="D29077">
        <v>44547</v>
      </c>
      <c r="E29077" t="s">
        <v>35362</v>
      </c>
      <c r="F29077">
        <v>2622</v>
      </c>
      <c r="G29077" t="s">
        <v>32453</v>
      </c>
    </row>
    <row r="29078" spans="1:7" x14ac:dyDescent="0.3">
      <c r="A29078">
        <v>40485</v>
      </c>
      <c r="B29078" t="s">
        <v>35365</v>
      </c>
      <c r="C29078">
        <v>7</v>
      </c>
      <c r="D29078">
        <v>44548</v>
      </c>
      <c r="E29078" t="s">
        <v>35366</v>
      </c>
      <c r="F29078">
        <v>2622</v>
      </c>
      <c r="G29078" t="s">
        <v>32453</v>
      </c>
    </row>
    <row r="29079" spans="1:7" x14ac:dyDescent="0.3">
      <c r="A29079">
        <v>40486</v>
      </c>
      <c r="B29079" t="s">
        <v>35367</v>
      </c>
      <c r="C29079">
        <v>301</v>
      </c>
      <c r="D29079">
        <v>44548</v>
      </c>
      <c r="E29079" t="s">
        <v>35366</v>
      </c>
      <c r="F29079">
        <v>2622</v>
      </c>
      <c r="G29079" t="s">
        <v>32453</v>
      </c>
    </row>
    <row r="29080" spans="1:7" x14ac:dyDescent="0.3">
      <c r="A29080">
        <v>40487</v>
      </c>
      <c r="B29080" t="s">
        <v>35368</v>
      </c>
      <c r="C29080">
        <v>53</v>
      </c>
      <c r="D29080">
        <v>44548</v>
      </c>
      <c r="E29080" t="s">
        <v>35366</v>
      </c>
      <c r="F29080">
        <v>2622</v>
      </c>
      <c r="G29080" t="s">
        <v>32453</v>
      </c>
    </row>
    <row r="29081" spans="1:7" x14ac:dyDescent="0.3">
      <c r="A29081">
        <v>40488</v>
      </c>
      <c r="B29081" t="s">
        <v>35369</v>
      </c>
      <c r="C29081">
        <v>130</v>
      </c>
      <c r="D29081">
        <v>44549</v>
      </c>
      <c r="E29081" t="s">
        <v>35370</v>
      </c>
      <c r="F29081">
        <v>2622</v>
      </c>
      <c r="G29081" t="s">
        <v>32453</v>
      </c>
    </row>
    <row r="29082" spans="1:7" x14ac:dyDescent="0.3">
      <c r="A29082">
        <v>40489</v>
      </c>
      <c r="B29082" t="s">
        <v>35371</v>
      </c>
      <c r="C29082">
        <v>301</v>
      </c>
      <c r="D29082">
        <v>44549</v>
      </c>
      <c r="E29082" t="s">
        <v>35370</v>
      </c>
      <c r="F29082">
        <v>2622</v>
      </c>
      <c r="G29082" t="s">
        <v>32453</v>
      </c>
    </row>
    <row r="29083" spans="1:7" x14ac:dyDescent="0.3">
      <c r="A29083">
        <v>40491</v>
      </c>
      <c r="B29083" t="s">
        <v>35372</v>
      </c>
      <c r="C29083">
        <v>301</v>
      </c>
      <c r="D29083">
        <v>44550</v>
      </c>
      <c r="E29083" t="s">
        <v>35373</v>
      </c>
      <c r="F29083">
        <v>2622</v>
      </c>
      <c r="G29083" t="s">
        <v>32453</v>
      </c>
    </row>
    <row r="29084" spans="1:7" x14ac:dyDescent="0.3">
      <c r="A29084">
        <v>40492</v>
      </c>
      <c r="B29084" t="s">
        <v>35374</v>
      </c>
      <c r="C29084">
        <v>6</v>
      </c>
      <c r="D29084">
        <v>44550</v>
      </c>
      <c r="E29084" t="s">
        <v>35373</v>
      </c>
      <c r="F29084">
        <v>2622</v>
      </c>
      <c r="G29084" t="s">
        <v>32453</v>
      </c>
    </row>
    <row r="29085" spans="1:7" x14ac:dyDescent="0.3">
      <c r="A29085">
        <v>40493</v>
      </c>
      <c r="B29085" t="s">
        <v>35374</v>
      </c>
      <c r="C29085">
        <v>15</v>
      </c>
      <c r="D29085">
        <v>44550</v>
      </c>
      <c r="E29085" t="s">
        <v>35373</v>
      </c>
      <c r="F29085">
        <v>2622</v>
      </c>
      <c r="G29085" t="s">
        <v>32453</v>
      </c>
    </row>
    <row r="29086" spans="1:7" x14ac:dyDescent="0.3">
      <c r="A29086">
        <v>40494</v>
      </c>
      <c r="B29086" t="s">
        <v>35375</v>
      </c>
      <c r="C29086">
        <v>314</v>
      </c>
      <c r="D29086">
        <v>44550</v>
      </c>
      <c r="E29086" t="s">
        <v>35373</v>
      </c>
      <c r="F29086">
        <v>2622</v>
      </c>
      <c r="G29086" t="s">
        <v>32453</v>
      </c>
    </row>
    <row r="29087" spans="1:7" x14ac:dyDescent="0.3">
      <c r="A29087">
        <v>40495</v>
      </c>
      <c r="B29087" t="s">
        <v>35376</v>
      </c>
      <c r="C29087">
        <v>332</v>
      </c>
      <c r="D29087">
        <v>44551</v>
      </c>
      <c r="E29087" t="s">
        <v>35377</v>
      </c>
      <c r="F29087">
        <v>2622</v>
      </c>
      <c r="G29087" t="s">
        <v>32453</v>
      </c>
    </row>
    <row r="29088" spans="1:7" x14ac:dyDescent="0.3">
      <c r="A29088">
        <v>40496</v>
      </c>
      <c r="B29088" t="s">
        <v>35376</v>
      </c>
      <c r="C29088">
        <v>186</v>
      </c>
      <c r="D29088">
        <v>44551</v>
      </c>
      <c r="E29088" t="s">
        <v>35377</v>
      </c>
      <c r="F29088">
        <v>2622</v>
      </c>
      <c r="G29088" t="s">
        <v>32453</v>
      </c>
    </row>
    <row r="29089" spans="1:7" x14ac:dyDescent="0.3">
      <c r="A29089">
        <v>40497</v>
      </c>
      <c r="B29089" t="s">
        <v>35378</v>
      </c>
      <c r="C29089">
        <v>330</v>
      </c>
      <c r="D29089">
        <v>44551</v>
      </c>
      <c r="E29089" t="s">
        <v>35377</v>
      </c>
      <c r="F29089">
        <v>2622</v>
      </c>
      <c r="G29089" t="s">
        <v>32453</v>
      </c>
    </row>
    <row r="29090" spans="1:7" x14ac:dyDescent="0.3">
      <c r="A29090">
        <v>40498</v>
      </c>
      <c r="B29090" t="s">
        <v>35379</v>
      </c>
      <c r="C29090">
        <v>301</v>
      </c>
      <c r="D29090">
        <v>44552</v>
      </c>
      <c r="E29090" t="s">
        <v>35380</v>
      </c>
      <c r="F29090">
        <v>2622</v>
      </c>
      <c r="G29090" t="s">
        <v>32453</v>
      </c>
    </row>
    <row r="29091" spans="1:7" x14ac:dyDescent="0.3">
      <c r="A29091">
        <v>40499</v>
      </c>
      <c r="B29091" t="s">
        <v>35381</v>
      </c>
      <c r="C29091">
        <v>314</v>
      </c>
      <c r="D29091">
        <v>44552</v>
      </c>
      <c r="E29091" t="s">
        <v>35380</v>
      </c>
      <c r="F29091">
        <v>2622</v>
      </c>
      <c r="G29091" t="s">
        <v>32453</v>
      </c>
    </row>
    <row r="29092" spans="1:7" x14ac:dyDescent="0.3">
      <c r="A29092">
        <v>40500</v>
      </c>
      <c r="B29092" t="s">
        <v>35382</v>
      </c>
      <c r="C29092">
        <v>293</v>
      </c>
      <c r="D29092">
        <v>44552</v>
      </c>
      <c r="E29092" t="s">
        <v>35380</v>
      </c>
      <c r="F29092">
        <v>2622</v>
      </c>
      <c r="G29092" t="s">
        <v>32453</v>
      </c>
    </row>
    <row r="29093" spans="1:7" x14ac:dyDescent="0.3">
      <c r="A29093">
        <v>40501</v>
      </c>
      <c r="B29093" t="s">
        <v>35383</v>
      </c>
      <c r="C29093">
        <v>123</v>
      </c>
      <c r="D29093">
        <v>44553</v>
      </c>
      <c r="E29093" t="s">
        <v>35384</v>
      </c>
      <c r="F29093">
        <v>2622</v>
      </c>
      <c r="G29093" t="s">
        <v>32453</v>
      </c>
    </row>
    <row r="29094" spans="1:7" x14ac:dyDescent="0.3">
      <c r="A29094">
        <v>40502</v>
      </c>
      <c r="B29094" t="s">
        <v>35385</v>
      </c>
      <c r="C29094">
        <v>53</v>
      </c>
      <c r="D29094">
        <v>44553</v>
      </c>
      <c r="E29094" t="s">
        <v>35384</v>
      </c>
      <c r="F29094">
        <v>2622</v>
      </c>
      <c r="G29094" t="s">
        <v>32453</v>
      </c>
    </row>
    <row r="29095" spans="1:7" x14ac:dyDescent="0.3">
      <c r="A29095">
        <v>40503</v>
      </c>
      <c r="B29095" t="s">
        <v>35386</v>
      </c>
      <c r="C29095">
        <v>134</v>
      </c>
      <c r="D29095">
        <v>44553</v>
      </c>
      <c r="E29095" t="s">
        <v>35384</v>
      </c>
      <c r="F29095">
        <v>2622</v>
      </c>
      <c r="G29095" t="s">
        <v>32453</v>
      </c>
    </row>
    <row r="29096" spans="1:7" x14ac:dyDescent="0.3">
      <c r="A29096">
        <v>40504</v>
      </c>
      <c r="B29096" t="s">
        <v>35387</v>
      </c>
      <c r="C29096">
        <v>53</v>
      </c>
      <c r="D29096">
        <v>44554</v>
      </c>
      <c r="E29096" t="s">
        <v>35388</v>
      </c>
      <c r="F29096">
        <v>2622</v>
      </c>
      <c r="G29096" t="s">
        <v>32453</v>
      </c>
    </row>
    <row r="29097" spans="1:7" x14ac:dyDescent="0.3">
      <c r="A29097">
        <v>40505</v>
      </c>
      <c r="B29097" t="s">
        <v>35389</v>
      </c>
      <c r="C29097">
        <v>3</v>
      </c>
      <c r="D29097">
        <v>44554</v>
      </c>
      <c r="E29097" t="s">
        <v>35388</v>
      </c>
      <c r="F29097">
        <v>2622</v>
      </c>
      <c r="G29097" t="s">
        <v>32453</v>
      </c>
    </row>
    <row r="29098" spans="1:7" x14ac:dyDescent="0.3">
      <c r="A29098">
        <v>40506</v>
      </c>
      <c r="B29098" t="s">
        <v>35390</v>
      </c>
      <c r="C29098">
        <v>134</v>
      </c>
      <c r="D29098">
        <v>44554</v>
      </c>
      <c r="E29098" t="s">
        <v>35388</v>
      </c>
      <c r="F29098">
        <v>2622</v>
      </c>
      <c r="G29098" t="s">
        <v>32453</v>
      </c>
    </row>
    <row r="29099" spans="1:7" x14ac:dyDescent="0.3">
      <c r="A29099">
        <v>40507</v>
      </c>
      <c r="B29099" t="s">
        <v>35391</v>
      </c>
      <c r="C29099">
        <v>53</v>
      </c>
      <c r="D29099">
        <v>44555</v>
      </c>
      <c r="E29099" t="s">
        <v>35392</v>
      </c>
      <c r="F29099">
        <v>2622</v>
      </c>
      <c r="G29099" t="s">
        <v>32453</v>
      </c>
    </row>
    <row r="29100" spans="1:7" x14ac:dyDescent="0.3">
      <c r="A29100">
        <v>40508</v>
      </c>
      <c r="B29100" t="s">
        <v>35391</v>
      </c>
      <c r="C29100">
        <v>3</v>
      </c>
      <c r="D29100">
        <v>44555</v>
      </c>
      <c r="E29100" t="s">
        <v>35392</v>
      </c>
      <c r="F29100">
        <v>2622</v>
      </c>
      <c r="G29100" t="s">
        <v>32453</v>
      </c>
    </row>
    <row r="29101" spans="1:7" x14ac:dyDescent="0.3">
      <c r="A29101">
        <v>40509</v>
      </c>
      <c r="B29101" t="s">
        <v>35393</v>
      </c>
      <c r="C29101">
        <v>134</v>
      </c>
      <c r="D29101">
        <v>44555</v>
      </c>
      <c r="E29101" t="s">
        <v>35392</v>
      </c>
      <c r="F29101">
        <v>2622</v>
      </c>
      <c r="G29101" t="s">
        <v>32453</v>
      </c>
    </row>
    <row r="29102" spans="1:7" x14ac:dyDescent="0.3">
      <c r="A29102">
        <v>40510</v>
      </c>
      <c r="B29102" t="s">
        <v>35394</v>
      </c>
      <c r="C29102">
        <v>301</v>
      </c>
      <c r="D29102">
        <v>44556</v>
      </c>
      <c r="E29102" t="s">
        <v>35395</v>
      </c>
      <c r="F29102">
        <v>2622</v>
      </c>
      <c r="G29102" t="s">
        <v>32453</v>
      </c>
    </row>
    <row r="29103" spans="1:7" x14ac:dyDescent="0.3">
      <c r="A29103">
        <v>40512</v>
      </c>
      <c r="B29103" t="s">
        <v>35396</v>
      </c>
      <c r="C29103">
        <v>315</v>
      </c>
      <c r="D29103">
        <v>44556</v>
      </c>
      <c r="E29103" t="s">
        <v>35395</v>
      </c>
      <c r="F29103">
        <v>2622</v>
      </c>
      <c r="G29103" t="s">
        <v>32453</v>
      </c>
    </row>
    <row r="29104" spans="1:7" x14ac:dyDescent="0.3">
      <c r="A29104">
        <v>40514</v>
      </c>
      <c r="B29104" t="s">
        <v>32550</v>
      </c>
      <c r="C29104">
        <v>347</v>
      </c>
      <c r="D29104">
        <v>44557</v>
      </c>
      <c r="E29104" t="s">
        <v>35397</v>
      </c>
      <c r="F29104">
        <v>2622</v>
      </c>
      <c r="G29104" t="s">
        <v>32453</v>
      </c>
    </row>
    <row r="29105" spans="1:7" x14ac:dyDescent="0.3">
      <c r="A29105">
        <v>40515</v>
      </c>
      <c r="B29105" t="s">
        <v>35398</v>
      </c>
      <c r="C29105">
        <v>43</v>
      </c>
      <c r="D29105">
        <v>44557</v>
      </c>
      <c r="E29105" t="s">
        <v>35397</v>
      </c>
      <c r="F29105">
        <v>2622</v>
      </c>
      <c r="G29105" t="s">
        <v>32453</v>
      </c>
    </row>
    <row r="29106" spans="1:7" x14ac:dyDescent="0.3">
      <c r="A29106">
        <v>40516</v>
      </c>
      <c r="B29106" t="s">
        <v>35399</v>
      </c>
      <c r="C29106">
        <v>294</v>
      </c>
      <c r="D29106">
        <v>44558</v>
      </c>
      <c r="E29106" t="s">
        <v>35400</v>
      </c>
      <c r="F29106">
        <v>2622</v>
      </c>
      <c r="G29106" t="s">
        <v>32453</v>
      </c>
    </row>
    <row r="29107" spans="1:7" x14ac:dyDescent="0.3">
      <c r="A29107">
        <v>40517</v>
      </c>
      <c r="B29107" t="s">
        <v>35401</v>
      </c>
      <c r="C29107">
        <v>301</v>
      </c>
      <c r="D29107">
        <v>44558</v>
      </c>
      <c r="E29107" t="s">
        <v>35400</v>
      </c>
      <c r="F29107">
        <v>2622</v>
      </c>
      <c r="G29107" t="s">
        <v>32453</v>
      </c>
    </row>
    <row r="29108" spans="1:7" x14ac:dyDescent="0.3">
      <c r="A29108">
        <v>40518</v>
      </c>
      <c r="B29108" t="s">
        <v>35402</v>
      </c>
      <c r="C29108">
        <v>31</v>
      </c>
      <c r="D29108">
        <v>44558</v>
      </c>
      <c r="E29108" t="s">
        <v>35400</v>
      </c>
      <c r="F29108">
        <v>2622</v>
      </c>
      <c r="G29108" t="s">
        <v>32453</v>
      </c>
    </row>
    <row r="29109" spans="1:7" x14ac:dyDescent="0.3">
      <c r="A29109">
        <v>40521</v>
      </c>
      <c r="B29109" t="s">
        <v>35399</v>
      </c>
      <c r="C29109">
        <v>293</v>
      </c>
      <c r="D29109">
        <v>44558</v>
      </c>
      <c r="E29109" t="s">
        <v>35400</v>
      </c>
      <c r="F29109">
        <v>2622</v>
      </c>
      <c r="G29109" t="s">
        <v>32453</v>
      </c>
    </row>
    <row r="29110" spans="1:7" x14ac:dyDescent="0.3">
      <c r="A29110">
        <v>40522</v>
      </c>
      <c r="B29110" t="s">
        <v>35403</v>
      </c>
      <c r="C29110">
        <v>125</v>
      </c>
      <c r="D29110">
        <v>44559</v>
      </c>
      <c r="E29110" t="s">
        <v>35404</v>
      </c>
      <c r="F29110">
        <v>2622</v>
      </c>
      <c r="G29110" t="s">
        <v>32453</v>
      </c>
    </row>
    <row r="29111" spans="1:7" x14ac:dyDescent="0.3">
      <c r="A29111">
        <v>40523</v>
      </c>
      <c r="B29111" t="s">
        <v>32461</v>
      </c>
      <c r="C29111">
        <v>347</v>
      </c>
      <c r="D29111">
        <v>44559</v>
      </c>
      <c r="E29111" t="s">
        <v>35404</v>
      </c>
      <c r="F29111">
        <v>2622</v>
      </c>
      <c r="G29111" t="s">
        <v>32453</v>
      </c>
    </row>
    <row r="29112" spans="1:7" x14ac:dyDescent="0.3">
      <c r="A29112">
        <v>40524</v>
      </c>
      <c r="B29112" t="s">
        <v>35405</v>
      </c>
      <c r="C29112">
        <v>6</v>
      </c>
      <c r="D29112">
        <v>44559</v>
      </c>
      <c r="E29112" t="s">
        <v>35404</v>
      </c>
      <c r="F29112">
        <v>2622</v>
      </c>
      <c r="G29112" t="s">
        <v>32453</v>
      </c>
    </row>
    <row r="29113" spans="1:7" x14ac:dyDescent="0.3">
      <c r="A29113">
        <v>40525</v>
      </c>
      <c r="B29113" t="s">
        <v>35405</v>
      </c>
      <c r="C29113">
        <v>15</v>
      </c>
      <c r="D29113">
        <v>44559</v>
      </c>
      <c r="E29113" t="s">
        <v>35404</v>
      </c>
      <c r="F29113">
        <v>2622</v>
      </c>
      <c r="G29113" t="s">
        <v>32453</v>
      </c>
    </row>
    <row r="29114" spans="1:7" x14ac:dyDescent="0.3">
      <c r="A29114">
        <v>40526</v>
      </c>
      <c r="B29114" t="s">
        <v>35405</v>
      </c>
      <c r="C29114">
        <v>3</v>
      </c>
      <c r="D29114">
        <v>44559</v>
      </c>
      <c r="E29114" t="s">
        <v>35404</v>
      </c>
      <c r="F29114">
        <v>2622</v>
      </c>
      <c r="G29114" t="s">
        <v>32453</v>
      </c>
    </row>
    <row r="29115" spans="1:7" x14ac:dyDescent="0.3">
      <c r="A29115">
        <v>40527</v>
      </c>
      <c r="B29115" t="s">
        <v>35406</v>
      </c>
      <c r="C29115">
        <v>131</v>
      </c>
      <c r="D29115">
        <v>44560</v>
      </c>
      <c r="E29115" t="s">
        <v>35407</v>
      </c>
      <c r="F29115">
        <v>2622</v>
      </c>
      <c r="G29115" t="s">
        <v>32453</v>
      </c>
    </row>
    <row r="29116" spans="1:7" x14ac:dyDescent="0.3">
      <c r="A29116">
        <v>40530</v>
      </c>
      <c r="B29116" t="s">
        <v>35408</v>
      </c>
      <c r="C29116">
        <v>301</v>
      </c>
      <c r="D29116">
        <v>44560</v>
      </c>
      <c r="E29116" t="s">
        <v>35407</v>
      </c>
      <c r="F29116">
        <v>2622</v>
      </c>
      <c r="G29116" t="s">
        <v>32453</v>
      </c>
    </row>
    <row r="29117" spans="1:7" x14ac:dyDescent="0.3">
      <c r="A29117">
        <v>40531</v>
      </c>
      <c r="B29117" t="s">
        <v>35409</v>
      </c>
      <c r="C29117">
        <v>31</v>
      </c>
      <c r="D29117">
        <v>44560</v>
      </c>
      <c r="E29117" t="s">
        <v>35407</v>
      </c>
      <c r="F29117">
        <v>2622</v>
      </c>
      <c r="G29117" t="s">
        <v>32453</v>
      </c>
    </row>
    <row r="29118" spans="1:7" x14ac:dyDescent="0.3">
      <c r="A29118">
        <v>40532</v>
      </c>
      <c r="B29118" t="s">
        <v>35410</v>
      </c>
      <c r="C29118">
        <v>3</v>
      </c>
      <c r="D29118">
        <v>44560</v>
      </c>
      <c r="E29118" t="s">
        <v>35407</v>
      </c>
      <c r="F29118">
        <v>2622</v>
      </c>
      <c r="G29118" t="s">
        <v>32453</v>
      </c>
    </row>
    <row r="29119" spans="1:7" x14ac:dyDescent="0.3">
      <c r="A29119">
        <v>40533</v>
      </c>
      <c r="B29119" t="s">
        <v>35410</v>
      </c>
      <c r="C29119">
        <v>6</v>
      </c>
      <c r="D29119">
        <v>44560</v>
      </c>
      <c r="E29119" t="s">
        <v>35407</v>
      </c>
      <c r="F29119">
        <v>2622</v>
      </c>
      <c r="G29119" t="s">
        <v>32453</v>
      </c>
    </row>
    <row r="29120" spans="1:7" x14ac:dyDescent="0.3">
      <c r="A29120">
        <v>40534</v>
      </c>
      <c r="B29120" t="s">
        <v>35410</v>
      </c>
      <c r="C29120">
        <v>15</v>
      </c>
      <c r="D29120">
        <v>44560</v>
      </c>
      <c r="E29120" t="s">
        <v>35407</v>
      </c>
      <c r="F29120">
        <v>2622</v>
      </c>
      <c r="G29120" t="s">
        <v>32453</v>
      </c>
    </row>
    <row r="29121" spans="1:7" x14ac:dyDescent="0.3">
      <c r="A29121">
        <v>40535</v>
      </c>
      <c r="B29121" t="s">
        <v>35411</v>
      </c>
      <c r="C29121">
        <v>295</v>
      </c>
      <c r="D29121">
        <v>44561</v>
      </c>
      <c r="E29121" t="s">
        <v>35412</v>
      </c>
      <c r="F29121">
        <v>2622</v>
      </c>
      <c r="G29121" t="s">
        <v>32453</v>
      </c>
    </row>
    <row r="29122" spans="1:7" x14ac:dyDescent="0.3">
      <c r="A29122">
        <v>40536</v>
      </c>
      <c r="B29122" t="s">
        <v>35413</v>
      </c>
      <c r="C29122">
        <v>312</v>
      </c>
      <c r="D29122">
        <v>44561</v>
      </c>
      <c r="E29122" t="s">
        <v>35412</v>
      </c>
      <c r="F29122">
        <v>2622</v>
      </c>
      <c r="G29122" t="s">
        <v>32453</v>
      </c>
    </row>
    <row r="29123" spans="1:7" x14ac:dyDescent="0.3">
      <c r="A29123">
        <v>40537</v>
      </c>
      <c r="B29123" t="s">
        <v>35414</v>
      </c>
      <c r="C29123">
        <v>6</v>
      </c>
      <c r="D29123">
        <v>44561</v>
      </c>
      <c r="E29123" t="s">
        <v>35412</v>
      </c>
      <c r="F29123">
        <v>2622</v>
      </c>
      <c r="G29123" t="s">
        <v>32453</v>
      </c>
    </row>
    <row r="29124" spans="1:7" x14ac:dyDescent="0.3">
      <c r="A29124">
        <v>40538</v>
      </c>
      <c r="B29124" t="s">
        <v>35415</v>
      </c>
      <c r="C29124">
        <v>132</v>
      </c>
      <c r="D29124">
        <v>44562</v>
      </c>
      <c r="E29124" t="s">
        <v>35416</v>
      </c>
      <c r="F29124">
        <v>2622</v>
      </c>
      <c r="G29124" t="s">
        <v>32453</v>
      </c>
    </row>
    <row r="29125" spans="1:7" x14ac:dyDescent="0.3">
      <c r="A29125">
        <v>40539</v>
      </c>
      <c r="B29125" t="s">
        <v>35417</v>
      </c>
      <c r="C29125">
        <v>301</v>
      </c>
      <c r="D29125">
        <v>44562</v>
      </c>
      <c r="E29125" t="s">
        <v>35416</v>
      </c>
      <c r="F29125">
        <v>2622</v>
      </c>
      <c r="G29125" t="s">
        <v>32453</v>
      </c>
    </row>
    <row r="29126" spans="1:7" x14ac:dyDescent="0.3">
      <c r="A29126">
        <v>40540</v>
      </c>
      <c r="B29126" t="s">
        <v>35418</v>
      </c>
      <c r="C29126">
        <v>119</v>
      </c>
      <c r="D29126">
        <v>44562</v>
      </c>
      <c r="E29126" t="s">
        <v>35416</v>
      </c>
      <c r="F29126">
        <v>2622</v>
      </c>
      <c r="G29126" t="s">
        <v>32453</v>
      </c>
    </row>
    <row r="29127" spans="1:7" x14ac:dyDescent="0.3">
      <c r="A29127">
        <v>40541</v>
      </c>
      <c r="B29127" t="s">
        <v>35419</v>
      </c>
      <c r="C29127">
        <v>298</v>
      </c>
      <c r="D29127">
        <v>44562</v>
      </c>
      <c r="E29127" t="s">
        <v>35416</v>
      </c>
      <c r="F29127">
        <v>2622</v>
      </c>
      <c r="G29127" t="s">
        <v>32453</v>
      </c>
    </row>
    <row r="29128" spans="1:7" x14ac:dyDescent="0.3">
      <c r="A29128">
        <v>40542</v>
      </c>
      <c r="B29128" t="s">
        <v>32671</v>
      </c>
      <c r="C29128">
        <v>31</v>
      </c>
      <c r="D29128">
        <v>44563</v>
      </c>
      <c r="E29128" t="s">
        <v>35420</v>
      </c>
      <c r="F29128">
        <v>2622</v>
      </c>
      <c r="G29128" t="s">
        <v>32453</v>
      </c>
    </row>
    <row r="29129" spans="1:7" x14ac:dyDescent="0.3">
      <c r="A29129">
        <v>40545</v>
      </c>
      <c r="B29129" t="s">
        <v>35421</v>
      </c>
      <c r="C29129">
        <v>6</v>
      </c>
      <c r="D29129">
        <v>44563</v>
      </c>
      <c r="E29129" t="s">
        <v>35420</v>
      </c>
      <c r="F29129">
        <v>2622</v>
      </c>
      <c r="G29129" t="s">
        <v>32453</v>
      </c>
    </row>
    <row r="29130" spans="1:7" x14ac:dyDescent="0.3">
      <c r="A29130">
        <v>40546</v>
      </c>
      <c r="B29130" t="s">
        <v>35421</v>
      </c>
      <c r="C29130">
        <v>15</v>
      </c>
      <c r="D29130">
        <v>44563</v>
      </c>
      <c r="E29130" t="s">
        <v>35420</v>
      </c>
      <c r="F29130">
        <v>2622</v>
      </c>
      <c r="G29130" t="s">
        <v>32453</v>
      </c>
    </row>
    <row r="29131" spans="1:7" x14ac:dyDescent="0.3">
      <c r="A29131">
        <v>40547</v>
      </c>
      <c r="B29131" t="s">
        <v>35422</v>
      </c>
      <c r="C29131">
        <v>125</v>
      </c>
      <c r="D29131">
        <v>44563</v>
      </c>
      <c r="E29131" t="s">
        <v>35420</v>
      </c>
      <c r="F29131">
        <v>2622</v>
      </c>
      <c r="G29131" t="s">
        <v>32453</v>
      </c>
    </row>
    <row r="29132" spans="1:7" x14ac:dyDescent="0.3">
      <c r="A29132">
        <v>40548</v>
      </c>
      <c r="B29132" t="s">
        <v>35423</v>
      </c>
      <c r="C29132">
        <v>125</v>
      </c>
      <c r="D29132">
        <v>44564</v>
      </c>
      <c r="E29132" t="s">
        <v>35424</v>
      </c>
      <c r="F29132">
        <v>2622</v>
      </c>
      <c r="G29132" t="s">
        <v>32453</v>
      </c>
    </row>
    <row r="29133" spans="1:7" x14ac:dyDescent="0.3">
      <c r="A29133">
        <v>40549</v>
      </c>
      <c r="B29133" t="s">
        <v>35425</v>
      </c>
      <c r="C29133">
        <v>31</v>
      </c>
      <c r="D29133">
        <v>44564</v>
      </c>
      <c r="E29133" t="s">
        <v>35424</v>
      </c>
      <c r="F29133">
        <v>2622</v>
      </c>
      <c r="G29133" t="s">
        <v>32453</v>
      </c>
    </row>
    <row r="29134" spans="1:7" x14ac:dyDescent="0.3">
      <c r="A29134">
        <v>40550</v>
      </c>
      <c r="B29134" t="s">
        <v>32612</v>
      </c>
      <c r="C29134">
        <v>347</v>
      </c>
      <c r="D29134">
        <v>44564</v>
      </c>
      <c r="E29134" t="s">
        <v>35424</v>
      </c>
      <c r="F29134">
        <v>2622</v>
      </c>
      <c r="G29134" t="s">
        <v>32453</v>
      </c>
    </row>
    <row r="29135" spans="1:7" x14ac:dyDescent="0.3">
      <c r="A29135">
        <v>40553</v>
      </c>
      <c r="B29135" t="s">
        <v>35426</v>
      </c>
      <c r="C29135">
        <v>131</v>
      </c>
      <c r="D29135">
        <v>44565</v>
      </c>
      <c r="E29135" t="s">
        <v>35427</v>
      </c>
      <c r="F29135">
        <v>2622</v>
      </c>
      <c r="G29135" t="s">
        <v>32453</v>
      </c>
    </row>
    <row r="29136" spans="1:7" x14ac:dyDescent="0.3">
      <c r="A29136">
        <v>40554</v>
      </c>
      <c r="B29136" t="s">
        <v>35428</v>
      </c>
      <c r="C29136">
        <v>6</v>
      </c>
      <c r="D29136">
        <v>44565</v>
      </c>
      <c r="E29136" t="s">
        <v>35427</v>
      </c>
      <c r="F29136">
        <v>2622</v>
      </c>
      <c r="G29136" t="s">
        <v>32453</v>
      </c>
    </row>
    <row r="29137" spans="1:7" x14ac:dyDescent="0.3">
      <c r="A29137">
        <v>40555</v>
      </c>
      <c r="B29137" t="s">
        <v>35428</v>
      </c>
      <c r="C29137">
        <v>15</v>
      </c>
      <c r="D29137">
        <v>44565</v>
      </c>
      <c r="E29137" t="s">
        <v>35427</v>
      </c>
      <c r="F29137">
        <v>2622</v>
      </c>
      <c r="G29137" t="s">
        <v>32453</v>
      </c>
    </row>
    <row r="29138" spans="1:7" x14ac:dyDescent="0.3">
      <c r="A29138">
        <v>40556</v>
      </c>
      <c r="B29138" t="s">
        <v>35429</v>
      </c>
      <c r="C29138">
        <v>7</v>
      </c>
      <c r="D29138">
        <v>44565</v>
      </c>
      <c r="E29138" t="s">
        <v>35427</v>
      </c>
      <c r="F29138">
        <v>2622</v>
      </c>
      <c r="G29138" t="s">
        <v>32453</v>
      </c>
    </row>
    <row r="29139" spans="1:7" x14ac:dyDescent="0.3">
      <c r="A29139">
        <v>40557</v>
      </c>
      <c r="B29139" t="s">
        <v>35430</v>
      </c>
      <c r="C29139">
        <v>4</v>
      </c>
      <c r="D29139">
        <v>44566</v>
      </c>
      <c r="E29139" t="s">
        <v>35431</v>
      </c>
      <c r="F29139">
        <v>2622</v>
      </c>
      <c r="G29139" t="s">
        <v>32453</v>
      </c>
    </row>
    <row r="29140" spans="1:7" x14ac:dyDescent="0.3">
      <c r="A29140">
        <v>40558</v>
      </c>
      <c r="B29140" t="s">
        <v>35432</v>
      </c>
      <c r="C29140">
        <v>125</v>
      </c>
      <c r="D29140">
        <v>44566</v>
      </c>
      <c r="E29140" t="s">
        <v>35431</v>
      </c>
      <c r="F29140">
        <v>2622</v>
      </c>
      <c r="G29140" t="s">
        <v>32453</v>
      </c>
    </row>
    <row r="29141" spans="1:7" x14ac:dyDescent="0.3">
      <c r="A29141">
        <v>40559</v>
      </c>
      <c r="B29141" t="s">
        <v>35433</v>
      </c>
      <c r="C29141">
        <v>22</v>
      </c>
      <c r="D29141">
        <v>44566</v>
      </c>
      <c r="E29141" t="s">
        <v>35431</v>
      </c>
      <c r="F29141">
        <v>2622</v>
      </c>
      <c r="G29141" t="s">
        <v>32453</v>
      </c>
    </row>
    <row r="29142" spans="1:7" x14ac:dyDescent="0.3">
      <c r="A29142">
        <v>40562</v>
      </c>
      <c r="B29142" t="s">
        <v>33574</v>
      </c>
      <c r="C29142">
        <v>31</v>
      </c>
      <c r="D29142">
        <v>44567</v>
      </c>
      <c r="E29142" t="s">
        <v>35434</v>
      </c>
      <c r="F29142">
        <v>2622</v>
      </c>
      <c r="G29142" t="s">
        <v>32453</v>
      </c>
    </row>
    <row r="29143" spans="1:7" x14ac:dyDescent="0.3">
      <c r="A29143">
        <v>40563</v>
      </c>
      <c r="B29143" t="s">
        <v>35435</v>
      </c>
      <c r="C29143">
        <v>301</v>
      </c>
      <c r="D29143">
        <v>44568</v>
      </c>
      <c r="E29143" t="s">
        <v>35436</v>
      </c>
      <c r="F29143">
        <v>2622</v>
      </c>
      <c r="G29143" t="s">
        <v>32453</v>
      </c>
    </row>
    <row r="29144" spans="1:7" x14ac:dyDescent="0.3">
      <c r="A29144">
        <v>40564</v>
      </c>
      <c r="B29144" t="s">
        <v>35437</v>
      </c>
      <c r="C29144">
        <v>119</v>
      </c>
      <c r="D29144">
        <v>44568</v>
      </c>
      <c r="E29144" t="s">
        <v>35436</v>
      </c>
      <c r="F29144">
        <v>2622</v>
      </c>
      <c r="G29144" t="s">
        <v>32453</v>
      </c>
    </row>
    <row r="29145" spans="1:7" x14ac:dyDescent="0.3">
      <c r="A29145">
        <v>40565</v>
      </c>
      <c r="B29145" t="s">
        <v>35438</v>
      </c>
      <c r="C29145">
        <v>294</v>
      </c>
      <c r="D29145">
        <v>44568</v>
      </c>
      <c r="E29145" t="s">
        <v>35436</v>
      </c>
      <c r="F29145">
        <v>2622</v>
      </c>
      <c r="G29145" t="s">
        <v>32453</v>
      </c>
    </row>
    <row r="29146" spans="1:7" x14ac:dyDescent="0.3">
      <c r="A29146">
        <v>40566</v>
      </c>
      <c r="B29146" t="s">
        <v>35439</v>
      </c>
      <c r="C29146">
        <v>298</v>
      </c>
      <c r="D29146">
        <v>44568</v>
      </c>
      <c r="E29146" t="s">
        <v>35436</v>
      </c>
      <c r="F29146">
        <v>2622</v>
      </c>
      <c r="G29146" t="s">
        <v>32453</v>
      </c>
    </row>
    <row r="29147" spans="1:7" x14ac:dyDescent="0.3">
      <c r="A29147">
        <v>40567</v>
      </c>
      <c r="B29147" t="s">
        <v>35438</v>
      </c>
      <c r="C29147">
        <v>293</v>
      </c>
      <c r="D29147">
        <v>44568</v>
      </c>
      <c r="E29147" t="s">
        <v>35436</v>
      </c>
      <c r="F29147">
        <v>2622</v>
      </c>
      <c r="G29147" t="s">
        <v>32453</v>
      </c>
    </row>
    <row r="29148" spans="1:7" x14ac:dyDescent="0.3">
      <c r="A29148">
        <v>40569</v>
      </c>
      <c r="B29148" t="s">
        <v>35440</v>
      </c>
      <c r="C29148">
        <v>131</v>
      </c>
      <c r="D29148">
        <v>44569</v>
      </c>
      <c r="E29148" t="s">
        <v>35441</v>
      </c>
      <c r="F29148">
        <v>2622</v>
      </c>
      <c r="G29148" t="s">
        <v>32453</v>
      </c>
    </row>
    <row r="29149" spans="1:7" x14ac:dyDescent="0.3">
      <c r="A29149">
        <v>40570</v>
      </c>
      <c r="B29149" t="s">
        <v>35442</v>
      </c>
      <c r="C29149">
        <v>298</v>
      </c>
      <c r="D29149">
        <v>44569</v>
      </c>
      <c r="E29149" t="s">
        <v>35441</v>
      </c>
      <c r="F29149">
        <v>2622</v>
      </c>
      <c r="G29149" t="s">
        <v>32453</v>
      </c>
    </row>
    <row r="29150" spans="1:7" x14ac:dyDescent="0.3">
      <c r="A29150">
        <v>40571</v>
      </c>
      <c r="B29150" t="s">
        <v>35443</v>
      </c>
      <c r="C29150">
        <v>289</v>
      </c>
      <c r="D29150">
        <v>44569</v>
      </c>
      <c r="E29150" t="s">
        <v>35441</v>
      </c>
      <c r="F29150">
        <v>2622</v>
      </c>
      <c r="G29150" t="s">
        <v>32453</v>
      </c>
    </row>
    <row r="29151" spans="1:7" x14ac:dyDescent="0.3">
      <c r="A29151">
        <v>40572</v>
      </c>
      <c r="B29151" t="s">
        <v>34936</v>
      </c>
      <c r="C29151">
        <v>31</v>
      </c>
      <c r="D29151">
        <v>44570</v>
      </c>
      <c r="E29151" t="s">
        <v>35444</v>
      </c>
      <c r="F29151">
        <v>2622</v>
      </c>
      <c r="G29151" t="s">
        <v>32453</v>
      </c>
    </row>
    <row r="29152" spans="1:7" x14ac:dyDescent="0.3">
      <c r="A29152">
        <v>40573</v>
      </c>
      <c r="B29152" t="s">
        <v>35445</v>
      </c>
      <c r="C29152">
        <v>3</v>
      </c>
      <c r="D29152">
        <v>44570</v>
      </c>
      <c r="E29152" t="s">
        <v>35444</v>
      </c>
      <c r="F29152">
        <v>2622</v>
      </c>
      <c r="G29152" t="s">
        <v>32453</v>
      </c>
    </row>
    <row r="29153" spans="1:7" x14ac:dyDescent="0.3">
      <c r="A29153">
        <v>40576</v>
      </c>
      <c r="B29153" t="s">
        <v>35446</v>
      </c>
      <c r="C29153">
        <v>179</v>
      </c>
      <c r="D29153">
        <v>44571</v>
      </c>
      <c r="E29153" t="s">
        <v>35447</v>
      </c>
      <c r="F29153">
        <v>2622</v>
      </c>
      <c r="G29153" t="s">
        <v>32453</v>
      </c>
    </row>
    <row r="29154" spans="1:7" x14ac:dyDescent="0.3">
      <c r="A29154">
        <v>40577</v>
      </c>
      <c r="B29154" t="s">
        <v>35448</v>
      </c>
      <c r="C29154">
        <v>293</v>
      </c>
      <c r="D29154">
        <v>44571</v>
      </c>
      <c r="E29154" t="s">
        <v>35447</v>
      </c>
      <c r="F29154">
        <v>2622</v>
      </c>
      <c r="G29154" t="s">
        <v>32453</v>
      </c>
    </row>
    <row r="29155" spans="1:7" x14ac:dyDescent="0.3">
      <c r="A29155">
        <v>40578</v>
      </c>
      <c r="B29155" t="s">
        <v>35449</v>
      </c>
      <c r="C29155">
        <v>153</v>
      </c>
      <c r="D29155">
        <v>44571</v>
      </c>
      <c r="E29155" t="s">
        <v>35447</v>
      </c>
      <c r="F29155">
        <v>2622</v>
      </c>
      <c r="G29155" t="s">
        <v>32453</v>
      </c>
    </row>
    <row r="29156" spans="1:7" x14ac:dyDescent="0.3">
      <c r="A29156">
        <v>40579</v>
      </c>
      <c r="B29156" t="s">
        <v>35450</v>
      </c>
      <c r="C29156">
        <v>294</v>
      </c>
      <c r="D29156">
        <v>44572</v>
      </c>
      <c r="E29156" t="s">
        <v>35451</v>
      </c>
      <c r="F29156">
        <v>2622</v>
      </c>
      <c r="G29156" t="s">
        <v>32453</v>
      </c>
    </row>
    <row r="29157" spans="1:7" x14ac:dyDescent="0.3">
      <c r="A29157">
        <v>40580</v>
      </c>
      <c r="B29157" t="s">
        <v>35452</v>
      </c>
      <c r="C29157">
        <v>31</v>
      </c>
      <c r="D29157">
        <v>44572</v>
      </c>
      <c r="E29157" t="s">
        <v>35451</v>
      </c>
      <c r="F29157">
        <v>2622</v>
      </c>
      <c r="G29157" t="s">
        <v>32453</v>
      </c>
    </row>
    <row r="29158" spans="1:7" x14ac:dyDescent="0.3">
      <c r="A29158">
        <v>40583</v>
      </c>
      <c r="B29158" t="s">
        <v>35453</v>
      </c>
      <c r="C29158">
        <v>294</v>
      </c>
      <c r="D29158">
        <v>44573</v>
      </c>
      <c r="E29158" t="s">
        <v>35454</v>
      </c>
      <c r="F29158">
        <v>2622</v>
      </c>
      <c r="G29158" t="s">
        <v>32453</v>
      </c>
    </row>
    <row r="29159" spans="1:7" x14ac:dyDescent="0.3">
      <c r="A29159">
        <v>40584</v>
      </c>
      <c r="B29159" t="s">
        <v>35455</v>
      </c>
      <c r="C29159">
        <v>1</v>
      </c>
      <c r="D29159">
        <v>44573</v>
      </c>
      <c r="E29159" t="s">
        <v>35454</v>
      </c>
      <c r="F29159">
        <v>2622</v>
      </c>
      <c r="G29159" t="s">
        <v>32453</v>
      </c>
    </row>
    <row r="29160" spans="1:7" x14ac:dyDescent="0.3">
      <c r="A29160">
        <v>40585</v>
      </c>
      <c r="B29160" t="s">
        <v>35456</v>
      </c>
      <c r="C29160">
        <v>293</v>
      </c>
      <c r="D29160">
        <v>44573</v>
      </c>
      <c r="E29160" t="s">
        <v>35454</v>
      </c>
      <c r="F29160">
        <v>2622</v>
      </c>
      <c r="G29160" t="s">
        <v>32453</v>
      </c>
    </row>
    <row r="29161" spans="1:7" x14ac:dyDescent="0.3">
      <c r="A29161">
        <v>40586</v>
      </c>
      <c r="B29161" t="s">
        <v>35457</v>
      </c>
      <c r="C29161">
        <v>132</v>
      </c>
      <c r="D29161">
        <v>44574</v>
      </c>
      <c r="E29161" t="s">
        <v>35458</v>
      </c>
      <c r="F29161">
        <v>2622</v>
      </c>
      <c r="G29161" t="s">
        <v>32453</v>
      </c>
    </row>
    <row r="29162" spans="1:7" x14ac:dyDescent="0.3">
      <c r="A29162">
        <v>40587</v>
      </c>
      <c r="B29162" t="s">
        <v>35459</v>
      </c>
      <c r="C29162">
        <v>31</v>
      </c>
      <c r="D29162">
        <v>44574</v>
      </c>
      <c r="E29162" t="s">
        <v>35458</v>
      </c>
      <c r="F29162">
        <v>2622</v>
      </c>
      <c r="G29162" t="s">
        <v>32453</v>
      </c>
    </row>
    <row r="29163" spans="1:7" x14ac:dyDescent="0.3">
      <c r="A29163">
        <v>40590</v>
      </c>
      <c r="B29163" t="s">
        <v>32550</v>
      </c>
      <c r="C29163">
        <v>347</v>
      </c>
      <c r="D29163">
        <v>44574</v>
      </c>
      <c r="E29163" t="s">
        <v>35458</v>
      </c>
      <c r="F29163">
        <v>2622</v>
      </c>
      <c r="G29163" t="s">
        <v>32453</v>
      </c>
    </row>
    <row r="29164" spans="1:7" x14ac:dyDescent="0.3">
      <c r="A29164">
        <v>40591</v>
      </c>
      <c r="B29164" t="s">
        <v>35460</v>
      </c>
      <c r="C29164">
        <v>119</v>
      </c>
      <c r="D29164">
        <v>44575</v>
      </c>
      <c r="E29164" t="s">
        <v>35461</v>
      </c>
      <c r="F29164">
        <v>2622</v>
      </c>
      <c r="G29164" t="s">
        <v>32453</v>
      </c>
    </row>
    <row r="29165" spans="1:7" x14ac:dyDescent="0.3">
      <c r="A29165">
        <v>40592</v>
      </c>
      <c r="B29165" t="s">
        <v>33425</v>
      </c>
      <c r="C29165">
        <v>31</v>
      </c>
      <c r="D29165">
        <v>44575</v>
      </c>
      <c r="E29165" t="s">
        <v>35461</v>
      </c>
      <c r="F29165">
        <v>2622</v>
      </c>
      <c r="G29165" t="s">
        <v>32453</v>
      </c>
    </row>
    <row r="29166" spans="1:7" x14ac:dyDescent="0.3">
      <c r="A29166">
        <v>40593</v>
      </c>
      <c r="B29166" t="s">
        <v>35462</v>
      </c>
      <c r="C29166">
        <v>298</v>
      </c>
      <c r="D29166">
        <v>44575</v>
      </c>
      <c r="E29166" t="s">
        <v>35461</v>
      </c>
      <c r="F29166">
        <v>2622</v>
      </c>
      <c r="G29166" t="s">
        <v>32453</v>
      </c>
    </row>
    <row r="29167" spans="1:7" x14ac:dyDescent="0.3">
      <c r="A29167">
        <v>40594</v>
      </c>
      <c r="B29167" t="s">
        <v>35463</v>
      </c>
      <c r="C29167">
        <v>300</v>
      </c>
      <c r="D29167">
        <v>44575</v>
      </c>
      <c r="E29167" t="s">
        <v>35461</v>
      </c>
      <c r="F29167">
        <v>2622</v>
      </c>
      <c r="G29167" t="s">
        <v>32453</v>
      </c>
    </row>
    <row r="29168" spans="1:7" x14ac:dyDescent="0.3">
      <c r="A29168">
        <v>40595</v>
      </c>
      <c r="B29168" t="s">
        <v>35464</v>
      </c>
      <c r="C29168">
        <v>119</v>
      </c>
      <c r="D29168">
        <v>44576</v>
      </c>
      <c r="E29168" t="s">
        <v>35465</v>
      </c>
      <c r="F29168">
        <v>2622</v>
      </c>
      <c r="G29168" t="s">
        <v>32453</v>
      </c>
    </row>
    <row r="29169" spans="1:7" x14ac:dyDescent="0.3">
      <c r="A29169">
        <v>40596</v>
      </c>
      <c r="B29169" t="s">
        <v>33425</v>
      </c>
      <c r="C29169">
        <v>31</v>
      </c>
      <c r="D29169">
        <v>44576</v>
      </c>
      <c r="E29169" t="s">
        <v>35465</v>
      </c>
      <c r="F29169">
        <v>2622</v>
      </c>
      <c r="G29169" t="s">
        <v>32453</v>
      </c>
    </row>
    <row r="29170" spans="1:7" x14ac:dyDescent="0.3">
      <c r="A29170">
        <v>40597</v>
      </c>
      <c r="B29170" t="s">
        <v>35466</v>
      </c>
      <c r="C29170">
        <v>298</v>
      </c>
      <c r="D29170">
        <v>44576</v>
      </c>
      <c r="E29170" t="s">
        <v>35465</v>
      </c>
      <c r="F29170">
        <v>2622</v>
      </c>
      <c r="G29170" t="s">
        <v>32453</v>
      </c>
    </row>
    <row r="29171" spans="1:7" x14ac:dyDescent="0.3">
      <c r="A29171">
        <v>40598</v>
      </c>
      <c r="B29171" t="s">
        <v>35467</v>
      </c>
      <c r="C29171">
        <v>300</v>
      </c>
      <c r="D29171">
        <v>44576</v>
      </c>
      <c r="E29171" t="s">
        <v>35465</v>
      </c>
      <c r="F29171">
        <v>2622</v>
      </c>
      <c r="G29171" t="s">
        <v>32453</v>
      </c>
    </row>
    <row r="29172" spans="1:7" x14ac:dyDescent="0.3">
      <c r="A29172">
        <v>40599</v>
      </c>
      <c r="B29172" t="s">
        <v>35468</v>
      </c>
      <c r="C29172">
        <v>313</v>
      </c>
      <c r="D29172">
        <v>44577</v>
      </c>
      <c r="E29172" t="s">
        <v>35469</v>
      </c>
      <c r="F29172">
        <v>2622</v>
      </c>
      <c r="G29172" t="s">
        <v>32453</v>
      </c>
    </row>
    <row r="29173" spans="1:7" x14ac:dyDescent="0.3">
      <c r="A29173">
        <v>40600</v>
      </c>
      <c r="B29173" t="s">
        <v>35470</v>
      </c>
      <c r="C29173">
        <v>130</v>
      </c>
      <c r="D29173">
        <v>44577</v>
      </c>
      <c r="E29173" t="s">
        <v>35469</v>
      </c>
      <c r="F29173">
        <v>2622</v>
      </c>
      <c r="G29173" t="s">
        <v>32453</v>
      </c>
    </row>
    <row r="29174" spans="1:7" x14ac:dyDescent="0.3">
      <c r="A29174">
        <v>40601</v>
      </c>
      <c r="B29174" t="s">
        <v>35015</v>
      </c>
      <c r="C29174">
        <v>294</v>
      </c>
      <c r="D29174">
        <v>44577</v>
      </c>
      <c r="E29174" t="s">
        <v>35469</v>
      </c>
      <c r="F29174">
        <v>2622</v>
      </c>
      <c r="G29174" t="s">
        <v>32453</v>
      </c>
    </row>
    <row r="29175" spans="1:7" x14ac:dyDescent="0.3">
      <c r="A29175">
        <v>40602</v>
      </c>
      <c r="B29175" t="s">
        <v>35471</v>
      </c>
      <c r="C29175">
        <v>6</v>
      </c>
      <c r="D29175">
        <v>44578</v>
      </c>
      <c r="E29175" t="s">
        <v>35472</v>
      </c>
      <c r="F29175">
        <v>2622</v>
      </c>
      <c r="G29175" t="s">
        <v>32453</v>
      </c>
    </row>
    <row r="29176" spans="1:7" x14ac:dyDescent="0.3">
      <c r="A29176">
        <v>40603</v>
      </c>
      <c r="B29176" t="s">
        <v>35473</v>
      </c>
      <c r="C29176">
        <v>301</v>
      </c>
      <c r="D29176">
        <v>44578</v>
      </c>
      <c r="E29176" t="s">
        <v>35472</v>
      </c>
      <c r="F29176">
        <v>2622</v>
      </c>
      <c r="G29176" t="s">
        <v>32453</v>
      </c>
    </row>
    <row r="29177" spans="1:7" x14ac:dyDescent="0.3">
      <c r="A29177">
        <v>40604</v>
      </c>
      <c r="B29177" t="s">
        <v>35474</v>
      </c>
      <c r="C29177">
        <v>293</v>
      </c>
      <c r="D29177">
        <v>44578</v>
      </c>
      <c r="E29177" t="s">
        <v>35472</v>
      </c>
      <c r="F29177">
        <v>2622</v>
      </c>
      <c r="G29177" t="s">
        <v>32453</v>
      </c>
    </row>
    <row r="29178" spans="1:7" x14ac:dyDescent="0.3">
      <c r="A29178">
        <v>40605</v>
      </c>
      <c r="B29178" t="s">
        <v>35475</v>
      </c>
      <c r="C29178">
        <v>6</v>
      </c>
      <c r="D29178">
        <v>44579</v>
      </c>
      <c r="E29178" t="s">
        <v>35476</v>
      </c>
      <c r="F29178">
        <v>2622</v>
      </c>
      <c r="G29178" t="s">
        <v>32453</v>
      </c>
    </row>
    <row r="29179" spans="1:7" x14ac:dyDescent="0.3">
      <c r="A29179">
        <v>40606</v>
      </c>
      <c r="B29179" t="s">
        <v>35477</v>
      </c>
      <c r="C29179">
        <v>301</v>
      </c>
      <c r="D29179">
        <v>44579</v>
      </c>
      <c r="E29179" t="s">
        <v>35476</v>
      </c>
      <c r="F29179">
        <v>2622</v>
      </c>
      <c r="G29179" t="s">
        <v>32453</v>
      </c>
    </row>
    <row r="29180" spans="1:7" x14ac:dyDescent="0.3">
      <c r="A29180">
        <v>40607</v>
      </c>
      <c r="B29180" t="s">
        <v>35478</v>
      </c>
      <c r="C29180">
        <v>293</v>
      </c>
      <c r="D29180">
        <v>44579</v>
      </c>
      <c r="E29180" t="s">
        <v>35476</v>
      </c>
      <c r="F29180">
        <v>2622</v>
      </c>
      <c r="G29180" t="s">
        <v>32453</v>
      </c>
    </row>
    <row r="29181" spans="1:7" x14ac:dyDescent="0.3">
      <c r="A29181">
        <v>40608</v>
      </c>
      <c r="B29181" t="s">
        <v>35479</v>
      </c>
      <c r="C29181">
        <v>6</v>
      </c>
      <c r="D29181">
        <v>44580</v>
      </c>
      <c r="E29181" t="s">
        <v>35480</v>
      </c>
      <c r="F29181">
        <v>2622</v>
      </c>
      <c r="G29181" t="s">
        <v>32453</v>
      </c>
    </row>
    <row r="29182" spans="1:7" x14ac:dyDescent="0.3">
      <c r="A29182">
        <v>40610</v>
      </c>
      <c r="B29182" t="s">
        <v>35481</v>
      </c>
      <c r="C29182">
        <v>31</v>
      </c>
      <c r="D29182">
        <v>44580</v>
      </c>
      <c r="E29182" t="s">
        <v>35480</v>
      </c>
      <c r="F29182">
        <v>2622</v>
      </c>
      <c r="G29182" t="s">
        <v>32453</v>
      </c>
    </row>
    <row r="29183" spans="1:7" x14ac:dyDescent="0.3">
      <c r="A29183">
        <v>40611</v>
      </c>
      <c r="B29183" t="s">
        <v>35482</v>
      </c>
      <c r="C29183">
        <v>301</v>
      </c>
      <c r="D29183">
        <v>44580</v>
      </c>
      <c r="E29183" t="s">
        <v>35480</v>
      </c>
      <c r="F29183">
        <v>2622</v>
      </c>
      <c r="G29183" t="s">
        <v>32453</v>
      </c>
    </row>
    <row r="29184" spans="1:7" x14ac:dyDescent="0.3">
      <c r="A29184">
        <v>40612</v>
      </c>
      <c r="B29184" t="s">
        <v>35483</v>
      </c>
      <c r="C29184">
        <v>293</v>
      </c>
      <c r="D29184">
        <v>44580</v>
      </c>
      <c r="E29184" t="s">
        <v>35480</v>
      </c>
      <c r="F29184">
        <v>2622</v>
      </c>
      <c r="G29184" t="s">
        <v>32453</v>
      </c>
    </row>
    <row r="29185" spans="1:7" x14ac:dyDescent="0.3">
      <c r="A29185">
        <v>40613</v>
      </c>
      <c r="B29185" t="s">
        <v>35484</v>
      </c>
      <c r="C29185">
        <v>3</v>
      </c>
      <c r="D29185">
        <v>44581</v>
      </c>
      <c r="E29185" t="s">
        <v>35485</v>
      </c>
      <c r="F29185">
        <v>2622</v>
      </c>
      <c r="G29185" t="s">
        <v>32453</v>
      </c>
    </row>
    <row r="29186" spans="1:7" x14ac:dyDescent="0.3">
      <c r="A29186">
        <v>40614</v>
      </c>
      <c r="B29186" t="s">
        <v>35486</v>
      </c>
      <c r="C29186">
        <v>294</v>
      </c>
      <c r="D29186">
        <v>44581</v>
      </c>
      <c r="E29186" t="s">
        <v>35485</v>
      </c>
      <c r="F29186">
        <v>2622</v>
      </c>
      <c r="G29186" t="s">
        <v>32453</v>
      </c>
    </row>
    <row r="29187" spans="1:7" x14ac:dyDescent="0.3">
      <c r="A29187">
        <v>40615</v>
      </c>
      <c r="B29187" t="s">
        <v>35486</v>
      </c>
      <c r="C29187">
        <v>293</v>
      </c>
      <c r="D29187">
        <v>44581</v>
      </c>
      <c r="E29187" t="s">
        <v>35485</v>
      </c>
      <c r="F29187">
        <v>2622</v>
      </c>
      <c r="G29187" t="s">
        <v>32453</v>
      </c>
    </row>
    <row r="29188" spans="1:7" x14ac:dyDescent="0.3">
      <c r="A29188">
        <v>40616</v>
      </c>
      <c r="B29188" t="s">
        <v>35487</v>
      </c>
      <c r="C29188">
        <v>6</v>
      </c>
      <c r="D29188">
        <v>44582</v>
      </c>
      <c r="E29188" t="s">
        <v>35488</v>
      </c>
      <c r="F29188">
        <v>2622</v>
      </c>
      <c r="G29188" t="s">
        <v>32453</v>
      </c>
    </row>
    <row r="29189" spans="1:7" x14ac:dyDescent="0.3">
      <c r="A29189">
        <v>40619</v>
      </c>
      <c r="B29189" t="s">
        <v>35489</v>
      </c>
      <c r="C29189">
        <v>31</v>
      </c>
      <c r="D29189">
        <v>44582</v>
      </c>
      <c r="E29189" t="s">
        <v>35488</v>
      </c>
      <c r="F29189">
        <v>2622</v>
      </c>
      <c r="G29189" t="s">
        <v>32453</v>
      </c>
    </row>
    <row r="29190" spans="1:7" x14ac:dyDescent="0.3">
      <c r="A29190">
        <v>40620</v>
      </c>
      <c r="B29190" t="s">
        <v>35490</v>
      </c>
      <c r="C29190">
        <v>293</v>
      </c>
      <c r="D29190">
        <v>44582</v>
      </c>
      <c r="E29190" t="s">
        <v>35488</v>
      </c>
      <c r="F29190">
        <v>2622</v>
      </c>
      <c r="G29190" t="s">
        <v>32453</v>
      </c>
    </row>
    <row r="29191" spans="1:7" x14ac:dyDescent="0.3">
      <c r="A29191">
        <v>40621</v>
      </c>
      <c r="B29191" t="s">
        <v>35491</v>
      </c>
      <c r="C29191">
        <v>294</v>
      </c>
      <c r="D29191">
        <v>44583</v>
      </c>
      <c r="E29191" t="s">
        <v>35492</v>
      </c>
      <c r="F29191">
        <v>2622</v>
      </c>
      <c r="G29191" t="s">
        <v>32453</v>
      </c>
    </row>
    <row r="29192" spans="1:7" x14ac:dyDescent="0.3">
      <c r="A29192">
        <v>40622</v>
      </c>
      <c r="B29192" t="s">
        <v>35493</v>
      </c>
      <c r="C29192">
        <v>301</v>
      </c>
      <c r="D29192">
        <v>44583</v>
      </c>
      <c r="E29192" t="s">
        <v>35492</v>
      </c>
      <c r="F29192">
        <v>2622</v>
      </c>
      <c r="G29192" t="s">
        <v>32453</v>
      </c>
    </row>
    <row r="29193" spans="1:7" x14ac:dyDescent="0.3">
      <c r="A29193">
        <v>40623</v>
      </c>
      <c r="B29193" t="s">
        <v>35491</v>
      </c>
      <c r="C29193">
        <v>293</v>
      </c>
      <c r="D29193">
        <v>44583</v>
      </c>
      <c r="E29193" t="s">
        <v>35492</v>
      </c>
      <c r="F29193">
        <v>2622</v>
      </c>
      <c r="G29193" t="s">
        <v>32453</v>
      </c>
    </row>
    <row r="29194" spans="1:7" x14ac:dyDescent="0.3">
      <c r="A29194">
        <v>40624</v>
      </c>
      <c r="B29194" t="s">
        <v>35494</v>
      </c>
      <c r="C29194">
        <v>131</v>
      </c>
      <c r="D29194">
        <v>44584</v>
      </c>
      <c r="E29194" t="s">
        <v>35495</v>
      </c>
      <c r="F29194">
        <v>2622</v>
      </c>
      <c r="G29194" t="s">
        <v>32453</v>
      </c>
    </row>
    <row r="29195" spans="1:7" x14ac:dyDescent="0.3">
      <c r="A29195">
        <v>40625</v>
      </c>
      <c r="B29195" t="s">
        <v>35496</v>
      </c>
      <c r="C29195">
        <v>6</v>
      </c>
      <c r="D29195">
        <v>44584</v>
      </c>
      <c r="E29195" t="s">
        <v>35495</v>
      </c>
      <c r="F29195">
        <v>2622</v>
      </c>
      <c r="G29195" t="s">
        <v>32453</v>
      </c>
    </row>
    <row r="29196" spans="1:7" x14ac:dyDescent="0.3">
      <c r="A29196">
        <v>40626</v>
      </c>
      <c r="B29196" t="s">
        <v>35497</v>
      </c>
      <c r="C29196">
        <v>179</v>
      </c>
      <c r="D29196">
        <v>44584</v>
      </c>
      <c r="E29196" t="s">
        <v>35495</v>
      </c>
      <c r="F29196">
        <v>2622</v>
      </c>
      <c r="G29196" t="s">
        <v>32453</v>
      </c>
    </row>
    <row r="29197" spans="1:7" x14ac:dyDescent="0.3">
      <c r="A29197">
        <v>40627</v>
      </c>
      <c r="B29197" t="s">
        <v>35498</v>
      </c>
      <c r="C29197">
        <v>137</v>
      </c>
      <c r="D29197">
        <v>44585</v>
      </c>
      <c r="E29197" t="s">
        <v>35499</v>
      </c>
      <c r="F29197">
        <v>2622</v>
      </c>
      <c r="G29197" t="s">
        <v>32453</v>
      </c>
    </row>
    <row r="29198" spans="1:7" x14ac:dyDescent="0.3">
      <c r="A29198">
        <v>40628</v>
      </c>
      <c r="B29198" t="s">
        <v>35500</v>
      </c>
      <c r="C29198">
        <v>294</v>
      </c>
      <c r="D29198">
        <v>44585</v>
      </c>
      <c r="E29198" t="s">
        <v>35499</v>
      </c>
      <c r="F29198">
        <v>2622</v>
      </c>
      <c r="G29198" t="s">
        <v>32453</v>
      </c>
    </row>
    <row r="29199" spans="1:7" x14ac:dyDescent="0.3">
      <c r="A29199">
        <v>40629</v>
      </c>
      <c r="B29199" t="s">
        <v>35500</v>
      </c>
      <c r="C29199">
        <v>293</v>
      </c>
      <c r="D29199">
        <v>44585</v>
      </c>
      <c r="E29199" t="s">
        <v>35499</v>
      </c>
      <c r="F29199">
        <v>2622</v>
      </c>
      <c r="G29199" t="s">
        <v>32453</v>
      </c>
    </row>
    <row r="29200" spans="1:7" x14ac:dyDescent="0.3">
      <c r="A29200">
        <v>40630</v>
      </c>
      <c r="B29200" t="s">
        <v>35501</v>
      </c>
      <c r="C29200">
        <v>301</v>
      </c>
      <c r="D29200">
        <v>44586</v>
      </c>
      <c r="E29200" t="s">
        <v>35502</v>
      </c>
      <c r="F29200">
        <v>2622</v>
      </c>
      <c r="G29200" t="s">
        <v>32453</v>
      </c>
    </row>
    <row r="29201" spans="1:7" x14ac:dyDescent="0.3">
      <c r="A29201">
        <v>40631</v>
      </c>
      <c r="B29201" t="s">
        <v>35503</v>
      </c>
      <c r="C29201">
        <v>31</v>
      </c>
      <c r="D29201">
        <v>44586</v>
      </c>
      <c r="E29201" t="s">
        <v>35502</v>
      </c>
      <c r="F29201">
        <v>2622</v>
      </c>
      <c r="G29201" t="s">
        <v>32453</v>
      </c>
    </row>
    <row r="29202" spans="1:7" x14ac:dyDescent="0.3">
      <c r="A29202">
        <v>40634</v>
      </c>
      <c r="B29202" t="s">
        <v>35504</v>
      </c>
      <c r="C29202">
        <v>293</v>
      </c>
      <c r="D29202">
        <v>44586</v>
      </c>
      <c r="E29202" t="s">
        <v>35502</v>
      </c>
      <c r="F29202">
        <v>2622</v>
      </c>
      <c r="G29202" t="s">
        <v>32453</v>
      </c>
    </row>
    <row r="29203" spans="1:7" x14ac:dyDescent="0.3">
      <c r="A29203">
        <v>40635</v>
      </c>
      <c r="B29203" t="s">
        <v>35505</v>
      </c>
      <c r="C29203">
        <v>301</v>
      </c>
      <c r="D29203">
        <v>44587</v>
      </c>
      <c r="E29203" t="s">
        <v>35506</v>
      </c>
      <c r="F29203">
        <v>2622</v>
      </c>
      <c r="G29203" t="s">
        <v>32453</v>
      </c>
    </row>
    <row r="29204" spans="1:7" x14ac:dyDescent="0.3">
      <c r="A29204">
        <v>40636</v>
      </c>
      <c r="B29204" t="s">
        <v>35507</v>
      </c>
      <c r="C29204">
        <v>7</v>
      </c>
      <c r="D29204">
        <v>44587</v>
      </c>
      <c r="E29204" t="s">
        <v>35506</v>
      </c>
      <c r="F29204">
        <v>2622</v>
      </c>
      <c r="G29204" t="s">
        <v>32453</v>
      </c>
    </row>
    <row r="29205" spans="1:7" x14ac:dyDescent="0.3">
      <c r="A29205">
        <v>40638</v>
      </c>
      <c r="B29205" t="s">
        <v>35508</v>
      </c>
      <c r="C29205">
        <v>125</v>
      </c>
      <c r="D29205">
        <v>44588</v>
      </c>
      <c r="E29205" t="s">
        <v>35509</v>
      </c>
      <c r="F29205">
        <v>2622</v>
      </c>
      <c r="G29205" t="s">
        <v>32453</v>
      </c>
    </row>
    <row r="29206" spans="1:7" x14ac:dyDescent="0.3">
      <c r="A29206">
        <v>40639</v>
      </c>
      <c r="B29206" t="s">
        <v>35510</v>
      </c>
      <c r="C29206">
        <v>22</v>
      </c>
      <c r="D29206">
        <v>44588</v>
      </c>
      <c r="E29206" t="s">
        <v>35509</v>
      </c>
      <c r="F29206">
        <v>2622</v>
      </c>
      <c r="G29206" t="s">
        <v>32453</v>
      </c>
    </row>
    <row r="29207" spans="1:7" x14ac:dyDescent="0.3">
      <c r="A29207">
        <v>40640</v>
      </c>
      <c r="B29207" t="s">
        <v>35511</v>
      </c>
      <c r="C29207">
        <v>294</v>
      </c>
      <c r="D29207">
        <v>44588</v>
      </c>
      <c r="E29207" t="s">
        <v>35509</v>
      </c>
      <c r="F29207">
        <v>2622</v>
      </c>
      <c r="G29207" t="s">
        <v>32453</v>
      </c>
    </row>
    <row r="29208" spans="1:7" x14ac:dyDescent="0.3">
      <c r="A29208">
        <v>40641</v>
      </c>
      <c r="B29208" t="s">
        <v>35511</v>
      </c>
      <c r="C29208">
        <v>293</v>
      </c>
      <c r="D29208">
        <v>44588</v>
      </c>
      <c r="E29208" t="s">
        <v>35509</v>
      </c>
      <c r="F29208">
        <v>2622</v>
      </c>
      <c r="G29208" t="s">
        <v>32453</v>
      </c>
    </row>
    <row r="29209" spans="1:7" x14ac:dyDescent="0.3">
      <c r="A29209">
        <v>40643</v>
      </c>
      <c r="B29209" t="s">
        <v>35512</v>
      </c>
      <c r="C29209">
        <v>125</v>
      </c>
      <c r="D29209">
        <v>44589</v>
      </c>
      <c r="E29209" t="s">
        <v>35513</v>
      </c>
      <c r="F29209">
        <v>2622</v>
      </c>
      <c r="G29209" t="s">
        <v>32453</v>
      </c>
    </row>
    <row r="29210" spans="1:7" x14ac:dyDescent="0.3">
      <c r="A29210">
        <v>40645</v>
      </c>
      <c r="B29210" t="s">
        <v>32516</v>
      </c>
      <c r="C29210">
        <v>31</v>
      </c>
      <c r="D29210">
        <v>44589</v>
      </c>
      <c r="E29210" t="s">
        <v>35513</v>
      </c>
      <c r="F29210">
        <v>2622</v>
      </c>
      <c r="G29210" t="s">
        <v>32453</v>
      </c>
    </row>
    <row r="29211" spans="1:7" x14ac:dyDescent="0.3">
      <c r="A29211">
        <v>40646</v>
      </c>
      <c r="B29211" t="s">
        <v>35514</v>
      </c>
      <c r="C29211">
        <v>31</v>
      </c>
      <c r="D29211">
        <v>44590</v>
      </c>
      <c r="E29211" t="s">
        <v>35515</v>
      </c>
      <c r="F29211">
        <v>2622</v>
      </c>
      <c r="G29211" t="s">
        <v>32453</v>
      </c>
    </row>
    <row r="29212" spans="1:7" x14ac:dyDescent="0.3">
      <c r="A29212">
        <v>40647</v>
      </c>
      <c r="B29212" t="s">
        <v>32550</v>
      </c>
      <c r="C29212">
        <v>347</v>
      </c>
      <c r="D29212">
        <v>44590</v>
      </c>
      <c r="E29212" t="s">
        <v>35515</v>
      </c>
      <c r="F29212">
        <v>2622</v>
      </c>
      <c r="G29212" t="s">
        <v>32453</v>
      </c>
    </row>
    <row r="29213" spans="1:7" x14ac:dyDescent="0.3">
      <c r="A29213">
        <v>40650</v>
      </c>
      <c r="B29213" t="s">
        <v>35516</v>
      </c>
      <c r="C29213">
        <v>3</v>
      </c>
      <c r="D29213">
        <v>44590</v>
      </c>
      <c r="E29213" t="s">
        <v>35515</v>
      </c>
      <c r="F29213">
        <v>2622</v>
      </c>
      <c r="G29213" t="s">
        <v>32453</v>
      </c>
    </row>
    <row r="29214" spans="1:7" x14ac:dyDescent="0.3">
      <c r="A29214">
        <v>40651</v>
      </c>
      <c r="B29214" t="s">
        <v>35517</v>
      </c>
      <c r="C29214">
        <v>125</v>
      </c>
      <c r="D29214">
        <v>44590</v>
      </c>
      <c r="E29214" t="s">
        <v>35515</v>
      </c>
      <c r="F29214">
        <v>2622</v>
      </c>
      <c r="G29214" t="s">
        <v>32453</v>
      </c>
    </row>
    <row r="29215" spans="1:7" x14ac:dyDescent="0.3">
      <c r="A29215">
        <v>40652</v>
      </c>
      <c r="B29215" t="s">
        <v>35516</v>
      </c>
      <c r="C29215">
        <v>6</v>
      </c>
      <c r="D29215">
        <v>44590</v>
      </c>
      <c r="E29215" t="s">
        <v>35515</v>
      </c>
      <c r="F29215">
        <v>2622</v>
      </c>
      <c r="G29215" t="s">
        <v>32453</v>
      </c>
    </row>
    <row r="29216" spans="1:7" x14ac:dyDescent="0.3">
      <c r="A29216">
        <v>40653</v>
      </c>
      <c r="B29216" t="s">
        <v>35516</v>
      </c>
      <c r="C29216">
        <v>15</v>
      </c>
      <c r="D29216">
        <v>44590</v>
      </c>
      <c r="E29216" t="s">
        <v>35515</v>
      </c>
      <c r="F29216">
        <v>2622</v>
      </c>
      <c r="G29216" t="s">
        <v>32453</v>
      </c>
    </row>
    <row r="29217" spans="1:7" x14ac:dyDescent="0.3">
      <c r="A29217">
        <v>40654</v>
      </c>
      <c r="B29217" t="s">
        <v>35518</v>
      </c>
      <c r="C29217">
        <v>22</v>
      </c>
      <c r="D29217">
        <v>44590</v>
      </c>
      <c r="E29217" t="s">
        <v>35515</v>
      </c>
      <c r="F29217">
        <v>2622</v>
      </c>
      <c r="G29217" t="s">
        <v>32453</v>
      </c>
    </row>
    <row r="29218" spans="1:7" x14ac:dyDescent="0.3">
      <c r="A29218">
        <v>40655</v>
      </c>
      <c r="B29218" t="s">
        <v>35519</v>
      </c>
      <c r="C29218">
        <v>53</v>
      </c>
      <c r="D29218">
        <v>44591</v>
      </c>
      <c r="E29218" t="s">
        <v>35520</v>
      </c>
      <c r="F29218">
        <v>2622</v>
      </c>
      <c r="G29218" t="s">
        <v>32453</v>
      </c>
    </row>
    <row r="29219" spans="1:7" x14ac:dyDescent="0.3">
      <c r="A29219">
        <v>40656</v>
      </c>
      <c r="B29219" t="s">
        <v>35521</v>
      </c>
      <c r="C29219">
        <v>6</v>
      </c>
      <c r="D29219">
        <v>44591</v>
      </c>
      <c r="E29219" t="s">
        <v>35520</v>
      </c>
      <c r="F29219">
        <v>2622</v>
      </c>
      <c r="G29219" t="s">
        <v>32453</v>
      </c>
    </row>
    <row r="29220" spans="1:7" x14ac:dyDescent="0.3">
      <c r="A29220">
        <v>40657</v>
      </c>
      <c r="B29220" t="s">
        <v>35522</v>
      </c>
      <c r="C29220">
        <v>330</v>
      </c>
      <c r="D29220">
        <v>44591</v>
      </c>
      <c r="E29220" t="s">
        <v>35520</v>
      </c>
      <c r="F29220">
        <v>2622</v>
      </c>
      <c r="G29220" t="s">
        <v>32453</v>
      </c>
    </row>
    <row r="29221" spans="1:7" x14ac:dyDescent="0.3">
      <c r="A29221">
        <v>40660</v>
      </c>
      <c r="B29221" t="s">
        <v>35523</v>
      </c>
      <c r="C29221">
        <v>31</v>
      </c>
      <c r="D29221">
        <v>44592</v>
      </c>
      <c r="E29221" t="s">
        <v>35524</v>
      </c>
      <c r="F29221">
        <v>2622</v>
      </c>
      <c r="G29221" t="s">
        <v>32453</v>
      </c>
    </row>
    <row r="29222" spans="1:7" x14ac:dyDescent="0.3">
      <c r="A29222">
        <v>40661</v>
      </c>
      <c r="B29222" t="s">
        <v>35525</v>
      </c>
      <c r="C29222">
        <v>7</v>
      </c>
      <c r="D29222">
        <v>44592</v>
      </c>
      <c r="E29222" t="s">
        <v>35524</v>
      </c>
      <c r="F29222">
        <v>2622</v>
      </c>
      <c r="G29222" t="s">
        <v>32453</v>
      </c>
    </row>
    <row r="29223" spans="1:7" x14ac:dyDescent="0.3">
      <c r="A29223">
        <v>40662</v>
      </c>
      <c r="B29223" t="s">
        <v>35526</v>
      </c>
      <c r="C29223">
        <v>7</v>
      </c>
      <c r="D29223">
        <v>44593</v>
      </c>
      <c r="E29223" t="s">
        <v>35527</v>
      </c>
      <c r="F29223">
        <v>2622</v>
      </c>
      <c r="G29223" t="s">
        <v>32453</v>
      </c>
    </row>
    <row r="29224" spans="1:7" x14ac:dyDescent="0.3">
      <c r="A29224">
        <v>40663</v>
      </c>
      <c r="B29224" t="s">
        <v>35528</v>
      </c>
      <c r="C29224">
        <v>31</v>
      </c>
      <c r="D29224">
        <v>44593</v>
      </c>
      <c r="E29224" t="s">
        <v>35527</v>
      </c>
      <c r="F29224">
        <v>2622</v>
      </c>
      <c r="G29224" t="s">
        <v>32453</v>
      </c>
    </row>
    <row r="29225" spans="1:7" x14ac:dyDescent="0.3">
      <c r="A29225">
        <v>40666</v>
      </c>
      <c r="B29225" t="s">
        <v>35529</v>
      </c>
      <c r="C29225">
        <v>22</v>
      </c>
      <c r="D29225">
        <v>44593</v>
      </c>
      <c r="E29225" t="s">
        <v>35527</v>
      </c>
      <c r="F29225">
        <v>2622</v>
      </c>
      <c r="G29225" t="s">
        <v>32453</v>
      </c>
    </row>
    <row r="29226" spans="1:7" x14ac:dyDescent="0.3">
      <c r="A29226">
        <v>40667</v>
      </c>
      <c r="B29226" t="s">
        <v>35530</v>
      </c>
      <c r="C29226">
        <v>3</v>
      </c>
      <c r="D29226">
        <v>44593</v>
      </c>
      <c r="E29226" t="s">
        <v>35527</v>
      </c>
      <c r="F29226">
        <v>2622</v>
      </c>
      <c r="G29226" t="s">
        <v>32453</v>
      </c>
    </row>
    <row r="29227" spans="1:7" x14ac:dyDescent="0.3">
      <c r="A29227">
        <v>40668</v>
      </c>
      <c r="B29227" t="s">
        <v>35531</v>
      </c>
      <c r="C29227">
        <v>31</v>
      </c>
      <c r="D29227">
        <v>44594</v>
      </c>
      <c r="E29227" t="s">
        <v>35532</v>
      </c>
      <c r="F29227">
        <v>2622</v>
      </c>
      <c r="G29227" t="s">
        <v>32453</v>
      </c>
    </row>
    <row r="29228" spans="1:7" x14ac:dyDescent="0.3">
      <c r="A29228">
        <v>40671</v>
      </c>
      <c r="B29228" t="s">
        <v>35533</v>
      </c>
      <c r="C29228">
        <v>22</v>
      </c>
      <c r="D29228">
        <v>44594</v>
      </c>
      <c r="E29228" t="s">
        <v>35532</v>
      </c>
      <c r="F29228">
        <v>2622</v>
      </c>
      <c r="G29228" t="s">
        <v>32453</v>
      </c>
    </row>
    <row r="29229" spans="1:7" x14ac:dyDescent="0.3">
      <c r="A29229">
        <v>40672</v>
      </c>
      <c r="B29229" t="s">
        <v>35534</v>
      </c>
      <c r="C29229">
        <v>301</v>
      </c>
      <c r="D29229">
        <v>44595</v>
      </c>
      <c r="E29229" t="s">
        <v>35535</v>
      </c>
      <c r="F29229">
        <v>2622</v>
      </c>
      <c r="G29229" t="s">
        <v>32453</v>
      </c>
    </row>
    <row r="29230" spans="1:7" x14ac:dyDescent="0.3">
      <c r="A29230">
        <v>40673</v>
      </c>
      <c r="B29230" t="s">
        <v>35536</v>
      </c>
      <c r="C29230">
        <v>367</v>
      </c>
      <c r="D29230">
        <v>44595</v>
      </c>
      <c r="E29230" t="s">
        <v>35535</v>
      </c>
      <c r="F29230">
        <v>2622</v>
      </c>
      <c r="G29230" t="s">
        <v>32453</v>
      </c>
    </row>
    <row r="29231" spans="1:7" x14ac:dyDescent="0.3">
      <c r="A29231">
        <v>40674</v>
      </c>
      <c r="B29231" t="s">
        <v>35537</v>
      </c>
      <c r="C29231">
        <v>358</v>
      </c>
      <c r="D29231">
        <v>44595</v>
      </c>
      <c r="E29231" t="s">
        <v>35535</v>
      </c>
      <c r="F29231">
        <v>2622</v>
      </c>
      <c r="G29231" t="s">
        <v>32453</v>
      </c>
    </row>
    <row r="29232" spans="1:7" x14ac:dyDescent="0.3">
      <c r="A29232">
        <v>40675</v>
      </c>
      <c r="B29232" t="s">
        <v>35538</v>
      </c>
      <c r="C29232">
        <v>125</v>
      </c>
      <c r="D29232">
        <v>44596</v>
      </c>
      <c r="E29232" t="s">
        <v>35539</v>
      </c>
      <c r="F29232">
        <v>2622</v>
      </c>
      <c r="G29232" t="s">
        <v>32453</v>
      </c>
    </row>
    <row r="29233" spans="1:7" x14ac:dyDescent="0.3">
      <c r="A29233">
        <v>40676</v>
      </c>
      <c r="B29233" t="s">
        <v>35540</v>
      </c>
      <c r="C29233">
        <v>289</v>
      </c>
      <c r="D29233">
        <v>44596</v>
      </c>
      <c r="E29233" t="s">
        <v>35539</v>
      </c>
      <c r="F29233">
        <v>2622</v>
      </c>
      <c r="G29233" t="s">
        <v>32453</v>
      </c>
    </row>
    <row r="29234" spans="1:7" x14ac:dyDescent="0.3">
      <c r="A29234">
        <v>40677</v>
      </c>
      <c r="B29234" t="s">
        <v>35541</v>
      </c>
      <c r="C29234">
        <v>43</v>
      </c>
      <c r="D29234">
        <v>44596</v>
      </c>
      <c r="E29234" t="s">
        <v>35539</v>
      </c>
      <c r="F29234">
        <v>2622</v>
      </c>
      <c r="G29234" t="s">
        <v>32453</v>
      </c>
    </row>
    <row r="29235" spans="1:7" x14ac:dyDescent="0.3">
      <c r="A29235">
        <v>40678</v>
      </c>
      <c r="B29235" t="s">
        <v>35542</v>
      </c>
      <c r="C29235">
        <v>7</v>
      </c>
      <c r="D29235">
        <v>44597</v>
      </c>
      <c r="E29235" t="s">
        <v>35543</v>
      </c>
      <c r="F29235">
        <v>2622</v>
      </c>
      <c r="G29235" t="s">
        <v>32453</v>
      </c>
    </row>
    <row r="29236" spans="1:7" x14ac:dyDescent="0.3">
      <c r="A29236">
        <v>40679</v>
      </c>
      <c r="B29236" t="s">
        <v>34862</v>
      </c>
      <c r="C29236">
        <v>31</v>
      </c>
      <c r="D29236">
        <v>44597</v>
      </c>
      <c r="E29236" t="s">
        <v>35543</v>
      </c>
      <c r="F29236">
        <v>2622</v>
      </c>
      <c r="G29236" t="s">
        <v>32453</v>
      </c>
    </row>
    <row r="29237" spans="1:7" x14ac:dyDescent="0.3">
      <c r="A29237">
        <v>40682</v>
      </c>
      <c r="B29237" t="s">
        <v>35544</v>
      </c>
      <c r="C29237">
        <v>3</v>
      </c>
      <c r="D29237">
        <v>44597</v>
      </c>
      <c r="E29237" t="s">
        <v>35543</v>
      </c>
      <c r="F29237">
        <v>2622</v>
      </c>
      <c r="G29237" t="s">
        <v>32453</v>
      </c>
    </row>
    <row r="29238" spans="1:7" x14ac:dyDescent="0.3">
      <c r="A29238">
        <v>40683</v>
      </c>
      <c r="B29238" t="s">
        <v>35545</v>
      </c>
      <c r="C29238">
        <v>22</v>
      </c>
      <c r="D29238">
        <v>44597</v>
      </c>
      <c r="E29238" t="s">
        <v>35543</v>
      </c>
      <c r="F29238">
        <v>2622</v>
      </c>
      <c r="G29238" t="s">
        <v>32453</v>
      </c>
    </row>
    <row r="29239" spans="1:7" x14ac:dyDescent="0.3">
      <c r="A29239">
        <v>40684</v>
      </c>
      <c r="B29239" t="s">
        <v>35546</v>
      </c>
      <c r="C29239">
        <v>22</v>
      </c>
      <c r="D29239">
        <v>44598</v>
      </c>
      <c r="E29239" t="s">
        <v>35547</v>
      </c>
      <c r="F29239">
        <v>2622</v>
      </c>
      <c r="G29239" t="s">
        <v>32453</v>
      </c>
    </row>
    <row r="29240" spans="1:7" x14ac:dyDescent="0.3">
      <c r="A29240">
        <v>40685</v>
      </c>
      <c r="B29240" t="s">
        <v>35548</v>
      </c>
      <c r="C29240">
        <v>179</v>
      </c>
      <c r="D29240">
        <v>44598</v>
      </c>
      <c r="E29240" t="s">
        <v>35547</v>
      </c>
      <c r="F29240">
        <v>2622</v>
      </c>
      <c r="G29240" t="s">
        <v>32453</v>
      </c>
    </row>
    <row r="29241" spans="1:7" x14ac:dyDescent="0.3">
      <c r="A29241">
        <v>40686</v>
      </c>
      <c r="B29241" t="s">
        <v>35549</v>
      </c>
      <c r="C29241">
        <v>59</v>
      </c>
      <c r="D29241">
        <v>44598</v>
      </c>
      <c r="E29241" t="s">
        <v>35547</v>
      </c>
      <c r="F29241">
        <v>2622</v>
      </c>
      <c r="G29241" t="s">
        <v>32453</v>
      </c>
    </row>
    <row r="29242" spans="1:7" x14ac:dyDescent="0.3">
      <c r="A29242">
        <v>40687</v>
      </c>
      <c r="B29242" t="s">
        <v>35550</v>
      </c>
      <c r="C29242">
        <v>125</v>
      </c>
      <c r="D29242">
        <v>44599</v>
      </c>
      <c r="E29242" t="s">
        <v>35551</v>
      </c>
      <c r="F29242">
        <v>2622</v>
      </c>
      <c r="G29242" t="s">
        <v>32453</v>
      </c>
    </row>
    <row r="29243" spans="1:7" x14ac:dyDescent="0.3">
      <c r="A29243">
        <v>40688</v>
      </c>
      <c r="B29243" t="s">
        <v>32686</v>
      </c>
      <c r="C29243">
        <v>347</v>
      </c>
      <c r="D29243">
        <v>44599</v>
      </c>
      <c r="E29243" t="s">
        <v>35551</v>
      </c>
      <c r="F29243">
        <v>2622</v>
      </c>
      <c r="G29243" t="s">
        <v>32453</v>
      </c>
    </row>
    <row r="29244" spans="1:7" x14ac:dyDescent="0.3">
      <c r="A29244">
        <v>40689</v>
      </c>
      <c r="B29244" t="s">
        <v>35552</v>
      </c>
      <c r="C29244">
        <v>17</v>
      </c>
      <c r="D29244">
        <v>44600</v>
      </c>
      <c r="E29244" t="s">
        <v>35553</v>
      </c>
      <c r="F29244">
        <v>2622</v>
      </c>
      <c r="G29244" t="s">
        <v>32453</v>
      </c>
    </row>
    <row r="29245" spans="1:7" x14ac:dyDescent="0.3">
      <c r="A29245">
        <v>40690</v>
      </c>
      <c r="B29245" t="s">
        <v>35554</v>
      </c>
      <c r="C29245">
        <v>305</v>
      </c>
      <c r="D29245">
        <v>44600</v>
      </c>
      <c r="E29245" t="s">
        <v>35553</v>
      </c>
      <c r="F29245">
        <v>2622</v>
      </c>
      <c r="G29245" t="s">
        <v>32453</v>
      </c>
    </row>
    <row r="29246" spans="1:7" x14ac:dyDescent="0.3">
      <c r="A29246">
        <v>40691</v>
      </c>
      <c r="B29246" t="s">
        <v>35555</v>
      </c>
      <c r="C29246">
        <v>366</v>
      </c>
      <c r="D29246">
        <v>44600</v>
      </c>
      <c r="E29246" t="s">
        <v>35553</v>
      </c>
      <c r="F29246">
        <v>2622</v>
      </c>
      <c r="G29246" t="s">
        <v>32453</v>
      </c>
    </row>
    <row r="29247" spans="1:7" x14ac:dyDescent="0.3">
      <c r="A29247">
        <v>40692</v>
      </c>
      <c r="B29247" t="s">
        <v>35556</v>
      </c>
      <c r="C29247">
        <v>259</v>
      </c>
      <c r="D29247">
        <v>44600</v>
      </c>
      <c r="E29247" t="s">
        <v>35553</v>
      </c>
      <c r="F29247">
        <v>2622</v>
      </c>
      <c r="G29247" t="s">
        <v>32453</v>
      </c>
    </row>
    <row r="29248" spans="1:7" x14ac:dyDescent="0.3">
      <c r="A29248">
        <v>40693</v>
      </c>
      <c r="B29248" t="s">
        <v>35557</v>
      </c>
      <c r="C29248">
        <v>31</v>
      </c>
      <c r="D29248">
        <v>44601</v>
      </c>
      <c r="E29248" t="s">
        <v>35558</v>
      </c>
      <c r="F29248">
        <v>2622</v>
      </c>
      <c r="G29248" t="s">
        <v>32453</v>
      </c>
    </row>
    <row r="29249" spans="1:7" x14ac:dyDescent="0.3">
      <c r="A29249">
        <v>40696</v>
      </c>
      <c r="B29249" t="s">
        <v>35559</v>
      </c>
      <c r="C29249">
        <v>301</v>
      </c>
      <c r="D29249">
        <v>44602</v>
      </c>
      <c r="E29249" t="s">
        <v>35560</v>
      </c>
      <c r="F29249">
        <v>2622</v>
      </c>
      <c r="G29249" t="s">
        <v>32453</v>
      </c>
    </row>
    <row r="29250" spans="1:7" x14ac:dyDescent="0.3">
      <c r="A29250">
        <v>40697</v>
      </c>
      <c r="B29250" t="s">
        <v>35561</v>
      </c>
      <c r="C29250">
        <v>128</v>
      </c>
      <c r="D29250">
        <v>44602</v>
      </c>
      <c r="E29250" t="s">
        <v>35560</v>
      </c>
      <c r="F29250">
        <v>2622</v>
      </c>
      <c r="G29250" t="s">
        <v>32453</v>
      </c>
    </row>
    <row r="29251" spans="1:7" x14ac:dyDescent="0.3">
      <c r="A29251">
        <v>40698</v>
      </c>
      <c r="B29251" t="s">
        <v>35562</v>
      </c>
      <c r="C29251">
        <v>7</v>
      </c>
      <c r="D29251">
        <v>44602</v>
      </c>
      <c r="E29251" t="s">
        <v>35560</v>
      </c>
      <c r="F29251">
        <v>2622</v>
      </c>
      <c r="G29251" t="s">
        <v>32453</v>
      </c>
    </row>
    <row r="29252" spans="1:7" x14ac:dyDescent="0.3">
      <c r="A29252">
        <v>40699</v>
      </c>
      <c r="B29252" t="s">
        <v>35563</v>
      </c>
      <c r="C29252">
        <v>294</v>
      </c>
      <c r="D29252">
        <v>44603</v>
      </c>
      <c r="E29252" t="s">
        <v>35564</v>
      </c>
      <c r="F29252">
        <v>2622</v>
      </c>
      <c r="G29252" t="s">
        <v>32453</v>
      </c>
    </row>
    <row r="29253" spans="1:7" x14ac:dyDescent="0.3">
      <c r="A29253">
        <v>40700</v>
      </c>
      <c r="B29253" t="s">
        <v>35565</v>
      </c>
      <c r="C29253">
        <v>309</v>
      </c>
      <c r="D29253">
        <v>44603</v>
      </c>
      <c r="E29253" t="s">
        <v>35564</v>
      </c>
      <c r="F29253">
        <v>2622</v>
      </c>
      <c r="G29253" t="s">
        <v>32453</v>
      </c>
    </row>
    <row r="29254" spans="1:7" x14ac:dyDescent="0.3">
      <c r="A29254">
        <v>40701</v>
      </c>
      <c r="B29254" t="s">
        <v>35563</v>
      </c>
      <c r="C29254">
        <v>293</v>
      </c>
      <c r="D29254">
        <v>44603</v>
      </c>
      <c r="E29254" t="s">
        <v>35564</v>
      </c>
      <c r="F29254">
        <v>2622</v>
      </c>
      <c r="G29254" t="s">
        <v>32453</v>
      </c>
    </row>
    <row r="29255" spans="1:7" x14ac:dyDescent="0.3">
      <c r="A29255">
        <v>40702</v>
      </c>
      <c r="B29255" t="s">
        <v>35566</v>
      </c>
      <c r="C29255">
        <v>31</v>
      </c>
      <c r="D29255">
        <v>44604</v>
      </c>
      <c r="E29255" t="s">
        <v>35567</v>
      </c>
      <c r="F29255">
        <v>2622</v>
      </c>
      <c r="G29255" t="s">
        <v>32453</v>
      </c>
    </row>
    <row r="29256" spans="1:7" x14ac:dyDescent="0.3">
      <c r="A29256">
        <v>40705</v>
      </c>
      <c r="B29256" t="s">
        <v>35568</v>
      </c>
      <c r="C29256">
        <v>3</v>
      </c>
      <c r="D29256">
        <v>44604</v>
      </c>
      <c r="E29256" t="s">
        <v>35567</v>
      </c>
      <c r="F29256">
        <v>2622</v>
      </c>
      <c r="G29256" t="s">
        <v>32453</v>
      </c>
    </row>
    <row r="29257" spans="1:7" x14ac:dyDescent="0.3">
      <c r="A29257">
        <v>40706</v>
      </c>
      <c r="B29257" t="s">
        <v>35569</v>
      </c>
      <c r="C29257">
        <v>7</v>
      </c>
      <c r="D29257">
        <v>44605</v>
      </c>
      <c r="E29257" t="s">
        <v>35570</v>
      </c>
      <c r="F29257">
        <v>2622</v>
      </c>
      <c r="G29257" t="s">
        <v>32453</v>
      </c>
    </row>
    <row r="29258" spans="1:7" x14ac:dyDescent="0.3">
      <c r="A29258">
        <v>40707</v>
      </c>
      <c r="B29258" t="s">
        <v>35571</v>
      </c>
      <c r="C29258">
        <v>43</v>
      </c>
      <c r="D29258">
        <v>44605</v>
      </c>
      <c r="E29258" t="s">
        <v>35570</v>
      </c>
      <c r="F29258">
        <v>2622</v>
      </c>
      <c r="G29258" t="s">
        <v>32453</v>
      </c>
    </row>
    <row r="29259" spans="1:7" x14ac:dyDescent="0.3">
      <c r="A29259">
        <v>40708</v>
      </c>
      <c r="B29259" t="s">
        <v>35572</v>
      </c>
      <c r="C29259">
        <v>301</v>
      </c>
      <c r="D29259">
        <v>44605</v>
      </c>
      <c r="E29259" t="s">
        <v>35570</v>
      </c>
      <c r="F29259">
        <v>2622</v>
      </c>
      <c r="G29259" t="s">
        <v>32453</v>
      </c>
    </row>
    <row r="29260" spans="1:7" x14ac:dyDescent="0.3">
      <c r="A29260">
        <v>40709</v>
      </c>
      <c r="B29260" t="s">
        <v>35573</v>
      </c>
      <c r="C29260">
        <v>313</v>
      </c>
      <c r="D29260">
        <v>44606</v>
      </c>
      <c r="E29260" t="s">
        <v>35574</v>
      </c>
      <c r="F29260">
        <v>2622</v>
      </c>
      <c r="G29260" t="s">
        <v>32453</v>
      </c>
    </row>
    <row r="29261" spans="1:7" x14ac:dyDescent="0.3">
      <c r="A29261">
        <v>40710</v>
      </c>
      <c r="B29261" t="s">
        <v>35575</v>
      </c>
      <c r="C29261">
        <v>301</v>
      </c>
      <c r="D29261">
        <v>44606</v>
      </c>
      <c r="E29261" t="s">
        <v>35574</v>
      </c>
      <c r="F29261">
        <v>2622</v>
      </c>
      <c r="G29261" t="s">
        <v>32453</v>
      </c>
    </row>
    <row r="29262" spans="1:7" x14ac:dyDescent="0.3">
      <c r="A29262">
        <v>40711</v>
      </c>
      <c r="B29262" t="s">
        <v>35576</v>
      </c>
      <c r="C29262">
        <v>131</v>
      </c>
      <c r="D29262">
        <v>44606</v>
      </c>
      <c r="E29262" t="s">
        <v>35574</v>
      </c>
      <c r="F29262">
        <v>2622</v>
      </c>
      <c r="G29262" t="s">
        <v>32453</v>
      </c>
    </row>
    <row r="29263" spans="1:7" x14ac:dyDescent="0.3">
      <c r="A29263">
        <v>40712</v>
      </c>
      <c r="B29263" t="s">
        <v>34862</v>
      </c>
      <c r="C29263">
        <v>31</v>
      </c>
      <c r="D29263">
        <v>44607</v>
      </c>
      <c r="E29263" t="s">
        <v>35577</v>
      </c>
      <c r="F29263">
        <v>2622</v>
      </c>
      <c r="G29263" t="s">
        <v>32453</v>
      </c>
    </row>
    <row r="29264" spans="1:7" x14ac:dyDescent="0.3">
      <c r="A29264">
        <v>40713</v>
      </c>
      <c r="B29264" t="s">
        <v>35578</v>
      </c>
      <c r="C29264">
        <v>125</v>
      </c>
      <c r="D29264">
        <v>44607</v>
      </c>
      <c r="E29264" t="s">
        <v>35577</v>
      </c>
      <c r="F29264">
        <v>2622</v>
      </c>
      <c r="G29264" t="s">
        <v>32453</v>
      </c>
    </row>
    <row r="29265" spans="1:7" x14ac:dyDescent="0.3">
      <c r="A29265">
        <v>40716</v>
      </c>
      <c r="B29265" t="s">
        <v>35579</v>
      </c>
      <c r="C29265">
        <v>3</v>
      </c>
      <c r="D29265">
        <v>44607</v>
      </c>
      <c r="E29265" t="s">
        <v>35577</v>
      </c>
      <c r="F29265">
        <v>2622</v>
      </c>
      <c r="G29265" t="s">
        <v>32453</v>
      </c>
    </row>
    <row r="29266" spans="1:7" x14ac:dyDescent="0.3">
      <c r="A29266">
        <v>40717</v>
      </c>
      <c r="B29266" t="s">
        <v>35579</v>
      </c>
      <c r="C29266">
        <v>6</v>
      </c>
      <c r="D29266">
        <v>44607</v>
      </c>
      <c r="E29266" t="s">
        <v>35577</v>
      </c>
      <c r="F29266">
        <v>2622</v>
      </c>
      <c r="G29266" t="s">
        <v>32453</v>
      </c>
    </row>
    <row r="29267" spans="1:7" x14ac:dyDescent="0.3">
      <c r="A29267">
        <v>40718</v>
      </c>
      <c r="B29267" t="s">
        <v>35579</v>
      </c>
      <c r="C29267">
        <v>15</v>
      </c>
      <c r="D29267">
        <v>44607</v>
      </c>
      <c r="E29267" t="s">
        <v>35577</v>
      </c>
      <c r="F29267">
        <v>2622</v>
      </c>
      <c r="G29267" t="s">
        <v>32453</v>
      </c>
    </row>
    <row r="29268" spans="1:7" x14ac:dyDescent="0.3">
      <c r="A29268">
        <v>40719</v>
      </c>
      <c r="B29268" t="s">
        <v>35580</v>
      </c>
      <c r="C29268">
        <v>131</v>
      </c>
      <c r="D29268">
        <v>44608</v>
      </c>
      <c r="E29268" t="s">
        <v>35581</v>
      </c>
      <c r="F29268">
        <v>2622</v>
      </c>
      <c r="G29268" t="s">
        <v>32453</v>
      </c>
    </row>
    <row r="29269" spans="1:7" x14ac:dyDescent="0.3">
      <c r="A29269">
        <v>40720</v>
      </c>
      <c r="B29269" t="s">
        <v>35582</v>
      </c>
      <c r="C29269">
        <v>6</v>
      </c>
      <c r="D29269">
        <v>44608</v>
      </c>
      <c r="E29269" t="s">
        <v>35581</v>
      </c>
      <c r="F29269">
        <v>2622</v>
      </c>
      <c r="G29269" t="s">
        <v>32453</v>
      </c>
    </row>
    <row r="29270" spans="1:7" x14ac:dyDescent="0.3">
      <c r="A29270">
        <v>40721</v>
      </c>
      <c r="B29270" t="s">
        <v>35583</v>
      </c>
      <c r="C29270">
        <v>301</v>
      </c>
      <c r="D29270">
        <v>44608</v>
      </c>
      <c r="E29270" t="s">
        <v>35581</v>
      </c>
      <c r="F29270">
        <v>2622</v>
      </c>
      <c r="G29270" t="s">
        <v>32453</v>
      </c>
    </row>
    <row r="29271" spans="1:7" x14ac:dyDescent="0.3">
      <c r="A29271">
        <v>40722</v>
      </c>
      <c r="B29271" t="s">
        <v>35582</v>
      </c>
      <c r="C29271">
        <v>15</v>
      </c>
      <c r="D29271">
        <v>44608</v>
      </c>
      <c r="E29271" t="s">
        <v>35581</v>
      </c>
      <c r="F29271">
        <v>2622</v>
      </c>
      <c r="G29271" t="s">
        <v>32453</v>
      </c>
    </row>
    <row r="29272" spans="1:7" x14ac:dyDescent="0.3">
      <c r="A29272">
        <v>40723</v>
      </c>
      <c r="B29272" t="s">
        <v>35584</v>
      </c>
      <c r="C29272">
        <v>1</v>
      </c>
      <c r="D29272">
        <v>44609</v>
      </c>
      <c r="E29272" t="s">
        <v>35585</v>
      </c>
      <c r="F29272">
        <v>2622</v>
      </c>
      <c r="G29272" t="s">
        <v>32453</v>
      </c>
    </row>
    <row r="29273" spans="1:7" x14ac:dyDescent="0.3">
      <c r="A29273">
        <v>40724</v>
      </c>
      <c r="B29273" t="s">
        <v>35586</v>
      </c>
      <c r="C29273">
        <v>179</v>
      </c>
      <c r="D29273">
        <v>44609</v>
      </c>
      <c r="E29273" t="s">
        <v>35585</v>
      </c>
      <c r="F29273">
        <v>2622</v>
      </c>
      <c r="G29273" t="s">
        <v>32453</v>
      </c>
    </row>
    <row r="29274" spans="1:7" x14ac:dyDescent="0.3">
      <c r="A29274">
        <v>40725</v>
      </c>
      <c r="B29274" t="s">
        <v>35587</v>
      </c>
      <c r="C29274">
        <v>129</v>
      </c>
      <c r="D29274">
        <v>44609</v>
      </c>
      <c r="E29274" t="s">
        <v>35585</v>
      </c>
      <c r="F29274">
        <v>2622</v>
      </c>
      <c r="G29274" t="s">
        <v>32453</v>
      </c>
    </row>
    <row r="29275" spans="1:7" x14ac:dyDescent="0.3">
      <c r="A29275">
        <v>40726</v>
      </c>
      <c r="B29275" t="s">
        <v>35588</v>
      </c>
      <c r="C29275">
        <v>22</v>
      </c>
      <c r="D29275">
        <v>44610</v>
      </c>
      <c r="E29275" t="s">
        <v>35589</v>
      </c>
      <c r="F29275">
        <v>2622</v>
      </c>
      <c r="G29275" t="s">
        <v>32453</v>
      </c>
    </row>
    <row r="29276" spans="1:7" x14ac:dyDescent="0.3">
      <c r="A29276">
        <v>40727</v>
      </c>
      <c r="B29276" t="s">
        <v>35590</v>
      </c>
      <c r="C29276">
        <v>294</v>
      </c>
      <c r="D29276">
        <v>44610</v>
      </c>
      <c r="E29276" t="s">
        <v>35589</v>
      </c>
      <c r="F29276">
        <v>2622</v>
      </c>
      <c r="G29276" t="s">
        <v>32453</v>
      </c>
    </row>
    <row r="29277" spans="1:7" x14ac:dyDescent="0.3">
      <c r="A29277">
        <v>40728</v>
      </c>
      <c r="B29277" t="s">
        <v>35590</v>
      </c>
      <c r="C29277">
        <v>293</v>
      </c>
      <c r="D29277">
        <v>44610</v>
      </c>
      <c r="E29277" t="s">
        <v>35589</v>
      </c>
      <c r="F29277">
        <v>2622</v>
      </c>
      <c r="G29277" t="s">
        <v>32453</v>
      </c>
    </row>
    <row r="29278" spans="1:7" x14ac:dyDescent="0.3">
      <c r="A29278">
        <v>40729</v>
      </c>
      <c r="B29278" t="s">
        <v>35591</v>
      </c>
      <c r="C29278">
        <v>1</v>
      </c>
      <c r="D29278">
        <v>44611</v>
      </c>
      <c r="E29278" t="s">
        <v>35592</v>
      </c>
      <c r="F29278">
        <v>2622</v>
      </c>
      <c r="G29278" t="s">
        <v>32453</v>
      </c>
    </row>
    <row r="29279" spans="1:7" x14ac:dyDescent="0.3">
      <c r="A29279">
        <v>40730</v>
      </c>
      <c r="B29279" t="s">
        <v>35593</v>
      </c>
      <c r="C29279">
        <v>150</v>
      </c>
      <c r="D29279">
        <v>44611</v>
      </c>
      <c r="E29279" t="s">
        <v>35592</v>
      </c>
      <c r="F29279">
        <v>2622</v>
      </c>
      <c r="G29279" t="s">
        <v>32453</v>
      </c>
    </row>
    <row r="29280" spans="1:7" x14ac:dyDescent="0.3">
      <c r="A29280">
        <v>40731</v>
      </c>
      <c r="B29280" t="s">
        <v>35594</v>
      </c>
      <c r="C29280">
        <v>293</v>
      </c>
      <c r="D29280">
        <v>44611</v>
      </c>
      <c r="E29280" t="s">
        <v>35592</v>
      </c>
      <c r="F29280">
        <v>2622</v>
      </c>
      <c r="G29280" t="s">
        <v>32453</v>
      </c>
    </row>
    <row r="29281" spans="1:7" x14ac:dyDescent="0.3">
      <c r="A29281">
        <v>40732</v>
      </c>
      <c r="B29281" t="s">
        <v>35595</v>
      </c>
      <c r="C29281">
        <v>22</v>
      </c>
      <c r="D29281">
        <v>44612</v>
      </c>
      <c r="E29281" t="s">
        <v>35596</v>
      </c>
      <c r="F29281">
        <v>2622</v>
      </c>
      <c r="G29281" t="s">
        <v>32453</v>
      </c>
    </row>
    <row r="29282" spans="1:7" x14ac:dyDescent="0.3">
      <c r="A29282">
        <v>40733</v>
      </c>
      <c r="B29282" t="s">
        <v>35597</v>
      </c>
      <c r="C29282">
        <v>179</v>
      </c>
      <c r="D29282">
        <v>44612</v>
      </c>
      <c r="E29282" t="s">
        <v>35596</v>
      </c>
      <c r="F29282">
        <v>2622</v>
      </c>
      <c r="G29282" t="s">
        <v>32453</v>
      </c>
    </row>
    <row r="29283" spans="1:7" x14ac:dyDescent="0.3">
      <c r="A29283">
        <v>40734</v>
      </c>
      <c r="B29283" t="s">
        <v>35598</v>
      </c>
      <c r="C29283">
        <v>289</v>
      </c>
      <c r="D29283">
        <v>44612</v>
      </c>
      <c r="E29283" t="s">
        <v>35596</v>
      </c>
      <c r="F29283">
        <v>2622</v>
      </c>
      <c r="G29283" t="s">
        <v>32453</v>
      </c>
    </row>
    <row r="29284" spans="1:7" x14ac:dyDescent="0.3">
      <c r="A29284">
        <v>40735</v>
      </c>
      <c r="B29284" t="s">
        <v>35599</v>
      </c>
      <c r="C29284">
        <v>119</v>
      </c>
      <c r="D29284">
        <v>44613</v>
      </c>
      <c r="E29284" t="s">
        <v>35600</v>
      </c>
      <c r="F29284">
        <v>2622</v>
      </c>
      <c r="G29284" t="s">
        <v>32453</v>
      </c>
    </row>
    <row r="29285" spans="1:7" x14ac:dyDescent="0.3">
      <c r="A29285">
        <v>40736</v>
      </c>
      <c r="B29285" t="s">
        <v>35601</v>
      </c>
      <c r="C29285">
        <v>301</v>
      </c>
      <c r="D29285">
        <v>44613</v>
      </c>
      <c r="E29285" t="s">
        <v>35600</v>
      </c>
      <c r="F29285">
        <v>2622</v>
      </c>
      <c r="G29285" t="s">
        <v>32453</v>
      </c>
    </row>
    <row r="29286" spans="1:7" x14ac:dyDescent="0.3">
      <c r="A29286">
        <v>40737</v>
      </c>
      <c r="B29286" t="s">
        <v>35602</v>
      </c>
      <c r="C29286">
        <v>295</v>
      </c>
      <c r="D29286">
        <v>44613</v>
      </c>
      <c r="E29286" t="s">
        <v>35600</v>
      </c>
      <c r="F29286">
        <v>2622</v>
      </c>
      <c r="G29286" t="s">
        <v>32453</v>
      </c>
    </row>
    <row r="29287" spans="1:7" x14ac:dyDescent="0.3">
      <c r="A29287">
        <v>40738</v>
      </c>
      <c r="B29287" t="s">
        <v>35603</v>
      </c>
      <c r="C29287">
        <v>4</v>
      </c>
      <c r="D29287">
        <v>44614</v>
      </c>
      <c r="E29287" t="s">
        <v>35604</v>
      </c>
      <c r="F29287">
        <v>2622</v>
      </c>
      <c r="G29287" t="s">
        <v>32453</v>
      </c>
    </row>
    <row r="29288" spans="1:7" x14ac:dyDescent="0.3">
      <c r="A29288">
        <v>40739</v>
      </c>
      <c r="B29288" t="s">
        <v>35605</v>
      </c>
      <c r="C29288">
        <v>3</v>
      </c>
      <c r="D29288">
        <v>44614</v>
      </c>
      <c r="E29288" t="s">
        <v>35604</v>
      </c>
      <c r="F29288">
        <v>2622</v>
      </c>
      <c r="G29288" t="s">
        <v>32453</v>
      </c>
    </row>
    <row r="29289" spans="1:7" x14ac:dyDescent="0.3">
      <c r="A29289">
        <v>40740</v>
      </c>
      <c r="B29289" t="s">
        <v>35606</v>
      </c>
      <c r="C29289">
        <v>6</v>
      </c>
      <c r="D29289">
        <v>44614</v>
      </c>
      <c r="E29289" t="s">
        <v>35604</v>
      </c>
      <c r="F29289">
        <v>2622</v>
      </c>
      <c r="G29289" t="s">
        <v>32453</v>
      </c>
    </row>
    <row r="29290" spans="1:7" x14ac:dyDescent="0.3">
      <c r="A29290">
        <v>40741</v>
      </c>
      <c r="B29290" t="s">
        <v>35606</v>
      </c>
      <c r="C29290">
        <v>15</v>
      </c>
      <c r="D29290">
        <v>44614</v>
      </c>
      <c r="E29290" t="s">
        <v>35604</v>
      </c>
      <c r="F29290">
        <v>2622</v>
      </c>
      <c r="G29290" t="s">
        <v>32453</v>
      </c>
    </row>
    <row r="29291" spans="1:7" x14ac:dyDescent="0.3">
      <c r="A29291">
        <v>40742</v>
      </c>
      <c r="B29291" t="s">
        <v>35607</v>
      </c>
      <c r="C29291">
        <v>295</v>
      </c>
      <c r="D29291">
        <v>44614</v>
      </c>
      <c r="E29291" t="s">
        <v>35604</v>
      </c>
      <c r="F29291">
        <v>2622</v>
      </c>
      <c r="G29291" t="s">
        <v>32453</v>
      </c>
    </row>
    <row r="29292" spans="1:7" x14ac:dyDescent="0.3">
      <c r="A29292">
        <v>40743</v>
      </c>
      <c r="B29292" t="s">
        <v>34862</v>
      </c>
      <c r="C29292">
        <v>31</v>
      </c>
      <c r="D29292">
        <v>44615</v>
      </c>
      <c r="E29292" t="s">
        <v>35608</v>
      </c>
      <c r="F29292">
        <v>2622</v>
      </c>
      <c r="G29292" t="s">
        <v>32453</v>
      </c>
    </row>
    <row r="29293" spans="1:7" x14ac:dyDescent="0.3">
      <c r="A29293">
        <v>40744</v>
      </c>
      <c r="B29293" t="s">
        <v>32612</v>
      </c>
      <c r="C29293">
        <v>347</v>
      </c>
      <c r="D29293">
        <v>44615</v>
      </c>
      <c r="E29293" t="s">
        <v>35608</v>
      </c>
      <c r="F29293">
        <v>2622</v>
      </c>
      <c r="G29293" t="s">
        <v>32453</v>
      </c>
    </row>
    <row r="29294" spans="1:7" x14ac:dyDescent="0.3">
      <c r="A29294">
        <v>40747</v>
      </c>
      <c r="B29294" t="s">
        <v>35609</v>
      </c>
      <c r="C29294">
        <v>22</v>
      </c>
      <c r="D29294">
        <v>44615</v>
      </c>
      <c r="E29294" t="s">
        <v>35608</v>
      </c>
      <c r="F29294">
        <v>2622</v>
      </c>
      <c r="G29294" t="s">
        <v>32453</v>
      </c>
    </row>
    <row r="29295" spans="1:7" x14ac:dyDescent="0.3">
      <c r="A29295">
        <v>40748</v>
      </c>
      <c r="B29295" t="s">
        <v>35610</v>
      </c>
      <c r="C29295">
        <v>6</v>
      </c>
      <c r="D29295">
        <v>44615</v>
      </c>
      <c r="E29295" t="s">
        <v>35608</v>
      </c>
      <c r="F29295">
        <v>2622</v>
      </c>
      <c r="G29295" t="s">
        <v>32453</v>
      </c>
    </row>
    <row r="29296" spans="1:7" x14ac:dyDescent="0.3">
      <c r="A29296">
        <v>40749</v>
      </c>
      <c r="B29296" t="s">
        <v>35610</v>
      </c>
      <c r="C29296">
        <v>15</v>
      </c>
      <c r="D29296">
        <v>44615</v>
      </c>
      <c r="E29296" t="s">
        <v>35608</v>
      </c>
      <c r="F29296">
        <v>2622</v>
      </c>
      <c r="G29296" t="s">
        <v>32453</v>
      </c>
    </row>
    <row r="29297" spans="1:7" x14ac:dyDescent="0.3">
      <c r="A29297">
        <v>40750</v>
      </c>
      <c r="B29297" t="s">
        <v>35611</v>
      </c>
      <c r="C29297">
        <v>131</v>
      </c>
      <c r="D29297">
        <v>44616</v>
      </c>
      <c r="E29297" t="s">
        <v>35612</v>
      </c>
      <c r="F29297">
        <v>2622</v>
      </c>
      <c r="G29297" t="s">
        <v>32453</v>
      </c>
    </row>
    <row r="29298" spans="1:7" x14ac:dyDescent="0.3">
      <c r="A29298">
        <v>40751</v>
      </c>
      <c r="B29298" t="s">
        <v>34478</v>
      </c>
      <c r="C29298">
        <v>31</v>
      </c>
      <c r="D29298">
        <v>44616</v>
      </c>
      <c r="E29298" t="s">
        <v>35612</v>
      </c>
      <c r="F29298">
        <v>2622</v>
      </c>
      <c r="G29298" t="s">
        <v>32453</v>
      </c>
    </row>
    <row r="29299" spans="1:7" x14ac:dyDescent="0.3">
      <c r="A29299">
        <v>40754</v>
      </c>
      <c r="B29299" t="s">
        <v>35613</v>
      </c>
      <c r="C29299">
        <v>3</v>
      </c>
      <c r="D29299">
        <v>44617</v>
      </c>
      <c r="E29299" t="s">
        <v>35614</v>
      </c>
      <c r="F29299">
        <v>2622</v>
      </c>
      <c r="G29299" t="s">
        <v>32453</v>
      </c>
    </row>
    <row r="29300" spans="1:7" x14ac:dyDescent="0.3">
      <c r="A29300">
        <v>40755</v>
      </c>
      <c r="B29300" t="s">
        <v>35615</v>
      </c>
      <c r="C29300">
        <v>129</v>
      </c>
      <c r="D29300">
        <v>44617</v>
      </c>
      <c r="E29300" t="s">
        <v>35614</v>
      </c>
      <c r="F29300">
        <v>2622</v>
      </c>
      <c r="G29300" t="s">
        <v>32453</v>
      </c>
    </row>
    <row r="29301" spans="1:7" x14ac:dyDescent="0.3">
      <c r="A29301">
        <v>40756</v>
      </c>
      <c r="B29301" t="s">
        <v>35616</v>
      </c>
      <c r="C29301">
        <v>125</v>
      </c>
      <c r="D29301">
        <v>44617</v>
      </c>
      <c r="E29301" t="s">
        <v>35614</v>
      </c>
      <c r="F29301">
        <v>2622</v>
      </c>
      <c r="G29301" t="s">
        <v>32453</v>
      </c>
    </row>
    <row r="29302" spans="1:7" x14ac:dyDescent="0.3">
      <c r="A29302">
        <v>40757</v>
      </c>
      <c r="B29302" t="s">
        <v>35617</v>
      </c>
      <c r="C29302">
        <v>17</v>
      </c>
      <c r="D29302">
        <v>44618</v>
      </c>
      <c r="E29302" t="s">
        <v>35618</v>
      </c>
      <c r="F29302">
        <v>2622</v>
      </c>
      <c r="G29302" t="s">
        <v>32453</v>
      </c>
    </row>
    <row r="29303" spans="1:7" x14ac:dyDescent="0.3">
      <c r="A29303">
        <v>40758</v>
      </c>
      <c r="B29303" t="s">
        <v>35619</v>
      </c>
      <c r="C29303">
        <v>31</v>
      </c>
      <c r="D29303">
        <v>44618</v>
      </c>
      <c r="E29303" t="s">
        <v>35618</v>
      </c>
      <c r="F29303">
        <v>2622</v>
      </c>
      <c r="G29303" t="s">
        <v>32453</v>
      </c>
    </row>
    <row r="29304" spans="1:7" x14ac:dyDescent="0.3">
      <c r="A29304">
        <v>40761</v>
      </c>
      <c r="B29304" t="s">
        <v>34478</v>
      </c>
      <c r="C29304">
        <v>31</v>
      </c>
      <c r="D29304">
        <v>44619</v>
      </c>
      <c r="E29304" t="s">
        <v>35620</v>
      </c>
      <c r="F29304">
        <v>2622</v>
      </c>
      <c r="G29304" t="s">
        <v>32453</v>
      </c>
    </row>
    <row r="29305" spans="1:7" x14ac:dyDescent="0.3">
      <c r="A29305">
        <v>40764</v>
      </c>
      <c r="B29305" t="s">
        <v>35621</v>
      </c>
      <c r="C29305">
        <v>4</v>
      </c>
      <c r="D29305">
        <v>44620</v>
      </c>
      <c r="E29305" t="s">
        <v>35622</v>
      </c>
      <c r="F29305">
        <v>2622</v>
      </c>
      <c r="G29305" t="s">
        <v>32453</v>
      </c>
    </row>
    <row r="29306" spans="1:7" x14ac:dyDescent="0.3">
      <c r="A29306">
        <v>40765</v>
      </c>
      <c r="B29306" t="s">
        <v>35623</v>
      </c>
      <c r="C29306">
        <v>6</v>
      </c>
      <c r="D29306">
        <v>44620</v>
      </c>
      <c r="E29306" t="s">
        <v>35622</v>
      </c>
      <c r="F29306">
        <v>2622</v>
      </c>
      <c r="G29306" t="s">
        <v>32453</v>
      </c>
    </row>
    <row r="29307" spans="1:7" x14ac:dyDescent="0.3">
      <c r="A29307">
        <v>40766</v>
      </c>
      <c r="B29307" t="s">
        <v>35624</v>
      </c>
      <c r="C29307">
        <v>22</v>
      </c>
      <c r="D29307">
        <v>44620</v>
      </c>
      <c r="E29307" t="s">
        <v>35622</v>
      </c>
      <c r="F29307">
        <v>2622</v>
      </c>
      <c r="G29307" t="s">
        <v>32453</v>
      </c>
    </row>
    <row r="29308" spans="1:7" x14ac:dyDescent="0.3">
      <c r="A29308">
        <v>40767</v>
      </c>
      <c r="B29308" t="s">
        <v>35625</v>
      </c>
      <c r="C29308">
        <v>313</v>
      </c>
      <c r="D29308">
        <v>44621</v>
      </c>
      <c r="E29308" t="s">
        <v>35626</v>
      </c>
      <c r="F29308">
        <v>2622</v>
      </c>
      <c r="G29308" t="s">
        <v>32453</v>
      </c>
    </row>
    <row r="29309" spans="1:7" x14ac:dyDescent="0.3">
      <c r="A29309">
        <v>40768</v>
      </c>
      <c r="B29309" t="s">
        <v>35625</v>
      </c>
      <c r="C29309">
        <v>294</v>
      </c>
      <c r="D29309">
        <v>44621</v>
      </c>
      <c r="E29309" t="s">
        <v>35626</v>
      </c>
      <c r="F29309">
        <v>2622</v>
      </c>
      <c r="G29309" t="s">
        <v>32453</v>
      </c>
    </row>
    <row r="29310" spans="1:7" x14ac:dyDescent="0.3">
      <c r="A29310">
        <v>40769</v>
      </c>
      <c r="B29310" t="s">
        <v>35627</v>
      </c>
      <c r="C29310">
        <v>98</v>
      </c>
      <c r="D29310">
        <v>44621</v>
      </c>
      <c r="E29310" t="s">
        <v>35626</v>
      </c>
      <c r="F29310">
        <v>2622</v>
      </c>
      <c r="G29310" t="s">
        <v>32453</v>
      </c>
    </row>
    <row r="29311" spans="1:7" x14ac:dyDescent="0.3">
      <c r="A29311">
        <v>40770</v>
      </c>
      <c r="B29311" t="s">
        <v>35628</v>
      </c>
      <c r="C29311">
        <v>1</v>
      </c>
      <c r="D29311">
        <v>44622</v>
      </c>
      <c r="E29311" t="s">
        <v>35629</v>
      </c>
      <c r="F29311">
        <v>2622</v>
      </c>
      <c r="G29311" t="s">
        <v>32453</v>
      </c>
    </row>
    <row r="29312" spans="1:7" x14ac:dyDescent="0.3">
      <c r="A29312">
        <v>40771</v>
      </c>
      <c r="B29312" t="s">
        <v>35630</v>
      </c>
      <c r="C29312">
        <v>134</v>
      </c>
      <c r="D29312">
        <v>44622</v>
      </c>
      <c r="E29312" t="s">
        <v>35629</v>
      </c>
      <c r="F29312">
        <v>2622</v>
      </c>
      <c r="G29312" t="s">
        <v>32453</v>
      </c>
    </row>
    <row r="29313" spans="1:7" x14ac:dyDescent="0.3">
      <c r="A29313">
        <v>40772</v>
      </c>
      <c r="B29313" t="s">
        <v>35631</v>
      </c>
      <c r="C29313">
        <v>293</v>
      </c>
      <c r="D29313">
        <v>44622</v>
      </c>
      <c r="E29313" t="s">
        <v>35629</v>
      </c>
      <c r="F29313">
        <v>2622</v>
      </c>
      <c r="G29313" t="s">
        <v>32453</v>
      </c>
    </row>
    <row r="29314" spans="1:7" x14ac:dyDescent="0.3">
      <c r="A29314">
        <v>40773</v>
      </c>
      <c r="B29314" t="s">
        <v>35632</v>
      </c>
      <c r="C29314">
        <v>6</v>
      </c>
      <c r="D29314">
        <v>44623</v>
      </c>
      <c r="E29314" t="s">
        <v>35633</v>
      </c>
      <c r="F29314">
        <v>2622</v>
      </c>
      <c r="G29314" t="s">
        <v>32453</v>
      </c>
    </row>
    <row r="29315" spans="1:7" x14ac:dyDescent="0.3">
      <c r="A29315">
        <v>40776</v>
      </c>
      <c r="B29315" t="s">
        <v>35634</v>
      </c>
      <c r="C29315">
        <v>301</v>
      </c>
      <c r="D29315">
        <v>44623</v>
      </c>
      <c r="E29315" t="s">
        <v>35633</v>
      </c>
      <c r="F29315">
        <v>2622</v>
      </c>
      <c r="G29315" t="s">
        <v>32453</v>
      </c>
    </row>
    <row r="29316" spans="1:7" x14ac:dyDescent="0.3">
      <c r="A29316">
        <v>40777</v>
      </c>
      <c r="B29316" t="s">
        <v>35635</v>
      </c>
      <c r="C29316">
        <v>293</v>
      </c>
      <c r="D29316">
        <v>44623</v>
      </c>
      <c r="E29316" t="s">
        <v>35633</v>
      </c>
      <c r="F29316">
        <v>2622</v>
      </c>
      <c r="G29316" t="s">
        <v>32453</v>
      </c>
    </row>
    <row r="29317" spans="1:7" x14ac:dyDescent="0.3">
      <c r="A29317">
        <v>40778</v>
      </c>
      <c r="B29317" t="s">
        <v>35636</v>
      </c>
      <c r="C29317">
        <v>301</v>
      </c>
      <c r="D29317">
        <v>44624</v>
      </c>
      <c r="E29317" t="s">
        <v>35637</v>
      </c>
      <c r="F29317">
        <v>2622</v>
      </c>
      <c r="G29317" t="s">
        <v>32453</v>
      </c>
    </row>
    <row r="29318" spans="1:7" x14ac:dyDescent="0.3">
      <c r="A29318">
        <v>40779</v>
      </c>
      <c r="B29318" t="s">
        <v>35638</v>
      </c>
      <c r="C29318">
        <v>294</v>
      </c>
      <c r="D29318">
        <v>44624</v>
      </c>
      <c r="E29318" t="s">
        <v>35637</v>
      </c>
      <c r="F29318">
        <v>2622</v>
      </c>
      <c r="G29318" t="s">
        <v>32453</v>
      </c>
    </row>
    <row r="29319" spans="1:7" x14ac:dyDescent="0.3">
      <c r="A29319">
        <v>40780</v>
      </c>
      <c r="B29319" t="s">
        <v>35638</v>
      </c>
      <c r="C29319">
        <v>293</v>
      </c>
      <c r="D29319">
        <v>44624</v>
      </c>
      <c r="E29319" t="s">
        <v>35637</v>
      </c>
      <c r="F29319">
        <v>2622</v>
      </c>
      <c r="G29319" t="s">
        <v>32453</v>
      </c>
    </row>
    <row r="29320" spans="1:7" x14ac:dyDescent="0.3">
      <c r="A29320">
        <v>40781</v>
      </c>
      <c r="B29320" t="s">
        <v>35639</v>
      </c>
      <c r="C29320">
        <v>131</v>
      </c>
      <c r="D29320">
        <v>44625</v>
      </c>
      <c r="E29320" t="s">
        <v>35640</v>
      </c>
      <c r="F29320">
        <v>2622</v>
      </c>
      <c r="G29320" t="s">
        <v>32453</v>
      </c>
    </row>
    <row r="29321" spans="1:7" x14ac:dyDescent="0.3">
      <c r="A29321">
        <v>40782</v>
      </c>
      <c r="B29321" t="s">
        <v>35641</v>
      </c>
      <c r="C29321">
        <v>3</v>
      </c>
      <c r="D29321">
        <v>44625</v>
      </c>
      <c r="E29321" t="s">
        <v>35640</v>
      </c>
      <c r="F29321">
        <v>2622</v>
      </c>
      <c r="G29321" t="s">
        <v>32453</v>
      </c>
    </row>
    <row r="29322" spans="1:7" x14ac:dyDescent="0.3">
      <c r="A29322">
        <v>40784</v>
      </c>
      <c r="B29322" t="s">
        <v>35642</v>
      </c>
      <c r="C29322">
        <v>6</v>
      </c>
      <c r="D29322">
        <v>44626</v>
      </c>
      <c r="E29322" t="s">
        <v>35643</v>
      </c>
      <c r="F29322">
        <v>2622</v>
      </c>
      <c r="G29322" t="s">
        <v>32453</v>
      </c>
    </row>
    <row r="29323" spans="1:7" x14ac:dyDescent="0.3">
      <c r="A29323">
        <v>40785</v>
      </c>
      <c r="B29323" t="s">
        <v>35642</v>
      </c>
      <c r="C29323">
        <v>15</v>
      </c>
      <c r="D29323">
        <v>44626</v>
      </c>
      <c r="E29323" t="s">
        <v>35643</v>
      </c>
      <c r="F29323">
        <v>2622</v>
      </c>
      <c r="G29323" t="s">
        <v>32453</v>
      </c>
    </row>
    <row r="29324" spans="1:7" x14ac:dyDescent="0.3">
      <c r="A29324">
        <v>40786</v>
      </c>
      <c r="B29324" t="s">
        <v>35644</v>
      </c>
      <c r="C29324">
        <v>295</v>
      </c>
      <c r="D29324">
        <v>44626</v>
      </c>
      <c r="E29324" t="s">
        <v>35643</v>
      </c>
      <c r="F29324">
        <v>2622</v>
      </c>
      <c r="G29324" t="s">
        <v>32453</v>
      </c>
    </row>
    <row r="29325" spans="1:7" x14ac:dyDescent="0.3">
      <c r="A29325">
        <v>40787</v>
      </c>
      <c r="B29325" t="s">
        <v>35645</v>
      </c>
      <c r="C29325">
        <v>3</v>
      </c>
      <c r="D29325">
        <v>44627</v>
      </c>
      <c r="E29325" t="s">
        <v>35646</v>
      </c>
      <c r="F29325">
        <v>2622</v>
      </c>
      <c r="G29325" t="s">
        <v>32453</v>
      </c>
    </row>
    <row r="29326" spans="1:7" x14ac:dyDescent="0.3">
      <c r="A29326">
        <v>40788</v>
      </c>
      <c r="B29326" t="s">
        <v>35647</v>
      </c>
      <c r="C29326">
        <v>6</v>
      </c>
      <c r="D29326">
        <v>44627</v>
      </c>
      <c r="E29326" t="s">
        <v>35646</v>
      </c>
      <c r="F29326">
        <v>2622</v>
      </c>
      <c r="G29326" t="s">
        <v>32453</v>
      </c>
    </row>
    <row r="29327" spans="1:7" x14ac:dyDescent="0.3">
      <c r="A29327">
        <v>40789</v>
      </c>
      <c r="B29327" t="s">
        <v>35648</v>
      </c>
      <c r="C29327">
        <v>295</v>
      </c>
      <c r="D29327">
        <v>44627</v>
      </c>
      <c r="E29327" t="s">
        <v>35646</v>
      </c>
      <c r="F29327">
        <v>2622</v>
      </c>
      <c r="G29327" t="s">
        <v>32453</v>
      </c>
    </row>
    <row r="29328" spans="1:7" x14ac:dyDescent="0.3">
      <c r="A29328">
        <v>40790</v>
      </c>
      <c r="B29328" t="s">
        <v>35649</v>
      </c>
      <c r="C29328">
        <v>4</v>
      </c>
      <c r="D29328">
        <v>44627</v>
      </c>
      <c r="E29328" t="s">
        <v>35646</v>
      </c>
      <c r="F29328">
        <v>2622</v>
      </c>
      <c r="G29328" t="s">
        <v>32453</v>
      </c>
    </row>
    <row r="29329" spans="1:7" x14ac:dyDescent="0.3">
      <c r="A29329">
        <v>40791</v>
      </c>
      <c r="B29329" t="s">
        <v>35647</v>
      </c>
      <c r="C29329">
        <v>15</v>
      </c>
      <c r="D29329">
        <v>44627</v>
      </c>
      <c r="E29329" t="s">
        <v>35646</v>
      </c>
      <c r="F29329">
        <v>2622</v>
      </c>
      <c r="G29329" t="s">
        <v>32453</v>
      </c>
    </row>
    <row r="29330" spans="1:7" x14ac:dyDescent="0.3">
      <c r="A29330">
        <v>40792</v>
      </c>
      <c r="B29330" t="s">
        <v>35650</v>
      </c>
      <c r="C29330">
        <v>301</v>
      </c>
      <c r="D29330">
        <v>44628</v>
      </c>
      <c r="E29330" t="s">
        <v>35651</v>
      </c>
      <c r="F29330">
        <v>2622</v>
      </c>
      <c r="G29330" t="s">
        <v>32453</v>
      </c>
    </row>
    <row r="29331" spans="1:7" x14ac:dyDescent="0.3">
      <c r="A29331">
        <v>40793</v>
      </c>
      <c r="B29331" t="s">
        <v>34492</v>
      </c>
      <c r="C29331">
        <v>31</v>
      </c>
      <c r="D29331">
        <v>44628</v>
      </c>
      <c r="E29331" t="s">
        <v>35651</v>
      </c>
      <c r="F29331">
        <v>2622</v>
      </c>
      <c r="G29331" t="s">
        <v>32453</v>
      </c>
    </row>
    <row r="29332" spans="1:7" x14ac:dyDescent="0.3">
      <c r="A29332">
        <v>40794</v>
      </c>
      <c r="B29332" t="s">
        <v>35652</v>
      </c>
      <c r="C29332">
        <v>328</v>
      </c>
      <c r="D29332">
        <v>44628</v>
      </c>
      <c r="E29332" t="s">
        <v>35651</v>
      </c>
      <c r="F29332">
        <v>2622</v>
      </c>
      <c r="G29332" t="s">
        <v>32453</v>
      </c>
    </row>
    <row r="29333" spans="1:7" x14ac:dyDescent="0.3">
      <c r="A29333">
        <v>40795</v>
      </c>
      <c r="B29333" t="s">
        <v>35653</v>
      </c>
      <c r="C29333">
        <v>147</v>
      </c>
      <c r="D29333">
        <v>44629</v>
      </c>
      <c r="E29333" t="s">
        <v>35654</v>
      </c>
      <c r="F29333">
        <v>2622</v>
      </c>
      <c r="G29333" t="s">
        <v>32453</v>
      </c>
    </row>
    <row r="29334" spans="1:7" x14ac:dyDescent="0.3">
      <c r="A29334">
        <v>40797</v>
      </c>
      <c r="B29334" t="s">
        <v>35655</v>
      </c>
      <c r="C29334">
        <v>186</v>
      </c>
      <c r="D29334">
        <v>44629</v>
      </c>
      <c r="E29334" t="s">
        <v>35654</v>
      </c>
      <c r="F29334">
        <v>2622</v>
      </c>
      <c r="G29334" t="s">
        <v>32453</v>
      </c>
    </row>
    <row r="29335" spans="1:7" x14ac:dyDescent="0.3">
      <c r="A29335">
        <v>40798</v>
      </c>
      <c r="B29335" t="s">
        <v>35656</v>
      </c>
      <c r="C29335">
        <v>43</v>
      </c>
      <c r="D29335">
        <v>44630</v>
      </c>
      <c r="E29335" t="s">
        <v>35657</v>
      </c>
      <c r="F29335">
        <v>2622</v>
      </c>
      <c r="G29335" t="s">
        <v>32453</v>
      </c>
    </row>
    <row r="29336" spans="1:7" x14ac:dyDescent="0.3">
      <c r="A29336">
        <v>40799</v>
      </c>
      <c r="B29336" t="s">
        <v>35658</v>
      </c>
      <c r="C29336">
        <v>147</v>
      </c>
      <c r="D29336">
        <v>44630</v>
      </c>
      <c r="E29336" t="s">
        <v>35657</v>
      </c>
      <c r="F29336">
        <v>2622</v>
      </c>
      <c r="G29336" t="s">
        <v>32453</v>
      </c>
    </row>
    <row r="29337" spans="1:7" x14ac:dyDescent="0.3">
      <c r="A29337">
        <v>40800</v>
      </c>
      <c r="B29337" t="s">
        <v>35659</v>
      </c>
      <c r="C29337">
        <v>186</v>
      </c>
      <c r="D29337">
        <v>44630</v>
      </c>
      <c r="E29337" t="s">
        <v>35657</v>
      </c>
      <c r="F29337">
        <v>2622</v>
      </c>
      <c r="G29337" t="s">
        <v>32453</v>
      </c>
    </row>
    <row r="29338" spans="1:7" x14ac:dyDescent="0.3">
      <c r="A29338">
        <v>40801</v>
      </c>
      <c r="B29338" t="s">
        <v>35660</v>
      </c>
      <c r="C29338">
        <v>31</v>
      </c>
      <c r="D29338">
        <v>44631</v>
      </c>
      <c r="E29338" t="s">
        <v>35661</v>
      </c>
      <c r="F29338">
        <v>2622</v>
      </c>
      <c r="G29338" t="s">
        <v>32453</v>
      </c>
    </row>
    <row r="29339" spans="1:7" x14ac:dyDescent="0.3">
      <c r="A29339">
        <v>40804</v>
      </c>
      <c r="B29339" t="s">
        <v>35662</v>
      </c>
      <c r="C29339">
        <v>3</v>
      </c>
      <c r="D29339">
        <v>44631</v>
      </c>
      <c r="E29339" t="s">
        <v>35661</v>
      </c>
      <c r="F29339">
        <v>2622</v>
      </c>
      <c r="G29339" t="s">
        <v>32453</v>
      </c>
    </row>
    <row r="29340" spans="1:7" x14ac:dyDescent="0.3">
      <c r="A29340">
        <v>40805</v>
      </c>
      <c r="B29340" t="s">
        <v>35663</v>
      </c>
      <c r="C29340">
        <v>132</v>
      </c>
      <c r="D29340">
        <v>44632</v>
      </c>
      <c r="E29340" t="s">
        <v>35664</v>
      </c>
      <c r="F29340">
        <v>2622</v>
      </c>
      <c r="G29340" t="s">
        <v>32453</v>
      </c>
    </row>
    <row r="29341" spans="1:7" x14ac:dyDescent="0.3">
      <c r="A29341">
        <v>40806</v>
      </c>
      <c r="B29341" t="s">
        <v>35665</v>
      </c>
      <c r="C29341">
        <v>6</v>
      </c>
      <c r="D29341">
        <v>44632</v>
      </c>
      <c r="E29341" t="s">
        <v>35664</v>
      </c>
      <c r="F29341">
        <v>2622</v>
      </c>
      <c r="G29341" t="s">
        <v>32453</v>
      </c>
    </row>
    <row r="29342" spans="1:7" x14ac:dyDescent="0.3">
      <c r="A29342">
        <v>40807</v>
      </c>
      <c r="B29342" t="s">
        <v>35665</v>
      </c>
      <c r="C29342">
        <v>15</v>
      </c>
      <c r="D29342">
        <v>44632</v>
      </c>
      <c r="E29342" t="s">
        <v>35664</v>
      </c>
      <c r="F29342">
        <v>2622</v>
      </c>
      <c r="G29342" t="s">
        <v>32453</v>
      </c>
    </row>
    <row r="29343" spans="1:7" x14ac:dyDescent="0.3">
      <c r="A29343">
        <v>40808</v>
      </c>
      <c r="B29343" t="s">
        <v>35666</v>
      </c>
      <c r="C29343">
        <v>131</v>
      </c>
      <c r="D29343">
        <v>44633</v>
      </c>
      <c r="E29343" t="s">
        <v>35667</v>
      </c>
      <c r="F29343">
        <v>2622</v>
      </c>
      <c r="G29343" t="s">
        <v>32453</v>
      </c>
    </row>
    <row r="29344" spans="1:7" x14ac:dyDescent="0.3">
      <c r="A29344">
        <v>40809</v>
      </c>
      <c r="B29344" t="s">
        <v>35668</v>
      </c>
      <c r="C29344">
        <v>6</v>
      </c>
      <c r="D29344">
        <v>44633</v>
      </c>
      <c r="E29344" t="s">
        <v>35667</v>
      </c>
      <c r="F29344">
        <v>2622</v>
      </c>
      <c r="G29344" t="s">
        <v>32453</v>
      </c>
    </row>
    <row r="29345" spans="1:7" x14ac:dyDescent="0.3">
      <c r="A29345">
        <v>40810</v>
      </c>
      <c r="B29345" t="s">
        <v>35669</v>
      </c>
      <c r="C29345">
        <v>7</v>
      </c>
      <c r="D29345">
        <v>44633</v>
      </c>
      <c r="E29345" t="s">
        <v>35667</v>
      </c>
      <c r="F29345">
        <v>2622</v>
      </c>
      <c r="G29345" t="s">
        <v>32453</v>
      </c>
    </row>
    <row r="29346" spans="1:7" x14ac:dyDescent="0.3">
      <c r="A29346">
        <v>40811</v>
      </c>
      <c r="B29346" t="s">
        <v>35670</v>
      </c>
      <c r="C29346">
        <v>3</v>
      </c>
      <c r="D29346">
        <v>44634</v>
      </c>
      <c r="E29346" t="s">
        <v>35671</v>
      </c>
      <c r="F29346">
        <v>2622</v>
      </c>
      <c r="G29346" t="s">
        <v>32453</v>
      </c>
    </row>
    <row r="29347" spans="1:7" x14ac:dyDescent="0.3">
      <c r="A29347">
        <v>40812</v>
      </c>
      <c r="B29347" t="s">
        <v>35670</v>
      </c>
      <c r="C29347">
        <v>6</v>
      </c>
      <c r="D29347">
        <v>44634</v>
      </c>
      <c r="E29347" t="s">
        <v>35671</v>
      </c>
      <c r="F29347">
        <v>2622</v>
      </c>
      <c r="G29347" t="s">
        <v>32453</v>
      </c>
    </row>
    <row r="29348" spans="1:7" x14ac:dyDescent="0.3">
      <c r="A29348">
        <v>40813</v>
      </c>
      <c r="B29348" t="s">
        <v>35670</v>
      </c>
      <c r="C29348">
        <v>15</v>
      </c>
      <c r="D29348">
        <v>44634</v>
      </c>
      <c r="E29348" t="s">
        <v>35671</v>
      </c>
      <c r="F29348">
        <v>2622</v>
      </c>
      <c r="G29348" t="s">
        <v>32453</v>
      </c>
    </row>
    <row r="29349" spans="1:7" x14ac:dyDescent="0.3">
      <c r="A29349">
        <v>40814</v>
      </c>
      <c r="B29349" t="s">
        <v>35672</v>
      </c>
      <c r="C29349">
        <v>128</v>
      </c>
      <c r="D29349">
        <v>44634</v>
      </c>
      <c r="E29349" t="s">
        <v>35671</v>
      </c>
      <c r="F29349">
        <v>2622</v>
      </c>
      <c r="G29349" t="s">
        <v>32453</v>
      </c>
    </row>
    <row r="29350" spans="1:7" x14ac:dyDescent="0.3">
      <c r="A29350">
        <v>40815</v>
      </c>
      <c r="B29350" t="s">
        <v>35673</v>
      </c>
      <c r="C29350">
        <v>7</v>
      </c>
      <c r="D29350">
        <v>44635</v>
      </c>
      <c r="E29350" t="s">
        <v>35674</v>
      </c>
      <c r="F29350">
        <v>2622</v>
      </c>
      <c r="G29350" t="s">
        <v>32453</v>
      </c>
    </row>
    <row r="29351" spans="1:7" x14ac:dyDescent="0.3">
      <c r="A29351">
        <v>40816</v>
      </c>
      <c r="B29351" t="s">
        <v>35675</v>
      </c>
      <c r="C29351">
        <v>31</v>
      </c>
      <c r="D29351">
        <v>44635</v>
      </c>
      <c r="E29351" t="s">
        <v>35674</v>
      </c>
      <c r="F29351">
        <v>2622</v>
      </c>
      <c r="G29351" t="s">
        <v>32453</v>
      </c>
    </row>
    <row r="29352" spans="1:7" x14ac:dyDescent="0.3">
      <c r="A29352">
        <v>40819</v>
      </c>
      <c r="B29352" t="s">
        <v>35676</v>
      </c>
      <c r="C29352">
        <v>293</v>
      </c>
      <c r="D29352">
        <v>44636</v>
      </c>
      <c r="E29352" t="s">
        <v>35677</v>
      </c>
      <c r="F29352">
        <v>2622</v>
      </c>
      <c r="G29352" t="s">
        <v>32453</v>
      </c>
    </row>
    <row r="29353" spans="1:7" x14ac:dyDescent="0.3">
      <c r="A29353">
        <v>40820</v>
      </c>
      <c r="B29353" t="s">
        <v>35678</v>
      </c>
      <c r="C29353">
        <v>160</v>
      </c>
      <c r="D29353">
        <v>44636</v>
      </c>
      <c r="E29353" t="s">
        <v>35677</v>
      </c>
      <c r="F29353">
        <v>2622</v>
      </c>
      <c r="G29353" t="s">
        <v>32453</v>
      </c>
    </row>
    <row r="29354" spans="1:7" x14ac:dyDescent="0.3">
      <c r="A29354">
        <v>40821</v>
      </c>
      <c r="B29354" t="s">
        <v>35679</v>
      </c>
      <c r="C29354">
        <v>163</v>
      </c>
      <c r="D29354">
        <v>44636</v>
      </c>
      <c r="E29354" t="s">
        <v>35677</v>
      </c>
      <c r="F29354">
        <v>2622</v>
      </c>
      <c r="G29354" t="s">
        <v>32453</v>
      </c>
    </row>
    <row r="29355" spans="1:7" x14ac:dyDescent="0.3">
      <c r="A29355">
        <v>40822</v>
      </c>
      <c r="B29355" t="s">
        <v>35680</v>
      </c>
      <c r="C29355">
        <v>309</v>
      </c>
      <c r="D29355">
        <v>44637</v>
      </c>
      <c r="E29355" t="s">
        <v>35681</v>
      </c>
      <c r="F29355">
        <v>2622</v>
      </c>
      <c r="G29355" t="s">
        <v>32453</v>
      </c>
    </row>
    <row r="29356" spans="1:7" x14ac:dyDescent="0.3">
      <c r="A29356">
        <v>40823</v>
      </c>
      <c r="B29356" t="s">
        <v>35682</v>
      </c>
      <c r="C29356">
        <v>32</v>
      </c>
      <c r="D29356">
        <v>44637</v>
      </c>
      <c r="E29356" t="s">
        <v>35681</v>
      </c>
      <c r="F29356">
        <v>2622</v>
      </c>
      <c r="G29356" t="s">
        <v>32453</v>
      </c>
    </row>
    <row r="29357" spans="1:7" x14ac:dyDescent="0.3">
      <c r="A29357">
        <v>40824</v>
      </c>
      <c r="B29357" t="s">
        <v>35683</v>
      </c>
      <c r="C29357">
        <v>293</v>
      </c>
      <c r="D29357">
        <v>44637</v>
      </c>
      <c r="E29357" t="s">
        <v>35681</v>
      </c>
      <c r="F29357">
        <v>2622</v>
      </c>
      <c r="G29357" t="s">
        <v>32453</v>
      </c>
    </row>
    <row r="29358" spans="1:7" x14ac:dyDescent="0.3">
      <c r="A29358">
        <v>40825</v>
      </c>
      <c r="B29358" t="s">
        <v>35684</v>
      </c>
      <c r="C29358">
        <v>1</v>
      </c>
      <c r="D29358">
        <v>44638</v>
      </c>
      <c r="E29358" t="s">
        <v>35685</v>
      </c>
      <c r="F29358">
        <v>2622</v>
      </c>
      <c r="G29358" t="s">
        <v>32453</v>
      </c>
    </row>
    <row r="29359" spans="1:7" x14ac:dyDescent="0.3">
      <c r="A29359">
        <v>40827</v>
      </c>
      <c r="B29359" t="s">
        <v>35686</v>
      </c>
      <c r="C29359">
        <v>7</v>
      </c>
      <c r="D29359">
        <v>44638</v>
      </c>
      <c r="E29359" t="s">
        <v>35685</v>
      </c>
      <c r="F29359">
        <v>2622</v>
      </c>
      <c r="G29359" t="s">
        <v>32453</v>
      </c>
    </row>
    <row r="29360" spans="1:7" x14ac:dyDescent="0.3">
      <c r="A29360">
        <v>40829</v>
      </c>
      <c r="B29360" t="s">
        <v>35687</v>
      </c>
      <c r="C29360">
        <v>31</v>
      </c>
      <c r="D29360">
        <v>44638</v>
      </c>
      <c r="E29360" t="s">
        <v>35685</v>
      </c>
      <c r="F29360">
        <v>2622</v>
      </c>
      <c r="G29360" t="s">
        <v>32453</v>
      </c>
    </row>
    <row r="29361" spans="1:7" x14ac:dyDescent="0.3">
      <c r="A29361">
        <v>40830</v>
      </c>
      <c r="B29361" t="s">
        <v>35688</v>
      </c>
      <c r="C29361">
        <v>3</v>
      </c>
      <c r="D29361">
        <v>44638</v>
      </c>
      <c r="E29361" t="s">
        <v>35685</v>
      </c>
      <c r="F29361">
        <v>2622</v>
      </c>
      <c r="G29361" t="s">
        <v>32453</v>
      </c>
    </row>
    <row r="29362" spans="1:7" x14ac:dyDescent="0.3">
      <c r="A29362">
        <v>40831</v>
      </c>
      <c r="B29362" t="s">
        <v>35689</v>
      </c>
      <c r="C29362">
        <v>131</v>
      </c>
      <c r="D29362">
        <v>44639</v>
      </c>
      <c r="E29362" t="s">
        <v>35690</v>
      </c>
      <c r="F29362">
        <v>2622</v>
      </c>
      <c r="G29362" t="s">
        <v>32453</v>
      </c>
    </row>
    <row r="29363" spans="1:7" x14ac:dyDescent="0.3">
      <c r="A29363">
        <v>40832</v>
      </c>
      <c r="B29363" t="s">
        <v>35691</v>
      </c>
      <c r="C29363">
        <v>125</v>
      </c>
      <c r="D29363">
        <v>44639</v>
      </c>
      <c r="E29363" t="s">
        <v>35690</v>
      </c>
      <c r="F29363">
        <v>2622</v>
      </c>
      <c r="G29363" t="s">
        <v>32453</v>
      </c>
    </row>
    <row r="29364" spans="1:7" x14ac:dyDescent="0.3">
      <c r="A29364">
        <v>40833</v>
      </c>
      <c r="B29364" t="s">
        <v>35692</v>
      </c>
      <c r="C29364">
        <v>128</v>
      </c>
      <c r="D29364">
        <v>44639</v>
      </c>
      <c r="E29364" t="s">
        <v>35690</v>
      </c>
      <c r="F29364">
        <v>2622</v>
      </c>
      <c r="G29364" t="s">
        <v>32453</v>
      </c>
    </row>
    <row r="29365" spans="1:7" x14ac:dyDescent="0.3">
      <c r="A29365">
        <v>40834</v>
      </c>
      <c r="B29365" t="s">
        <v>35693</v>
      </c>
      <c r="C29365">
        <v>6</v>
      </c>
      <c r="D29365">
        <v>44640</v>
      </c>
      <c r="E29365" t="s">
        <v>35694</v>
      </c>
      <c r="F29365">
        <v>2622</v>
      </c>
      <c r="G29365" t="s">
        <v>32453</v>
      </c>
    </row>
    <row r="29366" spans="1:7" x14ac:dyDescent="0.3">
      <c r="A29366">
        <v>40835</v>
      </c>
      <c r="B29366" t="s">
        <v>35695</v>
      </c>
      <c r="C29366">
        <v>293</v>
      </c>
      <c r="D29366">
        <v>44640</v>
      </c>
      <c r="E29366" t="s">
        <v>35694</v>
      </c>
      <c r="F29366">
        <v>2622</v>
      </c>
      <c r="G29366" t="s">
        <v>32453</v>
      </c>
    </row>
    <row r="29367" spans="1:7" x14ac:dyDescent="0.3">
      <c r="A29367">
        <v>40836</v>
      </c>
      <c r="B29367" t="s">
        <v>35504</v>
      </c>
      <c r="C29367">
        <v>294</v>
      </c>
      <c r="D29367">
        <v>44641</v>
      </c>
      <c r="E29367" t="s">
        <v>35696</v>
      </c>
      <c r="F29367">
        <v>2622</v>
      </c>
      <c r="G29367" t="s">
        <v>32453</v>
      </c>
    </row>
    <row r="29368" spans="1:7" x14ac:dyDescent="0.3">
      <c r="A29368">
        <v>40838</v>
      </c>
      <c r="B29368" t="s">
        <v>35697</v>
      </c>
      <c r="C29368">
        <v>309</v>
      </c>
      <c r="D29368">
        <v>44641</v>
      </c>
      <c r="E29368" t="s">
        <v>35696</v>
      </c>
      <c r="F29368">
        <v>2622</v>
      </c>
      <c r="G29368" t="s">
        <v>32453</v>
      </c>
    </row>
    <row r="29369" spans="1:7" x14ac:dyDescent="0.3">
      <c r="A29369">
        <v>40839</v>
      </c>
      <c r="B29369" t="s">
        <v>35698</v>
      </c>
      <c r="C29369">
        <v>17</v>
      </c>
      <c r="D29369">
        <v>44642</v>
      </c>
      <c r="E29369" t="s">
        <v>35699</v>
      </c>
      <c r="F29369">
        <v>2622</v>
      </c>
      <c r="G29369" t="s">
        <v>32453</v>
      </c>
    </row>
    <row r="29370" spans="1:7" x14ac:dyDescent="0.3">
      <c r="A29370">
        <v>40840</v>
      </c>
      <c r="B29370" t="s">
        <v>35700</v>
      </c>
      <c r="C29370">
        <v>31</v>
      </c>
      <c r="D29370">
        <v>44642</v>
      </c>
      <c r="E29370" t="s">
        <v>35699</v>
      </c>
      <c r="F29370">
        <v>2622</v>
      </c>
      <c r="G29370" t="s">
        <v>32453</v>
      </c>
    </row>
    <row r="29371" spans="1:7" x14ac:dyDescent="0.3">
      <c r="A29371">
        <v>40843</v>
      </c>
      <c r="B29371" t="s">
        <v>35701</v>
      </c>
      <c r="C29371">
        <v>131</v>
      </c>
      <c r="D29371">
        <v>44643</v>
      </c>
      <c r="E29371" t="s">
        <v>35702</v>
      </c>
      <c r="F29371">
        <v>2622</v>
      </c>
      <c r="G29371" t="s">
        <v>32453</v>
      </c>
    </row>
    <row r="29372" spans="1:7" x14ac:dyDescent="0.3">
      <c r="A29372">
        <v>40846</v>
      </c>
      <c r="B29372" t="s">
        <v>35703</v>
      </c>
      <c r="C29372">
        <v>6</v>
      </c>
      <c r="D29372">
        <v>44643</v>
      </c>
      <c r="E29372" t="s">
        <v>35702</v>
      </c>
      <c r="F29372">
        <v>2622</v>
      </c>
      <c r="G29372" t="s">
        <v>32453</v>
      </c>
    </row>
    <row r="29373" spans="1:7" x14ac:dyDescent="0.3">
      <c r="A29373">
        <v>40847</v>
      </c>
      <c r="B29373" t="s">
        <v>35704</v>
      </c>
      <c r="C29373">
        <v>125</v>
      </c>
      <c r="D29373">
        <v>44644</v>
      </c>
      <c r="E29373" t="s">
        <v>35705</v>
      </c>
      <c r="F29373">
        <v>2622</v>
      </c>
      <c r="G29373" t="s">
        <v>32453</v>
      </c>
    </row>
    <row r="29374" spans="1:7" x14ac:dyDescent="0.3">
      <c r="A29374">
        <v>40848</v>
      </c>
      <c r="B29374" t="s">
        <v>35706</v>
      </c>
      <c r="C29374">
        <v>43</v>
      </c>
      <c r="D29374">
        <v>44644</v>
      </c>
      <c r="E29374" t="s">
        <v>35705</v>
      </c>
      <c r="F29374">
        <v>2622</v>
      </c>
      <c r="G29374" t="s">
        <v>32453</v>
      </c>
    </row>
    <row r="29375" spans="1:7" x14ac:dyDescent="0.3">
      <c r="A29375">
        <v>40849</v>
      </c>
      <c r="B29375" t="s">
        <v>35707</v>
      </c>
      <c r="C29375">
        <v>22</v>
      </c>
      <c r="D29375">
        <v>44644</v>
      </c>
      <c r="E29375" t="s">
        <v>35705</v>
      </c>
      <c r="F29375">
        <v>2622</v>
      </c>
      <c r="G29375" t="s">
        <v>32453</v>
      </c>
    </row>
    <row r="29376" spans="1:7" x14ac:dyDescent="0.3">
      <c r="A29376">
        <v>40850</v>
      </c>
      <c r="B29376" t="s">
        <v>35708</v>
      </c>
      <c r="C29376">
        <v>131</v>
      </c>
      <c r="D29376">
        <v>44645</v>
      </c>
      <c r="E29376" t="s">
        <v>35709</v>
      </c>
      <c r="F29376">
        <v>2622</v>
      </c>
      <c r="G29376" t="s">
        <v>32453</v>
      </c>
    </row>
    <row r="29377" spans="1:7" x14ac:dyDescent="0.3">
      <c r="A29377">
        <v>40851</v>
      </c>
      <c r="B29377" t="s">
        <v>35710</v>
      </c>
      <c r="C29377">
        <v>6</v>
      </c>
      <c r="D29377">
        <v>44645</v>
      </c>
      <c r="E29377" t="s">
        <v>35709</v>
      </c>
      <c r="F29377">
        <v>2622</v>
      </c>
      <c r="G29377" t="s">
        <v>32453</v>
      </c>
    </row>
    <row r="29378" spans="1:7" x14ac:dyDescent="0.3">
      <c r="A29378">
        <v>40852</v>
      </c>
      <c r="B29378" t="s">
        <v>35711</v>
      </c>
      <c r="C29378">
        <v>128</v>
      </c>
      <c r="D29378">
        <v>44645</v>
      </c>
      <c r="E29378" t="s">
        <v>35709</v>
      </c>
      <c r="F29378">
        <v>2622</v>
      </c>
      <c r="G29378" t="s">
        <v>32453</v>
      </c>
    </row>
    <row r="29379" spans="1:7" x14ac:dyDescent="0.3">
      <c r="A29379">
        <v>40853</v>
      </c>
      <c r="B29379" t="s">
        <v>35712</v>
      </c>
      <c r="C29379">
        <v>22</v>
      </c>
      <c r="D29379">
        <v>44646</v>
      </c>
      <c r="E29379" t="s">
        <v>35713</v>
      </c>
      <c r="F29379">
        <v>2622</v>
      </c>
      <c r="G29379" t="s">
        <v>32453</v>
      </c>
    </row>
    <row r="29380" spans="1:7" x14ac:dyDescent="0.3">
      <c r="A29380">
        <v>40854</v>
      </c>
      <c r="B29380" t="s">
        <v>35714</v>
      </c>
      <c r="C29380">
        <v>131</v>
      </c>
      <c r="D29380">
        <v>44646</v>
      </c>
      <c r="E29380" t="s">
        <v>35713</v>
      </c>
      <c r="F29380">
        <v>2622</v>
      </c>
      <c r="G29380" t="s">
        <v>32453</v>
      </c>
    </row>
    <row r="29381" spans="1:7" x14ac:dyDescent="0.3">
      <c r="A29381">
        <v>40855</v>
      </c>
      <c r="B29381" t="s">
        <v>35715</v>
      </c>
      <c r="C29381">
        <v>313</v>
      </c>
      <c r="D29381">
        <v>44646</v>
      </c>
      <c r="E29381" t="s">
        <v>35713</v>
      </c>
      <c r="F29381">
        <v>2622</v>
      </c>
      <c r="G29381" t="s">
        <v>32453</v>
      </c>
    </row>
    <row r="29382" spans="1:7" x14ac:dyDescent="0.3">
      <c r="A29382">
        <v>40856</v>
      </c>
      <c r="B29382" t="s">
        <v>35716</v>
      </c>
      <c r="C29382">
        <v>125</v>
      </c>
      <c r="D29382">
        <v>44647</v>
      </c>
      <c r="E29382" t="s">
        <v>35717</v>
      </c>
      <c r="F29382">
        <v>2622</v>
      </c>
      <c r="G29382" t="s">
        <v>32453</v>
      </c>
    </row>
    <row r="29383" spans="1:7" x14ac:dyDescent="0.3">
      <c r="A29383">
        <v>40857</v>
      </c>
      <c r="B29383" t="s">
        <v>35718</v>
      </c>
      <c r="C29383">
        <v>6</v>
      </c>
      <c r="D29383">
        <v>44647</v>
      </c>
      <c r="E29383" t="s">
        <v>35717</v>
      </c>
      <c r="F29383">
        <v>2622</v>
      </c>
      <c r="G29383" t="s">
        <v>32453</v>
      </c>
    </row>
    <row r="29384" spans="1:7" x14ac:dyDescent="0.3">
      <c r="A29384">
        <v>40858</v>
      </c>
      <c r="B29384" t="s">
        <v>35719</v>
      </c>
      <c r="C29384">
        <v>179</v>
      </c>
      <c r="D29384">
        <v>44647</v>
      </c>
      <c r="E29384" t="s">
        <v>35717</v>
      </c>
      <c r="F29384">
        <v>2622</v>
      </c>
      <c r="G29384" t="s">
        <v>32453</v>
      </c>
    </row>
    <row r="29385" spans="1:7" x14ac:dyDescent="0.3">
      <c r="A29385">
        <v>40859</v>
      </c>
      <c r="B29385" t="s">
        <v>35720</v>
      </c>
      <c r="C29385">
        <v>119</v>
      </c>
      <c r="D29385">
        <v>44648</v>
      </c>
      <c r="E29385" t="s">
        <v>35721</v>
      </c>
      <c r="F29385">
        <v>2622</v>
      </c>
      <c r="G29385" t="s">
        <v>32453</v>
      </c>
    </row>
    <row r="29386" spans="1:7" x14ac:dyDescent="0.3">
      <c r="A29386">
        <v>40860</v>
      </c>
      <c r="B29386" t="s">
        <v>35722</v>
      </c>
      <c r="C29386">
        <v>294</v>
      </c>
      <c r="D29386">
        <v>44648</v>
      </c>
      <c r="E29386" t="s">
        <v>35721</v>
      </c>
      <c r="F29386">
        <v>2622</v>
      </c>
      <c r="G29386" t="s">
        <v>32453</v>
      </c>
    </row>
    <row r="29387" spans="1:7" x14ac:dyDescent="0.3">
      <c r="A29387">
        <v>40861</v>
      </c>
      <c r="B29387" t="s">
        <v>35723</v>
      </c>
      <c r="C29387">
        <v>298</v>
      </c>
      <c r="D29387">
        <v>44648</v>
      </c>
      <c r="E29387" t="s">
        <v>35721</v>
      </c>
      <c r="F29387">
        <v>2622</v>
      </c>
      <c r="G29387" t="s">
        <v>32453</v>
      </c>
    </row>
    <row r="29388" spans="1:7" x14ac:dyDescent="0.3">
      <c r="A29388">
        <v>40862</v>
      </c>
      <c r="B29388" t="s">
        <v>35722</v>
      </c>
      <c r="C29388">
        <v>293</v>
      </c>
      <c r="D29388">
        <v>44648</v>
      </c>
      <c r="E29388" t="s">
        <v>35721</v>
      </c>
      <c r="F29388">
        <v>2622</v>
      </c>
      <c r="G29388" t="s">
        <v>32453</v>
      </c>
    </row>
    <row r="29389" spans="1:7" x14ac:dyDescent="0.3">
      <c r="A29389">
        <v>40864</v>
      </c>
      <c r="B29389" t="s">
        <v>35724</v>
      </c>
      <c r="C29389">
        <v>293</v>
      </c>
      <c r="D29389">
        <v>44649</v>
      </c>
      <c r="E29389" t="s">
        <v>35725</v>
      </c>
      <c r="F29389">
        <v>2622</v>
      </c>
      <c r="G29389" t="s">
        <v>32453</v>
      </c>
    </row>
    <row r="29390" spans="1:7" x14ac:dyDescent="0.3">
      <c r="A29390">
        <v>40865</v>
      </c>
      <c r="B29390" t="s">
        <v>35726</v>
      </c>
      <c r="C29390">
        <v>324</v>
      </c>
      <c r="D29390">
        <v>44649</v>
      </c>
      <c r="E29390" t="s">
        <v>35725</v>
      </c>
      <c r="F29390">
        <v>2622</v>
      </c>
      <c r="G29390" t="s">
        <v>32453</v>
      </c>
    </row>
    <row r="29391" spans="1:7" x14ac:dyDescent="0.3">
      <c r="A29391">
        <v>40866</v>
      </c>
      <c r="B29391" t="s">
        <v>35727</v>
      </c>
      <c r="C29391">
        <v>301</v>
      </c>
      <c r="D29391">
        <v>44650</v>
      </c>
      <c r="E29391" t="s">
        <v>35728</v>
      </c>
      <c r="F29391">
        <v>2622</v>
      </c>
      <c r="G29391" t="s">
        <v>32453</v>
      </c>
    </row>
    <row r="29392" spans="1:7" x14ac:dyDescent="0.3">
      <c r="A29392">
        <v>40868</v>
      </c>
      <c r="B29392" t="s">
        <v>33736</v>
      </c>
      <c r="C29392">
        <v>294</v>
      </c>
      <c r="D29392">
        <v>44650</v>
      </c>
      <c r="E29392" t="s">
        <v>35728</v>
      </c>
      <c r="F29392">
        <v>2622</v>
      </c>
      <c r="G29392" t="s">
        <v>32453</v>
      </c>
    </row>
    <row r="29393" spans="1:7" x14ac:dyDescent="0.3">
      <c r="A29393">
        <v>40869</v>
      </c>
      <c r="B29393" t="s">
        <v>35729</v>
      </c>
      <c r="C29393">
        <v>98</v>
      </c>
      <c r="D29393">
        <v>44651</v>
      </c>
      <c r="E29393" t="s">
        <v>35730</v>
      </c>
      <c r="F29393">
        <v>2622</v>
      </c>
      <c r="G29393" t="s">
        <v>32453</v>
      </c>
    </row>
    <row r="29394" spans="1:7" x14ac:dyDescent="0.3">
      <c r="A29394">
        <v>40870</v>
      </c>
      <c r="B29394" t="s">
        <v>35731</v>
      </c>
      <c r="C29394">
        <v>294</v>
      </c>
      <c r="D29394">
        <v>44651</v>
      </c>
      <c r="E29394" t="s">
        <v>35730</v>
      </c>
      <c r="F29394">
        <v>2622</v>
      </c>
      <c r="G29394" t="s">
        <v>32453</v>
      </c>
    </row>
    <row r="29395" spans="1:7" x14ac:dyDescent="0.3">
      <c r="A29395">
        <v>40871</v>
      </c>
      <c r="B29395" t="s">
        <v>35732</v>
      </c>
      <c r="C29395">
        <v>137</v>
      </c>
      <c r="D29395">
        <v>44651</v>
      </c>
      <c r="E29395" t="s">
        <v>35730</v>
      </c>
      <c r="F29395">
        <v>2622</v>
      </c>
      <c r="G29395" t="s">
        <v>32453</v>
      </c>
    </row>
    <row r="29396" spans="1:7" x14ac:dyDescent="0.3">
      <c r="A29396">
        <v>40872</v>
      </c>
      <c r="B29396" t="s">
        <v>35733</v>
      </c>
      <c r="C29396">
        <v>297</v>
      </c>
      <c r="D29396">
        <v>44652</v>
      </c>
      <c r="E29396" t="s">
        <v>35734</v>
      </c>
      <c r="F29396">
        <v>2622</v>
      </c>
      <c r="G29396" t="s">
        <v>32453</v>
      </c>
    </row>
    <row r="29397" spans="1:7" x14ac:dyDescent="0.3">
      <c r="A29397">
        <v>40873</v>
      </c>
      <c r="B29397" t="s">
        <v>35735</v>
      </c>
      <c r="C29397">
        <v>3</v>
      </c>
      <c r="D29397">
        <v>44652</v>
      </c>
      <c r="E29397" t="s">
        <v>35734</v>
      </c>
      <c r="F29397">
        <v>2622</v>
      </c>
      <c r="G29397" t="s">
        <v>32453</v>
      </c>
    </row>
    <row r="29398" spans="1:7" x14ac:dyDescent="0.3">
      <c r="A29398">
        <v>40874</v>
      </c>
      <c r="B29398" t="s">
        <v>35736</v>
      </c>
      <c r="C29398">
        <v>119</v>
      </c>
      <c r="D29398">
        <v>44652</v>
      </c>
      <c r="E29398" t="s">
        <v>35734</v>
      </c>
      <c r="F29398">
        <v>2622</v>
      </c>
      <c r="G29398" t="s">
        <v>32453</v>
      </c>
    </row>
    <row r="29399" spans="1:7" x14ac:dyDescent="0.3">
      <c r="A29399">
        <v>40875</v>
      </c>
      <c r="B29399" t="s">
        <v>35737</v>
      </c>
      <c r="C29399">
        <v>294</v>
      </c>
      <c r="D29399">
        <v>44652</v>
      </c>
      <c r="E29399" t="s">
        <v>35734</v>
      </c>
      <c r="F29399">
        <v>2622</v>
      </c>
      <c r="G29399" t="s">
        <v>32453</v>
      </c>
    </row>
    <row r="29400" spans="1:7" x14ac:dyDescent="0.3">
      <c r="A29400">
        <v>40876</v>
      </c>
      <c r="B29400" t="s">
        <v>35738</v>
      </c>
      <c r="C29400">
        <v>300</v>
      </c>
      <c r="D29400">
        <v>44652</v>
      </c>
      <c r="E29400" t="s">
        <v>35734</v>
      </c>
      <c r="F29400">
        <v>2622</v>
      </c>
      <c r="G29400" t="s">
        <v>32453</v>
      </c>
    </row>
    <row r="29401" spans="1:7" x14ac:dyDescent="0.3">
      <c r="A29401">
        <v>40877</v>
      </c>
      <c r="B29401" t="s">
        <v>35737</v>
      </c>
      <c r="C29401">
        <v>293</v>
      </c>
      <c r="D29401">
        <v>44652</v>
      </c>
      <c r="E29401" t="s">
        <v>35734</v>
      </c>
      <c r="F29401">
        <v>2622</v>
      </c>
      <c r="G29401" t="s">
        <v>32453</v>
      </c>
    </row>
    <row r="29402" spans="1:7" x14ac:dyDescent="0.3">
      <c r="A29402">
        <v>40878</v>
      </c>
      <c r="B29402" t="s">
        <v>35739</v>
      </c>
      <c r="C29402">
        <v>3</v>
      </c>
      <c r="D29402">
        <v>44653</v>
      </c>
      <c r="E29402" t="s">
        <v>35740</v>
      </c>
      <c r="F29402">
        <v>2622</v>
      </c>
      <c r="G29402" t="s">
        <v>32453</v>
      </c>
    </row>
    <row r="29403" spans="1:7" x14ac:dyDescent="0.3">
      <c r="A29403">
        <v>40880</v>
      </c>
      <c r="B29403" t="s">
        <v>35741</v>
      </c>
      <c r="C29403">
        <v>131</v>
      </c>
      <c r="D29403">
        <v>44653</v>
      </c>
      <c r="E29403" t="s">
        <v>35740</v>
      </c>
      <c r="F29403">
        <v>2622</v>
      </c>
      <c r="G29403" t="s">
        <v>32453</v>
      </c>
    </row>
    <row r="29404" spans="1:7" x14ac:dyDescent="0.3">
      <c r="A29404">
        <v>40881</v>
      </c>
      <c r="B29404" t="s">
        <v>35742</v>
      </c>
      <c r="C29404">
        <v>298</v>
      </c>
      <c r="D29404">
        <v>44653</v>
      </c>
      <c r="E29404" t="s">
        <v>35740</v>
      </c>
      <c r="F29404">
        <v>2622</v>
      </c>
      <c r="G29404" t="s">
        <v>32453</v>
      </c>
    </row>
    <row r="29405" spans="1:7" x14ac:dyDescent="0.3">
      <c r="A29405">
        <v>40882</v>
      </c>
      <c r="B29405" t="s">
        <v>35743</v>
      </c>
      <c r="C29405">
        <v>123</v>
      </c>
      <c r="D29405">
        <v>44654</v>
      </c>
      <c r="E29405" t="s">
        <v>35744</v>
      </c>
      <c r="F29405">
        <v>2622</v>
      </c>
      <c r="G29405" t="s">
        <v>32453</v>
      </c>
    </row>
    <row r="29406" spans="1:7" x14ac:dyDescent="0.3">
      <c r="A29406">
        <v>40883</v>
      </c>
      <c r="B29406" t="s">
        <v>35745</v>
      </c>
      <c r="C29406">
        <v>3</v>
      </c>
      <c r="D29406">
        <v>44654</v>
      </c>
      <c r="E29406" t="s">
        <v>35744</v>
      </c>
      <c r="F29406">
        <v>2622</v>
      </c>
      <c r="G29406" t="s">
        <v>32453</v>
      </c>
    </row>
    <row r="29407" spans="1:7" x14ac:dyDescent="0.3">
      <c r="A29407">
        <v>40884</v>
      </c>
      <c r="B29407" t="s">
        <v>35746</v>
      </c>
      <c r="C29407">
        <v>368</v>
      </c>
      <c r="D29407">
        <v>44654</v>
      </c>
      <c r="E29407" t="s">
        <v>35744</v>
      </c>
      <c r="F29407">
        <v>2622</v>
      </c>
      <c r="G29407" t="s">
        <v>32453</v>
      </c>
    </row>
    <row r="29408" spans="1:7" x14ac:dyDescent="0.3">
      <c r="A29408">
        <v>40886</v>
      </c>
      <c r="B29408" t="s">
        <v>35747</v>
      </c>
      <c r="C29408">
        <v>1</v>
      </c>
      <c r="D29408">
        <v>44655</v>
      </c>
      <c r="E29408" t="s">
        <v>35748</v>
      </c>
      <c r="F29408">
        <v>2622</v>
      </c>
      <c r="G29408" t="s">
        <v>32453</v>
      </c>
    </row>
    <row r="29409" spans="1:7" x14ac:dyDescent="0.3">
      <c r="A29409">
        <v>40887</v>
      </c>
      <c r="B29409" t="s">
        <v>35749</v>
      </c>
      <c r="C29409">
        <v>293</v>
      </c>
      <c r="D29409">
        <v>44655</v>
      </c>
      <c r="E29409" t="s">
        <v>35748</v>
      </c>
      <c r="F29409">
        <v>2622</v>
      </c>
      <c r="G29409" t="s">
        <v>32453</v>
      </c>
    </row>
    <row r="29410" spans="1:7" x14ac:dyDescent="0.3">
      <c r="A29410">
        <v>40888</v>
      </c>
      <c r="B29410" t="s">
        <v>35750</v>
      </c>
      <c r="C29410">
        <v>131</v>
      </c>
      <c r="D29410">
        <v>44656</v>
      </c>
      <c r="E29410" t="s">
        <v>35751</v>
      </c>
      <c r="F29410">
        <v>2622</v>
      </c>
      <c r="G29410" t="s">
        <v>32453</v>
      </c>
    </row>
    <row r="29411" spans="1:7" x14ac:dyDescent="0.3">
      <c r="A29411">
        <v>40889</v>
      </c>
      <c r="B29411" t="s">
        <v>35752</v>
      </c>
      <c r="C29411">
        <v>313</v>
      </c>
      <c r="D29411">
        <v>44656</v>
      </c>
      <c r="E29411" t="s">
        <v>35751</v>
      </c>
      <c r="F29411">
        <v>2622</v>
      </c>
      <c r="G29411" t="s">
        <v>32453</v>
      </c>
    </row>
    <row r="29412" spans="1:7" x14ac:dyDescent="0.3">
      <c r="A29412">
        <v>40890</v>
      </c>
      <c r="B29412" t="s">
        <v>35753</v>
      </c>
      <c r="C29412">
        <v>179</v>
      </c>
      <c r="D29412">
        <v>44656</v>
      </c>
      <c r="E29412" t="s">
        <v>35751</v>
      </c>
      <c r="F29412">
        <v>2622</v>
      </c>
      <c r="G29412" t="s">
        <v>32453</v>
      </c>
    </row>
    <row r="29413" spans="1:7" x14ac:dyDescent="0.3">
      <c r="A29413">
        <v>40891</v>
      </c>
      <c r="B29413" t="s">
        <v>35754</v>
      </c>
      <c r="C29413">
        <v>128</v>
      </c>
      <c r="D29413">
        <v>44657</v>
      </c>
      <c r="E29413" t="s">
        <v>35755</v>
      </c>
      <c r="F29413">
        <v>2622</v>
      </c>
      <c r="G29413" t="s">
        <v>32453</v>
      </c>
    </row>
    <row r="29414" spans="1:7" x14ac:dyDescent="0.3">
      <c r="A29414">
        <v>40892</v>
      </c>
      <c r="B29414" t="s">
        <v>35756</v>
      </c>
      <c r="C29414">
        <v>313</v>
      </c>
      <c r="D29414">
        <v>44657</v>
      </c>
      <c r="E29414" t="s">
        <v>35755</v>
      </c>
      <c r="F29414">
        <v>2622</v>
      </c>
      <c r="G29414" t="s">
        <v>32453</v>
      </c>
    </row>
    <row r="29415" spans="1:7" x14ac:dyDescent="0.3">
      <c r="A29415">
        <v>40893</v>
      </c>
      <c r="B29415" t="s">
        <v>35757</v>
      </c>
      <c r="C29415">
        <v>123</v>
      </c>
      <c r="D29415">
        <v>44657</v>
      </c>
      <c r="E29415" t="s">
        <v>35755</v>
      </c>
      <c r="F29415">
        <v>2622</v>
      </c>
      <c r="G29415" t="s">
        <v>32453</v>
      </c>
    </row>
    <row r="29416" spans="1:7" x14ac:dyDescent="0.3">
      <c r="A29416">
        <v>40894</v>
      </c>
      <c r="B29416" t="s">
        <v>35758</v>
      </c>
      <c r="C29416">
        <v>131</v>
      </c>
      <c r="D29416">
        <v>44658</v>
      </c>
      <c r="E29416" t="s">
        <v>35759</v>
      </c>
      <c r="F29416">
        <v>2622</v>
      </c>
      <c r="G29416" t="s">
        <v>32453</v>
      </c>
    </row>
    <row r="29417" spans="1:7" x14ac:dyDescent="0.3">
      <c r="A29417">
        <v>40895</v>
      </c>
      <c r="B29417" t="s">
        <v>35760</v>
      </c>
      <c r="C29417">
        <v>125</v>
      </c>
      <c r="D29417">
        <v>44658</v>
      </c>
      <c r="E29417" t="s">
        <v>35759</v>
      </c>
      <c r="F29417">
        <v>2622</v>
      </c>
      <c r="G29417" t="s">
        <v>32453</v>
      </c>
    </row>
    <row r="29418" spans="1:7" x14ac:dyDescent="0.3">
      <c r="A29418">
        <v>40896</v>
      </c>
      <c r="B29418" t="s">
        <v>35761</v>
      </c>
      <c r="C29418">
        <v>22</v>
      </c>
      <c r="D29418">
        <v>44658</v>
      </c>
      <c r="E29418" t="s">
        <v>35759</v>
      </c>
      <c r="F29418">
        <v>2622</v>
      </c>
      <c r="G29418" t="s">
        <v>32453</v>
      </c>
    </row>
    <row r="29419" spans="1:7" x14ac:dyDescent="0.3">
      <c r="A29419">
        <v>40898</v>
      </c>
      <c r="B29419" t="s">
        <v>35762</v>
      </c>
      <c r="C29419">
        <v>301</v>
      </c>
      <c r="D29419">
        <v>44659</v>
      </c>
      <c r="E29419" t="s">
        <v>35763</v>
      </c>
      <c r="F29419">
        <v>2622</v>
      </c>
      <c r="G29419" t="s">
        <v>32453</v>
      </c>
    </row>
    <row r="29420" spans="1:7" x14ac:dyDescent="0.3">
      <c r="A29420">
        <v>40899</v>
      </c>
      <c r="B29420" t="s">
        <v>35764</v>
      </c>
      <c r="C29420">
        <v>130</v>
      </c>
      <c r="D29420">
        <v>44659</v>
      </c>
      <c r="E29420" t="s">
        <v>35763</v>
      </c>
      <c r="F29420">
        <v>2622</v>
      </c>
      <c r="G29420" t="s">
        <v>32453</v>
      </c>
    </row>
    <row r="29421" spans="1:7" x14ac:dyDescent="0.3">
      <c r="A29421">
        <v>40900</v>
      </c>
      <c r="B29421" t="s">
        <v>35765</v>
      </c>
      <c r="C29421">
        <v>301</v>
      </c>
      <c r="D29421">
        <v>44660</v>
      </c>
      <c r="E29421" t="s">
        <v>35766</v>
      </c>
      <c r="F29421">
        <v>2622</v>
      </c>
      <c r="G29421" t="s">
        <v>32453</v>
      </c>
    </row>
    <row r="29422" spans="1:7" x14ac:dyDescent="0.3">
      <c r="A29422">
        <v>40901</v>
      </c>
      <c r="B29422" t="s">
        <v>35767</v>
      </c>
      <c r="C29422">
        <v>137</v>
      </c>
      <c r="D29422">
        <v>44660</v>
      </c>
      <c r="E29422" t="s">
        <v>35766</v>
      </c>
      <c r="F29422">
        <v>2622</v>
      </c>
      <c r="G29422" t="s">
        <v>32453</v>
      </c>
    </row>
    <row r="29423" spans="1:7" x14ac:dyDescent="0.3">
      <c r="A29423">
        <v>40902</v>
      </c>
      <c r="B29423" t="s">
        <v>35768</v>
      </c>
      <c r="C29423">
        <v>319</v>
      </c>
      <c r="D29423">
        <v>44660</v>
      </c>
      <c r="E29423" t="s">
        <v>35766</v>
      </c>
      <c r="F29423">
        <v>2622</v>
      </c>
      <c r="G29423" t="s">
        <v>32453</v>
      </c>
    </row>
    <row r="29424" spans="1:7" x14ac:dyDescent="0.3">
      <c r="A29424">
        <v>40903</v>
      </c>
      <c r="B29424" t="s">
        <v>35769</v>
      </c>
      <c r="C29424">
        <v>301</v>
      </c>
      <c r="D29424">
        <v>44661</v>
      </c>
      <c r="E29424" t="s">
        <v>35770</v>
      </c>
      <c r="F29424">
        <v>2622</v>
      </c>
      <c r="G29424" t="s">
        <v>32453</v>
      </c>
    </row>
    <row r="29425" spans="1:7" x14ac:dyDescent="0.3">
      <c r="A29425">
        <v>40905</v>
      </c>
      <c r="B29425" t="s">
        <v>35771</v>
      </c>
      <c r="C29425">
        <v>344</v>
      </c>
      <c r="D29425">
        <v>44661</v>
      </c>
      <c r="E29425" t="s">
        <v>35770</v>
      </c>
      <c r="F29425">
        <v>2622</v>
      </c>
      <c r="G29425" t="s">
        <v>32453</v>
      </c>
    </row>
    <row r="29426" spans="1:7" x14ac:dyDescent="0.3">
      <c r="A29426">
        <v>40906</v>
      </c>
      <c r="B29426" t="s">
        <v>35772</v>
      </c>
      <c r="C29426">
        <v>123</v>
      </c>
      <c r="D29426">
        <v>44662</v>
      </c>
      <c r="E29426" t="s">
        <v>35773</v>
      </c>
      <c r="F29426">
        <v>2622</v>
      </c>
      <c r="G29426" t="s">
        <v>32453</v>
      </c>
    </row>
    <row r="29427" spans="1:7" x14ac:dyDescent="0.3">
      <c r="A29427">
        <v>40907</v>
      </c>
      <c r="B29427" t="s">
        <v>35774</v>
      </c>
      <c r="C29427">
        <v>309</v>
      </c>
      <c r="D29427">
        <v>44662</v>
      </c>
      <c r="E29427" t="s">
        <v>35773</v>
      </c>
      <c r="F29427">
        <v>2622</v>
      </c>
      <c r="G29427" t="s">
        <v>32453</v>
      </c>
    </row>
    <row r="29428" spans="1:7" x14ac:dyDescent="0.3">
      <c r="A29428">
        <v>40908</v>
      </c>
      <c r="B29428" t="s">
        <v>35775</v>
      </c>
      <c r="C29428">
        <v>6</v>
      </c>
      <c r="D29428">
        <v>44662</v>
      </c>
      <c r="E29428" t="s">
        <v>35773</v>
      </c>
      <c r="F29428">
        <v>2622</v>
      </c>
      <c r="G29428" t="s">
        <v>32453</v>
      </c>
    </row>
    <row r="29429" spans="1:7" x14ac:dyDescent="0.3">
      <c r="A29429">
        <v>40909</v>
      </c>
      <c r="B29429" t="s">
        <v>35776</v>
      </c>
      <c r="C29429">
        <v>301</v>
      </c>
      <c r="D29429">
        <v>44663</v>
      </c>
      <c r="E29429" t="s">
        <v>35777</v>
      </c>
      <c r="F29429">
        <v>2622</v>
      </c>
      <c r="G29429" t="s">
        <v>32453</v>
      </c>
    </row>
    <row r="29430" spans="1:7" x14ac:dyDescent="0.3">
      <c r="A29430">
        <v>40910</v>
      </c>
      <c r="B29430" t="s">
        <v>35778</v>
      </c>
      <c r="C29430">
        <v>294</v>
      </c>
      <c r="D29430">
        <v>44663</v>
      </c>
      <c r="E29430" t="s">
        <v>35777</v>
      </c>
      <c r="F29430">
        <v>2622</v>
      </c>
      <c r="G29430" t="s">
        <v>32453</v>
      </c>
    </row>
    <row r="29431" spans="1:7" x14ac:dyDescent="0.3">
      <c r="A29431">
        <v>40912</v>
      </c>
      <c r="B29431" t="s">
        <v>35779</v>
      </c>
      <c r="C29431">
        <v>295</v>
      </c>
      <c r="D29431">
        <v>44664</v>
      </c>
      <c r="E29431" t="s">
        <v>35780</v>
      </c>
      <c r="F29431">
        <v>2622</v>
      </c>
      <c r="G29431" t="s">
        <v>32453</v>
      </c>
    </row>
    <row r="29432" spans="1:7" x14ac:dyDescent="0.3">
      <c r="A29432">
        <v>40913</v>
      </c>
      <c r="B29432" t="s">
        <v>35781</v>
      </c>
      <c r="C29432">
        <v>6</v>
      </c>
      <c r="D29432">
        <v>44664</v>
      </c>
      <c r="E29432" t="s">
        <v>35780</v>
      </c>
      <c r="F29432">
        <v>2622</v>
      </c>
      <c r="G29432" t="s">
        <v>32453</v>
      </c>
    </row>
    <row r="29433" spans="1:7" x14ac:dyDescent="0.3">
      <c r="A29433">
        <v>40914</v>
      </c>
      <c r="B29433" t="s">
        <v>35781</v>
      </c>
      <c r="C29433">
        <v>15</v>
      </c>
      <c r="D29433">
        <v>44664</v>
      </c>
      <c r="E29433" t="s">
        <v>35780</v>
      </c>
      <c r="F29433">
        <v>2622</v>
      </c>
      <c r="G29433" t="s">
        <v>32453</v>
      </c>
    </row>
    <row r="29434" spans="1:7" x14ac:dyDescent="0.3">
      <c r="A29434">
        <v>40915</v>
      </c>
      <c r="B29434" t="s">
        <v>35782</v>
      </c>
      <c r="C29434">
        <v>179</v>
      </c>
      <c r="D29434">
        <v>44665</v>
      </c>
      <c r="E29434" t="s">
        <v>35783</v>
      </c>
      <c r="F29434">
        <v>2622</v>
      </c>
      <c r="G29434" t="s">
        <v>32453</v>
      </c>
    </row>
    <row r="29435" spans="1:7" x14ac:dyDescent="0.3">
      <c r="A29435">
        <v>40916</v>
      </c>
      <c r="B29435" t="s">
        <v>35784</v>
      </c>
      <c r="C29435">
        <v>3</v>
      </c>
      <c r="D29435">
        <v>44665</v>
      </c>
      <c r="E29435" t="s">
        <v>35783</v>
      </c>
      <c r="F29435">
        <v>2622</v>
      </c>
      <c r="G29435" t="s">
        <v>32453</v>
      </c>
    </row>
    <row r="29436" spans="1:7" x14ac:dyDescent="0.3">
      <c r="A29436">
        <v>40917</v>
      </c>
      <c r="B29436" t="s">
        <v>35785</v>
      </c>
      <c r="C29436">
        <v>134</v>
      </c>
      <c r="D29436">
        <v>44665</v>
      </c>
      <c r="E29436" t="s">
        <v>35783</v>
      </c>
      <c r="F29436">
        <v>2622</v>
      </c>
      <c r="G29436" t="s">
        <v>32453</v>
      </c>
    </row>
    <row r="29437" spans="1:7" x14ac:dyDescent="0.3">
      <c r="A29437">
        <v>40918</v>
      </c>
      <c r="B29437" t="s">
        <v>35786</v>
      </c>
      <c r="C29437">
        <v>294</v>
      </c>
      <c r="D29437">
        <v>44666</v>
      </c>
      <c r="E29437" t="s">
        <v>35787</v>
      </c>
      <c r="F29437">
        <v>2622</v>
      </c>
      <c r="G29437" t="s">
        <v>32453</v>
      </c>
    </row>
    <row r="29438" spans="1:7" x14ac:dyDescent="0.3">
      <c r="A29438">
        <v>40919</v>
      </c>
      <c r="B29438" t="s">
        <v>35788</v>
      </c>
      <c r="C29438">
        <v>313</v>
      </c>
      <c r="D29438">
        <v>44666</v>
      </c>
      <c r="E29438" t="s">
        <v>35787</v>
      </c>
      <c r="F29438">
        <v>2622</v>
      </c>
      <c r="G29438" t="s">
        <v>32453</v>
      </c>
    </row>
    <row r="29439" spans="1:7" x14ac:dyDescent="0.3">
      <c r="A29439">
        <v>40920</v>
      </c>
      <c r="B29439" t="s">
        <v>35786</v>
      </c>
      <c r="C29439">
        <v>22</v>
      </c>
      <c r="D29439">
        <v>44666</v>
      </c>
      <c r="E29439" t="s">
        <v>35787</v>
      </c>
      <c r="F29439">
        <v>2622</v>
      </c>
      <c r="G29439" t="s">
        <v>32453</v>
      </c>
    </row>
    <row r="29440" spans="1:7" x14ac:dyDescent="0.3">
      <c r="A29440">
        <v>40921</v>
      </c>
      <c r="B29440" t="s">
        <v>35789</v>
      </c>
      <c r="C29440">
        <v>147</v>
      </c>
      <c r="D29440">
        <v>44667</v>
      </c>
      <c r="E29440" t="s">
        <v>35790</v>
      </c>
      <c r="F29440">
        <v>2622</v>
      </c>
      <c r="G29440" t="s">
        <v>32453</v>
      </c>
    </row>
    <row r="29441" spans="1:7" x14ac:dyDescent="0.3">
      <c r="A29441">
        <v>40922</v>
      </c>
      <c r="B29441" t="s">
        <v>35791</v>
      </c>
      <c r="C29441">
        <v>179</v>
      </c>
      <c r="D29441">
        <v>44667</v>
      </c>
      <c r="E29441" t="s">
        <v>35790</v>
      </c>
      <c r="F29441">
        <v>2622</v>
      </c>
      <c r="G29441" t="s">
        <v>32453</v>
      </c>
    </row>
    <row r="29442" spans="1:7" x14ac:dyDescent="0.3">
      <c r="A29442">
        <v>40923</v>
      </c>
      <c r="B29442" t="s">
        <v>35792</v>
      </c>
      <c r="C29442">
        <v>129</v>
      </c>
      <c r="D29442">
        <v>44667</v>
      </c>
      <c r="E29442" t="s">
        <v>35790</v>
      </c>
      <c r="F29442">
        <v>2622</v>
      </c>
      <c r="G29442" t="s">
        <v>32453</v>
      </c>
    </row>
    <row r="29443" spans="1:7" x14ac:dyDescent="0.3">
      <c r="A29443">
        <v>40924</v>
      </c>
      <c r="B29443" t="s">
        <v>35793</v>
      </c>
      <c r="C29443">
        <v>313</v>
      </c>
      <c r="D29443">
        <v>44668</v>
      </c>
      <c r="E29443" t="s">
        <v>35794</v>
      </c>
      <c r="F29443">
        <v>2622</v>
      </c>
      <c r="G29443" t="s">
        <v>32453</v>
      </c>
    </row>
    <row r="29444" spans="1:7" x14ac:dyDescent="0.3">
      <c r="A29444">
        <v>40925</v>
      </c>
      <c r="B29444" t="s">
        <v>35795</v>
      </c>
      <c r="C29444">
        <v>294</v>
      </c>
      <c r="D29444">
        <v>44668</v>
      </c>
      <c r="E29444" t="s">
        <v>35794</v>
      </c>
      <c r="F29444">
        <v>2622</v>
      </c>
      <c r="G29444" t="s">
        <v>32453</v>
      </c>
    </row>
    <row r="29445" spans="1:7" x14ac:dyDescent="0.3">
      <c r="A29445">
        <v>40926</v>
      </c>
      <c r="B29445" t="s">
        <v>35795</v>
      </c>
      <c r="C29445">
        <v>293</v>
      </c>
      <c r="D29445">
        <v>44668</v>
      </c>
      <c r="E29445" t="s">
        <v>35794</v>
      </c>
      <c r="F29445">
        <v>2622</v>
      </c>
      <c r="G29445" t="s">
        <v>32453</v>
      </c>
    </row>
    <row r="29446" spans="1:7" x14ac:dyDescent="0.3">
      <c r="A29446">
        <v>40927</v>
      </c>
      <c r="B29446" t="s">
        <v>35796</v>
      </c>
      <c r="C29446">
        <v>294</v>
      </c>
      <c r="D29446">
        <v>44669</v>
      </c>
      <c r="E29446" t="s">
        <v>35797</v>
      </c>
      <c r="F29446">
        <v>2622</v>
      </c>
      <c r="G29446" t="s">
        <v>32453</v>
      </c>
    </row>
    <row r="29447" spans="1:7" x14ac:dyDescent="0.3">
      <c r="A29447">
        <v>40928</v>
      </c>
      <c r="B29447" t="s">
        <v>35796</v>
      </c>
      <c r="C29447">
        <v>293</v>
      </c>
      <c r="D29447">
        <v>44669</v>
      </c>
      <c r="E29447" t="s">
        <v>35797</v>
      </c>
      <c r="F29447">
        <v>2622</v>
      </c>
      <c r="G29447" t="s">
        <v>32453</v>
      </c>
    </row>
    <row r="29448" spans="1:7" x14ac:dyDescent="0.3">
      <c r="A29448">
        <v>40929</v>
      </c>
      <c r="B29448" t="s">
        <v>35798</v>
      </c>
      <c r="C29448">
        <v>338</v>
      </c>
      <c r="D29448">
        <v>44669</v>
      </c>
      <c r="E29448" t="s">
        <v>35797</v>
      </c>
      <c r="F29448">
        <v>2622</v>
      </c>
      <c r="G29448" t="s">
        <v>32453</v>
      </c>
    </row>
    <row r="29449" spans="1:7" x14ac:dyDescent="0.3">
      <c r="A29449">
        <v>40930</v>
      </c>
      <c r="B29449" t="s">
        <v>35799</v>
      </c>
      <c r="C29449">
        <v>131</v>
      </c>
      <c r="D29449">
        <v>44670</v>
      </c>
      <c r="E29449" t="s">
        <v>35800</v>
      </c>
      <c r="F29449">
        <v>2622</v>
      </c>
      <c r="G29449" t="s">
        <v>32453</v>
      </c>
    </row>
    <row r="29450" spans="1:7" x14ac:dyDescent="0.3">
      <c r="A29450">
        <v>40932</v>
      </c>
      <c r="B29450" t="s">
        <v>35801</v>
      </c>
      <c r="C29450">
        <v>6</v>
      </c>
      <c r="D29450">
        <v>44670</v>
      </c>
      <c r="E29450" t="s">
        <v>35800</v>
      </c>
      <c r="F29450">
        <v>2622</v>
      </c>
      <c r="G29450" t="s">
        <v>32453</v>
      </c>
    </row>
    <row r="29451" spans="1:7" x14ac:dyDescent="0.3">
      <c r="A29451">
        <v>40933</v>
      </c>
      <c r="B29451" t="s">
        <v>35802</v>
      </c>
      <c r="C29451">
        <v>300</v>
      </c>
      <c r="D29451">
        <v>44670</v>
      </c>
      <c r="E29451" t="s">
        <v>35800</v>
      </c>
      <c r="F29451">
        <v>2622</v>
      </c>
      <c r="G29451" t="s">
        <v>32453</v>
      </c>
    </row>
    <row r="29452" spans="1:7" x14ac:dyDescent="0.3">
      <c r="A29452">
        <v>40934</v>
      </c>
      <c r="B29452" t="s">
        <v>32798</v>
      </c>
      <c r="C29452">
        <v>31</v>
      </c>
      <c r="D29452">
        <v>44671</v>
      </c>
      <c r="E29452" t="s">
        <v>35803</v>
      </c>
      <c r="F29452">
        <v>2622</v>
      </c>
      <c r="G29452" t="s">
        <v>32453</v>
      </c>
    </row>
    <row r="29453" spans="1:7" x14ac:dyDescent="0.3">
      <c r="A29453">
        <v>40935</v>
      </c>
      <c r="B29453" t="s">
        <v>35804</v>
      </c>
      <c r="C29453">
        <v>119</v>
      </c>
      <c r="D29453">
        <v>44671</v>
      </c>
      <c r="E29453" t="s">
        <v>35803</v>
      </c>
      <c r="F29453">
        <v>2622</v>
      </c>
      <c r="G29453" t="s">
        <v>32453</v>
      </c>
    </row>
    <row r="29454" spans="1:7" x14ac:dyDescent="0.3">
      <c r="A29454">
        <v>40936</v>
      </c>
      <c r="B29454" t="s">
        <v>35805</v>
      </c>
      <c r="C29454">
        <v>140</v>
      </c>
      <c r="D29454">
        <v>44671</v>
      </c>
      <c r="E29454" t="s">
        <v>35803</v>
      </c>
      <c r="F29454">
        <v>2622</v>
      </c>
      <c r="G29454" t="s">
        <v>32453</v>
      </c>
    </row>
    <row r="29455" spans="1:7" x14ac:dyDescent="0.3">
      <c r="A29455">
        <v>40937</v>
      </c>
      <c r="B29455" t="s">
        <v>35806</v>
      </c>
      <c r="C29455">
        <v>298</v>
      </c>
      <c r="D29455">
        <v>44671</v>
      </c>
      <c r="E29455" t="s">
        <v>35803</v>
      </c>
      <c r="F29455">
        <v>2622</v>
      </c>
      <c r="G29455" t="s">
        <v>32453</v>
      </c>
    </row>
    <row r="29456" spans="1:7" x14ac:dyDescent="0.3">
      <c r="A29456">
        <v>40938</v>
      </c>
      <c r="B29456" t="s">
        <v>35807</v>
      </c>
      <c r="C29456">
        <v>300</v>
      </c>
      <c r="D29456">
        <v>44671</v>
      </c>
      <c r="E29456" t="s">
        <v>35803</v>
      </c>
      <c r="F29456">
        <v>2622</v>
      </c>
      <c r="G29456" t="s">
        <v>32453</v>
      </c>
    </row>
    <row r="29457" spans="1:7" x14ac:dyDescent="0.3">
      <c r="A29457">
        <v>40939</v>
      </c>
      <c r="B29457" t="s">
        <v>35808</v>
      </c>
      <c r="C29457">
        <v>130</v>
      </c>
      <c r="D29457">
        <v>44672</v>
      </c>
      <c r="E29457" t="s">
        <v>35809</v>
      </c>
      <c r="F29457">
        <v>2622</v>
      </c>
      <c r="G29457" t="s">
        <v>32453</v>
      </c>
    </row>
    <row r="29458" spans="1:7" x14ac:dyDescent="0.3">
      <c r="A29458">
        <v>40940</v>
      </c>
      <c r="B29458" t="s">
        <v>35810</v>
      </c>
      <c r="C29458">
        <v>315</v>
      </c>
      <c r="D29458">
        <v>44672</v>
      </c>
      <c r="E29458" t="s">
        <v>35809</v>
      </c>
      <c r="F29458">
        <v>2622</v>
      </c>
      <c r="G29458" t="s">
        <v>32453</v>
      </c>
    </row>
    <row r="29459" spans="1:7" x14ac:dyDescent="0.3">
      <c r="A29459">
        <v>40941</v>
      </c>
      <c r="B29459" t="s">
        <v>35811</v>
      </c>
      <c r="C29459">
        <v>293</v>
      </c>
      <c r="D29459">
        <v>44672</v>
      </c>
      <c r="E29459" t="s">
        <v>35809</v>
      </c>
      <c r="F29459">
        <v>2622</v>
      </c>
      <c r="G29459" t="s">
        <v>32453</v>
      </c>
    </row>
    <row r="29460" spans="1:7" x14ac:dyDescent="0.3">
      <c r="A29460">
        <v>40942</v>
      </c>
      <c r="B29460" t="s">
        <v>35812</v>
      </c>
      <c r="C29460">
        <v>6</v>
      </c>
      <c r="D29460">
        <v>44673</v>
      </c>
      <c r="E29460" t="s">
        <v>35813</v>
      </c>
      <c r="F29460">
        <v>2622</v>
      </c>
      <c r="G29460" t="s">
        <v>32453</v>
      </c>
    </row>
    <row r="29461" spans="1:7" x14ac:dyDescent="0.3">
      <c r="A29461">
        <v>40944</v>
      </c>
      <c r="B29461" t="s">
        <v>35814</v>
      </c>
      <c r="C29461">
        <v>300</v>
      </c>
      <c r="D29461">
        <v>44673</v>
      </c>
      <c r="E29461" t="s">
        <v>35813</v>
      </c>
      <c r="F29461">
        <v>2622</v>
      </c>
      <c r="G29461" t="s">
        <v>32453</v>
      </c>
    </row>
    <row r="29462" spans="1:7" x14ac:dyDescent="0.3">
      <c r="A29462">
        <v>40945</v>
      </c>
      <c r="B29462" t="s">
        <v>35815</v>
      </c>
      <c r="C29462">
        <v>294</v>
      </c>
      <c r="D29462">
        <v>44674</v>
      </c>
      <c r="E29462" t="s">
        <v>35816</v>
      </c>
      <c r="F29462">
        <v>2622</v>
      </c>
      <c r="G29462" t="s">
        <v>32453</v>
      </c>
    </row>
    <row r="29463" spans="1:7" x14ac:dyDescent="0.3">
      <c r="A29463">
        <v>40946</v>
      </c>
      <c r="B29463" t="s">
        <v>35817</v>
      </c>
      <c r="C29463">
        <v>301</v>
      </c>
      <c r="D29463">
        <v>44674</v>
      </c>
      <c r="E29463" t="s">
        <v>35816</v>
      </c>
      <c r="F29463">
        <v>2622</v>
      </c>
      <c r="G29463" t="s">
        <v>32453</v>
      </c>
    </row>
    <row r="29464" spans="1:7" x14ac:dyDescent="0.3">
      <c r="A29464">
        <v>40947</v>
      </c>
      <c r="B29464" t="s">
        <v>35815</v>
      </c>
      <c r="C29464">
        <v>293</v>
      </c>
      <c r="D29464">
        <v>44674</v>
      </c>
      <c r="E29464" t="s">
        <v>35816</v>
      </c>
      <c r="F29464">
        <v>2622</v>
      </c>
      <c r="G29464" t="s">
        <v>32453</v>
      </c>
    </row>
    <row r="29465" spans="1:7" x14ac:dyDescent="0.3">
      <c r="A29465">
        <v>40948</v>
      </c>
      <c r="B29465" t="s">
        <v>35818</v>
      </c>
      <c r="C29465">
        <v>289</v>
      </c>
      <c r="D29465">
        <v>44674</v>
      </c>
      <c r="E29465" t="s">
        <v>35816</v>
      </c>
      <c r="F29465">
        <v>2622</v>
      </c>
      <c r="G29465" t="s">
        <v>32453</v>
      </c>
    </row>
    <row r="29466" spans="1:7" x14ac:dyDescent="0.3">
      <c r="A29466">
        <v>40950</v>
      </c>
      <c r="B29466" t="s">
        <v>35819</v>
      </c>
      <c r="C29466">
        <v>7</v>
      </c>
      <c r="D29466">
        <v>44675</v>
      </c>
      <c r="E29466" t="s">
        <v>35820</v>
      </c>
      <c r="F29466">
        <v>2622</v>
      </c>
      <c r="G29466" t="s">
        <v>32453</v>
      </c>
    </row>
    <row r="29467" spans="1:7" x14ac:dyDescent="0.3">
      <c r="A29467">
        <v>40952</v>
      </c>
      <c r="B29467" t="s">
        <v>35821</v>
      </c>
      <c r="C29467">
        <v>31</v>
      </c>
      <c r="D29467">
        <v>44675</v>
      </c>
      <c r="E29467" t="s">
        <v>35820</v>
      </c>
      <c r="F29467">
        <v>2622</v>
      </c>
      <c r="G29467" t="s">
        <v>32453</v>
      </c>
    </row>
    <row r="29468" spans="1:7" x14ac:dyDescent="0.3">
      <c r="A29468">
        <v>40953</v>
      </c>
      <c r="B29468" t="s">
        <v>35822</v>
      </c>
      <c r="C29468">
        <v>22</v>
      </c>
      <c r="D29468">
        <v>44675</v>
      </c>
      <c r="E29468" t="s">
        <v>35820</v>
      </c>
      <c r="F29468">
        <v>2622</v>
      </c>
      <c r="G29468" t="s">
        <v>32453</v>
      </c>
    </row>
    <row r="29469" spans="1:7" x14ac:dyDescent="0.3">
      <c r="A29469">
        <v>40954</v>
      </c>
      <c r="B29469" t="s">
        <v>35823</v>
      </c>
      <c r="C29469">
        <v>313</v>
      </c>
      <c r="D29469">
        <v>44676</v>
      </c>
      <c r="E29469" t="s">
        <v>35824</v>
      </c>
      <c r="F29469">
        <v>2622</v>
      </c>
      <c r="G29469" t="s">
        <v>32453</v>
      </c>
    </row>
    <row r="29470" spans="1:7" x14ac:dyDescent="0.3">
      <c r="A29470">
        <v>40955</v>
      </c>
      <c r="B29470" t="s">
        <v>35825</v>
      </c>
      <c r="C29470">
        <v>315</v>
      </c>
      <c r="D29470">
        <v>44676</v>
      </c>
      <c r="E29470" t="s">
        <v>35824</v>
      </c>
      <c r="F29470">
        <v>2622</v>
      </c>
      <c r="G29470" t="s">
        <v>32453</v>
      </c>
    </row>
    <row r="29471" spans="1:7" x14ac:dyDescent="0.3">
      <c r="A29471">
        <v>40956</v>
      </c>
      <c r="B29471" t="s">
        <v>35826</v>
      </c>
      <c r="C29471">
        <v>293</v>
      </c>
      <c r="D29471">
        <v>44676</v>
      </c>
      <c r="E29471" t="s">
        <v>35824</v>
      </c>
      <c r="F29471">
        <v>2622</v>
      </c>
      <c r="G29471" t="s">
        <v>32453</v>
      </c>
    </row>
    <row r="29472" spans="1:7" x14ac:dyDescent="0.3">
      <c r="A29472">
        <v>40959</v>
      </c>
      <c r="B29472" t="s">
        <v>35827</v>
      </c>
      <c r="C29472">
        <v>31</v>
      </c>
      <c r="D29472">
        <v>44677</v>
      </c>
      <c r="E29472" t="s">
        <v>35828</v>
      </c>
      <c r="F29472">
        <v>2622</v>
      </c>
      <c r="G29472" t="s">
        <v>32453</v>
      </c>
    </row>
    <row r="29473" spans="1:7" x14ac:dyDescent="0.3">
      <c r="A29473">
        <v>40960</v>
      </c>
      <c r="B29473" t="s">
        <v>35829</v>
      </c>
      <c r="C29473">
        <v>3</v>
      </c>
      <c r="D29473">
        <v>44677</v>
      </c>
      <c r="E29473" t="s">
        <v>35828</v>
      </c>
      <c r="F29473">
        <v>2622</v>
      </c>
      <c r="G29473" t="s">
        <v>32453</v>
      </c>
    </row>
    <row r="29474" spans="1:7" x14ac:dyDescent="0.3">
      <c r="A29474">
        <v>40961</v>
      </c>
      <c r="B29474" t="s">
        <v>35830</v>
      </c>
      <c r="C29474">
        <v>293</v>
      </c>
      <c r="D29474">
        <v>44677</v>
      </c>
      <c r="E29474" t="s">
        <v>35828</v>
      </c>
      <c r="F29474">
        <v>2622</v>
      </c>
      <c r="G29474" t="s">
        <v>32453</v>
      </c>
    </row>
    <row r="29475" spans="1:7" x14ac:dyDescent="0.3">
      <c r="A29475">
        <v>40962</v>
      </c>
      <c r="B29475" t="s">
        <v>35831</v>
      </c>
      <c r="C29475">
        <v>119</v>
      </c>
      <c r="D29475">
        <v>44678</v>
      </c>
      <c r="E29475" t="s">
        <v>35832</v>
      </c>
      <c r="F29475">
        <v>2622</v>
      </c>
      <c r="G29475" t="s">
        <v>32453</v>
      </c>
    </row>
    <row r="29476" spans="1:7" x14ac:dyDescent="0.3">
      <c r="A29476">
        <v>40963</v>
      </c>
      <c r="B29476" t="s">
        <v>35833</v>
      </c>
      <c r="C29476">
        <v>297</v>
      </c>
      <c r="D29476">
        <v>44678</v>
      </c>
      <c r="E29476" t="s">
        <v>35832</v>
      </c>
      <c r="F29476">
        <v>2622</v>
      </c>
      <c r="G29476" t="s">
        <v>32453</v>
      </c>
    </row>
    <row r="29477" spans="1:7" x14ac:dyDescent="0.3">
      <c r="A29477">
        <v>40964</v>
      </c>
      <c r="B29477" t="s">
        <v>35834</v>
      </c>
      <c r="C29477">
        <v>294</v>
      </c>
      <c r="D29477">
        <v>44678</v>
      </c>
      <c r="E29477" t="s">
        <v>35832</v>
      </c>
      <c r="F29477">
        <v>2622</v>
      </c>
      <c r="G29477" t="s">
        <v>32453</v>
      </c>
    </row>
    <row r="29478" spans="1:7" x14ac:dyDescent="0.3">
      <c r="A29478">
        <v>40965</v>
      </c>
      <c r="B29478" t="s">
        <v>35835</v>
      </c>
      <c r="C29478">
        <v>300</v>
      </c>
      <c r="D29478">
        <v>44678</v>
      </c>
      <c r="E29478" t="s">
        <v>35832</v>
      </c>
      <c r="F29478">
        <v>2622</v>
      </c>
      <c r="G29478" t="s">
        <v>32453</v>
      </c>
    </row>
    <row r="29479" spans="1:7" x14ac:dyDescent="0.3">
      <c r="A29479">
        <v>40966</v>
      </c>
      <c r="B29479" t="s">
        <v>35834</v>
      </c>
      <c r="C29479">
        <v>293</v>
      </c>
      <c r="D29479">
        <v>44678</v>
      </c>
      <c r="E29479" t="s">
        <v>35832</v>
      </c>
      <c r="F29479">
        <v>2622</v>
      </c>
      <c r="G29479" t="s">
        <v>32453</v>
      </c>
    </row>
    <row r="29480" spans="1:7" x14ac:dyDescent="0.3">
      <c r="A29480">
        <v>40967</v>
      </c>
      <c r="B29480" t="s">
        <v>35836</v>
      </c>
      <c r="C29480">
        <v>294</v>
      </c>
      <c r="D29480">
        <v>44679</v>
      </c>
      <c r="E29480" t="s">
        <v>35837</v>
      </c>
      <c r="F29480">
        <v>2622</v>
      </c>
      <c r="G29480" t="s">
        <v>32453</v>
      </c>
    </row>
    <row r="29481" spans="1:7" x14ac:dyDescent="0.3">
      <c r="A29481">
        <v>40968</v>
      </c>
      <c r="B29481" t="s">
        <v>35838</v>
      </c>
      <c r="C29481">
        <v>151</v>
      </c>
      <c r="D29481">
        <v>44679</v>
      </c>
      <c r="E29481" t="s">
        <v>35837</v>
      </c>
      <c r="F29481">
        <v>2622</v>
      </c>
      <c r="G29481" t="s">
        <v>32453</v>
      </c>
    </row>
    <row r="29482" spans="1:7" x14ac:dyDescent="0.3">
      <c r="A29482">
        <v>40969</v>
      </c>
      <c r="B29482" t="s">
        <v>35836</v>
      </c>
      <c r="C29482">
        <v>293</v>
      </c>
      <c r="D29482">
        <v>44679</v>
      </c>
      <c r="E29482" t="s">
        <v>35837</v>
      </c>
      <c r="F29482">
        <v>2622</v>
      </c>
      <c r="G29482" t="s">
        <v>32453</v>
      </c>
    </row>
    <row r="29483" spans="1:7" x14ac:dyDescent="0.3">
      <c r="A29483">
        <v>40970</v>
      </c>
      <c r="B29483" t="s">
        <v>35839</v>
      </c>
      <c r="C29483">
        <v>131</v>
      </c>
      <c r="D29483">
        <v>44680</v>
      </c>
      <c r="E29483" t="s">
        <v>35840</v>
      </c>
      <c r="F29483">
        <v>2622</v>
      </c>
      <c r="G29483" t="s">
        <v>32453</v>
      </c>
    </row>
    <row r="29484" spans="1:7" x14ac:dyDescent="0.3">
      <c r="A29484">
        <v>40971</v>
      </c>
      <c r="B29484" t="s">
        <v>35841</v>
      </c>
      <c r="C29484">
        <v>6</v>
      </c>
      <c r="D29484">
        <v>44680</v>
      </c>
      <c r="E29484" t="s">
        <v>35840</v>
      </c>
      <c r="F29484">
        <v>2622</v>
      </c>
      <c r="G29484" t="s">
        <v>32453</v>
      </c>
    </row>
    <row r="29485" spans="1:7" x14ac:dyDescent="0.3">
      <c r="A29485">
        <v>40972</v>
      </c>
      <c r="B29485" t="s">
        <v>35841</v>
      </c>
      <c r="C29485">
        <v>15</v>
      </c>
      <c r="D29485">
        <v>44680</v>
      </c>
      <c r="E29485" t="s">
        <v>35840</v>
      </c>
      <c r="F29485">
        <v>2622</v>
      </c>
      <c r="G29485" t="s">
        <v>32453</v>
      </c>
    </row>
    <row r="29486" spans="1:7" x14ac:dyDescent="0.3">
      <c r="A29486">
        <v>40973</v>
      </c>
      <c r="B29486" t="s">
        <v>35842</v>
      </c>
      <c r="C29486">
        <v>119</v>
      </c>
      <c r="D29486">
        <v>44681</v>
      </c>
      <c r="E29486" t="s">
        <v>35843</v>
      </c>
      <c r="F29486">
        <v>2622</v>
      </c>
      <c r="G29486" t="s">
        <v>32453</v>
      </c>
    </row>
    <row r="29487" spans="1:7" x14ac:dyDescent="0.3">
      <c r="A29487">
        <v>40974</v>
      </c>
      <c r="B29487" t="s">
        <v>35844</v>
      </c>
      <c r="C29487">
        <v>297</v>
      </c>
      <c r="D29487">
        <v>44681</v>
      </c>
      <c r="E29487" t="s">
        <v>35843</v>
      </c>
      <c r="F29487">
        <v>2622</v>
      </c>
      <c r="G29487" t="s">
        <v>32453</v>
      </c>
    </row>
    <row r="29488" spans="1:7" x14ac:dyDescent="0.3">
      <c r="A29488">
        <v>40975</v>
      </c>
      <c r="B29488" t="s">
        <v>35845</v>
      </c>
      <c r="C29488">
        <v>298</v>
      </c>
      <c r="D29488">
        <v>44681</v>
      </c>
      <c r="E29488" t="s">
        <v>35843</v>
      </c>
      <c r="F29488">
        <v>2622</v>
      </c>
      <c r="G29488" t="s">
        <v>32453</v>
      </c>
    </row>
    <row r="29489" spans="1:7" x14ac:dyDescent="0.3">
      <c r="A29489">
        <v>40976</v>
      </c>
      <c r="B29489" t="s">
        <v>35846</v>
      </c>
      <c r="C29489">
        <v>300</v>
      </c>
      <c r="D29489">
        <v>44681</v>
      </c>
      <c r="E29489" t="s">
        <v>35843</v>
      </c>
      <c r="F29489">
        <v>2622</v>
      </c>
      <c r="G29489" t="s">
        <v>32453</v>
      </c>
    </row>
    <row r="29490" spans="1:7" x14ac:dyDescent="0.3">
      <c r="A29490">
        <v>40977</v>
      </c>
      <c r="B29490" t="s">
        <v>35847</v>
      </c>
      <c r="C29490">
        <v>53</v>
      </c>
      <c r="D29490">
        <v>44682</v>
      </c>
      <c r="E29490" t="s">
        <v>35848</v>
      </c>
      <c r="F29490">
        <v>2622</v>
      </c>
      <c r="G29490" t="s">
        <v>32453</v>
      </c>
    </row>
    <row r="29491" spans="1:7" x14ac:dyDescent="0.3">
      <c r="A29491">
        <v>40978</v>
      </c>
      <c r="B29491" t="s">
        <v>35849</v>
      </c>
      <c r="C29491">
        <v>179</v>
      </c>
      <c r="D29491">
        <v>44682</v>
      </c>
      <c r="E29491" t="s">
        <v>35848</v>
      </c>
      <c r="F29491">
        <v>2622</v>
      </c>
      <c r="G29491" t="s">
        <v>32453</v>
      </c>
    </row>
    <row r="29492" spans="1:7" x14ac:dyDescent="0.3">
      <c r="A29492">
        <v>40979</v>
      </c>
      <c r="B29492" t="s">
        <v>35850</v>
      </c>
      <c r="C29492">
        <v>3</v>
      </c>
      <c r="D29492">
        <v>44682</v>
      </c>
      <c r="E29492" t="s">
        <v>35848</v>
      </c>
      <c r="F29492">
        <v>2622</v>
      </c>
      <c r="G29492" t="s">
        <v>32453</v>
      </c>
    </row>
    <row r="29493" spans="1:7" x14ac:dyDescent="0.3">
      <c r="A29493">
        <v>40980</v>
      </c>
      <c r="B29493" t="s">
        <v>35851</v>
      </c>
      <c r="C29493">
        <v>137</v>
      </c>
      <c r="D29493">
        <v>44683</v>
      </c>
      <c r="E29493" t="s">
        <v>35852</v>
      </c>
      <c r="F29493">
        <v>2622</v>
      </c>
      <c r="G29493" t="s">
        <v>32453</v>
      </c>
    </row>
    <row r="29494" spans="1:7" x14ac:dyDescent="0.3">
      <c r="A29494">
        <v>40981</v>
      </c>
      <c r="B29494" t="s">
        <v>35853</v>
      </c>
      <c r="C29494">
        <v>313</v>
      </c>
      <c r="D29494">
        <v>44683</v>
      </c>
      <c r="E29494" t="s">
        <v>35852</v>
      </c>
      <c r="F29494">
        <v>2622</v>
      </c>
      <c r="G29494" t="s">
        <v>32453</v>
      </c>
    </row>
    <row r="29495" spans="1:7" x14ac:dyDescent="0.3">
      <c r="A29495">
        <v>40982</v>
      </c>
      <c r="B29495" t="s">
        <v>35854</v>
      </c>
      <c r="C29495">
        <v>163</v>
      </c>
      <c r="D29495">
        <v>44683</v>
      </c>
      <c r="E29495" t="s">
        <v>35852</v>
      </c>
      <c r="F29495">
        <v>2622</v>
      </c>
      <c r="G29495" t="s">
        <v>32453</v>
      </c>
    </row>
    <row r="29496" spans="1:7" x14ac:dyDescent="0.3">
      <c r="A29496">
        <v>40983</v>
      </c>
      <c r="B29496" t="s">
        <v>35855</v>
      </c>
      <c r="C29496">
        <v>129</v>
      </c>
      <c r="D29496">
        <v>44684</v>
      </c>
      <c r="E29496" t="s">
        <v>35856</v>
      </c>
      <c r="F29496">
        <v>2622</v>
      </c>
      <c r="G29496" t="s">
        <v>32453</v>
      </c>
    </row>
    <row r="29497" spans="1:7" x14ac:dyDescent="0.3">
      <c r="A29497">
        <v>40984</v>
      </c>
      <c r="B29497" t="s">
        <v>35857</v>
      </c>
      <c r="C29497">
        <v>82</v>
      </c>
      <c r="D29497">
        <v>44684</v>
      </c>
      <c r="E29497" t="s">
        <v>35856</v>
      </c>
      <c r="F29497">
        <v>2622</v>
      </c>
      <c r="G29497" t="s">
        <v>32453</v>
      </c>
    </row>
    <row r="29498" spans="1:7" x14ac:dyDescent="0.3">
      <c r="A29498">
        <v>40986</v>
      </c>
      <c r="B29498" t="s">
        <v>35858</v>
      </c>
      <c r="C29498">
        <v>301</v>
      </c>
      <c r="D29498">
        <v>44685</v>
      </c>
      <c r="E29498" t="s">
        <v>35859</v>
      </c>
      <c r="F29498">
        <v>2622</v>
      </c>
      <c r="G29498" t="s">
        <v>32453</v>
      </c>
    </row>
    <row r="29499" spans="1:7" x14ac:dyDescent="0.3">
      <c r="A29499">
        <v>40987</v>
      </c>
      <c r="B29499" t="s">
        <v>35860</v>
      </c>
      <c r="C29499">
        <v>294</v>
      </c>
      <c r="D29499">
        <v>44685</v>
      </c>
      <c r="E29499" t="s">
        <v>35859</v>
      </c>
      <c r="F29499">
        <v>2622</v>
      </c>
      <c r="G29499" t="s">
        <v>32453</v>
      </c>
    </row>
    <row r="29500" spans="1:7" x14ac:dyDescent="0.3">
      <c r="A29500">
        <v>40988</v>
      </c>
      <c r="B29500" t="s">
        <v>35860</v>
      </c>
      <c r="C29500">
        <v>293</v>
      </c>
      <c r="D29500">
        <v>44685</v>
      </c>
      <c r="E29500" t="s">
        <v>35859</v>
      </c>
      <c r="F29500">
        <v>2622</v>
      </c>
      <c r="G29500" t="s">
        <v>32453</v>
      </c>
    </row>
    <row r="29501" spans="1:7" x14ac:dyDescent="0.3">
      <c r="A29501">
        <v>40989</v>
      </c>
      <c r="B29501" t="s">
        <v>35861</v>
      </c>
      <c r="C29501">
        <v>128</v>
      </c>
      <c r="D29501">
        <v>44686</v>
      </c>
      <c r="E29501" t="s">
        <v>35862</v>
      </c>
      <c r="F29501">
        <v>2622</v>
      </c>
      <c r="G29501" t="s">
        <v>32453</v>
      </c>
    </row>
    <row r="29502" spans="1:7" x14ac:dyDescent="0.3">
      <c r="A29502">
        <v>40990</v>
      </c>
      <c r="B29502" t="s">
        <v>35863</v>
      </c>
      <c r="C29502">
        <v>332</v>
      </c>
      <c r="D29502">
        <v>44686</v>
      </c>
      <c r="E29502" t="s">
        <v>35862</v>
      </c>
      <c r="F29502">
        <v>2622</v>
      </c>
      <c r="G29502" t="s">
        <v>32453</v>
      </c>
    </row>
    <row r="29503" spans="1:7" x14ac:dyDescent="0.3">
      <c r="A29503">
        <v>40991</v>
      </c>
      <c r="B29503" t="s">
        <v>35864</v>
      </c>
      <c r="C29503">
        <v>301</v>
      </c>
      <c r="D29503">
        <v>44687</v>
      </c>
      <c r="E29503" t="s">
        <v>35865</v>
      </c>
      <c r="F29503">
        <v>2622</v>
      </c>
      <c r="G29503" t="s">
        <v>32453</v>
      </c>
    </row>
    <row r="29504" spans="1:7" x14ac:dyDescent="0.3">
      <c r="A29504">
        <v>40992</v>
      </c>
      <c r="B29504" t="s">
        <v>35866</v>
      </c>
      <c r="C29504">
        <v>7</v>
      </c>
      <c r="D29504">
        <v>44687</v>
      </c>
      <c r="E29504" t="s">
        <v>35865</v>
      </c>
      <c r="F29504">
        <v>2622</v>
      </c>
      <c r="G29504" t="s">
        <v>32453</v>
      </c>
    </row>
    <row r="29505" spans="1:7" x14ac:dyDescent="0.3">
      <c r="A29505">
        <v>40994</v>
      </c>
      <c r="B29505" t="s">
        <v>35425</v>
      </c>
      <c r="C29505">
        <v>31</v>
      </c>
      <c r="D29505">
        <v>44688</v>
      </c>
      <c r="E29505" t="s">
        <v>35867</v>
      </c>
      <c r="F29505">
        <v>2622</v>
      </c>
      <c r="G29505" t="s">
        <v>32453</v>
      </c>
    </row>
    <row r="29506" spans="1:7" x14ac:dyDescent="0.3">
      <c r="A29506">
        <v>40997</v>
      </c>
      <c r="B29506" t="s">
        <v>35868</v>
      </c>
      <c r="C29506">
        <v>22</v>
      </c>
      <c r="D29506">
        <v>44688</v>
      </c>
      <c r="E29506" t="s">
        <v>35867</v>
      </c>
      <c r="F29506">
        <v>2622</v>
      </c>
      <c r="G29506" t="s">
        <v>32453</v>
      </c>
    </row>
    <row r="29507" spans="1:7" x14ac:dyDescent="0.3">
      <c r="A29507">
        <v>41000</v>
      </c>
      <c r="B29507" t="s">
        <v>33910</v>
      </c>
      <c r="C29507">
        <v>31</v>
      </c>
      <c r="D29507">
        <v>44689</v>
      </c>
      <c r="E29507" t="s">
        <v>35869</v>
      </c>
      <c r="F29507">
        <v>2622</v>
      </c>
      <c r="G29507" t="s">
        <v>32453</v>
      </c>
    </row>
    <row r="29508" spans="1:7" x14ac:dyDescent="0.3">
      <c r="A29508">
        <v>41001</v>
      </c>
      <c r="B29508" t="s">
        <v>35870</v>
      </c>
      <c r="C29508">
        <v>123</v>
      </c>
      <c r="D29508">
        <v>44690</v>
      </c>
      <c r="E29508" t="s">
        <v>35871</v>
      </c>
      <c r="F29508">
        <v>2622</v>
      </c>
      <c r="G29508" t="s">
        <v>32453</v>
      </c>
    </row>
    <row r="29509" spans="1:7" x14ac:dyDescent="0.3">
      <c r="A29509">
        <v>41002</v>
      </c>
      <c r="B29509" t="s">
        <v>35872</v>
      </c>
      <c r="C29509">
        <v>53</v>
      </c>
      <c r="D29509">
        <v>44690</v>
      </c>
      <c r="E29509" t="s">
        <v>35871</v>
      </c>
      <c r="F29509">
        <v>2622</v>
      </c>
      <c r="G29509" t="s">
        <v>32453</v>
      </c>
    </row>
    <row r="29510" spans="1:7" x14ac:dyDescent="0.3">
      <c r="A29510">
        <v>41003</v>
      </c>
      <c r="B29510" t="s">
        <v>35873</v>
      </c>
      <c r="C29510">
        <v>3</v>
      </c>
      <c r="D29510">
        <v>44690</v>
      </c>
      <c r="E29510" t="s">
        <v>35871</v>
      </c>
      <c r="F29510">
        <v>2622</v>
      </c>
      <c r="G29510" t="s">
        <v>32453</v>
      </c>
    </row>
    <row r="29511" spans="1:7" x14ac:dyDescent="0.3">
      <c r="A29511">
        <v>41004</v>
      </c>
      <c r="B29511" t="s">
        <v>35874</v>
      </c>
      <c r="C29511">
        <v>43</v>
      </c>
      <c r="D29511">
        <v>44691</v>
      </c>
      <c r="E29511" t="s">
        <v>35875</v>
      </c>
      <c r="F29511">
        <v>2622</v>
      </c>
      <c r="G29511" t="s">
        <v>32453</v>
      </c>
    </row>
    <row r="29512" spans="1:7" x14ac:dyDescent="0.3">
      <c r="A29512">
        <v>41005</v>
      </c>
      <c r="B29512" t="s">
        <v>35876</v>
      </c>
      <c r="C29512">
        <v>7</v>
      </c>
      <c r="D29512">
        <v>44691</v>
      </c>
      <c r="E29512" t="s">
        <v>35875</v>
      </c>
      <c r="F29512">
        <v>2622</v>
      </c>
      <c r="G29512" t="s">
        <v>32453</v>
      </c>
    </row>
    <row r="29513" spans="1:7" x14ac:dyDescent="0.3">
      <c r="A29513">
        <v>41006</v>
      </c>
      <c r="B29513" t="s">
        <v>35877</v>
      </c>
      <c r="C29513">
        <v>301</v>
      </c>
      <c r="D29513">
        <v>44691</v>
      </c>
      <c r="E29513" t="s">
        <v>35875</v>
      </c>
      <c r="F29513">
        <v>2622</v>
      </c>
      <c r="G29513" t="s">
        <v>32453</v>
      </c>
    </row>
    <row r="29514" spans="1:7" x14ac:dyDescent="0.3">
      <c r="A29514">
        <v>41007</v>
      </c>
      <c r="B29514" t="s">
        <v>35878</v>
      </c>
      <c r="C29514">
        <v>6</v>
      </c>
      <c r="D29514">
        <v>44692</v>
      </c>
      <c r="E29514" t="s">
        <v>35879</v>
      </c>
      <c r="F29514">
        <v>2622</v>
      </c>
      <c r="G29514" t="s">
        <v>32453</v>
      </c>
    </row>
    <row r="29515" spans="1:7" x14ac:dyDescent="0.3">
      <c r="A29515">
        <v>41008</v>
      </c>
      <c r="B29515" t="s">
        <v>35878</v>
      </c>
      <c r="C29515">
        <v>15</v>
      </c>
      <c r="D29515">
        <v>44692</v>
      </c>
      <c r="E29515" t="s">
        <v>35879</v>
      </c>
      <c r="F29515">
        <v>2622</v>
      </c>
      <c r="G29515" t="s">
        <v>32453</v>
      </c>
    </row>
    <row r="29516" spans="1:7" x14ac:dyDescent="0.3">
      <c r="A29516">
        <v>41009</v>
      </c>
      <c r="B29516" t="s">
        <v>35880</v>
      </c>
      <c r="C29516">
        <v>125</v>
      </c>
      <c r="D29516">
        <v>44692</v>
      </c>
      <c r="E29516" t="s">
        <v>35879</v>
      </c>
      <c r="F29516">
        <v>2622</v>
      </c>
      <c r="G29516" t="s">
        <v>32453</v>
      </c>
    </row>
    <row r="29517" spans="1:7" x14ac:dyDescent="0.3">
      <c r="A29517">
        <v>41010</v>
      </c>
      <c r="B29517" t="s">
        <v>35881</v>
      </c>
      <c r="C29517">
        <v>7</v>
      </c>
      <c r="D29517">
        <v>44693</v>
      </c>
      <c r="E29517" t="s">
        <v>35882</v>
      </c>
      <c r="F29517">
        <v>2622</v>
      </c>
      <c r="G29517" t="s">
        <v>32453</v>
      </c>
    </row>
    <row r="29518" spans="1:7" x14ac:dyDescent="0.3">
      <c r="A29518">
        <v>41011</v>
      </c>
      <c r="B29518" t="s">
        <v>35883</v>
      </c>
      <c r="C29518">
        <v>6</v>
      </c>
      <c r="D29518">
        <v>44693</v>
      </c>
      <c r="E29518" t="s">
        <v>35882</v>
      </c>
      <c r="F29518">
        <v>2622</v>
      </c>
      <c r="G29518" t="s">
        <v>32453</v>
      </c>
    </row>
    <row r="29519" spans="1:7" x14ac:dyDescent="0.3">
      <c r="A29519">
        <v>41012</v>
      </c>
      <c r="B29519" t="s">
        <v>35884</v>
      </c>
      <c r="C29519">
        <v>330</v>
      </c>
      <c r="D29519">
        <v>44693</v>
      </c>
      <c r="E29519" t="s">
        <v>35882</v>
      </c>
      <c r="F29519">
        <v>2622</v>
      </c>
      <c r="G29519" t="s">
        <v>32453</v>
      </c>
    </row>
    <row r="29520" spans="1:7" x14ac:dyDescent="0.3">
      <c r="A29520">
        <v>41013</v>
      </c>
      <c r="B29520" t="s">
        <v>35320</v>
      </c>
      <c r="C29520">
        <v>31</v>
      </c>
      <c r="D29520">
        <v>44694</v>
      </c>
      <c r="E29520" t="s">
        <v>35885</v>
      </c>
      <c r="F29520">
        <v>2622</v>
      </c>
      <c r="G29520" t="s">
        <v>32453</v>
      </c>
    </row>
    <row r="29521" spans="1:7" x14ac:dyDescent="0.3">
      <c r="A29521">
        <v>41016</v>
      </c>
      <c r="B29521" t="s">
        <v>35886</v>
      </c>
      <c r="C29521">
        <v>129</v>
      </c>
      <c r="D29521">
        <v>44695</v>
      </c>
      <c r="E29521" t="s">
        <v>35887</v>
      </c>
      <c r="F29521">
        <v>2622</v>
      </c>
      <c r="G29521" t="s">
        <v>32453</v>
      </c>
    </row>
    <row r="29522" spans="1:7" x14ac:dyDescent="0.3">
      <c r="A29522">
        <v>41017</v>
      </c>
      <c r="B29522" t="s">
        <v>35888</v>
      </c>
      <c r="C29522">
        <v>180</v>
      </c>
      <c r="D29522">
        <v>44695</v>
      </c>
      <c r="E29522" t="s">
        <v>35887</v>
      </c>
      <c r="F29522">
        <v>2622</v>
      </c>
      <c r="G29522" t="s">
        <v>32453</v>
      </c>
    </row>
    <row r="29523" spans="1:7" x14ac:dyDescent="0.3">
      <c r="A29523">
        <v>41018</v>
      </c>
      <c r="B29523" t="s">
        <v>35889</v>
      </c>
      <c r="C29523">
        <v>153</v>
      </c>
      <c r="D29523">
        <v>44695</v>
      </c>
      <c r="E29523" t="s">
        <v>35887</v>
      </c>
      <c r="F29523">
        <v>2622</v>
      </c>
      <c r="G29523" t="s">
        <v>32453</v>
      </c>
    </row>
    <row r="29524" spans="1:7" x14ac:dyDescent="0.3">
      <c r="A29524">
        <v>41019</v>
      </c>
      <c r="B29524" t="s">
        <v>35890</v>
      </c>
      <c r="C29524">
        <v>31</v>
      </c>
      <c r="D29524">
        <v>44696</v>
      </c>
      <c r="E29524" t="s">
        <v>35891</v>
      </c>
      <c r="F29524">
        <v>2622</v>
      </c>
      <c r="G29524" t="s">
        <v>32453</v>
      </c>
    </row>
    <row r="29525" spans="1:7" x14ac:dyDescent="0.3">
      <c r="A29525">
        <v>41022</v>
      </c>
      <c r="B29525" t="s">
        <v>35892</v>
      </c>
      <c r="C29525">
        <v>3</v>
      </c>
      <c r="D29525">
        <v>44696</v>
      </c>
      <c r="E29525" t="s">
        <v>35891</v>
      </c>
      <c r="F29525">
        <v>2622</v>
      </c>
      <c r="G29525" t="s">
        <v>32453</v>
      </c>
    </row>
    <row r="29526" spans="1:7" x14ac:dyDescent="0.3">
      <c r="A29526">
        <v>41023</v>
      </c>
      <c r="B29526" t="s">
        <v>35893</v>
      </c>
      <c r="C29526">
        <v>22</v>
      </c>
      <c r="D29526">
        <v>44696</v>
      </c>
      <c r="E29526" t="s">
        <v>35891</v>
      </c>
      <c r="F29526">
        <v>2622</v>
      </c>
      <c r="G29526" t="s">
        <v>32453</v>
      </c>
    </row>
    <row r="29527" spans="1:7" x14ac:dyDescent="0.3">
      <c r="A29527">
        <v>41026</v>
      </c>
      <c r="B29527" t="s">
        <v>35894</v>
      </c>
      <c r="C29527">
        <v>7</v>
      </c>
      <c r="D29527">
        <v>44697</v>
      </c>
      <c r="E29527" t="s">
        <v>35895</v>
      </c>
      <c r="F29527">
        <v>2622</v>
      </c>
      <c r="G29527" t="s">
        <v>32453</v>
      </c>
    </row>
    <row r="29528" spans="1:7" x14ac:dyDescent="0.3">
      <c r="A29528">
        <v>41027</v>
      </c>
      <c r="B29528" t="s">
        <v>33897</v>
      </c>
      <c r="C29528">
        <v>31</v>
      </c>
      <c r="D29528">
        <v>44697</v>
      </c>
      <c r="E29528" t="s">
        <v>35895</v>
      </c>
      <c r="F29528">
        <v>2622</v>
      </c>
      <c r="G29528" t="s">
        <v>32453</v>
      </c>
    </row>
    <row r="29529" spans="1:7" x14ac:dyDescent="0.3">
      <c r="A29529">
        <v>41028</v>
      </c>
      <c r="B29529" t="s">
        <v>35896</v>
      </c>
      <c r="C29529">
        <v>3</v>
      </c>
      <c r="D29529">
        <v>44697</v>
      </c>
      <c r="E29529" t="s">
        <v>35895</v>
      </c>
      <c r="F29529">
        <v>2622</v>
      </c>
      <c r="G29529" t="s">
        <v>32453</v>
      </c>
    </row>
    <row r="29530" spans="1:7" x14ac:dyDescent="0.3">
      <c r="A29530">
        <v>41029</v>
      </c>
      <c r="B29530" t="s">
        <v>35897</v>
      </c>
      <c r="C29530">
        <v>4</v>
      </c>
      <c r="D29530">
        <v>44697</v>
      </c>
      <c r="E29530" t="s">
        <v>35895</v>
      </c>
      <c r="F29530">
        <v>2622</v>
      </c>
      <c r="G29530" t="s">
        <v>32453</v>
      </c>
    </row>
    <row r="29531" spans="1:7" x14ac:dyDescent="0.3">
      <c r="A29531">
        <v>41030</v>
      </c>
      <c r="B29531" t="s">
        <v>35898</v>
      </c>
      <c r="C29531">
        <v>315</v>
      </c>
      <c r="D29531">
        <v>44698</v>
      </c>
      <c r="E29531" t="s">
        <v>35899</v>
      </c>
      <c r="F29531">
        <v>2622</v>
      </c>
      <c r="G29531" t="s">
        <v>32453</v>
      </c>
    </row>
    <row r="29532" spans="1:7" x14ac:dyDescent="0.3">
      <c r="A29532">
        <v>41031</v>
      </c>
      <c r="B29532" t="s">
        <v>35900</v>
      </c>
      <c r="C29532">
        <v>344</v>
      </c>
      <c r="D29532">
        <v>44698</v>
      </c>
      <c r="E29532" t="s">
        <v>35899</v>
      </c>
      <c r="F29532">
        <v>2622</v>
      </c>
      <c r="G29532" t="s">
        <v>32453</v>
      </c>
    </row>
    <row r="29533" spans="1:7" x14ac:dyDescent="0.3">
      <c r="A29533">
        <v>41032</v>
      </c>
      <c r="B29533" t="s">
        <v>35901</v>
      </c>
      <c r="C29533">
        <v>153</v>
      </c>
      <c r="D29533">
        <v>44698</v>
      </c>
      <c r="E29533" t="s">
        <v>35899</v>
      </c>
      <c r="F29533">
        <v>2622</v>
      </c>
      <c r="G29533" t="s">
        <v>32453</v>
      </c>
    </row>
    <row r="29534" spans="1:7" x14ac:dyDescent="0.3">
      <c r="A29534">
        <v>41033</v>
      </c>
      <c r="B29534" t="s">
        <v>35902</v>
      </c>
      <c r="C29534">
        <v>119</v>
      </c>
      <c r="D29534">
        <v>44699</v>
      </c>
      <c r="E29534" t="s">
        <v>35903</v>
      </c>
      <c r="F29534">
        <v>2622</v>
      </c>
      <c r="G29534" t="s">
        <v>32453</v>
      </c>
    </row>
    <row r="29535" spans="1:7" x14ac:dyDescent="0.3">
      <c r="A29535">
        <v>41034</v>
      </c>
      <c r="B29535" t="s">
        <v>35904</v>
      </c>
      <c r="C29535">
        <v>297</v>
      </c>
      <c r="D29535">
        <v>44699</v>
      </c>
      <c r="E29535" t="s">
        <v>35903</v>
      </c>
      <c r="F29535">
        <v>2622</v>
      </c>
      <c r="G29535" t="s">
        <v>32453</v>
      </c>
    </row>
    <row r="29536" spans="1:7" x14ac:dyDescent="0.3">
      <c r="A29536">
        <v>41035</v>
      </c>
      <c r="B29536" t="s">
        <v>35905</v>
      </c>
      <c r="C29536">
        <v>298</v>
      </c>
      <c r="D29536">
        <v>44699</v>
      </c>
      <c r="E29536" t="s">
        <v>35903</v>
      </c>
      <c r="F29536">
        <v>2622</v>
      </c>
      <c r="G29536" t="s">
        <v>32453</v>
      </c>
    </row>
    <row r="29537" spans="1:7" x14ac:dyDescent="0.3">
      <c r="A29537">
        <v>41036</v>
      </c>
      <c r="B29537" t="s">
        <v>35906</v>
      </c>
      <c r="C29537">
        <v>300</v>
      </c>
      <c r="D29537">
        <v>44699</v>
      </c>
      <c r="E29537" t="s">
        <v>35903</v>
      </c>
      <c r="F29537">
        <v>2622</v>
      </c>
      <c r="G29537" t="s">
        <v>32453</v>
      </c>
    </row>
    <row r="29538" spans="1:7" x14ac:dyDescent="0.3">
      <c r="A29538">
        <v>41037</v>
      </c>
      <c r="B29538" t="s">
        <v>35907</v>
      </c>
      <c r="C29538">
        <v>6</v>
      </c>
      <c r="D29538">
        <v>44700</v>
      </c>
      <c r="E29538" t="s">
        <v>35908</v>
      </c>
      <c r="F29538">
        <v>2622</v>
      </c>
      <c r="G29538" t="s">
        <v>32453</v>
      </c>
    </row>
    <row r="29539" spans="1:7" x14ac:dyDescent="0.3">
      <c r="A29539">
        <v>41040</v>
      </c>
      <c r="B29539" t="s">
        <v>35909</v>
      </c>
      <c r="C29539">
        <v>7</v>
      </c>
      <c r="D29539">
        <v>44700</v>
      </c>
      <c r="E29539" t="s">
        <v>35908</v>
      </c>
      <c r="F29539">
        <v>2622</v>
      </c>
      <c r="G29539" t="s">
        <v>32453</v>
      </c>
    </row>
    <row r="29540" spans="1:7" x14ac:dyDescent="0.3">
      <c r="A29540">
        <v>41041</v>
      </c>
      <c r="B29540" t="s">
        <v>35910</v>
      </c>
      <c r="C29540">
        <v>123</v>
      </c>
      <c r="D29540">
        <v>44700</v>
      </c>
      <c r="E29540" t="s">
        <v>35908</v>
      </c>
      <c r="F29540">
        <v>2622</v>
      </c>
      <c r="G29540" t="s">
        <v>32453</v>
      </c>
    </row>
    <row r="29541" spans="1:7" x14ac:dyDescent="0.3">
      <c r="A29541">
        <v>41042</v>
      </c>
      <c r="B29541" t="s">
        <v>35911</v>
      </c>
      <c r="C29541">
        <v>181</v>
      </c>
      <c r="D29541">
        <v>44700</v>
      </c>
      <c r="E29541" t="s">
        <v>35908</v>
      </c>
      <c r="F29541">
        <v>2622</v>
      </c>
      <c r="G29541" t="s">
        <v>32453</v>
      </c>
    </row>
    <row r="29542" spans="1:7" x14ac:dyDescent="0.3">
      <c r="A29542">
        <v>41043</v>
      </c>
      <c r="B29542" t="s">
        <v>35907</v>
      </c>
      <c r="C29542">
        <v>15</v>
      </c>
      <c r="D29542">
        <v>44700</v>
      </c>
      <c r="E29542" t="s">
        <v>35908</v>
      </c>
      <c r="F29542">
        <v>2622</v>
      </c>
      <c r="G29542" t="s">
        <v>32453</v>
      </c>
    </row>
    <row r="29543" spans="1:7" x14ac:dyDescent="0.3">
      <c r="A29543">
        <v>41044</v>
      </c>
      <c r="B29543" t="s">
        <v>35912</v>
      </c>
      <c r="C29543">
        <v>31</v>
      </c>
      <c r="D29543">
        <v>44700</v>
      </c>
      <c r="E29543" t="s">
        <v>35908</v>
      </c>
      <c r="F29543">
        <v>2622</v>
      </c>
      <c r="G29543" t="s">
        <v>32453</v>
      </c>
    </row>
    <row r="29544" spans="1:7" x14ac:dyDescent="0.3">
      <c r="A29544">
        <v>41045</v>
      </c>
      <c r="B29544" t="s">
        <v>35913</v>
      </c>
      <c r="C29544">
        <v>22</v>
      </c>
      <c r="D29544">
        <v>44700</v>
      </c>
      <c r="E29544" t="s">
        <v>35908</v>
      </c>
      <c r="F29544">
        <v>2622</v>
      </c>
      <c r="G29544" t="s">
        <v>32453</v>
      </c>
    </row>
    <row r="29545" spans="1:7" x14ac:dyDescent="0.3">
      <c r="A29545">
        <v>41046</v>
      </c>
      <c r="B29545" t="s">
        <v>35907</v>
      </c>
      <c r="C29545">
        <v>3</v>
      </c>
      <c r="D29545">
        <v>44700</v>
      </c>
      <c r="E29545" t="s">
        <v>35908</v>
      </c>
      <c r="F29545">
        <v>2622</v>
      </c>
      <c r="G29545" t="s">
        <v>32453</v>
      </c>
    </row>
    <row r="29546" spans="1:7" x14ac:dyDescent="0.3">
      <c r="A29546">
        <v>41047</v>
      </c>
      <c r="B29546" t="s">
        <v>35914</v>
      </c>
      <c r="C29546">
        <v>125</v>
      </c>
      <c r="D29546">
        <v>44700</v>
      </c>
      <c r="E29546" t="s">
        <v>35908</v>
      </c>
      <c r="F29546">
        <v>2622</v>
      </c>
      <c r="G29546" t="s">
        <v>32453</v>
      </c>
    </row>
    <row r="29547" spans="1:7" x14ac:dyDescent="0.3">
      <c r="A29547">
        <v>41048</v>
      </c>
      <c r="B29547" t="s">
        <v>35915</v>
      </c>
      <c r="C29547">
        <v>98</v>
      </c>
      <c r="D29547">
        <v>44700</v>
      </c>
      <c r="E29547" t="s">
        <v>35908</v>
      </c>
      <c r="F29547">
        <v>2622</v>
      </c>
      <c r="G29547" t="s">
        <v>32453</v>
      </c>
    </row>
    <row r="29548" spans="1:7" x14ac:dyDescent="0.3">
      <c r="A29548">
        <v>41049</v>
      </c>
      <c r="B29548" t="s">
        <v>35916</v>
      </c>
      <c r="C29548">
        <v>31</v>
      </c>
      <c r="D29548">
        <v>44701</v>
      </c>
      <c r="E29548" t="s">
        <v>35917</v>
      </c>
      <c r="F29548">
        <v>2622</v>
      </c>
      <c r="G29548" t="s">
        <v>32453</v>
      </c>
    </row>
    <row r="29549" spans="1:7" x14ac:dyDescent="0.3">
      <c r="A29549">
        <v>41050</v>
      </c>
      <c r="B29549" t="s">
        <v>35918</v>
      </c>
      <c r="C29549">
        <v>4</v>
      </c>
      <c r="D29549">
        <v>44702</v>
      </c>
      <c r="E29549" t="s">
        <v>35919</v>
      </c>
      <c r="F29549">
        <v>2622</v>
      </c>
      <c r="G29549" t="s">
        <v>32453</v>
      </c>
    </row>
    <row r="29550" spans="1:7" x14ac:dyDescent="0.3">
      <c r="A29550">
        <v>41051</v>
      </c>
      <c r="B29550" t="s">
        <v>35920</v>
      </c>
      <c r="C29550">
        <v>125</v>
      </c>
      <c r="D29550">
        <v>44702</v>
      </c>
      <c r="E29550" t="s">
        <v>35919</v>
      </c>
      <c r="F29550">
        <v>2622</v>
      </c>
      <c r="G29550" t="s">
        <v>32453</v>
      </c>
    </row>
    <row r="29551" spans="1:7" x14ac:dyDescent="0.3">
      <c r="A29551">
        <v>41052</v>
      </c>
      <c r="B29551" t="s">
        <v>35921</v>
      </c>
      <c r="C29551">
        <v>22</v>
      </c>
      <c r="D29551">
        <v>44702</v>
      </c>
      <c r="E29551" t="s">
        <v>35919</v>
      </c>
      <c r="F29551">
        <v>2622</v>
      </c>
      <c r="G29551" t="s">
        <v>32453</v>
      </c>
    </row>
    <row r="29552" spans="1:7" x14ac:dyDescent="0.3">
      <c r="A29552">
        <v>41053</v>
      </c>
      <c r="B29552" t="s">
        <v>35922</v>
      </c>
      <c r="C29552">
        <v>3</v>
      </c>
      <c r="D29552">
        <v>44702</v>
      </c>
      <c r="E29552" t="s">
        <v>35919</v>
      </c>
      <c r="F29552">
        <v>2622</v>
      </c>
      <c r="G29552" t="s">
        <v>32453</v>
      </c>
    </row>
    <row r="29553" spans="1:7" x14ac:dyDescent="0.3">
      <c r="A29553">
        <v>41054</v>
      </c>
      <c r="B29553" t="s">
        <v>35922</v>
      </c>
      <c r="C29553">
        <v>6</v>
      </c>
      <c r="D29553">
        <v>44702</v>
      </c>
      <c r="E29553" t="s">
        <v>35919</v>
      </c>
      <c r="F29553">
        <v>2622</v>
      </c>
      <c r="G29553" t="s">
        <v>32453</v>
      </c>
    </row>
    <row r="29554" spans="1:7" x14ac:dyDescent="0.3">
      <c r="A29554">
        <v>41055</v>
      </c>
      <c r="B29554" t="s">
        <v>35923</v>
      </c>
      <c r="C29554">
        <v>7</v>
      </c>
      <c r="D29554">
        <v>44703</v>
      </c>
      <c r="E29554" t="s">
        <v>35924</v>
      </c>
      <c r="F29554">
        <v>2622</v>
      </c>
      <c r="G29554" t="s">
        <v>32453</v>
      </c>
    </row>
    <row r="29555" spans="1:7" x14ac:dyDescent="0.3">
      <c r="A29555">
        <v>41056</v>
      </c>
      <c r="B29555" t="s">
        <v>35925</v>
      </c>
      <c r="C29555">
        <v>131</v>
      </c>
      <c r="D29555">
        <v>44703</v>
      </c>
      <c r="E29555" t="s">
        <v>35924</v>
      </c>
      <c r="F29555">
        <v>2622</v>
      </c>
      <c r="G29555" t="s">
        <v>32453</v>
      </c>
    </row>
    <row r="29556" spans="1:7" x14ac:dyDescent="0.3">
      <c r="A29556">
        <v>41057</v>
      </c>
      <c r="B29556" t="s">
        <v>35926</v>
      </c>
      <c r="C29556">
        <v>22</v>
      </c>
      <c r="D29556">
        <v>44703</v>
      </c>
      <c r="E29556" t="s">
        <v>35924</v>
      </c>
      <c r="F29556">
        <v>2622</v>
      </c>
      <c r="G29556" t="s">
        <v>32453</v>
      </c>
    </row>
    <row r="29557" spans="1:7" x14ac:dyDescent="0.3">
      <c r="A29557">
        <v>41058</v>
      </c>
      <c r="B29557" t="s">
        <v>35927</v>
      </c>
      <c r="C29557">
        <v>3</v>
      </c>
      <c r="D29557">
        <v>44703</v>
      </c>
      <c r="E29557" t="s">
        <v>35924</v>
      </c>
      <c r="F29557">
        <v>2622</v>
      </c>
      <c r="G29557" t="s">
        <v>32453</v>
      </c>
    </row>
    <row r="29558" spans="1:7" x14ac:dyDescent="0.3">
      <c r="A29558">
        <v>41059</v>
      </c>
      <c r="B29558" t="s">
        <v>35928</v>
      </c>
      <c r="C29558">
        <v>31</v>
      </c>
      <c r="D29558">
        <v>44704</v>
      </c>
      <c r="E29558" t="s">
        <v>35929</v>
      </c>
      <c r="F29558">
        <v>2622</v>
      </c>
      <c r="G29558" t="s">
        <v>32453</v>
      </c>
    </row>
    <row r="29559" spans="1:7" x14ac:dyDescent="0.3">
      <c r="A29559">
        <v>41062</v>
      </c>
      <c r="B29559" t="s">
        <v>35930</v>
      </c>
      <c r="C29559">
        <v>294</v>
      </c>
      <c r="D29559">
        <v>44705</v>
      </c>
      <c r="E29559" t="s">
        <v>35931</v>
      </c>
      <c r="F29559">
        <v>2622</v>
      </c>
      <c r="G29559" t="s">
        <v>32453</v>
      </c>
    </row>
    <row r="29560" spans="1:7" x14ac:dyDescent="0.3">
      <c r="A29560">
        <v>41063</v>
      </c>
      <c r="B29560" t="s">
        <v>35932</v>
      </c>
      <c r="C29560">
        <v>309</v>
      </c>
      <c r="D29560">
        <v>44705</v>
      </c>
      <c r="E29560" t="s">
        <v>35931</v>
      </c>
      <c r="F29560">
        <v>2622</v>
      </c>
      <c r="G29560" t="s">
        <v>32453</v>
      </c>
    </row>
    <row r="29561" spans="1:7" x14ac:dyDescent="0.3">
      <c r="A29561">
        <v>41064</v>
      </c>
      <c r="B29561" t="s">
        <v>35933</v>
      </c>
      <c r="C29561">
        <v>315</v>
      </c>
      <c r="D29561">
        <v>44705</v>
      </c>
      <c r="E29561" t="s">
        <v>35931</v>
      </c>
      <c r="F29561">
        <v>2622</v>
      </c>
      <c r="G29561" t="s">
        <v>32453</v>
      </c>
    </row>
    <row r="29562" spans="1:7" x14ac:dyDescent="0.3">
      <c r="A29562">
        <v>41065</v>
      </c>
      <c r="B29562" t="s">
        <v>35934</v>
      </c>
      <c r="C29562">
        <v>301</v>
      </c>
      <c r="D29562">
        <v>44706</v>
      </c>
      <c r="E29562" t="s">
        <v>35935</v>
      </c>
      <c r="F29562">
        <v>2622</v>
      </c>
      <c r="G29562" t="s">
        <v>32453</v>
      </c>
    </row>
    <row r="29563" spans="1:7" x14ac:dyDescent="0.3">
      <c r="A29563">
        <v>41067</v>
      </c>
      <c r="B29563" t="s">
        <v>35936</v>
      </c>
      <c r="C29563">
        <v>359</v>
      </c>
      <c r="D29563">
        <v>44706</v>
      </c>
      <c r="E29563" t="s">
        <v>35935</v>
      </c>
      <c r="F29563">
        <v>2622</v>
      </c>
      <c r="G29563" t="s">
        <v>32453</v>
      </c>
    </row>
    <row r="29564" spans="1:7" x14ac:dyDescent="0.3">
      <c r="A29564">
        <v>41069</v>
      </c>
      <c r="B29564" t="s">
        <v>35937</v>
      </c>
      <c r="C29564">
        <v>22</v>
      </c>
      <c r="D29564">
        <v>44707</v>
      </c>
      <c r="E29564" t="s">
        <v>35938</v>
      </c>
      <c r="F29564">
        <v>2622</v>
      </c>
      <c r="G29564" t="s">
        <v>32453</v>
      </c>
    </row>
    <row r="29565" spans="1:7" x14ac:dyDescent="0.3">
      <c r="A29565">
        <v>41070</v>
      </c>
      <c r="B29565" t="s">
        <v>35939</v>
      </c>
      <c r="C29565">
        <v>98</v>
      </c>
      <c r="D29565">
        <v>44707</v>
      </c>
      <c r="E29565" t="s">
        <v>35938</v>
      </c>
      <c r="F29565">
        <v>2622</v>
      </c>
      <c r="G29565" t="s">
        <v>32453</v>
      </c>
    </row>
    <row r="29566" spans="1:7" x14ac:dyDescent="0.3">
      <c r="A29566">
        <v>41071</v>
      </c>
      <c r="B29566" t="s">
        <v>35940</v>
      </c>
      <c r="C29566">
        <v>125</v>
      </c>
      <c r="D29566">
        <v>44708</v>
      </c>
      <c r="E29566" t="s">
        <v>35941</v>
      </c>
      <c r="F29566">
        <v>2622</v>
      </c>
      <c r="G29566" t="s">
        <v>32453</v>
      </c>
    </row>
    <row r="29567" spans="1:7" x14ac:dyDescent="0.3">
      <c r="A29567">
        <v>41072</v>
      </c>
      <c r="B29567" t="s">
        <v>35942</v>
      </c>
      <c r="C29567">
        <v>179</v>
      </c>
      <c r="D29567">
        <v>44708</v>
      </c>
      <c r="E29567" t="s">
        <v>35941</v>
      </c>
      <c r="F29567">
        <v>2622</v>
      </c>
      <c r="G29567" t="s">
        <v>32453</v>
      </c>
    </row>
    <row r="29568" spans="1:7" x14ac:dyDescent="0.3">
      <c r="A29568">
        <v>41073</v>
      </c>
      <c r="B29568" t="s">
        <v>35943</v>
      </c>
      <c r="C29568">
        <v>82</v>
      </c>
      <c r="D29568">
        <v>44708</v>
      </c>
      <c r="E29568" t="s">
        <v>35941</v>
      </c>
      <c r="F29568">
        <v>2622</v>
      </c>
      <c r="G29568" t="s">
        <v>32453</v>
      </c>
    </row>
    <row r="29569" spans="1:7" x14ac:dyDescent="0.3">
      <c r="A29569">
        <v>41074</v>
      </c>
      <c r="B29569" t="s">
        <v>35944</v>
      </c>
      <c r="C29569">
        <v>6</v>
      </c>
      <c r="D29569">
        <v>44709</v>
      </c>
      <c r="E29569" t="s">
        <v>35945</v>
      </c>
      <c r="F29569">
        <v>2622</v>
      </c>
      <c r="G29569" t="s">
        <v>32453</v>
      </c>
    </row>
    <row r="29570" spans="1:7" x14ac:dyDescent="0.3">
      <c r="A29570">
        <v>41075</v>
      </c>
      <c r="B29570" t="s">
        <v>35944</v>
      </c>
      <c r="C29570">
        <v>15</v>
      </c>
      <c r="D29570">
        <v>44709</v>
      </c>
      <c r="E29570" t="s">
        <v>35945</v>
      </c>
      <c r="F29570">
        <v>2622</v>
      </c>
      <c r="G29570" t="s">
        <v>32453</v>
      </c>
    </row>
    <row r="29571" spans="1:7" x14ac:dyDescent="0.3">
      <c r="A29571">
        <v>41076</v>
      </c>
      <c r="B29571" t="s">
        <v>35946</v>
      </c>
      <c r="C29571">
        <v>352</v>
      </c>
      <c r="D29571">
        <v>44709</v>
      </c>
      <c r="E29571" t="s">
        <v>35945</v>
      </c>
      <c r="F29571">
        <v>2622</v>
      </c>
      <c r="G29571" t="s">
        <v>32453</v>
      </c>
    </row>
    <row r="29572" spans="1:7" x14ac:dyDescent="0.3">
      <c r="A29572">
        <v>41077</v>
      </c>
      <c r="B29572" t="s">
        <v>35947</v>
      </c>
      <c r="C29572">
        <v>297</v>
      </c>
      <c r="D29572">
        <v>44710</v>
      </c>
      <c r="E29572" t="s">
        <v>35948</v>
      </c>
      <c r="F29572">
        <v>2622</v>
      </c>
      <c r="G29572" t="s">
        <v>32453</v>
      </c>
    </row>
    <row r="29573" spans="1:7" x14ac:dyDescent="0.3">
      <c r="A29573">
        <v>41078</v>
      </c>
      <c r="B29573" t="s">
        <v>35949</v>
      </c>
      <c r="C29573">
        <v>294</v>
      </c>
      <c r="D29573">
        <v>44710</v>
      </c>
      <c r="E29573" t="s">
        <v>35948</v>
      </c>
      <c r="F29573">
        <v>2622</v>
      </c>
      <c r="G29573" t="s">
        <v>32453</v>
      </c>
    </row>
    <row r="29574" spans="1:7" x14ac:dyDescent="0.3">
      <c r="A29574">
        <v>41079</v>
      </c>
      <c r="B29574" t="s">
        <v>35949</v>
      </c>
      <c r="C29574">
        <v>293</v>
      </c>
      <c r="D29574">
        <v>44710</v>
      </c>
      <c r="E29574" t="s">
        <v>35948</v>
      </c>
      <c r="F29574">
        <v>2622</v>
      </c>
      <c r="G29574" t="s">
        <v>32453</v>
      </c>
    </row>
    <row r="29575" spans="1:7" x14ac:dyDescent="0.3">
      <c r="A29575">
        <v>41080</v>
      </c>
      <c r="B29575" t="s">
        <v>35950</v>
      </c>
      <c r="C29575">
        <v>119</v>
      </c>
      <c r="D29575">
        <v>44711</v>
      </c>
      <c r="E29575" t="s">
        <v>35951</v>
      </c>
      <c r="F29575">
        <v>2622</v>
      </c>
      <c r="G29575" t="s">
        <v>32453</v>
      </c>
    </row>
    <row r="29576" spans="1:7" x14ac:dyDescent="0.3">
      <c r="A29576">
        <v>41081</v>
      </c>
      <c r="B29576" t="s">
        <v>35952</v>
      </c>
      <c r="C29576">
        <v>3</v>
      </c>
      <c r="D29576">
        <v>44711</v>
      </c>
      <c r="E29576" t="s">
        <v>35951</v>
      </c>
      <c r="F29576">
        <v>2622</v>
      </c>
      <c r="G29576" t="s">
        <v>32453</v>
      </c>
    </row>
    <row r="29577" spans="1:7" x14ac:dyDescent="0.3">
      <c r="A29577">
        <v>41082</v>
      </c>
      <c r="B29577" t="s">
        <v>35953</v>
      </c>
      <c r="C29577">
        <v>298</v>
      </c>
      <c r="D29577">
        <v>44711</v>
      </c>
      <c r="E29577" t="s">
        <v>35951</v>
      </c>
      <c r="F29577">
        <v>2622</v>
      </c>
      <c r="G29577" t="s">
        <v>32453</v>
      </c>
    </row>
    <row r="29578" spans="1:7" x14ac:dyDescent="0.3">
      <c r="A29578">
        <v>41083</v>
      </c>
      <c r="B29578" t="s">
        <v>35954</v>
      </c>
      <c r="C29578">
        <v>123</v>
      </c>
      <c r="D29578">
        <v>44712</v>
      </c>
      <c r="E29578" t="s">
        <v>35955</v>
      </c>
      <c r="F29578">
        <v>2622</v>
      </c>
      <c r="G29578" t="s">
        <v>32453</v>
      </c>
    </row>
    <row r="29579" spans="1:7" x14ac:dyDescent="0.3">
      <c r="A29579">
        <v>41084</v>
      </c>
      <c r="B29579" t="s">
        <v>35956</v>
      </c>
      <c r="C29579">
        <v>31</v>
      </c>
      <c r="D29579">
        <v>44712</v>
      </c>
      <c r="E29579" t="s">
        <v>35955</v>
      </c>
      <c r="F29579">
        <v>2622</v>
      </c>
      <c r="G29579" t="s">
        <v>32453</v>
      </c>
    </row>
    <row r="29580" spans="1:7" x14ac:dyDescent="0.3">
      <c r="A29580">
        <v>41086</v>
      </c>
      <c r="B29580" t="s">
        <v>33964</v>
      </c>
      <c r="C29580">
        <v>31</v>
      </c>
      <c r="D29580">
        <v>44713</v>
      </c>
      <c r="E29580" t="s">
        <v>35957</v>
      </c>
      <c r="F29580">
        <v>2622</v>
      </c>
      <c r="G29580" t="s">
        <v>32453</v>
      </c>
    </row>
    <row r="29581" spans="1:7" x14ac:dyDescent="0.3">
      <c r="A29581">
        <v>41089</v>
      </c>
      <c r="B29581" t="s">
        <v>35958</v>
      </c>
      <c r="C29581">
        <v>31</v>
      </c>
      <c r="D29581">
        <v>44714</v>
      </c>
      <c r="E29581" t="s">
        <v>35959</v>
      </c>
      <c r="F29581">
        <v>2622</v>
      </c>
      <c r="G29581" t="s">
        <v>32453</v>
      </c>
    </row>
    <row r="29582" spans="1:7" x14ac:dyDescent="0.3">
      <c r="A29582">
        <v>41090</v>
      </c>
      <c r="B29582" t="s">
        <v>35960</v>
      </c>
      <c r="C29582">
        <v>3</v>
      </c>
      <c r="D29582">
        <v>44714</v>
      </c>
      <c r="E29582" t="s">
        <v>35959</v>
      </c>
      <c r="F29582">
        <v>2622</v>
      </c>
      <c r="G29582" t="s">
        <v>32453</v>
      </c>
    </row>
    <row r="29583" spans="1:7" x14ac:dyDescent="0.3">
      <c r="A29583">
        <v>41093</v>
      </c>
      <c r="B29583" t="s">
        <v>33948</v>
      </c>
      <c r="C29583">
        <v>301</v>
      </c>
      <c r="D29583">
        <v>44715</v>
      </c>
      <c r="E29583" t="s">
        <v>35961</v>
      </c>
      <c r="F29583">
        <v>2622</v>
      </c>
      <c r="G29583" t="s">
        <v>32453</v>
      </c>
    </row>
    <row r="29584" spans="1:7" x14ac:dyDescent="0.3">
      <c r="A29584">
        <v>41095</v>
      </c>
      <c r="B29584" t="s">
        <v>35962</v>
      </c>
      <c r="C29584">
        <v>315</v>
      </c>
      <c r="D29584">
        <v>44715</v>
      </c>
      <c r="E29584" t="s">
        <v>35961</v>
      </c>
      <c r="F29584">
        <v>2622</v>
      </c>
      <c r="G29584" t="s">
        <v>32453</v>
      </c>
    </row>
    <row r="29585" spans="1:7" x14ac:dyDescent="0.3">
      <c r="A29585">
        <v>41096</v>
      </c>
      <c r="B29585" t="s">
        <v>35963</v>
      </c>
      <c r="C29585">
        <v>355</v>
      </c>
      <c r="D29585">
        <v>44716</v>
      </c>
      <c r="E29585" t="s">
        <v>35964</v>
      </c>
      <c r="F29585">
        <v>2622</v>
      </c>
      <c r="G29585" t="s">
        <v>32453</v>
      </c>
    </row>
    <row r="29586" spans="1:7" x14ac:dyDescent="0.3">
      <c r="A29586">
        <v>41097</v>
      </c>
      <c r="B29586" t="s">
        <v>35965</v>
      </c>
      <c r="C29586">
        <v>3</v>
      </c>
      <c r="D29586">
        <v>44716</v>
      </c>
      <c r="E29586" t="s">
        <v>35964</v>
      </c>
      <c r="F29586">
        <v>2622</v>
      </c>
      <c r="G29586" t="s">
        <v>32453</v>
      </c>
    </row>
    <row r="29587" spans="1:7" x14ac:dyDescent="0.3">
      <c r="A29587">
        <v>41098</v>
      </c>
      <c r="B29587" t="s">
        <v>35966</v>
      </c>
      <c r="C29587">
        <v>15</v>
      </c>
      <c r="D29587">
        <v>44716</v>
      </c>
      <c r="E29587" t="s">
        <v>35964</v>
      </c>
      <c r="F29587">
        <v>2622</v>
      </c>
      <c r="G29587" t="s">
        <v>32453</v>
      </c>
    </row>
    <row r="29588" spans="1:7" x14ac:dyDescent="0.3">
      <c r="A29588">
        <v>41099</v>
      </c>
      <c r="B29588" t="s">
        <v>35967</v>
      </c>
      <c r="C29588">
        <v>4</v>
      </c>
      <c r="D29588">
        <v>44717</v>
      </c>
      <c r="E29588" t="s">
        <v>35968</v>
      </c>
      <c r="F29588">
        <v>2622</v>
      </c>
      <c r="G29588" t="s">
        <v>32453</v>
      </c>
    </row>
    <row r="29589" spans="1:7" x14ac:dyDescent="0.3">
      <c r="A29589">
        <v>41100</v>
      </c>
      <c r="B29589" t="s">
        <v>35969</v>
      </c>
      <c r="C29589">
        <v>22</v>
      </c>
      <c r="D29589">
        <v>44717</v>
      </c>
      <c r="E29589" t="s">
        <v>35968</v>
      </c>
      <c r="F29589">
        <v>2622</v>
      </c>
      <c r="G29589" t="s">
        <v>32453</v>
      </c>
    </row>
    <row r="29590" spans="1:7" x14ac:dyDescent="0.3">
      <c r="A29590">
        <v>41101</v>
      </c>
      <c r="B29590" t="s">
        <v>35970</v>
      </c>
      <c r="C29590">
        <v>6</v>
      </c>
      <c r="D29590">
        <v>44717</v>
      </c>
      <c r="E29590" t="s">
        <v>35968</v>
      </c>
      <c r="F29590">
        <v>2622</v>
      </c>
      <c r="G29590" t="s">
        <v>32453</v>
      </c>
    </row>
    <row r="29591" spans="1:7" x14ac:dyDescent="0.3">
      <c r="A29591">
        <v>41102</v>
      </c>
      <c r="B29591" t="s">
        <v>35970</v>
      </c>
      <c r="C29591">
        <v>15</v>
      </c>
      <c r="D29591">
        <v>44717</v>
      </c>
      <c r="E29591" t="s">
        <v>35968</v>
      </c>
      <c r="F29591">
        <v>2622</v>
      </c>
      <c r="G29591" t="s">
        <v>32453</v>
      </c>
    </row>
    <row r="29592" spans="1:7" x14ac:dyDescent="0.3">
      <c r="A29592">
        <v>41103</v>
      </c>
      <c r="B29592" t="s">
        <v>35971</v>
      </c>
      <c r="C29592">
        <v>295</v>
      </c>
      <c r="D29592">
        <v>44717</v>
      </c>
      <c r="E29592" t="s">
        <v>35968</v>
      </c>
      <c r="F29592">
        <v>2622</v>
      </c>
      <c r="G29592" t="s">
        <v>32453</v>
      </c>
    </row>
    <row r="29593" spans="1:7" x14ac:dyDescent="0.3">
      <c r="A29593">
        <v>41104</v>
      </c>
      <c r="B29593" t="s">
        <v>35972</v>
      </c>
      <c r="C29593">
        <v>131</v>
      </c>
      <c r="D29593">
        <v>44718</v>
      </c>
      <c r="E29593" t="s">
        <v>35973</v>
      </c>
      <c r="F29593">
        <v>2622</v>
      </c>
      <c r="G29593" t="s">
        <v>32453</v>
      </c>
    </row>
    <row r="29594" spans="1:7" x14ac:dyDescent="0.3">
      <c r="A29594">
        <v>41105</v>
      </c>
      <c r="B29594" t="s">
        <v>35974</v>
      </c>
      <c r="C29594">
        <v>123</v>
      </c>
      <c r="D29594">
        <v>44718</v>
      </c>
      <c r="E29594" t="s">
        <v>35973</v>
      </c>
      <c r="F29594">
        <v>2622</v>
      </c>
      <c r="G29594" t="s">
        <v>32453</v>
      </c>
    </row>
    <row r="29595" spans="1:7" x14ac:dyDescent="0.3">
      <c r="A29595">
        <v>41106</v>
      </c>
      <c r="B29595" t="s">
        <v>35975</v>
      </c>
      <c r="C29595">
        <v>147</v>
      </c>
      <c r="D29595">
        <v>44718</v>
      </c>
      <c r="E29595" t="s">
        <v>35973</v>
      </c>
      <c r="F29595">
        <v>2622</v>
      </c>
      <c r="G29595" t="s">
        <v>32453</v>
      </c>
    </row>
    <row r="29596" spans="1:7" x14ac:dyDescent="0.3">
      <c r="A29596">
        <v>41107</v>
      </c>
      <c r="B29596" t="s">
        <v>35976</v>
      </c>
      <c r="C29596">
        <v>31</v>
      </c>
      <c r="D29596">
        <v>44719</v>
      </c>
      <c r="E29596" t="s">
        <v>35977</v>
      </c>
      <c r="F29596">
        <v>2622</v>
      </c>
      <c r="G29596" t="s">
        <v>32453</v>
      </c>
    </row>
    <row r="29597" spans="1:7" x14ac:dyDescent="0.3">
      <c r="A29597">
        <v>41108</v>
      </c>
      <c r="B29597" t="s">
        <v>35978</v>
      </c>
      <c r="C29597">
        <v>43</v>
      </c>
      <c r="D29597">
        <v>44720</v>
      </c>
      <c r="E29597" t="s">
        <v>35979</v>
      </c>
      <c r="F29597">
        <v>2622</v>
      </c>
      <c r="G29597" t="s">
        <v>32453</v>
      </c>
    </row>
    <row r="29598" spans="1:7" x14ac:dyDescent="0.3">
      <c r="A29598">
        <v>41110</v>
      </c>
      <c r="B29598" t="s">
        <v>35980</v>
      </c>
      <c r="C29598">
        <v>186</v>
      </c>
      <c r="D29598">
        <v>44720</v>
      </c>
      <c r="E29598" t="s">
        <v>35979</v>
      </c>
      <c r="F29598">
        <v>2622</v>
      </c>
      <c r="G29598" t="s">
        <v>32453</v>
      </c>
    </row>
    <row r="29599" spans="1:7" x14ac:dyDescent="0.3">
      <c r="A29599">
        <v>41111</v>
      </c>
      <c r="B29599" t="s">
        <v>35981</v>
      </c>
      <c r="C29599">
        <v>6</v>
      </c>
      <c r="D29599">
        <v>44721</v>
      </c>
      <c r="E29599" t="s">
        <v>35982</v>
      </c>
      <c r="F29599">
        <v>2622</v>
      </c>
      <c r="G29599" t="s">
        <v>32453</v>
      </c>
    </row>
    <row r="29600" spans="1:7" x14ac:dyDescent="0.3">
      <c r="A29600">
        <v>41112</v>
      </c>
      <c r="B29600" t="s">
        <v>35326</v>
      </c>
      <c r="C29600">
        <v>31</v>
      </c>
      <c r="D29600">
        <v>44721</v>
      </c>
      <c r="E29600" t="s">
        <v>35982</v>
      </c>
      <c r="F29600">
        <v>2622</v>
      </c>
      <c r="G29600" t="s">
        <v>32453</v>
      </c>
    </row>
    <row r="29601" spans="1:7" x14ac:dyDescent="0.3">
      <c r="A29601">
        <v>41113</v>
      </c>
      <c r="B29601" t="s">
        <v>35983</v>
      </c>
      <c r="C29601">
        <v>43</v>
      </c>
      <c r="D29601">
        <v>44721</v>
      </c>
      <c r="E29601" t="s">
        <v>35982</v>
      </c>
      <c r="F29601">
        <v>2622</v>
      </c>
      <c r="G29601" t="s">
        <v>32453</v>
      </c>
    </row>
    <row r="29602" spans="1:7" x14ac:dyDescent="0.3">
      <c r="A29602">
        <v>41114</v>
      </c>
      <c r="B29602" t="s">
        <v>35984</v>
      </c>
      <c r="C29602">
        <v>7</v>
      </c>
      <c r="D29602">
        <v>44722</v>
      </c>
      <c r="E29602" t="s">
        <v>35985</v>
      </c>
      <c r="F29602">
        <v>2622</v>
      </c>
      <c r="G29602" t="s">
        <v>32453</v>
      </c>
    </row>
    <row r="29603" spans="1:7" x14ac:dyDescent="0.3">
      <c r="A29603">
        <v>41115</v>
      </c>
      <c r="B29603" t="s">
        <v>35986</v>
      </c>
      <c r="C29603">
        <v>301</v>
      </c>
      <c r="D29603">
        <v>44722</v>
      </c>
      <c r="E29603" t="s">
        <v>35985</v>
      </c>
      <c r="F29603">
        <v>2622</v>
      </c>
      <c r="G29603" t="s">
        <v>32453</v>
      </c>
    </row>
    <row r="29604" spans="1:7" x14ac:dyDescent="0.3">
      <c r="A29604">
        <v>41118</v>
      </c>
      <c r="B29604" t="s">
        <v>35987</v>
      </c>
      <c r="C29604">
        <v>186</v>
      </c>
      <c r="D29604">
        <v>44723</v>
      </c>
      <c r="E29604" t="s">
        <v>35988</v>
      </c>
      <c r="F29604">
        <v>2622</v>
      </c>
      <c r="G29604" t="s">
        <v>32453</v>
      </c>
    </row>
    <row r="29605" spans="1:7" x14ac:dyDescent="0.3">
      <c r="A29605">
        <v>41119</v>
      </c>
      <c r="B29605" t="s">
        <v>35989</v>
      </c>
      <c r="C29605">
        <v>147</v>
      </c>
      <c r="D29605">
        <v>44724</v>
      </c>
      <c r="E29605" t="s">
        <v>35990</v>
      </c>
      <c r="F29605">
        <v>2622</v>
      </c>
      <c r="G29605" t="s">
        <v>32453</v>
      </c>
    </row>
    <row r="29606" spans="1:7" x14ac:dyDescent="0.3">
      <c r="A29606">
        <v>41120</v>
      </c>
      <c r="B29606" t="s">
        <v>35991</v>
      </c>
      <c r="C29606">
        <v>6</v>
      </c>
      <c r="D29606">
        <v>44724</v>
      </c>
      <c r="E29606" t="s">
        <v>35990</v>
      </c>
      <c r="F29606">
        <v>2622</v>
      </c>
      <c r="G29606" t="s">
        <v>32453</v>
      </c>
    </row>
    <row r="29607" spans="1:7" x14ac:dyDescent="0.3">
      <c r="A29607">
        <v>41122</v>
      </c>
      <c r="B29607" t="s">
        <v>35992</v>
      </c>
      <c r="C29607">
        <v>6</v>
      </c>
      <c r="D29607">
        <v>44725</v>
      </c>
      <c r="E29607" t="s">
        <v>35993</v>
      </c>
      <c r="F29607">
        <v>2622</v>
      </c>
      <c r="G29607" t="s">
        <v>32453</v>
      </c>
    </row>
    <row r="29608" spans="1:7" x14ac:dyDescent="0.3">
      <c r="A29608">
        <v>41123</v>
      </c>
      <c r="B29608" t="s">
        <v>35364</v>
      </c>
      <c r="C29608">
        <v>31</v>
      </c>
      <c r="D29608">
        <v>44725</v>
      </c>
      <c r="E29608" t="s">
        <v>35993</v>
      </c>
      <c r="F29608">
        <v>2622</v>
      </c>
      <c r="G29608" t="s">
        <v>32453</v>
      </c>
    </row>
    <row r="29609" spans="1:7" x14ac:dyDescent="0.3">
      <c r="A29609">
        <v>41124</v>
      </c>
      <c r="B29609" t="s">
        <v>35992</v>
      </c>
      <c r="C29609">
        <v>15</v>
      </c>
      <c r="D29609">
        <v>44725</v>
      </c>
      <c r="E29609" t="s">
        <v>35993</v>
      </c>
      <c r="F29609">
        <v>2622</v>
      </c>
      <c r="G29609" t="s">
        <v>32453</v>
      </c>
    </row>
    <row r="29610" spans="1:7" x14ac:dyDescent="0.3">
      <c r="A29610">
        <v>41125</v>
      </c>
      <c r="B29610" t="s">
        <v>35928</v>
      </c>
      <c r="C29610">
        <v>31</v>
      </c>
      <c r="D29610">
        <v>44726</v>
      </c>
      <c r="E29610" t="s">
        <v>35994</v>
      </c>
      <c r="F29610">
        <v>2622</v>
      </c>
      <c r="G29610" t="s">
        <v>32453</v>
      </c>
    </row>
    <row r="29611" spans="1:7" x14ac:dyDescent="0.3">
      <c r="A29611">
        <v>41126</v>
      </c>
      <c r="B29611" t="s">
        <v>35995</v>
      </c>
      <c r="C29611">
        <v>324</v>
      </c>
      <c r="D29611">
        <v>44726</v>
      </c>
      <c r="E29611" t="s">
        <v>35994</v>
      </c>
      <c r="F29611">
        <v>2622</v>
      </c>
      <c r="G29611" t="s">
        <v>32453</v>
      </c>
    </row>
    <row r="29612" spans="1:7" x14ac:dyDescent="0.3">
      <c r="A29612">
        <v>41127</v>
      </c>
      <c r="B29612" t="s">
        <v>35996</v>
      </c>
      <c r="C29612">
        <v>125</v>
      </c>
      <c r="D29612">
        <v>44727</v>
      </c>
      <c r="E29612" t="s">
        <v>35997</v>
      </c>
      <c r="F29612">
        <v>2622</v>
      </c>
      <c r="G29612" t="s">
        <v>32453</v>
      </c>
    </row>
    <row r="29613" spans="1:7" x14ac:dyDescent="0.3">
      <c r="A29613">
        <v>41130</v>
      </c>
      <c r="B29613" t="s">
        <v>32516</v>
      </c>
      <c r="C29613">
        <v>31</v>
      </c>
      <c r="D29613">
        <v>44727</v>
      </c>
      <c r="E29613" t="s">
        <v>35997</v>
      </c>
      <c r="F29613">
        <v>2622</v>
      </c>
      <c r="G29613" t="s">
        <v>32453</v>
      </c>
    </row>
    <row r="29614" spans="1:7" x14ac:dyDescent="0.3">
      <c r="A29614">
        <v>41131</v>
      </c>
      <c r="B29614" t="s">
        <v>35998</v>
      </c>
      <c r="C29614">
        <v>301</v>
      </c>
      <c r="D29614">
        <v>44728</v>
      </c>
      <c r="E29614" t="s">
        <v>35999</v>
      </c>
      <c r="F29614">
        <v>2622</v>
      </c>
      <c r="G29614" t="s">
        <v>32453</v>
      </c>
    </row>
    <row r="29615" spans="1:7" x14ac:dyDescent="0.3">
      <c r="A29615">
        <v>41132</v>
      </c>
      <c r="B29615" t="s">
        <v>36000</v>
      </c>
      <c r="C29615">
        <v>131</v>
      </c>
      <c r="D29615">
        <v>44728</v>
      </c>
      <c r="E29615" t="s">
        <v>35999</v>
      </c>
      <c r="F29615">
        <v>2622</v>
      </c>
      <c r="G29615" t="s">
        <v>32453</v>
      </c>
    </row>
    <row r="29616" spans="1:7" x14ac:dyDescent="0.3">
      <c r="A29616">
        <v>41134</v>
      </c>
      <c r="B29616" t="s">
        <v>32516</v>
      </c>
      <c r="C29616">
        <v>31</v>
      </c>
      <c r="D29616">
        <v>44729</v>
      </c>
      <c r="E29616" t="s">
        <v>36001</v>
      </c>
      <c r="F29616">
        <v>2622</v>
      </c>
      <c r="G29616" t="s">
        <v>32453</v>
      </c>
    </row>
    <row r="29617" spans="1:7" x14ac:dyDescent="0.3">
      <c r="A29617">
        <v>41137</v>
      </c>
      <c r="B29617" t="s">
        <v>33056</v>
      </c>
      <c r="C29617">
        <v>31</v>
      </c>
      <c r="D29617">
        <v>44730</v>
      </c>
      <c r="E29617" t="s">
        <v>36002</v>
      </c>
      <c r="F29617">
        <v>2622</v>
      </c>
      <c r="G29617" t="s">
        <v>32453</v>
      </c>
    </row>
    <row r="29618" spans="1:7" x14ac:dyDescent="0.3">
      <c r="A29618">
        <v>41140</v>
      </c>
      <c r="B29618" t="s">
        <v>36003</v>
      </c>
      <c r="C29618">
        <v>137</v>
      </c>
      <c r="D29618">
        <v>44731</v>
      </c>
      <c r="E29618" t="s">
        <v>36004</v>
      </c>
      <c r="F29618">
        <v>2622</v>
      </c>
      <c r="G29618" t="s">
        <v>32453</v>
      </c>
    </row>
    <row r="29619" spans="1:7" x14ac:dyDescent="0.3">
      <c r="A29619">
        <v>41141</v>
      </c>
      <c r="B29619" t="s">
        <v>36005</v>
      </c>
      <c r="C29619">
        <v>53</v>
      </c>
      <c r="D29619">
        <v>44731</v>
      </c>
      <c r="E29619" t="s">
        <v>36004</v>
      </c>
      <c r="F29619">
        <v>2622</v>
      </c>
      <c r="G29619" t="s">
        <v>32453</v>
      </c>
    </row>
    <row r="29620" spans="1:7" x14ac:dyDescent="0.3">
      <c r="A29620">
        <v>41142</v>
      </c>
      <c r="B29620" t="s">
        <v>36006</v>
      </c>
      <c r="C29620">
        <v>332</v>
      </c>
      <c r="D29620">
        <v>44731</v>
      </c>
      <c r="E29620" t="s">
        <v>36004</v>
      </c>
      <c r="F29620">
        <v>2622</v>
      </c>
      <c r="G29620" t="s">
        <v>32453</v>
      </c>
    </row>
    <row r="29621" spans="1:7" x14ac:dyDescent="0.3">
      <c r="A29621">
        <v>41143</v>
      </c>
      <c r="B29621" t="s">
        <v>36007</v>
      </c>
      <c r="C29621">
        <v>53</v>
      </c>
      <c r="D29621">
        <v>44732</v>
      </c>
      <c r="E29621" t="s">
        <v>36008</v>
      </c>
      <c r="F29621">
        <v>2622</v>
      </c>
      <c r="G29621" t="s">
        <v>32453</v>
      </c>
    </row>
    <row r="29622" spans="1:7" x14ac:dyDescent="0.3">
      <c r="A29622">
        <v>41144</v>
      </c>
      <c r="B29622" t="s">
        <v>36009</v>
      </c>
      <c r="C29622">
        <v>294</v>
      </c>
      <c r="D29622">
        <v>44732</v>
      </c>
      <c r="E29622" t="s">
        <v>36008</v>
      </c>
      <c r="F29622">
        <v>2622</v>
      </c>
      <c r="G29622" t="s">
        <v>32453</v>
      </c>
    </row>
    <row r="29623" spans="1:7" x14ac:dyDescent="0.3">
      <c r="A29623">
        <v>41145</v>
      </c>
      <c r="B29623" t="s">
        <v>36009</v>
      </c>
      <c r="C29623">
        <v>293</v>
      </c>
      <c r="D29623">
        <v>44732</v>
      </c>
      <c r="E29623" t="s">
        <v>36008</v>
      </c>
      <c r="F29623">
        <v>2622</v>
      </c>
      <c r="G29623" t="s">
        <v>32453</v>
      </c>
    </row>
    <row r="29624" spans="1:7" x14ac:dyDescent="0.3">
      <c r="A29624">
        <v>41146</v>
      </c>
      <c r="B29624" t="s">
        <v>36010</v>
      </c>
      <c r="C29624">
        <v>294</v>
      </c>
      <c r="D29624">
        <v>44733</v>
      </c>
      <c r="E29624" t="s">
        <v>36011</v>
      </c>
      <c r="F29624">
        <v>2622</v>
      </c>
      <c r="G29624" t="s">
        <v>32453</v>
      </c>
    </row>
    <row r="29625" spans="1:7" x14ac:dyDescent="0.3">
      <c r="A29625">
        <v>41147</v>
      </c>
      <c r="B29625" t="s">
        <v>36012</v>
      </c>
      <c r="C29625">
        <v>137</v>
      </c>
      <c r="D29625">
        <v>44733</v>
      </c>
      <c r="E29625" t="s">
        <v>36011</v>
      </c>
      <c r="F29625">
        <v>2622</v>
      </c>
      <c r="G29625" t="s">
        <v>32453</v>
      </c>
    </row>
    <row r="29626" spans="1:7" x14ac:dyDescent="0.3">
      <c r="A29626">
        <v>41148</v>
      </c>
      <c r="B29626" t="s">
        <v>36013</v>
      </c>
      <c r="C29626">
        <v>315</v>
      </c>
      <c r="D29626">
        <v>44733</v>
      </c>
      <c r="E29626" t="s">
        <v>36011</v>
      </c>
      <c r="F29626">
        <v>2622</v>
      </c>
      <c r="G29626" t="s">
        <v>32453</v>
      </c>
    </row>
    <row r="29627" spans="1:7" x14ac:dyDescent="0.3">
      <c r="A29627">
        <v>41149</v>
      </c>
      <c r="B29627" t="s">
        <v>36014</v>
      </c>
      <c r="C29627">
        <v>294</v>
      </c>
      <c r="D29627">
        <v>44734</v>
      </c>
      <c r="E29627" t="s">
        <v>36015</v>
      </c>
      <c r="F29627">
        <v>2622</v>
      </c>
      <c r="G29627" t="s">
        <v>32453</v>
      </c>
    </row>
    <row r="29628" spans="1:7" x14ac:dyDescent="0.3">
      <c r="A29628">
        <v>41150</v>
      </c>
      <c r="B29628" t="s">
        <v>36016</v>
      </c>
      <c r="C29628">
        <v>129</v>
      </c>
      <c r="D29628">
        <v>44734</v>
      </c>
      <c r="E29628" t="s">
        <v>36015</v>
      </c>
      <c r="F29628">
        <v>2622</v>
      </c>
      <c r="G29628" t="s">
        <v>32453</v>
      </c>
    </row>
    <row r="29629" spans="1:7" x14ac:dyDescent="0.3">
      <c r="A29629">
        <v>41151</v>
      </c>
      <c r="B29629" t="s">
        <v>36017</v>
      </c>
      <c r="C29629">
        <v>128</v>
      </c>
      <c r="D29629">
        <v>44734</v>
      </c>
      <c r="E29629" t="s">
        <v>36015</v>
      </c>
      <c r="F29629">
        <v>2622</v>
      </c>
      <c r="G29629" t="s">
        <v>32453</v>
      </c>
    </row>
    <row r="29630" spans="1:7" x14ac:dyDescent="0.3">
      <c r="A29630">
        <v>41152</v>
      </c>
      <c r="B29630" t="s">
        <v>36014</v>
      </c>
      <c r="C29630">
        <v>293</v>
      </c>
      <c r="D29630">
        <v>44734</v>
      </c>
      <c r="E29630" t="s">
        <v>36015</v>
      </c>
      <c r="F29630">
        <v>2622</v>
      </c>
      <c r="G29630" t="s">
        <v>32453</v>
      </c>
    </row>
    <row r="29631" spans="1:7" x14ac:dyDescent="0.3">
      <c r="A29631">
        <v>41153</v>
      </c>
      <c r="B29631" t="s">
        <v>36018</v>
      </c>
      <c r="C29631">
        <v>294</v>
      </c>
      <c r="D29631">
        <v>44735</v>
      </c>
      <c r="E29631" t="s">
        <v>36019</v>
      </c>
      <c r="F29631">
        <v>2622</v>
      </c>
      <c r="G29631" t="s">
        <v>32453</v>
      </c>
    </row>
    <row r="29632" spans="1:7" x14ac:dyDescent="0.3">
      <c r="A29632">
        <v>41154</v>
      </c>
      <c r="B29632" t="s">
        <v>36020</v>
      </c>
      <c r="C29632">
        <v>309</v>
      </c>
      <c r="D29632">
        <v>44735</v>
      </c>
      <c r="E29632" t="s">
        <v>36019</v>
      </c>
      <c r="F29632">
        <v>2622</v>
      </c>
      <c r="G29632" t="s">
        <v>32453</v>
      </c>
    </row>
    <row r="29633" spans="1:7" x14ac:dyDescent="0.3">
      <c r="A29633">
        <v>41155</v>
      </c>
      <c r="B29633" t="s">
        <v>36021</v>
      </c>
      <c r="C29633">
        <v>161</v>
      </c>
      <c r="D29633">
        <v>44735</v>
      </c>
      <c r="E29633" t="s">
        <v>36019</v>
      </c>
      <c r="F29633">
        <v>2622</v>
      </c>
      <c r="G29633" t="s">
        <v>32453</v>
      </c>
    </row>
    <row r="29634" spans="1:7" x14ac:dyDescent="0.3">
      <c r="A29634">
        <v>41156</v>
      </c>
      <c r="B29634" t="s">
        <v>36022</v>
      </c>
      <c r="C29634">
        <v>128</v>
      </c>
      <c r="D29634">
        <v>44736</v>
      </c>
      <c r="E29634" t="s">
        <v>36023</v>
      </c>
      <c r="F29634">
        <v>2622</v>
      </c>
      <c r="G29634" t="s">
        <v>32453</v>
      </c>
    </row>
    <row r="29635" spans="1:7" x14ac:dyDescent="0.3">
      <c r="A29635">
        <v>41157</v>
      </c>
      <c r="B29635" t="s">
        <v>36024</v>
      </c>
      <c r="C29635">
        <v>293</v>
      </c>
      <c r="D29635">
        <v>44736</v>
      </c>
      <c r="E29635" t="s">
        <v>36023</v>
      </c>
      <c r="F29635">
        <v>2622</v>
      </c>
      <c r="G29635" t="s">
        <v>32453</v>
      </c>
    </row>
    <row r="29636" spans="1:7" x14ac:dyDescent="0.3">
      <c r="A29636">
        <v>41158</v>
      </c>
      <c r="B29636" t="s">
        <v>36025</v>
      </c>
      <c r="C29636">
        <v>53</v>
      </c>
      <c r="D29636">
        <v>44737</v>
      </c>
      <c r="E29636" t="s">
        <v>36026</v>
      </c>
      <c r="F29636">
        <v>2622</v>
      </c>
      <c r="G29636" t="s">
        <v>32453</v>
      </c>
    </row>
    <row r="29637" spans="1:7" x14ac:dyDescent="0.3">
      <c r="A29637">
        <v>41159</v>
      </c>
      <c r="B29637" t="s">
        <v>36027</v>
      </c>
      <c r="C29637">
        <v>125</v>
      </c>
      <c r="D29637">
        <v>44737</v>
      </c>
      <c r="E29637" t="s">
        <v>36026</v>
      </c>
      <c r="F29637">
        <v>2622</v>
      </c>
      <c r="G29637" t="s">
        <v>32453</v>
      </c>
    </row>
    <row r="29638" spans="1:7" x14ac:dyDescent="0.3">
      <c r="A29638">
        <v>41160</v>
      </c>
      <c r="B29638" t="s">
        <v>36028</v>
      </c>
      <c r="C29638">
        <v>298</v>
      </c>
      <c r="D29638">
        <v>44737</v>
      </c>
      <c r="E29638" t="s">
        <v>36026</v>
      </c>
      <c r="F29638">
        <v>2622</v>
      </c>
      <c r="G29638" t="s">
        <v>32453</v>
      </c>
    </row>
    <row r="29639" spans="1:7" x14ac:dyDescent="0.3">
      <c r="A29639">
        <v>41161</v>
      </c>
      <c r="B29639" t="s">
        <v>36029</v>
      </c>
      <c r="C29639">
        <v>53</v>
      </c>
      <c r="D29639">
        <v>44738</v>
      </c>
      <c r="E29639" t="s">
        <v>36030</v>
      </c>
      <c r="F29639">
        <v>2622</v>
      </c>
      <c r="G29639" t="s">
        <v>32453</v>
      </c>
    </row>
    <row r="29640" spans="1:7" x14ac:dyDescent="0.3">
      <c r="A29640">
        <v>41162</v>
      </c>
      <c r="B29640" t="s">
        <v>36031</v>
      </c>
      <c r="C29640">
        <v>163</v>
      </c>
      <c r="D29640">
        <v>44738</v>
      </c>
      <c r="E29640" t="s">
        <v>36030</v>
      </c>
      <c r="F29640">
        <v>2622</v>
      </c>
      <c r="G29640" t="s">
        <v>32453</v>
      </c>
    </row>
    <row r="29641" spans="1:7" x14ac:dyDescent="0.3">
      <c r="A29641">
        <v>41163</v>
      </c>
      <c r="B29641" t="s">
        <v>36032</v>
      </c>
      <c r="C29641">
        <v>298</v>
      </c>
      <c r="D29641">
        <v>44738</v>
      </c>
      <c r="E29641" t="s">
        <v>36030</v>
      </c>
      <c r="F29641">
        <v>2622</v>
      </c>
      <c r="G29641" t="s">
        <v>32453</v>
      </c>
    </row>
    <row r="29642" spans="1:7" x14ac:dyDescent="0.3">
      <c r="A29642">
        <v>41164</v>
      </c>
      <c r="B29642" t="s">
        <v>34431</v>
      </c>
      <c r="C29642">
        <v>31</v>
      </c>
      <c r="D29642">
        <v>44739</v>
      </c>
      <c r="E29642" t="s">
        <v>36033</v>
      </c>
      <c r="F29642">
        <v>2622</v>
      </c>
      <c r="G29642" t="s">
        <v>32453</v>
      </c>
    </row>
    <row r="29643" spans="1:7" x14ac:dyDescent="0.3">
      <c r="A29643">
        <v>41167</v>
      </c>
      <c r="B29643" t="s">
        <v>36034</v>
      </c>
      <c r="C29643">
        <v>131</v>
      </c>
      <c r="D29643">
        <v>44740</v>
      </c>
      <c r="E29643" t="s">
        <v>36035</v>
      </c>
      <c r="F29643">
        <v>2622</v>
      </c>
      <c r="G29643" t="s">
        <v>32453</v>
      </c>
    </row>
    <row r="29644" spans="1:7" x14ac:dyDescent="0.3">
      <c r="A29644">
        <v>41168</v>
      </c>
      <c r="B29644" t="s">
        <v>36036</v>
      </c>
      <c r="C29644">
        <v>128</v>
      </c>
      <c r="D29644">
        <v>44740</v>
      </c>
      <c r="E29644" t="s">
        <v>36035</v>
      </c>
      <c r="F29644">
        <v>2622</v>
      </c>
      <c r="G29644" t="s">
        <v>32453</v>
      </c>
    </row>
    <row r="29645" spans="1:7" x14ac:dyDescent="0.3">
      <c r="A29645">
        <v>41169</v>
      </c>
      <c r="B29645" t="s">
        <v>36037</v>
      </c>
      <c r="C29645">
        <v>125</v>
      </c>
      <c r="D29645">
        <v>44740</v>
      </c>
      <c r="E29645" t="s">
        <v>36035</v>
      </c>
      <c r="F29645">
        <v>2622</v>
      </c>
      <c r="G29645" t="s">
        <v>32453</v>
      </c>
    </row>
    <row r="29646" spans="1:7" x14ac:dyDescent="0.3">
      <c r="A29646">
        <v>41170</v>
      </c>
      <c r="B29646" t="s">
        <v>36038</v>
      </c>
      <c r="C29646">
        <v>31</v>
      </c>
      <c r="D29646">
        <v>44741</v>
      </c>
      <c r="E29646" t="s">
        <v>36039</v>
      </c>
      <c r="F29646">
        <v>2622</v>
      </c>
      <c r="G29646" t="s">
        <v>32453</v>
      </c>
    </row>
    <row r="29647" spans="1:7" x14ac:dyDescent="0.3">
      <c r="A29647">
        <v>41173</v>
      </c>
      <c r="B29647" t="s">
        <v>35966</v>
      </c>
      <c r="C29647">
        <v>3</v>
      </c>
      <c r="D29647">
        <v>44742</v>
      </c>
      <c r="E29647" t="s">
        <v>36040</v>
      </c>
      <c r="F29647">
        <v>2622</v>
      </c>
      <c r="G29647" t="s">
        <v>32453</v>
      </c>
    </row>
    <row r="29648" spans="1:7" x14ac:dyDescent="0.3">
      <c r="A29648">
        <v>41174</v>
      </c>
      <c r="B29648" t="s">
        <v>36041</v>
      </c>
      <c r="C29648">
        <v>22</v>
      </c>
      <c r="D29648">
        <v>44742</v>
      </c>
      <c r="E29648" t="s">
        <v>36040</v>
      </c>
      <c r="F29648">
        <v>2622</v>
      </c>
      <c r="G29648" t="s">
        <v>32453</v>
      </c>
    </row>
    <row r="29649" spans="1:7" x14ac:dyDescent="0.3">
      <c r="A29649">
        <v>41175</v>
      </c>
      <c r="B29649" t="s">
        <v>32724</v>
      </c>
      <c r="C29649">
        <v>347</v>
      </c>
      <c r="D29649">
        <v>44742</v>
      </c>
      <c r="E29649" t="s">
        <v>36040</v>
      </c>
      <c r="F29649">
        <v>2622</v>
      </c>
      <c r="G29649" t="s">
        <v>32453</v>
      </c>
    </row>
    <row r="29650" spans="1:7" x14ac:dyDescent="0.3">
      <c r="A29650">
        <v>41176</v>
      </c>
      <c r="B29650" t="s">
        <v>35966</v>
      </c>
      <c r="C29650">
        <v>6</v>
      </c>
      <c r="D29650">
        <v>44742</v>
      </c>
      <c r="E29650" t="s">
        <v>36040</v>
      </c>
      <c r="F29650">
        <v>2622</v>
      </c>
      <c r="G29650" t="s">
        <v>32453</v>
      </c>
    </row>
    <row r="29651" spans="1:7" x14ac:dyDescent="0.3">
      <c r="A29651">
        <v>41177</v>
      </c>
      <c r="B29651" t="s">
        <v>36042</v>
      </c>
      <c r="C29651">
        <v>293</v>
      </c>
      <c r="D29651">
        <v>44742</v>
      </c>
      <c r="E29651" t="s">
        <v>36040</v>
      </c>
      <c r="F29651">
        <v>2622</v>
      </c>
      <c r="G29651" t="s">
        <v>32453</v>
      </c>
    </row>
    <row r="29652" spans="1:7" x14ac:dyDescent="0.3">
      <c r="A29652">
        <v>41178</v>
      </c>
      <c r="B29652" t="s">
        <v>36043</v>
      </c>
      <c r="C29652">
        <v>131</v>
      </c>
      <c r="D29652">
        <v>44743</v>
      </c>
      <c r="E29652" t="s">
        <v>36044</v>
      </c>
      <c r="F29652">
        <v>2622</v>
      </c>
      <c r="G29652" t="s">
        <v>32453</v>
      </c>
    </row>
    <row r="29653" spans="1:7" x14ac:dyDescent="0.3">
      <c r="A29653">
        <v>41179</v>
      </c>
      <c r="B29653" t="s">
        <v>36045</v>
      </c>
      <c r="C29653">
        <v>137</v>
      </c>
      <c r="D29653">
        <v>44743</v>
      </c>
      <c r="E29653" t="s">
        <v>36044</v>
      </c>
      <c r="F29653">
        <v>2622</v>
      </c>
      <c r="G29653" t="s">
        <v>32453</v>
      </c>
    </row>
    <row r="29654" spans="1:7" x14ac:dyDescent="0.3">
      <c r="A29654">
        <v>41180</v>
      </c>
      <c r="B29654" t="s">
        <v>36046</v>
      </c>
      <c r="C29654">
        <v>128</v>
      </c>
      <c r="D29654">
        <v>44743</v>
      </c>
      <c r="E29654" t="s">
        <v>36044</v>
      </c>
      <c r="F29654">
        <v>2622</v>
      </c>
      <c r="G29654" t="s">
        <v>32453</v>
      </c>
    </row>
    <row r="29655" spans="1:7" x14ac:dyDescent="0.3">
      <c r="A29655">
        <v>41181</v>
      </c>
      <c r="B29655" t="s">
        <v>36047</v>
      </c>
      <c r="C29655">
        <v>4</v>
      </c>
      <c r="D29655">
        <v>44744</v>
      </c>
      <c r="E29655" t="s">
        <v>36048</v>
      </c>
      <c r="F29655">
        <v>2622</v>
      </c>
      <c r="G29655" t="s">
        <v>32453</v>
      </c>
    </row>
    <row r="29656" spans="1:7" x14ac:dyDescent="0.3">
      <c r="A29656">
        <v>41182</v>
      </c>
      <c r="B29656" t="s">
        <v>36049</v>
      </c>
      <c r="C29656">
        <v>3</v>
      </c>
      <c r="D29656">
        <v>44744</v>
      </c>
      <c r="E29656" t="s">
        <v>36048</v>
      </c>
      <c r="F29656">
        <v>2622</v>
      </c>
      <c r="G29656" t="s">
        <v>32453</v>
      </c>
    </row>
    <row r="29657" spans="1:7" x14ac:dyDescent="0.3">
      <c r="A29657">
        <v>41183</v>
      </c>
      <c r="B29657" t="s">
        <v>36050</v>
      </c>
      <c r="C29657">
        <v>22</v>
      </c>
      <c r="D29657">
        <v>44744</v>
      </c>
      <c r="E29657" t="s">
        <v>36048</v>
      </c>
      <c r="F29657">
        <v>2622</v>
      </c>
      <c r="G29657" t="s">
        <v>32453</v>
      </c>
    </row>
    <row r="29658" spans="1:7" x14ac:dyDescent="0.3">
      <c r="A29658">
        <v>41184</v>
      </c>
      <c r="B29658" t="s">
        <v>36051</v>
      </c>
      <c r="C29658">
        <v>31</v>
      </c>
      <c r="D29658">
        <v>44745</v>
      </c>
      <c r="E29658" t="s">
        <v>36052</v>
      </c>
      <c r="F29658">
        <v>2622</v>
      </c>
      <c r="G29658" t="s">
        <v>32453</v>
      </c>
    </row>
    <row r="29659" spans="1:7" x14ac:dyDescent="0.3">
      <c r="A29659">
        <v>41187</v>
      </c>
      <c r="B29659" t="s">
        <v>36053</v>
      </c>
      <c r="C29659">
        <v>22</v>
      </c>
      <c r="D29659">
        <v>44746</v>
      </c>
      <c r="E29659" t="s">
        <v>36054</v>
      </c>
      <c r="F29659">
        <v>2622</v>
      </c>
      <c r="G29659" t="s">
        <v>32453</v>
      </c>
    </row>
    <row r="29660" spans="1:7" x14ac:dyDescent="0.3">
      <c r="A29660">
        <v>41190</v>
      </c>
      <c r="B29660" t="s">
        <v>35048</v>
      </c>
      <c r="C29660">
        <v>31</v>
      </c>
      <c r="D29660">
        <v>44746</v>
      </c>
      <c r="E29660" t="s">
        <v>36054</v>
      </c>
      <c r="F29660">
        <v>2622</v>
      </c>
      <c r="G29660" t="s">
        <v>32453</v>
      </c>
    </row>
    <row r="29661" spans="1:7" x14ac:dyDescent="0.3">
      <c r="A29661">
        <v>41191</v>
      </c>
      <c r="B29661" t="s">
        <v>36055</v>
      </c>
      <c r="C29661">
        <v>53</v>
      </c>
      <c r="D29661">
        <v>44747</v>
      </c>
      <c r="E29661" t="s">
        <v>36056</v>
      </c>
      <c r="F29661">
        <v>2622</v>
      </c>
      <c r="G29661" t="s">
        <v>32453</v>
      </c>
    </row>
    <row r="29662" spans="1:7" x14ac:dyDescent="0.3">
      <c r="A29662">
        <v>41192</v>
      </c>
      <c r="B29662" t="s">
        <v>36057</v>
      </c>
      <c r="C29662">
        <v>294</v>
      </c>
      <c r="D29662">
        <v>44747</v>
      </c>
      <c r="E29662" t="s">
        <v>36056</v>
      </c>
      <c r="F29662">
        <v>2622</v>
      </c>
      <c r="G29662" t="s">
        <v>32453</v>
      </c>
    </row>
    <row r="29663" spans="1:7" x14ac:dyDescent="0.3">
      <c r="A29663">
        <v>41193</v>
      </c>
      <c r="B29663" t="s">
        <v>36058</v>
      </c>
      <c r="C29663">
        <v>293</v>
      </c>
      <c r="D29663">
        <v>44747</v>
      </c>
      <c r="E29663" t="s">
        <v>36056</v>
      </c>
      <c r="F29663">
        <v>2622</v>
      </c>
      <c r="G29663" t="s">
        <v>32453</v>
      </c>
    </row>
    <row r="29664" spans="1:7" x14ac:dyDescent="0.3">
      <c r="A29664">
        <v>41194</v>
      </c>
      <c r="B29664" t="s">
        <v>35928</v>
      </c>
      <c r="C29664">
        <v>31</v>
      </c>
      <c r="D29664">
        <v>44748</v>
      </c>
      <c r="E29664" t="s">
        <v>36059</v>
      </c>
      <c r="F29664">
        <v>2622</v>
      </c>
      <c r="G29664" t="s">
        <v>32453</v>
      </c>
    </row>
    <row r="29665" spans="1:7" x14ac:dyDescent="0.3">
      <c r="A29665">
        <v>41197</v>
      </c>
      <c r="B29665" t="s">
        <v>36060</v>
      </c>
      <c r="C29665">
        <v>314</v>
      </c>
      <c r="D29665">
        <v>44748</v>
      </c>
      <c r="E29665" t="s">
        <v>36059</v>
      </c>
      <c r="F29665">
        <v>2622</v>
      </c>
      <c r="G29665" t="s">
        <v>32453</v>
      </c>
    </row>
    <row r="29666" spans="1:7" x14ac:dyDescent="0.3">
      <c r="A29666">
        <v>41198</v>
      </c>
      <c r="B29666" t="s">
        <v>33737</v>
      </c>
      <c r="C29666">
        <v>15</v>
      </c>
      <c r="D29666">
        <v>44749</v>
      </c>
      <c r="E29666" t="s">
        <v>36061</v>
      </c>
      <c r="F29666">
        <v>2622</v>
      </c>
      <c r="G29666" t="s">
        <v>32453</v>
      </c>
    </row>
    <row r="29667" spans="1:7" x14ac:dyDescent="0.3">
      <c r="A29667">
        <v>41199</v>
      </c>
      <c r="B29667" t="s">
        <v>36062</v>
      </c>
      <c r="C29667">
        <v>129</v>
      </c>
      <c r="D29667">
        <v>44749</v>
      </c>
      <c r="E29667" t="s">
        <v>36061</v>
      </c>
      <c r="F29667">
        <v>2622</v>
      </c>
      <c r="G29667" t="s">
        <v>32453</v>
      </c>
    </row>
    <row r="29668" spans="1:7" x14ac:dyDescent="0.3">
      <c r="A29668">
        <v>41200</v>
      </c>
      <c r="B29668" t="s">
        <v>36063</v>
      </c>
      <c r="C29668">
        <v>3</v>
      </c>
      <c r="D29668">
        <v>44749</v>
      </c>
      <c r="E29668" t="s">
        <v>36061</v>
      </c>
      <c r="F29668">
        <v>2622</v>
      </c>
      <c r="G29668" t="s">
        <v>32453</v>
      </c>
    </row>
    <row r="29669" spans="1:7" x14ac:dyDescent="0.3">
      <c r="A29669">
        <v>41201</v>
      </c>
      <c r="B29669" t="s">
        <v>32724</v>
      </c>
      <c r="C29669">
        <v>347</v>
      </c>
      <c r="D29669">
        <v>44749</v>
      </c>
      <c r="E29669" t="s">
        <v>36061</v>
      </c>
      <c r="F29669">
        <v>2622</v>
      </c>
      <c r="G29669" t="s">
        <v>32453</v>
      </c>
    </row>
    <row r="29670" spans="1:7" x14ac:dyDescent="0.3">
      <c r="A29670">
        <v>41202</v>
      </c>
      <c r="B29670" t="s">
        <v>36064</v>
      </c>
      <c r="C29670">
        <v>294</v>
      </c>
      <c r="D29670">
        <v>44750</v>
      </c>
      <c r="E29670" t="s">
        <v>36065</v>
      </c>
      <c r="F29670">
        <v>2622</v>
      </c>
      <c r="G29670" t="s">
        <v>32453</v>
      </c>
    </row>
    <row r="29671" spans="1:7" x14ac:dyDescent="0.3">
      <c r="A29671">
        <v>41203</v>
      </c>
      <c r="B29671" t="s">
        <v>36066</v>
      </c>
      <c r="C29671">
        <v>3</v>
      </c>
      <c r="D29671">
        <v>44750</v>
      </c>
      <c r="E29671" t="s">
        <v>36065</v>
      </c>
      <c r="F29671">
        <v>2622</v>
      </c>
      <c r="G29671" t="s">
        <v>32453</v>
      </c>
    </row>
    <row r="29672" spans="1:7" x14ac:dyDescent="0.3">
      <c r="A29672">
        <v>41204</v>
      </c>
      <c r="B29672" t="s">
        <v>36064</v>
      </c>
      <c r="C29672">
        <v>293</v>
      </c>
      <c r="D29672">
        <v>44750</v>
      </c>
      <c r="E29672" t="s">
        <v>36065</v>
      </c>
      <c r="F29672">
        <v>2622</v>
      </c>
      <c r="G29672" t="s">
        <v>32453</v>
      </c>
    </row>
    <row r="29673" spans="1:7" x14ac:dyDescent="0.3">
      <c r="A29673">
        <v>41205</v>
      </c>
      <c r="B29673" t="s">
        <v>36067</v>
      </c>
      <c r="C29673">
        <v>294</v>
      </c>
      <c r="D29673">
        <v>44751</v>
      </c>
      <c r="E29673" t="s">
        <v>36068</v>
      </c>
      <c r="F29673">
        <v>2622</v>
      </c>
      <c r="G29673" t="s">
        <v>32453</v>
      </c>
    </row>
    <row r="29674" spans="1:7" x14ac:dyDescent="0.3">
      <c r="A29674">
        <v>41206</v>
      </c>
      <c r="B29674" t="s">
        <v>36069</v>
      </c>
      <c r="C29674">
        <v>137</v>
      </c>
      <c r="D29674">
        <v>44751</v>
      </c>
      <c r="E29674" t="s">
        <v>36068</v>
      </c>
      <c r="F29674">
        <v>2622</v>
      </c>
      <c r="G29674" t="s">
        <v>32453</v>
      </c>
    </row>
    <row r="29675" spans="1:7" x14ac:dyDescent="0.3">
      <c r="A29675">
        <v>41207</v>
      </c>
      <c r="B29675" t="s">
        <v>36067</v>
      </c>
      <c r="C29675">
        <v>293</v>
      </c>
      <c r="D29675">
        <v>44751</v>
      </c>
      <c r="E29675" t="s">
        <v>36068</v>
      </c>
      <c r="F29675">
        <v>2622</v>
      </c>
      <c r="G29675" t="s">
        <v>32453</v>
      </c>
    </row>
    <row r="29676" spans="1:7" x14ac:dyDescent="0.3">
      <c r="A29676">
        <v>41208</v>
      </c>
      <c r="B29676" t="s">
        <v>36070</v>
      </c>
      <c r="C29676">
        <v>294</v>
      </c>
      <c r="D29676">
        <v>44752</v>
      </c>
      <c r="E29676" t="s">
        <v>36071</v>
      </c>
      <c r="F29676">
        <v>2622</v>
      </c>
      <c r="G29676" t="s">
        <v>32453</v>
      </c>
    </row>
    <row r="29677" spans="1:7" x14ac:dyDescent="0.3">
      <c r="A29677">
        <v>41209</v>
      </c>
      <c r="B29677" t="s">
        <v>36072</v>
      </c>
      <c r="C29677">
        <v>298</v>
      </c>
      <c r="D29677">
        <v>44752</v>
      </c>
      <c r="E29677" t="s">
        <v>36071</v>
      </c>
      <c r="F29677">
        <v>2622</v>
      </c>
      <c r="G29677" t="s">
        <v>32453</v>
      </c>
    </row>
    <row r="29678" spans="1:7" x14ac:dyDescent="0.3">
      <c r="A29678">
        <v>41210</v>
      </c>
      <c r="B29678" t="s">
        <v>36070</v>
      </c>
      <c r="C29678">
        <v>293</v>
      </c>
      <c r="D29678">
        <v>44752</v>
      </c>
      <c r="E29678" t="s">
        <v>36071</v>
      </c>
      <c r="F29678">
        <v>2622</v>
      </c>
      <c r="G29678" t="s">
        <v>32453</v>
      </c>
    </row>
    <row r="29679" spans="1:7" x14ac:dyDescent="0.3">
      <c r="A29679">
        <v>41211</v>
      </c>
      <c r="B29679" t="s">
        <v>36073</v>
      </c>
      <c r="C29679">
        <v>294</v>
      </c>
      <c r="D29679">
        <v>44753</v>
      </c>
      <c r="E29679" t="s">
        <v>36074</v>
      </c>
      <c r="F29679">
        <v>2622</v>
      </c>
      <c r="G29679" t="s">
        <v>32453</v>
      </c>
    </row>
    <row r="29680" spans="1:7" x14ac:dyDescent="0.3">
      <c r="A29680">
        <v>41212</v>
      </c>
      <c r="B29680" t="s">
        <v>36075</v>
      </c>
      <c r="C29680">
        <v>137</v>
      </c>
      <c r="D29680">
        <v>44753</v>
      </c>
      <c r="E29680" t="s">
        <v>36074</v>
      </c>
      <c r="F29680">
        <v>2622</v>
      </c>
      <c r="G29680" t="s">
        <v>32453</v>
      </c>
    </row>
    <row r="29681" spans="1:7" x14ac:dyDescent="0.3">
      <c r="A29681">
        <v>41213</v>
      </c>
      <c r="B29681" t="s">
        <v>36073</v>
      </c>
      <c r="C29681">
        <v>293</v>
      </c>
      <c r="D29681">
        <v>44753</v>
      </c>
      <c r="E29681" t="s">
        <v>36074</v>
      </c>
      <c r="F29681">
        <v>2622</v>
      </c>
      <c r="G29681" t="s">
        <v>32453</v>
      </c>
    </row>
    <row r="29682" spans="1:7" x14ac:dyDescent="0.3">
      <c r="A29682">
        <v>41214</v>
      </c>
      <c r="B29682" t="s">
        <v>36076</v>
      </c>
      <c r="C29682">
        <v>137</v>
      </c>
      <c r="D29682">
        <v>44754</v>
      </c>
      <c r="E29682" t="s">
        <v>36077</v>
      </c>
      <c r="F29682">
        <v>2622</v>
      </c>
      <c r="G29682" t="s">
        <v>32453</v>
      </c>
    </row>
    <row r="29683" spans="1:7" x14ac:dyDescent="0.3">
      <c r="A29683">
        <v>41215</v>
      </c>
      <c r="B29683" t="s">
        <v>36076</v>
      </c>
      <c r="C29683">
        <v>53</v>
      </c>
      <c r="D29683">
        <v>44754</v>
      </c>
      <c r="E29683" t="s">
        <v>36077</v>
      </c>
      <c r="F29683">
        <v>2622</v>
      </c>
      <c r="G29683" t="s">
        <v>32453</v>
      </c>
    </row>
    <row r="29684" spans="1:7" x14ac:dyDescent="0.3">
      <c r="A29684">
        <v>41216</v>
      </c>
      <c r="B29684" t="s">
        <v>36078</v>
      </c>
      <c r="C29684">
        <v>298</v>
      </c>
      <c r="D29684">
        <v>44754</v>
      </c>
      <c r="E29684" t="s">
        <v>36077</v>
      </c>
      <c r="F29684">
        <v>2622</v>
      </c>
      <c r="G29684" t="s">
        <v>32453</v>
      </c>
    </row>
    <row r="29685" spans="1:7" x14ac:dyDescent="0.3">
      <c r="A29685">
        <v>41217</v>
      </c>
      <c r="B29685" t="s">
        <v>36079</v>
      </c>
      <c r="C29685">
        <v>294</v>
      </c>
      <c r="D29685">
        <v>44755</v>
      </c>
      <c r="E29685" t="s">
        <v>36080</v>
      </c>
      <c r="F29685">
        <v>2622</v>
      </c>
      <c r="G29685" t="s">
        <v>32453</v>
      </c>
    </row>
    <row r="29686" spans="1:7" x14ac:dyDescent="0.3">
      <c r="A29686">
        <v>41218</v>
      </c>
      <c r="B29686" t="s">
        <v>36081</v>
      </c>
      <c r="C29686">
        <v>298</v>
      </c>
      <c r="D29686">
        <v>44755</v>
      </c>
      <c r="E29686" t="s">
        <v>36080</v>
      </c>
      <c r="F29686">
        <v>2622</v>
      </c>
      <c r="G29686" t="s">
        <v>32453</v>
      </c>
    </row>
    <row r="29687" spans="1:7" x14ac:dyDescent="0.3">
      <c r="A29687">
        <v>41219</v>
      </c>
      <c r="B29687" t="s">
        <v>36079</v>
      </c>
      <c r="C29687">
        <v>293</v>
      </c>
      <c r="D29687">
        <v>44755</v>
      </c>
      <c r="E29687" t="s">
        <v>36080</v>
      </c>
      <c r="F29687">
        <v>2622</v>
      </c>
      <c r="G29687" t="s">
        <v>32453</v>
      </c>
    </row>
    <row r="29688" spans="1:7" x14ac:dyDescent="0.3">
      <c r="A29688">
        <v>41220</v>
      </c>
      <c r="B29688" t="s">
        <v>36082</v>
      </c>
      <c r="C29688">
        <v>53</v>
      </c>
      <c r="D29688">
        <v>44756</v>
      </c>
      <c r="E29688" t="s">
        <v>36083</v>
      </c>
      <c r="F29688">
        <v>2622</v>
      </c>
      <c r="G29688" t="s">
        <v>32453</v>
      </c>
    </row>
    <row r="29689" spans="1:7" x14ac:dyDescent="0.3">
      <c r="A29689">
        <v>41221</v>
      </c>
      <c r="B29689" t="s">
        <v>36084</v>
      </c>
      <c r="C29689">
        <v>294</v>
      </c>
      <c r="D29689">
        <v>44756</v>
      </c>
      <c r="E29689" t="s">
        <v>36083</v>
      </c>
      <c r="F29689">
        <v>2622</v>
      </c>
      <c r="G29689" t="s">
        <v>32453</v>
      </c>
    </row>
    <row r="29690" spans="1:7" x14ac:dyDescent="0.3">
      <c r="A29690">
        <v>41222</v>
      </c>
      <c r="B29690" t="s">
        <v>36084</v>
      </c>
      <c r="C29690">
        <v>293</v>
      </c>
      <c r="D29690">
        <v>44756</v>
      </c>
      <c r="E29690" t="s">
        <v>36083</v>
      </c>
      <c r="F29690">
        <v>2622</v>
      </c>
      <c r="G29690" t="s">
        <v>32453</v>
      </c>
    </row>
    <row r="29691" spans="1:7" x14ac:dyDescent="0.3">
      <c r="A29691">
        <v>41223</v>
      </c>
      <c r="B29691" t="s">
        <v>36085</v>
      </c>
      <c r="C29691">
        <v>31</v>
      </c>
      <c r="D29691">
        <v>44757</v>
      </c>
      <c r="E29691" t="s">
        <v>36086</v>
      </c>
      <c r="F29691">
        <v>2622</v>
      </c>
      <c r="G29691" t="s">
        <v>32453</v>
      </c>
    </row>
    <row r="29692" spans="1:7" x14ac:dyDescent="0.3">
      <c r="A29692">
        <v>41226</v>
      </c>
      <c r="B29692" t="s">
        <v>36087</v>
      </c>
      <c r="C29692">
        <v>22</v>
      </c>
      <c r="D29692">
        <v>44757</v>
      </c>
      <c r="E29692" t="s">
        <v>36086</v>
      </c>
      <c r="F29692">
        <v>2622</v>
      </c>
      <c r="G29692" t="s">
        <v>32453</v>
      </c>
    </row>
    <row r="29693" spans="1:7" x14ac:dyDescent="0.3">
      <c r="A29693">
        <v>41227</v>
      </c>
      <c r="B29693" t="s">
        <v>36088</v>
      </c>
      <c r="C29693">
        <v>294</v>
      </c>
      <c r="D29693">
        <v>44758</v>
      </c>
      <c r="E29693" t="s">
        <v>36089</v>
      </c>
      <c r="F29693">
        <v>2622</v>
      </c>
      <c r="G29693" t="s">
        <v>32453</v>
      </c>
    </row>
    <row r="29694" spans="1:7" x14ac:dyDescent="0.3">
      <c r="A29694">
        <v>41229</v>
      </c>
      <c r="B29694" t="s">
        <v>36090</v>
      </c>
      <c r="C29694">
        <v>130</v>
      </c>
      <c r="D29694">
        <v>44758</v>
      </c>
      <c r="E29694" t="s">
        <v>36089</v>
      </c>
      <c r="F29694">
        <v>2622</v>
      </c>
      <c r="G29694" t="s">
        <v>32453</v>
      </c>
    </row>
    <row r="29695" spans="1:7" x14ac:dyDescent="0.3">
      <c r="A29695">
        <v>41230</v>
      </c>
      <c r="B29695" t="s">
        <v>36091</v>
      </c>
      <c r="C29695">
        <v>1</v>
      </c>
      <c r="D29695">
        <v>44759</v>
      </c>
      <c r="E29695" t="s">
        <v>36092</v>
      </c>
      <c r="F29695">
        <v>2622</v>
      </c>
      <c r="G29695" t="s">
        <v>32453</v>
      </c>
    </row>
    <row r="29696" spans="1:7" x14ac:dyDescent="0.3">
      <c r="A29696">
        <v>41231</v>
      </c>
      <c r="B29696" t="s">
        <v>36093</v>
      </c>
      <c r="C29696">
        <v>295</v>
      </c>
      <c r="D29696">
        <v>44759</v>
      </c>
      <c r="E29696" t="s">
        <v>36092</v>
      </c>
      <c r="F29696">
        <v>2622</v>
      </c>
      <c r="G29696" t="s">
        <v>32453</v>
      </c>
    </row>
    <row r="29697" spans="1:7" x14ac:dyDescent="0.3">
      <c r="A29697">
        <v>41232</v>
      </c>
      <c r="B29697" t="s">
        <v>36094</v>
      </c>
      <c r="C29697">
        <v>293</v>
      </c>
      <c r="D29697">
        <v>44759</v>
      </c>
      <c r="E29697" t="s">
        <v>36092</v>
      </c>
      <c r="F29697">
        <v>2622</v>
      </c>
      <c r="G29697" t="s">
        <v>32453</v>
      </c>
    </row>
    <row r="29698" spans="1:7" x14ac:dyDescent="0.3">
      <c r="A29698">
        <v>41233</v>
      </c>
      <c r="B29698" t="s">
        <v>36095</v>
      </c>
      <c r="C29698">
        <v>22</v>
      </c>
      <c r="D29698">
        <v>44760</v>
      </c>
      <c r="E29698" t="s">
        <v>36096</v>
      </c>
      <c r="F29698">
        <v>2622</v>
      </c>
      <c r="G29698" t="s">
        <v>32453</v>
      </c>
    </row>
    <row r="29699" spans="1:7" x14ac:dyDescent="0.3">
      <c r="A29699">
        <v>41234</v>
      </c>
      <c r="B29699" t="s">
        <v>36097</v>
      </c>
      <c r="C29699">
        <v>6</v>
      </c>
      <c r="D29699">
        <v>44760</v>
      </c>
      <c r="E29699" t="s">
        <v>36096</v>
      </c>
      <c r="F29699">
        <v>2622</v>
      </c>
      <c r="G29699" t="s">
        <v>32453</v>
      </c>
    </row>
    <row r="29700" spans="1:7" x14ac:dyDescent="0.3">
      <c r="A29700">
        <v>41235</v>
      </c>
      <c r="B29700" t="s">
        <v>36098</v>
      </c>
      <c r="C29700">
        <v>82</v>
      </c>
      <c r="D29700">
        <v>44760</v>
      </c>
      <c r="E29700" t="s">
        <v>36096</v>
      </c>
      <c r="F29700">
        <v>2622</v>
      </c>
      <c r="G29700" t="s">
        <v>32453</v>
      </c>
    </row>
    <row r="29701" spans="1:7" x14ac:dyDescent="0.3">
      <c r="A29701">
        <v>41236</v>
      </c>
      <c r="B29701" t="s">
        <v>36099</v>
      </c>
      <c r="C29701">
        <v>53</v>
      </c>
      <c r="D29701">
        <v>44761</v>
      </c>
      <c r="E29701" t="s">
        <v>36100</v>
      </c>
      <c r="F29701">
        <v>2622</v>
      </c>
      <c r="G29701" t="s">
        <v>32453</v>
      </c>
    </row>
    <row r="29702" spans="1:7" x14ac:dyDescent="0.3">
      <c r="A29702">
        <v>41237</v>
      </c>
      <c r="B29702" t="s">
        <v>32461</v>
      </c>
      <c r="C29702">
        <v>347</v>
      </c>
      <c r="D29702">
        <v>44761</v>
      </c>
      <c r="E29702" t="s">
        <v>36100</v>
      </c>
      <c r="F29702">
        <v>2622</v>
      </c>
      <c r="G29702" t="s">
        <v>32453</v>
      </c>
    </row>
    <row r="29703" spans="1:7" x14ac:dyDescent="0.3">
      <c r="A29703">
        <v>41238</v>
      </c>
      <c r="B29703" t="s">
        <v>36101</v>
      </c>
      <c r="C29703">
        <v>293</v>
      </c>
      <c r="D29703">
        <v>44761</v>
      </c>
      <c r="E29703" t="s">
        <v>36100</v>
      </c>
      <c r="F29703">
        <v>2622</v>
      </c>
      <c r="G29703" t="s">
        <v>32453</v>
      </c>
    </row>
    <row r="29704" spans="1:7" x14ac:dyDescent="0.3">
      <c r="A29704">
        <v>41239</v>
      </c>
      <c r="B29704" t="s">
        <v>36102</v>
      </c>
      <c r="C29704">
        <v>125</v>
      </c>
      <c r="D29704">
        <v>44762</v>
      </c>
      <c r="E29704" t="s">
        <v>36103</v>
      </c>
      <c r="F29704">
        <v>2622</v>
      </c>
      <c r="G29704" t="s">
        <v>32453</v>
      </c>
    </row>
    <row r="29705" spans="1:7" x14ac:dyDescent="0.3">
      <c r="A29705">
        <v>41240</v>
      </c>
      <c r="B29705" t="s">
        <v>36104</v>
      </c>
      <c r="C29705">
        <v>22</v>
      </c>
      <c r="D29705">
        <v>44762</v>
      </c>
      <c r="E29705" t="s">
        <v>36103</v>
      </c>
      <c r="F29705">
        <v>2622</v>
      </c>
      <c r="G29705" t="s">
        <v>32453</v>
      </c>
    </row>
    <row r="29706" spans="1:7" x14ac:dyDescent="0.3">
      <c r="A29706">
        <v>41241</v>
      </c>
      <c r="B29706" t="s">
        <v>36105</v>
      </c>
      <c r="C29706">
        <v>3</v>
      </c>
      <c r="D29706">
        <v>44762</v>
      </c>
      <c r="E29706" t="s">
        <v>36103</v>
      </c>
      <c r="F29706">
        <v>2622</v>
      </c>
      <c r="G29706" t="s">
        <v>32453</v>
      </c>
    </row>
    <row r="29707" spans="1:7" x14ac:dyDescent="0.3">
      <c r="A29707">
        <v>41242</v>
      </c>
      <c r="B29707" t="s">
        <v>36106</v>
      </c>
      <c r="C29707">
        <v>1</v>
      </c>
      <c r="D29707">
        <v>44763</v>
      </c>
      <c r="E29707" t="s">
        <v>36107</v>
      </c>
      <c r="F29707">
        <v>2622</v>
      </c>
      <c r="G29707" t="s">
        <v>32453</v>
      </c>
    </row>
    <row r="29708" spans="1:7" x14ac:dyDescent="0.3">
      <c r="A29708">
        <v>41243</v>
      </c>
      <c r="B29708" t="s">
        <v>36108</v>
      </c>
      <c r="C29708">
        <v>6</v>
      </c>
      <c r="D29708">
        <v>44763</v>
      </c>
      <c r="E29708" t="s">
        <v>36107</v>
      </c>
      <c r="F29708">
        <v>2622</v>
      </c>
      <c r="G29708" t="s">
        <v>32453</v>
      </c>
    </row>
    <row r="29709" spans="1:7" x14ac:dyDescent="0.3">
      <c r="A29709">
        <v>41244</v>
      </c>
      <c r="B29709" t="s">
        <v>36109</v>
      </c>
      <c r="C29709">
        <v>293</v>
      </c>
      <c r="D29709">
        <v>44763</v>
      </c>
      <c r="E29709" t="s">
        <v>36107</v>
      </c>
      <c r="F29709">
        <v>2622</v>
      </c>
      <c r="G29709" t="s">
        <v>32453</v>
      </c>
    </row>
    <row r="29710" spans="1:7" x14ac:dyDescent="0.3">
      <c r="A29710">
        <v>41245</v>
      </c>
      <c r="B29710" t="s">
        <v>36110</v>
      </c>
      <c r="C29710">
        <v>3</v>
      </c>
      <c r="D29710">
        <v>44764</v>
      </c>
      <c r="E29710" t="s">
        <v>36111</v>
      </c>
      <c r="F29710">
        <v>2622</v>
      </c>
      <c r="G29710" t="s">
        <v>32453</v>
      </c>
    </row>
    <row r="29711" spans="1:7" x14ac:dyDescent="0.3">
      <c r="A29711">
        <v>41246</v>
      </c>
      <c r="B29711" t="s">
        <v>36110</v>
      </c>
      <c r="C29711">
        <v>6</v>
      </c>
      <c r="D29711">
        <v>44764</v>
      </c>
      <c r="E29711" t="s">
        <v>36111</v>
      </c>
      <c r="F29711">
        <v>2622</v>
      </c>
      <c r="G29711" t="s">
        <v>32453</v>
      </c>
    </row>
    <row r="29712" spans="1:7" x14ac:dyDescent="0.3">
      <c r="A29712">
        <v>41247</v>
      </c>
      <c r="B29712" t="s">
        <v>36110</v>
      </c>
      <c r="C29712">
        <v>15</v>
      </c>
      <c r="D29712">
        <v>44764</v>
      </c>
      <c r="E29712" t="s">
        <v>36111</v>
      </c>
      <c r="F29712">
        <v>2622</v>
      </c>
      <c r="G29712" t="s">
        <v>32453</v>
      </c>
    </row>
    <row r="29713" spans="1:7" x14ac:dyDescent="0.3">
      <c r="A29713">
        <v>41248</v>
      </c>
      <c r="B29713" t="s">
        <v>36112</v>
      </c>
      <c r="C29713">
        <v>131</v>
      </c>
      <c r="D29713">
        <v>44765</v>
      </c>
      <c r="E29713" t="s">
        <v>36113</v>
      </c>
      <c r="F29713">
        <v>2622</v>
      </c>
      <c r="G29713" t="s">
        <v>32453</v>
      </c>
    </row>
    <row r="29714" spans="1:7" x14ac:dyDescent="0.3">
      <c r="A29714">
        <v>41249</v>
      </c>
      <c r="B29714" t="s">
        <v>36114</v>
      </c>
      <c r="C29714">
        <v>3</v>
      </c>
      <c r="D29714">
        <v>44765</v>
      </c>
      <c r="E29714" t="s">
        <v>36113</v>
      </c>
      <c r="F29714">
        <v>2622</v>
      </c>
      <c r="G29714" t="s">
        <v>32453</v>
      </c>
    </row>
    <row r="29715" spans="1:7" x14ac:dyDescent="0.3">
      <c r="A29715">
        <v>41250</v>
      </c>
      <c r="B29715" t="s">
        <v>33910</v>
      </c>
      <c r="C29715">
        <v>31</v>
      </c>
      <c r="D29715">
        <v>44766</v>
      </c>
      <c r="E29715" t="s">
        <v>36115</v>
      </c>
      <c r="F29715">
        <v>2622</v>
      </c>
      <c r="G29715" t="s">
        <v>32453</v>
      </c>
    </row>
    <row r="29716" spans="1:7" x14ac:dyDescent="0.3">
      <c r="A29716">
        <v>41253</v>
      </c>
      <c r="B29716" t="s">
        <v>36116</v>
      </c>
      <c r="C29716">
        <v>125</v>
      </c>
      <c r="D29716">
        <v>44766</v>
      </c>
      <c r="E29716" t="s">
        <v>36115</v>
      </c>
      <c r="F29716">
        <v>2622</v>
      </c>
      <c r="G29716" t="s">
        <v>32453</v>
      </c>
    </row>
    <row r="29717" spans="1:7" x14ac:dyDescent="0.3">
      <c r="A29717">
        <v>41254</v>
      </c>
      <c r="B29717" t="s">
        <v>36117</v>
      </c>
      <c r="C29717">
        <v>4</v>
      </c>
      <c r="D29717">
        <v>44767</v>
      </c>
      <c r="E29717" t="s">
        <v>36118</v>
      </c>
      <c r="F29717">
        <v>2622</v>
      </c>
      <c r="G29717" t="s">
        <v>32453</v>
      </c>
    </row>
    <row r="29718" spans="1:7" x14ac:dyDescent="0.3">
      <c r="A29718">
        <v>41255</v>
      </c>
      <c r="B29718" t="s">
        <v>36119</v>
      </c>
      <c r="C29718">
        <v>3</v>
      </c>
      <c r="D29718">
        <v>44767</v>
      </c>
      <c r="E29718" t="s">
        <v>36118</v>
      </c>
      <c r="F29718">
        <v>2622</v>
      </c>
      <c r="G29718" t="s">
        <v>32453</v>
      </c>
    </row>
    <row r="29719" spans="1:7" x14ac:dyDescent="0.3">
      <c r="A29719">
        <v>41256</v>
      </c>
      <c r="B29719" t="s">
        <v>36120</v>
      </c>
      <c r="C29719">
        <v>22</v>
      </c>
      <c r="D29719">
        <v>44767</v>
      </c>
      <c r="E29719" t="s">
        <v>36118</v>
      </c>
      <c r="F29719">
        <v>2622</v>
      </c>
      <c r="G29719" t="s">
        <v>32453</v>
      </c>
    </row>
    <row r="29720" spans="1:7" x14ac:dyDescent="0.3">
      <c r="A29720">
        <v>41258</v>
      </c>
      <c r="B29720" t="s">
        <v>36121</v>
      </c>
      <c r="C29720">
        <v>298</v>
      </c>
      <c r="D29720">
        <v>44768</v>
      </c>
      <c r="E29720" t="s">
        <v>36122</v>
      </c>
      <c r="F29720">
        <v>2622</v>
      </c>
      <c r="G29720" t="s">
        <v>32453</v>
      </c>
    </row>
    <row r="29721" spans="1:7" x14ac:dyDescent="0.3">
      <c r="A29721">
        <v>41259</v>
      </c>
      <c r="B29721" t="s">
        <v>36123</v>
      </c>
      <c r="C29721">
        <v>300</v>
      </c>
      <c r="D29721">
        <v>44768</v>
      </c>
      <c r="E29721" t="s">
        <v>36122</v>
      </c>
      <c r="F29721">
        <v>2622</v>
      </c>
      <c r="G29721" t="s">
        <v>32453</v>
      </c>
    </row>
    <row r="29722" spans="1:7" x14ac:dyDescent="0.3">
      <c r="A29722">
        <v>41260</v>
      </c>
      <c r="B29722" t="s">
        <v>36124</v>
      </c>
      <c r="C29722">
        <v>294</v>
      </c>
      <c r="D29722">
        <v>44769</v>
      </c>
      <c r="E29722" t="s">
        <v>36125</v>
      </c>
      <c r="F29722">
        <v>2622</v>
      </c>
      <c r="G29722" t="s">
        <v>32453</v>
      </c>
    </row>
    <row r="29723" spans="1:7" x14ac:dyDescent="0.3">
      <c r="A29723">
        <v>41261</v>
      </c>
      <c r="B29723" t="s">
        <v>36126</v>
      </c>
      <c r="C29723">
        <v>129</v>
      </c>
      <c r="D29723">
        <v>44769</v>
      </c>
      <c r="E29723" t="s">
        <v>36125</v>
      </c>
      <c r="F29723">
        <v>2622</v>
      </c>
      <c r="G29723" t="s">
        <v>32453</v>
      </c>
    </row>
    <row r="29724" spans="1:7" x14ac:dyDescent="0.3">
      <c r="A29724">
        <v>41262</v>
      </c>
      <c r="B29724" t="s">
        <v>36124</v>
      </c>
      <c r="C29724">
        <v>293</v>
      </c>
      <c r="D29724">
        <v>44769</v>
      </c>
      <c r="E29724" t="s">
        <v>36125</v>
      </c>
      <c r="F29724">
        <v>2622</v>
      </c>
      <c r="G29724" t="s">
        <v>32453</v>
      </c>
    </row>
    <row r="29725" spans="1:7" x14ac:dyDescent="0.3">
      <c r="A29725">
        <v>41263</v>
      </c>
      <c r="B29725" t="s">
        <v>36127</v>
      </c>
      <c r="C29725">
        <v>119</v>
      </c>
      <c r="D29725">
        <v>44770</v>
      </c>
      <c r="E29725" t="s">
        <v>36128</v>
      </c>
      <c r="F29725">
        <v>2622</v>
      </c>
      <c r="G29725" t="s">
        <v>32453</v>
      </c>
    </row>
    <row r="29726" spans="1:7" x14ac:dyDescent="0.3">
      <c r="A29726">
        <v>41264</v>
      </c>
      <c r="B29726" t="s">
        <v>36129</v>
      </c>
      <c r="C29726">
        <v>298</v>
      </c>
      <c r="D29726">
        <v>44770</v>
      </c>
      <c r="E29726" t="s">
        <v>36128</v>
      </c>
      <c r="F29726">
        <v>2622</v>
      </c>
      <c r="G29726" t="s">
        <v>32453</v>
      </c>
    </row>
    <row r="29727" spans="1:7" x14ac:dyDescent="0.3">
      <c r="A29727">
        <v>41265</v>
      </c>
      <c r="B29727" t="s">
        <v>36130</v>
      </c>
      <c r="C29727">
        <v>300</v>
      </c>
      <c r="D29727">
        <v>44770</v>
      </c>
      <c r="E29727" t="s">
        <v>36128</v>
      </c>
      <c r="F29727">
        <v>2622</v>
      </c>
      <c r="G29727" t="s">
        <v>32453</v>
      </c>
    </row>
    <row r="29728" spans="1:7" x14ac:dyDescent="0.3">
      <c r="A29728">
        <v>41266</v>
      </c>
      <c r="B29728" t="s">
        <v>36131</v>
      </c>
      <c r="C29728">
        <v>295</v>
      </c>
      <c r="D29728">
        <v>44771</v>
      </c>
      <c r="E29728" t="s">
        <v>36132</v>
      </c>
      <c r="F29728">
        <v>2622</v>
      </c>
      <c r="G29728" t="s">
        <v>32453</v>
      </c>
    </row>
    <row r="29729" spans="1:7" x14ac:dyDescent="0.3">
      <c r="A29729">
        <v>41267</v>
      </c>
      <c r="B29729" t="s">
        <v>36133</v>
      </c>
      <c r="C29729">
        <v>309</v>
      </c>
      <c r="D29729">
        <v>44771</v>
      </c>
      <c r="E29729" t="s">
        <v>36132</v>
      </c>
      <c r="F29729">
        <v>2622</v>
      </c>
      <c r="G29729" t="s">
        <v>32453</v>
      </c>
    </row>
    <row r="29730" spans="1:7" x14ac:dyDescent="0.3">
      <c r="A29730">
        <v>41268</v>
      </c>
      <c r="B29730" t="s">
        <v>36134</v>
      </c>
      <c r="C29730">
        <v>6</v>
      </c>
      <c r="D29730">
        <v>44771</v>
      </c>
      <c r="E29730" t="s">
        <v>36132</v>
      </c>
      <c r="F29730">
        <v>2622</v>
      </c>
      <c r="G29730" t="s">
        <v>32453</v>
      </c>
    </row>
    <row r="29731" spans="1:7" x14ac:dyDescent="0.3">
      <c r="A29731">
        <v>41269</v>
      </c>
      <c r="B29731" t="s">
        <v>36135</v>
      </c>
      <c r="C29731">
        <v>6</v>
      </c>
      <c r="D29731">
        <v>44772</v>
      </c>
      <c r="E29731" t="s">
        <v>36136</v>
      </c>
      <c r="F29731">
        <v>2622</v>
      </c>
      <c r="G29731" t="s">
        <v>32453</v>
      </c>
    </row>
    <row r="29732" spans="1:7" x14ac:dyDescent="0.3">
      <c r="A29732">
        <v>41270</v>
      </c>
      <c r="B29732" t="s">
        <v>36137</v>
      </c>
      <c r="C29732">
        <v>294</v>
      </c>
      <c r="D29732">
        <v>44772</v>
      </c>
      <c r="E29732" t="s">
        <v>36136</v>
      </c>
      <c r="F29732">
        <v>2622</v>
      </c>
      <c r="G29732" t="s">
        <v>32453</v>
      </c>
    </row>
    <row r="29733" spans="1:7" x14ac:dyDescent="0.3">
      <c r="A29733">
        <v>41271</v>
      </c>
      <c r="B29733" t="s">
        <v>36138</v>
      </c>
      <c r="C29733">
        <v>22</v>
      </c>
      <c r="D29733">
        <v>44772</v>
      </c>
      <c r="E29733" t="s">
        <v>36136</v>
      </c>
      <c r="F29733">
        <v>2622</v>
      </c>
      <c r="G29733" t="s">
        <v>32453</v>
      </c>
    </row>
    <row r="29734" spans="1:7" x14ac:dyDescent="0.3">
      <c r="A29734">
        <v>41272</v>
      </c>
      <c r="B29734" t="s">
        <v>36139</v>
      </c>
      <c r="C29734">
        <v>6</v>
      </c>
      <c r="D29734">
        <v>44773</v>
      </c>
      <c r="E29734" t="s">
        <v>36140</v>
      </c>
      <c r="F29734">
        <v>2622</v>
      </c>
      <c r="G29734" t="s">
        <v>32453</v>
      </c>
    </row>
    <row r="29735" spans="1:7" x14ac:dyDescent="0.3">
      <c r="A29735">
        <v>41273</v>
      </c>
      <c r="B29735" t="s">
        <v>36141</v>
      </c>
      <c r="C29735">
        <v>4</v>
      </c>
      <c r="D29735">
        <v>44773</v>
      </c>
      <c r="E29735" t="s">
        <v>36140</v>
      </c>
      <c r="F29735">
        <v>2622</v>
      </c>
      <c r="G29735" t="s">
        <v>32453</v>
      </c>
    </row>
    <row r="29736" spans="1:7" x14ac:dyDescent="0.3">
      <c r="A29736">
        <v>41274</v>
      </c>
      <c r="B29736" t="s">
        <v>36142</v>
      </c>
      <c r="C29736">
        <v>3</v>
      </c>
      <c r="D29736">
        <v>44773</v>
      </c>
      <c r="E29736" t="s">
        <v>36140</v>
      </c>
      <c r="F29736">
        <v>2622</v>
      </c>
      <c r="G29736" t="s">
        <v>32453</v>
      </c>
    </row>
    <row r="29737" spans="1:7" x14ac:dyDescent="0.3">
      <c r="A29737">
        <v>41275</v>
      </c>
      <c r="B29737" t="s">
        <v>36143</v>
      </c>
      <c r="C29737">
        <v>123</v>
      </c>
      <c r="D29737">
        <v>44774</v>
      </c>
      <c r="E29737" t="s">
        <v>36144</v>
      </c>
      <c r="F29737">
        <v>2622</v>
      </c>
      <c r="G29737" t="s">
        <v>32453</v>
      </c>
    </row>
    <row r="29738" spans="1:7" x14ac:dyDescent="0.3">
      <c r="A29738">
        <v>41276</v>
      </c>
      <c r="B29738" t="s">
        <v>36145</v>
      </c>
      <c r="C29738">
        <v>147</v>
      </c>
      <c r="D29738">
        <v>44774</v>
      </c>
      <c r="E29738" t="s">
        <v>36144</v>
      </c>
      <c r="F29738">
        <v>2622</v>
      </c>
      <c r="G29738" t="s">
        <v>32453</v>
      </c>
    </row>
    <row r="29739" spans="1:7" x14ac:dyDescent="0.3">
      <c r="A29739">
        <v>41277</v>
      </c>
      <c r="B29739" t="s">
        <v>36146</v>
      </c>
      <c r="C29739">
        <v>6</v>
      </c>
      <c r="D29739">
        <v>44774</v>
      </c>
      <c r="E29739" t="s">
        <v>36144</v>
      </c>
      <c r="F29739">
        <v>2622</v>
      </c>
      <c r="G29739" t="s">
        <v>32453</v>
      </c>
    </row>
    <row r="29740" spans="1:7" x14ac:dyDescent="0.3">
      <c r="A29740">
        <v>41278</v>
      </c>
      <c r="B29740" t="s">
        <v>36147</v>
      </c>
      <c r="C29740">
        <v>119</v>
      </c>
      <c r="D29740">
        <v>44775</v>
      </c>
      <c r="E29740" t="s">
        <v>36148</v>
      </c>
      <c r="F29740">
        <v>2622</v>
      </c>
      <c r="G29740" t="s">
        <v>32453</v>
      </c>
    </row>
    <row r="29741" spans="1:7" x14ac:dyDescent="0.3">
      <c r="A29741">
        <v>41279</v>
      </c>
      <c r="B29741" t="s">
        <v>36149</v>
      </c>
      <c r="C29741">
        <v>298</v>
      </c>
      <c r="D29741">
        <v>44775</v>
      </c>
      <c r="E29741" t="s">
        <v>36148</v>
      </c>
      <c r="F29741">
        <v>2622</v>
      </c>
      <c r="G29741" t="s">
        <v>32453</v>
      </c>
    </row>
    <row r="29742" spans="1:7" x14ac:dyDescent="0.3">
      <c r="A29742">
        <v>41280</v>
      </c>
      <c r="B29742" t="s">
        <v>36150</v>
      </c>
      <c r="C29742">
        <v>300</v>
      </c>
      <c r="D29742">
        <v>44775</v>
      </c>
      <c r="E29742" t="s">
        <v>36148</v>
      </c>
      <c r="F29742">
        <v>2622</v>
      </c>
      <c r="G29742" t="s">
        <v>32453</v>
      </c>
    </row>
    <row r="29743" spans="1:7" x14ac:dyDescent="0.3">
      <c r="A29743">
        <v>41281</v>
      </c>
      <c r="B29743" t="s">
        <v>36151</v>
      </c>
      <c r="C29743">
        <v>131</v>
      </c>
      <c r="D29743">
        <v>44776</v>
      </c>
      <c r="E29743" t="s">
        <v>36152</v>
      </c>
      <c r="F29743">
        <v>2622</v>
      </c>
      <c r="G29743" t="s">
        <v>32453</v>
      </c>
    </row>
    <row r="29744" spans="1:7" x14ac:dyDescent="0.3">
      <c r="A29744">
        <v>41283</v>
      </c>
      <c r="B29744" t="s">
        <v>36153</v>
      </c>
      <c r="C29744">
        <v>6</v>
      </c>
      <c r="D29744">
        <v>44776</v>
      </c>
      <c r="E29744" t="s">
        <v>36152</v>
      </c>
      <c r="F29744">
        <v>2622</v>
      </c>
      <c r="G29744" t="s">
        <v>32453</v>
      </c>
    </row>
    <row r="29745" spans="1:7" x14ac:dyDescent="0.3">
      <c r="A29745">
        <v>41284</v>
      </c>
      <c r="B29745" t="s">
        <v>36154</v>
      </c>
      <c r="C29745">
        <v>124</v>
      </c>
      <c r="D29745">
        <v>44777</v>
      </c>
      <c r="E29745" t="s">
        <v>36155</v>
      </c>
      <c r="F29745">
        <v>2622</v>
      </c>
      <c r="G29745" t="s">
        <v>32453</v>
      </c>
    </row>
    <row r="29746" spans="1:7" x14ac:dyDescent="0.3">
      <c r="A29746">
        <v>41285</v>
      </c>
      <c r="B29746" t="s">
        <v>36156</v>
      </c>
      <c r="C29746">
        <v>151</v>
      </c>
      <c r="D29746">
        <v>44777</v>
      </c>
      <c r="E29746" t="s">
        <v>36155</v>
      </c>
      <c r="F29746">
        <v>2622</v>
      </c>
      <c r="G29746" t="s">
        <v>32453</v>
      </c>
    </row>
    <row r="29747" spans="1:7" x14ac:dyDescent="0.3">
      <c r="A29747">
        <v>41286</v>
      </c>
      <c r="B29747" t="s">
        <v>36157</v>
      </c>
      <c r="C29747">
        <v>293</v>
      </c>
      <c r="D29747">
        <v>44777</v>
      </c>
      <c r="E29747" t="s">
        <v>36155</v>
      </c>
      <c r="F29747">
        <v>2622</v>
      </c>
      <c r="G29747" t="s">
        <v>32453</v>
      </c>
    </row>
    <row r="29748" spans="1:7" x14ac:dyDescent="0.3">
      <c r="A29748">
        <v>41287</v>
      </c>
      <c r="B29748" t="s">
        <v>36158</v>
      </c>
      <c r="C29748">
        <v>53</v>
      </c>
      <c r="D29748">
        <v>44778</v>
      </c>
      <c r="E29748" t="s">
        <v>36159</v>
      </c>
      <c r="F29748">
        <v>2622</v>
      </c>
      <c r="G29748" t="s">
        <v>32453</v>
      </c>
    </row>
    <row r="29749" spans="1:7" x14ac:dyDescent="0.3">
      <c r="A29749">
        <v>41288</v>
      </c>
      <c r="B29749" t="s">
        <v>36160</v>
      </c>
      <c r="C29749">
        <v>6</v>
      </c>
      <c r="D29749">
        <v>44778</v>
      </c>
      <c r="E29749" t="s">
        <v>36159</v>
      </c>
      <c r="F29749">
        <v>2622</v>
      </c>
      <c r="G29749" t="s">
        <v>32453</v>
      </c>
    </row>
    <row r="29750" spans="1:7" x14ac:dyDescent="0.3">
      <c r="A29750">
        <v>41289</v>
      </c>
      <c r="B29750" t="s">
        <v>36161</v>
      </c>
      <c r="C29750">
        <v>153</v>
      </c>
      <c r="D29750">
        <v>44778</v>
      </c>
      <c r="E29750" t="s">
        <v>36159</v>
      </c>
      <c r="F29750">
        <v>2622</v>
      </c>
      <c r="G29750" t="s">
        <v>32453</v>
      </c>
    </row>
    <row r="29751" spans="1:7" x14ac:dyDescent="0.3">
      <c r="A29751">
        <v>41290</v>
      </c>
      <c r="B29751" t="s">
        <v>36162</v>
      </c>
      <c r="C29751">
        <v>119</v>
      </c>
      <c r="D29751">
        <v>44779</v>
      </c>
      <c r="E29751" t="s">
        <v>36163</v>
      </c>
      <c r="F29751">
        <v>2622</v>
      </c>
      <c r="G29751" t="s">
        <v>32453</v>
      </c>
    </row>
    <row r="29752" spans="1:7" x14ac:dyDescent="0.3">
      <c r="A29752">
        <v>41291</v>
      </c>
      <c r="B29752" t="s">
        <v>36164</v>
      </c>
      <c r="C29752">
        <v>300</v>
      </c>
      <c r="D29752">
        <v>44779</v>
      </c>
      <c r="E29752" t="s">
        <v>36163</v>
      </c>
      <c r="F29752">
        <v>2622</v>
      </c>
      <c r="G29752" t="s">
        <v>32453</v>
      </c>
    </row>
    <row r="29753" spans="1:7" x14ac:dyDescent="0.3">
      <c r="A29753">
        <v>41292</v>
      </c>
      <c r="B29753" t="s">
        <v>36165</v>
      </c>
      <c r="C29753">
        <v>298</v>
      </c>
      <c r="D29753">
        <v>44779</v>
      </c>
      <c r="E29753" t="s">
        <v>36163</v>
      </c>
      <c r="F29753">
        <v>2622</v>
      </c>
      <c r="G29753" t="s">
        <v>32453</v>
      </c>
    </row>
    <row r="29754" spans="1:7" x14ac:dyDescent="0.3">
      <c r="A29754">
        <v>41293</v>
      </c>
      <c r="B29754" t="s">
        <v>36166</v>
      </c>
      <c r="C29754">
        <v>301</v>
      </c>
      <c r="D29754">
        <v>44780</v>
      </c>
      <c r="E29754" t="s">
        <v>36167</v>
      </c>
      <c r="F29754">
        <v>2622</v>
      </c>
      <c r="G29754" t="s">
        <v>32453</v>
      </c>
    </row>
    <row r="29755" spans="1:7" x14ac:dyDescent="0.3">
      <c r="A29755">
        <v>41295</v>
      </c>
      <c r="B29755" t="s">
        <v>36168</v>
      </c>
      <c r="C29755">
        <v>308</v>
      </c>
      <c r="D29755">
        <v>44780</v>
      </c>
      <c r="E29755" t="s">
        <v>36167</v>
      </c>
      <c r="F29755">
        <v>2622</v>
      </c>
      <c r="G29755" t="s">
        <v>32453</v>
      </c>
    </row>
    <row r="29756" spans="1:7" x14ac:dyDescent="0.3">
      <c r="A29756">
        <v>41296</v>
      </c>
      <c r="B29756" t="s">
        <v>36169</v>
      </c>
      <c r="C29756">
        <v>351</v>
      </c>
      <c r="D29756">
        <v>44781</v>
      </c>
      <c r="E29756" t="s">
        <v>36170</v>
      </c>
      <c r="F29756">
        <v>2622</v>
      </c>
      <c r="G29756" t="s">
        <v>32453</v>
      </c>
    </row>
    <row r="29757" spans="1:7" x14ac:dyDescent="0.3">
      <c r="A29757">
        <v>41297</v>
      </c>
      <c r="B29757" t="s">
        <v>36171</v>
      </c>
      <c r="C29757">
        <v>294</v>
      </c>
      <c r="D29757">
        <v>44781</v>
      </c>
      <c r="E29757" t="s">
        <v>36170</v>
      </c>
      <c r="F29757">
        <v>2622</v>
      </c>
      <c r="G29757" t="s">
        <v>32453</v>
      </c>
    </row>
    <row r="29758" spans="1:7" x14ac:dyDescent="0.3">
      <c r="A29758">
        <v>41298</v>
      </c>
      <c r="B29758" t="s">
        <v>36171</v>
      </c>
      <c r="C29758">
        <v>293</v>
      </c>
      <c r="D29758">
        <v>44781</v>
      </c>
      <c r="E29758" t="s">
        <v>36170</v>
      </c>
      <c r="F29758">
        <v>2622</v>
      </c>
      <c r="G29758" t="s">
        <v>32453</v>
      </c>
    </row>
    <row r="29759" spans="1:7" x14ac:dyDescent="0.3">
      <c r="A29759">
        <v>41299</v>
      </c>
      <c r="B29759" t="s">
        <v>36172</v>
      </c>
      <c r="C29759">
        <v>31</v>
      </c>
      <c r="D29759">
        <v>44782</v>
      </c>
      <c r="E29759" t="s">
        <v>36173</v>
      </c>
      <c r="F29759">
        <v>2622</v>
      </c>
      <c r="G29759" t="s">
        <v>32453</v>
      </c>
    </row>
    <row r="29760" spans="1:7" x14ac:dyDescent="0.3">
      <c r="A29760">
        <v>41302</v>
      </c>
      <c r="B29760" t="s">
        <v>36174</v>
      </c>
      <c r="C29760">
        <v>6</v>
      </c>
      <c r="D29760">
        <v>44783</v>
      </c>
      <c r="E29760" t="s">
        <v>36175</v>
      </c>
      <c r="F29760">
        <v>2622</v>
      </c>
      <c r="G29760" t="s">
        <v>32453</v>
      </c>
    </row>
    <row r="29761" spans="1:7" x14ac:dyDescent="0.3">
      <c r="A29761">
        <v>41305</v>
      </c>
      <c r="B29761" t="s">
        <v>36176</v>
      </c>
      <c r="C29761">
        <v>293</v>
      </c>
      <c r="D29761">
        <v>44783</v>
      </c>
      <c r="E29761" t="s">
        <v>36175</v>
      </c>
      <c r="F29761">
        <v>2622</v>
      </c>
      <c r="G29761" t="s">
        <v>32453</v>
      </c>
    </row>
    <row r="29762" spans="1:7" x14ac:dyDescent="0.3">
      <c r="A29762">
        <v>41306</v>
      </c>
      <c r="B29762" t="s">
        <v>36177</v>
      </c>
      <c r="C29762">
        <v>131</v>
      </c>
      <c r="D29762">
        <v>44784</v>
      </c>
      <c r="E29762" t="s">
        <v>36178</v>
      </c>
      <c r="F29762">
        <v>2622</v>
      </c>
      <c r="G29762" t="s">
        <v>32453</v>
      </c>
    </row>
    <row r="29763" spans="1:7" x14ac:dyDescent="0.3">
      <c r="A29763">
        <v>41307</v>
      </c>
      <c r="B29763" t="s">
        <v>36179</v>
      </c>
      <c r="C29763">
        <v>301</v>
      </c>
      <c r="D29763">
        <v>44784</v>
      </c>
      <c r="E29763" t="s">
        <v>36178</v>
      </c>
      <c r="F29763">
        <v>2622</v>
      </c>
      <c r="G29763" t="s">
        <v>32453</v>
      </c>
    </row>
    <row r="29764" spans="1:7" x14ac:dyDescent="0.3">
      <c r="A29764">
        <v>41308</v>
      </c>
      <c r="B29764" t="s">
        <v>36180</v>
      </c>
      <c r="C29764">
        <v>289</v>
      </c>
      <c r="D29764">
        <v>44784</v>
      </c>
      <c r="E29764" t="s">
        <v>36178</v>
      </c>
      <c r="F29764">
        <v>2622</v>
      </c>
      <c r="G29764" t="s">
        <v>32453</v>
      </c>
    </row>
    <row r="29765" spans="1:7" x14ac:dyDescent="0.3">
      <c r="A29765">
        <v>41309</v>
      </c>
      <c r="B29765" t="s">
        <v>36181</v>
      </c>
      <c r="C29765">
        <v>123</v>
      </c>
      <c r="D29765">
        <v>44785</v>
      </c>
      <c r="E29765" t="s">
        <v>36182</v>
      </c>
      <c r="F29765">
        <v>2622</v>
      </c>
      <c r="G29765" t="s">
        <v>32453</v>
      </c>
    </row>
    <row r="29766" spans="1:7" x14ac:dyDescent="0.3">
      <c r="A29766">
        <v>41310</v>
      </c>
      <c r="B29766" t="s">
        <v>36183</v>
      </c>
      <c r="C29766">
        <v>294</v>
      </c>
      <c r="D29766">
        <v>44785</v>
      </c>
      <c r="E29766" t="s">
        <v>36182</v>
      </c>
      <c r="F29766">
        <v>2622</v>
      </c>
      <c r="G29766" t="s">
        <v>32453</v>
      </c>
    </row>
    <row r="29767" spans="1:7" x14ac:dyDescent="0.3">
      <c r="A29767">
        <v>41311</v>
      </c>
      <c r="B29767" t="s">
        <v>36183</v>
      </c>
      <c r="C29767">
        <v>293</v>
      </c>
      <c r="D29767">
        <v>44785</v>
      </c>
      <c r="E29767" t="s">
        <v>36182</v>
      </c>
      <c r="F29767">
        <v>2622</v>
      </c>
      <c r="G29767" t="s">
        <v>32453</v>
      </c>
    </row>
    <row r="29768" spans="1:7" x14ac:dyDescent="0.3">
      <c r="A29768">
        <v>41312</v>
      </c>
      <c r="B29768" t="s">
        <v>36184</v>
      </c>
      <c r="C29768">
        <v>301</v>
      </c>
      <c r="D29768">
        <v>44786</v>
      </c>
      <c r="E29768" t="s">
        <v>36185</v>
      </c>
      <c r="F29768">
        <v>2622</v>
      </c>
      <c r="G29768" t="s">
        <v>32453</v>
      </c>
    </row>
    <row r="29769" spans="1:7" x14ac:dyDescent="0.3">
      <c r="A29769">
        <v>41313</v>
      </c>
      <c r="B29769" t="s">
        <v>36186</v>
      </c>
      <c r="C29769">
        <v>294</v>
      </c>
      <c r="D29769">
        <v>44786</v>
      </c>
      <c r="E29769" t="s">
        <v>36185</v>
      </c>
      <c r="F29769">
        <v>2622</v>
      </c>
      <c r="G29769" t="s">
        <v>32453</v>
      </c>
    </row>
    <row r="29770" spans="1:7" x14ac:dyDescent="0.3">
      <c r="A29770">
        <v>41314</v>
      </c>
      <c r="B29770" t="s">
        <v>36186</v>
      </c>
      <c r="C29770">
        <v>293</v>
      </c>
      <c r="D29770">
        <v>44786</v>
      </c>
      <c r="E29770" t="s">
        <v>36185</v>
      </c>
      <c r="F29770">
        <v>2622</v>
      </c>
      <c r="G29770" t="s">
        <v>32453</v>
      </c>
    </row>
    <row r="29771" spans="1:7" x14ac:dyDescent="0.3">
      <c r="A29771">
        <v>41315</v>
      </c>
      <c r="B29771" t="s">
        <v>36187</v>
      </c>
      <c r="C29771">
        <v>119</v>
      </c>
      <c r="D29771">
        <v>44787</v>
      </c>
      <c r="E29771" t="s">
        <v>36188</v>
      </c>
      <c r="F29771">
        <v>2622</v>
      </c>
      <c r="G29771" t="s">
        <v>32453</v>
      </c>
    </row>
    <row r="29772" spans="1:7" x14ac:dyDescent="0.3">
      <c r="A29772">
        <v>41316</v>
      </c>
      <c r="B29772" t="s">
        <v>36189</v>
      </c>
      <c r="C29772">
        <v>300</v>
      </c>
      <c r="D29772">
        <v>44787</v>
      </c>
      <c r="E29772" t="s">
        <v>36188</v>
      </c>
      <c r="F29772">
        <v>2622</v>
      </c>
      <c r="G29772" t="s">
        <v>32453</v>
      </c>
    </row>
    <row r="29773" spans="1:7" x14ac:dyDescent="0.3">
      <c r="A29773">
        <v>41317</v>
      </c>
      <c r="B29773" t="s">
        <v>36190</v>
      </c>
      <c r="C29773">
        <v>298</v>
      </c>
      <c r="D29773">
        <v>44787</v>
      </c>
      <c r="E29773" t="s">
        <v>36188</v>
      </c>
      <c r="F29773">
        <v>2622</v>
      </c>
      <c r="G29773" t="s">
        <v>32453</v>
      </c>
    </row>
    <row r="29774" spans="1:7" x14ac:dyDescent="0.3">
      <c r="A29774">
        <v>41318</v>
      </c>
      <c r="B29774" t="s">
        <v>36191</v>
      </c>
      <c r="C29774">
        <v>119</v>
      </c>
      <c r="D29774">
        <v>44788</v>
      </c>
      <c r="E29774" t="s">
        <v>36192</v>
      </c>
      <c r="F29774">
        <v>2622</v>
      </c>
      <c r="G29774" t="s">
        <v>32453</v>
      </c>
    </row>
    <row r="29775" spans="1:7" x14ac:dyDescent="0.3">
      <c r="A29775">
        <v>41319</v>
      </c>
      <c r="B29775" t="s">
        <v>36193</v>
      </c>
      <c r="C29775">
        <v>298</v>
      </c>
      <c r="D29775">
        <v>44788</v>
      </c>
      <c r="E29775" t="s">
        <v>36192</v>
      </c>
      <c r="F29775">
        <v>2622</v>
      </c>
      <c r="G29775" t="s">
        <v>32453</v>
      </c>
    </row>
    <row r="29776" spans="1:7" x14ac:dyDescent="0.3">
      <c r="A29776">
        <v>41320</v>
      </c>
      <c r="B29776" t="s">
        <v>36194</v>
      </c>
      <c r="C29776">
        <v>300</v>
      </c>
      <c r="D29776">
        <v>44788</v>
      </c>
      <c r="E29776" t="s">
        <v>36192</v>
      </c>
      <c r="F29776">
        <v>2622</v>
      </c>
      <c r="G29776" t="s">
        <v>32453</v>
      </c>
    </row>
    <row r="29777" spans="1:7" x14ac:dyDescent="0.3">
      <c r="A29777">
        <v>41321</v>
      </c>
      <c r="B29777" t="s">
        <v>36195</v>
      </c>
      <c r="C29777">
        <v>119</v>
      </c>
      <c r="D29777">
        <v>44789</v>
      </c>
      <c r="E29777" t="s">
        <v>36196</v>
      </c>
      <c r="F29777">
        <v>2622</v>
      </c>
      <c r="G29777" t="s">
        <v>32453</v>
      </c>
    </row>
    <row r="29778" spans="1:7" x14ac:dyDescent="0.3">
      <c r="A29778">
        <v>41322</v>
      </c>
      <c r="B29778" t="s">
        <v>36197</v>
      </c>
      <c r="C29778">
        <v>298</v>
      </c>
      <c r="D29778">
        <v>44789</v>
      </c>
      <c r="E29778" t="s">
        <v>36196</v>
      </c>
      <c r="F29778">
        <v>2622</v>
      </c>
      <c r="G29778" t="s">
        <v>32453</v>
      </c>
    </row>
    <row r="29779" spans="1:7" x14ac:dyDescent="0.3">
      <c r="A29779">
        <v>41323</v>
      </c>
      <c r="B29779" t="s">
        <v>36198</v>
      </c>
      <c r="C29779">
        <v>300</v>
      </c>
      <c r="D29779">
        <v>44789</v>
      </c>
      <c r="E29779" t="s">
        <v>36196</v>
      </c>
      <c r="F29779">
        <v>2622</v>
      </c>
      <c r="G29779" t="s">
        <v>32453</v>
      </c>
    </row>
    <row r="29780" spans="1:7" x14ac:dyDescent="0.3">
      <c r="A29780">
        <v>41324</v>
      </c>
      <c r="B29780" t="s">
        <v>36199</v>
      </c>
      <c r="C29780">
        <v>123</v>
      </c>
      <c r="D29780">
        <v>44790</v>
      </c>
      <c r="E29780" t="s">
        <v>36200</v>
      </c>
      <c r="F29780">
        <v>2622</v>
      </c>
      <c r="G29780" t="s">
        <v>32453</v>
      </c>
    </row>
    <row r="29781" spans="1:7" x14ac:dyDescent="0.3">
      <c r="A29781">
        <v>41325</v>
      </c>
      <c r="B29781" t="s">
        <v>36201</v>
      </c>
      <c r="C29781">
        <v>179</v>
      </c>
      <c r="D29781">
        <v>44790</v>
      </c>
      <c r="E29781" t="s">
        <v>36200</v>
      </c>
      <c r="F29781">
        <v>2622</v>
      </c>
      <c r="G29781" t="s">
        <v>32453</v>
      </c>
    </row>
    <row r="29782" spans="1:7" x14ac:dyDescent="0.3">
      <c r="A29782">
        <v>41327</v>
      </c>
      <c r="B29782" t="s">
        <v>36202</v>
      </c>
      <c r="C29782">
        <v>179</v>
      </c>
      <c r="D29782">
        <v>44791</v>
      </c>
      <c r="E29782" t="s">
        <v>36203</v>
      </c>
      <c r="F29782">
        <v>2622</v>
      </c>
      <c r="G29782" t="s">
        <v>32453</v>
      </c>
    </row>
    <row r="29783" spans="1:7" x14ac:dyDescent="0.3">
      <c r="A29783">
        <v>41329</v>
      </c>
      <c r="B29783" t="s">
        <v>36204</v>
      </c>
      <c r="C29783">
        <v>332</v>
      </c>
      <c r="D29783">
        <v>44791</v>
      </c>
      <c r="E29783" t="s">
        <v>36203</v>
      </c>
      <c r="F29783">
        <v>2622</v>
      </c>
      <c r="G29783" t="s">
        <v>32453</v>
      </c>
    </row>
    <row r="29784" spans="1:7" x14ac:dyDescent="0.3">
      <c r="A29784">
        <v>41330</v>
      </c>
      <c r="B29784" t="s">
        <v>36205</v>
      </c>
      <c r="C29784">
        <v>1</v>
      </c>
      <c r="D29784">
        <v>44792</v>
      </c>
      <c r="E29784" t="s">
        <v>36206</v>
      </c>
      <c r="F29784">
        <v>2622</v>
      </c>
      <c r="G29784" t="s">
        <v>32453</v>
      </c>
    </row>
    <row r="29785" spans="1:7" x14ac:dyDescent="0.3">
      <c r="A29785">
        <v>41331</v>
      </c>
      <c r="B29785" t="s">
        <v>36207</v>
      </c>
      <c r="C29785">
        <v>53</v>
      </c>
      <c r="D29785">
        <v>44792</v>
      </c>
      <c r="E29785" t="s">
        <v>36206</v>
      </c>
      <c r="F29785">
        <v>2622</v>
      </c>
      <c r="G29785" t="s">
        <v>32453</v>
      </c>
    </row>
    <row r="29786" spans="1:7" x14ac:dyDescent="0.3">
      <c r="A29786">
        <v>41332</v>
      </c>
      <c r="B29786" t="s">
        <v>36208</v>
      </c>
      <c r="C29786">
        <v>323</v>
      </c>
      <c r="D29786">
        <v>44792</v>
      </c>
      <c r="E29786" t="s">
        <v>36206</v>
      </c>
      <c r="F29786">
        <v>2622</v>
      </c>
      <c r="G29786" t="s">
        <v>32453</v>
      </c>
    </row>
    <row r="29787" spans="1:7" x14ac:dyDescent="0.3">
      <c r="A29787">
        <v>41333</v>
      </c>
      <c r="B29787" t="s">
        <v>36209</v>
      </c>
      <c r="C29787">
        <v>125</v>
      </c>
      <c r="D29787">
        <v>44793</v>
      </c>
      <c r="E29787" t="s">
        <v>36210</v>
      </c>
      <c r="F29787">
        <v>2622</v>
      </c>
      <c r="G29787" t="s">
        <v>32453</v>
      </c>
    </row>
    <row r="29788" spans="1:7" x14ac:dyDescent="0.3">
      <c r="A29788">
        <v>41334</v>
      </c>
      <c r="B29788" t="s">
        <v>36211</v>
      </c>
      <c r="C29788">
        <v>6</v>
      </c>
      <c r="D29788">
        <v>44793</v>
      </c>
      <c r="E29788" t="s">
        <v>36210</v>
      </c>
      <c r="F29788">
        <v>2622</v>
      </c>
      <c r="G29788" t="s">
        <v>32453</v>
      </c>
    </row>
    <row r="29789" spans="1:7" x14ac:dyDescent="0.3">
      <c r="A29789">
        <v>41335</v>
      </c>
      <c r="B29789" t="s">
        <v>36212</v>
      </c>
      <c r="C29789">
        <v>125</v>
      </c>
      <c r="D29789">
        <v>44794</v>
      </c>
      <c r="E29789" t="s">
        <v>36213</v>
      </c>
      <c r="F29789">
        <v>2622</v>
      </c>
      <c r="G29789" t="s">
        <v>32453</v>
      </c>
    </row>
    <row r="29790" spans="1:7" x14ac:dyDescent="0.3">
      <c r="A29790">
        <v>41336</v>
      </c>
      <c r="B29790" t="s">
        <v>36214</v>
      </c>
      <c r="C29790">
        <v>6</v>
      </c>
      <c r="D29790">
        <v>44794</v>
      </c>
      <c r="E29790" t="s">
        <v>36213</v>
      </c>
      <c r="F29790">
        <v>2622</v>
      </c>
      <c r="G29790" t="s">
        <v>32453</v>
      </c>
    </row>
    <row r="29791" spans="1:7" x14ac:dyDescent="0.3">
      <c r="A29791">
        <v>41337</v>
      </c>
      <c r="B29791" t="s">
        <v>35675</v>
      </c>
      <c r="C29791">
        <v>31</v>
      </c>
      <c r="D29791">
        <v>44795</v>
      </c>
      <c r="E29791" t="s">
        <v>36215</v>
      </c>
      <c r="F29791">
        <v>2622</v>
      </c>
      <c r="G29791" t="s">
        <v>32453</v>
      </c>
    </row>
    <row r="29792" spans="1:7" x14ac:dyDescent="0.3">
      <c r="A29792">
        <v>41340</v>
      </c>
      <c r="B29792" t="s">
        <v>36216</v>
      </c>
      <c r="C29792">
        <v>3</v>
      </c>
      <c r="D29792">
        <v>44795</v>
      </c>
      <c r="E29792" t="s">
        <v>36215</v>
      </c>
      <c r="F29792">
        <v>2622</v>
      </c>
      <c r="G29792" t="s">
        <v>32453</v>
      </c>
    </row>
    <row r="29793" spans="1:7" x14ac:dyDescent="0.3">
      <c r="A29793">
        <v>41341</v>
      </c>
      <c r="B29793" t="s">
        <v>35291</v>
      </c>
      <c r="C29793">
        <v>31</v>
      </c>
      <c r="D29793">
        <v>44796</v>
      </c>
      <c r="E29793" t="s">
        <v>36217</v>
      </c>
      <c r="F29793">
        <v>2622</v>
      </c>
      <c r="G29793" t="s">
        <v>32453</v>
      </c>
    </row>
    <row r="29794" spans="1:7" x14ac:dyDescent="0.3">
      <c r="A29794">
        <v>41344</v>
      </c>
      <c r="B29794" t="s">
        <v>36218</v>
      </c>
      <c r="C29794">
        <v>3</v>
      </c>
      <c r="D29794">
        <v>44796</v>
      </c>
      <c r="E29794" t="s">
        <v>36217</v>
      </c>
      <c r="F29794">
        <v>2622</v>
      </c>
      <c r="G29794" t="s">
        <v>32453</v>
      </c>
    </row>
    <row r="29795" spans="1:7" x14ac:dyDescent="0.3">
      <c r="A29795">
        <v>41345</v>
      </c>
      <c r="B29795" t="s">
        <v>34518</v>
      </c>
      <c r="C29795">
        <v>3</v>
      </c>
      <c r="D29795">
        <v>44797</v>
      </c>
      <c r="E29795" t="s">
        <v>36219</v>
      </c>
      <c r="F29795">
        <v>2622</v>
      </c>
      <c r="G29795" t="s">
        <v>32453</v>
      </c>
    </row>
    <row r="29796" spans="1:7" x14ac:dyDescent="0.3">
      <c r="A29796">
        <v>41346</v>
      </c>
      <c r="B29796" t="s">
        <v>36220</v>
      </c>
      <c r="C29796">
        <v>31</v>
      </c>
      <c r="D29796">
        <v>44797</v>
      </c>
      <c r="E29796" t="s">
        <v>36219</v>
      </c>
      <c r="F29796">
        <v>2622</v>
      </c>
      <c r="G29796" t="s">
        <v>32453</v>
      </c>
    </row>
    <row r="29797" spans="1:7" x14ac:dyDescent="0.3">
      <c r="A29797">
        <v>41347</v>
      </c>
      <c r="B29797" t="s">
        <v>36221</v>
      </c>
      <c r="C29797">
        <v>43</v>
      </c>
      <c r="D29797">
        <v>44797</v>
      </c>
      <c r="E29797" t="s">
        <v>36219</v>
      </c>
      <c r="F29797">
        <v>2622</v>
      </c>
      <c r="G29797" t="s">
        <v>32453</v>
      </c>
    </row>
    <row r="29798" spans="1:7" x14ac:dyDescent="0.3">
      <c r="A29798">
        <v>41348</v>
      </c>
      <c r="B29798" t="s">
        <v>36222</v>
      </c>
      <c r="C29798">
        <v>7</v>
      </c>
      <c r="D29798">
        <v>44798</v>
      </c>
      <c r="E29798" t="s">
        <v>36223</v>
      </c>
      <c r="F29798">
        <v>2622</v>
      </c>
      <c r="G29798" t="s">
        <v>32453</v>
      </c>
    </row>
    <row r="29799" spans="1:7" x14ac:dyDescent="0.3">
      <c r="A29799">
        <v>41349</v>
      </c>
      <c r="B29799" t="s">
        <v>36224</v>
      </c>
      <c r="C29799">
        <v>301</v>
      </c>
      <c r="D29799">
        <v>44798</v>
      </c>
      <c r="E29799" t="s">
        <v>36223</v>
      </c>
      <c r="F29799">
        <v>2622</v>
      </c>
      <c r="G29799" t="s">
        <v>32453</v>
      </c>
    </row>
    <row r="29800" spans="1:7" x14ac:dyDescent="0.3">
      <c r="A29800">
        <v>41350</v>
      </c>
      <c r="B29800" t="s">
        <v>36225</v>
      </c>
      <c r="C29800">
        <v>53</v>
      </c>
      <c r="D29800">
        <v>44798</v>
      </c>
      <c r="E29800" t="s">
        <v>36223</v>
      </c>
      <c r="F29800">
        <v>2622</v>
      </c>
      <c r="G29800" t="s">
        <v>32453</v>
      </c>
    </row>
    <row r="29801" spans="1:7" x14ac:dyDescent="0.3">
      <c r="A29801">
        <v>41351</v>
      </c>
      <c r="B29801" t="s">
        <v>35660</v>
      </c>
      <c r="C29801">
        <v>31</v>
      </c>
      <c r="D29801">
        <v>44799</v>
      </c>
      <c r="E29801" t="s">
        <v>36226</v>
      </c>
      <c r="F29801">
        <v>2622</v>
      </c>
      <c r="G29801" t="s">
        <v>32453</v>
      </c>
    </row>
    <row r="29802" spans="1:7" x14ac:dyDescent="0.3">
      <c r="A29802">
        <v>41352</v>
      </c>
      <c r="B29802" t="s">
        <v>34257</v>
      </c>
      <c r="C29802">
        <v>31</v>
      </c>
      <c r="D29802">
        <v>44800</v>
      </c>
      <c r="E29802" t="s">
        <v>36227</v>
      </c>
      <c r="F29802">
        <v>2622</v>
      </c>
      <c r="G29802" t="s">
        <v>32453</v>
      </c>
    </row>
    <row r="29803" spans="1:7" x14ac:dyDescent="0.3">
      <c r="A29803">
        <v>41355</v>
      </c>
      <c r="B29803" t="s">
        <v>36228</v>
      </c>
      <c r="C29803">
        <v>3</v>
      </c>
      <c r="D29803">
        <v>44800</v>
      </c>
      <c r="E29803" t="s">
        <v>36227</v>
      </c>
      <c r="F29803">
        <v>2622</v>
      </c>
      <c r="G29803" t="s">
        <v>32453</v>
      </c>
    </row>
    <row r="29804" spans="1:7" x14ac:dyDescent="0.3">
      <c r="A29804">
        <v>41356</v>
      </c>
      <c r="B29804" t="s">
        <v>34664</v>
      </c>
      <c r="C29804">
        <v>31</v>
      </c>
      <c r="D29804">
        <v>44801</v>
      </c>
      <c r="E29804" t="s">
        <v>36229</v>
      </c>
      <c r="F29804">
        <v>2622</v>
      </c>
      <c r="G29804" t="s">
        <v>32453</v>
      </c>
    </row>
    <row r="29805" spans="1:7" x14ac:dyDescent="0.3">
      <c r="A29805">
        <v>41359</v>
      </c>
      <c r="B29805" t="s">
        <v>36230</v>
      </c>
      <c r="C29805">
        <v>301</v>
      </c>
      <c r="D29805">
        <v>44802</v>
      </c>
      <c r="E29805" t="s">
        <v>36231</v>
      </c>
      <c r="F29805">
        <v>2622</v>
      </c>
      <c r="G29805" t="s">
        <v>32453</v>
      </c>
    </row>
    <row r="29806" spans="1:7" x14ac:dyDescent="0.3">
      <c r="A29806">
        <v>41360</v>
      </c>
      <c r="B29806" t="s">
        <v>36232</v>
      </c>
      <c r="C29806">
        <v>186</v>
      </c>
      <c r="D29806">
        <v>44802</v>
      </c>
      <c r="E29806" t="s">
        <v>36231</v>
      </c>
      <c r="F29806">
        <v>2622</v>
      </c>
      <c r="G29806" t="s">
        <v>32453</v>
      </c>
    </row>
    <row r="29807" spans="1:7" x14ac:dyDescent="0.3">
      <c r="A29807">
        <v>41361</v>
      </c>
      <c r="B29807" t="s">
        <v>36233</v>
      </c>
      <c r="C29807">
        <v>323</v>
      </c>
      <c r="D29807">
        <v>44802</v>
      </c>
      <c r="E29807" t="s">
        <v>36231</v>
      </c>
      <c r="F29807">
        <v>2622</v>
      </c>
      <c r="G29807" t="s">
        <v>32453</v>
      </c>
    </row>
    <row r="29808" spans="1:7" x14ac:dyDescent="0.3">
      <c r="A29808">
        <v>41362</v>
      </c>
      <c r="B29808" t="s">
        <v>36234</v>
      </c>
      <c r="C29808">
        <v>131</v>
      </c>
      <c r="D29808">
        <v>44803</v>
      </c>
      <c r="E29808" t="s">
        <v>36235</v>
      </c>
      <c r="F29808">
        <v>2622</v>
      </c>
      <c r="G29808" t="s">
        <v>32453</v>
      </c>
    </row>
    <row r="29809" spans="1:7" x14ac:dyDescent="0.3">
      <c r="A29809">
        <v>41363</v>
      </c>
      <c r="B29809" t="s">
        <v>36236</v>
      </c>
      <c r="C29809">
        <v>22</v>
      </c>
      <c r="D29809">
        <v>44803</v>
      </c>
      <c r="E29809" t="s">
        <v>36235</v>
      </c>
      <c r="F29809">
        <v>2622</v>
      </c>
      <c r="G29809" t="s">
        <v>32453</v>
      </c>
    </row>
    <row r="29810" spans="1:7" x14ac:dyDescent="0.3">
      <c r="A29810">
        <v>41364</v>
      </c>
      <c r="B29810" t="s">
        <v>36237</v>
      </c>
      <c r="C29810">
        <v>7</v>
      </c>
      <c r="D29810">
        <v>44805</v>
      </c>
      <c r="E29810" t="s">
        <v>36238</v>
      </c>
      <c r="F29810">
        <v>2622</v>
      </c>
      <c r="G29810" t="s">
        <v>32453</v>
      </c>
    </row>
    <row r="29811" spans="1:7" x14ac:dyDescent="0.3">
      <c r="A29811">
        <v>41365</v>
      </c>
      <c r="B29811" t="s">
        <v>36239</v>
      </c>
      <c r="C29811">
        <v>43</v>
      </c>
      <c r="D29811">
        <v>44805</v>
      </c>
      <c r="E29811" t="s">
        <v>36238</v>
      </c>
      <c r="F29811">
        <v>2622</v>
      </c>
      <c r="G29811" t="s">
        <v>32453</v>
      </c>
    </row>
    <row r="29812" spans="1:7" x14ac:dyDescent="0.3">
      <c r="A29812">
        <v>41366</v>
      </c>
      <c r="B29812" t="s">
        <v>36240</v>
      </c>
      <c r="C29812">
        <v>6</v>
      </c>
      <c r="D29812">
        <v>44805</v>
      </c>
      <c r="E29812" t="s">
        <v>36238</v>
      </c>
      <c r="F29812">
        <v>2622</v>
      </c>
      <c r="G29812" t="s">
        <v>32453</v>
      </c>
    </row>
    <row r="29813" spans="1:7" x14ac:dyDescent="0.3">
      <c r="A29813">
        <v>41367</v>
      </c>
      <c r="B29813" t="s">
        <v>36241</v>
      </c>
      <c r="C29813">
        <v>31</v>
      </c>
      <c r="D29813">
        <v>44806</v>
      </c>
      <c r="E29813" t="s">
        <v>36242</v>
      </c>
      <c r="F29813">
        <v>2622</v>
      </c>
      <c r="G29813" t="s">
        <v>32453</v>
      </c>
    </row>
    <row r="29814" spans="1:7" x14ac:dyDescent="0.3">
      <c r="A29814">
        <v>41370</v>
      </c>
      <c r="B29814" t="s">
        <v>36243</v>
      </c>
      <c r="C29814">
        <v>309</v>
      </c>
      <c r="D29814">
        <v>44807</v>
      </c>
      <c r="E29814" t="s">
        <v>36244</v>
      </c>
      <c r="F29814">
        <v>2622</v>
      </c>
      <c r="G29814" t="s">
        <v>32453</v>
      </c>
    </row>
    <row r="29815" spans="1:7" x14ac:dyDescent="0.3">
      <c r="A29815">
        <v>41371</v>
      </c>
      <c r="B29815" t="s">
        <v>36245</v>
      </c>
      <c r="C29815">
        <v>179</v>
      </c>
      <c r="D29815">
        <v>44807</v>
      </c>
      <c r="E29815" t="s">
        <v>36244</v>
      </c>
      <c r="F29815">
        <v>2622</v>
      </c>
      <c r="G29815" t="s">
        <v>32453</v>
      </c>
    </row>
    <row r="29816" spans="1:7" x14ac:dyDescent="0.3">
      <c r="A29816">
        <v>41372</v>
      </c>
      <c r="B29816" t="s">
        <v>36246</v>
      </c>
      <c r="C29816">
        <v>180</v>
      </c>
      <c r="D29816">
        <v>44807</v>
      </c>
      <c r="E29816" t="s">
        <v>36244</v>
      </c>
      <c r="F29816">
        <v>2622</v>
      </c>
      <c r="G29816" t="s">
        <v>32453</v>
      </c>
    </row>
    <row r="29817" spans="1:7" x14ac:dyDescent="0.3">
      <c r="A29817">
        <v>41373</v>
      </c>
      <c r="B29817" t="s">
        <v>34671</v>
      </c>
      <c r="C29817">
        <v>31</v>
      </c>
      <c r="D29817">
        <v>44808</v>
      </c>
      <c r="E29817" t="s">
        <v>36247</v>
      </c>
      <c r="F29817">
        <v>2622</v>
      </c>
      <c r="G29817" t="s">
        <v>32453</v>
      </c>
    </row>
    <row r="29818" spans="1:7" x14ac:dyDescent="0.3">
      <c r="A29818">
        <v>41376</v>
      </c>
      <c r="B29818" t="s">
        <v>36248</v>
      </c>
      <c r="C29818">
        <v>31</v>
      </c>
      <c r="D29818">
        <v>44809</v>
      </c>
      <c r="E29818" t="s">
        <v>36249</v>
      </c>
      <c r="F29818">
        <v>2622</v>
      </c>
      <c r="G29818" t="s">
        <v>32453</v>
      </c>
    </row>
    <row r="29819" spans="1:7" x14ac:dyDescent="0.3">
      <c r="A29819">
        <v>41377</v>
      </c>
      <c r="B29819" t="s">
        <v>36250</v>
      </c>
      <c r="C29819">
        <v>7</v>
      </c>
      <c r="D29819">
        <v>44809</v>
      </c>
      <c r="E29819" t="s">
        <v>36249</v>
      </c>
      <c r="F29819">
        <v>2622</v>
      </c>
      <c r="G29819" t="s">
        <v>32453</v>
      </c>
    </row>
    <row r="29820" spans="1:7" x14ac:dyDescent="0.3">
      <c r="A29820">
        <v>41378</v>
      </c>
      <c r="B29820" t="s">
        <v>36251</v>
      </c>
      <c r="C29820">
        <v>3</v>
      </c>
      <c r="D29820">
        <v>44809</v>
      </c>
      <c r="E29820" t="s">
        <v>36249</v>
      </c>
      <c r="F29820">
        <v>2622</v>
      </c>
      <c r="G29820" t="s">
        <v>32453</v>
      </c>
    </row>
    <row r="29821" spans="1:7" x14ac:dyDescent="0.3">
      <c r="A29821">
        <v>41379</v>
      </c>
      <c r="B29821" t="s">
        <v>33910</v>
      </c>
      <c r="C29821">
        <v>31</v>
      </c>
      <c r="D29821">
        <v>44810</v>
      </c>
      <c r="E29821" t="s">
        <v>36252</v>
      </c>
      <c r="F29821">
        <v>2622</v>
      </c>
      <c r="G29821" t="s">
        <v>32453</v>
      </c>
    </row>
    <row r="29822" spans="1:7" x14ac:dyDescent="0.3">
      <c r="A29822">
        <v>41382</v>
      </c>
      <c r="B29822" t="s">
        <v>36253</v>
      </c>
      <c r="C29822">
        <v>3</v>
      </c>
      <c r="D29822">
        <v>44810</v>
      </c>
      <c r="E29822" t="s">
        <v>36252</v>
      </c>
      <c r="F29822">
        <v>2622</v>
      </c>
      <c r="G29822" t="s">
        <v>32453</v>
      </c>
    </row>
    <row r="29823" spans="1:7" x14ac:dyDescent="0.3">
      <c r="A29823">
        <v>41383</v>
      </c>
      <c r="B29823" t="s">
        <v>35289</v>
      </c>
      <c r="C29823">
        <v>31</v>
      </c>
      <c r="D29823">
        <v>44811</v>
      </c>
      <c r="E29823" t="s">
        <v>36254</v>
      </c>
      <c r="F29823">
        <v>2622</v>
      </c>
      <c r="G29823" t="s">
        <v>32453</v>
      </c>
    </row>
    <row r="29824" spans="1:7" x14ac:dyDescent="0.3">
      <c r="A29824">
        <v>41384</v>
      </c>
      <c r="B29824" t="s">
        <v>36255</v>
      </c>
      <c r="C29824">
        <v>3</v>
      </c>
      <c r="D29824">
        <v>44811</v>
      </c>
      <c r="E29824" t="s">
        <v>36254</v>
      </c>
      <c r="F29824">
        <v>2622</v>
      </c>
      <c r="G29824" t="s">
        <v>32453</v>
      </c>
    </row>
    <row r="29825" spans="1:7" x14ac:dyDescent="0.3">
      <c r="A29825">
        <v>41387</v>
      </c>
      <c r="B29825" t="s">
        <v>36256</v>
      </c>
      <c r="C29825">
        <v>7</v>
      </c>
      <c r="D29825">
        <v>44812</v>
      </c>
      <c r="E29825" t="s">
        <v>36257</v>
      </c>
      <c r="F29825">
        <v>2622</v>
      </c>
      <c r="G29825" t="s">
        <v>32453</v>
      </c>
    </row>
    <row r="29826" spans="1:7" x14ac:dyDescent="0.3">
      <c r="A29826">
        <v>41388</v>
      </c>
      <c r="B29826" t="s">
        <v>36258</v>
      </c>
      <c r="C29826">
        <v>53</v>
      </c>
      <c r="D29826">
        <v>44812</v>
      </c>
      <c r="E29826" t="s">
        <v>36257</v>
      </c>
      <c r="F29826">
        <v>2622</v>
      </c>
      <c r="G29826" t="s">
        <v>32453</v>
      </c>
    </row>
    <row r="29827" spans="1:7" x14ac:dyDescent="0.3">
      <c r="A29827">
        <v>41389</v>
      </c>
      <c r="B29827" t="s">
        <v>36259</v>
      </c>
      <c r="C29827">
        <v>301</v>
      </c>
      <c r="D29827">
        <v>44812</v>
      </c>
      <c r="E29827" t="s">
        <v>36257</v>
      </c>
      <c r="F29827">
        <v>2622</v>
      </c>
      <c r="G29827" t="s">
        <v>32453</v>
      </c>
    </row>
    <row r="29828" spans="1:7" x14ac:dyDescent="0.3">
      <c r="A29828">
        <v>41390</v>
      </c>
      <c r="B29828" t="s">
        <v>33815</v>
      </c>
      <c r="C29828">
        <v>31</v>
      </c>
      <c r="D29828">
        <v>44813</v>
      </c>
      <c r="E29828" t="s">
        <v>36260</v>
      </c>
      <c r="F29828">
        <v>2622</v>
      </c>
      <c r="G29828" t="s">
        <v>32453</v>
      </c>
    </row>
    <row r="29829" spans="1:7" x14ac:dyDescent="0.3">
      <c r="A29829">
        <v>41393</v>
      </c>
      <c r="B29829" t="s">
        <v>36261</v>
      </c>
      <c r="C29829">
        <v>1</v>
      </c>
      <c r="D29829">
        <v>44814</v>
      </c>
      <c r="E29829" t="s">
        <v>36262</v>
      </c>
      <c r="F29829">
        <v>2622</v>
      </c>
      <c r="G29829" t="s">
        <v>32453</v>
      </c>
    </row>
    <row r="29830" spans="1:7" x14ac:dyDescent="0.3">
      <c r="A29830">
        <v>41394</v>
      </c>
      <c r="B29830" t="s">
        <v>36263</v>
      </c>
      <c r="C29830">
        <v>301</v>
      </c>
      <c r="D29830">
        <v>44814</v>
      </c>
      <c r="E29830" t="s">
        <v>36262</v>
      </c>
      <c r="F29830">
        <v>2622</v>
      </c>
      <c r="G29830" t="s">
        <v>32453</v>
      </c>
    </row>
    <row r="29831" spans="1:7" x14ac:dyDescent="0.3">
      <c r="A29831">
        <v>41395</v>
      </c>
      <c r="B29831" t="s">
        <v>36264</v>
      </c>
      <c r="C29831">
        <v>6</v>
      </c>
      <c r="D29831">
        <v>44814</v>
      </c>
      <c r="E29831" t="s">
        <v>36262</v>
      </c>
      <c r="F29831">
        <v>2622</v>
      </c>
      <c r="G29831" t="s">
        <v>32453</v>
      </c>
    </row>
    <row r="29832" spans="1:7" x14ac:dyDescent="0.3">
      <c r="A29832">
        <v>41396</v>
      </c>
      <c r="B29832" t="s">
        <v>36265</v>
      </c>
      <c r="C29832">
        <v>31</v>
      </c>
      <c r="D29832">
        <v>44815</v>
      </c>
      <c r="E29832" t="s">
        <v>36266</v>
      </c>
      <c r="F29832">
        <v>2622</v>
      </c>
      <c r="G29832" t="s">
        <v>32453</v>
      </c>
    </row>
    <row r="29833" spans="1:7" x14ac:dyDescent="0.3">
      <c r="A29833">
        <v>41397</v>
      </c>
      <c r="B29833" t="s">
        <v>36267</v>
      </c>
      <c r="C29833">
        <v>123</v>
      </c>
      <c r="D29833">
        <v>44815</v>
      </c>
      <c r="E29833" t="s">
        <v>36266</v>
      </c>
      <c r="F29833">
        <v>2622</v>
      </c>
      <c r="G29833" t="s">
        <v>32453</v>
      </c>
    </row>
    <row r="29834" spans="1:7" x14ac:dyDescent="0.3">
      <c r="A29834">
        <v>41400</v>
      </c>
      <c r="B29834" t="s">
        <v>33815</v>
      </c>
      <c r="C29834">
        <v>31</v>
      </c>
      <c r="D29834">
        <v>44816</v>
      </c>
      <c r="E29834" t="s">
        <v>36268</v>
      </c>
      <c r="F29834">
        <v>2622</v>
      </c>
      <c r="G29834" t="s">
        <v>32453</v>
      </c>
    </row>
    <row r="29835" spans="1:7" x14ac:dyDescent="0.3">
      <c r="A29835">
        <v>41401</v>
      </c>
      <c r="B29835" t="s">
        <v>36269</v>
      </c>
      <c r="C29835">
        <v>3</v>
      </c>
      <c r="D29835">
        <v>44816</v>
      </c>
      <c r="E29835" t="s">
        <v>36268</v>
      </c>
      <c r="F29835">
        <v>2622</v>
      </c>
      <c r="G29835" t="s">
        <v>32453</v>
      </c>
    </row>
    <row r="29836" spans="1:7" x14ac:dyDescent="0.3">
      <c r="A29836">
        <v>41402</v>
      </c>
      <c r="B29836" t="s">
        <v>36270</v>
      </c>
      <c r="C29836">
        <v>1</v>
      </c>
      <c r="D29836">
        <v>44817</v>
      </c>
      <c r="E29836" t="s">
        <v>36271</v>
      </c>
      <c r="F29836">
        <v>2622</v>
      </c>
      <c r="G29836" t="s">
        <v>32453</v>
      </c>
    </row>
    <row r="29837" spans="1:7" x14ac:dyDescent="0.3">
      <c r="A29837">
        <v>41403</v>
      </c>
      <c r="B29837" t="s">
        <v>36272</v>
      </c>
      <c r="C29837">
        <v>129</v>
      </c>
      <c r="D29837">
        <v>44817</v>
      </c>
      <c r="E29837" t="s">
        <v>36271</v>
      </c>
      <c r="F29837">
        <v>2622</v>
      </c>
      <c r="G29837" t="s">
        <v>32453</v>
      </c>
    </row>
    <row r="29838" spans="1:7" x14ac:dyDescent="0.3">
      <c r="A29838">
        <v>41404</v>
      </c>
      <c r="B29838" t="s">
        <v>36273</v>
      </c>
      <c r="C29838">
        <v>293</v>
      </c>
      <c r="D29838">
        <v>44817</v>
      </c>
      <c r="E29838" t="s">
        <v>36271</v>
      </c>
      <c r="F29838">
        <v>2622</v>
      </c>
      <c r="G29838" t="s">
        <v>32453</v>
      </c>
    </row>
    <row r="29839" spans="1:7" x14ac:dyDescent="0.3">
      <c r="A29839">
        <v>41405</v>
      </c>
      <c r="B29839" t="s">
        <v>33857</v>
      </c>
      <c r="C29839">
        <v>31</v>
      </c>
      <c r="D29839">
        <v>44818</v>
      </c>
      <c r="E29839" t="s">
        <v>36274</v>
      </c>
      <c r="F29839">
        <v>2622</v>
      </c>
      <c r="G29839" t="s">
        <v>32453</v>
      </c>
    </row>
    <row r="29840" spans="1:7" x14ac:dyDescent="0.3">
      <c r="A29840">
        <v>41408</v>
      </c>
      <c r="B29840" t="s">
        <v>36275</v>
      </c>
      <c r="C29840">
        <v>301</v>
      </c>
      <c r="D29840">
        <v>44819</v>
      </c>
      <c r="E29840" t="s">
        <v>36276</v>
      </c>
      <c r="F29840">
        <v>2622</v>
      </c>
      <c r="G29840" t="s">
        <v>32453</v>
      </c>
    </row>
    <row r="29841" spans="1:7" x14ac:dyDescent="0.3">
      <c r="A29841">
        <v>41409</v>
      </c>
      <c r="B29841" t="s">
        <v>36277</v>
      </c>
      <c r="C29841">
        <v>332</v>
      </c>
      <c r="D29841">
        <v>44819</v>
      </c>
      <c r="E29841" t="s">
        <v>36276</v>
      </c>
      <c r="F29841">
        <v>2622</v>
      </c>
      <c r="G29841" t="s">
        <v>32453</v>
      </c>
    </row>
    <row r="29842" spans="1:7" x14ac:dyDescent="0.3">
      <c r="A29842">
        <v>41410</v>
      </c>
      <c r="B29842" t="s">
        <v>36278</v>
      </c>
      <c r="C29842">
        <v>352</v>
      </c>
      <c r="D29842">
        <v>44819</v>
      </c>
      <c r="E29842" t="s">
        <v>36276</v>
      </c>
      <c r="F29842">
        <v>2622</v>
      </c>
      <c r="G29842" t="s">
        <v>32453</v>
      </c>
    </row>
    <row r="29843" spans="1:7" x14ac:dyDescent="0.3">
      <c r="A29843">
        <v>41411</v>
      </c>
      <c r="B29843" t="s">
        <v>36279</v>
      </c>
      <c r="C29843">
        <v>7</v>
      </c>
      <c r="D29843">
        <v>44820</v>
      </c>
      <c r="E29843" t="s">
        <v>36280</v>
      </c>
      <c r="F29843">
        <v>2622</v>
      </c>
      <c r="G29843" t="s">
        <v>32453</v>
      </c>
    </row>
    <row r="29844" spans="1:7" x14ac:dyDescent="0.3">
      <c r="A29844">
        <v>41412</v>
      </c>
      <c r="B29844" t="s">
        <v>36281</v>
      </c>
      <c r="C29844">
        <v>125</v>
      </c>
      <c r="D29844">
        <v>44820</v>
      </c>
      <c r="E29844" t="s">
        <v>36280</v>
      </c>
      <c r="F29844">
        <v>2622</v>
      </c>
      <c r="G29844" t="s">
        <v>32453</v>
      </c>
    </row>
    <row r="29845" spans="1:7" x14ac:dyDescent="0.3">
      <c r="A29845">
        <v>41413</v>
      </c>
      <c r="B29845" t="s">
        <v>36282</v>
      </c>
      <c r="C29845">
        <v>129</v>
      </c>
      <c r="D29845">
        <v>44820</v>
      </c>
      <c r="E29845" t="s">
        <v>36280</v>
      </c>
      <c r="F29845">
        <v>2622</v>
      </c>
      <c r="G29845" t="s">
        <v>32453</v>
      </c>
    </row>
    <row r="29846" spans="1:7" x14ac:dyDescent="0.3">
      <c r="A29846">
        <v>41415</v>
      </c>
      <c r="B29846" t="s">
        <v>36283</v>
      </c>
      <c r="C29846">
        <v>31</v>
      </c>
      <c r="D29846">
        <v>44821</v>
      </c>
      <c r="E29846" t="s">
        <v>36284</v>
      </c>
      <c r="F29846">
        <v>2622</v>
      </c>
      <c r="G29846" t="s">
        <v>32453</v>
      </c>
    </row>
    <row r="29847" spans="1:7" x14ac:dyDescent="0.3">
      <c r="A29847">
        <v>41418</v>
      </c>
      <c r="B29847" t="s">
        <v>36285</v>
      </c>
      <c r="C29847">
        <v>313</v>
      </c>
      <c r="D29847">
        <v>44822</v>
      </c>
      <c r="E29847" t="s">
        <v>36286</v>
      </c>
      <c r="F29847">
        <v>2622</v>
      </c>
      <c r="G29847" t="s">
        <v>32453</v>
      </c>
    </row>
    <row r="29848" spans="1:7" x14ac:dyDescent="0.3">
      <c r="A29848">
        <v>41419</v>
      </c>
      <c r="B29848" t="s">
        <v>36287</v>
      </c>
      <c r="C29848">
        <v>294</v>
      </c>
      <c r="D29848">
        <v>44822</v>
      </c>
      <c r="E29848" t="s">
        <v>36286</v>
      </c>
      <c r="F29848">
        <v>2622</v>
      </c>
      <c r="G29848" t="s">
        <v>32453</v>
      </c>
    </row>
    <row r="29849" spans="1:7" x14ac:dyDescent="0.3">
      <c r="A29849">
        <v>41420</v>
      </c>
      <c r="B29849" t="s">
        <v>36288</v>
      </c>
      <c r="C29849">
        <v>53</v>
      </c>
      <c r="D29849">
        <v>44823</v>
      </c>
      <c r="E29849" t="s">
        <v>36289</v>
      </c>
      <c r="F29849">
        <v>2622</v>
      </c>
      <c r="G29849" t="s">
        <v>32453</v>
      </c>
    </row>
    <row r="29850" spans="1:7" x14ac:dyDescent="0.3">
      <c r="A29850">
        <v>41421</v>
      </c>
      <c r="B29850" t="s">
        <v>36290</v>
      </c>
      <c r="C29850">
        <v>165</v>
      </c>
      <c r="D29850">
        <v>44823</v>
      </c>
      <c r="E29850" t="s">
        <v>36289</v>
      </c>
      <c r="F29850">
        <v>2622</v>
      </c>
      <c r="G29850" t="s">
        <v>32453</v>
      </c>
    </row>
    <row r="29851" spans="1:7" x14ac:dyDescent="0.3">
      <c r="A29851">
        <v>41422</v>
      </c>
      <c r="B29851" t="s">
        <v>35320</v>
      </c>
      <c r="C29851">
        <v>31</v>
      </c>
      <c r="D29851">
        <v>44824</v>
      </c>
      <c r="E29851" t="s">
        <v>36291</v>
      </c>
      <c r="F29851">
        <v>2622</v>
      </c>
      <c r="G29851" t="s">
        <v>32453</v>
      </c>
    </row>
    <row r="29852" spans="1:7" x14ac:dyDescent="0.3">
      <c r="A29852">
        <v>41425</v>
      </c>
      <c r="B29852" t="s">
        <v>36265</v>
      </c>
      <c r="C29852">
        <v>31</v>
      </c>
      <c r="D29852">
        <v>44825</v>
      </c>
      <c r="E29852" t="s">
        <v>36292</v>
      </c>
      <c r="F29852">
        <v>2622</v>
      </c>
      <c r="G29852" t="s">
        <v>32453</v>
      </c>
    </row>
    <row r="29853" spans="1:7" x14ac:dyDescent="0.3">
      <c r="A29853">
        <v>41426</v>
      </c>
      <c r="B29853" t="s">
        <v>36293</v>
      </c>
      <c r="C29853">
        <v>137</v>
      </c>
      <c r="D29853">
        <v>44826</v>
      </c>
      <c r="E29853" t="s">
        <v>36294</v>
      </c>
      <c r="F29853">
        <v>2622</v>
      </c>
      <c r="G29853" t="s">
        <v>32453</v>
      </c>
    </row>
    <row r="29854" spans="1:7" x14ac:dyDescent="0.3">
      <c r="A29854">
        <v>41427</v>
      </c>
      <c r="B29854" t="s">
        <v>36295</v>
      </c>
      <c r="C29854">
        <v>330</v>
      </c>
      <c r="D29854">
        <v>44826</v>
      </c>
      <c r="E29854" t="s">
        <v>36294</v>
      </c>
      <c r="F29854">
        <v>2622</v>
      </c>
      <c r="G29854" t="s">
        <v>32453</v>
      </c>
    </row>
    <row r="29855" spans="1:7" x14ac:dyDescent="0.3">
      <c r="A29855">
        <v>41428</v>
      </c>
      <c r="B29855" t="s">
        <v>36296</v>
      </c>
      <c r="C29855">
        <v>332</v>
      </c>
      <c r="D29855">
        <v>44826</v>
      </c>
      <c r="E29855" t="s">
        <v>36294</v>
      </c>
      <c r="F29855">
        <v>2622</v>
      </c>
      <c r="G29855" t="s">
        <v>32453</v>
      </c>
    </row>
    <row r="29856" spans="1:7" x14ac:dyDescent="0.3">
      <c r="A29856">
        <v>41429</v>
      </c>
      <c r="B29856" t="s">
        <v>36297</v>
      </c>
      <c r="C29856">
        <v>132</v>
      </c>
      <c r="D29856">
        <v>44827</v>
      </c>
      <c r="E29856" t="s">
        <v>36298</v>
      </c>
      <c r="F29856">
        <v>2622</v>
      </c>
      <c r="G29856" t="s">
        <v>32453</v>
      </c>
    </row>
    <row r="29857" spans="1:7" x14ac:dyDescent="0.3">
      <c r="A29857">
        <v>41430</v>
      </c>
      <c r="B29857" t="s">
        <v>36299</v>
      </c>
      <c r="C29857">
        <v>6</v>
      </c>
      <c r="D29857">
        <v>44827</v>
      </c>
      <c r="E29857" t="s">
        <v>36298</v>
      </c>
      <c r="F29857">
        <v>2622</v>
      </c>
      <c r="G29857" t="s">
        <v>32453</v>
      </c>
    </row>
    <row r="29858" spans="1:7" x14ac:dyDescent="0.3">
      <c r="A29858">
        <v>41431</v>
      </c>
      <c r="B29858" t="s">
        <v>36299</v>
      </c>
      <c r="C29858">
        <v>15</v>
      </c>
      <c r="D29858">
        <v>44827</v>
      </c>
      <c r="E29858" t="s">
        <v>36298</v>
      </c>
      <c r="F29858">
        <v>2622</v>
      </c>
      <c r="G29858" t="s">
        <v>32453</v>
      </c>
    </row>
    <row r="29859" spans="1:7" x14ac:dyDescent="0.3">
      <c r="A29859">
        <v>41432</v>
      </c>
      <c r="B29859" t="s">
        <v>36299</v>
      </c>
      <c r="C29859">
        <v>3</v>
      </c>
      <c r="D29859">
        <v>44827</v>
      </c>
      <c r="E29859" t="s">
        <v>36298</v>
      </c>
      <c r="F29859">
        <v>2622</v>
      </c>
      <c r="G29859" t="s">
        <v>32453</v>
      </c>
    </row>
    <row r="29860" spans="1:7" x14ac:dyDescent="0.3">
      <c r="A29860">
        <v>41433</v>
      </c>
      <c r="B29860" t="s">
        <v>36300</v>
      </c>
      <c r="C29860">
        <v>301</v>
      </c>
      <c r="D29860">
        <v>44828</v>
      </c>
      <c r="E29860" t="s">
        <v>36301</v>
      </c>
      <c r="F29860">
        <v>2622</v>
      </c>
      <c r="G29860" t="s">
        <v>32453</v>
      </c>
    </row>
    <row r="29861" spans="1:7" x14ac:dyDescent="0.3">
      <c r="A29861">
        <v>41434</v>
      </c>
      <c r="B29861" t="s">
        <v>36302</v>
      </c>
      <c r="C29861">
        <v>308</v>
      </c>
      <c r="D29861">
        <v>44828</v>
      </c>
      <c r="E29861" t="s">
        <v>36301</v>
      </c>
      <c r="F29861">
        <v>2622</v>
      </c>
      <c r="G29861" t="s">
        <v>32453</v>
      </c>
    </row>
    <row r="29862" spans="1:7" x14ac:dyDescent="0.3">
      <c r="A29862">
        <v>41435</v>
      </c>
      <c r="B29862" t="s">
        <v>36283</v>
      </c>
      <c r="C29862">
        <v>31</v>
      </c>
      <c r="D29862">
        <v>44829</v>
      </c>
      <c r="E29862" t="s">
        <v>36303</v>
      </c>
      <c r="F29862">
        <v>2622</v>
      </c>
      <c r="G29862" t="s">
        <v>32453</v>
      </c>
    </row>
    <row r="29863" spans="1:7" x14ac:dyDescent="0.3">
      <c r="A29863">
        <v>41438</v>
      </c>
      <c r="B29863" t="s">
        <v>36304</v>
      </c>
      <c r="C29863">
        <v>31</v>
      </c>
      <c r="D29863">
        <v>44830</v>
      </c>
      <c r="E29863" t="s">
        <v>36305</v>
      </c>
      <c r="F29863">
        <v>2622</v>
      </c>
      <c r="G29863" t="s">
        <v>32453</v>
      </c>
    </row>
    <row r="29864" spans="1:7" x14ac:dyDescent="0.3">
      <c r="A29864">
        <v>41441</v>
      </c>
      <c r="B29864" t="s">
        <v>36306</v>
      </c>
      <c r="C29864">
        <v>314</v>
      </c>
      <c r="D29864">
        <v>44831</v>
      </c>
      <c r="E29864" t="s">
        <v>36307</v>
      </c>
      <c r="F29864">
        <v>2622</v>
      </c>
      <c r="G29864" t="s">
        <v>32453</v>
      </c>
    </row>
    <row r="29865" spans="1:7" x14ac:dyDescent="0.3">
      <c r="A29865">
        <v>41442</v>
      </c>
      <c r="B29865" t="s">
        <v>36308</v>
      </c>
      <c r="C29865">
        <v>324</v>
      </c>
      <c r="D29865">
        <v>44831</v>
      </c>
      <c r="E29865" t="s">
        <v>36307</v>
      </c>
      <c r="F29865">
        <v>2622</v>
      </c>
      <c r="G29865" t="s">
        <v>32453</v>
      </c>
    </row>
    <row r="29866" spans="1:7" x14ac:dyDescent="0.3">
      <c r="A29866">
        <v>41443</v>
      </c>
      <c r="B29866" t="s">
        <v>36309</v>
      </c>
      <c r="C29866">
        <v>125</v>
      </c>
      <c r="D29866">
        <v>44832</v>
      </c>
      <c r="E29866" t="s">
        <v>36310</v>
      </c>
      <c r="F29866">
        <v>2622</v>
      </c>
      <c r="G29866" t="s">
        <v>32453</v>
      </c>
    </row>
    <row r="29867" spans="1:7" x14ac:dyDescent="0.3">
      <c r="A29867">
        <v>41444</v>
      </c>
      <c r="B29867" t="s">
        <v>36311</v>
      </c>
      <c r="C29867">
        <v>128</v>
      </c>
      <c r="D29867">
        <v>44832</v>
      </c>
      <c r="E29867" t="s">
        <v>36310</v>
      </c>
      <c r="F29867">
        <v>2622</v>
      </c>
      <c r="G29867" t="s">
        <v>32453</v>
      </c>
    </row>
    <row r="29868" spans="1:7" x14ac:dyDescent="0.3">
      <c r="A29868">
        <v>41445</v>
      </c>
      <c r="B29868" t="s">
        <v>36312</v>
      </c>
      <c r="C29868">
        <v>332</v>
      </c>
      <c r="D29868">
        <v>44832</v>
      </c>
      <c r="E29868" t="s">
        <v>36310</v>
      </c>
      <c r="F29868">
        <v>2622</v>
      </c>
      <c r="G29868" t="s">
        <v>32453</v>
      </c>
    </row>
    <row r="29869" spans="1:7" x14ac:dyDescent="0.3">
      <c r="A29869">
        <v>41446</v>
      </c>
      <c r="B29869" t="s">
        <v>36313</v>
      </c>
      <c r="C29869">
        <v>7</v>
      </c>
      <c r="D29869">
        <v>44833</v>
      </c>
      <c r="E29869" t="s">
        <v>36314</v>
      </c>
      <c r="F29869">
        <v>2622</v>
      </c>
      <c r="G29869" t="s">
        <v>32453</v>
      </c>
    </row>
    <row r="29870" spans="1:7" x14ac:dyDescent="0.3">
      <c r="A29870">
        <v>41447</v>
      </c>
      <c r="B29870" t="s">
        <v>36315</v>
      </c>
      <c r="C29870">
        <v>98</v>
      </c>
      <c r="D29870">
        <v>44833</v>
      </c>
      <c r="E29870" t="s">
        <v>36314</v>
      </c>
      <c r="F29870">
        <v>2622</v>
      </c>
      <c r="G29870" t="s">
        <v>32453</v>
      </c>
    </row>
    <row r="29871" spans="1:7" x14ac:dyDescent="0.3">
      <c r="A29871">
        <v>41449</v>
      </c>
      <c r="B29871" t="s">
        <v>36316</v>
      </c>
      <c r="C29871">
        <v>7</v>
      </c>
      <c r="D29871">
        <v>44834</v>
      </c>
      <c r="E29871" t="s">
        <v>36317</v>
      </c>
      <c r="F29871">
        <v>2622</v>
      </c>
      <c r="G29871" t="s">
        <v>32453</v>
      </c>
    </row>
    <row r="29872" spans="1:7" x14ac:dyDescent="0.3">
      <c r="A29872">
        <v>41450</v>
      </c>
      <c r="B29872" t="s">
        <v>36318</v>
      </c>
      <c r="C29872">
        <v>53</v>
      </c>
      <c r="D29872">
        <v>44834</v>
      </c>
      <c r="E29872" t="s">
        <v>36317</v>
      </c>
      <c r="F29872">
        <v>2622</v>
      </c>
      <c r="G29872" t="s">
        <v>32453</v>
      </c>
    </row>
    <row r="29873" spans="1:7" x14ac:dyDescent="0.3">
      <c r="A29873">
        <v>41451</v>
      </c>
      <c r="B29873" t="s">
        <v>36319</v>
      </c>
      <c r="C29873">
        <v>186</v>
      </c>
      <c r="D29873">
        <v>44834</v>
      </c>
      <c r="E29873" t="s">
        <v>36317</v>
      </c>
      <c r="F29873">
        <v>2622</v>
      </c>
      <c r="G29873" t="s">
        <v>32453</v>
      </c>
    </row>
    <row r="29874" spans="1:7" x14ac:dyDescent="0.3">
      <c r="A29874">
        <v>41452</v>
      </c>
      <c r="B29874" t="s">
        <v>36320</v>
      </c>
      <c r="C29874">
        <v>53</v>
      </c>
      <c r="D29874">
        <v>44835</v>
      </c>
      <c r="E29874" t="s">
        <v>36321</v>
      </c>
      <c r="F29874">
        <v>2622</v>
      </c>
      <c r="G29874" t="s">
        <v>32453</v>
      </c>
    </row>
    <row r="29875" spans="1:7" x14ac:dyDescent="0.3">
      <c r="A29875">
        <v>41453</v>
      </c>
      <c r="B29875" t="s">
        <v>36322</v>
      </c>
      <c r="C29875">
        <v>7</v>
      </c>
      <c r="D29875">
        <v>44835</v>
      </c>
      <c r="E29875" t="s">
        <v>36321</v>
      </c>
      <c r="F29875">
        <v>2622</v>
      </c>
      <c r="G29875" t="s">
        <v>32453</v>
      </c>
    </row>
    <row r="29876" spans="1:7" x14ac:dyDescent="0.3">
      <c r="A29876">
        <v>41454</v>
      </c>
      <c r="B29876" t="s">
        <v>36323</v>
      </c>
      <c r="C29876">
        <v>22</v>
      </c>
      <c r="D29876">
        <v>44835</v>
      </c>
      <c r="E29876" t="s">
        <v>36321</v>
      </c>
      <c r="F29876">
        <v>2622</v>
      </c>
      <c r="G29876" t="s">
        <v>32453</v>
      </c>
    </row>
    <row r="29877" spans="1:7" x14ac:dyDescent="0.3">
      <c r="A29877">
        <v>41455</v>
      </c>
      <c r="B29877" t="s">
        <v>36324</v>
      </c>
      <c r="C29877">
        <v>31</v>
      </c>
      <c r="D29877">
        <v>44837</v>
      </c>
      <c r="E29877" t="s">
        <v>36325</v>
      </c>
      <c r="F29877">
        <v>2622</v>
      </c>
      <c r="G29877" t="s">
        <v>32453</v>
      </c>
    </row>
    <row r="29878" spans="1:7" x14ac:dyDescent="0.3">
      <c r="A29878">
        <v>41458</v>
      </c>
      <c r="B29878" t="s">
        <v>36324</v>
      </c>
      <c r="C29878">
        <v>31</v>
      </c>
      <c r="D29878">
        <v>44838</v>
      </c>
      <c r="E29878" t="s">
        <v>36326</v>
      </c>
      <c r="F29878">
        <v>2622</v>
      </c>
      <c r="G29878" t="s">
        <v>32453</v>
      </c>
    </row>
    <row r="29879" spans="1:7" x14ac:dyDescent="0.3">
      <c r="A29879">
        <v>41461</v>
      </c>
      <c r="B29879" t="s">
        <v>36327</v>
      </c>
      <c r="C29879">
        <v>301</v>
      </c>
      <c r="D29879">
        <v>44839</v>
      </c>
      <c r="E29879" t="s">
        <v>36328</v>
      </c>
      <c r="F29879">
        <v>2622</v>
      </c>
      <c r="G29879" t="s">
        <v>32453</v>
      </c>
    </row>
    <row r="29880" spans="1:7" x14ac:dyDescent="0.3">
      <c r="A29880">
        <v>41462</v>
      </c>
      <c r="B29880" t="s">
        <v>36329</v>
      </c>
      <c r="C29880">
        <v>190</v>
      </c>
      <c r="D29880">
        <v>44839</v>
      </c>
      <c r="E29880" t="s">
        <v>36328</v>
      </c>
      <c r="F29880">
        <v>2622</v>
      </c>
      <c r="G29880" t="s">
        <v>32453</v>
      </c>
    </row>
    <row r="29881" spans="1:7" x14ac:dyDescent="0.3">
      <c r="A29881">
        <v>41463</v>
      </c>
      <c r="B29881" t="s">
        <v>36330</v>
      </c>
      <c r="C29881">
        <v>163</v>
      </c>
      <c r="D29881">
        <v>44839</v>
      </c>
      <c r="E29881" t="s">
        <v>36328</v>
      </c>
      <c r="F29881">
        <v>2622</v>
      </c>
      <c r="G29881" t="s">
        <v>32453</v>
      </c>
    </row>
    <row r="29882" spans="1:7" x14ac:dyDescent="0.3">
      <c r="A29882">
        <v>41464</v>
      </c>
      <c r="B29882" t="s">
        <v>36331</v>
      </c>
      <c r="C29882">
        <v>22</v>
      </c>
      <c r="D29882">
        <v>44840</v>
      </c>
      <c r="E29882" t="s">
        <v>36332</v>
      </c>
      <c r="F29882">
        <v>2622</v>
      </c>
      <c r="G29882" t="s">
        <v>32453</v>
      </c>
    </row>
    <row r="29883" spans="1:7" x14ac:dyDescent="0.3">
      <c r="A29883">
        <v>41465</v>
      </c>
      <c r="B29883" t="s">
        <v>36333</v>
      </c>
      <c r="C29883">
        <v>6</v>
      </c>
      <c r="D29883">
        <v>44840</v>
      </c>
      <c r="E29883" t="s">
        <v>36332</v>
      </c>
      <c r="F29883">
        <v>2622</v>
      </c>
      <c r="G29883" t="s">
        <v>32453</v>
      </c>
    </row>
    <row r="29884" spans="1:7" x14ac:dyDescent="0.3">
      <c r="A29884">
        <v>41466</v>
      </c>
      <c r="B29884" t="s">
        <v>36334</v>
      </c>
      <c r="C29884">
        <v>59</v>
      </c>
      <c r="D29884">
        <v>44840</v>
      </c>
      <c r="E29884" t="s">
        <v>36332</v>
      </c>
      <c r="F29884">
        <v>2622</v>
      </c>
      <c r="G29884" t="s">
        <v>32453</v>
      </c>
    </row>
    <row r="29885" spans="1:7" x14ac:dyDescent="0.3">
      <c r="A29885">
        <v>41468</v>
      </c>
      <c r="B29885" t="s">
        <v>33897</v>
      </c>
      <c r="C29885">
        <v>31</v>
      </c>
      <c r="D29885">
        <v>44841</v>
      </c>
      <c r="E29885" t="s">
        <v>36335</v>
      </c>
      <c r="F29885">
        <v>2622</v>
      </c>
      <c r="G29885" t="s">
        <v>32453</v>
      </c>
    </row>
    <row r="29886" spans="1:7" x14ac:dyDescent="0.3">
      <c r="A29886">
        <v>41469</v>
      </c>
      <c r="B29886" t="s">
        <v>36336</v>
      </c>
      <c r="C29886">
        <v>153</v>
      </c>
      <c r="D29886">
        <v>44842</v>
      </c>
      <c r="E29886" t="s">
        <v>36337</v>
      </c>
      <c r="F29886">
        <v>2622</v>
      </c>
      <c r="G29886" t="s">
        <v>32453</v>
      </c>
    </row>
    <row r="29887" spans="1:7" x14ac:dyDescent="0.3">
      <c r="A29887">
        <v>41471</v>
      </c>
      <c r="B29887" t="s">
        <v>36338</v>
      </c>
      <c r="C29887">
        <v>165</v>
      </c>
      <c r="D29887">
        <v>44842</v>
      </c>
      <c r="E29887" t="s">
        <v>36337</v>
      </c>
      <c r="F29887">
        <v>2622</v>
      </c>
      <c r="G29887" t="s">
        <v>32453</v>
      </c>
    </row>
    <row r="29888" spans="1:7" x14ac:dyDescent="0.3">
      <c r="A29888">
        <v>41472</v>
      </c>
      <c r="B29888" t="s">
        <v>32625</v>
      </c>
      <c r="C29888">
        <v>31</v>
      </c>
      <c r="D29888">
        <v>44843</v>
      </c>
      <c r="E29888" t="s">
        <v>36339</v>
      </c>
      <c r="F29888">
        <v>2622</v>
      </c>
      <c r="G29888" t="s">
        <v>32453</v>
      </c>
    </row>
    <row r="29889" spans="1:7" x14ac:dyDescent="0.3">
      <c r="A29889">
        <v>41475</v>
      </c>
      <c r="B29889" t="s">
        <v>36340</v>
      </c>
      <c r="C29889">
        <v>3</v>
      </c>
      <c r="D29889">
        <v>44843</v>
      </c>
      <c r="E29889" t="s">
        <v>36339</v>
      </c>
      <c r="F29889">
        <v>2622</v>
      </c>
      <c r="G29889" t="s">
        <v>32453</v>
      </c>
    </row>
    <row r="29890" spans="1:7" x14ac:dyDescent="0.3">
      <c r="A29890">
        <v>41476</v>
      </c>
      <c r="B29890" t="s">
        <v>36341</v>
      </c>
      <c r="C29890">
        <v>1</v>
      </c>
      <c r="D29890">
        <v>44844</v>
      </c>
      <c r="E29890" t="s">
        <v>36342</v>
      </c>
      <c r="F29890">
        <v>2622</v>
      </c>
      <c r="G29890" t="s">
        <v>32453</v>
      </c>
    </row>
    <row r="29891" spans="1:7" x14ac:dyDescent="0.3">
      <c r="A29891">
        <v>41477</v>
      </c>
      <c r="B29891" t="s">
        <v>36343</v>
      </c>
      <c r="C29891">
        <v>3</v>
      </c>
      <c r="D29891">
        <v>44844</v>
      </c>
      <c r="E29891" t="s">
        <v>36342</v>
      </c>
      <c r="F29891">
        <v>2622</v>
      </c>
      <c r="G29891" t="s">
        <v>32453</v>
      </c>
    </row>
    <row r="29892" spans="1:7" x14ac:dyDescent="0.3">
      <c r="A29892">
        <v>41478</v>
      </c>
      <c r="B29892" t="s">
        <v>36344</v>
      </c>
      <c r="C29892">
        <v>293</v>
      </c>
      <c r="D29892">
        <v>44844</v>
      </c>
      <c r="E29892" t="s">
        <v>36342</v>
      </c>
      <c r="F29892">
        <v>2622</v>
      </c>
      <c r="G29892" t="s">
        <v>32453</v>
      </c>
    </row>
    <row r="29893" spans="1:7" x14ac:dyDescent="0.3">
      <c r="A29893">
        <v>41479</v>
      </c>
      <c r="B29893" t="s">
        <v>36345</v>
      </c>
      <c r="C29893">
        <v>351</v>
      </c>
      <c r="D29893">
        <v>44845</v>
      </c>
      <c r="E29893" t="s">
        <v>36346</v>
      </c>
      <c r="F29893">
        <v>2622</v>
      </c>
      <c r="G29893" t="s">
        <v>32453</v>
      </c>
    </row>
    <row r="29894" spans="1:7" x14ac:dyDescent="0.3">
      <c r="A29894">
        <v>41480</v>
      </c>
      <c r="B29894" t="s">
        <v>36347</v>
      </c>
      <c r="C29894">
        <v>315</v>
      </c>
      <c r="D29894">
        <v>44845</v>
      </c>
      <c r="E29894" t="s">
        <v>36346</v>
      </c>
      <c r="F29894">
        <v>2622</v>
      </c>
      <c r="G29894" t="s">
        <v>32453</v>
      </c>
    </row>
    <row r="29895" spans="1:7" x14ac:dyDescent="0.3">
      <c r="A29895">
        <v>41481</v>
      </c>
      <c r="B29895" t="s">
        <v>36348</v>
      </c>
      <c r="C29895">
        <v>344</v>
      </c>
      <c r="D29895">
        <v>44845</v>
      </c>
      <c r="E29895" t="s">
        <v>36346</v>
      </c>
      <c r="F29895">
        <v>2622</v>
      </c>
      <c r="G29895" t="s">
        <v>32453</v>
      </c>
    </row>
    <row r="29896" spans="1:7" x14ac:dyDescent="0.3">
      <c r="A29896">
        <v>41482</v>
      </c>
      <c r="B29896" t="s">
        <v>36349</v>
      </c>
      <c r="C29896">
        <v>6</v>
      </c>
      <c r="D29896">
        <v>44846</v>
      </c>
      <c r="E29896" t="s">
        <v>36350</v>
      </c>
      <c r="F29896">
        <v>2622</v>
      </c>
      <c r="G29896" t="s">
        <v>32453</v>
      </c>
    </row>
    <row r="29897" spans="1:7" x14ac:dyDescent="0.3">
      <c r="A29897">
        <v>41483</v>
      </c>
      <c r="B29897" t="s">
        <v>36351</v>
      </c>
      <c r="C29897">
        <v>301</v>
      </c>
      <c r="D29897">
        <v>44846</v>
      </c>
      <c r="E29897" t="s">
        <v>36350</v>
      </c>
      <c r="F29897">
        <v>2622</v>
      </c>
      <c r="G29897" t="s">
        <v>32453</v>
      </c>
    </row>
    <row r="29898" spans="1:7" x14ac:dyDescent="0.3">
      <c r="A29898">
        <v>41484</v>
      </c>
      <c r="B29898" t="s">
        <v>36352</v>
      </c>
      <c r="C29898">
        <v>293</v>
      </c>
      <c r="D29898">
        <v>44846</v>
      </c>
      <c r="E29898" t="s">
        <v>36350</v>
      </c>
      <c r="F29898">
        <v>2622</v>
      </c>
      <c r="G29898" t="s">
        <v>32453</v>
      </c>
    </row>
    <row r="29899" spans="1:7" x14ac:dyDescent="0.3">
      <c r="A29899">
        <v>41485</v>
      </c>
      <c r="B29899" t="s">
        <v>36353</v>
      </c>
      <c r="C29899">
        <v>31</v>
      </c>
      <c r="D29899">
        <v>44847</v>
      </c>
      <c r="E29899" t="s">
        <v>36354</v>
      </c>
      <c r="F29899">
        <v>2622</v>
      </c>
      <c r="G29899" t="s">
        <v>32453</v>
      </c>
    </row>
    <row r="29900" spans="1:7" x14ac:dyDescent="0.3">
      <c r="A29900">
        <v>41488</v>
      </c>
      <c r="B29900" t="s">
        <v>36355</v>
      </c>
      <c r="C29900">
        <v>351</v>
      </c>
      <c r="D29900">
        <v>44848</v>
      </c>
      <c r="E29900" t="s">
        <v>36356</v>
      </c>
      <c r="F29900">
        <v>2622</v>
      </c>
      <c r="G29900" t="s">
        <v>32453</v>
      </c>
    </row>
    <row r="29901" spans="1:7" x14ac:dyDescent="0.3">
      <c r="A29901">
        <v>41489</v>
      </c>
      <c r="B29901" t="s">
        <v>36357</v>
      </c>
      <c r="C29901">
        <v>294</v>
      </c>
      <c r="D29901">
        <v>44848</v>
      </c>
      <c r="E29901" t="s">
        <v>36356</v>
      </c>
      <c r="F29901">
        <v>2622</v>
      </c>
      <c r="G29901" t="s">
        <v>32453</v>
      </c>
    </row>
    <row r="29902" spans="1:7" x14ac:dyDescent="0.3">
      <c r="A29902">
        <v>41490</v>
      </c>
      <c r="B29902" t="s">
        <v>36357</v>
      </c>
      <c r="C29902">
        <v>293</v>
      </c>
      <c r="D29902">
        <v>44848</v>
      </c>
      <c r="E29902" t="s">
        <v>36356</v>
      </c>
      <c r="F29902">
        <v>2622</v>
      </c>
      <c r="G29902" t="s">
        <v>32453</v>
      </c>
    </row>
    <row r="29903" spans="1:7" x14ac:dyDescent="0.3">
      <c r="A29903">
        <v>41491</v>
      </c>
      <c r="B29903" t="s">
        <v>36358</v>
      </c>
      <c r="C29903">
        <v>1</v>
      </c>
      <c r="D29903">
        <v>44849</v>
      </c>
      <c r="E29903" t="s">
        <v>36359</v>
      </c>
      <c r="F29903">
        <v>2622</v>
      </c>
      <c r="G29903" t="s">
        <v>32453</v>
      </c>
    </row>
    <row r="29904" spans="1:7" x14ac:dyDescent="0.3">
      <c r="A29904">
        <v>41492</v>
      </c>
      <c r="B29904" t="s">
        <v>36360</v>
      </c>
      <c r="C29904">
        <v>294</v>
      </c>
      <c r="D29904">
        <v>44849</v>
      </c>
      <c r="E29904" t="s">
        <v>36359</v>
      </c>
      <c r="F29904">
        <v>2622</v>
      </c>
      <c r="G29904" t="s">
        <v>32453</v>
      </c>
    </row>
    <row r="29905" spans="1:7" x14ac:dyDescent="0.3">
      <c r="A29905">
        <v>41493</v>
      </c>
      <c r="B29905" t="s">
        <v>36360</v>
      </c>
      <c r="C29905">
        <v>293</v>
      </c>
      <c r="D29905">
        <v>44849</v>
      </c>
      <c r="E29905" t="s">
        <v>36359</v>
      </c>
      <c r="F29905">
        <v>2622</v>
      </c>
      <c r="G29905" t="s">
        <v>32453</v>
      </c>
    </row>
    <row r="29906" spans="1:7" x14ac:dyDescent="0.3">
      <c r="A29906">
        <v>41494</v>
      </c>
      <c r="B29906" t="s">
        <v>36361</v>
      </c>
      <c r="C29906">
        <v>314</v>
      </c>
      <c r="D29906">
        <v>44850</v>
      </c>
      <c r="E29906" t="s">
        <v>36362</v>
      </c>
      <c r="F29906">
        <v>2622</v>
      </c>
      <c r="G29906" t="s">
        <v>32453</v>
      </c>
    </row>
    <row r="29907" spans="1:7" x14ac:dyDescent="0.3">
      <c r="A29907">
        <v>41495</v>
      </c>
      <c r="B29907" t="s">
        <v>36363</v>
      </c>
      <c r="C29907">
        <v>324</v>
      </c>
      <c r="D29907">
        <v>44850</v>
      </c>
      <c r="E29907" t="s">
        <v>36362</v>
      </c>
      <c r="F29907">
        <v>2622</v>
      </c>
      <c r="G29907" t="s">
        <v>32453</v>
      </c>
    </row>
    <row r="29908" spans="1:7" x14ac:dyDescent="0.3">
      <c r="A29908">
        <v>41496</v>
      </c>
      <c r="B29908" t="s">
        <v>36364</v>
      </c>
      <c r="C29908">
        <v>119</v>
      </c>
      <c r="D29908">
        <v>44851</v>
      </c>
      <c r="E29908" t="s">
        <v>36365</v>
      </c>
      <c r="F29908">
        <v>2622</v>
      </c>
      <c r="G29908" t="s">
        <v>32453</v>
      </c>
    </row>
    <row r="29909" spans="1:7" x14ac:dyDescent="0.3">
      <c r="A29909">
        <v>41497</v>
      </c>
      <c r="B29909" t="s">
        <v>36366</v>
      </c>
      <c r="C29909">
        <v>298</v>
      </c>
      <c r="D29909">
        <v>44851</v>
      </c>
      <c r="E29909" t="s">
        <v>36365</v>
      </c>
      <c r="F29909">
        <v>2622</v>
      </c>
      <c r="G29909" t="s">
        <v>32453</v>
      </c>
    </row>
    <row r="29910" spans="1:7" x14ac:dyDescent="0.3">
      <c r="A29910">
        <v>41498</v>
      </c>
      <c r="B29910" t="s">
        <v>36367</v>
      </c>
      <c r="C29910">
        <v>300</v>
      </c>
      <c r="D29910">
        <v>44851</v>
      </c>
      <c r="E29910" t="s">
        <v>36365</v>
      </c>
      <c r="F29910">
        <v>2622</v>
      </c>
      <c r="G29910" t="s">
        <v>32453</v>
      </c>
    </row>
    <row r="29911" spans="1:7" x14ac:dyDescent="0.3">
      <c r="A29911">
        <v>41499</v>
      </c>
      <c r="B29911" t="s">
        <v>36368</v>
      </c>
      <c r="C29911">
        <v>314</v>
      </c>
      <c r="D29911">
        <v>44852</v>
      </c>
      <c r="E29911" t="s">
        <v>36369</v>
      </c>
      <c r="F29911">
        <v>2622</v>
      </c>
      <c r="G29911" t="s">
        <v>32453</v>
      </c>
    </row>
    <row r="29912" spans="1:7" x14ac:dyDescent="0.3">
      <c r="A29912">
        <v>41500</v>
      </c>
      <c r="B29912" t="s">
        <v>36370</v>
      </c>
      <c r="C29912">
        <v>324</v>
      </c>
      <c r="D29912">
        <v>44852</v>
      </c>
      <c r="E29912" t="s">
        <v>36369</v>
      </c>
      <c r="F29912">
        <v>2622</v>
      </c>
      <c r="G29912" t="s">
        <v>32453</v>
      </c>
    </row>
    <row r="29913" spans="1:7" x14ac:dyDescent="0.3">
      <c r="A29913">
        <v>41501</v>
      </c>
      <c r="B29913" t="s">
        <v>36371</v>
      </c>
      <c r="C29913">
        <v>314</v>
      </c>
      <c r="D29913">
        <v>44853</v>
      </c>
      <c r="E29913" t="s">
        <v>36372</v>
      </c>
      <c r="F29913">
        <v>2622</v>
      </c>
      <c r="G29913" t="s">
        <v>32453</v>
      </c>
    </row>
    <row r="29914" spans="1:7" x14ac:dyDescent="0.3">
      <c r="A29914">
        <v>41502</v>
      </c>
      <c r="B29914" t="s">
        <v>36373</v>
      </c>
      <c r="C29914">
        <v>324</v>
      </c>
      <c r="D29914">
        <v>44853</v>
      </c>
      <c r="E29914" t="s">
        <v>36372</v>
      </c>
      <c r="F29914">
        <v>2622</v>
      </c>
      <c r="G29914" t="s">
        <v>32453</v>
      </c>
    </row>
    <row r="29915" spans="1:7" x14ac:dyDescent="0.3">
      <c r="A29915">
        <v>41503</v>
      </c>
      <c r="B29915" t="s">
        <v>36374</v>
      </c>
      <c r="C29915">
        <v>119</v>
      </c>
      <c r="D29915">
        <v>44854</v>
      </c>
      <c r="E29915" t="s">
        <v>36375</v>
      </c>
      <c r="F29915">
        <v>2622</v>
      </c>
      <c r="G29915" t="s">
        <v>32453</v>
      </c>
    </row>
    <row r="29916" spans="1:7" x14ac:dyDescent="0.3">
      <c r="A29916">
        <v>41504</v>
      </c>
      <c r="B29916" t="s">
        <v>36376</v>
      </c>
      <c r="C29916">
        <v>300</v>
      </c>
      <c r="D29916">
        <v>44854</v>
      </c>
      <c r="E29916" t="s">
        <v>36375</v>
      </c>
      <c r="F29916">
        <v>2622</v>
      </c>
      <c r="G29916" t="s">
        <v>32453</v>
      </c>
    </row>
    <row r="29917" spans="1:7" x14ac:dyDescent="0.3">
      <c r="A29917">
        <v>41505</v>
      </c>
      <c r="B29917" t="s">
        <v>36377</v>
      </c>
      <c r="C29917">
        <v>298</v>
      </c>
      <c r="D29917">
        <v>44854</v>
      </c>
      <c r="E29917" t="s">
        <v>36375</v>
      </c>
      <c r="F29917">
        <v>2622</v>
      </c>
      <c r="G29917" t="s">
        <v>32453</v>
      </c>
    </row>
    <row r="29918" spans="1:7" x14ac:dyDescent="0.3">
      <c r="A29918">
        <v>41506</v>
      </c>
      <c r="B29918" t="s">
        <v>36378</v>
      </c>
      <c r="C29918">
        <v>7</v>
      </c>
      <c r="D29918">
        <v>44855</v>
      </c>
      <c r="E29918" t="s">
        <v>36379</v>
      </c>
      <c r="F29918">
        <v>2622</v>
      </c>
      <c r="G29918" t="s">
        <v>32453</v>
      </c>
    </row>
    <row r="29919" spans="1:7" x14ac:dyDescent="0.3">
      <c r="A29919">
        <v>41507</v>
      </c>
      <c r="B29919" t="s">
        <v>36380</v>
      </c>
      <c r="C29919">
        <v>6</v>
      </c>
      <c r="D29919">
        <v>44855</v>
      </c>
      <c r="E29919" t="s">
        <v>36379</v>
      </c>
      <c r="F29919">
        <v>2622</v>
      </c>
      <c r="G29919" t="s">
        <v>32453</v>
      </c>
    </row>
    <row r="29920" spans="1:7" x14ac:dyDescent="0.3">
      <c r="A29920">
        <v>41508</v>
      </c>
      <c r="B29920" t="s">
        <v>36381</v>
      </c>
      <c r="C29920">
        <v>330</v>
      </c>
      <c r="D29920">
        <v>44855</v>
      </c>
      <c r="E29920" t="s">
        <v>36379</v>
      </c>
      <c r="F29920">
        <v>2622</v>
      </c>
      <c r="G29920" t="s">
        <v>32453</v>
      </c>
    </row>
    <row r="29921" spans="1:7" x14ac:dyDescent="0.3">
      <c r="A29921">
        <v>41509</v>
      </c>
      <c r="B29921" t="s">
        <v>36382</v>
      </c>
      <c r="C29921">
        <v>301</v>
      </c>
      <c r="D29921">
        <v>44856</v>
      </c>
      <c r="E29921" t="s">
        <v>36383</v>
      </c>
      <c r="F29921">
        <v>2622</v>
      </c>
      <c r="G29921" t="s">
        <v>32453</v>
      </c>
    </row>
    <row r="29922" spans="1:7" x14ac:dyDescent="0.3">
      <c r="A29922">
        <v>41510</v>
      </c>
      <c r="B29922" t="s">
        <v>36384</v>
      </c>
      <c r="C29922">
        <v>354</v>
      </c>
      <c r="D29922">
        <v>44856</v>
      </c>
      <c r="E29922" t="s">
        <v>36383</v>
      </c>
      <c r="F29922">
        <v>2622</v>
      </c>
      <c r="G29922" t="s">
        <v>32453</v>
      </c>
    </row>
    <row r="29923" spans="1:7" x14ac:dyDescent="0.3">
      <c r="A29923">
        <v>41511</v>
      </c>
      <c r="B29923" t="s">
        <v>34686</v>
      </c>
      <c r="C29923">
        <v>31</v>
      </c>
      <c r="D29923">
        <v>44857</v>
      </c>
      <c r="E29923" t="s">
        <v>36385</v>
      </c>
      <c r="F29923">
        <v>2622</v>
      </c>
      <c r="G29923" t="s">
        <v>32453</v>
      </c>
    </row>
    <row r="29924" spans="1:7" x14ac:dyDescent="0.3">
      <c r="A29924">
        <v>41514</v>
      </c>
      <c r="B29924" t="s">
        <v>36386</v>
      </c>
      <c r="C29924">
        <v>4</v>
      </c>
      <c r="D29924">
        <v>44858</v>
      </c>
      <c r="E29924" t="s">
        <v>36387</v>
      </c>
      <c r="F29924">
        <v>2622</v>
      </c>
      <c r="G29924" t="s">
        <v>32453</v>
      </c>
    </row>
    <row r="29925" spans="1:7" x14ac:dyDescent="0.3">
      <c r="A29925">
        <v>41515</v>
      </c>
      <c r="B29925" t="s">
        <v>36388</v>
      </c>
      <c r="C29925">
        <v>22</v>
      </c>
      <c r="D29925">
        <v>44858</v>
      </c>
      <c r="E29925" t="s">
        <v>36387</v>
      </c>
      <c r="F29925">
        <v>2622</v>
      </c>
      <c r="G29925" t="s">
        <v>32453</v>
      </c>
    </row>
    <row r="29926" spans="1:7" x14ac:dyDescent="0.3">
      <c r="A29926">
        <v>41516</v>
      </c>
      <c r="B29926" t="s">
        <v>36389</v>
      </c>
      <c r="C29926">
        <v>3</v>
      </c>
      <c r="D29926">
        <v>44858</v>
      </c>
      <c r="E29926" t="s">
        <v>36387</v>
      </c>
      <c r="F29926">
        <v>2622</v>
      </c>
      <c r="G29926" t="s">
        <v>32453</v>
      </c>
    </row>
    <row r="29927" spans="1:7" x14ac:dyDescent="0.3">
      <c r="A29927">
        <v>41517</v>
      </c>
      <c r="B29927" t="s">
        <v>36390</v>
      </c>
      <c r="C29927">
        <v>6</v>
      </c>
      <c r="D29927">
        <v>44858</v>
      </c>
      <c r="E29927" t="s">
        <v>36387</v>
      </c>
      <c r="F29927">
        <v>2622</v>
      </c>
      <c r="G29927" t="s">
        <v>32453</v>
      </c>
    </row>
    <row r="29928" spans="1:7" x14ac:dyDescent="0.3">
      <c r="A29928">
        <v>41518</v>
      </c>
      <c r="B29928" t="s">
        <v>36391</v>
      </c>
      <c r="C29928">
        <v>22</v>
      </c>
      <c r="D29928">
        <v>44859</v>
      </c>
      <c r="E29928" t="s">
        <v>36392</v>
      </c>
      <c r="F29928">
        <v>2622</v>
      </c>
      <c r="G29928" t="s">
        <v>32453</v>
      </c>
    </row>
    <row r="29929" spans="1:7" x14ac:dyDescent="0.3">
      <c r="A29929">
        <v>41519</v>
      </c>
      <c r="B29929" t="s">
        <v>36393</v>
      </c>
      <c r="C29929">
        <v>4</v>
      </c>
      <c r="D29929">
        <v>44859</v>
      </c>
      <c r="E29929" t="s">
        <v>36392</v>
      </c>
      <c r="F29929">
        <v>2622</v>
      </c>
      <c r="G29929" t="s">
        <v>32453</v>
      </c>
    </row>
    <row r="29930" spans="1:7" x14ac:dyDescent="0.3">
      <c r="A29930">
        <v>41520</v>
      </c>
      <c r="B29930" t="s">
        <v>36394</v>
      </c>
      <c r="C29930">
        <v>6</v>
      </c>
      <c r="D29930">
        <v>44859</v>
      </c>
      <c r="E29930" t="s">
        <v>36392</v>
      </c>
      <c r="F29930">
        <v>2622</v>
      </c>
      <c r="G29930" t="s">
        <v>32453</v>
      </c>
    </row>
    <row r="29931" spans="1:7" x14ac:dyDescent="0.3">
      <c r="A29931">
        <v>41521</v>
      </c>
      <c r="B29931" t="s">
        <v>35976</v>
      </c>
      <c r="C29931">
        <v>31</v>
      </c>
      <c r="D29931">
        <v>44860</v>
      </c>
      <c r="E29931" t="s">
        <v>36395</v>
      </c>
      <c r="F29931">
        <v>2622</v>
      </c>
      <c r="G29931" t="s">
        <v>32453</v>
      </c>
    </row>
    <row r="29932" spans="1:7" x14ac:dyDescent="0.3">
      <c r="A29932">
        <v>41526</v>
      </c>
      <c r="B29932" t="s">
        <v>36396</v>
      </c>
      <c r="C29932">
        <v>7</v>
      </c>
      <c r="D29932">
        <v>44862</v>
      </c>
      <c r="E29932" t="s">
        <v>36397</v>
      </c>
      <c r="F29932">
        <v>2622</v>
      </c>
      <c r="G29932" t="s">
        <v>32453</v>
      </c>
    </row>
    <row r="29933" spans="1:7" x14ac:dyDescent="0.3">
      <c r="A29933">
        <v>41527</v>
      </c>
      <c r="B29933" t="s">
        <v>36398</v>
      </c>
      <c r="C29933">
        <v>301</v>
      </c>
      <c r="D29933">
        <v>44862</v>
      </c>
      <c r="E29933" t="s">
        <v>36397</v>
      </c>
      <c r="F29933">
        <v>2622</v>
      </c>
      <c r="G29933" t="s">
        <v>32453</v>
      </c>
    </row>
    <row r="29934" spans="1:7" x14ac:dyDescent="0.3">
      <c r="A29934">
        <v>41529</v>
      </c>
      <c r="B29934" t="s">
        <v>36399</v>
      </c>
      <c r="C29934">
        <v>6</v>
      </c>
      <c r="D29934">
        <v>44863</v>
      </c>
      <c r="E29934" t="s">
        <v>36400</v>
      </c>
      <c r="F29934">
        <v>2622</v>
      </c>
      <c r="G29934" t="s">
        <v>32453</v>
      </c>
    </row>
    <row r="29935" spans="1:7" x14ac:dyDescent="0.3">
      <c r="A29935">
        <v>41530</v>
      </c>
      <c r="B29935" t="s">
        <v>35326</v>
      </c>
      <c r="C29935">
        <v>31</v>
      </c>
      <c r="D29935">
        <v>44863</v>
      </c>
      <c r="E29935" t="s">
        <v>36400</v>
      </c>
      <c r="F29935">
        <v>2622</v>
      </c>
      <c r="G29935" t="s">
        <v>32453</v>
      </c>
    </row>
    <row r="29936" spans="1:7" x14ac:dyDescent="0.3">
      <c r="A29936">
        <v>41531</v>
      </c>
      <c r="B29936" t="s">
        <v>36401</v>
      </c>
      <c r="C29936">
        <v>43</v>
      </c>
      <c r="D29936">
        <v>44863</v>
      </c>
      <c r="E29936" t="s">
        <v>36400</v>
      </c>
      <c r="F29936">
        <v>2622</v>
      </c>
      <c r="G29936" t="s">
        <v>32453</v>
      </c>
    </row>
    <row r="29937" spans="1:7" x14ac:dyDescent="0.3">
      <c r="A29937">
        <v>41532</v>
      </c>
      <c r="B29937" t="s">
        <v>36402</v>
      </c>
      <c r="C29937">
        <v>6</v>
      </c>
      <c r="D29937">
        <v>44864</v>
      </c>
      <c r="E29937" t="s">
        <v>36403</v>
      </c>
      <c r="F29937">
        <v>2622</v>
      </c>
      <c r="G29937" t="s">
        <v>32453</v>
      </c>
    </row>
    <row r="29938" spans="1:7" x14ac:dyDescent="0.3">
      <c r="A29938">
        <v>41533</v>
      </c>
      <c r="B29938" t="s">
        <v>35364</v>
      </c>
      <c r="C29938">
        <v>31</v>
      </c>
      <c r="D29938">
        <v>44864</v>
      </c>
      <c r="E29938" t="s">
        <v>36403</v>
      </c>
      <c r="F29938">
        <v>2622</v>
      </c>
      <c r="G29938" t="s">
        <v>32453</v>
      </c>
    </row>
    <row r="29939" spans="1:7" x14ac:dyDescent="0.3">
      <c r="A29939">
        <v>41534</v>
      </c>
      <c r="B29939" t="s">
        <v>36404</v>
      </c>
      <c r="C29939">
        <v>43</v>
      </c>
      <c r="D29939">
        <v>44864</v>
      </c>
      <c r="E29939" t="s">
        <v>36403</v>
      </c>
      <c r="F29939">
        <v>2622</v>
      </c>
      <c r="G29939" t="s">
        <v>32453</v>
      </c>
    </row>
    <row r="29940" spans="1:7" x14ac:dyDescent="0.3">
      <c r="A29940">
        <v>41535</v>
      </c>
      <c r="B29940" t="s">
        <v>36405</v>
      </c>
      <c r="C29940">
        <v>123</v>
      </c>
      <c r="D29940">
        <v>44865</v>
      </c>
      <c r="E29940" t="s">
        <v>36406</v>
      </c>
      <c r="F29940">
        <v>2622</v>
      </c>
      <c r="G29940" t="s">
        <v>32453</v>
      </c>
    </row>
    <row r="29941" spans="1:7" x14ac:dyDescent="0.3">
      <c r="A29941">
        <v>41536</v>
      </c>
      <c r="B29941" t="s">
        <v>36407</v>
      </c>
      <c r="C29941">
        <v>147</v>
      </c>
      <c r="D29941">
        <v>44865</v>
      </c>
      <c r="E29941" t="s">
        <v>36406</v>
      </c>
      <c r="F29941">
        <v>2622</v>
      </c>
      <c r="G29941" t="s">
        <v>32453</v>
      </c>
    </row>
    <row r="29942" spans="1:7" x14ac:dyDescent="0.3">
      <c r="A29942">
        <v>41537</v>
      </c>
      <c r="B29942" t="s">
        <v>36408</v>
      </c>
      <c r="C29942">
        <v>305</v>
      </c>
      <c r="D29942">
        <v>44865</v>
      </c>
      <c r="E29942" t="s">
        <v>36406</v>
      </c>
      <c r="F29942">
        <v>2622</v>
      </c>
      <c r="G29942" t="s">
        <v>32453</v>
      </c>
    </row>
    <row r="29943" spans="1:7" x14ac:dyDescent="0.3">
      <c r="A29943">
        <v>41538</v>
      </c>
      <c r="B29943" t="s">
        <v>36409</v>
      </c>
      <c r="C29943">
        <v>119</v>
      </c>
      <c r="D29943">
        <v>44866</v>
      </c>
      <c r="E29943" t="s">
        <v>36410</v>
      </c>
      <c r="F29943">
        <v>2622</v>
      </c>
      <c r="G29943" t="s">
        <v>32453</v>
      </c>
    </row>
    <row r="29944" spans="1:7" x14ac:dyDescent="0.3">
      <c r="A29944">
        <v>41539</v>
      </c>
      <c r="B29944" t="s">
        <v>36411</v>
      </c>
      <c r="C29944">
        <v>298</v>
      </c>
      <c r="D29944">
        <v>44866</v>
      </c>
      <c r="E29944" t="s">
        <v>36410</v>
      </c>
      <c r="F29944">
        <v>2622</v>
      </c>
      <c r="G29944" t="s">
        <v>32453</v>
      </c>
    </row>
    <row r="29945" spans="1:7" x14ac:dyDescent="0.3">
      <c r="A29945">
        <v>41540</v>
      </c>
      <c r="B29945" t="s">
        <v>36412</v>
      </c>
      <c r="C29945">
        <v>297</v>
      </c>
      <c r="D29945">
        <v>44867</v>
      </c>
      <c r="E29945" t="s">
        <v>36413</v>
      </c>
      <c r="F29945">
        <v>2622</v>
      </c>
      <c r="G29945" t="s">
        <v>32453</v>
      </c>
    </row>
    <row r="29946" spans="1:7" x14ac:dyDescent="0.3">
      <c r="A29946">
        <v>41541</v>
      </c>
      <c r="B29946" t="s">
        <v>36414</v>
      </c>
      <c r="C29946">
        <v>119</v>
      </c>
      <c r="D29946">
        <v>44867</v>
      </c>
      <c r="E29946" t="s">
        <v>36413</v>
      </c>
      <c r="F29946">
        <v>2622</v>
      </c>
      <c r="G29946" t="s">
        <v>32453</v>
      </c>
    </row>
    <row r="29947" spans="1:7" x14ac:dyDescent="0.3">
      <c r="A29947">
        <v>41542</v>
      </c>
      <c r="B29947" t="s">
        <v>36415</v>
      </c>
      <c r="C29947">
        <v>298</v>
      </c>
      <c r="D29947">
        <v>44867</v>
      </c>
      <c r="E29947" t="s">
        <v>36413</v>
      </c>
      <c r="F29947">
        <v>2622</v>
      </c>
      <c r="G29947" t="s">
        <v>32453</v>
      </c>
    </row>
    <row r="29948" spans="1:7" x14ac:dyDescent="0.3">
      <c r="A29948">
        <v>41543</v>
      </c>
      <c r="B29948" t="s">
        <v>33352</v>
      </c>
      <c r="C29948">
        <v>31</v>
      </c>
      <c r="D29948">
        <v>44868</v>
      </c>
      <c r="E29948" t="s">
        <v>36416</v>
      </c>
      <c r="F29948">
        <v>2622</v>
      </c>
      <c r="G29948" t="s">
        <v>32453</v>
      </c>
    </row>
    <row r="29949" spans="1:7" x14ac:dyDescent="0.3">
      <c r="A29949">
        <v>41546</v>
      </c>
      <c r="B29949" t="s">
        <v>36417</v>
      </c>
      <c r="C29949">
        <v>123</v>
      </c>
      <c r="D29949">
        <v>44869</v>
      </c>
      <c r="E29949" t="s">
        <v>36418</v>
      </c>
      <c r="F29949">
        <v>2622</v>
      </c>
      <c r="G29949" t="s">
        <v>32453</v>
      </c>
    </row>
    <row r="29950" spans="1:7" x14ac:dyDescent="0.3">
      <c r="A29950">
        <v>41547</v>
      </c>
      <c r="B29950" t="s">
        <v>36419</v>
      </c>
      <c r="C29950">
        <v>6</v>
      </c>
      <c r="D29950">
        <v>44869</v>
      </c>
      <c r="E29950" t="s">
        <v>36418</v>
      </c>
      <c r="F29950">
        <v>2622</v>
      </c>
      <c r="G29950" t="s">
        <v>32453</v>
      </c>
    </row>
    <row r="29951" spans="1:7" x14ac:dyDescent="0.3">
      <c r="A29951">
        <v>41548</v>
      </c>
      <c r="B29951" t="s">
        <v>36419</v>
      </c>
      <c r="C29951">
        <v>15</v>
      </c>
      <c r="D29951">
        <v>44869</v>
      </c>
      <c r="E29951" t="s">
        <v>36418</v>
      </c>
      <c r="F29951">
        <v>2622</v>
      </c>
      <c r="G29951" t="s">
        <v>32453</v>
      </c>
    </row>
    <row r="29952" spans="1:7" x14ac:dyDescent="0.3">
      <c r="A29952">
        <v>41549</v>
      </c>
      <c r="B29952" t="s">
        <v>36420</v>
      </c>
      <c r="C29952">
        <v>289</v>
      </c>
      <c r="D29952">
        <v>44869</v>
      </c>
      <c r="E29952" t="s">
        <v>36418</v>
      </c>
      <c r="F29952">
        <v>2622</v>
      </c>
      <c r="G29952" t="s">
        <v>32453</v>
      </c>
    </row>
    <row r="29953" spans="1:7" x14ac:dyDescent="0.3">
      <c r="A29953">
        <v>41550</v>
      </c>
      <c r="B29953" t="s">
        <v>36421</v>
      </c>
      <c r="C29953">
        <v>31</v>
      </c>
      <c r="D29953">
        <v>44870</v>
      </c>
      <c r="E29953" t="s">
        <v>36422</v>
      </c>
      <c r="F29953">
        <v>2622</v>
      </c>
      <c r="G29953" t="s">
        <v>32453</v>
      </c>
    </row>
    <row r="29954" spans="1:7" x14ac:dyDescent="0.3">
      <c r="A29954">
        <v>41553</v>
      </c>
      <c r="B29954" t="s">
        <v>36423</v>
      </c>
      <c r="C29954">
        <v>3</v>
      </c>
      <c r="D29954">
        <v>44870</v>
      </c>
      <c r="E29954" t="s">
        <v>36422</v>
      </c>
      <c r="F29954">
        <v>2622</v>
      </c>
      <c r="G29954" t="s">
        <v>32453</v>
      </c>
    </row>
    <row r="29955" spans="1:7" x14ac:dyDescent="0.3">
      <c r="A29955">
        <v>41554</v>
      </c>
      <c r="B29955" t="s">
        <v>36424</v>
      </c>
      <c r="C29955">
        <v>119</v>
      </c>
      <c r="D29955">
        <v>44871</v>
      </c>
      <c r="E29955" t="s">
        <v>36425</v>
      </c>
      <c r="F29955">
        <v>2622</v>
      </c>
      <c r="G29955" t="s">
        <v>32453</v>
      </c>
    </row>
    <row r="29956" spans="1:7" x14ac:dyDescent="0.3">
      <c r="A29956">
        <v>41555</v>
      </c>
      <c r="B29956" t="s">
        <v>36426</v>
      </c>
      <c r="C29956">
        <v>298</v>
      </c>
      <c r="D29956">
        <v>44871</v>
      </c>
      <c r="E29956" t="s">
        <v>36425</v>
      </c>
      <c r="F29956">
        <v>2622</v>
      </c>
      <c r="G29956" t="s">
        <v>32453</v>
      </c>
    </row>
    <row r="29957" spans="1:7" x14ac:dyDescent="0.3">
      <c r="A29957">
        <v>41556</v>
      </c>
      <c r="B29957" t="s">
        <v>36427</v>
      </c>
      <c r="C29957">
        <v>300</v>
      </c>
      <c r="D29957">
        <v>44871</v>
      </c>
      <c r="E29957" t="s">
        <v>36425</v>
      </c>
      <c r="F29957">
        <v>2622</v>
      </c>
      <c r="G29957" t="s">
        <v>32453</v>
      </c>
    </row>
    <row r="29958" spans="1:7" x14ac:dyDescent="0.3">
      <c r="A29958">
        <v>41557</v>
      </c>
      <c r="B29958" t="s">
        <v>36428</v>
      </c>
      <c r="C29958">
        <v>305</v>
      </c>
      <c r="D29958">
        <v>44872</v>
      </c>
      <c r="E29958" t="s">
        <v>36429</v>
      </c>
      <c r="F29958">
        <v>2622</v>
      </c>
      <c r="G29958" t="s">
        <v>32453</v>
      </c>
    </row>
    <row r="29959" spans="1:7" x14ac:dyDescent="0.3">
      <c r="A29959">
        <v>41558</v>
      </c>
      <c r="B29959" t="s">
        <v>36430</v>
      </c>
      <c r="C29959">
        <v>330</v>
      </c>
      <c r="D29959">
        <v>44872</v>
      </c>
      <c r="E29959" t="s">
        <v>36429</v>
      </c>
      <c r="F29959">
        <v>2622</v>
      </c>
      <c r="G29959" t="s">
        <v>32453</v>
      </c>
    </row>
    <row r="29960" spans="1:7" x14ac:dyDescent="0.3">
      <c r="A29960">
        <v>41559</v>
      </c>
      <c r="B29960" t="s">
        <v>36431</v>
      </c>
      <c r="C29960">
        <v>342</v>
      </c>
      <c r="D29960">
        <v>44872</v>
      </c>
      <c r="E29960" t="s">
        <v>36429</v>
      </c>
      <c r="F29960">
        <v>2622</v>
      </c>
      <c r="G29960" t="s">
        <v>32453</v>
      </c>
    </row>
    <row r="29961" spans="1:7" x14ac:dyDescent="0.3">
      <c r="A29961">
        <v>41560</v>
      </c>
      <c r="B29961" t="s">
        <v>36432</v>
      </c>
      <c r="C29961">
        <v>301</v>
      </c>
      <c r="D29961">
        <v>44873</v>
      </c>
      <c r="E29961" t="s">
        <v>36433</v>
      </c>
      <c r="F29961">
        <v>2622</v>
      </c>
      <c r="G29961" t="s">
        <v>32453</v>
      </c>
    </row>
    <row r="29962" spans="1:7" x14ac:dyDescent="0.3">
      <c r="A29962">
        <v>41562</v>
      </c>
      <c r="B29962" t="s">
        <v>36434</v>
      </c>
      <c r="C29962">
        <v>308</v>
      </c>
      <c r="D29962">
        <v>44873</v>
      </c>
      <c r="E29962" t="s">
        <v>36433</v>
      </c>
      <c r="F29962">
        <v>2622</v>
      </c>
      <c r="G29962" t="s">
        <v>32453</v>
      </c>
    </row>
    <row r="29963" spans="1:7" x14ac:dyDescent="0.3">
      <c r="A29963">
        <v>41563</v>
      </c>
      <c r="B29963" t="s">
        <v>36435</v>
      </c>
      <c r="C29963">
        <v>330</v>
      </c>
      <c r="D29963">
        <v>44874</v>
      </c>
      <c r="E29963" t="s">
        <v>36436</v>
      </c>
      <c r="F29963">
        <v>2622</v>
      </c>
      <c r="G29963" t="s">
        <v>32453</v>
      </c>
    </row>
    <row r="29964" spans="1:7" x14ac:dyDescent="0.3">
      <c r="A29964">
        <v>41564</v>
      </c>
      <c r="B29964" t="s">
        <v>36437</v>
      </c>
      <c r="C29964">
        <v>152</v>
      </c>
      <c r="D29964">
        <v>44874</v>
      </c>
      <c r="E29964" t="s">
        <v>36436</v>
      </c>
      <c r="F29964">
        <v>2622</v>
      </c>
      <c r="G29964" t="s">
        <v>32453</v>
      </c>
    </row>
    <row r="29965" spans="1:7" x14ac:dyDescent="0.3">
      <c r="A29965">
        <v>41565</v>
      </c>
      <c r="B29965" t="s">
        <v>36438</v>
      </c>
      <c r="C29965">
        <v>153</v>
      </c>
      <c r="D29965">
        <v>44874</v>
      </c>
      <c r="E29965" t="s">
        <v>36436</v>
      </c>
      <c r="F29965">
        <v>2622</v>
      </c>
      <c r="G29965" t="s">
        <v>32453</v>
      </c>
    </row>
    <row r="29966" spans="1:7" x14ac:dyDescent="0.3">
      <c r="A29966">
        <v>41566</v>
      </c>
      <c r="B29966" t="s">
        <v>36439</v>
      </c>
      <c r="C29966">
        <v>137</v>
      </c>
      <c r="D29966">
        <v>44875</v>
      </c>
      <c r="E29966" t="s">
        <v>36440</v>
      </c>
      <c r="F29966">
        <v>2622</v>
      </c>
      <c r="G29966" t="s">
        <v>32453</v>
      </c>
    </row>
    <row r="29967" spans="1:7" x14ac:dyDescent="0.3">
      <c r="A29967">
        <v>41567</v>
      </c>
      <c r="B29967" t="s">
        <v>36441</v>
      </c>
      <c r="C29967">
        <v>3</v>
      </c>
      <c r="D29967">
        <v>44875</v>
      </c>
      <c r="E29967" t="s">
        <v>36440</v>
      </c>
      <c r="F29967">
        <v>2622</v>
      </c>
      <c r="G29967" t="s">
        <v>32453</v>
      </c>
    </row>
    <row r="29968" spans="1:7" x14ac:dyDescent="0.3">
      <c r="A29968">
        <v>41568</v>
      </c>
      <c r="B29968" t="s">
        <v>36439</v>
      </c>
      <c r="C29968">
        <v>53</v>
      </c>
      <c r="D29968">
        <v>44875</v>
      </c>
      <c r="E29968" t="s">
        <v>36440</v>
      </c>
      <c r="F29968">
        <v>2622</v>
      </c>
      <c r="G29968" t="s">
        <v>32453</v>
      </c>
    </row>
    <row r="29969" spans="1:7" x14ac:dyDescent="0.3">
      <c r="A29969">
        <v>41569</v>
      </c>
      <c r="B29969" t="s">
        <v>36442</v>
      </c>
      <c r="C29969">
        <v>289</v>
      </c>
      <c r="D29969">
        <v>44876</v>
      </c>
      <c r="E29969" t="s">
        <v>36443</v>
      </c>
      <c r="F29969">
        <v>2622</v>
      </c>
      <c r="G29969" t="s">
        <v>32453</v>
      </c>
    </row>
    <row r="29970" spans="1:7" x14ac:dyDescent="0.3">
      <c r="A29970">
        <v>41570</v>
      </c>
      <c r="B29970" t="s">
        <v>36444</v>
      </c>
      <c r="C29970">
        <v>123</v>
      </c>
      <c r="D29970">
        <v>44876</v>
      </c>
      <c r="E29970" t="s">
        <v>36443</v>
      </c>
      <c r="F29970">
        <v>2622</v>
      </c>
      <c r="G29970" t="s">
        <v>32453</v>
      </c>
    </row>
    <row r="29971" spans="1:7" x14ac:dyDescent="0.3">
      <c r="A29971">
        <v>41571</v>
      </c>
      <c r="B29971" t="s">
        <v>36445</v>
      </c>
      <c r="C29971">
        <v>6</v>
      </c>
      <c r="D29971">
        <v>44876</v>
      </c>
      <c r="E29971" t="s">
        <v>36443</v>
      </c>
      <c r="F29971">
        <v>2622</v>
      </c>
      <c r="G29971" t="s">
        <v>32453</v>
      </c>
    </row>
    <row r="29972" spans="1:7" x14ac:dyDescent="0.3">
      <c r="A29972">
        <v>41572</v>
      </c>
      <c r="B29972" t="s">
        <v>36446</v>
      </c>
      <c r="C29972">
        <v>297</v>
      </c>
      <c r="D29972">
        <v>44877</v>
      </c>
      <c r="E29972" t="s">
        <v>36447</v>
      </c>
      <c r="F29972">
        <v>2622</v>
      </c>
      <c r="G29972" t="s">
        <v>32453</v>
      </c>
    </row>
    <row r="29973" spans="1:7" x14ac:dyDescent="0.3">
      <c r="A29973">
        <v>41573</v>
      </c>
      <c r="B29973" t="s">
        <v>36448</v>
      </c>
      <c r="C29973">
        <v>119</v>
      </c>
      <c r="D29973">
        <v>44877</v>
      </c>
      <c r="E29973" t="s">
        <v>36447</v>
      </c>
      <c r="F29973">
        <v>2622</v>
      </c>
      <c r="G29973" t="s">
        <v>32453</v>
      </c>
    </row>
    <row r="29974" spans="1:7" x14ac:dyDescent="0.3">
      <c r="A29974">
        <v>41574</v>
      </c>
      <c r="B29974" t="s">
        <v>36449</v>
      </c>
      <c r="C29974">
        <v>298</v>
      </c>
      <c r="D29974">
        <v>44877</v>
      </c>
      <c r="E29974" t="s">
        <v>36447</v>
      </c>
      <c r="F29974">
        <v>2622</v>
      </c>
      <c r="G29974" t="s">
        <v>32453</v>
      </c>
    </row>
    <row r="29975" spans="1:7" x14ac:dyDescent="0.3">
      <c r="A29975">
        <v>41575</v>
      </c>
      <c r="B29975" t="s">
        <v>36450</v>
      </c>
      <c r="C29975">
        <v>297</v>
      </c>
      <c r="D29975">
        <v>44878</v>
      </c>
      <c r="E29975" t="s">
        <v>36451</v>
      </c>
      <c r="F29975">
        <v>2622</v>
      </c>
      <c r="G29975" t="s">
        <v>32453</v>
      </c>
    </row>
    <row r="29976" spans="1:7" x14ac:dyDescent="0.3">
      <c r="A29976">
        <v>41576</v>
      </c>
      <c r="B29976" t="s">
        <v>36452</v>
      </c>
      <c r="C29976">
        <v>119</v>
      </c>
      <c r="D29976">
        <v>44878</v>
      </c>
      <c r="E29976" t="s">
        <v>36451</v>
      </c>
      <c r="F29976">
        <v>2622</v>
      </c>
      <c r="G29976" t="s">
        <v>32453</v>
      </c>
    </row>
    <row r="29977" spans="1:7" x14ac:dyDescent="0.3">
      <c r="A29977">
        <v>41577</v>
      </c>
      <c r="B29977" t="s">
        <v>36453</v>
      </c>
      <c r="C29977">
        <v>298</v>
      </c>
      <c r="D29977">
        <v>44878</v>
      </c>
      <c r="E29977" t="s">
        <v>36451</v>
      </c>
      <c r="F29977">
        <v>2622</v>
      </c>
      <c r="G29977" t="s">
        <v>32453</v>
      </c>
    </row>
    <row r="29978" spans="1:7" x14ac:dyDescent="0.3">
      <c r="A29978">
        <v>41578</v>
      </c>
      <c r="B29978" t="s">
        <v>36454</v>
      </c>
      <c r="C29978">
        <v>53</v>
      </c>
      <c r="D29978">
        <v>44879</v>
      </c>
      <c r="E29978" t="s">
        <v>36455</v>
      </c>
      <c r="F29978">
        <v>2622</v>
      </c>
      <c r="G29978" t="s">
        <v>32453</v>
      </c>
    </row>
    <row r="29979" spans="1:7" x14ac:dyDescent="0.3">
      <c r="A29979">
        <v>41579</v>
      </c>
      <c r="B29979" t="s">
        <v>36456</v>
      </c>
      <c r="C29979">
        <v>1</v>
      </c>
      <c r="D29979">
        <v>44879</v>
      </c>
      <c r="E29979" t="s">
        <v>36455</v>
      </c>
      <c r="F29979">
        <v>2622</v>
      </c>
      <c r="G29979" t="s">
        <v>32453</v>
      </c>
    </row>
    <row r="29980" spans="1:7" x14ac:dyDescent="0.3">
      <c r="A29980">
        <v>41580</v>
      </c>
      <c r="B29980" t="s">
        <v>36457</v>
      </c>
      <c r="C29980">
        <v>186</v>
      </c>
      <c r="D29980">
        <v>44879</v>
      </c>
      <c r="E29980" t="s">
        <v>36455</v>
      </c>
      <c r="F29980">
        <v>2622</v>
      </c>
      <c r="G29980" t="s">
        <v>32453</v>
      </c>
    </row>
    <row r="29981" spans="1:7" x14ac:dyDescent="0.3">
      <c r="A29981">
        <v>41582</v>
      </c>
      <c r="B29981" t="s">
        <v>36458</v>
      </c>
      <c r="C29981">
        <v>301</v>
      </c>
      <c r="D29981">
        <v>44880</v>
      </c>
      <c r="E29981" t="s">
        <v>36459</v>
      </c>
      <c r="F29981">
        <v>2622</v>
      </c>
      <c r="G29981" t="s">
        <v>32453</v>
      </c>
    </row>
    <row r="29982" spans="1:7" x14ac:dyDescent="0.3">
      <c r="A29982">
        <v>41583</v>
      </c>
      <c r="B29982" t="s">
        <v>36460</v>
      </c>
      <c r="C29982">
        <v>43</v>
      </c>
      <c r="D29982">
        <v>44880</v>
      </c>
      <c r="E29982" t="s">
        <v>36459</v>
      </c>
      <c r="F29982">
        <v>2622</v>
      </c>
      <c r="G29982" t="s">
        <v>32453</v>
      </c>
    </row>
    <row r="29983" spans="1:7" x14ac:dyDescent="0.3">
      <c r="A29983">
        <v>41584</v>
      </c>
      <c r="B29983" t="s">
        <v>36461</v>
      </c>
      <c r="C29983">
        <v>82</v>
      </c>
      <c r="D29983">
        <v>44881</v>
      </c>
      <c r="E29983" t="s">
        <v>36462</v>
      </c>
      <c r="F29983">
        <v>2622</v>
      </c>
      <c r="G29983" t="s">
        <v>32453</v>
      </c>
    </row>
    <row r="29984" spans="1:7" x14ac:dyDescent="0.3">
      <c r="A29984">
        <v>41585</v>
      </c>
      <c r="B29984" t="s">
        <v>36463</v>
      </c>
      <c r="C29984">
        <v>293</v>
      </c>
      <c r="D29984">
        <v>44881</v>
      </c>
      <c r="E29984" t="s">
        <v>36462</v>
      </c>
      <c r="F29984">
        <v>2622</v>
      </c>
      <c r="G29984" t="s">
        <v>32453</v>
      </c>
    </row>
    <row r="29985" spans="1:7" x14ac:dyDescent="0.3">
      <c r="A29985">
        <v>41586</v>
      </c>
      <c r="B29985" t="s">
        <v>36461</v>
      </c>
      <c r="C29985">
        <v>59</v>
      </c>
      <c r="D29985">
        <v>44881</v>
      </c>
      <c r="E29985" t="s">
        <v>36462</v>
      </c>
      <c r="F29985">
        <v>2622</v>
      </c>
      <c r="G29985" t="s">
        <v>32453</v>
      </c>
    </row>
    <row r="29986" spans="1:7" x14ac:dyDescent="0.3">
      <c r="A29986">
        <v>41587</v>
      </c>
      <c r="B29986" t="s">
        <v>36464</v>
      </c>
      <c r="C29986">
        <v>297</v>
      </c>
      <c r="D29986">
        <v>44882</v>
      </c>
      <c r="E29986" t="s">
        <v>36465</v>
      </c>
      <c r="F29986">
        <v>2622</v>
      </c>
      <c r="G29986" t="s">
        <v>32453</v>
      </c>
    </row>
    <row r="29987" spans="1:7" x14ac:dyDescent="0.3">
      <c r="A29987">
        <v>41588</v>
      </c>
      <c r="B29987" t="s">
        <v>36466</v>
      </c>
      <c r="C29987">
        <v>119</v>
      </c>
      <c r="D29987">
        <v>44882</v>
      </c>
      <c r="E29987" t="s">
        <v>36465</v>
      </c>
      <c r="F29987">
        <v>2622</v>
      </c>
      <c r="G29987" t="s">
        <v>32453</v>
      </c>
    </row>
    <row r="29988" spans="1:7" x14ac:dyDescent="0.3">
      <c r="A29988">
        <v>41589</v>
      </c>
      <c r="B29988" t="s">
        <v>36467</v>
      </c>
      <c r="C29988">
        <v>298</v>
      </c>
      <c r="D29988">
        <v>44882</v>
      </c>
      <c r="E29988" t="s">
        <v>36465</v>
      </c>
      <c r="F29988">
        <v>2622</v>
      </c>
      <c r="G29988" t="s">
        <v>32453</v>
      </c>
    </row>
    <row r="29989" spans="1:7" x14ac:dyDescent="0.3">
      <c r="A29989">
        <v>41590</v>
      </c>
      <c r="B29989" t="s">
        <v>36468</v>
      </c>
      <c r="C29989">
        <v>301</v>
      </c>
      <c r="D29989">
        <v>44883</v>
      </c>
      <c r="E29989" t="s">
        <v>36469</v>
      </c>
      <c r="F29989">
        <v>2622</v>
      </c>
      <c r="G29989" t="s">
        <v>32453</v>
      </c>
    </row>
    <row r="29990" spans="1:7" x14ac:dyDescent="0.3">
      <c r="A29990">
        <v>41591</v>
      </c>
      <c r="B29990" t="s">
        <v>36470</v>
      </c>
      <c r="C29990">
        <v>308</v>
      </c>
      <c r="D29990">
        <v>44883</v>
      </c>
      <c r="E29990" t="s">
        <v>36469</v>
      </c>
      <c r="F29990">
        <v>2622</v>
      </c>
      <c r="G29990" t="s">
        <v>32453</v>
      </c>
    </row>
    <row r="29991" spans="1:7" x14ac:dyDescent="0.3">
      <c r="A29991">
        <v>41593</v>
      </c>
      <c r="B29991" t="s">
        <v>36471</v>
      </c>
      <c r="C29991">
        <v>119</v>
      </c>
      <c r="D29991">
        <v>44884</v>
      </c>
      <c r="E29991" t="s">
        <v>36472</v>
      </c>
      <c r="F29991">
        <v>2622</v>
      </c>
      <c r="G29991" t="s">
        <v>32453</v>
      </c>
    </row>
    <row r="29992" spans="1:7" x14ac:dyDescent="0.3">
      <c r="A29992">
        <v>41594</v>
      </c>
      <c r="B29992" t="s">
        <v>36473</v>
      </c>
      <c r="C29992">
        <v>298</v>
      </c>
      <c r="D29992">
        <v>44884</v>
      </c>
      <c r="E29992" t="s">
        <v>36472</v>
      </c>
      <c r="F29992">
        <v>2622</v>
      </c>
      <c r="G29992" t="s">
        <v>32453</v>
      </c>
    </row>
    <row r="29993" spans="1:7" x14ac:dyDescent="0.3">
      <c r="A29993">
        <v>41595</v>
      </c>
      <c r="B29993" t="s">
        <v>36474</v>
      </c>
      <c r="C29993">
        <v>300</v>
      </c>
      <c r="D29993">
        <v>44884</v>
      </c>
      <c r="E29993" t="s">
        <v>36472</v>
      </c>
      <c r="F29993">
        <v>2622</v>
      </c>
      <c r="G29993" t="s">
        <v>32453</v>
      </c>
    </row>
    <row r="29994" spans="1:7" x14ac:dyDescent="0.3">
      <c r="A29994">
        <v>41596</v>
      </c>
      <c r="B29994" t="s">
        <v>36475</v>
      </c>
      <c r="C29994">
        <v>119</v>
      </c>
      <c r="D29994">
        <v>44885</v>
      </c>
      <c r="E29994" t="s">
        <v>36476</v>
      </c>
      <c r="F29994">
        <v>2622</v>
      </c>
      <c r="G29994" t="s">
        <v>32453</v>
      </c>
    </row>
    <row r="29995" spans="1:7" x14ac:dyDescent="0.3">
      <c r="A29995">
        <v>41597</v>
      </c>
      <c r="B29995" t="s">
        <v>36477</v>
      </c>
      <c r="C29995">
        <v>298</v>
      </c>
      <c r="D29995">
        <v>44885</v>
      </c>
      <c r="E29995" t="s">
        <v>36476</v>
      </c>
      <c r="F29995">
        <v>2622</v>
      </c>
      <c r="G29995" t="s">
        <v>32453</v>
      </c>
    </row>
    <row r="29996" spans="1:7" x14ac:dyDescent="0.3">
      <c r="A29996">
        <v>41598</v>
      </c>
      <c r="B29996" t="s">
        <v>36478</v>
      </c>
      <c r="C29996">
        <v>300</v>
      </c>
      <c r="D29996">
        <v>44885</v>
      </c>
      <c r="E29996" t="s">
        <v>36476</v>
      </c>
      <c r="F29996">
        <v>2622</v>
      </c>
      <c r="G29996" t="s">
        <v>32453</v>
      </c>
    </row>
    <row r="29997" spans="1:7" x14ac:dyDescent="0.3">
      <c r="A29997">
        <v>41599</v>
      </c>
      <c r="B29997" t="s">
        <v>36479</v>
      </c>
      <c r="C29997">
        <v>119</v>
      </c>
      <c r="D29997">
        <v>44886</v>
      </c>
      <c r="E29997" t="s">
        <v>36480</v>
      </c>
      <c r="F29997">
        <v>2622</v>
      </c>
      <c r="G29997" t="s">
        <v>32453</v>
      </c>
    </row>
    <row r="29998" spans="1:7" x14ac:dyDescent="0.3">
      <c r="A29998">
        <v>41600</v>
      </c>
      <c r="B29998" t="s">
        <v>36481</v>
      </c>
      <c r="C29998">
        <v>298</v>
      </c>
      <c r="D29998">
        <v>44886</v>
      </c>
      <c r="E29998" t="s">
        <v>36480</v>
      </c>
      <c r="F29998">
        <v>2622</v>
      </c>
      <c r="G29998" t="s">
        <v>32453</v>
      </c>
    </row>
    <row r="29999" spans="1:7" x14ac:dyDescent="0.3">
      <c r="A29999">
        <v>41601</v>
      </c>
      <c r="B29999" t="s">
        <v>36482</v>
      </c>
      <c r="C29999">
        <v>300</v>
      </c>
      <c r="D29999">
        <v>44886</v>
      </c>
      <c r="E29999" t="s">
        <v>36480</v>
      </c>
      <c r="F29999">
        <v>2622</v>
      </c>
      <c r="G29999" t="s">
        <v>32453</v>
      </c>
    </row>
    <row r="30000" spans="1:7" x14ac:dyDescent="0.3">
      <c r="A30000">
        <v>41602</v>
      </c>
      <c r="B30000" t="s">
        <v>36483</v>
      </c>
      <c r="C30000">
        <v>119</v>
      </c>
      <c r="D30000">
        <v>44887</v>
      </c>
      <c r="E30000" t="s">
        <v>36484</v>
      </c>
      <c r="F30000">
        <v>2622</v>
      </c>
      <c r="G30000" t="s">
        <v>32453</v>
      </c>
    </row>
    <row r="30001" spans="1:7" x14ac:dyDescent="0.3">
      <c r="A30001">
        <v>41603</v>
      </c>
      <c r="B30001" t="s">
        <v>36485</v>
      </c>
      <c r="C30001">
        <v>298</v>
      </c>
      <c r="D30001">
        <v>44887</v>
      </c>
      <c r="E30001" t="s">
        <v>36484</v>
      </c>
      <c r="F30001">
        <v>2622</v>
      </c>
      <c r="G30001" t="s">
        <v>32453</v>
      </c>
    </row>
    <row r="30002" spans="1:7" x14ac:dyDescent="0.3">
      <c r="A30002">
        <v>41604</v>
      </c>
      <c r="B30002" t="s">
        <v>36486</v>
      </c>
      <c r="C30002">
        <v>300</v>
      </c>
      <c r="D30002">
        <v>44887</v>
      </c>
      <c r="E30002" t="s">
        <v>36484</v>
      </c>
      <c r="F30002">
        <v>2622</v>
      </c>
      <c r="G30002" t="s">
        <v>32453</v>
      </c>
    </row>
    <row r="30003" spans="1:7" x14ac:dyDescent="0.3">
      <c r="A30003">
        <v>41605</v>
      </c>
      <c r="B30003" t="s">
        <v>36487</v>
      </c>
      <c r="C30003">
        <v>123</v>
      </c>
      <c r="D30003">
        <v>44888</v>
      </c>
      <c r="E30003" t="s">
        <v>36488</v>
      </c>
      <c r="F30003">
        <v>2622</v>
      </c>
      <c r="G30003" t="s">
        <v>32453</v>
      </c>
    </row>
    <row r="30004" spans="1:7" x14ac:dyDescent="0.3">
      <c r="A30004">
        <v>41606</v>
      </c>
      <c r="B30004" t="s">
        <v>36489</v>
      </c>
      <c r="C30004">
        <v>147</v>
      </c>
      <c r="D30004">
        <v>44888</v>
      </c>
      <c r="E30004" t="s">
        <v>36488</v>
      </c>
      <c r="F30004">
        <v>2622</v>
      </c>
      <c r="G30004" t="s">
        <v>32453</v>
      </c>
    </row>
    <row r="30005" spans="1:7" x14ac:dyDescent="0.3">
      <c r="A30005">
        <v>41607</v>
      </c>
      <c r="B30005" t="s">
        <v>36490</v>
      </c>
      <c r="C30005">
        <v>3</v>
      </c>
      <c r="D30005">
        <v>44888</v>
      </c>
      <c r="E30005" t="s">
        <v>36488</v>
      </c>
      <c r="F30005">
        <v>2622</v>
      </c>
      <c r="G30005" t="s">
        <v>32453</v>
      </c>
    </row>
    <row r="30006" spans="1:7" x14ac:dyDescent="0.3">
      <c r="A30006">
        <v>41608</v>
      </c>
      <c r="B30006" t="s">
        <v>36491</v>
      </c>
      <c r="C30006">
        <v>6</v>
      </c>
      <c r="D30006">
        <v>44889</v>
      </c>
      <c r="E30006" t="s">
        <v>36492</v>
      </c>
      <c r="F30006">
        <v>2622</v>
      </c>
      <c r="G30006" t="s">
        <v>32453</v>
      </c>
    </row>
    <row r="30007" spans="1:7" x14ac:dyDescent="0.3">
      <c r="A30007">
        <v>41609</v>
      </c>
      <c r="B30007" t="s">
        <v>36493</v>
      </c>
      <c r="C30007">
        <v>301</v>
      </c>
      <c r="D30007">
        <v>44889</v>
      </c>
      <c r="E30007" t="s">
        <v>36492</v>
      </c>
      <c r="F30007">
        <v>2622</v>
      </c>
      <c r="G30007" t="s">
        <v>32453</v>
      </c>
    </row>
    <row r="30008" spans="1:7" x14ac:dyDescent="0.3">
      <c r="A30008">
        <v>41610</v>
      </c>
      <c r="B30008" t="s">
        <v>36494</v>
      </c>
      <c r="C30008">
        <v>346</v>
      </c>
      <c r="D30008">
        <v>44890</v>
      </c>
      <c r="E30008" t="s">
        <v>36495</v>
      </c>
      <c r="F30008">
        <v>2622</v>
      </c>
      <c r="G30008" t="s">
        <v>32453</v>
      </c>
    </row>
    <row r="30009" spans="1:7" x14ac:dyDescent="0.3">
      <c r="A30009">
        <v>41611</v>
      </c>
      <c r="B30009" t="s">
        <v>36496</v>
      </c>
      <c r="C30009">
        <v>162</v>
      </c>
      <c r="D30009">
        <v>44890</v>
      </c>
      <c r="E30009" t="s">
        <v>36495</v>
      </c>
      <c r="F30009">
        <v>2622</v>
      </c>
      <c r="G30009" t="s">
        <v>32453</v>
      </c>
    </row>
    <row r="30010" spans="1:7" x14ac:dyDescent="0.3">
      <c r="A30010">
        <v>41613</v>
      </c>
      <c r="B30010" t="s">
        <v>36497</v>
      </c>
      <c r="C30010">
        <v>298</v>
      </c>
      <c r="D30010">
        <v>44891</v>
      </c>
      <c r="E30010" t="s">
        <v>36498</v>
      </c>
      <c r="F30010">
        <v>2622</v>
      </c>
      <c r="G30010" t="s">
        <v>32453</v>
      </c>
    </row>
    <row r="30011" spans="1:7" x14ac:dyDescent="0.3">
      <c r="A30011">
        <v>41614</v>
      </c>
      <c r="B30011" t="s">
        <v>36499</v>
      </c>
      <c r="C30011">
        <v>332</v>
      </c>
      <c r="D30011">
        <v>44891</v>
      </c>
      <c r="E30011" t="s">
        <v>36498</v>
      </c>
      <c r="F30011">
        <v>2622</v>
      </c>
      <c r="G30011" t="s">
        <v>32453</v>
      </c>
    </row>
    <row r="30012" spans="1:7" x14ac:dyDescent="0.3">
      <c r="A30012">
        <v>41615</v>
      </c>
      <c r="B30012" t="s">
        <v>36500</v>
      </c>
      <c r="C30012">
        <v>119</v>
      </c>
      <c r="D30012">
        <v>44892</v>
      </c>
      <c r="E30012" t="s">
        <v>36501</v>
      </c>
      <c r="F30012">
        <v>2622</v>
      </c>
      <c r="G30012" t="s">
        <v>32453</v>
      </c>
    </row>
    <row r="30013" spans="1:7" x14ac:dyDescent="0.3">
      <c r="A30013">
        <v>41616</v>
      </c>
      <c r="B30013" t="s">
        <v>36502</v>
      </c>
      <c r="C30013">
        <v>298</v>
      </c>
      <c r="D30013">
        <v>44892</v>
      </c>
      <c r="E30013" t="s">
        <v>36501</v>
      </c>
      <c r="F30013">
        <v>2622</v>
      </c>
      <c r="G30013" t="s">
        <v>32453</v>
      </c>
    </row>
    <row r="30014" spans="1:7" x14ac:dyDescent="0.3">
      <c r="A30014">
        <v>41617</v>
      </c>
      <c r="B30014" t="s">
        <v>36503</v>
      </c>
      <c r="C30014">
        <v>300</v>
      </c>
      <c r="D30014">
        <v>44892</v>
      </c>
      <c r="E30014" t="s">
        <v>36501</v>
      </c>
      <c r="F30014">
        <v>2622</v>
      </c>
      <c r="G30014" t="s">
        <v>32453</v>
      </c>
    </row>
    <row r="30015" spans="1:7" x14ac:dyDescent="0.3">
      <c r="A30015">
        <v>41618</v>
      </c>
      <c r="B30015" t="s">
        <v>36504</v>
      </c>
      <c r="C30015">
        <v>119</v>
      </c>
      <c r="D30015">
        <v>44893</v>
      </c>
      <c r="E30015" t="s">
        <v>36505</v>
      </c>
      <c r="F30015">
        <v>2622</v>
      </c>
      <c r="G30015" t="s">
        <v>32453</v>
      </c>
    </row>
    <row r="30016" spans="1:7" x14ac:dyDescent="0.3">
      <c r="A30016">
        <v>41619</v>
      </c>
      <c r="B30016" t="s">
        <v>36506</v>
      </c>
      <c r="C30016">
        <v>298</v>
      </c>
      <c r="D30016">
        <v>44893</v>
      </c>
      <c r="E30016" t="s">
        <v>36505</v>
      </c>
      <c r="F30016">
        <v>2622</v>
      </c>
      <c r="G30016" t="s">
        <v>32453</v>
      </c>
    </row>
    <row r="30017" spans="1:7" x14ac:dyDescent="0.3">
      <c r="A30017">
        <v>41620</v>
      </c>
      <c r="B30017" t="s">
        <v>36507</v>
      </c>
      <c r="C30017">
        <v>300</v>
      </c>
      <c r="D30017">
        <v>44893</v>
      </c>
      <c r="E30017" t="s">
        <v>36505</v>
      </c>
      <c r="F30017">
        <v>2622</v>
      </c>
      <c r="G30017" t="s">
        <v>32453</v>
      </c>
    </row>
    <row r="30018" spans="1:7" x14ac:dyDescent="0.3">
      <c r="A30018">
        <v>41621</v>
      </c>
      <c r="B30018" t="s">
        <v>36508</v>
      </c>
      <c r="C30018">
        <v>119</v>
      </c>
      <c r="D30018">
        <v>44894</v>
      </c>
      <c r="E30018" t="s">
        <v>36509</v>
      </c>
      <c r="F30018">
        <v>2622</v>
      </c>
      <c r="G30018" t="s">
        <v>32453</v>
      </c>
    </row>
    <row r="30019" spans="1:7" x14ac:dyDescent="0.3">
      <c r="A30019">
        <v>41622</v>
      </c>
      <c r="B30019" t="s">
        <v>36510</v>
      </c>
      <c r="C30019">
        <v>298</v>
      </c>
      <c r="D30019">
        <v>44894</v>
      </c>
      <c r="E30019" t="s">
        <v>36509</v>
      </c>
      <c r="F30019">
        <v>2622</v>
      </c>
      <c r="G30019" t="s">
        <v>32453</v>
      </c>
    </row>
    <row r="30020" spans="1:7" x14ac:dyDescent="0.3">
      <c r="A30020">
        <v>41623</v>
      </c>
      <c r="B30020" t="s">
        <v>36511</v>
      </c>
      <c r="C30020">
        <v>300</v>
      </c>
      <c r="D30020">
        <v>44894</v>
      </c>
      <c r="E30020" t="s">
        <v>36509</v>
      </c>
      <c r="F30020">
        <v>2622</v>
      </c>
      <c r="G30020" t="s">
        <v>32453</v>
      </c>
    </row>
    <row r="30021" spans="1:7" x14ac:dyDescent="0.3">
      <c r="A30021">
        <v>41624</v>
      </c>
      <c r="B30021" t="s">
        <v>36512</v>
      </c>
      <c r="C30021">
        <v>119</v>
      </c>
      <c r="D30021">
        <v>44895</v>
      </c>
      <c r="E30021" t="s">
        <v>36513</v>
      </c>
      <c r="F30021">
        <v>2622</v>
      </c>
      <c r="G30021" t="s">
        <v>32453</v>
      </c>
    </row>
    <row r="30022" spans="1:7" x14ac:dyDescent="0.3">
      <c r="A30022">
        <v>41625</v>
      </c>
      <c r="B30022" t="s">
        <v>36514</v>
      </c>
      <c r="C30022">
        <v>298</v>
      </c>
      <c r="D30022">
        <v>44895</v>
      </c>
      <c r="E30022" t="s">
        <v>36513</v>
      </c>
      <c r="F30022">
        <v>2622</v>
      </c>
      <c r="G30022" t="s">
        <v>32453</v>
      </c>
    </row>
    <row r="30023" spans="1:7" x14ac:dyDescent="0.3">
      <c r="A30023">
        <v>41626</v>
      </c>
      <c r="B30023" t="s">
        <v>36515</v>
      </c>
      <c r="C30023">
        <v>300</v>
      </c>
      <c r="D30023">
        <v>44895</v>
      </c>
      <c r="E30023" t="s">
        <v>36513</v>
      </c>
      <c r="F30023">
        <v>2622</v>
      </c>
      <c r="G30023" t="s">
        <v>32453</v>
      </c>
    </row>
    <row r="30024" spans="1:7" x14ac:dyDescent="0.3">
      <c r="A30024">
        <v>41627</v>
      </c>
      <c r="B30024" t="s">
        <v>36516</v>
      </c>
      <c r="C30024">
        <v>22</v>
      </c>
      <c r="D30024">
        <v>44896</v>
      </c>
      <c r="E30024" t="s">
        <v>36517</v>
      </c>
      <c r="F30024">
        <v>2622</v>
      </c>
      <c r="G30024" t="s">
        <v>32453</v>
      </c>
    </row>
    <row r="30025" spans="1:7" x14ac:dyDescent="0.3">
      <c r="A30025">
        <v>41628</v>
      </c>
      <c r="B30025" t="s">
        <v>36518</v>
      </c>
      <c r="C30025">
        <v>3</v>
      </c>
      <c r="D30025">
        <v>44896</v>
      </c>
      <c r="E30025" t="s">
        <v>36517</v>
      </c>
      <c r="F30025">
        <v>2622</v>
      </c>
      <c r="G30025" t="s">
        <v>32453</v>
      </c>
    </row>
    <row r="30026" spans="1:7" x14ac:dyDescent="0.3">
      <c r="A30026">
        <v>41629</v>
      </c>
      <c r="B30026" t="s">
        <v>36519</v>
      </c>
      <c r="C30026">
        <v>119</v>
      </c>
      <c r="D30026">
        <v>44897</v>
      </c>
      <c r="E30026" t="s">
        <v>36520</v>
      </c>
      <c r="F30026">
        <v>2622</v>
      </c>
      <c r="G30026" t="s">
        <v>32453</v>
      </c>
    </row>
    <row r="30027" spans="1:7" x14ac:dyDescent="0.3">
      <c r="A30027">
        <v>41630</v>
      </c>
      <c r="B30027" t="s">
        <v>36521</v>
      </c>
      <c r="C30027">
        <v>298</v>
      </c>
      <c r="D30027">
        <v>44897</v>
      </c>
      <c r="E30027" t="s">
        <v>36520</v>
      </c>
      <c r="F30027">
        <v>2622</v>
      </c>
      <c r="G30027" t="s">
        <v>32453</v>
      </c>
    </row>
    <row r="30028" spans="1:7" x14ac:dyDescent="0.3">
      <c r="A30028">
        <v>41631</v>
      </c>
      <c r="B30028" t="s">
        <v>36522</v>
      </c>
      <c r="C30028">
        <v>300</v>
      </c>
      <c r="D30028">
        <v>44897</v>
      </c>
      <c r="E30028" t="s">
        <v>36520</v>
      </c>
      <c r="F30028">
        <v>2622</v>
      </c>
      <c r="G30028" t="s">
        <v>32453</v>
      </c>
    </row>
    <row r="30029" spans="1:7" x14ac:dyDescent="0.3">
      <c r="A30029">
        <v>41632</v>
      </c>
      <c r="B30029" t="s">
        <v>33897</v>
      </c>
      <c r="C30029">
        <v>31</v>
      </c>
      <c r="D30029">
        <v>44898</v>
      </c>
      <c r="E30029" t="s">
        <v>36523</v>
      </c>
      <c r="F30029">
        <v>2622</v>
      </c>
      <c r="G30029" t="s">
        <v>32453</v>
      </c>
    </row>
    <row r="30030" spans="1:7" x14ac:dyDescent="0.3">
      <c r="A30030">
        <v>41635</v>
      </c>
      <c r="B30030" t="s">
        <v>36524</v>
      </c>
      <c r="C30030">
        <v>151</v>
      </c>
      <c r="D30030">
        <v>44899</v>
      </c>
      <c r="E30030" t="s">
        <v>36525</v>
      </c>
      <c r="F30030">
        <v>2622</v>
      </c>
      <c r="G30030" t="s">
        <v>32453</v>
      </c>
    </row>
    <row r="30031" spans="1:7" x14ac:dyDescent="0.3">
      <c r="A30031">
        <v>41636</v>
      </c>
      <c r="B30031" t="s">
        <v>36526</v>
      </c>
      <c r="C30031">
        <v>179</v>
      </c>
      <c r="D30031">
        <v>44899</v>
      </c>
      <c r="E30031" t="s">
        <v>36525</v>
      </c>
      <c r="F30031">
        <v>2622</v>
      </c>
      <c r="G30031" t="s">
        <v>32453</v>
      </c>
    </row>
    <row r="30032" spans="1:7" x14ac:dyDescent="0.3">
      <c r="A30032">
        <v>41637</v>
      </c>
      <c r="B30032" t="s">
        <v>36527</v>
      </c>
      <c r="C30032">
        <v>175</v>
      </c>
      <c r="D30032">
        <v>44899</v>
      </c>
      <c r="E30032" t="s">
        <v>36525</v>
      </c>
      <c r="F30032">
        <v>2622</v>
      </c>
      <c r="G30032" t="s">
        <v>32453</v>
      </c>
    </row>
    <row r="30033" spans="1:7" x14ac:dyDescent="0.3">
      <c r="A30033">
        <v>41638</v>
      </c>
      <c r="B30033" t="s">
        <v>36528</v>
      </c>
      <c r="C30033">
        <v>119</v>
      </c>
      <c r="D30033">
        <v>44900</v>
      </c>
      <c r="E30033" t="s">
        <v>36529</v>
      </c>
      <c r="F30033">
        <v>2622</v>
      </c>
      <c r="G30033" t="s">
        <v>32453</v>
      </c>
    </row>
    <row r="30034" spans="1:7" x14ac:dyDescent="0.3">
      <c r="A30034">
        <v>41639</v>
      </c>
      <c r="B30034" t="s">
        <v>36530</v>
      </c>
      <c r="C30034">
        <v>137</v>
      </c>
      <c r="D30034">
        <v>44900</v>
      </c>
      <c r="E30034" t="s">
        <v>36529</v>
      </c>
      <c r="F30034">
        <v>2622</v>
      </c>
      <c r="G30034" t="s">
        <v>32453</v>
      </c>
    </row>
    <row r="30035" spans="1:7" x14ac:dyDescent="0.3">
      <c r="A30035">
        <v>41640</v>
      </c>
      <c r="B30035" t="s">
        <v>36530</v>
      </c>
      <c r="C30035">
        <v>53</v>
      </c>
      <c r="D30035">
        <v>44900</v>
      </c>
      <c r="E30035" t="s">
        <v>36529</v>
      </c>
      <c r="F30035">
        <v>2622</v>
      </c>
      <c r="G30035" t="s">
        <v>32453</v>
      </c>
    </row>
    <row r="30036" spans="1:7" x14ac:dyDescent="0.3">
      <c r="A30036">
        <v>41641</v>
      </c>
      <c r="B30036" t="s">
        <v>36531</v>
      </c>
      <c r="C30036">
        <v>31</v>
      </c>
      <c r="D30036">
        <v>44901</v>
      </c>
      <c r="E30036" t="s">
        <v>36532</v>
      </c>
      <c r="F30036">
        <v>2622</v>
      </c>
      <c r="G30036" t="s">
        <v>32453</v>
      </c>
    </row>
    <row r="30037" spans="1:7" x14ac:dyDescent="0.3">
      <c r="A30037">
        <v>41644</v>
      </c>
      <c r="B30037" t="s">
        <v>36533</v>
      </c>
      <c r="C30037">
        <v>31</v>
      </c>
      <c r="D30037">
        <v>44902</v>
      </c>
      <c r="E30037" t="s">
        <v>36534</v>
      </c>
      <c r="F30037">
        <v>2622</v>
      </c>
      <c r="G30037" t="s">
        <v>32453</v>
      </c>
    </row>
    <row r="30038" spans="1:7" x14ac:dyDescent="0.3">
      <c r="A30038">
        <v>41647</v>
      </c>
      <c r="B30038" t="s">
        <v>36535</v>
      </c>
      <c r="C30038">
        <v>119</v>
      </c>
      <c r="D30038">
        <v>44903</v>
      </c>
      <c r="E30038" t="s">
        <v>36536</v>
      </c>
      <c r="F30038">
        <v>2622</v>
      </c>
      <c r="G30038" t="s">
        <v>32453</v>
      </c>
    </row>
    <row r="30039" spans="1:7" x14ac:dyDescent="0.3">
      <c r="A30039">
        <v>41648</v>
      </c>
      <c r="B30039" t="s">
        <v>36537</v>
      </c>
      <c r="C30039">
        <v>300</v>
      </c>
      <c r="D30039">
        <v>44903</v>
      </c>
      <c r="E30039" t="s">
        <v>36536</v>
      </c>
      <c r="F30039">
        <v>2622</v>
      </c>
      <c r="G30039" t="s">
        <v>32453</v>
      </c>
    </row>
    <row r="30040" spans="1:7" x14ac:dyDescent="0.3">
      <c r="A30040">
        <v>41649</v>
      </c>
      <c r="B30040" t="s">
        <v>36538</v>
      </c>
      <c r="C30040">
        <v>298</v>
      </c>
      <c r="D30040">
        <v>44903</v>
      </c>
      <c r="E30040" t="s">
        <v>36536</v>
      </c>
      <c r="F30040">
        <v>2622</v>
      </c>
      <c r="G30040" t="s">
        <v>32453</v>
      </c>
    </row>
    <row r="30041" spans="1:7" x14ac:dyDescent="0.3">
      <c r="A30041">
        <v>41650</v>
      </c>
      <c r="B30041" t="s">
        <v>36539</v>
      </c>
      <c r="C30041">
        <v>119</v>
      </c>
      <c r="D30041">
        <v>44904</v>
      </c>
      <c r="E30041" t="s">
        <v>36540</v>
      </c>
      <c r="F30041">
        <v>2622</v>
      </c>
      <c r="G30041" t="s">
        <v>32453</v>
      </c>
    </row>
    <row r="30042" spans="1:7" x14ac:dyDescent="0.3">
      <c r="A30042">
        <v>41651</v>
      </c>
      <c r="B30042" t="s">
        <v>36541</v>
      </c>
      <c r="C30042">
        <v>300</v>
      </c>
      <c r="D30042">
        <v>44904</v>
      </c>
      <c r="E30042" t="s">
        <v>36540</v>
      </c>
      <c r="F30042">
        <v>2622</v>
      </c>
      <c r="G30042" t="s">
        <v>32453</v>
      </c>
    </row>
    <row r="30043" spans="1:7" x14ac:dyDescent="0.3">
      <c r="A30043">
        <v>41652</v>
      </c>
      <c r="B30043" t="s">
        <v>36542</v>
      </c>
      <c r="C30043">
        <v>298</v>
      </c>
      <c r="D30043">
        <v>44904</v>
      </c>
      <c r="E30043" t="s">
        <v>36540</v>
      </c>
      <c r="F30043">
        <v>2622</v>
      </c>
      <c r="G30043" t="s">
        <v>32453</v>
      </c>
    </row>
    <row r="30044" spans="1:7" x14ac:dyDescent="0.3">
      <c r="A30044">
        <v>41653</v>
      </c>
      <c r="B30044" t="s">
        <v>35058</v>
      </c>
      <c r="C30044">
        <v>31</v>
      </c>
      <c r="D30044">
        <v>44905</v>
      </c>
      <c r="E30044" t="s">
        <v>36543</v>
      </c>
      <c r="F30044">
        <v>2622</v>
      </c>
      <c r="G30044" t="s">
        <v>32453</v>
      </c>
    </row>
    <row r="30045" spans="1:7" x14ac:dyDescent="0.3">
      <c r="A30045">
        <v>41656</v>
      </c>
      <c r="B30045" t="s">
        <v>36544</v>
      </c>
      <c r="C30045">
        <v>128</v>
      </c>
      <c r="D30045">
        <v>44906</v>
      </c>
      <c r="E30045" t="s">
        <v>36545</v>
      </c>
      <c r="F30045">
        <v>2622</v>
      </c>
      <c r="G30045" t="s">
        <v>32453</v>
      </c>
    </row>
    <row r="30046" spans="1:7" x14ac:dyDescent="0.3">
      <c r="A30046">
        <v>41657</v>
      </c>
      <c r="B30046" t="s">
        <v>36546</v>
      </c>
      <c r="C30046">
        <v>131</v>
      </c>
      <c r="D30046">
        <v>44906</v>
      </c>
      <c r="E30046" t="s">
        <v>36545</v>
      </c>
      <c r="F30046">
        <v>2622</v>
      </c>
      <c r="G30046" t="s">
        <v>32453</v>
      </c>
    </row>
    <row r="30047" spans="1:7" x14ac:dyDescent="0.3">
      <c r="A30047">
        <v>41658</v>
      </c>
      <c r="B30047" t="s">
        <v>36547</v>
      </c>
      <c r="C30047">
        <v>301</v>
      </c>
      <c r="D30047">
        <v>44907</v>
      </c>
      <c r="E30047" t="s">
        <v>36548</v>
      </c>
      <c r="F30047">
        <v>2622</v>
      </c>
      <c r="G30047" t="s">
        <v>32453</v>
      </c>
    </row>
    <row r="30048" spans="1:7" x14ac:dyDescent="0.3">
      <c r="A30048">
        <v>41659</v>
      </c>
      <c r="B30048" t="s">
        <v>36549</v>
      </c>
      <c r="C30048">
        <v>53</v>
      </c>
      <c r="D30048">
        <v>44907</v>
      </c>
      <c r="E30048" t="s">
        <v>36548</v>
      </c>
      <c r="F30048">
        <v>2622</v>
      </c>
      <c r="G30048" t="s">
        <v>32453</v>
      </c>
    </row>
    <row r="30049" spans="1:7" x14ac:dyDescent="0.3">
      <c r="A30049">
        <v>41660</v>
      </c>
      <c r="B30049" t="s">
        <v>36550</v>
      </c>
      <c r="C30049">
        <v>43</v>
      </c>
      <c r="D30049">
        <v>44907</v>
      </c>
      <c r="E30049" t="s">
        <v>36548</v>
      </c>
      <c r="F30049">
        <v>2622</v>
      </c>
      <c r="G30049" t="s">
        <v>32453</v>
      </c>
    </row>
    <row r="30050" spans="1:7" x14ac:dyDescent="0.3">
      <c r="A30050">
        <v>41661</v>
      </c>
      <c r="B30050" t="s">
        <v>34431</v>
      </c>
      <c r="C30050">
        <v>31</v>
      </c>
      <c r="D30050">
        <v>44908</v>
      </c>
      <c r="E30050" t="s">
        <v>36551</v>
      </c>
      <c r="F30050">
        <v>2622</v>
      </c>
      <c r="G30050" t="s">
        <v>32453</v>
      </c>
    </row>
    <row r="30051" spans="1:7" x14ac:dyDescent="0.3">
      <c r="A30051">
        <v>41664</v>
      </c>
      <c r="B30051" t="s">
        <v>36552</v>
      </c>
      <c r="C30051">
        <v>22</v>
      </c>
      <c r="D30051">
        <v>44909</v>
      </c>
      <c r="E30051" t="s">
        <v>36553</v>
      </c>
      <c r="F30051">
        <v>2622</v>
      </c>
      <c r="G30051" t="s">
        <v>32453</v>
      </c>
    </row>
    <row r="30052" spans="1:7" x14ac:dyDescent="0.3">
      <c r="A30052">
        <v>41665</v>
      </c>
      <c r="B30052" t="s">
        <v>36554</v>
      </c>
      <c r="C30052">
        <v>332</v>
      </c>
      <c r="D30052">
        <v>44909</v>
      </c>
      <c r="E30052" t="s">
        <v>36553</v>
      </c>
      <c r="F30052">
        <v>2622</v>
      </c>
      <c r="G30052" t="s">
        <v>32453</v>
      </c>
    </row>
    <row r="30053" spans="1:7" x14ac:dyDescent="0.3">
      <c r="A30053">
        <v>41666</v>
      </c>
      <c r="B30053" t="s">
        <v>36555</v>
      </c>
      <c r="C30053">
        <v>31</v>
      </c>
      <c r="D30053">
        <v>44911</v>
      </c>
      <c r="E30053" t="s">
        <v>36556</v>
      </c>
      <c r="F30053">
        <v>2622</v>
      </c>
      <c r="G30053" t="s">
        <v>32453</v>
      </c>
    </row>
    <row r="30054" spans="1:7" x14ac:dyDescent="0.3">
      <c r="A30054">
        <v>41669</v>
      </c>
      <c r="B30054" t="s">
        <v>36557</v>
      </c>
      <c r="C30054">
        <v>53</v>
      </c>
      <c r="D30054">
        <v>44912</v>
      </c>
      <c r="E30054" t="s">
        <v>36558</v>
      </c>
      <c r="F30054">
        <v>2622</v>
      </c>
      <c r="G30054" t="s">
        <v>32453</v>
      </c>
    </row>
    <row r="30055" spans="1:7" x14ac:dyDescent="0.3">
      <c r="A30055">
        <v>41670</v>
      </c>
      <c r="B30055" t="s">
        <v>36559</v>
      </c>
      <c r="C30055">
        <v>294</v>
      </c>
      <c r="D30055">
        <v>44912</v>
      </c>
      <c r="E30055" t="s">
        <v>36558</v>
      </c>
      <c r="F30055">
        <v>2622</v>
      </c>
      <c r="G30055" t="s">
        <v>32453</v>
      </c>
    </row>
    <row r="30056" spans="1:7" x14ac:dyDescent="0.3">
      <c r="A30056">
        <v>41671</v>
      </c>
      <c r="B30056" t="s">
        <v>36560</v>
      </c>
      <c r="C30056">
        <v>179</v>
      </c>
      <c r="D30056">
        <v>44913</v>
      </c>
      <c r="E30056" t="s">
        <v>36561</v>
      </c>
      <c r="F30056">
        <v>2622</v>
      </c>
      <c r="G30056" t="s">
        <v>32453</v>
      </c>
    </row>
    <row r="30057" spans="1:7" x14ac:dyDescent="0.3">
      <c r="A30057">
        <v>41672</v>
      </c>
      <c r="B30057" t="s">
        <v>36562</v>
      </c>
      <c r="C30057">
        <v>294</v>
      </c>
      <c r="D30057">
        <v>44913</v>
      </c>
      <c r="E30057" t="s">
        <v>36561</v>
      </c>
      <c r="F30057">
        <v>2622</v>
      </c>
      <c r="G30057" t="s">
        <v>32453</v>
      </c>
    </row>
    <row r="30058" spans="1:7" x14ac:dyDescent="0.3">
      <c r="A30058">
        <v>41674</v>
      </c>
      <c r="B30058" t="s">
        <v>36563</v>
      </c>
      <c r="C30058">
        <v>301</v>
      </c>
      <c r="D30058">
        <v>44914</v>
      </c>
      <c r="E30058" t="s">
        <v>36564</v>
      </c>
      <c r="F30058">
        <v>2622</v>
      </c>
      <c r="G30058" t="s">
        <v>32453</v>
      </c>
    </row>
    <row r="30059" spans="1:7" x14ac:dyDescent="0.3">
      <c r="A30059">
        <v>41676</v>
      </c>
      <c r="B30059" t="s">
        <v>36565</v>
      </c>
      <c r="C30059">
        <v>332</v>
      </c>
      <c r="D30059">
        <v>44915</v>
      </c>
      <c r="E30059" t="s">
        <v>36566</v>
      </c>
      <c r="F30059">
        <v>2622</v>
      </c>
      <c r="G30059" t="s">
        <v>32453</v>
      </c>
    </row>
    <row r="30060" spans="1:7" x14ac:dyDescent="0.3">
      <c r="A30060">
        <v>41677</v>
      </c>
      <c r="B30060" t="s">
        <v>36567</v>
      </c>
      <c r="C30060">
        <v>134</v>
      </c>
      <c r="D30060">
        <v>44915</v>
      </c>
      <c r="E30060" t="s">
        <v>36566</v>
      </c>
      <c r="F30060">
        <v>2622</v>
      </c>
      <c r="G30060" t="s">
        <v>32453</v>
      </c>
    </row>
    <row r="30061" spans="1:7" x14ac:dyDescent="0.3">
      <c r="A30061">
        <v>41678</v>
      </c>
      <c r="B30061" t="s">
        <v>36568</v>
      </c>
      <c r="C30061">
        <v>153</v>
      </c>
      <c r="D30061">
        <v>44915</v>
      </c>
      <c r="E30061" t="s">
        <v>36566</v>
      </c>
      <c r="F30061">
        <v>2622</v>
      </c>
      <c r="G30061" t="s">
        <v>32453</v>
      </c>
    </row>
    <row r="30062" spans="1:7" x14ac:dyDescent="0.3">
      <c r="A30062">
        <v>41679</v>
      </c>
      <c r="B30062" t="s">
        <v>36569</v>
      </c>
      <c r="C30062">
        <v>119</v>
      </c>
      <c r="D30062">
        <v>44916</v>
      </c>
      <c r="E30062" t="s">
        <v>36570</v>
      </c>
      <c r="F30062">
        <v>2622</v>
      </c>
      <c r="G30062" t="s">
        <v>32453</v>
      </c>
    </row>
    <row r="30063" spans="1:7" x14ac:dyDescent="0.3">
      <c r="A30063">
        <v>41680</v>
      </c>
      <c r="B30063" t="s">
        <v>36571</v>
      </c>
      <c r="C30063">
        <v>3</v>
      </c>
      <c r="D30063">
        <v>44916</v>
      </c>
      <c r="E30063" t="s">
        <v>36570</v>
      </c>
      <c r="F30063">
        <v>2622</v>
      </c>
      <c r="G30063" t="s">
        <v>32453</v>
      </c>
    </row>
    <row r="30064" spans="1:7" x14ac:dyDescent="0.3">
      <c r="A30064">
        <v>41681</v>
      </c>
      <c r="B30064" t="s">
        <v>36572</v>
      </c>
      <c r="C30064">
        <v>298</v>
      </c>
      <c r="D30064">
        <v>44916</v>
      </c>
      <c r="E30064" t="s">
        <v>36570</v>
      </c>
      <c r="F30064">
        <v>2622</v>
      </c>
      <c r="G30064" t="s">
        <v>32453</v>
      </c>
    </row>
    <row r="30065" spans="1:7" x14ac:dyDescent="0.3">
      <c r="A30065">
        <v>41682</v>
      </c>
      <c r="B30065" t="s">
        <v>36573</v>
      </c>
      <c r="C30065">
        <v>300</v>
      </c>
      <c r="D30065">
        <v>44916</v>
      </c>
      <c r="E30065" t="s">
        <v>36570</v>
      </c>
      <c r="F30065">
        <v>2622</v>
      </c>
      <c r="G30065" t="s">
        <v>32453</v>
      </c>
    </row>
    <row r="30066" spans="1:7" x14ac:dyDescent="0.3">
      <c r="A30066">
        <v>41683</v>
      </c>
      <c r="B30066" t="s">
        <v>36574</v>
      </c>
      <c r="C30066">
        <v>53</v>
      </c>
      <c r="D30066">
        <v>44917</v>
      </c>
      <c r="E30066" t="s">
        <v>36575</v>
      </c>
      <c r="F30066">
        <v>2622</v>
      </c>
      <c r="G30066" t="s">
        <v>32453</v>
      </c>
    </row>
    <row r="30067" spans="1:7" x14ac:dyDescent="0.3">
      <c r="A30067">
        <v>41684</v>
      </c>
      <c r="B30067" t="s">
        <v>36576</v>
      </c>
      <c r="C30067">
        <v>119</v>
      </c>
      <c r="D30067">
        <v>44917</v>
      </c>
      <c r="E30067" t="s">
        <v>36575</v>
      </c>
      <c r="F30067">
        <v>2622</v>
      </c>
      <c r="G30067" t="s">
        <v>32453</v>
      </c>
    </row>
    <row r="30068" spans="1:7" x14ac:dyDescent="0.3">
      <c r="A30068">
        <v>41685</v>
      </c>
      <c r="B30068" t="s">
        <v>36577</v>
      </c>
      <c r="C30068">
        <v>332</v>
      </c>
      <c r="D30068">
        <v>44917</v>
      </c>
      <c r="E30068" t="s">
        <v>36575</v>
      </c>
      <c r="F30068">
        <v>2622</v>
      </c>
      <c r="G30068" t="s">
        <v>32453</v>
      </c>
    </row>
    <row r="30069" spans="1:7" x14ac:dyDescent="0.3">
      <c r="A30069">
        <v>41686</v>
      </c>
      <c r="B30069" t="s">
        <v>36578</v>
      </c>
      <c r="C30069">
        <v>119</v>
      </c>
      <c r="D30069">
        <v>44918</v>
      </c>
      <c r="E30069" t="s">
        <v>36579</v>
      </c>
      <c r="F30069">
        <v>2622</v>
      </c>
      <c r="G30069" t="s">
        <v>32453</v>
      </c>
    </row>
    <row r="30070" spans="1:7" x14ac:dyDescent="0.3">
      <c r="A30070">
        <v>41687</v>
      </c>
      <c r="B30070" t="s">
        <v>36580</v>
      </c>
      <c r="C30070">
        <v>298</v>
      </c>
      <c r="D30070">
        <v>44918</v>
      </c>
      <c r="E30070" t="s">
        <v>36579</v>
      </c>
      <c r="F30070">
        <v>2622</v>
      </c>
      <c r="G30070" t="s">
        <v>32453</v>
      </c>
    </row>
    <row r="30071" spans="1:7" x14ac:dyDescent="0.3">
      <c r="A30071">
        <v>41688</v>
      </c>
      <c r="B30071" t="s">
        <v>36581</v>
      </c>
      <c r="C30071">
        <v>300</v>
      </c>
      <c r="D30071">
        <v>44918</v>
      </c>
      <c r="E30071" t="s">
        <v>36579</v>
      </c>
      <c r="F30071">
        <v>2622</v>
      </c>
      <c r="G30071" t="s">
        <v>32453</v>
      </c>
    </row>
    <row r="30072" spans="1:7" x14ac:dyDescent="0.3">
      <c r="A30072">
        <v>41689</v>
      </c>
      <c r="B30072" t="s">
        <v>36582</v>
      </c>
      <c r="C30072">
        <v>119</v>
      </c>
      <c r="D30072">
        <v>44919</v>
      </c>
      <c r="E30072" t="s">
        <v>36583</v>
      </c>
      <c r="F30072">
        <v>2622</v>
      </c>
      <c r="G30072" t="s">
        <v>32453</v>
      </c>
    </row>
    <row r="30073" spans="1:7" x14ac:dyDescent="0.3">
      <c r="A30073">
        <v>41690</v>
      </c>
      <c r="B30073" t="s">
        <v>36584</v>
      </c>
      <c r="C30073">
        <v>298</v>
      </c>
      <c r="D30073">
        <v>44919</v>
      </c>
      <c r="E30073" t="s">
        <v>36583</v>
      </c>
      <c r="F30073">
        <v>2622</v>
      </c>
      <c r="G30073" t="s">
        <v>32453</v>
      </c>
    </row>
    <row r="30074" spans="1:7" x14ac:dyDescent="0.3">
      <c r="A30074">
        <v>41691</v>
      </c>
      <c r="B30074" t="s">
        <v>36585</v>
      </c>
      <c r="C30074">
        <v>300</v>
      </c>
      <c r="D30074">
        <v>44919</v>
      </c>
      <c r="E30074" t="s">
        <v>36583</v>
      </c>
      <c r="F30074">
        <v>2622</v>
      </c>
      <c r="G30074" t="s">
        <v>32453</v>
      </c>
    </row>
    <row r="30075" spans="1:7" x14ac:dyDescent="0.3">
      <c r="A30075">
        <v>41692</v>
      </c>
      <c r="B30075" t="s">
        <v>36586</v>
      </c>
      <c r="C30075">
        <v>119</v>
      </c>
      <c r="D30075">
        <v>44920</v>
      </c>
      <c r="E30075" t="s">
        <v>36587</v>
      </c>
      <c r="F30075">
        <v>2622</v>
      </c>
      <c r="G30075" t="s">
        <v>32453</v>
      </c>
    </row>
    <row r="30076" spans="1:7" x14ac:dyDescent="0.3">
      <c r="A30076">
        <v>41693</v>
      </c>
      <c r="B30076" t="s">
        <v>36588</v>
      </c>
      <c r="C30076">
        <v>298</v>
      </c>
      <c r="D30076">
        <v>44920</v>
      </c>
      <c r="E30076" t="s">
        <v>36587</v>
      </c>
      <c r="F30076">
        <v>2622</v>
      </c>
      <c r="G30076" t="s">
        <v>32453</v>
      </c>
    </row>
    <row r="30077" spans="1:7" x14ac:dyDescent="0.3">
      <c r="A30077">
        <v>41694</v>
      </c>
      <c r="B30077" t="s">
        <v>36589</v>
      </c>
      <c r="C30077">
        <v>344</v>
      </c>
      <c r="D30077">
        <v>44920</v>
      </c>
      <c r="E30077" t="s">
        <v>36587</v>
      </c>
      <c r="F30077">
        <v>2622</v>
      </c>
      <c r="G30077" t="s">
        <v>32453</v>
      </c>
    </row>
    <row r="30078" spans="1:7" x14ac:dyDescent="0.3">
      <c r="A30078">
        <v>41695</v>
      </c>
      <c r="B30078" t="s">
        <v>36590</v>
      </c>
      <c r="C30078">
        <v>119</v>
      </c>
      <c r="D30078">
        <v>44921</v>
      </c>
      <c r="E30078" t="s">
        <v>36591</v>
      </c>
      <c r="F30078">
        <v>2622</v>
      </c>
      <c r="G30078" t="s">
        <v>32453</v>
      </c>
    </row>
    <row r="30079" spans="1:7" x14ac:dyDescent="0.3">
      <c r="A30079">
        <v>41696</v>
      </c>
      <c r="B30079" t="s">
        <v>36592</v>
      </c>
      <c r="C30079">
        <v>297</v>
      </c>
      <c r="D30079">
        <v>44921</v>
      </c>
      <c r="E30079" t="s">
        <v>36591</v>
      </c>
      <c r="F30079">
        <v>2622</v>
      </c>
      <c r="G30079" t="s">
        <v>32453</v>
      </c>
    </row>
    <row r="30080" spans="1:7" x14ac:dyDescent="0.3">
      <c r="A30080">
        <v>41697</v>
      </c>
      <c r="B30080" t="s">
        <v>36593</v>
      </c>
      <c r="C30080">
        <v>298</v>
      </c>
      <c r="D30080">
        <v>44921</v>
      </c>
      <c r="E30080" t="s">
        <v>36591</v>
      </c>
      <c r="F30080">
        <v>2622</v>
      </c>
      <c r="G30080" t="s">
        <v>32453</v>
      </c>
    </row>
    <row r="30081" spans="1:7" x14ac:dyDescent="0.3">
      <c r="A30081">
        <v>41698</v>
      </c>
      <c r="B30081" t="s">
        <v>36594</v>
      </c>
      <c r="C30081">
        <v>22</v>
      </c>
      <c r="D30081">
        <v>44922</v>
      </c>
      <c r="E30081" t="s">
        <v>36595</v>
      </c>
      <c r="F30081">
        <v>2622</v>
      </c>
      <c r="G30081" t="s">
        <v>32453</v>
      </c>
    </row>
    <row r="30082" spans="1:7" x14ac:dyDescent="0.3">
      <c r="A30082">
        <v>41699</v>
      </c>
      <c r="B30082" t="s">
        <v>36596</v>
      </c>
      <c r="C30082">
        <v>3</v>
      </c>
      <c r="D30082">
        <v>44922</v>
      </c>
      <c r="E30082" t="s">
        <v>36595</v>
      </c>
      <c r="F30082">
        <v>2622</v>
      </c>
      <c r="G30082" t="s">
        <v>32453</v>
      </c>
    </row>
    <row r="30083" spans="1:7" x14ac:dyDescent="0.3">
      <c r="A30083">
        <v>41700</v>
      </c>
      <c r="B30083" t="s">
        <v>36597</v>
      </c>
      <c r="C30083">
        <v>82</v>
      </c>
      <c r="D30083">
        <v>44922</v>
      </c>
      <c r="E30083" t="s">
        <v>36595</v>
      </c>
      <c r="F30083">
        <v>2622</v>
      </c>
      <c r="G30083" t="s">
        <v>32453</v>
      </c>
    </row>
    <row r="30084" spans="1:7" x14ac:dyDescent="0.3">
      <c r="A30084">
        <v>41701</v>
      </c>
      <c r="B30084" t="s">
        <v>36598</v>
      </c>
      <c r="C30084">
        <v>294</v>
      </c>
      <c r="D30084">
        <v>44923</v>
      </c>
      <c r="E30084" t="s">
        <v>36599</v>
      </c>
      <c r="F30084">
        <v>2622</v>
      </c>
      <c r="G30084" t="s">
        <v>32453</v>
      </c>
    </row>
    <row r="30085" spans="1:7" x14ac:dyDescent="0.3">
      <c r="A30085">
        <v>41702</v>
      </c>
      <c r="B30085" t="s">
        <v>36600</v>
      </c>
      <c r="C30085">
        <v>137</v>
      </c>
      <c r="D30085">
        <v>44923</v>
      </c>
      <c r="E30085" t="s">
        <v>36599</v>
      </c>
      <c r="F30085">
        <v>2622</v>
      </c>
      <c r="G30085" t="s">
        <v>32453</v>
      </c>
    </row>
    <row r="30086" spans="1:7" x14ac:dyDescent="0.3">
      <c r="A30086">
        <v>41703</v>
      </c>
      <c r="B30086" t="s">
        <v>36598</v>
      </c>
      <c r="C30086">
        <v>293</v>
      </c>
      <c r="D30086">
        <v>44923</v>
      </c>
      <c r="E30086" t="s">
        <v>36599</v>
      </c>
      <c r="F30086">
        <v>2622</v>
      </c>
      <c r="G30086" t="s">
        <v>32453</v>
      </c>
    </row>
    <row r="30087" spans="1:7" x14ac:dyDescent="0.3">
      <c r="A30087">
        <v>41704</v>
      </c>
      <c r="B30087" t="s">
        <v>36601</v>
      </c>
      <c r="C30087">
        <v>128</v>
      </c>
      <c r="D30087">
        <v>44924</v>
      </c>
      <c r="E30087" t="s">
        <v>36602</v>
      </c>
      <c r="F30087">
        <v>2622</v>
      </c>
      <c r="G30087" t="s">
        <v>32453</v>
      </c>
    </row>
    <row r="30088" spans="1:7" x14ac:dyDescent="0.3">
      <c r="A30088">
        <v>41705</v>
      </c>
      <c r="B30088" t="s">
        <v>36603</v>
      </c>
      <c r="C30088">
        <v>294</v>
      </c>
      <c r="D30088">
        <v>44924</v>
      </c>
      <c r="E30088" t="s">
        <v>36602</v>
      </c>
      <c r="F30088">
        <v>2622</v>
      </c>
      <c r="G30088" t="s">
        <v>32453</v>
      </c>
    </row>
    <row r="30089" spans="1:7" x14ac:dyDescent="0.3">
      <c r="A30089">
        <v>41706</v>
      </c>
      <c r="B30089" t="s">
        <v>36603</v>
      </c>
      <c r="C30089">
        <v>293</v>
      </c>
      <c r="D30089">
        <v>44924</v>
      </c>
      <c r="E30089" t="s">
        <v>36602</v>
      </c>
      <c r="F30089">
        <v>2622</v>
      </c>
      <c r="G30089" t="s">
        <v>32453</v>
      </c>
    </row>
    <row r="30090" spans="1:7" x14ac:dyDescent="0.3">
      <c r="A30090">
        <v>41707</v>
      </c>
      <c r="B30090" t="s">
        <v>36604</v>
      </c>
      <c r="C30090">
        <v>294</v>
      </c>
      <c r="D30090">
        <v>44925</v>
      </c>
      <c r="E30090" t="s">
        <v>36605</v>
      </c>
      <c r="F30090">
        <v>2622</v>
      </c>
      <c r="G30090" t="s">
        <v>32453</v>
      </c>
    </row>
    <row r="30091" spans="1:7" x14ac:dyDescent="0.3">
      <c r="A30091">
        <v>41708</v>
      </c>
      <c r="B30091" t="s">
        <v>36606</v>
      </c>
      <c r="C30091">
        <v>137</v>
      </c>
      <c r="D30091">
        <v>44925</v>
      </c>
      <c r="E30091" t="s">
        <v>36605</v>
      </c>
      <c r="F30091">
        <v>2622</v>
      </c>
      <c r="G30091" t="s">
        <v>32453</v>
      </c>
    </row>
    <row r="30092" spans="1:7" x14ac:dyDescent="0.3">
      <c r="A30092">
        <v>41709</v>
      </c>
      <c r="B30092" t="s">
        <v>36606</v>
      </c>
      <c r="C30092">
        <v>53</v>
      </c>
      <c r="D30092">
        <v>44925</v>
      </c>
      <c r="E30092" t="s">
        <v>36605</v>
      </c>
      <c r="F30092">
        <v>2622</v>
      </c>
      <c r="G30092" t="s">
        <v>32453</v>
      </c>
    </row>
    <row r="30093" spans="1:7" x14ac:dyDescent="0.3">
      <c r="A30093">
        <v>41710</v>
      </c>
      <c r="B30093" t="s">
        <v>36607</v>
      </c>
      <c r="C30093">
        <v>294</v>
      </c>
      <c r="D30093">
        <v>44926</v>
      </c>
      <c r="E30093" t="s">
        <v>36608</v>
      </c>
      <c r="F30093">
        <v>2622</v>
      </c>
      <c r="G30093" t="s">
        <v>32453</v>
      </c>
    </row>
    <row r="30094" spans="1:7" x14ac:dyDescent="0.3">
      <c r="A30094">
        <v>41711</v>
      </c>
      <c r="B30094" t="s">
        <v>36609</v>
      </c>
      <c r="C30094">
        <v>137</v>
      </c>
      <c r="D30094">
        <v>44926</v>
      </c>
      <c r="E30094" t="s">
        <v>36608</v>
      </c>
      <c r="F30094">
        <v>2622</v>
      </c>
      <c r="G30094" t="s">
        <v>32453</v>
      </c>
    </row>
    <row r="30095" spans="1:7" x14ac:dyDescent="0.3">
      <c r="A30095">
        <v>41712</v>
      </c>
      <c r="B30095" t="s">
        <v>36610</v>
      </c>
      <c r="C30095">
        <v>294</v>
      </c>
      <c r="D30095">
        <v>44927</v>
      </c>
      <c r="E30095" t="s">
        <v>36611</v>
      </c>
      <c r="F30095">
        <v>2622</v>
      </c>
      <c r="G30095" t="s">
        <v>32453</v>
      </c>
    </row>
    <row r="30096" spans="1:7" x14ac:dyDescent="0.3">
      <c r="A30096">
        <v>41713</v>
      </c>
      <c r="B30096" t="s">
        <v>36612</v>
      </c>
      <c r="C30096">
        <v>137</v>
      </c>
      <c r="D30096">
        <v>44927</v>
      </c>
      <c r="E30096" t="s">
        <v>36611</v>
      </c>
      <c r="F30096">
        <v>2622</v>
      </c>
      <c r="G30096" t="s">
        <v>32453</v>
      </c>
    </row>
    <row r="30097" spans="1:7" x14ac:dyDescent="0.3">
      <c r="A30097">
        <v>41714</v>
      </c>
      <c r="B30097" t="s">
        <v>36613</v>
      </c>
      <c r="C30097">
        <v>298</v>
      </c>
      <c r="D30097">
        <v>44927</v>
      </c>
      <c r="E30097" t="s">
        <v>36611</v>
      </c>
      <c r="F30097">
        <v>2622</v>
      </c>
      <c r="G30097" t="s">
        <v>32453</v>
      </c>
    </row>
    <row r="30098" spans="1:7" x14ac:dyDescent="0.3">
      <c r="A30098">
        <v>41715</v>
      </c>
      <c r="B30098" t="s">
        <v>36614</v>
      </c>
      <c r="C30098">
        <v>53</v>
      </c>
      <c r="D30098">
        <v>44928</v>
      </c>
      <c r="E30098" t="s">
        <v>36615</v>
      </c>
      <c r="F30098">
        <v>2622</v>
      </c>
      <c r="G30098" t="s">
        <v>32453</v>
      </c>
    </row>
    <row r="30099" spans="1:7" x14ac:dyDescent="0.3">
      <c r="A30099">
        <v>41716</v>
      </c>
      <c r="B30099" t="s">
        <v>36616</v>
      </c>
      <c r="C30099">
        <v>346</v>
      </c>
      <c r="D30099">
        <v>44928</v>
      </c>
      <c r="E30099" t="s">
        <v>36615</v>
      </c>
      <c r="F30099">
        <v>2622</v>
      </c>
      <c r="G30099" t="s">
        <v>32453</v>
      </c>
    </row>
    <row r="30100" spans="1:7" x14ac:dyDescent="0.3">
      <c r="A30100">
        <v>41717</v>
      </c>
      <c r="B30100" t="s">
        <v>36617</v>
      </c>
      <c r="C30100">
        <v>153</v>
      </c>
      <c r="D30100">
        <v>44928</v>
      </c>
      <c r="E30100" t="s">
        <v>36615</v>
      </c>
      <c r="F30100">
        <v>2622</v>
      </c>
      <c r="G30100" t="s">
        <v>32453</v>
      </c>
    </row>
    <row r="30101" spans="1:7" x14ac:dyDescent="0.3">
      <c r="A30101">
        <v>41718</v>
      </c>
      <c r="B30101" t="s">
        <v>36618</v>
      </c>
      <c r="C30101">
        <v>119</v>
      </c>
      <c r="D30101">
        <v>44929</v>
      </c>
      <c r="E30101" t="s">
        <v>36619</v>
      </c>
      <c r="F30101">
        <v>2622</v>
      </c>
      <c r="G30101" t="s">
        <v>32453</v>
      </c>
    </row>
    <row r="30102" spans="1:7" x14ac:dyDescent="0.3">
      <c r="A30102">
        <v>41719</v>
      </c>
      <c r="B30102" t="s">
        <v>33942</v>
      </c>
      <c r="C30102">
        <v>330</v>
      </c>
      <c r="D30102">
        <v>44929</v>
      </c>
      <c r="E30102" t="s">
        <v>36619</v>
      </c>
      <c r="F30102">
        <v>2622</v>
      </c>
      <c r="G30102" t="s">
        <v>32453</v>
      </c>
    </row>
    <row r="30103" spans="1:7" x14ac:dyDescent="0.3">
      <c r="A30103">
        <v>41720</v>
      </c>
      <c r="B30103" t="s">
        <v>36620</v>
      </c>
      <c r="C30103">
        <v>119</v>
      </c>
      <c r="D30103">
        <v>44930</v>
      </c>
      <c r="E30103" t="s">
        <v>36621</v>
      </c>
      <c r="F30103">
        <v>2622</v>
      </c>
      <c r="G30103" t="s">
        <v>32453</v>
      </c>
    </row>
    <row r="30104" spans="1:7" x14ac:dyDescent="0.3">
      <c r="A30104">
        <v>41721</v>
      </c>
      <c r="B30104" t="s">
        <v>36622</v>
      </c>
      <c r="C30104">
        <v>131</v>
      </c>
      <c r="D30104">
        <v>44930</v>
      </c>
      <c r="E30104" t="s">
        <v>36621</v>
      </c>
      <c r="F30104">
        <v>2622</v>
      </c>
      <c r="G30104" t="s">
        <v>32453</v>
      </c>
    </row>
    <row r="30105" spans="1:7" x14ac:dyDescent="0.3">
      <c r="A30105">
        <v>41722</v>
      </c>
      <c r="B30105" t="s">
        <v>36623</v>
      </c>
      <c r="C30105">
        <v>300</v>
      </c>
      <c r="D30105">
        <v>44930</v>
      </c>
      <c r="E30105" t="s">
        <v>36621</v>
      </c>
      <c r="F30105">
        <v>2622</v>
      </c>
      <c r="G30105" t="s">
        <v>32453</v>
      </c>
    </row>
    <row r="30106" spans="1:7" x14ac:dyDescent="0.3">
      <c r="A30106">
        <v>41723</v>
      </c>
      <c r="B30106" t="s">
        <v>36624</v>
      </c>
      <c r="C30106">
        <v>119</v>
      </c>
      <c r="D30106">
        <v>44931</v>
      </c>
      <c r="E30106" t="s">
        <v>36625</v>
      </c>
      <c r="F30106">
        <v>2622</v>
      </c>
      <c r="G30106" t="s">
        <v>32453</v>
      </c>
    </row>
    <row r="30107" spans="1:7" x14ac:dyDescent="0.3">
      <c r="A30107">
        <v>41724</v>
      </c>
      <c r="B30107" t="s">
        <v>36626</v>
      </c>
      <c r="C30107">
        <v>131</v>
      </c>
      <c r="D30107">
        <v>44931</v>
      </c>
      <c r="E30107" t="s">
        <v>36625</v>
      </c>
      <c r="F30107">
        <v>2622</v>
      </c>
      <c r="G30107" t="s">
        <v>32453</v>
      </c>
    </row>
    <row r="30108" spans="1:7" x14ac:dyDescent="0.3">
      <c r="A30108">
        <v>41725</v>
      </c>
      <c r="B30108" t="s">
        <v>36627</v>
      </c>
      <c r="C30108">
        <v>300</v>
      </c>
      <c r="D30108">
        <v>44931</v>
      </c>
      <c r="E30108" t="s">
        <v>36625</v>
      </c>
      <c r="F30108">
        <v>2622</v>
      </c>
      <c r="G30108" t="s">
        <v>32453</v>
      </c>
    </row>
    <row r="30109" spans="1:7" x14ac:dyDescent="0.3">
      <c r="A30109">
        <v>41726</v>
      </c>
      <c r="B30109" t="s">
        <v>36628</v>
      </c>
      <c r="C30109">
        <v>119</v>
      </c>
      <c r="D30109">
        <v>44932</v>
      </c>
      <c r="E30109" t="s">
        <v>36629</v>
      </c>
      <c r="F30109">
        <v>2622</v>
      </c>
      <c r="G30109" t="s">
        <v>32453</v>
      </c>
    </row>
    <row r="30110" spans="1:7" x14ac:dyDescent="0.3">
      <c r="A30110">
        <v>41727</v>
      </c>
      <c r="B30110" t="s">
        <v>36630</v>
      </c>
      <c r="C30110">
        <v>300</v>
      </c>
      <c r="D30110">
        <v>44932</v>
      </c>
      <c r="E30110" t="s">
        <v>36629</v>
      </c>
      <c r="F30110">
        <v>2622</v>
      </c>
      <c r="G30110" t="s">
        <v>32453</v>
      </c>
    </row>
    <row r="30111" spans="1:7" x14ac:dyDescent="0.3">
      <c r="A30111">
        <v>41728</v>
      </c>
      <c r="B30111" t="s">
        <v>36631</v>
      </c>
      <c r="C30111">
        <v>298</v>
      </c>
      <c r="D30111">
        <v>44932</v>
      </c>
      <c r="E30111" t="s">
        <v>36629</v>
      </c>
      <c r="F30111">
        <v>2622</v>
      </c>
      <c r="G30111" t="s">
        <v>32453</v>
      </c>
    </row>
    <row r="30112" spans="1:7" x14ac:dyDescent="0.3">
      <c r="A30112">
        <v>41729</v>
      </c>
      <c r="B30112" t="s">
        <v>36632</v>
      </c>
      <c r="C30112">
        <v>314</v>
      </c>
      <c r="D30112">
        <v>44933</v>
      </c>
      <c r="E30112" t="s">
        <v>36633</v>
      </c>
      <c r="F30112">
        <v>2622</v>
      </c>
      <c r="G30112" t="s">
        <v>32453</v>
      </c>
    </row>
    <row r="30113" spans="1:7" x14ac:dyDescent="0.3">
      <c r="A30113">
        <v>41730</v>
      </c>
      <c r="B30113" t="s">
        <v>36634</v>
      </c>
      <c r="C30113">
        <v>324</v>
      </c>
      <c r="D30113">
        <v>44933</v>
      </c>
      <c r="E30113" t="s">
        <v>36633</v>
      </c>
      <c r="F30113">
        <v>2622</v>
      </c>
      <c r="G30113" t="s">
        <v>32453</v>
      </c>
    </row>
    <row r="30114" spans="1:7" x14ac:dyDescent="0.3">
      <c r="A30114">
        <v>41731</v>
      </c>
      <c r="B30114" t="s">
        <v>36635</v>
      </c>
      <c r="C30114">
        <v>294</v>
      </c>
      <c r="D30114">
        <v>44934</v>
      </c>
      <c r="E30114" t="s">
        <v>36636</v>
      </c>
      <c r="F30114">
        <v>2622</v>
      </c>
      <c r="G30114" t="s">
        <v>32453</v>
      </c>
    </row>
    <row r="30115" spans="1:7" x14ac:dyDescent="0.3">
      <c r="A30115">
        <v>41733</v>
      </c>
      <c r="B30115" t="s">
        <v>36637</v>
      </c>
      <c r="C30115">
        <v>43</v>
      </c>
      <c r="D30115">
        <v>44934</v>
      </c>
      <c r="E30115" t="s">
        <v>36636</v>
      </c>
      <c r="F30115">
        <v>2622</v>
      </c>
      <c r="G30115" t="s">
        <v>32453</v>
      </c>
    </row>
    <row r="30116" spans="1:7" x14ac:dyDescent="0.3">
      <c r="A30116">
        <v>41734</v>
      </c>
      <c r="B30116" t="s">
        <v>36638</v>
      </c>
      <c r="C30116">
        <v>123</v>
      </c>
      <c r="D30116">
        <v>44935</v>
      </c>
      <c r="E30116" t="s">
        <v>36639</v>
      </c>
      <c r="F30116">
        <v>2622</v>
      </c>
      <c r="G30116" t="s">
        <v>32453</v>
      </c>
    </row>
    <row r="30117" spans="1:7" x14ac:dyDescent="0.3">
      <c r="A30117">
        <v>41735</v>
      </c>
      <c r="B30117" t="s">
        <v>36640</v>
      </c>
      <c r="C30117">
        <v>43</v>
      </c>
      <c r="D30117">
        <v>44935</v>
      </c>
      <c r="E30117" t="s">
        <v>36639</v>
      </c>
      <c r="F30117">
        <v>2622</v>
      </c>
      <c r="G30117" t="s">
        <v>32453</v>
      </c>
    </row>
    <row r="30118" spans="1:7" x14ac:dyDescent="0.3">
      <c r="A30118">
        <v>41736</v>
      </c>
      <c r="B30118" t="s">
        <v>36641</v>
      </c>
      <c r="C30118">
        <v>128</v>
      </c>
      <c r="D30118">
        <v>44936</v>
      </c>
      <c r="E30118" t="s">
        <v>36642</v>
      </c>
      <c r="F30118">
        <v>2622</v>
      </c>
      <c r="G30118" t="s">
        <v>32453</v>
      </c>
    </row>
    <row r="30119" spans="1:7" x14ac:dyDescent="0.3">
      <c r="A30119">
        <v>41737</v>
      </c>
      <c r="B30119" t="s">
        <v>36643</v>
      </c>
      <c r="C30119">
        <v>132</v>
      </c>
      <c r="D30119">
        <v>44936</v>
      </c>
      <c r="E30119" t="s">
        <v>36642</v>
      </c>
      <c r="F30119">
        <v>2622</v>
      </c>
      <c r="G30119" t="s">
        <v>32453</v>
      </c>
    </row>
    <row r="30120" spans="1:7" x14ac:dyDescent="0.3">
      <c r="A30120">
        <v>41738</v>
      </c>
      <c r="B30120" t="s">
        <v>36644</v>
      </c>
      <c r="C30120">
        <v>123</v>
      </c>
      <c r="D30120">
        <v>44936</v>
      </c>
      <c r="E30120" t="s">
        <v>36642</v>
      </c>
      <c r="F30120">
        <v>2622</v>
      </c>
      <c r="G30120" t="s">
        <v>32453</v>
      </c>
    </row>
    <row r="30121" spans="1:7" x14ac:dyDescent="0.3">
      <c r="A30121">
        <v>41739</v>
      </c>
      <c r="B30121" t="s">
        <v>36645</v>
      </c>
      <c r="C30121">
        <v>119</v>
      </c>
      <c r="D30121">
        <v>44937</v>
      </c>
      <c r="E30121" t="s">
        <v>36646</v>
      </c>
      <c r="F30121">
        <v>2622</v>
      </c>
      <c r="G30121" t="s">
        <v>32453</v>
      </c>
    </row>
    <row r="30122" spans="1:7" x14ac:dyDescent="0.3">
      <c r="A30122">
        <v>41740</v>
      </c>
      <c r="B30122" t="s">
        <v>36647</v>
      </c>
      <c r="C30122">
        <v>298</v>
      </c>
      <c r="D30122">
        <v>44937</v>
      </c>
      <c r="E30122" t="s">
        <v>36646</v>
      </c>
      <c r="F30122">
        <v>2622</v>
      </c>
      <c r="G30122" t="s">
        <v>32453</v>
      </c>
    </row>
    <row r="30123" spans="1:7" x14ac:dyDescent="0.3">
      <c r="A30123">
        <v>41741</v>
      </c>
      <c r="B30123" t="s">
        <v>36648</v>
      </c>
      <c r="C30123">
        <v>324</v>
      </c>
      <c r="D30123">
        <v>44937</v>
      </c>
      <c r="E30123" t="s">
        <v>36646</v>
      </c>
      <c r="F30123">
        <v>2622</v>
      </c>
      <c r="G30123" t="s">
        <v>32453</v>
      </c>
    </row>
    <row r="30124" spans="1:7" x14ac:dyDescent="0.3">
      <c r="A30124">
        <v>41742</v>
      </c>
      <c r="B30124" t="s">
        <v>36649</v>
      </c>
      <c r="C30124">
        <v>294</v>
      </c>
      <c r="D30124">
        <v>44938</v>
      </c>
      <c r="E30124" t="s">
        <v>36650</v>
      </c>
      <c r="F30124">
        <v>2622</v>
      </c>
      <c r="G30124" t="s">
        <v>32453</v>
      </c>
    </row>
    <row r="30125" spans="1:7" x14ac:dyDescent="0.3">
      <c r="A30125">
        <v>41743</v>
      </c>
      <c r="B30125" t="s">
        <v>36651</v>
      </c>
      <c r="C30125">
        <v>312</v>
      </c>
      <c r="D30125">
        <v>44938</v>
      </c>
      <c r="E30125" t="s">
        <v>36650</v>
      </c>
      <c r="F30125">
        <v>2622</v>
      </c>
      <c r="G30125" t="s">
        <v>32453</v>
      </c>
    </row>
    <row r="30126" spans="1:7" x14ac:dyDescent="0.3">
      <c r="A30126">
        <v>41744</v>
      </c>
      <c r="B30126" t="s">
        <v>35320</v>
      </c>
      <c r="C30126">
        <v>31</v>
      </c>
      <c r="D30126">
        <v>44939</v>
      </c>
      <c r="E30126" t="s">
        <v>36652</v>
      </c>
      <c r="F30126">
        <v>2622</v>
      </c>
      <c r="G30126" t="s">
        <v>32453</v>
      </c>
    </row>
    <row r="30127" spans="1:7" x14ac:dyDescent="0.3">
      <c r="A30127">
        <v>41747</v>
      </c>
      <c r="B30127" t="s">
        <v>36653</v>
      </c>
      <c r="C30127">
        <v>22</v>
      </c>
      <c r="D30127">
        <v>44940</v>
      </c>
      <c r="E30127" t="s">
        <v>36654</v>
      </c>
      <c r="F30127">
        <v>2622</v>
      </c>
      <c r="G30127" t="s">
        <v>32453</v>
      </c>
    </row>
    <row r="30128" spans="1:7" x14ac:dyDescent="0.3">
      <c r="A30128">
        <v>41748</v>
      </c>
      <c r="B30128" t="s">
        <v>36655</v>
      </c>
      <c r="C30128">
        <v>82</v>
      </c>
      <c r="D30128">
        <v>44940</v>
      </c>
      <c r="E30128" t="s">
        <v>36654</v>
      </c>
      <c r="F30128">
        <v>2622</v>
      </c>
      <c r="G30128" t="s">
        <v>32453</v>
      </c>
    </row>
    <row r="30129" spans="1:7" x14ac:dyDescent="0.3">
      <c r="A30129">
        <v>41749</v>
      </c>
      <c r="B30129" t="s">
        <v>36655</v>
      </c>
      <c r="C30129">
        <v>59</v>
      </c>
      <c r="D30129">
        <v>44940</v>
      </c>
      <c r="E30129" t="s">
        <v>36654</v>
      </c>
      <c r="F30129">
        <v>2622</v>
      </c>
      <c r="G30129" t="s">
        <v>32453</v>
      </c>
    </row>
    <row r="30130" spans="1:7" x14ac:dyDescent="0.3">
      <c r="A30130">
        <v>41750</v>
      </c>
      <c r="B30130" t="s">
        <v>36656</v>
      </c>
      <c r="C30130">
        <v>298</v>
      </c>
      <c r="D30130">
        <v>44941</v>
      </c>
      <c r="E30130" t="s">
        <v>36657</v>
      </c>
      <c r="F30130">
        <v>2622</v>
      </c>
      <c r="G30130" t="s">
        <v>32453</v>
      </c>
    </row>
    <row r="30131" spans="1:7" x14ac:dyDescent="0.3">
      <c r="A30131">
        <v>41751</v>
      </c>
      <c r="B30131" t="s">
        <v>36658</v>
      </c>
      <c r="C30131">
        <v>300</v>
      </c>
      <c r="D30131">
        <v>44941</v>
      </c>
      <c r="E30131" t="s">
        <v>36657</v>
      </c>
      <c r="F30131">
        <v>2622</v>
      </c>
      <c r="G30131" t="s">
        <v>32453</v>
      </c>
    </row>
    <row r="30132" spans="1:7" x14ac:dyDescent="0.3">
      <c r="A30132">
        <v>41752</v>
      </c>
      <c r="B30132" t="s">
        <v>36659</v>
      </c>
      <c r="C30132">
        <v>119</v>
      </c>
      <c r="D30132">
        <v>44942</v>
      </c>
      <c r="E30132" t="s">
        <v>36660</v>
      </c>
      <c r="F30132">
        <v>2622</v>
      </c>
      <c r="G30132" t="s">
        <v>32453</v>
      </c>
    </row>
    <row r="30133" spans="1:7" x14ac:dyDescent="0.3">
      <c r="A30133">
        <v>41753</v>
      </c>
      <c r="B30133" t="s">
        <v>36661</v>
      </c>
      <c r="C30133">
        <v>298</v>
      </c>
      <c r="D30133">
        <v>44942</v>
      </c>
      <c r="E30133" t="s">
        <v>36660</v>
      </c>
      <c r="F30133">
        <v>2622</v>
      </c>
      <c r="G30133" t="s">
        <v>32453</v>
      </c>
    </row>
    <row r="30134" spans="1:7" x14ac:dyDescent="0.3">
      <c r="A30134">
        <v>41754</v>
      </c>
      <c r="B30134" t="s">
        <v>36662</v>
      </c>
      <c r="C30134">
        <v>300</v>
      </c>
      <c r="D30134">
        <v>44942</v>
      </c>
      <c r="E30134" t="s">
        <v>36660</v>
      </c>
      <c r="F30134">
        <v>2622</v>
      </c>
      <c r="G30134" t="s">
        <v>32453</v>
      </c>
    </row>
    <row r="30135" spans="1:7" x14ac:dyDescent="0.3">
      <c r="A30135">
        <v>41755</v>
      </c>
      <c r="B30135" t="s">
        <v>36663</v>
      </c>
      <c r="C30135">
        <v>315</v>
      </c>
      <c r="D30135">
        <v>44943</v>
      </c>
      <c r="E30135" t="s">
        <v>36664</v>
      </c>
      <c r="F30135">
        <v>2622</v>
      </c>
      <c r="G30135" t="s">
        <v>32453</v>
      </c>
    </row>
    <row r="30136" spans="1:7" x14ac:dyDescent="0.3">
      <c r="A30136">
        <v>41756</v>
      </c>
      <c r="B30136" t="s">
        <v>36665</v>
      </c>
      <c r="C30136">
        <v>346</v>
      </c>
      <c r="D30136">
        <v>44943</v>
      </c>
      <c r="E30136" t="s">
        <v>36664</v>
      </c>
      <c r="F30136">
        <v>2622</v>
      </c>
      <c r="G30136" t="s">
        <v>32453</v>
      </c>
    </row>
    <row r="30137" spans="1:7" x14ac:dyDescent="0.3">
      <c r="A30137">
        <v>41757</v>
      </c>
      <c r="B30137" t="s">
        <v>36666</v>
      </c>
      <c r="C30137">
        <v>153</v>
      </c>
      <c r="D30137">
        <v>44943</v>
      </c>
      <c r="E30137" t="s">
        <v>36664</v>
      </c>
      <c r="F30137">
        <v>2622</v>
      </c>
      <c r="G30137" t="s">
        <v>32453</v>
      </c>
    </row>
    <row r="30138" spans="1:7" x14ac:dyDescent="0.3">
      <c r="A30138">
        <v>41758</v>
      </c>
      <c r="B30138" t="s">
        <v>36667</v>
      </c>
      <c r="C30138">
        <v>119</v>
      </c>
      <c r="D30138">
        <v>44944</v>
      </c>
      <c r="E30138" t="s">
        <v>36668</v>
      </c>
      <c r="F30138">
        <v>2622</v>
      </c>
      <c r="G30138" t="s">
        <v>32453</v>
      </c>
    </row>
    <row r="30139" spans="1:7" x14ac:dyDescent="0.3">
      <c r="A30139">
        <v>41759</v>
      </c>
      <c r="B30139" t="s">
        <v>36669</v>
      </c>
      <c r="C30139">
        <v>300</v>
      </c>
      <c r="D30139">
        <v>44944</v>
      </c>
      <c r="E30139" t="s">
        <v>36668</v>
      </c>
      <c r="F30139">
        <v>2622</v>
      </c>
      <c r="G30139" t="s">
        <v>32453</v>
      </c>
    </row>
    <row r="30140" spans="1:7" x14ac:dyDescent="0.3">
      <c r="A30140">
        <v>41760</v>
      </c>
      <c r="B30140" t="s">
        <v>36670</v>
      </c>
      <c r="C30140">
        <v>324</v>
      </c>
      <c r="D30140">
        <v>44944</v>
      </c>
      <c r="E30140" t="s">
        <v>36668</v>
      </c>
      <c r="F30140">
        <v>2622</v>
      </c>
      <c r="G30140" t="s">
        <v>32453</v>
      </c>
    </row>
    <row r="30141" spans="1:7" x14ac:dyDescent="0.3">
      <c r="A30141">
        <v>41762</v>
      </c>
      <c r="B30141" t="s">
        <v>36671</v>
      </c>
      <c r="C30141">
        <v>125</v>
      </c>
      <c r="D30141">
        <v>44945</v>
      </c>
      <c r="E30141" t="s">
        <v>36672</v>
      </c>
      <c r="F30141">
        <v>2622</v>
      </c>
      <c r="G30141" t="s">
        <v>32453</v>
      </c>
    </row>
    <row r="30142" spans="1:7" x14ac:dyDescent="0.3">
      <c r="A30142">
        <v>41764</v>
      </c>
      <c r="B30142" t="s">
        <v>36673</v>
      </c>
      <c r="C30142">
        <v>7</v>
      </c>
      <c r="D30142">
        <v>44945</v>
      </c>
      <c r="E30142" t="s">
        <v>36672</v>
      </c>
      <c r="F30142">
        <v>2622</v>
      </c>
      <c r="G30142" t="s">
        <v>32453</v>
      </c>
    </row>
    <row r="30143" spans="1:7" x14ac:dyDescent="0.3">
      <c r="A30143">
        <v>41765</v>
      </c>
      <c r="B30143" t="s">
        <v>36674</v>
      </c>
      <c r="C30143">
        <v>53</v>
      </c>
      <c r="D30143">
        <v>44946</v>
      </c>
      <c r="E30143" t="s">
        <v>36675</v>
      </c>
      <c r="F30143">
        <v>2622</v>
      </c>
      <c r="G30143" t="s">
        <v>32453</v>
      </c>
    </row>
    <row r="30144" spans="1:7" x14ac:dyDescent="0.3">
      <c r="A30144">
        <v>41766</v>
      </c>
      <c r="B30144" t="s">
        <v>36676</v>
      </c>
      <c r="C30144">
        <v>313</v>
      </c>
      <c r="D30144">
        <v>44946</v>
      </c>
      <c r="E30144" t="s">
        <v>36675</v>
      </c>
      <c r="F30144">
        <v>2622</v>
      </c>
      <c r="G30144" t="s">
        <v>32453</v>
      </c>
    </row>
    <row r="30145" spans="1:7" x14ac:dyDescent="0.3">
      <c r="A30145">
        <v>41767</v>
      </c>
      <c r="B30145" t="s">
        <v>36677</v>
      </c>
      <c r="C30145">
        <v>6</v>
      </c>
      <c r="D30145">
        <v>44946</v>
      </c>
      <c r="E30145" t="s">
        <v>36675</v>
      </c>
      <c r="F30145">
        <v>2622</v>
      </c>
      <c r="G30145" t="s">
        <v>32453</v>
      </c>
    </row>
    <row r="30146" spans="1:7" x14ac:dyDescent="0.3">
      <c r="A30146">
        <v>41768</v>
      </c>
      <c r="B30146" t="s">
        <v>36678</v>
      </c>
      <c r="C30146">
        <v>131</v>
      </c>
      <c r="D30146">
        <v>44947</v>
      </c>
      <c r="E30146" t="s">
        <v>36679</v>
      </c>
      <c r="F30146">
        <v>2622</v>
      </c>
      <c r="G30146" t="s">
        <v>32453</v>
      </c>
    </row>
    <row r="30147" spans="1:7" x14ac:dyDescent="0.3">
      <c r="A30147">
        <v>41769</v>
      </c>
      <c r="B30147" t="s">
        <v>36680</v>
      </c>
      <c r="C30147">
        <v>22</v>
      </c>
      <c r="D30147">
        <v>44947</v>
      </c>
      <c r="E30147" t="s">
        <v>36679</v>
      </c>
      <c r="F30147">
        <v>2622</v>
      </c>
      <c r="G30147" t="s">
        <v>32453</v>
      </c>
    </row>
    <row r="30148" spans="1:7" x14ac:dyDescent="0.3">
      <c r="A30148">
        <v>41770</v>
      </c>
      <c r="B30148" t="s">
        <v>36681</v>
      </c>
      <c r="C30148">
        <v>3</v>
      </c>
      <c r="D30148">
        <v>44947</v>
      </c>
      <c r="E30148" t="s">
        <v>36679</v>
      </c>
      <c r="F30148">
        <v>2622</v>
      </c>
      <c r="G30148" t="s">
        <v>32453</v>
      </c>
    </row>
    <row r="30149" spans="1:7" x14ac:dyDescent="0.3">
      <c r="A30149">
        <v>41771</v>
      </c>
      <c r="B30149" t="s">
        <v>36682</v>
      </c>
      <c r="C30149">
        <v>1</v>
      </c>
      <c r="D30149">
        <v>44948</v>
      </c>
      <c r="E30149" t="s">
        <v>36683</v>
      </c>
      <c r="F30149">
        <v>2622</v>
      </c>
      <c r="G30149" t="s">
        <v>32453</v>
      </c>
    </row>
    <row r="30150" spans="1:7" x14ac:dyDescent="0.3">
      <c r="A30150">
        <v>41772</v>
      </c>
      <c r="B30150" t="s">
        <v>36684</v>
      </c>
      <c r="C30150">
        <v>293</v>
      </c>
      <c r="D30150">
        <v>44948</v>
      </c>
      <c r="E30150" t="s">
        <v>36683</v>
      </c>
      <c r="F30150">
        <v>2622</v>
      </c>
      <c r="G30150" t="s">
        <v>32453</v>
      </c>
    </row>
    <row r="30151" spans="1:7" x14ac:dyDescent="0.3">
      <c r="A30151">
        <v>41773</v>
      </c>
      <c r="B30151" t="s">
        <v>36685</v>
      </c>
      <c r="C30151">
        <v>163</v>
      </c>
      <c r="D30151">
        <v>44948</v>
      </c>
      <c r="E30151" t="s">
        <v>36683</v>
      </c>
      <c r="F30151">
        <v>2622</v>
      </c>
      <c r="G30151" t="s">
        <v>32453</v>
      </c>
    </row>
    <row r="30152" spans="1:7" x14ac:dyDescent="0.3">
      <c r="A30152">
        <v>41774</v>
      </c>
      <c r="B30152" t="s">
        <v>36686</v>
      </c>
      <c r="C30152">
        <v>119</v>
      </c>
      <c r="D30152">
        <v>44949</v>
      </c>
      <c r="E30152" t="s">
        <v>36687</v>
      </c>
      <c r="F30152">
        <v>2622</v>
      </c>
      <c r="G30152" t="s">
        <v>32453</v>
      </c>
    </row>
    <row r="30153" spans="1:7" x14ac:dyDescent="0.3">
      <c r="A30153">
        <v>41775</v>
      </c>
      <c r="B30153" t="s">
        <v>36688</v>
      </c>
      <c r="C30153">
        <v>300</v>
      </c>
      <c r="D30153">
        <v>44949</v>
      </c>
      <c r="E30153" t="s">
        <v>36687</v>
      </c>
      <c r="F30153">
        <v>2622</v>
      </c>
      <c r="G30153" t="s">
        <v>32453</v>
      </c>
    </row>
    <row r="30154" spans="1:7" x14ac:dyDescent="0.3">
      <c r="A30154">
        <v>41776</v>
      </c>
      <c r="B30154" t="s">
        <v>36689</v>
      </c>
      <c r="C30154">
        <v>298</v>
      </c>
      <c r="D30154">
        <v>44949</v>
      </c>
      <c r="E30154" t="s">
        <v>36687</v>
      </c>
      <c r="F30154">
        <v>2622</v>
      </c>
      <c r="G30154" t="s">
        <v>32453</v>
      </c>
    </row>
    <row r="30155" spans="1:7" x14ac:dyDescent="0.3">
      <c r="A30155">
        <v>41777</v>
      </c>
      <c r="B30155" t="s">
        <v>36690</v>
      </c>
      <c r="C30155">
        <v>119</v>
      </c>
      <c r="D30155">
        <v>44950</v>
      </c>
      <c r="E30155" t="s">
        <v>36691</v>
      </c>
      <c r="F30155">
        <v>2622</v>
      </c>
      <c r="G30155" t="s">
        <v>32453</v>
      </c>
    </row>
    <row r="30156" spans="1:7" x14ac:dyDescent="0.3">
      <c r="A30156">
        <v>41778</v>
      </c>
      <c r="B30156" t="s">
        <v>36692</v>
      </c>
      <c r="C30156">
        <v>300</v>
      </c>
      <c r="D30156">
        <v>44950</v>
      </c>
      <c r="E30156" t="s">
        <v>36691</v>
      </c>
      <c r="F30156">
        <v>2622</v>
      </c>
      <c r="G30156" t="s">
        <v>32453</v>
      </c>
    </row>
    <row r="30157" spans="1:7" x14ac:dyDescent="0.3">
      <c r="A30157">
        <v>41779</v>
      </c>
      <c r="B30157" t="s">
        <v>36693</v>
      </c>
      <c r="C30157">
        <v>298</v>
      </c>
      <c r="D30157">
        <v>44950</v>
      </c>
      <c r="E30157" t="s">
        <v>36691</v>
      </c>
      <c r="F30157">
        <v>2622</v>
      </c>
      <c r="G30157" t="s">
        <v>32453</v>
      </c>
    </row>
    <row r="30158" spans="1:7" x14ac:dyDescent="0.3">
      <c r="A30158">
        <v>41780</v>
      </c>
      <c r="B30158" t="s">
        <v>36694</v>
      </c>
      <c r="C30158">
        <v>298</v>
      </c>
      <c r="D30158">
        <v>44951</v>
      </c>
      <c r="E30158" t="s">
        <v>36695</v>
      </c>
      <c r="F30158">
        <v>2622</v>
      </c>
      <c r="G30158" t="s">
        <v>32453</v>
      </c>
    </row>
    <row r="30159" spans="1:7" x14ac:dyDescent="0.3">
      <c r="A30159">
        <v>41781</v>
      </c>
      <c r="B30159" t="s">
        <v>36696</v>
      </c>
      <c r="C30159">
        <v>300</v>
      </c>
      <c r="D30159">
        <v>44951</v>
      </c>
      <c r="E30159" t="s">
        <v>36695</v>
      </c>
      <c r="F30159">
        <v>2622</v>
      </c>
      <c r="G30159" t="s">
        <v>32453</v>
      </c>
    </row>
    <row r="30160" spans="1:7" x14ac:dyDescent="0.3">
      <c r="A30160">
        <v>41782</v>
      </c>
      <c r="B30160" t="s">
        <v>36697</v>
      </c>
      <c r="C30160">
        <v>294</v>
      </c>
      <c r="D30160">
        <v>44952</v>
      </c>
      <c r="E30160" t="s">
        <v>36698</v>
      </c>
      <c r="F30160">
        <v>2622</v>
      </c>
      <c r="G30160" t="s">
        <v>32453</v>
      </c>
    </row>
    <row r="30161" spans="1:7" x14ac:dyDescent="0.3">
      <c r="A30161">
        <v>41783</v>
      </c>
      <c r="B30161" t="s">
        <v>36699</v>
      </c>
      <c r="C30161">
        <v>301</v>
      </c>
      <c r="D30161">
        <v>44952</v>
      </c>
      <c r="E30161" t="s">
        <v>36698</v>
      </c>
      <c r="F30161">
        <v>2622</v>
      </c>
      <c r="G30161" t="s">
        <v>32453</v>
      </c>
    </row>
    <row r="30162" spans="1:7" x14ac:dyDescent="0.3">
      <c r="A30162">
        <v>41784</v>
      </c>
      <c r="B30162" t="s">
        <v>36697</v>
      </c>
      <c r="C30162">
        <v>293</v>
      </c>
      <c r="D30162">
        <v>44952</v>
      </c>
      <c r="E30162" t="s">
        <v>36698</v>
      </c>
      <c r="F30162">
        <v>2622</v>
      </c>
      <c r="G30162" t="s">
        <v>32453</v>
      </c>
    </row>
    <row r="30163" spans="1:7" x14ac:dyDescent="0.3">
      <c r="A30163">
        <v>41785</v>
      </c>
      <c r="B30163" t="s">
        <v>36700</v>
      </c>
      <c r="C30163">
        <v>294</v>
      </c>
      <c r="D30163">
        <v>44953</v>
      </c>
      <c r="E30163" t="s">
        <v>36701</v>
      </c>
      <c r="F30163">
        <v>2622</v>
      </c>
      <c r="G30163" t="s">
        <v>32453</v>
      </c>
    </row>
    <row r="30164" spans="1:7" x14ac:dyDescent="0.3">
      <c r="A30164">
        <v>41786</v>
      </c>
      <c r="B30164" t="s">
        <v>36702</v>
      </c>
      <c r="C30164">
        <v>312</v>
      </c>
      <c r="D30164">
        <v>44953</v>
      </c>
      <c r="E30164" t="s">
        <v>36701</v>
      </c>
      <c r="F30164">
        <v>2622</v>
      </c>
      <c r="G30164" t="s">
        <v>32453</v>
      </c>
    </row>
    <row r="30165" spans="1:7" x14ac:dyDescent="0.3">
      <c r="A30165">
        <v>41787</v>
      </c>
      <c r="B30165" t="s">
        <v>36703</v>
      </c>
      <c r="C30165">
        <v>119</v>
      </c>
      <c r="D30165">
        <v>44954</v>
      </c>
      <c r="E30165" t="s">
        <v>36704</v>
      </c>
      <c r="F30165">
        <v>2622</v>
      </c>
      <c r="G30165" t="s">
        <v>32453</v>
      </c>
    </row>
    <row r="30166" spans="1:7" x14ac:dyDescent="0.3">
      <c r="A30166">
        <v>41788</v>
      </c>
      <c r="B30166" t="s">
        <v>36705</v>
      </c>
      <c r="C30166">
        <v>300</v>
      </c>
      <c r="D30166">
        <v>44954</v>
      </c>
      <c r="E30166" t="s">
        <v>36704</v>
      </c>
      <c r="F30166">
        <v>2622</v>
      </c>
      <c r="G30166" t="s">
        <v>32453</v>
      </c>
    </row>
    <row r="30167" spans="1:7" x14ac:dyDescent="0.3">
      <c r="A30167">
        <v>41789</v>
      </c>
      <c r="B30167" t="s">
        <v>36706</v>
      </c>
      <c r="C30167">
        <v>298</v>
      </c>
      <c r="D30167">
        <v>44954</v>
      </c>
      <c r="E30167" t="s">
        <v>36704</v>
      </c>
      <c r="F30167">
        <v>2622</v>
      </c>
      <c r="G30167" t="s">
        <v>32453</v>
      </c>
    </row>
    <row r="30168" spans="1:7" x14ac:dyDescent="0.3">
      <c r="A30168">
        <v>41790</v>
      </c>
      <c r="B30168" t="s">
        <v>36707</v>
      </c>
      <c r="C30168">
        <v>119</v>
      </c>
      <c r="D30168">
        <v>44955</v>
      </c>
      <c r="E30168" t="s">
        <v>36708</v>
      </c>
      <c r="F30168">
        <v>2622</v>
      </c>
      <c r="G30168" t="s">
        <v>32453</v>
      </c>
    </row>
    <row r="30169" spans="1:7" x14ac:dyDescent="0.3">
      <c r="A30169">
        <v>41791</v>
      </c>
      <c r="B30169" t="s">
        <v>36709</v>
      </c>
      <c r="C30169">
        <v>300</v>
      </c>
      <c r="D30169">
        <v>44955</v>
      </c>
      <c r="E30169" t="s">
        <v>36708</v>
      </c>
      <c r="F30169">
        <v>2622</v>
      </c>
      <c r="G30169" t="s">
        <v>32453</v>
      </c>
    </row>
    <row r="30170" spans="1:7" x14ac:dyDescent="0.3">
      <c r="A30170">
        <v>41792</v>
      </c>
      <c r="B30170" t="s">
        <v>36710</v>
      </c>
      <c r="C30170">
        <v>298</v>
      </c>
      <c r="D30170">
        <v>44955</v>
      </c>
      <c r="E30170" t="s">
        <v>36708</v>
      </c>
      <c r="F30170">
        <v>2622</v>
      </c>
      <c r="G30170" t="s">
        <v>32453</v>
      </c>
    </row>
    <row r="30171" spans="1:7" x14ac:dyDescent="0.3">
      <c r="A30171">
        <v>41793</v>
      </c>
      <c r="B30171" t="s">
        <v>36711</v>
      </c>
      <c r="C30171">
        <v>15</v>
      </c>
      <c r="D30171">
        <v>44956</v>
      </c>
      <c r="E30171" t="s">
        <v>36712</v>
      </c>
      <c r="F30171">
        <v>2622</v>
      </c>
      <c r="G30171" t="s">
        <v>32453</v>
      </c>
    </row>
    <row r="30172" spans="1:7" x14ac:dyDescent="0.3">
      <c r="A30172">
        <v>41794</v>
      </c>
      <c r="B30172" t="s">
        <v>36713</v>
      </c>
      <c r="C30172">
        <v>134</v>
      </c>
      <c r="D30172">
        <v>44956</v>
      </c>
      <c r="E30172" t="s">
        <v>36712</v>
      </c>
      <c r="F30172">
        <v>2622</v>
      </c>
      <c r="G30172" t="s">
        <v>32453</v>
      </c>
    </row>
    <row r="30173" spans="1:7" x14ac:dyDescent="0.3">
      <c r="A30173">
        <v>41795</v>
      </c>
      <c r="B30173" t="s">
        <v>36713</v>
      </c>
      <c r="C30173">
        <v>330</v>
      </c>
      <c r="D30173">
        <v>44956</v>
      </c>
      <c r="E30173" t="s">
        <v>36712</v>
      </c>
      <c r="F30173">
        <v>2622</v>
      </c>
      <c r="G30173" t="s">
        <v>32453</v>
      </c>
    </row>
    <row r="30174" spans="1:7" x14ac:dyDescent="0.3">
      <c r="A30174">
        <v>41796</v>
      </c>
      <c r="B30174" t="s">
        <v>36714</v>
      </c>
      <c r="C30174">
        <v>119</v>
      </c>
      <c r="D30174">
        <v>44957</v>
      </c>
      <c r="E30174" t="s">
        <v>36715</v>
      </c>
      <c r="F30174">
        <v>2622</v>
      </c>
      <c r="G30174" t="s">
        <v>32453</v>
      </c>
    </row>
    <row r="30175" spans="1:7" x14ac:dyDescent="0.3">
      <c r="A30175">
        <v>41797</v>
      </c>
      <c r="B30175" t="s">
        <v>36716</v>
      </c>
      <c r="C30175">
        <v>300</v>
      </c>
      <c r="D30175">
        <v>44957</v>
      </c>
      <c r="E30175" t="s">
        <v>36715</v>
      </c>
      <c r="F30175">
        <v>2622</v>
      </c>
      <c r="G30175" t="s">
        <v>32453</v>
      </c>
    </row>
    <row r="30176" spans="1:7" x14ac:dyDescent="0.3">
      <c r="A30176">
        <v>41798</v>
      </c>
      <c r="B30176" t="s">
        <v>36717</v>
      </c>
      <c r="C30176">
        <v>298</v>
      </c>
      <c r="D30176">
        <v>44957</v>
      </c>
      <c r="E30176" t="s">
        <v>36715</v>
      </c>
      <c r="F30176">
        <v>2622</v>
      </c>
      <c r="G30176" t="s">
        <v>32453</v>
      </c>
    </row>
    <row r="30177" spans="1:7" x14ac:dyDescent="0.3">
      <c r="A30177">
        <v>41799</v>
      </c>
      <c r="B30177" t="s">
        <v>36718</v>
      </c>
      <c r="C30177">
        <v>119</v>
      </c>
      <c r="D30177">
        <v>44958</v>
      </c>
      <c r="E30177" t="s">
        <v>36719</v>
      </c>
      <c r="F30177">
        <v>2622</v>
      </c>
      <c r="G30177" t="s">
        <v>32453</v>
      </c>
    </row>
    <row r="30178" spans="1:7" x14ac:dyDescent="0.3">
      <c r="A30178">
        <v>41800</v>
      </c>
      <c r="B30178" t="s">
        <v>36720</v>
      </c>
      <c r="C30178">
        <v>309</v>
      </c>
      <c r="D30178">
        <v>44958</v>
      </c>
      <c r="E30178" t="s">
        <v>36719</v>
      </c>
      <c r="F30178">
        <v>2622</v>
      </c>
      <c r="G30178" t="s">
        <v>32453</v>
      </c>
    </row>
    <row r="30179" spans="1:7" x14ac:dyDescent="0.3">
      <c r="A30179">
        <v>41801</v>
      </c>
      <c r="B30179" t="s">
        <v>36721</v>
      </c>
      <c r="C30179">
        <v>298</v>
      </c>
      <c r="D30179">
        <v>44958</v>
      </c>
      <c r="E30179" t="s">
        <v>36719</v>
      </c>
      <c r="F30179">
        <v>2622</v>
      </c>
      <c r="G30179" t="s">
        <v>32453</v>
      </c>
    </row>
    <row r="30180" spans="1:7" x14ac:dyDescent="0.3">
      <c r="A30180">
        <v>41802</v>
      </c>
      <c r="B30180" t="s">
        <v>36722</v>
      </c>
      <c r="C30180">
        <v>119</v>
      </c>
      <c r="D30180">
        <v>44959</v>
      </c>
      <c r="E30180" t="s">
        <v>36723</v>
      </c>
      <c r="F30180">
        <v>2622</v>
      </c>
      <c r="G30180" t="s">
        <v>32453</v>
      </c>
    </row>
    <row r="30181" spans="1:7" x14ac:dyDescent="0.3">
      <c r="A30181">
        <v>41803</v>
      </c>
      <c r="B30181" t="s">
        <v>36724</v>
      </c>
      <c r="C30181">
        <v>300</v>
      </c>
      <c r="D30181">
        <v>44959</v>
      </c>
      <c r="E30181" t="s">
        <v>36723</v>
      </c>
      <c r="F30181">
        <v>2622</v>
      </c>
      <c r="G30181" t="s">
        <v>32453</v>
      </c>
    </row>
    <row r="30182" spans="1:7" x14ac:dyDescent="0.3">
      <c r="A30182">
        <v>41804</v>
      </c>
      <c r="B30182" t="s">
        <v>36725</v>
      </c>
      <c r="C30182">
        <v>298</v>
      </c>
      <c r="D30182">
        <v>44959</v>
      </c>
      <c r="E30182" t="s">
        <v>36723</v>
      </c>
      <c r="F30182">
        <v>2622</v>
      </c>
      <c r="G30182" t="s">
        <v>32453</v>
      </c>
    </row>
    <row r="30183" spans="1:7" x14ac:dyDescent="0.3">
      <c r="A30183">
        <v>41805</v>
      </c>
      <c r="B30183" t="s">
        <v>36726</v>
      </c>
      <c r="C30183">
        <v>309</v>
      </c>
      <c r="D30183">
        <v>44960</v>
      </c>
      <c r="E30183" t="s">
        <v>36727</v>
      </c>
      <c r="F30183">
        <v>2622</v>
      </c>
      <c r="G30183" t="s">
        <v>32453</v>
      </c>
    </row>
    <row r="30184" spans="1:7" x14ac:dyDescent="0.3">
      <c r="A30184">
        <v>41806</v>
      </c>
      <c r="B30184" t="s">
        <v>36728</v>
      </c>
      <c r="C30184">
        <v>6</v>
      </c>
      <c r="D30184">
        <v>44960</v>
      </c>
      <c r="E30184" t="s">
        <v>36727</v>
      </c>
      <c r="F30184">
        <v>2622</v>
      </c>
      <c r="G30184" t="s">
        <v>32453</v>
      </c>
    </row>
    <row r="30185" spans="1:7" x14ac:dyDescent="0.3">
      <c r="A30185">
        <v>41807</v>
      </c>
      <c r="B30185" t="s">
        <v>36729</v>
      </c>
      <c r="C30185">
        <v>352</v>
      </c>
      <c r="D30185">
        <v>44960</v>
      </c>
      <c r="E30185" t="s">
        <v>36727</v>
      </c>
      <c r="F30185">
        <v>2622</v>
      </c>
      <c r="G30185" t="s">
        <v>32453</v>
      </c>
    </row>
    <row r="30186" spans="1:7" x14ac:dyDescent="0.3">
      <c r="A30186">
        <v>41808</v>
      </c>
      <c r="B30186" t="s">
        <v>36730</v>
      </c>
      <c r="C30186">
        <v>119</v>
      </c>
      <c r="D30186">
        <v>44961</v>
      </c>
      <c r="E30186" t="s">
        <v>36731</v>
      </c>
      <c r="F30186">
        <v>2622</v>
      </c>
      <c r="G30186" t="s">
        <v>32453</v>
      </c>
    </row>
    <row r="30187" spans="1:7" x14ac:dyDescent="0.3">
      <c r="A30187">
        <v>41809</v>
      </c>
      <c r="B30187" t="s">
        <v>36732</v>
      </c>
      <c r="C30187">
        <v>298</v>
      </c>
      <c r="D30187">
        <v>44961</v>
      </c>
      <c r="E30187" t="s">
        <v>36731</v>
      </c>
      <c r="F30187">
        <v>2622</v>
      </c>
      <c r="G30187" t="s">
        <v>32453</v>
      </c>
    </row>
    <row r="30188" spans="1:7" x14ac:dyDescent="0.3">
      <c r="A30188">
        <v>41810</v>
      </c>
      <c r="B30188" t="s">
        <v>36733</v>
      </c>
      <c r="C30188">
        <v>300</v>
      </c>
      <c r="D30188">
        <v>44961</v>
      </c>
      <c r="E30188" t="s">
        <v>36731</v>
      </c>
      <c r="F30188">
        <v>2622</v>
      </c>
      <c r="G30188" t="s">
        <v>32453</v>
      </c>
    </row>
    <row r="30189" spans="1:7" x14ac:dyDescent="0.3">
      <c r="A30189">
        <v>41811</v>
      </c>
      <c r="B30189" t="s">
        <v>36734</v>
      </c>
      <c r="C30189">
        <v>53</v>
      </c>
      <c r="D30189">
        <v>44962</v>
      </c>
      <c r="E30189" t="s">
        <v>36735</v>
      </c>
      <c r="F30189">
        <v>2622</v>
      </c>
      <c r="G30189" t="s">
        <v>32453</v>
      </c>
    </row>
    <row r="30190" spans="1:7" x14ac:dyDescent="0.3">
      <c r="A30190">
        <v>41812</v>
      </c>
      <c r="B30190" t="s">
        <v>36736</v>
      </c>
      <c r="C30190">
        <v>6</v>
      </c>
      <c r="D30190">
        <v>44962</v>
      </c>
      <c r="E30190" t="s">
        <v>36735</v>
      </c>
      <c r="F30190">
        <v>2622</v>
      </c>
      <c r="G30190" t="s">
        <v>32453</v>
      </c>
    </row>
    <row r="30191" spans="1:7" x14ac:dyDescent="0.3">
      <c r="A30191">
        <v>41813</v>
      </c>
      <c r="B30191" t="s">
        <v>36737</v>
      </c>
      <c r="C30191">
        <v>179</v>
      </c>
      <c r="D30191">
        <v>44963</v>
      </c>
      <c r="E30191" t="s">
        <v>36738</v>
      </c>
      <c r="F30191">
        <v>2622</v>
      </c>
      <c r="G30191" t="s">
        <v>32453</v>
      </c>
    </row>
    <row r="30192" spans="1:7" x14ac:dyDescent="0.3">
      <c r="A30192">
        <v>41814</v>
      </c>
      <c r="B30192" t="s">
        <v>36739</v>
      </c>
      <c r="C30192">
        <v>315</v>
      </c>
      <c r="D30192">
        <v>44963</v>
      </c>
      <c r="E30192" t="s">
        <v>36738</v>
      </c>
      <c r="F30192">
        <v>2622</v>
      </c>
      <c r="G30192" t="s">
        <v>32453</v>
      </c>
    </row>
    <row r="30193" spans="1:7" x14ac:dyDescent="0.3">
      <c r="A30193">
        <v>41815</v>
      </c>
      <c r="B30193" t="s">
        <v>36740</v>
      </c>
      <c r="C30193">
        <v>344</v>
      </c>
      <c r="D30193">
        <v>44963</v>
      </c>
      <c r="E30193" t="s">
        <v>36738</v>
      </c>
      <c r="F30193">
        <v>2622</v>
      </c>
      <c r="G30193" t="s">
        <v>32453</v>
      </c>
    </row>
    <row r="30194" spans="1:7" x14ac:dyDescent="0.3">
      <c r="A30194">
        <v>41816</v>
      </c>
      <c r="B30194" t="s">
        <v>36741</v>
      </c>
      <c r="C30194">
        <v>294</v>
      </c>
      <c r="D30194">
        <v>44964</v>
      </c>
      <c r="E30194" t="s">
        <v>36742</v>
      </c>
      <c r="F30194">
        <v>2622</v>
      </c>
      <c r="G30194" t="s">
        <v>32453</v>
      </c>
    </row>
    <row r="30195" spans="1:7" x14ac:dyDescent="0.3">
      <c r="A30195">
        <v>41817</v>
      </c>
      <c r="B30195" t="s">
        <v>36741</v>
      </c>
      <c r="C30195">
        <v>293</v>
      </c>
      <c r="D30195">
        <v>44964</v>
      </c>
      <c r="E30195" t="s">
        <v>36742</v>
      </c>
      <c r="F30195">
        <v>2622</v>
      </c>
      <c r="G30195" t="s">
        <v>32453</v>
      </c>
    </row>
    <row r="30196" spans="1:7" x14ac:dyDescent="0.3">
      <c r="A30196">
        <v>41818</v>
      </c>
      <c r="B30196" t="s">
        <v>36743</v>
      </c>
      <c r="C30196">
        <v>162</v>
      </c>
      <c r="D30196">
        <v>44964</v>
      </c>
      <c r="E30196" t="s">
        <v>36742</v>
      </c>
      <c r="F30196">
        <v>2622</v>
      </c>
      <c r="G30196" t="s">
        <v>32453</v>
      </c>
    </row>
    <row r="30197" spans="1:7" x14ac:dyDescent="0.3">
      <c r="A30197">
        <v>41819</v>
      </c>
      <c r="B30197" t="s">
        <v>36744</v>
      </c>
      <c r="C30197">
        <v>119</v>
      </c>
      <c r="D30197">
        <v>44965</v>
      </c>
      <c r="E30197" t="s">
        <v>36745</v>
      </c>
      <c r="F30197">
        <v>2622</v>
      </c>
      <c r="G30197" t="s">
        <v>32453</v>
      </c>
    </row>
    <row r="30198" spans="1:7" x14ac:dyDescent="0.3">
      <c r="A30198">
        <v>41820</v>
      </c>
      <c r="B30198" t="s">
        <v>36746</v>
      </c>
      <c r="C30198">
        <v>300</v>
      </c>
      <c r="D30198">
        <v>44965</v>
      </c>
      <c r="E30198" t="s">
        <v>36745</v>
      </c>
      <c r="F30198">
        <v>2622</v>
      </c>
      <c r="G30198" t="s">
        <v>32453</v>
      </c>
    </row>
    <row r="30199" spans="1:7" x14ac:dyDescent="0.3">
      <c r="A30199">
        <v>41821</v>
      </c>
      <c r="B30199" t="s">
        <v>36747</v>
      </c>
      <c r="C30199">
        <v>298</v>
      </c>
      <c r="D30199">
        <v>44965</v>
      </c>
      <c r="E30199" t="s">
        <v>36745</v>
      </c>
      <c r="F30199">
        <v>2622</v>
      </c>
      <c r="G30199" t="s">
        <v>32453</v>
      </c>
    </row>
    <row r="30200" spans="1:7" x14ac:dyDescent="0.3">
      <c r="A30200">
        <v>41822</v>
      </c>
      <c r="B30200" t="s">
        <v>36748</v>
      </c>
      <c r="C30200">
        <v>298</v>
      </c>
      <c r="D30200">
        <v>44966</v>
      </c>
      <c r="E30200" t="s">
        <v>36749</v>
      </c>
      <c r="F30200">
        <v>2622</v>
      </c>
      <c r="G30200" t="s">
        <v>32453</v>
      </c>
    </row>
    <row r="30201" spans="1:7" x14ac:dyDescent="0.3">
      <c r="A30201">
        <v>41823</v>
      </c>
      <c r="B30201" t="s">
        <v>36750</v>
      </c>
      <c r="C30201">
        <v>300</v>
      </c>
      <c r="D30201">
        <v>44966</v>
      </c>
      <c r="E30201" t="s">
        <v>36749</v>
      </c>
      <c r="F30201">
        <v>2622</v>
      </c>
      <c r="G30201" t="s">
        <v>32453</v>
      </c>
    </row>
    <row r="30202" spans="1:7" x14ac:dyDescent="0.3">
      <c r="A30202">
        <v>41824</v>
      </c>
      <c r="B30202" t="s">
        <v>36751</v>
      </c>
      <c r="C30202">
        <v>1</v>
      </c>
      <c r="D30202">
        <v>44967</v>
      </c>
      <c r="E30202" t="s">
        <v>36752</v>
      </c>
      <c r="F30202">
        <v>2622</v>
      </c>
      <c r="G30202" t="s">
        <v>32453</v>
      </c>
    </row>
    <row r="30203" spans="1:7" x14ac:dyDescent="0.3">
      <c r="A30203">
        <v>41825</v>
      </c>
      <c r="B30203" t="s">
        <v>36753</v>
      </c>
      <c r="C30203">
        <v>53</v>
      </c>
      <c r="D30203">
        <v>44967</v>
      </c>
      <c r="E30203" t="s">
        <v>36752</v>
      </c>
      <c r="F30203">
        <v>2622</v>
      </c>
      <c r="G30203" t="s">
        <v>32453</v>
      </c>
    </row>
    <row r="30204" spans="1:7" x14ac:dyDescent="0.3">
      <c r="A30204">
        <v>41826</v>
      </c>
      <c r="B30204" t="s">
        <v>36754</v>
      </c>
      <c r="C30204">
        <v>165</v>
      </c>
      <c r="D30204">
        <v>44967</v>
      </c>
      <c r="E30204" t="s">
        <v>36752</v>
      </c>
      <c r="F30204">
        <v>2622</v>
      </c>
      <c r="G30204" t="s">
        <v>32453</v>
      </c>
    </row>
    <row r="30205" spans="1:7" x14ac:dyDescent="0.3">
      <c r="A30205">
        <v>41827</v>
      </c>
      <c r="B30205" t="s">
        <v>36755</v>
      </c>
      <c r="C30205">
        <v>119</v>
      </c>
      <c r="D30205">
        <v>44968</v>
      </c>
      <c r="E30205" t="s">
        <v>36756</v>
      </c>
      <c r="F30205">
        <v>2622</v>
      </c>
      <c r="G30205" t="s">
        <v>32453</v>
      </c>
    </row>
    <row r="30206" spans="1:7" x14ac:dyDescent="0.3">
      <c r="A30206">
        <v>41828</v>
      </c>
      <c r="B30206" t="s">
        <v>36757</v>
      </c>
      <c r="C30206">
        <v>298</v>
      </c>
      <c r="D30206">
        <v>44968</v>
      </c>
      <c r="E30206" t="s">
        <v>36756</v>
      </c>
      <c r="F30206">
        <v>2622</v>
      </c>
      <c r="G30206" t="s">
        <v>32453</v>
      </c>
    </row>
    <row r="30207" spans="1:7" x14ac:dyDescent="0.3">
      <c r="A30207">
        <v>41829</v>
      </c>
      <c r="B30207" t="s">
        <v>36758</v>
      </c>
      <c r="C30207">
        <v>300</v>
      </c>
      <c r="D30207">
        <v>44968</v>
      </c>
      <c r="E30207" t="s">
        <v>36756</v>
      </c>
      <c r="F30207">
        <v>2622</v>
      </c>
      <c r="G30207" t="s">
        <v>32453</v>
      </c>
    </row>
    <row r="30208" spans="1:7" x14ac:dyDescent="0.3">
      <c r="A30208">
        <v>41830</v>
      </c>
      <c r="B30208" t="s">
        <v>36759</v>
      </c>
      <c r="C30208">
        <v>119</v>
      </c>
      <c r="D30208">
        <v>44969</v>
      </c>
      <c r="E30208" t="s">
        <v>36760</v>
      </c>
      <c r="F30208">
        <v>2622</v>
      </c>
      <c r="G30208" t="s">
        <v>32453</v>
      </c>
    </row>
    <row r="30209" spans="1:7" x14ac:dyDescent="0.3">
      <c r="A30209">
        <v>41831</v>
      </c>
      <c r="B30209" t="s">
        <v>36761</v>
      </c>
      <c r="C30209">
        <v>298</v>
      </c>
      <c r="D30209">
        <v>44969</v>
      </c>
      <c r="E30209" t="s">
        <v>36760</v>
      </c>
      <c r="F30209">
        <v>2622</v>
      </c>
      <c r="G30209" t="s">
        <v>32453</v>
      </c>
    </row>
    <row r="30210" spans="1:7" x14ac:dyDescent="0.3">
      <c r="A30210">
        <v>41832</v>
      </c>
      <c r="B30210" t="s">
        <v>36762</v>
      </c>
      <c r="C30210">
        <v>300</v>
      </c>
      <c r="D30210">
        <v>44969</v>
      </c>
      <c r="E30210" t="s">
        <v>36760</v>
      </c>
      <c r="F30210">
        <v>2622</v>
      </c>
      <c r="G30210" t="s">
        <v>32453</v>
      </c>
    </row>
    <row r="30211" spans="1:7" x14ac:dyDescent="0.3">
      <c r="A30211">
        <v>41833</v>
      </c>
      <c r="B30211" t="s">
        <v>36763</v>
      </c>
      <c r="C30211">
        <v>297</v>
      </c>
      <c r="D30211">
        <v>44970</v>
      </c>
      <c r="E30211" t="s">
        <v>36764</v>
      </c>
      <c r="F30211">
        <v>2622</v>
      </c>
      <c r="G30211" t="s">
        <v>32453</v>
      </c>
    </row>
    <row r="30212" spans="1:7" x14ac:dyDescent="0.3">
      <c r="A30212">
        <v>41834</v>
      </c>
      <c r="B30212" t="s">
        <v>36765</v>
      </c>
      <c r="C30212">
        <v>119</v>
      </c>
      <c r="D30212">
        <v>44970</v>
      </c>
      <c r="E30212" t="s">
        <v>36764</v>
      </c>
      <c r="F30212">
        <v>2622</v>
      </c>
      <c r="G30212" t="s">
        <v>32453</v>
      </c>
    </row>
    <row r="30213" spans="1:7" x14ac:dyDescent="0.3">
      <c r="A30213">
        <v>41835</v>
      </c>
      <c r="B30213" t="s">
        <v>36766</v>
      </c>
      <c r="C30213">
        <v>298</v>
      </c>
      <c r="D30213">
        <v>44970</v>
      </c>
      <c r="E30213" t="s">
        <v>36764</v>
      </c>
      <c r="F30213">
        <v>2622</v>
      </c>
      <c r="G30213" t="s">
        <v>32453</v>
      </c>
    </row>
    <row r="30214" spans="1:7" x14ac:dyDescent="0.3">
      <c r="A30214">
        <v>41836</v>
      </c>
      <c r="B30214" t="s">
        <v>36767</v>
      </c>
      <c r="C30214">
        <v>119</v>
      </c>
      <c r="D30214">
        <v>44971</v>
      </c>
      <c r="E30214" t="s">
        <v>36768</v>
      </c>
      <c r="F30214">
        <v>2622</v>
      </c>
      <c r="G30214" t="s">
        <v>32453</v>
      </c>
    </row>
    <row r="30215" spans="1:7" x14ac:dyDescent="0.3">
      <c r="A30215">
        <v>41837</v>
      </c>
      <c r="B30215" t="s">
        <v>36769</v>
      </c>
      <c r="C30215">
        <v>298</v>
      </c>
      <c r="D30215">
        <v>44971</v>
      </c>
      <c r="E30215" t="s">
        <v>36768</v>
      </c>
      <c r="F30215">
        <v>2622</v>
      </c>
      <c r="G30215" t="s">
        <v>32453</v>
      </c>
    </row>
    <row r="30216" spans="1:7" x14ac:dyDescent="0.3">
      <c r="A30216">
        <v>41838</v>
      </c>
      <c r="B30216" t="s">
        <v>36770</v>
      </c>
      <c r="C30216">
        <v>300</v>
      </c>
      <c r="D30216">
        <v>44971</v>
      </c>
      <c r="E30216" t="s">
        <v>36768</v>
      </c>
      <c r="F30216">
        <v>2622</v>
      </c>
      <c r="G30216" t="s">
        <v>32453</v>
      </c>
    </row>
    <row r="30217" spans="1:7" x14ac:dyDescent="0.3">
      <c r="A30217">
        <v>41839</v>
      </c>
      <c r="B30217" t="s">
        <v>36771</v>
      </c>
      <c r="C30217">
        <v>297</v>
      </c>
      <c r="D30217">
        <v>44972</v>
      </c>
      <c r="E30217" t="s">
        <v>36772</v>
      </c>
      <c r="F30217">
        <v>2622</v>
      </c>
      <c r="G30217" t="s">
        <v>32453</v>
      </c>
    </row>
    <row r="30218" spans="1:7" x14ac:dyDescent="0.3">
      <c r="A30218">
        <v>41840</v>
      </c>
      <c r="B30218" t="s">
        <v>36773</v>
      </c>
      <c r="C30218">
        <v>119</v>
      </c>
      <c r="D30218">
        <v>44972</v>
      </c>
      <c r="E30218" t="s">
        <v>36772</v>
      </c>
      <c r="F30218">
        <v>2622</v>
      </c>
      <c r="G30218" t="s">
        <v>32453</v>
      </c>
    </row>
    <row r="30219" spans="1:7" x14ac:dyDescent="0.3">
      <c r="A30219">
        <v>41841</v>
      </c>
      <c r="B30219" t="s">
        <v>36774</v>
      </c>
      <c r="C30219">
        <v>298</v>
      </c>
      <c r="D30219">
        <v>44972</v>
      </c>
      <c r="E30219" t="s">
        <v>36772</v>
      </c>
      <c r="F30219">
        <v>2622</v>
      </c>
      <c r="G30219" t="s">
        <v>32453</v>
      </c>
    </row>
    <row r="30220" spans="1:7" x14ac:dyDescent="0.3">
      <c r="A30220">
        <v>41842</v>
      </c>
      <c r="B30220" t="s">
        <v>36775</v>
      </c>
      <c r="C30220">
        <v>137</v>
      </c>
      <c r="D30220">
        <v>44973</v>
      </c>
      <c r="E30220" t="s">
        <v>36776</v>
      </c>
      <c r="F30220">
        <v>2622</v>
      </c>
      <c r="G30220" t="s">
        <v>32453</v>
      </c>
    </row>
    <row r="30221" spans="1:7" x14ac:dyDescent="0.3">
      <c r="A30221">
        <v>41843</v>
      </c>
      <c r="B30221" t="s">
        <v>36777</v>
      </c>
      <c r="C30221">
        <v>53</v>
      </c>
      <c r="D30221">
        <v>44973</v>
      </c>
      <c r="E30221" t="s">
        <v>36776</v>
      </c>
      <c r="F30221">
        <v>2622</v>
      </c>
      <c r="G30221" t="s">
        <v>32453</v>
      </c>
    </row>
    <row r="30222" spans="1:7" x14ac:dyDescent="0.3">
      <c r="A30222">
        <v>41844</v>
      </c>
      <c r="B30222" t="s">
        <v>36778</v>
      </c>
      <c r="C30222">
        <v>332</v>
      </c>
      <c r="D30222">
        <v>44973</v>
      </c>
      <c r="E30222" t="s">
        <v>36776</v>
      </c>
      <c r="F30222">
        <v>2622</v>
      </c>
      <c r="G30222" t="s">
        <v>32453</v>
      </c>
    </row>
    <row r="30223" spans="1:7" x14ac:dyDescent="0.3">
      <c r="A30223">
        <v>41845</v>
      </c>
      <c r="B30223" t="s">
        <v>36779</v>
      </c>
      <c r="C30223">
        <v>140</v>
      </c>
      <c r="D30223">
        <v>44974</v>
      </c>
      <c r="E30223" t="s">
        <v>36780</v>
      </c>
      <c r="F30223">
        <v>2622</v>
      </c>
      <c r="G30223" t="s">
        <v>32453</v>
      </c>
    </row>
    <row r="30224" spans="1:7" x14ac:dyDescent="0.3">
      <c r="A30224">
        <v>41846</v>
      </c>
      <c r="B30224" t="s">
        <v>36781</v>
      </c>
      <c r="C30224">
        <v>119</v>
      </c>
      <c r="D30224">
        <v>44974</v>
      </c>
      <c r="E30224" t="s">
        <v>36780</v>
      </c>
      <c r="F30224">
        <v>2622</v>
      </c>
      <c r="G30224" t="s">
        <v>32453</v>
      </c>
    </row>
    <row r="30225" spans="1:7" x14ac:dyDescent="0.3">
      <c r="A30225">
        <v>41847</v>
      </c>
      <c r="B30225" t="s">
        <v>36782</v>
      </c>
      <c r="C30225">
        <v>298</v>
      </c>
      <c r="D30225">
        <v>44974</v>
      </c>
      <c r="E30225" t="s">
        <v>36780</v>
      </c>
      <c r="F30225">
        <v>2622</v>
      </c>
      <c r="G30225" t="s">
        <v>32453</v>
      </c>
    </row>
    <row r="30226" spans="1:7" x14ac:dyDescent="0.3">
      <c r="A30226">
        <v>41848</v>
      </c>
      <c r="B30226" t="s">
        <v>36783</v>
      </c>
      <c r="C30226">
        <v>119</v>
      </c>
      <c r="D30226">
        <v>44975</v>
      </c>
      <c r="E30226" t="s">
        <v>36784</v>
      </c>
      <c r="F30226">
        <v>2622</v>
      </c>
      <c r="G30226" t="s">
        <v>32453</v>
      </c>
    </row>
    <row r="30227" spans="1:7" x14ac:dyDescent="0.3">
      <c r="A30227">
        <v>41849</v>
      </c>
      <c r="B30227" t="s">
        <v>36785</v>
      </c>
      <c r="C30227">
        <v>298</v>
      </c>
      <c r="D30227">
        <v>44975</v>
      </c>
      <c r="E30227" t="s">
        <v>36784</v>
      </c>
      <c r="F30227">
        <v>2622</v>
      </c>
      <c r="G30227" t="s">
        <v>32453</v>
      </c>
    </row>
    <row r="30228" spans="1:7" x14ac:dyDescent="0.3">
      <c r="A30228">
        <v>41850</v>
      </c>
      <c r="B30228" t="s">
        <v>36786</v>
      </c>
      <c r="C30228">
        <v>300</v>
      </c>
      <c r="D30228">
        <v>44975</v>
      </c>
      <c r="E30228" t="s">
        <v>36784</v>
      </c>
      <c r="F30228">
        <v>2622</v>
      </c>
      <c r="G30228" t="s">
        <v>32453</v>
      </c>
    </row>
    <row r="30229" spans="1:7" x14ac:dyDescent="0.3">
      <c r="A30229">
        <v>41851</v>
      </c>
      <c r="B30229" t="s">
        <v>36787</v>
      </c>
      <c r="C30229">
        <v>119</v>
      </c>
      <c r="D30229">
        <v>44976</v>
      </c>
      <c r="E30229" t="s">
        <v>36788</v>
      </c>
      <c r="F30229">
        <v>2622</v>
      </c>
      <c r="G30229" t="s">
        <v>32453</v>
      </c>
    </row>
    <row r="30230" spans="1:7" x14ac:dyDescent="0.3">
      <c r="A30230">
        <v>41852</v>
      </c>
      <c r="B30230" t="s">
        <v>36789</v>
      </c>
      <c r="C30230">
        <v>298</v>
      </c>
      <c r="D30230">
        <v>44976</v>
      </c>
      <c r="E30230" t="s">
        <v>36788</v>
      </c>
      <c r="F30230">
        <v>2622</v>
      </c>
      <c r="G30230" t="s">
        <v>32453</v>
      </c>
    </row>
    <row r="30231" spans="1:7" x14ac:dyDescent="0.3">
      <c r="A30231">
        <v>41853</v>
      </c>
      <c r="B30231" t="s">
        <v>36790</v>
      </c>
      <c r="C30231">
        <v>300</v>
      </c>
      <c r="D30231">
        <v>44976</v>
      </c>
      <c r="E30231" t="s">
        <v>36788</v>
      </c>
      <c r="F30231">
        <v>2622</v>
      </c>
      <c r="G30231" t="s">
        <v>32453</v>
      </c>
    </row>
    <row r="30232" spans="1:7" x14ac:dyDescent="0.3">
      <c r="A30232">
        <v>41854</v>
      </c>
      <c r="B30232" t="s">
        <v>36791</v>
      </c>
      <c r="C30232">
        <v>119</v>
      </c>
      <c r="D30232">
        <v>44977</v>
      </c>
      <c r="E30232" t="s">
        <v>36792</v>
      </c>
      <c r="F30232">
        <v>2622</v>
      </c>
      <c r="G30232" t="s">
        <v>32453</v>
      </c>
    </row>
    <row r="30233" spans="1:7" x14ac:dyDescent="0.3">
      <c r="A30233">
        <v>41855</v>
      </c>
      <c r="B30233" t="s">
        <v>36793</v>
      </c>
      <c r="C30233">
        <v>298</v>
      </c>
      <c r="D30233">
        <v>44977</v>
      </c>
      <c r="E30233" t="s">
        <v>36792</v>
      </c>
      <c r="F30233">
        <v>2622</v>
      </c>
      <c r="G30233" t="s">
        <v>32453</v>
      </c>
    </row>
    <row r="30234" spans="1:7" x14ac:dyDescent="0.3">
      <c r="A30234">
        <v>41856</v>
      </c>
      <c r="B30234" t="s">
        <v>36794</v>
      </c>
      <c r="C30234">
        <v>300</v>
      </c>
      <c r="D30234">
        <v>44977</v>
      </c>
      <c r="E30234" t="s">
        <v>36792</v>
      </c>
      <c r="F30234">
        <v>2622</v>
      </c>
      <c r="G30234" t="s">
        <v>32453</v>
      </c>
    </row>
    <row r="30235" spans="1:7" x14ac:dyDescent="0.3">
      <c r="A30235">
        <v>41857</v>
      </c>
      <c r="B30235" t="s">
        <v>36795</v>
      </c>
      <c r="C30235">
        <v>119</v>
      </c>
      <c r="D30235">
        <v>44978</v>
      </c>
      <c r="E30235" t="s">
        <v>36796</v>
      </c>
      <c r="F30235">
        <v>2622</v>
      </c>
      <c r="G30235" t="s">
        <v>32453</v>
      </c>
    </row>
    <row r="30236" spans="1:7" x14ac:dyDescent="0.3">
      <c r="A30236">
        <v>41858</v>
      </c>
      <c r="B30236" t="s">
        <v>36797</v>
      </c>
      <c r="C30236">
        <v>297</v>
      </c>
      <c r="D30236">
        <v>44978</v>
      </c>
      <c r="E30236" t="s">
        <v>36796</v>
      </c>
      <c r="F30236">
        <v>2622</v>
      </c>
      <c r="G30236" t="s">
        <v>32453</v>
      </c>
    </row>
    <row r="30237" spans="1:7" x14ac:dyDescent="0.3">
      <c r="A30237">
        <v>41859</v>
      </c>
      <c r="B30237" t="s">
        <v>36798</v>
      </c>
      <c r="C30237">
        <v>298</v>
      </c>
      <c r="D30237">
        <v>44978</v>
      </c>
      <c r="E30237" t="s">
        <v>36796</v>
      </c>
      <c r="F30237">
        <v>2622</v>
      </c>
      <c r="G30237" t="s">
        <v>32453</v>
      </c>
    </row>
    <row r="30238" spans="1:7" x14ac:dyDescent="0.3">
      <c r="A30238">
        <v>41860</v>
      </c>
      <c r="B30238" t="s">
        <v>36799</v>
      </c>
      <c r="C30238">
        <v>6</v>
      </c>
      <c r="D30238">
        <v>44979</v>
      </c>
      <c r="E30238" t="s">
        <v>36800</v>
      </c>
      <c r="F30238">
        <v>2622</v>
      </c>
      <c r="G30238" t="s">
        <v>32453</v>
      </c>
    </row>
    <row r="30239" spans="1:7" x14ac:dyDescent="0.3">
      <c r="A30239">
        <v>41861</v>
      </c>
      <c r="B30239" t="s">
        <v>36801</v>
      </c>
      <c r="C30239">
        <v>301</v>
      </c>
      <c r="D30239">
        <v>44979</v>
      </c>
      <c r="E30239" t="s">
        <v>36800</v>
      </c>
      <c r="F30239">
        <v>2622</v>
      </c>
      <c r="G30239" t="s">
        <v>32453</v>
      </c>
    </row>
    <row r="30240" spans="1:7" x14ac:dyDescent="0.3">
      <c r="A30240">
        <v>41862</v>
      </c>
      <c r="B30240" t="s">
        <v>36802</v>
      </c>
      <c r="C30240">
        <v>293</v>
      </c>
      <c r="D30240">
        <v>44979</v>
      </c>
      <c r="E30240" t="s">
        <v>36800</v>
      </c>
      <c r="F30240">
        <v>2622</v>
      </c>
      <c r="G30240" t="s">
        <v>32453</v>
      </c>
    </row>
    <row r="30241" spans="1:7" x14ac:dyDescent="0.3">
      <c r="A30241">
        <v>41863</v>
      </c>
      <c r="B30241" t="s">
        <v>36803</v>
      </c>
      <c r="C30241">
        <v>298</v>
      </c>
      <c r="D30241">
        <v>44980</v>
      </c>
      <c r="E30241" t="s">
        <v>36804</v>
      </c>
      <c r="F30241">
        <v>2622</v>
      </c>
      <c r="G30241" t="s">
        <v>32453</v>
      </c>
    </row>
    <row r="30242" spans="1:7" x14ac:dyDescent="0.3">
      <c r="A30242">
        <v>41864</v>
      </c>
      <c r="B30242" t="s">
        <v>36805</v>
      </c>
      <c r="C30242">
        <v>300</v>
      </c>
      <c r="D30242">
        <v>44980</v>
      </c>
      <c r="E30242" t="s">
        <v>36804</v>
      </c>
      <c r="F30242">
        <v>2622</v>
      </c>
      <c r="G30242" t="s">
        <v>32453</v>
      </c>
    </row>
    <row r="30243" spans="1:7" x14ac:dyDescent="0.3">
      <c r="A30243">
        <v>41865</v>
      </c>
      <c r="B30243" t="s">
        <v>36806</v>
      </c>
      <c r="C30243">
        <v>119</v>
      </c>
      <c r="D30243">
        <v>44981</v>
      </c>
      <c r="E30243" t="s">
        <v>36807</v>
      </c>
      <c r="F30243">
        <v>2622</v>
      </c>
      <c r="G30243" t="s">
        <v>32453</v>
      </c>
    </row>
    <row r="30244" spans="1:7" x14ac:dyDescent="0.3">
      <c r="A30244">
        <v>41866</v>
      </c>
      <c r="B30244" t="s">
        <v>36808</v>
      </c>
      <c r="C30244">
        <v>297</v>
      </c>
      <c r="D30244">
        <v>44981</v>
      </c>
      <c r="E30244" t="s">
        <v>36807</v>
      </c>
      <c r="F30244">
        <v>2622</v>
      </c>
      <c r="G30244" t="s">
        <v>32453</v>
      </c>
    </row>
    <row r="30245" spans="1:7" x14ac:dyDescent="0.3">
      <c r="A30245">
        <v>41867</v>
      </c>
      <c r="B30245" t="s">
        <v>36809</v>
      </c>
      <c r="C30245">
        <v>300</v>
      </c>
      <c r="D30245">
        <v>44981</v>
      </c>
      <c r="E30245" t="s">
        <v>36807</v>
      </c>
      <c r="F30245">
        <v>2622</v>
      </c>
      <c r="G30245" t="s">
        <v>32453</v>
      </c>
    </row>
    <row r="30246" spans="1:7" x14ac:dyDescent="0.3">
      <c r="A30246">
        <v>41868</v>
      </c>
      <c r="B30246" t="s">
        <v>36810</v>
      </c>
      <c r="C30246">
        <v>297</v>
      </c>
      <c r="D30246">
        <v>44982</v>
      </c>
      <c r="E30246" t="s">
        <v>36811</v>
      </c>
      <c r="F30246">
        <v>2622</v>
      </c>
      <c r="G30246" t="s">
        <v>32453</v>
      </c>
    </row>
    <row r="30247" spans="1:7" x14ac:dyDescent="0.3">
      <c r="A30247">
        <v>41869</v>
      </c>
      <c r="B30247" t="s">
        <v>36812</v>
      </c>
      <c r="C30247">
        <v>119</v>
      </c>
      <c r="D30247">
        <v>44982</v>
      </c>
      <c r="E30247" t="s">
        <v>36811</v>
      </c>
      <c r="F30247">
        <v>2622</v>
      </c>
      <c r="G30247" t="s">
        <v>32453</v>
      </c>
    </row>
    <row r="30248" spans="1:7" x14ac:dyDescent="0.3">
      <c r="A30248">
        <v>41870</v>
      </c>
      <c r="B30248" t="s">
        <v>36813</v>
      </c>
      <c r="C30248">
        <v>300</v>
      </c>
      <c r="D30248">
        <v>44982</v>
      </c>
      <c r="E30248" t="s">
        <v>36811</v>
      </c>
      <c r="F30248">
        <v>2622</v>
      </c>
      <c r="G30248" t="s">
        <v>32453</v>
      </c>
    </row>
    <row r="30249" spans="1:7" x14ac:dyDescent="0.3">
      <c r="A30249">
        <v>41871</v>
      </c>
      <c r="B30249" t="s">
        <v>36814</v>
      </c>
      <c r="C30249">
        <v>123</v>
      </c>
      <c r="D30249">
        <v>44983</v>
      </c>
      <c r="E30249" t="s">
        <v>36815</v>
      </c>
      <c r="F30249">
        <v>2622</v>
      </c>
      <c r="G30249" t="s">
        <v>32453</v>
      </c>
    </row>
    <row r="30250" spans="1:7" x14ac:dyDescent="0.3">
      <c r="A30250">
        <v>41872</v>
      </c>
      <c r="B30250" t="s">
        <v>36816</v>
      </c>
      <c r="C30250">
        <v>131</v>
      </c>
      <c r="D30250">
        <v>44983</v>
      </c>
      <c r="E30250" t="s">
        <v>36815</v>
      </c>
      <c r="F30250">
        <v>2622</v>
      </c>
      <c r="G30250" t="s">
        <v>32453</v>
      </c>
    </row>
    <row r="30251" spans="1:7" x14ac:dyDescent="0.3">
      <c r="A30251">
        <v>41873</v>
      </c>
      <c r="B30251" t="s">
        <v>36817</v>
      </c>
      <c r="C30251">
        <v>131</v>
      </c>
      <c r="D30251">
        <v>44984</v>
      </c>
      <c r="E30251" t="s">
        <v>36818</v>
      </c>
      <c r="F30251">
        <v>2622</v>
      </c>
      <c r="G30251" t="s">
        <v>32453</v>
      </c>
    </row>
    <row r="30252" spans="1:7" x14ac:dyDescent="0.3">
      <c r="A30252">
        <v>41874</v>
      </c>
      <c r="B30252" t="s">
        <v>36819</v>
      </c>
      <c r="C30252">
        <v>153</v>
      </c>
      <c r="D30252">
        <v>44984</v>
      </c>
      <c r="E30252" t="s">
        <v>36818</v>
      </c>
      <c r="F30252">
        <v>2622</v>
      </c>
      <c r="G30252" t="s">
        <v>32453</v>
      </c>
    </row>
    <row r="30253" spans="1:7" x14ac:dyDescent="0.3">
      <c r="A30253">
        <v>41875</v>
      </c>
      <c r="B30253" t="s">
        <v>36820</v>
      </c>
      <c r="C30253">
        <v>315</v>
      </c>
      <c r="D30253">
        <v>44985</v>
      </c>
      <c r="E30253" t="s">
        <v>36821</v>
      </c>
      <c r="F30253">
        <v>2622</v>
      </c>
      <c r="G30253" t="s">
        <v>32453</v>
      </c>
    </row>
    <row r="30254" spans="1:7" x14ac:dyDescent="0.3">
      <c r="A30254">
        <v>41876</v>
      </c>
      <c r="B30254" t="s">
        <v>36822</v>
      </c>
      <c r="C30254">
        <v>323</v>
      </c>
      <c r="D30254">
        <v>44985</v>
      </c>
      <c r="E30254" t="s">
        <v>36821</v>
      </c>
      <c r="F30254">
        <v>2622</v>
      </c>
      <c r="G30254" t="s">
        <v>32453</v>
      </c>
    </row>
    <row r="30255" spans="1:7" x14ac:dyDescent="0.3">
      <c r="A30255">
        <v>41877</v>
      </c>
      <c r="B30255" t="s">
        <v>36823</v>
      </c>
      <c r="C30255">
        <v>344</v>
      </c>
      <c r="D30255">
        <v>44985</v>
      </c>
      <c r="E30255" t="s">
        <v>36821</v>
      </c>
      <c r="F30255">
        <v>2622</v>
      </c>
      <c r="G30255" t="s">
        <v>32453</v>
      </c>
    </row>
    <row r="30256" spans="1:7" x14ac:dyDescent="0.3">
      <c r="A30256">
        <v>41878</v>
      </c>
      <c r="B30256" t="s">
        <v>36824</v>
      </c>
      <c r="C30256">
        <v>313</v>
      </c>
      <c r="D30256">
        <v>44986</v>
      </c>
      <c r="E30256" t="s">
        <v>36825</v>
      </c>
      <c r="F30256">
        <v>2622</v>
      </c>
      <c r="G30256" t="s">
        <v>32453</v>
      </c>
    </row>
    <row r="30257" spans="1:7" x14ac:dyDescent="0.3">
      <c r="A30257">
        <v>41879</v>
      </c>
      <c r="B30257" t="s">
        <v>36826</v>
      </c>
      <c r="C30257">
        <v>315</v>
      </c>
      <c r="D30257">
        <v>44986</v>
      </c>
      <c r="E30257" t="s">
        <v>36825</v>
      </c>
      <c r="F30257">
        <v>2622</v>
      </c>
      <c r="G30257" t="s">
        <v>32453</v>
      </c>
    </row>
    <row r="30258" spans="1:7" x14ac:dyDescent="0.3">
      <c r="A30258">
        <v>41880</v>
      </c>
      <c r="B30258" t="s">
        <v>36827</v>
      </c>
      <c r="C30258">
        <v>344</v>
      </c>
      <c r="D30258">
        <v>44986</v>
      </c>
      <c r="E30258" t="s">
        <v>36825</v>
      </c>
      <c r="F30258">
        <v>2622</v>
      </c>
      <c r="G30258" t="s">
        <v>32453</v>
      </c>
    </row>
    <row r="30259" spans="1:7" x14ac:dyDescent="0.3">
      <c r="A30259">
        <v>41881</v>
      </c>
      <c r="B30259" t="s">
        <v>36828</v>
      </c>
      <c r="C30259">
        <v>6</v>
      </c>
      <c r="D30259">
        <v>44987</v>
      </c>
      <c r="E30259" t="s">
        <v>36829</v>
      </c>
      <c r="F30259">
        <v>2622</v>
      </c>
      <c r="G30259" t="s">
        <v>32453</v>
      </c>
    </row>
    <row r="30260" spans="1:7" x14ac:dyDescent="0.3">
      <c r="A30260">
        <v>41882</v>
      </c>
      <c r="B30260" t="s">
        <v>36830</v>
      </c>
      <c r="C30260">
        <v>301</v>
      </c>
      <c r="D30260">
        <v>44987</v>
      </c>
      <c r="E30260" t="s">
        <v>36829</v>
      </c>
      <c r="F30260">
        <v>2622</v>
      </c>
      <c r="G30260" t="s">
        <v>32453</v>
      </c>
    </row>
    <row r="30261" spans="1:7" x14ac:dyDescent="0.3">
      <c r="A30261">
        <v>41885</v>
      </c>
      <c r="B30261" t="s">
        <v>36831</v>
      </c>
      <c r="C30261">
        <v>293</v>
      </c>
      <c r="D30261">
        <v>44987</v>
      </c>
      <c r="E30261" t="s">
        <v>36829</v>
      </c>
      <c r="F30261">
        <v>2622</v>
      </c>
      <c r="G30261" t="s">
        <v>32453</v>
      </c>
    </row>
    <row r="30262" spans="1:7" x14ac:dyDescent="0.3">
      <c r="A30262">
        <v>41886</v>
      </c>
      <c r="B30262" t="s">
        <v>36832</v>
      </c>
      <c r="C30262">
        <v>131</v>
      </c>
      <c r="D30262">
        <v>44988</v>
      </c>
      <c r="E30262" t="s">
        <v>36833</v>
      </c>
      <c r="F30262">
        <v>2622</v>
      </c>
      <c r="G30262" t="s">
        <v>32453</v>
      </c>
    </row>
    <row r="30263" spans="1:7" x14ac:dyDescent="0.3">
      <c r="A30263">
        <v>41887</v>
      </c>
      <c r="B30263" t="s">
        <v>36834</v>
      </c>
      <c r="C30263">
        <v>6</v>
      </c>
      <c r="D30263">
        <v>44988</v>
      </c>
      <c r="E30263" t="s">
        <v>36833</v>
      </c>
      <c r="F30263">
        <v>2622</v>
      </c>
      <c r="G30263" t="s">
        <v>32453</v>
      </c>
    </row>
    <row r="30264" spans="1:7" x14ac:dyDescent="0.3">
      <c r="A30264">
        <v>41888</v>
      </c>
      <c r="B30264" t="s">
        <v>36835</v>
      </c>
      <c r="C30264">
        <v>330</v>
      </c>
      <c r="D30264">
        <v>44988</v>
      </c>
      <c r="E30264" t="s">
        <v>36833</v>
      </c>
      <c r="F30264">
        <v>2622</v>
      </c>
      <c r="G30264" t="s">
        <v>32453</v>
      </c>
    </row>
    <row r="30265" spans="1:7" x14ac:dyDescent="0.3">
      <c r="A30265">
        <v>41889</v>
      </c>
      <c r="B30265" t="s">
        <v>36836</v>
      </c>
      <c r="C30265">
        <v>131</v>
      </c>
      <c r="D30265">
        <v>44989</v>
      </c>
      <c r="E30265" t="s">
        <v>36837</v>
      </c>
      <c r="F30265">
        <v>2622</v>
      </c>
      <c r="G30265" t="s">
        <v>32453</v>
      </c>
    </row>
    <row r="30266" spans="1:7" x14ac:dyDescent="0.3">
      <c r="A30266">
        <v>41890</v>
      </c>
      <c r="B30266" t="s">
        <v>36838</v>
      </c>
      <c r="C30266">
        <v>330</v>
      </c>
      <c r="D30266">
        <v>44989</v>
      </c>
      <c r="E30266" t="s">
        <v>36837</v>
      </c>
      <c r="F30266">
        <v>2622</v>
      </c>
      <c r="G30266" t="s">
        <v>32453</v>
      </c>
    </row>
    <row r="30267" spans="1:7" x14ac:dyDescent="0.3">
      <c r="A30267">
        <v>41891</v>
      </c>
      <c r="B30267" t="s">
        <v>36839</v>
      </c>
      <c r="C30267">
        <v>289</v>
      </c>
      <c r="D30267">
        <v>44989</v>
      </c>
      <c r="E30267" t="s">
        <v>36837</v>
      </c>
      <c r="F30267">
        <v>2622</v>
      </c>
      <c r="G30267" t="s">
        <v>32453</v>
      </c>
    </row>
    <row r="30268" spans="1:7" x14ac:dyDescent="0.3">
      <c r="A30268">
        <v>41892</v>
      </c>
      <c r="B30268" t="s">
        <v>36840</v>
      </c>
      <c r="C30268">
        <v>313</v>
      </c>
      <c r="D30268">
        <v>44990</v>
      </c>
      <c r="E30268" t="s">
        <v>36841</v>
      </c>
      <c r="F30268">
        <v>2622</v>
      </c>
      <c r="G30268" t="s">
        <v>32453</v>
      </c>
    </row>
    <row r="30269" spans="1:7" x14ac:dyDescent="0.3">
      <c r="A30269">
        <v>41893</v>
      </c>
      <c r="B30269" t="s">
        <v>36842</v>
      </c>
      <c r="C30269">
        <v>332</v>
      </c>
      <c r="D30269">
        <v>44990</v>
      </c>
      <c r="E30269" t="s">
        <v>36841</v>
      </c>
      <c r="F30269">
        <v>2622</v>
      </c>
      <c r="G30269" t="s">
        <v>32453</v>
      </c>
    </row>
    <row r="30270" spans="1:7" x14ac:dyDescent="0.3">
      <c r="A30270">
        <v>41894</v>
      </c>
      <c r="B30270" t="s">
        <v>36843</v>
      </c>
      <c r="C30270">
        <v>162</v>
      </c>
      <c r="D30270">
        <v>44990</v>
      </c>
      <c r="E30270" t="s">
        <v>36841</v>
      </c>
      <c r="F30270">
        <v>2622</v>
      </c>
      <c r="G30270" t="s">
        <v>32453</v>
      </c>
    </row>
    <row r="30271" spans="1:7" x14ac:dyDescent="0.3">
      <c r="A30271">
        <v>41895</v>
      </c>
      <c r="B30271" t="s">
        <v>36844</v>
      </c>
      <c r="C30271">
        <v>7</v>
      </c>
      <c r="D30271">
        <v>44991</v>
      </c>
      <c r="E30271" t="s">
        <v>36845</v>
      </c>
      <c r="F30271">
        <v>2622</v>
      </c>
      <c r="G30271" t="s">
        <v>32453</v>
      </c>
    </row>
    <row r="30272" spans="1:7" x14ac:dyDescent="0.3">
      <c r="A30272">
        <v>41896</v>
      </c>
      <c r="B30272" t="s">
        <v>36846</v>
      </c>
      <c r="C30272">
        <v>6</v>
      </c>
      <c r="D30272">
        <v>44991</v>
      </c>
      <c r="E30272" t="s">
        <v>36845</v>
      </c>
      <c r="F30272">
        <v>2622</v>
      </c>
      <c r="G30272" t="s">
        <v>32453</v>
      </c>
    </row>
    <row r="30273" spans="1:7" x14ac:dyDescent="0.3">
      <c r="A30273">
        <v>41897</v>
      </c>
      <c r="B30273" t="s">
        <v>36846</v>
      </c>
      <c r="C30273">
        <v>15</v>
      </c>
      <c r="D30273">
        <v>44991</v>
      </c>
      <c r="E30273" t="s">
        <v>36845</v>
      </c>
      <c r="F30273">
        <v>2622</v>
      </c>
      <c r="G30273" t="s">
        <v>32453</v>
      </c>
    </row>
    <row r="30274" spans="1:7" x14ac:dyDescent="0.3">
      <c r="A30274">
        <v>41898</v>
      </c>
      <c r="B30274" t="s">
        <v>36847</v>
      </c>
      <c r="C30274">
        <v>314</v>
      </c>
      <c r="D30274">
        <v>44992</v>
      </c>
      <c r="E30274" t="s">
        <v>36848</v>
      </c>
      <c r="F30274">
        <v>2622</v>
      </c>
      <c r="G30274" t="s">
        <v>32453</v>
      </c>
    </row>
    <row r="30275" spans="1:7" x14ac:dyDescent="0.3">
      <c r="A30275">
        <v>41899</v>
      </c>
      <c r="B30275" t="s">
        <v>36849</v>
      </c>
      <c r="C30275">
        <v>324</v>
      </c>
      <c r="D30275">
        <v>44992</v>
      </c>
      <c r="E30275" t="s">
        <v>36848</v>
      </c>
      <c r="F30275">
        <v>2622</v>
      </c>
      <c r="G30275" t="s">
        <v>32453</v>
      </c>
    </row>
    <row r="30276" spans="1:7" x14ac:dyDescent="0.3">
      <c r="A30276">
        <v>41900</v>
      </c>
      <c r="B30276" t="s">
        <v>36850</v>
      </c>
      <c r="C30276">
        <v>314</v>
      </c>
      <c r="D30276">
        <v>44993</v>
      </c>
      <c r="E30276" t="s">
        <v>36851</v>
      </c>
      <c r="F30276">
        <v>2622</v>
      </c>
      <c r="G30276" t="s">
        <v>32453</v>
      </c>
    </row>
    <row r="30277" spans="1:7" x14ac:dyDescent="0.3">
      <c r="A30277">
        <v>41901</v>
      </c>
      <c r="B30277" t="s">
        <v>36852</v>
      </c>
      <c r="C30277">
        <v>324</v>
      </c>
      <c r="D30277">
        <v>44993</v>
      </c>
      <c r="E30277" t="s">
        <v>36851</v>
      </c>
      <c r="F30277">
        <v>2622</v>
      </c>
      <c r="G30277" t="s">
        <v>32453</v>
      </c>
    </row>
    <row r="30278" spans="1:7" x14ac:dyDescent="0.3">
      <c r="A30278">
        <v>41902</v>
      </c>
      <c r="B30278" t="s">
        <v>36853</v>
      </c>
      <c r="C30278">
        <v>314</v>
      </c>
      <c r="D30278">
        <v>44994</v>
      </c>
      <c r="E30278" t="s">
        <v>36854</v>
      </c>
      <c r="F30278">
        <v>2622</v>
      </c>
      <c r="G30278" t="s">
        <v>32453</v>
      </c>
    </row>
    <row r="30279" spans="1:7" x14ac:dyDescent="0.3">
      <c r="A30279">
        <v>41903</v>
      </c>
      <c r="B30279" t="s">
        <v>36855</v>
      </c>
      <c r="C30279">
        <v>324</v>
      </c>
      <c r="D30279">
        <v>44994</v>
      </c>
      <c r="E30279" t="s">
        <v>36854</v>
      </c>
      <c r="F30279">
        <v>2622</v>
      </c>
      <c r="G30279" t="s">
        <v>32453</v>
      </c>
    </row>
    <row r="30280" spans="1:7" x14ac:dyDescent="0.3">
      <c r="A30280">
        <v>41904</v>
      </c>
      <c r="B30280" t="s">
        <v>36856</v>
      </c>
      <c r="C30280">
        <v>314</v>
      </c>
      <c r="D30280">
        <v>44995</v>
      </c>
      <c r="E30280" t="s">
        <v>36857</v>
      </c>
      <c r="F30280">
        <v>2622</v>
      </c>
      <c r="G30280" t="s">
        <v>32453</v>
      </c>
    </row>
    <row r="30281" spans="1:7" x14ac:dyDescent="0.3">
      <c r="A30281">
        <v>41905</v>
      </c>
      <c r="B30281" t="s">
        <v>36858</v>
      </c>
      <c r="C30281">
        <v>324</v>
      </c>
      <c r="D30281">
        <v>44995</v>
      </c>
      <c r="E30281" t="s">
        <v>36857</v>
      </c>
      <c r="F30281">
        <v>2622</v>
      </c>
      <c r="G30281" t="s">
        <v>32453</v>
      </c>
    </row>
    <row r="30282" spans="1:7" x14ac:dyDescent="0.3">
      <c r="A30282">
        <v>41906</v>
      </c>
      <c r="B30282" t="s">
        <v>36859</v>
      </c>
      <c r="C30282">
        <v>314</v>
      </c>
      <c r="D30282">
        <v>44996</v>
      </c>
      <c r="E30282" t="s">
        <v>36860</v>
      </c>
      <c r="F30282">
        <v>2622</v>
      </c>
      <c r="G30282" t="s">
        <v>32453</v>
      </c>
    </row>
    <row r="30283" spans="1:7" x14ac:dyDescent="0.3">
      <c r="A30283">
        <v>41907</v>
      </c>
      <c r="B30283" t="s">
        <v>36861</v>
      </c>
      <c r="C30283">
        <v>324</v>
      </c>
      <c r="D30283">
        <v>44996</v>
      </c>
      <c r="E30283" t="s">
        <v>36860</v>
      </c>
      <c r="F30283">
        <v>2622</v>
      </c>
      <c r="G30283" t="s">
        <v>32453</v>
      </c>
    </row>
    <row r="30284" spans="1:7" x14ac:dyDescent="0.3">
      <c r="A30284">
        <v>41908</v>
      </c>
      <c r="B30284" t="s">
        <v>36862</v>
      </c>
      <c r="C30284">
        <v>314</v>
      </c>
      <c r="D30284">
        <v>44997</v>
      </c>
      <c r="E30284" t="s">
        <v>36863</v>
      </c>
      <c r="F30284">
        <v>2622</v>
      </c>
      <c r="G30284" t="s">
        <v>32453</v>
      </c>
    </row>
    <row r="30285" spans="1:7" x14ac:dyDescent="0.3">
      <c r="A30285">
        <v>41909</v>
      </c>
      <c r="B30285" t="s">
        <v>36864</v>
      </c>
      <c r="C30285">
        <v>324</v>
      </c>
      <c r="D30285">
        <v>44997</v>
      </c>
      <c r="E30285" t="s">
        <v>36863</v>
      </c>
      <c r="F30285">
        <v>2622</v>
      </c>
      <c r="G30285" t="s">
        <v>32453</v>
      </c>
    </row>
    <row r="30286" spans="1:7" x14ac:dyDescent="0.3">
      <c r="A30286">
        <v>41910</v>
      </c>
      <c r="B30286" t="s">
        <v>36865</v>
      </c>
      <c r="C30286">
        <v>332</v>
      </c>
      <c r="D30286">
        <v>44998</v>
      </c>
      <c r="E30286" t="s">
        <v>36866</v>
      </c>
      <c r="F30286">
        <v>2622</v>
      </c>
      <c r="G30286" t="s">
        <v>32453</v>
      </c>
    </row>
    <row r="30287" spans="1:7" x14ac:dyDescent="0.3">
      <c r="A30287">
        <v>41911</v>
      </c>
      <c r="B30287" t="s">
        <v>36867</v>
      </c>
      <c r="C30287">
        <v>358</v>
      </c>
      <c r="D30287">
        <v>44998</v>
      </c>
      <c r="E30287" t="s">
        <v>36866</v>
      </c>
      <c r="F30287">
        <v>2622</v>
      </c>
      <c r="G30287" t="s">
        <v>32453</v>
      </c>
    </row>
    <row r="30288" spans="1:7" x14ac:dyDescent="0.3">
      <c r="A30288">
        <v>41912</v>
      </c>
      <c r="B30288" t="s">
        <v>36868</v>
      </c>
      <c r="C30288">
        <v>119</v>
      </c>
      <c r="D30288">
        <v>44999</v>
      </c>
      <c r="E30288" t="s">
        <v>36869</v>
      </c>
      <c r="F30288">
        <v>2622</v>
      </c>
      <c r="G30288" t="s">
        <v>32453</v>
      </c>
    </row>
    <row r="30289" spans="1:7" x14ac:dyDescent="0.3">
      <c r="A30289">
        <v>41913</v>
      </c>
      <c r="B30289" t="s">
        <v>36870</v>
      </c>
      <c r="C30289">
        <v>300</v>
      </c>
      <c r="D30289">
        <v>44999</v>
      </c>
      <c r="E30289" t="s">
        <v>36869</v>
      </c>
      <c r="F30289">
        <v>2622</v>
      </c>
      <c r="G30289" t="s">
        <v>32453</v>
      </c>
    </row>
    <row r="30290" spans="1:7" x14ac:dyDescent="0.3">
      <c r="A30290">
        <v>41914</v>
      </c>
      <c r="B30290" t="s">
        <v>36871</v>
      </c>
      <c r="C30290">
        <v>298</v>
      </c>
      <c r="D30290">
        <v>44999</v>
      </c>
      <c r="E30290" t="s">
        <v>36869</v>
      </c>
      <c r="F30290">
        <v>2622</v>
      </c>
      <c r="G30290" t="s">
        <v>32453</v>
      </c>
    </row>
    <row r="30291" spans="1:7" x14ac:dyDescent="0.3">
      <c r="A30291">
        <v>41915</v>
      </c>
      <c r="B30291" t="s">
        <v>36872</v>
      </c>
      <c r="C30291">
        <v>130</v>
      </c>
      <c r="D30291">
        <v>45000</v>
      </c>
      <c r="E30291" t="s">
        <v>36873</v>
      </c>
      <c r="F30291">
        <v>2622</v>
      </c>
      <c r="G30291" t="s">
        <v>32453</v>
      </c>
    </row>
    <row r="30292" spans="1:7" x14ac:dyDescent="0.3">
      <c r="A30292">
        <v>41916</v>
      </c>
      <c r="B30292" t="s">
        <v>36874</v>
      </c>
      <c r="C30292">
        <v>315</v>
      </c>
      <c r="D30292">
        <v>45000</v>
      </c>
      <c r="E30292" t="s">
        <v>36873</v>
      </c>
      <c r="F30292">
        <v>2622</v>
      </c>
      <c r="G30292" t="s">
        <v>32453</v>
      </c>
    </row>
    <row r="30293" spans="1:7" x14ac:dyDescent="0.3">
      <c r="A30293">
        <v>41917</v>
      </c>
      <c r="B30293" t="s">
        <v>36875</v>
      </c>
      <c r="C30293">
        <v>344</v>
      </c>
      <c r="D30293">
        <v>45000</v>
      </c>
      <c r="E30293" t="s">
        <v>36873</v>
      </c>
      <c r="F30293">
        <v>2622</v>
      </c>
      <c r="G30293" t="s">
        <v>32453</v>
      </c>
    </row>
    <row r="30294" spans="1:7" x14ac:dyDescent="0.3">
      <c r="A30294">
        <v>41918</v>
      </c>
      <c r="B30294" t="s">
        <v>36876</v>
      </c>
      <c r="C30294">
        <v>314</v>
      </c>
      <c r="D30294">
        <v>45001</v>
      </c>
      <c r="E30294" t="s">
        <v>36877</v>
      </c>
      <c r="F30294">
        <v>2622</v>
      </c>
      <c r="G30294" t="s">
        <v>32453</v>
      </c>
    </row>
    <row r="30295" spans="1:7" x14ac:dyDescent="0.3">
      <c r="A30295">
        <v>41919</v>
      </c>
      <c r="B30295" t="s">
        <v>36878</v>
      </c>
      <c r="C30295">
        <v>324</v>
      </c>
      <c r="D30295">
        <v>45001</v>
      </c>
      <c r="E30295" t="s">
        <v>36877</v>
      </c>
      <c r="F30295">
        <v>2622</v>
      </c>
      <c r="G30295" t="s">
        <v>32453</v>
      </c>
    </row>
    <row r="30296" spans="1:7" x14ac:dyDescent="0.3">
      <c r="A30296">
        <v>41920</v>
      </c>
      <c r="B30296" t="s">
        <v>36879</v>
      </c>
      <c r="C30296">
        <v>314</v>
      </c>
      <c r="D30296">
        <v>45002</v>
      </c>
      <c r="E30296" t="s">
        <v>36880</v>
      </c>
      <c r="F30296">
        <v>2622</v>
      </c>
      <c r="G30296" t="s">
        <v>32453</v>
      </c>
    </row>
    <row r="30297" spans="1:7" x14ac:dyDescent="0.3">
      <c r="A30297">
        <v>41921</v>
      </c>
      <c r="B30297" t="s">
        <v>36881</v>
      </c>
      <c r="C30297">
        <v>324</v>
      </c>
      <c r="D30297">
        <v>45002</v>
      </c>
      <c r="E30297" t="s">
        <v>36880</v>
      </c>
      <c r="F30297">
        <v>2622</v>
      </c>
      <c r="G30297" t="s">
        <v>32453</v>
      </c>
    </row>
    <row r="30298" spans="1:7" x14ac:dyDescent="0.3">
      <c r="A30298">
        <v>41922</v>
      </c>
      <c r="B30298" t="s">
        <v>36882</v>
      </c>
      <c r="C30298">
        <v>314</v>
      </c>
      <c r="D30298">
        <v>45003</v>
      </c>
      <c r="E30298" t="s">
        <v>36883</v>
      </c>
      <c r="F30298">
        <v>2622</v>
      </c>
      <c r="G30298" t="s">
        <v>32453</v>
      </c>
    </row>
    <row r="30299" spans="1:7" x14ac:dyDescent="0.3">
      <c r="A30299">
        <v>41923</v>
      </c>
      <c r="B30299" t="s">
        <v>36884</v>
      </c>
      <c r="C30299">
        <v>324</v>
      </c>
      <c r="D30299">
        <v>45003</v>
      </c>
      <c r="E30299" t="s">
        <v>36883</v>
      </c>
      <c r="F30299">
        <v>2622</v>
      </c>
      <c r="G30299" t="s">
        <v>32453</v>
      </c>
    </row>
    <row r="30300" spans="1:7" x14ac:dyDescent="0.3">
      <c r="A30300">
        <v>41924</v>
      </c>
      <c r="B30300" t="s">
        <v>36885</v>
      </c>
      <c r="C30300">
        <v>314</v>
      </c>
      <c r="D30300">
        <v>45004</v>
      </c>
      <c r="E30300" t="s">
        <v>36886</v>
      </c>
      <c r="F30300">
        <v>2622</v>
      </c>
      <c r="G30300" t="s">
        <v>32453</v>
      </c>
    </row>
    <row r="30301" spans="1:7" x14ac:dyDescent="0.3">
      <c r="A30301">
        <v>41925</v>
      </c>
      <c r="B30301" t="s">
        <v>36887</v>
      </c>
      <c r="C30301">
        <v>324</v>
      </c>
      <c r="D30301">
        <v>45004</v>
      </c>
      <c r="E30301" t="s">
        <v>36886</v>
      </c>
      <c r="F30301">
        <v>2622</v>
      </c>
      <c r="G30301" t="s">
        <v>32453</v>
      </c>
    </row>
    <row r="30302" spans="1:7" x14ac:dyDescent="0.3">
      <c r="A30302">
        <v>41926</v>
      </c>
      <c r="B30302" t="s">
        <v>36888</v>
      </c>
      <c r="C30302">
        <v>314</v>
      </c>
      <c r="D30302">
        <v>45005</v>
      </c>
      <c r="E30302" t="s">
        <v>36889</v>
      </c>
      <c r="F30302">
        <v>2622</v>
      </c>
      <c r="G30302" t="s">
        <v>32453</v>
      </c>
    </row>
    <row r="30303" spans="1:7" x14ac:dyDescent="0.3">
      <c r="A30303">
        <v>41927</v>
      </c>
      <c r="B30303" t="s">
        <v>36890</v>
      </c>
      <c r="C30303">
        <v>324</v>
      </c>
      <c r="D30303">
        <v>45005</v>
      </c>
      <c r="E30303" t="s">
        <v>36889</v>
      </c>
      <c r="F30303">
        <v>2622</v>
      </c>
      <c r="G30303" t="s">
        <v>32453</v>
      </c>
    </row>
    <row r="30304" spans="1:7" x14ac:dyDescent="0.3">
      <c r="A30304">
        <v>41928</v>
      </c>
      <c r="B30304" t="s">
        <v>36891</v>
      </c>
      <c r="C30304">
        <v>314</v>
      </c>
      <c r="D30304">
        <v>45006</v>
      </c>
      <c r="E30304" t="s">
        <v>36892</v>
      </c>
      <c r="F30304">
        <v>2622</v>
      </c>
      <c r="G30304" t="s">
        <v>32453</v>
      </c>
    </row>
    <row r="30305" spans="1:7" x14ac:dyDescent="0.3">
      <c r="A30305">
        <v>41929</v>
      </c>
      <c r="B30305" t="s">
        <v>36893</v>
      </c>
      <c r="C30305">
        <v>324</v>
      </c>
      <c r="D30305">
        <v>45006</v>
      </c>
      <c r="E30305" t="s">
        <v>36892</v>
      </c>
      <c r="F30305">
        <v>2622</v>
      </c>
      <c r="G30305" t="s">
        <v>32453</v>
      </c>
    </row>
    <row r="30306" spans="1:7" x14ac:dyDescent="0.3">
      <c r="A30306">
        <v>41930</v>
      </c>
      <c r="B30306" t="s">
        <v>36894</v>
      </c>
      <c r="C30306">
        <v>314</v>
      </c>
      <c r="D30306">
        <v>45007</v>
      </c>
      <c r="E30306" t="s">
        <v>36895</v>
      </c>
      <c r="F30306">
        <v>2622</v>
      </c>
      <c r="G30306" t="s">
        <v>32453</v>
      </c>
    </row>
    <row r="30307" spans="1:7" x14ac:dyDescent="0.3">
      <c r="A30307">
        <v>41931</v>
      </c>
      <c r="B30307" t="s">
        <v>36896</v>
      </c>
      <c r="C30307">
        <v>324</v>
      </c>
      <c r="D30307">
        <v>45007</v>
      </c>
      <c r="E30307" t="s">
        <v>36895</v>
      </c>
      <c r="F30307">
        <v>2622</v>
      </c>
      <c r="G30307" t="s">
        <v>32453</v>
      </c>
    </row>
    <row r="30308" spans="1:7" x14ac:dyDescent="0.3">
      <c r="A30308">
        <v>41932</v>
      </c>
      <c r="B30308" t="s">
        <v>36897</v>
      </c>
      <c r="C30308">
        <v>131</v>
      </c>
      <c r="D30308">
        <v>45008</v>
      </c>
      <c r="E30308" t="s">
        <v>36898</v>
      </c>
      <c r="F30308">
        <v>2622</v>
      </c>
      <c r="G30308" t="s">
        <v>32453</v>
      </c>
    </row>
    <row r="30309" spans="1:7" x14ac:dyDescent="0.3">
      <c r="A30309">
        <v>41933</v>
      </c>
      <c r="B30309" t="s">
        <v>36899</v>
      </c>
      <c r="C30309">
        <v>123</v>
      </c>
      <c r="D30309">
        <v>45008</v>
      </c>
      <c r="E30309" t="s">
        <v>36898</v>
      </c>
      <c r="F30309">
        <v>2622</v>
      </c>
      <c r="G30309" t="s">
        <v>32453</v>
      </c>
    </row>
    <row r="30310" spans="1:7" x14ac:dyDescent="0.3">
      <c r="A30310">
        <v>41934</v>
      </c>
      <c r="B30310" t="s">
        <v>36900</v>
      </c>
      <c r="C30310">
        <v>314</v>
      </c>
      <c r="D30310">
        <v>45009</v>
      </c>
      <c r="E30310" t="s">
        <v>36901</v>
      </c>
      <c r="F30310">
        <v>2622</v>
      </c>
      <c r="G30310" t="s">
        <v>32453</v>
      </c>
    </row>
    <row r="30311" spans="1:7" x14ac:dyDescent="0.3">
      <c r="A30311">
        <v>41935</v>
      </c>
      <c r="B30311" t="s">
        <v>36902</v>
      </c>
      <c r="C30311">
        <v>324</v>
      </c>
      <c r="D30311">
        <v>45009</v>
      </c>
      <c r="E30311" t="s">
        <v>36901</v>
      </c>
      <c r="F30311">
        <v>2622</v>
      </c>
      <c r="G30311" t="s">
        <v>32453</v>
      </c>
    </row>
    <row r="30312" spans="1:7" x14ac:dyDescent="0.3">
      <c r="A30312">
        <v>41936</v>
      </c>
      <c r="B30312" t="s">
        <v>36903</v>
      </c>
      <c r="C30312">
        <v>314</v>
      </c>
      <c r="D30312">
        <v>45010</v>
      </c>
      <c r="E30312" t="s">
        <v>36904</v>
      </c>
      <c r="F30312">
        <v>2622</v>
      </c>
      <c r="G30312" t="s">
        <v>32453</v>
      </c>
    </row>
    <row r="30313" spans="1:7" x14ac:dyDescent="0.3">
      <c r="A30313">
        <v>41937</v>
      </c>
      <c r="B30313" t="s">
        <v>36905</v>
      </c>
      <c r="C30313">
        <v>324</v>
      </c>
      <c r="D30313">
        <v>45010</v>
      </c>
      <c r="E30313" t="s">
        <v>36904</v>
      </c>
      <c r="F30313">
        <v>2622</v>
      </c>
      <c r="G30313" t="s">
        <v>32453</v>
      </c>
    </row>
    <row r="30314" spans="1:7" x14ac:dyDescent="0.3">
      <c r="A30314">
        <v>41938</v>
      </c>
      <c r="B30314" t="s">
        <v>36906</v>
      </c>
      <c r="C30314">
        <v>298</v>
      </c>
      <c r="D30314">
        <v>45011</v>
      </c>
      <c r="E30314" t="s">
        <v>36907</v>
      </c>
      <c r="F30314">
        <v>2622</v>
      </c>
      <c r="G30314" t="s">
        <v>32453</v>
      </c>
    </row>
    <row r="30315" spans="1:7" x14ac:dyDescent="0.3">
      <c r="A30315">
        <v>41939</v>
      </c>
      <c r="B30315" t="s">
        <v>36908</v>
      </c>
      <c r="C30315">
        <v>332</v>
      </c>
      <c r="D30315">
        <v>45011</v>
      </c>
      <c r="E30315" t="s">
        <v>36907</v>
      </c>
      <c r="F30315">
        <v>2622</v>
      </c>
      <c r="G30315" t="s">
        <v>32453</v>
      </c>
    </row>
    <row r="30316" spans="1:7" x14ac:dyDescent="0.3">
      <c r="A30316">
        <v>41940</v>
      </c>
      <c r="B30316" t="s">
        <v>36909</v>
      </c>
      <c r="C30316">
        <v>186</v>
      </c>
      <c r="D30316">
        <v>45011</v>
      </c>
      <c r="E30316" t="s">
        <v>36907</v>
      </c>
      <c r="F30316">
        <v>2622</v>
      </c>
      <c r="G30316" t="s">
        <v>32453</v>
      </c>
    </row>
    <row r="30317" spans="1:7" x14ac:dyDescent="0.3">
      <c r="A30317">
        <v>41941</v>
      </c>
      <c r="B30317" t="s">
        <v>36910</v>
      </c>
      <c r="C30317">
        <v>323</v>
      </c>
      <c r="D30317">
        <v>45012</v>
      </c>
      <c r="E30317" t="s">
        <v>36911</v>
      </c>
      <c r="F30317">
        <v>2622</v>
      </c>
      <c r="G30317" t="s">
        <v>32453</v>
      </c>
    </row>
    <row r="30318" spans="1:7" x14ac:dyDescent="0.3">
      <c r="A30318">
        <v>41942</v>
      </c>
      <c r="B30318" t="s">
        <v>36912</v>
      </c>
      <c r="C30318">
        <v>293</v>
      </c>
      <c r="D30318">
        <v>45012</v>
      </c>
      <c r="E30318" t="s">
        <v>36911</v>
      </c>
      <c r="F30318">
        <v>2622</v>
      </c>
      <c r="G30318" t="s">
        <v>32453</v>
      </c>
    </row>
    <row r="30319" spans="1:7" x14ac:dyDescent="0.3">
      <c r="A30319">
        <v>41943</v>
      </c>
      <c r="B30319" t="s">
        <v>36913</v>
      </c>
      <c r="C30319">
        <v>186</v>
      </c>
      <c r="D30319">
        <v>45012</v>
      </c>
      <c r="E30319" t="s">
        <v>36911</v>
      </c>
      <c r="F30319">
        <v>2622</v>
      </c>
      <c r="G30319" t="s">
        <v>32453</v>
      </c>
    </row>
    <row r="30320" spans="1:7" x14ac:dyDescent="0.3">
      <c r="A30320">
        <v>41944</v>
      </c>
      <c r="B30320" t="s">
        <v>36914</v>
      </c>
      <c r="C30320">
        <v>119</v>
      </c>
      <c r="D30320">
        <v>45013</v>
      </c>
      <c r="E30320" t="s">
        <v>36915</v>
      </c>
      <c r="F30320">
        <v>2622</v>
      </c>
      <c r="G30320" t="s">
        <v>32453</v>
      </c>
    </row>
    <row r="30321" spans="1:7" x14ac:dyDescent="0.3">
      <c r="A30321">
        <v>41945</v>
      </c>
      <c r="B30321" t="s">
        <v>36916</v>
      </c>
      <c r="C30321">
        <v>298</v>
      </c>
      <c r="D30321">
        <v>45013</v>
      </c>
      <c r="E30321" t="s">
        <v>36915</v>
      </c>
      <c r="F30321">
        <v>2622</v>
      </c>
      <c r="G30321" t="s">
        <v>32453</v>
      </c>
    </row>
    <row r="30322" spans="1:7" x14ac:dyDescent="0.3">
      <c r="A30322">
        <v>41946</v>
      </c>
      <c r="B30322" t="s">
        <v>36917</v>
      </c>
      <c r="C30322">
        <v>300</v>
      </c>
      <c r="D30322">
        <v>45013</v>
      </c>
      <c r="E30322" t="s">
        <v>36915</v>
      </c>
      <c r="F30322">
        <v>2622</v>
      </c>
      <c r="G30322" t="s">
        <v>32453</v>
      </c>
    </row>
    <row r="30323" spans="1:7" x14ac:dyDescent="0.3">
      <c r="A30323">
        <v>41947</v>
      </c>
      <c r="B30323" t="s">
        <v>36918</v>
      </c>
      <c r="C30323">
        <v>131</v>
      </c>
      <c r="D30323">
        <v>45014</v>
      </c>
      <c r="E30323" t="s">
        <v>36919</v>
      </c>
      <c r="F30323">
        <v>2622</v>
      </c>
      <c r="G30323" t="s">
        <v>32453</v>
      </c>
    </row>
    <row r="30324" spans="1:7" x14ac:dyDescent="0.3">
      <c r="A30324">
        <v>41948</v>
      </c>
      <c r="B30324" t="s">
        <v>36920</v>
      </c>
      <c r="C30324">
        <v>22</v>
      </c>
      <c r="D30324">
        <v>45014</v>
      </c>
      <c r="E30324" t="s">
        <v>36919</v>
      </c>
      <c r="F30324">
        <v>2622</v>
      </c>
      <c r="G30324" t="s">
        <v>32453</v>
      </c>
    </row>
    <row r="30325" spans="1:7" x14ac:dyDescent="0.3">
      <c r="A30325">
        <v>41949</v>
      </c>
      <c r="B30325" t="s">
        <v>36921</v>
      </c>
      <c r="C30325">
        <v>294</v>
      </c>
      <c r="D30325">
        <v>45015</v>
      </c>
      <c r="E30325" t="s">
        <v>36922</v>
      </c>
      <c r="F30325">
        <v>2622</v>
      </c>
      <c r="G30325" t="s">
        <v>32453</v>
      </c>
    </row>
    <row r="30326" spans="1:7" x14ac:dyDescent="0.3">
      <c r="A30326">
        <v>41950</v>
      </c>
      <c r="B30326" t="s">
        <v>36923</v>
      </c>
      <c r="C30326">
        <v>332</v>
      </c>
      <c r="D30326">
        <v>45015</v>
      </c>
      <c r="E30326" t="s">
        <v>36922</v>
      </c>
      <c r="F30326">
        <v>2622</v>
      </c>
      <c r="G30326" t="s">
        <v>32453</v>
      </c>
    </row>
    <row r="30327" spans="1:7" x14ac:dyDescent="0.3">
      <c r="A30327">
        <v>41951</v>
      </c>
      <c r="B30327" t="s">
        <v>36921</v>
      </c>
      <c r="C30327">
        <v>293</v>
      </c>
      <c r="D30327">
        <v>45015</v>
      </c>
      <c r="E30327" t="s">
        <v>36922</v>
      </c>
      <c r="F30327">
        <v>2622</v>
      </c>
      <c r="G30327" t="s">
        <v>32453</v>
      </c>
    </row>
    <row r="30328" spans="1:7" x14ac:dyDescent="0.3">
      <c r="A30328">
        <v>41952</v>
      </c>
      <c r="B30328" t="s">
        <v>36924</v>
      </c>
      <c r="C30328">
        <v>294</v>
      </c>
      <c r="D30328">
        <v>45016</v>
      </c>
      <c r="E30328" t="s">
        <v>36925</v>
      </c>
      <c r="F30328">
        <v>2622</v>
      </c>
      <c r="G30328" t="s">
        <v>32453</v>
      </c>
    </row>
    <row r="30329" spans="1:7" x14ac:dyDescent="0.3">
      <c r="A30329">
        <v>41953</v>
      </c>
      <c r="B30329" t="s">
        <v>36926</v>
      </c>
      <c r="C30329">
        <v>137</v>
      </c>
      <c r="D30329">
        <v>45016</v>
      </c>
      <c r="E30329" t="s">
        <v>36925</v>
      </c>
      <c r="F30329">
        <v>2622</v>
      </c>
      <c r="G30329" t="s">
        <v>32453</v>
      </c>
    </row>
    <row r="30330" spans="1:7" x14ac:dyDescent="0.3">
      <c r="A30330">
        <v>41954</v>
      </c>
      <c r="B30330" t="s">
        <v>36924</v>
      </c>
      <c r="C30330">
        <v>293</v>
      </c>
      <c r="D30330">
        <v>45016</v>
      </c>
      <c r="E30330" t="s">
        <v>36925</v>
      </c>
      <c r="F30330">
        <v>2622</v>
      </c>
      <c r="G30330" t="s">
        <v>32453</v>
      </c>
    </row>
    <row r="30331" spans="1:7" x14ac:dyDescent="0.3">
      <c r="A30331">
        <v>41955</v>
      </c>
      <c r="B30331" t="s">
        <v>36927</v>
      </c>
      <c r="C30331">
        <v>301</v>
      </c>
      <c r="D30331">
        <v>45017</v>
      </c>
      <c r="E30331" t="s">
        <v>36928</v>
      </c>
      <c r="F30331">
        <v>2622</v>
      </c>
      <c r="G30331" t="s">
        <v>32453</v>
      </c>
    </row>
    <row r="30332" spans="1:7" x14ac:dyDescent="0.3">
      <c r="A30332">
        <v>41956</v>
      </c>
      <c r="B30332" t="s">
        <v>36929</v>
      </c>
      <c r="C30332">
        <v>294</v>
      </c>
      <c r="D30332">
        <v>45017</v>
      </c>
      <c r="E30332" t="s">
        <v>36928</v>
      </c>
      <c r="F30332">
        <v>2622</v>
      </c>
      <c r="G30332" t="s">
        <v>32453</v>
      </c>
    </row>
    <row r="30333" spans="1:7" x14ac:dyDescent="0.3">
      <c r="A30333">
        <v>41957</v>
      </c>
      <c r="B30333" t="s">
        <v>36929</v>
      </c>
      <c r="C30333">
        <v>293</v>
      </c>
      <c r="D30333">
        <v>45017</v>
      </c>
      <c r="E30333" t="s">
        <v>36928</v>
      </c>
      <c r="F30333">
        <v>2622</v>
      </c>
      <c r="G30333" t="s">
        <v>32453</v>
      </c>
    </row>
    <row r="30334" spans="1:7" x14ac:dyDescent="0.3">
      <c r="A30334">
        <v>41958</v>
      </c>
      <c r="B30334" t="s">
        <v>36930</v>
      </c>
      <c r="C30334">
        <v>300</v>
      </c>
      <c r="D30334">
        <v>45018</v>
      </c>
      <c r="E30334" t="s">
        <v>36931</v>
      </c>
      <c r="F30334">
        <v>2622</v>
      </c>
      <c r="G30334" t="s">
        <v>32453</v>
      </c>
    </row>
    <row r="30335" spans="1:7" x14ac:dyDescent="0.3">
      <c r="A30335">
        <v>41959</v>
      </c>
      <c r="B30335" t="s">
        <v>36932</v>
      </c>
      <c r="C30335">
        <v>298</v>
      </c>
      <c r="D30335">
        <v>45018</v>
      </c>
      <c r="E30335" t="s">
        <v>36931</v>
      </c>
      <c r="F30335">
        <v>2622</v>
      </c>
      <c r="G30335" t="s">
        <v>32453</v>
      </c>
    </row>
    <row r="30336" spans="1:7" x14ac:dyDescent="0.3">
      <c r="A30336">
        <v>41960</v>
      </c>
      <c r="B30336" t="s">
        <v>36933</v>
      </c>
      <c r="C30336">
        <v>324</v>
      </c>
      <c r="D30336">
        <v>45018</v>
      </c>
      <c r="E30336" t="s">
        <v>36931</v>
      </c>
      <c r="F30336">
        <v>2622</v>
      </c>
      <c r="G30336" t="s">
        <v>32453</v>
      </c>
    </row>
    <row r="30337" spans="1:7" x14ac:dyDescent="0.3">
      <c r="A30337">
        <v>41961</v>
      </c>
      <c r="B30337" t="s">
        <v>36934</v>
      </c>
      <c r="C30337">
        <v>119</v>
      </c>
      <c r="D30337">
        <v>45019</v>
      </c>
      <c r="E30337" t="s">
        <v>36935</v>
      </c>
      <c r="F30337">
        <v>2622</v>
      </c>
      <c r="G30337" t="s">
        <v>32453</v>
      </c>
    </row>
    <row r="30338" spans="1:7" x14ac:dyDescent="0.3">
      <c r="A30338">
        <v>41962</v>
      </c>
      <c r="B30338" t="s">
        <v>36936</v>
      </c>
      <c r="C30338">
        <v>298</v>
      </c>
      <c r="D30338">
        <v>45019</v>
      </c>
      <c r="E30338" t="s">
        <v>36935</v>
      </c>
      <c r="F30338">
        <v>2622</v>
      </c>
      <c r="G30338" t="s">
        <v>32453</v>
      </c>
    </row>
    <row r="30339" spans="1:7" x14ac:dyDescent="0.3">
      <c r="A30339">
        <v>41963</v>
      </c>
      <c r="B30339" t="s">
        <v>36937</v>
      </c>
      <c r="C30339">
        <v>300</v>
      </c>
      <c r="D30339">
        <v>45019</v>
      </c>
      <c r="E30339" t="s">
        <v>36935</v>
      </c>
      <c r="F30339">
        <v>2622</v>
      </c>
      <c r="G30339" t="s">
        <v>32453</v>
      </c>
    </row>
    <row r="30340" spans="1:7" x14ac:dyDescent="0.3">
      <c r="A30340">
        <v>41964</v>
      </c>
      <c r="B30340" t="s">
        <v>36938</v>
      </c>
      <c r="C30340">
        <v>119</v>
      </c>
      <c r="D30340">
        <v>45020</v>
      </c>
      <c r="E30340" t="s">
        <v>36939</v>
      </c>
      <c r="F30340">
        <v>2622</v>
      </c>
      <c r="G30340" t="s">
        <v>32453</v>
      </c>
    </row>
    <row r="30341" spans="1:7" x14ac:dyDescent="0.3">
      <c r="A30341">
        <v>41965</v>
      </c>
      <c r="B30341" t="s">
        <v>36940</v>
      </c>
      <c r="C30341">
        <v>298</v>
      </c>
      <c r="D30341">
        <v>45020</v>
      </c>
      <c r="E30341" t="s">
        <v>36939</v>
      </c>
      <c r="F30341">
        <v>2622</v>
      </c>
      <c r="G30341" t="s">
        <v>32453</v>
      </c>
    </row>
    <row r="30342" spans="1:7" x14ac:dyDescent="0.3">
      <c r="A30342">
        <v>41966</v>
      </c>
      <c r="B30342" t="s">
        <v>36941</v>
      </c>
      <c r="C30342">
        <v>300</v>
      </c>
      <c r="D30342">
        <v>45020</v>
      </c>
      <c r="E30342" t="s">
        <v>36939</v>
      </c>
      <c r="F30342">
        <v>2622</v>
      </c>
      <c r="G30342" t="s">
        <v>32453</v>
      </c>
    </row>
    <row r="30343" spans="1:7" x14ac:dyDescent="0.3">
      <c r="A30343">
        <v>41967</v>
      </c>
      <c r="B30343" t="s">
        <v>36942</v>
      </c>
      <c r="C30343">
        <v>123</v>
      </c>
      <c r="D30343">
        <v>45021</v>
      </c>
      <c r="E30343" t="s">
        <v>36943</v>
      </c>
      <c r="F30343">
        <v>2622</v>
      </c>
      <c r="G30343" t="s">
        <v>32453</v>
      </c>
    </row>
    <row r="30344" spans="1:7" x14ac:dyDescent="0.3">
      <c r="A30344">
        <v>41968</v>
      </c>
      <c r="B30344" t="s">
        <v>36944</v>
      </c>
      <c r="C30344">
        <v>179</v>
      </c>
      <c r="D30344">
        <v>45021</v>
      </c>
      <c r="E30344" t="s">
        <v>36943</v>
      </c>
      <c r="F30344">
        <v>2622</v>
      </c>
      <c r="G30344" t="s">
        <v>32453</v>
      </c>
    </row>
    <row r="30345" spans="1:7" x14ac:dyDescent="0.3">
      <c r="A30345">
        <v>41969</v>
      </c>
      <c r="B30345" t="s">
        <v>36945</v>
      </c>
      <c r="C30345">
        <v>3</v>
      </c>
      <c r="D30345">
        <v>45021</v>
      </c>
      <c r="E30345" t="s">
        <v>36943</v>
      </c>
      <c r="F30345">
        <v>2622</v>
      </c>
      <c r="G30345" t="s">
        <v>32453</v>
      </c>
    </row>
    <row r="30346" spans="1:7" x14ac:dyDescent="0.3">
      <c r="A30346">
        <v>41970</v>
      </c>
      <c r="B30346" t="s">
        <v>36946</v>
      </c>
      <c r="C30346">
        <v>1</v>
      </c>
      <c r="D30346">
        <v>45022</v>
      </c>
      <c r="E30346" t="s">
        <v>36947</v>
      </c>
      <c r="F30346">
        <v>2622</v>
      </c>
      <c r="G30346" t="s">
        <v>32453</v>
      </c>
    </row>
    <row r="30347" spans="1:7" x14ac:dyDescent="0.3">
      <c r="A30347">
        <v>41971</v>
      </c>
      <c r="B30347" t="s">
        <v>36948</v>
      </c>
      <c r="C30347">
        <v>123</v>
      </c>
      <c r="D30347">
        <v>45022</v>
      </c>
      <c r="E30347" t="s">
        <v>36947</v>
      </c>
      <c r="F30347">
        <v>2622</v>
      </c>
      <c r="G30347" t="s">
        <v>32453</v>
      </c>
    </row>
    <row r="30348" spans="1:7" x14ac:dyDescent="0.3">
      <c r="A30348">
        <v>41972</v>
      </c>
      <c r="B30348" t="s">
        <v>36949</v>
      </c>
      <c r="C30348">
        <v>323</v>
      </c>
      <c r="D30348">
        <v>45022</v>
      </c>
      <c r="E30348" t="s">
        <v>36947</v>
      </c>
      <c r="F30348">
        <v>2622</v>
      </c>
      <c r="G30348" t="s">
        <v>32453</v>
      </c>
    </row>
    <row r="30349" spans="1:7" x14ac:dyDescent="0.3">
      <c r="A30349">
        <v>41974</v>
      </c>
      <c r="B30349" t="s">
        <v>36950</v>
      </c>
      <c r="C30349">
        <v>300</v>
      </c>
      <c r="D30349">
        <v>45023</v>
      </c>
      <c r="E30349" t="s">
        <v>36951</v>
      </c>
      <c r="F30349">
        <v>2622</v>
      </c>
      <c r="G30349" t="s">
        <v>32453</v>
      </c>
    </row>
    <row r="30350" spans="1:7" x14ac:dyDescent="0.3">
      <c r="A30350">
        <v>41975</v>
      </c>
      <c r="B30350" t="s">
        <v>36952</v>
      </c>
      <c r="C30350">
        <v>298</v>
      </c>
      <c r="D30350">
        <v>45023</v>
      </c>
      <c r="E30350" t="s">
        <v>36951</v>
      </c>
      <c r="F30350">
        <v>2622</v>
      </c>
      <c r="G30350" t="s">
        <v>32453</v>
      </c>
    </row>
    <row r="30351" spans="1:7" x14ac:dyDescent="0.3">
      <c r="A30351">
        <v>41976</v>
      </c>
      <c r="B30351" t="s">
        <v>36953</v>
      </c>
      <c r="C30351">
        <v>179</v>
      </c>
      <c r="D30351">
        <v>45024</v>
      </c>
      <c r="E30351" t="s">
        <v>36954</v>
      </c>
      <c r="F30351">
        <v>2622</v>
      </c>
      <c r="G30351" t="s">
        <v>32453</v>
      </c>
    </row>
    <row r="30352" spans="1:7" x14ac:dyDescent="0.3">
      <c r="A30352">
        <v>41977</v>
      </c>
      <c r="B30352" t="s">
        <v>36955</v>
      </c>
      <c r="C30352">
        <v>173</v>
      </c>
      <c r="D30352">
        <v>45024</v>
      </c>
      <c r="E30352" t="s">
        <v>36954</v>
      </c>
      <c r="F30352">
        <v>2622</v>
      </c>
      <c r="G30352" t="s">
        <v>32453</v>
      </c>
    </row>
    <row r="30353" spans="1:7" x14ac:dyDescent="0.3">
      <c r="A30353">
        <v>41978</v>
      </c>
      <c r="B30353" t="s">
        <v>36956</v>
      </c>
      <c r="C30353">
        <v>153</v>
      </c>
      <c r="D30353">
        <v>45024</v>
      </c>
      <c r="E30353" t="s">
        <v>36954</v>
      </c>
      <c r="F30353">
        <v>2622</v>
      </c>
      <c r="G30353" t="s">
        <v>32453</v>
      </c>
    </row>
    <row r="30354" spans="1:7" x14ac:dyDescent="0.3">
      <c r="A30354">
        <v>41979</v>
      </c>
      <c r="B30354" t="s">
        <v>36957</v>
      </c>
      <c r="C30354">
        <v>1</v>
      </c>
      <c r="D30354">
        <v>45025</v>
      </c>
      <c r="E30354" t="s">
        <v>36958</v>
      </c>
      <c r="F30354">
        <v>2622</v>
      </c>
      <c r="G30354" t="s">
        <v>32453</v>
      </c>
    </row>
    <row r="30355" spans="1:7" x14ac:dyDescent="0.3">
      <c r="A30355">
        <v>41980</v>
      </c>
      <c r="B30355" t="s">
        <v>36959</v>
      </c>
      <c r="C30355">
        <v>179</v>
      </c>
      <c r="D30355">
        <v>45025</v>
      </c>
      <c r="E30355" t="s">
        <v>36958</v>
      </c>
      <c r="F30355">
        <v>2622</v>
      </c>
      <c r="G30355" t="s">
        <v>32453</v>
      </c>
    </row>
    <row r="30356" spans="1:7" x14ac:dyDescent="0.3">
      <c r="A30356">
        <v>41981</v>
      </c>
      <c r="B30356" t="s">
        <v>36960</v>
      </c>
      <c r="C30356">
        <v>293</v>
      </c>
      <c r="D30356">
        <v>45025</v>
      </c>
      <c r="E30356" t="s">
        <v>36958</v>
      </c>
      <c r="F30356">
        <v>2622</v>
      </c>
      <c r="G30356" t="s">
        <v>32453</v>
      </c>
    </row>
    <row r="30357" spans="1:7" x14ac:dyDescent="0.3">
      <c r="A30357">
        <v>41982</v>
      </c>
      <c r="B30357" t="s">
        <v>36961</v>
      </c>
      <c r="C30357">
        <v>131</v>
      </c>
      <c r="D30357">
        <v>45026</v>
      </c>
      <c r="E30357" t="s">
        <v>36962</v>
      </c>
      <c r="F30357">
        <v>2622</v>
      </c>
      <c r="G30357" t="s">
        <v>32453</v>
      </c>
    </row>
    <row r="30358" spans="1:7" x14ac:dyDescent="0.3">
      <c r="A30358">
        <v>41983</v>
      </c>
      <c r="B30358" t="s">
        <v>36963</v>
      </c>
      <c r="C30358">
        <v>315</v>
      </c>
      <c r="D30358">
        <v>45026</v>
      </c>
      <c r="E30358" t="s">
        <v>36962</v>
      </c>
      <c r="F30358">
        <v>2622</v>
      </c>
      <c r="G30358" t="s">
        <v>32453</v>
      </c>
    </row>
    <row r="30359" spans="1:7" x14ac:dyDescent="0.3">
      <c r="A30359">
        <v>41984</v>
      </c>
      <c r="B30359" t="s">
        <v>36964</v>
      </c>
      <c r="C30359">
        <v>317</v>
      </c>
      <c r="D30359">
        <v>45026</v>
      </c>
      <c r="E30359" t="s">
        <v>36962</v>
      </c>
      <c r="F30359">
        <v>2622</v>
      </c>
      <c r="G30359" t="s">
        <v>32453</v>
      </c>
    </row>
    <row r="30360" spans="1:7" x14ac:dyDescent="0.3">
      <c r="A30360">
        <v>41985</v>
      </c>
      <c r="B30360" t="s">
        <v>36965</v>
      </c>
      <c r="C30360">
        <v>297</v>
      </c>
      <c r="D30360">
        <v>45027</v>
      </c>
      <c r="E30360" t="s">
        <v>36966</v>
      </c>
      <c r="F30360">
        <v>2622</v>
      </c>
      <c r="G30360" t="s">
        <v>32453</v>
      </c>
    </row>
    <row r="30361" spans="1:7" x14ac:dyDescent="0.3">
      <c r="A30361">
        <v>41986</v>
      </c>
      <c r="B30361" t="s">
        <v>36967</v>
      </c>
      <c r="C30361">
        <v>298</v>
      </c>
      <c r="D30361">
        <v>45027</v>
      </c>
      <c r="E30361" t="s">
        <v>36966</v>
      </c>
      <c r="F30361">
        <v>2622</v>
      </c>
      <c r="G30361" t="s">
        <v>32453</v>
      </c>
    </row>
    <row r="30362" spans="1:7" x14ac:dyDescent="0.3">
      <c r="A30362">
        <v>41987</v>
      </c>
      <c r="B30362" t="s">
        <v>36968</v>
      </c>
      <c r="C30362">
        <v>300</v>
      </c>
      <c r="D30362">
        <v>45027</v>
      </c>
      <c r="E30362" t="s">
        <v>36966</v>
      </c>
      <c r="F30362">
        <v>2622</v>
      </c>
      <c r="G30362" t="s">
        <v>32453</v>
      </c>
    </row>
    <row r="30363" spans="1:7" x14ac:dyDescent="0.3">
      <c r="A30363">
        <v>41988</v>
      </c>
      <c r="B30363" t="s">
        <v>36969</v>
      </c>
      <c r="C30363">
        <v>31</v>
      </c>
      <c r="D30363">
        <v>45028</v>
      </c>
      <c r="E30363" t="s">
        <v>36970</v>
      </c>
      <c r="F30363">
        <v>2622</v>
      </c>
      <c r="G30363" t="s">
        <v>32453</v>
      </c>
    </row>
    <row r="30364" spans="1:7" x14ac:dyDescent="0.3">
      <c r="A30364">
        <v>41991</v>
      </c>
      <c r="B30364" t="s">
        <v>36971</v>
      </c>
      <c r="C30364">
        <v>129</v>
      </c>
      <c r="D30364">
        <v>45029</v>
      </c>
      <c r="E30364" t="s">
        <v>36972</v>
      </c>
      <c r="F30364">
        <v>2622</v>
      </c>
      <c r="G30364" t="s">
        <v>32453</v>
      </c>
    </row>
    <row r="30365" spans="1:7" x14ac:dyDescent="0.3">
      <c r="A30365">
        <v>41992</v>
      </c>
      <c r="B30365" t="s">
        <v>36973</v>
      </c>
      <c r="C30365">
        <v>6</v>
      </c>
      <c r="D30365">
        <v>45029</v>
      </c>
      <c r="E30365" t="s">
        <v>36972</v>
      </c>
      <c r="F30365">
        <v>2622</v>
      </c>
      <c r="G30365" t="s">
        <v>32453</v>
      </c>
    </row>
    <row r="30366" spans="1:7" x14ac:dyDescent="0.3">
      <c r="A30366">
        <v>41993</v>
      </c>
      <c r="B30366" t="s">
        <v>36974</v>
      </c>
      <c r="C30366">
        <v>293</v>
      </c>
      <c r="D30366">
        <v>45029</v>
      </c>
      <c r="E30366" t="s">
        <v>36972</v>
      </c>
      <c r="F30366">
        <v>2622</v>
      </c>
      <c r="G30366" t="s">
        <v>32453</v>
      </c>
    </row>
    <row r="30367" spans="1:7" x14ac:dyDescent="0.3">
      <c r="A30367">
        <v>41994</v>
      </c>
      <c r="B30367" t="s">
        <v>36975</v>
      </c>
      <c r="C30367">
        <v>119</v>
      </c>
      <c r="D30367">
        <v>45030</v>
      </c>
      <c r="E30367" t="s">
        <v>36976</v>
      </c>
      <c r="F30367">
        <v>2622</v>
      </c>
      <c r="G30367" t="s">
        <v>32453</v>
      </c>
    </row>
    <row r="30368" spans="1:7" x14ac:dyDescent="0.3">
      <c r="A30368">
        <v>41995</v>
      </c>
      <c r="B30368" t="s">
        <v>36977</v>
      </c>
      <c r="C30368">
        <v>298</v>
      </c>
      <c r="D30368">
        <v>45030</v>
      </c>
      <c r="E30368" t="s">
        <v>36976</v>
      </c>
      <c r="F30368">
        <v>2622</v>
      </c>
      <c r="G30368" t="s">
        <v>32453</v>
      </c>
    </row>
    <row r="30369" spans="1:7" x14ac:dyDescent="0.3">
      <c r="A30369">
        <v>41996</v>
      </c>
      <c r="B30369" t="s">
        <v>36978</v>
      </c>
      <c r="C30369">
        <v>324</v>
      </c>
      <c r="D30369">
        <v>45030</v>
      </c>
      <c r="E30369" t="s">
        <v>36976</v>
      </c>
      <c r="F30369">
        <v>2622</v>
      </c>
      <c r="G30369" t="s">
        <v>32453</v>
      </c>
    </row>
    <row r="30370" spans="1:7" x14ac:dyDescent="0.3">
      <c r="A30370">
        <v>41997</v>
      </c>
      <c r="B30370" t="s">
        <v>36979</v>
      </c>
      <c r="C30370">
        <v>119</v>
      </c>
      <c r="D30370">
        <v>45031</v>
      </c>
      <c r="E30370" t="s">
        <v>36980</v>
      </c>
      <c r="F30370">
        <v>2622</v>
      </c>
      <c r="G30370" t="s">
        <v>32453</v>
      </c>
    </row>
    <row r="30371" spans="1:7" x14ac:dyDescent="0.3">
      <c r="A30371">
        <v>41998</v>
      </c>
      <c r="B30371" t="s">
        <v>36981</v>
      </c>
      <c r="C30371">
        <v>298</v>
      </c>
      <c r="D30371">
        <v>45031</v>
      </c>
      <c r="E30371" t="s">
        <v>36980</v>
      </c>
      <c r="F30371">
        <v>2622</v>
      </c>
      <c r="G30371" t="s">
        <v>32453</v>
      </c>
    </row>
    <row r="30372" spans="1:7" x14ac:dyDescent="0.3">
      <c r="A30372">
        <v>41999</v>
      </c>
      <c r="B30372" t="s">
        <v>36982</v>
      </c>
      <c r="C30372">
        <v>300</v>
      </c>
      <c r="D30372">
        <v>45031</v>
      </c>
      <c r="E30372" t="s">
        <v>36980</v>
      </c>
      <c r="F30372">
        <v>2622</v>
      </c>
      <c r="G30372" t="s">
        <v>32453</v>
      </c>
    </row>
    <row r="30373" spans="1:7" x14ac:dyDescent="0.3">
      <c r="A30373">
        <v>42000</v>
      </c>
      <c r="B30373" t="s">
        <v>36983</v>
      </c>
      <c r="C30373">
        <v>119</v>
      </c>
      <c r="D30373">
        <v>45032</v>
      </c>
      <c r="E30373" t="s">
        <v>36984</v>
      </c>
      <c r="F30373">
        <v>2622</v>
      </c>
      <c r="G30373" t="s">
        <v>32453</v>
      </c>
    </row>
    <row r="30374" spans="1:7" x14ac:dyDescent="0.3">
      <c r="A30374">
        <v>42001</v>
      </c>
      <c r="B30374" t="s">
        <v>36985</v>
      </c>
      <c r="C30374">
        <v>300</v>
      </c>
      <c r="D30374">
        <v>45032</v>
      </c>
      <c r="E30374" t="s">
        <v>36984</v>
      </c>
      <c r="F30374">
        <v>2622</v>
      </c>
      <c r="G30374" t="s">
        <v>32453</v>
      </c>
    </row>
    <row r="30375" spans="1:7" x14ac:dyDescent="0.3">
      <c r="A30375">
        <v>42002</v>
      </c>
      <c r="B30375" t="s">
        <v>36986</v>
      </c>
      <c r="C30375">
        <v>324</v>
      </c>
      <c r="D30375">
        <v>45032</v>
      </c>
      <c r="E30375" t="s">
        <v>36984</v>
      </c>
      <c r="F30375">
        <v>2622</v>
      </c>
      <c r="G30375" t="s">
        <v>32453</v>
      </c>
    </row>
    <row r="30376" spans="1:7" x14ac:dyDescent="0.3">
      <c r="A30376">
        <v>42003</v>
      </c>
      <c r="B30376" t="s">
        <v>36987</v>
      </c>
      <c r="C30376">
        <v>31</v>
      </c>
      <c r="D30376">
        <v>45033</v>
      </c>
      <c r="E30376" t="s">
        <v>36988</v>
      </c>
      <c r="F30376">
        <v>2622</v>
      </c>
      <c r="G30376" t="s">
        <v>32453</v>
      </c>
    </row>
    <row r="30377" spans="1:7" x14ac:dyDescent="0.3">
      <c r="A30377">
        <v>42006</v>
      </c>
      <c r="B30377" t="s">
        <v>36989</v>
      </c>
      <c r="C30377">
        <v>125</v>
      </c>
      <c r="D30377">
        <v>45034</v>
      </c>
      <c r="E30377" t="s">
        <v>36990</v>
      </c>
      <c r="F30377">
        <v>2622</v>
      </c>
      <c r="G30377" t="s">
        <v>32453</v>
      </c>
    </row>
    <row r="30378" spans="1:7" x14ac:dyDescent="0.3">
      <c r="A30378">
        <v>42007</v>
      </c>
      <c r="B30378" t="s">
        <v>36991</v>
      </c>
      <c r="C30378">
        <v>6</v>
      </c>
      <c r="D30378">
        <v>45034</v>
      </c>
      <c r="E30378" t="s">
        <v>36990</v>
      </c>
      <c r="F30378">
        <v>2622</v>
      </c>
      <c r="G30378" t="s">
        <v>32453</v>
      </c>
    </row>
    <row r="30379" spans="1:7" x14ac:dyDescent="0.3">
      <c r="A30379">
        <v>42008</v>
      </c>
      <c r="B30379" t="s">
        <v>36992</v>
      </c>
      <c r="C30379">
        <v>125</v>
      </c>
      <c r="D30379">
        <v>45035</v>
      </c>
      <c r="E30379" t="s">
        <v>36993</v>
      </c>
      <c r="F30379">
        <v>2622</v>
      </c>
      <c r="G30379" t="s">
        <v>32453</v>
      </c>
    </row>
    <row r="30380" spans="1:7" x14ac:dyDescent="0.3">
      <c r="A30380">
        <v>42009</v>
      </c>
      <c r="B30380" t="s">
        <v>36994</v>
      </c>
      <c r="C30380">
        <v>6</v>
      </c>
      <c r="D30380">
        <v>45035</v>
      </c>
      <c r="E30380" t="s">
        <v>36993</v>
      </c>
      <c r="F30380">
        <v>2622</v>
      </c>
      <c r="G30380" t="s">
        <v>32453</v>
      </c>
    </row>
    <row r="30381" spans="1:7" x14ac:dyDescent="0.3">
      <c r="A30381">
        <v>42010</v>
      </c>
      <c r="B30381" t="s">
        <v>36995</v>
      </c>
      <c r="C30381">
        <v>119</v>
      </c>
      <c r="D30381">
        <v>45036</v>
      </c>
      <c r="E30381" t="s">
        <v>36996</v>
      </c>
      <c r="F30381">
        <v>2622</v>
      </c>
      <c r="G30381" t="s">
        <v>32453</v>
      </c>
    </row>
    <row r="30382" spans="1:7" x14ac:dyDescent="0.3">
      <c r="A30382">
        <v>42011</v>
      </c>
      <c r="B30382" t="s">
        <v>36997</v>
      </c>
      <c r="C30382">
        <v>300</v>
      </c>
      <c r="D30382">
        <v>45036</v>
      </c>
      <c r="E30382" t="s">
        <v>36996</v>
      </c>
      <c r="F30382">
        <v>2622</v>
      </c>
      <c r="G30382" t="s">
        <v>32453</v>
      </c>
    </row>
    <row r="30383" spans="1:7" x14ac:dyDescent="0.3">
      <c r="A30383">
        <v>42012</v>
      </c>
      <c r="B30383" t="s">
        <v>36998</v>
      </c>
      <c r="C30383">
        <v>324</v>
      </c>
      <c r="D30383">
        <v>45036</v>
      </c>
      <c r="E30383" t="s">
        <v>36996</v>
      </c>
      <c r="F30383">
        <v>2622</v>
      </c>
      <c r="G30383" t="s">
        <v>32453</v>
      </c>
    </row>
    <row r="30384" spans="1:7" x14ac:dyDescent="0.3">
      <c r="A30384">
        <v>42013</v>
      </c>
      <c r="B30384" t="s">
        <v>36999</v>
      </c>
      <c r="C30384">
        <v>53</v>
      </c>
      <c r="D30384">
        <v>45037</v>
      </c>
      <c r="E30384" t="s">
        <v>37000</v>
      </c>
      <c r="F30384">
        <v>2622</v>
      </c>
      <c r="G30384" t="s">
        <v>32453</v>
      </c>
    </row>
    <row r="30385" spans="1:7" x14ac:dyDescent="0.3">
      <c r="A30385">
        <v>42014</v>
      </c>
      <c r="B30385" t="s">
        <v>37001</v>
      </c>
      <c r="C30385">
        <v>132</v>
      </c>
      <c r="D30385">
        <v>45037</v>
      </c>
      <c r="E30385" t="s">
        <v>37000</v>
      </c>
      <c r="F30385">
        <v>2622</v>
      </c>
      <c r="G30385" t="s">
        <v>32453</v>
      </c>
    </row>
    <row r="30386" spans="1:7" x14ac:dyDescent="0.3">
      <c r="A30386">
        <v>42015</v>
      </c>
      <c r="B30386" t="s">
        <v>37002</v>
      </c>
      <c r="C30386">
        <v>125</v>
      </c>
      <c r="D30386">
        <v>45038</v>
      </c>
      <c r="E30386" t="s">
        <v>37003</v>
      </c>
      <c r="F30386">
        <v>2622</v>
      </c>
      <c r="G30386" t="s">
        <v>32453</v>
      </c>
    </row>
    <row r="30387" spans="1:7" x14ac:dyDescent="0.3">
      <c r="A30387">
        <v>42016</v>
      </c>
      <c r="B30387" t="s">
        <v>37004</v>
      </c>
      <c r="C30387">
        <v>162</v>
      </c>
      <c r="D30387">
        <v>45038</v>
      </c>
      <c r="E30387" t="s">
        <v>37003</v>
      </c>
      <c r="F30387">
        <v>2622</v>
      </c>
      <c r="G30387" t="s">
        <v>32453</v>
      </c>
    </row>
    <row r="30388" spans="1:7" x14ac:dyDescent="0.3">
      <c r="A30388">
        <v>42017</v>
      </c>
      <c r="B30388" t="s">
        <v>37005</v>
      </c>
      <c r="C30388">
        <v>180</v>
      </c>
      <c r="D30388">
        <v>45038</v>
      </c>
      <c r="E30388" t="s">
        <v>37003</v>
      </c>
      <c r="F30388">
        <v>2622</v>
      </c>
      <c r="G30388" t="s">
        <v>32453</v>
      </c>
    </row>
    <row r="30389" spans="1:7" x14ac:dyDescent="0.3">
      <c r="A30389">
        <v>42018</v>
      </c>
      <c r="B30389" t="s">
        <v>37006</v>
      </c>
      <c r="C30389">
        <v>294</v>
      </c>
      <c r="D30389">
        <v>45039</v>
      </c>
      <c r="E30389" t="s">
        <v>37007</v>
      </c>
      <c r="F30389">
        <v>2622</v>
      </c>
      <c r="G30389" t="s">
        <v>32453</v>
      </c>
    </row>
    <row r="30390" spans="1:7" x14ac:dyDescent="0.3">
      <c r="A30390">
        <v>42019</v>
      </c>
      <c r="B30390" t="s">
        <v>37006</v>
      </c>
      <c r="C30390">
        <v>293</v>
      </c>
      <c r="D30390">
        <v>45039</v>
      </c>
      <c r="E30390" t="s">
        <v>37007</v>
      </c>
      <c r="F30390">
        <v>2622</v>
      </c>
      <c r="G30390" t="s">
        <v>32453</v>
      </c>
    </row>
    <row r="30391" spans="1:7" x14ac:dyDescent="0.3">
      <c r="A30391">
        <v>42020</v>
      </c>
      <c r="B30391" t="s">
        <v>37008</v>
      </c>
      <c r="C30391">
        <v>7</v>
      </c>
      <c r="D30391">
        <v>45041</v>
      </c>
      <c r="E30391" t="s">
        <v>37009</v>
      </c>
      <c r="F30391">
        <v>2622</v>
      </c>
      <c r="G30391" t="s">
        <v>32453</v>
      </c>
    </row>
    <row r="30392" spans="1:7" x14ac:dyDescent="0.3">
      <c r="A30392">
        <v>42021</v>
      </c>
      <c r="B30392" t="s">
        <v>37010</v>
      </c>
      <c r="C30392">
        <v>332</v>
      </c>
      <c r="D30392">
        <v>45041</v>
      </c>
      <c r="E30392" t="s">
        <v>37009</v>
      </c>
      <c r="F30392">
        <v>2622</v>
      </c>
      <c r="G30392" t="s">
        <v>32453</v>
      </c>
    </row>
    <row r="30393" spans="1:7" x14ac:dyDescent="0.3">
      <c r="A30393">
        <v>42022</v>
      </c>
      <c r="B30393" t="s">
        <v>37011</v>
      </c>
      <c r="C30393">
        <v>22</v>
      </c>
      <c r="D30393">
        <v>45042</v>
      </c>
      <c r="E30393" t="s">
        <v>37012</v>
      </c>
      <c r="F30393">
        <v>2622</v>
      </c>
      <c r="G30393" t="s">
        <v>32453</v>
      </c>
    </row>
    <row r="30394" spans="1:7" x14ac:dyDescent="0.3">
      <c r="A30394">
        <v>42023</v>
      </c>
      <c r="B30394" t="s">
        <v>37013</v>
      </c>
      <c r="C30394">
        <v>293</v>
      </c>
      <c r="D30394">
        <v>45042</v>
      </c>
      <c r="E30394" t="s">
        <v>37012</v>
      </c>
      <c r="F30394">
        <v>2622</v>
      </c>
      <c r="G30394" t="s">
        <v>32453</v>
      </c>
    </row>
    <row r="30395" spans="1:7" x14ac:dyDescent="0.3">
      <c r="A30395">
        <v>42024</v>
      </c>
      <c r="B30395" t="s">
        <v>37014</v>
      </c>
      <c r="C30395">
        <v>7</v>
      </c>
      <c r="D30395">
        <v>45043</v>
      </c>
      <c r="E30395" t="s">
        <v>37015</v>
      </c>
      <c r="F30395">
        <v>2622</v>
      </c>
      <c r="G30395" t="s">
        <v>32453</v>
      </c>
    </row>
    <row r="30396" spans="1:7" x14ac:dyDescent="0.3">
      <c r="A30396">
        <v>42025</v>
      </c>
      <c r="B30396" t="s">
        <v>37016</v>
      </c>
      <c r="C30396">
        <v>22</v>
      </c>
      <c r="D30396">
        <v>45043</v>
      </c>
      <c r="E30396" t="s">
        <v>37015</v>
      </c>
      <c r="F30396">
        <v>2622</v>
      </c>
      <c r="G30396" t="s">
        <v>32453</v>
      </c>
    </row>
    <row r="30397" spans="1:7" x14ac:dyDescent="0.3">
      <c r="A30397">
        <v>42026</v>
      </c>
      <c r="B30397" t="s">
        <v>34139</v>
      </c>
      <c r="C30397">
        <v>31</v>
      </c>
      <c r="D30397">
        <v>45044</v>
      </c>
      <c r="E30397" t="s">
        <v>37017</v>
      </c>
      <c r="F30397">
        <v>2622</v>
      </c>
      <c r="G30397" t="s">
        <v>32453</v>
      </c>
    </row>
    <row r="30398" spans="1:7" x14ac:dyDescent="0.3">
      <c r="A30398">
        <v>42029</v>
      </c>
      <c r="B30398" t="s">
        <v>37018</v>
      </c>
      <c r="C30398">
        <v>125</v>
      </c>
      <c r="D30398">
        <v>45045</v>
      </c>
      <c r="E30398" t="s">
        <v>37019</v>
      </c>
      <c r="F30398">
        <v>2622</v>
      </c>
      <c r="G30398" t="s">
        <v>32453</v>
      </c>
    </row>
    <row r="30399" spans="1:7" x14ac:dyDescent="0.3">
      <c r="A30399">
        <v>42030</v>
      </c>
      <c r="B30399" t="s">
        <v>37020</v>
      </c>
      <c r="C30399">
        <v>22</v>
      </c>
      <c r="D30399">
        <v>45045</v>
      </c>
      <c r="E30399" t="s">
        <v>37019</v>
      </c>
      <c r="F30399">
        <v>2622</v>
      </c>
      <c r="G30399" t="s">
        <v>32453</v>
      </c>
    </row>
    <row r="30400" spans="1:7" x14ac:dyDescent="0.3">
      <c r="A30400">
        <v>42031</v>
      </c>
      <c r="B30400" t="s">
        <v>37021</v>
      </c>
      <c r="C30400">
        <v>294</v>
      </c>
      <c r="D30400">
        <v>45046</v>
      </c>
      <c r="E30400" t="s">
        <v>37022</v>
      </c>
      <c r="F30400">
        <v>2622</v>
      </c>
      <c r="G30400" t="s">
        <v>32453</v>
      </c>
    </row>
    <row r="30401" spans="1:7" x14ac:dyDescent="0.3">
      <c r="A30401">
        <v>42032</v>
      </c>
      <c r="B30401" t="s">
        <v>37023</v>
      </c>
      <c r="C30401">
        <v>163</v>
      </c>
      <c r="D30401">
        <v>45046</v>
      </c>
      <c r="E30401" t="s">
        <v>37022</v>
      </c>
      <c r="F30401">
        <v>2622</v>
      </c>
      <c r="G30401" t="s">
        <v>32453</v>
      </c>
    </row>
    <row r="30402" spans="1:7" x14ac:dyDescent="0.3">
      <c r="A30402">
        <v>42033</v>
      </c>
      <c r="B30402" t="s">
        <v>37024</v>
      </c>
      <c r="C30402">
        <v>179</v>
      </c>
      <c r="D30402">
        <v>45047</v>
      </c>
      <c r="E30402" t="s">
        <v>37025</v>
      </c>
      <c r="F30402">
        <v>2622</v>
      </c>
      <c r="G30402" t="s">
        <v>32453</v>
      </c>
    </row>
    <row r="30403" spans="1:7" x14ac:dyDescent="0.3">
      <c r="A30403">
        <v>42034</v>
      </c>
      <c r="B30403" t="s">
        <v>37026</v>
      </c>
      <c r="C30403">
        <v>313</v>
      </c>
      <c r="D30403">
        <v>45047</v>
      </c>
      <c r="E30403" t="s">
        <v>37025</v>
      </c>
      <c r="F30403">
        <v>2622</v>
      </c>
      <c r="G30403" t="s">
        <v>32453</v>
      </c>
    </row>
    <row r="30404" spans="1:7" x14ac:dyDescent="0.3">
      <c r="A30404">
        <v>42035</v>
      </c>
      <c r="B30404" t="s">
        <v>37027</v>
      </c>
      <c r="C30404">
        <v>125</v>
      </c>
      <c r="D30404">
        <v>45048</v>
      </c>
      <c r="E30404" t="s">
        <v>37028</v>
      </c>
      <c r="F30404">
        <v>2622</v>
      </c>
      <c r="G30404" t="s">
        <v>32453</v>
      </c>
    </row>
    <row r="30405" spans="1:7" x14ac:dyDescent="0.3">
      <c r="A30405">
        <v>42036</v>
      </c>
      <c r="B30405" t="s">
        <v>37029</v>
      </c>
      <c r="C30405">
        <v>162</v>
      </c>
      <c r="D30405">
        <v>45048</v>
      </c>
      <c r="E30405" t="s">
        <v>37028</v>
      </c>
      <c r="F30405">
        <v>2622</v>
      </c>
      <c r="G30405" t="s">
        <v>32453</v>
      </c>
    </row>
    <row r="30406" spans="1:7" x14ac:dyDescent="0.3">
      <c r="A30406">
        <v>42037</v>
      </c>
      <c r="B30406" t="s">
        <v>37030</v>
      </c>
      <c r="C30406">
        <v>314</v>
      </c>
      <c r="D30406">
        <v>45049</v>
      </c>
      <c r="E30406" t="s">
        <v>37031</v>
      </c>
      <c r="F30406">
        <v>2622</v>
      </c>
      <c r="G30406" t="s">
        <v>32453</v>
      </c>
    </row>
    <row r="30407" spans="1:7" x14ac:dyDescent="0.3">
      <c r="A30407">
        <v>42038</v>
      </c>
      <c r="B30407" t="s">
        <v>37032</v>
      </c>
      <c r="C30407">
        <v>324</v>
      </c>
      <c r="D30407">
        <v>45049</v>
      </c>
      <c r="E30407" t="s">
        <v>37031</v>
      </c>
      <c r="F30407">
        <v>2622</v>
      </c>
      <c r="G30407" t="s">
        <v>32453</v>
      </c>
    </row>
    <row r="30408" spans="1:7" x14ac:dyDescent="0.3">
      <c r="A30408">
        <v>42039</v>
      </c>
      <c r="B30408" t="s">
        <v>37033</v>
      </c>
      <c r="C30408">
        <v>7</v>
      </c>
      <c r="D30408">
        <v>45050</v>
      </c>
      <c r="E30408" t="s">
        <v>37034</v>
      </c>
      <c r="F30408">
        <v>2622</v>
      </c>
      <c r="G30408" t="s">
        <v>32453</v>
      </c>
    </row>
    <row r="30409" spans="1:7" x14ac:dyDescent="0.3">
      <c r="A30409">
        <v>42040</v>
      </c>
      <c r="B30409" t="s">
        <v>37035</v>
      </c>
      <c r="C30409">
        <v>22</v>
      </c>
      <c r="D30409">
        <v>45051</v>
      </c>
      <c r="E30409" t="s">
        <v>37036</v>
      </c>
      <c r="F30409">
        <v>2622</v>
      </c>
      <c r="G30409" t="s">
        <v>32453</v>
      </c>
    </row>
    <row r="30410" spans="1:7" x14ac:dyDescent="0.3">
      <c r="A30410">
        <v>42041</v>
      </c>
      <c r="B30410" t="s">
        <v>37037</v>
      </c>
      <c r="C30410">
        <v>179</v>
      </c>
      <c r="D30410">
        <v>45051</v>
      </c>
      <c r="E30410" t="s">
        <v>37036</v>
      </c>
      <c r="F30410">
        <v>2622</v>
      </c>
      <c r="G30410" t="s">
        <v>32453</v>
      </c>
    </row>
    <row r="30411" spans="1:7" x14ac:dyDescent="0.3">
      <c r="A30411">
        <v>42042</v>
      </c>
      <c r="B30411" t="s">
        <v>37038</v>
      </c>
      <c r="C30411">
        <v>6</v>
      </c>
      <c r="D30411">
        <v>45052</v>
      </c>
      <c r="E30411" t="s">
        <v>37039</v>
      </c>
      <c r="F30411">
        <v>2622</v>
      </c>
      <c r="G30411" t="s">
        <v>32453</v>
      </c>
    </row>
    <row r="30412" spans="1:7" x14ac:dyDescent="0.3">
      <c r="A30412">
        <v>42043</v>
      </c>
      <c r="B30412" t="s">
        <v>37038</v>
      </c>
      <c r="C30412">
        <v>15</v>
      </c>
      <c r="D30412">
        <v>45052</v>
      </c>
      <c r="E30412" t="s">
        <v>37039</v>
      </c>
      <c r="F30412">
        <v>2622</v>
      </c>
      <c r="G30412" t="s">
        <v>32453</v>
      </c>
    </row>
    <row r="30413" spans="1:7" x14ac:dyDescent="0.3">
      <c r="A30413">
        <v>42044</v>
      </c>
      <c r="B30413" t="s">
        <v>37040</v>
      </c>
      <c r="C30413">
        <v>3</v>
      </c>
      <c r="D30413">
        <v>45052</v>
      </c>
      <c r="E30413" t="s">
        <v>37039</v>
      </c>
      <c r="F30413">
        <v>2622</v>
      </c>
      <c r="G30413" t="s">
        <v>32453</v>
      </c>
    </row>
    <row r="30414" spans="1:7" x14ac:dyDescent="0.3">
      <c r="A30414">
        <v>42045</v>
      </c>
      <c r="B30414" t="s">
        <v>37041</v>
      </c>
      <c r="C30414">
        <v>22</v>
      </c>
      <c r="D30414">
        <v>45053</v>
      </c>
      <c r="E30414" t="s">
        <v>37042</v>
      </c>
      <c r="F30414">
        <v>2622</v>
      </c>
      <c r="G30414" t="s">
        <v>32453</v>
      </c>
    </row>
    <row r="30415" spans="1:7" x14ac:dyDescent="0.3">
      <c r="A30415">
        <v>42046</v>
      </c>
      <c r="B30415" t="s">
        <v>37043</v>
      </c>
      <c r="C30415">
        <v>132</v>
      </c>
      <c r="D30415">
        <v>45053</v>
      </c>
      <c r="E30415" t="s">
        <v>37042</v>
      </c>
      <c r="F30415">
        <v>2622</v>
      </c>
      <c r="G30415" t="s">
        <v>32453</v>
      </c>
    </row>
    <row r="30416" spans="1:7" x14ac:dyDescent="0.3">
      <c r="A30416">
        <v>42047</v>
      </c>
      <c r="B30416" t="s">
        <v>37044</v>
      </c>
      <c r="C30416">
        <v>131</v>
      </c>
      <c r="D30416">
        <v>45054</v>
      </c>
      <c r="E30416" t="s">
        <v>37045</v>
      </c>
      <c r="F30416">
        <v>2622</v>
      </c>
      <c r="G30416" t="s">
        <v>32453</v>
      </c>
    </row>
    <row r="30417" spans="1:7" x14ac:dyDescent="0.3">
      <c r="A30417">
        <v>42048</v>
      </c>
      <c r="B30417" t="s">
        <v>37046</v>
      </c>
      <c r="C30417">
        <v>22</v>
      </c>
      <c r="D30417">
        <v>45054</v>
      </c>
      <c r="E30417" t="s">
        <v>37045</v>
      </c>
      <c r="F30417">
        <v>2622</v>
      </c>
      <c r="G30417" t="s">
        <v>32453</v>
      </c>
    </row>
    <row r="30418" spans="1:7" x14ac:dyDescent="0.3">
      <c r="A30418">
        <v>42049</v>
      </c>
      <c r="B30418" t="s">
        <v>37047</v>
      </c>
      <c r="C30418">
        <v>6</v>
      </c>
      <c r="D30418">
        <v>45055</v>
      </c>
      <c r="E30418" t="s">
        <v>37048</v>
      </c>
      <c r="F30418">
        <v>2622</v>
      </c>
      <c r="G30418" t="s">
        <v>32453</v>
      </c>
    </row>
    <row r="30419" spans="1:7" x14ac:dyDescent="0.3">
      <c r="A30419">
        <v>42052</v>
      </c>
      <c r="B30419" t="s">
        <v>37049</v>
      </c>
      <c r="C30419">
        <v>125</v>
      </c>
      <c r="D30419">
        <v>45055</v>
      </c>
      <c r="E30419" t="s">
        <v>37048</v>
      </c>
      <c r="F30419">
        <v>2622</v>
      </c>
      <c r="G30419" t="s">
        <v>32453</v>
      </c>
    </row>
    <row r="30420" spans="1:7" x14ac:dyDescent="0.3">
      <c r="A30420">
        <v>42053</v>
      </c>
      <c r="B30420" t="s">
        <v>37047</v>
      </c>
      <c r="C30420">
        <v>15</v>
      </c>
      <c r="D30420">
        <v>45055</v>
      </c>
      <c r="E30420" t="s">
        <v>37048</v>
      </c>
      <c r="F30420">
        <v>2622</v>
      </c>
      <c r="G30420" t="s">
        <v>32453</v>
      </c>
    </row>
    <row r="30421" spans="1:7" x14ac:dyDescent="0.3">
      <c r="A30421">
        <v>42054</v>
      </c>
      <c r="B30421" t="s">
        <v>37050</v>
      </c>
      <c r="C30421">
        <v>31</v>
      </c>
      <c r="D30421">
        <v>45055</v>
      </c>
      <c r="E30421" t="s">
        <v>37048</v>
      </c>
      <c r="F30421">
        <v>2622</v>
      </c>
      <c r="G30421" t="s">
        <v>32453</v>
      </c>
    </row>
    <row r="30422" spans="1:7" x14ac:dyDescent="0.3">
      <c r="A30422">
        <v>42055</v>
      </c>
      <c r="B30422" t="s">
        <v>37051</v>
      </c>
      <c r="C30422">
        <v>22</v>
      </c>
      <c r="D30422">
        <v>45055</v>
      </c>
      <c r="E30422" t="s">
        <v>37048</v>
      </c>
      <c r="F30422">
        <v>2622</v>
      </c>
      <c r="G30422" t="s">
        <v>32453</v>
      </c>
    </row>
    <row r="30423" spans="1:7" x14ac:dyDescent="0.3">
      <c r="A30423">
        <v>42056</v>
      </c>
      <c r="B30423" t="s">
        <v>37047</v>
      </c>
      <c r="C30423">
        <v>3</v>
      </c>
      <c r="D30423">
        <v>45055</v>
      </c>
      <c r="E30423" t="s">
        <v>37048</v>
      </c>
      <c r="F30423">
        <v>2622</v>
      </c>
      <c r="G30423" t="s">
        <v>32453</v>
      </c>
    </row>
    <row r="30424" spans="1:7" x14ac:dyDescent="0.3">
      <c r="A30424">
        <v>42057</v>
      </c>
      <c r="B30424" t="s">
        <v>37052</v>
      </c>
      <c r="C30424">
        <v>123</v>
      </c>
      <c r="D30424">
        <v>45055</v>
      </c>
      <c r="E30424" t="s">
        <v>37048</v>
      </c>
      <c r="F30424">
        <v>2622</v>
      </c>
      <c r="G30424" t="s">
        <v>32453</v>
      </c>
    </row>
    <row r="30425" spans="1:7" x14ac:dyDescent="0.3">
      <c r="A30425">
        <v>42058</v>
      </c>
      <c r="B30425" t="s">
        <v>37053</v>
      </c>
      <c r="C30425">
        <v>98</v>
      </c>
      <c r="D30425">
        <v>45055</v>
      </c>
      <c r="E30425" t="s">
        <v>37048</v>
      </c>
      <c r="F30425">
        <v>2622</v>
      </c>
      <c r="G30425" t="s">
        <v>32453</v>
      </c>
    </row>
    <row r="30426" spans="1:7" x14ac:dyDescent="0.3">
      <c r="A30426">
        <v>42059</v>
      </c>
      <c r="B30426" t="s">
        <v>37054</v>
      </c>
      <c r="C30426">
        <v>31</v>
      </c>
      <c r="D30426">
        <v>45056</v>
      </c>
      <c r="E30426" t="s">
        <v>37055</v>
      </c>
      <c r="F30426">
        <v>2622</v>
      </c>
      <c r="G30426" t="s">
        <v>32453</v>
      </c>
    </row>
    <row r="30427" spans="1:7" x14ac:dyDescent="0.3">
      <c r="A30427">
        <v>42062</v>
      </c>
      <c r="B30427" t="s">
        <v>37056</v>
      </c>
      <c r="C30427">
        <v>301</v>
      </c>
      <c r="D30427">
        <v>45057</v>
      </c>
      <c r="E30427" t="s">
        <v>37057</v>
      </c>
      <c r="F30427">
        <v>2622</v>
      </c>
      <c r="G30427" t="s">
        <v>32453</v>
      </c>
    </row>
    <row r="30428" spans="1:7" x14ac:dyDescent="0.3">
      <c r="A30428">
        <v>42063</v>
      </c>
      <c r="B30428" t="s">
        <v>37058</v>
      </c>
      <c r="C30428">
        <v>324</v>
      </c>
      <c r="D30428">
        <v>45057</v>
      </c>
      <c r="E30428" t="s">
        <v>37057</v>
      </c>
      <c r="F30428">
        <v>2622</v>
      </c>
      <c r="G30428" t="s">
        <v>32453</v>
      </c>
    </row>
    <row r="30429" spans="1:7" x14ac:dyDescent="0.3">
      <c r="A30429">
        <v>42064</v>
      </c>
      <c r="B30429" t="s">
        <v>37059</v>
      </c>
      <c r="C30429">
        <v>314</v>
      </c>
      <c r="D30429">
        <v>45058</v>
      </c>
      <c r="E30429" t="s">
        <v>37060</v>
      </c>
      <c r="F30429">
        <v>2622</v>
      </c>
      <c r="G30429" t="s">
        <v>32453</v>
      </c>
    </row>
    <row r="30430" spans="1:7" x14ac:dyDescent="0.3">
      <c r="A30430">
        <v>42065</v>
      </c>
      <c r="B30430" t="s">
        <v>37061</v>
      </c>
      <c r="C30430">
        <v>324</v>
      </c>
      <c r="D30430">
        <v>45058</v>
      </c>
      <c r="E30430" t="s">
        <v>37060</v>
      </c>
      <c r="F30430">
        <v>2622</v>
      </c>
      <c r="G30430" t="s">
        <v>32453</v>
      </c>
    </row>
    <row r="30431" spans="1:7" x14ac:dyDescent="0.3">
      <c r="A30431">
        <v>42066</v>
      </c>
      <c r="B30431" t="s">
        <v>37062</v>
      </c>
      <c r="C30431">
        <v>132</v>
      </c>
      <c r="D30431">
        <v>45059</v>
      </c>
      <c r="E30431" t="s">
        <v>37063</v>
      </c>
      <c r="F30431">
        <v>2622</v>
      </c>
      <c r="G30431" t="s">
        <v>32453</v>
      </c>
    </row>
    <row r="30432" spans="1:7" x14ac:dyDescent="0.3">
      <c r="A30432">
        <v>42068</v>
      </c>
      <c r="B30432" t="s">
        <v>37064</v>
      </c>
      <c r="C30432">
        <v>301</v>
      </c>
      <c r="D30432">
        <v>45060</v>
      </c>
      <c r="E30432" t="s">
        <v>37065</v>
      </c>
      <c r="F30432">
        <v>2622</v>
      </c>
      <c r="G30432" t="s">
        <v>32453</v>
      </c>
    </row>
    <row r="30433" spans="1:7" x14ac:dyDescent="0.3">
      <c r="A30433">
        <v>42070</v>
      </c>
      <c r="B30433" t="s">
        <v>37066</v>
      </c>
      <c r="C30433">
        <v>294</v>
      </c>
      <c r="D30433">
        <v>45061</v>
      </c>
      <c r="E30433" t="s">
        <v>37067</v>
      </c>
      <c r="F30433">
        <v>2622</v>
      </c>
      <c r="G30433" t="s">
        <v>32453</v>
      </c>
    </row>
    <row r="30434" spans="1:7" x14ac:dyDescent="0.3">
      <c r="A30434">
        <v>42071</v>
      </c>
      <c r="B30434" t="s">
        <v>37068</v>
      </c>
      <c r="C30434">
        <v>293</v>
      </c>
      <c r="D30434">
        <v>45061</v>
      </c>
      <c r="E30434" t="s">
        <v>37067</v>
      </c>
      <c r="F30434">
        <v>2622</v>
      </c>
      <c r="G30434" t="s">
        <v>32453</v>
      </c>
    </row>
    <row r="30435" spans="1:7" x14ac:dyDescent="0.3">
      <c r="A30435">
        <v>42072</v>
      </c>
      <c r="B30435" t="s">
        <v>37069</v>
      </c>
      <c r="C30435">
        <v>294</v>
      </c>
      <c r="D30435">
        <v>45062</v>
      </c>
      <c r="E30435" t="s">
        <v>37070</v>
      </c>
      <c r="F30435">
        <v>2622</v>
      </c>
      <c r="G30435" t="s">
        <v>32453</v>
      </c>
    </row>
    <row r="30436" spans="1:7" x14ac:dyDescent="0.3">
      <c r="A30436">
        <v>42073</v>
      </c>
      <c r="B30436" t="s">
        <v>37071</v>
      </c>
      <c r="C30436">
        <v>319</v>
      </c>
      <c r="D30436">
        <v>45062</v>
      </c>
      <c r="E30436" t="s">
        <v>37070</v>
      </c>
      <c r="F30436">
        <v>2622</v>
      </c>
      <c r="G30436" t="s">
        <v>32453</v>
      </c>
    </row>
    <row r="30437" spans="1:7" x14ac:dyDescent="0.3">
      <c r="A30437">
        <v>42074</v>
      </c>
      <c r="B30437" t="s">
        <v>37072</v>
      </c>
      <c r="C30437">
        <v>131</v>
      </c>
      <c r="D30437">
        <v>45063</v>
      </c>
      <c r="E30437" t="s">
        <v>37073</v>
      </c>
      <c r="F30437">
        <v>2622</v>
      </c>
      <c r="G30437" t="s">
        <v>32453</v>
      </c>
    </row>
    <row r="30438" spans="1:7" x14ac:dyDescent="0.3">
      <c r="A30438">
        <v>42076</v>
      </c>
      <c r="B30438" t="s">
        <v>37074</v>
      </c>
      <c r="C30438">
        <v>186</v>
      </c>
      <c r="D30438">
        <v>45064</v>
      </c>
      <c r="E30438" t="s">
        <v>37075</v>
      </c>
      <c r="F30438">
        <v>2622</v>
      </c>
      <c r="G30438" t="s">
        <v>32453</v>
      </c>
    </row>
    <row r="30439" spans="1:7" x14ac:dyDescent="0.3">
      <c r="A30439">
        <v>42077</v>
      </c>
      <c r="B30439" t="s">
        <v>37076</v>
      </c>
      <c r="C30439">
        <v>293</v>
      </c>
      <c r="D30439">
        <v>45065</v>
      </c>
      <c r="E30439" t="s">
        <v>37077</v>
      </c>
      <c r="F30439">
        <v>2622</v>
      </c>
      <c r="G30439" t="s">
        <v>32453</v>
      </c>
    </row>
    <row r="30440" spans="1:7" x14ac:dyDescent="0.3">
      <c r="A30440">
        <v>42078</v>
      </c>
      <c r="B30440" t="s">
        <v>37078</v>
      </c>
      <c r="C30440">
        <v>163</v>
      </c>
      <c r="D30440">
        <v>45065</v>
      </c>
      <c r="E30440" t="s">
        <v>37077</v>
      </c>
      <c r="F30440">
        <v>2622</v>
      </c>
      <c r="G30440" t="s">
        <v>32453</v>
      </c>
    </row>
    <row r="30441" spans="1:7" x14ac:dyDescent="0.3">
      <c r="A30441">
        <v>42079</v>
      </c>
      <c r="B30441" t="s">
        <v>37079</v>
      </c>
      <c r="C30441">
        <v>314</v>
      </c>
      <c r="D30441">
        <v>45066</v>
      </c>
      <c r="E30441" t="s">
        <v>37080</v>
      </c>
      <c r="F30441">
        <v>2622</v>
      </c>
      <c r="G30441" t="s">
        <v>32453</v>
      </c>
    </row>
    <row r="30442" spans="1:7" x14ac:dyDescent="0.3">
      <c r="A30442">
        <v>42080</v>
      </c>
      <c r="B30442" t="s">
        <v>37081</v>
      </c>
      <c r="C30442">
        <v>324</v>
      </c>
      <c r="D30442">
        <v>45066</v>
      </c>
      <c r="E30442" t="s">
        <v>37080</v>
      </c>
      <c r="F30442">
        <v>2622</v>
      </c>
      <c r="G30442" t="s">
        <v>32453</v>
      </c>
    </row>
    <row r="30443" spans="1:7" x14ac:dyDescent="0.3">
      <c r="A30443">
        <v>42081</v>
      </c>
      <c r="B30443" t="s">
        <v>37082</v>
      </c>
      <c r="C30443">
        <v>332</v>
      </c>
      <c r="D30443">
        <v>45067</v>
      </c>
      <c r="E30443" t="s">
        <v>37083</v>
      </c>
      <c r="F30443">
        <v>2622</v>
      </c>
      <c r="G30443" t="s">
        <v>32453</v>
      </c>
    </row>
    <row r="30444" spans="1:7" x14ac:dyDescent="0.3">
      <c r="A30444">
        <v>42082</v>
      </c>
      <c r="B30444" t="s">
        <v>37084</v>
      </c>
      <c r="C30444">
        <v>314</v>
      </c>
      <c r="D30444">
        <v>45068</v>
      </c>
      <c r="E30444" t="s">
        <v>37085</v>
      </c>
      <c r="F30444">
        <v>2622</v>
      </c>
      <c r="G30444" t="s">
        <v>32453</v>
      </c>
    </row>
    <row r="30445" spans="1:7" x14ac:dyDescent="0.3">
      <c r="A30445">
        <v>42083</v>
      </c>
      <c r="B30445" t="s">
        <v>37086</v>
      </c>
      <c r="C30445">
        <v>324</v>
      </c>
      <c r="D30445">
        <v>45068</v>
      </c>
      <c r="E30445" t="s">
        <v>37085</v>
      </c>
      <c r="F30445">
        <v>2622</v>
      </c>
      <c r="G30445" t="s">
        <v>32453</v>
      </c>
    </row>
    <row r="30446" spans="1:7" x14ac:dyDescent="0.3">
      <c r="A30446">
        <v>42084</v>
      </c>
      <c r="B30446" t="s">
        <v>37087</v>
      </c>
      <c r="C30446">
        <v>309</v>
      </c>
      <c r="D30446">
        <v>45069</v>
      </c>
      <c r="E30446" t="s">
        <v>37088</v>
      </c>
      <c r="F30446">
        <v>2622</v>
      </c>
      <c r="G30446" t="s">
        <v>32453</v>
      </c>
    </row>
    <row r="30447" spans="1:7" x14ac:dyDescent="0.3">
      <c r="A30447">
        <v>42085</v>
      </c>
      <c r="B30447" t="s">
        <v>37089</v>
      </c>
      <c r="C30447">
        <v>134</v>
      </c>
      <c r="D30447">
        <v>45069</v>
      </c>
      <c r="E30447" t="s">
        <v>37088</v>
      </c>
      <c r="F30447">
        <v>2622</v>
      </c>
      <c r="G30447" t="s">
        <v>32453</v>
      </c>
    </row>
    <row r="30448" spans="1:7" x14ac:dyDescent="0.3">
      <c r="A30448">
        <v>42086</v>
      </c>
      <c r="B30448" t="s">
        <v>37090</v>
      </c>
      <c r="C30448">
        <v>6</v>
      </c>
      <c r="D30448">
        <v>45070</v>
      </c>
      <c r="E30448" t="s">
        <v>37091</v>
      </c>
      <c r="F30448">
        <v>2622</v>
      </c>
      <c r="G30448" t="s">
        <v>32453</v>
      </c>
    </row>
    <row r="30449" spans="1:7" x14ac:dyDescent="0.3">
      <c r="A30449">
        <v>42087</v>
      </c>
      <c r="B30449" t="s">
        <v>37092</v>
      </c>
      <c r="C30449">
        <v>313</v>
      </c>
      <c r="D30449">
        <v>45070</v>
      </c>
      <c r="E30449" t="s">
        <v>37091</v>
      </c>
      <c r="F30449">
        <v>2622</v>
      </c>
      <c r="G30449" t="s">
        <v>32453</v>
      </c>
    </row>
    <row r="30450" spans="1:7" x14ac:dyDescent="0.3">
      <c r="A30450">
        <v>42088</v>
      </c>
      <c r="B30450" t="s">
        <v>37093</v>
      </c>
      <c r="C30450">
        <v>119</v>
      </c>
      <c r="D30450">
        <v>45071</v>
      </c>
      <c r="E30450" t="s">
        <v>37094</v>
      </c>
      <c r="F30450">
        <v>2622</v>
      </c>
      <c r="G30450" t="s">
        <v>32453</v>
      </c>
    </row>
    <row r="30451" spans="1:7" x14ac:dyDescent="0.3">
      <c r="A30451">
        <v>42089</v>
      </c>
      <c r="B30451" t="s">
        <v>37095</v>
      </c>
      <c r="C30451">
        <v>298</v>
      </c>
      <c r="D30451">
        <v>45071</v>
      </c>
      <c r="E30451" t="s">
        <v>37094</v>
      </c>
      <c r="F30451">
        <v>2622</v>
      </c>
      <c r="G30451" t="s">
        <v>32453</v>
      </c>
    </row>
    <row r="30452" spans="1:7" x14ac:dyDescent="0.3">
      <c r="A30452">
        <v>42090</v>
      </c>
      <c r="B30452" t="s">
        <v>37096</v>
      </c>
      <c r="C30452">
        <v>313</v>
      </c>
      <c r="D30452">
        <v>45072</v>
      </c>
      <c r="E30452" t="s">
        <v>37097</v>
      </c>
      <c r="F30452">
        <v>2622</v>
      </c>
      <c r="G30452" t="s">
        <v>32453</v>
      </c>
    </row>
    <row r="30453" spans="1:7" x14ac:dyDescent="0.3">
      <c r="A30453">
        <v>42091</v>
      </c>
      <c r="B30453" t="s">
        <v>37098</v>
      </c>
      <c r="C30453">
        <v>131</v>
      </c>
      <c r="D30453">
        <v>45072</v>
      </c>
      <c r="E30453" t="s">
        <v>37097</v>
      </c>
      <c r="F30453">
        <v>2622</v>
      </c>
      <c r="G30453" t="s">
        <v>32453</v>
      </c>
    </row>
    <row r="30454" spans="1:7" x14ac:dyDescent="0.3">
      <c r="A30454">
        <v>42092</v>
      </c>
      <c r="B30454" t="s">
        <v>37099</v>
      </c>
      <c r="C30454">
        <v>6</v>
      </c>
      <c r="D30454">
        <v>45073</v>
      </c>
      <c r="E30454" t="s">
        <v>37100</v>
      </c>
      <c r="F30454">
        <v>2622</v>
      </c>
      <c r="G30454" t="s">
        <v>32453</v>
      </c>
    </row>
    <row r="30455" spans="1:7" x14ac:dyDescent="0.3">
      <c r="A30455">
        <v>42093</v>
      </c>
      <c r="B30455" t="s">
        <v>37101</v>
      </c>
      <c r="C30455">
        <v>330</v>
      </c>
      <c r="D30455">
        <v>45073</v>
      </c>
      <c r="E30455" t="s">
        <v>37100</v>
      </c>
      <c r="F30455">
        <v>2622</v>
      </c>
      <c r="G30455" t="s">
        <v>32453</v>
      </c>
    </row>
    <row r="30456" spans="1:7" x14ac:dyDescent="0.3">
      <c r="A30456">
        <v>42094</v>
      </c>
      <c r="B30456" t="s">
        <v>37102</v>
      </c>
      <c r="C30456">
        <v>314</v>
      </c>
      <c r="D30456">
        <v>45074</v>
      </c>
      <c r="E30456" t="s">
        <v>37103</v>
      </c>
      <c r="F30456">
        <v>2622</v>
      </c>
      <c r="G30456" t="s">
        <v>32453</v>
      </c>
    </row>
    <row r="30457" spans="1:7" x14ac:dyDescent="0.3">
      <c r="A30457">
        <v>42095</v>
      </c>
      <c r="B30457" t="s">
        <v>37104</v>
      </c>
      <c r="C30457">
        <v>324</v>
      </c>
      <c r="D30457">
        <v>45074</v>
      </c>
      <c r="E30457" t="s">
        <v>37103</v>
      </c>
      <c r="F30457">
        <v>2622</v>
      </c>
      <c r="G30457" t="s">
        <v>32453</v>
      </c>
    </row>
    <row r="30458" spans="1:7" x14ac:dyDescent="0.3">
      <c r="A30458">
        <v>42096</v>
      </c>
      <c r="B30458" t="s">
        <v>37105</v>
      </c>
      <c r="C30458">
        <v>314</v>
      </c>
      <c r="D30458">
        <v>45075</v>
      </c>
      <c r="E30458" t="s">
        <v>37106</v>
      </c>
      <c r="F30458">
        <v>2622</v>
      </c>
      <c r="G30458" t="s">
        <v>32453</v>
      </c>
    </row>
    <row r="30459" spans="1:7" x14ac:dyDescent="0.3">
      <c r="A30459">
        <v>42097</v>
      </c>
      <c r="B30459" t="s">
        <v>37107</v>
      </c>
      <c r="C30459">
        <v>324</v>
      </c>
      <c r="D30459">
        <v>45075</v>
      </c>
      <c r="E30459" t="s">
        <v>37106</v>
      </c>
      <c r="F30459">
        <v>2622</v>
      </c>
      <c r="G30459" t="s">
        <v>32453</v>
      </c>
    </row>
    <row r="30460" spans="1:7" x14ac:dyDescent="0.3">
      <c r="A30460">
        <v>42098</v>
      </c>
      <c r="B30460" t="s">
        <v>37108</v>
      </c>
      <c r="C30460">
        <v>293</v>
      </c>
      <c r="D30460">
        <v>45076</v>
      </c>
      <c r="E30460" t="s">
        <v>37109</v>
      </c>
      <c r="F30460">
        <v>2622</v>
      </c>
      <c r="G30460" t="s">
        <v>32453</v>
      </c>
    </row>
    <row r="30461" spans="1:7" x14ac:dyDescent="0.3">
      <c r="A30461">
        <v>42099</v>
      </c>
      <c r="B30461" t="s">
        <v>37110</v>
      </c>
      <c r="C30461">
        <v>129</v>
      </c>
      <c r="D30461">
        <v>45077</v>
      </c>
      <c r="E30461" t="s">
        <v>37111</v>
      </c>
      <c r="F30461">
        <v>2622</v>
      </c>
      <c r="G30461" t="s">
        <v>32453</v>
      </c>
    </row>
    <row r="30462" spans="1:7" x14ac:dyDescent="0.3">
      <c r="A30462">
        <v>42100</v>
      </c>
      <c r="B30462" t="s">
        <v>37112</v>
      </c>
      <c r="C30462">
        <v>1</v>
      </c>
      <c r="D30462">
        <v>45077</v>
      </c>
      <c r="E30462" t="s">
        <v>37111</v>
      </c>
      <c r="F30462">
        <v>2622</v>
      </c>
      <c r="G30462" t="s">
        <v>32453</v>
      </c>
    </row>
    <row r="30463" spans="1:7" x14ac:dyDescent="0.3">
      <c r="A30463">
        <v>42101</v>
      </c>
      <c r="B30463" t="s">
        <v>37113</v>
      </c>
      <c r="C30463">
        <v>293</v>
      </c>
      <c r="D30463">
        <v>45078</v>
      </c>
      <c r="E30463" t="s">
        <v>37114</v>
      </c>
      <c r="F30463">
        <v>2622</v>
      </c>
      <c r="G30463" t="s">
        <v>32453</v>
      </c>
    </row>
    <row r="30464" spans="1:7" x14ac:dyDescent="0.3">
      <c r="A30464">
        <v>42102</v>
      </c>
      <c r="B30464" t="s">
        <v>37115</v>
      </c>
      <c r="C30464">
        <v>328</v>
      </c>
      <c r="D30464">
        <v>45078</v>
      </c>
      <c r="E30464" t="s">
        <v>37114</v>
      </c>
      <c r="F30464">
        <v>2622</v>
      </c>
      <c r="G30464" t="s">
        <v>32453</v>
      </c>
    </row>
    <row r="30465" spans="1:7" x14ac:dyDescent="0.3">
      <c r="A30465">
        <v>42103</v>
      </c>
      <c r="B30465" t="s">
        <v>37116</v>
      </c>
      <c r="C30465">
        <v>294</v>
      </c>
      <c r="D30465">
        <v>45079</v>
      </c>
      <c r="E30465" t="s">
        <v>37117</v>
      </c>
      <c r="F30465">
        <v>2622</v>
      </c>
      <c r="G30465" t="s">
        <v>32453</v>
      </c>
    </row>
    <row r="30466" spans="1:7" x14ac:dyDescent="0.3">
      <c r="A30466">
        <v>42104</v>
      </c>
      <c r="B30466" t="s">
        <v>37116</v>
      </c>
      <c r="C30466">
        <v>293</v>
      </c>
      <c r="D30466">
        <v>45079</v>
      </c>
      <c r="E30466" t="s">
        <v>37117</v>
      </c>
      <c r="F30466">
        <v>2622</v>
      </c>
      <c r="G30466" t="s">
        <v>32453</v>
      </c>
    </row>
    <row r="30467" spans="1:7" x14ac:dyDescent="0.3">
      <c r="A30467">
        <v>42105</v>
      </c>
      <c r="B30467" t="s">
        <v>37118</v>
      </c>
      <c r="C30467">
        <v>119</v>
      </c>
      <c r="D30467">
        <v>45080</v>
      </c>
      <c r="E30467" t="s">
        <v>37119</v>
      </c>
      <c r="F30467">
        <v>2622</v>
      </c>
      <c r="G30467" t="s">
        <v>32453</v>
      </c>
    </row>
    <row r="30468" spans="1:7" x14ac:dyDescent="0.3">
      <c r="A30468">
        <v>42106</v>
      </c>
      <c r="B30468" t="s">
        <v>37120</v>
      </c>
      <c r="C30468">
        <v>298</v>
      </c>
      <c r="D30468">
        <v>45080</v>
      </c>
      <c r="E30468" t="s">
        <v>37119</v>
      </c>
      <c r="F30468">
        <v>2622</v>
      </c>
      <c r="G30468" t="s">
        <v>32453</v>
      </c>
    </row>
    <row r="30469" spans="1:7" x14ac:dyDescent="0.3">
      <c r="A30469">
        <v>42107</v>
      </c>
      <c r="B30469" t="s">
        <v>37121</v>
      </c>
      <c r="C30469">
        <v>298</v>
      </c>
      <c r="D30469">
        <v>45081</v>
      </c>
      <c r="E30469" t="s">
        <v>37122</v>
      </c>
      <c r="F30469">
        <v>2622</v>
      </c>
      <c r="G30469" t="s">
        <v>32453</v>
      </c>
    </row>
    <row r="30470" spans="1:7" x14ac:dyDescent="0.3">
      <c r="A30470">
        <v>42108</v>
      </c>
      <c r="B30470" t="s">
        <v>37123</v>
      </c>
      <c r="C30470">
        <v>300</v>
      </c>
      <c r="D30470">
        <v>45081</v>
      </c>
      <c r="E30470" t="s">
        <v>37122</v>
      </c>
      <c r="F30470">
        <v>2622</v>
      </c>
      <c r="G30470" t="s">
        <v>32453</v>
      </c>
    </row>
    <row r="30471" spans="1:7" x14ac:dyDescent="0.3">
      <c r="A30471">
        <v>42109</v>
      </c>
      <c r="B30471" t="s">
        <v>37124</v>
      </c>
      <c r="C30471">
        <v>119</v>
      </c>
      <c r="D30471">
        <v>45082</v>
      </c>
      <c r="E30471" t="s">
        <v>37125</v>
      </c>
      <c r="F30471">
        <v>2622</v>
      </c>
      <c r="G30471" t="s">
        <v>32453</v>
      </c>
    </row>
    <row r="30472" spans="1:7" x14ac:dyDescent="0.3">
      <c r="A30472">
        <v>42110</v>
      </c>
      <c r="B30472" t="s">
        <v>37126</v>
      </c>
      <c r="C30472">
        <v>298</v>
      </c>
      <c r="D30472">
        <v>45082</v>
      </c>
      <c r="E30472" t="s">
        <v>37125</v>
      </c>
      <c r="F30472">
        <v>2622</v>
      </c>
      <c r="G30472" t="s">
        <v>32453</v>
      </c>
    </row>
    <row r="30473" spans="1:7" x14ac:dyDescent="0.3">
      <c r="A30473">
        <v>42111</v>
      </c>
      <c r="B30473" t="s">
        <v>37127</v>
      </c>
      <c r="C30473">
        <v>119</v>
      </c>
      <c r="D30473">
        <v>45083</v>
      </c>
      <c r="E30473" t="s">
        <v>37128</v>
      </c>
      <c r="F30473">
        <v>2622</v>
      </c>
      <c r="G30473" t="s">
        <v>32453</v>
      </c>
    </row>
    <row r="30474" spans="1:7" x14ac:dyDescent="0.3">
      <c r="A30474">
        <v>42112</v>
      </c>
      <c r="B30474" t="s">
        <v>37129</v>
      </c>
      <c r="C30474">
        <v>298</v>
      </c>
      <c r="D30474">
        <v>45083</v>
      </c>
      <c r="E30474" t="s">
        <v>37128</v>
      </c>
      <c r="F30474">
        <v>2622</v>
      </c>
      <c r="G30474" t="s">
        <v>32453</v>
      </c>
    </row>
    <row r="30475" spans="1:7" x14ac:dyDescent="0.3">
      <c r="A30475">
        <v>42113</v>
      </c>
      <c r="B30475" t="s">
        <v>37130</v>
      </c>
      <c r="C30475">
        <v>137</v>
      </c>
      <c r="D30475">
        <v>45084</v>
      </c>
      <c r="E30475" t="s">
        <v>37131</v>
      </c>
      <c r="F30475">
        <v>2622</v>
      </c>
      <c r="G30475" t="s">
        <v>32453</v>
      </c>
    </row>
    <row r="30476" spans="1:7" x14ac:dyDescent="0.3">
      <c r="A30476">
        <v>42114</v>
      </c>
      <c r="B30476" t="s">
        <v>37132</v>
      </c>
      <c r="C30476">
        <v>332</v>
      </c>
      <c r="D30476">
        <v>45084</v>
      </c>
      <c r="E30476" t="s">
        <v>37131</v>
      </c>
      <c r="F30476">
        <v>2622</v>
      </c>
      <c r="G30476" t="s">
        <v>32453</v>
      </c>
    </row>
    <row r="30477" spans="1:7" x14ac:dyDescent="0.3">
      <c r="A30477">
        <v>42115</v>
      </c>
      <c r="B30477" t="s">
        <v>37133</v>
      </c>
      <c r="C30477">
        <v>301</v>
      </c>
      <c r="D30477">
        <v>45085</v>
      </c>
      <c r="E30477" t="s">
        <v>37134</v>
      </c>
      <c r="F30477">
        <v>2622</v>
      </c>
      <c r="G30477" t="s">
        <v>32453</v>
      </c>
    </row>
    <row r="30478" spans="1:7" x14ac:dyDescent="0.3">
      <c r="A30478">
        <v>42116</v>
      </c>
      <c r="B30478" t="s">
        <v>37135</v>
      </c>
      <c r="C30478">
        <v>324</v>
      </c>
      <c r="D30478">
        <v>45085</v>
      </c>
      <c r="E30478" t="s">
        <v>37134</v>
      </c>
      <c r="F30478">
        <v>2622</v>
      </c>
      <c r="G30478" t="s">
        <v>32453</v>
      </c>
    </row>
    <row r="30479" spans="1:7" x14ac:dyDescent="0.3">
      <c r="A30479">
        <v>42117</v>
      </c>
      <c r="B30479" t="s">
        <v>37136</v>
      </c>
      <c r="C30479">
        <v>300</v>
      </c>
      <c r="D30479">
        <v>45086</v>
      </c>
      <c r="E30479" t="s">
        <v>37137</v>
      </c>
      <c r="F30479">
        <v>2622</v>
      </c>
      <c r="G30479" t="s">
        <v>32453</v>
      </c>
    </row>
    <row r="30480" spans="1:7" x14ac:dyDescent="0.3">
      <c r="A30480">
        <v>42118</v>
      </c>
      <c r="B30480" t="s">
        <v>37138</v>
      </c>
      <c r="C30480">
        <v>298</v>
      </c>
      <c r="D30480">
        <v>45087</v>
      </c>
      <c r="E30480" t="s">
        <v>37139</v>
      </c>
      <c r="F30480">
        <v>2622</v>
      </c>
      <c r="G30480" t="s">
        <v>32453</v>
      </c>
    </row>
    <row r="30481" spans="1:7" x14ac:dyDescent="0.3">
      <c r="A30481">
        <v>42119</v>
      </c>
      <c r="B30481" t="s">
        <v>37140</v>
      </c>
      <c r="C30481">
        <v>300</v>
      </c>
      <c r="D30481">
        <v>45087</v>
      </c>
      <c r="E30481" t="s">
        <v>37139</v>
      </c>
      <c r="F30481">
        <v>2622</v>
      </c>
      <c r="G30481" t="s">
        <v>32453</v>
      </c>
    </row>
    <row r="30482" spans="1:7" x14ac:dyDescent="0.3">
      <c r="A30482">
        <v>42120</v>
      </c>
      <c r="B30482" t="s">
        <v>37141</v>
      </c>
      <c r="C30482">
        <v>186</v>
      </c>
      <c r="D30482">
        <v>45088</v>
      </c>
      <c r="E30482" t="s">
        <v>37142</v>
      </c>
      <c r="F30482">
        <v>2622</v>
      </c>
      <c r="G30482" t="s">
        <v>32453</v>
      </c>
    </row>
    <row r="30483" spans="1:7" x14ac:dyDescent="0.3">
      <c r="A30483">
        <v>42121</v>
      </c>
      <c r="B30483" t="s">
        <v>37143</v>
      </c>
      <c r="C30483">
        <v>328</v>
      </c>
      <c r="D30483">
        <v>45088</v>
      </c>
      <c r="E30483" t="s">
        <v>37142</v>
      </c>
      <c r="F30483">
        <v>2622</v>
      </c>
      <c r="G30483" t="s">
        <v>32453</v>
      </c>
    </row>
    <row r="30484" spans="1:7" x14ac:dyDescent="0.3">
      <c r="A30484">
        <v>42122</v>
      </c>
      <c r="B30484" t="s">
        <v>37144</v>
      </c>
      <c r="C30484">
        <v>119</v>
      </c>
      <c r="D30484">
        <v>45089</v>
      </c>
      <c r="E30484" t="s">
        <v>37145</v>
      </c>
      <c r="F30484">
        <v>2622</v>
      </c>
      <c r="G30484" t="s">
        <v>32453</v>
      </c>
    </row>
    <row r="30485" spans="1:7" x14ac:dyDescent="0.3">
      <c r="A30485">
        <v>42123</v>
      </c>
      <c r="B30485" t="s">
        <v>37146</v>
      </c>
      <c r="C30485">
        <v>298</v>
      </c>
      <c r="D30485">
        <v>45089</v>
      </c>
      <c r="E30485" t="s">
        <v>37145</v>
      </c>
      <c r="F30485">
        <v>2622</v>
      </c>
      <c r="G30485" t="s">
        <v>32453</v>
      </c>
    </row>
    <row r="30486" spans="1:7" x14ac:dyDescent="0.3">
      <c r="A30486">
        <v>42124</v>
      </c>
      <c r="B30486" t="s">
        <v>37147</v>
      </c>
      <c r="C30486">
        <v>119</v>
      </c>
      <c r="D30486">
        <v>45090</v>
      </c>
      <c r="E30486" t="s">
        <v>37148</v>
      </c>
      <c r="F30486">
        <v>2622</v>
      </c>
      <c r="G30486" t="s">
        <v>32453</v>
      </c>
    </row>
    <row r="30487" spans="1:7" x14ac:dyDescent="0.3">
      <c r="A30487">
        <v>42125</v>
      </c>
      <c r="B30487" t="s">
        <v>37149</v>
      </c>
      <c r="C30487">
        <v>298</v>
      </c>
      <c r="D30487">
        <v>45090</v>
      </c>
      <c r="E30487" t="s">
        <v>37148</v>
      </c>
      <c r="F30487">
        <v>2622</v>
      </c>
      <c r="G30487" t="s">
        <v>32453</v>
      </c>
    </row>
    <row r="30488" spans="1:7" x14ac:dyDescent="0.3">
      <c r="A30488">
        <v>42126</v>
      </c>
      <c r="B30488" t="s">
        <v>37150</v>
      </c>
      <c r="C30488">
        <v>1</v>
      </c>
      <c r="D30488">
        <v>45091</v>
      </c>
      <c r="E30488" t="s">
        <v>37151</v>
      </c>
      <c r="F30488">
        <v>2622</v>
      </c>
      <c r="G30488" t="s">
        <v>32453</v>
      </c>
    </row>
    <row r="30489" spans="1:7" x14ac:dyDescent="0.3">
      <c r="A30489">
        <v>42127</v>
      </c>
      <c r="B30489" t="s">
        <v>37152</v>
      </c>
      <c r="C30489">
        <v>131</v>
      </c>
      <c r="D30489">
        <v>45091</v>
      </c>
      <c r="E30489" t="s">
        <v>37151</v>
      </c>
      <c r="F30489">
        <v>2622</v>
      </c>
      <c r="G30489" t="s">
        <v>32453</v>
      </c>
    </row>
    <row r="30490" spans="1:7" x14ac:dyDescent="0.3">
      <c r="A30490">
        <v>42128</v>
      </c>
      <c r="B30490" t="s">
        <v>37153</v>
      </c>
      <c r="C30490">
        <v>119</v>
      </c>
      <c r="D30490">
        <v>45092</v>
      </c>
      <c r="E30490" t="s">
        <v>37154</v>
      </c>
      <c r="F30490">
        <v>2622</v>
      </c>
      <c r="G30490" t="s">
        <v>32453</v>
      </c>
    </row>
    <row r="30491" spans="1:7" x14ac:dyDescent="0.3">
      <c r="A30491">
        <v>42129</v>
      </c>
      <c r="B30491" t="s">
        <v>37155</v>
      </c>
      <c r="C30491">
        <v>298</v>
      </c>
      <c r="D30491">
        <v>45092</v>
      </c>
      <c r="E30491" t="s">
        <v>37154</v>
      </c>
      <c r="F30491">
        <v>2622</v>
      </c>
      <c r="G30491" t="s">
        <v>32453</v>
      </c>
    </row>
    <row r="30492" spans="1:7" x14ac:dyDescent="0.3">
      <c r="A30492">
        <v>42130</v>
      </c>
      <c r="B30492" t="s">
        <v>37156</v>
      </c>
      <c r="C30492">
        <v>119</v>
      </c>
      <c r="D30492">
        <v>45093</v>
      </c>
      <c r="E30492" t="s">
        <v>37157</v>
      </c>
      <c r="F30492">
        <v>2622</v>
      </c>
      <c r="G30492" t="s">
        <v>32453</v>
      </c>
    </row>
    <row r="30493" spans="1:7" x14ac:dyDescent="0.3">
      <c r="A30493">
        <v>42131</v>
      </c>
      <c r="B30493" t="s">
        <v>37158</v>
      </c>
      <c r="C30493">
        <v>298</v>
      </c>
      <c r="D30493">
        <v>45093</v>
      </c>
      <c r="E30493" t="s">
        <v>37157</v>
      </c>
      <c r="F30493">
        <v>2622</v>
      </c>
      <c r="G30493" t="s">
        <v>32453</v>
      </c>
    </row>
    <row r="30494" spans="1:7" x14ac:dyDescent="0.3">
      <c r="A30494">
        <v>42132</v>
      </c>
      <c r="B30494" t="s">
        <v>37159</v>
      </c>
      <c r="C30494">
        <v>119</v>
      </c>
      <c r="D30494">
        <v>45094</v>
      </c>
      <c r="E30494" t="s">
        <v>37160</v>
      </c>
      <c r="F30494">
        <v>2622</v>
      </c>
      <c r="G30494" t="s">
        <v>32453</v>
      </c>
    </row>
    <row r="30495" spans="1:7" x14ac:dyDescent="0.3">
      <c r="A30495">
        <v>42133</v>
      </c>
      <c r="B30495" t="s">
        <v>37161</v>
      </c>
      <c r="C30495">
        <v>298</v>
      </c>
      <c r="D30495">
        <v>45094</v>
      </c>
      <c r="E30495" t="s">
        <v>37160</v>
      </c>
      <c r="F30495">
        <v>2622</v>
      </c>
      <c r="G30495" t="s">
        <v>32453</v>
      </c>
    </row>
    <row r="30496" spans="1:7" x14ac:dyDescent="0.3">
      <c r="A30496">
        <v>42134</v>
      </c>
      <c r="B30496" t="s">
        <v>37162</v>
      </c>
      <c r="C30496">
        <v>332</v>
      </c>
      <c r="D30496">
        <v>45095</v>
      </c>
      <c r="E30496" t="s">
        <v>37163</v>
      </c>
      <c r="F30496">
        <v>2622</v>
      </c>
      <c r="G30496" t="s">
        <v>32453</v>
      </c>
    </row>
    <row r="30497" spans="1:7" x14ac:dyDescent="0.3">
      <c r="A30497">
        <v>42135</v>
      </c>
      <c r="B30497" t="s">
        <v>37164</v>
      </c>
      <c r="C30497">
        <v>152</v>
      </c>
      <c r="D30497">
        <v>45095</v>
      </c>
      <c r="E30497" t="s">
        <v>37163</v>
      </c>
      <c r="F30497">
        <v>2622</v>
      </c>
      <c r="G30497" t="s">
        <v>32453</v>
      </c>
    </row>
    <row r="30498" spans="1:7" x14ac:dyDescent="0.3">
      <c r="A30498">
        <v>42136</v>
      </c>
      <c r="B30498" t="s">
        <v>37165</v>
      </c>
      <c r="C30498">
        <v>298</v>
      </c>
      <c r="D30498">
        <v>45096</v>
      </c>
      <c r="E30498" t="s">
        <v>37166</v>
      </c>
      <c r="F30498">
        <v>2622</v>
      </c>
      <c r="G30498" t="s">
        <v>32453</v>
      </c>
    </row>
    <row r="30499" spans="1:7" x14ac:dyDescent="0.3">
      <c r="A30499">
        <v>42137</v>
      </c>
      <c r="B30499" t="s">
        <v>37167</v>
      </c>
      <c r="C30499">
        <v>119</v>
      </c>
      <c r="D30499">
        <v>45097</v>
      </c>
      <c r="E30499" t="s">
        <v>37168</v>
      </c>
      <c r="F30499">
        <v>2622</v>
      </c>
      <c r="G30499" t="s">
        <v>32453</v>
      </c>
    </row>
    <row r="30500" spans="1:7" x14ac:dyDescent="0.3">
      <c r="A30500">
        <v>42138</v>
      </c>
      <c r="B30500" t="s">
        <v>37169</v>
      </c>
      <c r="C30500">
        <v>300</v>
      </c>
      <c r="D30500">
        <v>45097</v>
      </c>
      <c r="E30500" t="s">
        <v>37168</v>
      </c>
      <c r="F30500">
        <v>2622</v>
      </c>
      <c r="G30500" t="s">
        <v>32453</v>
      </c>
    </row>
    <row r="30501" spans="1:7" x14ac:dyDescent="0.3">
      <c r="A30501">
        <v>42139</v>
      </c>
      <c r="B30501" t="s">
        <v>37170</v>
      </c>
      <c r="C30501">
        <v>131</v>
      </c>
      <c r="D30501">
        <v>45098</v>
      </c>
      <c r="E30501" t="s">
        <v>37171</v>
      </c>
      <c r="F30501">
        <v>2622</v>
      </c>
      <c r="G30501" t="s">
        <v>32453</v>
      </c>
    </row>
    <row r="30502" spans="1:7" x14ac:dyDescent="0.3">
      <c r="A30502">
        <v>42140</v>
      </c>
      <c r="B30502" t="s">
        <v>37172</v>
      </c>
      <c r="C30502">
        <v>6</v>
      </c>
      <c r="D30502">
        <v>45098</v>
      </c>
      <c r="E30502" t="s">
        <v>37171</v>
      </c>
      <c r="F30502">
        <v>2622</v>
      </c>
      <c r="G30502" t="s">
        <v>32453</v>
      </c>
    </row>
    <row r="30503" spans="1:7" x14ac:dyDescent="0.3">
      <c r="A30503">
        <v>42141</v>
      </c>
      <c r="B30503" t="s">
        <v>37173</v>
      </c>
      <c r="C30503">
        <v>300</v>
      </c>
      <c r="D30503">
        <v>45099</v>
      </c>
      <c r="E30503" t="s">
        <v>37174</v>
      </c>
      <c r="F30503">
        <v>2622</v>
      </c>
      <c r="G30503" t="s">
        <v>32453</v>
      </c>
    </row>
    <row r="30504" spans="1:7" x14ac:dyDescent="0.3">
      <c r="A30504">
        <v>42142</v>
      </c>
      <c r="B30504" t="s">
        <v>37175</v>
      </c>
      <c r="C30504">
        <v>300</v>
      </c>
      <c r="D30504">
        <v>45100</v>
      </c>
      <c r="E30504" t="s">
        <v>37176</v>
      </c>
      <c r="F30504">
        <v>2622</v>
      </c>
      <c r="G30504" t="s">
        <v>32453</v>
      </c>
    </row>
    <row r="30505" spans="1:7" x14ac:dyDescent="0.3">
      <c r="A30505">
        <v>42143</v>
      </c>
      <c r="B30505" t="s">
        <v>37177</v>
      </c>
      <c r="C30505">
        <v>119</v>
      </c>
      <c r="D30505">
        <v>45101</v>
      </c>
      <c r="E30505" t="s">
        <v>37178</v>
      </c>
      <c r="F30505">
        <v>2622</v>
      </c>
      <c r="G30505" t="s">
        <v>32453</v>
      </c>
    </row>
    <row r="30506" spans="1:7" x14ac:dyDescent="0.3">
      <c r="A30506">
        <v>42144</v>
      </c>
      <c r="B30506" t="s">
        <v>37179</v>
      </c>
      <c r="C30506">
        <v>298</v>
      </c>
      <c r="D30506">
        <v>45101</v>
      </c>
      <c r="E30506" t="s">
        <v>37178</v>
      </c>
      <c r="F30506">
        <v>2622</v>
      </c>
      <c r="G30506" t="s">
        <v>32453</v>
      </c>
    </row>
    <row r="30507" spans="1:7" x14ac:dyDescent="0.3">
      <c r="A30507">
        <v>42145</v>
      </c>
      <c r="B30507" t="s">
        <v>37180</v>
      </c>
      <c r="C30507">
        <v>330</v>
      </c>
      <c r="D30507">
        <v>45102</v>
      </c>
      <c r="E30507" t="s">
        <v>37181</v>
      </c>
      <c r="F30507">
        <v>2622</v>
      </c>
      <c r="G30507" t="s">
        <v>32453</v>
      </c>
    </row>
    <row r="30508" spans="1:7" x14ac:dyDescent="0.3">
      <c r="A30508">
        <v>42146</v>
      </c>
      <c r="B30508" t="s">
        <v>37182</v>
      </c>
      <c r="C30508">
        <v>152</v>
      </c>
      <c r="D30508">
        <v>45102</v>
      </c>
      <c r="E30508" t="s">
        <v>37181</v>
      </c>
      <c r="F30508">
        <v>2622</v>
      </c>
      <c r="G30508" t="s">
        <v>32453</v>
      </c>
    </row>
    <row r="30509" spans="1:7" x14ac:dyDescent="0.3">
      <c r="A30509">
        <v>42147</v>
      </c>
      <c r="B30509" t="s">
        <v>37183</v>
      </c>
      <c r="C30509">
        <v>300</v>
      </c>
      <c r="D30509">
        <v>45103</v>
      </c>
      <c r="E30509" t="s">
        <v>37184</v>
      </c>
      <c r="F30509">
        <v>2622</v>
      </c>
      <c r="G30509" t="s">
        <v>32453</v>
      </c>
    </row>
    <row r="30510" spans="1:7" x14ac:dyDescent="0.3">
      <c r="A30510">
        <v>42148</v>
      </c>
      <c r="B30510" t="s">
        <v>37185</v>
      </c>
      <c r="C30510">
        <v>300</v>
      </c>
      <c r="D30510">
        <v>45104</v>
      </c>
      <c r="E30510" t="s">
        <v>37186</v>
      </c>
      <c r="F30510">
        <v>2622</v>
      </c>
      <c r="G30510" t="s">
        <v>32453</v>
      </c>
    </row>
    <row r="30511" spans="1:7" x14ac:dyDescent="0.3">
      <c r="A30511">
        <v>42149</v>
      </c>
      <c r="B30511" t="s">
        <v>37187</v>
      </c>
      <c r="C30511">
        <v>119</v>
      </c>
      <c r="D30511">
        <v>45105</v>
      </c>
      <c r="E30511" t="s">
        <v>37188</v>
      </c>
      <c r="F30511">
        <v>2622</v>
      </c>
      <c r="G30511" t="s">
        <v>32453</v>
      </c>
    </row>
    <row r="30512" spans="1:7" x14ac:dyDescent="0.3">
      <c r="A30512">
        <v>42150</v>
      </c>
      <c r="B30512" t="s">
        <v>37189</v>
      </c>
      <c r="C30512">
        <v>298</v>
      </c>
      <c r="D30512">
        <v>45105</v>
      </c>
      <c r="E30512" t="s">
        <v>37188</v>
      </c>
      <c r="F30512">
        <v>2622</v>
      </c>
      <c r="G30512" t="s">
        <v>32453</v>
      </c>
    </row>
    <row r="30513" spans="1:7" x14ac:dyDescent="0.3">
      <c r="A30513">
        <v>42151</v>
      </c>
      <c r="B30513" t="s">
        <v>37190</v>
      </c>
      <c r="C30513">
        <v>7</v>
      </c>
      <c r="D30513">
        <v>45106</v>
      </c>
      <c r="E30513" t="s">
        <v>37191</v>
      </c>
      <c r="F30513">
        <v>2622</v>
      </c>
      <c r="G30513" t="s">
        <v>32453</v>
      </c>
    </row>
    <row r="30514" spans="1:7" x14ac:dyDescent="0.3">
      <c r="A30514">
        <v>42152</v>
      </c>
      <c r="B30514" t="s">
        <v>37192</v>
      </c>
      <c r="C30514">
        <v>186</v>
      </c>
      <c r="D30514">
        <v>45107</v>
      </c>
      <c r="E30514" t="s">
        <v>37193</v>
      </c>
      <c r="F30514">
        <v>2622</v>
      </c>
      <c r="G30514" t="s">
        <v>32453</v>
      </c>
    </row>
    <row r="30515" spans="1:7" x14ac:dyDescent="0.3">
      <c r="A30515">
        <v>42153</v>
      </c>
      <c r="B30515" t="s">
        <v>37194</v>
      </c>
      <c r="C30515">
        <v>119</v>
      </c>
      <c r="D30515">
        <v>45108</v>
      </c>
      <c r="E30515" t="s">
        <v>37195</v>
      </c>
      <c r="F30515">
        <v>2622</v>
      </c>
      <c r="G30515" t="s">
        <v>32453</v>
      </c>
    </row>
    <row r="30516" spans="1:7" x14ac:dyDescent="0.3">
      <c r="A30516">
        <v>42154</v>
      </c>
      <c r="B30516" t="s">
        <v>37196</v>
      </c>
      <c r="C30516">
        <v>298</v>
      </c>
      <c r="D30516">
        <v>45108</v>
      </c>
      <c r="E30516" t="s">
        <v>37195</v>
      </c>
      <c r="F30516">
        <v>2622</v>
      </c>
      <c r="G30516" t="s">
        <v>32453</v>
      </c>
    </row>
    <row r="30517" spans="1:7" x14ac:dyDescent="0.3">
      <c r="A30517">
        <v>42155</v>
      </c>
      <c r="B30517" t="s">
        <v>37197</v>
      </c>
      <c r="C30517">
        <v>297</v>
      </c>
      <c r="D30517">
        <v>45109</v>
      </c>
      <c r="E30517" t="s">
        <v>37198</v>
      </c>
      <c r="F30517">
        <v>2622</v>
      </c>
      <c r="G30517" t="s">
        <v>32453</v>
      </c>
    </row>
    <row r="30518" spans="1:7" x14ac:dyDescent="0.3">
      <c r="A30518">
        <v>42156</v>
      </c>
      <c r="B30518" t="s">
        <v>37199</v>
      </c>
      <c r="C30518">
        <v>119</v>
      </c>
      <c r="D30518">
        <v>45109</v>
      </c>
      <c r="E30518" t="s">
        <v>37198</v>
      </c>
      <c r="F30518">
        <v>2622</v>
      </c>
      <c r="G30518" t="s">
        <v>32453</v>
      </c>
    </row>
    <row r="30519" spans="1:7" x14ac:dyDescent="0.3">
      <c r="A30519">
        <v>42157</v>
      </c>
      <c r="B30519" t="s">
        <v>37200</v>
      </c>
      <c r="C30519">
        <v>298</v>
      </c>
      <c r="D30519">
        <v>45109</v>
      </c>
      <c r="E30519" t="s">
        <v>37198</v>
      </c>
      <c r="F30519">
        <v>2622</v>
      </c>
      <c r="G30519" t="s">
        <v>32453</v>
      </c>
    </row>
    <row r="30520" spans="1:7" x14ac:dyDescent="0.3">
      <c r="A30520">
        <v>42158</v>
      </c>
      <c r="B30520" t="s">
        <v>37201</v>
      </c>
      <c r="C30520">
        <v>119</v>
      </c>
      <c r="D30520">
        <v>45110</v>
      </c>
      <c r="E30520" t="s">
        <v>37202</v>
      </c>
      <c r="F30520">
        <v>2622</v>
      </c>
      <c r="G30520" t="s">
        <v>32453</v>
      </c>
    </row>
    <row r="30521" spans="1:7" x14ac:dyDescent="0.3">
      <c r="A30521">
        <v>42159</v>
      </c>
      <c r="B30521" t="s">
        <v>37203</v>
      </c>
      <c r="C30521">
        <v>298</v>
      </c>
      <c r="D30521">
        <v>45110</v>
      </c>
      <c r="E30521" t="s">
        <v>37202</v>
      </c>
      <c r="F30521">
        <v>2622</v>
      </c>
      <c r="G30521" t="s">
        <v>32453</v>
      </c>
    </row>
    <row r="30522" spans="1:7" x14ac:dyDescent="0.3">
      <c r="A30522">
        <v>42160</v>
      </c>
      <c r="B30522" t="s">
        <v>37204</v>
      </c>
      <c r="C30522">
        <v>119</v>
      </c>
      <c r="D30522">
        <v>45111</v>
      </c>
      <c r="E30522" t="s">
        <v>37205</v>
      </c>
      <c r="F30522">
        <v>2622</v>
      </c>
      <c r="G30522" t="s">
        <v>32453</v>
      </c>
    </row>
    <row r="30523" spans="1:7" x14ac:dyDescent="0.3">
      <c r="A30523">
        <v>42161</v>
      </c>
      <c r="B30523" t="s">
        <v>37206</v>
      </c>
      <c r="C30523">
        <v>298</v>
      </c>
      <c r="D30523">
        <v>45111</v>
      </c>
      <c r="E30523" t="s">
        <v>37205</v>
      </c>
      <c r="F30523">
        <v>2622</v>
      </c>
      <c r="G30523" t="s">
        <v>32453</v>
      </c>
    </row>
    <row r="30524" spans="1:7" x14ac:dyDescent="0.3">
      <c r="A30524">
        <v>42162</v>
      </c>
      <c r="B30524" t="s">
        <v>37207</v>
      </c>
      <c r="C30524">
        <v>332</v>
      </c>
      <c r="D30524">
        <v>45112</v>
      </c>
      <c r="E30524" t="s">
        <v>37208</v>
      </c>
      <c r="F30524">
        <v>2622</v>
      </c>
      <c r="G30524" t="s">
        <v>32453</v>
      </c>
    </row>
    <row r="30525" spans="1:7" x14ac:dyDescent="0.3">
      <c r="A30525">
        <v>42163</v>
      </c>
      <c r="B30525" t="s">
        <v>37209</v>
      </c>
      <c r="C30525">
        <v>125</v>
      </c>
      <c r="D30525">
        <v>45113</v>
      </c>
      <c r="E30525" t="s">
        <v>37210</v>
      </c>
      <c r="F30525">
        <v>2622</v>
      </c>
      <c r="G30525" t="s">
        <v>32453</v>
      </c>
    </row>
    <row r="30526" spans="1:7" x14ac:dyDescent="0.3">
      <c r="A30526">
        <v>42164</v>
      </c>
      <c r="B30526" t="s">
        <v>37211</v>
      </c>
      <c r="C30526">
        <v>22</v>
      </c>
      <c r="D30526">
        <v>45113</v>
      </c>
      <c r="E30526" t="s">
        <v>37210</v>
      </c>
      <c r="F30526">
        <v>2622</v>
      </c>
      <c r="G30526" t="s">
        <v>32453</v>
      </c>
    </row>
    <row r="30527" spans="1:7" x14ac:dyDescent="0.3">
      <c r="A30527">
        <v>42165</v>
      </c>
      <c r="B30527" t="s">
        <v>37212</v>
      </c>
      <c r="C30527">
        <v>131</v>
      </c>
      <c r="D30527">
        <v>45114</v>
      </c>
      <c r="E30527" t="s">
        <v>37213</v>
      </c>
      <c r="F30527">
        <v>2622</v>
      </c>
      <c r="G30527" t="s">
        <v>32453</v>
      </c>
    </row>
    <row r="30528" spans="1:7" x14ac:dyDescent="0.3">
      <c r="A30528">
        <v>42166</v>
      </c>
      <c r="B30528" t="s">
        <v>37214</v>
      </c>
      <c r="C30528">
        <v>313</v>
      </c>
      <c r="D30528">
        <v>45114</v>
      </c>
      <c r="E30528" t="s">
        <v>37213</v>
      </c>
      <c r="F30528">
        <v>2622</v>
      </c>
      <c r="G30528" t="s">
        <v>32453</v>
      </c>
    </row>
    <row r="30529" spans="1:7" x14ac:dyDescent="0.3">
      <c r="A30529">
        <v>42167</v>
      </c>
      <c r="B30529" t="s">
        <v>37215</v>
      </c>
      <c r="C30529">
        <v>298</v>
      </c>
      <c r="D30529">
        <v>45115</v>
      </c>
      <c r="E30529" t="s">
        <v>37216</v>
      </c>
      <c r="F30529">
        <v>2622</v>
      </c>
      <c r="G30529" t="s">
        <v>32453</v>
      </c>
    </row>
    <row r="30530" spans="1:7" x14ac:dyDescent="0.3">
      <c r="A30530">
        <v>42168</v>
      </c>
      <c r="B30530" t="s">
        <v>37217</v>
      </c>
      <c r="C30530">
        <v>119</v>
      </c>
      <c r="D30530">
        <v>45116</v>
      </c>
      <c r="E30530" t="s">
        <v>37218</v>
      </c>
      <c r="F30530">
        <v>2622</v>
      </c>
      <c r="G30530" t="s">
        <v>32453</v>
      </c>
    </row>
    <row r="30531" spans="1:7" x14ac:dyDescent="0.3">
      <c r="A30531">
        <v>42169</v>
      </c>
      <c r="B30531" t="s">
        <v>37219</v>
      </c>
      <c r="C30531">
        <v>298</v>
      </c>
      <c r="D30531">
        <v>45116</v>
      </c>
      <c r="E30531" t="s">
        <v>37218</v>
      </c>
      <c r="F30531">
        <v>2622</v>
      </c>
      <c r="G30531" t="s">
        <v>32453</v>
      </c>
    </row>
    <row r="30532" spans="1:7" x14ac:dyDescent="0.3">
      <c r="A30532">
        <v>42170</v>
      </c>
      <c r="B30532" t="s">
        <v>37220</v>
      </c>
      <c r="C30532">
        <v>300</v>
      </c>
      <c r="D30532">
        <v>45117</v>
      </c>
      <c r="E30532" t="s">
        <v>37221</v>
      </c>
      <c r="F30532">
        <v>2622</v>
      </c>
      <c r="G30532" t="s">
        <v>32453</v>
      </c>
    </row>
    <row r="30533" spans="1:7" x14ac:dyDescent="0.3">
      <c r="A30533">
        <v>42171</v>
      </c>
      <c r="B30533" t="s">
        <v>37222</v>
      </c>
      <c r="C30533">
        <v>300</v>
      </c>
      <c r="D30533">
        <v>45118</v>
      </c>
      <c r="E30533" t="s">
        <v>37223</v>
      </c>
      <c r="F30533">
        <v>2622</v>
      </c>
      <c r="G30533" t="s">
        <v>32453</v>
      </c>
    </row>
    <row r="30534" spans="1:7" x14ac:dyDescent="0.3">
      <c r="A30534">
        <v>42172</v>
      </c>
      <c r="B30534" t="s">
        <v>37224</v>
      </c>
      <c r="C30534">
        <v>1</v>
      </c>
      <c r="D30534">
        <v>45119</v>
      </c>
      <c r="E30534" t="s">
        <v>37225</v>
      </c>
      <c r="F30534">
        <v>2622</v>
      </c>
      <c r="G30534" t="s">
        <v>32453</v>
      </c>
    </row>
    <row r="30535" spans="1:7" x14ac:dyDescent="0.3">
      <c r="A30535">
        <v>42173</v>
      </c>
      <c r="B30535" t="s">
        <v>37226</v>
      </c>
      <c r="C30535">
        <v>332</v>
      </c>
      <c r="D30535">
        <v>45119</v>
      </c>
      <c r="E30535" t="s">
        <v>37225</v>
      </c>
      <c r="F30535">
        <v>2622</v>
      </c>
      <c r="G30535" t="s">
        <v>32453</v>
      </c>
    </row>
    <row r="30536" spans="1:7" x14ac:dyDescent="0.3">
      <c r="A30536">
        <v>42174</v>
      </c>
      <c r="B30536" t="s">
        <v>37227</v>
      </c>
      <c r="C30536">
        <v>119</v>
      </c>
      <c r="D30536">
        <v>45120</v>
      </c>
      <c r="E30536" t="s">
        <v>37228</v>
      </c>
      <c r="F30536">
        <v>2622</v>
      </c>
      <c r="G30536" t="s">
        <v>32453</v>
      </c>
    </row>
    <row r="30537" spans="1:7" x14ac:dyDescent="0.3">
      <c r="A30537">
        <v>42175</v>
      </c>
      <c r="B30537" t="s">
        <v>37229</v>
      </c>
      <c r="C30537">
        <v>298</v>
      </c>
      <c r="D30537">
        <v>45120</v>
      </c>
      <c r="E30537" t="s">
        <v>37228</v>
      </c>
      <c r="F30537">
        <v>2622</v>
      </c>
      <c r="G30537" t="s">
        <v>32453</v>
      </c>
    </row>
    <row r="30538" spans="1:7" x14ac:dyDescent="0.3">
      <c r="A30538">
        <v>42176</v>
      </c>
      <c r="B30538" t="s">
        <v>37230</v>
      </c>
      <c r="C30538">
        <v>119</v>
      </c>
      <c r="D30538">
        <v>45121</v>
      </c>
      <c r="E30538" t="s">
        <v>37231</v>
      </c>
      <c r="F30538">
        <v>2622</v>
      </c>
      <c r="G30538" t="s">
        <v>32453</v>
      </c>
    </row>
    <row r="30539" spans="1:7" x14ac:dyDescent="0.3">
      <c r="A30539">
        <v>42177</v>
      </c>
      <c r="B30539" t="s">
        <v>37232</v>
      </c>
      <c r="C30539">
        <v>298</v>
      </c>
      <c r="D30539">
        <v>45121</v>
      </c>
      <c r="E30539" t="s">
        <v>37231</v>
      </c>
      <c r="F30539">
        <v>2622</v>
      </c>
      <c r="G30539" t="s">
        <v>32453</v>
      </c>
    </row>
    <row r="30540" spans="1:7" x14ac:dyDescent="0.3">
      <c r="A30540">
        <v>42178</v>
      </c>
      <c r="B30540" t="s">
        <v>37233</v>
      </c>
      <c r="C30540">
        <v>163</v>
      </c>
      <c r="D30540">
        <v>45122</v>
      </c>
      <c r="E30540" t="s">
        <v>37234</v>
      </c>
      <c r="F30540">
        <v>2622</v>
      </c>
      <c r="G30540" t="s">
        <v>32453</v>
      </c>
    </row>
    <row r="30541" spans="1:7" x14ac:dyDescent="0.3">
      <c r="A30541">
        <v>42179</v>
      </c>
      <c r="B30541" t="s">
        <v>37235</v>
      </c>
      <c r="C30541">
        <v>298</v>
      </c>
      <c r="D30541">
        <v>45122</v>
      </c>
      <c r="E30541" t="s">
        <v>37234</v>
      </c>
      <c r="F30541">
        <v>2622</v>
      </c>
      <c r="G30541" t="s">
        <v>32453</v>
      </c>
    </row>
    <row r="30542" spans="1:7" x14ac:dyDescent="0.3">
      <c r="A30542">
        <v>42180</v>
      </c>
      <c r="B30542" t="s">
        <v>37236</v>
      </c>
      <c r="C30542">
        <v>313</v>
      </c>
      <c r="D30542">
        <v>45123</v>
      </c>
      <c r="E30542" t="s">
        <v>37237</v>
      </c>
      <c r="F30542">
        <v>2622</v>
      </c>
      <c r="G30542" t="s">
        <v>32453</v>
      </c>
    </row>
    <row r="30543" spans="1:7" x14ac:dyDescent="0.3">
      <c r="A30543">
        <v>42181</v>
      </c>
      <c r="B30543" t="s">
        <v>37238</v>
      </c>
      <c r="C30543">
        <v>1</v>
      </c>
      <c r="D30543">
        <v>45123</v>
      </c>
      <c r="E30543" t="s">
        <v>37237</v>
      </c>
      <c r="F30543">
        <v>2622</v>
      </c>
      <c r="G30543" t="s">
        <v>32453</v>
      </c>
    </row>
    <row r="30544" spans="1:7" x14ac:dyDescent="0.3">
      <c r="A30544">
        <v>42182</v>
      </c>
      <c r="B30544" t="s">
        <v>37239</v>
      </c>
      <c r="C30544">
        <v>313</v>
      </c>
      <c r="D30544">
        <v>45124</v>
      </c>
      <c r="E30544" t="s">
        <v>37240</v>
      </c>
      <c r="F30544">
        <v>2622</v>
      </c>
      <c r="G30544" t="s">
        <v>32453</v>
      </c>
    </row>
    <row r="30545" spans="1:7" x14ac:dyDescent="0.3">
      <c r="A30545">
        <v>42183</v>
      </c>
      <c r="B30545" t="s">
        <v>37241</v>
      </c>
      <c r="C30545">
        <v>293</v>
      </c>
      <c r="D30545">
        <v>45124</v>
      </c>
      <c r="E30545" t="s">
        <v>37240</v>
      </c>
      <c r="F30545">
        <v>2622</v>
      </c>
      <c r="G30545" t="s">
        <v>32453</v>
      </c>
    </row>
    <row r="30546" spans="1:7" x14ac:dyDescent="0.3">
      <c r="A30546">
        <v>42184</v>
      </c>
      <c r="B30546" t="s">
        <v>37242</v>
      </c>
      <c r="C30546">
        <v>6</v>
      </c>
      <c r="D30546">
        <v>45125</v>
      </c>
      <c r="E30546" t="s">
        <v>37243</v>
      </c>
      <c r="F30546">
        <v>2622</v>
      </c>
      <c r="G30546" t="s">
        <v>32453</v>
      </c>
    </row>
    <row r="30547" spans="1:7" x14ac:dyDescent="0.3">
      <c r="A30547">
        <v>42185</v>
      </c>
      <c r="B30547" t="s">
        <v>37242</v>
      </c>
      <c r="C30547">
        <v>15</v>
      </c>
      <c r="D30547">
        <v>45125</v>
      </c>
      <c r="E30547" t="s">
        <v>37243</v>
      </c>
      <c r="F30547">
        <v>2622</v>
      </c>
      <c r="G30547" t="s">
        <v>32453</v>
      </c>
    </row>
    <row r="30548" spans="1:7" x14ac:dyDescent="0.3">
      <c r="A30548">
        <v>42186</v>
      </c>
      <c r="B30548" t="s">
        <v>37244</v>
      </c>
      <c r="C30548">
        <v>119</v>
      </c>
      <c r="D30548">
        <v>45126</v>
      </c>
      <c r="E30548" t="s">
        <v>37245</v>
      </c>
      <c r="F30548">
        <v>2622</v>
      </c>
      <c r="G30548" t="s">
        <v>32453</v>
      </c>
    </row>
    <row r="30549" spans="1:7" x14ac:dyDescent="0.3">
      <c r="A30549">
        <v>42187</v>
      </c>
      <c r="B30549" t="s">
        <v>37246</v>
      </c>
      <c r="C30549">
        <v>300</v>
      </c>
      <c r="D30549">
        <v>45126</v>
      </c>
      <c r="E30549" t="s">
        <v>37245</v>
      </c>
      <c r="F30549">
        <v>2622</v>
      </c>
      <c r="G30549" t="s">
        <v>32453</v>
      </c>
    </row>
    <row r="30550" spans="1:7" x14ac:dyDescent="0.3">
      <c r="A30550">
        <v>42188</v>
      </c>
      <c r="B30550" t="s">
        <v>37247</v>
      </c>
      <c r="C30550">
        <v>179</v>
      </c>
      <c r="D30550">
        <v>45127</v>
      </c>
      <c r="E30550" t="s">
        <v>37248</v>
      </c>
      <c r="F30550">
        <v>2622</v>
      </c>
      <c r="G30550" t="s">
        <v>32453</v>
      </c>
    </row>
    <row r="30551" spans="1:7" x14ac:dyDescent="0.3">
      <c r="A30551">
        <v>42189</v>
      </c>
      <c r="B30551" t="s">
        <v>37249</v>
      </c>
      <c r="C30551">
        <v>293</v>
      </c>
      <c r="D30551">
        <v>45127</v>
      </c>
      <c r="E30551" t="s">
        <v>37248</v>
      </c>
      <c r="F30551">
        <v>2622</v>
      </c>
      <c r="G30551" t="s">
        <v>32453</v>
      </c>
    </row>
    <row r="30552" spans="1:7" x14ac:dyDescent="0.3">
      <c r="A30552">
        <v>42190</v>
      </c>
      <c r="B30552" t="s">
        <v>37250</v>
      </c>
      <c r="C30552">
        <v>82</v>
      </c>
      <c r="D30552">
        <v>45128</v>
      </c>
      <c r="E30552" t="s">
        <v>37251</v>
      </c>
      <c r="F30552">
        <v>2622</v>
      </c>
      <c r="G30552" t="s">
        <v>32453</v>
      </c>
    </row>
    <row r="30553" spans="1:7" x14ac:dyDescent="0.3">
      <c r="A30553">
        <v>42191</v>
      </c>
      <c r="B30553" t="s">
        <v>37250</v>
      </c>
      <c r="C30553">
        <v>59</v>
      </c>
      <c r="D30553">
        <v>45128</v>
      </c>
      <c r="E30553" t="s">
        <v>37251</v>
      </c>
      <c r="F30553">
        <v>2622</v>
      </c>
      <c r="G30553" t="s">
        <v>32453</v>
      </c>
    </row>
    <row r="30554" spans="1:7" x14ac:dyDescent="0.3">
      <c r="A30554">
        <v>42192</v>
      </c>
      <c r="B30554" t="s">
        <v>37252</v>
      </c>
      <c r="C30554">
        <v>119</v>
      </c>
      <c r="D30554">
        <v>45129</v>
      </c>
      <c r="E30554" t="s">
        <v>37253</v>
      </c>
      <c r="F30554">
        <v>2622</v>
      </c>
      <c r="G30554" t="s">
        <v>32453</v>
      </c>
    </row>
    <row r="30555" spans="1:7" x14ac:dyDescent="0.3">
      <c r="A30555">
        <v>42193</v>
      </c>
      <c r="B30555" t="s">
        <v>37254</v>
      </c>
      <c r="C30555">
        <v>298</v>
      </c>
      <c r="D30555">
        <v>45129</v>
      </c>
      <c r="E30555" t="s">
        <v>37253</v>
      </c>
      <c r="F30555">
        <v>2622</v>
      </c>
      <c r="G30555" t="s">
        <v>32453</v>
      </c>
    </row>
    <row r="30556" spans="1:7" x14ac:dyDescent="0.3">
      <c r="A30556">
        <v>42194</v>
      </c>
      <c r="B30556" t="s">
        <v>37255</v>
      </c>
      <c r="C30556">
        <v>119</v>
      </c>
      <c r="D30556">
        <v>45130</v>
      </c>
      <c r="E30556" t="s">
        <v>37256</v>
      </c>
      <c r="F30556">
        <v>2622</v>
      </c>
      <c r="G30556" t="s">
        <v>32453</v>
      </c>
    </row>
    <row r="30557" spans="1:7" x14ac:dyDescent="0.3">
      <c r="A30557">
        <v>42195</v>
      </c>
      <c r="B30557" t="s">
        <v>37257</v>
      </c>
      <c r="C30557">
        <v>298</v>
      </c>
      <c r="D30557">
        <v>45130</v>
      </c>
      <c r="E30557" t="s">
        <v>37256</v>
      </c>
      <c r="F30557">
        <v>2622</v>
      </c>
      <c r="G30557" t="s">
        <v>32453</v>
      </c>
    </row>
    <row r="30558" spans="1:7" x14ac:dyDescent="0.3">
      <c r="A30558">
        <v>42196</v>
      </c>
      <c r="B30558" t="s">
        <v>37258</v>
      </c>
      <c r="C30558">
        <v>119</v>
      </c>
      <c r="D30558">
        <v>45131</v>
      </c>
      <c r="E30558" t="s">
        <v>37259</v>
      </c>
      <c r="F30558">
        <v>2622</v>
      </c>
      <c r="G30558" t="s">
        <v>32453</v>
      </c>
    </row>
    <row r="30559" spans="1:7" x14ac:dyDescent="0.3">
      <c r="A30559">
        <v>42197</v>
      </c>
      <c r="B30559" t="s">
        <v>37260</v>
      </c>
      <c r="C30559">
        <v>298</v>
      </c>
      <c r="D30559">
        <v>45131</v>
      </c>
      <c r="E30559" t="s">
        <v>37259</v>
      </c>
      <c r="F30559">
        <v>2622</v>
      </c>
      <c r="G30559" t="s">
        <v>32453</v>
      </c>
    </row>
    <row r="30560" spans="1:7" x14ac:dyDescent="0.3">
      <c r="A30560">
        <v>42198</v>
      </c>
      <c r="B30560" t="s">
        <v>37261</v>
      </c>
      <c r="C30560">
        <v>119</v>
      </c>
      <c r="D30560">
        <v>45132</v>
      </c>
      <c r="E30560" t="s">
        <v>37262</v>
      </c>
      <c r="F30560">
        <v>2622</v>
      </c>
      <c r="G30560" t="s">
        <v>32453</v>
      </c>
    </row>
    <row r="30561" spans="1:7" x14ac:dyDescent="0.3">
      <c r="A30561">
        <v>42199</v>
      </c>
      <c r="B30561" t="s">
        <v>37263</v>
      </c>
      <c r="C30561">
        <v>298</v>
      </c>
      <c r="D30561">
        <v>45132</v>
      </c>
      <c r="E30561" t="s">
        <v>37262</v>
      </c>
      <c r="F30561">
        <v>2622</v>
      </c>
      <c r="G30561" t="s">
        <v>32453</v>
      </c>
    </row>
    <row r="30562" spans="1:7" x14ac:dyDescent="0.3">
      <c r="A30562">
        <v>42200</v>
      </c>
      <c r="B30562" t="s">
        <v>37264</v>
      </c>
      <c r="C30562">
        <v>298</v>
      </c>
      <c r="D30562">
        <v>45133</v>
      </c>
      <c r="E30562" t="s">
        <v>37265</v>
      </c>
      <c r="F30562">
        <v>2622</v>
      </c>
      <c r="G30562" t="s">
        <v>32453</v>
      </c>
    </row>
    <row r="30563" spans="1:7" x14ac:dyDescent="0.3">
      <c r="A30563">
        <v>42201</v>
      </c>
      <c r="B30563" t="s">
        <v>37266</v>
      </c>
      <c r="C30563">
        <v>6</v>
      </c>
      <c r="D30563">
        <v>45134</v>
      </c>
      <c r="E30563" t="s">
        <v>37267</v>
      </c>
      <c r="F30563">
        <v>2622</v>
      </c>
      <c r="G30563" t="s">
        <v>32453</v>
      </c>
    </row>
    <row r="30564" spans="1:7" x14ac:dyDescent="0.3">
      <c r="A30564">
        <v>42202</v>
      </c>
      <c r="B30564" t="s">
        <v>37266</v>
      </c>
      <c r="C30564">
        <v>15</v>
      </c>
      <c r="D30564">
        <v>45134</v>
      </c>
      <c r="E30564" t="s">
        <v>37267</v>
      </c>
      <c r="F30564">
        <v>2622</v>
      </c>
      <c r="G30564" t="s">
        <v>32453</v>
      </c>
    </row>
    <row r="30565" spans="1:7" x14ac:dyDescent="0.3">
      <c r="A30565">
        <v>42203</v>
      </c>
      <c r="B30565" t="s">
        <v>37266</v>
      </c>
      <c r="C30565">
        <v>3</v>
      </c>
      <c r="D30565">
        <v>45134</v>
      </c>
      <c r="E30565" t="s">
        <v>37267</v>
      </c>
      <c r="F30565">
        <v>2622</v>
      </c>
      <c r="G30565" t="s">
        <v>32453</v>
      </c>
    </row>
    <row r="30566" spans="1:7" x14ac:dyDescent="0.3">
      <c r="A30566">
        <v>42204</v>
      </c>
      <c r="B30566" t="s">
        <v>37268</v>
      </c>
      <c r="C30566">
        <v>119</v>
      </c>
      <c r="D30566">
        <v>45135</v>
      </c>
      <c r="E30566" t="s">
        <v>37269</v>
      </c>
      <c r="F30566">
        <v>2622</v>
      </c>
      <c r="G30566" t="s">
        <v>32453</v>
      </c>
    </row>
    <row r="30567" spans="1:7" x14ac:dyDescent="0.3">
      <c r="A30567">
        <v>42205</v>
      </c>
      <c r="B30567" t="s">
        <v>37270</v>
      </c>
      <c r="C30567">
        <v>298</v>
      </c>
      <c r="D30567">
        <v>45135</v>
      </c>
      <c r="E30567" t="s">
        <v>37269</v>
      </c>
      <c r="F30567">
        <v>2622</v>
      </c>
      <c r="G30567" t="s">
        <v>32453</v>
      </c>
    </row>
    <row r="30568" spans="1:7" x14ac:dyDescent="0.3">
      <c r="A30568">
        <v>42206</v>
      </c>
      <c r="B30568" t="s">
        <v>37271</v>
      </c>
      <c r="C30568">
        <v>168</v>
      </c>
      <c r="D30568">
        <v>45136</v>
      </c>
      <c r="E30568" t="s">
        <v>37272</v>
      </c>
      <c r="F30568">
        <v>2622</v>
      </c>
      <c r="G30568" t="s">
        <v>32453</v>
      </c>
    </row>
    <row r="30569" spans="1:7" x14ac:dyDescent="0.3">
      <c r="A30569">
        <v>42207</v>
      </c>
      <c r="B30569" t="s">
        <v>37273</v>
      </c>
      <c r="C30569">
        <v>119</v>
      </c>
      <c r="D30569">
        <v>45137</v>
      </c>
      <c r="E30569" t="s">
        <v>37274</v>
      </c>
      <c r="F30569">
        <v>2622</v>
      </c>
      <c r="G30569" t="s">
        <v>32453</v>
      </c>
    </row>
    <row r="30570" spans="1:7" x14ac:dyDescent="0.3">
      <c r="A30570">
        <v>42208</v>
      </c>
      <c r="B30570" t="s">
        <v>37275</v>
      </c>
      <c r="C30570">
        <v>298</v>
      </c>
      <c r="D30570">
        <v>45137</v>
      </c>
      <c r="E30570" t="s">
        <v>37274</v>
      </c>
      <c r="F30570">
        <v>2622</v>
      </c>
      <c r="G30570" t="s">
        <v>32453</v>
      </c>
    </row>
    <row r="30571" spans="1:7" x14ac:dyDescent="0.3">
      <c r="A30571">
        <v>42209</v>
      </c>
      <c r="B30571" t="s">
        <v>37276</v>
      </c>
      <c r="C30571">
        <v>119</v>
      </c>
      <c r="D30571">
        <v>45138</v>
      </c>
      <c r="E30571" t="s">
        <v>37277</v>
      </c>
      <c r="F30571">
        <v>2622</v>
      </c>
      <c r="G30571" t="s">
        <v>32453</v>
      </c>
    </row>
    <row r="30572" spans="1:7" x14ac:dyDescent="0.3">
      <c r="A30572">
        <v>42210</v>
      </c>
      <c r="B30572" t="s">
        <v>37278</v>
      </c>
      <c r="C30572">
        <v>298</v>
      </c>
      <c r="D30572">
        <v>45138</v>
      </c>
      <c r="E30572" t="s">
        <v>37277</v>
      </c>
      <c r="F30572">
        <v>2622</v>
      </c>
      <c r="G30572" t="s">
        <v>32453</v>
      </c>
    </row>
    <row r="30573" spans="1:7" x14ac:dyDescent="0.3">
      <c r="A30573">
        <v>42211</v>
      </c>
      <c r="B30573" t="s">
        <v>37279</v>
      </c>
      <c r="C30573">
        <v>332</v>
      </c>
      <c r="D30573">
        <v>45139</v>
      </c>
      <c r="E30573" t="s">
        <v>37280</v>
      </c>
      <c r="F30573">
        <v>2622</v>
      </c>
      <c r="G30573" t="s">
        <v>32453</v>
      </c>
    </row>
    <row r="30574" spans="1:7" x14ac:dyDescent="0.3">
      <c r="A30574">
        <v>42212</v>
      </c>
      <c r="B30574" t="s">
        <v>37281</v>
      </c>
      <c r="C30574">
        <v>294</v>
      </c>
      <c r="D30574">
        <v>45140</v>
      </c>
      <c r="E30574" t="s">
        <v>37282</v>
      </c>
      <c r="F30574">
        <v>2622</v>
      </c>
      <c r="G30574" t="s">
        <v>32453</v>
      </c>
    </row>
    <row r="30575" spans="1:7" x14ac:dyDescent="0.3">
      <c r="A30575">
        <v>42213</v>
      </c>
      <c r="B30575" t="s">
        <v>37281</v>
      </c>
      <c r="C30575">
        <v>293</v>
      </c>
      <c r="D30575">
        <v>45140</v>
      </c>
      <c r="E30575" t="s">
        <v>37282</v>
      </c>
      <c r="F30575">
        <v>2622</v>
      </c>
      <c r="G30575" t="s">
        <v>32453</v>
      </c>
    </row>
    <row r="30576" spans="1:7" x14ac:dyDescent="0.3">
      <c r="A30576">
        <v>42214</v>
      </c>
      <c r="B30576" t="s">
        <v>37283</v>
      </c>
      <c r="C30576">
        <v>294</v>
      </c>
      <c r="D30576">
        <v>45141</v>
      </c>
      <c r="E30576" t="s">
        <v>37284</v>
      </c>
      <c r="F30576">
        <v>2622</v>
      </c>
      <c r="G30576" t="s">
        <v>32453</v>
      </c>
    </row>
    <row r="30577" spans="1:7" x14ac:dyDescent="0.3">
      <c r="A30577">
        <v>42215</v>
      </c>
      <c r="B30577" t="s">
        <v>37283</v>
      </c>
      <c r="C30577">
        <v>293</v>
      </c>
      <c r="D30577">
        <v>45141</v>
      </c>
      <c r="E30577" t="s">
        <v>37284</v>
      </c>
      <c r="F30577">
        <v>2622</v>
      </c>
      <c r="G30577" t="s">
        <v>32453</v>
      </c>
    </row>
    <row r="30578" spans="1:7" x14ac:dyDescent="0.3">
      <c r="A30578">
        <v>42216</v>
      </c>
      <c r="B30578" t="s">
        <v>37285</v>
      </c>
      <c r="C30578">
        <v>294</v>
      </c>
      <c r="D30578">
        <v>45142</v>
      </c>
      <c r="E30578" t="s">
        <v>37286</v>
      </c>
      <c r="F30578">
        <v>2622</v>
      </c>
      <c r="G30578" t="s">
        <v>32453</v>
      </c>
    </row>
    <row r="30579" spans="1:7" x14ac:dyDescent="0.3">
      <c r="A30579">
        <v>42217</v>
      </c>
      <c r="B30579" t="s">
        <v>37285</v>
      </c>
      <c r="C30579">
        <v>293</v>
      </c>
      <c r="D30579">
        <v>45142</v>
      </c>
      <c r="E30579" t="s">
        <v>37286</v>
      </c>
      <c r="F30579">
        <v>2622</v>
      </c>
      <c r="G30579" t="s">
        <v>32453</v>
      </c>
    </row>
    <row r="30580" spans="1:7" x14ac:dyDescent="0.3">
      <c r="A30580">
        <v>42218</v>
      </c>
      <c r="B30580" t="s">
        <v>37287</v>
      </c>
      <c r="C30580">
        <v>294</v>
      </c>
      <c r="D30580">
        <v>45143</v>
      </c>
      <c r="E30580" t="s">
        <v>37288</v>
      </c>
      <c r="F30580">
        <v>2622</v>
      </c>
      <c r="G30580" t="s">
        <v>32453</v>
      </c>
    </row>
    <row r="30581" spans="1:7" x14ac:dyDescent="0.3">
      <c r="A30581">
        <v>42219</v>
      </c>
      <c r="B30581" t="s">
        <v>37287</v>
      </c>
      <c r="C30581">
        <v>293</v>
      </c>
      <c r="D30581">
        <v>45143</v>
      </c>
      <c r="E30581" t="s">
        <v>37288</v>
      </c>
      <c r="F30581">
        <v>2622</v>
      </c>
      <c r="G30581" t="s">
        <v>32453</v>
      </c>
    </row>
    <row r="30582" spans="1:7" x14ac:dyDescent="0.3">
      <c r="A30582">
        <v>42220</v>
      </c>
      <c r="B30582" t="s">
        <v>37289</v>
      </c>
      <c r="C30582">
        <v>294</v>
      </c>
      <c r="D30582">
        <v>45144</v>
      </c>
      <c r="E30582" t="s">
        <v>37290</v>
      </c>
      <c r="F30582">
        <v>2622</v>
      </c>
      <c r="G30582" t="s">
        <v>32453</v>
      </c>
    </row>
    <row r="30583" spans="1:7" x14ac:dyDescent="0.3">
      <c r="A30583">
        <v>42221</v>
      </c>
      <c r="B30583" t="s">
        <v>37289</v>
      </c>
      <c r="C30583">
        <v>293</v>
      </c>
      <c r="D30583">
        <v>45144</v>
      </c>
      <c r="E30583" t="s">
        <v>37290</v>
      </c>
      <c r="F30583">
        <v>2622</v>
      </c>
      <c r="G30583" t="s">
        <v>32453</v>
      </c>
    </row>
    <row r="30584" spans="1:7" x14ac:dyDescent="0.3">
      <c r="A30584">
        <v>42222</v>
      </c>
      <c r="B30584" t="s">
        <v>37291</v>
      </c>
      <c r="C30584">
        <v>300</v>
      </c>
      <c r="D30584">
        <v>45145</v>
      </c>
      <c r="E30584" t="s">
        <v>37292</v>
      </c>
      <c r="F30584">
        <v>2622</v>
      </c>
      <c r="G30584" t="s">
        <v>32453</v>
      </c>
    </row>
    <row r="30585" spans="1:7" x14ac:dyDescent="0.3">
      <c r="A30585">
        <v>42223</v>
      </c>
      <c r="B30585" t="s">
        <v>37293</v>
      </c>
      <c r="C30585">
        <v>119</v>
      </c>
      <c r="D30585">
        <v>45147</v>
      </c>
      <c r="E30585" t="s">
        <v>37294</v>
      </c>
      <c r="F30585">
        <v>2622</v>
      </c>
      <c r="G30585" t="s">
        <v>32453</v>
      </c>
    </row>
    <row r="30586" spans="1:7" x14ac:dyDescent="0.3">
      <c r="A30586">
        <v>42224</v>
      </c>
      <c r="B30586" t="s">
        <v>37295</v>
      </c>
      <c r="C30586">
        <v>3</v>
      </c>
      <c r="D30586">
        <v>45148</v>
      </c>
      <c r="E30586" t="s">
        <v>37296</v>
      </c>
      <c r="F30586">
        <v>2622</v>
      </c>
      <c r="G30586" t="s">
        <v>32453</v>
      </c>
    </row>
    <row r="30587" spans="1:7" x14ac:dyDescent="0.3">
      <c r="A30587">
        <v>42225</v>
      </c>
      <c r="B30587" t="s">
        <v>37297</v>
      </c>
      <c r="C30587">
        <v>22</v>
      </c>
      <c r="D30587">
        <v>45148</v>
      </c>
      <c r="E30587" t="s">
        <v>37296</v>
      </c>
      <c r="F30587">
        <v>2622</v>
      </c>
      <c r="G30587" t="s">
        <v>32453</v>
      </c>
    </row>
    <row r="30588" spans="1:7" x14ac:dyDescent="0.3">
      <c r="A30588">
        <v>42226</v>
      </c>
      <c r="B30588" t="s">
        <v>37298</v>
      </c>
      <c r="C30588">
        <v>160</v>
      </c>
      <c r="D30588">
        <v>45149</v>
      </c>
      <c r="E30588" t="s">
        <v>37299</v>
      </c>
      <c r="F30588">
        <v>2622</v>
      </c>
      <c r="G30588" t="s">
        <v>32453</v>
      </c>
    </row>
    <row r="30589" spans="1:7" x14ac:dyDescent="0.3">
      <c r="A30589">
        <v>42227</v>
      </c>
      <c r="B30589" t="s">
        <v>37298</v>
      </c>
      <c r="C30589">
        <v>190</v>
      </c>
      <c r="D30589">
        <v>45149</v>
      </c>
      <c r="E30589" t="s">
        <v>37299</v>
      </c>
      <c r="F30589">
        <v>2622</v>
      </c>
      <c r="G30589" t="s">
        <v>32453</v>
      </c>
    </row>
    <row r="30590" spans="1:7" x14ac:dyDescent="0.3">
      <c r="A30590">
        <v>42228</v>
      </c>
      <c r="B30590" t="s">
        <v>37300</v>
      </c>
      <c r="C30590">
        <v>179</v>
      </c>
      <c r="D30590">
        <v>45150</v>
      </c>
      <c r="E30590" t="s">
        <v>37301</v>
      </c>
      <c r="F30590">
        <v>2622</v>
      </c>
      <c r="G30590" t="s">
        <v>32453</v>
      </c>
    </row>
    <row r="30591" spans="1:7" x14ac:dyDescent="0.3">
      <c r="A30591">
        <v>42229</v>
      </c>
      <c r="B30591" t="s">
        <v>37302</v>
      </c>
      <c r="C30591">
        <v>153</v>
      </c>
      <c r="D30591">
        <v>45150</v>
      </c>
      <c r="E30591" t="s">
        <v>37301</v>
      </c>
      <c r="F30591">
        <v>2622</v>
      </c>
      <c r="G30591" t="s">
        <v>32453</v>
      </c>
    </row>
    <row r="30592" spans="1:7" x14ac:dyDescent="0.3">
      <c r="A30592">
        <v>42230</v>
      </c>
      <c r="B30592" t="s">
        <v>37303</v>
      </c>
      <c r="C30592">
        <v>179</v>
      </c>
      <c r="D30592">
        <v>45151</v>
      </c>
      <c r="E30592" t="s">
        <v>37304</v>
      </c>
      <c r="F30592">
        <v>2622</v>
      </c>
      <c r="G30592" t="s">
        <v>32453</v>
      </c>
    </row>
    <row r="30593" spans="1:7" x14ac:dyDescent="0.3">
      <c r="A30593">
        <v>42231</v>
      </c>
      <c r="B30593" t="s">
        <v>37305</v>
      </c>
      <c r="C30593">
        <v>22</v>
      </c>
      <c r="D30593">
        <v>45151</v>
      </c>
      <c r="E30593" t="s">
        <v>37304</v>
      </c>
      <c r="F30593">
        <v>2622</v>
      </c>
      <c r="G30593" t="s">
        <v>32453</v>
      </c>
    </row>
    <row r="30594" spans="1:7" x14ac:dyDescent="0.3">
      <c r="A30594">
        <v>42232</v>
      </c>
      <c r="B30594" t="s">
        <v>37306</v>
      </c>
      <c r="C30594">
        <v>294</v>
      </c>
      <c r="D30594">
        <v>45152</v>
      </c>
      <c r="E30594" t="s">
        <v>37307</v>
      </c>
      <c r="F30594">
        <v>2622</v>
      </c>
      <c r="G30594" t="s">
        <v>32453</v>
      </c>
    </row>
    <row r="30595" spans="1:7" x14ac:dyDescent="0.3">
      <c r="A30595">
        <v>42233</v>
      </c>
      <c r="B30595" t="s">
        <v>37306</v>
      </c>
      <c r="C30595">
        <v>293</v>
      </c>
      <c r="D30595">
        <v>45152</v>
      </c>
      <c r="E30595" t="s">
        <v>37307</v>
      </c>
      <c r="F30595">
        <v>2622</v>
      </c>
      <c r="G30595" t="s">
        <v>32453</v>
      </c>
    </row>
    <row r="30596" spans="1:7" x14ac:dyDescent="0.3">
      <c r="A30596">
        <v>42234</v>
      </c>
      <c r="B30596" t="s">
        <v>37308</v>
      </c>
      <c r="C30596">
        <v>294</v>
      </c>
      <c r="D30596">
        <v>45153</v>
      </c>
      <c r="E30596" t="s">
        <v>37309</v>
      </c>
      <c r="F30596">
        <v>2622</v>
      </c>
      <c r="G30596" t="s">
        <v>32453</v>
      </c>
    </row>
    <row r="30597" spans="1:7" x14ac:dyDescent="0.3">
      <c r="A30597">
        <v>42235</v>
      </c>
      <c r="B30597" t="s">
        <v>37308</v>
      </c>
      <c r="C30597">
        <v>293</v>
      </c>
      <c r="D30597">
        <v>45153</v>
      </c>
      <c r="E30597" t="s">
        <v>37309</v>
      </c>
      <c r="F30597">
        <v>2622</v>
      </c>
      <c r="G30597" t="s">
        <v>32453</v>
      </c>
    </row>
    <row r="30598" spans="1:7" x14ac:dyDescent="0.3">
      <c r="A30598">
        <v>42236</v>
      </c>
      <c r="B30598" t="s">
        <v>37310</v>
      </c>
      <c r="C30598">
        <v>153</v>
      </c>
      <c r="D30598">
        <v>45154</v>
      </c>
      <c r="E30598" t="s">
        <v>37311</v>
      </c>
      <c r="F30598">
        <v>2622</v>
      </c>
      <c r="G30598" t="s">
        <v>32453</v>
      </c>
    </row>
    <row r="30599" spans="1:7" x14ac:dyDescent="0.3">
      <c r="A30599">
        <v>42237</v>
      </c>
      <c r="B30599" t="s">
        <v>37312</v>
      </c>
      <c r="C30599">
        <v>294</v>
      </c>
      <c r="D30599">
        <v>45155</v>
      </c>
      <c r="E30599" t="s">
        <v>37313</v>
      </c>
      <c r="F30599">
        <v>2622</v>
      </c>
      <c r="G30599" t="s">
        <v>32453</v>
      </c>
    </row>
    <row r="30600" spans="1:7" x14ac:dyDescent="0.3">
      <c r="A30600">
        <v>42238</v>
      </c>
      <c r="B30600" t="s">
        <v>37314</v>
      </c>
      <c r="C30600">
        <v>368</v>
      </c>
      <c r="D30600">
        <v>45155</v>
      </c>
      <c r="E30600" t="s">
        <v>37313</v>
      </c>
      <c r="F30600">
        <v>2622</v>
      </c>
      <c r="G30600" t="s">
        <v>32453</v>
      </c>
    </row>
    <row r="30601" spans="1:7" x14ac:dyDescent="0.3">
      <c r="A30601">
        <v>42239</v>
      </c>
      <c r="B30601" t="s">
        <v>37315</v>
      </c>
      <c r="C30601">
        <v>294</v>
      </c>
      <c r="D30601">
        <v>45156</v>
      </c>
      <c r="E30601" t="s">
        <v>37316</v>
      </c>
      <c r="F30601">
        <v>2622</v>
      </c>
      <c r="G30601" t="s">
        <v>32453</v>
      </c>
    </row>
    <row r="30602" spans="1:7" x14ac:dyDescent="0.3">
      <c r="A30602">
        <v>42240</v>
      </c>
      <c r="B30602" t="s">
        <v>37317</v>
      </c>
      <c r="C30602">
        <v>368</v>
      </c>
      <c r="D30602">
        <v>45156</v>
      </c>
      <c r="E30602" t="s">
        <v>37316</v>
      </c>
      <c r="F30602">
        <v>2622</v>
      </c>
      <c r="G30602" t="s">
        <v>32453</v>
      </c>
    </row>
    <row r="30603" spans="1:7" x14ac:dyDescent="0.3">
      <c r="A30603">
        <v>42241</v>
      </c>
      <c r="B30603" t="s">
        <v>37318</v>
      </c>
      <c r="C30603">
        <v>119</v>
      </c>
      <c r="D30603">
        <v>45157</v>
      </c>
      <c r="E30603" t="s">
        <v>37319</v>
      </c>
      <c r="F30603">
        <v>2622</v>
      </c>
      <c r="G30603" t="s">
        <v>32453</v>
      </c>
    </row>
    <row r="30604" spans="1:7" x14ac:dyDescent="0.3">
      <c r="A30604">
        <v>42242</v>
      </c>
      <c r="B30604" t="s">
        <v>37320</v>
      </c>
      <c r="C30604">
        <v>300</v>
      </c>
      <c r="D30604">
        <v>45157</v>
      </c>
      <c r="E30604" t="s">
        <v>37319</v>
      </c>
      <c r="F30604">
        <v>2622</v>
      </c>
      <c r="G30604" t="s">
        <v>32453</v>
      </c>
    </row>
    <row r="30605" spans="1:7" x14ac:dyDescent="0.3">
      <c r="A30605">
        <v>42243</v>
      </c>
      <c r="B30605" t="s">
        <v>37321</v>
      </c>
      <c r="C30605">
        <v>162</v>
      </c>
      <c r="D30605">
        <v>45158</v>
      </c>
      <c r="E30605" t="s">
        <v>37322</v>
      </c>
      <c r="F30605">
        <v>2622</v>
      </c>
      <c r="G30605" t="s">
        <v>32453</v>
      </c>
    </row>
    <row r="30606" spans="1:7" x14ac:dyDescent="0.3">
      <c r="A30606">
        <v>42244</v>
      </c>
      <c r="B30606" t="s">
        <v>37323</v>
      </c>
      <c r="C30606">
        <v>179</v>
      </c>
      <c r="D30606">
        <v>45159</v>
      </c>
      <c r="E30606" t="s">
        <v>37324</v>
      </c>
      <c r="F30606">
        <v>2622</v>
      </c>
      <c r="G30606" t="s">
        <v>32453</v>
      </c>
    </row>
    <row r="30607" spans="1:7" x14ac:dyDescent="0.3">
      <c r="A30607">
        <v>42245</v>
      </c>
      <c r="B30607" t="s">
        <v>37325</v>
      </c>
      <c r="C30607">
        <v>162</v>
      </c>
      <c r="D30607">
        <v>45159</v>
      </c>
      <c r="E30607" t="s">
        <v>37324</v>
      </c>
      <c r="F30607">
        <v>2622</v>
      </c>
      <c r="G30607" t="s">
        <v>32453</v>
      </c>
    </row>
    <row r="30608" spans="1:7" x14ac:dyDescent="0.3">
      <c r="A30608">
        <v>42246</v>
      </c>
      <c r="B30608" t="s">
        <v>37326</v>
      </c>
      <c r="C30608">
        <v>129</v>
      </c>
      <c r="D30608">
        <v>45160</v>
      </c>
      <c r="E30608" t="s">
        <v>37327</v>
      </c>
      <c r="F30608">
        <v>2622</v>
      </c>
      <c r="G30608" t="s">
        <v>32453</v>
      </c>
    </row>
    <row r="30609" spans="1:7" x14ac:dyDescent="0.3">
      <c r="A30609">
        <v>42247</v>
      </c>
      <c r="B30609" t="s">
        <v>37328</v>
      </c>
      <c r="C30609">
        <v>293</v>
      </c>
      <c r="D30609">
        <v>45160</v>
      </c>
      <c r="E30609" t="s">
        <v>37327</v>
      </c>
      <c r="F30609">
        <v>2622</v>
      </c>
      <c r="G30609" t="s">
        <v>32453</v>
      </c>
    </row>
    <row r="30610" spans="1:7" x14ac:dyDescent="0.3">
      <c r="A30610">
        <v>42248</v>
      </c>
      <c r="B30610" t="s">
        <v>37329</v>
      </c>
      <c r="C30610">
        <v>119</v>
      </c>
      <c r="D30610">
        <v>45161</v>
      </c>
      <c r="E30610" t="s">
        <v>37330</v>
      </c>
      <c r="F30610">
        <v>2622</v>
      </c>
      <c r="G30610" t="s">
        <v>32453</v>
      </c>
    </row>
    <row r="30611" spans="1:7" x14ac:dyDescent="0.3">
      <c r="A30611">
        <v>42249</v>
      </c>
      <c r="B30611" t="s">
        <v>37331</v>
      </c>
      <c r="C30611">
        <v>298</v>
      </c>
      <c r="D30611">
        <v>45161</v>
      </c>
      <c r="E30611" t="s">
        <v>37330</v>
      </c>
      <c r="F30611">
        <v>2622</v>
      </c>
      <c r="G30611" t="s">
        <v>32453</v>
      </c>
    </row>
    <row r="30612" spans="1:7" x14ac:dyDescent="0.3">
      <c r="A30612">
        <v>42250</v>
      </c>
      <c r="B30612" t="s">
        <v>37332</v>
      </c>
      <c r="C30612">
        <v>119</v>
      </c>
      <c r="D30612">
        <v>45162</v>
      </c>
      <c r="E30612" t="s">
        <v>37333</v>
      </c>
      <c r="F30612">
        <v>2622</v>
      </c>
      <c r="G30612" t="s">
        <v>32453</v>
      </c>
    </row>
    <row r="30613" spans="1:7" x14ac:dyDescent="0.3">
      <c r="A30613">
        <v>42251</v>
      </c>
      <c r="B30613" t="s">
        <v>37334</v>
      </c>
      <c r="C30613">
        <v>298</v>
      </c>
      <c r="D30613">
        <v>45162</v>
      </c>
      <c r="E30613" t="s">
        <v>37333</v>
      </c>
      <c r="F30613">
        <v>2622</v>
      </c>
      <c r="G30613" t="s">
        <v>32453</v>
      </c>
    </row>
    <row r="30614" spans="1:7" x14ac:dyDescent="0.3">
      <c r="A30614">
        <v>42252</v>
      </c>
      <c r="B30614" t="s">
        <v>37335</v>
      </c>
      <c r="C30614">
        <v>119</v>
      </c>
      <c r="D30614">
        <v>45163</v>
      </c>
      <c r="E30614" t="s">
        <v>37336</v>
      </c>
      <c r="F30614">
        <v>2622</v>
      </c>
      <c r="G30614" t="s">
        <v>32453</v>
      </c>
    </row>
    <row r="30615" spans="1:7" x14ac:dyDescent="0.3">
      <c r="A30615">
        <v>42253</v>
      </c>
      <c r="B30615" t="s">
        <v>37337</v>
      </c>
      <c r="C30615">
        <v>298</v>
      </c>
      <c r="D30615">
        <v>45163</v>
      </c>
      <c r="E30615" t="s">
        <v>37336</v>
      </c>
      <c r="F30615">
        <v>2622</v>
      </c>
      <c r="G30615" t="s">
        <v>32453</v>
      </c>
    </row>
    <row r="30616" spans="1:7" x14ac:dyDescent="0.3">
      <c r="A30616">
        <v>42254</v>
      </c>
      <c r="B30616" t="s">
        <v>37338</v>
      </c>
      <c r="C30616">
        <v>300</v>
      </c>
      <c r="D30616">
        <v>45164</v>
      </c>
      <c r="E30616" t="s">
        <v>37339</v>
      </c>
      <c r="F30616">
        <v>2622</v>
      </c>
      <c r="G30616" t="s">
        <v>32453</v>
      </c>
    </row>
    <row r="30617" spans="1:7" x14ac:dyDescent="0.3">
      <c r="A30617">
        <v>42255</v>
      </c>
      <c r="B30617" t="s">
        <v>37340</v>
      </c>
      <c r="C30617">
        <v>298</v>
      </c>
      <c r="D30617">
        <v>45164</v>
      </c>
      <c r="E30617" t="s">
        <v>37339</v>
      </c>
      <c r="F30617">
        <v>2622</v>
      </c>
      <c r="G30617" t="s">
        <v>32453</v>
      </c>
    </row>
    <row r="30618" spans="1:7" x14ac:dyDescent="0.3">
      <c r="A30618">
        <v>42256</v>
      </c>
      <c r="B30618" t="s">
        <v>37341</v>
      </c>
      <c r="C30618">
        <v>119</v>
      </c>
      <c r="D30618">
        <v>45165</v>
      </c>
      <c r="E30618" t="s">
        <v>37342</v>
      </c>
      <c r="F30618">
        <v>2622</v>
      </c>
      <c r="G30618" t="s">
        <v>32453</v>
      </c>
    </row>
    <row r="30619" spans="1:7" x14ac:dyDescent="0.3">
      <c r="A30619">
        <v>42257</v>
      </c>
      <c r="B30619" t="s">
        <v>37343</v>
      </c>
      <c r="C30619">
        <v>298</v>
      </c>
      <c r="D30619">
        <v>45165</v>
      </c>
      <c r="E30619" t="s">
        <v>37342</v>
      </c>
      <c r="F30619">
        <v>2622</v>
      </c>
      <c r="G30619" t="s">
        <v>32453</v>
      </c>
    </row>
    <row r="30620" spans="1:7" x14ac:dyDescent="0.3">
      <c r="A30620">
        <v>42258</v>
      </c>
      <c r="B30620" t="s">
        <v>37344</v>
      </c>
      <c r="C30620">
        <v>119</v>
      </c>
      <c r="D30620">
        <v>45166</v>
      </c>
      <c r="E30620" t="s">
        <v>37345</v>
      </c>
      <c r="F30620">
        <v>2622</v>
      </c>
      <c r="G30620" t="s">
        <v>32453</v>
      </c>
    </row>
    <row r="30621" spans="1:7" x14ac:dyDescent="0.3">
      <c r="A30621">
        <v>42259</v>
      </c>
      <c r="B30621" t="s">
        <v>37346</v>
      </c>
      <c r="C30621">
        <v>298</v>
      </c>
      <c r="D30621">
        <v>45166</v>
      </c>
      <c r="E30621" t="s">
        <v>37345</v>
      </c>
      <c r="F30621">
        <v>2622</v>
      </c>
      <c r="G30621" t="s">
        <v>32453</v>
      </c>
    </row>
    <row r="30622" spans="1:7" x14ac:dyDescent="0.3">
      <c r="A30622">
        <v>42260</v>
      </c>
      <c r="B30622" t="s">
        <v>37347</v>
      </c>
      <c r="C30622">
        <v>294</v>
      </c>
      <c r="D30622">
        <v>45167</v>
      </c>
      <c r="E30622" t="s">
        <v>37348</v>
      </c>
      <c r="F30622">
        <v>2622</v>
      </c>
      <c r="G30622" t="s">
        <v>32453</v>
      </c>
    </row>
    <row r="30623" spans="1:7" x14ac:dyDescent="0.3">
      <c r="A30623">
        <v>42261</v>
      </c>
      <c r="B30623" t="s">
        <v>37349</v>
      </c>
      <c r="C30623">
        <v>319</v>
      </c>
      <c r="D30623">
        <v>45167</v>
      </c>
      <c r="E30623" t="s">
        <v>37348</v>
      </c>
      <c r="F30623">
        <v>2622</v>
      </c>
      <c r="G30623" t="s">
        <v>32453</v>
      </c>
    </row>
    <row r="30624" spans="1:7" x14ac:dyDescent="0.3">
      <c r="A30624">
        <v>42262</v>
      </c>
      <c r="B30624" t="s">
        <v>37350</v>
      </c>
      <c r="C30624">
        <v>150</v>
      </c>
      <c r="D30624">
        <v>45168</v>
      </c>
      <c r="E30624" t="s">
        <v>37351</v>
      </c>
      <c r="F30624">
        <v>2622</v>
      </c>
      <c r="G30624" t="s">
        <v>32453</v>
      </c>
    </row>
    <row r="30625" spans="1:7" x14ac:dyDescent="0.3">
      <c r="A30625">
        <v>42263</v>
      </c>
      <c r="B30625" t="s">
        <v>37352</v>
      </c>
      <c r="C30625">
        <v>123</v>
      </c>
      <c r="D30625">
        <v>45168</v>
      </c>
      <c r="E30625" t="s">
        <v>37351</v>
      </c>
      <c r="F30625">
        <v>2622</v>
      </c>
      <c r="G30625" t="s">
        <v>32453</v>
      </c>
    </row>
    <row r="30626" spans="1:7" x14ac:dyDescent="0.3">
      <c r="A30626">
        <v>42264</v>
      </c>
      <c r="B30626" t="s">
        <v>37353</v>
      </c>
      <c r="C30626">
        <v>297</v>
      </c>
      <c r="D30626">
        <v>45169</v>
      </c>
      <c r="E30626" t="s">
        <v>37354</v>
      </c>
      <c r="F30626">
        <v>2622</v>
      </c>
      <c r="G30626" t="s">
        <v>32453</v>
      </c>
    </row>
    <row r="30627" spans="1:7" x14ac:dyDescent="0.3">
      <c r="A30627">
        <v>42265</v>
      </c>
      <c r="B30627" t="s">
        <v>37355</v>
      </c>
      <c r="C30627">
        <v>298</v>
      </c>
      <c r="D30627">
        <v>45169</v>
      </c>
      <c r="E30627" t="s">
        <v>37354</v>
      </c>
      <c r="F30627">
        <v>2622</v>
      </c>
      <c r="G30627" t="s">
        <v>32453</v>
      </c>
    </row>
    <row r="30628" spans="1:7" x14ac:dyDescent="0.3">
      <c r="A30628">
        <v>42266</v>
      </c>
      <c r="B30628" t="s">
        <v>37356</v>
      </c>
      <c r="C30628">
        <v>294</v>
      </c>
      <c r="D30628">
        <v>45170</v>
      </c>
      <c r="E30628" t="s">
        <v>37357</v>
      </c>
      <c r="F30628">
        <v>2622</v>
      </c>
      <c r="G30628" t="s">
        <v>32453</v>
      </c>
    </row>
    <row r="30629" spans="1:7" x14ac:dyDescent="0.3">
      <c r="A30629">
        <v>42267</v>
      </c>
      <c r="B30629" t="s">
        <v>37356</v>
      </c>
      <c r="C30629">
        <v>293</v>
      </c>
      <c r="D30629">
        <v>45170</v>
      </c>
      <c r="E30629" t="s">
        <v>37357</v>
      </c>
      <c r="F30629">
        <v>2622</v>
      </c>
      <c r="G30629" t="s">
        <v>32453</v>
      </c>
    </row>
    <row r="30630" spans="1:7" x14ac:dyDescent="0.3">
      <c r="A30630">
        <v>42268</v>
      </c>
      <c r="B30630" t="s">
        <v>37358</v>
      </c>
      <c r="C30630">
        <v>119</v>
      </c>
      <c r="D30630">
        <v>45171</v>
      </c>
      <c r="E30630" t="s">
        <v>37359</v>
      </c>
      <c r="F30630">
        <v>2622</v>
      </c>
      <c r="G30630" t="s">
        <v>32453</v>
      </c>
    </row>
    <row r="30631" spans="1:7" x14ac:dyDescent="0.3">
      <c r="A30631">
        <v>42270</v>
      </c>
      <c r="B30631" t="s">
        <v>37360</v>
      </c>
      <c r="C30631">
        <v>294</v>
      </c>
      <c r="D30631">
        <v>45172</v>
      </c>
      <c r="E30631" t="s">
        <v>37361</v>
      </c>
      <c r="F30631">
        <v>2622</v>
      </c>
      <c r="G30631" t="s">
        <v>32453</v>
      </c>
    </row>
    <row r="30632" spans="1:7" x14ac:dyDescent="0.3">
      <c r="A30632">
        <v>42271</v>
      </c>
      <c r="B30632" t="s">
        <v>36329</v>
      </c>
      <c r="C30632">
        <v>160</v>
      </c>
      <c r="D30632">
        <v>45172</v>
      </c>
      <c r="E30632" t="s">
        <v>37361</v>
      </c>
      <c r="F30632">
        <v>2622</v>
      </c>
      <c r="G30632" t="s">
        <v>32453</v>
      </c>
    </row>
    <row r="30633" spans="1:7" x14ac:dyDescent="0.3">
      <c r="A30633">
        <v>42272</v>
      </c>
      <c r="B30633" t="s">
        <v>37362</v>
      </c>
      <c r="C30633">
        <v>119</v>
      </c>
      <c r="D30633">
        <v>45173</v>
      </c>
      <c r="E30633" t="s">
        <v>37363</v>
      </c>
      <c r="F30633">
        <v>2622</v>
      </c>
      <c r="G30633" t="s">
        <v>32453</v>
      </c>
    </row>
    <row r="30634" spans="1:7" x14ac:dyDescent="0.3">
      <c r="A30634">
        <v>42273</v>
      </c>
      <c r="B30634" t="s">
        <v>37364</v>
      </c>
      <c r="C30634">
        <v>298</v>
      </c>
      <c r="D30634">
        <v>45173</v>
      </c>
      <c r="E30634" t="s">
        <v>37363</v>
      </c>
      <c r="F30634">
        <v>2622</v>
      </c>
      <c r="G30634" t="s">
        <v>32453</v>
      </c>
    </row>
    <row r="30635" spans="1:7" x14ac:dyDescent="0.3">
      <c r="A30635">
        <v>42274</v>
      </c>
      <c r="B30635" t="s">
        <v>37365</v>
      </c>
      <c r="C30635">
        <v>119</v>
      </c>
      <c r="D30635">
        <v>45174</v>
      </c>
      <c r="E30635" t="s">
        <v>37366</v>
      </c>
      <c r="F30635">
        <v>2622</v>
      </c>
      <c r="G30635" t="s">
        <v>32453</v>
      </c>
    </row>
    <row r="30636" spans="1:7" x14ac:dyDescent="0.3">
      <c r="A30636">
        <v>42275</v>
      </c>
      <c r="B30636" t="s">
        <v>37367</v>
      </c>
      <c r="C30636">
        <v>298</v>
      </c>
      <c r="D30636">
        <v>45174</v>
      </c>
      <c r="E30636" t="s">
        <v>37366</v>
      </c>
      <c r="F30636">
        <v>2622</v>
      </c>
      <c r="G30636" t="s">
        <v>32453</v>
      </c>
    </row>
    <row r="30637" spans="1:7" x14ac:dyDescent="0.3">
      <c r="A30637">
        <v>42276</v>
      </c>
      <c r="B30637" t="s">
        <v>37368</v>
      </c>
      <c r="C30637">
        <v>314</v>
      </c>
      <c r="D30637">
        <v>45175</v>
      </c>
      <c r="E30637" t="s">
        <v>37369</v>
      </c>
      <c r="F30637">
        <v>2622</v>
      </c>
      <c r="G30637" t="s">
        <v>32453</v>
      </c>
    </row>
    <row r="30638" spans="1:7" x14ac:dyDescent="0.3">
      <c r="A30638">
        <v>42277</v>
      </c>
      <c r="B30638" t="s">
        <v>37370</v>
      </c>
      <c r="C30638">
        <v>324</v>
      </c>
      <c r="D30638">
        <v>45175</v>
      </c>
      <c r="E30638" t="s">
        <v>37369</v>
      </c>
      <c r="F30638">
        <v>2622</v>
      </c>
      <c r="G30638" t="s">
        <v>32453</v>
      </c>
    </row>
    <row r="30639" spans="1:7" x14ac:dyDescent="0.3">
      <c r="A30639">
        <v>42278</v>
      </c>
      <c r="B30639" t="s">
        <v>37371</v>
      </c>
      <c r="C30639">
        <v>119</v>
      </c>
      <c r="D30639">
        <v>45176</v>
      </c>
      <c r="E30639" t="s">
        <v>37372</v>
      </c>
      <c r="F30639">
        <v>2622</v>
      </c>
      <c r="G30639" t="s">
        <v>32453</v>
      </c>
    </row>
    <row r="30640" spans="1:7" x14ac:dyDescent="0.3">
      <c r="A30640">
        <v>42279</v>
      </c>
      <c r="B30640" t="s">
        <v>37373</v>
      </c>
      <c r="C30640">
        <v>298</v>
      </c>
      <c r="D30640">
        <v>45176</v>
      </c>
      <c r="E30640" t="s">
        <v>37372</v>
      </c>
      <c r="F30640">
        <v>2622</v>
      </c>
      <c r="G30640" t="s">
        <v>32453</v>
      </c>
    </row>
    <row r="30641" spans="1:7" x14ac:dyDescent="0.3">
      <c r="A30641">
        <v>42280</v>
      </c>
      <c r="B30641" t="s">
        <v>37374</v>
      </c>
      <c r="C30641">
        <v>315</v>
      </c>
      <c r="D30641">
        <v>45177</v>
      </c>
      <c r="E30641" t="s">
        <v>37375</v>
      </c>
      <c r="F30641">
        <v>2622</v>
      </c>
      <c r="G30641" t="s">
        <v>32453</v>
      </c>
    </row>
    <row r="30642" spans="1:7" x14ac:dyDescent="0.3">
      <c r="A30642">
        <v>42281</v>
      </c>
      <c r="B30642" t="s">
        <v>37376</v>
      </c>
      <c r="C30642">
        <v>344</v>
      </c>
      <c r="D30642">
        <v>45177</v>
      </c>
      <c r="E30642" t="s">
        <v>37375</v>
      </c>
      <c r="F30642">
        <v>2622</v>
      </c>
      <c r="G30642" t="s">
        <v>32453</v>
      </c>
    </row>
    <row r="30643" spans="1:7" x14ac:dyDescent="0.3">
      <c r="A30643">
        <v>42282</v>
      </c>
      <c r="B30643" t="s">
        <v>37377</v>
      </c>
      <c r="C30643">
        <v>119</v>
      </c>
      <c r="D30643">
        <v>45178</v>
      </c>
      <c r="E30643" t="s">
        <v>37378</v>
      </c>
      <c r="F30643">
        <v>2622</v>
      </c>
      <c r="G30643" t="s">
        <v>32453</v>
      </c>
    </row>
    <row r="30644" spans="1:7" x14ac:dyDescent="0.3">
      <c r="A30644">
        <v>42283</v>
      </c>
      <c r="B30644" t="s">
        <v>37379</v>
      </c>
      <c r="C30644">
        <v>298</v>
      </c>
      <c r="D30644">
        <v>45178</v>
      </c>
      <c r="E30644" t="s">
        <v>37378</v>
      </c>
      <c r="F30644">
        <v>2622</v>
      </c>
      <c r="G30644" t="s">
        <v>32453</v>
      </c>
    </row>
    <row r="30645" spans="1:7" x14ac:dyDescent="0.3">
      <c r="A30645">
        <v>42284</v>
      </c>
      <c r="B30645" t="s">
        <v>37380</v>
      </c>
      <c r="C30645">
        <v>332</v>
      </c>
      <c r="D30645">
        <v>45179</v>
      </c>
      <c r="E30645" t="s">
        <v>37381</v>
      </c>
      <c r="F30645">
        <v>2622</v>
      </c>
      <c r="G30645" t="s">
        <v>32453</v>
      </c>
    </row>
    <row r="30646" spans="1:7" x14ac:dyDescent="0.3">
      <c r="A30646">
        <v>42285</v>
      </c>
      <c r="B30646" t="s">
        <v>37382</v>
      </c>
      <c r="C30646">
        <v>7</v>
      </c>
      <c r="D30646">
        <v>45180</v>
      </c>
      <c r="E30646" t="s">
        <v>37383</v>
      </c>
      <c r="F30646">
        <v>2622</v>
      </c>
      <c r="G30646" t="s">
        <v>32453</v>
      </c>
    </row>
    <row r="30647" spans="1:7" x14ac:dyDescent="0.3">
      <c r="A30647">
        <v>42286</v>
      </c>
      <c r="B30647" t="s">
        <v>37384</v>
      </c>
      <c r="C30647">
        <v>323</v>
      </c>
      <c r="D30647">
        <v>45180</v>
      </c>
      <c r="E30647" t="s">
        <v>37383</v>
      </c>
      <c r="F30647">
        <v>2622</v>
      </c>
      <c r="G30647" t="s">
        <v>32453</v>
      </c>
    </row>
    <row r="30648" spans="1:7" x14ac:dyDescent="0.3">
      <c r="A30648">
        <v>42287</v>
      </c>
      <c r="B30648" t="s">
        <v>37385</v>
      </c>
      <c r="C30648">
        <v>119</v>
      </c>
      <c r="D30648">
        <v>45181</v>
      </c>
      <c r="E30648" t="s">
        <v>37386</v>
      </c>
      <c r="F30648">
        <v>2622</v>
      </c>
      <c r="G30648" t="s">
        <v>32453</v>
      </c>
    </row>
    <row r="30649" spans="1:7" x14ac:dyDescent="0.3">
      <c r="A30649">
        <v>42288</v>
      </c>
      <c r="B30649" t="s">
        <v>37387</v>
      </c>
      <c r="C30649">
        <v>298</v>
      </c>
      <c r="D30649">
        <v>45181</v>
      </c>
      <c r="E30649" t="s">
        <v>37386</v>
      </c>
      <c r="F30649">
        <v>2622</v>
      </c>
      <c r="G30649" t="s">
        <v>32453</v>
      </c>
    </row>
    <row r="30650" spans="1:7" x14ac:dyDescent="0.3">
      <c r="A30650">
        <v>42289</v>
      </c>
      <c r="B30650" t="s">
        <v>37388</v>
      </c>
      <c r="C30650">
        <v>314</v>
      </c>
      <c r="D30650">
        <v>45182</v>
      </c>
      <c r="E30650" t="s">
        <v>37389</v>
      </c>
      <c r="F30650">
        <v>2622</v>
      </c>
      <c r="G30650" t="s">
        <v>32453</v>
      </c>
    </row>
    <row r="30651" spans="1:7" x14ac:dyDescent="0.3">
      <c r="A30651">
        <v>42290</v>
      </c>
      <c r="B30651" t="s">
        <v>37390</v>
      </c>
      <c r="C30651">
        <v>324</v>
      </c>
      <c r="D30651">
        <v>45182</v>
      </c>
      <c r="E30651" t="s">
        <v>37389</v>
      </c>
      <c r="F30651">
        <v>2622</v>
      </c>
      <c r="G30651" t="s">
        <v>32453</v>
      </c>
    </row>
    <row r="30652" spans="1:7" x14ac:dyDescent="0.3">
      <c r="A30652">
        <v>42291</v>
      </c>
      <c r="B30652" t="s">
        <v>37391</v>
      </c>
      <c r="C30652">
        <v>119</v>
      </c>
      <c r="D30652">
        <v>45183</v>
      </c>
      <c r="E30652" t="s">
        <v>37392</v>
      </c>
      <c r="F30652">
        <v>2622</v>
      </c>
      <c r="G30652" t="s">
        <v>32453</v>
      </c>
    </row>
    <row r="30653" spans="1:7" x14ac:dyDescent="0.3">
      <c r="A30653">
        <v>42292</v>
      </c>
      <c r="B30653" t="s">
        <v>37393</v>
      </c>
      <c r="C30653">
        <v>298</v>
      </c>
      <c r="D30653">
        <v>45183</v>
      </c>
      <c r="E30653" t="s">
        <v>37392</v>
      </c>
      <c r="F30653">
        <v>2622</v>
      </c>
      <c r="G30653" t="s">
        <v>32453</v>
      </c>
    </row>
    <row r="30654" spans="1:7" x14ac:dyDescent="0.3">
      <c r="A30654">
        <v>42293</v>
      </c>
      <c r="B30654" t="s">
        <v>37394</v>
      </c>
      <c r="C30654">
        <v>128</v>
      </c>
      <c r="D30654">
        <v>45184</v>
      </c>
      <c r="E30654" t="s">
        <v>37395</v>
      </c>
      <c r="F30654">
        <v>2622</v>
      </c>
      <c r="G30654" t="s">
        <v>32453</v>
      </c>
    </row>
    <row r="30655" spans="1:7" x14ac:dyDescent="0.3">
      <c r="A30655">
        <v>42294</v>
      </c>
      <c r="B30655" t="s">
        <v>37396</v>
      </c>
      <c r="C30655">
        <v>294</v>
      </c>
      <c r="D30655">
        <v>45184</v>
      </c>
      <c r="E30655" t="s">
        <v>37395</v>
      </c>
      <c r="F30655">
        <v>2622</v>
      </c>
      <c r="G30655" t="s">
        <v>32453</v>
      </c>
    </row>
    <row r="30656" spans="1:7" x14ac:dyDescent="0.3">
      <c r="A30656">
        <v>42295</v>
      </c>
      <c r="B30656" t="s">
        <v>37397</v>
      </c>
      <c r="C30656">
        <v>289</v>
      </c>
      <c r="D30656">
        <v>45185</v>
      </c>
      <c r="E30656" t="s">
        <v>37398</v>
      </c>
      <c r="F30656">
        <v>2622</v>
      </c>
      <c r="G30656" t="s">
        <v>32453</v>
      </c>
    </row>
    <row r="30657" spans="1:7" x14ac:dyDescent="0.3">
      <c r="A30657">
        <v>42296</v>
      </c>
      <c r="B30657" t="s">
        <v>37399</v>
      </c>
      <c r="C30657">
        <v>330</v>
      </c>
      <c r="D30657">
        <v>45185</v>
      </c>
      <c r="E30657" t="s">
        <v>37398</v>
      </c>
      <c r="F30657">
        <v>2622</v>
      </c>
      <c r="G30657" t="s">
        <v>32453</v>
      </c>
    </row>
    <row r="30658" spans="1:7" x14ac:dyDescent="0.3">
      <c r="A30658">
        <v>42297</v>
      </c>
      <c r="B30658" t="s">
        <v>34545</v>
      </c>
      <c r="C30658">
        <v>294</v>
      </c>
      <c r="D30658">
        <v>45186</v>
      </c>
      <c r="E30658" t="s">
        <v>37400</v>
      </c>
      <c r="F30658">
        <v>2622</v>
      </c>
      <c r="G30658" t="s">
        <v>32453</v>
      </c>
    </row>
    <row r="30659" spans="1:7" x14ac:dyDescent="0.3">
      <c r="A30659">
        <v>42298</v>
      </c>
      <c r="B30659" t="s">
        <v>37401</v>
      </c>
      <c r="C30659">
        <v>137</v>
      </c>
      <c r="D30659">
        <v>45186</v>
      </c>
      <c r="E30659" t="s">
        <v>37400</v>
      </c>
      <c r="F30659">
        <v>2622</v>
      </c>
      <c r="G30659" t="s">
        <v>32453</v>
      </c>
    </row>
    <row r="30660" spans="1:7" x14ac:dyDescent="0.3">
      <c r="A30660">
        <v>42299</v>
      </c>
      <c r="B30660" t="s">
        <v>37402</v>
      </c>
      <c r="C30660">
        <v>294</v>
      </c>
      <c r="D30660">
        <v>45187</v>
      </c>
      <c r="E30660" t="s">
        <v>37403</v>
      </c>
      <c r="F30660">
        <v>2622</v>
      </c>
      <c r="G30660" t="s">
        <v>32453</v>
      </c>
    </row>
    <row r="30661" spans="1:7" x14ac:dyDescent="0.3">
      <c r="A30661">
        <v>42300</v>
      </c>
      <c r="B30661" t="s">
        <v>37404</v>
      </c>
      <c r="C30661">
        <v>137</v>
      </c>
      <c r="D30661">
        <v>45187</v>
      </c>
      <c r="E30661" t="s">
        <v>37403</v>
      </c>
      <c r="F30661">
        <v>2622</v>
      </c>
      <c r="G30661" t="s">
        <v>32453</v>
      </c>
    </row>
    <row r="30662" spans="1:7" x14ac:dyDescent="0.3">
      <c r="A30662">
        <v>42301</v>
      </c>
      <c r="B30662" t="s">
        <v>37405</v>
      </c>
      <c r="C30662">
        <v>294</v>
      </c>
      <c r="D30662">
        <v>45188</v>
      </c>
      <c r="E30662" t="s">
        <v>37406</v>
      </c>
      <c r="F30662">
        <v>2622</v>
      </c>
      <c r="G30662" t="s">
        <v>32453</v>
      </c>
    </row>
    <row r="30663" spans="1:7" x14ac:dyDescent="0.3">
      <c r="A30663">
        <v>42302</v>
      </c>
      <c r="B30663" t="s">
        <v>37405</v>
      </c>
      <c r="C30663">
        <v>293</v>
      </c>
      <c r="D30663">
        <v>45188</v>
      </c>
      <c r="E30663" t="s">
        <v>37406</v>
      </c>
      <c r="F30663">
        <v>2622</v>
      </c>
      <c r="G30663" t="s">
        <v>32453</v>
      </c>
    </row>
    <row r="30664" spans="1:7" x14ac:dyDescent="0.3">
      <c r="A30664">
        <v>42303</v>
      </c>
      <c r="B30664" t="s">
        <v>37407</v>
      </c>
      <c r="C30664">
        <v>128</v>
      </c>
      <c r="D30664">
        <v>45189</v>
      </c>
      <c r="E30664" t="s">
        <v>37408</v>
      </c>
      <c r="F30664">
        <v>2622</v>
      </c>
      <c r="G30664" t="s">
        <v>32453</v>
      </c>
    </row>
    <row r="30665" spans="1:7" x14ac:dyDescent="0.3">
      <c r="A30665">
        <v>42304</v>
      </c>
      <c r="B30665" t="s">
        <v>37409</v>
      </c>
      <c r="C30665">
        <v>119</v>
      </c>
      <c r="D30665">
        <v>45190</v>
      </c>
      <c r="E30665" t="s">
        <v>37410</v>
      </c>
      <c r="F30665">
        <v>2622</v>
      </c>
      <c r="G30665" t="s">
        <v>32453</v>
      </c>
    </row>
    <row r="30666" spans="1:7" x14ac:dyDescent="0.3">
      <c r="A30666">
        <v>42305</v>
      </c>
      <c r="B30666" t="s">
        <v>37411</v>
      </c>
      <c r="C30666">
        <v>298</v>
      </c>
      <c r="D30666">
        <v>45191</v>
      </c>
      <c r="E30666" t="s">
        <v>37412</v>
      </c>
      <c r="F30666">
        <v>2622</v>
      </c>
      <c r="G30666" t="s">
        <v>32453</v>
      </c>
    </row>
    <row r="30667" spans="1:7" x14ac:dyDescent="0.3">
      <c r="A30667">
        <v>42306</v>
      </c>
      <c r="B30667" t="s">
        <v>37413</v>
      </c>
      <c r="C30667">
        <v>300</v>
      </c>
      <c r="D30667">
        <v>45191</v>
      </c>
      <c r="E30667" t="s">
        <v>37412</v>
      </c>
      <c r="F30667">
        <v>2622</v>
      </c>
      <c r="G30667" t="s">
        <v>32453</v>
      </c>
    </row>
    <row r="30668" spans="1:7" x14ac:dyDescent="0.3">
      <c r="A30668">
        <v>42307</v>
      </c>
      <c r="B30668" t="s">
        <v>37414</v>
      </c>
      <c r="C30668">
        <v>119</v>
      </c>
      <c r="D30668">
        <v>45192</v>
      </c>
      <c r="E30668" t="s">
        <v>37415</v>
      </c>
      <c r="F30668">
        <v>2622</v>
      </c>
      <c r="G30668" t="s">
        <v>32453</v>
      </c>
    </row>
    <row r="30669" spans="1:7" x14ac:dyDescent="0.3">
      <c r="A30669">
        <v>42308</v>
      </c>
      <c r="B30669" t="s">
        <v>37416</v>
      </c>
      <c r="C30669">
        <v>300</v>
      </c>
      <c r="D30669">
        <v>45192</v>
      </c>
      <c r="E30669" t="s">
        <v>37415</v>
      </c>
      <c r="F30669">
        <v>2622</v>
      </c>
      <c r="G30669" t="s">
        <v>32453</v>
      </c>
    </row>
    <row r="30670" spans="1:7" x14ac:dyDescent="0.3">
      <c r="A30670">
        <v>42309</v>
      </c>
      <c r="B30670" t="s">
        <v>37417</v>
      </c>
      <c r="C30670">
        <v>119</v>
      </c>
      <c r="D30670">
        <v>45193</v>
      </c>
      <c r="E30670" t="s">
        <v>37418</v>
      </c>
      <c r="F30670">
        <v>2622</v>
      </c>
      <c r="G30670" t="s">
        <v>32453</v>
      </c>
    </row>
    <row r="30671" spans="1:7" x14ac:dyDescent="0.3">
      <c r="A30671">
        <v>42310</v>
      </c>
      <c r="B30671" t="s">
        <v>37419</v>
      </c>
      <c r="C30671">
        <v>298</v>
      </c>
      <c r="D30671">
        <v>45193</v>
      </c>
      <c r="E30671" t="s">
        <v>37418</v>
      </c>
      <c r="F30671">
        <v>2622</v>
      </c>
      <c r="G30671" t="s">
        <v>32453</v>
      </c>
    </row>
    <row r="30672" spans="1:7" x14ac:dyDescent="0.3">
      <c r="A30672">
        <v>42311</v>
      </c>
      <c r="B30672" t="s">
        <v>37420</v>
      </c>
      <c r="C30672">
        <v>119</v>
      </c>
      <c r="D30672">
        <v>45194</v>
      </c>
      <c r="E30672" t="s">
        <v>37421</v>
      </c>
      <c r="F30672">
        <v>2622</v>
      </c>
      <c r="G30672" t="s">
        <v>32453</v>
      </c>
    </row>
    <row r="30673" spans="1:7" x14ac:dyDescent="0.3">
      <c r="A30673">
        <v>42312</v>
      </c>
      <c r="B30673" t="s">
        <v>37422</v>
      </c>
      <c r="C30673">
        <v>300</v>
      </c>
      <c r="D30673">
        <v>45195</v>
      </c>
      <c r="E30673" t="s">
        <v>37423</v>
      </c>
      <c r="F30673">
        <v>2622</v>
      </c>
      <c r="G30673" t="s">
        <v>32453</v>
      </c>
    </row>
    <row r="30674" spans="1:7" x14ac:dyDescent="0.3">
      <c r="A30674">
        <v>42313</v>
      </c>
      <c r="B30674" t="s">
        <v>37424</v>
      </c>
      <c r="C30674">
        <v>298</v>
      </c>
      <c r="D30674">
        <v>45195</v>
      </c>
      <c r="E30674" t="s">
        <v>37423</v>
      </c>
      <c r="F30674">
        <v>2622</v>
      </c>
      <c r="G30674" t="s">
        <v>32453</v>
      </c>
    </row>
    <row r="30675" spans="1:7" x14ac:dyDescent="0.3">
      <c r="A30675">
        <v>42314</v>
      </c>
      <c r="B30675" t="s">
        <v>37425</v>
      </c>
      <c r="C30675">
        <v>119</v>
      </c>
      <c r="D30675">
        <v>45196</v>
      </c>
      <c r="E30675" t="s">
        <v>37426</v>
      </c>
      <c r="F30675">
        <v>2622</v>
      </c>
      <c r="G30675" t="s">
        <v>32453</v>
      </c>
    </row>
    <row r="30676" spans="1:7" x14ac:dyDescent="0.3">
      <c r="A30676">
        <v>42315</v>
      </c>
      <c r="B30676" t="s">
        <v>37427</v>
      </c>
      <c r="C30676">
        <v>298</v>
      </c>
      <c r="D30676">
        <v>45196</v>
      </c>
      <c r="E30676" t="s">
        <v>37426</v>
      </c>
      <c r="F30676">
        <v>2622</v>
      </c>
      <c r="G30676" t="s">
        <v>32453</v>
      </c>
    </row>
    <row r="30677" spans="1:7" x14ac:dyDescent="0.3">
      <c r="A30677">
        <v>42316</v>
      </c>
      <c r="B30677" t="s">
        <v>37428</v>
      </c>
      <c r="C30677">
        <v>119</v>
      </c>
      <c r="D30677">
        <v>45197</v>
      </c>
      <c r="E30677" t="s">
        <v>37429</v>
      </c>
      <c r="F30677">
        <v>2622</v>
      </c>
      <c r="G30677" t="s">
        <v>32453</v>
      </c>
    </row>
    <row r="30678" spans="1:7" x14ac:dyDescent="0.3">
      <c r="A30678">
        <v>42317</v>
      </c>
      <c r="B30678" t="s">
        <v>37430</v>
      </c>
      <c r="C30678">
        <v>298</v>
      </c>
      <c r="D30678">
        <v>45197</v>
      </c>
      <c r="E30678" t="s">
        <v>37429</v>
      </c>
      <c r="F30678">
        <v>2622</v>
      </c>
      <c r="G30678" t="s">
        <v>32453</v>
      </c>
    </row>
    <row r="30679" spans="1:7" x14ac:dyDescent="0.3">
      <c r="A30679">
        <v>42318</v>
      </c>
      <c r="B30679" t="s">
        <v>37431</v>
      </c>
      <c r="C30679">
        <v>6</v>
      </c>
      <c r="D30679">
        <v>45198</v>
      </c>
      <c r="E30679" t="s">
        <v>37432</v>
      </c>
      <c r="F30679">
        <v>2622</v>
      </c>
      <c r="G30679" t="s">
        <v>32453</v>
      </c>
    </row>
    <row r="30680" spans="1:7" x14ac:dyDescent="0.3">
      <c r="A30680">
        <v>42319</v>
      </c>
      <c r="B30680" t="s">
        <v>37431</v>
      </c>
      <c r="C30680">
        <v>15</v>
      </c>
      <c r="D30680">
        <v>45198</v>
      </c>
      <c r="E30680" t="s">
        <v>37432</v>
      </c>
      <c r="F30680">
        <v>2622</v>
      </c>
      <c r="G30680" t="s">
        <v>32453</v>
      </c>
    </row>
    <row r="30681" spans="1:7" x14ac:dyDescent="0.3">
      <c r="A30681">
        <v>42320</v>
      </c>
      <c r="B30681" t="s">
        <v>37431</v>
      </c>
      <c r="C30681">
        <v>3</v>
      </c>
      <c r="D30681">
        <v>45198</v>
      </c>
      <c r="E30681" t="s">
        <v>37432</v>
      </c>
      <c r="F30681">
        <v>2622</v>
      </c>
      <c r="G30681" t="s">
        <v>32453</v>
      </c>
    </row>
    <row r="30682" spans="1:7" x14ac:dyDescent="0.3">
      <c r="A30682">
        <v>42321</v>
      </c>
      <c r="B30682" t="s">
        <v>37433</v>
      </c>
      <c r="C30682">
        <v>294</v>
      </c>
      <c r="D30682">
        <v>45199</v>
      </c>
      <c r="E30682" t="s">
        <v>37434</v>
      </c>
      <c r="F30682">
        <v>2622</v>
      </c>
      <c r="G30682" t="s">
        <v>32453</v>
      </c>
    </row>
    <row r="30683" spans="1:7" x14ac:dyDescent="0.3">
      <c r="A30683">
        <v>42322</v>
      </c>
      <c r="B30683" t="s">
        <v>37433</v>
      </c>
      <c r="C30683">
        <v>293</v>
      </c>
      <c r="D30683">
        <v>45199</v>
      </c>
      <c r="E30683" t="s">
        <v>37434</v>
      </c>
      <c r="F30683">
        <v>2622</v>
      </c>
      <c r="G30683" t="s">
        <v>32453</v>
      </c>
    </row>
    <row r="30684" spans="1:7" x14ac:dyDescent="0.3">
      <c r="A30684">
        <v>42323</v>
      </c>
      <c r="B30684" t="s">
        <v>37435</v>
      </c>
      <c r="C30684">
        <v>119</v>
      </c>
      <c r="D30684">
        <v>45200</v>
      </c>
      <c r="E30684" t="s">
        <v>37436</v>
      </c>
      <c r="F30684">
        <v>2622</v>
      </c>
      <c r="G30684" t="s">
        <v>32453</v>
      </c>
    </row>
    <row r="30685" spans="1:7" x14ac:dyDescent="0.3">
      <c r="A30685">
        <v>42324</v>
      </c>
      <c r="B30685" t="s">
        <v>37437</v>
      </c>
      <c r="C30685">
        <v>298</v>
      </c>
      <c r="D30685">
        <v>45200</v>
      </c>
      <c r="E30685" t="s">
        <v>37436</v>
      </c>
      <c r="F30685">
        <v>2622</v>
      </c>
      <c r="G30685" t="s">
        <v>32453</v>
      </c>
    </row>
    <row r="30686" spans="1:7" x14ac:dyDescent="0.3">
      <c r="A30686">
        <v>42325</v>
      </c>
      <c r="B30686" t="s">
        <v>37438</v>
      </c>
      <c r="C30686">
        <v>119</v>
      </c>
      <c r="D30686">
        <v>45201</v>
      </c>
      <c r="E30686" t="s">
        <v>37439</v>
      </c>
      <c r="F30686">
        <v>2622</v>
      </c>
      <c r="G30686" t="s">
        <v>32453</v>
      </c>
    </row>
    <row r="30687" spans="1:7" x14ac:dyDescent="0.3">
      <c r="A30687">
        <v>42326</v>
      </c>
      <c r="B30687" t="s">
        <v>37440</v>
      </c>
      <c r="C30687">
        <v>300</v>
      </c>
      <c r="D30687">
        <v>45201</v>
      </c>
      <c r="E30687" t="s">
        <v>37439</v>
      </c>
      <c r="F30687">
        <v>2622</v>
      </c>
      <c r="G30687" t="s">
        <v>32453</v>
      </c>
    </row>
    <row r="30688" spans="1:7" x14ac:dyDescent="0.3">
      <c r="A30688">
        <v>42327</v>
      </c>
      <c r="B30688" t="s">
        <v>37441</v>
      </c>
      <c r="C30688">
        <v>119</v>
      </c>
      <c r="D30688">
        <v>45202</v>
      </c>
      <c r="E30688" t="s">
        <v>37442</v>
      </c>
      <c r="F30688">
        <v>2622</v>
      </c>
      <c r="G30688" t="s">
        <v>32453</v>
      </c>
    </row>
    <row r="30689" spans="1:7" x14ac:dyDescent="0.3">
      <c r="A30689">
        <v>42328</v>
      </c>
      <c r="B30689" t="s">
        <v>37443</v>
      </c>
      <c r="C30689">
        <v>300</v>
      </c>
      <c r="D30689">
        <v>45202</v>
      </c>
      <c r="E30689" t="s">
        <v>37442</v>
      </c>
      <c r="F30689">
        <v>2622</v>
      </c>
      <c r="G30689" t="s">
        <v>32453</v>
      </c>
    </row>
    <row r="30690" spans="1:7" x14ac:dyDescent="0.3">
      <c r="A30690">
        <v>42329</v>
      </c>
      <c r="B30690" t="s">
        <v>37444</v>
      </c>
      <c r="C30690">
        <v>313</v>
      </c>
      <c r="D30690">
        <v>45203</v>
      </c>
      <c r="E30690" t="s">
        <v>37445</v>
      </c>
      <c r="F30690">
        <v>2622</v>
      </c>
      <c r="G30690" t="s">
        <v>32453</v>
      </c>
    </row>
    <row r="30691" spans="1:7" x14ac:dyDescent="0.3">
      <c r="A30691">
        <v>42330</v>
      </c>
      <c r="B30691" t="s">
        <v>37446</v>
      </c>
      <c r="C30691">
        <v>294</v>
      </c>
      <c r="D30691">
        <v>45203</v>
      </c>
      <c r="E30691" t="s">
        <v>37445</v>
      </c>
      <c r="F30691">
        <v>2622</v>
      </c>
      <c r="G30691" t="s">
        <v>32453</v>
      </c>
    </row>
    <row r="30692" spans="1:7" x14ac:dyDescent="0.3">
      <c r="A30692">
        <v>42331</v>
      </c>
      <c r="B30692" t="s">
        <v>37447</v>
      </c>
      <c r="C30692">
        <v>314</v>
      </c>
      <c r="D30692">
        <v>45204</v>
      </c>
      <c r="E30692" t="s">
        <v>37448</v>
      </c>
      <c r="F30692">
        <v>2622</v>
      </c>
      <c r="G30692" t="s">
        <v>32453</v>
      </c>
    </row>
    <row r="30693" spans="1:7" x14ac:dyDescent="0.3">
      <c r="A30693">
        <v>42332</v>
      </c>
      <c r="B30693" t="s">
        <v>37449</v>
      </c>
      <c r="C30693">
        <v>324</v>
      </c>
      <c r="D30693">
        <v>45204</v>
      </c>
      <c r="E30693" t="s">
        <v>37448</v>
      </c>
      <c r="F30693">
        <v>2622</v>
      </c>
      <c r="G30693" t="s">
        <v>32453</v>
      </c>
    </row>
    <row r="30694" spans="1:7" x14ac:dyDescent="0.3">
      <c r="A30694">
        <v>42333</v>
      </c>
      <c r="B30694" t="s">
        <v>37450</v>
      </c>
      <c r="C30694">
        <v>162</v>
      </c>
      <c r="D30694">
        <v>45205</v>
      </c>
      <c r="E30694" t="s">
        <v>37451</v>
      </c>
      <c r="F30694">
        <v>2622</v>
      </c>
      <c r="G30694" t="s">
        <v>32453</v>
      </c>
    </row>
    <row r="30695" spans="1:7" x14ac:dyDescent="0.3">
      <c r="A30695">
        <v>42334</v>
      </c>
      <c r="B30695" t="s">
        <v>37452</v>
      </c>
      <c r="C30695">
        <v>293</v>
      </c>
      <c r="D30695">
        <v>45205</v>
      </c>
      <c r="E30695" t="s">
        <v>37451</v>
      </c>
      <c r="F30695">
        <v>2622</v>
      </c>
      <c r="G30695" t="s">
        <v>32453</v>
      </c>
    </row>
    <row r="30696" spans="1:7" x14ac:dyDescent="0.3">
      <c r="A30696">
        <v>42335</v>
      </c>
      <c r="B30696" t="s">
        <v>37453</v>
      </c>
      <c r="C30696">
        <v>119</v>
      </c>
      <c r="D30696">
        <v>45206</v>
      </c>
      <c r="E30696" t="s">
        <v>37454</v>
      </c>
      <c r="F30696">
        <v>2622</v>
      </c>
      <c r="G30696" t="s">
        <v>32453</v>
      </c>
    </row>
    <row r="30697" spans="1:7" x14ac:dyDescent="0.3">
      <c r="A30697">
        <v>42336</v>
      </c>
      <c r="B30697" t="s">
        <v>37455</v>
      </c>
      <c r="C30697">
        <v>298</v>
      </c>
      <c r="D30697">
        <v>45206</v>
      </c>
      <c r="E30697" t="s">
        <v>37454</v>
      </c>
      <c r="F30697">
        <v>2622</v>
      </c>
      <c r="G30697" t="s">
        <v>32453</v>
      </c>
    </row>
    <row r="30698" spans="1:7" x14ac:dyDescent="0.3">
      <c r="A30698">
        <v>42337</v>
      </c>
      <c r="B30698" t="s">
        <v>37456</v>
      </c>
      <c r="C30698">
        <v>123</v>
      </c>
      <c r="D30698">
        <v>45207</v>
      </c>
      <c r="E30698" t="s">
        <v>37457</v>
      </c>
      <c r="F30698">
        <v>2622</v>
      </c>
      <c r="G30698" t="s">
        <v>32453</v>
      </c>
    </row>
    <row r="30699" spans="1:7" x14ac:dyDescent="0.3">
      <c r="A30699">
        <v>42338</v>
      </c>
      <c r="B30699" t="s">
        <v>37458</v>
      </c>
      <c r="C30699">
        <v>123</v>
      </c>
      <c r="D30699">
        <v>45208</v>
      </c>
      <c r="E30699" t="s">
        <v>37459</v>
      </c>
      <c r="F30699">
        <v>2622</v>
      </c>
      <c r="G30699" t="s">
        <v>32453</v>
      </c>
    </row>
    <row r="30700" spans="1:7" x14ac:dyDescent="0.3">
      <c r="A30700">
        <v>42339</v>
      </c>
      <c r="B30700" t="s">
        <v>37460</v>
      </c>
      <c r="C30700">
        <v>298</v>
      </c>
      <c r="D30700">
        <v>45209</v>
      </c>
      <c r="E30700" t="s">
        <v>37461</v>
      </c>
      <c r="F30700">
        <v>2622</v>
      </c>
      <c r="G30700" t="s">
        <v>32453</v>
      </c>
    </row>
    <row r="30701" spans="1:7" x14ac:dyDescent="0.3">
      <c r="A30701">
        <v>42340</v>
      </c>
      <c r="B30701" t="s">
        <v>37462</v>
      </c>
      <c r="C30701">
        <v>293</v>
      </c>
      <c r="D30701">
        <v>45210</v>
      </c>
      <c r="E30701" t="s">
        <v>37463</v>
      </c>
      <c r="F30701">
        <v>2622</v>
      </c>
      <c r="G30701" t="s">
        <v>32453</v>
      </c>
    </row>
    <row r="30702" spans="1:7" x14ac:dyDescent="0.3">
      <c r="A30702">
        <v>42341</v>
      </c>
      <c r="B30702" t="s">
        <v>37464</v>
      </c>
      <c r="C30702">
        <v>163</v>
      </c>
      <c r="D30702">
        <v>45210</v>
      </c>
      <c r="E30702" t="s">
        <v>37463</v>
      </c>
      <c r="F30702">
        <v>2622</v>
      </c>
      <c r="G30702" t="s">
        <v>32453</v>
      </c>
    </row>
    <row r="30703" spans="1:7" x14ac:dyDescent="0.3">
      <c r="A30703">
        <v>42342</v>
      </c>
      <c r="B30703" t="s">
        <v>37465</v>
      </c>
      <c r="C30703">
        <v>314</v>
      </c>
      <c r="D30703">
        <v>45211</v>
      </c>
      <c r="E30703" t="s">
        <v>37466</v>
      </c>
      <c r="F30703">
        <v>2622</v>
      </c>
      <c r="G30703" t="s">
        <v>32453</v>
      </c>
    </row>
    <row r="30704" spans="1:7" x14ac:dyDescent="0.3">
      <c r="A30704">
        <v>42343</v>
      </c>
      <c r="B30704" t="s">
        <v>37467</v>
      </c>
      <c r="C30704">
        <v>324</v>
      </c>
      <c r="D30704">
        <v>45211</v>
      </c>
      <c r="E30704" t="s">
        <v>37466</v>
      </c>
      <c r="F30704">
        <v>2622</v>
      </c>
      <c r="G30704" t="s">
        <v>32453</v>
      </c>
    </row>
    <row r="30705" spans="1:7" x14ac:dyDescent="0.3">
      <c r="A30705">
        <v>42344</v>
      </c>
      <c r="B30705" t="s">
        <v>37468</v>
      </c>
      <c r="C30705">
        <v>314</v>
      </c>
      <c r="D30705">
        <v>45212</v>
      </c>
      <c r="E30705" t="s">
        <v>37469</v>
      </c>
      <c r="F30705">
        <v>2622</v>
      </c>
      <c r="G30705" t="s">
        <v>32453</v>
      </c>
    </row>
    <row r="30706" spans="1:7" x14ac:dyDescent="0.3">
      <c r="A30706">
        <v>42345</v>
      </c>
      <c r="B30706" t="s">
        <v>37470</v>
      </c>
      <c r="C30706">
        <v>324</v>
      </c>
      <c r="D30706">
        <v>45212</v>
      </c>
      <c r="E30706" t="s">
        <v>37469</v>
      </c>
      <c r="F30706">
        <v>2622</v>
      </c>
      <c r="G30706" t="s">
        <v>32453</v>
      </c>
    </row>
    <row r="30707" spans="1:7" x14ac:dyDescent="0.3">
      <c r="A30707">
        <v>42346</v>
      </c>
      <c r="B30707" t="s">
        <v>37471</v>
      </c>
      <c r="C30707">
        <v>314</v>
      </c>
      <c r="D30707">
        <v>45213</v>
      </c>
      <c r="E30707" t="s">
        <v>37472</v>
      </c>
      <c r="F30707">
        <v>2622</v>
      </c>
      <c r="G30707" t="s">
        <v>32453</v>
      </c>
    </row>
    <row r="30708" spans="1:7" x14ac:dyDescent="0.3">
      <c r="A30708">
        <v>42347</v>
      </c>
      <c r="B30708" t="s">
        <v>37473</v>
      </c>
      <c r="C30708">
        <v>324</v>
      </c>
      <c r="D30708">
        <v>45213</v>
      </c>
      <c r="E30708" t="s">
        <v>37472</v>
      </c>
      <c r="F30708">
        <v>2622</v>
      </c>
      <c r="G30708" t="s">
        <v>32453</v>
      </c>
    </row>
    <row r="30709" spans="1:7" x14ac:dyDescent="0.3">
      <c r="A30709">
        <v>42348</v>
      </c>
      <c r="B30709" t="s">
        <v>37474</v>
      </c>
      <c r="C30709">
        <v>314</v>
      </c>
      <c r="D30709">
        <v>45214</v>
      </c>
      <c r="E30709" t="s">
        <v>37475</v>
      </c>
      <c r="F30709">
        <v>2622</v>
      </c>
      <c r="G30709" t="s">
        <v>32453</v>
      </c>
    </row>
    <row r="30710" spans="1:7" x14ac:dyDescent="0.3">
      <c r="A30710">
        <v>42349</v>
      </c>
      <c r="B30710" t="s">
        <v>37476</v>
      </c>
      <c r="C30710">
        <v>324</v>
      </c>
      <c r="D30710">
        <v>45214</v>
      </c>
      <c r="E30710" t="s">
        <v>37475</v>
      </c>
      <c r="F30710">
        <v>2622</v>
      </c>
      <c r="G30710" t="s">
        <v>32453</v>
      </c>
    </row>
    <row r="30711" spans="1:7" x14ac:dyDescent="0.3">
      <c r="A30711">
        <v>42350</v>
      </c>
      <c r="B30711" t="s">
        <v>37477</v>
      </c>
      <c r="C30711">
        <v>314</v>
      </c>
      <c r="D30711">
        <v>45215</v>
      </c>
      <c r="E30711" t="s">
        <v>37478</v>
      </c>
      <c r="F30711">
        <v>2622</v>
      </c>
      <c r="G30711" t="s">
        <v>32453</v>
      </c>
    </row>
    <row r="30712" spans="1:7" x14ac:dyDescent="0.3">
      <c r="A30712">
        <v>42351</v>
      </c>
      <c r="B30712" t="s">
        <v>37479</v>
      </c>
      <c r="C30712">
        <v>324</v>
      </c>
      <c r="D30712">
        <v>45215</v>
      </c>
      <c r="E30712" t="s">
        <v>37478</v>
      </c>
      <c r="F30712">
        <v>2622</v>
      </c>
      <c r="G30712" t="s">
        <v>32453</v>
      </c>
    </row>
    <row r="30713" spans="1:7" x14ac:dyDescent="0.3">
      <c r="A30713">
        <v>42353</v>
      </c>
      <c r="B30713" t="s">
        <v>37480</v>
      </c>
      <c r="C30713">
        <v>368</v>
      </c>
      <c r="D30713">
        <v>45216</v>
      </c>
      <c r="E30713" t="s">
        <v>37481</v>
      </c>
      <c r="F30713">
        <v>2622</v>
      </c>
      <c r="G30713" t="s">
        <v>32453</v>
      </c>
    </row>
    <row r="30714" spans="1:7" x14ac:dyDescent="0.3">
      <c r="A30714">
        <v>42354</v>
      </c>
      <c r="B30714" t="s">
        <v>37482</v>
      </c>
      <c r="C30714">
        <v>300</v>
      </c>
      <c r="D30714">
        <v>45217</v>
      </c>
      <c r="E30714" t="s">
        <v>37483</v>
      </c>
      <c r="F30714">
        <v>2622</v>
      </c>
      <c r="G30714" t="s">
        <v>32453</v>
      </c>
    </row>
    <row r="30715" spans="1:7" x14ac:dyDescent="0.3">
      <c r="A30715">
        <v>42355</v>
      </c>
      <c r="B30715" t="s">
        <v>37484</v>
      </c>
      <c r="C30715">
        <v>298</v>
      </c>
      <c r="D30715">
        <v>45217</v>
      </c>
      <c r="E30715" t="s">
        <v>37483</v>
      </c>
      <c r="F30715">
        <v>2622</v>
      </c>
      <c r="G30715" t="s">
        <v>32453</v>
      </c>
    </row>
    <row r="30716" spans="1:7" x14ac:dyDescent="0.3">
      <c r="A30716">
        <v>42356</v>
      </c>
      <c r="B30716" t="s">
        <v>37485</v>
      </c>
      <c r="C30716">
        <v>6</v>
      </c>
      <c r="D30716">
        <v>45218</v>
      </c>
      <c r="E30716" t="s">
        <v>37486</v>
      </c>
      <c r="F30716">
        <v>2622</v>
      </c>
      <c r="G30716" t="s">
        <v>32453</v>
      </c>
    </row>
    <row r="30717" spans="1:7" x14ac:dyDescent="0.3">
      <c r="A30717">
        <v>42357</v>
      </c>
      <c r="B30717" t="s">
        <v>37485</v>
      </c>
      <c r="C30717">
        <v>15</v>
      </c>
      <c r="D30717">
        <v>45218</v>
      </c>
      <c r="E30717" t="s">
        <v>37486</v>
      </c>
      <c r="F30717">
        <v>2622</v>
      </c>
      <c r="G30717" t="s">
        <v>32453</v>
      </c>
    </row>
    <row r="30718" spans="1:7" x14ac:dyDescent="0.3">
      <c r="A30718">
        <v>42358</v>
      </c>
      <c r="B30718" t="s">
        <v>37485</v>
      </c>
      <c r="C30718">
        <v>3</v>
      </c>
      <c r="D30718">
        <v>45218</v>
      </c>
      <c r="E30718" t="s">
        <v>37486</v>
      </c>
      <c r="F30718">
        <v>2622</v>
      </c>
      <c r="G30718" t="s">
        <v>32453</v>
      </c>
    </row>
    <row r="30719" spans="1:7" x14ac:dyDescent="0.3">
      <c r="A30719">
        <v>42359</v>
      </c>
      <c r="B30719" t="s">
        <v>37487</v>
      </c>
      <c r="C30719">
        <v>294</v>
      </c>
      <c r="D30719">
        <v>45219</v>
      </c>
      <c r="E30719" t="s">
        <v>37488</v>
      </c>
      <c r="F30719">
        <v>2622</v>
      </c>
      <c r="G30719" t="s">
        <v>32453</v>
      </c>
    </row>
    <row r="30720" spans="1:7" x14ac:dyDescent="0.3">
      <c r="A30720">
        <v>42360</v>
      </c>
      <c r="B30720" t="s">
        <v>37489</v>
      </c>
      <c r="C30720">
        <v>165</v>
      </c>
      <c r="D30720">
        <v>45219</v>
      </c>
      <c r="E30720" t="s">
        <v>37488</v>
      </c>
      <c r="F30720">
        <v>2622</v>
      </c>
      <c r="G30720" t="s">
        <v>32453</v>
      </c>
    </row>
    <row r="30721" spans="1:7" x14ac:dyDescent="0.3">
      <c r="A30721">
        <v>42361</v>
      </c>
      <c r="B30721" t="s">
        <v>37490</v>
      </c>
      <c r="C30721">
        <v>124</v>
      </c>
      <c r="D30721">
        <v>45220</v>
      </c>
      <c r="E30721" t="s">
        <v>37491</v>
      </c>
      <c r="F30721">
        <v>2622</v>
      </c>
      <c r="G30721" t="s">
        <v>32453</v>
      </c>
    </row>
    <row r="30722" spans="1:7" x14ac:dyDescent="0.3">
      <c r="A30722">
        <v>42362</v>
      </c>
      <c r="B30722" t="s">
        <v>37492</v>
      </c>
      <c r="C30722">
        <v>165</v>
      </c>
      <c r="D30722">
        <v>45220</v>
      </c>
      <c r="E30722" t="s">
        <v>37491</v>
      </c>
      <c r="F30722">
        <v>2622</v>
      </c>
      <c r="G30722" t="s">
        <v>32453</v>
      </c>
    </row>
    <row r="30723" spans="1:7" x14ac:dyDescent="0.3">
      <c r="A30723">
        <v>42363</v>
      </c>
      <c r="B30723" t="s">
        <v>37493</v>
      </c>
      <c r="C30723">
        <v>315</v>
      </c>
      <c r="D30723">
        <v>45221</v>
      </c>
      <c r="E30723" t="s">
        <v>37494</v>
      </c>
      <c r="F30723">
        <v>2622</v>
      </c>
      <c r="G30723" t="s">
        <v>32453</v>
      </c>
    </row>
    <row r="30724" spans="1:7" x14ac:dyDescent="0.3">
      <c r="A30724">
        <v>42364</v>
      </c>
      <c r="B30724" t="s">
        <v>37495</v>
      </c>
      <c r="C30724">
        <v>153</v>
      </c>
      <c r="D30724">
        <v>45221</v>
      </c>
      <c r="E30724" t="s">
        <v>37494</v>
      </c>
      <c r="F30724">
        <v>2622</v>
      </c>
      <c r="G30724" t="s">
        <v>32453</v>
      </c>
    </row>
    <row r="30725" spans="1:7" x14ac:dyDescent="0.3">
      <c r="A30725">
        <v>42365</v>
      </c>
      <c r="B30725" t="s">
        <v>37496</v>
      </c>
      <c r="C30725">
        <v>315</v>
      </c>
      <c r="D30725">
        <v>45222</v>
      </c>
      <c r="E30725" t="s">
        <v>37497</v>
      </c>
      <c r="F30725">
        <v>2622</v>
      </c>
      <c r="G30725" t="s">
        <v>32453</v>
      </c>
    </row>
    <row r="30726" spans="1:7" x14ac:dyDescent="0.3">
      <c r="A30726">
        <v>42366</v>
      </c>
      <c r="B30726" t="s">
        <v>37498</v>
      </c>
      <c r="C30726">
        <v>163</v>
      </c>
      <c r="D30726">
        <v>45222</v>
      </c>
      <c r="E30726" t="s">
        <v>37497</v>
      </c>
      <c r="F30726">
        <v>2622</v>
      </c>
      <c r="G30726" t="s">
        <v>32453</v>
      </c>
    </row>
    <row r="30727" spans="1:7" x14ac:dyDescent="0.3">
      <c r="A30727">
        <v>42367</v>
      </c>
      <c r="B30727" t="s">
        <v>37499</v>
      </c>
      <c r="C30727">
        <v>179</v>
      </c>
      <c r="D30727">
        <v>45223</v>
      </c>
      <c r="E30727" t="s">
        <v>37500</v>
      </c>
      <c r="F30727">
        <v>2622</v>
      </c>
      <c r="G30727" t="s">
        <v>32453</v>
      </c>
    </row>
    <row r="30728" spans="1:7" x14ac:dyDescent="0.3">
      <c r="A30728">
        <v>42368</v>
      </c>
      <c r="B30728" t="s">
        <v>37501</v>
      </c>
      <c r="C30728">
        <v>161</v>
      </c>
      <c r="D30728">
        <v>45223</v>
      </c>
      <c r="E30728" t="s">
        <v>37500</v>
      </c>
      <c r="F30728">
        <v>2622</v>
      </c>
      <c r="G30728" t="s">
        <v>32453</v>
      </c>
    </row>
    <row r="30729" spans="1:7" x14ac:dyDescent="0.3">
      <c r="A30729">
        <v>42369</v>
      </c>
      <c r="B30729" t="s">
        <v>37502</v>
      </c>
      <c r="C30729">
        <v>315</v>
      </c>
      <c r="D30729">
        <v>45224</v>
      </c>
      <c r="E30729" t="s">
        <v>37503</v>
      </c>
      <c r="F30729">
        <v>2622</v>
      </c>
      <c r="G30729" t="s">
        <v>32453</v>
      </c>
    </row>
    <row r="30730" spans="1:7" x14ac:dyDescent="0.3">
      <c r="A30730">
        <v>42370</v>
      </c>
      <c r="B30730" t="s">
        <v>37504</v>
      </c>
      <c r="C30730">
        <v>297</v>
      </c>
      <c r="D30730">
        <v>45225</v>
      </c>
      <c r="E30730" t="s">
        <v>37505</v>
      </c>
      <c r="F30730">
        <v>2622</v>
      </c>
      <c r="G30730" t="s">
        <v>32453</v>
      </c>
    </row>
    <row r="30731" spans="1:7" x14ac:dyDescent="0.3">
      <c r="A30731">
        <v>42371</v>
      </c>
      <c r="B30731" t="s">
        <v>37506</v>
      </c>
      <c r="C30731">
        <v>300</v>
      </c>
      <c r="D30731">
        <v>45225</v>
      </c>
      <c r="E30731" t="s">
        <v>37505</v>
      </c>
      <c r="F30731">
        <v>2622</v>
      </c>
      <c r="G30731" t="s">
        <v>32453</v>
      </c>
    </row>
    <row r="30732" spans="1:7" x14ac:dyDescent="0.3">
      <c r="A30732">
        <v>42372</v>
      </c>
      <c r="B30732" t="s">
        <v>37507</v>
      </c>
      <c r="C30732">
        <v>314</v>
      </c>
      <c r="D30732">
        <v>45226</v>
      </c>
      <c r="E30732" t="s">
        <v>37508</v>
      </c>
      <c r="F30732">
        <v>2622</v>
      </c>
      <c r="G30732" t="s">
        <v>32453</v>
      </c>
    </row>
    <row r="30733" spans="1:7" x14ac:dyDescent="0.3">
      <c r="A30733">
        <v>42373</v>
      </c>
      <c r="B30733" t="s">
        <v>37509</v>
      </c>
      <c r="C30733">
        <v>168</v>
      </c>
      <c r="D30733">
        <v>45226</v>
      </c>
      <c r="E30733" t="s">
        <v>37508</v>
      </c>
      <c r="F30733">
        <v>2622</v>
      </c>
      <c r="G30733" t="s">
        <v>32453</v>
      </c>
    </row>
    <row r="30734" spans="1:7" x14ac:dyDescent="0.3">
      <c r="A30734">
        <v>42374</v>
      </c>
      <c r="B30734" t="s">
        <v>34590</v>
      </c>
      <c r="C30734">
        <v>294</v>
      </c>
      <c r="D30734">
        <v>45227</v>
      </c>
      <c r="E30734" t="s">
        <v>37510</v>
      </c>
      <c r="F30734">
        <v>2622</v>
      </c>
      <c r="G30734" t="s">
        <v>32453</v>
      </c>
    </row>
    <row r="30735" spans="1:7" x14ac:dyDescent="0.3">
      <c r="A30735">
        <v>42375</v>
      </c>
      <c r="B30735" t="s">
        <v>37511</v>
      </c>
      <c r="C30735">
        <v>119</v>
      </c>
      <c r="D30735">
        <v>45228</v>
      </c>
      <c r="E30735" t="s">
        <v>37512</v>
      </c>
      <c r="F30735">
        <v>2622</v>
      </c>
      <c r="G30735" t="s">
        <v>32453</v>
      </c>
    </row>
    <row r="30736" spans="1:7" x14ac:dyDescent="0.3">
      <c r="A30736">
        <v>42376</v>
      </c>
      <c r="B30736" t="s">
        <v>37513</v>
      </c>
      <c r="C30736">
        <v>324</v>
      </c>
      <c r="D30736">
        <v>45228</v>
      </c>
      <c r="E30736" t="s">
        <v>37512</v>
      </c>
      <c r="F30736">
        <v>2622</v>
      </c>
      <c r="G30736" t="s">
        <v>32453</v>
      </c>
    </row>
    <row r="30737" spans="1:7" x14ac:dyDescent="0.3">
      <c r="A30737">
        <v>42378</v>
      </c>
      <c r="B30737" t="s">
        <v>37514</v>
      </c>
      <c r="C30737">
        <v>300</v>
      </c>
      <c r="D30737">
        <v>45229</v>
      </c>
      <c r="E30737" t="s">
        <v>37515</v>
      </c>
      <c r="F30737">
        <v>2622</v>
      </c>
      <c r="G30737" t="s">
        <v>32453</v>
      </c>
    </row>
    <row r="30738" spans="1:7" x14ac:dyDescent="0.3">
      <c r="A30738">
        <v>42379</v>
      </c>
      <c r="B30738" t="s">
        <v>37516</v>
      </c>
      <c r="C30738">
        <v>119</v>
      </c>
      <c r="D30738">
        <v>45230</v>
      </c>
      <c r="E30738" t="s">
        <v>37517</v>
      </c>
      <c r="F30738">
        <v>2622</v>
      </c>
      <c r="G30738" t="s">
        <v>32453</v>
      </c>
    </row>
    <row r="30739" spans="1:7" x14ac:dyDescent="0.3">
      <c r="A30739">
        <v>42380</v>
      </c>
      <c r="B30739" t="s">
        <v>37518</v>
      </c>
      <c r="C30739">
        <v>300</v>
      </c>
      <c r="D30739">
        <v>45230</v>
      </c>
      <c r="E30739" t="s">
        <v>37517</v>
      </c>
      <c r="F30739">
        <v>2622</v>
      </c>
      <c r="G30739" t="s">
        <v>32453</v>
      </c>
    </row>
    <row r="30740" spans="1:7" x14ac:dyDescent="0.3">
      <c r="A30740">
        <v>42381</v>
      </c>
      <c r="B30740" t="s">
        <v>37519</v>
      </c>
      <c r="C30740">
        <v>298</v>
      </c>
      <c r="D30740">
        <v>45231</v>
      </c>
      <c r="E30740" t="s">
        <v>37520</v>
      </c>
      <c r="F30740">
        <v>2622</v>
      </c>
      <c r="G30740" t="s">
        <v>32453</v>
      </c>
    </row>
    <row r="30741" spans="1:7" x14ac:dyDescent="0.3">
      <c r="A30741">
        <v>42382</v>
      </c>
      <c r="B30741" t="s">
        <v>37521</v>
      </c>
      <c r="C30741">
        <v>300</v>
      </c>
      <c r="D30741">
        <v>45231</v>
      </c>
      <c r="E30741" t="s">
        <v>37520</v>
      </c>
      <c r="F30741">
        <v>2622</v>
      </c>
      <c r="G30741" t="s">
        <v>32453</v>
      </c>
    </row>
    <row r="30742" spans="1:7" x14ac:dyDescent="0.3">
      <c r="A30742">
        <v>42383</v>
      </c>
      <c r="B30742" t="s">
        <v>37522</v>
      </c>
      <c r="C30742">
        <v>298</v>
      </c>
      <c r="D30742">
        <v>45232</v>
      </c>
      <c r="E30742" t="s">
        <v>37523</v>
      </c>
      <c r="F30742">
        <v>2622</v>
      </c>
      <c r="G30742" t="s">
        <v>32453</v>
      </c>
    </row>
    <row r="30743" spans="1:7" x14ac:dyDescent="0.3">
      <c r="A30743">
        <v>42384</v>
      </c>
      <c r="B30743" t="s">
        <v>37524</v>
      </c>
      <c r="C30743">
        <v>300</v>
      </c>
      <c r="D30743">
        <v>45232</v>
      </c>
      <c r="E30743" t="s">
        <v>37523</v>
      </c>
      <c r="F30743">
        <v>2622</v>
      </c>
      <c r="G30743" t="s">
        <v>32453</v>
      </c>
    </row>
    <row r="30744" spans="1:7" x14ac:dyDescent="0.3">
      <c r="A30744">
        <v>42385</v>
      </c>
      <c r="B30744" t="s">
        <v>37525</v>
      </c>
      <c r="C30744">
        <v>300</v>
      </c>
      <c r="D30744">
        <v>45233</v>
      </c>
      <c r="E30744" t="s">
        <v>37526</v>
      </c>
      <c r="F30744">
        <v>2622</v>
      </c>
      <c r="G30744" t="s">
        <v>32453</v>
      </c>
    </row>
    <row r="30745" spans="1:7" x14ac:dyDescent="0.3">
      <c r="A30745">
        <v>42386</v>
      </c>
      <c r="B30745" t="s">
        <v>37527</v>
      </c>
      <c r="C30745">
        <v>298</v>
      </c>
      <c r="D30745">
        <v>45233</v>
      </c>
      <c r="E30745" t="s">
        <v>37526</v>
      </c>
      <c r="F30745">
        <v>2622</v>
      </c>
      <c r="G30745" t="s">
        <v>32453</v>
      </c>
    </row>
    <row r="30746" spans="1:7" x14ac:dyDescent="0.3">
      <c r="A30746">
        <v>42387</v>
      </c>
      <c r="B30746" t="s">
        <v>37528</v>
      </c>
      <c r="C30746">
        <v>53</v>
      </c>
      <c r="D30746">
        <v>45234</v>
      </c>
      <c r="E30746" t="s">
        <v>37529</v>
      </c>
      <c r="F30746">
        <v>2622</v>
      </c>
      <c r="G30746" t="s">
        <v>32453</v>
      </c>
    </row>
    <row r="30747" spans="1:7" x14ac:dyDescent="0.3">
      <c r="A30747">
        <v>42388</v>
      </c>
      <c r="B30747" t="s">
        <v>37530</v>
      </c>
      <c r="C30747">
        <v>344</v>
      </c>
      <c r="D30747">
        <v>45234</v>
      </c>
      <c r="E30747" t="s">
        <v>37529</v>
      </c>
      <c r="F30747">
        <v>2622</v>
      </c>
      <c r="G30747" t="s">
        <v>32453</v>
      </c>
    </row>
    <row r="30748" spans="1:7" x14ac:dyDescent="0.3">
      <c r="A30748">
        <v>42389</v>
      </c>
      <c r="B30748" t="s">
        <v>37531</v>
      </c>
      <c r="C30748">
        <v>314</v>
      </c>
      <c r="D30748">
        <v>45235</v>
      </c>
      <c r="E30748" t="s">
        <v>37532</v>
      </c>
      <c r="F30748">
        <v>2622</v>
      </c>
      <c r="G30748" t="s">
        <v>32453</v>
      </c>
    </row>
    <row r="30749" spans="1:7" x14ac:dyDescent="0.3">
      <c r="A30749">
        <v>42390</v>
      </c>
      <c r="B30749" t="s">
        <v>37533</v>
      </c>
      <c r="C30749">
        <v>324</v>
      </c>
      <c r="D30749">
        <v>45235</v>
      </c>
      <c r="E30749" t="s">
        <v>37532</v>
      </c>
      <c r="F30749">
        <v>2622</v>
      </c>
      <c r="G30749" t="s">
        <v>32453</v>
      </c>
    </row>
    <row r="30750" spans="1:7" x14ac:dyDescent="0.3">
      <c r="A30750">
        <v>42391</v>
      </c>
      <c r="B30750" t="s">
        <v>37534</v>
      </c>
      <c r="C30750">
        <v>298</v>
      </c>
      <c r="D30750">
        <v>45236</v>
      </c>
      <c r="E30750" t="s">
        <v>37535</v>
      </c>
      <c r="F30750">
        <v>2622</v>
      </c>
      <c r="G30750" t="s">
        <v>32453</v>
      </c>
    </row>
    <row r="30751" spans="1:7" x14ac:dyDescent="0.3">
      <c r="A30751">
        <v>42392</v>
      </c>
      <c r="B30751" t="s">
        <v>37536</v>
      </c>
      <c r="C30751">
        <v>300</v>
      </c>
      <c r="D30751">
        <v>45236</v>
      </c>
      <c r="E30751" t="s">
        <v>37535</v>
      </c>
      <c r="F30751">
        <v>2622</v>
      </c>
      <c r="G30751" t="s">
        <v>32453</v>
      </c>
    </row>
    <row r="30752" spans="1:7" x14ac:dyDescent="0.3">
      <c r="A30752">
        <v>42393</v>
      </c>
      <c r="B30752" t="s">
        <v>37537</v>
      </c>
      <c r="C30752">
        <v>300</v>
      </c>
      <c r="D30752">
        <v>45237</v>
      </c>
      <c r="E30752" t="s">
        <v>37538</v>
      </c>
      <c r="F30752">
        <v>2622</v>
      </c>
      <c r="G30752" t="s">
        <v>32453</v>
      </c>
    </row>
    <row r="30753" spans="1:7" x14ac:dyDescent="0.3">
      <c r="A30753">
        <v>42394</v>
      </c>
      <c r="B30753" t="s">
        <v>37539</v>
      </c>
      <c r="C30753">
        <v>298</v>
      </c>
      <c r="D30753">
        <v>45237</v>
      </c>
      <c r="E30753" t="s">
        <v>37538</v>
      </c>
      <c r="F30753">
        <v>2622</v>
      </c>
      <c r="G30753" t="s">
        <v>32453</v>
      </c>
    </row>
    <row r="30754" spans="1:7" x14ac:dyDescent="0.3">
      <c r="A30754">
        <v>42395</v>
      </c>
      <c r="B30754" t="s">
        <v>37540</v>
      </c>
      <c r="C30754">
        <v>300</v>
      </c>
      <c r="D30754">
        <v>45238</v>
      </c>
      <c r="E30754" t="s">
        <v>37541</v>
      </c>
      <c r="F30754">
        <v>2622</v>
      </c>
      <c r="G30754" t="s">
        <v>32453</v>
      </c>
    </row>
    <row r="30755" spans="1:7" x14ac:dyDescent="0.3">
      <c r="A30755">
        <v>42396</v>
      </c>
      <c r="B30755" t="s">
        <v>37542</v>
      </c>
      <c r="C30755">
        <v>298</v>
      </c>
      <c r="D30755">
        <v>45238</v>
      </c>
      <c r="E30755" t="s">
        <v>37541</v>
      </c>
      <c r="F30755">
        <v>2622</v>
      </c>
      <c r="G30755" t="s">
        <v>32453</v>
      </c>
    </row>
    <row r="30756" spans="1:7" x14ac:dyDescent="0.3">
      <c r="A30756">
        <v>42397</v>
      </c>
      <c r="B30756" t="s">
        <v>37543</v>
      </c>
      <c r="C30756">
        <v>300</v>
      </c>
      <c r="D30756">
        <v>45239</v>
      </c>
      <c r="E30756" t="s">
        <v>37544</v>
      </c>
      <c r="F30756">
        <v>2622</v>
      </c>
      <c r="G30756" t="s">
        <v>32453</v>
      </c>
    </row>
    <row r="30757" spans="1:7" x14ac:dyDescent="0.3">
      <c r="A30757">
        <v>42398</v>
      </c>
      <c r="B30757" t="s">
        <v>37545</v>
      </c>
      <c r="C30757">
        <v>298</v>
      </c>
      <c r="D30757">
        <v>45239</v>
      </c>
      <c r="E30757" t="s">
        <v>37544</v>
      </c>
      <c r="F30757">
        <v>2622</v>
      </c>
      <c r="G30757" t="s">
        <v>32453</v>
      </c>
    </row>
    <row r="30758" spans="1:7" x14ac:dyDescent="0.3">
      <c r="A30758">
        <v>42399</v>
      </c>
      <c r="B30758" t="s">
        <v>37546</v>
      </c>
      <c r="C30758">
        <v>294</v>
      </c>
      <c r="D30758">
        <v>45240</v>
      </c>
      <c r="E30758" t="s">
        <v>37547</v>
      </c>
      <c r="F30758">
        <v>2622</v>
      </c>
      <c r="G30758" t="s">
        <v>32453</v>
      </c>
    </row>
    <row r="30759" spans="1:7" x14ac:dyDescent="0.3">
      <c r="A30759">
        <v>42400</v>
      </c>
      <c r="B30759" t="s">
        <v>37546</v>
      </c>
      <c r="C30759">
        <v>293</v>
      </c>
      <c r="D30759">
        <v>45240</v>
      </c>
      <c r="E30759" t="s">
        <v>37547</v>
      </c>
      <c r="F30759">
        <v>2622</v>
      </c>
      <c r="G30759" t="s">
        <v>32453</v>
      </c>
    </row>
    <row r="30760" spans="1:7" x14ac:dyDescent="0.3">
      <c r="A30760">
        <v>42401</v>
      </c>
      <c r="B30760" t="s">
        <v>37548</v>
      </c>
      <c r="C30760">
        <v>119</v>
      </c>
      <c r="D30760">
        <v>45241</v>
      </c>
      <c r="E30760" t="s">
        <v>37549</v>
      </c>
      <c r="F30760">
        <v>2622</v>
      </c>
      <c r="G30760" t="s">
        <v>32453</v>
      </c>
    </row>
    <row r="30761" spans="1:7" x14ac:dyDescent="0.3">
      <c r="A30761">
        <v>42402</v>
      </c>
      <c r="B30761" t="s">
        <v>37550</v>
      </c>
      <c r="C30761">
        <v>298</v>
      </c>
      <c r="D30761">
        <v>45241</v>
      </c>
      <c r="E30761" t="s">
        <v>37549</v>
      </c>
      <c r="F30761">
        <v>2622</v>
      </c>
      <c r="G30761" t="s">
        <v>32453</v>
      </c>
    </row>
    <row r="30762" spans="1:7" x14ac:dyDescent="0.3">
      <c r="A30762">
        <v>42403</v>
      </c>
      <c r="B30762" t="s">
        <v>37551</v>
      </c>
      <c r="C30762">
        <v>128</v>
      </c>
      <c r="D30762">
        <v>45242</v>
      </c>
      <c r="E30762" t="s">
        <v>37552</v>
      </c>
      <c r="F30762">
        <v>2622</v>
      </c>
      <c r="G30762" t="s">
        <v>32453</v>
      </c>
    </row>
    <row r="30763" spans="1:7" x14ac:dyDescent="0.3">
      <c r="A30763">
        <v>42404</v>
      </c>
      <c r="B30763" t="s">
        <v>37553</v>
      </c>
      <c r="C30763">
        <v>4</v>
      </c>
      <c r="D30763">
        <v>45243</v>
      </c>
      <c r="E30763" t="s">
        <v>37554</v>
      </c>
      <c r="F30763">
        <v>2622</v>
      </c>
      <c r="G30763" t="s">
        <v>32453</v>
      </c>
    </row>
    <row r="30764" spans="1:7" x14ac:dyDescent="0.3">
      <c r="A30764">
        <v>42405</v>
      </c>
      <c r="B30764" t="s">
        <v>37555</v>
      </c>
      <c r="C30764">
        <v>3</v>
      </c>
      <c r="D30764">
        <v>45243</v>
      </c>
      <c r="E30764" t="s">
        <v>37554</v>
      </c>
      <c r="F30764">
        <v>2622</v>
      </c>
      <c r="G30764" t="s">
        <v>32453</v>
      </c>
    </row>
    <row r="30765" spans="1:7" x14ac:dyDescent="0.3">
      <c r="A30765">
        <v>42406</v>
      </c>
      <c r="B30765" t="s">
        <v>37556</v>
      </c>
      <c r="C30765">
        <v>22</v>
      </c>
      <c r="D30765">
        <v>45243</v>
      </c>
      <c r="E30765" t="s">
        <v>37554</v>
      </c>
      <c r="F30765">
        <v>2622</v>
      </c>
      <c r="G30765" t="s">
        <v>32453</v>
      </c>
    </row>
    <row r="30766" spans="1:7" x14ac:dyDescent="0.3">
      <c r="A30766">
        <v>42407</v>
      </c>
      <c r="B30766" t="s">
        <v>37557</v>
      </c>
      <c r="C30766">
        <v>300</v>
      </c>
      <c r="D30766">
        <v>45244</v>
      </c>
      <c r="E30766" t="s">
        <v>37558</v>
      </c>
      <c r="F30766">
        <v>2622</v>
      </c>
      <c r="G30766" t="s">
        <v>32453</v>
      </c>
    </row>
    <row r="30767" spans="1:7" x14ac:dyDescent="0.3">
      <c r="A30767">
        <v>42408</v>
      </c>
      <c r="B30767" t="s">
        <v>37559</v>
      </c>
      <c r="C30767">
        <v>298</v>
      </c>
      <c r="D30767">
        <v>45244</v>
      </c>
      <c r="E30767" t="s">
        <v>37558</v>
      </c>
      <c r="F30767">
        <v>2622</v>
      </c>
      <c r="G30767" t="s">
        <v>32453</v>
      </c>
    </row>
    <row r="30768" spans="1:7" x14ac:dyDescent="0.3">
      <c r="A30768">
        <v>42409</v>
      </c>
      <c r="B30768" t="s">
        <v>37560</v>
      </c>
      <c r="C30768">
        <v>119</v>
      </c>
      <c r="D30768">
        <v>45245</v>
      </c>
      <c r="E30768" t="s">
        <v>37561</v>
      </c>
      <c r="F30768">
        <v>2622</v>
      </c>
      <c r="G30768" t="s">
        <v>32453</v>
      </c>
    </row>
    <row r="30769" spans="1:7" x14ac:dyDescent="0.3">
      <c r="A30769">
        <v>42410</v>
      </c>
      <c r="B30769" t="s">
        <v>37562</v>
      </c>
      <c r="C30769">
        <v>298</v>
      </c>
      <c r="D30769">
        <v>45245</v>
      </c>
      <c r="E30769" t="s">
        <v>37561</v>
      </c>
      <c r="F30769">
        <v>2622</v>
      </c>
      <c r="G30769" t="s">
        <v>32453</v>
      </c>
    </row>
    <row r="30770" spans="1:7" x14ac:dyDescent="0.3">
      <c r="A30770">
        <v>42411</v>
      </c>
      <c r="B30770" t="s">
        <v>37563</v>
      </c>
      <c r="C30770">
        <v>119</v>
      </c>
      <c r="D30770">
        <v>45246</v>
      </c>
      <c r="E30770" t="s">
        <v>37564</v>
      </c>
      <c r="F30770">
        <v>2622</v>
      </c>
      <c r="G30770" t="s">
        <v>32453</v>
      </c>
    </row>
    <row r="30771" spans="1:7" x14ac:dyDescent="0.3">
      <c r="A30771">
        <v>42412</v>
      </c>
      <c r="B30771" t="s">
        <v>37565</v>
      </c>
      <c r="C30771">
        <v>300</v>
      </c>
      <c r="D30771">
        <v>45246</v>
      </c>
      <c r="E30771" t="s">
        <v>37564</v>
      </c>
      <c r="F30771">
        <v>2622</v>
      </c>
      <c r="G30771" t="s">
        <v>32453</v>
      </c>
    </row>
    <row r="30772" spans="1:7" x14ac:dyDescent="0.3">
      <c r="A30772">
        <v>42413</v>
      </c>
      <c r="B30772" t="s">
        <v>37566</v>
      </c>
      <c r="C30772">
        <v>31</v>
      </c>
      <c r="D30772">
        <v>45247</v>
      </c>
      <c r="E30772" t="s">
        <v>37567</v>
      </c>
      <c r="F30772">
        <v>2622</v>
      </c>
      <c r="G30772" t="s">
        <v>32453</v>
      </c>
    </row>
    <row r="30773" spans="1:7" x14ac:dyDescent="0.3">
      <c r="A30773">
        <v>42414</v>
      </c>
      <c r="B30773" t="s">
        <v>37568</v>
      </c>
      <c r="C30773">
        <v>6</v>
      </c>
      <c r="D30773">
        <v>45247</v>
      </c>
      <c r="E30773" t="s">
        <v>37567</v>
      </c>
      <c r="F30773">
        <v>2622</v>
      </c>
      <c r="G30773" t="s">
        <v>32453</v>
      </c>
    </row>
    <row r="30774" spans="1:7" x14ac:dyDescent="0.3">
      <c r="A30774">
        <v>42417</v>
      </c>
      <c r="B30774" t="s">
        <v>37569</v>
      </c>
      <c r="C30774">
        <v>119</v>
      </c>
      <c r="D30774">
        <v>45248</v>
      </c>
      <c r="E30774" t="s">
        <v>37570</v>
      </c>
      <c r="F30774">
        <v>2622</v>
      </c>
      <c r="G30774" t="s">
        <v>32453</v>
      </c>
    </row>
    <row r="30775" spans="1:7" x14ac:dyDescent="0.3">
      <c r="A30775">
        <v>42418</v>
      </c>
      <c r="B30775" t="s">
        <v>37571</v>
      </c>
      <c r="C30775">
        <v>298</v>
      </c>
      <c r="D30775">
        <v>45248</v>
      </c>
      <c r="E30775" t="s">
        <v>37570</v>
      </c>
      <c r="F30775">
        <v>2622</v>
      </c>
      <c r="G30775" t="s">
        <v>32453</v>
      </c>
    </row>
    <row r="30776" spans="1:7" x14ac:dyDescent="0.3">
      <c r="A30776">
        <v>42419</v>
      </c>
      <c r="B30776" t="s">
        <v>37572</v>
      </c>
      <c r="C30776">
        <v>119</v>
      </c>
      <c r="D30776">
        <v>45249</v>
      </c>
      <c r="E30776" t="s">
        <v>37573</v>
      </c>
      <c r="F30776">
        <v>2622</v>
      </c>
      <c r="G30776" t="s">
        <v>32453</v>
      </c>
    </row>
    <row r="30777" spans="1:7" x14ac:dyDescent="0.3">
      <c r="A30777">
        <v>42420</v>
      </c>
      <c r="B30777" t="s">
        <v>37574</v>
      </c>
      <c r="C30777">
        <v>298</v>
      </c>
      <c r="D30777">
        <v>45249</v>
      </c>
      <c r="E30777" t="s">
        <v>37573</v>
      </c>
      <c r="F30777">
        <v>2622</v>
      </c>
      <c r="G30777" t="s">
        <v>32453</v>
      </c>
    </row>
    <row r="30778" spans="1:7" x14ac:dyDescent="0.3">
      <c r="A30778">
        <v>42421</v>
      </c>
      <c r="B30778" t="s">
        <v>37575</v>
      </c>
      <c r="C30778">
        <v>119</v>
      </c>
      <c r="D30778">
        <v>45250</v>
      </c>
      <c r="E30778" t="s">
        <v>37576</v>
      </c>
      <c r="F30778">
        <v>2622</v>
      </c>
      <c r="G30778" t="s">
        <v>32453</v>
      </c>
    </row>
    <row r="30779" spans="1:7" x14ac:dyDescent="0.3">
      <c r="A30779">
        <v>42422</v>
      </c>
      <c r="B30779" t="s">
        <v>37577</v>
      </c>
      <c r="C30779">
        <v>300</v>
      </c>
      <c r="D30779">
        <v>45250</v>
      </c>
      <c r="E30779" t="s">
        <v>37576</v>
      </c>
      <c r="F30779">
        <v>2622</v>
      </c>
      <c r="G30779" t="s">
        <v>32453</v>
      </c>
    </row>
    <row r="30780" spans="1:7" x14ac:dyDescent="0.3">
      <c r="A30780">
        <v>42423</v>
      </c>
      <c r="B30780" t="s">
        <v>37578</v>
      </c>
      <c r="C30780">
        <v>119</v>
      </c>
      <c r="D30780">
        <v>45251</v>
      </c>
      <c r="E30780" t="s">
        <v>37579</v>
      </c>
      <c r="F30780">
        <v>2622</v>
      </c>
      <c r="G30780" t="s">
        <v>32453</v>
      </c>
    </row>
    <row r="30781" spans="1:7" x14ac:dyDescent="0.3">
      <c r="A30781">
        <v>42424</v>
      </c>
      <c r="B30781" t="s">
        <v>37580</v>
      </c>
      <c r="C30781">
        <v>300</v>
      </c>
      <c r="D30781">
        <v>45251</v>
      </c>
      <c r="E30781" t="s">
        <v>37579</v>
      </c>
      <c r="F30781">
        <v>2622</v>
      </c>
      <c r="G30781" t="s">
        <v>32453</v>
      </c>
    </row>
    <row r="30782" spans="1:7" x14ac:dyDescent="0.3">
      <c r="A30782">
        <v>42425</v>
      </c>
      <c r="B30782" t="s">
        <v>37581</v>
      </c>
      <c r="C30782">
        <v>293</v>
      </c>
      <c r="D30782">
        <v>45252</v>
      </c>
      <c r="E30782" t="s">
        <v>37582</v>
      </c>
      <c r="F30782">
        <v>2622</v>
      </c>
      <c r="G30782" t="s">
        <v>32453</v>
      </c>
    </row>
    <row r="30783" spans="1:7" x14ac:dyDescent="0.3">
      <c r="A30783">
        <v>42426</v>
      </c>
      <c r="B30783" t="s">
        <v>37583</v>
      </c>
      <c r="C30783">
        <v>119</v>
      </c>
      <c r="D30783">
        <v>45253</v>
      </c>
      <c r="E30783" t="s">
        <v>37584</v>
      </c>
      <c r="F30783">
        <v>2622</v>
      </c>
      <c r="G30783" t="s">
        <v>32453</v>
      </c>
    </row>
    <row r="30784" spans="1:7" x14ac:dyDescent="0.3">
      <c r="A30784">
        <v>42427</v>
      </c>
      <c r="B30784" t="s">
        <v>37585</v>
      </c>
      <c r="C30784">
        <v>298</v>
      </c>
      <c r="D30784">
        <v>45253</v>
      </c>
      <c r="E30784" t="s">
        <v>37584</v>
      </c>
      <c r="F30784">
        <v>2622</v>
      </c>
      <c r="G30784" t="s">
        <v>32453</v>
      </c>
    </row>
    <row r="30785" spans="1:7" x14ac:dyDescent="0.3">
      <c r="A30785">
        <v>42428</v>
      </c>
      <c r="B30785" t="s">
        <v>37586</v>
      </c>
      <c r="C30785">
        <v>119</v>
      </c>
      <c r="D30785">
        <v>45254</v>
      </c>
      <c r="E30785" t="s">
        <v>37587</v>
      </c>
      <c r="F30785">
        <v>2622</v>
      </c>
      <c r="G30785" t="s">
        <v>32453</v>
      </c>
    </row>
    <row r="30786" spans="1:7" x14ac:dyDescent="0.3">
      <c r="A30786">
        <v>42429</v>
      </c>
      <c r="B30786" t="s">
        <v>37588</v>
      </c>
      <c r="C30786">
        <v>298</v>
      </c>
      <c r="D30786">
        <v>45254</v>
      </c>
      <c r="E30786" t="s">
        <v>37587</v>
      </c>
      <c r="F30786">
        <v>2622</v>
      </c>
      <c r="G30786" t="s">
        <v>32453</v>
      </c>
    </row>
    <row r="30787" spans="1:7" x14ac:dyDescent="0.3">
      <c r="A30787">
        <v>42430</v>
      </c>
      <c r="B30787" t="s">
        <v>37589</v>
      </c>
      <c r="C30787">
        <v>294</v>
      </c>
      <c r="D30787">
        <v>45255</v>
      </c>
      <c r="E30787" t="s">
        <v>37590</v>
      </c>
      <c r="F30787">
        <v>2622</v>
      </c>
      <c r="G30787" t="s">
        <v>32453</v>
      </c>
    </row>
    <row r="30788" spans="1:7" x14ac:dyDescent="0.3">
      <c r="A30788">
        <v>42431</v>
      </c>
      <c r="B30788" t="s">
        <v>37591</v>
      </c>
      <c r="C30788">
        <v>179</v>
      </c>
      <c r="D30788">
        <v>45255</v>
      </c>
      <c r="E30788" t="s">
        <v>37590</v>
      </c>
      <c r="F30788">
        <v>2622</v>
      </c>
      <c r="G30788" t="s">
        <v>32453</v>
      </c>
    </row>
    <row r="30789" spans="1:7" x14ac:dyDescent="0.3">
      <c r="A30789">
        <v>42432</v>
      </c>
      <c r="B30789" t="s">
        <v>37592</v>
      </c>
      <c r="C30789">
        <v>6</v>
      </c>
      <c r="D30789">
        <v>45256</v>
      </c>
      <c r="E30789" t="s">
        <v>37593</v>
      </c>
      <c r="F30789">
        <v>2622</v>
      </c>
      <c r="G30789" t="s">
        <v>32453</v>
      </c>
    </row>
    <row r="30790" spans="1:7" x14ac:dyDescent="0.3">
      <c r="A30790">
        <v>42433</v>
      </c>
      <c r="B30790" t="s">
        <v>37594</v>
      </c>
      <c r="C30790">
        <v>313</v>
      </c>
      <c r="D30790">
        <v>45256</v>
      </c>
      <c r="E30790" t="s">
        <v>37593</v>
      </c>
      <c r="F30790">
        <v>2622</v>
      </c>
      <c r="G30790" t="s">
        <v>32453</v>
      </c>
    </row>
    <row r="30791" spans="1:7" x14ac:dyDescent="0.3">
      <c r="A30791">
        <v>42434</v>
      </c>
      <c r="B30791" t="s">
        <v>37595</v>
      </c>
      <c r="C30791">
        <v>313</v>
      </c>
      <c r="D30791">
        <v>45257</v>
      </c>
      <c r="E30791" t="s">
        <v>37596</v>
      </c>
      <c r="F30791">
        <v>2622</v>
      </c>
      <c r="G30791" t="s">
        <v>32453</v>
      </c>
    </row>
    <row r="30792" spans="1:7" x14ac:dyDescent="0.3">
      <c r="A30792">
        <v>42435</v>
      </c>
      <c r="B30792" t="s">
        <v>37597</v>
      </c>
      <c r="C30792">
        <v>6</v>
      </c>
      <c r="D30792">
        <v>45257</v>
      </c>
      <c r="E30792" t="s">
        <v>37596</v>
      </c>
      <c r="F30792">
        <v>2622</v>
      </c>
      <c r="G30792" t="s">
        <v>32453</v>
      </c>
    </row>
    <row r="30793" spans="1:7" x14ac:dyDescent="0.3">
      <c r="A30793">
        <v>42436</v>
      </c>
      <c r="B30793" t="s">
        <v>37598</v>
      </c>
      <c r="C30793">
        <v>332</v>
      </c>
      <c r="D30793">
        <v>45258</v>
      </c>
      <c r="E30793" t="s">
        <v>37599</v>
      </c>
      <c r="F30793">
        <v>2622</v>
      </c>
      <c r="G30793" t="s">
        <v>32453</v>
      </c>
    </row>
    <row r="30794" spans="1:7" x14ac:dyDescent="0.3">
      <c r="A30794">
        <v>42437</v>
      </c>
      <c r="B30794" t="s">
        <v>37600</v>
      </c>
      <c r="C30794">
        <v>150</v>
      </c>
      <c r="D30794">
        <v>45259</v>
      </c>
      <c r="E30794" t="s">
        <v>37601</v>
      </c>
      <c r="F30794">
        <v>2622</v>
      </c>
      <c r="G30794" t="s">
        <v>32453</v>
      </c>
    </row>
    <row r="30795" spans="1:7" x14ac:dyDescent="0.3">
      <c r="A30795">
        <v>42438</v>
      </c>
      <c r="B30795" t="s">
        <v>37602</v>
      </c>
      <c r="C30795">
        <v>137</v>
      </c>
      <c r="D30795">
        <v>45259</v>
      </c>
      <c r="E30795" t="s">
        <v>37601</v>
      </c>
      <c r="F30795">
        <v>2622</v>
      </c>
      <c r="G30795" t="s">
        <v>32453</v>
      </c>
    </row>
    <row r="30796" spans="1:7" x14ac:dyDescent="0.3">
      <c r="A30796">
        <v>42439</v>
      </c>
      <c r="B30796" t="s">
        <v>37603</v>
      </c>
      <c r="C30796">
        <v>300</v>
      </c>
      <c r="D30796">
        <v>45260</v>
      </c>
      <c r="E30796" t="s">
        <v>37604</v>
      </c>
      <c r="F30796">
        <v>2622</v>
      </c>
      <c r="G30796" t="s">
        <v>32453</v>
      </c>
    </row>
    <row r="30797" spans="1:7" x14ac:dyDescent="0.3">
      <c r="A30797">
        <v>42440</v>
      </c>
      <c r="B30797" t="s">
        <v>37605</v>
      </c>
      <c r="C30797">
        <v>298</v>
      </c>
      <c r="D30797">
        <v>45260</v>
      </c>
      <c r="E30797" t="s">
        <v>37604</v>
      </c>
      <c r="F30797">
        <v>2622</v>
      </c>
      <c r="G30797" t="s">
        <v>32453</v>
      </c>
    </row>
    <row r="30798" spans="1:7" x14ac:dyDescent="0.3">
      <c r="A30798">
        <v>42441</v>
      </c>
      <c r="B30798" t="s">
        <v>37606</v>
      </c>
      <c r="C30798">
        <v>82</v>
      </c>
      <c r="D30798">
        <v>45261</v>
      </c>
      <c r="E30798" t="s">
        <v>37607</v>
      </c>
      <c r="F30798">
        <v>2622</v>
      </c>
      <c r="G30798" t="s">
        <v>32453</v>
      </c>
    </row>
    <row r="30799" spans="1:7" x14ac:dyDescent="0.3">
      <c r="A30799">
        <v>42442</v>
      </c>
      <c r="B30799" t="s">
        <v>37606</v>
      </c>
      <c r="C30799">
        <v>59</v>
      </c>
      <c r="D30799">
        <v>45261</v>
      </c>
      <c r="E30799" t="s">
        <v>37607</v>
      </c>
      <c r="F30799">
        <v>2622</v>
      </c>
      <c r="G30799" t="s">
        <v>32453</v>
      </c>
    </row>
    <row r="30800" spans="1:7" x14ac:dyDescent="0.3">
      <c r="A30800">
        <v>42443</v>
      </c>
      <c r="B30800" t="s">
        <v>37608</v>
      </c>
      <c r="C30800">
        <v>82</v>
      </c>
      <c r="D30800">
        <v>45262</v>
      </c>
      <c r="E30800" t="s">
        <v>37609</v>
      </c>
      <c r="F30800">
        <v>2622</v>
      </c>
      <c r="G30800" t="s">
        <v>32453</v>
      </c>
    </row>
    <row r="30801" spans="1:7" x14ac:dyDescent="0.3">
      <c r="A30801">
        <v>42444</v>
      </c>
      <c r="B30801" t="s">
        <v>37608</v>
      </c>
      <c r="C30801">
        <v>59</v>
      </c>
      <c r="D30801">
        <v>45262</v>
      </c>
      <c r="E30801" t="s">
        <v>37609</v>
      </c>
      <c r="F30801">
        <v>2622</v>
      </c>
      <c r="G30801" t="s">
        <v>32453</v>
      </c>
    </row>
    <row r="30802" spans="1:7" x14ac:dyDescent="0.3">
      <c r="A30802">
        <v>42445</v>
      </c>
      <c r="B30802" t="s">
        <v>37610</v>
      </c>
      <c r="C30802">
        <v>119</v>
      </c>
      <c r="D30802">
        <v>45263</v>
      </c>
      <c r="E30802" t="s">
        <v>37611</v>
      </c>
      <c r="F30802">
        <v>2622</v>
      </c>
      <c r="G30802" t="s">
        <v>32453</v>
      </c>
    </row>
    <row r="30803" spans="1:7" x14ac:dyDescent="0.3">
      <c r="A30803">
        <v>42446</v>
      </c>
      <c r="B30803" t="s">
        <v>37612</v>
      </c>
      <c r="C30803">
        <v>298</v>
      </c>
      <c r="D30803">
        <v>45263</v>
      </c>
      <c r="E30803" t="s">
        <v>37611</v>
      </c>
      <c r="F30803">
        <v>2622</v>
      </c>
      <c r="G30803" t="s">
        <v>32453</v>
      </c>
    </row>
    <row r="30804" spans="1:7" x14ac:dyDescent="0.3">
      <c r="A30804">
        <v>42447</v>
      </c>
      <c r="B30804" t="s">
        <v>37613</v>
      </c>
      <c r="C30804">
        <v>332</v>
      </c>
      <c r="D30804">
        <v>45264</v>
      </c>
      <c r="E30804" t="s">
        <v>37614</v>
      </c>
      <c r="F30804">
        <v>2622</v>
      </c>
      <c r="G30804" t="s">
        <v>32453</v>
      </c>
    </row>
    <row r="30805" spans="1:7" x14ac:dyDescent="0.3">
      <c r="A30805">
        <v>42448</v>
      </c>
      <c r="B30805" t="s">
        <v>37613</v>
      </c>
      <c r="C30805">
        <v>293</v>
      </c>
      <c r="D30805">
        <v>45264</v>
      </c>
      <c r="E30805" t="s">
        <v>37614</v>
      </c>
      <c r="F30805">
        <v>2622</v>
      </c>
      <c r="G30805" t="s">
        <v>32453</v>
      </c>
    </row>
    <row r="30806" spans="1:7" x14ac:dyDescent="0.3">
      <c r="A30806">
        <v>42449</v>
      </c>
      <c r="B30806" t="s">
        <v>37615</v>
      </c>
      <c r="C30806">
        <v>161</v>
      </c>
      <c r="D30806">
        <v>45265</v>
      </c>
      <c r="E30806" t="s">
        <v>37616</v>
      </c>
      <c r="F30806">
        <v>2622</v>
      </c>
      <c r="G30806" t="s">
        <v>32453</v>
      </c>
    </row>
    <row r="30807" spans="1:7" x14ac:dyDescent="0.3">
      <c r="A30807">
        <v>42450</v>
      </c>
      <c r="B30807" t="s">
        <v>37617</v>
      </c>
      <c r="C30807">
        <v>153</v>
      </c>
      <c r="D30807">
        <v>45265</v>
      </c>
      <c r="E30807" t="s">
        <v>37616</v>
      </c>
      <c r="F30807">
        <v>2622</v>
      </c>
      <c r="G30807" t="s">
        <v>32453</v>
      </c>
    </row>
    <row r="30808" spans="1:7" x14ac:dyDescent="0.3">
      <c r="A30808">
        <v>42451</v>
      </c>
      <c r="B30808" t="s">
        <v>37618</v>
      </c>
      <c r="C30808">
        <v>119</v>
      </c>
      <c r="D30808">
        <v>45266</v>
      </c>
      <c r="E30808" t="s">
        <v>37619</v>
      </c>
      <c r="F30808">
        <v>2622</v>
      </c>
      <c r="G30808" t="s">
        <v>32453</v>
      </c>
    </row>
    <row r="30809" spans="1:7" x14ac:dyDescent="0.3">
      <c r="A30809">
        <v>42452</v>
      </c>
      <c r="B30809" t="s">
        <v>37620</v>
      </c>
      <c r="C30809">
        <v>298</v>
      </c>
      <c r="D30809">
        <v>45266</v>
      </c>
      <c r="E30809" t="s">
        <v>37619</v>
      </c>
      <c r="F30809">
        <v>2622</v>
      </c>
      <c r="G30809" t="s">
        <v>32453</v>
      </c>
    </row>
    <row r="30810" spans="1:7" x14ac:dyDescent="0.3">
      <c r="A30810">
        <v>42453</v>
      </c>
      <c r="B30810" t="s">
        <v>37621</v>
      </c>
      <c r="C30810">
        <v>119</v>
      </c>
      <c r="D30810">
        <v>45267</v>
      </c>
      <c r="E30810" t="s">
        <v>37622</v>
      </c>
      <c r="F30810">
        <v>2622</v>
      </c>
      <c r="G30810" t="s">
        <v>32453</v>
      </c>
    </row>
    <row r="30811" spans="1:7" x14ac:dyDescent="0.3">
      <c r="A30811">
        <v>42454</v>
      </c>
      <c r="B30811" t="s">
        <v>37623</v>
      </c>
      <c r="C30811">
        <v>298</v>
      </c>
      <c r="D30811">
        <v>45267</v>
      </c>
      <c r="E30811" t="s">
        <v>37622</v>
      </c>
      <c r="F30811">
        <v>2622</v>
      </c>
      <c r="G30811" t="s">
        <v>32453</v>
      </c>
    </row>
    <row r="30812" spans="1:7" x14ac:dyDescent="0.3">
      <c r="A30812">
        <v>42455</v>
      </c>
      <c r="B30812" t="s">
        <v>37624</v>
      </c>
      <c r="C30812">
        <v>338</v>
      </c>
      <c r="D30812">
        <v>45268</v>
      </c>
      <c r="E30812" t="s">
        <v>37625</v>
      </c>
      <c r="F30812">
        <v>2622</v>
      </c>
      <c r="G30812" t="s">
        <v>32453</v>
      </c>
    </row>
    <row r="30813" spans="1:7" x14ac:dyDescent="0.3">
      <c r="A30813">
        <v>42456</v>
      </c>
      <c r="B30813" t="s">
        <v>37626</v>
      </c>
      <c r="C30813">
        <v>123</v>
      </c>
      <c r="D30813">
        <v>45269</v>
      </c>
      <c r="E30813" t="s">
        <v>37627</v>
      </c>
      <c r="F30813">
        <v>2622</v>
      </c>
      <c r="G30813" t="s">
        <v>32453</v>
      </c>
    </row>
    <row r="30814" spans="1:7" x14ac:dyDescent="0.3">
      <c r="A30814">
        <v>42457</v>
      </c>
      <c r="B30814" t="s">
        <v>37628</v>
      </c>
      <c r="C30814">
        <v>147</v>
      </c>
      <c r="D30814">
        <v>45269</v>
      </c>
      <c r="E30814" t="s">
        <v>37627</v>
      </c>
      <c r="F30814">
        <v>2622</v>
      </c>
      <c r="G30814" t="s">
        <v>32453</v>
      </c>
    </row>
    <row r="30815" spans="1:7" x14ac:dyDescent="0.3">
      <c r="A30815">
        <v>42458</v>
      </c>
      <c r="B30815" t="s">
        <v>37629</v>
      </c>
      <c r="C30815">
        <v>119</v>
      </c>
      <c r="D30815">
        <v>45270</v>
      </c>
      <c r="E30815" t="s">
        <v>37630</v>
      </c>
      <c r="F30815">
        <v>2622</v>
      </c>
      <c r="G30815" t="s">
        <v>32453</v>
      </c>
    </row>
    <row r="30816" spans="1:7" x14ac:dyDescent="0.3">
      <c r="A30816">
        <v>42459</v>
      </c>
      <c r="B30816" t="s">
        <v>37631</v>
      </c>
      <c r="C30816">
        <v>298</v>
      </c>
      <c r="D30816">
        <v>45270</v>
      </c>
      <c r="E30816" t="s">
        <v>37630</v>
      </c>
      <c r="F30816">
        <v>2622</v>
      </c>
      <c r="G30816" t="s">
        <v>32453</v>
      </c>
    </row>
    <row r="30817" spans="1:7" x14ac:dyDescent="0.3">
      <c r="A30817">
        <v>42460</v>
      </c>
      <c r="B30817" t="s">
        <v>37632</v>
      </c>
      <c r="C30817">
        <v>119</v>
      </c>
      <c r="D30817">
        <v>45271</v>
      </c>
      <c r="E30817" t="s">
        <v>37633</v>
      </c>
      <c r="F30817">
        <v>2622</v>
      </c>
      <c r="G30817" t="s">
        <v>32453</v>
      </c>
    </row>
    <row r="30818" spans="1:7" x14ac:dyDescent="0.3">
      <c r="A30818">
        <v>42461</v>
      </c>
      <c r="B30818" t="s">
        <v>37634</v>
      </c>
      <c r="C30818">
        <v>298</v>
      </c>
      <c r="D30818">
        <v>45271</v>
      </c>
      <c r="E30818" t="s">
        <v>37633</v>
      </c>
      <c r="F30818">
        <v>2622</v>
      </c>
      <c r="G30818" t="s">
        <v>32453</v>
      </c>
    </row>
    <row r="30819" spans="1:7" x14ac:dyDescent="0.3">
      <c r="A30819">
        <v>42462</v>
      </c>
      <c r="B30819" t="s">
        <v>37635</v>
      </c>
      <c r="C30819">
        <v>297</v>
      </c>
      <c r="D30819">
        <v>45272</v>
      </c>
      <c r="E30819" t="s">
        <v>37636</v>
      </c>
      <c r="F30819">
        <v>2622</v>
      </c>
      <c r="G30819" t="s">
        <v>32453</v>
      </c>
    </row>
    <row r="30820" spans="1:7" x14ac:dyDescent="0.3">
      <c r="A30820">
        <v>42463</v>
      </c>
      <c r="B30820" t="s">
        <v>37637</v>
      </c>
      <c r="C30820">
        <v>298</v>
      </c>
      <c r="D30820">
        <v>45272</v>
      </c>
      <c r="E30820" t="s">
        <v>37636</v>
      </c>
      <c r="F30820">
        <v>2622</v>
      </c>
      <c r="G30820" t="s">
        <v>32453</v>
      </c>
    </row>
    <row r="30821" spans="1:7" x14ac:dyDescent="0.3">
      <c r="A30821">
        <v>42464</v>
      </c>
      <c r="B30821" t="s">
        <v>37638</v>
      </c>
      <c r="C30821">
        <v>298</v>
      </c>
      <c r="D30821">
        <v>45273</v>
      </c>
      <c r="E30821" t="s">
        <v>37639</v>
      </c>
      <c r="F30821">
        <v>2622</v>
      </c>
      <c r="G30821" t="s">
        <v>32453</v>
      </c>
    </row>
    <row r="30822" spans="1:7" x14ac:dyDescent="0.3">
      <c r="A30822">
        <v>42465</v>
      </c>
      <c r="B30822" t="s">
        <v>37640</v>
      </c>
      <c r="C30822">
        <v>300</v>
      </c>
      <c r="D30822">
        <v>45273</v>
      </c>
      <c r="E30822" t="s">
        <v>37639</v>
      </c>
      <c r="F30822">
        <v>2622</v>
      </c>
      <c r="G30822" t="s">
        <v>32453</v>
      </c>
    </row>
    <row r="30823" spans="1:7" x14ac:dyDescent="0.3">
      <c r="A30823">
        <v>42466</v>
      </c>
      <c r="B30823" t="s">
        <v>37641</v>
      </c>
      <c r="C30823">
        <v>163</v>
      </c>
      <c r="D30823">
        <v>45274</v>
      </c>
      <c r="E30823" t="s">
        <v>37642</v>
      </c>
      <c r="F30823">
        <v>2622</v>
      </c>
      <c r="G30823" t="s">
        <v>32453</v>
      </c>
    </row>
    <row r="30824" spans="1:7" x14ac:dyDescent="0.3">
      <c r="A30824">
        <v>42467</v>
      </c>
      <c r="B30824" t="s">
        <v>37643</v>
      </c>
      <c r="C30824">
        <v>43</v>
      </c>
      <c r="D30824">
        <v>45275</v>
      </c>
      <c r="E30824" t="s">
        <v>37644</v>
      </c>
      <c r="F30824">
        <v>2622</v>
      </c>
      <c r="G30824" t="s">
        <v>32453</v>
      </c>
    </row>
    <row r="30825" spans="1:7" x14ac:dyDescent="0.3">
      <c r="A30825">
        <v>42468</v>
      </c>
      <c r="B30825" t="s">
        <v>37645</v>
      </c>
      <c r="C30825">
        <v>119</v>
      </c>
      <c r="D30825">
        <v>45276</v>
      </c>
      <c r="E30825" t="s">
        <v>37646</v>
      </c>
      <c r="F30825">
        <v>2622</v>
      </c>
      <c r="G30825" t="s">
        <v>32453</v>
      </c>
    </row>
    <row r="30826" spans="1:7" x14ac:dyDescent="0.3">
      <c r="A30826">
        <v>42469</v>
      </c>
      <c r="B30826" t="s">
        <v>37647</v>
      </c>
      <c r="C30826">
        <v>298</v>
      </c>
      <c r="D30826">
        <v>45276</v>
      </c>
      <c r="E30826" t="s">
        <v>37646</v>
      </c>
      <c r="F30826">
        <v>2622</v>
      </c>
      <c r="G30826" t="s">
        <v>32453</v>
      </c>
    </row>
    <row r="30827" spans="1:7" x14ac:dyDescent="0.3">
      <c r="A30827">
        <v>42470</v>
      </c>
      <c r="B30827" t="s">
        <v>37648</v>
      </c>
      <c r="C30827">
        <v>119</v>
      </c>
      <c r="D30827">
        <v>45277</v>
      </c>
      <c r="E30827" t="s">
        <v>37649</v>
      </c>
      <c r="F30827">
        <v>2622</v>
      </c>
      <c r="G30827" t="s">
        <v>32453</v>
      </c>
    </row>
    <row r="30828" spans="1:7" x14ac:dyDescent="0.3">
      <c r="A30828">
        <v>42471</v>
      </c>
      <c r="B30828" t="s">
        <v>37650</v>
      </c>
      <c r="C30828">
        <v>300</v>
      </c>
      <c r="D30828">
        <v>45277</v>
      </c>
      <c r="E30828" t="s">
        <v>37649</v>
      </c>
      <c r="F30828">
        <v>2622</v>
      </c>
      <c r="G30828" t="s">
        <v>32453</v>
      </c>
    </row>
    <row r="30829" spans="1:7" x14ac:dyDescent="0.3">
      <c r="A30829">
        <v>42472</v>
      </c>
      <c r="B30829" t="s">
        <v>37651</v>
      </c>
      <c r="C30829">
        <v>350</v>
      </c>
      <c r="D30829">
        <v>45278</v>
      </c>
      <c r="E30829" t="s">
        <v>37652</v>
      </c>
      <c r="F30829">
        <v>2622</v>
      </c>
      <c r="G30829" t="s">
        <v>32453</v>
      </c>
    </row>
    <row r="30830" spans="1:7" x14ac:dyDescent="0.3">
      <c r="A30830">
        <v>42473</v>
      </c>
      <c r="B30830" t="s">
        <v>37653</v>
      </c>
      <c r="C30830">
        <v>300</v>
      </c>
      <c r="D30830">
        <v>45279</v>
      </c>
      <c r="E30830" t="s">
        <v>37654</v>
      </c>
      <c r="F30830">
        <v>2622</v>
      </c>
      <c r="G30830" t="s">
        <v>32453</v>
      </c>
    </row>
    <row r="30831" spans="1:7" x14ac:dyDescent="0.3">
      <c r="A30831">
        <v>42474</v>
      </c>
      <c r="B30831" t="s">
        <v>37655</v>
      </c>
      <c r="C30831">
        <v>298</v>
      </c>
      <c r="D30831">
        <v>45279</v>
      </c>
      <c r="E30831" t="s">
        <v>37654</v>
      </c>
      <c r="F30831">
        <v>2622</v>
      </c>
      <c r="G30831" t="s">
        <v>32453</v>
      </c>
    </row>
    <row r="30832" spans="1:7" x14ac:dyDescent="0.3">
      <c r="A30832">
        <v>42475</v>
      </c>
      <c r="B30832" t="s">
        <v>37656</v>
      </c>
      <c r="C30832">
        <v>119</v>
      </c>
      <c r="D30832">
        <v>45280</v>
      </c>
      <c r="E30832" t="s">
        <v>37657</v>
      </c>
      <c r="F30832">
        <v>2622</v>
      </c>
      <c r="G30832" t="s">
        <v>32453</v>
      </c>
    </row>
    <row r="30833" spans="1:7" x14ac:dyDescent="0.3">
      <c r="A30833">
        <v>42476</v>
      </c>
      <c r="B30833" t="s">
        <v>37658</v>
      </c>
      <c r="C30833">
        <v>300</v>
      </c>
      <c r="D30833">
        <v>45280</v>
      </c>
      <c r="E30833" t="s">
        <v>37657</v>
      </c>
      <c r="F30833">
        <v>2622</v>
      </c>
      <c r="G30833" t="s">
        <v>32453</v>
      </c>
    </row>
    <row r="30834" spans="1:7" x14ac:dyDescent="0.3">
      <c r="A30834">
        <v>42477</v>
      </c>
      <c r="B30834" t="s">
        <v>37659</v>
      </c>
      <c r="C30834">
        <v>119</v>
      </c>
      <c r="D30834">
        <v>45281</v>
      </c>
      <c r="E30834" t="s">
        <v>37660</v>
      </c>
      <c r="F30834">
        <v>2622</v>
      </c>
      <c r="G30834" t="s">
        <v>32453</v>
      </c>
    </row>
    <row r="30835" spans="1:7" x14ac:dyDescent="0.3">
      <c r="A30835">
        <v>42478</v>
      </c>
      <c r="B30835" t="s">
        <v>37661</v>
      </c>
      <c r="C30835">
        <v>298</v>
      </c>
      <c r="D30835">
        <v>45281</v>
      </c>
      <c r="E30835" t="s">
        <v>37660</v>
      </c>
      <c r="F30835">
        <v>2622</v>
      </c>
      <c r="G30835" t="s">
        <v>32453</v>
      </c>
    </row>
    <row r="30836" spans="1:7" x14ac:dyDescent="0.3">
      <c r="A30836">
        <v>42479</v>
      </c>
      <c r="B30836" t="s">
        <v>37662</v>
      </c>
      <c r="C30836">
        <v>119</v>
      </c>
      <c r="D30836">
        <v>45282</v>
      </c>
      <c r="E30836" t="s">
        <v>37663</v>
      </c>
      <c r="F30836">
        <v>2622</v>
      </c>
      <c r="G30836" t="s">
        <v>32453</v>
      </c>
    </row>
    <row r="30837" spans="1:7" x14ac:dyDescent="0.3">
      <c r="A30837">
        <v>42480</v>
      </c>
      <c r="B30837" t="s">
        <v>37664</v>
      </c>
      <c r="C30837">
        <v>298</v>
      </c>
      <c r="D30837">
        <v>45282</v>
      </c>
      <c r="E30837" t="s">
        <v>37663</v>
      </c>
      <c r="F30837">
        <v>2622</v>
      </c>
      <c r="G30837" t="s">
        <v>32453</v>
      </c>
    </row>
    <row r="30838" spans="1:7" x14ac:dyDescent="0.3">
      <c r="A30838">
        <v>42481</v>
      </c>
      <c r="B30838" t="s">
        <v>37665</v>
      </c>
      <c r="C30838">
        <v>119</v>
      </c>
      <c r="D30838">
        <v>45283</v>
      </c>
      <c r="E30838" t="s">
        <v>37666</v>
      </c>
      <c r="F30838">
        <v>2622</v>
      </c>
      <c r="G30838" t="s">
        <v>32453</v>
      </c>
    </row>
    <row r="30839" spans="1:7" x14ac:dyDescent="0.3">
      <c r="A30839">
        <v>42482</v>
      </c>
      <c r="B30839" t="s">
        <v>37667</v>
      </c>
      <c r="C30839">
        <v>119</v>
      </c>
      <c r="D30839">
        <v>45284</v>
      </c>
      <c r="E30839" t="s">
        <v>37668</v>
      </c>
      <c r="F30839">
        <v>2622</v>
      </c>
      <c r="G30839" t="s">
        <v>32453</v>
      </c>
    </row>
    <row r="30840" spans="1:7" x14ac:dyDescent="0.3">
      <c r="A30840">
        <v>42483</v>
      </c>
      <c r="B30840" t="s">
        <v>37669</v>
      </c>
      <c r="C30840">
        <v>298</v>
      </c>
      <c r="D30840">
        <v>45284</v>
      </c>
      <c r="E30840" t="s">
        <v>37668</v>
      </c>
      <c r="F30840">
        <v>2622</v>
      </c>
      <c r="G30840" t="s">
        <v>32453</v>
      </c>
    </row>
    <row r="30841" spans="1:7" x14ac:dyDescent="0.3">
      <c r="A30841">
        <v>42484</v>
      </c>
      <c r="B30841" t="s">
        <v>37670</v>
      </c>
      <c r="C30841">
        <v>119</v>
      </c>
      <c r="D30841">
        <v>45285</v>
      </c>
      <c r="E30841" t="s">
        <v>37671</v>
      </c>
      <c r="F30841">
        <v>2622</v>
      </c>
      <c r="G30841" t="s">
        <v>32453</v>
      </c>
    </row>
    <row r="30842" spans="1:7" x14ac:dyDescent="0.3">
      <c r="A30842">
        <v>42485</v>
      </c>
      <c r="B30842" t="s">
        <v>37672</v>
      </c>
      <c r="C30842">
        <v>298</v>
      </c>
      <c r="D30842">
        <v>45285</v>
      </c>
      <c r="E30842" t="s">
        <v>37671</v>
      </c>
      <c r="F30842">
        <v>2622</v>
      </c>
      <c r="G30842" t="s">
        <v>32453</v>
      </c>
    </row>
    <row r="30843" spans="1:7" x14ac:dyDescent="0.3">
      <c r="A30843">
        <v>42486</v>
      </c>
      <c r="B30843" t="s">
        <v>37673</v>
      </c>
      <c r="C30843">
        <v>82</v>
      </c>
      <c r="D30843">
        <v>45286</v>
      </c>
      <c r="E30843" t="s">
        <v>37674</v>
      </c>
      <c r="F30843">
        <v>2622</v>
      </c>
      <c r="G30843" t="s">
        <v>32453</v>
      </c>
    </row>
    <row r="30844" spans="1:7" x14ac:dyDescent="0.3">
      <c r="A30844">
        <v>42487</v>
      </c>
      <c r="B30844" t="s">
        <v>37673</v>
      </c>
      <c r="C30844">
        <v>59</v>
      </c>
      <c r="D30844">
        <v>45286</v>
      </c>
      <c r="E30844" t="s">
        <v>37674</v>
      </c>
      <c r="F30844">
        <v>2622</v>
      </c>
      <c r="G30844" t="s">
        <v>32453</v>
      </c>
    </row>
    <row r="30845" spans="1:7" x14ac:dyDescent="0.3">
      <c r="A30845">
        <v>42488</v>
      </c>
      <c r="B30845" t="s">
        <v>37675</v>
      </c>
      <c r="C30845">
        <v>119</v>
      </c>
      <c r="D30845">
        <v>45287</v>
      </c>
      <c r="E30845" t="s">
        <v>37676</v>
      </c>
      <c r="F30845">
        <v>2622</v>
      </c>
      <c r="G30845" t="s">
        <v>32453</v>
      </c>
    </row>
    <row r="30846" spans="1:7" x14ac:dyDescent="0.3">
      <c r="A30846">
        <v>42489</v>
      </c>
      <c r="B30846" t="s">
        <v>37677</v>
      </c>
      <c r="C30846">
        <v>300</v>
      </c>
      <c r="D30846">
        <v>45287</v>
      </c>
      <c r="E30846" t="s">
        <v>37676</v>
      </c>
      <c r="F30846">
        <v>2622</v>
      </c>
      <c r="G30846" t="s">
        <v>32453</v>
      </c>
    </row>
    <row r="30847" spans="1:7" x14ac:dyDescent="0.3">
      <c r="A30847">
        <v>42490</v>
      </c>
      <c r="B30847" t="s">
        <v>37678</v>
      </c>
      <c r="C30847">
        <v>119</v>
      </c>
      <c r="D30847">
        <v>45288</v>
      </c>
      <c r="E30847" t="s">
        <v>37679</v>
      </c>
      <c r="F30847">
        <v>2622</v>
      </c>
      <c r="G30847" t="s">
        <v>32453</v>
      </c>
    </row>
    <row r="30848" spans="1:7" x14ac:dyDescent="0.3">
      <c r="A30848">
        <v>42491</v>
      </c>
      <c r="B30848" t="s">
        <v>37680</v>
      </c>
      <c r="C30848">
        <v>300</v>
      </c>
      <c r="D30848">
        <v>45288</v>
      </c>
      <c r="E30848" t="s">
        <v>37679</v>
      </c>
      <c r="F30848">
        <v>2622</v>
      </c>
      <c r="G30848" t="s">
        <v>32453</v>
      </c>
    </row>
    <row r="30849" spans="1:7" x14ac:dyDescent="0.3">
      <c r="A30849">
        <v>42492</v>
      </c>
      <c r="B30849" t="s">
        <v>37681</v>
      </c>
      <c r="C30849">
        <v>315</v>
      </c>
      <c r="D30849">
        <v>45289</v>
      </c>
      <c r="E30849" t="s">
        <v>37682</v>
      </c>
      <c r="F30849">
        <v>2622</v>
      </c>
      <c r="G30849" t="s">
        <v>32453</v>
      </c>
    </row>
    <row r="30850" spans="1:7" x14ac:dyDescent="0.3">
      <c r="A30850">
        <v>42493</v>
      </c>
      <c r="B30850" t="s">
        <v>37683</v>
      </c>
      <c r="C30850">
        <v>344</v>
      </c>
      <c r="D30850">
        <v>45289</v>
      </c>
      <c r="E30850" t="s">
        <v>37682</v>
      </c>
      <c r="F30850">
        <v>2622</v>
      </c>
      <c r="G30850" t="s">
        <v>32453</v>
      </c>
    </row>
    <row r="30851" spans="1:7" x14ac:dyDescent="0.3">
      <c r="A30851">
        <v>42494</v>
      </c>
      <c r="B30851" t="s">
        <v>37684</v>
      </c>
      <c r="C30851">
        <v>32</v>
      </c>
      <c r="D30851">
        <v>45290</v>
      </c>
      <c r="E30851" t="s">
        <v>37685</v>
      </c>
      <c r="F30851">
        <v>2622</v>
      </c>
      <c r="G30851" t="s">
        <v>32453</v>
      </c>
    </row>
    <row r="30852" spans="1:7" x14ac:dyDescent="0.3">
      <c r="A30852">
        <v>42495</v>
      </c>
      <c r="B30852" t="s">
        <v>37686</v>
      </c>
      <c r="C30852">
        <v>293</v>
      </c>
      <c r="D30852">
        <v>45290</v>
      </c>
      <c r="E30852" t="s">
        <v>37685</v>
      </c>
      <c r="F30852">
        <v>2622</v>
      </c>
      <c r="G30852" t="s">
        <v>32453</v>
      </c>
    </row>
    <row r="30853" spans="1:7" x14ac:dyDescent="0.3">
      <c r="A30853">
        <v>42496</v>
      </c>
      <c r="B30853" t="s">
        <v>37687</v>
      </c>
      <c r="C30853">
        <v>332</v>
      </c>
      <c r="D30853">
        <v>45291</v>
      </c>
      <c r="E30853" t="s">
        <v>37688</v>
      </c>
      <c r="F30853">
        <v>2622</v>
      </c>
      <c r="G30853" t="s">
        <v>32453</v>
      </c>
    </row>
    <row r="30854" spans="1:7" x14ac:dyDescent="0.3">
      <c r="A30854">
        <v>42497</v>
      </c>
      <c r="B30854" t="s">
        <v>37689</v>
      </c>
      <c r="C30854">
        <v>298</v>
      </c>
      <c r="D30854">
        <v>45292</v>
      </c>
      <c r="E30854" t="s">
        <v>37690</v>
      </c>
      <c r="F30854">
        <v>2622</v>
      </c>
      <c r="G30854" t="s">
        <v>32453</v>
      </c>
    </row>
    <row r="30855" spans="1:7" x14ac:dyDescent="0.3">
      <c r="A30855">
        <v>42498</v>
      </c>
      <c r="B30855" t="s">
        <v>37691</v>
      </c>
      <c r="C30855">
        <v>300</v>
      </c>
      <c r="D30855">
        <v>45292</v>
      </c>
      <c r="E30855" t="s">
        <v>37690</v>
      </c>
      <c r="F30855">
        <v>2622</v>
      </c>
      <c r="G30855" t="s">
        <v>32453</v>
      </c>
    </row>
    <row r="30856" spans="1:7" x14ac:dyDescent="0.3">
      <c r="A30856">
        <v>42499</v>
      </c>
      <c r="B30856" t="s">
        <v>37692</v>
      </c>
      <c r="C30856">
        <v>289</v>
      </c>
      <c r="D30856">
        <v>45293</v>
      </c>
      <c r="E30856" t="s">
        <v>37693</v>
      </c>
      <c r="F30856">
        <v>2622</v>
      </c>
      <c r="G30856" t="s">
        <v>32453</v>
      </c>
    </row>
    <row r="30857" spans="1:7" x14ac:dyDescent="0.3">
      <c r="A30857">
        <v>42500</v>
      </c>
      <c r="B30857" t="s">
        <v>37694</v>
      </c>
      <c r="C30857">
        <v>6</v>
      </c>
      <c r="D30857">
        <v>45295</v>
      </c>
      <c r="E30857" t="s">
        <v>37695</v>
      </c>
      <c r="F30857">
        <v>2622</v>
      </c>
      <c r="G30857" t="s">
        <v>32453</v>
      </c>
    </row>
    <row r="30858" spans="1:7" x14ac:dyDescent="0.3">
      <c r="A30858">
        <v>42501</v>
      </c>
      <c r="B30858" t="s">
        <v>37696</v>
      </c>
      <c r="C30858">
        <v>293</v>
      </c>
      <c r="D30858">
        <v>45295</v>
      </c>
      <c r="E30858" t="s">
        <v>37695</v>
      </c>
      <c r="F30858">
        <v>2622</v>
      </c>
      <c r="G30858" t="s">
        <v>32453</v>
      </c>
    </row>
    <row r="30859" spans="1:7" x14ac:dyDescent="0.3">
      <c r="A30859">
        <v>42502</v>
      </c>
      <c r="B30859" t="s">
        <v>37697</v>
      </c>
      <c r="C30859">
        <v>298</v>
      </c>
      <c r="D30859">
        <v>45296</v>
      </c>
      <c r="E30859" t="s">
        <v>37698</v>
      </c>
      <c r="F30859">
        <v>2622</v>
      </c>
      <c r="G30859" t="s">
        <v>32453</v>
      </c>
    </row>
    <row r="30860" spans="1:7" x14ac:dyDescent="0.3">
      <c r="A30860">
        <v>42503</v>
      </c>
      <c r="B30860" t="s">
        <v>37699</v>
      </c>
      <c r="C30860">
        <v>300</v>
      </c>
      <c r="D30860">
        <v>45296</v>
      </c>
      <c r="E30860" t="s">
        <v>37698</v>
      </c>
      <c r="F30860">
        <v>2622</v>
      </c>
      <c r="G30860" t="s">
        <v>32453</v>
      </c>
    </row>
    <row r="30861" spans="1:7" x14ac:dyDescent="0.3">
      <c r="A30861">
        <v>42504</v>
      </c>
      <c r="B30861" t="s">
        <v>37700</v>
      </c>
      <c r="C30861">
        <v>298</v>
      </c>
      <c r="D30861">
        <v>45297</v>
      </c>
      <c r="E30861" t="s">
        <v>37701</v>
      </c>
      <c r="F30861">
        <v>2622</v>
      </c>
      <c r="G30861" t="s">
        <v>32453</v>
      </c>
    </row>
    <row r="30862" spans="1:7" x14ac:dyDescent="0.3">
      <c r="A30862">
        <v>42505</v>
      </c>
      <c r="B30862" t="s">
        <v>37702</v>
      </c>
      <c r="C30862">
        <v>300</v>
      </c>
      <c r="D30862">
        <v>45297</v>
      </c>
      <c r="E30862" t="s">
        <v>37701</v>
      </c>
      <c r="F30862">
        <v>2622</v>
      </c>
      <c r="G30862" t="s">
        <v>32453</v>
      </c>
    </row>
    <row r="30863" spans="1:7" x14ac:dyDescent="0.3">
      <c r="A30863">
        <v>42506</v>
      </c>
      <c r="B30863" t="s">
        <v>37703</v>
      </c>
      <c r="C30863">
        <v>6</v>
      </c>
      <c r="D30863">
        <v>45298</v>
      </c>
      <c r="E30863" t="s">
        <v>37704</v>
      </c>
      <c r="F30863">
        <v>2622</v>
      </c>
      <c r="G30863" t="s">
        <v>32453</v>
      </c>
    </row>
    <row r="30864" spans="1:7" x14ac:dyDescent="0.3">
      <c r="A30864">
        <v>42507</v>
      </c>
      <c r="B30864" t="s">
        <v>37705</v>
      </c>
      <c r="C30864">
        <v>293</v>
      </c>
      <c r="D30864">
        <v>45298</v>
      </c>
      <c r="E30864" t="s">
        <v>37704</v>
      </c>
      <c r="F30864">
        <v>2622</v>
      </c>
      <c r="G30864" t="s">
        <v>32453</v>
      </c>
    </row>
    <row r="30865" spans="1:7" x14ac:dyDescent="0.3">
      <c r="A30865">
        <v>42508</v>
      </c>
      <c r="B30865" t="s">
        <v>37706</v>
      </c>
      <c r="C30865">
        <v>119</v>
      </c>
      <c r="D30865">
        <v>45299</v>
      </c>
      <c r="E30865" t="s">
        <v>37707</v>
      </c>
      <c r="F30865">
        <v>2622</v>
      </c>
      <c r="G30865" t="s">
        <v>32453</v>
      </c>
    </row>
    <row r="30866" spans="1:7" x14ac:dyDescent="0.3">
      <c r="A30866">
        <v>42509</v>
      </c>
      <c r="B30866" t="s">
        <v>37708</v>
      </c>
      <c r="C30866">
        <v>298</v>
      </c>
      <c r="D30866">
        <v>45299</v>
      </c>
      <c r="E30866" t="s">
        <v>37707</v>
      </c>
      <c r="F30866">
        <v>2622</v>
      </c>
      <c r="G30866" t="s">
        <v>32453</v>
      </c>
    </row>
    <row r="30867" spans="1:7" x14ac:dyDescent="0.3">
      <c r="A30867">
        <v>42510</v>
      </c>
      <c r="B30867" t="s">
        <v>37709</v>
      </c>
      <c r="C30867">
        <v>300</v>
      </c>
      <c r="D30867">
        <v>45300</v>
      </c>
      <c r="E30867" t="s">
        <v>37710</v>
      </c>
      <c r="F30867">
        <v>2622</v>
      </c>
      <c r="G30867" t="s">
        <v>32453</v>
      </c>
    </row>
    <row r="30868" spans="1:7" x14ac:dyDescent="0.3">
      <c r="A30868">
        <v>42511</v>
      </c>
      <c r="B30868" t="s">
        <v>37711</v>
      </c>
      <c r="C30868">
        <v>298</v>
      </c>
      <c r="D30868">
        <v>45300</v>
      </c>
      <c r="E30868" t="s">
        <v>37710</v>
      </c>
      <c r="F30868">
        <v>2622</v>
      </c>
      <c r="G30868" t="s">
        <v>32453</v>
      </c>
    </row>
    <row r="30869" spans="1:7" x14ac:dyDescent="0.3">
      <c r="A30869">
        <v>42512</v>
      </c>
      <c r="B30869" t="s">
        <v>37712</v>
      </c>
      <c r="C30869">
        <v>298</v>
      </c>
      <c r="D30869">
        <v>45301</v>
      </c>
      <c r="E30869" t="s">
        <v>37713</v>
      </c>
      <c r="F30869">
        <v>2622</v>
      </c>
      <c r="G30869" t="s">
        <v>32453</v>
      </c>
    </row>
    <row r="30870" spans="1:7" x14ac:dyDescent="0.3">
      <c r="A30870">
        <v>42513</v>
      </c>
      <c r="B30870" t="s">
        <v>37714</v>
      </c>
      <c r="C30870">
        <v>300</v>
      </c>
      <c r="D30870">
        <v>45301</v>
      </c>
      <c r="E30870" t="s">
        <v>37713</v>
      </c>
      <c r="F30870">
        <v>2622</v>
      </c>
      <c r="G30870" t="s">
        <v>32453</v>
      </c>
    </row>
    <row r="30871" spans="1:7" x14ac:dyDescent="0.3">
      <c r="A30871">
        <v>42514</v>
      </c>
      <c r="B30871" t="s">
        <v>37715</v>
      </c>
      <c r="C30871">
        <v>119</v>
      </c>
      <c r="D30871">
        <v>45302</v>
      </c>
      <c r="E30871" t="s">
        <v>37716</v>
      </c>
      <c r="F30871">
        <v>2622</v>
      </c>
      <c r="G30871" t="s">
        <v>32453</v>
      </c>
    </row>
    <row r="30872" spans="1:7" x14ac:dyDescent="0.3">
      <c r="A30872">
        <v>42515</v>
      </c>
      <c r="B30872" t="s">
        <v>37717</v>
      </c>
      <c r="C30872">
        <v>298</v>
      </c>
      <c r="D30872">
        <v>45302</v>
      </c>
      <c r="E30872" t="s">
        <v>37716</v>
      </c>
      <c r="F30872">
        <v>2622</v>
      </c>
      <c r="G30872" t="s">
        <v>32453</v>
      </c>
    </row>
    <row r="30873" spans="1:7" x14ac:dyDescent="0.3">
      <c r="A30873">
        <v>42516</v>
      </c>
      <c r="B30873" t="s">
        <v>37718</v>
      </c>
      <c r="C30873">
        <v>315</v>
      </c>
      <c r="D30873">
        <v>45303</v>
      </c>
      <c r="E30873" t="s">
        <v>37719</v>
      </c>
      <c r="F30873">
        <v>2622</v>
      </c>
      <c r="G30873" t="s">
        <v>32453</v>
      </c>
    </row>
    <row r="30874" spans="1:7" x14ac:dyDescent="0.3">
      <c r="A30874">
        <v>42517</v>
      </c>
      <c r="B30874" t="s">
        <v>37720</v>
      </c>
      <c r="C30874">
        <v>344</v>
      </c>
      <c r="D30874">
        <v>45303</v>
      </c>
      <c r="E30874" t="s">
        <v>37719</v>
      </c>
      <c r="F30874">
        <v>2622</v>
      </c>
      <c r="G30874" t="s">
        <v>32453</v>
      </c>
    </row>
    <row r="30875" spans="1:7" x14ac:dyDescent="0.3">
      <c r="A30875">
        <v>42518</v>
      </c>
      <c r="B30875" t="s">
        <v>37721</v>
      </c>
      <c r="C30875">
        <v>293</v>
      </c>
      <c r="D30875">
        <v>45304</v>
      </c>
      <c r="E30875" t="s">
        <v>37722</v>
      </c>
      <c r="F30875">
        <v>2622</v>
      </c>
      <c r="G30875" t="s">
        <v>32453</v>
      </c>
    </row>
    <row r="30876" spans="1:7" x14ac:dyDescent="0.3">
      <c r="A30876">
        <v>42519</v>
      </c>
      <c r="B30876" t="s">
        <v>37723</v>
      </c>
      <c r="C30876">
        <v>163</v>
      </c>
      <c r="D30876">
        <v>45304</v>
      </c>
      <c r="E30876" t="s">
        <v>37722</v>
      </c>
      <c r="F30876">
        <v>2622</v>
      </c>
      <c r="G30876" t="s">
        <v>32453</v>
      </c>
    </row>
    <row r="30877" spans="1:7" x14ac:dyDescent="0.3">
      <c r="A30877">
        <v>42520</v>
      </c>
      <c r="B30877" t="s">
        <v>37724</v>
      </c>
      <c r="C30877">
        <v>293</v>
      </c>
      <c r="D30877">
        <v>45305</v>
      </c>
      <c r="E30877" t="s">
        <v>37725</v>
      </c>
      <c r="F30877">
        <v>2622</v>
      </c>
      <c r="G30877" t="s">
        <v>32453</v>
      </c>
    </row>
    <row r="30878" spans="1:7" x14ac:dyDescent="0.3">
      <c r="A30878">
        <v>42521</v>
      </c>
      <c r="B30878" t="s">
        <v>37726</v>
      </c>
      <c r="C30878">
        <v>163</v>
      </c>
      <c r="D30878">
        <v>45305</v>
      </c>
      <c r="E30878" t="s">
        <v>37725</v>
      </c>
      <c r="F30878">
        <v>2622</v>
      </c>
      <c r="G30878" t="s">
        <v>32453</v>
      </c>
    </row>
    <row r="30879" spans="1:7" x14ac:dyDescent="0.3">
      <c r="A30879">
        <v>42522</v>
      </c>
      <c r="B30879" t="s">
        <v>37727</v>
      </c>
      <c r="C30879">
        <v>123</v>
      </c>
      <c r="D30879">
        <v>45306</v>
      </c>
      <c r="E30879" t="s">
        <v>37728</v>
      </c>
      <c r="F30879">
        <v>2622</v>
      </c>
      <c r="G30879" t="s">
        <v>32453</v>
      </c>
    </row>
    <row r="30880" spans="1:7" x14ac:dyDescent="0.3">
      <c r="A30880">
        <v>42523</v>
      </c>
      <c r="B30880" t="s">
        <v>37729</v>
      </c>
      <c r="C30880">
        <v>313</v>
      </c>
      <c r="D30880">
        <v>45307</v>
      </c>
      <c r="E30880" t="s">
        <v>37730</v>
      </c>
      <c r="F30880">
        <v>2622</v>
      </c>
      <c r="G30880" t="s">
        <v>32453</v>
      </c>
    </row>
    <row r="30881" spans="1:7" x14ac:dyDescent="0.3">
      <c r="A30881">
        <v>42524</v>
      </c>
      <c r="B30881" t="s">
        <v>37731</v>
      </c>
      <c r="C30881">
        <v>315</v>
      </c>
      <c r="D30881">
        <v>45307</v>
      </c>
      <c r="E30881" t="s">
        <v>37730</v>
      </c>
      <c r="F30881">
        <v>2622</v>
      </c>
      <c r="G30881" t="s">
        <v>32453</v>
      </c>
    </row>
    <row r="30882" spans="1:7" x14ac:dyDescent="0.3">
      <c r="A30882">
        <v>42525</v>
      </c>
      <c r="B30882" t="s">
        <v>37732</v>
      </c>
      <c r="C30882">
        <v>123</v>
      </c>
      <c r="D30882">
        <v>45308</v>
      </c>
      <c r="E30882" t="s">
        <v>37733</v>
      </c>
      <c r="F30882">
        <v>2622</v>
      </c>
      <c r="G30882" t="s">
        <v>32453</v>
      </c>
    </row>
    <row r="30883" spans="1:7" x14ac:dyDescent="0.3">
      <c r="A30883">
        <v>42526</v>
      </c>
      <c r="B30883" t="s">
        <v>37734</v>
      </c>
      <c r="C30883">
        <v>147</v>
      </c>
      <c r="D30883">
        <v>45308</v>
      </c>
      <c r="E30883" t="s">
        <v>37733</v>
      </c>
      <c r="F30883">
        <v>2622</v>
      </c>
      <c r="G30883" t="s">
        <v>32453</v>
      </c>
    </row>
    <row r="30884" spans="1:7" x14ac:dyDescent="0.3">
      <c r="A30884">
        <v>42527</v>
      </c>
      <c r="B30884" t="s">
        <v>37735</v>
      </c>
      <c r="C30884">
        <v>123</v>
      </c>
      <c r="D30884">
        <v>45309</v>
      </c>
      <c r="E30884" t="s">
        <v>37736</v>
      </c>
      <c r="F30884">
        <v>2622</v>
      </c>
      <c r="G30884" t="s">
        <v>32453</v>
      </c>
    </row>
    <row r="30885" spans="1:7" x14ac:dyDescent="0.3">
      <c r="A30885">
        <v>42528</v>
      </c>
      <c r="B30885" t="s">
        <v>37737</v>
      </c>
      <c r="C30885">
        <v>300</v>
      </c>
      <c r="D30885">
        <v>45310</v>
      </c>
      <c r="E30885" t="s">
        <v>37738</v>
      </c>
      <c r="F30885">
        <v>2622</v>
      </c>
      <c r="G30885" t="s">
        <v>32453</v>
      </c>
    </row>
    <row r="30886" spans="1:7" x14ac:dyDescent="0.3">
      <c r="A30886">
        <v>42529</v>
      </c>
      <c r="B30886" t="s">
        <v>37739</v>
      </c>
      <c r="C30886">
        <v>298</v>
      </c>
      <c r="D30886">
        <v>45310</v>
      </c>
      <c r="E30886" t="s">
        <v>37738</v>
      </c>
      <c r="F30886">
        <v>2622</v>
      </c>
      <c r="G30886" t="s">
        <v>32453</v>
      </c>
    </row>
    <row r="30887" spans="1:7" x14ac:dyDescent="0.3">
      <c r="A30887">
        <v>42532</v>
      </c>
      <c r="B30887" t="s">
        <v>37740</v>
      </c>
      <c r="C30887">
        <v>31</v>
      </c>
      <c r="D30887">
        <v>45311</v>
      </c>
      <c r="E30887" t="s">
        <v>37741</v>
      </c>
      <c r="F30887">
        <v>2622</v>
      </c>
      <c r="G30887" t="s">
        <v>32453</v>
      </c>
    </row>
    <row r="30888" spans="1:7" x14ac:dyDescent="0.3">
      <c r="A30888">
        <v>42533</v>
      </c>
      <c r="B30888" t="s">
        <v>37742</v>
      </c>
      <c r="C30888">
        <v>293</v>
      </c>
      <c r="D30888">
        <v>45311</v>
      </c>
      <c r="E30888" t="s">
        <v>37741</v>
      </c>
      <c r="F30888">
        <v>2622</v>
      </c>
      <c r="G30888" t="s">
        <v>32453</v>
      </c>
    </row>
    <row r="30889" spans="1:7" x14ac:dyDescent="0.3">
      <c r="A30889">
        <v>42534</v>
      </c>
      <c r="B30889" t="s">
        <v>37743</v>
      </c>
      <c r="C30889">
        <v>300</v>
      </c>
      <c r="D30889">
        <v>45312</v>
      </c>
      <c r="E30889" t="s">
        <v>37744</v>
      </c>
      <c r="F30889">
        <v>2622</v>
      </c>
      <c r="G30889" t="s">
        <v>32453</v>
      </c>
    </row>
    <row r="30890" spans="1:7" x14ac:dyDescent="0.3">
      <c r="A30890">
        <v>42535</v>
      </c>
      <c r="B30890" t="s">
        <v>37745</v>
      </c>
      <c r="C30890">
        <v>300</v>
      </c>
      <c r="D30890">
        <v>45313</v>
      </c>
      <c r="E30890" t="s">
        <v>37746</v>
      </c>
      <c r="F30890">
        <v>2622</v>
      </c>
      <c r="G30890" t="s">
        <v>32453</v>
      </c>
    </row>
    <row r="30891" spans="1:7" x14ac:dyDescent="0.3">
      <c r="A30891">
        <v>42536</v>
      </c>
      <c r="B30891" t="s">
        <v>37747</v>
      </c>
      <c r="C30891">
        <v>298</v>
      </c>
      <c r="D30891">
        <v>45313</v>
      </c>
      <c r="E30891" t="s">
        <v>37746</v>
      </c>
      <c r="F30891">
        <v>2622</v>
      </c>
      <c r="G30891" t="s">
        <v>32453</v>
      </c>
    </row>
    <row r="30892" spans="1:7" x14ac:dyDescent="0.3">
      <c r="A30892">
        <v>42537</v>
      </c>
      <c r="B30892" t="s">
        <v>37748</v>
      </c>
      <c r="C30892">
        <v>324</v>
      </c>
      <c r="D30892">
        <v>45314</v>
      </c>
      <c r="E30892" t="s">
        <v>37749</v>
      </c>
      <c r="F30892">
        <v>2622</v>
      </c>
      <c r="G30892" t="s">
        <v>32453</v>
      </c>
    </row>
    <row r="30893" spans="1:7" x14ac:dyDescent="0.3">
      <c r="A30893">
        <v>42538</v>
      </c>
      <c r="B30893" t="s">
        <v>37750</v>
      </c>
      <c r="C30893">
        <v>314</v>
      </c>
      <c r="D30893">
        <v>45315</v>
      </c>
      <c r="E30893" t="s">
        <v>37751</v>
      </c>
      <c r="F30893">
        <v>2622</v>
      </c>
      <c r="G30893" t="s">
        <v>32453</v>
      </c>
    </row>
    <row r="30894" spans="1:7" x14ac:dyDescent="0.3">
      <c r="A30894">
        <v>42539</v>
      </c>
      <c r="B30894" t="s">
        <v>37752</v>
      </c>
      <c r="C30894">
        <v>324</v>
      </c>
      <c r="D30894">
        <v>45315</v>
      </c>
      <c r="E30894" t="s">
        <v>37751</v>
      </c>
      <c r="F30894">
        <v>2622</v>
      </c>
      <c r="G30894" t="s">
        <v>32453</v>
      </c>
    </row>
    <row r="30895" spans="1:7" x14ac:dyDescent="0.3">
      <c r="A30895">
        <v>42540</v>
      </c>
      <c r="B30895" t="s">
        <v>37753</v>
      </c>
      <c r="C30895">
        <v>314</v>
      </c>
      <c r="D30895">
        <v>45316</v>
      </c>
      <c r="E30895" t="s">
        <v>37754</v>
      </c>
      <c r="F30895">
        <v>2622</v>
      </c>
      <c r="G30895" t="s">
        <v>32453</v>
      </c>
    </row>
    <row r="30896" spans="1:7" x14ac:dyDescent="0.3">
      <c r="A30896">
        <v>42541</v>
      </c>
      <c r="B30896" t="s">
        <v>37755</v>
      </c>
      <c r="C30896">
        <v>324</v>
      </c>
      <c r="D30896">
        <v>45316</v>
      </c>
      <c r="E30896" t="s">
        <v>37754</v>
      </c>
      <c r="F30896">
        <v>2622</v>
      </c>
      <c r="G30896" t="s">
        <v>32453</v>
      </c>
    </row>
    <row r="30897" spans="1:7" x14ac:dyDescent="0.3">
      <c r="A30897">
        <v>42542</v>
      </c>
      <c r="B30897" t="s">
        <v>37756</v>
      </c>
      <c r="C30897">
        <v>324</v>
      </c>
      <c r="D30897">
        <v>45317</v>
      </c>
      <c r="E30897" t="s">
        <v>37757</v>
      </c>
      <c r="F30897">
        <v>2622</v>
      </c>
      <c r="G30897" t="s">
        <v>32453</v>
      </c>
    </row>
    <row r="30898" spans="1:7" x14ac:dyDescent="0.3">
      <c r="A30898">
        <v>42543</v>
      </c>
      <c r="B30898" t="s">
        <v>37758</v>
      </c>
      <c r="C30898">
        <v>314</v>
      </c>
      <c r="D30898">
        <v>45318</v>
      </c>
      <c r="E30898" t="s">
        <v>37759</v>
      </c>
      <c r="F30898">
        <v>2622</v>
      </c>
      <c r="G30898" t="s">
        <v>32453</v>
      </c>
    </row>
    <row r="30899" spans="1:7" x14ac:dyDescent="0.3">
      <c r="A30899">
        <v>42544</v>
      </c>
      <c r="B30899" t="s">
        <v>37760</v>
      </c>
      <c r="C30899">
        <v>324</v>
      </c>
      <c r="D30899">
        <v>45318</v>
      </c>
      <c r="E30899" t="s">
        <v>37759</v>
      </c>
      <c r="F30899">
        <v>2622</v>
      </c>
      <c r="G30899" t="s">
        <v>32453</v>
      </c>
    </row>
    <row r="30900" spans="1:7" x14ac:dyDescent="0.3">
      <c r="A30900">
        <v>42545</v>
      </c>
      <c r="B30900" t="s">
        <v>37761</v>
      </c>
      <c r="C30900">
        <v>314</v>
      </c>
      <c r="D30900">
        <v>45319</v>
      </c>
      <c r="E30900" t="s">
        <v>37762</v>
      </c>
      <c r="F30900">
        <v>2622</v>
      </c>
      <c r="G30900" t="s">
        <v>32453</v>
      </c>
    </row>
    <row r="30901" spans="1:7" x14ac:dyDescent="0.3">
      <c r="A30901">
        <v>42546</v>
      </c>
      <c r="B30901" t="s">
        <v>37763</v>
      </c>
      <c r="C30901">
        <v>324</v>
      </c>
      <c r="D30901">
        <v>45319</v>
      </c>
      <c r="E30901" t="s">
        <v>37762</v>
      </c>
      <c r="F30901">
        <v>2622</v>
      </c>
      <c r="G30901" t="s">
        <v>32453</v>
      </c>
    </row>
    <row r="30902" spans="1:7" x14ac:dyDescent="0.3">
      <c r="A30902">
        <v>42547</v>
      </c>
      <c r="B30902" t="s">
        <v>37764</v>
      </c>
      <c r="C30902">
        <v>3</v>
      </c>
      <c r="D30902">
        <v>45320</v>
      </c>
      <c r="E30902" t="s">
        <v>37765</v>
      </c>
      <c r="F30902">
        <v>2622</v>
      </c>
      <c r="G30902" t="s">
        <v>32453</v>
      </c>
    </row>
    <row r="30903" spans="1:7" x14ac:dyDescent="0.3">
      <c r="A30903">
        <v>42548</v>
      </c>
      <c r="B30903" t="s">
        <v>37766</v>
      </c>
      <c r="C30903">
        <v>314</v>
      </c>
      <c r="D30903">
        <v>45320</v>
      </c>
      <c r="E30903" t="s">
        <v>37765</v>
      </c>
      <c r="F30903">
        <v>2622</v>
      </c>
      <c r="G30903" t="s">
        <v>32453</v>
      </c>
    </row>
    <row r="30904" spans="1:7" x14ac:dyDescent="0.3">
      <c r="A30904">
        <v>42549</v>
      </c>
      <c r="B30904" t="s">
        <v>37767</v>
      </c>
      <c r="C30904">
        <v>324</v>
      </c>
      <c r="D30904">
        <v>45320</v>
      </c>
      <c r="E30904" t="s">
        <v>37765</v>
      </c>
      <c r="F30904">
        <v>2622</v>
      </c>
      <c r="G30904" t="s">
        <v>32453</v>
      </c>
    </row>
    <row r="30905" spans="1:7" x14ac:dyDescent="0.3">
      <c r="A30905">
        <v>42550</v>
      </c>
      <c r="B30905" t="s">
        <v>37768</v>
      </c>
      <c r="C30905">
        <v>314</v>
      </c>
      <c r="D30905">
        <v>45321</v>
      </c>
      <c r="E30905" t="s">
        <v>37769</v>
      </c>
      <c r="F30905">
        <v>2622</v>
      </c>
      <c r="G30905" t="s">
        <v>32453</v>
      </c>
    </row>
    <row r="30906" spans="1:7" x14ac:dyDescent="0.3">
      <c r="A30906">
        <v>42551</v>
      </c>
      <c r="B30906" t="s">
        <v>37770</v>
      </c>
      <c r="C30906">
        <v>324</v>
      </c>
      <c r="D30906">
        <v>45321</v>
      </c>
      <c r="E30906" t="s">
        <v>37769</v>
      </c>
      <c r="F30906">
        <v>2622</v>
      </c>
      <c r="G30906" t="s">
        <v>32453</v>
      </c>
    </row>
    <row r="30907" spans="1:7" x14ac:dyDescent="0.3">
      <c r="A30907">
        <v>42552</v>
      </c>
      <c r="B30907" t="s">
        <v>37771</v>
      </c>
      <c r="C30907">
        <v>314</v>
      </c>
      <c r="D30907">
        <v>45322</v>
      </c>
      <c r="E30907" t="s">
        <v>37772</v>
      </c>
      <c r="F30907">
        <v>2622</v>
      </c>
      <c r="G30907" t="s">
        <v>32453</v>
      </c>
    </row>
    <row r="30908" spans="1:7" x14ac:dyDescent="0.3">
      <c r="A30908">
        <v>42553</v>
      </c>
      <c r="B30908" t="s">
        <v>37773</v>
      </c>
      <c r="C30908">
        <v>324</v>
      </c>
      <c r="D30908">
        <v>45322</v>
      </c>
      <c r="E30908" t="s">
        <v>37772</v>
      </c>
      <c r="F30908">
        <v>2622</v>
      </c>
      <c r="G30908" t="s">
        <v>32453</v>
      </c>
    </row>
    <row r="30909" spans="1:7" x14ac:dyDescent="0.3">
      <c r="A30909">
        <v>42554</v>
      </c>
      <c r="B30909" t="s">
        <v>37774</v>
      </c>
      <c r="C30909">
        <v>309</v>
      </c>
      <c r="D30909">
        <v>45323</v>
      </c>
      <c r="E30909" t="s">
        <v>37775</v>
      </c>
      <c r="F30909">
        <v>2622</v>
      </c>
      <c r="G30909" t="s">
        <v>32453</v>
      </c>
    </row>
    <row r="30910" spans="1:7" x14ac:dyDescent="0.3">
      <c r="A30910">
        <v>42557</v>
      </c>
      <c r="B30910" t="s">
        <v>37776</v>
      </c>
      <c r="C30910">
        <v>3</v>
      </c>
      <c r="D30910">
        <v>45325</v>
      </c>
      <c r="E30910" t="s">
        <v>37777</v>
      </c>
      <c r="F30910">
        <v>2622</v>
      </c>
      <c r="G30910" t="s">
        <v>32453</v>
      </c>
    </row>
    <row r="30911" spans="1:7" x14ac:dyDescent="0.3">
      <c r="A30911">
        <v>42558</v>
      </c>
      <c r="B30911" t="s">
        <v>37778</v>
      </c>
      <c r="C30911">
        <v>314</v>
      </c>
      <c r="D30911">
        <v>45325</v>
      </c>
      <c r="E30911" t="s">
        <v>37777</v>
      </c>
      <c r="F30911">
        <v>2622</v>
      </c>
      <c r="G30911" t="s">
        <v>32453</v>
      </c>
    </row>
    <row r="30912" spans="1:7" x14ac:dyDescent="0.3">
      <c r="A30912">
        <v>42559</v>
      </c>
      <c r="B30912" t="s">
        <v>37779</v>
      </c>
      <c r="C30912">
        <v>324</v>
      </c>
      <c r="D30912">
        <v>45325</v>
      </c>
      <c r="E30912" t="s">
        <v>37777</v>
      </c>
      <c r="F30912">
        <v>2622</v>
      </c>
      <c r="G30912" t="s">
        <v>32453</v>
      </c>
    </row>
    <row r="30913" spans="1:7" x14ac:dyDescent="0.3">
      <c r="A30913">
        <v>42560</v>
      </c>
      <c r="B30913" t="s">
        <v>37780</v>
      </c>
      <c r="C30913">
        <v>294</v>
      </c>
      <c r="D30913">
        <v>45326</v>
      </c>
      <c r="E30913" t="s">
        <v>37781</v>
      </c>
      <c r="F30913">
        <v>2622</v>
      </c>
      <c r="G30913" t="s">
        <v>32453</v>
      </c>
    </row>
    <row r="30914" spans="1:7" x14ac:dyDescent="0.3">
      <c r="A30914">
        <v>42561</v>
      </c>
      <c r="B30914" t="s">
        <v>37780</v>
      </c>
      <c r="C30914">
        <v>293</v>
      </c>
      <c r="D30914">
        <v>45326</v>
      </c>
      <c r="E30914" t="s">
        <v>37781</v>
      </c>
      <c r="F30914">
        <v>2622</v>
      </c>
      <c r="G30914" t="s">
        <v>32453</v>
      </c>
    </row>
    <row r="30915" spans="1:7" x14ac:dyDescent="0.3">
      <c r="A30915">
        <v>42562</v>
      </c>
      <c r="B30915" t="s">
        <v>37782</v>
      </c>
      <c r="C30915">
        <v>294</v>
      </c>
      <c r="D30915">
        <v>45327</v>
      </c>
      <c r="E30915" t="s">
        <v>37783</v>
      </c>
      <c r="F30915">
        <v>2622</v>
      </c>
      <c r="G30915" t="s">
        <v>32453</v>
      </c>
    </row>
    <row r="30916" spans="1:7" x14ac:dyDescent="0.3">
      <c r="A30916">
        <v>42563</v>
      </c>
      <c r="B30916" t="s">
        <v>37782</v>
      </c>
      <c r="C30916">
        <v>293</v>
      </c>
      <c r="D30916">
        <v>45327</v>
      </c>
      <c r="E30916" t="s">
        <v>37783</v>
      </c>
      <c r="F30916">
        <v>2622</v>
      </c>
      <c r="G30916" t="s">
        <v>32453</v>
      </c>
    </row>
    <row r="30917" spans="1:7" x14ac:dyDescent="0.3">
      <c r="A30917">
        <v>42564</v>
      </c>
      <c r="B30917" t="s">
        <v>37784</v>
      </c>
      <c r="C30917">
        <v>294</v>
      </c>
      <c r="D30917">
        <v>45328</v>
      </c>
      <c r="E30917" t="s">
        <v>37785</v>
      </c>
      <c r="F30917">
        <v>2622</v>
      </c>
      <c r="G30917" t="s">
        <v>32453</v>
      </c>
    </row>
    <row r="30918" spans="1:7" x14ac:dyDescent="0.3">
      <c r="A30918">
        <v>42565</v>
      </c>
      <c r="B30918" t="s">
        <v>37784</v>
      </c>
      <c r="C30918">
        <v>293</v>
      </c>
      <c r="D30918">
        <v>45328</v>
      </c>
      <c r="E30918" t="s">
        <v>37785</v>
      </c>
      <c r="F30918">
        <v>2622</v>
      </c>
      <c r="G30918" t="s">
        <v>32453</v>
      </c>
    </row>
    <row r="30919" spans="1:7" x14ac:dyDescent="0.3">
      <c r="A30919">
        <v>42566</v>
      </c>
      <c r="B30919" t="s">
        <v>37786</v>
      </c>
      <c r="C30919">
        <v>332</v>
      </c>
      <c r="D30919">
        <v>45329</v>
      </c>
      <c r="E30919" t="s">
        <v>37787</v>
      </c>
      <c r="F30919">
        <v>2622</v>
      </c>
      <c r="G30919" t="s">
        <v>32453</v>
      </c>
    </row>
    <row r="30920" spans="1:7" x14ac:dyDescent="0.3">
      <c r="A30920">
        <v>42567</v>
      </c>
      <c r="B30920" t="s">
        <v>37788</v>
      </c>
      <c r="C30920">
        <v>358</v>
      </c>
      <c r="D30920">
        <v>45329</v>
      </c>
      <c r="E30920" t="s">
        <v>37787</v>
      </c>
      <c r="F30920">
        <v>2622</v>
      </c>
      <c r="G30920" t="s">
        <v>32453</v>
      </c>
    </row>
    <row r="30921" spans="1:7" x14ac:dyDescent="0.3">
      <c r="A30921">
        <v>42568</v>
      </c>
      <c r="B30921" t="s">
        <v>37789</v>
      </c>
      <c r="C30921">
        <v>294</v>
      </c>
      <c r="D30921">
        <v>45330</v>
      </c>
      <c r="E30921" t="s">
        <v>37790</v>
      </c>
      <c r="F30921">
        <v>2622</v>
      </c>
      <c r="G30921" t="s">
        <v>32453</v>
      </c>
    </row>
    <row r="30922" spans="1:7" x14ac:dyDescent="0.3">
      <c r="A30922">
        <v>42569</v>
      </c>
      <c r="B30922" t="s">
        <v>37789</v>
      </c>
      <c r="C30922">
        <v>293</v>
      </c>
      <c r="D30922">
        <v>45330</v>
      </c>
      <c r="E30922" t="s">
        <v>37790</v>
      </c>
      <c r="F30922">
        <v>2622</v>
      </c>
      <c r="G30922" t="s">
        <v>32453</v>
      </c>
    </row>
    <row r="30923" spans="1:7" x14ac:dyDescent="0.3">
      <c r="A30923">
        <v>42570</v>
      </c>
      <c r="B30923" t="s">
        <v>37791</v>
      </c>
      <c r="C30923">
        <v>314</v>
      </c>
      <c r="D30923">
        <v>45331</v>
      </c>
      <c r="E30923" t="s">
        <v>37792</v>
      </c>
      <c r="F30923">
        <v>2622</v>
      </c>
      <c r="G30923" t="s">
        <v>32453</v>
      </c>
    </row>
    <row r="30924" spans="1:7" x14ac:dyDescent="0.3">
      <c r="A30924">
        <v>42571</v>
      </c>
      <c r="B30924" t="s">
        <v>37793</v>
      </c>
      <c r="C30924">
        <v>324</v>
      </c>
      <c r="D30924">
        <v>45331</v>
      </c>
      <c r="E30924" t="s">
        <v>37792</v>
      </c>
      <c r="F30924">
        <v>2622</v>
      </c>
      <c r="G30924" t="s">
        <v>32453</v>
      </c>
    </row>
    <row r="30925" spans="1:7" x14ac:dyDescent="0.3">
      <c r="A30925">
        <v>42572</v>
      </c>
      <c r="B30925" t="s">
        <v>37794</v>
      </c>
      <c r="C30925">
        <v>314</v>
      </c>
      <c r="D30925">
        <v>45332</v>
      </c>
      <c r="E30925" t="s">
        <v>37795</v>
      </c>
      <c r="F30925">
        <v>2622</v>
      </c>
      <c r="G30925" t="s">
        <v>32453</v>
      </c>
    </row>
    <row r="30926" spans="1:7" x14ac:dyDescent="0.3">
      <c r="A30926">
        <v>42573</v>
      </c>
      <c r="B30926" t="s">
        <v>37796</v>
      </c>
      <c r="C30926">
        <v>324</v>
      </c>
      <c r="D30926">
        <v>45332</v>
      </c>
      <c r="E30926" t="s">
        <v>37795</v>
      </c>
      <c r="F30926">
        <v>2622</v>
      </c>
      <c r="G30926" t="s">
        <v>32453</v>
      </c>
    </row>
    <row r="30927" spans="1:7" x14ac:dyDescent="0.3">
      <c r="A30927">
        <v>42574</v>
      </c>
      <c r="B30927" t="s">
        <v>37797</v>
      </c>
      <c r="C30927">
        <v>314</v>
      </c>
      <c r="D30927">
        <v>45333</v>
      </c>
      <c r="E30927" t="s">
        <v>37798</v>
      </c>
      <c r="F30927">
        <v>2622</v>
      </c>
      <c r="G30927" t="s">
        <v>32453</v>
      </c>
    </row>
    <row r="30928" spans="1:7" x14ac:dyDescent="0.3">
      <c r="A30928">
        <v>42575</v>
      </c>
      <c r="B30928" t="s">
        <v>37799</v>
      </c>
      <c r="C30928">
        <v>324</v>
      </c>
      <c r="D30928">
        <v>45333</v>
      </c>
      <c r="E30928" t="s">
        <v>37798</v>
      </c>
      <c r="F30928">
        <v>2622</v>
      </c>
      <c r="G30928" t="s">
        <v>32453</v>
      </c>
    </row>
    <row r="30929" spans="1:7" x14ac:dyDescent="0.3">
      <c r="A30929">
        <v>42576</v>
      </c>
      <c r="B30929" t="s">
        <v>37800</v>
      </c>
      <c r="C30929">
        <v>294</v>
      </c>
      <c r="D30929">
        <v>45334</v>
      </c>
      <c r="E30929" t="s">
        <v>37801</v>
      </c>
      <c r="F30929">
        <v>2622</v>
      </c>
      <c r="G30929" t="s">
        <v>32453</v>
      </c>
    </row>
    <row r="30930" spans="1:7" x14ac:dyDescent="0.3">
      <c r="A30930">
        <v>42577</v>
      </c>
      <c r="B30930" t="s">
        <v>37800</v>
      </c>
      <c r="C30930">
        <v>293</v>
      </c>
      <c r="D30930">
        <v>45334</v>
      </c>
      <c r="E30930" t="s">
        <v>37801</v>
      </c>
      <c r="F30930">
        <v>2622</v>
      </c>
      <c r="G30930" t="s">
        <v>32453</v>
      </c>
    </row>
    <row r="30931" spans="1:7" x14ac:dyDescent="0.3">
      <c r="A30931">
        <v>42578</v>
      </c>
      <c r="B30931" t="s">
        <v>37802</v>
      </c>
      <c r="C30931">
        <v>294</v>
      </c>
      <c r="D30931">
        <v>45335</v>
      </c>
      <c r="E30931" t="s">
        <v>37803</v>
      </c>
      <c r="F30931">
        <v>2622</v>
      </c>
      <c r="G30931" t="s">
        <v>32453</v>
      </c>
    </row>
    <row r="30932" spans="1:7" x14ac:dyDescent="0.3">
      <c r="A30932">
        <v>42579</v>
      </c>
      <c r="B30932" t="s">
        <v>37802</v>
      </c>
      <c r="C30932">
        <v>293</v>
      </c>
      <c r="D30932">
        <v>45335</v>
      </c>
      <c r="E30932" t="s">
        <v>37803</v>
      </c>
      <c r="F30932">
        <v>2622</v>
      </c>
      <c r="G30932" t="s">
        <v>32453</v>
      </c>
    </row>
    <row r="30933" spans="1:7" x14ac:dyDescent="0.3">
      <c r="A30933">
        <v>42580</v>
      </c>
      <c r="B30933" t="s">
        <v>37804</v>
      </c>
      <c r="C30933">
        <v>324</v>
      </c>
      <c r="D30933">
        <v>45336</v>
      </c>
      <c r="E30933" t="s">
        <v>37805</v>
      </c>
      <c r="F30933">
        <v>2622</v>
      </c>
      <c r="G30933" t="s">
        <v>32453</v>
      </c>
    </row>
    <row r="30934" spans="1:7" x14ac:dyDescent="0.3">
      <c r="A30934">
        <v>42581</v>
      </c>
      <c r="B30934" t="s">
        <v>37806</v>
      </c>
      <c r="C30934">
        <v>298</v>
      </c>
      <c r="D30934">
        <v>45337</v>
      </c>
      <c r="E30934" t="s">
        <v>37807</v>
      </c>
      <c r="F30934">
        <v>2622</v>
      </c>
      <c r="G30934" t="s">
        <v>32453</v>
      </c>
    </row>
    <row r="30935" spans="1:7" x14ac:dyDescent="0.3">
      <c r="A30935">
        <v>42582</v>
      </c>
      <c r="B30935" t="s">
        <v>37808</v>
      </c>
      <c r="C30935">
        <v>300</v>
      </c>
      <c r="D30935">
        <v>45337</v>
      </c>
      <c r="E30935" t="s">
        <v>37807</v>
      </c>
      <c r="F30935">
        <v>2622</v>
      </c>
      <c r="G30935" t="s">
        <v>32453</v>
      </c>
    </row>
    <row r="30936" spans="1:7" x14ac:dyDescent="0.3">
      <c r="A30936">
        <v>42583</v>
      </c>
      <c r="B30936" t="s">
        <v>37809</v>
      </c>
      <c r="C30936">
        <v>298</v>
      </c>
      <c r="D30936">
        <v>45338</v>
      </c>
      <c r="E30936" t="s">
        <v>37810</v>
      </c>
      <c r="F30936">
        <v>2622</v>
      </c>
      <c r="G30936" t="s">
        <v>32453</v>
      </c>
    </row>
    <row r="30937" spans="1:7" x14ac:dyDescent="0.3">
      <c r="A30937">
        <v>42584</v>
      </c>
      <c r="B30937" t="s">
        <v>37811</v>
      </c>
      <c r="C30937">
        <v>300</v>
      </c>
      <c r="D30937">
        <v>45338</v>
      </c>
      <c r="E30937" t="s">
        <v>37810</v>
      </c>
      <c r="F30937">
        <v>2622</v>
      </c>
      <c r="G30937" t="s">
        <v>32453</v>
      </c>
    </row>
    <row r="30938" spans="1:7" x14ac:dyDescent="0.3">
      <c r="A30938">
        <v>42585</v>
      </c>
      <c r="B30938" t="s">
        <v>37812</v>
      </c>
      <c r="C30938">
        <v>332</v>
      </c>
      <c r="D30938">
        <v>45339</v>
      </c>
      <c r="E30938" t="s">
        <v>37813</v>
      </c>
      <c r="F30938">
        <v>2622</v>
      </c>
      <c r="G30938" t="s">
        <v>32453</v>
      </c>
    </row>
    <row r="30939" spans="1:7" x14ac:dyDescent="0.3">
      <c r="A30939">
        <v>42586</v>
      </c>
      <c r="B30939" t="s">
        <v>37814</v>
      </c>
      <c r="C30939">
        <v>358</v>
      </c>
      <c r="D30939">
        <v>45339</v>
      </c>
      <c r="E30939" t="s">
        <v>37813</v>
      </c>
      <c r="F30939">
        <v>2622</v>
      </c>
      <c r="G30939" t="s">
        <v>32453</v>
      </c>
    </row>
    <row r="30940" spans="1:7" x14ac:dyDescent="0.3">
      <c r="A30940">
        <v>42587</v>
      </c>
      <c r="B30940" t="s">
        <v>37815</v>
      </c>
      <c r="C30940">
        <v>315</v>
      </c>
      <c r="D30940">
        <v>45340</v>
      </c>
      <c r="E30940" t="s">
        <v>37816</v>
      </c>
      <c r="F30940">
        <v>2622</v>
      </c>
      <c r="G30940" t="s">
        <v>32453</v>
      </c>
    </row>
    <row r="30941" spans="1:7" x14ac:dyDescent="0.3">
      <c r="A30941">
        <v>42588</v>
      </c>
      <c r="B30941" t="s">
        <v>37817</v>
      </c>
      <c r="C30941">
        <v>344</v>
      </c>
      <c r="D30941">
        <v>45340</v>
      </c>
      <c r="E30941" t="s">
        <v>37816</v>
      </c>
      <c r="F30941">
        <v>2622</v>
      </c>
      <c r="G30941" t="s">
        <v>32453</v>
      </c>
    </row>
    <row r="30942" spans="1:7" x14ac:dyDescent="0.3">
      <c r="A30942">
        <v>42589</v>
      </c>
      <c r="B30942" t="s">
        <v>37818</v>
      </c>
      <c r="C30942">
        <v>344</v>
      </c>
      <c r="D30942">
        <v>45341</v>
      </c>
      <c r="E30942" t="s">
        <v>37819</v>
      </c>
      <c r="F30942">
        <v>2622</v>
      </c>
      <c r="G30942" t="s">
        <v>32453</v>
      </c>
    </row>
    <row r="30943" spans="1:7" x14ac:dyDescent="0.3">
      <c r="A30943">
        <v>42590</v>
      </c>
      <c r="B30943" t="s">
        <v>37820</v>
      </c>
      <c r="C30943">
        <v>293</v>
      </c>
      <c r="D30943">
        <v>45341</v>
      </c>
      <c r="E30943" t="s">
        <v>37819</v>
      </c>
      <c r="F30943">
        <v>2622</v>
      </c>
      <c r="G30943" t="s">
        <v>32453</v>
      </c>
    </row>
    <row r="30944" spans="1:7" x14ac:dyDescent="0.3">
      <c r="A30944">
        <v>42591</v>
      </c>
      <c r="B30944" t="s">
        <v>37821</v>
      </c>
      <c r="C30944">
        <v>294</v>
      </c>
      <c r="D30944">
        <v>45342</v>
      </c>
      <c r="E30944" t="s">
        <v>37822</v>
      </c>
      <c r="F30944">
        <v>2622</v>
      </c>
      <c r="G30944" t="s">
        <v>32453</v>
      </c>
    </row>
    <row r="30945" spans="1:7" x14ac:dyDescent="0.3">
      <c r="A30945">
        <v>42592</v>
      </c>
      <c r="B30945" t="s">
        <v>37821</v>
      </c>
      <c r="C30945">
        <v>293</v>
      </c>
      <c r="D30945">
        <v>45342</v>
      </c>
      <c r="E30945" t="s">
        <v>37822</v>
      </c>
      <c r="F30945">
        <v>2622</v>
      </c>
      <c r="G30945" t="s">
        <v>32453</v>
      </c>
    </row>
    <row r="30946" spans="1:7" x14ac:dyDescent="0.3">
      <c r="A30946">
        <v>42593</v>
      </c>
      <c r="B30946" t="s">
        <v>37823</v>
      </c>
      <c r="C30946">
        <v>294</v>
      </c>
      <c r="D30946">
        <v>45343</v>
      </c>
      <c r="E30946" t="s">
        <v>37824</v>
      </c>
      <c r="F30946">
        <v>2622</v>
      </c>
      <c r="G30946" t="s">
        <v>32453</v>
      </c>
    </row>
    <row r="30947" spans="1:7" x14ac:dyDescent="0.3">
      <c r="A30947">
        <v>42594</v>
      </c>
      <c r="B30947" t="s">
        <v>37823</v>
      </c>
      <c r="C30947">
        <v>293</v>
      </c>
      <c r="D30947">
        <v>45343</v>
      </c>
      <c r="E30947" t="s">
        <v>37824</v>
      </c>
      <c r="F30947">
        <v>2622</v>
      </c>
      <c r="G30947" t="s">
        <v>32453</v>
      </c>
    </row>
    <row r="30948" spans="1:7" x14ac:dyDescent="0.3">
      <c r="A30948">
        <v>42595</v>
      </c>
      <c r="B30948" t="s">
        <v>37825</v>
      </c>
      <c r="C30948">
        <v>294</v>
      </c>
      <c r="D30948">
        <v>45344</v>
      </c>
      <c r="E30948" t="s">
        <v>37826</v>
      </c>
      <c r="F30948">
        <v>2622</v>
      </c>
      <c r="G30948" t="s">
        <v>32453</v>
      </c>
    </row>
    <row r="30949" spans="1:7" x14ac:dyDescent="0.3">
      <c r="A30949">
        <v>42596</v>
      </c>
      <c r="B30949" t="s">
        <v>37825</v>
      </c>
      <c r="C30949">
        <v>293</v>
      </c>
      <c r="D30949">
        <v>45344</v>
      </c>
      <c r="E30949" t="s">
        <v>37826</v>
      </c>
      <c r="F30949">
        <v>2622</v>
      </c>
      <c r="G30949" t="s">
        <v>32453</v>
      </c>
    </row>
    <row r="30950" spans="1:7" x14ac:dyDescent="0.3">
      <c r="A30950">
        <v>42597</v>
      </c>
      <c r="B30950" t="s">
        <v>37827</v>
      </c>
      <c r="C30950">
        <v>294</v>
      </c>
      <c r="D30950">
        <v>45345</v>
      </c>
      <c r="E30950" t="s">
        <v>37828</v>
      </c>
      <c r="F30950">
        <v>2622</v>
      </c>
      <c r="G30950" t="s">
        <v>32453</v>
      </c>
    </row>
    <row r="30951" spans="1:7" x14ac:dyDescent="0.3">
      <c r="A30951">
        <v>42598</v>
      </c>
      <c r="B30951" t="s">
        <v>37827</v>
      </c>
      <c r="C30951">
        <v>293</v>
      </c>
      <c r="D30951">
        <v>45345</v>
      </c>
      <c r="E30951" t="s">
        <v>37828</v>
      </c>
      <c r="F30951">
        <v>2622</v>
      </c>
      <c r="G30951" t="s">
        <v>32453</v>
      </c>
    </row>
    <row r="30952" spans="1:7" x14ac:dyDescent="0.3">
      <c r="A30952">
        <v>42599</v>
      </c>
      <c r="B30952" t="s">
        <v>37829</v>
      </c>
      <c r="C30952">
        <v>298</v>
      </c>
      <c r="D30952">
        <v>45346</v>
      </c>
      <c r="E30952" t="s">
        <v>37830</v>
      </c>
      <c r="F30952">
        <v>2622</v>
      </c>
      <c r="G30952" t="s">
        <v>32453</v>
      </c>
    </row>
    <row r="30953" spans="1:7" x14ac:dyDescent="0.3">
      <c r="A30953">
        <v>42600</v>
      </c>
      <c r="B30953" t="s">
        <v>37831</v>
      </c>
      <c r="C30953">
        <v>300</v>
      </c>
      <c r="D30953">
        <v>45346</v>
      </c>
      <c r="E30953" t="s">
        <v>37830</v>
      </c>
      <c r="F30953">
        <v>2622</v>
      </c>
      <c r="G30953" t="s">
        <v>32453</v>
      </c>
    </row>
    <row r="30954" spans="1:7" x14ac:dyDescent="0.3">
      <c r="A30954">
        <v>42601</v>
      </c>
      <c r="B30954" t="s">
        <v>37832</v>
      </c>
      <c r="C30954">
        <v>300</v>
      </c>
      <c r="D30954">
        <v>45347</v>
      </c>
      <c r="E30954" t="s">
        <v>37833</v>
      </c>
      <c r="F30954">
        <v>2622</v>
      </c>
      <c r="G30954" t="s">
        <v>32453</v>
      </c>
    </row>
    <row r="30955" spans="1:7" x14ac:dyDescent="0.3">
      <c r="A30955">
        <v>42602</v>
      </c>
      <c r="B30955" t="s">
        <v>37834</v>
      </c>
      <c r="C30955">
        <v>298</v>
      </c>
      <c r="D30955">
        <v>45347</v>
      </c>
      <c r="E30955" t="s">
        <v>37833</v>
      </c>
      <c r="F30955">
        <v>2622</v>
      </c>
      <c r="G30955" t="s">
        <v>32453</v>
      </c>
    </row>
    <row r="30956" spans="1:7" x14ac:dyDescent="0.3">
      <c r="A30956">
        <v>42603</v>
      </c>
      <c r="B30956" t="s">
        <v>37835</v>
      </c>
      <c r="C30956">
        <v>53</v>
      </c>
      <c r="D30956">
        <v>45348</v>
      </c>
      <c r="E30956" t="s">
        <v>37836</v>
      </c>
      <c r="F30956">
        <v>2622</v>
      </c>
      <c r="G30956" t="s">
        <v>32453</v>
      </c>
    </row>
    <row r="30957" spans="1:7" x14ac:dyDescent="0.3">
      <c r="A30957">
        <v>42604</v>
      </c>
      <c r="B30957" t="s">
        <v>37837</v>
      </c>
      <c r="C30957">
        <v>22</v>
      </c>
      <c r="D30957">
        <v>45348</v>
      </c>
      <c r="E30957" t="s">
        <v>37836</v>
      </c>
      <c r="F30957">
        <v>2622</v>
      </c>
      <c r="G30957" t="s">
        <v>32453</v>
      </c>
    </row>
    <row r="30958" spans="1:7" x14ac:dyDescent="0.3">
      <c r="A30958">
        <v>42605</v>
      </c>
      <c r="B30958" t="s">
        <v>37838</v>
      </c>
      <c r="C30958">
        <v>297</v>
      </c>
      <c r="D30958">
        <v>45349</v>
      </c>
      <c r="E30958" t="s">
        <v>37839</v>
      </c>
      <c r="F30958">
        <v>2622</v>
      </c>
      <c r="G30958" t="s">
        <v>32453</v>
      </c>
    </row>
    <row r="30959" spans="1:7" x14ac:dyDescent="0.3">
      <c r="A30959">
        <v>42606</v>
      </c>
      <c r="B30959" t="s">
        <v>37840</v>
      </c>
      <c r="C30959">
        <v>300</v>
      </c>
      <c r="D30959">
        <v>45349</v>
      </c>
      <c r="E30959" t="s">
        <v>37839</v>
      </c>
      <c r="F30959">
        <v>2622</v>
      </c>
      <c r="G30959" t="s">
        <v>32453</v>
      </c>
    </row>
    <row r="30960" spans="1:7" x14ac:dyDescent="0.3">
      <c r="A30960">
        <v>42607</v>
      </c>
      <c r="B30960" t="s">
        <v>37841</v>
      </c>
      <c r="C30960">
        <v>294</v>
      </c>
      <c r="D30960">
        <v>45350</v>
      </c>
      <c r="E30960" t="s">
        <v>37842</v>
      </c>
      <c r="F30960">
        <v>2622</v>
      </c>
      <c r="G30960" t="s">
        <v>32453</v>
      </c>
    </row>
    <row r="30961" spans="1:7" x14ac:dyDescent="0.3">
      <c r="A30961">
        <v>42608</v>
      </c>
      <c r="B30961" t="s">
        <v>37841</v>
      </c>
      <c r="C30961">
        <v>293</v>
      </c>
      <c r="D30961">
        <v>45350</v>
      </c>
      <c r="E30961" t="s">
        <v>37842</v>
      </c>
      <c r="F30961">
        <v>2622</v>
      </c>
      <c r="G30961" t="s">
        <v>32453</v>
      </c>
    </row>
    <row r="30962" spans="1:7" x14ac:dyDescent="0.3">
      <c r="A30962">
        <v>42609</v>
      </c>
      <c r="B30962" t="s">
        <v>37843</v>
      </c>
      <c r="C30962">
        <v>315</v>
      </c>
      <c r="D30962">
        <v>45351</v>
      </c>
      <c r="E30962" t="s">
        <v>37844</v>
      </c>
      <c r="F30962">
        <v>2622</v>
      </c>
      <c r="G30962" t="s">
        <v>32453</v>
      </c>
    </row>
    <row r="30963" spans="1:7" x14ac:dyDescent="0.3">
      <c r="A30963">
        <v>42610</v>
      </c>
      <c r="B30963" t="s">
        <v>37845</v>
      </c>
      <c r="C30963">
        <v>344</v>
      </c>
      <c r="D30963">
        <v>45351</v>
      </c>
      <c r="E30963" t="s">
        <v>37844</v>
      </c>
      <c r="F30963">
        <v>2622</v>
      </c>
      <c r="G30963" t="s">
        <v>32453</v>
      </c>
    </row>
    <row r="30964" spans="1:7" x14ac:dyDescent="0.3">
      <c r="A30964">
        <v>42611</v>
      </c>
      <c r="B30964" t="s">
        <v>37846</v>
      </c>
      <c r="C30964">
        <v>119</v>
      </c>
      <c r="D30964">
        <v>45352</v>
      </c>
      <c r="E30964" t="s">
        <v>37847</v>
      </c>
      <c r="F30964">
        <v>2622</v>
      </c>
      <c r="G30964" t="s">
        <v>32453</v>
      </c>
    </row>
    <row r="30965" spans="1:7" x14ac:dyDescent="0.3">
      <c r="A30965">
        <v>42612</v>
      </c>
      <c r="B30965" t="s">
        <v>37848</v>
      </c>
      <c r="C30965">
        <v>298</v>
      </c>
      <c r="D30965">
        <v>45352</v>
      </c>
      <c r="E30965" t="s">
        <v>37847</v>
      </c>
      <c r="F30965">
        <v>2622</v>
      </c>
      <c r="G30965" t="s">
        <v>32453</v>
      </c>
    </row>
    <row r="30966" spans="1:7" x14ac:dyDescent="0.3">
      <c r="A30966">
        <v>42613</v>
      </c>
      <c r="B30966" t="s">
        <v>37849</v>
      </c>
      <c r="C30966">
        <v>53</v>
      </c>
      <c r="D30966">
        <v>45353</v>
      </c>
      <c r="E30966" t="s">
        <v>37850</v>
      </c>
      <c r="F30966">
        <v>2622</v>
      </c>
      <c r="G30966" t="s">
        <v>32453</v>
      </c>
    </row>
    <row r="30967" spans="1:7" x14ac:dyDescent="0.3">
      <c r="A30967">
        <v>42614</v>
      </c>
      <c r="B30967" t="s">
        <v>37851</v>
      </c>
      <c r="C30967">
        <v>129</v>
      </c>
      <c r="D30967">
        <v>45353</v>
      </c>
      <c r="E30967" t="s">
        <v>37850</v>
      </c>
      <c r="F30967">
        <v>2622</v>
      </c>
      <c r="G30967" t="s">
        <v>32453</v>
      </c>
    </row>
    <row r="30968" spans="1:7" x14ac:dyDescent="0.3">
      <c r="A30968">
        <v>42615</v>
      </c>
      <c r="B30968" t="s">
        <v>37852</v>
      </c>
      <c r="C30968">
        <v>53</v>
      </c>
      <c r="D30968">
        <v>45355</v>
      </c>
      <c r="E30968" t="s">
        <v>37853</v>
      </c>
      <c r="F30968">
        <v>2622</v>
      </c>
      <c r="G30968" t="s">
        <v>32453</v>
      </c>
    </row>
    <row r="30969" spans="1:7" x14ac:dyDescent="0.3">
      <c r="A30969">
        <v>42617</v>
      </c>
      <c r="B30969" t="s">
        <v>37854</v>
      </c>
      <c r="C30969">
        <v>1</v>
      </c>
      <c r="D30969">
        <v>45356</v>
      </c>
      <c r="E30969" t="s">
        <v>37855</v>
      </c>
      <c r="F30969">
        <v>2622</v>
      </c>
      <c r="G30969" t="s">
        <v>32453</v>
      </c>
    </row>
    <row r="30970" spans="1:7" x14ac:dyDescent="0.3">
      <c r="A30970">
        <v>42618</v>
      </c>
      <c r="B30970" t="s">
        <v>37856</v>
      </c>
      <c r="C30970">
        <v>293</v>
      </c>
      <c r="D30970">
        <v>45356</v>
      </c>
      <c r="E30970" t="s">
        <v>37855</v>
      </c>
      <c r="F30970">
        <v>2622</v>
      </c>
      <c r="G30970" t="s">
        <v>32453</v>
      </c>
    </row>
    <row r="30971" spans="1:7" x14ac:dyDescent="0.3">
      <c r="A30971">
        <v>42619</v>
      </c>
      <c r="B30971" t="s">
        <v>37857</v>
      </c>
      <c r="C30971">
        <v>119</v>
      </c>
      <c r="D30971">
        <v>45357</v>
      </c>
      <c r="E30971" t="s">
        <v>37858</v>
      </c>
      <c r="F30971">
        <v>2622</v>
      </c>
      <c r="G30971" t="s">
        <v>32453</v>
      </c>
    </row>
    <row r="30972" spans="1:7" x14ac:dyDescent="0.3">
      <c r="A30972">
        <v>42620</v>
      </c>
      <c r="B30972" t="s">
        <v>37859</v>
      </c>
      <c r="C30972">
        <v>298</v>
      </c>
      <c r="D30972">
        <v>45357</v>
      </c>
      <c r="E30972" t="s">
        <v>37858</v>
      </c>
      <c r="F30972">
        <v>2622</v>
      </c>
      <c r="G30972" t="s">
        <v>32453</v>
      </c>
    </row>
    <row r="30973" spans="1:7" x14ac:dyDescent="0.3">
      <c r="A30973">
        <v>42621</v>
      </c>
      <c r="B30973" t="s">
        <v>37860</v>
      </c>
      <c r="C30973">
        <v>300</v>
      </c>
      <c r="D30973">
        <v>45358</v>
      </c>
      <c r="E30973" t="s">
        <v>37861</v>
      </c>
      <c r="F30973">
        <v>2622</v>
      </c>
      <c r="G30973" t="s">
        <v>32453</v>
      </c>
    </row>
    <row r="30974" spans="1:7" x14ac:dyDescent="0.3">
      <c r="A30974">
        <v>42622</v>
      </c>
      <c r="B30974" t="s">
        <v>37862</v>
      </c>
      <c r="C30974">
        <v>298</v>
      </c>
      <c r="D30974">
        <v>45358</v>
      </c>
      <c r="E30974" t="s">
        <v>37861</v>
      </c>
      <c r="F30974">
        <v>2622</v>
      </c>
      <c r="G30974" t="s">
        <v>32453</v>
      </c>
    </row>
    <row r="30975" spans="1:7" x14ac:dyDescent="0.3">
      <c r="A30975">
        <v>42623</v>
      </c>
      <c r="B30975" t="s">
        <v>37863</v>
      </c>
      <c r="C30975">
        <v>137</v>
      </c>
      <c r="D30975">
        <v>45359</v>
      </c>
      <c r="E30975" t="s">
        <v>37864</v>
      </c>
      <c r="F30975">
        <v>2622</v>
      </c>
      <c r="G30975" t="s">
        <v>32453</v>
      </c>
    </row>
    <row r="30976" spans="1:7" x14ac:dyDescent="0.3">
      <c r="A30976">
        <v>42624</v>
      </c>
      <c r="B30976" t="s">
        <v>37863</v>
      </c>
      <c r="C30976">
        <v>3</v>
      </c>
      <c r="D30976">
        <v>45359</v>
      </c>
      <c r="E30976" t="s">
        <v>37864</v>
      </c>
      <c r="F30976">
        <v>2622</v>
      </c>
      <c r="G30976" t="s">
        <v>32453</v>
      </c>
    </row>
    <row r="30977" spans="1:7" x14ac:dyDescent="0.3">
      <c r="A30977">
        <v>42625</v>
      </c>
      <c r="B30977" t="s">
        <v>37865</v>
      </c>
      <c r="C30977">
        <v>53</v>
      </c>
      <c r="D30977">
        <v>45359</v>
      </c>
      <c r="E30977" t="s">
        <v>37864</v>
      </c>
      <c r="F30977">
        <v>2622</v>
      </c>
      <c r="G30977" t="s">
        <v>32453</v>
      </c>
    </row>
    <row r="30978" spans="1:7" x14ac:dyDescent="0.3">
      <c r="A30978">
        <v>42626</v>
      </c>
      <c r="B30978" t="s">
        <v>37866</v>
      </c>
      <c r="C30978">
        <v>3</v>
      </c>
      <c r="D30978">
        <v>45360</v>
      </c>
      <c r="E30978" t="s">
        <v>37867</v>
      </c>
      <c r="F30978">
        <v>2622</v>
      </c>
      <c r="G30978" t="s">
        <v>32453</v>
      </c>
    </row>
    <row r="30979" spans="1:7" x14ac:dyDescent="0.3">
      <c r="A30979">
        <v>42627</v>
      </c>
      <c r="B30979" t="s">
        <v>37868</v>
      </c>
      <c r="C30979">
        <v>294</v>
      </c>
      <c r="D30979">
        <v>45360</v>
      </c>
      <c r="E30979" t="s">
        <v>37867</v>
      </c>
      <c r="F30979">
        <v>2622</v>
      </c>
      <c r="G30979" t="s">
        <v>32453</v>
      </c>
    </row>
    <row r="30980" spans="1:7" x14ac:dyDescent="0.3">
      <c r="A30980">
        <v>42628</v>
      </c>
      <c r="B30980" t="s">
        <v>37868</v>
      </c>
      <c r="C30980">
        <v>293</v>
      </c>
      <c r="D30980">
        <v>45360</v>
      </c>
      <c r="E30980" t="s">
        <v>37867</v>
      </c>
      <c r="F30980">
        <v>2622</v>
      </c>
      <c r="G30980" t="s">
        <v>32453</v>
      </c>
    </row>
    <row r="30981" spans="1:7" x14ac:dyDescent="0.3">
      <c r="A30981">
        <v>42629</v>
      </c>
      <c r="B30981" t="s">
        <v>37869</v>
      </c>
      <c r="C30981">
        <v>82</v>
      </c>
      <c r="D30981">
        <v>45361</v>
      </c>
      <c r="E30981" t="s">
        <v>37870</v>
      </c>
      <c r="F30981">
        <v>2622</v>
      </c>
      <c r="G30981" t="s">
        <v>32453</v>
      </c>
    </row>
    <row r="30982" spans="1:7" x14ac:dyDescent="0.3">
      <c r="A30982">
        <v>42630</v>
      </c>
      <c r="B30982" t="s">
        <v>37869</v>
      </c>
      <c r="C30982">
        <v>59</v>
      </c>
      <c r="D30982">
        <v>45361</v>
      </c>
      <c r="E30982" t="s">
        <v>37870</v>
      </c>
      <c r="F30982">
        <v>2622</v>
      </c>
      <c r="G30982" t="s">
        <v>32453</v>
      </c>
    </row>
    <row r="30983" spans="1:7" x14ac:dyDescent="0.3">
      <c r="A30983">
        <v>42631</v>
      </c>
      <c r="B30983" t="s">
        <v>37871</v>
      </c>
      <c r="C30983">
        <v>131</v>
      </c>
      <c r="D30983">
        <v>45362</v>
      </c>
      <c r="E30983" t="s">
        <v>37872</v>
      </c>
      <c r="F30983">
        <v>2622</v>
      </c>
      <c r="G30983" t="s">
        <v>32453</v>
      </c>
    </row>
    <row r="30984" spans="1:7" x14ac:dyDescent="0.3">
      <c r="A30984">
        <v>42632</v>
      </c>
      <c r="B30984" t="s">
        <v>37873</v>
      </c>
      <c r="C30984">
        <v>332</v>
      </c>
      <c r="D30984">
        <v>45362</v>
      </c>
      <c r="E30984" t="s">
        <v>37872</v>
      </c>
      <c r="F30984">
        <v>2622</v>
      </c>
      <c r="G30984" t="s">
        <v>32453</v>
      </c>
    </row>
    <row r="30985" spans="1:7" x14ac:dyDescent="0.3">
      <c r="A30985">
        <v>42633</v>
      </c>
      <c r="B30985" t="s">
        <v>37874</v>
      </c>
      <c r="C30985">
        <v>298</v>
      </c>
      <c r="D30985">
        <v>45363</v>
      </c>
      <c r="E30985" t="s">
        <v>37875</v>
      </c>
      <c r="F30985">
        <v>2622</v>
      </c>
      <c r="G30985" t="s">
        <v>32453</v>
      </c>
    </row>
    <row r="30986" spans="1:7" x14ac:dyDescent="0.3">
      <c r="A30986">
        <v>42634</v>
      </c>
      <c r="B30986" t="s">
        <v>37876</v>
      </c>
      <c r="C30986">
        <v>300</v>
      </c>
      <c r="D30986">
        <v>45363</v>
      </c>
      <c r="E30986" t="s">
        <v>37875</v>
      </c>
      <c r="F30986">
        <v>2622</v>
      </c>
      <c r="G30986" t="s">
        <v>32453</v>
      </c>
    </row>
    <row r="30987" spans="1:7" x14ac:dyDescent="0.3">
      <c r="A30987">
        <v>42635</v>
      </c>
      <c r="B30987" t="s">
        <v>37877</v>
      </c>
      <c r="C30987">
        <v>179</v>
      </c>
      <c r="D30987">
        <v>45364</v>
      </c>
      <c r="E30987" t="s">
        <v>37878</v>
      </c>
      <c r="F30987">
        <v>2622</v>
      </c>
      <c r="G30987" t="s">
        <v>32453</v>
      </c>
    </row>
    <row r="30988" spans="1:7" x14ac:dyDescent="0.3">
      <c r="A30988">
        <v>42636</v>
      </c>
      <c r="B30988" t="s">
        <v>37879</v>
      </c>
      <c r="C30988">
        <v>328</v>
      </c>
      <c r="D30988">
        <v>45364</v>
      </c>
      <c r="E30988" t="s">
        <v>37878</v>
      </c>
      <c r="F30988">
        <v>2622</v>
      </c>
      <c r="G30988" t="s">
        <v>32453</v>
      </c>
    </row>
    <row r="30989" spans="1:7" x14ac:dyDescent="0.3">
      <c r="A30989">
        <v>42637</v>
      </c>
      <c r="B30989" t="s">
        <v>37880</v>
      </c>
      <c r="C30989">
        <v>161</v>
      </c>
      <c r="D30989">
        <v>45365</v>
      </c>
      <c r="E30989" t="s">
        <v>37881</v>
      </c>
      <c r="F30989">
        <v>2622</v>
      </c>
      <c r="G30989" t="s">
        <v>32453</v>
      </c>
    </row>
    <row r="30990" spans="1:7" x14ac:dyDescent="0.3">
      <c r="A30990">
        <v>42638</v>
      </c>
      <c r="B30990" t="s">
        <v>37880</v>
      </c>
      <c r="C30990">
        <v>332</v>
      </c>
      <c r="D30990">
        <v>45365</v>
      </c>
      <c r="E30990" t="s">
        <v>37881</v>
      </c>
      <c r="F30990">
        <v>2622</v>
      </c>
      <c r="G30990" t="s">
        <v>32453</v>
      </c>
    </row>
    <row r="30991" spans="1:7" x14ac:dyDescent="0.3">
      <c r="A30991">
        <v>42639</v>
      </c>
      <c r="B30991" t="s">
        <v>37882</v>
      </c>
      <c r="C30991">
        <v>123</v>
      </c>
      <c r="D30991">
        <v>45366</v>
      </c>
      <c r="E30991" t="s">
        <v>37883</v>
      </c>
      <c r="F30991">
        <v>2622</v>
      </c>
      <c r="G30991" t="s">
        <v>32453</v>
      </c>
    </row>
    <row r="30992" spans="1:7" x14ac:dyDescent="0.3">
      <c r="A30992">
        <v>42640</v>
      </c>
      <c r="B30992" t="s">
        <v>37884</v>
      </c>
      <c r="C30992">
        <v>123</v>
      </c>
      <c r="D30992">
        <v>45367</v>
      </c>
      <c r="E30992" t="s">
        <v>37885</v>
      </c>
      <c r="F30992">
        <v>2622</v>
      </c>
      <c r="G30992" t="s">
        <v>32453</v>
      </c>
    </row>
    <row r="30993" spans="1:7" x14ac:dyDescent="0.3">
      <c r="A30993">
        <v>42641</v>
      </c>
      <c r="B30993" t="s">
        <v>37886</v>
      </c>
      <c r="C30993">
        <v>147</v>
      </c>
      <c r="D30993">
        <v>45367</v>
      </c>
      <c r="E30993" t="s">
        <v>37885</v>
      </c>
      <c r="F30993">
        <v>2622</v>
      </c>
      <c r="G30993" t="s">
        <v>32453</v>
      </c>
    </row>
    <row r="30994" spans="1:7" x14ac:dyDescent="0.3">
      <c r="A30994">
        <v>42642</v>
      </c>
      <c r="B30994" t="s">
        <v>37887</v>
      </c>
      <c r="C30994">
        <v>123</v>
      </c>
      <c r="D30994">
        <v>45368</v>
      </c>
      <c r="E30994" t="s">
        <v>37888</v>
      </c>
      <c r="F30994">
        <v>2622</v>
      </c>
      <c r="G30994" t="s">
        <v>32453</v>
      </c>
    </row>
    <row r="30995" spans="1:7" x14ac:dyDescent="0.3">
      <c r="A30995">
        <v>42643</v>
      </c>
      <c r="B30995" t="s">
        <v>37889</v>
      </c>
      <c r="C30995">
        <v>147</v>
      </c>
      <c r="D30995">
        <v>45368</v>
      </c>
      <c r="E30995" t="s">
        <v>37888</v>
      </c>
      <c r="F30995">
        <v>2622</v>
      </c>
      <c r="G30995" t="s">
        <v>32453</v>
      </c>
    </row>
    <row r="30996" spans="1:7" x14ac:dyDescent="0.3">
      <c r="A30996">
        <v>42644</v>
      </c>
      <c r="B30996" t="s">
        <v>37890</v>
      </c>
      <c r="C30996">
        <v>294</v>
      </c>
      <c r="D30996">
        <v>45369</v>
      </c>
      <c r="E30996" t="s">
        <v>37891</v>
      </c>
      <c r="F30996">
        <v>2622</v>
      </c>
      <c r="G30996" t="s">
        <v>32453</v>
      </c>
    </row>
    <row r="30997" spans="1:7" x14ac:dyDescent="0.3">
      <c r="A30997">
        <v>42645</v>
      </c>
      <c r="B30997" t="s">
        <v>37890</v>
      </c>
      <c r="C30997">
        <v>293</v>
      </c>
      <c r="D30997">
        <v>45369</v>
      </c>
      <c r="E30997" t="s">
        <v>37891</v>
      </c>
      <c r="F30997">
        <v>2622</v>
      </c>
      <c r="G30997" t="s">
        <v>32453</v>
      </c>
    </row>
    <row r="30998" spans="1:7" x14ac:dyDescent="0.3">
      <c r="A30998">
        <v>42646</v>
      </c>
      <c r="B30998" t="s">
        <v>37892</v>
      </c>
      <c r="C30998">
        <v>294</v>
      </c>
      <c r="D30998">
        <v>45370</v>
      </c>
      <c r="E30998" t="s">
        <v>37893</v>
      </c>
      <c r="F30998">
        <v>2622</v>
      </c>
      <c r="G30998" t="s">
        <v>32453</v>
      </c>
    </row>
    <row r="30999" spans="1:7" x14ac:dyDescent="0.3">
      <c r="A30999">
        <v>42647</v>
      </c>
      <c r="B30999" t="s">
        <v>37892</v>
      </c>
      <c r="C30999">
        <v>293</v>
      </c>
      <c r="D30999">
        <v>45370</v>
      </c>
      <c r="E30999" t="s">
        <v>37893</v>
      </c>
      <c r="F30999">
        <v>2622</v>
      </c>
      <c r="G30999" t="s">
        <v>32453</v>
      </c>
    </row>
    <row r="31000" spans="1:7" x14ac:dyDescent="0.3">
      <c r="A31000">
        <v>42648</v>
      </c>
      <c r="B31000" t="s">
        <v>37894</v>
      </c>
      <c r="C31000">
        <v>137</v>
      </c>
      <c r="D31000">
        <v>45371</v>
      </c>
      <c r="E31000" t="s">
        <v>37895</v>
      </c>
      <c r="F31000">
        <v>2622</v>
      </c>
      <c r="G31000" t="s">
        <v>32453</v>
      </c>
    </row>
    <row r="31001" spans="1:7" x14ac:dyDescent="0.3">
      <c r="A31001">
        <v>42649</v>
      </c>
      <c r="B31001" t="s">
        <v>37896</v>
      </c>
      <c r="C31001">
        <v>293</v>
      </c>
      <c r="D31001">
        <v>45371</v>
      </c>
      <c r="E31001" t="s">
        <v>37895</v>
      </c>
      <c r="F31001">
        <v>2622</v>
      </c>
      <c r="G31001" t="s">
        <v>32453</v>
      </c>
    </row>
    <row r="31002" spans="1:7" x14ac:dyDescent="0.3">
      <c r="A31002">
        <v>42650</v>
      </c>
      <c r="B31002" t="s">
        <v>37897</v>
      </c>
      <c r="C31002">
        <v>300</v>
      </c>
      <c r="D31002">
        <v>45372</v>
      </c>
      <c r="E31002" t="s">
        <v>37898</v>
      </c>
      <c r="F31002">
        <v>2622</v>
      </c>
      <c r="G31002" t="s">
        <v>32453</v>
      </c>
    </row>
    <row r="31003" spans="1:7" x14ac:dyDescent="0.3">
      <c r="A31003">
        <v>42651</v>
      </c>
      <c r="B31003" t="s">
        <v>37899</v>
      </c>
      <c r="C31003">
        <v>298</v>
      </c>
      <c r="D31003">
        <v>45373</v>
      </c>
      <c r="E31003" t="s">
        <v>37900</v>
      </c>
      <c r="F31003">
        <v>2622</v>
      </c>
      <c r="G31003" t="s">
        <v>32453</v>
      </c>
    </row>
    <row r="31004" spans="1:7" x14ac:dyDescent="0.3">
      <c r="A31004">
        <v>42652</v>
      </c>
      <c r="B31004" t="s">
        <v>37901</v>
      </c>
      <c r="C31004">
        <v>300</v>
      </c>
      <c r="D31004">
        <v>45373</v>
      </c>
      <c r="E31004" t="s">
        <v>37900</v>
      </c>
      <c r="F31004">
        <v>2622</v>
      </c>
      <c r="G31004" t="s">
        <v>32453</v>
      </c>
    </row>
    <row r="31005" spans="1:7" x14ac:dyDescent="0.3">
      <c r="A31005">
        <v>42653</v>
      </c>
      <c r="B31005" t="s">
        <v>37902</v>
      </c>
      <c r="C31005">
        <v>298</v>
      </c>
      <c r="D31005">
        <v>45374</v>
      </c>
      <c r="E31005" t="s">
        <v>37903</v>
      </c>
      <c r="F31005">
        <v>2622</v>
      </c>
      <c r="G31005" t="s">
        <v>32453</v>
      </c>
    </row>
    <row r="31006" spans="1:7" x14ac:dyDescent="0.3">
      <c r="A31006">
        <v>42654</v>
      </c>
      <c r="B31006" t="s">
        <v>37904</v>
      </c>
      <c r="C31006">
        <v>300</v>
      </c>
      <c r="D31006">
        <v>45374</v>
      </c>
      <c r="E31006" t="s">
        <v>37903</v>
      </c>
      <c r="F31006">
        <v>2622</v>
      </c>
      <c r="G31006" t="s">
        <v>32453</v>
      </c>
    </row>
    <row r="31007" spans="1:7" x14ac:dyDescent="0.3">
      <c r="A31007">
        <v>42655</v>
      </c>
      <c r="B31007" t="s">
        <v>37905</v>
      </c>
      <c r="C31007">
        <v>300</v>
      </c>
      <c r="D31007">
        <v>45375</v>
      </c>
      <c r="E31007" t="s">
        <v>37906</v>
      </c>
      <c r="F31007">
        <v>2622</v>
      </c>
      <c r="G31007" t="s">
        <v>32453</v>
      </c>
    </row>
    <row r="31008" spans="1:7" x14ac:dyDescent="0.3">
      <c r="A31008">
        <v>42656</v>
      </c>
      <c r="B31008" t="s">
        <v>37907</v>
      </c>
      <c r="C31008">
        <v>298</v>
      </c>
      <c r="D31008">
        <v>45375</v>
      </c>
      <c r="E31008" t="s">
        <v>37906</v>
      </c>
      <c r="F31008">
        <v>2622</v>
      </c>
      <c r="G31008" t="s">
        <v>32453</v>
      </c>
    </row>
    <row r="31009" spans="1:7" x14ac:dyDescent="0.3">
      <c r="A31009">
        <v>42657</v>
      </c>
      <c r="B31009" t="s">
        <v>37908</v>
      </c>
      <c r="C31009">
        <v>298</v>
      </c>
      <c r="D31009">
        <v>45376</v>
      </c>
      <c r="E31009" t="s">
        <v>37909</v>
      </c>
      <c r="F31009">
        <v>2622</v>
      </c>
      <c r="G31009" t="s">
        <v>32453</v>
      </c>
    </row>
    <row r="31010" spans="1:7" x14ac:dyDescent="0.3">
      <c r="A31010">
        <v>42658</v>
      </c>
      <c r="B31010" t="s">
        <v>37910</v>
      </c>
      <c r="C31010">
        <v>300</v>
      </c>
      <c r="D31010">
        <v>45376</v>
      </c>
      <c r="E31010" t="s">
        <v>37909</v>
      </c>
      <c r="F31010">
        <v>2622</v>
      </c>
      <c r="G31010" t="s">
        <v>32453</v>
      </c>
    </row>
    <row r="31011" spans="1:7" x14ac:dyDescent="0.3">
      <c r="A31011">
        <v>42659</v>
      </c>
      <c r="B31011" t="s">
        <v>37911</v>
      </c>
      <c r="C31011">
        <v>140</v>
      </c>
      <c r="D31011">
        <v>45377</v>
      </c>
      <c r="E31011" t="s">
        <v>37912</v>
      </c>
      <c r="F31011">
        <v>2622</v>
      </c>
      <c r="G31011" t="s">
        <v>32453</v>
      </c>
    </row>
    <row r="31012" spans="1:7" x14ac:dyDescent="0.3">
      <c r="A31012">
        <v>42660</v>
      </c>
      <c r="B31012" t="s">
        <v>37913</v>
      </c>
      <c r="C31012">
        <v>163</v>
      </c>
      <c r="D31012">
        <v>45377</v>
      </c>
      <c r="E31012" t="s">
        <v>37912</v>
      </c>
      <c r="F31012">
        <v>2622</v>
      </c>
      <c r="G31012" t="s">
        <v>32453</v>
      </c>
    </row>
    <row r="31013" spans="1:7" x14ac:dyDescent="0.3">
      <c r="A31013">
        <v>42661</v>
      </c>
      <c r="B31013" t="s">
        <v>37914</v>
      </c>
      <c r="C31013">
        <v>294</v>
      </c>
      <c r="D31013">
        <v>45378</v>
      </c>
      <c r="E31013" t="s">
        <v>37915</v>
      </c>
      <c r="F31013">
        <v>2622</v>
      </c>
      <c r="G31013" t="s">
        <v>32453</v>
      </c>
    </row>
    <row r="31014" spans="1:7" x14ac:dyDescent="0.3">
      <c r="A31014">
        <v>42662</v>
      </c>
      <c r="B31014" t="s">
        <v>37914</v>
      </c>
      <c r="C31014">
        <v>293</v>
      </c>
      <c r="D31014">
        <v>45378</v>
      </c>
      <c r="E31014" t="s">
        <v>37915</v>
      </c>
      <c r="F31014">
        <v>2622</v>
      </c>
      <c r="G31014" t="s">
        <v>32453</v>
      </c>
    </row>
    <row r="31015" spans="1:7" x14ac:dyDescent="0.3">
      <c r="A31015">
        <v>42663</v>
      </c>
      <c r="B31015" t="s">
        <v>37916</v>
      </c>
      <c r="C31015">
        <v>294</v>
      </c>
      <c r="D31015">
        <v>45379</v>
      </c>
      <c r="E31015" t="s">
        <v>37917</v>
      </c>
      <c r="F31015">
        <v>2622</v>
      </c>
      <c r="G31015" t="s">
        <v>32453</v>
      </c>
    </row>
    <row r="31016" spans="1:7" x14ac:dyDescent="0.3">
      <c r="A31016">
        <v>42664</v>
      </c>
      <c r="B31016" t="s">
        <v>37916</v>
      </c>
      <c r="C31016">
        <v>293</v>
      </c>
      <c r="D31016">
        <v>45379</v>
      </c>
      <c r="E31016" t="s">
        <v>37917</v>
      </c>
      <c r="F31016">
        <v>2622</v>
      </c>
      <c r="G31016" t="s">
        <v>32453</v>
      </c>
    </row>
    <row r="31017" spans="1:7" x14ac:dyDescent="0.3">
      <c r="A31017">
        <v>42665</v>
      </c>
      <c r="B31017" t="s">
        <v>37918</v>
      </c>
      <c r="C31017">
        <v>294</v>
      </c>
      <c r="D31017">
        <v>45380</v>
      </c>
      <c r="E31017" t="s">
        <v>37919</v>
      </c>
      <c r="F31017">
        <v>2622</v>
      </c>
      <c r="G31017" t="s">
        <v>32453</v>
      </c>
    </row>
    <row r="31018" spans="1:7" x14ac:dyDescent="0.3">
      <c r="A31018">
        <v>42666</v>
      </c>
      <c r="B31018" t="s">
        <v>37918</v>
      </c>
      <c r="C31018">
        <v>293</v>
      </c>
      <c r="D31018">
        <v>45380</v>
      </c>
      <c r="E31018" t="s">
        <v>37919</v>
      </c>
      <c r="F31018">
        <v>2622</v>
      </c>
      <c r="G31018" t="s">
        <v>32453</v>
      </c>
    </row>
    <row r="31019" spans="1:7" x14ac:dyDescent="0.3">
      <c r="A31019">
        <v>42667</v>
      </c>
      <c r="B31019" t="s">
        <v>37920</v>
      </c>
      <c r="C31019">
        <v>294</v>
      </c>
      <c r="D31019">
        <v>45381</v>
      </c>
      <c r="E31019" t="s">
        <v>37921</v>
      </c>
      <c r="F31019">
        <v>2622</v>
      </c>
      <c r="G31019" t="s">
        <v>32453</v>
      </c>
    </row>
    <row r="31020" spans="1:7" x14ac:dyDescent="0.3">
      <c r="A31020">
        <v>42668</v>
      </c>
      <c r="B31020" t="s">
        <v>37920</v>
      </c>
      <c r="C31020">
        <v>293</v>
      </c>
      <c r="D31020">
        <v>45381</v>
      </c>
      <c r="E31020" t="s">
        <v>37921</v>
      </c>
      <c r="F31020">
        <v>2622</v>
      </c>
      <c r="G31020" t="s">
        <v>32453</v>
      </c>
    </row>
    <row r="31021" spans="1:7" x14ac:dyDescent="0.3">
      <c r="A31021">
        <v>42669</v>
      </c>
      <c r="B31021" t="s">
        <v>37922</v>
      </c>
      <c r="C31021">
        <v>294</v>
      </c>
      <c r="D31021">
        <v>45382</v>
      </c>
      <c r="E31021" t="s">
        <v>37923</v>
      </c>
      <c r="F31021">
        <v>2622</v>
      </c>
      <c r="G31021" t="s">
        <v>32453</v>
      </c>
    </row>
    <row r="31022" spans="1:7" x14ac:dyDescent="0.3">
      <c r="A31022">
        <v>42670</v>
      </c>
      <c r="B31022" t="s">
        <v>37922</v>
      </c>
      <c r="C31022">
        <v>293</v>
      </c>
      <c r="D31022">
        <v>45382</v>
      </c>
      <c r="E31022" t="s">
        <v>37923</v>
      </c>
      <c r="F31022">
        <v>2622</v>
      </c>
      <c r="G31022" t="s">
        <v>32453</v>
      </c>
    </row>
    <row r="31023" spans="1:7" x14ac:dyDescent="0.3">
      <c r="A31023">
        <v>42671</v>
      </c>
      <c r="B31023" t="s">
        <v>32624</v>
      </c>
      <c r="C31023">
        <v>123</v>
      </c>
      <c r="D31023">
        <v>45383</v>
      </c>
      <c r="E31023" t="s">
        <v>37924</v>
      </c>
      <c r="F31023">
        <v>2622</v>
      </c>
      <c r="G31023" t="s">
        <v>32453</v>
      </c>
    </row>
    <row r="31024" spans="1:7" x14ac:dyDescent="0.3">
      <c r="A31024">
        <v>42672</v>
      </c>
      <c r="B31024" t="s">
        <v>37925</v>
      </c>
      <c r="C31024">
        <v>147</v>
      </c>
      <c r="D31024">
        <v>45383</v>
      </c>
      <c r="E31024" t="s">
        <v>37924</v>
      </c>
      <c r="F31024">
        <v>2622</v>
      </c>
      <c r="G31024" t="s">
        <v>32453</v>
      </c>
    </row>
    <row r="31025" spans="1:7" x14ac:dyDescent="0.3">
      <c r="A31025">
        <v>42673</v>
      </c>
      <c r="B31025" t="s">
        <v>37926</v>
      </c>
      <c r="C31025">
        <v>123</v>
      </c>
      <c r="D31025">
        <v>45384</v>
      </c>
      <c r="E31025" t="s">
        <v>37927</v>
      </c>
      <c r="F31025">
        <v>2622</v>
      </c>
      <c r="G31025" t="s">
        <v>32453</v>
      </c>
    </row>
    <row r="31026" spans="1:7" x14ac:dyDescent="0.3">
      <c r="A31026">
        <v>42674</v>
      </c>
      <c r="B31026" t="s">
        <v>37928</v>
      </c>
      <c r="C31026">
        <v>147</v>
      </c>
      <c r="D31026">
        <v>45384</v>
      </c>
      <c r="E31026" t="s">
        <v>37927</v>
      </c>
      <c r="F31026">
        <v>2622</v>
      </c>
      <c r="G31026" t="s">
        <v>32453</v>
      </c>
    </row>
    <row r="31027" spans="1:7" x14ac:dyDescent="0.3">
      <c r="A31027">
        <v>42675</v>
      </c>
      <c r="B31027" t="s">
        <v>37929</v>
      </c>
      <c r="C31027">
        <v>137</v>
      </c>
      <c r="D31027">
        <v>45385</v>
      </c>
      <c r="E31027" t="s">
        <v>37930</v>
      </c>
      <c r="F31027">
        <v>2622</v>
      </c>
      <c r="G31027" t="s">
        <v>32453</v>
      </c>
    </row>
    <row r="31028" spans="1:7" x14ac:dyDescent="0.3">
      <c r="A31028">
        <v>42676</v>
      </c>
      <c r="B31028" t="s">
        <v>37931</v>
      </c>
      <c r="C31028">
        <v>293</v>
      </c>
      <c r="D31028">
        <v>45385</v>
      </c>
      <c r="E31028" t="s">
        <v>37930</v>
      </c>
      <c r="F31028">
        <v>2622</v>
      </c>
      <c r="G31028" t="s">
        <v>32453</v>
      </c>
    </row>
    <row r="31029" spans="1:7" x14ac:dyDescent="0.3">
      <c r="A31029">
        <v>42677</v>
      </c>
      <c r="B31029" t="s">
        <v>37932</v>
      </c>
      <c r="C31029">
        <v>294</v>
      </c>
      <c r="D31029">
        <v>45386</v>
      </c>
      <c r="E31029" t="s">
        <v>37933</v>
      </c>
      <c r="F31029">
        <v>2622</v>
      </c>
      <c r="G31029" t="s">
        <v>32453</v>
      </c>
    </row>
    <row r="31030" spans="1:7" x14ac:dyDescent="0.3">
      <c r="A31030">
        <v>42678</v>
      </c>
      <c r="B31030" t="s">
        <v>37932</v>
      </c>
      <c r="C31030">
        <v>293</v>
      </c>
      <c r="D31030">
        <v>45386</v>
      </c>
      <c r="E31030" t="s">
        <v>37933</v>
      </c>
      <c r="F31030">
        <v>2622</v>
      </c>
      <c r="G31030" t="s">
        <v>32453</v>
      </c>
    </row>
    <row r="31031" spans="1:7" x14ac:dyDescent="0.3">
      <c r="A31031">
        <v>42679</v>
      </c>
      <c r="B31031" t="s">
        <v>37934</v>
      </c>
      <c r="C31031">
        <v>119</v>
      </c>
      <c r="D31031">
        <v>45387</v>
      </c>
      <c r="E31031" t="s">
        <v>37935</v>
      </c>
      <c r="F31031">
        <v>2622</v>
      </c>
      <c r="G31031" t="s">
        <v>32453</v>
      </c>
    </row>
    <row r="31032" spans="1:7" x14ac:dyDescent="0.3">
      <c r="A31032">
        <v>42680</v>
      </c>
      <c r="B31032" t="s">
        <v>37936</v>
      </c>
      <c r="C31032">
        <v>298</v>
      </c>
      <c r="D31032">
        <v>45387</v>
      </c>
      <c r="E31032" t="s">
        <v>37935</v>
      </c>
      <c r="F31032">
        <v>2622</v>
      </c>
      <c r="G31032" t="s">
        <v>32453</v>
      </c>
    </row>
    <row r="31033" spans="1:7" x14ac:dyDescent="0.3">
      <c r="A31033">
        <v>42681</v>
      </c>
      <c r="B31033" t="s">
        <v>37937</v>
      </c>
      <c r="C31033">
        <v>332</v>
      </c>
      <c r="D31033">
        <v>45388</v>
      </c>
      <c r="E31033" t="s">
        <v>37938</v>
      </c>
      <c r="F31033">
        <v>2622</v>
      </c>
      <c r="G31033" t="s">
        <v>32453</v>
      </c>
    </row>
    <row r="31034" spans="1:7" x14ac:dyDescent="0.3">
      <c r="A31034">
        <v>42682</v>
      </c>
      <c r="B31034" t="s">
        <v>37939</v>
      </c>
      <c r="C31034">
        <v>358</v>
      </c>
      <c r="D31034">
        <v>45388</v>
      </c>
      <c r="E31034" t="s">
        <v>37938</v>
      </c>
      <c r="F31034">
        <v>2622</v>
      </c>
      <c r="G31034" t="s">
        <v>32453</v>
      </c>
    </row>
    <row r="31035" spans="1:7" x14ac:dyDescent="0.3">
      <c r="A31035">
        <v>42683</v>
      </c>
      <c r="B31035" t="s">
        <v>37940</v>
      </c>
      <c r="C31035">
        <v>294</v>
      </c>
      <c r="D31035">
        <v>45389</v>
      </c>
      <c r="E31035" t="s">
        <v>37941</v>
      </c>
      <c r="F31035">
        <v>2622</v>
      </c>
      <c r="G31035" t="s">
        <v>32453</v>
      </c>
    </row>
    <row r="31036" spans="1:7" x14ac:dyDescent="0.3">
      <c r="A31036">
        <v>42684</v>
      </c>
      <c r="B31036" t="s">
        <v>37940</v>
      </c>
      <c r="C31036">
        <v>293</v>
      </c>
      <c r="D31036">
        <v>45389</v>
      </c>
      <c r="E31036" t="s">
        <v>37941</v>
      </c>
      <c r="F31036">
        <v>2622</v>
      </c>
      <c r="G31036" t="s">
        <v>32453</v>
      </c>
    </row>
    <row r="31037" spans="1:7" x14ac:dyDescent="0.3">
      <c r="A31037">
        <v>42685</v>
      </c>
      <c r="B31037" t="s">
        <v>37942</v>
      </c>
      <c r="C31037">
        <v>123</v>
      </c>
      <c r="D31037">
        <v>45390</v>
      </c>
      <c r="E31037" t="s">
        <v>37943</v>
      </c>
      <c r="F31037">
        <v>2622</v>
      </c>
      <c r="G31037" t="s">
        <v>32453</v>
      </c>
    </row>
    <row r="31038" spans="1:7" x14ac:dyDescent="0.3">
      <c r="A31038">
        <v>42686</v>
      </c>
      <c r="B31038" t="s">
        <v>37944</v>
      </c>
      <c r="C31038">
        <v>147</v>
      </c>
      <c r="D31038">
        <v>45390</v>
      </c>
      <c r="E31038" t="s">
        <v>37943</v>
      </c>
      <c r="F31038">
        <v>2622</v>
      </c>
      <c r="G31038" t="s">
        <v>32453</v>
      </c>
    </row>
    <row r="31039" spans="1:7" x14ac:dyDescent="0.3">
      <c r="A31039">
        <v>42687</v>
      </c>
      <c r="B31039" t="s">
        <v>37945</v>
      </c>
      <c r="C31039">
        <v>147</v>
      </c>
      <c r="D31039">
        <v>45391</v>
      </c>
      <c r="E31039" t="s">
        <v>37946</v>
      </c>
      <c r="F31039">
        <v>2622</v>
      </c>
      <c r="G31039" t="s">
        <v>32453</v>
      </c>
    </row>
    <row r="31040" spans="1:7" x14ac:dyDescent="0.3">
      <c r="A31040">
        <v>42688</v>
      </c>
      <c r="B31040" t="s">
        <v>37947</v>
      </c>
      <c r="C31040">
        <v>123</v>
      </c>
      <c r="D31040">
        <v>45391</v>
      </c>
      <c r="E31040" t="s">
        <v>37946</v>
      </c>
      <c r="F31040">
        <v>2622</v>
      </c>
      <c r="G31040" t="s">
        <v>32453</v>
      </c>
    </row>
    <row r="31041" spans="1:7" x14ac:dyDescent="0.3">
      <c r="A31041">
        <v>42689</v>
      </c>
      <c r="B31041" t="s">
        <v>37948</v>
      </c>
      <c r="C31041">
        <v>123</v>
      </c>
      <c r="D31041">
        <v>45392</v>
      </c>
      <c r="E31041" t="s">
        <v>37949</v>
      </c>
      <c r="F31041">
        <v>2622</v>
      </c>
      <c r="G31041" t="s">
        <v>32453</v>
      </c>
    </row>
    <row r="31042" spans="1:7" x14ac:dyDescent="0.3">
      <c r="A31042">
        <v>42690</v>
      </c>
      <c r="B31042" t="s">
        <v>37950</v>
      </c>
      <c r="C31042">
        <v>147</v>
      </c>
      <c r="D31042">
        <v>45392</v>
      </c>
      <c r="E31042" t="s">
        <v>37949</v>
      </c>
      <c r="F31042">
        <v>2622</v>
      </c>
      <c r="G31042" t="s">
        <v>32453</v>
      </c>
    </row>
    <row r="31043" spans="1:7" x14ac:dyDescent="0.3">
      <c r="A31043">
        <v>42691</v>
      </c>
      <c r="B31043" t="s">
        <v>37951</v>
      </c>
      <c r="C31043">
        <v>315</v>
      </c>
      <c r="D31043">
        <v>45393</v>
      </c>
      <c r="E31043" t="s">
        <v>37952</v>
      </c>
      <c r="F31043">
        <v>2622</v>
      </c>
      <c r="G31043" t="s">
        <v>32453</v>
      </c>
    </row>
    <row r="31044" spans="1:7" x14ac:dyDescent="0.3">
      <c r="A31044">
        <v>42692</v>
      </c>
      <c r="B31044" t="s">
        <v>37953</v>
      </c>
      <c r="C31044">
        <v>344</v>
      </c>
      <c r="D31044">
        <v>45393</v>
      </c>
      <c r="E31044" t="s">
        <v>37952</v>
      </c>
      <c r="F31044">
        <v>2622</v>
      </c>
      <c r="G31044" t="s">
        <v>32453</v>
      </c>
    </row>
    <row r="31045" spans="1:7" x14ac:dyDescent="0.3">
      <c r="A31045">
        <v>42693</v>
      </c>
      <c r="B31045" t="s">
        <v>37954</v>
      </c>
      <c r="C31045">
        <v>313</v>
      </c>
      <c r="D31045">
        <v>45394</v>
      </c>
      <c r="E31045" t="s">
        <v>37955</v>
      </c>
      <c r="F31045">
        <v>2622</v>
      </c>
      <c r="G31045" t="s">
        <v>32453</v>
      </c>
    </row>
    <row r="31046" spans="1:7" x14ac:dyDescent="0.3">
      <c r="A31046">
        <v>42694</v>
      </c>
      <c r="B31046" t="s">
        <v>37956</v>
      </c>
      <c r="C31046">
        <v>315</v>
      </c>
      <c r="D31046">
        <v>45394</v>
      </c>
      <c r="E31046" t="s">
        <v>37955</v>
      </c>
      <c r="F31046">
        <v>2622</v>
      </c>
      <c r="G31046" t="s">
        <v>32453</v>
      </c>
    </row>
    <row r="31047" spans="1:7" x14ac:dyDescent="0.3">
      <c r="A31047">
        <v>42695</v>
      </c>
      <c r="B31047" t="s">
        <v>37957</v>
      </c>
      <c r="C31047">
        <v>165</v>
      </c>
      <c r="D31047">
        <v>45395</v>
      </c>
      <c r="E31047" t="s">
        <v>37958</v>
      </c>
      <c r="F31047">
        <v>2622</v>
      </c>
      <c r="G31047" t="s">
        <v>32453</v>
      </c>
    </row>
    <row r="31048" spans="1:7" x14ac:dyDescent="0.3">
      <c r="A31048">
        <v>42696</v>
      </c>
      <c r="B31048" t="s">
        <v>37959</v>
      </c>
      <c r="C31048">
        <v>300</v>
      </c>
      <c r="D31048">
        <v>45396</v>
      </c>
      <c r="E31048" t="s">
        <v>37960</v>
      </c>
      <c r="F31048">
        <v>2622</v>
      </c>
      <c r="G31048" t="s">
        <v>32453</v>
      </c>
    </row>
    <row r="31049" spans="1:7" x14ac:dyDescent="0.3">
      <c r="A31049">
        <v>42697</v>
      </c>
      <c r="B31049" t="s">
        <v>37961</v>
      </c>
      <c r="C31049">
        <v>324</v>
      </c>
      <c r="D31049">
        <v>45396</v>
      </c>
      <c r="E31049" t="s">
        <v>37960</v>
      </c>
      <c r="F31049">
        <v>2622</v>
      </c>
      <c r="G31049" t="s">
        <v>32453</v>
      </c>
    </row>
    <row r="31050" spans="1:7" x14ac:dyDescent="0.3">
      <c r="A31050">
        <v>42698</v>
      </c>
      <c r="B31050" t="s">
        <v>37962</v>
      </c>
      <c r="C31050">
        <v>294</v>
      </c>
      <c r="D31050">
        <v>45397</v>
      </c>
      <c r="E31050" t="s">
        <v>37963</v>
      </c>
      <c r="F31050">
        <v>2622</v>
      </c>
      <c r="G31050" t="s">
        <v>32453</v>
      </c>
    </row>
    <row r="31051" spans="1:7" x14ac:dyDescent="0.3">
      <c r="A31051">
        <v>42699</v>
      </c>
      <c r="B31051" t="s">
        <v>37962</v>
      </c>
      <c r="C31051">
        <v>293</v>
      </c>
      <c r="D31051">
        <v>45397</v>
      </c>
      <c r="E31051" t="s">
        <v>37963</v>
      </c>
      <c r="F31051">
        <v>2622</v>
      </c>
      <c r="G31051" t="s">
        <v>32453</v>
      </c>
    </row>
    <row r="31052" spans="1:7" x14ac:dyDescent="0.3">
      <c r="A31052">
        <v>42700</v>
      </c>
      <c r="B31052" t="s">
        <v>37964</v>
      </c>
      <c r="C31052">
        <v>32</v>
      </c>
      <c r="D31052">
        <v>45398</v>
      </c>
      <c r="E31052" t="s">
        <v>37965</v>
      </c>
      <c r="F31052">
        <v>2622</v>
      </c>
      <c r="G31052" t="s">
        <v>32453</v>
      </c>
    </row>
    <row r="31053" spans="1:7" x14ac:dyDescent="0.3">
      <c r="A31053">
        <v>42701</v>
      </c>
      <c r="B31053" t="s">
        <v>37966</v>
      </c>
      <c r="C31053">
        <v>163</v>
      </c>
      <c r="D31053">
        <v>45398</v>
      </c>
      <c r="E31053" t="s">
        <v>37965</v>
      </c>
      <c r="F31053">
        <v>2622</v>
      </c>
      <c r="G31053" t="s">
        <v>32453</v>
      </c>
    </row>
    <row r="31054" spans="1:7" x14ac:dyDescent="0.3">
      <c r="A31054">
        <v>42702</v>
      </c>
      <c r="B31054" t="s">
        <v>37967</v>
      </c>
      <c r="C31054">
        <v>82</v>
      </c>
      <c r="D31054">
        <v>45399</v>
      </c>
      <c r="E31054" t="s">
        <v>37968</v>
      </c>
      <c r="F31054">
        <v>2622</v>
      </c>
      <c r="G31054" t="s">
        <v>32453</v>
      </c>
    </row>
    <row r="31055" spans="1:7" x14ac:dyDescent="0.3">
      <c r="A31055">
        <v>42703</v>
      </c>
      <c r="B31055" t="s">
        <v>37969</v>
      </c>
      <c r="C31055">
        <v>289</v>
      </c>
      <c r="D31055">
        <v>45399</v>
      </c>
      <c r="E31055" t="s">
        <v>37968</v>
      </c>
      <c r="F31055">
        <v>2622</v>
      </c>
      <c r="G31055" t="s">
        <v>32453</v>
      </c>
    </row>
    <row r="31056" spans="1:7" x14ac:dyDescent="0.3">
      <c r="A31056">
        <v>42704</v>
      </c>
      <c r="B31056" t="s">
        <v>37970</v>
      </c>
      <c r="C31056">
        <v>315</v>
      </c>
      <c r="D31056">
        <v>45400</v>
      </c>
      <c r="E31056" t="s">
        <v>37971</v>
      </c>
      <c r="F31056">
        <v>2622</v>
      </c>
      <c r="G31056" t="s">
        <v>32453</v>
      </c>
    </row>
    <row r="31057" spans="1:7" x14ac:dyDescent="0.3">
      <c r="A31057">
        <v>42705</v>
      </c>
      <c r="B31057" t="s">
        <v>37972</v>
      </c>
      <c r="C31057">
        <v>344</v>
      </c>
      <c r="D31057">
        <v>45400</v>
      </c>
      <c r="E31057" t="s">
        <v>37971</v>
      </c>
      <c r="F31057">
        <v>2622</v>
      </c>
      <c r="G31057" t="s">
        <v>32453</v>
      </c>
    </row>
    <row r="31058" spans="1:7" x14ac:dyDescent="0.3">
      <c r="A31058">
        <v>42706</v>
      </c>
      <c r="B31058" t="s">
        <v>37973</v>
      </c>
      <c r="C31058">
        <v>363</v>
      </c>
      <c r="D31058">
        <v>45401</v>
      </c>
      <c r="E31058" t="s">
        <v>37974</v>
      </c>
      <c r="F31058">
        <v>2622</v>
      </c>
      <c r="G31058" t="s">
        <v>32453</v>
      </c>
    </row>
    <row r="31059" spans="1:7" x14ac:dyDescent="0.3">
      <c r="A31059">
        <v>42707</v>
      </c>
      <c r="B31059" t="s">
        <v>37975</v>
      </c>
      <c r="C31059">
        <v>153</v>
      </c>
      <c r="D31059">
        <v>45401</v>
      </c>
      <c r="E31059" t="s">
        <v>37974</v>
      </c>
      <c r="F31059">
        <v>2622</v>
      </c>
      <c r="G31059" t="s">
        <v>32453</v>
      </c>
    </row>
    <row r="31060" spans="1:7" x14ac:dyDescent="0.3">
      <c r="A31060">
        <v>42709</v>
      </c>
      <c r="B31060" t="s">
        <v>37976</v>
      </c>
      <c r="C31060">
        <v>301</v>
      </c>
      <c r="D31060">
        <v>45402</v>
      </c>
      <c r="E31060" t="s">
        <v>37977</v>
      </c>
      <c r="F31060">
        <v>2622</v>
      </c>
      <c r="G31060" t="s">
        <v>32453</v>
      </c>
    </row>
    <row r="31061" spans="1:7" x14ac:dyDescent="0.3">
      <c r="A31061">
        <v>42710</v>
      </c>
      <c r="B31061" t="s">
        <v>37978</v>
      </c>
      <c r="C31061">
        <v>7</v>
      </c>
      <c r="D31061">
        <v>45403</v>
      </c>
      <c r="E31061" t="s">
        <v>37979</v>
      </c>
      <c r="F31061">
        <v>2622</v>
      </c>
      <c r="G31061" t="s">
        <v>32453</v>
      </c>
    </row>
    <row r="31062" spans="1:7" x14ac:dyDescent="0.3">
      <c r="A31062">
        <v>42711</v>
      </c>
      <c r="B31062" t="s">
        <v>37980</v>
      </c>
      <c r="C31062">
        <v>150</v>
      </c>
      <c r="D31062">
        <v>45404</v>
      </c>
      <c r="E31062" t="s">
        <v>37981</v>
      </c>
      <c r="F31062">
        <v>2622</v>
      </c>
      <c r="G31062" t="s">
        <v>32453</v>
      </c>
    </row>
    <row r="31063" spans="1:7" x14ac:dyDescent="0.3">
      <c r="A31063">
        <v>42712</v>
      </c>
      <c r="B31063" t="s">
        <v>37982</v>
      </c>
      <c r="C31063">
        <v>7</v>
      </c>
      <c r="D31063">
        <v>45405</v>
      </c>
      <c r="E31063" t="s">
        <v>37983</v>
      </c>
      <c r="F31063">
        <v>2622</v>
      </c>
      <c r="G31063" t="s">
        <v>32453</v>
      </c>
    </row>
    <row r="31064" spans="1:7" x14ac:dyDescent="0.3">
      <c r="A31064">
        <v>42713</v>
      </c>
      <c r="B31064" t="s">
        <v>37984</v>
      </c>
      <c r="C31064">
        <v>179</v>
      </c>
      <c r="D31064">
        <v>45406</v>
      </c>
      <c r="E31064" t="s">
        <v>37985</v>
      </c>
      <c r="F31064">
        <v>2622</v>
      </c>
      <c r="G31064" t="s">
        <v>32453</v>
      </c>
    </row>
    <row r="31065" spans="1:7" x14ac:dyDescent="0.3">
      <c r="A31065">
        <v>42714</v>
      </c>
      <c r="B31065" t="s">
        <v>37986</v>
      </c>
      <c r="C31065">
        <v>179</v>
      </c>
      <c r="D31065">
        <v>45407</v>
      </c>
      <c r="E31065" t="s">
        <v>37987</v>
      </c>
      <c r="F31065">
        <v>2622</v>
      </c>
      <c r="G31065" t="s">
        <v>32453</v>
      </c>
    </row>
    <row r="31066" spans="1:7" x14ac:dyDescent="0.3">
      <c r="A31066">
        <v>42715</v>
      </c>
      <c r="B31066" t="s">
        <v>37988</v>
      </c>
      <c r="C31066">
        <v>7</v>
      </c>
      <c r="D31066">
        <v>45408</v>
      </c>
      <c r="E31066" t="s">
        <v>37989</v>
      </c>
      <c r="F31066">
        <v>2622</v>
      </c>
      <c r="G31066" t="s">
        <v>32453</v>
      </c>
    </row>
    <row r="31067" spans="1:7" x14ac:dyDescent="0.3">
      <c r="A31067">
        <v>42716</v>
      </c>
      <c r="B31067" t="s">
        <v>37990</v>
      </c>
      <c r="C31067">
        <v>7</v>
      </c>
      <c r="D31067">
        <v>45409</v>
      </c>
      <c r="E31067" t="s">
        <v>37991</v>
      </c>
      <c r="F31067">
        <v>2622</v>
      </c>
      <c r="G31067" t="s">
        <v>32453</v>
      </c>
    </row>
    <row r="31068" spans="1:7" x14ac:dyDescent="0.3">
      <c r="A31068">
        <v>42717</v>
      </c>
      <c r="B31068" t="s">
        <v>37992</v>
      </c>
      <c r="C31068">
        <v>7</v>
      </c>
      <c r="D31068">
        <v>45410</v>
      </c>
      <c r="E31068" t="s">
        <v>37993</v>
      </c>
      <c r="F31068">
        <v>2622</v>
      </c>
      <c r="G31068" t="s">
        <v>32453</v>
      </c>
    </row>
    <row r="31069" spans="1:7" x14ac:dyDescent="0.3">
      <c r="A31069">
        <v>42718</v>
      </c>
      <c r="B31069" t="s">
        <v>37994</v>
      </c>
      <c r="C31069">
        <v>43</v>
      </c>
      <c r="D31069">
        <v>45411</v>
      </c>
      <c r="E31069" t="s">
        <v>37995</v>
      </c>
      <c r="F31069">
        <v>2622</v>
      </c>
      <c r="G31069" t="s">
        <v>32453</v>
      </c>
    </row>
    <row r="31070" spans="1:7" x14ac:dyDescent="0.3">
      <c r="A31070">
        <v>42719</v>
      </c>
      <c r="B31070" t="s">
        <v>37996</v>
      </c>
      <c r="C31070">
        <v>179</v>
      </c>
      <c r="D31070">
        <v>45412</v>
      </c>
      <c r="E31070" t="s">
        <v>37997</v>
      </c>
      <c r="F31070">
        <v>2622</v>
      </c>
      <c r="G31070" t="s">
        <v>32453</v>
      </c>
    </row>
    <row r="31071" spans="1:7" x14ac:dyDescent="0.3">
      <c r="A31071">
        <v>42720</v>
      </c>
      <c r="B31071" t="s">
        <v>37998</v>
      </c>
      <c r="C31071">
        <v>22</v>
      </c>
      <c r="D31071">
        <v>45413</v>
      </c>
      <c r="E31071" t="s">
        <v>37999</v>
      </c>
      <c r="F31071">
        <v>2622</v>
      </c>
      <c r="G31071" t="s">
        <v>32453</v>
      </c>
    </row>
    <row r="31072" spans="1:7" x14ac:dyDescent="0.3">
      <c r="A31072">
        <v>42721</v>
      </c>
      <c r="B31072" t="s">
        <v>38000</v>
      </c>
      <c r="C31072">
        <v>341</v>
      </c>
      <c r="D31072">
        <v>45414</v>
      </c>
      <c r="E31072" t="s">
        <v>38001</v>
      </c>
      <c r="F31072">
        <v>2622</v>
      </c>
      <c r="G31072" t="s">
        <v>32453</v>
      </c>
    </row>
    <row r="31073" spans="1:7" x14ac:dyDescent="0.3">
      <c r="A31073">
        <v>42722</v>
      </c>
      <c r="B31073" t="s">
        <v>38002</v>
      </c>
      <c r="C31073">
        <v>7</v>
      </c>
      <c r="D31073">
        <v>45415</v>
      </c>
      <c r="E31073" t="s">
        <v>38003</v>
      </c>
      <c r="F31073">
        <v>2622</v>
      </c>
      <c r="G31073" t="s">
        <v>32453</v>
      </c>
    </row>
    <row r="31074" spans="1:7" x14ac:dyDescent="0.3">
      <c r="A31074">
        <v>42723</v>
      </c>
      <c r="B31074" t="s">
        <v>38004</v>
      </c>
      <c r="C31074">
        <v>7</v>
      </c>
      <c r="D31074">
        <v>45416</v>
      </c>
      <c r="E31074" t="s">
        <v>38005</v>
      </c>
      <c r="F31074">
        <v>2622</v>
      </c>
      <c r="G31074" t="s">
        <v>32453</v>
      </c>
    </row>
    <row r="31075" spans="1:7" x14ac:dyDescent="0.3">
      <c r="A31075">
        <v>42724</v>
      </c>
      <c r="B31075" t="s">
        <v>38006</v>
      </c>
      <c r="C31075">
        <v>22</v>
      </c>
      <c r="D31075">
        <v>45417</v>
      </c>
      <c r="E31075" t="s">
        <v>38007</v>
      </c>
      <c r="F31075">
        <v>2622</v>
      </c>
      <c r="G31075" t="s">
        <v>32453</v>
      </c>
    </row>
    <row r="31076" spans="1:7" x14ac:dyDescent="0.3">
      <c r="A31076">
        <v>42725</v>
      </c>
      <c r="B31076" t="s">
        <v>38008</v>
      </c>
      <c r="C31076">
        <v>22</v>
      </c>
      <c r="D31076">
        <v>45418</v>
      </c>
      <c r="E31076" t="s">
        <v>38009</v>
      </c>
      <c r="F31076">
        <v>2622</v>
      </c>
      <c r="G31076" t="s">
        <v>32453</v>
      </c>
    </row>
    <row r="31077" spans="1:7" x14ac:dyDescent="0.3">
      <c r="A31077">
        <v>42726</v>
      </c>
      <c r="B31077" t="s">
        <v>38010</v>
      </c>
      <c r="C31077">
        <v>43</v>
      </c>
      <c r="D31077">
        <v>45419</v>
      </c>
      <c r="E31077" t="s">
        <v>38011</v>
      </c>
      <c r="F31077">
        <v>2622</v>
      </c>
      <c r="G31077" t="s">
        <v>32453</v>
      </c>
    </row>
    <row r="31078" spans="1:7" x14ac:dyDescent="0.3">
      <c r="A31078">
        <v>42727</v>
      </c>
      <c r="B31078" t="s">
        <v>38012</v>
      </c>
      <c r="C31078">
        <v>7</v>
      </c>
      <c r="D31078">
        <v>45420</v>
      </c>
      <c r="E31078" t="s">
        <v>38013</v>
      </c>
      <c r="F31078">
        <v>2622</v>
      </c>
      <c r="G31078" t="s">
        <v>32453</v>
      </c>
    </row>
    <row r="31079" spans="1:7" x14ac:dyDescent="0.3">
      <c r="A31079">
        <v>42728</v>
      </c>
      <c r="B31079" t="s">
        <v>38014</v>
      </c>
      <c r="C31079">
        <v>7</v>
      </c>
      <c r="D31079">
        <v>45421</v>
      </c>
      <c r="E31079" t="s">
        <v>38015</v>
      </c>
      <c r="F31079">
        <v>2622</v>
      </c>
      <c r="G31079" t="s">
        <v>32453</v>
      </c>
    </row>
    <row r="31080" spans="1:7" x14ac:dyDescent="0.3">
      <c r="A31080">
        <v>42729</v>
      </c>
      <c r="B31080" t="s">
        <v>38016</v>
      </c>
      <c r="C31080">
        <v>22</v>
      </c>
      <c r="D31080">
        <v>45422</v>
      </c>
      <c r="E31080" t="s">
        <v>38017</v>
      </c>
      <c r="F31080">
        <v>2622</v>
      </c>
      <c r="G31080" t="s">
        <v>32453</v>
      </c>
    </row>
    <row r="31081" spans="1:7" x14ac:dyDescent="0.3">
      <c r="A31081">
        <v>42730</v>
      </c>
      <c r="B31081" t="s">
        <v>38018</v>
      </c>
      <c r="C31081">
        <v>7</v>
      </c>
      <c r="D31081">
        <v>45423</v>
      </c>
      <c r="E31081" t="s">
        <v>38019</v>
      </c>
      <c r="F31081">
        <v>2622</v>
      </c>
      <c r="G31081" t="s">
        <v>32453</v>
      </c>
    </row>
    <row r="31082" spans="1:7" x14ac:dyDescent="0.3">
      <c r="A31082">
        <v>42731</v>
      </c>
      <c r="B31082" t="s">
        <v>38020</v>
      </c>
      <c r="C31082">
        <v>179</v>
      </c>
      <c r="D31082">
        <v>45424</v>
      </c>
      <c r="E31082" t="s">
        <v>38021</v>
      </c>
      <c r="F31082">
        <v>2622</v>
      </c>
      <c r="G31082" t="s">
        <v>32453</v>
      </c>
    </row>
    <row r="31083" spans="1:7" x14ac:dyDescent="0.3">
      <c r="A31083">
        <v>42732</v>
      </c>
      <c r="B31083" t="s">
        <v>38022</v>
      </c>
      <c r="C31083">
        <v>179</v>
      </c>
      <c r="D31083">
        <v>45425</v>
      </c>
      <c r="E31083" t="s">
        <v>38023</v>
      </c>
      <c r="F31083">
        <v>2622</v>
      </c>
      <c r="G31083" t="s">
        <v>32453</v>
      </c>
    </row>
    <row r="31084" spans="1:7" x14ac:dyDescent="0.3">
      <c r="A31084">
        <v>42733</v>
      </c>
      <c r="B31084" t="s">
        <v>38024</v>
      </c>
      <c r="C31084">
        <v>124</v>
      </c>
      <c r="D31084">
        <v>45426</v>
      </c>
      <c r="E31084" t="s">
        <v>38025</v>
      </c>
      <c r="F31084">
        <v>2622</v>
      </c>
      <c r="G31084" t="s">
        <v>32453</v>
      </c>
    </row>
    <row r="31085" spans="1:7" x14ac:dyDescent="0.3">
      <c r="A31085">
        <v>42734</v>
      </c>
      <c r="B31085" t="s">
        <v>38026</v>
      </c>
      <c r="C31085">
        <v>7</v>
      </c>
      <c r="D31085">
        <v>45427</v>
      </c>
      <c r="E31085" t="s">
        <v>38027</v>
      </c>
      <c r="F31085">
        <v>2622</v>
      </c>
      <c r="G31085" t="s">
        <v>32453</v>
      </c>
    </row>
    <row r="31086" spans="1:7" x14ac:dyDescent="0.3">
      <c r="A31086">
        <v>42735</v>
      </c>
      <c r="B31086" t="s">
        <v>38028</v>
      </c>
      <c r="C31086">
        <v>7</v>
      </c>
      <c r="D31086">
        <v>45428</v>
      </c>
      <c r="E31086" t="s">
        <v>38029</v>
      </c>
      <c r="F31086">
        <v>2622</v>
      </c>
      <c r="G31086" t="s">
        <v>32453</v>
      </c>
    </row>
    <row r="31087" spans="1:7" x14ac:dyDescent="0.3">
      <c r="A31087">
        <v>42736</v>
      </c>
      <c r="B31087" t="s">
        <v>38030</v>
      </c>
      <c r="C31087">
        <v>301</v>
      </c>
      <c r="D31087">
        <v>45429</v>
      </c>
      <c r="E31087" t="s">
        <v>38031</v>
      </c>
      <c r="F31087">
        <v>2622</v>
      </c>
      <c r="G31087" t="s">
        <v>32453</v>
      </c>
    </row>
    <row r="31088" spans="1:7" x14ac:dyDescent="0.3">
      <c r="A31088">
        <v>42737</v>
      </c>
      <c r="B31088" t="s">
        <v>38032</v>
      </c>
      <c r="C31088">
        <v>22</v>
      </c>
      <c r="D31088">
        <v>45430</v>
      </c>
      <c r="E31088" t="s">
        <v>38033</v>
      </c>
      <c r="F31088">
        <v>2622</v>
      </c>
      <c r="G31088" t="s">
        <v>32453</v>
      </c>
    </row>
    <row r="31089" spans="1:7" x14ac:dyDescent="0.3">
      <c r="A31089">
        <v>42738</v>
      </c>
      <c r="B31089" t="s">
        <v>38034</v>
      </c>
      <c r="C31089">
        <v>22</v>
      </c>
      <c r="D31089">
        <v>45431</v>
      </c>
      <c r="E31089" t="s">
        <v>38035</v>
      </c>
      <c r="F31089">
        <v>2622</v>
      </c>
      <c r="G31089" t="s">
        <v>32453</v>
      </c>
    </row>
    <row r="31090" spans="1:7" x14ac:dyDescent="0.3">
      <c r="A31090">
        <v>42739</v>
      </c>
      <c r="B31090" t="s">
        <v>38036</v>
      </c>
      <c r="C31090">
        <v>179</v>
      </c>
      <c r="D31090">
        <v>45432</v>
      </c>
      <c r="E31090" t="s">
        <v>38037</v>
      </c>
      <c r="F31090">
        <v>2622</v>
      </c>
      <c r="G31090" t="s">
        <v>32453</v>
      </c>
    </row>
    <row r="31091" spans="1:7" x14ac:dyDescent="0.3">
      <c r="A31091">
        <v>42740</v>
      </c>
      <c r="B31091" t="s">
        <v>38038</v>
      </c>
      <c r="C31091">
        <v>140</v>
      </c>
      <c r="D31091">
        <v>45433</v>
      </c>
      <c r="E31091" t="s">
        <v>38039</v>
      </c>
      <c r="F31091">
        <v>2622</v>
      </c>
      <c r="G31091" t="s">
        <v>32453</v>
      </c>
    </row>
    <row r="31092" spans="1:7" x14ac:dyDescent="0.3">
      <c r="A31092">
        <v>42741</v>
      </c>
      <c r="B31092" t="s">
        <v>38040</v>
      </c>
      <c r="C31092">
        <v>7</v>
      </c>
      <c r="D31092">
        <v>45434</v>
      </c>
      <c r="E31092" t="s">
        <v>38041</v>
      </c>
      <c r="F31092">
        <v>2622</v>
      </c>
      <c r="G31092" t="s">
        <v>32453</v>
      </c>
    </row>
    <row r="31093" spans="1:7" x14ac:dyDescent="0.3">
      <c r="A31093">
        <v>42742</v>
      </c>
      <c r="B31093" t="s">
        <v>38042</v>
      </c>
      <c r="C31093">
        <v>22</v>
      </c>
      <c r="D31093">
        <v>45435</v>
      </c>
      <c r="E31093" t="s">
        <v>38043</v>
      </c>
      <c r="F31093">
        <v>2622</v>
      </c>
      <c r="G31093" t="s">
        <v>32453</v>
      </c>
    </row>
    <row r="31094" spans="1:7" x14ac:dyDescent="0.3">
      <c r="A31094">
        <v>42743</v>
      </c>
      <c r="B31094" t="s">
        <v>38044</v>
      </c>
      <c r="C31094">
        <v>119</v>
      </c>
      <c r="D31094">
        <v>45436</v>
      </c>
      <c r="E31094" t="s">
        <v>38045</v>
      </c>
      <c r="F31094">
        <v>2622</v>
      </c>
      <c r="G31094" t="s">
        <v>32453</v>
      </c>
    </row>
    <row r="31095" spans="1:7" x14ac:dyDescent="0.3">
      <c r="A31095">
        <v>42744</v>
      </c>
      <c r="B31095" t="s">
        <v>38046</v>
      </c>
      <c r="C31095">
        <v>301</v>
      </c>
      <c r="D31095">
        <v>45437</v>
      </c>
      <c r="E31095" t="s">
        <v>38047</v>
      </c>
      <c r="F31095">
        <v>2622</v>
      </c>
      <c r="G31095" t="s">
        <v>32453</v>
      </c>
    </row>
    <row r="31096" spans="1:7" x14ac:dyDescent="0.3">
      <c r="A31096">
        <v>42745</v>
      </c>
      <c r="B31096" t="s">
        <v>38048</v>
      </c>
      <c r="C31096">
        <v>125</v>
      </c>
      <c r="D31096">
        <v>45438</v>
      </c>
      <c r="E31096" t="s">
        <v>38049</v>
      </c>
      <c r="F31096">
        <v>2622</v>
      </c>
      <c r="G31096" t="s">
        <v>32453</v>
      </c>
    </row>
    <row r="31097" spans="1:7" x14ac:dyDescent="0.3">
      <c r="A31097">
        <v>42746</v>
      </c>
      <c r="B31097" t="s">
        <v>38050</v>
      </c>
      <c r="C31097">
        <v>22</v>
      </c>
      <c r="D31097">
        <v>45439</v>
      </c>
      <c r="E31097" t="s">
        <v>38051</v>
      </c>
      <c r="F31097">
        <v>2622</v>
      </c>
      <c r="G31097" t="s">
        <v>32453</v>
      </c>
    </row>
    <row r="31098" spans="1:7" x14ac:dyDescent="0.3">
      <c r="A31098">
        <v>42747</v>
      </c>
      <c r="B31098" t="s">
        <v>38052</v>
      </c>
      <c r="C31098">
        <v>293</v>
      </c>
      <c r="D31098">
        <v>45440</v>
      </c>
      <c r="E31098" t="s">
        <v>38053</v>
      </c>
      <c r="F31098">
        <v>2622</v>
      </c>
      <c r="G31098" t="s">
        <v>32453</v>
      </c>
    </row>
    <row r="31099" spans="1:7" x14ac:dyDescent="0.3">
      <c r="A31099">
        <v>42749</v>
      </c>
      <c r="B31099" t="s">
        <v>38054</v>
      </c>
      <c r="C31099">
        <v>7</v>
      </c>
      <c r="D31099">
        <v>45442</v>
      </c>
      <c r="E31099" t="s">
        <v>38055</v>
      </c>
      <c r="F31099">
        <v>2622</v>
      </c>
      <c r="G31099" t="s">
        <v>32453</v>
      </c>
    </row>
    <row r="31100" spans="1:7" x14ac:dyDescent="0.3">
      <c r="A31100">
        <v>42750</v>
      </c>
      <c r="B31100" t="s">
        <v>38056</v>
      </c>
      <c r="C31100">
        <v>22</v>
      </c>
      <c r="D31100">
        <v>45443</v>
      </c>
      <c r="E31100" t="s">
        <v>38057</v>
      </c>
      <c r="F31100">
        <v>2622</v>
      </c>
      <c r="G31100" t="s">
        <v>32453</v>
      </c>
    </row>
    <row r="31101" spans="1:7" x14ac:dyDescent="0.3">
      <c r="A31101">
        <v>42751</v>
      </c>
      <c r="B31101" t="s">
        <v>38058</v>
      </c>
      <c r="C31101">
        <v>3</v>
      </c>
      <c r="D31101">
        <v>45443</v>
      </c>
      <c r="E31101" t="s">
        <v>38057</v>
      </c>
      <c r="F31101">
        <v>2622</v>
      </c>
      <c r="G31101" t="s">
        <v>32453</v>
      </c>
    </row>
    <row r="31102" spans="1:7" x14ac:dyDescent="0.3">
      <c r="A31102">
        <v>42752</v>
      </c>
      <c r="B31102" t="s">
        <v>38059</v>
      </c>
      <c r="C31102">
        <v>7</v>
      </c>
      <c r="D31102">
        <v>45444</v>
      </c>
      <c r="E31102" t="s">
        <v>38060</v>
      </c>
      <c r="F31102">
        <v>2622</v>
      </c>
      <c r="G31102" t="s">
        <v>32453</v>
      </c>
    </row>
    <row r="31103" spans="1:7" x14ac:dyDescent="0.3">
      <c r="A31103">
        <v>42753</v>
      </c>
      <c r="B31103" t="s">
        <v>38061</v>
      </c>
      <c r="C31103">
        <v>313</v>
      </c>
      <c r="D31103">
        <v>45445</v>
      </c>
      <c r="E31103" t="s">
        <v>38062</v>
      </c>
      <c r="F31103">
        <v>2622</v>
      </c>
      <c r="G31103" t="s">
        <v>32453</v>
      </c>
    </row>
    <row r="31104" spans="1:7" x14ac:dyDescent="0.3">
      <c r="A31104">
        <v>42754</v>
      </c>
      <c r="B31104" t="s">
        <v>38063</v>
      </c>
      <c r="C31104">
        <v>125</v>
      </c>
      <c r="D31104">
        <v>45446</v>
      </c>
      <c r="E31104" t="s">
        <v>38064</v>
      </c>
      <c r="F31104">
        <v>2622</v>
      </c>
      <c r="G31104" t="s">
        <v>32453</v>
      </c>
    </row>
    <row r="31105" spans="1:7" x14ac:dyDescent="0.3">
      <c r="A31105">
        <v>42755</v>
      </c>
      <c r="B31105" t="s">
        <v>38065</v>
      </c>
      <c r="C31105">
        <v>140</v>
      </c>
      <c r="D31105">
        <v>45447</v>
      </c>
      <c r="E31105" t="s">
        <v>38066</v>
      </c>
      <c r="F31105">
        <v>2622</v>
      </c>
      <c r="G31105" t="s">
        <v>32453</v>
      </c>
    </row>
    <row r="31106" spans="1:7" x14ac:dyDescent="0.3">
      <c r="A31106">
        <v>42756</v>
      </c>
      <c r="B31106" t="s">
        <v>38067</v>
      </c>
      <c r="C31106">
        <v>17</v>
      </c>
      <c r="D31106">
        <v>45448</v>
      </c>
      <c r="E31106" t="s">
        <v>38068</v>
      </c>
      <c r="F31106">
        <v>2622</v>
      </c>
      <c r="G31106" t="s">
        <v>32453</v>
      </c>
    </row>
    <row r="31107" spans="1:7" x14ac:dyDescent="0.3">
      <c r="A31107">
        <v>42757</v>
      </c>
      <c r="B31107" t="s">
        <v>38069</v>
      </c>
      <c r="C31107">
        <v>129</v>
      </c>
      <c r="D31107">
        <v>45449</v>
      </c>
      <c r="E31107" t="s">
        <v>38070</v>
      </c>
      <c r="F31107">
        <v>2622</v>
      </c>
      <c r="G31107" t="s">
        <v>32453</v>
      </c>
    </row>
    <row r="31108" spans="1:7" x14ac:dyDescent="0.3">
      <c r="A31108">
        <v>42758</v>
      </c>
      <c r="B31108" t="s">
        <v>38071</v>
      </c>
      <c r="C31108">
        <v>179</v>
      </c>
      <c r="D31108">
        <v>45450</v>
      </c>
      <c r="E31108" t="s">
        <v>38072</v>
      </c>
      <c r="F31108">
        <v>2622</v>
      </c>
      <c r="G31108" t="s">
        <v>32453</v>
      </c>
    </row>
    <row r="31109" spans="1:7" x14ac:dyDescent="0.3">
      <c r="A31109">
        <v>42759</v>
      </c>
      <c r="B31109" t="s">
        <v>38073</v>
      </c>
      <c r="C31109">
        <v>294</v>
      </c>
      <c r="D31109">
        <v>45451</v>
      </c>
      <c r="E31109" t="s">
        <v>38074</v>
      </c>
      <c r="F31109">
        <v>2622</v>
      </c>
      <c r="G31109" t="s">
        <v>32453</v>
      </c>
    </row>
    <row r="31110" spans="1:7" x14ac:dyDescent="0.3">
      <c r="A31110">
        <v>42760</v>
      </c>
      <c r="B31110" t="s">
        <v>38075</v>
      </c>
      <c r="C31110">
        <v>4</v>
      </c>
      <c r="D31110">
        <v>45452</v>
      </c>
      <c r="E31110" t="s">
        <v>38076</v>
      </c>
      <c r="F31110">
        <v>2622</v>
      </c>
      <c r="G31110" t="s">
        <v>32453</v>
      </c>
    </row>
    <row r="31111" spans="1:7" x14ac:dyDescent="0.3">
      <c r="A31111">
        <v>42761</v>
      </c>
      <c r="B31111" t="s">
        <v>38077</v>
      </c>
      <c r="C31111">
        <v>298</v>
      </c>
      <c r="D31111">
        <v>45453</v>
      </c>
      <c r="E31111" t="s">
        <v>38078</v>
      </c>
      <c r="F31111">
        <v>2622</v>
      </c>
      <c r="G31111" t="s">
        <v>32453</v>
      </c>
    </row>
    <row r="31112" spans="1:7" x14ac:dyDescent="0.3">
      <c r="A31112">
        <v>42762</v>
      </c>
      <c r="B31112" t="s">
        <v>38079</v>
      </c>
      <c r="C31112">
        <v>298</v>
      </c>
      <c r="D31112">
        <v>45454</v>
      </c>
      <c r="E31112" t="s">
        <v>38080</v>
      </c>
      <c r="F31112">
        <v>2622</v>
      </c>
      <c r="G31112" t="s">
        <v>32453</v>
      </c>
    </row>
    <row r="31113" spans="1:7" x14ac:dyDescent="0.3">
      <c r="A31113">
        <v>42763</v>
      </c>
      <c r="B31113" t="s">
        <v>38081</v>
      </c>
      <c r="C31113">
        <v>298</v>
      </c>
      <c r="D31113">
        <v>45455</v>
      </c>
      <c r="E31113" t="s">
        <v>38082</v>
      </c>
      <c r="F31113">
        <v>2622</v>
      </c>
      <c r="G31113" t="s">
        <v>32453</v>
      </c>
    </row>
    <row r="31114" spans="1:7" x14ac:dyDescent="0.3">
      <c r="A31114">
        <v>42764</v>
      </c>
      <c r="B31114" t="s">
        <v>38083</v>
      </c>
      <c r="C31114">
        <v>324</v>
      </c>
      <c r="D31114">
        <v>45456</v>
      </c>
      <c r="E31114" t="s">
        <v>38084</v>
      </c>
      <c r="F31114">
        <v>2622</v>
      </c>
      <c r="G31114" t="s">
        <v>32453</v>
      </c>
    </row>
    <row r="31115" spans="1:7" x14ac:dyDescent="0.3">
      <c r="A31115">
        <v>42765</v>
      </c>
      <c r="B31115" t="s">
        <v>38085</v>
      </c>
      <c r="C31115">
        <v>43</v>
      </c>
      <c r="D31115">
        <v>45457</v>
      </c>
      <c r="E31115" t="s">
        <v>38086</v>
      </c>
      <c r="F31115">
        <v>2622</v>
      </c>
      <c r="G31115" t="s">
        <v>32453</v>
      </c>
    </row>
    <row r="31116" spans="1:7" x14ac:dyDescent="0.3">
      <c r="A31116">
        <v>42766</v>
      </c>
      <c r="B31116" t="s">
        <v>38087</v>
      </c>
      <c r="C31116">
        <v>119</v>
      </c>
      <c r="D31116">
        <v>45458</v>
      </c>
      <c r="E31116" t="s">
        <v>38088</v>
      </c>
      <c r="F31116">
        <v>2622</v>
      </c>
      <c r="G31116" t="s">
        <v>32453</v>
      </c>
    </row>
    <row r="31117" spans="1:7" x14ac:dyDescent="0.3">
      <c r="A31117">
        <v>42767</v>
      </c>
      <c r="B31117" t="s">
        <v>38089</v>
      </c>
      <c r="C31117">
        <v>319</v>
      </c>
      <c r="D31117">
        <v>45459</v>
      </c>
      <c r="E31117" t="s">
        <v>38090</v>
      </c>
      <c r="F31117">
        <v>2622</v>
      </c>
      <c r="G31117" t="s">
        <v>32453</v>
      </c>
    </row>
    <row r="31118" spans="1:7" x14ac:dyDescent="0.3">
      <c r="A31118">
        <v>42768</v>
      </c>
      <c r="B31118" t="s">
        <v>38091</v>
      </c>
      <c r="C31118">
        <v>3</v>
      </c>
      <c r="D31118">
        <v>45460</v>
      </c>
      <c r="E31118" t="s">
        <v>38092</v>
      </c>
      <c r="F31118">
        <v>2622</v>
      </c>
      <c r="G31118" t="s">
        <v>32453</v>
      </c>
    </row>
    <row r="31119" spans="1:7" x14ac:dyDescent="0.3">
      <c r="A31119">
        <v>42769</v>
      </c>
      <c r="B31119" t="s">
        <v>38093</v>
      </c>
      <c r="C31119">
        <v>298</v>
      </c>
      <c r="D31119">
        <v>45460</v>
      </c>
      <c r="E31119" t="s">
        <v>38092</v>
      </c>
      <c r="F31119">
        <v>2622</v>
      </c>
      <c r="G31119" t="s">
        <v>32453</v>
      </c>
    </row>
    <row r="31120" spans="1:7" x14ac:dyDescent="0.3">
      <c r="A31120">
        <v>42770</v>
      </c>
      <c r="B31120" t="s">
        <v>38094</v>
      </c>
      <c r="C31120">
        <v>22</v>
      </c>
      <c r="D31120">
        <v>45461</v>
      </c>
      <c r="E31120" t="s">
        <v>38095</v>
      </c>
      <c r="F31120">
        <v>2622</v>
      </c>
      <c r="G31120" t="s">
        <v>32453</v>
      </c>
    </row>
    <row r="31121" spans="1:7" x14ac:dyDescent="0.3">
      <c r="A31121">
        <v>42771</v>
      </c>
      <c r="B31121" t="s">
        <v>38096</v>
      </c>
      <c r="C31121">
        <v>131</v>
      </c>
      <c r="D31121">
        <v>45462</v>
      </c>
      <c r="E31121" t="s">
        <v>38097</v>
      </c>
      <c r="F31121">
        <v>2622</v>
      </c>
      <c r="G31121" t="s">
        <v>32453</v>
      </c>
    </row>
    <row r="31122" spans="1:7" x14ac:dyDescent="0.3">
      <c r="A31122">
        <v>42772</v>
      </c>
      <c r="B31122" t="s">
        <v>38098</v>
      </c>
      <c r="C31122">
        <v>128</v>
      </c>
      <c r="D31122">
        <v>45463</v>
      </c>
      <c r="E31122" t="s">
        <v>38099</v>
      </c>
      <c r="F31122">
        <v>2622</v>
      </c>
      <c r="G31122" t="s">
        <v>32453</v>
      </c>
    </row>
    <row r="31123" spans="1:7" x14ac:dyDescent="0.3">
      <c r="A31123">
        <v>42773</v>
      </c>
      <c r="B31123" t="s">
        <v>38100</v>
      </c>
      <c r="C31123">
        <v>43</v>
      </c>
      <c r="D31123">
        <v>45464</v>
      </c>
      <c r="E31123" t="s">
        <v>38101</v>
      </c>
      <c r="F31123">
        <v>2622</v>
      </c>
      <c r="G31123" t="s">
        <v>32453</v>
      </c>
    </row>
    <row r="31124" spans="1:7" x14ac:dyDescent="0.3">
      <c r="A31124">
        <v>42774</v>
      </c>
      <c r="B31124" t="s">
        <v>38102</v>
      </c>
      <c r="C31124">
        <v>125</v>
      </c>
      <c r="D31124">
        <v>45465</v>
      </c>
      <c r="E31124" t="s">
        <v>38103</v>
      </c>
      <c r="F31124">
        <v>2622</v>
      </c>
      <c r="G31124" t="s">
        <v>32453</v>
      </c>
    </row>
    <row r="31125" spans="1:7" x14ac:dyDescent="0.3">
      <c r="A31125">
        <v>42775</v>
      </c>
      <c r="B31125" t="s">
        <v>38104</v>
      </c>
      <c r="C31125">
        <v>7</v>
      </c>
      <c r="D31125">
        <v>45466</v>
      </c>
      <c r="E31125" t="s">
        <v>38105</v>
      </c>
      <c r="F31125">
        <v>2622</v>
      </c>
      <c r="G31125" t="s">
        <v>32453</v>
      </c>
    </row>
    <row r="31126" spans="1:7" x14ac:dyDescent="0.3">
      <c r="A31126">
        <v>42776</v>
      </c>
      <c r="B31126" t="s">
        <v>38106</v>
      </c>
      <c r="C31126">
        <v>140</v>
      </c>
      <c r="D31126">
        <v>45468</v>
      </c>
      <c r="E31126" t="s">
        <v>38107</v>
      </c>
      <c r="F31126">
        <v>2622</v>
      </c>
      <c r="G31126" t="s">
        <v>32453</v>
      </c>
    </row>
    <row r="31127" spans="1:7" x14ac:dyDescent="0.3">
      <c r="A31127">
        <v>42777</v>
      </c>
      <c r="B31127" t="s">
        <v>38108</v>
      </c>
      <c r="C31127">
        <v>22</v>
      </c>
      <c r="D31127">
        <v>45469</v>
      </c>
      <c r="E31127" t="s">
        <v>38109</v>
      </c>
      <c r="F31127">
        <v>2622</v>
      </c>
      <c r="G31127" t="s">
        <v>32453</v>
      </c>
    </row>
    <row r="31128" spans="1:7" x14ac:dyDescent="0.3">
      <c r="A31128">
        <v>42778</v>
      </c>
      <c r="B31128" t="s">
        <v>38110</v>
      </c>
      <c r="C31128">
        <v>293</v>
      </c>
      <c r="D31128">
        <v>45470</v>
      </c>
      <c r="E31128" t="s">
        <v>38111</v>
      </c>
      <c r="F31128">
        <v>2622</v>
      </c>
      <c r="G31128" t="s">
        <v>32453</v>
      </c>
    </row>
    <row r="31129" spans="1:7" x14ac:dyDescent="0.3">
      <c r="A31129">
        <v>42779</v>
      </c>
      <c r="B31129" t="s">
        <v>38112</v>
      </c>
      <c r="C31129">
        <v>7</v>
      </c>
      <c r="D31129">
        <v>45471</v>
      </c>
      <c r="E31129" t="s">
        <v>38113</v>
      </c>
      <c r="F31129">
        <v>2622</v>
      </c>
      <c r="G31129" t="s">
        <v>32453</v>
      </c>
    </row>
    <row r="31130" spans="1:7" x14ac:dyDescent="0.3">
      <c r="A31130">
        <v>42780</v>
      </c>
      <c r="B31130" t="s">
        <v>38114</v>
      </c>
      <c r="C31130">
        <v>7</v>
      </c>
      <c r="D31130">
        <v>45472</v>
      </c>
      <c r="E31130" t="s">
        <v>38115</v>
      </c>
      <c r="F31130">
        <v>2622</v>
      </c>
      <c r="G31130" t="s">
        <v>32453</v>
      </c>
    </row>
    <row r="31131" spans="1:7" x14ac:dyDescent="0.3">
      <c r="A31131">
        <v>42781</v>
      </c>
      <c r="B31131" t="s">
        <v>38116</v>
      </c>
      <c r="C31131">
        <v>22</v>
      </c>
      <c r="D31131">
        <v>45473</v>
      </c>
      <c r="E31131" t="s">
        <v>38117</v>
      </c>
      <c r="F31131">
        <v>2622</v>
      </c>
      <c r="G31131" t="s">
        <v>32453</v>
      </c>
    </row>
    <row r="31132" spans="1:7" x14ac:dyDescent="0.3">
      <c r="A31132">
        <v>42782</v>
      </c>
      <c r="B31132" t="s">
        <v>38118</v>
      </c>
      <c r="C31132">
        <v>179</v>
      </c>
      <c r="D31132">
        <v>45474</v>
      </c>
      <c r="E31132" t="s">
        <v>38119</v>
      </c>
      <c r="F31132">
        <v>2622</v>
      </c>
      <c r="G31132" t="s">
        <v>32453</v>
      </c>
    </row>
    <row r="31133" spans="1:7" x14ac:dyDescent="0.3">
      <c r="A31133">
        <v>42783</v>
      </c>
      <c r="B31133" t="s">
        <v>38120</v>
      </c>
      <c r="C31133">
        <v>300</v>
      </c>
      <c r="D31133">
        <v>45475</v>
      </c>
      <c r="E31133" t="s">
        <v>38121</v>
      </c>
      <c r="F31133">
        <v>2622</v>
      </c>
      <c r="G31133" t="s">
        <v>32453</v>
      </c>
    </row>
    <row r="31134" spans="1:7" x14ac:dyDescent="0.3">
      <c r="A31134">
        <v>42784</v>
      </c>
      <c r="B31134" t="s">
        <v>38122</v>
      </c>
      <c r="C31134">
        <v>332</v>
      </c>
      <c r="D31134">
        <v>45476</v>
      </c>
      <c r="E31134" t="s">
        <v>38123</v>
      </c>
      <c r="F31134">
        <v>2622</v>
      </c>
      <c r="G31134" t="s">
        <v>32453</v>
      </c>
    </row>
    <row r="31135" spans="1:7" x14ac:dyDescent="0.3">
      <c r="A31135">
        <v>42785</v>
      </c>
      <c r="B31135" t="s">
        <v>38124</v>
      </c>
      <c r="C31135">
        <v>22</v>
      </c>
      <c r="D31135">
        <v>45477</v>
      </c>
      <c r="E31135" t="s">
        <v>38125</v>
      </c>
      <c r="F31135">
        <v>2622</v>
      </c>
      <c r="G31135" t="s">
        <v>32453</v>
      </c>
    </row>
    <row r="31136" spans="1:7" x14ac:dyDescent="0.3">
      <c r="A31136">
        <v>42787</v>
      </c>
      <c r="B31136" t="s">
        <v>38126</v>
      </c>
      <c r="C31136">
        <v>131</v>
      </c>
      <c r="D31136">
        <v>45479</v>
      </c>
      <c r="E31136" t="s">
        <v>38127</v>
      </c>
      <c r="F31136">
        <v>2622</v>
      </c>
      <c r="G31136" t="s">
        <v>32453</v>
      </c>
    </row>
    <row r="31137" spans="1:7" x14ac:dyDescent="0.3">
      <c r="A31137">
        <v>42788</v>
      </c>
      <c r="B31137" t="s">
        <v>38128</v>
      </c>
      <c r="C31137">
        <v>332</v>
      </c>
      <c r="D31137">
        <v>45480</v>
      </c>
      <c r="E31137" t="s">
        <v>38129</v>
      </c>
      <c r="F31137">
        <v>2622</v>
      </c>
      <c r="G31137" t="s">
        <v>32453</v>
      </c>
    </row>
    <row r="31138" spans="1:7" x14ac:dyDescent="0.3">
      <c r="A31138">
        <v>42789</v>
      </c>
      <c r="B31138" t="s">
        <v>38130</v>
      </c>
      <c r="C31138">
        <v>332</v>
      </c>
      <c r="D31138">
        <v>45481</v>
      </c>
      <c r="E31138" t="s">
        <v>38131</v>
      </c>
      <c r="F31138">
        <v>2622</v>
      </c>
      <c r="G31138" t="s">
        <v>32453</v>
      </c>
    </row>
    <row r="31139" spans="1:7" x14ac:dyDescent="0.3">
      <c r="A31139">
        <v>42790</v>
      </c>
      <c r="B31139" t="s">
        <v>38132</v>
      </c>
      <c r="C31139">
        <v>7</v>
      </c>
      <c r="D31139">
        <v>45482</v>
      </c>
      <c r="E31139" t="s">
        <v>38133</v>
      </c>
      <c r="F31139">
        <v>2622</v>
      </c>
      <c r="G31139" t="s">
        <v>32453</v>
      </c>
    </row>
    <row r="31140" spans="1:7" x14ac:dyDescent="0.3">
      <c r="A31140">
        <v>42791</v>
      </c>
      <c r="B31140" t="s">
        <v>38134</v>
      </c>
      <c r="C31140">
        <v>125</v>
      </c>
      <c r="D31140">
        <v>45483</v>
      </c>
      <c r="E31140" t="s">
        <v>38135</v>
      </c>
      <c r="F31140">
        <v>2622</v>
      </c>
      <c r="G31140" t="s">
        <v>32453</v>
      </c>
    </row>
    <row r="31141" spans="1:7" x14ac:dyDescent="0.3">
      <c r="A31141">
        <v>42792</v>
      </c>
      <c r="B31141" t="s">
        <v>38136</v>
      </c>
      <c r="C31141">
        <v>22</v>
      </c>
      <c r="D31141">
        <v>45484</v>
      </c>
      <c r="E31141" t="s">
        <v>38137</v>
      </c>
      <c r="F31141">
        <v>2622</v>
      </c>
      <c r="G31141" t="s">
        <v>32453</v>
      </c>
    </row>
    <row r="31142" spans="1:7" x14ac:dyDescent="0.3">
      <c r="A31142">
        <v>42793</v>
      </c>
      <c r="B31142" t="s">
        <v>38138</v>
      </c>
      <c r="C31142">
        <v>119</v>
      </c>
      <c r="D31142">
        <v>45485</v>
      </c>
      <c r="E31142" t="s">
        <v>38139</v>
      </c>
      <c r="F31142">
        <v>2622</v>
      </c>
      <c r="G31142" t="s">
        <v>32453</v>
      </c>
    </row>
    <row r="31143" spans="1:7" x14ac:dyDescent="0.3">
      <c r="A31143">
        <v>42794</v>
      </c>
      <c r="B31143" t="s">
        <v>38140</v>
      </c>
      <c r="C31143">
        <v>179</v>
      </c>
      <c r="D31143">
        <v>45486</v>
      </c>
      <c r="E31143" t="s">
        <v>38141</v>
      </c>
      <c r="F31143">
        <v>2622</v>
      </c>
      <c r="G31143" t="s">
        <v>32453</v>
      </c>
    </row>
    <row r="31144" spans="1:7" x14ac:dyDescent="0.3">
      <c r="A31144">
        <v>42795</v>
      </c>
      <c r="B31144" t="s">
        <v>38142</v>
      </c>
      <c r="C31144">
        <v>179</v>
      </c>
      <c r="D31144">
        <v>45487</v>
      </c>
      <c r="E31144" t="s">
        <v>38143</v>
      </c>
      <c r="F31144">
        <v>2622</v>
      </c>
      <c r="G31144" t="s">
        <v>32453</v>
      </c>
    </row>
    <row r="31145" spans="1:7" x14ac:dyDescent="0.3">
      <c r="A31145">
        <v>42796</v>
      </c>
      <c r="B31145" t="s">
        <v>38144</v>
      </c>
      <c r="C31145">
        <v>7</v>
      </c>
      <c r="D31145">
        <v>45488</v>
      </c>
      <c r="E31145" t="s">
        <v>38145</v>
      </c>
      <c r="F31145">
        <v>2622</v>
      </c>
      <c r="G31145" t="s">
        <v>32453</v>
      </c>
    </row>
    <row r="31146" spans="1:7" x14ac:dyDescent="0.3">
      <c r="A31146">
        <v>42797</v>
      </c>
      <c r="B31146" t="s">
        <v>38146</v>
      </c>
      <c r="C31146">
        <v>179</v>
      </c>
      <c r="D31146">
        <v>45489</v>
      </c>
      <c r="E31146" t="s">
        <v>38147</v>
      </c>
      <c r="F31146">
        <v>2622</v>
      </c>
      <c r="G31146" t="s">
        <v>32453</v>
      </c>
    </row>
    <row r="31147" spans="1:7" x14ac:dyDescent="0.3">
      <c r="A31147">
        <v>42798</v>
      </c>
      <c r="B31147" t="s">
        <v>38148</v>
      </c>
      <c r="C31147">
        <v>7</v>
      </c>
      <c r="D31147">
        <v>45490</v>
      </c>
      <c r="E31147" t="s">
        <v>38149</v>
      </c>
      <c r="F31147">
        <v>2622</v>
      </c>
      <c r="G31147" t="s">
        <v>32453</v>
      </c>
    </row>
    <row r="31148" spans="1:7" x14ac:dyDescent="0.3">
      <c r="A31148">
        <v>42799</v>
      </c>
      <c r="B31148" t="s">
        <v>38150</v>
      </c>
      <c r="C31148">
        <v>298</v>
      </c>
      <c r="D31148">
        <v>45491</v>
      </c>
      <c r="E31148" t="s">
        <v>38151</v>
      </c>
      <c r="F31148">
        <v>2622</v>
      </c>
      <c r="G31148" t="s">
        <v>32453</v>
      </c>
    </row>
    <row r="31149" spans="1:7" x14ac:dyDescent="0.3">
      <c r="A31149">
        <v>42800</v>
      </c>
      <c r="B31149" t="s">
        <v>38152</v>
      </c>
      <c r="C31149">
        <v>298</v>
      </c>
      <c r="D31149">
        <v>45492</v>
      </c>
      <c r="E31149" t="s">
        <v>38153</v>
      </c>
      <c r="F31149">
        <v>2622</v>
      </c>
      <c r="G31149" t="s">
        <v>32453</v>
      </c>
    </row>
    <row r="31150" spans="1:7" x14ac:dyDescent="0.3">
      <c r="A31150">
        <v>42801</v>
      </c>
      <c r="B31150" t="s">
        <v>38154</v>
      </c>
      <c r="C31150">
        <v>119</v>
      </c>
      <c r="D31150">
        <v>45493</v>
      </c>
      <c r="E31150" t="s">
        <v>38155</v>
      </c>
      <c r="F31150">
        <v>2622</v>
      </c>
      <c r="G31150" t="s">
        <v>32453</v>
      </c>
    </row>
    <row r="31151" spans="1:7" x14ac:dyDescent="0.3">
      <c r="A31151">
        <v>42802</v>
      </c>
      <c r="B31151" t="s">
        <v>38156</v>
      </c>
      <c r="C31151">
        <v>298</v>
      </c>
      <c r="D31151">
        <v>45493</v>
      </c>
      <c r="E31151" t="s">
        <v>38155</v>
      </c>
      <c r="F31151">
        <v>2622</v>
      </c>
      <c r="G31151" t="s">
        <v>32453</v>
      </c>
    </row>
    <row r="31152" spans="1:7" x14ac:dyDescent="0.3">
      <c r="A31152">
        <v>42803</v>
      </c>
      <c r="B31152" t="s">
        <v>38157</v>
      </c>
      <c r="C31152">
        <v>298</v>
      </c>
      <c r="D31152">
        <v>45494</v>
      </c>
      <c r="E31152" t="s">
        <v>38158</v>
      </c>
      <c r="F31152">
        <v>2622</v>
      </c>
      <c r="G31152" t="s">
        <v>32453</v>
      </c>
    </row>
    <row r="31153" spans="1:7" x14ac:dyDescent="0.3">
      <c r="A31153">
        <v>42804</v>
      </c>
      <c r="B31153" t="s">
        <v>38159</v>
      </c>
      <c r="C31153">
        <v>298</v>
      </c>
      <c r="D31153">
        <v>45495</v>
      </c>
      <c r="E31153" t="s">
        <v>38160</v>
      </c>
      <c r="F31153">
        <v>2622</v>
      </c>
      <c r="G31153" t="s">
        <v>32453</v>
      </c>
    </row>
    <row r="31154" spans="1:7" x14ac:dyDescent="0.3">
      <c r="A31154">
        <v>42805</v>
      </c>
      <c r="B31154" t="s">
        <v>38161</v>
      </c>
      <c r="C31154">
        <v>298</v>
      </c>
      <c r="D31154">
        <v>45496</v>
      </c>
      <c r="E31154" t="s">
        <v>38162</v>
      </c>
      <c r="F31154">
        <v>2622</v>
      </c>
      <c r="G31154" t="s">
        <v>32453</v>
      </c>
    </row>
    <row r="31155" spans="1:7" x14ac:dyDescent="0.3">
      <c r="A31155">
        <v>42806</v>
      </c>
      <c r="B31155" t="s">
        <v>38163</v>
      </c>
      <c r="C31155">
        <v>298</v>
      </c>
      <c r="D31155">
        <v>45497</v>
      </c>
      <c r="E31155" t="s">
        <v>38164</v>
      </c>
      <c r="F31155">
        <v>2622</v>
      </c>
      <c r="G31155" t="s">
        <v>32453</v>
      </c>
    </row>
    <row r="31156" spans="1:7" x14ac:dyDescent="0.3">
      <c r="A31156">
        <v>42807</v>
      </c>
      <c r="B31156" t="s">
        <v>38165</v>
      </c>
      <c r="C31156">
        <v>298</v>
      </c>
      <c r="D31156">
        <v>45498</v>
      </c>
      <c r="E31156" t="s">
        <v>38166</v>
      </c>
      <c r="F31156">
        <v>2622</v>
      </c>
      <c r="G31156" t="s">
        <v>32453</v>
      </c>
    </row>
    <row r="31157" spans="1:7" x14ac:dyDescent="0.3">
      <c r="A31157">
        <v>42808</v>
      </c>
      <c r="B31157" t="s">
        <v>38167</v>
      </c>
      <c r="C31157">
        <v>298</v>
      </c>
      <c r="D31157">
        <v>45499</v>
      </c>
      <c r="E31157" t="s">
        <v>38168</v>
      </c>
      <c r="F31157">
        <v>2622</v>
      </c>
      <c r="G31157" t="s">
        <v>32453</v>
      </c>
    </row>
    <row r="31158" spans="1:7" x14ac:dyDescent="0.3">
      <c r="A31158">
        <v>42809</v>
      </c>
      <c r="B31158" t="s">
        <v>38169</v>
      </c>
      <c r="C31158">
        <v>119</v>
      </c>
      <c r="D31158">
        <v>45500</v>
      </c>
      <c r="E31158" t="s">
        <v>38170</v>
      </c>
      <c r="F31158">
        <v>2622</v>
      </c>
      <c r="G31158" t="s">
        <v>32453</v>
      </c>
    </row>
    <row r="31159" spans="1:7" x14ac:dyDescent="0.3">
      <c r="A31159">
        <v>42810</v>
      </c>
      <c r="B31159" t="s">
        <v>38171</v>
      </c>
      <c r="C31159">
        <v>298</v>
      </c>
      <c r="D31159">
        <v>45501</v>
      </c>
      <c r="E31159" t="s">
        <v>38172</v>
      </c>
      <c r="F31159">
        <v>2622</v>
      </c>
      <c r="G31159" t="s">
        <v>32453</v>
      </c>
    </row>
    <row r="31160" spans="1:7" x14ac:dyDescent="0.3">
      <c r="A31160">
        <v>42811</v>
      </c>
      <c r="B31160" t="s">
        <v>38173</v>
      </c>
      <c r="C31160">
        <v>298</v>
      </c>
      <c r="D31160">
        <v>45502</v>
      </c>
      <c r="E31160" t="s">
        <v>38174</v>
      </c>
      <c r="F31160">
        <v>2622</v>
      </c>
      <c r="G31160" t="s">
        <v>32453</v>
      </c>
    </row>
    <row r="31161" spans="1:7" x14ac:dyDescent="0.3">
      <c r="A31161">
        <v>42812</v>
      </c>
      <c r="B31161" t="s">
        <v>38175</v>
      </c>
      <c r="C31161">
        <v>298</v>
      </c>
      <c r="D31161">
        <v>45503</v>
      </c>
      <c r="E31161" t="s">
        <v>38176</v>
      </c>
      <c r="F31161">
        <v>2622</v>
      </c>
      <c r="G31161" t="s">
        <v>32453</v>
      </c>
    </row>
    <row r="31162" spans="1:7" x14ac:dyDescent="0.3">
      <c r="A31162">
        <v>42813</v>
      </c>
      <c r="B31162" t="s">
        <v>38177</v>
      </c>
      <c r="C31162">
        <v>298</v>
      </c>
      <c r="D31162">
        <v>45504</v>
      </c>
      <c r="E31162" t="s">
        <v>38178</v>
      </c>
      <c r="F31162">
        <v>2622</v>
      </c>
      <c r="G31162" t="s">
        <v>32453</v>
      </c>
    </row>
    <row r="31163" spans="1:7" x14ac:dyDescent="0.3">
      <c r="A31163">
        <v>42814</v>
      </c>
      <c r="B31163" t="s">
        <v>38179</v>
      </c>
      <c r="C31163">
        <v>298</v>
      </c>
      <c r="D31163">
        <v>45505</v>
      </c>
      <c r="E31163" t="s">
        <v>38180</v>
      </c>
      <c r="F31163">
        <v>2622</v>
      </c>
      <c r="G31163" t="s">
        <v>32453</v>
      </c>
    </row>
    <row r="31164" spans="1:7" x14ac:dyDescent="0.3">
      <c r="A31164">
        <v>42815</v>
      </c>
      <c r="B31164" t="s">
        <v>38181</v>
      </c>
      <c r="C31164">
        <v>1</v>
      </c>
      <c r="D31164">
        <v>45506</v>
      </c>
      <c r="E31164" t="s">
        <v>38182</v>
      </c>
      <c r="F31164">
        <v>2622</v>
      </c>
      <c r="G31164" t="s">
        <v>32453</v>
      </c>
    </row>
    <row r="31165" spans="1:7" x14ac:dyDescent="0.3">
      <c r="A31165">
        <v>42816</v>
      </c>
      <c r="B31165" t="s">
        <v>38183</v>
      </c>
      <c r="C31165">
        <v>22</v>
      </c>
      <c r="D31165">
        <v>45506</v>
      </c>
      <c r="E31165" t="s">
        <v>38182</v>
      </c>
      <c r="F31165">
        <v>2622</v>
      </c>
      <c r="G31165" t="s">
        <v>32453</v>
      </c>
    </row>
    <row r="31166" spans="1:7" x14ac:dyDescent="0.3">
      <c r="A31166">
        <v>42817</v>
      </c>
      <c r="B31166" t="s">
        <v>38181</v>
      </c>
      <c r="C31166">
        <v>82</v>
      </c>
      <c r="D31166">
        <v>45506</v>
      </c>
      <c r="E31166" t="s">
        <v>38182</v>
      </c>
      <c r="F31166">
        <v>2622</v>
      </c>
      <c r="G31166" t="s">
        <v>32453</v>
      </c>
    </row>
    <row r="31167" spans="1:7" x14ac:dyDescent="0.3">
      <c r="A31167">
        <v>42818</v>
      </c>
      <c r="B31167" t="s">
        <v>38184</v>
      </c>
      <c r="C31167">
        <v>22</v>
      </c>
      <c r="D31167">
        <v>45507</v>
      </c>
      <c r="E31167" t="s">
        <v>38185</v>
      </c>
      <c r="F31167">
        <v>2622</v>
      </c>
      <c r="G31167" t="s">
        <v>32453</v>
      </c>
    </row>
    <row r="31168" spans="1:7" x14ac:dyDescent="0.3">
      <c r="A31168">
        <v>42819</v>
      </c>
      <c r="B31168" t="s">
        <v>38186</v>
      </c>
      <c r="C31168">
        <v>4</v>
      </c>
      <c r="D31168">
        <v>45507</v>
      </c>
      <c r="E31168" t="s">
        <v>38185</v>
      </c>
      <c r="F31168">
        <v>2622</v>
      </c>
      <c r="G31168" t="s">
        <v>32453</v>
      </c>
    </row>
    <row r="31169" spans="1:7" x14ac:dyDescent="0.3">
      <c r="A31169">
        <v>42820</v>
      </c>
      <c r="B31169" t="s">
        <v>38187</v>
      </c>
      <c r="C31169">
        <v>125</v>
      </c>
      <c r="D31169">
        <v>45508</v>
      </c>
      <c r="E31169" t="s">
        <v>38188</v>
      </c>
      <c r="F31169">
        <v>2622</v>
      </c>
      <c r="G31169" t="s">
        <v>32453</v>
      </c>
    </row>
    <row r="31170" spans="1:7" x14ac:dyDescent="0.3">
      <c r="A31170">
        <v>42821</v>
      </c>
      <c r="B31170" t="s">
        <v>38189</v>
      </c>
      <c r="C31170">
        <v>4</v>
      </c>
      <c r="D31170">
        <v>45508</v>
      </c>
      <c r="E31170" t="s">
        <v>38188</v>
      </c>
      <c r="F31170">
        <v>2622</v>
      </c>
      <c r="G31170" t="s">
        <v>32453</v>
      </c>
    </row>
    <row r="31171" spans="1:7" x14ac:dyDescent="0.3">
      <c r="A31171">
        <v>42822</v>
      </c>
      <c r="B31171" t="s">
        <v>38190</v>
      </c>
      <c r="C31171">
        <v>3</v>
      </c>
      <c r="D31171">
        <v>45508</v>
      </c>
      <c r="E31171" t="s">
        <v>38188</v>
      </c>
      <c r="F31171">
        <v>2622</v>
      </c>
      <c r="G31171" t="s">
        <v>32453</v>
      </c>
    </row>
    <row r="31172" spans="1:7" x14ac:dyDescent="0.3">
      <c r="A31172">
        <v>42823</v>
      </c>
      <c r="B31172" t="s">
        <v>38191</v>
      </c>
      <c r="C31172">
        <v>22</v>
      </c>
      <c r="D31172">
        <v>45508</v>
      </c>
      <c r="E31172" t="s">
        <v>38188</v>
      </c>
      <c r="F31172">
        <v>2622</v>
      </c>
      <c r="G31172" t="s">
        <v>32453</v>
      </c>
    </row>
    <row r="31173" spans="1:7" x14ac:dyDescent="0.3">
      <c r="A31173">
        <v>42824</v>
      </c>
      <c r="B31173" t="s">
        <v>38190</v>
      </c>
      <c r="C31173">
        <v>6</v>
      </c>
      <c r="D31173">
        <v>45508</v>
      </c>
      <c r="E31173" t="s">
        <v>38188</v>
      </c>
      <c r="F31173">
        <v>2622</v>
      </c>
      <c r="G31173" t="s">
        <v>32453</v>
      </c>
    </row>
    <row r="31174" spans="1:7" x14ac:dyDescent="0.3">
      <c r="A31174">
        <v>42825</v>
      </c>
      <c r="B31174" t="s">
        <v>38192</v>
      </c>
      <c r="C31174">
        <v>298</v>
      </c>
      <c r="D31174">
        <v>45509</v>
      </c>
      <c r="E31174" t="s">
        <v>38193</v>
      </c>
      <c r="F31174">
        <v>2622</v>
      </c>
      <c r="G31174" t="s">
        <v>32453</v>
      </c>
    </row>
    <row r="31175" spans="1:7" x14ac:dyDescent="0.3">
      <c r="A31175">
        <v>42826</v>
      </c>
      <c r="B31175" t="s">
        <v>38194</v>
      </c>
      <c r="C31175">
        <v>298</v>
      </c>
      <c r="D31175">
        <v>45510</v>
      </c>
      <c r="E31175" t="s">
        <v>38195</v>
      </c>
      <c r="F31175">
        <v>2622</v>
      </c>
      <c r="G31175" t="s">
        <v>32453</v>
      </c>
    </row>
    <row r="31176" spans="1:7" x14ac:dyDescent="0.3">
      <c r="A31176">
        <v>42827</v>
      </c>
      <c r="B31176" t="s">
        <v>38196</v>
      </c>
      <c r="C31176">
        <v>298</v>
      </c>
      <c r="D31176">
        <v>45511</v>
      </c>
      <c r="E31176" t="s">
        <v>38197</v>
      </c>
      <c r="F31176">
        <v>2622</v>
      </c>
      <c r="G31176" t="s">
        <v>32453</v>
      </c>
    </row>
    <row r="31177" spans="1:7" x14ac:dyDescent="0.3">
      <c r="A31177">
        <v>42828</v>
      </c>
      <c r="B31177" t="s">
        <v>38198</v>
      </c>
      <c r="C31177">
        <v>298</v>
      </c>
      <c r="D31177">
        <v>45512</v>
      </c>
      <c r="E31177" t="s">
        <v>38199</v>
      </c>
      <c r="F31177">
        <v>2622</v>
      </c>
      <c r="G31177" t="s">
        <v>32453</v>
      </c>
    </row>
    <row r="31178" spans="1:7" x14ac:dyDescent="0.3">
      <c r="A31178">
        <v>42829</v>
      </c>
      <c r="B31178" t="s">
        <v>38200</v>
      </c>
      <c r="C31178">
        <v>298</v>
      </c>
      <c r="D31178">
        <v>45513</v>
      </c>
      <c r="E31178" t="s">
        <v>38201</v>
      </c>
      <c r="F31178">
        <v>2622</v>
      </c>
      <c r="G31178" t="s">
        <v>32453</v>
      </c>
    </row>
    <row r="31179" spans="1:7" x14ac:dyDescent="0.3">
      <c r="A31179">
        <v>42830</v>
      </c>
      <c r="B31179" t="s">
        <v>38202</v>
      </c>
      <c r="C31179">
        <v>298</v>
      </c>
      <c r="D31179">
        <v>45514</v>
      </c>
      <c r="E31179" t="s">
        <v>38203</v>
      </c>
      <c r="F31179">
        <v>2622</v>
      </c>
      <c r="G31179" t="s">
        <v>32453</v>
      </c>
    </row>
    <row r="31180" spans="1:7" x14ac:dyDescent="0.3">
      <c r="A31180">
        <v>42831</v>
      </c>
      <c r="B31180" t="s">
        <v>38204</v>
      </c>
      <c r="C31180">
        <v>298</v>
      </c>
      <c r="D31180">
        <v>45515</v>
      </c>
      <c r="E31180" t="s">
        <v>38205</v>
      </c>
      <c r="F31180">
        <v>2622</v>
      </c>
      <c r="G31180" t="s">
        <v>32453</v>
      </c>
    </row>
    <row r="31181" spans="1:7" x14ac:dyDescent="0.3">
      <c r="A31181">
        <v>42832</v>
      </c>
      <c r="B31181" t="s">
        <v>38206</v>
      </c>
      <c r="C31181">
        <v>298</v>
      </c>
      <c r="D31181">
        <v>45516</v>
      </c>
      <c r="E31181" t="s">
        <v>38207</v>
      </c>
      <c r="F31181">
        <v>2622</v>
      </c>
      <c r="G31181" t="s">
        <v>32453</v>
      </c>
    </row>
    <row r="31182" spans="1:7" x14ac:dyDescent="0.3">
      <c r="A31182">
        <v>42833</v>
      </c>
      <c r="B31182" t="s">
        <v>38208</v>
      </c>
      <c r="C31182">
        <v>298</v>
      </c>
      <c r="D31182">
        <v>45517</v>
      </c>
      <c r="E31182" t="s">
        <v>38209</v>
      </c>
      <c r="F31182">
        <v>2622</v>
      </c>
      <c r="G31182" t="s">
        <v>32453</v>
      </c>
    </row>
    <row r="31183" spans="1:7" x14ac:dyDescent="0.3">
      <c r="A31183">
        <v>42834</v>
      </c>
      <c r="B31183" t="s">
        <v>38210</v>
      </c>
      <c r="C31183">
        <v>298</v>
      </c>
      <c r="D31183">
        <v>45518</v>
      </c>
      <c r="E31183" t="s">
        <v>38211</v>
      </c>
      <c r="F31183">
        <v>2622</v>
      </c>
      <c r="G31183" t="s">
        <v>32453</v>
      </c>
    </row>
    <row r="31184" spans="1:7" x14ac:dyDescent="0.3">
      <c r="A31184">
        <v>42835</v>
      </c>
      <c r="B31184" t="s">
        <v>38212</v>
      </c>
      <c r="C31184">
        <v>119</v>
      </c>
      <c r="D31184">
        <v>45519</v>
      </c>
      <c r="E31184" t="s">
        <v>38213</v>
      </c>
      <c r="F31184">
        <v>2622</v>
      </c>
      <c r="G31184" t="s">
        <v>32453</v>
      </c>
    </row>
    <row r="31185" spans="1:7" x14ac:dyDescent="0.3">
      <c r="A31185">
        <v>42836</v>
      </c>
      <c r="B31185" t="s">
        <v>38214</v>
      </c>
      <c r="C31185">
        <v>298</v>
      </c>
      <c r="D31185">
        <v>45520</v>
      </c>
      <c r="E31185" t="s">
        <v>38215</v>
      </c>
      <c r="F31185">
        <v>2622</v>
      </c>
      <c r="G31185" t="s">
        <v>32453</v>
      </c>
    </row>
    <row r="31186" spans="1:7" x14ac:dyDescent="0.3">
      <c r="A31186">
        <v>42837</v>
      </c>
      <c r="B31186" t="s">
        <v>38216</v>
      </c>
      <c r="C31186">
        <v>119</v>
      </c>
      <c r="D31186">
        <v>45521</v>
      </c>
      <c r="E31186" t="s">
        <v>38217</v>
      </c>
      <c r="F31186">
        <v>2622</v>
      </c>
      <c r="G31186" t="s">
        <v>32453</v>
      </c>
    </row>
    <row r="31187" spans="1:7" x14ac:dyDescent="0.3">
      <c r="A31187">
        <v>42838</v>
      </c>
      <c r="B31187" t="s">
        <v>38218</v>
      </c>
      <c r="C31187">
        <v>298</v>
      </c>
      <c r="D31187">
        <v>45522</v>
      </c>
      <c r="E31187" t="s">
        <v>38219</v>
      </c>
      <c r="F31187">
        <v>2622</v>
      </c>
      <c r="G31187" t="s">
        <v>32453</v>
      </c>
    </row>
    <row r="31188" spans="1:7" x14ac:dyDescent="0.3">
      <c r="A31188">
        <v>42839</v>
      </c>
      <c r="B31188" t="s">
        <v>38220</v>
      </c>
      <c r="C31188">
        <v>298</v>
      </c>
      <c r="D31188">
        <v>45523</v>
      </c>
      <c r="E31188" t="s">
        <v>38221</v>
      </c>
      <c r="F31188">
        <v>2622</v>
      </c>
      <c r="G31188" t="s">
        <v>32453</v>
      </c>
    </row>
    <row r="31189" spans="1:7" x14ac:dyDescent="0.3">
      <c r="A31189">
        <v>42840</v>
      </c>
      <c r="B31189" t="s">
        <v>38222</v>
      </c>
      <c r="C31189">
        <v>298</v>
      </c>
      <c r="D31189">
        <v>45524</v>
      </c>
      <c r="E31189" t="s">
        <v>38223</v>
      </c>
      <c r="F31189">
        <v>2622</v>
      </c>
      <c r="G31189" t="s">
        <v>32453</v>
      </c>
    </row>
    <row r="31190" spans="1:7" x14ac:dyDescent="0.3">
      <c r="A31190">
        <v>42841</v>
      </c>
      <c r="B31190" t="s">
        <v>38224</v>
      </c>
      <c r="C31190">
        <v>298</v>
      </c>
      <c r="D31190">
        <v>45525</v>
      </c>
      <c r="E31190" t="s">
        <v>38225</v>
      </c>
      <c r="F31190">
        <v>2622</v>
      </c>
      <c r="G31190" t="s">
        <v>32453</v>
      </c>
    </row>
    <row r="31191" spans="1:7" x14ac:dyDescent="0.3">
      <c r="A31191">
        <v>42842</v>
      </c>
      <c r="B31191" t="s">
        <v>38226</v>
      </c>
      <c r="C31191">
        <v>298</v>
      </c>
      <c r="D31191">
        <v>45526</v>
      </c>
      <c r="E31191" t="s">
        <v>38227</v>
      </c>
      <c r="F31191">
        <v>2622</v>
      </c>
      <c r="G31191" t="s">
        <v>32453</v>
      </c>
    </row>
    <row r="31192" spans="1:7" x14ac:dyDescent="0.3">
      <c r="A31192">
        <v>42843</v>
      </c>
      <c r="B31192" t="s">
        <v>38228</v>
      </c>
      <c r="C31192">
        <v>298</v>
      </c>
      <c r="D31192">
        <v>45527</v>
      </c>
      <c r="E31192" t="s">
        <v>38229</v>
      </c>
      <c r="F31192">
        <v>2622</v>
      </c>
      <c r="G31192" t="s">
        <v>32453</v>
      </c>
    </row>
    <row r="31193" spans="1:7" x14ac:dyDescent="0.3">
      <c r="A31193">
        <v>42844</v>
      </c>
      <c r="B31193" t="s">
        <v>38230</v>
      </c>
      <c r="C31193">
        <v>298</v>
      </c>
      <c r="D31193">
        <v>45528</v>
      </c>
      <c r="E31193" t="s">
        <v>38231</v>
      </c>
      <c r="F31193">
        <v>2622</v>
      </c>
      <c r="G31193" t="s">
        <v>32453</v>
      </c>
    </row>
    <row r="31194" spans="1:7" x14ac:dyDescent="0.3">
      <c r="A31194">
        <v>42845</v>
      </c>
      <c r="B31194" t="s">
        <v>38232</v>
      </c>
      <c r="C31194">
        <v>298</v>
      </c>
      <c r="D31194">
        <v>45529</v>
      </c>
      <c r="E31194" t="s">
        <v>38233</v>
      </c>
      <c r="F31194">
        <v>2622</v>
      </c>
      <c r="G31194" t="s">
        <v>32453</v>
      </c>
    </row>
    <row r="31195" spans="1:7" x14ac:dyDescent="0.3">
      <c r="A31195">
        <v>42846</v>
      </c>
      <c r="B31195" t="s">
        <v>38234</v>
      </c>
      <c r="C31195">
        <v>298</v>
      </c>
      <c r="D31195">
        <v>45530</v>
      </c>
      <c r="E31195" t="s">
        <v>38235</v>
      </c>
      <c r="F31195">
        <v>2622</v>
      </c>
      <c r="G31195" t="s">
        <v>32453</v>
      </c>
    </row>
    <row r="31196" spans="1:7" x14ac:dyDescent="0.3">
      <c r="A31196">
        <v>42847</v>
      </c>
      <c r="B31196" t="s">
        <v>38236</v>
      </c>
      <c r="C31196">
        <v>298</v>
      </c>
      <c r="D31196">
        <v>45531</v>
      </c>
      <c r="E31196" t="s">
        <v>38237</v>
      </c>
      <c r="F31196">
        <v>2622</v>
      </c>
      <c r="G31196" t="s">
        <v>32453</v>
      </c>
    </row>
    <row r="31197" spans="1:7" x14ac:dyDescent="0.3">
      <c r="A31197">
        <v>42848</v>
      </c>
      <c r="B31197" t="s">
        <v>38238</v>
      </c>
      <c r="C31197">
        <v>328</v>
      </c>
      <c r="D31197">
        <v>45532</v>
      </c>
      <c r="E31197" t="s">
        <v>38239</v>
      </c>
      <c r="F31197">
        <v>2622</v>
      </c>
      <c r="G31197" t="s">
        <v>32453</v>
      </c>
    </row>
    <row r="31198" spans="1:7" x14ac:dyDescent="0.3">
      <c r="A31198">
        <v>42849</v>
      </c>
      <c r="B31198" t="s">
        <v>38240</v>
      </c>
      <c r="C31198">
        <v>119</v>
      </c>
      <c r="D31198">
        <v>45538</v>
      </c>
      <c r="E31198" t="s">
        <v>38241</v>
      </c>
      <c r="F31198">
        <v>2622</v>
      </c>
      <c r="G31198" t="s">
        <v>32453</v>
      </c>
    </row>
    <row r="31199" spans="1:7" x14ac:dyDescent="0.3">
      <c r="A31199">
        <v>42850</v>
      </c>
      <c r="B31199" t="s">
        <v>38242</v>
      </c>
      <c r="C31199">
        <v>119</v>
      </c>
      <c r="D31199">
        <v>45539</v>
      </c>
      <c r="E31199" t="s">
        <v>38243</v>
      </c>
      <c r="F31199">
        <v>2622</v>
      </c>
      <c r="G31199" t="s">
        <v>32453</v>
      </c>
    </row>
    <row r="31200" spans="1:7" x14ac:dyDescent="0.3">
      <c r="A31200">
        <v>42851</v>
      </c>
      <c r="B31200" t="s">
        <v>38244</v>
      </c>
      <c r="C31200">
        <v>119</v>
      </c>
      <c r="D31200">
        <v>45540</v>
      </c>
      <c r="E31200" t="s">
        <v>38245</v>
      </c>
      <c r="F31200">
        <v>2622</v>
      </c>
      <c r="G31200" t="s">
        <v>32453</v>
      </c>
    </row>
    <row r="31201" spans="1:7" x14ac:dyDescent="0.3">
      <c r="A31201">
        <v>42852</v>
      </c>
      <c r="B31201" t="s">
        <v>38246</v>
      </c>
      <c r="C31201">
        <v>119</v>
      </c>
      <c r="D31201">
        <v>45541</v>
      </c>
      <c r="E31201" t="s">
        <v>38247</v>
      </c>
      <c r="F31201">
        <v>2622</v>
      </c>
      <c r="G31201" t="s">
        <v>32453</v>
      </c>
    </row>
    <row r="31202" spans="1:7" x14ac:dyDescent="0.3">
      <c r="A31202">
        <v>42853</v>
      </c>
      <c r="B31202" t="s">
        <v>38248</v>
      </c>
      <c r="C31202">
        <v>119</v>
      </c>
      <c r="D31202">
        <v>45542</v>
      </c>
      <c r="E31202" t="s">
        <v>38249</v>
      </c>
      <c r="F31202">
        <v>2622</v>
      </c>
      <c r="G31202" t="s">
        <v>32453</v>
      </c>
    </row>
    <row r="31203" spans="1:7" x14ac:dyDescent="0.3">
      <c r="A31203">
        <v>42854</v>
      </c>
      <c r="B31203" t="s">
        <v>38250</v>
      </c>
      <c r="C31203">
        <v>298</v>
      </c>
      <c r="D31203">
        <v>45543</v>
      </c>
      <c r="E31203" t="s">
        <v>38251</v>
      </c>
      <c r="F31203">
        <v>2622</v>
      </c>
      <c r="G31203" t="s">
        <v>32453</v>
      </c>
    </row>
    <row r="31204" spans="1:7" x14ac:dyDescent="0.3">
      <c r="A31204">
        <v>42855</v>
      </c>
      <c r="B31204" t="s">
        <v>38252</v>
      </c>
      <c r="C31204">
        <v>119</v>
      </c>
      <c r="D31204">
        <v>45544</v>
      </c>
      <c r="E31204" t="s">
        <v>38253</v>
      </c>
      <c r="F31204">
        <v>2622</v>
      </c>
      <c r="G31204" t="s">
        <v>32453</v>
      </c>
    </row>
    <row r="31205" spans="1:7" x14ac:dyDescent="0.3">
      <c r="A31205">
        <v>42856</v>
      </c>
      <c r="B31205" t="s">
        <v>38254</v>
      </c>
      <c r="C31205">
        <v>119</v>
      </c>
      <c r="D31205">
        <v>45545</v>
      </c>
      <c r="E31205" t="s">
        <v>38255</v>
      </c>
      <c r="F31205">
        <v>2622</v>
      </c>
      <c r="G31205" t="s">
        <v>32453</v>
      </c>
    </row>
    <row r="31206" spans="1:7" x14ac:dyDescent="0.3">
      <c r="A31206">
        <v>42857</v>
      </c>
      <c r="B31206" t="s">
        <v>38256</v>
      </c>
      <c r="C31206">
        <v>324</v>
      </c>
      <c r="D31206">
        <v>45546</v>
      </c>
      <c r="E31206" t="s">
        <v>38257</v>
      </c>
      <c r="F31206">
        <v>2622</v>
      </c>
      <c r="G31206" t="s">
        <v>32453</v>
      </c>
    </row>
    <row r="31207" spans="1:7" x14ac:dyDescent="0.3">
      <c r="A31207">
        <v>42858</v>
      </c>
      <c r="B31207" t="s">
        <v>38258</v>
      </c>
      <c r="C31207">
        <v>324</v>
      </c>
      <c r="D31207">
        <v>45547</v>
      </c>
      <c r="E31207" t="s">
        <v>38259</v>
      </c>
      <c r="F31207">
        <v>2622</v>
      </c>
      <c r="G31207" t="s">
        <v>32453</v>
      </c>
    </row>
    <row r="31208" spans="1:7" x14ac:dyDescent="0.3">
      <c r="A31208">
        <v>42859</v>
      </c>
      <c r="B31208" t="s">
        <v>38260</v>
      </c>
      <c r="C31208">
        <v>324</v>
      </c>
      <c r="D31208">
        <v>45548</v>
      </c>
      <c r="E31208" t="s">
        <v>38261</v>
      </c>
      <c r="F31208">
        <v>2622</v>
      </c>
      <c r="G31208" t="s">
        <v>32453</v>
      </c>
    </row>
    <row r="31209" spans="1:7" x14ac:dyDescent="0.3">
      <c r="A31209">
        <v>42860</v>
      </c>
      <c r="B31209" t="s">
        <v>38262</v>
      </c>
      <c r="C31209">
        <v>324</v>
      </c>
      <c r="D31209">
        <v>45549</v>
      </c>
      <c r="E31209" t="s">
        <v>38263</v>
      </c>
      <c r="F31209">
        <v>2622</v>
      </c>
      <c r="G31209" t="s">
        <v>32453</v>
      </c>
    </row>
    <row r="31210" spans="1:7" x14ac:dyDescent="0.3">
      <c r="A31210">
        <v>42861</v>
      </c>
      <c r="B31210" t="s">
        <v>38264</v>
      </c>
      <c r="C31210">
        <v>324</v>
      </c>
      <c r="D31210">
        <v>45550</v>
      </c>
      <c r="E31210" t="s">
        <v>38265</v>
      </c>
      <c r="F31210">
        <v>2622</v>
      </c>
      <c r="G31210" t="s">
        <v>32453</v>
      </c>
    </row>
    <row r="31211" spans="1:7" x14ac:dyDescent="0.3">
      <c r="A31211">
        <v>42862</v>
      </c>
      <c r="B31211" t="s">
        <v>38266</v>
      </c>
      <c r="C31211">
        <v>324</v>
      </c>
      <c r="D31211">
        <v>45551</v>
      </c>
      <c r="E31211" t="s">
        <v>38267</v>
      </c>
      <c r="F31211">
        <v>2622</v>
      </c>
      <c r="G31211" t="s">
        <v>32453</v>
      </c>
    </row>
    <row r="31212" spans="1:7" x14ac:dyDescent="0.3">
      <c r="A31212">
        <v>42863</v>
      </c>
      <c r="B31212" t="s">
        <v>38268</v>
      </c>
      <c r="C31212">
        <v>324</v>
      </c>
      <c r="D31212">
        <v>45552</v>
      </c>
      <c r="E31212" t="s">
        <v>38269</v>
      </c>
      <c r="F31212">
        <v>2622</v>
      </c>
      <c r="G31212" t="s">
        <v>32453</v>
      </c>
    </row>
    <row r="31213" spans="1:7" x14ac:dyDescent="0.3">
      <c r="A31213">
        <v>42864</v>
      </c>
      <c r="B31213" t="s">
        <v>38270</v>
      </c>
      <c r="C31213">
        <v>324</v>
      </c>
      <c r="D31213">
        <v>45553</v>
      </c>
      <c r="E31213" t="s">
        <v>38271</v>
      </c>
      <c r="F31213">
        <v>2622</v>
      </c>
      <c r="G31213" t="s">
        <v>32453</v>
      </c>
    </row>
    <row r="31214" spans="1:7" x14ac:dyDescent="0.3">
      <c r="A31214">
        <v>42865</v>
      </c>
      <c r="B31214" t="s">
        <v>38272</v>
      </c>
      <c r="C31214">
        <v>324</v>
      </c>
      <c r="D31214">
        <v>45554</v>
      </c>
      <c r="E31214" t="s">
        <v>38273</v>
      </c>
      <c r="F31214">
        <v>2622</v>
      </c>
      <c r="G31214" t="s">
        <v>32453</v>
      </c>
    </row>
    <row r="31215" spans="1:7" x14ac:dyDescent="0.3">
      <c r="A31215">
        <v>42866</v>
      </c>
      <c r="B31215" t="s">
        <v>38274</v>
      </c>
      <c r="C31215">
        <v>324</v>
      </c>
      <c r="D31215">
        <v>45555</v>
      </c>
      <c r="E31215" t="s">
        <v>38275</v>
      </c>
      <c r="F31215">
        <v>2622</v>
      </c>
      <c r="G31215" t="s">
        <v>32453</v>
      </c>
    </row>
    <row r="31216" spans="1:7" x14ac:dyDescent="0.3">
      <c r="A31216">
        <v>42867</v>
      </c>
      <c r="B31216" t="s">
        <v>38276</v>
      </c>
      <c r="C31216">
        <v>324</v>
      </c>
      <c r="D31216">
        <v>45556</v>
      </c>
      <c r="E31216" t="s">
        <v>38277</v>
      </c>
      <c r="F31216">
        <v>2622</v>
      </c>
      <c r="G31216" t="s">
        <v>32453</v>
      </c>
    </row>
    <row r="31217" spans="1:7" x14ac:dyDescent="0.3">
      <c r="A31217">
        <v>42868</v>
      </c>
      <c r="B31217" t="s">
        <v>38278</v>
      </c>
      <c r="C31217">
        <v>324</v>
      </c>
      <c r="D31217">
        <v>45557</v>
      </c>
      <c r="E31217" t="s">
        <v>38279</v>
      </c>
      <c r="F31217">
        <v>2622</v>
      </c>
      <c r="G31217" t="s">
        <v>32453</v>
      </c>
    </row>
    <row r="31218" spans="1:7" x14ac:dyDescent="0.3">
      <c r="A31218">
        <v>42869</v>
      </c>
      <c r="B31218" t="s">
        <v>38280</v>
      </c>
      <c r="C31218">
        <v>324</v>
      </c>
      <c r="D31218">
        <v>45558</v>
      </c>
      <c r="E31218" t="s">
        <v>38281</v>
      </c>
      <c r="F31218">
        <v>2622</v>
      </c>
      <c r="G31218" t="s">
        <v>32453</v>
      </c>
    </row>
    <row r="31219" spans="1:7" x14ac:dyDescent="0.3">
      <c r="A31219">
        <v>42870</v>
      </c>
      <c r="B31219" t="s">
        <v>38282</v>
      </c>
      <c r="C31219">
        <v>324</v>
      </c>
      <c r="D31219">
        <v>45559</v>
      </c>
      <c r="E31219" t="s">
        <v>38283</v>
      </c>
      <c r="F31219">
        <v>2622</v>
      </c>
      <c r="G31219" t="s">
        <v>32453</v>
      </c>
    </row>
    <row r="31220" spans="1:7" x14ac:dyDescent="0.3">
      <c r="A31220">
        <v>42871</v>
      </c>
      <c r="B31220" t="s">
        <v>38284</v>
      </c>
      <c r="C31220">
        <v>298</v>
      </c>
      <c r="D31220">
        <v>45560</v>
      </c>
      <c r="E31220" t="s">
        <v>38285</v>
      </c>
      <c r="F31220">
        <v>2622</v>
      </c>
      <c r="G31220" t="s">
        <v>32453</v>
      </c>
    </row>
    <row r="31221" spans="1:7" x14ac:dyDescent="0.3">
      <c r="A31221">
        <v>42872</v>
      </c>
      <c r="B31221" t="s">
        <v>38286</v>
      </c>
      <c r="C31221">
        <v>324</v>
      </c>
      <c r="D31221">
        <v>45561</v>
      </c>
      <c r="E31221" t="s">
        <v>38287</v>
      </c>
      <c r="F31221">
        <v>2622</v>
      </c>
      <c r="G31221" t="s">
        <v>32453</v>
      </c>
    </row>
    <row r="31222" spans="1:7" x14ac:dyDescent="0.3">
      <c r="A31222">
        <v>42873</v>
      </c>
      <c r="B31222" t="s">
        <v>38288</v>
      </c>
      <c r="C31222">
        <v>298</v>
      </c>
      <c r="D31222">
        <v>45562</v>
      </c>
      <c r="E31222" t="s">
        <v>38289</v>
      </c>
      <c r="F31222">
        <v>2622</v>
      </c>
      <c r="G31222" t="s">
        <v>32453</v>
      </c>
    </row>
    <row r="31223" spans="1:7" x14ac:dyDescent="0.3">
      <c r="A31223">
        <v>42874</v>
      </c>
      <c r="B31223" t="s">
        <v>38290</v>
      </c>
      <c r="C31223">
        <v>324</v>
      </c>
      <c r="D31223">
        <v>45563</v>
      </c>
      <c r="E31223" t="s">
        <v>38291</v>
      </c>
      <c r="F31223">
        <v>2622</v>
      </c>
      <c r="G31223" t="s">
        <v>32453</v>
      </c>
    </row>
    <row r="31224" spans="1:7" x14ac:dyDescent="0.3">
      <c r="A31224">
        <v>42875</v>
      </c>
      <c r="B31224" t="s">
        <v>38292</v>
      </c>
      <c r="C31224">
        <v>298</v>
      </c>
      <c r="D31224">
        <v>45564</v>
      </c>
      <c r="E31224" t="s">
        <v>38293</v>
      </c>
      <c r="F31224">
        <v>2622</v>
      </c>
      <c r="G31224" t="s">
        <v>32453</v>
      </c>
    </row>
    <row r="31225" spans="1:7" x14ac:dyDescent="0.3">
      <c r="A31225">
        <v>42876</v>
      </c>
      <c r="B31225" t="s">
        <v>38294</v>
      </c>
      <c r="C31225">
        <v>313</v>
      </c>
      <c r="D31225">
        <v>45565</v>
      </c>
      <c r="E31225" t="s">
        <v>38295</v>
      </c>
      <c r="F31225">
        <v>2622</v>
      </c>
      <c r="G31225" t="s">
        <v>32453</v>
      </c>
    </row>
    <row r="31226" spans="1:7" x14ac:dyDescent="0.3">
      <c r="A31226">
        <v>42877</v>
      </c>
      <c r="B31226" t="s">
        <v>38296</v>
      </c>
      <c r="C31226">
        <v>119</v>
      </c>
      <c r="D31226">
        <v>45566</v>
      </c>
      <c r="E31226" t="s">
        <v>38297</v>
      </c>
      <c r="F31226">
        <v>2622</v>
      </c>
      <c r="G31226" t="s">
        <v>32453</v>
      </c>
    </row>
    <row r="31227" spans="1:7" x14ac:dyDescent="0.3">
      <c r="A31227">
        <v>42878</v>
      </c>
      <c r="B31227" t="s">
        <v>38298</v>
      </c>
      <c r="C31227">
        <v>119</v>
      </c>
      <c r="D31227">
        <v>45567</v>
      </c>
      <c r="E31227" t="s">
        <v>38299</v>
      </c>
      <c r="F31227">
        <v>2622</v>
      </c>
      <c r="G31227" t="s">
        <v>32453</v>
      </c>
    </row>
    <row r="31228" spans="1:7" x14ac:dyDescent="0.3">
      <c r="A31228">
        <v>42879</v>
      </c>
      <c r="B31228" t="s">
        <v>38300</v>
      </c>
      <c r="C31228">
        <v>324</v>
      </c>
      <c r="D31228">
        <v>45568</v>
      </c>
      <c r="E31228" t="s">
        <v>38301</v>
      </c>
      <c r="F31228">
        <v>2622</v>
      </c>
      <c r="G31228" t="s">
        <v>32453</v>
      </c>
    </row>
    <row r="31229" spans="1:7" x14ac:dyDescent="0.3">
      <c r="A31229">
        <v>42880</v>
      </c>
      <c r="B31229" t="s">
        <v>38302</v>
      </c>
      <c r="C31229">
        <v>119</v>
      </c>
      <c r="D31229">
        <v>45569</v>
      </c>
      <c r="E31229" t="s">
        <v>38303</v>
      </c>
      <c r="F31229">
        <v>2622</v>
      </c>
      <c r="G31229" t="s">
        <v>32453</v>
      </c>
    </row>
    <row r="31230" spans="1:7" x14ac:dyDescent="0.3">
      <c r="A31230">
        <v>42881</v>
      </c>
      <c r="B31230" t="s">
        <v>38304</v>
      </c>
      <c r="C31230">
        <v>298</v>
      </c>
      <c r="D31230">
        <v>45570</v>
      </c>
      <c r="E31230" t="s">
        <v>38305</v>
      </c>
      <c r="F31230">
        <v>2622</v>
      </c>
      <c r="G31230" t="s">
        <v>32453</v>
      </c>
    </row>
    <row r="31231" spans="1:7" x14ac:dyDescent="0.3">
      <c r="A31231">
        <v>42882</v>
      </c>
      <c r="B31231" t="s">
        <v>38306</v>
      </c>
      <c r="C31231">
        <v>298</v>
      </c>
      <c r="D31231">
        <v>45571</v>
      </c>
      <c r="E31231" t="s">
        <v>38307</v>
      </c>
      <c r="F31231">
        <v>2622</v>
      </c>
      <c r="G31231" t="s">
        <v>32453</v>
      </c>
    </row>
    <row r="31232" spans="1:7" x14ac:dyDescent="0.3">
      <c r="A31232">
        <v>42883</v>
      </c>
      <c r="B31232" t="s">
        <v>38308</v>
      </c>
      <c r="C31232">
        <v>298</v>
      </c>
      <c r="D31232">
        <v>45572</v>
      </c>
      <c r="E31232" t="s">
        <v>38309</v>
      </c>
      <c r="F31232">
        <v>2622</v>
      </c>
      <c r="G31232" t="s">
        <v>32453</v>
      </c>
    </row>
    <row r="31233" spans="1:7" x14ac:dyDescent="0.3">
      <c r="A31233">
        <v>42884</v>
      </c>
      <c r="B31233" t="s">
        <v>38310</v>
      </c>
      <c r="C31233">
        <v>298</v>
      </c>
      <c r="D31233">
        <v>45573</v>
      </c>
      <c r="E31233" t="s">
        <v>38311</v>
      </c>
      <c r="F31233">
        <v>2622</v>
      </c>
      <c r="G31233" t="s">
        <v>32453</v>
      </c>
    </row>
    <row r="31234" spans="1:7" x14ac:dyDescent="0.3">
      <c r="A31234">
        <v>42885</v>
      </c>
      <c r="B31234" t="s">
        <v>38312</v>
      </c>
      <c r="C31234">
        <v>119</v>
      </c>
      <c r="D31234">
        <v>45574</v>
      </c>
      <c r="E31234" t="s">
        <v>38313</v>
      </c>
      <c r="F31234">
        <v>2622</v>
      </c>
      <c r="G31234" t="s">
        <v>32453</v>
      </c>
    </row>
    <row r="31235" spans="1:7" x14ac:dyDescent="0.3">
      <c r="A31235">
        <v>42886</v>
      </c>
      <c r="B31235" t="s">
        <v>38314</v>
      </c>
      <c r="C31235">
        <v>298</v>
      </c>
      <c r="D31235">
        <v>45575</v>
      </c>
      <c r="E31235" t="s">
        <v>38315</v>
      </c>
      <c r="F31235">
        <v>2622</v>
      </c>
      <c r="G31235" t="s">
        <v>32453</v>
      </c>
    </row>
    <row r="31236" spans="1:7" x14ac:dyDescent="0.3">
      <c r="A31236">
        <v>42887</v>
      </c>
      <c r="B31236" t="s">
        <v>38316</v>
      </c>
      <c r="C31236">
        <v>298</v>
      </c>
      <c r="D31236">
        <v>45576</v>
      </c>
      <c r="E31236" t="s">
        <v>38317</v>
      </c>
      <c r="F31236">
        <v>2622</v>
      </c>
      <c r="G31236" t="s">
        <v>32453</v>
      </c>
    </row>
    <row r="31237" spans="1:7" x14ac:dyDescent="0.3">
      <c r="A31237">
        <v>42888</v>
      </c>
      <c r="B31237" t="s">
        <v>38318</v>
      </c>
      <c r="C31237">
        <v>163</v>
      </c>
      <c r="D31237">
        <v>45577</v>
      </c>
      <c r="E31237" t="s">
        <v>38319</v>
      </c>
      <c r="F31237">
        <v>2622</v>
      </c>
      <c r="G31237" t="s">
        <v>32453</v>
      </c>
    </row>
    <row r="31238" spans="1:7" x14ac:dyDescent="0.3">
      <c r="A31238">
        <v>42889</v>
      </c>
      <c r="B31238" t="s">
        <v>38320</v>
      </c>
      <c r="C31238">
        <v>298</v>
      </c>
      <c r="D31238">
        <v>45578</v>
      </c>
      <c r="E31238" t="s">
        <v>38321</v>
      </c>
      <c r="F31238">
        <v>2622</v>
      </c>
      <c r="G31238" t="s">
        <v>32453</v>
      </c>
    </row>
    <row r="31239" spans="1:7" x14ac:dyDescent="0.3">
      <c r="A31239">
        <v>42890</v>
      </c>
      <c r="B31239" t="s">
        <v>38322</v>
      </c>
      <c r="C31239">
        <v>119</v>
      </c>
      <c r="D31239">
        <v>45579</v>
      </c>
      <c r="E31239" t="s">
        <v>38323</v>
      </c>
      <c r="F31239">
        <v>2622</v>
      </c>
      <c r="G31239" t="s">
        <v>32453</v>
      </c>
    </row>
    <row r="31240" spans="1:7" x14ac:dyDescent="0.3">
      <c r="A31240">
        <v>42891</v>
      </c>
      <c r="B31240" t="s">
        <v>38324</v>
      </c>
      <c r="C31240">
        <v>59</v>
      </c>
      <c r="D31240">
        <v>45580</v>
      </c>
      <c r="E31240" t="s">
        <v>38325</v>
      </c>
      <c r="F31240">
        <v>2622</v>
      </c>
      <c r="G31240" t="s">
        <v>32453</v>
      </c>
    </row>
    <row r="31241" spans="1:7" x14ac:dyDescent="0.3">
      <c r="A31241">
        <v>42892</v>
      </c>
      <c r="B31241" t="s">
        <v>38326</v>
      </c>
      <c r="C31241">
        <v>324</v>
      </c>
      <c r="D31241">
        <v>45581</v>
      </c>
      <c r="E31241" t="s">
        <v>38327</v>
      </c>
      <c r="F31241">
        <v>2622</v>
      </c>
      <c r="G31241" t="s">
        <v>32453</v>
      </c>
    </row>
    <row r="31242" spans="1:7" x14ac:dyDescent="0.3">
      <c r="A31242">
        <v>42893</v>
      </c>
      <c r="B31242" t="s">
        <v>38328</v>
      </c>
      <c r="C31242">
        <v>31</v>
      </c>
      <c r="D31242">
        <v>45582</v>
      </c>
      <c r="E31242" t="s">
        <v>38329</v>
      </c>
      <c r="F31242">
        <v>2622</v>
      </c>
      <c r="G31242" t="s">
        <v>32453</v>
      </c>
    </row>
    <row r="31243" spans="1:7" x14ac:dyDescent="0.3">
      <c r="A31243">
        <v>42894</v>
      </c>
      <c r="B31243" t="s">
        <v>38330</v>
      </c>
      <c r="C31243">
        <v>7</v>
      </c>
      <c r="D31243">
        <v>45584</v>
      </c>
      <c r="E31243" t="s">
        <v>38331</v>
      </c>
      <c r="F31243">
        <v>2622</v>
      </c>
      <c r="G31243" t="s">
        <v>32453</v>
      </c>
    </row>
    <row r="31244" spans="1:7" x14ac:dyDescent="0.3">
      <c r="A31244">
        <v>42895</v>
      </c>
      <c r="B31244" t="s">
        <v>38332</v>
      </c>
      <c r="C31244">
        <v>150</v>
      </c>
      <c r="D31244">
        <v>45585</v>
      </c>
      <c r="E31244" t="s">
        <v>38333</v>
      </c>
      <c r="F31244">
        <v>2622</v>
      </c>
      <c r="G31244" t="s">
        <v>32453</v>
      </c>
    </row>
    <row r="31245" spans="1:7" x14ac:dyDescent="0.3">
      <c r="A31245">
        <v>42896</v>
      </c>
      <c r="B31245" t="s">
        <v>35326</v>
      </c>
      <c r="C31245">
        <v>31</v>
      </c>
      <c r="D31245">
        <v>45586</v>
      </c>
      <c r="E31245" t="s">
        <v>38334</v>
      </c>
      <c r="F31245">
        <v>2622</v>
      </c>
      <c r="G31245" t="s">
        <v>32453</v>
      </c>
    </row>
    <row r="31246" spans="1:7" x14ac:dyDescent="0.3">
      <c r="A31246">
        <v>42897</v>
      </c>
      <c r="B31246" t="s">
        <v>38335</v>
      </c>
      <c r="C31246">
        <v>313</v>
      </c>
      <c r="D31246">
        <v>45587</v>
      </c>
      <c r="E31246" t="s">
        <v>38336</v>
      </c>
      <c r="F31246">
        <v>2622</v>
      </c>
      <c r="G31246" t="s">
        <v>32453</v>
      </c>
    </row>
    <row r="31247" spans="1:7" x14ac:dyDescent="0.3">
      <c r="A31247">
        <v>42898</v>
      </c>
      <c r="B31247" t="s">
        <v>38337</v>
      </c>
      <c r="C31247">
        <v>119</v>
      </c>
      <c r="D31247">
        <v>45588</v>
      </c>
      <c r="E31247" t="s">
        <v>38338</v>
      </c>
      <c r="F31247">
        <v>2622</v>
      </c>
      <c r="G31247" t="s">
        <v>32453</v>
      </c>
    </row>
    <row r="31248" spans="1:7" x14ac:dyDescent="0.3">
      <c r="A31248">
        <v>42899</v>
      </c>
      <c r="B31248" t="s">
        <v>38339</v>
      </c>
      <c r="C31248">
        <v>119</v>
      </c>
      <c r="D31248">
        <v>45589</v>
      </c>
      <c r="E31248" t="s">
        <v>38340</v>
      </c>
      <c r="F31248">
        <v>2622</v>
      </c>
      <c r="G31248" t="s">
        <v>32453</v>
      </c>
    </row>
    <row r="31249" spans="1:7" x14ac:dyDescent="0.3">
      <c r="A31249">
        <v>42900</v>
      </c>
      <c r="B31249" t="s">
        <v>38341</v>
      </c>
      <c r="C31249">
        <v>119</v>
      </c>
      <c r="D31249">
        <v>45590</v>
      </c>
      <c r="E31249" t="s">
        <v>38342</v>
      </c>
      <c r="F31249">
        <v>2622</v>
      </c>
      <c r="G31249" t="s">
        <v>32453</v>
      </c>
    </row>
    <row r="31250" spans="1:7" x14ac:dyDescent="0.3">
      <c r="A31250">
        <v>42901</v>
      </c>
      <c r="B31250" t="s">
        <v>38343</v>
      </c>
      <c r="C31250">
        <v>119</v>
      </c>
      <c r="D31250">
        <v>45591</v>
      </c>
      <c r="E31250" t="s">
        <v>38344</v>
      </c>
      <c r="F31250">
        <v>2622</v>
      </c>
      <c r="G31250" t="s">
        <v>32453</v>
      </c>
    </row>
    <row r="31251" spans="1:7" x14ac:dyDescent="0.3">
      <c r="A31251">
        <v>42902</v>
      </c>
      <c r="B31251" t="s">
        <v>38345</v>
      </c>
      <c r="C31251">
        <v>298</v>
      </c>
      <c r="D31251">
        <v>45592</v>
      </c>
      <c r="E31251" t="s">
        <v>38346</v>
      </c>
      <c r="F31251">
        <v>2622</v>
      </c>
      <c r="G31251" t="s">
        <v>32453</v>
      </c>
    </row>
    <row r="31252" spans="1:7" x14ac:dyDescent="0.3">
      <c r="A31252">
        <v>42903</v>
      </c>
      <c r="B31252" t="s">
        <v>38347</v>
      </c>
      <c r="C31252">
        <v>298</v>
      </c>
      <c r="D31252">
        <v>45593</v>
      </c>
      <c r="E31252" t="s">
        <v>38348</v>
      </c>
      <c r="F31252">
        <v>2622</v>
      </c>
      <c r="G31252" t="s">
        <v>32453</v>
      </c>
    </row>
    <row r="31253" spans="1:7" x14ac:dyDescent="0.3">
      <c r="A31253">
        <v>42904</v>
      </c>
      <c r="B31253" t="s">
        <v>38349</v>
      </c>
      <c r="C31253">
        <v>152</v>
      </c>
      <c r="D31253">
        <v>45594</v>
      </c>
      <c r="E31253" t="s">
        <v>38350</v>
      </c>
      <c r="F31253">
        <v>2622</v>
      </c>
      <c r="G31253" t="s">
        <v>32453</v>
      </c>
    </row>
    <row r="31254" spans="1:7" x14ac:dyDescent="0.3">
      <c r="A31254">
        <v>42905</v>
      </c>
      <c r="B31254" t="s">
        <v>38351</v>
      </c>
      <c r="C31254">
        <v>180</v>
      </c>
      <c r="D31254">
        <v>45595</v>
      </c>
      <c r="E31254" t="s">
        <v>38352</v>
      </c>
      <c r="F31254">
        <v>2622</v>
      </c>
      <c r="G31254" t="s">
        <v>32453</v>
      </c>
    </row>
    <row r="31255" spans="1:7" x14ac:dyDescent="0.3">
      <c r="A31255">
        <v>42906</v>
      </c>
      <c r="B31255" t="s">
        <v>38353</v>
      </c>
      <c r="C31255">
        <v>131</v>
      </c>
      <c r="D31255">
        <v>45596</v>
      </c>
      <c r="E31255" t="s">
        <v>38354</v>
      </c>
      <c r="F31255">
        <v>2622</v>
      </c>
      <c r="G31255" t="s">
        <v>32453</v>
      </c>
    </row>
    <row r="31256" spans="1:7" x14ac:dyDescent="0.3">
      <c r="A31256">
        <v>42907</v>
      </c>
      <c r="B31256" t="s">
        <v>38355</v>
      </c>
      <c r="C31256">
        <v>130</v>
      </c>
      <c r="D31256">
        <v>45597</v>
      </c>
      <c r="E31256" t="s">
        <v>38356</v>
      </c>
      <c r="F31256">
        <v>2622</v>
      </c>
      <c r="G31256" t="s">
        <v>32453</v>
      </c>
    </row>
    <row r="31257" spans="1:7" x14ac:dyDescent="0.3">
      <c r="A31257">
        <v>42908</v>
      </c>
      <c r="B31257" t="s">
        <v>38357</v>
      </c>
      <c r="C31257">
        <v>43</v>
      </c>
      <c r="D31257">
        <v>45598</v>
      </c>
      <c r="E31257" t="s">
        <v>38358</v>
      </c>
      <c r="F31257">
        <v>2622</v>
      </c>
      <c r="G31257" t="s">
        <v>32453</v>
      </c>
    </row>
    <row r="31258" spans="1:7" x14ac:dyDescent="0.3">
      <c r="A31258">
        <v>42909</v>
      </c>
      <c r="B31258" t="s">
        <v>38359</v>
      </c>
      <c r="C31258">
        <v>186</v>
      </c>
      <c r="D31258">
        <v>45599</v>
      </c>
      <c r="E31258" t="s">
        <v>38360</v>
      </c>
      <c r="F31258">
        <v>2622</v>
      </c>
      <c r="G31258" t="s">
        <v>32453</v>
      </c>
    </row>
    <row r="31259" spans="1:7" x14ac:dyDescent="0.3">
      <c r="A31259">
        <v>42910</v>
      </c>
      <c r="B31259" t="s">
        <v>38361</v>
      </c>
      <c r="C31259">
        <v>298</v>
      </c>
      <c r="D31259">
        <v>45600</v>
      </c>
      <c r="E31259" t="s">
        <v>38362</v>
      </c>
      <c r="F31259">
        <v>2622</v>
      </c>
      <c r="G31259" t="s">
        <v>32453</v>
      </c>
    </row>
    <row r="31260" spans="1:7" x14ac:dyDescent="0.3">
      <c r="A31260">
        <v>42911</v>
      </c>
      <c r="B31260" t="s">
        <v>38363</v>
      </c>
      <c r="C31260">
        <v>298</v>
      </c>
      <c r="D31260">
        <v>45601</v>
      </c>
      <c r="E31260" t="s">
        <v>38364</v>
      </c>
      <c r="F31260">
        <v>2622</v>
      </c>
      <c r="G31260" t="s">
        <v>32453</v>
      </c>
    </row>
    <row r="31261" spans="1:7" x14ac:dyDescent="0.3">
      <c r="A31261">
        <v>42912</v>
      </c>
      <c r="B31261" t="s">
        <v>38365</v>
      </c>
      <c r="C31261">
        <v>137</v>
      </c>
      <c r="D31261">
        <v>45602</v>
      </c>
      <c r="E31261" t="s">
        <v>38366</v>
      </c>
      <c r="F31261">
        <v>2622</v>
      </c>
      <c r="G31261" t="s">
        <v>32453</v>
      </c>
    </row>
    <row r="31262" spans="1:7" x14ac:dyDescent="0.3">
      <c r="A31262">
        <v>42913</v>
      </c>
      <c r="B31262" t="s">
        <v>38367</v>
      </c>
      <c r="C31262">
        <v>330</v>
      </c>
      <c r="D31262">
        <v>45603</v>
      </c>
      <c r="E31262" t="s">
        <v>38368</v>
      </c>
      <c r="F31262">
        <v>2622</v>
      </c>
      <c r="G31262" t="s">
        <v>32453</v>
      </c>
    </row>
    <row r="31263" spans="1:7" x14ac:dyDescent="0.3">
      <c r="A31263">
        <v>42914</v>
      </c>
      <c r="B31263" t="s">
        <v>38369</v>
      </c>
      <c r="C31263">
        <v>147</v>
      </c>
      <c r="D31263">
        <v>45604</v>
      </c>
      <c r="E31263" t="s">
        <v>38370</v>
      </c>
      <c r="F31263">
        <v>2622</v>
      </c>
      <c r="G31263" t="s">
        <v>32453</v>
      </c>
    </row>
    <row r="31264" spans="1:7" x14ac:dyDescent="0.3">
      <c r="A31264">
        <v>42915</v>
      </c>
      <c r="B31264" t="s">
        <v>38371</v>
      </c>
      <c r="C31264">
        <v>298</v>
      </c>
      <c r="D31264">
        <v>45606</v>
      </c>
      <c r="E31264" t="s">
        <v>38372</v>
      </c>
      <c r="F31264">
        <v>2622</v>
      </c>
      <c r="G31264" t="s">
        <v>32453</v>
      </c>
    </row>
    <row r="31265" spans="1:7" x14ac:dyDescent="0.3">
      <c r="A31265">
        <v>42916</v>
      </c>
      <c r="B31265" t="s">
        <v>38373</v>
      </c>
      <c r="C31265">
        <v>298</v>
      </c>
      <c r="D31265">
        <v>45607</v>
      </c>
      <c r="E31265" t="s">
        <v>38374</v>
      </c>
      <c r="F31265">
        <v>2622</v>
      </c>
      <c r="G31265" t="s">
        <v>32453</v>
      </c>
    </row>
    <row r="31266" spans="1:7" x14ac:dyDescent="0.3">
      <c r="A31266">
        <v>42917</v>
      </c>
      <c r="B31266" t="s">
        <v>38375</v>
      </c>
      <c r="C31266">
        <v>297</v>
      </c>
      <c r="D31266">
        <v>45608</v>
      </c>
      <c r="E31266" t="s">
        <v>38376</v>
      </c>
      <c r="F31266">
        <v>2622</v>
      </c>
      <c r="G31266" t="s">
        <v>32453</v>
      </c>
    </row>
    <row r="31267" spans="1:7" x14ac:dyDescent="0.3">
      <c r="A31267">
        <v>42918</v>
      </c>
      <c r="B31267" t="s">
        <v>38377</v>
      </c>
      <c r="C31267">
        <v>295</v>
      </c>
      <c r="D31267">
        <v>45609</v>
      </c>
      <c r="E31267" t="s">
        <v>38378</v>
      </c>
      <c r="F31267">
        <v>2622</v>
      </c>
      <c r="G31267" t="s">
        <v>32453</v>
      </c>
    </row>
    <row r="31268" spans="1:7" x14ac:dyDescent="0.3">
      <c r="A31268">
        <v>42919</v>
      </c>
      <c r="B31268" t="s">
        <v>38379</v>
      </c>
      <c r="C31268">
        <v>324</v>
      </c>
      <c r="D31268">
        <v>45610</v>
      </c>
      <c r="E31268" t="s">
        <v>38380</v>
      </c>
      <c r="F31268">
        <v>2622</v>
      </c>
      <c r="G31268" t="s">
        <v>32453</v>
      </c>
    </row>
    <row r="31269" spans="1:7" x14ac:dyDescent="0.3">
      <c r="A31269">
        <v>42920</v>
      </c>
      <c r="B31269" t="s">
        <v>38381</v>
      </c>
      <c r="C31269">
        <v>53</v>
      </c>
      <c r="D31269">
        <v>45611</v>
      </c>
      <c r="E31269" t="s">
        <v>38382</v>
      </c>
      <c r="F31269">
        <v>2622</v>
      </c>
      <c r="G31269" t="s">
        <v>32453</v>
      </c>
    </row>
    <row r="31270" spans="1:7" x14ac:dyDescent="0.3">
      <c r="A31270">
        <v>42921</v>
      </c>
      <c r="B31270" t="s">
        <v>38383</v>
      </c>
      <c r="C31270">
        <v>132</v>
      </c>
      <c r="D31270">
        <v>45613</v>
      </c>
      <c r="E31270" t="s">
        <v>38384</v>
      </c>
      <c r="F31270">
        <v>2622</v>
      </c>
      <c r="G31270" t="s">
        <v>32453</v>
      </c>
    </row>
    <row r="31271" spans="1:7" x14ac:dyDescent="0.3">
      <c r="A31271">
        <v>42922</v>
      </c>
      <c r="B31271" t="s">
        <v>38385</v>
      </c>
      <c r="C31271">
        <v>119</v>
      </c>
      <c r="D31271">
        <v>45615</v>
      </c>
      <c r="E31271" t="s">
        <v>38386</v>
      </c>
      <c r="F31271">
        <v>2622</v>
      </c>
      <c r="G31271" t="s">
        <v>32453</v>
      </c>
    </row>
    <row r="31272" spans="1:7" x14ac:dyDescent="0.3">
      <c r="A31272">
        <v>42923</v>
      </c>
      <c r="B31272" t="s">
        <v>38387</v>
      </c>
      <c r="C31272">
        <v>119</v>
      </c>
      <c r="D31272">
        <v>45616</v>
      </c>
      <c r="E31272" t="s">
        <v>38388</v>
      </c>
      <c r="F31272">
        <v>2622</v>
      </c>
      <c r="G31272" t="s">
        <v>32453</v>
      </c>
    </row>
    <row r="31273" spans="1:7" x14ac:dyDescent="0.3">
      <c r="A31273">
        <v>42924</v>
      </c>
      <c r="B31273" t="s">
        <v>38389</v>
      </c>
      <c r="C31273">
        <v>119</v>
      </c>
      <c r="D31273">
        <v>45617</v>
      </c>
      <c r="E31273" t="s">
        <v>38390</v>
      </c>
      <c r="F31273">
        <v>2622</v>
      </c>
      <c r="G31273" t="s">
        <v>32453</v>
      </c>
    </row>
    <row r="31274" spans="1:7" x14ac:dyDescent="0.3">
      <c r="A31274">
        <v>42925</v>
      </c>
      <c r="B31274" t="s">
        <v>38391</v>
      </c>
      <c r="C31274">
        <v>153</v>
      </c>
      <c r="D31274">
        <v>45618</v>
      </c>
      <c r="E31274" t="s">
        <v>38392</v>
      </c>
      <c r="F31274">
        <v>2622</v>
      </c>
      <c r="G31274" t="s">
        <v>32453</v>
      </c>
    </row>
    <row r="31275" spans="1:7" x14ac:dyDescent="0.3">
      <c r="A31275">
        <v>42926</v>
      </c>
      <c r="B31275" t="s">
        <v>38393</v>
      </c>
      <c r="C31275">
        <v>43</v>
      </c>
      <c r="D31275">
        <v>45619</v>
      </c>
      <c r="E31275" t="s">
        <v>38394</v>
      </c>
      <c r="F31275">
        <v>2622</v>
      </c>
      <c r="G31275" t="s">
        <v>32453</v>
      </c>
    </row>
    <row r="31276" spans="1:7" x14ac:dyDescent="0.3">
      <c r="A31276">
        <v>42927</v>
      </c>
      <c r="B31276" t="s">
        <v>38395</v>
      </c>
      <c r="C31276">
        <v>298</v>
      </c>
      <c r="D31276">
        <v>45620</v>
      </c>
      <c r="E31276" t="s">
        <v>38396</v>
      </c>
      <c r="F31276">
        <v>2622</v>
      </c>
      <c r="G31276" t="s">
        <v>32453</v>
      </c>
    </row>
    <row r="31277" spans="1:7" x14ac:dyDescent="0.3">
      <c r="A31277">
        <v>42928</v>
      </c>
      <c r="B31277" t="s">
        <v>38397</v>
      </c>
      <c r="C31277">
        <v>22</v>
      </c>
      <c r="D31277">
        <v>45621</v>
      </c>
      <c r="E31277" t="s">
        <v>38398</v>
      </c>
      <c r="F31277">
        <v>2622</v>
      </c>
      <c r="G31277" t="s">
        <v>32453</v>
      </c>
    </row>
    <row r="31278" spans="1:7" x14ac:dyDescent="0.3">
      <c r="A31278">
        <v>42929</v>
      </c>
      <c r="B31278" t="s">
        <v>38399</v>
      </c>
      <c r="C31278">
        <v>313</v>
      </c>
      <c r="D31278">
        <v>45622</v>
      </c>
      <c r="E31278" t="s">
        <v>38400</v>
      </c>
      <c r="F31278">
        <v>2622</v>
      </c>
      <c r="G31278" t="s">
        <v>32453</v>
      </c>
    </row>
    <row r="31279" spans="1:7" x14ac:dyDescent="0.3">
      <c r="A31279">
        <v>42930</v>
      </c>
      <c r="B31279" t="s">
        <v>38401</v>
      </c>
      <c r="C31279">
        <v>313</v>
      </c>
      <c r="D31279">
        <v>45623</v>
      </c>
      <c r="E31279" t="s">
        <v>38402</v>
      </c>
      <c r="F31279">
        <v>2622</v>
      </c>
      <c r="G31279" t="s">
        <v>32453</v>
      </c>
    </row>
    <row r="31280" spans="1:7" x14ac:dyDescent="0.3">
      <c r="A31280">
        <v>42931</v>
      </c>
      <c r="B31280" t="s">
        <v>38403</v>
      </c>
      <c r="C31280">
        <v>295</v>
      </c>
      <c r="D31280">
        <v>45624</v>
      </c>
      <c r="E31280" t="s">
        <v>38404</v>
      </c>
      <c r="F31280">
        <v>2622</v>
      </c>
      <c r="G31280" t="s">
        <v>32453</v>
      </c>
    </row>
    <row r="31281" spans="1:7" x14ac:dyDescent="0.3">
      <c r="A31281">
        <v>42932</v>
      </c>
      <c r="B31281" t="s">
        <v>38405</v>
      </c>
      <c r="C31281">
        <v>119</v>
      </c>
      <c r="D31281">
        <v>45625</v>
      </c>
      <c r="E31281" t="s">
        <v>38406</v>
      </c>
      <c r="F31281">
        <v>2622</v>
      </c>
      <c r="G31281" t="s">
        <v>32453</v>
      </c>
    </row>
    <row r="31282" spans="1:7" x14ac:dyDescent="0.3">
      <c r="A31282">
        <v>42933</v>
      </c>
      <c r="B31282" t="s">
        <v>38407</v>
      </c>
      <c r="C31282">
        <v>119</v>
      </c>
      <c r="D31282">
        <v>45626</v>
      </c>
      <c r="E31282" t="s">
        <v>38408</v>
      </c>
      <c r="F31282">
        <v>2622</v>
      </c>
      <c r="G31282" t="s">
        <v>32453</v>
      </c>
    </row>
    <row r="31283" spans="1:7" x14ac:dyDescent="0.3">
      <c r="A31283">
        <v>42934</v>
      </c>
      <c r="B31283" t="s">
        <v>38409</v>
      </c>
      <c r="C31283">
        <v>294</v>
      </c>
      <c r="D31283">
        <v>45627</v>
      </c>
      <c r="E31283" t="s">
        <v>38410</v>
      </c>
      <c r="F31283">
        <v>2622</v>
      </c>
      <c r="G31283" t="s">
        <v>32453</v>
      </c>
    </row>
    <row r="31284" spans="1:7" x14ac:dyDescent="0.3">
      <c r="A31284">
        <v>42935</v>
      </c>
      <c r="B31284" t="s">
        <v>38411</v>
      </c>
      <c r="C31284">
        <v>364</v>
      </c>
      <c r="D31284">
        <v>45628</v>
      </c>
      <c r="E31284" t="s">
        <v>38412</v>
      </c>
      <c r="F31284">
        <v>2622</v>
      </c>
      <c r="G31284" t="s">
        <v>32453</v>
      </c>
    </row>
    <row r="31285" spans="1:7" x14ac:dyDescent="0.3">
      <c r="A31285">
        <v>42936</v>
      </c>
      <c r="B31285" t="s">
        <v>38413</v>
      </c>
      <c r="C31285">
        <v>137</v>
      </c>
      <c r="D31285">
        <v>45629</v>
      </c>
      <c r="E31285" t="s">
        <v>38414</v>
      </c>
      <c r="F31285">
        <v>2622</v>
      </c>
      <c r="G31285" t="s">
        <v>32453</v>
      </c>
    </row>
    <row r="31286" spans="1:7" x14ac:dyDescent="0.3">
      <c r="A31286">
        <v>42937</v>
      </c>
      <c r="B31286" t="s">
        <v>38415</v>
      </c>
      <c r="C31286">
        <v>53</v>
      </c>
      <c r="D31286">
        <v>45630</v>
      </c>
      <c r="E31286" t="s">
        <v>38416</v>
      </c>
      <c r="F31286">
        <v>2622</v>
      </c>
      <c r="G31286" t="s">
        <v>32453</v>
      </c>
    </row>
    <row r="31287" spans="1:7" x14ac:dyDescent="0.3">
      <c r="A31287">
        <v>42938</v>
      </c>
      <c r="B31287" t="s">
        <v>38417</v>
      </c>
      <c r="C31287">
        <v>324</v>
      </c>
      <c r="D31287">
        <v>45631</v>
      </c>
      <c r="E31287" t="s">
        <v>38418</v>
      </c>
      <c r="F31287">
        <v>2622</v>
      </c>
      <c r="G31287" t="s">
        <v>32453</v>
      </c>
    </row>
    <row r="31288" spans="1:7" x14ac:dyDescent="0.3">
      <c r="A31288">
        <v>42939</v>
      </c>
      <c r="B31288" t="s">
        <v>38419</v>
      </c>
      <c r="C31288">
        <v>132</v>
      </c>
      <c r="D31288">
        <v>45632</v>
      </c>
      <c r="E31288" t="s">
        <v>38420</v>
      </c>
      <c r="F31288">
        <v>2622</v>
      </c>
      <c r="G31288" t="s">
        <v>32453</v>
      </c>
    </row>
    <row r="31289" spans="1:7" x14ac:dyDescent="0.3">
      <c r="A31289">
        <v>42940</v>
      </c>
      <c r="B31289" t="s">
        <v>38421</v>
      </c>
      <c r="C31289">
        <v>298</v>
      </c>
      <c r="D31289">
        <v>45633</v>
      </c>
      <c r="E31289" t="s">
        <v>38422</v>
      </c>
      <c r="F31289">
        <v>2622</v>
      </c>
      <c r="G31289" t="s">
        <v>32453</v>
      </c>
    </row>
    <row r="31290" spans="1:7" x14ac:dyDescent="0.3">
      <c r="A31290">
        <v>42941</v>
      </c>
      <c r="B31290" t="s">
        <v>38423</v>
      </c>
      <c r="C31290">
        <v>298</v>
      </c>
      <c r="D31290">
        <v>45634</v>
      </c>
      <c r="E31290" t="s">
        <v>38424</v>
      </c>
      <c r="F31290">
        <v>2622</v>
      </c>
      <c r="G31290" t="s">
        <v>32453</v>
      </c>
    </row>
    <row r="31291" spans="1:7" x14ac:dyDescent="0.3">
      <c r="A31291">
        <v>42942</v>
      </c>
      <c r="B31291" t="s">
        <v>38425</v>
      </c>
      <c r="C31291">
        <v>19</v>
      </c>
      <c r="D31291">
        <v>45636</v>
      </c>
      <c r="E31291" t="s">
        <v>38426</v>
      </c>
      <c r="F31291">
        <v>2622</v>
      </c>
      <c r="G31291" t="s">
        <v>32453</v>
      </c>
    </row>
    <row r="31292" spans="1:7" x14ac:dyDescent="0.3">
      <c r="A31292">
        <v>42943</v>
      </c>
      <c r="B31292" t="s">
        <v>38427</v>
      </c>
      <c r="C31292">
        <v>3</v>
      </c>
      <c r="D31292">
        <v>45638</v>
      </c>
      <c r="E31292" t="s">
        <v>38428</v>
      </c>
      <c r="F31292">
        <v>2622</v>
      </c>
      <c r="G31292" t="s">
        <v>32453</v>
      </c>
    </row>
    <row r="31293" spans="1:7" x14ac:dyDescent="0.3">
      <c r="A31293">
        <v>42944</v>
      </c>
      <c r="B31293" t="s">
        <v>38429</v>
      </c>
      <c r="C31293">
        <v>22</v>
      </c>
      <c r="D31293">
        <v>45638</v>
      </c>
      <c r="E31293" t="s">
        <v>38428</v>
      </c>
      <c r="F31293">
        <v>2622</v>
      </c>
      <c r="G31293" t="s">
        <v>32453</v>
      </c>
    </row>
    <row r="31294" spans="1:7" x14ac:dyDescent="0.3">
      <c r="A31294">
        <v>42945</v>
      </c>
      <c r="B31294" t="s">
        <v>38430</v>
      </c>
      <c r="C31294">
        <v>293</v>
      </c>
      <c r="D31294">
        <v>45639</v>
      </c>
      <c r="E31294" t="s">
        <v>38431</v>
      </c>
      <c r="F31294">
        <v>2622</v>
      </c>
      <c r="G31294" t="s">
        <v>32453</v>
      </c>
    </row>
    <row r="31295" spans="1:7" x14ac:dyDescent="0.3">
      <c r="A31295">
        <v>42946</v>
      </c>
      <c r="B31295" t="s">
        <v>38432</v>
      </c>
      <c r="C31295">
        <v>7</v>
      </c>
      <c r="D31295">
        <v>45640</v>
      </c>
      <c r="E31295" t="s">
        <v>38433</v>
      </c>
      <c r="F31295">
        <v>2622</v>
      </c>
      <c r="G31295" t="s">
        <v>32453</v>
      </c>
    </row>
    <row r="31296" spans="1:7" x14ac:dyDescent="0.3">
      <c r="A31296">
        <v>42947</v>
      </c>
      <c r="B31296" t="s">
        <v>38434</v>
      </c>
      <c r="C31296">
        <v>32</v>
      </c>
      <c r="D31296">
        <v>45642</v>
      </c>
      <c r="E31296" t="s">
        <v>38435</v>
      </c>
      <c r="F31296">
        <v>2622</v>
      </c>
      <c r="G31296" t="s">
        <v>32453</v>
      </c>
    </row>
    <row r="31297" spans="1:7" x14ac:dyDescent="0.3">
      <c r="A31297">
        <v>42948</v>
      </c>
      <c r="B31297" t="s">
        <v>38436</v>
      </c>
      <c r="C31297">
        <v>298</v>
      </c>
      <c r="D31297">
        <v>45643</v>
      </c>
      <c r="E31297" t="s">
        <v>38437</v>
      </c>
      <c r="F31297">
        <v>2622</v>
      </c>
      <c r="G31297" t="s">
        <v>32453</v>
      </c>
    </row>
    <row r="31298" spans="1:7" x14ac:dyDescent="0.3">
      <c r="A31298">
        <v>42949</v>
      </c>
      <c r="B31298" t="s">
        <v>38438</v>
      </c>
      <c r="C31298">
        <v>298</v>
      </c>
      <c r="D31298">
        <v>45644</v>
      </c>
      <c r="E31298" t="s">
        <v>38439</v>
      </c>
      <c r="F31298">
        <v>2622</v>
      </c>
      <c r="G31298" t="s">
        <v>32453</v>
      </c>
    </row>
    <row r="31299" spans="1:7" x14ac:dyDescent="0.3">
      <c r="A31299">
        <v>42950</v>
      </c>
      <c r="B31299" t="s">
        <v>38440</v>
      </c>
      <c r="C31299">
        <v>119</v>
      </c>
      <c r="D31299">
        <v>45645</v>
      </c>
      <c r="E31299" t="s">
        <v>38441</v>
      </c>
      <c r="F31299">
        <v>2622</v>
      </c>
      <c r="G31299" t="s">
        <v>32453</v>
      </c>
    </row>
    <row r="31300" spans="1:7" x14ac:dyDescent="0.3">
      <c r="A31300">
        <v>42951</v>
      </c>
      <c r="B31300" t="s">
        <v>38442</v>
      </c>
      <c r="C31300">
        <v>131</v>
      </c>
      <c r="D31300">
        <v>45646</v>
      </c>
      <c r="E31300" t="s">
        <v>38443</v>
      </c>
      <c r="F31300">
        <v>2622</v>
      </c>
      <c r="G31300" t="s">
        <v>32453</v>
      </c>
    </row>
    <row r="31301" spans="1:7" x14ac:dyDescent="0.3">
      <c r="A31301">
        <v>42952</v>
      </c>
      <c r="B31301" t="s">
        <v>38444</v>
      </c>
      <c r="C31301">
        <v>298</v>
      </c>
      <c r="D31301">
        <v>45647</v>
      </c>
      <c r="E31301" t="s">
        <v>38445</v>
      </c>
      <c r="F31301">
        <v>2622</v>
      </c>
      <c r="G31301" t="s">
        <v>32453</v>
      </c>
    </row>
    <row r="31302" spans="1:7" x14ac:dyDescent="0.3">
      <c r="A31302">
        <v>42953</v>
      </c>
      <c r="B31302" t="s">
        <v>38446</v>
      </c>
      <c r="C31302">
        <v>53</v>
      </c>
      <c r="D31302">
        <v>45648</v>
      </c>
      <c r="E31302" t="s">
        <v>38447</v>
      </c>
      <c r="F31302">
        <v>2622</v>
      </c>
      <c r="G31302" t="s">
        <v>32453</v>
      </c>
    </row>
    <row r="31303" spans="1:7" x14ac:dyDescent="0.3">
      <c r="A31303">
        <v>42954</v>
      </c>
      <c r="B31303" t="s">
        <v>38448</v>
      </c>
      <c r="C31303">
        <v>119</v>
      </c>
      <c r="D31303">
        <v>45651</v>
      </c>
      <c r="E31303" t="s">
        <v>38449</v>
      </c>
      <c r="F31303">
        <v>2622</v>
      </c>
      <c r="G31303" t="s">
        <v>32453</v>
      </c>
    </row>
    <row r="31304" spans="1:7" x14ac:dyDescent="0.3">
      <c r="A31304">
        <v>42955</v>
      </c>
      <c r="B31304" t="s">
        <v>38450</v>
      </c>
      <c r="C31304">
        <v>300</v>
      </c>
      <c r="D31304">
        <v>45652</v>
      </c>
      <c r="E31304" t="s">
        <v>38451</v>
      </c>
      <c r="F31304">
        <v>2622</v>
      </c>
      <c r="G31304" t="s">
        <v>32453</v>
      </c>
    </row>
    <row r="31305" spans="1:7" x14ac:dyDescent="0.3">
      <c r="A31305">
        <v>42956</v>
      </c>
      <c r="B31305" t="s">
        <v>38452</v>
      </c>
      <c r="C31305">
        <v>119</v>
      </c>
      <c r="D31305">
        <v>45656</v>
      </c>
      <c r="E31305" t="s">
        <v>38453</v>
      </c>
      <c r="F31305">
        <v>2622</v>
      </c>
      <c r="G31305" t="s">
        <v>32453</v>
      </c>
    </row>
    <row r="31306" spans="1:7" x14ac:dyDescent="0.3">
      <c r="A31306">
        <v>42957</v>
      </c>
      <c r="B31306" t="s">
        <v>38454</v>
      </c>
      <c r="C31306">
        <v>1</v>
      </c>
      <c r="D31306">
        <v>45658</v>
      </c>
      <c r="E31306" t="s">
        <v>38455</v>
      </c>
      <c r="F31306">
        <v>2622</v>
      </c>
      <c r="G31306" t="s">
        <v>32453</v>
      </c>
    </row>
    <row r="31307" spans="1:7" x14ac:dyDescent="0.3">
      <c r="A31307">
        <v>42958</v>
      </c>
      <c r="B31307" t="s">
        <v>38456</v>
      </c>
      <c r="C31307">
        <v>131</v>
      </c>
      <c r="D31307">
        <v>45659</v>
      </c>
      <c r="E31307" t="s">
        <v>38457</v>
      </c>
      <c r="F31307">
        <v>2622</v>
      </c>
      <c r="G31307" t="s">
        <v>32453</v>
      </c>
    </row>
    <row r="31308" spans="1:7" x14ac:dyDescent="0.3">
      <c r="A31308">
        <v>42959</v>
      </c>
      <c r="B31308" t="s">
        <v>38458</v>
      </c>
      <c r="C31308">
        <v>119</v>
      </c>
      <c r="D31308">
        <v>45663</v>
      </c>
      <c r="E31308" t="s">
        <v>38459</v>
      </c>
      <c r="F31308">
        <v>2622</v>
      </c>
      <c r="G31308" t="s">
        <v>32453</v>
      </c>
    </row>
    <row r="31309" spans="1:7" x14ac:dyDescent="0.3">
      <c r="A31309">
        <v>42960</v>
      </c>
      <c r="B31309" t="s">
        <v>38460</v>
      </c>
      <c r="C31309">
        <v>123</v>
      </c>
      <c r="D31309">
        <v>45664</v>
      </c>
      <c r="E31309" t="s">
        <v>38461</v>
      </c>
      <c r="F31309">
        <v>2622</v>
      </c>
      <c r="G31309" t="s">
        <v>32453</v>
      </c>
    </row>
    <row r="31310" spans="1:7" x14ac:dyDescent="0.3">
      <c r="A31310">
        <v>42961</v>
      </c>
      <c r="B31310" t="s">
        <v>38462</v>
      </c>
      <c r="C31310">
        <v>294</v>
      </c>
      <c r="D31310">
        <v>45666</v>
      </c>
      <c r="E31310" t="s">
        <v>38463</v>
      </c>
      <c r="F31310">
        <v>2622</v>
      </c>
      <c r="G31310" t="s">
        <v>32453</v>
      </c>
    </row>
    <row r="31311" spans="1:7" x14ac:dyDescent="0.3">
      <c r="A31311">
        <v>42962</v>
      </c>
      <c r="B31311" t="s">
        <v>38464</v>
      </c>
      <c r="C31311">
        <v>7</v>
      </c>
      <c r="D31311">
        <v>45667</v>
      </c>
      <c r="E31311" t="s">
        <v>38465</v>
      </c>
      <c r="F31311">
        <v>2622</v>
      </c>
      <c r="G31311" t="s">
        <v>32453</v>
      </c>
    </row>
    <row r="31312" spans="1:7" x14ac:dyDescent="0.3">
      <c r="A31312">
        <v>42963</v>
      </c>
      <c r="B31312" t="s">
        <v>38466</v>
      </c>
      <c r="C31312">
        <v>22</v>
      </c>
      <c r="D31312">
        <v>45668</v>
      </c>
      <c r="E31312" t="s">
        <v>38467</v>
      </c>
      <c r="F31312">
        <v>2622</v>
      </c>
      <c r="G31312" t="s">
        <v>32453</v>
      </c>
    </row>
    <row r="31313" spans="1:7" x14ac:dyDescent="0.3">
      <c r="A31313">
        <v>42964</v>
      </c>
      <c r="B31313" t="s">
        <v>38468</v>
      </c>
      <c r="C31313">
        <v>22</v>
      </c>
      <c r="D31313">
        <v>45669</v>
      </c>
      <c r="E31313" t="s">
        <v>38469</v>
      </c>
      <c r="F31313">
        <v>2622</v>
      </c>
      <c r="G31313" t="s">
        <v>32453</v>
      </c>
    </row>
    <row r="31314" spans="1:7" x14ac:dyDescent="0.3">
      <c r="A31314">
        <v>42965</v>
      </c>
      <c r="B31314" t="s">
        <v>38470</v>
      </c>
      <c r="C31314">
        <v>22</v>
      </c>
      <c r="D31314">
        <v>45670</v>
      </c>
      <c r="E31314" t="s">
        <v>38471</v>
      </c>
      <c r="F31314">
        <v>2622</v>
      </c>
      <c r="G31314" t="s">
        <v>32453</v>
      </c>
    </row>
    <row r="31315" spans="1:7" x14ac:dyDescent="0.3">
      <c r="A31315">
        <v>42966</v>
      </c>
      <c r="B31315" t="s">
        <v>38472</v>
      </c>
      <c r="C31315">
        <v>53</v>
      </c>
      <c r="D31315">
        <v>45671</v>
      </c>
      <c r="E31315" t="s">
        <v>38473</v>
      </c>
      <c r="F31315">
        <v>2622</v>
      </c>
      <c r="G31315" t="s">
        <v>32453</v>
      </c>
    </row>
    <row r="31316" spans="1:7" x14ac:dyDescent="0.3">
      <c r="A31316">
        <v>42967</v>
      </c>
      <c r="B31316" t="s">
        <v>38474</v>
      </c>
      <c r="C31316">
        <v>43</v>
      </c>
      <c r="D31316">
        <v>45672</v>
      </c>
      <c r="E31316" t="s">
        <v>38475</v>
      </c>
      <c r="F31316">
        <v>2622</v>
      </c>
      <c r="G31316" t="s">
        <v>32453</v>
      </c>
    </row>
    <row r="31317" spans="1:7" x14ac:dyDescent="0.3">
      <c r="A31317">
        <v>42968</v>
      </c>
      <c r="B31317" t="s">
        <v>38476</v>
      </c>
      <c r="C31317">
        <v>22</v>
      </c>
      <c r="D31317">
        <v>45672</v>
      </c>
      <c r="E31317" t="s">
        <v>38475</v>
      </c>
      <c r="F31317">
        <v>2622</v>
      </c>
      <c r="G31317" t="s">
        <v>32453</v>
      </c>
    </row>
    <row r="31318" spans="1:7" x14ac:dyDescent="0.3">
      <c r="A31318">
        <v>42969</v>
      </c>
      <c r="B31318" t="s">
        <v>38477</v>
      </c>
      <c r="C31318">
        <v>179</v>
      </c>
      <c r="D31318">
        <v>45673</v>
      </c>
      <c r="E31318" t="s">
        <v>38478</v>
      </c>
      <c r="F31318">
        <v>2622</v>
      </c>
      <c r="G31318" t="s">
        <v>32453</v>
      </c>
    </row>
    <row r="31319" spans="1:7" x14ac:dyDescent="0.3">
      <c r="A31319">
        <v>42970</v>
      </c>
      <c r="B31319" t="s">
        <v>38479</v>
      </c>
      <c r="C31319">
        <v>22</v>
      </c>
      <c r="D31319">
        <v>45674</v>
      </c>
      <c r="E31319" t="s">
        <v>38480</v>
      </c>
      <c r="F31319">
        <v>2622</v>
      </c>
      <c r="G31319" t="s">
        <v>32453</v>
      </c>
    </row>
    <row r="31320" spans="1:7" x14ac:dyDescent="0.3">
      <c r="A31320">
        <v>42971</v>
      </c>
      <c r="B31320" t="s">
        <v>38481</v>
      </c>
      <c r="C31320">
        <v>53</v>
      </c>
      <c r="D31320">
        <v>45675</v>
      </c>
      <c r="E31320" t="s">
        <v>38482</v>
      </c>
      <c r="F31320">
        <v>2622</v>
      </c>
      <c r="G31320" t="s">
        <v>32453</v>
      </c>
    </row>
    <row r="31321" spans="1:7" x14ac:dyDescent="0.3">
      <c r="A31321">
        <v>42972</v>
      </c>
      <c r="B31321" t="s">
        <v>38483</v>
      </c>
      <c r="C31321">
        <v>294</v>
      </c>
      <c r="D31321">
        <v>45676</v>
      </c>
      <c r="E31321" t="s">
        <v>38484</v>
      </c>
      <c r="F31321">
        <v>2622</v>
      </c>
      <c r="G31321" t="s">
        <v>32453</v>
      </c>
    </row>
    <row r="31322" spans="1:7" x14ac:dyDescent="0.3">
      <c r="A31322">
        <v>42973</v>
      </c>
      <c r="B31322" t="s">
        <v>38485</v>
      </c>
      <c r="C31322">
        <v>119</v>
      </c>
      <c r="D31322">
        <v>45677</v>
      </c>
      <c r="E31322" t="s">
        <v>38486</v>
      </c>
      <c r="F31322">
        <v>2622</v>
      </c>
      <c r="G31322" t="s">
        <v>32453</v>
      </c>
    </row>
    <row r="31323" spans="1:7" x14ac:dyDescent="0.3">
      <c r="A31323">
        <v>42974</v>
      </c>
      <c r="B31323" t="s">
        <v>38487</v>
      </c>
      <c r="C31323">
        <v>119</v>
      </c>
      <c r="D31323">
        <v>45678</v>
      </c>
      <c r="E31323" t="s">
        <v>38488</v>
      </c>
      <c r="F31323">
        <v>2622</v>
      </c>
      <c r="G31323" t="s">
        <v>32453</v>
      </c>
    </row>
    <row r="31324" spans="1:7" x14ac:dyDescent="0.3">
      <c r="A31324">
        <v>42975</v>
      </c>
      <c r="B31324" t="s">
        <v>38489</v>
      </c>
      <c r="C31324">
        <v>293</v>
      </c>
      <c r="D31324">
        <v>45679</v>
      </c>
      <c r="E31324" t="s">
        <v>38490</v>
      </c>
      <c r="F31324">
        <v>2622</v>
      </c>
      <c r="G31324" t="s">
        <v>32453</v>
      </c>
    </row>
    <row r="31325" spans="1:7" x14ac:dyDescent="0.3">
      <c r="A31325">
        <v>42976</v>
      </c>
      <c r="B31325" t="s">
        <v>38491</v>
      </c>
      <c r="C31325">
        <v>131</v>
      </c>
      <c r="D31325">
        <v>45680</v>
      </c>
      <c r="E31325" t="s">
        <v>38492</v>
      </c>
      <c r="F31325">
        <v>2622</v>
      </c>
      <c r="G31325" t="s">
        <v>32453</v>
      </c>
    </row>
    <row r="31326" spans="1:7" x14ac:dyDescent="0.3">
      <c r="A31326">
        <v>42977</v>
      </c>
      <c r="B31326" t="s">
        <v>38493</v>
      </c>
      <c r="C31326">
        <v>119</v>
      </c>
      <c r="D31326">
        <v>45681</v>
      </c>
      <c r="E31326" t="s">
        <v>38494</v>
      </c>
      <c r="F31326">
        <v>2622</v>
      </c>
      <c r="G31326" t="s">
        <v>32453</v>
      </c>
    </row>
    <row r="31327" spans="1:7" x14ac:dyDescent="0.3">
      <c r="A31327">
        <v>42978</v>
      </c>
      <c r="B31327" t="s">
        <v>38495</v>
      </c>
      <c r="C31327">
        <v>119</v>
      </c>
      <c r="D31327">
        <v>45682</v>
      </c>
      <c r="E31327" t="s">
        <v>38496</v>
      </c>
      <c r="F31327">
        <v>2622</v>
      </c>
      <c r="G31327" t="s">
        <v>32453</v>
      </c>
    </row>
    <row r="31328" spans="1:7" x14ac:dyDescent="0.3">
      <c r="A31328">
        <v>42979</v>
      </c>
      <c r="B31328" t="s">
        <v>38497</v>
      </c>
      <c r="C31328">
        <v>7</v>
      </c>
      <c r="D31328">
        <v>45683</v>
      </c>
      <c r="E31328" t="s">
        <v>38498</v>
      </c>
      <c r="F31328">
        <v>2622</v>
      </c>
      <c r="G31328" t="s">
        <v>32453</v>
      </c>
    </row>
    <row r="31329" spans="1:7" x14ac:dyDescent="0.3">
      <c r="A31329">
        <v>42980</v>
      </c>
      <c r="B31329" t="s">
        <v>37249</v>
      </c>
      <c r="C31329">
        <v>294</v>
      </c>
      <c r="D31329">
        <v>45684</v>
      </c>
      <c r="E31329" t="s">
        <v>38499</v>
      </c>
      <c r="F31329">
        <v>2622</v>
      </c>
      <c r="G31329" t="s">
        <v>32453</v>
      </c>
    </row>
    <row r="31330" spans="1:7" x14ac:dyDescent="0.3">
      <c r="A31330">
        <v>42981</v>
      </c>
      <c r="B31330" t="s">
        <v>38500</v>
      </c>
      <c r="C31330">
        <v>130</v>
      </c>
      <c r="D31330">
        <v>45685</v>
      </c>
      <c r="E31330" t="s">
        <v>38501</v>
      </c>
      <c r="F31330">
        <v>2622</v>
      </c>
      <c r="G31330" t="s">
        <v>32453</v>
      </c>
    </row>
    <row r="31331" spans="1:7" x14ac:dyDescent="0.3">
      <c r="A31331">
        <v>42982</v>
      </c>
      <c r="B31331" t="s">
        <v>38502</v>
      </c>
      <c r="C31331">
        <v>130</v>
      </c>
      <c r="D31331">
        <v>45686</v>
      </c>
      <c r="E31331" t="s">
        <v>38503</v>
      </c>
      <c r="F31331">
        <v>2622</v>
      </c>
      <c r="G31331" t="s">
        <v>32453</v>
      </c>
    </row>
    <row r="31332" spans="1:7" x14ac:dyDescent="0.3">
      <c r="A31332">
        <v>42983</v>
      </c>
      <c r="B31332" t="s">
        <v>38504</v>
      </c>
      <c r="C31332">
        <v>294</v>
      </c>
      <c r="D31332">
        <v>45687</v>
      </c>
      <c r="E31332" t="s">
        <v>38505</v>
      </c>
      <c r="F31332">
        <v>2622</v>
      </c>
      <c r="G31332" t="s">
        <v>32453</v>
      </c>
    </row>
    <row r="31333" spans="1:7" x14ac:dyDescent="0.3">
      <c r="A31333">
        <v>42984</v>
      </c>
      <c r="B31333" t="s">
        <v>38506</v>
      </c>
      <c r="C31333">
        <v>294</v>
      </c>
      <c r="D31333">
        <v>45688</v>
      </c>
      <c r="E31333" t="s">
        <v>38507</v>
      </c>
      <c r="F31333">
        <v>2622</v>
      </c>
      <c r="G31333" t="s">
        <v>32453</v>
      </c>
    </row>
    <row r="31334" spans="1:7" x14ac:dyDescent="0.3">
      <c r="A31334">
        <v>42985</v>
      </c>
      <c r="B31334" t="s">
        <v>38508</v>
      </c>
      <c r="C31334">
        <v>298</v>
      </c>
      <c r="D31334">
        <v>45690</v>
      </c>
      <c r="E31334" t="s">
        <v>38509</v>
      </c>
      <c r="F31334">
        <v>2622</v>
      </c>
      <c r="G31334" t="s">
        <v>32453</v>
      </c>
    </row>
    <row r="31335" spans="1:7" x14ac:dyDescent="0.3">
      <c r="A31335">
        <v>42986</v>
      </c>
      <c r="B31335" t="s">
        <v>38510</v>
      </c>
      <c r="C31335">
        <v>298</v>
      </c>
      <c r="D31335">
        <v>45691</v>
      </c>
      <c r="E31335" t="s">
        <v>38511</v>
      </c>
      <c r="F31335">
        <v>2622</v>
      </c>
      <c r="G31335" t="s">
        <v>32453</v>
      </c>
    </row>
    <row r="31336" spans="1:7" x14ac:dyDescent="0.3">
      <c r="A31336">
        <v>42987</v>
      </c>
      <c r="B31336" t="s">
        <v>38512</v>
      </c>
      <c r="C31336">
        <v>119</v>
      </c>
      <c r="D31336">
        <v>45692</v>
      </c>
      <c r="E31336" t="s">
        <v>38513</v>
      </c>
      <c r="F31336">
        <v>2622</v>
      </c>
      <c r="G31336" t="s">
        <v>32453</v>
      </c>
    </row>
    <row r="31337" spans="1:7" x14ac:dyDescent="0.3">
      <c r="A31337">
        <v>42988</v>
      </c>
      <c r="B31337" t="s">
        <v>38514</v>
      </c>
      <c r="C31337">
        <v>294</v>
      </c>
      <c r="D31337">
        <v>45693</v>
      </c>
      <c r="E31337" t="s">
        <v>38515</v>
      </c>
      <c r="F31337">
        <v>2622</v>
      </c>
      <c r="G31337" t="s">
        <v>32453</v>
      </c>
    </row>
    <row r="31338" spans="1:7" x14ac:dyDescent="0.3">
      <c r="A31338">
        <v>42989</v>
      </c>
      <c r="B31338" t="s">
        <v>38516</v>
      </c>
      <c r="C31338">
        <v>294</v>
      </c>
      <c r="D31338">
        <v>45694</v>
      </c>
      <c r="E31338" t="s">
        <v>38517</v>
      </c>
      <c r="F31338">
        <v>2622</v>
      </c>
      <c r="G31338" t="s">
        <v>32453</v>
      </c>
    </row>
    <row r="31339" spans="1:7" x14ac:dyDescent="0.3">
      <c r="A31339">
        <v>42990</v>
      </c>
      <c r="B31339" t="s">
        <v>38518</v>
      </c>
      <c r="C31339">
        <v>294</v>
      </c>
      <c r="D31339">
        <v>45695</v>
      </c>
      <c r="E31339" t="s">
        <v>38519</v>
      </c>
      <c r="F31339">
        <v>2622</v>
      </c>
      <c r="G31339" t="s">
        <v>32453</v>
      </c>
    </row>
    <row r="31340" spans="1:7" x14ac:dyDescent="0.3">
      <c r="A31340">
        <v>42991</v>
      </c>
      <c r="B31340" t="s">
        <v>38520</v>
      </c>
      <c r="C31340">
        <v>294</v>
      </c>
      <c r="D31340">
        <v>45696</v>
      </c>
      <c r="E31340" t="s">
        <v>38521</v>
      </c>
      <c r="F31340">
        <v>2622</v>
      </c>
      <c r="G31340" t="s">
        <v>32453</v>
      </c>
    </row>
    <row r="31341" spans="1:7" x14ac:dyDescent="0.3">
      <c r="A31341">
        <v>42992</v>
      </c>
      <c r="B31341" t="s">
        <v>38522</v>
      </c>
      <c r="C31341">
        <v>294</v>
      </c>
      <c r="D31341">
        <v>45697</v>
      </c>
      <c r="E31341" t="s">
        <v>38523</v>
      </c>
      <c r="F31341">
        <v>2622</v>
      </c>
      <c r="G31341" t="s">
        <v>32453</v>
      </c>
    </row>
    <row r="31342" spans="1:7" x14ac:dyDescent="0.3">
      <c r="A31342">
        <v>42993</v>
      </c>
      <c r="B31342" t="s">
        <v>38524</v>
      </c>
      <c r="C31342">
        <v>294</v>
      </c>
      <c r="D31342">
        <v>45698</v>
      </c>
      <c r="E31342" t="s">
        <v>38525</v>
      </c>
      <c r="F31342">
        <v>2622</v>
      </c>
      <c r="G31342" t="s">
        <v>32453</v>
      </c>
    </row>
    <row r="31343" spans="1:7" x14ac:dyDescent="0.3">
      <c r="A31343">
        <v>42994</v>
      </c>
      <c r="B31343" t="s">
        <v>38526</v>
      </c>
      <c r="C31343">
        <v>294</v>
      </c>
      <c r="D31343">
        <v>45699</v>
      </c>
      <c r="E31343" t="s">
        <v>38527</v>
      </c>
      <c r="F31343">
        <v>2622</v>
      </c>
      <c r="G31343" t="s">
        <v>32453</v>
      </c>
    </row>
    <row r="31344" spans="1:7" x14ac:dyDescent="0.3">
      <c r="A31344">
        <v>42995</v>
      </c>
      <c r="B31344" t="s">
        <v>38528</v>
      </c>
      <c r="C31344">
        <v>119</v>
      </c>
      <c r="D31344">
        <v>45700</v>
      </c>
      <c r="E31344" t="s">
        <v>38529</v>
      </c>
      <c r="F31344">
        <v>2622</v>
      </c>
      <c r="G31344" t="s">
        <v>32453</v>
      </c>
    </row>
    <row r="31345" spans="1:7" x14ac:dyDescent="0.3">
      <c r="A31345">
        <v>42997</v>
      </c>
      <c r="B31345" t="s">
        <v>38530</v>
      </c>
      <c r="C31345">
        <v>150</v>
      </c>
      <c r="D31345">
        <v>45702</v>
      </c>
      <c r="E31345" t="s">
        <v>38531</v>
      </c>
      <c r="F31345">
        <v>2622</v>
      </c>
      <c r="G31345" t="s">
        <v>32453</v>
      </c>
    </row>
    <row r="31346" spans="1:7" x14ac:dyDescent="0.3">
      <c r="A31346">
        <v>42998</v>
      </c>
      <c r="B31346" t="s">
        <v>38532</v>
      </c>
      <c r="C31346">
        <v>332</v>
      </c>
      <c r="D31346">
        <v>45703</v>
      </c>
      <c r="E31346" t="s">
        <v>38533</v>
      </c>
      <c r="F31346">
        <v>2622</v>
      </c>
      <c r="G31346" t="s">
        <v>32453</v>
      </c>
    </row>
    <row r="31347" spans="1:7" x14ac:dyDescent="0.3">
      <c r="A31347">
        <v>42999</v>
      </c>
      <c r="B31347" t="s">
        <v>38534</v>
      </c>
      <c r="C31347">
        <v>119</v>
      </c>
      <c r="D31347">
        <v>45704</v>
      </c>
      <c r="E31347" t="s">
        <v>38535</v>
      </c>
      <c r="F31347">
        <v>2622</v>
      </c>
      <c r="G31347" t="s">
        <v>32453</v>
      </c>
    </row>
    <row r="31348" spans="1:7" x14ac:dyDescent="0.3">
      <c r="A31348">
        <v>43000</v>
      </c>
      <c r="B31348" t="s">
        <v>38536</v>
      </c>
      <c r="C31348">
        <v>119</v>
      </c>
      <c r="D31348">
        <v>45705</v>
      </c>
      <c r="E31348" t="s">
        <v>38537</v>
      </c>
      <c r="F31348">
        <v>2622</v>
      </c>
      <c r="G31348" t="s">
        <v>32453</v>
      </c>
    </row>
    <row r="31349" spans="1:7" x14ac:dyDescent="0.3">
      <c r="A31349">
        <v>43001</v>
      </c>
      <c r="B31349" t="s">
        <v>38538</v>
      </c>
      <c r="C31349">
        <v>17</v>
      </c>
      <c r="D31349">
        <v>45706</v>
      </c>
      <c r="E31349" t="s">
        <v>38539</v>
      </c>
      <c r="F31349">
        <v>2622</v>
      </c>
      <c r="G31349" t="s">
        <v>32453</v>
      </c>
    </row>
    <row r="31350" spans="1:7" x14ac:dyDescent="0.3">
      <c r="A31350">
        <v>43002</v>
      </c>
      <c r="B31350" t="s">
        <v>35916</v>
      </c>
      <c r="C31350">
        <v>31</v>
      </c>
      <c r="D31350">
        <v>45707</v>
      </c>
      <c r="E31350" t="s">
        <v>38540</v>
      </c>
      <c r="F31350">
        <v>2622</v>
      </c>
      <c r="G31350" t="s">
        <v>32453</v>
      </c>
    </row>
    <row r="31351" spans="1:7" x14ac:dyDescent="0.3">
      <c r="A31351">
        <v>43003</v>
      </c>
      <c r="B31351" t="s">
        <v>38541</v>
      </c>
      <c r="C31351">
        <v>294</v>
      </c>
      <c r="D31351">
        <v>45708</v>
      </c>
      <c r="E31351" t="s">
        <v>38542</v>
      </c>
      <c r="F31351">
        <v>2622</v>
      </c>
      <c r="G31351" t="s">
        <v>32453</v>
      </c>
    </row>
    <row r="31352" spans="1:7" x14ac:dyDescent="0.3">
      <c r="A31352">
        <v>43004</v>
      </c>
      <c r="B31352" t="s">
        <v>38543</v>
      </c>
      <c r="C31352">
        <v>294</v>
      </c>
      <c r="D31352">
        <v>45709</v>
      </c>
      <c r="E31352" t="s">
        <v>38544</v>
      </c>
      <c r="F31352">
        <v>2622</v>
      </c>
      <c r="G31352" t="s">
        <v>32453</v>
      </c>
    </row>
    <row r="31353" spans="1:7" x14ac:dyDescent="0.3">
      <c r="A31353">
        <v>43005</v>
      </c>
      <c r="B31353" t="s">
        <v>38545</v>
      </c>
      <c r="C31353">
        <v>289</v>
      </c>
      <c r="D31353">
        <v>45710</v>
      </c>
      <c r="E31353" t="s">
        <v>38546</v>
      </c>
      <c r="F31353">
        <v>2622</v>
      </c>
      <c r="G31353" t="s">
        <v>32453</v>
      </c>
    </row>
    <row r="31354" spans="1:7" x14ac:dyDescent="0.3">
      <c r="A31354">
        <v>43006</v>
      </c>
      <c r="B31354" t="s">
        <v>38547</v>
      </c>
      <c r="C31354">
        <v>119</v>
      </c>
      <c r="D31354">
        <v>45712</v>
      </c>
      <c r="E31354" t="s">
        <v>38548</v>
      </c>
      <c r="F31354">
        <v>2622</v>
      </c>
      <c r="G31354" t="s">
        <v>32453</v>
      </c>
    </row>
    <row r="31355" spans="1:7" x14ac:dyDescent="0.3">
      <c r="A31355">
        <v>43007</v>
      </c>
      <c r="B31355" t="s">
        <v>38549</v>
      </c>
      <c r="C31355">
        <v>119</v>
      </c>
      <c r="D31355">
        <v>45715</v>
      </c>
      <c r="E31355" t="s">
        <v>38550</v>
      </c>
      <c r="F31355">
        <v>2622</v>
      </c>
      <c r="G31355" t="s">
        <v>32453</v>
      </c>
    </row>
    <row r="31356" spans="1:7" x14ac:dyDescent="0.3">
      <c r="A31356">
        <v>43008</v>
      </c>
      <c r="B31356" t="s">
        <v>38551</v>
      </c>
      <c r="C31356">
        <v>298</v>
      </c>
      <c r="D31356">
        <v>45716</v>
      </c>
      <c r="E31356" t="s">
        <v>38552</v>
      </c>
      <c r="F31356">
        <v>2622</v>
      </c>
      <c r="G31356" t="s">
        <v>32453</v>
      </c>
    </row>
    <row r="31357" spans="1:7" x14ac:dyDescent="0.3">
      <c r="A31357">
        <v>43009</v>
      </c>
      <c r="B31357" t="s">
        <v>38553</v>
      </c>
      <c r="C31357">
        <v>119</v>
      </c>
      <c r="D31357">
        <v>45717</v>
      </c>
      <c r="E31357" t="s">
        <v>38554</v>
      </c>
      <c r="F31357">
        <v>2622</v>
      </c>
      <c r="G31357" t="s">
        <v>32453</v>
      </c>
    </row>
    <row r="31358" spans="1:7" x14ac:dyDescent="0.3">
      <c r="A31358">
        <v>43010</v>
      </c>
      <c r="B31358" t="s">
        <v>38555</v>
      </c>
      <c r="C31358">
        <v>298</v>
      </c>
      <c r="D31358">
        <v>45718</v>
      </c>
      <c r="E31358" t="s">
        <v>38556</v>
      </c>
      <c r="F31358">
        <v>2622</v>
      </c>
      <c r="G31358" t="s">
        <v>32453</v>
      </c>
    </row>
    <row r="31359" spans="1:7" x14ac:dyDescent="0.3">
      <c r="A31359">
        <v>43011</v>
      </c>
      <c r="B31359" t="s">
        <v>38557</v>
      </c>
      <c r="C31359">
        <v>298</v>
      </c>
      <c r="D31359">
        <v>45719</v>
      </c>
      <c r="E31359" t="s">
        <v>38558</v>
      </c>
      <c r="F31359">
        <v>2622</v>
      </c>
      <c r="G31359" t="s">
        <v>32453</v>
      </c>
    </row>
    <row r="31360" spans="1:7" x14ac:dyDescent="0.3">
      <c r="A31360">
        <v>43012</v>
      </c>
      <c r="B31360" t="s">
        <v>38559</v>
      </c>
      <c r="C31360">
        <v>298</v>
      </c>
      <c r="D31360">
        <v>45720</v>
      </c>
      <c r="E31360" t="s">
        <v>38560</v>
      </c>
      <c r="F31360">
        <v>2622</v>
      </c>
      <c r="G31360" t="s">
        <v>32453</v>
      </c>
    </row>
    <row r="31361" spans="1:7" x14ac:dyDescent="0.3">
      <c r="A31361">
        <v>43013</v>
      </c>
      <c r="B31361" t="s">
        <v>38561</v>
      </c>
      <c r="C31361">
        <v>298</v>
      </c>
      <c r="D31361">
        <v>45721</v>
      </c>
      <c r="E31361" t="s">
        <v>38562</v>
      </c>
      <c r="F31361">
        <v>2622</v>
      </c>
      <c r="G31361" t="s">
        <v>32453</v>
      </c>
    </row>
    <row r="31362" spans="1:7" x14ac:dyDescent="0.3">
      <c r="A31362">
        <v>43014</v>
      </c>
      <c r="B31362" t="s">
        <v>38563</v>
      </c>
      <c r="C31362">
        <v>119</v>
      </c>
      <c r="D31362">
        <v>45722</v>
      </c>
      <c r="E31362" t="s">
        <v>38564</v>
      </c>
      <c r="F31362">
        <v>2622</v>
      </c>
      <c r="G31362" t="s">
        <v>32453</v>
      </c>
    </row>
    <row r="31363" spans="1:7" x14ac:dyDescent="0.3">
      <c r="A31363">
        <v>43015</v>
      </c>
      <c r="B31363" t="s">
        <v>38565</v>
      </c>
      <c r="C31363">
        <v>119</v>
      </c>
      <c r="D31363">
        <v>45723</v>
      </c>
      <c r="E31363" t="s">
        <v>38566</v>
      </c>
      <c r="F31363">
        <v>2622</v>
      </c>
      <c r="G31363" t="s">
        <v>32453</v>
      </c>
    </row>
    <row r="31364" spans="1:7" x14ac:dyDescent="0.3">
      <c r="A31364">
        <v>43016</v>
      </c>
      <c r="B31364" t="s">
        <v>38567</v>
      </c>
      <c r="C31364">
        <v>119</v>
      </c>
      <c r="D31364">
        <v>45724</v>
      </c>
      <c r="E31364" t="s">
        <v>38568</v>
      </c>
      <c r="F31364">
        <v>2622</v>
      </c>
      <c r="G31364" t="s">
        <v>32453</v>
      </c>
    </row>
    <row r="31365" spans="1:7" x14ac:dyDescent="0.3">
      <c r="A31365">
        <v>43017</v>
      </c>
      <c r="B31365" t="s">
        <v>38569</v>
      </c>
      <c r="C31365">
        <v>119</v>
      </c>
      <c r="D31365">
        <v>45725</v>
      </c>
      <c r="E31365" t="s">
        <v>38570</v>
      </c>
      <c r="F31365">
        <v>2622</v>
      </c>
      <c r="G31365" t="s">
        <v>32453</v>
      </c>
    </row>
    <row r="31366" spans="1:7" x14ac:dyDescent="0.3">
      <c r="A31366">
        <v>43018</v>
      </c>
      <c r="B31366" t="s">
        <v>38571</v>
      </c>
      <c r="C31366">
        <v>119</v>
      </c>
      <c r="D31366">
        <v>45726</v>
      </c>
      <c r="E31366" t="s">
        <v>38572</v>
      </c>
      <c r="F31366">
        <v>2622</v>
      </c>
      <c r="G31366" t="s">
        <v>32453</v>
      </c>
    </row>
    <row r="31367" spans="1:7" x14ac:dyDescent="0.3">
      <c r="A31367">
        <v>43019</v>
      </c>
      <c r="B31367" t="s">
        <v>38573</v>
      </c>
      <c r="C31367">
        <v>119</v>
      </c>
      <c r="D31367">
        <v>45727</v>
      </c>
      <c r="E31367" t="s">
        <v>38574</v>
      </c>
      <c r="F31367">
        <v>2622</v>
      </c>
      <c r="G31367" t="s">
        <v>32453</v>
      </c>
    </row>
    <row r="31368" spans="1:7" x14ac:dyDescent="0.3">
      <c r="A31368">
        <v>43020</v>
      </c>
      <c r="B31368" t="s">
        <v>38575</v>
      </c>
      <c r="C31368">
        <v>119</v>
      </c>
      <c r="D31368">
        <v>45728</v>
      </c>
      <c r="E31368" t="s">
        <v>38576</v>
      </c>
      <c r="F31368">
        <v>2622</v>
      </c>
      <c r="G31368" t="s">
        <v>32453</v>
      </c>
    </row>
    <row r="31369" spans="1:7" x14ac:dyDescent="0.3">
      <c r="A31369">
        <v>43022</v>
      </c>
      <c r="B31369" t="s">
        <v>38577</v>
      </c>
      <c r="C31369">
        <v>119</v>
      </c>
      <c r="D31369">
        <v>45730</v>
      </c>
      <c r="E31369" t="s">
        <v>38578</v>
      </c>
      <c r="F31369">
        <v>2622</v>
      </c>
      <c r="G31369" t="s">
        <v>32453</v>
      </c>
    </row>
    <row r="31370" spans="1:7" x14ac:dyDescent="0.3">
      <c r="A31370">
        <v>43023</v>
      </c>
      <c r="B31370" t="s">
        <v>38579</v>
      </c>
      <c r="C31370">
        <v>163</v>
      </c>
      <c r="D31370">
        <v>45731</v>
      </c>
      <c r="E31370" t="s">
        <v>38580</v>
      </c>
      <c r="F31370">
        <v>2622</v>
      </c>
      <c r="G31370" t="s">
        <v>32453</v>
      </c>
    </row>
    <row r="31371" spans="1:7" x14ac:dyDescent="0.3">
      <c r="A31371">
        <v>43024</v>
      </c>
      <c r="B31371" t="s">
        <v>38581</v>
      </c>
      <c r="C31371">
        <v>344</v>
      </c>
      <c r="D31371">
        <v>45733</v>
      </c>
      <c r="E31371" t="s">
        <v>38582</v>
      </c>
      <c r="F31371">
        <v>2622</v>
      </c>
      <c r="G31371" t="s">
        <v>32453</v>
      </c>
    </row>
    <row r="31372" spans="1:7" x14ac:dyDescent="0.3">
      <c r="A31372">
        <v>43025</v>
      </c>
      <c r="B31372" t="s">
        <v>38583</v>
      </c>
      <c r="C31372">
        <v>3</v>
      </c>
      <c r="D31372">
        <v>45734</v>
      </c>
      <c r="E31372" t="s">
        <v>38584</v>
      </c>
      <c r="F31372">
        <v>2622</v>
      </c>
      <c r="G31372" t="s">
        <v>32453</v>
      </c>
    </row>
    <row r="31373" spans="1:7" x14ac:dyDescent="0.3">
      <c r="A31373">
        <v>43026</v>
      </c>
      <c r="B31373" t="s">
        <v>38585</v>
      </c>
      <c r="C31373">
        <v>22</v>
      </c>
      <c r="D31373">
        <v>45734</v>
      </c>
      <c r="E31373" t="s">
        <v>38584</v>
      </c>
      <c r="F31373">
        <v>2622</v>
      </c>
      <c r="G31373" t="s">
        <v>32453</v>
      </c>
    </row>
    <row r="31374" spans="1:7" x14ac:dyDescent="0.3">
      <c r="A31374">
        <v>43027</v>
      </c>
      <c r="B31374" t="s">
        <v>38586</v>
      </c>
      <c r="C31374">
        <v>313</v>
      </c>
      <c r="D31374">
        <v>45735</v>
      </c>
      <c r="E31374" t="s">
        <v>38587</v>
      </c>
      <c r="F31374">
        <v>2622</v>
      </c>
      <c r="G31374" t="s">
        <v>32453</v>
      </c>
    </row>
    <row r="31375" spans="1:7" x14ac:dyDescent="0.3">
      <c r="A31375">
        <v>43028</v>
      </c>
      <c r="B31375" t="s">
        <v>38588</v>
      </c>
      <c r="C31375">
        <v>6</v>
      </c>
      <c r="D31375">
        <v>45736</v>
      </c>
      <c r="E31375" t="s">
        <v>38589</v>
      </c>
      <c r="F31375">
        <v>2622</v>
      </c>
      <c r="G31375" t="s">
        <v>32453</v>
      </c>
    </row>
    <row r="31376" spans="1:7" x14ac:dyDescent="0.3">
      <c r="A31376">
        <v>43029</v>
      </c>
      <c r="B31376" t="s">
        <v>38590</v>
      </c>
      <c r="C31376">
        <v>186</v>
      </c>
      <c r="D31376">
        <v>45736</v>
      </c>
      <c r="E31376" t="s">
        <v>38589</v>
      </c>
      <c r="F31376">
        <v>2622</v>
      </c>
      <c r="G31376" t="s">
        <v>32453</v>
      </c>
    </row>
    <row r="31377" spans="1:7" x14ac:dyDescent="0.3">
      <c r="A31377">
        <v>43030</v>
      </c>
      <c r="B31377" t="s">
        <v>38591</v>
      </c>
      <c r="C31377">
        <v>289</v>
      </c>
      <c r="D31377">
        <v>45737</v>
      </c>
      <c r="E31377" t="s">
        <v>38592</v>
      </c>
      <c r="F31377">
        <v>2622</v>
      </c>
      <c r="G31377" t="s">
        <v>32453</v>
      </c>
    </row>
    <row r="31378" spans="1:7" x14ac:dyDescent="0.3">
      <c r="A31378">
        <v>43031</v>
      </c>
      <c r="B31378" t="s">
        <v>38593</v>
      </c>
      <c r="C31378">
        <v>323</v>
      </c>
      <c r="D31378">
        <v>45738</v>
      </c>
      <c r="E31378" t="s">
        <v>38594</v>
      </c>
      <c r="F31378">
        <v>2622</v>
      </c>
      <c r="G31378" t="s">
        <v>32453</v>
      </c>
    </row>
    <row r="31379" spans="1:7" x14ac:dyDescent="0.3">
      <c r="A31379">
        <v>43032</v>
      </c>
      <c r="B31379" t="s">
        <v>38595</v>
      </c>
      <c r="C31379">
        <v>119</v>
      </c>
      <c r="D31379">
        <v>45739</v>
      </c>
      <c r="E31379" t="s">
        <v>38596</v>
      </c>
      <c r="F31379">
        <v>2622</v>
      </c>
      <c r="G31379" t="s">
        <v>32453</v>
      </c>
    </row>
    <row r="31380" spans="1:7" x14ac:dyDescent="0.3">
      <c r="A31380">
        <v>43033</v>
      </c>
      <c r="B31380" t="s">
        <v>38597</v>
      </c>
      <c r="C31380">
        <v>324</v>
      </c>
      <c r="D31380">
        <v>45740</v>
      </c>
      <c r="E31380" t="s">
        <v>38598</v>
      </c>
      <c r="F31380">
        <v>2622</v>
      </c>
      <c r="G31380" t="s">
        <v>32453</v>
      </c>
    </row>
    <row r="31381" spans="1:7" x14ac:dyDescent="0.3">
      <c r="A31381">
        <v>43034</v>
      </c>
      <c r="B31381" t="s">
        <v>38599</v>
      </c>
      <c r="C31381">
        <v>297</v>
      </c>
      <c r="D31381">
        <v>45741</v>
      </c>
      <c r="E31381" t="s">
        <v>38600</v>
      </c>
      <c r="F31381">
        <v>2622</v>
      </c>
      <c r="G31381" t="s">
        <v>32453</v>
      </c>
    </row>
    <row r="31382" spans="1:7" x14ac:dyDescent="0.3">
      <c r="A31382">
        <v>43035</v>
      </c>
      <c r="B31382" t="s">
        <v>38601</v>
      </c>
      <c r="C31382">
        <v>298</v>
      </c>
      <c r="D31382">
        <v>45742</v>
      </c>
      <c r="E31382" t="s">
        <v>38602</v>
      </c>
      <c r="F31382">
        <v>2622</v>
      </c>
      <c r="G31382" t="s">
        <v>32453</v>
      </c>
    </row>
    <row r="31383" spans="1:7" x14ac:dyDescent="0.3">
      <c r="A31383">
        <v>43036</v>
      </c>
      <c r="B31383" t="s">
        <v>38603</v>
      </c>
      <c r="C31383">
        <v>297</v>
      </c>
      <c r="D31383">
        <v>45743</v>
      </c>
      <c r="E31383" t="s">
        <v>38604</v>
      </c>
      <c r="F31383">
        <v>2622</v>
      </c>
      <c r="G31383" t="s">
        <v>32453</v>
      </c>
    </row>
    <row r="31384" spans="1:7" x14ac:dyDescent="0.3">
      <c r="A31384">
        <v>43037</v>
      </c>
      <c r="B31384" t="s">
        <v>38605</v>
      </c>
      <c r="C31384">
        <v>298</v>
      </c>
      <c r="D31384">
        <v>45744</v>
      </c>
      <c r="E31384" t="s">
        <v>38606</v>
      </c>
      <c r="F31384">
        <v>2622</v>
      </c>
      <c r="G31384" t="s">
        <v>32453</v>
      </c>
    </row>
    <row r="31385" spans="1:7" x14ac:dyDescent="0.3">
      <c r="A31385">
        <v>43038</v>
      </c>
      <c r="B31385" t="s">
        <v>38607</v>
      </c>
      <c r="C31385">
        <v>298</v>
      </c>
      <c r="D31385">
        <v>45745</v>
      </c>
      <c r="E31385" t="s">
        <v>38608</v>
      </c>
      <c r="F31385">
        <v>2622</v>
      </c>
      <c r="G31385" t="s">
        <v>32453</v>
      </c>
    </row>
    <row r="31386" spans="1:7" x14ac:dyDescent="0.3">
      <c r="A31386">
        <v>43039</v>
      </c>
      <c r="B31386" t="s">
        <v>38609</v>
      </c>
      <c r="C31386">
        <v>298</v>
      </c>
      <c r="D31386">
        <v>45746</v>
      </c>
      <c r="E31386" t="s">
        <v>38610</v>
      </c>
      <c r="F31386">
        <v>2622</v>
      </c>
      <c r="G31386" t="s">
        <v>32453</v>
      </c>
    </row>
    <row r="31387" spans="1:7" x14ac:dyDescent="0.3">
      <c r="A31387">
        <v>43040</v>
      </c>
      <c r="B31387" t="s">
        <v>38611</v>
      </c>
      <c r="C31387">
        <v>298</v>
      </c>
      <c r="D31387">
        <v>45747</v>
      </c>
      <c r="E31387" t="s">
        <v>38612</v>
      </c>
      <c r="F31387">
        <v>2622</v>
      </c>
      <c r="G31387" t="s">
        <v>32453</v>
      </c>
    </row>
    <row r="31388" spans="1:7" x14ac:dyDescent="0.3">
      <c r="A31388">
        <v>43041</v>
      </c>
      <c r="B31388" t="s">
        <v>38613</v>
      </c>
      <c r="C31388">
        <v>298</v>
      </c>
      <c r="D31388">
        <v>45748</v>
      </c>
      <c r="E31388" t="s">
        <v>38614</v>
      </c>
      <c r="F31388">
        <v>2622</v>
      </c>
      <c r="G31388" t="s">
        <v>32453</v>
      </c>
    </row>
    <row r="31389" spans="1:7" x14ac:dyDescent="0.3">
      <c r="A31389">
        <v>43042</v>
      </c>
      <c r="B31389" t="s">
        <v>38615</v>
      </c>
      <c r="C31389">
        <v>298</v>
      </c>
      <c r="D31389">
        <v>45749</v>
      </c>
      <c r="E31389" t="s">
        <v>38616</v>
      </c>
      <c r="F31389">
        <v>2622</v>
      </c>
      <c r="G31389" t="s">
        <v>32453</v>
      </c>
    </row>
    <row r="31390" spans="1:7" x14ac:dyDescent="0.3">
      <c r="A31390">
        <v>43043</v>
      </c>
      <c r="B31390" t="s">
        <v>38617</v>
      </c>
      <c r="C31390">
        <v>298</v>
      </c>
      <c r="D31390">
        <v>45750</v>
      </c>
      <c r="E31390" t="s">
        <v>38618</v>
      </c>
      <c r="F31390">
        <v>2622</v>
      </c>
      <c r="G31390" t="s">
        <v>32453</v>
      </c>
    </row>
    <row r="31391" spans="1:7" x14ac:dyDescent="0.3">
      <c r="A31391">
        <v>43044</v>
      </c>
      <c r="B31391" t="s">
        <v>38619</v>
      </c>
      <c r="C31391">
        <v>298</v>
      </c>
      <c r="D31391">
        <v>45751</v>
      </c>
      <c r="E31391" t="s">
        <v>38620</v>
      </c>
      <c r="F31391">
        <v>2622</v>
      </c>
      <c r="G31391" t="s">
        <v>32453</v>
      </c>
    </row>
    <row r="31392" spans="1:7" x14ac:dyDescent="0.3">
      <c r="A31392">
        <v>43045</v>
      </c>
      <c r="B31392" t="s">
        <v>38621</v>
      </c>
      <c r="C31392">
        <v>300</v>
      </c>
      <c r="D31392">
        <v>45752</v>
      </c>
      <c r="E31392" t="s">
        <v>38622</v>
      </c>
      <c r="F31392">
        <v>2622</v>
      </c>
      <c r="G31392" t="s">
        <v>32453</v>
      </c>
    </row>
    <row r="31393" spans="1:7" x14ac:dyDescent="0.3">
      <c r="A31393">
        <v>43046</v>
      </c>
      <c r="B31393" t="s">
        <v>38623</v>
      </c>
      <c r="C31393">
        <v>298</v>
      </c>
      <c r="D31393">
        <v>45755</v>
      </c>
      <c r="E31393" t="s">
        <v>38624</v>
      </c>
      <c r="F31393">
        <v>2622</v>
      </c>
      <c r="G31393" t="s">
        <v>32453</v>
      </c>
    </row>
    <row r="31394" spans="1:7" x14ac:dyDescent="0.3">
      <c r="A31394">
        <v>43047</v>
      </c>
      <c r="B31394" t="s">
        <v>38625</v>
      </c>
      <c r="C31394">
        <v>298</v>
      </c>
      <c r="D31394">
        <v>45756</v>
      </c>
      <c r="E31394" t="s">
        <v>38626</v>
      </c>
      <c r="F31394">
        <v>2622</v>
      </c>
      <c r="G31394" t="s">
        <v>32453</v>
      </c>
    </row>
    <row r="31395" spans="1:7" x14ac:dyDescent="0.3">
      <c r="A31395">
        <v>43048</v>
      </c>
      <c r="B31395" t="s">
        <v>38627</v>
      </c>
      <c r="C31395">
        <v>300</v>
      </c>
      <c r="D31395">
        <v>45757</v>
      </c>
      <c r="E31395" t="s">
        <v>38628</v>
      </c>
      <c r="F31395">
        <v>2622</v>
      </c>
      <c r="G31395" t="s">
        <v>32453</v>
      </c>
    </row>
    <row r="31396" spans="1:7" x14ac:dyDescent="0.3">
      <c r="A31396">
        <v>43049</v>
      </c>
      <c r="B31396" t="s">
        <v>38629</v>
      </c>
      <c r="C31396">
        <v>300</v>
      </c>
      <c r="D31396">
        <v>45758</v>
      </c>
      <c r="E31396" t="s">
        <v>38630</v>
      </c>
      <c r="F31396">
        <v>2622</v>
      </c>
      <c r="G31396" t="s">
        <v>32453</v>
      </c>
    </row>
    <row r="31397" spans="1:7" x14ac:dyDescent="0.3">
      <c r="A31397">
        <v>43050</v>
      </c>
      <c r="B31397" t="s">
        <v>38631</v>
      </c>
      <c r="C31397">
        <v>300</v>
      </c>
      <c r="D31397">
        <v>45759</v>
      </c>
      <c r="E31397" t="s">
        <v>38632</v>
      </c>
      <c r="F31397">
        <v>2622</v>
      </c>
      <c r="G31397" t="s">
        <v>32453</v>
      </c>
    </row>
    <row r="31398" spans="1:7" x14ac:dyDescent="0.3">
      <c r="A31398">
        <v>43051</v>
      </c>
      <c r="B31398" t="s">
        <v>38633</v>
      </c>
      <c r="C31398">
        <v>300</v>
      </c>
      <c r="D31398">
        <v>45760</v>
      </c>
      <c r="E31398" t="s">
        <v>38634</v>
      </c>
      <c r="F31398">
        <v>2622</v>
      </c>
      <c r="G31398" t="s">
        <v>32453</v>
      </c>
    </row>
    <row r="31399" spans="1:7" x14ac:dyDescent="0.3">
      <c r="A31399">
        <v>43052</v>
      </c>
      <c r="B31399" t="s">
        <v>38635</v>
      </c>
      <c r="C31399">
        <v>300</v>
      </c>
      <c r="D31399">
        <v>45761</v>
      </c>
      <c r="E31399" t="s">
        <v>38636</v>
      </c>
      <c r="F31399">
        <v>2622</v>
      </c>
      <c r="G31399" t="s">
        <v>32453</v>
      </c>
    </row>
    <row r="31400" spans="1:7" x14ac:dyDescent="0.3">
      <c r="A31400">
        <v>43053</v>
      </c>
      <c r="B31400" t="s">
        <v>38637</v>
      </c>
      <c r="C31400">
        <v>300</v>
      </c>
      <c r="D31400">
        <v>45762</v>
      </c>
      <c r="E31400" t="s">
        <v>38638</v>
      </c>
      <c r="F31400">
        <v>2622</v>
      </c>
      <c r="G31400" t="s">
        <v>32453</v>
      </c>
    </row>
    <row r="31401" spans="1:7" x14ac:dyDescent="0.3">
      <c r="A31401">
        <v>43054</v>
      </c>
      <c r="B31401" t="s">
        <v>38639</v>
      </c>
      <c r="C31401">
        <v>324</v>
      </c>
      <c r="D31401">
        <v>45763</v>
      </c>
      <c r="E31401" t="s">
        <v>38640</v>
      </c>
      <c r="F31401">
        <v>2622</v>
      </c>
      <c r="G31401" t="s">
        <v>32453</v>
      </c>
    </row>
    <row r="31402" spans="1:7" x14ac:dyDescent="0.3">
      <c r="A31402">
        <v>43055</v>
      </c>
      <c r="B31402" t="s">
        <v>38641</v>
      </c>
      <c r="C31402">
        <v>298</v>
      </c>
      <c r="D31402">
        <v>45765</v>
      </c>
      <c r="E31402" t="s">
        <v>38642</v>
      </c>
      <c r="F31402">
        <v>2622</v>
      </c>
      <c r="G31402" t="s">
        <v>32453</v>
      </c>
    </row>
    <row r="31403" spans="1:7" x14ac:dyDescent="0.3">
      <c r="A31403">
        <v>43056</v>
      </c>
      <c r="B31403" t="s">
        <v>38643</v>
      </c>
      <c r="C31403">
        <v>300</v>
      </c>
      <c r="D31403">
        <v>45766</v>
      </c>
      <c r="E31403" t="s">
        <v>38644</v>
      </c>
      <c r="F31403">
        <v>2622</v>
      </c>
      <c r="G31403" t="s">
        <v>32453</v>
      </c>
    </row>
    <row r="31404" spans="1:7" x14ac:dyDescent="0.3">
      <c r="A31404">
        <v>43057</v>
      </c>
      <c r="B31404" t="s">
        <v>38645</v>
      </c>
      <c r="C31404">
        <v>119</v>
      </c>
      <c r="D31404">
        <v>45767</v>
      </c>
      <c r="E31404" t="s">
        <v>38646</v>
      </c>
      <c r="F31404">
        <v>2622</v>
      </c>
      <c r="G31404" t="s">
        <v>32453</v>
      </c>
    </row>
    <row r="31405" spans="1:7" x14ac:dyDescent="0.3">
      <c r="A31405">
        <v>43058</v>
      </c>
      <c r="B31405" t="s">
        <v>38647</v>
      </c>
      <c r="C31405">
        <v>119</v>
      </c>
      <c r="D31405">
        <v>45768</v>
      </c>
      <c r="E31405" t="s">
        <v>38648</v>
      </c>
      <c r="F31405">
        <v>2622</v>
      </c>
      <c r="G31405" t="s">
        <v>32453</v>
      </c>
    </row>
    <row r="31406" spans="1:7" x14ac:dyDescent="0.3">
      <c r="A31406">
        <v>43059</v>
      </c>
      <c r="B31406" t="s">
        <v>38649</v>
      </c>
      <c r="C31406">
        <v>119</v>
      </c>
      <c r="D31406">
        <v>45769</v>
      </c>
      <c r="E31406" t="s">
        <v>38650</v>
      </c>
      <c r="F31406">
        <v>2622</v>
      </c>
      <c r="G31406" t="s">
        <v>32453</v>
      </c>
    </row>
    <row r="31407" spans="1:7" x14ac:dyDescent="0.3">
      <c r="A31407">
        <v>43060</v>
      </c>
      <c r="B31407" t="s">
        <v>38651</v>
      </c>
      <c r="C31407">
        <v>119</v>
      </c>
      <c r="D31407">
        <v>45770</v>
      </c>
      <c r="E31407" t="s">
        <v>38652</v>
      </c>
      <c r="F31407">
        <v>2622</v>
      </c>
      <c r="G31407" t="s">
        <v>32453</v>
      </c>
    </row>
    <row r="31408" spans="1:7" x14ac:dyDescent="0.3">
      <c r="A31408">
        <v>43061</v>
      </c>
      <c r="B31408" t="s">
        <v>38653</v>
      </c>
      <c r="C31408">
        <v>314</v>
      </c>
      <c r="D31408">
        <v>45771</v>
      </c>
      <c r="E31408" t="s">
        <v>38654</v>
      </c>
      <c r="F31408">
        <v>2622</v>
      </c>
      <c r="G31408" t="s">
        <v>32453</v>
      </c>
    </row>
    <row r="31409" spans="1:7" x14ac:dyDescent="0.3">
      <c r="A31409">
        <v>43062</v>
      </c>
      <c r="B31409" t="s">
        <v>38655</v>
      </c>
      <c r="C31409">
        <v>294</v>
      </c>
      <c r="D31409">
        <v>45772</v>
      </c>
      <c r="E31409" t="s">
        <v>38656</v>
      </c>
      <c r="F31409">
        <v>2622</v>
      </c>
      <c r="G31409" t="s">
        <v>32453</v>
      </c>
    </row>
    <row r="31410" spans="1:7" x14ac:dyDescent="0.3">
      <c r="A31410">
        <v>43063</v>
      </c>
      <c r="B31410" t="s">
        <v>38657</v>
      </c>
      <c r="C31410">
        <v>6</v>
      </c>
      <c r="D31410">
        <v>45773</v>
      </c>
      <c r="E31410" t="s">
        <v>38658</v>
      </c>
      <c r="F31410">
        <v>2622</v>
      </c>
      <c r="G31410" t="s">
        <v>32453</v>
      </c>
    </row>
    <row r="31411" spans="1:7" x14ac:dyDescent="0.3">
      <c r="A31411">
        <v>43064</v>
      </c>
      <c r="B31411" t="s">
        <v>38659</v>
      </c>
      <c r="C31411">
        <v>3</v>
      </c>
      <c r="D31411">
        <v>45774</v>
      </c>
      <c r="E31411" t="s">
        <v>38660</v>
      </c>
      <c r="F31411">
        <v>2622</v>
      </c>
      <c r="G31411" t="s">
        <v>32453</v>
      </c>
    </row>
    <row r="31412" spans="1:7" x14ac:dyDescent="0.3">
      <c r="A31412">
        <v>43065</v>
      </c>
      <c r="B31412" t="s">
        <v>38661</v>
      </c>
      <c r="C31412">
        <v>179</v>
      </c>
      <c r="D31412">
        <v>45774</v>
      </c>
      <c r="E31412" t="s">
        <v>38660</v>
      </c>
      <c r="F31412">
        <v>2622</v>
      </c>
      <c r="G31412" t="s">
        <v>32453</v>
      </c>
    </row>
    <row r="31413" spans="1:7" x14ac:dyDescent="0.3">
      <c r="A31413">
        <v>43066</v>
      </c>
      <c r="B31413" t="s">
        <v>38662</v>
      </c>
      <c r="C31413">
        <v>186</v>
      </c>
      <c r="D31413">
        <v>45776</v>
      </c>
      <c r="E31413" t="s">
        <v>38663</v>
      </c>
      <c r="F31413">
        <v>2622</v>
      </c>
      <c r="G31413" t="s">
        <v>32453</v>
      </c>
    </row>
    <row r="31414" spans="1:7" x14ac:dyDescent="0.3">
      <c r="A31414">
        <v>43067</v>
      </c>
      <c r="B31414" t="s">
        <v>38664</v>
      </c>
      <c r="C31414">
        <v>324</v>
      </c>
      <c r="D31414">
        <v>45777</v>
      </c>
      <c r="E31414" t="s">
        <v>38665</v>
      </c>
      <c r="F31414">
        <v>2622</v>
      </c>
      <c r="G31414" t="s">
        <v>32453</v>
      </c>
    </row>
    <row r="31415" spans="1:7" x14ac:dyDescent="0.3">
      <c r="A31415">
        <v>43068</v>
      </c>
      <c r="B31415" t="s">
        <v>38666</v>
      </c>
      <c r="C31415">
        <v>324</v>
      </c>
      <c r="D31415">
        <v>45778</v>
      </c>
      <c r="E31415" t="s">
        <v>38667</v>
      </c>
      <c r="F31415">
        <v>2622</v>
      </c>
      <c r="G31415" t="s">
        <v>32453</v>
      </c>
    </row>
    <row r="31416" spans="1:7" x14ac:dyDescent="0.3">
      <c r="A31416">
        <v>43069</v>
      </c>
      <c r="B31416" t="s">
        <v>38668</v>
      </c>
      <c r="C31416">
        <v>22</v>
      </c>
      <c r="D31416">
        <v>45779</v>
      </c>
      <c r="E31416" t="s">
        <v>38669</v>
      </c>
      <c r="F31416">
        <v>2622</v>
      </c>
      <c r="G31416" t="s">
        <v>32453</v>
      </c>
    </row>
    <row r="31417" spans="1:7" x14ac:dyDescent="0.3">
      <c r="A31417">
        <v>43070</v>
      </c>
      <c r="B31417" t="s">
        <v>38670</v>
      </c>
      <c r="C31417">
        <v>298</v>
      </c>
      <c r="D31417">
        <v>45780</v>
      </c>
      <c r="E31417" t="s">
        <v>38671</v>
      </c>
      <c r="F31417">
        <v>2622</v>
      </c>
      <c r="G31417" t="s">
        <v>32453</v>
      </c>
    </row>
    <row r="31418" spans="1:7" x14ac:dyDescent="0.3">
      <c r="A31418">
        <v>43071</v>
      </c>
      <c r="B31418" t="s">
        <v>38672</v>
      </c>
      <c r="C31418">
        <v>324</v>
      </c>
      <c r="D31418">
        <v>45781</v>
      </c>
      <c r="E31418" t="s">
        <v>38673</v>
      </c>
      <c r="F31418">
        <v>2622</v>
      </c>
      <c r="G31418" t="s">
        <v>32453</v>
      </c>
    </row>
    <row r="31419" spans="1:7" x14ac:dyDescent="0.3">
      <c r="A31419">
        <v>43072</v>
      </c>
      <c r="B31419" t="s">
        <v>38674</v>
      </c>
      <c r="C31419">
        <v>324</v>
      </c>
      <c r="D31419">
        <v>45782</v>
      </c>
      <c r="E31419" t="s">
        <v>38675</v>
      </c>
      <c r="F31419">
        <v>2622</v>
      </c>
      <c r="G31419" t="s">
        <v>32453</v>
      </c>
    </row>
    <row r="31420" spans="1:7" x14ac:dyDescent="0.3">
      <c r="A31420">
        <v>43073</v>
      </c>
      <c r="B31420" t="s">
        <v>38676</v>
      </c>
      <c r="C31420">
        <v>324</v>
      </c>
      <c r="D31420">
        <v>45783</v>
      </c>
      <c r="E31420" t="s">
        <v>38677</v>
      </c>
      <c r="F31420">
        <v>2622</v>
      </c>
      <c r="G31420" t="s">
        <v>32453</v>
      </c>
    </row>
    <row r="31421" spans="1:7" x14ac:dyDescent="0.3">
      <c r="A31421">
        <v>43074</v>
      </c>
      <c r="B31421" t="s">
        <v>38678</v>
      </c>
      <c r="C31421">
        <v>324</v>
      </c>
      <c r="D31421">
        <v>45784</v>
      </c>
      <c r="E31421" t="s">
        <v>38679</v>
      </c>
      <c r="F31421">
        <v>2622</v>
      </c>
      <c r="G31421" t="s">
        <v>32453</v>
      </c>
    </row>
    <row r="31422" spans="1:7" x14ac:dyDescent="0.3">
      <c r="A31422">
        <v>43075</v>
      </c>
      <c r="B31422" t="s">
        <v>38680</v>
      </c>
      <c r="C31422">
        <v>119</v>
      </c>
      <c r="D31422">
        <v>45785</v>
      </c>
      <c r="E31422" t="s">
        <v>38681</v>
      </c>
      <c r="F31422">
        <v>2622</v>
      </c>
      <c r="G31422" t="s">
        <v>32453</v>
      </c>
    </row>
    <row r="31423" spans="1:7" x14ac:dyDescent="0.3">
      <c r="A31423">
        <v>43076</v>
      </c>
      <c r="B31423" t="s">
        <v>38682</v>
      </c>
      <c r="C31423">
        <v>298</v>
      </c>
      <c r="D31423">
        <v>45786</v>
      </c>
      <c r="E31423" t="s">
        <v>38683</v>
      </c>
      <c r="F31423">
        <v>2622</v>
      </c>
      <c r="G31423" t="s">
        <v>32453</v>
      </c>
    </row>
    <row r="31424" spans="1:7" x14ac:dyDescent="0.3">
      <c r="A31424">
        <v>43077</v>
      </c>
      <c r="B31424" t="s">
        <v>38684</v>
      </c>
      <c r="C31424">
        <v>312</v>
      </c>
      <c r="D31424">
        <v>45788</v>
      </c>
      <c r="E31424" t="s">
        <v>38685</v>
      </c>
      <c r="F31424">
        <v>2622</v>
      </c>
      <c r="G31424" t="s">
        <v>32453</v>
      </c>
    </row>
    <row r="31425" spans="1:7" x14ac:dyDescent="0.3">
      <c r="A31425">
        <v>43078</v>
      </c>
      <c r="B31425" t="s">
        <v>38686</v>
      </c>
      <c r="C31425">
        <v>119</v>
      </c>
      <c r="D31425">
        <v>45789</v>
      </c>
      <c r="E31425" t="s">
        <v>38687</v>
      </c>
      <c r="F31425">
        <v>2622</v>
      </c>
      <c r="G31425" t="s">
        <v>32453</v>
      </c>
    </row>
    <row r="31426" spans="1:7" x14ac:dyDescent="0.3">
      <c r="A31426">
        <v>43079</v>
      </c>
      <c r="B31426" t="s">
        <v>38688</v>
      </c>
      <c r="C31426">
        <v>165</v>
      </c>
      <c r="D31426">
        <v>45790</v>
      </c>
      <c r="E31426" t="s">
        <v>38689</v>
      </c>
      <c r="F31426">
        <v>2622</v>
      </c>
      <c r="G31426" t="s">
        <v>32453</v>
      </c>
    </row>
    <row r="31427" spans="1:7" x14ac:dyDescent="0.3">
      <c r="A31427">
        <v>43080</v>
      </c>
      <c r="B31427" t="s">
        <v>38690</v>
      </c>
      <c r="C31427">
        <v>298</v>
      </c>
      <c r="D31427">
        <v>45791</v>
      </c>
      <c r="E31427" t="s">
        <v>38691</v>
      </c>
      <c r="F31427">
        <v>2622</v>
      </c>
      <c r="G31427" t="s">
        <v>32453</v>
      </c>
    </row>
    <row r="31428" spans="1:7" x14ac:dyDescent="0.3">
      <c r="A31428">
        <v>43081</v>
      </c>
      <c r="B31428" t="s">
        <v>38692</v>
      </c>
      <c r="C31428">
        <v>298</v>
      </c>
      <c r="D31428">
        <v>45792</v>
      </c>
      <c r="E31428" t="s">
        <v>38693</v>
      </c>
      <c r="F31428">
        <v>2622</v>
      </c>
      <c r="G31428" t="s">
        <v>32453</v>
      </c>
    </row>
    <row r="31429" spans="1:7" x14ac:dyDescent="0.3">
      <c r="A31429">
        <v>43082</v>
      </c>
      <c r="B31429" t="s">
        <v>38694</v>
      </c>
      <c r="C31429">
        <v>298</v>
      </c>
      <c r="D31429">
        <v>45793</v>
      </c>
      <c r="E31429" t="s">
        <v>38695</v>
      </c>
      <c r="F31429">
        <v>2622</v>
      </c>
      <c r="G31429" t="s">
        <v>32453</v>
      </c>
    </row>
    <row r="31430" spans="1:7" x14ac:dyDescent="0.3">
      <c r="A31430">
        <v>43083</v>
      </c>
      <c r="B31430" t="s">
        <v>38696</v>
      </c>
      <c r="C31430">
        <v>300</v>
      </c>
      <c r="D31430">
        <v>45794</v>
      </c>
      <c r="E31430" t="s">
        <v>38697</v>
      </c>
      <c r="F31430">
        <v>2622</v>
      </c>
      <c r="G31430" t="s">
        <v>32453</v>
      </c>
    </row>
    <row r="31431" spans="1:7" x14ac:dyDescent="0.3">
      <c r="A31431">
        <v>43084</v>
      </c>
      <c r="B31431" t="s">
        <v>38698</v>
      </c>
      <c r="C31431">
        <v>332</v>
      </c>
      <c r="D31431">
        <v>45796</v>
      </c>
      <c r="E31431" t="s">
        <v>38699</v>
      </c>
      <c r="F31431">
        <v>2622</v>
      </c>
      <c r="G31431" t="s">
        <v>32453</v>
      </c>
    </row>
    <row r="31432" spans="1:7" x14ac:dyDescent="0.3">
      <c r="A31432">
        <v>43085</v>
      </c>
      <c r="B31432" t="s">
        <v>38700</v>
      </c>
      <c r="C31432">
        <v>119</v>
      </c>
      <c r="D31432">
        <v>45797</v>
      </c>
      <c r="E31432" t="s">
        <v>38701</v>
      </c>
      <c r="F31432">
        <v>2622</v>
      </c>
      <c r="G31432" t="s">
        <v>32453</v>
      </c>
    </row>
    <row r="31433" spans="1:7" x14ac:dyDescent="0.3">
      <c r="A31433">
        <v>43086</v>
      </c>
      <c r="B31433" t="s">
        <v>38702</v>
      </c>
      <c r="C31433">
        <v>130</v>
      </c>
      <c r="D31433">
        <v>45798</v>
      </c>
      <c r="E31433" t="s">
        <v>38703</v>
      </c>
      <c r="F31433">
        <v>2622</v>
      </c>
      <c r="G31433" t="s">
        <v>32453</v>
      </c>
    </row>
    <row r="31434" spans="1:7" x14ac:dyDescent="0.3">
      <c r="A31434">
        <v>43087</v>
      </c>
      <c r="B31434" t="s">
        <v>38704</v>
      </c>
      <c r="C31434">
        <v>332</v>
      </c>
      <c r="D31434">
        <v>45799</v>
      </c>
      <c r="E31434" t="s">
        <v>38705</v>
      </c>
      <c r="F31434">
        <v>2622</v>
      </c>
      <c r="G31434" t="s">
        <v>32453</v>
      </c>
    </row>
    <row r="31435" spans="1:7" x14ac:dyDescent="0.3">
      <c r="A31435">
        <v>43088</v>
      </c>
      <c r="B31435" t="s">
        <v>38706</v>
      </c>
      <c r="C31435">
        <v>298</v>
      </c>
      <c r="D31435">
        <v>45800</v>
      </c>
      <c r="E31435" t="s">
        <v>38707</v>
      </c>
      <c r="F31435">
        <v>2622</v>
      </c>
      <c r="G31435" t="s">
        <v>32453</v>
      </c>
    </row>
    <row r="31436" spans="1:7" x14ac:dyDescent="0.3">
      <c r="A31436">
        <v>43089</v>
      </c>
      <c r="B31436" t="s">
        <v>38708</v>
      </c>
      <c r="C31436">
        <v>119</v>
      </c>
      <c r="D31436">
        <v>45801</v>
      </c>
      <c r="E31436" t="s">
        <v>38709</v>
      </c>
      <c r="F31436">
        <v>2622</v>
      </c>
      <c r="G31436" t="s">
        <v>32453</v>
      </c>
    </row>
    <row r="31437" spans="1:7" x14ac:dyDescent="0.3">
      <c r="A31437">
        <v>43090</v>
      </c>
      <c r="B31437" t="s">
        <v>38710</v>
      </c>
      <c r="C31437">
        <v>165</v>
      </c>
      <c r="D31437">
        <v>45803</v>
      </c>
      <c r="E31437" t="s">
        <v>38711</v>
      </c>
      <c r="F31437">
        <v>2622</v>
      </c>
      <c r="G31437" t="s">
        <v>32453</v>
      </c>
    </row>
    <row r="31438" spans="1:7" x14ac:dyDescent="0.3">
      <c r="A31438">
        <v>43091</v>
      </c>
      <c r="B31438" t="s">
        <v>38712</v>
      </c>
      <c r="C31438">
        <v>150</v>
      </c>
      <c r="D31438">
        <v>45804</v>
      </c>
      <c r="E31438" t="s">
        <v>38713</v>
      </c>
      <c r="F31438">
        <v>2622</v>
      </c>
      <c r="G31438" t="s">
        <v>32453</v>
      </c>
    </row>
    <row r="31439" spans="1:7" x14ac:dyDescent="0.3">
      <c r="A31439">
        <v>43092</v>
      </c>
      <c r="B31439" t="s">
        <v>38714</v>
      </c>
      <c r="C31439">
        <v>346</v>
      </c>
      <c r="D31439">
        <v>45805</v>
      </c>
      <c r="E31439" t="s">
        <v>38715</v>
      </c>
      <c r="F31439">
        <v>2622</v>
      </c>
      <c r="G31439" t="s">
        <v>32453</v>
      </c>
    </row>
    <row r="31440" spans="1:7" x14ac:dyDescent="0.3">
      <c r="A31440">
        <v>43093</v>
      </c>
      <c r="B31440" t="s">
        <v>38716</v>
      </c>
      <c r="C31440">
        <v>53</v>
      </c>
      <c r="D31440">
        <v>45806</v>
      </c>
      <c r="E31440" t="s">
        <v>38717</v>
      </c>
      <c r="F31440">
        <v>2622</v>
      </c>
      <c r="G31440" t="s">
        <v>32453</v>
      </c>
    </row>
    <row r="31441" spans="1:7" x14ac:dyDescent="0.3">
      <c r="A31441">
        <v>43094</v>
      </c>
      <c r="B31441" t="s">
        <v>38718</v>
      </c>
      <c r="C31441">
        <v>3</v>
      </c>
      <c r="D31441">
        <v>45806</v>
      </c>
      <c r="E31441" t="s">
        <v>38717</v>
      </c>
      <c r="F31441">
        <v>2622</v>
      </c>
      <c r="G31441" t="s">
        <v>32453</v>
      </c>
    </row>
    <row r="31442" spans="1:7" x14ac:dyDescent="0.3">
      <c r="A31442">
        <v>43095</v>
      </c>
      <c r="B31442" t="s">
        <v>38719</v>
      </c>
      <c r="C31442">
        <v>53</v>
      </c>
      <c r="D31442">
        <v>45807</v>
      </c>
      <c r="E31442" t="s">
        <v>38720</v>
      </c>
      <c r="F31442">
        <v>2622</v>
      </c>
      <c r="G31442" t="s">
        <v>32453</v>
      </c>
    </row>
    <row r="31443" spans="1:7" x14ac:dyDescent="0.3">
      <c r="A31443">
        <v>43096</v>
      </c>
      <c r="B31443" t="s">
        <v>38721</v>
      </c>
      <c r="C31443">
        <v>53</v>
      </c>
      <c r="D31443">
        <v>45808</v>
      </c>
      <c r="E31443" t="s">
        <v>38722</v>
      </c>
      <c r="F31443">
        <v>2622</v>
      </c>
      <c r="G31443" t="s">
        <v>32453</v>
      </c>
    </row>
    <row r="31444" spans="1:7" x14ac:dyDescent="0.3">
      <c r="A31444">
        <v>43097</v>
      </c>
      <c r="B31444" t="s">
        <v>38723</v>
      </c>
      <c r="C31444">
        <v>7</v>
      </c>
      <c r="D31444">
        <v>45809</v>
      </c>
      <c r="E31444" t="s">
        <v>38724</v>
      </c>
      <c r="F31444">
        <v>2622</v>
      </c>
      <c r="G31444" t="s">
        <v>32453</v>
      </c>
    </row>
    <row r="31445" spans="1:7" x14ac:dyDescent="0.3">
      <c r="A31445">
        <v>43098</v>
      </c>
      <c r="B31445" t="s">
        <v>38725</v>
      </c>
      <c r="C31445">
        <v>337</v>
      </c>
      <c r="D31445">
        <v>45810</v>
      </c>
      <c r="E31445" t="s">
        <v>38726</v>
      </c>
      <c r="F31445">
        <v>2622</v>
      </c>
      <c r="G31445" t="s">
        <v>32453</v>
      </c>
    </row>
    <row r="31446" spans="1:7" x14ac:dyDescent="0.3">
      <c r="A31446">
        <v>43099</v>
      </c>
      <c r="B31446" t="s">
        <v>38727</v>
      </c>
      <c r="C31446">
        <v>163</v>
      </c>
      <c r="D31446">
        <v>45811</v>
      </c>
      <c r="E31446" t="s">
        <v>38728</v>
      </c>
      <c r="F31446">
        <v>2622</v>
      </c>
      <c r="G31446" t="s">
        <v>32453</v>
      </c>
    </row>
    <row r="31447" spans="1:7" x14ac:dyDescent="0.3">
      <c r="A31447">
        <v>43100</v>
      </c>
      <c r="B31447" t="s">
        <v>38729</v>
      </c>
      <c r="C31447">
        <v>294</v>
      </c>
      <c r="D31447">
        <v>45812</v>
      </c>
      <c r="E31447" t="s">
        <v>38730</v>
      </c>
      <c r="F31447">
        <v>2622</v>
      </c>
      <c r="G31447" t="s">
        <v>32453</v>
      </c>
    </row>
    <row r="31448" spans="1:7" x14ac:dyDescent="0.3">
      <c r="A31448">
        <v>43101</v>
      </c>
      <c r="B31448" t="s">
        <v>38731</v>
      </c>
      <c r="C31448">
        <v>300</v>
      </c>
      <c r="D31448">
        <v>45813</v>
      </c>
      <c r="E31448" t="s">
        <v>38732</v>
      </c>
      <c r="F31448">
        <v>2622</v>
      </c>
      <c r="G31448" t="s">
        <v>32453</v>
      </c>
    </row>
    <row r="31449" spans="1:7" x14ac:dyDescent="0.3">
      <c r="A31449">
        <v>43102</v>
      </c>
      <c r="B31449" t="s">
        <v>38733</v>
      </c>
      <c r="C31449">
        <v>119</v>
      </c>
      <c r="D31449">
        <v>45815</v>
      </c>
      <c r="E31449" t="s">
        <v>38734</v>
      </c>
      <c r="F31449">
        <v>2622</v>
      </c>
      <c r="G31449" t="s">
        <v>32453</v>
      </c>
    </row>
    <row r="31450" spans="1:7" x14ac:dyDescent="0.3">
      <c r="A31450">
        <v>43103</v>
      </c>
      <c r="B31450" t="s">
        <v>38735</v>
      </c>
      <c r="C31450">
        <v>163</v>
      </c>
      <c r="D31450">
        <v>45816</v>
      </c>
      <c r="E31450" t="s">
        <v>38736</v>
      </c>
      <c r="F31450">
        <v>2622</v>
      </c>
      <c r="G31450" t="s">
        <v>32453</v>
      </c>
    </row>
    <row r="31451" spans="1:7" x14ac:dyDescent="0.3">
      <c r="A31451">
        <v>43104</v>
      </c>
      <c r="B31451" t="s">
        <v>38737</v>
      </c>
      <c r="C31451">
        <v>324</v>
      </c>
      <c r="D31451">
        <v>45817</v>
      </c>
      <c r="E31451" t="s">
        <v>38738</v>
      </c>
      <c r="F31451">
        <v>2622</v>
      </c>
      <c r="G31451" t="s">
        <v>32453</v>
      </c>
    </row>
    <row r="31452" spans="1:7" x14ac:dyDescent="0.3">
      <c r="A31452">
        <v>43105</v>
      </c>
      <c r="B31452" t="s">
        <v>38739</v>
      </c>
      <c r="C31452">
        <v>313</v>
      </c>
      <c r="D31452">
        <v>45818</v>
      </c>
      <c r="E31452" t="s">
        <v>38740</v>
      </c>
      <c r="F31452">
        <v>2622</v>
      </c>
      <c r="G31452" t="s">
        <v>32453</v>
      </c>
    </row>
    <row r="31453" spans="1:7" x14ac:dyDescent="0.3">
      <c r="A31453">
        <v>43106</v>
      </c>
      <c r="B31453" t="s">
        <v>38741</v>
      </c>
      <c r="C31453">
        <v>119</v>
      </c>
      <c r="D31453">
        <v>45819</v>
      </c>
      <c r="E31453" t="s">
        <v>38742</v>
      </c>
      <c r="F31453">
        <v>2622</v>
      </c>
      <c r="G31453" t="s">
        <v>32453</v>
      </c>
    </row>
    <row r="31454" spans="1:7" x14ac:dyDescent="0.3">
      <c r="A31454">
        <v>43107</v>
      </c>
      <c r="B31454" t="s">
        <v>38743</v>
      </c>
      <c r="C31454">
        <v>324</v>
      </c>
      <c r="D31454">
        <v>45820</v>
      </c>
      <c r="E31454" t="s">
        <v>38744</v>
      </c>
      <c r="F31454">
        <v>2622</v>
      </c>
      <c r="G31454" t="s">
        <v>32453</v>
      </c>
    </row>
    <row r="31455" spans="1:7" x14ac:dyDescent="0.3">
      <c r="A31455">
        <v>43108</v>
      </c>
      <c r="B31455" t="s">
        <v>38745</v>
      </c>
      <c r="C31455">
        <v>346</v>
      </c>
      <c r="D31455">
        <v>45821</v>
      </c>
      <c r="E31455" t="s">
        <v>38746</v>
      </c>
      <c r="F31455">
        <v>2622</v>
      </c>
      <c r="G31455" t="s">
        <v>32453</v>
      </c>
    </row>
    <row r="31456" spans="1:7" x14ac:dyDescent="0.3">
      <c r="A31456">
        <v>43109</v>
      </c>
      <c r="B31456" t="s">
        <v>38747</v>
      </c>
      <c r="C31456">
        <v>331</v>
      </c>
      <c r="D31456">
        <v>45822</v>
      </c>
      <c r="E31456" t="s">
        <v>38748</v>
      </c>
      <c r="F31456">
        <v>2622</v>
      </c>
      <c r="G31456" t="s">
        <v>32453</v>
      </c>
    </row>
    <row r="31457" spans="1:7" x14ac:dyDescent="0.3">
      <c r="A31457">
        <v>43110</v>
      </c>
      <c r="B31457" t="s">
        <v>38749</v>
      </c>
      <c r="C31457">
        <v>119</v>
      </c>
      <c r="D31457">
        <v>45823</v>
      </c>
      <c r="E31457" t="s">
        <v>38750</v>
      </c>
      <c r="F31457">
        <v>2622</v>
      </c>
      <c r="G31457" t="s">
        <v>32453</v>
      </c>
    </row>
    <row r="31458" spans="1:7" x14ac:dyDescent="0.3">
      <c r="A31458">
        <v>43111</v>
      </c>
      <c r="B31458" t="s">
        <v>35452</v>
      </c>
      <c r="C31458">
        <v>31</v>
      </c>
      <c r="D31458">
        <v>45824</v>
      </c>
      <c r="E31458" t="s">
        <v>38751</v>
      </c>
      <c r="F31458">
        <v>2622</v>
      </c>
      <c r="G31458" t="s">
        <v>32453</v>
      </c>
    </row>
    <row r="31459" spans="1:7" x14ac:dyDescent="0.3">
      <c r="A31459">
        <v>43114</v>
      </c>
      <c r="B31459" t="s">
        <v>38752</v>
      </c>
      <c r="C31459">
        <v>298</v>
      </c>
      <c r="D31459">
        <v>45825</v>
      </c>
      <c r="E31459" t="s">
        <v>38753</v>
      </c>
      <c r="F31459">
        <v>2622</v>
      </c>
      <c r="G31459" t="s">
        <v>32453</v>
      </c>
    </row>
    <row r="31460" spans="1:7" x14ac:dyDescent="0.3">
      <c r="A31460">
        <v>43115</v>
      </c>
      <c r="B31460" t="s">
        <v>38754</v>
      </c>
      <c r="C31460">
        <v>298</v>
      </c>
      <c r="D31460">
        <v>45826</v>
      </c>
      <c r="E31460" t="s">
        <v>38755</v>
      </c>
      <c r="F31460">
        <v>2622</v>
      </c>
      <c r="G31460" t="s">
        <v>32453</v>
      </c>
    </row>
    <row r="31461" spans="1:7" x14ac:dyDescent="0.3">
      <c r="A31461">
        <v>43116</v>
      </c>
      <c r="B31461" t="s">
        <v>38756</v>
      </c>
      <c r="C31461">
        <v>324</v>
      </c>
      <c r="D31461">
        <v>45827</v>
      </c>
      <c r="E31461" t="s">
        <v>38757</v>
      </c>
      <c r="F31461">
        <v>2622</v>
      </c>
      <c r="G31461" t="s">
        <v>32453</v>
      </c>
    </row>
    <row r="31462" spans="1:7" x14ac:dyDescent="0.3">
      <c r="A31462">
        <v>43117</v>
      </c>
      <c r="B31462" t="s">
        <v>38758</v>
      </c>
      <c r="C31462">
        <v>119</v>
      </c>
      <c r="D31462">
        <v>45828</v>
      </c>
      <c r="E31462" t="s">
        <v>38759</v>
      </c>
      <c r="F31462">
        <v>2622</v>
      </c>
      <c r="G31462" t="s">
        <v>32453</v>
      </c>
    </row>
    <row r="31463" spans="1:7" x14ac:dyDescent="0.3">
      <c r="A31463">
        <v>43118</v>
      </c>
      <c r="B31463" t="s">
        <v>38760</v>
      </c>
      <c r="C31463">
        <v>53</v>
      </c>
      <c r="D31463">
        <v>45829</v>
      </c>
      <c r="E31463" t="s">
        <v>38761</v>
      </c>
      <c r="F31463">
        <v>2622</v>
      </c>
      <c r="G31463" t="s">
        <v>32453</v>
      </c>
    </row>
    <row r="31464" spans="1:7" x14ac:dyDescent="0.3">
      <c r="A31464">
        <v>43119</v>
      </c>
      <c r="B31464" t="s">
        <v>38762</v>
      </c>
      <c r="C31464">
        <v>332</v>
      </c>
      <c r="D31464">
        <v>45830</v>
      </c>
      <c r="E31464" t="s">
        <v>38763</v>
      </c>
      <c r="F31464">
        <v>2622</v>
      </c>
      <c r="G31464" t="s">
        <v>32453</v>
      </c>
    </row>
    <row r="31465" spans="1:7" x14ac:dyDescent="0.3">
      <c r="A31465">
        <v>43121</v>
      </c>
      <c r="B31465" t="s">
        <v>38764</v>
      </c>
      <c r="C31465">
        <v>300</v>
      </c>
      <c r="D31465">
        <v>45832</v>
      </c>
      <c r="E31465" t="s">
        <v>38765</v>
      </c>
      <c r="F31465">
        <v>2622</v>
      </c>
      <c r="G31465" t="s">
        <v>32453</v>
      </c>
    </row>
    <row r="31466" spans="1:7" x14ac:dyDescent="0.3">
      <c r="A31466">
        <v>43122</v>
      </c>
      <c r="B31466" t="s">
        <v>38766</v>
      </c>
      <c r="C31466">
        <v>300</v>
      </c>
      <c r="D31466">
        <v>45833</v>
      </c>
      <c r="E31466" t="s">
        <v>38767</v>
      </c>
      <c r="F31466">
        <v>2622</v>
      </c>
      <c r="G31466" t="s">
        <v>32453</v>
      </c>
    </row>
    <row r="31467" spans="1:7" x14ac:dyDescent="0.3">
      <c r="A31467">
        <v>43123</v>
      </c>
      <c r="B31467" t="s">
        <v>38768</v>
      </c>
      <c r="C31467">
        <v>297</v>
      </c>
      <c r="D31467">
        <v>45835</v>
      </c>
      <c r="E31467" t="s">
        <v>38769</v>
      </c>
      <c r="F31467">
        <v>2622</v>
      </c>
      <c r="G31467" t="s">
        <v>32453</v>
      </c>
    </row>
    <row r="31468" spans="1:7" x14ac:dyDescent="0.3">
      <c r="A31468">
        <v>43124</v>
      </c>
      <c r="B31468" t="s">
        <v>38770</v>
      </c>
      <c r="C31468">
        <v>324</v>
      </c>
      <c r="D31468">
        <v>45836</v>
      </c>
      <c r="E31468" t="s">
        <v>38771</v>
      </c>
      <c r="F31468">
        <v>2622</v>
      </c>
      <c r="G31468" t="s">
        <v>32453</v>
      </c>
    </row>
    <row r="31469" spans="1:7" x14ac:dyDescent="0.3">
      <c r="A31469">
        <v>43125</v>
      </c>
      <c r="B31469" t="s">
        <v>38772</v>
      </c>
      <c r="C31469">
        <v>324</v>
      </c>
      <c r="D31469">
        <v>45837</v>
      </c>
      <c r="E31469" t="s">
        <v>38773</v>
      </c>
      <c r="F31469">
        <v>2622</v>
      </c>
      <c r="G31469" t="s">
        <v>32453</v>
      </c>
    </row>
    <row r="31470" spans="1:7" x14ac:dyDescent="0.3">
      <c r="A31470">
        <v>43126</v>
      </c>
      <c r="B31470" t="s">
        <v>38774</v>
      </c>
      <c r="C31470">
        <v>298</v>
      </c>
      <c r="D31470">
        <v>45838</v>
      </c>
      <c r="E31470" t="s">
        <v>38775</v>
      </c>
      <c r="F31470">
        <v>2622</v>
      </c>
      <c r="G31470" t="s">
        <v>32453</v>
      </c>
    </row>
    <row r="31471" spans="1:7" x14ac:dyDescent="0.3">
      <c r="A31471">
        <v>43127</v>
      </c>
      <c r="B31471" t="s">
        <v>38776</v>
      </c>
      <c r="C31471">
        <v>179</v>
      </c>
      <c r="D31471">
        <v>45840</v>
      </c>
      <c r="E31471" t="s">
        <v>38777</v>
      </c>
      <c r="F31471">
        <v>2622</v>
      </c>
      <c r="G31471" t="s">
        <v>32453</v>
      </c>
    </row>
    <row r="31472" spans="1:7" x14ac:dyDescent="0.3">
      <c r="A31472">
        <v>43128</v>
      </c>
      <c r="B31472" t="s">
        <v>38778</v>
      </c>
      <c r="C31472">
        <v>337</v>
      </c>
      <c r="D31472">
        <v>45841</v>
      </c>
      <c r="E31472" t="s">
        <v>38779</v>
      </c>
      <c r="F31472">
        <v>2622</v>
      </c>
      <c r="G31472" t="s">
        <v>32453</v>
      </c>
    </row>
    <row r="31473" spans="1:7" x14ac:dyDescent="0.3">
      <c r="A31473">
        <v>43129</v>
      </c>
      <c r="B31473" t="s">
        <v>38780</v>
      </c>
      <c r="C31473">
        <v>7</v>
      </c>
      <c r="D31473">
        <v>45842</v>
      </c>
      <c r="E31473" t="s">
        <v>38781</v>
      </c>
      <c r="F31473">
        <v>2622</v>
      </c>
      <c r="G31473" t="s">
        <v>32453</v>
      </c>
    </row>
    <row r="31474" spans="1:7" x14ac:dyDescent="0.3">
      <c r="A31474">
        <v>43130</v>
      </c>
      <c r="B31474" t="s">
        <v>38782</v>
      </c>
      <c r="C31474">
        <v>119</v>
      </c>
      <c r="D31474">
        <v>45843</v>
      </c>
      <c r="E31474" t="s">
        <v>38783</v>
      </c>
      <c r="F31474">
        <v>2622</v>
      </c>
      <c r="G31474" t="s">
        <v>32453</v>
      </c>
    </row>
    <row r="31475" spans="1:7" x14ac:dyDescent="0.3">
      <c r="A31475">
        <v>43131</v>
      </c>
      <c r="B31475" t="s">
        <v>38784</v>
      </c>
      <c r="C31475">
        <v>298</v>
      </c>
      <c r="D31475">
        <v>45843</v>
      </c>
      <c r="E31475" t="s">
        <v>38783</v>
      </c>
      <c r="F31475">
        <v>2622</v>
      </c>
      <c r="G31475" t="s">
        <v>32453</v>
      </c>
    </row>
    <row r="31476" spans="1:7" x14ac:dyDescent="0.3">
      <c r="A31476">
        <v>43132</v>
      </c>
      <c r="B31476" t="s">
        <v>38785</v>
      </c>
      <c r="C31476">
        <v>298</v>
      </c>
      <c r="D31476">
        <v>45844</v>
      </c>
      <c r="E31476" t="s">
        <v>38786</v>
      </c>
      <c r="F31476">
        <v>2622</v>
      </c>
      <c r="G31476" t="s">
        <v>32453</v>
      </c>
    </row>
    <row r="31477" spans="1:7" x14ac:dyDescent="0.3">
      <c r="A31477">
        <v>43133</v>
      </c>
      <c r="B31477" t="s">
        <v>38787</v>
      </c>
      <c r="C31477">
        <v>119</v>
      </c>
      <c r="D31477">
        <v>45845</v>
      </c>
      <c r="E31477" t="s">
        <v>38788</v>
      </c>
      <c r="F31477">
        <v>2622</v>
      </c>
      <c r="G31477" t="s">
        <v>32453</v>
      </c>
    </row>
    <row r="31478" spans="1:7" x14ac:dyDescent="0.3">
      <c r="A31478">
        <v>43134</v>
      </c>
      <c r="B31478" t="s">
        <v>38789</v>
      </c>
      <c r="C31478">
        <v>119</v>
      </c>
      <c r="D31478">
        <v>45846</v>
      </c>
      <c r="E31478" t="s">
        <v>38790</v>
      </c>
      <c r="F31478">
        <v>2622</v>
      </c>
      <c r="G31478" t="s">
        <v>32453</v>
      </c>
    </row>
    <row r="31479" spans="1:7" x14ac:dyDescent="0.3">
      <c r="A31479">
        <v>43135</v>
      </c>
      <c r="B31479" t="s">
        <v>38791</v>
      </c>
      <c r="C31479">
        <v>119</v>
      </c>
      <c r="D31479">
        <v>45847</v>
      </c>
      <c r="E31479" t="s">
        <v>38792</v>
      </c>
      <c r="F31479">
        <v>2622</v>
      </c>
      <c r="G31479" t="s">
        <v>32453</v>
      </c>
    </row>
    <row r="31480" spans="1:7" x14ac:dyDescent="0.3">
      <c r="A31480">
        <v>43136</v>
      </c>
      <c r="B31480" t="s">
        <v>38793</v>
      </c>
      <c r="C31480">
        <v>119</v>
      </c>
      <c r="D31480">
        <v>45848</v>
      </c>
      <c r="E31480" t="s">
        <v>38794</v>
      </c>
      <c r="F31480">
        <v>2622</v>
      </c>
      <c r="G31480" t="s">
        <v>32453</v>
      </c>
    </row>
    <row r="31481" spans="1:7" x14ac:dyDescent="0.3">
      <c r="A31481">
        <v>43137</v>
      </c>
      <c r="B31481" t="s">
        <v>38795</v>
      </c>
      <c r="C31481">
        <v>289</v>
      </c>
      <c r="D31481">
        <v>45849</v>
      </c>
      <c r="E31481" t="s">
        <v>38796</v>
      </c>
      <c r="F31481">
        <v>2622</v>
      </c>
      <c r="G31481" t="s">
        <v>32453</v>
      </c>
    </row>
    <row r="31482" spans="1:7" x14ac:dyDescent="0.3">
      <c r="A31482">
        <v>43138</v>
      </c>
      <c r="B31482" t="s">
        <v>38797</v>
      </c>
      <c r="C31482">
        <v>332</v>
      </c>
      <c r="D31482">
        <v>45850</v>
      </c>
      <c r="E31482" t="s">
        <v>38798</v>
      </c>
      <c r="F31482">
        <v>2622</v>
      </c>
      <c r="G31482" t="s">
        <v>32453</v>
      </c>
    </row>
    <row r="31483" spans="1:7" x14ac:dyDescent="0.3">
      <c r="A31483">
        <v>43139</v>
      </c>
      <c r="B31483" t="s">
        <v>38799</v>
      </c>
      <c r="C31483">
        <v>119</v>
      </c>
      <c r="D31483">
        <v>45852</v>
      </c>
      <c r="E31483" t="s">
        <v>38800</v>
      </c>
      <c r="F31483">
        <v>2622</v>
      </c>
      <c r="G31483" t="s">
        <v>32453</v>
      </c>
    </row>
    <row r="31484" spans="1:7" x14ac:dyDescent="0.3">
      <c r="A31484">
        <v>43140</v>
      </c>
      <c r="B31484" t="s">
        <v>38801</v>
      </c>
      <c r="C31484">
        <v>119</v>
      </c>
      <c r="D31484">
        <v>45853</v>
      </c>
      <c r="E31484" t="s">
        <v>38802</v>
      </c>
      <c r="F31484">
        <v>2622</v>
      </c>
      <c r="G31484" t="s">
        <v>32453</v>
      </c>
    </row>
    <row r="31485" spans="1:7" x14ac:dyDescent="0.3">
      <c r="A31485">
        <v>43141</v>
      </c>
      <c r="B31485" t="s">
        <v>38803</v>
      </c>
      <c r="C31485">
        <v>313</v>
      </c>
      <c r="D31485">
        <v>45854</v>
      </c>
      <c r="E31485" t="s">
        <v>38804</v>
      </c>
      <c r="F31485">
        <v>2622</v>
      </c>
      <c r="G31485" t="s">
        <v>32453</v>
      </c>
    </row>
    <row r="31486" spans="1:7" x14ac:dyDescent="0.3">
      <c r="A31486">
        <v>43142</v>
      </c>
      <c r="B31486" t="s">
        <v>38805</v>
      </c>
      <c r="C31486">
        <v>132</v>
      </c>
      <c r="D31486">
        <v>45855</v>
      </c>
      <c r="E31486" t="s">
        <v>38806</v>
      </c>
      <c r="F31486">
        <v>2622</v>
      </c>
      <c r="G31486" t="s">
        <v>32453</v>
      </c>
    </row>
    <row r="31487" spans="1:7" x14ac:dyDescent="0.3">
      <c r="A31487">
        <v>43143</v>
      </c>
      <c r="B31487" t="s">
        <v>38807</v>
      </c>
      <c r="C31487">
        <v>119</v>
      </c>
      <c r="D31487">
        <v>45856</v>
      </c>
      <c r="E31487" t="s">
        <v>38808</v>
      </c>
      <c r="F31487">
        <v>2622</v>
      </c>
      <c r="G31487" t="s">
        <v>32453</v>
      </c>
    </row>
    <row r="31488" spans="1:7" x14ac:dyDescent="0.3">
      <c r="A31488">
        <v>43144</v>
      </c>
      <c r="B31488" t="s">
        <v>38809</v>
      </c>
      <c r="C31488">
        <v>119</v>
      </c>
      <c r="D31488">
        <v>45857</v>
      </c>
      <c r="E31488" t="s">
        <v>38810</v>
      </c>
      <c r="F31488">
        <v>2622</v>
      </c>
      <c r="G31488" t="s">
        <v>32453</v>
      </c>
    </row>
    <row r="31489" spans="1:7" x14ac:dyDescent="0.3">
      <c r="A31489">
        <v>43145</v>
      </c>
      <c r="B31489" t="s">
        <v>38811</v>
      </c>
      <c r="C31489">
        <v>328</v>
      </c>
      <c r="D31489">
        <v>45858</v>
      </c>
      <c r="E31489" t="s">
        <v>38812</v>
      </c>
      <c r="F31489">
        <v>2622</v>
      </c>
      <c r="G31489" t="s">
        <v>32453</v>
      </c>
    </row>
    <row r="31490" spans="1:7" x14ac:dyDescent="0.3">
      <c r="A31490">
        <v>43146</v>
      </c>
      <c r="B31490" t="s">
        <v>38813</v>
      </c>
      <c r="C31490">
        <v>297</v>
      </c>
      <c r="D31490">
        <v>45859</v>
      </c>
      <c r="E31490" t="s">
        <v>38814</v>
      </c>
      <c r="F31490">
        <v>2622</v>
      </c>
      <c r="G31490" t="s">
        <v>32453</v>
      </c>
    </row>
    <row r="31491" spans="1:7" x14ac:dyDescent="0.3">
      <c r="A31491">
        <v>43147</v>
      </c>
      <c r="B31491" t="s">
        <v>38815</v>
      </c>
      <c r="C31491">
        <v>3</v>
      </c>
      <c r="D31491">
        <v>45860</v>
      </c>
      <c r="E31491" t="s">
        <v>38816</v>
      </c>
      <c r="F31491">
        <v>2622</v>
      </c>
      <c r="G31491" t="s">
        <v>32453</v>
      </c>
    </row>
    <row r="31492" spans="1:7" x14ac:dyDescent="0.3">
      <c r="A31492">
        <v>43148</v>
      </c>
      <c r="B31492" t="s">
        <v>38817</v>
      </c>
      <c r="C31492">
        <v>324</v>
      </c>
      <c r="D31492">
        <v>45860</v>
      </c>
      <c r="E31492" t="s">
        <v>38816</v>
      </c>
      <c r="F31492">
        <v>2622</v>
      </c>
      <c r="G31492" t="s">
        <v>32453</v>
      </c>
    </row>
    <row r="31493" spans="1:7" x14ac:dyDescent="0.3">
      <c r="A31493">
        <v>43149</v>
      </c>
      <c r="B31493" t="s">
        <v>38818</v>
      </c>
      <c r="C31493">
        <v>179</v>
      </c>
      <c r="D31493">
        <v>45861</v>
      </c>
      <c r="E31493" t="s">
        <v>38819</v>
      </c>
      <c r="F31493">
        <v>2622</v>
      </c>
      <c r="G31493" t="s">
        <v>32453</v>
      </c>
    </row>
    <row r="31494" spans="1:7" x14ac:dyDescent="0.3">
      <c r="A31494">
        <v>43150</v>
      </c>
      <c r="B31494" t="s">
        <v>38820</v>
      </c>
      <c r="C31494">
        <v>161</v>
      </c>
      <c r="D31494">
        <v>45862</v>
      </c>
      <c r="E31494" t="s">
        <v>38821</v>
      </c>
      <c r="F31494">
        <v>2622</v>
      </c>
      <c r="G31494" t="s">
        <v>32453</v>
      </c>
    </row>
    <row r="31495" spans="1:7" x14ac:dyDescent="0.3">
      <c r="A31495">
        <v>43151</v>
      </c>
      <c r="B31495" t="s">
        <v>38822</v>
      </c>
      <c r="C31495">
        <v>179</v>
      </c>
      <c r="D31495">
        <v>45863</v>
      </c>
      <c r="E31495" t="s">
        <v>38823</v>
      </c>
      <c r="F31495">
        <v>2622</v>
      </c>
      <c r="G31495" t="s">
        <v>32453</v>
      </c>
    </row>
    <row r="31496" spans="1:7" x14ac:dyDescent="0.3">
      <c r="A31496">
        <v>43152</v>
      </c>
      <c r="B31496" t="s">
        <v>38824</v>
      </c>
      <c r="C31496">
        <v>298</v>
      </c>
      <c r="D31496">
        <v>45864</v>
      </c>
      <c r="E31496" t="s">
        <v>38825</v>
      </c>
      <c r="F31496">
        <v>2622</v>
      </c>
      <c r="G31496" t="s">
        <v>32453</v>
      </c>
    </row>
    <row r="31497" spans="1:7" x14ac:dyDescent="0.3">
      <c r="A31497">
        <v>43153</v>
      </c>
      <c r="B31497" t="s">
        <v>38826</v>
      </c>
      <c r="C31497">
        <v>294</v>
      </c>
      <c r="D31497">
        <v>45865</v>
      </c>
      <c r="E31497" t="s">
        <v>38827</v>
      </c>
      <c r="F31497">
        <v>2622</v>
      </c>
      <c r="G31497" t="s">
        <v>32453</v>
      </c>
    </row>
    <row r="31498" spans="1:7" x14ac:dyDescent="0.3">
      <c r="A31498">
        <v>43154</v>
      </c>
      <c r="B31498" t="s">
        <v>38828</v>
      </c>
      <c r="C31498">
        <v>123</v>
      </c>
      <c r="D31498">
        <v>45866</v>
      </c>
      <c r="E31498" t="s">
        <v>38829</v>
      </c>
      <c r="F31498">
        <v>2622</v>
      </c>
      <c r="G31498" t="s">
        <v>32453</v>
      </c>
    </row>
    <row r="31499" spans="1:7" x14ac:dyDescent="0.3">
      <c r="A31499">
        <v>43155</v>
      </c>
      <c r="B31499" t="s">
        <v>38830</v>
      </c>
      <c r="C31499">
        <v>147</v>
      </c>
      <c r="D31499">
        <v>45866</v>
      </c>
      <c r="E31499" t="s">
        <v>38829</v>
      </c>
      <c r="F31499">
        <v>2622</v>
      </c>
      <c r="G31499" t="s">
        <v>32453</v>
      </c>
    </row>
    <row r="31500" spans="1:7" x14ac:dyDescent="0.3">
      <c r="A31500">
        <v>43156</v>
      </c>
      <c r="B31500" t="s">
        <v>38831</v>
      </c>
      <c r="C31500">
        <v>313</v>
      </c>
      <c r="D31500">
        <v>45867</v>
      </c>
      <c r="E31500" t="s">
        <v>38832</v>
      </c>
      <c r="F31500">
        <v>2622</v>
      </c>
      <c r="G31500" t="s">
        <v>32453</v>
      </c>
    </row>
    <row r="31501" spans="1:7" x14ac:dyDescent="0.3">
      <c r="A31501">
        <v>43157</v>
      </c>
      <c r="B31501" t="s">
        <v>38833</v>
      </c>
      <c r="C31501">
        <v>3</v>
      </c>
      <c r="D31501">
        <v>45867</v>
      </c>
      <c r="E31501" t="s">
        <v>38832</v>
      </c>
      <c r="F31501">
        <v>2622</v>
      </c>
      <c r="G31501" t="s">
        <v>32453</v>
      </c>
    </row>
    <row r="31502" spans="1:7" x14ac:dyDescent="0.3">
      <c r="A31502">
        <v>43158</v>
      </c>
      <c r="B31502" t="s">
        <v>38834</v>
      </c>
      <c r="C31502">
        <v>153</v>
      </c>
      <c r="D31502">
        <v>45868</v>
      </c>
      <c r="E31502" t="s">
        <v>38835</v>
      </c>
      <c r="F31502">
        <v>2622</v>
      </c>
      <c r="G31502" t="s">
        <v>32453</v>
      </c>
    </row>
    <row r="31503" spans="1:7" x14ac:dyDescent="0.3">
      <c r="A31503">
        <v>43159</v>
      </c>
      <c r="B31503" t="s">
        <v>38836</v>
      </c>
      <c r="C31503">
        <v>137</v>
      </c>
      <c r="D31503">
        <v>45869</v>
      </c>
      <c r="E31503" t="s">
        <v>38837</v>
      </c>
      <c r="F31503">
        <v>2622</v>
      </c>
      <c r="G31503" t="s">
        <v>32453</v>
      </c>
    </row>
    <row r="31504" spans="1:7" x14ac:dyDescent="0.3">
      <c r="A31504">
        <v>43160</v>
      </c>
      <c r="B31504" t="s">
        <v>38838</v>
      </c>
      <c r="C31504">
        <v>297</v>
      </c>
      <c r="D31504">
        <v>45870</v>
      </c>
      <c r="E31504" t="s">
        <v>38839</v>
      </c>
      <c r="F31504">
        <v>2622</v>
      </c>
      <c r="G31504" t="s">
        <v>32453</v>
      </c>
    </row>
    <row r="31505" spans="1:7" x14ac:dyDescent="0.3">
      <c r="A31505">
        <v>43161</v>
      </c>
      <c r="B31505" t="s">
        <v>38840</v>
      </c>
      <c r="C31505">
        <v>131</v>
      </c>
      <c r="D31505">
        <v>45871</v>
      </c>
      <c r="E31505" t="s">
        <v>38841</v>
      </c>
      <c r="F31505">
        <v>2622</v>
      </c>
      <c r="G31505" t="s">
        <v>32453</v>
      </c>
    </row>
    <row r="31506" spans="1:7" x14ac:dyDescent="0.3">
      <c r="A31506">
        <v>43164</v>
      </c>
      <c r="B31506" t="s">
        <v>38842</v>
      </c>
      <c r="C31506">
        <v>338</v>
      </c>
      <c r="D31506">
        <v>45874</v>
      </c>
      <c r="E31506" t="s">
        <v>38843</v>
      </c>
      <c r="F31506">
        <v>2622</v>
      </c>
      <c r="G31506" t="s">
        <v>32453</v>
      </c>
    </row>
    <row r="31507" spans="1:7" x14ac:dyDescent="0.3">
      <c r="A31507">
        <v>43165</v>
      </c>
      <c r="B31507" t="s">
        <v>38844</v>
      </c>
      <c r="C31507">
        <v>129</v>
      </c>
      <c r="D31507">
        <v>45875</v>
      </c>
      <c r="E31507" t="s">
        <v>38845</v>
      </c>
      <c r="F31507">
        <v>2622</v>
      </c>
      <c r="G31507" t="s">
        <v>32453</v>
      </c>
    </row>
    <row r="31508" spans="1:7" x14ac:dyDescent="0.3">
      <c r="A31508">
        <v>43166</v>
      </c>
      <c r="B31508" t="s">
        <v>38846</v>
      </c>
      <c r="C31508">
        <v>300</v>
      </c>
      <c r="D31508">
        <v>45876</v>
      </c>
      <c r="E31508" t="s">
        <v>38847</v>
      </c>
      <c r="F31508">
        <v>2622</v>
      </c>
      <c r="G31508" t="s">
        <v>32453</v>
      </c>
    </row>
    <row r="31509" spans="1:7" x14ac:dyDescent="0.3">
      <c r="A31509">
        <v>43167</v>
      </c>
      <c r="B31509" t="s">
        <v>38848</v>
      </c>
      <c r="C31509">
        <v>300</v>
      </c>
      <c r="D31509">
        <v>45877</v>
      </c>
      <c r="E31509" t="s">
        <v>38849</v>
      </c>
      <c r="F31509">
        <v>2622</v>
      </c>
      <c r="G31509" t="s">
        <v>32453</v>
      </c>
    </row>
    <row r="31510" spans="1:7" x14ac:dyDescent="0.3">
      <c r="A31510">
        <v>43168</v>
      </c>
      <c r="B31510" t="s">
        <v>38850</v>
      </c>
      <c r="C31510">
        <v>324</v>
      </c>
      <c r="D31510">
        <v>45879</v>
      </c>
      <c r="E31510" t="s">
        <v>38851</v>
      </c>
      <c r="F31510">
        <v>2622</v>
      </c>
      <c r="G31510" t="s">
        <v>32453</v>
      </c>
    </row>
    <row r="31511" spans="1:7" x14ac:dyDescent="0.3">
      <c r="A31511">
        <v>43169</v>
      </c>
      <c r="B31511" t="s">
        <v>38852</v>
      </c>
      <c r="C31511">
        <v>3</v>
      </c>
      <c r="D31511">
        <v>45880</v>
      </c>
      <c r="E31511" t="s">
        <v>38853</v>
      </c>
      <c r="F31511">
        <v>2622</v>
      </c>
      <c r="G31511" t="s">
        <v>32453</v>
      </c>
    </row>
    <row r="31512" spans="1:7" x14ac:dyDescent="0.3">
      <c r="A31512">
        <v>43170</v>
      </c>
      <c r="B31512" t="s">
        <v>38854</v>
      </c>
      <c r="C31512">
        <v>293</v>
      </c>
      <c r="D31512">
        <v>45880</v>
      </c>
      <c r="E31512" t="s">
        <v>38853</v>
      </c>
      <c r="F31512">
        <v>2622</v>
      </c>
      <c r="G31512" t="s">
        <v>32453</v>
      </c>
    </row>
    <row r="31513" spans="1:7" x14ac:dyDescent="0.3">
      <c r="A31513">
        <v>43171</v>
      </c>
      <c r="B31513" t="s">
        <v>38855</v>
      </c>
      <c r="C31513">
        <v>161</v>
      </c>
      <c r="D31513">
        <v>45881</v>
      </c>
      <c r="E31513" t="s">
        <v>38856</v>
      </c>
      <c r="F31513">
        <v>2622</v>
      </c>
      <c r="G31513" t="s">
        <v>32453</v>
      </c>
    </row>
    <row r="31514" spans="1:7" x14ac:dyDescent="0.3">
      <c r="A31514">
        <v>43172</v>
      </c>
      <c r="B31514" t="s">
        <v>38857</v>
      </c>
      <c r="C31514">
        <v>124</v>
      </c>
      <c r="D31514">
        <v>45882</v>
      </c>
      <c r="E31514" t="s">
        <v>38858</v>
      </c>
      <c r="F31514">
        <v>2622</v>
      </c>
      <c r="G31514" t="s">
        <v>32453</v>
      </c>
    </row>
    <row r="31515" spans="1:7" x14ac:dyDescent="0.3">
      <c r="A31515">
        <v>43173</v>
      </c>
      <c r="B31515" t="s">
        <v>38859</v>
      </c>
      <c r="C31515">
        <v>294</v>
      </c>
      <c r="D31515">
        <v>45883</v>
      </c>
      <c r="E31515" t="s">
        <v>38860</v>
      </c>
      <c r="F31515">
        <v>2622</v>
      </c>
      <c r="G31515" t="s">
        <v>32453</v>
      </c>
    </row>
    <row r="31516" spans="1:7" x14ac:dyDescent="0.3">
      <c r="A31516">
        <v>43174</v>
      </c>
      <c r="B31516" t="s">
        <v>38861</v>
      </c>
      <c r="C31516">
        <v>1</v>
      </c>
      <c r="D31516">
        <v>45884</v>
      </c>
      <c r="E31516" t="s">
        <v>38862</v>
      </c>
      <c r="F31516">
        <v>2622</v>
      </c>
      <c r="G31516" t="s">
        <v>32453</v>
      </c>
    </row>
    <row r="31517" spans="1:7" x14ac:dyDescent="0.3">
      <c r="A31517">
        <v>43175</v>
      </c>
      <c r="B31517" t="s">
        <v>38863</v>
      </c>
      <c r="C31517">
        <v>161</v>
      </c>
      <c r="D31517">
        <v>45885</v>
      </c>
      <c r="E31517" t="s">
        <v>38864</v>
      </c>
      <c r="F31517">
        <v>2622</v>
      </c>
      <c r="G31517" t="s">
        <v>32453</v>
      </c>
    </row>
    <row r="31518" spans="1:7" x14ac:dyDescent="0.3">
      <c r="A31518">
        <v>43176</v>
      </c>
      <c r="B31518" t="s">
        <v>38865</v>
      </c>
      <c r="C31518">
        <v>332</v>
      </c>
      <c r="D31518">
        <v>45886</v>
      </c>
      <c r="E31518" t="s">
        <v>38866</v>
      </c>
      <c r="F31518">
        <v>2622</v>
      </c>
      <c r="G31518" t="s">
        <v>32453</v>
      </c>
    </row>
    <row r="31519" spans="1:7" x14ac:dyDescent="0.3">
      <c r="A31519">
        <v>43177</v>
      </c>
      <c r="B31519" t="s">
        <v>38867</v>
      </c>
      <c r="C31519">
        <v>161</v>
      </c>
      <c r="D31519">
        <v>45887</v>
      </c>
      <c r="E31519" t="s">
        <v>38868</v>
      </c>
      <c r="F31519">
        <v>2622</v>
      </c>
      <c r="G31519" t="s">
        <v>32453</v>
      </c>
    </row>
    <row r="31520" spans="1:7" x14ac:dyDescent="0.3">
      <c r="A31520">
        <v>43178</v>
      </c>
      <c r="B31520" t="s">
        <v>38869</v>
      </c>
      <c r="C31520">
        <v>43</v>
      </c>
      <c r="D31520">
        <v>45888</v>
      </c>
      <c r="E31520" t="s">
        <v>38870</v>
      </c>
      <c r="F31520">
        <v>2622</v>
      </c>
      <c r="G31520" t="s">
        <v>32453</v>
      </c>
    </row>
    <row r="31521" spans="1:7" x14ac:dyDescent="0.3">
      <c r="A31521">
        <v>43179</v>
      </c>
      <c r="B31521" t="s">
        <v>38871</v>
      </c>
      <c r="C31521">
        <v>298</v>
      </c>
      <c r="D31521">
        <v>45889</v>
      </c>
      <c r="E31521" t="s">
        <v>38872</v>
      </c>
      <c r="F31521">
        <v>2622</v>
      </c>
      <c r="G31521" t="s">
        <v>32453</v>
      </c>
    </row>
    <row r="31522" spans="1:7" x14ac:dyDescent="0.3">
      <c r="A31522">
        <v>43180</v>
      </c>
      <c r="B31522" t="s">
        <v>38873</v>
      </c>
      <c r="C31522">
        <v>300</v>
      </c>
      <c r="D31522">
        <v>45890</v>
      </c>
      <c r="E31522" t="s">
        <v>38874</v>
      </c>
      <c r="F31522">
        <v>2622</v>
      </c>
      <c r="G31522" t="s">
        <v>32453</v>
      </c>
    </row>
    <row r="31523" spans="1:7" x14ac:dyDescent="0.3">
      <c r="A31523">
        <v>43181</v>
      </c>
      <c r="B31523" t="s">
        <v>38875</v>
      </c>
      <c r="C31523">
        <v>298</v>
      </c>
      <c r="D31523">
        <v>45891</v>
      </c>
      <c r="E31523" t="s">
        <v>38876</v>
      </c>
      <c r="F31523">
        <v>2622</v>
      </c>
      <c r="G31523" t="s">
        <v>32453</v>
      </c>
    </row>
    <row r="31524" spans="1:7" x14ac:dyDescent="0.3">
      <c r="A31524">
        <v>43182</v>
      </c>
      <c r="B31524" t="s">
        <v>38877</v>
      </c>
      <c r="C31524">
        <v>298</v>
      </c>
      <c r="D31524">
        <v>45892</v>
      </c>
      <c r="E31524" t="s">
        <v>38878</v>
      </c>
      <c r="F31524">
        <v>2622</v>
      </c>
      <c r="G31524" t="s">
        <v>32453</v>
      </c>
    </row>
    <row r="31525" spans="1:7" x14ac:dyDescent="0.3">
      <c r="A31525">
        <v>43183</v>
      </c>
      <c r="B31525" t="s">
        <v>38879</v>
      </c>
      <c r="C31525">
        <v>298</v>
      </c>
      <c r="D31525">
        <v>45893</v>
      </c>
      <c r="E31525" t="s">
        <v>38880</v>
      </c>
      <c r="F31525">
        <v>2622</v>
      </c>
      <c r="G31525" t="s">
        <v>32453</v>
      </c>
    </row>
    <row r="31526" spans="1:7" x14ac:dyDescent="0.3">
      <c r="A31526">
        <v>43184</v>
      </c>
      <c r="B31526" t="s">
        <v>38881</v>
      </c>
      <c r="C31526">
        <v>298</v>
      </c>
      <c r="D31526">
        <v>45894</v>
      </c>
      <c r="E31526" t="s">
        <v>38882</v>
      </c>
      <c r="F31526">
        <v>2622</v>
      </c>
      <c r="G31526" t="s">
        <v>32453</v>
      </c>
    </row>
    <row r="31527" spans="1:7" x14ac:dyDescent="0.3">
      <c r="A31527">
        <v>43185</v>
      </c>
      <c r="B31527" t="s">
        <v>38883</v>
      </c>
      <c r="C31527">
        <v>298</v>
      </c>
      <c r="D31527">
        <v>45895</v>
      </c>
      <c r="E31527" t="s">
        <v>38884</v>
      </c>
      <c r="F31527">
        <v>2622</v>
      </c>
      <c r="G31527" t="s">
        <v>32453</v>
      </c>
    </row>
    <row r="31528" spans="1:7" x14ac:dyDescent="0.3">
      <c r="A31528">
        <v>43186</v>
      </c>
      <c r="B31528" t="s">
        <v>38885</v>
      </c>
      <c r="C31528">
        <v>298</v>
      </c>
      <c r="D31528">
        <v>45896</v>
      </c>
      <c r="E31528" t="s">
        <v>38886</v>
      </c>
      <c r="F31528">
        <v>2622</v>
      </c>
      <c r="G31528" t="s">
        <v>32453</v>
      </c>
    </row>
    <row r="31529" spans="1:7" x14ac:dyDescent="0.3">
      <c r="A31529">
        <v>43187</v>
      </c>
      <c r="B31529" t="s">
        <v>38887</v>
      </c>
      <c r="C31529">
        <v>298</v>
      </c>
      <c r="D31529">
        <v>45897</v>
      </c>
      <c r="E31529" t="s">
        <v>38888</v>
      </c>
      <c r="F31529">
        <v>2622</v>
      </c>
      <c r="G31529" t="s">
        <v>32453</v>
      </c>
    </row>
    <row r="31530" spans="1:7" x14ac:dyDescent="0.3">
      <c r="A31530">
        <v>43188</v>
      </c>
      <c r="B31530" t="s">
        <v>38889</v>
      </c>
      <c r="C31530">
        <v>297</v>
      </c>
      <c r="D31530">
        <v>45898</v>
      </c>
      <c r="E31530" t="s">
        <v>38890</v>
      </c>
      <c r="F31530">
        <v>2622</v>
      </c>
      <c r="G31530" t="s">
        <v>32453</v>
      </c>
    </row>
    <row r="31531" spans="1:7" x14ac:dyDescent="0.3">
      <c r="A31531">
        <v>43189</v>
      </c>
      <c r="B31531" t="s">
        <v>38891</v>
      </c>
      <c r="C31531">
        <v>298</v>
      </c>
      <c r="D31531">
        <v>45899</v>
      </c>
      <c r="E31531" t="s">
        <v>38892</v>
      </c>
      <c r="F31531">
        <v>2622</v>
      </c>
      <c r="G31531" t="s">
        <v>32453</v>
      </c>
    </row>
    <row r="31532" spans="1:7" x14ac:dyDescent="0.3">
      <c r="A31532">
        <v>43191</v>
      </c>
      <c r="B31532" t="s">
        <v>38893</v>
      </c>
      <c r="C31532">
        <v>368</v>
      </c>
      <c r="D31532">
        <v>45902</v>
      </c>
      <c r="E31532" t="s">
        <v>38894</v>
      </c>
      <c r="F31532">
        <v>2622</v>
      </c>
      <c r="G31532" t="s">
        <v>32453</v>
      </c>
    </row>
    <row r="31533" spans="1:7" x14ac:dyDescent="0.3">
      <c r="A31533">
        <v>43192</v>
      </c>
      <c r="B31533" t="s">
        <v>38895</v>
      </c>
      <c r="C31533">
        <v>163</v>
      </c>
      <c r="D31533">
        <v>45903</v>
      </c>
      <c r="E31533" t="s">
        <v>38896</v>
      </c>
      <c r="F31533">
        <v>2622</v>
      </c>
      <c r="G31533" t="s">
        <v>32453</v>
      </c>
    </row>
    <row r="31534" spans="1:7" x14ac:dyDescent="0.3">
      <c r="A31534">
        <v>43193</v>
      </c>
      <c r="B31534" t="s">
        <v>38897</v>
      </c>
      <c r="C31534">
        <v>298</v>
      </c>
      <c r="D31534">
        <v>45905</v>
      </c>
      <c r="E31534" t="s">
        <v>38898</v>
      </c>
      <c r="F31534">
        <v>2622</v>
      </c>
      <c r="G31534" t="s">
        <v>32453</v>
      </c>
    </row>
    <row r="31535" spans="1:7" x14ac:dyDescent="0.3">
      <c r="A31535">
        <v>43194</v>
      </c>
      <c r="B31535" t="s">
        <v>38899</v>
      </c>
      <c r="C31535">
        <v>298</v>
      </c>
      <c r="D31535">
        <v>45906</v>
      </c>
      <c r="E31535" t="s">
        <v>38900</v>
      </c>
      <c r="F31535">
        <v>2622</v>
      </c>
      <c r="G31535" t="s">
        <v>32453</v>
      </c>
    </row>
    <row r="31536" spans="1:7" x14ac:dyDescent="0.3">
      <c r="A31536">
        <v>43195</v>
      </c>
      <c r="B31536" t="s">
        <v>38901</v>
      </c>
      <c r="C31536">
        <v>298</v>
      </c>
      <c r="D31536">
        <v>45907</v>
      </c>
      <c r="E31536" t="s">
        <v>38902</v>
      </c>
      <c r="F31536">
        <v>2622</v>
      </c>
      <c r="G31536" t="s">
        <v>32453</v>
      </c>
    </row>
    <row r="31537" spans="1:7" x14ac:dyDescent="0.3">
      <c r="A31537">
        <v>43196</v>
      </c>
      <c r="B31537" t="s">
        <v>38903</v>
      </c>
      <c r="C31537">
        <v>119</v>
      </c>
      <c r="D31537">
        <v>45908</v>
      </c>
      <c r="E31537" t="s">
        <v>38904</v>
      </c>
      <c r="F31537">
        <v>2622</v>
      </c>
      <c r="G31537" t="s">
        <v>32453</v>
      </c>
    </row>
    <row r="31538" spans="1:7" x14ac:dyDescent="0.3">
      <c r="A31538">
        <v>43197</v>
      </c>
      <c r="B31538" t="s">
        <v>38905</v>
      </c>
      <c r="C31538">
        <v>119</v>
      </c>
      <c r="D31538">
        <v>45909</v>
      </c>
      <c r="E31538" t="s">
        <v>38906</v>
      </c>
      <c r="F31538">
        <v>2622</v>
      </c>
      <c r="G31538" t="s">
        <v>32453</v>
      </c>
    </row>
    <row r="31539" spans="1:7" x14ac:dyDescent="0.3">
      <c r="A31539">
        <v>43198</v>
      </c>
      <c r="B31539" t="s">
        <v>38907</v>
      </c>
      <c r="C31539">
        <v>119</v>
      </c>
      <c r="D31539">
        <v>45910</v>
      </c>
      <c r="E31539" t="s">
        <v>38908</v>
      </c>
      <c r="F31539">
        <v>2622</v>
      </c>
      <c r="G31539" t="s">
        <v>32453</v>
      </c>
    </row>
    <row r="31540" spans="1:7" x14ac:dyDescent="0.3">
      <c r="A31540">
        <v>43199</v>
      </c>
      <c r="B31540" t="s">
        <v>38909</v>
      </c>
      <c r="C31540">
        <v>119</v>
      </c>
      <c r="D31540">
        <v>45911</v>
      </c>
      <c r="E31540" t="s">
        <v>38910</v>
      </c>
      <c r="F31540">
        <v>2622</v>
      </c>
      <c r="G31540" t="s">
        <v>32453</v>
      </c>
    </row>
    <row r="31541" spans="1:7" x14ac:dyDescent="0.3">
      <c r="A31541">
        <v>43200</v>
      </c>
      <c r="B31541" t="s">
        <v>38911</v>
      </c>
      <c r="C31541">
        <v>300</v>
      </c>
      <c r="D31541">
        <v>45912</v>
      </c>
      <c r="E31541" t="s">
        <v>38912</v>
      </c>
      <c r="F31541">
        <v>2622</v>
      </c>
      <c r="G31541" t="s">
        <v>32453</v>
      </c>
    </row>
    <row r="31542" spans="1:7" x14ac:dyDescent="0.3">
      <c r="A31542">
        <v>43201</v>
      </c>
      <c r="B31542" t="s">
        <v>38913</v>
      </c>
      <c r="C31542">
        <v>361</v>
      </c>
      <c r="D31542">
        <v>45913</v>
      </c>
      <c r="E31542" t="s">
        <v>38914</v>
      </c>
      <c r="F31542">
        <v>2622</v>
      </c>
      <c r="G31542" t="s">
        <v>32453</v>
      </c>
    </row>
    <row r="31543" spans="1:7" x14ac:dyDescent="0.3">
      <c r="A31543">
        <v>43202</v>
      </c>
      <c r="B31543" t="s">
        <v>38915</v>
      </c>
      <c r="C31543">
        <v>298</v>
      </c>
      <c r="D31543">
        <v>45914</v>
      </c>
      <c r="E31543" t="s">
        <v>38916</v>
      </c>
      <c r="F31543">
        <v>2622</v>
      </c>
      <c r="G31543" t="s">
        <v>32453</v>
      </c>
    </row>
    <row r="31544" spans="1:7" x14ac:dyDescent="0.3">
      <c r="A31544">
        <v>43203</v>
      </c>
      <c r="B31544" t="s">
        <v>38917</v>
      </c>
      <c r="C31544">
        <v>297</v>
      </c>
      <c r="D31544">
        <v>45915</v>
      </c>
      <c r="E31544" t="s">
        <v>38918</v>
      </c>
      <c r="F31544">
        <v>2622</v>
      </c>
      <c r="G31544" t="s">
        <v>32453</v>
      </c>
    </row>
    <row r="31545" spans="1:7" x14ac:dyDescent="0.3">
      <c r="A31545">
        <v>43204</v>
      </c>
      <c r="B31545" t="s">
        <v>38919</v>
      </c>
      <c r="C31545">
        <v>298</v>
      </c>
      <c r="D31545">
        <v>45916</v>
      </c>
      <c r="E31545" t="s">
        <v>38920</v>
      </c>
      <c r="F31545">
        <v>2622</v>
      </c>
      <c r="G31545" t="s">
        <v>32453</v>
      </c>
    </row>
    <row r="31546" spans="1:7" x14ac:dyDescent="0.3">
      <c r="A31546">
        <v>43205</v>
      </c>
      <c r="B31546" t="s">
        <v>38921</v>
      </c>
      <c r="C31546">
        <v>17</v>
      </c>
      <c r="D31546">
        <v>45917</v>
      </c>
      <c r="E31546" t="s">
        <v>38922</v>
      </c>
      <c r="F31546">
        <v>2622</v>
      </c>
      <c r="G31546" t="s">
        <v>32453</v>
      </c>
    </row>
    <row r="31547" spans="1:7" x14ac:dyDescent="0.3">
      <c r="A31547">
        <v>43206</v>
      </c>
      <c r="B31547" t="s">
        <v>38923</v>
      </c>
      <c r="C31547">
        <v>3</v>
      </c>
      <c r="D31547">
        <v>45919</v>
      </c>
      <c r="E31547" t="s">
        <v>38924</v>
      </c>
      <c r="F31547">
        <v>2622</v>
      </c>
      <c r="G31547" t="s">
        <v>32453</v>
      </c>
    </row>
    <row r="31548" spans="1:7" x14ac:dyDescent="0.3">
      <c r="A31548">
        <v>43207</v>
      </c>
      <c r="B31548" t="s">
        <v>38925</v>
      </c>
      <c r="C31548">
        <v>324</v>
      </c>
      <c r="D31548">
        <v>45919</v>
      </c>
      <c r="E31548" t="s">
        <v>38924</v>
      </c>
      <c r="F31548">
        <v>2622</v>
      </c>
      <c r="G31548" t="s">
        <v>32453</v>
      </c>
    </row>
    <row r="31549" spans="1:7" x14ac:dyDescent="0.3">
      <c r="A31549">
        <v>43208</v>
      </c>
      <c r="B31549" t="s">
        <v>38926</v>
      </c>
      <c r="C31549">
        <v>324</v>
      </c>
      <c r="D31549">
        <v>45920</v>
      </c>
      <c r="E31549" t="s">
        <v>38927</v>
      </c>
      <c r="F31549">
        <v>2622</v>
      </c>
      <c r="G31549" t="s">
        <v>32453</v>
      </c>
    </row>
    <row r="31550" spans="1:7" x14ac:dyDescent="0.3">
      <c r="A31550">
        <v>43209</v>
      </c>
      <c r="B31550" t="s">
        <v>38928</v>
      </c>
      <c r="C31550">
        <v>17</v>
      </c>
      <c r="D31550">
        <v>45921</v>
      </c>
      <c r="E31550" t="s">
        <v>38929</v>
      </c>
      <c r="F31550">
        <v>2622</v>
      </c>
      <c r="G31550" t="s">
        <v>32453</v>
      </c>
    </row>
    <row r="31551" spans="1:7" x14ac:dyDescent="0.3">
      <c r="A31551">
        <v>43210</v>
      </c>
      <c r="B31551" t="s">
        <v>38930</v>
      </c>
      <c r="C31551">
        <v>293</v>
      </c>
      <c r="D31551">
        <v>45922</v>
      </c>
      <c r="E31551" t="s">
        <v>38931</v>
      </c>
      <c r="F31551">
        <v>2622</v>
      </c>
      <c r="G31551" t="s">
        <v>32453</v>
      </c>
    </row>
    <row r="31552" spans="1:7" x14ac:dyDescent="0.3">
      <c r="A31552">
        <v>43211</v>
      </c>
      <c r="B31552" t="s">
        <v>38932</v>
      </c>
      <c r="C31552">
        <v>330</v>
      </c>
      <c r="D31552">
        <v>45923</v>
      </c>
      <c r="E31552" t="s">
        <v>38933</v>
      </c>
      <c r="F31552">
        <v>2622</v>
      </c>
      <c r="G31552" t="s">
        <v>32453</v>
      </c>
    </row>
    <row r="31553" spans="1:7" x14ac:dyDescent="0.3">
      <c r="A31553">
        <v>43212</v>
      </c>
      <c r="B31553" t="s">
        <v>38934</v>
      </c>
      <c r="C31553">
        <v>361</v>
      </c>
      <c r="D31553">
        <v>45924</v>
      </c>
      <c r="E31553" t="s">
        <v>38935</v>
      </c>
      <c r="F31553">
        <v>2622</v>
      </c>
      <c r="G31553" t="s">
        <v>32453</v>
      </c>
    </row>
    <row r="31554" spans="1:7" x14ac:dyDescent="0.3">
      <c r="A31554">
        <v>43213</v>
      </c>
      <c r="B31554" t="s">
        <v>38936</v>
      </c>
      <c r="C31554">
        <v>337</v>
      </c>
      <c r="D31554">
        <v>45925</v>
      </c>
      <c r="E31554" t="s">
        <v>38937</v>
      </c>
      <c r="F31554">
        <v>2622</v>
      </c>
      <c r="G31554" t="s">
        <v>32453</v>
      </c>
    </row>
    <row r="31555" spans="1:7" x14ac:dyDescent="0.3">
      <c r="A31555">
        <v>43214</v>
      </c>
      <c r="B31555" t="s">
        <v>38938</v>
      </c>
      <c r="C31555">
        <v>119</v>
      </c>
      <c r="D31555">
        <v>45926</v>
      </c>
      <c r="E31555" t="s">
        <v>38939</v>
      </c>
      <c r="F31555">
        <v>2622</v>
      </c>
      <c r="G31555" t="s">
        <v>32453</v>
      </c>
    </row>
    <row r="31556" spans="1:7" x14ac:dyDescent="0.3">
      <c r="A31556">
        <v>43215</v>
      </c>
      <c r="B31556" t="s">
        <v>38940</v>
      </c>
      <c r="C31556">
        <v>300</v>
      </c>
      <c r="D31556">
        <v>45927</v>
      </c>
      <c r="E31556" t="s">
        <v>38941</v>
      </c>
      <c r="F31556">
        <v>2622</v>
      </c>
      <c r="G31556" t="s">
        <v>32453</v>
      </c>
    </row>
    <row r="31557" spans="1:7" x14ac:dyDescent="0.3">
      <c r="A31557">
        <v>43216</v>
      </c>
      <c r="B31557" t="s">
        <v>38942</v>
      </c>
      <c r="C31557">
        <v>119</v>
      </c>
      <c r="D31557">
        <v>45928</v>
      </c>
      <c r="E31557" t="s">
        <v>38943</v>
      </c>
      <c r="F31557">
        <v>2622</v>
      </c>
      <c r="G31557" t="s">
        <v>32453</v>
      </c>
    </row>
    <row r="31558" spans="1:7" x14ac:dyDescent="0.3">
      <c r="A31558">
        <v>43217</v>
      </c>
      <c r="B31558" t="s">
        <v>38944</v>
      </c>
      <c r="C31558">
        <v>186</v>
      </c>
      <c r="D31558">
        <v>45929</v>
      </c>
      <c r="E31558" t="s">
        <v>38945</v>
      </c>
      <c r="F31558">
        <v>2622</v>
      </c>
      <c r="G31558" t="s">
        <v>32453</v>
      </c>
    </row>
    <row r="31559" spans="1:7" x14ac:dyDescent="0.3">
      <c r="A31559">
        <v>43218</v>
      </c>
      <c r="B31559" t="s">
        <v>38946</v>
      </c>
      <c r="C31559">
        <v>293</v>
      </c>
      <c r="D31559">
        <v>45930</v>
      </c>
      <c r="E31559" t="s">
        <v>38947</v>
      </c>
      <c r="F31559">
        <v>2622</v>
      </c>
      <c r="G31559" t="s">
        <v>32453</v>
      </c>
    </row>
    <row r="31560" spans="1:7" x14ac:dyDescent="0.3">
      <c r="A31560">
        <v>43219</v>
      </c>
      <c r="B31560" t="s">
        <v>38948</v>
      </c>
      <c r="C31560">
        <v>313</v>
      </c>
      <c r="D31560">
        <v>45931</v>
      </c>
      <c r="E31560" t="s">
        <v>38949</v>
      </c>
      <c r="F31560">
        <v>2622</v>
      </c>
      <c r="G31560" t="s">
        <v>32453</v>
      </c>
    </row>
    <row r="31561" spans="1:7" x14ac:dyDescent="0.3">
      <c r="A31561">
        <v>43220</v>
      </c>
      <c r="B31561" t="s">
        <v>38950</v>
      </c>
      <c r="C31561">
        <v>314</v>
      </c>
      <c r="D31561">
        <v>45932</v>
      </c>
      <c r="E31561" t="s">
        <v>38951</v>
      </c>
      <c r="F31561">
        <v>2622</v>
      </c>
      <c r="G31561" t="s">
        <v>32453</v>
      </c>
    </row>
    <row r="31562" spans="1:7" x14ac:dyDescent="0.3">
      <c r="A31562">
        <v>43221</v>
      </c>
      <c r="B31562" t="s">
        <v>38952</v>
      </c>
      <c r="C31562">
        <v>179</v>
      </c>
      <c r="D31562">
        <v>45933</v>
      </c>
      <c r="E31562" t="s">
        <v>38953</v>
      </c>
      <c r="F31562">
        <v>2622</v>
      </c>
      <c r="G31562" t="s">
        <v>32453</v>
      </c>
    </row>
    <row r="31563" spans="1:7" x14ac:dyDescent="0.3">
      <c r="A31563">
        <v>43222</v>
      </c>
      <c r="B31563" t="s">
        <v>38954</v>
      </c>
      <c r="C31563">
        <v>153</v>
      </c>
      <c r="D31563">
        <v>45934</v>
      </c>
      <c r="E31563" t="s">
        <v>38955</v>
      </c>
      <c r="F31563">
        <v>2622</v>
      </c>
      <c r="G31563" t="s">
        <v>32453</v>
      </c>
    </row>
    <row r="31564" spans="1:7" x14ac:dyDescent="0.3">
      <c r="A31564">
        <v>43223</v>
      </c>
      <c r="B31564" t="s">
        <v>38956</v>
      </c>
      <c r="C31564">
        <v>324</v>
      </c>
      <c r="D31564">
        <v>45935</v>
      </c>
      <c r="E31564" t="s">
        <v>38957</v>
      </c>
      <c r="F31564">
        <v>2622</v>
      </c>
      <c r="G31564" t="s">
        <v>32453</v>
      </c>
    </row>
    <row r="31565" spans="1:7" x14ac:dyDescent="0.3">
      <c r="A31565">
        <v>43224</v>
      </c>
      <c r="B31565" t="s">
        <v>38958</v>
      </c>
      <c r="C31565">
        <v>297</v>
      </c>
      <c r="D31565">
        <v>45936</v>
      </c>
      <c r="E31565" t="s">
        <v>38959</v>
      </c>
      <c r="F31565">
        <v>2622</v>
      </c>
      <c r="G31565" t="s">
        <v>32453</v>
      </c>
    </row>
    <row r="31566" spans="1:7" x14ac:dyDescent="0.3">
      <c r="A31566">
        <v>43225</v>
      </c>
      <c r="B31566" t="s">
        <v>38960</v>
      </c>
      <c r="C31566">
        <v>297</v>
      </c>
      <c r="D31566">
        <v>45937</v>
      </c>
      <c r="E31566" t="s">
        <v>38961</v>
      </c>
      <c r="F31566">
        <v>2622</v>
      </c>
      <c r="G31566" t="s">
        <v>32453</v>
      </c>
    </row>
    <row r="31567" spans="1:7" x14ac:dyDescent="0.3">
      <c r="A31567">
        <v>43226</v>
      </c>
      <c r="B31567" t="s">
        <v>38962</v>
      </c>
      <c r="C31567">
        <v>298</v>
      </c>
      <c r="D31567">
        <v>45938</v>
      </c>
      <c r="E31567" t="s">
        <v>38963</v>
      </c>
      <c r="F31567">
        <v>2622</v>
      </c>
      <c r="G31567" t="s">
        <v>32453</v>
      </c>
    </row>
    <row r="31568" spans="1:7" x14ac:dyDescent="0.3">
      <c r="A31568">
        <v>43227</v>
      </c>
      <c r="B31568" t="s">
        <v>38964</v>
      </c>
      <c r="C31568">
        <v>119</v>
      </c>
      <c r="D31568">
        <v>45939</v>
      </c>
      <c r="E31568" t="s">
        <v>38965</v>
      </c>
      <c r="F31568">
        <v>2622</v>
      </c>
      <c r="G31568" t="s">
        <v>32453</v>
      </c>
    </row>
    <row r="31569" spans="1:7" x14ac:dyDescent="0.3">
      <c r="A31569">
        <v>43228</v>
      </c>
      <c r="B31569" t="s">
        <v>38966</v>
      </c>
      <c r="C31569">
        <v>119</v>
      </c>
      <c r="D31569">
        <v>45940</v>
      </c>
      <c r="E31569" t="s">
        <v>38967</v>
      </c>
      <c r="F31569">
        <v>2622</v>
      </c>
      <c r="G31569" t="s">
        <v>32453</v>
      </c>
    </row>
    <row r="31570" spans="1:7" x14ac:dyDescent="0.3">
      <c r="A31570">
        <v>43229</v>
      </c>
      <c r="B31570" t="s">
        <v>38968</v>
      </c>
      <c r="C31570">
        <v>297</v>
      </c>
      <c r="D31570">
        <v>45941</v>
      </c>
      <c r="E31570" t="s">
        <v>38969</v>
      </c>
      <c r="F31570">
        <v>2622</v>
      </c>
      <c r="G31570" t="s">
        <v>32453</v>
      </c>
    </row>
    <row r="31571" spans="1:7" x14ac:dyDescent="0.3">
      <c r="A31571">
        <v>43230</v>
      </c>
      <c r="B31571" t="s">
        <v>38970</v>
      </c>
      <c r="C31571">
        <v>297</v>
      </c>
      <c r="D31571">
        <v>45942</v>
      </c>
      <c r="E31571" t="s">
        <v>38971</v>
      </c>
      <c r="F31571">
        <v>2622</v>
      </c>
      <c r="G31571" t="s">
        <v>32453</v>
      </c>
    </row>
    <row r="31572" spans="1:7" x14ac:dyDescent="0.3">
      <c r="A31572">
        <v>43231</v>
      </c>
      <c r="B31572" t="s">
        <v>38972</v>
      </c>
      <c r="C31572">
        <v>131</v>
      </c>
      <c r="D31572">
        <v>45943</v>
      </c>
      <c r="E31572" t="s">
        <v>38973</v>
      </c>
      <c r="F31572">
        <v>2622</v>
      </c>
      <c r="G31572" t="s">
        <v>32453</v>
      </c>
    </row>
    <row r="31573" spans="1:7" x14ac:dyDescent="0.3">
      <c r="A31573">
        <v>43232</v>
      </c>
      <c r="B31573" t="s">
        <v>38974</v>
      </c>
      <c r="C31573">
        <v>324</v>
      </c>
      <c r="D31573">
        <v>45944</v>
      </c>
      <c r="E31573" t="s">
        <v>38975</v>
      </c>
      <c r="F31573">
        <v>2622</v>
      </c>
      <c r="G31573" t="s">
        <v>32453</v>
      </c>
    </row>
    <row r="31574" spans="1:7" x14ac:dyDescent="0.3">
      <c r="A31574">
        <v>43233</v>
      </c>
      <c r="B31574" t="s">
        <v>38976</v>
      </c>
      <c r="C31574">
        <v>324</v>
      </c>
      <c r="D31574">
        <v>45945</v>
      </c>
      <c r="E31574" t="s">
        <v>38977</v>
      </c>
      <c r="F31574">
        <v>2622</v>
      </c>
      <c r="G31574" t="s">
        <v>32453</v>
      </c>
    </row>
    <row r="31575" spans="1:7" x14ac:dyDescent="0.3">
      <c r="A31575">
        <v>43234</v>
      </c>
      <c r="B31575" t="s">
        <v>38978</v>
      </c>
      <c r="C31575">
        <v>324</v>
      </c>
      <c r="D31575">
        <v>45946</v>
      </c>
      <c r="E31575" t="s">
        <v>38979</v>
      </c>
      <c r="F31575">
        <v>2622</v>
      </c>
      <c r="G31575" t="s">
        <v>32453</v>
      </c>
    </row>
    <row r="31576" spans="1:7" x14ac:dyDescent="0.3">
      <c r="A31576">
        <v>43235</v>
      </c>
      <c r="B31576" t="s">
        <v>38980</v>
      </c>
      <c r="C31576">
        <v>131</v>
      </c>
      <c r="D31576">
        <v>45947</v>
      </c>
      <c r="E31576" t="s">
        <v>38981</v>
      </c>
      <c r="F31576">
        <v>2622</v>
      </c>
      <c r="G31576" t="s">
        <v>32453</v>
      </c>
    </row>
    <row r="31577" spans="1:7" x14ac:dyDescent="0.3">
      <c r="A31577">
        <v>43236</v>
      </c>
      <c r="B31577" t="s">
        <v>38982</v>
      </c>
      <c r="C31577">
        <v>300</v>
      </c>
      <c r="D31577">
        <v>45948</v>
      </c>
      <c r="E31577" t="s">
        <v>38983</v>
      </c>
      <c r="F31577">
        <v>2622</v>
      </c>
      <c r="G31577" t="s">
        <v>32453</v>
      </c>
    </row>
    <row r="31578" spans="1:7" x14ac:dyDescent="0.3">
      <c r="A31578">
        <v>43237</v>
      </c>
      <c r="B31578" t="s">
        <v>38984</v>
      </c>
      <c r="C31578">
        <v>17</v>
      </c>
      <c r="D31578">
        <v>45949</v>
      </c>
      <c r="E31578" t="s">
        <v>38985</v>
      </c>
      <c r="F31578">
        <v>2622</v>
      </c>
      <c r="G31578" t="s">
        <v>32453</v>
      </c>
    </row>
    <row r="31579" spans="1:7" x14ac:dyDescent="0.3">
      <c r="A31579">
        <v>43238</v>
      </c>
      <c r="B31579" t="s">
        <v>38986</v>
      </c>
      <c r="C31579">
        <v>179</v>
      </c>
      <c r="D31579">
        <v>45950</v>
      </c>
      <c r="E31579" t="s">
        <v>38987</v>
      </c>
      <c r="F31579">
        <v>2622</v>
      </c>
      <c r="G31579" t="s">
        <v>32453</v>
      </c>
    </row>
    <row r="31580" spans="1:7" x14ac:dyDescent="0.3">
      <c r="A31580">
        <v>43239</v>
      </c>
      <c r="B31580" t="s">
        <v>38988</v>
      </c>
      <c r="C31580">
        <v>300</v>
      </c>
      <c r="D31580">
        <v>45951</v>
      </c>
      <c r="E31580" t="s">
        <v>38989</v>
      </c>
      <c r="F31580">
        <v>2622</v>
      </c>
      <c r="G31580" t="s">
        <v>32453</v>
      </c>
    </row>
    <row r="31581" spans="1:7" x14ac:dyDescent="0.3">
      <c r="A31581">
        <v>43240</v>
      </c>
      <c r="B31581" t="s">
        <v>38990</v>
      </c>
      <c r="C31581">
        <v>153</v>
      </c>
      <c r="D31581">
        <v>45952</v>
      </c>
      <c r="E31581" t="s">
        <v>38991</v>
      </c>
      <c r="F31581">
        <v>2622</v>
      </c>
      <c r="G31581" t="s">
        <v>32453</v>
      </c>
    </row>
    <row r="31582" spans="1:7" x14ac:dyDescent="0.3">
      <c r="A31582">
        <v>43241</v>
      </c>
      <c r="B31582" t="s">
        <v>38992</v>
      </c>
      <c r="C31582">
        <v>179</v>
      </c>
      <c r="D31582">
        <v>45954</v>
      </c>
      <c r="E31582" t="s">
        <v>38993</v>
      </c>
      <c r="F31582">
        <v>2622</v>
      </c>
      <c r="G31582" t="s">
        <v>32453</v>
      </c>
    </row>
    <row r="31583" spans="1:7" x14ac:dyDescent="0.3">
      <c r="A31583">
        <v>43242</v>
      </c>
      <c r="B31583" t="s">
        <v>38994</v>
      </c>
      <c r="C31583">
        <v>293</v>
      </c>
      <c r="D31583">
        <v>45955</v>
      </c>
      <c r="E31583" t="s">
        <v>38995</v>
      </c>
      <c r="F31583">
        <v>2622</v>
      </c>
      <c r="G31583" t="s">
        <v>32453</v>
      </c>
    </row>
    <row r="31584" spans="1:7" x14ac:dyDescent="0.3">
      <c r="A31584">
        <v>43243</v>
      </c>
      <c r="B31584" t="s">
        <v>38996</v>
      </c>
      <c r="C31584">
        <v>179</v>
      </c>
      <c r="D31584">
        <v>45956</v>
      </c>
      <c r="E31584" t="s">
        <v>38997</v>
      </c>
      <c r="F31584">
        <v>2622</v>
      </c>
      <c r="G31584" t="s">
        <v>32453</v>
      </c>
    </row>
    <row r="31585" spans="1:7" x14ac:dyDescent="0.3">
      <c r="A31585">
        <v>43244</v>
      </c>
      <c r="B31585" t="s">
        <v>38998</v>
      </c>
      <c r="C31585">
        <v>179</v>
      </c>
      <c r="D31585">
        <v>45957</v>
      </c>
      <c r="E31585" t="s">
        <v>38999</v>
      </c>
      <c r="F31585">
        <v>2622</v>
      </c>
      <c r="G31585" t="s">
        <v>32453</v>
      </c>
    </row>
    <row r="31586" spans="1:7" x14ac:dyDescent="0.3">
      <c r="A31586">
        <v>43245</v>
      </c>
      <c r="B31586" t="s">
        <v>39000</v>
      </c>
      <c r="C31586">
        <v>131</v>
      </c>
      <c r="D31586">
        <v>45958</v>
      </c>
      <c r="E31586" t="s">
        <v>39001</v>
      </c>
      <c r="F31586">
        <v>2622</v>
      </c>
      <c r="G31586" t="s">
        <v>32453</v>
      </c>
    </row>
    <row r="31587" spans="1:7" x14ac:dyDescent="0.3">
      <c r="A31587">
        <v>43246</v>
      </c>
      <c r="B31587" t="s">
        <v>39002</v>
      </c>
      <c r="C31587">
        <v>313</v>
      </c>
      <c r="D31587">
        <v>45959</v>
      </c>
      <c r="E31587" t="s">
        <v>39003</v>
      </c>
      <c r="F31587">
        <v>2622</v>
      </c>
      <c r="G31587" t="s">
        <v>32453</v>
      </c>
    </row>
    <row r="31588" spans="1:7" x14ac:dyDescent="0.3">
      <c r="A31588">
        <v>43247</v>
      </c>
      <c r="B31588" t="s">
        <v>39004</v>
      </c>
      <c r="C31588">
        <v>293</v>
      </c>
      <c r="D31588">
        <v>45961</v>
      </c>
      <c r="E31588" t="s">
        <v>39005</v>
      </c>
      <c r="F31588">
        <v>2622</v>
      </c>
      <c r="G31588" t="s">
        <v>32453</v>
      </c>
    </row>
    <row r="31589" spans="1:7" x14ac:dyDescent="0.3">
      <c r="A31589">
        <v>43248</v>
      </c>
      <c r="B31589" t="s">
        <v>39006</v>
      </c>
      <c r="C31589">
        <v>124</v>
      </c>
      <c r="D31589">
        <v>45962</v>
      </c>
      <c r="E31589" t="s">
        <v>39007</v>
      </c>
      <c r="F31589">
        <v>2622</v>
      </c>
      <c r="G31589" t="s">
        <v>32453</v>
      </c>
    </row>
    <row r="31590" spans="1:7" x14ac:dyDescent="0.3">
      <c r="A31590">
        <v>43250</v>
      </c>
      <c r="B31590" t="s">
        <v>39008</v>
      </c>
      <c r="C31590">
        <v>7</v>
      </c>
      <c r="D31590">
        <v>45964</v>
      </c>
      <c r="E31590" t="s">
        <v>39009</v>
      </c>
      <c r="F31590">
        <v>2622</v>
      </c>
      <c r="G31590" t="s">
        <v>32453</v>
      </c>
    </row>
    <row r="31591" spans="1:7" x14ac:dyDescent="0.3">
      <c r="A31591">
        <v>43251</v>
      </c>
      <c r="B31591" t="s">
        <v>39010</v>
      </c>
      <c r="C31591">
        <v>328</v>
      </c>
      <c r="D31591">
        <v>45965</v>
      </c>
      <c r="E31591" t="s">
        <v>39011</v>
      </c>
      <c r="F31591">
        <v>2622</v>
      </c>
      <c r="G31591" t="s">
        <v>32453</v>
      </c>
    </row>
    <row r="31592" spans="1:7" x14ac:dyDescent="0.3">
      <c r="A31592">
        <v>43252</v>
      </c>
      <c r="B31592" t="s">
        <v>39012</v>
      </c>
      <c r="C31592">
        <v>338</v>
      </c>
      <c r="D31592">
        <v>45966</v>
      </c>
      <c r="E31592" t="s">
        <v>39013</v>
      </c>
      <c r="F31592">
        <v>2622</v>
      </c>
      <c r="G31592" t="s">
        <v>32453</v>
      </c>
    </row>
    <row r="31593" spans="1:7" x14ac:dyDescent="0.3">
      <c r="A31593">
        <v>43253</v>
      </c>
      <c r="B31593" t="s">
        <v>39014</v>
      </c>
      <c r="C31593">
        <v>328</v>
      </c>
      <c r="D31593">
        <v>45967</v>
      </c>
      <c r="E31593" t="s">
        <v>39015</v>
      </c>
      <c r="F31593">
        <v>2622</v>
      </c>
      <c r="G31593" t="s">
        <v>32453</v>
      </c>
    </row>
    <row r="31594" spans="1:7" x14ac:dyDescent="0.3">
      <c r="A31594">
        <v>43254</v>
      </c>
      <c r="B31594" t="s">
        <v>39016</v>
      </c>
      <c r="C31594">
        <v>289</v>
      </c>
      <c r="D31594">
        <v>45968</v>
      </c>
      <c r="E31594" t="s">
        <v>39017</v>
      </c>
      <c r="F31594">
        <v>2622</v>
      </c>
      <c r="G31594" t="s">
        <v>32453</v>
      </c>
    </row>
    <row r="31595" spans="1:7" x14ac:dyDescent="0.3">
      <c r="A31595">
        <v>43255</v>
      </c>
      <c r="B31595" t="s">
        <v>39018</v>
      </c>
      <c r="C31595">
        <v>314</v>
      </c>
      <c r="D31595">
        <v>45969</v>
      </c>
      <c r="E31595" t="s">
        <v>39019</v>
      </c>
      <c r="F31595">
        <v>2622</v>
      </c>
      <c r="G31595" t="s">
        <v>32453</v>
      </c>
    </row>
    <row r="31596" spans="1:7" x14ac:dyDescent="0.3">
      <c r="A31596">
        <v>43256</v>
      </c>
      <c r="B31596" t="s">
        <v>39020</v>
      </c>
      <c r="C31596">
        <v>300</v>
      </c>
      <c r="D31596">
        <v>45970</v>
      </c>
      <c r="E31596" t="s">
        <v>39021</v>
      </c>
      <c r="F31596">
        <v>2622</v>
      </c>
      <c r="G31596" t="s">
        <v>32453</v>
      </c>
    </row>
    <row r="31597" spans="1:7" x14ac:dyDescent="0.3">
      <c r="A31597">
        <v>43257</v>
      </c>
      <c r="B31597" t="s">
        <v>39022</v>
      </c>
      <c r="C31597">
        <v>324</v>
      </c>
      <c r="D31597">
        <v>45971</v>
      </c>
      <c r="E31597" t="s">
        <v>39023</v>
      </c>
      <c r="F31597">
        <v>2622</v>
      </c>
      <c r="G31597" t="s">
        <v>32453</v>
      </c>
    </row>
    <row r="31598" spans="1:7" x14ac:dyDescent="0.3">
      <c r="A31598">
        <v>43258</v>
      </c>
      <c r="B31598" t="s">
        <v>39024</v>
      </c>
      <c r="C31598">
        <v>324</v>
      </c>
      <c r="D31598">
        <v>45972</v>
      </c>
      <c r="E31598" t="s">
        <v>39025</v>
      </c>
      <c r="F31598">
        <v>2622</v>
      </c>
      <c r="G31598" t="s">
        <v>32453</v>
      </c>
    </row>
    <row r="31599" spans="1:7" x14ac:dyDescent="0.3">
      <c r="A31599">
        <v>43259</v>
      </c>
      <c r="B31599" t="s">
        <v>39026</v>
      </c>
      <c r="C31599">
        <v>324</v>
      </c>
      <c r="D31599">
        <v>45973</v>
      </c>
      <c r="E31599" t="s">
        <v>39027</v>
      </c>
      <c r="F31599">
        <v>2622</v>
      </c>
      <c r="G31599" t="s">
        <v>32453</v>
      </c>
    </row>
    <row r="31600" spans="1:7" x14ac:dyDescent="0.3">
      <c r="A31600">
        <v>43260</v>
      </c>
      <c r="B31600" t="s">
        <v>39028</v>
      </c>
      <c r="C31600">
        <v>324</v>
      </c>
      <c r="D31600">
        <v>45974</v>
      </c>
      <c r="E31600" t="s">
        <v>39029</v>
      </c>
      <c r="F31600">
        <v>2622</v>
      </c>
      <c r="G31600" t="s">
        <v>32453</v>
      </c>
    </row>
    <row r="31601" spans="1:7" x14ac:dyDescent="0.3">
      <c r="A31601">
        <v>43261</v>
      </c>
      <c r="B31601" t="s">
        <v>39030</v>
      </c>
      <c r="C31601">
        <v>324</v>
      </c>
      <c r="D31601">
        <v>45975</v>
      </c>
      <c r="E31601" t="s">
        <v>39031</v>
      </c>
      <c r="F31601">
        <v>2622</v>
      </c>
      <c r="G31601" t="s">
        <v>32453</v>
      </c>
    </row>
    <row r="31602" spans="1:7" x14ac:dyDescent="0.3">
      <c r="A31602">
        <v>43262</v>
      </c>
      <c r="B31602" t="s">
        <v>39032</v>
      </c>
      <c r="C31602">
        <v>324</v>
      </c>
      <c r="D31602">
        <v>45976</v>
      </c>
      <c r="E31602" t="s">
        <v>39033</v>
      </c>
      <c r="F31602">
        <v>2622</v>
      </c>
      <c r="G31602" t="s">
        <v>32453</v>
      </c>
    </row>
    <row r="31603" spans="1:7" x14ac:dyDescent="0.3">
      <c r="A31603">
        <v>43263</v>
      </c>
      <c r="B31603" t="s">
        <v>39034</v>
      </c>
      <c r="C31603">
        <v>324</v>
      </c>
      <c r="D31603">
        <v>45977</v>
      </c>
      <c r="E31603" t="s">
        <v>39035</v>
      </c>
      <c r="F31603">
        <v>2622</v>
      </c>
      <c r="G31603" t="s">
        <v>32453</v>
      </c>
    </row>
    <row r="31604" spans="1:7" x14ac:dyDescent="0.3">
      <c r="A31604">
        <v>43264</v>
      </c>
      <c r="B31604" t="s">
        <v>39036</v>
      </c>
      <c r="C31604">
        <v>324</v>
      </c>
      <c r="D31604">
        <v>45978</v>
      </c>
      <c r="E31604" t="s">
        <v>39037</v>
      </c>
      <c r="F31604">
        <v>2622</v>
      </c>
      <c r="G31604" t="s">
        <v>32453</v>
      </c>
    </row>
    <row r="31605" spans="1:7" x14ac:dyDescent="0.3">
      <c r="A31605">
        <v>43265</v>
      </c>
      <c r="B31605" t="s">
        <v>39038</v>
      </c>
      <c r="C31605">
        <v>332</v>
      </c>
      <c r="D31605">
        <v>45979</v>
      </c>
      <c r="E31605" t="s">
        <v>39039</v>
      </c>
      <c r="F31605">
        <v>2622</v>
      </c>
      <c r="G31605" t="s">
        <v>32453</v>
      </c>
    </row>
    <row r="31606" spans="1:7" x14ac:dyDescent="0.3">
      <c r="A31606">
        <v>43266</v>
      </c>
      <c r="B31606" t="s">
        <v>39040</v>
      </c>
      <c r="C31606">
        <v>324</v>
      </c>
      <c r="D31606">
        <v>45980</v>
      </c>
      <c r="E31606" t="s">
        <v>39041</v>
      </c>
      <c r="F31606">
        <v>2622</v>
      </c>
      <c r="G31606" t="s">
        <v>32453</v>
      </c>
    </row>
    <row r="31607" spans="1:7" x14ac:dyDescent="0.3">
      <c r="A31607">
        <v>43267</v>
      </c>
      <c r="B31607" t="s">
        <v>39042</v>
      </c>
      <c r="C31607">
        <v>361</v>
      </c>
      <c r="D31607">
        <v>45982</v>
      </c>
      <c r="E31607" t="s">
        <v>39043</v>
      </c>
      <c r="F31607">
        <v>2622</v>
      </c>
      <c r="G31607" t="s">
        <v>32453</v>
      </c>
    </row>
    <row r="31608" spans="1:7" x14ac:dyDescent="0.3">
      <c r="A31608">
        <v>43268</v>
      </c>
      <c r="B31608" t="s">
        <v>39044</v>
      </c>
      <c r="C31608">
        <v>53</v>
      </c>
      <c r="D31608">
        <v>45983</v>
      </c>
      <c r="E31608" t="s">
        <v>39045</v>
      </c>
      <c r="F31608">
        <v>2622</v>
      </c>
      <c r="G31608" t="s">
        <v>32453</v>
      </c>
    </row>
    <row r="31609" spans="1:7" x14ac:dyDescent="0.3">
      <c r="A31609">
        <v>43270</v>
      </c>
      <c r="B31609" t="s">
        <v>39046</v>
      </c>
      <c r="C31609">
        <v>123</v>
      </c>
      <c r="D31609">
        <v>45986</v>
      </c>
      <c r="E31609" t="s">
        <v>39047</v>
      </c>
      <c r="F31609">
        <v>2622</v>
      </c>
      <c r="G31609" t="s">
        <v>32453</v>
      </c>
    </row>
    <row r="31610" spans="1:7" x14ac:dyDescent="0.3">
      <c r="A31610">
        <v>43271</v>
      </c>
      <c r="B31610" t="s">
        <v>39048</v>
      </c>
      <c r="C31610">
        <v>324</v>
      </c>
      <c r="D31610">
        <v>45987</v>
      </c>
      <c r="E31610" t="s">
        <v>39049</v>
      </c>
      <c r="F31610">
        <v>2622</v>
      </c>
      <c r="G31610" t="s">
        <v>32453</v>
      </c>
    </row>
    <row r="31611" spans="1:7" x14ac:dyDescent="0.3">
      <c r="A31611">
        <v>43272</v>
      </c>
      <c r="B31611" t="s">
        <v>39050</v>
      </c>
      <c r="C31611">
        <v>165</v>
      </c>
      <c r="D31611">
        <v>45988</v>
      </c>
      <c r="E31611" t="s">
        <v>39051</v>
      </c>
      <c r="F31611">
        <v>2622</v>
      </c>
      <c r="G31611" t="s">
        <v>32453</v>
      </c>
    </row>
    <row r="31612" spans="1:7" x14ac:dyDescent="0.3">
      <c r="A31612">
        <v>43273</v>
      </c>
      <c r="B31612" t="s">
        <v>39052</v>
      </c>
      <c r="C31612">
        <v>324</v>
      </c>
      <c r="D31612">
        <v>45989</v>
      </c>
      <c r="E31612" t="s">
        <v>39053</v>
      </c>
      <c r="F31612">
        <v>2622</v>
      </c>
      <c r="G31612" t="s">
        <v>32453</v>
      </c>
    </row>
    <row r="31613" spans="1:7" x14ac:dyDescent="0.3">
      <c r="A31613">
        <v>43274</v>
      </c>
      <c r="B31613" t="s">
        <v>39054</v>
      </c>
      <c r="C31613">
        <v>324</v>
      </c>
      <c r="D31613">
        <v>45990</v>
      </c>
      <c r="E31613" t="s">
        <v>39055</v>
      </c>
      <c r="F31613">
        <v>2622</v>
      </c>
      <c r="G31613" t="s">
        <v>32453</v>
      </c>
    </row>
    <row r="31614" spans="1:7" x14ac:dyDescent="0.3">
      <c r="A31614">
        <v>43275</v>
      </c>
      <c r="B31614" t="s">
        <v>39056</v>
      </c>
      <c r="C31614">
        <v>324</v>
      </c>
      <c r="D31614">
        <v>45991</v>
      </c>
      <c r="E31614" t="s">
        <v>39057</v>
      </c>
      <c r="F31614">
        <v>2622</v>
      </c>
      <c r="G31614" t="s">
        <v>32453</v>
      </c>
    </row>
    <row r="31615" spans="1:7" x14ac:dyDescent="0.3">
      <c r="A31615">
        <v>43276</v>
      </c>
      <c r="B31615" t="s">
        <v>39058</v>
      </c>
      <c r="C31615">
        <v>324</v>
      </c>
      <c r="D31615">
        <v>45992</v>
      </c>
      <c r="E31615" t="s">
        <v>39059</v>
      </c>
      <c r="F31615">
        <v>2622</v>
      </c>
      <c r="G31615" t="s">
        <v>32453</v>
      </c>
    </row>
    <row r="31616" spans="1:7" x14ac:dyDescent="0.3">
      <c r="A31616">
        <v>43277</v>
      </c>
      <c r="B31616" t="s">
        <v>39060</v>
      </c>
      <c r="C31616">
        <v>293</v>
      </c>
      <c r="D31616">
        <v>45993</v>
      </c>
      <c r="E31616" t="s">
        <v>39061</v>
      </c>
      <c r="F31616">
        <v>2622</v>
      </c>
      <c r="G31616" t="s">
        <v>32453</v>
      </c>
    </row>
    <row r="31617" spans="1:7" x14ac:dyDescent="0.3">
      <c r="A31617">
        <v>43278</v>
      </c>
      <c r="B31617" t="s">
        <v>39062</v>
      </c>
      <c r="C31617">
        <v>293</v>
      </c>
      <c r="D31617">
        <v>45994</v>
      </c>
      <c r="E31617" t="s">
        <v>39063</v>
      </c>
      <c r="F31617">
        <v>2622</v>
      </c>
      <c r="G31617" t="s">
        <v>32453</v>
      </c>
    </row>
    <row r="31618" spans="1:7" x14ac:dyDescent="0.3">
      <c r="A31618">
        <v>43279</v>
      </c>
      <c r="B31618" t="s">
        <v>39064</v>
      </c>
      <c r="C31618">
        <v>119</v>
      </c>
      <c r="D31618">
        <v>45995</v>
      </c>
      <c r="E31618" t="s">
        <v>39065</v>
      </c>
      <c r="F31618">
        <v>2622</v>
      </c>
      <c r="G31618" t="s">
        <v>32453</v>
      </c>
    </row>
    <row r="31619" spans="1:7" x14ac:dyDescent="0.3">
      <c r="A31619">
        <v>43280</v>
      </c>
      <c r="B31619" t="s">
        <v>39066</v>
      </c>
      <c r="C31619">
        <v>314</v>
      </c>
      <c r="D31619">
        <v>45996</v>
      </c>
      <c r="E31619" t="s">
        <v>39067</v>
      </c>
      <c r="F31619">
        <v>2622</v>
      </c>
      <c r="G31619" t="s">
        <v>32453</v>
      </c>
    </row>
    <row r="31620" spans="1:7" x14ac:dyDescent="0.3">
      <c r="A31620">
        <v>43281</v>
      </c>
      <c r="B31620" t="s">
        <v>39068</v>
      </c>
      <c r="C31620">
        <v>128</v>
      </c>
      <c r="D31620">
        <v>45997</v>
      </c>
      <c r="E31620" t="s">
        <v>39069</v>
      </c>
      <c r="F31620">
        <v>2622</v>
      </c>
      <c r="G31620" t="s">
        <v>32453</v>
      </c>
    </row>
    <row r="31621" spans="1:7" x14ac:dyDescent="0.3">
      <c r="A31621">
        <v>43282</v>
      </c>
      <c r="B31621" t="s">
        <v>39070</v>
      </c>
      <c r="C31621">
        <v>332</v>
      </c>
      <c r="D31621">
        <v>45998</v>
      </c>
      <c r="E31621" t="s">
        <v>39071</v>
      </c>
      <c r="F31621">
        <v>2622</v>
      </c>
      <c r="G31621" t="s">
        <v>32453</v>
      </c>
    </row>
    <row r="31622" spans="1:7" x14ac:dyDescent="0.3">
      <c r="A31622">
        <v>43283</v>
      </c>
      <c r="B31622" t="s">
        <v>39072</v>
      </c>
      <c r="C31622">
        <v>119</v>
      </c>
      <c r="D31622">
        <v>45999</v>
      </c>
      <c r="E31622" t="s">
        <v>39073</v>
      </c>
      <c r="F31622">
        <v>2622</v>
      </c>
      <c r="G31622" t="s">
        <v>32453</v>
      </c>
    </row>
    <row r="31623" spans="1:7" x14ac:dyDescent="0.3">
      <c r="A31623">
        <v>43284</v>
      </c>
      <c r="B31623" t="s">
        <v>39074</v>
      </c>
      <c r="C31623">
        <v>313</v>
      </c>
      <c r="D31623">
        <v>46000</v>
      </c>
      <c r="E31623" t="s">
        <v>39075</v>
      </c>
      <c r="F31623">
        <v>2622</v>
      </c>
      <c r="G31623" t="s">
        <v>32453</v>
      </c>
    </row>
    <row r="31624" spans="1:7" x14ac:dyDescent="0.3">
      <c r="A31624">
        <v>43285</v>
      </c>
      <c r="B31624" t="s">
        <v>39076</v>
      </c>
      <c r="C31624">
        <v>324</v>
      </c>
      <c r="D31624">
        <v>46001</v>
      </c>
      <c r="E31624" t="s">
        <v>39077</v>
      </c>
      <c r="F31624">
        <v>2622</v>
      </c>
      <c r="G31624" t="s">
        <v>32453</v>
      </c>
    </row>
    <row r="31625" spans="1:7" x14ac:dyDescent="0.3">
      <c r="A31625">
        <v>43286</v>
      </c>
      <c r="B31625" t="s">
        <v>39078</v>
      </c>
      <c r="C31625">
        <v>53</v>
      </c>
      <c r="D31625">
        <v>46002</v>
      </c>
      <c r="E31625" t="s">
        <v>39079</v>
      </c>
      <c r="F31625">
        <v>2622</v>
      </c>
      <c r="G31625" t="s">
        <v>32453</v>
      </c>
    </row>
    <row r="31626" spans="1:7" x14ac:dyDescent="0.3">
      <c r="A31626">
        <v>43287</v>
      </c>
      <c r="B31626" t="s">
        <v>39080</v>
      </c>
      <c r="C31626">
        <v>293</v>
      </c>
      <c r="D31626">
        <v>46003</v>
      </c>
      <c r="E31626" t="s">
        <v>39081</v>
      </c>
      <c r="F31626">
        <v>2622</v>
      </c>
      <c r="G31626" t="s">
        <v>32453</v>
      </c>
    </row>
    <row r="31627" spans="1:7" x14ac:dyDescent="0.3">
      <c r="A31627">
        <v>43288</v>
      </c>
      <c r="B31627" t="s">
        <v>39082</v>
      </c>
      <c r="C31627">
        <v>119</v>
      </c>
      <c r="D31627">
        <v>46004</v>
      </c>
      <c r="E31627" t="s">
        <v>39083</v>
      </c>
      <c r="F31627">
        <v>2622</v>
      </c>
      <c r="G31627" t="s">
        <v>32453</v>
      </c>
    </row>
    <row r="31628" spans="1:7" x14ac:dyDescent="0.3">
      <c r="A31628">
        <v>43289</v>
      </c>
      <c r="B31628" t="s">
        <v>39084</v>
      </c>
      <c r="C31628">
        <v>298</v>
      </c>
      <c r="D31628">
        <v>46007</v>
      </c>
      <c r="E31628" t="s">
        <v>39085</v>
      </c>
      <c r="F31628">
        <v>2622</v>
      </c>
      <c r="G31628" t="s">
        <v>32453</v>
      </c>
    </row>
    <row r="31629" spans="1:7" x14ac:dyDescent="0.3">
      <c r="A31629">
        <v>43290</v>
      </c>
      <c r="B31629" t="s">
        <v>39086</v>
      </c>
      <c r="C31629">
        <v>7</v>
      </c>
      <c r="D31629">
        <v>46008</v>
      </c>
      <c r="E31629" t="s">
        <v>39087</v>
      </c>
      <c r="F31629">
        <v>2622</v>
      </c>
      <c r="G31629" t="s">
        <v>32453</v>
      </c>
    </row>
    <row r="31630" spans="1:7" x14ac:dyDescent="0.3">
      <c r="A31630">
        <v>43291</v>
      </c>
      <c r="B31630" t="s">
        <v>39088</v>
      </c>
      <c r="C31630">
        <v>305</v>
      </c>
      <c r="D31630">
        <v>46009</v>
      </c>
      <c r="E31630" t="s">
        <v>39089</v>
      </c>
      <c r="F31630">
        <v>2622</v>
      </c>
      <c r="G31630" t="s">
        <v>32453</v>
      </c>
    </row>
    <row r="31631" spans="1:7" x14ac:dyDescent="0.3">
      <c r="A31631">
        <v>43292</v>
      </c>
      <c r="B31631" t="s">
        <v>39090</v>
      </c>
      <c r="C31631">
        <v>300</v>
      </c>
      <c r="D31631">
        <v>46010</v>
      </c>
      <c r="E31631" t="s">
        <v>39091</v>
      </c>
      <c r="F31631">
        <v>2622</v>
      </c>
      <c r="G31631" t="s">
        <v>32453</v>
      </c>
    </row>
    <row r="31632" spans="1:7" x14ac:dyDescent="0.3">
      <c r="A31632">
        <v>43293</v>
      </c>
      <c r="B31632" t="s">
        <v>39092</v>
      </c>
      <c r="C31632">
        <v>4</v>
      </c>
      <c r="D31632">
        <v>46011</v>
      </c>
      <c r="E31632" t="s">
        <v>39093</v>
      </c>
      <c r="F31632">
        <v>2622</v>
      </c>
      <c r="G31632" t="s">
        <v>32453</v>
      </c>
    </row>
    <row r="31633" spans="1:7" x14ac:dyDescent="0.3">
      <c r="A31633">
        <v>43294</v>
      </c>
      <c r="B31633" t="s">
        <v>39094</v>
      </c>
      <c r="C31633">
        <v>3</v>
      </c>
      <c r="D31633">
        <v>46011</v>
      </c>
      <c r="E31633" t="s">
        <v>39093</v>
      </c>
      <c r="F31633">
        <v>2622</v>
      </c>
      <c r="G31633" t="s">
        <v>32453</v>
      </c>
    </row>
    <row r="31634" spans="1:7" x14ac:dyDescent="0.3">
      <c r="A31634">
        <v>43295</v>
      </c>
      <c r="B31634" t="s">
        <v>39095</v>
      </c>
      <c r="C31634">
        <v>119</v>
      </c>
      <c r="D31634">
        <v>46012</v>
      </c>
      <c r="E31634" t="s">
        <v>39096</v>
      </c>
      <c r="F31634">
        <v>2622</v>
      </c>
      <c r="G31634" t="s">
        <v>32453</v>
      </c>
    </row>
    <row r="31635" spans="1:7" x14ac:dyDescent="0.3">
      <c r="A31635">
        <v>43296</v>
      </c>
      <c r="B31635" t="s">
        <v>39097</v>
      </c>
      <c r="C31635">
        <v>119</v>
      </c>
      <c r="D31635">
        <v>46013</v>
      </c>
      <c r="E31635" t="s">
        <v>39098</v>
      </c>
      <c r="F31635">
        <v>2622</v>
      </c>
      <c r="G31635" t="s">
        <v>32453</v>
      </c>
    </row>
    <row r="31636" spans="1:7" x14ac:dyDescent="0.3">
      <c r="A31636">
        <v>43297</v>
      </c>
      <c r="B31636" t="s">
        <v>37396</v>
      </c>
      <c r="C31636">
        <v>293</v>
      </c>
      <c r="D31636">
        <v>46014</v>
      </c>
      <c r="E31636" t="s">
        <v>39099</v>
      </c>
      <c r="F31636">
        <v>2622</v>
      </c>
      <c r="G31636" t="s">
        <v>32453</v>
      </c>
    </row>
    <row r="31637" spans="1:7" x14ac:dyDescent="0.3">
      <c r="A31637">
        <v>43298</v>
      </c>
      <c r="B31637" t="s">
        <v>39100</v>
      </c>
      <c r="C31637">
        <v>82</v>
      </c>
      <c r="D31637">
        <v>46015</v>
      </c>
      <c r="E31637" t="s">
        <v>39101</v>
      </c>
      <c r="F31637">
        <v>2622</v>
      </c>
      <c r="G31637" t="s">
        <v>32453</v>
      </c>
    </row>
    <row r="31638" spans="1:7" x14ac:dyDescent="0.3">
      <c r="A31638">
        <v>43299</v>
      </c>
      <c r="B31638" t="s">
        <v>39102</v>
      </c>
      <c r="C31638">
        <v>179</v>
      </c>
      <c r="D31638">
        <v>46016</v>
      </c>
      <c r="E31638" t="s">
        <v>39103</v>
      </c>
      <c r="F31638">
        <v>2622</v>
      </c>
      <c r="G31638" t="s">
        <v>32453</v>
      </c>
    </row>
    <row r="31639" spans="1:7" x14ac:dyDescent="0.3">
      <c r="A31639">
        <v>43301</v>
      </c>
      <c r="B31639" t="s">
        <v>39104</v>
      </c>
      <c r="C31639">
        <v>324</v>
      </c>
      <c r="D31639">
        <v>46018</v>
      </c>
      <c r="E31639" t="s">
        <v>39105</v>
      </c>
      <c r="F31639">
        <v>2622</v>
      </c>
      <c r="G31639" t="s">
        <v>32453</v>
      </c>
    </row>
    <row r="31640" spans="1:7" x14ac:dyDescent="0.3">
      <c r="A31640">
        <v>43302</v>
      </c>
      <c r="B31640" t="s">
        <v>39106</v>
      </c>
      <c r="C31640">
        <v>137</v>
      </c>
      <c r="D31640">
        <v>46019</v>
      </c>
      <c r="E31640" t="s">
        <v>39107</v>
      </c>
      <c r="F31640">
        <v>2622</v>
      </c>
      <c r="G31640" t="s">
        <v>32453</v>
      </c>
    </row>
    <row r="31641" spans="1:7" x14ac:dyDescent="0.3">
      <c r="A31641">
        <v>43303</v>
      </c>
      <c r="B31641" t="s">
        <v>39108</v>
      </c>
      <c r="C31641">
        <v>137</v>
      </c>
      <c r="D31641">
        <v>46020</v>
      </c>
      <c r="E31641" t="s">
        <v>39109</v>
      </c>
      <c r="F31641">
        <v>2622</v>
      </c>
      <c r="G31641" t="s">
        <v>32453</v>
      </c>
    </row>
    <row r="31642" spans="1:7" x14ac:dyDescent="0.3">
      <c r="A31642">
        <v>43304</v>
      </c>
      <c r="B31642" t="s">
        <v>39110</v>
      </c>
      <c r="C31642">
        <v>137</v>
      </c>
      <c r="D31642">
        <v>46021</v>
      </c>
      <c r="E31642" t="s">
        <v>39111</v>
      </c>
      <c r="F31642">
        <v>2622</v>
      </c>
      <c r="G31642" t="s">
        <v>32453</v>
      </c>
    </row>
    <row r="31643" spans="1:7" x14ac:dyDescent="0.3">
      <c r="A31643">
        <v>43305</v>
      </c>
      <c r="B31643" t="s">
        <v>39112</v>
      </c>
      <c r="C31643">
        <v>129</v>
      </c>
      <c r="D31643">
        <v>46022</v>
      </c>
      <c r="E31643" t="s">
        <v>39113</v>
      </c>
      <c r="F31643">
        <v>2622</v>
      </c>
      <c r="G31643" t="s">
        <v>32453</v>
      </c>
    </row>
    <row r="31644" spans="1:7" x14ac:dyDescent="0.3">
      <c r="A31644">
        <v>43307</v>
      </c>
      <c r="B31644" t="s">
        <v>39114</v>
      </c>
      <c r="C31644">
        <v>293</v>
      </c>
      <c r="D31644">
        <v>46024</v>
      </c>
      <c r="E31644" t="s">
        <v>39115</v>
      </c>
      <c r="F31644">
        <v>2622</v>
      </c>
      <c r="G31644" t="s">
        <v>32453</v>
      </c>
    </row>
    <row r="31645" spans="1:7" x14ac:dyDescent="0.3">
      <c r="A31645">
        <v>43308</v>
      </c>
      <c r="B31645" t="s">
        <v>39116</v>
      </c>
      <c r="C31645">
        <v>119</v>
      </c>
      <c r="D31645">
        <v>46025</v>
      </c>
      <c r="E31645" t="s">
        <v>39117</v>
      </c>
      <c r="F31645">
        <v>2622</v>
      </c>
      <c r="G31645" t="s">
        <v>32453</v>
      </c>
    </row>
    <row r="31646" spans="1:7" x14ac:dyDescent="0.3">
      <c r="A31646">
        <v>43309</v>
      </c>
      <c r="B31646" t="s">
        <v>39118</v>
      </c>
      <c r="C31646">
        <v>324</v>
      </c>
      <c r="D31646">
        <v>46026</v>
      </c>
      <c r="E31646" t="s">
        <v>39119</v>
      </c>
      <c r="F31646">
        <v>2622</v>
      </c>
      <c r="G31646" t="s">
        <v>32453</v>
      </c>
    </row>
    <row r="31647" spans="1:7" x14ac:dyDescent="0.3">
      <c r="A31647">
        <v>43310</v>
      </c>
      <c r="B31647" t="s">
        <v>39120</v>
      </c>
      <c r="C31647">
        <v>293</v>
      </c>
      <c r="D31647">
        <v>46027</v>
      </c>
      <c r="E31647" t="s">
        <v>39121</v>
      </c>
      <c r="F31647">
        <v>2622</v>
      </c>
      <c r="G31647" t="s">
        <v>32453</v>
      </c>
    </row>
    <row r="31648" spans="1:7" x14ac:dyDescent="0.3">
      <c r="A31648">
        <v>43311</v>
      </c>
      <c r="B31648" t="s">
        <v>39122</v>
      </c>
      <c r="C31648">
        <v>324</v>
      </c>
      <c r="D31648">
        <v>46028</v>
      </c>
      <c r="E31648" t="s">
        <v>39123</v>
      </c>
      <c r="F31648">
        <v>2622</v>
      </c>
      <c r="G31648" t="s">
        <v>32453</v>
      </c>
    </row>
    <row r="31649" spans="1:7" x14ac:dyDescent="0.3">
      <c r="A31649">
        <v>43312</v>
      </c>
      <c r="B31649" t="s">
        <v>39124</v>
      </c>
      <c r="C31649">
        <v>293</v>
      </c>
      <c r="D31649">
        <v>46029</v>
      </c>
      <c r="E31649" t="s">
        <v>39125</v>
      </c>
      <c r="F31649">
        <v>2622</v>
      </c>
      <c r="G31649" t="s">
        <v>32453</v>
      </c>
    </row>
    <row r="31650" spans="1:7" x14ac:dyDescent="0.3">
      <c r="A31650">
        <v>43313</v>
      </c>
      <c r="B31650" t="s">
        <v>39126</v>
      </c>
      <c r="C31650">
        <v>350</v>
      </c>
      <c r="D31650">
        <v>46030</v>
      </c>
      <c r="E31650" t="s">
        <v>39127</v>
      </c>
      <c r="F31650">
        <v>2622</v>
      </c>
      <c r="G31650" t="s">
        <v>32453</v>
      </c>
    </row>
    <row r="31651" spans="1:7" x14ac:dyDescent="0.3">
      <c r="A31651">
        <v>43314</v>
      </c>
      <c r="B31651" t="s">
        <v>39128</v>
      </c>
      <c r="C31651">
        <v>179</v>
      </c>
      <c r="D31651">
        <v>46031</v>
      </c>
      <c r="E31651" t="s">
        <v>39129</v>
      </c>
      <c r="F31651">
        <v>2622</v>
      </c>
      <c r="G31651" t="s">
        <v>32453</v>
      </c>
    </row>
    <row r="31652" spans="1:7" x14ac:dyDescent="0.3">
      <c r="A31652">
        <v>43315</v>
      </c>
      <c r="B31652" t="s">
        <v>39130</v>
      </c>
      <c r="C31652">
        <v>162</v>
      </c>
      <c r="D31652">
        <v>46032</v>
      </c>
      <c r="E31652" t="s">
        <v>39131</v>
      </c>
      <c r="F31652">
        <v>2622</v>
      </c>
      <c r="G31652" t="s">
        <v>32453</v>
      </c>
    </row>
    <row r="31653" spans="1:7" x14ac:dyDescent="0.3">
      <c r="A31653">
        <v>43316</v>
      </c>
      <c r="B31653" t="s">
        <v>39132</v>
      </c>
      <c r="C31653">
        <v>123</v>
      </c>
      <c r="D31653">
        <v>46033</v>
      </c>
      <c r="E31653" t="s">
        <v>39133</v>
      </c>
      <c r="F31653">
        <v>2622</v>
      </c>
      <c r="G31653" t="s">
        <v>32453</v>
      </c>
    </row>
    <row r="31654" spans="1:7" x14ac:dyDescent="0.3">
      <c r="A31654">
        <v>43317</v>
      </c>
      <c r="B31654" t="s">
        <v>39134</v>
      </c>
      <c r="C31654">
        <v>152</v>
      </c>
      <c r="D31654">
        <v>46034</v>
      </c>
      <c r="E31654" t="s">
        <v>39135</v>
      </c>
      <c r="F31654">
        <v>2622</v>
      </c>
      <c r="G31654" t="s">
        <v>32453</v>
      </c>
    </row>
    <row r="31655" spans="1:7" x14ac:dyDescent="0.3">
      <c r="A31655">
        <v>43318</v>
      </c>
      <c r="B31655" t="s">
        <v>39136</v>
      </c>
      <c r="C31655">
        <v>179</v>
      </c>
      <c r="D31655">
        <v>46035</v>
      </c>
      <c r="E31655" t="s">
        <v>39137</v>
      </c>
      <c r="F31655">
        <v>2622</v>
      </c>
      <c r="G31655" t="s">
        <v>32453</v>
      </c>
    </row>
    <row r="31656" spans="1:7" x14ac:dyDescent="0.3">
      <c r="A31656">
        <v>43319</v>
      </c>
      <c r="B31656" t="s">
        <v>39138</v>
      </c>
      <c r="C31656">
        <v>293</v>
      </c>
      <c r="D31656">
        <v>46036</v>
      </c>
      <c r="E31656" t="s">
        <v>39139</v>
      </c>
      <c r="F31656">
        <v>2622</v>
      </c>
      <c r="G31656" t="s">
        <v>32453</v>
      </c>
    </row>
    <row r="31657" spans="1:7" x14ac:dyDescent="0.3">
      <c r="A31657">
        <v>43320</v>
      </c>
      <c r="B31657" t="s">
        <v>39140</v>
      </c>
      <c r="C31657">
        <v>130</v>
      </c>
      <c r="D31657">
        <v>46037</v>
      </c>
      <c r="E31657" t="s">
        <v>39141</v>
      </c>
      <c r="F31657">
        <v>2622</v>
      </c>
      <c r="G31657" t="s">
        <v>32453</v>
      </c>
    </row>
    <row r="31658" spans="1:7" x14ac:dyDescent="0.3">
      <c r="A31658">
        <v>43321</v>
      </c>
      <c r="B31658" t="s">
        <v>39142</v>
      </c>
      <c r="C31658">
        <v>298</v>
      </c>
      <c r="D31658">
        <v>46038</v>
      </c>
      <c r="E31658" t="s">
        <v>39143</v>
      </c>
      <c r="F31658">
        <v>2622</v>
      </c>
      <c r="G31658" t="s">
        <v>32453</v>
      </c>
    </row>
    <row r="31659" spans="1:7" x14ac:dyDescent="0.3">
      <c r="A31659">
        <v>43322</v>
      </c>
      <c r="B31659" t="s">
        <v>39144</v>
      </c>
      <c r="C31659">
        <v>315</v>
      </c>
      <c r="D31659">
        <v>46039</v>
      </c>
      <c r="E31659" t="s">
        <v>39145</v>
      </c>
      <c r="F31659">
        <v>2622</v>
      </c>
      <c r="G31659" t="s">
        <v>32453</v>
      </c>
    </row>
    <row r="31660" spans="1:7" x14ac:dyDescent="0.3">
      <c r="A31660">
        <v>43323</v>
      </c>
      <c r="B31660" t="s">
        <v>39146</v>
      </c>
      <c r="C31660">
        <v>350</v>
      </c>
      <c r="D31660">
        <v>46040</v>
      </c>
      <c r="E31660" t="s">
        <v>39147</v>
      </c>
      <c r="F31660">
        <v>2622</v>
      </c>
      <c r="G31660" t="s">
        <v>32453</v>
      </c>
    </row>
    <row r="31661" spans="1:7" x14ac:dyDescent="0.3">
      <c r="A31661">
        <v>43324</v>
      </c>
      <c r="B31661" t="s">
        <v>39148</v>
      </c>
      <c r="C31661">
        <v>179</v>
      </c>
      <c r="D31661">
        <v>46041</v>
      </c>
      <c r="E31661" t="s">
        <v>39149</v>
      </c>
      <c r="F31661">
        <v>2622</v>
      </c>
      <c r="G31661" t="s">
        <v>32453</v>
      </c>
    </row>
    <row r="31662" spans="1:7" x14ac:dyDescent="0.3">
      <c r="A31662">
        <v>43325</v>
      </c>
      <c r="B31662" t="s">
        <v>39150</v>
      </c>
      <c r="C31662">
        <v>131</v>
      </c>
      <c r="D31662">
        <v>46042</v>
      </c>
      <c r="E31662" t="s">
        <v>39151</v>
      </c>
      <c r="F31662">
        <v>2622</v>
      </c>
      <c r="G31662" t="s">
        <v>32453</v>
      </c>
    </row>
    <row r="31663" spans="1:7" x14ac:dyDescent="0.3">
      <c r="A31663">
        <v>43326</v>
      </c>
      <c r="B31663" t="s">
        <v>39152</v>
      </c>
      <c r="C31663">
        <v>131</v>
      </c>
      <c r="D31663">
        <v>46043</v>
      </c>
      <c r="E31663" t="s">
        <v>39153</v>
      </c>
      <c r="F31663">
        <v>2622</v>
      </c>
      <c r="G31663" t="s">
        <v>32453</v>
      </c>
    </row>
    <row r="31664" spans="1:7" x14ac:dyDescent="0.3">
      <c r="A31664">
        <v>43327</v>
      </c>
      <c r="B31664" t="s">
        <v>39154</v>
      </c>
      <c r="C31664">
        <v>317</v>
      </c>
      <c r="D31664">
        <v>46044</v>
      </c>
      <c r="E31664" t="s">
        <v>39155</v>
      </c>
      <c r="F31664">
        <v>2622</v>
      </c>
      <c r="G31664" t="s">
        <v>32453</v>
      </c>
    </row>
    <row r="31665" spans="1:7" x14ac:dyDescent="0.3">
      <c r="A31665">
        <v>43328</v>
      </c>
      <c r="B31665" t="s">
        <v>39156</v>
      </c>
      <c r="C31665">
        <v>344</v>
      </c>
      <c r="D31665">
        <v>46045</v>
      </c>
      <c r="E31665" t="s">
        <v>39157</v>
      </c>
      <c r="F31665">
        <v>2622</v>
      </c>
      <c r="G31665" t="s">
        <v>32453</v>
      </c>
    </row>
    <row r="31666" spans="1:7" x14ac:dyDescent="0.3">
      <c r="A31666">
        <v>43329</v>
      </c>
      <c r="B31666" t="s">
        <v>39158</v>
      </c>
      <c r="C31666">
        <v>300</v>
      </c>
      <c r="D31666">
        <v>46046</v>
      </c>
      <c r="E31666" t="s">
        <v>39159</v>
      </c>
      <c r="F31666">
        <v>2622</v>
      </c>
      <c r="G31666" t="s">
        <v>32453</v>
      </c>
    </row>
    <row r="31667" spans="1:7" x14ac:dyDescent="0.3">
      <c r="A31667">
        <v>43330</v>
      </c>
      <c r="B31667" t="s">
        <v>39160</v>
      </c>
      <c r="C31667">
        <v>338</v>
      </c>
      <c r="D31667">
        <v>46047</v>
      </c>
      <c r="E31667" t="s">
        <v>39161</v>
      </c>
      <c r="F31667">
        <v>2622</v>
      </c>
      <c r="G31667" t="s">
        <v>32453</v>
      </c>
    </row>
    <row r="31668" spans="1:7" x14ac:dyDescent="0.3">
      <c r="A31668">
        <v>43331</v>
      </c>
      <c r="B31668" t="s">
        <v>39162</v>
      </c>
      <c r="C31668">
        <v>338</v>
      </c>
      <c r="D31668">
        <v>46048</v>
      </c>
      <c r="E31668" t="s">
        <v>39163</v>
      </c>
      <c r="F31668">
        <v>2622</v>
      </c>
      <c r="G31668" t="s">
        <v>32453</v>
      </c>
    </row>
    <row r="31669" spans="1:7" x14ac:dyDescent="0.3">
      <c r="A31669">
        <v>43332</v>
      </c>
      <c r="B31669" t="s">
        <v>39164</v>
      </c>
      <c r="C31669">
        <v>293</v>
      </c>
      <c r="D31669">
        <v>46049</v>
      </c>
      <c r="E31669" t="s">
        <v>39165</v>
      </c>
      <c r="F31669">
        <v>2622</v>
      </c>
      <c r="G31669" t="s">
        <v>32453</v>
      </c>
    </row>
    <row r="31670" spans="1:7" x14ac:dyDescent="0.3">
      <c r="A31670">
        <v>43333</v>
      </c>
      <c r="B31670" t="s">
        <v>39166</v>
      </c>
      <c r="C31670">
        <v>331</v>
      </c>
      <c r="D31670">
        <v>46050</v>
      </c>
      <c r="E31670" t="s">
        <v>39167</v>
      </c>
      <c r="F31670">
        <v>2622</v>
      </c>
      <c r="G31670" t="s">
        <v>32453</v>
      </c>
    </row>
    <row r="31671" spans="1:7" x14ac:dyDescent="0.3">
      <c r="A31671">
        <v>43334</v>
      </c>
      <c r="B31671" t="s">
        <v>39168</v>
      </c>
      <c r="C31671">
        <v>147</v>
      </c>
      <c r="D31671">
        <v>46051</v>
      </c>
      <c r="E31671" t="s">
        <v>39169</v>
      </c>
      <c r="F31671">
        <v>2622</v>
      </c>
      <c r="G31671" t="s">
        <v>32453</v>
      </c>
    </row>
    <row r="31672" spans="1:7" x14ac:dyDescent="0.3">
      <c r="A31672">
        <v>43335</v>
      </c>
      <c r="B31672" t="s">
        <v>39170</v>
      </c>
      <c r="C31672">
        <v>360</v>
      </c>
      <c r="D31672">
        <v>46052</v>
      </c>
      <c r="E31672" t="s">
        <v>39171</v>
      </c>
      <c r="F31672">
        <v>2622</v>
      </c>
      <c r="G31672" t="s">
        <v>32453</v>
      </c>
    </row>
    <row r="31673" spans="1:7" x14ac:dyDescent="0.3">
      <c r="A31673">
        <v>43336</v>
      </c>
      <c r="B31673" t="s">
        <v>39172</v>
      </c>
      <c r="C31673">
        <v>300</v>
      </c>
      <c r="D31673">
        <v>46053</v>
      </c>
      <c r="E31673" t="s">
        <v>39173</v>
      </c>
      <c r="F31673">
        <v>2622</v>
      </c>
      <c r="G31673" t="s">
        <v>32453</v>
      </c>
    </row>
    <row r="31674" spans="1:7" x14ac:dyDescent="0.3">
      <c r="A31674">
        <v>43337</v>
      </c>
      <c r="B31674" t="s">
        <v>39174</v>
      </c>
      <c r="C31674">
        <v>324</v>
      </c>
      <c r="D31674">
        <v>46054</v>
      </c>
      <c r="E31674" t="s">
        <v>39175</v>
      </c>
      <c r="F31674">
        <v>2622</v>
      </c>
      <c r="G31674" t="s">
        <v>32453</v>
      </c>
    </row>
    <row r="31675" spans="1:7" x14ac:dyDescent="0.3">
      <c r="A31675">
        <v>43338</v>
      </c>
      <c r="B31675" t="s">
        <v>39176</v>
      </c>
      <c r="C31675">
        <v>332</v>
      </c>
      <c r="D31675">
        <v>46055</v>
      </c>
      <c r="E31675" t="s">
        <v>39177</v>
      </c>
      <c r="F31675">
        <v>2622</v>
      </c>
      <c r="G31675" t="s">
        <v>32453</v>
      </c>
    </row>
    <row r="31676" spans="1:7" x14ac:dyDescent="0.3">
      <c r="A31676">
        <v>43339</v>
      </c>
      <c r="B31676" t="s">
        <v>39178</v>
      </c>
      <c r="C31676">
        <v>294</v>
      </c>
      <c r="D31676">
        <v>46056</v>
      </c>
      <c r="E31676" t="s">
        <v>39179</v>
      </c>
      <c r="F31676">
        <v>2622</v>
      </c>
      <c r="G31676" t="s">
        <v>32453</v>
      </c>
    </row>
    <row r="31677" spans="1:7" x14ac:dyDescent="0.3">
      <c r="A31677">
        <v>43340</v>
      </c>
      <c r="B31677" t="s">
        <v>39180</v>
      </c>
      <c r="C31677">
        <v>332</v>
      </c>
      <c r="D31677">
        <v>46057</v>
      </c>
      <c r="E31677" t="s">
        <v>39181</v>
      </c>
      <c r="F31677">
        <v>2622</v>
      </c>
      <c r="G31677" t="s">
        <v>32453</v>
      </c>
    </row>
    <row r="31678" spans="1:7" x14ac:dyDescent="0.3">
      <c r="A31678">
        <v>43341</v>
      </c>
      <c r="B31678" t="s">
        <v>39182</v>
      </c>
      <c r="C31678">
        <v>32</v>
      </c>
      <c r="D31678">
        <v>46058</v>
      </c>
      <c r="E31678" t="s">
        <v>39183</v>
      </c>
      <c r="F31678">
        <v>2622</v>
      </c>
      <c r="G31678" t="s">
        <v>32453</v>
      </c>
    </row>
    <row r="31679" spans="1:7" x14ac:dyDescent="0.3">
      <c r="A31679">
        <v>43342</v>
      </c>
      <c r="B31679" t="s">
        <v>39184</v>
      </c>
      <c r="C31679">
        <v>297</v>
      </c>
      <c r="D31679">
        <v>46059</v>
      </c>
      <c r="E31679" t="s">
        <v>39185</v>
      </c>
      <c r="F31679">
        <v>2622</v>
      </c>
      <c r="G31679" t="s">
        <v>32453</v>
      </c>
    </row>
    <row r="31680" spans="1:7" x14ac:dyDescent="0.3">
      <c r="A31680">
        <v>43343</v>
      </c>
      <c r="B31680" t="s">
        <v>39186</v>
      </c>
      <c r="C31680">
        <v>332</v>
      </c>
      <c r="D31680">
        <v>46060</v>
      </c>
      <c r="E31680" t="s">
        <v>39187</v>
      </c>
      <c r="F31680">
        <v>2622</v>
      </c>
      <c r="G31680" t="s">
        <v>32453</v>
      </c>
    </row>
    <row r="31681" spans="1:7" x14ac:dyDescent="0.3">
      <c r="A31681">
        <v>43344</v>
      </c>
      <c r="B31681" t="s">
        <v>39188</v>
      </c>
      <c r="C31681">
        <v>126</v>
      </c>
      <c r="D31681">
        <v>46061</v>
      </c>
      <c r="E31681" t="s">
        <v>39189</v>
      </c>
      <c r="F31681">
        <v>2622</v>
      </c>
      <c r="G31681" t="s">
        <v>32453</v>
      </c>
    </row>
    <row r="31682" spans="1:7" x14ac:dyDescent="0.3">
      <c r="A31682">
        <v>43345</v>
      </c>
      <c r="B31682" t="s">
        <v>39190</v>
      </c>
      <c r="C31682">
        <v>324</v>
      </c>
      <c r="D31682">
        <v>46062</v>
      </c>
      <c r="E31682" t="s">
        <v>39191</v>
      </c>
      <c r="F31682">
        <v>2622</v>
      </c>
      <c r="G31682" t="s">
        <v>32453</v>
      </c>
    </row>
    <row r="31683" spans="1:7" x14ac:dyDescent="0.3">
      <c r="A31683">
        <v>43346</v>
      </c>
      <c r="B31683" t="s">
        <v>39192</v>
      </c>
      <c r="C31683">
        <v>180</v>
      </c>
      <c r="D31683">
        <v>46063</v>
      </c>
      <c r="E31683" t="s">
        <v>39193</v>
      </c>
      <c r="F31683">
        <v>2622</v>
      </c>
      <c r="G31683" t="s">
        <v>32453</v>
      </c>
    </row>
    <row r="31684" spans="1:7" x14ac:dyDescent="0.3">
      <c r="A31684">
        <v>43347</v>
      </c>
      <c r="B31684" t="s">
        <v>39194</v>
      </c>
      <c r="C31684">
        <v>7</v>
      </c>
      <c r="D31684">
        <v>46064</v>
      </c>
      <c r="E31684" t="s">
        <v>39195</v>
      </c>
      <c r="F31684">
        <v>2622</v>
      </c>
      <c r="G31684" t="s">
        <v>32453</v>
      </c>
    </row>
    <row r="31685" spans="1:7" x14ac:dyDescent="0.3">
      <c r="A31685">
        <v>43348</v>
      </c>
      <c r="B31685" t="s">
        <v>39196</v>
      </c>
      <c r="C31685">
        <v>301</v>
      </c>
      <c r="D31685">
        <v>46066</v>
      </c>
      <c r="E31685" t="s">
        <v>39197</v>
      </c>
      <c r="F31685">
        <v>2622</v>
      </c>
      <c r="G31685" t="s">
        <v>32453</v>
      </c>
    </row>
    <row r="31686" spans="1:7" x14ac:dyDescent="0.3">
      <c r="A31686">
        <v>43349</v>
      </c>
      <c r="B31686" t="s">
        <v>39198</v>
      </c>
      <c r="C31686">
        <v>324</v>
      </c>
      <c r="D31686">
        <v>46067</v>
      </c>
      <c r="E31686" t="s">
        <v>39199</v>
      </c>
      <c r="F31686">
        <v>2622</v>
      </c>
      <c r="G31686" t="s">
        <v>32453</v>
      </c>
    </row>
    <row r="31687" spans="1:7" x14ac:dyDescent="0.3">
      <c r="A31687">
        <v>43350</v>
      </c>
      <c r="B31687" t="s">
        <v>39200</v>
      </c>
      <c r="C31687">
        <v>339</v>
      </c>
      <c r="D31687">
        <v>46068</v>
      </c>
      <c r="E31687" t="s">
        <v>39201</v>
      </c>
      <c r="F31687">
        <v>2622</v>
      </c>
      <c r="G31687" t="s">
        <v>32453</v>
      </c>
    </row>
    <row r="31688" spans="1:7" x14ac:dyDescent="0.3">
      <c r="A31688">
        <v>43351</v>
      </c>
      <c r="B31688" t="s">
        <v>39200</v>
      </c>
      <c r="C31688">
        <v>332</v>
      </c>
      <c r="D31688">
        <v>46068</v>
      </c>
      <c r="E31688" t="s">
        <v>39201</v>
      </c>
      <c r="F31688">
        <v>2622</v>
      </c>
      <c r="G31688" t="s">
        <v>32453</v>
      </c>
    </row>
    <row r="31689" spans="1:7" x14ac:dyDescent="0.3">
      <c r="A31689">
        <v>43352</v>
      </c>
      <c r="B31689" t="s">
        <v>39202</v>
      </c>
      <c r="C31689">
        <v>123</v>
      </c>
      <c r="D31689">
        <v>46069</v>
      </c>
      <c r="E31689" t="s">
        <v>39203</v>
      </c>
      <c r="F31689">
        <v>2622</v>
      </c>
      <c r="G31689" t="s">
        <v>32453</v>
      </c>
    </row>
    <row r="31690" spans="1:7" x14ac:dyDescent="0.3">
      <c r="A31690">
        <v>43353</v>
      </c>
      <c r="B31690" t="s">
        <v>39204</v>
      </c>
      <c r="C31690">
        <v>119</v>
      </c>
      <c r="D31690">
        <v>46070</v>
      </c>
      <c r="E31690" t="s">
        <v>39205</v>
      </c>
      <c r="F31690">
        <v>2622</v>
      </c>
      <c r="G31690" t="s">
        <v>32453</v>
      </c>
    </row>
    <row r="31691" spans="1:7" x14ac:dyDescent="0.3">
      <c r="A31691">
        <v>43354</v>
      </c>
      <c r="B31691" t="s">
        <v>39206</v>
      </c>
      <c r="C31691">
        <v>119</v>
      </c>
      <c r="D31691">
        <v>46071</v>
      </c>
      <c r="E31691" t="s">
        <v>39207</v>
      </c>
      <c r="F31691">
        <v>2622</v>
      </c>
      <c r="G31691" t="s">
        <v>32453</v>
      </c>
    </row>
    <row r="31692" spans="1:7" x14ac:dyDescent="0.3">
      <c r="A31692">
        <v>43355</v>
      </c>
      <c r="B31692" t="s">
        <v>39208</v>
      </c>
      <c r="C31692">
        <v>293</v>
      </c>
      <c r="D31692">
        <v>46073</v>
      </c>
      <c r="E31692" t="s">
        <v>39209</v>
      </c>
      <c r="F31692">
        <v>2622</v>
      </c>
      <c r="G31692" t="s">
        <v>32453</v>
      </c>
    </row>
    <row r="31693" spans="1:7" x14ac:dyDescent="0.3">
      <c r="A31693">
        <v>43356</v>
      </c>
      <c r="B31693" t="s">
        <v>39210</v>
      </c>
      <c r="C31693">
        <v>298</v>
      </c>
      <c r="D31693">
        <v>46074</v>
      </c>
      <c r="E31693" t="s">
        <v>39211</v>
      </c>
      <c r="F31693">
        <v>2622</v>
      </c>
      <c r="G31693" t="s">
        <v>32453</v>
      </c>
    </row>
    <row r="31694" spans="1:7" x14ac:dyDescent="0.3">
      <c r="A31694">
        <v>43357</v>
      </c>
      <c r="B31694" t="s">
        <v>39212</v>
      </c>
      <c r="C31694">
        <v>324</v>
      </c>
      <c r="D31694">
        <v>46075</v>
      </c>
      <c r="E31694" t="s">
        <v>39213</v>
      </c>
      <c r="F31694">
        <v>2622</v>
      </c>
      <c r="G31694" t="s">
        <v>32453</v>
      </c>
    </row>
    <row r="31695" spans="1:7" x14ac:dyDescent="0.3">
      <c r="A31695">
        <v>43358</v>
      </c>
      <c r="B31695" t="s">
        <v>39214</v>
      </c>
      <c r="C31695">
        <v>289</v>
      </c>
      <c r="D31695">
        <v>46077</v>
      </c>
      <c r="E31695" t="s">
        <v>39215</v>
      </c>
      <c r="F31695">
        <v>2622</v>
      </c>
      <c r="G31695" t="s">
        <v>32453</v>
      </c>
    </row>
    <row r="31696" spans="1:7" x14ac:dyDescent="0.3">
      <c r="A31696">
        <v>43359</v>
      </c>
      <c r="B31696" t="s">
        <v>39216</v>
      </c>
      <c r="C31696">
        <v>332</v>
      </c>
      <c r="D31696">
        <v>46078</v>
      </c>
      <c r="E31696" t="s">
        <v>39217</v>
      </c>
      <c r="F31696">
        <v>2622</v>
      </c>
      <c r="G31696" t="s">
        <v>32453</v>
      </c>
    </row>
    <row r="31697" spans="1:7" x14ac:dyDescent="0.3">
      <c r="A31697">
        <v>43360</v>
      </c>
      <c r="B31697" t="s">
        <v>39218</v>
      </c>
      <c r="C31697">
        <v>332</v>
      </c>
      <c r="D31697">
        <v>46079</v>
      </c>
      <c r="E31697" t="s">
        <v>39219</v>
      </c>
      <c r="F31697">
        <v>2622</v>
      </c>
      <c r="G31697" t="s">
        <v>32453</v>
      </c>
    </row>
    <row r="31698" spans="1:7" x14ac:dyDescent="0.3">
      <c r="A31698">
        <v>43361</v>
      </c>
      <c r="B31698" t="s">
        <v>39220</v>
      </c>
      <c r="C31698">
        <v>59</v>
      </c>
      <c r="D31698">
        <v>46080</v>
      </c>
      <c r="E31698" t="s">
        <v>39221</v>
      </c>
      <c r="F31698">
        <v>2622</v>
      </c>
      <c r="G31698" t="s">
        <v>32453</v>
      </c>
    </row>
    <row r="31699" spans="1:7" x14ac:dyDescent="0.3">
      <c r="A31699">
        <v>43362</v>
      </c>
      <c r="B31699" t="s">
        <v>39222</v>
      </c>
      <c r="C31699">
        <v>186</v>
      </c>
      <c r="D31699">
        <v>46082</v>
      </c>
      <c r="E31699" t="s">
        <v>39223</v>
      </c>
      <c r="F31699">
        <v>2622</v>
      </c>
      <c r="G31699" t="s">
        <v>32453</v>
      </c>
    </row>
    <row r="31700" spans="1:7" x14ac:dyDescent="0.3">
      <c r="A31700">
        <v>43363</v>
      </c>
      <c r="B31700" t="s">
        <v>39224</v>
      </c>
      <c r="C31700">
        <v>332</v>
      </c>
      <c r="D31700">
        <v>46083</v>
      </c>
      <c r="E31700" t="s">
        <v>39225</v>
      </c>
      <c r="F31700">
        <v>2622</v>
      </c>
      <c r="G31700" t="s">
        <v>32453</v>
      </c>
    </row>
    <row r="31701" spans="1:7" x14ac:dyDescent="0.3">
      <c r="A31701">
        <v>43364</v>
      </c>
      <c r="B31701" t="s">
        <v>39226</v>
      </c>
      <c r="C31701">
        <v>119</v>
      </c>
      <c r="D31701">
        <v>46084</v>
      </c>
      <c r="E31701" t="s">
        <v>39227</v>
      </c>
      <c r="F31701">
        <v>2622</v>
      </c>
      <c r="G31701" t="s">
        <v>32453</v>
      </c>
    </row>
    <row r="31702" spans="1:7" x14ac:dyDescent="0.3">
      <c r="A31702">
        <v>43365</v>
      </c>
      <c r="B31702" t="s">
        <v>39228</v>
      </c>
      <c r="C31702">
        <v>294</v>
      </c>
      <c r="D31702">
        <v>46085</v>
      </c>
      <c r="E31702" t="s">
        <v>39229</v>
      </c>
      <c r="F31702">
        <v>2622</v>
      </c>
      <c r="G31702" t="s">
        <v>32453</v>
      </c>
    </row>
    <row r="31703" spans="1:7" x14ac:dyDescent="0.3">
      <c r="A31703">
        <v>43366</v>
      </c>
      <c r="B31703" t="s">
        <v>39230</v>
      </c>
      <c r="C31703">
        <v>344</v>
      </c>
      <c r="D31703">
        <v>46086</v>
      </c>
      <c r="E31703" t="s">
        <v>39231</v>
      </c>
      <c r="F31703">
        <v>2622</v>
      </c>
      <c r="G31703" t="s">
        <v>32453</v>
      </c>
    </row>
    <row r="31704" spans="1:7" x14ac:dyDescent="0.3">
      <c r="A31704">
        <v>43367</v>
      </c>
      <c r="B31704" t="s">
        <v>39232</v>
      </c>
      <c r="C31704">
        <v>307</v>
      </c>
      <c r="D31704">
        <v>46087</v>
      </c>
      <c r="E31704" t="s">
        <v>39233</v>
      </c>
      <c r="F31704">
        <v>2622</v>
      </c>
      <c r="G31704" t="s">
        <v>32453</v>
      </c>
    </row>
    <row r="31705" spans="1:7" x14ac:dyDescent="0.3">
      <c r="A31705">
        <v>43368</v>
      </c>
      <c r="B31705" t="s">
        <v>39234</v>
      </c>
      <c r="C31705">
        <v>324</v>
      </c>
      <c r="D31705">
        <v>46088</v>
      </c>
      <c r="E31705" t="s">
        <v>39235</v>
      </c>
      <c r="F31705">
        <v>2622</v>
      </c>
      <c r="G31705" t="s">
        <v>32453</v>
      </c>
    </row>
    <row r="31706" spans="1:7" x14ac:dyDescent="0.3">
      <c r="A31706">
        <v>43369</v>
      </c>
      <c r="B31706" t="s">
        <v>39236</v>
      </c>
      <c r="C31706">
        <v>332</v>
      </c>
      <c r="D31706">
        <v>46089</v>
      </c>
      <c r="E31706" t="s">
        <v>39237</v>
      </c>
      <c r="F31706">
        <v>2622</v>
      </c>
      <c r="G31706" t="s">
        <v>32453</v>
      </c>
    </row>
    <row r="31707" spans="1:7" x14ac:dyDescent="0.3">
      <c r="A31707">
        <v>43370</v>
      </c>
      <c r="B31707" t="s">
        <v>39238</v>
      </c>
      <c r="C31707">
        <v>332</v>
      </c>
      <c r="D31707">
        <v>46090</v>
      </c>
      <c r="E31707" t="s">
        <v>39239</v>
      </c>
      <c r="F31707">
        <v>2622</v>
      </c>
      <c r="G31707" t="s">
        <v>32453</v>
      </c>
    </row>
    <row r="31708" spans="1:7" x14ac:dyDescent="0.3">
      <c r="A31708">
        <v>43371</v>
      </c>
      <c r="B31708" t="s">
        <v>39240</v>
      </c>
      <c r="C31708">
        <v>332</v>
      </c>
      <c r="D31708">
        <v>46092</v>
      </c>
      <c r="E31708" t="s">
        <v>39241</v>
      </c>
      <c r="F31708">
        <v>2622</v>
      </c>
      <c r="G31708" t="s">
        <v>32453</v>
      </c>
    </row>
    <row r="31709" spans="1:7" x14ac:dyDescent="0.3">
      <c r="A31709">
        <v>43372</v>
      </c>
      <c r="B31709" t="s">
        <v>39242</v>
      </c>
      <c r="C31709">
        <v>332</v>
      </c>
      <c r="D31709">
        <v>46093</v>
      </c>
      <c r="E31709" t="s">
        <v>39243</v>
      </c>
      <c r="F31709">
        <v>2622</v>
      </c>
      <c r="G31709" t="s">
        <v>32453</v>
      </c>
    </row>
    <row r="31710" spans="1:7" x14ac:dyDescent="0.3">
      <c r="A31710">
        <v>43373</v>
      </c>
      <c r="B31710" t="s">
        <v>39244</v>
      </c>
      <c r="C31710">
        <v>119</v>
      </c>
      <c r="D31710">
        <v>46094</v>
      </c>
      <c r="E31710" t="s">
        <v>39245</v>
      </c>
      <c r="F31710">
        <v>2622</v>
      </c>
      <c r="G31710" t="s">
        <v>32453</v>
      </c>
    </row>
    <row r="31711" spans="1:7" x14ac:dyDescent="0.3">
      <c r="A31711">
        <v>43374</v>
      </c>
      <c r="B31711" t="s">
        <v>39246</v>
      </c>
      <c r="C31711">
        <v>179</v>
      </c>
      <c r="D31711">
        <v>46095</v>
      </c>
      <c r="E31711" t="s">
        <v>39247</v>
      </c>
      <c r="F31711">
        <v>2622</v>
      </c>
      <c r="G31711" t="s">
        <v>32453</v>
      </c>
    </row>
    <row r="31712" spans="1:7" x14ac:dyDescent="0.3">
      <c r="A31712">
        <v>43375</v>
      </c>
      <c r="B31712" t="s">
        <v>39248</v>
      </c>
      <c r="C31712">
        <v>119</v>
      </c>
      <c r="D31712">
        <v>46096</v>
      </c>
      <c r="E31712" t="s">
        <v>39249</v>
      </c>
      <c r="F31712">
        <v>2622</v>
      </c>
      <c r="G31712" t="s">
        <v>32453</v>
      </c>
    </row>
    <row r="31713" spans="1:7" x14ac:dyDescent="0.3">
      <c r="A31713">
        <v>43376</v>
      </c>
      <c r="B31713" t="s">
        <v>39250</v>
      </c>
      <c r="C31713">
        <v>300</v>
      </c>
      <c r="D31713">
        <v>46097</v>
      </c>
      <c r="E31713" t="s">
        <v>39251</v>
      </c>
      <c r="F31713">
        <v>2622</v>
      </c>
      <c r="G31713" t="s">
        <v>32453</v>
      </c>
    </row>
    <row r="31714" spans="1:7" x14ac:dyDescent="0.3">
      <c r="A31714">
        <v>43377</v>
      </c>
      <c r="B31714" t="s">
        <v>39252</v>
      </c>
      <c r="C31714">
        <v>332</v>
      </c>
      <c r="D31714">
        <v>46098</v>
      </c>
      <c r="E31714" t="s">
        <v>39253</v>
      </c>
      <c r="F31714">
        <v>2622</v>
      </c>
      <c r="G31714" t="s">
        <v>32453</v>
      </c>
    </row>
    <row r="31715" spans="1:7" x14ac:dyDescent="0.3">
      <c r="A31715">
        <v>43378</v>
      </c>
      <c r="B31715" t="s">
        <v>39254</v>
      </c>
      <c r="C31715">
        <v>300</v>
      </c>
      <c r="D31715">
        <v>46099</v>
      </c>
      <c r="E31715" t="s">
        <v>39255</v>
      </c>
      <c r="F31715">
        <v>2622</v>
      </c>
      <c r="G31715" t="s">
        <v>32453</v>
      </c>
    </row>
    <row r="31716" spans="1:7" x14ac:dyDescent="0.3">
      <c r="A31716">
        <v>43379</v>
      </c>
      <c r="B31716" t="s">
        <v>39256</v>
      </c>
      <c r="C31716">
        <v>294</v>
      </c>
      <c r="D31716">
        <v>46100</v>
      </c>
      <c r="E31716" t="s">
        <v>39257</v>
      </c>
      <c r="F31716">
        <v>2622</v>
      </c>
      <c r="G31716" t="s">
        <v>32453</v>
      </c>
    </row>
    <row r="31717" spans="1:7" x14ac:dyDescent="0.3">
      <c r="A31717">
        <v>43380</v>
      </c>
      <c r="B31717" t="s">
        <v>39258</v>
      </c>
      <c r="C31717">
        <v>332</v>
      </c>
      <c r="D31717">
        <v>46101</v>
      </c>
      <c r="E31717" t="s">
        <v>39259</v>
      </c>
      <c r="F31717">
        <v>2622</v>
      </c>
      <c r="G31717" t="s">
        <v>32453</v>
      </c>
    </row>
    <row r="31718" spans="1:7" x14ac:dyDescent="0.3">
      <c r="A31718">
        <v>43381</v>
      </c>
      <c r="B31718" t="s">
        <v>39260</v>
      </c>
      <c r="C31718">
        <v>153</v>
      </c>
      <c r="D31718">
        <v>46102</v>
      </c>
      <c r="E31718" t="s">
        <v>39261</v>
      </c>
      <c r="F31718">
        <v>2622</v>
      </c>
      <c r="G31718" t="s">
        <v>32453</v>
      </c>
    </row>
    <row r="31719" spans="1:7" x14ac:dyDescent="0.3">
      <c r="A31719">
        <v>43382</v>
      </c>
      <c r="B31719" t="s">
        <v>39262</v>
      </c>
      <c r="C31719">
        <v>339</v>
      </c>
      <c r="D31719">
        <v>46103</v>
      </c>
      <c r="E31719" t="s">
        <v>39263</v>
      </c>
      <c r="F31719">
        <v>2622</v>
      </c>
      <c r="G31719" t="s">
        <v>32453</v>
      </c>
    </row>
    <row r="31720" spans="1:7" x14ac:dyDescent="0.3">
      <c r="A31720">
        <v>43383</v>
      </c>
      <c r="B31720" t="s">
        <v>39262</v>
      </c>
      <c r="C31720">
        <v>332</v>
      </c>
      <c r="D31720">
        <v>46103</v>
      </c>
      <c r="E31720" t="s">
        <v>39263</v>
      </c>
      <c r="F31720">
        <v>2622</v>
      </c>
      <c r="G31720" t="s">
        <v>32453</v>
      </c>
    </row>
    <row r="31721" spans="1:7" x14ac:dyDescent="0.3">
      <c r="A31721">
        <v>43384</v>
      </c>
      <c r="B31721" t="s">
        <v>39264</v>
      </c>
      <c r="C31721">
        <v>332</v>
      </c>
      <c r="D31721">
        <v>46104</v>
      </c>
      <c r="E31721" t="s">
        <v>39265</v>
      </c>
      <c r="F31721">
        <v>2622</v>
      </c>
      <c r="G31721" t="s">
        <v>32453</v>
      </c>
    </row>
    <row r="31722" spans="1:7" x14ac:dyDescent="0.3">
      <c r="A31722">
        <v>43385</v>
      </c>
      <c r="B31722" t="s">
        <v>39266</v>
      </c>
      <c r="C31722">
        <v>131</v>
      </c>
      <c r="D31722">
        <v>46105</v>
      </c>
      <c r="E31722" t="s">
        <v>39267</v>
      </c>
      <c r="F31722">
        <v>2622</v>
      </c>
      <c r="G31722" t="s">
        <v>32453</v>
      </c>
    </row>
    <row r="31723" spans="1:7" x14ac:dyDescent="0.3">
      <c r="A31723">
        <v>43386</v>
      </c>
      <c r="B31723" t="s">
        <v>39268</v>
      </c>
      <c r="C31723">
        <v>131</v>
      </c>
      <c r="D31723">
        <v>46106</v>
      </c>
      <c r="E31723" t="s">
        <v>39269</v>
      </c>
      <c r="F31723">
        <v>2622</v>
      </c>
      <c r="G31723" t="s">
        <v>32453</v>
      </c>
    </row>
    <row r="31724" spans="1:7" x14ac:dyDescent="0.3">
      <c r="A31724">
        <v>43387</v>
      </c>
      <c r="B31724" t="s">
        <v>39270</v>
      </c>
      <c r="C31724">
        <v>137</v>
      </c>
      <c r="D31724">
        <v>46107</v>
      </c>
      <c r="E31724" t="s">
        <v>39271</v>
      </c>
      <c r="F31724">
        <v>2622</v>
      </c>
      <c r="G31724" t="s">
        <v>32453</v>
      </c>
    </row>
    <row r="31725" spans="1:7" x14ac:dyDescent="0.3">
      <c r="A31725">
        <v>43388</v>
      </c>
      <c r="B31725" t="s">
        <v>39272</v>
      </c>
      <c r="C31725">
        <v>341</v>
      </c>
      <c r="D31725">
        <v>46108</v>
      </c>
      <c r="E31725" t="s">
        <v>39273</v>
      </c>
      <c r="F31725">
        <v>2622</v>
      </c>
      <c r="G31725" t="s">
        <v>32453</v>
      </c>
    </row>
    <row r="31726" spans="1:7" x14ac:dyDescent="0.3">
      <c r="A31726">
        <v>43389</v>
      </c>
      <c r="B31726" t="s">
        <v>39274</v>
      </c>
      <c r="C31726">
        <v>305</v>
      </c>
      <c r="D31726">
        <v>46109</v>
      </c>
      <c r="E31726" t="s">
        <v>39275</v>
      </c>
      <c r="F31726">
        <v>2622</v>
      </c>
      <c r="G31726" t="s">
        <v>32453</v>
      </c>
    </row>
    <row r="31727" spans="1:7" x14ac:dyDescent="0.3">
      <c r="A31727">
        <v>43390</v>
      </c>
      <c r="B31727" t="s">
        <v>39276</v>
      </c>
      <c r="C31727">
        <v>119</v>
      </c>
      <c r="D31727">
        <v>46111</v>
      </c>
      <c r="E31727" t="s">
        <v>39277</v>
      </c>
      <c r="F31727">
        <v>2622</v>
      </c>
      <c r="G31727" t="s">
        <v>32453</v>
      </c>
    </row>
    <row r="31728" spans="1:7" x14ac:dyDescent="0.3">
      <c r="A31728">
        <v>43391</v>
      </c>
      <c r="B31728" t="s">
        <v>39278</v>
      </c>
      <c r="C31728">
        <v>300</v>
      </c>
      <c r="D31728">
        <v>46112</v>
      </c>
      <c r="E31728" t="s">
        <v>39279</v>
      </c>
      <c r="F31728">
        <v>2622</v>
      </c>
      <c r="G31728" t="s">
        <v>32453</v>
      </c>
    </row>
    <row r="31729" spans="1:7" x14ac:dyDescent="0.3">
      <c r="A31729">
        <v>43392</v>
      </c>
      <c r="B31729" t="s">
        <v>39280</v>
      </c>
      <c r="C31729">
        <v>125</v>
      </c>
      <c r="D31729">
        <v>46113</v>
      </c>
      <c r="E31729" t="s">
        <v>39281</v>
      </c>
      <c r="F31729">
        <v>2623</v>
      </c>
      <c r="G31729" t="s">
        <v>39282</v>
      </c>
    </row>
    <row r="31730" spans="1:7" x14ac:dyDescent="0.3">
      <c r="A31730">
        <v>43394</v>
      </c>
      <c r="B31730" t="s">
        <v>29113</v>
      </c>
      <c r="C31730">
        <v>7</v>
      </c>
      <c r="D31730">
        <v>46113</v>
      </c>
      <c r="E31730" t="s">
        <v>39281</v>
      </c>
      <c r="F31730">
        <v>2623</v>
      </c>
      <c r="G31730" t="s">
        <v>39282</v>
      </c>
    </row>
    <row r="31731" spans="1:7" x14ac:dyDescent="0.3">
      <c r="A31731">
        <v>43395</v>
      </c>
      <c r="B31731" t="s">
        <v>39283</v>
      </c>
      <c r="C31731">
        <v>98</v>
      </c>
      <c r="D31731">
        <v>46113</v>
      </c>
      <c r="E31731" t="s">
        <v>39281</v>
      </c>
      <c r="F31731">
        <v>2623</v>
      </c>
      <c r="G31731" t="s">
        <v>39282</v>
      </c>
    </row>
    <row r="31732" spans="1:7" x14ac:dyDescent="0.3">
      <c r="A31732">
        <v>43396</v>
      </c>
      <c r="B31732" t="s">
        <v>39284</v>
      </c>
      <c r="C31732">
        <v>31</v>
      </c>
      <c r="D31732">
        <v>46113</v>
      </c>
      <c r="E31732" t="s">
        <v>39281</v>
      </c>
      <c r="F31732">
        <v>2623</v>
      </c>
      <c r="G31732" t="s">
        <v>39282</v>
      </c>
    </row>
    <row r="31733" spans="1:7" x14ac:dyDescent="0.3">
      <c r="A31733">
        <v>43397</v>
      </c>
      <c r="B31733" t="s">
        <v>39285</v>
      </c>
      <c r="C31733">
        <v>6</v>
      </c>
      <c r="D31733">
        <v>46113</v>
      </c>
      <c r="E31733" t="s">
        <v>39281</v>
      </c>
      <c r="F31733">
        <v>2623</v>
      </c>
      <c r="G31733" t="s">
        <v>39282</v>
      </c>
    </row>
    <row r="31734" spans="1:7" x14ac:dyDescent="0.3">
      <c r="A31734">
        <v>43398</v>
      </c>
      <c r="B31734" t="s">
        <v>39286</v>
      </c>
      <c r="C31734">
        <v>129</v>
      </c>
      <c r="D31734">
        <v>46113</v>
      </c>
      <c r="E31734" t="s">
        <v>39281</v>
      </c>
      <c r="F31734">
        <v>2623</v>
      </c>
      <c r="G31734" t="s">
        <v>39282</v>
      </c>
    </row>
    <row r="31735" spans="1:7" x14ac:dyDescent="0.3">
      <c r="A31735">
        <v>43399</v>
      </c>
      <c r="B31735" t="s">
        <v>39287</v>
      </c>
      <c r="C31735">
        <v>294</v>
      </c>
      <c r="D31735">
        <v>46113</v>
      </c>
      <c r="E31735" t="s">
        <v>39281</v>
      </c>
      <c r="F31735">
        <v>2623</v>
      </c>
      <c r="G31735" t="s">
        <v>39282</v>
      </c>
    </row>
    <row r="31736" spans="1:7" x14ac:dyDescent="0.3">
      <c r="A31736">
        <v>43400</v>
      </c>
      <c r="B31736" t="s">
        <v>39288</v>
      </c>
      <c r="C31736">
        <v>131</v>
      </c>
      <c r="D31736">
        <v>46113</v>
      </c>
      <c r="E31736" t="s">
        <v>39281</v>
      </c>
      <c r="F31736">
        <v>2623</v>
      </c>
      <c r="G31736" t="s">
        <v>39282</v>
      </c>
    </row>
    <row r="31737" spans="1:7" x14ac:dyDescent="0.3">
      <c r="A31737">
        <v>43401</v>
      </c>
      <c r="B31737" t="s">
        <v>39287</v>
      </c>
      <c r="C31737">
        <v>293</v>
      </c>
      <c r="D31737">
        <v>46113</v>
      </c>
      <c r="E31737" t="s">
        <v>39281</v>
      </c>
      <c r="F31737">
        <v>2623</v>
      </c>
      <c r="G31737" t="s">
        <v>39282</v>
      </c>
    </row>
    <row r="31738" spans="1:7" x14ac:dyDescent="0.3">
      <c r="A31738">
        <v>43402</v>
      </c>
      <c r="B31738" t="s">
        <v>39289</v>
      </c>
      <c r="C31738">
        <v>289</v>
      </c>
      <c r="D31738">
        <v>46113</v>
      </c>
      <c r="E31738" t="s">
        <v>39281</v>
      </c>
      <c r="F31738">
        <v>2623</v>
      </c>
      <c r="G31738" t="s">
        <v>39282</v>
      </c>
    </row>
    <row r="31739" spans="1:7" x14ac:dyDescent="0.3">
      <c r="A31739">
        <v>43403</v>
      </c>
      <c r="B31739" t="s">
        <v>39290</v>
      </c>
      <c r="C31739">
        <v>31</v>
      </c>
      <c r="D31739">
        <v>46114</v>
      </c>
      <c r="E31739" t="s">
        <v>39291</v>
      </c>
      <c r="F31739">
        <v>2623</v>
      </c>
      <c r="G31739" t="s">
        <v>39282</v>
      </c>
    </row>
    <row r="31740" spans="1:7" x14ac:dyDescent="0.3">
      <c r="A31740">
        <v>43404</v>
      </c>
      <c r="B31740" t="s">
        <v>39292</v>
      </c>
      <c r="C31740">
        <v>98</v>
      </c>
      <c r="D31740">
        <v>46114</v>
      </c>
      <c r="E31740" t="s">
        <v>39291</v>
      </c>
      <c r="F31740">
        <v>2623</v>
      </c>
      <c r="G31740" t="s">
        <v>39282</v>
      </c>
    </row>
    <row r="31741" spans="1:7" x14ac:dyDescent="0.3">
      <c r="A31741">
        <v>43405</v>
      </c>
      <c r="B31741" t="s">
        <v>39293</v>
      </c>
      <c r="C31741">
        <v>125</v>
      </c>
      <c r="D31741">
        <v>46114</v>
      </c>
      <c r="E31741" t="s">
        <v>39291</v>
      </c>
      <c r="F31741">
        <v>2623</v>
      </c>
      <c r="G31741" t="s">
        <v>39282</v>
      </c>
    </row>
    <row r="31742" spans="1:7" x14ac:dyDescent="0.3">
      <c r="A31742">
        <v>43406</v>
      </c>
      <c r="B31742" t="s">
        <v>39294</v>
      </c>
      <c r="C31742">
        <v>132</v>
      </c>
      <c r="D31742">
        <v>46114</v>
      </c>
      <c r="E31742" t="s">
        <v>39291</v>
      </c>
      <c r="F31742">
        <v>2623</v>
      </c>
      <c r="G31742" t="s">
        <v>39282</v>
      </c>
    </row>
    <row r="31743" spans="1:7" x14ac:dyDescent="0.3">
      <c r="A31743">
        <v>43408</v>
      </c>
      <c r="B31743" t="s">
        <v>39295</v>
      </c>
      <c r="C31743">
        <v>3</v>
      </c>
      <c r="D31743">
        <v>46114</v>
      </c>
      <c r="E31743" t="s">
        <v>39291</v>
      </c>
      <c r="F31743">
        <v>2623</v>
      </c>
      <c r="G31743" t="s">
        <v>39282</v>
      </c>
    </row>
    <row r="31744" spans="1:7" x14ac:dyDescent="0.3">
      <c r="A31744">
        <v>43410</v>
      </c>
      <c r="B31744" t="s">
        <v>39296</v>
      </c>
      <c r="C31744">
        <v>123</v>
      </c>
      <c r="D31744">
        <v>46114</v>
      </c>
      <c r="E31744" t="s">
        <v>39291</v>
      </c>
      <c r="F31744">
        <v>2623</v>
      </c>
      <c r="G31744" t="s">
        <v>39282</v>
      </c>
    </row>
    <row r="31745" spans="1:7" x14ac:dyDescent="0.3">
      <c r="A31745">
        <v>43411</v>
      </c>
      <c r="B31745" t="s">
        <v>39297</v>
      </c>
      <c r="C31745">
        <v>289</v>
      </c>
      <c r="D31745">
        <v>46114</v>
      </c>
      <c r="E31745" t="s">
        <v>39291</v>
      </c>
      <c r="F31745">
        <v>2623</v>
      </c>
      <c r="G31745" t="s">
        <v>39282</v>
      </c>
    </row>
    <row r="31746" spans="1:7" x14ac:dyDescent="0.3">
      <c r="A31746">
        <v>43412</v>
      </c>
      <c r="B31746" t="s">
        <v>39298</v>
      </c>
      <c r="C31746">
        <v>32</v>
      </c>
      <c r="D31746">
        <v>46114</v>
      </c>
      <c r="E31746" t="s">
        <v>39291</v>
      </c>
      <c r="F31746">
        <v>2623</v>
      </c>
      <c r="G31746" t="s">
        <v>39282</v>
      </c>
    </row>
    <row r="31747" spans="1:7" x14ac:dyDescent="0.3">
      <c r="A31747">
        <v>43413</v>
      </c>
      <c r="B31747" t="s">
        <v>39299</v>
      </c>
      <c r="C31747">
        <v>294</v>
      </c>
      <c r="D31747">
        <v>46114</v>
      </c>
      <c r="E31747" t="s">
        <v>39291</v>
      </c>
      <c r="F31747">
        <v>2623</v>
      </c>
      <c r="G31747" t="s">
        <v>39282</v>
      </c>
    </row>
    <row r="31748" spans="1:7" x14ac:dyDescent="0.3">
      <c r="A31748">
        <v>43414</v>
      </c>
      <c r="B31748" t="s">
        <v>39300</v>
      </c>
      <c r="C31748">
        <v>128</v>
      </c>
      <c r="D31748">
        <v>46114</v>
      </c>
      <c r="E31748" t="s">
        <v>39291</v>
      </c>
      <c r="F31748">
        <v>2623</v>
      </c>
      <c r="G31748" t="s">
        <v>39282</v>
      </c>
    </row>
    <row r="31749" spans="1:7" x14ac:dyDescent="0.3">
      <c r="A31749">
        <v>43415</v>
      </c>
      <c r="B31749" t="s">
        <v>39301</v>
      </c>
      <c r="C31749">
        <v>124</v>
      </c>
      <c r="D31749">
        <v>46114</v>
      </c>
      <c r="E31749" t="s">
        <v>39291</v>
      </c>
      <c r="F31749">
        <v>2623</v>
      </c>
      <c r="G31749" t="s">
        <v>39282</v>
      </c>
    </row>
    <row r="31750" spans="1:7" x14ac:dyDescent="0.3">
      <c r="A31750">
        <v>43416</v>
      </c>
      <c r="B31750" t="s">
        <v>39302</v>
      </c>
      <c r="C31750">
        <v>131</v>
      </c>
      <c r="D31750">
        <v>46114</v>
      </c>
      <c r="E31750" t="s">
        <v>39291</v>
      </c>
      <c r="F31750">
        <v>2623</v>
      </c>
      <c r="G31750" t="s">
        <v>39282</v>
      </c>
    </row>
    <row r="31751" spans="1:7" x14ac:dyDescent="0.3">
      <c r="A31751">
        <v>43417</v>
      </c>
      <c r="B31751" t="s">
        <v>39299</v>
      </c>
      <c r="C31751">
        <v>293</v>
      </c>
      <c r="D31751">
        <v>46114</v>
      </c>
      <c r="E31751" t="s">
        <v>39291</v>
      </c>
      <c r="F31751">
        <v>2623</v>
      </c>
      <c r="G31751" t="s">
        <v>39282</v>
      </c>
    </row>
    <row r="31752" spans="1:7" x14ac:dyDescent="0.3">
      <c r="A31752">
        <v>43418</v>
      </c>
      <c r="B31752" t="s">
        <v>39303</v>
      </c>
      <c r="C31752">
        <v>1</v>
      </c>
      <c r="D31752">
        <v>46115</v>
      </c>
      <c r="E31752" t="s">
        <v>39304</v>
      </c>
      <c r="F31752">
        <v>2623</v>
      </c>
      <c r="G31752" t="s">
        <v>39282</v>
      </c>
    </row>
    <row r="31753" spans="1:7" x14ac:dyDescent="0.3">
      <c r="A31753">
        <v>43419</v>
      </c>
      <c r="B31753" t="s">
        <v>39305</v>
      </c>
      <c r="C31753">
        <v>6</v>
      </c>
      <c r="D31753">
        <v>46115</v>
      </c>
      <c r="E31753" t="s">
        <v>39304</v>
      </c>
      <c r="F31753">
        <v>2623</v>
      </c>
      <c r="G31753" t="s">
        <v>39282</v>
      </c>
    </row>
    <row r="31754" spans="1:7" x14ac:dyDescent="0.3">
      <c r="A31754">
        <v>43420</v>
      </c>
      <c r="B31754" t="s">
        <v>39306</v>
      </c>
      <c r="C31754">
        <v>7</v>
      </c>
      <c r="D31754">
        <v>46115</v>
      </c>
      <c r="E31754" t="s">
        <v>39304</v>
      </c>
      <c r="F31754">
        <v>2623</v>
      </c>
      <c r="G31754" t="s">
        <v>39282</v>
      </c>
    </row>
    <row r="31755" spans="1:7" x14ac:dyDescent="0.3">
      <c r="A31755">
        <v>43421</v>
      </c>
      <c r="B31755" t="s">
        <v>39307</v>
      </c>
      <c r="C31755">
        <v>131</v>
      </c>
      <c r="D31755">
        <v>46115</v>
      </c>
      <c r="E31755" t="s">
        <v>39304</v>
      </c>
      <c r="F31755">
        <v>2623</v>
      </c>
      <c r="G31755" t="s">
        <v>39282</v>
      </c>
    </row>
    <row r="31756" spans="1:7" x14ac:dyDescent="0.3">
      <c r="A31756">
        <v>43422</v>
      </c>
      <c r="B31756" t="s">
        <v>39308</v>
      </c>
      <c r="C31756">
        <v>294</v>
      </c>
      <c r="D31756">
        <v>46115</v>
      </c>
      <c r="E31756" t="s">
        <v>39304</v>
      </c>
      <c r="F31756">
        <v>2623</v>
      </c>
      <c r="G31756" t="s">
        <v>39282</v>
      </c>
    </row>
    <row r="31757" spans="1:7" x14ac:dyDescent="0.3">
      <c r="A31757">
        <v>43423</v>
      </c>
      <c r="B31757" t="s">
        <v>39309</v>
      </c>
      <c r="C31757">
        <v>299</v>
      </c>
      <c r="D31757">
        <v>46115</v>
      </c>
      <c r="E31757" t="s">
        <v>39304</v>
      </c>
      <c r="F31757">
        <v>2623</v>
      </c>
      <c r="G31757" t="s">
        <v>39282</v>
      </c>
    </row>
    <row r="31758" spans="1:7" x14ac:dyDescent="0.3">
      <c r="A31758">
        <v>43424</v>
      </c>
      <c r="B31758" t="s">
        <v>39310</v>
      </c>
      <c r="C31758">
        <v>123</v>
      </c>
      <c r="D31758">
        <v>46115</v>
      </c>
      <c r="E31758" t="s">
        <v>39304</v>
      </c>
      <c r="F31758">
        <v>2623</v>
      </c>
      <c r="G31758" t="s">
        <v>39282</v>
      </c>
    </row>
    <row r="31759" spans="1:7" x14ac:dyDescent="0.3">
      <c r="A31759">
        <v>43425</v>
      </c>
      <c r="B31759" t="s">
        <v>39311</v>
      </c>
      <c r="C31759">
        <v>98</v>
      </c>
      <c r="D31759">
        <v>46115</v>
      </c>
      <c r="E31759" t="s">
        <v>39304</v>
      </c>
      <c r="F31759">
        <v>2623</v>
      </c>
      <c r="G31759" t="s">
        <v>39282</v>
      </c>
    </row>
    <row r="31760" spans="1:7" x14ac:dyDescent="0.3">
      <c r="A31760">
        <v>43426</v>
      </c>
      <c r="B31760" t="s">
        <v>39308</v>
      </c>
      <c r="C31760">
        <v>293</v>
      </c>
      <c r="D31760">
        <v>46115</v>
      </c>
      <c r="E31760" t="s">
        <v>39304</v>
      </c>
      <c r="F31760">
        <v>2623</v>
      </c>
      <c r="G31760" t="s">
        <v>39282</v>
      </c>
    </row>
    <row r="31761" spans="1:7" x14ac:dyDescent="0.3">
      <c r="A31761">
        <v>43427</v>
      </c>
      <c r="B31761" t="s">
        <v>39312</v>
      </c>
      <c r="C31761">
        <v>294</v>
      </c>
      <c r="D31761">
        <v>46116</v>
      </c>
      <c r="E31761" t="s">
        <v>39313</v>
      </c>
      <c r="F31761">
        <v>2623</v>
      </c>
      <c r="G31761" t="s">
        <v>39282</v>
      </c>
    </row>
    <row r="31762" spans="1:7" x14ac:dyDescent="0.3">
      <c r="A31762">
        <v>43430</v>
      </c>
      <c r="B31762" t="s">
        <v>39314</v>
      </c>
      <c r="C31762">
        <v>7</v>
      </c>
      <c r="D31762">
        <v>46116</v>
      </c>
      <c r="E31762" t="s">
        <v>39313</v>
      </c>
      <c r="F31762">
        <v>2623</v>
      </c>
      <c r="G31762" t="s">
        <v>39282</v>
      </c>
    </row>
    <row r="31763" spans="1:7" x14ac:dyDescent="0.3">
      <c r="A31763">
        <v>43431</v>
      </c>
      <c r="B31763" t="s">
        <v>39315</v>
      </c>
      <c r="C31763">
        <v>31</v>
      </c>
      <c r="D31763">
        <v>46116</v>
      </c>
      <c r="E31763" t="s">
        <v>39313</v>
      </c>
      <c r="F31763">
        <v>2623</v>
      </c>
      <c r="G31763" t="s">
        <v>39282</v>
      </c>
    </row>
    <row r="31764" spans="1:7" x14ac:dyDescent="0.3">
      <c r="A31764">
        <v>43432</v>
      </c>
      <c r="B31764" t="s">
        <v>39316</v>
      </c>
      <c r="C31764">
        <v>3</v>
      </c>
      <c r="D31764">
        <v>46116</v>
      </c>
      <c r="E31764" t="s">
        <v>39313</v>
      </c>
      <c r="F31764">
        <v>2623</v>
      </c>
      <c r="G31764" t="s">
        <v>39282</v>
      </c>
    </row>
    <row r="31765" spans="1:7" x14ac:dyDescent="0.3">
      <c r="A31765">
        <v>43433</v>
      </c>
      <c r="B31765" t="s">
        <v>39317</v>
      </c>
      <c r="C31765">
        <v>131</v>
      </c>
      <c r="D31765">
        <v>46116</v>
      </c>
      <c r="E31765" t="s">
        <v>39313</v>
      </c>
      <c r="F31765">
        <v>2623</v>
      </c>
      <c r="G31765" t="s">
        <v>39282</v>
      </c>
    </row>
    <row r="31766" spans="1:7" x14ac:dyDescent="0.3">
      <c r="A31766">
        <v>43434</v>
      </c>
      <c r="B31766" t="s">
        <v>39318</v>
      </c>
      <c r="C31766">
        <v>6</v>
      </c>
      <c r="D31766">
        <v>46116</v>
      </c>
      <c r="E31766" t="s">
        <v>39313</v>
      </c>
      <c r="F31766">
        <v>2623</v>
      </c>
      <c r="G31766" t="s">
        <v>39282</v>
      </c>
    </row>
    <row r="31767" spans="1:7" x14ac:dyDescent="0.3">
      <c r="A31767">
        <v>43435</v>
      </c>
      <c r="B31767" t="s">
        <v>39319</v>
      </c>
      <c r="C31767">
        <v>98</v>
      </c>
      <c r="D31767">
        <v>46116</v>
      </c>
      <c r="E31767" t="s">
        <v>39313</v>
      </c>
      <c r="F31767">
        <v>2623</v>
      </c>
      <c r="G31767" t="s">
        <v>39282</v>
      </c>
    </row>
    <row r="31768" spans="1:7" x14ac:dyDescent="0.3">
      <c r="A31768">
        <v>43436</v>
      </c>
      <c r="B31768" t="s">
        <v>39320</v>
      </c>
      <c r="C31768">
        <v>128</v>
      </c>
      <c r="D31768">
        <v>46116</v>
      </c>
      <c r="E31768" t="s">
        <v>39313</v>
      </c>
      <c r="F31768">
        <v>2623</v>
      </c>
      <c r="G31768" t="s">
        <v>39282</v>
      </c>
    </row>
    <row r="31769" spans="1:7" x14ac:dyDescent="0.3">
      <c r="A31769">
        <v>43437</v>
      </c>
      <c r="B31769" t="s">
        <v>39321</v>
      </c>
      <c r="C31769">
        <v>123</v>
      </c>
      <c r="D31769">
        <v>46116</v>
      </c>
      <c r="E31769" t="s">
        <v>39313</v>
      </c>
      <c r="F31769">
        <v>2623</v>
      </c>
      <c r="G31769" t="s">
        <v>39282</v>
      </c>
    </row>
    <row r="31770" spans="1:7" x14ac:dyDescent="0.3">
      <c r="A31770">
        <v>43438</v>
      </c>
      <c r="B31770" t="s">
        <v>39312</v>
      </c>
      <c r="C31770">
        <v>293</v>
      </c>
      <c r="D31770">
        <v>46116</v>
      </c>
      <c r="E31770" t="s">
        <v>39313</v>
      </c>
      <c r="F31770">
        <v>2623</v>
      </c>
      <c r="G31770" t="s">
        <v>39282</v>
      </c>
    </row>
    <row r="31771" spans="1:7" x14ac:dyDescent="0.3">
      <c r="A31771">
        <v>43439</v>
      </c>
      <c r="B31771" t="s">
        <v>39322</v>
      </c>
      <c r="C31771">
        <v>3</v>
      </c>
      <c r="D31771">
        <v>46117</v>
      </c>
      <c r="E31771" t="s">
        <v>39323</v>
      </c>
      <c r="F31771">
        <v>2623</v>
      </c>
      <c r="G31771" t="s">
        <v>39282</v>
      </c>
    </row>
    <row r="31772" spans="1:7" x14ac:dyDescent="0.3">
      <c r="A31772">
        <v>43440</v>
      </c>
      <c r="B31772" t="s">
        <v>39324</v>
      </c>
      <c r="C31772">
        <v>7</v>
      </c>
      <c r="D31772">
        <v>46117</v>
      </c>
      <c r="E31772" t="s">
        <v>39323</v>
      </c>
      <c r="F31772">
        <v>2623</v>
      </c>
      <c r="G31772" t="s">
        <v>39282</v>
      </c>
    </row>
    <row r="31773" spans="1:7" x14ac:dyDescent="0.3">
      <c r="A31773">
        <v>43441</v>
      </c>
      <c r="B31773" t="s">
        <v>39325</v>
      </c>
      <c r="C31773">
        <v>294</v>
      </c>
      <c r="D31773">
        <v>46117</v>
      </c>
      <c r="E31773" t="s">
        <v>39323</v>
      </c>
      <c r="F31773">
        <v>2623</v>
      </c>
      <c r="G31773" t="s">
        <v>39282</v>
      </c>
    </row>
    <row r="31774" spans="1:7" x14ac:dyDescent="0.3">
      <c r="A31774">
        <v>43442</v>
      </c>
      <c r="B31774" t="s">
        <v>39326</v>
      </c>
      <c r="C31774">
        <v>130</v>
      </c>
      <c r="D31774">
        <v>46117</v>
      </c>
      <c r="E31774" t="s">
        <v>39323</v>
      </c>
      <c r="F31774">
        <v>2623</v>
      </c>
      <c r="G31774" t="s">
        <v>39282</v>
      </c>
    </row>
    <row r="31775" spans="1:7" x14ac:dyDescent="0.3">
      <c r="A31775">
        <v>43443</v>
      </c>
      <c r="B31775" t="s">
        <v>39327</v>
      </c>
      <c r="C31775">
        <v>131</v>
      </c>
      <c r="D31775">
        <v>46117</v>
      </c>
      <c r="E31775" t="s">
        <v>39323</v>
      </c>
      <c r="F31775">
        <v>2623</v>
      </c>
      <c r="G31775" t="s">
        <v>39282</v>
      </c>
    </row>
    <row r="31776" spans="1:7" x14ac:dyDescent="0.3">
      <c r="A31776">
        <v>43444</v>
      </c>
      <c r="B31776" t="s">
        <v>39328</v>
      </c>
      <c r="C31776">
        <v>6</v>
      </c>
      <c r="D31776">
        <v>46117</v>
      </c>
      <c r="E31776" t="s">
        <v>39323</v>
      </c>
      <c r="F31776">
        <v>2623</v>
      </c>
      <c r="G31776" t="s">
        <v>39282</v>
      </c>
    </row>
    <row r="31777" spans="1:7" x14ac:dyDescent="0.3">
      <c r="A31777">
        <v>43447</v>
      </c>
      <c r="B31777" t="s">
        <v>39315</v>
      </c>
      <c r="C31777">
        <v>31</v>
      </c>
      <c r="D31777">
        <v>46117</v>
      </c>
      <c r="E31777" t="s">
        <v>39323</v>
      </c>
      <c r="F31777">
        <v>2623</v>
      </c>
      <c r="G31777" t="s">
        <v>39282</v>
      </c>
    </row>
    <row r="31778" spans="1:7" x14ac:dyDescent="0.3">
      <c r="A31778">
        <v>43448</v>
      </c>
      <c r="B31778" t="s">
        <v>39329</v>
      </c>
      <c r="C31778">
        <v>123</v>
      </c>
      <c r="D31778">
        <v>46117</v>
      </c>
      <c r="E31778" t="s">
        <v>39323</v>
      </c>
      <c r="F31778">
        <v>2623</v>
      </c>
      <c r="G31778" t="s">
        <v>39282</v>
      </c>
    </row>
    <row r="31779" spans="1:7" x14ac:dyDescent="0.3">
      <c r="A31779">
        <v>43449</v>
      </c>
      <c r="B31779" t="s">
        <v>39330</v>
      </c>
      <c r="C31779">
        <v>128</v>
      </c>
      <c r="D31779">
        <v>46117</v>
      </c>
      <c r="E31779" t="s">
        <v>39323</v>
      </c>
      <c r="F31779">
        <v>2623</v>
      </c>
      <c r="G31779" t="s">
        <v>39282</v>
      </c>
    </row>
    <row r="31780" spans="1:7" x14ac:dyDescent="0.3">
      <c r="A31780">
        <v>43450</v>
      </c>
      <c r="B31780" t="s">
        <v>39325</v>
      </c>
      <c r="C31780">
        <v>293</v>
      </c>
      <c r="D31780">
        <v>46117</v>
      </c>
      <c r="E31780" t="s">
        <v>39323</v>
      </c>
      <c r="F31780">
        <v>2623</v>
      </c>
      <c r="G31780" t="s">
        <v>39282</v>
      </c>
    </row>
    <row r="31781" spans="1:7" x14ac:dyDescent="0.3">
      <c r="A31781">
        <v>43453</v>
      </c>
      <c r="B31781" t="s">
        <v>39331</v>
      </c>
      <c r="C31781">
        <v>7</v>
      </c>
      <c r="D31781">
        <v>46118</v>
      </c>
      <c r="E31781" t="s">
        <v>39332</v>
      </c>
      <c r="F31781">
        <v>2623</v>
      </c>
      <c r="G31781" t="s">
        <v>39282</v>
      </c>
    </row>
    <row r="31782" spans="1:7" x14ac:dyDescent="0.3">
      <c r="A31782">
        <v>43454</v>
      </c>
      <c r="B31782" t="s">
        <v>39333</v>
      </c>
      <c r="C31782">
        <v>98</v>
      </c>
      <c r="D31782">
        <v>46118</v>
      </c>
      <c r="E31782" t="s">
        <v>39332</v>
      </c>
      <c r="F31782">
        <v>2623</v>
      </c>
      <c r="G31782" t="s">
        <v>39282</v>
      </c>
    </row>
    <row r="31783" spans="1:7" x14ac:dyDescent="0.3">
      <c r="A31783">
        <v>43455</v>
      </c>
      <c r="B31783" t="s">
        <v>39334</v>
      </c>
      <c r="C31783">
        <v>31</v>
      </c>
      <c r="D31783">
        <v>46118</v>
      </c>
      <c r="E31783" t="s">
        <v>39332</v>
      </c>
      <c r="F31783">
        <v>2623</v>
      </c>
      <c r="G31783" t="s">
        <v>39282</v>
      </c>
    </row>
    <row r="31784" spans="1:7" x14ac:dyDescent="0.3">
      <c r="A31784">
        <v>43456</v>
      </c>
      <c r="B31784" t="s">
        <v>39335</v>
      </c>
      <c r="C31784">
        <v>6</v>
      </c>
      <c r="D31784">
        <v>46118</v>
      </c>
      <c r="E31784" t="s">
        <v>39332</v>
      </c>
      <c r="F31784">
        <v>2623</v>
      </c>
      <c r="G31784" t="s">
        <v>39282</v>
      </c>
    </row>
    <row r="31785" spans="1:7" x14ac:dyDescent="0.3">
      <c r="A31785">
        <v>43457</v>
      </c>
      <c r="B31785" t="s">
        <v>39336</v>
      </c>
      <c r="C31785">
        <v>347</v>
      </c>
      <c r="D31785">
        <v>46118</v>
      </c>
      <c r="E31785" t="s">
        <v>39332</v>
      </c>
      <c r="F31785">
        <v>2623</v>
      </c>
      <c r="G31785" t="s">
        <v>39282</v>
      </c>
    </row>
    <row r="31786" spans="1:7" x14ac:dyDescent="0.3">
      <c r="A31786">
        <v>43458</v>
      </c>
      <c r="B31786" t="s">
        <v>39337</v>
      </c>
      <c r="C31786">
        <v>131</v>
      </c>
      <c r="D31786">
        <v>46118</v>
      </c>
      <c r="E31786" t="s">
        <v>39332</v>
      </c>
      <c r="F31786">
        <v>2623</v>
      </c>
      <c r="G31786" t="s">
        <v>39282</v>
      </c>
    </row>
    <row r="31787" spans="1:7" x14ac:dyDescent="0.3">
      <c r="A31787">
        <v>43459</v>
      </c>
      <c r="B31787" t="s">
        <v>39338</v>
      </c>
      <c r="C31787">
        <v>130</v>
      </c>
      <c r="D31787">
        <v>46118</v>
      </c>
      <c r="E31787" t="s">
        <v>39332</v>
      </c>
      <c r="F31787">
        <v>2623</v>
      </c>
      <c r="G31787" t="s">
        <v>39282</v>
      </c>
    </row>
    <row r="31788" spans="1:7" x14ac:dyDescent="0.3">
      <c r="A31788">
        <v>43460</v>
      </c>
      <c r="B31788" t="s">
        <v>39339</v>
      </c>
      <c r="C31788">
        <v>22</v>
      </c>
      <c r="D31788">
        <v>46118</v>
      </c>
      <c r="E31788" t="s">
        <v>39332</v>
      </c>
      <c r="F31788">
        <v>2623</v>
      </c>
      <c r="G31788" t="s">
        <v>39282</v>
      </c>
    </row>
    <row r="31789" spans="1:7" x14ac:dyDescent="0.3">
      <c r="A31789">
        <v>43461</v>
      </c>
      <c r="B31789" t="s">
        <v>39340</v>
      </c>
      <c r="C31789">
        <v>128</v>
      </c>
      <c r="D31789">
        <v>46118</v>
      </c>
      <c r="E31789" t="s">
        <v>39332</v>
      </c>
      <c r="F31789">
        <v>2623</v>
      </c>
      <c r="G31789" t="s">
        <v>39282</v>
      </c>
    </row>
    <row r="31790" spans="1:7" x14ac:dyDescent="0.3">
      <c r="A31790">
        <v>43464</v>
      </c>
      <c r="B31790" t="s">
        <v>39341</v>
      </c>
      <c r="C31790">
        <v>7</v>
      </c>
      <c r="D31790">
        <v>46119</v>
      </c>
      <c r="E31790" t="s">
        <v>39342</v>
      </c>
      <c r="F31790">
        <v>2623</v>
      </c>
      <c r="G31790" t="s">
        <v>39282</v>
      </c>
    </row>
    <row r="31791" spans="1:7" x14ac:dyDescent="0.3">
      <c r="A31791">
        <v>43465</v>
      </c>
      <c r="B31791" t="s">
        <v>39315</v>
      </c>
      <c r="C31791">
        <v>31</v>
      </c>
      <c r="D31791">
        <v>46119</v>
      </c>
      <c r="E31791" t="s">
        <v>39342</v>
      </c>
      <c r="F31791">
        <v>2623</v>
      </c>
      <c r="G31791" t="s">
        <v>39282</v>
      </c>
    </row>
    <row r="31792" spans="1:7" x14ac:dyDescent="0.3">
      <c r="A31792">
        <v>43466</v>
      </c>
      <c r="B31792" t="s">
        <v>39343</v>
      </c>
      <c r="C31792">
        <v>347</v>
      </c>
      <c r="D31792">
        <v>46119</v>
      </c>
      <c r="E31792" t="s">
        <v>39342</v>
      </c>
      <c r="F31792">
        <v>2623</v>
      </c>
      <c r="G31792" t="s">
        <v>39282</v>
      </c>
    </row>
    <row r="31793" spans="1:7" x14ac:dyDescent="0.3">
      <c r="A31793">
        <v>43467</v>
      </c>
      <c r="B31793" t="s">
        <v>39344</v>
      </c>
      <c r="C31793">
        <v>294</v>
      </c>
      <c r="D31793">
        <v>46119</v>
      </c>
      <c r="E31793" t="s">
        <v>39342</v>
      </c>
      <c r="F31793">
        <v>2623</v>
      </c>
      <c r="G31793" t="s">
        <v>39282</v>
      </c>
    </row>
    <row r="31794" spans="1:7" x14ac:dyDescent="0.3">
      <c r="A31794">
        <v>43468</v>
      </c>
      <c r="B31794" t="s">
        <v>39345</v>
      </c>
      <c r="C31794">
        <v>131</v>
      </c>
      <c r="D31794">
        <v>46119</v>
      </c>
      <c r="E31794" t="s">
        <v>39342</v>
      </c>
      <c r="F31794">
        <v>2623</v>
      </c>
      <c r="G31794" t="s">
        <v>39282</v>
      </c>
    </row>
    <row r="31795" spans="1:7" x14ac:dyDescent="0.3">
      <c r="A31795">
        <v>43469</v>
      </c>
      <c r="B31795" t="s">
        <v>39346</v>
      </c>
      <c r="C31795">
        <v>98</v>
      </c>
      <c r="D31795">
        <v>46119</v>
      </c>
      <c r="E31795" t="s">
        <v>39342</v>
      </c>
      <c r="F31795">
        <v>2623</v>
      </c>
      <c r="G31795" t="s">
        <v>39282</v>
      </c>
    </row>
    <row r="31796" spans="1:7" x14ac:dyDescent="0.3">
      <c r="A31796">
        <v>43470</v>
      </c>
      <c r="B31796" t="s">
        <v>39347</v>
      </c>
      <c r="C31796">
        <v>128</v>
      </c>
      <c r="D31796">
        <v>46119</v>
      </c>
      <c r="E31796" t="s">
        <v>39342</v>
      </c>
      <c r="F31796">
        <v>2623</v>
      </c>
      <c r="G31796" t="s">
        <v>39282</v>
      </c>
    </row>
    <row r="31797" spans="1:7" x14ac:dyDescent="0.3">
      <c r="A31797">
        <v>43471</v>
      </c>
      <c r="B31797" t="s">
        <v>39348</v>
      </c>
      <c r="C31797">
        <v>123</v>
      </c>
      <c r="D31797">
        <v>46119</v>
      </c>
      <c r="E31797" t="s">
        <v>39342</v>
      </c>
      <c r="F31797">
        <v>2623</v>
      </c>
      <c r="G31797" t="s">
        <v>39282</v>
      </c>
    </row>
    <row r="31798" spans="1:7" x14ac:dyDescent="0.3">
      <c r="A31798">
        <v>43472</v>
      </c>
      <c r="B31798" t="s">
        <v>39349</v>
      </c>
      <c r="C31798">
        <v>130</v>
      </c>
      <c r="D31798">
        <v>46119</v>
      </c>
      <c r="E31798" t="s">
        <v>39342</v>
      </c>
      <c r="F31798">
        <v>2623</v>
      </c>
      <c r="G31798" t="s">
        <v>39282</v>
      </c>
    </row>
    <row r="31799" spans="1:7" x14ac:dyDescent="0.3">
      <c r="A31799">
        <v>43473</v>
      </c>
      <c r="B31799" t="s">
        <v>39349</v>
      </c>
      <c r="C31799">
        <v>299</v>
      </c>
      <c r="D31799">
        <v>46119</v>
      </c>
      <c r="E31799" t="s">
        <v>39342</v>
      </c>
      <c r="F31799">
        <v>2623</v>
      </c>
      <c r="G31799" t="s">
        <v>39282</v>
      </c>
    </row>
    <row r="31800" spans="1:7" x14ac:dyDescent="0.3">
      <c r="A31800">
        <v>43474</v>
      </c>
      <c r="B31800" t="s">
        <v>39350</v>
      </c>
      <c r="C31800">
        <v>6</v>
      </c>
      <c r="D31800">
        <v>46119</v>
      </c>
      <c r="E31800" t="s">
        <v>39342</v>
      </c>
      <c r="F31800">
        <v>2623</v>
      </c>
      <c r="G31800" t="s">
        <v>39282</v>
      </c>
    </row>
    <row r="31801" spans="1:7" x14ac:dyDescent="0.3">
      <c r="A31801">
        <v>43475</v>
      </c>
      <c r="B31801" t="s">
        <v>39344</v>
      </c>
      <c r="C31801">
        <v>293</v>
      </c>
      <c r="D31801">
        <v>46119</v>
      </c>
      <c r="E31801" t="s">
        <v>39342</v>
      </c>
      <c r="F31801">
        <v>2623</v>
      </c>
      <c r="G31801" t="s">
        <v>39282</v>
      </c>
    </row>
    <row r="31802" spans="1:7" x14ac:dyDescent="0.3">
      <c r="A31802">
        <v>43476</v>
      </c>
      <c r="B31802" t="s">
        <v>39351</v>
      </c>
      <c r="C31802">
        <v>7</v>
      </c>
      <c r="D31802">
        <v>46120</v>
      </c>
      <c r="E31802" t="s">
        <v>39352</v>
      </c>
      <c r="F31802">
        <v>2623</v>
      </c>
      <c r="G31802" t="s">
        <v>39282</v>
      </c>
    </row>
    <row r="31803" spans="1:7" x14ac:dyDescent="0.3">
      <c r="A31803">
        <v>43477</v>
      </c>
      <c r="B31803" t="s">
        <v>39315</v>
      </c>
      <c r="C31803">
        <v>31</v>
      </c>
      <c r="D31803">
        <v>46120</v>
      </c>
      <c r="E31803" t="s">
        <v>39352</v>
      </c>
      <c r="F31803">
        <v>2623</v>
      </c>
      <c r="G31803" t="s">
        <v>39282</v>
      </c>
    </row>
    <row r="31804" spans="1:7" x14ac:dyDescent="0.3">
      <c r="A31804">
        <v>43478</v>
      </c>
      <c r="B31804" t="s">
        <v>39343</v>
      </c>
      <c r="C31804">
        <v>347</v>
      </c>
      <c r="D31804">
        <v>46120</v>
      </c>
      <c r="E31804" t="s">
        <v>39352</v>
      </c>
      <c r="F31804">
        <v>2623</v>
      </c>
      <c r="G31804" t="s">
        <v>39282</v>
      </c>
    </row>
    <row r="31805" spans="1:7" x14ac:dyDescent="0.3">
      <c r="A31805">
        <v>43481</v>
      </c>
      <c r="B31805" t="s">
        <v>39353</v>
      </c>
      <c r="C31805">
        <v>294</v>
      </c>
      <c r="D31805">
        <v>46120</v>
      </c>
      <c r="E31805" t="s">
        <v>39352</v>
      </c>
      <c r="F31805">
        <v>2623</v>
      </c>
      <c r="G31805" t="s">
        <v>39282</v>
      </c>
    </row>
    <row r="31806" spans="1:7" x14ac:dyDescent="0.3">
      <c r="A31806">
        <v>43482</v>
      </c>
      <c r="B31806" t="s">
        <v>39354</v>
      </c>
      <c r="C31806">
        <v>6</v>
      </c>
      <c r="D31806">
        <v>46120</v>
      </c>
      <c r="E31806" t="s">
        <v>39352</v>
      </c>
      <c r="F31806">
        <v>2623</v>
      </c>
      <c r="G31806" t="s">
        <v>39282</v>
      </c>
    </row>
    <row r="31807" spans="1:7" x14ac:dyDescent="0.3">
      <c r="A31807">
        <v>43483</v>
      </c>
      <c r="B31807" t="s">
        <v>39355</v>
      </c>
      <c r="C31807">
        <v>131</v>
      </c>
      <c r="D31807">
        <v>46120</v>
      </c>
      <c r="E31807" t="s">
        <v>39352</v>
      </c>
      <c r="F31807">
        <v>2623</v>
      </c>
      <c r="G31807" t="s">
        <v>39282</v>
      </c>
    </row>
    <row r="31808" spans="1:7" x14ac:dyDescent="0.3">
      <c r="A31808">
        <v>43484</v>
      </c>
      <c r="B31808" t="s">
        <v>39356</v>
      </c>
      <c r="C31808">
        <v>123</v>
      </c>
      <c r="D31808">
        <v>46120</v>
      </c>
      <c r="E31808" t="s">
        <v>39352</v>
      </c>
      <c r="F31808">
        <v>2623</v>
      </c>
      <c r="G31808" t="s">
        <v>39282</v>
      </c>
    </row>
    <row r="31809" spans="1:7" x14ac:dyDescent="0.3">
      <c r="A31809">
        <v>43485</v>
      </c>
      <c r="B31809" t="s">
        <v>39357</v>
      </c>
      <c r="C31809">
        <v>128</v>
      </c>
      <c r="D31809">
        <v>46120</v>
      </c>
      <c r="E31809" t="s">
        <v>39352</v>
      </c>
      <c r="F31809">
        <v>2623</v>
      </c>
      <c r="G31809" t="s">
        <v>39282</v>
      </c>
    </row>
    <row r="31810" spans="1:7" x14ac:dyDescent="0.3">
      <c r="A31810">
        <v>43486</v>
      </c>
      <c r="B31810" t="s">
        <v>39353</v>
      </c>
      <c r="C31810">
        <v>293</v>
      </c>
      <c r="D31810">
        <v>46120</v>
      </c>
      <c r="E31810" t="s">
        <v>39352</v>
      </c>
      <c r="F31810">
        <v>2623</v>
      </c>
      <c r="G31810" t="s">
        <v>39282</v>
      </c>
    </row>
    <row r="31811" spans="1:7" x14ac:dyDescent="0.3">
      <c r="A31811">
        <v>43489</v>
      </c>
      <c r="B31811" t="s">
        <v>39358</v>
      </c>
      <c r="C31811">
        <v>7</v>
      </c>
      <c r="D31811">
        <v>46121</v>
      </c>
      <c r="E31811" t="s">
        <v>39359</v>
      </c>
      <c r="F31811">
        <v>2623</v>
      </c>
      <c r="G31811" t="s">
        <v>39282</v>
      </c>
    </row>
    <row r="31812" spans="1:7" x14ac:dyDescent="0.3">
      <c r="A31812">
        <v>43490</v>
      </c>
      <c r="B31812" t="s">
        <v>39360</v>
      </c>
      <c r="C31812">
        <v>31</v>
      </c>
      <c r="D31812">
        <v>46121</v>
      </c>
      <c r="E31812" t="s">
        <v>39359</v>
      </c>
      <c r="F31812">
        <v>2623</v>
      </c>
      <c r="G31812" t="s">
        <v>39282</v>
      </c>
    </row>
    <row r="31813" spans="1:7" x14ac:dyDescent="0.3">
      <c r="A31813">
        <v>43491</v>
      </c>
      <c r="B31813" t="s">
        <v>39361</v>
      </c>
      <c r="C31813">
        <v>294</v>
      </c>
      <c r="D31813">
        <v>46121</v>
      </c>
      <c r="E31813" t="s">
        <v>39359</v>
      </c>
      <c r="F31813">
        <v>2623</v>
      </c>
      <c r="G31813" t="s">
        <v>39282</v>
      </c>
    </row>
    <row r="31814" spans="1:7" x14ac:dyDescent="0.3">
      <c r="A31814">
        <v>43492</v>
      </c>
      <c r="B31814" t="s">
        <v>39362</v>
      </c>
      <c r="C31814">
        <v>131</v>
      </c>
      <c r="D31814">
        <v>46121</v>
      </c>
      <c r="E31814" t="s">
        <v>39359</v>
      </c>
      <c r="F31814">
        <v>2623</v>
      </c>
      <c r="G31814" t="s">
        <v>39282</v>
      </c>
    </row>
    <row r="31815" spans="1:7" x14ac:dyDescent="0.3">
      <c r="A31815">
        <v>43493</v>
      </c>
      <c r="B31815" t="s">
        <v>39363</v>
      </c>
      <c r="C31815">
        <v>3</v>
      </c>
      <c r="D31815">
        <v>46121</v>
      </c>
      <c r="E31815" t="s">
        <v>39359</v>
      </c>
      <c r="F31815">
        <v>2623</v>
      </c>
      <c r="G31815" t="s">
        <v>39282</v>
      </c>
    </row>
    <row r="31816" spans="1:7" x14ac:dyDescent="0.3">
      <c r="A31816">
        <v>43494</v>
      </c>
      <c r="B31816" t="s">
        <v>39364</v>
      </c>
      <c r="C31816">
        <v>128</v>
      </c>
      <c r="D31816">
        <v>46121</v>
      </c>
      <c r="E31816" t="s">
        <v>39359</v>
      </c>
      <c r="F31816">
        <v>2623</v>
      </c>
      <c r="G31816" t="s">
        <v>39282</v>
      </c>
    </row>
    <row r="31817" spans="1:7" x14ac:dyDescent="0.3">
      <c r="A31817">
        <v>43495</v>
      </c>
      <c r="B31817" t="s">
        <v>39365</v>
      </c>
      <c r="C31817">
        <v>98</v>
      </c>
      <c r="D31817">
        <v>46121</v>
      </c>
      <c r="E31817" t="s">
        <v>39359</v>
      </c>
      <c r="F31817">
        <v>2623</v>
      </c>
      <c r="G31817" t="s">
        <v>39282</v>
      </c>
    </row>
    <row r="31818" spans="1:7" x14ac:dyDescent="0.3">
      <c r="A31818">
        <v>43496</v>
      </c>
      <c r="B31818" t="s">
        <v>39366</v>
      </c>
      <c r="C31818">
        <v>123</v>
      </c>
      <c r="D31818">
        <v>46121</v>
      </c>
      <c r="E31818" t="s">
        <v>39359</v>
      </c>
      <c r="F31818">
        <v>2623</v>
      </c>
      <c r="G31818" t="s">
        <v>39282</v>
      </c>
    </row>
    <row r="31819" spans="1:7" x14ac:dyDescent="0.3">
      <c r="A31819">
        <v>43497</v>
      </c>
      <c r="B31819" t="s">
        <v>39361</v>
      </c>
      <c r="C31819">
        <v>293</v>
      </c>
      <c r="D31819">
        <v>46121</v>
      </c>
      <c r="E31819" t="s">
        <v>39359</v>
      </c>
      <c r="F31819">
        <v>2623</v>
      </c>
      <c r="G31819" t="s">
        <v>39282</v>
      </c>
    </row>
    <row r="31820" spans="1:7" x14ac:dyDescent="0.3">
      <c r="A31820">
        <v>43498</v>
      </c>
      <c r="B31820" t="s">
        <v>39367</v>
      </c>
      <c r="C31820">
        <v>3</v>
      </c>
      <c r="D31820">
        <v>46122</v>
      </c>
      <c r="E31820" t="s">
        <v>39368</v>
      </c>
      <c r="F31820">
        <v>2623</v>
      </c>
      <c r="G31820" t="s">
        <v>39282</v>
      </c>
    </row>
    <row r="31821" spans="1:7" x14ac:dyDescent="0.3">
      <c r="A31821">
        <v>43499</v>
      </c>
      <c r="B31821" t="s">
        <v>39369</v>
      </c>
      <c r="C31821">
        <v>7</v>
      </c>
      <c r="D31821">
        <v>46122</v>
      </c>
      <c r="E31821" t="s">
        <v>39368</v>
      </c>
      <c r="F31821">
        <v>2623</v>
      </c>
      <c r="G31821" t="s">
        <v>39282</v>
      </c>
    </row>
    <row r="31822" spans="1:7" x14ac:dyDescent="0.3">
      <c r="A31822">
        <v>43500</v>
      </c>
      <c r="B31822" t="s">
        <v>39370</v>
      </c>
      <c r="C31822">
        <v>347</v>
      </c>
      <c r="D31822">
        <v>46122</v>
      </c>
      <c r="E31822" t="s">
        <v>39368</v>
      </c>
      <c r="F31822">
        <v>2623</v>
      </c>
      <c r="G31822" t="s">
        <v>39282</v>
      </c>
    </row>
    <row r="31823" spans="1:7" x14ac:dyDescent="0.3">
      <c r="A31823">
        <v>43501</v>
      </c>
      <c r="B31823" t="s">
        <v>39371</v>
      </c>
      <c r="C31823">
        <v>294</v>
      </c>
      <c r="D31823">
        <v>46122</v>
      </c>
      <c r="E31823" t="s">
        <v>39368</v>
      </c>
      <c r="F31823">
        <v>2623</v>
      </c>
      <c r="G31823" t="s">
        <v>39282</v>
      </c>
    </row>
    <row r="31824" spans="1:7" x14ac:dyDescent="0.3">
      <c r="A31824">
        <v>43502</v>
      </c>
      <c r="B31824" t="s">
        <v>39372</v>
      </c>
      <c r="C31824">
        <v>6</v>
      </c>
      <c r="D31824">
        <v>46122</v>
      </c>
      <c r="E31824" t="s">
        <v>39368</v>
      </c>
      <c r="F31824">
        <v>2623</v>
      </c>
      <c r="G31824" t="s">
        <v>39282</v>
      </c>
    </row>
    <row r="31825" spans="1:7" x14ac:dyDescent="0.3">
      <c r="A31825">
        <v>43503</v>
      </c>
      <c r="B31825" t="s">
        <v>39373</v>
      </c>
      <c r="C31825">
        <v>131</v>
      </c>
      <c r="D31825">
        <v>46122</v>
      </c>
      <c r="E31825" t="s">
        <v>39368</v>
      </c>
      <c r="F31825">
        <v>2623</v>
      </c>
      <c r="G31825" t="s">
        <v>39282</v>
      </c>
    </row>
    <row r="31826" spans="1:7" x14ac:dyDescent="0.3">
      <c r="A31826">
        <v>43504</v>
      </c>
      <c r="B31826" t="s">
        <v>39374</v>
      </c>
      <c r="C31826">
        <v>128</v>
      </c>
      <c r="D31826">
        <v>46122</v>
      </c>
      <c r="E31826" t="s">
        <v>39368</v>
      </c>
      <c r="F31826">
        <v>2623</v>
      </c>
      <c r="G31826" t="s">
        <v>39282</v>
      </c>
    </row>
    <row r="31827" spans="1:7" x14ac:dyDescent="0.3">
      <c r="A31827">
        <v>43505</v>
      </c>
      <c r="B31827" t="s">
        <v>39371</v>
      </c>
      <c r="C31827">
        <v>293</v>
      </c>
      <c r="D31827">
        <v>46122</v>
      </c>
      <c r="E31827" t="s">
        <v>39368</v>
      </c>
      <c r="F31827">
        <v>2623</v>
      </c>
      <c r="G31827" t="s">
        <v>39282</v>
      </c>
    </row>
    <row r="31828" spans="1:7" x14ac:dyDescent="0.3">
      <c r="A31828">
        <v>43506</v>
      </c>
      <c r="B31828" t="s">
        <v>39375</v>
      </c>
      <c r="C31828">
        <v>294</v>
      </c>
      <c r="D31828">
        <v>46123</v>
      </c>
      <c r="E31828" t="s">
        <v>39376</v>
      </c>
      <c r="F31828">
        <v>2623</v>
      </c>
      <c r="G31828" t="s">
        <v>39282</v>
      </c>
    </row>
    <row r="31829" spans="1:7" x14ac:dyDescent="0.3">
      <c r="A31829">
        <v>43509</v>
      </c>
      <c r="B31829" t="s">
        <v>39377</v>
      </c>
      <c r="C31829">
        <v>7</v>
      </c>
      <c r="D31829">
        <v>46123</v>
      </c>
      <c r="E31829" t="s">
        <v>39376</v>
      </c>
      <c r="F31829">
        <v>2623</v>
      </c>
      <c r="G31829" t="s">
        <v>39282</v>
      </c>
    </row>
    <row r="31830" spans="1:7" x14ac:dyDescent="0.3">
      <c r="A31830">
        <v>43510</v>
      </c>
      <c r="B31830" t="s">
        <v>39378</v>
      </c>
      <c r="C31830">
        <v>31</v>
      </c>
      <c r="D31830">
        <v>46123</v>
      </c>
      <c r="E31830" t="s">
        <v>39376</v>
      </c>
      <c r="F31830">
        <v>2623</v>
      </c>
      <c r="G31830" t="s">
        <v>39282</v>
      </c>
    </row>
    <row r="31831" spans="1:7" x14ac:dyDescent="0.3">
      <c r="A31831">
        <v>43511</v>
      </c>
      <c r="B31831" t="s">
        <v>39379</v>
      </c>
      <c r="C31831">
        <v>347</v>
      </c>
      <c r="D31831">
        <v>46123</v>
      </c>
      <c r="E31831" t="s">
        <v>39376</v>
      </c>
      <c r="F31831">
        <v>2623</v>
      </c>
      <c r="G31831" t="s">
        <v>39282</v>
      </c>
    </row>
    <row r="31832" spans="1:7" x14ac:dyDescent="0.3">
      <c r="A31832">
        <v>43512</v>
      </c>
      <c r="B31832" t="s">
        <v>39380</v>
      </c>
      <c r="C31832">
        <v>131</v>
      </c>
      <c r="D31832">
        <v>46123</v>
      </c>
      <c r="E31832" t="s">
        <v>39376</v>
      </c>
      <c r="F31832">
        <v>2623</v>
      </c>
      <c r="G31832" t="s">
        <v>39282</v>
      </c>
    </row>
    <row r="31833" spans="1:7" x14ac:dyDescent="0.3">
      <c r="A31833">
        <v>43513</v>
      </c>
      <c r="B31833" t="s">
        <v>39381</v>
      </c>
      <c r="C31833">
        <v>130</v>
      </c>
      <c r="D31833">
        <v>46123</v>
      </c>
      <c r="E31833" t="s">
        <v>39376</v>
      </c>
      <c r="F31833">
        <v>2623</v>
      </c>
      <c r="G31833" t="s">
        <v>39282</v>
      </c>
    </row>
    <row r="31834" spans="1:7" x14ac:dyDescent="0.3">
      <c r="A31834">
        <v>43514</v>
      </c>
      <c r="B31834" t="s">
        <v>39382</v>
      </c>
      <c r="C31834">
        <v>128</v>
      </c>
      <c r="D31834">
        <v>46123</v>
      </c>
      <c r="E31834" t="s">
        <v>39376</v>
      </c>
      <c r="F31834">
        <v>2623</v>
      </c>
      <c r="G31834" t="s">
        <v>39282</v>
      </c>
    </row>
    <row r="31835" spans="1:7" x14ac:dyDescent="0.3">
      <c r="A31835">
        <v>43515</v>
      </c>
      <c r="B31835" t="s">
        <v>39381</v>
      </c>
      <c r="C31835">
        <v>299</v>
      </c>
      <c r="D31835">
        <v>46123</v>
      </c>
      <c r="E31835" t="s">
        <v>39376</v>
      </c>
      <c r="F31835">
        <v>2623</v>
      </c>
      <c r="G31835" t="s">
        <v>39282</v>
      </c>
    </row>
    <row r="31836" spans="1:7" x14ac:dyDescent="0.3">
      <c r="A31836">
        <v>43516</v>
      </c>
      <c r="B31836" t="s">
        <v>39375</v>
      </c>
      <c r="C31836">
        <v>293</v>
      </c>
      <c r="D31836">
        <v>46123</v>
      </c>
      <c r="E31836" t="s">
        <v>39376</v>
      </c>
      <c r="F31836">
        <v>2623</v>
      </c>
      <c r="G31836" t="s">
        <v>39282</v>
      </c>
    </row>
    <row r="31837" spans="1:7" x14ac:dyDescent="0.3">
      <c r="A31837">
        <v>43517</v>
      </c>
      <c r="B31837" t="s">
        <v>39383</v>
      </c>
      <c r="C31837">
        <v>125</v>
      </c>
      <c r="D31837">
        <v>46124</v>
      </c>
      <c r="E31837" t="s">
        <v>39384</v>
      </c>
      <c r="F31837">
        <v>2623</v>
      </c>
      <c r="G31837" t="s">
        <v>39282</v>
      </c>
    </row>
    <row r="31838" spans="1:7" x14ac:dyDescent="0.3">
      <c r="A31838">
        <v>43518</v>
      </c>
      <c r="B31838" t="s">
        <v>39385</v>
      </c>
      <c r="C31838">
        <v>98</v>
      </c>
      <c r="D31838">
        <v>46124</v>
      </c>
      <c r="E31838" t="s">
        <v>39384</v>
      </c>
      <c r="F31838">
        <v>2623</v>
      </c>
      <c r="G31838" t="s">
        <v>39282</v>
      </c>
    </row>
    <row r="31839" spans="1:7" x14ac:dyDescent="0.3">
      <c r="A31839">
        <v>43519</v>
      </c>
      <c r="B31839" t="s">
        <v>39386</v>
      </c>
      <c r="C31839">
        <v>132</v>
      </c>
      <c r="D31839">
        <v>46124</v>
      </c>
      <c r="E31839" t="s">
        <v>39384</v>
      </c>
      <c r="F31839">
        <v>2623</v>
      </c>
      <c r="G31839" t="s">
        <v>39282</v>
      </c>
    </row>
    <row r="31840" spans="1:7" x14ac:dyDescent="0.3">
      <c r="A31840">
        <v>43520</v>
      </c>
      <c r="B31840" t="s">
        <v>39387</v>
      </c>
      <c r="C31840">
        <v>31</v>
      </c>
      <c r="D31840">
        <v>46124</v>
      </c>
      <c r="E31840" t="s">
        <v>39384</v>
      </c>
      <c r="F31840">
        <v>2623</v>
      </c>
      <c r="G31840" t="s">
        <v>39282</v>
      </c>
    </row>
    <row r="31841" spans="1:7" x14ac:dyDescent="0.3">
      <c r="A31841">
        <v>43521</v>
      </c>
      <c r="B31841" t="s">
        <v>39388</v>
      </c>
      <c r="C31841">
        <v>3</v>
      </c>
      <c r="D31841">
        <v>46124</v>
      </c>
      <c r="E31841" t="s">
        <v>39384</v>
      </c>
      <c r="F31841">
        <v>2623</v>
      </c>
      <c r="G31841" t="s">
        <v>39282</v>
      </c>
    </row>
    <row r="31842" spans="1:7" x14ac:dyDescent="0.3">
      <c r="A31842">
        <v>43522</v>
      </c>
      <c r="B31842" t="s">
        <v>39388</v>
      </c>
      <c r="C31842">
        <v>6</v>
      </c>
      <c r="D31842">
        <v>46124</v>
      </c>
      <c r="E31842" t="s">
        <v>39384</v>
      </c>
      <c r="F31842">
        <v>2623</v>
      </c>
      <c r="G31842" t="s">
        <v>39282</v>
      </c>
    </row>
    <row r="31843" spans="1:7" x14ac:dyDescent="0.3">
      <c r="A31843">
        <v>43523</v>
      </c>
      <c r="B31843" t="s">
        <v>39388</v>
      </c>
      <c r="C31843">
        <v>15</v>
      </c>
      <c r="D31843">
        <v>46124</v>
      </c>
      <c r="E31843" t="s">
        <v>39384</v>
      </c>
      <c r="F31843">
        <v>2623</v>
      </c>
      <c r="G31843" t="s">
        <v>39282</v>
      </c>
    </row>
    <row r="31844" spans="1:7" x14ac:dyDescent="0.3">
      <c r="A31844">
        <v>43524</v>
      </c>
      <c r="B31844" t="s">
        <v>39389</v>
      </c>
      <c r="C31844">
        <v>22</v>
      </c>
      <c r="D31844">
        <v>46124</v>
      </c>
      <c r="E31844" t="s">
        <v>39384</v>
      </c>
      <c r="F31844">
        <v>2623</v>
      </c>
      <c r="G31844" t="s">
        <v>39282</v>
      </c>
    </row>
    <row r="31845" spans="1:7" x14ac:dyDescent="0.3">
      <c r="A31845">
        <v>43525</v>
      </c>
      <c r="B31845" t="s">
        <v>39390</v>
      </c>
      <c r="C31845">
        <v>133</v>
      </c>
      <c r="D31845">
        <v>46124</v>
      </c>
      <c r="E31845" t="s">
        <v>39384</v>
      </c>
      <c r="F31845">
        <v>2623</v>
      </c>
      <c r="G31845" t="s">
        <v>39282</v>
      </c>
    </row>
    <row r="31846" spans="1:7" x14ac:dyDescent="0.3">
      <c r="A31846">
        <v>43528</v>
      </c>
      <c r="B31846" t="s">
        <v>39391</v>
      </c>
      <c r="C31846">
        <v>134</v>
      </c>
      <c r="D31846">
        <v>46124</v>
      </c>
      <c r="E31846" t="s">
        <v>39384</v>
      </c>
      <c r="F31846">
        <v>2623</v>
      </c>
      <c r="G31846" t="s">
        <v>39282</v>
      </c>
    </row>
    <row r="31847" spans="1:7" x14ac:dyDescent="0.3">
      <c r="A31847">
        <v>43529</v>
      </c>
      <c r="B31847" t="s">
        <v>39392</v>
      </c>
      <c r="C31847">
        <v>293</v>
      </c>
      <c r="D31847">
        <v>46124</v>
      </c>
      <c r="E31847" t="s">
        <v>39384</v>
      </c>
      <c r="F31847">
        <v>2623</v>
      </c>
      <c r="G31847" t="s">
        <v>39282</v>
      </c>
    </row>
    <row r="31848" spans="1:7" x14ac:dyDescent="0.3">
      <c r="A31848">
        <v>43530</v>
      </c>
      <c r="B31848" t="s">
        <v>39393</v>
      </c>
      <c r="C31848">
        <v>132</v>
      </c>
      <c r="D31848">
        <v>46125</v>
      </c>
      <c r="E31848" t="s">
        <v>39394</v>
      </c>
      <c r="F31848">
        <v>2623</v>
      </c>
      <c r="G31848" t="s">
        <v>39282</v>
      </c>
    </row>
    <row r="31849" spans="1:7" x14ac:dyDescent="0.3">
      <c r="A31849">
        <v>43531</v>
      </c>
      <c r="B31849" t="s">
        <v>39395</v>
      </c>
      <c r="C31849">
        <v>289</v>
      </c>
      <c r="D31849">
        <v>46125</v>
      </c>
      <c r="E31849" t="s">
        <v>39394</v>
      </c>
      <c r="F31849">
        <v>2623</v>
      </c>
      <c r="G31849" t="s">
        <v>39282</v>
      </c>
    </row>
    <row r="31850" spans="1:7" x14ac:dyDescent="0.3">
      <c r="A31850">
        <v>43532</v>
      </c>
      <c r="B31850" t="s">
        <v>39396</v>
      </c>
      <c r="C31850">
        <v>32</v>
      </c>
      <c r="D31850">
        <v>46125</v>
      </c>
      <c r="E31850" t="s">
        <v>39394</v>
      </c>
      <c r="F31850">
        <v>2623</v>
      </c>
      <c r="G31850" t="s">
        <v>39282</v>
      </c>
    </row>
    <row r="31851" spans="1:7" x14ac:dyDescent="0.3">
      <c r="A31851">
        <v>43533</v>
      </c>
      <c r="B31851" t="s">
        <v>39397</v>
      </c>
      <c r="C31851">
        <v>347</v>
      </c>
      <c r="D31851">
        <v>46125</v>
      </c>
      <c r="E31851" t="s">
        <v>39394</v>
      </c>
      <c r="F31851">
        <v>2623</v>
      </c>
      <c r="G31851" t="s">
        <v>39282</v>
      </c>
    </row>
    <row r="31852" spans="1:7" x14ac:dyDescent="0.3">
      <c r="A31852">
        <v>43534</v>
      </c>
      <c r="B31852" t="s">
        <v>39398</v>
      </c>
      <c r="C31852">
        <v>294</v>
      </c>
      <c r="D31852">
        <v>46125</v>
      </c>
      <c r="E31852" t="s">
        <v>39394</v>
      </c>
      <c r="F31852">
        <v>2623</v>
      </c>
      <c r="G31852" t="s">
        <v>39282</v>
      </c>
    </row>
    <row r="31853" spans="1:7" x14ac:dyDescent="0.3">
      <c r="A31853">
        <v>43535</v>
      </c>
      <c r="B31853" t="s">
        <v>39399</v>
      </c>
      <c r="C31853">
        <v>128</v>
      </c>
      <c r="D31853">
        <v>46125</v>
      </c>
      <c r="E31853" t="s">
        <v>39394</v>
      </c>
      <c r="F31853">
        <v>2623</v>
      </c>
      <c r="G31853" t="s">
        <v>39282</v>
      </c>
    </row>
    <row r="31854" spans="1:7" x14ac:dyDescent="0.3">
      <c r="A31854">
        <v>43536</v>
      </c>
      <c r="B31854" t="s">
        <v>39398</v>
      </c>
      <c r="C31854">
        <v>3</v>
      </c>
      <c r="D31854">
        <v>46125</v>
      </c>
      <c r="E31854" t="s">
        <v>39394</v>
      </c>
      <c r="F31854">
        <v>2623</v>
      </c>
      <c r="G31854" t="s">
        <v>39282</v>
      </c>
    </row>
    <row r="31855" spans="1:7" x14ac:dyDescent="0.3">
      <c r="A31855">
        <v>43537</v>
      </c>
      <c r="B31855" t="s">
        <v>39400</v>
      </c>
      <c r="C31855">
        <v>133</v>
      </c>
      <c r="D31855">
        <v>46125</v>
      </c>
      <c r="E31855" t="s">
        <v>39394</v>
      </c>
      <c r="F31855">
        <v>2623</v>
      </c>
      <c r="G31855" t="s">
        <v>39282</v>
      </c>
    </row>
    <row r="31856" spans="1:7" x14ac:dyDescent="0.3">
      <c r="A31856">
        <v>43538</v>
      </c>
      <c r="B31856" t="s">
        <v>39401</v>
      </c>
      <c r="C31856">
        <v>134</v>
      </c>
      <c r="D31856">
        <v>46125</v>
      </c>
      <c r="E31856" t="s">
        <v>39394</v>
      </c>
      <c r="F31856">
        <v>2623</v>
      </c>
      <c r="G31856" t="s">
        <v>39282</v>
      </c>
    </row>
    <row r="31857" spans="1:7" x14ac:dyDescent="0.3">
      <c r="A31857">
        <v>43539</v>
      </c>
      <c r="B31857" t="s">
        <v>39398</v>
      </c>
      <c r="C31857">
        <v>293</v>
      </c>
      <c r="D31857">
        <v>46125</v>
      </c>
      <c r="E31857" t="s">
        <v>39394</v>
      </c>
      <c r="F31857">
        <v>2623</v>
      </c>
      <c r="G31857" t="s">
        <v>39282</v>
      </c>
    </row>
    <row r="31858" spans="1:7" x14ac:dyDescent="0.3">
      <c r="A31858">
        <v>43540</v>
      </c>
      <c r="B31858" t="s">
        <v>39402</v>
      </c>
      <c r="C31858">
        <v>294</v>
      </c>
      <c r="D31858">
        <v>46126</v>
      </c>
      <c r="E31858" t="s">
        <v>39403</v>
      </c>
      <c r="F31858">
        <v>2623</v>
      </c>
      <c r="G31858" t="s">
        <v>39282</v>
      </c>
    </row>
    <row r="31859" spans="1:7" x14ac:dyDescent="0.3">
      <c r="A31859">
        <v>43541</v>
      </c>
      <c r="B31859" t="s">
        <v>39404</v>
      </c>
      <c r="C31859">
        <v>130</v>
      </c>
      <c r="D31859">
        <v>46126</v>
      </c>
      <c r="E31859" t="s">
        <v>39403</v>
      </c>
      <c r="F31859">
        <v>2623</v>
      </c>
      <c r="G31859" t="s">
        <v>39282</v>
      </c>
    </row>
    <row r="31860" spans="1:7" x14ac:dyDescent="0.3">
      <c r="A31860">
        <v>43542</v>
      </c>
      <c r="B31860" t="s">
        <v>39405</v>
      </c>
      <c r="C31860">
        <v>131</v>
      </c>
      <c r="D31860">
        <v>46126</v>
      </c>
      <c r="E31860" t="s">
        <v>39403</v>
      </c>
      <c r="F31860">
        <v>2623</v>
      </c>
      <c r="G31860" t="s">
        <v>39282</v>
      </c>
    </row>
    <row r="31861" spans="1:7" x14ac:dyDescent="0.3">
      <c r="A31861">
        <v>43543</v>
      </c>
      <c r="B31861" t="s">
        <v>39406</v>
      </c>
      <c r="C31861">
        <v>128</v>
      </c>
      <c r="D31861">
        <v>46126</v>
      </c>
      <c r="E31861" t="s">
        <v>39403</v>
      </c>
      <c r="F31861">
        <v>2623</v>
      </c>
      <c r="G31861" t="s">
        <v>39282</v>
      </c>
    </row>
    <row r="31862" spans="1:7" x14ac:dyDescent="0.3">
      <c r="A31862">
        <v>43544</v>
      </c>
      <c r="B31862" t="s">
        <v>39348</v>
      </c>
      <c r="C31862">
        <v>123</v>
      </c>
      <c r="D31862">
        <v>46126</v>
      </c>
      <c r="E31862" t="s">
        <v>39403</v>
      </c>
      <c r="F31862">
        <v>2623</v>
      </c>
      <c r="G31862" t="s">
        <v>39282</v>
      </c>
    </row>
    <row r="31863" spans="1:7" x14ac:dyDescent="0.3">
      <c r="A31863">
        <v>43545</v>
      </c>
      <c r="B31863" t="s">
        <v>39407</v>
      </c>
      <c r="C31863">
        <v>6</v>
      </c>
      <c r="D31863">
        <v>46126</v>
      </c>
      <c r="E31863" t="s">
        <v>39403</v>
      </c>
      <c r="F31863">
        <v>2623</v>
      </c>
      <c r="G31863" t="s">
        <v>39282</v>
      </c>
    </row>
    <row r="31864" spans="1:7" x14ac:dyDescent="0.3">
      <c r="A31864">
        <v>43546</v>
      </c>
      <c r="B31864" t="s">
        <v>39408</v>
      </c>
      <c r="C31864">
        <v>7</v>
      </c>
      <c r="D31864">
        <v>46126</v>
      </c>
      <c r="E31864" t="s">
        <v>39403</v>
      </c>
      <c r="F31864">
        <v>2623</v>
      </c>
      <c r="G31864" t="s">
        <v>39282</v>
      </c>
    </row>
    <row r="31865" spans="1:7" x14ac:dyDescent="0.3">
      <c r="A31865">
        <v>43547</v>
      </c>
      <c r="B31865" t="s">
        <v>39402</v>
      </c>
      <c r="C31865">
        <v>293</v>
      </c>
      <c r="D31865">
        <v>46126</v>
      </c>
      <c r="E31865" t="s">
        <v>39403</v>
      </c>
      <c r="F31865">
        <v>2623</v>
      </c>
      <c r="G31865" t="s">
        <v>39282</v>
      </c>
    </row>
    <row r="31866" spans="1:7" x14ac:dyDescent="0.3">
      <c r="A31866">
        <v>43548</v>
      </c>
      <c r="B31866" t="s">
        <v>39409</v>
      </c>
      <c r="C31866">
        <v>7</v>
      </c>
      <c r="D31866">
        <v>46127</v>
      </c>
      <c r="E31866" t="s">
        <v>39410</v>
      </c>
      <c r="F31866">
        <v>2623</v>
      </c>
      <c r="G31866" t="s">
        <v>39282</v>
      </c>
    </row>
    <row r="31867" spans="1:7" x14ac:dyDescent="0.3">
      <c r="A31867">
        <v>43549</v>
      </c>
      <c r="B31867" t="s">
        <v>39315</v>
      </c>
      <c r="C31867">
        <v>31</v>
      </c>
      <c r="D31867">
        <v>46127</v>
      </c>
      <c r="E31867" t="s">
        <v>39410</v>
      </c>
      <c r="F31867">
        <v>2623</v>
      </c>
      <c r="G31867" t="s">
        <v>39282</v>
      </c>
    </row>
    <row r="31868" spans="1:7" x14ac:dyDescent="0.3">
      <c r="A31868">
        <v>43552</v>
      </c>
      <c r="B31868" t="s">
        <v>39411</v>
      </c>
      <c r="C31868">
        <v>294</v>
      </c>
      <c r="D31868">
        <v>46127</v>
      </c>
      <c r="E31868" t="s">
        <v>39410</v>
      </c>
      <c r="F31868">
        <v>2623</v>
      </c>
      <c r="G31868" t="s">
        <v>39282</v>
      </c>
    </row>
    <row r="31869" spans="1:7" x14ac:dyDescent="0.3">
      <c r="A31869">
        <v>43553</v>
      </c>
      <c r="B31869" t="s">
        <v>39412</v>
      </c>
      <c r="C31869">
        <v>131</v>
      </c>
      <c r="D31869">
        <v>46127</v>
      </c>
      <c r="E31869" t="s">
        <v>39410</v>
      </c>
      <c r="F31869">
        <v>2623</v>
      </c>
      <c r="G31869" t="s">
        <v>39282</v>
      </c>
    </row>
    <row r="31870" spans="1:7" x14ac:dyDescent="0.3">
      <c r="A31870">
        <v>43554</v>
      </c>
      <c r="B31870" t="s">
        <v>39413</v>
      </c>
      <c r="C31870">
        <v>128</v>
      </c>
      <c r="D31870">
        <v>46127</v>
      </c>
      <c r="E31870" t="s">
        <v>39410</v>
      </c>
      <c r="F31870">
        <v>2623</v>
      </c>
      <c r="G31870" t="s">
        <v>39282</v>
      </c>
    </row>
    <row r="31871" spans="1:7" x14ac:dyDescent="0.3">
      <c r="A31871">
        <v>43555</v>
      </c>
      <c r="B31871" t="s">
        <v>39414</v>
      </c>
      <c r="C31871">
        <v>130</v>
      </c>
      <c r="D31871">
        <v>46127</v>
      </c>
      <c r="E31871" t="s">
        <v>39410</v>
      </c>
      <c r="F31871">
        <v>2623</v>
      </c>
      <c r="G31871" t="s">
        <v>39282</v>
      </c>
    </row>
    <row r="31872" spans="1:7" x14ac:dyDescent="0.3">
      <c r="A31872">
        <v>43556</v>
      </c>
      <c r="B31872" t="s">
        <v>39414</v>
      </c>
      <c r="C31872">
        <v>299</v>
      </c>
      <c r="D31872">
        <v>46127</v>
      </c>
      <c r="E31872" t="s">
        <v>39410</v>
      </c>
      <c r="F31872">
        <v>2623</v>
      </c>
      <c r="G31872" t="s">
        <v>39282</v>
      </c>
    </row>
    <row r="31873" spans="1:7" x14ac:dyDescent="0.3">
      <c r="A31873">
        <v>43557</v>
      </c>
      <c r="B31873" t="s">
        <v>39415</v>
      </c>
      <c r="C31873">
        <v>6</v>
      </c>
      <c r="D31873">
        <v>46127</v>
      </c>
      <c r="E31873" t="s">
        <v>39410</v>
      </c>
      <c r="F31873">
        <v>2623</v>
      </c>
      <c r="G31873" t="s">
        <v>39282</v>
      </c>
    </row>
    <row r="31874" spans="1:7" x14ac:dyDescent="0.3">
      <c r="A31874">
        <v>43558</v>
      </c>
      <c r="B31874" t="s">
        <v>39411</v>
      </c>
      <c r="C31874">
        <v>293</v>
      </c>
      <c r="D31874">
        <v>46127</v>
      </c>
      <c r="E31874" t="s">
        <v>39410</v>
      </c>
      <c r="F31874">
        <v>2623</v>
      </c>
      <c r="G31874" t="s">
        <v>39282</v>
      </c>
    </row>
    <row r="31875" spans="1:7" x14ac:dyDescent="0.3">
      <c r="A31875">
        <v>43559</v>
      </c>
      <c r="B31875" t="s">
        <v>39416</v>
      </c>
      <c r="C31875">
        <v>6</v>
      </c>
      <c r="D31875">
        <v>46128</v>
      </c>
      <c r="E31875" t="s">
        <v>39417</v>
      </c>
      <c r="F31875">
        <v>2623</v>
      </c>
      <c r="G31875" t="s">
        <v>39282</v>
      </c>
    </row>
    <row r="31876" spans="1:7" x14ac:dyDescent="0.3">
      <c r="A31876">
        <v>43562</v>
      </c>
      <c r="B31876" t="s">
        <v>39418</v>
      </c>
      <c r="C31876">
        <v>31</v>
      </c>
      <c r="D31876">
        <v>46128</v>
      </c>
      <c r="E31876" t="s">
        <v>39417</v>
      </c>
      <c r="F31876">
        <v>2623</v>
      </c>
      <c r="G31876" t="s">
        <v>39282</v>
      </c>
    </row>
    <row r="31877" spans="1:7" x14ac:dyDescent="0.3">
      <c r="A31877">
        <v>43563</v>
      </c>
      <c r="B31877" t="s">
        <v>39419</v>
      </c>
      <c r="C31877">
        <v>7</v>
      </c>
      <c r="D31877">
        <v>46128</v>
      </c>
      <c r="E31877" t="s">
        <v>39417</v>
      </c>
      <c r="F31877">
        <v>2623</v>
      </c>
      <c r="G31877" t="s">
        <v>39282</v>
      </c>
    </row>
    <row r="31878" spans="1:7" x14ac:dyDescent="0.3">
      <c r="A31878">
        <v>43564</v>
      </c>
      <c r="B31878" t="s">
        <v>39420</v>
      </c>
      <c r="C31878">
        <v>131</v>
      </c>
      <c r="D31878">
        <v>46128</v>
      </c>
      <c r="E31878" t="s">
        <v>39417</v>
      </c>
      <c r="F31878">
        <v>2623</v>
      </c>
      <c r="G31878" t="s">
        <v>39282</v>
      </c>
    </row>
    <row r="31879" spans="1:7" x14ac:dyDescent="0.3">
      <c r="A31879">
        <v>43565</v>
      </c>
      <c r="B31879" t="s">
        <v>39421</v>
      </c>
      <c r="C31879">
        <v>7</v>
      </c>
      <c r="D31879">
        <v>46129</v>
      </c>
      <c r="E31879" t="s">
        <v>39422</v>
      </c>
      <c r="F31879">
        <v>2623</v>
      </c>
      <c r="G31879" t="s">
        <v>39282</v>
      </c>
    </row>
    <row r="31880" spans="1:7" x14ac:dyDescent="0.3">
      <c r="A31880">
        <v>43566</v>
      </c>
      <c r="B31880" t="s">
        <v>39423</v>
      </c>
      <c r="C31880">
        <v>125</v>
      </c>
      <c r="D31880">
        <v>46129</v>
      </c>
      <c r="E31880" t="s">
        <v>39422</v>
      </c>
      <c r="F31880">
        <v>2623</v>
      </c>
      <c r="G31880" t="s">
        <v>39282</v>
      </c>
    </row>
    <row r="31881" spans="1:7" x14ac:dyDescent="0.3">
      <c r="A31881">
        <v>43567</v>
      </c>
      <c r="B31881" t="s">
        <v>39424</v>
      </c>
      <c r="C31881">
        <v>294</v>
      </c>
      <c r="D31881">
        <v>46129</v>
      </c>
      <c r="E31881" t="s">
        <v>39422</v>
      </c>
      <c r="F31881">
        <v>2623</v>
      </c>
      <c r="G31881" t="s">
        <v>39282</v>
      </c>
    </row>
    <row r="31882" spans="1:7" x14ac:dyDescent="0.3">
      <c r="A31882">
        <v>43568</v>
      </c>
      <c r="B31882" t="s">
        <v>39425</v>
      </c>
      <c r="C31882">
        <v>128</v>
      </c>
      <c r="D31882">
        <v>46129</v>
      </c>
      <c r="E31882" t="s">
        <v>39422</v>
      </c>
      <c r="F31882">
        <v>2623</v>
      </c>
      <c r="G31882" t="s">
        <v>39282</v>
      </c>
    </row>
    <row r="31883" spans="1:7" x14ac:dyDescent="0.3">
      <c r="A31883">
        <v>43569</v>
      </c>
      <c r="B31883" t="s">
        <v>39426</v>
      </c>
      <c r="C31883">
        <v>123</v>
      </c>
      <c r="D31883">
        <v>46129</v>
      </c>
      <c r="E31883" t="s">
        <v>39422</v>
      </c>
      <c r="F31883">
        <v>2623</v>
      </c>
      <c r="G31883" t="s">
        <v>39282</v>
      </c>
    </row>
    <row r="31884" spans="1:7" x14ac:dyDescent="0.3">
      <c r="A31884">
        <v>43570</v>
      </c>
      <c r="B31884" t="s">
        <v>39427</v>
      </c>
      <c r="C31884">
        <v>131</v>
      </c>
      <c r="D31884">
        <v>46129</v>
      </c>
      <c r="E31884" t="s">
        <v>39422</v>
      </c>
      <c r="F31884">
        <v>2623</v>
      </c>
      <c r="G31884" t="s">
        <v>39282</v>
      </c>
    </row>
    <row r="31885" spans="1:7" x14ac:dyDescent="0.3">
      <c r="A31885">
        <v>43571</v>
      </c>
      <c r="B31885" t="s">
        <v>39428</v>
      </c>
      <c r="C31885">
        <v>6</v>
      </c>
      <c r="D31885">
        <v>46129</v>
      </c>
      <c r="E31885" t="s">
        <v>39422</v>
      </c>
      <c r="F31885">
        <v>2623</v>
      </c>
      <c r="G31885" t="s">
        <v>39282</v>
      </c>
    </row>
    <row r="31886" spans="1:7" x14ac:dyDescent="0.3">
      <c r="A31886">
        <v>43572</v>
      </c>
      <c r="B31886" t="s">
        <v>39429</v>
      </c>
      <c r="C31886">
        <v>22</v>
      </c>
      <c r="D31886">
        <v>46129</v>
      </c>
      <c r="E31886" t="s">
        <v>39422</v>
      </c>
      <c r="F31886">
        <v>2623</v>
      </c>
      <c r="G31886" t="s">
        <v>39282</v>
      </c>
    </row>
    <row r="31887" spans="1:7" x14ac:dyDescent="0.3">
      <c r="A31887">
        <v>43573</v>
      </c>
      <c r="B31887" t="s">
        <v>39428</v>
      </c>
      <c r="C31887">
        <v>15</v>
      </c>
      <c r="D31887">
        <v>46129</v>
      </c>
      <c r="E31887" t="s">
        <v>39422</v>
      </c>
      <c r="F31887">
        <v>2623</v>
      </c>
      <c r="G31887" t="s">
        <v>39282</v>
      </c>
    </row>
    <row r="31888" spans="1:7" x14ac:dyDescent="0.3">
      <c r="A31888">
        <v>43574</v>
      </c>
      <c r="B31888" t="s">
        <v>39424</v>
      </c>
      <c r="C31888">
        <v>293</v>
      </c>
      <c r="D31888">
        <v>46129</v>
      </c>
      <c r="E31888" t="s">
        <v>39422</v>
      </c>
      <c r="F31888">
        <v>2623</v>
      </c>
      <c r="G31888" t="s">
        <v>39282</v>
      </c>
    </row>
    <row r="31889" spans="1:7" x14ac:dyDescent="0.3">
      <c r="A31889">
        <v>43575</v>
      </c>
      <c r="B31889" t="s">
        <v>39430</v>
      </c>
      <c r="C31889">
        <v>294</v>
      </c>
      <c r="D31889">
        <v>46130</v>
      </c>
      <c r="E31889" t="s">
        <v>39431</v>
      </c>
      <c r="F31889">
        <v>2623</v>
      </c>
      <c r="G31889" t="s">
        <v>39282</v>
      </c>
    </row>
    <row r="31890" spans="1:7" x14ac:dyDescent="0.3">
      <c r="A31890">
        <v>43578</v>
      </c>
      <c r="B31890" t="s">
        <v>39432</v>
      </c>
      <c r="C31890">
        <v>7</v>
      </c>
      <c r="D31890">
        <v>46130</v>
      </c>
      <c r="E31890" t="s">
        <v>39431</v>
      </c>
      <c r="F31890">
        <v>2623</v>
      </c>
      <c r="G31890" t="s">
        <v>39282</v>
      </c>
    </row>
    <row r="31891" spans="1:7" x14ac:dyDescent="0.3">
      <c r="A31891">
        <v>43579</v>
      </c>
      <c r="B31891" t="s">
        <v>39315</v>
      </c>
      <c r="C31891">
        <v>31</v>
      </c>
      <c r="D31891">
        <v>46130</v>
      </c>
      <c r="E31891" t="s">
        <v>39431</v>
      </c>
      <c r="F31891">
        <v>2623</v>
      </c>
      <c r="G31891" t="s">
        <v>39282</v>
      </c>
    </row>
    <row r="31892" spans="1:7" x14ac:dyDescent="0.3">
      <c r="A31892">
        <v>43580</v>
      </c>
      <c r="B31892" t="s">
        <v>39433</v>
      </c>
      <c r="C31892">
        <v>131</v>
      </c>
      <c r="D31892">
        <v>46130</v>
      </c>
      <c r="E31892" t="s">
        <v>39431</v>
      </c>
      <c r="F31892">
        <v>2623</v>
      </c>
      <c r="G31892" t="s">
        <v>39282</v>
      </c>
    </row>
    <row r="31893" spans="1:7" x14ac:dyDescent="0.3">
      <c r="A31893">
        <v>43581</v>
      </c>
      <c r="B31893" t="s">
        <v>39434</v>
      </c>
      <c r="C31893">
        <v>130</v>
      </c>
      <c r="D31893">
        <v>46130</v>
      </c>
      <c r="E31893" t="s">
        <v>39431</v>
      </c>
      <c r="F31893">
        <v>2623</v>
      </c>
      <c r="G31893" t="s">
        <v>39282</v>
      </c>
    </row>
    <row r="31894" spans="1:7" x14ac:dyDescent="0.3">
      <c r="A31894">
        <v>43582</v>
      </c>
      <c r="B31894" t="s">
        <v>39435</v>
      </c>
      <c r="C31894">
        <v>128</v>
      </c>
      <c r="D31894">
        <v>46130</v>
      </c>
      <c r="E31894" t="s">
        <v>39431</v>
      </c>
      <c r="F31894">
        <v>2623</v>
      </c>
      <c r="G31894" t="s">
        <v>39282</v>
      </c>
    </row>
    <row r="31895" spans="1:7" x14ac:dyDescent="0.3">
      <c r="A31895">
        <v>43583</v>
      </c>
      <c r="B31895" t="s">
        <v>39430</v>
      </c>
      <c r="C31895">
        <v>293</v>
      </c>
      <c r="D31895">
        <v>46130</v>
      </c>
      <c r="E31895" t="s">
        <v>39431</v>
      </c>
      <c r="F31895">
        <v>2623</v>
      </c>
      <c r="G31895" t="s">
        <v>39282</v>
      </c>
    </row>
    <row r="31896" spans="1:7" x14ac:dyDescent="0.3">
      <c r="A31896">
        <v>43584</v>
      </c>
      <c r="B31896" t="s">
        <v>39436</v>
      </c>
      <c r="C31896">
        <v>131</v>
      </c>
      <c r="D31896">
        <v>46131</v>
      </c>
      <c r="E31896" t="s">
        <v>39437</v>
      </c>
      <c r="F31896">
        <v>2623</v>
      </c>
      <c r="G31896" t="s">
        <v>39282</v>
      </c>
    </row>
    <row r="31897" spans="1:7" x14ac:dyDescent="0.3">
      <c r="A31897">
        <v>43585</v>
      </c>
      <c r="B31897" t="s">
        <v>39438</v>
      </c>
      <c r="C31897">
        <v>294</v>
      </c>
      <c r="D31897">
        <v>46131</v>
      </c>
      <c r="E31897" t="s">
        <v>39437</v>
      </c>
      <c r="F31897">
        <v>2623</v>
      </c>
      <c r="G31897" t="s">
        <v>39282</v>
      </c>
    </row>
    <row r="31898" spans="1:7" x14ac:dyDescent="0.3">
      <c r="A31898">
        <v>43586</v>
      </c>
      <c r="B31898" t="s">
        <v>39439</v>
      </c>
      <c r="C31898">
        <v>7</v>
      </c>
      <c r="D31898">
        <v>46131</v>
      </c>
      <c r="E31898" t="s">
        <v>39437</v>
      </c>
      <c r="F31898">
        <v>2623</v>
      </c>
      <c r="G31898" t="s">
        <v>39282</v>
      </c>
    </row>
    <row r="31899" spans="1:7" x14ac:dyDescent="0.3">
      <c r="A31899">
        <v>43587</v>
      </c>
      <c r="B31899" t="s">
        <v>39440</v>
      </c>
      <c r="C31899">
        <v>31</v>
      </c>
      <c r="D31899">
        <v>46131</v>
      </c>
      <c r="E31899" t="s">
        <v>39437</v>
      </c>
      <c r="F31899">
        <v>2623</v>
      </c>
      <c r="G31899" t="s">
        <v>39282</v>
      </c>
    </row>
    <row r="31900" spans="1:7" x14ac:dyDescent="0.3">
      <c r="A31900">
        <v>43588</v>
      </c>
      <c r="B31900" t="s">
        <v>39441</v>
      </c>
      <c r="C31900">
        <v>6</v>
      </c>
      <c r="D31900">
        <v>46131</v>
      </c>
      <c r="E31900" t="s">
        <v>39437</v>
      </c>
      <c r="F31900">
        <v>2623</v>
      </c>
      <c r="G31900" t="s">
        <v>39282</v>
      </c>
    </row>
    <row r="31901" spans="1:7" x14ac:dyDescent="0.3">
      <c r="A31901">
        <v>43589</v>
      </c>
      <c r="B31901" t="s">
        <v>39442</v>
      </c>
      <c r="C31901">
        <v>128</v>
      </c>
      <c r="D31901">
        <v>46131</v>
      </c>
      <c r="E31901" t="s">
        <v>39437</v>
      </c>
      <c r="F31901">
        <v>2623</v>
      </c>
      <c r="G31901" t="s">
        <v>39282</v>
      </c>
    </row>
    <row r="31902" spans="1:7" x14ac:dyDescent="0.3">
      <c r="A31902">
        <v>43592</v>
      </c>
      <c r="B31902" t="s">
        <v>39438</v>
      </c>
      <c r="C31902">
        <v>293</v>
      </c>
      <c r="D31902">
        <v>46131</v>
      </c>
      <c r="E31902" t="s">
        <v>39437</v>
      </c>
      <c r="F31902">
        <v>2623</v>
      </c>
      <c r="G31902" t="s">
        <v>39282</v>
      </c>
    </row>
    <row r="31903" spans="1:7" x14ac:dyDescent="0.3">
      <c r="A31903">
        <v>43593</v>
      </c>
      <c r="B31903" t="s">
        <v>39443</v>
      </c>
      <c r="C31903">
        <v>31</v>
      </c>
      <c r="D31903">
        <v>46132</v>
      </c>
      <c r="E31903" t="s">
        <v>39444</v>
      </c>
      <c r="F31903">
        <v>2623</v>
      </c>
      <c r="G31903" t="s">
        <v>39282</v>
      </c>
    </row>
    <row r="31904" spans="1:7" x14ac:dyDescent="0.3">
      <c r="A31904">
        <v>43595</v>
      </c>
      <c r="B31904" t="s">
        <v>39445</v>
      </c>
      <c r="C31904">
        <v>125</v>
      </c>
      <c r="D31904">
        <v>46132</v>
      </c>
      <c r="E31904" t="s">
        <v>39444</v>
      </c>
      <c r="F31904">
        <v>2623</v>
      </c>
      <c r="G31904" t="s">
        <v>39282</v>
      </c>
    </row>
    <row r="31905" spans="1:7" x14ac:dyDescent="0.3">
      <c r="A31905">
        <v>43597</v>
      </c>
      <c r="B31905" t="s">
        <v>39446</v>
      </c>
      <c r="C31905">
        <v>294</v>
      </c>
      <c r="D31905">
        <v>46132</v>
      </c>
      <c r="E31905" t="s">
        <v>39444</v>
      </c>
      <c r="F31905">
        <v>2623</v>
      </c>
      <c r="G31905" t="s">
        <v>39282</v>
      </c>
    </row>
    <row r="31906" spans="1:7" x14ac:dyDescent="0.3">
      <c r="A31906">
        <v>43598</v>
      </c>
      <c r="B31906" t="s">
        <v>39447</v>
      </c>
      <c r="C31906">
        <v>22</v>
      </c>
      <c r="D31906">
        <v>46132</v>
      </c>
      <c r="E31906" t="s">
        <v>39444</v>
      </c>
      <c r="F31906">
        <v>2623</v>
      </c>
      <c r="G31906" t="s">
        <v>39282</v>
      </c>
    </row>
    <row r="31907" spans="1:7" x14ac:dyDescent="0.3">
      <c r="A31907">
        <v>43599</v>
      </c>
      <c r="B31907" t="s">
        <v>39448</v>
      </c>
      <c r="C31907">
        <v>3</v>
      </c>
      <c r="D31907">
        <v>46132</v>
      </c>
      <c r="E31907" t="s">
        <v>39444</v>
      </c>
      <c r="F31907">
        <v>2623</v>
      </c>
      <c r="G31907" t="s">
        <v>39282</v>
      </c>
    </row>
    <row r="31908" spans="1:7" x14ac:dyDescent="0.3">
      <c r="A31908">
        <v>43600</v>
      </c>
      <c r="B31908" t="s">
        <v>39449</v>
      </c>
      <c r="C31908">
        <v>123</v>
      </c>
      <c r="D31908">
        <v>46132</v>
      </c>
      <c r="E31908" t="s">
        <v>39444</v>
      </c>
      <c r="F31908">
        <v>2623</v>
      </c>
      <c r="G31908" t="s">
        <v>39282</v>
      </c>
    </row>
    <row r="31909" spans="1:7" x14ac:dyDescent="0.3">
      <c r="A31909">
        <v>43601</v>
      </c>
      <c r="B31909" t="s">
        <v>39450</v>
      </c>
      <c r="C31909">
        <v>305</v>
      </c>
      <c r="D31909">
        <v>46132</v>
      </c>
      <c r="E31909" t="s">
        <v>39444</v>
      </c>
      <c r="F31909">
        <v>2623</v>
      </c>
      <c r="G31909" t="s">
        <v>39282</v>
      </c>
    </row>
    <row r="31910" spans="1:7" x14ac:dyDescent="0.3">
      <c r="A31910">
        <v>43602</v>
      </c>
      <c r="B31910" t="s">
        <v>39446</v>
      </c>
      <c r="C31910">
        <v>293</v>
      </c>
      <c r="D31910">
        <v>46132</v>
      </c>
      <c r="E31910" t="s">
        <v>39444</v>
      </c>
      <c r="F31910">
        <v>2623</v>
      </c>
      <c r="G31910" t="s">
        <v>39282</v>
      </c>
    </row>
    <row r="31911" spans="1:7" x14ac:dyDescent="0.3">
      <c r="A31911">
        <v>43603</v>
      </c>
      <c r="B31911" t="s">
        <v>39451</v>
      </c>
      <c r="C31911">
        <v>1</v>
      </c>
      <c r="D31911">
        <v>46133</v>
      </c>
      <c r="E31911" t="s">
        <v>39452</v>
      </c>
      <c r="F31911">
        <v>2623</v>
      </c>
      <c r="G31911" t="s">
        <v>39282</v>
      </c>
    </row>
    <row r="31912" spans="1:7" x14ac:dyDescent="0.3">
      <c r="A31912">
        <v>43604</v>
      </c>
      <c r="B31912" t="s">
        <v>39453</v>
      </c>
      <c r="C31912">
        <v>132</v>
      </c>
      <c r="D31912">
        <v>46133</v>
      </c>
      <c r="E31912" t="s">
        <v>39452</v>
      </c>
      <c r="F31912">
        <v>2623</v>
      </c>
      <c r="G31912" t="s">
        <v>39282</v>
      </c>
    </row>
    <row r="31913" spans="1:7" x14ac:dyDescent="0.3">
      <c r="A31913">
        <v>43605</v>
      </c>
      <c r="B31913" t="s">
        <v>39454</v>
      </c>
      <c r="C31913">
        <v>123</v>
      </c>
      <c r="D31913">
        <v>46133</v>
      </c>
      <c r="E31913" t="s">
        <v>39452</v>
      </c>
      <c r="F31913">
        <v>2623</v>
      </c>
      <c r="G31913" t="s">
        <v>39282</v>
      </c>
    </row>
    <row r="31914" spans="1:7" x14ac:dyDescent="0.3">
      <c r="A31914">
        <v>43606</v>
      </c>
      <c r="B31914" t="s">
        <v>39455</v>
      </c>
      <c r="C31914">
        <v>301</v>
      </c>
      <c r="D31914">
        <v>46133</v>
      </c>
      <c r="E31914" t="s">
        <v>39452</v>
      </c>
      <c r="F31914">
        <v>2623</v>
      </c>
      <c r="G31914" t="s">
        <v>39282</v>
      </c>
    </row>
    <row r="31915" spans="1:7" x14ac:dyDescent="0.3">
      <c r="A31915">
        <v>43607</v>
      </c>
      <c r="B31915" t="s">
        <v>39456</v>
      </c>
      <c r="C31915">
        <v>347</v>
      </c>
      <c r="D31915">
        <v>46133</v>
      </c>
      <c r="E31915" t="s">
        <v>39452</v>
      </c>
      <c r="F31915">
        <v>2623</v>
      </c>
      <c r="G31915" t="s">
        <v>39282</v>
      </c>
    </row>
    <row r="31916" spans="1:7" x14ac:dyDescent="0.3">
      <c r="A31916">
        <v>43608</v>
      </c>
      <c r="B31916" t="s">
        <v>39457</v>
      </c>
      <c r="C31916">
        <v>128</v>
      </c>
      <c r="D31916">
        <v>46133</v>
      </c>
      <c r="E31916" t="s">
        <v>39452</v>
      </c>
      <c r="F31916">
        <v>2623</v>
      </c>
      <c r="G31916" t="s">
        <v>39282</v>
      </c>
    </row>
    <row r="31917" spans="1:7" x14ac:dyDescent="0.3">
      <c r="A31917">
        <v>43609</v>
      </c>
      <c r="B31917" t="s">
        <v>39458</v>
      </c>
      <c r="C31917">
        <v>131</v>
      </c>
      <c r="D31917">
        <v>46133</v>
      </c>
      <c r="E31917" t="s">
        <v>39452</v>
      </c>
      <c r="F31917">
        <v>2623</v>
      </c>
      <c r="G31917" t="s">
        <v>39282</v>
      </c>
    </row>
    <row r="31918" spans="1:7" x14ac:dyDescent="0.3">
      <c r="A31918">
        <v>43610</v>
      </c>
      <c r="B31918" t="s">
        <v>39459</v>
      </c>
      <c r="C31918">
        <v>130</v>
      </c>
      <c r="D31918">
        <v>46133</v>
      </c>
      <c r="E31918" t="s">
        <v>39452</v>
      </c>
      <c r="F31918">
        <v>2623</v>
      </c>
      <c r="G31918" t="s">
        <v>39282</v>
      </c>
    </row>
    <row r="31919" spans="1:7" x14ac:dyDescent="0.3">
      <c r="A31919">
        <v>43611</v>
      </c>
      <c r="B31919" t="s">
        <v>39460</v>
      </c>
      <c r="C31919">
        <v>6</v>
      </c>
      <c r="D31919">
        <v>46133</v>
      </c>
      <c r="E31919" t="s">
        <v>39452</v>
      </c>
      <c r="F31919">
        <v>2623</v>
      </c>
      <c r="G31919" t="s">
        <v>39282</v>
      </c>
    </row>
    <row r="31920" spans="1:7" x14ac:dyDescent="0.3">
      <c r="A31920">
        <v>43612</v>
      </c>
      <c r="B31920" t="s">
        <v>39461</v>
      </c>
      <c r="C31920">
        <v>32</v>
      </c>
      <c r="D31920">
        <v>46133</v>
      </c>
      <c r="E31920" t="s">
        <v>39452</v>
      </c>
      <c r="F31920">
        <v>2623</v>
      </c>
      <c r="G31920" t="s">
        <v>39282</v>
      </c>
    </row>
    <row r="31921" spans="1:7" x14ac:dyDescent="0.3">
      <c r="A31921">
        <v>43613</v>
      </c>
      <c r="B31921" t="s">
        <v>39460</v>
      </c>
      <c r="C31921">
        <v>15</v>
      </c>
      <c r="D31921">
        <v>46133</v>
      </c>
      <c r="E31921" t="s">
        <v>39452</v>
      </c>
      <c r="F31921">
        <v>2623</v>
      </c>
      <c r="G31921" t="s">
        <v>39282</v>
      </c>
    </row>
    <row r="31922" spans="1:7" x14ac:dyDescent="0.3">
      <c r="A31922">
        <v>43614</v>
      </c>
      <c r="B31922" t="s">
        <v>39462</v>
      </c>
      <c r="C31922">
        <v>3</v>
      </c>
      <c r="D31922">
        <v>46133</v>
      </c>
      <c r="E31922" t="s">
        <v>39452</v>
      </c>
      <c r="F31922">
        <v>2623</v>
      </c>
      <c r="G31922" t="s">
        <v>39282</v>
      </c>
    </row>
    <row r="31923" spans="1:7" x14ac:dyDescent="0.3">
      <c r="A31923">
        <v>43615</v>
      </c>
      <c r="B31923" t="s">
        <v>39463</v>
      </c>
      <c r="C31923">
        <v>31</v>
      </c>
      <c r="D31923">
        <v>46133</v>
      </c>
      <c r="E31923" t="s">
        <v>39452</v>
      </c>
      <c r="F31923">
        <v>2623</v>
      </c>
      <c r="G31923" t="s">
        <v>39282</v>
      </c>
    </row>
    <row r="31924" spans="1:7" x14ac:dyDescent="0.3">
      <c r="A31924">
        <v>43618</v>
      </c>
      <c r="B31924" t="s">
        <v>39464</v>
      </c>
      <c r="C31924">
        <v>22</v>
      </c>
      <c r="D31924">
        <v>46133</v>
      </c>
      <c r="E31924" t="s">
        <v>39452</v>
      </c>
      <c r="F31924">
        <v>2623</v>
      </c>
      <c r="G31924" t="s">
        <v>39282</v>
      </c>
    </row>
    <row r="31925" spans="1:7" x14ac:dyDescent="0.3">
      <c r="A31925">
        <v>43619</v>
      </c>
      <c r="B31925" t="s">
        <v>39465</v>
      </c>
      <c r="C31925">
        <v>33</v>
      </c>
      <c r="D31925">
        <v>46133</v>
      </c>
      <c r="E31925" t="s">
        <v>39452</v>
      </c>
      <c r="F31925">
        <v>2623</v>
      </c>
      <c r="G31925" t="s">
        <v>39282</v>
      </c>
    </row>
    <row r="31926" spans="1:7" x14ac:dyDescent="0.3">
      <c r="A31926">
        <v>43620</v>
      </c>
      <c r="B31926" t="s">
        <v>39466</v>
      </c>
      <c r="C31926">
        <v>134</v>
      </c>
      <c r="D31926">
        <v>46133</v>
      </c>
      <c r="E31926" t="s">
        <v>39452</v>
      </c>
      <c r="F31926">
        <v>2623</v>
      </c>
      <c r="G31926" t="s">
        <v>39282</v>
      </c>
    </row>
    <row r="31927" spans="1:7" x14ac:dyDescent="0.3">
      <c r="A31927">
        <v>43621</v>
      </c>
      <c r="B31927" t="s">
        <v>39467</v>
      </c>
      <c r="C31927">
        <v>119</v>
      </c>
      <c r="D31927">
        <v>46134</v>
      </c>
      <c r="E31927" t="s">
        <v>39468</v>
      </c>
      <c r="F31927">
        <v>2623</v>
      </c>
      <c r="G31927" t="s">
        <v>39282</v>
      </c>
    </row>
    <row r="31928" spans="1:7" x14ac:dyDescent="0.3">
      <c r="A31928">
        <v>43622</v>
      </c>
      <c r="B31928" t="s">
        <v>39469</v>
      </c>
      <c r="C31928">
        <v>3</v>
      </c>
      <c r="D31928">
        <v>46134</v>
      </c>
      <c r="E31928" t="s">
        <v>39468</v>
      </c>
      <c r="F31928">
        <v>2623</v>
      </c>
      <c r="G31928" t="s">
        <v>39282</v>
      </c>
    </row>
    <row r="31929" spans="1:7" x14ac:dyDescent="0.3">
      <c r="A31929">
        <v>43623</v>
      </c>
      <c r="B31929" t="s">
        <v>39470</v>
      </c>
      <c r="C31929">
        <v>6</v>
      </c>
      <c r="D31929">
        <v>46134</v>
      </c>
      <c r="E31929" t="s">
        <v>39468</v>
      </c>
      <c r="F31929">
        <v>2623</v>
      </c>
      <c r="G31929" t="s">
        <v>39282</v>
      </c>
    </row>
    <row r="31930" spans="1:7" x14ac:dyDescent="0.3">
      <c r="A31930">
        <v>43624</v>
      </c>
      <c r="B31930" t="s">
        <v>39471</v>
      </c>
      <c r="C31930">
        <v>131</v>
      </c>
      <c r="D31930">
        <v>46134</v>
      </c>
      <c r="E31930" t="s">
        <v>39468</v>
      </c>
      <c r="F31930">
        <v>2623</v>
      </c>
      <c r="G31930" t="s">
        <v>39282</v>
      </c>
    </row>
    <row r="31931" spans="1:7" x14ac:dyDescent="0.3">
      <c r="A31931">
        <v>43625</v>
      </c>
      <c r="B31931" t="s">
        <v>39472</v>
      </c>
      <c r="C31931">
        <v>130</v>
      </c>
      <c r="D31931">
        <v>46134</v>
      </c>
      <c r="E31931" t="s">
        <v>39468</v>
      </c>
      <c r="F31931">
        <v>2623</v>
      </c>
      <c r="G31931" t="s">
        <v>39282</v>
      </c>
    </row>
    <row r="31932" spans="1:7" x14ac:dyDescent="0.3">
      <c r="A31932">
        <v>43626</v>
      </c>
      <c r="B31932" t="s">
        <v>39343</v>
      </c>
      <c r="C31932">
        <v>347</v>
      </c>
      <c r="D31932">
        <v>46134</v>
      </c>
      <c r="E31932" t="s">
        <v>39468</v>
      </c>
      <c r="F31932">
        <v>2623</v>
      </c>
      <c r="G31932" t="s">
        <v>39282</v>
      </c>
    </row>
    <row r="31933" spans="1:7" x14ac:dyDescent="0.3">
      <c r="A31933">
        <v>43627</v>
      </c>
      <c r="B31933" t="s">
        <v>39473</v>
      </c>
      <c r="C31933">
        <v>7</v>
      </c>
      <c r="D31933">
        <v>46134</v>
      </c>
      <c r="E31933" t="s">
        <v>39468</v>
      </c>
      <c r="F31933">
        <v>2623</v>
      </c>
      <c r="G31933" t="s">
        <v>39282</v>
      </c>
    </row>
    <row r="31934" spans="1:7" x14ac:dyDescent="0.3">
      <c r="A31934">
        <v>43628</v>
      </c>
      <c r="B31934" t="s">
        <v>39474</v>
      </c>
      <c r="C31934">
        <v>300</v>
      </c>
      <c r="D31934">
        <v>46134</v>
      </c>
      <c r="E31934" t="s">
        <v>39468</v>
      </c>
      <c r="F31934">
        <v>2623</v>
      </c>
      <c r="G31934" t="s">
        <v>39282</v>
      </c>
    </row>
    <row r="31935" spans="1:7" x14ac:dyDescent="0.3">
      <c r="A31935">
        <v>43629</v>
      </c>
      <c r="B31935" t="s">
        <v>39475</v>
      </c>
      <c r="C31935">
        <v>298</v>
      </c>
      <c r="D31935">
        <v>46134</v>
      </c>
      <c r="E31935" t="s">
        <v>39468</v>
      </c>
      <c r="F31935">
        <v>2623</v>
      </c>
      <c r="G31935" t="s">
        <v>39282</v>
      </c>
    </row>
    <row r="31936" spans="1:7" x14ac:dyDescent="0.3">
      <c r="A31936">
        <v>43630</v>
      </c>
      <c r="B31936" t="s">
        <v>39476</v>
      </c>
      <c r="C31936">
        <v>294</v>
      </c>
      <c r="D31936">
        <v>46135</v>
      </c>
      <c r="E31936" t="s">
        <v>39477</v>
      </c>
      <c r="F31936">
        <v>2623</v>
      </c>
      <c r="G31936" t="s">
        <v>39282</v>
      </c>
    </row>
    <row r="31937" spans="1:7" x14ac:dyDescent="0.3">
      <c r="A31937">
        <v>43631</v>
      </c>
      <c r="B31937" t="s">
        <v>39478</v>
      </c>
      <c r="C31937">
        <v>128</v>
      </c>
      <c r="D31937">
        <v>46135</v>
      </c>
      <c r="E31937" t="s">
        <v>39477</v>
      </c>
      <c r="F31937">
        <v>2623</v>
      </c>
      <c r="G31937" t="s">
        <v>39282</v>
      </c>
    </row>
    <row r="31938" spans="1:7" x14ac:dyDescent="0.3">
      <c r="A31938">
        <v>43632</v>
      </c>
      <c r="B31938" t="s">
        <v>39479</v>
      </c>
      <c r="C31938">
        <v>129</v>
      </c>
      <c r="D31938">
        <v>46135</v>
      </c>
      <c r="E31938" t="s">
        <v>39477</v>
      </c>
      <c r="F31938">
        <v>2623</v>
      </c>
      <c r="G31938" t="s">
        <v>39282</v>
      </c>
    </row>
    <row r="31939" spans="1:7" x14ac:dyDescent="0.3">
      <c r="A31939">
        <v>43633</v>
      </c>
      <c r="B31939" t="s">
        <v>39480</v>
      </c>
      <c r="C31939">
        <v>133</v>
      </c>
      <c r="D31939">
        <v>46135</v>
      </c>
      <c r="E31939" t="s">
        <v>39477</v>
      </c>
      <c r="F31939">
        <v>2623</v>
      </c>
      <c r="G31939" t="s">
        <v>39282</v>
      </c>
    </row>
    <row r="31940" spans="1:7" x14ac:dyDescent="0.3">
      <c r="A31940">
        <v>43634</v>
      </c>
      <c r="B31940" t="s">
        <v>39481</v>
      </c>
      <c r="C31940">
        <v>125</v>
      </c>
      <c r="D31940">
        <v>46135</v>
      </c>
      <c r="E31940" t="s">
        <v>39477</v>
      </c>
      <c r="F31940">
        <v>2623</v>
      </c>
      <c r="G31940" t="s">
        <v>39282</v>
      </c>
    </row>
    <row r="31941" spans="1:7" x14ac:dyDescent="0.3">
      <c r="A31941">
        <v>43635</v>
      </c>
      <c r="B31941" t="s">
        <v>39482</v>
      </c>
      <c r="C31941">
        <v>123</v>
      </c>
      <c r="D31941">
        <v>46135</v>
      </c>
      <c r="E31941" t="s">
        <v>39477</v>
      </c>
      <c r="F31941">
        <v>2623</v>
      </c>
      <c r="G31941" t="s">
        <v>39282</v>
      </c>
    </row>
    <row r="31942" spans="1:7" x14ac:dyDescent="0.3">
      <c r="A31942">
        <v>43636</v>
      </c>
      <c r="B31942" t="s">
        <v>39483</v>
      </c>
      <c r="C31942">
        <v>293</v>
      </c>
      <c r="D31942">
        <v>46135</v>
      </c>
      <c r="E31942" t="s">
        <v>39477</v>
      </c>
      <c r="F31942">
        <v>2623</v>
      </c>
      <c r="G31942" t="s">
        <v>39282</v>
      </c>
    </row>
    <row r="31943" spans="1:7" x14ac:dyDescent="0.3">
      <c r="A31943">
        <v>43637</v>
      </c>
      <c r="B31943" t="s">
        <v>39484</v>
      </c>
      <c r="C31943">
        <v>132</v>
      </c>
      <c r="D31943">
        <v>46136</v>
      </c>
      <c r="E31943" t="s">
        <v>39485</v>
      </c>
      <c r="F31943">
        <v>2623</v>
      </c>
      <c r="G31943" t="s">
        <v>39282</v>
      </c>
    </row>
    <row r="31944" spans="1:7" x14ac:dyDescent="0.3">
      <c r="A31944">
        <v>43638</v>
      </c>
      <c r="B31944" t="s">
        <v>39486</v>
      </c>
      <c r="C31944">
        <v>131</v>
      </c>
      <c r="D31944">
        <v>46136</v>
      </c>
      <c r="E31944" t="s">
        <v>39485</v>
      </c>
      <c r="F31944">
        <v>2623</v>
      </c>
      <c r="G31944" t="s">
        <v>39282</v>
      </c>
    </row>
    <row r="31945" spans="1:7" x14ac:dyDescent="0.3">
      <c r="A31945">
        <v>43639</v>
      </c>
      <c r="B31945" t="s">
        <v>39487</v>
      </c>
      <c r="C31945">
        <v>123</v>
      </c>
      <c r="D31945">
        <v>46136</v>
      </c>
      <c r="E31945" t="s">
        <v>39485</v>
      </c>
      <c r="F31945">
        <v>2623</v>
      </c>
      <c r="G31945" t="s">
        <v>39282</v>
      </c>
    </row>
    <row r="31946" spans="1:7" x14ac:dyDescent="0.3">
      <c r="A31946">
        <v>43640</v>
      </c>
      <c r="B31946" t="s">
        <v>39488</v>
      </c>
      <c r="C31946">
        <v>32</v>
      </c>
      <c r="D31946">
        <v>46136</v>
      </c>
      <c r="E31946" t="s">
        <v>39485</v>
      </c>
      <c r="F31946">
        <v>2623</v>
      </c>
      <c r="G31946" t="s">
        <v>39282</v>
      </c>
    </row>
    <row r="31947" spans="1:7" x14ac:dyDescent="0.3">
      <c r="A31947">
        <v>43641</v>
      </c>
      <c r="B31947" t="s">
        <v>39489</v>
      </c>
      <c r="C31947">
        <v>6</v>
      </c>
      <c r="D31947">
        <v>46136</v>
      </c>
      <c r="E31947" t="s">
        <v>39485</v>
      </c>
      <c r="F31947">
        <v>2623</v>
      </c>
      <c r="G31947" t="s">
        <v>39282</v>
      </c>
    </row>
    <row r="31948" spans="1:7" x14ac:dyDescent="0.3">
      <c r="A31948">
        <v>43642</v>
      </c>
      <c r="B31948" t="s">
        <v>39490</v>
      </c>
      <c r="C31948">
        <v>301</v>
      </c>
      <c r="D31948">
        <v>46136</v>
      </c>
      <c r="E31948" t="s">
        <v>39485</v>
      </c>
      <c r="F31948">
        <v>2623</v>
      </c>
      <c r="G31948" t="s">
        <v>39282</v>
      </c>
    </row>
    <row r="31949" spans="1:7" x14ac:dyDescent="0.3">
      <c r="A31949">
        <v>43643</v>
      </c>
      <c r="B31949" t="s">
        <v>39491</v>
      </c>
      <c r="C31949">
        <v>31</v>
      </c>
      <c r="D31949">
        <v>46136</v>
      </c>
      <c r="E31949" t="s">
        <v>39485</v>
      </c>
      <c r="F31949">
        <v>2623</v>
      </c>
      <c r="G31949" t="s">
        <v>39282</v>
      </c>
    </row>
    <row r="31950" spans="1:7" x14ac:dyDescent="0.3">
      <c r="A31950">
        <v>43644</v>
      </c>
      <c r="B31950" t="s">
        <v>39456</v>
      </c>
      <c r="C31950">
        <v>347</v>
      </c>
      <c r="D31950">
        <v>46136</v>
      </c>
      <c r="E31950" t="s">
        <v>39485</v>
      </c>
      <c r="F31950">
        <v>2623</v>
      </c>
      <c r="G31950" t="s">
        <v>39282</v>
      </c>
    </row>
    <row r="31951" spans="1:7" x14ac:dyDescent="0.3">
      <c r="A31951">
        <v>43645</v>
      </c>
      <c r="B31951" t="s">
        <v>39489</v>
      </c>
      <c r="C31951">
        <v>15</v>
      </c>
      <c r="D31951">
        <v>46136</v>
      </c>
      <c r="E31951" t="s">
        <v>39485</v>
      </c>
      <c r="F31951">
        <v>2623</v>
      </c>
      <c r="G31951" t="s">
        <v>39282</v>
      </c>
    </row>
    <row r="31952" spans="1:7" x14ac:dyDescent="0.3">
      <c r="A31952">
        <v>43646</v>
      </c>
      <c r="B31952" t="s">
        <v>39492</v>
      </c>
      <c r="C31952">
        <v>130</v>
      </c>
      <c r="D31952">
        <v>46136</v>
      </c>
      <c r="E31952" t="s">
        <v>39485</v>
      </c>
      <c r="F31952">
        <v>2623</v>
      </c>
      <c r="G31952" t="s">
        <v>39282</v>
      </c>
    </row>
    <row r="31953" spans="1:7" x14ac:dyDescent="0.3">
      <c r="A31953">
        <v>43649</v>
      </c>
      <c r="B31953" t="s">
        <v>39493</v>
      </c>
      <c r="C31953">
        <v>3</v>
      </c>
      <c r="D31953">
        <v>46136</v>
      </c>
      <c r="E31953" t="s">
        <v>39485</v>
      </c>
      <c r="F31953">
        <v>2623</v>
      </c>
      <c r="G31953" t="s">
        <v>39282</v>
      </c>
    </row>
    <row r="31954" spans="1:7" x14ac:dyDescent="0.3">
      <c r="A31954">
        <v>43650</v>
      </c>
      <c r="B31954" t="s">
        <v>39494</v>
      </c>
      <c r="C31954">
        <v>128</v>
      </c>
      <c r="D31954">
        <v>46136</v>
      </c>
      <c r="E31954" t="s">
        <v>39485</v>
      </c>
      <c r="F31954">
        <v>2623</v>
      </c>
      <c r="G31954" t="s">
        <v>39282</v>
      </c>
    </row>
    <row r="31955" spans="1:7" x14ac:dyDescent="0.3">
      <c r="A31955">
        <v>43651</v>
      </c>
      <c r="B31955" t="s">
        <v>39493</v>
      </c>
      <c r="C31955">
        <v>22</v>
      </c>
      <c r="D31955">
        <v>46136</v>
      </c>
      <c r="E31955" t="s">
        <v>39485</v>
      </c>
      <c r="F31955">
        <v>2623</v>
      </c>
      <c r="G31955" t="s">
        <v>39282</v>
      </c>
    </row>
    <row r="31956" spans="1:7" x14ac:dyDescent="0.3">
      <c r="A31956">
        <v>43652</v>
      </c>
      <c r="B31956" t="s">
        <v>39495</v>
      </c>
      <c r="C31956">
        <v>134</v>
      </c>
      <c r="D31956">
        <v>46136</v>
      </c>
      <c r="E31956" t="s">
        <v>39485</v>
      </c>
      <c r="F31956">
        <v>2623</v>
      </c>
      <c r="G31956" t="s">
        <v>39282</v>
      </c>
    </row>
    <row r="31957" spans="1:7" x14ac:dyDescent="0.3">
      <c r="A31957">
        <v>43653</v>
      </c>
      <c r="B31957" t="s">
        <v>39496</v>
      </c>
      <c r="C31957">
        <v>7</v>
      </c>
      <c r="D31957">
        <v>46137</v>
      </c>
      <c r="E31957" t="s">
        <v>39497</v>
      </c>
      <c r="F31957">
        <v>2623</v>
      </c>
      <c r="G31957" t="s">
        <v>39282</v>
      </c>
    </row>
    <row r="31958" spans="1:7" x14ac:dyDescent="0.3">
      <c r="A31958">
        <v>43654</v>
      </c>
      <c r="B31958" t="s">
        <v>39498</v>
      </c>
      <c r="C31958">
        <v>6</v>
      </c>
      <c r="D31958">
        <v>46137</v>
      </c>
      <c r="E31958" t="s">
        <v>39497</v>
      </c>
      <c r="F31958">
        <v>2623</v>
      </c>
      <c r="G31958" t="s">
        <v>39282</v>
      </c>
    </row>
    <row r="31959" spans="1:7" x14ac:dyDescent="0.3">
      <c r="A31959">
        <v>43655</v>
      </c>
      <c r="B31959" t="s">
        <v>39499</v>
      </c>
      <c r="C31959">
        <v>294</v>
      </c>
      <c r="D31959">
        <v>46137</v>
      </c>
      <c r="E31959" t="s">
        <v>39497</v>
      </c>
      <c r="F31959">
        <v>2623</v>
      </c>
      <c r="G31959" t="s">
        <v>39282</v>
      </c>
    </row>
    <row r="31960" spans="1:7" x14ac:dyDescent="0.3">
      <c r="A31960">
        <v>43656</v>
      </c>
      <c r="B31960" t="s">
        <v>39500</v>
      </c>
      <c r="C31960">
        <v>131</v>
      </c>
      <c r="D31960">
        <v>46137</v>
      </c>
      <c r="E31960" t="s">
        <v>39497</v>
      </c>
      <c r="F31960">
        <v>2623</v>
      </c>
      <c r="G31960" t="s">
        <v>39282</v>
      </c>
    </row>
    <row r="31961" spans="1:7" x14ac:dyDescent="0.3">
      <c r="A31961">
        <v>43657</v>
      </c>
      <c r="B31961" t="s">
        <v>39501</v>
      </c>
      <c r="C31961">
        <v>299</v>
      </c>
      <c r="D31961">
        <v>46137</v>
      </c>
      <c r="E31961" t="s">
        <v>39497</v>
      </c>
      <c r="F31961">
        <v>2623</v>
      </c>
      <c r="G31961" t="s">
        <v>39282</v>
      </c>
    </row>
    <row r="31962" spans="1:7" x14ac:dyDescent="0.3">
      <c r="A31962">
        <v>43658</v>
      </c>
      <c r="B31962" t="s">
        <v>39502</v>
      </c>
      <c r="C31962">
        <v>128</v>
      </c>
      <c r="D31962">
        <v>46137</v>
      </c>
      <c r="E31962" t="s">
        <v>39497</v>
      </c>
      <c r="F31962">
        <v>2623</v>
      </c>
      <c r="G31962" t="s">
        <v>39282</v>
      </c>
    </row>
    <row r="31963" spans="1:7" x14ac:dyDescent="0.3">
      <c r="A31963">
        <v>43659</v>
      </c>
      <c r="B31963" t="s">
        <v>39499</v>
      </c>
      <c r="C31963">
        <v>293</v>
      </c>
      <c r="D31963">
        <v>46137</v>
      </c>
      <c r="E31963" t="s">
        <v>39497</v>
      </c>
      <c r="F31963">
        <v>2623</v>
      </c>
      <c r="G31963" t="s">
        <v>39282</v>
      </c>
    </row>
    <row r="31964" spans="1:7" x14ac:dyDescent="0.3">
      <c r="A31964">
        <v>43660</v>
      </c>
      <c r="B31964" t="s">
        <v>39503</v>
      </c>
      <c r="C31964">
        <v>123</v>
      </c>
      <c r="D31964">
        <v>46138</v>
      </c>
      <c r="E31964" t="s">
        <v>39504</v>
      </c>
      <c r="F31964">
        <v>2623</v>
      </c>
      <c r="G31964" t="s">
        <v>39282</v>
      </c>
    </row>
    <row r="31965" spans="1:7" x14ac:dyDescent="0.3">
      <c r="A31965">
        <v>43661</v>
      </c>
      <c r="B31965" t="s">
        <v>39505</v>
      </c>
      <c r="C31965">
        <v>6</v>
      </c>
      <c r="D31965">
        <v>46138</v>
      </c>
      <c r="E31965" t="s">
        <v>39504</v>
      </c>
      <c r="F31965">
        <v>2623</v>
      </c>
      <c r="G31965" t="s">
        <v>39282</v>
      </c>
    </row>
    <row r="31966" spans="1:7" x14ac:dyDescent="0.3">
      <c r="A31966">
        <v>43662</v>
      </c>
      <c r="B31966" t="s">
        <v>39506</v>
      </c>
      <c r="C31966">
        <v>125</v>
      </c>
      <c r="D31966">
        <v>46138</v>
      </c>
      <c r="E31966" t="s">
        <v>39504</v>
      </c>
      <c r="F31966">
        <v>2623</v>
      </c>
      <c r="G31966" t="s">
        <v>39282</v>
      </c>
    </row>
    <row r="31967" spans="1:7" x14ac:dyDescent="0.3">
      <c r="A31967">
        <v>43663</v>
      </c>
      <c r="B31967" t="s">
        <v>39507</v>
      </c>
      <c r="C31967">
        <v>7</v>
      </c>
      <c r="D31967">
        <v>46138</v>
      </c>
      <c r="E31967" t="s">
        <v>39504</v>
      </c>
      <c r="F31967">
        <v>2623</v>
      </c>
      <c r="G31967" t="s">
        <v>39282</v>
      </c>
    </row>
    <row r="31968" spans="1:7" x14ac:dyDescent="0.3">
      <c r="A31968">
        <v>43664</v>
      </c>
      <c r="B31968" t="s">
        <v>39505</v>
      </c>
      <c r="C31968">
        <v>15</v>
      </c>
      <c r="D31968">
        <v>46138</v>
      </c>
      <c r="E31968" t="s">
        <v>39504</v>
      </c>
      <c r="F31968">
        <v>2623</v>
      </c>
      <c r="G31968" t="s">
        <v>39282</v>
      </c>
    </row>
    <row r="31969" spans="1:7" x14ac:dyDescent="0.3">
      <c r="A31969">
        <v>43665</v>
      </c>
      <c r="B31969" t="s">
        <v>39508</v>
      </c>
      <c r="C31969">
        <v>128</v>
      </c>
      <c r="D31969">
        <v>46138</v>
      </c>
      <c r="E31969" t="s">
        <v>39504</v>
      </c>
      <c r="F31969">
        <v>2623</v>
      </c>
      <c r="G31969" t="s">
        <v>39282</v>
      </c>
    </row>
    <row r="31970" spans="1:7" x14ac:dyDescent="0.3">
      <c r="A31970">
        <v>43666</v>
      </c>
      <c r="B31970" t="s">
        <v>39509</v>
      </c>
      <c r="C31970">
        <v>131</v>
      </c>
      <c r="D31970">
        <v>46138</v>
      </c>
      <c r="E31970" t="s">
        <v>39504</v>
      </c>
      <c r="F31970">
        <v>2623</v>
      </c>
      <c r="G31970" t="s">
        <v>39282</v>
      </c>
    </row>
    <row r="31971" spans="1:7" x14ac:dyDescent="0.3">
      <c r="A31971">
        <v>43667</v>
      </c>
      <c r="B31971" t="s">
        <v>39510</v>
      </c>
      <c r="C31971">
        <v>22</v>
      </c>
      <c r="D31971">
        <v>46138</v>
      </c>
      <c r="E31971" t="s">
        <v>39504</v>
      </c>
      <c r="F31971">
        <v>2623</v>
      </c>
      <c r="G31971" t="s">
        <v>39282</v>
      </c>
    </row>
    <row r="31972" spans="1:7" x14ac:dyDescent="0.3">
      <c r="A31972">
        <v>43668</v>
      </c>
      <c r="B31972" t="s">
        <v>39511</v>
      </c>
      <c r="C31972">
        <v>3</v>
      </c>
      <c r="D31972">
        <v>46138</v>
      </c>
      <c r="E31972" t="s">
        <v>39504</v>
      </c>
      <c r="F31972">
        <v>2623</v>
      </c>
      <c r="G31972" t="s">
        <v>39282</v>
      </c>
    </row>
    <row r="31973" spans="1:7" x14ac:dyDescent="0.3">
      <c r="A31973">
        <v>43669</v>
      </c>
      <c r="B31973" t="s">
        <v>39512</v>
      </c>
      <c r="C31973">
        <v>294</v>
      </c>
      <c r="D31973">
        <v>46139</v>
      </c>
      <c r="E31973" t="s">
        <v>39513</v>
      </c>
      <c r="F31973">
        <v>2623</v>
      </c>
      <c r="G31973" t="s">
        <v>39282</v>
      </c>
    </row>
    <row r="31974" spans="1:7" x14ac:dyDescent="0.3">
      <c r="A31974">
        <v>43670</v>
      </c>
      <c r="B31974" t="s">
        <v>39514</v>
      </c>
      <c r="C31974">
        <v>7</v>
      </c>
      <c r="D31974">
        <v>46139</v>
      </c>
      <c r="E31974" t="s">
        <v>39513</v>
      </c>
      <c r="F31974">
        <v>2623</v>
      </c>
      <c r="G31974" t="s">
        <v>39282</v>
      </c>
    </row>
    <row r="31975" spans="1:7" x14ac:dyDescent="0.3">
      <c r="A31975">
        <v>43671</v>
      </c>
      <c r="B31975" t="s">
        <v>39515</v>
      </c>
      <c r="C31975">
        <v>131</v>
      </c>
      <c r="D31975">
        <v>46139</v>
      </c>
      <c r="E31975" t="s">
        <v>39513</v>
      </c>
      <c r="F31975">
        <v>2623</v>
      </c>
      <c r="G31975" t="s">
        <v>39282</v>
      </c>
    </row>
    <row r="31976" spans="1:7" x14ac:dyDescent="0.3">
      <c r="A31976">
        <v>43672</v>
      </c>
      <c r="B31976" t="s">
        <v>39516</v>
      </c>
      <c r="C31976">
        <v>128</v>
      </c>
      <c r="D31976">
        <v>46139</v>
      </c>
      <c r="E31976" t="s">
        <v>39513</v>
      </c>
      <c r="F31976">
        <v>2623</v>
      </c>
      <c r="G31976" t="s">
        <v>39282</v>
      </c>
    </row>
    <row r="31977" spans="1:7" x14ac:dyDescent="0.3">
      <c r="A31977">
        <v>43673</v>
      </c>
      <c r="B31977" t="s">
        <v>39512</v>
      </c>
      <c r="C31977">
        <v>293</v>
      </c>
      <c r="D31977">
        <v>46139</v>
      </c>
      <c r="E31977" t="s">
        <v>39513</v>
      </c>
      <c r="F31977">
        <v>2623</v>
      </c>
      <c r="G31977" t="s">
        <v>39282</v>
      </c>
    </row>
    <row r="31978" spans="1:7" x14ac:dyDescent="0.3">
      <c r="A31978">
        <v>43674</v>
      </c>
      <c r="B31978" t="s">
        <v>39517</v>
      </c>
      <c r="C31978">
        <v>294</v>
      </c>
      <c r="D31978">
        <v>46140</v>
      </c>
      <c r="E31978" t="s">
        <v>39518</v>
      </c>
      <c r="F31978">
        <v>2623</v>
      </c>
      <c r="G31978" t="s">
        <v>39282</v>
      </c>
    </row>
    <row r="31979" spans="1:7" x14ac:dyDescent="0.3">
      <c r="A31979">
        <v>43675</v>
      </c>
      <c r="B31979" t="s">
        <v>39519</v>
      </c>
      <c r="C31979">
        <v>125</v>
      </c>
      <c r="D31979">
        <v>46140</v>
      </c>
      <c r="E31979" t="s">
        <v>39518</v>
      </c>
      <c r="F31979">
        <v>2623</v>
      </c>
      <c r="G31979" t="s">
        <v>39282</v>
      </c>
    </row>
    <row r="31980" spans="1:7" x14ac:dyDescent="0.3">
      <c r="A31980">
        <v>43676</v>
      </c>
      <c r="B31980" t="s">
        <v>39520</v>
      </c>
      <c r="C31980">
        <v>7</v>
      </c>
      <c r="D31980">
        <v>46140</v>
      </c>
      <c r="E31980" t="s">
        <v>39518</v>
      </c>
      <c r="F31980">
        <v>2623</v>
      </c>
      <c r="G31980" t="s">
        <v>39282</v>
      </c>
    </row>
    <row r="31981" spans="1:7" x14ac:dyDescent="0.3">
      <c r="A31981">
        <v>43677</v>
      </c>
      <c r="B31981" t="s">
        <v>39521</v>
      </c>
      <c r="C31981">
        <v>6</v>
      </c>
      <c r="D31981">
        <v>46140</v>
      </c>
      <c r="E31981" t="s">
        <v>39518</v>
      </c>
      <c r="F31981">
        <v>2623</v>
      </c>
      <c r="G31981" t="s">
        <v>39282</v>
      </c>
    </row>
    <row r="31982" spans="1:7" x14ac:dyDescent="0.3">
      <c r="A31982">
        <v>43678</v>
      </c>
      <c r="B31982" t="s">
        <v>39522</v>
      </c>
      <c r="C31982">
        <v>119</v>
      </c>
      <c r="D31982">
        <v>46140</v>
      </c>
      <c r="E31982" t="s">
        <v>39518</v>
      </c>
      <c r="F31982">
        <v>2623</v>
      </c>
      <c r="G31982" t="s">
        <v>39282</v>
      </c>
    </row>
    <row r="31983" spans="1:7" x14ac:dyDescent="0.3">
      <c r="A31983">
        <v>43679</v>
      </c>
      <c r="B31983" t="s">
        <v>39523</v>
      </c>
      <c r="C31983">
        <v>134</v>
      </c>
      <c r="D31983">
        <v>46140</v>
      </c>
      <c r="E31983" t="s">
        <v>39518</v>
      </c>
      <c r="F31983">
        <v>2623</v>
      </c>
      <c r="G31983" t="s">
        <v>39282</v>
      </c>
    </row>
    <row r="31984" spans="1:7" x14ac:dyDescent="0.3">
      <c r="A31984">
        <v>43680</v>
      </c>
      <c r="B31984" t="s">
        <v>39517</v>
      </c>
      <c r="C31984">
        <v>293</v>
      </c>
      <c r="D31984">
        <v>46140</v>
      </c>
      <c r="E31984" t="s">
        <v>39518</v>
      </c>
      <c r="F31984">
        <v>2623</v>
      </c>
      <c r="G31984" t="s">
        <v>39282</v>
      </c>
    </row>
    <row r="31985" spans="1:7" x14ac:dyDescent="0.3">
      <c r="A31985">
        <v>43681</v>
      </c>
      <c r="B31985" t="s">
        <v>39524</v>
      </c>
      <c r="C31985">
        <v>131</v>
      </c>
      <c r="D31985">
        <v>46141</v>
      </c>
      <c r="E31985" t="s">
        <v>39525</v>
      </c>
      <c r="F31985">
        <v>2623</v>
      </c>
      <c r="G31985" t="s">
        <v>39282</v>
      </c>
    </row>
    <row r="31986" spans="1:7" x14ac:dyDescent="0.3">
      <c r="A31986">
        <v>43682</v>
      </c>
      <c r="B31986" t="s">
        <v>39526</v>
      </c>
      <c r="C31986">
        <v>6</v>
      </c>
      <c r="D31986">
        <v>46141</v>
      </c>
      <c r="E31986" t="s">
        <v>39525</v>
      </c>
      <c r="F31986">
        <v>2623</v>
      </c>
      <c r="G31986" t="s">
        <v>39282</v>
      </c>
    </row>
    <row r="31987" spans="1:7" x14ac:dyDescent="0.3">
      <c r="A31987">
        <v>43685</v>
      </c>
      <c r="B31987" t="s">
        <v>39527</v>
      </c>
      <c r="C31987">
        <v>7</v>
      </c>
      <c r="D31987">
        <v>46141</v>
      </c>
      <c r="E31987" t="s">
        <v>39525</v>
      </c>
      <c r="F31987">
        <v>2623</v>
      </c>
      <c r="G31987" t="s">
        <v>39282</v>
      </c>
    </row>
    <row r="31988" spans="1:7" x14ac:dyDescent="0.3">
      <c r="A31988">
        <v>43686</v>
      </c>
      <c r="B31988" t="s">
        <v>39528</v>
      </c>
      <c r="C31988">
        <v>98</v>
      </c>
      <c r="D31988">
        <v>46141</v>
      </c>
      <c r="E31988" t="s">
        <v>39525</v>
      </c>
      <c r="F31988">
        <v>2623</v>
      </c>
      <c r="G31988" t="s">
        <v>39282</v>
      </c>
    </row>
    <row r="31989" spans="1:7" x14ac:dyDescent="0.3">
      <c r="A31989">
        <v>43687</v>
      </c>
      <c r="B31989" t="s">
        <v>39529</v>
      </c>
      <c r="C31989">
        <v>1</v>
      </c>
      <c r="D31989">
        <v>46141</v>
      </c>
      <c r="E31989" t="s">
        <v>39525</v>
      </c>
      <c r="F31989">
        <v>2623</v>
      </c>
      <c r="G31989" t="s">
        <v>39282</v>
      </c>
    </row>
    <row r="31990" spans="1:7" x14ac:dyDescent="0.3">
      <c r="A31990">
        <v>43690</v>
      </c>
      <c r="B31990" t="s">
        <v>39530</v>
      </c>
      <c r="C31990">
        <v>7</v>
      </c>
      <c r="D31990">
        <v>46142</v>
      </c>
      <c r="E31990" t="s">
        <v>39531</v>
      </c>
      <c r="F31990">
        <v>2623</v>
      </c>
      <c r="G31990" t="s">
        <v>39282</v>
      </c>
    </row>
    <row r="31991" spans="1:7" x14ac:dyDescent="0.3">
      <c r="A31991">
        <v>43691</v>
      </c>
      <c r="B31991" t="s">
        <v>39532</v>
      </c>
      <c r="C31991">
        <v>31</v>
      </c>
      <c r="D31991">
        <v>46142</v>
      </c>
      <c r="E31991" t="s">
        <v>39531</v>
      </c>
      <c r="F31991">
        <v>2623</v>
      </c>
      <c r="G31991" t="s">
        <v>39282</v>
      </c>
    </row>
    <row r="31992" spans="1:7" x14ac:dyDescent="0.3">
      <c r="A31992">
        <v>43692</v>
      </c>
      <c r="B31992" t="s">
        <v>39533</v>
      </c>
      <c r="C31992">
        <v>6</v>
      </c>
      <c r="D31992">
        <v>46142</v>
      </c>
      <c r="E31992" t="s">
        <v>39531</v>
      </c>
      <c r="F31992">
        <v>2623</v>
      </c>
      <c r="G31992" t="s">
        <v>39282</v>
      </c>
    </row>
    <row r="31993" spans="1:7" x14ac:dyDescent="0.3">
      <c r="A31993">
        <v>43693</v>
      </c>
      <c r="B31993" t="s">
        <v>39534</v>
      </c>
      <c r="C31993">
        <v>131</v>
      </c>
      <c r="D31993">
        <v>46142</v>
      </c>
      <c r="E31993" t="s">
        <v>39531</v>
      </c>
      <c r="F31993">
        <v>2623</v>
      </c>
      <c r="G31993" t="s">
        <v>39282</v>
      </c>
    </row>
    <row r="31994" spans="1:7" x14ac:dyDescent="0.3">
      <c r="A31994">
        <v>43694</v>
      </c>
      <c r="B31994" t="s">
        <v>39535</v>
      </c>
      <c r="C31994">
        <v>98</v>
      </c>
      <c r="D31994">
        <v>46142</v>
      </c>
      <c r="E31994" t="s">
        <v>39531</v>
      </c>
      <c r="F31994">
        <v>2623</v>
      </c>
      <c r="G31994" t="s">
        <v>39282</v>
      </c>
    </row>
    <row r="31995" spans="1:7" x14ac:dyDescent="0.3">
      <c r="A31995">
        <v>43695</v>
      </c>
      <c r="B31995" t="s">
        <v>39536</v>
      </c>
      <c r="C31995">
        <v>128</v>
      </c>
      <c r="D31995">
        <v>46142</v>
      </c>
      <c r="E31995" t="s">
        <v>39531</v>
      </c>
      <c r="F31995">
        <v>2623</v>
      </c>
      <c r="G31995" t="s">
        <v>39282</v>
      </c>
    </row>
    <row r="31996" spans="1:7" x14ac:dyDescent="0.3">
      <c r="A31996">
        <v>43696</v>
      </c>
      <c r="B31996" t="s">
        <v>39537</v>
      </c>
      <c r="C31996">
        <v>131</v>
      </c>
      <c r="D31996">
        <v>46143</v>
      </c>
      <c r="E31996" t="s">
        <v>39538</v>
      </c>
      <c r="F31996">
        <v>2623</v>
      </c>
      <c r="G31996" t="s">
        <v>39282</v>
      </c>
    </row>
    <row r="31997" spans="1:7" x14ac:dyDescent="0.3">
      <c r="A31997">
        <v>43697</v>
      </c>
      <c r="B31997" t="s">
        <v>39539</v>
      </c>
      <c r="C31997">
        <v>301</v>
      </c>
      <c r="D31997">
        <v>46143</v>
      </c>
      <c r="E31997" t="s">
        <v>39538</v>
      </c>
      <c r="F31997">
        <v>2623</v>
      </c>
      <c r="G31997" t="s">
        <v>39282</v>
      </c>
    </row>
    <row r="31998" spans="1:7" x14ac:dyDescent="0.3">
      <c r="A31998">
        <v>43698</v>
      </c>
      <c r="B31998" t="s">
        <v>39540</v>
      </c>
      <c r="C31998">
        <v>6</v>
      </c>
      <c r="D31998">
        <v>46143</v>
      </c>
      <c r="E31998" t="s">
        <v>39538</v>
      </c>
      <c r="F31998">
        <v>2623</v>
      </c>
      <c r="G31998" t="s">
        <v>39282</v>
      </c>
    </row>
    <row r="31999" spans="1:7" x14ac:dyDescent="0.3">
      <c r="A31999">
        <v>43699</v>
      </c>
      <c r="B31999" t="s">
        <v>39541</v>
      </c>
      <c r="C31999">
        <v>125</v>
      </c>
      <c r="D31999">
        <v>46143</v>
      </c>
      <c r="E31999" t="s">
        <v>39538</v>
      </c>
      <c r="F31999">
        <v>2623</v>
      </c>
      <c r="G31999" t="s">
        <v>39282</v>
      </c>
    </row>
    <row r="32000" spans="1:7" x14ac:dyDescent="0.3">
      <c r="A32000">
        <v>43700</v>
      </c>
      <c r="B32000" t="s">
        <v>39542</v>
      </c>
      <c r="C32000">
        <v>31</v>
      </c>
      <c r="D32000">
        <v>46143</v>
      </c>
      <c r="E32000" t="s">
        <v>39538</v>
      </c>
      <c r="F32000">
        <v>2623</v>
      </c>
      <c r="G32000" t="s">
        <v>39282</v>
      </c>
    </row>
    <row r="32001" spans="1:7" x14ac:dyDescent="0.3">
      <c r="A32001">
        <v>43701</v>
      </c>
      <c r="B32001" t="s">
        <v>39543</v>
      </c>
      <c r="C32001">
        <v>128</v>
      </c>
      <c r="D32001">
        <v>46143</v>
      </c>
      <c r="E32001" t="s">
        <v>39538</v>
      </c>
      <c r="F32001">
        <v>2623</v>
      </c>
      <c r="G32001" t="s">
        <v>39282</v>
      </c>
    </row>
    <row r="32002" spans="1:7" x14ac:dyDescent="0.3">
      <c r="A32002">
        <v>43702</v>
      </c>
      <c r="B32002" t="s">
        <v>39544</v>
      </c>
      <c r="C32002">
        <v>125</v>
      </c>
      <c r="D32002">
        <v>46144</v>
      </c>
      <c r="E32002" t="s">
        <v>39545</v>
      </c>
      <c r="F32002">
        <v>2623</v>
      </c>
      <c r="G32002" t="s">
        <v>39282</v>
      </c>
    </row>
    <row r="32003" spans="1:7" x14ac:dyDescent="0.3">
      <c r="A32003">
        <v>43703</v>
      </c>
      <c r="B32003" t="s">
        <v>39546</v>
      </c>
      <c r="C32003">
        <v>129</v>
      </c>
      <c r="D32003">
        <v>46144</v>
      </c>
      <c r="E32003" t="s">
        <v>39545</v>
      </c>
      <c r="F32003">
        <v>2623</v>
      </c>
      <c r="G32003" t="s">
        <v>39282</v>
      </c>
    </row>
    <row r="32004" spans="1:7" x14ac:dyDescent="0.3">
      <c r="A32004">
        <v>43704</v>
      </c>
      <c r="B32004" t="s">
        <v>39547</v>
      </c>
      <c r="C32004">
        <v>31</v>
      </c>
      <c r="D32004">
        <v>46144</v>
      </c>
      <c r="E32004" t="s">
        <v>39545</v>
      </c>
      <c r="F32004">
        <v>2623</v>
      </c>
      <c r="G32004" t="s">
        <v>39282</v>
      </c>
    </row>
    <row r="32005" spans="1:7" x14ac:dyDescent="0.3">
      <c r="A32005">
        <v>43707</v>
      </c>
      <c r="B32005" t="s">
        <v>39548</v>
      </c>
      <c r="C32005">
        <v>98</v>
      </c>
      <c r="D32005">
        <v>46144</v>
      </c>
      <c r="E32005" t="s">
        <v>39545</v>
      </c>
      <c r="F32005">
        <v>2623</v>
      </c>
      <c r="G32005" t="s">
        <v>39282</v>
      </c>
    </row>
    <row r="32006" spans="1:7" x14ac:dyDescent="0.3">
      <c r="A32006">
        <v>43708</v>
      </c>
      <c r="B32006" t="s">
        <v>39549</v>
      </c>
      <c r="C32006">
        <v>6</v>
      </c>
      <c r="D32006">
        <v>46144</v>
      </c>
      <c r="E32006" t="s">
        <v>39545</v>
      </c>
      <c r="F32006">
        <v>2623</v>
      </c>
      <c r="G32006" t="s">
        <v>39282</v>
      </c>
    </row>
    <row r="32007" spans="1:7" x14ac:dyDescent="0.3">
      <c r="A32007">
        <v>43709</v>
      </c>
      <c r="B32007" t="s">
        <v>39550</v>
      </c>
      <c r="C32007">
        <v>294</v>
      </c>
      <c r="D32007">
        <v>46144</v>
      </c>
      <c r="E32007" t="s">
        <v>39545</v>
      </c>
      <c r="F32007">
        <v>2623</v>
      </c>
      <c r="G32007" t="s">
        <v>39282</v>
      </c>
    </row>
    <row r="32008" spans="1:7" x14ac:dyDescent="0.3">
      <c r="A32008">
        <v>43710</v>
      </c>
      <c r="B32008" t="s">
        <v>39549</v>
      </c>
      <c r="C32008">
        <v>15</v>
      </c>
      <c r="D32008">
        <v>46144</v>
      </c>
      <c r="E32008" t="s">
        <v>39545</v>
      </c>
      <c r="F32008">
        <v>2623</v>
      </c>
      <c r="G32008" t="s">
        <v>39282</v>
      </c>
    </row>
    <row r="32009" spans="1:7" x14ac:dyDescent="0.3">
      <c r="A32009">
        <v>43711</v>
      </c>
      <c r="B32009" t="s">
        <v>39551</v>
      </c>
      <c r="C32009">
        <v>7</v>
      </c>
      <c r="D32009">
        <v>46144</v>
      </c>
      <c r="E32009" t="s">
        <v>39545</v>
      </c>
      <c r="F32009">
        <v>2623</v>
      </c>
      <c r="G32009" t="s">
        <v>39282</v>
      </c>
    </row>
    <row r="32010" spans="1:7" x14ac:dyDescent="0.3">
      <c r="A32010">
        <v>43712</v>
      </c>
      <c r="B32010" t="s">
        <v>39552</v>
      </c>
      <c r="C32010">
        <v>3</v>
      </c>
      <c r="D32010">
        <v>46144</v>
      </c>
      <c r="E32010" t="s">
        <v>39545</v>
      </c>
      <c r="F32010">
        <v>2623</v>
      </c>
      <c r="G32010" t="s">
        <v>39282</v>
      </c>
    </row>
    <row r="32011" spans="1:7" x14ac:dyDescent="0.3">
      <c r="A32011">
        <v>43713</v>
      </c>
      <c r="B32011" t="s">
        <v>39553</v>
      </c>
      <c r="C32011">
        <v>305</v>
      </c>
      <c r="D32011">
        <v>46144</v>
      </c>
      <c r="E32011" t="s">
        <v>39545</v>
      </c>
      <c r="F32011">
        <v>2623</v>
      </c>
      <c r="G32011" t="s">
        <v>39282</v>
      </c>
    </row>
    <row r="32012" spans="1:7" x14ac:dyDescent="0.3">
      <c r="A32012">
        <v>43714</v>
      </c>
      <c r="B32012" t="s">
        <v>39550</v>
      </c>
      <c r="C32012">
        <v>293</v>
      </c>
      <c r="D32012">
        <v>46144</v>
      </c>
      <c r="E32012" t="s">
        <v>39545</v>
      </c>
      <c r="F32012">
        <v>2623</v>
      </c>
      <c r="G32012" t="s">
        <v>39282</v>
      </c>
    </row>
    <row r="32013" spans="1:7" x14ac:dyDescent="0.3">
      <c r="A32013">
        <v>43715</v>
      </c>
      <c r="B32013" t="s">
        <v>39554</v>
      </c>
      <c r="C32013">
        <v>294</v>
      </c>
      <c r="D32013">
        <v>46145</v>
      </c>
      <c r="E32013" t="s">
        <v>39555</v>
      </c>
      <c r="F32013">
        <v>2623</v>
      </c>
      <c r="G32013" t="s">
        <v>39282</v>
      </c>
    </row>
    <row r="32014" spans="1:7" x14ac:dyDescent="0.3">
      <c r="A32014">
        <v>43716</v>
      </c>
      <c r="B32014" t="s">
        <v>39556</v>
      </c>
      <c r="C32014">
        <v>6</v>
      </c>
      <c r="D32014">
        <v>46145</v>
      </c>
      <c r="E32014" t="s">
        <v>39555</v>
      </c>
      <c r="F32014">
        <v>2623</v>
      </c>
      <c r="G32014" t="s">
        <v>39282</v>
      </c>
    </row>
    <row r="32015" spans="1:7" x14ac:dyDescent="0.3">
      <c r="A32015">
        <v>43717</v>
      </c>
      <c r="B32015" t="s">
        <v>39557</v>
      </c>
      <c r="C32015">
        <v>7</v>
      </c>
      <c r="D32015">
        <v>46145</v>
      </c>
      <c r="E32015" t="s">
        <v>39555</v>
      </c>
      <c r="F32015">
        <v>2623</v>
      </c>
      <c r="G32015" t="s">
        <v>39282</v>
      </c>
    </row>
    <row r="32016" spans="1:7" x14ac:dyDescent="0.3">
      <c r="A32016">
        <v>43718</v>
      </c>
      <c r="B32016" t="s">
        <v>39558</v>
      </c>
      <c r="C32016">
        <v>98</v>
      </c>
      <c r="D32016">
        <v>46145</v>
      </c>
      <c r="E32016" t="s">
        <v>39555</v>
      </c>
      <c r="F32016">
        <v>2623</v>
      </c>
      <c r="G32016" t="s">
        <v>39282</v>
      </c>
    </row>
    <row r="32017" spans="1:7" x14ac:dyDescent="0.3">
      <c r="A32017">
        <v>43719</v>
      </c>
      <c r="B32017" t="s">
        <v>39443</v>
      </c>
      <c r="C32017">
        <v>31</v>
      </c>
      <c r="D32017">
        <v>46145</v>
      </c>
      <c r="E32017" t="s">
        <v>39555</v>
      </c>
      <c r="F32017">
        <v>2623</v>
      </c>
      <c r="G32017" t="s">
        <v>39282</v>
      </c>
    </row>
    <row r="32018" spans="1:7" x14ac:dyDescent="0.3">
      <c r="A32018">
        <v>43720</v>
      </c>
      <c r="B32018" t="s">
        <v>39559</v>
      </c>
      <c r="C32018">
        <v>125</v>
      </c>
      <c r="D32018">
        <v>46145</v>
      </c>
      <c r="E32018" t="s">
        <v>39555</v>
      </c>
      <c r="F32018">
        <v>2623</v>
      </c>
      <c r="G32018" t="s">
        <v>39282</v>
      </c>
    </row>
    <row r="32019" spans="1:7" x14ac:dyDescent="0.3">
      <c r="A32019">
        <v>43723</v>
      </c>
      <c r="B32019" t="s">
        <v>39556</v>
      </c>
      <c r="C32019">
        <v>15</v>
      </c>
      <c r="D32019">
        <v>46145</v>
      </c>
      <c r="E32019" t="s">
        <v>39555</v>
      </c>
      <c r="F32019">
        <v>2623</v>
      </c>
      <c r="G32019" t="s">
        <v>39282</v>
      </c>
    </row>
    <row r="32020" spans="1:7" x14ac:dyDescent="0.3">
      <c r="A32020">
        <v>43724</v>
      </c>
      <c r="B32020" t="s">
        <v>39556</v>
      </c>
      <c r="C32020">
        <v>3</v>
      </c>
      <c r="D32020">
        <v>46145</v>
      </c>
      <c r="E32020" t="s">
        <v>39555</v>
      </c>
      <c r="F32020">
        <v>2623</v>
      </c>
      <c r="G32020" t="s">
        <v>39282</v>
      </c>
    </row>
    <row r="32021" spans="1:7" x14ac:dyDescent="0.3">
      <c r="A32021">
        <v>43725</v>
      </c>
      <c r="B32021" t="s">
        <v>39560</v>
      </c>
      <c r="C32021">
        <v>22</v>
      </c>
      <c r="D32021">
        <v>46145</v>
      </c>
      <c r="E32021" t="s">
        <v>39555</v>
      </c>
      <c r="F32021">
        <v>2623</v>
      </c>
      <c r="G32021" t="s">
        <v>39282</v>
      </c>
    </row>
    <row r="32022" spans="1:7" x14ac:dyDescent="0.3">
      <c r="A32022">
        <v>43726</v>
      </c>
      <c r="B32022" t="s">
        <v>39554</v>
      </c>
      <c r="C32022">
        <v>293</v>
      </c>
      <c r="D32022">
        <v>46145</v>
      </c>
      <c r="E32022" t="s">
        <v>39555</v>
      </c>
      <c r="F32022">
        <v>2623</v>
      </c>
      <c r="G32022" t="s">
        <v>39282</v>
      </c>
    </row>
    <row r="32023" spans="1:7" x14ac:dyDescent="0.3">
      <c r="A32023">
        <v>43729</v>
      </c>
      <c r="B32023" t="s">
        <v>39561</v>
      </c>
      <c r="C32023">
        <v>7</v>
      </c>
      <c r="D32023">
        <v>46146</v>
      </c>
      <c r="E32023" t="s">
        <v>39562</v>
      </c>
      <c r="F32023">
        <v>2623</v>
      </c>
      <c r="G32023" t="s">
        <v>39282</v>
      </c>
    </row>
    <row r="32024" spans="1:7" x14ac:dyDescent="0.3">
      <c r="A32024">
        <v>43730</v>
      </c>
      <c r="B32024" t="s">
        <v>39563</v>
      </c>
      <c r="C32024">
        <v>31</v>
      </c>
      <c r="D32024">
        <v>46146</v>
      </c>
      <c r="E32024" t="s">
        <v>39562</v>
      </c>
      <c r="F32024">
        <v>2623</v>
      </c>
      <c r="G32024" t="s">
        <v>39282</v>
      </c>
    </row>
    <row r="32025" spans="1:7" x14ac:dyDescent="0.3">
      <c r="A32025">
        <v>43731</v>
      </c>
      <c r="B32025" t="s">
        <v>39564</v>
      </c>
      <c r="C32025">
        <v>6</v>
      </c>
      <c r="D32025">
        <v>46146</v>
      </c>
      <c r="E32025" t="s">
        <v>39562</v>
      </c>
      <c r="F32025">
        <v>2623</v>
      </c>
      <c r="G32025" t="s">
        <v>39282</v>
      </c>
    </row>
    <row r="32026" spans="1:7" x14ac:dyDescent="0.3">
      <c r="A32026">
        <v>43732</v>
      </c>
      <c r="B32026" t="s">
        <v>39565</v>
      </c>
      <c r="C32026">
        <v>131</v>
      </c>
      <c r="D32026">
        <v>46146</v>
      </c>
      <c r="E32026" t="s">
        <v>39562</v>
      </c>
      <c r="F32026">
        <v>2623</v>
      </c>
      <c r="G32026" t="s">
        <v>39282</v>
      </c>
    </row>
    <row r="32027" spans="1:7" x14ac:dyDescent="0.3">
      <c r="A32027">
        <v>43733</v>
      </c>
      <c r="B32027" t="s">
        <v>39566</v>
      </c>
      <c r="C32027">
        <v>128</v>
      </c>
      <c r="D32027">
        <v>46146</v>
      </c>
      <c r="E32027" t="s">
        <v>39562</v>
      </c>
      <c r="F32027">
        <v>2623</v>
      </c>
      <c r="G32027" t="s">
        <v>39282</v>
      </c>
    </row>
    <row r="32028" spans="1:7" x14ac:dyDescent="0.3">
      <c r="A32028">
        <v>43734</v>
      </c>
      <c r="B32028" t="s">
        <v>39567</v>
      </c>
      <c r="C32028">
        <v>301</v>
      </c>
      <c r="D32028">
        <v>46147</v>
      </c>
      <c r="E32028" t="s">
        <v>39568</v>
      </c>
      <c r="F32028">
        <v>2623</v>
      </c>
      <c r="G32028" t="s">
        <v>39282</v>
      </c>
    </row>
    <row r="32029" spans="1:7" x14ac:dyDescent="0.3">
      <c r="A32029">
        <v>43735</v>
      </c>
      <c r="B32029" t="s">
        <v>39569</v>
      </c>
      <c r="C32029">
        <v>294</v>
      </c>
      <c r="D32029">
        <v>46147</v>
      </c>
      <c r="E32029" t="s">
        <v>39568</v>
      </c>
      <c r="F32029">
        <v>2623</v>
      </c>
      <c r="G32029" t="s">
        <v>39282</v>
      </c>
    </row>
    <row r="32030" spans="1:7" x14ac:dyDescent="0.3">
      <c r="A32030">
        <v>43736</v>
      </c>
      <c r="B32030" t="s">
        <v>39570</v>
      </c>
      <c r="C32030">
        <v>119</v>
      </c>
      <c r="D32030">
        <v>46147</v>
      </c>
      <c r="E32030" t="s">
        <v>39568</v>
      </c>
      <c r="F32030">
        <v>2623</v>
      </c>
      <c r="G32030" t="s">
        <v>39282</v>
      </c>
    </row>
    <row r="32031" spans="1:7" x14ac:dyDescent="0.3">
      <c r="A32031">
        <v>43737</v>
      </c>
      <c r="B32031" t="s">
        <v>39571</v>
      </c>
      <c r="C32031">
        <v>295</v>
      </c>
      <c r="D32031">
        <v>46147</v>
      </c>
      <c r="E32031" t="s">
        <v>39568</v>
      </c>
      <c r="F32031">
        <v>2623</v>
      </c>
      <c r="G32031" t="s">
        <v>39282</v>
      </c>
    </row>
    <row r="32032" spans="1:7" x14ac:dyDescent="0.3">
      <c r="A32032">
        <v>43738</v>
      </c>
      <c r="B32032" t="s">
        <v>39569</v>
      </c>
      <c r="C32032">
        <v>293</v>
      </c>
      <c r="D32032">
        <v>46147</v>
      </c>
      <c r="E32032" t="s">
        <v>39568</v>
      </c>
      <c r="F32032">
        <v>2623</v>
      </c>
      <c r="G32032" t="s">
        <v>39282</v>
      </c>
    </row>
    <row r="32033" spans="1:7" x14ac:dyDescent="0.3">
      <c r="A32033">
        <v>43739</v>
      </c>
      <c r="B32033" t="s">
        <v>39572</v>
      </c>
      <c r="C32033">
        <v>307</v>
      </c>
      <c r="D32033">
        <v>46148</v>
      </c>
      <c r="E32033" t="s">
        <v>39573</v>
      </c>
      <c r="F32033">
        <v>2623</v>
      </c>
      <c r="G32033" t="s">
        <v>39282</v>
      </c>
    </row>
    <row r="32034" spans="1:7" x14ac:dyDescent="0.3">
      <c r="A32034">
        <v>43740</v>
      </c>
      <c r="B32034" t="s">
        <v>39574</v>
      </c>
      <c r="C32034">
        <v>131</v>
      </c>
      <c r="D32034">
        <v>46148</v>
      </c>
      <c r="E32034" t="s">
        <v>39573</v>
      </c>
      <c r="F32034">
        <v>2623</v>
      </c>
      <c r="G32034" t="s">
        <v>39282</v>
      </c>
    </row>
    <row r="32035" spans="1:7" x14ac:dyDescent="0.3">
      <c r="A32035">
        <v>43741</v>
      </c>
      <c r="B32035" t="s">
        <v>39575</v>
      </c>
      <c r="C32035">
        <v>128</v>
      </c>
      <c r="D32035">
        <v>46148</v>
      </c>
      <c r="E32035" t="s">
        <v>39573</v>
      </c>
      <c r="F32035">
        <v>2623</v>
      </c>
      <c r="G32035" t="s">
        <v>39282</v>
      </c>
    </row>
    <row r="32036" spans="1:7" x14ac:dyDescent="0.3">
      <c r="A32036">
        <v>43742</v>
      </c>
      <c r="B32036" t="s">
        <v>39576</v>
      </c>
      <c r="C32036">
        <v>6</v>
      </c>
      <c r="D32036">
        <v>46148</v>
      </c>
      <c r="E32036" t="s">
        <v>39573</v>
      </c>
      <c r="F32036">
        <v>2623</v>
      </c>
      <c r="G32036" t="s">
        <v>39282</v>
      </c>
    </row>
    <row r="32037" spans="1:7" x14ac:dyDescent="0.3">
      <c r="A32037">
        <v>43743</v>
      </c>
      <c r="B32037" t="s">
        <v>39577</v>
      </c>
      <c r="C32037">
        <v>7</v>
      </c>
      <c r="D32037">
        <v>46148</v>
      </c>
      <c r="E32037" t="s">
        <v>39573</v>
      </c>
      <c r="F32037">
        <v>2623</v>
      </c>
      <c r="G32037" t="s">
        <v>39282</v>
      </c>
    </row>
    <row r="32038" spans="1:7" x14ac:dyDescent="0.3">
      <c r="A32038">
        <v>43745</v>
      </c>
      <c r="B32038" t="s">
        <v>39578</v>
      </c>
      <c r="C32038">
        <v>130</v>
      </c>
      <c r="D32038">
        <v>46149</v>
      </c>
      <c r="E32038" t="s">
        <v>39579</v>
      </c>
      <c r="F32038">
        <v>2623</v>
      </c>
      <c r="G32038" t="s">
        <v>39282</v>
      </c>
    </row>
    <row r="32039" spans="1:7" x14ac:dyDescent="0.3">
      <c r="A32039">
        <v>43747</v>
      </c>
      <c r="B32039" t="s">
        <v>39580</v>
      </c>
      <c r="C32039">
        <v>7</v>
      </c>
      <c r="D32039">
        <v>46149</v>
      </c>
      <c r="E32039" t="s">
        <v>39579</v>
      </c>
      <c r="F32039">
        <v>2623</v>
      </c>
      <c r="G32039" t="s">
        <v>39282</v>
      </c>
    </row>
    <row r="32040" spans="1:7" x14ac:dyDescent="0.3">
      <c r="A32040">
        <v>43748</v>
      </c>
      <c r="B32040" t="s">
        <v>39563</v>
      </c>
      <c r="C32040">
        <v>31</v>
      </c>
      <c r="D32040">
        <v>46149</v>
      </c>
      <c r="E32040" t="s">
        <v>39579</v>
      </c>
      <c r="F32040">
        <v>2623</v>
      </c>
      <c r="G32040" t="s">
        <v>39282</v>
      </c>
    </row>
    <row r="32041" spans="1:7" x14ac:dyDescent="0.3">
      <c r="A32041">
        <v>43749</v>
      </c>
      <c r="B32041" t="s">
        <v>39581</v>
      </c>
      <c r="C32041">
        <v>131</v>
      </c>
      <c r="D32041">
        <v>46149</v>
      </c>
      <c r="E32041" t="s">
        <v>39579</v>
      </c>
      <c r="F32041">
        <v>2623</v>
      </c>
      <c r="G32041" t="s">
        <v>39282</v>
      </c>
    </row>
    <row r="32042" spans="1:7" x14ac:dyDescent="0.3">
      <c r="A32042">
        <v>43750</v>
      </c>
      <c r="B32042" t="s">
        <v>39582</v>
      </c>
      <c r="C32042">
        <v>6</v>
      </c>
      <c r="D32042">
        <v>46149</v>
      </c>
      <c r="E32042" t="s">
        <v>39579</v>
      </c>
      <c r="F32042">
        <v>2623</v>
      </c>
      <c r="G32042" t="s">
        <v>39282</v>
      </c>
    </row>
    <row r="32043" spans="1:7" x14ac:dyDescent="0.3">
      <c r="A32043">
        <v>43751</v>
      </c>
      <c r="B32043" t="s">
        <v>39583</v>
      </c>
      <c r="C32043">
        <v>128</v>
      </c>
      <c r="D32043">
        <v>46149</v>
      </c>
      <c r="E32043" t="s">
        <v>39579</v>
      </c>
      <c r="F32043">
        <v>2623</v>
      </c>
      <c r="G32043" t="s">
        <v>39282</v>
      </c>
    </row>
    <row r="32044" spans="1:7" x14ac:dyDescent="0.3">
      <c r="A32044">
        <v>43752</v>
      </c>
      <c r="B32044" t="s">
        <v>39584</v>
      </c>
      <c r="C32044">
        <v>119</v>
      </c>
      <c r="D32044">
        <v>46150</v>
      </c>
      <c r="E32044" t="s">
        <v>39585</v>
      </c>
      <c r="F32044">
        <v>2623</v>
      </c>
      <c r="G32044" t="s">
        <v>39282</v>
      </c>
    </row>
    <row r="32045" spans="1:7" x14ac:dyDescent="0.3">
      <c r="A32045">
        <v>43753</v>
      </c>
      <c r="B32045" t="s">
        <v>39586</v>
      </c>
      <c r="C32045">
        <v>131</v>
      </c>
      <c r="D32045">
        <v>46150</v>
      </c>
      <c r="E32045" t="s">
        <v>39585</v>
      </c>
      <c r="F32045">
        <v>2623</v>
      </c>
      <c r="G32045" t="s">
        <v>39282</v>
      </c>
    </row>
    <row r="32046" spans="1:7" x14ac:dyDescent="0.3">
      <c r="A32046">
        <v>43754</v>
      </c>
      <c r="B32046" t="s">
        <v>39587</v>
      </c>
      <c r="C32046">
        <v>130</v>
      </c>
      <c r="D32046">
        <v>46150</v>
      </c>
      <c r="E32046" t="s">
        <v>39585</v>
      </c>
      <c r="F32046">
        <v>2623</v>
      </c>
      <c r="G32046" t="s">
        <v>39282</v>
      </c>
    </row>
    <row r="32047" spans="1:7" x14ac:dyDescent="0.3">
      <c r="A32047">
        <v>43755</v>
      </c>
      <c r="B32047" t="s">
        <v>39588</v>
      </c>
      <c r="C32047">
        <v>31</v>
      </c>
      <c r="D32047">
        <v>46150</v>
      </c>
      <c r="E32047" t="s">
        <v>39585</v>
      </c>
      <c r="F32047">
        <v>2623</v>
      </c>
      <c r="G32047" t="s">
        <v>39282</v>
      </c>
    </row>
    <row r="32048" spans="1:7" x14ac:dyDescent="0.3">
      <c r="A32048">
        <v>43758</v>
      </c>
      <c r="B32048" t="s">
        <v>39589</v>
      </c>
      <c r="C32048">
        <v>298</v>
      </c>
      <c r="D32048">
        <v>46150</v>
      </c>
      <c r="E32048" t="s">
        <v>39585</v>
      </c>
      <c r="F32048">
        <v>2623</v>
      </c>
      <c r="G32048" t="s">
        <v>39282</v>
      </c>
    </row>
    <row r="32049" spans="1:7" x14ac:dyDescent="0.3">
      <c r="A32049">
        <v>43759</v>
      </c>
      <c r="B32049" t="s">
        <v>39590</v>
      </c>
      <c r="C32049">
        <v>300</v>
      </c>
      <c r="D32049">
        <v>46150</v>
      </c>
      <c r="E32049" t="s">
        <v>39585</v>
      </c>
      <c r="F32049">
        <v>2623</v>
      </c>
      <c r="G32049" t="s">
        <v>39282</v>
      </c>
    </row>
    <row r="32050" spans="1:7" x14ac:dyDescent="0.3">
      <c r="A32050">
        <v>43760</v>
      </c>
      <c r="B32050" t="s">
        <v>39591</v>
      </c>
      <c r="C32050">
        <v>130</v>
      </c>
      <c r="D32050">
        <v>46151</v>
      </c>
      <c r="E32050" t="s">
        <v>39592</v>
      </c>
      <c r="F32050">
        <v>2623</v>
      </c>
      <c r="G32050" t="s">
        <v>39282</v>
      </c>
    </row>
    <row r="32051" spans="1:7" x14ac:dyDescent="0.3">
      <c r="A32051">
        <v>43761</v>
      </c>
      <c r="B32051" t="s">
        <v>39593</v>
      </c>
      <c r="C32051">
        <v>131</v>
      </c>
      <c r="D32051">
        <v>46151</v>
      </c>
      <c r="E32051" t="s">
        <v>39592</v>
      </c>
      <c r="F32051">
        <v>2623</v>
      </c>
      <c r="G32051" t="s">
        <v>39282</v>
      </c>
    </row>
    <row r="32052" spans="1:7" x14ac:dyDescent="0.3">
      <c r="A32052">
        <v>43762</v>
      </c>
      <c r="B32052" t="s">
        <v>39594</v>
      </c>
      <c r="C32052">
        <v>6</v>
      </c>
      <c r="D32052">
        <v>46151</v>
      </c>
      <c r="E32052" t="s">
        <v>39592</v>
      </c>
      <c r="F32052">
        <v>2623</v>
      </c>
      <c r="G32052" t="s">
        <v>39282</v>
      </c>
    </row>
    <row r="32053" spans="1:7" x14ac:dyDescent="0.3">
      <c r="A32053">
        <v>43765</v>
      </c>
      <c r="B32053" t="s">
        <v>39595</v>
      </c>
      <c r="C32053">
        <v>31</v>
      </c>
      <c r="D32053">
        <v>46151</v>
      </c>
      <c r="E32053" t="s">
        <v>39592</v>
      </c>
      <c r="F32053">
        <v>2623</v>
      </c>
      <c r="G32053" t="s">
        <v>39282</v>
      </c>
    </row>
    <row r="32054" spans="1:7" x14ac:dyDescent="0.3">
      <c r="A32054">
        <v>43766</v>
      </c>
      <c r="B32054" t="s">
        <v>39596</v>
      </c>
      <c r="C32054">
        <v>128</v>
      </c>
      <c r="D32054">
        <v>46151</v>
      </c>
      <c r="E32054" t="s">
        <v>39592</v>
      </c>
      <c r="F32054">
        <v>2623</v>
      </c>
      <c r="G32054" t="s">
        <v>39282</v>
      </c>
    </row>
    <row r="32055" spans="1:7" x14ac:dyDescent="0.3">
      <c r="A32055">
        <v>43767</v>
      </c>
      <c r="B32055" t="s">
        <v>39597</v>
      </c>
      <c r="C32055">
        <v>3</v>
      </c>
      <c r="D32055">
        <v>46152</v>
      </c>
      <c r="E32055" t="s">
        <v>39598</v>
      </c>
      <c r="F32055">
        <v>2623</v>
      </c>
      <c r="G32055" t="s">
        <v>39282</v>
      </c>
    </row>
    <row r="32056" spans="1:7" x14ac:dyDescent="0.3">
      <c r="A32056">
        <v>43768</v>
      </c>
      <c r="B32056" t="s">
        <v>39599</v>
      </c>
      <c r="C32056">
        <v>301</v>
      </c>
      <c r="D32056">
        <v>46152</v>
      </c>
      <c r="E32056" t="s">
        <v>39598</v>
      </c>
      <c r="F32056">
        <v>2623</v>
      </c>
      <c r="G32056" t="s">
        <v>39282</v>
      </c>
    </row>
    <row r="32057" spans="1:7" x14ac:dyDescent="0.3">
      <c r="A32057">
        <v>43769</v>
      </c>
      <c r="B32057" t="s">
        <v>39600</v>
      </c>
      <c r="C32057">
        <v>294</v>
      </c>
      <c r="D32057">
        <v>46152</v>
      </c>
      <c r="E32057" t="s">
        <v>39598</v>
      </c>
      <c r="F32057">
        <v>2623</v>
      </c>
      <c r="G32057" t="s">
        <v>39282</v>
      </c>
    </row>
    <row r="32058" spans="1:7" x14ac:dyDescent="0.3">
      <c r="A32058">
        <v>43770</v>
      </c>
      <c r="B32058" t="s">
        <v>39601</v>
      </c>
      <c r="C32058">
        <v>119</v>
      </c>
      <c r="D32058">
        <v>46152</v>
      </c>
      <c r="E32058" t="s">
        <v>39598</v>
      </c>
      <c r="F32058">
        <v>2623</v>
      </c>
      <c r="G32058" t="s">
        <v>39282</v>
      </c>
    </row>
    <row r="32059" spans="1:7" x14ac:dyDescent="0.3">
      <c r="A32059">
        <v>43771</v>
      </c>
      <c r="B32059" t="s">
        <v>39602</v>
      </c>
      <c r="C32059">
        <v>134</v>
      </c>
      <c r="D32059">
        <v>46152</v>
      </c>
      <c r="E32059" t="s">
        <v>39598</v>
      </c>
      <c r="F32059">
        <v>2623</v>
      </c>
      <c r="G32059" t="s">
        <v>39282</v>
      </c>
    </row>
    <row r="32060" spans="1:7" x14ac:dyDescent="0.3">
      <c r="A32060">
        <v>43772</v>
      </c>
      <c r="B32060" t="s">
        <v>39600</v>
      </c>
      <c r="C32060">
        <v>293</v>
      </c>
      <c r="D32060">
        <v>46152</v>
      </c>
      <c r="E32060" t="s">
        <v>39598</v>
      </c>
      <c r="F32060">
        <v>2623</v>
      </c>
      <c r="G32060" t="s">
        <v>39282</v>
      </c>
    </row>
    <row r="32061" spans="1:7" x14ac:dyDescent="0.3">
      <c r="A32061">
        <v>43773</v>
      </c>
      <c r="B32061" t="s">
        <v>39603</v>
      </c>
      <c r="C32061">
        <v>130</v>
      </c>
      <c r="D32061">
        <v>46153</v>
      </c>
      <c r="E32061" t="s">
        <v>39604</v>
      </c>
      <c r="F32061">
        <v>2623</v>
      </c>
      <c r="G32061" t="s">
        <v>39282</v>
      </c>
    </row>
    <row r="32062" spans="1:7" x14ac:dyDescent="0.3">
      <c r="A32062">
        <v>43774</v>
      </c>
      <c r="B32062" t="s">
        <v>39605</v>
      </c>
      <c r="C32062">
        <v>301</v>
      </c>
      <c r="D32062">
        <v>46153</v>
      </c>
      <c r="E32062" t="s">
        <v>39604</v>
      </c>
      <c r="F32062">
        <v>2623</v>
      </c>
      <c r="G32062" t="s">
        <v>39282</v>
      </c>
    </row>
    <row r="32063" spans="1:7" x14ac:dyDescent="0.3">
      <c r="A32063">
        <v>43775</v>
      </c>
      <c r="B32063" t="s">
        <v>39606</v>
      </c>
      <c r="C32063">
        <v>131</v>
      </c>
      <c r="D32063">
        <v>46153</v>
      </c>
      <c r="E32063" t="s">
        <v>39604</v>
      </c>
      <c r="F32063">
        <v>2623</v>
      </c>
      <c r="G32063" t="s">
        <v>39282</v>
      </c>
    </row>
    <row r="32064" spans="1:7" x14ac:dyDescent="0.3">
      <c r="A32064">
        <v>43776</v>
      </c>
      <c r="B32064" t="s">
        <v>39607</v>
      </c>
      <c r="C32064">
        <v>128</v>
      </c>
      <c r="D32064">
        <v>46153</v>
      </c>
      <c r="E32064" t="s">
        <v>39604</v>
      </c>
      <c r="F32064">
        <v>2623</v>
      </c>
      <c r="G32064" t="s">
        <v>39282</v>
      </c>
    </row>
    <row r="32065" spans="1:7" x14ac:dyDescent="0.3">
      <c r="A32065">
        <v>43777</v>
      </c>
      <c r="B32065" t="s">
        <v>39608</v>
      </c>
      <c r="C32065">
        <v>31</v>
      </c>
      <c r="D32065">
        <v>46153</v>
      </c>
      <c r="E32065" t="s">
        <v>39604</v>
      </c>
      <c r="F32065">
        <v>2623</v>
      </c>
      <c r="G32065" t="s">
        <v>39282</v>
      </c>
    </row>
    <row r="32066" spans="1:7" x14ac:dyDescent="0.3">
      <c r="A32066">
        <v>43778</v>
      </c>
      <c r="B32066" t="s">
        <v>39609</v>
      </c>
      <c r="C32066">
        <v>6</v>
      </c>
      <c r="D32066">
        <v>46153</v>
      </c>
      <c r="E32066" t="s">
        <v>39604</v>
      </c>
      <c r="F32066">
        <v>2623</v>
      </c>
      <c r="G32066" t="s">
        <v>39282</v>
      </c>
    </row>
    <row r="32067" spans="1:7" x14ac:dyDescent="0.3">
      <c r="A32067">
        <v>43781</v>
      </c>
      <c r="B32067" t="s">
        <v>39610</v>
      </c>
      <c r="C32067">
        <v>293</v>
      </c>
      <c r="D32067">
        <v>46153</v>
      </c>
      <c r="E32067" t="s">
        <v>39604</v>
      </c>
      <c r="F32067">
        <v>2623</v>
      </c>
      <c r="G32067" t="s">
        <v>39282</v>
      </c>
    </row>
    <row r="32068" spans="1:7" x14ac:dyDescent="0.3">
      <c r="A32068">
        <v>43782</v>
      </c>
      <c r="B32068" t="s">
        <v>39611</v>
      </c>
      <c r="C32068">
        <v>130</v>
      </c>
      <c r="D32068">
        <v>46154</v>
      </c>
      <c r="E32068" t="s">
        <v>39612</v>
      </c>
      <c r="F32068">
        <v>2623</v>
      </c>
      <c r="G32068" t="s">
        <v>39282</v>
      </c>
    </row>
    <row r="32069" spans="1:7" x14ac:dyDescent="0.3">
      <c r="A32069">
        <v>43783</v>
      </c>
      <c r="B32069" t="s">
        <v>39613</v>
      </c>
      <c r="C32069">
        <v>131</v>
      </c>
      <c r="D32069">
        <v>46154</v>
      </c>
      <c r="E32069" t="s">
        <v>39612</v>
      </c>
      <c r="F32069">
        <v>2623</v>
      </c>
      <c r="G32069" t="s">
        <v>39282</v>
      </c>
    </row>
    <row r="32070" spans="1:7" x14ac:dyDescent="0.3">
      <c r="A32070">
        <v>43784</v>
      </c>
      <c r="B32070" t="s">
        <v>39614</v>
      </c>
      <c r="C32070">
        <v>124</v>
      </c>
      <c r="D32070">
        <v>46154</v>
      </c>
      <c r="E32070" t="s">
        <v>39612</v>
      </c>
      <c r="F32070">
        <v>2623</v>
      </c>
      <c r="G32070" t="s">
        <v>39282</v>
      </c>
    </row>
    <row r="32071" spans="1:7" x14ac:dyDescent="0.3">
      <c r="A32071">
        <v>43785</v>
      </c>
      <c r="B32071" t="s">
        <v>39615</v>
      </c>
      <c r="C32071">
        <v>6</v>
      </c>
      <c r="D32071">
        <v>46154</v>
      </c>
      <c r="E32071" t="s">
        <v>39612</v>
      </c>
      <c r="F32071">
        <v>2623</v>
      </c>
      <c r="G32071" t="s">
        <v>39282</v>
      </c>
    </row>
    <row r="32072" spans="1:7" x14ac:dyDescent="0.3">
      <c r="A32072">
        <v>43788</v>
      </c>
      <c r="B32072" t="s">
        <v>39616</v>
      </c>
      <c r="C32072">
        <v>98</v>
      </c>
      <c r="D32072">
        <v>46154</v>
      </c>
      <c r="E32072" t="s">
        <v>39612</v>
      </c>
      <c r="F32072">
        <v>2623</v>
      </c>
      <c r="G32072" t="s">
        <v>39282</v>
      </c>
    </row>
    <row r="32073" spans="1:7" x14ac:dyDescent="0.3">
      <c r="A32073">
        <v>43789</v>
      </c>
      <c r="B32073" t="s">
        <v>39617</v>
      </c>
      <c r="C32073">
        <v>301</v>
      </c>
      <c r="D32073">
        <v>46154</v>
      </c>
      <c r="E32073" t="s">
        <v>39612</v>
      </c>
      <c r="F32073">
        <v>2623</v>
      </c>
      <c r="G32073" t="s">
        <v>39282</v>
      </c>
    </row>
    <row r="32074" spans="1:7" x14ac:dyDescent="0.3">
      <c r="A32074">
        <v>43790</v>
      </c>
      <c r="B32074" t="s">
        <v>39618</v>
      </c>
      <c r="C32074">
        <v>31</v>
      </c>
      <c r="D32074">
        <v>46154</v>
      </c>
      <c r="E32074" t="s">
        <v>39612</v>
      </c>
      <c r="F32074">
        <v>2623</v>
      </c>
      <c r="G32074" t="s">
        <v>39282</v>
      </c>
    </row>
    <row r="32075" spans="1:7" x14ac:dyDescent="0.3">
      <c r="A32075">
        <v>43791</v>
      </c>
      <c r="B32075" t="s">
        <v>39619</v>
      </c>
      <c r="C32075">
        <v>128</v>
      </c>
      <c r="D32075">
        <v>46154</v>
      </c>
      <c r="E32075" t="s">
        <v>39612</v>
      </c>
      <c r="F32075">
        <v>2623</v>
      </c>
      <c r="G32075" t="s">
        <v>39282</v>
      </c>
    </row>
    <row r="32076" spans="1:7" x14ac:dyDescent="0.3">
      <c r="A32076">
        <v>43792</v>
      </c>
      <c r="B32076" t="s">
        <v>39620</v>
      </c>
      <c r="C32076">
        <v>293</v>
      </c>
      <c r="D32076">
        <v>46154</v>
      </c>
      <c r="E32076" t="s">
        <v>39612</v>
      </c>
      <c r="F32076">
        <v>2623</v>
      </c>
      <c r="G32076" t="s">
        <v>39282</v>
      </c>
    </row>
    <row r="32077" spans="1:7" x14ac:dyDescent="0.3">
      <c r="A32077">
        <v>43793</v>
      </c>
      <c r="B32077" t="s">
        <v>39621</v>
      </c>
      <c r="C32077">
        <v>130</v>
      </c>
      <c r="D32077">
        <v>46155</v>
      </c>
      <c r="E32077" t="s">
        <v>39622</v>
      </c>
      <c r="F32077">
        <v>2623</v>
      </c>
      <c r="G32077" t="s">
        <v>39282</v>
      </c>
    </row>
    <row r="32078" spans="1:7" x14ac:dyDescent="0.3">
      <c r="A32078">
        <v>43794</v>
      </c>
      <c r="B32078" t="s">
        <v>39623</v>
      </c>
      <c r="C32078">
        <v>131</v>
      </c>
      <c r="D32078">
        <v>46155</v>
      </c>
      <c r="E32078" t="s">
        <v>39622</v>
      </c>
      <c r="F32078">
        <v>2623</v>
      </c>
      <c r="G32078" t="s">
        <v>39282</v>
      </c>
    </row>
    <row r="32079" spans="1:7" x14ac:dyDescent="0.3">
      <c r="A32079">
        <v>43795</v>
      </c>
      <c r="B32079" t="s">
        <v>39624</v>
      </c>
      <c r="C32079">
        <v>6</v>
      </c>
      <c r="D32079">
        <v>46155</v>
      </c>
      <c r="E32079" t="s">
        <v>39622</v>
      </c>
      <c r="F32079">
        <v>2623</v>
      </c>
      <c r="G32079" t="s">
        <v>39282</v>
      </c>
    </row>
    <row r="32080" spans="1:7" x14ac:dyDescent="0.3">
      <c r="A32080">
        <v>43798</v>
      </c>
      <c r="B32080" t="s">
        <v>39625</v>
      </c>
      <c r="C32080">
        <v>301</v>
      </c>
      <c r="D32080">
        <v>46155</v>
      </c>
      <c r="E32080" t="s">
        <v>39622</v>
      </c>
      <c r="F32080">
        <v>2623</v>
      </c>
      <c r="G32080" t="s">
        <v>39282</v>
      </c>
    </row>
    <row r="32081" spans="1:7" x14ac:dyDescent="0.3">
      <c r="A32081">
        <v>43799</v>
      </c>
      <c r="B32081" t="s">
        <v>39618</v>
      </c>
      <c r="C32081">
        <v>31</v>
      </c>
      <c r="D32081">
        <v>46155</v>
      </c>
      <c r="E32081" t="s">
        <v>39622</v>
      </c>
      <c r="F32081">
        <v>2623</v>
      </c>
      <c r="G32081" t="s">
        <v>39282</v>
      </c>
    </row>
    <row r="32082" spans="1:7" x14ac:dyDescent="0.3">
      <c r="A32082">
        <v>43800</v>
      </c>
      <c r="B32082" t="s">
        <v>39626</v>
      </c>
      <c r="C32082">
        <v>125</v>
      </c>
      <c r="D32082">
        <v>46155</v>
      </c>
      <c r="E32082" t="s">
        <v>39622</v>
      </c>
      <c r="F32082">
        <v>2623</v>
      </c>
      <c r="G32082" t="s">
        <v>39282</v>
      </c>
    </row>
    <row r="32083" spans="1:7" x14ac:dyDescent="0.3">
      <c r="A32083">
        <v>43801</v>
      </c>
      <c r="B32083" t="s">
        <v>39627</v>
      </c>
      <c r="C32083">
        <v>98</v>
      </c>
      <c r="D32083">
        <v>46155</v>
      </c>
      <c r="E32083" t="s">
        <v>39622</v>
      </c>
      <c r="F32083">
        <v>2623</v>
      </c>
      <c r="G32083" t="s">
        <v>39282</v>
      </c>
    </row>
    <row r="32084" spans="1:7" x14ac:dyDescent="0.3">
      <c r="A32084">
        <v>43802</v>
      </c>
      <c r="B32084" t="s">
        <v>39628</v>
      </c>
      <c r="C32084">
        <v>128</v>
      </c>
      <c r="D32084">
        <v>46155</v>
      </c>
      <c r="E32084" t="s">
        <v>39622</v>
      </c>
      <c r="F32084">
        <v>2623</v>
      </c>
      <c r="G32084" t="s">
        <v>39282</v>
      </c>
    </row>
    <row r="32085" spans="1:7" x14ac:dyDescent="0.3">
      <c r="A32085">
        <v>43803</v>
      </c>
      <c r="B32085" t="s">
        <v>39629</v>
      </c>
      <c r="C32085">
        <v>301</v>
      </c>
      <c r="D32085">
        <v>46156</v>
      </c>
      <c r="E32085" t="s">
        <v>39630</v>
      </c>
      <c r="F32085">
        <v>2623</v>
      </c>
      <c r="G32085" t="s">
        <v>39282</v>
      </c>
    </row>
    <row r="32086" spans="1:7" x14ac:dyDescent="0.3">
      <c r="A32086">
        <v>43804</v>
      </c>
      <c r="B32086" t="s">
        <v>39631</v>
      </c>
      <c r="C32086">
        <v>294</v>
      </c>
      <c r="D32086">
        <v>46156</v>
      </c>
      <c r="E32086" t="s">
        <v>39630</v>
      </c>
      <c r="F32086">
        <v>2623</v>
      </c>
      <c r="G32086" t="s">
        <v>39282</v>
      </c>
    </row>
    <row r="32087" spans="1:7" x14ac:dyDescent="0.3">
      <c r="A32087">
        <v>43805</v>
      </c>
      <c r="B32087" t="s">
        <v>39632</v>
      </c>
      <c r="C32087">
        <v>130</v>
      </c>
      <c r="D32087">
        <v>46156</v>
      </c>
      <c r="E32087" t="s">
        <v>39630</v>
      </c>
      <c r="F32087">
        <v>2623</v>
      </c>
      <c r="G32087" t="s">
        <v>39282</v>
      </c>
    </row>
    <row r="32088" spans="1:7" x14ac:dyDescent="0.3">
      <c r="A32088">
        <v>43806</v>
      </c>
      <c r="B32088" t="s">
        <v>39633</v>
      </c>
      <c r="C32088">
        <v>295</v>
      </c>
      <c r="D32088">
        <v>46156</v>
      </c>
      <c r="E32088" t="s">
        <v>39630</v>
      </c>
      <c r="F32088">
        <v>2623</v>
      </c>
      <c r="G32088" t="s">
        <v>39282</v>
      </c>
    </row>
    <row r="32089" spans="1:7" x14ac:dyDescent="0.3">
      <c r="A32089">
        <v>43807</v>
      </c>
      <c r="B32089" t="s">
        <v>39634</v>
      </c>
      <c r="C32089">
        <v>119</v>
      </c>
      <c r="D32089">
        <v>46156</v>
      </c>
      <c r="E32089" t="s">
        <v>39630</v>
      </c>
      <c r="F32089">
        <v>2623</v>
      </c>
      <c r="G32089" t="s">
        <v>39282</v>
      </c>
    </row>
    <row r="32090" spans="1:7" x14ac:dyDescent="0.3">
      <c r="A32090">
        <v>43808</v>
      </c>
      <c r="B32090" t="s">
        <v>39635</v>
      </c>
      <c r="C32090">
        <v>134</v>
      </c>
      <c r="D32090">
        <v>46156</v>
      </c>
      <c r="E32090" t="s">
        <v>39630</v>
      </c>
      <c r="F32090">
        <v>2623</v>
      </c>
      <c r="G32090" t="s">
        <v>39282</v>
      </c>
    </row>
    <row r="32091" spans="1:7" x14ac:dyDescent="0.3">
      <c r="A32091">
        <v>43809</v>
      </c>
      <c r="B32091" t="s">
        <v>39631</v>
      </c>
      <c r="C32091">
        <v>293</v>
      </c>
      <c r="D32091">
        <v>46156</v>
      </c>
      <c r="E32091" t="s">
        <v>39630</v>
      </c>
      <c r="F32091">
        <v>2623</v>
      </c>
      <c r="G32091" t="s">
        <v>39282</v>
      </c>
    </row>
    <row r="32092" spans="1:7" x14ac:dyDescent="0.3">
      <c r="A32092">
        <v>43810</v>
      </c>
      <c r="B32092" t="s">
        <v>39379</v>
      </c>
      <c r="C32092">
        <v>347</v>
      </c>
      <c r="D32092">
        <v>46157</v>
      </c>
      <c r="E32092" t="s">
        <v>39636</v>
      </c>
      <c r="F32092">
        <v>2623</v>
      </c>
      <c r="G32092" t="s">
        <v>39282</v>
      </c>
    </row>
    <row r="32093" spans="1:7" x14ac:dyDescent="0.3">
      <c r="A32093">
        <v>43811</v>
      </c>
      <c r="B32093" t="s">
        <v>39637</v>
      </c>
      <c r="C32093">
        <v>6</v>
      </c>
      <c r="D32093">
        <v>46157</v>
      </c>
      <c r="E32093" t="s">
        <v>39636</v>
      </c>
      <c r="F32093">
        <v>2623</v>
      </c>
      <c r="G32093" t="s">
        <v>39282</v>
      </c>
    </row>
    <row r="32094" spans="1:7" x14ac:dyDescent="0.3">
      <c r="A32094">
        <v>43814</v>
      </c>
      <c r="B32094" t="s">
        <v>39638</v>
      </c>
      <c r="C32094">
        <v>7</v>
      </c>
      <c r="D32094">
        <v>46157</v>
      </c>
      <c r="E32094" t="s">
        <v>39636</v>
      </c>
      <c r="F32094">
        <v>2623</v>
      </c>
      <c r="G32094" t="s">
        <v>39282</v>
      </c>
    </row>
    <row r="32095" spans="1:7" x14ac:dyDescent="0.3">
      <c r="A32095">
        <v>43815</v>
      </c>
      <c r="B32095" t="s">
        <v>39595</v>
      </c>
      <c r="C32095">
        <v>31</v>
      </c>
      <c r="D32095">
        <v>46157</v>
      </c>
      <c r="E32095" t="s">
        <v>39636</v>
      </c>
      <c r="F32095">
        <v>2623</v>
      </c>
      <c r="G32095" t="s">
        <v>39282</v>
      </c>
    </row>
    <row r="32096" spans="1:7" x14ac:dyDescent="0.3">
      <c r="A32096">
        <v>43816</v>
      </c>
      <c r="B32096" t="s">
        <v>39639</v>
      </c>
      <c r="C32096">
        <v>131</v>
      </c>
      <c r="D32096">
        <v>46157</v>
      </c>
      <c r="E32096" t="s">
        <v>39636</v>
      </c>
      <c r="F32096">
        <v>2623</v>
      </c>
      <c r="G32096" t="s">
        <v>39282</v>
      </c>
    </row>
    <row r="32097" spans="1:7" x14ac:dyDescent="0.3">
      <c r="A32097">
        <v>43817</v>
      </c>
      <c r="B32097" t="s">
        <v>39640</v>
      </c>
      <c r="C32097">
        <v>128</v>
      </c>
      <c r="D32097">
        <v>46157</v>
      </c>
      <c r="E32097" t="s">
        <v>39636</v>
      </c>
      <c r="F32097">
        <v>2623</v>
      </c>
      <c r="G32097" t="s">
        <v>39282</v>
      </c>
    </row>
    <row r="32098" spans="1:7" x14ac:dyDescent="0.3">
      <c r="A32098">
        <v>43818</v>
      </c>
      <c r="B32098" t="s">
        <v>39641</v>
      </c>
      <c r="C32098">
        <v>3</v>
      </c>
      <c r="D32098">
        <v>46157</v>
      </c>
      <c r="E32098" t="s">
        <v>39636</v>
      </c>
      <c r="F32098">
        <v>2623</v>
      </c>
      <c r="G32098" t="s">
        <v>39282</v>
      </c>
    </row>
    <row r="32099" spans="1:7" x14ac:dyDescent="0.3">
      <c r="A32099">
        <v>43819</v>
      </c>
      <c r="B32099" t="s">
        <v>39642</v>
      </c>
      <c r="C32099">
        <v>132</v>
      </c>
      <c r="D32099">
        <v>46158</v>
      </c>
      <c r="E32099" t="s">
        <v>39643</v>
      </c>
      <c r="F32099">
        <v>2623</v>
      </c>
      <c r="G32099" t="s">
        <v>39282</v>
      </c>
    </row>
    <row r="32100" spans="1:7" x14ac:dyDescent="0.3">
      <c r="A32100">
        <v>43820</v>
      </c>
      <c r="B32100" t="s">
        <v>39644</v>
      </c>
      <c r="C32100">
        <v>128</v>
      </c>
      <c r="D32100">
        <v>46158</v>
      </c>
      <c r="E32100" t="s">
        <v>39643</v>
      </c>
      <c r="F32100">
        <v>2623</v>
      </c>
      <c r="G32100" t="s">
        <v>39282</v>
      </c>
    </row>
    <row r="32101" spans="1:7" x14ac:dyDescent="0.3">
      <c r="A32101">
        <v>43821</v>
      </c>
      <c r="B32101" t="s">
        <v>39645</v>
      </c>
      <c r="C32101">
        <v>124</v>
      </c>
      <c r="D32101">
        <v>46158</v>
      </c>
      <c r="E32101" t="s">
        <v>39643</v>
      </c>
      <c r="F32101">
        <v>2623</v>
      </c>
      <c r="G32101" t="s">
        <v>39282</v>
      </c>
    </row>
    <row r="32102" spans="1:7" x14ac:dyDescent="0.3">
      <c r="A32102">
        <v>43822</v>
      </c>
      <c r="B32102" t="s">
        <v>39646</v>
      </c>
      <c r="C32102">
        <v>133</v>
      </c>
      <c r="D32102">
        <v>46158</v>
      </c>
      <c r="E32102" t="s">
        <v>39643</v>
      </c>
      <c r="F32102">
        <v>2623</v>
      </c>
      <c r="G32102" t="s">
        <v>39282</v>
      </c>
    </row>
    <row r="32103" spans="1:7" x14ac:dyDescent="0.3">
      <c r="A32103">
        <v>43823</v>
      </c>
      <c r="B32103" t="s">
        <v>39647</v>
      </c>
      <c r="C32103">
        <v>134</v>
      </c>
      <c r="D32103">
        <v>46158</v>
      </c>
      <c r="E32103" t="s">
        <v>39643</v>
      </c>
      <c r="F32103">
        <v>2623</v>
      </c>
      <c r="G32103" t="s">
        <v>39282</v>
      </c>
    </row>
    <row r="32104" spans="1:7" x14ac:dyDescent="0.3">
      <c r="A32104">
        <v>43824</v>
      </c>
      <c r="B32104" t="s">
        <v>39648</v>
      </c>
      <c r="C32104">
        <v>293</v>
      </c>
      <c r="D32104">
        <v>46158</v>
      </c>
      <c r="E32104" t="s">
        <v>39643</v>
      </c>
      <c r="F32104">
        <v>2623</v>
      </c>
      <c r="G32104" t="s">
        <v>39282</v>
      </c>
    </row>
    <row r="32105" spans="1:7" x14ac:dyDescent="0.3">
      <c r="A32105">
        <v>43825</v>
      </c>
      <c r="B32105" t="s">
        <v>39649</v>
      </c>
      <c r="C32105">
        <v>130</v>
      </c>
      <c r="D32105">
        <v>46159</v>
      </c>
      <c r="E32105" t="s">
        <v>39650</v>
      </c>
      <c r="F32105">
        <v>2623</v>
      </c>
      <c r="G32105" t="s">
        <v>39282</v>
      </c>
    </row>
    <row r="32106" spans="1:7" x14ac:dyDescent="0.3">
      <c r="A32106">
        <v>43826</v>
      </c>
      <c r="B32106" t="s">
        <v>39651</v>
      </c>
      <c r="C32106">
        <v>6</v>
      </c>
      <c r="D32106">
        <v>46159</v>
      </c>
      <c r="E32106" t="s">
        <v>39650</v>
      </c>
      <c r="F32106">
        <v>2623</v>
      </c>
      <c r="G32106" t="s">
        <v>39282</v>
      </c>
    </row>
    <row r="32107" spans="1:7" x14ac:dyDescent="0.3">
      <c r="A32107">
        <v>43829</v>
      </c>
      <c r="B32107" t="s">
        <v>39652</v>
      </c>
      <c r="C32107">
        <v>7</v>
      </c>
      <c r="D32107">
        <v>46159</v>
      </c>
      <c r="E32107" t="s">
        <v>39650</v>
      </c>
      <c r="F32107">
        <v>2623</v>
      </c>
      <c r="G32107" t="s">
        <v>39282</v>
      </c>
    </row>
    <row r="32108" spans="1:7" x14ac:dyDescent="0.3">
      <c r="A32108">
        <v>43830</v>
      </c>
      <c r="B32108" t="s">
        <v>39653</v>
      </c>
      <c r="C32108">
        <v>31</v>
      </c>
      <c r="D32108">
        <v>46159</v>
      </c>
      <c r="E32108" t="s">
        <v>39650</v>
      </c>
      <c r="F32108">
        <v>2623</v>
      </c>
      <c r="G32108" t="s">
        <v>39282</v>
      </c>
    </row>
    <row r="32109" spans="1:7" x14ac:dyDescent="0.3">
      <c r="A32109">
        <v>43831</v>
      </c>
      <c r="B32109" t="s">
        <v>39654</v>
      </c>
      <c r="C32109">
        <v>131</v>
      </c>
      <c r="D32109">
        <v>46159</v>
      </c>
      <c r="E32109" t="s">
        <v>39650</v>
      </c>
      <c r="F32109">
        <v>2623</v>
      </c>
      <c r="G32109" t="s">
        <v>39282</v>
      </c>
    </row>
    <row r="32110" spans="1:7" x14ac:dyDescent="0.3">
      <c r="A32110">
        <v>43832</v>
      </c>
      <c r="B32110" t="s">
        <v>39655</v>
      </c>
      <c r="C32110">
        <v>31</v>
      </c>
      <c r="D32110">
        <v>46160</v>
      </c>
      <c r="E32110" t="s">
        <v>39656</v>
      </c>
      <c r="F32110">
        <v>2623</v>
      </c>
      <c r="G32110" t="s">
        <v>39282</v>
      </c>
    </row>
    <row r="32111" spans="1:7" x14ac:dyDescent="0.3">
      <c r="A32111">
        <v>43834</v>
      </c>
      <c r="B32111" t="s">
        <v>39657</v>
      </c>
      <c r="C32111">
        <v>125</v>
      </c>
      <c r="D32111">
        <v>46160</v>
      </c>
      <c r="E32111" t="s">
        <v>39656</v>
      </c>
      <c r="F32111">
        <v>2623</v>
      </c>
      <c r="G32111" t="s">
        <v>39282</v>
      </c>
    </row>
    <row r="32112" spans="1:7" x14ac:dyDescent="0.3">
      <c r="A32112">
        <v>43836</v>
      </c>
      <c r="B32112" t="s">
        <v>39658</v>
      </c>
      <c r="C32112">
        <v>22</v>
      </c>
      <c r="D32112">
        <v>46160</v>
      </c>
      <c r="E32112" t="s">
        <v>39656</v>
      </c>
      <c r="F32112">
        <v>2623</v>
      </c>
      <c r="G32112" t="s">
        <v>39282</v>
      </c>
    </row>
    <row r="32113" spans="1:7" x14ac:dyDescent="0.3">
      <c r="A32113">
        <v>43837</v>
      </c>
      <c r="B32113" t="s">
        <v>39659</v>
      </c>
      <c r="C32113">
        <v>294</v>
      </c>
      <c r="D32113">
        <v>46160</v>
      </c>
      <c r="E32113" t="s">
        <v>39656</v>
      </c>
      <c r="F32113">
        <v>2623</v>
      </c>
      <c r="G32113" t="s">
        <v>39282</v>
      </c>
    </row>
    <row r="32114" spans="1:7" x14ac:dyDescent="0.3">
      <c r="A32114">
        <v>43838</v>
      </c>
      <c r="B32114" t="s">
        <v>39660</v>
      </c>
      <c r="C32114">
        <v>123</v>
      </c>
      <c r="D32114">
        <v>46160</v>
      </c>
      <c r="E32114" t="s">
        <v>39656</v>
      </c>
      <c r="F32114">
        <v>2623</v>
      </c>
      <c r="G32114" t="s">
        <v>39282</v>
      </c>
    </row>
    <row r="32115" spans="1:7" x14ac:dyDescent="0.3">
      <c r="A32115">
        <v>43839</v>
      </c>
      <c r="B32115" t="s">
        <v>39661</v>
      </c>
      <c r="C32115">
        <v>4</v>
      </c>
      <c r="D32115">
        <v>46160</v>
      </c>
      <c r="E32115" t="s">
        <v>39656</v>
      </c>
      <c r="F32115">
        <v>2623</v>
      </c>
      <c r="G32115" t="s">
        <v>39282</v>
      </c>
    </row>
    <row r="32116" spans="1:7" x14ac:dyDescent="0.3">
      <c r="A32116">
        <v>43840</v>
      </c>
      <c r="B32116" t="s">
        <v>39662</v>
      </c>
      <c r="C32116">
        <v>3</v>
      </c>
      <c r="D32116">
        <v>46160</v>
      </c>
      <c r="E32116" t="s">
        <v>39656</v>
      </c>
      <c r="F32116">
        <v>2623</v>
      </c>
      <c r="G32116" t="s">
        <v>39282</v>
      </c>
    </row>
    <row r="32117" spans="1:7" x14ac:dyDescent="0.3">
      <c r="A32117">
        <v>43841</v>
      </c>
      <c r="B32117" t="s">
        <v>39663</v>
      </c>
      <c r="C32117">
        <v>305</v>
      </c>
      <c r="D32117">
        <v>46160</v>
      </c>
      <c r="E32117" t="s">
        <v>39656</v>
      </c>
      <c r="F32117">
        <v>2623</v>
      </c>
      <c r="G32117" t="s">
        <v>39282</v>
      </c>
    </row>
    <row r="32118" spans="1:7" x14ac:dyDescent="0.3">
      <c r="A32118">
        <v>43842</v>
      </c>
      <c r="B32118" t="s">
        <v>39664</v>
      </c>
      <c r="C32118">
        <v>132</v>
      </c>
      <c r="D32118">
        <v>46161</v>
      </c>
      <c r="E32118" t="s">
        <v>39665</v>
      </c>
      <c r="F32118">
        <v>2623</v>
      </c>
      <c r="G32118" t="s">
        <v>39282</v>
      </c>
    </row>
    <row r="32119" spans="1:7" x14ac:dyDescent="0.3">
      <c r="A32119">
        <v>43843</v>
      </c>
      <c r="B32119" t="s">
        <v>39666</v>
      </c>
      <c r="C32119">
        <v>131</v>
      </c>
      <c r="D32119">
        <v>46161</v>
      </c>
      <c r="E32119" t="s">
        <v>39665</v>
      </c>
      <c r="F32119">
        <v>2623</v>
      </c>
      <c r="G32119" t="s">
        <v>39282</v>
      </c>
    </row>
    <row r="32120" spans="1:7" x14ac:dyDescent="0.3">
      <c r="A32120">
        <v>43844</v>
      </c>
      <c r="B32120" t="s">
        <v>39667</v>
      </c>
      <c r="C32120">
        <v>130</v>
      </c>
      <c r="D32120">
        <v>46161</v>
      </c>
      <c r="E32120" t="s">
        <v>39665</v>
      </c>
      <c r="F32120">
        <v>2623</v>
      </c>
      <c r="G32120" t="s">
        <v>39282</v>
      </c>
    </row>
    <row r="32121" spans="1:7" x14ac:dyDescent="0.3">
      <c r="A32121">
        <v>43845</v>
      </c>
      <c r="B32121" t="s">
        <v>39668</v>
      </c>
      <c r="C32121">
        <v>32</v>
      </c>
      <c r="D32121">
        <v>46161</v>
      </c>
      <c r="E32121" t="s">
        <v>39665</v>
      </c>
      <c r="F32121">
        <v>2623</v>
      </c>
      <c r="G32121" t="s">
        <v>39282</v>
      </c>
    </row>
    <row r="32122" spans="1:7" x14ac:dyDescent="0.3">
      <c r="A32122">
        <v>43846</v>
      </c>
      <c r="B32122" t="s">
        <v>39669</v>
      </c>
      <c r="C32122">
        <v>301</v>
      </c>
      <c r="D32122">
        <v>46161</v>
      </c>
      <c r="E32122" t="s">
        <v>39665</v>
      </c>
      <c r="F32122">
        <v>2623</v>
      </c>
      <c r="G32122" t="s">
        <v>39282</v>
      </c>
    </row>
    <row r="32123" spans="1:7" x14ac:dyDescent="0.3">
      <c r="A32123">
        <v>43847</v>
      </c>
      <c r="B32123" t="s">
        <v>39670</v>
      </c>
      <c r="C32123">
        <v>31</v>
      </c>
      <c r="D32123">
        <v>46161</v>
      </c>
      <c r="E32123" t="s">
        <v>39665</v>
      </c>
      <c r="F32123">
        <v>2623</v>
      </c>
      <c r="G32123" t="s">
        <v>39282</v>
      </c>
    </row>
    <row r="32124" spans="1:7" x14ac:dyDescent="0.3">
      <c r="A32124">
        <v>43848</v>
      </c>
      <c r="B32124" t="s">
        <v>39456</v>
      </c>
      <c r="C32124">
        <v>347</v>
      </c>
      <c r="D32124">
        <v>46161</v>
      </c>
      <c r="E32124" t="s">
        <v>39665</v>
      </c>
      <c r="F32124">
        <v>2623</v>
      </c>
      <c r="G32124" t="s">
        <v>39282</v>
      </c>
    </row>
    <row r="32125" spans="1:7" x14ac:dyDescent="0.3">
      <c r="A32125">
        <v>43849</v>
      </c>
      <c r="B32125" t="s">
        <v>39671</v>
      </c>
      <c r="C32125">
        <v>128</v>
      </c>
      <c r="D32125">
        <v>46161</v>
      </c>
      <c r="E32125" t="s">
        <v>39665</v>
      </c>
      <c r="F32125">
        <v>2623</v>
      </c>
      <c r="G32125" t="s">
        <v>39282</v>
      </c>
    </row>
    <row r="32126" spans="1:7" x14ac:dyDescent="0.3">
      <c r="A32126">
        <v>43852</v>
      </c>
      <c r="B32126" t="s">
        <v>39672</v>
      </c>
      <c r="C32126">
        <v>3</v>
      </c>
      <c r="D32126">
        <v>46161</v>
      </c>
      <c r="E32126" t="s">
        <v>39665</v>
      </c>
      <c r="F32126">
        <v>2623</v>
      </c>
      <c r="G32126" t="s">
        <v>39282</v>
      </c>
    </row>
    <row r="32127" spans="1:7" x14ac:dyDescent="0.3">
      <c r="A32127">
        <v>43853</v>
      </c>
      <c r="B32127" t="s">
        <v>39673</v>
      </c>
      <c r="C32127">
        <v>22</v>
      </c>
      <c r="D32127">
        <v>46161</v>
      </c>
      <c r="E32127" t="s">
        <v>39665</v>
      </c>
      <c r="F32127">
        <v>2623</v>
      </c>
      <c r="G32127" t="s">
        <v>39282</v>
      </c>
    </row>
    <row r="32128" spans="1:7" x14ac:dyDescent="0.3">
      <c r="A32128">
        <v>43854</v>
      </c>
      <c r="B32128" t="s">
        <v>39674</v>
      </c>
      <c r="C32128">
        <v>134</v>
      </c>
      <c r="D32128">
        <v>46161</v>
      </c>
      <c r="E32128" t="s">
        <v>39665</v>
      </c>
      <c r="F32128">
        <v>2623</v>
      </c>
      <c r="G32128" t="s">
        <v>39282</v>
      </c>
    </row>
    <row r="32129" spans="1:7" x14ac:dyDescent="0.3">
      <c r="A32129">
        <v>43855</v>
      </c>
      <c r="B32129" t="s">
        <v>39675</v>
      </c>
      <c r="C32129">
        <v>294</v>
      </c>
      <c r="D32129">
        <v>46162</v>
      </c>
      <c r="E32129" t="s">
        <v>39676</v>
      </c>
      <c r="F32129">
        <v>2623</v>
      </c>
      <c r="G32129" t="s">
        <v>39282</v>
      </c>
    </row>
    <row r="32130" spans="1:7" x14ac:dyDescent="0.3">
      <c r="A32130">
        <v>43856</v>
      </c>
      <c r="B32130" t="s">
        <v>39677</v>
      </c>
      <c r="C32130">
        <v>6</v>
      </c>
      <c r="D32130">
        <v>46162</v>
      </c>
      <c r="E32130" t="s">
        <v>39676</v>
      </c>
      <c r="F32130">
        <v>2623</v>
      </c>
      <c r="G32130" t="s">
        <v>39282</v>
      </c>
    </row>
    <row r="32131" spans="1:7" x14ac:dyDescent="0.3">
      <c r="A32131">
        <v>43857</v>
      </c>
      <c r="B32131" t="s">
        <v>39678</v>
      </c>
      <c r="C32131">
        <v>131</v>
      </c>
      <c r="D32131">
        <v>46162</v>
      </c>
      <c r="E32131" t="s">
        <v>39676</v>
      </c>
      <c r="F32131">
        <v>2623</v>
      </c>
      <c r="G32131" t="s">
        <v>39282</v>
      </c>
    </row>
    <row r="32132" spans="1:7" x14ac:dyDescent="0.3">
      <c r="A32132">
        <v>43860</v>
      </c>
      <c r="B32132" t="s">
        <v>39679</v>
      </c>
      <c r="C32132">
        <v>7</v>
      </c>
      <c r="D32132">
        <v>46162</v>
      </c>
      <c r="E32132" t="s">
        <v>39676</v>
      </c>
      <c r="F32132">
        <v>2623</v>
      </c>
      <c r="G32132" t="s">
        <v>39282</v>
      </c>
    </row>
    <row r="32133" spans="1:7" x14ac:dyDescent="0.3">
      <c r="A32133">
        <v>43861</v>
      </c>
      <c r="B32133" t="s">
        <v>39378</v>
      </c>
      <c r="C32133">
        <v>31</v>
      </c>
      <c r="D32133">
        <v>46162</v>
      </c>
      <c r="E32133" t="s">
        <v>39676</v>
      </c>
      <c r="F32133">
        <v>2623</v>
      </c>
      <c r="G32133" t="s">
        <v>39282</v>
      </c>
    </row>
    <row r="32134" spans="1:7" x14ac:dyDescent="0.3">
      <c r="A32134">
        <v>43862</v>
      </c>
      <c r="B32134" t="s">
        <v>39680</v>
      </c>
      <c r="C32134">
        <v>128</v>
      </c>
      <c r="D32134">
        <v>46162</v>
      </c>
      <c r="E32134" t="s">
        <v>39676</v>
      </c>
      <c r="F32134">
        <v>2623</v>
      </c>
      <c r="G32134" t="s">
        <v>39282</v>
      </c>
    </row>
    <row r="32135" spans="1:7" x14ac:dyDescent="0.3">
      <c r="A32135">
        <v>43863</v>
      </c>
      <c r="B32135" t="s">
        <v>39681</v>
      </c>
      <c r="C32135">
        <v>299</v>
      </c>
      <c r="D32135">
        <v>46162</v>
      </c>
      <c r="E32135" t="s">
        <v>39676</v>
      </c>
      <c r="F32135">
        <v>2623</v>
      </c>
      <c r="G32135" t="s">
        <v>39282</v>
      </c>
    </row>
    <row r="32136" spans="1:7" x14ac:dyDescent="0.3">
      <c r="A32136">
        <v>43864</v>
      </c>
      <c r="B32136" t="s">
        <v>39675</v>
      </c>
      <c r="C32136">
        <v>293</v>
      </c>
      <c r="D32136">
        <v>46162</v>
      </c>
      <c r="E32136" t="s">
        <v>39676</v>
      </c>
      <c r="F32136">
        <v>2623</v>
      </c>
      <c r="G32136" t="s">
        <v>39282</v>
      </c>
    </row>
    <row r="32137" spans="1:7" x14ac:dyDescent="0.3">
      <c r="A32137">
        <v>43865</v>
      </c>
      <c r="B32137" t="s">
        <v>39682</v>
      </c>
      <c r="C32137">
        <v>294</v>
      </c>
      <c r="D32137">
        <v>46163</v>
      </c>
      <c r="E32137" t="s">
        <v>39683</v>
      </c>
      <c r="F32137">
        <v>2623</v>
      </c>
      <c r="G32137" t="s">
        <v>39282</v>
      </c>
    </row>
    <row r="32138" spans="1:7" x14ac:dyDescent="0.3">
      <c r="A32138">
        <v>43866</v>
      </c>
      <c r="B32138" t="s">
        <v>39684</v>
      </c>
      <c r="C32138">
        <v>130</v>
      </c>
      <c r="D32138">
        <v>46163</v>
      </c>
      <c r="E32138" t="s">
        <v>39683</v>
      </c>
      <c r="F32138">
        <v>2623</v>
      </c>
      <c r="G32138" t="s">
        <v>39282</v>
      </c>
    </row>
    <row r="32139" spans="1:7" x14ac:dyDescent="0.3">
      <c r="A32139">
        <v>43869</v>
      </c>
      <c r="B32139" t="s">
        <v>39685</v>
      </c>
      <c r="C32139">
        <v>7</v>
      </c>
      <c r="D32139">
        <v>46163</v>
      </c>
      <c r="E32139" t="s">
        <v>39683</v>
      </c>
      <c r="F32139">
        <v>2623</v>
      </c>
      <c r="G32139" t="s">
        <v>39282</v>
      </c>
    </row>
    <row r="32140" spans="1:7" x14ac:dyDescent="0.3">
      <c r="A32140">
        <v>43870</v>
      </c>
      <c r="B32140" t="s">
        <v>39686</v>
      </c>
      <c r="C32140">
        <v>31</v>
      </c>
      <c r="D32140">
        <v>46163</v>
      </c>
      <c r="E32140" t="s">
        <v>39683</v>
      </c>
      <c r="F32140">
        <v>2623</v>
      </c>
      <c r="G32140" t="s">
        <v>39282</v>
      </c>
    </row>
    <row r="32141" spans="1:7" x14ac:dyDescent="0.3">
      <c r="A32141">
        <v>43871</v>
      </c>
      <c r="B32141" t="s">
        <v>39682</v>
      </c>
      <c r="C32141">
        <v>293</v>
      </c>
      <c r="D32141">
        <v>46163</v>
      </c>
      <c r="E32141" t="s">
        <v>39683</v>
      </c>
      <c r="F32141">
        <v>2623</v>
      </c>
      <c r="G32141" t="s">
        <v>39282</v>
      </c>
    </row>
    <row r="32142" spans="1:7" x14ac:dyDescent="0.3">
      <c r="A32142">
        <v>43872</v>
      </c>
      <c r="B32142" t="s">
        <v>39687</v>
      </c>
      <c r="C32142">
        <v>130</v>
      </c>
      <c r="D32142">
        <v>46164</v>
      </c>
      <c r="E32142" t="s">
        <v>39688</v>
      </c>
      <c r="F32142">
        <v>2623</v>
      </c>
      <c r="G32142" t="s">
        <v>39282</v>
      </c>
    </row>
    <row r="32143" spans="1:7" x14ac:dyDescent="0.3">
      <c r="A32143">
        <v>43873</v>
      </c>
      <c r="B32143" t="s">
        <v>39689</v>
      </c>
      <c r="C32143">
        <v>124</v>
      </c>
      <c r="D32143">
        <v>46164</v>
      </c>
      <c r="E32143" t="s">
        <v>39688</v>
      </c>
      <c r="F32143">
        <v>2623</v>
      </c>
      <c r="G32143" t="s">
        <v>39282</v>
      </c>
    </row>
    <row r="32144" spans="1:7" x14ac:dyDescent="0.3">
      <c r="A32144">
        <v>43874</v>
      </c>
      <c r="B32144" t="s">
        <v>39690</v>
      </c>
      <c r="C32144">
        <v>301</v>
      </c>
      <c r="D32144">
        <v>46164</v>
      </c>
      <c r="E32144" t="s">
        <v>39688</v>
      </c>
      <c r="F32144">
        <v>2623</v>
      </c>
      <c r="G32144" t="s">
        <v>39282</v>
      </c>
    </row>
    <row r="32145" spans="1:7" x14ac:dyDescent="0.3">
      <c r="A32145">
        <v>43875</v>
      </c>
      <c r="B32145" t="s">
        <v>39691</v>
      </c>
      <c r="C32145">
        <v>131</v>
      </c>
      <c r="D32145">
        <v>46164</v>
      </c>
      <c r="E32145" t="s">
        <v>39688</v>
      </c>
      <c r="F32145">
        <v>2623</v>
      </c>
      <c r="G32145" t="s">
        <v>39282</v>
      </c>
    </row>
    <row r="32146" spans="1:7" x14ac:dyDescent="0.3">
      <c r="A32146">
        <v>43876</v>
      </c>
      <c r="B32146" t="s">
        <v>39692</v>
      </c>
      <c r="C32146">
        <v>31</v>
      </c>
      <c r="D32146">
        <v>46164</v>
      </c>
      <c r="E32146" t="s">
        <v>39688</v>
      </c>
      <c r="F32146">
        <v>2623</v>
      </c>
      <c r="G32146" t="s">
        <v>39282</v>
      </c>
    </row>
    <row r="32147" spans="1:7" x14ac:dyDescent="0.3">
      <c r="A32147">
        <v>43877</v>
      </c>
      <c r="B32147" t="s">
        <v>39693</v>
      </c>
      <c r="C32147">
        <v>6</v>
      </c>
      <c r="D32147">
        <v>46164</v>
      </c>
      <c r="E32147" t="s">
        <v>39688</v>
      </c>
      <c r="F32147">
        <v>2623</v>
      </c>
      <c r="G32147" t="s">
        <v>39282</v>
      </c>
    </row>
    <row r="32148" spans="1:7" x14ac:dyDescent="0.3">
      <c r="A32148">
        <v>43880</v>
      </c>
      <c r="B32148" t="s">
        <v>39694</v>
      </c>
      <c r="C32148">
        <v>128</v>
      </c>
      <c r="D32148">
        <v>46164</v>
      </c>
      <c r="E32148" t="s">
        <v>39688</v>
      </c>
      <c r="F32148">
        <v>2623</v>
      </c>
      <c r="G32148" t="s">
        <v>39282</v>
      </c>
    </row>
    <row r="32149" spans="1:7" x14ac:dyDescent="0.3">
      <c r="A32149">
        <v>43881</v>
      </c>
      <c r="B32149" t="s">
        <v>39695</v>
      </c>
      <c r="C32149">
        <v>130</v>
      </c>
      <c r="D32149">
        <v>46165</v>
      </c>
      <c r="E32149" t="s">
        <v>39696</v>
      </c>
      <c r="F32149">
        <v>2623</v>
      </c>
      <c r="G32149" t="s">
        <v>39282</v>
      </c>
    </row>
    <row r="32150" spans="1:7" x14ac:dyDescent="0.3">
      <c r="A32150">
        <v>43882</v>
      </c>
      <c r="B32150" t="s">
        <v>39697</v>
      </c>
      <c r="C32150">
        <v>301</v>
      </c>
      <c r="D32150">
        <v>46165</v>
      </c>
      <c r="E32150" t="s">
        <v>39696</v>
      </c>
      <c r="F32150">
        <v>2623</v>
      </c>
      <c r="G32150" t="s">
        <v>39282</v>
      </c>
    </row>
    <row r="32151" spans="1:7" x14ac:dyDescent="0.3">
      <c r="A32151">
        <v>43883</v>
      </c>
      <c r="B32151" t="s">
        <v>39698</v>
      </c>
      <c r="C32151">
        <v>294</v>
      </c>
      <c r="D32151">
        <v>46165</v>
      </c>
      <c r="E32151" t="s">
        <v>39696</v>
      </c>
      <c r="F32151">
        <v>2623</v>
      </c>
      <c r="G32151" t="s">
        <v>39282</v>
      </c>
    </row>
    <row r="32152" spans="1:7" x14ac:dyDescent="0.3">
      <c r="A32152">
        <v>43884</v>
      </c>
      <c r="B32152" t="s">
        <v>39699</v>
      </c>
      <c r="C32152">
        <v>125</v>
      </c>
      <c r="D32152">
        <v>46165</v>
      </c>
      <c r="E32152" t="s">
        <v>39696</v>
      </c>
      <c r="F32152">
        <v>2623</v>
      </c>
      <c r="G32152" t="s">
        <v>39282</v>
      </c>
    </row>
    <row r="32153" spans="1:7" x14ac:dyDescent="0.3">
      <c r="A32153">
        <v>43885</v>
      </c>
      <c r="B32153" t="s">
        <v>39700</v>
      </c>
      <c r="C32153">
        <v>119</v>
      </c>
      <c r="D32153">
        <v>46165</v>
      </c>
      <c r="E32153" t="s">
        <v>39696</v>
      </c>
      <c r="F32153">
        <v>2623</v>
      </c>
      <c r="G32153" t="s">
        <v>39282</v>
      </c>
    </row>
    <row r="32154" spans="1:7" x14ac:dyDescent="0.3">
      <c r="A32154">
        <v>43886</v>
      </c>
      <c r="B32154" t="s">
        <v>39701</v>
      </c>
      <c r="C32154">
        <v>3</v>
      </c>
      <c r="D32154">
        <v>46165</v>
      </c>
      <c r="E32154" t="s">
        <v>39696</v>
      </c>
      <c r="F32154">
        <v>2623</v>
      </c>
      <c r="G32154" t="s">
        <v>39282</v>
      </c>
    </row>
    <row r="32155" spans="1:7" x14ac:dyDescent="0.3">
      <c r="A32155">
        <v>43887</v>
      </c>
      <c r="B32155" t="s">
        <v>39702</v>
      </c>
      <c r="C32155">
        <v>298</v>
      </c>
      <c r="D32155">
        <v>46165</v>
      </c>
      <c r="E32155" t="s">
        <v>39696</v>
      </c>
      <c r="F32155">
        <v>2623</v>
      </c>
      <c r="G32155" t="s">
        <v>39282</v>
      </c>
    </row>
    <row r="32156" spans="1:7" x14ac:dyDescent="0.3">
      <c r="A32156">
        <v>43888</v>
      </c>
      <c r="B32156" t="s">
        <v>39698</v>
      </c>
      <c r="C32156">
        <v>293</v>
      </c>
      <c r="D32156">
        <v>46165</v>
      </c>
      <c r="E32156" t="s">
        <v>39696</v>
      </c>
      <c r="F32156">
        <v>2623</v>
      </c>
      <c r="G32156" t="s">
        <v>39282</v>
      </c>
    </row>
    <row r="32157" spans="1:7" x14ac:dyDescent="0.3">
      <c r="A32157">
        <v>43889</v>
      </c>
      <c r="B32157" t="s">
        <v>39703</v>
      </c>
      <c r="C32157">
        <v>130</v>
      </c>
      <c r="D32157">
        <v>46166</v>
      </c>
      <c r="E32157" t="s">
        <v>39704</v>
      </c>
      <c r="F32157">
        <v>2623</v>
      </c>
      <c r="G32157" t="s">
        <v>39282</v>
      </c>
    </row>
    <row r="32158" spans="1:7" x14ac:dyDescent="0.3">
      <c r="A32158">
        <v>43890</v>
      </c>
      <c r="B32158" t="s">
        <v>39705</v>
      </c>
      <c r="C32158">
        <v>131</v>
      </c>
      <c r="D32158">
        <v>46166</v>
      </c>
      <c r="E32158" t="s">
        <v>39704</v>
      </c>
      <c r="F32158">
        <v>2623</v>
      </c>
      <c r="G32158" t="s">
        <v>39282</v>
      </c>
    </row>
    <row r="32159" spans="1:7" x14ac:dyDescent="0.3">
      <c r="A32159">
        <v>43891</v>
      </c>
      <c r="B32159" t="s">
        <v>39706</v>
      </c>
      <c r="C32159">
        <v>6</v>
      </c>
      <c r="D32159">
        <v>46166</v>
      </c>
      <c r="E32159" t="s">
        <v>39704</v>
      </c>
      <c r="F32159">
        <v>2623</v>
      </c>
      <c r="G32159" t="s">
        <v>39282</v>
      </c>
    </row>
    <row r="32160" spans="1:7" x14ac:dyDescent="0.3">
      <c r="A32160">
        <v>43892</v>
      </c>
      <c r="B32160" t="s">
        <v>39707</v>
      </c>
      <c r="C32160">
        <v>7</v>
      </c>
      <c r="D32160">
        <v>46166</v>
      </c>
      <c r="E32160" t="s">
        <v>39704</v>
      </c>
      <c r="F32160">
        <v>2623</v>
      </c>
      <c r="G32160" t="s">
        <v>39282</v>
      </c>
    </row>
    <row r="32161" spans="1:7" x14ac:dyDescent="0.3">
      <c r="A32161">
        <v>43893</v>
      </c>
      <c r="B32161" t="s">
        <v>39708</v>
      </c>
      <c r="C32161">
        <v>98</v>
      </c>
      <c r="D32161">
        <v>46166</v>
      </c>
      <c r="E32161" t="s">
        <v>39704</v>
      </c>
      <c r="F32161">
        <v>2623</v>
      </c>
      <c r="G32161" t="s">
        <v>39282</v>
      </c>
    </row>
    <row r="32162" spans="1:7" x14ac:dyDescent="0.3">
      <c r="A32162">
        <v>43894</v>
      </c>
      <c r="B32162" t="s">
        <v>39709</v>
      </c>
      <c r="C32162">
        <v>294</v>
      </c>
      <c r="D32162">
        <v>46167</v>
      </c>
      <c r="E32162" t="s">
        <v>39710</v>
      </c>
      <c r="F32162">
        <v>2623</v>
      </c>
      <c r="G32162" t="s">
        <v>39282</v>
      </c>
    </row>
    <row r="32163" spans="1:7" x14ac:dyDescent="0.3">
      <c r="A32163">
        <v>43895</v>
      </c>
      <c r="B32163" t="s">
        <v>39711</v>
      </c>
      <c r="C32163">
        <v>119</v>
      </c>
      <c r="D32163">
        <v>46167</v>
      </c>
      <c r="E32163" t="s">
        <v>39710</v>
      </c>
      <c r="F32163">
        <v>2623</v>
      </c>
      <c r="G32163" t="s">
        <v>39282</v>
      </c>
    </row>
    <row r="32164" spans="1:7" x14ac:dyDescent="0.3">
      <c r="A32164">
        <v>43896</v>
      </c>
      <c r="B32164" t="s">
        <v>39712</v>
      </c>
      <c r="C32164">
        <v>295</v>
      </c>
      <c r="D32164">
        <v>46167</v>
      </c>
      <c r="E32164" t="s">
        <v>39710</v>
      </c>
      <c r="F32164">
        <v>2623</v>
      </c>
      <c r="G32164" t="s">
        <v>39282</v>
      </c>
    </row>
    <row r="32165" spans="1:7" x14ac:dyDescent="0.3">
      <c r="A32165">
        <v>43897</v>
      </c>
      <c r="B32165" t="s">
        <v>39709</v>
      </c>
      <c r="C32165">
        <v>293</v>
      </c>
      <c r="D32165">
        <v>46167</v>
      </c>
      <c r="E32165" t="s">
        <v>39710</v>
      </c>
      <c r="F32165">
        <v>2623</v>
      </c>
      <c r="G32165" t="s">
        <v>39282</v>
      </c>
    </row>
    <row r="32166" spans="1:7" x14ac:dyDescent="0.3">
      <c r="A32166">
        <v>43898</v>
      </c>
      <c r="B32166" t="s">
        <v>39713</v>
      </c>
      <c r="C32166">
        <v>132</v>
      </c>
      <c r="D32166">
        <v>46168</v>
      </c>
      <c r="E32166" t="s">
        <v>39714</v>
      </c>
      <c r="F32166">
        <v>2623</v>
      </c>
      <c r="G32166" t="s">
        <v>39282</v>
      </c>
    </row>
    <row r="32167" spans="1:7" x14ac:dyDescent="0.3">
      <c r="A32167">
        <v>43899</v>
      </c>
      <c r="B32167" t="s">
        <v>39715</v>
      </c>
      <c r="C32167">
        <v>289</v>
      </c>
      <c r="D32167">
        <v>46168</v>
      </c>
      <c r="E32167" t="s">
        <v>39714</v>
      </c>
      <c r="F32167">
        <v>2623</v>
      </c>
      <c r="G32167" t="s">
        <v>39282</v>
      </c>
    </row>
    <row r="32168" spans="1:7" x14ac:dyDescent="0.3">
      <c r="A32168">
        <v>43900</v>
      </c>
      <c r="B32168" t="s">
        <v>39397</v>
      </c>
      <c r="C32168">
        <v>347</v>
      </c>
      <c r="D32168">
        <v>46168</v>
      </c>
      <c r="E32168" t="s">
        <v>39714</v>
      </c>
      <c r="F32168">
        <v>2623</v>
      </c>
      <c r="G32168" t="s">
        <v>39282</v>
      </c>
    </row>
    <row r="32169" spans="1:7" x14ac:dyDescent="0.3">
      <c r="A32169">
        <v>43901</v>
      </c>
      <c r="B32169" t="s">
        <v>39716</v>
      </c>
      <c r="C32169">
        <v>294</v>
      </c>
      <c r="D32169">
        <v>46168</v>
      </c>
      <c r="E32169" t="s">
        <v>39714</v>
      </c>
      <c r="F32169">
        <v>2623</v>
      </c>
      <c r="G32169" t="s">
        <v>39282</v>
      </c>
    </row>
    <row r="32170" spans="1:7" x14ac:dyDescent="0.3">
      <c r="A32170">
        <v>43902</v>
      </c>
      <c r="B32170" t="s">
        <v>39717</v>
      </c>
      <c r="C32170">
        <v>128</v>
      </c>
      <c r="D32170">
        <v>46168</v>
      </c>
      <c r="E32170" t="s">
        <v>39714</v>
      </c>
      <c r="F32170">
        <v>2623</v>
      </c>
      <c r="G32170" t="s">
        <v>39282</v>
      </c>
    </row>
    <row r="32171" spans="1:7" x14ac:dyDescent="0.3">
      <c r="A32171">
        <v>43903</v>
      </c>
      <c r="B32171" t="s">
        <v>39718</v>
      </c>
      <c r="C32171">
        <v>130</v>
      </c>
      <c r="D32171">
        <v>46168</v>
      </c>
      <c r="E32171" t="s">
        <v>39714</v>
      </c>
      <c r="F32171">
        <v>2623</v>
      </c>
      <c r="G32171" t="s">
        <v>39282</v>
      </c>
    </row>
    <row r="32172" spans="1:7" x14ac:dyDescent="0.3">
      <c r="A32172">
        <v>43904</v>
      </c>
      <c r="B32172" t="s">
        <v>39716</v>
      </c>
      <c r="C32172">
        <v>293</v>
      </c>
      <c r="D32172">
        <v>46168</v>
      </c>
      <c r="E32172" t="s">
        <v>39714</v>
      </c>
      <c r="F32172">
        <v>2623</v>
      </c>
      <c r="G32172" t="s">
        <v>39282</v>
      </c>
    </row>
    <row r="32173" spans="1:7" x14ac:dyDescent="0.3">
      <c r="A32173">
        <v>43905</v>
      </c>
      <c r="B32173" t="s">
        <v>39719</v>
      </c>
      <c r="C32173">
        <v>131</v>
      </c>
      <c r="D32173">
        <v>46169</v>
      </c>
      <c r="E32173" t="s">
        <v>39720</v>
      </c>
      <c r="F32173">
        <v>2623</v>
      </c>
      <c r="G32173" t="s">
        <v>39282</v>
      </c>
    </row>
    <row r="32174" spans="1:7" x14ac:dyDescent="0.3">
      <c r="A32174">
        <v>43906</v>
      </c>
      <c r="B32174" t="s">
        <v>39721</v>
      </c>
      <c r="C32174">
        <v>130</v>
      </c>
      <c r="D32174">
        <v>46169</v>
      </c>
      <c r="E32174" t="s">
        <v>39720</v>
      </c>
      <c r="F32174">
        <v>2623</v>
      </c>
      <c r="G32174" t="s">
        <v>39282</v>
      </c>
    </row>
    <row r="32175" spans="1:7" x14ac:dyDescent="0.3">
      <c r="A32175">
        <v>43907</v>
      </c>
      <c r="B32175" t="s">
        <v>39722</v>
      </c>
      <c r="C32175">
        <v>6</v>
      </c>
      <c r="D32175">
        <v>46169</v>
      </c>
      <c r="E32175" t="s">
        <v>39720</v>
      </c>
      <c r="F32175">
        <v>2623</v>
      </c>
      <c r="G32175" t="s">
        <v>39282</v>
      </c>
    </row>
    <row r="32176" spans="1:7" x14ac:dyDescent="0.3">
      <c r="A32176">
        <v>43910</v>
      </c>
      <c r="B32176" t="s">
        <v>39723</v>
      </c>
      <c r="C32176">
        <v>31</v>
      </c>
      <c r="D32176">
        <v>46169</v>
      </c>
      <c r="E32176" t="s">
        <v>39720</v>
      </c>
      <c r="F32176">
        <v>2623</v>
      </c>
      <c r="G32176" t="s">
        <v>39282</v>
      </c>
    </row>
    <row r="32177" spans="1:7" x14ac:dyDescent="0.3">
      <c r="A32177">
        <v>43911</v>
      </c>
      <c r="B32177" t="s">
        <v>39724</v>
      </c>
      <c r="C32177">
        <v>7</v>
      </c>
      <c r="D32177">
        <v>46170</v>
      </c>
      <c r="E32177" t="s">
        <v>39725</v>
      </c>
      <c r="F32177">
        <v>2623</v>
      </c>
      <c r="G32177" t="s">
        <v>39282</v>
      </c>
    </row>
    <row r="32178" spans="1:7" x14ac:dyDescent="0.3">
      <c r="A32178">
        <v>43912</v>
      </c>
      <c r="B32178" t="s">
        <v>39726</v>
      </c>
      <c r="C32178">
        <v>3</v>
      </c>
      <c r="D32178">
        <v>46170</v>
      </c>
      <c r="E32178" t="s">
        <v>39725</v>
      </c>
      <c r="F32178">
        <v>2623</v>
      </c>
      <c r="G32178" t="s">
        <v>39282</v>
      </c>
    </row>
    <row r="32179" spans="1:7" x14ac:dyDescent="0.3">
      <c r="A32179">
        <v>43913</v>
      </c>
      <c r="B32179" t="s">
        <v>39727</v>
      </c>
      <c r="C32179">
        <v>130</v>
      </c>
      <c r="D32179">
        <v>46170</v>
      </c>
      <c r="E32179" t="s">
        <v>39725</v>
      </c>
      <c r="F32179">
        <v>2623</v>
      </c>
      <c r="G32179" t="s">
        <v>39282</v>
      </c>
    </row>
    <row r="32180" spans="1:7" x14ac:dyDescent="0.3">
      <c r="A32180">
        <v>43914</v>
      </c>
      <c r="B32180" t="s">
        <v>39728</v>
      </c>
      <c r="C32180">
        <v>131</v>
      </c>
      <c r="D32180">
        <v>46170</v>
      </c>
      <c r="E32180" t="s">
        <v>39725</v>
      </c>
      <c r="F32180">
        <v>2623</v>
      </c>
      <c r="G32180" t="s">
        <v>39282</v>
      </c>
    </row>
    <row r="32181" spans="1:7" x14ac:dyDescent="0.3">
      <c r="A32181">
        <v>43917</v>
      </c>
      <c r="B32181" t="s">
        <v>39563</v>
      </c>
      <c r="C32181">
        <v>31</v>
      </c>
      <c r="D32181">
        <v>46170</v>
      </c>
      <c r="E32181" t="s">
        <v>39725</v>
      </c>
      <c r="F32181">
        <v>2623</v>
      </c>
      <c r="G32181" t="s">
        <v>39282</v>
      </c>
    </row>
    <row r="32182" spans="1:7" x14ac:dyDescent="0.3">
      <c r="A32182">
        <v>43918</v>
      </c>
      <c r="B32182" t="s">
        <v>39729</v>
      </c>
      <c r="C32182">
        <v>128</v>
      </c>
      <c r="D32182">
        <v>46170</v>
      </c>
      <c r="E32182" t="s">
        <v>39725</v>
      </c>
      <c r="F32182">
        <v>2623</v>
      </c>
      <c r="G32182" t="s">
        <v>39282</v>
      </c>
    </row>
    <row r="32183" spans="1:7" x14ac:dyDescent="0.3">
      <c r="A32183">
        <v>43921</v>
      </c>
      <c r="B32183" t="s">
        <v>39730</v>
      </c>
      <c r="C32183">
        <v>7</v>
      </c>
      <c r="D32183">
        <v>46171</v>
      </c>
      <c r="E32183" t="s">
        <v>39731</v>
      </c>
      <c r="F32183">
        <v>2623</v>
      </c>
      <c r="G32183" t="s">
        <v>39282</v>
      </c>
    </row>
    <row r="32184" spans="1:7" x14ac:dyDescent="0.3">
      <c r="A32184">
        <v>43922</v>
      </c>
      <c r="B32184" t="s">
        <v>39563</v>
      </c>
      <c r="C32184">
        <v>31</v>
      </c>
      <c r="D32184">
        <v>46171</v>
      </c>
      <c r="E32184" t="s">
        <v>39731</v>
      </c>
      <c r="F32184">
        <v>2623</v>
      </c>
      <c r="G32184" t="s">
        <v>39282</v>
      </c>
    </row>
    <row r="32185" spans="1:7" x14ac:dyDescent="0.3">
      <c r="A32185">
        <v>43923</v>
      </c>
      <c r="B32185" t="s">
        <v>39732</v>
      </c>
      <c r="C32185">
        <v>131</v>
      </c>
      <c r="D32185">
        <v>46171</v>
      </c>
      <c r="E32185" t="s">
        <v>39731</v>
      </c>
      <c r="F32185">
        <v>2623</v>
      </c>
      <c r="G32185" t="s">
        <v>39282</v>
      </c>
    </row>
    <row r="32186" spans="1:7" x14ac:dyDescent="0.3">
      <c r="A32186">
        <v>43924</v>
      </c>
      <c r="B32186" t="s">
        <v>39733</v>
      </c>
      <c r="C32186">
        <v>6</v>
      </c>
      <c r="D32186">
        <v>46171</v>
      </c>
      <c r="E32186" t="s">
        <v>39731</v>
      </c>
      <c r="F32186">
        <v>2623</v>
      </c>
      <c r="G32186" t="s">
        <v>39282</v>
      </c>
    </row>
    <row r="32187" spans="1:7" x14ac:dyDescent="0.3">
      <c r="A32187">
        <v>43925</v>
      </c>
      <c r="B32187" t="s">
        <v>39734</v>
      </c>
      <c r="C32187">
        <v>128</v>
      </c>
      <c r="D32187">
        <v>46171</v>
      </c>
      <c r="E32187" t="s">
        <v>39731</v>
      </c>
      <c r="F32187">
        <v>2623</v>
      </c>
      <c r="G32187" t="s">
        <v>39282</v>
      </c>
    </row>
    <row r="32188" spans="1:7" x14ac:dyDescent="0.3">
      <c r="A32188">
        <v>43926</v>
      </c>
      <c r="B32188" t="s">
        <v>39735</v>
      </c>
      <c r="C32188">
        <v>131</v>
      </c>
      <c r="D32188">
        <v>46172</v>
      </c>
      <c r="E32188" t="s">
        <v>39736</v>
      </c>
      <c r="F32188">
        <v>2623</v>
      </c>
      <c r="G32188" t="s">
        <v>39282</v>
      </c>
    </row>
    <row r="32189" spans="1:7" x14ac:dyDescent="0.3">
      <c r="A32189">
        <v>43927</v>
      </c>
      <c r="B32189" t="s">
        <v>39343</v>
      </c>
      <c r="C32189">
        <v>347</v>
      </c>
      <c r="D32189">
        <v>46172</v>
      </c>
      <c r="E32189" t="s">
        <v>39736</v>
      </c>
      <c r="F32189">
        <v>2623</v>
      </c>
      <c r="G32189" t="s">
        <v>39282</v>
      </c>
    </row>
    <row r="32190" spans="1:7" x14ac:dyDescent="0.3">
      <c r="A32190">
        <v>43928</v>
      </c>
      <c r="B32190" t="s">
        <v>39737</v>
      </c>
      <c r="C32190">
        <v>7</v>
      </c>
      <c r="D32190">
        <v>46172</v>
      </c>
      <c r="E32190" t="s">
        <v>39736</v>
      </c>
      <c r="F32190">
        <v>2623</v>
      </c>
      <c r="G32190" t="s">
        <v>39282</v>
      </c>
    </row>
    <row r="32191" spans="1:7" x14ac:dyDescent="0.3">
      <c r="A32191">
        <v>43929</v>
      </c>
      <c r="B32191" t="s">
        <v>39738</v>
      </c>
      <c r="C32191">
        <v>128</v>
      </c>
      <c r="D32191">
        <v>46172</v>
      </c>
      <c r="E32191" t="s">
        <v>39736</v>
      </c>
      <c r="F32191">
        <v>2623</v>
      </c>
      <c r="G32191" t="s">
        <v>39282</v>
      </c>
    </row>
    <row r="32192" spans="1:7" x14ac:dyDescent="0.3">
      <c r="A32192">
        <v>43930</v>
      </c>
      <c r="B32192" t="s">
        <v>39739</v>
      </c>
      <c r="C32192">
        <v>6</v>
      </c>
      <c r="D32192">
        <v>46173</v>
      </c>
      <c r="E32192" t="s">
        <v>39740</v>
      </c>
      <c r="F32192">
        <v>2623</v>
      </c>
      <c r="G32192" t="s">
        <v>39282</v>
      </c>
    </row>
    <row r="32193" spans="1:7" x14ac:dyDescent="0.3">
      <c r="A32193">
        <v>43931</v>
      </c>
      <c r="B32193" t="s">
        <v>39741</v>
      </c>
      <c r="C32193">
        <v>131</v>
      </c>
      <c r="D32193">
        <v>46173</v>
      </c>
      <c r="E32193" t="s">
        <v>39740</v>
      </c>
      <c r="F32193">
        <v>2623</v>
      </c>
      <c r="G32193" t="s">
        <v>39282</v>
      </c>
    </row>
    <row r="32194" spans="1:7" x14ac:dyDescent="0.3">
      <c r="A32194">
        <v>43932</v>
      </c>
      <c r="B32194" t="s">
        <v>39686</v>
      </c>
      <c r="C32194">
        <v>31</v>
      </c>
      <c r="D32194">
        <v>46173</v>
      </c>
      <c r="E32194" t="s">
        <v>39740</v>
      </c>
      <c r="F32194">
        <v>2623</v>
      </c>
      <c r="G32194" t="s">
        <v>39282</v>
      </c>
    </row>
    <row r="32195" spans="1:7" x14ac:dyDescent="0.3">
      <c r="A32195">
        <v>43933</v>
      </c>
      <c r="B32195" t="s">
        <v>39742</v>
      </c>
      <c r="C32195">
        <v>130</v>
      </c>
      <c r="D32195">
        <v>46173</v>
      </c>
      <c r="E32195" t="s">
        <v>39740</v>
      </c>
      <c r="F32195">
        <v>2623</v>
      </c>
      <c r="G32195" t="s">
        <v>39282</v>
      </c>
    </row>
    <row r="32196" spans="1:7" x14ac:dyDescent="0.3">
      <c r="A32196">
        <v>43934</v>
      </c>
      <c r="B32196" t="s">
        <v>39743</v>
      </c>
      <c r="C32196">
        <v>7</v>
      </c>
      <c r="D32196">
        <v>46173</v>
      </c>
      <c r="E32196" t="s">
        <v>39740</v>
      </c>
      <c r="F32196">
        <v>2623</v>
      </c>
      <c r="G32196" t="s">
        <v>39282</v>
      </c>
    </row>
    <row r="32197" spans="1:7" x14ac:dyDescent="0.3">
      <c r="A32197">
        <v>43937</v>
      </c>
      <c r="B32197" t="s">
        <v>39744</v>
      </c>
      <c r="C32197">
        <v>125</v>
      </c>
      <c r="D32197">
        <v>46174</v>
      </c>
      <c r="E32197" t="s">
        <v>39745</v>
      </c>
      <c r="F32197">
        <v>2623</v>
      </c>
      <c r="G32197" t="s">
        <v>39282</v>
      </c>
    </row>
    <row r="32198" spans="1:7" x14ac:dyDescent="0.3">
      <c r="A32198">
        <v>43938</v>
      </c>
      <c r="B32198" t="s">
        <v>39746</v>
      </c>
      <c r="C32198">
        <v>297</v>
      </c>
      <c r="D32198">
        <v>46174</v>
      </c>
      <c r="E32198" t="s">
        <v>39745</v>
      </c>
      <c r="F32198">
        <v>2623</v>
      </c>
      <c r="G32198" t="s">
        <v>39282</v>
      </c>
    </row>
    <row r="32199" spans="1:7" x14ac:dyDescent="0.3">
      <c r="A32199">
        <v>43939</v>
      </c>
      <c r="B32199" t="s">
        <v>39747</v>
      </c>
      <c r="C32199">
        <v>119</v>
      </c>
      <c r="D32199">
        <v>46174</v>
      </c>
      <c r="E32199" t="s">
        <v>39745</v>
      </c>
      <c r="F32199">
        <v>2623</v>
      </c>
      <c r="G32199" t="s">
        <v>39282</v>
      </c>
    </row>
    <row r="32200" spans="1:7" x14ac:dyDescent="0.3">
      <c r="A32200">
        <v>43940</v>
      </c>
      <c r="B32200" t="s">
        <v>39748</v>
      </c>
      <c r="C32200">
        <v>134</v>
      </c>
      <c r="D32200">
        <v>46174</v>
      </c>
      <c r="E32200" t="s">
        <v>39745</v>
      </c>
      <c r="F32200">
        <v>2623</v>
      </c>
      <c r="G32200" t="s">
        <v>39282</v>
      </c>
    </row>
    <row r="32201" spans="1:7" x14ac:dyDescent="0.3">
      <c r="A32201">
        <v>43941</v>
      </c>
      <c r="B32201" t="s">
        <v>39749</v>
      </c>
      <c r="C32201">
        <v>298</v>
      </c>
      <c r="D32201">
        <v>46174</v>
      </c>
      <c r="E32201" t="s">
        <v>39745</v>
      </c>
      <c r="F32201">
        <v>2623</v>
      </c>
      <c r="G32201" t="s">
        <v>39282</v>
      </c>
    </row>
    <row r="32202" spans="1:7" x14ac:dyDescent="0.3">
      <c r="A32202">
        <v>43942</v>
      </c>
      <c r="B32202" t="s">
        <v>39750</v>
      </c>
      <c r="C32202">
        <v>128</v>
      </c>
      <c r="D32202">
        <v>46175</v>
      </c>
      <c r="E32202" t="s">
        <v>39751</v>
      </c>
      <c r="F32202">
        <v>2623</v>
      </c>
      <c r="G32202" t="s">
        <v>39282</v>
      </c>
    </row>
    <row r="32203" spans="1:7" x14ac:dyDescent="0.3">
      <c r="A32203">
        <v>43943</v>
      </c>
      <c r="B32203" t="s">
        <v>39752</v>
      </c>
      <c r="C32203">
        <v>129</v>
      </c>
      <c r="D32203">
        <v>46175</v>
      </c>
      <c r="E32203" t="s">
        <v>39751</v>
      </c>
      <c r="F32203">
        <v>2623</v>
      </c>
      <c r="G32203" t="s">
        <v>39282</v>
      </c>
    </row>
    <row r="32204" spans="1:7" x14ac:dyDescent="0.3">
      <c r="A32204">
        <v>43944</v>
      </c>
      <c r="B32204" t="s">
        <v>39753</v>
      </c>
      <c r="C32204">
        <v>6</v>
      </c>
      <c r="D32204">
        <v>46175</v>
      </c>
      <c r="E32204" t="s">
        <v>39751</v>
      </c>
      <c r="F32204">
        <v>2623</v>
      </c>
      <c r="G32204" t="s">
        <v>39282</v>
      </c>
    </row>
    <row r="32205" spans="1:7" x14ac:dyDescent="0.3">
      <c r="A32205">
        <v>43945</v>
      </c>
      <c r="B32205" t="s">
        <v>39754</v>
      </c>
      <c r="C32205">
        <v>123</v>
      </c>
      <c r="D32205">
        <v>46175</v>
      </c>
      <c r="E32205" t="s">
        <v>39751</v>
      </c>
      <c r="F32205">
        <v>2623</v>
      </c>
      <c r="G32205" t="s">
        <v>39282</v>
      </c>
    </row>
    <row r="32206" spans="1:7" x14ac:dyDescent="0.3">
      <c r="A32206">
        <v>43946</v>
      </c>
      <c r="B32206" t="s">
        <v>39753</v>
      </c>
      <c r="C32206">
        <v>15</v>
      </c>
      <c r="D32206">
        <v>46175</v>
      </c>
      <c r="E32206" t="s">
        <v>39751</v>
      </c>
      <c r="F32206">
        <v>2623</v>
      </c>
      <c r="G32206" t="s">
        <v>39282</v>
      </c>
    </row>
    <row r="32207" spans="1:7" x14ac:dyDescent="0.3">
      <c r="A32207">
        <v>43947</v>
      </c>
      <c r="B32207" t="s">
        <v>39755</v>
      </c>
      <c r="C32207">
        <v>22</v>
      </c>
      <c r="D32207">
        <v>46175</v>
      </c>
      <c r="E32207" t="s">
        <v>39751</v>
      </c>
      <c r="F32207">
        <v>2623</v>
      </c>
      <c r="G32207" t="s">
        <v>39282</v>
      </c>
    </row>
    <row r="32208" spans="1:7" x14ac:dyDescent="0.3">
      <c r="A32208">
        <v>43948</v>
      </c>
      <c r="B32208" t="s">
        <v>39756</v>
      </c>
      <c r="C32208">
        <v>7</v>
      </c>
      <c r="D32208">
        <v>46175</v>
      </c>
      <c r="E32208" t="s">
        <v>39751</v>
      </c>
      <c r="F32208">
        <v>2623</v>
      </c>
      <c r="G32208" t="s">
        <v>39282</v>
      </c>
    </row>
    <row r="32209" spans="1:7" x14ac:dyDescent="0.3">
      <c r="A32209">
        <v>43949</v>
      </c>
      <c r="B32209" t="s">
        <v>39757</v>
      </c>
      <c r="C32209">
        <v>131</v>
      </c>
      <c r="D32209">
        <v>46175</v>
      </c>
      <c r="E32209" t="s">
        <v>39751</v>
      </c>
      <c r="F32209">
        <v>2623</v>
      </c>
      <c r="G32209" t="s">
        <v>39282</v>
      </c>
    </row>
    <row r="32210" spans="1:7" x14ac:dyDescent="0.3">
      <c r="A32210">
        <v>43950</v>
      </c>
      <c r="B32210" t="s">
        <v>39758</v>
      </c>
      <c r="C32210">
        <v>3</v>
      </c>
      <c r="D32210">
        <v>46175</v>
      </c>
      <c r="E32210" t="s">
        <v>39751</v>
      </c>
      <c r="F32210">
        <v>2623</v>
      </c>
      <c r="G32210" t="s">
        <v>39282</v>
      </c>
    </row>
    <row r="32211" spans="1:7" x14ac:dyDescent="0.3">
      <c r="A32211">
        <v>43951</v>
      </c>
      <c r="B32211" t="s">
        <v>39759</v>
      </c>
      <c r="C32211">
        <v>134</v>
      </c>
      <c r="D32211">
        <v>46175</v>
      </c>
      <c r="E32211" t="s">
        <v>39751</v>
      </c>
      <c r="F32211">
        <v>2623</v>
      </c>
      <c r="G32211" t="s">
        <v>39282</v>
      </c>
    </row>
    <row r="32212" spans="1:7" x14ac:dyDescent="0.3">
      <c r="A32212">
        <v>43952</v>
      </c>
      <c r="B32212" t="s">
        <v>39760</v>
      </c>
      <c r="C32212">
        <v>130</v>
      </c>
      <c r="D32212">
        <v>46176</v>
      </c>
      <c r="E32212" t="s">
        <v>39761</v>
      </c>
      <c r="F32212">
        <v>2623</v>
      </c>
      <c r="G32212" t="s">
        <v>39282</v>
      </c>
    </row>
    <row r="32213" spans="1:7" x14ac:dyDescent="0.3">
      <c r="A32213">
        <v>43953</v>
      </c>
      <c r="B32213" t="s">
        <v>39762</v>
      </c>
      <c r="C32213">
        <v>131</v>
      </c>
      <c r="D32213">
        <v>46176</v>
      </c>
      <c r="E32213" t="s">
        <v>39761</v>
      </c>
      <c r="F32213">
        <v>2623</v>
      </c>
      <c r="G32213" t="s">
        <v>39282</v>
      </c>
    </row>
    <row r="32214" spans="1:7" x14ac:dyDescent="0.3">
      <c r="A32214">
        <v>43954</v>
      </c>
      <c r="B32214" t="s">
        <v>39763</v>
      </c>
      <c r="C32214">
        <v>301</v>
      </c>
      <c r="D32214">
        <v>46176</v>
      </c>
      <c r="E32214" t="s">
        <v>39761</v>
      </c>
      <c r="F32214">
        <v>2623</v>
      </c>
      <c r="G32214" t="s">
        <v>39282</v>
      </c>
    </row>
    <row r="32215" spans="1:7" x14ac:dyDescent="0.3">
      <c r="A32215">
        <v>43955</v>
      </c>
      <c r="B32215" t="s">
        <v>39764</v>
      </c>
      <c r="C32215">
        <v>6</v>
      </c>
      <c r="D32215">
        <v>46176</v>
      </c>
      <c r="E32215" t="s">
        <v>39761</v>
      </c>
      <c r="F32215">
        <v>2623</v>
      </c>
      <c r="G32215" t="s">
        <v>39282</v>
      </c>
    </row>
    <row r="32216" spans="1:7" x14ac:dyDescent="0.3">
      <c r="A32216">
        <v>43957</v>
      </c>
      <c r="B32216" t="s">
        <v>39765</v>
      </c>
      <c r="C32216">
        <v>128</v>
      </c>
      <c r="D32216">
        <v>46176</v>
      </c>
      <c r="E32216" t="s">
        <v>39761</v>
      </c>
      <c r="F32216">
        <v>2623</v>
      </c>
      <c r="G32216" t="s">
        <v>39282</v>
      </c>
    </row>
    <row r="32217" spans="1:7" x14ac:dyDescent="0.3">
      <c r="A32217">
        <v>43959</v>
      </c>
      <c r="B32217" t="s">
        <v>39766</v>
      </c>
      <c r="C32217">
        <v>31</v>
      </c>
      <c r="D32217">
        <v>46176</v>
      </c>
      <c r="E32217" t="s">
        <v>39761</v>
      </c>
      <c r="F32217">
        <v>2623</v>
      </c>
      <c r="G32217" t="s">
        <v>39282</v>
      </c>
    </row>
    <row r="32218" spans="1:7" x14ac:dyDescent="0.3">
      <c r="A32218">
        <v>43960</v>
      </c>
      <c r="B32218" t="s">
        <v>39767</v>
      </c>
      <c r="C32218">
        <v>293</v>
      </c>
      <c r="D32218">
        <v>46176</v>
      </c>
      <c r="E32218" t="s">
        <v>39761</v>
      </c>
      <c r="F32218">
        <v>2623</v>
      </c>
      <c r="G32218" t="s">
        <v>39282</v>
      </c>
    </row>
    <row r="32219" spans="1:7" x14ac:dyDescent="0.3">
      <c r="A32219">
        <v>43961</v>
      </c>
      <c r="B32219" t="s">
        <v>39768</v>
      </c>
      <c r="C32219">
        <v>7</v>
      </c>
      <c r="D32219">
        <v>46177</v>
      </c>
      <c r="E32219" t="s">
        <v>39769</v>
      </c>
      <c r="F32219">
        <v>2623</v>
      </c>
      <c r="G32219" t="s">
        <v>39282</v>
      </c>
    </row>
    <row r="32220" spans="1:7" x14ac:dyDescent="0.3">
      <c r="A32220">
        <v>43962</v>
      </c>
      <c r="B32220" t="s">
        <v>39378</v>
      </c>
      <c r="C32220">
        <v>31</v>
      </c>
      <c r="D32220">
        <v>46177</v>
      </c>
      <c r="E32220" t="s">
        <v>39769</v>
      </c>
      <c r="F32220">
        <v>2623</v>
      </c>
      <c r="G32220" t="s">
        <v>39282</v>
      </c>
    </row>
    <row r="32221" spans="1:7" x14ac:dyDescent="0.3">
      <c r="A32221">
        <v>43964</v>
      </c>
      <c r="B32221" t="s">
        <v>39770</v>
      </c>
      <c r="C32221">
        <v>294</v>
      </c>
      <c r="D32221">
        <v>46177</v>
      </c>
      <c r="E32221" t="s">
        <v>39769</v>
      </c>
      <c r="F32221">
        <v>2623</v>
      </c>
      <c r="G32221" t="s">
        <v>39282</v>
      </c>
    </row>
    <row r="32222" spans="1:7" x14ac:dyDescent="0.3">
      <c r="A32222">
        <v>43966</v>
      </c>
      <c r="B32222" t="s">
        <v>39771</v>
      </c>
      <c r="C32222">
        <v>131</v>
      </c>
      <c r="D32222">
        <v>46177</v>
      </c>
      <c r="E32222" t="s">
        <v>39769</v>
      </c>
      <c r="F32222">
        <v>2623</v>
      </c>
      <c r="G32222" t="s">
        <v>39282</v>
      </c>
    </row>
    <row r="32223" spans="1:7" x14ac:dyDescent="0.3">
      <c r="A32223">
        <v>43967</v>
      </c>
      <c r="B32223" t="s">
        <v>39772</v>
      </c>
      <c r="C32223">
        <v>128</v>
      </c>
      <c r="D32223">
        <v>46177</v>
      </c>
      <c r="E32223" t="s">
        <v>39769</v>
      </c>
      <c r="F32223">
        <v>2623</v>
      </c>
      <c r="G32223" t="s">
        <v>39282</v>
      </c>
    </row>
    <row r="32224" spans="1:7" x14ac:dyDescent="0.3">
      <c r="A32224">
        <v>43968</v>
      </c>
      <c r="B32224" t="s">
        <v>39773</v>
      </c>
      <c r="C32224">
        <v>299</v>
      </c>
      <c r="D32224">
        <v>46177</v>
      </c>
      <c r="E32224" t="s">
        <v>39769</v>
      </c>
      <c r="F32224">
        <v>2623</v>
      </c>
      <c r="G32224" t="s">
        <v>39282</v>
      </c>
    </row>
    <row r="32225" spans="1:7" x14ac:dyDescent="0.3">
      <c r="A32225">
        <v>43969</v>
      </c>
      <c r="B32225" t="s">
        <v>39770</v>
      </c>
      <c r="C32225">
        <v>293</v>
      </c>
      <c r="D32225">
        <v>46177</v>
      </c>
      <c r="E32225" t="s">
        <v>39769</v>
      </c>
      <c r="F32225">
        <v>2623</v>
      </c>
      <c r="G32225" t="s">
        <v>39282</v>
      </c>
    </row>
    <row r="32226" spans="1:7" x14ac:dyDescent="0.3">
      <c r="A32226">
        <v>43970</v>
      </c>
      <c r="B32226" t="s">
        <v>39774</v>
      </c>
      <c r="C32226">
        <v>131</v>
      </c>
      <c r="D32226">
        <v>46178</v>
      </c>
      <c r="E32226" t="s">
        <v>39775</v>
      </c>
      <c r="F32226">
        <v>2623</v>
      </c>
      <c r="G32226" t="s">
        <v>39282</v>
      </c>
    </row>
    <row r="32227" spans="1:7" x14ac:dyDescent="0.3">
      <c r="A32227">
        <v>43972</v>
      </c>
      <c r="B32227" t="s">
        <v>39776</v>
      </c>
      <c r="C32227">
        <v>128</v>
      </c>
      <c r="D32227">
        <v>46178</v>
      </c>
      <c r="E32227" t="s">
        <v>39775</v>
      </c>
      <c r="F32227">
        <v>2623</v>
      </c>
      <c r="G32227" t="s">
        <v>39282</v>
      </c>
    </row>
    <row r="32228" spans="1:7" x14ac:dyDescent="0.3">
      <c r="A32228">
        <v>43974</v>
      </c>
      <c r="B32228" t="s">
        <v>39777</v>
      </c>
      <c r="C32228">
        <v>7</v>
      </c>
      <c r="D32228">
        <v>46178</v>
      </c>
      <c r="E32228" t="s">
        <v>39775</v>
      </c>
      <c r="F32228">
        <v>2623</v>
      </c>
      <c r="G32228" t="s">
        <v>39282</v>
      </c>
    </row>
    <row r="32229" spans="1:7" x14ac:dyDescent="0.3">
      <c r="A32229">
        <v>43975</v>
      </c>
      <c r="B32229" t="s">
        <v>39595</v>
      </c>
      <c r="C32229">
        <v>31</v>
      </c>
      <c r="D32229">
        <v>46178</v>
      </c>
      <c r="E32229" t="s">
        <v>39775</v>
      </c>
      <c r="F32229">
        <v>2623</v>
      </c>
      <c r="G32229" t="s">
        <v>39282</v>
      </c>
    </row>
    <row r="32230" spans="1:7" x14ac:dyDescent="0.3">
      <c r="A32230">
        <v>43976</v>
      </c>
      <c r="B32230" t="s">
        <v>39778</v>
      </c>
      <c r="C32230">
        <v>131</v>
      </c>
      <c r="D32230">
        <v>46179</v>
      </c>
      <c r="E32230" t="s">
        <v>39779</v>
      </c>
      <c r="F32230">
        <v>2623</v>
      </c>
      <c r="G32230" t="s">
        <v>39282</v>
      </c>
    </row>
    <row r="32231" spans="1:7" x14ac:dyDescent="0.3">
      <c r="A32231">
        <v>43978</v>
      </c>
      <c r="B32231" t="s">
        <v>39780</v>
      </c>
      <c r="C32231">
        <v>7</v>
      </c>
      <c r="D32231">
        <v>46179</v>
      </c>
      <c r="E32231" t="s">
        <v>39779</v>
      </c>
      <c r="F32231">
        <v>2623</v>
      </c>
      <c r="G32231" t="s">
        <v>39282</v>
      </c>
    </row>
    <row r="32232" spans="1:7" x14ac:dyDescent="0.3">
      <c r="A32232">
        <v>43980</v>
      </c>
      <c r="B32232" t="s">
        <v>39781</v>
      </c>
      <c r="C32232">
        <v>31</v>
      </c>
      <c r="D32232">
        <v>46179</v>
      </c>
      <c r="E32232" t="s">
        <v>39779</v>
      </c>
      <c r="F32232">
        <v>2623</v>
      </c>
      <c r="G32232" t="s">
        <v>39282</v>
      </c>
    </row>
    <row r="32233" spans="1:7" x14ac:dyDescent="0.3">
      <c r="A32233">
        <v>43981</v>
      </c>
      <c r="B32233" t="s">
        <v>39782</v>
      </c>
      <c r="C32233">
        <v>6</v>
      </c>
      <c r="D32233">
        <v>46179</v>
      </c>
      <c r="E32233" t="s">
        <v>39779</v>
      </c>
      <c r="F32233">
        <v>2623</v>
      </c>
      <c r="G32233" t="s">
        <v>39282</v>
      </c>
    </row>
    <row r="32234" spans="1:7" x14ac:dyDescent="0.3">
      <c r="A32234">
        <v>43982</v>
      </c>
      <c r="B32234" t="s">
        <v>39783</v>
      </c>
      <c r="C32234">
        <v>3</v>
      </c>
      <c r="D32234">
        <v>46180</v>
      </c>
      <c r="E32234" t="s">
        <v>39784</v>
      </c>
      <c r="F32234">
        <v>2623</v>
      </c>
      <c r="G32234" t="s">
        <v>39282</v>
      </c>
    </row>
    <row r="32235" spans="1:7" x14ac:dyDescent="0.3">
      <c r="A32235">
        <v>43983</v>
      </c>
      <c r="B32235" t="s">
        <v>39785</v>
      </c>
      <c r="C32235">
        <v>301</v>
      </c>
      <c r="D32235">
        <v>46180</v>
      </c>
      <c r="E32235" t="s">
        <v>39784</v>
      </c>
      <c r="F32235">
        <v>2623</v>
      </c>
      <c r="G32235" t="s">
        <v>39282</v>
      </c>
    </row>
    <row r="32236" spans="1:7" x14ac:dyDescent="0.3">
      <c r="A32236">
        <v>43984</v>
      </c>
      <c r="B32236" t="s">
        <v>39786</v>
      </c>
      <c r="C32236">
        <v>294</v>
      </c>
      <c r="D32236">
        <v>46180</v>
      </c>
      <c r="E32236" t="s">
        <v>39784</v>
      </c>
      <c r="F32236">
        <v>2623</v>
      </c>
      <c r="G32236" t="s">
        <v>39282</v>
      </c>
    </row>
    <row r="32237" spans="1:7" x14ac:dyDescent="0.3">
      <c r="A32237">
        <v>43985</v>
      </c>
      <c r="B32237" t="s">
        <v>39787</v>
      </c>
      <c r="C32237">
        <v>130</v>
      </c>
      <c r="D32237">
        <v>46180</v>
      </c>
      <c r="E32237" t="s">
        <v>39784</v>
      </c>
      <c r="F32237">
        <v>2623</v>
      </c>
      <c r="G32237" t="s">
        <v>39282</v>
      </c>
    </row>
    <row r="32238" spans="1:7" x14ac:dyDescent="0.3">
      <c r="A32238">
        <v>43986</v>
      </c>
      <c r="B32238" t="s">
        <v>39788</v>
      </c>
      <c r="C32238">
        <v>134</v>
      </c>
      <c r="D32238">
        <v>46180</v>
      </c>
      <c r="E32238" t="s">
        <v>39784</v>
      </c>
      <c r="F32238">
        <v>2623</v>
      </c>
      <c r="G32238" t="s">
        <v>39282</v>
      </c>
    </row>
    <row r="32239" spans="1:7" x14ac:dyDescent="0.3">
      <c r="A32239">
        <v>43987</v>
      </c>
      <c r="B32239" t="s">
        <v>39789</v>
      </c>
      <c r="C32239">
        <v>293</v>
      </c>
      <c r="D32239">
        <v>46180</v>
      </c>
      <c r="E32239" t="s">
        <v>39784</v>
      </c>
      <c r="F32239">
        <v>2623</v>
      </c>
      <c r="G32239" t="s">
        <v>39282</v>
      </c>
    </row>
    <row r="32240" spans="1:7" x14ac:dyDescent="0.3">
      <c r="A32240">
        <v>43988</v>
      </c>
      <c r="B32240" t="s">
        <v>39790</v>
      </c>
      <c r="C32240">
        <v>131</v>
      </c>
      <c r="D32240">
        <v>46181</v>
      </c>
      <c r="E32240" t="s">
        <v>39791</v>
      </c>
      <c r="F32240">
        <v>2623</v>
      </c>
      <c r="G32240" t="s">
        <v>39282</v>
      </c>
    </row>
    <row r="32241" spans="1:7" x14ac:dyDescent="0.3">
      <c r="A32241">
        <v>43989</v>
      </c>
      <c r="B32241" t="s">
        <v>39792</v>
      </c>
      <c r="C32241">
        <v>301</v>
      </c>
      <c r="D32241">
        <v>46181</v>
      </c>
      <c r="E32241" t="s">
        <v>39791</v>
      </c>
      <c r="F32241">
        <v>2623</v>
      </c>
      <c r="G32241" t="s">
        <v>39282</v>
      </c>
    </row>
    <row r="32242" spans="1:7" x14ac:dyDescent="0.3">
      <c r="A32242">
        <v>43991</v>
      </c>
      <c r="B32242" t="s">
        <v>39793</v>
      </c>
      <c r="C32242">
        <v>128</v>
      </c>
      <c r="D32242">
        <v>46181</v>
      </c>
      <c r="E32242" t="s">
        <v>39791</v>
      </c>
      <c r="F32242">
        <v>2623</v>
      </c>
      <c r="G32242" t="s">
        <v>39282</v>
      </c>
    </row>
    <row r="32243" spans="1:7" x14ac:dyDescent="0.3">
      <c r="A32243">
        <v>43993</v>
      </c>
      <c r="B32243" t="s">
        <v>39608</v>
      </c>
      <c r="C32243">
        <v>31</v>
      </c>
      <c r="D32243">
        <v>46181</v>
      </c>
      <c r="E32243" t="s">
        <v>39791</v>
      </c>
      <c r="F32243">
        <v>2623</v>
      </c>
      <c r="G32243" t="s">
        <v>39282</v>
      </c>
    </row>
    <row r="32244" spans="1:7" x14ac:dyDescent="0.3">
      <c r="A32244">
        <v>43994</v>
      </c>
      <c r="B32244" t="s">
        <v>39794</v>
      </c>
      <c r="C32244">
        <v>293</v>
      </c>
      <c r="D32244">
        <v>46181</v>
      </c>
      <c r="E32244" t="s">
        <v>39791</v>
      </c>
      <c r="F32244">
        <v>2623</v>
      </c>
      <c r="G32244" t="s">
        <v>39282</v>
      </c>
    </row>
    <row r="32245" spans="1:7" x14ac:dyDescent="0.3">
      <c r="A32245">
        <v>43995</v>
      </c>
      <c r="B32245" t="s">
        <v>39795</v>
      </c>
      <c r="C32245">
        <v>6</v>
      </c>
      <c r="D32245">
        <v>46182</v>
      </c>
      <c r="E32245" t="s">
        <v>39796</v>
      </c>
      <c r="F32245">
        <v>2623</v>
      </c>
      <c r="G32245" t="s">
        <v>39282</v>
      </c>
    </row>
    <row r="32246" spans="1:7" x14ac:dyDescent="0.3">
      <c r="A32246">
        <v>43996</v>
      </c>
      <c r="B32246" t="s">
        <v>39723</v>
      </c>
      <c r="C32246">
        <v>31</v>
      </c>
      <c r="D32246">
        <v>46182</v>
      </c>
      <c r="E32246" t="s">
        <v>39796</v>
      </c>
      <c r="F32246">
        <v>2623</v>
      </c>
      <c r="G32246" t="s">
        <v>39282</v>
      </c>
    </row>
    <row r="32247" spans="1:7" x14ac:dyDescent="0.3">
      <c r="A32247">
        <v>43999</v>
      </c>
      <c r="B32247" t="s">
        <v>39797</v>
      </c>
      <c r="C32247">
        <v>131</v>
      </c>
      <c r="D32247">
        <v>46182</v>
      </c>
      <c r="E32247" t="s">
        <v>39796</v>
      </c>
      <c r="F32247">
        <v>2623</v>
      </c>
      <c r="G32247" t="s">
        <v>39282</v>
      </c>
    </row>
    <row r="32248" spans="1:7" x14ac:dyDescent="0.3">
      <c r="A32248">
        <v>44000</v>
      </c>
      <c r="B32248" t="s">
        <v>39798</v>
      </c>
      <c r="C32248">
        <v>295</v>
      </c>
      <c r="D32248">
        <v>46183</v>
      </c>
      <c r="E32248" t="s">
        <v>39799</v>
      </c>
      <c r="F32248">
        <v>2623</v>
      </c>
      <c r="G32248" t="s">
        <v>39282</v>
      </c>
    </row>
    <row r="32249" spans="1:7" x14ac:dyDescent="0.3">
      <c r="A32249">
        <v>44001</v>
      </c>
      <c r="B32249" t="s">
        <v>39800</v>
      </c>
      <c r="C32249">
        <v>294</v>
      </c>
      <c r="D32249">
        <v>46183</v>
      </c>
      <c r="E32249" t="s">
        <v>39799</v>
      </c>
      <c r="F32249">
        <v>2623</v>
      </c>
      <c r="G32249" t="s">
        <v>39282</v>
      </c>
    </row>
    <row r="32250" spans="1:7" x14ac:dyDescent="0.3">
      <c r="A32250">
        <v>44002</v>
      </c>
      <c r="B32250" t="s">
        <v>39801</v>
      </c>
      <c r="C32250">
        <v>7</v>
      </c>
      <c r="D32250">
        <v>46183</v>
      </c>
      <c r="E32250" t="s">
        <v>39799</v>
      </c>
      <c r="F32250">
        <v>2623</v>
      </c>
      <c r="G32250" t="s">
        <v>39282</v>
      </c>
    </row>
    <row r="32251" spans="1:7" x14ac:dyDescent="0.3">
      <c r="A32251">
        <v>44003</v>
      </c>
      <c r="B32251" t="s">
        <v>39802</v>
      </c>
      <c r="C32251">
        <v>301</v>
      </c>
      <c r="D32251">
        <v>46183</v>
      </c>
      <c r="E32251" t="s">
        <v>39799</v>
      </c>
      <c r="F32251">
        <v>2623</v>
      </c>
      <c r="G32251" t="s">
        <v>39282</v>
      </c>
    </row>
    <row r="32252" spans="1:7" x14ac:dyDescent="0.3">
      <c r="A32252">
        <v>44004</v>
      </c>
      <c r="B32252" t="s">
        <v>39803</v>
      </c>
      <c r="C32252">
        <v>130</v>
      </c>
      <c r="D32252">
        <v>46183</v>
      </c>
      <c r="E32252" t="s">
        <v>39799</v>
      </c>
      <c r="F32252">
        <v>2623</v>
      </c>
      <c r="G32252" t="s">
        <v>39282</v>
      </c>
    </row>
    <row r="32253" spans="1:7" x14ac:dyDescent="0.3">
      <c r="A32253">
        <v>44005</v>
      </c>
      <c r="B32253" t="s">
        <v>39804</v>
      </c>
      <c r="C32253">
        <v>119</v>
      </c>
      <c r="D32253">
        <v>46183</v>
      </c>
      <c r="E32253" t="s">
        <v>39799</v>
      </c>
      <c r="F32253">
        <v>2623</v>
      </c>
      <c r="G32253" t="s">
        <v>39282</v>
      </c>
    </row>
    <row r="32254" spans="1:7" x14ac:dyDescent="0.3">
      <c r="A32254">
        <v>44006</v>
      </c>
      <c r="B32254" t="s">
        <v>39800</v>
      </c>
      <c r="C32254">
        <v>293</v>
      </c>
      <c r="D32254">
        <v>46183</v>
      </c>
      <c r="E32254" t="s">
        <v>39799</v>
      </c>
      <c r="F32254">
        <v>2623</v>
      </c>
      <c r="G32254" t="s">
        <v>39282</v>
      </c>
    </row>
    <row r="32255" spans="1:7" x14ac:dyDescent="0.3">
      <c r="A32255">
        <v>44007</v>
      </c>
      <c r="B32255" t="s">
        <v>39805</v>
      </c>
      <c r="C32255">
        <v>134</v>
      </c>
      <c r="D32255">
        <v>46183</v>
      </c>
      <c r="E32255" t="s">
        <v>39799</v>
      </c>
      <c r="F32255">
        <v>2623</v>
      </c>
      <c r="G32255" t="s">
        <v>39282</v>
      </c>
    </row>
    <row r="32256" spans="1:7" x14ac:dyDescent="0.3">
      <c r="A32256">
        <v>44009</v>
      </c>
      <c r="B32256" t="s">
        <v>39806</v>
      </c>
      <c r="C32256">
        <v>125</v>
      </c>
      <c r="D32256">
        <v>46184</v>
      </c>
      <c r="E32256" t="s">
        <v>39807</v>
      </c>
      <c r="F32256">
        <v>2623</v>
      </c>
      <c r="G32256" t="s">
        <v>39282</v>
      </c>
    </row>
    <row r="32257" spans="1:7" x14ac:dyDescent="0.3">
      <c r="A32257">
        <v>44011</v>
      </c>
      <c r="B32257" t="s">
        <v>39808</v>
      </c>
      <c r="C32257">
        <v>294</v>
      </c>
      <c r="D32257">
        <v>46184</v>
      </c>
      <c r="E32257" t="s">
        <v>39807</v>
      </c>
      <c r="F32257">
        <v>2623</v>
      </c>
      <c r="G32257" t="s">
        <v>39282</v>
      </c>
    </row>
    <row r="32258" spans="1:7" x14ac:dyDescent="0.3">
      <c r="A32258">
        <v>44012</v>
      </c>
      <c r="B32258" t="s">
        <v>39809</v>
      </c>
      <c r="C32258">
        <v>22</v>
      </c>
      <c r="D32258">
        <v>46184</v>
      </c>
      <c r="E32258" t="s">
        <v>39807</v>
      </c>
      <c r="F32258">
        <v>2623</v>
      </c>
      <c r="G32258" t="s">
        <v>39282</v>
      </c>
    </row>
    <row r="32259" spans="1:7" x14ac:dyDescent="0.3">
      <c r="A32259">
        <v>44013</v>
      </c>
      <c r="B32259" t="s">
        <v>39810</v>
      </c>
      <c r="C32259">
        <v>305</v>
      </c>
      <c r="D32259">
        <v>46184</v>
      </c>
      <c r="E32259" t="s">
        <v>39807</v>
      </c>
      <c r="F32259">
        <v>2623</v>
      </c>
      <c r="G32259" t="s">
        <v>39282</v>
      </c>
    </row>
    <row r="32260" spans="1:7" x14ac:dyDescent="0.3">
      <c r="A32260">
        <v>44014</v>
      </c>
      <c r="B32260" t="s">
        <v>39811</v>
      </c>
      <c r="C32260">
        <v>3</v>
      </c>
      <c r="D32260">
        <v>46184</v>
      </c>
      <c r="E32260" t="s">
        <v>39807</v>
      </c>
      <c r="F32260">
        <v>2623</v>
      </c>
      <c r="G32260" t="s">
        <v>39282</v>
      </c>
    </row>
    <row r="32261" spans="1:7" x14ac:dyDescent="0.3">
      <c r="A32261">
        <v>44015</v>
      </c>
      <c r="B32261" t="s">
        <v>39808</v>
      </c>
      <c r="C32261">
        <v>293</v>
      </c>
      <c r="D32261">
        <v>46184</v>
      </c>
      <c r="E32261" t="s">
        <v>39807</v>
      </c>
      <c r="F32261">
        <v>2623</v>
      </c>
      <c r="G32261" t="s">
        <v>39282</v>
      </c>
    </row>
    <row r="32262" spans="1:7" x14ac:dyDescent="0.3">
      <c r="A32262">
        <v>44016</v>
      </c>
      <c r="B32262" t="s">
        <v>39812</v>
      </c>
      <c r="C32262">
        <v>130</v>
      </c>
      <c r="D32262">
        <v>46185</v>
      </c>
      <c r="E32262" t="s">
        <v>39813</v>
      </c>
      <c r="F32262">
        <v>2623</v>
      </c>
      <c r="G32262" t="s">
        <v>39282</v>
      </c>
    </row>
    <row r="32263" spans="1:7" x14ac:dyDescent="0.3">
      <c r="A32263">
        <v>44017</v>
      </c>
      <c r="B32263" t="s">
        <v>39814</v>
      </c>
      <c r="C32263">
        <v>131</v>
      </c>
      <c r="D32263">
        <v>46185</v>
      </c>
      <c r="E32263" t="s">
        <v>39813</v>
      </c>
      <c r="F32263">
        <v>2623</v>
      </c>
      <c r="G32263" t="s">
        <v>39282</v>
      </c>
    </row>
    <row r="32264" spans="1:7" x14ac:dyDescent="0.3">
      <c r="A32264">
        <v>44020</v>
      </c>
      <c r="B32264" t="s">
        <v>39815</v>
      </c>
      <c r="C32264">
        <v>7</v>
      </c>
      <c r="D32264">
        <v>46185</v>
      </c>
      <c r="E32264" t="s">
        <v>39813</v>
      </c>
      <c r="F32264">
        <v>2623</v>
      </c>
      <c r="G32264" t="s">
        <v>39282</v>
      </c>
    </row>
    <row r="32265" spans="1:7" x14ac:dyDescent="0.3">
      <c r="A32265">
        <v>44021</v>
      </c>
      <c r="B32265" t="s">
        <v>39563</v>
      </c>
      <c r="C32265">
        <v>31</v>
      </c>
      <c r="D32265">
        <v>46185</v>
      </c>
      <c r="E32265" t="s">
        <v>39813</v>
      </c>
      <c r="F32265">
        <v>2623</v>
      </c>
      <c r="G32265" t="s">
        <v>39282</v>
      </c>
    </row>
    <row r="32266" spans="1:7" x14ac:dyDescent="0.3">
      <c r="A32266">
        <v>44022</v>
      </c>
      <c r="B32266" t="s">
        <v>39816</v>
      </c>
      <c r="C32266">
        <v>98</v>
      </c>
      <c r="D32266">
        <v>46186</v>
      </c>
      <c r="E32266" t="s">
        <v>39817</v>
      </c>
      <c r="F32266">
        <v>2623</v>
      </c>
      <c r="G32266" t="s">
        <v>39282</v>
      </c>
    </row>
    <row r="32267" spans="1:7" x14ac:dyDescent="0.3">
      <c r="A32267">
        <v>44023</v>
      </c>
      <c r="B32267" t="s">
        <v>39818</v>
      </c>
      <c r="C32267">
        <v>129</v>
      </c>
      <c r="D32267">
        <v>46186</v>
      </c>
      <c r="E32267" t="s">
        <v>39817</v>
      </c>
      <c r="F32267">
        <v>2623</v>
      </c>
      <c r="G32267" t="s">
        <v>39282</v>
      </c>
    </row>
    <row r="32268" spans="1:7" x14ac:dyDescent="0.3">
      <c r="A32268">
        <v>44024</v>
      </c>
      <c r="B32268" t="s">
        <v>39819</v>
      </c>
      <c r="C32268">
        <v>123</v>
      </c>
      <c r="D32268">
        <v>46186</v>
      </c>
      <c r="E32268" t="s">
        <v>39817</v>
      </c>
      <c r="F32268">
        <v>2623</v>
      </c>
      <c r="G32268" t="s">
        <v>39282</v>
      </c>
    </row>
    <row r="32269" spans="1:7" x14ac:dyDescent="0.3">
      <c r="A32269">
        <v>44025</v>
      </c>
      <c r="B32269" t="s">
        <v>39820</v>
      </c>
      <c r="C32269">
        <v>3</v>
      </c>
      <c r="D32269">
        <v>46186</v>
      </c>
      <c r="E32269" t="s">
        <v>39817</v>
      </c>
      <c r="F32269">
        <v>2623</v>
      </c>
      <c r="G32269" t="s">
        <v>39282</v>
      </c>
    </row>
    <row r="32270" spans="1:7" x14ac:dyDescent="0.3">
      <c r="A32270">
        <v>44026</v>
      </c>
      <c r="B32270" t="s">
        <v>39821</v>
      </c>
      <c r="C32270">
        <v>293</v>
      </c>
      <c r="D32270">
        <v>46186</v>
      </c>
      <c r="E32270" t="s">
        <v>39817</v>
      </c>
      <c r="F32270">
        <v>2623</v>
      </c>
      <c r="G32270" t="s">
        <v>39282</v>
      </c>
    </row>
    <row r="32271" spans="1:7" x14ac:dyDescent="0.3">
      <c r="A32271">
        <v>44027</v>
      </c>
      <c r="B32271" t="s">
        <v>39822</v>
      </c>
      <c r="C32271">
        <v>130</v>
      </c>
      <c r="D32271">
        <v>46187</v>
      </c>
      <c r="E32271" t="s">
        <v>39823</v>
      </c>
      <c r="F32271">
        <v>2623</v>
      </c>
      <c r="G32271" t="s">
        <v>39282</v>
      </c>
    </row>
    <row r="32272" spans="1:7" x14ac:dyDescent="0.3">
      <c r="A32272">
        <v>44028</v>
      </c>
      <c r="B32272" t="s">
        <v>39824</v>
      </c>
      <c r="C32272">
        <v>131</v>
      </c>
      <c r="D32272">
        <v>46187</v>
      </c>
      <c r="E32272" t="s">
        <v>39823</v>
      </c>
      <c r="F32272">
        <v>2623</v>
      </c>
      <c r="G32272" t="s">
        <v>39282</v>
      </c>
    </row>
    <row r="32273" spans="1:7" x14ac:dyDescent="0.3">
      <c r="A32273">
        <v>44029</v>
      </c>
      <c r="B32273" t="s">
        <v>39825</v>
      </c>
      <c r="C32273">
        <v>124</v>
      </c>
      <c r="D32273">
        <v>46187</v>
      </c>
      <c r="E32273" t="s">
        <v>39823</v>
      </c>
      <c r="F32273">
        <v>2623</v>
      </c>
      <c r="G32273" t="s">
        <v>39282</v>
      </c>
    </row>
    <row r="32274" spans="1:7" x14ac:dyDescent="0.3">
      <c r="A32274">
        <v>44030</v>
      </c>
      <c r="B32274" t="s">
        <v>39826</v>
      </c>
      <c r="C32274">
        <v>301</v>
      </c>
      <c r="D32274">
        <v>46187</v>
      </c>
      <c r="E32274" t="s">
        <v>39823</v>
      </c>
      <c r="F32274">
        <v>2623</v>
      </c>
      <c r="G32274" t="s">
        <v>39282</v>
      </c>
    </row>
    <row r="32275" spans="1:7" x14ac:dyDescent="0.3">
      <c r="A32275">
        <v>44031</v>
      </c>
      <c r="B32275" t="s">
        <v>39827</v>
      </c>
      <c r="C32275">
        <v>7</v>
      </c>
      <c r="D32275">
        <v>46187</v>
      </c>
      <c r="E32275" t="s">
        <v>39823</v>
      </c>
      <c r="F32275">
        <v>2623</v>
      </c>
      <c r="G32275" t="s">
        <v>39282</v>
      </c>
    </row>
    <row r="32276" spans="1:7" x14ac:dyDescent="0.3">
      <c r="A32276">
        <v>44032</v>
      </c>
      <c r="B32276" t="s">
        <v>39828</v>
      </c>
      <c r="C32276">
        <v>128</v>
      </c>
      <c r="D32276">
        <v>46187</v>
      </c>
      <c r="E32276" t="s">
        <v>39823</v>
      </c>
      <c r="F32276">
        <v>2623</v>
      </c>
      <c r="G32276" t="s">
        <v>39282</v>
      </c>
    </row>
    <row r="32277" spans="1:7" x14ac:dyDescent="0.3">
      <c r="A32277">
        <v>44033</v>
      </c>
      <c r="B32277" t="s">
        <v>39829</v>
      </c>
      <c r="C32277">
        <v>31</v>
      </c>
      <c r="D32277">
        <v>46187</v>
      </c>
      <c r="E32277" t="s">
        <v>39823</v>
      </c>
      <c r="F32277">
        <v>2623</v>
      </c>
      <c r="G32277" t="s">
        <v>39282</v>
      </c>
    </row>
    <row r="32278" spans="1:7" x14ac:dyDescent="0.3">
      <c r="A32278">
        <v>44036</v>
      </c>
      <c r="B32278" t="s">
        <v>39830</v>
      </c>
      <c r="C32278">
        <v>293</v>
      </c>
      <c r="D32278">
        <v>46187</v>
      </c>
      <c r="E32278" t="s">
        <v>39823</v>
      </c>
      <c r="F32278">
        <v>2623</v>
      </c>
      <c r="G32278" t="s">
        <v>39282</v>
      </c>
    </row>
    <row r="32279" spans="1:7" x14ac:dyDescent="0.3">
      <c r="A32279">
        <v>44037</v>
      </c>
      <c r="B32279" t="s">
        <v>39831</v>
      </c>
      <c r="C32279">
        <v>119</v>
      </c>
      <c r="D32279">
        <v>46188</v>
      </c>
      <c r="E32279" t="s">
        <v>39832</v>
      </c>
      <c r="F32279">
        <v>2623</v>
      </c>
      <c r="G32279" t="s">
        <v>39282</v>
      </c>
    </row>
    <row r="32280" spans="1:7" x14ac:dyDescent="0.3">
      <c r="A32280">
        <v>44038</v>
      </c>
      <c r="B32280" t="s">
        <v>39833</v>
      </c>
      <c r="C32280">
        <v>301</v>
      </c>
      <c r="D32280">
        <v>46188</v>
      </c>
      <c r="E32280" t="s">
        <v>39832</v>
      </c>
      <c r="F32280">
        <v>2623</v>
      </c>
      <c r="G32280" t="s">
        <v>39282</v>
      </c>
    </row>
    <row r="32281" spans="1:7" x14ac:dyDescent="0.3">
      <c r="A32281">
        <v>44039</v>
      </c>
      <c r="B32281" t="s">
        <v>39834</v>
      </c>
      <c r="C32281">
        <v>31</v>
      </c>
      <c r="D32281">
        <v>46188</v>
      </c>
      <c r="E32281" t="s">
        <v>39832</v>
      </c>
      <c r="F32281">
        <v>2623</v>
      </c>
      <c r="G32281" t="s">
        <v>39282</v>
      </c>
    </row>
    <row r="32282" spans="1:7" x14ac:dyDescent="0.3">
      <c r="A32282">
        <v>44042</v>
      </c>
      <c r="B32282" t="s">
        <v>39835</v>
      </c>
      <c r="C32282">
        <v>294</v>
      </c>
      <c r="D32282">
        <v>46188</v>
      </c>
      <c r="E32282" t="s">
        <v>39832</v>
      </c>
      <c r="F32282">
        <v>2623</v>
      </c>
      <c r="G32282" t="s">
        <v>39282</v>
      </c>
    </row>
    <row r="32283" spans="1:7" x14ac:dyDescent="0.3">
      <c r="A32283">
        <v>44043</v>
      </c>
      <c r="B32283" t="s">
        <v>39836</v>
      </c>
      <c r="C32283">
        <v>298</v>
      </c>
      <c r="D32283">
        <v>46188</v>
      </c>
      <c r="E32283" t="s">
        <v>39832</v>
      </c>
      <c r="F32283">
        <v>2623</v>
      </c>
      <c r="G32283" t="s">
        <v>39282</v>
      </c>
    </row>
    <row r="32284" spans="1:7" x14ac:dyDescent="0.3">
      <c r="A32284">
        <v>44044</v>
      </c>
      <c r="B32284" t="s">
        <v>39837</v>
      </c>
      <c r="C32284">
        <v>130</v>
      </c>
      <c r="D32284">
        <v>46189</v>
      </c>
      <c r="E32284" t="s">
        <v>39838</v>
      </c>
      <c r="F32284">
        <v>2623</v>
      </c>
      <c r="G32284" t="s">
        <v>39282</v>
      </c>
    </row>
    <row r="32285" spans="1:7" x14ac:dyDescent="0.3">
      <c r="A32285">
        <v>44045</v>
      </c>
      <c r="B32285" t="s">
        <v>39839</v>
      </c>
      <c r="C32285">
        <v>301</v>
      </c>
      <c r="D32285">
        <v>46189</v>
      </c>
      <c r="E32285" t="s">
        <v>39838</v>
      </c>
      <c r="F32285">
        <v>2623</v>
      </c>
      <c r="G32285" t="s">
        <v>39282</v>
      </c>
    </row>
    <row r="32286" spans="1:7" x14ac:dyDescent="0.3">
      <c r="A32286">
        <v>44046</v>
      </c>
      <c r="B32286" t="s">
        <v>39840</v>
      </c>
      <c r="C32286">
        <v>294</v>
      </c>
      <c r="D32286">
        <v>46189</v>
      </c>
      <c r="E32286" t="s">
        <v>39838</v>
      </c>
      <c r="F32286">
        <v>2623</v>
      </c>
      <c r="G32286" t="s">
        <v>39282</v>
      </c>
    </row>
    <row r="32287" spans="1:7" x14ac:dyDescent="0.3">
      <c r="A32287">
        <v>44047</v>
      </c>
      <c r="B32287" t="s">
        <v>39841</v>
      </c>
      <c r="C32287">
        <v>6</v>
      </c>
      <c r="D32287">
        <v>46189</v>
      </c>
      <c r="E32287" t="s">
        <v>39838</v>
      </c>
      <c r="F32287">
        <v>2623</v>
      </c>
      <c r="G32287" t="s">
        <v>39282</v>
      </c>
    </row>
    <row r="32288" spans="1:7" x14ac:dyDescent="0.3">
      <c r="A32288">
        <v>44048</v>
      </c>
      <c r="B32288" t="s">
        <v>39842</v>
      </c>
      <c r="C32288">
        <v>295</v>
      </c>
      <c r="D32288">
        <v>46189</v>
      </c>
      <c r="E32288" t="s">
        <v>39838</v>
      </c>
      <c r="F32288">
        <v>2623</v>
      </c>
      <c r="G32288" t="s">
        <v>39282</v>
      </c>
    </row>
    <row r="32289" spans="1:7" x14ac:dyDescent="0.3">
      <c r="A32289">
        <v>44049</v>
      </c>
      <c r="B32289" t="s">
        <v>39843</v>
      </c>
      <c r="C32289">
        <v>134</v>
      </c>
      <c r="D32289">
        <v>46189</v>
      </c>
      <c r="E32289" t="s">
        <v>39838</v>
      </c>
      <c r="F32289">
        <v>2623</v>
      </c>
      <c r="G32289" t="s">
        <v>39282</v>
      </c>
    </row>
    <row r="32290" spans="1:7" x14ac:dyDescent="0.3">
      <c r="A32290">
        <v>44050</v>
      </c>
      <c r="B32290" t="s">
        <v>39840</v>
      </c>
      <c r="C32290">
        <v>293</v>
      </c>
      <c r="D32290">
        <v>46189</v>
      </c>
      <c r="E32290" t="s">
        <v>39838</v>
      </c>
      <c r="F32290">
        <v>2623</v>
      </c>
      <c r="G32290" t="s">
        <v>39282</v>
      </c>
    </row>
    <row r="32291" spans="1:7" x14ac:dyDescent="0.3">
      <c r="A32291">
        <v>44051</v>
      </c>
      <c r="B32291" t="s">
        <v>39844</v>
      </c>
      <c r="C32291">
        <v>131</v>
      </c>
      <c r="D32291">
        <v>46190</v>
      </c>
      <c r="E32291" t="s">
        <v>39845</v>
      </c>
      <c r="F32291">
        <v>2623</v>
      </c>
      <c r="G32291" t="s">
        <v>39282</v>
      </c>
    </row>
    <row r="32292" spans="1:7" x14ac:dyDescent="0.3">
      <c r="A32292">
        <v>44052</v>
      </c>
      <c r="B32292" t="s">
        <v>39846</v>
      </c>
      <c r="C32292">
        <v>130</v>
      </c>
      <c r="D32292">
        <v>46190</v>
      </c>
      <c r="E32292" t="s">
        <v>39845</v>
      </c>
      <c r="F32292">
        <v>2623</v>
      </c>
      <c r="G32292" t="s">
        <v>39282</v>
      </c>
    </row>
    <row r="32293" spans="1:7" x14ac:dyDescent="0.3">
      <c r="A32293">
        <v>44053</v>
      </c>
      <c r="B32293" t="s">
        <v>39847</v>
      </c>
      <c r="C32293">
        <v>31</v>
      </c>
      <c r="D32293">
        <v>46190</v>
      </c>
      <c r="E32293" t="s">
        <v>39845</v>
      </c>
      <c r="F32293">
        <v>2623</v>
      </c>
      <c r="G32293" t="s">
        <v>39282</v>
      </c>
    </row>
    <row r="32294" spans="1:7" x14ac:dyDescent="0.3">
      <c r="A32294">
        <v>44054</v>
      </c>
      <c r="B32294" t="s">
        <v>39848</v>
      </c>
      <c r="C32294">
        <v>6</v>
      </c>
      <c r="D32294">
        <v>46190</v>
      </c>
      <c r="E32294" t="s">
        <v>39845</v>
      </c>
      <c r="F32294">
        <v>2623</v>
      </c>
      <c r="G32294" t="s">
        <v>39282</v>
      </c>
    </row>
    <row r="32295" spans="1:7" x14ac:dyDescent="0.3">
      <c r="A32295">
        <v>44057</v>
      </c>
      <c r="B32295" t="s">
        <v>39849</v>
      </c>
      <c r="C32295">
        <v>294</v>
      </c>
      <c r="D32295">
        <v>46191</v>
      </c>
      <c r="E32295" t="s">
        <v>39850</v>
      </c>
      <c r="F32295">
        <v>2623</v>
      </c>
      <c r="G32295" t="s">
        <v>39282</v>
      </c>
    </row>
    <row r="32296" spans="1:7" x14ac:dyDescent="0.3">
      <c r="A32296">
        <v>44058</v>
      </c>
      <c r="B32296" t="s">
        <v>39851</v>
      </c>
      <c r="C32296">
        <v>125</v>
      </c>
      <c r="D32296">
        <v>46191</v>
      </c>
      <c r="E32296" t="s">
        <v>39850</v>
      </c>
      <c r="F32296">
        <v>2623</v>
      </c>
      <c r="G32296" t="s">
        <v>39282</v>
      </c>
    </row>
    <row r="32297" spans="1:7" x14ac:dyDescent="0.3">
      <c r="A32297">
        <v>44059</v>
      </c>
      <c r="B32297" t="s">
        <v>39852</v>
      </c>
      <c r="C32297">
        <v>129</v>
      </c>
      <c r="D32297">
        <v>46191</v>
      </c>
      <c r="E32297" t="s">
        <v>39850</v>
      </c>
      <c r="F32297">
        <v>2623</v>
      </c>
      <c r="G32297" t="s">
        <v>39282</v>
      </c>
    </row>
    <row r="32298" spans="1:7" x14ac:dyDescent="0.3">
      <c r="A32298">
        <v>44060</v>
      </c>
      <c r="B32298" t="s">
        <v>39853</v>
      </c>
      <c r="C32298">
        <v>3</v>
      </c>
      <c r="D32298">
        <v>46191</v>
      </c>
      <c r="E32298" t="s">
        <v>39850</v>
      </c>
      <c r="F32298">
        <v>2623</v>
      </c>
      <c r="G32298" t="s">
        <v>39282</v>
      </c>
    </row>
    <row r="32299" spans="1:7" x14ac:dyDescent="0.3">
      <c r="A32299">
        <v>44061</v>
      </c>
      <c r="B32299" t="s">
        <v>39854</v>
      </c>
      <c r="C32299">
        <v>123</v>
      </c>
      <c r="D32299">
        <v>46191</v>
      </c>
      <c r="E32299" t="s">
        <v>39850</v>
      </c>
      <c r="F32299">
        <v>2623</v>
      </c>
      <c r="G32299" t="s">
        <v>39282</v>
      </c>
    </row>
    <row r="32300" spans="1:7" x14ac:dyDescent="0.3">
      <c r="A32300">
        <v>44062</v>
      </c>
      <c r="B32300" t="s">
        <v>39397</v>
      </c>
      <c r="C32300">
        <v>347</v>
      </c>
      <c r="D32300">
        <v>46191</v>
      </c>
      <c r="E32300" t="s">
        <v>39850</v>
      </c>
      <c r="F32300">
        <v>2623</v>
      </c>
      <c r="G32300" t="s">
        <v>39282</v>
      </c>
    </row>
    <row r="32301" spans="1:7" x14ac:dyDescent="0.3">
      <c r="A32301">
        <v>44063</v>
      </c>
      <c r="B32301" t="s">
        <v>39849</v>
      </c>
      <c r="C32301">
        <v>293</v>
      </c>
      <c r="D32301">
        <v>46191</v>
      </c>
      <c r="E32301" t="s">
        <v>39850</v>
      </c>
      <c r="F32301">
        <v>2623</v>
      </c>
      <c r="G32301" t="s">
        <v>39282</v>
      </c>
    </row>
    <row r="32302" spans="1:7" x14ac:dyDescent="0.3">
      <c r="A32302">
        <v>44064</v>
      </c>
      <c r="B32302" t="s">
        <v>39855</v>
      </c>
      <c r="C32302">
        <v>32</v>
      </c>
      <c r="D32302">
        <v>46192</v>
      </c>
      <c r="E32302" t="s">
        <v>39856</v>
      </c>
      <c r="F32302">
        <v>2623</v>
      </c>
      <c r="G32302" t="s">
        <v>39282</v>
      </c>
    </row>
    <row r="32303" spans="1:7" x14ac:dyDescent="0.3">
      <c r="A32303">
        <v>44065</v>
      </c>
      <c r="B32303" t="s">
        <v>39336</v>
      </c>
      <c r="C32303">
        <v>347</v>
      </c>
      <c r="D32303">
        <v>46192</v>
      </c>
      <c r="E32303" t="s">
        <v>39856</v>
      </c>
      <c r="F32303">
        <v>2623</v>
      </c>
      <c r="G32303" t="s">
        <v>39282</v>
      </c>
    </row>
    <row r="32304" spans="1:7" x14ac:dyDescent="0.3">
      <c r="A32304">
        <v>44066</v>
      </c>
      <c r="B32304" t="s">
        <v>39857</v>
      </c>
      <c r="C32304">
        <v>294</v>
      </c>
      <c r="D32304">
        <v>46192</v>
      </c>
      <c r="E32304" t="s">
        <v>39856</v>
      </c>
      <c r="F32304">
        <v>2623</v>
      </c>
      <c r="G32304" t="s">
        <v>39282</v>
      </c>
    </row>
    <row r="32305" spans="1:7" x14ac:dyDescent="0.3">
      <c r="A32305">
        <v>44067</v>
      </c>
      <c r="B32305" t="s">
        <v>39858</v>
      </c>
      <c r="C32305">
        <v>128</v>
      </c>
      <c r="D32305">
        <v>46192</v>
      </c>
      <c r="E32305" t="s">
        <v>39856</v>
      </c>
      <c r="F32305">
        <v>2623</v>
      </c>
      <c r="G32305" t="s">
        <v>39282</v>
      </c>
    </row>
    <row r="32306" spans="1:7" x14ac:dyDescent="0.3">
      <c r="A32306">
        <v>44068</v>
      </c>
      <c r="B32306" t="s">
        <v>39859</v>
      </c>
      <c r="C32306">
        <v>6</v>
      </c>
      <c r="D32306">
        <v>46193</v>
      </c>
      <c r="E32306" t="s">
        <v>39860</v>
      </c>
      <c r="F32306">
        <v>2623</v>
      </c>
      <c r="G32306" t="s">
        <v>39282</v>
      </c>
    </row>
    <row r="32307" spans="1:7" x14ac:dyDescent="0.3">
      <c r="A32307">
        <v>44071</v>
      </c>
      <c r="B32307" t="s">
        <v>39861</v>
      </c>
      <c r="C32307">
        <v>7</v>
      </c>
      <c r="D32307">
        <v>46193</v>
      </c>
      <c r="E32307" t="s">
        <v>39860</v>
      </c>
      <c r="F32307">
        <v>2623</v>
      </c>
      <c r="G32307" t="s">
        <v>39282</v>
      </c>
    </row>
    <row r="32308" spans="1:7" x14ac:dyDescent="0.3">
      <c r="A32308">
        <v>44072</v>
      </c>
      <c r="B32308" t="s">
        <v>39862</v>
      </c>
      <c r="C32308">
        <v>31</v>
      </c>
      <c r="D32308">
        <v>46193</v>
      </c>
      <c r="E32308" t="s">
        <v>39860</v>
      </c>
      <c r="F32308">
        <v>2623</v>
      </c>
      <c r="G32308" t="s">
        <v>39282</v>
      </c>
    </row>
    <row r="32309" spans="1:7" x14ac:dyDescent="0.3">
      <c r="A32309">
        <v>44073</v>
      </c>
      <c r="B32309" t="s">
        <v>39863</v>
      </c>
      <c r="C32309">
        <v>301</v>
      </c>
      <c r="D32309">
        <v>46193</v>
      </c>
      <c r="E32309" t="s">
        <v>39860</v>
      </c>
      <c r="F32309">
        <v>2623</v>
      </c>
      <c r="G32309" t="s">
        <v>39282</v>
      </c>
    </row>
    <row r="32310" spans="1:7" x14ac:dyDescent="0.3">
      <c r="A32310">
        <v>44074</v>
      </c>
      <c r="B32310" t="s">
        <v>39864</v>
      </c>
      <c r="C32310">
        <v>314</v>
      </c>
      <c r="D32310">
        <v>46193</v>
      </c>
      <c r="E32310" t="s">
        <v>39860</v>
      </c>
      <c r="F32310">
        <v>2623</v>
      </c>
      <c r="G32310" t="s">
        <v>39282</v>
      </c>
    </row>
    <row r="32311" spans="1:7" x14ac:dyDescent="0.3">
      <c r="A32311">
        <v>44075</v>
      </c>
      <c r="B32311" t="s">
        <v>39865</v>
      </c>
      <c r="C32311">
        <v>293</v>
      </c>
      <c r="D32311">
        <v>46193</v>
      </c>
      <c r="E32311" t="s">
        <v>39860</v>
      </c>
      <c r="F32311">
        <v>2623</v>
      </c>
      <c r="G32311" t="s">
        <v>39282</v>
      </c>
    </row>
    <row r="32312" spans="1:7" x14ac:dyDescent="0.3">
      <c r="A32312">
        <v>44076</v>
      </c>
      <c r="B32312" t="s">
        <v>39866</v>
      </c>
      <c r="C32312">
        <v>301</v>
      </c>
      <c r="D32312">
        <v>46194</v>
      </c>
      <c r="E32312" t="s">
        <v>39867</v>
      </c>
      <c r="F32312">
        <v>2623</v>
      </c>
      <c r="G32312" t="s">
        <v>39282</v>
      </c>
    </row>
    <row r="32313" spans="1:7" x14ac:dyDescent="0.3">
      <c r="A32313">
        <v>44077</v>
      </c>
      <c r="B32313" t="s">
        <v>39868</v>
      </c>
      <c r="C32313">
        <v>6</v>
      </c>
      <c r="D32313">
        <v>46194</v>
      </c>
      <c r="E32313" t="s">
        <v>39867</v>
      </c>
      <c r="F32313">
        <v>2623</v>
      </c>
      <c r="G32313" t="s">
        <v>39282</v>
      </c>
    </row>
    <row r="32314" spans="1:7" x14ac:dyDescent="0.3">
      <c r="A32314">
        <v>44080</v>
      </c>
      <c r="B32314" t="s">
        <v>39869</v>
      </c>
      <c r="C32314">
        <v>31</v>
      </c>
      <c r="D32314">
        <v>46194</v>
      </c>
      <c r="E32314" t="s">
        <v>39867</v>
      </c>
      <c r="F32314">
        <v>2623</v>
      </c>
      <c r="G32314" t="s">
        <v>39282</v>
      </c>
    </row>
    <row r="32315" spans="1:7" x14ac:dyDescent="0.3">
      <c r="A32315">
        <v>44081</v>
      </c>
      <c r="B32315" t="s">
        <v>39870</v>
      </c>
      <c r="C32315">
        <v>124</v>
      </c>
      <c r="D32315">
        <v>46194</v>
      </c>
      <c r="E32315" t="s">
        <v>39867</v>
      </c>
      <c r="F32315">
        <v>2623</v>
      </c>
      <c r="G32315" t="s">
        <v>39282</v>
      </c>
    </row>
    <row r="32316" spans="1:7" x14ac:dyDescent="0.3">
      <c r="A32316">
        <v>44082</v>
      </c>
      <c r="B32316" t="s">
        <v>39871</v>
      </c>
      <c r="C32316">
        <v>130</v>
      </c>
      <c r="D32316">
        <v>46194</v>
      </c>
      <c r="E32316" t="s">
        <v>39867</v>
      </c>
      <c r="F32316">
        <v>2623</v>
      </c>
      <c r="G32316" t="s">
        <v>39282</v>
      </c>
    </row>
    <row r="32317" spans="1:7" x14ac:dyDescent="0.3">
      <c r="A32317">
        <v>44083</v>
      </c>
      <c r="B32317" t="s">
        <v>39872</v>
      </c>
      <c r="C32317">
        <v>119</v>
      </c>
      <c r="D32317">
        <v>46195</v>
      </c>
      <c r="E32317" t="s">
        <v>39873</v>
      </c>
      <c r="F32317">
        <v>2623</v>
      </c>
      <c r="G32317" t="s">
        <v>39282</v>
      </c>
    </row>
    <row r="32318" spans="1:7" x14ac:dyDescent="0.3">
      <c r="A32318">
        <v>44084</v>
      </c>
      <c r="B32318" t="s">
        <v>39874</v>
      </c>
      <c r="C32318">
        <v>301</v>
      </c>
      <c r="D32318">
        <v>46195</v>
      </c>
      <c r="E32318" t="s">
        <v>39873</v>
      </c>
      <c r="F32318">
        <v>2623</v>
      </c>
      <c r="G32318" t="s">
        <v>39282</v>
      </c>
    </row>
    <row r="32319" spans="1:7" x14ac:dyDescent="0.3">
      <c r="A32319">
        <v>44085</v>
      </c>
      <c r="B32319" t="s">
        <v>39875</v>
      </c>
      <c r="C32319">
        <v>31</v>
      </c>
      <c r="D32319">
        <v>46195</v>
      </c>
      <c r="E32319" t="s">
        <v>39873</v>
      </c>
      <c r="F32319">
        <v>2623</v>
      </c>
      <c r="G32319" t="s">
        <v>39282</v>
      </c>
    </row>
    <row r="32320" spans="1:7" x14ac:dyDescent="0.3">
      <c r="A32320">
        <v>44086</v>
      </c>
      <c r="B32320" t="s">
        <v>39876</v>
      </c>
      <c r="C32320">
        <v>294</v>
      </c>
      <c r="D32320">
        <v>46195</v>
      </c>
      <c r="E32320" t="s">
        <v>39873</v>
      </c>
      <c r="F32320">
        <v>2623</v>
      </c>
      <c r="G32320" t="s">
        <v>39282</v>
      </c>
    </row>
    <row r="32321" spans="1:7" x14ac:dyDescent="0.3">
      <c r="A32321">
        <v>44089</v>
      </c>
      <c r="B32321" t="s">
        <v>39877</v>
      </c>
      <c r="C32321">
        <v>298</v>
      </c>
      <c r="D32321">
        <v>46195</v>
      </c>
      <c r="E32321" t="s">
        <v>39873</v>
      </c>
      <c r="F32321">
        <v>2623</v>
      </c>
      <c r="G32321" t="s">
        <v>39282</v>
      </c>
    </row>
    <row r="32322" spans="1:7" x14ac:dyDescent="0.3">
      <c r="A32322">
        <v>44090</v>
      </c>
      <c r="B32322" t="s">
        <v>39876</v>
      </c>
      <c r="C32322">
        <v>293</v>
      </c>
      <c r="D32322">
        <v>46195</v>
      </c>
      <c r="E32322" t="s">
        <v>39873</v>
      </c>
      <c r="F32322">
        <v>2623</v>
      </c>
      <c r="G32322" t="s">
        <v>39282</v>
      </c>
    </row>
    <row r="32323" spans="1:7" x14ac:dyDescent="0.3">
      <c r="A32323">
        <v>44091</v>
      </c>
      <c r="B32323" t="s">
        <v>39878</v>
      </c>
      <c r="C32323">
        <v>3</v>
      </c>
      <c r="D32323">
        <v>46196</v>
      </c>
      <c r="E32323" t="s">
        <v>39879</v>
      </c>
      <c r="F32323">
        <v>2623</v>
      </c>
      <c r="G32323" t="s">
        <v>39282</v>
      </c>
    </row>
    <row r="32324" spans="1:7" x14ac:dyDescent="0.3">
      <c r="A32324">
        <v>44092</v>
      </c>
      <c r="B32324" t="s">
        <v>39880</v>
      </c>
      <c r="C32324">
        <v>347</v>
      </c>
      <c r="D32324">
        <v>46196</v>
      </c>
      <c r="E32324" t="s">
        <v>39879</v>
      </c>
      <c r="F32324">
        <v>2623</v>
      </c>
      <c r="G32324" t="s">
        <v>39282</v>
      </c>
    </row>
    <row r="32325" spans="1:7" x14ac:dyDescent="0.3">
      <c r="A32325">
        <v>44093</v>
      </c>
      <c r="B32325" t="s">
        <v>39881</v>
      </c>
      <c r="C32325">
        <v>119</v>
      </c>
      <c r="D32325">
        <v>46196</v>
      </c>
      <c r="E32325" t="s">
        <v>39879</v>
      </c>
      <c r="F32325">
        <v>2623</v>
      </c>
      <c r="G32325" t="s">
        <v>39282</v>
      </c>
    </row>
    <row r="32326" spans="1:7" x14ac:dyDescent="0.3">
      <c r="A32326">
        <v>44094</v>
      </c>
      <c r="B32326" t="s">
        <v>39882</v>
      </c>
      <c r="C32326">
        <v>131</v>
      </c>
      <c r="D32326">
        <v>46196</v>
      </c>
      <c r="E32326" t="s">
        <v>39879</v>
      </c>
      <c r="F32326">
        <v>2623</v>
      </c>
      <c r="G32326" t="s">
        <v>39282</v>
      </c>
    </row>
    <row r="32327" spans="1:7" x14ac:dyDescent="0.3">
      <c r="A32327">
        <v>44095</v>
      </c>
      <c r="B32327" t="s">
        <v>39883</v>
      </c>
      <c r="C32327">
        <v>123</v>
      </c>
      <c r="D32327">
        <v>46196</v>
      </c>
      <c r="E32327" t="s">
        <v>39879</v>
      </c>
      <c r="F32327">
        <v>2623</v>
      </c>
      <c r="G32327" t="s">
        <v>39282</v>
      </c>
    </row>
    <row r="32328" spans="1:7" x14ac:dyDescent="0.3">
      <c r="A32328">
        <v>44097</v>
      </c>
      <c r="B32328" t="s">
        <v>39884</v>
      </c>
      <c r="C32328">
        <v>305</v>
      </c>
      <c r="D32328">
        <v>46196</v>
      </c>
      <c r="E32328" t="s">
        <v>39879</v>
      </c>
      <c r="F32328">
        <v>2623</v>
      </c>
      <c r="G32328" t="s">
        <v>39282</v>
      </c>
    </row>
    <row r="32329" spans="1:7" x14ac:dyDescent="0.3">
      <c r="A32329">
        <v>44098</v>
      </c>
      <c r="B32329" t="s">
        <v>39885</v>
      </c>
      <c r="C32329">
        <v>7</v>
      </c>
      <c r="D32329">
        <v>46196</v>
      </c>
      <c r="E32329" t="s">
        <v>39879</v>
      </c>
      <c r="F32329">
        <v>2623</v>
      </c>
      <c r="G32329" t="s">
        <v>39282</v>
      </c>
    </row>
    <row r="32330" spans="1:7" x14ac:dyDescent="0.3">
      <c r="A32330">
        <v>44099</v>
      </c>
      <c r="B32330" t="s">
        <v>39886</v>
      </c>
      <c r="C32330">
        <v>298</v>
      </c>
      <c r="D32330">
        <v>46196</v>
      </c>
      <c r="E32330" t="s">
        <v>39879</v>
      </c>
      <c r="F32330">
        <v>2623</v>
      </c>
      <c r="G32330" t="s">
        <v>39282</v>
      </c>
    </row>
    <row r="32331" spans="1:7" x14ac:dyDescent="0.3">
      <c r="A32331">
        <v>44100</v>
      </c>
      <c r="B32331" t="s">
        <v>39887</v>
      </c>
      <c r="C32331">
        <v>301</v>
      </c>
      <c r="D32331">
        <v>46197</v>
      </c>
      <c r="E32331" t="s">
        <v>39888</v>
      </c>
      <c r="F32331">
        <v>2623</v>
      </c>
      <c r="G32331" t="s">
        <v>39282</v>
      </c>
    </row>
    <row r="32332" spans="1:7" x14ac:dyDescent="0.3">
      <c r="A32332">
        <v>44101</v>
      </c>
      <c r="B32332" t="s">
        <v>39343</v>
      </c>
      <c r="C32332">
        <v>347</v>
      </c>
      <c r="D32332">
        <v>46197</v>
      </c>
      <c r="E32332" t="s">
        <v>39888</v>
      </c>
      <c r="F32332">
        <v>2623</v>
      </c>
      <c r="G32332" t="s">
        <v>39282</v>
      </c>
    </row>
    <row r="32333" spans="1:7" x14ac:dyDescent="0.3">
      <c r="A32333">
        <v>44102</v>
      </c>
      <c r="B32333" t="s">
        <v>39889</v>
      </c>
      <c r="C32333">
        <v>6</v>
      </c>
      <c r="D32333">
        <v>46197</v>
      </c>
      <c r="E32333" t="s">
        <v>39888</v>
      </c>
      <c r="F32333">
        <v>2623</v>
      </c>
      <c r="G32333" t="s">
        <v>39282</v>
      </c>
    </row>
    <row r="32334" spans="1:7" x14ac:dyDescent="0.3">
      <c r="A32334">
        <v>44103</v>
      </c>
      <c r="B32334" t="s">
        <v>39890</v>
      </c>
      <c r="C32334">
        <v>31</v>
      </c>
      <c r="D32334">
        <v>46197</v>
      </c>
      <c r="E32334" t="s">
        <v>39888</v>
      </c>
      <c r="F32334">
        <v>2623</v>
      </c>
      <c r="G32334" t="s">
        <v>39282</v>
      </c>
    </row>
    <row r="32335" spans="1:7" x14ac:dyDescent="0.3">
      <c r="A32335">
        <v>44104</v>
      </c>
      <c r="B32335" t="s">
        <v>39891</v>
      </c>
      <c r="C32335">
        <v>98</v>
      </c>
      <c r="D32335">
        <v>46197</v>
      </c>
      <c r="E32335" t="s">
        <v>39888</v>
      </c>
      <c r="F32335">
        <v>2623</v>
      </c>
      <c r="G32335" t="s">
        <v>39282</v>
      </c>
    </row>
    <row r="32336" spans="1:7" x14ac:dyDescent="0.3">
      <c r="A32336">
        <v>44105</v>
      </c>
      <c r="B32336" t="s">
        <v>39892</v>
      </c>
      <c r="C32336">
        <v>7</v>
      </c>
      <c r="D32336">
        <v>46197</v>
      </c>
      <c r="E32336" t="s">
        <v>39888</v>
      </c>
      <c r="F32336">
        <v>2623</v>
      </c>
      <c r="G32336" t="s">
        <v>39282</v>
      </c>
    </row>
    <row r="32337" spans="1:7" x14ac:dyDescent="0.3">
      <c r="A32337">
        <v>44106</v>
      </c>
      <c r="B32337" t="s">
        <v>39893</v>
      </c>
      <c r="C32337">
        <v>294</v>
      </c>
      <c r="D32337">
        <v>46197</v>
      </c>
      <c r="E32337" t="s">
        <v>39888</v>
      </c>
      <c r="F32337">
        <v>2623</v>
      </c>
      <c r="G32337" t="s">
        <v>39282</v>
      </c>
    </row>
    <row r="32338" spans="1:7" x14ac:dyDescent="0.3">
      <c r="A32338">
        <v>44107</v>
      </c>
      <c r="B32338" t="s">
        <v>39893</v>
      </c>
      <c r="C32338">
        <v>293</v>
      </c>
      <c r="D32338">
        <v>46197</v>
      </c>
      <c r="E32338" t="s">
        <v>39888</v>
      </c>
      <c r="F32338">
        <v>2623</v>
      </c>
      <c r="G32338" t="s">
        <v>39282</v>
      </c>
    </row>
    <row r="32339" spans="1:7" x14ac:dyDescent="0.3">
      <c r="A32339">
        <v>44108</v>
      </c>
      <c r="B32339" t="s">
        <v>39894</v>
      </c>
      <c r="C32339">
        <v>3</v>
      </c>
      <c r="D32339">
        <v>46198</v>
      </c>
      <c r="E32339" t="s">
        <v>39895</v>
      </c>
      <c r="F32339">
        <v>2623</v>
      </c>
      <c r="G32339" t="s">
        <v>39282</v>
      </c>
    </row>
    <row r="32340" spans="1:7" x14ac:dyDescent="0.3">
      <c r="A32340">
        <v>44109</v>
      </c>
      <c r="B32340" t="s">
        <v>39896</v>
      </c>
      <c r="C32340">
        <v>31</v>
      </c>
      <c r="D32340">
        <v>46198</v>
      </c>
      <c r="E32340" t="s">
        <v>39895</v>
      </c>
      <c r="F32340">
        <v>2623</v>
      </c>
      <c r="G32340" t="s">
        <v>39282</v>
      </c>
    </row>
    <row r="32341" spans="1:7" x14ac:dyDescent="0.3">
      <c r="A32341">
        <v>44110</v>
      </c>
      <c r="B32341" t="s">
        <v>39897</v>
      </c>
      <c r="C32341">
        <v>125</v>
      </c>
      <c r="D32341">
        <v>46198</v>
      </c>
      <c r="E32341" t="s">
        <v>39895</v>
      </c>
      <c r="F32341">
        <v>2623</v>
      </c>
      <c r="G32341" t="s">
        <v>39282</v>
      </c>
    </row>
    <row r="32342" spans="1:7" x14ac:dyDescent="0.3">
      <c r="A32342">
        <v>44113</v>
      </c>
      <c r="B32342" t="s">
        <v>39898</v>
      </c>
      <c r="C32342">
        <v>22</v>
      </c>
      <c r="D32342">
        <v>46198</v>
      </c>
      <c r="E32342" t="s">
        <v>39895</v>
      </c>
      <c r="F32342">
        <v>2623</v>
      </c>
      <c r="G32342" t="s">
        <v>39282</v>
      </c>
    </row>
    <row r="32343" spans="1:7" x14ac:dyDescent="0.3">
      <c r="A32343">
        <v>44114</v>
      </c>
      <c r="B32343" t="s">
        <v>39899</v>
      </c>
      <c r="C32343">
        <v>305</v>
      </c>
      <c r="D32343">
        <v>46198</v>
      </c>
      <c r="E32343" t="s">
        <v>39895</v>
      </c>
      <c r="F32343">
        <v>2623</v>
      </c>
      <c r="G32343" t="s">
        <v>39282</v>
      </c>
    </row>
    <row r="32344" spans="1:7" x14ac:dyDescent="0.3">
      <c r="A32344">
        <v>44115</v>
      </c>
      <c r="B32344" t="s">
        <v>39900</v>
      </c>
      <c r="C32344">
        <v>4</v>
      </c>
      <c r="D32344">
        <v>46198</v>
      </c>
      <c r="E32344" t="s">
        <v>39895</v>
      </c>
      <c r="F32344">
        <v>2623</v>
      </c>
      <c r="G32344" t="s">
        <v>39282</v>
      </c>
    </row>
    <row r="32345" spans="1:7" x14ac:dyDescent="0.3">
      <c r="A32345">
        <v>44116</v>
      </c>
      <c r="B32345" t="s">
        <v>39901</v>
      </c>
      <c r="C32345">
        <v>293</v>
      </c>
      <c r="D32345">
        <v>46198</v>
      </c>
      <c r="E32345" t="s">
        <v>39895</v>
      </c>
      <c r="F32345">
        <v>2623</v>
      </c>
      <c r="G32345" t="s">
        <v>39282</v>
      </c>
    </row>
    <row r="32346" spans="1:7" x14ac:dyDescent="0.3">
      <c r="A32346">
        <v>44117</v>
      </c>
      <c r="B32346" t="s">
        <v>39902</v>
      </c>
      <c r="C32346">
        <v>130</v>
      </c>
      <c r="D32346">
        <v>46199</v>
      </c>
      <c r="E32346" t="s">
        <v>39903</v>
      </c>
      <c r="F32346">
        <v>2623</v>
      </c>
      <c r="G32346" t="s">
        <v>39282</v>
      </c>
    </row>
    <row r="32347" spans="1:7" x14ac:dyDescent="0.3">
      <c r="A32347">
        <v>44118</v>
      </c>
      <c r="B32347" t="s">
        <v>39904</v>
      </c>
      <c r="C32347">
        <v>301</v>
      </c>
      <c r="D32347">
        <v>46199</v>
      </c>
      <c r="E32347" t="s">
        <v>39903</v>
      </c>
      <c r="F32347">
        <v>2623</v>
      </c>
      <c r="G32347" t="s">
        <v>39282</v>
      </c>
    </row>
    <row r="32348" spans="1:7" x14ac:dyDescent="0.3">
      <c r="A32348">
        <v>44119</v>
      </c>
      <c r="B32348" t="s">
        <v>39905</v>
      </c>
      <c r="C32348">
        <v>6</v>
      </c>
      <c r="D32348">
        <v>46199</v>
      </c>
      <c r="E32348" t="s">
        <v>39903</v>
      </c>
      <c r="F32348">
        <v>2623</v>
      </c>
      <c r="G32348" t="s">
        <v>39282</v>
      </c>
    </row>
    <row r="32349" spans="1:7" x14ac:dyDescent="0.3">
      <c r="A32349">
        <v>44120</v>
      </c>
      <c r="B32349" t="s">
        <v>39906</v>
      </c>
      <c r="C32349">
        <v>128</v>
      </c>
      <c r="D32349">
        <v>46199</v>
      </c>
      <c r="E32349" t="s">
        <v>39903</v>
      </c>
      <c r="F32349">
        <v>2623</v>
      </c>
      <c r="G32349" t="s">
        <v>39282</v>
      </c>
    </row>
    <row r="32350" spans="1:7" x14ac:dyDescent="0.3">
      <c r="A32350">
        <v>44121</v>
      </c>
      <c r="B32350" t="s">
        <v>39907</v>
      </c>
      <c r="C32350">
        <v>31</v>
      </c>
      <c r="D32350">
        <v>46199</v>
      </c>
      <c r="E32350" t="s">
        <v>39903</v>
      </c>
      <c r="F32350">
        <v>2623</v>
      </c>
      <c r="G32350" t="s">
        <v>39282</v>
      </c>
    </row>
    <row r="32351" spans="1:7" x14ac:dyDescent="0.3">
      <c r="A32351">
        <v>44124</v>
      </c>
      <c r="B32351" t="s">
        <v>39908</v>
      </c>
      <c r="C32351">
        <v>298</v>
      </c>
      <c r="D32351">
        <v>46199</v>
      </c>
      <c r="E32351" t="s">
        <v>39903</v>
      </c>
      <c r="F32351">
        <v>2623</v>
      </c>
      <c r="G32351" t="s">
        <v>39282</v>
      </c>
    </row>
    <row r="32352" spans="1:7" x14ac:dyDescent="0.3">
      <c r="A32352">
        <v>44125</v>
      </c>
      <c r="B32352" t="s">
        <v>39909</v>
      </c>
      <c r="C32352">
        <v>123</v>
      </c>
      <c r="D32352">
        <v>46200</v>
      </c>
      <c r="E32352" t="s">
        <v>39910</v>
      </c>
      <c r="F32352">
        <v>2623</v>
      </c>
      <c r="G32352" t="s">
        <v>39282</v>
      </c>
    </row>
    <row r="32353" spans="1:7" x14ac:dyDescent="0.3">
      <c r="A32353">
        <v>44128</v>
      </c>
      <c r="B32353" t="s">
        <v>39911</v>
      </c>
      <c r="C32353">
        <v>7</v>
      </c>
      <c r="D32353">
        <v>46200</v>
      </c>
      <c r="E32353" t="s">
        <v>39910</v>
      </c>
      <c r="F32353">
        <v>2623</v>
      </c>
      <c r="G32353" t="s">
        <v>39282</v>
      </c>
    </row>
    <row r="32354" spans="1:7" x14ac:dyDescent="0.3">
      <c r="A32354">
        <v>44129</v>
      </c>
      <c r="B32354" t="s">
        <v>39912</v>
      </c>
      <c r="C32354">
        <v>31</v>
      </c>
      <c r="D32354">
        <v>46200</v>
      </c>
      <c r="E32354" t="s">
        <v>39910</v>
      </c>
      <c r="F32354">
        <v>2623</v>
      </c>
      <c r="G32354" t="s">
        <v>39282</v>
      </c>
    </row>
    <row r="32355" spans="1:7" x14ac:dyDescent="0.3">
      <c r="A32355">
        <v>44130</v>
      </c>
      <c r="B32355" t="s">
        <v>39913</v>
      </c>
      <c r="C32355">
        <v>347</v>
      </c>
      <c r="D32355">
        <v>46200</v>
      </c>
      <c r="E32355" t="s">
        <v>39910</v>
      </c>
      <c r="F32355">
        <v>2623</v>
      </c>
      <c r="G32355" t="s">
        <v>39282</v>
      </c>
    </row>
    <row r="32356" spans="1:7" x14ac:dyDescent="0.3">
      <c r="A32356">
        <v>44131</v>
      </c>
      <c r="B32356" t="s">
        <v>39914</v>
      </c>
      <c r="C32356">
        <v>6</v>
      </c>
      <c r="D32356">
        <v>46200</v>
      </c>
      <c r="E32356" t="s">
        <v>39910</v>
      </c>
      <c r="F32356">
        <v>2623</v>
      </c>
      <c r="G32356" t="s">
        <v>39282</v>
      </c>
    </row>
    <row r="32357" spans="1:7" x14ac:dyDescent="0.3">
      <c r="A32357">
        <v>44132</v>
      </c>
      <c r="B32357" t="s">
        <v>39914</v>
      </c>
      <c r="C32357">
        <v>3</v>
      </c>
      <c r="D32357">
        <v>46200</v>
      </c>
      <c r="E32357" t="s">
        <v>39910</v>
      </c>
      <c r="F32357">
        <v>2623</v>
      </c>
      <c r="G32357" t="s">
        <v>39282</v>
      </c>
    </row>
    <row r="32358" spans="1:7" x14ac:dyDescent="0.3">
      <c r="A32358">
        <v>44133</v>
      </c>
      <c r="B32358" t="s">
        <v>39915</v>
      </c>
      <c r="C32358">
        <v>119</v>
      </c>
      <c r="D32358">
        <v>46201</v>
      </c>
      <c r="E32358" t="s">
        <v>39916</v>
      </c>
      <c r="F32358">
        <v>2623</v>
      </c>
      <c r="G32358" t="s">
        <v>39282</v>
      </c>
    </row>
    <row r="32359" spans="1:7" x14ac:dyDescent="0.3">
      <c r="A32359">
        <v>44134</v>
      </c>
      <c r="B32359" t="s">
        <v>39917</v>
      </c>
      <c r="C32359">
        <v>7</v>
      </c>
      <c r="D32359">
        <v>46201</v>
      </c>
      <c r="E32359" t="s">
        <v>39916</v>
      </c>
      <c r="F32359">
        <v>2623</v>
      </c>
      <c r="G32359" t="s">
        <v>39282</v>
      </c>
    </row>
    <row r="32360" spans="1:7" x14ac:dyDescent="0.3">
      <c r="A32360">
        <v>44135</v>
      </c>
      <c r="B32360" t="s">
        <v>39918</v>
      </c>
      <c r="C32360">
        <v>301</v>
      </c>
      <c r="D32360">
        <v>46201</v>
      </c>
      <c r="E32360" t="s">
        <v>39916</v>
      </c>
      <c r="F32360">
        <v>2623</v>
      </c>
      <c r="G32360" t="s">
        <v>39282</v>
      </c>
    </row>
    <row r="32361" spans="1:7" x14ac:dyDescent="0.3">
      <c r="A32361">
        <v>44136</v>
      </c>
      <c r="B32361" t="s">
        <v>39919</v>
      </c>
      <c r="C32361">
        <v>294</v>
      </c>
      <c r="D32361">
        <v>46201</v>
      </c>
      <c r="E32361" t="s">
        <v>39916</v>
      </c>
      <c r="F32361">
        <v>2623</v>
      </c>
      <c r="G32361" t="s">
        <v>39282</v>
      </c>
    </row>
    <row r="32362" spans="1:7" x14ac:dyDescent="0.3">
      <c r="A32362">
        <v>44137</v>
      </c>
      <c r="B32362" t="s">
        <v>39920</v>
      </c>
      <c r="C32362">
        <v>298</v>
      </c>
      <c r="D32362">
        <v>46201</v>
      </c>
      <c r="E32362" t="s">
        <v>39916</v>
      </c>
      <c r="F32362">
        <v>2623</v>
      </c>
      <c r="G32362" t="s">
        <v>39282</v>
      </c>
    </row>
    <row r="32363" spans="1:7" x14ac:dyDescent="0.3">
      <c r="A32363">
        <v>44138</v>
      </c>
      <c r="B32363" t="s">
        <v>39919</v>
      </c>
      <c r="C32363">
        <v>293</v>
      </c>
      <c r="D32363">
        <v>46201</v>
      </c>
      <c r="E32363" t="s">
        <v>39916</v>
      </c>
      <c r="F32363">
        <v>2623</v>
      </c>
      <c r="G32363" t="s">
        <v>39282</v>
      </c>
    </row>
    <row r="32364" spans="1:7" x14ac:dyDescent="0.3">
      <c r="A32364">
        <v>44139</v>
      </c>
      <c r="B32364" t="s">
        <v>39921</v>
      </c>
      <c r="C32364">
        <v>130</v>
      </c>
      <c r="D32364">
        <v>46202</v>
      </c>
      <c r="E32364" t="s">
        <v>39922</v>
      </c>
      <c r="F32364">
        <v>2623</v>
      </c>
      <c r="G32364" t="s">
        <v>39282</v>
      </c>
    </row>
    <row r="32365" spans="1:7" x14ac:dyDescent="0.3">
      <c r="A32365">
        <v>44140</v>
      </c>
      <c r="B32365" t="s">
        <v>39923</v>
      </c>
      <c r="C32365">
        <v>131</v>
      </c>
      <c r="D32365">
        <v>46202</v>
      </c>
      <c r="E32365" t="s">
        <v>39922</v>
      </c>
      <c r="F32365">
        <v>2623</v>
      </c>
      <c r="G32365" t="s">
        <v>39282</v>
      </c>
    </row>
    <row r="32366" spans="1:7" x14ac:dyDescent="0.3">
      <c r="A32366">
        <v>44141</v>
      </c>
      <c r="B32366" t="s">
        <v>39924</v>
      </c>
      <c r="C32366">
        <v>6</v>
      </c>
      <c r="D32366">
        <v>46202</v>
      </c>
      <c r="E32366" t="s">
        <v>39922</v>
      </c>
      <c r="F32366">
        <v>2623</v>
      </c>
      <c r="G32366" t="s">
        <v>39282</v>
      </c>
    </row>
    <row r="32367" spans="1:7" x14ac:dyDescent="0.3">
      <c r="A32367">
        <v>44142</v>
      </c>
      <c r="B32367" t="s">
        <v>39925</v>
      </c>
      <c r="C32367">
        <v>7</v>
      </c>
      <c r="D32367">
        <v>46202</v>
      </c>
      <c r="E32367" t="s">
        <v>39922</v>
      </c>
      <c r="F32367">
        <v>2623</v>
      </c>
      <c r="G32367" t="s">
        <v>39282</v>
      </c>
    </row>
    <row r="32368" spans="1:7" x14ac:dyDescent="0.3">
      <c r="A32368">
        <v>44143</v>
      </c>
      <c r="B32368" t="s">
        <v>39926</v>
      </c>
      <c r="C32368">
        <v>298</v>
      </c>
      <c r="D32368">
        <v>46202</v>
      </c>
      <c r="E32368" t="s">
        <v>39922</v>
      </c>
      <c r="F32368">
        <v>2623</v>
      </c>
      <c r="G32368" t="s">
        <v>39282</v>
      </c>
    </row>
    <row r="32369" spans="1:7" x14ac:dyDescent="0.3">
      <c r="A32369">
        <v>44144</v>
      </c>
      <c r="B32369" t="s">
        <v>39927</v>
      </c>
      <c r="C32369">
        <v>131</v>
      </c>
      <c r="D32369">
        <v>46203</v>
      </c>
      <c r="E32369" t="s">
        <v>39928</v>
      </c>
      <c r="F32369">
        <v>2623</v>
      </c>
      <c r="G32369" t="s">
        <v>39282</v>
      </c>
    </row>
    <row r="32370" spans="1:7" x14ac:dyDescent="0.3">
      <c r="A32370">
        <v>44147</v>
      </c>
      <c r="B32370" t="s">
        <v>39929</v>
      </c>
      <c r="C32370">
        <v>7</v>
      </c>
      <c r="D32370">
        <v>46203</v>
      </c>
      <c r="E32370" t="s">
        <v>39928</v>
      </c>
      <c r="F32370">
        <v>2623</v>
      </c>
      <c r="G32370" t="s">
        <v>39282</v>
      </c>
    </row>
    <row r="32371" spans="1:7" x14ac:dyDescent="0.3">
      <c r="A32371">
        <v>44148</v>
      </c>
      <c r="B32371" t="s">
        <v>39588</v>
      </c>
      <c r="C32371">
        <v>31</v>
      </c>
      <c r="D32371">
        <v>46203</v>
      </c>
      <c r="E32371" t="s">
        <v>39928</v>
      </c>
      <c r="F32371">
        <v>2623</v>
      </c>
      <c r="G32371" t="s">
        <v>39282</v>
      </c>
    </row>
    <row r="32372" spans="1:7" x14ac:dyDescent="0.3">
      <c r="A32372">
        <v>44149</v>
      </c>
      <c r="B32372" t="s">
        <v>39930</v>
      </c>
      <c r="C32372">
        <v>131</v>
      </c>
      <c r="D32372">
        <v>46204</v>
      </c>
      <c r="E32372" t="s">
        <v>39931</v>
      </c>
      <c r="F32372">
        <v>2623</v>
      </c>
      <c r="G32372" t="s">
        <v>39282</v>
      </c>
    </row>
    <row r="32373" spans="1:7" x14ac:dyDescent="0.3">
      <c r="A32373">
        <v>44150</v>
      </c>
      <c r="B32373" t="s">
        <v>39932</v>
      </c>
      <c r="C32373">
        <v>31</v>
      </c>
      <c r="D32373">
        <v>46204</v>
      </c>
      <c r="E32373" t="s">
        <v>39931</v>
      </c>
      <c r="F32373">
        <v>2623</v>
      </c>
      <c r="G32373" t="s">
        <v>39282</v>
      </c>
    </row>
    <row r="32374" spans="1:7" x14ac:dyDescent="0.3">
      <c r="A32374">
        <v>44153</v>
      </c>
      <c r="B32374" t="s">
        <v>39933</v>
      </c>
      <c r="C32374">
        <v>6</v>
      </c>
      <c r="D32374">
        <v>46205</v>
      </c>
      <c r="E32374" t="s">
        <v>39934</v>
      </c>
      <c r="F32374">
        <v>2623</v>
      </c>
      <c r="G32374" t="s">
        <v>39282</v>
      </c>
    </row>
    <row r="32375" spans="1:7" x14ac:dyDescent="0.3">
      <c r="A32375">
        <v>44154</v>
      </c>
      <c r="B32375" t="s">
        <v>39935</v>
      </c>
      <c r="C32375">
        <v>7</v>
      </c>
      <c r="D32375">
        <v>46205</v>
      </c>
      <c r="E32375" t="s">
        <v>39934</v>
      </c>
      <c r="F32375">
        <v>2623</v>
      </c>
      <c r="G32375" t="s">
        <v>39282</v>
      </c>
    </row>
    <row r="32376" spans="1:7" x14ac:dyDescent="0.3">
      <c r="A32376">
        <v>44155</v>
      </c>
      <c r="B32376" t="s">
        <v>39936</v>
      </c>
      <c r="C32376">
        <v>31</v>
      </c>
      <c r="D32376">
        <v>46205</v>
      </c>
      <c r="E32376" t="s">
        <v>39934</v>
      </c>
      <c r="F32376">
        <v>2623</v>
      </c>
      <c r="G32376" t="s">
        <v>39282</v>
      </c>
    </row>
    <row r="32377" spans="1:7" x14ac:dyDescent="0.3">
      <c r="A32377">
        <v>44158</v>
      </c>
      <c r="B32377" t="s">
        <v>39937</v>
      </c>
      <c r="C32377">
        <v>301</v>
      </c>
      <c r="D32377">
        <v>46205</v>
      </c>
      <c r="E32377" t="s">
        <v>39934</v>
      </c>
      <c r="F32377">
        <v>2623</v>
      </c>
      <c r="G32377" t="s">
        <v>39282</v>
      </c>
    </row>
    <row r="32378" spans="1:7" x14ac:dyDescent="0.3">
      <c r="A32378">
        <v>44159</v>
      </c>
      <c r="B32378" t="s">
        <v>39938</v>
      </c>
      <c r="C32378">
        <v>314</v>
      </c>
      <c r="D32378">
        <v>46205</v>
      </c>
      <c r="E32378" t="s">
        <v>39934</v>
      </c>
      <c r="F32378">
        <v>2623</v>
      </c>
      <c r="G32378" t="s">
        <v>39282</v>
      </c>
    </row>
    <row r="32379" spans="1:7" x14ac:dyDescent="0.3">
      <c r="A32379">
        <v>44160</v>
      </c>
      <c r="B32379" t="s">
        <v>39939</v>
      </c>
      <c r="C32379">
        <v>293</v>
      </c>
      <c r="D32379">
        <v>46205</v>
      </c>
      <c r="E32379" t="s">
        <v>39934</v>
      </c>
      <c r="F32379">
        <v>2623</v>
      </c>
      <c r="G32379" t="s">
        <v>39282</v>
      </c>
    </row>
    <row r="32380" spans="1:7" x14ac:dyDescent="0.3">
      <c r="A32380">
        <v>44161</v>
      </c>
      <c r="B32380" t="s">
        <v>39940</v>
      </c>
      <c r="C32380">
        <v>123</v>
      </c>
      <c r="D32380">
        <v>46206</v>
      </c>
      <c r="E32380" t="s">
        <v>39941</v>
      </c>
      <c r="F32380">
        <v>2623</v>
      </c>
      <c r="G32380" t="s">
        <v>39282</v>
      </c>
    </row>
    <row r="32381" spans="1:7" x14ac:dyDescent="0.3">
      <c r="A32381">
        <v>44162</v>
      </c>
      <c r="B32381" t="s">
        <v>39942</v>
      </c>
      <c r="C32381">
        <v>119</v>
      </c>
      <c r="D32381">
        <v>46206</v>
      </c>
      <c r="E32381" t="s">
        <v>39941</v>
      </c>
      <c r="F32381">
        <v>2623</v>
      </c>
      <c r="G32381" t="s">
        <v>39282</v>
      </c>
    </row>
    <row r="32382" spans="1:7" x14ac:dyDescent="0.3">
      <c r="A32382">
        <v>44164</v>
      </c>
      <c r="B32382" t="s">
        <v>39880</v>
      </c>
      <c r="C32382">
        <v>347</v>
      </c>
      <c r="D32382">
        <v>46206</v>
      </c>
      <c r="E32382" t="s">
        <v>39941</v>
      </c>
      <c r="F32382">
        <v>2623</v>
      </c>
      <c r="G32382" t="s">
        <v>39282</v>
      </c>
    </row>
    <row r="32383" spans="1:7" x14ac:dyDescent="0.3">
      <c r="A32383">
        <v>44165</v>
      </c>
      <c r="B32383" t="s">
        <v>39943</v>
      </c>
      <c r="C32383">
        <v>131</v>
      </c>
      <c r="D32383">
        <v>46206</v>
      </c>
      <c r="E32383" t="s">
        <v>39941</v>
      </c>
      <c r="F32383">
        <v>2623</v>
      </c>
      <c r="G32383" t="s">
        <v>39282</v>
      </c>
    </row>
    <row r="32384" spans="1:7" x14ac:dyDescent="0.3">
      <c r="A32384">
        <v>44166</v>
      </c>
      <c r="B32384" t="s">
        <v>39944</v>
      </c>
      <c r="C32384">
        <v>7</v>
      </c>
      <c r="D32384">
        <v>46206</v>
      </c>
      <c r="E32384" t="s">
        <v>39941</v>
      </c>
      <c r="F32384">
        <v>2623</v>
      </c>
      <c r="G32384" t="s">
        <v>39282</v>
      </c>
    </row>
    <row r="32385" spans="1:7" x14ac:dyDescent="0.3">
      <c r="A32385">
        <v>44167</v>
      </c>
      <c r="B32385" t="s">
        <v>39945</v>
      </c>
      <c r="C32385">
        <v>134</v>
      </c>
      <c r="D32385">
        <v>46206</v>
      </c>
      <c r="E32385" t="s">
        <v>39941</v>
      </c>
      <c r="F32385">
        <v>2623</v>
      </c>
      <c r="G32385" t="s">
        <v>39282</v>
      </c>
    </row>
    <row r="32386" spans="1:7" x14ac:dyDescent="0.3">
      <c r="A32386">
        <v>44168</v>
      </c>
      <c r="B32386" t="s">
        <v>39946</v>
      </c>
      <c r="C32386">
        <v>298</v>
      </c>
      <c r="D32386">
        <v>46206</v>
      </c>
      <c r="E32386" t="s">
        <v>39941</v>
      </c>
      <c r="F32386">
        <v>2623</v>
      </c>
      <c r="G32386" t="s">
        <v>39282</v>
      </c>
    </row>
    <row r="32387" spans="1:7" x14ac:dyDescent="0.3">
      <c r="A32387">
        <v>44169</v>
      </c>
      <c r="B32387" t="s">
        <v>39947</v>
      </c>
      <c r="C32387">
        <v>6</v>
      </c>
      <c r="D32387">
        <v>46207</v>
      </c>
      <c r="E32387" t="s">
        <v>39948</v>
      </c>
      <c r="F32387">
        <v>2623</v>
      </c>
      <c r="G32387" t="s">
        <v>39282</v>
      </c>
    </row>
    <row r="32388" spans="1:7" x14ac:dyDescent="0.3">
      <c r="A32388">
        <v>44170</v>
      </c>
      <c r="B32388" t="s">
        <v>39949</v>
      </c>
      <c r="C32388">
        <v>128</v>
      </c>
      <c r="D32388">
        <v>46207</v>
      </c>
      <c r="E32388" t="s">
        <v>39948</v>
      </c>
      <c r="F32388">
        <v>2623</v>
      </c>
      <c r="G32388" t="s">
        <v>39282</v>
      </c>
    </row>
    <row r="32389" spans="1:7" x14ac:dyDescent="0.3">
      <c r="A32389">
        <v>44171</v>
      </c>
      <c r="B32389" t="s">
        <v>39950</v>
      </c>
      <c r="C32389">
        <v>125</v>
      </c>
      <c r="D32389">
        <v>46207</v>
      </c>
      <c r="E32389" t="s">
        <v>39948</v>
      </c>
      <c r="F32389">
        <v>2623</v>
      </c>
      <c r="G32389" t="s">
        <v>39282</v>
      </c>
    </row>
    <row r="32390" spans="1:7" x14ac:dyDescent="0.3">
      <c r="A32390">
        <v>44172</v>
      </c>
      <c r="B32390" t="s">
        <v>39951</v>
      </c>
      <c r="C32390">
        <v>123</v>
      </c>
      <c r="D32390">
        <v>46207</v>
      </c>
      <c r="E32390" t="s">
        <v>39948</v>
      </c>
      <c r="F32390">
        <v>2623</v>
      </c>
      <c r="G32390" t="s">
        <v>39282</v>
      </c>
    </row>
    <row r="32391" spans="1:7" x14ac:dyDescent="0.3">
      <c r="A32391">
        <v>44173</v>
      </c>
      <c r="B32391" t="s">
        <v>39952</v>
      </c>
      <c r="C32391">
        <v>3</v>
      </c>
      <c r="D32391">
        <v>46207</v>
      </c>
      <c r="E32391" t="s">
        <v>39948</v>
      </c>
      <c r="F32391">
        <v>2623</v>
      </c>
      <c r="G32391" t="s">
        <v>39282</v>
      </c>
    </row>
    <row r="32392" spans="1:7" x14ac:dyDescent="0.3">
      <c r="A32392">
        <v>44174</v>
      </c>
      <c r="B32392" t="s">
        <v>39953</v>
      </c>
      <c r="C32392">
        <v>98</v>
      </c>
      <c r="D32392">
        <v>46207</v>
      </c>
      <c r="E32392" t="s">
        <v>39948</v>
      </c>
      <c r="F32392">
        <v>2623</v>
      </c>
      <c r="G32392" t="s">
        <v>39282</v>
      </c>
    </row>
    <row r="32393" spans="1:7" x14ac:dyDescent="0.3">
      <c r="A32393">
        <v>44175</v>
      </c>
      <c r="B32393" t="s">
        <v>39954</v>
      </c>
      <c r="C32393">
        <v>131</v>
      </c>
      <c r="D32393">
        <v>46207</v>
      </c>
      <c r="E32393" t="s">
        <v>39948</v>
      </c>
      <c r="F32393">
        <v>2623</v>
      </c>
      <c r="G32393" t="s">
        <v>39282</v>
      </c>
    </row>
    <row r="32394" spans="1:7" x14ac:dyDescent="0.3">
      <c r="A32394">
        <v>44176</v>
      </c>
      <c r="B32394" t="s">
        <v>39955</v>
      </c>
      <c r="C32394">
        <v>305</v>
      </c>
      <c r="D32394">
        <v>46207</v>
      </c>
      <c r="E32394" t="s">
        <v>39948</v>
      </c>
      <c r="F32394">
        <v>2623</v>
      </c>
      <c r="G32394" t="s">
        <v>39282</v>
      </c>
    </row>
    <row r="32395" spans="1:7" x14ac:dyDescent="0.3">
      <c r="A32395">
        <v>44177</v>
      </c>
      <c r="B32395" t="s">
        <v>39956</v>
      </c>
      <c r="C32395">
        <v>98</v>
      </c>
      <c r="D32395">
        <v>46208</v>
      </c>
      <c r="E32395" t="s">
        <v>39957</v>
      </c>
      <c r="F32395">
        <v>2623</v>
      </c>
      <c r="G32395" t="s">
        <v>39282</v>
      </c>
    </row>
    <row r="32396" spans="1:7" x14ac:dyDescent="0.3">
      <c r="A32396">
        <v>44178</v>
      </c>
      <c r="B32396" t="s">
        <v>39958</v>
      </c>
      <c r="C32396">
        <v>6</v>
      </c>
      <c r="D32396">
        <v>46208</v>
      </c>
      <c r="E32396" t="s">
        <v>39957</v>
      </c>
      <c r="F32396">
        <v>2623</v>
      </c>
      <c r="G32396" t="s">
        <v>39282</v>
      </c>
    </row>
    <row r="32397" spans="1:7" x14ac:dyDescent="0.3">
      <c r="A32397">
        <v>44179</v>
      </c>
      <c r="B32397" t="s">
        <v>39958</v>
      </c>
      <c r="C32397">
        <v>15</v>
      </c>
      <c r="D32397">
        <v>46208</v>
      </c>
      <c r="E32397" t="s">
        <v>39957</v>
      </c>
      <c r="F32397">
        <v>2623</v>
      </c>
      <c r="G32397" t="s">
        <v>39282</v>
      </c>
    </row>
    <row r="32398" spans="1:7" x14ac:dyDescent="0.3">
      <c r="A32398">
        <v>44180</v>
      </c>
      <c r="B32398" t="s">
        <v>39959</v>
      </c>
      <c r="C32398">
        <v>22</v>
      </c>
      <c r="D32398">
        <v>46208</v>
      </c>
      <c r="E32398" t="s">
        <v>39957</v>
      </c>
      <c r="F32398">
        <v>2623</v>
      </c>
      <c r="G32398" t="s">
        <v>39282</v>
      </c>
    </row>
    <row r="32399" spans="1:7" x14ac:dyDescent="0.3">
      <c r="A32399">
        <v>44181</v>
      </c>
      <c r="B32399" t="s">
        <v>39960</v>
      </c>
      <c r="C32399">
        <v>123</v>
      </c>
      <c r="D32399">
        <v>46208</v>
      </c>
      <c r="E32399" t="s">
        <v>39957</v>
      </c>
      <c r="F32399">
        <v>2623</v>
      </c>
      <c r="G32399" t="s">
        <v>39282</v>
      </c>
    </row>
    <row r="32400" spans="1:7" x14ac:dyDescent="0.3">
      <c r="A32400">
        <v>44182</v>
      </c>
      <c r="B32400" t="s">
        <v>39961</v>
      </c>
      <c r="C32400">
        <v>3</v>
      </c>
      <c r="D32400">
        <v>46208</v>
      </c>
      <c r="E32400" t="s">
        <v>39957</v>
      </c>
      <c r="F32400">
        <v>2623</v>
      </c>
      <c r="G32400" t="s">
        <v>39282</v>
      </c>
    </row>
    <row r="32401" spans="1:7" x14ac:dyDescent="0.3">
      <c r="A32401">
        <v>44183</v>
      </c>
      <c r="B32401" t="s">
        <v>39962</v>
      </c>
      <c r="C32401">
        <v>131</v>
      </c>
      <c r="D32401">
        <v>46208</v>
      </c>
      <c r="E32401" t="s">
        <v>39957</v>
      </c>
      <c r="F32401">
        <v>2623</v>
      </c>
      <c r="G32401" t="s">
        <v>39282</v>
      </c>
    </row>
    <row r="32402" spans="1:7" x14ac:dyDescent="0.3">
      <c r="A32402">
        <v>44184</v>
      </c>
      <c r="B32402" t="s">
        <v>39963</v>
      </c>
      <c r="C32402">
        <v>301</v>
      </c>
      <c r="D32402">
        <v>46209</v>
      </c>
      <c r="E32402" t="s">
        <v>39964</v>
      </c>
      <c r="F32402">
        <v>2623</v>
      </c>
      <c r="G32402" t="s">
        <v>39282</v>
      </c>
    </row>
    <row r="32403" spans="1:7" x14ac:dyDescent="0.3">
      <c r="A32403">
        <v>44185</v>
      </c>
      <c r="B32403" t="s">
        <v>39965</v>
      </c>
      <c r="C32403">
        <v>294</v>
      </c>
      <c r="D32403">
        <v>46209</v>
      </c>
      <c r="E32403" t="s">
        <v>39964</v>
      </c>
      <c r="F32403">
        <v>2623</v>
      </c>
      <c r="G32403" t="s">
        <v>39282</v>
      </c>
    </row>
    <row r="32404" spans="1:7" x14ac:dyDescent="0.3">
      <c r="A32404">
        <v>44186</v>
      </c>
      <c r="B32404" t="s">
        <v>39966</v>
      </c>
      <c r="C32404">
        <v>125</v>
      </c>
      <c r="D32404">
        <v>46209</v>
      </c>
      <c r="E32404" t="s">
        <v>39964</v>
      </c>
      <c r="F32404">
        <v>2623</v>
      </c>
      <c r="G32404" t="s">
        <v>39282</v>
      </c>
    </row>
    <row r="32405" spans="1:7" x14ac:dyDescent="0.3">
      <c r="A32405">
        <v>44187</v>
      </c>
      <c r="B32405" t="s">
        <v>39967</v>
      </c>
      <c r="C32405">
        <v>119</v>
      </c>
      <c r="D32405">
        <v>46209</v>
      </c>
      <c r="E32405" t="s">
        <v>39964</v>
      </c>
      <c r="F32405">
        <v>2623</v>
      </c>
      <c r="G32405" t="s">
        <v>39282</v>
      </c>
    </row>
    <row r="32406" spans="1:7" x14ac:dyDescent="0.3">
      <c r="A32406">
        <v>44188</v>
      </c>
      <c r="B32406" t="s">
        <v>39968</v>
      </c>
      <c r="C32406">
        <v>298</v>
      </c>
      <c r="D32406">
        <v>46209</v>
      </c>
      <c r="E32406" t="s">
        <v>39964</v>
      </c>
      <c r="F32406">
        <v>2623</v>
      </c>
      <c r="G32406" t="s">
        <v>39282</v>
      </c>
    </row>
    <row r="32407" spans="1:7" x14ac:dyDescent="0.3">
      <c r="A32407">
        <v>44189</v>
      </c>
      <c r="B32407" t="s">
        <v>39969</v>
      </c>
      <c r="C32407">
        <v>3</v>
      </c>
      <c r="D32407">
        <v>46210</v>
      </c>
      <c r="E32407" t="s">
        <v>39970</v>
      </c>
      <c r="F32407">
        <v>2623</v>
      </c>
      <c r="G32407" t="s">
        <v>39282</v>
      </c>
    </row>
    <row r="32408" spans="1:7" x14ac:dyDescent="0.3">
      <c r="A32408">
        <v>44190</v>
      </c>
      <c r="B32408" t="s">
        <v>39971</v>
      </c>
      <c r="C32408">
        <v>119</v>
      </c>
      <c r="D32408">
        <v>46210</v>
      </c>
      <c r="E32408" t="s">
        <v>39970</v>
      </c>
      <c r="F32408">
        <v>2623</v>
      </c>
      <c r="G32408" t="s">
        <v>39282</v>
      </c>
    </row>
    <row r="32409" spans="1:7" x14ac:dyDescent="0.3">
      <c r="A32409">
        <v>44191</v>
      </c>
      <c r="B32409" t="s">
        <v>39972</v>
      </c>
      <c r="C32409">
        <v>131</v>
      </c>
      <c r="D32409">
        <v>46210</v>
      </c>
      <c r="E32409" t="s">
        <v>39970</v>
      </c>
      <c r="F32409">
        <v>2623</v>
      </c>
      <c r="G32409" t="s">
        <v>39282</v>
      </c>
    </row>
    <row r="32410" spans="1:7" x14ac:dyDescent="0.3">
      <c r="A32410">
        <v>44193</v>
      </c>
      <c r="B32410" t="s">
        <v>39883</v>
      </c>
      <c r="C32410">
        <v>123</v>
      </c>
      <c r="D32410">
        <v>46210</v>
      </c>
      <c r="E32410" t="s">
        <v>39970</v>
      </c>
      <c r="F32410">
        <v>2623</v>
      </c>
      <c r="G32410" t="s">
        <v>39282</v>
      </c>
    </row>
    <row r="32411" spans="1:7" x14ac:dyDescent="0.3">
      <c r="A32411">
        <v>44194</v>
      </c>
      <c r="B32411" t="s">
        <v>39973</v>
      </c>
      <c r="C32411">
        <v>31</v>
      </c>
      <c r="D32411">
        <v>46210</v>
      </c>
      <c r="E32411" t="s">
        <v>39970</v>
      </c>
      <c r="F32411">
        <v>2623</v>
      </c>
      <c r="G32411" t="s">
        <v>39282</v>
      </c>
    </row>
    <row r="32412" spans="1:7" x14ac:dyDescent="0.3">
      <c r="A32412">
        <v>44195</v>
      </c>
      <c r="B32412" t="s">
        <v>39880</v>
      </c>
      <c r="C32412">
        <v>347</v>
      </c>
      <c r="D32412">
        <v>46210</v>
      </c>
      <c r="E32412" t="s">
        <v>39970</v>
      </c>
      <c r="F32412">
        <v>2623</v>
      </c>
      <c r="G32412" t="s">
        <v>39282</v>
      </c>
    </row>
    <row r="32413" spans="1:7" x14ac:dyDescent="0.3">
      <c r="A32413">
        <v>44198</v>
      </c>
      <c r="B32413" t="s">
        <v>39974</v>
      </c>
      <c r="C32413">
        <v>298</v>
      </c>
      <c r="D32413">
        <v>46210</v>
      </c>
      <c r="E32413" t="s">
        <v>39970</v>
      </c>
      <c r="F32413">
        <v>2623</v>
      </c>
      <c r="G32413" t="s">
        <v>39282</v>
      </c>
    </row>
    <row r="32414" spans="1:7" x14ac:dyDescent="0.3">
      <c r="A32414">
        <v>44199</v>
      </c>
      <c r="B32414" t="s">
        <v>39975</v>
      </c>
      <c r="C32414">
        <v>132</v>
      </c>
      <c r="D32414">
        <v>46211</v>
      </c>
      <c r="E32414" t="s">
        <v>39976</v>
      </c>
      <c r="F32414">
        <v>2623</v>
      </c>
      <c r="G32414" t="s">
        <v>39282</v>
      </c>
    </row>
    <row r="32415" spans="1:7" x14ac:dyDescent="0.3">
      <c r="A32415">
        <v>44200</v>
      </c>
      <c r="B32415" t="s">
        <v>39977</v>
      </c>
      <c r="C32415">
        <v>123</v>
      </c>
      <c r="D32415">
        <v>46211</v>
      </c>
      <c r="E32415" t="s">
        <v>39976</v>
      </c>
      <c r="F32415">
        <v>2623</v>
      </c>
      <c r="G32415" t="s">
        <v>39282</v>
      </c>
    </row>
    <row r="32416" spans="1:7" x14ac:dyDescent="0.3">
      <c r="A32416">
        <v>44201</v>
      </c>
      <c r="B32416" t="s">
        <v>39978</v>
      </c>
      <c r="C32416">
        <v>3</v>
      </c>
      <c r="D32416">
        <v>46211</v>
      </c>
      <c r="E32416" t="s">
        <v>39976</v>
      </c>
      <c r="F32416">
        <v>2623</v>
      </c>
      <c r="G32416" t="s">
        <v>39282</v>
      </c>
    </row>
    <row r="32417" spans="1:7" x14ac:dyDescent="0.3">
      <c r="A32417">
        <v>44202</v>
      </c>
      <c r="B32417" t="s">
        <v>39979</v>
      </c>
      <c r="C32417">
        <v>128</v>
      </c>
      <c r="D32417">
        <v>46211</v>
      </c>
      <c r="E32417" t="s">
        <v>39976</v>
      </c>
      <c r="F32417">
        <v>2623</v>
      </c>
      <c r="G32417" t="s">
        <v>39282</v>
      </c>
    </row>
    <row r="32418" spans="1:7" x14ac:dyDescent="0.3">
      <c r="A32418">
        <v>44203</v>
      </c>
      <c r="B32418" t="s">
        <v>39975</v>
      </c>
      <c r="C32418">
        <v>7</v>
      </c>
      <c r="D32418">
        <v>46211</v>
      </c>
      <c r="E32418" t="s">
        <v>39976</v>
      </c>
      <c r="F32418">
        <v>2623</v>
      </c>
      <c r="G32418" t="s">
        <v>39282</v>
      </c>
    </row>
    <row r="32419" spans="1:7" x14ac:dyDescent="0.3">
      <c r="A32419">
        <v>44204</v>
      </c>
      <c r="B32419" t="s">
        <v>39980</v>
      </c>
      <c r="C32419">
        <v>305</v>
      </c>
      <c r="D32419">
        <v>46211</v>
      </c>
      <c r="E32419" t="s">
        <v>39976</v>
      </c>
      <c r="F32419">
        <v>2623</v>
      </c>
      <c r="G32419" t="s">
        <v>39282</v>
      </c>
    </row>
    <row r="32420" spans="1:7" x14ac:dyDescent="0.3">
      <c r="A32420">
        <v>44205</v>
      </c>
      <c r="B32420" t="s">
        <v>39981</v>
      </c>
      <c r="C32420">
        <v>134</v>
      </c>
      <c r="D32420">
        <v>46211</v>
      </c>
      <c r="E32420" t="s">
        <v>39976</v>
      </c>
      <c r="F32420">
        <v>2623</v>
      </c>
      <c r="G32420" t="s">
        <v>39282</v>
      </c>
    </row>
    <row r="32421" spans="1:7" x14ac:dyDescent="0.3">
      <c r="A32421">
        <v>44206</v>
      </c>
      <c r="B32421" t="s">
        <v>39982</v>
      </c>
      <c r="C32421">
        <v>130</v>
      </c>
      <c r="D32421">
        <v>46212</v>
      </c>
      <c r="E32421" t="s">
        <v>39983</v>
      </c>
      <c r="F32421">
        <v>2623</v>
      </c>
      <c r="G32421" t="s">
        <v>39282</v>
      </c>
    </row>
    <row r="32422" spans="1:7" x14ac:dyDescent="0.3">
      <c r="A32422">
        <v>44207</v>
      </c>
      <c r="B32422" t="s">
        <v>39984</v>
      </c>
      <c r="C32422">
        <v>131</v>
      </c>
      <c r="D32422">
        <v>46212</v>
      </c>
      <c r="E32422" t="s">
        <v>39983</v>
      </c>
      <c r="F32422">
        <v>2623</v>
      </c>
      <c r="G32422" t="s">
        <v>39282</v>
      </c>
    </row>
    <row r="32423" spans="1:7" x14ac:dyDescent="0.3">
      <c r="A32423">
        <v>44208</v>
      </c>
      <c r="B32423" t="s">
        <v>39985</v>
      </c>
      <c r="C32423">
        <v>301</v>
      </c>
      <c r="D32423">
        <v>46212</v>
      </c>
      <c r="E32423" t="s">
        <v>39983</v>
      </c>
      <c r="F32423">
        <v>2623</v>
      </c>
      <c r="G32423" t="s">
        <v>39282</v>
      </c>
    </row>
    <row r="32424" spans="1:7" x14ac:dyDescent="0.3">
      <c r="A32424">
        <v>44209</v>
      </c>
      <c r="B32424" t="s">
        <v>39829</v>
      </c>
      <c r="C32424">
        <v>31</v>
      </c>
      <c r="D32424">
        <v>46212</v>
      </c>
      <c r="E32424" t="s">
        <v>39983</v>
      </c>
      <c r="F32424">
        <v>2623</v>
      </c>
      <c r="G32424" t="s">
        <v>39282</v>
      </c>
    </row>
    <row r="32425" spans="1:7" x14ac:dyDescent="0.3">
      <c r="A32425">
        <v>44210</v>
      </c>
      <c r="B32425" t="s">
        <v>39986</v>
      </c>
      <c r="C32425">
        <v>6</v>
      </c>
      <c r="D32425">
        <v>46212</v>
      </c>
      <c r="E32425" t="s">
        <v>39983</v>
      </c>
      <c r="F32425">
        <v>2623</v>
      </c>
      <c r="G32425" t="s">
        <v>39282</v>
      </c>
    </row>
    <row r="32426" spans="1:7" x14ac:dyDescent="0.3">
      <c r="A32426">
        <v>44211</v>
      </c>
      <c r="B32426" t="s">
        <v>39987</v>
      </c>
      <c r="C32426">
        <v>125</v>
      </c>
      <c r="D32426">
        <v>46212</v>
      </c>
      <c r="E32426" t="s">
        <v>39983</v>
      </c>
      <c r="F32426">
        <v>2623</v>
      </c>
      <c r="G32426" t="s">
        <v>39282</v>
      </c>
    </row>
    <row r="32427" spans="1:7" x14ac:dyDescent="0.3">
      <c r="A32427">
        <v>44212</v>
      </c>
      <c r="B32427" t="s">
        <v>39988</v>
      </c>
      <c r="C32427">
        <v>128</v>
      </c>
      <c r="D32427">
        <v>46212</v>
      </c>
      <c r="E32427" t="s">
        <v>39983</v>
      </c>
      <c r="F32427">
        <v>2623</v>
      </c>
      <c r="G32427" t="s">
        <v>39282</v>
      </c>
    </row>
    <row r="32428" spans="1:7" x14ac:dyDescent="0.3">
      <c r="A32428">
        <v>44213</v>
      </c>
      <c r="B32428" t="s">
        <v>39989</v>
      </c>
      <c r="C32428">
        <v>130</v>
      </c>
      <c r="D32428">
        <v>46213</v>
      </c>
      <c r="E32428" t="s">
        <v>39990</v>
      </c>
      <c r="F32428">
        <v>2623</v>
      </c>
      <c r="G32428" t="s">
        <v>39282</v>
      </c>
    </row>
    <row r="32429" spans="1:7" x14ac:dyDescent="0.3">
      <c r="A32429">
        <v>44214</v>
      </c>
      <c r="B32429" t="s">
        <v>39991</v>
      </c>
      <c r="C32429">
        <v>6</v>
      </c>
      <c r="D32429">
        <v>46213</v>
      </c>
      <c r="E32429" t="s">
        <v>39990</v>
      </c>
      <c r="F32429">
        <v>2623</v>
      </c>
      <c r="G32429" t="s">
        <v>39282</v>
      </c>
    </row>
    <row r="32430" spans="1:7" x14ac:dyDescent="0.3">
      <c r="A32430">
        <v>44215</v>
      </c>
      <c r="B32430" t="s">
        <v>39992</v>
      </c>
      <c r="C32430">
        <v>301</v>
      </c>
      <c r="D32430">
        <v>46213</v>
      </c>
      <c r="E32430" t="s">
        <v>39990</v>
      </c>
      <c r="F32430">
        <v>2623</v>
      </c>
      <c r="G32430" t="s">
        <v>39282</v>
      </c>
    </row>
    <row r="32431" spans="1:7" x14ac:dyDescent="0.3">
      <c r="A32431">
        <v>44216</v>
      </c>
      <c r="B32431" t="s">
        <v>39907</v>
      </c>
      <c r="C32431">
        <v>31</v>
      </c>
      <c r="D32431">
        <v>46213</v>
      </c>
      <c r="E32431" t="s">
        <v>39990</v>
      </c>
      <c r="F32431">
        <v>2623</v>
      </c>
      <c r="G32431" t="s">
        <v>39282</v>
      </c>
    </row>
    <row r="32432" spans="1:7" x14ac:dyDescent="0.3">
      <c r="A32432">
        <v>44219</v>
      </c>
      <c r="B32432" t="s">
        <v>39993</v>
      </c>
      <c r="C32432">
        <v>298</v>
      </c>
      <c r="D32432">
        <v>46213</v>
      </c>
      <c r="E32432" t="s">
        <v>39990</v>
      </c>
      <c r="F32432">
        <v>2623</v>
      </c>
      <c r="G32432" t="s">
        <v>39282</v>
      </c>
    </row>
    <row r="32433" spans="1:7" x14ac:dyDescent="0.3">
      <c r="A32433">
        <v>44221</v>
      </c>
      <c r="B32433" t="s">
        <v>39994</v>
      </c>
      <c r="C32433">
        <v>347</v>
      </c>
      <c r="D32433">
        <v>46214</v>
      </c>
      <c r="E32433" t="s">
        <v>39995</v>
      </c>
      <c r="F32433">
        <v>2623</v>
      </c>
      <c r="G32433" t="s">
        <v>39282</v>
      </c>
    </row>
    <row r="32434" spans="1:7" x14ac:dyDescent="0.3">
      <c r="A32434">
        <v>44222</v>
      </c>
      <c r="B32434" t="s">
        <v>39996</v>
      </c>
      <c r="C32434">
        <v>289</v>
      </c>
      <c r="D32434">
        <v>46214</v>
      </c>
      <c r="E32434" t="s">
        <v>39995</v>
      </c>
      <c r="F32434">
        <v>2623</v>
      </c>
      <c r="G32434" t="s">
        <v>39282</v>
      </c>
    </row>
    <row r="32435" spans="1:7" x14ac:dyDescent="0.3">
      <c r="A32435">
        <v>44223</v>
      </c>
      <c r="B32435" t="s">
        <v>39997</v>
      </c>
      <c r="C32435">
        <v>7</v>
      </c>
      <c r="D32435">
        <v>46214</v>
      </c>
      <c r="E32435" t="s">
        <v>39995</v>
      </c>
      <c r="F32435">
        <v>2623</v>
      </c>
      <c r="G32435" t="s">
        <v>39282</v>
      </c>
    </row>
    <row r="32436" spans="1:7" x14ac:dyDescent="0.3">
      <c r="A32436">
        <v>44226</v>
      </c>
      <c r="B32436" t="s">
        <v>39998</v>
      </c>
      <c r="C32436">
        <v>31</v>
      </c>
      <c r="D32436">
        <v>46214</v>
      </c>
      <c r="E32436" t="s">
        <v>39995</v>
      </c>
      <c r="F32436">
        <v>2623</v>
      </c>
      <c r="G32436" t="s">
        <v>39282</v>
      </c>
    </row>
    <row r="32437" spans="1:7" x14ac:dyDescent="0.3">
      <c r="A32437">
        <v>44227</v>
      </c>
      <c r="B32437" t="s">
        <v>39999</v>
      </c>
      <c r="C32437">
        <v>3</v>
      </c>
      <c r="D32437">
        <v>46214</v>
      </c>
      <c r="E32437" t="s">
        <v>39995</v>
      </c>
      <c r="F32437">
        <v>2623</v>
      </c>
      <c r="G32437" t="s">
        <v>39282</v>
      </c>
    </row>
    <row r="32438" spans="1:7" x14ac:dyDescent="0.3">
      <c r="A32438">
        <v>44228</v>
      </c>
      <c r="B32438" t="s">
        <v>40000</v>
      </c>
      <c r="C32438">
        <v>123</v>
      </c>
      <c r="D32438">
        <v>46214</v>
      </c>
      <c r="E32438" t="s">
        <v>39995</v>
      </c>
      <c r="F32438">
        <v>2623</v>
      </c>
      <c r="G32438" t="s">
        <v>39282</v>
      </c>
    </row>
    <row r="32439" spans="1:7" x14ac:dyDescent="0.3">
      <c r="A32439">
        <v>44229</v>
      </c>
      <c r="B32439" t="s">
        <v>40001</v>
      </c>
      <c r="C32439">
        <v>305</v>
      </c>
      <c r="D32439">
        <v>46214</v>
      </c>
      <c r="E32439" t="s">
        <v>39995</v>
      </c>
      <c r="F32439">
        <v>2623</v>
      </c>
      <c r="G32439" t="s">
        <v>39282</v>
      </c>
    </row>
    <row r="32440" spans="1:7" x14ac:dyDescent="0.3">
      <c r="A32440">
        <v>44230</v>
      </c>
      <c r="B32440" t="s">
        <v>40002</v>
      </c>
      <c r="C32440">
        <v>119</v>
      </c>
      <c r="D32440">
        <v>46215</v>
      </c>
      <c r="E32440" t="s">
        <v>40003</v>
      </c>
      <c r="F32440">
        <v>2623</v>
      </c>
      <c r="G32440" t="s">
        <v>39282</v>
      </c>
    </row>
    <row r="32441" spans="1:7" x14ac:dyDescent="0.3">
      <c r="A32441">
        <v>44232</v>
      </c>
      <c r="B32441" t="s">
        <v>40004</v>
      </c>
      <c r="C32441">
        <v>289</v>
      </c>
      <c r="D32441">
        <v>46215</v>
      </c>
      <c r="E32441" t="s">
        <v>40003</v>
      </c>
      <c r="F32441">
        <v>2623</v>
      </c>
      <c r="G32441" t="s">
        <v>39282</v>
      </c>
    </row>
    <row r="32442" spans="1:7" x14ac:dyDescent="0.3">
      <c r="A32442">
        <v>44233</v>
      </c>
      <c r="B32442" t="s">
        <v>40005</v>
      </c>
      <c r="C32442">
        <v>123</v>
      </c>
      <c r="D32442">
        <v>46215</v>
      </c>
      <c r="E32442" t="s">
        <v>40003</v>
      </c>
      <c r="F32442">
        <v>2623</v>
      </c>
      <c r="G32442" t="s">
        <v>39282</v>
      </c>
    </row>
    <row r="32443" spans="1:7" x14ac:dyDescent="0.3">
      <c r="A32443">
        <v>44234</v>
      </c>
      <c r="B32443" t="s">
        <v>40006</v>
      </c>
      <c r="C32443">
        <v>305</v>
      </c>
      <c r="D32443">
        <v>46215</v>
      </c>
      <c r="E32443" t="s">
        <v>40003</v>
      </c>
      <c r="F32443">
        <v>2623</v>
      </c>
      <c r="G32443" t="s">
        <v>39282</v>
      </c>
    </row>
    <row r="32444" spans="1:7" x14ac:dyDescent="0.3">
      <c r="A32444">
        <v>44235</v>
      </c>
      <c r="B32444" t="s">
        <v>40007</v>
      </c>
      <c r="C32444">
        <v>294</v>
      </c>
      <c r="D32444">
        <v>46215</v>
      </c>
      <c r="E32444" t="s">
        <v>40003</v>
      </c>
      <c r="F32444">
        <v>2623</v>
      </c>
      <c r="G32444" t="s">
        <v>39282</v>
      </c>
    </row>
    <row r="32445" spans="1:7" x14ac:dyDescent="0.3">
      <c r="A32445">
        <v>44236</v>
      </c>
      <c r="B32445" t="s">
        <v>40008</v>
      </c>
      <c r="C32445">
        <v>298</v>
      </c>
      <c r="D32445">
        <v>46215</v>
      </c>
      <c r="E32445" t="s">
        <v>40003</v>
      </c>
      <c r="F32445">
        <v>2623</v>
      </c>
      <c r="G32445" t="s">
        <v>39282</v>
      </c>
    </row>
    <row r="32446" spans="1:7" x14ac:dyDescent="0.3">
      <c r="A32446">
        <v>44237</v>
      </c>
      <c r="B32446" t="s">
        <v>40007</v>
      </c>
      <c r="C32446">
        <v>293</v>
      </c>
      <c r="D32446">
        <v>46215</v>
      </c>
      <c r="E32446" t="s">
        <v>40003</v>
      </c>
      <c r="F32446">
        <v>2623</v>
      </c>
      <c r="G32446" t="s">
        <v>39282</v>
      </c>
    </row>
    <row r="32447" spans="1:7" x14ac:dyDescent="0.3">
      <c r="A32447">
        <v>44238</v>
      </c>
      <c r="B32447" t="s">
        <v>39834</v>
      </c>
      <c r="C32447">
        <v>31</v>
      </c>
      <c r="D32447">
        <v>46216</v>
      </c>
      <c r="E32447" t="s">
        <v>40009</v>
      </c>
      <c r="F32447">
        <v>2623</v>
      </c>
      <c r="G32447" t="s">
        <v>39282</v>
      </c>
    </row>
    <row r="32448" spans="1:7" x14ac:dyDescent="0.3">
      <c r="A32448">
        <v>44241</v>
      </c>
      <c r="B32448" t="s">
        <v>40010</v>
      </c>
      <c r="C32448">
        <v>301</v>
      </c>
      <c r="D32448">
        <v>46216</v>
      </c>
      <c r="E32448" t="s">
        <v>40009</v>
      </c>
      <c r="F32448">
        <v>2623</v>
      </c>
      <c r="G32448" t="s">
        <v>39282</v>
      </c>
    </row>
    <row r="32449" spans="1:7" x14ac:dyDescent="0.3">
      <c r="A32449">
        <v>44242</v>
      </c>
      <c r="B32449" t="s">
        <v>40011</v>
      </c>
      <c r="C32449">
        <v>98</v>
      </c>
      <c r="D32449">
        <v>46216</v>
      </c>
      <c r="E32449" t="s">
        <v>40009</v>
      </c>
      <c r="F32449">
        <v>2623</v>
      </c>
      <c r="G32449" t="s">
        <v>39282</v>
      </c>
    </row>
    <row r="32450" spans="1:7" x14ac:dyDescent="0.3">
      <c r="A32450">
        <v>44243</v>
      </c>
      <c r="B32450" t="s">
        <v>40012</v>
      </c>
      <c r="C32450">
        <v>294</v>
      </c>
      <c r="D32450">
        <v>46216</v>
      </c>
      <c r="E32450" t="s">
        <v>40009</v>
      </c>
      <c r="F32450">
        <v>2623</v>
      </c>
      <c r="G32450" t="s">
        <v>39282</v>
      </c>
    </row>
    <row r="32451" spans="1:7" x14ac:dyDescent="0.3">
      <c r="A32451">
        <v>44244</v>
      </c>
      <c r="B32451" t="s">
        <v>40012</v>
      </c>
      <c r="C32451">
        <v>293</v>
      </c>
      <c r="D32451">
        <v>46216</v>
      </c>
      <c r="E32451" t="s">
        <v>40009</v>
      </c>
      <c r="F32451">
        <v>2623</v>
      </c>
      <c r="G32451" t="s">
        <v>39282</v>
      </c>
    </row>
    <row r="32452" spans="1:7" x14ac:dyDescent="0.3">
      <c r="A32452">
        <v>44245</v>
      </c>
      <c r="B32452" t="s">
        <v>40013</v>
      </c>
      <c r="C32452">
        <v>301</v>
      </c>
      <c r="D32452">
        <v>46217</v>
      </c>
      <c r="E32452" t="s">
        <v>40014</v>
      </c>
      <c r="F32452">
        <v>2623</v>
      </c>
      <c r="G32452" t="s">
        <v>39282</v>
      </c>
    </row>
    <row r="32453" spans="1:7" x14ac:dyDescent="0.3">
      <c r="A32453">
        <v>44246</v>
      </c>
      <c r="B32453" t="s">
        <v>40015</v>
      </c>
      <c r="C32453">
        <v>294</v>
      </c>
      <c r="D32453">
        <v>46217</v>
      </c>
      <c r="E32453" t="s">
        <v>40014</v>
      </c>
      <c r="F32453">
        <v>2623</v>
      </c>
      <c r="G32453" t="s">
        <v>39282</v>
      </c>
    </row>
    <row r="32454" spans="1:7" x14ac:dyDescent="0.3">
      <c r="A32454">
        <v>44247</v>
      </c>
      <c r="B32454" t="s">
        <v>40016</v>
      </c>
      <c r="C32454">
        <v>295</v>
      </c>
      <c r="D32454">
        <v>46217</v>
      </c>
      <c r="E32454" t="s">
        <v>40014</v>
      </c>
      <c r="F32454">
        <v>2623</v>
      </c>
      <c r="G32454" t="s">
        <v>39282</v>
      </c>
    </row>
    <row r="32455" spans="1:7" x14ac:dyDescent="0.3">
      <c r="A32455">
        <v>44248</v>
      </c>
      <c r="B32455" t="s">
        <v>40017</v>
      </c>
      <c r="C32455">
        <v>6</v>
      </c>
      <c r="D32455">
        <v>46217</v>
      </c>
      <c r="E32455" t="s">
        <v>40014</v>
      </c>
      <c r="F32455">
        <v>2623</v>
      </c>
      <c r="G32455" t="s">
        <v>39282</v>
      </c>
    </row>
    <row r="32456" spans="1:7" x14ac:dyDescent="0.3">
      <c r="A32456">
        <v>44249</v>
      </c>
      <c r="B32456" t="s">
        <v>40017</v>
      </c>
      <c r="C32456">
        <v>15</v>
      </c>
      <c r="D32456">
        <v>46217</v>
      </c>
      <c r="E32456" t="s">
        <v>40014</v>
      </c>
      <c r="F32456">
        <v>2623</v>
      </c>
      <c r="G32456" t="s">
        <v>39282</v>
      </c>
    </row>
    <row r="32457" spans="1:7" x14ac:dyDescent="0.3">
      <c r="A32457">
        <v>44250</v>
      </c>
      <c r="B32457" t="s">
        <v>40018</v>
      </c>
      <c r="C32457">
        <v>3</v>
      </c>
      <c r="D32457">
        <v>46217</v>
      </c>
      <c r="E32457" t="s">
        <v>40014</v>
      </c>
      <c r="F32457">
        <v>2623</v>
      </c>
      <c r="G32457" t="s">
        <v>39282</v>
      </c>
    </row>
    <row r="32458" spans="1:7" x14ac:dyDescent="0.3">
      <c r="A32458">
        <v>44251</v>
      </c>
      <c r="B32458" t="s">
        <v>40015</v>
      </c>
      <c r="C32458">
        <v>293</v>
      </c>
      <c r="D32458">
        <v>46217</v>
      </c>
      <c r="E32458" t="s">
        <v>40014</v>
      </c>
      <c r="F32458">
        <v>2623</v>
      </c>
      <c r="G32458" t="s">
        <v>39282</v>
      </c>
    </row>
    <row r="32459" spans="1:7" x14ac:dyDescent="0.3">
      <c r="A32459">
        <v>44252</v>
      </c>
      <c r="B32459" t="s">
        <v>40019</v>
      </c>
      <c r="C32459">
        <v>131</v>
      </c>
      <c r="D32459">
        <v>46218</v>
      </c>
      <c r="E32459" t="s">
        <v>40020</v>
      </c>
      <c r="F32459">
        <v>2623</v>
      </c>
      <c r="G32459" t="s">
        <v>39282</v>
      </c>
    </row>
    <row r="32460" spans="1:7" x14ac:dyDescent="0.3">
      <c r="A32460">
        <v>44254</v>
      </c>
      <c r="B32460" t="s">
        <v>40021</v>
      </c>
      <c r="C32460">
        <v>123</v>
      </c>
      <c r="D32460">
        <v>46218</v>
      </c>
      <c r="E32460" t="s">
        <v>40020</v>
      </c>
      <c r="F32460">
        <v>2623</v>
      </c>
      <c r="G32460" t="s">
        <v>39282</v>
      </c>
    </row>
    <row r="32461" spans="1:7" x14ac:dyDescent="0.3">
      <c r="A32461">
        <v>44255</v>
      </c>
      <c r="B32461" t="s">
        <v>40022</v>
      </c>
      <c r="C32461">
        <v>6</v>
      </c>
      <c r="D32461">
        <v>46218</v>
      </c>
      <c r="E32461" t="s">
        <v>40020</v>
      </c>
      <c r="F32461">
        <v>2623</v>
      </c>
      <c r="G32461" t="s">
        <v>39282</v>
      </c>
    </row>
    <row r="32462" spans="1:7" x14ac:dyDescent="0.3">
      <c r="A32462">
        <v>44256</v>
      </c>
      <c r="B32462" t="s">
        <v>40022</v>
      </c>
      <c r="C32462">
        <v>15</v>
      </c>
      <c r="D32462">
        <v>46218</v>
      </c>
      <c r="E32462" t="s">
        <v>40020</v>
      </c>
      <c r="F32462">
        <v>2623</v>
      </c>
      <c r="G32462" t="s">
        <v>39282</v>
      </c>
    </row>
    <row r="32463" spans="1:7" x14ac:dyDescent="0.3">
      <c r="A32463">
        <v>44257</v>
      </c>
      <c r="B32463" t="s">
        <v>40023</v>
      </c>
      <c r="C32463">
        <v>307</v>
      </c>
      <c r="D32463">
        <v>46218</v>
      </c>
      <c r="E32463" t="s">
        <v>40020</v>
      </c>
      <c r="F32463">
        <v>2623</v>
      </c>
      <c r="G32463" t="s">
        <v>39282</v>
      </c>
    </row>
    <row r="32464" spans="1:7" x14ac:dyDescent="0.3">
      <c r="A32464">
        <v>44258</v>
      </c>
      <c r="B32464" t="s">
        <v>40024</v>
      </c>
      <c r="C32464">
        <v>305</v>
      </c>
      <c r="D32464">
        <v>46218</v>
      </c>
      <c r="E32464" t="s">
        <v>40020</v>
      </c>
      <c r="F32464">
        <v>2623</v>
      </c>
      <c r="G32464" t="s">
        <v>39282</v>
      </c>
    </row>
    <row r="32465" spans="1:7" x14ac:dyDescent="0.3">
      <c r="A32465">
        <v>44259</v>
      </c>
      <c r="B32465" t="s">
        <v>40025</v>
      </c>
      <c r="C32465">
        <v>289</v>
      </c>
      <c r="D32465">
        <v>46218</v>
      </c>
      <c r="E32465" t="s">
        <v>40020</v>
      </c>
      <c r="F32465">
        <v>2623</v>
      </c>
      <c r="G32465" t="s">
        <v>39282</v>
      </c>
    </row>
    <row r="32466" spans="1:7" x14ac:dyDescent="0.3">
      <c r="A32466">
        <v>44260</v>
      </c>
      <c r="B32466" t="s">
        <v>40026</v>
      </c>
      <c r="C32466">
        <v>6</v>
      </c>
      <c r="D32466">
        <v>46219</v>
      </c>
      <c r="E32466" t="s">
        <v>40027</v>
      </c>
      <c r="F32466">
        <v>2623</v>
      </c>
      <c r="G32466" t="s">
        <v>39282</v>
      </c>
    </row>
    <row r="32467" spans="1:7" x14ac:dyDescent="0.3">
      <c r="A32467">
        <v>44263</v>
      </c>
      <c r="B32467" t="s">
        <v>40028</v>
      </c>
      <c r="C32467">
        <v>7</v>
      </c>
      <c r="D32467">
        <v>46219</v>
      </c>
      <c r="E32467" t="s">
        <v>40027</v>
      </c>
      <c r="F32467">
        <v>2623</v>
      </c>
      <c r="G32467" t="s">
        <v>39282</v>
      </c>
    </row>
    <row r="32468" spans="1:7" x14ac:dyDescent="0.3">
      <c r="A32468">
        <v>44264</v>
      </c>
      <c r="B32468" t="s">
        <v>40029</v>
      </c>
      <c r="C32468">
        <v>31</v>
      </c>
      <c r="D32468">
        <v>46219</v>
      </c>
      <c r="E32468" t="s">
        <v>40027</v>
      </c>
      <c r="F32468">
        <v>2623</v>
      </c>
      <c r="G32468" t="s">
        <v>39282</v>
      </c>
    </row>
    <row r="32469" spans="1:7" x14ac:dyDescent="0.3">
      <c r="A32469">
        <v>44265</v>
      </c>
      <c r="B32469" t="s">
        <v>40030</v>
      </c>
      <c r="C32469">
        <v>301</v>
      </c>
      <c r="D32469">
        <v>46219</v>
      </c>
      <c r="E32469" t="s">
        <v>40027</v>
      </c>
      <c r="F32469">
        <v>2623</v>
      </c>
      <c r="G32469" t="s">
        <v>39282</v>
      </c>
    </row>
    <row r="32470" spans="1:7" x14ac:dyDescent="0.3">
      <c r="A32470">
        <v>44266</v>
      </c>
      <c r="B32470" t="s">
        <v>40031</v>
      </c>
      <c r="C32470">
        <v>314</v>
      </c>
      <c r="D32470">
        <v>46219</v>
      </c>
      <c r="E32470" t="s">
        <v>40027</v>
      </c>
      <c r="F32470">
        <v>2623</v>
      </c>
      <c r="G32470" t="s">
        <v>39282</v>
      </c>
    </row>
    <row r="32471" spans="1:7" x14ac:dyDescent="0.3">
      <c r="A32471">
        <v>44267</v>
      </c>
      <c r="B32471" t="s">
        <v>40032</v>
      </c>
      <c r="C32471">
        <v>293</v>
      </c>
      <c r="D32471">
        <v>46219</v>
      </c>
      <c r="E32471" t="s">
        <v>40027</v>
      </c>
      <c r="F32471">
        <v>2623</v>
      </c>
      <c r="G32471" t="s">
        <v>39282</v>
      </c>
    </row>
    <row r="32472" spans="1:7" x14ac:dyDescent="0.3">
      <c r="A32472">
        <v>44268</v>
      </c>
      <c r="B32472" t="s">
        <v>40033</v>
      </c>
      <c r="C32472">
        <v>3</v>
      </c>
      <c r="D32472">
        <v>46220</v>
      </c>
      <c r="E32472" t="s">
        <v>40034</v>
      </c>
      <c r="F32472">
        <v>2623</v>
      </c>
      <c r="G32472" t="s">
        <v>39282</v>
      </c>
    </row>
    <row r="32473" spans="1:7" x14ac:dyDescent="0.3">
      <c r="A32473">
        <v>44269</v>
      </c>
      <c r="B32473" t="s">
        <v>40035</v>
      </c>
      <c r="C32473">
        <v>294</v>
      </c>
      <c r="D32473">
        <v>46220</v>
      </c>
      <c r="E32473" t="s">
        <v>40034</v>
      </c>
      <c r="F32473">
        <v>2623</v>
      </c>
      <c r="G32473" t="s">
        <v>39282</v>
      </c>
    </row>
    <row r="32474" spans="1:7" x14ac:dyDescent="0.3">
      <c r="A32474">
        <v>44270</v>
      </c>
      <c r="B32474" t="s">
        <v>40036</v>
      </c>
      <c r="C32474">
        <v>6</v>
      </c>
      <c r="D32474">
        <v>46220</v>
      </c>
      <c r="E32474" t="s">
        <v>40034</v>
      </c>
      <c r="F32474">
        <v>2623</v>
      </c>
      <c r="G32474" t="s">
        <v>39282</v>
      </c>
    </row>
    <row r="32475" spans="1:7" x14ac:dyDescent="0.3">
      <c r="A32475">
        <v>44271</v>
      </c>
      <c r="B32475" t="s">
        <v>40037</v>
      </c>
      <c r="C32475">
        <v>301</v>
      </c>
      <c r="D32475">
        <v>46220</v>
      </c>
      <c r="E32475" t="s">
        <v>40034</v>
      </c>
      <c r="F32475">
        <v>2623</v>
      </c>
      <c r="G32475" t="s">
        <v>39282</v>
      </c>
    </row>
    <row r="32476" spans="1:7" x14ac:dyDescent="0.3">
      <c r="A32476">
        <v>44272</v>
      </c>
      <c r="B32476" t="s">
        <v>40036</v>
      </c>
      <c r="C32476">
        <v>15</v>
      </c>
      <c r="D32476">
        <v>46220</v>
      </c>
      <c r="E32476" t="s">
        <v>40034</v>
      </c>
      <c r="F32476">
        <v>2623</v>
      </c>
      <c r="G32476" t="s">
        <v>39282</v>
      </c>
    </row>
    <row r="32477" spans="1:7" x14ac:dyDescent="0.3">
      <c r="A32477">
        <v>44273</v>
      </c>
      <c r="B32477" t="s">
        <v>40038</v>
      </c>
      <c r="C32477">
        <v>314</v>
      </c>
      <c r="D32477">
        <v>46220</v>
      </c>
      <c r="E32477" t="s">
        <v>40034</v>
      </c>
      <c r="F32477">
        <v>2623</v>
      </c>
      <c r="G32477" t="s">
        <v>39282</v>
      </c>
    </row>
    <row r="32478" spans="1:7" x14ac:dyDescent="0.3">
      <c r="A32478">
        <v>44274</v>
      </c>
      <c r="B32478" t="s">
        <v>40035</v>
      </c>
      <c r="C32478">
        <v>293</v>
      </c>
      <c r="D32478">
        <v>46220</v>
      </c>
      <c r="E32478" t="s">
        <v>40034</v>
      </c>
      <c r="F32478">
        <v>2623</v>
      </c>
      <c r="G32478" t="s">
        <v>39282</v>
      </c>
    </row>
    <row r="32479" spans="1:7" x14ac:dyDescent="0.3">
      <c r="A32479">
        <v>44275</v>
      </c>
      <c r="B32479" t="s">
        <v>40039</v>
      </c>
      <c r="C32479">
        <v>3</v>
      </c>
      <c r="D32479">
        <v>46221</v>
      </c>
      <c r="E32479" t="s">
        <v>40040</v>
      </c>
      <c r="F32479">
        <v>2623</v>
      </c>
      <c r="G32479" t="s">
        <v>39282</v>
      </c>
    </row>
    <row r="32480" spans="1:7" x14ac:dyDescent="0.3">
      <c r="A32480">
        <v>44276</v>
      </c>
      <c r="B32480" t="s">
        <v>40041</v>
      </c>
      <c r="C32480">
        <v>6</v>
      </c>
      <c r="D32480">
        <v>46221</v>
      </c>
      <c r="E32480" t="s">
        <v>40040</v>
      </c>
      <c r="F32480">
        <v>2623</v>
      </c>
      <c r="G32480" t="s">
        <v>39282</v>
      </c>
    </row>
    <row r="32481" spans="1:7" x14ac:dyDescent="0.3">
      <c r="A32481">
        <v>44279</v>
      </c>
      <c r="B32481" t="s">
        <v>40042</v>
      </c>
      <c r="C32481">
        <v>31</v>
      </c>
      <c r="D32481">
        <v>46221</v>
      </c>
      <c r="E32481" t="s">
        <v>40040</v>
      </c>
      <c r="F32481">
        <v>2623</v>
      </c>
      <c r="G32481" t="s">
        <v>39282</v>
      </c>
    </row>
    <row r="32482" spans="1:7" x14ac:dyDescent="0.3">
      <c r="A32482">
        <v>44280</v>
      </c>
      <c r="B32482" t="s">
        <v>40043</v>
      </c>
      <c r="C32482">
        <v>301</v>
      </c>
      <c r="D32482">
        <v>46221</v>
      </c>
      <c r="E32482" t="s">
        <v>40040</v>
      </c>
      <c r="F32482">
        <v>2623</v>
      </c>
      <c r="G32482" t="s">
        <v>39282</v>
      </c>
    </row>
    <row r="32483" spans="1:7" x14ac:dyDescent="0.3">
      <c r="A32483">
        <v>44281</v>
      </c>
      <c r="B32483" t="s">
        <v>40044</v>
      </c>
      <c r="C32483">
        <v>314</v>
      </c>
      <c r="D32483">
        <v>46221</v>
      </c>
      <c r="E32483" t="s">
        <v>40040</v>
      </c>
      <c r="F32483">
        <v>2623</v>
      </c>
      <c r="G32483" t="s">
        <v>39282</v>
      </c>
    </row>
    <row r="32484" spans="1:7" x14ac:dyDescent="0.3">
      <c r="A32484">
        <v>44282</v>
      </c>
      <c r="B32484" t="s">
        <v>40045</v>
      </c>
      <c r="C32484">
        <v>293</v>
      </c>
      <c r="D32484">
        <v>46221</v>
      </c>
      <c r="E32484" t="s">
        <v>40040</v>
      </c>
      <c r="F32484">
        <v>2623</v>
      </c>
      <c r="G32484" t="s">
        <v>39282</v>
      </c>
    </row>
    <row r="32485" spans="1:7" x14ac:dyDescent="0.3">
      <c r="A32485">
        <v>44283</v>
      </c>
      <c r="B32485" t="s">
        <v>40046</v>
      </c>
      <c r="C32485">
        <v>132</v>
      </c>
      <c r="D32485">
        <v>46222</v>
      </c>
      <c r="E32485" t="s">
        <v>40047</v>
      </c>
      <c r="F32485">
        <v>2623</v>
      </c>
      <c r="G32485" t="s">
        <v>39282</v>
      </c>
    </row>
    <row r="32486" spans="1:7" x14ac:dyDescent="0.3">
      <c r="A32486">
        <v>44284</v>
      </c>
      <c r="B32486" t="s">
        <v>40048</v>
      </c>
      <c r="C32486">
        <v>32</v>
      </c>
      <c r="D32486">
        <v>46222</v>
      </c>
      <c r="E32486" t="s">
        <v>40047</v>
      </c>
      <c r="F32486">
        <v>2623</v>
      </c>
      <c r="G32486" t="s">
        <v>39282</v>
      </c>
    </row>
    <row r="32487" spans="1:7" x14ac:dyDescent="0.3">
      <c r="A32487">
        <v>44285</v>
      </c>
      <c r="B32487" t="s">
        <v>40049</v>
      </c>
      <c r="C32487">
        <v>301</v>
      </c>
      <c r="D32487">
        <v>46222</v>
      </c>
      <c r="E32487" t="s">
        <v>40047</v>
      </c>
      <c r="F32487">
        <v>2623</v>
      </c>
      <c r="G32487" t="s">
        <v>39282</v>
      </c>
    </row>
    <row r="32488" spans="1:7" x14ac:dyDescent="0.3">
      <c r="A32488">
        <v>44286</v>
      </c>
      <c r="B32488" t="s">
        <v>39456</v>
      </c>
      <c r="C32488">
        <v>347</v>
      </c>
      <c r="D32488">
        <v>46222</v>
      </c>
      <c r="E32488" t="s">
        <v>40047</v>
      </c>
      <c r="F32488">
        <v>2623</v>
      </c>
      <c r="G32488" t="s">
        <v>39282</v>
      </c>
    </row>
    <row r="32489" spans="1:7" x14ac:dyDescent="0.3">
      <c r="A32489">
        <v>44287</v>
      </c>
      <c r="B32489" t="s">
        <v>40050</v>
      </c>
      <c r="C32489">
        <v>130</v>
      </c>
      <c r="D32489">
        <v>46222</v>
      </c>
      <c r="E32489" t="s">
        <v>40047</v>
      </c>
      <c r="F32489">
        <v>2623</v>
      </c>
      <c r="G32489" t="s">
        <v>39282</v>
      </c>
    </row>
    <row r="32490" spans="1:7" x14ac:dyDescent="0.3">
      <c r="A32490">
        <v>44288</v>
      </c>
      <c r="B32490" t="s">
        <v>40051</v>
      </c>
      <c r="C32490">
        <v>128</v>
      </c>
      <c r="D32490">
        <v>46222</v>
      </c>
      <c r="E32490" t="s">
        <v>40047</v>
      </c>
      <c r="F32490">
        <v>2623</v>
      </c>
      <c r="G32490" t="s">
        <v>39282</v>
      </c>
    </row>
    <row r="32491" spans="1:7" x14ac:dyDescent="0.3">
      <c r="A32491">
        <v>44289</v>
      </c>
      <c r="B32491" t="s">
        <v>40052</v>
      </c>
      <c r="C32491">
        <v>6</v>
      </c>
      <c r="D32491">
        <v>46222</v>
      </c>
      <c r="E32491" t="s">
        <v>40047</v>
      </c>
      <c r="F32491">
        <v>2623</v>
      </c>
      <c r="G32491" t="s">
        <v>39282</v>
      </c>
    </row>
    <row r="32492" spans="1:7" x14ac:dyDescent="0.3">
      <c r="A32492">
        <v>44290</v>
      </c>
      <c r="B32492" t="s">
        <v>40053</v>
      </c>
      <c r="C32492">
        <v>131</v>
      </c>
      <c r="D32492">
        <v>46222</v>
      </c>
      <c r="E32492" t="s">
        <v>40047</v>
      </c>
      <c r="F32492">
        <v>2623</v>
      </c>
      <c r="G32492" t="s">
        <v>39282</v>
      </c>
    </row>
    <row r="32493" spans="1:7" x14ac:dyDescent="0.3">
      <c r="A32493">
        <v>44291</v>
      </c>
      <c r="B32493" t="s">
        <v>40052</v>
      </c>
      <c r="C32493">
        <v>15</v>
      </c>
      <c r="D32493">
        <v>46222</v>
      </c>
      <c r="E32493" t="s">
        <v>40047</v>
      </c>
      <c r="F32493">
        <v>2623</v>
      </c>
      <c r="G32493" t="s">
        <v>39282</v>
      </c>
    </row>
    <row r="32494" spans="1:7" x14ac:dyDescent="0.3">
      <c r="A32494">
        <v>44292</v>
      </c>
      <c r="B32494" t="s">
        <v>40054</v>
      </c>
      <c r="C32494">
        <v>3</v>
      </c>
      <c r="D32494">
        <v>46222</v>
      </c>
      <c r="E32494" t="s">
        <v>40047</v>
      </c>
      <c r="F32494">
        <v>2623</v>
      </c>
      <c r="G32494" t="s">
        <v>39282</v>
      </c>
    </row>
    <row r="32495" spans="1:7" x14ac:dyDescent="0.3">
      <c r="A32495">
        <v>44293</v>
      </c>
      <c r="B32495" t="s">
        <v>40055</v>
      </c>
      <c r="C32495">
        <v>7</v>
      </c>
      <c r="D32495">
        <v>46222</v>
      </c>
      <c r="E32495" t="s">
        <v>40047</v>
      </c>
      <c r="F32495">
        <v>2623</v>
      </c>
      <c r="G32495" t="s">
        <v>39282</v>
      </c>
    </row>
    <row r="32496" spans="1:7" x14ac:dyDescent="0.3">
      <c r="A32496">
        <v>44294</v>
      </c>
      <c r="B32496" t="s">
        <v>40056</v>
      </c>
      <c r="C32496">
        <v>7</v>
      </c>
      <c r="D32496">
        <v>46223</v>
      </c>
      <c r="E32496" t="s">
        <v>40057</v>
      </c>
      <c r="F32496">
        <v>2623</v>
      </c>
      <c r="G32496" t="s">
        <v>39282</v>
      </c>
    </row>
    <row r="32497" spans="1:7" x14ac:dyDescent="0.3">
      <c r="A32497">
        <v>44295</v>
      </c>
      <c r="B32497" t="s">
        <v>40058</v>
      </c>
      <c r="C32497">
        <v>301</v>
      </c>
      <c r="D32497">
        <v>46223</v>
      </c>
      <c r="E32497" t="s">
        <v>40057</v>
      </c>
      <c r="F32497">
        <v>2623</v>
      </c>
      <c r="G32497" t="s">
        <v>39282</v>
      </c>
    </row>
    <row r="32498" spans="1:7" x14ac:dyDescent="0.3">
      <c r="A32498">
        <v>44296</v>
      </c>
      <c r="B32498" t="s">
        <v>40059</v>
      </c>
      <c r="C32498">
        <v>31</v>
      </c>
      <c r="D32498">
        <v>46223</v>
      </c>
      <c r="E32498" t="s">
        <v>40057</v>
      </c>
      <c r="F32498">
        <v>2623</v>
      </c>
      <c r="G32498" t="s">
        <v>39282</v>
      </c>
    </row>
    <row r="32499" spans="1:7" x14ac:dyDescent="0.3">
      <c r="A32499">
        <v>44297</v>
      </c>
      <c r="B32499" t="s">
        <v>40060</v>
      </c>
      <c r="C32499">
        <v>6</v>
      </c>
      <c r="D32499">
        <v>46223</v>
      </c>
      <c r="E32499" t="s">
        <v>40057</v>
      </c>
      <c r="F32499">
        <v>2623</v>
      </c>
      <c r="G32499" t="s">
        <v>39282</v>
      </c>
    </row>
    <row r="32500" spans="1:7" x14ac:dyDescent="0.3">
      <c r="A32500">
        <v>44298</v>
      </c>
      <c r="B32500" t="s">
        <v>40060</v>
      </c>
      <c r="C32500">
        <v>15</v>
      </c>
      <c r="D32500">
        <v>46223</v>
      </c>
      <c r="E32500" t="s">
        <v>40057</v>
      </c>
      <c r="F32500">
        <v>2623</v>
      </c>
      <c r="G32500" t="s">
        <v>39282</v>
      </c>
    </row>
    <row r="32501" spans="1:7" x14ac:dyDescent="0.3">
      <c r="A32501">
        <v>44299</v>
      </c>
      <c r="B32501" t="s">
        <v>40061</v>
      </c>
      <c r="C32501">
        <v>98</v>
      </c>
      <c r="D32501">
        <v>46223</v>
      </c>
      <c r="E32501" t="s">
        <v>40057</v>
      </c>
      <c r="F32501">
        <v>2623</v>
      </c>
      <c r="G32501" t="s">
        <v>39282</v>
      </c>
    </row>
    <row r="32502" spans="1:7" x14ac:dyDescent="0.3">
      <c r="A32502">
        <v>44300</v>
      </c>
      <c r="B32502" t="s">
        <v>40062</v>
      </c>
      <c r="C32502">
        <v>125</v>
      </c>
      <c r="D32502">
        <v>46224</v>
      </c>
      <c r="E32502" t="s">
        <v>40063</v>
      </c>
      <c r="F32502">
        <v>2623</v>
      </c>
      <c r="G32502" t="s">
        <v>39282</v>
      </c>
    </row>
    <row r="32503" spans="1:7" x14ac:dyDescent="0.3">
      <c r="A32503">
        <v>44301</v>
      </c>
      <c r="B32503" t="s">
        <v>40064</v>
      </c>
      <c r="C32503">
        <v>6</v>
      </c>
      <c r="D32503">
        <v>46224</v>
      </c>
      <c r="E32503" t="s">
        <v>40063</v>
      </c>
      <c r="F32503">
        <v>2623</v>
      </c>
      <c r="G32503" t="s">
        <v>39282</v>
      </c>
    </row>
    <row r="32504" spans="1:7" x14ac:dyDescent="0.3">
      <c r="A32504">
        <v>44302</v>
      </c>
      <c r="B32504" t="s">
        <v>40065</v>
      </c>
      <c r="C32504">
        <v>123</v>
      </c>
      <c r="D32504">
        <v>46224</v>
      </c>
      <c r="E32504" t="s">
        <v>40063</v>
      </c>
      <c r="F32504">
        <v>2623</v>
      </c>
      <c r="G32504" t="s">
        <v>39282</v>
      </c>
    </row>
    <row r="32505" spans="1:7" x14ac:dyDescent="0.3">
      <c r="A32505">
        <v>44303</v>
      </c>
      <c r="B32505" t="s">
        <v>40066</v>
      </c>
      <c r="C32505">
        <v>15</v>
      </c>
      <c r="D32505">
        <v>46224</v>
      </c>
      <c r="E32505" t="s">
        <v>40063</v>
      </c>
      <c r="F32505">
        <v>2623</v>
      </c>
      <c r="G32505" t="s">
        <v>39282</v>
      </c>
    </row>
    <row r="32506" spans="1:7" x14ac:dyDescent="0.3">
      <c r="A32506">
        <v>44304</v>
      </c>
      <c r="B32506" t="s">
        <v>40067</v>
      </c>
      <c r="C32506">
        <v>22</v>
      </c>
      <c r="D32506">
        <v>46224</v>
      </c>
      <c r="E32506" t="s">
        <v>40063</v>
      </c>
      <c r="F32506">
        <v>2623</v>
      </c>
      <c r="G32506" t="s">
        <v>39282</v>
      </c>
    </row>
    <row r="32507" spans="1:7" x14ac:dyDescent="0.3">
      <c r="A32507">
        <v>44305</v>
      </c>
      <c r="B32507" t="s">
        <v>40068</v>
      </c>
      <c r="C32507">
        <v>295</v>
      </c>
      <c r="D32507">
        <v>46224</v>
      </c>
      <c r="E32507" t="s">
        <v>40063</v>
      </c>
      <c r="F32507">
        <v>2623</v>
      </c>
      <c r="G32507" t="s">
        <v>39282</v>
      </c>
    </row>
    <row r="32508" spans="1:7" x14ac:dyDescent="0.3">
      <c r="A32508">
        <v>44306</v>
      </c>
      <c r="B32508" t="s">
        <v>40069</v>
      </c>
      <c r="C32508">
        <v>128</v>
      </c>
      <c r="D32508">
        <v>46224</v>
      </c>
      <c r="E32508" t="s">
        <v>40063</v>
      </c>
      <c r="F32508">
        <v>2623</v>
      </c>
      <c r="G32508" t="s">
        <v>39282</v>
      </c>
    </row>
    <row r="32509" spans="1:7" x14ac:dyDescent="0.3">
      <c r="A32509">
        <v>44307</v>
      </c>
      <c r="B32509" t="s">
        <v>40070</v>
      </c>
      <c r="C32509">
        <v>3</v>
      </c>
      <c r="D32509">
        <v>46224</v>
      </c>
      <c r="E32509" t="s">
        <v>40063</v>
      </c>
      <c r="F32509">
        <v>2623</v>
      </c>
      <c r="G32509" t="s">
        <v>39282</v>
      </c>
    </row>
    <row r="32510" spans="1:7" x14ac:dyDescent="0.3">
      <c r="A32510">
        <v>44309</v>
      </c>
      <c r="B32510" t="s">
        <v>40071</v>
      </c>
      <c r="C32510">
        <v>43</v>
      </c>
      <c r="D32510">
        <v>46225</v>
      </c>
      <c r="E32510" t="s">
        <v>40072</v>
      </c>
      <c r="F32510">
        <v>2623</v>
      </c>
      <c r="G32510" t="s">
        <v>39282</v>
      </c>
    </row>
    <row r="32511" spans="1:7" x14ac:dyDescent="0.3">
      <c r="A32511">
        <v>44310</v>
      </c>
      <c r="B32511" t="s">
        <v>40073</v>
      </c>
      <c r="C32511">
        <v>6</v>
      </c>
      <c r="D32511">
        <v>46225</v>
      </c>
      <c r="E32511" t="s">
        <v>40072</v>
      </c>
      <c r="F32511">
        <v>2623</v>
      </c>
      <c r="G32511" t="s">
        <v>39282</v>
      </c>
    </row>
    <row r="32512" spans="1:7" x14ac:dyDescent="0.3">
      <c r="A32512">
        <v>44311</v>
      </c>
      <c r="B32512" t="s">
        <v>40074</v>
      </c>
      <c r="C32512">
        <v>147</v>
      </c>
      <c r="D32512">
        <v>46225</v>
      </c>
      <c r="E32512" t="s">
        <v>40072</v>
      </c>
      <c r="F32512">
        <v>2623</v>
      </c>
      <c r="G32512" t="s">
        <v>39282</v>
      </c>
    </row>
    <row r="32513" spans="1:7" x14ac:dyDescent="0.3">
      <c r="A32513">
        <v>44312</v>
      </c>
      <c r="B32513" t="s">
        <v>40075</v>
      </c>
      <c r="C32513">
        <v>7</v>
      </c>
      <c r="D32513">
        <v>46226</v>
      </c>
      <c r="E32513" t="s">
        <v>40076</v>
      </c>
      <c r="F32513">
        <v>2623</v>
      </c>
      <c r="G32513" t="s">
        <v>39282</v>
      </c>
    </row>
    <row r="32514" spans="1:7" x14ac:dyDescent="0.3">
      <c r="A32514">
        <v>44313</v>
      </c>
      <c r="B32514" t="s">
        <v>40077</v>
      </c>
      <c r="C32514">
        <v>123</v>
      </c>
      <c r="D32514">
        <v>46226</v>
      </c>
      <c r="E32514" t="s">
        <v>40076</v>
      </c>
      <c r="F32514">
        <v>2623</v>
      </c>
      <c r="G32514" t="s">
        <v>39282</v>
      </c>
    </row>
    <row r="32515" spans="1:7" x14ac:dyDescent="0.3">
      <c r="A32515">
        <v>44314</v>
      </c>
      <c r="B32515" t="s">
        <v>39913</v>
      </c>
      <c r="C32515">
        <v>347</v>
      </c>
      <c r="D32515">
        <v>46226</v>
      </c>
      <c r="E32515" t="s">
        <v>40076</v>
      </c>
      <c r="F32515">
        <v>2623</v>
      </c>
      <c r="G32515" t="s">
        <v>39282</v>
      </c>
    </row>
    <row r="32516" spans="1:7" x14ac:dyDescent="0.3">
      <c r="A32516">
        <v>44315</v>
      </c>
      <c r="B32516" t="s">
        <v>40078</v>
      </c>
      <c r="C32516">
        <v>31</v>
      </c>
      <c r="D32516">
        <v>46226</v>
      </c>
      <c r="E32516" t="s">
        <v>40076</v>
      </c>
      <c r="F32516">
        <v>2623</v>
      </c>
      <c r="G32516" t="s">
        <v>39282</v>
      </c>
    </row>
    <row r="32517" spans="1:7" x14ac:dyDescent="0.3">
      <c r="A32517">
        <v>44316</v>
      </c>
      <c r="B32517" t="s">
        <v>40079</v>
      </c>
      <c r="C32517">
        <v>6</v>
      </c>
      <c r="D32517">
        <v>46226</v>
      </c>
      <c r="E32517" t="s">
        <v>40076</v>
      </c>
      <c r="F32517">
        <v>2623</v>
      </c>
      <c r="G32517" t="s">
        <v>39282</v>
      </c>
    </row>
    <row r="32518" spans="1:7" x14ac:dyDescent="0.3">
      <c r="A32518">
        <v>44319</v>
      </c>
      <c r="B32518" t="s">
        <v>40079</v>
      </c>
      <c r="C32518">
        <v>3</v>
      </c>
      <c r="D32518">
        <v>46226</v>
      </c>
      <c r="E32518" t="s">
        <v>40076</v>
      </c>
      <c r="F32518">
        <v>2623</v>
      </c>
      <c r="G32518" t="s">
        <v>39282</v>
      </c>
    </row>
    <row r="32519" spans="1:7" x14ac:dyDescent="0.3">
      <c r="A32519">
        <v>44320</v>
      </c>
      <c r="B32519" t="s">
        <v>40080</v>
      </c>
      <c r="C32519">
        <v>7</v>
      </c>
      <c r="D32519">
        <v>46227</v>
      </c>
      <c r="E32519" t="s">
        <v>40081</v>
      </c>
      <c r="F32519">
        <v>2623</v>
      </c>
      <c r="G32519" t="s">
        <v>39282</v>
      </c>
    </row>
    <row r="32520" spans="1:7" x14ac:dyDescent="0.3">
      <c r="A32520">
        <v>44321</v>
      </c>
      <c r="B32520" t="s">
        <v>40082</v>
      </c>
      <c r="C32520">
        <v>98</v>
      </c>
      <c r="D32520">
        <v>46227</v>
      </c>
      <c r="E32520" t="s">
        <v>40081</v>
      </c>
      <c r="F32520">
        <v>2623</v>
      </c>
      <c r="G32520" t="s">
        <v>39282</v>
      </c>
    </row>
    <row r="32521" spans="1:7" x14ac:dyDescent="0.3">
      <c r="A32521">
        <v>44322</v>
      </c>
      <c r="B32521" t="s">
        <v>40083</v>
      </c>
      <c r="C32521">
        <v>31</v>
      </c>
      <c r="D32521">
        <v>46227</v>
      </c>
      <c r="E32521" t="s">
        <v>40081</v>
      </c>
      <c r="F32521">
        <v>2623</v>
      </c>
      <c r="G32521" t="s">
        <v>39282</v>
      </c>
    </row>
    <row r="32522" spans="1:7" x14ac:dyDescent="0.3">
      <c r="A32522">
        <v>44323</v>
      </c>
      <c r="B32522" t="s">
        <v>40084</v>
      </c>
      <c r="C32522">
        <v>6</v>
      </c>
      <c r="D32522">
        <v>46227</v>
      </c>
      <c r="E32522" t="s">
        <v>40081</v>
      </c>
      <c r="F32522">
        <v>2623</v>
      </c>
      <c r="G32522" t="s">
        <v>39282</v>
      </c>
    </row>
    <row r="32523" spans="1:7" x14ac:dyDescent="0.3">
      <c r="A32523">
        <v>44324</v>
      </c>
      <c r="B32523" t="s">
        <v>40085</v>
      </c>
      <c r="C32523">
        <v>294</v>
      </c>
      <c r="D32523">
        <v>46227</v>
      </c>
      <c r="E32523" t="s">
        <v>40081</v>
      </c>
      <c r="F32523">
        <v>2623</v>
      </c>
      <c r="G32523" t="s">
        <v>39282</v>
      </c>
    </row>
    <row r="32524" spans="1:7" x14ac:dyDescent="0.3">
      <c r="A32524">
        <v>44325</v>
      </c>
      <c r="B32524" t="s">
        <v>40085</v>
      </c>
      <c r="C32524">
        <v>293</v>
      </c>
      <c r="D32524">
        <v>46227</v>
      </c>
      <c r="E32524" t="s">
        <v>40081</v>
      </c>
      <c r="F32524">
        <v>2623</v>
      </c>
      <c r="G32524" t="s">
        <v>39282</v>
      </c>
    </row>
    <row r="32525" spans="1:7" x14ac:dyDescent="0.3">
      <c r="A32525">
        <v>44326</v>
      </c>
      <c r="B32525" t="s">
        <v>40086</v>
      </c>
      <c r="C32525">
        <v>98</v>
      </c>
      <c r="D32525">
        <v>46228</v>
      </c>
      <c r="E32525" t="s">
        <v>40087</v>
      </c>
      <c r="F32525">
        <v>2623</v>
      </c>
      <c r="G32525" t="s">
        <v>39282</v>
      </c>
    </row>
    <row r="32526" spans="1:7" x14ac:dyDescent="0.3">
      <c r="A32526">
        <v>44327</v>
      </c>
      <c r="B32526" t="s">
        <v>40088</v>
      </c>
      <c r="C32526">
        <v>294</v>
      </c>
      <c r="D32526">
        <v>46228</v>
      </c>
      <c r="E32526" t="s">
        <v>40087</v>
      </c>
      <c r="F32526">
        <v>2623</v>
      </c>
      <c r="G32526" t="s">
        <v>39282</v>
      </c>
    </row>
    <row r="32527" spans="1:7" x14ac:dyDescent="0.3">
      <c r="A32527">
        <v>44328</v>
      </c>
      <c r="B32527" t="s">
        <v>40089</v>
      </c>
      <c r="C32527">
        <v>129</v>
      </c>
      <c r="D32527">
        <v>46228</v>
      </c>
      <c r="E32527" t="s">
        <v>40087</v>
      </c>
      <c r="F32527">
        <v>2623</v>
      </c>
      <c r="G32527" t="s">
        <v>39282</v>
      </c>
    </row>
    <row r="32528" spans="1:7" x14ac:dyDescent="0.3">
      <c r="A32528">
        <v>44329</v>
      </c>
      <c r="B32528" t="s">
        <v>40090</v>
      </c>
      <c r="C32528">
        <v>125</v>
      </c>
      <c r="D32528">
        <v>46228</v>
      </c>
      <c r="E32528" t="s">
        <v>40087</v>
      </c>
      <c r="F32528">
        <v>2623</v>
      </c>
      <c r="G32528" t="s">
        <v>39282</v>
      </c>
    </row>
    <row r="32529" spans="1:7" x14ac:dyDescent="0.3">
      <c r="A32529">
        <v>44330</v>
      </c>
      <c r="B32529" t="s">
        <v>40091</v>
      </c>
      <c r="C32529">
        <v>123</v>
      </c>
      <c r="D32529">
        <v>46228</v>
      </c>
      <c r="E32529" t="s">
        <v>40087</v>
      </c>
      <c r="F32529">
        <v>2623</v>
      </c>
      <c r="G32529" t="s">
        <v>39282</v>
      </c>
    </row>
    <row r="32530" spans="1:7" x14ac:dyDescent="0.3">
      <c r="A32530">
        <v>44331</v>
      </c>
      <c r="B32530" t="s">
        <v>40092</v>
      </c>
      <c r="C32530">
        <v>3</v>
      </c>
      <c r="D32530">
        <v>46228</v>
      </c>
      <c r="E32530" t="s">
        <v>40087</v>
      </c>
      <c r="F32530">
        <v>2623</v>
      </c>
      <c r="G32530" t="s">
        <v>39282</v>
      </c>
    </row>
    <row r="32531" spans="1:7" x14ac:dyDescent="0.3">
      <c r="A32531">
        <v>44332</v>
      </c>
      <c r="B32531" t="s">
        <v>40088</v>
      </c>
      <c r="C32531">
        <v>293</v>
      </c>
      <c r="D32531">
        <v>46228</v>
      </c>
      <c r="E32531" t="s">
        <v>40087</v>
      </c>
      <c r="F32531">
        <v>2623</v>
      </c>
      <c r="G32531" t="s">
        <v>39282</v>
      </c>
    </row>
    <row r="32532" spans="1:7" x14ac:dyDescent="0.3">
      <c r="A32532">
        <v>44333</v>
      </c>
      <c r="B32532" t="s">
        <v>40093</v>
      </c>
      <c r="C32532">
        <v>6</v>
      </c>
      <c r="D32532">
        <v>46229</v>
      </c>
      <c r="E32532" t="s">
        <v>40094</v>
      </c>
      <c r="F32532">
        <v>2623</v>
      </c>
      <c r="G32532" t="s">
        <v>39282</v>
      </c>
    </row>
    <row r="32533" spans="1:7" x14ac:dyDescent="0.3">
      <c r="A32533">
        <v>44334</v>
      </c>
      <c r="B32533" t="s">
        <v>40095</v>
      </c>
      <c r="C32533">
        <v>301</v>
      </c>
      <c r="D32533">
        <v>46229</v>
      </c>
      <c r="E32533" t="s">
        <v>40094</v>
      </c>
      <c r="F32533">
        <v>2623</v>
      </c>
      <c r="G32533" t="s">
        <v>39282</v>
      </c>
    </row>
    <row r="32534" spans="1:7" x14ac:dyDescent="0.3">
      <c r="A32534">
        <v>44335</v>
      </c>
      <c r="B32534" t="s">
        <v>40093</v>
      </c>
      <c r="C32534">
        <v>15</v>
      </c>
      <c r="D32534">
        <v>46229</v>
      </c>
      <c r="E32534" t="s">
        <v>40094</v>
      </c>
      <c r="F32534">
        <v>2623</v>
      </c>
      <c r="G32534" t="s">
        <v>39282</v>
      </c>
    </row>
    <row r="32535" spans="1:7" x14ac:dyDescent="0.3">
      <c r="A32535">
        <v>44336</v>
      </c>
      <c r="B32535" t="s">
        <v>40096</v>
      </c>
      <c r="C32535">
        <v>7</v>
      </c>
      <c r="D32535">
        <v>46229</v>
      </c>
      <c r="E32535" t="s">
        <v>40094</v>
      </c>
      <c r="F32535">
        <v>2623</v>
      </c>
      <c r="G32535" t="s">
        <v>39282</v>
      </c>
    </row>
    <row r="32536" spans="1:7" x14ac:dyDescent="0.3">
      <c r="A32536">
        <v>44338</v>
      </c>
      <c r="B32536" t="s">
        <v>40097</v>
      </c>
      <c r="C32536">
        <v>3</v>
      </c>
      <c r="D32536">
        <v>46229</v>
      </c>
      <c r="E32536" t="s">
        <v>40094</v>
      </c>
      <c r="F32536">
        <v>2623</v>
      </c>
      <c r="G32536" t="s">
        <v>39282</v>
      </c>
    </row>
    <row r="32537" spans="1:7" x14ac:dyDescent="0.3">
      <c r="A32537">
        <v>44339</v>
      </c>
      <c r="B32537" t="s">
        <v>40098</v>
      </c>
      <c r="C32537">
        <v>98</v>
      </c>
      <c r="D32537">
        <v>46229</v>
      </c>
      <c r="E32537" t="s">
        <v>40094</v>
      </c>
      <c r="F32537">
        <v>2623</v>
      </c>
      <c r="G32537" t="s">
        <v>39282</v>
      </c>
    </row>
    <row r="32538" spans="1:7" x14ac:dyDescent="0.3">
      <c r="A32538">
        <v>44340</v>
      </c>
      <c r="B32538" t="s">
        <v>40099</v>
      </c>
      <c r="C32538">
        <v>119</v>
      </c>
      <c r="D32538">
        <v>46230</v>
      </c>
      <c r="E32538" t="s">
        <v>40100</v>
      </c>
      <c r="F32538">
        <v>2623</v>
      </c>
      <c r="G32538" t="s">
        <v>39282</v>
      </c>
    </row>
    <row r="32539" spans="1:7" x14ac:dyDescent="0.3">
      <c r="A32539">
        <v>44341</v>
      </c>
      <c r="B32539" t="s">
        <v>40101</v>
      </c>
      <c r="C32539">
        <v>130</v>
      </c>
      <c r="D32539">
        <v>46230</v>
      </c>
      <c r="E32539" t="s">
        <v>40100</v>
      </c>
      <c r="F32539">
        <v>2623</v>
      </c>
      <c r="G32539" t="s">
        <v>39282</v>
      </c>
    </row>
    <row r="32540" spans="1:7" x14ac:dyDescent="0.3">
      <c r="A32540">
        <v>44342</v>
      </c>
      <c r="B32540" t="s">
        <v>40102</v>
      </c>
      <c r="C32540">
        <v>301</v>
      </c>
      <c r="D32540">
        <v>46230</v>
      </c>
      <c r="E32540" t="s">
        <v>40100</v>
      </c>
      <c r="F32540">
        <v>2623</v>
      </c>
      <c r="G32540" t="s">
        <v>39282</v>
      </c>
    </row>
    <row r="32541" spans="1:7" x14ac:dyDescent="0.3">
      <c r="A32541">
        <v>44343</v>
      </c>
      <c r="B32541" t="s">
        <v>40103</v>
      </c>
      <c r="C32541">
        <v>31</v>
      </c>
      <c r="D32541">
        <v>46230</v>
      </c>
      <c r="E32541" t="s">
        <v>40100</v>
      </c>
      <c r="F32541">
        <v>2623</v>
      </c>
      <c r="G32541" t="s">
        <v>39282</v>
      </c>
    </row>
    <row r="32542" spans="1:7" x14ac:dyDescent="0.3">
      <c r="A32542">
        <v>44346</v>
      </c>
      <c r="B32542" t="s">
        <v>40104</v>
      </c>
      <c r="C32542">
        <v>298</v>
      </c>
      <c r="D32542">
        <v>46230</v>
      </c>
      <c r="E32542" t="s">
        <v>40100</v>
      </c>
      <c r="F32542">
        <v>2623</v>
      </c>
      <c r="G32542" t="s">
        <v>39282</v>
      </c>
    </row>
    <row r="32543" spans="1:7" x14ac:dyDescent="0.3">
      <c r="A32543">
        <v>44347</v>
      </c>
      <c r="B32543" t="s">
        <v>40105</v>
      </c>
      <c r="C32543">
        <v>119</v>
      </c>
      <c r="D32543">
        <v>46231</v>
      </c>
      <c r="E32543" t="s">
        <v>40106</v>
      </c>
      <c r="F32543">
        <v>2623</v>
      </c>
      <c r="G32543" t="s">
        <v>39282</v>
      </c>
    </row>
    <row r="32544" spans="1:7" x14ac:dyDescent="0.3">
      <c r="A32544">
        <v>44348</v>
      </c>
      <c r="B32544" t="s">
        <v>40107</v>
      </c>
      <c r="C32544">
        <v>301</v>
      </c>
      <c r="D32544">
        <v>46231</v>
      </c>
      <c r="E32544" t="s">
        <v>40106</v>
      </c>
      <c r="F32544">
        <v>2623</v>
      </c>
      <c r="G32544" t="s">
        <v>39282</v>
      </c>
    </row>
    <row r="32545" spans="1:7" x14ac:dyDescent="0.3">
      <c r="A32545">
        <v>44349</v>
      </c>
      <c r="B32545" t="s">
        <v>40108</v>
      </c>
      <c r="C32545">
        <v>294</v>
      </c>
      <c r="D32545">
        <v>46231</v>
      </c>
      <c r="E32545" t="s">
        <v>40106</v>
      </c>
      <c r="F32545">
        <v>2623</v>
      </c>
      <c r="G32545" t="s">
        <v>39282</v>
      </c>
    </row>
    <row r="32546" spans="1:7" x14ac:dyDescent="0.3">
      <c r="A32546">
        <v>44350</v>
      </c>
      <c r="B32546" t="s">
        <v>40109</v>
      </c>
      <c r="C32546">
        <v>298</v>
      </c>
      <c r="D32546">
        <v>46231</v>
      </c>
      <c r="E32546" t="s">
        <v>40106</v>
      </c>
      <c r="F32546">
        <v>2623</v>
      </c>
      <c r="G32546" t="s">
        <v>39282</v>
      </c>
    </row>
    <row r="32547" spans="1:7" x14ac:dyDescent="0.3">
      <c r="A32547">
        <v>44351</v>
      </c>
      <c r="B32547" t="s">
        <v>40110</v>
      </c>
      <c r="C32547">
        <v>119</v>
      </c>
      <c r="D32547">
        <v>46232</v>
      </c>
      <c r="E32547" t="s">
        <v>40111</v>
      </c>
      <c r="F32547">
        <v>2623</v>
      </c>
      <c r="G32547" t="s">
        <v>39282</v>
      </c>
    </row>
    <row r="32548" spans="1:7" x14ac:dyDescent="0.3">
      <c r="A32548">
        <v>44352</v>
      </c>
      <c r="B32548" t="s">
        <v>40112</v>
      </c>
      <c r="C32548">
        <v>301</v>
      </c>
      <c r="D32548">
        <v>46232</v>
      </c>
      <c r="E32548" t="s">
        <v>40111</v>
      </c>
      <c r="F32548">
        <v>2623</v>
      </c>
      <c r="G32548" t="s">
        <v>39282</v>
      </c>
    </row>
    <row r="32549" spans="1:7" x14ac:dyDescent="0.3">
      <c r="A32549">
        <v>44353</v>
      </c>
      <c r="B32549" t="s">
        <v>40113</v>
      </c>
      <c r="C32549">
        <v>294</v>
      </c>
      <c r="D32549">
        <v>46232</v>
      </c>
      <c r="E32549" t="s">
        <v>40111</v>
      </c>
      <c r="F32549">
        <v>2623</v>
      </c>
      <c r="G32549" t="s">
        <v>39282</v>
      </c>
    </row>
    <row r="32550" spans="1:7" x14ac:dyDescent="0.3">
      <c r="A32550">
        <v>44354</v>
      </c>
      <c r="B32550" t="s">
        <v>40114</v>
      </c>
      <c r="C32550">
        <v>298</v>
      </c>
      <c r="D32550">
        <v>46232</v>
      </c>
      <c r="E32550" t="s">
        <v>40111</v>
      </c>
      <c r="F32550">
        <v>2623</v>
      </c>
      <c r="G32550" t="s">
        <v>39282</v>
      </c>
    </row>
    <row r="32551" spans="1:7" x14ac:dyDescent="0.3">
      <c r="A32551">
        <v>44355</v>
      </c>
      <c r="B32551" t="s">
        <v>40113</v>
      </c>
      <c r="C32551">
        <v>293</v>
      </c>
      <c r="D32551">
        <v>46232</v>
      </c>
      <c r="E32551" t="s">
        <v>40111</v>
      </c>
      <c r="F32551">
        <v>2623</v>
      </c>
      <c r="G32551" t="s">
        <v>39282</v>
      </c>
    </row>
    <row r="32552" spans="1:7" x14ac:dyDescent="0.3">
      <c r="A32552">
        <v>44356</v>
      </c>
      <c r="B32552" t="s">
        <v>40115</v>
      </c>
      <c r="C32552">
        <v>301</v>
      </c>
      <c r="D32552">
        <v>46233</v>
      </c>
      <c r="E32552" t="s">
        <v>40116</v>
      </c>
      <c r="F32552">
        <v>2623</v>
      </c>
      <c r="G32552" t="s">
        <v>39282</v>
      </c>
    </row>
    <row r="32553" spans="1:7" x14ac:dyDescent="0.3">
      <c r="A32553">
        <v>44357</v>
      </c>
      <c r="B32553" t="s">
        <v>40117</v>
      </c>
      <c r="C32553">
        <v>7</v>
      </c>
      <c r="D32553">
        <v>46233</v>
      </c>
      <c r="E32553" t="s">
        <v>40116</v>
      </c>
      <c r="F32553">
        <v>2623</v>
      </c>
      <c r="G32553" t="s">
        <v>39282</v>
      </c>
    </row>
    <row r="32554" spans="1:7" x14ac:dyDescent="0.3">
      <c r="A32554">
        <v>44358</v>
      </c>
      <c r="B32554" t="s">
        <v>40118</v>
      </c>
      <c r="C32554">
        <v>294</v>
      </c>
      <c r="D32554">
        <v>46233</v>
      </c>
      <c r="E32554" t="s">
        <v>40116</v>
      </c>
      <c r="F32554">
        <v>2623</v>
      </c>
      <c r="G32554" t="s">
        <v>39282</v>
      </c>
    </row>
    <row r="32555" spans="1:7" x14ac:dyDescent="0.3">
      <c r="A32555">
        <v>44359</v>
      </c>
      <c r="B32555" t="s">
        <v>40119</v>
      </c>
      <c r="C32555">
        <v>301</v>
      </c>
      <c r="D32555">
        <v>46234</v>
      </c>
      <c r="E32555" t="s">
        <v>40120</v>
      </c>
      <c r="F32555">
        <v>2623</v>
      </c>
      <c r="G32555" t="s">
        <v>39282</v>
      </c>
    </row>
    <row r="32556" spans="1:7" x14ac:dyDescent="0.3">
      <c r="A32556">
        <v>44360</v>
      </c>
      <c r="B32556" t="s">
        <v>40121</v>
      </c>
      <c r="C32556">
        <v>294</v>
      </c>
      <c r="D32556">
        <v>46234</v>
      </c>
      <c r="E32556" t="s">
        <v>40120</v>
      </c>
      <c r="F32556">
        <v>2623</v>
      </c>
      <c r="G32556" t="s">
        <v>39282</v>
      </c>
    </row>
    <row r="32557" spans="1:7" x14ac:dyDescent="0.3">
      <c r="A32557">
        <v>44361</v>
      </c>
      <c r="B32557" t="s">
        <v>40122</v>
      </c>
      <c r="C32557">
        <v>119</v>
      </c>
      <c r="D32557">
        <v>46234</v>
      </c>
      <c r="E32557" t="s">
        <v>40120</v>
      </c>
      <c r="F32557">
        <v>2623</v>
      </c>
      <c r="G32557" t="s">
        <v>39282</v>
      </c>
    </row>
    <row r="32558" spans="1:7" x14ac:dyDescent="0.3">
      <c r="A32558">
        <v>44362</v>
      </c>
      <c r="B32558" t="s">
        <v>40123</v>
      </c>
      <c r="C32558">
        <v>301</v>
      </c>
      <c r="D32558">
        <v>46235</v>
      </c>
      <c r="E32558" t="s">
        <v>40124</v>
      </c>
      <c r="F32558">
        <v>2623</v>
      </c>
      <c r="G32558" t="s">
        <v>39282</v>
      </c>
    </row>
    <row r="32559" spans="1:7" x14ac:dyDescent="0.3">
      <c r="A32559">
        <v>44363</v>
      </c>
      <c r="B32559" t="s">
        <v>40125</v>
      </c>
      <c r="C32559">
        <v>294</v>
      </c>
      <c r="D32559">
        <v>46235</v>
      </c>
      <c r="E32559" t="s">
        <v>40124</v>
      </c>
      <c r="F32559">
        <v>2623</v>
      </c>
      <c r="G32559" t="s">
        <v>39282</v>
      </c>
    </row>
    <row r="32560" spans="1:7" x14ac:dyDescent="0.3">
      <c r="A32560">
        <v>44364</v>
      </c>
      <c r="B32560" t="s">
        <v>40126</v>
      </c>
      <c r="C32560">
        <v>298</v>
      </c>
      <c r="D32560">
        <v>46235</v>
      </c>
      <c r="E32560" t="s">
        <v>40124</v>
      </c>
      <c r="F32560">
        <v>2623</v>
      </c>
      <c r="G32560" t="s">
        <v>39282</v>
      </c>
    </row>
    <row r="32561" spans="1:7" x14ac:dyDescent="0.3">
      <c r="A32561">
        <v>44365</v>
      </c>
      <c r="B32561" t="s">
        <v>40125</v>
      </c>
      <c r="C32561">
        <v>293</v>
      </c>
      <c r="D32561">
        <v>46235</v>
      </c>
      <c r="E32561" t="s">
        <v>40124</v>
      </c>
      <c r="F32561">
        <v>2623</v>
      </c>
      <c r="G32561" t="s">
        <v>39282</v>
      </c>
    </row>
    <row r="32562" spans="1:7" x14ac:dyDescent="0.3">
      <c r="A32562">
        <v>44366</v>
      </c>
      <c r="B32562" t="s">
        <v>40127</v>
      </c>
      <c r="C32562">
        <v>130</v>
      </c>
      <c r="D32562">
        <v>46236</v>
      </c>
      <c r="E32562" t="s">
        <v>40128</v>
      </c>
      <c r="F32562">
        <v>2623</v>
      </c>
      <c r="G32562" t="s">
        <v>39282</v>
      </c>
    </row>
    <row r="32563" spans="1:7" x14ac:dyDescent="0.3">
      <c r="A32563">
        <v>44367</v>
      </c>
      <c r="B32563" t="s">
        <v>40129</v>
      </c>
      <c r="C32563">
        <v>6</v>
      </c>
      <c r="D32563">
        <v>46236</v>
      </c>
      <c r="E32563" t="s">
        <v>40128</v>
      </c>
      <c r="F32563">
        <v>2623</v>
      </c>
      <c r="G32563" t="s">
        <v>39282</v>
      </c>
    </row>
    <row r="32564" spans="1:7" x14ac:dyDescent="0.3">
      <c r="A32564">
        <v>44370</v>
      </c>
      <c r="B32564" t="s">
        <v>39723</v>
      </c>
      <c r="C32564">
        <v>31</v>
      </c>
      <c r="D32564">
        <v>46236</v>
      </c>
      <c r="E32564" t="s">
        <v>40128</v>
      </c>
      <c r="F32564">
        <v>2623</v>
      </c>
      <c r="G32564" t="s">
        <v>39282</v>
      </c>
    </row>
    <row r="32565" spans="1:7" x14ac:dyDescent="0.3">
      <c r="A32565">
        <v>44371</v>
      </c>
      <c r="B32565" t="s">
        <v>40130</v>
      </c>
      <c r="C32565">
        <v>6</v>
      </c>
      <c r="D32565">
        <v>46237</v>
      </c>
      <c r="E32565" t="s">
        <v>40131</v>
      </c>
      <c r="F32565">
        <v>2623</v>
      </c>
      <c r="G32565" t="s">
        <v>39282</v>
      </c>
    </row>
    <row r="32566" spans="1:7" x14ac:dyDescent="0.3">
      <c r="A32566">
        <v>44372</v>
      </c>
      <c r="B32566" t="s">
        <v>40132</v>
      </c>
      <c r="C32566">
        <v>31</v>
      </c>
      <c r="D32566">
        <v>46237</v>
      </c>
      <c r="E32566" t="s">
        <v>40131</v>
      </c>
      <c r="F32566">
        <v>2623</v>
      </c>
      <c r="G32566" t="s">
        <v>39282</v>
      </c>
    </row>
    <row r="32567" spans="1:7" x14ac:dyDescent="0.3">
      <c r="A32567">
        <v>44373</v>
      </c>
      <c r="B32567" t="s">
        <v>40133</v>
      </c>
      <c r="C32567">
        <v>3</v>
      </c>
      <c r="D32567">
        <v>46237</v>
      </c>
      <c r="E32567" t="s">
        <v>40131</v>
      </c>
      <c r="F32567">
        <v>2623</v>
      </c>
      <c r="G32567" t="s">
        <v>39282</v>
      </c>
    </row>
    <row r="32568" spans="1:7" x14ac:dyDescent="0.3">
      <c r="A32568">
        <v>44376</v>
      </c>
      <c r="B32568" t="s">
        <v>40134</v>
      </c>
      <c r="C32568">
        <v>301</v>
      </c>
      <c r="D32568">
        <v>46237</v>
      </c>
      <c r="E32568" t="s">
        <v>40131</v>
      </c>
      <c r="F32568">
        <v>2623</v>
      </c>
      <c r="G32568" t="s">
        <v>39282</v>
      </c>
    </row>
    <row r="32569" spans="1:7" x14ac:dyDescent="0.3">
      <c r="A32569">
        <v>44377</v>
      </c>
      <c r="B32569" t="s">
        <v>40135</v>
      </c>
      <c r="C32569">
        <v>314</v>
      </c>
      <c r="D32569">
        <v>46237</v>
      </c>
      <c r="E32569" t="s">
        <v>40131</v>
      </c>
      <c r="F32569">
        <v>2623</v>
      </c>
      <c r="G32569" t="s">
        <v>39282</v>
      </c>
    </row>
    <row r="32570" spans="1:7" x14ac:dyDescent="0.3">
      <c r="A32570">
        <v>44378</v>
      </c>
      <c r="B32570" t="s">
        <v>40136</v>
      </c>
      <c r="C32570">
        <v>293</v>
      </c>
      <c r="D32570">
        <v>46237</v>
      </c>
      <c r="E32570" t="s">
        <v>40131</v>
      </c>
      <c r="F32570">
        <v>2623</v>
      </c>
      <c r="G32570" t="s">
        <v>39282</v>
      </c>
    </row>
    <row r="32571" spans="1:7" x14ac:dyDescent="0.3">
      <c r="A32571">
        <v>44379</v>
      </c>
      <c r="B32571" t="s">
        <v>40137</v>
      </c>
      <c r="C32571">
        <v>123</v>
      </c>
      <c r="D32571">
        <v>46238</v>
      </c>
      <c r="E32571" t="s">
        <v>40138</v>
      </c>
      <c r="F32571">
        <v>2623</v>
      </c>
      <c r="G32571" t="s">
        <v>39282</v>
      </c>
    </row>
    <row r="32572" spans="1:7" x14ac:dyDescent="0.3">
      <c r="A32572">
        <v>44380</v>
      </c>
      <c r="B32572" t="s">
        <v>40139</v>
      </c>
      <c r="C32572">
        <v>125</v>
      </c>
      <c r="D32572">
        <v>46238</v>
      </c>
      <c r="E32572" t="s">
        <v>40138</v>
      </c>
      <c r="F32572">
        <v>2623</v>
      </c>
      <c r="G32572" t="s">
        <v>39282</v>
      </c>
    </row>
    <row r="32573" spans="1:7" x14ac:dyDescent="0.3">
      <c r="A32573">
        <v>44381</v>
      </c>
      <c r="B32573" t="s">
        <v>40140</v>
      </c>
      <c r="C32573">
        <v>294</v>
      </c>
      <c r="D32573">
        <v>46238</v>
      </c>
      <c r="E32573" t="s">
        <v>40138</v>
      </c>
      <c r="F32573">
        <v>2623</v>
      </c>
      <c r="G32573" t="s">
        <v>39282</v>
      </c>
    </row>
    <row r="32574" spans="1:7" x14ac:dyDescent="0.3">
      <c r="A32574">
        <v>44382</v>
      </c>
      <c r="B32574" t="s">
        <v>40141</v>
      </c>
      <c r="C32574">
        <v>129</v>
      </c>
      <c r="D32574">
        <v>46238</v>
      </c>
      <c r="E32574" t="s">
        <v>40138</v>
      </c>
      <c r="F32574">
        <v>2623</v>
      </c>
      <c r="G32574" t="s">
        <v>39282</v>
      </c>
    </row>
    <row r="32575" spans="1:7" x14ac:dyDescent="0.3">
      <c r="A32575">
        <v>44383</v>
      </c>
      <c r="B32575" t="s">
        <v>40140</v>
      </c>
      <c r="C32575">
        <v>293</v>
      </c>
      <c r="D32575">
        <v>46238</v>
      </c>
      <c r="E32575" t="s">
        <v>40138</v>
      </c>
      <c r="F32575">
        <v>2623</v>
      </c>
      <c r="G32575" t="s">
        <v>39282</v>
      </c>
    </row>
    <row r="32576" spans="1:7" x14ac:dyDescent="0.3">
      <c r="A32576">
        <v>44384</v>
      </c>
      <c r="B32576" t="s">
        <v>40142</v>
      </c>
      <c r="C32576">
        <v>289</v>
      </c>
      <c r="D32576">
        <v>46238</v>
      </c>
      <c r="E32576" t="s">
        <v>40138</v>
      </c>
      <c r="F32576">
        <v>2623</v>
      </c>
      <c r="G32576" t="s">
        <v>39282</v>
      </c>
    </row>
    <row r="32577" spans="1:7" x14ac:dyDescent="0.3">
      <c r="A32577">
        <v>44385</v>
      </c>
      <c r="B32577" t="s">
        <v>39890</v>
      </c>
      <c r="C32577">
        <v>31</v>
      </c>
      <c r="D32577">
        <v>46239</v>
      </c>
      <c r="E32577" t="s">
        <v>40143</v>
      </c>
      <c r="F32577">
        <v>2623</v>
      </c>
      <c r="G32577" t="s">
        <v>39282</v>
      </c>
    </row>
    <row r="32578" spans="1:7" x14ac:dyDescent="0.3">
      <c r="A32578">
        <v>44386</v>
      </c>
      <c r="B32578" t="s">
        <v>39343</v>
      </c>
      <c r="C32578">
        <v>347</v>
      </c>
      <c r="D32578">
        <v>46239</v>
      </c>
      <c r="E32578" t="s">
        <v>40143</v>
      </c>
      <c r="F32578">
        <v>2623</v>
      </c>
      <c r="G32578" t="s">
        <v>39282</v>
      </c>
    </row>
    <row r="32579" spans="1:7" x14ac:dyDescent="0.3">
      <c r="A32579">
        <v>44387</v>
      </c>
      <c r="B32579" t="s">
        <v>40144</v>
      </c>
      <c r="C32579">
        <v>6</v>
      </c>
      <c r="D32579">
        <v>46239</v>
      </c>
      <c r="E32579" t="s">
        <v>40143</v>
      </c>
      <c r="F32579">
        <v>2623</v>
      </c>
      <c r="G32579" t="s">
        <v>39282</v>
      </c>
    </row>
    <row r="32580" spans="1:7" x14ac:dyDescent="0.3">
      <c r="A32580">
        <v>44388</v>
      </c>
      <c r="B32580" t="s">
        <v>40145</v>
      </c>
      <c r="C32580">
        <v>294</v>
      </c>
      <c r="D32580">
        <v>46239</v>
      </c>
      <c r="E32580" t="s">
        <v>40143</v>
      </c>
      <c r="F32580">
        <v>2623</v>
      </c>
      <c r="G32580" t="s">
        <v>39282</v>
      </c>
    </row>
    <row r="32581" spans="1:7" x14ac:dyDescent="0.3">
      <c r="A32581">
        <v>44389</v>
      </c>
      <c r="B32581" t="s">
        <v>40145</v>
      </c>
      <c r="C32581">
        <v>293</v>
      </c>
      <c r="D32581">
        <v>46239</v>
      </c>
      <c r="E32581" t="s">
        <v>40143</v>
      </c>
      <c r="F32581">
        <v>2623</v>
      </c>
      <c r="G32581" t="s">
        <v>39282</v>
      </c>
    </row>
    <row r="32582" spans="1:7" x14ac:dyDescent="0.3">
      <c r="A32582">
        <v>44390</v>
      </c>
      <c r="B32582" t="s">
        <v>40146</v>
      </c>
      <c r="C32582">
        <v>289</v>
      </c>
      <c r="D32582">
        <v>46239</v>
      </c>
      <c r="E32582" t="s">
        <v>40143</v>
      </c>
      <c r="F32582">
        <v>2623</v>
      </c>
      <c r="G32582" t="s">
        <v>39282</v>
      </c>
    </row>
    <row r="32583" spans="1:7" x14ac:dyDescent="0.3">
      <c r="A32583">
        <v>44391</v>
      </c>
      <c r="B32583" t="s">
        <v>40147</v>
      </c>
      <c r="C32583">
        <v>294</v>
      </c>
      <c r="D32583">
        <v>46240</v>
      </c>
      <c r="E32583" t="s">
        <v>40148</v>
      </c>
      <c r="F32583">
        <v>2623</v>
      </c>
      <c r="G32583" t="s">
        <v>39282</v>
      </c>
    </row>
    <row r="32584" spans="1:7" x14ac:dyDescent="0.3">
      <c r="A32584">
        <v>44392</v>
      </c>
      <c r="B32584" t="s">
        <v>40149</v>
      </c>
      <c r="C32584">
        <v>295</v>
      </c>
      <c r="D32584">
        <v>46240</v>
      </c>
      <c r="E32584" t="s">
        <v>40148</v>
      </c>
      <c r="F32584">
        <v>2623</v>
      </c>
      <c r="G32584" t="s">
        <v>39282</v>
      </c>
    </row>
    <row r="32585" spans="1:7" x14ac:dyDescent="0.3">
      <c r="A32585">
        <v>44393</v>
      </c>
      <c r="B32585" t="s">
        <v>40150</v>
      </c>
      <c r="C32585">
        <v>301</v>
      </c>
      <c r="D32585">
        <v>46240</v>
      </c>
      <c r="E32585" t="s">
        <v>40148</v>
      </c>
      <c r="F32585">
        <v>2623</v>
      </c>
      <c r="G32585" t="s">
        <v>39282</v>
      </c>
    </row>
    <row r="32586" spans="1:7" x14ac:dyDescent="0.3">
      <c r="A32586">
        <v>44394</v>
      </c>
      <c r="B32586" t="s">
        <v>40151</v>
      </c>
      <c r="C32586">
        <v>6</v>
      </c>
      <c r="D32586">
        <v>46240</v>
      </c>
      <c r="E32586" t="s">
        <v>40148</v>
      </c>
      <c r="F32586">
        <v>2623</v>
      </c>
      <c r="G32586" t="s">
        <v>39282</v>
      </c>
    </row>
    <row r="32587" spans="1:7" x14ac:dyDescent="0.3">
      <c r="A32587">
        <v>44395</v>
      </c>
      <c r="B32587" t="s">
        <v>40151</v>
      </c>
      <c r="C32587">
        <v>15</v>
      </c>
      <c r="D32587">
        <v>46240</v>
      </c>
      <c r="E32587" t="s">
        <v>40148</v>
      </c>
      <c r="F32587">
        <v>2623</v>
      </c>
      <c r="G32587" t="s">
        <v>39282</v>
      </c>
    </row>
    <row r="32588" spans="1:7" x14ac:dyDescent="0.3">
      <c r="A32588">
        <v>44396</v>
      </c>
      <c r="B32588" t="s">
        <v>40147</v>
      </c>
      <c r="C32588">
        <v>293</v>
      </c>
      <c r="D32588">
        <v>46240</v>
      </c>
      <c r="E32588" t="s">
        <v>40148</v>
      </c>
      <c r="F32588">
        <v>2623</v>
      </c>
      <c r="G32588" t="s">
        <v>39282</v>
      </c>
    </row>
    <row r="32589" spans="1:7" x14ac:dyDescent="0.3">
      <c r="A32589">
        <v>44397</v>
      </c>
      <c r="B32589" t="s">
        <v>40152</v>
      </c>
      <c r="C32589">
        <v>131</v>
      </c>
      <c r="D32589">
        <v>46241</v>
      </c>
      <c r="E32589" t="s">
        <v>40153</v>
      </c>
      <c r="F32589">
        <v>2623</v>
      </c>
      <c r="G32589" t="s">
        <v>39282</v>
      </c>
    </row>
    <row r="32590" spans="1:7" x14ac:dyDescent="0.3">
      <c r="A32590">
        <v>44398</v>
      </c>
      <c r="B32590" t="s">
        <v>40154</v>
      </c>
      <c r="C32590">
        <v>6</v>
      </c>
      <c r="D32590">
        <v>46241</v>
      </c>
      <c r="E32590" t="s">
        <v>40153</v>
      </c>
      <c r="F32590">
        <v>2623</v>
      </c>
      <c r="G32590" t="s">
        <v>39282</v>
      </c>
    </row>
    <row r="32591" spans="1:7" x14ac:dyDescent="0.3">
      <c r="A32591">
        <v>44399</v>
      </c>
      <c r="B32591" t="s">
        <v>40154</v>
      </c>
      <c r="C32591">
        <v>15</v>
      </c>
      <c r="D32591">
        <v>46241</v>
      </c>
      <c r="E32591" t="s">
        <v>40153</v>
      </c>
      <c r="F32591">
        <v>2623</v>
      </c>
      <c r="G32591" t="s">
        <v>39282</v>
      </c>
    </row>
    <row r="32592" spans="1:7" x14ac:dyDescent="0.3">
      <c r="A32592">
        <v>44400</v>
      </c>
      <c r="B32592" t="s">
        <v>40155</v>
      </c>
      <c r="C32592">
        <v>305</v>
      </c>
      <c r="D32592">
        <v>46241</v>
      </c>
      <c r="E32592" t="s">
        <v>40153</v>
      </c>
      <c r="F32592">
        <v>2623</v>
      </c>
      <c r="G32592" t="s">
        <v>39282</v>
      </c>
    </row>
    <row r="32593" spans="1:7" x14ac:dyDescent="0.3">
      <c r="A32593">
        <v>44401</v>
      </c>
      <c r="B32593" t="s">
        <v>40156</v>
      </c>
      <c r="C32593">
        <v>7</v>
      </c>
      <c r="D32593">
        <v>46241</v>
      </c>
      <c r="E32593" t="s">
        <v>40153</v>
      </c>
      <c r="F32593">
        <v>2623</v>
      </c>
      <c r="G32593" t="s">
        <v>39282</v>
      </c>
    </row>
    <row r="32594" spans="1:7" x14ac:dyDescent="0.3">
      <c r="A32594">
        <v>44403</v>
      </c>
      <c r="B32594" t="s">
        <v>40154</v>
      </c>
      <c r="C32594">
        <v>3</v>
      </c>
      <c r="D32594">
        <v>46241</v>
      </c>
      <c r="E32594" t="s">
        <v>40153</v>
      </c>
      <c r="F32594">
        <v>2623</v>
      </c>
      <c r="G32594" t="s">
        <v>39282</v>
      </c>
    </row>
    <row r="32595" spans="1:7" x14ac:dyDescent="0.3">
      <c r="A32595">
        <v>44404</v>
      </c>
      <c r="B32595" t="s">
        <v>40157</v>
      </c>
      <c r="C32595">
        <v>350</v>
      </c>
      <c r="D32595">
        <v>46241</v>
      </c>
      <c r="E32595" t="s">
        <v>40153</v>
      </c>
      <c r="F32595">
        <v>2623</v>
      </c>
      <c r="G32595" t="s">
        <v>39282</v>
      </c>
    </row>
    <row r="32596" spans="1:7" x14ac:dyDescent="0.3">
      <c r="A32596">
        <v>44405</v>
      </c>
      <c r="B32596" t="s">
        <v>40158</v>
      </c>
      <c r="C32596">
        <v>1</v>
      </c>
      <c r="D32596">
        <v>46242</v>
      </c>
      <c r="E32596" t="s">
        <v>40159</v>
      </c>
      <c r="F32596">
        <v>2623</v>
      </c>
      <c r="G32596" t="s">
        <v>39282</v>
      </c>
    </row>
    <row r="32597" spans="1:7" x14ac:dyDescent="0.3">
      <c r="A32597">
        <v>44406</v>
      </c>
      <c r="B32597" t="s">
        <v>40160</v>
      </c>
      <c r="C32597">
        <v>3</v>
      </c>
      <c r="D32597">
        <v>46242</v>
      </c>
      <c r="E32597" t="s">
        <v>40159</v>
      </c>
      <c r="F32597">
        <v>2623</v>
      </c>
      <c r="G32597" t="s">
        <v>39282</v>
      </c>
    </row>
    <row r="32598" spans="1:7" x14ac:dyDescent="0.3">
      <c r="A32598">
        <v>44409</v>
      </c>
      <c r="B32598" t="s">
        <v>40161</v>
      </c>
      <c r="C32598">
        <v>289</v>
      </c>
      <c r="D32598">
        <v>46242</v>
      </c>
      <c r="E32598" t="s">
        <v>40159</v>
      </c>
      <c r="F32598">
        <v>2623</v>
      </c>
      <c r="G32598" t="s">
        <v>39282</v>
      </c>
    </row>
    <row r="32599" spans="1:7" x14ac:dyDescent="0.3">
      <c r="A32599">
        <v>44410</v>
      </c>
      <c r="B32599" t="s">
        <v>40162</v>
      </c>
      <c r="C32599">
        <v>293</v>
      </c>
      <c r="D32599">
        <v>46242</v>
      </c>
      <c r="E32599" t="s">
        <v>40159</v>
      </c>
      <c r="F32599">
        <v>2623</v>
      </c>
      <c r="G32599" t="s">
        <v>39282</v>
      </c>
    </row>
    <row r="32600" spans="1:7" x14ac:dyDescent="0.3">
      <c r="A32600">
        <v>44411</v>
      </c>
      <c r="B32600" t="s">
        <v>40163</v>
      </c>
      <c r="C32600">
        <v>7</v>
      </c>
      <c r="D32600">
        <v>46243</v>
      </c>
      <c r="E32600" t="s">
        <v>40164</v>
      </c>
      <c r="F32600">
        <v>2623</v>
      </c>
      <c r="G32600" t="s">
        <v>39282</v>
      </c>
    </row>
    <row r="32601" spans="1:7" x14ac:dyDescent="0.3">
      <c r="A32601">
        <v>44412</v>
      </c>
      <c r="B32601" t="s">
        <v>39936</v>
      </c>
      <c r="C32601">
        <v>31</v>
      </c>
      <c r="D32601">
        <v>46243</v>
      </c>
      <c r="E32601" t="s">
        <v>40164</v>
      </c>
      <c r="F32601">
        <v>2623</v>
      </c>
      <c r="G32601" t="s">
        <v>39282</v>
      </c>
    </row>
    <row r="32602" spans="1:7" x14ac:dyDescent="0.3">
      <c r="A32602">
        <v>44413</v>
      </c>
      <c r="B32602" t="s">
        <v>40165</v>
      </c>
      <c r="C32602">
        <v>6</v>
      </c>
      <c r="D32602">
        <v>46243</v>
      </c>
      <c r="E32602" t="s">
        <v>40164</v>
      </c>
      <c r="F32602">
        <v>2623</v>
      </c>
      <c r="G32602" t="s">
        <v>39282</v>
      </c>
    </row>
    <row r="32603" spans="1:7" x14ac:dyDescent="0.3">
      <c r="A32603">
        <v>44416</v>
      </c>
      <c r="B32603" t="s">
        <v>40166</v>
      </c>
      <c r="C32603">
        <v>301</v>
      </c>
      <c r="D32603">
        <v>46243</v>
      </c>
      <c r="E32603" t="s">
        <v>40164</v>
      </c>
      <c r="F32603">
        <v>2623</v>
      </c>
      <c r="G32603" t="s">
        <v>39282</v>
      </c>
    </row>
    <row r="32604" spans="1:7" x14ac:dyDescent="0.3">
      <c r="A32604">
        <v>44417</v>
      </c>
      <c r="B32604" t="s">
        <v>40167</v>
      </c>
      <c r="C32604">
        <v>314</v>
      </c>
      <c r="D32604">
        <v>46243</v>
      </c>
      <c r="E32604" t="s">
        <v>40164</v>
      </c>
      <c r="F32604">
        <v>2623</v>
      </c>
      <c r="G32604" t="s">
        <v>39282</v>
      </c>
    </row>
    <row r="32605" spans="1:7" x14ac:dyDescent="0.3">
      <c r="A32605">
        <v>44418</v>
      </c>
      <c r="B32605" t="s">
        <v>40168</v>
      </c>
      <c r="C32605">
        <v>293</v>
      </c>
      <c r="D32605">
        <v>46243</v>
      </c>
      <c r="E32605" t="s">
        <v>40164</v>
      </c>
      <c r="F32605">
        <v>2623</v>
      </c>
      <c r="G32605" t="s">
        <v>39282</v>
      </c>
    </row>
    <row r="32606" spans="1:7" x14ac:dyDescent="0.3">
      <c r="A32606">
        <v>44419</v>
      </c>
      <c r="B32606" t="s">
        <v>40169</v>
      </c>
      <c r="C32606">
        <v>294</v>
      </c>
      <c r="D32606">
        <v>46244</v>
      </c>
      <c r="E32606" t="s">
        <v>40170</v>
      </c>
      <c r="F32606">
        <v>2623</v>
      </c>
      <c r="G32606" t="s">
        <v>39282</v>
      </c>
    </row>
    <row r="32607" spans="1:7" x14ac:dyDescent="0.3">
      <c r="A32607">
        <v>44420</v>
      </c>
      <c r="B32607" t="s">
        <v>40171</v>
      </c>
      <c r="C32607">
        <v>129</v>
      </c>
      <c r="D32607">
        <v>46244</v>
      </c>
      <c r="E32607" t="s">
        <v>40170</v>
      </c>
      <c r="F32607">
        <v>2623</v>
      </c>
      <c r="G32607" t="s">
        <v>39282</v>
      </c>
    </row>
    <row r="32608" spans="1:7" x14ac:dyDescent="0.3">
      <c r="A32608">
        <v>44421</v>
      </c>
      <c r="B32608" t="s">
        <v>40172</v>
      </c>
      <c r="C32608">
        <v>123</v>
      </c>
      <c r="D32608">
        <v>46244</v>
      </c>
      <c r="E32608" t="s">
        <v>40170</v>
      </c>
      <c r="F32608">
        <v>2623</v>
      </c>
      <c r="G32608" t="s">
        <v>39282</v>
      </c>
    </row>
    <row r="32609" spans="1:7" x14ac:dyDescent="0.3">
      <c r="A32609">
        <v>44422</v>
      </c>
      <c r="B32609" t="s">
        <v>40173</v>
      </c>
      <c r="C32609">
        <v>125</v>
      </c>
      <c r="D32609">
        <v>46244</v>
      </c>
      <c r="E32609" t="s">
        <v>40170</v>
      </c>
      <c r="F32609">
        <v>2623</v>
      </c>
      <c r="G32609" t="s">
        <v>39282</v>
      </c>
    </row>
    <row r="32610" spans="1:7" x14ac:dyDescent="0.3">
      <c r="A32610">
        <v>44423</v>
      </c>
      <c r="B32610" t="s">
        <v>40174</v>
      </c>
      <c r="C32610">
        <v>3</v>
      </c>
      <c r="D32610">
        <v>46244</v>
      </c>
      <c r="E32610" t="s">
        <v>40170</v>
      </c>
      <c r="F32610">
        <v>2623</v>
      </c>
      <c r="G32610" t="s">
        <v>39282</v>
      </c>
    </row>
    <row r="32611" spans="1:7" x14ac:dyDescent="0.3">
      <c r="A32611">
        <v>44424</v>
      </c>
      <c r="B32611" t="s">
        <v>40169</v>
      </c>
      <c r="C32611">
        <v>293</v>
      </c>
      <c r="D32611">
        <v>46244</v>
      </c>
      <c r="E32611" t="s">
        <v>40170</v>
      </c>
      <c r="F32611">
        <v>2623</v>
      </c>
      <c r="G32611" t="s">
        <v>39282</v>
      </c>
    </row>
    <row r="32612" spans="1:7" x14ac:dyDescent="0.3">
      <c r="A32612">
        <v>44425</v>
      </c>
      <c r="B32612" t="s">
        <v>40175</v>
      </c>
      <c r="C32612">
        <v>289</v>
      </c>
      <c r="D32612">
        <v>46244</v>
      </c>
      <c r="E32612" t="s">
        <v>40170</v>
      </c>
      <c r="F32612">
        <v>2623</v>
      </c>
      <c r="G32612" t="s">
        <v>39282</v>
      </c>
    </row>
    <row r="32613" spans="1:7" x14ac:dyDescent="0.3">
      <c r="A32613">
        <v>44426</v>
      </c>
      <c r="B32613" t="s">
        <v>40176</v>
      </c>
      <c r="C32613">
        <v>123</v>
      </c>
      <c r="D32613">
        <v>46245</v>
      </c>
      <c r="E32613" t="s">
        <v>40177</v>
      </c>
      <c r="F32613">
        <v>2623</v>
      </c>
      <c r="G32613" t="s">
        <v>39282</v>
      </c>
    </row>
    <row r="32614" spans="1:7" x14ac:dyDescent="0.3">
      <c r="A32614">
        <v>44427</v>
      </c>
      <c r="B32614" t="s">
        <v>40178</v>
      </c>
      <c r="C32614">
        <v>7</v>
      </c>
      <c r="D32614">
        <v>46245</v>
      </c>
      <c r="E32614" t="s">
        <v>40177</v>
      </c>
      <c r="F32614">
        <v>2623</v>
      </c>
      <c r="G32614" t="s">
        <v>39282</v>
      </c>
    </row>
    <row r="32615" spans="1:7" x14ac:dyDescent="0.3">
      <c r="A32615">
        <v>44428</v>
      </c>
      <c r="B32615" t="s">
        <v>40179</v>
      </c>
      <c r="C32615">
        <v>6</v>
      </c>
      <c r="D32615">
        <v>46245</v>
      </c>
      <c r="E32615" t="s">
        <v>40177</v>
      </c>
      <c r="F32615">
        <v>2623</v>
      </c>
      <c r="G32615" t="s">
        <v>39282</v>
      </c>
    </row>
    <row r="32616" spans="1:7" x14ac:dyDescent="0.3">
      <c r="A32616">
        <v>44429</v>
      </c>
      <c r="B32616" t="s">
        <v>40179</v>
      </c>
      <c r="C32616">
        <v>3</v>
      </c>
      <c r="D32616">
        <v>46245</v>
      </c>
      <c r="E32616" t="s">
        <v>40177</v>
      </c>
      <c r="F32616">
        <v>2623</v>
      </c>
      <c r="G32616" t="s">
        <v>39282</v>
      </c>
    </row>
    <row r="32617" spans="1:7" x14ac:dyDescent="0.3">
      <c r="A32617">
        <v>44430</v>
      </c>
      <c r="B32617" t="s">
        <v>40179</v>
      </c>
      <c r="C32617">
        <v>15</v>
      </c>
      <c r="D32617">
        <v>46245</v>
      </c>
      <c r="E32617" t="s">
        <v>40177</v>
      </c>
      <c r="F32617">
        <v>2623</v>
      </c>
      <c r="G32617" t="s">
        <v>39282</v>
      </c>
    </row>
    <row r="32618" spans="1:7" x14ac:dyDescent="0.3">
      <c r="A32618">
        <v>44431</v>
      </c>
      <c r="B32618" t="s">
        <v>40180</v>
      </c>
      <c r="C32618">
        <v>305</v>
      </c>
      <c r="D32618">
        <v>46245</v>
      </c>
      <c r="E32618" t="s">
        <v>40177</v>
      </c>
      <c r="F32618">
        <v>2623</v>
      </c>
      <c r="G32618" t="s">
        <v>39282</v>
      </c>
    </row>
    <row r="32619" spans="1:7" x14ac:dyDescent="0.3">
      <c r="A32619">
        <v>44432</v>
      </c>
      <c r="B32619" t="s">
        <v>40181</v>
      </c>
      <c r="C32619">
        <v>134</v>
      </c>
      <c r="D32619">
        <v>46245</v>
      </c>
      <c r="E32619" t="s">
        <v>40177</v>
      </c>
      <c r="F32619">
        <v>2623</v>
      </c>
      <c r="G32619" t="s">
        <v>39282</v>
      </c>
    </row>
    <row r="32620" spans="1:7" x14ac:dyDescent="0.3">
      <c r="A32620">
        <v>44433</v>
      </c>
      <c r="B32620" t="s">
        <v>40182</v>
      </c>
      <c r="C32620">
        <v>98</v>
      </c>
      <c r="D32620">
        <v>46246</v>
      </c>
      <c r="E32620" t="s">
        <v>40183</v>
      </c>
      <c r="F32620">
        <v>2623</v>
      </c>
      <c r="G32620" t="s">
        <v>39282</v>
      </c>
    </row>
    <row r="32621" spans="1:7" x14ac:dyDescent="0.3">
      <c r="A32621">
        <v>44434</v>
      </c>
      <c r="B32621" t="s">
        <v>40184</v>
      </c>
      <c r="C32621">
        <v>31</v>
      </c>
      <c r="D32621">
        <v>46246</v>
      </c>
      <c r="E32621" t="s">
        <v>40183</v>
      </c>
      <c r="F32621">
        <v>2623</v>
      </c>
      <c r="G32621" t="s">
        <v>39282</v>
      </c>
    </row>
    <row r="32622" spans="1:7" x14ac:dyDescent="0.3">
      <c r="A32622">
        <v>44435</v>
      </c>
      <c r="B32622" t="s">
        <v>39336</v>
      </c>
      <c r="C32622">
        <v>347</v>
      </c>
      <c r="D32622">
        <v>46246</v>
      </c>
      <c r="E32622" t="s">
        <v>40183</v>
      </c>
      <c r="F32622">
        <v>2623</v>
      </c>
      <c r="G32622" t="s">
        <v>39282</v>
      </c>
    </row>
    <row r="32623" spans="1:7" x14ac:dyDescent="0.3">
      <c r="A32623">
        <v>44438</v>
      </c>
      <c r="B32623" t="s">
        <v>40185</v>
      </c>
      <c r="C32623">
        <v>3</v>
      </c>
      <c r="D32623">
        <v>46246</v>
      </c>
      <c r="E32623" t="s">
        <v>40183</v>
      </c>
      <c r="F32623">
        <v>2623</v>
      </c>
      <c r="G32623" t="s">
        <v>39282</v>
      </c>
    </row>
    <row r="32624" spans="1:7" x14ac:dyDescent="0.3">
      <c r="A32624">
        <v>44439</v>
      </c>
      <c r="B32624" t="s">
        <v>40185</v>
      </c>
      <c r="C32624">
        <v>6</v>
      </c>
      <c r="D32624">
        <v>46246</v>
      </c>
      <c r="E32624" t="s">
        <v>40183</v>
      </c>
      <c r="F32624">
        <v>2623</v>
      </c>
      <c r="G32624" t="s">
        <v>39282</v>
      </c>
    </row>
    <row r="32625" spans="1:7" x14ac:dyDescent="0.3">
      <c r="A32625">
        <v>44440</v>
      </c>
      <c r="B32625" t="s">
        <v>40186</v>
      </c>
      <c r="C32625">
        <v>128</v>
      </c>
      <c r="D32625">
        <v>46246</v>
      </c>
      <c r="E32625" t="s">
        <v>40183</v>
      </c>
      <c r="F32625">
        <v>2623</v>
      </c>
      <c r="G32625" t="s">
        <v>39282</v>
      </c>
    </row>
    <row r="32626" spans="1:7" x14ac:dyDescent="0.3">
      <c r="A32626">
        <v>44441</v>
      </c>
      <c r="B32626" t="s">
        <v>40185</v>
      </c>
      <c r="C32626">
        <v>15</v>
      </c>
      <c r="D32626">
        <v>46246</v>
      </c>
      <c r="E32626" t="s">
        <v>40183</v>
      </c>
      <c r="F32626">
        <v>2623</v>
      </c>
      <c r="G32626" t="s">
        <v>39282</v>
      </c>
    </row>
    <row r="32627" spans="1:7" x14ac:dyDescent="0.3">
      <c r="A32627">
        <v>44444</v>
      </c>
      <c r="B32627" t="s">
        <v>40187</v>
      </c>
      <c r="C32627">
        <v>7</v>
      </c>
      <c r="D32627">
        <v>46247</v>
      </c>
      <c r="E32627" t="s">
        <v>40188</v>
      </c>
      <c r="F32627">
        <v>2623</v>
      </c>
      <c r="G32627" t="s">
        <v>39282</v>
      </c>
    </row>
    <row r="32628" spans="1:7" x14ac:dyDescent="0.3">
      <c r="A32628">
        <v>44445</v>
      </c>
      <c r="B32628" t="s">
        <v>39912</v>
      </c>
      <c r="C32628">
        <v>31</v>
      </c>
      <c r="D32628">
        <v>46247</v>
      </c>
      <c r="E32628" t="s">
        <v>40188</v>
      </c>
      <c r="F32628">
        <v>2623</v>
      </c>
      <c r="G32628" t="s">
        <v>39282</v>
      </c>
    </row>
    <row r="32629" spans="1:7" x14ac:dyDescent="0.3">
      <c r="A32629">
        <v>44446</v>
      </c>
      <c r="B32629" t="s">
        <v>39909</v>
      </c>
      <c r="C32629">
        <v>123</v>
      </c>
      <c r="D32629">
        <v>46247</v>
      </c>
      <c r="E32629" t="s">
        <v>40188</v>
      </c>
      <c r="F32629">
        <v>2623</v>
      </c>
      <c r="G32629" t="s">
        <v>39282</v>
      </c>
    </row>
    <row r="32630" spans="1:7" x14ac:dyDescent="0.3">
      <c r="A32630">
        <v>44447</v>
      </c>
      <c r="B32630" t="s">
        <v>40189</v>
      </c>
      <c r="C32630">
        <v>3</v>
      </c>
      <c r="D32630">
        <v>46247</v>
      </c>
      <c r="E32630" t="s">
        <v>40188</v>
      </c>
      <c r="F32630">
        <v>2623</v>
      </c>
      <c r="G32630" t="s">
        <v>39282</v>
      </c>
    </row>
    <row r="32631" spans="1:7" x14ac:dyDescent="0.3">
      <c r="A32631">
        <v>44448</v>
      </c>
      <c r="B32631" t="s">
        <v>40190</v>
      </c>
      <c r="C32631">
        <v>6</v>
      </c>
      <c r="D32631">
        <v>46247</v>
      </c>
      <c r="E32631" t="s">
        <v>40188</v>
      </c>
      <c r="F32631">
        <v>2623</v>
      </c>
      <c r="G32631" t="s">
        <v>39282</v>
      </c>
    </row>
    <row r="32632" spans="1:7" x14ac:dyDescent="0.3">
      <c r="A32632">
        <v>44449</v>
      </c>
      <c r="B32632" t="s">
        <v>40191</v>
      </c>
      <c r="C32632">
        <v>130</v>
      </c>
      <c r="D32632">
        <v>46248</v>
      </c>
      <c r="E32632" t="s">
        <v>40192</v>
      </c>
      <c r="F32632">
        <v>2623</v>
      </c>
      <c r="G32632" t="s">
        <v>39282</v>
      </c>
    </row>
    <row r="32633" spans="1:7" x14ac:dyDescent="0.3">
      <c r="A32633">
        <v>44450</v>
      </c>
      <c r="B32633" t="s">
        <v>40193</v>
      </c>
      <c r="C32633">
        <v>301</v>
      </c>
      <c r="D32633">
        <v>46248</v>
      </c>
      <c r="E32633" t="s">
        <v>40192</v>
      </c>
      <c r="F32633">
        <v>2623</v>
      </c>
      <c r="G32633" t="s">
        <v>39282</v>
      </c>
    </row>
    <row r="32634" spans="1:7" x14ac:dyDescent="0.3">
      <c r="A32634">
        <v>44451</v>
      </c>
      <c r="B32634" t="s">
        <v>40194</v>
      </c>
      <c r="C32634">
        <v>31</v>
      </c>
      <c r="D32634">
        <v>46248</v>
      </c>
      <c r="E32634" t="s">
        <v>40192</v>
      </c>
      <c r="F32634">
        <v>2623</v>
      </c>
      <c r="G32634" t="s">
        <v>39282</v>
      </c>
    </row>
    <row r="32635" spans="1:7" x14ac:dyDescent="0.3">
      <c r="A32635">
        <v>44454</v>
      </c>
      <c r="B32635" t="s">
        <v>40195</v>
      </c>
      <c r="C32635">
        <v>298</v>
      </c>
      <c r="D32635">
        <v>46248</v>
      </c>
      <c r="E32635" t="s">
        <v>40192</v>
      </c>
      <c r="F32635">
        <v>2623</v>
      </c>
      <c r="G32635" t="s">
        <v>39282</v>
      </c>
    </row>
    <row r="32636" spans="1:7" x14ac:dyDescent="0.3">
      <c r="A32636">
        <v>44455</v>
      </c>
      <c r="B32636" t="s">
        <v>40196</v>
      </c>
      <c r="C32636">
        <v>351</v>
      </c>
      <c r="D32636">
        <v>46249</v>
      </c>
      <c r="E32636" t="s">
        <v>40197</v>
      </c>
      <c r="F32636">
        <v>2623</v>
      </c>
      <c r="G32636" t="s">
        <v>39282</v>
      </c>
    </row>
    <row r="32637" spans="1:7" x14ac:dyDescent="0.3">
      <c r="A32637">
        <v>44456</v>
      </c>
      <c r="B32637" t="s">
        <v>40198</v>
      </c>
      <c r="C32637">
        <v>294</v>
      </c>
      <c r="D32637">
        <v>46249</v>
      </c>
      <c r="E32637" t="s">
        <v>40197</v>
      </c>
      <c r="F32637">
        <v>2623</v>
      </c>
      <c r="G32637" t="s">
        <v>39282</v>
      </c>
    </row>
    <row r="32638" spans="1:7" x14ac:dyDescent="0.3">
      <c r="A32638">
        <v>44457</v>
      </c>
      <c r="B32638" t="s">
        <v>40199</v>
      </c>
      <c r="C32638">
        <v>119</v>
      </c>
      <c r="D32638">
        <v>46249</v>
      </c>
      <c r="E32638" t="s">
        <v>40197</v>
      </c>
      <c r="F32638">
        <v>2623</v>
      </c>
      <c r="G32638" t="s">
        <v>39282</v>
      </c>
    </row>
    <row r="32639" spans="1:7" x14ac:dyDescent="0.3">
      <c r="A32639">
        <v>44458</v>
      </c>
      <c r="B32639" t="s">
        <v>40200</v>
      </c>
      <c r="C32639">
        <v>294</v>
      </c>
      <c r="D32639">
        <v>46250</v>
      </c>
      <c r="E32639" t="s">
        <v>40201</v>
      </c>
      <c r="F32639">
        <v>2623</v>
      </c>
      <c r="G32639" t="s">
        <v>39282</v>
      </c>
    </row>
    <row r="32640" spans="1:7" x14ac:dyDescent="0.3">
      <c r="A32640">
        <v>44459</v>
      </c>
      <c r="B32640" t="s">
        <v>40202</v>
      </c>
      <c r="C32640">
        <v>301</v>
      </c>
      <c r="D32640">
        <v>46250</v>
      </c>
      <c r="E32640" t="s">
        <v>40201</v>
      </c>
      <c r="F32640">
        <v>2623</v>
      </c>
      <c r="G32640" t="s">
        <v>39282</v>
      </c>
    </row>
    <row r="32641" spans="1:7" x14ac:dyDescent="0.3">
      <c r="A32641">
        <v>44460</v>
      </c>
      <c r="B32641" t="s">
        <v>40203</v>
      </c>
      <c r="C32641">
        <v>298</v>
      </c>
      <c r="D32641">
        <v>46250</v>
      </c>
      <c r="E32641" t="s">
        <v>40201</v>
      </c>
      <c r="F32641">
        <v>2623</v>
      </c>
      <c r="G32641" t="s">
        <v>39282</v>
      </c>
    </row>
    <row r="32642" spans="1:7" x14ac:dyDescent="0.3">
      <c r="A32642">
        <v>44461</v>
      </c>
      <c r="B32642" t="s">
        <v>40200</v>
      </c>
      <c r="C32642">
        <v>293</v>
      </c>
      <c r="D32642">
        <v>46250</v>
      </c>
      <c r="E32642" t="s">
        <v>40201</v>
      </c>
      <c r="F32642">
        <v>2623</v>
      </c>
      <c r="G32642" t="s">
        <v>39282</v>
      </c>
    </row>
    <row r="32643" spans="1:7" x14ac:dyDescent="0.3">
      <c r="A32643">
        <v>44462</v>
      </c>
      <c r="B32643" t="s">
        <v>40204</v>
      </c>
      <c r="C32643">
        <v>130</v>
      </c>
      <c r="D32643">
        <v>46251</v>
      </c>
      <c r="E32643" t="s">
        <v>40205</v>
      </c>
      <c r="F32643">
        <v>2623</v>
      </c>
      <c r="G32643" t="s">
        <v>39282</v>
      </c>
    </row>
    <row r="32644" spans="1:7" x14ac:dyDescent="0.3">
      <c r="A32644">
        <v>44463</v>
      </c>
      <c r="B32644" t="s">
        <v>40206</v>
      </c>
      <c r="C32644">
        <v>301</v>
      </c>
      <c r="D32644">
        <v>46251</v>
      </c>
      <c r="E32644" t="s">
        <v>40205</v>
      </c>
      <c r="F32644">
        <v>2623</v>
      </c>
      <c r="G32644" t="s">
        <v>39282</v>
      </c>
    </row>
    <row r="32645" spans="1:7" x14ac:dyDescent="0.3">
      <c r="A32645">
        <v>44464</v>
      </c>
      <c r="B32645" t="s">
        <v>40207</v>
      </c>
      <c r="C32645">
        <v>294</v>
      </c>
      <c r="D32645">
        <v>46251</v>
      </c>
      <c r="E32645" t="s">
        <v>40205</v>
      </c>
      <c r="F32645">
        <v>2623</v>
      </c>
      <c r="G32645" t="s">
        <v>39282</v>
      </c>
    </row>
    <row r="32646" spans="1:7" x14ac:dyDescent="0.3">
      <c r="A32646">
        <v>44465</v>
      </c>
      <c r="B32646" t="s">
        <v>40208</v>
      </c>
      <c r="C32646">
        <v>295</v>
      </c>
      <c r="D32646">
        <v>46251</v>
      </c>
      <c r="E32646" t="s">
        <v>40205</v>
      </c>
      <c r="F32646">
        <v>2623</v>
      </c>
      <c r="G32646" t="s">
        <v>39282</v>
      </c>
    </row>
    <row r="32647" spans="1:7" x14ac:dyDescent="0.3">
      <c r="A32647">
        <v>44466</v>
      </c>
      <c r="B32647" t="s">
        <v>40209</v>
      </c>
      <c r="C32647">
        <v>123</v>
      </c>
      <c r="D32647">
        <v>46252</v>
      </c>
      <c r="E32647" t="s">
        <v>40210</v>
      </c>
      <c r="F32647">
        <v>2623</v>
      </c>
      <c r="G32647" t="s">
        <v>39282</v>
      </c>
    </row>
    <row r="32648" spans="1:7" x14ac:dyDescent="0.3">
      <c r="A32648">
        <v>44468</v>
      </c>
      <c r="B32648" t="s">
        <v>40211</v>
      </c>
      <c r="C32648">
        <v>6</v>
      </c>
      <c r="D32648">
        <v>46252</v>
      </c>
      <c r="E32648" t="s">
        <v>40210</v>
      </c>
      <c r="F32648">
        <v>2623</v>
      </c>
      <c r="G32648" t="s">
        <v>39282</v>
      </c>
    </row>
    <row r="32649" spans="1:7" x14ac:dyDescent="0.3">
      <c r="A32649">
        <v>44469</v>
      </c>
      <c r="B32649" t="s">
        <v>40212</v>
      </c>
      <c r="C32649">
        <v>125</v>
      </c>
      <c r="D32649">
        <v>46252</v>
      </c>
      <c r="E32649" t="s">
        <v>40210</v>
      </c>
      <c r="F32649">
        <v>2623</v>
      </c>
      <c r="G32649" t="s">
        <v>39282</v>
      </c>
    </row>
    <row r="32650" spans="1:7" x14ac:dyDescent="0.3">
      <c r="A32650">
        <v>44470</v>
      </c>
      <c r="B32650" t="s">
        <v>40211</v>
      </c>
      <c r="C32650">
        <v>15</v>
      </c>
      <c r="D32650">
        <v>46252</v>
      </c>
      <c r="E32650" t="s">
        <v>40210</v>
      </c>
      <c r="F32650">
        <v>2623</v>
      </c>
      <c r="G32650" t="s">
        <v>39282</v>
      </c>
    </row>
    <row r="32651" spans="1:7" x14ac:dyDescent="0.3">
      <c r="A32651">
        <v>44471</v>
      </c>
      <c r="B32651" t="s">
        <v>40213</v>
      </c>
      <c r="C32651">
        <v>22</v>
      </c>
      <c r="D32651">
        <v>46252</v>
      </c>
      <c r="E32651" t="s">
        <v>40210</v>
      </c>
      <c r="F32651">
        <v>2623</v>
      </c>
      <c r="G32651" t="s">
        <v>39282</v>
      </c>
    </row>
    <row r="32652" spans="1:7" x14ac:dyDescent="0.3">
      <c r="A32652">
        <v>44472</v>
      </c>
      <c r="B32652" t="s">
        <v>40214</v>
      </c>
      <c r="C32652">
        <v>119</v>
      </c>
      <c r="D32652">
        <v>46253</v>
      </c>
      <c r="E32652" t="s">
        <v>40215</v>
      </c>
      <c r="F32652">
        <v>2623</v>
      </c>
      <c r="G32652" t="s">
        <v>39282</v>
      </c>
    </row>
    <row r="32653" spans="1:7" x14ac:dyDescent="0.3">
      <c r="A32653">
        <v>44473</v>
      </c>
      <c r="B32653" t="s">
        <v>40216</v>
      </c>
      <c r="C32653">
        <v>301</v>
      </c>
      <c r="D32653">
        <v>46253</v>
      </c>
      <c r="E32653" t="s">
        <v>40215</v>
      </c>
      <c r="F32653">
        <v>2623</v>
      </c>
      <c r="G32653" t="s">
        <v>39282</v>
      </c>
    </row>
    <row r="32654" spans="1:7" x14ac:dyDescent="0.3">
      <c r="A32654">
        <v>44474</v>
      </c>
      <c r="B32654" t="s">
        <v>40217</v>
      </c>
      <c r="C32654">
        <v>294</v>
      </c>
      <c r="D32654">
        <v>46253</v>
      </c>
      <c r="E32654" t="s">
        <v>40215</v>
      </c>
      <c r="F32654">
        <v>2623</v>
      </c>
      <c r="G32654" t="s">
        <v>39282</v>
      </c>
    </row>
    <row r="32655" spans="1:7" x14ac:dyDescent="0.3">
      <c r="A32655">
        <v>44475</v>
      </c>
      <c r="B32655" t="s">
        <v>40218</v>
      </c>
      <c r="C32655">
        <v>3</v>
      </c>
      <c r="D32655">
        <v>46253</v>
      </c>
      <c r="E32655" t="s">
        <v>40215</v>
      </c>
      <c r="F32655">
        <v>2623</v>
      </c>
      <c r="G32655" t="s">
        <v>39282</v>
      </c>
    </row>
    <row r="32656" spans="1:7" x14ac:dyDescent="0.3">
      <c r="A32656">
        <v>44476</v>
      </c>
      <c r="B32656" t="s">
        <v>40217</v>
      </c>
      <c r="C32656">
        <v>293</v>
      </c>
      <c r="D32656">
        <v>46253</v>
      </c>
      <c r="E32656" t="s">
        <v>40215</v>
      </c>
      <c r="F32656">
        <v>2623</v>
      </c>
      <c r="G32656" t="s">
        <v>39282</v>
      </c>
    </row>
    <row r="32657" spans="1:7" x14ac:dyDescent="0.3">
      <c r="A32657">
        <v>44477</v>
      </c>
      <c r="B32657" t="s">
        <v>40219</v>
      </c>
      <c r="C32657">
        <v>301</v>
      </c>
      <c r="D32657">
        <v>46254</v>
      </c>
      <c r="E32657" t="s">
        <v>40220</v>
      </c>
      <c r="F32657">
        <v>2623</v>
      </c>
      <c r="G32657" t="s">
        <v>39282</v>
      </c>
    </row>
    <row r="32658" spans="1:7" x14ac:dyDescent="0.3">
      <c r="A32658">
        <v>44478</v>
      </c>
      <c r="B32658" t="s">
        <v>40221</v>
      </c>
      <c r="C32658">
        <v>130</v>
      </c>
      <c r="D32658">
        <v>46254</v>
      </c>
      <c r="E32658" t="s">
        <v>40220</v>
      </c>
      <c r="F32658">
        <v>2623</v>
      </c>
      <c r="G32658" t="s">
        <v>39282</v>
      </c>
    </row>
    <row r="32659" spans="1:7" x14ac:dyDescent="0.3">
      <c r="A32659">
        <v>44479</v>
      </c>
      <c r="B32659" t="s">
        <v>40222</v>
      </c>
      <c r="C32659">
        <v>124</v>
      </c>
      <c r="D32659">
        <v>46254</v>
      </c>
      <c r="E32659" t="s">
        <v>40220</v>
      </c>
      <c r="F32659">
        <v>2623</v>
      </c>
      <c r="G32659" t="s">
        <v>39282</v>
      </c>
    </row>
    <row r="32660" spans="1:7" x14ac:dyDescent="0.3">
      <c r="A32660">
        <v>44480</v>
      </c>
      <c r="B32660" t="s">
        <v>40223</v>
      </c>
      <c r="C32660">
        <v>31</v>
      </c>
      <c r="D32660">
        <v>46254</v>
      </c>
      <c r="E32660" t="s">
        <v>40220</v>
      </c>
      <c r="F32660">
        <v>2623</v>
      </c>
      <c r="G32660" t="s">
        <v>39282</v>
      </c>
    </row>
    <row r="32661" spans="1:7" x14ac:dyDescent="0.3">
      <c r="A32661">
        <v>44483</v>
      </c>
      <c r="B32661" t="s">
        <v>40224</v>
      </c>
      <c r="C32661">
        <v>130</v>
      </c>
      <c r="D32661">
        <v>46255</v>
      </c>
      <c r="E32661" t="s">
        <v>40225</v>
      </c>
      <c r="F32661">
        <v>2623</v>
      </c>
      <c r="G32661" t="s">
        <v>39282</v>
      </c>
    </row>
    <row r="32662" spans="1:7" x14ac:dyDescent="0.3">
      <c r="A32662">
        <v>44484</v>
      </c>
      <c r="B32662" t="s">
        <v>40224</v>
      </c>
      <c r="C32662">
        <v>7</v>
      </c>
      <c r="D32662">
        <v>46255</v>
      </c>
      <c r="E32662" t="s">
        <v>40225</v>
      </c>
      <c r="F32662">
        <v>2623</v>
      </c>
      <c r="G32662" t="s">
        <v>39282</v>
      </c>
    </row>
    <row r="32663" spans="1:7" x14ac:dyDescent="0.3">
      <c r="A32663">
        <v>44485</v>
      </c>
      <c r="B32663" t="s">
        <v>40226</v>
      </c>
      <c r="C32663">
        <v>31</v>
      </c>
      <c r="D32663">
        <v>46255</v>
      </c>
      <c r="E32663" t="s">
        <v>40225</v>
      </c>
      <c r="F32663">
        <v>2623</v>
      </c>
      <c r="G32663" t="s">
        <v>39282</v>
      </c>
    </row>
    <row r="32664" spans="1:7" x14ac:dyDescent="0.3">
      <c r="A32664">
        <v>44486</v>
      </c>
      <c r="B32664" t="s">
        <v>40227</v>
      </c>
      <c r="C32664">
        <v>6</v>
      </c>
      <c r="D32664">
        <v>46255</v>
      </c>
      <c r="E32664" t="s">
        <v>40225</v>
      </c>
      <c r="F32664">
        <v>2623</v>
      </c>
      <c r="G32664" t="s">
        <v>39282</v>
      </c>
    </row>
    <row r="32665" spans="1:7" x14ac:dyDescent="0.3">
      <c r="A32665">
        <v>44487</v>
      </c>
      <c r="B32665" t="s">
        <v>40227</v>
      </c>
      <c r="C32665">
        <v>15</v>
      </c>
      <c r="D32665">
        <v>46255</v>
      </c>
      <c r="E32665" t="s">
        <v>40225</v>
      </c>
      <c r="F32665">
        <v>2623</v>
      </c>
      <c r="G32665" t="s">
        <v>39282</v>
      </c>
    </row>
    <row r="32666" spans="1:7" x14ac:dyDescent="0.3">
      <c r="A32666">
        <v>44491</v>
      </c>
      <c r="B32666" t="s">
        <v>40227</v>
      </c>
      <c r="C32666">
        <v>3</v>
      </c>
      <c r="D32666">
        <v>46255</v>
      </c>
      <c r="E32666" t="s">
        <v>40225</v>
      </c>
      <c r="F32666">
        <v>2623</v>
      </c>
      <c r="G32666" t="s">
        <v>39282</v>
      </c>
    </row>
    <row r="32667" spans="1:7" x14ac:dyDescent="0.3">
      <c r="A32667">
        <v>44492</v>
      </c>
      <c r="B32667" t="s">
        <v>40228</v>
      </c>
      <c r="C32667">
        <v>130</v>
      </c>
      <c r="D32667">
        <v>46256</v>
      </c>
      <c r="E32667" t="s">
        <v>40229</v>
      </c>
      <c r="F32667">
        <v>2623</v>
      </c>
      <c r="G32667" t="s">
        <v>39282</v>
      </c>
    </row>
    <row r="32668" spans="1:7" x14ac:dyDescent="0.3">
      <c r="A32668">
        <v>44493</v>
      </c>
      <c r="B32668" t="s">
        <v>40230</v>
      </c>
      <c r="C32668">
        <v>301</v>
      </c>
      <c r="D32668">
        <v>46256</v>
      </c>
      <c r="E32668" t="s">
        <v>40229</v>
      </c>
      <c r="F32668">
        <v>2623</v>
      </c>
      <c r="G32668" t="s">
        <v>39282</v>
      </c>
    </row>
    <row r="32669" spans="1:7" x14ac:dyDescent="0.3">
      <c r="A32669">
        <v>44494</v>
      </c>
      <c r="B32669" t="s">
        <v>40103</v>
      </c>
      <c r="C32669">
        <v>31</v>
      </c>
      <c r="D32669">
        <v>46256</v>
      </c>
      <c r="E32669" t="s">
        <v>40229</v>
      </c>
      <c r="F32669">
        <v>2623</v>
      </c>
      <c r="G32669" t="s">
        <v>39282</v>
      </c>
    </row>
    <row r="32670" spans="1:7" x14ac:dyDescent="0.3">
      <c r="A32670">
        <v>44497</v>
      </c>
      <c r="B32670" t="s">
        <v>40231</v>
      </c>
      <c r="C32670">
        <v>298</v>
      </c>
      <c r="D32670">
        <v>46256</v>
      </c>
      <c r="E32670" t="s">
        <v>40229</v>
      </c>
      <c r="F32670">
        <v>2623</v>
      </c>
      <c r="G32670" t="s">
        <v>39282</v>
      </c>
    </row>
    <row r="32671" spans="1:7" x14ac:dyDescent="0.3">
      <c r="A32671">
        <v>44498</v>
      </c>
      <c r="B32671" t="s">
        <v>40232</v>
      </c>
      <c r="C32671">
        <v>7</v>
      </c>
      <c r="D32671">
        <v>46257</v>
      </c>
      <c r="E32671" t="s">
        <v>40233</v>
      </c>
      <c r="F32671">
        <v>2623</v>
      </c>
      <c r="G32671" t="s">
        <v>39282</v>
      </c>
    </row>
    <row r="32672" spans="1:7" x14ac:dyDescent="0.3">
      <c r="A32672">
        <v>44499</v>
      </c>
      <c r="B32672" t="s">
        <v>40234</v>
      </c>
      <c r="C32672">
        <v>31</v>
      </c>
      <c r="D32672">
        <v>46257</v>
      </c>
      <c r="E32672" t="s">
        <v>40233</v>
      </c>
      <c r="F32672">
        <v>2623</v>
      </c>
      <c r="G32672" t="s">
        <v>39282</v>
      </c>
    </row>
    <row r="32673" spans="1:7" x14ac:dyDescent="0.3">
      <c r="A32673">
        <v>44500</v>
      </c>
      <c r="B32673" t="s">
        <v>40235</v>
      </c>
      <c r="C32673">
        <v>123</v>
      </c>
      <c r="D32673">
        <v>46257</v>
      </c>
      <c r="E32673" t="s">
        <v>40233</v>
      </c>
      <c r="F32673">
        <v>2623</v>
      </c>
      <c r="G32673" t="s">
        <v>39282</v>
      </c>
    </row>
    <row r="32674" spans="1:7" x14ac:dyDescent="0.3">
      <c r="A32674">
        <v>44503</v>
      </c>
      <c r="B32674" t="s">
        <v>40236</v>
      </c>
      <c r="C32674">
        <v>6</v>
      </c>
      <c r="D32674">
        <v>46257</v>
      </c>
      <c r="E32674" t="s">
        <v>40233</v>
      </c>
      <c r="F32674">
        <v>2623</v>
      </c>
      <c r="G32674" t="s">
        <v>39282</v>
      </c>
    </row>
    <row r="32675" spans="1:7" x14ac:dyDescent="0.3">
      <c r="A32675">
        <v>44504</v>
      </c>
      <c r="B32675" t="s">
        <v>40236</v>
      </c>
      <c r="C32675">
        <v>3</v>
      </c>
      <c r="D32675">
        <v>46257</v>
      </c>
      <c r="E32675" t="s">
        <v>40233</v>
      </c>
      <c r="F32675">
        <v>2623</v>
      </c>
      <c r="G32675" t="s">
        <v>39282</v>
      </c>
    </row>
    <row r="32676" spans="1:7" x14ac:dyDescent="0.3">
      <c r="A32676">
        <v>44505</v>
      </c>
      <c r="B32676" t="s">
        <v>40236</v>
      </c>
      <c r="C32676">
        <v>15</v>
      </c>
      <c r="D32676">
        <v>46257</v>
      </c>
      <c r="E32676" t="s">
        <v>40233</v>
      </c>
      <c r="F32676">
        <v>2623</v>
      </c>
      <c r="G32676" t="s">
        <v>39282</v>
      </c>
    </row>
    <row r="32677" spans="1:7" x14ac:dyDescent="0.3">
      <c r="A32677">
        <v>44506</v>
      </c>
      <c r="B32677" t="s">
        <v>40237</v>
      </c>
      <c r="C32677">
        <v>301</v>
      </c>
      <c r="D32677">
        <v>46258</v>
      </c>
      <c r="E32677" t="s">
        <v>40238</v>
      </c>
      <c r="F32677">
        <v>2623</v>
      </c>
      <c r="G32677" t="s">
        <v>39282</v>
      </c>
    </row>
    <row r="32678" spans="1:7" x14ac:dyDescent="0.3">
      <c r="A32678">
        <v>44507</v>
      </c>
      <c r="B32678" t="s">
        <v>40239</v>
      </c>
      <c r="C32678">
        <v>294</v>
      </c>
      <c r="D32678">
        <v>46258</v>
      </c>
      <c r="E32678" t="s">
        <v>40238</v>
      </c>
      <c r="F32678">
        <v>2623</v>
      </c>
      <c r="G32678" t="s">
        <v>39282</v>
      </c>
    </row>
    <row r="32679" spans="1:7" x14ac:dyDescent="0.3">
      <c r="A32679">
        <v>44508</v>
      </c>
      <c r="B32679" t="s">
        <v>40240</v>
      </c>
      <c r="C32679">
        <v>298</v>
      </c>
      <c r="D32679">
        <v>46258</v>
      </c>
      <c r="E32679" t="s">
        <v>40238</v>
      </c>
      <c r="F32679">
        <v>2623</v>
      </c>
      <c r="G32679" t="s">
        <v>39282</v>
      </c>
    </row>
    <row r="32680" spans="1:7" x14ac:dyDescent="0.3">
      <c r="A32680">
        <v>44509</v>
      </c>
      <c r="B32680" t="s">
        <v>40241</v>
      </c>
      <c r="C32680">
        <v>301</v>
      </c>
      <c r="D32680">
        <v>46259</v>
      </c>
      <c r="E32680" t="s">
        <v>40242</v>
      </c>
      <c r="F32680">
        <v>2623</v>
      </c>
      <c r="G32680" t="s">
        <v>39282</v>
      </c>
    </row>
    <row r="32681" spans="1:7" x14ac:dyDescent="0.3">
      <c r="A32681">
        <v>44510</v>
      </c>
      <c r="B32681" t="s">
        <v>40243</v>
      </c>
      <c r="C32681">
        <v>294</v>
      </c>
      <c r="D32681">
        <v>46259</v>
      </c>
      <c r="E32681" t="s">
        <v>40242</v>
      </c>
      <c r="F32681">
        <v>2623</v>
      </c>
      <c r="G32681" t="s">
        <v>39282</v>
      </c>
    </row>
    <row r="32682" spans="1:7" x14ac:dyDescent="0.3">
      <c r="A32682">
        <v>44511</v>
      </c>
      <c r="B32682" t="s">
        <v>40244</v>
      </c>
      <c r="C32682">
        <v>298</v>
      </c>
      <c r="D32682">
        <v>46259</v>
      </c>
      <c r="E32682" t="s">
        <v>40242</v>
      </c>
      <c r="F32682">
        <v>2623</v>
      </c>
      <c r="G32682" t="s">
        <v>39282</v>
      </c>
    </row>
    <row r="32683" spans="1:7" x14ac:dyDescent="0.3">
      <c r="A32683">
        <v>44512</v>
      </c>
      <c r="B32683" t="s">
        <v>40243</v>
      </c>
      <c r="C32683">
        <v>293</v>
      </c>
      <c r="D32683">
        <v>46259</v>
      </c>
      <c r="E32683" t="s">
        <v>40242</v>
      </c>
      <c r="F32683">
        <v>2623</v>
      </c>
      <c r="G32683" t="s">
        <v>39282</v>
      </c>
    </row>
    <row r="32684" spans="1:7" x14ac:dyDescent="0.3">
      <c r="A32684">
        <v>44513</v>
      </c>
      <c r="B32684" t="s">
        <v>39880</v>
      </c>
      <c r="C32684">
        <v>347</v>
      </c>
      <c r="D32684">
        <v>46260</v>
      </c>
      <c r="E32684" t="s">
        <v>40245</v>
      </c>
      <c r="F32684">
        <v>2623</v>
      </c>
      <c r="G32684" t="s">
        <v>39282</v>
      </c>
    </row>
    <row r="32685" spans="1:7" x14ac:dyDescent="0.3">
      <c r="A32685">
        <v>44514</v>
      </c>
      <c r="B32685" t="s">
        <v>40246</v>
      </c>
      <c r="C32685">
        <v>119</v>
      </c>
      <c r="D32685">
        <v>46260</v>
      </c>
      <c r="E32685" t="s">
        <v>40245</v>
      </c>
      <c r="F32685">
        <v>2623</v>
      </c>
      <c r="G32685" t="s">
        <v>39282</v>
      </c>
    </row>
    <row r="32686" spans="1:7" x14ac:dyDescent="0.3">
      <c r="A32686">
        <v>44515</v>
      </c>
      <c r="B32686" t="s">
        <v>40247</v>
      </c>
      <c r="C32686">
        <v>131</v>
      </c>
      <c r="D32686">
        <v>46260</v>
      </c>
      <c r="E32686" t="s">
        <v>40245</v>
      </c>
      <c r="F32686">
        <v>2623</v>
      </c>
      <c r="G32686" t="s">
        <v>39282</v>
      </c>
    </row>
    <row r="32687" spans="1:7" x14ac:dyDescent="0.3">
      <c r="A32687">
        <v>44517</v>
      </c>
      <c r="B32687" t="s">
        <v>40248</v>
      </c>
      <c r="C32687">
        <v>123</v>
      </c>
      <c r="D32687">
        <v>46260</v>
      </c>
      <c r="E32687" t="s">
        <v>40245</v>
      </c>
      <c r="F32687">
        <v>2623</v>
      </c>
      <c r="G32687" t="s">
        <v>39282</v>
      </c>
    </row>
    <row r="32688" spans="1:7" x14ac:dyDescent="0.3">
      <c r="A32688">
        <v>44518</v>
      </c>
      <c r="B32688" t="s">
        <v>40249</v>
      </c>
      <c r="C32688">
        <v>298</v>
      </c>
      <c r="D32688">
        <v>46260</v>
      </c>
      <c r="E32688" t="s">
        <v>40245</v>
      </c>
      <c r="F32688">
        <v>2623</v>
      </c>
      <c r="G32688" t="s">
        <v>39282</v>
      </c>
    </row>
    <row r="32689" spans="1:7" x14ac:dyDescent="0.3">
      <c r="A32689">
        <v>44519</v>
      </c>
      <c r="B32689" t="s">
        <v>40250</v>
      </c>
      <c r="C32689">
        <v>130</v>
      </c>
      <c r="D32689">
        <v>46261</v>
      </c>
      <c r="E32689" t="s">
        <v>40251</v>
      </c>
      <c r="F32689">
        <v>2623</v>
      </c>
      <c r="G32689" t="s">
        <v>39282</v>
      </c>
    </row>
    <row r="32690" spans="1:7" x14ac:dyDescent="0.3">
      <c r="A32690">
        <v>44520</v>
      </c>
      <c r="B32690" t="s">
        <v>40252</v>
      </c>
      <c r="C32690">
        <v>131</v>
      </c>
      <c r="D32690">
        <v>46261</v>
      </c>
      <c r="E32690" t="s">
        <v>40251</v>
      </c>
      <c r="F32690">
        <v>2623</v>
      </c>
      <c r="G32690" t="s">
        <v>39282</v>
      </c>
    </row>
    <row r="32691" spans="1:7" x14ac:dyDescent="0.3">
      <c r="A32691">
        <v>44521</v>
      </c>
      <c r="B32691" t="s">
        <v>39653</v>
      </c>
      <c r="C32691">
        <v>31</v>
      </c>
      <c r="D32691">
        <v>46261</v>
      </c>
      <c r="E32691" t="s">
        <v>40251</v>
      </c>
      <c r="F32691">
        <v>2623</v>
      </c>
      <c r="G32691" t="s">
        <v>39282</v>
      </c>
    </row>
    <row r="32692" spans="1:7" x14ac:dyDescent="0.3">
      <c r="A32692">
        <v>44522</v>
      </c>
      <c r="B32692" t="s">
        <v>40253</v>
      </c>
      <c r="C32692">
        <v>128</v>
      </c>
      <c r="D32692">
        <v>46261</v>
      </c>
      <c r="E32692" t="s">
        <v>40251</v>
      </c>
      <c r="F32692">
        <v>2623</v>
      </c>
      <c r="G32692" t="s">
        <v>39282</v>
      </c>
    </row>
    <row r="32693" spans="1:7" x14ac:dyDescent="0.3">
      <c r="A32693">
        <v>44523</v>
      </c>
      <c r="B32693" t="s">
        <v>40254</v>
      </c>
      <c r="C32693">
        <v>7</v>
      </c>
      <c r="D32693">
        <v>46262</v>
      </c>
      <c r="E32693" t="s">
        <v>40255</v>
      </c>
      <c r="F32693">
        <v>2623</v>
      </c>
      <c r="G32693" t="s">
        <v>39282</v>
      </c>
    </row>
    <row r="32694" spans="1:7" x14ac:dyDescent="0.3">
      <c r="A32694">
        <v>44524</v>
      </c>
      <c r="B32694" t="s">
        <v>40256</v>
      </c>
      <c r="C32694">
        <v>31</v>
      </c>
      <c r="D32694">
        <v>46262</v>
      </c>
      <c r="E32694" t="s">
        <v>40255</v>
      </c>
      <c r="F32694">
        <v>2623</v>
      </c>
      <c r="G32694" t="s">
        <v>39282</v>
      </c>
    </row>
    <row r="32695" spans="1:7" x14ac:dyDescent="0.3">
      <c r="A32695">
        <v>44527</v>
      </c>
      <c r="B32695" t="s">
        <v>40257</v>
      </c>
      <c r="C32695">
        <v>132</v>
      </c>
      <c r="D32695">
        <v>46263</v>
      </c>
      <c r="E32695" t="s">
        <v>40258</v>
      </c>
      <c r="F32695">
        <v>2623</v>
      </c>
      <c r="G32695" t="s">
        <v>39282</v>
      </c>
    </row>
    <row r="32696" spans="1:7" x14ac:dyDescent="0.3">
      <c r="A32696">
        <v>44528</v>
      </c>
      <c r="B32696" t="s">
        <v>40259</v>
      </c>
      <c r="C32696">
        <v>123</v>
      </c>
      <c r="D32696">
        <v>46263</v>
      </c>
      <c r="E32696" t="s">
        <v>40258</v>
      </c>
      <c r="F32696">
        <v>2623</v>
      </c>
      <c r="G32696" t="s">
        <v>39282</v>
      </c>
    </row>
    <row r="32697" spans="1:7" x14ac:dyDescent="0.3">
      <c r="A32697">
        <v>44529</v>
      </c>
      <c r="B32697" t="s">
        <v>40260</v>
      </c>
      <c r="C32697">
        <v>3</v>
      </c>
      <c r="D32697">
        <v>46263</v>
      </c>
      <c r="E32697" t="s">
        <v>40258</v>
      </c>
      <c r="F32697">
        <v>2623</v>
      </c>
      <c r="G32697" t="s">
        <v>39282</v>
      </c>
    </row>
    <row r="32698" spans="1:7" x14ac:dyDescent="0.3">
      <c r="A32698">
        <v>44530</v>
      </c>
      <c r="B32698" t="s">
        <v>40261</v>
      </c>
      <c r="C32698">
        <v>7</v>
      </c>
      <c r="D32698">
        <v>46263</v>
      </c>
      <c r="E32698" t="s">
        <v>40258</v>
      </c>
      <c r="F32698">
        <v>2623</v>
      </c>
      <c r="G32698" t="s">
        <v>39282</v>
      </c>
    </row>
    <row r="32699" spans="1:7" x14ac:dyDescent="0.3">
      <c r="A32699">
        <v>44531</v>
      </c>
      <c r="B32699" t="s">
        <v>40262</v>
      </c>
      <c r="C32699">
        <v>305</v>
      </c>
      <c r="D32699">
        <v>46263</v>
      </c>
      <c r="E32699" t="s">
        <v>40258</v>
      </c>
      <c r="F32699">
        <v>2623</v>
      </c>
      <c r="G32699" t="s">
        <v>39282</v>
      </c>
    </row>
    <row r="32700" spans="1:7" x14ac:dyDescent="0.3">
      <c r="A32700">
        <v>44532</v>
      </c>
      <c r="B32700" t="s">
        <v>40263</v>
      </c>
      <c r="C32700">
        <v>134</v>
      </c>
      <c r="D32700">
        <v>46263</v>
      </c>
      <c r="E32700" t="s">
        <v>40258</v>
      </c>
      <c r="F32700">
        <v>2623</v>
      </c>
      <c r="G32700" t="s">
        <v>39282</v>
      </c>
    </row>
    <row r="32701" spans="1:7" x14ac:dyDescent="0.3">
      <c r="A32701">
        <v>44533</v>
      </c>
      <c r="B32701" t="s">
        <v>40264</v>
      </c>
      <c r="C32701">
        <v>3</v>
      </c>
      <c r="D32701">
        <v>46264</v>
      </c>
      <c r="E32701" t="s">
        <v>40265</v>
      </c>
      <c r="F32701">
        <v>2623</v>
      </c>
      <c r="G32701" t="s">
        <v>39282</v>
      </c>
    </row>
    <row r="32702" spans="1:7" x14ac:dyDescent="0.3">
      <c r="A32702">
        <v>44534</v>
      </c>
      <c r="B32702" t="s">
        <v>40266</v>
      </c>
      <c r="C32702">
        <v>136</v>
      </c>
      <c r="D32702">
        <v>46264</v>
      </c>
      <c r="E32702" t="s">
        <v>40265</v>
      </c>
      <c r="F32702">
        <v>2623</v>
      </c>
      <c r="G32702" t="s">
        <v>39282</v>
      </c>
    </row>
    <row r="32703" spans="1:7" x14ac:dyDescent="0.3">
      <c r="A32703">
        <v>44535</v>
      </c>
      <c r="B32703" t="s">
        <v>40267</v>
      </c>
      <c r="C32703">
        <v>256</v>
      </c>
      <c r="D32703">
        <v>46264</v>
      </c>
      <c r="E32703" t="s">
        <v>40265</v>
      </c>
      <c r="F32703">
        <v>2623</v>
      </c>
      <c r="G32703" t="s">
        <v>39282</v>
      </c>
    </row>
    <row r="32704" spans="1:7" x14ac:dyDescent="0.3">
      <c r="A32704">
        <v>44536</v>
      </c>
      <c r="B32704" t="s">
        <v>40268</v>
      </c>
      <c r="C32704">
        <v>294</v>
      </c>
      <c r="D32704">
        <v>46265</v>
      </c>
      <c r="E32704" t="s">
        <v>40269</v>
      </c>
      <c r="F32704">
        <v>2623</v>
      </c>
      <c r="G32704" t="s">
        <v>39282</v>
      </c>
    </row>
    <row r="32705" spans="1:7" x14ac:dyDescent="0.3">
      <c r="A32705">
        <v>44537</v>
      </c>
      <c r="B32705" t="s">
        <v>40270</v>
      </c>
      <c r="C32705">
        <v>301</v>
      </c>
      <c r="D32705">
        <v>46265</v>
      </c>
      <c r="E32705" t="s">
        <v>40269</v>
      </c>
      <c r="F32705">
        <v>2623</v>
      </c>
      <c r="G32705" t="s">
        <v>39282</v>
      </c>
    </row>
    <row r="32706" spans="1:7" x14ac:dyDescent="0.3">
      <c r="A32706">
        <v>44538</v>
      </c>
      <c r="B32706" t="s">
        <v>39370</v>
      </c>
      <c r="C32706">
        <v>347</v>
      </c>
      <c r="D32706">
        <v>46265</v>
      </c>
      <c r="E32706" t="s">
        <v>40269</v>
      </c>
      <c r="F32706">
        <v>2623</v>
      </c>
      <c r="G32706" t="s">
        <v>39282</v>
      </c>
    </row>
    <row r="32707" spans="1:7" x14ac:dyDescent="0.3">
      <c r="A32707">
        <v>44539</v>
      </c>
      <c r="B32707" t="s">
        <v>40271</v>
      </c>
      <c r="C32707">
        <v>3</v>
      </c>
      <c r="D32707">
        <v>46265</v>
      </c>
      <c r="E32707" t="s">
        <v>40269</v>
      </c>
      <c r="F32707">
        <v>2623</v>
      </c>
      <c r="G32707" t="s">
        <v>39282</v>
      </c>
    </row>
    <row r="32708" spans="1:7" x14ac:dyDescent="0.3">
      <c r="A32708">
        <v>44540</v>
      </c>
      <c r="B32708" t="s">
        <v>40272</v>
      </c>
      <c r="C32708">
        <v>98</v>
      </c>
      <c r="D32708">
        <v>46265</v>
      </c>
      <c r="E32708" t="s">
        <v>40269</v>
      </c>
      <c r="F32708">
        <v>2623</v>
      </c>
      <c r="G32708" t="s">
        <v>39282</v>
      </c>
    </row>
    <row r="32709" spans="1:7" x14ac:dyDescent="0.3">
      <c r="A32709">
        <v>44541</v>
      </c>
      <c r="B32709" t="s">
        <v>40273</v>
      </c>
      <c r="C32709">
        <v>15</v>
      </c>
      <c r="D32709">
        <v>46265</v>
      </c>
      <c r="E32709" t="s">
        <v>40269</v>
      </c>
      <c r="F32709">
        <v>2623</v>
      </c>
      <c r="G32709" t="s">
        <v>39282</v>
      </c>
    </row>
    <row r="32710" spans="1:7" x14ac:dyDescent="0.3">
      <c r="A32710">
        <v>44542</v>
      </c>
      <c r="B32710" t="s">
        <v>40274</v>
      </c>
      <c r="C32710">
        <v>6</v>
      </c>
      <c r="D32710">
        <v>46266</v>
      </c>
      <c r="E32710" t="s">
        <v>40275</v>
      </c>
      <c r="F32710">
        <v>2623</v>
      </c>
      <c r="G32710" t="s">
        <v>39282</v>
      </c>
    </row>
    <row r="32711" spans="1:7" x14ac:dyDescent="0.3">
      <c r="A32711">
        <v>44543</v>
      </c>
      <c r="B32711" t="s">
        <v>40274</v>
      </c>
      <c r="C32711">
        <v>15</v>
      </c>
      <c r="D32711">
        <v>46266</v>
      </c>
      <c r="E32711" t="s">
        <v>40275</v>
      </c>
      <c r="F32711">
        <v>2623</v>
      </c>
      <c r="G32711" t="s">
        <v>39282</v>
      </c>
    </row>
    <row r="32712" spans="1:7" x14ac:dyDescent="0.3">
      <c r="A32712">
        <v>44544</v>
      </c>
      <c r="B32712" t="s">
        <v>40276</v>
      </c>
      <c r="C32712">
        <v>3</v>
      </c>
      <c r="D32712">
        <v>46266</v>
      </c>
      <c r="E32712" t="s">
        <v>40275</v>
      </c>
      <c r="F32712">
        <v>2623</v>
      </c>
      <c r="G32712" t="s">
        <v>39282</v>
      </c>
    </row>
    <row r="32713" spans="1:7" x14ac:dyDescent="0.3">
      <c r="A32713">
        <v>44547</v>
      </c>
      <c r="B32713" t="s">
        <v>40277</v>
      </c>
      <c r="C32713">
        <v>293</v>
      </c>
      <c r="D32713">
        <v>46266</v>
      </c>
      <c r="E32713" t="s">
        <v>40275</v>
      </c>
      <c r="F32713">
        <v>2623</v>
      </c>
      <c r="G32713" t="s">
        <v>39282</v>
      </c>
    </row>
    <row r="32714" spans="1:7" x14ac:dyDescent="0.3">
      <c r="A32714">
        <v>44548</v>
      </c>
      <c r="B32714" t="s">
        <v>40278</v>
      </c>
      <c r="C32714">
        <v>6</v>
      </c>
      <c r="D32714">
        <v>46267</v>
      </c>
      <c r="E32714" t="s">
        <v>40279</v>
      </c>
      <c r="F32714">
        <v>2623</v>
      </c>
      <c r="G32714" t="s">
        <v>39282</v>
      </c>
    </row>
    <row r="32715" spans="1:7" x14ac:dyDescent="0.3">
      <c r="A32715">
        <v>44549</v>
      </c>
      <c r="B32715" t="s">
        <v>40278</v>
      </c>
      <c r="C32715">
        <v>15</v>
      </c>
      <c r="D32715">
        <v>46267</v>
      </c>
      <c r="E32715" t="s">
        <v>40279</v>
      </c>
      <c r="F32715">
        <v>2623</v>
      </c>
      <c r="G32715" t="s">
        <v>39282</v>
      </c>
    </row>
    <row r="32716" spans="1:7" x14ac:dyDescent="0.3">
      <c r="A32716">
        <v>44550</v>
      </c>
      <c r="B32716" t="s">
        <v>40280</v>
      </c>
      <c r="C32716">
        <v>301</v>
      </c>
      <c r="D32716">
        <v>46267</v>
      </c>
      <c r="E32716" t="s">
        <v>40279</v>
      </c>
      <c r="F32716">
        <v>2623</v>
      </c>
      <c r="G32716" t="s">
        <v>39282</v>
      </c>
    </row>
    <row r="32717" spans="1:7" x14ac:dyDescent="0.3">
      <c r="A32717">
        <v>44551</v>
      </c>
      <c r="B32717" t="s">
        <v>40281</v>
      </c>
      <c r="C32717">
        <v>314</v>
      </c>
      <c r="D32717">
        <v>46267</v>
      </c>
      <c r="E32717" t="s">
        <v>40279</v>
      </c>
      <c r="F32717">
        <v>2623</v>
      </c>
      <c r="G32717" t="s">
        <v>39282</v>
      </c>
    </row>
    <row r="32718" spans="1:7" x14ac:dyDescent="0.3">
      <c r="A32718">
        <v>44552</v>
      </c>
      <c r="B32718" t="s">
        <v>40282</v>
      </c>
      <c r="C32718">
        <v>293</v>
      </c>
      <c r="D32718">
        <v>46267</v>
      </c>
      <c r="E32718" t="s">
        <v>40279</v>
      </c>
      <c r="F32718">
        <v>2623</v>
      </c>
      <c r="G32718" t="s">
        <v>39282</v>
      </c>
    </row>
    <row r="32719" spans="1:7" x14ac:dyDescent="0.3">
      <c r="A32719">
        <v>44553</v>
      </c>
      <c r="B32719" t="s">
        <v>40283</v>
      </c>
      <c r="C32719">
        <v>6</v>
      </c>
      <c r="D32719">
        <v>46268</v>
      </c>
      <c r="E32719" t="s">
        <v>40284</v>
      </c>
      <c r="F32719">
        <v>2623</v>
      </c>
      <c r="G32719" t="s">
        <v>39282</v>
      </c>
    </row>
    <row r="32720" spans="1:7" x14ac:dyDescent="0.3">
      <c r="A32720">
        <v>44554</v>
      </c>
      <c r="B32720" t="s">
        <v>40285</v>
      </c>
      <c r="C32720">
        <v>7</v>
      </c>
      <c r="D32720">
        <v>46268</v>
      </c>
      <c r="E32720" t="s">
        <v>40284</v>
      </c>
      <c r="F32720">
        <v>2623</v>
      </c>
      <c r="G32720" t="s">
        <v>39282</v>
      </c>
    </row>
    <row r="32721" spans="1:7" x14ac:dyDescent="0.3">
      <c r="A32721">
        <v>44555</v>
      </c>
      <c r="B32721" t="s">
        <v>39862</v>
      </c>
      <c r="C32721">
        <v>31</v>
      </c>
      <c r="D32721">
        <v>46268</v>
      </c>
      <c r="E32721" t="s">
        <v>40284</v>
      </c>
      <c r="F32721">
        <v>2623</v>
      </c>
      <c r="G32721" t="s">
        <v>39282</v>
      </c>
    </row>
    <row r="32722" spans="1:7" x14ac:dyDescent="0.3">
      <c r="A32722">
        <v>44556</v>
      </c>
      <c r="B32722" t="s">
        <v>40286</v>
      </c>
      <c r="C32722">
        <v>3</v>
      </c>
      <c r="D32722">
        <v>46268</v>
      </c>
      <c r="E32722" t="s">
        <v>40284</v>
      </c>
      <c r="F32722">
        <v>2623</v>
      </c>
      <c r="G32722" t="s">
        <v>39282</v>
      </c>
    </row>
    <row r="32723" spans="1:7" x14ac:dyDescent="0.3">
      <c r="A32723">
        <v>44559</v>
      </c>
      <c r="B32723" t="s">
        <v>40287</v>
      </c>
      <c r="C32723">
        <v>301</v>
      </c>
      <c r="D32723">
        <v>46268</v>
      </c>
      <c r="E32723" t="s">
        <v>40284</v>
      </c>
      <c r="F32723">
        <v>2623</v>
      </c>
      <c r="G32723" t="s">
        <v>39282</v>
      </c>
    </row>
    <row r="32724" spans="1:7" x14ac:dyDescent="0.3">
      <c r="A32724">
        <v>44560</v>
      </c>
      <c r="B32724" t="s">
        <v>40288</v>
      </c>
      <c r="C32724">
        <v>314</v>
      </c>
      <c r="D32724">
        <v>46268</v>
      </c>
      <c r="E32724" t="s">
        <v>40284</v>
      </c>
      <c r="F32724">
        <v>2623</v>
      </c>
      <c r="G32724" t="s">
        <v>39282</v>
      </c>
    </row>
    <row r="32725" spans="1:7" x14ac:dyDescent="0.3">
      <c r="A32725">
        <v>44561</v>
      </c>
      <c r="B32725" t="s">
        <v>40289</v>
      </c>
      <c r="C32725">
        <v>293</v>
      </c>
      <c r="D32725">
        <v>46268</v>
      </c>
      <c r="E32725" t="s">
        <v>40284</v>
      </c>
      <c r="F32725">
        <v>2623</v>
      </c>
      <c r="G32725" t="s">
        <v>39282</v>
      </c>
    </row>
    <row r="32726" spans="1:7" x14ac:dyDescent="0.3">
      <c r="A32726">
        <v>44564</v>
      </c>
      <c r="B32726" t="s">
        <v>40290</v>
      </c>
      <c r="C32726">
        <v>6</v>
      </c>
      <c r="D32726">
        <v>46269</v>
      </c>
      <c r="E32726" t="s">
        <v>40291</v>
      </c>
      <c r="F32726">
        <v>2623</v>
      </c>
      <c r="G32726" t="s">
        <v>39282</v>
      </c>
    </row>
    <row r="32727" spans="1:7" x14ac:dyDescent="0.3">
      <c r="A32727">
        <v>44565</v>
      </c>
      <c r="B32727" t="s">
        <v>40292</v>
      </c>
      <c r="C32727">
        <v>314</v>
      </c>
      <c r="D32727">
        <v>46269</v>
      </c>
      <c r="E32727" t="s">
        <v>40291</v>
      </c>
      <c r="F32727">
        <v>2623</v>
      </c>
      <c r="G32727" t="s">
        <v>39282</v>
      </c>
    </row>
    <row r="32728" spans="1:7" x14ac:dyDescent="0.3">
      <c r="A32728">
        <v>44566</v>
      </c>
      <c r="B32728" t="s">
        <v>39443</v>
      </c>
      <c r="C32728">
        <v>31</v>
      </c>
      <c r="D32728">
        <v>46270</v>
      </c>
      <c r="E32728" t="s">
        <v>40293</v>
      </c>
      <c r="F32728">
        <v>2623</v>
      </c>
      <c r="G32728" t="s">
        <v>39282</v>
      </c>
    </row>
    <row r="32729" spans="1:7" x14ac:dyDescent="0.3">
      <c r="A32729">
        <v>44567</v>
      </c>
      <c r="B32729" t="s">
        <v>40294</v>
      </c>
      <c r="C32729">
        <v>3</v>
      </c>
      <c r="D32729">
        <v>46270</v>
      </c>
      <c r="E32729" t="s">
        <v>40293</v>
      </c>
      <c r="F32729">
        <v>2623</v>
      </c>
      <c r="G32729" t="s">
        <v>39282</v>
      </c>
    </row>
    <row r="32730" spans="1:7" x14ac:dyDescent="0.3">
      <c r="A32730">
        <v>44569</v>
      </c>
      <c r="B32730" t="s">
        <v>40295</v>
      </c>
      <c r="C32730">
        <v>125</v>
      </c>
      <c r="D32730">
        <v>46270</v>
      </c>
      <c r="E32730" t="s">
        <v>40293</v>
      </c>
      <c r="F32730">
        <v>2623</v>
      </c>
      <c r="G32730" t="s">
        <v>39282</v>
      </c>
    </row>
    <row r="32731" spans="1:7" x14ac:dyDescent="0.3">
      <c r="A32731">
        <v>44571</v>
      </c>
      <c r="B32731" t="s">
        <v>40296</v>
      </c>
      <c r="C32731">
        <v>7</v>
      </c>
      <c r="D32731">
        <v>46270</v>
      </c>
      <c r="E32731" t="s">
        <v>40293</v>
      </c>
      <c r="F32731">
        <v>2623</v>
      </c>
      <c r="G32731" t="s">
        <v>39282</v>
      </c>
    </row>
    <row r="32732" spans="1:7" x14ac:dyDescent="0.3">
      <c r="A32732">
        <v>44572</v>
      </c>
      <c r="B32732" t="s">
        <v>40294</v>
      </c>
      <c r="C32732">
        <v>6</v>
      </c>
      <c r="D32732">
        <v>46270</v>
      </c>
      <c r="E32732" t="s">
        <v>40293</v>
      </c>
      <c r="F32732">
        <v>2623</v>
      </c>
      <c r="G32732" t="s">
        <v>39282</v>
      </c>
    </row>
    <row r="32733" spans="1:7" x14ac:dyDescent="0.3">
      <c r="A32733">
        <v>44573</v>
      </c>
      <c r="B32733" t="s">
        <v>40294</v>
      </c>
      <c r="C32733">
        <v>15</v>
      </c>
      <c r="D32733">
        <v>46270</v>
      </c>
      <c r="E32733" t="s">
        <v>40293</v>
      </c>
      <c r="F32733">
        <v>2623</v>
      </c>
      <c r="G32733" t="s">
        <v>39282</v>
      </c>
    </row>
    <row r="32734" spans="1:7" x14ac:dyDescent="0.3">
      <c r="A32734">
        <v>44574</v>
      </c>
      <c r="B32734" t="s">
        <v>40297</v>
      </c>
      <c r="C32734">
        <v>22</v>
      </c>
      <c r="D32734">
        <v>46270</v>
      </c>
      <c r="E32734" t="s">
        <v>40293</v>
      </c>
      <c r="F32734">
        <v>2623</v>
      </c>
      <c r="G32734" t="s">
        <v>39282</v>
      </c>
    </row>
    <row r="32735" spans="1:7" x14ac:dyDescent="0.3">
      <c r="A32735">
        <v>44575</v>
      </c>
      <c r="B32735" t="s">
        <v>40298</v>
      </c>
      <c r="C32735">
        <v>129</v>
      </c>
      <c r="D32735">
        <v>46271</v>
      </c>
      <c r="E32735" t="s">
        <v>40299</v>
      </c>
      <c r="F32735">
        <v>2623</v>
      </c>
      <c r="G32735" t="s">
        <v>39282</v>
      </c>
    </row>
    <row r="32736" spans="1:7" x14ac:dyDescent="0.3">
      <c r="A32736">
        <v>44576</v>
      </c>
      <c r="B32736" t="s">
        <v>40300</v>
      </c>
      <c r="C32736">
        <v>294</v>
      </c>
      <c r="D32736">
        <v>46271</v>
      </c>
      <c r="E32736" t="s">
        <v>40299</v>
      </c>
      <c r="F32736">
        <v>2623</v>
      </c>
      <c r="G32736" t="s">
        <v>39282</v>
      </c>
    </row>
    <row r="32737" spans="1:7" x14ac:dyDescent="0.3">
      <c r="A32737">
        <v>44577</v>
      </c>
      <c r="B32737" t="s">
        <v>40301</v>
      </c>
      <c r="C32737">
        <v>125</v>
      </c>
      <c r="D32737">
        <v>46271</v>
      </c>
      <c r="E32737" t="s">
        <v>40299</v>
      </c>
      <c r="F32737">
        <v>2623</v>
      </c>
      <c r="G32737" t="s">
        <v>39282</v>
      </c>
    </row>
    <row r="32738" spans="1:7" x14ac:dyDescent="0.3">
      <c r="A32738">
        <v>44578</v>
      </c>
      <c r="B32738" t="s">
        <v>40302</v>
      </c>
      <c r="C32738">
        <v>3</v>
      </c>
      <c r="D32738">
        <v>46271</v>
      </c>
      <c r="E32738" t="s">
        <v>40299</v>
      </c>
      <c r="F32738">
        <v>2623</v>
      </c>
      <c r="G32738" t="s">
        <v>39282</v>
      </c>
    </row>
    <row r="32739" spans="1:7" x14ac:dyDescent="0.3">
      <c r="A32739">
        <v>44579</v>
      </c>
      <c r="B32739" t="s">
        <v>40300</v>
      </c>
      <c r="C32739">
        <v>293</v>
      </c>
      <c r="D32739">
        <v>46271</v>
      </c>
      <c r="E32739" t="s">
        <v>40299</v>
      </c>
      <c r="F32739">
        <v>2623</v>
      </c>
      <c r="G32739" t="s">
        <v>39282</v>
      </c>
    </row>
    <row r="32740" spans="1:7" x14ac:dyDescent="0.3">
      <c r="A32740">
        <v>44580</v>
      </c>
      <c r="B32740" t="s">
        <v>40303</v>
      </c>
      <c r="C32740">
        <v>289</v>
      </c>
      <c r="D32740">
        <v>46271</v>
      </c>
      <c r="E32740" t="s">
        <v>40299</v>
      </c>
      <c r="F32740">
        <v>2623</v>
      </c>
      <c r="G32740" t="s">
        <v>39282</v>
      </c>
    </row>
    <row r="32741" spans="1:7" x14ac:dyDescent="0.3">
      <c r="A32741">
        <v>44581</v>
      </c>
      <c r="B32741" t="s">
        <v>40304</v>
      </c>
      <c r="C32741">
        <v>31</v>
      </c>
      <c r="D32741">
        <v>46272</v>
      </c>
      <c r="E32741" t="s">
        <v>40305</v>
      </c>
      <c r="F32741">
        <v>2623</v>
      </c>
      <c r="G32741" t="s">
        <v>39282</v>
      </c>
    </row>
    <row r="32742" spans="1:7" x14ac:dyDescent="0.3">
      <c r="A32742">
        <v>44583</v>
      </c>
      <c r="B32742" t="s">
        <v>40306</v>
      </c>
      <c r="C32742">
        <v>125</v>
      </c>
      <c r="D32742">
        <v>46272</v>
      </c>
      <c r="E32742" t="s">
        <v>40305</v>
      </c>
      <c r="F32742">
        <v>2623</v>
      </c>
      <c r="G32742" t="s">
        <v>39282</v>
      </c>
    </row>
    <row r="32743" spans="1:7" x14ac:dyDescent="0.3">
      <c r="A32743">
        <v>44585</v>
      </c>
      <c r="B32743" t="s">
        <v>40307</v>
      </c>
      <c r="C32743">
        <v>3</v>
      </c>
      <c r="D32743">
        <v>46272</v>
      </c>
      <c r="E32743" t="s">
        <v>40305</v>
      </c>
      <c r="F32743">
        <v>2623</v>
      </c>
      <c r="G32743" t="s">
        <v>39282</v>
      </c>
    </row>
    <row r="32744" spans="1:7" x14ac:dyDescent="0.3">
      <c r="A32744">
        <v>44586</v>
      </c>
      <c r="B32744" t="s">
        <v>40308</v>
      </c>
      <c r="C32744">
        <v>123</v>
      </c>
      <c r="D32744">
        <v>46272</v>
      </c>
      <c r="E32744" t="s">
        <v>40305</v>
      </c>
      <c r="F32744">
        <v>2623</v>
      </c>
      <c r="G32744" t="s">
        <v>39282</v>
      </c>
    </row>
    <row r="32745" spans="1:7" x14ac:dyDescent="0.3">
      <c r="A32745">
        <v>44587</v>
      </c>
      <c r="B32745" t="s">
        <v>40309</v>
      </c>
      <c r="C32745">
        <v>131</v>
      </c>
      <c r="D32745">
        <v>46272</v>
      </c>
      <c r="E32745" t="s">
        <v>40305</v>
      </c>
      <c r="F32745">
        <v>2623</v>
      </c>
      <c r="G32745" t="s">
        <v>39282</v>
      </c>
    </row>
    <row r="32746" spans="1:7" x14ac:dyDescent="0.3">
      <c r="A32746">
        <v>44588</v>
      </c>
      <c r="B32746" t="s">
        <v>40307</v>
      </c>
      <c r="C32746">
        <v>6</v>
      </c>
      <c r="D32746">
        <v>46272</v>
      </c>
      <c r="E32746" t="s">
        <v>40305</v>
      </c>
      <c r="F32746">
        <v>2623</v>
      </c>
      <c r="G32746" t="s">
        <v>39282</v>
      </c>
    </row>
    <row r="32747" spans="1:7" x14ac:dyDescent="0.3">
      <c r="A32747">
        <v>44589</v>
      </c>
      <c r="B32747" t="s">
        <v>40307</v>
      </c>
      <c r="C32747">
        <v>15</v>
      </c>
      <c r="D32747">
        <v>46272</v>
      </c>
      <c r="E32747" t="s">
        <v>40305</v>
      </c>
      <c r="F32747">
        <v>2623</v>
      </c>
      <c r="G32747" t="s">
        <v>39282</v>
      </c>
    </row>
    <row r="32748" spans="1:7" x14ac:dyDescent="0.3">
      <c r="A32748">
        <v>44590</v>
      </c>
      <c r="B32748" t="s">
        <v>40310</v>
      </c>
      <c r="C32748">
        <v>1</v>
      </c>
      <c r="D32748">
        <v>46273</v>
      </c>
      <c r="E32748" t="s">
        <v>40311</v>
      </c>
      <c r="F32748">
        <v>2623</v>
      </c>
      <c r="G32748" t="s">
        <v>39282</v>
      </c>
    </row>
    <row r="32749" spans="1:7" x14ac:dyDescent="0.3">
      <c r="A32749">
        <v>44591</v>
      </c>
      <c r="B32749" t="s">
        <v>40312</v>
      </c>
      <c r="C32749">
        <v>3</v>
      </c>
      <c r="D32749">
        <v>46273</v>
      </c>
      <c r="E32749" t="s">
        <v>40311</v>
      </c>
      <c r="F32749">
        <v>2623</v>
      </c>
      <c r="G32749" t="s">
        <v>39282</v>
      </c>
    </row>
    <row r="32750" spans="1:7" x14ac:dyDescent="0.3">
      <c r="A32750">
        <v>44592</v>
      </c>
      <c r="B32750" t="s">
        <v>40313</v>
      </c>
      <c r="C32750">
        <v>293</v>
      </c>
      <c r="D32750">
        <v>46273</v>
      </c>
      <c r="E32750" t="s">
        <v>40311</v>
      </c>
      <c r="F32750">
        <v>2623</v>
      </c>
      <c r="G32750" t="s">
        <v>39282</v>
      </c>
    </row>
    <row r="32751" spans="1:7" x14ac:dyDescent="0.3">
      <c r="A32751">
        <v>44593</v>
      </c>
      <c r="B32751" t="s">
        <v>40314</v>
      </c>
      <c r="C32751">
        <v>1</v>
      </c>
      <c r="D32751">
        <v>46274</v>
      </c>
      <c r="E32751" t="s">
        <v>40315</v>
      </c>
      <c r="F32751">
        <v>2623</v>
      </c>
      <c r="G32751" t="s">
        <v>39282</v>
      </c>
    </row>
    <row r="32752" spans="1:7" x14ac:dyDescent="0.3">
      <c r="A32752">
        <v>44594</v>
      </c>
      <c r="B32752" t="s">
        <v>40316</v>
      </c>
      <c r="C32752">
        <v>301</v>
      </c>
      <c r="D32752">
        <v>46274</v>
      </c>
      <c r="E32752" t="s">
        <v>40315</v>
      </c>
      <c r="F32752">
        <v>2623</v>
      </c>
      <c r="G32752" t="s">
        <v>39282</v>
      </c>
    </row>
    <row r="32753" spans="1:7" x14ac:dyDescent="0.3">
      <c r="A32753">
        <v>44595</v>
      </c>
      <c r="B32753" t="s">
        <v>40317</v>
      </c>
      <c r="C32753">
        <v>31</v>
      </c>
      <c r="D32753">
        <v>46274</v>
      </c>
      <c r="E32753" t="s">
        <v>40315</v>
      </c>
      <c r="F32753">
        <v>2623</v>
      </c>
      <c r="G32753" t="s">
        <v>39282</v>
      </c>
    </row>
    <row r="32754" spans="1:7" x14ac:dyDescent="0.3">
      <c r="A32754">
        <v>44596</v>
      </c>
      <c r="B32754" t="s">
        <v>40318</v>
      </c>
      <c r="C32754">
        <v>302</v>
      </c>
      <c r="D32754">
        <v>46274</v>
      </c>
      <c r="E32754" t="s">
        <v>40315</v>
      </c>
      <c r="F32754">
        <v>2623</v>
      </c>
      <c r="G32754" t="s">
        <v>39282</v>
      </c>
    </row>
    <row r="32755" spans="1:7" x14ac:dyDescent="0.3">
      <c r="A32755">
        <v>44597</v>
      </c>
      <c r="B32755" t="s">
        <v>40319</v>
      </c>
      <c r="C32755">
        <v>6</v>
      </c>
      <c r="D32755">
        <v>46274</v>
      </c>
      <c r="E32755" t="s">
        <v>40315</v>
      </c>
      <c r="F32755">
        <v>2623</v>
      </c>
      <c r="G32755" t="s">
        <v>39282</v>
      </c>
    </row>
    <row r="32756" spans="1:7" x14ac:dyDescent="0.3">
      <c r="A32756">
        <v>44598</v>
      </c>
      <c r="B32756" t="s">
        <v>40320</v>
      </c>
      <c r="C32756">
        <v>119</v>
      </c>
      <c r="D32756">
        <v>46275</v>
      </c>
      <c r="E32756" t="s">
        <v>40321</v>
      </c>
      <c r="F32756">
        <v>2623</v>
      </c>
      <c r="G32756" t="s">
        <v>39282</v>
      </c>
    </row>
    <row r="32757" spans="1:7" x14ac:dyDescent="0.3">
      <c r="A32757">
        <v>44599</v>
      </c>
      <c r="B32757" t="s">
        <v>40322</v>
      </c>
      <c r="C32757">
        <v>301</v>
      </c>
      <c r="D32757">
        <v>46275</v>
      </c>
      <c r="E32757" t="s">
        <v>40321</v>
      </c>
      <c r="F32757">
        <v>2623</v>
      </c>
      <c r="G32757" t="s">
        <v>39282</v>
      </c>
    </row>
    <row r="32758" spans="1:7" x14ac:dyDescent="0.3">
      <c r="A32758">
        <v>44600</v>
      </c>
      <c r="B32758" t="s">
        <v>40323</v>
      </c>
      <c r="C32758">
        <v>298</v>
      </c>
      <c r="D32758">
        <v>46275</v>
      </c>
      <c r="E32758" t="s">
        <v>40321</v>
      </c>
      <c r="F32758">
        <v>2623</v>
      </c>
      <c r="G32758" t="s">
        <v>39282</v>
      </c>
    </row>
    <row r="32759" spans="1:7" x14ac:dyDescent="0.3">
      <c r="A32759">
        <v>44601</v>
      </c>
      <c r="B32759" t="s">
        <v>40324</v>
      </c>
      <c r="C32759">
        <v>301</v>
      </c>
      <c r="D32759">
        <v>46276</v>
      </c>
      <c r="E32759" t="s">
        <v>40325</v>
      </c>
      <c r="F32759">
        <v>2623</v>
      </c>
      <c r="G32759" t="s">
        <v>39282</v>
      </c>
    </row>
    <row r="32760" spans="1:7" x14ac:dyDescent="0.3">
      <c r="A32760">
        <v>44602</v>
      </c>
      <c r="B32760" t="s">
        <v>40326</v>
      </c>
      <c r="C32760">
        <v>31</v>
      </c>
      <c r="D32760">
        <v>46276</v>
      </c>
      <c r="E32760" t="s">
        <v>40325</v>
      </c>
      <c r="F32760">
        <v>2623</v>
      </c>
      <c r="G32760" t="s">
        <v>39282</v>
      </c>
    </row>
    <row r="32761" spans="1:7" x14ac:dyDescent="0.3">
      <c r="A32761">
        <v>44603</v>
      </c>
      <c r="B32761" t="s">
        <v>39397</v>
      </c>
      <c r="C32761">
        <v>347</v>
      </c>
      <c r="D32761">
        <v>46276</v>
      </c>
      <c r="E32761" t="s">
        <v>40325</v>
      </c>
      <c r="F32761">
        <v>2623</v>
      </c>
      <c r="G32761" t="s">
        <v>39282</v>
      </c>
    </row>
    <row r="32762" spans="1:7" x14ac:dyDescent="0.3">
      <c r="A32762">
        <v>44604</v>
      </c>
      <c r="B32762" t="s">
        <v>40327</v>
      </c>
      <c r="C32762">
        <v>6</v>
      </c>
      <c r="D32762">
        <v>46276</v>
      </c>
      <c r="E32762" t="s">
        <v>40325</v>
      </c>
      <c r="F32762">
        <v>2623</v>
      </c>
      <c r="G32762" t="s">
        <v>39282</v>
      </c>
    </row>
    <row r="32763" spans="1:7" x14ac:dyDescent="0.3">
      <c r="A32763">
        <v>44605</v>
      </c>
      <c r="B32763" t="s">
        <v>40328</v>
      </c>
      <c r="C32763">
        <v>98</v>
      </c>
      <c r="D32763">
        <v>46276</v>
      </c>
      <c r="E32763" t="s">
        <v>40325</v>
      </c>
      <c r="F32763">
        <v>2623</v>
      </c>
      <c r="G32763" t="s">
        <v>39282</v>
      </c>
    </row>
    <row r="32764" spans="1:7" x14ac:dyDescent="0.3">
      <c r="A32764">
        <v>44606</v>
      </c>
      <c r="B32764" t="s">
        <v>40329</v>
      </c>
      <c r="C32764">
        <v>289</v>
      </c>
      <c r="D32764">
        <v>46276</v>
      </c>
      <c r="E32764" t="s">
        <v>40325</v>
      </c>
      <c r="F32764">
        <v>2623</v>
      </c>
      <c r="G32764" t="s">
        <v>39282</v>
      </c>
    </row>
    <row r="32765" spans="1:7" x14ac:dyDescent="0.3">
      <c r="A32765">
        <v>44608</v>
      </c>
      <c r="B32765" t="s">
        <v>40330</v>
      </c>
      <c r="C32765">
        <v>6</v>
      </c>
      <c r="D32765">
        <v>46277</v>
      </c>
      <c r="E32765" t="s">
        <v>40331</v>
      </c>
      <c r="F32765">
        <v>2623</v>
      </c>
      <c r="G32765" t="s">
        <v>39282</v>
      </c>
    </row>
    <row r="32766" spans="1:7" x14ac:dyDescent="0.3">
      <c r="A32766">
        <v>44609</v>
      </c>
      <c r="B32766" t="s">
        <v>40332</v>
      </c>
      <c r="C32766">
        <v>301</v>
      </c>
      <c r="D32766">
        <v>46277</v>
      </c>
      <c r="E32766" t="s">
        <v>40331</v>
      </c>
      <c r="F32766">
        <v>2623</v>
      </c>
      <c r="G32766" t="s">
        <v>39282</v>
      </c>
    </row>
    <row r="32767" spans="1:7" x14ac:dyDescent="0.3">
      <c r="A32767">
        <v>44610</v>
      </c>
      <c r="B32767" t="s">
        <v>40330</v>
      </c>
      <c r="C32767">
        <v>15</v>
      </c>
      <c r="D32767">
        <v>46277</v>
      </c>
      <c r="E32767" t="s">
        <v>40331</v>
      </c>
      <c r="F32767">
        <v>2623</v>
      </c>
      <c r="G32767" t="s">
        <v>39282</v>
      </c>
    </row>
    <row r="32768" spans="1:7" x14ac:dyDescent="0.3">
      <c r="A32768">
        <v>44611</v>
      </c>
      <c r="B32768" t="s">
        <v>40333</v>
      </c>
      <c r="C32768">
        <v>131</v>
      </c>
      <c r="D32768">
        <v>46277</v>
      </c>
      <c r="E32768" t="s">
        <v>40331</v>
      </c>
      <c r="F32768">
        <v>2623</v>
      </c>
      <c r="G32768" t="s">
        <v>39282</v>
      </c>
    </row>
    <row r="32769" spans="1:7" x14ac:dyDescent="0.3">
      <c r="A32769">
        <v>44612</v>
      </c>
      <c r="B32769" t="s">
        <v>40334</v>
      </c>
      <c r="C32769">
        <v>22</v>
      </c>
      <c r="D32769">
        <v>46277</v>
      </c>
      <c r="E32769" t="s">
        <v>40331</v>
      </c>
      <c r="F32769">
        <v>2623</v>
      </c>
      <c r="G32769" t="s">
        <v>39282</v>
      </c>
    </row>
    <row r="32770" spans="1:7" x14ac:dyDescent="0.3">
      <c r="A32770">
        <v>44613</v>
      </c>
      <c r="B32770" t="s">
        <v>40335</v>
      </c>
      <c r="C32770">
        <v>98</v>
      </c>
      <c r="D32770">
        <v>46278</v>
      </c>
      <c r="E32770" t="s">
        <v>40336</v>
      </c>
      <c r="F32770">
        <v>2623</v>
      </c>
      <c r="G32770" t="s">
        <v>39282</v>
      </c>
    </row>
    <row r="32771" spans="1:7" x14ac:dyDescent="0.3">
      <c r="A32771">
        <v>44614</v>
      </c>
      <c r="B32771" t="s">
        <v>40337</v>
      </c>
      <c r="C32771">
        <v>294</v>
      </c>
      <c r="D32771">
        <v>46278</v>
      </c>
      <c r="E32771" t="s">
        <v>40336</v>
      </c>
      <c r="F32771">
        <v>2623</v>
      </c>
      <c r="G32771" t="s">
        <v>39282</v>
      </c>
    </row>
    <row r="32772" spans="1:7" x14ac:dyDescent="0.3">
      <c r="A32772">
        <v>44615</v>
      </c>
      <c r="B32772" t="s">
        <v>40338</v>
      </c>
      <c r="C32772">
        <v>295</v>
      </c>
      <c r="D32772">
        <v>46278</v>
      </c>
      <c r="E32772" t="s">
        <v>40336</v>
      </c>
      <c r="F32772">
        <v>2623</v>
      </c>
      <c r="G32772" t="s">
        <v>39282</v>
      </c>
    </row>
    <row r="32773" spans="1:7" x14ac:dyDescent="0.3">
      <c r="A32773">
        <v>44616</v>
      </c>
      <c r="B32773" t="s">
        <v>40339</v>
      </c>
      <c r="C32773">
        <v>3</v>
      </c>
      <c r="D32773">
        <v>46278</v>
      </c>
      <c r="E32773" t="s">
        <v>40336</v>
      </c>
      <c r="F32773">
        <v>2623</v>
      </c>
      <c r="G32773" t="s">
        <v>39282</v>
      </c>
    </row>
    <row r="32774" spans="1:7" x14ac:dyDescent="0.3">
      <c r="A32774">
        <v>44617</v>
      </c>
      <c r="B32774" t="s">
        <v>40340</v>
      </c>
      <c r="C32774">
        <v>6</v>
      </c>
      <c r="D32774">
        <v>46278</v>
      </c>
      <c r="E32774" t="s">
        <v>40336</v>
      </c>
      <c r="F32774">
        <v>2623</v>
      </c>
      <c r="G32774" t="s">
        <v>39282</v>
      </c>
    </row>
    <row r="32775" spans="1:7" x14ac:dyDescent="0.3">
      <c r="A32775">
        <v>44618</v>
      </c>
      <c r="B32775" t="s">
        <v>40340</v>
      </c>
      <c r="C32775">
        <v>15</v>
      </c>
      <c r="D32775">
        <v>46278</v>
      </c>
      <c r="E32775" t="s">
        <v>40336</v>
      </c>
      <c r="F32775">
        <v>2623</v>
      </c>
      <c r="G32775" t="s">
        <v>39282</v>
      </c>
    </row>
    <row r="32776" spans="1:7" x14ac:dyDescent="0.3">
      <c r="A32776">
        <v>44619</v>
      </c>
      <c r="B32776" t="s">
        <v>40337</v>
      </c>
      <c r="C32776">
        <v>293</v>
      </c>
      <c r="D32776">
        <v>46278</v>
      </c>
      <c r="E32776" t="s">
        <v>40336</v>
      </c>
      <c r="F32776">
        <v>2623</v>
      </c>
      <c r="G32776" t="s">
        <v>39282</v>
      </c>
    </row>
    <row r="32777" spans="1:7" x14ac:dyDescent="0.3">
      <c r="A32777">
        <v>44621</v>
      </c>
      <c r="B32777" t="s">
        <v>40341</v>
      </c>
      <c r="C32777">
        <v>6</v>
      </c>
      <c r="D32777">
        <v>46279</v>
      </c>
      <c r="E32777" t="s">
        <v>40342</v>
      </c>
      <c r="F32777">
        <v>2623</v>
      </c>
      <c r="G32777" t="s">
        <v>39282</v>
      </c>
    </row>
    <row r="32778" spans="1:7" x14ac:dyDescent="0.3">
      <c r="A32778">
        <v>44622</v>
      </c>
      <c r="B32778" t="s">
        <v>40343</v>
      </c>
      <c r="C32778">
        <v>7</v>
      </c>
      <c r="D32778">
        <v>46279</v>
      </c>
      <c r="E32778" t="s">
        <v>40342</v>
      </c>
      <c r="F32778">
        <v>2623</v>
      </c>
      <c r="G32778" t="s">
        <v>39282</v>
      </c>
    </row>
    <row r="32779" spans="1:7" x14ac:dyDescent="0.3">
      <c r="A32779">
        <v>44623</v>
      </c>
      <c r="B32779" t="s">
        <v>40344</v>
      </c>
      <c r="C32779">
        <v>301</v>
      </c>
      <c r="D32779">
        <v>46279</v>
      </c>
      <c r="E32779" t="s">
        <v>40342</v>
      </c>
      <c r="F32779">
        <v>2623</v>
      </c>
      <c r="G32779" t="s">
        <v>39282</v>
      </c>
    </row>
    <row r="32780" spans="1:7" x14ac:dyDescent="0.3">
      <c r="A32780">
        <v>44624</v>
      </c>
      <c r="B32780" t="s">
        <v>40341</v>
      </c>
      <c r="C32780">
        <v>15</v>
      </c>
      <c r="D32780">
        <v>46279</v>
      </c>
      <c r="E32780" t="s">
        <v>40342</v>
      </c>
      <c r="F32780">
        <v>2623</v>
      </c>
      <c r="G32780" t="s">
        <v>39282</v>
      </c>
    </row>
    <row r="32781" spans="1:7" x14ac:dyDescent="0.3">
      <c r="A32781">
        <v>44625</v>
      </c>
      <c r="B32781" t="s">
        <v>40345</v>
      </c>
      <c r="C32781">
        <v>6</v>
      </c>
      <c r="D32781">
        <v>46280</v>
      </c>
      <c r="E32781" t="s">
        <v>40346</v>
      </c>
      <c r="F32781">
        <v>2623</v>
      </c>
      <c r="G32781" t="s">
        <v>39282</v>
      </c>
    </row>
    <row r="32782" spans="1:7" x14ac:dyDescent="0.3">
      <c r="A32782">
        <v>44626</v>
      </c>
      <c r="B32782" t="s">
        <v>40347</v>
      </c>
      <c r="C32782">
        <v>31</v>
      </c>
      <c r="D32782">
        <v>46280</v>
      </c>
      <c r="E32782" t="s">
        <v>40346</v>
      </c>
      <c r="F32782">
        <v>2623</v>
      </c>
      <c r="G32782" t="s">
        <v>39282</v>
      </c>
    </row>
    <row r="32783" spans="1:7" x14ac:dyDescent="0.3">
      <c r="A32783">
        <v>44628</v>
      </c>
      <c r="B32783" t="s">
        <v>40348</v>
      </c>
      <c r="C32783">
        <v>294</v>
      </c>
      <c r="D32783">
        <v>46281</v>
      </c>
      <c r="E32783" t="s">
        <v>40349</v>
      </c>
      <c r="F32783">
        <v>2623</v>
      </c>
      <c r="G32783" t="s">
        <v>39282</v>
      </c>
    </row>
    <row r="32784" spans="1:7" x14ac:dyDescent="0.3">
      <c r="A32784">
        <v>44629</v>
      </c>
      <c r="B32784" t="s">
        <v>40350</v>
      </c>
      <c r="C32784">
        <v>3</v>
      </c>
      <c r="D32784">
        <v>46281</v>
      </c>
      <c r="E32784" t="s">
        <v>40349</v>
      </c>
      <c r="F32784">
        <v>2623</v>
      </c>
      <c r="G32784" t="s">
        <v>39282</v>
      </c>
    </row>
    <row r="32785" spans="1:7" x14ac:dyDescent="0.3">
      <c r="A32785">
        <v>44630</v>
      </c>
      <c r="B32785" t="s">
        <v>40351</v>
      </c>
      <c r="C32785">
        <v>6</v>
      </c>
      <c r="D32785">
        <v>46281</v>
      </c>
      <c r="E32785" t="s">
        <v>40349</v>
      </c>
      <c r="F32785">
        <v>2623</v>
      </c>
      <c r="G32785" t="s">
        <v>39282</v>
      </c>
    </row>
    <row r="32786" spans="1:7" x14ac:dyDescent="0.3">
      <c r="A32786">
        <v>44631</v>
      </c>
      <c r="B32786" t="s">
        <v>40348</v>
      </c>
      <c r="C32786">
        <v>293</v>
      </c>
      <c r="D32786">
        <v>46281</v>
      </c>
      <c r="E32786" t="s">
        <v>40349</v>
      </c>
      <c r="F32786">
        <v>2623</v>
      </c>
      <c r="G32786" t="s">
        <v>39282</v>
      </c>
    </row>
    <row r="32787" spans="1:7" x14ac:dyDescent="0.3">
      <c r="A32787">
        <v>44632</v>
      </c>
      <c r="B32787" t="s">
        <v>40352</v>
      </c>
      <c r="C32787">
        <v>294</v>
      </c>
      <c r="D32787">
        <v>46282</v>
      </c>
      <c r="E32787" t="s">
        <v>40353</v>
      </c>
      <c r="F32787">
        <v>2623</v>
      </c>
      <c r="G32787" t="s">
        <v>39282</v>
      </c>
    </row>
    <row r="32788" spans="1:7" x14ac:dyDescent="0.3">
      <c r="A32788">
        <v>44633</v>
      </c>
      <c r="B32788" t="s">
        <v>40354</v>
      </c>
      <c r="C32788">
        <v>53</v>
      </c>
      <c r="D32788">
        <v>46282</v>
      </c>
      <c r="E32788" t="s">
        <v>40353</v>
      </c>
      <c r="F32788">
        <v>2623</v>
      </c>
      <c r="G32788" t="s">
        <v>39282</v>
      </c>
    </row>
    <row r="32789" spans="1:7" x14ac:dyDescent="0.3">
      <c r="A32789">
        <v>44634</v>
      </c>
      <c r="B32789" t="s">
        <v>40355</v>
      </c>
      <c r="C32789">
        <v>98</v>
      </c>
      <c r="D32789">
        <v>46282</v>
      </c>
      <c r="E32789" t="s">
        <v>40353</v>
      </c>
      <c r="F32789">
        <v>2623</v>
      </c>
      <c r="G32789" t="s">
        <v>39282</v>
      </c>
    </row>
    <row r="32790" spans="1:7" x14ac:dyDescent="0.3">
      <c r="A32790">
        <v>44635</v>
      </c>
      <c r="B32790" t="s">
        <v>40356</v>
      </c>
      <c r="C32790">
        <v>6</v>
      </c>
      <c r="D32790">
        <v>46283</v>
      </c>
      <c r="E32790" t="s">
        <v>40357</v>
      </c>
      <c r="F32790">
        <v>2623</v>
      </c>
      <c r="G32790" t="s">
        <v>39282</v>
      </c>
    </row>
    <row r="32791" spans="1:7" x14ac:dyDescent="0.3">
      <c r="A32791">
        <v>44638</v>
      </c>
      <c r="B32791" t="s">
        <v>40358</v>
      </c>
      <c r="C32791">
        <v>7</v>
      </c>
      <c r="D32791">
        <v>46283</v>
      </c>
      <c r="E32791" t="s">
        <v>40357</v>
      </c>
      <c r="F32791">
        <v>2623</v>
      </c>
      <c r="G32791" t="s">
        <v>39282</v>
      </c>
    </row>
    <row r="32792" spans="1:7" x14ac:dyDescent="0.3">
      <c r="A32792">
        <v>44639</v>
      </c>
      <c r="B32792" t="s">
        <v>40359</v>
      </c>
      <c r="C32792">
        <v>301</v>
      </c>
      <c r="D32792">
        <v>46283</v>
      </c>
      <c r="E32792" t="s">
        <v>40357</v>
      </c>
      <c r="F32792">
        <v>2623</v>
      </c>
      <c r="G32792" t="s">
        <v>39282</v>
      </c>
    </row>
    <row r="32793" spans="1:7" x14ac:dyDescent="0.3">
      <c r="A32793">
        <v>44640</v>
      </c>
      <c r="B32793" t="s">
        <v>40360</v>
      </c>
      <c r="C32793">
        <v>31</v>
      </c>
      <c r="D32793">
        <v>46283</v>
      </c>
      <c r="E32793" t="s">
        <v>40357</v>
      </c>
      <c r="F32793">
        <v>2623</v>
      </c>
      <c r="G32793" t="s">
        <v>39282</v>
      </c>
    </row>
    <row r="32794" spans="1:7" x14ac:dyDescent="0.3">
      <c r="A32794">
        <v>44641</v>
      </c>
      <c r="B32794" t="s">
        <v>40361</v>
      </c>
      <c r="C32794">
        <v>293</v>
      </c>
      <c r="D32794">
        <v>46283</v>
      </c>
      <c r="E32794" t="s">
        <v>40357</v>
      </c>
      <c r="F32794">
        <v>2623</v>
      </c>
      <c r="G32794" t="s">
        <v>39282</v>
      </c>
    </row>
    <row r="32795" spans="1:7" x14ac:dyDescent="0.3">
      <c r="A32795">
        <v>44642</v>
      </c>
      <c r="B32795" t="s">
        <v>40362</v>
      </c>
      <c r="C32795">
        <v>130</v>
      </c>
      <c r="D32795">
        <v>46284</v>
      </c>
      <c r="E32795" t="s">
        <v>40363</v>
      </c>
      <c r="F32795">
        <v>2623</v>
      </c>
      <c r="G32795" t="s">
        <v>39282</v>
      </c>
    </row>
    <row r="32796" spans="1:7" x14ac:dyDescent="0.3">
      <c r="A32796">
        <v>44643</v>
      </c>
      <c r="B32796" t="s">
        <v>40364</v>
      </c>
      <c r="C32796">
        <v>301</v>
      </c>
      <c r="D32796">
        <v>46284</v>
      </c>
      <c r="E32796" t="s">
        <v>40363</v>
      </c>
      <c r="F32796">
        <v>2623</v>
      </c>
      <c r="G32796" t="s">
        <v>39282</v>
      </c>
    </row>
    <row r="32797" spans="1:7" x14ac:dyDescent="0.3">
      <c r="A32797">
        <v>44644</v>
      </c>
      <c r="B32797" t="s">
        <v>40365</v>
      </c>
      <c r="C32797">
        <v>294</v>
      </c>
      <c r="D32797">
        <v>46284</v>
      </c>
      <c r="E32797" t="s">
        <v>40363</v>
      </c>
      <c r="F32797">
        <v>2623</v>
      </c>
      <c r="G32797" t="s">
        <v>39282</v>
      </c>
    </row>
    <row r="32798" spans="1:7" x14ac:dyDescent="0.3">
      <c r="A32798">
        <v>44645</v>
      </c>
      <c r="B32798" t="s">
        <v>40366</v>
      </c>
      <c r="C32798">
        <v>131</v>
      </c>
      <c r="D32798">
        <v>46285</v>
      </c>
      <c r="E32798" t="s">
        <v>40367</v>
      </c>
      <c r="F32798">
        <v>2623</v>
      </c>
      <c r="G32798" t="s">
        <v>39282</v>
      </c>
    </row>
    <row r="32799" spans="1:7" x14ac:dyDescent="0.3">
      <c r="A32799">
        <v>44646</v>
      </c>
      <c r="B32799" t="s">
        <v>40368</v>
      </c>
      <c r="C32799">
        <v>308</v>
      </c>
      <c r="D32799">
        <v>46285</v>
      </c>
      <c r="E32799" t="s">
        <v>40367</v>
      </c>
      <c r="F32799">
        <v>2623</v>
      </c>
      <c r="G32799" t="s">
        <v>39282</v>
      </c>
    </row>
    <row r="32800" spans="1:7" x14ac:dyDescent="0.3">
      <c r="A32800">
        <v>44647</v>
      </c>
      <c r="B32800" t="s">
        <v>40369</v>
      </c>
      <c r="C32800">
        <v>309</v>
      </c>
      <c r="D32800">
        <v>46285</v>
      </c>
      <c r="E32800" t="s">
        <v>40367</v>
      </c>
      <c r="F32800">
        <v>2623</v>
      </c>
      <c r="G32800" t="s">
        <v>39282</v>
      </c>
    </row>
    <row r="32801" spans="1:7" x14ac:dyDescent="0.3">
      <c r="A32801">
        <v>44648</v>
      </c>
      <c r="B32801" t="s">
        <v>40370</v>
      </c>
      <c r="C32801">
        <v>294</v>
      </c>
      <c r="D32801">
        <v>46286</v>
      </c>
      <c r="E32801" t="s">
        <v>40371</v>
      </c>
      <c r="F32801">
        <v>2623</v>
      </c>
      <c r="G32801" t="s">
        <v>39282</v>
      </c>
    </row>
    <row r="32802" spans="1:7" x14ac:dyDescent="0.3">
      <c r="A32802">
        <v>44649</v>
      </c>
      <c r="B32802" t="s">
        <v>40372</v>
      </c>
      <c r="C32802">
        <v>98</v>
      </c>
      <c r="D32802">
        <v>46286</v>
      </c>
      <c r="E32802" t="s">
        <v>40371</v>
      </c>
      <c r="F32802">
        <v>2623</v>
      </c>
      <c r="G32802" t="s">
        <v>39282</v>
      </c>
    </row>
    <row r="32803" spans="1:7" x14ac:dyDescent="0.3">
      <c r="A32803">
        <v>44650</v>
      </c>
      <c r="B32803" t="s">
        <v>40373</v>
      </c>
      <c r="C32803">
        <v>128</v>
      </c>
      <c r="D32803">
        <v>46286</v>
      </c>
      <c r="E32803" t="s">
        <v>40371</v>
      </c>
      <c r="F32803">
        <v>2623</v>
      </c>
      <c r="G32803" t="s">
        <v>39282</v>
      </c>
    </row>
    <row r="32804" spans="1:7" x14ac:dyDescent="0.3">
      <c r="A32804">
        <v>44651</v>
      </c>
      <c r="B32804" t="s">
        <v>39366</v>
      </c>
      <c r="C32804">
        <v>123</v>
      </c>
      <c r="D32804">
        <v>46286</v>
      </c>
      <c r="E32804" t="s">
        <v>40371</v>
      </c>
      <c r="F32804">
        <v>2623</v>
      </c>
      <c r="G32804" t="s">
        <v>39282</v>
      </c>
    </row>
    <row r="32805" spans="1:7" x14ac:dyDescent="0.3">
      <c r="A32805">
        <v>44652</v>
      </c>
      <c r="B32805" t="s">
        <v>40370</v>
      </c>
      <c r="C32805">
        <v>293</v>
      </c>
      <c r="D32805">
        <v>46286</v>
      </c>
      <c r="E32805" t="s">
        <v>40371</v>
      </c>
      <c r="F32805">
        <v>2623</v>
      </c>
      <c r="G32805" t="s">
        <v>39282</v>
      </c>
    </row>
    <row r="32806" spans="1:7" x14ac:dyDescent="0.3">
      <c r="A32806">
        <v>44654</v>
      </c>
      <c r="B32806" t="s">
        <v>40374</v>
      </c>
      <c r="C32806">
        <v>125</v>
      </c>
      <c r="D32806">
        <v>46287</v>
      </c>
      <c r="E32806" t="s">
        <v>40375</v>
      </c>
      <c r="F32806">
        <v>2623</v>
      </c>
      <c r="G32806" t="s">
        <v>39282</v>
      </c>
    </row>
    <row r="32807" spans="1:7" x14ac:dyDescent="0.3">
      <c r="A32807">
        <v>44656</v>
      </c>
      <c r="B32807" t="s">
        <v>40376</v>
      </c>
      <c r="C32807">
        <v>31</v>
      </c>
      <c r="D32807">
        <v>46287</v>
      </c>
      <c r="E32807" t="s">
        <v>40375</v>
      </c>
      <c r="F32807">
        <v>2623</v>
      </c>
      <c r="G32807" t="s">
        <v>39282</v>
      </c>
    </row>
    <row r="32808" spans="1:7" x14ac:dyDescent="0.3">
      <c r="A32808">
        <v>44657</v>
      </c>
      <c r="B32808" t="s">
        <v>40377</v>
      </c>
      <c r="C32808">
        <v>3</v>
      </c>
      <c r="D32808">
        <v>46287</v>
      </c>
      <c r="E32808" t="s">
        <v>40375</v>
      </c>
      <c r="F32808">
        <v>2623</v>
      </c>
      <c r="G32808" t="s">
        <v>39282</v>
      </c>
    </row>
    <row r="32809" spans="1:7" x14ac:dyDescent="0.3">
      <c r="A32809">
        <v>44658</v>
      </c>
      <c r="B32809" t="s">
        <v>40378</v>
      </c>
      <c r="C32809">
        <v>123</v>
      </c>
      <c r="D32809">
        <v>46287</v>
      </c>
      <c r="E32809" t="s">
        <v>40375</v>
      </c>
      <c r="F32809">
        <v>2623</v>
      </c>
      <c r="G32809" t="s">
        <v>39282</v>
      </c>
    </row>
    <row r="32810" spans="1:7" x14ac:dyDescent="0.3">
      <c r="A32810">
        <v>44659</v>
      </c>
      <c r="B32810" t="s">
        <v>40379</v>
      </c>
      <c r="C32810">
        <v>293</v>
      </c>
      <c r="D32810">
        <v>46287</v>
      </c>
      <c r="E32810" t="s">
        <v>40375</v>
      </c>
      <c r="F32810">
        <v>2623</v>
      </c>
      <c r="G32810" t="s">
        <v>39282</v>
      </c>
    </row>
    <row r="32811" spans="1:7" x14ac:dyDescent="0.3">
      <c r="A32811">
        <v>44660</v>
      </c>
      <c r="B32811" t="s">
        <v>40380</v>
      </c>
      <c r="C32811">
        <v>301</v>
      </c>
      <c r="D32811">
        <v>46288</v>
      </c>
      <c r="E32811" t="s">
        <v>40381</v>
      </c>
      <c r="F32811">
        <v>2623</v>
      </c>
      <c r="G32811" t="s">
        <v>39282</v>
      </c>
    </row>
    <row r="32812" spans="1:7" x14ac:dyDescent="0.3">
      <c r="A32812">
        <v>44661</v>
      </c>
      <c r="B32812" t="s">
        <v>40382</v>
      </c>
      <c r="C32812">
        <v>294</v>
      </c>
      <c r="D32812">
        <v>46288</v>
      </c>
      <c r="E32812" t="s">
        <v>40381</v>
      </c>
      <c r="F32812">
        <v>2623</v>
      </c>
      <c r="G32812" t="s">
        <v>39282</v>
      </c>
    </row>
    <row r="32813" spans="1:7" x14ac:dyDescent="0.3">
      <c r="A32813">
        <v>44662</v>
      </c>
      <c r="B32813" t="s">
        <v>40383</v>
      </c>
      <c r="C32813">
        <v>298</v>
      </c>
      <c r="D32813">
        <v>46288</v>
      </c>
      <c r="E32813" t="s">
        <v>40381</v>
      </c>
      <c r="F32813">
        <v>2623</v>
      </c>
      <c r="G32813" t="s">
        <v>39282</v>
      </c>
    </row>
    <row r="32814" spans="1:7" x14ac:dyDescent="0.3">
      <c r="A32814">
        <v>44663</v>
      </c>
      <c r="B32814" t="s">
        <v>40384</v>
      </c>
      <c r="C32814">
        <v>123</v>
      </c>
      <c r="D32814">
        <v>46289</v>
      </c>
      <c r="E32814" t="s">
        <v>40385</v>
      </c>
      <c r="F32814">
        <v>2623</v>
      </c>
      <c r="G32814" t="s">
        <v>39282</v>
      </c>
    </row>
    <row r="32815" spans="1:7" x14ac:dyDescent="0.3">
      <c r="A32815">
        <v>44664</v>
      </c>
      <c r="B32815" t="s">
        <v>40386</v>
      </c>
      <c r="C32815">
        <v>131</v>
      </c>
      <c r="D32815">
        <v>46289</v>
      </c>
      <c r="E32815" t="s">
        <v>40385</v>
      </c>
      <c r="F32815">
        <v>2623</v>
      </c>
      <c r="G32815" t="s">
        <v>39282</v>
      </c>
    </row>
    <row r="32816" spans="1:7" x14ac:dyDescent="0.3">
      <c r="A32816">
        <v>44665</v>
      </c>
      <c r="B32816" t="s">
        <v>40387</v>
      </c>
      <c r="C32816">
        <v>98</v>
      </c>
      <c r="D32816">
        <v>46289</v>
      </c>
      <c r="E32816" t="s">
        <v>40385</v>
      </c>
      <c r="F32816">
        <v>2623</v>
      </c>
      <c r="G32816" t="s">
        <v>39282</v>
      </c>
    </row>
    <row r="32817" spans="1:7" x14ac:dyDescent="0.3">
      <c r="A32817">
        <v>44666</v>
      </c>
      <c r="B32817" t="s">
        <v>40388</v>
      </c>
      <c r="C32817">
        <v>6</v>
      </c>
      <c r="D32817">
        <v>46289</v>
      </c>
      <c r="E32817" t="s">
        <v>40385</v>
      </c>
      <c r="F32817">
        <v>2623</v>
      </c>
      <c r="G32817" t="s">
        <v>39282</v>
      </c>
    </row>
    <row r="32818" spans="1:7" x14ac:dyDescent="0.3">
      <c r="A32818">
        <v>44667</v>
      </c>
      <c r="B32818" t="s">
        <v>40389</v>
      </c>
      <c r="C32818">
        <v>128</v>
      </c>
      <c r="D32818">
        <v>46289</v>
      </c>
      <c r="E32818" t="s">
        <v>40385</v>
      </c>
      <c r="F32818">
        <v>2623</v>
      </c>
      <c r="G32818" t="s">
        <v>39282</v>
      </c>
    </row>
    <row r="32819" spans="1:7" x14ac:dyDescent="0.3">
      <c r="A32819">
        <v>44668</v>
      </c>
      <c r="B32819" t="s">
        <v>40390</v>
      </c>
      <c r="C32819">
        <v>3</v>
      </c>
      <c r="D32819">
        <v>46289</v>
      </c>
      <c r="E32819" t="s">
        <v>40385</v>
      </c>
      <c r="F32819">
        <v>2623</v>
      </c>
      <c r="G32819" t="s">
        <v>39282</v>
      </c>
    </row>
    <row r="32820" spans="1:7" x14ac:dyDescent="0.3">
      <c r="A32820">
        <v>44669</v>
      </c>
      <c r="B32820" t="s">
        <v>40391</v>
      </c>
      <c r="C32820">
        <v>7</v>
      </c>
      <c r="D32820">
        <v>46290</v>
      </c>
      <c r="E32820" t="s">
        <v>40392</v>
      </c>
      <c r="F32820">
        <v>2623</v>
      </c>
      <c r="G32820" t="s">
        <v>39282</v>
      </c>
    </row>
    <row r="32821" spans="1:7" x14ac:dyDescent="0.3">
      <c r="A32821">
        <v>44670</v>
      </c>
      <c r="B32821" t="s">
        <v>40393</v>
      </c>
      <c r="C32821">
        <v>6</v>
      </c>
      <c r="D32821">
        <v>46290</v>
      </c>
      <c r="E32821" t="s">
        <v>40392</v>
      </c>
      <c r="F32821">
        <v>2623</v>
      </c>
      <c r="G32821" t="s">
        <v>39282</v>
      </c>
    </row>
    <row r="32822" spans="1:7" x14ac:dyDescent="0.3">
      <c r="A32822">
        <v>44671</v>
      </c>
      <c r="B32822" t="s">
        <v>40394</v>
      </c>
      <c r="C32822">
        <v>301</v>
      </c>
      <c r="D32822">
        <v>46290</v>
      </c>
      <c r="E32822" t="s">
        <v>40392</v>
      </c>
      <c r="F32822">
        <v>2623</v>
      </c>
      <c r="G32822" t="s">
        <v>39282</v>
      </c>
    </row>
    <row r="32823" spans="1:7" x14ac:dyDescent="0.3">
      <c r="A32823">
        <v>44672</v>
      </c>
      <c r="B32823" t="s">
        <v>40395</v>
      </c>
      <c r="C32823">
        <v>314</v>
      </c>
      <c r="D32823">
        <v>46290</v>
      </c>
      <c r="E32823" t="s">
        <v>40392</v>
      </c>
      <c r="F32823">
        <v>2623</v>
      </c>
      <c r="G32823" t="s">
        <v>39282</v>
      </c>
    </row>
    <row r="32824" spans="1:7" x14ac:dyDescent="0.3">
      <c r="A32824">
        <v>44673</v>
      </c>
      <c r="B32824" t="s">
        <v>40396</v>
      </c>
      <c r="C32824">
        <v>293</v>
      </c>
      <c r="D32824">
        <v>46290</v>
      </c>
      <c r="E32824" t="s">
        <v>40392</v>
      </c>
      <c r="F32824">
        <v>2623</v>
      </c>
      <c r="G32824" t="s">
        <v>39282</v>
      </c>
    </row>
    <row r="32825" spans="1:7" x14ac:dyDescent="0.3">
      <c r="A32825">
        <v>44674</v>
      </c>
      <c r="B32825" t="s">
        <v>40397</v>
      </c>
      <c r="C32825">
        <v>294</v>
      </c>
      <c r="D32825">
        <v>46291</v>
      </c>
      <c r="E32825" t="s">
        <v>40398</v>
      </c>
      <c r="F32825">
        <v>2623</v>
      </c>
      <c r="G32825" t="s">
        <v>39282</v>
      </c>
    </row>
    <row r="32826" spans="1:7" x14ac:dyDescent="0.3">
      <c r="A32826">
        <v>44675</v>
      </c>
      <c r="B32826" t="s">
        <v>40399</v>
      </c>
      <c r="C32826">
        <v>123</v>
      </c>
      <c r="D32826">
        <v>46291</v>
      </c>
      <c r="E32826" t="s">
        <v>40398</v>
      </c>
      <c r="F32826">
        <v>2623</v>
      </c>
      <c r="G32826" t="s">
        <v>39282</v>
      </c>
    </row>
    <row r="32827" spans="1:7" x14ac:dyDescent="0.3">
      <c r="A32827">
        <v>44676</v>
      </c>
      <c r="B32827" t="s">
        <v>40397</v>
      </c>
      <c r="C32827">
        <v>293</v>
      </c>
      <c r="D32827">
        <v>46291</v>
      </c>
      <c r="E32827" t="s">
        <v>40398</v>
      </c>
      <c r="F32827">
        <v>2623</v>
      </c>
      <c r="G32827" t="s">
        <v>39282</v>
      </c>
    </row>
    <row r="32828" spans="1:7" x14ac:dyDescent="0.3">
      <c r="A32828">
        <v>44677</v>
      </c>
      <c r="B32828" t="s">
        <v>40400</v>
      </c>
      <c r="C32828">
        <v>7</v>
      </c>
      <c r="D32828">
        <v>46292</v>
      </c>
      <c r="E32828" t="s">
        <v>40401</v>
      </c>
      <c r="F32828">
        <v>2623</v>
      </c>
      <c r="G32828" t="s">
        <v>39282</v>
      </c>
    </row>
    <row r="32829" spans="1:7" x14ac:dyDescent="0.3">
      <c r="A32829">
        <v>44678</v>
      </c>
      <c r="B32829" t="s">
        <v>40402</v>
      </c>
      <c r="C32829">
        <v>6</v>
      </c>
      <c r="D32829">
        <v>46292</v>
      </c>
      <c r="E32829" t="s">
        <v>40401</v>
      </c>
      <c r="F32829">
        <v>2623</v>
      </c>
      <c r="G32829" t="s">
        <v>39282</v>
      </c>
    </row>
    <row r="32830" spans="1:7" x14ac:dyDescent="0.3">
      <c r="A32830">
        <v>44679</v>
      </c>
      <c r="B32830" t="s">
        <v>40403</v>
      </c>
      <c r="C32830">
        <v>301</v>
      </c>
      <c r="D32830">
        <v>46292</v>
      </c>
      <c r="E32830" t="s">
        <v>40401</v>
      </c>
      <c r="F32830">
        <v>2623</v>
      </c>
      <c r="G32830" t="s">
        <v>39282</v>
      </c>
    </row>
    <row r="32831" spans="1:7" x14ac:dyDescent="0.3">
      <c r="A32831">
        <v>44680</v>
      </c>
      <c r="B32831" t="s">
        <v>40404</v>
      </c>
      <c r="C32831">
        <v>3</v>
      </c>
      <c r="D32831">
        <v>46292</v>
      </c>
      <c r="E32831" t="s">
        <v>40401</v>
      </c>
      <c r="F32831">
        <v>2623</v>
      </c>
      <c r="G32831" t="s">
        <v>39282</v>
      </c>
    </row>
    <row r="32832" spans="1:7" x14ac:dyDescent="0.3">
      <c r="A32832">
        <v>44681</v>
      </c>
      <c r="B32832" t="s">
        <v>40405</v>
      </c>
      <c r="C32832">
        <v>314</v>
      </c>
      <c r="D32832">
        <v>46292</v>
      </c>
      <c r="E32832" t="s">
        <v>40401</v>
      </c>
      <c r="F32832">
        <v>2623</v>
      </c>
      <c r="G32832" t="s">
        <v>39282</v>
      </c>
    </row>
    <row r="32833" spans="1:7" x14ac:dyDescent="0.3">
      <c r="A32833">
        <v>44682</v>
      </c>
      <c r="B32833" t="s">
        <v>40406</v>
      </c>
      <c r="C32833">
        <v>293</v>
      </c>
      <c r="D32833">
        <v>46292</v>
      </c>
      <c r="E32833" t="s">
        <v>40401</v>
      </c>
      <c r="F32833">
        <v>2623</v>
      </c>
      <c r="G32833" t="s">
        <v>39282</v>
      </c>
    </row>
    <row r="32834" spans="1:7" x14ac:dyDescent="0.3">
      <c r="A32834">
        <v>44683</v>
      </c>
      <c r="B32834" t="s">
        <v>40407</v>
      </c>
      <c r="C32834">
        <v>6</v>
      </c>
      <c r="D32834">
        <v>46293</v>
      </c>
      <c r="E32834" t="s">
        <v>40408</v>
      </c>
      <c r="F32834">
        <v>2623</v>
      </c>
      <c r="G32834" t="s">
        <v>39282</v>
      </c>
    </row>
    <row r="32835" spans="1:7" x14ac:dyDescent="0.3">
      <c r="A32835">
        <v>44684</v>
      </c>
      <c r="B32835" t="s">
        <v>40042</v>
      </c>
      <c r="C32835">
        <v>31</v>
      </c>
      <c r="D32835">
        <v>46293</v>
      </c>
      <c r="E32835" t="s">
        <v>40408</v>
      </c>
      <c r="F32835">
        <v>2623</v>
      </c>
      <c r="G32835" t="s">
        <v>39282</v>
      </c>
    </row>
    <row r="32836" spans="1:7" x14ac:dyDescent="0.3">
      <c r="A32836">
        <v>44685</v>
      </c>
      <c r="B32836" t="s">
        <v>40407</v>
      </c>
      <c r="C32836">
        <v>15</v>
      </c>
      <c r="D32836">
        <v>46293</v>
      </c>
      <c r="E32836" t="s">
        <v>40408</v>
      </c>
      <c r="F32836">
        <v>2623</v>
      </c>
      <c r="G32836" t="s">
        <v>39282</v>
      </c>
    </row>
    <row r="32837" spans="1:7" x14ac:dyDescent="0.3">
      <c r="A32837">
        <v>44688</v>
      </c>
      <c r="B32837" t="s">
        <v>40409</v>
      </c>
      <c r="C32837">
        <v>3</v>
      </c>
      <c r="D32837">
        <v>46293</v>
      </c>
      <c r="E32837" t="s">
        <v>40408</v>
      </c>
      <c r="F32837">
        <v>2623</v>
      </c>
      <c r="G32837" t="s">
        <v>39282</v>
      </c>
    </row>
    <row r="32838" spans="1:7" x14ac:dyDescent="0.3">
      <c r="A32838">
        <v>44689</v>
      </c>
      <c r="B32838" t="s">
        <v>40410</v>
      </c>
      <c r="C32838">
        <v>301</v>
      </c>
      <c r="D32838">
        <v>46293</v>
      </c>
      <c r="E32838" t="s">
        <v>40408</v>
      </c>
      <c r="F32838">
        <v>2623</v>
      </c>
      <c r="G32838" t="s">
        <v>39282</v>
      </c>
    </row>
    <row r="32839" spans="1:7" x14ac:dyDescent="0.3">
      <c r="A32839">
        <v>44690</v>
      </c>
      <c r="B32839" t="s">
        <v>40411</v>
      </c>
      <c r="C32839">
        <v>314</v>
      </c>
      <c r="D32839">
        <v>46293</v>
      </c>
      <c r="E32839" t="s">
        <v>40408</v>
      </c>
      <c r="F32839">
        <v>2623</v>
      </c>
      <c r="G32839" t="s">
        <v>39282</v>
      </c>
    </row>
    <row r="32840" spans="1:7" x14ac:dyDescent="0.3">
      <c r="A32840">
        <v>44691</v>
      </c>
      <c r="B32840" t="s">
        <v>40412</v>
      </c>
      <c r="C32840">
        <v>328</v>
      </c>
      <c r="D32840">
        <v>46293</v>
      </c>
      <c r="E32840" t="s">
        <v>40408</v>
      </c>
      <c r="F32840">
        <v>2623</v>
      </c>
      <c r="G32840" t="s">
        <v>39282</v>
      </c>
    </row>
    <row r="32841" spans="1:7" x14ac:dyDescent="0.3">
      <c r="A32841">
        <v>44692</v>
      </c>
      <c r="B32841" t="s">
        <v>40413</v>
      </c>
      <c r="C32841">
        <v>324</v>
      </c>
      <c r="D32841">
        <v>46293</v>
      </c>
      <c r="E32841" t="s">
        <v>40408</v>
      </c>
      <c r="F32841">
        <v>2623</v>
      </c>
      <c r="G32841" t="s">
        <v>39282</v>
      </c>
    </row>
    <row r="32842" spans="1:7" x14ac:dyDescent="0.3">
      <c r="A32842">
        <v>44693</v>
      </c>
      <c r="B32842" t="s">
        <v>40414</v>
      </c>
      <c r="C32842">
        <v>293</v>
      </c>
      <c r="D32842">
        <v>46293</v>
      </c>
      <c r="E32842" t="s">
        <v>40408</v>
      </c>
      <c r="F32842">
        <v>2623</v>
      </c>
      <c r="G32842" t="s">
        <v>39282</v>
      </c>
    </row>
    <row r="32843" spans="1:7" x14ac:dyDescent="0.3">
      <c r="A32843">
        <v>44694</v>
      </c>
      <c r="B32843" t="s">
        <v>40415</v>
      </c>
      <c r="C32843">
        <v>98</v>
      </c>
      <c r="D32843">
        <v>46294</v>
      </c>
      <c r="E32843" t="s">
        <v>40416</v>
      </c>
      <c r="F32843">
        <v>2623</v>
      </c>
      <c r="G32843" t="s">
        <v>39282</v>
      </c>
    </row>
    <row r="32844" spans="1:7" x14ac:dyDescent="0.3">
      <c r="A32844">
        <v>44695</v>
      </c>
      <c r="B32844" t="s">
        <v>40417</v>
      </c>
      <c r="C32844">
        <v>31</v>
      </c>
      <c r="D32844">
        <v>46294</v>
      </c>
      <c r="E32844" t="s">
        <v>40416</v>
      </c>
      <c r="F32844">
        <v>2623</v>
      </c>
      <c r="G32844" t="s">
        <v>39282</v>
      </c>
    </row>
    <row r="32845" spans="1:7" x14ac:dyDescent="0.3">
      <c r="A32845">
        <v>44696</v>
      </c>
      <c r="B32845" t="s">
        <v>40418</v>
      </c>
      <c r="C32845">
        <v>294</v>
      </c>
      <c r="D32845">
        <v>46294</v>
      </c>
      <c r="E32845" t="s">
        <v>40416</v>
      </c>
      <c r="F32845">
        <v>2623</v>
      </c>
      <c r="G32845" t="s">
        <v>39282</v>
      </c>
    </row>
    <row r="32846" spans="1:7" x14ac:dyDescent="0.3">
      <c r="A32846">
        <v>44697</v>
      </c>
      <c r="B32846" t="s">
        <v>40419</v>
      </c>
      <c r="C32846">
        <v>293</v>
      </c>
      <c r="D32846">
        <v>46294</v>
      </c>
      <c r="E32846" t="s">
        <v>40416</v>
      </c>
      <c r="F32846">
        <v>2623</v>
      </c>
      <c r="G32846" t="s">
        <v>39282</v>
      </c>
    </row>
    <row r="32847" spans="1:7" x14ac:dyDescent="0.3">
      <c r="A32847">
        <v>44698</v>
      </c>
      <c r="B32847" t="s">
        <v>40420</v>
      </c>
      <c r="C32847">
        <v>294</v>
      </c>
      <c r="D32847">
        <v>46295</v>
      </c>
      <c r="E32847" t="s">
        <v>40421</v>
      </c>
      <c r="F32847">
        <v>2623</v>
      </c>
      <c r="G32847" t="s">
        <v>39282</v>
      </c>
    </row>
    <row r="32848" spans="1:7" x14ac:dyDescent="0.3">
      <c r="A32848">
        <v>44699</v>
      </c>
      <c r="B32848" t="s">
        <v>40422</v>
      </c>
      <c r="C32848">
        <v>4</v>
      </c>
      <c r="D32848">
        <v>46295</v>
      </c>
      <c r="E32848" t="s">
        <v>40421</v>
      </c>
      <c r="F32848">
        <v>2623</v>
      </c>
      <c r="G32848" t="s">
        <v>39282</v>
      </c>
    </row>
    <row r="32849" spans="1:7" x14ac:dyDescent="0.3">
      <c r="A32849">
        <v>44700</v>
      </c>
      <c r="B32849" t="s">
        <v>40423</v>
      </c>
      <c r="C32849">
        <v>17</v>
      </c>
      <c r="D32849">
        <v>46295</v>
      </c>
      <c r="E32849" t="s">
        <v>40421</v>
      </c>
      <c r="F32849">
        <v>2623</v>
      </c>
      <c r="G32849" t="s">
        <v>39282</v>
      </c>
    </row>
    <row r="32850" spans="1:7" x14ac:dyDescent="0.3">
      <c r="A32850">
        <v>44701</v>
      </c>
      <c r="B32850" t="s">
        <v>40424</v>
      </c>
      <c r="C32850">
        <v>22</v>
      </c>
      <c r="D32850">
        <v>46295</v>
      </c>
      <c r="E32850" t="s">
        <v>40421</v>
      </c>
      <c r="F32850">
        <v>2623</v>
      </c>
      <c r="G32850" t="s">
        <v>39282</v>
      </c>
    </row>
    <row r="32851" spans="1:7" x14ac:dyDescent="0.3">
      <c r="A32851">
        <v>44702</v>
      </c>
      <c r="B32851" t="s">
        <v>40425</v>
      </c>
      <c r="C32851">
        <v>340</v>
      </c>
      <c r="D32851">
        <v>46295</v>
      </c>
      <c r="E32851" t="s">
        <v>40421</v>
      </c>
      <c r="F32851">
        <v>2623</v>
      </c>
      <c r="G32851" t="s">
        <v>39282</v>
      </c>
    </row>
    <row r="32852" spans="1:7" x14ac:dyDescent="0.3">
      <c r="A32852">
        <v>44703</v>
      </c>
      <c r="B32852" t="s">
        <v>40426</v>
      </c>
      <c r="C32852">
        <v>293</v>
      </c>
      <c r="D32852">
        <v>46295</v>
      </c>
      <c r="E32852" t="s">
        <v>40421</v>
      </c>
      <c r="F32852">
        <v>2623</v>
      </c>
      <c r="G32852" t="s">
        <v>39282</v>
      </c>
    </row>
    <row r="32853" spans="1:7" x14ac:dyDescent="0.3">
      <c r="A32853">
        <v>44704</v>
      </c>
      <c r="B32853" t="s">
        <v>40427</v>
      </c>
      <c r="C32853">
        <v>3</v>
      </c>
      <c r="D32853">
        <v>46296</v>
      </c>
      <c r="E32853" t="s">
        <v>40428</v>
      </c>
      <c r="F32853">
        <v>2623</v>
      </c>
      <c r="G32853" t="s">
        <v>39282</v>
      </c>
    </row>
    <row r="32854" spans="1:7" x14ac:dyDescent="0.3">
      <c r="A32854">
        <v>44705</v>
      </c>
      <c r="B32854" t="s">
        <v>40429</v>
      </c>
      <c r="C32854">
        <v>294</v>
      </c>
      <c r="D32854">
        <v>46296</v>
      </c>
      <c r="E32854" t="s">
        <v>40428</v>
      </c>
      <c r="F32854">
        <v>2623</v>
      </c>
      <c r="G32854" t="s">
        <v>39282</v>
      </c>
    </row>
    <row r="32855" spans="1:7" x14ac:dyDescent="0.3">
      <c r="A32855">
        <v>44706</v>
      </c>
      <c r="B32855" t="s">
        <v>40430</v>
      </c>
      <c r="C32855">
        <v>31</v>
      </c>
      <c r="D32855">
        <v>46296</v>
      </c>
      <c r="E32855" t="s">
        <v>40428</v>
      </c>
      <c r="F32855">
        <v>2623</v>
      </c>
      <c r="G32855" t="s">
        <v>39282</v>
      </c>
    </row>
    <row r="32856" spans="1:7" x14ac:dyDescent="0.3">
      <c r="A32856">
        <v>44709</v>
      </c>
      <c r="B32856" t="s">
        <v>40429</v>
      </c>
      <c r="C32856">
        <v>293</v>
      </c>
      <c r="D32856">
        <v>46296</v>
      </c>
      <c r="E32856" t="s">
        <v>40428</v>
      </c>
      <c r="F32856">
        <v>2623</v>
      </c>
      <c r="G32856" t="s">
        <v>39282</v>
      </c>
    </row>
    <row r="32857" spans="1:7" x14ac:dyDescent="0.3">
      <c r="A32857">
        <v>44710</v>
      </c>
      <c r="B32857" t="s">
        <v>40431</v>
      </c>
      <c r="C32857">
        <v>294</v>
      </c>
      <c r="D32857">
        <v>46297</v>
      </c>
      <c r="E32857" t="s">
        <v>40432</v>
      </c>
      <c r="F32857">
        <v>2623</v>
      </c>
      <c r="G32857" t="s">
        <v>39282</v>
      </c>
    </row>
    <row r="32858" spans="1:7" x14ac:dyDescent="0.3">
      <c r="A32858">
        <v>44711</v>
      </c>
      <c r="B32858" t="s">
        <v>40433</v>
      </c>
      <c r="C32858">
        <v>123</v>
      </c>
      <c r="D32858">
        <v>46297</v>
      </c>
      <c r="E32858" t="s">
        <v>40432</v>
      </c>
      <c r="F32858">
        <v>2623</v>
      </c>
      <c r="G32858" t="s">
        <v>39282</v>
      </c>
    </row>
    <row r="32859" spans="1:7" x14ac:dyDescent="0.3">
      <c r="A32859">
        <v>44712</v>
      </c>
      <c r="B32859" t="s">
        <v>40431</v>
      </c>
      <c r="C32859">
        <v>293</v>
      </c>
      <c r="D32859">
        <v>46297</v>
      </c>
      <c r="E32859" t="s">
        <v>40432</v>
      </c>
      <c r="F32859">
        <v>2623</v>
      </c>
      <c r="G32859" t="s">
        <v>39282</v>
      </c>
    </row>
    <row r="32860" spans="1:7" x14ac:dyDescent="0.3">
      <c r="A32860">
        <v>44713</v>
      </c>
      <c r="B32860" t="s">
        <v>40434</v>
      </c>
      <c r="C32860">
        <v>31</v>
      </c>
      <c r="D32860">
        <v>46298</v>
      </c>
      <c r="E32860" t="s">
        <v>40435</v>
      </c>
      <c r="F32860">
        <v>2623</v>
      </c>
      <c r="G32860" t="s">
        <v>39282</v>
      </c>
    </row>
    <row r="32861" spans="1:7" x14ac:dyDescent="0.3">
      <c r="A32861">
        <v>44714</v>
      </c>
      <c r="B32861" t="s">
        <v>40436</v>
      </c>
      <c r="C32861">
        <v>125</v>
      </c>
      <c r="D32861">
        <v>46298</v>
      </c>
      <c r="E32861" t="s">
        <v>40435</v>
      </c>
      <c r="F32861">
        <v>2623</v>
      </c>
      <c r="G32861" t="s">
        <v>39282</v>
      </c>
    </row>
    <row r="32862" spans="1:7" x14ac:dyDescent="0.3">
      <c r="A32862">
        <v>44717</v>
      </c>
      <c r="B32862" t="s">
        <v>40437</v>
      </c>
      <c r="C32862">
        <v>6</v>
      </c>
      <c r="D32862">
        <v>46298</v>
      </c>
      <c r="E32862" t="s">
        <v>40435</v>
      </c>
      <c r="F32862">
        <v>2623</v>
      </c>
      <c r="G32862" t="s">
        <v>39282</v>
      </c>
    </row>
    <row r="32863" spans="1:7" x14ac:dyDescent="0.3">
      <c r="A32863">
        <v>44718</v>
      </c>
      <c r="B32863" t="s">
        <v>40437</v>
      </c>
      <c r="C32863">
        <v>15</v>
      </c>
      <c r="D32863">
        <v>46298</v>
      </c>
      <c r="E32863" t="s">
        <v>40435</v>
      </c>
      <c r="F32863">
        <v>2623</v>
      </c>
      <c r="G32863" t="s">
        <v>39282</v>
      </c>
    </row>
    <row r="32864" spans="1:7" x14ac:dyDescent="0.3">
      <c r="A32864">
        <v>44719</v>
      </c>
      <c r="B32864" t="s">
        <v>40438</v>
      </c>
      <c r="C32864">
        <v>22</v>
      </c>
      <c r="D32864">
        <v>46298</v>
      </c>
      <c r="E32864" t="s">
        <v>40435</v>
      </c>
      <c r="F32864">
        <v>2623</v>
      </c>
      <c r="G32864" t="s">
        <v>39282</v>
      </c>
    </row>
    <row r="32865" spans="1:7" x14ac:dyDescent="0.3">
      <c r="A32865">
        <v>44720</v>
      </c>
      <c r="B32865" t="s">
        <v>40439</v>
      </c>
      <c r="C32865">
        <v>307</v>
      </c>
      <c r="D32865">
        <v>46299</v>
      </c>
      <c r="E32865" t="s">
        <v>40440</v>
      </c>
      <c r="F32865">
        <v>2623</v>
      </c>
      <c r="G32865" t="s">
        <v>39282</v>
      </c>
    </row>
    <row r="32866" spans="1:7" x14ac:dyDescent="0.3">
      <c r="A32866">
        <v>44721</v>
      </c>
      <c r="B32866" t="s">
        <v>40441</v>
      </c>
      <c r="C32866">
        <v>294</v>
      </c>
      <c r="D32866">
        <v>46299</v>
      </c>
      <c r="E32866" t="s">
        <v>40440</v>
      </c>
      <c r="F32866">
        <v>2623</v>
      </c>
      <c r="G32866" t="s">
        <v>39282</v>
      </c>
    </row>
    <row r="32867" spans="1:7" x14ac:dyDescent="0.3">
      <c r="A32867">
        <v>44722</v>
      </c>
      <c r="B32867" t="s">
        <v>40442</v>
      </c>
      <c r="C32867">
        <v>3</v>
      </c>
      <c r="D32867">
        <v>46299</v>
      </c>
      <c r="E32867" t="s">
        <v>40440</v>
      </c>
      <c r="F32867">
        <v>2623</v>
      </c>
      <c r="G32867" t="s">
        <v>39282</v>
      </c>
    </row>
    <row r="32868" spans="1:7" x14ac:dyDescent="0.3">
      <c r="A32868">
        <v>44723</v>
      </c>
      <c r="B32868" t="s">
        <v>40443</v>
      </c>
      <c r="C32868">
        <v>134</v>
      </c>
      <c r="D32868">
        <v>46299</v>
      </c>
      <c r="E32868" t="s">
        <v>40440</v>
      </c>
      <c r="F32868">
        <v>2623</v>
      </c>
      <c r="G32868" t="s">
        <v>39282</v>
      </c>
    </row>
    <row r="32869" spans="1:7" x14ac:dyDescent="0.3">
      <c r="A32869">
        <v>44724</v>
      </c>
      <c r="B32869" t="s">
        <v>40441</v>
      </c>
      <c r="C32869">
        <v>293</v>
      </c>
      <c r="D32869">
        <v>46299</v>
      </c>
      <c r="E32869" t="s">
        <v>40440</v>
      </c>
      <c r="F32869">
        <v>2623</v>
      </c>
      <c r="G32869" t="s">
        <v>39282</v>
      </c>
    </row>
    <row r="32870" spans="1:7" x14ac:dyDescent="0.3">
      <c r="A32870">
        <v>44725</v>
      </c>
      <c r="B32870" t="s">
        <v>40444</v>
      </c>
      <c r="C32870">
        <v>7</v>
      </c>
      <c r="D32870">
        <v>46300</v>
      </c>
      <c r="E32870" t="s">
        <v>40445</v>
      </c>
      <c r="F32870">
        <v>2623</v>
      </c>
      <c r="G32870" t="s">
        <v>39282</v>
      </c>
    </row>
    <row r="32871" spans="1:7" x14ac:dyDescent="0.3">
      <c r="A32871">
        <v>44726</v>
      </c>
      <c r="B32871" t="s">
        <v>40446</v>
      </c>
      <c r="C32871">
        <v>6</v>
      </c>
      <c r="D32871">
        <v>46300</v>
      </c>
      <c r="E32871" t="s">
        <v>40445</v>
      </c>
      <c r="F32871">
        <v>2623</v>
      </c>
      <c r="G32871" t="s">
        <v>39282</v>
      </c>
    </row>
    <row r="32872" spans="1:7" x14ac:dyDescent="0.3">
      <c r="A32872">
        <v>44727</v>
      </c>
      <c r="B32872" t="s">
        <v>40446</v>
      </c>
      <c r="C32872">
        <v>15</v>
      </c>
      <c r="D32872">
        <v>46300</v>
      </c>
      <c r="E32872" t="s">
        <v>40445</v>
      </c>
      <c r="F32872">
        <v>2623</v>
      </c>
      <c r="G32872" t="s">
        <v>39282</v>
      </c>
    </row>
    <row r="32873" spans="1:7" x14ac:dyDescent="0.3">
      <c r="A32873">
        <v>44728</v>
      </c>
      <c r="B32873" t="s">
        <v>40234</v>
      </c>
      <c r="C32873">
        <v>31</v>
      </c>
      <c r="D32873">
        <v>46300</v>
      </c>
      <c r="E32873" t="s">
        <v>40445</v>
      </c>
      <c r="F32873">
        <v>2623</v>
      </c>
      <c r="G32873" t="s">
        <v>39282</v>
      </c>
    </row>
    <row r="32874" spans="1:7" x14ac:dyDescent="0.3">
      <c r="A32874">
        <v>44731</v>
      </c>
      <c r="B32874" t="s">
        <v>40447</v>
      </c>
      <c r="C32874">
        <v>119</v>
      </c>
      <c r="D32874">
        <v>46301</v>
      </c>
      <c r="E32874" t="s">
        <v>40448</v>
      </c>
      <c r="F32874">
        <v>2623</v>
      </c>
      <c r="G32874" t="s">
        <v>39282</v>
      </c>
    </row>
    <row r="32875" spans="1:7" x14ac:dyDescent="0.3">
      <c r="A32875">
        <v>44732</v>
      </c>
      <c r="B32875" t="s">
        <v>40449</v>
      </c>
      <c r="C32875">
        <v>6</v>
      </c>
      <c r="D32875">
        <v>46301</v>
      </c>
      <c r="E32875" t="s">
        <v>40448</v>
      </c>
      <c r="F32875">
        <v>2623</v>
      </c>
      <c r="G32875" t="s">
        <v>39282</v>
      </c>
    </row>
    <row r="32876" spans="1:7" x14ac:dyDescent="0.3">
      <c r="A32876">
        <v>44733</v>
      </c>
      <c r="B32876" t="s">
        <v>40450</v>
      </c>
      <c r="C32876">
        <v>98</v>
      </c>
      <c r="D32876">
        <v>46301</v>
      </c>
      <c r="E32876" t="s">
        <v>40448</v>
      </c>
      <c r="F32876">
        <v>2623</v>
      </c>
      <c r="G32876" t="s">
        <v>39282</v>
      </c>
    </row>
    <row r="32877" spans="1:7" x14ac:dyDescent="0.3">
      <c r="A32877">
        <v>44734</v>
      </c>
      <c r="B32877" t="s">
        <v>40451</v>
      </c>
      <c r="C32877">
        <v>301</v>
      </c>
      <c r="D32877">
        <v>46301</v>
      </c>
      <c r="E32877" t="s">
        <v>40448</v>
      </c>
      <c r="F32877">
        <v>2623</v>
      </c>
      <c r="G32877" t="s">
        <v>39282</v>
      </c>
    </row>
    <row r="32878" spans="1:7" x14ac:dyDescent="0.3">
      <c r="A32878">
        <v>44735</v>
      </c>
      <c r="B32878" t="s">
        <v>40059</v>
      </c>
      <c r="C32878">
        <v>31</v>
      </c>
      <c r="D32878">
        <v>46301</v>
      </c>
      <c r="E32878" t="s">
        <v>40448</v>
      </c>
      <c r="F32878">
        <v>2623</v>
      </c>
      <c r="G32878" t="s">
        <v>39282</v>
      </c>
    </row>
    <row r="32879" spans="1:7" x14ac:dyDescent="0.3">
      <c r="A32879">
        <v>44736</v>
      </c>
      <c r="B32879" t="s">
        <v>40449</v>
      </c>
      <c r="C32879">
        <v>15</v>
      </c>
      <c r="D32879">
        <v>46301</v>
      </c>
      <c r="E32879" t="s">
        <v>40448</v>
      </c>
      <c r="F32879">
        <v>2623</v>
      </c>
      <c r="G32879" t="s">
        <v>39282</v>
      </c>
    </row>
    <row r="32880" spans="1:7" x14ac:dyDescent="0.3">
      <c r="A32880">
        <v>44737</v>
      </c>
      <c r="B32880" t="s">
        <v>40452</v>
      </c>
      <c r="C32880">
        <v>130</v>
      </c>
      <c r="D32880">
        <v>46302</v>
      </c>
      <c r="E32880" t="s">
        <v>40453</v>
      </c>
      <c r="F32880">
        <v>2623</v>
      </c>
      <c r="G32880" t="s">
        <v>39282</v>
      </c>
    </row>
    <row r="32881" spans="1:7" x14ac:dyDescent="0.3">
      <c r="A32881">
        <v>44738</v>
      </c>
      <c r="B32881" t="s">
        <v>40452</v>
      </c>
      <c r="C32881">
        <v>7</v>
      </c>
      <c r="D32881">
        <v>46302</v>
      </c>
      <c r="E32881" t="s">
        <v>40453</v>
      </c>
      <c r="F32881">
        <v>2623</v>
      </c>
      <c r="G32881" t="s">
        <v>39282</v>
      </c>
    </row>
    <row r="32882" spans="1:7" x14ac:dyDescent="0.3">
      <c r="A32882">
        <v>44739</v>
      </c>
      <c r="B32882" t="s">
        <v>40454</v>
      </c>
      <c r="C32882">
        <v>31</v>
      </c>
      <c r="D32882">
        <v>46302</v>
      </c>
      <c r="E32882" t="s">
        <v>40453</v>
      </c>
      <c r="F32882">
        <v>2623</v>
      </c>
      <c r="G32882" t="s">
        <v>39282</v>
      </c>
    </row>
    <row r="32883" spans="1:7" x14ac:dyDescent="0.3">
      <c r="A32883">
        <v>44741</v>
      </c>
      <c r="B32883" t="s">
        <v>40455</v>
      </c>
      <c r="C32883">
        <v>6</v>
      </c>
      <c r="D32883">
        <v>46302</v>
      </c>
      <c r="E32883" t="s">
        <v>40453</v>
      </c>
      <c r="F32883">
        <v>2623</v>
      </c>
      <c r="G32883" t="s">
        <v>39282</v>
      </c>
    </row>
    <row r="32884" spans="1:7" x14ac:dyDescent="0.3">
      <c r="A32884">
        <v>44744</v>
      </c>
      <c r="B32884" t="s">
        <v>40456</v>
      </c>
      <c r="C32884">
        <v>7</v>
      </c>
      <c r="D32884">
        <v>46303</v>
      </c>
      <c r="E32884" t="s">
        <v>40457</v>
      </c>
      <c r="F32884">
        <v>2623</v>
      </c>
      <c r="G32884" t="s">
        <v>39282</v>
      </c>
    </row>
    <row r="32885" spans="1:7" x14ac:dyDescent="0.3">
      <c r="A32885">
        <v>44745</v>
      </c>
      <c r="B32885" t="s">
        <v>40458</v>
      </c>
      <c r="C32885">
        <v>301</v>
      </c>
      <c r="D32885">
        <v>46303</v>
      </c>
      <c r="E32885" t="s">
        <v>40457</v>
      </c>
      <c r="F32885">
        <v>2623</v>
      </c>
      <c r="G32885" t="s">
        <v>39282</v>
      </c>
    </row>
    <row r="32886" spans="1:7" x14ac:dyDescent="0.3">
      <c r="A32886">
        <v>44747</v>
      </c>
      <c r="B32886" t="s">
        <v>40459</v>
      </c>
      <c r="C32886">
        <v>6</v>
      </c>
      <c r="D32886">
        <v>46303</v>
      </c>
      <c r="E32886" t="s">
        <v>40457</v>
      </c>
      <c r="F32886">
        <v>2623</v>
      </c>
      <c r="G32886" t="s">
        <v>39282</v>
      </c>
    </row>
    <row r="32887" spans="1:7" x14ac:dyDescent="0.3">
      <c r="A32887">
        <v>44748</v>
      </c>
      <c r="B32887" t="s">
        <v>40459</v>
      </c>
      <c r="C32887">
        <v>15</v>
      </c>
      <c r="D32887">
        <v>46303</v>
      </c>
      <c r="E32887" t="s">
        <v>40457</v>
      </c>
      <c r="F32887">
        <v>2623</v>
      </c>
      <c r="G32887" t="s">
        <v>39282</v>
      </c>
    </row>
    <row r="32888" spans="1:7" x14ac:dyDescent="0.3">
      <c r="A32888">
        <v>44749</v>
      </c>
      <c r="B32888" t="s">
        <v>40460</v>
      </c>
      <c r="C32888">
        <v>301</v>
      </c>
      <c r="D32888">
        <v>46304</v>
      </c>
      <c r="E32888" t="s">
        <v>40461</v>
      </c>
      <c r="F32888">
        <v>2623</v>
      </c>
      <c r="G32888" t="s">
        <v>39282</v>
      </c>
    </row>
    <row r="32889" spans="1:7" x14ac:dyDescent="0.3">
      <c r="A32889">
        <v>44750</v>
      </c>
      <c r="B32889" t="s">
        <v>40462</v>
      </c>
      <c r="C32889">
        <v>294</v>
      </c>
      <c r="D32889">
        <v>46304</v>
      </c>
      <c r="E32889" t="s">
        <v>40461</v>
      </c>
      <c r="F32889">
        <v>2623</v>
      </c>
      <c r="G32889" t="s">
        <v>39282</v>
      </c>
    </row>
    <row r="32890" spans="1:7" x14ac:dyDescent="0.3">
      <c r="A32890">
        <v>44751</v>
      </c>
      <c r="B32890" t="s">
        <v>40462</v>
      </c>
      <c r="C32890">
        <v>293</v>
      </c>
      <c r="D32890">
        <v>46304</v>
      </c>
      <c r="E32890" t="s">
        <v>40461</v>
      </c>
      <c r="F32890">
        <v>2623</v>
      </c>
      <c r="G32890" t="s">
        <v>39282</v>
      </c>
    </row>
    <row r="32891" spans="1:7" x14ac:dyDescent="0.3">
      <c r="A32891">
        <v>44752</v>
      </c>
      <c r="B32891" t="s">
        <v>40463</v>
      </c>
      <c r="C32891">
        <v>131</v>
      </c>
      <c r="D32891">
        <v>46305</v>
      </c>
      <c r="E32891" t="s">
        <v>40464</v>
      </c>
      <c r="F32891">
        <v>2623</v>
      </c>
      <c r="G32891" t="s">
        <v>39282</v>
      </c>
    </row>
    <row r="32892" spans="1:7" x14ac:dyDescent="0.3">
      <c r="A32892">
        <v>44753</v>
      </c>
      <c r="B32892" t="s">
        <v>40465</v>
      </c>
      <c r="C32892">
        <v>6</v>
      </c>
      <c r="D32892">
        <v>46305</v>
      </c>
      <c r="E32892" t="s">
        <v>40464</v>
      </c>
      <c r="F32892">
        <v>2623</v>
      </c>
      <c r="G32892" t="s">
        <v>39282</v>
      </c>
    </row>
    <row r="32893" spans="1:7" x14ac:dyDescent="0.3">
      <c r="A32893">
        <v>44754</v>
      </c>
      <c r="B32893" t="s">
        <v>40466</v>
      </c>
      <c r="C32893">
        <v>22</v>
      </c>
      <c r="D32893">
        <v>46305</v>
      </c>
      <c r="E32893" t="s">
        <v>40464</v>
      </c>
      <c r="F32893">
        <v>2623</v>
      </c>
      <c r="G32893" t="s">
        <v>39282</v>
      </c>
    </row>
    <row r="32894" spans="1:7" x14ac:dyDescent="0.3">
      <c r="A32894">
        <v>44755</v>
      </c>
      <c r="B32894" t="s">
        <v>40467</v>
      </c>
      <c r="C32894">
        <v>98</v>
      </c>
      <c r="D32894">
        <v>46306</v>
      </c>
      <c r="E32894" t="s">
        <v>40468</v>
      </c>
      <c r="F32894">
        <v>2623</v>
      </c>
      <c r="G32894" t="s">
        <v>39282</v>
      </c>
    </row>
    <row r="32895" spans="1:7" x14ac:dyDescent="0.3">
      <c r="A32895">
        <v>44756</v>
      </c>
      <c r="B32895" t="s">
        <v>40469</v>
      </c>
      <c r="C32895">
        <v>301</v>
      </c>
      <c r="D32895">
        <v>46306</v>
      </c>
      <c r="E32895" t="s">
        <v>40468</v>
      </c>
      <c r="F32895">
        <v>2623</v>
      </c>
      <c r="G32895" t="s">
        <v>39282</v>
      </c>
    </row>
    <row r="32896" spans="1:7" x14ac:dyDescent="0.3">
      <c r="A32896">
        <v>44757</v>
      </c>
      <c r="B32896" t="s">
        <v>40470</v>
      </c>
      <c r="C32896">
        <v>294</v>
      </c>
      <c r="D32896">
        <v>46306</v>
      </c>
      <c r="E32896" t="s">
        <v>40468</v>
      </c>
      <c r="F32896">
        <v>2623</v>
      </c>
      <c r="G32896" t="s">
        <v>39282</v>
      </c>
    </row>
    <row r="32897" spans="1:7" x14ac:dyDescent="0.3">
      <c r="A32897">
        <v>44758</v>
      </c>
      <c r="B32897" t="s">
        <v>40471</v>
      </c>
      <c r="C32897">
        <v>293</v>
      </c>
      <c r="D32897">
        <v>46306</v>
      </c>
      <c r="E32897" t="s">
        <v>40468</v>
      </c>
      <c r="F32897">
        <v>2623</v>
      </c>
      <c r="G32897" t="s">
        <v>39282</v>
      </c>
    </row>
    <row r="32898" spans="1:7" x14ac:dyDescent="0.3">
      <c r="A32898">
        <v>44759</v>
      </c>
      <c r="B32898" t="s">
        <v>40472</v>
      </c>
      <c r="C32898">
        <v>289</v>
      </c>
      <c r="D32898">
        <v>46306</v>
      </c>
      <c r="E32898" t="s">
        <v>40468</v>
      </c>
      <c r="F32898">
        <v>2623</v>
      </c>
      <c r="G32898" t="s">
        <v>39282</v>
      </c>
    </row>
    <row r="32899" spans="1:7" x14ac:dyDescent="0.3">
      <c r="A32899">
        <v>44760</v>
      </c>
      <c r="B32899" t="s">
        <v>40473</v>
      </c>
      <c r="C32899">
        <v>7</v>
      </c>
      <c r="D32899">
        <v>46307</v>
      </c>
      <c r="E32899" t="s">
        <v>40474</v>
      </c>
      <c r="F32899">
        <v>2623</v>
      </c>
      <c r="G32899" t="s">
        <v>39282</v>
      </c>
    </row>
    <row r="32900" spans="1:7" x14ac:dyDescent="0.3">
      <c r="A32900">
        <v>44761</v>
      </c>
      <c r="B32900" t="s">
        <v>40475</v>
      </c>
      <c r="C32900">
        <v>6</v>
      </c>
      <c r="D32900">
        <v>46307</v>
      </c>
      <c r="E32900" t="s">
        <v>40474</v>
      </c>
      <c r="F32900">
        <v>2623</v>
      </c>
      <c r="G32900" t="s">
        <v>39282</v>
      </c>
    </row>
    <row r="32901" spans="1:7" x14ac:dyDescent="0.3">
      <c r="A32901">
        <v>44762</v>
      </c>
      <c r="B32901" t="s">
        <v>40476</v>
      </c>
      <c r="C32901">
        <v>293</v>
      </c>
      <c r="D32901">
        <v>46307</v>
      </c>
      <c r="E32901" t="s">
        <v>40474</v>
      </c>
      <c r="F32901">
        <v>2623</v>
      </c>
      <c r="G32901" t="s">
        <v>39282</v>
      </c>
    </row>
    <row r="32902" spans="1:7" x14ac:dyDescent="0.3">
      <c r="A32902">
        <v>44763</v>
      </c>
      <c r="B32902" t="s">
        <v>39880</v>
      </c>
      <c r="C32902">
        <v>347</v>
      </c>
      <c r="D32902">
        <v>46308</v>
      </c>
      <c r="E32902" t="s">
        <v>40477</v>
      </c>
      <c r="F32902">
        <v>2623</v>
      </c>
      <c r="G32902" t="s">
        <v>39282</v>
      </c>
    </row>
    <row r="32903" spans="1:7" x14ac:dyDescent="0.3">
      <c r="A32903">
        <v>44764</v>
      </c>
      <c r="B32903" t="s">
        <v>40478</v>
      </c>
      <c r="C32903">
        <v>131</v>
      </c>
      <c r="D32903">
        <v>46308</v>
      </c>
      <c r="E32903" t="s">
        <v>40477</v>
      </c>
      <c r="F32903">
        <v>2623</v>
      </c>
      <c r="G32903" t="s">
        <v>39282</v>
      </c>
    </row>
    <row r="32904" spans="1:7" x14ac:dyDescent="0.3">
      <c r="A32904">
        <v>44765</v>
      </c>
      <c r="B32904" t="s">
        <v>40479</v>
      </c>
      <c r="C32904">
        <v>119</v>
      </c>
      <c r="D32904">
        <v>46308</v>
      </c>
      <c r="E32904" t="s">
        <v>40477</v>
      </c>
      <c r="F32904">
        <v>2623</v>
      </c>
      <c r="G32904" t="s">
        <v>39282</v>
      </c>
    </row>
    <row r="32905" spans="1:7" x14ac:dyDescent="0.3">
      <c r="A32905">
        <v>44767</v>
      </c>
      <c r="B32905" t="s">
        <v>40480</v>
      </c>
      <c r="C32905">
        <v>305</v>
      </c>
      <c r="D32905">
        <v>46308</v>
      </c>
      <c r="E32905" t="s">
        <v>40477</v>
      </c>
      <c r="F32905">
        <v>2623</v>
      </c>
      <c r="G32905" t="s">
        <v>39282</v>
      </c>
    </row>
    <row r="32906" spans="1:7" x14ac:dyDescent="0.3">
      <c r="A32906">
        <v>44768</v>
      </c>
      <c r="B32906" t="s">
        <v>40481</v>
      </c>
      <c r="C32906">
        <v>298</v>
      </c>
      <c r="D32906">
        <v>46308</v>
      </c>
      <c r="E32906" t="s">
        <v>40477</v>
      </c>
      <c r="F32906">
        <v>2623</v>
      </c>
      <c r="G32906" t="s">
        <v>39282</v>
      </c>
    </row>
    <row r="32907" spans="1:7" x14ac:dyDescent="0.3">
      <c r="A32907">
        <v>44769</v>
      </c>
      <c r="B32907" t="s">
        <v>40482</v>
      </c>
      <c r="C32907">
        <v>17</v>
      </c>
      <c r="D32907">
        <v>46309</v>
      </c>
      <c r="E32907" t="s">
        <v>40483</v>
      </c>
      <c r="F32907">
        <v>2623</v>
      </c>
      <c r="G32907" t="s">
        <v>39282</v>
      </c>
    </row>
    <row r="32908" spans="1:7" x14ac:dyDescent="0.3">
      <c r="A32908">
        <v>44770</v>
      </c>
      <c r="B32908" t="s">
        <v>40484</v>
      </c>
      <c r="C32908">
        <v>4</v>
      </c>
      <c r="D32908">
        <v>46309</v>
      </c>
      <c r="E32908" t="s">
        <v>40483</v>
      </c>
      <c r="F32908">
        <v>2623</v>
      </c>
      <c r="G32908" t="s">
        <v>39282</v>
      </c>
    </row>
    <row r="32909" spans="1:7" x14ac:dyDescent="0.3">
      <c r="A32909">
        <v>44771</v>
      </c>
      <c r="B32909" t="s">
        <v>40485</v>
      </c>
      <c r="C32909">
        <v>6</v>
      </c>
      <c r="D32909">
        <v>46309</v>
      </c>
      <c r="E32909" t="s">
        <v>40483</v>
      </c>
      <c r="F32909">
        <v>2623</v>
      </c>
      <c r="G32909" t="s">
        <v>39282</v>
      </c>
    </row>
    <row r="32910" spans="1:7" x14ac:dyDescent="0.3">
      <c r="A32910">
        <v>44772</v>
      </c>
      <c r="B32910" t="s">
        <v>40485</v>
      </c>
      <c r="C32910">
        <v>22</v>
      </c>
      <c r="D32910">
        <v>46309</v>
      </c>
      <c r="E32910" t="s">
        <v>40483</v>
      </c>
      <c r="F32910">
        <v>2623</v>
      </c>
      <c r="G32910" t="s">
        <v>39282</v>
      </c>
    </row>
    <row r="32911" spans="1:7" x14ac:dyDescent="0.3">
      <c r="A32911">
        <v>44773</v>
      </c>
      <c r="B32911" t="s">
        <v>40485</v>
      </c>
      <c r="C32911">
        <v>15</v>
      </c>
      <c r="D32911">
        <v>46309</v>
      </c>
      <c r="E32911" t="s">
        <v>40483</v>
      </c>
      <c r="F32911">
        <v>2623</v>
      </c>
      <c r="G32911" t="s">
        <v>39282</v>
      </c>
    </row>
    <row r="32912" spans="1:7" x14ac:dyDescent="0.3">
      <c r="A32912">
        <v>44774</v>
      </c>
      <c r="B32912" t="s">
        <v>40486</v>
      </c>
      <c r="C32912">
        <v>19</v>
      </c>
      <c r="D32912">
        <v>46309</v>
      </c>
      <c r="E32912" t="s">
        <v>40483</v>
      </c>
      <c r="F32912">
        <v>2623</v>
      </c>
      <c r="G32912" t="s">
        <v>39282</v>
      </c>
    </row>
    <row r="32913" spans="1:7" x14ac:dyDescent="0.3">
      <c r="A32913">
        <v>44775</v>
      </c>
      <c r="B32913" t="s">
        <v>40487</v>
      </c>
      <c r="C32913">
        <v>31</v>
      </c>
      <c r="D32913">
        <v>46310</v>
      </c>
      <c r="E32913" t="s">
        <v>40488</v>
      </c>
      <c r="F32913">
        <v>2623</v>
      </c>
      <c r="G32913" t="s">
        <v>39282</v>
      </c>
    </row>
    <row r="32914" spans="1:7" x14ac:dyDescent="0.3">
      <c r="A32914">
        <v>44778</v>
      </c>
      <c r="B32914" t="s">
        <v>40489</v>
      </c>
      <c r="C32914">
        <v>298</v>
      </c>
      <c r="D32914">
        <v>46310</v>
      </c>
      <c r="E32914" t="s">
        <v>40488</v>
      </c>
      <c r="F32914">
        <v>2623</v>
      </c>
      <c r="G32914" t="s">
        <v>39282</v>
      </c>
    </row>
    <row r="32915" spans="1:7" x14ac:dyDescent="0.3">
      <c r="A32915">
        <v>44779</v>
      </c>
      <c r="B32915" t="s">
        <v>40490</v>
      </c>
      <c r="C32915">
        <v>123</v>
      </c>
      <c r="D32915">
        <v>46311</v>
      </c>
      <c r="E32915" t="s">
        <v>40491</v>
      </c>
      <c r="F32915">
        <v>2623</v>
      </c>
      <c r="G32915" t="s">
        <v>39282</v>
      </c>
    </row>
    <row r="32916" spans="1:7" x14ac:dyDescent="0.3">
      <c r="A32916">
        <v>44780</v>
      </c>
      <c r="B32916" t="s">
        <v>40492</v>
      </c>
      <c r="C32916">
        <v>3</v>
      </c>
      <c r="D32916">
        <v>46311</v>
      </c>
      <c r="E32916" t="s">
        <v>40491</v>
      </c>
      <c r="F32916">
        <v>2623</v>
      </c>
      <c r="G32916" t="s">
        <v>39282</v>
      </c>
    </row>
    <row r="32917" spans="1:7" x14ac:dyDescent="0.3">
      <c r="A32917">
        <v>44781</v>
      </c>
      <c r="B32917" t="s">
        <v>40493</v>
      </c>
      <c r="C32917">
        <v>297</v>
      </c>
      <c r="D32917">
        <v>46311</v>
      </c>
      <c r="E32917" t="s">
        <v>40491</v>
      </c>
      <c r="F32917">
        <v>2623</v>
      </c>
      <c r="G32917" t="s">
        <v>39282</v>
      </c>
    </row>
    <row r="32918" spans="1:7" x14ac:dyDescent="0.3">
      <c r="A32918">
        <v>44782</v>
      </c>
      <c r="B32918" t="s">
        <v>40494</v>
      </c>
      <c r="C32918">
        <v>293</v>
      </c>
      <c r="D32918">
        <v>46311</v>
      </c>
      <c r="E32918" t="s">
        <v>40491</v>
      </c>
      <c r="F32918">
        <v>2623</v>
      </c>
      <c r="G32918" t="s">
        <v>39282</v>
      </c>
    </row>
    <row r="32919" spans="1:7" x14ac:dyDescent="0.3">
      <c r="A32919">
        <v>44783</v>
      </c>
      <c r="B32919" t="s">
        <v>40495</v>
      </c>
      <c r="C32919">
        <v>31</v>
      </c>
      <c r="D32919">
        <v>46312</v>
      </c>
      <c r="E32919" t="s">
        <v>40496</v>
      </c>
      <c r="F32919">
        <v>2623</v>
      </c>
      <c r="G32919" t="s">
        <v>39282</v>
      </c>
    </row>
    <row r="32920" spans="1:7" x14ac:dyDescent="0.3">
      <c r="A32920">
        <v>44786</v>
      </c>
      <c r="B32920" t="s">
        <v>40497</v>
      </c>
      <c r="C32920">
        <v>293</v>
      </c>
      <c r="D32920">
        <v>46312</v>
      </c>
      <c r="E32920" t="s">
        <v>40496</v>
      </c>
      <c r="F32920">
        <v>2623</v>
      </c>
      <c r="G32920" t="s">
        <v>39282</v>
      </c>
    </row>
    <row r="32921" spans="1:7" x14ac:dyDescent="0.3">
      <c r="A32921">
        <v>44787</v>
      </c>
      <c r="B32921" t="s">
        <v>40498</v>
      </c>
      <c r="C32921">
        <v>314</v>
      </c>
      <c r="D32921">
        <v>46313</v>
      </c>
      <c r="E32921" t="s">
        <v>40499</v>
      </c>
      <c r="F32921">
        <v>2623</v>
      </c>
      <c r="G32921" t="s">
        <v>39282</v>
      </c>
    </row>
    <row r="32922" spans="1:7" x14ac:dyDescent="0.3">
      <c r="A32922">
        <v>44788</v>
      </c>
      <c r="B32922" t="s">
        <v>40500</v>
      </c>
      <c r="C32922">
        <v>6</v>
      </c>
      <c r="D32922">
        <v>46313</v>
      </c>
      <c r="E32922" t="s">
        <v>40499</v>
      </c>
      <c r="F32922">
        <v>2623</v>
      </c>
      <c r="G32922" t="s">
        <v>39282</v>
      </c>
    </row>
    <row r="32923" spans="1:7" x14ac:dyDescent="0.3">
      <c r="A32923">
        <v>44791</v>
      </c>
      <c r="B32923" t="s">
        <v>40501</v>
      </c>
      <c r="C32923">
        <v>301</v>
      </c>
      <c r="D32923">
        <v>46313</v>
      </c>
      <c r="E32923" t="s">
        <v>40499</v>
      </c>
      <c r="F32923">
        <v>2623</v>
      </c>
      <c r="G32923" t="s">
        <v>39282</v>
      </c>
    </row>
    <row r="32924" spans="1:7" x14ac:dyDescent="0.3">
      <c r="A32924">
        <v>44792</v>
      </c>
      <c r="B32924" t="s">
        <v>40502</v>
      </c>
      <c r="C32924">
        <v>130</v>
      </c>
      <c r="D32924">
        <v>46314</v>
      </c>
      <c r="E32924" t="s">
        <v>40503</v>
      </c>
      <c r="F32924">
        <v>2623</v>
      </c>
      <c r="G32924" t="s">
        <v>39282</v>
      </c>
    </row>
    <row r="32925" spans="1:7" x14ac:dyDescent="0.3">
      <c r="A32925">
        <v>44793</v>
      </c>
      <c r="B32925" t="s">
        <v>40504</v>
      </c>
      <c r="C32925">
        <v>7</v>
      </c>
      <c r="D32925">
        <v>46314</v>
      </c>
      <c r="E32925" t="s">
        <v>40503</v>
      </c>
      <c r="F32925">
        <v>2623</v>
      </c>
      <c r="G32925" t="s">
        <v>39282</v>
      </c>
    </row>
    <row r="32926" spans="1:7" x14ac:dyDescent="0.3">
      <c r="A32926">
        <v>44794</v>
      </c>
      <c r="B32926" t="s">
        <v>40505</v>
      </c>
      <c r="C32926">
        <v>31</v>
      </c>
      <c r="D32926">
        <v>46314</v>
      </c>
      <c r="E32926" t="s">
        <v>40503</v>
      </c>
      <c r="F32926">
        <v>2623</v>
      </c>
      <c r="G32926" t="s">
        <v>39282</v>
      </c>
    </row>
    <row r="32927" spans="1:7" x14ac:dyDescent="0.3">
      <c r="A32927">
        <v>44795</v>
      </c>
      <c r="B32927" t="s">
        <v>40506</v>
      </c>
      <c r="C32927">
        <v>6</v>
      </c>
      <c r="D32927">
        <v>46314</v>
      </c>
      <c r="E32927" t="s">
        <v>40503</v>
      </c>
      <c r="F32927">
        <v>2623</v>
      </c>
      <c r="G32927" t="s">
        <v>39282</v>
      </c>
    </row>
    <row r="32928" spans="1:7" x14ac:dyDescent="0.3">
      <c r="A32928">
        <v>44796</v>
      </c>
      <c r="B32928" t="s">
        <v>40507</v>
      </c>
      <c r="C32928">
        <v>3</v>
      </c>
      <c r="D32928">
        <v>46314</v>
      </c>
      <c r="E32928" t="s">
        <v>40503</v>
      </c>
      <c r="F32928">
        <v>2623</v>
      </c>
      <c r="G32928" t="s">
        <v>39282</v>
      </c>
    </row>
    <row r="32929" spans="1:7" x14ac:dyDescent="0.3">
      <c r="A32929">
        <v>44799</v>
      </c>
      <c r="B32929" t="s">
        <v>40508</v>
      </c>
      <c r="C32929">
        <v>7</v>
      </c>
      <c r="D32929">
        <v>46315</v>
      </c>
      <c r="E32929" t="s">
        <v>40509</v>
      </c>
      <c r="F32929">
        <v>2623</v>
      </c>
      <c r="G32929" t="s">
        <v>39282</v>
      </c>
    </row>
    <row r="32930" spans="1:7" x14ac:dyDescent="0.3">
      <c r="A32930">
        <v>44800</v>
      </c>
      <c r="B32930" t="s">
        <v>40510</v>
      </c>
      <c r="C32930">
        <v>31</v>
      </c>
      <c r="D32930">
        <v>46315</v>
      </c>
      <c r="E32930" t="s">
        <v>40509</v>
      </c>
      <c r="F32930">
        <v>2623</v>
      </c>
      <c r="G32930" t="s">
        <v>39282</v>
      </c>
    </row>
    <row r="32931" spans="1:7" x14ac:dyDescent="0.3">
      <c r="A32931">
        <v>44801</v>
      </c>
      <c r="B32931" t="s">
        <v>40511</v>
      </c>
      <c r="C32931">
        <v>6</v>
      </c>
      <c r="D32931">
        <v>46315</v>
      </c>
      <c r="E32931" t="s">
        <v>40509</v>
      </c>
      <c r="F32931">
        <v>2623</v>
      </c>
      <c r="G32931" t="s">
        <v>39282</v>
      </c>
    </row>
    <row r="32932" spans="1:7" x14ac:dyDescent="0.3">
      <c r="A32932">
        <v>44803</v>
      </c>
      <c r="B32932" t="s">
        <v>40512</v>
      </c>
      <c r="C32932">
        <v>6</v>
      </c>
      <c r="D32932">
        <v>46316</v>
      </c>
      <c r="E32932" t="s">
        <v>40513</v>
      </c>
      <c r="F32932">
        <v>2623</v>
      </c>
      <c r="G32932" t="s">
        <v>39282</v>
      </c>
    </row>
    <row r="32933" spans="1:7" x14ac:dyDescent="0.3">
      <c r="A32933">
        <v>44804</v>
      </c>
      <c r="B32933" t="s">
        <v>40514</v>
      </c>
      <c r="C32933">
        <v>301</v>
      </c>
      <c r="D32933">
        <v>46316</v>
      </c>
      <c r="E32933" t="s">
        <v>40513</v>
      </c>
      <c r="F32933">
        <v>2623</v>
      </c>
      <c r="G32933" t="s">
        <v>39282</v>
      </c>
    </row>
    <row r="32934" spans="1:7" x14ac:dyDescent="0.3">
      <c r="A32934">
        <v>44805</v>
      </c>
      <c r="B32934" t="s">
        <v>40515</v>
      </c>
      <c r="C32934">
        <v>31</v>
      </c>
      <c r="D32934">
        <v>46316</v>
      </c>
      <c r="E32934" t="s">
        <v>40513</v>
      </c>
      <c r="F32934">
        <v>2623</v>
      </c>
      <c r="G32934" t="s">
        <v>39282</v>
      </c>
    </row>
    <row r="32935" spans="1:7" x14ac:dyDescent="0.3">
      <c r="A32935">
        <v>44806</v>
      </c>
      <c r="B32935" t="s">
        <v>40512</v>
      </c>
      <c r="C32935">
        <v>15</v>
      </c>
      <c r="D32935">
        <v>46316</v>
      </c>
      <c r="E32935" t="s">
        <v>40513</v>
      </c>
      <c r="F32935">
        <v>2623</v>
      </c>
      <c r="G32935" t="s">
        <v>39282</v>
      </c>
    </row>
    <row r="32936" spans="1:7" x14ac:dyDescent="0.3">
      <c r="A32936">
        <v>44807</v>
      </c>
      <c r="B32936" t="s">
        <v>40516</v>
      </c>
      <c r="C32936">
        <v>98</v>
      </c>
      <c r="D32936">
        <v>46316</v>
      </c>
      <c r="E32936" t="s">
        <v>40513</v>
      </c>
      <c r="F32936">
        <v>2623</v>
      </c>
      <c r="G32936" t="s">
        <v>39282</v>
      </c>
    </row>
    <row r="32937" spans="1:7" x14ac:dyDescent="0.3">
      <c r="A32937">
        <v>44808</v>
      </c>
      <c r="B32937" t="s">
        <v>40517</v>
      </c>
      <c r="C32937">
        <v>130</v>
      </c>
      <c r="D32937">
        <v>46317</v>
      </c>
      <c r="E32937" t="s">
        <v>40518</v>
      </c>
      <c r="F32937">
        <v>2623</v>
      </c>
      <c r="G32937" t="s">
        <v>39282</v>
      </c>
    </row>
    <row r="32938" spans="1:7" x14ac:dyDescent="0.3">
      <c r="A32938">
        <v>44809</v>
      </c>
      <c r="B32938" t="s">
        <v>40519</v>
      </c>
      <c r="C32938">
        <v>301</v>
      </c>
      <c r="D32938">
        <v>46317</v>
      </c>
      <c r="E32938" t="s">
        <v>40518</v>
      </c>
      <c r="F32938">
        <v>2623</v>
      </c>
      <c r="G32938" t="s">
        <v>39282</v>
      </c>
    </row>
    <row r="32939" spans="1:7" x14ac:dyDescent="0.3">
      <c r="A32939">
        <v>44810</v>
      </c>
      <c r="B32939" t="s">
        <v>40520</v>
      </c>
      <c r="C32939">
        <v>31</v>
      </c>
      <c r="D32939">
        <v>46317</v>
      </c>
      <c r="E32939" t="s">
        <v>40518</v>
      </c>
      <c r="F32939">
        <v>2623</v>
      </c>
      <c r="G32939" t="s">
        <v>39282</v>
      </c>
    </row>
    <row r="32940" spans="1:7" x14ac:dyDescent="0.3">
      <c r="A32940">
        <v>44813</v>
      </c>
      <c r="B32940" t="s">
        <v>40521</v>
      </c>
      <c r="C32940">
        <v>123</v>
      </c>
      <c r="D32940">
        <v>46318</v>
      </c>
      <c r="E32940" t="s">
        <v>40522</v>
      </c>
      <c r="F32940">
        <v>2623</v>
      </c>
      <c r="G32940" t="s">
        <v>39282</v>
      </c>
    </row>
    <row r="32941" spans="1:7" x14ac:dyDescent="0.3">
      <c r="A32941">
        <v>44814</v>
      </c>
      <c r="B32941" t="s">
        <v>40523</v>
      </c>
      <c r="C32941">
        <v>301</v>
      </c>
      <c r="D32941">
        <v>46318</v>
      </c>
      <c r="E32941" t="s">
        <v>40522</v>
      </c>
      <c r="F32941">
        <v>2623</v>
      </c>
      <c r="G32941" t="s">
        <v>39282</v>
      </c>
    </row>
    <row r="32942" spans="1:7" x14ac:dyDescent="0.3">
      <c r="A32942">
        <v>44815</v>
      </c>
      <c r="B32942" t="s">
        <v>40524</v>
      </c>
      <c r="C32942">
        <v>302</v>
      </c>
      <c r="D32942">
        <v>46318</v>
      </c>
      <c r="E32942" t="s">
        <v>40522</v>
      </c>
      <c r="F32942">
        <v>2623</v>
      </c>
      <c r="G32942" t="s">
        <v>39282</v>
      </c>
    </row>
    <row r="32943" spans="1:7" x14ac:dyDescent="0.3">
      <c r="A32943">
        <v>44816</v>
      </c>
      <c r="B32943" t="s">
        <v>40525</v>
      </c>
      <c r="C32943">
        <v>3</v>
      </c>
      <c r="D32943">
        <v>46318</v>
      </c>
      <c r="E32943" t="s">
        <v>40522</v>
      </c>
      <c r="F32943">
        <v>2623</v>
      </c>
      <c r="G32943" t="s">
        <v>39282</v>
      </c>
    </row>
    <row r="32944" spans="1:7" x14ac:dyDescent="0.3">
      <c r="A32944">
        <v>44817</v>
      </c>
      <c r="B32944" t="s">
        <v>40526</v>
      </c>
      <c r="C32944">
        <v>6</v>
      </c>
      <c r="D32944">
        <v>46318</v>
      </c>
      <c r="E32944" t="s">
        <v>40522</v>
      </c>
      <c r="F32944">
        <v>2623</v>
      </c>
      <c r="G32944" t="s">
        <v>39282</v>
      </c>
    </row>
    <row r="32945" spans="1:7" x14ac:dyDescent="0.3">
      <c r="A32945">
        <v>44818</v>
      </c>
      <c r="B32945" t="s">
        <v>40527</v>
      </c>
      <c r="C32945">
        <v>293</v>
      </c>
      <c r="D32945">
        <v>46318</v>
      </c>
      <c r="E32945" t="s">
        <v>40522</v>
      </c>
      <c r="F32945">
        <v>2623</v>
      </c>
      <c r="G32945" t="s">
        <v>39282</v>
      </c>
    </row>
    <row r="32946" spans="1:7" x14ac:dyDescent="0.3">
      <c r="A32946">
        <v>44819</v>
      </c>
      <c r="B32946" t="s">
        <v>40528</v>
      </c>
      <c r="C32946">
        <v>301</v>
      </c>
      <c r="D32946">
        <v>46319</v>
      </c>
      <c r="E32946" t="s">
        <v>40529</v>
      </c>
      <c r="F32946">
        <v>2623</v>
      </c>
      <c r="G32946" t="s">
        <v>39282</v>
      </c>
    </row>
    <row r="32947" spans="1:7" x14ac:dyDescent="0.3">
      <c r="A32947">
        <v>44820</v>
      </c>
      <c r="B32947" t="s">
        <v>40530</v>
      </c>
      <c r="C32947">
        <v>294</v>
      </c>
      <c r="D32947">
        <v>46319</v>
      </c>
      <c r="E32947" t="s">
        <v>40529</v>
      </c>
      <c r="F32947">
        <v>2623</v>
      </c>
      <c r="G32947" t="s">
        <v>39282</v>
      </c>
    </row>
    <row r="32948" spans="1:7" x14ac:dyDescent="0.3">
      <c r="A32948">
        <v>44821</v>
      </c>
      <c r="B32948" t="s">
        <v>40531</v>
      </c>
      <c r="C32948">
        <v>7</v>
      </c>
      <c r="D32948">
        <v>46319</v>
      </c>
      <c r="E32948" t="s">
        <v>40529</v>
      </c>
      <c r="F32948">
        <v>2623</v>
      </c>
      <c r="G32948" t="s">
        <v>39282</v>
      </c>
    </row>
    <row r="32949" spans="1:7" x14ac:dyDescent="0.3">
      <c r="A32949">
        <v>44822</v>
      </c>
      <c r="B32949" t="s">
        <v>40532</v>
      </c>
      <c r="C32949">
        <v>298</v>
      </c>
      <c r="D32949">
        <v>46319</v>
      </c>
      <c r="E32949" t="s">
        <v>40529</v>
      </c>
      <c r="F32949">
        <v>2623</v>
      </c>
      <c r="G32949" t="s">
        <v>39282</v>
      </c>
    </row>
    <row r="32950" spans="1:7" x14ac:dyDescent="0.3">
      <c r="A32950">
        <v>44823</v>
      </c>
      <c r="B32950" t="s">
        <v>40533</v>
      </c>
      <c r="C32950">
        <v>130</v>
      </c>
      <c r="D32950">
        <v>46320</v>
      </c>
      <c r="E32950" t="s">
        <v>40534</v>
      </c>
      <c r="F32950">
        <v>2623</v>
      </c>
      <c r="G32950" t="s">
        <v>39282</v>
      </c>
    </row>
    <row r="32951" spans="1:7" x14ac:dyDescent="0.3">
      <c r="A32951">
        <v>44824</v>
      </c>
      <c r="B32951" t="s">
        <v>40535</v>
      </c>
      <c r="C32951">
        <v>7</v>
      </c>
      <c r="D32951">
        <v>46320</v>
      </c>
      <c r="E32951" t="s">
        <v>40534</v>
      </c>
      <c r="F32951">
        <v>2623</v>
      </c>
      <c r="G32951" t="s">
        <v>39282</v>
      </c>
    </row>
    <row r="32952" spans="1:7" x14ac:dyDescent="0.3">
      <c r="A32952">
        <v>44825</v>
      </c>
      <c r="B32952" t="s">
        <v>40536</v>
      </c>
      <c r="C32952">
        <v>301</v>
      </c>
      <c r="D32952">
        <v>46320</v>
      </c>
      <c r="E32952" t="s">
        <v>40534</v>
      </c>
      <c r="F32952">
        <v>2623</v>
      </c>
      <c r="G32952" t="s">
        <v>39282</v>
      </c>
    </row>
    <row r="32953" spans="1:7" x14ac:dyDescent="0.3">
      <c r="A32953">
        <v>44826</v>
      </c>
      <c r="B32953" t="s">
        <v>40537</v>
      </c>
      <c r="C32953">
        <v>294</v>
      </c>
      <c r="D32953">
        <v>46320</v>
      </c>
      <c r="E32953" t="s">
        <v>40534</v>
      </c>
      <c r="F32953">
        <v>2623</v>
      </c>
      <c r="G32953" t="s">
        <v>39282</v>
      </c>
    </row>
    <row r="32954" spans="1:7" x14ac:dyDescent="0.3">
      <c r="A32954">
        <v>44827</v>
      </c>
      <c r="B32954" t="s">
        <v>40538</v>
      </c>
      <c r="C32954">
        <v>3</v>
      </c>
      <c r="D32954">
        <v>46320</v>
      </c>
      <c r="E32954" t="s">
        <v>40534</v>
      </c>
      <c r="F32954">
        <v>2623</v>
      </c>
      <c r="G32954" t="s">
        <v>39282</v>
      </c>
    </row>
    <row r="32955" spans="1:7" x14ac:dyDescent="0.3">
      <c r="A32955">
        <v>44828</v>
      </c>
      <c r="B32955" t="s">
        <v>40539</v>
      </c>
      <c r="C32955">
        <v>131</v>
      </c>
      <c r="D32955">
        <v>46321</v>
      </c>
      <c r="E32955" t="s">
        <v>40540</v>
      </c>
      <c r="F32955">
        <v>2623</v>
      </c>
      <c r="G32955" t="s">
        <v>39282</v>
      </c>
    </row>
    <row r="32956" spans="1:7" x14ac:dyDescent="0.3">
      <c r="A32956">
        <v>44829</v>
      </c>
      <c r="B32956" t="s">
        <v>40541</v>
      </c>
      <c r="C32956">
        <v>123</v>
      </c>
      <c r="D32956">
        <v>46321</v>
      </c>
      <c r="E32956" t="s">
        <v>40540</v>
      </c>
      <c r="F32956">
        <v>2623</v>
      </c>
      <c r="G32956" t="s">
        <v>39282</v>
      </c>
    </row>
    <row r="32957" spans="1:7" x14ac:dyDescent="0.3">
      <c r="A32957">
        <v>44831</v>
      </c>
      <c r="B32957" t="s">
        <v>40542</v>
      </c>
      <c r="C32957">
        <v>6</v>
      </c>
      <c r="D32957">
        <v>46321</v>
      </c>
      <c r="E32957" t="s">
        <v>40540</v>
      </c>
      <c r="F32957">
        <v>2623</v>
      </c>
      <c r="G32957" t="s">
        <v>39282</v>
      </c>
    </row>
    <row r="32958" spans="1:7" x14ac:dyDescent="0.3">
      <c r="A32958">
        <v>44832</v>
      </c>
      <c r="B32958" t="s">
        <v>40543</v>
      </c>
      <c r="C32958">
        <v>3</v>
      </c>
      <c r="D32958">
        <v>46321</v>
      </c>
      <c r="E32958" t="s">
        <v>40540</v>
      </c>
      <c r="F32958">
        <v>2623</v>
      </c>
      <c r="G32958" t="s">
        <v>39282</v>
      </c>
    </row>
    <row r="32959" spans="1:7" x14ac:dyDescent="0.3">
      <c r="A32959">
        <v>44833</v>
      </c>
      <c r="B32959" t="s">
        <v>40544</v>
      </c>
      <c r="C32959">
        <v>98</v>
      </c>
      <c r="D32959">
        <v>46322</v>
      </c>
      <c r="E32959" t="s">
        <v>40545</v>
      </c>
      <c r="F32959">
        <v>2623</v>
      </c>
      <c r="G32959" t="s">
        <v>39282</v>
      </c>
    </row>
    <row r="32960" spans="1:7" x14ac:dyDescent="0.3">
      <c r="A32960">
        <v>44834</v>
      </c>
      <c r="B32960" t="s">
        <v>40546</v>
      </c>
      <c r="C32960">
        <v>301</v>
      </c>
      <c r="D32960">
        <v>46322</v>
      </c>
      <c r="E32960" t="s">
        <v>40545</v>
      </c>
      <c r="F32960">
        <v>2623</v>
      </c>
      <c r="G32960" t="s">
        <v>39282</v>
      </c>
    </row>
    <row r="32961" spans="1:7" x14ac:dyDescent="0.3">
      <c r="A32961">
        <v>44835</v>
      </c>
      <c r="B32961" t="s">
        <v>40547</v>
      </c>
      <c r="C32961">
        <v>294</v>
      </c>
      <c r="D32961">
        <v>46322</v>
      </c>
      <c r="E32961" t="s">
        <v>40545</v>
      </c>
      <c r="F32961">
        <v>2623</v>
      </c>
      <c r="G32961" t="s">
        <v>39282</v>
      </c>
    </row>
    <row r="32962" spans="1:7" x14ac:dyDescent="0.3">
      <c r="A32962">
        <v>44836</v>
      </c>
      <c r="B32962" t="s">
        <v>40548</v>
      </c>
      <c r="C32962">
        <v>98</v>
      </c>
      <c r="D32962">
        <v>46323</v>
      </c>
      <c r="E32962" t="s">
        <v>40549</v>
      </c>
      <c r="F32962">
        <v>2623</v>
      </c>
      <c r="G32962" t="s">
        <v>39282</v>
      </c>
    </row>
    <row r="32963" spans="1:7" x14ac:dyDescent="0.3">
      <c r="A32963">
        <v>44837</v>
      </c>
      <c r="B32963" t="s">
        <v>39336</v>
      </c>
      <c r="C32963">
        <v>347</v>
      </c>
      <c r="D32963">
        <v>46323</v>
      </c>
      <c r="E32963" t="s">
        <v>40549</v>
      </c>
      <c r="F32963">
        <v>2623</v>
      </c>
      <c r="G32963" t="s">
        <v>39282</v>
      </c>
    </row>
    <row r="32964" spans="1:7" x14ac:dyDescent="0.3">
      <c r="A32964">
        <v>44838</v>
      </c>
      <c r="B32964" t="s">
        <v>40550</v>
      </c>
      <c r="C32964">
        <v>6</v>
      </c>
      <c r="D32964">
        <v>46323</v>
      </c>
      <c r="E32964" t="s">
        <v>40549</v>
      </c>
      <c r="F32964">
        <v>2623</v>
      </c>
      <c r="G32964" t="s">
        <v>39282</v>
      </c>
    </row>
    <row r="32965" spans="1:7" x14ac:dyDescent="0.3">
      <c r="A32965">
        <v>44840</v>
      </c>
      <c r="B32965" t="s">
        <v>40550</v>
      </c>
      <c r="C32965">
        <v>15</v>
      </c>
      <c r="D32965">
        <v>46323</v>
      </c>
      <c r="E32965" t="s">
        <v>40549</v>
      </c>
      <c r="F32965">
        <v>2623</v>
      </c>
      <c r="G32965" t="s">
        <v>39282</v>
      </c>
    </row>
    <row r="32966" spans="1:7" x14ac:dyDescent="0.3">
      <c r="A32966">
        <v>44841</v>
      </c>
      <c r="B32966" t="s">
        <v>40551</v>
      </c>
      <c r="C32966">
        <v>22</v>
      </c>
      <c r="D32966">
        <v>46323</v>
      </c>
      <c r="E32966" t="s">
        <v>40549</v>
      </c>
      <c r="F32966">
        <v>2623</v>
      </c>
      <c r="G32966" t="s">
        <v>39282</v>
      </c>
    </row>
    <row r="32967" spans="1:7" x14ac:dyDescent="0.3">
      <c r="A32967">
        <v>44842</v>
      </c>
      <c r="B32967" t="s">
        <v>40552</v>
      </c>
      <c r="C32967">
        <v>131</v>
      </c>
      <c r="D32967">
        <v>46324</v>
      </c>
      <c r="E32967" t="s">
        <v>40553</v>
      </c>
      <c r="F32967">
        <v>2623</v>
      </c>
      <c r="G32967" t="s">
        <v>39282</v>
      </c>
    </row>
    <row r="32968" spans="1:7" x14ac:dyDescent="0.3">
      <c r="A32968">
        <v>44843</v>
      </c>
      <c r="B32968" t="s">
        <v>40554</v>
      </c>
      <c r="C32968">
        <v>289</v>
      </c>
      <c r="D32968">
        <v>46324</v>
      </c>
      <c r="E32968" t="s">
        <v>40553</v>
      </c>
      <c r="F32968">
        <v>2623</v>
      </c>
      <c r="G32968" t="s">
        <v>39282</v>
      </c>
    </row>
    <row r="32969" spans="1:7" x14ac:dyDescent="0.3">
      <c r="A32969">
        <v>44845</v>
      </c>
      <c r="B32969" t="s">
        <v>40555</v>
      </c>
      <c r="C32969">
        <v>6</v>
      </c>
      <c r="D32969">
        <v>46324</v>
      </c>
      <c r="E32969" t="s">
        <v>40553</v>
      </c>
      <c r="F32969">
        <v>2623</v>
      </c>
      <c r="G32969" t="s">
        <v>39282</v>
      </c>
    </row>
    <row r="32970" spans="1:7" x14ac:dyDescent="0.3">
      <c r="A32970">
        <v>44846</v>
      </c>
      <c r="B32970" t="s">
        <v>40556</v>
      </c>
      <c r="C32970">
        <v>123</v>
      </c>
      <c r="D32970">
        <v>46324</v>
      </c>
      <c r="E32970" t="s">
        <v>40553</v>
      </c>
      <c r="F32970">
        <v>2623</v>
      </c>
      <c r="G32970" t="s">
        <v>39282</v>
      </c>
    </row>
    <row r="32971" spans="1:7" x14ac:dyDescent="0.3">
      <c r="A32971">
        <v>44847</v>
      </c>
      <c r="B32971" t="s">
        <v>40557</v>
      </c>
      <c r="C32971">
        <v>298</v>
      </c>
      <c r="D32971">
        <v>46324</v>
      </c>
      <c r="E32971" t="s">
        <v>40553</v>
      </c>
      <c r="F32971">
        <v>2623</v>
      </c>
      <c r="G32971" t="s">
        <v>39282</v>
      </c>
    </row>
    <row r="32972" spans="1:7" x14ac:dyDescent="0.3">
      <c r="A32972">
        <v>44848</v>
      </c>
      <c r="B32972" t="s">
        <v>40558</v>
      </c>
      <c r="C32972">
        <v>301</v>
      </c>
      <c r="D32972">
        <v>46325</v>
      </c>
      <c r="E32972" t="s">
        <v>40559</v>
      </c>
      <c r="F32972">
        <v>2623</v>
      </c>
      <c r="G32972" t="s">
        <v>39282</v>
      </c>
    </row>
    <row r="32973" spans="1:7" x14ac:dyDescent="0.3">
      <c r="A32973">
        <v>44849</v>
      </c>
      <c r="B32973" t="s">
        <v>40560</v>
      </c>
      <c r="C32973">
        <v>6</v>
      </c>
      <c r="D32973">
        <v>46325</v>
      </c>
      <c r="E32973" t="s">
        <v>40559</v>
      </c>
      <c r="F32973">
        <v>2623</v>
      </c>
      <c r="G32973" t="s">
        <v>39282</v>
      </c>
    </row>
    <row r="32974" spans="1:7" x14ac:dyDescent="0.3">
      <c r="A32974">
        <v>44850</v>
      </c>
      <c r="B32974" t="s">
        <v>40561</v>
      </c>
      <c r="C32974">
        <v>98</v>
      </c>
      <c r="D32974">
        <v>46325</v>
      </c>
      <c r="E32974" t="s">
        <v>40559</v>
      </c>
      <c r="F32974">
        <v>2623</v>
      </c>
      <c r="G32974" t="s">
        <v>39282</v>
      </c>
    </row>
    <row r="32975" spans="1:7" x14ac:dyDescent="0.3">
      <c r="A32975">
        <v>44851</v>
      </c>
      <c r="B32975" t="s">
        <v>40562</v>
      </c>
      <c r="C32975">
        <v>294</v>
      </c>
      <c r="D32975">
        <v>46325</v>
      </c>
      <c r="E32975" t="s">
        <v>40559</v>
      </c>
      <c r="F32975">
        <v>2623</v>
      </c>
      <c r="G32975" t="s">
        <v>39282</v>
      </c>
    </row>
    <row r="32976" spans="1:7" x14ac:dyDescent="0.3">
      <c r="A32976">
        <v>44852</v>
      </c>
      <c r="B32976" t="s">
        <v>40563</v>
      </c>
      <c r="C32976">
        <v>293</v>
      </c>
      <c r="D32976">
        <v>46325</v>
      </c>
      <c r="E32976" t="s">
        <v>40559</v>
      </c>
      <c r="F32976">
        <v>2623</v>
      </c>
      <c r="G32976" t="s">
        <v>39282</v>
      </c>
    </row>
    <row r="32977" spans="1:7" x14ac:dyDescent="0.3">
      <c r="A32977">
        <v>44853</v>
      </c>
      <c r="B32977" t="s">
        <v>40564</v>
      </c>
      <c r="C32977">
        <v>6</v>
      </c>
      <c r="D32977">
        <v>46326</v>
      </c>
      <c r="E32977" t="s">
        <v>40565</v>
      </c>
      <c r="F32977">
        <v>2623</v>
      </c>
      <c r="G32977" t="s">
        <v>39282</v>
      </c>
    </row>
    <row r="32978" spans="1:7" x14ac:dyDescent="0.3">
      <c r="A32978">
        <v>44854</v>
      </c>
      <c r="B32978" t="s">
        <v>40566</v>
      </c>
      <c r="C32978">
        <v>301</v>
      </c>
      <c r="D32978">
        <v>46326</v>
      </c>
      <c r="E32978" t="s">
        <v>40565</v>
      </c>
      <c r="F32978">
        <v>2623</v>
      </c>
      <c r="G32978" t="s">
        <v>39282</v>
      </c>
    </row>
    <row r="32979" spans="1:7" x14ac:dyDescent="0.3">
      <c r="A32979">
        <v>44855</v>
      </c>
      <c r="B32979" t="s">
        <v>40567</v>
      </c>
      <c r="C32979">
        <v>314</v>
      </c>
      <c r="D32979">
        <v>46326</v>
      </c>
      <c r="E32979" t="s">
        <v>40565</v>
      </c>
      <c r="F32979">
        <v>2623</v>
      </c>
      <c r="G32979" t="s">
        <v>39282</v>
      </c>
    </row>
    <row r="32980" spans="1:7" x14ac:dyDescent="0.3">
      <c r="A32980">
        <v>44856</v>
      </c>
      <c r="B32980" t="s">
        <v>40568</v>
      </c>
      <c r="C32980">
        <v>293</v>
      </c>
      <c r="D32980">
        <v>46326</v>
      </c>
      <c r="E32980" t="s">
        <v>40565</v>
      </c>
      <c r="F32980">
        <v>2623</v>
      </c>
      <c r="G32980" t="s">
        <v>39282</v>
      </c>
    </row>
    <row r="32981" spans="1:7" x14ac:dyDescent="0.3">
      <c r="A32981">
        <v>44857</v>
      </c>
      <c r="B32981" t="s">
        <v>40569</v>
      </c>
      <c r="C32981">
        <v>6</v>
      </c>
      <c r="D32981">
        <v>46327</v>
      </c>
      <c r="E32981" t="s">
        <v>40570</v>
      </c>
      <c r="F32981">
        <v>2623</v>
      </c>
      <c r="G32981" t="s">
        <v>39282</v>
      </c>
    </row>
    <row r="32982" spans="1:7" x14ac:dyDescent="0.3">
      <c r="A32982">
        <v>44858</v>
      </c>
      <c r="B32982" t="s">
        <v>40132</v>
      </c>
      <c r="C32982">
        <v>31</v>
      </c>
      <c r="D32982">
        <v>46327</v>
      </c>
      <c r="E32982" t="s">
        <v>40570</v>
      </c>
      <c r="F32982">
        <v>2623</v>
      </c>
      <c r="G32982" t="s">
        <v>39282</v>
      </c>
    </row>
    <row r="32983" spans="1:7" x14ac:dyDescent="0.3">
      <c r="A32983">
        <v>44859</v>
      </c>
      <c r="B32983" t="s">
        <v>40571</v>
      </c>
      <c r="C32983">
        <v>3</v>
      </c>
      <c r="D32983">
        <v>46327</v>
      </c>
      <c r="E32983" t="s">
        <v>40570</v>
      </c>
      <c r="F32983">
        <v>2623</v>
      </c>
      <c r="G32983" t="s">
        <v>39282</v>
      </c>
    </row>
    <row r="32984" spans="1:7" x14ac:dyDescent="0.3">
      <c r="A32984">
        <v>44862</v>
      </c>
      <c r="B32984" t="s">
        <v>40572</v>
      </c>
      <c r="C32984">
        <v>301</v>
      </c>
      <c r="D32984">
        <v>46327</v>
      </c>
      <c r="E32984" t="s">
        <v>40570</v>
      </c>
      <c r="F32984">
        <v>2623</v>
      </c>
      <c r="G32984" t="s">
        <v>39282</v>
      </c>
    </row>
    <row r="32985" spans="1:7" x14ac:dyDescent="0.3">
      <c r="A32985">
        <v>44863</v>
      </c>
      <c r="B32985" t="s">
        <v>40573</v>
      </c>
      <c r="C32985">
        <v>314</v>
      </c>
      <c r="D32985">
        <v>46327</v>
      </c>
      <c r="E32985" t="s">
        <v>40570</v>
      </c>
      <c r="F32985">
        <v>2623</v>
      </c>
      <c r="G32985" t="s">
        <v>39282</v>
      </c>
    </row>
    <row r="32986" spans="1:7" x14ac:dyDescent="0.3">
      <c r="A32986">
        <v>44864</v>
      </c>
      <c r="B32986" t="s">
        <v>40574</v>
      </c>
      <c r="C32986">
        <v>293</v>
      </c>
      <c r="D32986">
        <v>46327</v>
      </c>
      <c r="E32986" t="s">
        <v>40570</v>
      </c>
      <c r="F32986">
        <v>2623</v>
      </c>
      <c r="G32986" t="s">
        <v>39282</v>
      </c>
    </row>
    <row r="32987" spans="1:7" x14ac:dyDescent="0.3">
      <c r="A32987">
        <v>44865</v>
      </c>
      <c r="B32987" t="s">
        <v>39379</v>
      </c>
      <c r="C32987">
        <v>347</v>
      </c>
      <c r="D32987">
        <v>46328</v>
      </c>
      <c r="E32987" t="s">
        <v>40575</v>
      </c>
      <c r="F32987">
        <v>2623</v>
      </c>
      <c r="G32987" t="s">
        <v>39282</v>
      </c>
    </row>
    <row r="32988" spans="1:7" x14ac:dyDescent="0.3">
      <c r="A32988">
        <v>44866</v>
      </c>
      <c r="B32988" t="s">
        <v>40576</v>
      </c>
      <c r="C32988">
        <v>131</v>
      </c>
      <c r="D32988">
        <v>46328</v>
      </c>
      <c r="E32988" t="s">
        <v>40575</v>
      </c>
      <c r="F32988">
        <v>2623</v>
      </c>
      <c r="G32988" t="s">
        <v>39282</v>
      </c>
    </row>
    <row r="32989" spans="1:7" x14ac:dyDescent="0.3">
      <c r="A32989">
        <v>44868</v>
      </c>
      <c r="B32989" t="s">
        <v>40577</v>
      </c>
      <c r="C32989">
        <v>305</v>
      </c>
      <c r="D32989">
        <v>46328</v>
      </c>
      <c r="E32989" t="s">
        <v>40575</v>
      </c>
      <c r="F32989">
        <v>2623</v>
      </c>
      <c r="G32989" t="s">
        <v>39282</v>
      </c>
    </row>
    <row r="32990" spans="1:7" x14ac:dyDescent="0.3">
      <c r="A32990">
        <v>44869</v>
      </c>
      <c r="B32990" t="s">
        <v>40578</v>
      </c>
      <c r="C32990">
        <v>6</v>
      </c>
      <c r="D32990">
        <v>46328</v>
      </c>
      <c r="E32990" t="s">
        <v>40575</v>
      </c>
      <c r="F32990">
        <v>2623</v>
      </c>
      <c r="G32990" t="s">
        <v>39282</v>
      </c>
    </row>
    <row r="32991" spans="1:7" x14ac:dyDescent="0.3">
      <c r="A32991">
        <v>44870</v>
      </c>
      <c r="B32991" t="s">
        <v>40579</v>
      </c>
      <c r="C32991">
        <v>3</v>
      </c>
      <c r="D32991">
        <v>46328</v>
      </c>
      <c r="E32991" t="s">
        <v>40575</v>
      </c>
      <c r="F32991">
        <v>2623</v>
      </c>
      <c r="G32991" t="s">
        <v>39282</v>
      </c>
    </row>
    <row r="32992" spans="1:7" x14ac:dyDescent="0.3">
      <c r="A32992">
        <v>44871</v>
      </c>
      <c r="B32992" t="s">
        <v>39290</v>
      </c>
      <c r="C32992">
        <v>31</v>
      </c>
      <c r="D32992">
        <v>46329</v>
      </c>
      <c r="E32992" t="s">
        <v>40580</v>
      </c>
      <c r="F32992">
        <v>2623</v>
      </c>
      <c r="G32992" t="s">
        <v>39282</v>
      </c>
    </row>
    <row r="32993" spans="1:7" x14ac:dyDescent="0.3">
      <c r="A32993">
        <v>44872</v>
      </c>
      <c r="B32993" t="s">
        <v>40581</v>
      </c>
      <c r="C32993">
        <v>125</v>
      </c>
      <c r="D32993">
        <v>46329</v>
      </c>
      <c r="E32993" t="s">
        <v>40580</v>
      </c>
      <c r="F32993">
        <v>2623</v>
      </c>
      <c r="G32993" t="s">
        <v>39282</v>
      </c>
    </row>
    <row r="32994" spans="1:7" x14ac:dyDescent="0.3">
      <c r="A32994">
        <v>44874</v>
      </c>
      <c r="B32994" t="s">
        <v>40582</v>
      </c>
      <c r="C32994">
        <v>3</v>
      </c>
      <c r="D32994">
        <v>46329</v>
      </c>
      <c r="E32994" t="s">
        <v>40580</v>
      </c>
      <c r="F32994">
        <v>2623</v>
      </c>
      <c r="G32994" t="s">
        <v>39282</v>
      </c>
    </row>
    <row r="32995" spans="1:7" x14ac:dyDescent="0.3">
      <c r="A32995">
        <v>44875</v>
      </c>
      <c r="B32995" t="s">
        <v>40583</v>
      </c>
      <c r="C32995">
        <v>131</v>
      </c>
      <c r="D32995">
        <v>46329</v>
      </c>
      <c r="E32995" t="s">
        <v>40580</v>
      </c>
      <c r="F32995">
        <v>2623</v>
      </c>
      <c r="G32995" t="s">
        <v>39282</v>
      </c>
    </row>
    <row r="32996" spans="1:7" x14ac:dyDescent="0.3">
      <c r="A32996">
        <v>44876</v>
      </c>
      <c r="B32996" t="s">
        <v>40582</v>
      </c>
      <c r="C32996">
        <v>6</v>
      </c>
      <c r="D32996">
        <v>46329</v>
      </c>
      <c r="E32996" t="s">
        <v>40580</v>
      </c>
      <c r="F32996">
        <v>2623</v>
      </c>
      <c r="G32996" t="s">
        <v>39282</v>
      </c>
    </row>
    <row r="32997" spans="1:7" x14ac:dyDescent="0.3">
      <c r="A32997">
        <v>44877</v>
      </c>
      <c r="B32997" t="s">
        <v>40582</v>
      </c>
      <c r="C32997">
        <v>15</v>
      </c>
      <c r="D32997">
        <v>46329</v>
      </c>
      <c r="E32997" t="s">
        <v>40580</v>
      </c>
      <c r="F32997">
        <v>2623</v>
      </c>
      <c r="G32997" t="s">
        <v>39282</v>
      </c>
    </row>
    <row r="32998" spans="1:7" x14ac:dyDescent="0.3">
      <c r="A32998">
        <v>44878</v>
      </c>
      <c r="B32998" t="s">
        <v>40584</v>
      </c>
      <c r="C32998">
        <v>305</v>
      </c>
      <c r="D32998">
        <v>46329</v>
      </c>
      <c r="E32998" t="s">
        <v>40580</v>
      </c>
      <c r="F32998">
        <v>2623</v>
      </c>
      <c r="G32998" t="s">
        <v>39282</v>
      </c>
    </row>
    <row r="32999" spans="1:7" x14ac:dyDescent="0.3">
      <c r="A32999">
        <v>44879</v>
      </c>
      <c r="B32999" t="s">
        <v>40585</v>
      </c>
      <c r="C32999">
        <v>308</v>
      </c>
      <c r="D32999">
        <v>46330</v>
      </c>
      <c r="E32999" t="s">
        <v>40586</v>
      </c>
      <c r="F32999">
        <v>2623</v>
      </c>
      <c r="G32999" t="s">
        <v>39282</v>
      </c>
    </row>
    <row r="33000" spans="1:7" x14ac:dyDescent="0.3">
      <c r="A33000">
        <v>44880</v>
      </c>
      <c r="B33000" t="s">
        <v>40587</v>
      </c>
      <c r="C33000">
        <v>309</v>
      </c>
      <c r="D33000">
        <v>46330</v>
      </c>
      <c r="E33000" t="s">
        <v>40586</v>
      </c>
      <c r="F33000">
        <v>2623</v>
      </c>
      <c r="G33000" t="s">
        <v>39282</v>
      </c>
    </row>
    <row r="33001" spans="1:7" x14ac:dyDescent="0.3">
      <c r="A33001">
        <v>44881</v>
      </c>
      <c r="B33001" t="s">
        <v>40588</v>
      </c>
      <c r="C33001">
        <v>298</v>
      </c>
      <c r="D33001">
        <v>46330</v>
      </c>
      <c r="E33001" t="s">
        <v>40586</v>
      </c>
      <c r="F33001">
        <v>2623</v>
      </c>
      <c r="G33001" t="s">
        <v>39282</v>
      </c>
    </row>
    <row r="33002" spans="1:7" x14ac:dyDescent="0.3">
      <c r="A33002">
        <v>44882</v>
      </c>
      <c r="B33002" t="s">
        <v>40589</v>
      </c>
      <c r="C33002">
        <v>294</v>
      </c>
      <c r="D33002">
        <v>46331</v>
      </c>
      <c r="E33002" t="s">
        <v>40590</v>
      </c>
      <c r="F33002">
        <v>2623</v>
      </c>
      <c r="G33002" t="s">
        <v>39282</v>
      </c>
    </row>
    <row r="33003" spans="1:7" x14ac:dyDescent="0.3">
      <c r="A33003">
        <v>44883</v>
      </c>
      <c r="B33003" t="s">
        <v>40591</v>
      </c>
      <c r="C33003">
        <v>295</v>
      </c>
      <c r="D33003">
        <v>46331</v>
      </c>
      <c r="E33003" t="s">
        <v>40590</v>
      </c>
      <c r="F33003">
        <v>2623</v>
      </c>
      <c r="G33003" t="s">
        <v>39282</v>
      </c>
    </row>
    <row r="33004" spans="1:7" x14ac:dyDescent="0.3">
      <c r="A33004">
        <v>44884</v>
      </c>
      <c r="B33004" t="s">
        <v>40592</v>
      </c>
      <c r="C33004">
        <v>6</v>
      </c>
      <c r="D33004">
        <v>46331</v>
      </c>
      <c r="E33004" t="s">
        <v>40590</v>
      </c>
      <c r="F33004">
        <v>2623</v>
      </c>
      <c r="G33004" t="s">
        <v>39282</v>
      </c>
    </row>
    <row r="33005" spans="1:7" x14ac:dyDescent="0.3">
      <c r="A33005">
        <v>44885</v>
      </c>
      <c r="B33005" t="s">
        <v>40592</v>
      </c>
      <c r="C33005">
        <v>15</v>
      </c>
      <c r="D33005">
        <v>46331</v>
      </c>
      <c r="E33005" t="s">
        <v>40590</v>
      </c>
      <c r="F33005">
        <v>2623</v>
      </c>
      <c r="G33005" t="s">
        <v>39282</v>
      </c>
    </row>
    <row r="33006" spans="1:7" x14ac:dyDescent="0.3">
      <c r="A33006">
        <v>44886</v>
      </c>
      <c r="B33006" t="s">
        <v>40589</v>
      </c>
      <c r="C33006">
        <v>293</v>
      </c>
      <c r="D33006">
        <v>46331</v>
      </c>
      <c r="E33006" t="s">
        <v>40590</v>
      </c>
      <c r="F33006">
        <v>2623</v>
      </c>
      <c r="G33006" t="s">
        <v>39282</v>
      </c>
    </row>
    <row r="33007" spans="1:7" x14ac:dyDescent="0.3">
      <c r="A33007">
        <v>44887</v>
      </c>
      <c r="B33007" t="s">
        <v>40593</v>
      </c>
      <c r="C33007">
        <v>137</v>
      </c>
      <c r="D33007">
        <v>46332</v>
      </c>
      <c r="E33007" t="s">
        <v>40594</v>
      </c>
      <c r="F33007">
        <v>2623</v>
      </c>
      <c r="G33007" t="s">
        <v>39282</v>
      </c>
    </row>
    <row r="33008" spans="1:7" x14ac:dyDescent="0.3">
      <c r="A33008">
        <v>44888</v>
      </c>
      <c r="B33008" t="s">
        <v>40595</v>
      </c>
      <c r="C33008">
        <v>294</v>
      </c>
      <c r="D33008">
        <v>46332</v>
      </c>
      <c r="E33008" t="s">
        <v>40594</v>
      </c>
      <c r="F33008">
        <v>2623</v>
      </c>
      <c r="G33008" t="s">
        <v>39282</v>
      </c>
    </row>
    <row r="33009" spans="1:7" x14ac:dyDescent="0.3">
      <c r="A33009">
        <v>44889</v>
      </c>
      <c r="B33009" t="s">
        <v>40595</v>
      </c>
      <c r="C33009">
        <v>293</v>
      </c>
      <c r="D33009">
        <v>46332</v>
      </c>
      <c r="E33009" t="s">
        <v>40594</v>
      </c>
      <c r="F33009">
        <v>2623</v>
      </c>
      <c r="G33009" t="s">
        <v>39282</v>
      </c>
    </row>
    <row r="33010" spans="1:7" x14ac:dyDescent="0.3">
      <c r="A33010">
        <v>44890</v>
      </c>
      <c r="B33010" t="s">
        <v>40596</v>
      </c>
      <c r="C33010">
        <v>6</v>
      </c>
      <c r="D33010">
        <v>46333</v>
      </c>
      <c r="E33010" t="s">
        <v>40597</v>
      </c>
      <c r="F33010">
        <v>2623</v>
      </c>
      <c r="G33010" t="s">
        <v>39282</v>
      </c>
    </row>
    <row r="33011" spans="1:7" x14ac:dyDescent="0.3">
      <c r="A33011">
        <v>44891</v>
      </c>
      <c r="B33011" t="s">
        <v>40598</v>
      </c>
      <c r="C33011">
        <v>7</v>
      </c>
      <c r="D33011">
        <v>46333</v>
      </c>
      <c r="E33011" t="s">
        <v>40597</v>
      </c>
      <c r="F33011">
        <v>2623</v>
      </c>
      <c r="G33011" t="s">
        <v>39282</v>
      </c>
    </row>
    <row r="33012" spans="1:7" x14ac:dyDescent="0.3">
      <c r="A33012">
        <v>44892</v>
      </c>
      <c r="B33012" t="s">
        <v>40599</v>
      </c>
      <c r="C33012">
        <v>301</v>
      </c>
      <c r="D33012">
        <v>46333</v>
      </c>
      <c r="E33012" t="s">
        <v>40597</v>
      </c>
      <c r="F33012">
        <v>2623</v>
      </c>
      <c r="G33012" t="s">
        <v>39282</v>
      </c>
    </row>
    <row r="33013" spans="1:7" x14ac:dyDescent="0.3">
      <c r="A33013">
        <v>44893</v>
      </c>
      <c r="B33013" t="s">
        <v>40600</v>
      </c>
      <c r="C33013">
        <v>314</v>
      </c>
      <c r="D33013">
        <v>46333</v>
      </c>
      <c r="E33013" t="s">
        <v>40597</v>
      </c>
      <c r="F33013">
        <v>2623</v>
      </c>
      <c r="G33013" t="s">
        <v>39282</v>
      </c>
    </row>
    <row r="33014" spans="1:7" x14ac:dyDescent="0.3">
      <c r="A33014">
        <v>44894</v>
      </c>
      <c r="B33014" t="s">
        <v>40601</v>
      </c>
      <c r="C33014">
        <v>293</v>
      </c>
      <c r="D33014">
        <v>46333</v>
      </c>
      <c r="E33014" t="s">
        <v>40597</v>
      </c>
      <c r="F33014">
        <v>2623</v>
      </c>
      <c r="G33014" t="s">
        <v>39282</v>
      </c>
    </row>
    <row r="33015" spans="1:7" x14ac:dyDescent="0.3">
      <c r="A33015">
        <v>44895</v>
      </c>
      <c r="B33015" t="s">
        <v>40602</v>
      </c>
      <c r="C33015">
        <v>125</v>
      </c>
      <c r="D33015">
        <v>46334</v>
      </c>
      <c r="E33015" t="s">
        <v>40603</v>
      </c>
      <c r="F33015">
        <v>2623</v>
      </c>
      <c r="G33015" t="s">
        <v>39282</v>
      </c>
    </row>
    <row r="33016" spans="1:7" x14ac:dyDescent="0.3">
      <c r="A33016">
        <v>44896</v>
      </c>
      <c r="B33016" t="s">
        <v>40604</v>
      </c>
      <c r="C33016">
        <v>123</v>
      </c>
      <c r="D33016">
        <v>46334</v>
      </c>
      <c r="E33016" t="s">
        <v>40603</v>
      </c>
      <c r="F33016">
        <v>2623</v>
      </c>
      <c r="G33016" t="s">
        <v>39282</v>
      </c>
    </row>
    <row r="33017" spans="1:7" x14ac:dyDescent="0.3">
      <c r="A33017">
        <v>44897</v>
      </c>
      <c r="B33017" t="s">
        <v>40605</v>
      </c>
      <c r="C33017">
        <v>294</v>
      </c>
      <c r="D33017">
        <v>46334</v>
      </c>
      <c r="E33017" t="s">
        <v>40603</v>
      </c>
      <c r="F33017">
        <v>2623</v>
      </c>
      <c r="G33017" t="s">
        <v>39282</v>
      </c>
    </row>
    <row r="33018" spans="1:7" x14ac:dyDescent="0.3">
      <c r="A33018">
        <v>44898</v>
      </c>
      <c r="B33018" t="s">
        <v>40606</v>
      </c>
      <c r="C33018">
        <v>3</v>
      </c>
      <c r="D33018">
        <v>46334</v>
      </c>
      <c r="E33018" t="s">
        <v>40603</v>
      </c>
      <c r="F33018">
        <v>2623</v>
      </c>
      <c r="G33018" t="s">
        <v>39282</v>
      </c>
    </row>
    <row r="33019" spans="1:7" x14ac:dyDescent="0.3">
      <c r="A33019">
        <v>44899</v>
      </c>
      <c r="B33019" t="s">
        <v>40605</v>
      </c>
      <c r="C33019">
        <v>293</v>
      </c>
      <c r="D33019">
        <v>46334</v>
      </c>
      <c r="E33019" t="s">
        <v>40603</v>
      </c>
      <c r="F33019">
        <v>2623</v>
      </c>
      <c r="G33019" t="s">
        <v>39282</v>
      </c>
    </row>
    <row r="33020" spans="1:7" x14ac:dyDescent="0.3">
      <c r="A33020">
        <v>44900</v>
      </c>
      <c r="B33020" t="s">
        <v>40607</v>
      </c>
      <c r="C33020">
        <v>31</v>
      </c>
      <c r="D33020">
        <v>46335</v>
      </c>
      <c r="E33020" t="s">
        <v>40608</v>
      </c>
      <c r="F33020">
        <v>2623</v>
      </c>
      <c r="G33020" t="s">
        <v>39282</v>
      </c>
    </row>
    <row r="33021" spans="1:7" x14ac:dyDescent="0.3">
      <c r="A33021">
        <v>44903</v>
      </c>
      <c r="B33021" t="s">
        <v>39336</v>
      </c>
      <c r="C33021">
        <v>347</v>
      </c>
      <c r="D33021">
        <v>46335</v>
      </c>
      <c r="E33021" t="s">
        <v>40608</v>
      </c>
      <c r="F33021">
        <v>2623</v>
      </c>
      <c r="G33021" t="s">
        <v>39282</v>
      </c>
    </row>
    <row r="33022" spans="1:7" x14ac:dyDescent="0.3">
      <c r="A33022">
        <v>44904</v>
      </c>
      <c r="B33022" t="s">
        <v>40609</v>
      </c>
      <c r="C33022">
        <v>125</v>
      </c>
      <c r="D33022">
        <v>46335</v>
      </c>
      <c r="E33022" t="s">
        <v>40608</v>
      </c>
      <c r="F33022">
        <v>2623</v>
      </c>
      <c r="G33022" t="s">
        <v>39282</v>
      </c>
    </row>
    <row r="33023" spans="1:7" x14ac:dyDescent="0.3">
      <c r="A33023">
        <v>44905</v>
      </c>
      <c r="B33023" t="s">
        <v>40610</v>
      </c>
      <c r="C33023">
        <v>22</v>
      </c>
      <c r="D33023">
        <v>46335</v>
      </c>
      <c r="E33023" t="s">
        <v>40608</v>
      </c>
      <c r="F33023">
        <v>2623</v>
      </c>
      <c r="G33023" t="s">
        <v>39282</v>
      </c>
    </row>
    <row r="33024" spans="1:7" x14ac:dyDescent="0.3">
      <c r="A33024">
        <v>44908</v>
      </c>
      <c r="B33024" t="s">
        <v>40611</v>
      </c>
      <c r="C33024">
        <v>6</v>
      </c>
      <c r="D33024">
        <v>46336</v>
      </c>
      <c r="E33024" t="s">
        <v>40612</v>
      </c>
      <c r="F33024">
        <v>2623</v>
      </c>
      <c r="G33024" t="s">
        <v>39282</v>
      </c>
    </row>
    <row r="33025" spans="1:7" x14ac:dyDescent="0.3">
      <c r="A33025">
        <v>44909</v>
      </c>
      <c r="B33025" t="s">
        <v>39443</v>
      </c>
      <c r="C33025">
        <v>31</v>
      </c>
      <c r="D33025">
        <v>46336</v>
      </c>
      <c r="E33025" t="s">
        <v>40612</v>
      </c>
      <c r="F33025">
        <v>2623</v>
      </c>
      <c r="G33025" t="s">
        <v>39282</v>
      </c>
    </row>
    <row r="33026" spans="1:7" x14ac:dyDescent="0.3">
      <c r="A33026">
        <v>44910</v>
      </c>
      <c r="B33026" t="s">
        <v>40613</v>
      </c>
      <c r="C33026">
        <v>7</v>
      </c>
      <c r="D33026">
        <v>46336</v>
      </c>
      <c r="E33026" t="s">
        <v>40612</v>
      </c>
      <c r="F33026">
        <v>2623</v>
      </c>
      <c r="G33026" t="s">
        <v>39282</v>
      </c>
    </row>
    <row r="33027" spans="1:7" x14ac:dyDescent="0.3">
      <c r="A33027">
        <v>44911</v>
      </c>
      <c r="B33027" t="s">
        <v>40611</v>
      </c>
      <c r="C33027">
        <v>15</v>
      </c>
      <c r="D33027">
        <v>46336</v>
      </c>
      <c r="E33027" t="s">
        <v>40612</v>
      </c>
      <c r="F33027">
        <v>2623</v>
      </c>
      <c r="G33027" t="s">
        <v>39282</v>
      </c>
    </row>
    <row r="33028" spans="1:7" x14ac:dyDescent="0.3">
      <c r="A33028">
        <v>44912</v>
      </c>
      <c r="B33028" t="s">
        <v>40611</v>
      </c>
      <c r="C33028">
        <v>3</v>
      </c>
      <c r="D33028">
        <v>46336</v>
      </c>
      <c r="E33028" t="s">
        <v>40612</v>
      </c>
      <c r="F33028">
        <v>2623</v>
      </c>
      <c r="G33028" t="s">
        <v>39282</v>
      </c>
    </row>
    <row r="33029" spans="1:7" x14ac:dyDescent="0.3">
      <c r="A33029">
        <v>44913</v>
      </c>
      <c r="B33029" t="s">
        <v>40614</v>
      </c>
      <c r="C33029">
        <v>294</v>
      </c>
      <c r="D33029">
        <v>46337</v>
      </c>
      <c r="E33029" t="s">
        <v>40615</v>
      </c>
      <c r="F33029">
        <v>2623</v>
      </c>
      <c r="G33029" t="s">
        <v>39282</v>
      </c>
    </row>
    <row r="33030" spans="1:7" x14ac:dyDescent="0.3">
      <c r="A33030">
        <v>44914</v>
      </c>
      <c r="B33030" t="s">
        <v>40616</v>
      </c>
      <c r="C33030">
        <v>119</v>
      </c>
      <c r="D33030">
        <v>46337</v>
      </c>
      <c r="E33030" t="s">
        <v>40615</v>
      </c>
      <c r="F33030">
        <v>2623</v>
      </c>
      <c r="G33030" t="s">
        <v>39282</v>
      </c>
    </row>
    <row r="33031" spans="1:7" x14ac:dyDescent="0.3">
      <c r="A33031">
        <v>44915</v>
      </c>
      <c r="B33031" t="s">
        <v>40617</v>
      </c>
      <c r="C33031">
        <v>3</v>
      </c>
      <c r="D33031">
        <v>46337</v>
      </c>
      <c r="E33031" t="s">
        <v>40615</v>
      </c>
      <c r="F33031">
        <v>2623</v>
      </c>
      <c r="G33031" t="s">
        <v>39282</v>
      </c>
    </row>
    <row r="33032" spans="1:7" x14ac:dyDescent="0.3">
      <c r="A33032">
        <v>44916</v>
      </c>
      <c r="B33032" t="s">
        <v>40614</v>
      </c>
      <c r="C33032">
        <v>293</v>
      </c>
      <c r="D33032">
        <v>46337</v>
      </c>
      <c r="E33032" t="s">
        <v>40615</v>
      </c>
      <c r="F33032">
        <v>2623</v>
      </c>
      <c r="G33032" t="s">
        <v>39282</v>
      </c>
    </row>
    <row r="33033" spans="1:7" x14ac:dyDescent="0.3">
      <c r="A33033">
        <v>44917</v>
      </c>
      <c r="B33033" t="s">
        <v>40618</v>
      </c>
      <c r="C33033">
        <v>129</v>
      </c>
      <c r="D33033">
        <v>46338</v>
      </c>
      <c r="E33033" t="s">
        <v>40619</v>
      </c>
      <c r="F33033">
        <v>2623</v>
      </c>
      <c r="G33033" t="s">
        <v>39282</v>
      </c>
    </row>
    <row r="33034" spans="1:7" x14ac:dyDescent="0.3">
      <c r="A33034">
        <v>44918</v>
      </c>
      <c r="B33034" t="s">
        <v>40620</v>
      </c>
      <c r="C33034">
        <v>7</v>
      </c>
      <c r="D33034">
        <v>46338</v>
      </c>
      <c r="E33034" t="s">
        <v>40619</v>
      </c>
      <c r="F33034">
        <v>2623</v>
      </c>
      <c r="G33034" t="s">
        <v>39282</v>
      </c>
    </row>
    <row r="33035" spans="1:7" x14ac:dyDescent="0.3">
      <c r="A33035">
        <v>44919</v>
      </c>
      <c r="B33035" t="s">
        <v>40621</v>
      </c>
      <c r="C33035">
        <v>6</v>
      </c>
      <c r="D33035">
        <v>46338</v>
      </c>
      <c r="E33035" t="s">
        <v>40619</v>
      </c>
      <c r="F33035">
        <v>2623</v>
      </c>
      <c r="G33035" t="s">
        <v>39282</v>
      </c>
    </row>
    <row r="33036" spans="1:7" x14ac:dyDescent="0.3">
      <c r="A33036">
        <v>44920</v>
      </c>
      <c r="B33036" t="s">
        <v>40622</v>
      </c>
      <c r="C33036">
        <v>131</v>
      </c>
      <c r="D33036">
        <v>46338</v>
      </c>
      <c r="E33036" t="s">
        <v>40619</v>
      </c>
      <c r="F33036">
        <v>2623</v>
      </c>
      <c r="G33036" t="s">
        <v>39282</v>
      </c>
    </row>
    <row r="33037" spans="1:7" x14ac:dyDescent="0.3">
      <c r="A33037">
        <v>44921</v>
      </c>
      <c r="B33037" t="s">
        <v>40623</v>
      </c>
      <c r="C33037">
        <v>123</v>
      </c>
      <c r="D33037">
        <v>46338</v>
      </c>
      <c r="E33037" t="s">
        <v>40619</v>
      </c>
      <c r="F33037">
        <v>2623</v>
      </c>
      <c r="G33037" t="s">
        <v>39282</v>
      </c>
    </row>
    <row r="33038" spans="1:7" x14ac:dyDescent="0.3">
      <c r="A33038">
        <v>44923</v>
      </c>
      <c r="B33038" t="s">
        <v>40624</v>
      </c>
      <c r="C33038">
        <v>123</v>
      </c>
      <c r="D33038">
        <v>46339</v>
      </c>
      <c r="E33038" t="s">
        <v>40625</v>
      </c>
      <c r="F33038">
        <v>2623</v>
      </c>
      <c r="G33038" t="s">
        <v>39282</v>
      </c>
    </row>
    <row r="33039" spans="1:7" x14ac:dyDescent="0.3">
      <c r="A33039">
        <v>44924</v>
      </c>
      <c r="B33039" t="s">
        <v>40626</v>
      </c>
      <c r="C33039">
        <v>131</v>
      </c>
      <c r="D33039">
        <v>46339</v>
      </c>
      <c r="E33039" t="s">
        <v>40625</v>
      </c>
      <c r="F33039">
        <v>2623</v>
      </c>
      <c r="G33039" t="s">
        <v>39282</v>
      </c>
    </row>
    <row r="33040" spans="1:7" x14ac:dyDescent="0.3">
      <c r="A33040">
        <v>44925</v>
      </c>
      <c r="B33040" t="s">
        <v>40627</v>
      </c>
      <c r="C33040">
        <v>3</v>
      </c>
      <c r="D33040">
        <v>46339</v>
      </c>
      <c r="E33040" t="s">
        <v>40625</v>
      </c>
      <c r="F33040">
        <v>2623</v>
      </c>
      <c r="G33040" t="s">
        <v>39282</v>
      </c>
    </row>
    <row r="33041" spans="1:7" x14ac:dyDescent="0.3">
      <c r="A33041">
        <v>44926</v>
      </c>
      <c r="B33041" t="s">
        <v>40628</v>
      </c>
      <c r="C33041">
        <v>294</v>
      </c>
      <c r="D33041">
        <v>46339</v>
      </c>
      <c r="E33041" t="s">
        <v>40625</v>
      </c>
      <c r="F33041">
        <v>2623</v>
      </c>
      <c r="G33041" t="s">
        <v>39282</v>
      </c>
    </row>
    <row r="33042" spans="1:7" x14ac:dyDescent="0.3">
      <c r="A33042">
        <v>44927</v>
      </c>
      <c r="B33042" t="s">
        <v>40628</v>
      </c>
      <c r="C33042">
        <v>293</v>
      </c>
      <c r="D33042">
        <v>46339</v>
      </c>
      <c r="E33042" t="s">
        <v>40625</v>
      </c>
      <c r="F33042">
        <v>2623</v>
      </c>
      <c r="G33042" t="s">
        <v>39282</v>
      </c>
    </row>
    <row r="33043" spans="1:7" x14ac:dyDescent="0.3">
      <c r="A33043">
        <v>44928</v>
      </c>
      <c r="B33043" t="s">
        <v>40629</v>
      </c>
      <c r="C33043">
        <v>128</v>
      </c>
      <c r="D33043">
        <v>46340</v>
      </c>
      <c r="E33043" t="s">
        <v>40630</v>
      </c>
      <c r="F33043">
        <v>2623</v>
      </c>
      <c r="G33043" t="s">
        <v>39282</v>
      </c>
    </row>
    <row r="33044" spans="1:7" x14ac:dyDescent="0.3">
      <c r="A33044">
        <v>44929</v>
      </c>
      <c r="B33044" t="s">
        <v>40631</v>
      </c>
      <c r="C33044">
        <v>6</v>
      </c>
      <c r="D33044">
        <v>46340</v>
      </c>
      <c r="E33044" t="s">
        <v>40630</v>
      </c>
      <c r="F33044">
        <v>2623</v>
      </c>
      <c r="G33044" t="s">
        <v>39282</v>
      </c>
    </row>
    <row r="33045" spans="1:7" x14ac:dyDescent="0.3">
      <c r="A33045">
        <v>44930</v>
      </c>
      <c r="B33045" t="s">
        <v>40632</v>
      </c>
      <c r="C33045">
        <v>301</v>
      </c>
      <c r="D33045">
        <v>46340</v>
      </c>
      <c r="E33045" t="s">
        <v>40630</v>
      </c>
      <c r="F33045">
        <v>2623</v>
      </c>
      <c r="G33045" t="s">
        <v>39282</v>
      </c>
    </row>
    <row r="33046" spans="1:7" x14ac:dyDescent="0.3">
      <c r="A33046">
        <v>44931</v>
      </c>
      <c r="B33046" t="s">
        <v>40633</v>
      </c>
      <c r="C33046">
        <v>293</v>
      </c>
      <c r="D33046">
        <v>46340</v>
      </c>
      <c r="E33046" t="s">
        <v>40630</v>
      </c>
      <c r="F33046">
        <v>2623</v>
      </c>
      <c r="G33046" t="s">
        <v>39282</v>
      </c>
    </row>
    <row r="33047" spans="1:7" x14ac:dyDescent="0.3">
      <c r="A33047">
        <v>44932</v>
      </c>
      <c r="B33047" t="s">
        <v>40634</v>
      </c>
      <c r="C33047">
        <v>31</v>
      </c>
      <c r="D33047">
        <v>46341</v>
      </c>
      <c r="E33047" t="s">
        <v>40635</v>
      </c>
      <c r="F33047">
        <v>2623</v>
      </c>
      <c r="G33047" t="s">
        <v>39282</v>
      </c>
    </row>
    <row r="33048" spans="1:7" x14ac:dyDescent="0.3">
      <c r="A33048">
        <v>44933</v>
      </c>
      <c r="B33048" t="s">
        <v>40636</v>
      </c>
      <c r="C33048">
        <v>125</v>
      </c>
      <c r="D33048">
        <v>46341</v>
      </c>
      <c r="E33048" t="s">
        <v>40635</v>
      </c>
      <c r="F33048">
        <v>2623</v>
      </c>
      <c r="G33048" t="s">
        <v>39282</v>
      </c>
    </row>
    <row r="33049" spans="1:7" x14ac:dyDescent="0.3">
      <c r="A33049">
        <v>44936</v>
      </c>
      <c r="B33049" t="s">
        <v>40637</v>
      </c>
      <c r="C33049">
        <v>3</v>
      </c>
      <c r="D33049">
        <v>46341</v>
      </c>
      <c r="E33049" t="s">
        <v>40635</v>
      </c>
      <c r="F33049">
        <v>2623</v>
      </c>
      <c r="G33049" t="s">
        <v>39282</v>
      </c>
    </row>
    <row r="33050" spans="1:7" x14ac:dyDescent="0.3">
      <c r="A33050">
        <v>44937</v>
      </c>
      <c r="B33050" t="s">
        <v>40638</v>
      </c>
      <c r="C33050">
        <v>6</v>
      </c>
      <c r="D33050">
        <v>46341</v>
      </c>
      <c r="E33050" t="s">
        <v>40635</v>
      </c>
      <c r="F33050">
        <v>2623</v>
      </c>
      <c r="G33050" t="s">
        <v>39282</v>
      </c>
    </row>
    <row r="33051" spans="1:7" x14ac:dyDescent="0.3">
      <c r="A33051">
        <v>44938</v>
      </c>
      <c r="B33051" t="s">
        <v>40638</v>
      </c>
      <c r="C33051">
        <v>15</v>
      </c>
      <c r="D33051">
        <v>46341</v>
      </c>
      <c r="E33051" t="s">
        <v>40635</v>
      </c>
      <c r="F33051">
        <v>2623</v>
      </c>
      <c r="G33051" t="s">
        <v>39282</v>
      </c>
    </row>
    <row r="33052" spans="1:7" x14ac:dyDescent="0.3">
      <c r="A33052">
        <v>44939</v>
      </c>
      <c r="B33052" t="s">
        <v>40639</v>
      </c>
      <c r="C33052">
        <v>22</v>
      </c>
      <c r="D33052">
        <v>46341</v>
      </c>
      <c r="E33052" t="s">
        <v>40635</v>
      </c>
      <c r="F33052">
        <v>2623</v>
      </c>
      <c r="G33052" t="s">
        <v>39282</v>
      </c>
    </row>
    <row r="33053" spans="1:7" x14ac:dyDescent="0.3">
      <c r="A33053">
        <v>44940</v>
      </c>
      <c r="B33053" t="s">
        <v>40640</v>
      </c>
      <c r="C33053">
        <v>301</v>
      </c>
      <c r="D33053">
        <v>46342</v>
      </c>
      <c r="E33053" t="s">
        <v>40641</v>
      </c>
      <c r="F33053">
        <v>2623</v>
      </c>
      <c r="G33053" t="s">
        <v>39282</v>
      </c>
    </row>
    <row r="33054" spans="1:7" x14ac:dyDescent="0.3">
      <c r="A33054">
        <v>44941</v>
      </c>
      <c r="B33054" t="s">
        <v>40642</v>
      </c>
      <c r="C33054">
        <v>294</v>
      </c>
      <c r="D33054">
        <v>46342</v>
      </c>
      <c r="E33054" t="s">
        <v>40641</v>
      </c>
      <c r="F33054">
        <v>2623</v>
      </c>
      <c r="G33054" t="s">
        <v>39282</v>
      </c>
    </row>
    <row r="33055" spans="1:7" x14ac:dyDescent="0.3">
      <c r="A33055">
        <v>44942</v>
      </c>
      <c r="B33055" t="s">
        <v>40643</v>
      </c>
      <c r="C33055">
        <v>137</v>
      </c>
      <c r="D33055">
        <v>46342</v>
      </c>
      <c r="E33055" t="s">
        <v>40641</v>
      </c>
      <c r="F33055">
        <v>2623</v>
      </c>
      <c r="G33055" t="s">
        <v>39282</v>
      </c>
    </row>
    <row r="33056" spans="1:7" x14ac:dyDescent="0.3">
      <c r="A33056">
        <v>44943</v>
      </c>
      <c r="B33056" t="s">
        <v>39912</v>
      </c>
      <c r="C33056">
        <v>31</v>
      </c>
      <c r="D33056">
        <v>46343</v>
      </c>
      <c r="E33056" t="s">
        <v>40644</v>
      </c>
      <c r="F33056">
        <v>2623</v>
      </c>
      <c r="G33056" t="s">
        <v>39282</v>
      </c>
    </row>
    <row r="33057" spans="1:7" x14ac:dyDescent="0.3">
      <c r="A33057">
        <v>44944</v>
      </c>
      <c r="B33057" t="s">
        <v>40645</v>
      </c>
      <c r="C33057">
        <v>6</v>
      </c>
      <c r="D33057">
        <v>46343</v>
      </c>
      <c r="E33057" t="s">
        <v>40644</v>
      </c>
      <c r="F33057">
        <v>2623</v>
      </c>
      <c r="G33057" t="s">
        <v>39282</v>
      </c>
    </row>
    <row r="33058" spans="1:7" x14ac:dyDescent="0.3">
      <c r="A33058">
        <v>44947</v>
      </c>
      <c r="B33058" t="s">
        <v>40645</v>
      </c>
      <c r="C33058">
        <v>15</v>
      </c>
      <c r="D33058">
        <v>46343</v>
      </c>
      <c r="E33058" t="s">
        <v>40644</v>
      </c>
      <c r="F33058">
        <v>2623</v>
      </c>
      <c r="G33058" t="s">
        <v>39282</v>
      </c>
    </row>
    <row r="33059" spans="1:7" x14ac:dyDescent="0.3">
      <c r="A33059">
        <v>44948</v>
      </c>
      <c r="B33059" t="s">
        <v>40646</v>
      </c>
      <c r="C33059">
        <v>123</v>
      </c>
      <c r="D33059">
        <v>46343</v>
      </c>
      <c r="E33059" t="s">
        <v>40644</v>
      </c>
      <c r="F33059">
        <v>2623</v>
      </c>
      <c r="G33059" t="s">
        <v>39282</v>
      </c>
    </row>
    <row r="33060" spans="1:7" x14ac:dyDescent="0.3">
      <c r="A33060">
        <v>44949</v>
      </c>
      <c r="B33060" t="s">
        <v>40645</v>
      </c>
      <c r="C33060">
        <v>3</v>
      </c>
      <c r="D33060">
        <v>46343</v>
      </c>
      <c r="E33060" t="s">
        <v>40644</v>
      </c>
      <c r="F33060">
        <v>2623</v>
      </c>
      <c r="G33060" t="s">
        <v>39282</v>
      </c>
    </row>
    <row r="33061" spans="1:7" x14ac:dyDescent="0.3">
      <c r="A33061">
        <v>44950</v>
      </c>
      <c r="B33061" t="s">
        <v>39343</v>
      </c>
      <c r="C33061">
        <v>347</v>
      </c>
      <c r="D33061">
        <v>46344</v>
      </c>
      <c r="E33061" t="s">
        <v>40647</v>
      </c>
      <c r="F33061">
        <v>2623</v>
      </c>
      <c r="G33061" t="s">
        <v>39282</v>
      </c>
    </row>
    <row r="33062" spans="1:7" x14ac:dyDescent="0.3">
      <c r="A33062">
        <v>44951</v>
      </c>
      <c r="B33062" t="s">
        <v>40648</v>
      </c>
      <c r="C33062">
        <v>307</v>
      </c>
      <c r="D33062">
        <v>46344</v>
      </c>
      <c r="E33062" t="s">
        <v>40647</v>
      </c>
      <c r="F33062">
        <v>2623</v>
      </c>
      <c r="G33062" t="s">
        <v>39282</v>
      </c>
    </row>
    <row r="33063" spans="1:7" x14ac:dyDescent="0.3">
      <c r="A33063">
        <v>44952</v>
      </c>
      <c r="B33063" t="s">
        <v>40649</v>
      </c>
      <c r="C33063">
        <v>134</v>
      </c>
      <c r="D33063">
        <v>46344</v>
      </c>
      <c r="E33063" t="s">
        <v>40647</v>
      </c>
      <c r="F33063">
        <v>2623</v>
      </c>
      <c r="G33063" t="s">
        <v>39282</v>
      </c>
    </row>
    <row r="33064" spans="1:7" x14ac:dyDescent="0.3">
      <c r="A33064">
        <v>44953</v>
      </c>
      <c r="B33064" t="s">
        <v>40650</v>
      </c>
      <c r="C33064">
        <v>301</v>
      </c>
      <c r="D33064">
        <v>46345</v>
      </c>
      <c r="E33064" t="s">
        <v>40651</v>
      </c>
      <c r="F33064">
        <v>2623</v>
      </c>
      <c r="G33064" t="s">
        <v>39282</v>
      </c>
    </row>
    <row r="33065" spans="1:7" x14ac:dyDescent="0.3">
      <c r="A33065">
        <v>44954</v>
      </c>
      <c r="B33065" t="s">
        <v>40652</v>
      </c>
      <c r="C33065">
        <v>294</v>
      </c>
      <c r="D33065">
        <v>46345</v>
      </c>
      <c r="E33065" t="s">
        <v>40651</v>
      </c>
      <c r="F33065">
        <v>2623</v>
      </c>
      <c r="G33065" t="s">
        <v>39282</v>
      </c>
    </row>
    <row r="33066" spans="1:7" x14ac:dyDescent="0.3">
      <c r="A33066">
        <v>44955</v>
      </c>
      <c r="B33066" t="s">
        <v>40653</v>
      </c>
      <c r="C33066">
        <v>137</v>
      </c>
      <c r="D33066">
        <v>46345</v>
      </c>
      <c r="E33066" t="s">
        <v>40651</v>
      </c>
      <c r="F33066">
        <v>2623</v>
      </c>
      <c r="G33066" t="s">
        <v>39282</v>
      </c>
    </row>
    <row r="33067" spans="1:7" x14ac:dyDescent="0.3">
      <c r="A33067">
        <v>44956</v>
      </c>
      <c r="B33067" t="s">
        <v>40654</v>
      </c>
      <c r="C33067">
        <v>294</v>
      </c>
      <c r="D33067">
        <v>46346</v>
      </c>
      <c r="E33067" t="s">
        <v>40655</v>
      </c>
      <c r="F33067">
        <v>2623</v>
      </c>
      <c r="G33067" t="s">
        <v>39282</v>
      </c>
    </row>
    <row r="33068" spans="1:7" x14ac:dyDescent="0.3">
      <c r="A33068">
        <v>44957</v>
      </c>
      <c r="B33068" t="s">
        <v>40656</v>
      </c>
      <c r="C33068">
        <v>305</v>
      </c>
      <c r="D33068">
        <v>46346</v>
      </c>
      <c r="E33068" t="s">
        <v>40655</v>
      </c>
      <c r="F33068">
        <v>2623</v>
      </c>
      <c r="G33068" t="s">
        <v>39282</v>
      </c>
    </row>
    <row r="33069" spans="1:7" x14ac:dyDescent="0.3">
      <c r="A33069">
        <v>44958</v>
      </c>
      <c r="B33069" t="s">
        <v>40657</v>
      </c>
      <c r="C33069">
        <v>134</v>
      </c>
      <c r="D33069">
        <v>46346</v>
      </c>
      <c r="E33069" t="s">
        <v>40655</v>
      </c>
      <c r="F33069">
        <v>2623</v>
      </c>
      <c r="G33069" t="s">
        <v>39282</v>
      </c>
    </row>
    <row r="33070" spans="1:7" x14ac:dyDescent="0.3">
      <c r="A33070">
        <v>44959</v>
      </c>
      <c r="B33070" t="s">
        <v>40654</v>
      </c>
      <c r="C33070">
        <v>293</v>
      </c>
      <c r="D33070">
        <v>46346</v>
      </c>
      <c r="E33070" t="s">
        <v>40655</v>
      </c>
      <c r="F33070">
        <v>2623</v>
      </c>
      <c r="G33070" t="s">
        <v>39282</v>
      </c>
    </row>
    <row r="33071" spans="1:7" x14ac:dyDescent="0.3">
      <c r="A33071">
        <v>44960</v>
      </c>
      <c r="B33071" t="s">
        <v>40658</v>
      </c>
      <c r="C33071">
        <v>6</v>
      </c>
      <c r="D33071">
        <v>46347</v>
      </c>
      <c r="E33071" t="s">
        <v>40659</v>
      </c>
      <c r="F33071">
        <v>2623</v>
      </c>
      <c r="G33071" t="s">
        <v>39282</v>
      </c>
    </row>
    <row r="33072" spans="1:7" x14ac:dyDescent="0.3">
      <c r="A33072">
        <v>44961</v>
      </c>
      <c r="B33072" t="s">
        <v>40660</v>
      </c>
      <c r="C33072">
        <v>294</v>
      </c>
      <c r="D33072">
        <v>46347</v>
      </c>
      <c r="E33072" t="s">
        <v>40659</v>
      </c>
      <c r="F33072">
        <v>2623</v>
      </c>
      <c r="G33072" t="s">
        <v>39282</v>
      </c>
    </row>
    <row r="33073" spans="1:7" x14ac:dyDescent="0.3">
      <c r="A33073">
        <v>44962</v>
      </c>
      <c r="B33073" t="s">
        <v>40660</v>
      </c>
      <c r="C33073">
        <v>293</v>
      </c>
      <c r="D33073">
        <v>46347</v>
      </c>
      <c r="E33073" t="s">
        <v>40659</v>
      </c>
      <c r="F33073">
        <v>2623</v>
      </c>
      <c r="G33073" t="s">
        <v>39282</v>
      </c>
    </row>
    <row r="33074" spans="1:7" x14ac:dyDescent="0.3">
      <c r="A33074">
        <v>44963</v>
      </c>
      <c r="B33074" t="s">
        <v>40661</v>
      </c>
      <c r="C33074">
        <v>119</v>
      </c>
      <c r="D33074">
        <v>46348</v>
      </c>
      <c r="E33074" t="s">
        <v>40662</v>
      </c>
      <c r="F33074">
        <v>2623</v>
      </c>
      <c r="G33074" t="s">
        <v>39282</v>
      </c>
    </row>
    <row r="33075" spans="1:7" x14ac:dyDescent="0.3">
      <c r="A33075">
        <v>44964</v>
      </c>
      <c r="B33075" t="s">
        <v>40663</v>
      </c>
      <c r="C33075">
        <v>301</v>
      </c>
      <c r="D33075">
        <v>46348</v>
      </c>
      <c r="E33075" t="s">
        <v>40662</v>
      </c>
      <c r="F33075">
        <v>2623</v>
      </c>
      <c r="G33075" t="s">
        <v>39282</v>
      </c>
    </row>
    <row r="33076" spans="1:7" x14ac:dyDescent="0.3">
      <c r="A33076">
        <v>44965</v>
      </c>
      <c r="B33076" t="s">
        <v>40664</v>
      </c>
      <c r="C33076">
        <v>6</v>
      </c>
      <c r="D33076">
        <v>46348</v>
      </c>
      <c r="E33076" t="s">
        <v>40662</v>
      </c>
      <c r="F33076">
        <v>2623</v>
      </c>
      <c r="G33076" t="s">
        <v>39282</v>
      </c>
    </row>
    <row r="33077" spans="1:7" x14ac:dyDescent="0.3">
      <c r="A33077">
        <v>44966</v>
      </c>
      <c r="B33077" t="s">
        <v>40665</v>
      </c>
      <c r="C33077">
        <v>6</v>
      </c>
      <c r="D33077">
        <v>46349</v>
      </c>
      <c r="E33077" t="s">
        <v>40666</v>
      </c>
      <c r="F33077">
        <v>2623</v>
      </c>
      <c r="G33077" t="s">
        <v>39282</v>
      </c>
    </row>
    <row r="33078" spans="1:7" x14ac:dyDescent="0.3">
      <c r="A33078">
        <v>44968</v>
      </c>
      <c r="B33078" t="s">
        <v>40667</v>
      </c>
      <c r="C33078">
        <v>7</v>
      </c>
      <c r="D33078">
        <v>46349</v>
      </c>
      <c r="E33078" t="s">
        <v>40666</v>
      </c>
      <c r="F33078">
        <v>2623</v>
      </c>
      <c r="G33078" t="s">
        <v>39282</v>
      </c>
    </row>
    <row r="33079" spans="1:7" x14ac:dyDescent="0.3">
      <c r="A33079">
        <v>44970</v>
      </c>
      <c r="B33079" t="s">
        <v>39912</v>
      </c>
      <c r="C33079">
        <v>31</v>
      </c>
      <c r="D33079">
        <v>46349</v>
      </c>
      <c r="E33079" t="s">
        <v>40666</v>
      </c>
      <c r="F33079">
        <v>2623</v>
      </c>
      <c r="G33079" t="s">
        <v>39282</v>
      </c>
    </row>
    <row r="33080" spans="1:7" x14ac:dyDescent="0.3">
      <c r="A33080">
        <v>44971</v>
      </c>
      <c r="B33080" t="s">
        <v>40665</v>
      </c>
      <c r="C33080">
        <v>15</v>
      </c>
      <c r="D33080">
        <v>46349</v>
      </c>
      <c r="E33080" t="s">
        <v>40666</v>
      </c>
      <c r="F33080">
        <v>2623</v>
      </c>
      <c r="G33080" t="s">
        <v>39282</v>
      </c>
    </row>
    <row r="33081" spans="1:7" x14ac:dyDescent="0.3">
      <c r="A33081">
        <v>44972</v>
      </c>
      <c r="B33081" t="s">
        <v>40665</v>
      </c>
      <c r="C33081">
        <v>3</v>
      </c>
      <c r="D33081">
        <v>46349</v>
      </c>
      <c r="E33081" t="s">
        <v>40666</v>
      </c>
      <c r="F33081">
        <v>2623</v>
      </c>
      <c r="G33081" t="s">
        <v>39282</v>
      </c>
    </row>
    <row r="33082" spans="1:7" x14ac:dyDescent="0.3">
      <c r="A33082">
        <v>44973</v>
      </c>
      <c r="B33082" t="s">
        <v>40668</v>
      </c>
      <c r="C33082">
        <v>359</v>
      </c>
      <c r="D33082">
        <v>46350</v>
      </c>
      <c r="E33082" t="s">
        <v>40669</v>
      </c>
      <c r="F33082">
        <v>2623</v>
      </c>
      <c r="G33082" t="s">
        <v>39282</v>
      </c>
    </row>
    <row r="33083" spans="1:7" x14ac:dyDescent="0.3">
      <c r="A33083">
        <v>44974</v>
      </c>
      <c r="B33083" t="s">
        <v>40670</v>
      </c>
      <c r="C33083">
        <v>31</v>
      </c>
      <c r="D33083">
        <v>46350</v>
      </c>
      <c r="E33083" t="s">
        <v>40669</v>
      </c>
      <c r="F33083">
        <v>2623</v>
      </c>
      <c r="G33083" t="s">
        <v>39282</v>
      </c>
    </row>
    <row r="33084" spans="1:7" x14ac:dyDescent="0.3">
      <c r="A33084">
        <v>44975</v>
      </c>
      <c r="B33084" t="s">
        <v>40671</v>
      </c>
      <c r="C33084">
        <v>43</v>
      </c>
      <c r="D33084">
        <v>46350</v>
      </c>
      <c r="E33084" t="s">
        <v>40669</v>
      </c>
      <c r="F33084">
        <v>2623</v>
      </c>
      <c r="G33084" t="s">
        <v>39282</v>
      </c>
    </row>
    <row r="33085" spans="1:7" x14ac:dyDescent="0.3">
      <c r="A33085">
        <v>44976</v>
      </c>
      <c r="B33085" t="s">
        <v>40672</v>
      </c>
      <c r="C33085">
        <v>6</v>
      </c>
      <c r="D33085">
        <v>46351</v>
      </c>
      <c r="E33085" t="s">
        <v>40673</v>
      </c>
      <c r="F33085">
        <v>2623</v>
      </c>
      <c r="G33085" t="s">
        <v>39282</v>
      </c>
    </row>
    <row r="33086" spans="1:7" x14ac:dyDescent="0.3">
      <c r="A33086">
        <v>44977</v>
      </c>
      <c r="B33086" t="s">
        <v>40674</v>
      </c>
      <c r="C33086">
        <v>301</v>
      </c>
      <c r="D33086">
        <v>46351</v>
      </c>
      <c r="E33086" t="s">
        <v>40673</v>
      </c>
      <c r="F33086">
        <v>2623</v>
      </c>
      <c r="G33086" t="s">
        <v>39282</v>
      </c>
    </row>
    <row r="33087" spans="1:7" x14ac:dyDescent="0.3">
      <c r="A33087">
        <v>44978</v>
      </c>
      <c r="B33087" t="s">
        <v>40515</v>
      </c>
      <c r="C33087">
        <v>31</v>
      </c>
      <c r="D33087">
        <v>46351</v>
      </c>
      <c r="E33087" t="s">
        <v>40673</v>
      </c>
      <c r="F33087">
        <v>2623</v>
      </c>
      <c r="G33087" t="s">
        <v>39282</v>
      </c>
    </row>
    <row r="33088" spans="1:7" x14ac:dyDescent="0.3">
      <c r="A33088">
        <v>44979</v>
      </c>
      <c r="B33088" t="s">
        <v>40672</v>
      </c>
      <c r="C33088">
        <v>15</v>
      </c>
      <c r="D33088">
        <v>46351</v>
      </c>
      <c r="E33088" t="s">
        <v>40673</v>
      </c>
      <c r="F33088">
        <v>2623</v>
      </c>
      <c r="G33088" t="s">
        <v>39282</v>
      </c>
    </row>
    <row r="33089" spans="1:7" x14ac:dyDescent="0.3">
      <c r="A33089">
        <v>44980</v>
      </c>
      <c r="B33089" t="s">
        <v>40675</v>
      </c>
      <c r="C33089">
        <v>119</v>
      </c>
      <c r="D33089">
        <v>46352</v>
      </c>
      <c r="E33089" t="s">
        <v>40676</v>
      </c>
      <c r="F33089">
        <v>2623</v>
      </c>
      <c r="G33089" t="s">
        <v>39282</v>
      </c>
    </row>
    <row r="33090" spans="1:7" x14ac:dyDescent="0.3">
      <c r="A33090">
        <v>44981</v>
      </c>
      <c r="B33090" t="s">
        <v>40677</v>
      </c>
      <c r="C33090">
        <v>6</v>
      </c>
      <c r="D33090">
        <v>46352</v>
      </c>
      <c r="E33090" t="s">
        <v>40676</v>
      </c>
      <c r="F33090">
        <v>2623</v>
      </c>
      <c r="G33090" t="s">
        <v>39282</v>
      </c>
    </row>
    <row r="33091" spans="1:7" x14ac:dyDescent="0.3">
      <c r="A33091">
        <v>44982</v>
      </c>
      <c r="B33091" t="s">
        <v>40678</v>
      </c>
      <c r="C33091">
        <v>301</v>
      </c>
      <c r="D33091">
        <v>46352</v>
      </c>
      <c r="E33091" t="s">
        <v>40676</v>
      </c>
      <c r="F33091">
        <v>2623</v>
      </c>
      <c r="G33091" t="s">
        <v>39282</v>
      </c>
    </row>
    <row r="33092" spans="1:7" x14ac:dyDescent="0.3">
      <c r="A33092">
        <v>44983</v>
      </c>
      <c r="B33092" t="s">
        <v>40515</v>
      </c>
      <c r="C33092">
        <v>31</v>
      </c>
      <c r="D33092">
        <v>46352</v>
      </c>
      <c r="E33092" t="s">
        <v>40676</v>
      </c>
      <c r="F33092">
        <v>2623</v>
      </c>
      <c r="G33092" t="s">
        <v>39282</v>
      </c>
    </row>
    <row r="33093" spans="1:7" x14ac:dyDescent="0.3">
      <c r="A33093">
        <v>44984</v>
      </c>
      <c r="B33093" t="s">
        <v>40677</v>
      </c>
      <c r="C33093">
        <v>15</v>
      </c>
      <c r="D33093">
        <v>46352</v>
      </c>
      <c r="E33093" t="s">
        <v>40676</v>
      </c>
      <c r="F33093">
        <v>2623</v>
      </c>
      <c r="G33093" t="s">
        <v>39282</v>
      </c>
    </row>
    <row r="33094" spans="1:7" x14ac:dyDescent="0.3">
      <c r="A33094">
        <v>44985</v>
      </c>
      <c r="B33094" t="s">
        <v>39387</v>
      </c>
      <c r="C33094">
        <v>31</v>
      </c>
      <c r="D33094">
        <v>46353</v>
      </c>
      <c r="E33094" t="s">
        <v>40679</v>
      </c>
      <c r="F33094">
        <v>2623</v>
      </c>
      <c r="G33094" t="s">
        <v>39282</v>
      </c>
    </row>
    <row r="33095" spans="1:7" x14ac:dyDescent="0.3">
      <c r="A33095">
        <v>44988</v>
      </c>
      <c r="B33095" t="s">
        <v>40680</v>
      </c>
      <c r="C33095">
        <v>98</v>
      </c>
      <c r="D33095">
        <v>46353</v>
      </c>
      <c r="E33095" t="s">
        <v>40679</v>
      </c>
      <c r="F33095">
        <v>2623</v>
      </c>
      <c r="G33095" t="s">
        <v>39282</v>
      </c>
    </row>
    <row r="33096" spans="1:7" x14ac:dyDescent="0.3">
      <c r="A33096">
        <v>44989</v>
      </c>
      <c r="B33096" t="s">
        <v>40681</v>
      </c>
      <c r="C33096">
        <v>6</v>
      </c>
      <c r="D33096">
        <v>46353</v>
      </c>
      <c r="E33096" t="s">
        <v>40679</v>
      </c>
      <c r="F33096">
        <v>2623</v>
      </c>
      <c r="G33096" t="s">
        <v>39282</v>
      </c>
    </row>
    <row r="33097" spans="1:7" x14ac:dyDescent="0.3">
      <c r="A33097">
        <v>44990</v>
      </c>
      <c r="B33097" t="s">
        <v>40681</v>
      </c>
      <c r="C33097">
        <v>15</v>
      </c>
      <c r="D33097">
        <v>46353</v>
      </c>
      <c r="E33097" t="s">
        <v>40679</v>
      </c>
      <c r="F33097">
        <v>2623</v>
      </c>
      <c r="G33097" t="s">
        <v>39282</v>
      </c>
    </row>
    <row r="33098" spans="1:7" x14ac:dyDescent="0.3">
      <c r="A33098">
        <v>44991</v>
      </c>
      <c r="B33098" t="s">
        <v>40682</v>
      </c>
      <c r="C33098">
        <v>22</v>
      </c>
      <c r="D33098">
        <v>46353</v>
      </c>
      <c r="E33098" t="s">
        <v>40679</v>
      </c>
      <c r="F33098">
        <v>2623</v>
      </c>
      <c r="G33098" t="s">
        <v>39282</v>
      </c>
    </row>
    <row r="33099" spans="1:7" x14ac:dyDescent="0.3">
      <c r="A33099">
        <v>44992</v>
      </c>
      <c r="B33099" t="s">
        <v>40683</v>
      </c>
      <c r="C33099">
        <v>131</v>
      </c>
      <c r="D33099">
        <v>46354</v>
      </c>
      <c r="E33099" t="s">
        <v>40684</v>
      </c>
      <c r="F33099">
        <v>2623</v>
      </c>
      <c r="G33099" t="s">
        <v>39282</v>
      </c>
    </row>
    <row r="33100" spans="1:7" x14ac:dyDescent="0.3">
      <c r="A33100">
        <v>44993</v>
      </c>
      <c r="B33100" t="s">
        <v>40685</v>
      </c>
      <c r="C33100">
        <v>123</v>
      </c>
      <c r="D33100">
        <v>46354</v>
      </c>
      <c r="E33100" t="s">
        <v>40684</v>
      </c>
      <c r="F33100">
        <v>2623</v>
      </c>
      <c r="G33100" t="s">
        <v>39282</v>
      </c>
    </row>
    <row r="33101" spans="1:7" x14ac:dyDescent="0.3">
      <c r="A33101">
        <v>44995</v>
      </c>
      <c r="B33101" t="s">
        <v>40686</v>
      </c>
      <c r="C33101">
        <v>6</v>
      </c>
      <c r="D33101">
        <v>46354</v>
      </c>
      <c r="E33101" t="s">
        <v>40684</v>
      </c>
      <c r="F33101">
        <v>2623</v>
      </c>
      <c r="G33101" t="s">
        <v>39282</v>
      </c>
    </row>
    <row r="33102" spans="1:7" x14ac:dyDescent="0.3">
      <c r="A33102">
        <v>44996</v>
      </c>
      <c r="B33102" t="s">
        <v>39370</v>
      </c>
      <c r="C33102">
        <v>347</v>
      </c>
      <c r="D33102">
        <v>46354</v>
      </c>
      <c r="E33102" t="s">
        <v>40684</v>
      </c>
      <c r="F33102">
        <v>2623</v>
      </c>
      <c r="G33102" t="s">
        <v>39282</v>
      </c>
    </row>
    <row r="33103" spans="1:7" x14ac:dyDescent="0.3">
      <c r="A33103">
        <v>44997</v>
      </c>
      <c r="B33103" t="s">
        <v>40687</v>
      </c>
      <c r="C33103">
        <v>305</v>
      </c>
      <c r="D33103">
        <v>46354</v>
      </c>
      <c r="E33103" t="s">
        <v>40684</v>
      </c>
      <c r="F33103">
        <v>2623</v>
      </c>
      <c r="G33103" t="s">
        <v>39282</v>
      </c>
    </row>
    <row r="33104" spans="1:7" x14ac:dyDescent="0.3">
      <c r="A33104">
        <v>44998</v>
      </c>
      <c r="B33104" t="s">
        <v>40688</v>
      </c>
      <c r="C33104">
        <v>309</v>
      </c>
      <c r="D33104">
        <v>46355</v>
      </c>
      <c r="E33104" t="s">
        <v>40689</v>
      </c>
      <c r="F33104">
        <v>2623</v>
      </c>
      <c r="G33104" t="s">
        <v>39282</v>
      </c>
    </row>
    <row r="33105" spans="1:7" x14ac:dyDescent="0.3">
      <c r="A33105">
        <v>44999</v>
      </c>
      <c r="B33105" t="s">
        <v>40690</v>
      </c>
      <c r="C33105">
        <v>130</v>
      </c>
      <c r="D33105">
        <v>46355</v>
      </c>
      <c r="E33105" t="s">
        <v>40689</v>
      </c>
      <c r="F33105">
        <v>2623</v>
      </c>
      <c r="G33105" t="s">
        <v>39282</v>
      </c>
    </row>
    <row r="33106" spans="1:7" x14ac:dyDescent="0.3">
      <c r="A33106">
        <v>45000</v>
      </c>
      <c r="B33106" t="s">
        <v>40691</v>
      </c>
      <c r="C33106">
        <v>6</v>
      </c>
      <c r="D33106">
        <v>46355</v>
      </c>
      <c r="E33106" t="s">
        <v>40689</v>
      </c>
      <c r="F33106">
        <v>2623</v>
      </c>
      <c r="G33106" t="s">
        <v>39282</v>
      </c>
    </row>
    <row r="33107" spans="1:7" x14ac:dyDescent="0.3">
      <c r="A33107">
        <v>45001</v>
      </c>
      <c r="B33107" t="s">
        <v>40692</v>
      </c>
      <c r="C33107">
        <v>98</v>
      </c>
      <c r="D33107">
        <v>46356</v>
      </c>
      <c r="E33107" t="s">
        <v>40693</v>
      </c>
      <c r="F33107">
        <v>2623</v>
      </c>
      <c r="G33107" t="s">
        <v>39282</v>
      </c>
    </row>
    <row r="33108" spans="1:7" x14ac:dyDescent="0.3">
      <c r="A33108">
        <v>45002</v>
      </c>
      <c r="B33108" t="s">
        <v>40694</v>
      </c>
      <c r="C33108">
        <v>125</v>
      </c>
      <c r="D33108">
        <v>46356</v>
      </c>
      <c r="E33108" t="s">
        <v>40693</v>
      </c>
      <c r="F33108">
        <v>2623</v>
      </c>
      <c r="G33108" t="s">
        <v>39282</v>
      </c>
    </row>
    <row r="33109" spans="1:7" x14ac:dyDescent="0.3">
      <c r="A33109">
        <v>45003</v>
      </c>
      <c r="B33109" t="s">
        <v>40695</v>
      </c>
      <c r="C33109">
        <v>53</v>
      </c>
      <c r="D33109">
        <v>46356</v>
      </c>
      <c r="E33109" t="s">
        <v>40693</v>
      </c>
      <c r="F33109">
        <v>2623</v>
      </c>
      <c r="G33109" t="s">
        <v>39282</v>
      </c>
    </row>
    <row r="33110" spans="1:7" x14ac:dyDescent="0.3">
      <c r="A33110">
        <v>45004</v>
      </c>
      <c r="B33110" t="s">
        <v>40696</v>
      </c>
      <c r="C33110">
        <v>301</v>
      </c>
      <c r="D33110">
        <v>46357</v>
      </c>
      <c r="E33110" t="s">
        <v>40697</v>
      </c>
      <c r="F33110">
        <v>2623</v>
      </c>
      <c r="G33110" t="s">
        <v>39282</v>
      </c>
    </row>
    <row r="33111" spans="1:7" x14ac:dyDescent="0.3">
      <c r="A33111">
        <v>45005</v>
      </c>
      <c r="B33111" t="s">
        <v>40698</v>
      </c>
      <c r="C33111">
        <v>294</v>
      </c>
      <c r="D33111">
        <v>46357</v>
      </c>
      <c r="E33111" t="s">
        <v>40697</v>
      </c>
      <c r="F33111">
        <v>2623</v>
      </c>
      <c r="G33111" t="s">
        <v>39282</v>
      </c>
    </row>
    <row r="33112" spans="1:7" x14ac:dyDescent="0.3">
      <c r="A33112">
        <v>45006</v>
      </c>
      <c r="B33112" t="s">
        <v>40699</v>
      </c>
      <c r="C33112">
        <v>3</v>
      </c>
      <c r="D33112">
        <v>46357</v>
      </c>
      <c r="E33112" t="s">
        <v>40697</v>
      </c>
      <c r="F33112">
        <v>2623</v>
      </c>
      <c r="G33112" t="s">
        <v>39282</v>
      </c>
    </row>
    <row r="33113" spans="1:7" x14ac:dyDescent="0.3">
      <c r="A33113">
        <v>45007</v>
      </c>
      <c r="B33113" t="s">
        <v>40698</v>
      </c>
      <c r="C33113">
        <v>293</v>
      </c>
      <c r="D33113">
        <v>46357</v>
      </c>
      <c r="E33113" t="s">
        <v>40697</v>
      </c>
      <c r="F33113">
        <v>2623</v>
      </c>
      <c r="G33113" t="s">
        <v>39282</v>
      </c>
    </row>
    <row r="33114" spans="1:7" x14ac:dyDescent="0.3">
      <c r="A33114">
        <v>45008</v>
      </c>
      <c r="B33114" t="s">
        <v>40700</v>
      </c>
      <c r="C33114">
        <v>301</v>
      </c>
      <c r="D33114">
        <v>46358</v>
      </c>
      <c r="E33114" t="s">
        <v>40701</v>
      </c>
      <c r="F33114">
        <v>2623</v>
      </c>
      <c r="G33114" t="s">
        <v>39282</v>
      </c>
    </row>
    <row r="33115" spans="1:7" x14ac:dyDescent="0.3">
      <c r="A33115">
        <v>45009</v>
      </c>
      <c r="B33115" t="s">
        <v>40702</v>
      </c>
      <c r="C33115">
        <v>294</v>
      </c>
      <c r="D33115">
        <v>46358</v>
      </c>
      <c r="E33115" t="s">
        <v>40701</v>
      </c>
      <c r="F33115">
        <v>2623</v>
      </c>
      <c r="G33115" t="s">
        <v>39282</v>
      </c>
    </row>
    <row r="33116" spans="1:7" x14ac:dyDescent="0.3">
      <c r="A33116">
        <v>45010</v>
      </c>
      <c r="B33116" t="s">
        <v>40703</v>
      </c>
      <c r="C33116">
        <v>298</v>
      </c>
      <c r="D33116">
        <v>46358</v>
      </c>
      <c r="E33116" t="s">
        <v>40701</v>
      </c>
      <c r="F33116">
        <v>2623</v>
      </c>
      <c r="G33116" t="s">
        <v>39282</v>
      </c>
    </row>
    <row r="33117" spans="1:7" x14ac:dyDescent="0.3">
      <c r="A33117">
        <v>45011</v>
      </c>
      <c r="B33117" t="s">
        <v>40704</v>
      </c>
      <c r="C33117">
        <v>31</v>
      </c>
      <c r="D33117">
        <v>46359</v>
      </c>
      <c r="E33117" t="s">
        <v>40705</v>
      </c>
      <c r="F33117">
        <v>2623</v>
      </c>
      <c r="G33117" t="s">
        <v>39282</v>
      </c>
    </row>
    <row r="33118" spans="1:7" x14ac:dyDescent="0.3">
      <c r="A33118">
        <v>45012</v>
      </c>
      <c r="B33118" t="s">
        <v>40706</v>
      </c>
      <c r="C33118">
        <v>119</v>
      </c>
      <c r="D33118">
        <v>46359</v>
      </c>
      <c r="E33118" t="s">
        <v>40705</v>
      </c>
      <c r="F33118">
        <v>2623</v>
      </c>
      <c r="G33118" t="s">
        <v>39282</v>
      </c>
    </row>
    <row r="33119" spans="1:7" x14ac:dyDescent="0.3">
      <c r="A33119">
        <v>45015</v>
      </c>
      <c r="B33119" t="s">
        <v>40707</v>
      </c>
      <c r="C33119">
        <v>131</v>
      </c>
      <c r="D33119">
        <v>46359</v>
      </c>
      <c r="E33119" t="s">
        <v>40705</v>
      </c>
      <c r="F33119">
        <v>2623</v>
      </c>
      <c r="G33119" t="s">
        <v>39282</v>
      </c>
    </row>
    <row r="33120" spans="1:7" x14ac:dyDescent="0.3">
      <c r="A33120">
        <v>45016</v>
      </c>
      <c r="B33120" t="s">
        <v>40708</v>
      </c>
      <c r="C33120">
        <v>298</v>
      </c>
      <c r="D33120">
        <v>46359</v>
      </c>
      <c r="E33120" t="s">
        <v>40705</v>
      </c>
      <c r="F33120">
        <v>2623</v>
      </c>
      <c r="G33120" t="s">
        <v>39282</v>
      </c>
    </row>
    <row r="33121" spans="1:7" x14ac:dyDescent="0.3">
      <c r="A33121">
        <v>45018</v>
      </c>
      <c r="B33121" t="s">
        <v>40709</v>
      </c>
      <c r="C33121">
        <v>119</v>
      </c>
      <c r="D33121">
        <v>46360</v>
      </c>
      <c r="E33121" t="s">
        <v>40710</v>
      </c>
      <c r="F33121">
        <v>2623</v>
      </c>
      <c r="G33121" t="s">
        <v>39282</v>
      </c>
    </row>
    <row r="33122" spans="1:7" x14ac:dyDescent="0.3">
      <c r="A33122">
        <v>45019</v>
      </c>
      <c r="B33122" t="s">
        <v>40711</v>
      </c>
      <c r="C33122">
        <v>131</v>
      </c>
      <c r="D33122">
        <v>46360</v>
      </c>
      <c r="E33122" t="s">
        <v>40710</v>
      </c>
      <c r="F33122">
        <v>2623</v>
      </c>
      <c r="G33122" t="s">
        <v>39282</v>
      </c>
    </row>
    <row r="33123" spans="1:7" x14ac:dyDescent="0.3">
      <c r="A33123">
        <v>45020</v>
      </c>
      <c r="B33123" t="s">
        <v>40712</v>
      </c>
      <c r="C33123">
        <v>305</v>
      </c>
      <c r="D33123">
        <v>46360</v>
      </c>
      <c r="E33123" t="s">
        <v>40710</v>
      </c>
      <c r="F33123">
        <v>2623</v>
      </c>
      <c r="G33123" t="s">
        <v>39282</v>
      </c>
    </row>
    <row r="33124" spans="1:7" x14ac:dyDescent="0.3">
      <c r="A33124">
        <v>45021</v>
      </c>
      <c r="B33124" t="s">
        <v>40713</v>
      </c>
      <c r="C33124">
        <v>298</v>
      </c>
      <c r="D33124">
        <v>46360</v>
      </c>
      <c r="E33124" t="s">
        <v>40710</v>
      </c>
      <c r="F33124">
        <v>2623</v>
      </c>
      <c r="G33124" t="s">
        <v>39282</v>
      </c>
    </row>
    <row r="33125" spans="1:7" x14ac:dyDescent="0.3">
      <c r="A33125">
        <v>45022</v>
      </c>
      <c r="B33125" t="s">
        <v>40714</v>
      </c>
      <c r="C33125">
        <v>3</v>
      </c>
      <c r="D33125">
        <v>46361</v>
      </c>
      <c r="E33125" t="s">
        <v>40715</v>
      </c>
      <c r="F33125">
        <v>2623</v>
      </c>
      <c r="G33125" t="s">
        <v>39282</v>
      </c>
    </row>
    <row r="33126" spans="1:7" x14ac:dyDescent="0.3">
      <c r="A33126">
        <v>45023</v>
      </c>
      <c r="B33126" t="s">
        <v>40716</v>
      </c>
      <c r="C33126">
        <v>131</v>
      </c>
      <c r="D33126">
        <v>46361</v>
      </c>
      <c r="E33126" t="s">
        <v>40715</v>
      </c>
      <c r="F33126">
        <v>2623</v>
      </c>
      <c r="G33126" t="s">
        <v>39282</v>
      </c>
    </row>
    <row r="33127" spans="1:7" x14ac:dyDescent="0.3">
      <c r="A33127">
        <v>45024</v>
      </c>
      <c r="B33127" t="s">
        <v>40717</v>
      </c>
      <c r="C33127">
        <v>123</v>
      </c>
      <c r="D33127">
        <v>46361</v>
      </c>
      <c r="E33127" t="s">
        <v>40715</v>
      </c>
      <c r="F33127">
        <v>2623</v>
      </c>
      <c r="G33127" t="s">
        <v>39282</v>
      </c>
    </row>
    <row r="33128" spans="1:7" x14ac:dyDescent="0.3">
      <c r="A33128">
        <v>45025</v>
      </c>
      <c r="B33128" t="s">
        <v>40718</v>
      </c>
      <c r="C33128">
        <v>31</v>
      </c>
      <c r="D33128">
        <v>46361</v>
      </c>
      <c r="E33128" t="s">
        <v>40715</v>
      </c>
      <c r="F33128">
        <v>2623</v>
      </c>
      <c r="G33128" t="s">
        <v>39282</v>
      </c>
    </row>
    <row r="33129" spans="1:7" x14ac:dyDescent="0.3">
      <c r="A33129">
        <v>45028</v>
      </c>
      <c r="B33129" t="s">
        <v>40719</v>
      </c>
      <c r="C33129">
        <v>17</v>
      </c>
      <c r="D33129">
        <v>46362</v>
      </c>
      <c r="E33129" t="s">
        <v>40720</v>
      </c>
      <c r="F33129">
        <v>2623</v>
      </c>
      <c r="G33129" t="s">
        <v>39282</v>
      </c>
    </row>
    <row r="33130" spans="1:7" x14ac:dyDescent="0.3">
      <c r="A33130">
        <v>45029</v>
      </c>
      <c r="B33130" t="s">
        <v>40721</v>
      </c>
      <c r="C33130">
        <v>1</v>
      </c>
      <c r="D33130">
        <v>46362</v>
      </c>
      <c r="E33130" t="s">
        <v>40720</v>
      </c>
      <c r="F33130">
        <v>2623</v>
      </c>
      <c r="G33130" t="s">
        <v>39282</v>
      </c>
    </row>
    <row r="33131" spans="1:7" x14ac:dyDescent="0.3">
      <c r="A33131">
        <v>45030</v>
      </c>
      <c r="B33131" t="s">
        <v>40722</v>
      </c>
      <c r="C33131">
        <v>31</v>
      </c>
      <c r="D33131">
        <v>46362</v>
      </c>
      <c r="E33131" t="s">
        <v>40720</v>
      </c>
      <c r="F33131">
        <v>2623</v>
      </c>
      <c r="G33131" t="s">
        <v>39282</v>
      </c>
    </row>
    <row r="33132" spans="1:7" x14ac:dyDescent="0.3">
      <c r="A33132">
        <v>45033</v>
      </c>
      <c r="B33132" t="s">
        <v>40723</v>
      </c>
      <c r="C33132">
        <v>22</v>
      </c>
      <c r="D33132">
        <v>46362</v>
      </c>
      <c r="E33132" t="s">
        <v>40720</v>
      </c>
      <c r="F33132">
        <v>2623</v>
      </c>
      <c r="G33132" t="s">
        <v>39282</v>
      </c>
    </row>
    <row r="33133" spans="1:7" x14ac:dyDescent="0.3">
      <c r="A33133">
        <v>45036</v>
      </c>
      <c r="B33133" t="s">
        <v>40724</v>
      </c>
      <c r="C33133">
        <v>7</v>
      </c>
      <c r="D33133">
        <v>46363</v>
      </c>
      <c r="E33133" t="s">
        <v>40725</v>
      </c>
      <c r="F33133">
        <v>2623</v>
      </c>
      <c r="G33133" t="s">
        <v>39282</v>
      </c>
    </row>
    <row r="33134" spans="1:7" x14ac:dyDescent="0.3">
      <c r="A33134">
        <v>45037</v>
      </c>
      <c r="B33134" t="s">
        <v>40726</v>
      </c>
      <c r="C33134">
        <v>31</v>
      </c>
      <c r="D33134">
        <v>46363</v>
      </c>
      <c r="E33134" t="s">
        <v>40725</v>
      </c>
      <c r="F33134">
        <v>2623</v>
      </c>
      <c r="G33134" t="s">
        <v>39282</v>
      </c>
    </row>
    <row r="33135" spans="1:7" x14ac:dyDescent="0.3">
      <c r="A33135">
        <v>45038</v>
      </c>
      <c r="B33135" t="s">
        <v>40727</v>
      </c>
      <c r="C33135">
        <v>7</v>
      </c>
      <c r="D33135">
        <v>46364</v>
      </c>
      <c r="E33135" t="s">
        <v>40728</v>
      </c>
      <c r="F33135">
        <v>2623</v>
      </c>
      <c r="G33135" t="s">
        <v>39282</v>
      </c>
    </row>
    <row r="33136" spans="1:7" x14ac:dyDescent="0.3">
      <c r="A33136">
        <v>45039</v>
      </c>
      <c r="B33136" t="s">
        <v>40729</v>
      </c>
      <c r="C33136">
        <v>6</v>
      </c>
      <c r="D33136">
        <v>46364</v>
      </c>
      <c r="E33136" t="s">
        <v>40728</v>
      </c>
      <c r="F33136">
        <v>2623</v>
      </c>
      <c r="G33136" t="s">
        <v>39282</v>
      </c>
    </row>
    <row r="33137" spans="1:7" x14ac:dyDescent="0.3">
      <c r="A33137">
        <v>45040</v>
      </c>
      <c r="B33137" t="s">
        <v>40730</v>
      </c>
      <c r="C33137">
        <v>301</v>
      </c>
      <c r="D33137">
        <v>46364</v>
      </c>
      <c r="E33137" t="s">
        <v>40728</v>
      </c>
      <c r="F33137">
        <v>2623</v>
      </c>
      <c r="G33137" t="s">
        <v>39282</v>
      </c>
    </row>
    <row r="33138" spans="1:7" x14ac:dyDescent="0.3">
      <c r="A33138">
        <v>45041</v>
      </c>
      <c r="B33138" t="s">
        <v>40731</v>
      </c>
      <c r="C33138">
        <v>314</v>
      </c>
      <c r="D33138">
        <v>46364</v>
      </c>
      <c r="E33138" t="s">
        <v>40728</v>
      </c>
      <c r="F33138">
        <v>2623</v>
      </c>
      <c r="G33138" t="s">
        <v>39282</v>
      </c>
    </row>
    <row r="33139" spans="1:7" x14ac:dyDescent="0.3">
      <c r="A33139">
        <v>45042</v>
      </c>
      <c r="B33139" t="s">
        <v>40732</v>
      </c>
      <c r="C33139">
        <v>293</v>
      </c>
      <c r="D33139">
        <v>46364</v>
      </c>
      <c r="E33139" t="s">
        <v>40728</v>
      </c>
      <c r="F33139">
        <v>2623</v>
      </c>
      <c r="G33139" t="s">
        <v>39282</v>
      </c>
    </row>
    <row r="33140" spans="1:7" x14ac:dyDescent="0.3">
      <c r="A33140">
        <v>45043</v>
      </c>
      <c r="B33140" t="s">
        <v>40733</v>
      </c>
      <c r="C33140">
        <v>6</v>
      </c>
      <c r="D33140">
        <v>46365</v>
      </c>
      <c r="E33140" t="s">
        <v>40734</v>
      </c>
      <c r="F33140">
        <v>2623</v>
      </c>
      <c r="G33140" t="s">
        <v>39282</v>
      </c>
    </row>
    <row r="33141" spans="1:7" x14ac:dyDescent="0.3">
      <c r="A33141">
        <v>45044</v>
      </c>
      <c r="B33141" t="s">
        <v>40735</v>
      </c>
      <c r="C33141">
        <v>98</v>
      </c>
      <c r="D33141">
        <v>46365</v>
      </c>
      <c r="E33141" t="s">
        <v>40734</v>
      </c>
      <c r="F33141">
        <v>2623</v>
      </c>
      <c r="G33141" t="s">
        <v>39282</v>
      </c>
    </row>
    <row r="33142" spans="1:7" x14ac:dyDescent="0.3">
      <c r="A33142">
        <v>45045</v>
      </c>
      <c r="B33142" t="s">
        <v>40733</v>
      </c>
      <c r="C33142">
        <v>15</v>
      </c>
      <c r="D33142">
        <v>46365</v>
      </c>
      <c r="E33142" t="s">
        <v>40734</v>
      </c>
      <c r="F33142">
        <v>2623</v>
      </c>
      <c r="G33142" t="s">
        <v>39282</v>
      </c>
    </row>
    <row r="33143" spans="1:7" x14ac:dyDescent="0.3">
      <c r="A33143">
        <v>45046</v>
      </c>
      <c r="B33143" t="s">
        <v>40736</v>
      </c>
      <c r="C33143">
        <v>3</v>
      </c>
      <c r="D33143">
        <v>46365</v>
      </c>
      <c r="E33143" t="s">
        <v>40734</v>
      </c>
      <c r="F33143">
        <v>2623</v>
      </c>
      <c r="G33143" t="s">
        <v>39282</v>
      </c>
    </row>
    <row r="33144" spans="1:7" x14ac:dyDescent="0.3">
      <c r="A33144">
        <v>45047</v>
      </c>
      <c r="B33144" t="s">
        <v>40737</v>
      </c>
      <c r="C33144">
        <v>131</v>
      </c>
      <c r="D33144">
        <v>46365</v>
      </c>
      <c r="E33144" t="s">
        <v>40734</v>
      </c>
      <c r="F33144">
        <v>2623</v>
      </c>
      <c r="G33144" t="s">
        <v>39282</v>
      </c>
    </row>
    <row r="33145" spans="1:7" x14ac:dyDescent="0.3">
      <c r="A33145">
        <v>45048</v>
      </c>
      <c r="B33145" t="s">
        <v>40738</v>
      </c>
      <c r="C33145">
        <v>295</v>
      </c>
      <c r="D33145">
        <v>46365</v>
      </c>
      <c r="E33145" t="s">
        <v>40734</v>
      </c>
      <c r="F33145">
        <v>2623</v>
      </c>
      <c r="G33145" t="s">
        <v>39282</v>
      </c>
    </row>
    <row r="33146" spans="1:7" x14ac:dyDescent="0.3">
      <c r="A33146">
        <v>45049</v>
      </c>
      <c r="B33146" t="s">
        <v>40739</v>
      </c>
      <c r="C33146">
        <v>294</v>
      </c>
      <c r="D33146">
        <v>46366</v>
      </c>
      <c r="E33146" t="s">
        <v>40740</v>
      </c>
      <c r="F33146">
        <v>2623</v>
      </c>
      <c r="G33146" t="s">
        <v>39282</v>
      </c>
    </row>
    <row r="33147" spans="1:7" x14ac:dyDescent="0.3">
      <c r="A33147">
        <v>45051</v>
      </c>
      <c r="B33147" t="s">
        <v>40741</v>
      </c>
      <c r="C33147">
        <v>119</v>
      </c>
      <c r="D33147">
        <v>46366</v>
      </c>
      <c r="E33147" t="s">
        <v>40740</v>
      </c>
      <c r="F33147">
        <v>2623</v>
      </c>
      <c r="G33147" t="s">
        <v>39282</v>
      </c>
    </row>
    <row r="33148" spans="1:7" x14ac:dyDescent="0.3">
      <c r="A33148">
        <v>45052</v>
      </c>
      <c r="B33148" t="s">
        <v>40739</v>
      </c>
      <c r="C33148">
        <v>293</v>
      </c>
      <c r="D33148">
        <v>46366</v>
      </c>
      <c r="E33148" t="s">
        <v>40740</v>
      </c>
      <c r="F33148">
        <v>2623</v>
      </c>
      <c r="G33148" t="s">
        <v>39282</v>
      </c>
    </row>
    <row r="33149" spans="1:7" x14ac:dyDescent="0.3">
      <c r="A33149">
        <v>45053</v>
      </c>
      <c r="B33149" t="s">
        <v>40742</v>
      </c>
      <c r="C33149">
        <v>300</v>
      </c>
      <c r="D33149">
        <v>46366</v>
      </c>
      <c r="E33149" t="s">
        <v>40740</v>
      </c>
      <c r="F33149">
        <v>2623</v>
      </c>
      <c r="G33149" t="s">
        <v>39282</v>
      </c>
    </row>
    <row r="33150" spans="1:7" x14ac:dyDescent="0.3">
      <c r="A33150">
        <v>45054</v>
      </c>
      <c r="B33150" t="s">
        <v>40743</v>
      </c>
      <c r="C33150">
        <v>150</v>
      </c>
      <c r="D33150">
        <v>46367</v>
      </c>
      <c r="E33150" t="s">
        <v>40744</v>
      </c>
      <c r="F33150">
        <v>2623</v>
      </c>
      <c r="G33150" t="s">
        <v>39282</v>
      </c>
    </row>
    <row r="33151" spans="1:7" x14ac:dyDescent="0.3">
      <c r="A33151">
        <v>45055</v>
      </c>
      <c r="B33151" t="s">
        <v>40745</v>
      </c>
      <c r="C33151">
        <v>1</v>
      </c>
      <c r="D33151">
        <v>46367</v>
      </c>
      <c r="E33151" t="s">
        <v>40744</v>
      </c>
      <c r="F33151">
        <v>2623</v>
      </c>
      <c r="G33151" t="s">
        <v>39282</v>
      </c>
    </row>
    <row r="33152" spans="1:7" x14ac:dyDescent="0.3">
      <c r="A33152">
        <v>45056</v>
      </c>
      <c r="B33152" t="s">
        <v>40746</v>
      </c>
      <c r="C33152">
        <v>293</v>
      </c>
      <c r="D33152">
        <v>46367</v>
      </c>
      <c r="E33152" t="s">
        <v>40744</v>
      </c>
      <c r="F33152">
        <v>2623</v>
      </c>
      <c r="G33152" t="s">
        <v>39282</v>
      </c>
    </row>
    <row r="33153" spans="1:7" x14ac:dyDescent="0.3">
      <c r="A33153">
        <v>45057</v>
      </c>
      <c r="B33153" t="s">
        <v>40747</v>
      </c>
      <c r="C33153">
        <v>6</v>
      </c>
      <c r="D33153">
        <v>46368</v>
      </c>
      <c r="E33153" t="s">
        <v>40748</v>
      </c>
      <c r="F33153">
        <v>2623</v>
      </c>
      <c r="G33153" t="s">
        <v>39282</v>
      </c>
    </row>
    <row r="33154" spans="1:7" x14ac:dyDescent="0.3">
      <c r="A33154">
        <v>45058</v>
      </c>
      <c r="B33154" t="s">
        <v>40749</v>
      </c>
      <c r="C33154">
        <v>301</v>
      </c>
      <c r="D33154">
        <v>46368</v>
      </c>
      <c r="E33154" t="s">
        <v>40748</v>
      </c>
      <c r="F33154">
        <v>2623</v>
      </c>
      <c r="G33154" t="s">
        <v>39282</v>
      </c>
    </row>
    <row r="33155" spans="1:7" x14ac:dyDescent="0.3">
      <c r="A33155">
        <v>45059</v>
      </c>
      <c r="B33155" t="s">
        <v>40750</v>
      </c>
      <c r="C33155">
        <v>3</v>
      </c>
      <c r="D33155">
        <v>46368</v>
      </c>
      <c r="E33155" t="s">
        <v>40748</v>
      </c>
      <c r="F33155">
        <v>2623</v>
      </c>
      <c r="G33155" t="s">
        <v>39282</v>
      </c>
    </row>
    <row r="33156" spans="1:7" x14ac:dyDescent="0.3">
      <c r="A33156">
        <v>45060</v>
      </c>
      <c r="B33156" t="s">
        <v>40751</v>
      </c>
      <c r="C33156">
        <v>314</v>
      </c>
      <c r="D33156">
        <v>46368</v>
      </c>
      <c r="E33156" t="s">
        <v>40748</v>
      </c>
      <c r="F33156">
        <v>2623</v>
      </c>
      <c r="G33156" t="s">
        <v>39282</v>
      </c>
    </row>
    <row r="33157" spans="1:7" x14ac:dyDescent="0.3">
      <c r="A33157">
        <v>45061</v>
      </c>
      <c r="B33157" t="s">
        <v>40752</v>
      </c>
      <c r="C33157">
        <v>293</v>
      </c>
      <c r="D33157">
        <v>46368</v>
      </c>
      <c r="E33157" t="s">
        <v>40748</v>
      </c>
      <c r="F33157">
        <v>2623</v>
      </c>
      <c r="G33157" t="s">
        <v>39282</v>
      </c>
    </row>
    <row r="33158" spans="1:7" x14ac:dyDescent="0.3">
      <c r="A33158">
        <v>45062</v>
      </c>
      <c r="B33158" t="s">
        <v>40753</v>
      </c>
      <c r="C33158">
        <v>301</v>
      </c>
      <c r="D33158">
        <v>46369</v>
      </c>
      <c r="E33158" t="s">
        <v>40754</v>
      </c>
      <c r="F33158">
        <v>2623</v>
      </c>
      <c r="G33158" t="s">
        <v>39282</v>
      </c>
    </row>
    <row r="33159" spans="1:7" x14ac:dyDescent="0.3">
      <c r="A33159">
        <v>45063</v>
      </c>
      <c r="B33159" t="s">
        <v>40755</v>
      </c>
      <c r="C33159">
        <v>15</v>
      </c>
      <c r="D33159">
        <v>46369</v>
      </c>
      <c r="E33159" t="s">
        <v>40754</v>
      </c>
      <c r="F33159">
        <v>2623</v>
      </c>
      <c r="G33159" t="s">
        <v>39282</v>
      </c>
    </row>
    <row r="33160" spans="1:7" x14ac:dyDescent="0.3">
      <c r="A33160">
        <v>45064</v>
      </c>
      <c r="B33160" t="s">
        <v>40756</v>
      </c>
      <c r="C33160">
        <v>128</v>
      </c>
      <c r="D33160">
        <v>46369</v>
      </c>
      <c r="E33160" t="s">
        <v>40754</v>
      </c>
      <c r="F33160">
        <v>2623</v>
      </c>
      <c r="G33160" t="s">
        <v>39282</v>
      </c>
    </row>
    <row r="33161" spans="1:7" x14ac:dyDescent="0.3">
      <c r="A33161">
        <v>45065</v>
      </c>
      <c r="B33161" t="s">
        <v>40757</v>
      </c>
      <c r="C33161">
        <v>131</v>
      </c>
      <c r="D33161">
        <v>46369</v>
      </c>
      <c r="E33161" t="s">
        <v>40754</v>
      </c>
      <c r="F33161">
        <v>2623</v>
      </c>
      <c r="G33161" t="s">
        <v>39282</v>
      </c>
    </row>
    <row r="33162" spans="1:7" x14ac:dyDescent="0.3">
      <c r="A33162">
        <v>45066</v>
      </c>
      <c r="B33162" t="s">
        <v>40755</v>
      </c>
      <c r="C33162">
        <v>3</v>
      </c>
      <c r="D33162">
        <v>46369</v>
      </c>
      <c r="E33162" t="s">
        <v>40754</v>
      </c>
      <c r="F33162">
        <v>2623</v>
      </c>
      <c r="G33162" t="s">
        <v>39282</v>
      </c>
    </row>
    <row r="33163" spans="1:7" x14ac:dyDescent="0.3">
      <c r="A33163">
        <v>45067</v>
      </c>
      <c r="B33163" t="s">
        <v>40758</v>
      </c>
      <c r="C33163">
        <v>22</v>
      </c>
      <c r="D33163">
        <v>46369</v>
      </c>
      <c r="E33163" t="s">
        <v>40754</v>
      </c>
      <c r="F33163">
        <v>2623</v>
      </c>
      <c r="G33163" t="s">
        <v>39282</v>
      </c>
    </row>
    <row r="33164" spans="1:7" x14ac:dyDescent="0.3">
      <c r="A33164">
        <v>45069</v>
      </c>
      <c r="B33164" t="s">
        <v>40759</v>
      </c>
      <c r="C33164">
        <v>123</v>
      </c>
      <c r="D33164">
        <v>46370</v>
      </c>
      <c r="E33164" t="s">
        <v>40760</v>
      </c>
      <c r="F33164">
        <v>2623</v>
      </c>
      <c r="G33164" t="s">
        <v>39282</v>
      </c>
    </row>
    <row r="33165" spans="1:7" x14ac:dyDescent="0.3">
      <c r="A33165">
        <v>45070</v>
      </c>
      <c r="B33165" t="s">
        <v>40761</v>
      </c>
      <c r="C33165">
        <v>129</v>
      </c>
      <c r="D33165">
        <v>46370</v>
      </c>
      <c r="E33165" t="s">
        <v>40760</v>
      </c>
      <c r="F33165">
        <v>2623</v>
      </c>
      <c r="G33165" t="s">
        <v>39282</v>
      </c>
    </row>
    <row r="33166" spans="1:7" x14ac:dyDescent="0.3">
      <c r="A33166">
        <v>45071</v>
      </c>
      <c r="B33166" t="s">
        <v>40762</v>
      </c>
      <c r="C33166">
        <v>7</v>
      </c>
      <c r="D33166">
        <v>46370</v>
      </c>
      <c r="E33166" t="s">
        <v>40760</v>
      </c>
      <c r="F33166">
        <v>2623</v>
      </c>
      <c r="G33166" t="s">
        <v>39282</v>
      </c>
    </row>
    <row r="33167" spans="1:7" x14ac:dyDescent="0.3">
      <c r="A33167">
        <v>45072</v>
      </c>
      <c r="B33167" t="s">
        <v>40763</v>
      </c>
      <c r="C33167">
        <v>125</v>
      </c>
      <c r="D33167">
        <v>46370</v>
      </c>
      <c r="E33167" t="s">
        <v>40760</v>
      </c>
      <c r="F33167">
        <v>2623</v>
      </c>
      <c r="G33167" t="s">
        <v>39282</v>
      </c>
    </row>
    <row r="33168" spans="1:7" x14ac:dyDescent="0.3">
      <c r="A33168">
        <v>45073</v>
      </c>
      <c r="B33168" t="s">
        <v>40764</v>
      </c>
      <c r="C33168">
        <v>294</v>
      </c>
      <c r="D33168">
        <v>46371</v>
      </c>
      <c r="E33168" t="s">
        <v>40765</v>
      </c>
      <c r="F33168">
        <v>2623</v>
      </c>
      <c r="G33168" t="s">
        <v>39282</v>
      </c>
    </row>
    <row r="33169" spans="1:7" x14ac:dyDescent="0.3">
      <c r="A33169">
        <v>45074</v>
      </c>
      <c r="B33169" t="s">
        <v>40766</v>
      </c>
      <c r="C33169">
        <v>6</v>
      </c>
      <c r="D33169">
        <v>46371</v>
      </c>
      <c r="E33169" t="s">
        <v>40765</v>
      </c>
      <c r="F33169">
        <v>2623</v>
      </c>
      <c r="G33169" t="s">
        <v>39282</v>
      </c>
    </row>
    <row r="33170" spans="1:7" x14ac:dyDescent="0.3">
      <c r="A33170">
        <v>45075</v>
      </c>
      <c r="B33170" t="s">
        <v>40767</v>
      </c>
      <c r="C33170">
        <v>3</v>
      </c>
      <c r="D33170">
        <v>46371</v>
      </c>
      <c r="E33170" t="s">
        <v>40765</v>
      </c>
      <c r="F33170">
        <v>2623</v>
      </c>
      <c r="G33170" t="s">
        <v>39282</v>
      </c>
    </row>
    <row r="33171" spans="1:7" x14ac:dyDescent="0.3">
      <c r="A33171">
        <v>45076</v>
      </c>
      <c r="B33171" t="s">
        <v>40764</v>
      </c>
      <c r="C33171">
        <v>293</v>
      </c>
      <c r="D33171">
        <v>46371</v>
      </c>
      <c r="E33171" t="s">
        <v>40765</v>
      </c>
      <c r="F33171">
        <v>2623</v>
      </c>
      <c r="G33171" t="s">
        <v>39282</v>
      </c>
    </row>
    <row r="33172" spans="1:7" x14ac:dyDescent="0.3">
      <c r="A33172">
        <v>45077</v>
      </c>
      <c r="B33172" t="s">
        <v>40768</v>
      </c>
      <c r="C33172">
        <v>31</v>
      </c>
      <c r="D33172">
        <v>46372</v>
      </c>
      <c r="E33172" t="s">
        <v>40769</v>
      </c>
      <c r="F33172">
        <v>2623</v>
      </c>
      <c r="G33172" t="s">
        <v>39282</v>
      </c>
    </row>
    <row r="33173" spans="1:7" x14ac:dyDescent="0.3">
      <c r="A33173">
        <v>45078</v>
      </c>
      <c r="B33173" t="s">
        <v>40770</v>
      </c>
      <c r="C33173">
        <v>125</v>
      </c>
      <c r="D33173">
        <v>46372</v>
      </c>
      <c r="E33173" t="s">
        <v>40769</v>
      </c>
      <c r="F33173">
        <v>2623</v>
      </c>
      <c r="G33173" t="s">
        <v>39282</v>
      </c>
    </row>
    <row r="33174" spans="1:7" x14ac:dyDescent="0.3">
      <c r="A33174">
        <v>45081</v>
      </c>
      <c r="B33174" t="s">
        <v>40771</v>
      </c>
      <c r="C33174">
        <v>6</v>
      </c>
      <c r="D33174">
        <v>46372</v>
      </c>
      <c r="E33174" t="s">
        <v>40769</v>
      </c>
      <c r="F33174">
        <v>2623</v>
      </c>
      <c r="G33174" t="s">
        <v>39282</v>
      </c>
    </row>
    <row r="33175" spans="1:7" x14ac:dyDescent="0.3">
      <c r="A33175">
        <v>45082</v>
      </c>
      <c r="B33175" t="s">
        <v>40771</v>
      </c>
      <c r="C33175">
        <v>15</v>
      </c>
      <c r="D33175">
        <v>46372</v>
      </c>
      <c r="E33175" t="s">
        <v>40769</v>
      </c>
      <c r="F33175">
        <v>2623</v>
      </c>
      <c r="G33175" t="s">
        <v>39282</v>
      </c>
    </row>
    <row r="33176" spans="1:7" x14ac:dyDescent="0.3">
      <c r="A33176">
        <v>45083</v>
      </c>
      <c r="B33176" t="s">
        <v>40772</v>
      </c>
      <c r="C33176">
        <v>22</v>
      </c>
      <c r="D33176">
        <v>46372</v>
      </c>
      <c r="E33176" t="s">
        <v>40769</v>
      </c>
      <c r="F33176">
        <v>2623</v>
      </c>
      <c r="G33176" t="s">
        <v>39282</v>
      </c>
    </row>
    <row r="33177" spans="1:7" x14ac:dyDescent="0.3">
      <c r="A33177">
        <v>45084</v>
      </c>
      <c r="B33177" t="s">
        <v>40771</v>
      </c>
      <c r="C33177">
        <v>3</v>
      </c>
      <c r="D33177">
        <v>46372</v>
      </c>
      <c r="E33177" t="s">
        <v>40769</v>
      </c>
      <c r="F33177">
        <v>2623</v>
      </c>
      <c r="G33177" t="s">
        <v>39282</v>
      </c>
    </row>
    <row r="33178" spans="1:7" x14ac:dyDescent="0.3">
      <c r="A33178">
        <v>45085</v>
      </c>
      <c r="B33178" t="s">
        <v>40773</v>
      </c>
      <c r="C33178">
        <v>294</v>
      </c>
      <c r="D33178">
        <v>46373</v>
      </c>
      <c r="E33178" t="s">
        <v>40774</v>
      </c>
      <c r="F33178">
        <v>2623</v>
      </c>
      <c r="G33178" t="s">
        <v>39282</v>
      </c>
    </row>
    <row r="33179" spans="1:7" x14ac:dyDescent="0.3">
      <c r="A33179">
        <v>45086</v>
      </c>
      <c r="B33179" t="s">
        <v>40775</v>
      </c>
      <c r="C33179">
        <v>6</v>
      </c>
      <c r="D33179">
        <v>46373</v>
      </c>
      <c r="E33179" t="s">
        <v>40774</v>
      </c>
      <c r="F33179">
        <v>2623</v>
      </c>
      <c r="G33179" t="s">
        <v>39282</v>
      </c>
    </row>
    <row r="33180" spans="1:7" x14ac:dyDescent="0.3">
      <c r="A33180">
        <v>45087</v>
      </c>
      <c r="B33180" t="s">
        <v>40776</v>
      </c>
      <c r="C33180">
        <v>301</v>
      </c>
      <c r="D33180">
        <v>46373</v>
      </c>
      <c r="E33180" t="s">
        <v>40774</v>
      </c>
      <c r="F33180">
        <v>2623</v>
      </c>
      <c r="G33180" t="s">
        <v>39282</v>
      </c>
    </row>
    <row r="33181" spans="1:7" x14ac:dyDescent="0.3">
      <c r="A33181">
        <v>45088</v>
      </c>
      <c r="B33181" t="s">
        <v>40777</v>
      </c>
      <c r="C33181">
        <v>314</v>
      </c>
      <c r="D33181">
        <v>46373</v>
      </c>
      <c r="E33181" t="s">
        <v>40774</v>
      </c>
      <c r="F33181">
        <v>2623</v>
      </c>
      <c r="G33181" t="s">
        <v>39282</v>
      </c>
    </row>
    <row r="33182" spans="1:7" x14ac:dyDescent="0.3">
      <c r="A33182">
        <v>45089</v>
      </c>
      <c r="B33182" t="s">
        <v>40773</v>
      </c>
      <c r="C33182">
        <v>293</v>
      </c>
      <c r="D33182">
        <v>46373</v>
      </c>
      <c r="E33182" t="s">
        <v>40774</v>
      </c>
      <c r="F33182">
        <v>2623</v>
      </c>
      <c r="G33182" t="s">
        <v>39282</v>
      </c>
    </row>
    <row r="33183" spans="1:7" x14ac:dyDescent="0.3">
      <c r="A33183">
        <v>45090</v>
      </c>
      <c r="B33183" t="s">
        <v>40778</v>
      </c>
      <c r="C33183">
        <v>3</v>
      </c>
      <c r="D33183">
        <v>46374</v>
      </c>
      <c r="E33183" t="s">
        <v>40779</v>
      </c>
      <c r="F33183">
        <v>2623</v>
      </c>
      <c r="G33183" t="s">
        <v>39282</v>
      </c>
    </row>
    <row r="33184" spans="1:7" x14ac:dyDescent="0.3">
      <c r="A33184">
        <v>45091</v>
      </c>
      <c r="B33184" t="s">
        <v>40780</v>
      </c>
      <c r="C33184">
        <v>294</v>
      </c>
      <c r="D33184">
        <v>46374</v>
      </c>
      <c r="E33184" t="s">
        <v>40779</v>
      </c>
      <c r="F33184">
        <v>2623</v>
      </c>
      <c r="G33184" t="s">
        <v>39282</v>
      </c>
    </row>
    <row r="33185" spans="1:7" x14ac:dyDescent="0.3">
      <c r="A33185">
        <v>45092</v>
      </c>
      <c r="B33185" t="s">
        <v>40781</v>
      </c>
      <c r="C33185">
        <v>302</v>
      </c>
      <c r="D33185">
        <v>46374</v>
      </c>
      <c r="E33185" t="s">
        <v>40779</v>
      </c>
      <c r="F33185">
        <v>2623</v>
      </c>
      <c r="G33185" t="s">
        <v>39282</v>
      </c>
    </row>
    <row r="33186" spans="1:7" x14ac:dyDescent="0.3">
      <c r="A33186">
        <v>45093</v>
      </c>
      <c r="B33186" t="s">
        <v>40780</v>
      </c>
      <c r="C33186">
        <v>293</v>
      </c>
      <c r="D33186">
        <v>46374</v>
      </c>
      <c r="E33186" t="s">
        <v>40779</v>
      </c>
      <c r="F33186">
        <v>2623</v>
      </c>
      <c r="G33186" t="s">
        <v>39282</v>
      </c>
    </row>
    <row r="33187" spans="1:7" x14ac:dyDescent="0.3">
      <c r="A33187">
        <v>45094</v>
      </c>
      <c r="B33187" t="s">
        <v>40782</v>
      </c>
      <c r="C33187">
        <v>131</v>
      </c>
      <c r="D33187">
        <v>46375</v>
      </c>
      <c r="E33187" t="s">
        <v>40783</v>
      </c>
      <c r="F33187">
        <v>2623</v>
      </c>
      <c r="G33187" t="s">
        <v>39282</v>
      </c>
    </row>
    <row r="33188" spans="1:7" x14ac:dyDescent="0.3">
      <c r="A33188">
        <v>45095</v>
      </c>
      <c r="B33188" t="s">
        <v>40784</v>
      </c>
      <c r="C33188">
        <v>6</v>
      </c>
      <c r="D33188">
        <v>46375</v>
      </c>
      <c r="E33188" t="s">
        <v>40783</v>
      </c>
      <c r="F33188">
        <v>2623</v>
      </c>
      <c r="G33188" t="s">
        <v>39282</v>
      </c>
    </row>
    <row r="33189" spans="1:7" x14ac:dyDescent="0.3">
      <c r="A33189">
        <v>45096</v>
      </c>
      <c r="B33189" t="s">
        <v>40784</v>
      </c>
      <c r="C33189">
        <v>15</v>
      </c>
      <c r="D33189">
        <v>46375</v>
      </c>
      <c r="E33189" t="s">
        <v>40783</v>
      </c>
      <c r="F33189">
        <v>2623</v>
      </c>
      <c r="G33189" t="s">
        <v>39282</v>
      </c>
    </row>
    <row r="33190" spans="1:7" x14ac:dyDescent="0.3">
      <c r="A33190">
        <v>45097</v>
      </c>
      <c r="B33190" t="s">
        <v>40785</v>
      </c>
      <c r="C33190">
        <v>294</v>
      </c>
      <c r="D33190">
        <v>46376</v>
      </c>
      <c r="E33190" t="s">
        <v>40786</v>
      </c>
      <c r="F33190">
        <v>2623</v>
      </c>
      <c r="G33190" t="s">
        <v>39282</v>
      </c>
    </row>
    <row r="33191" spans="1:7" x14ac:dyDescent="0.3">
      <c r="A33191">
        <v>45098</v>
      </c>
      <c r="B33191" t="s">
        <v>40787</v>
      </c>
      <c r="C33191">
        <v>53</v>
      </c>
      <c r="D33191">
        <v>46376</v>
      </c>
      <c r="E33191" t="s">
        <v>40786</v>
      </c>
      <c r="F33191">
        <v>2623</v>
      </c>
      <c r="G33191" t="s">
        <v>39282</v>
      </c>
    </row>
    <row r="33192" spans="1:7" x14ac:dyDescent="0.3">
      <c r="A33192">
        <v>45099</v>
      </c>
      <c r="B33192" t="s">
        <v>40785</v>
      </c>
      <c r="C33192">
        <v>293</v>
      </c>
      <c r="D33192">
        <v>46376</v>
      </c>
      <c r="E33192" t="s">
        <v>40786</v>
      </c>
      <c r="F33192">
        <v>2623</v>
      </c>
      <c r="G33192" t="s">
        <v>39282</v>
      </c>
    </row>
    <row r="33193" spans="1:7" x14ac:dyDescent="0.3">
      <c r="A33193">
        <v>45100</v>
      </c>
      <c r="B33193" t="s">
        <v>40788</v>
      </c>
      <c r="C33193">
        <v>130</v>
      </c>
      <c r="D33193">
        <v>46377</v>
      </c>
      <c r="E33193" t="s">
        <v>40789</v>
      </c>
      <c r="F33193">
        <v>2623</v>
      </c>
      <c r="G33193" t="s">
        <v>39282</v>
      </c>
    </row>
    <row r="33194" spans="1:7" x14ac:dyDescent="0.3">
      <c r="A33194">
        <v>45101</v>
      </c>
      <c r="B33194" t="s">
        <v>40790</v>
      </c>
      <c r="C33194">
        <v>309</v>
      </c>
      <c r="D33194">
        <v>46377</v>
      </c>
      <c r="E33194" t="s">
        <v>40789</v>
      </c>
      <c r="F33194">
        <v>2623</v>
      </c>
      <c r="G33194" t="s">
        <v>39282</v>
      </c>
    </row>
    <row r="33195" spans="1:7" x14ac:dyDescent="0.3">
      <c r="A33195">
        <v>45102</v>
      </c>
      <c r="B33195" t="s">
        <v>40791</v>
      </c>
      <c r="C33195">
        <v>313</v>
      </c>
      <c r="D33195">
        <v>46377</v>
      </c>
      <c r="E33195" t="s">
        <v>40789</v>
      </c>
      <c r="F33195">
        <v>2623</v>
      </c>
      <c r="G33195" t="s">
        <v>39282</v>
      </c>
    </row>
    <row r="33196" spans="1:7" x14ac:dyDescent="0.3">
      <c r="A33196">
        <v>45103</v>
      </c>
      <c r="B33196" t="s">
        <v>40792</v>
      </c>
      <c r="C33196">
        <v>119</v>
      </c>
      <c r="D33196">
        <v>46378</v>
      </c>
      <c r="E33196" t="s">
        <v>40793</v>
      </c>
      <c r="F33196">
        <v>2623</v>
      </c>
      <c r="G33196" t="s">
        <v>39282</v>
      </c>
    </row>
    <row r="33197" spans="1:7" x14ac:dyDescent="0.3">
      <c r="A33197">
        <v>45104</v>
      </c>
      <c r="B33197" t="s">
        <v>40794</v>
      </c>
      <c r="C33197">
        <v>131</v>
      </c>
      <c r="D33197">
        <v>46378</v>
      </c>
      <c r="E33197" t="s">
        <v>40793</v>
      </c>
      <c r="F33197">
        <v>2623</v>
      </c>
      <c r="G33197" t="s">
        <v>39282</v>
      </c>
    </row>
    <row r="33198" spans="1:7" x14ac:dyDescent="0.3">
      <c r="A33198">
        <v>45106</v>
      </c>
      <c r="B33198" t="s">
        <v>39880</v>
      </c>
      <c r="C33198">
        <v>347</v>
      </c>
      <c r="D33198">
        <v>46378</v>
      </c>
      <c r="E33198" t="s">
        <v>40793</v>
      </c>
      <c r="F33198">
        <v>2623</v>
      </c>
      <c r="G33198" t="s">
        <v>39282</v>
      </c>
    </row>
    <row r="33199" spans="1:7" x14ac:dyDescent="0.3">
      <c r="A33199">
        <v>45107</v>
      </c>
      <c r="B33199" t="s">
        <v>40795</v>
      </c>
      <c r="C33199">
        <v>3</v>
      </c>
      <c r="D33199">
        <v>46378</v>
      </c>
      <c r="E33199" t="s">
        <v>40793</v>
      </c>
      <c r="F33199">
        <v>2623</v>
      </c>
      <c r="G33199" t="s">
        <v>39282</v>
      </c>
    </row>
    <row r="33200" spans="1:7" x14ac:dyDescent="0.3">
      <c r="A33200">
        <v>45108</v>
      </c>
      <c r="B33200" t="s">
        <v>40796</v>
      </c>
      <c r="C33200">
        <v>298</v>
      </c>
      <c r="D33200">
        <v>46378</v>
      </c>
      <c r="E33200" t="s">
        <v>40793</v>
      </c>
      <c r="F33200">
        <v>2623</v>
      </c>
      <c r="G33200" t="s">
        <v>39282</v>
      </c>
    </row>
    <row r="33201" spans="1:7" x14ac:dyDescent="0.3">
      <c r="A33201">
        <v>45109</v>
      </c>
      <c r="B33201" t="s">
        <v>40797</v>
      </c>
      <c r="C33201">
        <v>6</v>
      </c>
      <c r="D33201">
        <v>46379</v>
      </c>
      <c r="E33201" t="s">
        <v>40798</v>
      </c>
      <c r="F33201">
        <v>2623</v>
      </c>
      <c r="G33201" t="s">
        <v>39282</v>
      </c>
    </row>
    <row r="33202" spans="1:7" x14ac:dyDescent="0.3">
      <c r="A33202">
        <v>45110</v>
      </c>
      <c r="B33202" t="s">
        <v>40799</v>
      </c>
      <c r="C33202">
        <v>301</v>
      </c>
      <c r="D33202">
        <v>46379</v>
      </c>
      <c r="E33202" t="s">
        <v>40798</v>
      </c>
      <c r="F33202">
        <v>2623</v>
      </c>
      <c r="G33202" t="s">
        <v>39282</v>
      </c>
    </row>
    <row r="33203" spans="1:7" x14ac:dyDescent="0.3">
      <c r="A33203">
        <v>45111</v>
      </c>
      <c r="B33203" t="s">
        <v>40059</v>
      </c>
      <c r="C33203">
        <v>31</v>
      </c>
      <c r="D33203">
        <v>46379</v>
      </c>
      <c r="E33203" t="s">
        <v>40798</v>
      </c>
      <c r="F33203">
        <v>2623</v>
      </c>
      <c r="G33203" t="s">
        <v>39282</v>
      </c>
    </row>
    <row r="33204" spans="1:7" x14ac:dyDescent="0.3">
      <c r="A33204">
        <v>45112</v>
      </c>
      <c r="B33204" t="s">
        <v>40800</v>
      </c>
      <c r="C33204">
        <v>294</v>
      </c>
      <c r="D33204">
        <v>46380</v>
      </c>
      <c r="E33204" t="s">
        <v>40801</v>
      </c>
      <c r="F33204">
        <v>2623</v>
      </c>
      <c r="G33204" t="s">
        <v>39282</v>
      </c>
    </row>
    <row r="33205" spans="1:7" x14ac:dyDescent="0.3">
      <c r="A33205">
        <v>45113</v>
      </c>
      <c r="B33205" t="s">
        <v>40802</v>
      </c>
      <c r="C33205">
        <v>6</v>
      </c>
      <c r="D33205">
        <v>46380</v>
      </c>
      <c r="E33205" t="s">
        <v>40801</v>
      </c>
      <c r="F33205">
        <v>2623</v>
      </c>
      <c r="G33205" t="s">
        <v>39282</v>
      </c>
    </row>
    <row r="33206" spans="1:7" x14ac:dyDescent="0.3">
      <c r="A33206">
        <v>45114</v>
      </c>
      <c r="B33206" t="s">
        <v>40803</v>
      </c>
      <c r="C33206">
        <v>301</v>
      </c>
      <c r="D33206">
        <v>46380</v>
      </c>
      <c r="E33206" t="s">
        <v>40801</v>
      </c>
      <c r="F33206">
        <v>2623</v>
      </c>
      <c r="G33206" t="s">
        <v>39282</v>
      </c>
    </row>
    <row r="33207" spans="1:7" x14ac:dyDescent="0.3">
      <c r="A33207">
        <v>45115</v>
      </c>
      <c r="B33207" t="s">
        <v>40804</v>
      </c>
      <c r="C33207">
        <v>314</v>
      </c>
      <c r="D33207">
        <v>46380</v>
      </c>
      <c r="E33207" t="s">
        <v>40801</v>
      </c>
      <c r="F33207">
        <v>2623</v>
      </c>
      <c r="G33207" t="s">
        <v>39282</v>
      </c>
    </row>
    <row r="33208" spans="1:7" x14ac:dyDescent="0.3">
      <c r="A33208">
        <v>45116</v>
      </c>
      <c r="B33208" t="s">
        <v>40800</v>
      </c>
      <c r="C33208">
        <v>293</v>
      </c>
      <c r="D33208">
        <v>46380</v>
      </c>
      <c r="E33208" t="s">
        <v>40801</v>
      </c>
      <c r="F33208">
        <v>2623</v>
      </c>
      <c r="G33208" t="s">
        <v>39282</v>
      </c>
    </row>
    <row r="33209" spans="1:7" x14ac:dyDescent="0.3">
      <c r="A33209">
        <v>45117</v>
      </c>
      <c r="B33209" t="s">
        <v>40805</v>
      </c>
      <c r="C33209">
        <v>6</v>
      </c>
      <c r="D33209">
        <v>46381</v>
      </c>
      <c r="E33209" t="s">
        <v>40806</v>
      </c>
      <c r="F33209">
        <v>2623</v>
      </c>
      <c r="G33209" t="s">
        <v>39282</v>
      </c>
    </row>
    <row r="33210" spans="1:7" x14ac:dyDescent="0.3">
      <c r="A33210">
        <v>45118</v>
      </c>
      <c r="B33210" t="s">
        <v>40807</v>
      </c>
      <c r="C33210">
        <v>301</v>
      </c>
      <c r="D33210">
        <v>46381</v>
      </c>
      <c r="E33210" t="s">
        <v>40806</v>
      </c>
      <c r="F33210">
        <v>2623</v>
      </c>
      <c r="G33210" t="s">
        <v>39282</v>
      </c>
    </row>
    <row r="33211" spans="1:7" x14ac:dyDescent="0.3">
      <c r="A33211">
        <v>45119</v>
      </c>
      <c r="B33211" t="s">
        <v>40808</v>
      </c>
      <c r="C33211">
        <v>314</v>
      </c>
      <c r="D33211">
        <v>46381</v>
      </c>
      <c r="E33211" t="s">
        <v>40806</v>
      </c>
      <c r="F33211">
        <v>2623</v>
      </c>
      <c r="G33211" t="s">
        <v>39282</v>
      </c>
    </row>
    <row r="33212" spans="1:7" x14ac:dyDescent="0.3">
      <c r="A33212">
        <v>45120</v>
      </c>
      <c r="B33212" t="s">
        <v>40809</v>
      </c>
      <c r="C33212">
        <v>293</v>
      </c>
      <c r="D33212">
        <v>46381</v>
      </c>
      <c r="E33212" t="s">
        <v>40806</v>
      </c>
      <c r="F33212">
        <v>2623</v>
      </c>
      <c r="G33212" t="s">
        <v>39282</v>
      </c>
    </row>
    <row r="33213" spans="1:7" x14ac:dyDescent="0.3">
      <c r="A33213">
        <v>45121</v>
      </c>
      <c r="B33213" t="s">
        <v>40810</v>
      </c>
      <c r="C33213">
        <v>294</v>
      </c>
      <c r="D33213">
        <v>46382</v>
      </c>
      <c r="E33213" t="s">
        <v>40811</v>
      </c>
      <c r="F33213">
        <v>2623</v>
      </c>
      <c r="G33213" t="s">
        <v>39282</v>
      </c>
    </row>
    <row r="33214" spans="1:7" x14ac:dyDescent="0.3">
      <c r="A33214">
        <v>45122</v>
      </c>
      <c r="B33214" t="s">
        <v>40812</v>
      </c>
      <c r="C33214">
        <v>6</v>
      </c>
      <c r="D33214">
        <v>46382</v>
      </c>
      <c r="E33214" t="s">
        <v>40811</v>
      </c>
      <c r="F33214">
        <v>2623</v>
      </c>
      <c r="G33214" t="s">
        <v>39282</v>
      </c>
    </row>
    <row r="33215" spans="1:7" x14ac:dyDescent="0.3">
      <c r="A33215">
        <v>45123</v>
      </c>
      <c r="B33215" t="s">
        <v>40813</v>
      </c>
      <c r="C33215">
        <v>301</v>
      </c>
      <c r="D33215">
        <v>46382</v>
      </c>
      <c r="E33215" t="s">
        <v>40811</v>
      </c>
      <c r="F33215">
        <v>2623</v>
      </c>
      <c r="G33215" t="s">
        <v>39282</v>
      </c>
    </row>
    <row r="33216" spans="1:7" x14ac:dyDescent="0.3">
      <c r="A33216">
        <v>45124</v>
      </c>
      <c r="B33216" t="s">
        <v>40814</v>
      </c>
      <c r="C33216">
        <v>314</v>
      </c>
      <c r="D33216">
        <v>46382</v>
      </c>
      <c r="E33216" t="s">
        <v>40811</v>
      </c>
      <c r="F33216">
        <v>2623</v>
      </c>
      <c r="G33216" t="s">
        <v>39282</v>
      </c>
    </row>
    <row r="33217" spans="1:7" x14ac:dyDescent="0.3">
      <c r="A33217">
        <v>45125</v>
      </c>
      <c r="B33217" t="s">
        <v>40810</v>
      </c>
      <c r="C33217">
        <v>293</v>
      </c>
      <c r="D33217">
        <v>46382</v>
      </c>
      <c r="E33217" t="s">
        <v>40811</v>
      </c>
      <c r="F33217">
        <v>2623</v>
      </c>
      <c r="G33217" t="s">
        <v>39282</v>
      </c>
    </row>
    <row r="33218" spans="1:7" x14ac:dyDescent="0.3">
      <c r="A33218">
        <v>45126</v>
      </c>
      <c r="B33218" t="s">
        <v>40815</v>
      </c>
      <c r="C33218">
        <v>119</v>
      </c>
      <c r="D33218">
        <v>46383</v>
      </c>
      <c r="E33218" t="s">
        <v>40816</v>
      </c>
      <c r="F33218">
        <v>2623</v>
      </c>
      <c r="G33218" t="s">
        <v>39282</v>
      </c>
    </row>
    <row r="33219" spans="1:7" x14ac:dyDescent="0.3">
      <c r="A33219">
        <v>45127</v>
      </c>
      <c r="B33219" t="s">
        <v>40817</v>
      </c>
      <c r="C33219">
        <v>301</v>
      </c>
      <c r="D33219">
        <v>46383</v>
      </c>
      <c r="E33219" t="s">
        <v>40816</v>
      </c>
      <c r="F33219">
        <v>2623</v>
      </c>
      <c r="G33219" t="s">
        <v>39282</v>
      </c>
    </row>
    <row r="33220" spans="1:7" x14ac:dyDescent="0.3">
      <c r="A33220">
        <v>45128</v>
      </c>
      <c r="B33220" t="s">
        <v>40818</v>
      </c>
      <c r="C33220">
        <v>98</v>
      </c>
      <c r="D33220">
        <v>46383</v>
      </c>
      <c r="E33220" t="s">
        <v>40816</v>
      </c>
      <c r="F33220">
        <v>2623</v>
      </c>
      <c r="G33220" t="s">
        <v>39282</v>
      </c>
    </row>
    <row r="33221" spans="1:7" x14ac:dyDescent="0.3">
      <c r="A33221">
        <v>45129</v>
      </c>
      <c r="B33221" t="s">
        <v>40819</v>
      </c>
      <c r="C33221">
        <v>298</v>
      </c>
      <c r="D33221">
        <v>46383</v>
      </c>
      <c r="E33221" t="s">
        <v>40816</v>
      </c>
      <c r="F33221">
        <v>2623</v>
      </c>
      <c r="G33221" t="s">
        <v>39282</v>
      </c>
    </row>
    <row r="33222" spans="1:7" x14ac:dyDescent="0.3">
      <c r="A33222">
        <v>45130</v>
      </c>
      <c r="B33222" t="s">
        <v>40820</v>
      </c>
      <c r="C33222">
        <v>301</v>
      </c>
      <c r="D33222">
        <v>46384</v>
      </c>
      <c r="E33222" t="s">
        <v>40821</v>
      </c>
      <c r="F33222">
        <v>2623</v>
      </c>
      <c r="G33222" t="s">
        <v>39282</v>
      </c>
    </row>
    <row r="33223" spans="1:7" x14ac:dyDescent="0.3">
      <c r="A33223">
        <v>45131</v>
      </c>
      <c r="B33223" t="s">
        <v>40822</v>
      </c>
      <c r="C33223">
        <v>119</v>
      </c>
      <c r="D33223">
        <v>46384</v>
      </c>
      <c r="E33223" t="s">
        <v>40821</v>
      </c>
      <c r="F33223">
        <v>2623</v>
      </c>
      <c r="G33223" t="s">
        <v>39282</v>
      </c>
    </row>
    <row r="33224" spans="1:7" x14ac:dyDescent="0.3">
      <c r="A33224">
        <v>45132</v>
      </c>
      <c r="B33224" t="s">
        <v>40823</v>
      </c>
      <c r="C33224">
        <v>98</v>
      </c>
      <c r="D33224">
        <v>46384</v>
      </c>
      <c r="E33224" t="s">
        <v>40821</v>
      </c>
      <c r="F33224">
        <v>2623</v>
      </c>
      <c r="G33224" t="s">
        <v>39282</v>
      </c>
    </row>
    <row r="33225" spans="1:7" x14ac:dyDescent="0.3">
      <c r="A33225">
        <v>45133</v>
      </c>
      <c r="B33225" t="s">
        <v>40824</v>
      </c>
      <c r="C33225">
        <v>307</v>
      </c>
      <c r="D33225">
        <v>46385</v>
      </c>
      <c r="E33225" t="s">
        <v>40825</v>
      </c>
      <c r="F33225">
        <v>2623</v>
      </c>
      <c r="G33225" t="s">
        <v>39282</v>
      </c>
    </row>
    <row r="33226" spans="1:7" x14ac:dyDescent="0.3">
      <c r="A33226">
        <v>45134</v>
      </c>
      <c r="B33226" t="s">
        <v>40826</v>
      </c>
      <c r="C33226">
        <v>130</v>
      </c>
      <c r="D33226">
        <v>46385</v>
      </c>
      <c r="E33226" t="s">
        <v>40825</v>
      </c>
      <c r="F33226">
        <v>2623</v>
      </c>
      <c r="G33226" t="s">
        <v>39282</v>
      </c>
    </row>
    <row r="33227" spans="1:7" x14ac:dyDescent="0.3">
      <c r="A33227">
        <v>45135</v>
      </c>
      <c r="B33227" t="s">
        <v>40826</v>
      </c>
      <c r="C33227">
        <v>294</v>
      </c>
      <c r="D33227">
        <v>46385</v>
      </c>
      <c r="E33227" t="s">
        <v>40825</v>
      </c>
      <c r="F33227">
        <v>2623</v>
      </c>
      <c r="G33227" t="s">
        <v>39282</v>
      </c>
    </row>
    <row r="33228" spans="1:7" x14ac:dyDescent="0.3">
      <c r="A33228">
        <v>45136</v>
      </c>
      <c r="B33228" t="s">
        <v>40826</v>
      </c>
      <c r="C33228">
        <v>293</v>
      </c>
      <c r="D33228">
        <v>46385</v>
      </c>
      <c r="E33228" t="s">
        <v>40825</v>
      </c>
      <c r="F33228">
        <v>2623</v>
      </c>
      <c r="G33228" t="s">
        <v>39282</v>
      </c>
    </row>
    <row r="33229" spans="1:7" x14ac:dyDescent="0.3">
      <c r="A33229">
        <v>45138</v>
      </c>
      <c r="B33229" t="s">
        <v>40827</v>
      </c>
      <c r="C33229">
        <v>6</v>
      </c>
      <c r="D33229">
        <v>46386</v>
      </c>
      <c r="E33229" t="s">
        <v>40828</v>
      </c>
      <c r="F33229">
        <v>2623</v>
      </c>
      <c r="G33229" t="s">
        <v>39282</v>
      </c>
    </row>
    <row r="33230" spans="1:7" x14ac:dyDescent="0.3">
      <c r="A33230">
        <v>45139</v>
      </c>
      <c r="B33230" t="s">
        <v>40827</v>
      </c>
      <c r="C33230">
        <v>15</v>
      </c>
      <c r="D33230">
        <v>46386</v>
      </c>
      <c r="E33230" t="s">
        <v>40828</v>
      </c>
      <c r="F33230">
        <v>2623</v>
      </c>
      <c r="G33230" t="s">
        <v>39282</v>
      </c>
    </row>
    <row r="33231" spans="1:7" x14ac:dyDescent="0.3">
      <c r="A33231">
        <v>45140</v>
      </c>
      <c r="B33231" t="s">
        <v>40829</v>
      </c>
      <c r="C33231">
        <v>7</v>
      </c>
      <c r="D33231">
        <v>46386</v>
      </c>
      <c r="E33231" t="s">
        <v>40828</v>
      </c>
      <c r="F33231">
        <v>2623</v>
      </c>
      <c r="G33231" t="s">
        <v>39282</v>
      </c>
    </row>
    <row r="33232" spans="1:7" x14ac:dyDescent="0.3">
      <c r="A33232">
        <v>45141</v>
      </c>
      <c r="B33232" t="s">
        <v>40830</v>
      </c>
      <c r="C33232">
        <v>7</v>
      </c>
      <c r="D33232">
        <v>46387</v>
      </c>
      <c r="E33232" t="s">
        <v>40831</v>
      </c>
      <c r="F33232">
        <v>2623</v>
      </c>
      <c r="G33232" t="s">
        <v>39282</v>
      </c>
    </row>
    <row r="33233" spans="1:7" x14ac:dyDescent="0.3">
      <c r="A33233">
        <v>45142</v>
      </c>
      <c r="B33233" t="s">
        <v>40832</v>
      </c>
      <c r="C33233">
        <v>31</v>
      </c>
      <c r="D33233">
        <v>46387</v>
      </c>
      <c r="E33233" t="s">
        <v>40831</v>
      </c>
      <c r="F33233">
        <v>2623</v>
      </c>
      <c r="G33233" t="s">
        <v>39282</v>
      </c>
    </row>
    <row r="33234" spans="1:7" x14ac:dyDescent="0.3">
      <c r="A33234">
        <v>45143</v>
      </c>
      <c r="B33234" t="s">
        <v>39343</v>
      </c>
      <c r="C33234">
        <v>347</v>
      </c>
      <c r="D33234">
        <v>46387</v>
      </c>
      <c r="E33234" t="s">
        <v>40831</v>
      </c>
      <c r="F33234">
        <v>2623</v>
      </c>
      <c r="G33234" t="s">
        <v>39282</v>
      </c>
    </row>
    <row r="33235" spans="1:7" x14ac:dyDescent="0.3">
      <c r="A33235">
        <v>45144</v>
      </c>
      <c r="B33235" t="s">
        <v>40833</v>
      </c>
      <c r="C33235">
        <v>6</v>
      </c>
      <c r="D33235">
        <v>46387</v>
      </c>
      <c r="E33235" t="s">
        <v>40831</v>
      </c>
      <c r="F33235">
        <v>2623</v>
      </c>
      <c r="G33235" t="s">
        <v>39282</v>
      </c>
    </row>
    <row r="33236" spans="1:7" x14ac:dyDescent="0.3">
      <c r="A33236">
        <v>45147</v>
      </c>
      <c r="B33236" t="s">
        <v>40833</v>
      </c>
      <c r="C33236">
        <v>15</v>
      </c>
      <c r="D33236">
        <v>46387</v>
      </c>
      <c r="E33236" t="s">
        <v>40831</v>
      </c>
      <c r="F33236">
        <v>2623</v>
      </c>
      <c r="G33236" t="s">
        <v>39282</v>
      </c>
    </row>
    <row r="33237" spans="1:7" x14ac:dyDescent="0.3">
      <c r="A33237">
        <v>45148</v>
      </c>
      <c r="B33237" t="s">
        <v>40833</v>
      </c>
      <c r="C33237">
        <v>3</v>
      </c>
      <c r="D33237">
        <v>46387</v>
      </c>
      <c r="E33237" t="s">
        <v>40831</v>
      </c>
      <c r="F33237">
        <v>2623</v>
      </c>
      <c r="G33237" t="s">
        <v>39282</v>
      </c>
    </row>
    <row r="33238" spans="1:7" x14ac:dyDescent="0.3">
      <c r="A33238">
        <v>45149</v>
      </c>
      <c r="B33238" t="s">
        <v>40834</v>
      </c>
      <c r="C33238">
        <v>294</v>
      </c>
      <c r="D33238">
        <v>46388</v>
      </c>
      <c r="E33238" t="s">
        <v>40835</v>
      </c>
      <c r="F33238">
        <v>2623</v>
      </c>
      <c r="G33238" t="s">
        <v>39282</v>
      </c>
    </row>
    <row r="33239" spans="1:7" x14ac:dyDescent="0.3">
      <c r="A33239">
        <v>45150</v>
      </c>
      <c r="B33239" t="s">
        <v>39909</v>
      </c>
      <c r="C33239">
        <v>123</v>
      </c>
      <c r="D33239">
        <v>46388</v>
      </c>
      <c r="E33239" t="s">
        <v>40835</v>
      </c>
      <c r="F33239">
        <v>2623</v>
      </c>
      <c r="G33239" t="s">
        <v>39282</v>
      </c>
    </row>
    <row r="33240" spans="1:7" x14ac:dyDescent="0.3">
      <c r="A33240">
        <v>45151</v>
      </c>
      <c r="B33240" t="s">
        <v>40834</v>
      </c>
      <c r="C33240">
        <v>293</v>
      </c>
      <c r="D33240">
        <v>46388</v>
      </c>
      <c r="E33240" t="s">
        <v>40835</v>
      </c>
      <c r="F33240">
        <v>2623</v>
      </c>
      <c r="G33240" t="s">
        <v>39282</v>
      </c>
    </row>
    <row r="33241" spans="1:7" x14ac:dyDescent="0.3">
      <c r="A33241">
        <v>45152</v>
      </c>
      <c r="B33241" t="s">
        <v>40836</v>
      </c>
      <c r="C33241">
        <v>289</v>
      </c>
      <c r="D33241">
        <v>46389</v>
      </c>
      <c r="E33241" t="s">
        <v>40837</v>
      </c>
      <c r="F33241">
        <v>2623</v>
      </c>
      <c r="G33241" t="s">
        <v>39282</v>
      </c>
    </row>
    <row r="33242" spans="1:7" x14ac:dyDescent="0.3">
      <c r="A33242">
        <v>45153</v>
      </c>
      <c r="B33242" t="s">
        <v>40838</v>
      </c>
      <c r="C33242">
        <v>294</v>
      </c>
      <c r="D33242">
        <v>46389</v>
      </c>
      <c r="E33242" t="s">
        <v>40837</v>
      </c>
      <c r="F33242">
        <v>2623</v>
      </c>
      <c r="G33242" t="s">
        <v>39282</v>
      </c>
    </row>
    <row r="33243" spans="1:7" x14ac:dyDescent="0.3">
      <c r="A33243">
        <v>45154</v>
      </c>
      <c r="B33243" t="s">
        <v>40838</v>
      </c>
      <c r="C33243">
        <v>293</v>
      </c>
      <c r="D33243">
        <v>46389</v>
      </c>
      <c r="E33243" t="s">
        <v>40837</v>
      </c>
      <c r="F33243">
        <v>2623</v>
      </c>
      <c r="G33243" t="s">
        <v>39282</v>
      </c>
    </row>
    <row r="33244" spans="1:7" x14ac:dyDescent="0.3">
      <c r="A33244">
        <v>45155</v>
      </c>
      <c r="B33244" t="s">
        <v>40839</v>
      </c>
      <c r="C33244">
        <v>313</v>
      </c>
      <c r="D33244">
        <v>46390</v>
      </c>
      <c r="E33244" t="s">
        <v>40840</v>
      </c>
      <c r="F33244">
        <v>2623</v>
      </c>
      <c r="G33244" t="s">
        <v>39282</v>
      </c>
    </row>
    <row r="33245" spans="1:7" x14ac:dyDescent="0.3">
      <c r="A33245">
        <v>45156</v>
      </c>
      <c r="B33245" t="s">
        <v>40841</v>
      </c>
      <c r="C33245">
        <v>31</v>
      </c>
      <c r="D33245">
        <v>46390</v>
      </c>
      <c r="E33245" t="s">
        <v>40840</v>
      </c>
      <c r="F33245">
        <v>2623</v>
      </c>
      <c r="G33245" t="s">
        <v>39282</v>
      </c>
    </row>
    <row r="33246" spans="1:7" x14ac:dyDescent="0.3">
      <c r="A33246">
        <v>45158</v>
      </c>
      <c r="B33246" t="s">
        <v>40842</v>
      </c>
      <c r="C33246">
        <v>137</v>
      </c>
      <c r="D33246">
        <v>46391</v>
      </c>
      <c r="E33246" t="s">
        <v>40843</v>
      </c>
      <c r="F33246">
        <v>2623</v>
      </c>
      <c r="G33246" t="s">
        <v>39282</v>
      </c>
    </row>
    <row r="33247" spans="1:7" x14ac:dyDescent="0.3">
      <c r="A33247">
        <v>45159</v>
      </c>
      <c r="B33247" t="s">
        <v>40844</v>
      </c>
      <c r="C33247">
        <v>132</v>
      </c>
      <c r="D33247">
        <v>46391</v>
      </c>
      <c r="E33247" t="s">
        <v>40843</v>
      </c>
      <c r="F33247">
        <v>2623</v>
      </c>
      <c r="G33247" t="s">
        <v>39282</v>
      </c>
    </row>
    <row r="33248" spans="1:7" x14ac:dyDescent="0.3">
      <c r="A33248">
        <v>45160</v>
      </c>
      <c r="B33248" t="s">
        <v>40845</v>
      </c>
      <c r="C33248">
        <v>131</v>
      </c>
      <c r="D33248">
        <v>46391</v>
      </c>
      <c r="E33248" t="s">
        <v>40843</v>
      </c>
      <c r="F33248">
        <v>2623</v>
      </c>
      <c r="G33248" t="s">
        <v>39282</v>
      </c>
    </row>
    <row r="33249" spans="1:7" x14ac:dyDescent="0.3">
      <c r="A33249">
        <v>45161</v>
      </c>
      <c r="B33249" t="s">
        <v>40846</v>
      </c>
      <c r="C33249">
        <v>7</v>
      </c>
      <c r="D33249">
        <v>46392</v>
      </c>
      <c r="E33249" t="s">
        <v>40847</v>
      </c>
      <c r="F33249">
        <v>2623</v>
      </c>
      <c r="G33249" t="s">
        <v>39282</v>
      </c>
    </row>
    <row r="33250" spans="1:7" x14ac:dyDescent="0.3">
      <c r="A33250">
        <v>45162</v>
      </c>
      <c r="B33250" t="s">
        <v>40848</v>
      </c>
      <c r="C33250">
        <v>6</v>
      </c>
      <c r="D33250">
        <v>46392</v>
      </c>
      <c r="E33250" t="s">
        <v>40847</v>
      </c>
      <c r="F33250">
        <v>2623</v>
      </c>
      <c r="G33250" t="s">
        <v>39282</v>
      </c>
    </row>
    <row r="33251" spans="1:7" x14ac:dyDescent="0.3">
      <c r="A33251">
        <v>45163</v>
      </c>
      <c r="B33251" t="s">
        <v>40849</v>
      </c>
      <c r="C33251">
        <v>301</v>
      </c>
      <c r="D33251">
        <v>46392</v>
      </c>
      <c r="E33251" t="s">
        <v>40847</v>
      </c>
      <c r="F33251">
        <v>2623</v>
      </c>
      <c r="G33251" t="s">
        <v>39282</v>
      </c>
    </row>
    <row r="33252" spans="1:7" x14ac:dyDescent="0.3">
      <c r="A33252">
        <v>45164</v>
      </c>
      <c r="B33252" t="s">
        <v>40850</v>
      </c>
      <c r="C33252">
        <v>314</v>
      </c>
      <c r="D33252">
        <v>46392</v>
      </c>
      <c r="E33252" t="s">
        <v>40847</v>
      </c>
      <c r="F33252">
        <v>2623</v>
      </c>
      <c r="G33252" t="s">
        <v>39282</v>
      </c>
    </row>
    <row r="33253" spans="1:7" x14ac:dyDescent="0.3">
      <c r="A33253">
        <v>45165</v>
      </c>
      <c r="B33253" t="s">
        <v>40851</v>
      </c>
      <c r="C33253">
        <v>293</v>
      </c>
      <c r="D33253">
        <v>46392</v>
      </c>
      <c r="E33253" t="s">
        <v>40847</v>
      </c>
      <c r="F33253">
        <v>2623</v>
      </c>
      <c r="G33253" t="s">
        <v>39282</v>
      </c>
    </row>
    <row r="33254" spans="1:7" x14ac:dyDescent="0.3">
      <c r="A33254">
        <v>45166</v>
      </c>
      <c r="B33254" t="s">
        <v>40852</v>
      </c>
      <c r="C33254">
        <v>137</v>
      </c>
      <c r="D33254">
        <v>46393</v>
      </c>
      <c r="E33254" t="s">
        <v>40853</v>
      </c>
      <c r="F33254">
        <v>2623</v>
      </c>
      <c r="G33254" t="s">
        <v>39282</v>
      </c>
    </row>
    <row r="33255" spans="1:7" x14ac:dyDescent="0.3">
      <c r="A33255">
        <v>45167</v>
      </c>
      <c r="B33255" t="s">
        <v>39786</v>
      </c>
      <c r="C33255">
        <v>293</v>
      </c>
      <c r="D33255">
        <v>46393</v>
      </c>
      <c r="E33255" t="s">
        <v>40853</v>
      </c>
      <c r="F33255">
        <v>2623</v>
      </c>
      <c r="G33255" t="s">
        <v>39282</v>
      </c>
    </row>
    <row r="33256" spans="1:7" x14ac:dyDescent="0.3">
      <c r="A33256">
        <v>45168</v>
      </c>
      <c r="B33256" t="s">
        <v>40854</v>
      </c>
      <c r="C33256">
        <v>134</v>
      </c>
      <c r="D33256">
        <v>46393</v>
      </c>
      <c r="E33256" t="s">
        <v>40853</v>
      </c>
      <c r="F33256">
        <v>2623</v>
      </c>
      <c r="G33256" t="s">
        <v>39282</v>
      </c>
    </row>
    <row r="33257" spans="1:7" x14ac:dyDescent="0.3">
      <c r="A33257">
        <v>45169</v>
      </c>
      <c r="B33257" t="s">
        <v>40855</v>
      </c>
      <c r="C33257">
        <v>7</v>
      </c>
      <c r="D33257">
        <v>46394</v>
      </c>
      <c r="E33257" t="s">
        <v>40856</v>
      </c>
      <c r="F33257">
        <v>2623</v>
      </c>
      <c r="G33257" t="s">
        <v>39282</v>
      </c>
    </row>
    <row r="33258" spans="1:7" x14ac:dyDescent="0.3">
      <c r="A33258">
        <v>45170</v>
      </c>
      <c r="B33258" t="s">
        <v>40857</v>
      </c>
      <c r="C33258">
        <v>123</v>
      </c>
      <c r="D33258">
        <v>46394</v>
      </c>
      <c r="E33258" t="s">
        <v>40856</v>
      </c>
      <c r="F33258">
        <v>2623</v>
      </c>
      <c r="G33258" t="s">
        <v>39282</v>
      </c>
    </row>
    <row r="33259" spans="1:7" x14ac:dyDescent="0.3">
      <c r="A33259">
        <v>45171</v>
      </c>
      <c r="B33259" t="s">
        <v>40858</v>
      </c>
      <c r="C33259">
        <v>3</v>
      </c>
      <c r="D33259">
        <v>46394</v>
      </c>
      <c r="E33259" t="s">
        <v>40856</v>
      </c>
      <c r="F33259">
        <v>2623</v>
      </c>
      <c r="G33259" t="s">
        <v>39282</v>
      </c>
    </row>
    <row r="33260" spans="1:7" x14ac:dyDescent="0.3">
      <c r="A33260">
        <v>45172</v>
      </c>
      <c r="B33260" t="s">
        <v>40859</v>
      </c>
      <c r="C33260">
        <v>131</v>
      </c>
      <c r="D33260">
        <v>46394</v>
      </c>
      <c r="E33260" t="s">
        <v>40856</v>
      </c>
      <c r="F33260">
        <v>2623</v>
      </c>
      <c r="G33260" t="s">
        <v>39282</v>
      </c>
    </row>
    <row r="33261" spans="1:7" x14ac:dyDescent="0.3">
      <c r="A33261">
        <v>45174</v>
      </c>
      <c r="B33261" t="s">
        <v>40860</v>
      </c>
      <c r="C33261">
        <v>346</v>
      </c>
      <c r="D33261">
        <v>46395</v>
      </c>
      <c r="E33261" t="s">
        <v>40861</v>
      </c>
      <c r="F33261">
        <v>2623</v>
      </c>
      <c r="G33261" t="s">
        <v>39282</v>
      </c>
    </row>
    <row r="33262" spans="1:7" x14ac:dyDescent="0.3">
      <c r="A33262">
        <v>45176</v>
      </c>
      <c r="B33262" t="s">
        <v>40862</v>
      </c>
      <c r="C33262">
        <v>293</v>
      </c>
      <c r="D33262">
        <v>46395</v>
      </c>
      <c r="E33262" t="s">
        <v>40861</v>
      </c>
      <c r="F33262">
        <v>2623</v>
      </c>
      <c r="G33262" t="s">
        <v>39282</v>
      </c>
    </row>
    <row r="33263" spans="1:7" x14ac:dyDescent="0.3">
      <c r="A33263">
        <v>45177</v>
      </c>
      <c r="B33263" t="s">
        <v>40863</v>
      </c>
      <c r="C33263">
        <v>98</v>
      </c>
      <c r="D33263">
        <v>46396</v>
      </c>
      <c r="E33263" t="s">
        <v>40864</v>
      </c>
      <c r="F33263">
        <v>2623</v>
      </c>
      <c r="G33263" t="s">
        <v>39282</v>
      </c>
    </row>
    <row r="33264" spans="1:7" x14ac:dyDescent="0.3">
      <c r="A33264">
        <v>45178</v>
      </c>
      <c r="B33264" t="s">
        <v>40865</v>
      </c>
      <c r="C33264">
        <v>31</v>
      </c>
      <c r="D33264">
        <v>46396</v>
      </c>
      <c r="E33264" t="s">
        <v>40864</v>
      </c>
      <c r="F33264">
        <v>2623</v>
      </c>
      <c r="G33264" t="s">
        <v>39282</v>
      </c>
    </row>
    <row r="33265" spans="1:7" x14ac:dyDescent="0.3">
      <c r="A33265">
        <v>45181</v>
      </c>
      <c r="B33265" t="s">
        <v>40866</v>
      </c>
      <c r="C33265">
        <v>6</v>
      </c>
      <c r="D33265">
        <v>46396</v>
      </c>
      <c r="E33265" t="s">
        <v>40864</v>
      </c>
      <c r="F33265">
        <v>2623</v>
      </c>
      <c r="G33265" t="s">
        <v>39282</v>
      </c>
    </row>
    <row r="33266" spans="1:7" x14ac:dyDescent="0.3">
      <c r="A33266">
        <v>45182</v>
      </c>
      <c r="B33266" t="s">
        <v>40866</v>
      </c>
      <c r="C33266">
        <v>3</v>
      </c>
      <c r="D33266">
        <v>46396</v>
      </c>
      <c r="E33266" t="s">
        <v>40864</v>
      </c>
      <c r="F33266">
        <v>2623</v>
      </c>
      <c r="G33266" t="s">
        <v>39282</v>
      </c>
    </row>
    <row r="33267" spans="1:7" x14ac:dyDescent="0.3">
      <c r="A33267">
        <v>45183</v>
      </c>
      <c r="B33267" t="s">
        <v>40866</v>
      </c>
      <c r="C33267">
        <v>15</v>
      </c>
      <c r="D33267">
        <v>46396</v>
      </c>
      <c r="E33267" t="s">
        <v>40864</v>
      </c>
      <c r="F33267">
        <v>2623</v>
      </c>
      <c r="G33267" t="s">
        <v>39282</v>
      </c>
    </row>
    <row r="33268" spans="1:7" x14ac:dyDescent="0.3">
      <c r="A33268">
        <v>45184</v>
      </c>
      <c r="B33268" t="s">
        <v>40867</v>
      </c>
      <c r="C33268">
        <v>17</v>
      </c>
      <c r="D33268">
        <v>46397</v>
      </c>
      <c r="E33268" t="s">
        <v>40868</v>
      </c>
      <c r="F33268">
        <v>2623</v>
      </c>
      <c r="G33268" t="s">
        <v>39282</v>
      </c>
    </row>
    <row r="33269" spans="1:7" x14ac:dyDescent="0.3">
      <c r="A33269">
        <v>45185</v>
      </c>
      <c r="B33269" t="s">
        <v>40869</v>
      </c>
      <c r="C33269">
        <v>22</v>
      </c>
      <c r="D33269">
        <v>46397</v>
      </c>
      <c r="E33269" t="s">
        <v>40868</v>
      </c>
      <c r="F33269">
        <v>2623</v>
      </c>
      <c r="G33269" t="s">
        <v>39282</v>
      </c>
    </row>
    <row r="33270" spans="1:7" x14ac:dyDescent="0.3">
      <c r="A33270">
        <v>45186</v>
      </c>
      <c r="B33270" t="s">
        <v>40870</v>
      </c>
      <c r="C33270">
        <v>6</v>
      </c>
      <c r="D33270">
        <v>46397</v>
      </c>
      <c r="E33270" t="s">
        <v>40868</v>
      </c>
      <c r="F33270">
        <v>2623</v>
      </c>
      <c r="G33270" t="s">
        <v>39282</v>
      </c>
    </row>
    <row r="33271" spans="1:7" x14ac:dyDescent="0.3">
      <c r="A33271">
        <v>45187</v>
      </c>
      <c r="B33271" t="s">
        <v>40871</v>
      </c>
      <c r="C33271">
        <v>4</v>
      </c>
      <c r="D33271">
        <v>46398</v>
      </c>
      <c r="E33271" t="s">
        <v>40872</v>
      </c>
      <c r="F33271">
        <v>2623</v>
      </c>
      <c r="G33271" t="s">
        <v>39282</v>
      </c>
    </row>
    <row r="33272" spans="1:7" x14ac:dyDescent="0.3">
      <c r="A33272">
        <v>45188</v>
      </c>
      <c r="B33272" t="s">
        <v>40873</v>
      </c>
      <c r="C33272">
        <v>17</v>
      </c>
      <c r="D33272">
        <v>46398</v>
      </c>
      <c r="E33272" t="s">
        <v>40872</v>
      </c>
      <c r="F33272">
        <v>2623</v>
      </c>
      <c r="G33272" t="s">
        <v>39282</v>
      </c>
    </row>
    <row r="33273" spans="1:7" x14ac:dyDescent="0.3">
      <c r="A33273">
        <v>45189</v>
      </c>
      <c r="B33273" t="s">
        <v>40874</v>
      </c>
      <c r="C33273">
        <v>22</v>
      </c>
      <c r="D33273">
        <v>46398</v>
      </c>
      <c r="E33273" t="s">
        <v>40872</v>
      </c>
      <c r="F33273">
        <v>2623</v>
      </c>
      <c r="G33273" t="s">
        <v>39282</v>
      </c>
    </row>
    <row r="33274" spans="1:7" x14ac:dyDescent="0.3">
      <c r="A33274">
        <v>45190</v>
      </c>
      <c r="B33274" t="s">
        <v>40875</v>
      </c>
      <c r="C33274">
        <v>17</v>
      </c>
      <c r="D33274">
        <v>46399</v>
      </c>
      <c r="E33274" t="s">
        <v>40876</v>
      </c>
      <c r="F33274">
        <v>2623</v>
      </c>
      <c r="G33274" t="s">
        <v>39282</v>
      </c>
    </row>
    <row r="33275" spans="1:7" x14ac:dyDescent="0.3">
      <c r="A33275">
        <v>45191</v>
      </c>
      <c r="B33275" t="s">
        <v>40877</v>
      </c>
      <c r="C33275">
        <v>294</v>
      </c>
      <c r="D33275">
        <v>46399</v>
      </c>
      <c r="E33275" t="s">
        <v>40876</v>
      </c>
      <c r="F33275">
        <v>2623</v>
      </c>
      <c r="G33275" t="s">
        <v>39282</v>
      </c>
    </row>
    <row r="33276" spans="1:7" x14ac:dyDescent="0.3">
      <c r="A33276">
        <v>45192</v>
      </c>
      <c r="B33276" t="s">
        <v>40878</v>
      </c>
      <c r="C33276">
        <v>128</v>
      </c>
      <c r="D33276">
        <v>46399</v>
      </c>
      <c r="E33276" t="s">
        <v>40876</v>
      </c>
      <c r="F33276">
        <v>2623</v>
      </c>
      <c r="G33276" t="s">
        <v>39282</v>
      </c>
    </row>
    <row r="33277" spans="1:7" x14ac:dyDescent="0.3">
      <c r="A33277">
        <v>45193</v>
      </c>
      <c r="B33277" t="s">
        <v>40877</v>
      </c>
      <c r="C33277">
        <v>293</v>
      </c>
      <c r="D33277">
        <v>46399</v>
      </c>
      <c r="E33277" t="s">
        <v>40876</v>
      </c>
      <c r="F33277">
        <v>2623</v>
      </c>
      <c r="G33277" t="s">
        <v>39282</v>
      </c>
    </row>
    <row r="33278" spans="1:7" x14ac:dyDescent="0.3">
      <c r="A33278">
        <v>45194</v>
      </c>
      <c r="B33278" t="s">
        <v>40879</v>
      </c>
      <c r="C33278">
        <v>17</v>
      </c>
      <c r="D33278">
        <v>46400</v>
      </c>
      <c r="E33278" t="s">
        <v>40880</v>
      </c>
      <c r="F33278">
        <v>2623</v>
      </c>
      <c r="G33278" t="s">
        <v>39282</v>
      </c>
    </row>
    <row r="33279" spans="1:7" x14ac:dyDescent="0.3">
      <c r="A33279">
        <v>45195</v>
      </c>
      <c r="B33279" t="s">
        <v>40881</v>
      </c>
      <c r="C33279">
        <v>31</v>
      </c>
      <c r="D33279">
        <v>46400</v>
      </c>
      <c r="E33279" t="s">
        <v>40880</v>
      </c>
      <c r="F33279">
        <v>2623</v>
      </c>
      <c r="G33279" t="s">
        <v>39282</v>
      </c>
    </row>
    <row r="33280" spans="1:7" x14ac:dyDescent="0.3">
      <c r="A33280">
        <v>45198</v>
      </c>
      <c r="B33280" t="s">
        <v>40882</v>
      </c>
      <c r="C33280">
        <v>22</v>
      </c>
      <c r="D33280">
        <v>46400</v>
      </c>
      <c r="E33280" t="s">
        <v>40880</v>
      </c>
      <c r="F33280">
        <v>2623</v>
      </c>
      <c r="G33280" t="s">
        <v>39282</v>
      </c>
    </row>
    <row r="33281" spans="1:7" x14ac:dyDescent="0.3">
      <c r="A33281">
        <v>45200</v>
      </c>
      <c r="B33281" t="s">
        <v>40883</v>
      </c>
      <c r="C33281">
        <v>301</v>
      </c>
      <c r="D33281">
        <v>46401</v>
      </c>
      <c r="E33281" t="s">
        <v>40884</v>
      </c>
      <c r="F33281">
        <v>2623</v>
      </c>
      <c r="G33281" t="s">
        <v>39282</v>
      </c>
    </row>
    <row r="33282" spans="1:7" x14ac:dyDescent="0.3">
      <c r="A33282">
        <v>45201</v>
      </c>
      <c r="B33282" t="s">
        <v>40885</v>
      </c>
      <c r="C33282">
        <v>308</v>
      </c>
      <c r="D33282">
        <v>46401</v>
      </c>
      <c r="E33282" t="s">
        <v>40884</v>
      </c>
      <c r="F33282">
        <v>2623</v>
      </c>
      <c r="G33282" t="s">
        <v>39282</v>
      </c>
    </row>
    <row r="33283" spans="1:7" x14ac:dyDescent="0.3">
      <c r="A33283">
        <v>45202</v>
      </c>
      <c r="B33283" t="s">
        <v>40886</v>
      </c>
      <c r="C33283">
        <v>17</v>
      </c>
      <c r="D33283">
        <v>46402</v>
      </c>
      <c r="E33283" t="s">
        <v>40887</v>
      </c>
      <c r="F33283">
        <v>2623</v>
      </c>
      <c r="G33283" t="s">
        <v>39282</v>
      </c>
    </row>
    <row r="33284" spans="1:7" x14ac:dyDescent="0.3">
      <c r="A33284">
        <v>45203</v>
      </c>
      <c r="B33284" t="s">
        <v>40888</v>
      </c>
      <c r="C33284">
        <v>22</v>
      </c>
      <c r="D33284">
        <v>46402</v>
      </c>
      <c r="E33284" t="s">
        <v>40887</v>
      </c>
      <c r="F33284">
        <v>2623</v>
      </c>
      <c r="G33284" t="s">
        <v>39282</v>
      </c>
    </row>
    <row r="33285" spans="1:7" x14ac:dyDescent="0.3">
      <c r="A33285">
        <v>45204</v>
      </c>
      <c r="B33285" t="s">
        <v>40889</v>
      </c>
      <c r="C33285">
        <v>6</v>
      </c>
      <c r="D33285">
        <v>46402</v>
      </c>
      <c r="E33285" t="s">
        <v>40887</v>
      </c>
      <c r="F33285">
        <v>2623</v>
      </c>
      <c r="G33285" t="s">
        <v>39282</v>
      </c>
    </row>
    <row r="33286" spans="1:7" x14ac:dyDescent="0.3">
      <c r="A33286">
        <v>45205</v>
      </c>
      <c r="B33286" t="s">
        <v>40889</v>
      </c>
      <c r="C33286">
        <v>15</v>
      </c>
      <c r="D33286">
        <v>46402</v>
      </c>
      <c r="E33286" t="s">
        <v>40887</v>
      </c>
      <c r="F33286">
        <v>2623</v>
      </c>
      <c r="G33286" t="s">
        <v>39282</v>
      </c>
    </row>
    <row r="33287" spans="1:7" x14ac:dyDescent="0.3">
      <c r="A33287">
        <v>45206</v>
      </c>
      <c r="B33287" t="s">
        <v>40890</v>
      </c>
      <c r="C33287">
        <v>17</v>
      </c>
      <c r="D33287">
        <v>46403</v>
      </c>
      <c r="E33287" t="s">
        <v>40891</v>
      </c>
      <c r="F33287">
        <v>2623</v>
      </c>
      <c r="G33287" t="s">
        <v>39282</v>
      </c>
    </row>
    <row r="33288" spans="1:7" x14ac:dyDescent="0.3">
      <c r="A33288">
        <v>45207</v>
      </c>
      <c r="B33288" t="s">
        <v>40892</v>
      </c>
      <c r="C33288">
        <v>22</v>
      </c>
      <c r="D33288">
        <v>46403</v>
      </c>
      <c r="E33288" t="s">
        <v>40891</v>
      </c>
      <c r="F33288">
        <v>2623</v>
      </c>
      <c r="G33288" t="s">
        <v>39282</v>
      </c>
    </row>
    <row r="33289" spans="1:7" x14ac:dyDescent="0.3">
      <c r="A33289">
        <v>45209</v>
      </c>
      <c r="B33289" t="s">
        <v>40893</v>
      </c>
      <c r="C33289">
        <v>301</v>
      </c>
      <c r="D33289">
        <v>46404</v>
      </c>
      <c r="E33289" t="s">
        <v>40894</v>
      </c>
      <c r="F33289">
        <v>2623</v>
      </c>
      <c r="G33289" t="s">
        <v>39282</v>
      </c>
    </row>
    <row r="33290" spans="1:7" x14ac:dyDescent="0.3">
      <c r="A33290">
        <v>45210</v>
      </c>
      <c r="B33290" t="s">
        <v>40895</v>
      </c>
      <c r="C33290">
        <v>15</v>
      </c>
      <c r="D33290">
        <v>46404</v>
      </c>
      <c r="E33290" t="s">
        <v>40894</v>
      </c>
      <c r="F33290">
        <v>2623</v>
      </c>
      <c r="G33290" t="s">
        <v>39282</v>
      </c>
    </row>
    <row r="33291" spans="1:7" x14ac:dyDescent="0.3">
      <c r="A33291">
        <v>45211</v>
      </c>
      <c r="B33291" t="s">
        <v>40896</v>
      </c>
      <c r="C33291">
        <v>22</v>
      </c>
      <c r="D33291">
        <v>46404</v>
      </c>
      <c r="E33291" t="s">
        <v>40894</v>
      </c>
      <c r="F33291">
        <v>2623</v>
      </c>
      <c r="G33291" t="s">
        <v>39282</v>
      </c>
    </row>
    <row r="33292" spans="1:7" x14ac:dyDescent="0.3">
      <c r="A33292">
        <v>45212</v>
      </c>
      <c r="B33292" t="s">
        <v>40895</v>
      </c>
      <c r="C33292">
        <v>3</v>
      </c>
      <c r="D33292">
        <v>46404</v>
      </c>
      <c r="E33292" t="s">
        <v>40894</v>
      </c>
      <c r="F33292">
        <v>2623</v>
      </c>
      <c r="G33292" t="s">
        <v>39282</v>
      </c>
    </row>
    <row r="33293" spans="1:7" x14ac:dyDescent="0.3">
      <c r="A33293">
        <v>45213</v>
      </c>
      <c r="B33293" t="s">
        <v>40235</v>
      </c>
      <c r="C33293">
        <v>123</v>
      </c>
      <c r="D33293">
        <v>46405</v>
      </c>
      <c r="E33293" t="s">
        <v>40897</v>
      </c>
      <c r="F33293">
        <v>2623</v>
      </c>
      <c r="G33293" t="s">
        <v>39282</v>
      </c>
    </row>
    <row r="33294" spans="1:7" x14ac:dyDescent="0.3">
      <c r="A33294">
        <v>45214</v>
      </c>
      <c r="B33294" t="s">
        <v>40898</v>
      </c>
      <c r="C33294">
        <v>294</v>
      </c>
      <c r="D33294">
        <v>46405</v>
      </c>
      <c r="E33294" t="s">
        <v>40897</v>
      </c>
      <c r="F33294">
        <v>2623</v>
      </c>
      <c r="G33294" t="s">
        <v>39282</v>
      </c>
    </row>
    <row r="33295" spans="1:7" x14ac:dyDescent="0.3">
      <c r="A33295">
        <v>45215</v>
      </c>
      <c r="B33295" t="s">
        <v>40899</v>
      </c>
      <c r="C33295">
        <v>128</v>
      </c>
      <c r="D33295">
        <v>46405</v>
      </c>
      <c r="E33295" t="s">
        <v>40897</v>
      </c>
      <c r="F33295">
        <v>2623</v>
      </c>
      <c r="G33295" t="s">
        <v>39282</v>
      </c>
    </row>
    <row r="33296" spans="1:7" x14ac:dyDescent="0.3">
      <c r="A33296">
        <v>45216</v>
      </c>
      <c r="B33296" t="s">
        <v>40900</v>
      </c>
      <c r="C33296">
        <v>131</v>
      </c>
      <c r="D33296">
        <v>46406</v>
      </c>
      <c r="E33296" t="s">
        <v>40901</v>
      </c>
      <c r="F33296">
        <v>2623</v>
      </c>
      <c r="G33296" t="s">
        <v>39282</v>
      </c>
    </row>
    <row r="33297" spans="1:7" x14ac:dyDescent="0.3">
      <c r="A33297">
        <v>45217</v>
      </c>
      <c r="B33297" t="s">
        <v>40902</v>
      </c>
      <c r="C33297">
        <v>6</v>
      </c>
      <c r="D33297">
        <v>46406</v>
      </c>
      <c r="E33297" t="s">
        <v>40901</v>
      </c>
      <c r="F33297">
        <v>2623</v>
      </c>
      <c r="G33297" t="s">
        <v>39282</v>
      </c>
    </row>
    <row r="33298" spans="1:7" x14ac:dyDescent="0.3">
      <c r="A33298">
        <v>45218</v>
      </c>
      <c r="B33298" t="s">
        <v>40903</v>
      </c>
      <c r="C33298">
        <v>128</v>
      </c>
      <c r="D33298">
        <v>46406</v>
      </c>
      <c r="E33298" t="s">
        <v>40901</v>
      </c>
      <c r="F33298">
        <v>2623</v>
      </c>
      <c r="G33298" t="s">
        <v>39282</v>
      </c>
    </row>
    <row r="33299" spans="1:7" x14ac:dyDescent="0.3">
      <c r="A33299">
        <v>45219</v>
      </c>
      <c r="B33299" t="s">
        <v>40902</v>
      </c>
      <c r="C33299">
        <v>15</v>
      </c>
      <c r="D33299">
        <v>46406</v>
      </c>
      <c r="E33299" t="s">
        <v>40901</v>
      </c>
      <c r="F33299">
        <v>2623</v>
      </c>
      <c r="G33299" t="s">
        <v>39282</v>
      </c>
    </row>
    <row r="33300" spans="1:7" x14ac:dyDescent="0.3">
      <c r="A33300">
        <v>45221</v>
      </c>
      <c r="B33300" t="s">
        <v>40904</v>
      </c>
      <c r="C33300">
        <v>359</v>
      </c>
      <c r="D33300">
        <v>46407</v>
      </c>
      <c r="E33300" t="s">
        <v>40905</v>
      </c>
      <c r="F33300">
        <v>2623</v>
      </c>
      <c r="G33300" t="s">
        <v>39282</v>
      </c>
    </row>
    <row r="33301" spans="1:7" x14ac:dyDescent="0.3">
      <c r="A33301">
        <v>45222</v>
      </c>
      <c r="B33301" t="s">
        <v>40906</v>
      </c>
      <c r="C33301">
        <v>43</v>
      </c>
      <c r="D33301">
        <v>46407</v>
      </c>
      <c r="E33301" t="s">
        <v>40905</v>
      </c>
      <c r="F33301">
        <v>2623</v>
      </c>
      <c r="G33301" t="s">
        <v>39282</v>
      </c>
    </row>
    <row r="33302" spans="1:7" x14ac:dyDescent="0.3">
      <c r="A33302">
        <v>45223</v>
      </c>
      <c r="B33302" t="s">
        <v>40907</v>
      </c>
      <c r="C33302">
        <v>17</v>
      </c>
      <c r="D33302">
        <v>46408</v>
      </c>
      <c r="E33302" t="s">
        <v>40908</v>
      </c>
      <c r="F33302">
        <v>2623</v>
      </c>
      <c r="G33302" t="s">
        <v>39282</v>
      </c>
    </row>
    <row r="33303" spans="1:7" x14ac:dyDescent="0.3">
      <c r="A33303">
        <v>45224</v>
      </c>
      <c r="B33303" t="s">
        <v>40909</v>
      </c>
      <c r="C33303">
        <v>31</v>
      </c>
      <c r="D33303">
        <v>46408</v>
      </c>
      <c r="E33303" t="s">
        <v>40908</v>
      </c>
      <c r="F33303">
        <v>2623</v>
      </c>
      <c r="G33303" t="s">
        <v>39282</v>
      </c>
    </row>
    <row r="33304" spans="1:7" x14ac:dyDescent="0.3">
      <c r="A33304">
        <v>45227</v>
      </c>
      <c r="B33304" t="s">
        <v>40910</v>
      </c>
      <c r="C33304">
        <v>22</v>
      </c>
      <c r="D33304">
        <v>46408</v>
      </c>
      <c r="E33304" t="s">
        <v>40908</v>
      </c>
      <c r="F33304">
        <v>2623</v>
      </c>
      <c r="G33304" t="s">
        <v>39282</v>
      </c>
    </row>
    <row r="33305" spans="1:7" x14ac:dyDescent="0.3">
      <c r="A33305">
        <v>45228</v>
      </c>
      <c r="B33305" t="s">
        <v>40454</v>
      </c>
      <c r="C33305">
        <v>31</v>
      </c>
      <c r="D33305">
        <v>46409</v>
      </c>
      <c r="E33305" t="s">
        <v>40911</v>
      </c>
      <c r="F33305">
        <v>2623</v>
      </c>
      <c r="G33305" t="s">
        <v>39282</v>
      </c>
    </row>
    <row r="33306" spans="1:7" x14ac:dyDescent="0.3">
      <c r="A33306">
        <v>45229</v>
      </c>
      <c r="B33306" t="s">
        <v>40912</v>
      </c>
      <c r="C33306">
        <v>6</v>
      </c>
      <c r="D33306">
        <v>46409</v>
      </c>
      <c r="E33306" t="s">
        <v>40911</v>
      </c>
      <c r="F33306">
        <v>2623</v>
      </c>
      <c r="G33306" t="s">
        <v>39282</v>
      </c>
    </row>
    <row r="33307" spans="1:7" x14ac:dyDescent="0.3">
      <c r="A33307">
        <v>45233</v>
      </c>
      <c r="B33307" t="s">
        <v>40347</v>
      </c>
      <c r="C33307">
        <v>31</v>
      </c>
      <c r="D33307">
        <v>46410</v>
      </c>
      <c r="E33307" t="s">
        <v>40913</v>
      </c>
      <c r="F33307">
        <v>2623</v>
      </c>
      <c r="G33307" t="s">
        <v>39282</v>
      </c>
    </row>
    <row r="33308" spans="1:7" x14ac:dyDescent="0.3">
      <c r="A33308">
        <v>45234</v>
      </c>
      <c r="B33308" t="s">
        <v>40914</v>
      </c>
      <c r="C33308">
        <v>359</v>
      </c>
      <c r="D33308">
        <v>46410</v>
      </c>
      <c r="E33308" t="s">
        <v>40913</v>
      </c>
      <c r="F33308">
        <v>2623</v>
      </c>
      <c r="G33308" t="s">
        <v>39282</v>
      </c>
    </row>
    <row r="33309" spans="1:7" x14ac:dyDescent="0.3">
      <c r="A33309">
        <v>45235</v>
      </c>
      <c r="B33309" t="s">
        <v>40347</v>
      </c>
      <c r="C33309">
        <v>31</v>
      </c>
      <c r="D33309">
        <v>46411</v>
      </c>
      <c r="E33309" t="s">
        <v>40915</v>
      </c>
      <c r="F33309">
        <v>2623</v>
      </c>
      <c r="G33309" t="s">
        <v>39282</v>
      </c>
    </row>
    <row r="33310" spans="1:7" x14ac:dyDescent="0.3">
      <c r="A33310">
        <v>45236</v>
      </c>
      <c r="B33310" t="s">
        <v>40916</v>
      </c>
      <c r="C33310">
        <v>43</v>
      </c>
      <c r="D33310">
        <v>46411</v>
      </c>
      <c r="E33310" t="s">
        <v>40915</v>
      </c>
      <c r="F33310">
        <v>2623</v>
      </c>
      <c r="G33310" t="s">
        <v>39282</v>
      </c>
    </row>
    <row r="33311" spans="1:7" x14ac:dyDescent="0.3">
      <c r="A33311">
        <v>45239</v>
      </c>
      <c r="B33311" t="s">
        <v>40917</v>
      </c>
      <c r="C33311">
        <v>301</v>
      </c>
      <c r="D33311">
        <v>46412</v>
      </c>
      <c r="E33311" t="s">
        <v>40918</v>
      </c>
      <c r="F33311">
        <v>2623</v>
      </c>
      <c r="G33311" t="s">
        <v>39282</v>
      </c>
    </row>
    <row r="33312" spans="1:7" x14ac:dyDescent="0.3">
      <c r="A33312">
        <v>45240</v>
      </c>
      <c r="B33312" t="s">
        <v>40919</v>
      </c>
      <c r="C33312">
        <v>31</v>
      </c>
      <c r="D33312">
        <v>46412</v>
      </c>
      <c r="E33312" t="s">
        <v>40918</v>
      </c>
      <c r="F33312">
        <v>2623</v>
      </c>
      <c r="G33312" t="s">
        <v>39282</v>
      </c>
    </row>
    <row r="33313" spans="1:7" x14ac:dyDescent="0.3">
      <c r="A33313">
        <v>45241</v>
      </c>
      <c r="B33313" t="s">
        <v>40919</v>
      </c>
      <c r="C33313">
        <v>31</v>
      </c>
      <c r="D33313">
        <v>46413</v>
      </c>
      <c r="E33313" t="s">
        <v>40920</v>
      </c>
      <c r="F33313">
        <v>2623</v>
      </c>
      <c r="G33313" t="s">
        <v>39282</v>
      </c>
    </row>
    <row r="33314" spans="1:7" x14ac:dyDescent="0.3">
      <c r="A33314">
        <v>45243</v>
      </c>
      <c r="B33314" t="s">
        <v>40921</v>
      </c>
      <c r="C33314">
        <v>43</v>
      </c>
      <c r="D33314">
        <v>46413</v>
      </c>
      <c r="E33314" t="s">
        <v>40920</v>
      </c>
      <c r="F33314">
        <v>2623</v>
      </c>
      <c r="G33314" t="s">
        <v>39282</v>
      </c>
    </row>
    <row r="33315" spans="1:7" x14ac:dyDescent="0.3">
      <c r="A33315">
        <v>45244</v>
      </c>
      <c r="B33315" t="s">
        <v>40922</v>
      </c>
      <c r="C33315">
        <v>301</v>
      </c>
      <c r="D33315">
        <v>46414</v>
      </c>
      <c r="E33315" t="s">
        <v>40923</v>
      </c>
      <c r="F33315">
        <v>2623</v>
      </c>
      <c r="G33315" t="s">
        <v>39282</v>
      </c>
    </row>
    <row r="33316" spans="1:7" x14ac:dyDescent="0.3">
      <c r="A33316">
        <v>45245</v>
      </c>
      <c r="B33316" t="s">
        <v>40924</v>
      </c>
      <c r="C33316">
        <v>123</v>
      </c>
      <c r="D33316">
        <v>46414</v>
      </c>
      <c r="E33316" t="s">
        <v>40923</v>
      </c>
      <c r="F33316">
        <v>2623</v>
      </c>
      <c r="G33316" t="s">
        <v>39282</v>
      </c>
    </row>
    <row r="33317" spans="1:7" x14ac:dyDescent="0.3">
      <c r="A33317">
        <v>45246</v>
      </c>
      <c r="B33317" t="s">
        <v>40925</v>
      </c>
      <c r="C33317">
        <v>134</v>
      </c>
      <c r="D33317">
        <v>46414</v>
      </c>
      <c r="E33317" t="s">
        <v>40923</v>
      </c>
      <c r="F33317">
        <v>2623</v>
      </c>
      <c r="G33317" t="s">
        <v>39282</v>
      </c>
    </row>
    <row r="33318" spans="1:7" x14ac:dyDescent="0.3">
      <c r="A33318">
        <v>45247</v>
      </c>
      <c r="B33318" t="s">
        <v>40926</v>
      </c>
      <c r="C33318">
        <v>294</v>
      </c>
      <c r="D33318">
        <v>46415</v>
      </c>
      <c r="E33318" t="s">
        <v>40927</v>
      </c>
      <c r="F33318">
        <v>2623</v>
      </c>
      <c r="G33318" t="s">
        <v>39282</v>
      </c>
    </row>
    <row r="33319" spans="1:7" x14ac:dyDescent="0.3">
      <c r="A33319">
        <v>45248</v>
      </c>
      <c r="B33319" t="s">
        <v>40928</v>
      </c>
      <c r="C33319">
        <v>6</v>
      </c>
      <c r="D33319">
        <v>46415</v>
      </c>
      <c r="E33319" t="s">
        <v>40927</v>
      </c>
      <c r="F33319">
        <v>2623</v>
      </c>
      <c r="G33319" t="s">
        <v>39282</v>
      </c>
    </row>
    <row r="33320" spans="1:7" x14ac:dyDescent="0.3">
      <c r="A33320">
        <v>45249</v>
      </c>
      <c r="B33320" t="s">
        <v>40929</v>
      </c>
      <c r="C33320">
        <v>301</v>
      </c>
      <c r="D33320">
        <v>46415</v>
      </c>
      <c r="E33320" t="s">
        <v>40927</v>
      </c>
      <c r="F33320">
        <v>2623</v>
      </c>
      <c r="G33320" t="s">
        <v>39282</v>
      </c>
    </row>
    <row r="33321" spans="1:7" x14ac:dyDescent="0.3">
      <c r="A33321">
        <v>45250</v>
      </c>
      <c r="B33321" t="s">
        <v>40930</v>
      </c>
      <c r="C33321">
        <v>314</v>
      </c>
      <c r="D33321">
        <v>46415</v>
      </c>
      <c r="E33321" t="s">
        <v>40927</v>
      </c>
      <c r="F33321">
        <v>2623</v>
      </c>
      <c r="G33321" t="s">
        <v>39282</v>
      </c>
    </row>
    <row r="33322" spans="1:7" x14ac:dyDescent="0.3">
      <c r="A33322">
        <v>45251</v>
      </c>
      <c r="B33322" t="s">
        <v>40926</v>
      </c>
      <c r="C33322">
        <v>293</v>
      </c>
      <c r="D33322">
        <v>46415</v>
      </c>
      <c r="E33322" t="s">
        <v>40927</v>
      </c>
      <c r="F33322">
        <v>2623</v>
      </c>
      <c r="G33322" t="s">
        <v>39282</v>
      </c>
    </row>
    <row r="33323" spans="1:7" x14ac:dyDescent="0.3">
      <c r="A33323">
        <v>45252</v>
      </c>
      <c r="B33323" t="s">
        <v>40931</v>
      </c>
      <c r="C33323">
        <v>294</v>
      </c>
      <c r="D33323">
        <v>46416</v>
      </c>
      <c r="E33323" t="s">
        <v>40932</v>
      </c>
      <c r="F33323">
        <v>2623</v>
      </c>
      <c r="G33323" t="s">
        <v>39282</v>
      </c>
    </row>
    <row r="33324" spans="1:7" x14ac:dyDescent="0.3">
      <c r="A33324">
        <v>45253</v>
      </c>
      <c r="B33324" t="s">
        <v>40933</v>
      </c>
      <c r="C33324">
        <v>6</v>
      </c>
      <c r="D33324">
        <v>46416</v>
      </c>
      <c r="E33324" t="s">
        <v>40932</v>
      </c>
      <c r="F33324">
        <v>2623</v>
      </c>
      <c r="G33324" t="s">
        <v>39282</v>
      </c>
    </row>
    <row r="33325" spans="1:7" x14ac:dyDescent="0.3">
      <c r="A33325">
        <v>45254</v>
      </c>
      <c r="B33325" t="s">
        <v>40934</v>
      </c>
      <c r="C33325">
        <v>301</v>
      </c>
      <c r="D33325">
        <v>46416</v>
      </c>
      <c r="E33325" t="s">
        <v>40932</v>
      </c>
      <c r="F33325">
        <v>2623</v>
      </c>
      <c r="G33325" t="s">
        <v>39282</v>
      </c>
    </row>
    <row r="33326" spans="1:7" x14ac:dyDescent="0.3">
      <c r="A33326">
        <v>45255</v>
      </c>
      <c r="B33326" t="s">
        <v>40935</v>
      </c>
      <c r="C33326">
        <v>314</v>
      </c>
      <c r="D33326">
        <v>46416</v>
      </c>
      <c r="E33326" t="s">
        <v>40932</v>
      </c>
      <c r="F33326">
        <v>2623</v>
      </c>
      <c r="G33326" t="s">
        <v>39282</v>
      </c>
    </row>
    <row r="33327" spans="1:7" x14ac:dyDescent="0.3">
      <c r="A33327">
        <v>45256</v>
      </c>
      <c r="B33327" t="s">
        <v>40931</v>
      </c>
      <c r="C33327">
        <v>293</v>
      </c>
      <c r="D33327">
        <v>46416</v>
      </c>
      <c r="E33327" t="s">
        <v>40932</v>
      </c>
      <c r="F33327">
        <v>2623</v>
      </c>
      <c r="G33327" t="s">
        <v>39282</v>
      </c>
    </row>
    <row r="33328" spans="1:7" x14ac:dyDescent="0.3">
      <c r="A33328">
        <v>45257</v>
      </c>
      <c r="B33328" t="s">
        <v>40936</v>
      </c>
      <c r="C33328">
        <v>119</v>
      </c>
      <c r="D33328">
        <v>46417</v>
      </c>
      <c r="E33328" t="s">
        <v>40937</v>
      </c>
      <c r="F33328">
        <v>2623</v>
      </c>
      <c r="G33328" t="s">
        <v>39282</v>
      </c>
    </row>
    <row r="33329" spans="1:7" x14ac:dyDescent="0.3">
      <c r="A33329">
        <v>45258</v>
      </c>
      <c r="B33329" t="s">
        <v>40938</v>
      </c>
      <c r="C33329">
        <v>301</v>
      </c>
      <c r="D33329">
        <v>46417</v>
      </c>
      <c r="E33329" t="s">
        <v>40937</v>
      </c>
      <c r="F33329">
        <v>2623</v>
      </c>
      <c r="G33329" t="s">
        <v>39282</v>
      </c>
    </row>
    <row r="33330" spans="1:7" x14ac:dyDescent="0.3">
      <c r="A33330">
        <v>45259</v>
      </c>
      <c r="B33330" t="s">
        <v>40939</v>
      </c>
      <c r="C33330">
        <v>298</v>
      </c>
      <c r="D33330">
        <v>46417</v>
      </c>
      <c r="E33330" t="s">
        <v>40937</v>
      </c>
      <c r="F33330">
        <v>2623</v>
      </c>
      <c r="G33330" t="s">
        <v>39282</v>
      </c>
    </row>
    <row r="33331" spans="1:7" x14ac:dyDescent="0.3">
      <c r="A33331">
        <v>45260</v>
      </c>
      <c r="B33331" t="s">
        <v>40940</v>
      </c>
      <c r="C33331">
        <v>305</v>
      </c>
      <c r="D33331">
        <v>46418</v>
      </c>
      <c r="E33331" t="s">
        <v>40941</v>
      </c>
      <c r="F33331">
        <v>2623</v>
      </c>
      <c r="G33331" t="s">
        <v>39282</v>
      </c>
    </row>
    <row r="33332" spans="1:7" x14ac:dyDescent="0.3">
      <c r="A33332">
        <v>45261</v>
      </c>
      <c r="B33332" t="s">
        <v>40942</v>
      </c>
      <c r="C33332">
        <v>360</v>
      </c>
      <c r="D33332">
        <v>46418</v>
      </c>
      <c r="E33332" t="s">
        <v>40941</v>
      </c>
      <c r="F33332">
        <v>2623</v>
      </c>
      <c r="G33332" t="s">
        <v>39282</v>
      </c>
    </row>
    <row r="33333" spans="1:7" x14ac:dyDescent="0.3">
      <c r="A33333">
        <v>45262</v>
      </c>
      <c r="B33333" t="s">
        <v>40942</v>
      </c>
      <c r="C33333">
        <v>259</v>
      </c>
      <c r="D33333">
        <v>46418</v>
      </c>
      <c r="E33333" t="s">
        <v>40941</v>
      </c>
      <c r="F33333">
        <v>2623</v>
      </c>
      <c r="G33333" t="s">
        <v>39282</v>
      </c>
    </row>
    <row r="33334" spans="1:7" x14ac:dyDescent="0.3">
      <c r="A33334">
        <v>45263</v>
      </c>
      <c r="B33334" t="s">
        <v>40943</v>
      </c>
      <c r="C33334">
        <v>301</v>
      </c>
      <c r="D33334">
        <v>46419</v>
      </c>
      <c r="E33334" t="s">
        <v>40944</v>
      </c>
      <c r="F33334">
        <v>2623</v>
      </c>
      <c r="G33334" t="s">
        <v>39282</v>
      </c>
    </row>
    <row r="33335" spans="1:7" x14ac:dyDescent="0.3">
      <c r="A33335">
        <v>45264</v>
      </c>
      <c r="B33335" t="s">
        <v>40945</v>
      </c>
      <c r="C33335">
        <v>351</v>
      </c>
      <c r="D33335">
        <v>46419</v>
      </c>
      <c r="E33335" t="s">
        <v>40944</v>
      </c>
      <c r="F33335">
        <v>2623</v>
      </c>
      <c r="G33335" t="s">
        <v>39282</v>
      </c>
    </row>
    <row r="33336" spans="1:7" x14ac:dyDescent="0.3">
      <c r="A33336">
        <v>45265</v>
      </c>
      <c r="B33336" t="s">
        <v>40946</v>
      </c>
      <c r="C33336">
        <v>294</v>
      </c>
      <c r="D33336">
        <v>46419</v>
      </c>
      <c r="E33336" t="s">
        <v>40944</v>
      </c>
      <c r="F33336">
        <v>2623</v>
      </c>
      <c r="G33336" t="s">
        <v>39282</v>
      </c>
    </row>
    <row r="33337" spans="1:7" x14ac:dyDescent="0.3">
      <c r="A33337">
        <v>45266</v>
      </c>
      <c r="B33337" t="s">
        <v>40947</v>
      </c>
      <c r="C33337">
        <v>137</v>
      </c>
      <c r="D33337">
        <v>46420</v>
      </c>
      <c r="E33337" t="s">
        <v>40948</v>
      </c>
      <c r="F33337">
        <v>2623</v>
      </c>
      <c r="G33337" t="s">
        <v>39282</v>
      </c>
    </row>
    <row r="33338" spans="1:7" x14ac:dyDescent="0.3">
      <c r="A33338">
        <v>45267</v>
      </c>
      <c r="B33338" t="s">
        <v>40949</v>
      </c>
      <c r="C33338">
        <v>305</v>
      </c>
      <c r="D33338">
        <v>46420</v>
      </c>
      <c r="E33338" t="s">
        <v>40948</v>
      </c>
      <c r="F33338">
        <v>2623</v>
      </c>
      <c r="G33338" t="s">
        <v>39282</v>
      </c>
    </row>
    <row r="33339" spans="1:7" x14ac:dyDescent="0.3">
      <c r="A33339">
        <v>45268</v>
      </c>
      <c r="B33339" t="s">
        <v>40950</v>
      </c>
      <c r="C33339">
        <v>134</v>
      </c>
      <c r="D33339">
        <v>46420</v>
      </c>
      <c r="E33339" t="s">
        <v>40948</v>
      </c>
      <c r="F33339">
        <v>2623</v>
      </c>
      <c r="G33339" t="s">
        <v>39282</v>
      </c>
    </row>
    <row r="33340" spans="1:7" x14ac:dyDescent="0.3">
      <c r="A33340">
        <v>45269</v>
      </c>
      <c r="B33340" t="s">
        <v>40951</v>
      </c>
      <c r="C33340">
        <v>6</v>
      </c>
      <c r="D33340">
        <v>46421</v>
      </c>
      <c r="E33340" t="s">
        <v>40952</v>
      </c>
      <c r="F33340">
        <v>2623</v>
      </c>
      <c r="G33340" t="s">
        <v>39282</v>
      </c>
    </row>
    <row r="33341" spans="1:7" x14ac:dyDescent="0.3">
      <c r="A33341">
        <v>45272</v>
      </c>
      <c r="B33341" t="s">
        <v>40953</v>
      </c>
      <c r="C33341">
        <v>31</v>
      </c>
      <c r="D33341">
        <v>46421</v>
      </c>
      <c r="E33341" t="s">
        <v>40952</v>
      </c>
      <c r="F33341">
        <v>2623</v>
      </c>
      <c r="G33341" t="s">
        <v>39282</v>
      </c>
    </row>
    <row r="33342" spans="1:7" x14ac:dyDescent="0.3">
      <c r="A33342">
        <v>45273</v>
      </c>
      <c r="B33342" t="s">
        <v>40954</v>
      </c>
      <c r="C33342">
        <v>293</v>
      </c>
      <c r="D33342">
        <v>46421</v>
      </c>
      <c r="E33342" t="s">
        <v>40952</v>
      </c>
      <c r="F33342">
        <v>2623</v>
      </c>
      <c r="G33342" t="s">
        <v>39282</v>
      </c>
    </row>
    <row r="33343" spans="1:7" x14ac:dyDescent="0.3">
      <c r="A33343">
        <v>45274</v>
      </c>
      <c r="B33343" t="s">
        <v>40955</v>
      </c>
      <c r="C33343">
        <v>123</v>
      </c>
      <c r="D33343">
        <v>46422</v>
      </c>
      <c r="E33343" t="s">
        <v>40956</v>
      </c>
      <c r="F33343">
        <v>2623</v>
      </c>
      <c r="G33343" t="s">
        <v>39282</v>
      </c>
    </row>
    <row r="33344" spans="1:7" x14ac:dyDescent="0.3">
      <c r="A33344">
        <v>45275</v>
      </c>
      <c r="B33344" t="s">
        <v>40957</v>
      </c>
      <c r="C33344">
        <v>3</v>
      </c>
      <c r="D33344">
        <v>46422</v>
      </c>
      <c r="E33344" t="s">
        <v>40956</v>
      </c>
      <c r="F33344">
        <v>2623</v>
      </c>
      <c r="G33344" t="s">
        <v>39282</v>
      </c>
    </row>
    <row r="33345" spans="1:7" x14ac:dyDescent="0.3">
      <c r="A33345">
        <v>45276</v>
      </c>
      <c r="B33345" t="s">
        <v>40958</v>
      </c>
      <c r="C33345">
        <v>294</v>
      </c>
      <c r="D33345">
        <v>46422</v>
      </c>
      <c r="E33345" t="s">
        <v>40956</v>
      </c>
      <c r="F33345">
        <v>2623</v>
      </c>
      <c r="G33345" t="s">
        <v>39282</v>
      </c>
    </row>
    <row r="33346" spans="1:7" x14ac:dyDescent="0.3">
      <c r="A33346">
        <v>45277</v>
      </c>
      <c r="B33346" t="s">
        <v>40958</v>
      </c>
      <c r="C33346">
        <v>293</v>
      </c>
      <c r="D33346">
        <v>46422</v>
      </c>
      <c r="E33346" t="s">
        <v>40956</v>
      </c>
      <c r="F33346">
        <v>2623</v>
      </c>
      <c r="G33346" t="s">
        <v>39282</v>
      </c>
    </row>
    <row r="33347" spans="1:7" x14ac:dyDescent="0.3">
      <c r="A33347">
        <v>45278</v>
      </c>
      <c r="B33347" t="s">
        <v>40959</v>
      </c>
      <c r="C33347">
        <v>1</v>
      </c>
      <c r="D33347">
        <v>46423</v>
      </c>
      <c r="E33347" t="s">
        <v>40960</v>
      </c>
      <c r="F33347">
        <v>2623</v>
      </c>
      <c r="G33347" t="s">
        <v>39282</v>
      </c>
    </row>
    <row r="33348" spans="1:7" x14ac:dyDescent="0.3">
      <c r="A33348">
        <v>45279</v>
      </c>
      <c r="B33348" t="s">
        <v>40961</v>
      </c>
      <c r="C33348">
        <v>17</v>
      </c>
      <c r="D33348">
        <v>46423</v>
      </c>
      <c r="E33348" t="s">
        <v>40960</v>
      </c>
      <c r="F33348">
        <v>2623</v>
      </c>
      <c r="G33348" t="s">
        <v>39282</v>
      </c>
    </row>
    <row r="33349" spans="1:7" x14ac:dyDescent="0.3">
      <c r="A33349">
        <v>45281</v>
      </c>
      <c r="B33349" t="s">
        <v>40962</v>
      </c>
      <c r="C33349">
        <v>22</v>
      </c>
      <c r="D33349">
        <v>46423</v>
      </c>
      <c r="E33349" t="s">
        <v>40960</v>
      </c>
      <c r="F33349">
        <v>2623</v>
      </c>
      <c r="G33349" t="s">
        <v>39282</v>
      </c>
    </row>
    <row r="33350" spans="1:7" x14ac:dyDescent="0.3">
      <c r="A33350">
        <v>45283</v>
      </c>
      <c r="B33350" t="s">
        <v>40963</v>
      </c>
      <c r="C33350">
        <v>31</v>
      </c>
      <c r="D33350">
        <v>46423</v>
      </c>
      <c r="E33350" t="s">
        <v>40960</v>
      </c>
      <c r="F33350">
        <v>2623</v>
      </c>
      <c r="G33350" t="s">
        <v>39282</v>
      </c>
    </row>
    <row r="33351" spans="1:7" x14ac:dyDescent="0.3">
      <c r="A33351">
        <v>45284</v>
      </c>
      <c r="B33351" t="s">
        <v>40964</v>
      </c>
      <c r="C33351">
        <v>1</v>
      </c>
      <c r="D33351">
        <v>46424</v>
      </c>
      <c r="E33351" t="s">
        <v>40965</v>
      </c>
      <c r="F33351">
        <v>2623</v>
      </c>
      <c r="G33351" t="s">
        <v>39282</v>
      </c>
    </row>
    <row r="33352" spans="1:7" x14ac:dyDescent="0.3">
      <c r="A33352">
        <v>45285</v>
      </c>
      <c r="B33352" t="s">
        <v>40966</v>
      </c>
      <c r="C33352">
        <v>31</v>
      </c>
      <c r="D33352">
        <v>46424</v>
      </c>
      <c r="E33352" t="s">
        <v>40965</v>
      </c>
      <c r="F33352">
        <v>2623</v>
      </c>
      <c r="G33352" t="s">
        <v>39282</v>
      </c>
    </row>
    <row r="33353" spans="1:7" x14ac:dyDescent="0.3">
      <c r="A33353">
        <v>45286</v>
      </c>
      <c r="B33353" t="s">
        <v>40967</v>
      </c>
      <c r="C33353">
        <v>3</v>
      </c>
      <c r="D33353">
        <v>46424</v>
      </c>
      <c r="E33353" t="s">
        <v>40965</v>
      </c>
      <c r="F33353">
        <v>2623</v>
      </c>
      <c r="G33353" t="s">
        <v>39282</v>
      </c>
    </row>
    <row r="33354" spans="1:7" x14ac:dyDescent="0.3">
      <c r="A33354">
        <v>45288</v>
      </c>
      <c r="B33354" t="s">
        <v>40968</v>
      </c>
      <c r="C33354">
        <v>22</v>
      </c>
      <c r="D33354">
        <v>46424</v>
      </c>
      <c r="E33354" t="s">
        <v>40965</v>
      </c>
      <c r="F33354">
        <v>2623</v>
      </c>
      <c r="G33354" t="s">
        <v>39282</v>
      </c>
    </row>
    <row r="33355" spans="1:7" x14ac:dyDescent="0.3">
      <c r="A33355">
        <v>45290</v>
      </c>
      <c r="B33355" t="s">
        <v>40969</v>
      </c>
      <c r="C33355">
        <v>131</v>
      </c>
      <c r="D33355">
        <v>46425</v>
      </c>
      <c r="E33355" t="s">
        <v>40970</v>
      </c>
      <c r="F33355">
        <v>2623</v>
      </c>
      <c r="G33355" t="s">
        <v>39282</v>
      </c>
    </row>
    <row r="33356" spans="1:7" x14ac:dyDescent="0.3">
      <c r="A33356">
        <v>45291</v>
      </c>
      <c r="B33356" t="s">
        <v>40971</v>
      </c>
      <c r="C33356">
        <v>297</v>
      </c>
      <c r="D33356">
        <v>46425</v>
      </c>
      <c r="E33356" t="s">
        <v>40970</v>
      </c>
      <c r="F33356">
        <v>2623</v>
      </c>
      <c r="G33356" t="s">
        <v>39282</v>
      </c>
    </row>
    <row r="33357" spans="1:7" x14ac:dyDescent="0.3">
      <c r="A33357">
        <v>45292</v>
      </c>
      <c r="B33357" t="s">
        <v>40972</v>
      </c>
      <c r="C33357">
        <v>6</v>
      </c>
      <c r="D33357">
        <v>46425</v>
      </c>
      <c r="E33357" t="s">
        <v>40970</v>
      </c>
      <c r="F33357">
        <v>2623</v>
      </c>
      <c r="G33357" t="s">
        <v>39282</v>
      </c>
    </row>
    <row r="33358" spans="1:7" x14ac:dyDescent="0.3">
      <c r="A33358">
        <v>45294</v>
      </c>
      <c r="B33358" t="s">
        <v>40973</v>
      </c>
      <c r="C33358">
        <v>298</v>
      </c>
      <c r="D33358">
        <v>46425</v>
      </c>
      <c r="E33358" t="s">
        <v>40970</v>
      </c>
      <c r="F33358">
        <v>2623</v>
      </c>
      <c r="G33358" t="s">
        <v>39282</v>
      </c>
    </row>
    <row r="33359" spans="1:7" x14ac:dyDescent="0.3">
      <c r="A33359">
        <v>45295</v>
      </c>
      <c r="B33359" t="s">
        <v>40974</v>
      </c>
      <c r="C33359">
        <v>309</v>
      </c>
      <c r="D33359">
        <v>46426</v>
      </c>
      <c r="E33359" t="s">
        <v>40975</v>
      </c>
      <c r="F33359">
        <v>2623</v>
      </c>
      <c r="G33359" t="s">
        <v>39282</v>
      </c>
    </row>
    <row r="33360" spans="1:7" x14ac:dyDescent="0.3">
      <c r="A33360">
        <v>45297</v>
      </c>
      <c r="B33360" t="s">
        <v>40976</v>
      </c>
      <c r="C33360">
        <v>308</v>
      </c>
      <c r="D33360">
        <v>46426</v>
      </c>
      <c r="E33360" t="s">
        <v>40975</v>
      </c>
      <c r="F33360">
        <v>2623</v>
      </c>
      <c r="G33360" t="s">
        <v>39282</v>
      </c>
    </row>
    <row r="33361" spans="1:7" x14ac:dyDescent="0.3">
      <c r="A33361">
        <v>45298</v>
      </c>
      <c r="B33361" t="s">
        <v>40977</v>
      </c>
      <c r="C33361">
        <v>297</v>
      </c>
      <c r="D33361">
        <v>46427</v>
      </c>
      <c r="E33361" t="s">
        <v>40978</v>
      </c>
      <c r="F33361">
        <v>2623</v>
      </c>
      <c r="G33361" t="s">
        <v>39282</v>
      </c>
    </row>
    <row r="33362" spans="1:7" x14ac:dyDescent="0.3">
      <c r="A33362">
        <v>45299</v>
      </c>
      <c r="B33362" t="s">
        <v>40979</v>
      </c>
      <c r="C33362">
        <v>119</v>
      </c>
      <c r="D33362">
        <v>46427</v>
      </c>
      <c r="E33362" t="s">
        <v>40978</v>
      </c>
      <c r="F33362">
        <v>2623</v>
      </c>
      <c r="G33362" t="s">
        <v>39282</v>
      </c>
    </row>
    <row r="33363" spans="1:7" x14ac:dyDescent="0.3">
      <c r="A33363">
        <v>45300</v>
      </c>
      <c r="B33363" t="s">
        <v>40980</v>
      </c>
      <c r="C33363">
        <v>123</v>
      </c>
      <c r="D33363">
        <v>46427</v>
      </c>
      <c r="E33363" t="s">
        <v>40978</v>
      </c>
      <c r="F33363">
        <v>2623</v>
      </c>
      <c r="G33363" t="s">
        <v>39282</v>
      </c>
    </row>
    <row r="33364" spans="1:7" x14ac:dyDescent="0.3">
      <c r="A33364">
        <v>45301</v>
      </c>
      <c r="B33364" t="s">
        <v>40981</v>
      </c>
      <c r="C33364">
        <v>298</v>
      </c>
      <c r="D33364">
        <v>46427</v>
      </c>
      <c r="E33364" t="s">
        <v>40978</v>
      </c>
      <c r="F33364">
        <v>2623</v>
      </c>
      <c r="G33364" t="s">
        <v>39282</v>
      </c>
    </row>
    <row r="33365" spans="1:7" x14ac:dyDescent="0.3">
      <c r="A33365">
        <v>45304</v>
      </c>
      <c r="B33365" t="s">
        <v>40982</v>
      </c>
      <c r="C33365">
        <v>43</v>
      </c>
      <c r="D33365">
        <v>46428</v>
      </c>
      <c r="E33365" t="s">
        <v>40983</v>
      </c>
      <c r="F33365">
        <v>2623</v>
      </c>
      <c r="G33365" t="s">
        <v>39282</v>
      </c>
    </row>
    <row r="33366" spans="1:7" x14ac:dyDescent="0.3">
      <c r="A33366">
        <v>45305</v>
      </c>
      <c r="B33366" t="s">
        <v>40984</v>
      </c>
      <c r="C33366">
        <v>132</v>
      </c>
      <c r="D33366">
        <v>46429</v>
      </c>
      <c r="E33366" t="s">
        <v>40985</v>
      </c>
      <c r="F33366">
        <v>2623</v>
      </c>
      <c r="G33366" t="s">
        <v>39282</v>
      </c>
    </row>
    <row r="33367" spans="1:7" x14ac:dyDescent="0.3">
      <c r="A33367">
        <v>45306</v>
      </c>
      <c r="B33367" t="s">
        <v>40986</v>
      </c>
      <c r="C33367">
        <v>6</v>
      </c>
      <c r="D33367">
        <v>46429</v>
      </c>
      <c r="E33367" t="s">
        <v>40985</v>
      </c>
      <c r="F33367">
        <v>2623</v>
      </c>
      <c r="G33367" t="s">
        <v>39282</v>
      </c>
    </row>
    <row r="33368" spans="1:7" x14ac:dyDescent="0.3">
      <c r="A33368">
        <v>45307</v>
      </c>
      <c r="B33368" t="s">
        <v>40986</v>
      </c>
      <c r="C33368">
        <v>15</v>
      </c>
      <c r="D33368">
        <v>46429</v>
      </c>
      <c r="E33368" t="s">
        <v>40985</v>
      </c>
      <c r="F33368">
        <v>2623</v>
      </c>
      <c r="G33368" t="s">
        <v>39282</v>
      </c>
    </row>
    <row r="33369" spans="1:7" x14ac:dyDescent="0.3">
      <c r="A33369">
        <v>45308</v>
      </c>
      <c r="B33369" t="s">
        <v>40987</v>
      </c>
      <c r="C33369">
        <v>295</v>
      </c>
      <c r="D33369">
        <v>46429</v>
      </c>
      <c r="E33369" t="s">
        <v>40985</v>
      </c>
      <c r="F33369">
        <v>2623</v>
      </c>
      <c r="G33369" t="s">
        <v>39282</v>
      </c>
    </row>
    <row r="33370" spans="1:7" x14ac:dyDescent="0.3">
      <c r="A33370">
        <v>45309</v>
      </c>
      <c r="B33370" t="s">
        <v>40986</v>
      </c>
      <c r="C33370">
        <v>3</v>
      </c>
      <c r="D33370">
        <v>46429</v>
      </c>
      <c r="E33370" t="s">
        <v>40985</v>
      </c>
      <c r="F33370">
        <v>2623</v>
      </c>
      <c r="G33370" t="s">
        <v>39282</v>
      </c>
    </row>
    <row r="33371" spans="1:7" x14ac:dyDescent="0.3">
      <c r="A33371">
        <v>45310</v>
      </c>
      <c r="B33371" t="s">
        <v>40988</v>
      </c>
      <c r="C33371">
        <v>297</v>
      </c>
      <c r="D33371">
        <v>46430</v>
      </c>
      <c r="E33371" t="s">
        <v>40989</v>
      </c>
      <c r="F33371">
        <v>2623</v>
      </c>
      <c r="G33371" t="s">
        <v>39282</v>
      </c>
    </row>
    <row r="33372" spans="1:7" x14ac:dyDescent="0.3">
      <c r="A33372">
        <v>45311</v>
      </c>
      <c r="B33372" t="s">
        <v>40990</v>
      </c>
      <c r="C33372">
        <v>294</v>
      </c>
      <c r="D33372">
        <v>46430</v>
      </c>
      <c r="E33372" t="s">
        <v>40989</v>
      </c>
      <c r="F33372">
        <v>2623</v>
      </c>
      <c r="G33372" t="s">
        <v>39282</v>
      </c>
    </row>
    <row r="33373" spans="1:7" x14ac:dyDescent="0.3">
      <c r="A33373">
        <v>45312</v>
      </c>
      <c r="B33373" t="s">
        <v>40991</v>
      </c>
      <c r="C33373">
        <v>300</v>
      </c>
      <c r="D33373">
        <v>46430</v>
      </c>
      <c r="E33373" t="s">
        <v>40989</v>
      </c>
      <c r="F33373">
        <v>2623</v>
      </c>
      <c r="G33373" t="s">
        <v>39282</v>
      </c>
    </row>
    <row r="33374" spans="1:7" x14ac:dyDescent="0.3">
      <c r="A33374">
        <v>45313</v>
      </c>
      <c r="B33374" t="s">
        <v>40990</v>
      </c>
      <c r="C33374">
        <v>293</v>
      </c>
      <c r="D33374">
        <v>46430</v>
      </c>
      <c r="E33374" t="s">
        <v>40989</v>
      </c>
      <c r="F33374">
        <v>2623</v>
      </c>
      <c r="G33374" t="s">
        <v>39282</v>
      </c>
    </row>
    <row r="33375" spans="1:7" x14ac:dyDescent="0.3">
      <c r="A33375">
        <v>45314</v>
      </c>
      <c r="B33375" t="s">
        <v>40992</v>
      </c>
      <c r="C33375">
        <v>137</v>
      </c>
      <c r="D33375">
        <v>46431</v>
      </c>
      <c r="E33375" t="s">
        <v>40993</v>
      </c>
      <c r="F33375">
        <v>2623</v>
      </c>
      <c r="G33375" t="s">
        <v>39282</v>
      </c>
    </row>
    <row r="33376" spans="1:7" x14ac:dyDescent="0.3">
      <c r="A33376">
        <v>45315</v>
      </c>
      <c r="B33376" t="s">
        <v>40994</v>
      </c>
      <c r="C33376">
        <v>313</v>
      </c>
      <c r="D33376">
        <v>46431</v>
      </c>
      <c r="E33376" t="s">
        <v>40993</v>
      </c>
      <c r="F33376">
        <v>2623</v>
      </c>
      <c r="G33376" t="s">
        <v>39282</v>
      </c>
    </row>
    <row r="33377" spans="1:7" x14ac:dyDescent="0.3">
      <c r="A33377">
        <v>45316</v>
      </c>
      <c r="B33377" t="s">
        <v>40995</v>
      </c>
      <c r="C33377">
        <v>53</v>
      </c>
      <c r="D33377">
        <v>46431</v>
      </c>
      <c r="E33377" t="s">
        <v>40993</v>
      </c>
      <c r="F33377">
        <v>2623</v>
      </c>
      <c r="G33377" t="s">
        <v>39282</v>
      </c>
    </row>
    <row r="33378" spans="1:7" x14ac:dyDescent="0.3">
      <c r="A33378">
        <v>45317</v>
      </c>
      <c r="B33378" t="s">
        <v>40996</v>
      </c>
      <c r="C33378">
        <v>308</v>
      </c>
      <c r="D33378">
        <v>46432</v>
      </c>
      <c r="E33378" t="s">
        <v>40997</v>
      </c>
      <c r="F33378">
        <v>2623</v>
      </c>
      <c r="G33378" t="s">
        <v>39282</v>
      </c>
    </row>
    <row r="33379" spans="1:7" x14ac:dyDescent="0.3">
      <c r="A33379">
        <v>45318</v>
      </c>
      <c r="B33379" t="s">
        <v>40998</v>
      </c>
      <c r="C33379">
        <v>309</v>
      </c>
      <c r="D33379">
        <v>46432</v>
      </c>
      <c r="E33379" t="s">
        <v>40997</v>
      </c>
      <c r="F33379">
        <v>2623</v>
      </c>
      <c r="G33379" t="s">
        <v>39282</v>
      </c>
    </row>
    <row r="33380" spans="1:7" x14ac:dyDescent="0.3">
      <c r="A33380">
        <v>45319</v>
      </c>
      <c r="B33380" t="s">
        <v>40999</v>
      </c>
      <c r="C33380">
        <v>298</v>
      </c>
      <c r="D33380">
        <v>46432</v>
      </c>
      <c r="E33380" t="s">
        <v>40997</v>
      </c>
      <c r="F33380">
        <v>2623</v>
      </c>
      <c r="G33380" t="s">
        <v>39282</v>
      </c>
    </row>
    <row r="33381" spans="1:7" x14ac:dyDescent="0.3">
      <c r="A33381">
        <v>45320</v>
      </c>
      <c r="B33381" t="s">
        <v>40399</v>
      </c>
      <c r="C33381">
        <v>123</v>
      </c>
      <c r="D33381">
        <v>46433</v>
      </c>
      <c r="E33381" t="s">
        <v>41000</v>
      </c>
      <c r="F33381">
        <v>2623</v>
      </c>
      <c r="G33381" t="s">
        <v>39282</v>
      </c>
    </row>
    <row r="33382" spans="1:7" x14ac:dyDescent="0.3">
      <c r="A33382">
        <v>45321</v>
      </c>
      <c r="B33382" t="s">
        <v>41001</v>
      </c>
      <c r="C33382">
        <v>147</v>
      </c>
      <c r="D33382">
        <v>46433</v>
      </c>
      <c r="E33382" t="s">
        <v>41000</v>
      </c>
      <c r="F33382">
        <v>2623</v>
      </c>
      <c r="G33382" t="s">
        <v>39282</v>
      </c>
    </row>
    <row r="33383" spans="1:7" x14ac:dyDescent="0.3">
      <c r="A33383">
        <v>45322</v>
      </c>
      <c r="B33383" t="s">
        <v>41002</v>
      </c>
      <c r="C33383">
        <v>163</v>
      </c>
      <c r="D33383">
        <v>46433</v>
      </c>
      <c r="E33383" t="s">
        <v>41000</v>
      </c>
      <c r="F33383">
        <v>2623</v>
      </c>
      <c r="G33383" t="s">
        <v>39282</v>
      </c>
    </row>
    <row r="33384" spans="1:7" x14ac:dyDescent="0.3">
      <c r="A33384">
        <v>45323</v>
      </c>
      <c r="B33384" t="s">
        <v>41003</v>
      </c>
      <c r="C33384">
        <v>6</v>
      </c>
      <c r="D33384">
        <v>46434</v>
      </c>
      <c r="E33384" t="s">
        <v>41004</v>
      </c>
      <c r="F33384">
        <v>2623</v>
      </c>
      <c r="G33384" t="s">
        <v>39282</v>
      </c>
    </row>
    <row r="33385" spans="1:7" x14ac:dyDescent="0.3">
      <c r="A33385">
        <v>45324</v>
      </c>
      <c r="B33385" t="s">
        <v>41005</v>
      </c>
      <c r="C33385">
        <v>301</v>
      </c>
      <c r="D33385">
        <v>46434</v>
      </c>
      <c r="E33385" t="s">
        <v>41004</v>
      </c>
      <c r="F33385">
        <v>2623</v>
      </c>
      <c r="G33385" t="s">
        <v>39282</v>
      </c>
    </row>
    <row r="33386" spans="1:7" x14ac:dyDescent="0.3">
      <c r="A33386">
        <v>45325</v>
      </c>
      <c r="B33386" t="s">
        <v>41006</v>
      </c>
      <c r="C33386">
        <v>3</v>
      </c>
      <c r="D33386">
        <v>46434</v>
      </c>
      <c r="E33386" t="s">
        <v>41004</v>
      </c>
      <c r="F33386">
        <v>2623</v>
      </c>
      <c r="G33386" t="s">
        <v>39282</v>
      </c>
    </row>
    <row r="33387" spans="1:7" x14ac:dyDescent="0.3">
      <c r="A33387">
        <v>45326</v>
      </c>
      <c r="B33387" t="s">
        <v>41007</v>
      </c>
      <c r="C33387">
        <v>314</v>
      </c>
      <c r="D33387">
        <v>46434</v>
      </c>
      <c r="E33387" t="s">
        <v>41004</v>
      </c>
      <c r="F33387">
        <v>2623</v>
      </c>
      <c r="G33387" t="s">
        <v>39282</v>
      </c>
    </row>
    <row r="33388" spans="1:7" x14ac:dyDescent="0.3">
      <c r="A33388">
        <v>45327</v>
      </c>
      <c r="B33388" t="s">
        <v>41008</v>
      </c>
      <c r="C33388">
        <v>125</v>
      </c>
      <c r="D33388">
        <v>46435</v>
      </c>
      <c r="E33388" t="s">
        <v>41009</v>
      </c>
      <c r="F33388">
        <v>2623</v>
      </c>
      <c r="G33388" t="s">
        <v>39282</v>
      </c>
    </row>
    <row r="33389" spans="1:7" x14ac:dyDescent="0.3">
      <c r="A33389">
        <v>45328</v>
      </c>
      <c r="B33389" t="s">
        <v>41010</v>
      </c>
      <c r="C33389">
        <v>294</v>
      </c>
      <c r="D33389">
        <v>46435</v>
      </c>
      <c r="E33389" t="s">
        <v>41009</v>
      </c>
      <c r="F33389">
        <v>2623</v>
      </c>
      <c r="G33389" t="s">
        <v>39282</v>
      </c>
    </row>
    <row r="33390" spans="1:7" x14ac:dyDescent="0.3">
      <c r="A33390">
        <v>45329</v>
      </c>
      <c r="B33390" t="s">
        <v>41011</v>
      </c>
      <c r="C33390">
        <v>7</v>
      </c>
      <c r="D33390">
        <v>46435</v>
      </c>
      <c r="E33390" t="s">
        <v>41009</v>
      </c>
      <c r="F33390">
        <v>2623</v>
      </c>
      <c r="G33390" t="s">
        <v>39282</v>
      </c>
    </row>
    <row r="33391" spans="1:7" x14ac:dyDescent="0.3">
      <c r="A33391">
        <v>45330</v>
      </c>
      <c r="B33391" t="s">
        <v>41012</v>
      </c>
      <c r="C33391">
        <v>350</v>
      </c>
      <c r="D33391">
        <v>46435</v>
      </c>
      <c r="E33391" t="s">
        <v>41009</v>
      </c>
      <c r="F33391">
        <v>2623</v>
      </c>
      <c r="G33391" t="s">
        <v>39282</v>
      </c>
    </row>
    <row r="33392" spans="1:7" x14ac:dyDescent="0.3">
      <c r="A33392">
        <v>45331</v>
      </c>
      <c r="B33392" t="s">
        <v>41010</v>
      </c>
      <c r="C33392">
        <v>293</v>
      </c>
      <c r="D33392">
        <v>46435</v>
      </c>
      <c r="E33392" t="s">
        <v>41009</v>
      </c>
      <c r="F33392">
        <v>2623</v>
      </c>
      <c r="G33392" t="s">
        <v>39282</v>
      </c>
    </row>
    <row r="33393" spans="1:7" x14ac:dyDescent="0.3">
      <c r="A33393">
        <v>45332</v>
      </c>
      <c r="B33393" t="s">
        <v>41013</v>
      </c>
      <c r="C33393">
        <v>132</v>
      </c>
      <c r="D33393">
        <v>46436</v>
      </c>
      <c r="E33393" t="s">
        <v>41014</v>
      </c>
      <c r="F33393">
        <v>2623</v>
      </c>
      <c r="G33393" t="s">
        <v>39282</v>
      </c>
    </row>
    <row r="33394" spans="1:7" x14ac:dyDescent="0.3">
      <c r="A33394">
        <v>45333</v>
      </c>
      <c r="B33394" t="s">
        <v>41015</v>
      </c>
      <c r="C33394">
        <v>119</v>
      </c>
      <c r="D33394">
        <v>46436</v>
      </c>
      <c r="E33394" t="s">
        <v>41014</v>
      </c>
      <c r="F33394">
        <v>2623</v>
      </c>
      <c r="G33394" t="s">
        <v>39282</v>
      </c>
    </row>
    <row r="33395" spans="1:7" x14ac:dyDescent="0.3">
      <c r="A33395">
        <v>45334</v>
      </c>
      <c r="B33395" t="s">
        <v>41016</v>
      </c>
      <c r="C33395">
        <v>298</v>
      </c>
      <c r="D33395">
        <v>46436</v>
      </c>
      <c r="E33395" t="s">
        <v>41014</v>
      </c>
      <c r="F33395">
        <v>2623</v>
      </c>
      <c r="G33395" t="s">
        <v>39282</v>
      </c>
    </row>
    <row r="33396" spans="1:7" x14ac:dyDescent="0.3">
      <c r="A33396">
        <v>45335</v>
      </c>
      <c r="B33396" t="s">
        <v>41017</v>
      </c>
      <c r="C33396">
        <v>137</v>
      </c>
      <c r="D33396">
        <v>46437</v>
      </c>
      <c r="E33396" t="s">
        <v>41018</v>
      </c>
      <c r="F33396">
        <v>2623</v>
      </c>
      <c r="G33396" t="s">
        <v>39282</v>
      </c>
    </row>
    <row r="33397" spans="1:7" x14ac:dyDescent="0.3">
      <c r="A33397">
        <v>45336</v>
      </c>
      <c r="B33397" t="s">
        <v>41019</v>
      </c>
      <c r="C33397">
        <v>315</v>
      </c>
      <c r="D33397">
        <v>46437</v>
      </c>
      <c r="E33397" t="s">
        <v>41018</v>
      </c>
      <c r="F33397">
        <v>2623</v>
      </c>
      <c r="G33397" t="s">
        <v>39282</v>
      </c>
    </row>
    <row r="33398" spans="1:7" x14ac:dyDescent="0.3">
      <c r="A33398">
        <v>45337</v>
      </c>
      <c r="B33398" t="s">
        <v>41020</v>
      </c>
      <c r="C33398">
        <v>152</v>
      </c>
      <c r="D33398">
        <v>46437</v>
      </c>
      <c r="E33398" t="s">
        <v>41018</v>
      </c>
      <c r="F33398">
        <v>2623</v>
      </c>
      <c r="G33398" t="s">
        <v>39282</v>
      </c>
    </row>
    <row r="33399" spans="1:7" x14ac:dyDescent="0.3">
      <c r="A33399">
        <v>45338</v>
      </c>
      <c r="B33399" t="s">
        <v>41021</v>
      </c>
      <c r="C33399">
        <v>1</v>
      </c>
      <c r="D33399">
        <v>46438</v>
      </c>
      <c r="E33399" t="s">
        <v>41022</v>
      </c>
      <c r="F33399">
        <v>2623</v>
      </c>
      <c r="G33399" t="s">
        <v>39282</v>
      </c>
    </row>
    <row r="33400" spans="1:7" x14ac:dyDescent="0.3">
      <c r="A33400">
        <v>45339</v>
      </c>
      <c r="B33400" t="s">
        <v>41023</v>
      </c>
      <c r="C33400">
        <v>125</v>
      </c>
      <c r="D33400">
        <v>46438</v>
      </c>
      <c r="E33400" t="s">
        <v>41022</v>
      </c>
      <c r="F33400">
        <v>2623</v>
      </c>
      <c r="G33400" t="s">
        <v>39282</v>
      </c>
    </row>
    <row r="33401" spans="1:7" x14ac:dyDescent="0.3">
      <c r="A33401">
        <v>45340</v>
      </c>
      <c r="B33401" t="s">
        <v>41024</v>
      </c>
      <c r="C33401">
        <v>293</v>
      </c>
      <c r="D33401">
        <v>46438</v>
      </c>
      <c r="E33401" t="s">
        <v>41022</v>
      </c>
      <c r="F33401">
        <v>2623</v>
      </c>
      <c r="G33401" t="s">
        <v>39282</v>
      </c>
    </row>
    <row r="33402" spans="1:7" x14ac:dyDescent="0.3">
      <c r="A33402">
        <v>45341</v>
      </c>
      <c r="B33402" t="s">
        <v>41025</v>
      </c>
      <c r="C33402">
        <v>31</v>
      </c>
      <c r="D33402">
        <v>46439</v>
      </c>
      <c r="E33402" t="s">
        <v>41026</v>
      </c>
      <c r="F33402">
        <v>2623</v>
      </c>
      <c r="G33402" t="s">
        <v>39282</v>
      </c>
    </row>
    <row r="33403" spans="1:7" x14ac:dyDescent="0.3">
      <c r="A33403">
        <v>45344</v>
      </c>
      <c r="B33403" t="s">
        <v>41027</v>
      </c>
      <c r="C33403">
        <v>6</v>
      </c>
      <c r="D33403">
        <v>46440</v>
      </c>
      <c r="E33403" t="s">
        <v>41028</v>
      </c>
      <c r="F33403">
        <v>2623</v>
      </c>
      <c r="G33403" t="s">
        <v>39282</v>
      </c>
    </row>
    <row r="33404" spans="1:7" x14ac:dyDescent="0.3">
      <c r="A33404">
        <v>45345</v>
      </c>
      <c r="B33404" t="s">
        <v>41027</v>
      </c>
      <c r="C33404">
        <v>15</v>
      </c>
      <c r="D33404">
        <v>46440</v>
      </c>
      <c r="E33404" t="s">
        <v>41028</v>
      </c>
      <c r="F33404">
        <v>2623</v>
      </c>
      <c r="G33404" t="s">
        <v>39282</v>
      </c>
    </row>
    <row r="33405" spans="1:7" x14ac:dyDescent="0.3">
      <c r="A33405">
        <v>45348</v>
      </c>
      <c r="B33405" t="s">
        <v>41029</v>
      </c>
      <c r="C33405">
        <v>293</v>
      </c>
      <c r="D33405">
        <v>46440</v>
      </c>
      <c r="E33405" t="s">
        <v>41028</v>
      </c>
      <c r="F33405">
        <v>2623</v>
      </c>
      <c r="G33405" t="s">
        <v>39282</v>
      </c>
    </row>
    <row r="33406" spans="1:7" x14ac:dyDescent="0.3">
      <c r="A33406">
        <v>45349</v>
      </c>
      <c r="B33406" t="s">
        <v>41030</v>
      </c>
      <c r="C33406">
        <v>6</v>
      </c>
      <c r="D33406">
        <v>46441</v>
      </c>
      <c r="E33406" t="s">
        <v>41031</v>
      </c>
      <c r="F33406">
        <v>2623</v>
      </c>
      <c r="G33406" t="s">
        <v>39282</v>
      </c>
    </row>
    <row r="33407" spans="1:7" x14ac:dyDescent="0.3">
      <c r="A33407">
        <v>45350</v>
      </c>
      <c r="B33407" t="s">
        <v>41032</v>
      </c>
      <c r="C33407">
        <v>301</v>
      </c>
      <c r="D33407">
        <v>46441</v>
      </c>
      <c r="E33407" t="s">
        <v>41031</v>
      </c>
      <c r="F33407">
        <v>2623</v>
      </c>
      <c r="G33407" t="s">
        <v>39282</v>
      </c>
    </row>
    <row r="33408" spans="1:7" x14ac:dyDescent="0.3">
      <c r="A33408">
        <v>45351</v>
      </c>
      <c r="B33408" t="s">
        <v>41033</v>
      </c>
      <c r="C33408">
        <v>314</v>
      </c>
      <c r="D33408">
        <v>46441</v>
      </c>
      <c r="E33408" t="s">
        <v>41031</v>
      </c>
      <c r="F33408">
        <v>2623</v>
      </c>
      <c r="G33408" t="s">
        <v>39282</v>
      </c>
    </row>
    <row r="33409" spans="1:7" x14ac:dyDescent="0.3">
      <c r="A33409">
        <v>45352</v>
      </c>
      <c r="B33409" t="s">
        <v>41034</v>
      </c>
      <c r="C33409">
        <v>293</v>
      </c>
      <c r="D33409">
        <v>46441</v>
      </c>
      <c r="E33409" t="s">
        <v>41031</v>
      </c>
      <c r="F33409">
        <v>2623</v>
      </c>
      <c r="G33409" t="s">
        <v>39282</v>
      </c>
    </row>
    <row r="33410" spans="1:7" x14ac:dyDescent="0.3">
      <c r="A33410">
        <v>45353</v>
      </c>
      <c r="B33410" t="s">
        <v>41035</v>
      </c>
      <c r="C33410">
        <v>31</v>
      </c>
      <c r="D33410">
        <v>46442</v>
      </c>
      <c r="E33410" t="s">
        <v>41036</v>
      </c>
      <c r="F33410">
        <v>2623</v>
      </c>
      <c r="G33410" t="s">
        <v>39282</v>
      </c>
    </row>
    <row r="33411" spans="1:7" x14ac:dyDescent="0.3">
      <c r="A33411">
        <v>45356</v>
      </c>
      <c r="B33411" t="s">
        <v>41037</v>
      </c>
      <c r="C33411">
        <v>3</v>
      </c>
      <c r="D33411">
        <v>46442</v>
      </c>
      <c r="E33411" t="s">
        <v>41036</v>
      </c>
      <c r="F33411">
        <v>2623</v>
      </c>
      <c r="G33411" t="s">
        <v>39282</v>
      </c>
    </row>
    <row r="33412" spans="1:7" x14ac:dyDescent="0.3">
      <c r="A33412">
        <v>45357</v>
      </c>
      <c r="B33412" t="s">
        <v>41037</v>
      </c>
      <c r="C33412">
        <v>6</v>
      </c>
      <c r="D33412">
        <v>46442</v>
      </c>
      <c r="E33412" t="s">
        <v>41036</v>
      </c>
      <c r="F33412">
        <v>2623</v>
      </c>
      <c r="G33412" t="s">
        <v>39282</v>
      </c>
    </row>
    <row r="33413" spans="1:7" x14ac:dyDescent="0.3">
      <c r="A33413">
        <v>45358</v>
      </c>
      <c r="B33413" t="s">
        <v>41037</v>
      </c>
      <c r="C33413">
        <v>15</v>
      </c>
      <c r="D33413">
        <v>46442</v>
      </c>
      <c r="E33413" t="s">
        <v>41036</v>
      </c>
      <c r="F33413">
        <v>2623</v>
      </c>
      <c r="G33413" t="s">
        <v>39282</v>
      </c>
    </row>
    <row r="33414" spans="1:7" x14ac:dyDescent="0.3">
      <c r="A33414">
        <v>45359</v>
      </c>
      <c r="B33414" t="s">
        <v>41038</v>
      </c>
      <c r="C33414">
        <v>6</v>
      </c>
      <c r="D33414">
        <v>46443</v>
      </c>
      <c r="E33414" t="s">
        <v>41039</v>
      </c>
      <c r="F33414">
        <v>2623</v>
      </c>
      <c r="G33414" t="s">
        <v>39282</v>
      </c>
    </row>
    <row r="33415" spans="1:7" x14ac:dyDescent="0.3">
      <c r="A33415">
        <v>45360</v>
      </c>
      <c r="B33415" t="s">
        <v>41038</v>
      </c>
      <c r="C33415">
        <v>15</v>
      </c>
      <c r="D33415">
        <v>46443</v>
      </c>
      <c r="E33415" t="s">
        <v>41039</v>
      </c>
      <c r="F33415">
        <v>2623</v>
      </c>
      <c r="G33415" t="s">
        <v>39282</v>
      </c>
    </row>
    <row r="33416" spans="1:7" x14ac:dyDescent="0.3">
      <c r="A33416">
        <v>45361</v>
      </c>
      <c r="B33416" t="s">
        <v>41040</v>
      </c>
      <c r="C33416">
        <v>3</v>
      </c>
      <c r="D33416">
        <v>46443</v>
      </c>
      <c r="E33416" t="s">
        <v>41039</v>
      </c>
      <c r="F33416">
        <v>2623</v>
      </c>
      <c r="G33416" t="s">
        <v>39282</v>
      </c>
    </row>
    <row r="33417" spans="1:7" x14ac:dyDescent="0.3">
      <c r="A33417">
        <v>45362</v>
      </c>
      <c r="B33417" t="s">
        <v>41041</v>
      </c>
      <c r="C33417">
        <v>293</v>
      </c>
      <c r="D33417">
        <v>46443</v>
      </c>
      <c r="E33417" t="s">
        <v>41039</v>
      </c>
      <c r="F33417">
        <v>2623</v>
      </c>
      <c r="G33417" t="s">
        <v>39282</v>
      </c>
    </row>
    <row r="33418" spans="1:7" x14ac:dyDescent="0.3">
      <c r="A33418">
        <v>45363</v>
      </c>
      <c r="B33418" t="s">
        <v>41042</v>
      </c>
      <c r="C33418">
        <v>123</v>
      </c>
      <c r="D33418">
        <v>46444</v>
      </c>
      <c r="E33418" t="s">
        <v>41043</v>
      </c>
      <c r="F33418">
        <v>2623</v>
      </c>
      <c r="G33418" t="s">
        <v>39282</v>
      </c>
    </row>
    <row r="33419" spans="1:7" x14ac:dyDescent="0.3">
      <c r="A33419">
        <v>45364</v>
      </c>
      <c r="B33419" t="s">
        <v>41044</v>
      </c>
      <c r="C33419">
        <v>3</v>
      </c>
      <c r="D33419">
        <v>46444</v>
      </c>
      <c r="E33419" t="s">
        <v>41043</v>
      </c>
      <c r="F33419">
        <v>2623</v>
      </c>
      <c r="G33419" t="s">
        <v>39282</v>
      </c>
    </row>
    <row r="33420" spans="1:7" x14ac:dyDescent="0.3">
      <c r="A33420">
        <v>45365</v>
      </c>
      <c r="B33420" t="s">
        <v>41045</v>
      </c>
      <c r="C33420">
        <v>301</v>
      </c>
      <c r="D33420">
        <v>46444</v>
      </c>
      <c r="E33420" t="s">
        <v>41043</v>
      </c>
      <c r="F33420">
        <v>2623</v>
      </c>
      <c r="G33420" t="s">
        <v>39282</v>
      </c>
    </row>
    <row r="33421" spans="1:7" x14ac:dyDescent="0.3">
      <c r="A33421">
        <v>45366</v>
      </c>
      <c r="B33421" t="s">
        <v>41046</v>
      </c>
      <c r="C33421">
        <v>22</v>
      </c>
      <c r="D33421">
        <v>46444</v>
      </c>
      <c r="E33421" t="s">
        <v>41043</v>
      </c>
      <c r="F33421">
        <v>2623</v>
      </c>
      <c r="G33421" t="s">
        <v>39282</v>
      </c>
    </row>
    <row r="33422" spans="1:7" x14ac:dyDescent="0.3">
      <c r="A33422">
        <v>45367</v>
      </c>
      <c r="B33422" t="s">
        <v>41047</v>
      </c>
      <c r="C33422">
        <v>346</v>
      </c>
      <c r="D33422">
        <v>46445</v>
      </c>
      <c r="E33422" t="s">
        <v>41048</v>
      </c>
      <c r="F33422">
        <v>2623</v>
      </c>
      <c r="G33422" t="s">
        <v>39282</v>
      </c>
    </row>
    <row r="33423" spans="1:7" x14ac:dyDescent="0.3">
      <c r="A33423">
        <v>45368</v>
      </c>
      <c r="B33423" t="s">
        <v>41049</v>
      </c>
      <c r="C33423">
        <v>313</v>
      </c>
      <c r="D33423">
        <v>46445</v>
      </c>
      <c r="E33423" t="s">
        <v>41048</v>
      </c>
      <c r="F33423">
        <v>2623</v>
      </c>
      <c r="G33423" t="s">
        <v>39282</v>
      </c>
    </row>
    <row r="33424" spans="1:7" x14ac:dyDescent="0.3">
      <c r="A33424">
        <v>45369</v>
      </c>
      <c r="B33424" t="s">
        <v>41050</v>
      </c>
      <c r="C33424">
        <v>293</v>
      </c>
      <c r="D33424">
        <v>46445</v>
      </c>
      <c r="E33424" t="s">
        <v>41048</v>
      </c>
      <c r="F33424">
        <v>2623</v>
      </c>
      <c r="G33424" t="s">
        <v>39282</v>
      </c>
    </row>
    <row r="33425" spans="1:7" x14ac:dyDescent="0.3">
      <c r="A33425">
        <v>45370</v>
      </c>
      <c r="B33425" t="s">
        <v>41051</v>
      </c>
      <c r="C33425">
        <v>17</v>
      </c>
      <c r="D33425">
        <v>46446</v>
      </c>
      <c r="E33425" t="s">
        <v>41052</v>
      </c>
      <c r="F33425">
        <v>2623</v>
      </c>
      <c r="G33425" t="s">
        <v>39282</v>
      </c>
    </row>
    <row r="33426" spans="1:7" x14ac:dyDescent="0.3">
      <c r="A33426">
        <v>45371</v>
      </c>
      <c r="B33426" t="s">
        <v>41053</v>
      </c>
      <c r="C33426">
        <v>4</v>
      </c>
      <c r="D33426">
        <v>46446</v>
      </c>
      <c r="E33426" t="s">
        <v>41052</v>
      </c>
      <c r="F33426">
        <v>2623</v>
      </c>
      <c r="G33426" t="s">
        <v>39282</v>
      </c>
    </row>
    <row r="33427" spans="1:7" x14ac:dyDescent="0.3">
      <c r="A33427">
        <v>45372</v>
      </c>
      <c r="B33427" t="s">
        <v>41054</v>
      </c>
      <c r="C33427">
        <v>22</v>
      </c>
      <c r="D33427">
        <v>46446</v>
      </c>
      <c r="E33427" t="s">
        <v>41052</v>
      </c>
      <c r="F33427">
        <v>2623</v>
      </c>
      <c r="G33427" t="s">
        <v>39282</v>
      </c>
    </row>
    <row r="33428" spans="1:7" x14ac:dyDescent="0.3">
      <c r="A33428">
        <v>45373</v>
      </c>
      <c r="B33428" t="s">
        <v>41055</v>
      </c>
      <c r="C33428">
        <v>3</v>
      </c>
      <c r="D33428">
        <v>46447</v>
      </c>
      <c r="E33428" t="s">
        <v>41056</v>
      </c>
      <c r="F33428">
        <v>2623</v>
      </c>
      <c r="G33428" t="s">
        <v>39282</v>
      </c>
    </row>
    <row r="33429" spans="1:7" x14ac:dyDescent="0.3">
      <c r="A33429">
        <v>45374</v>
      </c>
      <c r="B33429" t="s">
        <v>41055</v>
      </c>
      <c r="C33429">
        <v>6</v>
      </c>
      <c r="D33429">
        <v>46447</v>
      </c>
      <c r="E33429" t="s">
        <v>41056</v>
      </c>
      <c r="F33429">
        <v>2623</v>
      </c>
      <c r="G33429" t="s">
        <v>39282</v>
      </c>
    </row>
    <row r="33430" spans="1:7" x14ac:dyDescent="0.3">
      <c r="A33430">
        <v>45375</v>
      </c>
      <c r="B33430" t="s">
        <v>41055</v>
      </c>
      <c r="C33430">
        <v>15</v>
      </c>
      <c r="D33430">
        <v>46447</v>
      </c>
      <c r="E33430" t="s">
        <v>41056</v>
      </c>
      <c r="F33430">
        <v>2623</v>
      </c>
      <c r="G33430" t="s">
        <v>39282</v>
      </c>
    </row>
    <row r="33431" spans="1:7" x14ac:dyDescent="0.3">
      <c r="A33431">
        <v>45376</v>
      </c>
      <c r="B33431" t="s">
        <v>41057</v>
      </c>
      <c r="C33431">
        <v>17</v>
      </c>
      <c r="D33431">
        <v>46448</v>
      </c>
      <c r="E33431" t="s">
        <v>41058</v>
      </c>
      <c r="F33431">
        <v>2623</v>
      </c>
      <c r="G33431" t="s">
        <v>39282</v>
      </c>
    </row>
    <row r="33432" spans="1:7" x14ac:dyDescent="0.3">
      <c r="A33432">
        <v>45377</v>
      </c>
      <c r="B33432" t="s">
        <v>41059</v>
      </c>
      <c r="C33432">
        <v>22</v>
      </c>
      <c r="D33432">
        <v>46448</v>
      </c>
      <c r="E33432" t="s">
        <v>41058</v>
      </c>
      <c r="F33432">
        <v>2623</v>
      </c>
      <c r="G33432" t="s">
        <v>39282</v>
      </c>
    </row>
    <row r="33433" spans="1:7" x14ac:dyDescent="0.3">
      <c r="A33433">
        <v>45378</v>
      </c>
      <c r="B33433" t="s">
        <v>41060</v>
      </c>
      <c r="C33433">
        <v>82</v>
      </c>
      <c r="D33433">
        <v>46448</v>
      </c>
      <c r="E33433" t="s">
        <v>41058</v>
      </c>
      <c r="F33433">
        <v>2623</v>
      </c>
      <c r="G33433" t="s">
        <v>39282</v>
      </c>
    </row>
    <row r="33434" spans="1:7" x14ac:dyDescent="0.3">
      <c r="A33434">
        <v>45379</v>
      </c>
      <c r="B33434" t="s">
        <v>41061</v>
      </c>
      <c r="C33434">
        <v>17</v>
      </c>
      <c r="D33434">
        <v>46449</v>
      </c>
      <c r="E33434" t="s">
        <v>41062</v>
      </c>
      <c r="F33434">
        <v>2623</v>
      </c>
      <c r="G33434" t="s">
        <v>39282</v>
      </c>
    </row>
    <row r="33435" spans="1:7" x14ac:dyDescent="0.3">
      <c r="A33435">
        <v>45380</v>
      </c>
      <c r="B33435" t="s">
        <v>41063</v>
      </c>
      <c r="C33435">
        <v>31</v>
      </c>
      <c r="D33435">
        <v>46449</v>
      </c>
      <c r="E33435" t="s">
        <v>41062</v>
      </c>
      <c r="F33435">
        <v>2623</v>
      </c>
      <c r="G33435" t="s">
        <v>39282</v>
      </c>
    </row>
    <row r="33436" spans="1:7" x14ac:dyDescent="0.3">
      <c r="A33436">
        <v>45383</v>
      </c>
      <c r="B33436" t="s">
        <v>41064</v>
      </c>
      <c r="C33436">
        <v>22</v>
      </c>
      <c r="D33436">
        <v>46449</v>
      </c>
      <c r="E33436" t="s">
        <v>41062</v>
      </c>
      <c r="F33436">
        <v>2623</v>
      </c>
      <c r="G33436" t="s">
        <v>39282</v>
      </c>
    </row>
    <row r="33437" spans="1:7" x14ac:dyDescent="0.3">
      <c r="A33437">
        <v>45384</v>
      </c>
      <c r="B33437" t="s">
        <v>41065</v>
      </c>
      <c r="C33437">
        <v>31</v>
      </c>
      <c r="D33437">
        <v>46450</v>
      </c>
      <c r="E33437" t="s">
        <v>41066</v>
      </c>
      <c r="F33437">
        <v>2623</v>
      </c>
      <c r="G33437" t="s">
        <v>39282</v>
      </c>
    </row>
    <row r="33438" spans="1:7" x14ac:dyDescent="0.3">
      <c r="A33438">
        <v>45387</v>
      </c>
      <c r="B33438" t="s">
        <v>41067</v>
      </c>
      <c r="C33438">
        <v>22</v>
      </c>
      <c r="D33438">
        <v>46450</v>
      </c>
      <c r="E33438" t="s">
        <v>41066</v>
      </c>
      <c r="F33438">
        <v>2623</v>
      </c>
      <c r="G33438" t="s">
        <v>39282</v>
      </c>
    </row>
    <row r="33439" spans="1:7" x14ac:dyDescent="0.3">
      <c r="A33439">
        <v>45388</v>
      </c>
      <c r="B33439" t="s">
        <v>41068</v>
      </c>
      <c r="C33439">
        <v>3</v>
      </c>
      <c r="D33439">
        <v>46450</v>
      </c>
      <c r="E33439" t="s">
        <v>41066</v>
      </c>
      <c r="F33439">
        <v>2623</v>
      </c>
      <c r="G33439" t="s">
        <v>39282</v>
      </c>
    </row>
    <row r="33440" spans="1:7" x14ac:dyDescent="0.3">
      <c r="A33440">
        <v>45389</v>
      </c>
      <c r="B33440" t="s">
        <v>40347</v>
      </c>
      <c r="C33440">
        <v>31</v>
      </c>
      <c r="D33440">
        <v>46451</v>
      </c>
      <c r="E33440" t="s">
        <v>41069</v>
      </c>
      <c r="F33440">
        <v>2623</v>
      </c>
      <c r="G33440" t="s">
        <v>39282</v>
      </c>
    </row>
    <row r="33441" spans="1:7" x14ac:dyDescent="0.3">
      <c r="A33441">
        <v>45392</v>
      </c>
      <c r="B33441" t="s">
        <v>40510</v>
      </c>
      <c r="C33441">
        <v>31</v>
      </c>
      <c r="D33441">
        <v>46452</v>
      </c>
      <c r="E33441" t="s">
        <v>41070</v>
      </c>
      <c r="F33441">
        <v>2623</v>
      </c>
      <c r="G33441" t="s">
        <v>39282</v>
      </c>
    </row>
    <row r="33442" spans="1:7" x14ac:dyDescent="0.3">
      <c r="A33442">
        <v>45393</v>
      </c>
      <c r="B33442" t="s">
        <v>41071</v>
      </c>
      <c r="C33442">
        <v>43</v>
      </c>
      <c r="D33442">
        <v>46452</v>
      </c>
      <c r="E33442" t="s">
        <v>41070</v>
      </c>
      <c r="F33442">
        <v>2623</v>
      </c>
      <c r="G33442" t="s">
        <v>39282</v>
      </c>
    </row>
    <row r="33443" spans="1:7" x14ac:dyDescent="0.3">
      <c r="A33443">
        <v>45394</v>
      </c>
      <c r="B33443" t="s">
        <v>41072</v>
      </c>
      <c r="C33443">
        <v>359</v>
      </c>
      <c r="D33443">
        <v>46452</v>
      </c>
      <c r="E33443" t="s">
        <v>41070</v>
      </c>
      <c r="F33443">
        <v>2623</v>
      </c>
      <c r="G33443" t="s">
        <v>39282</v>
      </c>
    </row>
    <row r="33444" spans="1:7" x14ac:dyDescent="0.3">
      <c r="A33444">
        <v>45395</v>
      </c>
      <c r="B33444" t="s">
        <v>41073</v>
      </c>
      <c r="C33444">
        <v>294</v>
      </c>
      <c r="D33444">
        <v>46453</v>
      </c>
      <c r="E33444" t="s">
        <v>41074</v>
      </c>
      <c r="F33444">
        <v>2623</v>
      </c>
      <c r="G33444" t="s">
        <v>39282</v>
      </c>
    </row>
    <row r="33445" spans="1:7" x14ac:dyDescent="0.3">
      <c r="A33445">
        <v>45396</v>
      </c>
      <c r="B33445" t="s">
        <v>41075</v>
      </c>
      <c r="C33445">
        <v>6</v>
      </c>
      <c r="D33445">
        <v>46453</v>
      </c>
      <c r="E33445" t="s">
        <v>41074</v>
      </c>
      <c r="F33445">
        <v>2623</v>
      </c>
      <c r="G33445" t="s">
        <v>39282</v>
      </c>
    </row>
    <row r="33446" spans="1:7" x14ac:dyDescent="0.3">
      <c r="A33446">
        <v>45397</v>
      </c>
      <c r="B33446" t="s">
        <v>41076</v>
      </c>
      <c r="C33446">
        <v>301</v>
      </c>
      <c r="D33446">
        <v>46453</v>
      </c>
      <c r="E33446" t="s">
        <v>41074</v>
      </c>
      <c r="F33446">
        <v>2623</v>
      </c>
      <c r="G33446" t="s">
        <v>39282</v>
      </c>
    </row>
    <row r="33447" spans="1:7" x14ac:dyDescent="0.3">
      <c r="A33447">
        <v>45398</v>
      </c>
      <c r="B33447" t="s">
        <v>41073</v>
      </c>
      <c r="C33447">
        <v>293</v>
      </c>
      <c r="D33447">
        <v>46453</v>
      </c>
      <c r="E33447" t="s">
        <v>41074</v>
      </c>
      <c r="F33447">
        <v>2623</v>
      </c>
      <c r="G33447" t="s">
        <v>39282</v>
      </c>
    </row>
    <row r="33448" spans="1:7" x14ac:dyDescent="0.3">
      <c r="A33448">
        <v>45399</v>
      </c>
      <c r="B33448" t="s">
        <v>41077</v>
      </c>
      <c r="C33448">
        <v>4</v>
      </c>
      <c r="D33448">
        <v>46454</v>
      </c>
      <c r="E33448" t="s">
        <v>41078</v>
      </c>
      <c r="F33448">
        <v>2623</v>
      </c>
      <c r="G33448" t="s">
        <v>39282</v>
      </c>
    </row>
    <row r="33449" spans="1:7" x14ac:dyDescent="0.3">
      <c r="A33449">
        <v>45400</v>
      </c>
      <c r="B33449" t="s">
        <v>41079</v>
      </c>
      <c r="C33449">
        <v>31</v>
      </c>
      <c r="D33449">
        <v>46454</v>
      </c>
      <c r="E33449" t="s">
        <v>41078</v>
      </c>
      <c r="F33449">
        <v>2623</v>
      </c>
      <c r="G33449" t="s">
        <v>39282</v>
      </c>
    </row>
    <row r="33450" spans="1:7" x14ac:dyDescent="0.3">
      <c r="A33450">
        <v>45401</v>
      </c>
      <c r="B33450" t="s">
        <v>41080</v>
      </c>
      <c r="C33450">
        <v>22</v>
      </c>
      <c r="D33450">
        <v>46454</v>
      </c>
      <c r="E33450" t="s">
        <v>41078</v>
      </c>
      <c r="F33450">
        <v>2623</v>
      </c>
      <c r="G33450" t="s">
        <v>39282</v>
      </c>
    </row>
    <row r="33451" spans="1:7" x14ac:dyDescent="0.3">
      <c r="A33451">
        <v>45404</v>
      </c>
      <c r="B33451" t="s">
        <v>41081</v>
      </c>
      <c r="C33451">
        <v>31</v>
      </c>
      <c r="D33451">
        <v>46455</v>
      </c>
      <c r="E33451" t="s">
        <v>41082</v>
      </c>
      <c r="F33451">
        <v>2623</v>
      </c>
      <c r="G33451" t="s">
        <v>39282</v>
      </c>
    </row>
    <row r="33452" spans="1:7" x14ac:dyDescent="0.3">
      <c r="A33452">
        <v>45407</v>
      </c>
      <c r="B33452" t="s">
        <v>41083</v>
      </c>
      <c r="C33452">
        <v>289</v>
      </c>
      <c r="D33452">
        <v>46456</v>
      </c>
      <c r="E33452" t="s">
        <v>41084</v>
      </c>
      <c r="F33452">
        <v>2623</v>
      </c>
      <c r="G33452" t="s">
        <v>39282</v>
      </c>
    </row>
    <row r="33453" spans="1:7" x14ac:dyDescent="0.3">
      <c r="A33453">
        <v>45409</v>
      </c>
      <c r="B33453" t="s">
        <v>41085</v>
      </c>
      <c r="C33453">
        <v>7</v>
      </c>
      <c r="D33453">
        <v>46456</v>
      </c>
      <c r="E33453" t="s">
        <v>41084</v>
      </c>
      <c r="F33453">
        <v>2623</v>
      </c>
      <c r="G33453" t="s">
        <v>39282</v>
      </c>
    </row>
    <row r="33454" spans="1:7" x14ac:dyDescent="0.3">
      <c r="A33454">
        <v>45410</v>
      </c>
      <c r="B33454" t="s">
        <v>41086</v>
      </c>
      <c r="C33454">
        <v>15</v>
      </c>
      <c r="D33454">
        <v>46456</v>
      </c>
      <c r="E33454" t="s">
        <v>41084</v>
      </c>
      <c r="F33454">
        <v>2623</v>
      </c>
      <c r="G33454" t="s">
        <v>39282</v>
      </c>
    </row>
    <row r="33455" spans="1:7" x14ac:dyDescent="0.3">
      <c r="A33455">
        <v>45411</v>
      </c>
      <c r="B33455" t="s">
        <v>41087</v>
      </c>
      <c r="C33455">
        <v>125</v>
      </c>
      <c r="D33455">
        <v>46457</v>
      </c>
      <c r="E33455" t="s">
        <v>41088</v>
      </c>
      <c r="F33455">
        <v>2623</v>
      </c>
      <c r="G33455" t="s">
        <v>39282</v>
      </c>
    </row>
    <row r="33456" spans="1:7" x14ac:dyDescent="0.3">
      <c r="A33456">
        <v>45412</v>
      </c>
      <c r="B33456" t="s">
        <v>41089</v>
      </c>
      <c r="C33456">
        <v>128</v>
      </c>
      <c r="D33456">
        <v>46457</v>
      </c>
      <c r="E33456" t="s">
        <v>41088</v>
      </c>
      <c r="F33456">
        <v>2623</v>
      </c>
      <c r="G33456" t="s">
        <v>39282</v>
      </c>
    </row>
    <row r="33457" spans="1:7" x14ac:dyDescent="0.3">
      <c r="A33457">
        <v>45413</v>
      </c>
      <c r="B33457" t="s">
        <v>41090</v>
      </c>
      <c r="C33457">
        <v>152</v>
      </c>
      <c r="D33457">
        <v>46457</v>
      </c>
      <c r="E33457" t="s">
        <v>41088</v>
      </c>
      <c r="F33457">
        <v>2623</v>
      </c>
      <c r="G33457" t="s">
        <v>39282</v>
      </c>
    </row>
    <row r="33458" spans="1:7" x14ac:dyDescent="0.3">
      <c r="A33458">
        <v>45414</v>
      </c>
      <c r="B33458" t="s">
        <v>41091</v>
      </c>
      <c r="C33458">
        <v>3</v>
      </c>
      <c r="D33458">
        <v>46458</v>
      </c>
      <c r="E33458" t="s">
        <v>41092</v>
      </c>
      <c r="F33458">
        <v>2623</v>
      </c>
      <c r="G33458" t="s">
        <v>39282</v>
      </c>
    </row>
    <row r="33459" spans="1:7" x14ac:dyDescent="0.3">
      <c r="A33459">
        <v>45415</v>
      </c>
      <c r="B33459" t="s">
        <v>41091</v>
      </c>
      <c r="C33459">
        <v>6</v>
      </c>
      <c r="D33459">
        <v>46458</v>
      </c>
      <c r="E33459" t="s">
        <v>41092</v>
      </c>
      <c r="F33459">
        <v>2623</v>
      </c>
      <c r="G33459" t="s">
        <v>39282</v>
      </c>
    </row>
    <row r="33460" spans="1:7" x14ac:dyDescent="0.3">
      <c r="A33460">
        <v>45416</v>
      </c>
      <c r="B33460" t="s">
        <v>41091</v>
      </c>
      <c r="C33460">
        <v>15</v>
      </c>
      <c r="D33460">
        <v>46458</v>
      </c>
      <c r="E33460" t="s">
        <v>41092</v>
      </c>
      <c r="F33460">
        <v>2623</v>
      </c>
      <c r="G33460" t="s">
        <v>39282</v>
      </c>
    </row>
    <row r="33461" spans="1:7" x14ac:dyDescent="0.3">
      <c r="A33461">
        <v>45417</v>
      </c>
      <c r="B33461" t="s">
        <v>41093</v>
      </c>
      <c r="C33461">
        <v>22</v>
      </c>
      <c r="D33461">
        <v>46458</v>
      </c>
      <c r="E33461" t="s">
        <v>41092</v>
      </c>
      <c r="F33461">
        <v>2623</v>
      </c>
      <c r="G33461" t="s">
        <v>39282</v>
      </c>
    </row>
    <row r="33462" spans="1:7" x14ac:dyDescent="0.3">
      <c r="A33462">
        <v>45418</v>
      </c>
      <c r="B33462" t="s">
        <v>41094</v>
      </c>
      <c r="C33462">
        <v>293</v>
      </c>
      <c r="D33462">
        <v>46458</v>
      </c>
      <c r="E33462" t="s">
        <v>41092</v>
      </c>
      <c r="F33462">
        <v>2623</v>
      </c>
      <c r="G33462" t="s">
        <v>39282</v>
      </c>
    </row>
    <row r="33463" spans="1:7" x14ac:dyDescent="0.3">
      <c r="A33463">
        <v>45419</v>
      </c>
      <c r="B33463" t="s">
        <v>41095</v>
      </c>
      <c r="C33463">
        <v>294</v>
      </c>
      <c r="D33463">
        <v>46459</v>
      </c>
      <c r="E33463" t="s">
        <v>41096</v>
      </c>
      <c r="F33463">
        <v>2623</v>
      </c>
      <c r="G33463" t="s">
        <v>39282</v>
      </c>
    </row>
    <row r="33464" spans="1:7" x14ac:dyDescent="0.3">
      <c r="A33464">
        <v>45420</v>
      </c>
      <c r="B33464" t="s">
        <v>41095</v>
      </c>
      <c r="C33464">
        <v>293</v>
      </c>
      <c r="D33464">
        <v>46459</v>
      </c>
      <c r="E33464" t="s">
        <v>41096</v>
      </c>
      <c r="F33464">
        <v>2623</v>
      </c>
      <c r="G33464" t="s">
        <v>39282</v>
      </c>
    </row>
    <row r="33465" spans="1:7" x14ac:dyDescent="0.3">
      <c r="A33465">
        <v>45422</v>
      </c>
      <c r="B33465" t="s">
        <v>41097</v>
      </c>
      <c r="C33465">
        <v>294</v>
      </c>
      <c r="D33465">
        <v>46460</v>
      </c>
      <c r="E33465" t="s">
        <v>41098</v>
      </c>
      <c r="F33465">
        <v>2623</v>
      </c>
      <c r="G33465" t="s">
        <v>39282</v>
      </c>
    </row>
    <row r="33466" spans="1:7" x14ac:dyDescent="0.3">
      <c r="A33466">
        <v>45423</v>
      </c>
      <c r="B33466" t="s">
        <v>41099</v>
      </c>
      <c r="C33466">
        <v>6</v>
      </c>
      <c r="D33466">
        <v>46460</v>
      </c>
      <c r="E33466" t="s">
        <v>41098</v>
      </c>
      <c r="F33466">
        <v>2623</v>
      </c>
      <c r="G33466" t="s">
        <v>39282</v>
      </c>
    </row>
    <row r="33467" spans="1:7" x14ac:dyDescent="0.3">
      <c r="A33467">
        <v>45424</v>
      </c>
      <c r="B33467" t="s">
        <v>41100</v>
      </c>
      <c r="C33467">
        <v>295</v>
      </c>
      <c r="D33467">
        <v>46460</v>
      </c>
      <c r="E33467" t="s">
        <v>41098</v>
      </c>
      <c r="F33467">
        <v>2623</v>
      </c>
      <c r="G33467" t="s">
        <v>39282</v>
      </c>
    </row>
    <row r="33468" spans="1:7" x14ac:dyDescent="0.3">
      <c r="A33468">
        <v>45425</v>
      </c>
      <c r="B33468" t="s">
        <v>41097</v>
      </c>
      <c r="C33468">
        <v>293</v>
      </c>
      <c r="D33468">
        <v>46460</v>
      </c>
      <c r="E33468" t="s">
        <v>41098</v>
      </c>
      <c r="F33468">
        <v>2623</v>
      </c>
      <c r="G33468" t="s">
        <v>39282</v>
      </c>
    </row>
    <row r="33469" spans="1:7" x14ac:dyDescent="0.3">
      <c r="A33469">
        <v>45426</v>
      </c>
      <c r="B33469" t="s">
        <v>41101</v>
      </c>
      <c r="C33469">
        <v>294</v>
      </c>
      <c r="D33469">
        <v>46461</v>
      </c>
      <c r="E33469" t="s">
        <v>41102</v>
      </c>
      <c r="F33469">
        <v>2623</v>
      </c>
      <c r="G33469" t="s">
        <v>39282</v>
      </c>
    </row>
    <row r="33470" spans="1:7" x14ac:dyDescent="0.3">
      <c r="A33470">
        <v>45427</v>
      </c>
      <c r="B33470" t="s">
        <v>41103</v>
      </c>
      <c r="C33470">
        <v>6</v>
      </c>
      <c r="D33470">
        <v>46461</v>
      </c>
      <c r="E33470" t="s">
        <v>41102</v>
      </c>
      <c r="F33470">
        <v>2623</v>
      </c>
      <c r="G33470" t="s">
        <v>39282</v>
      </c>
    </row>
    <row r="33471" spans="1:7" x14ac:dyDescent="0.3">
      <c r="A33471">
        <v>45428</v>
      </c>
      <c r="B33471" t="s">
        <v>41104</v>
      </c>
      <c r="C33471">
        <v>301</v>
      </c>
      <c r="D33471">
        <v>46461</v>
      </c>
      <c r="E33471" t="s">
        <v>41102</v>
      </c>
      <c r="F33471">
        <v>2623</v>
      </c>
      <c r="G33471" t="s">
        <v>39282</v>
      </c>
    </row>
    <row r="33472" spans="1:7" x14ac:dyDescent="0.3">
      <c r="A33472">
        <v>45429</v>
      </c>
      <c r="B33472" t="s">
        <v>41101</v>
      </c>
      <c r="C33472">
        <v>293</v>
      </c>
      <c r="D33472">
        <v>46461</v>
      </c>
      <c r="E33472" t="s">
        <v>41102</v>
      </c>
      <c r="F33472">
        <v>2623</v>
      </c>
      <c r="G33472" t="s">
        <v>39282</v>
      </c>
    </row>
    <row r="33473" spans="1:7" x14ac:dyDescent="0.3">
      <c r="A33473">
        <v>45430</v>
      </c>
      <c r="B33473" t="s">
        <v>41105</v>
      </c>
      <c r="C33473">
        <v>125</v>
      </c>
      <c r="D33473">
        <v>46462</v>
      </c>
      <c r="E33473" t="s">
        <v>41106</v>
      </c>
      <c r="F33473">
        <v>2623</v>
      </c>
      <c r="G33473" t="s">
        <v>39282</v>
      </c>
    </row>
    <row r="33474" spans="1:7" x14ac:dyDescent="0.3">
      <c r="A33474">
        <v>45431</v>
      </c>
      <c r="B33474" t="s">
        <v>41107</v>
      </c>
      <c r="C33474">
        <v>134</v>
      </c>
      <c r="D33474">
        <v>46462</v>
      </c>
      <c r="E33474" t="s">
        <v>41106</v>
      </c>
      <c r="F33474">
        <v>2623</v>
      </c>
      <c r="G33474" t="s">
        <v>39282</v>
      </c>
    </row>
    <row r="33475" spans="1:7" x14ac:dyDescent="0.3">
      <c r="A33475">
        <v>45432</v>
      </c>
      <c r="B33475" t="s">
        <v>41107</v>
      </c>
      <c r="C33475">
        <v>330</v>
      </c>
      <c r="D33475">
        <v>46462</v>
      </c>
      <c r="E33475" t="s">
        <v>41106</v>
      </c>
      <c r="F33475">
        <v>2623</v>
      </c>
      <c r="G33475" t="s">
        <v>39282</v>
      </c>
    </row>
    <row r="33476" spans="1:7" x14ac:dyDescent="0.3">
      <c r="A33476">
        <v>45433</v>
      </c>
      <c r="B33476" t="s">
        <v>41108</v>
      </c>
      <c r="C33476">
        <v>134</v>
      </c>
      <c r="D33476">
        <v>46463</v>
      </c>
      <c r="E33476" t="s">
        <v>41109</v>
      </c>
      <c r="F33476">
        <v>2623</v>
      </c>
      <c r="G33476" t="s">
        <v>39282</v>
      </c>
    </row>
    <row r="33477" spans="1:7" x14ac:dyDescent="0.3">
      <c r="A33477">
        <v>45434</v>
      </c>
      <c r="B33477" t="s">
        <v>41108</v>
      </c>
      <c r="C33477">
        <v>330</v>
      </c>
      <c r="D33477">
        <v>46463</v>
      </c>
      <c r="E33477" t="s">
        <v>41109</v>
      </c>
      <c r="F33477">
        <v>2623</v>
      </c>
      <c r="G33477" t="s">
        <v>39282</v>
      </c>
    </row>
    <row r="33478" spans="1:7" x14ac:dyDescent="0.3">
      <c r="A33478">
        <v>45435</v>
      </c>
      <c r="B33478" t="s">
        <v>41110</v>
      </c>
      <c r="C33478">
        <v>342</v>
      </c>
      <c r="D33478">
        <v>46463</v>
      </c>
      <c r="E33478" t="s">
        <v>41109</v>
      </c>
      <c r="F33478">
        <v>2623</v>
      </c>
      <c r="G33478" t="s">
        <v>39282</v>
      </c>
    </row>
    <row r="33479" spans="1:7" x14ac:dyDescent="0.3">
      <c r="A33479">
        <v>45436</v>
      </c>
      <c r="B33479" t="s">
        <v>41111</v>
      </c>
      <c r="C33479">
        <v>6</v>
      </c>
      <c r="D33479">
        <v>46464</v>
      </c>
      <c r="E33479" t="s">
        <v>41112</v>
      </c>
      <c r="F33479">
        <v>2623</v>
      </c>
      <c r="G33479" t="s">
        <v>39282</v>
      </c>
    </row>
    <row r="33480" spans="1:7" x14ac:dyDescent="0.3">
      <c r="A33480">
        <v>45437</v>
      </c>
      <c r="B33480" t="s">
        <v>41113</v>
      </c>
      <c r="C33480">
        <v>301</v>
      </c>
      <c r="D33480">
        <v>46464</v>
      </c>
      <c r="E33480" t="s">
        <v>41112</v>
      </c>
      <c r="F33480">
        <v>2623</v>
      </c>
      <c r="G33480" t="s">
        <v>39282</v>
      </c>
    </row>
    <row r="33481" spans="1:7" x14ac:dyDescent="0.3">
      <c r="A33481">
        <v>45438</v>
      </c>
      <c r="B33481" t="s">
        <v>41114</v>
      </c>
      <c r="C33481">
        <v>3</v>
      </c>
      <c r="D33481">
        <v>46464</v>
      </c>
      <c r="E33481" t="s">
        <v>41112</v>
      </c>
      <c r="F33481">
        <v>2623</v>
      </c>
      <c r="G33481" t="s">
        <v>39282</v>
      </c>
    </row>
    <row r="33482" spans="1:7" x14ac:dyDescent="0.3">
      <c r="A33482">
        <v>45439</v>
      </c>
      <c r="B33482" t="s">
        <v>41115</v>
      </c>
      <c r="C33482">
        <v>314</v>
      </c>
      <c r="D33482">
        <v>46464</v>
      </c>
      <c r="E33482" t="s">
        <v>41112</v>
      </c>
      <c r="F33482">
        <v>2623</v>
      </c>
      <c r="G33482" t="s">
        <v>39282</v>
      </c>
    </row>
    <row r="33483" spans="1:7" x14ac:dyDescent="0.3">
      <c r="A33483">
        <v>45440</v>
      </c>
      <c r="B33483" t="s">
        <v>41116</v>
      </c>
      <c r="C33483">
        <v>293</v>
      </c>
      <c r="D33483">
        <v>46464</v>
      </c>
      <c r="E33483" t="s">
        <v>41112</v>
      </c>
      <c r="F33483">
        <v>2623</v>
      </c>
      <c r="G33483" t="s">
        <v>39282</v>
      </c>
    </row>
    <row r="33484" spans="1:7" x14ac:dyDescent="0.3">
      <c r="A33484">
        <v>45441</v>
      </c>
      <c r="B33484" t="s">
        <v>41117</v>
      </c>
      <c r="C33484">
        <v>6</v>
      </c>
      <c r="D33484">
        <v>46465</v>
      </c>
      <c r="E33484" t="s">
        <v>41118</v>
      </c>
      <c r="F33484">
        <v>2623</v>
      </c>
      <c r="G33484" t="s">
        <v>39282</v>
      </c>
    </row>
    <row r="33485" spans="1:7" x14ac:dyDescent="0.3">
      <c r="A33485">
        <v>45442</v>
      </c>
      <c r="B33485" t="s">
        <v>41117</v>
      </c>
      <c r="C33485">
        <v>15</v>
      </c>
      <c r="D33485">
        <v>46465</v>
      </c>
      <c r="E33485" t="s">
        <v>41118</v>
      </c>
      <c r="F33485">
        <v>2623</v>
      </c>
      <c r="G33485" t="s">
        <v>39282</v>
      </c>
    </row>
    <row r="33486" spans="1:7" x14ac:dyDescent="0.3">
      <c r="A33486">
        <v>45443</v>
      </c>
      <c r="B33486" t="s">
        <v>41119</v>
      </c>
      <c r="C33486">
        <v>131</v>
      </c>
      <c r="D33486">
        <v>46465</v>
      </c>
      <c r="E33486" t="s">
        <v>41118</v>
      </c>
      <c r="F33486">
        <v>2623</v>
      </c>
      <c r="G33486" t="s">
        <v>39282</v>
      </c>
    </row>
    <row r="33487" spans="1:7" x14ac:dyDescent="0.3">
      <c r="A33487">
        <v>45444</v>
      </c>
      <c r="B33487" t="s">
        <v>41120</v>
      </c>
      <c r="C33487">
        <v>119</v>
      </c>
      <c r="D33487">
        <v>46466</v>
      </c>
      <c r="E33487" t="s">
        <v>41121</v>
      </c>
      <c r="F33487">
        <v>2623</v>
      </c>
      <c r="G33487" t="s">
        <v>39282</v>
      </c>
    </row>
    <row r="33488" spans="1:7" x14ac:dyDescent="0.3">
      <c r="A33488">
        <v>45445</v>
      </c>
      <c r="B33488" t="s">
        <v>41122</v>
      </c>
      <c r="C33488">
        <v>294</v>
      </c>
      <c r="D33488">
        <v>46466</v>
      </c>
      <c r="E33488" t="s">
        <v>41121</v>
      </c>
      <c r="F33488">
        <v>2623</v>
      </c>
      <c r="G33488" t="s">
        <v>39282</v>
      </c>
    </row>
    <row r="33489" spans="1:7" x14ac:dyDescent="0.3">
      <c r="A33489">
        <v>45446</v>
      </c>
      <c r="B33489" t="s">
        <v>41123</v>
      </c>
      <c r="C33489">
        <v>298</v>
      </c>
      <c r="D33489">
        <v>46466</v>
      </c>
      <c r="E33489" t="s">
        <v>41121</v>
      </c>
      <c r="F33489">
        <v>2623</v>
      </c>
      <c r="G33489" t="s">
        <v>39282</v>
      </c>
    </row>
    <row r="33490" spans="1:7" x14ac:dyDescent="0.3">
      <c r="A33490">
        <v>45447</v>
      </c>
      <c r="B33490" t="s">
        <v>41122</v>
      </c>
      <c r="C33490">
        <v>293</v>
      </c>
      <c r="D33490">
        <v>46466</v>
      </c>
      <c r="E33490" t="s">
        <v>41121</v>
      </c>
      <c r="F33490">
        <v>2623</v>
      </c>
      <c r="G33490" t="s">
        <v>39282</v>
      </c>
    </row>
    <row r="33491" spans="1:7" x14ac:dyDescent="0.3">
      <c r="A33491">
        <v>45448</v>
      </c>
      <c r="B33491" t="s">
        <v>41124</v>
      </c>
      <c r="C33491">
        <v>119</v>
      </c>
      <c r="D33491">
        <v>46467</v>
      </c>
      <c r="E33491" t="s">
        <v>41125</v>
      </c>
      <c r="F33491">
        <v>2623</v>
      </c>
      <c r="G33491" t="s">
        <v>39282</v>
      </c>
    </row>
    <row r="33492" spans="1:7" x14ac:dyDescent="0.3">
      <c r="A33492">
        <v>45449</v>
      </c>
      <c r="B33492" t="s">
        <v>41126</v>
      </c>
      <c r="C33492">
        <v>301</v>
      </c>
      <c r="D33492">
        <v>46467</v>
      </c>
      <c r="E33492" t="s">
        <v>41125</v>
      </c>
      <c r="F33492">
        <v>2623</v>
      </c>
      <c r="G33492" t="s">
        <v>39282</v>
      </c>
    </row>
    <row r="33493" spans="1:7" x14ac:dyDescent="0.3">
      <c r="A33493">
        <v>45450</v>
      </c>
      <c r="B33493" t="s">
        <v>41127</v>
      </c>
      <c r="C33493">
        <v>298</v>
      </c>
      <c r="D33493">
        <v>46467</v>
      </c>
      <c r="E33493" t="s">
        <v>41125</v>
      </c>
      <c r="F33493">
        <v>2623</v>
      </c>
      <c r="G33493" t="s">
        <v>39282</v>
      </c>
    </row>
    <row r="33494" spans="1:7" x14ac:dyDescent="0.3">
      <c r="A33494">
        <v>45451</v>
      </c>
      <c r="B33494" t="s">
        <v>41128</v>
      </c>
      <c r="C33494">
        <v>137</v>
      </c>
      <c r="D33494">
        <v>46468</v>
      </c>
      <c r="E33494" t="s">
        <v>41129</v>
      </c>
      <c r="F33494">
        <v>2623</v>
      </c>
      <c r="G33494" t="s">
        <v>39282</v>
      </c>
    </row>
    <row r="33495" spans="1:7" x14ac:dyDescent="0.3">
      <c r="A33495">
        <v>45452</v>
      </c>
      <c r="B33495" t="s">
        <v>41130</v>
      </c>
      <c r="C33495">
        <v>313</v>
      </c>
      <c r="D33495">
        <v>46468</v>
      </c>
      <c r="E33495" t="s">
        <v>41129</v>
      </c>
      <c r="F33495">
        <v>2623</v>
      </c>
      <c r="G33495" t="s">
        <v>39282</v>
      </c>
    </row>
    <row r="33496" spans="1:7" x14ac:dyDescent="0.3">
      <c r="A33496">
        <v>45453</v>
      </c>
      <c r="B33496" t="s">
        <v>41131</v>
      </c>
      <c r="C33496">
        <v>346</v>
      </c>
      <c r="D33496">
        <v>46468</v>
      </c>
      <c r="E33496" t="s">
        <v>41129</v>
      </c>
      <c r="F33496">
        <v>2623</v>
      </c>
      <c r="G33496" t="s">
        <v>39282</v>
      </c>
    </row>
    <row r="33497" spans="1:7" x14ac:dyDescent="0.3">
      <c r="A33497">
        <v>45454</v>
      </c>
      <c r="B33497" t="s">
        <v>41132</v>
      </c>
      <c r="C33497">
        <v>181</v>
      </c>
      <c r="D33497">
        <v>46469</v>
      </c>
      <c r="E33497" t="s">
        <v>41133</v>
      </c>
      <c r="F33497">
        <v>2623</v>
      </c>
      <c r="G33497" t="s">
        <v>39282</v>
      </c>
    </row>
    <row r="33498" spans="1:7" x14ac:dyDescent="0.3">
      <c r="A33498">
        <v>45455</v>
      </c>
      <c r="B33498" t="s">
        <v>41134</v>
      </c>
      <c r="C33498">
        <v>125</v>
      </c>
      <c r="D33498">
        <v>46469</v>
      </c>
      <c r="E33498" t="s">
        <v>41133</v>
      </c>
      <c r="F33498">
        <v>2623</v>
      </c>
      <c r="G33498" t="s">
        <v>39282</v>
      </c>
    </row>
    <row r="33499" spans="1:7" x14ac:dyDescent="0.3">
      <c r="A33499">
        <v>45456</v>
      </c>
      <c r="B33499" t="s">
        <v>41135</v>
      </c>
      <c r="C33499">
        <v>43</v>
      </c>
      <c r="D33499">
        <v>46469</v>
      </c>
      <c r="E33499" t="s">
        <v>41133</v>
      </c>
      <c r="F33499">
        <v>2623</v>
      </c>
      <c r="G33499" t="s">
        <v>39282</v>
      </c>
    </row>
    <row r="33500" spans="1:7" x14ac:dyDescent="0.3">
      <c r="A33500">
        <v>45457</v>
      </c>
      <c r="B33500" t="s">
        <v>41136</v>
      </c>
      <c r="C33500">
        <v>301</v>
      </c>
      <c r="D33500">
        <v>46470</v>
      </c>
      <c r="E33500" t="s">
        <v>41137</v>
      </c>
      <c r="F33500">
        <v>2623</v>
      </c>
      <c r="G33500" t="s">
        <v>39282</v>
      </c>
    </row>
    <row r="33501" spans="1:7" x14ac:dyDescent="0.3">
      <c r="A33501">
        <v>45459</v>
      </c>
      <c r="B33501" t="s">
        <v>41138</v>
      </c>
      <c r="C33501">
        <v>308</v>
      </c>
      <c r="D33501">
        <v>46470</v>
      </c>
      <c r="E33501" t="s">
        <v>41137</v>
      </c>
      <c r="F33501">
        <v>2623</v>
      </c>
      <c r="G33501" t="s">
        <v>39282</v>
      </c>
    </row>
    <row r="33502" spans="1:7" x14ac:dyDescent="0.3">
      <c r="A33502">
        <v>45460</v>
      </c>
      <c r="B33502" t="s">
        <v>41139</v>
      </c>
      <c r="C33502">
        <v>6</v>
      </c>
      <c r="D33502">
        <v>46471</v>
      </c>
      <c r="E33502" t="s">
        <v>41140</v>
      </c>
      <c r="F33502">
        <v>2623</v>
      </c>
      <c r="G33502" t="s">
        <v>39282</v>
      </c>
    </row>
    <row r="33503" spans="1:7" x14ac:dyDescent="0.3">
      <c r="A33503">
        <v>45461</v>
      </c>
      <c r="B33503" t="s">
        <v>41139</v>
      </c>
      <c r="C33503">
        <v>15</v>
      </c>
      <c r="D33503">
        <v>46471</v>
      </c>
      <c r="E33503" t="s">
        <v>41140</v>
      </c>
      <c r="F33503">
        <v>2623</v>
      </c>
      <c r="G33503" t="s">
        <v>39282</v>
      </c>
    </row>
    <row r="33504" spans="1:7" x14ac:dyDescent="0.3">
      <c r="A33504">
        <v>45462</v>
      </c>
      <c r="B33504" t="s">
        <v>41141</v>
      </c>
      <c r="C33504">
        <v>293</v>
      </c>
      <c r="D33504">
        <v>46471</v>
      </c>
      <c r="E33504" t="s">
        <v>41140</v>
      </c>
      <c r="F33504">
        <v>2623</v>
      </c>
      <c r="G33504" t="s">
        <v>39282</v>
      </c>
    </row>
    <row r="33505" spans="1:7" x14ac:dyDescent="0.3">
      <c r="A33505">
        <v>45463</v>
      </c>
      <c r="B33505" t="s">
        <v>41142</v>
      </c>
      <c r="C33505">
        <v>128</v>
      </c>
      <c r="D33505">
        <v>46472</v>
      </c>
      <c r="E33505" t="s">
        <v>41143</v>
      </c>
      <c r="F33505">
        <v>2623</v>
      </c>
      <c r="G33505" t="s">
        <v>39282</v>
      </c>
    </row>
    <row r="33506" spans="1:7" x14ac:dyDescent="0.3">
      <c r="A33506">
        <v>45464</v>
      </c>
      <c r="B33506" t="s">
        <v>41144</v>
      </c>
      <c r="C33506">
        <v>31</v>
      </c>
      <c r="D33506">
        <v>46472</v>
      </c>
      <c r="E33506" t="s">
        <v>41143</v>
      </c>
      <c r="F33506">
        <v>2623</v>
      </c>
      <c r="G33506" t="s">
        <v>39282</v>
      </c>
    </row>
    <row r="33507" spans="1:7" x14ac:dyDescent="0.3">
      <c r="A33507">
        <v>45467</v>
      </c>
      <c r="B33507" t="s">
        <v>41145</v>
      </c>
      <c r="C33507">
        <v>119</v>
      </c>
      <c r="D33507">
        <v>46473</v>
      </c>
      <c r="E33507" t="s">
        <v>41146</v>
      </c>
      <c r="F33507">
        <v>2623</v>
      </c>
      <c r="G33507" t="s">
        <v>39282</v>
      </c>
    </row>
    <row r="33508" spans="1:7" x14ac:dyDescent="0.3">
      <c r="A33508">
        <v>45468</v>
      </c>
      <c r="B33508" t="s">
        <v>41147</v>
      </c>
      <c r="C33508">
        <v>131</v>
      </c>
      <c r="D33508">
        <v>46473</v>
      </c>
      <c r="E33508" t="s">
        <v>41146</v>
      </c>
      <c r="F33508">
        <v>2623</v>
      </c>
      <c r="G33508" t="s">
        <v>39282</v>
      </c>
    </row>
    <row r="33509" spans="1:7" x14ac:dyDescent="0.3">
      <c r="A33509">
        <v>45469</v>
      </c>
      <c r="B33509" t="s">
        <v>41148</v>
      </c>
      <c r="C33509">
        <v>298</v>
      </c>
      <c r="D33509">
        <v>46473</v>
      </c>
      <c r="E33509" t="s">
        <v>41146</v>
      </c>
      <c r="F33509">
        <v>2623</v>
      </c>
      <c r="G33509" t="s">
        <v>39282</v>
      </c>
    </row>
    <row r="33510" spans="1:7" x14ac:dyDescent="0.3">
      <c r="A33510">
        <v>45470</v>
      </c>
      <c r="B33510" t="s">
        <v>41149</v>
      </c>
      <c r="C33510">
        <v>98</v>
      </c>
      <c r="D33510">
        <v>46474</v>
      </c>
      <c r="E33510" t="s">
        <v>41150</v>
      </c>
      <c r="F33510">
        <v>2623</v>
      </c>
      <c r="G33510" t="s">
        <v>39282</v>
      </c>
    </row>
    <row r="33511" spans="1:7" x14ac:dyDescent="0.3">
      <c r="A33511">
        <v>45471</v>
      </c>
      <c r="B33511" t="s">
        <v>41151</v>
      </c>
      <c r="C33511">
        <v>53</v>
      </c>
      <c r="D33511">
        <v>46474</v>
      </c>
      <c r="E33511" t="s">
        <v>41150</v>
      </c>
      <c r="F33511">
        <v>2623</v>
      </c>
      <c r="G33511" t="s">
        <v>39282</v>
      </c>
    </row>
    <row r="33512" spans="1:7" x14ac:dyDescent="0.3">
      <c r="A33512">
        <v>45472</v>
      </c>
      <c r="B33512" t="s">
        <v>41152</v>
      </c>
      <c r="C33512">
        <v>295</v>
      </c>
      <c r="D33512">
        <v>46474</v>
      </c>
      <c r="E33512" t="s">
        <v>41150</v>
      </c>
      <c r="F33512">
        <v>2623</v>
      </c>
      <c r="G33512" t="s">
        <v>39282</v>
      </c>
    </row>
    <row r="33513" spans="1:7" x14ac:dyDescent="0.3">
      <c r="A33513">
        <v>45473</v>
      </c>
      <c r="B33513" t="s">
        <v>41153</v>
      </c>
      <c r="C33513">
        <v>294</v>
      </c>
      <c r="D33513">
        <v>46475</v>
      </c>
      <c r="E33513" t="s">
        <v>41154</v>
      </c>
      <c r="F33513">
        <v>2623</v>
      </c>
      <c r="G33513" t="s">
        <v>39282</v>
      </c>
    </row>
    <row r="33514" spans="1:7" x14ac:dyDescent="0.3">
      <c r="A33514">
        <v>45474</v>
      </c>
      <c r="B33514" t="s">
        <v>41155</v>
      </c>
      <c r="C33514">
        <v>301</v>
      </c>
      <c r="D33514">
        <v>46475</v>
      </c>
      <c r="E33514" t="s">
        <v>41154</v>
      </c>
      <c r="F33514">
        <v>2623</v>
      </c>
      <c r="G33514" t="s">
        <v>39282</v>
      </c>
    </row>
    <row r="33515" spans="1:7" x14ac:dyDescent="0.3">
      <c r="A33515">
        <v>45475</v>
      </c>
      <c r="B33515" t="s">
        <v>41153</v>
      </c>
      <c r="C33515">
        <v>293</v>
      </c>
      <c r="D33515">
        <v>46475</v>
      </c>
      <c r="E33515" t="s">
        <v>41154</v>
      </c>
      <c r="F33515">
        <v>2623</v>
      </c>
      <c r="G33515" t="s">
        <v>39282</v>
      </c>
    </row>
    <row r="33516" spans="1:7" x14ac:dyDescent="0.3">
      <c r="A33516">
        <v>45476</v>
      </c>
      <c r="B33516" t="s">
        <v>41156</v>
      </c>
      <c r="C33516">
        <v>53</v>
      </c>
      <c r="D33516">
        <v>46476</v>
      </c>
      <c r="E33516" t="s">
        <v>41157</v>
      </c>
      <c r="F33516">
        <v>2623</v>
      </c>
      <c r="G33516" t="s">
        <v>39282</v>
      </c>
    </row>
    <row r="33517" spans="1:7" x14ac:dyDescent="0.3">
      <c r="A33517">
        <v>45477</v>
      </c>
      <c r="B33517" t="s">
        <v>41158</v>
      </c>
      <c r="C33517">
        <v>3</v>
      </c>
      <c r="D33517">
        <v>46476</v>
      </c>
      <c r="E33517" t="s">
        <v>41157</v>
      </c>
      <c r="F33517">
        <v>2623</v>
      </c>
      <c r="G33517" t="s">
        <v>39282</v>
      </c>
    </row>
    <row r="33518" spans="1:7" x14ac:dyDescent="0.3">
      <c r="A33518">
        <v>45478</v>
      </c>
      <c r="B33518" t="s">
        <v>41159</v>
      </c>
      <c r="C33518">
        <v>179</v>
      </c>
      <c r="D33518">
        <v>46476</v>
      </c>
      <c r="E33518" t="s">
        <v>41157</v>
      </c>
      <c r="F33518">
        <v>2623</v>
      </c>
      <c r="G33518" t="s">
        <v>39282</v>
      </c>
    </row>
    <row r="33519" spans="1:7" x14ac:dyDescent="0.3">
      <c r="A33519">
        <v>45479</v>
      </c>
      <c r="B33519" t="s">
        <v>41160</v>
      </c>
      <c r="C33519">
        <v>309</v>
      </c>
      <c r="D33519">
        <v>46477</v>
      </c>
      <c r="E33519" t="s">
        <v>41161</v>
      </c>
      <c r="F33519">
        <v>2623</v>
      </c>
      <c r="G33519" t="s">
        <v>39282</v>
      </c>
    </row>
    <row r="33520" spans="1:7" x14ac:dyDescent="0.3">
      <c r="A33520">
        <v>45480</v>
      </c>
      <c r="B33520" t="s">
        <v>41162</v>
      </c>
      <c r="C33520">
        <v>179</v>
      </c>
      <c r="D33520">
        <v>46477</v>
      </c>
      <c r="E33520" t="s">
        <v>41161</v>
      </c>
      <c r="F33520">
        <v>2623</v>
      </c>
      <c r="G33520" t="s">
        <v>39282</v>
      </c>
    </row>
    <row r="33521" spans="1:7" x14ac:dyDescent="0.3">
      <c r="A33521">
        <v>45481</v>
      </c>
      <c r="B33521" t="s">
        <v>41163</v>
      </c>
      <c r="C33521">
        <v>293</v>
      </c>
      <c r="D33521">
        <v>46477</v>
      </c>
      <c r="E33521" t="s">
        <v>41161</v>
      </c>
      <c r="F33521">
        <v>2623</v>
      </c>
      <c r="G33521" t="s">
        <v>39282</v>
      </c>
    </row>
    <row r="33522" spans="1:7" x14ac:dyDescent="0.3">
      <c r="A33522">
        <v>45482</v>
      </c>
      <c r="B33522" t="s">
        <v>41164</v>
      </c>
      <c r="C33522">
        <v>17</v>
      </c>
      <c r="D33522">
        <v>46478</v>
      </c>
      <c r="E33522" t="s">
        <v>41165</v>
      </c>
      <c r="F33522">
        <v>2623</v>
      </c>
      <c r="G33522" t="s">
        <v>39282</v>
      </c>
    </row>
    <row r="33523" spans="1:7" x14ac:dyDescent="0.3">
      <c r="A33523">
        <v>45483</v>
      </c>
      <c r="B33523" t="s">
        <v>41166</v>
      </c>
      <c r="C33523">
        <v>31</v>
      </c>
      <c r="D33523">
        <v>46478</v>
      </c>
      <c r="E33523" t="s">
        <v>41165</v>
      </c>
      <c r="F33523">
        <v>2623</v>
      </c>
      <c r="G33523" t="s">
        <v>39282</v>
      </c>
    </row>
    <row r="33524" spans="1:7" x14ac:dyDescent="0.3">
      <c r="A33524">
        <v>45486</v>
      </c>
      <c r="B33524" t="s">
        <v>41167</v>
      </c>
      <c r="C33524">
        <v>22</v>
      </c>
      <c r="D33524">
        <v>46478</v>
      </c>
      <c r="E33524" t="s">
        <v>41165</v>
      </c>
      <c r="F33524">
        <v>2623</v>
      </c>
      <c r="G33524" t="s">
        <v>39282</v>
      </c>
    </row>
    <row r="33525" spans="1:7" x14ac:dyDescent="0.3">
      <c r="A33525">
        <v>45487</v>
      </c>
      <c r="B33525" t="s">
        <v>41168</v>
      </c>
      <c r="C33525">
        <v>301</v>
      </c>
      <c r="D33525">
        <v>46479</v>
      </c>
      <c r="E33525" t="s">
        <v>41169</v>
      </c>
      <c r="F33525">
        <v>2623</v>
      </c>
      <c r="G33525" t="s">
        <v>39282</v>
      </c>
    </row>
    <row r="33526" spans="1:7" x14ac:dyDescent="0.3">
      <c r="A33526">
        <v>45488</v>
      </c>
      <c r="B33526" t="s">
        <v>41170</v>
      </c>
      <c r="C33526">
        <v>313</v>
      </c>
      <c r="D33526">
        <v>46479</v>
      </c>
      <c r="E33526" t="s">
        <v>41169</v>
      </c>
      <c r="F33526">
        <v>2623</v>
      </c>
      <c r="G33526" t="s">
        <v>39282</v>
      </c>
    </row>
    <row r="33527" spans="1:7" x14ac:dyDescent="0.3">
      <c r="A33527">
        <v>45489</v>
      </c>
      <c r="B33527" t="s">
        <v>41171</v>
      </c>
      <c r="C33527">
        <v>298</v>
      </c>
      <c r="D33527">
        <v>46479</v>
      </c>
      <c r="E33527" t="s">
        <v>41169</v>
      </c>
      <c r="F33527">
        <v>2623</v>
      </c>
      <c r="G33527" t="s">
        <v>39282</v>
      </c>
    </row>
    <row r="33528" spans="1:7" x14ac:dyDescent="0.3">
      <c r="A33528">
        <v>45490</v>
      </c>
      <c r="B33528" t="s">
        <v>41172</v>
      </c>
      <c r="C33528">
        <v>295</v>
      </c>
      <c r="D33528">
        <v>46480</v>
      </c>
      <c r="E33528" t="s">
        <v>41173</v>
      </c>
      <c r="F33528">
        <v>2623</v>
      </c>
      <c r="G33528" t="s">
        <v>39282</v>
      </c>
    </row>
    <row r="33529" spans="1:7" x14ac:dyDescent="0.3">
      <c r="A33529">
        <v>45491</v>
      </c>
      <c r="B33529" t="s">
        <v>41174</v>
      </c>
      <c r="C33529">
        <v>294</v>
      </c>
      <c r="D33529">
        <v>46480</v>
      </c>
      <c r="E33529" t="s">
        <v>41173</v>
      </c>
      <c r="F33529">
        <v>2623</v>
      </c>
      <c r="G33529" t="s">
        <v>39282</v>
      </c>
    </row>
    <row r="33530" spans="1:7" x14ac:dyDescent="0.3">
      <c r="A33530">
        <v>45492</v>
      </c>
      <c r="B33530" t="s">
        <v>41174</v>
      </c>
      <c r="C33530">
        <v>293</v>
      </c>
      <c r="D33530">
        <v>46480</v>
      </c>
      <c r="E33530" t="s">
        <v>41173</v>
      </c>
      <c r="F33530">
        <v>2623</v>
      </c>
      <c r="G33530" t="s">
        <v>39282</v>
      </c>
    </row>
    <row r="33531" spans="1:7" x14ac:dyDescent="0.3">
      <c r="A33531">
        <v>45493</v>
      </c>
      <c r="B33531" t="s">
        <v>41175</v>
      </c>
      <c r="C33531">
        <v>313</v>
      </c>
      <c r="D33531">
        <v>46481</v>
      </c>
      <c r="E33531" t="s">
        <v>41176</v>
      </c>
      <c r="F33531">
        <v>2623</v>
      </c>
      <c r="G33531" t="s">
        <v>39282</v>
      </c>
    </row>
    <row r="33532" spans="1:7" x14ac:dyDescent="0.3">
      <c r="A33532">
        <v>45494</v>
      </c>
      <c r="B33532" t="s">
        <v>40399</v>
      </c>
      <c r="C33532">
        <v>123</v>
      </c>
      <c r="D33532">
        <v>46481</v>
      </c>
      <c r="E33532" t="s">
        <v>41176</v>
      </c>
      <c r="F33532">
        <v>2623</v>
      </c>
      <c r="G33532" t="s">
        <v>39282</v>
      </c>
    </row>
    <row r="33533" spans="1:7" x14ac:dyDescent="0.3">
      <c r="A33533">
        <v>45495</v>
      </c>
      <c r="B33533" t="s">
        <v>41177</v>
      </c>
      <c r="C33533">
        <v>147</v>
      </c>
      <c r="D33533">
        <v>46481</v>
      </c>
      <c r="E33533" t="s">
        <v>41176</v>
      </c>
      <c r="F33533">
        <v>2623</v>
      </c>
      <c r="G33533" t="s">
        <v>39282</v>
      </c>
    </row>
    <row r="33534" spans="1:7" x14ac:dyDescent="0.3">
      <c r="A33534">
        <v>45496</v>
      </c>
      <c r="B33534" t="s">
        <v>41178</v>
      </c>
      <c r="C33534">
        <v>98</v>
      </c>
      <c r="D33534">
        <v>46482</v>
      </c>
      <c r="E33534" t="s">
        <v>41179</v>
      </c>
      <c r="F33534">
        <v>2623</v>
      </c>
      <c r="G33534" t="s">
        <v>39282</v>
      </c>
    </row>
    <row r="33535" spans="1:7" x14ac:dyDescent="0.3">
      <c r="A33535">
        <v>45497</v>
      </c>
      <c r="B33535" t="s">
        <v>41180</v>
      </c>
      <c r="C33535">
        <v>3</v>
      </c>
      <c r="D33535">
        <v>46482</v>
      </c>
      <c r="E33535" t="s">
        <v>41179</v>
      </c>
      <c r="F33535">
        <v>2623</v>
      </c>
      <c r="G33535" t="s">
        <v>39282</v>
      </c>
    </row>
    <row r="33536" spans="1:7" x14ac:dyDescent="0.3">
      <c r="A33536">
        <v>45498</v>
      </c>
      <c r="B33536" t="s">
        <v>41181</v>
      </c>
      <c r="C33536">
        <v>6</v>
      </c>
      <c r="D33536">
        <v>46482</v>
      </c>
      <c r="E33536" t="s">
        <v>41179</v>
      </c>
      <c r="F33536">
        <v>2623</v>
      </c>
      <c r="G33536" t="s">
        <v>39282</v>
      </c>
    </row>
    <row r="33537" spans="1:7" x14ac:dyDescent="0.3">
      <c r="A33537">
        <v>45499</v>
      </c>
      <c r="B33537" t="s">
        <v>41181</v>
      </c>
      <c r="C33537">
        <v>15</v>
      </c>
      <c r="D33537">
        <v>46482</v>
      </c>
      <c r="E33537" t="s">
        <v>41179</v>
      </c>
      <c r="F33537">
        <v>2623</v>
      </c>
      <c r="G33537" t="s">
        <v>39282</v>
      </c>
    </row>
    <row r="33538" spans="1:7" x14ac:dyDescent="0.3">
      <c r="A33538">
        <v>45500</v>
      </c>
      <c r="B33538" t="s">
        <v>41182</v>
      </c>
      <c r="C33538">
        <v>309</v>
      </c>
      <c r="D33538">
        <v>46483</v>
      </c>
      <c r="E33538" t="s">
        <v>41183</v>
      </c>
      <c r="F33538">
        <v>2623</v>
      </c>
      <c r="G33538" t="s">
        <v>39282</v>
      </c>
    </row>
    <row r="33539" spans="1:7" x14ac:dyDescent="0.3">
      <c r="A33539">
        <v>45502</v>
      </c>
      <c r="B33539" t="s">
        <v>41184</v>
      </c>
      <c r="C33539">
        <v>131</v>
      </c>
      <c r="D33539">
        <v>46483</v>
      </c>
      <c r="E33539" t="s">
        <v>41183</v>
      </c>
      <c r="F33539">
        <v>2623</v>
      </c>
      <c r="G33539" t="s">
        <v>39282</v>
      </c>
    </row>
    <row r="33540" spans="1:7" x14ac:dyDescent="0.3">
      <c r="A33540">
        <v>45503</v>
      </c>
      <c r="B33540" t="s">
        <v>41185</v>
      </c>
      <c r="C33540">
        <v>6</v>
      </c>
      <c r="D33540">
        <v>46484</v>
      </c>
      <c r="E33540" t="s">
        <v>41186</v>
      </c>
      <c r="F33540">
        <v>2623</v>
      </c>
      <c r="G33540" t="s">
        <v>39282</v>
      </c>
    </row>
    <row r="33541" spans="1:7" x14ac:dyDescent="0.3">
      <c r="A33541">
        <v>45504</v>
      </c>
      <c r="B33541" t="s">
        <v>41187</v>
      </c>
      <c r="C33541">
        <v>7</v>
      </c>
      <c r="D33541">
        <v>46484</v>
      </c>
      <c r="E33541" t="s">
        <v>41186</v>
      </c>
      <c r="F33541">
        <v>2623</v>
      </c>
      <c r="G33541" t="s">
        <v>39282</v>
      </c>
    </row>
    <row r="33542" spans="1:7" x14ac:dyDescent="0.3">
      <c r="A33542">
        <v>45505</v>
      </c>
      <c r="B33542" t="s">
        <v>41188</v>
      </c>
      <c r="C33542">
        <v>98</v>
      </c>
      <c r="D33542">
        <v>46484</v>
      </c>
      <c r="E33542" t="s">
        <v>41186</v>
      </c>
      <c r="F33542">
        <v>2623</v>
      </c>
      <c r="G33542" t="s">
        <v>39282</v>
      </c>
    </row>
    <row r="33543" spans="1:7" x14ac:dyDescent="0.3">
      <c r="A33543">
        <v>45506</v>
      </c>
      <c r="B33543" t="s">
        <v>41189</v>
      </c>
      <c r="C33543">
        <v>294</v>
      </c>
      <c r="D33543">
        <v>46484</v>
      </c>
      <c r="E33543" t="s">
        <v>41186</v>
      </c>
      <c r="F33543">
        <v>2623</v>
      </c>
      <c r="G33543" t="s">
        <v>39282</v>
      </c>
    </row>
    <row r="33544" spans="1:7" x14ac:dyDescent="0.3">
      <c r="A33544">
        <v>45507</v>
      </c>
      <c r="B33544" t="s">
        <v>41190</v>
      </c>
      <c r="C33544">
        <v>125</v>
      </c>
      <c r="D33544">
        <v>46485</v>
      </c>
      <c r="E33544" t="s">
        <v>41191</v>
      </c>
      <c r="F33544">
        <v>2623</v>
      </c>
      <c r="G33544" t="s">
        <v>39282</v>
      </c>
    </row>
    <row r="33545" spans="1:7" x14ac:dyDescent="0.3">
      <c r="A33545">
        <v>45508</v>
      </c>
      <c r="B33545" t="s">
        <v>41192</v>
      </c>
      <c r="C33545">
        <v>123</v>
      </c>
      <c r="D33545">
        <v>46485</v>
      </c>
      <c r="E33545" t="s">
        <v>41191</v>
      </c>
      <c r="F33545">
        <v>2623</v>
      </c>
      <c r="G33545" t="s">
        <v>39282</v>
      </c>
    </row>
    <row r="33546" spans="1:7" x14ac:dyDescent="0.3">
      <c r="A33546">
        <v>45509</v>
      </c>
      <c r="B33546" t="s">
        <v>41193</v>
      </c>
      <c r="C33546">
        <v>129</v>
      </c>
      <c r="D33546">
        <v>46485</v>
      </c>
      <c r="E33546" t="s">
        <v>41191</v>
      </c>
      <c r="F33546">
        <v>2623</v>
      </c>
      <c r="G33546" t="s">
        <v>39282</v>
      </c>
    </row>
    <row r="33547" spans="1:7" x14ac:dyDescent="0.3">
      <c r="A33547">
        <v>45510</v>
      </c>
      <c r="B33547" t="s">
        <v>41194</v>
      </c>
      <c r="C33547">
        <v>3</v>
      </c>
      <c r="D33547">
        <v>46485</v>
      </c>
      <c r="E33547" t="s">
        <v>41191</v>
      </c>
      <c r="F33547">
        <v>2623</v>
      </c>
      <c r="G33547" t="s">
        <v>39282</v>
      </c>
    </row>
    <row r="33548" spans="1:7" x14ac:dyDescent="0.3">
      <c r="A33548">
        <v>45511</v>
      </c>
      <c r="B33548" t="s">
        <v>41195</v>
      </c>
      <c r="C33548">
        <v>313</v>
      </c>
      <c r="D33548">
        <v>46486</v>
      </c>
      <c r="E33548" t="s">
        <v>41196</v>
      </c>
      <c r="F33548">
        <v>2623</v>
      </c>
      <c r="G33548" t="s">
        <v>39282</v>
      </c>
    </row>
    <row r="33549" spans="1:7" x14ac:dyDescent="0.3">
      <c r="A33549">
        <v>45512</v>
      </c>
      <c r="B33549" t="s">
        <v>41197</v>
      </c>
      <c r="C33549">
        <v>301</v>
      </c>
      <c r="D33549">
        <v>46486</v>
      </c>
      <c r="E33549" t="s">
        <v>41196</v>
      </c>
      <c r="F33549">
        <v>2623</v>
      </c>
      <c r="G33549" t="s">
        <v>39282</v>
      </c>
    </row>
    <row r="33550" spans="1:7" x14ac:dyDescent="0.3">
      <c r="A33550">
        <v>45513</v>
      </c>
      <c r="B33550" t="s">
        <v>41198</v>
      </c>
      <c r="C33550">
        <v>162</v>
      </c>
      <c r="D33550">
        <v>46486</v>
      </c>
      <c r="E33550" t="s">
        <v>41196</v>
      </c>
      <c r="F33550">
        <v>2623</v>
      </c>
      <c r="G33550" t="s">
        <v>39282</v>
      </c>
    </row>
    <row r="33551" spans="1:7" x14ac:dyDescent="0.3">
      <c r="A33551">
        <v>45514</v>
      </c>
      <c r="B33551" t="s">
        <v>41199</v>
      </c>
      <c r="C33551">
        <v>6</v>
      </c>
      <c r="D33551">
        <v>46487</v>
      </c>
      <c r="E33551" t="s">
        <v>41200</v>
      </c>
      <c r="F33551">
        <v>2623</v>
      </c>
      <c r="G33551" t="s">
        <v>39282</v>
      </c>
    </row>
    <row r="33552" spans="1:7" x14ac:dyDescent="0.3">
      <c r="A33552">
        <v>45515</v>
      </c>
      <c r="B33552" t="s">
        <v>41199</v>
      </c>
      <c r="C33552">
        <v>15</v>
      </c>
      <c r="D33552">
        <v>46487</v>
      </c>
      <c r="E33552" t="s">
        <v>41200</v>
      </c>
      <c r="F33552">
        <v>2623</v>
      </c>
      <c r="G33552" t="s">
        <v>39282</v>
      </c>
    </row>
    <row r="33553" spans="1:7" x14ac:dyDescent="0.3">
      <c r="A33553">
        <v>45516</v>
      </c>
      <c r="B33553" t="s">
        <v>41201</v>
      </c>
      <c r="C33553">
        <v>293</v>
      </c>
      <c r="D33553">
        <v>46487</v>
      </c>
      <c r="E33553" t="s">
        <v>41200</v>
      </c>
      <c r="F33553">
        <v>2623</v>
      </c>
      <c r="G33553" t="s">
        <v>39282</v>
      </c>
    </row>
    <row r="33554" spans="1:7" x14ac:dyDescent="0.3">
      <c r="A33554">
        <v>45517</v>
      </c>
      <c r="B33554" t="s">
        <v>41202</v>
      </c>
      <c r="C33554">
        <v>346</v>
      </c>
      <c r="D33554">
        <v>46488</v>
      </c>
      <c r="E33554" t="s">
        <v>41203</v>
      </c>
      <c r="F33554">
        <v>2623</v>
      </c>
      <c r="G33554" t="s">
        <v>39282</v>
      </c>
    </row>
    <row r="33555" spans="1:7" x14ac:dyDescent="0.3">
      <c r="A33555">
        <v>45518</v>
      </c>
      <c r="B33555" t="s">
        <v>41204</v>
      </c>
      <c r="C33555">
        <v>313</v>
      </c>
      <c r="D33555">
        <v>46488</v>
      </c>
      <c r="E33555" t="s">
        <v>41203</v>
      </c>
      <c r="F33555">
        <v>2623</v>
      </c>
      <c r="G33555" t="s">
        <v>39282</v>
      </c>
    </row>
    <row r="33556" spans="1:7" x14ac:dyDescent="0.3">
      <c r="A33556">
        <v>45519</v>
      </c>
      <c r="B33556" t="s">
        <v>41205</v>
      </c>
      <c r="C33556">
        <v>293</v>
      </c>
      <c r="D33556">
        <v>46488</v>
      </c>
      <c r="E33556" t="s">
        <v>41203</v>
      </c>
      <c r="F33556">
        <v>2623</v>
      </c>
      <c r="G33556" t="s">
        <v>39282</v>
      </c>
    </row>
    <row r="33557" spans="1:7" x14ac:dyDescent="0.3">
      <c r="A33557">
        <v>45520</v>
      </c>
      <c r="B33557" t="s">
        <v>41206</v>
      </c>
      <c r="C33557">
        <v>346</v>
      </c>
      <c r="D33557">
        <v>46489</v>
      </c>
      <c r="E33557" t="s">
        <v>41207</v>
      </c>
      <c r="F33557">
        <v>2623</v>
      </c>
      <c r="G33557" t="s">
        <v>39282</v>
      </c>
    </row>
    <row r="33558" spans="1:7" x14ac:dyDescent="0.3">
      <c r="A33558">
        <v>45521</v>
      </c>
      <c r="B33558" t="s">
        <v>41208</v>
      </c>
      <c r="C33558">
        <v>313</v>
      </c>
      <c r="D33558">
        <v>46489</v>
      </c>
      <c r="E33558" t="s">
        <v>41207</v>
      </c>
      <c r="F33558">
        <v>2623</v>
      </c>
      <c r="G33558" t="s">
        <v>39282</v>
      </c>
    </row>
    <row r="33559" spans="1:7" x14ac:dyDescent="0.3">
      <c r="A33559">
        <v>45522</v>
      </c>
      <c r="B33559" t="s">
        <v>41209</v>
      </c>
      <c r="C33559">
        <v>293</v>
      </c>
      <c r="D33559">
        <v>46489</v>
      </c>
      <c r="E33559" t="s">
        <v>41207</v>
      </c>
      <c r="F33559">
        <v>2623</v>
      </c>
      <c r="G33559" t="s">
        <v>39282</v>
      </c>
    </row>
    <row r="33560" spans="1:7" x14ac:dyDescent="0.3">
      <c r="A33560">
        <v>45523</v>
      </c>
      <c r="B33560" t="s">
        <v>41210</v>
      </c>
      <c r="C33560">
        <v>31</v>
      </c>
      <c r="D33560">
        <v>46490</v>
      </c>
      <c r="E33560" t="s">
        <v>41211</v>
      </c>
      <c r="F33560">
        <v>2623</v>
      </c>
      <c r="G33560" t="s">
        <v>39282</v>
      </c>
    </row>
    <row r="33561" spans="1:7" x14ac:dyDescent="0.3">
      <c r="A33561">
        <v>45524</v>
      </c>
      <c r="B33561" t="s">
        <v>41212</v>
      </c>
      <c r="C33561">
        <v>3</v>
      </c>
      <c r="D33561">
        <v>46490</v>
      </c>
      <c r="E33561" t="s">
        <v>41211</v>
      </c>
      <c r="F33561">
        <v>2623</v>
      </c>
      <c r="G33561" t="s">
        <v>39282</v>
      </c>
    </row>
    <row r="33562" spans="1:7" x14ac:dyDescent="0.3">
      <c r="A33562">
        <v>45527</v>
      </c>
      <c r="B33562" t="s">
        <v>41213</v>
      </c>
      <c r="C33562">
        <v>293</v>
      </c>
      <c r="D33562">
        <v>46490</v>
      </c>
      <c r="E33562" t="s">
        <v>41211</v>
      </c>
      <c r="F33562">
        <v>2623</v>
      </c>
      <c r="G33562" t="s">
        <v>39282</v>
      </c>
    </row>
    <row r="33563" spans="1:7" x14ac:dyDescent="0.3">
      <c r="A33563">
        <v>45528</v>
      </c>
      <c r="B33563" t="s">
        <v>41214</v>
      </c>
      <c r="C33563">
        <v>295</v>
      </c>
      <c r="D33563">
        <v>46491</v>
      </c>
      <c r="E33563" t="s">
        <v>41215</v>
      </c>
      <c r="F33563">
        <v>2623</v>
      </c>
      <c r="G33563" t="s">
        <v>39282</v>
      </c>
    </row>
    <row r="33564" spans="1:7" x14ac:dyDescent="0.3">
      <c r="A33564">
        <v>45530</v>
      </c>
      <c r="B33564" t="s">
        <v>41216</v>
      </c>
      <c r="C33564">
        <v>293</v>
      </c>
      <c r="D33564">
        <v>46491</v>
      </c>
      <c r="E33564" t="s">
        <v>41215</v>
      </c>
      <c r="F33564">
        <v>2623</v>
      </c>
      <c r="G33564" t="s">
        <v>39282</v>
      </c>
    </row>
    <row r="33565" spans="1:7" x14ac:dyDescent="0.3">
      <c r="A33565">
        <v>45531</v>
      </c>
      <c r="B33565" t="s">
        <v>41217</v>
      </c>
      <c r="C33565">
        <v>294</v>
      </c>
      <c r="D33565">
        <v>46492</v>
      </c>
      <c r="E33565" t="s">
        <v>41218</v>
      </c>
      <c r="F33565">
        <v>2623</v>
      </c>
      <c r="G33565" t="s">
        <v>39282</v>
      </c>
    </row>
    <row r="33566" spans="1:7" x14ac:dyDescent="0.3">
      <c r="A33566">
        <v>45532</v>
      </c>
      <c r="B33566" t="s">
        <v>41219</v>
      </c>
      <c r="C33566">
        <v>119</v>
      </c>
      <c r="D33566">
        <v>46492</v>
      </c>
      <c r="E33566" t="s">
        <v>41218</v>
      </c>
      <c r="F33566">
        <v>2623</v>
      </c>
      <c r="G33566" t="s">
        <v>39282</v>
      </c>
    </row>
    <row r="33567" spans="1:7" x14ac:dyDescent="0.3">
      <c r="A33567">
        <v>45533</v>
      </c>
      <c r="B33567" t="s">
        <v>41217</v>
      </c>
      <c r="C33567">
        <v>293</v>
      </c>
      <c r="D33567">
        <v>46492</v>
      </c>
      <c r="E33567" t="s">
        <v>41218</v>
      </c>
      <c r="F33567">
        <v>2623</v>
      </c>
      <c r="G33567" t="s">
        <v>39282</v>
      </c>
    </row>
    <row r="33568" spans="1:7" x14ac:dyDescent="0.3">
      <c r="A33568">
        <v>45534</v>
      </c>
      <c r="B33568" t="s">
        <v>41220</v>
      </c>
      <c r="C33568">
        <v>294</v>
      </c>
      <c r="D33568">
        <v>46493</v>
      </c>
      <c r="E33568" t="s">
        <v>41221</v>
      </c>
      <c r="F33568">
        <v>2623</v>
      </c>
      <c r="G33568" t="s">
        <v>39282</v>
      </c>
    </row>
    <row r="33569" spans="1:7" x14ac:dyDescent="0.3">
      <c r="A33569">
        <v>45536</v>
      </c>
      <c r="B33569" t="s">
        <v>41222</v>
      </c>
      <c r="C33569">
        <v>293</v>
      </c>
      <c r="D33569">
        <v>46493</v>
      </c>
      <c r="E33569" t="s">
        <v>41221</v>
      </c>
      <c r="F33569">
        <v>2623</v>
      </c>
      <c r="G33569" t="s">
        <v>39282</v>
      </c>
    </row>
    <row r="33570" spans="1:7" x14ac:dyDescent="0.3">
      <c r="A33570">
        <v>45537</v>
      </c>
      <c r="B33570" t="s">
        <v>41223</v>
      </c>
      <c r="C33570">
        <v>119</v>
      </c>
      <c r="D33570">
        <v>46494</v>
      </c>
      <c r="E33570" t="s">
        <v>41224</v>
      </c>
      <c r="F33570">
        <v>2623</v>
      </c>
      <c r="G33570" t="s">
        <v>39282</v>
      </c>
    </row>
    <row r="33571" spans="1:7" x14ac:dyDescent="0.3">
      <c r="A33571">
        <v>45538</v>
      </c>
      <c r="B33571" t="s">
        <v>41225</v>
      </c>
      <c r="C33571">
        <v>294</v>
      </c>
      <c r="D33571">
        <v>46494</v>
      </c>
      <c r="E33571" t="s">
        <v>41224</v>
      </c>
      <c r="F33571">
        <v>2623</v>
      </c>
      <c r="G33571" t="s">
        <v>39282</v>
      </c>
    </row>
    <row r="33572" spans="1:7" x14ac:dyDescent="0.3">
      <c r="A33572">
        <v>45539</v>
      </c>
      <c r="B33572" t="s">
        <v>41226</v>
      </c>
      <c r="C33572">
        <v>295</v>
      </c>
      <c r="D33572">
        <v>46494</v>
      </c>
      <c r="E33572" t="s">
        <v>41224</v>
      </c>
      <c r="F33572">
        <v>2623</v>
      </c>
      <c r="G33572" t="s">
        <v>39282</v>
      </c>
    </row>
    <row r="33573" spans="1:7" x14ac:dyDescent="0.3">
      <c r="A33573">
        <v>45540</v>
      </c>
      <c r="B33573" t="s">
        <v>41227</v>
      </c>
      <c r="C33573">
        <v>3</v>
      </c>
      <c r="D33573">
        <v>46494</v>
      </c>
      <c r="E33573" t="s">
        <v>41224</v>
      </c>
      <c r="F33573">
        <v>2623</v>
      </c>
      <c r="G33573" t="s">
        <v>39282</v>
      </c>
    </row>
    <row r="33574" spans="1:7" x14ac:dyDescent="0.3">
      <c r="A33574">
        <v>45541</v>
      </c>
      <c r="B33574" t="s">
        <v>41225</v>
      </c>
      <c r="C33574">
        <v>293</v>
      </c>
      <c r="D33574">
        <v>46494</v>
      </c>
      <c r="E33574" t="s">
        <v>41224</v>
      </c>
      <c r="F33574">
        <v>2623</v>
      </c>
      <c r="G33574" t="s">
        <v>39282</v>
      </c>
    </row>
    <row r="33575" spans="1:7" x14ac:dyDescent="0.3">
      <c r="A33575">
        <v>45542</v>
      </c>
      <c r="B33575" t="s">
        <v>40419</v>
      </c>
      <c r="C33575">
        <v>7</v>
      </c>
      <c r="D33575">
        <v>46495</v>
      </c>
      <c r="E33575" t="s">
        <v>41228</v>
      </c>
      <c r="F33575">
        <v>2623</v>
      </c>
      <c r="G33575" t="s">
        <v>39282</v>
      </c>
    </row>
    <row r="33576" spans="1:7" x14ac:dyDescent="0.3">
      <c r="A33576">
        <v>45543</v>
      </c>
      <c r="B33576" t="s">
        <v>41229</v>
      </c>
      <c r="C33576">
        <v>152</v>
      </c>
      <c r="D33576">
        <v>46495</v>
      </c>
      <c r="E33576" t="s">
        <v>41228</v>
      </c>
      <c r="F33576">
        <v>2623</v>
      </c>
      <c r="G33576" t="s">
        <v>39282</v>
      </c>
    </row>
    <row r="33577" spans="1:7" x14ac:dyDescent="0.3">
      <c r="A33577">
        <v>45544</v>
      </c>
      <c r="B33577" t="s">
        <v>41230</v>
      </c>
      <c r="C33577">
        <v>323</v>
      </c>
      <c r="D33577">
        <v>46495</v>
      </c>
      <c r="E33577" t="s">
        <v>41228</v>
      </c>
      <c r="F33577">
        <v>2623</v>
      </c>
      <c r="G33577" t="s">
        <v>39282</v>
      </c>
    </row>
    <row r="33578" spans="1:7" x14ac:dyDescent="0.3">
      <c r="A33578">
        <v>45545</v>
      </c>
      <c r="B33578" t="s">
        <v>40132</v>
      </c>
      <c r="C33578">
        <v>31</v>
      </c>
      <c r="D33578">
        <v>46496</v>
      </c>
      <c r="E33578" t="s">
        <v>41231</v>
      </c>
      <c r="F33578">
        <v>2623</v>
      </c>
      <c r="G33578" t="s">
        <v>39282</v>
      </c>
    </row>
    <row r="33579" spans="1:7" x14ac:dyDescent="0.3">
      <c r="A33579">
        <v>45548</v>
      </c>
      <c r="B33579" t="s">
        <v>41232</v>
      </c>
      <c r="C33579">
        <v>3</v>
      </c>
      <c r="D33579">
        <v>46496</v>
      </c>
      <c r="E33579" t="s">
        <v>41231</v>
      </c>
      <c r="F33579">
        <v>2623</v>
      </c>
      <c r="G33579" t="s">
        <v>39282</v>
      </c>
    </row>
    <row r="33580" spans="1:7" x14ac:dyDescent="0.3">
      <c r="A33580">
        <v>45549</v>
      </c>
      <c r="B33580" t="s">
        <v>41233</v>
      </c>
      <c r="C33580">
        <v>125</v>
      </c>
      <c r="D33580">
        <v>46497</v>
      </c>
      <c r="E33580" t="s">
        <v>41234</v>
      </c>
      <c r="F33580">
        <v>2623</v>
      </c>
      <c r="G33580" t="s">
        <v>39282</v>
      </c>
    </row>
    <row r="33581" spans="1:7" x14ac:dyDescent="0.3">
      <c r="A33581">
        <v>45550</v>
      </c>
      <c r="B33581" t="s">
        <v>41235</v>
      </c>
      <c r="C33581">
        <v>128</v>
      </c>
      <c r="D33581">
        <v>46497</v>
      </c>
      <c r="E33581" t="s">
        <v>41234</v>
      </c>
      <c r="F33581">
        <v>2623</v>
      </c>
      <c r="G33581" t="s">
        <v>39282</v>
      </c>
    </row>
    <row r="33582" spans="1:7" x14ac:dyDescent="0.3">
      <c r="A33582">
        <v>45551</v>
      </c>
      <c r="B33582" t="s">
        <v>41236</v>
      </c>
      <c r="C33582">
        <v>152</v>
      </c>
      <c r="D33582">
        <v>46497</v>
      </c>
      <c r="E33582" t="s">
        <v>41234</v>
      </c>
      <c r="F33582">
        <v>2623</v>
      </c>
      <c r="G33582" t="s">
        <v>39282</v>
      </c>
    </row>
    <row r="33583" spans="1:7" x14ac:dyDescent="0.3">
      <c r="A33583">
        <v>45552</v>
      </c>
      <c r="B33583" t="s">
        <v>41237</v>
      </c>
      <c r="C33583">
        <v>7</v>
      </c>
      <c r="D33583">
        <v>46498</v>
      </c>
      <c r="E33583" t="s">
        <v>41238</v>
      </c>
      <c r="F33583">
        <v>2623</v>
      </c>
      <c r="G33583" t="s">
        <v>39282</v>
      </c>
    </row>
    <row r="33584" spans="1:7" x14ac:dyDescent="0.3">
      <c r="A33584">
        <v>45553</v>
      </c>
      <c r="B33584" t="s">
        <v>41239</v>
      </c>
      <c r="C33584">
        <v>125</v>
      </c>
      <c r="D33584">
        <v>46498</v>
      </c>
      <c r="E33584" t="s">
        <v>41238</v>
      </c>
      <c r="F33584">
        <v>2623</v>
      </c>
      <c r="G33584" t="s">
        <v>39282</v>
      </c>
    </row>
    <row r="33585" spans="1:7" x14ac:dyDescent="0.3">
      <c r="A33585">
        <v>45554</v>
      </c>
      <c r="B33585" t="s">
        <v>39397</v>
      </c>
      <c r="C33585">
        <v>347</v>
      </c>
      <c r="D33585">
        <v>46498</v>
      </c>
      <c r="E33585" t="s">
        <v>41238</v>
      </c>
      <c r="F33585">
        <v>2623</v>
      </c>
      <c r="G33585" t="s">
        <v>39282</v>
      </c>
    </row>
    <row r="33586" spans="1:7" x14ac:dyDescent="0.3">
      <c r="A33586">
        <v>45557</v>
      </c>
      <c r="B33586" t="s">
        <v>41240</v>
      </c>
      <c r="C33586">
        <v>6</v>
      </c>
      <c r="D33586">
        <v>46499</v>
      </c>
      <c r="E33586" t="s">
        <v>41241</v>
      </c>
      <c r="F33586">
        <v>2623</v>
      </c>
      <c r="G33586" t="s">
        <v>39282</v>
      </c>
    </row>
    <row r="33587" spans="1:7" x14ac:dyDescent="0.3">
      <c r="A33587">
        <v>45558</v>
      </c>
      <c r="B33587" t="s">
        <v>41240</v>
      </c>
      <c r="C33587">
        <v>15</v>
      </c>
      <c r="D33587">
        <v>46499</v>
      </c>
      <c r="E33587" t="s">
        <v>41241</v>
      </c>
      <c r="F33587">
        <v>2623</v>
      </c>
      <c r="G33587" t="s">
        <v>39282</v>
      </c>
    </row>
    <row r="33588" spans="1:7" x14ac:dyDescent="0.3">
      <c r="A33588">
        <v>45559</v>
      </c>
      <c r="B33588" t="s">
        <v>41242</v>
      </c>
      <c r="C33588">
        <v>128</v>
      </c>
      <c r="D33588">
        <v>46499</v>
      </c>
      <c r="E33588" t="s">
        <v>41241</v>
      </c>
      <c r="F33588">
        <v>2623</v>
      </c>
      <c r="G33588" t="s">
        <v>39282</v>
      </c>
    </row>
    <row r="33589" spans="1:7" x14ac:dyDescent="0.3">
      <c r="A33589">
        <v>45560</v>
      </c>
      <c r="B33589" t="s">
        <v>41240</v>
      </c>
      <c r="C33589">
        <v>3</v>
      </c>
      <c r="D33589">
        <v>46499</v>
      </c>
      <c r="E33589" t="s">
        <v>41241</v>
      </c>
      <c r="F33589">
        <v>2623</v>
      </c>
      <c r="G33589" t="s">
        <v>39282</v>
      </c>
    </row>
    <row r="33590" spans="1:7" x14ac:dyDescent="0.3">
      <c r="A33590">
        <v>45561</v>
      </c>
      <c r="B33590" t="s">
        <v>41243</v>
      </c>
      <c r="C33590">
        <v>294</v>
      </c>
      <c r="D33590">
        <v>46500</v>
      </c>
      <c r="E33590" t="s">
        <v>41244</v>
      </c>
      <c r="F33590">
        <v>2623</v>
      </c>
      <c r="G33590" t="s">
        <v>39282</v>
      </c>
    </row>
    <row r="33591" spans="1:7" x14ac:dyDescent="0.3">
      <c r="A33591">
        <v>45562</v>
      </c>
      <c r="B33591" t="s">
        <v>41245</v>
      </c>
      <c r="C33591">
        <v>6</v>
      </c>
      <c r="D33591">
        <v>46500</v>
      </c>
      <c r="E33591" t="s">
        <v>41244</v>
      </c>
      <c r="F33591">
        <v>2623</v>
      </c>
      <c r="G33591" t="s">
        <v>39282</v>
      </c>
    </row>
    <row r="33592" spans="1:7" x14ac:dyDescent="0.3">
      <c r="A33592">
        <v>45563</v>
      </c>
      <c r="B33592" t="s">
        <v>41245</v>
      </c>
      <c r="C33592">
        <v>15</v>
      </c>
      <c r="D33592">
        <v>46500</v>
      </c>
      <c r="E33592" t="s">
        <v>41244</v>
      </c>
      <c r="F33592">
        <v>2623</v>
      </c>
      <c r="G33592" t="s">
        <v>39282</v>
      </c>
    </row>
    <row r="33593" spans="1:7" x14ac:dyDescent="0.3">
      <c r="A33593">
        <v>45564</v>
      </c>
      <c r="B33593" t="s">
        <v>41246</v>
      </c>
      <c r="C33593">
        <v>98</v>
      </c>
      <c r="D33593">
        <v>46501</v>
      </c>
      <c r="E33593" t="s">
        <v>41247</v>
      </c>
      <c r="F33593">
        <v>2623</v>
      </c>
      <c r="G33593" t="s">
        <v>39282</v>
      </c>
    </row>
    <row r="33594" spans="1:7" x14ac:dyDescent="0.3">
      <c r="A33594">
        <v>45565</v>
      </c>
      <c r="B33594" t="s">
        <v>41248</v>
      </c>
      <c r="C33594">
        <v>53</v>
      </c>
      <c r="D33594">
        <v>46501</v>
      </c>
      <c r="E33594" t="s">
        <v>41247</v>
      </c>
      <c r="F33594">
        <v>2623</v>
      </c>
      <c r="G33594" t="s">
        <v>39282</v>
      </c>
    </row>
    <row r="33595" spans="1:7" x14ac:dyDescent="0.3">
      <c r="A33595">
        <v>45566</v>
      </c>
      <c r="B33595" t="s">
        <v>41249</v>
      </c>
      <c r="C33595">
        <v>125</v>
      </c>
      <c r="D33595">
        <v>46501</v>
      </c>
      <c r="E33595" t="s">
        <v>41247</v>
      </c>
      <c r="F33595">
        <v>2623</v>
      </c>
      <c r="G33595" t="s">
        <v>39282</v>
      </c>
    </row>
    <row r="33596" spans="1:7" x14ac:dyDescent="0.3">
      <c r="A33596">
        <v>45567</v>
      </c>
      <c r="B33596" t="s">
        <v>39909</v>
      </c>
      <c r="C33596">
        <v>123</v>
      </c>
      <c r="D33596">
        <v>46502</v>
      </c>
      <c r="E33596" t="s">
        <v>41250</v>
      </c>
      <c r="F33596">
        <v>2623</v>
      </c>
      <c r="G33596" t="s">
        <v>39282</v>
      </c>
    </row>
    <row r="33597" spans="1:7" x14ac:dyDescent="0.3">
      <c r="A33597">
        <v>45568</v>
      </c>
      <c r="B33597" t="s">
        <v>41251</v>
      </c>
      <c r="C33597">
        <v>294</v>
      </c>
      <c r="D33597">
        <v>46502</v>
      </c>
      <c r="E33597" t="s">
        <v>41250</v>
      </c>
      <c r="F33597">
        <v>2623</v>
      </c>
      <c r="G33597" t="s">
        <v>39282</v>
      </c>
    </row>
    <row r="33598" spans="1:7" x14ac:dyDescent="0.3">
      <c r="A33598">
        <v>45569</v>
      </c>
      <c r="B33598" t="s">
        <v>41251</v>
      </c>
      <c r="C33598">
        <v>293</v>
      </c>
      <c r="D33598">
        <v>46502</v>
      </c>
      <c r="E33598" t="s">
        <v>41250</v>
      </c>
      <c r="F33598">
        <v>2623</v>
      </c>
      <c r="G33598" t="s">
        <v>39282</v>
      </c>
    </row>
    <row r="33599" spans="1:7" x14ac:dyDescent="0.3">
      <c r="A33599">
        <v>45570</v>
      </c>
      <c r="B33599" t="s">
        <v>41252</v>
      </c>
      <c r="C33599">
        <v>17</v>
      </c>
      <c r="D33599">
        <v>46503</v>
      </c>
      <c r="E33599" t="s">
        <v>41253</v>
      </c>
      <c r="F33599">
        <v>2623</v>
      </c>
      <c r="G33599" t="s">
        <v>39282</v>
      </c>
    </row>
    <row r="33600" spans="1:7" x14ac:dyDescent="0.3">
      <c r="A33600">
        <v>45571</v>
      </c>
      <c r="B33600" t="s">
        <v>41254</v>
      </c>
      <c r="C33600">
        <v>82</v>
      </c>
      <c r="D33600">
        <v>46503</v>
      </c>
      <c r="E33600" t="s">
        <v>41253</v>
      </c>
      <c r="F33600">
        <v>2623</v>
      </c>
      <c r="G33600" t="s">
        <v>39282</v>
      </c>
    </row>
    <row r="33601" spans="1:7" x14ac:dyDescent="0.3">
      <c r="A33601">
        <v>45572</v>
      </c>
      <c r="B33601" t="s">
        <v>41254</v>
      </c>
      <c r="C33601">
        <v>22</v>
      </c>
      <c r="D33601">
        <v>46503</v>
      </c>
      <c r="E33601" t="s">
        <v>41253</v>
      </c>
      <c r="F33601">
        <v>2623</v>
      </c>
      <c r="G33601" t="s">
        <v>39282</v>
      </c>
    </row>
    <row r="33602" spans="1:7" x14ac:dyDescent="0.3">
      <c r="A33602">
        <v>45573</v>
      </c>
      <c r="B33602" t="s">
        <v>41255</v>
      </c>
      <c r="C33602">
        <v>22</v>
      </c>
      <c r="D33602">
        <v>46504</v>
      </c>
      <c r="E33602" t="s">
        <v>41256</v>
      </c>
      <c r="F33602">
        <v>2623</v>
      </c>
      <c r="G33602" t="s">
        <v>39282</v>
      </c>
    </row>
    <row r="33603" spans="1:7" x14ac:dyDescent="0.3">
      <c r="A33603">
        <v>45574</v>
      </c>
      <c r="B33603" t="s">
        <v>41257</v>
      </c>
      <c r="C33603">
        <v>4</v>
      </c>
      <c r="D33603">
        <v>46504</v>
      </c>
      <c r="E33603" t="s">
        <v>41256</v>
      </c>
      <c r="F33603">
        <v>2623</v>
      </c>
      <c r="G33603" t="s">
        <v>39282</v>
      </c>
    </row>
    <row r="33604" spans="1:7" x14ac:dyDescent="0.3">
      <c r="A33604">
        <v>45575</v>
      </c>
      <c r="B33604" t="s">
        <v>41258</v>
      </c>
      <c r="C33604">
        <v>17</v>
      </c>
      <c r="D33604">
        <v>46504</v>
      </c>
      <c r="E33604" t="s">
        <v>41256</v>
      </c>
      <c r="F33604">
        <v>2623</v>
      </c>
      <c r="G33604" t="s">
        <v>39282</v>
      </c>
    </row>
    <row r="33605" spans="1:7" x14ac:dyDescent="0.3">
      <c r="A33605">
        <v>45576</v>
      </c>
      <c r="B33605" t="s">
        <v>41259</v>
      </c>
      <c r="C33605">
        <v>346</v>
      </c>
      <c r="D33605">
        <v>46505</v>
      </c>
      <c r="E33605" t="s">
        <v>41260</v>
      </c>
      <c r="F33605">
        <v>2623</v>
      </c>
      <c r="G33605" t="s">
        <v>39282</v>
      </c>
    </row>
    <row r="33606" spans="1:7" x14ac:dyDescent="0.3">
      <c r="A33606">
        <v>45578</v>
      </c>
      <c r="B33606" t="s">
        <v>41261</v>
      </c>
      <c r="C33606">
        <v>314</v>
      </c>
      <c r="D33606">
        <v>46505</v>
      </c>
      <c r="E33606" t="s">
        <v>41260</v>
      </c>
      <c r="F33606">
        <v>2623</v>
      </c>
      <c r="G33606" t="s">
        <v>39282</v>
      </c>
    </row>
    <row r="33607" spans="1:7" x14ac:dyDescent="0.3">
      <c r="A33607">
        <v>45579</v>
      </c>
      <c r="B33607" t="s">
        <v>41262</v>
      </c>
      <c r="C33607">
        <v>293</v>
      </c>
      <c r="D33607">
        <v>46506</v>
      </c>
      <c r="E33607" t="s">
        <v>41263</v>
      </c>
      <c r="F33607">
        <v>2623</v>
      </c>
      <c r="G33607" t="s">
        <v>39282</v>
      </c>
    </row>
    <row r="33608" spans="1:7" x14ac:dyDescent="0.3">
      <c r="A33608">
        <v>45580</v>
      </c>
      <c r="B33608" t="s">
        <v>41264</v>
      </c>
      <c r="C33608">
        <v>129</v>
      </c>
      <c r="D33608">
        <v>46507</v>
      </c>
      <c r="E33608" t="s">
        <v>41265</v>
      </c>
      <c r="F33608">
        <v>2623</v>
      </c>
      <c r="G33608" t="s">
        <v>39282</v>
      </c>
    </row>
    <row r="33609" spans="1:7" x14ac:dyDescent="0.3">
      <c r="A33609">
        <v>45581</v>
      </c>
      <c r="B33609" t="s">
        <v>41266</v>
      </c>
      <c r="C33609">
        <v>125</v>
      </c>
      <c r="D33609">
        <v>46507</v>
      </c>
      <c r="E33609" t="s">
        <v>41265</v>
      </c>
      <c r="F33609">
        <v>2623</v>
      </c>
      <c r="G33609" t="s">
        <v>39282</v>
      </c>
    </row>
    <row r="33610" spans="1:7" x14ac:dyDescent="0.3">
      <c r="A33610">
        <v>45582</v>
      </c>
      <c r="B33610" t="s">
        <v>41267</v>
      </c>
      <c r="C33610">
        <v>123</v>
      </c>
      <c r="D33610">
        <v>46507</v>
      </c>
      <c r="E33610" t="s">
        <v>41265</v>
      </c>
      <c r="F33610">
        <v>2623</v>
      </c>
      <c r="G33610" t="s">
        <v>39282</v>
      </c>
    </row>
    <row r="33611" spans="1:7" x14ac:dyDescent="0.3">
      <c r="A33611">
        <v>45583</v>
      </c>
      <c r="B33611" t="s">
        <v>41268</v>
      </c>
      <c r="C33611">
        <v>4</v>
      </c>
      <c r="D33611">
        <v>46508</v>
      </c>
      <c r="E33611" t="s">
        <v>41269</v>
      </c>
      <c r="F33611">
        <v>2623</v>
      </c>
      <c r="G33611" t="s">
        <v>39282</v>
      </c>
    </row>
    <row r="33612" spans="1:7" x14ac:dyDescent="0.3">
      <c r="A33612">
        <v>45584</v>
      </c>
      <c r="B33612" t="s">
        <v>41270</v>
      </c>
      <c r="C33612">
        <v>17</v>
      </c>
      <c r="D33612">
        <v>46508</v>
      </c>
      <c r="E33612" t="s">
        <v>41269</v>
      </c>
      <c r="F33612">
        <v>2623</v>
      </c>
      <c r="G33612" t="s">
        <v>39282</v>
      </c>
    </row>
    <row r="33613" spans="1:7" x14ac:dyDescent="0.3">
      <c r="A33613">
        <v>45585</v>
      </c>
      <c r="B33613" t="s">
        <v>41271</v>
      </c>
      <c r="C33613">
        <v>22</v>
      </c>
      <c r="D33613">
        <v>46508</v>
      </c>
      <c r="E33613" t="s">
        <v>41269</v>
      </c>
      <c r="F33613">
        <v>2623</v>
      </c>
      <c r="G33613" t="s">
        <v>39282</v>
      </c>
    </row>
    <row r="33614" spans="1:7" x14ac:dyDescent="0.3">
      <c r="A33614">
        <v>45586</v>
      </c>
      <c r="B33614" t="s">
        <v>41272</v>
      </c>
      <c r="C33614">
        <v>294</v>
      </c>
      <c r="D33614">
        <v>46509</v>
      </c>
      <c r="E33614" t="s">
        <v>41273</v>
      </c>
      <c r="F33614">
        <v>2623</v>
      </c>
      <c r="G33614" t="s">
        <v>39282</v>
      </c>
    </row>
    <row r="33615" spans="1:7" x14ac:dyDescent="0.3">
      <c r="A33615">
        <v>45587</v>
      </c>
      <c r="B33615" t="s">
        <v>41274</v>
      </c>
      <c r="C33615">
        <v>6</v>
      </c>
      <c r="D33615">
        <v>46509</v>
      </c>
      <c r="E33615" t="s">
        <v>41273</v>
      </c>
      <c r="F33615">
        <v>2623</v>
      </c>
      <c r="G33615" t="s">
        <v>39282</v>
      </c>
    </row>
    <row r="33616" spans="1:7" x14ac:dyDescent="0.3">
      <c r="A33616">
        <v>45588</v>
      </c>
      <c r="B33616" t="s">
        <v>41272</v>
      </c>
      <c r="C33616">
        <v>293</v>
      </c>
      <c r="D33616">
        <v>46509</v>
      </c>
      <c r="E33616" t="s">
        <v>41273</v>
      </c>
      <c r="F33616">
        <v>2623</v>
      </c>
      <c r="G33616" t="s">
        <v>39282</v>
      </c>
    </row>
    <row r="33617" spans="1:7" x14ac:dyDescent="0.3">
      <c r="A33617">
        <v>45589</v>
      </c>
      <c r="B33617" t="s">
        <v>41275</v>
      </c>
      <c r="C33617">
        <v>6</v>
      </c>
      <c r="D33617">
        <v>46510</v>
      </c>
      <c r="E33617" t="s">
        <v>41276</v>
      </c>
      <c r="F33617">
        <v>2623</v>
      </c>
      <c r="G33617" t="s">
        <v>39282</v>
      </c>
    </row>
    <row r="33618" spans="1:7" x14ac:dyDescent="0.3">
      <c r="A33618">
        <v>45590</v>
      </c>
      <c r="B33618" t="s">
        <v>41277</v>
      </c>
      <c r="C33618">
        <v>301</v>
      </c>
      <c r="D33618">
        <v>46510</v>
      </c>
      <c r="E33618" t="s">
        <v>41276</v>
      </c>
      <c r="F33618">
        <v>2623</v>
      </c>
      <c r="G33618" t="s">
        <v>39282</v>
      </c>
    </row>
    <row r="33619" spans="1:7" x14ac:dyDescent="0.3">
      <c r="A33619">
        <v>45591</v>
      </c>
      <c r="B33619" t="s">
        <v>41278</v>
      </c>
      <c r="C33619">
        <v>314</v>
      </c>
      <c r="D33619">
        <v>46510</v>
      </c>
      <c r="E33619" t="s">
        <v>41276</v>
      </c>
      <c r="F33619">
        <v>2623</v>
      </c>
      <c r="G33619" t="s">
        <v>39282</v>
      </c>
    </row>
    <row r="33620" spans="1:7" x14ac:dyDescent="0.3">
      <c r="A33620">
        <v>45592</v>
      </c>
      <c r="B33620" t="s">
        <v>41279</v>
      </c>
      <c r="C33620">
        <v>125</v>
      </c>
      <c r="D33620">
        <v>46511</v>
      </c>
      <c r="E33620" t="s">
        <v>41280</v>
      </c>
      <c r="F33620">
        <v>2623</v>
      </c>
      <c r="G33620" t="s">
        <v>39282</v>
      </c>
    </row>
    <row r="33621" spans="1:7" x14ac:dyDescent="0.3">
      <c r="A33621">
        <v>45593</v>
      </c>
      <c r="B33621" t="s">
        <v>41281</v>
      </c>
      <c r="C33621">
        <v>128</v>
      </c>
      <c r="D33621">
        <v>46511</v>
      </c>
      <c r="E33621" t="s">
        <v>41280</v>
      </c>
      <c r="F33621">
        <v>2623</v>
      </c>
      <c r="G33621" t="s">
        <v>39282</v>
      </c>
    </row>
    <row r="33622" spans="1:7" x14ac:dyDescent="0.3">
      <c r="A33622">
        <v>45594</v>
      </c>
      <c r="B33622" t="s">
        <v>41282</v>
      </c>
      <c r="C33622">
        <v>181</v>
      </c>
      <c r="D33622">
        <v>46511</v>
      </c>
      <c r="E33622" t="s">
        <v>41280</v>
      </c>
      <c r="F33622">
        <v>2623</v>
      </c>
      <c r="G33622" t="s">
        <v>39282</v>
      </c>
    </row>
    <row r="33623" spans="1:7" x14ac:dyDescent="0.3">
      <c r="A33623">
        <v>45595</v>
      </c>
      <c r="B33623" t="s">
        <v>41283</v>
      </c>
      <c r="C33623">
        <v>22</v>
      </c>
      <c r="D33623">
        <v>46511</v>
      </c>
      <c r="E33623" t="s">
        <v>41280</v>
      </c>
      <c r="F33623">
        <v>2623</v>
      </c>
      <c r="G33623" t="s">
        <v>39282</v>
      </c>
    </row>
    <row r="33624" spans="1:7" x14ac:dyDescent="0.3">
      <c r="A33624">
        <v>45596</v>
      </c>
      <c r="B33624" t="s">
        <v>41284</v>
      </c>
      <c r="C33624">
        <v>301</v>
      </c>
      <c r="D33624">
        <v>46512</v>
      </c>
      <c r="E33624" t="s">
        <v>41285</v>
      </c>
      <c r="F33624">
        <v>2623</v>
      </c>
      <c r="G33624" t="s">
        <v>39282</v>
      </c>
    </row>
    <row r="33625" spans="1:7" x14ac:dyDescent="0.3">
      <c r="A33625">
        <v>45597</v>
      </c>
      <c r="B33625" t="s">
        <v>41286</v>
      </c>
      <c r="C33625">
        <v>324</v>
      </c>
      <c r="D33625">
        <v>46512</v>
      </c>
      <c r="E33625" t="s">
        <v>41285</v>
      </c>
      <c r="F33625">
        <v>2623</v>
      </c>
      <c r="G33625" t="s">
        <v>39282</v>
      </c>
    </row>
    <row r="33626" spans="1:7" x14ac:dyDescent="0.3">
      <c r="A33626">
        <v>45598</v>
      </c>
      <c r="B33626" t="s">
        <v>41287</v>
      </c>
      <c r="C33626">
        <v>98</v>
      </c>
      <c r="D33626">
        <v>46513</v>
      </c>
      <c r="E33626" t="s">
        <v>41288</v>
      </c>
      <c r="F33626">
        <v>2623</v>
      </c>
      <c r="G33626" t="s">
        <v>39282</v>
      </c>
    </row>
    <row r="33627" spans="1:7" x14ac:dyDescent="0.3">
      <c r="A33627">
        <v>45599</v>
      </c>
      <c r="B33627" t="s">
        <v>41289</v>
      </c>
      <c r="C33627">
        <v>53</v>
      </c>
      <c r="D33627">
        <v>46513</v>
      </c>
      <c r="E33627" t="s">
        <v>41288</v>
      </c>
      <c r="F33627">
        <v>2623</v>
      </c>
      <c r="G33627" t="s">
        <v>39282</v>
      </c>
    </row>
    <row r="33628" spans="1:7" x14ac:dyDescent="0.3">
      <c r="A33628">
        <v>45600</v>
      </c>
      <c r="B33628" t="s">
        <v>41290</v>
      </c>
      <c r="C33628">
        <v>6</v>
      </c>
      <c r="D33628">
        <v>46513</v>
      </c>
      <c r="E33628" t="s">
        <v>41288</v>
      </c>
      <c r="F33628">
        <v>2623</v>
      </c>
      <c r="G33628" t="s">
        <v>39282</v>
      </c>
    </row>
    <row r="33629" spans="1:7" x14ac:dyDescent="0.3">
      <c r="A33629">
        <v>45601</v>
      </c>
      <c r="B33629" t="s">
        <v>41291</v>
      </c>
      <c r="C33629">
        <v>4</v>
      </c>
      <c r="D33629">
        <v>46514</v>
      </c>
      <c r="E33629" t="s">
        <v>41292</v>
      </c>
      <c r="F33629">
        <v>2623</v>
      </c>
      <c r="G33629" t="s">
        <v>39282</v>
      </c>
    </row>
    <row r="33630" spans="1:7" x14ac:dyDescent="0.3">
      <c r="A33630">
        <v>45602</v>
      </c>
      <c r="B33630" t="s">
        <v>41293</v>
      </c>
      <c r="C33630">
        <v>17</v>
      </c>
      <c r="D33630">
        <v>46514</v>
      </c>
      <c r="E33630" t="s">
        <v>41292</v>
      </c>
      <c r="F33630">
        <v>2623</v>
      </c>
      <c r="G33630" t="s">
        <v>39282</v>
      </c>
    </row>
    <row r="33631" spans="1:7" x14ac:dyDescent="0.3">
      <c r="A33631">
        <v>45603</v>
      </c>
      <c r="B33631" t="s">
        <v>41294</v>
      </c>
      <c r="C33631">
        <v>22</v>
      </c>
      <c r="D33631">
        <v>46514</v>
      </c>
      <c r="E33631" t="s">
        <v>41292</v>
      </c>
      <c r="F33631">
        <v>2623</v>
      </c>
      <c r="G33631" t="s">
        <v>39282</v>
      </c>
    </row>
    <row r="33632" spans="1:7" x14ac:dyDescent="0.3">
      <c r="A33632">
        <v>45604</v>
      </c>
      <c r="B33632" t="s">
        <v>41295</v>
      </c>
      <c r="C33632">
        <v>294</v>
      </c>
      <c r="D33632">
        <v>46515</v>
      </c>
      <c r="E33632" t="s">
        <v>41296</v>
      </c>
      <c r="F33632">
        <v>2623</v>
      </c>
      <c r="G33632" t="s">
        <v>39282</v>
      </c>
    </row>
    <row r="33633" spans="1:7" x14ac:dyDescent="0.3">
      <c r="A33633">
        <v>45605</v>
      </c>
      <c r="B33633" t="s">
        <v>41297</v>
      </c>
      <c r="C33633">
        <v>119</v>
      </c>
      <c r="D33633">
        <v>46515</v>
      </c>
      <c r="E33633" t="s">
        <v>41296</v>
      </c>
      <c r="F33633">
        <v>2623</v>
      </c>
      <c r="G33633" t="s">
        <v>39282</v>
      </c>
    </row>
    <row r="33634" spans="1:7" x14ac:dyDescent="0.3">
      <c r="A33634">
        <v>45606</v>
      </c>
      <c r="B33634" t="s">
        <v>41298</v>
      </c>
      <c r="C33634">
        <v>298</v>
      </c>
      <c r="D33634">
        <v>46515</v>
      </c>
      <c r="E33634" t="s">
        <v>41296</v>
      </c>
      <c r="F33634">
        <v>2623</v>
      </c>
      <c r="G33634" t="s">
        <v>39282</v>
      </c>
    </row>
    <row r="33635" spans="1:7" x14ac:dyDescent="0.3">
      <c r="A33635">
        <v>45607</v>
      </c>
      <c r="B33635" t="s">
        <v>41295</v>
      </c>
      <c r="C33635">
        <v>293</v>
      </c>
      <c r="D33635">
        <v>46515</v>
      </c>
      <c r="E33635" t="s">
        <v>41296</v>
      </c>
      <c r="F33635">
        <v>2623</v>
      </c>
      <c r="G33635" t="s">
        <v>39282</v>
      </c>
    </row>
    <row r="33636" spans="1:7" x14ac:dyDescent="0.3">
      <c r="A33636">
        <v>45608</v>
      </c>
      <c r="B33636" t="s">
        <v>41299</v>
      </c>
      <c r="C33636">
        <v>119</v>
      </c>
      <c r="D33636">
        <v>46516</v>
      </c>
      <c r="E33636" t="s">
        <v>41300</v>
      </c>
      <c r="F33636">
        <v>2623</v>
      </c>
      <c r="G33636" t="s">
        <v>39282</v>
      </c>
    </row>
    <row r="33637" spans="1:7" x14ac:dyDescent="0.3">
      <c r="A33637">
        <v>45609</v>
      </c>
      <c r="B33637" t="s">
        <v>41301</v>
      </c>
      <c r="C33637">
        <v>294</v>
      </c>
      <c r="D33637">
        <v>46516</v>
      </c>
      <c r="E33637" t="s">
        <v>41300</v>
      </c>
      <c r="F33637">
        <v>2623</v>
      </c>
      <c r="G33637" t="s">
        <v>39282</v>
      </c>
    </row>
    <row r="33638" spans="1:7" x14ac:dyDescent="0.3">
      <c r="A33638">
        <v>45610</v>
      </c>
      <c r="B33638" t="s">
        <v>41301</v>
      </c>
      <c r="C33638">
        <v>293</v>
      </c>
      <c r="D33638">
        <v>46516</v>
      </c>
      <c r="E33638" t="s">
        <v>41300</v>
      </c>
      <c r="F33638">
        <v>2623</v>
      </c>
      <c r="G33638" t="s">
        <v>39282</v>
      </c>
    </row>
    <row r="33639" spans="1:7" x14ac:dyDescent="0.3">
      <c r="A33639">
        <v>45611</v>
      </c>
      <c r="B33639" t="s">
        <v>41302</v>
      </c>
      <c r="C33639">
        <v>298</v>
      </c>
      <c r="D33639">
        <v>46516</v>
      </c>
      <c r="E33639" t="s">
        <v>41300</v>
      </c>
      <c r="F33639">
        <v>2623</v>
      </c>
      <c r="G33639" t="s">
        <v>39282</v>
      </c>
    </row>
    <row r="33640" spans="1:7" x14ac:dyDescent="0.3">
      <c r="A33640">
        <v>45613</v>
      </c>
      <c r="B33640" t="s">
        <v>41303</v>
      </c>
      <c r="C33640">
        <v>314</v>
      </c>
      <c r="D33640">
        <v>46517</v>
      </c>
      <c r="E33640" t="s">
        <v>41304</v>
      </c>
      <c r="F33640">
        <v>2623</v>
      </c>
      <c r="G33640" t="s">
        <v>39282</v>
      </c>
    </row>
    <row r="33641" spans="1:7" x14ac:dyDescent="0.3">
      <c r="A33641">
        <v>45614</v>
      </c>
      <c r="B33641" t="s">
        <v>41305</v>
      </c>
      <c r="C33641">
        <v>293</v>
      </c>
      <c r="D33641">
        <v>46517</v>
      </c>
      <c r="E33641" t="s">
        <v>41304</v>
      </c>
      <c r="F33641">
        <v>2623</v>
      </c>
      <c r="G33641" t="s">
        <v>39282</v>
      </c>
    </row>
    <row r="33642" spans="1:7" x14ac:dyDescent="0.3">
      <c r="A33642">
        <v>45616</v>
      </c>
      <c r="B33642" t="s">
        <v>41306</v>
      </c>
      <c r="C33642">
        <v>119</v>
      </c>
      <c r="D33642">
        <v>46518</v>
      </c>
      <c r="E33642" t="s">
        <v>41307</v>
      </c>
      <c r="F33642">
        <v>2623</v>
      </c>
      <c r="G33642" t="s">
        <v>39282</v>
      </c>
    </row>
    <row r="33643" spans="1:7" x14ac:dyDescent="0.3">
      <c r="A33643">
        <v>45617</v>
      </c>
      <c r="B33643" t="s">
        <v>41308</v>
      </c>
      <c r="C33643">
        <v>298</v>
      </c>
      <c r="D33643">
        <v>46518</v>
      </c>
      <c r="E33643" t="s">
        <v>41307</v>
      </c>
      <c r="F33643">
        <v>2623</v>
      </c>
      <c r="G33643" t="s">
        <v>39282</v>
      </c>
    </row>
    <row r="33644" spans="1:7" x14ac:dyDescent="0.3">
      <c r="A33644">
        <v>45618</v>
      </c>
      <c r="B33644" t="s">
        <v>41309</v>
      </c>
      <c r="C33644">
        <v>128</v>
      </c>
      <c r="D33644">
        <v>46519</v>
      </c>
      <c r="E33644" t="s">
        <v>41310</v>
      </c>
      <c r="F33644">
        <v>2623</v>
      </c>
      <c r="G33644" t="s">
        <v>39282</v>
      </c>
    </row>
    <row r="33645" spans="1:7" x14ac:dyDescent="0.3">
      <c r="A33645">
        <v>45619</v>
      </c>
      <c r="B33645" t="s">
        <v>41311</v>
      </c>
      <c r="C33645">
        <v>6</v>
      </c>
      <c r="D33645">
        <v>46519</v>
      </c>
      <c r="E33645" t="s">
        <v>41310</v>
      </c>
      <c r="F33645">
        <v>2623</v>
      </c>
      <c r="G33645" t="s">
        <v>39282</v>
      </c>
    </row>
    <row r="33646" spans="1:7" x14ac:dyDescent="0.3">
      <c r="A33646">
        <v>45620</v>
      </c>
      <c r="B33646" t="s">
        <v>41311</v>
      </c>
      <c r="C33646">
        <v>15</v>
      </c>
      <c r="D33646">
        <v>46519</v>
      </c>
      <c r="E33646" t="s">
        <v>41310</v>
      </c>
      <c r="F33646">
        <v>2623</v>
      </c>
      <c r="G33646" t="s">
        <v>39282</v>
      </c>
    </row>
    <row r="33647" spans="1:7" x14ac:dyDescent="0.3">
      <c r="A33647">
        <v>45621</v>
      </c>
      <c r="B33647" t="s">
        <v>41311</v>
      </c>
      <c r="C33647">
        <v>3</v>
      </c>
      <c r="D33647">
        <v>46519</v>
      </c>
      <c r="E33647" t="s">
        <v>41310</v>
      </c>
      <c r="F33647">
        <v>2623</v>
      </c>
      <c r="G33647" t="s">
        <v>39282</v>
      </c>
    </row>
    <row r="33648" spans="1:7" x14ac:dyDescent="0.3">
      <c r="A33648">
        <v>45622</v>
      </c>
      <c r="B33648" t="s">
        <v>41312</v>
      </c>
      <c r="C33648">
        <v>301</v>
      </c>
      <c r="D33648">
        <v>46520</v>
      </c>
      <c r="E33648" t="s">
        <v>41313</v>
      </c>
      <c r="F33648">
        <v>2623</v>
      </c>
      <c r="G33648" t="s">
        <v>39282</v>
      </c>
    </row>
    <row r="33649" spans="1:7" x14ac:dyDescent="0.3">
      <c r="A33649">
        <v>45623</v>
      </c>
      <c r="B33649" t="s">
        <v>41314</v>
      </c>
      <c r="C33649">
        <v>314</v>
      </c>
      <c r="D33649">
        <v>46520</v>
      </c>
      <c r="E33649" t="s">
        <v>41313</v>
      </c>
      <c r="F33649">
        <v>2623</v>
      </c>
      <c r="G33649" t="s">
        <v>39282</v>
      </c>
    </row>
    <row r="33650" spans="1:7" x14ac:dyDescent="0.3">
      <c r="A33650">
        <v>45624</v>
      </c>
      <c r="B33650" t="s">
        <v>41315</v>
      </c>
      <c r="C33650">
        <v>324</v>
      </c>
      <c r="D33650">
        <v>46520</v>
      </c>
      <c r="E33650" t="s">
        <v>41313</v>
      </c>
      <c r="F33650">
        <v>2623</v>
      </c>
      <c r="G33650" t="s">
        <v>39282</v>
      </c>
    </row>
    <row r="33651" spans="1:7" x14ac:dyDescent="0.3">
      <c r="A33651">
        <v>45625</v>
      </c>
      <c r="B33651" t="s">
        <v>41316</v>
      </c>
      <c r="C33651">
        <v>4</v>
      </c>
      <c r="D33651">
        <v>46521</v>
      </c>
      <c r="E33651" t="s">
        <v>41317</v>
      </c>
      <c r="F33651">
        <v>2623</v>
      </c>
      <c r="G33651" t="s">
        <v>39282</v>
      </c>
    </row>
    <row r="33652" spans="1:7" x14ac:dyDescent="0.3">
      <c r="A33652">
        <v>45626</v>
      </c>
      <c r="B33652" t="s">
        <v>41318</v>
      </c>
      <c r="C33652">
        <v>3</v>
      </c>
      <c r="D33652">
        <v>46521</v>
      </c>
      <c r="E33652" t="s">
        <v>41317</v>
      </c>
      <c r="F33652">
        <v>2623</v>
      </c>
      <c r="G33652" t="s">
        <v>39282</v>
      </c>
    </row>
    <row r="33653" spans="1:7" x14ac:dyDescent="0.3">
      <c r="A33653">
        <v>45627</v>
      </c>
      <c r="B33653" t="s">
        <v>41319</v>
      </c>
      <c r="C33653">
        <v>22</v>
      </c>
      <c r="D33653">
        <v>46521</v>
      </c>
      <c r="E33653" t="s">
        <v>41317</v>
      </c>
      <c r="F33653">
        <v>2623</v>
      </c>
      <c r="G33653" t="s">
        <v>39282</v>
      </c>
    </row>
    <row r="33654" spans="1:7" x14ac:dyDescent="0.3">
      <c r="A33654">
        <v>45628</v>
      </c>
      <c r="B33654" t="s">
        <v>41320</v>
      </c>
      <c r="C33654">
        <v>128</v>
      </c>
      <c r="D33654">
        <v>46522</v>
      </c>
      <c r="E33654" t="s">
        <v>41321</v>
      </c>
      <c r="F33654">
        <v>2623</v>
      </c>
      <c r="G33654" t="s">
        <v>39282</v>
      </c>
    </row>
    <row r="33655" spans="1:7" x14ac:dyDescent="0.3">
      <c r="A33655">
        <v>45629</v>
      </c>
      <c r="B33655" t="s">
        <v>41322</v>
      </c>
      <c r="C33655">
        <v>3</v>
      </c>
      <c r="D33655">
        <v>46522</v>
      </c>
      <c r="E33655" t="s">
        <v>41321</v>
      </c>
      <c r="F33655">
        <v>2623</v>
      </c>
      <c r="G33655" t="s">
        <v>39282</v>
      </c>
    </row>
    <row r="33656" spans="1:7" x14ac:dyDescent="0.3">
      <c r="A33656">
        <v>45630</v>
      </c>
      <c r="B33656" t="s">
        <v>41323</v>
      </c>
      <c r="C33656">
        <v>330</v>
      </c>
      <c r="D33656">
        <v>46522</v>
      </c>
      <c r="E33656" t="s">
        <v>41321</v>
      </c>
      <c r="F33656">
        <v>2623</v>
      </c>
      <c r="G33656" t="s">
        <v>39282</v>
      </c>
    </row>
    <row r="33657" spans="1:7" x14ac:dyDescent="0.3">
      <c r="A33657">
        <v>45631</v>
      </c>
      <c r="B33657" t="s">
        <v>41324</v>
      </c>
      <c r="C33657">
        <v>17</v>
      </c>
      <c r="D33657">
        <v>46523</v>
      </c>
      <c r="E33657" t="s">
        <v>41325</v>
      </c>
      <c r="F33657">
        <v>2623</v>
      </c>
      <c r="G33657" t="s">
        <v>39282</v>
      </c>
    </row>
    <row r="33658" spans="1:7" x14ac:dyDescent="0.3">
      <c r="A33658">
        <v>45632</v>
      </c>
      <c r="B33658" t="s">
        <v>41326</v>
      </c>
      <c r="C33658">
        <v>6</v>
      </c>
      <c r="D33658">
        <v>46523</v>
      </c>
      <c r="E33658" t="s">
        <v>41325</v>
      </c>
      <c r="F33658">
        <v>2623</v>
      </c>
      <c r="G33658" t="s">
        <v>39282</v>
      </c>
    </row>
    <row r="33659" spans="1:7" x14ac:dyDescent="0.3">
      <c r="A33659">
        <v>45633</v>
      </c>
      <c r="B33659" t="s">
        <v>41326</v>
      </c>
      <c r="C33659">
        <v>15</v>
      </c>
      <c r="D33659">
        <v>46523</v>
      </c>
      <c r="E33659" t="s">
        <v>41325</v>
      </c>
      <c r="F33659">
        <v>2623</v>
      </c>
      <c r="G33659" t="s">
        <v>39282</v>
      </c>
    </row>
    <row r="33660" spans="1:7" x14ac:dyDescent="0.3">
      <c r="A33660">
        <v>45634</v>
      </c>
      <c r="B33660" t="s">
        <v>41326</v>
      </c>
      <c r="C33660">
        <v>22</v>
      </c>
      <c r="D33660">
        <v>46523</v>
      </c>
      <c r="E33660" t="s">
        <v>41325</v>
      </c>
      <c r="F33660">
        <v>2623</v>
      </c>
      <c r="G33660" t="s">
        <v>39282</v>
      </c>
    </row>
    <row r="33661" spans="1:7" x14ac:dyDescent="0.3">
      <c r="A33661">
        <v>45635</v>
      </c>
      <c r="B33661" t="s">
        <v>41327</v>
      </c>
      <c r="C33661">
        <v>294</v>
      </c>
      <c r="D33661">
        <v>46524</v>
      </c>
      <c r="E33661" t="s">
        <v>41328</v>
      </c>
      <c r="F33661">
        <v>2623</v>
      </c>
      <c r="G33661" t="s">
        <v>39282</v>
      </c>
    </row>
    <row r="33662" spans="1:7" x14ac:dyDescent="0.3">
      <c r="A33662">
        <v>45636</v>
      </c>
      <c r="B33662" t="s">
        <v>41329</v>
      </c>
      <c r="C33662">
        <v>328</v>
      </c>
      <c r="D33662">
        <v>46524</v>
      </c>
      <c r="E33662" t="s">
        <v>41328</v>
      </c>
      <c r="F33662">
        <v>2623</v>
      </c>
      <c r="G33662" t="s">
        <v>39282</v>
      </c>
    </row>
    <row r="33663" spans="1:7" x14ac:dyDescent="0.3">
      <c r="A33663">
        <v>45638</v>
      </c>
      <c r="B33663" t="s">
        <v>41330</v>
      </c>
      <c r="C33663">
        <v>332</v>
      </c>
      <c r="D33663">
        <v>46525</v>
      </c>
      <c r="E33663" t="s">
        <v>41331</v>
      </c>
      <c r="F33663">
        <v>2623</v>
      </c>
      <c r="G33663" t="s">
        <v>39282</v>
      </c>
    </row>
    <row r="33664" spans="1:7" x14ac:dyDescent="0.3">
      <c r="A33664">
        <v>45639</v>
      </c>
      <c r="B33664" t="s">
        <v>40652</v>
      </c>
      <c r="C33664">
        <v>293</v>
      </c>
      <c r="D33664">
        <v>46525</v>
      </c>
      <c r="E33664" t="s">
        <v>41331</v>
      </c>
      <c r="F33664">
        <v>2623</v>
      </c>
      <c r="G33664" t="s">
        <v>39282</v>
      </c>
    </row>
    <row r="33665" spans="1:7" x14ac:dyDescent="0.3">
      <c r="A33665">
        <v>45640</v>
      </c>
      <c r="B33665" t="s">
        <v>41332</v>
      </c>
      <c r="C33665">
        <v>301</v>
      </c>
      <c r="D33665">
        <v>46526</v>
      </c>
      <c r="E33665" t="s">
        <v>41333</v>
      </c>
      <c r="F33665">
        <v>2623</v>
      </c>
      <c r="G33665" t="s">
        <v>39282</v>
      </c>
    </row>
    <row r="33666" spans="1:7" x14ac:dyDescent="0.3">
      <c r="A33666">
        <v>45641</v>
      </c>
      <c r="B33666" t="s">
        <v>41334</v>
      </c>
      <c r="C33666">
        <v>294</v>
      </c>
      <c r="D33666">
        <v>46526</v>
      </c>
      <c r="E33666" t="s">
        <v>41333</v>
      </c>
      <c r="F33666">
        <v>2623</v>
      </c>
      <c r="G33666" t="s">
        <v>39282</v>
      </c>
    </row>
    <row r="33667" spans="1:7" x14ac:dyDescent="0.3">
      <c r="A33667">
        <v>45642</v>
      </c>
      <c r="B33667" t="s">
        <v>41334</v>
      </c>
      <c r="C33667">
        <v>293</v>
      </c>
      <c r="D33667">
        <v>46526</v>
      </c>
      <c r="E33667" t="s">
        <v>41333</v>
      </c>
      <c r="F33667">
        <v>2623</v>
      </c>
      <c r="G33667" t="s">
        <v>39282</v>
      </c>
    </row>
    <row r="33668" spans="1:7" x14ac:dyDescent="0.3">
      <c r="A33668">
        <v>45643</v>
      </c>
      <c r="B33668" t="s">
        <v>41335</v>
      </c>
      <c r="C33668">
        <v>161</v>
      </c>
      <c r="D33668">
        <v>46527</v>
      </c>
      <c r="E33668" t="s">
        <v>41336</v>
      </c>
      <c r="F33668">
        <v>2623</v>
      </c>
      <c r="G33668" t="s">
        <v>39282</v>
      </c>
    </row>
    <row r="33669" spans="1:7" x14ac:dyDescent="0.3">
      <c r="A33669">
        <v>45644</v>
      </c>
      <c r="B33669" t="s">
        <v>41337</v>
      </c>
      <c r="C33669">
        <v>163</v>
      </c>
      <c r="D33669">
        <v>46527</v>
      </c>
      <c r="E33669" t="s">
        <v>41336</v>
      </c>
      <c r="F33669">
        <v>2623</v>
      </c>
      <c r="G33669" t="s">
        <v>39282</v>
      </c>
    </row>
    <row r="33670" spans="1:7" x14ac:dyDescent="0.3">
      <c r="A33670">
        <v>45645</v>
      </c>
      <c r="B33670" t="s">
        <v>41338</v>
      </c>
      <c r="C33670">
        <v>165</v>
      </c>
      <c r="D33670">
        <v>46527</v>
      </c>
      <c r="E33670" t="s">
        <v>41336</v>
      </c>
      <c r="F33670">
        <v>2623</v>
      </c>
      <c r="G33670" t="s">
        <v>39282</v>
      </c>
    </row>
    <row r="33671" spans="1:7" x14ac:dyDescent="0.3">
      <c r="A33671">
        <v>45647</v>
      </c>
      <c r="B33671" t="s">
        <v>41339</v>
      </c>
      <c r="C33671">
        <v>313</v>
      </c>
      <c r="D33671">
        <v>46528</v>
      </c>
      <c r="E33671" t="s">
        <v>41340</v>
      </c>
      <c r="F33671">
        <v>2623</v>
      </c>
      <c r="G33671" t="s">
        <v>39282</v>
      </c>
    </row>
    <row r="33672" spans="1:7" x14ac:dyDescent="0.3">
      <c r="A33672">
        <v>45648</v>
      </c>
      <c r="B33672" t="s">
        <v>41341</v>
      </c>
      <c r="C33672">
        <v>332</v>
      </c>
      <c r="D33672">
        <v>46528</v>
      </c>
      <c r="E33672" t="s">
        <v>41340</v>
      </c>
      <c r="F33672">
        <v>2623</v>
      </c>
      <c r="G33672" t="s">
        <v>39282</v>
      </c>
    </row>
    <row r="33673" spans="1:7" x14ac:dyDescent="0.3">
      <c r="A33673">
        <v>45649</v>
      </c>
      <c r="B33673" t="s">
        <v>41342</v>
      </c>
      <c r="C33673">
        <v>294</v>
      </c>
      <c r="D33673">
        <v>46529</v>
      </c>
      <c r="E33673" t="s">
        <v>41343</v>
      </c>
      <c r="F33673">
        <v>2623</v>
      </c>
      <c r="G33673" t="s">
        <v>39282</v>
      </c>
    </row>
    <row r="33674" spans="1:7" x14ac:dyDescent="0.3">
      <c r="A33674">
        <v>45650</v>
      </c>
      <c r="B33674" t="s">
        <v>41344</v>
      </c>
      <c r="C33674">
        <v>179</v>
      </c>
      <c r="D33674">
        <v>46529</v>
      </c>
      <c r="E33674" t="s">
        <v>41343</v>
      </c>
      <c r="F33674">
        <v>2623</v>
      </c>
      <c r="G33674" t="s">
        <v>39282</v>
      </c>
    </row>
    <row r="33675" spans="1:7" x14ac:dyDescent="0.3">
      <c r="A33675">
        <v>45651</v>
      </c>
      <c r="B33675" t="s">
        <v>41342</v>
      </c>
      <c r="C33675">
        <v>293</v>
      </c>
      <c r="D33675">
        <v>46529</v>
      </c>
      <c r="E33675" t="s">
        <v>41343</v>
      </c>
      <c r="F33675">
        <v>2623</v>
      </c>
      <c r="G33675" t="s">
        <v>39282</v>
      </c>
    </row>
    <row r="33676" spans="1:7" x14ac:dyDescent="0.3">
      <c r="A33676">
        <v>45652</v>
      </c>
      <c r="B33676" t="s">
        <v>41345</v>
      </c>
      <c r="C33676">
        <v>297</v>
      </c>
      <c r="D33676">
        <v>46530</v>
      </c>
      <c r="E33676" t="s">
        <v>41346</v>
      </c>
      <c r="F33676">
        <v>2623</v>
      </c>
      <c r="G33676" t="s">
        <v>39282</v>
      </c>
    </row>
    <row r="33677" spans="1:7" x14ac:dyDescent="0.3">
      <c r="A33677">
        <v>45653</v>
      </c>
      <c r="B33677" t="s">
        <v>41347</v>
      </c>
      <c r="C33677">
        <v>119</v>
      </c>
      <c r="D33677">
        <v>46530</v>
      </c>
      <c r="E33677" t="s">
        <v>41346</v>
      </c>
      <c r="F33677">
        <v>2623</v>
      </c>
      <c r="G33677" t="s">
        <v>39282</v>
      </c>
    </row>
    <row r="33678" spans="1:7" x14ac:dyDescent="0.3">
      <c r="A33678">
        <v>45654</v>
      </c>
      <c r="B33678" t="s">
        <v>41348</v>
      </c>
      <c r="C33678">
        <v>298</v>
      </c>
      <c r="D33678">
        <v>46530</v>
      </c>
      <c r="E33678" t="s">
        <v>41346</v>
      </c>
      <c r="F33678">
        <v>2623</v>
      </c>
      <c r="G33678" t="s">
        <v>39282</v>
      </c>
    </row>
    <row r="33679" spans="1:7" x14ac:dyDescent="0.3">
      <c r="A33679">
        <v>45655</v>
      </c>
      <c r="B33679" t="s">
        <v>41349</v>
      </c>
      <c r="C33679">
        <v>297</v>
      </c>
      <c r="D33679">
        <v>46531</v>
      </c>
      <c r="E33679" t="s">
        <v>41350</v>
      </c>
      <c r="F33679">
        <v>2623</v>
      </c>
      <c r="G33679" t="s">
        <v>39282</v>
      </c>
    </row>
    <row r="33680" spans="1:7" x14ac:dyDescent="0.3">
      <c r="A33680">
        <v>45657</v>
      </c>
      <c r="B33680" t="s">
        <v>41351</v>
      </c>
      <c r="C33680">
        <v>298</v>
      </c>
      <c r="D33680">
        <v>46531</v>
      </c>
      <c r="E33680" t="s">
        <v>41350</v>
      </c>
      <c r="F33680">
        <v>2623</v>
      </c>
      <c r="G33680" t="s">
        <v>39282</v>
      </c>
    </row>
    <row r="33681" spans="1:7" x14ac:dyDescent="0.3">
      <c r="A33681">
        <v>45658</v>
      </c>
      <c r="B33681" t="s">
        <v>41352</v>
      </c>
      <c r="C33681">
        <v>179</v>
      </c>
      <c r="D33681">
        <v>46532</v>
      </c>
      <c r="E33681" t="s">
        <v>41353</v>
      </c>
      <c r="F33681">
        <v>2623</v>
      </c>
      <c r="G33681" t="s">
        <v>39282</v>
      </c>
    </row>
    <row r="33682" spans="1:7" x14ac:dyDescent="0.3">
      <c r="A33682">
        <v>45659</v>
      </c>
      <c r="B33682" t="s">
        <v>41354</v>
      </c>
      <c r="C33682">
        <v>315</v>
      </c>
      <c r="D33682">
        <v>46532</v>
      </c>
      <c r="E33682" t="s">
        <v>41353</v>
      </c>
      <c r="F33682">
        <v>2623</v>
      </c>
      <c r="G33682" t="s">
        <v>39282</v>
      </c>
    </row>
    <row r="33683" spans="1:7" x14ac:dyDescent="0.3">
      <c r="A33683">
        <v>45660</v>
      </c>
      <c r="B33683" t="s">
        <v>41355</v>
      </c>
      <c r="C33683">
        <v>336</v>
      </c>
      <c r="D33683">
        <v>46532</v>
      </c>
      <c r="E33683" t="s">
        <v>41353</v>
      </c>
      <c r="F33683">
        <v>2623</v>
      </c>
      <c r="G33683" t="s">
        <v>39282</v>
      </c>
    </row>
    <row r="33684" spans="1:7" x14ac:dyDescent="0.3">
      <c r="A33684">
        <v>45661</v>
      </c>
      <c r="B33684" t="s">
        <v>41356</v>
      </c>
      <c r="C33684">
        <v>297</v>
      </c>
      <c r="D33684">
        <v>46533</v>
      </c>
      <c r="E33684" t="s">
        <v>41357</v>
      </c>
      <c r="F33684">
        <v>2623</v>
      </c>
      <c r="G33684" t="s">
        <v>39282</v>
      </c>
    </row>
    <row r="33685" spans="1:7" x14ac:dyDescent="0.3">
      <c r="A33685">
        <v>45662</v>
      </c>
      <c r="B33685" t="s">
        <v>41358</v>
      </c>
      <c r="C33685">
        <v>119</v>
      </c>
      <c r="D33685">
        <v>46533</v>
      </c>
      <c r="E33685" t="s">
        <v>41357</v>
      </c>
      <c r="F33685">
        <v>2623</v>
      </c>
      <c r="G33685" t="s">
        <v>39282</v>
      </c>
    </row>
    <row r="33686" spans="1:7" x14ac:dyDescent="0.3">
      <c r="A33686">
        <v>45663</v>
      </c>
      <c r="B33686" t="s">
        <v>41359</v>
      </c>
      <c r="C33686">
        <v>298</v>
      </c>
      <c r="D33686">
        <v>46533</v>
      </c>
      <c r="E33686" t="s">
        <v>41357</v>
      </c>
      <c r="F33686">
        <v>2623</v>
      </c>
      <c r="G33686" t="s">
        <v>39282</v>
      </c>
    </row>
    <row r="33687" spans="1:7" x14ac:dyDescent="0.3">
      <c r="A33687">
        <v>45664</v>
      </c>
      <c r="B33687" t="s">
        <v>41360</v>
      </c>
      <c r="C33687">
        <v>300</v>
      </c>
      <c r="D33687">
        <v>46533</v>
      </c>
      <c r="E33687" t="s">
        <v>41357</v>
      </c>
      <c r="F33687">
        <v>2623</v>
      </c>
      <c r="G33687" t="s">
        <v>39282</v>
      </c>
    </row>
    <row r="33688" spans="1:7" x14ac:dyDescent="0.3">
      <c r="A33688">
        <v>45665</v>
      </c>
      <c r="B33688" t="s">
        <v>41361</v>
      </c>
      <c r="C33688">
        <v>305</v>
      </c>
      <c r="D33688">
        <v>46534</v>
      </c>
      <c r="E33688" t="s">
        <v>41362</v>
      </c>
      <c r="F33688">
        <v>2623</v>
      </c>
      <c r="G33688" t="s">
        <v>39282</v>
      </c>
    </row>
    <row r="33689" spans="1:7" x14ac:dyDescent="0.3">
      <c r="A33689">
        <v>45666</v>
      </c>
      <c r="B33689" t="s">
        <v>41363</v>
      </c>
      <c r="C33689">
        <v>179</v>
      </c>
      <c r="D33689">
        <v>46534</v>
      </c>
      <c r="E33689" t="s">
        <v>41362</v>
      </c>
      <c r="F33689">
        <v>2623</v>
      </c>
      <c r="G33689" t="s">
        <v>39282</v>
      </c>
    </row>
    <row r="33690" spans="1:7" x14ac:dyDescent="0.3">
      <c r="A33690">
        <v>45667</v>
      </c>
      <c r="B33690" t="s">
        <v>41364</v>
      </c>
      <c r="C33690">
        <v>330</v>
      </c>
      <c r="D33690">
        <v>46534</v>
      </c>
      <c r="E33690" t="s">
        <v>41362</v>
      </c>
      <c r="F33690">
        <v>2623</v>
      </c>
      <c r="G33690" t="s">
        <v>39282</v>
      </c>
    </row>
    <row r="33691" spans="1:7" x14ac:dyDescent="0.3">
      <c r="A33691">
        <v>45668</v>
      </c>
      <c r="B33691" t="s">
        <v>41365</v>
      </c>
      <c r="C33691">
        <v>294</v>
      </c>
      <c r="D33691">
        <v>46535</v>
      </c>
      <c r="E33691" t="s">
        <v>41366</v>
      </c>
      <c r="F33691">
        <v>2623</v>
      </c>
      <c r="G33691" t="s">
        <v>39282</v>
      </c>
    </row>
    <row r="33692" spans="1:7" x14ac:dyDescent="0.3">
      <c r="A33692">
        <v>45669</v>
      </c>
      <c r="B33692" t="s">
        <v>41367</v>
      </c>
      <c r="C33692">
        <v>119</v>
      </c>
      <c r="D33692">
        <v>46535</v>
      </c>
      <c r="E33692" t="s">
        <v>41366</v>
      </c>
      <c r="F33692">
        <v>2623</v>
      </c>
      <c r="G33692" t="s">
        <v>39282</v>
      </c>
    </row>
    <row r="33693" spans="1:7" x14ac:dyDescent="0.3">
      <c r="A33693">
        <v>45670</v>
      </c>
      <c r="B33693" t="s">
        <v>41368</v>
      </c>
      <c r="C33693">
        <v>298</v>
      </c>
      <c r="D33693">
        <v>46535</v>
      </c>
      <c r="E33693" t="s">
        <v>41366</v>
      </c>
      <c r="F33693">
        <v>2623</v>
      </c>
      <c r="G33693" t="s">
        <v>39282</v>
      </c>
    </row>
    <row r="33694" spans="1:7" x14ac:dyDescent="0.3">
      <c r="A33694">
        <v>45671</v>
      </c>
      <c r="B33694" t="s">
        <v>41365</v>
      </c>
      <c r="C33694">
        <v>293</v>
      </c>
      <c r="D33694">
        <v>46535</v>
      </c>
      <c r="E33694" t="s">
        <v>41366</v>
      </c>
      <c r="F33694">
        <v>2623</v>
      </c>
      <c r="G33694" t="s">
        <v>39282</v>
      </c>
    </row>
    <row r="33695" spans="1:7" x14ac:dyDescent="0.3">
      <c r="A33695">
        <v>45672</v>
      </c>
      <c r="B33695" t="s">
        <v>41369</v>
      </c>
      <c r="C33695">
        <v>297</v>
      </c>
      <c r="D33695">
        <v>46536</v>
      </c>
      <c r="E33695" t="s">
        <v>41370</v>
      </c>
      <c r="F33695">
        <v>2623</v>
      </c>
      <c r="G33695" t="s">
        <v>39282</v>
      </c>
    </row>
    <row r="33696" spans="1:7" x14ac:dyDescent="0.3">
      <c r="A33696">
        <v>45673</v>
      </c>
      <c r="B33696" t="s">
        <v>41371</v>
      </c>
      <c r="C33696">
        <v>119</v>
      </c>
      <c r="D33696">
        <v>46536</v>
      </c>
      <c r="E33696" t="s">
        <v>41370</v>
      </c>
      <c r="F33696">
        <v>2623</v>
      </c>
      <c r="G33696" t="s">
        <v>39282</v>
      </c>
    </row>
    <row r="33697" spans="1:7" x14ac:dyDescent="0.3">
      <c r="A33697">
        <v>45674</v>
      </c>
      <c r="B33697" t="s">
        <v>41372</v>
      </c>
      <c r="C33697">
        <v>298</v>
      </c>
      <c r="D33697">
        <v>46536</v>
      </c>
      <c r="E33697" t="s">
        <v>41370</v>
      </c>
      <c r="F33697">
        <v>2623</v>
      </c>
      <c r="G33697" t="s">
        <v>39282</v>
      </c>
    </row>
    <row r="33698" spans="1:7" x14ac:dyDescent="0.3">
      <c r="A33698">
        <v>45675</v>
      </c>
      <c r="B33698" t="s">
        <v>41373</v>
      </c>
      <c r="C33698">
        <v>300</v>
      </c>
      <c r="D33698">
        <v>46536</v>
      </c>
      <c r="E33698" t="s">
        <v>41370</v>
      </c>
      <c r="F33698">
        <v>2623</v>
      </c>
      <c r="G33698" t="s">
        <v>39282</v>
      </c>
    </row>
    <row r="33699" spans="1:7" x14ac:dyDescent="0.3">
      <c r="A33699">
        <v>45676</v>
      </c>
      <c r="B33699" t="s">
        <v>41374</v>
      </c>
      <c r="C33699">
        <v>298</v>
      </c>
      <c r="D33699">
        <v>46537</v>
      </c>
      <c r="E33699" t="s">
        <v>41375</v>
      </c>
      <c r="F33699">
        <v>2623</v>
      </c>
      <c r="G33699" t="s">
        <v>39282</v>
      </c>
    </row>
    <row r="33700" spans="1:7" x14ac:dyDescent="0.3">
      <c r="A33700">
        <v>45677</v>
      </c>
      <c r="B33700" t="s">
        <v>41376</v>
      </c>
      <c r="C33700">
        <v>186</v>
      </c>
      <c r="D33700">
        <v>46537</v>
      </c>
      <c r="E33700" t="s">
        <v>41375</v>
      </c>
      <c r="F33700">
        <v>2623</v>
      </c>
      <c r="G33700" t="s">
        <v>39282</v>
      </c>
    </row>
    <row r="33701" spans="1:7" x14ac:dyDescent="0.3">
      <c r="A33701">
        <v>45678</v>
      </c>
      <c r="B33701" t="s">
        <v>41377</v>
      </c>
      <c r="C33701">
        <v>300</v>
      </c>
      <c r="D33701">
        <v>46537</v>
      </c>
      <c r="E33701" t="s">
        <v>41375</v>
      </c>
      <c r="F33701">
        <v>2623</v>
      </c>
      <c r="G33701" t="s">
        <v>39282</v>
      </c>
    </row>
    <row r="33702" spans="1:7" x14ac:dyDescent="0.3">
      <c r="A33702">
        <v>45679</v>
      </c>
      <c r="B33702" t="s">
        <v>41378</v>
      </c>
      <c r="C33702">
        <v>297</v>
      </c>
      <c r="D33702">
        <v>46538</v>
      </c>
      <c r="E33702" t="s">
        <v>41379</v>
      </c>
      <c r="F33702">
        <v>2623</v>
      </c>
      <c r="G33702" t="s">
        <v>39282</v>
      </c>
    </row>
    <row r="33703" spans="1:7" x14ac:dyDescent="0.3">
      <c r="A33703">
        <v>45680</v>
      </c>
      <c r="B33703" t="s">
        <v>41380</v>
      </c>
      <c r="C33703">
        <v>119</v>
      </c>
      <c r="D33703">
        <v>46538</v>
      </c>
      <c r="E33703" t="s">
        <v>41379</v>
      </c>
      <c r="F33703">
        <v>2623</v>
      </c>
      <c r="G33703" t="s">
        <v>39282</v>
      </c>
    </row>
    <row r="33704" spans="1:7" x14ac:dyDescent="0.3">
      <c r="A33704">
        <v>45681</v>
      </c>
      <c r="B33704" t="s">
        <v>41381</v>
      </c>
      <c r="C33704">
        <v>298</v>
      </c>
      <c r="D33704">
        <v>46538</v>
      </c>
      <c r="E33704" t="s">
        <v>41379</v>
      </c>
      <c r="F33704">
        <v>2623</v>
      </c>
      <c r="G33704" t="s">
        <v>39282</v>
      </c>
    </row>
    <row r="33705" spans="1:7" x14ac:dyDescent="0.3">
      <c r="A33705">
        <v>45682</v>
      </c>
      <c r="B33705" t="s">
        <v>41382</v>
      </c>
      <c r="C33705">
        <v>300</v>
      </c>
      <c r="D33705">
        <v>46538</v>
      </c>
      <c r="E33705" t="s">
        <v>41379</v>
      </c>
      <c r="F33705">
        <v>2623</v>
      </c>
      <c r="G33705" t="s">
        <v>39282</v>
      </c>
    </row>
    <row r="33706" spans="1:7" x14ac:dyDescent="0.3">
      <c r="A33706">
        <v>45683</v>
      </c>
      <c r="B33706" t="s">
        <v>41383</v>
      </c>
      <c r="C33706">
        <v>297</v>
      </c>
      <c r="D33706">
        <v>46539</v>
      </c>
      <c r="E33706" t="s">
        <v>41384</v>
      </c>
      <c r="F33706">
        <v>2623</v>
      </c>
      <c r="G33706" t="s">
        <v>39282</v>
      </c>
    </row>
    <row r="33707" spans="1:7" x14ac:dyDescent="0.3">
      <c r="A33707">
        <v>45684</v>
      </c>
      <c r="B33707" t="s">
        <v>41385</v>
      </c>
      <c r="C33707">
        <v>298</v>
      </c>
      <c r="D33707">
        <v>46539</v>
      </c>
      <c r="E33707" t="s">
        <v>41384</v>
      </c>
      <c r="F33707">
        <v>2623</v>
      </c>
      <c r="G33707" t="s">
        <v>39282</v>
      </c>
    </row>
    <row r="33708" spans="1:7" x14ac:dyDescent="0.3">
      <c r="A33708">
        <v>45685</v>
      </c>
      <c r="B33708" t="s">
        <v>41386</v>
      </c>
      <c r="C33708">
        <v>300</v>
      </c>
      <c r="D33708">
        <v>46539</v>
      </c>
      <c r="E33708" t="s">
        <v>41384</v>
      </c>
      <c r="F33708">
        <v>2623</v>
      </c>
      <c r="G33708" t="s">
        <v>39282</v>
      </c>
    </row>
    <row r="33709" spans="1:7" x14ac:dyDescent="0.3">
      <c r="A33709">
        <v>45686</v>
      </c>
      <c r="B33709" t="s">
        <v>41387</v>
      </c>
      <c r="C33709">
        <v>119</v>
      </c>
      <c r="D33709">
        <v>46540</v>
      </c>
      <c r="E33709" t="s">
        <v>41388</v>
      </c>
      <c r="F33709">
        <v>2623</v>
      </c>
      <c r="G33709" t="s">
        <v>39282</v>
      </c>
    </row>
    <row r="33710" spans="1:7" x14ac:dyDescent="0.3">
      <c r="A33710">
        <v>45687</v>
      </c>
      <c r="B33710" t="s">
        <v>41389</v>
      </c>
      <c r="C33710">
        <v>298</v>
      </c>
      <c r="D33710">
        <v>46540</v>
      </c>
      <c r="E33710" t="s">
        <v>41388</v>
      </c>
      <c r="F33710">
        <v>2623</v>
      </c>
      <c r="G33710" t="s">
        <v>39282</v>
      </c>
    </row>
    <row r="33711" spans="1:7" x14ac:dyDescent="0.3">
      <c r="A33711">
        <v>45688</v>
      </c>
      <c r="B33711" t="s">
        <v>41390</v>
      </c>
      <c r="C33711">
        <v>300</v>
      </c>
      <c r="D33711">
        <v>46540</v>
      </c>
      <c r="E33711" t="s">
        <v>41388</v>
      </c>
      <c r="F33711">
        <v>2623</v>
      </c>
      <c r="G33711" t="s">
        <v>39282</v>
      </c>
    </row>
    <row r="33712" spans="1:7" x14ac:dyDescent="0.3">
      <c r="A33712">
        <v>45689</v>
      </c>
      <c r="B33712" t="s">
        <v>41391</v>
      </c>
      <c r="C33712">
        <v>294</v>
      </c>
      <c r="D33712">
        <v>46541</v>
      </c>
      <c r="E33712" t="s">
        <v>41392</v>
      </c>
      <c r="F33712">
        <v>2623</v>
      </c>
      <c r="G33712" t="s">
        <v>39282</v>
      </c>
    </row>
    <row r="33713" spans="1:7" x14ac:dyDescent="0.3">
      <c r="A33713">
        <v>45690</v>
      </c>
      <c r="B33713" t="s">
        <v>41393</v>
      </c>
      <c r="C33713">
        <v>160</v>
      </c>
      <c r="D33713">
        <v>46541</v>
      </c>
      <c r="E33713" t="s">
        <v>41392</v>
      </c>
      <c r="F33713">
        <v>2623</v>
      </c>
      <c r="G33713" t="s">
        <v>39282</v>
      </c>
    </row>
    <row r="33714" spans="1:7" x14ac:dyDescent="0.3">
      <c r="A33714">
        <v>45691</v>
      </c>
      <c r="B33714" t="s">
        <v>41391</v>
      </c>
      <c r="C33714">
        <v>293</v>
      </c>
      <c r="D33714">
        <v>46541</v>
      </c>
      <c r="E33714" t="s">
        <v>41392</v>
      </c>
      <c r="F33714">
        <v>2623</v>
      </c>
      <c r="G33714" t="s">
        <v>39282</v>
      </c>
    </row>
    <row r="33715" spans="1:7" x14ac:dyDescent="0.3">
      <c r="A33715">
        <v>45692</v>
      </c>
      <c r="B33715" t="s">
        <v>41394</v>
      </c>
      <c r="C33715">
        <v>132</v>
      </c>
      <c r="D33715">
        <v>46542</v>
      </c>
      <c r="E33715" t="s">
        <v>41395</v>
      </c>
      <c r="F33715">
        <v>2623</v>
      </c>
      <c r="G33715" t="s">
        <v>39282</v>
      </c>
    </row>
    <row r="33716" spans="1:7" x14ac:dyDescent="0.3">
      <c r="A33716">
        <v>45693</v>
      </c>
      <c r="B33716" t="s">
        <v>41396</v>
      </c>
      <c r="C33716">
        <v>301</v>
      </c>
      <c r="D33716">
        <v>46542</v>
      </c>
      <c r="E33716" t="s">
        <v>41395</v>
      </c>
      <c r="F33716">
        <v>2623</v>
      </c>
      <c r="G33716" t="s">
        <v>39282</v>
      </c>
    </row>
    <row r="33717" spans="1:7" x14ac:dyDescent="0.3">
      <c r="A33717">
        <v>45694</v>
      </c>
      <c r="B33717" t="s">
        <v>41397</v>
      </c>
      <c r="C33717">
        <v>344</v>
      </c>
      <c r="D33717">
        <v>46542</v>
      </c>
      <c r="E33717" t="s">
        <v>41395</v>
      </c>
      <c r="F33717">
        <v>2623</v>
      </c>
      <c r="G33717" t="s">
        <v>39282</v>
      </c>
    </row>
    <row r="33718" spans="1:7" x14ac:dyDescent="0.3">
      <c r="A33718">
        <v>45695</v>
      </c>
      <c r="B33718" t="s">
        <v>41398</v>
      </c>
      <c r="C33718">
        <v>294</v>
      </c>
      <c r="D33718">
        <v>46543</v>
      </c>
      <c r="E33718" t="s">
        <v>41399</v>
      </c>
      <c r="F33718">
        <v>2623</v>
      </c>
      <c r="G33718" t="s">
        <v>39282</v>
      </c>
    </row>
    <row r="33719" spans="1:7" x14ac:dyDescent="0.3">
      <c r="A33719">
        <v>45696</v>
      </c>
      <c r="B33719" t="s">
        <v>41400</v>
      </c>
      <c r="C33719">
        <v>328</v>
      </c>
      <c r="D33719">
        <v>46543</v>
      </c>
      <c r="E33719" t="s">
        <v>41399</v>
      </c>
      <c r="F33719">
        <v>2623</v>
      </c>
      <c r="G33719" t="s">
        <v>39282</v>
      </c>
    </row>
    <row r="33720" spans="1:7" x14ac:dyDescent="0.3">
      <c r="A33720">
        <v>45697</v>
      </c>
      <c r="B33720" t="s">
        <v>41398</v>
      </c>
      <c r="C33720">
        <v>293</v>
      </c>
      <c r="D33720">
        <v>46543</v>
      </c>
      <c r="E33720" t="s">
        <v>41399</v>
      </c>
      <c r="F33720">
        <v>2623</v>
      </c>
      <c r="G33720" t="s">
        <v>39282</v>
      </c>
    </row>
    <row r="33721" spans="1:7" x14ac:dyDescent="0.3">
      <c r="A33721">
        <v>45698</v>
      </c>
      <c r="B33721" t="s">
        <v>41401</v>
      </c>
      <c r="C33721">
        <v>294</v>
      </c>
      <c r="D33721">
        <v>46544</v>
      </c>
      <c r="E33721" t="s">
        <v>41402</v>
      </c>
      <c r="F33721">
        <v>2623</v>
      </c>
      <c r="G33721" t="s">
        <v>39282</v>
      </c>
    </row>
    <row r="33722" spans="1:7" x14ac:dyDescent="0.3">
      <c r="A33722">
        <v>45699</v>
      </c>
      <c r="B33722" t="s">
        <v>41403</v>
      </c>
      <c r="C33722">
        <v>315</v>
      </c>
      <c r="D33722">
        <v>46544</v>
      </c>
      <c r="E33722" t="s">
        <v>41402</v>
      </c>
      <c r="F33722">
        <v>2623</v>
      </c>
      <c r="G33722" t="s">
        <v>39282</v>
      </c>
    </row>
    <row r="33723" spans="1:7" x14ac:dyDescent="0.3">
      <c r="A33723">
        <v>45700</v>
      </c>
      <c r="B33723" t="s">
        <v>41401</v>
      </c>
      <c r="C33723">
        <v>293</v>
      </c>
      <c r="D33723">
        <v>46544</v>
      </c>
      <c r="E33723" t="s">
        <v>41402</v>
      </c>
      <c r="F33723">
        <v>2623</v>
      </c>
      <c r="G33723" t="s">
        <v>39282</v>
      </c>
    </row>
    <row r="33724" spans="1:7" x14ac:dyDescent="0.3">
      <c r="A33724">
        <v>45701</v>
      </c>
      <c r="B33724" t="s">
        <v>41404</v>
      </c>
      <c r="C33724">
        <v>294</v>
      </c>
      <c r="D33724">
        <v>46545</v>
      </c>
      <c r="E33724" t="s">
        <v>41405</v>
      </c>
      <c r="F33724">
        <v>2623</v>
      </c>
      <c r="G33724" t="s">
        <v>39282</v>
      </c>
    </row>
    <row r="33725" spans="1:7" x14ac:dyDescent="0.3">
      <c r="A33725">
        <v>45702</v>
      </c>
      <c r="B33725" t="s">
        <v>41404</v>
      </c>
      <c r="C33725">
        <v>293</v>
      </c>
      <c r="D33725">
        <v>46545</v>
      </c>
      <c r="E33725" t="s">
        <v>41405</v>
      </c>
      <c r="F33725">
        <v>2623</v>
      </c>
      <c r="G33725" t="s">
        <v>39282</v>
      </c>
    </row>
    <row r="33726" spans="1:7" x14ac:dyDescent="0.3">
      <c r="A33726">
        <v>45703</v>
      </c>
      <c r="B33726" t="s">
        <v>41406</v>
      </c>
      <c r="C33726">
        <v>289</v>
      </c>
      <c r="D33726">
        <v>46545</v>
      </c>
      <c r="E33726" t="s">
        <v>41405</v>
      </c>
      <c r="F33726">
        <v>2623</v>
      </c>
      <c r="G33726" t="s">
        <v>39282</v>
      </c>
    </row>
    <row r="33727" spans="1:7" x14ac:dyDescent="0.3">
      <c r="A33727">
        <v>45704</v>
      </c>
      <c r="B33727" t="s">
        <v>41407</v>
      </c>
      <c r="C33727">
        <v>17</v>
      </c>
      <c r="D33727">
        <v>46546</v>
      </c>
      <c r="E33727" t="s">
        <v>41408</v>
      </c>
      <c r="F33727">
        <v>2623</v>
      </c>
      <c r="G33727" t="s">
        <v>39282</v>
      </c>
    </row>
    <row r="33728" spans="1:7" x14ac:dyDescent="0.3">
      <c r="A33728">
        <v>45705</v>
      </c>
      <c r="B33728" t="s">
        <v>41409</v>
      </c>
      <c r="C33728">
        <v>179</v>
      </c>
      <c r="D33728">
        <v>46546</v>
      </c>
      <c r="E33728" t="s">
        <v>41408</v>
      </c>
      <c r="F33728">
        <v>2623</v>
      </c>
      <c r="G33728" t="s">
        <v>39282</v>
      </c>
    </row>
    <row r="33729" spans="1:7" x14ac:dyDescent="0.3">
      <c r="A33729">
        <v>45706</v>
      </c>
      <c r="B33729" t="s">
        <v>41410</v>
      </c>
      <c r="C33729">
        <v>136</v>
      </c>
      <c r="D33729">
        <v>46546</v>
      </c>
      <c r="E33729" t="s">
        <v>41408</v>
      </c>
      <c r="F33729">
        <v>2623</v>
      </c>
      <c r="G33729" t="s">
        <v>39282</v>
      </c>
    </row>
    <row r="33730" spans="1:7" x14ac:dyDescent="0.3">
      <c r="A33730">
        <v>45707</v>
      </c>
      <c r="B33730" t="s">
        <v>41411</v>
      </c>
      <c r="C33730">
        <v>53</v>
      </c>
      <c r="D33730">
        <v>46547</v>
      </c>
      <c r="E33730" t="s">
        <v>41412</v>
      </c>
      <c r="F33730">
        <v>2623</v>
      </c>
      <c r="G33730" t="s">
        <v>39282</v>
      </c>
    </row>
    <row r="33731" spans="1:7" x14ac:dyDescent="0.3">
      <c r="A33731">
        <v>45708</v>
      </c>
      <c r="B33731" t="s">
        <v>41413</v>
      </c>
      <c r="C33731">
        <v>313</v>
      </c>
      <c r="D33731">
        <v>46547</v>
      </c>
      <c r="E33731" t="s">
        <v>41412</v>
      </c>
      <c r="F33731">
        <v>2623</v>
      </c>
      <c r="G33731" t="s">
        <v>39282</v>
      </c>
    </row>
    <row r="33732" spans="1:7" x14ac:dyDescent="0.3">
      <c r="A33732">
        <v>45710</v>
      </c>
      <c r="B33732" t="s">
        <v>41414</v>
      </c>
      <c r="C33732">
        <v>119</v>
      </c>
      <c r="D33732">
        <v>46548</v>
      </c>
      <c r="E33732" t="s">
        <v>41415</v>
      </c>
      <c r="F33732">
        <v>2623</v>
      </c>
      <c r="G33732" t="s">
        <v>39282</v>
      </c>
    </row>
    <row r="33733" spans="1:7" x14ac:dyDescent="0.3">
      <c r="A33733">
        <v>45711</v>
      </c>
      <c r="B33733" t="s">
        <v>41416</v>
      </c>
      <c r="C33733">
        <v>297</v>
      </c>
      <c r="D33733">
        <v>46548</v>
      </c>
      <c r="E33733" t="s">
        <v>41415</v>
      </c>
      <c r="F33733">
        <v>2623</v>
      </c>
      <c r="G33733" t="s">
        <v>39282</v>
      </c>
    </row>
    <row r="33734" spans="1:7" x14ac:dyDescent="0.3">
      <c r="A33734">
        <v>45712</v>
      </c>
      <c r="B33734" t="s">
        <v>41417</v>
      </c>
      <c r="C33734">
        <v>298</v>
      </c>
      <c r="D33734">
        <v>46548</v>
      </c>
      <c r="E33734" t="s">
        <v>41415</v>
      </c>
      <c r="F33734">
        <v>2623</v>
      </c>
      <c r="G33734" t="s">
        <v>39282</v>
      </c>
    </row>
    <row r="33735" spans="1:7" x14ac:dyDescent="0.3">
      <c r="A33735">
        <v>45713</v>
      </c>
      <c r="B33735" t="s">
        <v>41418</v>
      </c>
      <c r="C33735">
        <v>300</v>
      </c>
      <c r="D33735">
        <v>46548</v>
      </c>
      <c r="E33735" t="s">
        <v>41415</v>
      </c>
      <c r="F33735">
        <v>2623</v>
      </c>
      <c r="G33735" t="s">
        <v>39282</v>
      </c>
    </row>
    <row r="33736" spans="1:7" x14ac:dyDescent="0.3">
      <c r="A33736">
        <v>45714</v>
      </c>
      <c r="B33736" t="s">
        <v>41419</v>
      </c>
      <c r="C33736">
        <v>119</v>
      </c>
      <c r="D33736">
        <v>46549</v>
      </c>
      <c r="E33736" t="s">
        <v>41420</v>
      </c>
      <c r="F33736">
        <v>2623</v>
      </c>
      <c r="G33736" t="s">
        <v>39282</v>
      </c>
    </row>
    <row r="33737" spans="1:7" x14ac:dyDescent="0.3">
      <c r="A33737">
        <v>45715</v>
      </c>
      <c r="B33737" t="s">
        <v>41421</v>
      </c>
      <c r="C33737">
        <v>297</v>
      </c>
      <c r="D33737">
        <v>46549</v>
      </c>
      <c r="E33737" t="s">
        <v>41420</v>
      </c>
      <c r="F33737">
        <v>2623</v>
      </c>
      <c r="G33737" t="s">
        <v>39282</v>
      </c>
    </row>
    <row r="33738" spans="1:7" x14ac:dyDescent="0.3">
      <c r="A33738">
        <v>45716</v>
      </c>
      <c r="B33738" t="s">
        <v>41422</v>
      </c>
      <c r="C33738">
        <v>298</v>
      </c>
      <c r="D33738">
        <v>46549</v>
      </c>
      <c r="E33738" t="s">
        <v>41420</v>
      </c>
      <c r="F33738">
        <v>2623</v>
      </c>
      <c r="G33738" t="s">
        <v>39282</v>
      </c>
    </row>
    <row r="33739" spans="1:7" x14ac:dyDescent="0.3">
      <c r="A33739">
        <v>45717</v>
      </c>
      <c r="B33739" t="s">
        <v>41423</v>
      </c>
      <c r="C33739">
        <v>300</v>
      </c>
      <c r="D33739">
        <v>46549</v>
      </c>
      <c r="E33739" t="s">
        <v>41420</v>
      </c>
      <c r="F33739">
        <v>2623</v>
      </c>
      <c r="G33739" t="s">
        <v>39282</v>
      </c>
    </row>
    <row r="33740" spans="1:7" x14ac:dyDescent="0.3">
      <c r="A33740">
        <v>45718</v>
      </c>
      <c r="B33740" t="s">
        <v>41424</v>
      </c>
      <c r="C33740">
        <v>313</v>
      </c>
      <c r="D33740">
        <v>46550</v>
      </c>
      <c r="E33740" t="s">
        <v>41425</v>
      </c>
      <c r="F33740">
        <v>2623</v>
      </c>
      <c r="G33740" t="s">
        <v>39282</v>
      </c>
    </row>
    <row r="33741" spans="1:7" x14ac:dyDescent="0.3">
      <c r="A33741">
        <v>45719</v>
      </c>
      <c r="B33741" t="s">
        <v>41426</v>
      </c>
      <c r="C33741">
        <v>180</v>
      </c>
      <c r="D33741">
        <v>46550</v>
      </c>
      <c r="E33741" t="s">
        <v>41425</v>
      </c>
      <c r="F33741">
        <v>2623</v>
      </c>
      <c r="G33741" t="s">
        <v>39282</v>
      </c>
    </row>
    <row r="33742" spans="1:7" x14ac:dyDescent="0.3">
      <c r="A33742">
        <v>45720</v>
      </c>
      <c r="B33742" t="s">
        <v>41427</v>
      </c>
      <c r="C33742">
        <v>160</v>
      </c>
      <c r="D33742">
        <v>46550</v>
      </c>
      <c r="E33742" t="s">
        <v>41425</v>
      </c>
      <c r="F33742">
        <v>2623</v>
      </c>
      <c r="G33742" t="s">
        <v>39282</v>
      </c>
    </row>
    <row r="33743" spans="1:7" x14ac:dyDescent="0.3">
      <c r="A33743">
        <v>45721</v>
      </c>
      <c r="B33743" t="s">
        <v>41428</v>
      </c>
      <c r="C33743">
        <v>294</v>
      </c>
      <c r="D33743">
        <v>46551</v>
      </c>
      <c r="E33743" t="s">
        <v>41429</v>
      </c>
      <c r="F33743">
        <v>2623</v>
      </c>
      <c r="G33743" t="s">
        <v>39282</v>
      </c>
    </row>
    <row r="33744" spans="1:7" x14ac:dyDescent="0.3">
      <c r="A33744">
        <v>45722</v>
      </c>
      <c r="B33744" t="s">
        <v>41430</v>
      </c>
      <c r="C33744">
        <v>119</v>
      </c>
      <c r="D33744">
        <v>46551</v>
      </c>
      <c r="E33744" t="s">
        <v>41429</v>
      </c>
      <c r="F33744">
        <v>2623</v>
      </c>
      <c r="G33744" t="s">
        <v>39282</v>
      </c>
    </row>
    <row r="33745" spans="1:7" x14ac:dyDescent="0.3">
      <c r="A33745">
        <v>45723</v>
      </c>
      <c r="B33745" t="s">
        <v>41428</v>
      </c>
      <c r="C33745">
        <v>293</v>
      </c>
      <c r="D33745">
        <v>46551</v>
      </c>
      <c r="E33745" t="s">
        <v>41429</v>
      </c>
      <c r="F33745">
        <v>2623</v>
      </c>
      <c r="G33745" t="s">
        <v>39282</v>
      </c>
    </row>
    <row r="33746" spans="1:7" x14ac:dyDescent="0.3">
      <c r="A33746">
        <v>45724</v>
      </c>
      <c r="B33746" t="s">
        <v>41431</v>
      </c>
      <c r="C33746">
        <v>137</v>
      </c>
      <c r="D33746">
        <v>46552</v>
      </c>
      <c r="E33746" t="s">
        <v>41432</v>
      </c>
      <c r="F33746">
        <v>2623</v>
      </c>
      <c r="G33746" t="s">
        <v>39282</v>
      </c>
    </row>
    <row r="33747" spans="1:7" x14ac:dyDescent="0.3">
      <c r="A33747">
        <v>45725</v>
      </c>
      <c r="B33747" t="s">
        <v>41433</v>
      </c>
      <c r="C33747">
        <v>298</v>
      </c>
      <c r="D33747">
        <v>46552</v>
      </c>
      <c r="E33747" t="s">
        <v>41432</v>
      </c>
      <c r="F33747">
        <v>2623</v>
      </c>
      <c r="G33747" t="s">
        <v>39282</v>
      </c>
    </row>
    <row r="33748" spans="1:7" x14ac:dyDescent="0.3">
      <c r="A33748">
        <v>45726</v>
      </c>
      <c r="B33748" t="s">
        <v>41434</v>
      </c>
      <c r="C33748">
        <v>344</v>
      </c>
      <c r="D33748">
        <v>46552</v>
      </c>
      <c r="E33748" t="s">
        <v>41432</v>
      </c>
      <c r="F33748">
        <v>2623</v>
      </c>
      <c r="G33748" t="s">
        <v>39282</v>
      </c>
    </row>
    <row r="33749" spans="1:7" x14ac:dyDescent="0.3">
      <c r="A33749">
        <v>45727</v>
      </c>
      <c r="B33749" t="s">
        <v>41435</v>
      </c>
      <c r="C33749">
        <v>3</v>
      </c>
      <c r="D33749">
        <v>46553</v>
      </c>
      <c r="E33749" t="s">
        <v>41436</v>
      </c>
      <c r="F33749">
        <v>2623</v>
      </c>
      <c r="G33749" t="s">
        <v>39282</v>
      </c>
    </row>
    <row r="33750" spans="1:7" x14ac:dyDescent="0.3">
      <c r="A33750">
        <v>45728</v>
      </c>
      <c r="B33750" t="s">
        <v>41437</v>
      </c>
      <c r="C33750">
        <v>31</v>
      </c>
      <c r="D33750">
        <v>46553</v>
      </c>
      <c r="E33750" t="s">
        <v>41436</v>
      </c>
      <c r="F33750">
        <v>2623</v>
      </c>
      <c r="G33750" t="s">
        <v>39282</v>
      </c>
    </row>
    <row r="33751" spans="1:7" x14ac:dyDescent="0.3">
      <c r="A33751">
        <v>45731</v>
      </c>
      <c r="B33751" t="s">
        <v>41438</v>
      </c>
      <c r="C33751">
        <v>293</v>
      </c>
      <c r="D33751">
        <v>46553</v>
      </c>
      <c r="E33751" t="s">
        <v>41436</v>
      </c>
      <c r="F33751">
        <v>2623</v>
      </c>
      <c r="G33751" t="s">
        <v>39282</v>
      </c>
    </row>
    <row r="33752" spans="1:7" x14ac:dyDescent="0.3">
      <c r="A33752">
        <v>45732</v>
      </c>
      <c r="B33752" t="s">
        <v>41439</v>
      </c>
      <c r="C33752">
        <v>31</v>
      </c>
      <c r="D33752">
        <v>46554</v>
      </c>
      <c r="E33752" t="s">
        <v>41440</v>
      </c>
      <c r="F33752">
        <v>2623</v>
      </c>
      <c r="G33752" t="s">
        <v>39282</v>
      </c>
    </row>
    <row r="33753" spans="1:7" x14ac:dyDescent="0.3">
      <c r="A33753">
        <v>45733</v>
      </c>
      <c r="B33753" t="s">
        <v>41441</v>
      </c>
      <c r="C33753">
        <v>3</v>
      </c>
      <c r="D33753">
        <v>46554</v>
      </c>
      <c r="E33753" t="s">
        <v>41440</v>
      </c>
      <c r="F33753">
        <v>2623</v>
      </c>
      <c r="G33753" t="s">
        <v>39282</v>
      </c>
    </row>
    <row r="33754" spans="1:7" x14ac:dyDescent="0.3">
      <c r="A33754">
        <v>45736</v>
      </c>
      <c r="B33754" t="s">
        <v>41442</v>
      </c>
      <c r="C33754">
        <v>293</v>
      </c>
      <c r="D33754">
        <v>46554</v>
      </c>
      <c r="E33754" t="s">
        <v>41440</v>
      </c>
      <c r="F33754">
        <v>2623</v>
      </c>
      <c r="G33754" t="s">
        <v>39282</v>
      </c>
    </row>
    <row r="33755" spans="1:7" x14ac:dyDescent="0.3">
      <c r="A33755">
        <v>45737</v>
      </c>
      <c r="B33755" t="s">
        <v>41443</v>
      </c>
      <c r="C33755">
        <v>297</v>
      </c>
      <c r="D33755">
        <v>46555</v>
      </c>
      <c r="E33755" t="s">
        <v>41444</v>
      </c>
      <c r="F33755">
        <v>2623</v>
      </c>
      <c r="G33755" t="s">
        <v>39282</v>
      </c>
    </row>
    <row r="33756" spans="1:7" x14ac:dyDescent="0.3">
      <c r="A33756">
        <v>45738</v>
      </c>
      <c r="B33756" t="s">
        <v>41445</v>
      </c>
      <c r="C33756">
        <v>119</v>
      </c>
      <c r="D33756">
        <v>46555</v>
      </c>
      <c r="E33756" t="s">
        <v>41444</v>
      </c>
      <c r="F33756">
        <v>2623</v>
      </c>
      <c r="G33756" t="s">
        <v>39282</v>
      </c>
    </row>
    <row r="33757" spans="1:7" x14ac:dyDescent="0.3">
      <c r="A33757">
        <v>45739</v>
      </c>
      <c r="B33757" t="s">
        <v>41446</v>
      </c>
      <c r="C33757">
        <v>298</v>
      </c>
      <c r="D33757">
        <v>46555</v>
      </c>
      <c r="E33757" t="s">
        <v>41444</v>
      </c>
      <c r="F33757">
        <v>2623</v>
      </c>
      <c r="G33757" t="s">
        <v>39282</v>
      </c>
    </row>
    <row r="33758" spans="1:7" x14ac:dyDescent="0.3">
      <c r="A33758">
        <v>45740</v>
      </c>
      <c r="B33758" t="s">
        <v>41447</v>
      </c>
      <c r="C33758">
        <v>300</v>
      </c>
      <c r="D33758">
        <v>46555</v>
      </c>
      <c r="E33758" t="s">
        <v>41444</v>
      </c>
      <c r="F33758">
        <v>2623</v>
      </c>
      <c r="G33758" t="s">
        <v>39282</v>
      </c>
    </row>
    <row r="33759" spans="1:7" x14ac:dyDescent="0.3">
      <c r="A33759">
        <v>45741</v>
      </c>
      <c r="B33759" t="s">
        <v>41448</v>
      </c>
      <c r="C33759">
        <v>31</v>
      </c>
      <c r="D33759">
        <v>46556</v>
      </c>
      <c r="E33759" t="s">
        <v>41449</v>
      </c>
      <c r="F33759">
        <v>2623</v>
      </c>
      <c r="G33759" t="s">
        <v>39282</v>
      </c>
    </row>
    <row r="33760" spans="1:7" x14ac:dyDescent="0.3">
      <c r="A33760">
        <v>45744</v>
      </c>
      <c r="B33760" t="s">
        <v>41450</v>
      </c>
      <c r="C33760">
        <v>293</v>
      </c>
      <c r="D33760">
        <v>46556</v>
      </c>
      <c r="E33760" t="s">
        <v>41449</v>
      </c>
      <c r="F33760">
        <v>2623</v>
      </c>
      <c r="G33760" t="s">
        <v>39282</v>
      </c>
    </row>
    <row r="33761" spans="1:7" x14ac:dyDescent="0.3">
      <c r="A33761">
        <v>45745</v>
      </c>
      <c r="B33761" t="s">
        <v>41451</v>
      </c>
      <c r="C33761">
        <v>346</v>
      </c>
      <c r="D33761">
        <v>46557</v>
      </c>
      <c r="E33761" t="s">
        <v>41452</v>
      </c>
      <c r="F33761">
        <v>2623</v>
      </c>
      <c r="G33761" t="s">
        <v>39282</v>
      </c>
    </row>
    <row r="33762" spans="1:7" x14ac:dyDescent="0.3">
      <c r="A33762">
        <v>45746</v>
      </c>
      <c r="B33762" t="s">
        <v>41453</v>
      </c>
      <c r="C33762">
        <v>293</v>
      </c>
      <c r="D33762">
        <v>46557</v>
      </c>
      <c r="E33762" t="s">
        <v>41452</v>
      </c>
      <c r="F33762">
        <v>2623</v>
      </c>
      <c r="G33762" t="s">
        <v>39282</v>
      </c>
    </row>
    <row r="33763" spans="1:7" x14ac:dyDescent="0.3">
      <c r="A33763">
        <v>45747</v>
      </c>
      <c r="B33763" t="s">
        <v>41454</v>
      </c>
      <c r="C33763">
        <v>328</v>
      </c>
      <c r="D33763">
        <v>46557</v>
      </c>
      <c r="E33763" t="s">
        <v>41452</v>
      </c>
      <c r="F33763">
        <v>2623</v>
      </c>
      <c r="G33763" t="s">
        <v>39282</v>
      </c>
    </row>
    <row r="33764" spans="1:7" x14ac:dyDescent="0.3">
      <c r="A33764">
        <v>45748</v>
      </c>
      <c r="B33764" t="s">
        <v>41455</v>
      </c>
      <c r="C33764">
        <v>346</v>
      </c>
      <c r="D33764">
        <v>46558</v>
      </c>
      <c r="E33764" t="s">
        <v>41456</v>
      </c>
      <c r="F33764">
        <v>2623</v>
      </c>
      <c r="G33764" t="s">
        <v>39282</v>
      </c>
    </row>
    <row r="33765" spans="1:7" x14ac:dyDescent="0.3">
      <c r="A33765">
        <v>45749</v>
      </c>
      <c r="B33765" t="s">
        <v>41457</v>
      </c>
      <c r="C33765">
        <v>313</v>
      </c>
      <c r="D33765">
        <v>46558</v>
      </c>
      <c r="E33765" t="s">
        <v>41456</v>
      </c>
      <c r="F33765">
        <v>2623</v>
      </c>
      <c r="G33765" t="s">
        <v>39282</v>
      </c>
    </row>
    <row r="33766" spans="1:7" x14ac:dyDescent="0.3">
      <c r="A33766">
        <v>45750</v>
      </c>
      <c r="B33766" t="s">
        <v>41458</v>
      </c>
      <c r="C33766">
        <v>293</v>
      </c>
      <c r="D33766">
        <v>46558</v>
      </c>
      <c r="E33766" t="s">
        <v>41456</v>
      </c>
      <c r="F33766">
        <v>2623</v>
      </c>
      <c r="G33766" t="s">
        <v>39282</v>
      </c>
    </row>
    <row r="33767" spans="1:7" x14ac:dyDescent="0.3">
      <c r="A33767">
        <v>45751</v>
      </c>
      <c r="B33767" t="s">
        <v>41459</v>
      </c>
      <c r="C33767">
        <v>125</v>
      </c>
      <c r="D33767">
        <v>46559</v>
      </c>
      <c r="E33767" t="s">
        <v>41460</v>
      </c>
      <c r="F33767">
        <v>2623</v>
      </c>
      <c r="G33767" t="s">
        <v>39282</v>
      </c>
    </row>
    <row r="33768" spans="1:7" x14ac:dyDescent="0.3">
      <c r="A33768">
        <v>45752</v>
      </c>
      <c r="B33768" t="s">
        <v>41461</v>
      </c>
      <c r="C33768">
        <v>123</v>
      </c>
      <c r="D33768">
        <v>46559</v>
      </c>
      <c r="E33768" t="s">
        <v>41460</v>
      </c>
      <c r="F33768">
        <v>2623</v>
      </c>
      <c r="G33768" t="s">
        <v>39282</v>
      </c>
    </row>
    <row r="33769" spans="1:7" x14ac:dyDescent="0.3">
      <c r="A33769">
        <v>45753</v>
      </c>
      <c r="B33769" t="s">
        <v>41462</v>
      </c>
      <c r="C33769">
        <v>354</v>
      </c>
      <c r="D33769">
        <v>46559</v>
      </c>
      <c r="E33769" t="s">
        <v>41460</v>
      </c>
      <c r="F33769">
        <v>2623</v>
      </c>
      <c r="G33769" t="s">
        <v>39282</v>
      </c>
    </row>
    <row r="33770" spans="1:7" x14ac:dyDescent="0.3">
      <c r="A33770">
        <v>45754</v>
      </c>
      <c r="B33770" t="s">
        <v>41463</v>
      </c>
      <c r="C33770">
        <v>301</v>
      </c>
      <c r="D33770">
        <v>46560</v>
      </c>
      <c r="E33770" t="s">
        <v>41464</v>
      </c>
      <c r="F33770">
        <v>2623</v>
      </c>
      <c r="G33770" t="s">
        <v>39282</v>
      </c>
    </row>
    <row r="33771" spans="1:7" x14ac:dyDescent="0.3">
      <c r="A33771">
        <v>45755</v>
      </c>
      <c r="B33771" t="s">
        <v>41465</v>
      </c>
      <c r="C33771">
        <v>43</v>
      </c>
      <c r="D33771">
        <v>46560</v>
      </c>
      <c r="E33771" t="s">
        <v>41464</v>
      </c>
      <c r="F33771">
        <v>2623</v>
      </c>
      <c r="G33771" t="s">
        <v>39282</v>
      </c>
    </row>
    <row r="33772" spans="1:7" x14ac:dyDescent="0.3">
      <c r="A33772">
        <v>45756</v>
      </c>
      <c r="B33772" t="s">
        <v>41466</v>
      </c>
      <c r="C33772">
        <v>293</v>
      </c>
      <c r="D33772">
        <v>46560</v>
      </c>
      <c r="E33772" t="s">
        <v>41464</v>
      </c>
      <c r="F33772">
        <v>2623</v>
      </c>
      <c r="G33772" t="s">
        <v>39282</v>
      </c>
    </row>
    <row r="33773" spans="1:7" x14ac:dyDescent="0.3">
      <c r="A33773">
        <v>45757</v>
      </c>
      <c r="B33773" t="s">
        <v>41467</v>
      </c>
      <c r="C33773">
        <v>31</v>
      </c>
      <c r="D33773">
        <v>46561</v>
      </c>
      <c r="E33773" t="s">
        <v>41468</v>
      </c>
      <c r="F33773">
        <v>2623</v>
      </c>
      <c r="G33773" t="s">
        <v>39282</v>
      </c>
    </row>
    <row r="33774" spans="1:7" x14ac:dyDescent="0.3">
      <c r="A33774">
        <v>45758</v>
      </c>
      <c r="B33774" t="s">
        <v>41469</v>
      </c>
      <c r="C33774">
        <v>3</v>
      </c>
      <c r="D33774">
        <v>46561</v>
      </c>
      <c r="E33774" t="s">
        <v>41468</v>
      </c>
      <c r="F33774">
        <v>2623</v>
      </c>
      <c r="G33774" t="s">
        <v>39282</v>
      </c>
    </row>
    <row r="33775" spans="1:7" x14ac:dyDescent="0.3">
      <c r="A33775">
        <v>45761</v>
      </c>
      <c r="B33775" t="s">
        <v>41470</v>
      </c>
      <c r="C33775">
        <v>293</v>
      </c>
      <c r="D33775">
        <v>46561</v>
      </c>
      <c r="E33775" t="s">
        <v>41468</v>
      </c>
      <c r="F33775">
        <v>2623</v>
      </c>
      <c r="G33775" t="s">
        <v>39282</v>
      </c>
    </row>
    <row r="33776" spans="1:7" x14ac:dyDescent="0.3">
      <c r="A33776">
        <v>45762</v>
      </c>
      <c r="B33776" t="s">
        <v>41471</v>
      </c>
      <c r="C33776">
        <v>308</v>
      </c>
      <c r="D33776">
        <v>46562</v>
      </c>
      <c r="E33776" t="s">
        <v>41472</v>
      </c>
      <c r="F33776">
        <v>2623</v>
      </c>
      <c r="G33776" t="s">
        <v>39282</v>
      </c>
    </row>
    <row r="33777" spans="1:7" x14ac:dyDescent="0.3">
      <c r="A33777">
        <v>45763</v>
      </c>
      <c r="B33777" t="s">
        <v>41473</v>
      </c>
      <c r="C33777">
        <v>3</v>
      </c>
      <c r="D33777">
        <v>46562</v>
      </c>
      <c r="E33777" t="s">
        <v>41472</v>
      </c>
      <c r="F33777">
        <v>2623</v>
      </c>
      <c r="G33777" t="s">
        <v>39282</v>
      </c>
    </row>
    <row r="33778" spans="1:7" x14ac:dyDescent="0.3">
      <c r="A33778">
        <v>45764</v>
      </c>
      <c r="B33778" t="s">
        <v>41474</v>
      </c>
      <c r="C33778">
        <v>151</v>
      </c>
      <c r="D33778">
        <v>46562</v>
      </c>
      <c r="E33778" t="s">
        <v>41472</v>
      </c>
      <c r="F33778">
        <v>2623</v>
      </c>
      <c r="G33778" t="s">
        <v>39282</v>
      </c>
    </row>
    <row r="33779" spans="1:7" x14ac:dyDescent="0.3">
      <c r="A33779">
        <v>45765</v>
      </c>
      <c r="B33779" t="s">
        <v>41475</v>
      </c>
      <c r="C33779">
        <v>119</v>
      </c>
      <c r="D33779">
        <v>46563</v>
      </c>
      <c r="E33779" t="s">
        <v>41476</v>
      </c>
      <c r="F33779">
        <v>2623</v>
      </c>
      <c r="G33779" t="s">
        <v>39282</v>
      </c>
    </row>
    <row r="33780" spans="1:7" x14ac:dyDescent="0.3">
      <c r="A33780">
        <v>45766</v>
      </c>
      <c r="B33780" t="s">
        <v>41477</v>
      </c>
      <c r="C33780">
        <v>294</v>
      </c>
      <c r="D33780">
        <v>46563</v>
      </c>
      <c r="E33780" t="s">
        <v>41476</v>
      </c>
      <c r="F33780">
        <v>2623</v>
      </c>
      <c r="G33780" t="s">
        <v>39282</v>
      </c>
    </row>
    <row r="33781" spans="1:7" x14ac:dyDescent="0.3">
      <c r="A33781">
        <v>45767</v>
      </c>
      <c r="B33781" t="s">
        <v>41478</v>
      </c>
      <c r="C33781">
        <v>298</v>
      </c>
      <c r="D33781">
        <v>46563</v>
      </c>
      <c r="E33781" t="s">
        <v>41476</v>
      </c>
      <c r="F33781">
        <v>2623</v>
      </c>
      <c r="G33781" t="s">
        <v>39282</v>
      </c>
    </row>
    <row r="33782" spans="1:7" x14ac:dyDescent="0.3">
      <c r="A33782">
        <v>45768</v>
      </c>
      <c r="B33782" t="s">
        <v>41477</v>
      </c>
      <c r="C33782">
        <v>293</v>
      </c>
      <c r="D33782">
        <v>46563</v>
      </c>
      <c r="E33782" t="s">
        <v>41476</v>
      </c>
      <c r="F33782">
        <v>2623</v>
      </c>
      <c r="G33782" t="s">
        <v>39282</v>
      </c>
    </row>
    <row r="33783" spans="1:7" x14ac:dyDescent="0.3">
      <c r="A33783">
        <v>45770</v>
      </c>
      <c r="B33783" t="s">
        <v>41479</v>
      </c>
      <c r="C33783">
        <v>300</v>
      </c>
      <c r="D33783">
        <v>46564</v>
      </c>
      <c r="E33783" t="s">
        <v>41480</v>
      </c>
      <c r="F33783">
        <v>2623</v>
      </c>
      <c r="G33783" t="s">
        <v>39282</v>
      </c>
    </row>
    <row r="33784" spans="1:7" x14ac:dyDescent="0.3">
      <c r="A33784">
        <v>45771</v>
      </c>
      <c r="B33784" t="s">
        <v>41481</v>
      </c>
      <c r="C33784">
        <v>330</v>
      </c>
      <c r="D33784">
        <v>46564</v>
      </c>
      <c r="E33784" t="s">
        <v>41480</v>
      </c>
      <c r="F33784">
        <v>2623</v>
      </c>
      <c r="G33784" t="s">
        <v>39282</v>
      </c>
    </row>
    <row r="33785" spans="1:7" x14ac:dyDescent="0.3">
      <c r="A33785">
        <v>45772</v>
      </c>
      <c r="B33785" t="s">
        <v>41482</v>
      </c>
      <c r="C33785">
        <v>294</v>
      </c>
      <c r="D33785">
        <v>46565</v>
      </c>
      <c r="E33785" t="s">
        <v>41483</v>
      </c>
      <c r="F33785">
        <v>2623</v>
      </c>
      <c r="G33785" t="s">
        <v>39282</v>
      </c>
    </row>
    <row r="33786" spans="1:7" x14ac:dyDescent="0.3">
      <c r="A33786">
        <v>45773</v>
      </c>
      <c r="B33786" t="s">
        <v>41482</v>
      </c>
      <c r="C33786">
        <v>293</v>
      </c>
      <c r="D33786">
        <v>46565</v>
      </c>
      <c r="E33786" t="s">
        <v>41483</v>
      </c>
      <c r="F33786">
        <v>2623</v>
      </c>
      <c r="G33786" t="s">
        <v>39282</v>
      </c>
    </row>
    <row r="33787" spans="1:7" x14ac:dyDescent="0.3">
      <c r="A33787">
        <v>45774</v>
      </c>
      <c r="B33787" t="s">
        <v>41484</v>
      </c>
      <c r="C33787">
        <v>289</v>
      </c>
      <c r="D33787">
        <v>46565</v>
      </c>
      <c r="E33787" t="s">
        <v>41483</v>
      </c>
      <c r="F33787">
        <v>2623</v>
      </c>
      <c r="G33787" t="s">
        <v>39282</v>
      </c>
    </row>
    <row r="33788" spans="1:7" x14ac:dyDescent="0.3">
      <c r="A33788">
        <v>45775</v>
      </c>
      <c r="B33788" t="s">
        <v>41485</v>
      </c>
      <c r="C33788">
        <v>137</v>
      </c>
      <c r="D33788">
        <v>46566</v>
      </c>
      <c r="E33788" t="s">
        <v>41486</v>
      </c>
      <c r="F33788">
        <v>2623</v>
      </c>
      <c r="G33788" t="s">
        <v>39282</v>
      </c>
    </row>
    <row r="33789" spans="1:7" x14ac:dyDescent="0.3">
      <c r="A33789">
        <v>45776</v>
      </c>
      <c r="B33789" t="s">
        <v>41487</v>
      </c>
      <c r="C33789">
        <v>7</v>
      </c>
      <c r="D33789">
        <v>46566</v>
      </c>
      <c r="E33789" t="s">
        <v>41486</v>
      </c>
      <c r="F33789">
        <v>2623</v>
      </c>
      <c r="G33789" t="s">
        <v>39282</v>
      </c>
    </row>
    <row r="33790" spans="1:7" x14ac:dyDescent="0.3">
      <c r="A33790">
        <v>45777</v>
      </c>
      <c r="B33790" t="s">
        <v>41488</v>
      </c>
      <c r="C33790">
        <v>336</v>
      </c>
      <c r="D33790">
        <v>46566</v>
      </c>
      <c r="E33790" t="s">
        <v>41486</v>
      </c>
      <c r="F33790">
        <v>2623</v>
      </c>
      <c r="G33790" t="s">
        <v>39282</v>
      </c>
    </row>
    <row r="33791" spans="1:7" x14ac:dyDescent="0.3">
      <c r="A33791">
        <v>45778</v>
      </c>
      <c r="B33791" t="s">
        <v>41489</v>
      </c>
      <c r="C33791">
        <v>301</v>
      </c>
      <c r="D33791">
        <v>46567</v>
      </c>
      <c r="E33791" t="s">
        <v>41490</v>
      </c>
      <c r="F33791">
        <v>2623</v>
      </c>
      <c r="G33791" t="s">
        <v>39282</v>
      </c>
    </row>
    <row r="33792" spans="1:7" x14ac:dyDescent="0.3">
      <c r="A33792">
        <v>45779</v>
      </c>
      <c r="B33792" t="s">
        <v>41491</v>
      </c>
      <c r="C33792">
        <v>294</v>
      </c>
      <c r="D33792">
        <v>46567</v>
      </c>
      <c r="E33792" t="s">
        <v>41490</v>
      </c>
      <c r="F33792">
        <v>2623</v>
      </c>
      <c r="G33792" t="s">
        <v>39282</v>
      </c>
    </row>
    <row r="33793" spans="1:7" x14ac:dyDescent="0.3">
      <c r="A33793">
        <v>45780</v>
      </c>
      <c r="B33793" t="s">
        <v>41491</v>
      </c>
      <c r="C33793">
        <v>293</v>
      </c>
      <c r="D33793">
        <v>46567</v>
      </c>
      <c r="E33793" t="s">
        <v>41490</v>
      </c>
      <c r="F33793">
        <v>2623</v>
      </c>
      <c r="G33793" t="s">
        <v>39282</v>
      </c>
    </row>
    <row r="33794" spans="1:7" x14ac:dyDescent="0.3">
      <c r="A33794">
        <v>45781</v>
      </c>
      <c r="B33794" t="s">
        <v>41492</v>
      </c>
      <c r="C33794">
        <v>4</v>
      </c>
      <c r="D33794">
        <v>46568</v>
      </c>
      <c r="E33794" t="s">
        <v>41493</v>
      </c>
      <c r="F33794">
        <v>2623</v>
      </c>
      <c r="G33794" t="s">
        <v>39282</v>
      </c>
    </row>
    <row r="33795" spans="1:7" x14ac:dyDescent="0.3">
      <c r="A33795">
        <v>45782</v>
      </c>
      <c r="B33795" t="s">
        <v>41494</v>
      </c>
      <c r="C33795">
        <v>17</v>
      </c>
      <c r="D33795">
        <v>46568</v>
      </c>
      <c r="E33795" t="s">
        <v>41493</v>
      </c>
      <c r="F33795">
        <v>2623</v>
      </c>
      <c r="G33795" t="s">
        <v>39282</v>
      </c>
    </row>
    <row r="33796" spans="1:7" x14ac:dyDescent="0.3">
      <c r="A33796">
        <v>45783</v>
      </c>
      <c r="B33796" t="s">
        <v>41495</v>
      </c>
      <c r="C33796">
        <v>22</v>
      </c>
      <c r="D33796">
        <v>46568</v>
      </c>
      <c r="E33796" t="s">
        <v>41493</v>
      </c>
      <c r="F33796">
        <v>2623</v>
      </c>
      <c r="G33796" t="s">
        <v>39282</v>
      </c>
    </row>
    <row r="33797" spans="1:7" x14ac:dyDescent="0.3">
      <c r="A33797">
        <v>45784</v>
      </c>
      <c r="B33797" t="s">
        <v>41496</v>
      </c>
      <c r="C33797">
        <v>31</v>
      </c>
      <c r="D33797">
        <v>46569</v>
      </c>
      <c r="E33797" t="s">
        <v>41497</v>
      </c>
      <c r="F33797">
        <v>2623</v>
      </c>
      <c r="G33797" t="s">
        <v>39282</v>
      </c>
    </row>
    <row r="33798" spans="1:7" x14ac:dyDescent="0.3">
      <c r="A33798">
        <v>45785</v>
      </c>
      <c r="B33798" t="s">
        <v>41498</v>
      </c>
      <c r="C33798">
        <v>82</v>
      </c>
      <c r="D33798">
        <v>46569</v>
      </c>
      <c r="E33798" t="s">
        <v>41497</v>
      </c>
      <c r="F33798">
        <v>2623</v>
      </c>
      <c r="G33798" t="s">
        <v>39282</v>
      </c>
    </row>
    <row r="33799" spans="1:7" x14ac:dyDescent="0.3">
      <c r="A33799">
        <v>45786</v>
      </c>
      <c r="B33799" t="s">
        <v>41499</v>
      </c>
      <c r="C33799">
        <v>324</v>
      </c>
      <c r="D33799">
        <v>46569</v>
      </c>
      <c r="E33799" t="s">
        <v>41497</v>
      </c>
      <c r="F33799">
        <v>2623</v>
      </c>
      <c r="G33799" t="s">
        <v>39282</v>
      </c>
    </row>
    <row r="33800" spans="1:7" x14ac:dyDescent="0.3">
      <c r="A33800">
        <v>45787</v>
      </c>
      <c r="B33800" t="s">
        <v>41500</v>
      </c>
      <c r="C33800">
        <v>123</v>
      </c>
      <c r="D33800">
        <v>46570</v>
      </c>
      <c r="E33800" t="s">
        <v>41501</v>
      </c>
      <c r="F33800">
        <v>2623</v>
      </c>
      <c r="G33800" t="s">
        <v>39282</v>
      </c>
    </row>
    <row r="33801" spans="1:7" x14ac:dyDescent="0.3">
      <c r="A33801">
        <v>45788</v>
      </c>
      <c r="B33801" t="s">
        <v>41502</v>
      </c>
      <c r="C33801">
        <v>339</v>
      </c>
      <c r="D33801">
        <v>46570</v>
      </c>
      <c r="E33801" t="s">
        <v>41501</v>
      </c>
      <c r="F33801">
        <v>2623</v>
      </c>
      <c r="G33801" t="s">
        <v>39282</v>
      </c>
    </row>
    <row r="33802" spans="1:7" x14ac:dyDescent="0.3">
      <c r="A33802">
        <v>45789</v>
      </c>
      <c r="B33802" t="s">
        <v>41502</v>
      </c>
      <c r="C33802">
        <v>332</v>
      </c>
      <c r="D33802">
        <v>46570</v>
      </c>
      <c r="E33802" t="s">
        <v>41501</v>
      </c>
      <c r="F33802">
        <v>2623</v>
      </c>
      <c r="G33802" t="s">
        <v>39282</v>
      </c>
    </row>
    <row r="33803" spans="1:7" x14ac:dyDescent="0.3">
      <c r="A33803">
        <v>45790</v>
      </c>
      <c r="B33803" t="s">
        <v>41503</v>
      </c>
      <c r="C33803">
        <v>31</v>
      </c>
      <c r="D33803">
        <v>46571</v>
      </c>
      <c r="E33803" t="s">
        <v>41504</v>
      </c>
      <c r="F33803">
        <v>2623</v>
      </c>
      <c r="G33803" t="s">
        <v>39282</v>
      </c>
    </row>
    <row r="33804" spans="1:7" x14ac:dyDescent="0.3">
      <c r="A33804">
        <v>45793</v>
      </c>
      <c r="B33804" t="s">
        <v>41505</v>
      </c>
      <c r="C33804">
        <v>123</v>
      </c>
      <c r="D33804">
        <v>46572</v>
      </c>
      <c r="E33804" t="s">
        <v>41506</v>
      </c>
      <c r="F33804">
        <v>2623</v>
      </c>
      <c r="G33804" t="s">
        <v>39282</v>
      </c>
    </row>
    <row r="33805" spans="1:7" x14ac:dyDescent="0.3">
      <c r="A33805">
        <v>45794</v>
      </c>
      <c r="B33805" t="s">
        <v>41507</v>
      </c>
      <c r="C33805">
        <v>125</v>
      </c>
      <c r="D33805">
        <v>46572</v>
      </c>
      <c r="E33805" t="s">
        <v>41506</v>
      </c>
      <c r="F33805">
        <v>2623</v>
      </c>
      <c r="G33805" t="s">
        <v>39282</v>
      </c>
    </row>
    <row r="33806" spans="1:7" x14ac:dyDescent="0.3">
      <c r="A33806">
        <v>45795</v>
      </c>
      <c r="B33806" t="s">
        <v>41508</v>
      </c>
      <c r="C33806">
        <v>3</v>
      </c>
      <c r="D33806">
        <v>46572</v>
      </c>
      <c r="E33806" t="s">
        <v>41506</v>
      </c>
      <c r="F33806">
        <v>2623</v>
      </c>
      <c r="G33806" t="s">
        <v>39282</v>
      </c>
    </row>
    <row r="33807" spans="1:7" x14ac:dyDescent="0.3">
      <c r="A33807">
        <v>45796</v>
      </c>
      <c r="B33807" t="s">
        <v>41509</v>
      </c>
      <c r="C33807">
        <v>293</v>
      </c>
      <c r="D33807">
        <v>46573</v>
      </c>
      <c r="E33807" t="s">
        <v>41510</v>
      </c>
      <c r="F33807">
        <v>2623</v>
      </c>
      <c r="G33807" t="s">
        <v>39282</v>
      </c>
    </row>
    <row r="33808" spans="1:7" x14ac:dyDescent="0.3">
      <c r="A33808">
        <v>45797</v>
      </c>
      <c r="B33808" t="s">
        <v>41511</v>
      </c>
      <c r="C33808">
        <v>162</v>
      </c>
      <c r="D33808">
        <v>46573</v>
      </c>
      <c r="E33808" t="s">
        <v>41510</v>
      </c>
      <c r="F33808">
        <v>2623</v>
      </c>
      <c r="G33808" t="s">
        <v>39282</v>
      </c>
    </row>
    <row r="33809" spans="1:7" x14ac:dyDescent="0.3">
      <c r="A33809">
        <v>45798</v>
      </c>
      <c r="B33809" t="s">
        <v>41512</v>
      </c>
      <c r="C33809">
        <v>160</v>
      </c>
      <c r="D33809">
        <v>46573</v>
      </c>
      <c r="E33809" t="s">
        <v>41510</v>
      </c>
      <c r="F33809">
        <v>2623</v>
      </c>
      <c r="G33809" t="s">
        <v>39282</v>
      </c>
    </row>
    <row r="33810" spans="1:7" x14ac:dyDescent="0.3">
      <c r="A33810">
        <v>45799</v>
      </c>
      <c r="B33810" t="s">
        <v>41513</v>
      </c>
      <c r="C33810">
        <v>298</v>
      </c>
      <c r="D33810">
        <v>46574</v>
      </c>
      <c r="E33810" t="s">
        <v>41514</v>
      </c>
      <c r="F33810">
        <v>2623</v>
      </c>
      <c r="G33810" t="s">
        <v>39282</v>
      </c>
    </row>
    <row r="33811" spans="1:7" x14ac:dyDescent="0.3">
      <c r="A33811">
        <v>45800</v>
      </c>
      <c r="B33811" t="s">
        <v>41515</v>
      </c>
      <c r="C33811">
        <v>300</v>
      </c>
      <c r="D33811">
        <v>46574</v>
      </c>
      <c r="E33811" t="s">
        <v>41514</v>
      </c>
      <c r="F33811">
        <v>2623</v>
      </c>
      <c r="G33811" t="s">
        <v>39282</v>
      </c>
    </row>
    <row r="33812" spans="1:7" x14ac:dyDescent="0.3">
      <c r="A33812">
        <v>45801</v>
      </c>
      <c r="B33812" t="s">
        <v>41516</v>
      </c>
      <c r="C33812">
        <v>324</v>
      </c>
      <c r="D33812">
        <v>46574</v>
      </c>
      <c r="E33812" t="s">
        <v>41514</v>
      </c>
      <c r="F33812">
        <v>2623</v>
      </c>
      <c r="G33812" t="s">
        <v>39282</v>
      </c>
    </row>
    <row r="33813" spans="1:7" x14ac:dyDescent="0.3">
      <c r="A33813">
        <v>45802</v>
      </c>
      <c r="B33813" t="s">
        <v>41517</v>
      </c>
      <c r="C33813">
        <v>324</v>
      </c>
      <c r="D33813">
        <v>46575</v>
      </c>
      <c r="E33813" t="s">
        <v>41518</v>
      </c>
      <c r="F33813">
        <v>2623</v>
      </c>
      <c r="G33813" t="s">
        <v>39282</v>
      </c>
    </row>
    <row r="33814" spans="1:7" x14ac:dyDescent="0.3">
      <c r="A33814">
        <v>45803</v>
      </c>
      <c r="B33814" t="s">
        <v>40454</v>
      </c>
      <c r="C33814">
        <v>31</v>
      </c>
      <c r="D33814">
        <v>46576</v>
      </c>
      <c r="E33814" t="s">
        <v>41519</v>
      </c>
      <c r="F33814">
        <v>2623</v>
      </c>
      <c r="G33814" t="s">
        <v>39282</v>
      </c>
    </row>
    <row r="33815" spans="1:7" x14ac:dyDescent="0.3">
      <c r="A33815">
        <v>45806</v>
      </c>
      <c r="B33815" t="s">
        <v>41520</v>
      </c>
      <c r="C33815">
        <v>119</v>
      </c>
      <c r="D33815">
        <v>46577</v>
      </c>
      <c r="E33815" t="s">
        <v>41521</v>
      </c>
      <c r="F33815">
        <v>2623</v>
      </c>
      <c r="G33815" t="s">
        <v>39282</v>
      </c>
    </row>
    <row r="33816" spans="1:7" x14ac:dyDescent="0.3">
      <c r="A33816">
        <v>45807</v>
      </c>
      <c r="B33816" t="s">
        <v>41522</v>
      </c>
      <c r="C33816">
        <v>294</v>
      </c>
      <c r="D33816">
        <v>46577</v>
      </c>
      <c r="E33816" t="s">
        <v>41521</v>
      </c>
      <c r="F33816">
        <v>2623</v>
      </c>
      <c r="G33816" t="s">
        <v>39282</v>
      </c>
    </row>
    <row r="33817" spans="1:7" x14ac:dyDescent="0.3">
      <c r="A33817">
        <v>45808</v>
      </c>
      <c r="B33817" t="s">
        <v>41523</v>
      </c>
      <c r="C33817">
        <v>298</v>
      </c>
      <c r="D33817">
        <v>46577</v>
      </c>
      <c r="E33817" t="s">
        <v>41521</v>
      </c>
      <c r="F33817">
        <v>2623</v>
      </c>
      <c r="G33817" t="s">
        <v>39282</v>
      </c>
    </row>
    <row r="33818" spans="1:7" x14ac:dyDescent="0.3">
      <c r="A33818">
        <v>45809</v>
      </c>
      <c r="B33818" t="s">
        <v>41524</v>
      </c>
      <c r="C33818">
        <v>6</v>
      </c>
      <c r="D33818">
        <v>46578</v>
      </c>
      <c r="E33818" t="s">
        <v>41525</v>
      </c>
      <c r="F33818">
        <v>2623</v>
      </c>
      <c r="G33818" t="s">
        <v>39282</v>
      </c>
    </row>
    <row r="33819" spans="1:7" x14ac:dyDescent="0.3">
      <c r="A33819">
        <v>45810</v>
      </c>
      <c r="B33819" t="s">
        <v>41526</v>
      </c>
      <c r="C33819">
        <v>301</v>
      </c>
      <c r="D33819">
        <v>46578</v>
      </c>
      <c r="E33819" t="s">
        <v>41525</v>
      </c>
      <c r="F33819">
        <v>2623</v>
      </c>
      <c r="G33819" t="s">
        <v>39282</v>
      </c>
    </row>
    <row r="33820" spans="1:7" x14ac:dyDescent="0.3">
      <c r="A33820">
        <v>45811</v>
      </c>
      <c r="B33820" t="s">
        <v>41527</v>
      </c>
      <c r="C33820">
        <v>328</v>
      </c>
      <c r="D33820">
        <v>46578</v>
      </c>
      <c r="E33820" t="s">
        <v>41525</v>
      </c>
      <c r="F33820">
        <v>2623</v>
      </c>
      <c r="G33820" t="s">
        <v>39282</v>
      </c>
    </row>
    <row r="33821" spans="1:7" x14ac:dyDescent="0.3">
      <c r="A33821">
        <v>45812</v>
      </c>
      <c r="B33821" t="s">
        <v>41528</v>
      </c>
      <c r="C33821">
        <v>31</v>
      </c>
      <c r="D33821">
        <v>46579</v>
      </c>
      <c r="E33821" t="s">
        <v>41529</v>
      </c>
      <c r="F33821">
        <v>2623</v>
      </c>
      <c r="G33821" t="s">
        <v>39282</v>
      </c>
    </row>
    <row r="33822" spans="1:7" x14ac:dyDescent="0.3">
      <c r="A33822">
        <v>45815</v>
      </c>
      <c r="B33822" t="s">
        <v>41530</v>
      </c>
      <c r="C33822">
        <v>301</v>
      </c>
      <c r="D33822">
        <v>46580</v>
      </c>
      <c r="E33822" t="s">
        <v>41531</v>
      </c>
      <c r="F33822">
        <v>2623</v>
      </c>
      <c r="G33822" t="s">
        <v>39282</v>
      </c>
    </row>
    <row r="33823" spans="1:7" x14ac:dyDescent="0.3">
      <c r="A33823">
        <v>45817</v>
      </c>
      <c r="B33823" t="s">
        <v>41532</v>
      </c>
      <c r="C33823">
        <v>6</v>
      </c>
      <c r="D33823">
        <v>46581</v>
      </c>
      <c r="E33823" t="s">
        <v>41533</v>
      </c>
      <c r="F33823">
        <v>2623</v>
      </c>
      <c r="G33823" t="s">
        <v>39282</v>
      </c>
    </row>
    <row r="33824" spans="1:7" x14ac:dyDescent="0.3">
      <c r="A33824">
        <v>45818</v>
      </c>
      <c r="B33824" t="s">
        <v>41534</v>
      </c>
      <c r="C33824">
        <v>22</v>
      </c>
      <c r="D33824">
        <v>46581</v>
      </c>
      <c r="E33824" t="s">
        <v>41533</v>
      </c>
      <c r="F33824">
        <v>2623</v>
      </c>
      <c r="G33824" t="s">
        <v>39282</v>
      </c>
    </row>
    <row r="33825" spans="1:7" x14ac:dyDescent="0.3">
      <c r="A33825">
        <v>45819</v>
      </c>
      <c r="B33825" t="s">
        <v>41535</v>
      </c>
      <c r="C33825">
        <v>3</v>
      </c>
      <c r="D33825">
        <v>46581</v>
      </c>
      <c r="E33825" t="s">
        <v>41533</v>
      </c>
      <c r="F33825">
        <v>2623</v>
      </c>
      <c r="G33825" t="s">
        <v>39282</v>
      </c>
    </row>
    <row r="33826" spans="1:7" x14ac:dyDescent="0.3">
      <c r="A33826">
        <v>45820</v>
      </c>
      <c r="B33826" t="s">
        <v>41536</v>
      </c>
      <c r="C33826">
        <v>301</v>
      </c>
      <c r="D33826">
        <v>46582</v>
      </c>
      <c r="E33826" t="s">
        <v>41537</v>
      </c>
      <c r="F33826">
        <v>2623</v>
      </c>
      <c r="G33826" t="s">
        <v>39282</v>
      </c>
    </row>
    <row r="33827" spans="1:7" x14ac:dyDescent="0.3">
      <c r="A33827">
        <v>45821</v>
      </c>
      <c r="B33827" t="s">
        <v>41538</v>
      </c>
      <c r="C33827">
        <v>315</v>
      </c>
      <c r="D33827">
        <v>46582</v>
      </c>
      <c r="E33827" t="s">
        <v>41537</v>
      </c>
      <c r="F33827">
        <v>2623</v>
      </c>
      <c r="G33827" t="s">
        <v>39282</v>
      </c>
    </row>
    <row r="33828" spans="1:7" x14ac:dyDescent="0.3">
      <c r="A33828">
        <v>45822</v>
      </c>
      <c r="B33828" t="s">
        <v>41539</v>
      </c>
      <c r="C33828">
        <v>344</v>
      </c>
      <c r="D33828">
        <v>46582</v>
      </c>
      <c r="E33828" t="s">
        <v>41537</v>
      </c>
      <c r="F33828">
        <v>2623</v>
      </c>
      <c r="G33828" t="s">
        <v>39282</v>
      </c>
    </row>
    <row r="33829" spans="1:7" x14ac:dyDescent="0.3">
      <c r="A33829">
        <v>45823</v>
      </c>
      <c r="B33829" t="s">
        <v>41540</v>
      </c>
      <c r="C33829">
        <v>344</v>
      </c>
      <c r="D33829">
        <v>46583</v>
      </c>
      <c r="E33829" t="s">
        <v>41541</v>
      </c>
      <c r="F33829">
        <v>2623</v>
      </c>
      <c r="G33829" t="s">
        <v>39282</v>
      </c>
    </row>
    <row r="33830" spans="1:7" x14ac:dyDescent="0.3">
      <c r="A33830">
        <v>45824</v>
      </c>
      <c r="B33830" t="s">
        <v>41542</v>
      </c>
      <c r="C33830">
        <v>323</v>
      </c>
      <c r="D33830">
        <v>46583</v>
      </c>
      <c r="E33830" t="s">
        <v>41541</v>
      </c>
      <c r="F33830">
        <v>2623</v>
      </c>
      <c r="G33830" t="s">
        <v>39282</v>
      </c>
    </row>
    <row r="33831" spans="1:7" x14ac:dyDescent="0.3">
      <c r="A33831">
        <v>45825</v>
      </c>
      <c r="B33831" t="s">
        <v>40418</v>
      </c>
      <c r="C33831">
        <v>293</v>
      </c>
      <c r="D33831">
        <v>46583</v>
      </c>
      <c r="E33831" t="s">
        <v>41541</v>
      </c>
      <c r="F33831">
        <v>2623</v>
      </c>
      <c r="G33831" t="s">
        <v>39282</v>
      </c>
    </row>
    <row r="33832" spans="1:7" x14ac:dyDescent="0.3">
      <c r="A33832">
        <v>45826</v>
      </c>
      <c r="B33832" t="s">
        <v>41543</v>
      </c>
      <c r="C33832">
        <v>119</v>
      </c>
      <c r="D33832">
        <v>46584</v>
      </c>
      <c r="E33832" t="s">
        <v>41544</v>
      </c>
      <c r="F33832">
        <v>2623</v>
      </c>
      <c r="G33832" t="s">
        <v>39282</v>
      </c>
    </row>
    <row r="33833" spans="1:7" x14ac:dyDescent="0.3">
      <c r="A33833">
        <v>45827</v>
      </c>
      <c r="B33833" t="s">
        <v>41545</v>
      </c>
      <c r="C33833">
        <v>300</v>
      </c>
      <c r="D33833">
        <v>46584</v>
      </c>
      <c r="E33833" t="s">
        <v>41544</v>
      </c>
      <c r="F33833">
        <v>2623</v>
      </c>
      <c r="G33833" t="s">
        <v>39282</v>
      </c>
    </row>
    <row r="33834" spans="1:7" x14ac:dyDescent="0.3">
      <c r="A33834">
        <v>45828</v>
      </c>
      <c r="B33834" t="s">
        <v>41546</v>
      </c>
      <c r="C33834">
        <v>298</v>
      </c>
      <c r="D33834">
        <v>46584</v>
      </c>
      <c r="E33834" t="s">
        <v>41544</v>
      </c>
      <c r="F33834">
        <v>2623</v>
      </c>
      <c r="G33834" t="s">
        <v>39282</v>
      </c>
    </row>
    <row r="33835" spans="1:7" x14ac:dyDescent="0.3">
      <c r="A33835">
        <v>45829</v>
      </c>
      <c r="B33835" t="s">
        <v>41547</v>
      </c>
      <c r="C33835">
        <v>4</v>
      </c>
      <c r="D33835">
        <v>46585</v>
      </c>
      <c r="E33835" t="s">
        <v>41548</v>
      </c>
      <c r="F33835">
        <v>2623</v>
      </c>
      <c r="G33835" t="s">
        <v>39282</v>
      </c>
    </row>
    <row r="33836" spans="1:7" x14ac:dyDescent="0.3">
      <c r="A33836">
        <v>45830</v>
      </c>
      <c r="B33836" t="s">
        <v>41549</v>
      </c>
      <c r="C33836">
        <v>3</v>
      </c>
      <c r="D33836">
        <v>46585</v>
      </c>
      <c r="E33836" t="s">
        <v>41548</v>
      </c>
      <c r="F33836">
        <v>2623</v>
      </c>
      <c r="G33836" t="s">
        <v>39282</v>
      </c>
    </row>
    <row r="33837" spans="1:7" x14ac:dyDescent="0.3">
      <c r="A33837">
        <v>45831</v>
      </c>
      <c r="B33837" t="s">
        <v>41550</v>
      </c>
      <c r="C33837">
        <v>22</v>
      </c>
      <c r="D33837">
        <v>46585</v>
      </c>
      <c r="E33837" t="s">
        <v>41548</v>
      </c>
      <c r="F33837">
        <v>2623</v>
      </c>
      <c r="G33837" t="s">
        <v>39282</v>
      </c>
    </row>
    <row r="33838" spans="1:7" x14ac:dyDescent="0.3">
      <c r="A33838">
        <v>45832</v>
      </c>
      <c r="B33838" t="s">
        <v>41551</v>
      </c>
      <c r="C33838">
        <v>119</v>
      </c>
      <c r="D33838">
        <v>46586</v>
      </c>
      <c r="E33838" t="s">
        <v>41552</v>
      </c>
      <c r="F33838">
        <v>2623</v>
      </c>
      <c r="G33838" t="s">
        <v>39282</v>
      </c>
    </row>
    <row r="33839" spans="1:7" x14ac:dyDescent="0.3">
      <c r="A33839">
        <v>45833</v>
      </c>
      <c r="B33839" t="s">
        <v>41553</v>
      </c>
      <c r="C33839">
        <v>3</v>
      </c>
      <c r="D33839">
        <v>46586</v>
      </c>
      <c r="E33839" t="s">
        <v>41552</v>
      </c>
      <c r="F33839">
        <v>2623</v>
      </c>
      <c r="G33839" t="s">
        <v>39282</v>
      </c>
    </row>
    <row r="33840" spans="1:7" x14ac:dyDescent="0.3">
      <c r="A33840">
        <v>45834</v>
      </c>
      <c r="B33840" t="s">
        <v>41554</v>
      </c>
      <c r="C33840">
        <v>298</v>
      </c>
      <c r="D33840">
        <v>46586</v>
      </c>
      <c r="E33840" t="s">
        <v>41552</v>
      </c>
      <c r="F33840">
        <v>2623</v>
      </c>
      <c r="G33840" t="s">
        <v>39282</v>
      </c>
    </row>
    <row r="33841" spans="1:7" x14ac:dyDescent="0.3">
      <c r="A33841">
        <v>45835</v>
      </c>
      <c r="B33841" t="s">
        <v>41555</v>
      </c>
      <c r="C33841">
        <v>300</v>
      </c>
      <c r="D33841">
        <v>46586</v>
      </c>
      <c r="E33841" t="s">
        <v>41552</v>
      </c>
      <c r="F33841">
        <v>2623</v>
      </c>
      <c r="G33841" t="s">
        <v>39282</v>
      </c>
    </row>
    <row r="33842" spans="1:7" x14ac:dyDescent="0.3">
      <c r="A33842">
        <v>45836</v>
      </c>
      <c r="B33842" t="s">
        <v>41556</v>
      </c>
      <c r="C33842">
        <v>119</v>
      </c>
      <c r="D33842">
        <v>46587</v>
      </c>
      <c r="E33842" t="s">
        <v>41557</v>
      </c>
      <c r="F33842">
        <v>2623</v>
      </c>
      <c r="G33842" t="s">
        <v>39282</v>
      </c>
    </row>
    <row r="33843" spans="1:7" x14ac:dyDescent="0.3">
      <c r="A33843">
        <v>45837</v>
      </c>
      <c r="B33843" t="s">
        <v>41558</v>
      </c>
      <c r="C33843">
        <v>298</v>
      </c>
      <c r="D33843">
        <v>46587</v>
      </c>
      <c r="E33843" t="s">
        <v>41557</v>
      </c>
      <c r="F33843">
        <v>2623</v>
      </c>
      <c r="G33843" t="s">
        <v>39282</v>
      </c>
    </row>
    <row r="33844" spans="1:7" x14ac:dyDescent="0.3">
      <c r="A33844">
        <v>45838</v>
      </c>
      <c r="B33844" t="s">
        <v>41559</v>
      </c>
      <c r="C33844">
        <v>300</v>
      </c>
      <c r="D33844">
        <v>46587</v>
      </c>
      <c r="E33844" t="s">
        <v>41557</v>
      </c>
      <c r="F33844">
        <v>2623</v>
      </c>
      <c r="G33844" t="s">
        <v>39282</v>
      </c>
    </row>
    <row r="33845" spans="1:7" x14ac:dyDescent="0.3">
      <c r="A33845">
        <v>45839</v>
      </c>
      <c r="B33845" t="s">
        <v>41560</v>
      </c>
      <c r="C33845">
        <v>7</v>
      </c>
      <c r="D33845">
        <v>46588</v>
      </c>
      <c r="E33845" t="s">
        <v>41561</v>
      </c>
      <c r="F33845">
        <v>2623</v>
      </c>
      <c r="G33845" t="s">
        <v>39282</v>
      </c>
    </row>
    <row r="33846" spans="1:7" x14ac:dyDescent="0.3">
      <c r="A33846">
        <v>45840</v>
      </c>
      <c r="B33846" t="s">
        <v>41562</v>
      </c>
      <c r="C33846">
        <v>82</v>
      </c>
      <c r="D33846">
        <v>46588</v>
      </c>
      <c r="E33846" t="s">
        <v>41561</v>
      </c>
      <c r="F33846">
        <v>2623</v>
      </c>
      <c r="G33846" t="s">
        <v>39282</v>
      </c>
    </row>
    <row r="33847" spans="1:7" x14ac:dyDescent="0.3">
      <c r="A33847">
        <v>45841</v>
      </c>
      <c r="B33847" t="s">
        <v>41563</v>
      </c>
      <c r="C33847">
        <v>324</v>
      </c>
      <c r="D33847">
        <v>46588</v>
      </c>
      <c r="E33847" t="s">
        <v>41561</v>
      </c>
      <c r="F33847">
        <v>2623</v>
      </c>
      <c r="G33847" t="s">
        <v>39282</v>
      </c>
    </row>
    <row r="33848" spans="1:7" x14ac:dyDescent="0.3">
      <c r="A33848">
        <v>45842</v>
      </c>
      <c r="B33848" t="s">
        <v>41564</v>
      </c>
      <c r="C33848">
        <v>7</v>
      </c>
      <c r="D33848">
        <v>46589</v>
      </c>
      <c r="E33848" t="s">
        <v>41565</v>
      </c>
      <c r="F33848">
        <v>2623</v>
      </c>
      <c r="G33848" t="s">
        <v>39282</v>
      </c>
    </row>
    <row r="33849" spans="1:7" x14ac:dyDescent="0.3">
      <c r="A33849">
        <v>45843</v>
      </c>
      <c r="B33849" t="s">
        <v>41566</v>
      </c>
      <c r="C33849">
        <v>31</v>
      </c>
      <c r="D33849">
        <v>46589</v>
      </c>
      <c r="E33849" t="s">
        <v>41565</v>
      </c>
      <c r="F33849">
        <v>2623</v>
      </c>
      <c r="G33849" t="s">
        <v>39282</v>
      </c>
    </row>
    <row r="33850" spans="1:7" x14ac:dyDescent="0.3">
      <c r="A33850">
        <v>45844</v>
      </c>
      <c r="B33850" t="s">
        <v>41567</v>
      </c>
      <c r="C33850">
        <v>324</v>
      </c>
      <c r="D33850">
        <v>46589</v>
      </c>
      <c r="E33850" t="s">
        <v>41565</v>
      </c>
      <c r="F33850">
        <v>2623</v>
      </c>
      <c r="G33850" t="s">
        <v>39282</v>
      </c>
    </row>
    <row r="33851" spans="1:7" x14ac:dyDescent="0.3">
      <c r="A33851">
        <v>45845</v>
      </c>
      <c r="B33851" t="s">
        <v>41568</v>
      </c>
      <c r="C33851">
        <v>6</v>
      </c>
      <c r="D33851">
        <v>46590</v>
      </c>
      <c r="E33851" t="s">
        <v>41569</v>
      </c>
      <c r="F33851">
        <v>2623</v>
      </c>
      <c r="G33851" t="s">
        <v>39282</v>
      </c>
    </row>
    <row r="33852" spans="1:7" x14ac:dyDescent="0.3">
      <c r="A33852">
        <v>45846</v>
      </c>
      <c r="B33852" t="s">
        <v>41570</v>
      </c>
      <c r="C33852">
        <v>301</v>
      </c>
      <c r="D33852">
        <v>46590</v>
      </c>
      <c r="E33852" t="s">
        <v>41569</v>
      </c>
      <c r="F33852">
        <v>2623</v>
      </c>
      <c r="G33852" t="s">
        <v>39282</v>
      </c>
    </row>
    <row r="33853" spans="1:7" x14ac:dyDescent="0.3">
      <c r="A33853">
        <v>45847</v>
      </c>
      <c r="B33853" t="s">
        <v>41571</v>
      </c>
      <c r="C33853">
        <v>324</v>
      </c>
      <c r="D33853">
        <v>46590</v>
      </c>
      <c r="E33853" t="s">
        <v>41569</v>
      </c>
      <c r="F33853">
        <v>2623</v>
      </c>
      <c r="G33853" t="s">
        <v>39282</v>
      </c>
    </row>
    <row r="33854" spans="1:7" x14ac:dyDescent="0.3">
      <c r="A33854">
        <v>45848</v>
      </c>
      <c r="B33854" t="s">
        <v>41572</v>
      </c>
      <c r="C33854">
        <v>6</v>
      </c>
      <c r="D33854">
        <v>46591</v>
      </c>
      <c r="E33854" t="s">
        <v>41573</v>
      </c>
      <c r="F33854">
        <v>2623</v>
      </c>
      <c r="G33854" t="s">
        <v>39282</v>
      </c>
    </row>
    <row r="33855" spans="1:7" x14ac:dyDescent="0.3">
      <c r="A33855">
        <v>45849</v>
      </c>
      <c r="B33855" t="s">
        <v>41574</v>
      </c>
      <c r="C33855">
        <v>301</v>
      </c>
      <c r="D33855">
        <v>46591</v>
      </c>
      <c r="E33855" t="s">
        <v>41573</v>
      </c>
      <c r="F33855">
        <v>2623</v>
      </c>
      <c r="G33855" t="s">
        <v>39282</v>
      </c>
    </row>
    <row r="33856" spans="1:7" x14ac:dyDescent="0.3">
      <c r="A33856">
        <v>45850</v>
      </c>
      <c r="B33856" t="s">
        <v>41575</v>
      </c>
      <c r="C33856">
        <v>324</v>
      </c>
      <c r="D33856">
        <v>46591</v>
      </c>
      <c r="E33856" t="s">
        <v>41573</v>
      </c>
      <c r="F33856">
        <v>2623</v>
      </c>
      <c r="G33856" t="s">
        <v>39282</v>
      </c>
    </row>
    <row r="33857" spans="1:7" x14ac:dyDescent="0.3">
      <c r="A33857">
        <v>45851</v>
      </c>
      <c r="B33857" t="s">
        <v>41576</v>
      </c>
      <c r="C33857">
        <v>6</v>
      </c>
      <c r="D33857">
        <v>46592</v>
      </c>
      <c r="E33857" t="s">
        <v>41577</v>
      </c>
      <c r="F33857">
        <v>2623</v>
      </c>
      <c r="G33857" t="s">
        <v>39282</v>
      </c>
    </row>
    <row r="33858" spans="1:7" x14ac:dyDescent="0.3">
      <c r="A33858">
        <v>45852</v>
      </c>
      <c r="B33858" t="s">
        <v>41578</v>
      </c>
      <c r="C33858">
        <v>301</v>
      </c>
      <c r="D33858">
        <v>46592</v>
      </c>
      <c r="E33858" t="s">
        <v>41577</v>
      </c>
      <c r="F33858">
        <v>2623</v>
      </c>
      <c r="G33858" t="s">
        <v>39282</v>
      </c>
    </row>
    <row r="33859" spans="1:7" x14ac:dyDescent="0.3">
      <c r="A33859">
        <v>45853</v>
      </c>
      <c r="B33859" t="s">
        <v>41579</v>
      </c>
      <c r="C33859">
        <v>314</v>
      </c>
      <c r="D33859">
        <v>46592</v>
      </c>
      <c r="E33859" t="s">
        <v>41577</v>
      </c>
      <c r="F33859">
        <v>2623</v>
      </c>
      <c r="G33859" t="s">
        <v>39282</v>
      </c>
    </row>
    <row r="33860" spans="1:7" x14ac:dyDescent="0.3">
      <c r="A33860">
        <v>45854</v>
      </c>
      <c r="B33860" t="s">
        <v>41580</v>
      </c>
      <c r="C33860">
        <v>6</v>
      </c>
      <c r="D33860">
        <v>46593</v>
      </c>
      <c r="E33860" t="s">
        <v>41581</v>
      </c>
      <c r="F33860">
        <v>2623</v>
      </c>
      <c r="G33860" t="s">
        <v>39282</v>
      </c>
    </row>
    <row r="33861" spans="1:7" x14ac:dyDescent="0.3">
      <c r="A33861">
        <v>45855</v>
      </c>
      <c r="B33861" t="s">
        <v>41582</v>
      </c>
      <c r="C33861">
        <v>301</v>
      </c>
      <c r="D33861">
        <v>46593</v>
      </c>
      <c r="E33861" t="s">
        <v>41581</v>
      </c>
      <c r="F33861">
        <v>2623</v>
      </c>
      <c r="G33861" t="s">
        <v>39282</v>
      </c>
    </row>
    <row r="33862" spans="1:7" x14ac:dyDescent="0.3">
      <c r="A33862">
        <v>45856</v>
      </c>
      <c r="B33862" t="s">
        <v>41583</v>
      </c>
      <c r="C33862">
        <v>324</v>
      </c>
      <c r="D33862">
        <v>46593</v>
      </c>
      <c r="E33862" t="s">
        <v>41581</v>
      </c>
      <c r="F33862">
        <v>2623</v>
      </c>
      <c r="G33862" t="s">
        <v>39282</v>
      </c>
    </row>
    <row r="33863" spans="1:7" x14ac:dyDescent="0.3">
      <c r="A33863">
        <v>45857</v>
      </c>
      <c r="B33863" t="s">
        <v>41584</v>
      </c>
      <c r="C33863">
        <v>6</v>
      </c>
      <c r="D33863">
        <v>46594</v>
      </c>
      <c r="E33863" t="s">
        <v>41585</v>
      </c>
      <c r="F33863">
        <v>2623</v>
      </c>
      <c r="G33863" t="s">
        <v>39282</v>
      </c>
    </row>
    <row r="33864" spans="1:7" x14ac:dyDescent="0.3">
      <c r="A33864">
        <v>45858</v>
      </c>
      <c r="B33864" t="s">
        <v>41586</v>
      </c>
      <c r="C33864">
        <v>301</v>
      </c>
      <c r="D33864">
        <v>46594</v>
      </c>
      <c r="E33864" t="s">
        <v>41585</v>
      </c>
      <c r="F33864">
        <v>2623</v>
      </c>
      <c r="G33864" t="s">
        <v>39282</v>
      </c>
    </row>
    <row r="33865" spans="1:7" x14ac:dyDescent="0.3">
      <c r="A33865">
        <v>45859</v>
      </c>
      <c r="B33865" t="s">
        <v>41587</v>
      </c>
      <c r="C33865">
        <v>324</v>
      </c>
      <c r="D33865">
        <v>46594</v>
      </c>
      <c r="E33865" t="s">
        <v>41585</v>
      </c>
      <c r="F33865">
        <v>2623</v>
      </c>
      <c r="G33865" t="s">
        <v>39282</v>
      </c>
    </row>
    <row r="33866" spans="1:7" x14ac:dyDescent="0.3">
      <c r="A33866">
        <v>45860</v>
      </c>
      <c r="B33866" t="s">
        <v>41588</v>
      </c>
      <c r="C33866">
        <v>330</v>
      </c>
      <c r="D33866">
        <v>46595</v>
      </c>
      <c r="E33866" t="s">
        <v>41589</v>
      </c>
      <c r="F33866">
        <v>2623</v>
      </c>
      <c r="G33866" t="s">
        <v>39282</v>
      </c>
    </row>
    <row r="33867" spans="1:7" x14ac:dyDescent="0.3">
      <c r="A33867">
        <v>45861</v>
      </c>
      <c r="B33867" t="s">
        <v>41588</v>
      </c>
      <c r="C33867">
        <v>134</v>
      </c>
      <c r="D33867">
        <v>46595</v>
      </c>
      <c r="E33867" t="s">
        <v>41589</v>
      </c>
      <c r="F33867">
        <v>2623</v>
      </c>
      <c r="G33867" t="s">
        <v>39282</v>
      </c>
    </row>
    <row r="33868" spans="1:7" x14ac:dyDescent="0.3">
      <c r="A33868">
        <v>45862</v>
      </c>
      <c r="B33868" t="s">
        <v>41590</v>
      </c>
      <c r="C33868">
        <v>314</v>
      </c>
      <c r="D33868">
        <v>46596</v>
      </c>
      <c r="E33868" t="s">
        <v>41591</v>
      </c>
      <c r="F33868">
        <v>2623</v>
      </c>
      <c r="G33868" t="s">
        <v>39282</v>
      </c>
    </row>
    <row r="33869" spans="1:7" x14ac:dyDescent="0.3">
      <c r="A33869">
        <v>45863</v>
      </c>
      <c r="B33869" t="s">
        <v>41592</v>
      </c>
      <c r="C33869">
        <v>324</v>
      </c>
      <c r="D33869">
        <v>46596</v>
      </c>
      <c r="E33869" t="s">
        <v>41591</v>
      </c>
      <c r="F33869">
        <v>2623</v>
      </c>
      <c r="G33869" t="s">
        <v>39282</v>
      </c>
    </row>
    <row r="33870" spans="1:7" x14ac:dyDescent="0.3">
      <c r="A33870">
        <v>45864</v>
      </c>
      <c r="B33870" t="s">
        <v>41593</v>
      </c>
      <c r="C33870">
        <v>314</v>
      </c>
      <c r="D33870">
        <v>46597</v>
      </c>
      <c r="E33870" t="s">
        <v>41594</v>
      </c>
      <c r="F33870">
        <v>2623</v>
      </c>
      <c r="G33870" t="s">
        <v>39282</v>
      </c>
    </row>
    <row r="33871" spans="1:7" x14ac:dyDescent="0.3">
      <c r="A33871">
        <v>45865</v>
      </c>
      <c r="B33871" t="s">
        <v>41595</v>
      </c>
      <c r="C33871">
        <v>293</v>
      </c>
      <c r="D33871">
        <v>46597</v>
      </c>
      <c r="E33871" t="s">
        <v>41594</v>
      </c>
      <c r="F33871">
        <v>2623</v>
      </c>
      <c r="G33871" t="s">
        <v>39282</v>
      </c>
    </row>
    <row r="33872" spans="1:7" x14ac:dyDescent="0.3">
      <c r="A33872">
        <v>45866</v>
      </c>
      <c r="B33872" t="s">
        <v>41596</v>
      </c>
      <c r="C33872">
        <v>324</v>
      </c>
      <c r="D33872">
        <v>46597</v>
      </c>
      <c r="E33872" t="s">
        <v>41594</v>
      </c>
      <c r="F33872">
        <v>2623</v>
      </c>
      <c r="G33872" t="s">
        <v>39282</v>
      </c>
    </row>
    <row r="33873" spans="1:7" x14ac:dyDescent="0.3">
      <c r="A33873">
        <v>45867</v>
      </c>
      <c r="B33873" t="s">
        <v>39290</v>
      </c>
      <c r="C33873">
        <v>31</v>
      </c>
      <c r="D33873">
        <v>46598</v>
      </c>
      <c r="E33873" t="s">
        <v>41597</v>
      </c>
      <c r="F33873">
        <v>2623</v>
      </c>
      <c r="G33873" t="s">
        <v>39282</v>
      </c>
    </row>
    <row r="33874" spans="1:7" x14ac:dyDescent="0.3">
      <c r="A33874">
        <v>45870</v>
      </c>
      <c r="B33874" t="s">
        <v>41598</v>
      </c>
      <c r="C33874">
        <v>98</v>
      </c>
      <c r="D33874">
        <v>46598</v>
      </c>
      <c r="E33874" t="s">
        <v>41597</v>
      </c>
      <c r="F33874">
        <v>2623</v>
      </c>
      <c r="G33874" t="s">
        <v>39282</v>
      </c>
    </row>
    <row r="33875" spans="1:7" x14ac:dyDescent="0.3">
      <c r="A33875">
        <v>45871</v>
      </c>
      <c r="B33875" t="s">
        <v>41599</v>
      </c>
      <c r="C33875">
        <v>137</v>
      </c>
      <c r="D33875">
        <v>46599</v>
      </c>
      <c r="E33875" t="s">
        <v>41600</v>
      </c>
      <c r="F33875">
        <v>2623</v>
      </c>
      <c r="G33875" t="s">
        <v>39282</v>
      </c>
    </row>
    <row r="33876" spans="1:7" x14ac:dyDescent="0.3">
      <c r="A33876">
        <v>45872</v>
      </c>
      <c r="B33876" t="s">
        <v>41599</v>
      </c>
      <c r="C33876">
        <v>53</v>
      </c>
      <c r="D33876">
        <v>46599</v>
      </c>
      <c r="E33876" t="s">
        <v>41600</v>
      </c>
      <c r="F33876">
        <v>2623</v>
      </c>
      <c r="G33876" t="s">
        <v>39282</v>
      </c>
    </row>
    <row r="33877" spans="1:7" x14ac:dyDescent="0.3">
      <c r="A33877">
        <v>45873</v>
      </c>
      <c r="B33877" t="s">
        <v>41601</v>
      </c>
      <c r="C33877">
        <v>330</v>
      </c>
      <c r="D33877">
        <v>46599</v>
      </c>
      <c r="E33877" t="s">
        <v>41600</v>
      </c>
      <c r="F33877">
        <v>2623</v>
      </c>
      <c r="G33877" t="s">
        <v>39282</v>
      </c>
    </row>
    <row r="33878" spans="1:7" x14ac:dyDescent="0.3">
      <c r="A33878">
        <v>45874</v>
      </c>
      <c r="B33878" t="s">
        <v>41602</v>
      </c>
      <c r="C33878">
        <v>128</v>
      </c>
      <c r="D33878">
        <v>46600</v>
      </c>
      <c r="E33878" t="s">
        <v>41603</v>
      </c>
      <c r="F33878">
        <v>2623</v>
      </c>
      <c r="G33878" t="s">
        <v>39282</v>
      </c>
    </row>
    <row r="33879" spans="1:7" x14ac:dyDescent="0.3">
      <c r="A33879">
        <v>45875</v>
      </c>
      <c r="B33879" t="s">
        <v>41604</v>
      </c>
      <c r="C33879">
        <v>191</v>
      </c>
      <c r="D33879">
        <v>46600</v>
      </c>
      <c r="E33879" t="s">
        <v>41603</v>
      </c>
      <c r="F33879">
        <v>2623</v>
      </c>
      <c r="G33879" t="s">
        <v>39282</v>
      </c>
    </row>
    <row r="33880" spans="1:7" x14ac:dyDescent="0.3">
      <c r="A33880">
        <v>45876</v>
      </c>
      <c r="B33880" t="s">
        <v>41605</v>
      </c>
      <c r="C33880">
        <v>125</v>
      </c>
      <c r="D33880">
        <v>46600</v>
      </c>
      <c r="E33880" t="s">
        <v>41603</v>
      </c>
      <c r="F33880">
        <v>2623</v>
      </c>
      <c r="G33880" t="s">
        <v>39282</v>
      </c>
    </row>
    <row r="33881" spans="1:7" x14ac:dyDescent="0.3">
      <c r="A33881">
        <v>45877</v>
      </c>
      <c r="B33881" t="s">
        <v>41606</v>
      </c>
      <c r="C33881">
        <v>125</v>
      </c>
      <c r="D33881">
        <v>46601</v>
      </c>
      <c r="E33881" t="s">
        <v>41607</v>
      </c>
      <c r="F33881">
        <v>2623</v>
      </c>
      <c r="G33881" t="s">
        <v>39282</v>
      </c>
    </row>
    <row r="33882" spans="1:7" x14ac:dyDescent="0.3">
      <c r="A33882">
        <v>45878</v>
      </c>
      <c r="B33882" t="s">
        <v>41608</v>
      </c>
      <c r="C33882">
        <v>191</v>
      </c>
      <c r="D33882">
        <v>46601</v>
      </c>
      <c r="E33882" t="s">
        <v>41607</v>
      </c>
      <c r="F33882">
        <v>2623</v>
      </c>
      <c r="G33882" t="s">
        <v>39282</v>
      </c>
    </row>
    <row r="33883" spans="1:7" x14ac:dyDescent="0.3">
      <c r="A33883">
        <v>45879</v>
      </c>
      <c r="B33883" t="s">
        <v>41609</v>
      </c>
      <c r="C33883">
        <v>180</v>
      </c>
      <c r="D33883">
        <v>46601</v>
      </c>
      <c r="E33883" t="s">
        <v>41607</v>
      </c>
      <c r="F33883">
        <v>2623</v>
      </c>
      <c r="G33883" t="s">
        <v>39282</v>
      </c>
    </row>
    <row r="33884" spans="1:7" x14ac:dyDescent="0.3">
      <c r="A33884">
        <v>45880</v>
      </c>
      <c r="B33884" t="s">
        <v>41610</v>
      </c>
      <c r="C33884">
        <v>119</v>
      </c>
      <c r="D33884">
        <v>46602</v>
      </c>
      <c r="E33884" t="s">
        <v>41611</v>
      </c>
      <c r="F33884">
        <v>2623</v>
      </c>
      <c r="G33884" t="s">
        <v>39282</v>
      </c>
    </row>
    <row r="33885" spans="1:7" x14ac:dyDescent="0.3">
      <c r="A33885">
        <v>45881</v>
      </c>
      <c r="B33885" t="s">
        <v>41612</v>
      </c>
      <c r="C33885">
        <v>140</v>
      </c>
      <c r="D33885">
        <v>46602</v>
      </c>
      <c r="E33885" t="s">
        <v>41611</v>
      </c>
      <c r="F33885">
        <v>2623</v>
      </c>
      <c r="G33885" t="s">
        <v>39282</v>
      </c>
    </row>
    <row r="33886" spans="1:7" x14ac:dyDescent="0.3">
      <c r="A33886">
        <v>45882</v>
      </c>
      <c r="B33886" t="s">
        <v>41613</v>
      </c>
      <c r="C33886">
        <v>150</v>
      </c>
      <c r="D33886">
        <v>46602</v>
      </c>
      <c r="E33886" t="s">
        <v>41611</v>
      </c>
      <c r="F33886">
        <v>2623</v>
      </c>
      <c r="G33886" t="s">
        <v>39282</v>
      </c>
    </row>
    <row r="33887" spans="1:7" x14ac:dyDescent="0.3">
      <c r="A33887">
        <v>45883</v>
      </c>
      <c r="B33887" t="s">
        <v>41614</v>
      </c>
      <c r="C33887">
        <v>119</v>
      </c>
      <c r="D33887">
        <v>46603</v>
      </c>
      <c r="E33887" t="s">
        <v>41615</v>
      </c>
      <c r="F33887">
        <v>2623</v>
      </c>
      <c r="G33887" t="s">
        <v>39282</v>
      </c>
    </row>
    <row r="33888" spans="1:7" x14ac:dyDescent="0.3">
      <c r="A33888">
        <v>45884</v>
      </c>
      <c r="B33888" t="s">
        <v>41616</v>
      </c>
      <c r="C33888">
        <v>298</v>
      </c>
      <c r="D33888">
        <v>46603</v>
      </c>
      <c r="E33888" t="s">
        <v>41615</v>
      </c>
      <c r="F33888">
        <v>2623</v>
      </c>
      <c r="G33888" t="s">
        <v>39282</v>
      </c>
    </row>
    <row r="33889" spans="1:7" x14ac:dyDescent="0.3">
      <c r="A33889">
        <v>45885</v>
      </c>
      <c r="B33889" t="s">
        <v>41617</v>
      </c>
      <c r="C33889">
        <v>300</v>
      </c>
      <c r="D33889">
        <v>46603</v>
      </c>
      <c r="E33889" t="s">
        <v>41615</v>
      </c>
      <c r="F33889">
        <v>2623</v>
      </c>
      <c r="G33889" t="s">
        <v>39282</v>
      </c>
    </row>
    <row r="33890" spans="1:7" x14ac:dyDescent="0.3">
      <c r="A33890">
        <v>45886</v>
      </c>
      <c r="B33890" t="s">
        <v>41618</v>
      </c>
      <c r="C33890">
        <v>119</v>
      </c>
      <c r="D33890">
        <v>46604</v>
      </c>
      <c r="E33890" t="s">
        <v>41619</v>
      </c>
      <c r="F33890">
        <v>2623</v>
      </c>
      <c r="G33890" t="s">
        <v>39282</v>
      </c>
    </row>
    <row r="33891" spans="1:7" x14ac:dyDescent="0.3">
      <c r="A33891">
        <v>45887</v>
      </c>
      <c r="B33891" t="s">
        <v>41620</v>
      </c>
      <c r="C33891">
        <v>298</v>
      </c>
      <c r="D33891">
        <v>46604</v>
      </c>
      <c r="E33891" t="s">
        <v>41619</v>
      </c>
      <c r="F33891">
        <v>2623</v>
      </c>
      <c r="G33891" t="s">
        <v>39282</v>
      </c>
    </row>
    <row r="33892" spans="1:7" x14ac:dyDescent="0.3">
      <c r="A33892">
        <v>45888</v>
      </c>
      <c r="B33892" t="s">
        <v>41621</v>
      </c>
      <c r="C33892">
        <v>293</v>
      </c>
      <c r="D33892">
        <v>46604</v>
      </c>
      <c r="E33892" t="s">
        <v>41619</v>
      </c>
      <c r="F33892">
        <v>2623</v>
      </c>
      <c r="G33892" t="s">
        <v>39282</v>
      </c>
    </row>
    <row r="33893" spans="1:7" x14ac:dyDescent="0.3">
      <c r="A33893">
        <v>45889</v>
      </c>
      <c r="B33893" t="s">
        <v>41622</v>
      </c>
      <c r="C33893">
        <v>158</v>
      </c>
      <c r="D33893">
        <v>46605</v>
      </c>
      <c r="E33893" t="s">
        <v>41623</v>
      </c>
      <c r="F33893">
        <v>2623</v>
      </c>
      <c r="G33893" t="s">
        <v>39282</v>
      </c>
    </row>
    <row r="33894" spans="1:7" x14ac:dyDescent="0.3">
      <c r="A33894">
        <v>45890</v>
      </c>
      <c r="B33894" t="s">
        <v>41624</v>
      </c>
      <c r="C33894">
        <v>17</v>
      </c>
      <c r="D33894">
        <v>46605</v>
      </c>
      <c r="E33894" t="s">
        <v>41623</v>
      </c>
      <c r="F33894">
        <v>2623</v>
      </c>
      <c r="G33894" t="s">
        <v>39282</v>
      </c>
    </row>
    <row r="33895" spans="1:7" x14ac:dyDescent="0.3">
      <c r="A33895">
        <v>45891</v>
      </c>
      <c r="B33895" t="s">
        <v>41625</v>
      </c>
      <c r="C33895">
        <v>179</v>
      </c>
      <c r="D33895">
        <v>46605</v>
      </c>
      <c r="E33895" t="s">
        <v>41623</v>
      </c>
      <c r="F33895">
        <v>2623</v>
      </c>
      <c r="G33895" t="s">
        <v>39282</v>
      </c>
    </row>
    <row r="33896" spans="1:7" x14ac:dyDescent="0.3">
      <c r="A33896">
        <v>45892</v>
      </c>
      <c r="B33896" t="s">
        <v>41626</v>
      </c>
      <c r="C33896">
        <v>305</v>
      </c>
      <c r="D33896">
        <v>46606</v>
      </c>
      <c r="E33896" t="s">
        <v>41627</v>
      </c>
      <c r="F33896">
        <v>2623</v>
      </c>
      <c r="G33896" t="s">
        <v>39282</v>
      </c>
    </row>
    <row r="33897" spans="1:7" x14ac:dyDescent="0.3">
      <c r="A33897">
        <v>45893</v>
      </c>
      <c r="B33897" t="s">
        <v>41628</v>
      </c>
      <c r="C33897">
        <v>360</v>
      </c>
      <c r="D33897">
        <v>46606</v>
      </c>
      <c r="E33897" t="s">
        <v>41627</v>
      </c>
      <c r="F33897">
        <v>2623</v>
      </c>
      <c r="G33897" t="s">
        <v>39282</v>
      </c>
    </row>
    <row r="33898" spans="1:7" x14ac:dyDescent="0.3">
      <c r="A33898">
        <v>45894</v>
      </c>
      <c r="B33898" t="s">
        <v>41628</v>
      </c>
      <c r="C33898">
        <v>259</v>
      </c>
      <c r="D33898">
        <v>46606</v>
      </c>
      <c r="E33898" t="s">
        <v>41627</v>
      </c>
      <c r="F33898">
        <v>2623</v>
      </c>
      <c r="G33898" t="s">
        <v>39282</v>
      </c>
    </row>
    <row r="33899" spans="1:7" x14ac:dyDescent="0.3">
      <c r="A33899">
        <v>45895</v>
      </c>
      <c r="B33899" t="s">
        <v>41629</v>
      </c>
      <c r="C33899">
        <v>150</v>
      </c>
      <c r="D33899">
        <v>46607</v>
      </c>
      <c r="E33899" t="s">
        <v>41630</v>
      </c>
      <c r="F33899">
        <v>2623</v>
      </c>
      <c r="G33899" t="s">
        <v>39282</v>
      </c>
    </row>
    <row r="33900" spans="1:7" x14ac:dyDescent="0.3">
      <c r="A33900">
        <v>45896</v>
      </c>
      <c r="B33900" t="s">
        <v>41631</v>
      </c>
      <c r="C33900">
        <v>1</v>
      </c>
      <c r="D33900">
        <v>46607</v>
      </c>
      <c r="E33900" t="s">
        <v>41630</v>
      </c>
      <c r="F33900">
        <v>2623</v>
      </c>
      <c r="G33900" t="s">
        <v>39282</v>
      </c>
    </row>
    <row r="33901" spans="1:7" x14ac:dyDescent="0.3">
      <c r="A33901">
        <v>45897</v>
      </c>
      <c r="B33901" t="s">
        <v>41632</v>
      </c>
      <c r="C33901">
        <v>332</v>
      </c>
      <c r="D33901">
        <v>46607</v>
      </c>
      <c r="E33901" t="s">
        <v>41630</v>
      </c>
      <c r="F33901">
        <v>2623</v>
      </c>
      <c r="G33901" t="s">
        <v>39282</v>
      </c>
    </row>
    <row r="33902" spans="1:7" x14ac:dyDescent="0.3">
      <c r="A33902">
        <v>45898</v>
      </c>
      <c r="B33902" t="s">
        <v>41633</v>
      </c>
      <c r="C33902">
        <v>6</v>
      </c>
      <c r="D33902">
        <v>46608</v>
      </c>
      <c r="E33902" t="s">
        <v>41634</v>
      </c>
      <c r="F33902">
        <v>2623</v>
      </c>
      <c r="G33902" t="s">
        <v>39282</v>
      </c>
    </row>
    <row r="33903" spans="1:7" x14ac:dyDescent="0.3">
      <c r="A33903">
        <v>45899</v>
      </c>
      <c r="B33903" t="s">
        <v>41635</v>
      </c>
      <c r="C33903">
        <v>354</v>
      </c>
      <c r="D33903">
        <v>46608</v>
      </c>
      <c r="E33903" t="s">
        <v>41634</v>
      </c>
      <c r="F33903">
        <v>2623</v>
      </c>
      <c r="G33903" t="s">
        <v>39282</v>
      </c>
    </row>
    <row r="33904" spans="1:7" x14ac:dyDescent="0.3">
      <c r="A33904">
        <v>45900</v>
      </c>
      <c r="B33904" t="s">
        <v>41636</v>
      </c>
      <c r="C33904">
        <v>119</v>
      </c>
      <c r="D33904">
        <v>46609</v>
      </c>
      <c r="E33904" t="s">
        <v>41637</v>
      </c>
      <c r="F33904">
        <v>2623</v>
      </c>
      <c r="G33904" t="s">
        <v>39282</v>
      </c>
    </row>
    <row r="33905" spans="1:7" x14ac:dyDescent="0.3">
      <c r="A33905">
        <v>45901</v>
      </c>
      <c r="B33905" t="s">
        <v>41638</v>
      </c>
      <c r="C33905">
        <v>297</v>
      </c>
      <c r="D33905">
        <v>46609</v>
      </c>
      <c r="E33905" t="s">
        <v>41637</v>
      </c>
      <c r="F33905">
        <v>2623</v>
      </c>
      <c r="G33905" t="s">
        <v>39282</v>
      </c>
    </row>
    <row r="33906" spans="1:7" x14ac:dyDescent="0.3">
      <c r="A33906">
        <v>45902</v>
      </c>
      <c r="B33906" t="s">
        <v>41639</v>
      </c>
      <c r="C33906">
        <v>298</v>
      </c>
      <c r="D33906">
        <v>46609</v>
      </c>
      <c r="E33906" t="s">
        <v>41637</v>
      </c>
      <c r="F33906">
        <v>2623</v>
      </c>
      <c r="G33906" t="s">
        <v>39282</v>
      </c>
    </row>
    <row r="33907" spans="1:7" x14ac:dyDescent="0.3">
      <c r="A33907">
        <v>45903</v>
      </c>
      <c r="B33907" t="s">
        <v>41640</v>
      </c>
      <c r="C33907">
        <v>297</v>
      </c>
      <c r="D33907">
        <v>46610</v>
      </c>
      <c r="E33907" t="s">
        <v>41641</v>
      </c>
      <c r="F33907">
        <v>2623</v>
      </c>
      <c r="G33907" t="s">
        <v>39282</v>
      </c>
    </row>
    <row r="33908" spans="1:7" x14ac:dyDescent="0.3">
      <c r="A33908">
        <v>45904</v>
      </c>
      <c r="B33908" t="s">
        <v>41642</v>
      </c>
      <c r="C33908">
        <v>119</v>
      </c>
      <c r="D33908">
        <v>46610</v>
      </c>
      <c r="E33908" t="s">
        <v>41641</v>
      </c>
      <c r="F33908">
        <v>2623</v>
      </c>
      <c r="G33908" t="s">
        <v>39282</v>
      </c>
    </row>
    <row r="33909" spans="1:7" x14ac:dyDescent="0.3">
      <c r="A33909">
        <v>45905</v>
      </c>
      <c r="B33909" t="s">
        <v>41642</v>
      </c>
      <c r="C33909">
        <v>298</v>
      </c>
      <c r="D33909">
        <v>46610</v>
      </c>
      <c r="E33909" t="s">
        <v>41641</v>
      </c>
      <c r="F33909">
        <v>2623</v>
      </c>
      <c r="G33909" t="s">
        <v>39282</v>
      </c>
    </row>
    <row r="33910" spans="1:7" x14ac:dyDescent="0.3">
      <c r="A33910">
        <v>45906</v>
      </c>
      <c r="B33910" t="s">
        <v>41643</v>
      </c>
      <c r="C33910">
        <v>312</v>
      </c>
      <c r="D33910">
        <v>46611</v>
      </c>
      <c r="E33910" t="s">
        <v>41644</v>
      </c>
      <c r="F33910">
        <v>2623</v>
      </c>
      <c r="G33910" t="s">
        <v>39282</v>
      </c>
    </row>
    <row r="33911" spans="1:7" x14ac:dyDescent="0.3">
      <c r="A33911">
        <v>45907</v>
      </c>
      <c r="B33911" t="s">
        <v>41645</v>
      </c>
      <c r="C33911">
        <v>3</v>
      </c>
      <c r="D33911">
        <v>46611</v>
      </c>
      <c r="E33911" t="s">
        <v>41644</v>
      </c>
      <c r="F33911">
        <v>2623</v>
      </c>
      <c r="G33911" t="s">
        <v>39282</v>
      </c>
    </row>
    <row r="33912" spans="1:7" x14ac:dyDescent="0.3">
      <c r="A33912">
        <v>45908</v>
      </c>
      <c r="B33912" t="s">
        <v>41646</v>
      </c>
      <c r="C33912">
        <v>53</v>
      </c>
      <c r="D33912">
        <v>46611</v>
      </c>
      <c r="E33912" t="s">
        <v>41644</v>
      </c>
      <c r="F33912">
        <v>2623</v>
      </c>
      <c r="G33912" t="s">
        <v>39282</v>
      </c>
    </row>
    <row r="33913" spans="1:7" x14ac:dyDescent="0.3">
      <c r="A33913">
        <v>45909</v>
      </c>
      <c r="B33913" t="s">
        <v>41647</v>
      </c>
      <c r="C33913">
        <v>297</v>
      </c>
      <c r="D33913">
        <v>46612</v>
      </c>
      <c r="E33913" t="s">
        <v>41648</v>
      </c>
      <c r="F33913">
        <v>2623</v>
      </c>
      <c r="G33913" t="s">
        <v>39282</v>
      </c>
    </row>
    <row r="33914" spans="1:7" x14ac:dyDescent="0.3">
      <c r="A33914">
        <v>45910</v>
      </c>
      <c r="B33914" t="s">
        <v>41649</v>
      </c>
      <c r="C33914">
        <v>119</v>
      </c>
      <c r="D33914">
        <v>46612</v>
      </c>
      <c r="E33914" t="s">
        <v>41648</v>
      </c>
      <c r="F33914">
        <v>2623</v>
      </c>
      <c r="G33914" t="s">
        <v>39282</v>
      </c>
    </row>
    <row r="33915" spans="1:7" x14ac:dyDescent="0.3">
      <c r="A33915">
        <v>45911</v>
      </c>
      <c r="B33915" t="s">
        <v>41650</v>
      </c>
      <c r="C33915">
        <v>298</v>
      </c>
      <c r="D33915">
        <v>46612</v>
      </c>
      <c r="E33915" t="s">
        <v>41648</v>
      </c>
      <c r="F33915">
        <v>2623</v>
      </c>
      <c r="G33915" t="s">
        <v>39282</v>
      </c>
    </row>
    <row r="33916" spans="1:7" x14ac:dyDescent="0.3">
      <c r="A33916">
        <v>45912</v>
      </c>
      <c r="B33916" t="s">
        <v>41651</v>
      </c>
      <c r="C33916">
        <v>119</v>
      </c>
      <c r="D33916">
        <v>46613</v>
      </c>
      <c r="E33916" t="s">
        <v>41652</v>
      </c>
      <c r="F33916">
        <v>2623</v>
      </c>
      <c r="G33916" t="s">
        <v>39282</v>
      </c>
    </row>
    <row r="33917" spans="1:7" x14ac:dyDescent="0.3">
      <c r="A33917">
        <v>45913</v>
      </c>
      <c r="B33917" t="s">
        <v>41653</v>
      </c>
      <c r="C33917">
        <v>298</v>
      </c>
      <c r="D33917">
        <v>46613</v>
      </c>
      <c r="E33917" t="s">
        <v>41652</v>
      </c>
      <c r="F33917">
        <v>2623</v>
      </c>
      <c r="G33917" t="s">
        <v>39282</v>
      </c>
    </row>
    <row r="33918" spans="1:7" x14ac:dyDescent="0.3">
      <c r="A33918">
        <v>45914</v>
      </c>
      <c r="B33918" t="s">
        <v>41654</v>
      </c>
      <c r="C33918">
        <v>300</v>
      </c>
      <c r="D33918">
        <v>46613</v>
      </c>
      <c r="E33918" t="s">
        <v>41652</v>
      </c>
      <c r="F33918">
        <v>2623</v>
      </c>
      <c r="G33918" t="s">
        <v>39282</v>
      </c>
    </row>
    <row r="33919" spans="1:7" x14ac:dyDescent="0.3">
      <c r="A33919">
        <v>45915</v>
      </c>
      <c r="B33919" t="s">
        <v>41655</v>
      </c>
      <c r="C33919">
        <v>119</v>
      </c>
      <c r="D33919">
        <v>46614</v>
      </c>
      <c r="E33919" t="s">
        <v>41656</v>
      </c>
      <c r="F33919">
        <v>2623</v>
      </c>
      <c r="G33919" t="s">
        <v>39282</v>
      </c>
    </row>
    <row r="33920" spans="1:7" x14ac:dyDescent="0.3">
      <c r="A33920">
        <v>45916</v>
      </c>
      <c r="B33920" t="s">
        <v>41657</v>
      </c>
      <c r="C33920">
        <v>300</v>
      </c>
      <c r="D33920">
        <v>46614</v>
      </c>
      <c r="E33920" t="s">
        <v>41656</v>
      </c>
      <c r="F33920">
        <v>2623</v>
      </c>
      <c r="G33920" t="s">
        <v>39282</v>
      </c>
    </row>
    <row r="33921" spans="1:7" x14ac:dyDescent="0.3">
      <c r="A33921">
        <v>45917</v>
      </c>
      <c r="B33921" t="s">
        <v>41658</v>
      </c>
      <c r="C33921">
        <v>298</v>
      </c>
      <c r="D33921">
        <v>46614</v>
      </c>
      <c r="E33921" t="s">
        <v>41656</v>
      </c>
      <c r="F33921">
        <v>2623</v>
      </c>
      <c r="G33921" t="s">
        <v>39282</v>
      </c>
    </row>
    <row r="33922" spans="1:7" x14ac:dyDescent="0.3">
      <c r="A33922">
        <v>45918</v>
      </c>
      <c r="B33922" t="s">
        <v>41659</v>
      </c>
      <c r="C33922">
        <v>119</v>
      </c>
      <c r="D33922">
        <v>46615</v>
      </c>
      <c r="E33922" t="s">
        <v>41660</v>
      </c>
      <c r="F33922">
        <v>2623</v>
      </c>
      <c r="G33922" t="s">
        <v>39282</v>
      </c>
    </row>
    <row r="33923" spans="1:7" x14ac:dyDescent="0.3">
      <c r="A33923">
        <v>45919</v>
      </c>
      <c r="B33923" t="s">
        <v>41661</v>
      </c>
      <c r="C33923">
        <v>298</v>
      </c>
      <c r="D33923">
        <v>46615</v>
      </c>
      <c r="E33923" t="s">
        <v>41660</v>
      </c>
      <c r="F33923">
        <v>2623</v>
      </c>
      <c r="G33923" t="s">
        <v>39282</v>
      </c>
    </row>
    <row r="33924" spans="1:7" x14ac:dyDescent="0.3">
      <c r="A33924">
        <v>45920</v>
      </c>
      <c r="B33924" t="s">
        <v>41662</v>
      </c>
      <c r="C33924">
        <v>300</v>
      </c>
      <c r="D33924">
        <v>46615</v>
      </c>
      <c r="E33924" t="s">
        <v>41660</v>
      </c>
      <c r="F33924">
        <v>2623</v>
      </c>
      <c r="G33924" t="s">
        <v>39282</v>
      </c>
    </row>
    <row r="33925" spans="1:7" x14ac:dyDescent="0.3">
      <c r="A33925">
        <v>45921</v>
      </c>
      <c r="B33925" t="s">
        <v>41663</v>
      </c>
      <c r="C33925">
        <v>137</v>
      </c>
      <c r="D33925">
        <v>46617</v>
      </c>
      <c r="E33925" t="s">
        <v>41664</v>
      </c>
      <c r="F33925">
        <v>2623</v>
      </c>
      <c r="G33925" t="s">
        <v>39282</v>
      </c>
    </row>
    <row r="33926" spans="1:7" x14ac:dyDescent="0.3">
      <c r="A33926">
        <v>45922</v>
      </c>
      <c r="B33926" t="s">
        <v>41665</v>
      </c>
      <c r="C33926">
        <v>330</v>
      </c>
      <c r="D33926">
        <v>46617</v>
      </c>
      <c r="E33926" t="s">
        <v>41664</v>
      </c>
      <c r="F33926">
        <v>2623</v>
      </c>
      <c r="G33926" t="s">
        <v>39282</v>
      </c>
    </row>
    <row r="33927" spans="1:7" x14ac:dyDescent="0.3">
      <c r="A33927">
        <v>45923</v>
      </c>
      <c r="B33927" t="s">
        <v>41666</v>
      </c>
      <c r="C33927">
        <v>153</v>
      </c>
      <c r="D33927">
        <v>46617</v>
      </c>
      <c r="E33927" t="s">
        <v>41664</v>
      </c>
      <c r="F33927">
        <v>2623</v>
      </c>
      <c r="G33927" t="s">
        <v>39282</v>
      </c>
    </row>
    <row r="33928" spans="1:7" x14ac:dyDescent="0.3">
      <c r="A33928">
        <v>45924</v>
      </c>
      <c r="B33928" t="s">
        <v>41667</v>
      </c>
      <c r="C33928">
        <v>53</v>
      </c>
      <c r="D33928">
        <v>46618</v>
      </c>
      <c r="E33928" t="s">
        <v>41668</v>
      </c>
      <c r="F33928">
        <v>2623</v>
      </c>
      <c r="G33928" t="s">
        <v>39282</v>
      </c>
    </row>
    <row r="33929" spans="1:7" x14ac:dyDescent="0.3">
      <c r="A33929">
        <v>45925</v>
      </c>
      <c r="B33929" t="s">
        <v>41669</v>
      </c>
      <c r="C33929">
        <v>130</v>
      </c>
      <c r="D33929">
        <v>46618</v>
      </c>
      <c r="E33929" t="s">
        <v>41668</v>
      </c>
      <c r="F33929">
        <v>2623</v>
      </c>
      <c r="G33929" t="s">
        <v>39282</v>
      </c>
    </row>
    <row r="33930" spans="1:7" x14ac:dyDescent="0.3">
      <c r="A33930">
        <v>45926</v>
      </c>
      <c r="B33930" t="s">
        <v>41670</v>
      </c>
      <c r="C33930">
        <v>186</v>
      </c>
      <c r="D33930">
        <v>46618</v>
      </c>
      <c r="E33930" t="s">
        <v>41668</v>
      </c>
      <c r="F33930">
        <v>2623</v>
      </c>
      <c r="G33930" t="s">
        <v>39282</v>
      </c>
    </row>
    <row r="33931" spans="1:7" x14ac:dyDescent="0.3">
      <c r="A33931">
        <v>45927</v>
      </c>
      <c r="B33931" t="s">
        <v>41671</v>
      </c>
      <c r="C33931">
        <v>119</v>
      </c>
      <c r="D33931">
        <v>46619</v>
      </c>
      <c r="E33931" t="s">
        <v>41672</v>
      </c>
      <c r="F33931">
        <v>2623</v>
      </c>
      <c r="G33931" t="s">
        <v>39282</v>
      </c>
    </row>
    <row r="33932" spans="1:7" x14ac:dyDescent="0.3">
      <c r="A33932">
        <v>45928</v>
      </c>
      <c r="B33932" t="s">
        <v>41673</v>
      </c>
      <c r="C33932">
        <v>298</v>
      </c>
      <c r="D33932">
        <v>46619</v>
      </c>
      <c r="E33932" t="s">
        <v>41672</v>
      </c>
      <c r="F33932">
        <v>2623</v>
      </c>
      <c r="G33932" t="s">
        <v>39282</v>
      </c>
    </row>
    <row r="33933" spans="1:7" x14ac:dyDescent="0.3">
      <c r="A33933">
        <v>45929</v>
      </c>
      <c r="B33933" t="s">
        <v>41674</v>
      </c>
      <c r="C33933">
        <v>300</v>
      </c>
      <c r="D33933">
        <v>46619</v>
      </c>
      <c r="E33933" t="s">
        <v>41672</v>
      </c>
      <c r="F33933">
        <v>2623</v>
      </c>
      <c r="G33933" t="s">
        <v>39282</v>
      </c>
    </row>
    <row r="33934" spans="1:7" x14ac:dyDescent="0.3">
      <c r="A33934">
        <v>45930</v>
      </c>
      <c r="B33934" t="s">
        <v>41675</v>
      </c>
      <c r="C33934">
        <v>119</v>
      </c>
      <c r="D33934">
        <v>46620</v>
      </c>
      <c r="E33934" t="s">
        <v>41676</v>
      </c>
      <c r="F33934">
        <v>2623</v>
      </c>
      <c r="G33934" t="s">
        <v>39282</v>
      </c>
    </row>
    <row r="33935" spans="1:7" x14ac:dyDescent="0.3">
      <c r="A33935">
        <v>45931</v>
      </c>
      <c r="B33935" t="s">
        <v>41677</v>
      </c>
      <c r="C33935">
        <v>298</v>
      </c>
      <c r="D33935">
        <v>46620</v>
      </c>
      <c r="E33935" t="s">
        <v>41676</v>
      </c>
      <c r="F33935">
        <v>2623</v>
      </c>
      <c r="G33935" t="s">
        <v>39282</v>
      </c>
    </row>
    <row r="33936" spans="1:7" x14ac:dyDescent="0.3">
      <c r="A33936">
        <v>45932</v>
      </c>
      <c r="B33936" t="s">
        <v>41678</v>
      </c>
      <c r="C33936">
        <v>300</v>
      </c>
      <c r="D33936">
        <v>46620</v>
      </c>
      <c r="E33936" t="s">
        <v>41676</v>
      </c>
      <c r="F33936">
        <v>2623</v>
      </c>
      <c r="G33936" t="s">
        <v>39282</v>
      </c>
    </row>
    <row r="33937" spans="1:7" x14ac:dyDescent="0.3">
      <c r="A33937">
        <v>45933</v>
      </c>
      <c r="B33937" t="s">
        <v>41679</v>
      </c>
      <c r="C33937">
        <v>1</v>
      </c>
      <c r="D33937">
        <v>46621</v>
      </c>
      <c r="E33937" t="s">
        <v>41680</v>
      </c>
      <c r="F33937">
        <v>2623</v>
      </c>
      <c r="G33937" t="s">
        <v>39282</v>
      </c>
    </row>
    <row r="33938" spans="1:7" x14ac:dyDescent="0.3">
      <c r="A33938">
        <v>45934</v>
      </c>
      <c r="B33938" t="s">
        <v>41681</v>
      </c>
      <c r="C33938">
        <v>53</v>
      </c>
      <c r="D33938">
        <v>46621</v>
      </c>
      <c r="E33938" t="s">
        <v>41680</v>
      </c>
      <c r="F33938">
        <v>2623</v>
      </c>
      <c r="G33938" t="s">
        <v>39282</v>
      </c>
    </row>
    <row r="33939" spans="1:7" x14ac:dyDescent="0.3">
      <c r="A33939">
        <v>45935</v>
      </c>
      <c r="B33939" t="s">
        <v>41682</v>
      </c>
      <c r="C33939">
        <v>293</v>
      </c>
      <c r="D33939">
        <v>46621</v>
      </c>
      <c r="E33939" t="s">
        <v>41680</v>
      </c>
      <c r="F33939">
        <v>2623</v>
      </c>
      <c r="G33939" t="s">
        <v>39282</v>
      </c>
    </row>
    <row r="33940" spans="1:7" x14ac:dyDescent="0.3">
      <c r="A33940">
        <v>45936</v>
      </c>
      <c r="B33940" t="s">
        <v>41683</v>
      </c>
      <c r="C33940">
        <v>294</v>
      </c>
      <c r="D33940">
        <v>46622</v>
      </c>
      <c r="E33940" t="s">
        <v>41684</v>
      </c>
      <c r="F33940">
        <v>2623</v>
      </c>
      <c r="G33940" t="s">
        <v>39282</v>
      </c>
    </row>
    <row r="33941" spans="1:7" x14ac:dyDescent="0.3">
      <c r="A33941">
        <v>45937</v>
      </c>
      <c r="B33941" t="s">
        <v>41683</v>
      </c>
      <c r="C33941">
        <v>293</v>
      </c>
      <c r="D33941">
        <v>46622</v>
      </c>
      <c r="E33941" t="s">
        <v>41684</v>
      </c>
      <c r="F33941">
        <v>2623</v>
      </c>
      <c r="G33941" t="s">
        <v>39282</v>
      </c>
    </row>
    <row r="33942" spans="1:7" x14ac:dyDescent="0.3">
      <c r="A33942">
        <v>45938</v>
      </c>
      <c r="B33942" t="s">
        <v>41685</v>
      </c>
      <c r="C33942">
        <v>298</v>
      </c>
      <c r="D33942">
        <v>46622</v>
      </c>
      <c r="E33942" t="s">
        <v>41684</v>
      </c>
      <c r="F33942">
        <v>2623</v>
      </c>
      <c r="G33942" t="s">
        <v>39282</v>
      </c>
    </row>
    <row r="33943" spans="1:7" x14ac:dyDescent="0.3">
      <c r="A33943">
        <v>45939</v>
      </c>
      <c r="B33943" t="s">
        <v>41686</v>
      </c>
      <c r="C33943">
        <v>119</v>
      </c>
      <c r="D33943">
        <v>46623</v>
      </c>
      <c r="E33943" t="s">
        <v>41687</v>
      </c>
      <c r="F33943">
        <v>2623</v>
      </c>
      <c r="G33943" t="s">
        <v>39282</v>
      </c>
    </row>
    <row r="33944" spans="1:7" x14ac:dyDescent="0.3">
      <c r="A33944">
        <v>45940</v>
      </c>
      <c r="B33944" t="s">
        <v>41688</v>
      </c>
      <c r="C33944">
        <v>298</v>
      </c>
      <c r="D33944">
        <v>46623</v>
      </c>
      <c r="E33944" t="s">
        <v>41687</v>
      </c>
      <c r="F33944">
        <v>2623</v>
      </c>
      <c r="G33944" t="s">
        <v>39282</v>
      </c>
    </row>
    <row r="33945" spans="1:7" x14ac:dyDescent="0.3">
      <c r="A33945">
        <v>45941</v>
      </c>
      <c r="B33945" t="s">
        <v>41689</v>
      </c>
      <c r="C33945">
        <v>300</v>
      </c>
      <c r="D33945">
        <v>46623</v>
      </c>
      <c r="E33945" t="s">
        <v>41687</v>
      </c>
      <c r="F33945">
        <v>2623</v>
      </c>
      <c r="G33945" t="s">
        <v>39282</v>
      </c>
    </row>
    <row r="33946" spans="1:7" x14ac:dyDescent="0.3">
      <c r="A33946">
        <v>45942</v>
      </c>
      <c r="B33946" t="s">
        <v>41690</v>
      </c>
      <c r="C33946">
        <v>294</v>
      </c>
      <c r="D33946">
        <v>46624</v>
      </c>
      <c r="E33946" t="s">
        <v>41691</v>
      </c>
      <c r="F33946">
        <v>2623</v>
      </c>
      <c r="G33946" t="s">
        <v>39282</v>
      </c>
    </row>
    <row r="33947" spans="1:7" x14ac:dyDescent="0.3">
      <c r="A33947">
        <v>45943</v>
      </c>
      <c r="B33947" t="s">
        <v>41690</v>
      </c>
      <c r="C33947">
        <v>293</v>
      </c>
      <c r="D33947">
        <v>46624</v>
      </c>
      <c r="E33947" t="s">
        <v>41691</v>
      </c>
      <c r="F33947">
        <v>2623</v>
      </c>
      <c r="G33947" t="s">
        <v>39282</v>
      </c>
    </row>
    <row r="33948" spans="1:7" x14ac:dyDescent="0.3">
      <c r="A33948">
        <v>45944</v>
      </c>
      <c r="B33948" t="s">
        <v>41692</v>
      </c>
      <c r="C33948">
        <v>344</v>
      </c>
      <c r="D33948">
        <v>46624</v>
      </c>
      <c r="E33948" t="s">
        <v>41691</v>
      </c>
      <c r="F33948">
        <v>2623</v>
      </c>
      <c r="G33948" t="s">
        <v>39282</v>
      </c>
    </row>
    <row r="33949" spans="1:7" x14ac:dyDescent="0.3">
      <c r="A33949">
        <v>45945</v>
      </c>
      <c r="B33949" t="s">
        <v>41693</v>
      </c>
      <c r="C33949">
        <v>119</v>
      </c>
      <c r="D33949">
        <v>46625</v>
      </c>
      <c r="E33949" t="s">
        <v>41694</v>
      </c>
      <c r="F33949">
        <v>2623</v>
      </c>
      <c r="G33949" t="s">
        <v>39282</v>
      </c>
    </row>
    <row r="33950" spans="1:7" x14ac:dyDescent="0.3">
      <c r="A33950">
        <v>45946</v>
      </c>
      <c r="B33950" t="s">
        <v>41695</v>
      </c>
      <c r="C33950">
        <v>294</v>
      </c>
      <c r="D33950">
        <v>46625</v>
      </c>
      <c r="E33950" t="s">
        <v>41694</v>
      </c>
      <c r="F33950">
        <v>2623</v>
      </c>
      <c r="G33950" t="s">
        <v>39282</v>
      </c>
    </row>
    <row r="33951" spans="1:7" x14ac:dyDescent="0.3">
      <c r="A33951">
        <v>45947</v>
      </c>
      <c r="B33951" t="s">
        <v>41695</v>
      </c>
      <c r="C33951">
        <v>293</v>
      </c>
      <c r="D33951">
        <v>46625</v>
      </c>
      <c r="E33951" t="s">
        <v>41694</v>
      </c>
      <c r="F33951">
        <v>2623</v>
      </c>
      <c r="G33951" t="s">
        <v>39282</v>
      </c>
    </row>
    <row r="33952" spans="1:7" x14ac:dyDescent="0.3">
      <c r="A33952">
        <v>45948</v>
      </c>
      <c r="B33952" t="s">
        <v>41696</v>
      </c>
      <c r="C33952">
        <v>119</v>
      </c>
      <c r="D33952">
        <v>46626</v>
      </c>
      <c r="E33952" t="s">
        <v>41697</v>
      </c>
      <c r="F33952">
        <v>2623</v>
      </c>
      <c r="G33952" t="s">
        <v>39282</v>
      </c>
    </row>
    <row r="33953" spans="1:7" x14ac:dyDescent="0.3">
      <c r="A33953">
        <v>45949</v>
      </c>
      <c r="B33953" t="s">
        <v>41698</v>
      </c>
      <c r="C33953">
        <v>298</v>
      </c>
      <c r="D33953">
        <v>46626</v>
      </c>
      <c r="E33953" t="s">
        <v>41697</v>
      </c>
      <c r="F33953">
        <v>2623</v>
      </c>
      <c r="G33953" t="s">
        <v>39282</v>
      </c>
    </row>
    <row r="33954" spans="1:7" x14ac:dyDescent="0.3">
      <c r="A33954">
        <v>45950</v>
      </c>
      <c r="B33954" t="s">
        <v>41699</v>
      </c>
      <c r="C33954">
        <v>293</v>
      </c>
      <c r="D33954">
        <v>46626</v>
      </c>
      <c r="E33954" t="s">
        <v>41697</v>
      </c>
      <c r="F33954">
        <v>2623</v>
      </c>
      <c r="G33954" t="s">
        <v>39282</v>
      </c>
    </row>
    <row r="33955" spans="1:7" x14ac:dyDescent="0.3">
      <c r="A33955">
        <v>45951</v>
      </c>
      <c r="B33955" t="s">
        <v>41700</v>
      </c>
      <c r="C33955">
        <v>346</v>
      </c>
      <c r="D33955">
        <v>46627</v>
      </c>
      <c r="E33955" t="s">
        <v>41701</v>
      </c>
      <c r="F33955">
        <v>2623</v>
      </c>
      <c r="G33955" t="s">
        <v>39282</v>
      </c>
    </row>
    <row r="33956" spans="1:7" x14ac:dyDescent="0.3">
      <c r="A33956">
        <v>45952</v>
      </c>
      <c r="B33956" t="s">
        <v>41702</v>
      </c>
      <c r="C33956">
        <v>324</v>
      </c>
      <c r="D33956">
        <v>46627</v>
      </c>
      <c r="E33956" t="s">
        <v>41701</v>
      </c>
      <c r="F33956">
        <v>2623</v>
      </c>
      <c r="G33956" t="s">
        <v>39282</v>
      </c>
    </row>
    <row r="33957" spans="1:7" x14ac:dyDescent="0.3">
      <c r="A33957">
        <v>45953</v>
      </c>
      <c r="B33957" t="s">
        <v>41703</v>
      </c>
      <c r="C33957">
        <v>17</v>
      </c>
      <c r="D33957">
        <v>46628</v>
      </c>
      <c r="E33957" t="s">
        <v>41704</v>
      </c>
      <c r="F33957">
        <v>2623</v>
      </c>
      <c r="G33957" t="s">
        <v>39282</v>
      </c>
    </row>
    <row r="33958" spans="1:7" x14ac:dyDescent="0.3">
      <c r="A33958">
        <v>45954</v>
      </c>
      <c r="B33958" t="s">
        <v>41705</v>
      </c>
      <c r="C33958">
        <v>181</v>
      </c>
      <c r="D33958">
        <v>46628</v>
      </c>
      <c r="E33958" t="s">
        <v>41704</v>
      </c>
      <c r="F33958">
        <v>2623</v>
      </c>
      <c r="G33958" t="s">
        <v>39282</v>
      </c>
    </row>
    <row r="33959" spans="1:7" x14ac:dyDescent="0.3">
      <c r="A33959">
        <v>45955</v>
      </c>
      <c r="B33959" t="s">
        <v>41705</v>
      </c>
      <c r="C33959">
        <v>80</v>
      </c>
      <c r="D33959">
        <v>46628</v>
      </c>
      <c r="E33959" t="s">
        <v>41704</v>
      </c>
      <c r="F33959">
        <v>2623</v>
      </c>
      <c r="G33959" t="s">
        <v>39282</v>
      </c>
    </row>
    <row r="33960" spans="1:7" x14ac:dyDescent="0.3">
      <c r="A33960">
        <v>45956</v>
      </c>
      <c r="B33960" t="s">
        <v>41706</v>
      </c>
      <c r="C33960">
        <v>119</v>
      </c>
      <c r="D33960">
        <v>46629</v>
      </c>
      <c r="E33960" t="s">
        <v>41707</v>
      </c>
      <c r="F33960">
        <v>2623</v>
      </c>
      <c r="G33960" t="s">
        <v>39282</v>
      </c>
    </row>
    <row r="33961" spans="1:7" x14ac:dyDescent="0.3">
      <c r="A33961">
        <v>45957</v>
      </c>
      <c r="B33961" t="s">
        <v>41708</v>
      </c>
      <c r="C33961">
        <v>298</v>
      </c>
      <c r="D33961">
        <v>46629</v>
      </c>
      <c r="E33961" t="s">
        <v>41707</v>
      </c>
      <c r="F33961">
        <v>2623</v>
      </c>
      <c r="G33961" t="s">
        <v>39282</v>
      </c>
    </row>
    <row r="33962" spans="1:7" x14ac:dyDescent="0.3">
      <c r="A33962">
        <v>45958</v>
      </c>
      <c r="B33962" t="s">
        <v>41709</v>
      </c>
      <c r="C33962">
        <v>300</v>
      </c>
      <c r="D33962">
        <v>46629</v>
      </c>
      <c r="E33962" t="s">
        <v>41707</v>
      </c>
      <c r="F33962">
        <v>2623</v>
      </c>
      <c r="G33962" t="s">
        <v>39282</v>
      </c>
    </row>
    <row r="33963" spans="1:7" x14ac:dyDescent="0.3">
      <c r="A33963">
        <v>45959</v>
      </c>
      <c r="B33963" t="s">
        <v>41710</v>
      </c>
      <c r="C33963">
        <v>119</v>
      </c>
      <c r="D33963">
        <v>46630</v>
      </c>
      <c r="E33963" t="s">
        <v>41711</v>
      </c>
      <c r="F33963">
        <v>2623</v>
      </c>
      <c r="G33963" t="s">
        <v>39282</v>
      </c>
    </row>
    <row r="33964" spans="1:7" x14ac:dyDescent="0.3">
      <c r="A33964">
        <v>45960</v>
      </c>
      <c r="B33964" t="s">
        <v>41712</v>
      </c>
      <c r="C33964">
        <v>300</v>
      </c>
      <c r="D33964">
        <v>46630</v>
      </c>
      <c r="E33964" t="s">
        <v>41711</v>
      </c>
      <c r="F33964">
        <v>2623</v>
      </c>
      <c r="G33964" t="s">
        <v>39282</v>
      </c>
    </row>
    <row r="33965" spans="1:7" x14ac:dyDescent="0.3">
      <c r="A33965">
        <v>45961</v>
      </c>
      <c r="B33965" t="s">
        <v>41713</v>
      </c>
      <c r="C33965">
        <v>298</v>
      </c>
      <c r="D33965">
        <v>46630</v>
      </c>
      <c r="E33965" t="s">
        <v>41711</v>
      </c>
      <c r="F33965">
        <v>2623</v>
      </c>
      <c r="G33965" t="s">
        <v>39282</v>
      </c>
    </row>
    <row r="33966" spans="1:7" x14ac:dyDescent="0.3">
      <c r="A33966">
        <v>45962</v>
      </c>
      <c r="B33966" t="s">
        <v>41714</v>
      </c>
      <c r="C33966">
        <v>119</v>
      </c>
      <c r="D33966">
        <v>46631</v>
      </c>
      <c r="E33966" t="s">
        <v>41715</v>
      </c>
      <c r="F33966">
        <v>2623</v>
      </c>
      <c r="G33966" t="s">
        <v>39282</v>
      </c>
    </row>
    <row r="33967" spans="1:7" x14ac:dyDescent="0.3">
      <c r="A33967">
        <v>45963</v>
      </c>
      <c r="B33967" t="s">
        <v>41716</v>
      </c>
      <c r="C33967">
        <v>298</v>
      </c>
      <c r="D33967">
        <v>46631</v>
      </c>
      <c r="E33967" t="s">
        <v>41715</v>
      </c>
      <c r="F33967">
        <v>2623</v>
      </c>
      <c r="G33967" t="s">
        <v>39282</v>
      </c>
    </row>
    <row r="33968" spans="1:7" x14ac:dyDescent="0.3">
      <c r="A33968">
        <v>45964</v>
      </c>
      <c r="B33968" t="s">
        <v>41717</v>
      </c>
      <c r="C33968">
        <v>300</v>
      </c>
      <c r="D33968">
        <v>46631</v>
      </c>
      <c r="E33968" t="s">
        <v>41715</v>
      </c>
      <c r="F33968">
        <v>2623</v>
      </c>
      <c r="G33968" t="s">
        <v>39282</v>
      </c>
    </row>
    <row r="33969" spans="1:7" x14ac:dyDescent="0.3">
      <c r="A33969">
        <v>45965</v>
      </c>
      <c r="B33969" t="s">
        <v>41718</v>
      </c>
      <c r="C33969">
        <v>119</v>
      </c>
      <c r="D33969">
        <v>46632</v>
      </c>
      <c r="E33969" t="s">
        <v>41719</v>
      </c>
      <c r="F33969">
        <v>2623</v>
      </c>
      <c r="G33969" t="s">
        <v>39282</v>
      </c>
    </row>
    <row r="33970" spans="1:7" x14ac:dyDescent="0.3">
      <c r="A33970">
        <v>45966</v>
      </c>
      <c r="B33970" t="s">
        <v>41720</v>
      </c>
      <c r="C33970">
        <v>298</v>
      </c>
      <c r="D33970">
        <v>46632</v>
      </c>
      <c r="E33970" t="s">
        <v>41719</v>
      </c>
      <c r="F33970">
        <v>2623</v>
      </c>
      <c r="G33970" t="s">
        <v>39282</v>
      </c>
    </row>
    <row r="33971" spans="1:7" x14ac:dyDescent="0.3">
      <c r="A33971">
        <v>45967</v>
      </c>
      <c r="B33971" t="s">
        <v>41721</v>
      </c>
      <c r="C33971">
        <v>300</v>
      </c>
      <c r="D33971">
        <v>46632</v>
      </c>
      <c r="E33971" t="s">
        <v>41719</v>
      </c>
      <c r="F33971">
        <v>2623</v>
      </c>
      <c r="G33971" t="s">
        <v>39282</v>
      </c>
    </row>
    <row r="33972" spans="1:7" x14ac:dyDescent="0.3">
      <c r="A33972">
        <v>45968</v>
      </c>
      <c r="B33972" t="s">
        <v>41722</v>
      </c>
      <c r="C33972">
        <v>123</v>
      </c>
      <c r="D33972">
        <v>46633</v>
      </c>
      <c r="E33972" t="s">
        <v>36642</v>
      </c>
      <c r="F33972">
        <v>2623</v>
      </c>
      <c r="G33972" t="s">
        <v>39282</v>
      </c>
    </row>
    <row r="33973" spans="1:7" x14ac:dyDescent="0.3">
      <c r="A33973">
        <v>45969</v>
      </c>
      <c r="B33973" t="s">
        <v>41723</v>
      </c>
      <c r="C33973">
        <v>305</v>
      </c>
      <c r="D33973">
        <v>46634</v>
      </c>
      <c r="E33973" t="s">
        <v>41724</v>
      </c>
      <c r="F33973">
        <v>2623</v>
      </c>
      <c r="G33973" t="s">
        <v>39282</v>
      </c>
    </row>
    <row r="33974" spans="1:7" x14ac:dyDescent="0.3">
      <c r="A33974">
        <v>45970</v>
      </c>
      <c r="B33974" t="s">
        <v>41725</v>
      </c>
      <c r="C33974">
        <v>330</v>
      </c>
      <c r="D33974">
        <v>46634</v>
      </c>
      <c r="E33974" t="s">
        <v>41724</v>
      </c>
      <c r="F33974">
        <v>2623</v>
      </c>
      <c r="G33974" t="s">
        <v>39282</v>
      </c>
    </row>
    <row r="33975" spans="1:7" x14ac:dyDescent="0.3">
      <c r="A33975">
        <v>45971</v>
      </c>
      <c r="B33975" t="s">
        <v>41726</v>
      </c>
      <c r="C33975">
        <v>312</v>
      </c>
      <c r="D33975">
        <v>46635</v>
      </c>
      <c r="E33975" t="s">
        <v>41727</v>
      </c>
      <c r="F33975">
        <v>2623</v>
      </c>
      <c r="G33975" t="s">
        <v>39282</v>
      </c>
    </row>
    <row r="33976" spans="1:7" x14ac:dyDescent="0.3">
      <c r="A33976">
        <v>45972</v>
      </c>
      <c r="B33976" t="s">
        <v>41728</v>
      </c>
      <c r="C33976">
        <v>3</v>
      </c>
      <c r="D33976">
        <v>46635</v>
      </c>
      <c r="E33976" t="s">
        <v>41727</v>
      </c>
      <c r="F33976">
        <v>2623</v>
      </c>
      <c r="G33976" t="s">
        <v>39282</v>
      </c>
    </row>
    <row r="33977" spans="1:7" x14ac:dyDescent="0.3">
      <c r="A33977">
        <v>45973</v>
      </c>
      <c r="B33977" t="s">
        <v>41729</v>
      </c>
      <c r="C33977">
        <v>53</v>
      </c>
      <c r="D33977">
        <v>46635</v>
      </c>
      <c r="E33977" t="s">
        <v>41727</v>
      </c>
      <c r="F33977">
        <v>2623</v>
      </c>
      <c r="G33977" t="s">
        <v>39282</v>
      </c>
    </row>
    <row r="33978" spans="1:7" x14ac:dyDescent="0.3">
      <c r="A33978">
        <v>45974</v>
      </c>
      <c r="B33978" t="s">
        <v>41730</v>
      </c>
      <c r="C33978">
        <v>297</v>
      </c>
      <c r="D33978">
        <v>46636</v>
      </c>
      <c r="E33978" t="s">
        <v>41731</v>
      </c>
      <c r="F33978">
        <v>2623</v>
      </c>
      <c r="G33978" t="s">
        <v>39282</v>
      </c>
    </row>
    <row r="33979" spans="1:7" x14ac:dyDescent="0.3">
      <c r="A33979">
        <v>45975</v>
      </c>
      <c r="B33979" t="s">
        <v>41732</v>
      </c>
      <c r="C33979">
        <v>298</v>
      </c>
      <c r="D33979">
        <v>46636</v>
      </c>
      <c r="E33979" t="s">
        <v>41731</v>
      </c>
      <c r="F33979">
        <v>2623</v>
      </c>
      <c r="G33979" t="s">
        <v>39282</v>
      </c>
    </row>
    <row r="33980" spans="1:7" x14ac:dyDescent="0.3">
      <c r="A33980">
        <v>45976</v>
      </c>
      <c r="B33980" t="s">
        <v>41733</v>
      </c>
      <c r="C33980">
        <v>300</v>
      </c>
      <c r="D33980">
        <v>46636</v>
      </c>
      <c r="E33980" t="s">
        <v>41731</v>
      </c>
      <c r="F33980">
        <v>2623</v>
      </c>
      <c r="G33980" t="s">
        <v>39282</v>
      </c>
    </row>
    <row r="33981" spans="1:7" x14ac:dyDescent="0.3">
      <c r="A33981">
        <v>45977</v>
      </c>
      <c r="B33981" t="s">
        <v>41734</v>
      </c>
      <c r="C33981">
        <v>297</v>
      </c>
      <c r="D33981">
        <v>46637</v>
      </c>
      <c r="E33981" t="s">
        <v>41735</v>
      </c>
      <c r="F33981">
        <v>2623</v>
      </c>
      <c r="G33981" t="s">
        <v>39282</v>
      </c>
    </row>
    <row r="33982" spans="1:7" x14ac:dyDescent="0.3">
      <c r="A33982">
        <v>45978</v>
      </c>
      <c r="B33982" t="s">
        <v>41736</v>
      </c>
      <c r="C33982">
        <v>119</v>
      </c>
      <c r="D33982">
        <v>46637</v>
      </c>
      <c r="E33982" t="s">
        <v>41735</v>
      </c>
      <c r="F33982">
        <v>2623</v>
      </c>
      <c r="G33982" t="s">
        <v>39282</v>
      </c>
    </row>
    <row r="33983" spans="1:7" x14ac:dyDescent="0.3">
      <c r="A33983">
        <v>45979</v>
      </c>
      <c r="B33983" t="s">
        <v>41737</v>
      </c>
      <c r="C33983">
        <v>300</v>
      </c>
      <c r="D33983">
        <v>46637</v>
      </c>
      <c r="E33983" t="s">
        <v>41735</v>
      </c>
      <c r="F33983">
        <v>2623</v>
      </c>
      <c r="G33983" t="s">
        <v>39282</v>
      </c>
    </row>
    <row r="33984" spans="1:7" x14ac:dyDescent="0.3">
      <c r="A33984">
        <v>45980</v>
      </c>
      <c r="B33984" t="s">
        <v>41738</v>
      </c>
      <c r="C33984">
        <v>313</v>
      </c>
      <c r="D33984">
        <v>46638</v>
      </c>
      <c r="E33984" t="s">
        <v>41739</v>
      </c>
      <c r="F33984">
        <v>2623</v>
      </c>
      <c r="G33984" t="s">
        <v>39282</v>
      </c>
    </row>
    <row r="33985" spans="1:7" x14ac:dyDescent="0.3">
      <c r="A33985">
        <v>45981</v>
      </c>
      <c r="B33985" t="s">
        <v>41740</v>
      </c>
      <c r="C33985">
        <v>332</v>
      </c>
      <c r="D33985">
        <v>46638</v>
      </c>
      <c r="E33985" t="s">
        <v>41739</v>
      </c>
      <c r="F33985">
        <v>2623</v>
      </c>
      <c r="G33985" t="s">
        <v>39282</v>
      </c>
    </row>
    <row r="33986" spans="1:7" x14ac:dyDescent="0.3">
      <c r="A33986">
        <v>45982</v>
      </c>
      <c r="B33986" t="s">
        <v>41741</v>
      </c>
      <c r="C33986">
        <v>186</v>
      </c>
      <c r="D33986">
        <v>46638</v>
      </c>
      <c r="E33986" t="s">
        <v>41739</v>
      </c>
      <c r="F33986">
        <v>2623</v>
      </c>
      <c r="G33986" t="s">
        <v>39282</v>
      </c>
    </row>
    <row r="33987" spans="1:7" x14ac:dyDescent="0.3">
      <c r="A33987">
        <v>45983</v>
      </c>
      <c r="B33987" t="s">
        <v>41742</v>
      </c>
      <c r="C33987">
        <v>297</v>
      </c>
      <c r="D33987">
        <v>46639</v>
      </c>
      <c r="E33987" t="s">
        <v>41743</v>
      </c>
      <c r="F33987">
        <v>2623</v>
      </c>
      <c r="G33987" t="s">
        <v>39282</v>
      </c>
    </row>
    <row r="33988" spans="1:7" x14ac:dyDescent="0.3">
      <c r="A33988">
        <v>45984</v>
      </c>
      <c r="B33988" t="s">
        <v>41744</v>
      </c>
      <c r="C33988">
        <v>119</v>
      </c>
      <c r="D33988">
        <v>46639</v>
      </c>
      <c r="E33988" t="s">
        <v>41743</v>
      </c>
      <c r="F33988">
        <v>2623</v>
      </c>
      <c r="G33988" t="s">
        <v>39282</v>
      </c>
    </row>
    <row r="33989" spans="1:7" x14ac:dyDescent="0.3">
      <c r="A33989">
        <v>45985</v>
      </c>
      <c r="B33989" t="s">
        <v>41745</v>
      </c>
      <c r="C33989">
        <v>300</v>
      </c>
      <c r="D33989">
        <v>46639</v>
      </c>
      <c r="E33989" t="s">
        <v>41743</v>
      </c>
      <c r="F33989">
        <v>2623</v>
      </c>
      <c r="G33989" t="s">
        <v>39282</v>
      </c>
    </row>
    <row r="33990" spans="1:7" x14ac:dyDescent="0.3">
      <c r="A33990">
        <v>45986</v>
      </c>
      <c r="B33990" t="s">
        <v>41746</v>
      </c>
      <c r="C33990">
        <v>297</v>
      </c>
      <c r="D33990">
        <v>46640</v>
      </c>
      <c r="E33990" t="s">
        <v>41747</v>
      </c>
      <c r="F33990">
        <v>2623</v>
      </c>
      <c r="G33990" t="s">
        <v>39282</v>
      </c>
    </row>
    <row r="33991" spans="1:7" x14ac:dyDescent="0.3">
      <c r="A33991">
        <v>45987</v>
      </c>
      <c r="B33991" t="s">
        <v>41748</v>
      </c>
      <c r="C33991">
        <v>119</v>
      </c>
      <c r="D33991">
        <v>46640</v>
      </c>
      <c r="E33991" t="s">
        <v>41747</v>
      </c>
      <c r="F33991">
        <v>2623</v>
      </c>
      <c r="G33991" t="s">
        <v>39282</v>
      </c>
    </row>
    <row r="33992" spans="1:7" x14ac:dyDescent="0.3">
      <c r="A33992">
        <v>45988</v>
      </c>
      <c r="B33992" t="s">
        <v>41749</v>
      </c>
      <c r="C33992">
        <v>300</v>
      </c>
      <c r="D33992">
        <v>46640</v>
      </c>
      <c r="E33992" t="s">
        <v>41747</v>
      </c>
      <c r="F33992">
        <v>2623</v>
      </c>
      <c r="G33992" t="s">
        <v>39282</v>
      </c>
    </row>
    <row r="33993" spans="1:7" x14ac:dyDescent="0.3">
      <c r="A33993">
        <v>45989</v>
      </c>
      <c r="B33993" t="s">
        <v>41750</v>
      </c>
      <c r="C33993">
        <v>294</v>
      </c>
      <c r="D33993">
        <v>46641</v>
      </c>
      <c r="E33993" t="s">
        <v>41751</v>
      </c>
      <c r="F33993">
        <v>2623</v>
      </c>
      <c r="G33993" t="s">
        <v>39282</v>
      </c>
    </row>
    <row r="33994" spans="1:7" x14ac:dyDescent="0.3">
      <c r="A33994">
        <v>45990</v>
      </c>
      <c r="B33994" t="s">
        <v>41752</v>
      </c>
      <c r="C33994">
        <v>137</v>
      </c>
      <c r="D33994">
        <v>46641</v>
      </c>
      <c r="E33994" t="s">
        <v>41751</v>
      </c>
      <c r="F33994">
        <v>2623</v>
      </c>
      <c r="G33994" t="s">
        <v>39282</v>
      </c>
    </row>
    <row r="33995" spans="1:7" x14ac:dyDescent="0.3">
      <c r="A33995">
        <v>45991</v>
      </c>
      <c r="B33995" t="s">
        <v>41752</v>
      </c>
      <c r="C33995">
        <v>53</v>
      </c>
      <c r="D33995">
        <v>46641</v>
      </c>
      <c r="E33995" t="s">
        <v>41751</v>
      </c>
      <c r="F33995">
        <v>2623</v>
      </c>
      <c r="G33995" t="s">
        <v>39282</v>
      </c>
    </row>
    <row r="33996" spans="1:7" x14ac:dyDescent="0.3">
      <c r="A33996">
        <v>45992</v>
      </c>
      <c r="B33996" t="s">
        <v>41753</v>
      </c>
      <c r="C33996">
        <v>53</v>
      </c>
      <c r="D33996">
        <v>46642</v>
      </c>
      <c r="E33996" t="s">
        <v>41754</v>
      </c>
      <c r="F33996">
        <v>2623</v>
      </c>
      <c r="G33996" t="s">
        <v>39282</v>
      </c>
    </row>
    <row r="33997" spans="1:7" x14ac:dyDescent="0.3">
      <c r="A33997">
        <v>45993</v>
      </c>
      <c r="B33997" t="s">
        <v>41755</v>
      </c>
      <c r="C33997">
        <v>315</v>
      </c>
      <c r="D33997">
        <v>46642</v>
      </c>
      <c r="E33997" t="s">
        <v>41754</v>
      </c>
      <c r="F33997">
        <v>2623</v>
      </c>
      <c r="G33997" t="s">
        <v>39282</v>
      </c>
    </row>
    <row r="33998" spans="1:7" x14ac:dyDescent="0.3">
      <c r="A33998">
        <v>45994</v>
      </c>
      <c r="B33998" t="s">
        <v>41756</v>
      </c>
      <c r="C33998">
        <v>344</v>
      </c>
      <c r="D33998">
        <v>46642</v>
      </c>
      <c r="E33998" t="s">
        <v>41754</v>
      </c>
      <c r="F33998">
        <v>2623</v>
      </c>
      <c r="G33998" t="s">
        <v>39282</v>
      </c>
    </row>
    <row r="33999" spans="1:7" x14ac:dyDescent="0.3">
      <c r="A33999">
        <v>45995</v>
      </c>
      <c r="B33999" t="s">
        <v>41757</v>
      </c>
      <c r="C33999">
        <v>119</v>
      </c>
      <c r="D33999">
        <v>46643</v>
      </c>
      <c r="E33999" t="s">
        <v>41758</v>
      </c>
      <c r="F33999">
        <v>2623</v>
      </c>
      <c r="G33999" t="s">
        <v>39282</v>
      </c>
    </row>
    <row r="34000" spans="1:7" x14ac:dyDescent="0.3">
      <c r="A34000">
        <v>45996</v>
      </c>
      <c r="B34000" t="s">
        <v>41759</v>
      </c>
      <c r="C34000">
        <v>297</v>
      </c>
      <c r="D34000">
        <v>46643</v>
      </c>
      <c r="E34000" t="s">
        <v>41758</v>
      </c>
      <c r="F34000">
        <v>2623</v>
      </c>
      <c r="G34000" t="s">
        <v>39282</v>
      </c>
    </row>
    <row r="34001" spans="1:7" x14ac:dyDescent="0.3">
      <c r="A34001">
        <v>45997</v>
      </c>
      <c r="B34001" t="s">
        <v>41760</v>
      </c>
      <c r="C34001">
        <v>298</v>
      </c>
      <c r="D34001">
        <v>46643</v>
      </c>
      <c r="E34001" t="s">
        <v>41758</v>
      </c>
      <c r="F34001">
        <v>2623</v>
      </c>
      <c r="G34001" t="s">
        <v>39282</v>
      </c>
    </row>
    <row r="34002" spans="1:7" x14ac:dyDescent="0.3">
      <c r="A34002">
        <v>45998</v>
      </c>
      <c r="B34002" t="s">
        <v>41761</v>
      </c>
      <c r="C34002">
        <v>301</v>
      </c>
      <c r="D34002">
        <v>46644</v>
      </c>
      <c r="E34002" t="s">
        <v>41762</v>
      </c>
      <c r="F34002">
        <v>2623</v>
      </c>
      <c r="G34002" t="s">
        <v>39282</v>
      </c>
    </row>
    <row r="34003" spans="1:7" x14ac:dyDescent="0.3">
      <c r="A34003">
        <v>46000</v>
      </c>
      <c r="B34003" t="s">
        <v>41763</v>
      </c>
      <c r="C34003">
        <v>308</v>
      </c>
      <c r="D34003">
        <v>46644</v>
      </c>
      <c r="E34003" t="s">
        <v>41762</v>
      </c>
      <c r="F34003">
        <v>2623</v>
      </c>
      <c r="G34003" t="s">
        <v>39282</v>
      </c>
    </row>
    <row r="34004" spans="1:7" x14ac:dyDescent="0.3">
      <c r="A34004">
        <v>46001</v>
      </c>
      <c r="B34004" t="s">
        <v>41764</v>
      </c>
      <c r="C34004">
        <v>119</v>
      </c>
      <c r="D34004">
        <v>46645</v>
      </c>
      <c r="E34004" t="s">
        <v>41765</v>
      </c>
      <c r="F34004">
        <v>2623</v>
      </c>
      <c r="G34004" t="s">
        <v>39282</v>
      </c>
    </row>
    <row r="34005" spans="1:7" x14ac:dyDescent="0.3">
      <c r="A34005">
        <v>46003</v>
      </c>
      <c r="B34005" t="s">
        <v>41766</v>
      </c>
      <c r="C34005">
        <v>298</v>
      </c>
      <c r="D34005">
        <v>46645</v>
      </c>
      <c r="E34005" t="s">
        <v>41765</v>
      </c>
      <c r="F34005">
        <v>2623</v>
      </c>
      <c r="G34005" t="s">
        <v>39282</v>
      </c>
    </row>
    <row r="34006" spans="1:7" x14ac:dyDescent="0.3">
      <c r="A34006">
        <v>46004</v>
      </c>
      <c r="B34006" t="s">
        <v>41767</v>
      </c>
      <c r="C34006">
        <v>119</v>
      </c>
      <c r="D34006">
        <v>46646</v>
      </c>
      <c r="E34006" t="s">
        <v>41768</v>
      </c>
      <c r="F34006">
        <v>2623</v>
      </c>
      <c r="G34006" t="s">
        <v>39282</v>
      </c>
    </row>
    <row r="34007" spans="1:7" x14ac:dyDescent="0.3">
      <c r="A34007">
        <v>46005</v>
      </c>
      <c r="B34007" t="s">
        <v>41769</v>
      </c>
      <c r="C34007">
        <v>298</v>
      </c>
      <c r="D34007">
        <v>46646</v>
      </c>
      <c r="E34007" t="s">
        <v>41768</v>
      </c>
      <c r="F34007">
        <v>2623</v>
      </c>
      <c r="G34007" t="s">
        <v>39282</v>
      </c>
    </row>
    <row r="34008" spans="1:7" x14ac:dyDescent="0.3">
      <c r="A34008">
        <v>46006</v>
      </c>
      <c r="B34008" t="s">
        <v>41770</v>
      </c>
      <c r="C34008">
        <v>300</v>
      </c>
      <c r="D34008">
        <v>46646</v>
      </c>
      <c r="E34008" t="s">
        <v>41768</v>
      </c>
      <c r="F34008">
        <v>2623</v>
      </c>
      <c r="G34008" t="s">
        <v>39282</v>
      </c>
    </row>
    <row r="34009" spans="1:7" x14ac:dyDescent="0.3">
      <c r="A34009">
        <v>46007</v>
      </c>
      <c r="B34009" t="s">
        <v>41771</v>
      </c>
      <c r="C34009">
        <v>119</v>
      </c>
      <c r="D34009">
        <v>46647</v>
      </c>
      <c r="E34009" t="s">
        <v>41772</v>
      </c>
      <c r="F34009">
        <v>2623</v>
      </c>
      <c r="G34009" t="s">
        <v>39282</v>
      </c>
    </row>
    <row r="34010" spans="1:7" x14ac:dyDescent="0.3">
      <c r="A34010">
        <v>46008</v>
      </c>
      <c r="B34010" t="s">
        <v>41773</v>
      </c>
      <c r="C34010">
        <v>298</v>
      </c>
      <c r="D34010">
        <v>46647</v>
      </c>
      <c r="E34010" t="s">
        <v>41772</v>
      </c>
      <c r="F34010">
        <v>2623</v>
      </c>
      <c r="G34010" t="s">
        <v>39282</v>
      </c>
    </row>
    <row r="34011" spans="1:7" x14ac:dyDescent="0.3">
      <c r="A34011">
        <v>46009</v>
      </c>
      <c r="B34011" t="s">
        <v>41774</v>
      </c>
      <c r="C34011">
        <v>300</v>
      </c>
      <c r="D34011">
        <v>46647</v>
      </c>
      <c r="E34011" t="s">
        <v>41772</v>
      </c>
      <c r="F34011">
        <v>2623</v>
      </c>
      <c r="G34011" t="s">
        <v>39282</v>
      </c>
    </row>
    <row r="34012" spans="1:7" x14ac:dyDescent="0.3">
      <c r="A34012">
        <v>46010</v>
      </c>
      <c r="B34012" t="s">
        <v>41775</v>
      </c>
      <c r="C34012">
        <v>119</v>
      </c>
      <c r="D34012">
        <v>46648</v>
      </c>
      <c r="E34012" t="s">
        <v>41776</v>
      </c>
      <c r="F34012">
        <v>2623</v>
      </c>
      <c r="G34012" t="s">
        <v>39282</v>
      </c>
    </row>
    <row r="34013" spans="1:7" x14ac:dyDescent="0.3">
      <c r="A34013">
        <v>46011</v>
      </c>
      <c r="B34013" t="s">
        <v>41777</v>
      </c>
      <c r="C34013">
        <v>298</v>
      </c>
      <c r="D34013">
        <v>46648</v>
      </c>
      <c r="E34013" t="s">
        <v>41776</v>
      </c>
      <c r="F34013">
        <v>2623</v>
      </c>
      <c r="G34013" t="s">
        <v>39282</v>
      </c>
    </row>
    <row r="34014" spans="1:7" x14ac:dyDescent="0.3">
      <c r="A34014">
        <v>46012</v>
      </c>
      <c r="B34014" t="s">
        <v>41778</v>
      </c>
      <c r="C34014">
        <v>300</v>
      </c>
      <c r="D34014">
        <v>46648</v>
      </c>
      <c r="E34014" t="s">
        <v>41776</v>
      </c>
      <c r="F34014">
        <v>2623</v>
      </c>
      <c r="G34014" t="s">
        <v>39282</v>
      </c>
    </row>
    <row r="34015" spans="1:7" x14ac:dyDescent="0.3">
      <c r="A34015">
        <v>46013</v>
      </c>
      <c r="B34015" t="s">
        <v>41779</v>
      </c>
      <c r="C34015">
        <v>119</v>
      </c>
      <c r="D34015">
        <v>46649</v>
      </c>
      <c r="E34015" t="s">
        <v>41780</v>
      </c>
      <c r="F34015">
        <v>2623</v>
      </c>
      <c r="G34015" t="s">
        <v>39282</v>
      </c>
    </row>
    <row r="34016" spans="1:7" x14ac:dyDescent="0.3">
      <c r="A34016">
        <v>46014</v>
      </c>
      <c r="B34016" t="s">
        <v>41781</v>
      </c>
      <c r="C34016">
        <v>298</v>
      </c>
      <c r="D34016">
        <v>46649</v>
      </c>
      <c r="E34016" t="s">
        <v>41780</v>
      </c>
      <c r="F34016">
        <v>2623</v>
      </c>
      <c r="G34016" t="s">
        <v>39282</v>
      </c>
    </row>
    <row r="34017" spans="1:7" x14ac:dyDescent="0.3">
      <c r="A34017">
        <v>46015</v>
      </c>
      <c r="B34017" t="s">
        <v>41782</v>
      </c>
      <c r="C34017">
        <v>300</v>
      </c>
      <c r="D34017">
        <v>46649</v>
      </c>
      <c r="E34017" t="s">
        <v>41780</v>
      </c>
      <c r="F34017">
        <v>2623</v>
      </c>
      <c r="G34017" t="s">
        <v>39282</v>
      </c>
    </row>
    <row r="34018" spans="1:7" x14ac:dyDescent="0.3">
      <c r="A34018">
        <v>46016</v>
      </c>
      <c r="B34018" t="s">
        <v>41783</v>
      </c>
      <c r="C34018">
        <v>119</v>
      </c>
      <c r="D34018">
        <v>46650</v>
      </c>
      <c r="E34018" t="s">
        <v>41784</v>
      </c>
      <c r="F34018">
        <v>2623</v>
      </c>
      <c r="G34018" t="s">
        <v>39282</v>
      </c>
    </row>
    <row r="34019" spans="1:7" x14ac:dyDescent="0.3">
      <c r="A34019">
        <v>46017</v>
      </c>
      <c r="B34019" t="s">
        <v>41785</v>
      </c>
      <c r="C34019">
        <v>300</v>
      </c>
      <c r="D34019">
        <v>46650</v>
      </c>
      <c r="E34019" t="s">
        <v>41784</v>
      </c>
      <c r="F34019">
        <v>2623</v>
      </c>
      <c r="G34019" t="s">
        <v>39282</v>
      </c>
    </row>
    <row r="34020" spans="1:7" x14ac:dyDescent="0.3">
      <c r="A34020">
        <v>46018</v>
      </c>
      <c r="B34020" t="s">
        <v>41786</v>
      </c>
      <c r="C34020">
        <v>324</v>
      </c>
      <c r="D34020">
        <v>46650</v>
      </c>
      <c r="E34020" t="s">
        <v>41784</v>
      </c>
      <c r="F34020">
        <v>2623</v>
      </c>
      <c r="G34020" t="s">
        <v>39282</v>
      </c>
    </row>
    <row r="34021" spans="1:7" x14ac:dyDescent="0.3">
      <c r="A34021">
        <v>46019</v>
      </c>
      <c r="B34021" t="s">
        <v>41787</v>
      </c>
      <c r="C34021">
        <v>297</v>
      </c>
      <c r="D34021">
        <v>46651</v>
      </c>
      <c r="E34021" t="s">
        <v>41788</v>
      </c>
      <c r="F34021">
        <v>2623</v>
      </c>
      <c r="G34021" t="s">
        <v>39282</v>
      </c>
    </row>
    <row r="34022" spans="1:7" x14ac:dyDescent="0.3">
      <c r="A34022">
        <v>46020</v>
      </c>
      <c r="B34022" t="s">
        <v>41789</v>
      </c>
      <c r="C34022">
        <v>298</v>
      </c>
      <c r="D34022">
        <v>46651</v>
      </c>
      <c r="E34022" t="s">
        <v>41788</v>
      </c>
      <c r="F34022">
        <v>2623</v>
      </c>
      <c r="G34022" t="s">
        <v>39282</v>
      </c>
    </row>
    <row r="34023" spans="1:7" x14ac:dyDescent="0.3">
      <c r="A34023">
        <v>46021</v>
      </c>
      <c r="B34023" t="s">
        <v>41790</v>
      </c>
      <c r="C34023">
        <v>324</v>
      </c>
      <c r="D34023">
        <v>46651</v>
      </c>
      <c r="E34023" t="s">
        <v>41788</v>
      </c>
      <c r="F34023">
        <v>2623</v>
      </c>
      <c r="G34023" t="s">
        <v>39282</v>
      </c>
    </row>
    <row r="34024" spans="1:7" x14ac:dyDescent="0.3">
      <c r="A34024">
        <v>46022</v>
      </c>
      <c r="B34024" t="s">
        <v>41791</v>
      </c>
      <c r="C34024">
        <v>1</v>
      </c>
      <c r="D34024">
        <v>46652</v>
      </c>
      <c r="E34024" t="s">
        <v>31150</v>
      </c>
      <c r="F34024">
        <v>2623</v>
      </c>
      <c r="G34024" t="s">
        <v>39282</v>
      </c>
    </row>
    <row r="34025" spans="1:7" x14ac:dyDescent="0.3">
      <c r="A34025">
        <v>46023</v>
      </c>
      <c r="B34025" t="s">
        <v>41792</v>
      </c>
      <c r="C34025">
        <v>22</v>
      </c>
      <c r="D34025">
        <v>46652</v>
      </c>
      <c r="E34025" t="s">
        <v>31150</v>
      </c>
      <c r="F34025">
        <v>2623</v>
      </c>
      <c r="G34025" t="s">
        <v>39282</v>
      </c>
    </row>
    <row r="34026" spans="1:7" x14ac:dyDescent="0.3">
      <c r="A34026">
        <v>46024</v>
      </c>
      <c r="B34026" t="s">
        <v>41793</v>
      </c>
      <c r="C34026">
        <v>17</v>
      </c>
      <c r="D34026">
        <v>46652</v>
      </c>
      <c r="E34026" t="s">
        <v>31150</v>
      </c>
      <c r="F34026">
        <v>2623</v>
      </c>
      <c r="G34026" t="s">
        <v>39282</v>
      </c>
    </row>
    <row r="34027" spans="1:7" x14ac:dyDescent="0.3">
      <c r="A34027">
        <v>46025</v>
      </c>
      <c r="B34027" t="s">
        <v>41794</v>
      </c>
      <c r="C34027">
        <v>131</v>
      </c>
      <c r="D34027">
        <v>46653</v>
      </c>
      <c r="E34027" t="s">
        <v>41795</v>
      </c>
      <c r="F34027">
        <v>2623</v>
      </c>
      <c r="G34027" t="s">
        <v>39282</v>
      </c>
    </row>
    <row r="34028" spans="1:7" x14ac:dyDescent="0.3">
      <c r="A34028">
        <v>46026</v>
      </c>
      <c r="B34028" t="s">
        <v>41796</v>
      </c>
      <c r="C34028">
        <v>313</v>
      </c>
      <c r="D34028">
        <v>46653</v>
      </c>
      <c r="E34028" t="s">
        <v>41795</v>
      </c>
      <c r="F34028">
        <v>2623</v>
      </c>
      <c r="G34028" t="s">
        <v>39282</v>
      </c>
    </row>
    <row r="34029" spans="1:7" x14ac:dyDescent="0.3">
      <c r="A34029">
        <v>46027</v>
      </c>
      <c r="B34029" t="s">
        <v>41797</v>
      </c>
      <c r="C34029">
        <v>130</v>
      </c>
      <c r="D34029">
        <v>46653</v>
      </c>
      <c r="E34029" t="s">
        <v>41795</v>
      </c>
      <c r="F34029">
        <v>2623</v>
      </c>
      <c r="G34029" t="s">
        <v>39282</v>
      </c>
    </row>
    <row r="34030" spans="1:7" x14ac:dyDescent="0.3">
      <c r="A34030">
        <v>46028</v>
      </c>
      <c r="B34030" t="s">
        <v>41798</v>
      </c>
      <c r="C34030">
        <v>297</v>
      </c>
      <c r="D34030">
        <v>46654</v>
      </c>
      <c r="E34030" t="s">
        <v>41799</v>
      </c>
      <c r="F34030">
        <v>2623</v>
      </c>
      <c r="G34030" t="s">
        <v>39282</v>
      </c>
    </row>
    <row r="34031" spans="1:7" x14ac:dyDescent="0.3">
      <c r="A34031">
        <v>46029</v>
      </c>
      <c r="B34031" t="s">
        <v>41800</v>
      </c>
      <c r="C34031">
        <v>298</v>
      </c>
      <c r="D34031">
        <v>46654</v>
      </c>
      <c r="E34031" t="s">
        <v>41799</v>
      </c>
      <c r="F34031">
        <v>2623</v>
      </c>
      <c r="G34031" t="s">
        <v>39282</v>
      </c>
    </row>
    <row r="34032" spans="1:7" x14ac:dyDescent="0.3">
      <c r="A34032">
        <v>46030</v>
      </c>
      <c r="B34032" t="s">
        <v>41801</v>
      </c>
      <c r="C34032">
        <v>300</v>
      </c>
      <c r="D34032">
        <v>46654</v>
      </c>
      <c r="E34032" t="s">
        <v>41799</v>
      </c>
      <c r="F34032">
        <v>2623</v>
      </c>
      <c r="G34032" t="s">
        <v>39282</v>
      </c>
    </row>
    <row r="34033" spans="1:7" x14ac:dyDescent="0.3">
      <c r="A34033">
        <v>46031</v>
      </c>
      <c r="B34033" t="s">
        <v>41802</v>
      </c>
      <c r="C34033">
        <v>131</v>
      </c>
      <c r="D34033">
        <v>46655</v>
      </c>
      <c r="E34033" t="s">
        <v>41803</v>
      </c>
      <c r="F34033">
        <v>2623</v>
      </c>
      <c r="G34033" t="s">
        <v>39282</v>
      </c>
    </row>
    <row r="34034" spans="1:7" x14ac:dyDescent="0.3">
      <c r="A34034">
        <v>46032</v>
      </c>
      <c r="B34034" t="s">
        <v>41804</v>
      </c>
      <c r="C34034">
        <v>53</v>
      </c>
      <c r="D34034">
        <v>46655</v>
      </c>
      <c r="E34034" t="s">
        <v>41803</v>
      </c>
      <c r="F34034">
        <v>2623</v>
      </c>
      <c r="G34034" t="s">
        <v>39282</v>
      </c>
    </row>
    <row r="34035" spans="1:7" x14ac:dyDescent="0.3">
      <c r="A34035">
        <v>46034</v>
      </c>
      <c r="B34035" t="s">
        <v>41805</v>
      </c>
      <c r="C34035">
        <v>119</v>
      </c>
      <c r="D34035">
        <v>46656</v>
      </c>
      <c r="E34035" t="s">
        <v>41806</v>
      </c>
      <c r="F34035">
        <v>2623</v>
      </c>
      <c r="G34035" t="s">
        <v>39282</v>
      </c>
    </row>
    <row r="34036" spans="1:7" x14ac:dyDescent="0.3">
      <c r="A34036">
        <v>46035</v>
      </c>
      <c r="B34036" t="s">
        <v>41807</v>
      </c>
      <c r="C34036">
        <v>300</v>
      </c>
      <c r="D34036">
        <v>46656</v>
      </c>
      <c r="E34036" t="s">
        <v>41806</v>
      </c>
      <c r="F34036">
        <v>2623</v>
      </c>
      <c r="G34036" t="s">
        <v>39282</v>
      </c>
    </row>
    <row r="34037" spans="1:7" x14ac:dyDescent="0.3">
      <c r="A34037">
        <v>46036</v>
      </c>
      <c r="B34037" t="s">
        <v>41808</v>
      </c>
      <c r="C34037">
        <v>298</v>
      </c>
      <c r="D34037">
        <v>46656</v>
      </c>
      <c r="E34037" t="s">
        <v>41806</v>
      </c>
      <c r="F34037">
        <v>2623</v>
      </c>
      <c r="G34037" t="s">
        <v>39282</v>
      </c>
    </row>
    <row r="34038" spans="1:7" x14ac:dyDescent="0.3">
      <c r="A34038">
        <v>46037</v>
      </c>
      <c r="B34038" t="s">
        <v>41809</v>
      </c>
      <c r="C34038">
        <v>297</v>
      </c>
      <c r="D34038">
        <v>46657</v>
      </c>
      <c r="E34038" t="s">
        <v>41810</v>
      </c>
      <c r="F34038">
        <v>2623</v>
      </c>
      <c r="G34038" t="s">
        <v>39282</v>
      </c>
    </row>
    <row r="34039" spans="1:7" x14ac:dyDescent="0.3">
      <c r="A34039">
        <v>46038</v>
      </c>
      <c r="B34039" t="s">
        <v>41811</v>
      </c>
      <c r="C34039">
        <v>119</v>
      </c>
      <c r="D34039">
        <v>46657</v>
      </c>
      <c r="E34039" t="s">
        <v>41810</v>
      </c>
      <c r="F34039">
        <v>2623</v>
      </c>
      <c r="G34039" t="s">
        <v>39282</v>
      </c>
    </row>
    <row r="34040" spans="1:7" x14ac:dyDescent="0.3">
      <c r="A34040">
        <v>46039</v>
      </c>
      <c r="B34040" t="s">
        <v>41812</v>
      </c>
      <c r="C34040">
        <v>300</v>
      </c>
      <c r="D34040">
        <v>46657</v>
      </c>
      <c r="E34040" t="s">
        <v>41810</v>
      </c>
      <c r="F34040">
        <v>2623</v>
      </c>
      <c r="G34040" t="s">
        <v>39282</v>
      </c>
    </row>
    <row r="34041" spans="1:7" x14ac:dyDescent="0.3">
      <c r="A34041">
        <v>46040</v>
      </c>
      <c r="B34041" t="s">
        <v>41813</v>
      </c>
      <c r="C34041">
        <v>298</v>
      </c>
      <c r="D34041">
        <v>46658</v>
      </c>
      <c r="E34041" t="s">
        <v>41814</v>
      </c>
      <c r="F34041">
        <v>2623</v>
      </c>
      <c r="G34041" t="s">
        <v>39282</v>
      </c>
    </row>
    <row r="34042" spans="1:7" x14ac:dyDescent="0.3">
      <c r="A34042">
        <v>46041</v>
      </c>
      <c r="B34042" t="s">
        <v>41815</v>
      </c>
      <c r="C34042">
        <v>300</v>
      </c>
      <c r="D34042">
        <v>46658</v>
      </c>
      <c r="E34042" t="s">
        <v>41814</v>
      </c>
      <c r="F34042">
        <v>2623</v>
      </c>
      <c r="G34042" t="s">
        <v>39282</v>
      </c>
    </row>
    <row r="34043" spans="1:7" x14ac:dyDescent="0.3">
      <c r="A34043">
        <v>46042</v>
      </c>
      <c r="B34043" t="s">
        <v>41816</v>
      </c>
      <c r="C34043">
        <v>119</v>
      </c>
      <c r="D34043">
        <v>46659</v>
      </c>
      <c r="E34043" t="s">
        <v>41817</v>
      </c>
      <c r="F34043">
        <v>2623</v>
      </c>
      <c r="G34043" t="s">
        <v>39282</v>
      </c>
    </row>
    <row r="34044" spans="1:7" x14ac:dyDescent="0.3">
      <c r="A34044">
        <v>46043</v>
      </c>
      <c r="B34044" t="s">
        <v>41818</v>
      </c>
      <c r="C34044">
        <v>300</v>
      </c>
      <c r="D34044">
        <v>46659</v>
      </c>
      <c r="E34044" t="s">
        <v>41817</v>
      </c>
      <c r="F34044">
        <v>2623</v>
      </c>
      <c r="G34044" t="s">
        <v>39282</v>
      </c>
    </row>
    <row r="34045" spans="1:7" x14ac:dyDescent="0.3">
      <c r="A34045">
        <v>46044</v>
      </c>
      <c r="B34045" t="s">
        <v>41819</v>
      </c>
      <c r="C34045">
        <v>298</v>
      </c>
      <c r="D34045">
        <v>46659</v>
      </c>
      <c r="E34045" t="s">
        <v>41817</v>
      </c>
      <c r="F34045">
        <v>2623</v>
      </c>
      <c r="G34045" t="s">
        <v>39282</v>
      </c>
    </row>
    <row r="34046" spans="1:7" x14ac:dyDescent="0.3">
      <c r="A34046">
        <v>46045</v>
      </c>
      <c r="B34046" t="s">
        <v>41820</v>
      </c>
      <c r="C34046">
        <v>119</v>
      </c>
      <c r="D34046">
        <v>46660</v>
      </c>
      <c r="E34046" t="s">
        <v>41821</v>
      </c>
      <c r="F34046">
        <v>2623</v>
      </c>
      <c r="G34046" t="s">
        <v>39282</v>
      </c>
    </row>
    <row r="34047" spans="1:7" x14ac:dyDescent="0.3">
      <c r="A34047">
        <v>46046</v>
      </c>
      <c r="B34047" t="s">
        <v>41822</v>
      </c>
      <c r="C34047">
        <v>298</v>
      </c>
      <c r="D34047">
        <v>46660</v>
      </c>
      <c r="E34047" t="s">
        <v>41821</v>
      </c>
      <c r="F34047">
        <v>2623</v>
      </c>
      <c r="G34047" t="s">
        <v>39282</v>
      </c>
    </row>
    <row r="34048" spans="1:7" x14ac:dyDescent="0.3">
      <c r="A34048">
        <v>46047</v>
      </c>
      <c r="B34048" t="s">
        <v>41823</v>
      </c>
      <c r="C34048">
        <v>300</v>
      </c>
      <c r="D34048">
        <v>46660</v>
      </c>
      <c r="E34048" t="s">
        <v>41821</v>
      </c>
      <c r="F34048">
        <v>2623</v>
      </c>
      <c r="G34048" t="s">
        <v>39282</v>
      </c>
    </row>
    <row r="34049" spans="1:7" x14ac:dyDescent="0.3">
      <c r="A34049">
        <v>46048</v>
      </c>
      <c r="B34049" t="s">
        <v>41824</v>
      </c>
      <c r="C34049">
        <v>119</v>
      </c>
      <c r="D34049">
        <v>46661</v>
      </c>
      <c r="E34049" t="s">
        <v>41825</v>
      </c>
      <c r="F34049">
        <v>2623</v>
      </c>
      <c r="G34049" t="s">
        <v>39282</v>
      </c>
    </row>
    <row r="34050" spans="1:7" x14ac:dyDescent="0.3">
      <c r="A34050">
        <v>46049</v>
      </c>
      <c r="B34050" t="s">
        <v>41826</v>
      </c>
      <c r="C34050">
        <v>298</v>
      </c>
      <c r="D34050">
        <v>46661</v>
      </c>
      <c r="E34050" t="s">
        <v>41825</v>
      </c>
      <c r="F34050">
        <v>2623</v>
      </c>
      <c r="G34050" t="s">
        <v>39282</v>
      </c>
    </row>
    <row r="34051" spans="1:7" x14ac:dyDescent="0.3">
      <c r="A34051">
        <v>46050</v>
      </c>
      <c r="B34051" t="s">
        <v>41827</v>
      </c>
      <c r="C34051">
        <v>300</v>
      </c>
      <c r="D34051">
        <v>46661</v>
      </c>
      <c r="E34051" t="s">
        <v>41825</v>
      </c>
      <c r="F34051">
        <v>2623</v>
      </c>
      <c r="G34051" t="s">
        <v>39282</v>
      </c>
    </row>
    <row r="34052" spans="1:7" x14ac:dyDescent="0.3">
      <c r="A34052">
        <v>46051</v>
      </c>
      <c r="B34052" t="s">
        <v>41828</v>
      </c>
      <c r="C34052">
        <v>119</v>
      </c>
      <c r="D34052">
        <v>46662</v>
      </c>
      <c r="E34052" t="s">
        <v>41829</v>
      </c>
      <c r="F34052">
        <v>2623</v>
      </c>
      <c r="G34052" t="s">
        <v>39282</v>
      </c>
    </row>
    <row r="34053" spans="1:7" x14ac:dyDescent="0.3">
      <c r="A34053">
        <v>46052</v>
      </c>
      <c r="B34053" t="s">
        <v>41830</v>
      </c>
      <c r="C34053">
        <v>298</v>
      </c>
      <c r="D34053">
        <v>46662</v>
      </c>
      <c r="E34053" t="s">
        <v>41829</v>
      </c>
      <c r="F34053">
        <v>2623</v>
      </c>
      <c r="G34053" t="s">
        <v>39282</v>
      </c>
    </row>
    <row r="34054" spans="1:7" x14ac:dyDescent="0.3">
      <c r="A34054">
        <v>46053</v>
      </c>
      <c r="B34054" t="s">
        <v>41831</v>
      </c>
      <c r="C34054">
        <v>300</v>
      </c>
      <c r="D34054">
        <v>46662</v>
      </c>
      <c r="E34054" t="s">
        <v>41829</v>
      </c>
      <c r="F34054">
        <v>2623</v>
      </c>
      <c r="G34054" t="s">
        <v>39282</v>
      </c>
    </row>
    <row r="34055" spans="1:7" x14ac:dyDescent="0.3">
      <c r="A34055">
        <v>46054</v>
      </c>
      <c r="B34055" t="s">
        <v>41832</v>
      </c>
      <c r="C34055">
        <v>119</v>
      </c>
      <c r="D34055">
        <v>46663</v>
      </c>
      <c r="E34055" t="s">
        <v>41833</v>
      </c>
      <c r="F34055">
        <v>2623</v>
      </c>
      <c r="G34055" t="s">
        <v>39282</v>
      </c>
    </row>
    <row r="34056" spans="1:7" x14ac:dyDescent="0.3">
      <c r="A34056">
        <v>46055</v>
      </c>
      <c r="B34056" t="s">
        <v>41834</v>
      </c>
      <c r="C34056">
        <v>298</v>
      </c>
      <c r="D34056">
        <v>46663</v>
      </c>
      <c r="E34056" t="s">
        <v>41833</v>
      </c>
      <c r="F34056">
        <v>2623</v>
      </c>
      <c r="G34056" t="s">
        <v>39282</v>
      </c>
    </row>
    <row r="34057" spans="1:7" x14ac:dyDescent="0.3">
      <c r="A34057">
        <v>46056</v>
      </c>
      <c r="B34057" t="s">
        <v>41835</v>
      </c>
      <c r="C34057">
        <v>300</v>
      </c>
      <c r="D34057">
        <v>46663</v>
      </c>
      <c r="E34057" t="s">
        <v>41833</v>
      </c>
      <c r="F34057">
        <v>2623</v>
      </c>
      <c r="G34057" t="s">
        <v>39282</v>
      </c>
    </row>
    <row r="34058" spans="1:7" x14ac:dyDescent="0.3">
      <c r="A34058">
        <v>46057</v>
      </c>
      <c r="B34058" t="s">
        <v>41836</v>
      </c>
      <c r="C34058">
        <v>119</v>
      </c>
      <c r="D34058">
        <v>46664</v>
      </c>
      <c r="E34058" t="s">
        <v>41837</v>
      </c>
      <c r="F34058">
        <v>2623</v>
      </c>
      <c r="G34058" t="s">
        <v>39282</v>
      </c>
    </row>
    <row r="34059" spans="1:7" x14ac:dyDescent="0.3">
      <c r="A34059">
        <v>46058</v>
      </c>
      <c r="B34059" t="s">
        <v>41838</v>
      </c>
      <c r="C34059">
        <v>298</v>
      </c>
      <c r="D34059">
        <v>46664</v>
      </c>
      <c r="E34059" t="s">
        <v>41837</v>
      </c>
      <c r="F34059">
        <v>2623</v>
      </c>
      <c r="G34059" t="s">
        <v>39282</v>
      </c>
    </row>
    <row r="34060" spans="1:7" x14ac:dyDescent="0.3">
      <c r="A34060">
        <v>46059</v>
      </c>
      <c r="B34060" t="s">
        <v>41839</v>
      </c>
      <c r="C34060">
        <v>300</v>
      </c>
      <c r="D34060">
        <v>46664</v>
      </c>
      <c r="E34060" t="s">
        <v>41837</v>
      </c>
      <c r="F34060">
        <v>2623</v>
      </c>
      <c r="G34060" t="s">
        <v>39282</v>
      </c>
    </row>
    <row r="34061" spans="1:7" x14ac:dyDescent="0.3">
      <c r="A34061">
        <v>46060</v>
      </c>
      <c r="B34061" t="s">
        <v>41840</v>
      </c>
      <c r="C34061">
        <v>119</v>
      </c>
      <c r="D34061">
        <v>46665</v>
      </c>
      <c r="E34061" t="s">
        <v>41841</v>
      </c>
      <c r="F34061">
        <v>2623</v>
      </c>
      <c r="G34061" t="s">
        <v>39282</v>
      </c>
    </row>
    <row r="34062" spans="1:7" x14ac:dyDescent="0.3">
      <c r="A34062">
        <v>46061</v>
      </c>
      <c r="B34062" t="s">
        <v>41842</v>
      </c>
      <c r="C34062">
        <v>298</v>
      </c>
      <c r="D34062">
        <v>46665</v>
      </c>
      <c r="E34062" t="s">
        <v>41841</v>
      </c>
      <c r="F34062">
        <v>2623</v>
      </c>
      <c r="G34062" t="s">
        <v>39282</v>
      </c>
    </row>
    <row r="34063" spans="1:7" x14ac:dyDescent="0.3">
      <c r="A34063">
        <v>46062</v>
      </c>
      <c r="B34063" t="s">
        <v>41843</v>
      </c>
      <c r="C34063">
        <v>300</v>
      </c>
      <c r="D34063">
        <v>46665</v>
      </c>
      <c r="E34063" t="s">
        <v>41841</v>
      </c>
      <c r="F34063">
        <v>2623</v>
      </c>
      <c r="G34063" t="s">
        <v>39282</v>
      </c>
    </row>
    <row r="34064" spans="1:7" x14ac:dyDescent="0.3">
      <c r="A34064">
        <v>46063</v>
      </c>
      <c r="B34064" t="s">
        <v>41844</v>
      </c>
      <c r="C34064">
        <v>17</v>
      </c>
      <c r="D34064">
        <v>46666</v>
      </c>
      <c r="E34064" t="s">
        <v>41845</v>
      </c>
      <c r="F34064">
        <v>2623</v>
      </c>
      <c r="G34064" t="s">
        <v>39282</v>
      </c>
    </row>
    <row r="34065" spans="1:7" x14ac:dyDescent="0.3">
      <c r="A34065">
        <v>46064</v>
      </c>
      <c r="B34065" t="s">
        <v>41846</v>
      </c>
      <c r="C34065">
        <v>53</v>
      </c>
      <c r="D34065">
        <v>46666</v>
      </c>
      <c r="E34065" t="s">
        <v>41845</v>
      </c>
      <c r="F34065">
        <v>2623</v>
      </c>
      <c r="G34065" t="s">
        <v>39282</v>
      </c>
    </row>
    <row r="34066" spans="1:7" x14ac:dyDescent="0.3">
      <c r="A34066">
        <v>46065</v>
      </c>
      <c r="B34066" t="s">
        <v>41847</v>
      </c>
      <c r="C34066">
        <v>179</v>
      </c>
      <c r="D34066">
        <v>46666</v>
      </c>
      <c r="E34066" t="s">
        <v>41845</v>
      </c>
      <c r="F34066">
        <v>2623</v>
      </c>
      <c r="G34066" t="s">
        <v>39282</v>
      </c>
    </row>
    <row r="34067" spans="1:7" x14ac:dyDescent="0.3">
      <c r="A34067">
        <v>46066</v>
      </c>
      <c r="B34067" t="s">
        <v>41848</v>
      </c>
      <c r="C34067">
        <v>297</v>
      </c>
      <c r="D34067">
        <v>46667</v>
      </c>
      <c r="E34067" t="s">
        <v>41849</v>
      </c>
      <c r="F34067">
        <v>2623</v>
      </c>
      <c r="G34067" t="s">
        <v>39282</v>
      </c>
    </row>
    <row r="34068" spans="1:7" x14ac:dyDescent="0.3">
      <c r="A34068">
        <v>46067</v>
      </c>
      <c r="B34068" t="s">
        <v>41850</v>
      </c>
      <c r="C34068">
        <v>298</v>
      </c>
      <c r="D34068">
        <v>46667</v>
      </c>
      <c r="E34068" t="s">
        <v>41849</v>
      </c>
      <c r="F34068">
        <v>2623</v>
      </c>
      <c r="G34068" t="s">
        <v>39282</v>
      </c>
    </row>
    <row r="34069" spans="1:7" x14ac:dyDescent="0.3">
      <c r="A34069">
        <v>46068</v>
      </c>
      <c r="B34069" t="s">
        <v>41851</v>
      </c>
      <c r="C34069">
        <v>300</v>
      </c>
      <c r="D34069">
        <v>46667</v>
      </c>
      <c r="E34069" t="s">
        <v>41849</v>
      </c>
      <c r="F34069">
        <v>2623</v>
      </c>
      <c r="G34069" t="s">
        <v>39282</v>
      </c>
    </row>
    <row r="34070" spans="1:7" x14ac:dyDescent="0.3">
      <c r="A34070">
        <v>46069</v>
      </c>
      <c r="B34070" t="s">
        <v>41852</v>
      </c>
      <c r="C34070">
        <v>297</v>
      </c>
      <c r="D34070">
        <v>46668</v>
      </c>
      <c r="E34070" t="s">
        <v>41853</v>
      </c>
      <c r="F34070">
        <v>2623</v>
      </c>
      <c r="G34070" t="s">
        <v>39282</v>
      </c>
    </row>
    <row r="34071" spans="1:7" x14ac:dyDescent="0.3">
      <c r="A34071">
        <v>46070</v>
      </c>
      <c r="B34071" t="s">
        <v>41854</v>
      </c>
      <c r="C34071">
        <v>298</v>
      </c>
      <c r="D34071">
        <v>46668</v>
      </c>
      <c r="E34071" t="s">
        <v>41853</v>
      </c>
      <c r="F34071">
        <v>2623</v>
      </c>
      <c r="G34071" t="s">
        <v>39282</v>
      </c>
    </row>
    <row r="34072" spans="1:7" x14ac:dyDescent="0.3">
      <c r="A34072">
        <v>46071</v>
      </c>
      <c r="B34072" t="s">
        <v>41855</v>
      </c>
      <c r="C34072">
        <v>300</v>
      </c>
      <c r="D34072">
        <v>46668</v>
      </c>
      <c r="E34072" t="s">
        <v>41853</v>
      </c>
      <c r="F34072">
        <v>2623</v>
      </c>
      <c r="G34072" t="s">
        <v>39282</v>
      </c>
    </row>
    <row r="34073" spans="1:7" x14ac:dyDescent="0.3">
      <c r="A34073">
        <v>46072</v>
      </c>
      <c r="B34073" t="s">
        <v>41856</v>
      </c>
      <c r="C34073">
        <v>314</v>
      </c>
      <c r="D34073">
        <v>46669</v>
      </c>
      <c r="E34073" t="s">
        <v>41857</v>
      </c>
      <c r="F34073">
        <v>2623</v>
      </c>
      <c r="G34073" t="s">
        <v>39282</v>
      </c>
    </row>
    <row r="34074" spans="1:7" x14ac:dyDescent="0.3">
      <c r="A34074">
        <v>46073</v>
      </c>
      <c r="B34074" t="s">
        <v>41858</v>
      </c>
      <c r="C34074">
        <v>324</v>
      </c>
      <c r="D34074">
        <v>46669</v>
      </c>
      <c r="E34074" t="s">
        <v>41857</v>
      </c>
      <c r="F34074">
        <v>2623</v>
      </c>
      <c r="G34074" t="s">
        <v>39282</v>
      </c>
    </row>
    <row r="34075" spans="1:7" x14ac:dyDescent="0.3">
      <c r="A34075">
        <v>46074</v>
      </c>
      <c r="B34075" t="s">
        <v>41859</v>
      </c>
      <c r="C34075">
        <v>119</v>
      </c>
      <c r="D34075">
        <v>46670</v>
      </c>
      <c r="E34075" t="s">
        <v>41860</v>
      </c>
      <c r="F34075">
        <v>2623</v>
      </c>
      <c r="G34075" t="s">
        <v>39282</v>
      </c>
    </row>
    <row r="34076" spans="1:7" x14ac:dyDescent="0.3">
      <c r="A34076">
        <v>46075</v>
      </c>
      <c r="B34076" t="s">
        <v>41861</v>
      </c>
      <c r="C34076">
        <v>297</v>
      </c>
      <c r="D34076">
        <v>46670</v>
      </c>
      <c r="E34076" t="s">
        <v>41860</v>
      </c>
      <c r="F34076">
        <v>2623</v>
      </c>
      <c r="G34076" t="s">
        <v>39282</v>
      </c>
    </row>
    <row r="34077" spans="1:7" x14ac:dyDescent="0.3">
      <c r="A34077">
        <v>46076</v>
      </c>
      <c r="B34077" t="s">
        <v>41862</v>
      </c>
      <c r="C34077">
        <v>300</v>
      </c>
      <c r="D34077">
        <v>46670</v>
      </c>
      <c r="E34077" t="s">
        <v>41860</v>
      </c>
      <c r="F34077">
        <v>2623</v>
      </c>
      <c r="G34077" t="s">
        <v>39282</v>
      </c>
    </row>
    <row r="34078" spans="1:7" x14ac:dyDescent="0.3">
      <c r="A34078">
        <v>46077</v>
      </c>
      <c r="B34078" t="s">
        <v>41863</v>
      </c>
      <c r="C34078">
        <v>119</v>
      </c>
      <c r="D34078">
        <v>46671</v>
      </c>
      <c r="E34078" t="s">
        <v>41864</v>
      </c>
      <c r="F34078">
        <v>2623</v>
      </c>
      <c r="G34078" t="s">
        <v>39282</v>
      </c>
    </row>
    <row r="34079" spans="1:7" x14ac:dyDescent="0.3">
      <c r="A34079">
        <v>46078</v>
      </c>
      <c r="B34079" t="s">
        <v>41865</v>
      </c>
      <c r="C34079">
        <v>297</v>
      </c>
      <c r="D34079">
        <v>46671</v>
      </c>
      <c r="E34079" t="s">
        <v>41864</v>
      </c>
      <c r="F34079">
        <v>2623</v>
      </c>
      <c r="G34079" t="s">
        <v>39282</v>
      </c>
    </row>
    <row r="34080" spans="1:7" x14ac:dyDescent="0.3">
      <c r="A34080">
        <v>46079</v>
      </c>
      <c r="B34080" t="s">
        <v>41866</v>
      </c>
      <c r="C34080">
        <v>300</v>
      </c>
      <c r="D34080">
        <v>46671</v>
      </c>
      <c r="E34080" t="s">
        <v>41864</v>
      </c>
      <c r="F34080">
        <v>2623</v>
      </c>
      <c r="G34080" t="s">
        <v>39282</v>
      </c>
    </row>
    <row r="34081" spans="1:7" x14ac:dyDescent="0.3">
      <c r="A34081">
        <v>46080</v>
      </c>
      <c r="B34081" t="s">
        <v>41867</v>
      </c>
      <c r="C34081">
        <v>119</v>
      </c>
      <c r="D34081">
        <v>46672</v>
      </c>
      <c r="E34081" t="s">
        <v>41868</v>
      </c>
      <c r="F34081">
        <v>2623</v>
      </c>
      <c r="G34081" t="s">
        <v>39282</v>
      </c>
    </row>
    <row r="34082" spans="1:7" x14ac:dyDescent="0.3">
      <c r="A34082">
        <v>46081</v>
      </c>
      <c r="B34082" t="s">
        <v>41869</v>
      </c>
      <c r="C34082">
        <v>298</v>
      </c>
      <c r="D34082">
        <v>46672</v>
      </c>
      <c r="E34082" t="s">
        <v>41868</v>
      </c>
      <c r="F34082">
        <v>2623</v>
      </c>
      <c r="G34082" t="s">
        <v>39282</v>
      </c>
    </row>
    <row r="34083" spans="1:7" x14ac:dyDescent="0.3">
      <c r="A34083">
        <v>46082</v>
      </c>
      <c r="B34083" t="s">
        <v>41870</v>
      </c>
      <c r="C34083">
        <v>300</v>
      </c>
      <c r="D34083">
        <v>46672</v>
      </c>
      <c r="E34083" t="s">
        <v>41868</v>
      </c>
      <c r="F34083">
        <v>2623</v>
      </c>
      <c r="G34083" t="s">
        <v>39282</v>
      </c>
    </row>
    <row r="34084" spans="1:7" x14ac:dyDescent="0.3">
      <c r="A34084">
        <v>46083</v>
      </c>
      <c r="B34084" t="s">
        <v>41871</v>
      </c>
      <c r="C34084">
        <v>119</v>
      </c>
      <c r="D34084">
        <v>46673</v>
      </c>
      <c r="E34084" t="s">
        <v>41872</v>
      </c>
      <c r="F34084">
        <v>2623</v>
      </c>
      <c r="G34084" t="s">
        <v>39282</v>
      </c>
    </row>
    <row r="34085" spans="1:7" x14ac:dyDescent="0.3">
      <c r="A34085">
        <v>46084</v>
      </c>
      <c r="B34085" t="s">
        <v>41873</v>
      </c>
      <c r="C34085">
        <v>298</v>
      </c>
      <c r="D34085">
        <v>46673</v>
      </c>
      <c r="E34085" t="s">
        <v>41872</v>
      </c>
      <c r="F34085">
        <v>2623</v>
      </c>
      <c r="G34085" t="s">
        <v>39282</v>
      </c>
    </row>
    <row r="34086" spans="1:7" x14ac:dyDescent="0.3">
      <c r="A34086">
        <v>46085</v>
      </c>
      <c r="B34086" t="s">
        <v>41874</v>
      </c>
      <c r="C34086">
        <v>300</v>
      </c>
      <c r="D34086">
        <v>46673</v>
      </c>
      <c r="E34086" t="s">
        <v>41872</v>
      </c>
      <c r="F34086">
        <v>2623</v>
      </c>
      <c r="G34086" t="s">
        <v>39282</v>
      </c>
    </row>
    <row r="34087" spans="1:7" x14ac:dyDescent="0.3">
      <c r="A34087">
        <v>46086</v>
      </c>
      <c r="B34087" t="s">
        <v>41875</v>
      </c>
      <c r="C34087">
        <v>297</v>
      </c>
      <c r="D34087">
        <v>46674</v>
      </c>
      <c r="E34087" t="s">
        <v>41876</v>
      </c>
      <c r="F34087">
        <v>2623</v>
      </c>
      <c r="G34087" t="s">
        <v>39282</v>
      </c>
    </row>
    <row r="34088" spans="1:7" x14ac:dyDescent="0.3">
      <c r="A34088">
        <v>46087</v>
      </c>
      <c r="B34088" t="s">
        <v>41877</v>
      </c>
      <c r="C34088">
        <v>298</v>
      </c>
      <c r="D34088">
        <v>46674</v>
      </c>
      <c r="E34088" t="s">
        <v>41876</v>
      </c>
      <c r="F34088">
        <v>2623</v>
      </c>
      <c r="G34088" t="s">
        <v>39282</v>
      </c>
    </row>
    <row r="34089" spans="1:7" x14ac:dyDescent="0.3">
      <c r="A34089">
        <v>46088</v>
      </c>
      <c r="B34089" t="s">
        <v>41878</v>
      </c>
      <c r="C34089">
        <v>300</v>
      </c>
      <c r="D34089">
        <v>46674</v>
      </c>
      <c r="E34089" t="s">
        <v>41876</v>
      </c>
      <c r="F34089">
        <v>2623</v>
      </c>
      <c r="G34089" t="s">
        <v>39282</v>
      </c>
    </row>
    <row r="34090" spans="1:7" x14ac:dyDescent="0.3">
      <c r="A34090">
        <v>46089</v>
      </c>
      <c r="B34090" t="s">
        <v>41879</v>
      </c>
      <c r="C34090">
        <v>53</v>
      </c>
      <c r="D34090">
        <v>46675</v>
      </c>
      <c r="E34090" t="s">
        <v>41880</v>
      </c>
      <c r="F34090">
        <v>2623</v>
      </c>
      <c r="G34090" t="s">
        <v>39282</v>
      </c>
    </row>
    <row r="34091" spans="1:7" x14ac:dyDescent="0.3">
      <c r="A34091">
        <v>46090</v>
      </c>
      <c r="B34091" t="s">
        <v>41881</v>
      </c>
      <c r="C34091">
        <v>3</v>
      </c>
      <c r="D34091">
        <v>46675</v>
      </c>
      <c r="E34091" t="s">
        <v>41880</v>
      </c>
      <c r="F34091">
        <v>2623</v>
      </c>
      <c r="G34091" t="s">
        <v>39282</v>
      </c>
    </row>
    <row r="34092" spans="1:7" x14ac:dyDescent="0.3">
      <c r="A34092">
        <v>46091</v>
      </c>
      <c r="B34092" t="s">
        <v>41882</v>
      </c>
      <c r="C34092">
        <v>332</v>
      </c>
      <c r="D34092">
        <v>46675</v>
      </c>
      <c r="E34092" t="s">
        <v>41880</v>
      </c>
      <c r="F34092">
        <v>2623</v>
      </c>
      <c r="G34092" t="s">
        <v>39282</v>
      </c>
    </row>
    <row r="34093" spans="1:7" x14ac:dyDescent="0.3">
      <c r="A34093">
        <v>46092</v>
      </c>
      <c r="B34093" t="s">
        <v>41883</v>
      </c>
      <c r="C34093">
        <v>123</v>
      </c>
      <c r="D34093">
        <v>46676</v>
      </c>
      <c r="E34093" t="s">
        <v>41884</v>
      </c>
      <c r="F34093">
        <v>2623</v>
      </c>
      <c r="G34093" t="s">
        <v>39282</v>
      </c>
    </row>
    <row r="34094" spans="1:7" x14ac:dyDescent="0.3">
      <c r="A34094">
        <v>46093</v>
      </c>
      <c r="B34094" t="s">
        <v>41885</v>
      </c>
      <c r="C34094">
        <v>147</v>
      </c>
      <c r="D34094">
        <v>46676</v>
      </c>
      <c r="E34094" t="s">
        <v>41884</v>
      </c>
      <c r="F34094">
        <v>2623</v>
      </c>
      <c r="G34094" t="s">
        <v>39282</v>
      </c>
    </row>
    <row r="34095" spans="1:7" x14ac:dyDescent="0.3">
      <c r="A34095">
        <v>46094</v>
      </c>
      <c r="B34095" t="s">
        <v>41886</v>
      </c>
      <c r="C34095">
        <v>328</v>
      </c>
      <c r="D34095">
        <v>46676</v>
      </c>
      <c r="E34095" t="s">
        <v>41884</v>
      </c>
      <c r="F34095">
        <v>2623</v>
      </c>
      <c r="G34095" t="s">
        <v>39282</v>
      </c>
    </row>
    <row r="34096" spans="1:7" x14ac:dyDescent="0.3">
      <c r="A34096">
        <v>46095</v>
      </c>
      <c r="B34096" t="s">
        <v>41887</v>
      </c>
      <c r="C34096">
        <v>298</v>
      </c>
      <c r="D34096">
        <v>46677</v>
      </c>
      <c r="E34096" t="s">
        <v>41888</v>
      </c>
      <c r="F34096">
        <v>2623</v>
      </c>
      <c r="G34096" t="s">
        <v>39282</v>
      </c>
    </row>
    <row r="34097" spans="1:7" x14ac:dyDescent="0.3">
      <c r="A34097">
        <v>46096</v>
      </c>
      <c r="B34097" t="s">
        <v>41889</v>
      </c>
      <c r="C34097">
        <v>300</v>
      </c>
      <c r="D34097">
        <v>46677</v>
      </c>
      <c r="E34097" t="s">
        <v>41888</v>
      </c>
      <c r="F34097">
        <v>2623</v>
      </c>
      <c r="G34097" t="s">
        <v>39282</v>
      </c>
    </row>
    <row r="34098" spans="1:7" x14ac:dyDescent="0.3">
      <c r="A34098">
        <v>46097</v>
      </c>
      <c r="B34098" t="s">
        <v>41890</v>
      </c>
      <c r="C34098">
        <v>324</v>
      </c>
      <c r="D34098">
        <v>46677</v>
      </c>
      <c r="E34098" t="s">
        <v>41888</v>
      </c>
      <c r="F34098">
        <v>2623</v>
      </c>
      <c r="G34098" t="s">
        <v>39282</v>
      </c>
    </row>
    <row r="34099" spans="1:7" x14ac:dyDescent="0.3">
      <c r="A34099">
        <v>46098</v>
      </c>
      <c r="B34099" t="s">
        <v>41891</v>
      </c>
      <c r="C34099">
        <v>297</v>
      </c>
      <c r="D34099">
        <v>46678</v>
      </c>
      <c r="E34099" t="s">
        <v>41892</v>
      </c>
      <c r="F34099">
        <v>2623</v>
      </c>
      <c r="G34099" t="s">
        <v>39282</v>
      </c>
    </row>
    <row r="34100" spans="1:7" x14ac:dyDescent="0.3">
      <c r="A34100">
        <v>46099</v>
      </c>
      <c r="B34100" t="s">
        <v>41893</v>
      </c>
      <c r="C34100">
        <v>298</v>
      </c>
      <c r="D34100">
        <v>46678</v>
      </c>
      <c r="E34100" t="s">
        <v>41892</v>
      </c>
      <c r="F34100">
        <v>2623</v>
      </c>
      <c r="G34100" t="s">
        <v>39282</v>
      </c>
    </row>
    <row r="34101" spans="1:7" x14ac:dyDescent="0.3">
      <c r="A34101">
        <v>46100</v>
      </c>
      <c r="B34101" t="s">
        <v>41894</v>
      </c>
      <c r="C34101">
        <v>300</v>
      </c>
      <c r="D34101">
        <v>46678</v>
      </c>
      <c r="E34101" t="s">
        <v>41892</v>
      </c>
      <c r="F34101">
        <v>2623</v>
      </c>
      <c r="G34101" t="s">
        <v>39282</v>
      </c>
    </row>
    <row r="34102" spans="1:7" x14ac:dyDescent="0.3">
      <c r="A34102">
        <v>46101</v>
      </c>
      <c r="B34102" t="s">
        <v>41895</v>
      </c>
      <c r="C34102">
        <v>119</v>
      </c>
      <c r="D34102">
        <v>46679</v>
      </c>
      <c r="E34102" t="s">
        <v>41896</v>
      </c>
      <c r="F34102">
        <v>2623</v>
      </c>
      <c r="G34102" t="s">
        <v>39282</v>
      </c>
    </row>
    <row r="34103" spans="1:7" x14ac:dyDescent="0.3">
      <c r="A34103">
        <v>46102</v>
      </c>
      <c r="B34103" t="s">
        <v>41897</v>
      </c>
      <c r="C34103">
        <v>298</v>
      </c>
      <c r="D34103">
        <v>46679</v>
      </c>
      <c r="E34103" t="s">
        <v>41896</v>
      </c>
      <c r="F34103">
        <v>2623</v>
      </c>
      <c r="G34103" t="s">
        <v>39282</v>
      </c>
    </row>
    <row r="34104" spans="1:7" x14ac:dyDescent="0.3">
      <c r="A34104">
        <v>46103</v>
      </c>
      <c r="B34104" t="s">
        <v>41898</v>
      </c>
      <c r="C34104">
        <v>300</v>
      </c>
      <c r="D34104">
        <v>46679</v>
      </c>
      <c r="E34104" t="s">
        <v>41896</v>
      </c>
      <c r="F34104">
        <v>2623</v>
      </c>
      <c r="G34104" t="s">
        <v>39282</v>
      </c>
    </row>
    <row r="34105" spans="1:7" x14ac:dyDescent="0.3">
      <c r="A34105">
        <v>46104</v>
      </c>
      <c r="B34105" t="s">
        <v>41899</v>
      </c>
      <c r="C34105">
        <v>297</v>
      </c>
      <c r="D34105">
        <v>46680</v>
      </c>
      <c r="E34105" t="s">
        <v>41900</v>
      </c>
      <c r="F34105">
        <v>2623</v>
      </c>
      <c r="G34105" t="s">
        <v>39282</v>
      </c>
    </row>
    <row r="34106" spans="1:7" x14ac:dyDescent="0.3">
      <c r="A34106">
        <v>46105</v>
      </c>
      <c r="B34106" t="s">
        <v>41901</v>
      </c>
      <c r="C34106">
        <v>298</v>
      </c>
      <c r="D34106">
        <v>46680</v>
      </c>
      <c r="E34106" t="s">
        <v>41900</v>
      </c>
      <c r="F34106">
        <v>2623</v>
      </c>
      <c r="G34106" t="s">
        <v>39282</v>
      </c>
    </row>
    <row r="34107" spans="1:7" x14ac:dyDescent="0.3">
      <c r="A34107">
        <v>46106</v>
      </c>
      <c r="B34107" t="s">
        <v>41902</v>
      </c>
      <c r="C34107">
        <v>300</v>
      </c>
      <c r="D34107">
        <v>46680</v>
      </c>
      <c r="E34107" t="s">
        <v>41900</v>
      </c>
      <c r="F34107">
        <v>2623</v>
      </c>
      <c r="G34107" t="s">
        <v>39282</v>
      </c>
    </row>
    <row r="34108" spans="1:7" x14ac:dyDescent="0.3">
      <c r="A34108">
        <v>46107</v>
      </c>
      <c r="B34108" t="s">
        <v>41903</v>
      </c>
      <c r="C34108">
        <v>119</v>
      </c>
      <c r="D34108">
        <v>46681</v>
      </c>
      <c r="E34108" t="s">
        <v>41904</v>
      </c>
      <c r="F34108">
        <v>2623</v>
      </c>
      <c r="G34108" t="s">
        <v>39282</v>
      </c>
    </row>
    <row r="34109" spans="1:7" x14ac:dyDescent="0.3">
      <c r="A34109">
        <v>46108</v>
      </c>
      <c r="B34109" t="s">
        <v>41905</v>
      </c>
      <c r="C34109">
        <v>298</v>
      </c>
      <c r="D34109">
        <v>46681</v>
      </c>
      <c r="E34109" t="s">
        <v>41904</v>
      </c>
      <c r="F34109">
        <v>2623</v>
      </c>
      <c r="G34109" t="s">
        <v>39282</v>
      </c>
    </row>
    <row r="34110" spans="1:7" x14ac:dyDescent="0.3">
      <c r="A34110">
        <v>46109</v>
      </c>
      <c r="B34110" t="s">
        <v>41906</v>
      </c>
      <c r="C34110">
        <v>300</v>
      </c>
      <c r="D34110">
        <v>46681</v>
      </c>
      <c r="E34110" t="s">
        <v>41904</v>
      </c>
      <c r="F34110">
        <v>2623</v>
      </c>
      <c r="G34110" t="s">
        <v>39282</v>
      </c>
    </row>
    <row r="34111" spans="1:7" x14ac:dyDescent="0.3">
      <c r="A34111">
        <v>46110</v>
      </c>
      <c r="B34111" t="s">
        <v>41907</v>
      </c>
      <c r="C34111">
        <v>119</v>
      </c>
      <c r="D34111">
        <v>46682</v>
      </c>
      <c r="E34111" t="s">
        <v>41908</v>
      </c>
      <c r="F34111">
        <v>2623</v>
      </c>
      <c r="G34111" t="s">
        <v>39282</v>
      </c>
    </row>
    <row r="34112" spans="1:7" x14ac:dyDescent="0.3">
      <c r="A34112">
        <v>46111</v>
      </c>
      <c r="B34112" t="s">
        <v>41909</v>
      </c>
      <c r="C34112">
        <v>300</v>
      </c>
      <c r="D34112">
        <v>46682</v>
      </c>
      <c r="E34112" t="s">
        <v>41908</v>
      </c>
      <c r="F34112">
        <v>2623</v>
      </c>
      <c r="G34112" t="s">
        <v>39282</v>
      </c>
    </row>
    <row r="34113" spans="1:7" x14ac:dyDescent="0.3">
      <c r="A34113">
        <v>46112</v>
      </c>
      <c r="B34113" t="s">
        <v>41910</v>
      </c>
      <c r="C34113">
        <v>298</v>
      </c>
      <c r="D34113">
        <v>46682</v>
      </c>
      <c r="E34113" t="s">
        <v>41908</v>
      </c>
      <c r="F34113">
        <v>2623</v>
      </c>
      <c r="G34113" t="s">
        <v>39282</v>
      </c>
    </row>
    <row r="34114" spans="1:7" x14ac:dyDescent="0.3">
      <c r="A34114">
        <v>46113</v>
      </c>
      <c r="B34114" t="s">
        <v>41911</v>
      </c>
      <c r="C34114">
        <v>136</v>
      </c>
      <c r="D34114">
        <v>46683</v>
      </c>
      <c r="E34114" t="s">
        <v>41912</v>
      </c>
      <c r="F34114">
        <v>2623</v>
      </c>
      <c r="G34114" t="s">
        <v>39282</v>
      </c>
    </row>
    <row r="34115" spans="1:7" x14ac:dyDescent="0.3">
      <c r="A34115">
        <v>46114</v>
      </c>
      <c r="B34115" t="s">
        <v>41913</v>
      </c>
      <c r="C34115">
        <v>17</v>
      </c>
      <c r="D34115">
        <v>46683</v>
      </c>
      <c r="E34115" t="s">
        <v>41912</v>
      </c>
      <c r="F34115">
        <v>2623</v>
      </c>
      <c r="G34115" t="s">
        <v>39282</v>
      </c>
    </row>
    <row r="34116" spans="1:7" x14ac:dyDescent="0.3">
      <c r="A34116">
        <v>46115</v>
      </c>
      <c r="B34116" t="s">
        <v>41914</v>
      </c>
      <c r="C34116">
        <v>66</v>
      </c>
      <c r="D34116">
        <v>46683</v>
      </c>
      <c r="E34116" t="s">
        <v>41912</v>
      </c>
      <c r="F34116">
        <v>2623</v>
      </c>
      <c r="G34116" t="s">
        <v>39282</v>
      </c>
    </row>
    <row r="34117" spans="1:7" x14ac:dyDescent="0.3">
      <c r="A34117">
        <v>46116</v>
      </c>
      <c r="B34117" t="s">
        <v>41915</v>
      </c>
      <c r="C34117">
        <v>17</v>
      </c>
      <c r="D34117">
        <v>46684</v>
      </c>
      <c r="E34117" t="s">
        <v>41916</v>
      </c>
      <c r="F34117">
        <v>2623</v>
      </c>
      <c r="G34117" t="s">
        <v>39282</v>
      </c>
    </row>
    <row r="34118" spans="1:7" x14ac:dyDescent="0.3">
      <c r="A34118">
        <v>46117</v>
      </c>
      <c r="B34118" t="s">
        <v>41917</v>
      </c>
      <c r="C34118">
        <v>22</v>
      </c>
      <c r="D34118">
        <v>46684</v>
      </c>
      <c r="E34118" t="s">
        <v>41916</v>
      </c>
      <c r="F34118">
        <v>2623</v>
      </c>
      <c r="G34118" t="s">
        <v>39282</v>
      </c>
    </row>
    <row r="34119" spans="1:7" x14ac:dyDescent="0.3">
      <c r="A34119">
        <v>46118</v>
      </c>
      <c r="B34119" t="s">
        <v>41918</v>
      </c>
      <c r="C34119">
        <v>3</v>
      </c>
      <c r="D34119">
        <v>46684</v>
      </c>
      <c r="E34119" t="s">
        <v>41916</v>
      </c>
      <c r="F34119">
        <v>2623</v>
      </c>
      <c r="G34119" t="s">
        <v>39282</v>
      </c>
    </row>
    <row r="34120" spans="1:7" x14ac:dyDescent="0.3">
      <c r="A34120">
        <v>46119</v>
      </c>
      <c r="B34120" t="s">
        <v>41919</v>
      </c>
      <c r="C34120">
        <v>119</v>
      </c>
      <c r="D34120">
        <v>46685</v>
      </c>
      <c r="E34120" t="s">
        <v>41920</v>
      </c>
      <c r="F34120">
        <v>2623</v>
      </c>
      <c r="G34120" t="s">
        <v>39282</v>
      </c>
    </row>
    <row r="34121" spans="1:7" x14ac:dyDescent="0.3">
      <c r="A34121">
        <v>46120</v>
      </c>
      <c r="B34121" t="s">
        <v>41921</v>
      </c>
      <c r="C34121">
        <v>298</v>
      </c>
      <c r="D34121">
        <v>46685</v>
      </c>
      <c r="E34121" t="s">
        <v>41920</v>
      </c>
      <c r="F34121">
        <v>2623</v>
      </c>
      <c r="G34121" t="s">
        <v>39282</v>
      </c>
    </row>
    <row r="34122" spans="1:7" x14ac:dyDescent="0.3">
      <c r="A34122">
        <v>46121</v>
      </c>
      <c r="B34122" t="s">
        <v>41922</v>
      </c>
      <c r="C34122">
        <v>300</v>
      </c>
      <c r="D34122">
        <v>46685</v>
      </c>
      <c r="E34122" t="s">
        <v>41920</v>
      </c>
      <c r="F34122">
        <v>2623</v>
      </c>
      <c r="G34122" t="s">
        <v>39282</v>
      </c>
    </row>
    <row r="34123" spans="1:7" x14ac:dyDescent="0.3">
      <c r="A34123">
        <v>46122</v>
      </c>
      <c r="B34123" t="s">
        <v>41923</v>
      </c>
      <c r="C34123">
        <v>294</v>
      </c>
      <c r="D34123">
        <v>46686</v>
      </c>
      <c r="E34123" t="s">
        <v>41924</v>
      </c>
      <c r="F34123">
        <v>2623</v>
      </c>
      <c r="G34123" t="s">
        <v>39282</v>
      </c>
    </row>
    <row r="34124" spans="1:7" x14ac:dyDescent="0.3">
      <c r="A34124">
        <v>46123</v>
      </c>
      <c r="B34124" t="s">
        <v>41925</v>
      </c>
      <c r="C34124">
        <v>161</v>
      </c>
      <c r="D34124">
        <v>46686</v>
      </c>
      <c r="E34124" t="s">
        <v>41924</v>
      </c>
      <c r="F34124">
        <v>2623</v>
      </c>
      <c r="G34124" t="s">
        <v>39282</v>
      </c>
    </row>
    <row r="34125" spans="1:7" x14ac:dyDescent="0.3">
      <c r="A34125">
        <v>46124</v>
      </c>
      <c r="B34125" t="s">
        <v>41923</v>
      </c>
      <c r="C34125">
        <v>293</v>
      </c>
      <c r="D34125">
        <v>46686</v>
      </c>
      <c r="E34125" t="s">
        <v>41924</v>
      </c>
      <c r="F34125">
        <v>2623</v>
      </c>
      <c r="G34125" t="s">
        <v>39282</v>
      </c>
    </row>
    <row r="34126" spans="1:7" x14ac:dyDescent="0.3">
      <c r="A34126">
        <v>46125</v>
      </c>
      <c r="B34126" t="s">
        <v>41926</v>
      </c>
      <c r="C34126">
        <v>294</v>
      </c>
      <c r="D34126">
        <v>46687</v>
      </c>
      <c r="E34126" t="s">
        <v>41927</v>
      </c>
      <c r="F34126">
        <v>2623</v>
      </c>
      <c r="G34126" t="s">
        <v>39282</v>
      </c>
    </row>
    <row r="34127" spans="1:7" x14ac:dyDescent="0.3">
      <c r="A34127">
        <v>46126</v>
      </c>
      <c r="B34127" t="s">
        <v>41928</v>
      </c>
      <c r="C34127">
        <v>344</v>
      </c>
      <c r="D34127">
        <v>46687</v>
      </c>
      <c r="E34127" t="s">
        <v>41927</v>
      </c>
      <c r="F34127">
        <v>2623</v>
      </c>
      <c r="G34127" t="s">
        <v>39282</v>
      </c>
    </row>
    <row r="34128" spans="1:7" x14ac:dyDescent="0.3">
      <c r="A34128">
        <v>46127</v>
      </c>
      <c r="B34128" t="s">
        <v>41926</v>
      </c>
      <c r="C34128">
        <v>293</v>
      </c>
      <c r="D34128">
        <v>46687</v>
      </c>
      <c r="E34128" t="s">
        <v>41927</v>
      </c>
      <c r="F34128">
        <v>2623</v>
      </c>
      <c r="G34128" t="s">
        <v>39282</v>
      </c>
    </row>
    <row r="34129" spans="1:7" x14ac:dyDescent="0.3">
      <c r="A34129">
        <v>46128</v>
      </c>
      <c r="B34129" t="s">
        <v>41929</v>
      </c>
      <c r="C34129">
        <v>294</v>
      </c>
      <c r="D34129">
        <v>46688</v>
      </c>
      <c r="E34129" t="s">
        <v>41930</v>
      </c>
      <c r="F34129">
        <v>2623</v>
      </c>
      <c r="G34129" t="s">
        <v>39282</v>
      </c>
    </row>
    <row r="34130" spans="1:7" x14ac:dyDescent="0.3">
      <c r="A34130">
        <v>46129</v>
      </c>
      <c r="B34130" t="s">
        <v>41931</v>
      </c>
      <c r="C34130">
        <v>119</v>
      </c>
      <c r="D34130">
        <v>46688</v>
      </c>
      <c r="E34130" t="s">
        <v>41930</v>
      </c>
      <c r="F34130">
        <v>2623</v>
      </c>
      <c r="G34130" t="s">
        <v>39282</v>
      </c>
    </row>
    <row r="34131" spans="1:7" x14ac:dyDescent="0.3">
      <c r="A34131">
        <v>46130</v>
      </c>
      <c r="B34131" t="s">
        <v>41929</v>
      </c>
      <c r="C34131">
        <v>293</v>
      </c>
      <c r="D34131">
        <v>46688</v>
      </c>
      <c r="E34131" t="s">
        <v>41930</v>
      </c>
      <c r="F34131">
        <v>2623</v>
      </c>
      <c r="G34131" t="s">
        <v>39282</v>
      </c>
    </row>
    <row r="34132" spans="1:7" x14ac:dyDescent="0.3">
      <c r="A34132">
        <v>46131</v>
      </c>
      <c r="B34132" t="s">
        <v>41932</v>
      </c>
      <c r="C34132">
        <v>294</v>
      </c>
      <c r="D34132">
        <v>46689</v>
      </c>
      <c r="E34132" t="s">
        <v>41933</v>
      </c>
      <c r="F34132">
        <v>2623</v>
      </c>
      <c r="G34132" t="s">
        <v>39282</v>
      </c>
    </row>
    <row r="34133" spans="1:7" x14ac:dyDescent="0.3">
      <c r="A34133">
        <v>46132</v>
      </c>
      <c r="B34133" t="s">
        <v>41932</v>
      </c>
      <c r="C34133">
        <v>293</v>
      </c>
      <c r="D34133">
        <v>46689</v>
      </c>
      <c r="E34133" t="s">
        <v>41933</v>
      </c>
      <c r="F34133">
        <v>2623</v>
      </c>
      <c r="G34133" t="s">
        <v>39282</v>
      </c>
    </row>
    <row r="34134" spans="1:7" x14ac:dyDescent="0.3">
      <c r="A34134">
        <v>46133</v>
      </c>
      <c r="B34134" t="s">
        <v>41934</v>
      </c>
      <c r="C34134">
        <v>344</v>
      </c>
      <c r="D34134">
        <v>46689</v>
      </c>
      <c r="E34134" t="s">
        <v>41933</v>
      </c>
      <c r="F34134">
        <v>2623</v>
      </c>
      <c r="G34134" t="s">
        <v>39282</v>
      </c>
    </row>
    <row r="34135" spans="1:7" x14ac:dyDescent="0.3">
      <c r="A34135">
        <v>46134</v>
      </c>
      <c r="B34135" t="s">
        <v>41935</v>
      </c>
      <c r="C34135">
        <v>314</v>
      </c>
      <c r="D34135">
        <v>46690</v>
      </c>
      <c r="E34135" t="s">
        <v>41936</v>
      </c>
      <c r="F34135">
        <v>2623</v>
      </c>
      <c r="G34135" t="s">
        <v>39282</v>
      </c>
    </row>
    <row r="34136" spans="1:7" x14ac:dyDescent="0.3">
      <c r="A34136">
        <v>46135</v>
      </c>
      <c r="B34136" t="s">
        <v>41937</v>
      </c>
      <c r="C34136">
        <v>324</v>
      </c>
      <c r="D34136">
        <v>46690</v>
      </c>
      <c r="E34136" t="s">
        <v>41936</v>
      </c>
      <c r="F34136">
        <v>2623</v>
      </c>
      <c r="G34136" t="s">
        <v>39282</v>
      </c>
    </row>
    <row r="34137" spans="1:7" x14ac:dyDescent="0.3">
      <c r="A34137">
        <v>46136</v>
      </c>
      <c r="B34137" t="s">
        <v>41938</v>
      </c>
      <c r="C34137">
        <v>294</v>
      </c>
      <c r="D34137">
        <v>46691</v>
      </c>
      <c r="E34137" t="s">
        <v>41939</v>
      </c>
      <c r="F34137">
        <v>2623</v>
      </c>
      <c r="G34137" t="s">
        <v>39282</v>
      </c>
    </row>
    <row r="34138" spans="1:7" x14ac:dyDescent="0.3">
      <c r="A34138">
        <v>46137</v>
      </c>
      <c r="B34138" t="s">
        <v>41940</v>
      </c>
      <c r="C34138">
        <v>358</v>
      </c>
      <c r="D34138">
        <v>46691</v>
      </c>
      <c r="E34138" t="s">
        <v>41939</v>
      </c>
      <c r="F34138">
        <v>2623</v>
      </c>
      <c r="G34138" t="s">
        <v>39282</v>
      </c>
    </row>
    <row r="34139" spans="1:7" x14ac:dyDescent="0.3">
      <c r="A34139">
        <v>46138</v>
      </c>
      <c r="B34139" t="s">
        <v>41938</v>
      </c>
      <c r="C34139">
        <v>293</v>
      </c>
      <c r="D34139">
        <v>46691</v>
      </c>
      <c r="E34139" t="s">
        <v>41939</v>
      </c>
      <c r="F34139">
        <v>2623</v>
      </c>
      <c r="G34139" t="s">
        <v>39282</v>
      </c>
    </row>
    <row r="34140" spans="1:7" x14ac:dyDescent="0.3">
      <c r="A34140">
        <v>46139</v>
      </c>
      <c r="B34140" t="s">
        <v>41941</v>
      </c>
      <c r="C34140">
        <v>313</v>
      </c>
      <c r="D34140">
        <v>46692</v>
      </c>
      <c r="E34140" t="s">
        <v>41942</v>
      </c>
      <c r="F34140">
        <v>2623</v>
      </c>
      <c r="G34140" t="s">
        <v>39282</v>
      </c>
    </row>
    <row r="34141" spans="1:7" x14ac:dyDescent="0.3">
      <c r="A34141">
        <v>46141</v>
      </c>
      <c r="B34141" t="s">
        <v>41943</v>
      </c>
      <c r="C34141">
        <v>344</v>
      </c>
      <c r="D34141">
        <v>46692</v>
      </c>
      <c r="E34141" t="s">
        <v>41942</v>
      </c>
      <c r="F34141">
        <v>2623</v>
      </c>
      <c r="G34141" t="s">
        <v>39282</v>
      </c>
    </row>
    <row r="34142" spans="1:7" x14ac:dyDescent="0.3">
      <c r="A34142">
        <v>46142</v>
      </c>
      <c r="B34142" t="s">
        <v>41944</v>
      </c>
      <c r="C34142">
        <v>314</v>
      </c>
      <c r="D34142">
        <v>46693</v>
      </c>
      <c r="E34142" t="s">
        <v>41945</v>
      </c>
      <c r="F34142">
        <v>2623</v>
      </c>
      <c r="G34142" t="s">
        <v>39282</v>
      </c>
    </row>
    <row r="34143" spans="1:7" x14ac:dyDescent="0.3">
      <c r="A34143">
        <v>46143</v>
      </c>
      <c r="B34143" t="s">
        <v>41946</v>
      </c>
      <c r="C34143">
        <v>324</v>
      </c>
      <c r="D34143">
        <v>46693</v>
      </c>
      <c r="E34143" t="s">
        <v>41945</v>
      </c>
      <c r="F34143">
        <v>2623</v>
      </c>
      <c r="G34143" t="s">
        <v>39282</v>
      </c>
    </row>
    <row r="34144" spans="1:7" x14ac:dyDescent="0.3">
      <c r="A34144">
        <v>46144</v>
      </c>
      <c r="B34144" t="s">
        <v>41947</v>
      </c>
      <c r="C34144">
        <v>294</v>
      </c>
      <c r="D34144">
        <v>46694</v>
      </c>
      <c r="E34144" t="s">
        <v>41948</v>
      </c>
      <c r="F34144">
        <v>2623</v>
      </c>
      <c r="G34144" t="s">
        <v>39282</v>
      </c>
    </row>
    <row r="34145" spans="1:7" x14ac:dyDescent="0.3">
      <c r="A34145">
        <v>46145</v>
      </c>
      <c r="B34145" t="s">
        <v>41947</v>
      </c>
      <c r="C34145">
        <v>293</v>
      </c>
      <c r="D34145">
        <v>46694</v>
      </c>
      <c r="E34145" t="s">
        <v>41948</v>
      </c>
      <c r="F34145">
        <v>2623</v>
      </c>
      <c r="G34145" t="s">
        <v>39282</v>
      </c>
    </row>
    <row r="34146" spans="1:7" x14ac:dyDescent="0.3">
      <c r="A34146">
        <v>46146</v>
      </c>
      <c r="B34146" t="s">
        <v>41949</v>
      </c>
      <c r="C34146">
        <v>324</v>
      </c>
      <c r="D34146">
        <v>46694</v>
      </c>
      <c r="E34146" t="s">
        <v>41948</v>
      </c>
      <c r="F34146">
        <v>2623</v>
      </c>
      <c r="G34146" t="s">
        <v>39282</v>
      </c>
    </row>
    <row r="34147" spans="1:7" x14ac:dyDescent="0.3">
      <c r="A34147">
        <v>46147</v>
      </c>
      <c r="B34147" t="s">
        <v>41950</v>
      </c>
      <c r="C34147">
        <v>314</v>
      </c>
      <c r="D34147">
        <v>46695</v>
      </c>
      <c r="E34147" t="s">
        <v>41951</v>
      </c>
      <c r="F34147">
        <v>2623</v>
      </c>
      <c r="G34147" t="s">
        <v>39282</v>
      </c>
    </row>
    <row r="34148" spans="1:7" x14ac:dyDescent="0.3">
      <c r="A34148">
        <v>46148</v>
      </c>
      <c r="B34148" t="s">
        <v>41952</v>
      </c>
      <c r="C34148">
        <v>324</v>
      </c>
      <c r="D34148">
        <v>46695</v>
      </c>
      <c r="E34148" t="s">
        <v>41951</v>
      </c>
      <c r="F34148">
        <v>2623</v>
      </c>
      <c r="G34148" t="s">
        <v>39282</v>
      </c>
    </row>
    <row r="34149" spans="1:7" x14ac:dyDescent="0.3">
      <c r="A34149">
        <v>46149</v>
      </c>
      <c r="B34149" t="s">
        <v>41953</v>
      </c>
      <c r="C34149">
        <v>314</v>
      </c>
      <c r="D34149">
        <v>46696</v>
      </c>
      <c r="E34149" t="s">
        <v>41954</v>
      </c>
      <c r="F34149">
        <v>2623</v>
      </c>
      <c r="G34149" t="s">
        <v>39282</v>
      </c>
    </row>
    <row r="34150" spans="1:7" x14ac:dyDescent="0.3">
      <c r="A34150">
        <v>46150</v>
      </c>
      <c r="B34150" t="s">
        <v>41955</v>
      </c>
      <c r="C34150">
        <v>324</v>
      </c>
      <c r="D34150">
        <v>46696</v>
      </c>
      <c r="E34150" t="s">
        <v>41954</v>
      </c>
      <c r="F34150">
        <v>2623</v>
      </c>
      <c r="G34150" t="s">
        <v>39282</v>
      </c>
    </row>
    <row r="34151" spans="1:7" x14ac:dyDescent="0.3">
      <c r="A34151">
        <v>46151</v>
      </c>
      <c r="B34151" t="s">
        <v>41956</v>
      </c>
      <c r="C34151">
        <v>314</v>
      </c>
      <c r="D34151">
        <v>46697</v>
      </c>
      <c r="E34151" t="s">
        <v>41957</v>
      </c>
      <c r="F34151">
        <v>2623</v>
      </c>
      <c r="G34151" t="s">
        <v>39282</v>
      </c>
    </row>
    <row r="34152" spans="1:7" x14ac:dyDescent="0.3">
      <c r="A34152">
        <v>46152</v>
      </c>
      <c r="B34152" t="s">
        <v>41958</v>
      </c>
      <c r="C34152">
        <v>324</v>
      </c>
      <c r="D34152">
        <v>46697</v>
      </c>
      <c r="E34152" t="s">
        <v>41957</v>
      </c>
      <c r="F34152">
        <v>2623</v>
      </c>
      <c r="G34152" t="s">
        <v>39282</v>
      </c>
    </row>
    <row r="34153" spans="1:7" x14ac:dyDescent="0.3">
      <c r="A34153">
        <v>46153</v>
      </c>
      <c r="B34153" t="s">
        <v>41959</v>
      </c>
      <c r="C34153">
        <v>314</v>
      </c>
      <c r="D34153">
        <v>46698</v>
      </c>
      <c r="E34153" t="s">
        <v>41960</v>
      </c>
      <c r="F34153">
        <v>2623</v>
      </c>
      <c r="G34153" t="s">
        <v>39282</v>
      </c>
    </row>
    <row r="34154" spans="1:7" x14ac:dyDescent="0.3">
      <c r="A34154">
        <v>46154</v>
      </c>
      <c r="B34154" t="s">
        <v>41961</v>
      </c>
      <c r="C34154">
        <v>293</v>
      </c>
      <c r="D34154">
        <v>46698</v>
      </c>
      <c r="E34154" t="s">
        <v>41960</v>
      </c>
      <c r="F34154">
        <v>2623</v>
      </c>
      <c r="G34154" t="s">
        <v>39282</v>
      </c>
    </row>
    <row r="34155" spans="1:7" x14ac:dyDescent="0.3">
      <c r="A34155">
        <v>46155</v>
      </c>
      <c r="B34155" t="s">
        <v>41962</v>
      </c>
      <c r="C34155">
        <v>324</v>
      </c>
      <c r="D34155">
        <v>46698</v>
      </c>
      <c r="E34155" t="s">
        <v>41960</v>
      </c>
      <c r="F34155">
        <v>2623</v>
      </c>
      <c r="G34155" t="s">
        <v>39282</v>
      </c>
    </row>
    <row r="34156" spans="1:7" x14ac:dyDescent="0.3">
      <c r="A34156">
        <v>46156</v>
      </c>
      <c r="B34156" t="s">
        <v>41963</v>
      </c>
      <c r="C34156">
        <v>314</v>
      </c>
      <c r="D34156">
        <v>46699</v>
      </c>
      <c r="E34156" t="s">
        <v>41964</v>
      </c>
      <c r="F34156">
        <v>2623</v>
      </c>
      <c r="G34156" t="s">
        <v>39282</v>
      </c>
    </row>
    <row r="34157" spans="1:7" x14ac:dyDescent="0.3">
      <c r="A34157">
        <v>46157</v>
      </c>
      <c r="B34157" t="s">
        <v>41965</v>
      </c>
      <c r="C34157">
        <v>324</v>
      </c>
      <c r="D34157">
        <v>46699</v>
      </c>
      <c r="E34157" t="s">
        <v>41964</v>
      </c>
      <c r="F34157">
        <v>2623</v>
      </c>
      <c r="G34157" t="s">
        <v>39282</v>
      </c>
    </row>
    <row r="34158" spans="1:7" x14ac:dyDescent="0.3">
      <c r="A34158">
        <v>46158</v>
      </c>
      <c r="B34158" t="s">
        <v>41966</v>
      </c>
      <c r="C34158">
        <v>6</v>
      </c>
      <c r="D34158">
        <v>46700</v>
      </c>
      <c r="E34158" t="s">
        <v>41967</v>
      </c>
      <c r="F34158">
        <v>2623</v>
      </c>
      <c r="G34158" t="s">
        <v>39282</v>
      </c>
    </row>
    <row r="34159" spans="1:7" x14ac:dyDescent="0.3">
      <c r="A34159">
        <v>46159</v>
      </c>
      <c r="B34159" t="s">
        <v>41966</v>
      </c>
      <c r="C34159">
        <v>15</v>
      </c>
      <c r="D34159">
        <v>46700</v>
      </c>
      <c r="E34159" t="s">
        <v>41967</v>
      </c>
      <c r="F34159">
        <v>2623</v>
      </c>
      <c r="G34159" t="s">
        <v>39282</v>
      </c>
    </row>
    <row r="34160" spans="1:7" x14ac:dyDescent="0.3">
      <c r="A34160">
        <v>46160</v>
      </c>
      <c r="B34160" t="s">
        <v>41968</v>
      </c>
      <c r="C34160">
        <v>293</v>
      </c>
      <c r="D34160">
        <v>46700</v>
      </c>
      <c r="E34160" t="s">
        <v>41967</v>
      </c>
      <c r="F34160">
        <v>2623</v>
      </c>
      <c r="G34160" t="s">
        <v>39282</v>
      </c>
    </row>
    <row r="34161" spans="1:7" x14ac:dyDescent="0.3">
      <c r="A34161">
        <v>46161</v>
      </c>
      <c r="B34161" t="s">
        <v>41969</v>
      </c>
      <c r="C34161">
        <v>313</v>
      </c>
      <c r="D34161">
        <v>46701</v>
      </c>
      <c r="E34161" t="s">
        <v>41970</v>
      </c>
      <c r="F34161">
        <v>2623</v>
      </c>
      <c r="G34161" t="s">
        <v>39282</v>
      </c>
    </row>
    <row r="34162" spans="1:7" x14ac:dyDescent="0.3">
      <c r="A34162">
        <v>46162</v>
      </c>
      <c r="B34162" t="s">
        <v>41971</v>
      </c>
      <c r="C34162">
        <v>358</v>
      </c>
      <c r="D34162">
        <v>46701</v>
      </c>
      <c r="E34162" t="s">
        <v>41970</v>
      </c>
      <c r="F34162">
        <v>2623</v>
      </c>
      <c r="G34162" t="s">
        <v>39282</v>
      </c>
    </row>
    <row r="34163" spans="1:7" x14ac:dyDescent="0.3">
      <c r="A34163">
        <v>46163</v>
      </c>
      <c r="B34163" t="s">
        <v>41972</v>
      </c>
      <c r="C34163">
        <v>332</v>
      </c>
      <c r="D34163">
        <v>46701</v>
      </c>
      <c r="E34163" t="s">
        <v>41970</v>
      </c>
      <c r="F34163">
        <v>2623</v>
      </c>
      <c r="G34163" t="s">
        <v>39282</v>
      </c>
    </row>
    <row r="34164" spans="1:7" x14ac:dyDescent="0.3">
      <c r="A34164">
        <v>46164</v>
      </c>
      <c r="B34164" t="s">
        <v>40064</v>
      </c>
      <c r="C34164">
        <v>15</v>
      </c>
      <c r="D34164">
        <v>46702</v>
      </c>
      <c r="E34164" t="s">
        <v>41973</v>
      </c>
      <c r="F34164">
        <v>2623</v>
      </c>
      <c r="G34164" t="s">
        <v>39282</v>
      </c>
    </row>
    <row r="34165" spans="1:7" x14ac:dyDescent="0.3">
      <c r="A34165">
        <v>46165</v>
      </c>
      <c r="B34165" t="s">
        <v>41974</v>
      </c>
      <c r="C34165">
        <v>131</v>
      </c>
      <c r="D34165">
        <v>46702</v>
      </c>
      <c r="E34165" t="s">
        <v>41973</v>
      </c>
      <c r="F34165">
        <v>2623</v>
      </c>
      <c r="G34165" t="s">
        <v>39282</v>
      </c>
    </row>
    <row r="34166" spans="1:7" x14ac:dyDescent="0.3">
      <c r="A34166">
        <v>46167</v>
      </c>
      <c r="B34166" t="s">
        <v>41975</v>
      </c>
      <c r="C34166">
        <v>297</v>
      </c>
      <c r="D34166">
        <v>46703</v>
      </c>
      <c r="E34166" t="s">
        <v>41976</v>
      </c>
      <c r="F34166">
        <v>2623</v>
      </c>
      <c r="G34166" t="s">
        <v>39282</v>
      </c>
    </row>
    <row r="34167" spans="1:7" x14ac:dyDescent="0.3">
      <c r="A34167">
        <v>46168</v>
      </c>
      <c r="B34167" t="s">
        <v>41977</v>
      </c>
      <c r="C34167">
        <v>298</v>
      </c>
      <c r="D34167">
        <v>46703</v>
      </c>
      <c r="E34167" t="s">
        <v>41976</v>
      </c>
      <c r="F34167">
        <v>2623</v>
      </c>
      <c r="G34167" t="s">
        <v>39282</v>
      </c>
    </row>
    <row r="34168" spans="1:7" x14ac:dyDescent="0.3">
      <c r="A34168">
        <v>46169</v>
      </c>
      <c r="B34168" t="s">
        <v>41978</v>
      </c>
      <c r="C34168">
        <v>324</v>
      </c>
      <c r="D34168">
        <v>46703</v>
      </c>
      <c r="E34168" t="s">
        <v>41976</v>
      </c>
      <c r="F34168">
        <v>2623</v>
      </c>
      <c r="G34168" t="s">
        <v>39282</v>
      </c>
    </row>
    <row r="34169" spans="1:7" x14ac:dyDescent="0.3">
      <c r="A34169">
        <v>46170</v>
      </c>
      <c r="B34169" t="s">
        <v>41979</v>
      </c>
      <c r="C34169">
        <v>119</v>
      </c>
      <c r="D34169">
        <v>46704</v>
      </c>
      <c r="E34169" t="s">
        <v>41980</v>
      </c>
      <c r="F34169">
        <v>2623</v>
      </c>
      <c r="G34169" t="s">
        <v>39282</v>
      </c>
    </row>
    <row r="34170" spans="1:7" x14ac:dyDescent="0.3">
      <c r="A34170">
        <v>46171</v>
      </c>
      <c r="B34170" t="s">
        <v>41981</v>
      </c>
      <c r="C34170">
        <v>298</v>
      </c>
      <c r="D34170">
        <v>46704</v>
      </c>
      <c r="E34170" t="s">
        <v>41980</v>
      </c>
      <c r="F34170">
        <v>2623</v>
      </c>
      <c r="G34170" t="s">
        <v>39282</v>
      </c>
    </row>
    <row r="34171" spans="1:7" x14ac:dyDescent="0.3">
      <c r="A34171">
        <v>46172</v>
      </c>
      <c r="B34171" t="s">
        <v>41982</v>
      </c>
      <c r="C34171">
        <v>300</v>
      </c>
      <c r="D34171">
        <v>46704</v>
      </c>
      <c r="E34171" t="s">
        <v>41980</v>
      </c>
      <c r="F34171">
        <v>2623</v>
      </c>
      <c r="G34171" t="s">
        <v>39282</v>
      </c>
    </row>
    <row r="34172" spans="1:7" x14ac:dyDescent="0.3">
      <c r="A34172">
        <v>46173</v>
      </c>
      <c r="B34172" t="s">
        <v>41983</v>
      </c>
      <c r="C34172">
        <v>297</v>
      </c>
      <c r="D34172">
        <v>46705</v>
      </c>
      <c r="E34172" t="s">
        <v>41984</v>
      </c>
      <c r="F34172">
        <v>2623</v>
      </c>
      <c r="G34172" t="s">
        <v>39282</v>
      </c>
    </row>
    <row r="34173" spans="1:7" x14ac:dyDescent="0.3">
      <c r="A34173">
        <v>46174</v>
      </c>
      <c r="B34173" t="s">
        <v>41985</v>
      </c>
      <c r="C34173">
        <v>298</v>
      </c>
      <c r="D34173">
        <v>46705</v>
      </c>
      <c r="E34173" t="s">
        <v>41984</v>
      </c>
      <c r="F34173">
        <v>2623</v>
      </c>
      <c r="G34173" t="s">
        <v>39282</v>
      </c>
    </row>
    <row r="34174" spans="1:7" x14ac:dyDescent="0.3">
      <c r="A34174">
        <v>46175</v>
      </c>
      <c r="B34174" t="s">
        <v>41986</v>
      </c>
      <c r="C34174">
        <v>300</v>
      </c>
      <c r="D34174">
        <v>46705</v>
      </c>
      <c r="E34174" t="s">
        <v>41984</v>
      </c>
      <c r="F34174">
        <v>2623</v>
      </c>
      <c r="G34174" t="s">
        <v>39282</v>
      </c>
    </row>
    <row r="34175" spans="1:7" x14ac:dyDescent="0.3">
      <c r="A34175">
        <v>46176</v>
      </c>
      <c r="B34175" t="s">
        <v>41987</v>
      </c>
      <c r="C34175">
        <v>297</v>
      </c>
      <c r="D34175">
        <v>46706</v>
      </c>
      <c r="E34175" t="s">
        <v>41988</v>
      </c>
      <c r="F34175">
        <v>2623</v>
      </c>
      <c r="G34175" t="s">
        <v>39282</v>
      </c>
    </row>
    <row r="34176" spans="1:7" x14ac:dyDescent="0.3">
      <c r="A34176">
        <v>46177</v>
      </c>
      <c r="B34176" t="s">
        <v>41989</v>
      </c>
      <c r="C34176">
        <v>298</v>
      </c>
      <c r="D34176">
        <v>46706</v>
      </c>
      <c r="E34176" t="s">
        <v>41988</v>
      </c>
      <c r="F34176">
        <v>2623</v>
      </c>
      <c r="G34176" t="s">
        <v>39282</v>
      </c>
    </row>
    <row r="34177" spans="1:7" x14ac:dyDescent="0.3">
      <c r="A34177">
        <v>46178</v>
      </c>
      <c r="B34177" t="s">
        <v>41990</v>
      </c>
      <c r="C34177">
        <v>300</v>
      </c>
      <c r="D34177">
        <v>46706</v>
      </c>
      <c r="E34177" t="s">
        <v>41988</v>
      </c>
      <c r="F34177">
        <v>2623</v>
      </c>
      <c r="G34177" t="s">
        <v>39282</v>
      </c>
    </row>
    <row r="34178" spans="1:7" x14ac:dyDescent="0.3">
      <c r="A34178">
        <v>46179</v>
      </c>
      <c r="B34178" t="s">
        <v>41991</v>
      </c>
      <c r="C34178">
        <v>3</v>
      </c>
      <c r="D34178">
        <v>46707</v>
      </c>
      <c r="E34178" t="s">
        <v>41992</v>
      </c>
      <c r="F34178">
        <v>2623</v>
      </c>
      <c r="G34178" t="s">
        <v>39282</v>
      </c>
    </row>
    <row r="34179" spans="1:7" x14ac:dyDescent="0.3">
      <c r="A34179">
        <v>46181</v>
      </c>
      <c r="B34179" t="s">
        <v>41993</v>
      </c>
      <c r="C34179">
        <v>338</v>
      </c>
      <c r="D34179">
        <v>46707</v>
      </c>
      <c r="E34179" t="s">
        <v>41992</v>
      </c>
      <c r="F34179">
        <v>2623</v>
      </c>
      <c r="G34179" t="s">
        <v>39282</v>
      </c>
    </row>
    <row r="34180" spans="1:7" x14ac:dyDescent="0.3">
      <c r="A34180">
        <v>46182</v>
      </c>
      <c r="B34180" t="s">
        <v>41994</v>
      </c>
      <c r="C34180">
        <v>119</v>
      </c>
      <c r="D34180">
        <v>46708</v>
      </c>
      <c r="E34180" t="s">
        <v>41995</v>
      </c>
      <c r="F34180">
        <v>2623</v>
      </c>
      <c r="G34180" t="s">
        <v>39282</v>
      </c>
    </row>
    <row r="34181" spans="1:7" x14ac:dyDescent="0.3">
      <c r="A34181">
        <v>46183</v>
      </c>
      <c r="B34181" t="s">
        <v>41996</v>
      </c>
      <c r="C34181">
        <v>123</v>
      </c>
      <c r="D34181">
        <v>46708</v>
      </c>
      <c r="E34181" t="s">
        <v>41995</v>
      </c>
      <c r="F34181">
        <v>2623</v>
      </c>
      <c r="G34181" t="s">
        <v>39282</v>
      </c>
    </row>
    <row r="34182" spans="1:7" x14ac:dyDescent="0.3">
      <c r="A34182">
        <v>46184</v>
      </c>
      <c r="B34182" t="s">
        <v>41997</v>
      </c>
      <c r="C34182">
        <v>300</v>
      </c>
      <c r="D34182">
        <v>46708</v>
      </c>
      <c r="E34182" t="s">
        <v>41995</v>
      </c>
      <c r="F34182">
        <v>2623</v>
      </c>
      <c r="G34182" t="s">
        <v>39282</v>
      </c>
    </row>
    <row r="34183" spans="1:7" x14ac:dyDescent="0.3">
      <c r="A34183">
        <v>46185</v>
      </c>
      <c r="B34183" t="s">
        <v>41998</v>
      </c>
      <c r="C34183">
        <v>297</v>
      </c>
      <c r="D34183">
        <v>46709</v>
      </c>
      <c r="E34183" t="s">
        <v>41999</v>
      </c>
      <c r="F34183">
        <v>2623</v>
      </c>
      <c r="G34183" t="s">
        <v>39282</v>
      </c>
    </row>
    <row r="34184" spans="1:7" x14ac:dyDescent="0.3">
      <c r="A34184">
        <v>46186</v>
      </c>
      <c r="B34184" t="s">
        <v>42000</v>
      </c>
      <c r="C34184">
        <v>298</v>
      </c>
      <c r="D34184">
        <v>46709</v>
      </c>
      <c r="E34184" t="s">
        <v>41999</v>
      </c>
      <c r="F34184">
        <v>2623</v>
      </c>
      <c r="G34184" t="s">
        <v>39282</v>
      </c>
    </row>
    <row r="34185" spans="1:7" x14ac:dyDescent="0.3">
      <c r="A34185">
        <v>46187</v>
      </c>
      <c r="B34185" t="s">
        <v>42001</v>
      </c>
      <c r="C34185">
        <v>300</v>
      </c>
      <c r="D34185">
        <v>46709</v>
      </c>
      <c r="E34185" t="s">
        <v>41999</v>
      </c>
      <c r="F34185">
        <v>2623</v>
      </c>
      <c r="G34185" t="s">
        <v>39282</v>
      </c>
    </row>
    <row r="34186" spans="1:7" x14ac:dyDescent="0.3">
      <c r="A34186">
        <v>46188</v>
      </c>
      <c r="B34186" t="s">
        <v>42002</v>
      </c>
      <c r="C34186">
        <v>317</v>
      </c>
      <c r="D34186">
        <v>46710</v>
      </c>
      <c r="E34186" t="s">
        <v>42003</v>
      </c>
      <c r="F34186">
        <v>2623</v>
      </c>
      <c r="G34186" t="s">
        <v>39282</v>
      </c>
    </row>
    <row r="34187" spans="1:7" x14ac:dyDescent="0.3">
      <c r="A34187">
        <v>46189</v>
      </c>
      <c r="B34187" t="s">
        <v>42004</v>
      </c>
      <c r="C34187">
        <v>332</v>
      </c>
      <c r="D34187">
        <v>46710</v>
      </c>
      <c r="E34187" t="s">
        <v>42003</v>
      </c>
      <c r="F34187">
        <v>2623</v>
      </c>
      <c r="G34187" t="s">
        <v>39282</v>
      </c>
    </row>
    <row r="34188" spans="1:7" x14ac:dyDescent="0.3">
      <c r="A34188">
        <v>46190</v>
      </c>
      <c r="B34188" t="s">
        <v>42005</v>
      </c>
      <c r="C34188">
        <v>328</v>
      </c>
      <c r="D34188">
        <v>46710</v>
      </c>
      <c r="E34188" t="s">
        <v>42003</v>
      </c>
      <c r="F34188">
        <v>2623</v>
      </c>
      <c r="G34188" t="s">
        <v>39282</v>
      </c>
    </row>
    <row r="34189" spans="1:7" x14ac:dyDescent="0.3">
      <c r="A34189">
        <v>46191</v>
      </c>
      <c r="B34189" t="s">
        <v>42006</v>
      </c>
      <c r="C34189">
        <v>314</v>
      </c>
      <c r="D34189">
        <v>46711</v>
      </c>
      <c r="E34189" t="s">
        <v>42007</v>
      </c>
      <c r="F34189">
        <v>2623</v>
      </c>
      <c r="G34189" t="s">
        <v>39282</v>
      </c>
    </row>
    <row r="34190" spans="1:7" x14ac:dyDescent="0.3">
      <c r="A34190">
        <v>46192</v>
      </c>
      <c r="B34190" t="s">
        <v>42008</v>
      </c>
      <c r="C34190">
        <v>324</v>
      </c>
      <c r="D34190">
        <v>46711</v>
      </c>
      <c r="E34190" t="s">
        <v>42007</v>
      </c>
      <c r="F34190">
        <v>2623</v>
      </c>
      <c r="G34190" t="s">
        <v>39282</v>
      </c>
    </row>
    <row r="34191" spans="1:7" x14ac:dyDescent="0.3">
      <c r="A34191">
        <v>46194</v>
      </c>
      <c r="B34191" t="s">
        <v>42009</v>
      </c>
      <c r="C34191">
        <v>314</v>
      </c>
      <c r="D34191">
        <v>46712</v>
      </c>
      <c r="E34191" t="s">
        <v>42010</v>
      </c>
      <c r="F34191">
        <v>2623</v>
      </c>
      <c r="G34191" t="s">
        <v>39282</v>
      </c>
    </row>
    <row r="34192" spans="1:7" x14ac:dyDescent="0.3">
      <c r="A34192">
        <v>46195</v>
      </c>
      <c r="B34192" t="s">
        <v>42011</v>
      </c>
      <c r="C34192">
        <v>324</v>
      </c>
      <c r="D34192">
        <v>46712</v>
      </c>
      <c r="E34192" t="s">
        <v>42010</v>
      </c>
      <c r="F34192">
        <v>2623</v>
      </c>
      <c r="G34192" t="s">
        <v>39282</v>
      </c>
    </row>
    <row r="34193" spans="1:7" x14ac:dyDescent="0.3">
      <c r="A34193">
        <v>46196</v>
      </c>
      <c r="B34193" t="s">
        <v>42012</v>
      </c>
      <c r="C34193">
        <v>297</v>
      </c>
      <c r="D34193">
        <v>46713</v>
      </c>
      <c r="E34193" t="s">
        <v>42013</v>
      </c>
      <c r="F34193">
        <v>2623</v>
      </c>
      <c r="G34193" t="s">
        <v>39282</v>
      </c>
    </row>
    <row r="34194" spans="1:7" x14ac:dyDescent="0.3">
      <c r="A34194">
        <v>46197</v>
      </c>
      <c r="B34194" t="s">
        <v>42014</v>
      </c>
      <c r="C34194">
        <v>298</v>
      </c>
      <c r="D34194">
        <v>46713</v>
      </c>
      <c r="E34194" t="s">
        <v>42013</v>
      </c>
      <c r="F34194">
        <v>2623</v>
      </c>
      <c r="G34194" t="s">
        <v>39282</v>
      </c>
    </row>
    <row r="34195" spans="1:7" x14ac:dyDescent="0.3">
      <c r="A34195">
        <v>46198</v>
      </c>
      <c r="B34195" t="s">
        <v>42015</v>
      </c>
      <c r="C34195">
        <v>300</v>
      </c>
      <c r="D34195">
        <v>46713</v>
      </c>
      <c r="E34195" t="s">
        <v>42013</v>
      </c>
      <c r="F34195">
        <v>2623</v>
      </c>
      <c r="G34195" t="s">
        <v>39282</v>
      </c>
    </row>
    <row r="34196" spans="1:7" x14ac:dyDescent="0.3">
      <c r="A34196">
        <v>46199</v>
      </c>
      <c r="B34196" t="s">
        <v>42016</v>
      </c>
      <c r="C34196">
        <v>297</v>
      </c>
      <c r="D34196">
        <v>46714</v>
      </c>
      <c r="E34196" t="s">
        <v>42017</v>
      </c>
      <c r="F34196">
        <v>2623</v>
      </c>
      <c r="G34196" t="s">
        <v>39282</v>
      </c>
    </row>
    <row r="34197" spans="1:7" x14ac:dyDescent="0.3">
      <c r="A34197">
        <v>46200</v>
      </c>
      <c r="B34197" t="s">
        <v>42018</v>
      </c>
      <c r="C34197">
        <v>298</v>
      </c>
      <c r="D34197">
        <v>46714</v>
      </c>
      <c r="E34197" t="s">
        <v>42017</v>
      </c>
      <c r="F34197">
        <v>2623</v>
      </c>
      <c r="G34197" t="s">
        <v>39282</v>
      </c>
    </row>
    <row r="34198" spans="1:7" x14ac:dyDescent="0.3">
      <c r="A34198">
        <v>46201</v>
      </c>
      <c r="B34198" t="s">
        <v>42019</v>
      </c>
      <c r="C34198">
        <v>300</v>
      </c>
      <c r="D34198">
        <v>46714</v>
      </c>
      <c r="E34198" t="s">
        <v>42017</v>
      </c>
      <c r="F34198">
        <v>2623</v>
      </c>
      <c r="G34198" t="s">
        <v>39282</v>
      </c>
    </row>
    <row r="34199" spans="1:7" x14ac:dyDescent="0.3">
      <c r="A34199">
        <v>46202</v>
      </c>
      <c r="B34199" t="s">
        <v>42020</v>
      </c>
      <c r="C34199">
        <v>297</v>
      </c>
      <c r="D34199">
        <v>46715</v>
      </c>
      <c r="E34199" t="s">
        <v>42021</v>
      </c>
      <c r="F34199">
        <v>2623</v>
      </c>
      <c r="G34199" t="s">
        <v>39282</v>
      </c>
    </row>
    <row r="34200" spans="1:7" x14ac:dyDescent="0.3">
      <c r="A34200">
        <v>46203</v>
      </c>
      <c r="B34200" t="s">
        <v>42022</v>
      </c>
      <c r="C34200">
        <v>298</v>
      </c>
      <c r="D34200">
        <v>46715</v>
      </c>
      <c r="E34200" t="s">
        <v>42021</v>
      </c>
      <c r="F34200">
        <v>2623</v>
      </c>
      <c r="G34200" t="s">
        <v>39282</v>
      </c>
    </row>
    <row r="34201" spans="1:7" x14ac:dyDescent="0.3">
      <c r="A34201">
        <v>46204</v>
      </c>
      <c r="B34201" t="s">
        <v>42023</v>
      </c>
      <c r="C34201">
        <v>300</v>
      </c>
      <c r="D34201">
        <v>46715</v>
      </c>
      <c r="E34201" t="s">
        <v>42021</v>
      </c>
      <c r="F34201">
        <v>2623</v>
      </c>
      <c r="G34201" t="s">
        <v>39282</v>
      </c>
    </row>
    <row r="34202" spans="1:7" x14ac:dyDescent="0.3">
      <c r="A34202">
        <v>46205</v>
      </c>
      <c r="B34202" t="s">
        <v>42024</v>
      </c>
      <c r="C34202">
        <v>297</v>
      </c>
      <c r="D34202">
        <v>46716</v>
      </c>
      <c r="E34202" t="s">
        <v>42025</v>
      </c>
      <c r="F34202">
        <v>2623</v>
      </c>
      <c r="G34202" t="s">
        <v>39282</v>
      </c>
    </row>
    <row r="34203" spans="1:7" x14ac:dyDescent="0.3">
      <c r="A34203">
        <v>46206</v>
      </c>
      <c r="B34203" t="s">
        <v>42026</v>
      </c>
      <c r="C34203">
        <v>298</v>
      </c>
      <c r="D34203">
        <v>46716</v>
      </c>
      <c r="E34203" t="s">
        <v>42025</v>
      </c>
      <c r="F34203">
        <v>2623</v>
      </c>
      <c r="G34203" t="s">
        <v>39282</v>
      </c>
    </row>
    <row r="34204" spans="1:7" x14ac:dyDescent="0.3">
      <c r="A34204">
        <v>46207</v>
      </c>
      <c r="B34204" t="s">
        <v>42027</v>
      </c>
      <c r="C34204">
        <v>300</v>
      </c>
      <c r="D34204">
        <v>46716</v>
      </c>
      <c r="E34204" t="s">
        <v>42025</v>
      </c>
      <c r="F34204">
        <v>2623</v>
      </c>
      <c r="G34204" t="s">
        <v>39282</v>
      </c>
    </row>
    <row r="34205" spans="1:7" x14ac:dyDescent="0.3">
      <c r="A34205">
        <v>46208</v>
      </c>
      <c r="B34205" t="s">
        <v>42028</v>
      </c>
      <c r="C34205">
        <v>119</v>
      </c>
      <c r="D34205">
        <v>46717</v>
      </c>
      <c r="E34205" t="s">
        <v>42029</v>
      </c>
      <c r="F34205">
        <v>2623</v>
      </c>
      <c r="G34205" t="s">
        <v>39282</v>
      </c>
    </row>
    <row r="34206" spans="1:7" x14ac:dyDescent="0.3">
      <c r="A34206">
        <v>46209</v>
      </c>
      <c r="B34206" t="s">
        <v>42030</v>
      </c>
      <c r="C34206">
        <v>298</v>
      </c>
      <c r="D34206">
        <v>46717</v>
      </c>
      <c r="E34206" t="s">
        <v>42029</v>
      </c>
      <c r="F34206">
        <v>2623</v>
      </c>
      <c r="G34206" t="s">
        <v>39282</v>
      </c>
    </row>
    <row r="34207" spans="1:7" x14ac:dyDescent="0.3">
      <c r="A34207">
        <v>46210</v>
      </c>
      <c r="B34207" t="s">
        <v>42031</v>
      </c>
      <c r="C34207">
        <v>300</v>
      </c>
      <c r="D34207">
        <v>46717</v>
      </c>
      <c r="E34207" t="s">
        <v>42029</v>
      </c>
      <c r="F34207">
        <v>2623</v>
      </c>
      <c r="G34207" t="s">
        <v>39282</v>
      </c>
    </row>
    <row r="34208" spans="1:7" x14ac:dyDescent="0.3">
      <c r="A34208">
        <v>46211</v>
      </c>
      <c r="B34208" t="s">
        <v>42032</v>
      </c>
      <c r="C34208">
        <v>119</v>
      </c>
      <c r="D34208">
        <v>46718</v>
      </c>
      <c r="E34208" t="s">
        <v>42033</v>
      </c>
      <c r="F34208">
        <v>2623</v>
      </c>
      <c r="G34208" t="s">
        <v>39282</v>
      </c>
    </row>
    <row r="34209" spans="1:7" x14ac:dyDescent="0.3">
      <c r="A34209">
        <v>46212</v>
      </c>
      <c r="B34209" t="s">
        <v>42034</v>
      </c>
      <c r="C34209">
        <v>298</v>
      </c>
      <c r="D34209">
        <v>46718</v>
      </c>
      <c r="E34209" t="s">
        <v>42033</v>
      </c>
      <c r="F34209">
        <v>2623</v>
      </c>
      <c r="G34209" t="s">
        <v>39282</v>
      </c>
    </row>
    <row r="34210" spans="1:7" x14ac:dyDescent="0.3">
      <c r="A34210">
        <v>46213</v>
      </c>
      <c r="B34210" t="s">
        <v>42035</v>
      </c>
      <c r="C34210">
        <v>300</v>
      </c>
      <c r="D34210">
        <v>46718</v>
      </c>
      <c r="E34210" t="s">
        <v>42033</v>
      </c>
      <c r="F34210">
        <v>2623</v>
      </c>
      <c r="G34210" t="s">
        <v>39282</v>
      </c>
    </row>
    <row r="34211" spans="1:7" x14ac:dyDescent="0.3">
      <c r="A34211">
        <v>46214</v>
      </c>
      <c r="B34211" t="s">
        <v>42036</v>
      </c>
      <c r="C34211">
        <v>313</v>
      </c>
      <c r="D34211">
        <v>46719</v>
      </c>
      <c r="E34211" t="s">
        <v>42037</v>
      </c>
      <c r="F34211">
        <v>2623</v>
      </c>
      <c r="G34211" t="s">
        <v>39282</v>
      </c>
    </row>
    <row r="34212" spans="1:7" x14ac:dyDescent="0.3">
      <c r="A34212">
        <v>46215</v>
      </c>
      <c r="B34212" t="s">
        <v>42038</v>
      </c>
      <c r="C34212">
        <v>332</v>
      </c>
      <c r="D34212">
        <v>46719</v>
      </c>
      <c r="E34212" t="s">
        <v>42037</v>
      </c>
      <c r="F34212">
        <v>2623</v>
      </c>
      <c r="G34212" t="s">
        <v>39282</v>
      </c>
    </row>
    <row r="34213" spans="1:7" x14ac:dyDescent="0.3">
      <c r="A34213">
        <v>46216</v>
      </c>
      <c r="B34213" t="s">
        <v>42039</v>
      </c>
      <c r="C34213">
        <v>294</v>
      </c>
      <c r="D34213">
        <v>46720</v>
      </c>
      <c r="E34213" t="s">
        <v>42040</v>
      </c>
      <c r="F34213">
        <v>2623</v>
      </c>
      <c r="G34213" t="s">
        <v>39282</v>
      </c>
    </row>
    <row r="34214" spans="1:7" x14ac:dyDescent="0.3">
      <c r="A34214">
        <v>46217</v>
      </c>
      <c r="B34214" t="s">
        <v>42041</v>
      </c>
      <c r="C34214">
        <v>298</v>
      </c>
      <c r="D34214">
        <v>46720</v>
      </c>
      <c r="E34214" t="s">
        <v>42040</v>
      </c>
      <c r="F34214">
        <v>2623</v>
      </c>
      <c r="G34214" t="s">
        <v>39282</v>
      </c>
    </row>
    <row r="34215" spans="1:7" x14ac:dyDescent="0.3">
      <c r="A34215">
        <v>46218</v>
      </c>
      <c r="B34215" t="s">
        <v>42039</v>
      </c>
      <c r="C34215">
        <v>293</v>
      </c>
      <c r="D34215">
        <v>46720</v>
      </c>
      <c r="E34215" t="s">
        <v>42040</v>
      </c>
      <c r="F34215">
        <v>2623</v>
      </c>
      <c r="G34215" t="s">
        <v>39282</v>
      </c>
    </row>
    <row r="34216" spans="1:7" x14ac:dyDescent="0.3">
      <c r="A34216">
        <v>46219</v>
      </c>
      <c r="B34216" t="s">
        <v>42042</v>
      </c>
      <c r="C34216">
        <v>119</v>
      </c>
      <c r="D34216">
        <v>46721</v>
      </c>
      <c r="E34216" t="s">
        <v>42043</v>
      </c>
      <c r="F34216">
        <v>2623</v>
      </c>
      <c r="G34216" t="s">
        <v>39282</v>
      </c>
    </row>
    <row r="34217" spans="1:7" x14ac:dyDescent="0.3">
      <c r="A34217">
        <v>46220</v>
      </c>
      <c r="B34217" t="s">
        <v>42044</v>
      </c>
      <c r="C34217">
        <v>297</v>
      </c>
      <c r="D34217">
        <v>46721</v>
      </c>
      <c r="E34217" t="s">
        <v>42043</v>
      </c>
      <c r="F34217">
        <v>2623</v>
      </c>
      <c r="G34217" t="s">
        <v>39282</v>
      </c>
    </row>
    <row r="34218" spans="1:7" x14ac:dyDescent="0.3">
      <c r="A34218">
        <v>46221</v>
      </c>
      <c r="B34218" t="s">
        <v>42045</v>
      </c>
      <c r="C34218">
        <v>289</v>
      </c>
      <c r="D34218">
        <v>46722</v>
      </c>
      <c r="E34218" t="s">
        <v>42046</v>
      </c>
      <c r="F34218">
        <v>2623</v>
      </c>
      <c r="G34218" t="s">
        <v>39282</v>
      </c>
    </row>
    <row r="34219" spans="1:7" x14ac:dyDescent="0.3">
      <c r="A34219">
        <v>46222</v>
      </c>
      <c r="B34219" t="s">
        <v>42047</v>
      </c>
      <c r="C34219">
        <v>31</v>
      </c>
      <c r="D34219">
        <v>46722</v>
      </c>
      <c r="E34219" t="s">
        <v>42046</v>
      </c>
      <c r="F34219">
        <v>2623</v>
      </c>
      <c r="G34219" t="s">
        <v>39282</v>
      </c>
    </row>
    <row r="34220" spans="1:7" x14ac:dyDescent="0.3">
      <c r="A34220">
        <v>46224</v>
      </c>
      <c r="B34220" t="s">
        <v>42048</v>
      </c>
      <c r="C34220">
        <v>119</v>
      </c>
      <c r="D34220">
        <v>46723</v>
      </c>
      <c r="E34220" t="s">
        <v>42049</v>
      </c>
      <c r="F34220">
        <v>2623</v>
      </c>
      <c r="G34220" t="s">
        <v>39282</v>
      </c>
    </row>
    <row r="34221" spans="1:7" x14ac:dyDescent="0.3">
      <c r="A34221">
        <v>46225</v>
      </c>
      <c r="B34221" t="s">
        <v>42050</v>
      </c>
      <c r="C34221">
        <v>297</v>
      </c>
      <c r="D34221">
        <v>46723</v>
      </c>
      <c r="E34221" t="s">
        <v>42049</v>
      </c>
      <c r="F34221">
        <v>2623</v>
      </c>
      <c r="G34221" t="s">
        <v>39282</v>
      </c>
    </row>
    <row r="34222" spans="1:7" x14ac:dyDescent="0.3">
      <c r="A34222">
        <v>46226</v>
      </c>
      <c r="B34222" t="s">
        <v>42051</v>
      </c>
      <c r="C34222">
        <v>298</v>
      </c>
      <c r="D34222">
        <v>46723</v>
      </c>
      <c r="E34222" t="s">
        <v>42049</v>
      </c>
      <c r="F34222">
        <v>2623</v>
      </c>
      <c r="G34222" t="s">
        <v>39282</v>
      </c>
    </row>
    <row r="34223" spans="1:7" x14ac:dyDescent="0.3">
      <c r="A34223">
        <v>46227</v>
      </c>
      <c r="B34223" t="s">
        <v>42052</v>
      </c>
      <c r="C34223">
        <v>32</v>
      </c>
      <c r="D34223">
        <v>46724</v>
      </c>
      <c r="E34223" t="s">
        <v>42053</v>
      </c>
      <c r="F34223">
        <v>2623</v>
      </c>
      <c r="G34223" t="s">
        <v>39282</v>
      </c>
    </row>
    <row r="34224" spans="1:7" x14ac:dyDescent="0.3">
      <c r="A34224">
        <v>46229</v>
      </c>
      <c r="B34224" t="s">
        <v>39647</v>
      </c>
      <c r="C34224">
        <v>363</v>
      </c>
      <c r="D34224">
        <v>46724</v>
      </c>
      <c r="E34224" t="s">
        <v>42053</v>
      </c>
      <c r="F34224">
        <v>2623</v>
      </c>
      <c r="G34224" t="s">
        <v>39282</v>
      </c>
    </row>
    <row r="34225" spans="1:7" x14ac:dyDescent="0.3">
      <c r="A34225">
        <v>46230</v>
      </c>
      <c r="B34225" t="s">
        <v>42054</v>
      </c>
      <c r="C34225">
        <v>119</v>
      </c>
      <c r="D34225">
        <v>46725</v>
      </c>
      <c r="E34225" t="s">
        <v>42055</v>
      </c>
      <c r="F34225">
        <v>2623</v>
      </c>
      <c r="G34225" t="s">
        <v>39282</v>
      </c>
    </row>
    <row r="34226" spans="1:7" x14ac:dyDescent="0.3">
      <c r="A34226">
        <v>46231</v>
      </c>
      <c r="B34226" t="s">
        <v>42056</v>
      </c>
      <c r="C34226">
        <v>3</v>
      </c>
      <c r="D34226">
        <v>46725</v>
      </c>
      <c r="E34226" t="s">
        <v>42055</v>
      </c>
      <c r="F34226">
        <v>2623</v>
      </c>
      <c r="G34226" t="s">
        <v>39282</v>
      </c>
    </row>
    <row r="34227" spans="1:7" x14ac:dyDescent="0.3">
      <c r="A34227">
        <v>46232</v>
      </c>
      <c r="B34227" t="s">
        <v>42057</v>
      </c>
      <c r="C34227">
        <v>298</v>
      </c>
      <c r="D34227">
        <v>46725</v>
      </c>
      <c r="E34227" t="s">
        <v>42055</v>
      </c>
      <c r="F34227">
        <v>2623</v>
      </c>
      <c r="G34227" t="s">
        <v>39282</v>
      </c>
    </row>
    <row r="34228" spans="1:7" x14ac:dyDescent="0.3">
      <c r="A34228">
        <v>46233</v>
      </c>
      <c r="B34228" t="s">
        <v>42058</v>
      </c>
      <c r="C34228">
        <v>300</v>
      </c>
      <c r="D34228">
        <v>46725</v>
      </c>
      <c r="E34228" t="s">
        <v>42055</v>
      </c>
      <c r="F34228">
        <v>2623</v>
      </c>
      <c r="G34228" t="s">
        <v>39282</v>
      </c>
    </row>
    <row r="34229" spans="1:7" x14ac:dyDescent="0.3">
      <c r="A34229">
        <v>46234</v>
      </c>
      <c r="B34229" t="s">
        <v>42059</v>
      </c>
      <c r="C34229">
        <v>119</v>
      </c>
      <c r="D34229">
        <v>46726</v>
      </c>
      <c r="E34229" t="s">
        <v>42060</v>
      </c>
      <c r="F34229">
        <v>2623</v>
      </c>
      <c r="G34229" t="s">
        <v>39282</v>
      </c>
    </row>
    <row r="34230" spans="1:7" x14ac:dyDescent="0.3">
      <c r="A34230">
        <v>46235</v>
      </c>
      <c r="B34230" t="s">
        <v>42061</v>
      </c>
      <c r="C34230">
        <v>298</v>
      </c>
      <c r="D34230">
        <v>46726</v>
      </c>
      <c r="E34230" t="s">
        <v>42060</v>
      </c>
      <c r="F34230">
        <v>2623</v>
      </c>
      <c r="G34230" t="s">
        <v>39282</v>
      </c>
    </row>
    <row r="34231" spans="1:7" x14ac:dyDescent="0.3">
      <c r="A34231">
        <v>46236</v>
      </c>
      <c r="B34231" t="s">
        <v>42062</v>
      </c>
      <c r="C34231">
        <v>300</v>
      </c>
      <c r="D34231">
        <v>46726</v>
      </c>
      <c r="E34231" t="s">
        <v>42060</v>
      </c>
      <c r="F34231">
        <v>2623</v>
      </c>
      <c r="G34231" t="s">
        <v>39282</v>
      </c>
    </row>
    <row r="34232" spans="1:7" x14ac:dyDescent="0.3">
      <c r="A34232">
        <v>46237</v>
      </c>
      <c r="B34232" t="s">
        <v>42063</v>
      </c>
      <c r="C34232">
        <v>119</v>
      </c>
      <c r="D34232">
        <v>46727</v>
      </c>
      <c r="E34232" t="s">
        <v>42064</v>
      </c>
      <c r="F34232">
        <v>2623</v>
      </c>
      <c r="G34232" t="s">
        <v>39282</v>
      </c>
    </row>
    <row r="34233" spans="1:7" x14ac:dyDescent="0.3">
      <c r="A34233">
        <v>46238</v>
      </c>
      <c r="B34233" t="s">
        <v>42065</v>
      </c>
      <c r="C34233">
        <v>298</v>
      </c>
      <c r="D34233">
        <v>46727</v>
      </c>
      <c r="E34233" t="s">
        <v>42064</v>
      </c>
      <c r="F34233">
        <v>2623</v>
      </c>
      <c r="G34233" t="s">
        <v>39282</v>
      </c>
    </row>
    <row r="34234" spans="1:7" x14ac:dyDescent="0.3">
      <c r="A34234">
        <v>46239</v>
      </c>
      <c r="B34234" t="s">
        <v>42066</v>
      </c>
      <c r="C34234">
        <v>300</v>
      </c>
      <c r="D34234">
        <v>46727</v>
      </c>
      <c r="E34234" t="s">
        <v>42064</v>
      </c>
      <c r="F34234">
        <v>2623</v>
      </c>
      <c r="G34234" t="s">
        <v>39282</v>
      </c>
    </row>
    <row r="34235" spans="1:7" x14ac:dyDescent="0.3">
      <c r="A34235">
        <v>46240</v>
      </c>
      <c r="B34235" t="s">
        <v>42067</v>
      </c>
      <c r="C34235">
        <v>119</v>
      </c>
      <c r="D34235">
        <v>46728</v>
      </c>
      <c r="E34235" t="s">
        <v>42068</v>
      </c>
      <c r="F34235">
        <v>2623</v>
      </c>
      <c r="G34235" t="s">
        <v>39282</v>
      </c>
    </row>
    <row r="34236" spans="1:7" x14ac:dyDescent="0.3">
      <c r="A34236">
        <v>46241</v>
      </c>
      <c r="B34236" t="s">
        <v>42069</v>
      </c>
      <c r="C34236">
        <v>298</v>
      </c>
      <c r="D34236">
        <v>46728</v>
      </c>
      <c r="E34236" t="s">
        <v>42068</v>
      </c>
      <c r="F34236">
        <v>2623</v>
      </c>
      <c r="G34236" t="s">
        <v>39282</v>
      </c>
    </row>
    <row r="34237" spans="1:7" x14ac:dyDescent="0.3">
      <c r="A34237">
        <v>46242</v>
      </c>
      <c r="B34237" t="s">
        <v>42070</v>
      </c>
      <c r="C34237">
        <v>300</v>
      </c>
      <c r="D34237">
        <v>46728</v>
      </c>
      <c r="E34237" t="s">
        <v>42068</v>
      </c>
      <c r="F34237">
        <v>2623</v>
      </c>
      <c r="G34237" t="s">
        <v>39282</v>
      </c>
    </row>
    <row r="34238" spans="1:7" x14ac:dyDescent="0.3">
      <c r="A34238">
        <v>46243</v>
      </c>
      <c r="B34238" t="s">
        <v>42071</v>
      </c>
      <c r="C34238">
        <v>123</v>
      </c>
      <c r="D34238">
        <v>46729</v>
      </c>
      <c r="E34238" t="s">
        <v>42072</v>
      </c>
      <c r="F34238">
        <v>2623</v>
      </c>
      <c r="G34238" t="s">
        <v>39282</v>
      </c>
    </row>
    <row r="34239" spans="1:7" x14ac:dyDescent="0.3">
      <c r="A34239">
        <v>46244</v>
      </c>
      <c r="B34239" t="s">
        <v>42073</v>
      </c>
      <c r="C34239">
        <v>147</v>
      </c>
      <c r="D34239">
        <v>46729</v>
      </c>
      <c r="E34239" t="s">
        <v>42072</v>
      </c>
      <c r="F34239">
        <v>2623</v>
      </c>
      <c r="G34239" t="s">
        <v>39282</v>
      </c>
    </row>
    <row r="34240" spans="1:7" x14ac:dyDescent="0.3">
      <c r="A34240">
        <v>46245</v>
      </c>
      <c r="B34240" t="s">
        <v>42074</v>
      </c>
      <c r="C34240">
        <v>180</v>
      </c>
      <c r="D34240">
        <v>46729</v>
      </c>
      <c r="E34240" t="s">
        <v>42072</v>
      </c>
      <c r="F34240">
        <v>2623</v>
      </c>
      <c r="G34240" t="s">
        <v>39282</v>
      </c>
    </row>
    <row r="34241" spans="1:7" x14ac:dyDescent="0.3">
      <c r="A34241">
        <v>46246</v>
      </c>
      <c r="B34241" t="s">
        <v>42075</v>
      </c>
      <c r="C34241">
        <v>31</v>
      </c>
      <c r="D34241">
        <v>46730</v>
      </c>
      <c r="E34241" t="s">
        <v>42076</v>
      </c>
      <c r="F34241">
        <v>2623</v>
      </c>
      <c r="G34241" t="s">
        <v>39282</v>
      </c>
    </row>
    <row r="34242" spans="1:7" x14ac:dyDescent="0.3">
      <c r="A34242">
        <v>46249</v>
      </c>
      <c r="B34242" t="s">
        <v>40563</v>
      </c>
      <c r="C34242">
        <v>294</v>
      </c>
      <c r="D34242">
        <v>46731</v>
      </c>
      <c r="E34242" t="s">
        <v>42077</v>
      </c>
      <c r="F34242">
        <v>2623</v>
      </c>
      <c r="G34242" t="s">
        <v>39282</v>
      </c>
    </row>
    <row r="34243" spans="1:7" x14ac:dyDescent="0.3">
      <c r="A34243">
        <v>46251</v>
      </c>
      <c r="B34243" t="s">
        <v>42078</v>
      </c>
      <c r="C34243">
        <v>323</v>
      </c>
      <c r="D34243">
        <v>46731</v>
      </c>
      <c r="E34243" t="s">
        <v>42077</v>
      </c>
      <c r="F34243">
        <v>2623</v>
      </c>
      <c r="G34243" t="s">
        <v>39282</v>
      </c>
    </row>
    <row r="34244" spans="1:7" x14ac:dyDescent="0.3">
      <c r="A34244">
        <v>46252</v>
      </c>
      <c r="B34244" t="s">
        <v>42079</v>
      </c>
      <c r="C34244">
        <v>332</v>
      </c>
      <c r="D34244">
        <v>46732</v>
      </c>
      <c r="E34244" t="s">
        <v>42080</v>
      </c>
      <c r="F34244">
        <v>2623</v>
      </c>
      <c r="G34244" t="s">
        <v>39282</v>
      </c>
    </row>
    <row r="34245" spans="1:7" x14ac:dyDescent="0.3">
      <c r="A34245">
        <v>46253</v>
      </c>
      <c r="B34245" t="s">
        <v>42081</v>
      </c>
      <c r="C34245">
        <v>59</v>
      </c>
      <c r="D34245">
        <v>46732</v>
      </c>
      <c r="E34245" t="s">
        <v>42080</v>
      </c>
      <c r="F34245">
        <v>2623</v>
      </c>
      <c r="G34245" t="s">
        <v>39282</v>
      </c>
    </row>
    <row r="34246" spans="1:7" x14ac:dyDescent="0.3">
      <c r="A34246">
        <v>46254</v>
      </c>
      <c r="B34246" t="s">
        <v>42082</v>
      </c>
      <c r="C34246">
        <v>294</v>
      </c>
      <c r="D34246">
        <v>46733</v>
      </c>
      <c r="E34246" t="s">
        <v>42083</v>
      </c>
      <c r="F34246">
        <v>2623</v>
      </c>
      <c r="G34246" t="s">
        <v>39282</v>
      </c>
    </row>
    <row r="34247" spans="1:7" x14ac:dyDescent="0.3">
      <c r="A34247">
        <v>46255</v>
      </c>
      <c r="B34247" t="s">
        <v>42084</v>
      </c>
      <c r="C34247">
        <v>7</v>
      </c>
      <c r="D34247">
        <v>46733</v>
      </c>
      <c r="E34247" t="s">
        <v>42083</v>
      </c>
      <c r="F34247">
        <v>2623</v>
      </c>
      <c r="G34247" t="s">
        <v>39282</v>
      </c>
    </row>
    <row r="34248" spans="1:7" x14ac:dyDescent="0.3">
      <c r="A34248">
        <v>46256</v>
      </c>
      <c r="B34248" t="s">
        <v>42082</v>
      </c>
      <c r="C34248">
        <v>293</v>
      </c>
      <c r="D34248">
        <v>46733</v>
      </c>
      <c r="E34248" t="s">
        <v>42083</v>
      </c>
      <c r="F34248">
        <v>2623</v>
      </c>
      <c r="G34248" t="s">
        <v>39282</v>
      </c>
    </row>
    <row r="34249" spans="1:7" x14ac:dyDescent="0.3">
      <c r="A34249">
        <v>46257</v>
      </c>
      <c r="B34249" t="s">
        <v>42085</v>
      </c>
      <c r="C34249">
        <v>7</v>
      </c>
      <c r="D34249">
        <v>46734</v>
      </c>
      <c r="E34249" t="s">
        <v>42086</v>
      </c>
      <c r="F34249">
        <v>2623</v>
      </c>
      <c r="G34249" t="s">
        <v>39282</v>
      </c>
    </row>
    <row r="34250" spans="1:7" x14ac:dyDescent="0.3">
      <c r="A34250">
        <v>46258</v>
      </c>
      <c r="B34250" t="s">
        <v>42087</v>
      </c>
      <c r="C34250">
        <v>324</v>
      </c>
      <c r="D34250">
        <v>46734</v>
      </c>
      <c r="E34250" t="s">
        <v>42086</v>
      </c>
      <c r="F34250">
        <v>2623</v>
      </c>
      <c r="G34250" t="s">
        <v>39282</v>
      </c>
    </row>
    <row r="34251" spans="1:7" x14ac:dyDescent="0.3">
      <c r="A34251">
        <v>46259</v>
      </c>
      <c r="B34251" t="s">
        <v>42088</v>
      </c>
      <c r="C34251">
        <v>22</v>
      </c>
      <c r="D34251">
        <v>46735</v>
      </c>
      <c r="E34251" t="s">
        <v>42089</v>
      </c>
      <c r="F34251">
        <v>2623</v>
      </c>
      <c r="G34251" t="s">
        <v>39282</v>
      </c>
    </row>
    <row r="34252" spans="1:7" x14ac:dyDescent="0.3">
      <c r="A34252">
        <v>46260</v>
      </c>
      <c r="B34252" t="s">
        <v>42090</v>
      </c>
      <c r="C34252">
        <v>179</v>
      </c>
      <c r="D34252">
        <v>46735</v>
      </c>
      <c r="E34252" t="s">
        <v>42089</v>
      </c>
      <c r="F34252">
        <v>2623</v>
      </c>
      <c r="G34252" t="s">
        <v>39282</v>
      </c>
    </row>
    <row r="34253" spans="1:7" x14ac:dyDescent="0.3">
      <c r="A34253">
        <v>46261</v>
      </c>
      <c r="B34253" t="s">
        <v>42091</v>
      </c>
      <c r="C34253">
        <v>294</v>
      </c>
      <c r="D34253">
        <v>46736</v>
      </c>
      <c r="E34253" t="s">
        <v>42092</v>
      </c>
      <c r="F34253">
        <v>2623</v>
      </c>
      <c r="G34253" t="s">
        <v>39282</v>
      </c>
    </row>
    <row r="34254" spans="1:7" x14ac:dyDescent="0.3">
      <c r="A34254">
        <v>46262</v>
      </c>
      <c r="B34254" t="s">
        <v>42093</v>
      </c>
      <c r="C34254">
        <v>298</v>
      </c>
      <c r="D34254">
        <v>46736</v>
      </c>
      <c r="E34254" t="s">
        <v>42092</v>
      </c>
      <c r="F34254">
        <v>2623</v>
      </c>
      <c r="G34254" t="s">
        <v>39282</v>
      </c>
    </row>
    <row r="34255" spans="1:7" x14ac:dyDescent="0.3">
      <c r="A34255">
        <v>46263</v>
      </c>
      <c r="B34255" t="s">
        <v>42094</v>
      </c>
      <c r="C34255">
        <v>125</v>
      </c>
      <c r="D34255">
        <v>46737</v>
      </c>
      <c r="E34255" t="s">
        <v>42095</v>
      </c>
      <c r="F34255">
        <v>2623</v>
      </c>
      <c r="G34255" t="s">
        <v>39282</v>
      </c>
    </row>
    <row r="34256" spans="1:7" x14ac:dyDescent="0.3">
      <c r="A34256">
        <v>46264</v>
      </c>
      <c r="B34256" t="s">
        <v>42096</v>
      </c>
      <c r="C34256">
        <v>179</v>
      </c>
      <c r="D34256">
        <v>46737</v>
      </c>
      <c r="E34256" t="s">
        <v>42095</v>
      </c>
      <c r="F34256">
        <v>2623</v>
      </c>
      <c r="G34256" t="s">
        <v>39282</v>
      </c>
    </row>
    <row r="34257" spans="1:7" x14ac:dyDescent="0.3">
      <c r="A34257">
        <v>46265</v>
      </c>
      <c r="B34257" t="s">
        <v>42097</v>
      </c>
      <c r="C34257">
        <v>125</v>
      </c>
      <c r="D34257">
        <v>46738</v>
      </c>
      <c r="E34257" t="s">
        <v>42098</v>
      </c>
      <c r="F34257">
        <v>2623</v>
      </c>
      <c r="G34257" t="s">
        <v>39282</v>
      </c>
    </row>
    <row r="34258" spans="1:7" x14ac:dyDescent="0.3">
      <c r="A34258">
        <v>46266</v>
      </c>
      <c r="B34258" t="s">
        <v>42099</v>
      </c>
      <c r="C34258">
        <v>7</v>
      </c>
      <c r="D34258">
        <v>46738</v>
      </c>
      <c r="E34258" t="s">
        <v>42098</v>
      </c>
      <c r="F34258">
        <v>2623</v>
      </c>
      <c r="G34258" t="s">
        <v>39282</v>
      </c>
    </row>
    <row r="34259" spans="1:7" x14ac:dyDescent="0.3">
      <c r="A34259">
        <v>46267</v>
      </c>
      <c r="B34259" t="s">
        <v>39397</v>
      </c>
      <c r="C34259">
        <v>347</v>
      </c>
      <c r="D34259">
        <v>46739</v>
      </c>
      <c r="E34259" t="s">
        <v>42100</v>
      </c>
      <c r="F34259">
        <v>2623</v>
      </c>
      <c r="G34259" t="s">
        <v>39282</v>
      </c>
    </row>
    <row r="34260" spans="1:7" x14ac:dyDescent="0.3">
      <c r="A34260">
        <v>46268</v>
      </c>
      <c r="B34260" t="s">
        <v>42101</v>
      </c>
      <c r="C34260">
        <v>6</v>
      </c>
      <c r="D34260">
        <v>46739</v>
      </c>
      <c r="E34260" t="s">
        <v>42100</v>
      </c>
      <c r="F34260">
        <v>2623</v>
      </c>
      <c r="G34260" t="s">
        <v>39282</v>
      </c>
    </row>
    <row r="34261" spans="1:7" x14ac:dyDescent="0.3">
      <c r="A34261">
        <v>46269</v>
      </c>
      <c r="B34261" t="s">
        <v>42101</v>
      </c>
      <c r="C34261">
        <v>15</v>
      </c>
      <c r="D34261">
        <v>46739</v>
      </c>
      <c r="E34261" t="s">
        <v>42100</v>
      </c>
      <c r="F34261">
        <v>2623</v>
      </c>
      <c r="G34261" t="s">
        <v>39282</v>
      </c>
    </row>
    <row r="34262" spans="1:7" x14ac:dyDescent="0.3">
      <c r="A34262">
        <v>46270</v>
      </c>
      <c r="B34262" t="s">
        <v>42102</v>
      </c>
      <c r="C34262">
        <v>131</v>
      </c>
      <c r="D34262">
        <v>46740</v>
      </c>
      <c r="E34262" t="s">
        <v>42103</v>
      </c>
      <c r="F34262">
        <v>2623</v>
      </c>
      <c r="G34262" t="s">
        <v>39282</v>
      </c>
    </row>
    <row r="34263" spans="1:7" x14ac:dyDescent="0.3">
      <c r="A34263">
        <v>46271</v>
      </c>
      <c r="B34263" t="s">
        <v>42104</v>
      </c>
      <c r="C34263">
        <v>153</v>
      </c>
      <c r="D34263">
        <v>46740</v>
      </c>
      <c r="E34263" t="s">
        <v>42103</v>
      </c>
      <c r="F34263">
        <v>2623</v>
      </c>
      <c r="G34263" t="s">
        <v>39282</v>
      </c>
    </row>
    <row r="34264" spans="1:7" x14ac:dyDescent="0.3">
      <c r="A34264">
        <v>46272</v>
      </c>
      <c r="B34264" t="s">
        <v>42105</v>
      </c>
      <c r="C34264">
        <v>314</v>
      </c>
      <c r="D34264">
        <v>46741</v>
      </c>
      <c r="E34264" t="s">
        <v>42106</v>
      </c>
      <c r="F34264">
        <v>2623</v>
      </c>
      <c r="G34264" t="s">
        <v>39282</v>
      </c>
    </row>
    <row r="34265" spans="1:7" x14ac:dyDescent="0.3">
      <c r="A34265">
        <v>46273</v>
      </c>
      <c r="B34265" t="s">
        <v>42107</v>
      </c>
      <c r="C34265">
        <v>324</v>
      </c>
      <c r="D34265">
        <v>46741</v>
      </c>
      <c r="E34265" t="s">
        <v>42106</v>
      </c>
      <c r="F34265">
        <v>2623</v>
      </c>
      <c r="G34265" t="s">
        <v>39282</v>
      </c>
    </row>
    <row r="34266" spans="1:7" x14ac:dyDescent="0.3">
      <c r="A34266">
        <v>46274</v>
      </c>
      <c r="B34266" t="s">
        <v>42108</v>
      </c>
      <c r="C34266">
        <v>132</v>
      </c>
      <c r="D34266">
        <v>46742</v>
      </c>
      <c r="E34266" t="s">
        <v>42109</v>
      </c>
      <c r="F34266">
        <v>2623</v>
      </c>
      <c r="G34266" t="s">
        <v>39282</v>
      </c>
    </row>
    <row r="34267" spans="1:7" x14ac:dyDescent="0.3">
      <c r="A34267">
        <v>46275</v>
      </c>
      <c r="B34267" t="s">
        <v>40919</v>
      </c>
      <c r="C34267">
        <v>31</v>
      </c>
      <c r="D34267">
        <v>46742</v>
      </c>
      <c r="E34267" t="s">
        <v>42109</v>
      </c>
      <c r="F34267">
        <v>2623</v>
      </c>
      <c r="G34267" t="s">
        <v>39282</v>
      </c>
    </row>
    <row r="34268" spans="1:7" x14ac:dyDescent="0.3">
      <c r="A34268">
        <v>46276</v>
      </c>
      <c r="B34268" t="s">
        <v>42110</v>
      </c>
      <c r="C34268">
        <v>312</v>
      </c>
      <c r="D34268">
        <v>46743</v>
      </c>
      <c r="E34268" t="s">
        <v>42111</v>
      </c>
      <c r="F34268">
        <v>2623</v>
      </c>
      <c r="G34268" t="s">
        <v>39282</v>
      </c>
    </row>
    <row r="34269" spans="1:7" x14ac:dyDescent="0.3">
      <c r="A34269">
        <v>46277</v>
      </c>
      <c r="B34269" t="s">
        <v>42112</v>
      </c>
      <c r="C34269">
        <v>3</v>
      </c>
      <c r="D34269">
        <v>46743</v>
      </c>
      <c r="E34269" t="s">
        <v>42111</v>
      </c>
      <c r="F34269">
        <v>2623</v>
      </c>
      <c r="G34269" t="s">
        <v>39282</v>
      </c>
    </row>
    <row r="34270" spans="1:7" x14ac:dyDescent="0.3">
      <c r="A34270">
        <v>46278</v>
      </c>
      <c r="B34270" t="s">
        <v>42113</v>
      </c>
      <c r="C34270">
        <v>119</v>
      </c>
      <c r="D34270">
        <v>46744</v>
      </c>
      <c r="E34270" t="s">
        <v>42114</v>
      </c>
      <c r="F34270">
        <v>2623</v>
      </c>
      <c r="G34270" t="s">
        <v>39282</v>
      </c>
    </row>
    <row r="34271" spans="1:7" x14ac:dyDescent="0.3">
      <c r="A34271">
        <v>46279</v>
      </c>
      <c r="B34271" t="s">
        <v>42115</v>
      </c>
      <c r="C34271">
        <v>298</v>
      </c>
      <c r="D34271">
        <v>46744</v>
      </c>
      <c r="E34271" t="s">
        <v>42114</v>
      </c>
      <c r="F34271">
        <v>2623</v>
      </c>
      <c r="G34271" t="s">
        <v>39282</v>
      </c>
    </row>
    <row r="34272" spans="1:7" x14ac:dyDescent="0.3">
      <c r="A34272">
        <v>46280</v>
      </c>
      <c r="B34272" t="s">
        <v>42116</v>
      </c>
      <c r="C34272">
        <v>123</v>
      </c>
      <c r="D34272">
        <v>46745</v>
      </c>
      <c r="E34272" t="s">
        <v>42117</v>
      </c>
      <c r="F34272">
        <v>2623</v>
      </c>
      <c r="G34272" t="s">
        <v>39282</v>
      </c>
    </row>
    <row r="34273" spans="1:7" x14ac:dyDescent="0.3">
      <c r="A34273">
        <v>46281</v>
      </c>
      <c r="B34273" t="s">
        <v>42118</v>
      </c>
      <c r="C34273">
        <v>22</v>
      </c>
      <c r="D34273">
        <v>46746</v>
      </c>
      <c r="E34273" t="s">
        <v>42119</v>
      </c>
      <c r="F34273">
        <v>2623</v>
      </c>
      <c r="G34273" t="s">
        <v>39282</v>
      </c>
    </row>
    <row r="34274" spans="1:7" x14ac:dyDescent="0.3">
      <c r="A34274">
        <v>46282</v>
      </c>
      <c r="B34274" t="s">
        <v>42120</v>
      </c>
      <c r="C34274">
        <v>125</v>
      </c>
      <c r="D34274">
        <v>46746</v>
      </c>
      <c r="E34274" t="s">
        <v>42119</v>
      </c>
      <c r="F34274">
        <v>2623</v>
      </c>
      <c r="G34274" t="s">
        <v>39282</v>
      </c>
    </row>
    <row r="34275" spans="1:7" x14ac:dyDescent="0.3">
      <c r="A34275">
        <v>46283</v>
      </c>
      <c r="B34275" t="s">
        <v>42121</v>
      </c>
      <c r="C34275">
        <v>3</v>
      </c>
      <c r="D34275">
        <v>46746</v>
      </c>
      <c r="E34275" t="s">
        <v>42119</v>
      </c>
      <c r="F34275">
        <v>2623</v>
      </c>
      <c r="G34275" t="s">
        <v>39282</v>
      </c>
    </row>
    <row r="34276" spans="1:7" x14ac:dyDescent="0.3">
      <c r="A34276">
        <v>46284</v>
      </c>
      <c r="B34276" t="s">
        <v>42122</v>
      </c>
      <c r="C34276">
        <v>314</v>
      </c>
      <c r="D34276">
        <v>46747</v>
      </c>
      <c r="E34276" t="s">
        <v>42123</v>
      </c>
      <c r="F34276">
        <v>2623</v>
      </c>
      <c r="G34276" t="s">
        <v>39282</v>
      </c>
    </row>
    <row r="34277" spans="1:7" x14ac:dyDescent="0.3">
      <c r="A34277">
        <v>46285</v>
      </c>
      <c r="B34277" t="s">
        <v>42124</v>
      </c>
      <c r="C34277">
        <v>324</v>
      </c>
      <c r="D34277">
        <v>46747</v>
      </c>
      <c r="E34277" t="s">
        <v>42123</v>
      </c>
      <c r="F34277">
        <v>2623</v>
      </c>
      <c r="G34277" t="s">
        <v>39282</v>
      </c>
    </row>
    <row r="34278" spans="1:7" x14ac:dyDescent="0.3">
      <c r="A34278">
        <v>46286</v>
      </c>
      <c r="B34278" t="s">
        <v>42125</v>
      </c>
      <c r="C34278">
        <v>179</v>
      </c>
      <c r="D34278">
        <v>46748</v>
      </c>
      <c r="E34278" t="s">
        <v>42126</v>
      </c>
      <c r="F34278">
        <v>2623</v>
      </c>
      <c r="G34278" t="s">
        <v>39282</v>
      </c>
    </row>
    <row r="34279" spans="1:7" x14ac:dyDescent="0.3">
      <c r="A34279">
        <v>46287</v>
      </c>
      <c r="B34279" t="s">
        <v>42127</v>
      </c>
      <c r="C34279">
        <v>153</v>
      </c>
      <c r="D34279">
        <v>46748</v>
      </c>
      <c r="E34279" t="s">
        <v>42126</v>
      </c>
      <c r="F34279">
        <v>2623</v>
      </c>
      <c r="G34279" t="s">
        <v>39282</v>
      </c>
    </row>
    <row r="34280" spans="1:7" x14ac:dyDescent="0.3">
      <c r="A34280">
        <v>46288</v>
      </c>
      <c r="B34280" t="s">
        <v>42128</v>
      </c>
      <c r="C34280">
        <v>294</v>
      </c>
      <c r="D34280">
        <v>46749</v>
      </c>
      <c r="E34280" t="s">
        <v>42129</v>
      </c>
      <c r="F34280">
        <v>2623</v>
      </c>
      <c r="G34280" t="s">
        <v>39282</v>
      </c>
    </row>
    <row r="34281" spans="1:7" x14ac:dyDescent="0.3">
      <c r="A34281">
        <v>46289</v>
      </c>
      <c r="B34281" t="s">
        <v>42128</v>
      </c>
      <c r="C34281">
        <v>293</v>
      </c>
      <c r="D34281">
        <v>46749</v>
      </c>
      <c r="E34281" t="s">
        <v>42129</v>
      </c>
      <c r="F34281">
        <v>2623</v>
      </c>
      <c r="G34281" t="s">
        <v>39282</v>
      </c>
    </row>
    <row r="34282" spans="1:7" x14ac:dyDescent="0.3">
      <c r="A34282">
        <v>46290</v>
      </c>
      <c r="B34282" t="s">
        <v>42130</v>
      </c>
      <c r="C34282">
        <v>294</v>
      </c>
      <c r="D34282">
        <v>46750</v>
      </c>
      <c r="E34282" t="s">
        <v>42131</v>
      </c>
      <c r="F34282">
        <v>2623</v>
      </c>
      <c r="G34282" t="s">
        <v>39282</v>
      </c>
    </row>
    <row r="34283" spans="1:7" x14ac:dyDescent="0.3">
      <c r="A34283">
        <v>46291</v>
      </c>
      <c r="B34283" t="s">
        <v>42130</v>
      </c>
      <c r="C34283">
        <v>293</v>
      </c>
      <c r="D34283">
        <v>46750</v>
      </c>
      <c r="E34283" t="s">
        <v>42131</v>
      </c>
      <c r="F34283">
        <v>2623</v>
      </c>
      <c r="G34283" t="s">
        <v>39282</v>
      </c>
    </row>
    <row r="34284" spans="1:7" x14ac:dyDescent="0.3">
      <c r="A34284">
        <v>46292</v>
      </c>
      <c r="B34284" t="s">
        <v>42132</v>
      </c>
      <c r="C34284">
        <v>297</v>
      </c>
      <c r="D34284">
        <v>46751</v>
      </c>
      <c r="E34284" t="s">
        <v>42133</v>
      </c>
      <c r="F34284">
        <v>2623</v>
      </c>
      <c r="G34284" t="s">
        <v>39282</v>
      </c>
    </row>
    <row r="34285" spans="1:7" x14ac:dyDescent="0.3">
      <c r="A34285">
        <v>46293</v>
      </c>
      <c r="B34285" t="s">
        <v>42134</v>
      </c>
      <c r="C34285">
        <v>119</v>
      </c>
      <c r="D34285">
        <v>46751</v>
      </c>
      <c r="E34285" t="s">
        <v>42133</v>
      </c>
      <c r="F34285">
        <v>2623</v>
      </c>
      <c r="G34285" t="s">
        <v>39282</v>
      </c>
    </row>
    <row r="34286" spans="1:7" x14ac:dyDescent="0.3">
      <c r="A34286">
        <v>46294</v>
      </c>
      <c r="B34286" t="s">
        <v>42135</v>
      </c>
      <c r="C34286">
        <v>294</v>
      </c>
      <c r="D34286">
        <v>46752</v>
      </c>
      <c r="E34286" t="s">
        <v>42136</v>
      </c>
      <c r="F34286">
        <v>2623</v>
      </c>
      <c r="G34286" t="s">
        <v>39282</v>
      </c>
    </row>
    <row r="34287" spans="1:7" x14ac:dyDescent="0.3">
      <c r="A34287">
        <v>46295</v>
      </c>
      <c r="B34287" t="s">
        <v>42135</v>
      </c>
      <c r="C34287">
        <v>293</v>
      </c>
      <c r="D34287">
        <v>46752</v>
      </c>
      <c r="E34287" t="s">
        <v>42136</v>
      </c>
      <c r="F34287">
        <v>2623</v>
      </c>
      <c r="G34287" t="s">
        <v>39282</v>
      </c>
    </row>
    <row r="34288" spans="1:7" x14ac:dyDescent="0.3">
      <c r="A34288">
        <v>46296</v>
      </c>
      <c r="B34288" t="s">
        <v>42137</v>
      </c>
      <c r="C34288">
        <v>338</v>
      </c>
      <c r="D34288">
        <v>46753</v>
      </c>
      <c r="E34288" t="s">
        <v>42138</v>
      </c>
      <c r="F34288">
        <v>2623</v>
      </c>
      <c r="G34288" t="s">
        <v>39282</v>
      </c>
    </row>
    <row r="34289" spans="1:7" x14ac:dyDescent="0.3">
      <c r="A34289">
        <v>46298</v>
      </c>
      <c r="B34289" t="s">
        <v>42139</v>
      </c>
      <c r="C34289">
        <v>293</v>
      </c>
      <c r="D34289">
        <v>46754</v>
      </c>
      <c r="E34289" t="s">
        <v>42140</v>
      </c>
      <c r="F34289">
        <v>2623</v>
      </c>
      <c r="G34289" t="s">
        <v>39282</v>
      </c>
    </row>
    <row r="34290" spans="1:7" x14ac:dyDescent="0.3">
      <c r="A34290">
        <v>46299</v>
      </c>
      <c r="B34290" t="s">
        <v>42141</v>
      </c>
      <c r="C34290">
        <v>341</v>
      </c>
      <c r="D34290">
        <v>46754</v>
      </c>
      <c r="E34290" t="s">
        <v>42140</v>
      </c>
      <c r="F34290">
        <v>2623</v>
      </c>
      <c r="G34290" t="s">
        <v>39282</v>
      </c>
    </row>
    <row r="34291" spans="1:7" x14ac:dyDescent="0.3">
      <c r="A34291">
        <v>46300</v>
      </c>
      <c r="B34291" t="s">
        <v>42142</v>
      </c>
      <c r="C34291">
        <v>294</v>
      </c>
      <c r="D34291">
        <v>46755</v>
      </c>
      <c r="E34291" t="s">
        <v>42143</v>
      </c>
      <c r="F34291">
        <v>2623</v>
      </c>
      <c r="G34291" t="s">
        <v>39282</v>
      </c>
    </row>
    <row r="34292" spans="1:7" x14ac:dyDescent="0.3">
      <c r="A34292">
        <v>46301</v>
      </c>
      <c r="B34292" t="s">
        <v>42142</v>
      </c>
      <c r="C34292">
        <v>293</v>
      </c>
      <c r="D34292">
        <v>46755</v>
      </c>
      <c r="E34292" t="s">
        <v>42143</v>
      </c>
      <c r="F34292">
        <v>2623</v>
      </c>
      <c r="G34292" t="s">
        <v>39282</v>
      </c>
    </row>
    <row r="34293" spans="1:7" x14ac:dyDescent="0.3">
      <c r="A34293">
        <v>46302</v>
      </c>
      <c r="B34293" t="s">
        <v>42144</v>
      </c>
      <c r="C34293">
        <v>22</v>
      </c>
      <c r="D34293">
        <v>46756</v>
      </c>
      <c r="E34293" t="s">
        <v>42145</v>
      </c>
      <c r="F34293">
        <v>2623</v>
      </c>
      <c r="G34293" t="s">
        <v>39282</v>
      </c>
    </row>
    <row r="34294" spans="1:7" x14ac:dyDescent="0.3">
      <c r="A34294">
        <v>46303</v>
      </c>
      <c r="B34294" t="s">
        <v>42146</v>
      </c>
      <c r="C34294">
        <v>294</v>
      </c>
      <c r="D34294">
        <v>46756</v>
      </c>
      <c r="E34294" t="s">
        <v>42145</v>
      </c>
      <c r="F34294">
        <v>2623</v>
      </c>
      <c r="G34294" t="s">
        <v>39282</v>
      </c>
    </row>
    <row r="34295" spans="1:7" x14ac:dyDescent="0.3">
      <c r="A34295">
        <v>46304</v>
      </c>
      <c r="B34295" t="s">
        <v>42147</v>
      </c>
      <c r="C34295">
        <v>314</v>
      </c>
      <c r="D34295">
        <v>46757</v>
      </c>
      <c r="E34295" t="s">
        <v>42148</v>
      </c>
      <c r="F34295">
        <v>2623</v>
      </c>
      <c r="G34295" t="s">
        <v>39282</v>
      </c>
    </row>
    <row r="34296" spans="1:7" x14ac:dyDescent="0.3">
      <c r="A34296">
        <v>46305</v>
      </c>
      <c r="B34296" t="s">
        <v>42149</v>
      </c>
      <c r="C34296">
        <v>324</v>
      </c>
      <c r="D34296">
        <v>46757</v>
      </c>
      <c r="E34296" t="s">
        <v>42148</v>
      </c>
      <c r="F34296">
        <v>2623</v>
      </c>
      <c r="G34296" t="s">
        <v>39282</v>
      </c>
    </row>
    <row r="34297" spans="1:7" x14ac:dyDescent="0.3">
      <c r="A34297">
        <v>46306</v>
      </c>
      <c r="B34297" t="s">
        <v>42150</v>
      </c>
      <c r="C34297">
        <v>314</v>
      </c>
      <c r="D34297">
        <v>46758</v>
      </c>
      <c r="E34297" t="s">
        <v>42151</v>
      </c>
      <c r="F34297">
        <v>2623</v>
      </c>
      <c r="G34297" t="s">
        <v>39282</v>
      </c>
    </row>
    <row r="34298" spans="1:7" x14ac:dyDescent="0.3">
      <c r="A34298">
        <v>46307</v>
      </c>
      <c r="B34298" t="s">
        <v>42152</v>
      </c>
      <c r="C34298">
        <v>324</v>
      </c>
      <c r="D34298">
        <v>46758</v>
      </c>
      <c r="E34298" t="s">
        <v>42151</v>
      </c>
      <c r="F34298">
        <v>2623</v>
      </c>
      <c r="G34298" t="s">
        <v>39282</v>
      </c>
    </row>
    <row r="34299" spans="1:7" x14ac:dyDescent="0.3">
      <c r="A34299">
        <v>46308</v>
      </c>
      <c r="B34299" t="s">
        <v>42153</v>
      </c>
      <c r="C34299">
        <v>314</v>
      </c>
      <c r="D34299">
        <v>46759</v>
      </c>
      <c r="E34299" t="s">
        <v>42154</v>
      </c>
      <c r="F34299">
        <v>2623</v>
      </c>
      <c r="G34299" t="s">
        <v>39282</v>
      </c>
    </row>
    <row r="34300" spans="1:7" x14ac:dyDescent="0.3">
      <c r="A34300">
        <v>46309</v>
      </c>
      <c r="B34300" t="s">
        <v>42155</v>
      </c>
      <c r="C34300">
        <v>324</v>
      </c>
      <c r="D34300">
        <v>46759</v>
      </c>
      <c r="E34300" t="s">
        <v>42154</v>
      </c>
      <c r="F34300">
        <v>2623</v>
      </c>
      <c r="G34300" t="s">
        <v>39282</v>
      </c>
    </row>
    <row r="34301" spans="1:7" x14ac:dyDescent="0.3">
      <c r="A34301">
        <v>46310</v>
      </c>
      <c r="B34301" t="s">
        <v>42156</v>
      </c>
      <c r="C34301">
        <v>314</v>
      </c>
      <c r="D34301">
        <v>46760</v>
      </c>
      <c r="E34301" t="s">
        <v>42157</v>
      </c>
      <c r="F34301">
        <v>2623</v>
      </c>
      <c r="G34301" t="s">
        <v>39282</v>
      </c>
    </row>
    <row r="34302" spans="1:7" x14ac:dyDescent="0.3">
      <c r="A34302">
        <v>46311</v>
      </c>
      <c r="B34302" t="s">
        <v>42158</v>
      </c>
      <c r="C34302">
        <v>324</v>
      </c>
      <c r="D34302">
        <v>46760</v>
      </c>
      <c r="E34302" t="s">
        <v>42157</v>
      </c>
      <c r="F34302">
        <v>2623</v>
      </c>
      <c r="G34302" t="s">
        <v>39282</v>
      </c>
    </row>
    <row r="34303" spans="1:7" x14ac:dyDescent="0.3">
      <c r="A34303">
        <v>46312</v>
      </c>
      <c r="B34303" t="s">
        <v>42159</v>
      </c>
      <c r="C34303">
        <v>314</v>
      </c>
      <c r="D34303">
        <v>46761</v>
      </c>
      <c r="E34303" t="s">
        <v>42160</v>
      </c>
      <c r="F34303">
        <v>2623</v>
      </c>
      <c r="G34303" t="s">
        <v>39282</v>
      </c>
    </row>
    <row r="34304" spans="1:7" x14ac:dyDescent="0.3">
      <c r="A34304">
        <v>46313</v>
      </c>
      <c r="B34304" t="s">
        <v>42161</v>
      </c>
      <c r="C34304">
        <v>324</v>
      </c>
      <c r="D34304">
        <v>46761</v>
      </c>
      <c r="E34304" t="s">
        <v>42160</v>
      </c>
      <c r="F34304">
        <v>2623</v>
      </c>
      <c r="G34304" t="s">
        <v>39282</v>
      </c>
    </row>
    <row r="34305" spans="1:7" x14ac:dyDescent="0.3">
      <c r="A34305">
        <v>46314</v>
      </c>
      <c r="B34305" t="s">
        <v>42162</v>
      </c>
      <c r="C34305">
        <v>314</v>
      </c>
      <c r="D34305">
        <v>46762</v>
      </c>
      <c r="E34305" t="s">
        <v>42163</v>
      </c>
      <c r="F34305">
        <v>2623</v>
      </c>
      <c r="G34305" t="s">
        <v>39282</v>
      </c>
    </row>
    <row r="34306" spans="1:7" x14ac:dyDescent="0.3">
      <c r="A34306">
        <v>46315</v>
      </c>
      <c r="B34306" t="s">
        <v>42164</v>
      </c>
      <c r="C34306">
        <v>324</v>
      </c>
      <c r="D34306">
        <v>46762</v>
      </c>
      <c r="E34306" t="s">
        <v>42163</v>
      </c>
      <c r="F34306">
        <v>2623</v>
      </c>
      <c r="G34306" t="s">
        <v>39282</v>
      </c>
    </row>
    <row r="34307" spans="1:7" x14ac:dyDescent="0.3">
      <c r="A34307">
        <v>46316</v>
      </c>
      <c r="B34307" t="s">
        <v>42165</v>
      </c>
      <c r="C34307">
        <v>314</v>
      </c>
      <c r="D34307">
        <v>46763</v>
      </c>
      <c r="E34307" t="s">
        <v>42166</v>
      </c>
      <c r="F34307">
        <v>2623</v>
      </c>
      <c r="G34307" t="s">
        <v>39282</v>
      </c>
    </row>
    <row r="34308" spans="1:7" x14ac:dyDescent="0.3">
      <c r="A34308">
        <v>46317</v>
      </c>
      <c r="B34308" t="s">
        <v>42167</v>
      </c>
      <c r="C34308">
        <v>324</v>
      </c>
      <c r="D34308">
        <v>46763</v>
      </c>
      <c r="E34308" t="s">
        <v>42166</v>
      </c>
      <c r="F34308">
        <v>2623</v>
      </c>
      <c r="G34308" t="s">
        <v>39282</v>
      </c>
    </row>
    <row r="34309" spans="1:7" x14ac:dyDescent="0.3">
      <c r="A34309">
        <v>46318</v>
      </c>
      <c r="B34309" t="s">
        <v>42168</v>
      </c>
      <c r="C34309">
        <v>314</v>
      </c>
      <c r="D34309">
        <v>46764</v>
      </c>
      <c r="E34309" t="s">
        <v>42169</v>
      </c>
      <c r="F34309">
        <v>2623</v>
      </c>
      <c r="G34309" t="s">
        <v>39282</v>
      </c>
    </row>
    <row r="34310" spans="1:7" x14ac:dyDescent="0.3">
      <c r="A34310">
        <v>46319</v>
      </c>
      <c r="B34310" t="s">
        <v>42170</v>
      </c>
      <c r="C34310">
        <v>324</v>
      </c>
      <c r="D34310">
        <v>46764</v>
      </c>
      <c r="E34310" t="s">
        <v>42169</v>
      </c>
      <c r="F34310">
        <v>2623</v>
      </c>
      <c r="G34310" t="s">
        <v>39282</v>
      </c>
    </row>
    <row r="34311" spans="1:7" x14ac:dyDescent="0.3">
      <c r="A34311">
        <v>46320</v>
      </c>
      <c r="B34311" t="s">
        <v>42171</v>
      </c>
      <c r="C34311">
        <v>314</v>
      </c>
      <c r="D34311">
        <v>46765</v>
      </c>
      <c r="E34311" t="s">
        <v>42172</v>
      </c>
      <c r="F34311">
        <v>2623</v>
      </c>
      <c r="G34311" t="s">
        <v>39282</v>
      </c>
    </row>
    <row r="34312" spans="1:7" x14ac:dyDescent="0.3">
      <c r="A34312">
        <v>46321</v>
      </c>
      <c r="B34312" t="s">
        <v>42173</v>
      </c>
      <c r="C34312">
        <v>324</v>
      </c>
      <c r="D34312">
        <v>46765</v>
      </c>
      <c r="E34312" t="s">
        <v>42172</v>
      </c>
      <c r="F34312">
        <v>2623</v>
      </c>
      <c r="G34312" t="s">
        <v>39282</v>
      </c>
    </row>
    <row r="34313" spans="1:7" x14ac:dyDescent="0.3">
      <c r="A34313">
        <v>46322</v>
      </c>
      <c r="B34313" t="s">
        <v>42174</v>
      </c>
      <c r="C34313">
        <v>314</v>
      </c>
      <c r="D34313">
        <v>46766</v>
      </c>
      <c r="E34313" t="s">
        <v>42175</v>
      </c>
      <c r="F34313">
        <v>2623</v>
      </c>
      <c r="G34313" t="s">
        <v>39282</v>
      </c>
    </row>
    <row r="34314" spans="1:7" x14ac:dyDescent="0.3">
      <c r="A34314">
        <v>46323</v>
      </c>
      <c r="B34314" t="s">
        <v>42176</v>
      </c>
      <c r="C34314">
        <v>324</v>
      </c>
      <c r="D34314">
        <v>46766</v>
      </c>
      <c r="E34314" t="s">
        <v>42175</v>
      </c>
      <c r="F34314">
        <v>2623</v>
      </c>
      <c r="G34314" t="s">
        <v>39282</v>
      </c>
    </row>
    <row r="34315" spans="1:7" x14ac:dyDescent="0.3">
      <c r="A34315">
        <v>46324</v>
      </c>
      <c r="B34315" t="s">
        <v>42177</v>
      </c>
      <c r="C34315">
        <v>314</v>
      </c>
      <c r="D34315">
        <v>46767</v>
      </c>
      <c r="E34315" t="s">
        <v>42178</v>
      </c>
      <c r="F34315">
        <v>2623</v>
      </c>
      <c r="G34315" t="s">
        <v>39282</v>
      </c>
    </row>
    <row r="34316" spans="1:7" x14ac:dyDescent="0.3">
      <c r="A34316">
        <v>46325</v>
      </c>
      <c r="B34316" t="s">
        <v>42179</v>
      </c>
      <c r="C34316">
        <v>324</v>
      </c>
      <c r="D34316">
        <v>46767</v>
      </c>
      <c r="E34316" t="s">
        <v>42178</v>
      </c>
      <c r="F34316">
        <v>2623</v>
      </c>
      <c r="G34316" t="s">
        <v>39282</v>
      </c>
    </row>
    <row r="34317" spans="1:7" x14ac:dyDescent="0.3">
      <c r="A34317">
        <v>46326</v>
      </c>
      <c r="B34317" t="s">
        <v>42180</v>
      </c>
      <c r="C34317">
        <v>314</v>
      </c>
      <c r="D34317">
        <v>46768</v>
      </c>
      <c r="E34317" t="s">
        <v>42181</v>
      </c>
      <c r="F34317">
        <v>2623</v>
      </c>
      <c r="G34317" t="s">
        <v>39282</v>
      </c>
    </row>
    <row r="34318" spans="1:7" x14ac:dyDescent="0.3">
      <c r="A34318">
        <v>46327</v>
      </c>
      <c r="B34318" t="s">
        <v>42182</v>
      </c>
      <c r="C34318">
        <v>324</v>
      </c>
      <c r="D34318">
        <v>46768</v>
      </c>
      <c r="E34318" t="s">
        <v>42181</v>
      </c>
      <c r="F34318">
        <v>2623</v>
      </c>
      <c r="G34318" t="s">
        <v>39282</v>
      </c>
    </row>
    <row r="34319" spans="1:7" x14ac:dyDescent="0.3">
      <c r="A34319">
        <v>46328</v>
      </c>
      <c r="B34319" t="s">
        <v>42183</v>
      </c>
      <c r="C34319">
        <v>314</v>
      </c>
      <c r="D34319">
        <v>46769</v>
      </c>
      <c r="E34319" t="s">
        <v>42184</v>
      </c>
      <c r="F34319">
        <v>2623</v>
      </c>
      <c r="G34319" t="s">
        <v>39282</v>
      </c>
    </row>
    <row r="34320" spans="1:7" x14ac:dyDescent="0.3">
      <c r="A34320">
        <v>46329</v>
      </c>
      <c r="B34320" t="s">
        <v>42185</v>
      </c>
      <c r="C34320">
        <v>324</v>
      </c>
      <c r="D34320">
        <v>46769</v>
      </c>
      <c r="E34320" t="s">
        <v>42184</v>
      </c>
      <c r="F34320">
        <v>2623</v>
      </c>
      <c r="G34320" t="s">
        <v>39282</v>
      </c>
    </row>
    <row r="34321" spans="1:7" x14ac:dyDescent="0.3">
      <c r="A34321">
        <v>46330</v>
      </c>
      <c r="B34321" t="s">
        <v>42186</v>
      </c>
      <c r="C34321">
        <v>119</v>
      </c>
      <c r="D34321">
        <v>46770</v>
      </c>
      <c r="E34321" t="s">
        <v>42187</v>
      </c>
      <c r="F34321">
        <v>2623</v>
      </c>
      <c r="G34321" t="s">
        <v>39282</v>
      </c>
    </row>
    <row r="34322" spans="1:7" x14ac:dyDescent="0.3">
      <c r="A34322">
        <v>46331</v>
      </c>
      <c r="B34322" t="s">
        <v>42188</v>
      </c>
      <c r="C34322">
        <v>298</v>
      </c>
      <c r="D34322">
        <v>46770</v>
      </c>
      <c r="E34322" t="s">
        <v>42187</v>
      </c>
      <c r="F34322">
        <v>2623</v>
      </c>
      <c r="G34322" t="s">
        <v>39282</v>
      </c>
    </row>
    <row r="34323" spans="1:7" x14ac:dyDescent="0.3">
      <c r="A34323">
        <v>46332</v>
      </c>
      <c r="B34323" t="s">
        <v>42189</v>
      </c>
      <c r="C34323">
        <v>119</v>
      </c>
      <c r="D34323">
        <v>46771</v>
      </c>
      <c r="E34323" t="s">
        <v>42190</v>
      </c>
      <c r="F34323">
        <v>2623</v>
      </c>
      <c r="G34323" t="s">
        <v>39282</v>
      </c>
    </row>
    <row r="34324" spans="1:7" x14ac:dyDescent="0.3">
      <c r="A34324">
        <v>46333</v>
      </c>
      <c r="B34324" t="s">
        <v>42191</v>
      </c>
      <c r="C34324">
        <v>298</v>
      </c>
      <c r="D34324">
        <v>46771</v>
      </c>
      <c r="E34324" t="s">
        <v>42190</v>
      </c>
      <c r="F34324">
        <v>2623</v>
      </c>
      <c r="G34324" t="s">
        <v>39282</v>
      </c>
    </row>
    <row r="34325" spans="1:7" x14ac:dyDescent="0.3">
      <c r="A34325">
        <v>46334</v>
      </c>
      <c r="B34325" t="s">
        <v>42192</v>
      </c>
      <c r="C34325">
        <v>119</v>
      </c>
      <c r="D34325">
        <v>46772</v>
      </c>
      <c r="E34325" t="s">
        <v>42193</v>
      </c>
      <c r="F34325">
        <v>2623</v>
      </c>
      <c r="G34325" t="s">
        <v>39282</v>
      </c>
    </row>
    <row r="34326" spans="1:7" x14ac:dyDescent="0.3">
      <c r="A34326">
        <v>46335</v>
      </c>
      <c r="B34326" t="s">
        <v>42194</v>
      </c>
      <c r="C34326">
        <v>298</v>
      </c>
      <c r="D34326">
        <v>46772</v>
      </c>
      <c r="E34326" t="s">
        <v>42193</v>
      </c>
      <c r="F34326">
        <v>2623</v>
      </c>
      <c r="G34326" t="s">
        <v>39282</v>
      </c>
    </row>
    <row r="34327" spans="1:7" x14ac:dyDescent="0.3">
      <c r="A34327">
        <v>46336</v>
      </c>
      <c r="B34327" t="s">
        <v>42195</v>
      </c>
      <c r="C34327">
        <v>300</v>
      </c>
      <c r="D34327">
        <v>46773</v>
      </c>
      <c r="E34327" t="s">
        <v>42196</v>
      </c>
      <c r="F34327">
        <v>2623</v>
      </c>
      <c r="G34327" t="s">
        <v>39282</v>
      </c>
    </row>
    <row r="34328" spans="1:7" x14ac:dyDescent="0.3">
      <c r="A34328">
        <v>46337</v>
      </c>
      <c r="B34328" t="s">
        <v>42197</v>
      </c>
      <c r="C34328">
        <v>298</v>
      </c>
      <c r="D34328">
        <v>46773</v>
      </c>
      <c r="E34328" t="s">
        <v>42196</v>
      </c>
      <c r="F34328">
        <v>2623</v>
      </c>
      <c r="G34328" t="s">
        <v>39282</v>
      </c>
    </row>
    <row r="34329" spans="1:7" x14ac:dyDescent="0.3">
      <c r="A34329">
        <v>46338</v>
      </c>
      <c r="B34329" t="s">
        <v>42198</v>
      </c>
      <c r="C34329">
        <v>4</v>
      </c>
      <c r="D34329">
        <v>46774</v>
      </c>
      <c r="E34329" t="s">
        <v>42199</v>
      </c>
      <c r="F34329">
        <v>2623</v>
      </c>
      <c r="G34329" t="s">
        <v>39282</v>
      </c>
    </row>
    <row r="34330" spans="1:7" x14ac:dyDescent="0.3">
      <c r="A34330">
        <v>46339</v>
      </c>
      <c r="B34330" t="s">
        <v>42200</v>
      </c>
      <c r="C34330">
        <v>3</v>
      </c>
      <c r="D34330">
        <v>46774</v>
      </c>
      <c r="E34330" t="s">
        <v>42199</v>
      </c>
      <c r="F34330">
        <v>2623</v>
      </c>
      <c r="G34330" t="s">
        <v>39282</v>
      </c>
    </row>
    <row r="34331" spans="1:7" x14ac:dyDescent="0.3">
      <c r="A34331">
        <v>46340</v>
      </c>
      <c r="B34331" t="s">
        <v>42201</v>
      </c>
      <c r="C34331">
        <v>22</v>
      </c>
      <c r="D34331">
        <v>46774</v>
      </c>
      <c r="E34331" t="s">
        <v>42199</v>
      </c>
      <c r="F34331">
        <v>2623</v>
      </c>
      <c r="G34331" t="s">
        <v>39282</v>
      </c>
    </row>
    <row r="34332" spans="1:7" x14ac:dyDescent="0.3">
      <c r="A34332">
        <v>46341</v>
      </c>
      <c r="B34332" t="s">
        <v>42202</v>
      </c>
      <c r="C34332">
        <v>119</v>
      </c>
      <c r="D34332">
        <v>46775</v>
      </c>
      <c r="E34332" t="s">
        <v>42203</v>
      </c>
      <c r="F34332">
        <v>2623</v>
      </c>
      <c r="G34332" t="s">
        <v>39282</v>
      </c>
    </row>
    <row r="34333" spans="1:7" x14ac:dyDescent="0.3">
      <c r="A34333">
        <v>46342</v>
      </c>
      <c r="B34333" t="s">
        <v>42204</v>
      </c>
      <c r="C34333">
        <v>298</v>
      </c>
      <c r="D34333">
        <v>46775</v>
      </c>
      <c r="E34333" t="s">
        <v>42203</v>
      </c>
      <c r="F34333">
        <v>2623</v>
      </c>
      <c r="G34333" t="s">
        <v>39282</v>
      </c>
    </row>
    <row r="34334" spans="1:7" x14ac:dyDescent="0.3">
      <c r="A34334">
        <v>46343</v>
      </c>
      <c r="B34334" t="s">
        <v>42205</v>
      </c>
      <c r="C34334">
        <v>119</v>
      </c>
      <c r="D34334">
        <v>46776</v>
      </c>
      <c r="E34334" t="s">
        <v>42206</v>
      </c>
      <c r="F34334">
        <v>2623</v>
      </c>
      <c r="G34334" t="s">
        <v>39282</v>
      </c>
    </row>
    <row r="34335" spans="1:7" x14ac:dyDescent="0.3">
      <c r="A34335">
        <v>46344</v>
      </c>
      <c r="B34335" t="s">
        <v>42207</v>
      </c>
      <c r="C34335">
        <v>298</v>
      </c>
      <c r="D34335">
        <v>46776</v>
      </c>
      <c r="E34335" t="s">
        <v>42206</v>
      </c>
      <c r="F34335">
        <v>2623</v>
      </c>
      <c r="G34335" t="s">
        <v>39282</v>
      </c>
    </row>
    <row r="34336" spans="1:7" x14ac:dyDescent="0.3">
      <c r="A34336">
        <v>46345</v>
      </c>
      <c r="B34336" t="s">
        <v>42208</v>
      </c>
      <c r="C34336">
        <v>119</v>
      </c>
      <c r="D34336">
        <v>46777</v>
      </c>
      <c r="E34336" t="s">
        <v>42209</v>
      </c>
      <c r="F34336">
        <v>2623</v>
      </c>
      <c r="G34336" t="s">
        <v>39282</v>
      </c>
    </row>
    <row r="34337" spans="1:7" x14ac:dyDescent="0.3">
      <c r="A34337">
        <v>46346</v>
      </c>
      <c r="B34337" t="s">
        <v>42210</v>
      </c>
      <c r="C34337">
        <v>298</v>
      </c>
      <c r="D34337">
        <v>46777</v>
      </c>
      <c r="E34337" t="s">
        <v>42209</v>
      </c>
      <c r="F34337">
        <v>2623</v>
      </c>
      <c r="G34337" t="s">
        <v>39282</v>
      </c>
    </row>
    <row r="34338" spans="1:7" x14ac:dyDescent="0.3">
      <c r="A34338">
        <v>46347</v>
      </c>
      <c r="B34338" t="s">
        <v>42211</v>
      </c>
      <c r="C34338">
        <v>119</v>
      </c>
      <c r="D34338">
        <v>46778</v>
      </c>
      <c r="E34338" t="s">
        <v>42212</v>
      </c>
      <c r="F34338">
        <v>2623</v>
      </c>
      <c r="G34338" t="s">
        <v>39282</v>
      </c>
    </row>
    <row r="34339" spans="1:7" x14ac:dyDescent="0.3">
      <c r="A34339">
        <v>46348</v>
      </c>
      <c r="B34339" t="s">
        <v>42213</v>
      </c>
      <c r="C34339">
        <v>298</v>
      </c>
      <c r="D34339">
        <v>46778</v>
      </c>
      <c r="E34339" t="s">
        <v>42212</v>
      </c>
      <c r="F34339">
        <v>2623</v>
      </c>
      <c r="G34339" t="s">
        <v>39282</v>
      </c>
    </row>
    <row r="34340" spans="1:7" x14ac:dyDescent="0.3">
      <c r="A34340">
        <v>46349</v>
      </c>
      <c r="B34340" t="s">
        <v>42214</v>
      </c>
      <c r="C34340">
        <v>119</v>
      </c>
      <c r="D34340">
        <v>46779</v>
      </c>
      <c r="E34340" t="s">
        <v>42215</v>
      </c>
      <c r="F34340">
        <v>2623</v>
      </c>
      <c r="G34340" t="s">
        <v>39282</v>
      </c>
    </row>
    <row r="34341" spans="1:7" x14ac:dyDescent="0.3">
      <c r="A34341">
        <v>46350</v>
      </c>
      <c r="B34341" t="s">
        <v>42216</v>
      </c>
      <c r="C34341">
        <v>298</v>
      </c>
      <c r="D34341">
        <v>46779</v>
      </c>
      <c r="E34341" t="s">
        <v>42215</v>
      </c>
      <c r="F34341">
        <v>2623</v>
      </c>
      <c r="G34341" t="s">
        <v>39282</v>
      </c>
    </row>
    <row r="34342" spans="1:7" x14ac:dyDescent="0.3">
      <c r="A34342">
        <v>46351</v>
      </c>
      <c r="B34342" t="s">
        <v>42217</v>
      </c>
      <c r="C34342">
        <v>119</v>
      </c>
      <c r="D34342">
        <v>46780</v>
      </c>
      <c r="E34342" t="s">
        <v>42218</v>
      </c>
      <c r="F34342">
        <v>2623</v>
      </c>
      <c r="G34342" t="s">
        <v>39282</v>
      </c>
    </row>
    <row r="34343" spans="1:7" x14ac:dyDescent="0.3">
      <c r="A34343">
        <v>46352</v>
      </c>
      <c r="B34343" t="s">
        <v>42219</v>
      </c>
      <c r="C34343">
        <v>298</v>
      </c>
      <c r="D34343">
        <v>46780</v>
      </c>
      <c r="E34343" t="s">
        <v>42218</v>
      </c>
      <c r="F34343">
        <v>2623</v>
      </c>
      <c r="G34343" t="s">
        <v>39282</v>
      </c>
    </row>
    <row r="34344" spans="1:7" x14ac:dyDescent="0.3">
      <c r="A34344">
        <v>46353</v>
      </c>
      <c r="B34344" t="s">
        <v>42220</v>
      </c>
      <c r="C34344">
        <v>119</v>
      </c>
      <c r="D34344">
        <v>46781</v>
      </c>
      <c r="E34344" t="s">
        <v>42221</v>
      </c>
      <c r="F34344">
        <v>2623</v>
      </c>
      <c r="G34344" t="s">
        <v>39282</v>
      </c>
    </row>
    <row r="34345" spans="1:7" x14ac:dyDescent="0.3">
      <c r="A34345">
        <v>46354</v>
      </c>
      <c r="B34345" t="s">
        <v>42222</v>
      </c>
      <c r="C34345">
        <v>298</v>
      </c>
      <c r="D34345">
        <v>46781</v>
      </c>
      <c r="E34345" t="s">
        <v>42221</v>
      </c>
      <c r="F34345">
        <v>2623</v>
      </c>
      <c r="G34345" t="s">
        <v>39282</v>
      </c>
    </row>
    <row r="34346" spans="1:7" x14ac:dyDescent="0.3">
      <c r="A34346">
        <v>46355</v>
      </c>
      <c r="B34346" t="s">
        <v>42223</v>
      </c>
      <c r="C34346">
        <v>298</v>
      </c>
      <c r="D34346">
        <v>46782</v>
      </c>
      <c r="E34346" t="s">
        <v>42224</v>
      </c>
      <c r="F34346">
        <v>2623</v>
      </c>
      <c r="G34346" t="s">
        <v>39282</v>
      </c>
    </row>
    <row r="34347" spans="1:7" x14ac:dyDescent="0.3">
      <c r="A34347">
        <v>46356</v>
      </c>
      <c r="B34347" t="s">
        <v>42225</v>
      </c>
      <c r="C34347">
        <v>300</v>
      </c>
      <c r="D34347">
        <v>46783</v>
      </c>
      <c r="E34347" t="s">
        <v>42226</v>
      </c>
      <c r="F34347">
        <v>2623</v>
      </c>
      <c r="G34347" t="s">
        <v>39282</v>
      </c>
    </row>
    <row r="34348" spans="1:7" x14ac:dyDescent="0.3">
      <c r="A34348">
        <v>46357</v>
      </c>
      <c r="B34348" t="s">
        <v>42227</v>
      </c>
      <c r="C34348">
        <v>298</v>
      </c>
      <c r="D34348">
        <v>46783</v>
      </c>
      <c r="E34348" t="s">
        <v>42226</v>
      </c>
      <c r="F34348">
        <v>2623</v>
      </c>
      <c r="G34348" t="s">
        <v>39282</v>
      </c>
    </row>
    <row r="34349" spans="1:7" x14ac:dyDescent="0.3">
      <c r="A34349">
        <v>46358</v>
      </c>
      <c r="B34349" t="s">
        <v>42228</v>
      </c>
      <c r="C34349">
        <v>300</v>
      </c>
      <c r="D34349">
        <v>46784</v>
      </c>
      <c r="E34349" t="s">
        <v>42229</v>
      </c>
      <c r="F34349">
        <v>2623</v>
      </c>
      <c r="G34349" t="s">
        <v>39282</v>
      </c>
    </row>
    <row r="34350" spans="1:7" x14ac:dyDescent="0.3">
      <c r="A34350">
        <v>46359</v>
      </c>
      <c r="B34350" t="s">
        <v>42230</v>
      </c>
      <c r="C34350">
        <v>298</v>
      </c>
      <c r="D34350">
        <v>46784</v>
      </c>
      <c r="E34350" t="s">
        <v>42229</v>
      </c>
      <c r="F34350">
        <v>2623</v>
      </c>
      <c r="G34350" t="s">
        <v>39282</v>
      </c>
    </row>
    <row r="34351" spans="1:7" x14ac:dyDescent="0.3">
      <c r="A34351">
        <v>46362</v>
      </c>
      <c r="B34351" t="s">
        <v>42231</v>
      </c>
      <c r="C34351">
        <v>293</v>
      </c>
      <c r="D34351">
        <v>46785</v>
      </c>
      <c r="E34351" t="s">
        <v>42232</v>
      </c>
      <c r="F34351">
        <v>2623</v>
      </c>
      <c r="G34351" t="s">
        <v>39282</v>
      </c>
    </row>
    <row r="34352" spans="1:7" x14ac:dyDescent="0.3">
      <c r="A34352">
        <v>46363</v>
      </c>
      <c r="B34352" t="s">
        <v>42233</v>
      </c>
      <c r="C34352">
        <v>324</v>
      </c>
      <c r="D34352">
        <v>46786</v>
      </c>
      <c r="E34352" t="s">
        <v>42234</v>
      </c>
      <c r="F34352">
        <v>2623</v>
      </c>
      <c r="G34352" t="s">
        <v>39282</v>
      </c>
    </row>
    <row r="34353" spans="1:7" x14ac:dyDescent="0.3">
      <c r="A34353">
        <v>46364</v>
      </c>
      <c r="B34353" t="s">
        <v>42235</v>
      </c>
      <c r="C34353">
        <v>119</v>
      </c>
      <c r="D34353">
        <v>46787</v>
      </c>
      <c r="E34353" t="s">
        <v>42236</v>
      </c>
      <c r="F34353">
        <v>2623</v>
      </c>
      <c r="G34353" t="s">
        <v>39282</v>
      </c>
    </row>
    <row r="34354" spans="1:7" x14ac:dyDescent="0.3">
      <c r="A34354">
        <v>46365</v>
      </c>
      <c r="B34354" t="s">
        <v>42237</v>
      </c>
      <c r="C34354">
        <v>119</v>
      </c>
      <c r="D34354">
        <v>46788</v>
      </c>
      <c r="E34354" t="s">
        <v>42238</v>
      </c>
      <c r="F34354">
        <v>2623</v>
      </c>
      <c r="G34354" t="s">
        <v>39282</v>
      </c>
    </row>
    <row r="34355" spans="1:7" x14ac:dyDescent="0.3">
      <c r="A34355">
        <v>46366</v>
      </c>
      <c r="B34355" t="s">
        <v>42239</v>
      </c>
      <c r="C34355">
        <v>298</v>
      </c>
      <c r="D34355">
        <v>46788</v>
      </c>
      <c r="E34355" t="s">
        <v>42238</v>
      </c>
      <c r="F34355">
        <v>2623</v>
      </c>
      <c r="G34355" t="s">
        <v>39282</v>
      </c>
    </row>
    <row r="34356" spans="1:7" x14ac:dyDescent="0.3">
      <c r="A34356">
        <v>46367</v>
      </c>
      <c r="B34356" t="s">
        <v>42240</v>
      </c>
      <c r="C34356">
        <v>314</v>
      </c>
      <c r="D34356">
        <v>46789</v>
      </c>
      <c r="E34356" t="s">
        <v>42241</v>
      </c>
      <c r="F34356">
        <v>2623</v>
      </c>
      <c r="G34356" t="s">
        <v>39282</v>
      </c>
    </row>
    <row r="34357" spans="1:7" x14ac:dyDescent="0.3">
      <c r="A34357">
        <v>46368</v>
      </c>
      <c r="B34357" t="s">
        <v>42242</v>
      </c>
      <c r="C34357">
        <v>324</v>
      </c>
      <c r="D34357">
        <v>46789</v>
      </c>
      <c r="E34357" t="s">
        <v>42241</v>
      </c>
      <c r="F34357">
        <v>2623</v>
      </c>
      <c r="G34357" t="s">
        <v>39282</v>
      </c>
    </row>
    <row r="34358" spans="1:7" x14ac:dyDescent="0.3">
      <c r="A34358">
        <v>46369</v>
      </c>
      <c r="B34358" t="s">
        <v>42243</v>
      </c>
      <c r="C34358">
        <v>119</v>
      </c>
      <c r="D34358">
        <v>46790</v>
      </c>
      <c r="E34358" t="s">
        <v>42244</v>
      </c>
      <c r="F34358">
        <v>2623</v>
      </c>
      <c r="G34358" t="s">
        <v>39282</v>
      </c>
    </row>
    <row r="34359" spans="1:7" x14ac:dyDescent="0.3">
      <c r="A34359">
        <v>46370</v>
      </c>
      <c r="B34359" t="s">
        <v>42245</v>
      </c>
      <c r="C34359">
        <v>298</v>
      </c>
      <c r="D34359">
        <v>46790</v>
      </c>
      <c r="E34359" t="s">
        <v>42244</v>
      </c>
      <c r="F34359">
        <v>2623</v>
      </c>
      <c r="G34359" t="s">
        <v>39282</v>
      </c>
    </row>
    <row r="34360" spans="1:7" x14ac:dyDescent="0.3">
      <c r="A34360">
        <v>46371</v>
      </c>
      <c r="B34360" t="s">
        <v>42246</v>
      </c>
      <c r="C34360">
        <v>119</v>
      </c>
      <c r="D34360">
        <v>46791</v>
      </c>
      <c r="E34360" t="s">
        <v>42247</v>
      </c>
      <c r="F34360">
        <v>2623</v>
      </c>
      <c r="G34360" t="s">
        <v>39282</v>
      </c>
    </row>
    <row r="34361" spans="1:7" x14ac:dyDescent="0.3">
      <c r="A34361">
        <v>46372</v>
      </c>
      <c r="B34361" t="s">
        <v>42248</v>
      </c>
      <c r="C34361">
        <v>298</v>
      </c>
      <c r="D34361">
        <v>46791</v>
      </c>
      <c r="E34361" t="s">
        <v>42247</v>
      </c>
      <c r="F34361">
        <v>2623</v>
      </c>
      <c r="G34361" t="s">
        <v>39282</v>
      </c>
    </row>
    <row r="34362" spans="1:7" x14ac:dyDescent="0.3">
      <c r="A34362">
        <v>46373</v>
      </c>
      <c r="B34362" t="s">
        <v>42249</v>
      </c>
      <c r="C34362">
        <v>119</v>
      </c>
      <c r="D34362">
        <v>46792</v>
      </c>
      <c r="E34362" t="s">
        <v>42250</v>
      </c>
      <c r="F34362">
        <v>2623</v>
      </c>
      <c r="G34362" t="s">
        <v>39282</v>
      </c>
    </row>
    <row r="34363" spans="1:7" x14ac:dyDescent="0.3">
      <c r="A34363">
        <v>46374</v>
      </c>
      <c r="B34363" t="s">
        <v>42251</v>
      </c>
      <c r="C34363">
        <v>298</v>
      </c>
      <c r="D34363">
        <v>46792</v>
      </c>
      <c r="E34363" t="s">
        <v>42250</v>
      </c>
      <c r="F34363">
        <v>2623</v>
      </c>
      <c r="G34363" t="s">
        <v>39282</v>
      </c>
    </row>
    <row r="34364" spans="1:7" x14ac:dyDescent="0.3">
      <c r="A34364">
        <v>46375</v>
      </c>
      <c r="B34364" t="s">
        <v>42252</v>
      </c>
      <c r="C34364">
        <v>119</v>
      </c>
      <c r="D34364">
        <v>46793</v>
      </c>
      <c r="E34364" t="s">
        <v>42253</v>
      </c>
      <c r="F34364">
        <v>2623</v>
      </c>
      <c r="G34364" t="s">
        <v>39282</v>
      </c>
    </row>
    <row r="34365" spans="1:7" x14ac:dyDescent="0.3">
      <c r="A34365">
        <v>46376</v>
      </c>
      <c r="B34365" t="s">
        <v>42254</v>
      </c>
      <c r="C34365">
        <v>298</v>
      </c>
      <c r="D34365">
        <v>46793</v>
      </c>
      <c r="E34365" t="s">
        <v>42253</v>
      </c>
      <c r="F34365">
        <v>2623</v>
      </c>
      <c r="G34365" t="s">
        <v>39282</v>
      </c>
    </row>
    <row r="34366" spans="1:7" x14ac:dyDescent="0.3">
      <c r="A34366">
        <v>46377</v>
      </c>
      <c r="B34366" t="s">
        <v>42255</v>
      </c>
      <c r="C34366">
        <v>119</v>
      </c>
      <c r="D34366">
        <v>46794</v>
      </c>
      <c r="E34366" t="s">
        <v>42256</v>
      </c>
      <c r="F34366">
        <v>2623</v>
      </c>
      <c r="G34366" t="s">
        <v>39282</v>
      </c>
    </row>
    <row r="34367" spans="1:7" x14ac:dyDescent="0.3">
      <c r="A34367">
        <v>46378</v>
      </c>
      <c r="B34367" t="s">
        <v>42257</v>
      </c>
      <c r="C34367">
        <v>298</v>
      </c>
      <c r="D34367">
        <v>46794</v>
      </c>
      <c r="E34367" t="s">
        <v>42256</v>
      </c>
      <c r="F34367">
        <v>2623</v>
      </c>
      <c r="G34367" t="s">
        <v>39282</v>
      </c>
    </row>
    <row r="34368" spans="1:7" x14ac:dyDescent="0.3">
      <c r="A34368">
        <v>46379</v>
      </c>
      <c r="B34368" t="s">
        <v>42258</v>
      </c>
      <c r="C34368">
        <v>119</v>
      </c>
      <c r="D34368">
        <v>46795</v>
      </c>
      <c r="E34368" t="s">
        <v>42259</v>
      </c>
      <c r="F34368">
        <v>2623</v>
      </c>
      <c r="G34368" t="s">
        <v>39282</v>
      </c>
    </row>
    <row r="34369" spans="1:7" x14ac:dyDescent="0.3">
      <c r="A34369">
        <v>46380</v>
      </c>
      <c r="B34369" t="s">
        <v>42260</v>
      </c>
      <c r="C34369">
        <v>298</v>
      </c>
      <c r="D34369">
        <v>46795</v>
      </c>
      <c r="E34369" t="s">
        <v>42259</v>
      </c>
      <c r="F34369">
        <v>2623</v>
      </c>
      <c r="G34369" t="s">
        <v>39282</v>
      </c>
    </row>
    <row r="34370" spans="1:7" x14ac:dyDescent="0.3">
      <c r="A34370">
        <v>46381</v>
      </c>
      <c r="B34370" t="s">
        <v>42261</v>
      </c>
      <c r="C34370">
        <v>119</v>
      </c>
      <c r="D34370">
        <v>46796</v>
      </c>
      <c r="E34370" t="s">
        <v>42262</v>
      </c>
      <c r="F34370">
        <v>2623</v>
      </c>
      <c r="G34370" t="s">
        <v>39282</v>
      </c>
    </row>
    <row r="34371" spans="1:7" x14ac:dyDescent="0.3">
      <c r="A34371">
        <v>46382</v>
      </c>
      <c r="B34371" t="s">
        <v>42263</v>
      </c>
      <c r="C34371">
        <v>298</v>
      </c>
      <c r="D34371">
        <v>46796</v>
      </c>
      <c r="E34371" t="s">
        <v>42262</v>
      </c>
      <c r="F34371">
        <v>2623</v>
      </c>
      <c r="G34371" t="s">
        <v>39282</v>
      </c>
    </row>
    <row r="34372" spans="1:7" x14ac:dyDescent="0.3">
      <c r="A34372">
        <v>46383</v>
      </c>
      <c r="B34372" t="s">
        <v>42264</v>
      </c>
      <c r="C34372">
        <v>119</v>
      </c>
      <c r="D34372">
        <v>46797</v>
      </c>
      <c r="E34372" t="s">
        <v>42265</v>
      </c>
      <c r="F34372">
        <v>2623</v>
      </c>
      <c r="G34372" t="s">
        <v>39282</v>
      </c>
    </row>
    <row r="34373" spans="1:7" x14ac:dyDescent="0.3">
      <c r="A34373">
        <v>46384</v>
      </c>
      <c r="B34373" t="s">
        <v>42266</v>
      </c>
      <c r="C34373">
        <v>298</v>
      </c>
      <c r="D34373">
        <v>46797</v>
      </c>
      <c r="E34373" t="s">
        <v>42265</v>
      </c>
      <c r="F34373">
        <v>2623</v>
      </c>
      <c r="G34373" t="s">
        <v>39282</v>
      </c>
    </row>
    <row r="34374" spans="1:7" x14ac:dyDescent="0.3">
      <c r="A34374">
        <v>46385</v>
      </c>
      <c r="B34374" t="s">
        <v>42267</v>
      </c>
      <c r="C34374">
        <v>119</v>
      </c>
      <c r="D34374">
        <v>46798</v>
      </c>
      <c r="E34374" t="s">
        <v>42268</v>
      </c>
      <c r="F34374">
        <v>2623</v>
      </c>
      <c r="G34374" t="s">
        <v>39282</v>
      </c>
    </row>
    <row r="34375" spans="1:7" x14ac:dyDescent="0.3">
      <c r="A34375">
        <v>46386</v>
      </c>
      <c r="B34375" t="s">
        <v>42269</v>
      </c>
      <c r="C34375">
        <v>298</v>
      </c>
      <c r="D34375">
        <v>46798</v>
      </c>
      <c r="E34375" t="s">
        <v>42268</v>
      </c>
      <c r="F34375">
        <v>2623</v>
      </c>
      <c r="G34375" t="s">
        <v>39282</v>
      </c>
    </row>
    <row r="34376" spans="1:7" x14ac:dyDescent="0.3">
      <c r="A34376">
        <v>46387</v>
      </c>
      <c r="B34376" t="s">
        <v>42270</v>
      </c>
      <c r="C34376">
        <v>119</v>
      </c>
      <c r="D34376">
        <v>46799</v>
      </c>
      <c r="E34376" t="s">
        <v>42271</v>
      </c>
      <c r="F34376">
        <v>2623</v>
      </c>
      <c r="G34376" t="s">
        <v>39282</v>
      </c>
    </row>
    <row r="34377" spans="1:7" x14ac:dyDescent="0.3">
      <c r="A34377">
        <v>46388</v>
      </c>
      <c r="B34377" t="s">
        <v>42272</v>
      </c>
      <c r="C34377">
        <v>298</v>
      </c>
      <c r="D34377">
        <v>46799</v>
      </c>
      <c r="E34377" t="s">
        <v>42271</v>
      </c>
      <c r="F34377">
        <v>2623</v>
      </c>
      <c r="G34377" t="s">
        <v>39282</v>
      </c>
    </row>
    <row r="34378" spans="1:7" x14ac:dyDescent="0.3">
      <c r="A34378">
        <v>46389</v>
      </c>
      <c r="B34378" t="s">
        <v>42273</v>
      </c>
      <c r="C34378">
        <v>119</v>
      </c>
      <c r="D34378">
        <v>46800</v>
      </c>
      <c r="E34378" t="s">
        <v>42274</v>
      </c>
      <c r="F34378">
        <v>2623</v>
      </c>
      <c r="G34378" t="s">
        <v>39282</v>
      </c>
    </row>
    <row r="34379" spans="1:7" x14ac:dyDescent="0.3">
      <c r="A34379">
        <v>46390</v>
      </c>
      <c r="B34379" t="s">
        <v>42275</v>
      </c>
      <c r="C34379">
        <v>298</v>
      </c>
      <c r="D34379">
        <v>46800</v>
      </c>
      <c r="E34379" t="s">
        <v>42274</v>
      </c>
      <c r="F34379">
        <v>2623</v>
      </c>
      <c r="G34379" t="s">
        <v>39282</v>
      </c>
    </row>
    <row r="34380" spans="1:7" x14ac:dyDescent="0.3">
      <c r="A34380">
        <v>46391</v>
      </c>
      <c r="B34380" t="s">
        <v>42276</v>
      </c>
      <c r="C34380">
        <v>119</v>
      </c>
      <c r="D34380">
        <v>46801</v>
      </c>
      <c r="E34380" t="s">
        <v>42277</v>
      </c>
      <c r="F34380">
        <v>2623</v>
      </c>
      <c r="G34380" t="s">
        <v>39282</v>
      </c>
    </row>
    <row r="34381" spans="1:7" x14ac:dyDescent="0.3">
      <c r="A34381">
        <v>46392</v>
      </c>
      <c r="B34381" t="s">
        <v>42278</v>
      </c>
      <c r="C34381">
        <v>298</v>
      </c>
      <c r="D34381">
        <v>46801</v>
      </c>
      <c r="E34381" t="s">
        <v>42277</v>
      </c>
      <c r="F34381">
        <v>2623</v>
      </c>
      <c r="G34381" t="s">
        <v>39282</v>
      </c>
    </row>
    <row r="34382" spans="1:7" x14ac:dyDescent="0.3">
      <c r="A34382">
        <v>46393</v>
      </c>
      <c r="B34382" t="s">
        <v>42279</v>
      </c>
      <c r="C34382">
        <v>300</v>
      </c>
      <c r="D34382">
        <v>46802</v>
      </c>
      <c r="E34382" t="s">
        <v>42280</v>
      </c>
      <c r="F34382">
        <v>2623</v>
      </c>
      <c r="G34382" t="s">
        <v>39282</v>
      </c>
    </row>
    <row r="34383" spans="1:7" x14ac:dyDescent="0.3">
      <c r="A34383">
        <v>46394</v>
      </c>
      <c r="B34383" t="s">
        <v>42281</v>
      </c>
      <c r="C34383">
        <v>300</v>
      </c>
      <c r="D34383">
        <v>46803</v>
      </c>
      <c r="E34383" t="s">
        <v>42282</v>
      </c>
      <c r="F34383">
        <v>2623</v>
      </c>
      <c r="G34383" t="s">
        <v>39282</v>
      </c>
    </row>
    <row r="34384" spans="1:7" x14ac:dyDescent="0.3">
      <c r="A34384">
        <v>46395</v>
      </c>
      <c r="B34384" t="s">
        <v>42283</v>
      </c>
      <c r="C34384">
        <v>300</v>
      </c>
      <c r="D34384">
        <v>46804</v>
      </c>
      <c r="E34384" t="s">
        <v>42284</v>
      </c>
      <c r="F34384">
        <v>2623</v>
      </c>
      <c r="G34384" t="s">
        <v>39282</v>
      </c>
    </row>
    <row r="34385" spans="1:7" x14ac:dyDescent="0.3">
      <c r="A34385">
        <v>46396</v>
      </c>
      <c r="B34385" t="s">
        <v>42285</v>
      </c>
      <c r="C34385">
        <v>300</v>
      </c>
      <c r="D34385">
        <v>46805</v>
      </c>
      <c r="E34385" t="s">
        <v>42286</v>
      </c>
      <c r="F34385">
        <v>2623</v>
      </c>
      <c r="G34385" t="s">
        <v>39282</v>
      </c>
    </row>
    <row r="34386" spans="1:7" x14ac:dyDescent="0.3">
      <c r="A34386">
        <v>46397</v>
      </c>
      <c r="B34386" t="s">
        <v>42287</v>
      </c>
      <c r="C34386">
        <v>300</v>
      </c>
      <c r="D34386">
        <v>46806</v>
      </c>
      <c r="E34386" t="s">
        <v>42288</v>
      </c>
      <c r="F34386">
        <v>2623</v>
      </c>
      <c r="G34386" t="s">
        <v>39282</v>
      </c>
    </row>
    <row r="34387" spans="1:7" x14ac:dyDescent="0.3">
      <c r="A34387">
        <v>46398</v>
      </c>
      <c r="B34387" t="s">
        <v>42289</v>
      </c>
      <c r="C34387">
        <v>313</v>
      </c>
      <c r="D34387">
        <v>46807</v>
      </c>
      <c r="E34387" t="s">
        <v>42290</v>
      </c>
      <c r="F34387">
        <v>2623</v>
      </c>
      <c r="G34387" t="s">
        <v>39282</v>
      </c>
    </row>
    <row r="34388" spans="1:7" x14ac:dyDescent="0.3">
      <c r="A34388">
        <v>46399</v>
      </c>
      <c r="B34388" t="s">
        <v>42291</v>
      </c>
      <c r="C34388">
        <v>293</v>
      </c>
      <c r="D34388">
        <v>46807</v>
      </c>
      <c r="E34388" t="s">
        <v>42290</v>
      </c>
      <c r="F34388">
        <v>2623</v>
      </c>
      <c r="G34388" t="s">
        <v>39282</v>
      </c>
    </row>
    <row r="34389" spans="1:7" x14ac:dyDescent="0.3">
      <c r="A34389">
        <v>46400</v>
      </c>
      <c r="B34389" t="s">
        <v>42292</v>
      </c>
      <c r="C34389">
        <v>300</v>
      </c>
      <c r="D34389">
        <v>46808</v>
      </c>
      <c r="E34389" t="s">
        <v>42293</v>
      </c>
      <c r="F34389">
        <v>2623</v>
      </c>
      <c r="G34389" t="s">
        <v>39282</v>
      </c>
    </row>
    <row r="34390" spans="1:7" x14ac:dyDescent="0.3">
      <c r="A34390">
        <v>46401</v>
      </c>
      <c r="B34390" t="s">
        <v>42294</v>
      </c>
      <c r="C34390">
        <v>300</v>
      </c>
      <c r="D34390">
        <v>46809</v>
      </c>
      <c r="E34390" t="s">
        <v>42295</v>
      </c>
      <c r="F34390">
        <v>2623</v>
      </c>
      <c r="G34390" t="s">
        <v>39282</v>
      </c>
    </row>
    <row r="34391" spans="1:7" x14ac:dyDescent="0.3">
      <c r="A34391">
        <v>46402</v>
      </c>
      <c r="B34391" t="s">
        <v>42296</v>
      </c>
      <c r="C34391">
        <v>300</v>
      </c>
      <c r="D34391">
        <v>46810</v>
      </c>
      <c r="E34391" t="s">
        <v>42297</v>
      </c>
      <c r="F34391">
        <v>2623</v>
      </c>
      <c r="G34391" t="s">
        <v>39282</v>
      </c>
    </row>
    <row r="34392" spans="1:7" x14ac:dyDescent="0.3">
      <c r="A34392">
        <v>46403</v>
      </c>
      <c r="B34392" t="s">
        <v>42298</v>
      </c>
      <c r="C34392">
        <v>300</v>
      </c>
      <c r="D34392">
        <v>46811</v>
      </c>
      <c r="E34392" t="s">
        <v>42299</v>
      </c>
      <c r="F34392">
        <v>2623</v>
      </c>
      <c r="G34392" t="s">
        <v>39282</v>
      </c>
    </row>
    <row r="34393" spans="1:7" x14ac:dyDescent="0.3">
      <c r="A34393">
        <v>46404</v>
      </c>
      <c r="B34393" t="s">
        <v>42300</v>
      </c>
      <c r="C34393">
        <v>119</v>
      </c>
      <c r="D34393">
        <v>46812</v>
      </c>
      <c r="E34393" t="s">
        <v>42301</v>
      </c>
      <c r="F34393">
        <v>2623</v>
      </c>
      <c r="G34393" t="s">
        <v>39282</v>
      </c>
    </row>
    <row r="34394" spans="1:7" x14ac:dyDescent="0.3">
      <c r="A34394">
        <v>46405</v>
      </c>
      <c r="B34394" t="s">
        <v>42302</v>
      </c>
      <c r="C34394">
        <v>298</v>
      </c>
      <c r="D34394">
        <v>46812</v>
      </c>
      <c r="E34394" t="s">
        <v>42301</v>
      </c>
      <c r="F34394">
        <v>2623</v>
      </c>
      <c r="G34394" t="s">
        <v>39282</v>
      </c>
    </row>
    <row r="34395" spans="1:7" x14ac:dyDescent="0.3">
      <c r="A34395">
        <v>46406</v>
      </c>
      <c r="B34395" t="s">
        <v>42303</v>
      </c>
      <c r="C34395">
        <v>298</v>
      </c>
      <c r="D34395">
        <v>46813</v>
      </c>
      <c r="E34395" t="s">
        <v>42304</v>
      </c>
      <c r="F34395">
        <v>2623</v>
      </c>
      <c r="G34395" t="s">
        <v>39282</v>
      </c>
    </row>
    <row r="34396" spans="1:7" x14ac:dyDescent="0.3">
      <c r="A34396">
        <v>46407</v>
      </c>
      <c r="B34396" t="s">
        <v>42305</v>
      </c>
      <c r="C34396">
        <v>300</v>
      </c>
      <c r="D34396">
        <v>46813</v>
      </c>
      <c r="E34396" t="s">
        <v>42304</v>
      </c>
      <c r="F34396">
        <v>2623</v>
      </c>
      <c r="G34396" t="s">
        <v>39282</v>
      </c>
    </row>
    <row r="34397" spans="1:7" x14ac:dyDescent="0.3">
      <c r="A34397">
        <v>46408</v>
      </c>
      <c r="B34397" t="s">
        <v>42306</v>
      </c>
      <c r="C34397">
        <v>119</v>
      </c>
      <c r="D34397">
        <v>46814</v>
      </c>
      <c r="E34397" t="s">
        <v>42307</v>
      </c>
      <c r="F34397">
        <v>2623</v>
      </c>
      <c r="G34397" t="s">
        <v>39282</v>
      </c>
    </row>
    <row r="34398" spans="1:7" x14ac:dyDescent="0.3">
      <c r="A34398">
        <v>46409</v>
      </c>
      <c r="B34398" t="s">
        <v>42308</v>
      </c>
      <c r="C34398">
        <v>298</v>
      </c>
      <c r="D34398">
        <v>46814</v>
      </c>
      <c r="E34398" t="s">
        <v>42307</v>
      </c>
      <c r="F34398">
        <v>2623</v>
      </c>
      <c r="G34398" t="s">
        <v>39282</v>
      </c>
    </row>
    <row r="34399" spans="1:7" x14ac:dyDescent="0.3">
      <c r="A34399">
        <v>46410</v>
      </c>
      <c r="B34399" t="s">
        <v>42309</v>
      </c>
      <c r="C34399">
        <v>332</v>
      </c>
      <c r="D34399">
        <v>46815</v>
      </c>
      <c r="E34399" t="s">
        <v>42310</v>
      </c>
      <c r="F34399">
        <v>2623</v>
      </c>
      <c r="G34399" t="s">
        <v>39282</v>
      </c>
    </row>
    <row r="34400" spans="1:7" x14ac:dyDescent="0.3">
      <c r="A34400">
        <v>46411</v>
      </c>
      <c r="B34400" t="s">
        <v>42311</v>
      </c>
      <c r="C34400">
        <v>186</v>
      </c>
      <c r="D34400">
        <v>46815</v>
      </c>
      <c r="E34400" t="s">
        <v>42310</v>
      </c>
      <c r="F34400">
        <v>2623</v>
      </c>
      <c r="G34400" t="s">
        <v>39282</v>
      </c>
    </row>
    <row r="34401" spans="1:7" x14ac:dyDescent="0.3">
      <c r="A34401">
        <v>46412</v>
      </c>
      <c r="B34401" t="s">
        <v>42312</v>
      </c>
      <c r="C34401">
        <v>330</v>
      </c>
      <c r="D34401">
        <v>46816</v>
      </c>
      <c r="E34401" t="s">
        <v>42313</v>
      </c>
      <c r="F34401">
        <v>2623</v>
      </c>
      <c r="G34401" t="s">
        <v>39282</v>
      </c>
    </row>
    <row r="34402" spans="1:7" x14ac:dyDescent="0.3">
      <c r="A34402">
        <v>46413</v>
      </c>
      <c r="B34402" t="s">
        <v>42312</v>
      </c>
      <c r="C34402">
        <v>134</v>
      </c>
      <c r="D34402">
        <v>46816</v>
      </c>
      <c r="E34402" t="s">
        <v>42313</v>
      </c>
      <c r="F34402">
        <v>2623</v>
      </c>
      <c r="G34402" t="s">
        <v>39282</v>
      </c>
    </row>
    <row r="34403" spans="1:7" x14ac:dyDescent="0.3">
      <c r="A34403">
        <v>46414</v>
      </c>
      <c r="B34403" t="s">
        <v>42314</v>
      </c>
      <c r="C34403">
        <v>119</v>
      </c>
      <c r="D34403">
        <v>46817</v>
      </c>
      <c r="E34403" t="s">
        <v>42315</v>
      </c>
      <c r="F34403">
        <v>2623</v>
      </c>
      <c r="G34403" t="s">
        <v>39282</v>
      </c>
    </row>
    <row r="34404" spans="1:7" x14ac:dyDescent="0.3">
      <c r="A34404">
        <v>46415</v>
      </c>
      <c r="B34404" t="s">
        <v>42316</v>
      </c>
      <c r="C34404">
        <v>298</v>
      </c>
      <c r="D34404">
        <v>46817</v>
      </c>
      <c r="E34404" t="s">
        <v>42315</v>
      </c>
      <c r="F34404">
        <v>2623</v>
      </c>
      <c r="G34404" t="s">
        <v>39282</v>
      </c>
    </row>
    <row r="34405" spans="1:7" x14ac:dyDescent="0.3">
      <c r="A34405">
        <v>46416</v>
      </c>
      <c r="B34405" t="s">
        <v>42317</v>
      </c>
      <c r="C34405">
        <v>119</v>
      </c>
      <c r="D34405">
        <v>46818</v>
      </c>
      <c r="E34405" t="s">
        <v>42318</v>
      </c>
      <c r="F34405">
        <v>2623</v>
      </c>
      <c r="G34405" t="s">
        <v>39282</v>
      </c>
    </row>
    <row r="34406" spans="1:7" x14ac:dyDescent="0.3">
      <c r="A34406">
        <v>46417</v>
      </c>
      <c r="B34406" t="s">
        <v>42319</v>
      </c>
      <c r="C34406">
        <v>298</v>
      </c>
      <c r="D34406">
        <v>46818</v>
      </c>
      <c r="E34406" t="s">
        <v>42318</v>
      </c>
      <c r="F34406">
        <v>2623</v>
      </c>
      <c r="G34406" t="s">
        <v>39282</v>
      </c>
    </row>
    <row r="34407" spans="1:7" x14ac:dyDescent="0.3">
      <c r="A34407">
        <v>46418</v>
      </c>
      <c r="B34407" t="s">
        <v>42320</v>
      </c>
      <c r="C34407">
        <v>119</v>
      </c>
      <c r="D34407">
        <v>46819</v>
      </c>
      <c r="E34407" t="s">
        <v>42321</v>
      </c>
      <c r="F34407">
        <v>2623</v>
      </c>
      <c r="G34407" t="s">
        <v>39282</v>
      </c>
    </row>
    <row r="34408" spans="1:7" x14ac:dyDescent="0.3">
      <c r="A34408">
        <v>46419</v>
      </c>
      <c r="B34408" t="s">
        <v>42322</v>
      </c>
      <c r="C34408">
        <v>298</v>
      </c>
      <c r="D34408">
        <v>46819</v>
      </c>
      <c r="E34408" t="s">
        <v>42321</v>
      </c>
      <c r="F34408">
        <v>2623</v>
      </c>
      <c r="G34408" t="s">
        <v>39282</v>
      </c>
    </row>
    <row r="34409" spans="1:7" x14ac:dyDescent="0.3">
      <c r="A34409">
        <v>46420</v>
      </c>
      <c r="B34409" t="s">
        <v>42323</v>
      </c>
      <c r="C34409">
        <v>119</v>
      </c>
      <c r="D34409">
        <v>46820</v>
      </c>
      <c r="E34409" t="s">
        <v>42324</v>
      </c>
      <c r="F34409">
        <v>2623</v>
      </c>
      <c r="G34409" t="s">
        <v>39282</v>
      </c>
    </row>
    <row r="34410" spans="1:7" x14ac:dyDescent="0.3">
      <c r="A34410">
        <v>46421</v>
      </c>
      <c r="B34410" t="s">
        <v>42325</v>
      </c>
      <c r="C34410">
        <v>298</v>
      </c>
      <c r="D34410">
        <v>46820</v>
      </c>
      <c r="E34410" t="s">
        <v>42324</v>
      </c>
      <c r="F34410">
        <v>2623</v>
      </c>
      <c r="G34410" t="s">
        <v>39282</v>
      </c>
    </row>
    <row r="34411" spans="1:7" x14ac:dyDescent="0.3">
      <c r="A34411">
        <v>46422</v>
      </c>
      <c r="B34411" t="s">
        <v>42326</v>
      </c>
      <c r="C34411">
        <v>119</v>
      </c>
      <c r="D34411">
        <v>46821</v>
      </c>
      <c r="E34411" t="s">
        <v>42327</v>
      </c>
      <c r="F34411">
        <v>2623</v>
      </c>
      <c r="G34411" t="s">
        <v>39282</v>
      </c>
    </row>
    <row r="34412" spans="1:7" x14ac:dyDescent="0.3">
      <c r="A34412">
        <v>46423</v>
      </c>
      <c r="B34412" t="s">
        <v>42328</v>
      </c>
      <c r="C34412">
        <v>298</v>
      </c>
      <c r="D34412">
        <v>46821</v>
      </c>
      <c r="E34412" t="s">
        <v>42327</v>
      </c>
      <c r="F34412">
        <v>2623</v>
      </c>
      <c r="G34412" t="s">
        <v>39282</v>
      </c>
    </row>
    <row r="34413" spans="1:7" x14ac:dyDescent="0.3">
      <c r="A34413">
        <v>46424</v>
      </c>
      <c r="B34413" t="s">
        <v>42329</v>
      </c>
      <c r="C34413">
        <v>119</v>
      </c>
      <c r="D34413">
        <v>46822</v>
      </c>
      <c r="E34413" t="s">
        <v>42330</v>
      </c>
      <c r="F34413">
        <v>2623</v>
      </c>
      <c r="G34413" t="s">
        <v>39282</v>
      </c>
    </row>
    <row r="34414" spans="1:7" x14ac:dyDescent="0.3">
      <c r="A34414">
        <v>46425</v>
      </c>
      <c r="B34414" t="s">
        <v>42331</v>
      </c>
      <c r="C34414">
        <v>298</v>
      </c>
      <c r="D34414">
        <v>46822</v>
      </c>
      <c r="E34414" t="s">
        <v>42330</v>
      </c>
      <c r="F34414">
        <v>2623</v>
      </c>
      <c r="G34414" t="s">
        <v>39282</v>
      </c>
    </row>
    <row r="34415" spans="1:7" x14ac:dyDescent="0.3">
      <c r="A34415">
        <v>46426</v>
      </c>
      <c r="B34415" t="s">
        <v>42332</v>
      </c>
      <c r="C34415">
        <v>119</v>
      </c>
      <c r="D34415">
        <v>46823</v>
      </c>
      <c r="E34415" t="s">
        <v>42333</v>
      </c>
      <c r="F34415">
        <v>2623</v>
      </c>
      <c r="G34415" t="s">
        <v>39282</v>
      </c>
    </row>
    <row r="34416" spans="1:7" x14ac:dyDescent="0.3">
      <c r="A34416">
        <v>46427</v>
      </c>
      <c r="B34416" t="s">
        <v>42334</v>
      </c>
      <c r="C34416">
        <v>298</v>
      </c>
      <c r="D34416">
        <v>46823</v>
      </c>
      <c r="E34416" t="s">
        <v>42333</v>
      </c>
      <c r="F34416">
        <v>2623</v>
      </c>
      <c r="G34416" t="s">
        <v>39282</v>
      </c>
    </row>
    <row r="34417" spans="1:7" x14ac:dyDescent="0.3">
      <c r="A34417">
        <v>46428</v>
      </c>
      <c r="B34417" t="s">
        <v>42335</v>
      </c>
      <c r="C34417">
        <v>300</v>
      </c>
      <c r="D34417">
        <v>46824</v>
      </c>
      <c r="E34417" t="s">
        <v>42336</v>
      </c>
      <c r="F34417">
        <v>2623</v>
      </c>
      <c r="G34417" t="s">
        <v>39282</v>
      </c>
    </row>
    <row r="34418" spans="1:7" x14ac:dyDescent="0.3">
      <c r="A34418">
        <v>46429</v>
      </c>
      <c r="B34418" t="s">
        <v>42337</v>
      </c>
      <c r="C34418">
        <v>300</v>
      </c>
      <c r="D34418">
        <v>46825</v>
      </c>
      <c r="E34418" t="s">
        <v>42338</v>
      </c>
      <c r="F34418">
        <v>2623</v>
      </c>
      <c r="G34418" t="s">
        <v>39282</v>
      </c>
    </row>
    <row r="34419" spans="1:7" x14ac:dyDescent="0.3">
      <c r="A34419">
        <v>46430</v>
      </c>
      <c r="B34419" t="s">
        <v>42339</v>
      </c>
      <c r="C34419">
        <v>298</v>
      </c>
      <c r="D34419">
        <v>46825</v>
      </c>
      <c r="E34419" t="s">
        <v>42338</v>
      </c>
      <c r="F34419">
        <v>2623</v>
      </c>
      <c r="G34419" t="s">
        <v>39282</v>
      </c>
    </row>
    <row r="34420" spans="1:7" x14ac:dyDescent="0.3">
      <c r="A34420">
        <v>46431</v>
      </c>
      <c r="B34420" t="s">
        <v>42340</v>
      </c>
      <c r="C34420">
        <v>300</v>
      </c>
      <c r="D34420">
        <v>46826</v>
      </c>
      <c r="E34420" t="s">
        <v>42341</v>
      </c>
      <c r="F34420">
        <v>2623</v>
      </c>
      <c r="G34420" t="s">
        <v>39282</v>
      </c>
    </row>
    <row r="34421" spans="1:7" x14ac:dyDescent="0.3">
      <c r="A34421">
        <v>46432</v>
      </c>
      <c r="B34421" t="s">
        <v>42342</v>
      </c>
      <c r="C34421">
        <v>300</v>
      </c>
      <c r="D34421">
        <v>46827</v>
      </c>
      <c r="E34421" t="s">
        <v>42343</v>
      </c>
      <c r="F34421">
        <v>2623</v>
      </c>
      <c r="G34421" t="s">
        <v>39282</v>
      </c>
    </row>
    <row r="34422" spans="1:7" x14ac:dyDescent="0.3">
      <c r="A34422">
        <v>46433</v>
      </c>
      <c r="B34422" t="s">
        <v>42344</v>
      </c>
      <c r="C34422">
        <v>298</v>
      </c>
      <c r="D34422">
        <v>46827</v>
      </c>
      <c r="E34422" t="s">
        <v>42343</v>
      </c>
      <c r="F34422">
        <v>2623</v>
      </c>
      <c r="G34422" t="s">
        <v>39282</v>
      </c>
    </row>
    <row r="34423" spans="1:7" x14ac:dyDescent="0.3">
      <c r="A34423">
        <v>46434</v>
      </c>
      <c r="B34423" t="s">
        <v>42345</v>
      </c>
      <c r="C34423">
        <v>332</v>
      </c>
      <c r="D34423">
        <v>46828</v>
      </c>
      <c r="E34423" t="s">
        <v>42346</v>
      </c>
      <c r="F34423">
        <v>2623</v>
      </c>
      <c r="G34423" t="s">
        <v>39282</v>
      </c>
    </row>
    <row r="34424" spans="1:7" x14ac:dyDescent="0.3">
      <c r="A34424">
        <v>46435</v>
      </c>
      <c r="B34424" t="s">
        <v>42347</v>
      </c>
      <c r="C34424">
        <v>331</v>
      </c>
      <c r="D34424">
        <v>46828</v>
      </c>
      <c r="E34424" t="s">
        <v>42346</v>
      </c>
      <c r="F34424">
        <v>2623</v>
      </c>
      <c r="G34424" t="s">
        <v>39282</v>
      </c>
    </row>
    <row r="34425" spans="1:7" x14ac:dyDescent="0.3">
      <c r="A34425">
        <v>46436</v>
      </c>
      <c r="B34425" t="s">
        <v>42348</v>
      </c>
      <c r="C34425">
        <v>298</v>
      </c>
      <c r="D34425">
        <v>46829</v>
      </c>
      <c r="E34425" t="s">
        <v>42349</v>
      </c>
      <c r="F34425">
        <v>2623</v>
      </c>
      <c r="G34425" t="s">
        <v>39282</v>
      </c>
    </row>
    <row r="34426" spans="1:7" x14ac:dyDescent="0.3">
      <c r="A34426">
        <v>46437</v>
      </c>
      <c r="B34426" t="s">
        <v>42350</v>
      </c>
      <c r="C34426">
        <v>300</v>
      </c>
      <c r="D34426">
        <v>46829</v>
      </c>
      <c r="E34426" t="s">
        <v>42349</v>
      </c>
      <c r="F34426">
        <v>2623</v>
      </c>
      <c r="G34426" t="s">
        <v>39282</v>
      </c>
    </row>
    <row r="34427" spans="1:7" x14ac:dyDescent="0.3">
      <c r="A34427">
        <v>46438</v>
      </c>
      <c r="B34427" t="s">
        <v>42351</v>
      </c>
      <c r="C34427">
        <v>298</v>
      </c>
      <c r="D34427">
        <v>46830</v>
      </c>
      <c r="E34427" t="s">
        <v>42352</v>
      </c>
      <c r="F34427">
        <v>2623</v>
      </c>
      <c r="G34427" t="s">
        <v>39282</v>
      </c>
    </row>
    <row r="34428" spans="1:7" x14ac:dyDescent="0.3">
      <c r="A34428">
        <v>46439</v>
      </c>
      <c r="B34428" t="s">
        <v>42353</v>
      </c>
      <c r="C34428">
        <v>300</v>
      </c>
      <c r="D34428">
        <v>46830</v>
      </c>
      <c r="E34428" t="s">
        <v>42352</v>
      </c>
      <c r="F34428">
        <v>2623</v>
      </c>
      <c r="G34428" t="s">
        <v>39282</v>
      </c>
    </row>
    <row r="34429" spans="1:7" x14ac:dyDescent="0.3">
      <c r="A34429">
        <v>46440</v>
      </c>
      <c r="B34429" t="s">
        <v>42354</v>
      </c>
      <c r="C34429">
        <v>119</v>
      </c>
      <c r="D34429">
        <v>46831</v>
      </c>
      <c r="E34429" t="s">
        <v>42355</v>
      </c>
      <c r="F34429">
        <v>2623</v>
      </c>
      <c r="G34429" t="s">
        <v>39282</v>
      </c>
    </row>
    <row r="34430" spans="1:7" x14ac:dyDescent="0.3">
      <c r="A34430">
        <v>46441</v>
      </c>
      <c r="B34430" t="s">
        <v>42356</v>
      </c>
      <c r="C34430">
        <v>298</v>
      </c>
      <c r="D34430">
        <v>46831</v>
      </c>
      <c r="E34430" t="s">
        <v>42355</v>
      </c>
      <c r="F34430">
        <v>2623</v>
      </c>
      <c r="G34430" t="s">
        <v>39282</v>
      </c>
    </row>
    <row r="34431" spans="1:7" x14ac:dyDescent="0.3">
      <c r="A34431">
        <v>46442</v>
      </c>
      <c r="B34431" t="s">
        <v>42357</v>
      </c>
      <c r="C34431">
        <v>297</v>
      </c>
      <c r="D34431">
        <v>46832</v>
      </c>
      <c r="E34431" t="s">
        <v>42358</v>
      </c>
      <c r="F34431">
        <v>2623</v>
      </c>
      <c r="G34431" t="s">
        <v>39282</v>
      </c>
    </row>
    <row r="34432" spans="1:7" x14ac:dyDescent="0.3">
      <c r="A34432">
        <v>46443</v>
      </c>
      <c r="B34432" t="s">
        <v>42359</v>
      </c>
      <c r="C34432">
        <v>298</v>
      </c>
      <c r="D34432">
        <v>46832</v>
      </c>
      <c r="E34432" t="s">
        <v>42358</v>
      </c>
      <c r="F34432">
        <v>2623</v>
      </c>
      <c r="G34432" t="s">
        <v>39282</v>
      </c>
    </row>
    <row r="34433" spans="1:7" x14ac:dyDescent="0.3">
      <c r="A34433">
        <v>46444</v>
      </c>
      <c r="B34433" t="s">
        <v>42360</v>
      </c>
      <c r="C34433">
        <v>119</v>
      </c>
      <c r="D34433">
        <v>46833</v>
      </c>
      <c r="E34433" t="s">
        <v>42361</v>
      </c>
      <c r="F34433">
        <v>2623</v>
      </c>
      <c r="G34433" t="s">
        <v>39282</v>
      </c>
    </row>
    <row r="34434" spans="1:7" x14ac:dyDescent="0.3">
      <c r="A34434">
        <v>46445</v>
      </c>
      <c r="B34434" t="s">
        <v>42362</v>
      </c>
      <c r="C34434">
        <v>298</v>
      </c>
      <c r="D34434">
        <v>46833</v>
      </c>
      <c r="E34434" t="s">
        <v>42361</v>
      </c>
      <c r="F34434">
        <v>2623</v>
      </c>
      <c r="G34434" t="s">
        <v>39282</v>
      </c>
    </row>
    <row r="34435" spans="1:7" x14ac:dyDescent="0.3">
      <c r="A34435">
        <v>46446</v>
      </c>
      <c r="B34435" t="s">
        <v>42363</v>
      </c>
      <c r="C34435">
        <v>119</v>
      </c>
      <c r="D34435">
        <v>46834</v>
      </c>
      <c r="E34435" t="s">
        <v>42364</v>
      </c>
      <c r="F34435">
        <v>2623</v>
      </c>
      <c r="G34435" t="s">
        <v>39282</v>
      </c>
    </row>
    <row r="34436" spans="1:7" x14ac:dyDescent="0.3">
      <c r="A34436">
        <v>46447</v>
      </c>
      <c r="B34436" t="s">
        <v>42365</v>
      </c>
      <c r="C34436">
        <v>298</v>
      </c>
      <c r="D34436">
        <v>46834</v>
      </c>
      <c r="E34436" t="s">
        <v>42364</v>
      </c>
      <c r="F34436">
        <v>2623</v>
      </c>
      <c r="G34436" t="s">
        <v>39282</v>
      </c>
    </row>
    <row r="34437" spans="1:7" x14ac:dyDescent="0.3">
      <c r="A34437">
        <v>46448</v>
      </c>
      <c r="B34437" t="s">
        <v>42366</v>
      </c>
      <c r="C34437">
        <v>119</v>
      </c>
      <c r="D34437">
        <v>46835</v>
      </c>
      <c r="E34437" t="s">
        <v>42367</v>
      </c>
      <c r="F34437">
        <v>2623</v>
      </c>
      <c r="G34437" t="s">
        <v>39282</v>
      </c>
    </row>
    <row r="34438" spans="1:7" x14ac:dyDescent="0.3">
      <c r="A34438">
        <v>46449</v>
      </c>
      <c r="B34438" t="s">
        <v>42368</v>
      </c>
      <c r="C34438">
        <v>298</v>
      </c>
      <c r="D34438">
        <v>46835</v>
      </c>
      <c r="E34438" t="s">
        <v>42367</v>
      </c>
      <c r="F34438">
        <v>2623</v>
      </c>
      <c r="G34438" t="s">
        <v>39282</v>
      </c>
    </row>
    <row r="34439" spans="1:7" x14ac:dyDescent="0.3">
      <c r="A34439">
        <v>46450</v>
      </c>
      <c r="B34439" t="s">
        <v>42369</v>
      </c>
      <c r="C34439">
        <v>119</v>
      </c>
      <c r="D34439">
        <v>46836</v>
      </c>
      <c r="E34439" t="s">
        <v>42370</v>
      </c>
      <c r="F34439">
        <v>2623</v>
      </c>
      <c r="G34439" t="s">
        <v>39282</v>
      </c>
    </row>
    <row r="34440" spans="1:7" x14ac:dyDescent="0.3">
      <c r="A34440">
        <v>46451</v>
      </c>
      <c r="B34440" t="s">
        <v>42371</v>
      </c>
      <c r="C34440">
        <v>298</v>
      </c>
      <c r="D34440">
        <v>46836</v>
      </c>
      <c r="E34440" t="s">
        <v>42370</v>
      </c>
      <c r="F34440">
        <v>2623</v>
      </c>
      <c r="G34440" t="s">
        <v>39282</v>
      </c>
    </row>
    <row r="34441" spans="1:7" x14ac:dyDescent="0.3">
      <c r="A34441">
        <v>46452</v>
      </c>
      <c r="B34441" t="s">
        <v>42372</v>
      </c>
      <c r="C34441">
        <v>119</v>
      </c>
      <c r="D34441">
        <v>46837</v>
      </c>
      <c r="E34441" t="s">
        <v>42373</v>
      </c>
      <c r="F34441">
        <v>2623</v>
      </c>
      <c r="G34441" t="s">
        <v>39282</v>
      </c>
    </row>
    <row r="34442" spans="1:7" x14ac:dyDescent="0.3">
      <c r="A34442">
        <v>46453</v>
      </c>
      <c r="B34442" t="s">
        <v>42374</v>
      </c>
      <c r="C34442">
        <v>298</v>
      </c>
      <c r="D34442">
        <v>46837</v>
      </c>
      <c r="E34442" t="s">
        <v>42373</v>
      </c>
      <c r="F34442">
        <v>2623</v>
      </c>
      <c r="G34442" t="s">
        <v>39282</v>
      </c>
    </row>
    <row r="34443" spans="1:7" x14ac:dyDescent="0.3">
      <c r="A34443">
        <v>46454</v>
      </c>
      <c r="B34443" t="s">
        <v>42375</v>
      </c>
      <c r="C34443">
        <v>159</v>
      </c>
      <c r="D34443">
        <v>46838</v>
      </c>
      <c r="E34443" t="s">
        <v>42376</v>
      </c>
      <c r="F34443">
        <v>2623</v>
      </c>
      <c r="G34443" t="s">
        <v>39282</v>
      </c>
    </row>
    <row r="34444" spans="1:7" x14ac:dyDescent="0.3">
      <c r="A34444">
        <v>46455</v>
      </c>
      <c r="B34444" t="s">
        <v>42377</v>
      </c>
      <c r="C34444">
        <v>179</v>
      </c>
      <c r="D34444">
        <v>46838</v>
      </c>
      <c r="E34444" t="s">
        <v>42376</v>
      </c>
      <c r="F34444">
        <v>2623</v>
      </c>
      <c r="G34444" t="s">
        <v>39282</v>
      </c>
    </row>
    <row r="34445" spans="1:7" x14ac:dyDescent="0.3">
      <c r="A34445">
        <v>46456</v>
      </c>
      <c r="B34445" t="s">
        <v>42378</v>
      </c>
      <c r="C34445">
        <v>332</v>
      </c>
      <c r="D34445">
        <v>46839</v>
      </c>
      <c r="E34445" t="s">
        <v>42379</v>
      </c>
      <c r="F34445">
        <v>2623</v>
      </c>
      <c r="G34445" t="s">
        <v>39282</v>
      </c>
    </row>
    <row r="34446" spans="1:7" x14ac:dyDescent="0.3">
      <c r="A34446">
        <v>46457</v>
      </c>
      <c r="B34446" t="s">
        <v>42380</v>
      </c>
      <c r="C34446">
        <v>98</v>
      </c>
      <c r="D34446">
        <v>46840</v>
      </c>
      <c r="E34446" t="s">
        <v>42381</v>
      </c>
      <c r="F34446">
        <v>2623</v>
      </c>
      <c r="G34446" t="s">
        <v>39282</v>
      </c>
    </row>
    <row r="34447" spans="1:7" x14ac:dyDescent="0.3">
      <c r="A34447">
        <v>46458</v>
      </c>
      <c r="B34447" t="s">
        <v>42382</v>
      </c>
      <c r="C34447">
        <v>330</v>
      </c>
      <c r="D34447">
        <v>46840</v>
      </c>
      <c r="E34447" t="s">
        <v>42381</v>
      </c>
      <c r="F34447">
        <v>2623</v>
      </c>
      <c r="G34447" t="s">
        <v>39282</v>
      </c>
    </row>
    <row r="34448" spans="1:7" x14ac:dyDescent="0.3">
      <c r="A34448">
        <v>46459</v>
      </c>
      <c r="B34448" t="s">
        <v>42383</v>
      </c>
      <c r="C34448">
        <v>125</v>
      </c>
      <c r="D34448">
        <v>46841</v>
      </c>
      <c r="E34448" t="s">
        <v>42384</v>
      </c>
      <c r="F34448">
        <v>2623</v>
      </c>
      <c r="G34448" t="s">
        <v>39282</v>
      </c>
    </row>
    <row r="34449" spans="1:7" x14ac:dyDescent="0.3">
      <c r="A34449">
        <v>46460</v>
      </c>
      <c r="B34449" t="s">
        <v>42385</v>
      </c>
      <c r="C34449">
        <v>22</v>
      </c>
      <c r="D34449">
        <v>46841</v>
      </c>
      <c r="E34449" t="s">
        <v>42384</v>
      </c>
      <c r="F34449">
        <v>2623</v>
      </c>
      <c r="G34449" t="s">
        <v>39282</v>
      </c>
    </row>
    <row r="34450" spans="1:7" x14ac:dyDescent="0.3">
      <c r="A34450">
        <v>46461</v>
      </c>
      <c r="B34450" t="s">
        <v>42386</v>
      </c>
      <c r="C34450">
        <v>119</v>
      </c>
      <c r="D34450">
        <v>46842</v>
      </c>
      <c r="E34450" t="s">
        <v>42387</v>
      </c>
      <c r="F34450">
        <v>2623</v>
      </c>
      <c r="G34450" t="s">
        <v>39282</v>
      </c>
    </row>
    <row r="34451" spans="1:7" x14ac:dyDescent="0.3">
      <c r="A34451">
        <v>46462</v>
      </c>
      <c r="B34451" t="s">
        <v>42388</v>
      </c>
      <c r="C34451">
        <v>298</v>
      </c>
      <c r="D34451">
        <v>46842</v>
      </c>
      <c r="E34451" t="s">
        <v>42387</v>
      </c>
      <c r="F34451">
        <v>2623</v>
      </c>
      <c r="G34451" t="s">
        <v>39282</v>
      </c>
    </row>
    <row r="34452" spans="1:7" x14ac:dyDescent="0.3">
      <c r="A34452">
        <v>46463</v>
      </c>
      <c r="B34452" t="s">
        <v>42389</v>
      </c>
      <c r="C34452">
        <v>119</v>
      </c>
      <c r="D34452">
        <v>46843</v>
      </c>
      <c r="E34452" t="s">
        <v>42390</v>
      </c>
      <c r="F34452">
        <v>2623</v>
      </c>
      <c r="G34452" t="s">
        <v>39282</v>
      </c>
    </row>
    <row r="34453" spans="1:7" x14ac:dyDescent="0.3">
      <c r="A34453">
        <v>46464</v>
      </c>
      <c r="B34453" t="s">
        <v>42391</v>
      </c>
      <c r="C34453">
        <v>3</v>
      </c>
      <c r="D34453">
        <v>46843</v>
      </c>
      <c r="E34453" t="s">
        <v>42390</v>
      </c>
      <c r="F34453">
        <v>2623</v>
      </c>
      <c r="G34453" t="s">
        <v>39282</v>
      </c>
    </row>
    <row r="34454" spans="1:7" x14ac:dyDescent="0.3">
      <c r="A34454">
        <v>46465</v>
      </c>
      <c r="B34454" t="s">
        <v>42392</v>
      </c>
      <c r="C34454">
        <v>298</v>
      </c>
      <c r="D34454">
        <v>46843</v>
      </c>
      <c r="E34454" t="s">
        <v>42390</v>
      </c>
      <c r="F34454">
        <v>2623</v>
      </c>
      <c r="G34454" t="s">
        <v>39282</v>
      </c>
    </row>
    <row r="34455" spans="1:7" x14ac:dyDescent="0.3">
      <c r="A34455">
        <v>46466</v>
      </c>
      <c r="B34455" t="s">
        <v>42393</v>
      </c>
      <c r="C34455">
        <v>297</v>
      </c>
      <c r="D34455">
        <v>46844</v>
      </c>
      <c r="E34455" t="s">
        <v>42394</v>
      </c>
      <c r="F34455">
        <v>2623</v>
      </c>
      <c r="G34455" t="s">
        <v>39282</v>
      </c>
    </row>
    <row r="34456" spans="1:7" x14ac:dyDescent="0.3">
      <c r="A34456">
        <v>46467</v>
      </c>
      <c r="B34456" t="s">
        <v>42395</v>
      </c>
      <c r="C34456">
        <v>119</v>
      </c>
      <c r="D34456">
        <v>46844</v>
      </c>
      <c r="E34456" t="s">
        <v>42394</v>
      </c>
      <c r="F34456">
        <v>2623</v>
      </c>
      <c r="G34456" t="s">
        <v>39282</v>
      </c>
    </row>
    <row r="34457" spans="1:7" x14ac:dyDescent="0.3">
      <c r="A34457">
        <v>46468</v>
      </c>
      <c r="B34457" t="s">
        <v>42396</v>
      </c>
      <c r="C34457">
        <v>312</v>
      </c>
      <c r="D34457">
        <v>46845</v>
      </c>
      <c r="E34457" t="s">
        <v>42397</v>
      </c>
      <c r="F34457">
        <v>2623</v>
      </c>
      <c r="G34457" t="s">
        <v>39282</v>
      </c>
    </row>
    <row r="34458" spans="1:7" x14ac:dyDescent="0.3">
      <c r="A34458">
        <v>46469</v>
      </c>
      <c r="B34458" t="s">
        <v>42398</v>
      </c>
      <c r="C34458">
        <v>294</v>
      </c>
      <c r="D34458">
        <v>46846</v>
      </c>
      <c r="E34458" t="s">
        <v>42399</v>
      </c>
      <c r="F34458">
        <v>2623</v>
      </c>
      <c r="G34458" t="s">
        <v>39282</v>
      </c>
    </row>
    <row r="34459" spans="1:7" x14ac:dyDescent="0.3">
      <c r="A34459">
        <v>46470</v>
      </c>
      <c r="B34459" t="s">
        <v>42398</v>
      </c>
      <c r="C34459">
        <v>293</v>
      </c>
      <c r="D34459">
        <v>46846</v>
      </c>
      <c r="E34459" t="s">
        <v>42399</v>
      </c>
      <c r="F34459">
        <v>2623</v>
      </c>
      <c r="G34459" t="s">
        <v>39282</v>
      </c>
    </row>
    <row r="34460" spans="1:7" x14ac:dyDescent="0.3">
      <c r="A34460">
        <v>46471</v>
      </c>
      <c r="B34460" t="s">
        <v>42400</v>
      </c>
      <c r="C34460">
        <v>297</v>
      </c>
      <c r="D34460">
        <v>46847</v>
      </c>
      <c r="E34460" t="s">
        <v>42401</v>
      </c>
      <c r="F34460">
        <v>2623</v>
      </c>
      <c r="G34460" t="s">
        <v>39282</v>
      </c>
    </row>
    <row r="34461" spans="1:7" x14ac:dyDescent="0.3">
      <c r="A34461">
        <v>46472</v>
      </c>
      <c r="B34461" t="s">
        <v>42402</v>
      </c>
      <c r="C34461">
        <v>119</v>
      </c>
      <c r="D34461">
        <v>46847</v>
      </c>
      <c r="E34461" t="s">
        <v>42401</v>
      </c>
      <c r="F34461">
        <v>2623</v>
      </c>
      <c r="G34461" t="s">
        <v>39282</v>
      </c>
    </row>
    <row r="34462" spans="1:7" x14ac:dyDescent="0.3">
      <c r="A34462">
        <v>46473</v>
      </c>
      <c r="B34462" t="s">
        <v>42403</v>
      </c>
      <c r="C34462">
        <v>119</v>
      </c>
      <c r="D34462">
        <v>46848</v>
      </c>
      <c r="E34462" t="s">
        <v>42404</v>
      </c>
      <c r="F34462">
        <v>2623</v>
      </c>
      <c r="G34462" t="s">
        <v>39282</v>
      </c>
    </row>
    <row r="34463" spans="1:7" x14ac:dyDescent="0.3">
      <c r="A34463">
        <v>46474</v>
      </c>
      <c r="B34463" t="s">
        <v>42405</v>
      </c>
      <c r="C34463">
        <v>298</v>
      </c>
      <c r="D34463">
        <v>46848</v>
      </c>
      <c r="E34463" t="s">
        <v>42404</v>
      </c>
      <c r="F34463">
        <v>2623</v>
      </c>
      <c r="G34463" t="s">
        <v>39282</v>
      </c>
    </row>
    <row r="34464" spans="1:7" x14ac:dyDescent="0.3">
      <c r="A34464">
        <v>46475</v>
      </c>
      <c r="B34464" t="s">
        <v>42406</v>
      </c>
      <c r="C34464">
        <v>298</v>
      </c>
      <c r="D34464">
        <v>46849</v>
      </c>
      <c r="E34464" t="s">
        <v>42407</v>
      </c>
      <c r="F34464">
        <v>2623</v>
      </c>
      <c r="G34464" t="s">
        <v>39282</v>
      </c>
    </row>
    <row r="34465" spans="1:7" x14ac:dyDescent="0.3">
      <c r="A34465">
        <v>46476</v>
      </c>
      <c r="B34465" t="s">
        <v>42408</v>
      </c>
      <c r="C34465">
        <v>300</v>
      </c>
      <c r="D34465">
        <v>46849</v>
      </c>
      <c r="E34465" t="s">
        <v>42407</v>
      </c>
      <c r="F34465">
        <v>2623</v>
      </c>
      <c r="G34465" t="s">
        <v>39282</v>
      </c>
    </row>
    <row r="34466" spans="1:7" x14ac:dyDescent="0.3">
      <c r="A34466">
        <v>46477</v>
      </c>
      <c r="B34466" t="s">
        <v>42409</v>
      </c>
      <c r="C34466">
        <v>298</v>
      </c>
      <c r="D34466">
        <v>46850</v>
      </c>
      <c r="E34466" t="s">
        <v>42410</v>
      </c>
      <c r="F34466">
        <v>2623</v>
      </c>
      <c r="G34466" t="s">
        <v>39282</v>
      </c>
    </row>
    <row r="34467" spans="1:7" x14ac:dyDescent="0.3">
      <c r="A34467">
        <v>46478</v>
      </c>
      <c r="B34467" t="s">
        <v>42411</v>
      </c>
      <c r="C34467">
        <v>300</v>
      </c>
      <c r="D34467">
        <v>46850</v>
      </c>
      <c r="E34467" t="s">
        <v>42410</v>
      </c>
      <c r="F34467">
        <v>2623</v>
      </c>
      <c r="G34467" t="s">
        <v>39282</v>
      </c>
    </row>
    <row r="34468" spans="1:7" x14ac:dyDescent="0.3">
      <c r="A34468">
        <v>46479</v>
      </c>
      <c r="B34468" t="s">
        <v>42412</v>
      </c>
      <c r="C34468">
        <v>300</v>
      </c>
      <c r="D34468">
        <v>46851</v>
      </c>
      <c r="E34468" t="s">
        <v>42413</v>
      </c>
      <c r="F34468">
        <v>2623</v>
      </c>
      <c r="G34468" t="s">
        <v>39282</v>
      </c>
    </row>
    <row r="34469" spans="1:7" x14ac:dyDescent="0.3">
      <c r="A34469">
        <v>46480</v>
      </c>
      <c r="B34469" t="s">
        <v>42414</v>
      </c>
      <c r="C34469">
        <v>298</v>
      </c>
      <c r="D34469">
        <v>46851</v>
      </c>
      <c r="E34469" t="s">
        <v>42413</v>
      </c>
      <c r="F34469">
        <v>2623</v>
      </c>
      <c r="G34469" t="s">
        <v>39282</v>
      </c>
    </row>
    <row r="34470" spans="1:7" x14ac:dyDescent="0.3">
      <c r="A34470">
        <v>46481</v>
      </c>
      <c r="B34470" t="s">
        <v>42415</v>
      </c>
      <c r="C34470">
        <v>294</v>
      </c>
      <c r="D34470">
        <v>46852</v>
      </c>
      <c r="E34470" t="s">
        <v>42416</v>
      </c>
      <c r="F34470">
        <v>2623</v>
      </c>
      <c r="G34470" t="s">
        <v>39282</v>
      </c>
    </row>
    <row r="34471" spans="1:7" x14ac:dyDescent="0.3">
      <c r="A34471">
        <v>46482</v>
      </c>
      <c r="B34471" t="s">
        <v>42415</v>
      </c>
      <c r="C34471">
        <v>293</v>
      </c>
      <c r="D34471">
        <v>46852</v>
      </c>
      <c r="E34471" t="s">
        <v>42416</v>
      </c>
      <c r="F34471">
        <v>2623</v>
      </c>
      <c r="G34471" t="s">
        <v>39282</v>
      </c>
    </row>
    <row r="34472" spans="1:7" x14ac:dyDescent="0.3">
      <c r="A34472">
        <v>46483</v>
      </c>
      <c r="B34472" t="s">
        <v>42417</v>
      </c>
      <c r="C34472">
        <v>369</v>
      </c>
      <c r="D34472">
        <v>46853</v>
      </c>
      <c r="E34472" t="s">
        <v>42418</v>
      </c>
      <c r="F34472">
        <v>2623</v>
      </c>
      <c r="G34472" t="s">
        <v>39282</v>
      </c>
    </row>
    <row r="34473" spans="1:7" x14ac:dyDescent="0.3">
      <c r="A34473">
        <v>46484</v>
      </c>
      <c r="B34473" t="s">
        <v>42419</v>
      </c>
      <c r="C34473">
        <v>366</v>
      </c>
      <c r="D34473">
        <v>46853</v>
      </c>
      <c r="E34473" t="s">
        <v>42418</v>
      </c>
      <c r="F34473">
        <v>2623</v>
      </c>
      <c r="G34473" t="s">
        <v>39282</v>
      </c>
    </row>
    <row r="34474" spans="1:7" x14ac:dyDescent="0.3">
      <c r="A34474">
        <v>46485</v>
      </c>
      <c r="B34474" t="s">
        <v>42420</v>
      </c>
      <c r="C34474">
        <v>300</v>
      </c>
      <c r="D34474">
        <v>46854</v>
      </c>
      <c r="E34474" t="s">
        <v>42421</v>
      </c>
      <c r="F34474">
        <v>2623</v>
      </c>
      <c r="G34474" t="s">
        <v>39282</v>
      </c>
    </row>
    <row r="34475" spans="1:7" x14ac:dyDescent="0.3">
      <c r="A34475">
        <v>46486</v>
      </c>
      <c r="B34475" t="s">
        <v>42422</v>
      </c>
      <c r="C34475">
        <v>17</v>
      </c>
      <c r="D34475">
        <v>46855</v>
      </c>
      <c r="E34475" t="s">
        <v>42423</v>
      </c>
      <c r="F34475">
        <v>2623</v>
      </c>
      <c r="G34475" t="s">
        <v>39282</v>
      </c>
    </row>
    <row r="34476" spans="1:7" x14ac:dyDescent="0.3">
      <c r="A34476">
        <v>46487</v>
      </c>
      <c r="B34476" t="s">
        <v>42424</v>
      </c>
      <c r="C34476">
        <v>22</v>
      </c>
      <c r="D34476">
        <v>46855</v>
      </c>
      <c r="E34476" t="s">
        <v>42423</v>
      </c>
      <c r="F34476">
        <v>2623</v>
      </c>
      <c r="G34476" t="s">
        <v>39282</v>
      </c>
    </row>
    <row r="34477" spans="1:7" x14ac:dyDescent="0.3">
      <c r="A34477">
        <v>46488</v>
      </c>
      <c r="B34477" t="s">
        <v>42425</v>
      </c>
      <c r="C34477">
        <v>297</v>
      </c>
      <c r="D34477">
        <v>46856</v>
      </c>
      <c r="E34477" t="s">
        <v>42426</v>
      </c>
      <c r="F34477">
        <v>2623</v>
      </c>
      <c r="G34477" t="s">
        <v>39282</v>
      </c>
    </row>
    <row r="34478" spans="1:7" x14ac:dyDescent="0.3">
      <c r="A34478">
        <v>46489</v>
      </c>
      <c r="B34478" t="s">
        <v>42427</v>
      </c>
      <c r="C34478">
        <v>119</v>
      </c>
      <c r="D34478">
        <v>46856</v>
      </c>
      <c r="E34478" t="s">
        <v>42426</v>
      </c>
      <c r="F34478">
        <v>2623</v>
      </c>
      <c r="G34478" t="s">
        <v>39282</v>
      </c>
    </row>
    <row r="34479" spans="1:7" x14ac:dyDescent="0.3">
      <c r="A34479">
        <v>46490</v>
      </c>
      <c r="B34479" t="s">
        <v>42428</v>
      </c>
      <c r="C34479">
        <v>22</v>
      </c>
      <c r="D34479">
        <v>46857</v>
      </c>
      <c r="E34479" t="s">
        <v>42429</v>
      </c>
      <c r="F34479">
        <v>2623</v>
      </c>
      <c r="G34479" t="s">
        <v>39282</v>
      </c>
    </row>
    <row r="34480" spans="1:7" x14ac:dyDescent="0.3">
      <c r="A34480">
        <v>46491</v>
      </c>
      <c r="B34480" t="s">
        <v>42430</v>
      </c>
      <c r="C34480">
        <v>328</v>
      </c>
      <c r="D34480">
        <v>46857</v>
      </c>
      <c r="E34480" t="s">
        <v>42429</v>
      </c>
      <c r="F34480">
        <v>2623</v>
      </c>
      <c r="G34480" t="s">
        <v>39282</v>
      </c>
    </row>
    <row r="34481" spans="1:7" x14ac:dyDescent="0.3">
      <c r="A34481">
        <v>46492</v>
      </c>
      <c r="B34481" t="s">
        <v>42431</v>
      </c>
      <c r="C34481">
        <v>7</v>
      </c>
      <c r="D34481">
        <v>46858</v>
      </c>
      <c r="E34481" t="s">
        <v>42432</v>
      </c>
      <c r="F34481">
        <v>2623</v>
      </c>
      <c r="G34481" t="s">
        <v>39282</v>
      </c>
    </row>
    <row r="34482" spans="1:7" x14ac:dyDescent="0.3">
      <c r="A34482">
        <v>46493</v>
      </c>
      <c r="B34482" t="s">
        <v>42433</v>
      </c>
      <c r="C34482">
        <v>22</v>
      </c>
      <c r="D34482">
        <v>46858</v>
      </c>
      <c r="E34482" t="s">
        <v>42432</v>
      </c>
      <c r="F34482">
        <v>2623</v>
      </c>
      <c r="G34482" t="s">
        <v>39282</v>
      </c>
    </row>
    <row r="34483" spans="1:7" x14ac:dyDescent="0.3">
      <c r="A34483">
        <v>46494</v>
      </c>
      <c r="B34483" t="s">
        <v>42434</v>
      </c>
      <c r="C34483">
        <v>128</v>
      </c>
      <c r="D34483">
        <v>46859</v>
      </c>
      <c r="E34483" t="s">
        <v>42435</v>
      </c>
      <c r="F34483">
        <v>2623</v>
      </c>
      <c r="G34483" t="s">
        <v>39282</v>
      </c>
    </row>
    <row r="34484" spans="1:7" x14ac:dyDescent="0.3">
      <c r="A34484">
        <v>46495</v>
      </c>
      <c r="B34484" t="s">
        <v>42436</v>
      </c>
      <c r="C34484">
        <v>152</v>
      </c>
      <c r="D34484">
        <v>46859</v>
      </c>
      <c r="E34484" t="s">
        <v>42435</v>
      </c>
      <c r="F34484">
        <v>2623</v>
      </c>
      <c r="G34484" t="s">
        <v>39282</v>
      </c>
    </row>
    <row r="34485" spans="1:7" x14ac:dyDescent="0.3">
      <c r="A34485">
        <v>46496</v>
      </c>
      <c r="B34485" t="s">
        <v>42437</v>
      </c>
      <c r="C34485">
        <v>119</v>
      </c>
      <c r="D34485">
        <v>46860</v>
      </c>
      <c r="E34485" t="s">
        <v>42438</v>
      </c>
      <c r="F34485">
        <v>2623</v>
      </c>
      <c r="G34485" t="s">
        <v>39282</v>
      </c>
    </row>
    <row r="34486" spans="1:7" x14ac:dyDescent="0.3">
      <c r="A34486">
        <v>46497</v>
      </c>
      <c r="B34486" t="s">
        <v>42439</v>
      </c>
      <c r="C34486">
        <v>298</v>
      </c>
      <c r="D34486">
        <v>46860</v>
      </c>
      <c r="E34486" t="s">
        <v>42438</v>
      </c>
      <c r="F34486">
        <v>2623</v>
      </c>
      <c r="G34486" t="s">
        <v>39282</v>
      </c>
    </row>
    <row r="34487" spans="1:7" x14ac:dyDescent="0.3">
      <c r="A34487">
        <v>46498</v>
      </c>
      <c r="B34487" t="s">
        <v>42440</v>
      </c>
      <c r="C34487">
        <v>300</v>
      </c>
      <c r="D34487">
        <v>46860</v>
      </c>
      <c r="E34487" t="s">
        <v>42438</v>
      </c>
      <c r="F34487">
        <v>2623</v>
      </c>
      <c r="G34487" t="s">
        <v>39282</v>
      </c>
    </row>
    <row r="34488" spans="1:7" x14ac:dyDescent="0.3">
      <c r="A34488">
        <v>46499</v>
      </c>
      <c r="B34488" t="s">
        <v>42441</v>
      </c>
      <c r="C34488">
        <v>294</v>
      </c>
      <c r="D34488">
        <v>46861</v>
      </c>
      <c r="E34488" t="s">
        <v>42442</v>
      </c>
      <c r="F34488">
        <v>2623</v>
      </c>
      <c r="G34488" t="s">
        <v>39282</v>
      </c>
    </row>
    <row r="34489" spans="1:7" x14ac:dyDescent="0.3">
      <c r="A34489">
        <v>46500</v>
      </c>
      <c r="B34489" t="s">
        <v>42443</v>
      </c>
      <c r="C34489">
        <v>319</v>
      </c>
      <c r="D34489">
        <v>46861</v>
      </c>
      <c r="E34489" t="s">
        <v>42442</v>
      </c>
      <c r="F34489">
        <v>2623</v>
      </c>
      <c r="G34489" t="s">
        <v>39282</v>
      </c>
    </row>
    <row r="34490" spans="1:7" x14ac:dyDescent="0.3">
      <c r="A34490">
        <v>46501</v>
      </c>
      <c r="B34490" t="s">
        <v>42444</v>
      </c>
      <c r="C34490">
        <v>294</v>
      </c>
      <c r="D34490">
        <v>46862</v>
      </c>
      <c r="E34490" t="s">
        <v>42445</v>
      </c>
      <c r="F34490">
        <v>2623</v>
      </c>
      <c r="G34490" t="s">
        <v>39282</v>
      </c>
    </row>
    <row r="34491" spans="1:7" x14ac:dyDescent="0.3">
      <c r="A34491">
        <v>46502</v>
      </c>
      <c r="B34491" t="s">
        <v>42446</v>
      </c>
      <c r="C34491">
        <v>319</v>
      </c>
      <c r="D34491">
        <v>46862</v>
      </c>
      <c r="E34491" t="s">
        <v>42445</v>
      </c>
      <c r="F34491">
        <v>2623</v>
      </c>
      <c r="G34491" t="s">
        <v>39282</v>
      </c>
    </row>
    <row r="34492" spans="1:7" x14ac:dyDescent="0.3">
      <c r="A34492">
        <v>46503</v>
      </c>
      <c r="B34492" t="s">
        <v>42447</v>
      </c>
      <c r="C34492">
        <v>119</v>
      </c>
      <c r="D34492">
        <v>46863</v>
      </c>
      <c r="E34492" t="s">
        <v>42448</v>
      </c>
      <c r="F34492">
        <v>2623</v>
      </c>
      <c r="G34492" t="s">
        <v>39282</v>
      </c>
    </row>
    <row r="34493" spans="1:7" x14ac:dyDescent="0.3">
      <c r="A34493">
        <v>46504</v>
      </c>
      <c r="B34493" t="s">
        <v>42449</v>
      </c>
      <c r="C34493">
        <v>298</v>
      </c>
      <c r="D34493">
        <v>46863</v>
      </c>
      <c r="E34493" t="s">
        <v>42448</v>
      </c>
      <c r="F34493">
        <v>2623</v>
      </c>
      <c r="G34493" t="s">
        <v>39282</v>
      </c>
    </row>
    <row r="34494" spans="1:7" x14ac:dyDescent="0.3">
      <c r="A34494">
        <v>46505</v>
      </c>
      <c r="B34494" t="s">
        <v>42450</v>
      </c>
      <c r="C34494">
        <v>301</v>
      </c>
      <c r="D34494">
        <v>46864</v>
      </c>
      <c r="E34494" t="s">
        <v>42451</v>
      </c>
      <c r="F34494">
        <v>2623</v>
      </c>
      <c r="G34494" t="s">
        <v>39282</v>
      </c>
    </row>
    <row r="34495" spans="1:7" x14ac:dyDescent="0.3">
      <c r="A34495">
        <v>46506</v>
      </c>
      <c r="B34495" t="s">
        <v>42452</v>
      </c>
      <c r="C34495">
        <v>298</v>
      </c>
      <c r="D34495">
        <v>46864</v>
      </c>
      <c r="E34495" t="s">
        <v>42451</v>
      </c>
      <c r="F34495">
        <v>2623</v>
      </c>
      <c r="G34495" t="s">
        <v>39282</v>
      </c>
    </row>
    <row r="34496" spans="1:7" x14ac:dyDescent="0.3">
      <c r="A34496">
        <v>46507</v>
      </c>
      <c r="B34496" t="s">
        <v>42453</v>
      </c>
      <c r="C34496">
        <v>294</v>
      </c>
      <c r="D34496">
        <v>46865</v>
      </c>
      <c r="E34496" t="s">
        <v>42454</v>
      </c>
      <c r="F34496">
        <v>2623</v>
      </c>
      <c r="G34496" t="s">
        <v>39282</v>
      </c>
    </row>
    <row r="34497" spans="1:7" x14ac:dyDescent="0.3">
      <c r="A34497">
        <v>46508</v>
      </c>
      <c r="B34497" t="s">
        <v>42455</v>
      </c>
      <c r="C34497">
        <v>298</v>
      </c>
      <c r="D34497">
        <v>46865</v>
      </c>
      <c r="E34497" t="s">
        <v>42454</v>
      </c>
      <c r="F34497">
        <v>2623</v>
      </c>
      <c r="G34497" t="s">
        <v>39282</v>
      </c>
    </row>
    <row r="34498" spans="1:7" x14ac:dyDescent="0.3">
      <c r="A34498">
        <v>46510</v>
      </c>
      <c r="B34498" t="s">
        <v>42456</v>
      </c>
      <c r="C34498">
        <v>293</v>
      </c>
      <c r="D34498">
        <v>46866</v>
      </c>
      <c r="E34498" t="s">
        <v>42457</v>
      </c>
      <c r="F34498">
        <v>2623</v>
      </c>
      <c r="G34498" t="s">
        <v>39282</v>
      </c>
    </row>
    <row r="34499" spans="1:7" x14ac:dyDescent="0.3">
      <c r="A34499">
        <v>46511</v>
      </c>
      <c r="B34499" t="s">
        <v>42458</v>
      </c>
      <c r="C34499">
        <v>298</v>
      </c>
      <c r="D34499">
        <v>46867</v>
      </c>
      <c r="E34499" t="s">
        <v>42459</v>
      </c>
      <c r="F34499">
        <v>2623</v>
      </c>
      <c r="G34499" t="s">
        <v>39282</v>
      </c>
    </row>
    <row r="34500" spans="1:7" x14ac:dyDescent="0.3">
      <c r="A34500">
        <v>46512</v>
      </c>
      <c r="B34500" t="s">
        <v>42460</v>
      </c>
      <c r="C34500">
        <v>300</v>
      </c>
      <c r="D34500">
        <v>46867</v>
      </c>
      <c r="E34500" t="s">
        <v>42459</v>
      </c>
      <c r="F34500">
        <v>2623</v>
      </c>
      <c r="G34500" t="s">
        <v>39282</v>
      </c>
    </row>
    <row r="34501" spans="1:7" x14ac:dyDescent="0.3">
      <c r="A34501">
        <v>46513</v>
      </c>
      <c r="B34501" t="s">
        <v>42461</v>
      </c>
      <c r="C34501">
        <v>298</v>
      </c>
      <c r="D34501">
        <v>46868</v>
      </c>
      <c r="E34501" t="s">
        <v>42462</v>
      </c>
      <c r="F34501">
        <v>2623</v>
      </c>
      <c r="G34501" t="s">
        <v>39282</v>
      </c>
    </row>
    <row r="34502" spans="1:7" x14ac:dyDescent="0.3">
      <c r="A34502">
        <v>46514</v>
      </c>
      <c r="B34502" t="s">
        <v>42463</v>
      </c>
      <c r="C34502">
        <v>300</v>
      </c>
      <c r="D34502">
        <v>46868</v>
      </c>
      <c r="E34502" t="s">
        <v>42462</v>
      </c>
      <c r="F34502">
        <v>2623</v>
      </c>
      <c r="G34502" t="s">
        <v>39282</v>
      </c>
    </row>
    <row r="34503" spans="1:7" x14ac:dyDescent="0.3">
      <c r="A34503">
        <v>46515</v>
      </c>
      <c r="B34503" t="s">
        <v>42464</v>
      </c>
      <c r="C34503">
        <v>298</v>
      </c>
      <c r="D34503">
        <v>46869</v>
      </c>
      <c r="E34503" t="s">
        <v>42465</v>
      </c>
      <c r="F34503">
        <v>2623</v>
      </c>
      <c r="G34503" t="s">
        <v>39282</v>
      </c>
    </row>
    <row r="34504" spans="1:7" x14ac:dyDescent="0.3">
      <c r="A34504">
        <v>46516</v>
      </c>
      <c r="B34504" t="s">
        <v>42466</v>
      </c>
      <c r="C34504">
        <v>300</v>
      </c>
      <c r="D34504">
        <v>46869</v>
      </c>
      <c r="E34504" t="s">
        <v>42465</v>
      </c>
      <c r="F34504">
        <v>2623</v>
      </c>
      <c r="G34504" t="s">
        <v>39282</v>
      </c>
    </row>
    <row r="34505" spans="1:7" x14ac:dyDescent="0.3">
      <c r="A34505">
        <v>46517</v>
      </c>
      <c r="B34505" t="s">
        <v>42467</v>
      </c>
      <c r="C34505">
        <v>298</v>
      </c>
      <c r="D34505">
        <v>46870</v>
      </c>
      <c r="E34505" t="s">
        <v>42468</v>
      </c>
      <c r="F34505">
        <v>2623</v>
      </c>
      <c r="G34505" t="s">
        <v>39282</v>
      </c>
    </row>
    <row r="34506" spans="1:7" x14ac:dyDescent="0.3">
      <c r="A34506">
        <v>46518</v>
      </c>
      <c r="B34506" t="s">
        <v>42469</v>
      </c>
      <c r="C34506">
        <v>300</v>
      </c>
      <c r="D34506">
        <v>46870</v>
      </c>
      <c r="E34506" t="s">
        <v>42468</v>
      </c>
      <c r="F34506">
        <v>2623</v>
      </c>
      <c r="G34506" t="s">
        <v>39282</v>
      </c>
    </row>
    <row r="34507" spans="1:7" x14ac:dyDescent="0.3">
      <c r="A34507">
        <v>46519</v>
      </c>
      <c r="B34507" t="s">
        <v>42470</v>
      </c>
      <c r="C34507">
        <v>119</v>
      </c>
      <c r="D34507">
        <v>46871</v>
      </c>
      <c r="E34507" t="s">
        <v>42471</v>
      </c>
      <c r="F34507">
        <v>2623</v>
      </c>
      <c r="G34507" t="s">
        <v>39282</v>
      </c>
    </row>
    <row r="34508" spans="1:7" x14ac:dyDescent="0.3">
      <c r="A34508">
        <v>46520</v>
      </c>
      <c r="B34508" t="s">
        <v>42472</v>
      </c>
      <c r="C34508">
        <v>300</v>
      </c>
      <c r="D34508">
        <v>46871</v>
      </c>
      <c r="E34508" t="s">
        <v>42471</v>
      </c>
      <c r="F34508">
        <v>2623</v>
      </c>
      <c r="G34508" t="s">
        <v>39282</v>
      </c>
    </row>
    <row r="34509" spans="1:7" x14ac:dyDescent="0.3">
      <c r="A34509">
        <v>46521</v>
      </c>
      <c r="B34509" t="s">
        <v>42473</v>
      </c>
      <c r="C34509">
        <v>119</v>
      </c>
      <c r="D34509">
        <v>46872</v>
      </c>
      <c r="E34509" t="s">
        <v>42474</v>
      </c>
      <c r="F34509">
        <v>2623</v>
      </c>
      <c r="G34509" t="s">
        <v>39282</v>
      </c>
    </row>
    <row r="34510" spans="1:7" x14ac:dyDescent="0.3">
      <c r="A34510">
        <v>46522</v>
      </c>
      <c r="B34510" t="s">
        <v>42475</v>
      </c>
      <c r="C34510">
        <v>300</v>
      </c>
      <c r="D34510">
        <v>46872</v>
      </c>
      <c r="E34510" t="s">
        <v>42474</v>
      </c>
      <c r="F34510">
        <v>2623</v>
      </c>
      <c r="G34510" t="s">
        <v>39282</v>
      </c>
    </row>
    <row r="34511" spans="1:7" x14ac:dyDescent="0.3">
      <c r="A34511">
        <v>46523</v>
      </c>
      <c r="B34511" t="s">
        <v>42476</v>
      </c>
      <c r="C34511">
        <v>119</v>
      </c>
      <c r="D34511">
        <v>46873</v>
      </c>
      <c r="E34511" t="s">
        <v>42477</v>
      </c>
      <c r="F34511">
        <v>2623</v>
      </c>
      <c r="G34511" t="s">
        <v>39282</v>
      </c>
    </row>
    <row r="34512" spans="1:7" x14ac:dyDescent="0.3">
      <c r="A34512">
        <v>46524</v>
      </c>
      <c r="B34512" t="s">
        <v>42478</v>
      </c>
      <c r="C34512">
        <v>300</v>
      </c>
      <c r="D34512">
        <v>46873</v>
      </c>
      <c r="E34512" t="s">
        <v>42477</v>
      </c>
      <c r="F34512">
        <v>2623</v>
      </c>
      <c r="G34512" t="s">
        <v>39282</v>
      </c>
    </row>
    <row r="34513" spans="1:7" x14ac:dyDescent="0.3">
      <c r="A34513">
        <v>46525</v>
      </c>
      <c r="B34513" t="s">
        <v>42479</v>
      </c>
      <c r="C34513">
        <v>300</v>
      </c>
      <c r="D34513">
        <v>46874</v>
      </c>
      <c r="E34513" t="s">
        <v>42480</v>
      </c>
      <c r="F34513">
        <v>2623</v>
      </c>
      <c r="G34513" t="s">
        <v>39282</v>
      </c>
    </row>
    <row r="34514" spans="1:7" x14ac:dyDescent="0.3">
      <c r="A34514">
        <v>46526</v>
      </c>
      <c r="B34514" t="s">
        <v>42481</v>
      </c>
      <c r="C34514">
        <v>298</v>
      </c>
      <c r="D34514">
        <v>46874</v>
      </c>
      <c r="E34514" t="s">
        <v>42480</v>
      </c>
      <c r="F34514">
        <v>2623</v>
      </c>
      <c r="G34514" t="s">
        <v>39282</v>
      </c>
    </row>
    <row r="34515" spans="1:7" x14ac:dyDescent="0.3">
      <c r="A34515">
        <v>46527</v>
      </c>
      <c r="B34515" t="s">
        <v>42482</v>
      </c>
      <c r="C34515">
        <v>300</v>
      </c>
      <c r="D34515">
        <v>46875</v>
      </c>
      <c r="E34515" t="s">
        <v>42483</v>
      </c>
      <c r="F34515">
        <v>2623</v>
      </c>
      <c r="G34515" t="s">
        <v>39282</v>
      </c>
    </row>
    <row r="34516" spans="1:7" x14ac:dyDescent="0.3">
      <c r="A34516">
        <v>46528</v>
      </c>
      <c r="B34516" t="s">
        <v>42484</v>
      </c>
      <c r="C34516">
        <v>298</v>
      </c>
      <c r="D34516">
        <v>46875</v>
      </c>
      <c r="E34516" t="s">
        <v>42483</v>
      </c>
      <c r="F34516">
        <v>2623</v>
      </c>
      <c r="G34516" t="s">
        <v>39282</v>
      </c>
    </row>
    <row r="34517" spans="1:7" x14ac:dyDescent="0.3">
      <c r="A34517">
        <v>46529</v>
      </c>
      <c r="B34517" t="s">
        <v>42485</v>
      </c>
      <c r="C34517">
        <v>300</v>
      </c>
      <c r="D34517">
        <v>46876</v>
      </c>
      <c r="E34517" t="s">
        <v>42486</v>
      </c>
      <c r="F34517">
        <v>2623</v>
      </c>
      <c r="G34517" t="s">
        <v>39282</v>
      </c>
    </row>
    <row r="34518" spans="1:7" x14ac:dyDescent="0.3">
      <c r="A34518">
        <v>46530</v>
      </c>
      <c r="B34518" t="s">
        <v>42487</v>
      </c>
      <c r="C34518">
        <v>298</v>
      </c>
      <c r="D34518">
        <v>46876</v>
      </c>
      <c r="E34518" t="s">
        <v>42486</v>
      </c>
      <c r="F34518">
        <v>2623</v>
      </c>
      <c r="G34518" t="s">
        <v>39282</v>
      </c>
    </row>
    <row r="34519" spans="1:7" x14ac:dyDescent="0.3">
      <c r="A34519">
        <v>46531</v>
      </c>
      <c r="B34519" t="s">
        <v>42488</v>
      </c>
      <c r="C34519">
        <v>298</v>
      </c>
      <c r="D34519">
        <v>46877</v>
      </c>
      <c r="E34519" t="s">
        <v>42489</v>
      </c>
      <c r="F34519">
        <v>2623</v>
      </c>
      <c r="G34519" t="s">
        <v>39282</v>
      </c>
    </row>
    <row r="34520" spans="1:7" x14ac:dyDescent="0.3">
      <c r="A34520">
        <v>46532</v>
      </c>
      <c r="B34520" t="s">
        <v>42490</v>
      </c>
      <c r="C34520">
        <v>300</v>
      </c>
      <c r="D34520">
        <v>46877</v>
      </c>
      <c r="E34520" t="s">
        <v>42489</v>
      </c>
      <c r="F34520">
        <v>2623</v>
      </c>
      <c r="G34520" t="s">
        <v>39282</v>
      </c>
    </row>
    <row r="34521" spans="1:7" x14ac:dyDescent="0.3">
      <c r="A34521">
        <v>46533</v>
      </c>
      <c r="B34521" t="s">
        <v>42491</v>
      </c>
      <c r="C34521">
        <v>298</v>
      </c>
      <c r="D34521">
        <v>46878</v>
      </c>
      <c r="E34521" t="s">
        <v>42492</v>
      </c>
      <c r="F34521">
        <v>2623</v>
      </c>
      <c r="G34521" t="s">
        <v>39282</v>
      </c>
    </row>
    <row r="34522" spans="1:7" x14ac:dyDescent="0.3">
      <c r="A34522">
        <v>46534</v>
      </c>
      <c r="B34522" t="s">
        <v>42493</v>
      </c>
      <c r="C34522">
        <v>300</v>
      </c>
      <c r="D34522">
        <v>46878</v>
      </c>
      <c r="E34522" t="s">
        <v>42492</v>
      </c>
      <c r="F34522">
        <v>2623</v>
      </c>
      <c r="G34522" t="s">
        <v>39282</v>
      </c>
    </row>
    <row r="34523" spans="1:7" x14ac:dyDescent="0.3">
      <c r="A34523">
        <v>46535</v>
      </c>
      <c r="B34523" t="s">
        <v>42494</v>
      </c>
      <c r="C34523">
        <v>314</v>
      </c>
      <c r="D34523">
        <v>46879</v>
      </c>
      <c r="E34523" t="s">
        <v>42495</v>
      </c>
      <c r="F34523">
        <v>2623</v>
      </c>
      <c r="G34523" t="s">
        <v>39282</v>
      </c>
    </row>
    <row r="34524" spans="1:7" x14ac:dyDescent="0.3">
      <c r="A34524">
        <v>46536</v>
      </c>
      <c r="B34524" t="s">
        <v>42496</v>
      </c>
      <c r="C34524">
        <v>324</v>
      </c>
      <c r="D34524">
        <v>46879</v>
      </c>
      <c r="E34524" t="s">
        <v>42495</v>
      </c>
      <c r="F34524">
        <v>2623</v>
      </c>
      <c r="G34524" t="s">
        <v>39282</v>
      </c>
    </row>
    <row r="34525" spans="1:7" x14ac:dyDescent="0.3">
      <c r="A34525">
        <v>46537</v>
      </c>
      <c r="B34525" t="s">
        <v>42497</v>
      </c>
      <c r="C34525">
        <v>332</v>
      </c>
      <c r="D34525">
        <v>46880</v>
      </c>
      <c r="E34525" t="s">
        <v>42498</v>
      </c>
      <c r="F34525">
        <v>2623</v>
      </c>
      <c r="G34525" t="s">
        <v>39282</v>
      </c>
    </row>
    <row r="34526" spans="1:7" x14ac:dyDescent="0.3">
      <c r="A34526">
        <v>46538</v>
      </c>
      <c r="B34526" t="s">
        <v>42499</v>
      </c>
      <c r="C34526">
        <v>186</v>
      </c>
      <c r="D34526">
        <v>46880</v>
      </c>
      <c r="E34526" t="s">
        <v>42498</v>
      </c>
      <c r="F34526">
        <v>2623</v>
      </c>
      <c r="G34526" t="s">
        <v>39282</v>
      </c>
    </row>
    <row r="34527" spans="1:7" x14ac:dyDescent="0.3">
      <c r="A34527">
        <v>46539</v>
      </c>
      <c r="B34527" t="s">
        <v>42500</v>
      </c>
      <c r="C34527">
        <v>119</v>
      </c>
      <c r="D34527">
        <v>46881</v>
      </c>
      <c r="E34527" t="s">
        <v>42501</v>
      </c>
      <c r="F34527">
        <v>2623</v>
      </c>
      <c r="G34527" t="s">
        <v>39282</v>
      </c>
    </row>
    <row r="34528" spans="1:7" x14ac:dyDescent="0.3">
      <c r="A34528">
        <v>46540</v>
      </c>
      <c r="B34528" t="s">
        <v>42502</v>
      </c>
      <c r="C34528">
        <v>298</v>
      </c>
      <c r="D34528">
        <v>46881</v>
      </c>
      <c r="E34528" t="s">
        <v>42501</v>
      </c>
      <c r="F34528">
        <v>2623</v>
      </c>
      <c r="G34528" t="s">
        <v>39282</v>
      </c>
    </row>
    <row r="34529" spans="1:7" x14ac:dyDescent="0.3">
      <c r="A34529">
        <v>46541</v>
      </c>
      <c r="B34529" t="s">
        <v>42503</v>
      </c>
      <c r="C34529">
        <v>119</v>
      </c>
      <c r="D34529">
        <v>46882</v>
      </c>
      <c r="E34529" t="s">
        <v>42504</v>
      </c>
      <c r="F34529">
        <v>2623</v>
      </c>
      <c r="G34529" t="s">
        <v>39282</v>
      </c>
    </row>
    <row r="34530" spans="1:7" x14ac:dyDescent="0.3">
      <c r="A34530">
        <v>46542</v>
      </c>
      <c r="B34530" t="s">
        <v>42505</v>
      </c>
      <c r="C34530">
        <v>298</v>
      </c>
      <c r="D34530">
        <v>46882</v>
      </c>
      <c r="E34530" t="s">
        <v>42504</v>
      </c>
      <c r="F34530">
        <v>2623</v>
      </c>
      <c r="G34530" t="s">
        <v>39282</v>
      </c>
    </row>
    <row r="34531" spans="1:7" x14ac:dyDescent="0.3">
      <c r="A34531">
        <v>46543</v>
      </c>
      <c r="B34531" t="s">
        <v>42506</v>
      </c>
      <c r="C34531">
        <v>123</v>
      </c>
      <c r="D34531">
        <v>46883</v>
      </c>
      <c r="E34531" t="s">
        <v>36639</v>
      </c>
      <c r="F34531">
        <v>2623</v>
      </c>
      <c r="G34531" t="s">
        <v>39282</v>
      </c>
    </row>
    <row r="34532" spans="1:7" x14ac:dyDescent="0.3">
      <c r="A34532">
        <v>46544</v>
      </c>
      <c r="B34532" t="s">
        <v>42507</v>
      </c>
      <c r="C34532">
        <v>31</v>
      </c>
      <c r="D34532">
        <v>46883</v>
      </c>
      <c r="E34532" t="s">
        <v>36639</v>
      </c>
      <c r="F34532">
        <v>2623</v>
      </c>
      <c r="G34532" t="s">
        <v>39282</v>
      </c>
    </row>
    <row r="34533" spans="1:7" x14ac:dyDescent="0.3">
      <c r="A34533">
        <v>46545</v>
      </c>
      <c r="B34533" t="s">
        <v>42508</v>
      </c>
      <c r="C34533">
        <v>332</v>
      </c>
      <c r="D34533">
        <v>46884</v>
      </c>
      <c r="E34533" t="s">
        <v>42509</v>
      </c>
      <c r="F34533">
        <v>2623</v>
      </c>
      <c r="G34533" t="s">
        <v>39282</v>
      </c>
    </row>
    <row r="34534" spans="1:7" x14ac:dyDescent="0.3">
      <c r="A34534">
        <v>46546</v>
      </c>
      <c r="B34534" t="s">
        <v>42508</v>
      </c>
      <c r="C34534">
        <v>186</v>
      </c>
      <c r="D34534">
        <v>46884</v>
      </c>
      <c r="E34534" t="s">
        <v>42509</v>
      </c>
      <c r="F34534">
        <v>2623</v>
      </c>
      <c r="G34534" t="s">
        <v>39282</v>
      </c>
    </row>
    <row r="34535" spans="1:7" x14ac:dyDescent="0.3">
      <c r="A34535">
        <v>46547</v>
      </c>
      <c r="B34535" t="s">
        <v>42510</v>
      </c>
      <c r="C34535">
        <v>298</v>
      </c>
      <c r="D34535">
        <v>46885</v>
      </c>
      <c r="E34535" t="s">
        <v>42511</v>
      </c>
      <c r="F34535">
        <v>2623</v>
      </c>
      <c r="G34535" t="s">
        <v>39282</v>
      </c>
    </row>
    <row r="34536" spans="1:7" x14ac:dyDescent="0.3">
      <c r="A34536">
        <v>46548</v>
      </c>
      <c r="B34536" t="s">
        <v>42512</v>
      </c>
      <c r="C34536">
        <v>300</v>
      </c>
      <c r="D34536">
        <v>46885</v>
      </c>
      <c r="E34536" t="s">
        <v>42511</v>
      </c>
      <c r="F34536">
        <v>2623</v>
      </c>
      <c r="G34536" t="s">
        <v>39282</v>
      </c>
    </row>
    <row r="34537" spans="1:7" x14ac:dyDescent="0.3">
      <c r="A34537">
        <v>46549</v>
      </c>
      <c r="B34537" t="s">
        <v>42513</v>
      </c>
      <c r="C34537">
        <v>298</v>
      </c>
      <c r="D34537">
        <v>46886</v>
      </c>
      <c r="E34537" t="s">
        <v>42514</v>
      </c>
      <c r="F34537">
        <v>2623</v>
      </c>
      <c r="G34537" t="s">
        <v>39282</v>
      </c>
    </row>
    <row r="34538" spans="1:7" x14ac:dyDescent="0.3">
      <c r="A34538">
        <v>46550</v>
      </c>
      <c r="B34538" t="s">
        <v>42515</v>
      </c>
      <c r="C34538">
        <v>300</v>
      </c>
      <c r="D34538">
        <v>46886</v>
      </c>
      <c r="E34538" t="s">
        <v>42514</v>
      </c>
      <c r="F34538">
        <v>2623</v>
      </c>
      <c r="G34538" t="s">
        <v>39282</v>
      </c>
    </row>
    <row r="34539" spans="1:7" x14ac:dyDescent="0.3">
      <c r="A34539">
        <v>46551</v>
      </c>
      <c r="B34539" t="s">
        <v>42516</v>
      </c>
      <c r="C34539">
        <v>298</v>
      </c>
      <c r="D34539">
        <v>46887</v>
      </c>
      <c r="E34539" t="s">
        <v>42517</v>
      </c>
      <c r="F34539">
        <v>2623</v>
      </c>
      <c r="G34539" t="s">
        <v>39282</v>
      </c>
    </row>
    <row r="34540" spans="1:7" x14ac:dyDescent="0.3">
      <c r="A34540">
        <v>46552</v>
      </c>
      <c r="B34540" t="s">
        <v>42518</v>
      </c>
      <c r="C34540">
        <v>300</v>
      </c>
      <c r="D34540">
        <v>46887</v>
      </c>
      <c r="E34540" t="s">
        <v>42517</v>
      </c>
      <c r="F34540">
        <v>2623</v>
      </c>
      <c r="G34540" t="s">
        <v>39282</v>
      </c>
    </row>
    <row r="34541" spans="1:7" x14ac:dyDescent="0.3">
      <c r="A34541">
        <v>46553</v>
      </c>
      <c r="B34541" t="s">
        <v>42519</v>
      </c>
      <c r="C34541">
        <v>300</v>
      </c>
      <c r="D34541">
        <v>46888</v>
      </c>
      <c r="E34541" t="s">
        <v>42520</v>
      </c>
      <c r="F34541">
        <v>2623</v>
      </c>
      <c r="G34541" t="s">
        <v>39282</v>
      </c>
    </row>
    <row r="34542" spans="1:7" x14ac:dyDescent="0.3">
      <c r="A34542">
        <v>46554</v>
      </c>
      <c r="B34542" t="s">
        <v>42521</v>
      </c>
      <c r="C34542">
        <v>298</v>
      </c>
      <c r="D34542">
        <v>46888</v>
      </c>
      <c r="E34542" t="s">
        <v>42520</v>
      </c>
      <c r="F34542">
        <v>2623</v>
      </c>
      <c r="G34542" t="s">
        <v>39282</v>
      </c>
    </row>
    <row r="34543" spans="1:7" x14ac:dyDescent="0.3">
      <c r="A34543">
        <v>46555</v>
      </c>
      <c r="B34543" t="s">
        <v>42522</v>
      </c>
      <c r="C34543">
        <v>314</v>
      </c>
      <c r="D34543">
        <v>46889</v>
      </c>
      <c r="E34543" t="s">
        <v>42523</v>
      </c>
      <c r="F34543">
        <v>2623</v>
      </c>
      <c r="G34543" t="s">
        <v>39282</v>
      </c>
    </row>
    <row r="34544" spans="1:7" x14ac:dyDescent="0.3">
      <c r="A34544">
        <v>46556</v>
      </c>
      <c r="B34544" t="s">
        <v>42524</v>
      </c>
      <c r="C34544">
        <v>324</v>
      </c>
      <c r="D34544">
        <v>46889</v>
      </c>
      <c r="E34544" t="s">
        <v>42523</v>
      </c>
      <c r="F34544">
        <v>2623</v>
      </c>
      <c r="G34544" t="s">
        <v>39282</v>
      </c>
    </row>
    <row r="34545" spans="1:7" x14ac:dyDescent="0.3">
      <c r="A34545">
        <v>46557</v>
      </c>
      <c r="B34545" t="s">
        <v>42525</v>
      </c>
      <c r="C34545">
        <v>313</v>
      </c>
      <c r="D34545">
        <v>46890</v>
      </c>
      <c r="E34545" t="s">
        <v>42526</v>
      </c>
      <c r="F34545">
        <v>2623</v>
      </c>
      <c r="G34545" t="s">
        <v>39282</v>
      </c>
    </row>
    <row r="34546" spans="1:7" x14ac:dyDescent="0.3">
      <c r="A34546">
        <v>46558</v>
      </c>
      <c r="B34546" t="s">
        <v>42527</v>
      </c>
      <c r="C34546">
        <v>332</v>
      </c>
      <c r="D34546">
        <v>46890</v>
      </c>
      <c r="E34546" t="s">
        <v>42526</v>
      </c>
      <c r="F34546">
        <v>2623</v>
      </c>
      <c r="G34546" t="s">
        <v>39282</v>
      </c>
    </row>
    <row r="34547" spans="1:7" x14ac:dyDescent="0.3">
      <c r="A34547">
        <v>46561</v>
      </c>
      <c r="B34547" t="s">
        <v>42528</v>
      </c>
      <c r="C34547">
        <v>7</v>
      </c>
      <c r="D34547">
        <v>46891</v>
      </c>
      <c r="E34547" t="s">
        <v>42529</v>
      </c>
      <c r="F34547">
        <v>2623</v>
      </c>
      <c r="G34547" t="s">
        <v>39282</v>
      </c>
    </row>
    <row r="34548" spans="1:7" x14ac:dyDescent="0.3">
      <c r="A34548">
        <v>46562</v>
      </c>
      <c r="B34548" t="s">
        <v>42530</v>
      </c>
      <c r="C34548">
        <v>31</v>
      </c>
      <c r="D34548">
        <v>46891</v>
      </c>
      <c r="E34548" t="s">
        <v>42529</v>
      </c>
      <c r="F34548">
        <v>2623</v>
      </c>
      <c r="G34548" t="s">
        <v>39282</v>
      </c>
    </row>
    <row r="34549" spans="1:7" x14ac:dyDescent="0.3">
      <c r="A34549">
        <v>46563</v>
      </c>
      <c r="B34549" t="s">
        <v>42531</v>
      </c>
      <c r="C34549">
        <v>298</v>
      </c>
      <c r="D34549">
        <v>46892</v>
      </c>
      <c r="E34549" t="s">
        <v>42532</v>
      </c>
      <c r="F34549">
        <v>2623</v>
      </c>
      <c r="G34549" t="s">
        <v>39282</v>
      </c>
    </row>
    <row r="34550" spans="1:7" x14ac:dyDescent="0.3">
      <c r="A34550">
        <v>46564</v>
      </c>
      <c r="B34550" t="s">
        <v>42533</v>
      </c>
      <c r="C34550">
        <v>300</v>
      </c>
      <c r="D34550">
        <v>46892</v>
      </c>
      <c r="E34550" t="s">
        <v>42532</v>
      </c>
      <c r="F34550">
        <v>2623</v>
      </c>
      <c r="G34550" t="s">
        <v>39282</v>
      </c>
    </row>
    <row r="34551" spans="1:7" x14ac:dyDescent="0.3">
      <c r="A34551">
        <v>46565</v>
      </c>
      <c r="B34551" t="s">
        <v>42534</v>
      </c>
      <c r="C34551">
        <v>119</v>
      </c>
      <c r="D34551">
        <v>46893</v>
      </c>
      <c r="E34551" t="s">
        <v>42535</v>
      </c>
      <c r="F34551">
        <v>2623</v>
      </c>
      <c r="G34551" t="s">
        <v>39282</v>
      </c>
    </row>
    <row r="34552" spans="1:7" x14ac:dyDescent="0.3">
      <c r="A34552">
        <v>46566</v>
      </c>
      <c r="B34552" t="s">
        <v>42536</v>
      </c>
      <c r="C34552">
        <v>298</v>
      </c>
      <c r="D34552">
        <v>46893</v>
      </c>
      <c r="E34552" t="s">
        <v>42535</v>
      </c>
      <c r="F34552">
        <v>2623</v>
      </c>
      <c r="G34552" t="s">
        <v>39282</v>
      </c>
    </row>
    <row r="34553" spans="1:7" x14ac:dyDescent="0.3">
      <c r="A34553">
        <v>46567</v>
      </c>
      <c r="B34553" t="s">
        <v>42537</v>
      </c>
      <c r="C34553">
        <v>119</v>
      </c>
      <c r="D34553">
        <v>46894</v>
      </c>
      <c r="E34553" t="s">
        <v>42538</v>
      </c>
      <c r="F34553">
        <v>2623</v>
      </c>
      <c r="G34553" t="s">
        <v>39282</v>
      </c>
    </row>
    <row r="34554" spans="1:7" x14ac:dyDescent="0.3">
      <c r="A34554">
        <v>46568</v>
      </c>
      <c r="B34554" t="s">
        <v>42539</v>
      </c>
      <c r="C34554">
        <v>298</v>
      </c>
      <c r="D34554">
        <v>46894</v>
      </c>
      <c r="E34554" t="s">
        <v>42538</v>
      </c>
      <c r="F34554">
        <v>2623</v>
      </c>
      <c r="G34554" t="s">
        <v>39282</v>
      </c>
    </row>
    <row r="34555" spans="1:7" x14ac:dyDescent="0.3">
      <c r="A34555">
        <v>46569</v>
      </c>
      <c r="B34555" t="s">
        <v>42540</v>
      </c>
      <c r="C34555">
        <v>297</v>
      </c>
      <c r="D34555">
        <v>46895</v>
      </c>
      <c r="E34555" t="s">
        <v>42541</v>
      </c>
      <c r="F34555">
        <v>2623</v>
      </c>
      <c r="G34555" t="s">
        <v>39282</v>
      </c>
    </row>
    <row r="34556" spans="1:7" x14ac:dyDescent="0.3">
      <c r="A34556">
        <v>46570</v>
      </c>
      <c r="B34556" t="s">
        <v>42542</v>
      </c>
      <c r="C34556">
        <v>300</v>
      </c>
      <c r="D34556">
        <v>46895</v>
      </c>
      <c r="E34556" t="s">
        <v>42541</v>
      </c>
      <c r="F34556">
        <v>2623</v>
      </c>
      <c r="G34556" t="s">
        <v>39282</v>
      </c>
    </row>
    <row r="34557" spans="1:7" x14ac:dyDescent="0.3">
      <c r="A34557">
        <v>46571</v>
      </c>
      <c r="B34557" t="s">
        <v>42543</v>
      </c>
      <c r="C34557">
        <v>128</v>
      </c>
      <c r="D34557">
        <v>46896</v>
      </c>
      <c r="E34557" t="s">
        <v>42544</v>
      </c>
      <c r="F34557">
        <v>2623</v>
      </c>
      <c r="G34557" t="s">
        <v>39282</v>
      </c>
    </row>
    <row r="34558" spans="1:7" x14ac:dyDescent="0.3">
      <c r="A34558">
        <v>46572</v>
      </c>
      <c r="B34558" t="s">
        <v>42545</v>
      </c>
      <c r="C34558">
        <v>153</v>
      </c>
      <c r="D34558">
        <v>46896</v>
      </c>
      <c r="E34558" t="s">
        <v>42544</v>
      </c>
      <c r="F34558">
        <v>2623</v>
      </c>
      <c r="G34558" t="s">
        <v>39282</v>
      </c>
    </row>
    <row r="34559" spans="1:7" x14ac:dyDescent="0.3">
      <c r="A34559">
        <v>46573</v>
      </c>
      <c r="B34559" t="s">
        <v>42546</v>
      </c>
      <c r="C34559">
        <v>161</v>
      </c>
      <c r="D34559">
        <v>46897</v>
      </c>
      <c r="E34559" t="s">
        <v>42547</v>
      </c>
      <c r="F34559">
        <v>2623</v>
      </c>
      <c r="G34559" t="s">
        <v>39282</v>
      </c>
    </row>
    <row r="34560" spans="1:7" x14ac:dyDescent="0.3">
      <c r="A34560">
        <v>46574</v>
      </c>
      <c r="B34560" t="s">
        <v>42548</v>
      </c>
      <c r="C34560">
        <v>153</v>
      </c>
      <c r="D34560">
        <v>46897</v>
      </c>
      <c r="E34560" t="s">
        <v>42547</v>
      </c>
      <c r="F34560">
        <v>2623</v>
      </c>
      <c r="G34560" t="s">
        <v>39282</v>
      </c>
    </row>
    <row r="34561" spans="1:7" x14ac:dyDescent="0.3">
      <c r="A34561">
        <v>46575</v>
      </c>
      <c r="B34561" t="s">
        <v>42549</v>
      </c>
      <c r="C34561">
        <v>328</v>
      </c>
      <c r="D34561">
        <v>46898</v>
      </c>
      <c r="E34561" t="s">
        <v>42550</v>
      </c>
      <c r="F34561">
        <v>2623</v>
      </c>
      <c r="G34561" t="s">
        <v>39282</v>
      </c>
    </row>
    <row r="34562" spans="1:7" x14ac:dyDescent="0.3">
      <c r="A34562">
        <v>46576</v>
      </c>
      <c r="B34562" t="s">
        <v>42551</v>
      </c>
      <c r="C34562">
        <v>293</v>
      </c>
      <c r="D34562">
        <v>46898</v>
      </c>
      <c r="E34562" t="s">
        <v>42550</v>
      </c>
      <c r="F34562">
        <v>2623</v>
      </c>
      <c r="G34562" t="s">
        <v>39282</v>
      </c>
    </row>
    <row r="34563" spans="1:7" x14ac:dyDescent="0.3">
      <c r="A34563">
        <v>46578</v>
      </c>
      <c r="B34563" t="s">
        <v>42552</v>
      </c>
      <c r="C34563">
        <v>342</v>
      </c>
      <c r="D34563">
        <v>46899</v>
      </c>
      <c r="E34563" t="s">
        <v>42553</v>
      </c>
      <c r="F34563">
        <v>2623</v>
      </c>
      <c r="G34563" t="s">
        <v>39282</v>
      </c>
    </row>
    <row r="34564" spans="1:7" x14ac:dyDescent="0.3">
      <c r="A34564">
        <v>46579</v>
      </c>
      <c r="B34564" t="s">
        <v>42554</v>
      </c>
      <c r="C34564">
        <v>297</v>
      </c>
      <c r="D34564">
        <v>46900</v>
      </c>
      <c r="E34564" t="s">
        <v>42555</v>
      </c>
      <c r="F34564">
        <v>2623</v>
      </c>
      <c r="G34564" t="s">
        <v>39282</v>
      </c>
    </row>
    <row r="34565" spans="1:7" x14ac:dyDescent="0.3">
      <c r="A34565">
        <v>46580</v>
      </c>
      <c r="B34565" t="s">
        <v>42556</v>
      </c>
      <c r="C34565">
        <v>298</v>
      </c>
      <c r="D34565">
        <v>46900</v>
      </c>
      <c r="E34565" t="s">
        <v>42555</v>
      </c>
      <c r="F34565">
        <v>2623</v>
      </c>
      <c r="G34565" t="s">
        <v>39282</v>
      </c>
    </row>
    <row r="34566" spans="1:7" x14ac:dyDescent="0.3">
      <c r="A34566">
        <v>46582</v>
      </c>
      <c r="B34566" t="s">
        <v>42557</v>
      </c>
      <c r="C34566">
        <v>119</v>
      </c>
      <c r="D34566">
        <v>46902</v>
      </c>
      <c r="E34566" t="s">
        <v>42558</v>
      </c>
      <c r="F34566">
        <v>2623</v>
      </c>
      <c r="G34566" t="s">
        <v>39282</v>
      </c>
    </row>
    <row r="34567" spans="1:7" x14ac:dyDescent="0.3">
      <c r="A34567">
        <v>46583</v>
      </c>
      <c r="B34567" t="s">
        <v>42559</v>
      </c>
      <c r="C34567">
        <v>298</v>
      </c>
      <c r="D34567">
        <v>46902</v>
      </c>
      <c r="E34567" t="s">
        <v>42558</v>
      </c>
      <c r="F34567">
        <v>2623</v>
      </c>
      <c r="G34567" t="s">
        <v>39282</v>
      </c>
    </row>
    <row r="34568" spans="1:7" x14ac:dyDescent="0.3">
      <c r="A34568">
        <v>46584</v>
      </c>
      <c r="B34568" t="s">
        <v>42560</v>
      </c>
      <c r="C34568">
        <v>119</v>
      </c>
      <c r="D34568">
        <v>46903</v>
      </c>
      <c r="E34568" t="s">
        <v>42561</v>
      </c>
      <c r="F34568">
        <v>2623</v>
      </c>
      <c r="G34568" t="s">
        <v>39282</v>
      </c>
    </row>
    <row r="34569" spans="1:7" x14ac:dyDescent="0.3">
      <c r="A34569">
        <v>46585</v>
      </c>
      <c r="B34569" t="s">
        <v>42562</v>
      </c>
      <c r="C34569">
        <v>298</v>
      </c>
      <c r="D34569">
        <v>46903</v>
      </c>
      <c r="E34569" t="s">
        <v>42561</v>
      </c>
      <c r="F34569">
        <v>2623</v>
      </c>
      <c r="G34569" t="s">
        <v>39282</v>
      </c>
    </row>
    <row r="34570" spans="1:7" x14ac:dyDescent="0.3">
      <c r="A34570">
        <v>46586</v>
      </c>
      <c r="B34570" t="s">
        <v>42563</v>
      </c>
      <c r="C34570">
        <v>119</v>
      </c>
      <c r="D34570">
        <v>46904</v>
      </c>
      <c r="E34570" t="s">
        <v>42564</v>
      </c>
      <c r="F34570">
        <v>2623</v>
      </c>
      <c r="G34570" t="s">
        <v>39282</v>
      </c>
    </row>
    <row r="34571" spans="1:7" x14ac:dyDescent="0.3">
      <c r="A34571">
        <v>46587</v>
      </c>
      <c r="B34571" t="s">
        <v>42565</v>
      </c>
      <c r="C34571">
        <v>298</v>
      </c>
      <c r="D34571">
        <v>46904</v>
      </c>
      <c r="E34571" t="s">
        <v>42564</v>
      </c>
      <c r="F34571">
        <v>2623</v>
      </c>
      <c r="G34571" t="s">
        <v>39282</v>
      </c>
    </row>
    <row r="34572" spans="1:7" x14ac:dyDescent="0.3">
      <c r="A34572">
        <v>46589</v>
      </c>
      <c r="B34572" t="s">
        <v>42566</v>
      </c>
      <c r="C34572">
        <v>298</v>
      </c>
      <c r="D34572">
        <v>46905</v>
      </c>
      <c r="E34572" t="s">
        <v>42567</v>
      </c>
      <c r="F34572">
        <v>2623</v>
      </c>
      <c r="G34572" t="s">
        <v>39282</v>
      </c>
    </row>
    <row r="34573" spans="1:7" x14ac:dyDescent="0.3">
      <c r="A34573">
        <v>46591</v>
      </c>
      <c r="B34573" t="s">
        <v>42568</v>
      </c>
      <c r="C34573">
        <v>298</v>
      </c>
      <c r="D34573">
        <v>46906</v>
      </c>
      <c r="E34573" t="s">
        <v>42569</v>
      </c>
      <c r="F34573">
        <v>2623</v>
      </c>
      <c r="G34573" t="s">
        <v>39282</v>
      </c>
    </row>
    <row r="34574" spans="1:7" x14ac:dyDescent="0.3">
      <c r="A34574">
        <v>46592</v>
      </c>
      <c r="B34574" t="s">
        <v>42570</v>
      </c>
      <c r="C34574">
        <v>297</v>
      </c>
      <c r="D34574">
        <v>46907</v>
      </c>
      <c r="E34574" t="s">
        <v>42571</v>
      </c>
      <c r="F34574">
        <v>2623</v>
      </c>
      <c r="G34574" t="s">
        <v>39282</v>
      </c>
    </row>
    <row r="34575" spans="1:7" x14ac:dyDescent="0.3">
      <c r="A34575">
        <v>46593</v>
      </c>
      <c r="B34575" t="s">
        <v>42572</v>
      </c>
      <c r="C34575">
        <v>324</v>
      </c>
      <c r="D34575">
        <v>46907</v>
      </c>
      <c r="E34575" t="s">
        <v>42571</v>
      </c>
      <c r="F34575">
        <v>2623</v>
      </c>
      <c r="G34575" t="s">
        <v>39282</v>
      </c>
    </row>
    <row r="34576" spans="1:7" x14ac:dyDescent="0.3">
      <c r="A34576">
        <v>46594</v>
      </c>
      <c r="B34576" t="s">
        <v>42573</v>
      </c>
      <c r="C34576">
        <v>300</v>
      </c>
      <c r="D34576">
        <v>46908</v>
      </c>
      <c r="E34576" t="s">
        <v>42574</v>
      </c>
      <c r="F34576">
        <v>2623</v>
      </c>
      <c r="G34576" t="s">
        <v>39282</v>
      </c>
    </row>
    <row r="34577" spans="1:7" x14ac:dyDescent="0.3">
      <c r="A34577">
        <v>46595</v>
      </c>
      <c r="B34577" t="s">
        <v>42575</v>
      </c>
      <c r="C34577">
        <v>298</v>
      </c>
      <c r="D34577">
        <v>46908</v>
      </c>
      <c r="E34577" t="s">
        <v>42574</v>
      </c>
      <c r="F34577">
        <v>2623</v>
      </c>
      <c r="G34577" t="s">
        <v>39282</v>
      </c>
    </row>
    <row r="34578" spans="1:7" x14ac:dyDescent="0.3">
      <c r="A34578">
        <v>46596</v>
      </c>
      <c r="B34578" t="s">
        <v>42576</v>
      </c>
      <c r="C34578">
        <v>308</v>
      </c>
      <c r="D34578">
        <v>46909</v>
      </c>
      <c r="E34578" t="s">
        <v>42577</v>
      </c>
      <c r="F34578">
        <v>2623</v>
      </c>
      <c r="G34578" t="s">
        <v>39282</v>
      </c>
    </row>
    <row r="34579" spans="1:7" x14ac:dyDescent="0.3">
      <c r="A34579">
        <v>46597</v>
      </c>
      <c r="B34579" t="s">
        <v>42578</v>
      </c>
      <c r="C34579">
        <v>297</v>
      </c>
      <c r="D34579">
        <v>46910</v>
      </c>
      <c r="E34579" t="s">
        <v>42579</v>
      </c>
      <c r="F34579">
        <v>2623</v>
      </c>
      <c r="G34579" t="s">
        <v>39282</v>
      </c>
    </row>
    <row r="34580" spans="1:7" x14ac:dyDescent="0.3">
      <c r="A34580">
        <v>46598</v>
      </c>
      <c r="B34580" t="s">
        <v>42580</v>
      </c>
      <c r="C34580">
        <v>119</v>
      </c>
      <c r="D34580">
        <v>46910</v>
      </c>
      <c r="E34580" t="s">
        <v>42579</v>
      </c>
      <c r="F34580">
        <v>2623</v>
      </c>
      <c r="G34580" t="s">
        <v>39282</v>
      </c>
    </row>
    <row r="34581" spans="1:7" x14ac:dyDescent="0.3">
      <c r="A34581">
        <v>46600</v>
      </c>
      <c r="B34581" t="s">
        <v>42581</v>
      </c>
      <c r="C34581">
        <v>315</v>
      </c>
      <c r="D34581">
        <v>46911</v>
      </c>
      <c r="E34581" t="s">
        <v>42582</v>
      </c>
      <c r="F34581">
        <v>2623</v>
      </c>
      <c r="G34581" t="s">
        <v>39282</v>
      </c>
    </row>
    <row r="34582" spans="1:7" x14ac:dyDescent="0.3">
      <c r="A34582">
        <v>46601</v>
      </c>
      <c r="B34582" t="s">
        <v>42583</v>
      </c>
      <c r="C34582">
        <v>298</v>
      </c>
      <c r="D34582">
        <v>46912</v>
      </c>
      <c r="E34582" t="s">
        <v>42584</v>
      </c>
      <c r="F34582">
        <v>2623</v>
      </c>
      <c r="G34582" t="s">
        <v>39282</v>
      </c>
    </row>
    <row r="34583" spans="1:7" x14ac:dyDescent="0.3">
      <c r="A34583">
        <v>46602</v>
      </c>
      <c r="B34583" t="s">
        <v>42585</v>
      </c>
      <c r="C34583">
        <v>300</v>
      </c>
      <c r="D34583">
        <v>46912</v>
      </c>
      <c r="E34583" t="s">
        <v>42584</v>
      </c>
      <c r="F34583">
        <v>2623</v>
      </c>
      <c r="G34583" t="s">
        <v>39282</v>
      </c>
    </row>
    <row r="34584" spans="1:7" x14ac:dyDescent="0.3">
      <c r="A34584">
        <v>46603</v>
      </c>
      <c r="B34584" t="s">
        <v>42586</v>
      </c>
      <c r="C34584">
        <v>300</v>
      </c>
      <c r="D34584">
        <v>46913</v>
      </c>
      <c r="E34584" t="s">
        <v>42587</v>
      </c>
      <c r="F34584">
        <v>2623</v>
      </c>
      <c r="G34584" t="s">
        <v>39282</v>
      </c>
    </row>
    <row r="34585" spans="1:7" x14ac:dyDescent="0.3">
      <c r="A34585">
        <v>46604</v>
      </c>
      <c r="B34585" t="s">
        <v>42588</v>
      </c>
      <c r="C34585">
        <v>298</v>
      </c>
      <c r="D34585">
        <v>46913</v>
      </c>
      <c r="E34585" t="s">
        <v>42587</v>
      </c>
      <c r="F34585">
        <v>2623</v>
      </c>
      <c r="G34585" t="s">
        <v>39282</v>
      </c>
    </row>
    <row r="34586" spans="1:7" x14ac:dyDescent="0.3">
      <c r="A34586">
        <v>46605</v>
      </c>
      <c r="B34586" t="s">
        <v>42589</v>
      </c>
      <c r="C34586">
        <v>300</v>
      </c>
      <c r="D34586">
        <v>46914</v>
      </c>
      <c r="E34586" t="s">
        <v>42590</v>
      </c>
      <c r="F34586">
        <v>2623</v>
      </c>
      <c r="G34586" t="s">
        <v>39282</v>
      </c>
    </row>
    <row r="34587" spans="1:7" x14ac:dyDescent="0.3">
      <c r="A34587">
        <v>46606</v>
      </c>
      <c r="B34587" t="s">
        <v>42591</v>
      </c>
      <c r="C34587">
        <v>298</v>
      </c>
      <c r="D34587">
        <v>46914</v>
      </c>
      <c r="E34587" t="s">
        <v>42590</v>
      </c>
      <c r="F34587">
        <v>2623</v>
      </c>
      <c r="G34587" t="s">
        <v>39282</v>
      </c>
    </row>
    <row r="34588" spans="1:7" x14ac:dyDescent="0.3">
      <c r="A34588">
        <v>46607</v>
      </c>
      <c r="B34588" t="s">
        <v>42592</v>
      </c>
      <c r="C34588">
        <v>119</v>
      </c>
      <c r="D34588">
        <v>46915</v>
      </c>
      <c r="E34588" t="s">
        <v>42593</v>
      </c>
      <c r="F34588">
        <v>2623</v>
      </c>
      <c r="G34588" t="s">
        <v>39282</v>
      </c>
    </row>
    <row r="34589" spans="1:7" x14ac:dyDescent="0.3">
      <c r="A34589">
        <v>46608</v>
      </c>
      <c r="B34589" t="s">
        <v>42594</v>
      </c>
      <c r="C34589">
        <v>298</v>
      </c>
      <c r="D34589">
        <v>46915</v>
      </c>
      <c r="E34589" t="s">
        <v>42593</v>
      </c>
      <c r="F34589">
        <v>2623</v>
      </c>
      <c r="G34589" t="s">
        <v>39282</v>
      </c>
    </row>
    <row r="34590" spans="1:7" x14ac:dyDescent="0.3">
      <c r="A34590">
        <v>46609</v>
      </c>
      <c r="B34590" t="s">
        <v>42595</v>
      </c>
      <c r="C34590">
        <v>119</v>
      </c>
      <c r="D34590">
        <v>46916</v>
      </c>
      <c r="E34590" t="s">
        <v>42596</v>
      </c>
      <c r="F34590">
        <v>2623</v>
      </c>
      <c r="G34590" t="s">
        <v>39282</v>
      </c>
    </row>
    <row r="34591" spans="1:7" x14ac:dyDescent="0.3">
      <c r="A34591">
        <v>46610</v>
      </c>
      <c r="B34591" t="s">
        <v>42597</v>
      </c>
      <c r="C34591">
        <v>298</v>
      </c>
      <c r="D34591">
        <v>46916</v>
      </c>
      <c r="E34591" t="s">
        <v>42596</v>
      </c>
      <c r="F34591">
        <v>2623</v>
      </c>
      <c r="G34591" t="s">
        <v>39282</v>
      </c>
    </row>
    <row r="34592" spans="1:7" x14ac:dyDescent="0.3">
      <c r="A34592">
        <v>46611</v>
      </c>
      <c r="B34592" t="s">
        <v>42598</v>
      </c>
      <c r="C34592">
        <v>313</v>
      </c>
      <c r="D34592">
        <v>46917</v>
      </c>
      <c r="E34592" t="s">
        <v>42599</v>
      </c>
      <c r="F34592">
        <v>2623</v>
      </c>
      <c r="G34592" t="s">
        <v>39282</v>
      </c>
    </row>
    <row r="34593" spans="1:7" x14ac:dyDescent="0.3">
      <c r="A34593">
        <v>46612</v>
      </c>
      <c r="B34593" t="s">
        <v>42600</v>
      </c>
      <c r="C34593">
        <v>298</v>
      </c>
      <c r="D34593">
        <v>46918</v>
      </c>
      <c r="E34593" t="s">
        <v>42601</v>
      </c>
      <c r="F34593">
        <v>2623</v>
      </c>
      <c r="G34593" t="s">
        <v>39282</v>
      </c>
    </row>
    <row r="34594" spans="1:7" x14ac:dyDescent="0.3">
      <c r="A34594">
        <v>46613</v>
      </c>
      <c r="B34594" t="s">
        <v>42602</v>
      </c>
      <c r="C34594">
        <v>300</v>
      </c>
      <c r="D34594">
        <v>46918</v>
      </c>
      <c r="E34594" t="s">
        <v>42601</v>
      </c>
      <c r="F34594">
        <v>2623</v>
      </c>
      <c r="G34594" t="s">
        <v>39282</v>
      </c>
    </row>
    <row r="34595" spans="1:7" x14ac:dyDescent="0.3">
      <c r="A34595">
        <v>46614</v>
      </c>
      <c r="B34595" t="s">
        <v>42603</v>
      </c>
      <c r="C34595">
        <v>119</v>
      </c>
      <c r="D34595">
        <v>46919</v>
      </c>
      <c r="E34595" t="s">
        <v>42604</v>
      </c>
      <c r="F34595">
        <v>2623</v>
      </c>
      <c r="G34595" t="s">
        <v>39282</v>
      </c>
    </row>
    <row r="34596" spans="1:7" x14ac:dyDescent="0.3">
      <c r="A34596">
        <v>46615</v>
      </c>
      <c r="B34596" t="s">
        <v>42605</v>
      </c>
      <c r="C34596">
        <v>298</v>
      </c>
      <c r="D34596">
        <v>46919</v>
      </c>
      <c r="E34596" t="s">
        <v>42604</v>
      </c>
      <c r="F34596">
        <v>2623</v>
      </c>
      <c r="G34596" t="s">
        <v>39282</v>
      </c>
    </row>
    <row r="34597" spans="1:7" x14ac:dyDescent="0.3">
      <c r="A34597">
        <v>46616</v>
      </c>
      <c r="B34597" t="s">
        <v>42606</v>
      </c>
      <c r="C34597">
        <v>119</v>
      </c>
      <c r="D34597">
        <v>46920</v>
      </c>
      <c r="E34597" t="s">
        <v>42607</v>
      </c>
      <c r="F34597">
        <v>2623</v>
      </c>
      <c r="G34597" t="s">
        <v>39282</v>
      </c>
    </row>
    <row r="34598" spans="1:7" x14ac:dyDescent="0.3">
      <c r="A34598">
        <v>46617</v>
      </c>
      <c r="B34598" t="s">
        <v>42608</v>
      </c>
      <c r="C34598">
        <v>298</v>
      </c>
      <c r="D34598">
        <v>46920</v>
      </c>
      <c r="E34598" t="s">
        <v>42607</v>
      </c>
      <c r="F34598">
        <v>2623</v>
      </c>
      <c r="G34598" t="s">
        <v>39282</v>
      </c>
    </row>
    <row r="34599" spans="1:7" x14ac:dyDescent="0.3">
      <c r="A34599">
        <v>46618</v>
      </c>
      <c r="B34599" t="s">
        <v>42609</v>
      </c>
      <c r="C34599">
        <v>297</v>
      </c>
      <c r="D34599">
        <v>46921</v>
      </c>
      <c r="E34599" t="s">
        <v>42610</v>
      </c>
      <c r="F34599">
        <v>2623</v>
      </c>
      <c r="G34599" t="s">
        <v>39282</v>
      </c>
    </row>
    <row r="34600" spans="1:7" x14ac:dyDescent="0.3">
      <c r="A34600">
        <v>46619</v>
      </c>
      <c r="B34600" t="s">
        <v>42611</v>
      </c>
      <c r="C34600">
        <v>298</v>
      </c>
      <c r="D34600">
        <v>46921</v>
      </c>
      <c r="E34600" t="s">
        <v>42610</v>
      </c>
      <c r="F34600">
        <v>2623</v>
      </c>
      <c r="G34600" t="s">
        <v>39282</v>
      </c>
    </row>
    <row r="34601" spans="1:7" x14ac:dyDescent="0.3">
      <c r="A34601">
        <v>46620</v>
      </c>
      <c r="B34601" t="s">
        <v>42612</v>
      </c>
      <c r="C34601">
        <v>298</v>
      </c>
      <c r="D34601">
        <v>46922</v>
      </c>
      <c r="E34601" t="s">
        <v>42613</v>
      </c>
      <c r="F34601">
        <v>2623</v>
      </c>
      <c r="G34601" t="s">
        <v>39282</v>
      </c>
    </row>
    <row r="34602" spans="1:7" x14ac:dyDescent="0.3">
      <c r="A34602">
        <v>46621</v>
      </c>
      <c r="B34602" t="s">
        <v>42614</v>
      </c>
      <c r="C34602">
        <v>300</v>
      </c>
      <c r="D34602">
        <v>46922</v>
      </c>
      <c r="E34602" t="s">
        <v>42613</v>
      </c>
      <c r="F34602">
        <v>2623</v>
      </c>
      <c r="G34602" t="s">
        <v>39282</v>
      </c>
    </row>
    <row r="34603" spans="1:7" x14ac:dyDescent="0.3">
      <c r="A34603">
        <v>46622</v>
      </c>
      <c r="B34603" t="s">
        <v>42615</v>
      </c>
      <c r="C34603">
        <v>297</v>
      </c>
      <c r="D34603">
        <v>46923</v>
      </c>
      <c r="E34603" t="s">
        <v>42616</v>
      </c>
      <c r="F34603">
        <v>2623</v>
      </c>
      <c r="G34603" t="s">
        <v>39282</v>
      </c>
    </row>
    <row r="34604" spans="1:7" x14ac:dyDescent="0.3">
      <c r="A34604">
        <v>46623</v>
      </c>
      <c r="B34604" t="s">
        <v>42617</v>
      </c>
      <c r="C34604">
        <v>298</v>
      </c>
      <c r="D34604">
        <v>46923</v>
      </c>
      <c r="E34604" t="s">
        <v>42616</v>
      </c>
      <c r="F34604">
        <v>2623</v>
      </c>
      <c r="G34604" t="s">
        <v>39282</v>
      </c>
    </row>
    <row r="34605" spans="1:7" x14ac:dyDescent="0.3">
      <c r="A34605">
        <v>46624</v>
      </c>
      <c r="B34605" t="s">
        <v>42618</v>
      </c>
      <c r="C34605">
        <v>297</v>
      </c>
      <c r="D34605">
        <v>46924</v>
      </c>
      <c r="E34605" t="s">
        <v>42619</v>
      </c>
      <c r="F34605">
        <v>2623</v>
      </c>
      <c r="G34605" t="s">
        <v>39282</v>
      </c>
    </row>
    <row r="34606" spans="1:7" x14ac:dyDescent="0.3">
      <c r="A34606">
        <v>46625</v>
      </c>
      <c r="B34606" t="s">
        <v>42620</v>
      </c>
      <c r="C34606">
        <v>324</v>
      </c>
      <c r="D34606">
        <v>46924</v>
      </c>
      <c r="E34606" t="s">
        <v>42619</v>
      </c>
      <c r="F34606">
        <v>2623</v>
      </c>
      <c r="G34606" t="s">
        <v>39282</v>
      </c>
    </row>
    <row r="34607" spans="1:7" x14ac:dyDescent="0.3">
      <c r="A34607">
        <v>46626</v>
      </c>
      <c r="B34607" t="s">
        <v>42621</v>
      </c>
      <c r="C34607">
        <v>297</v>
      </c>
      <c r="D34607">
        <v>46925</v>
      </c>
      <c r="E34607" t="s">
        <v>42622</v>
      </c>
      <c r="F34607">
        <v>2623</v>
      </c>
      <c r="G34607" t="s">
        <v>39282</v>
      </c>
    </row>
    <row r="34608" spans="1:7" x14ac:dyDescent="0.3">
      <c r="A34608">
        <v>46627</v>
      </c>
      <c r="B34608" t="s">
        <v>42623</v>
      </c>
      <c r="C34608">
        <v>300</v>
      </c>
      <c r="D34608">
        <v>46925</v>
      </c>
      <c r="E34608" t="s">
        <v>42622</v>
      </c>
      <c r="F34608">
        <v>2623</v>
      </c>
      <c r="G34608" t="s">
        <v>39282</v>
      </c>
    </row>
    <row r="34609" spans="1:7" x14ac:dyDescent="0.3">
      <c r="A34609">
        <v>46628</v>
      </c>
      <c r="B34609" t="s">
        <v>42624</v>
      </c>
      <c r="C34609">
        <v>119</v>
      </c>
      <c r="D34609">
        <v>46926</v>
      </c>
      <c r="E34609" t="s">
        <v>42625</v>
      </c>
      <c r="F34609">
        <v>2623</v>
      </c>
      <c r="G34609" t="s">
        <v>39282</v>
      </c>
    </row>
    <row r="34610" spans="1:7" x14ac:dyDescent="0.3">
      <c r="A34610">
        <v>46629</v>
      </c>
      <c r="B34610" t="s">
        <v>42626</v>
      </c>
      <c r="C34610">
        <v>298</v>
      </c>
      <c r="D34610">
        <v>46926</v>
      </c>
      <c r="E34610" t="s">
        <v>42625</v>
      </c>
      <c r="F34610">
        <v>2623</v>
      </c>
      <c r="G34610" t="s">
        <v>39282</v>
      </c>
    </row>
    <row r="34611" spans="1:7" x14ac:dyDescent="0.3">
      <c r="A34611">
        <v>46630</v>
      </c>
      <c r="B34611" t="s">
        <v>42627</v>
      </c>
      <c r="C34611">
        <v>332</v>
      </c>
      <c r="D34611">
        <v>46927</v>
      </c>
      <c r="E34611" t="s">
        <v>42628</v>
      </c>
      <c r="F34611">
        <v>2623</v>
      </c>
      <c r="G34611" t="s">
        <v>39282</v>
      </c>
    </row>
    <row r="34612" spans="1:7" x14ac:dyDescent="0.3">
      <c r="A34612">
        <v>46631</v>
      </c>
      <c r="B34612" t="s">
        <v>42629</v>
      </c>
      <c r="C34612">
        <v>186</v>
      </c>
      <c r="D34612">
        <v>46927</v>
      </c>
      <c r="E34612" t="s">
        <v>42628</v>
      </c>
      <c r="F34612">
        <v>2623</v>
      </c>
      <c r="G34612" t="s">
        <v>39282</v>
      </c>
    </row>
    <row r="34613" spans="1:7" x14ac:dyDescent="0.3">
      <c r="A34613">
        <v>46632</v>
      </c>
      <c r="B34613" t="s">
        <v>42630</v>
      </c>
      <c r="C34613">
        <v>300</v>
      </c>
      <c r="D34613">
        <v>46928</v>
      </c>
      <c r="E34613" t="s">
        <v>42631</v>
      </c>
      <c r="F34613">
        <v>2623</v>
      </c>
      <c r="G34613" t="s">
        <v>39282</v>
      </c>
    </row>
    <row r="34614" spans="1:7" x14ac:dyDescent="0.3">
      <c r="A34614">
        <v>46633</v>
      </c>
      <c r="B34614" t="s">
        <v>42632</v>
      </c>
      <c r="C34614">
        <v>298</v>
      </c>
      <c r="D34614">
        <v>46928</v>
      </c>
      <c r="E34614" t="s">
        <v>42631</v>
      </c>
      <c r="F34614">
        <v>2623</v>
      </c>
      <c r="G34614" t="s">
        <v>39282</v>
      </c>
    </row>
    <row r="34615" spans="1:7" x14ac:dyDescent="0.3">
      <c r="A34615">
        <v>46634</v>
      </c>
      <c r="B34615" t="s">
        <v>42633</v>
      </c>
      <c r="C34615">
        <v>298</v>
      </c>
      <c r="D34615">
        <v>46929</v>
      </c>
      <c r="E34615" t="s">
        <v>42634</v>
      </c>
      <c r="F34615">
        <v>2623</v>
      </c>
      <c r="G34615" t="s">
        <v>39282</v>
      </c>
    </row>
    <row r="34616" spans="1:7" x14ac:dyDescent="0.3">
      <c r="A34616">
        <v>46635</v>
      </c>
      <c r="B34616" t="s">
        <v>42635</v>
      </c>
      <c r="C34616">
        <v>300</v>
      </c>
      <c r="D34616">
        <v>46929</v>
      </c>
      <c r="E34616" t="s">
        <v>42634</v>
      </c>
      <c r="F34616">
        <v>2623</v>
      </c>
      <c r="G34616" t="s">
        <v>39282</v>
      </c>
    </row>
    <row r="34617" spans="1:7" x14ac:dyDescent="0.3">
      <c r="A34617">
        <v>46636</v>
      </c>
      <c r="B34617" t="s">
        <v>42636</v>
      </c>
      <c r="C34617">
        <v>298</v>
      </c>
      <c r="D34617">
        <v>46930</v>
      </c>
      <c r="E34617" t="s">
        <v>42637</v>
      </c>
      <c r="F34617">
        <v>2623</v>
      </c>
      <c r="G34617" t="s">
        <v>39282</v>
      </c>
    </row>
    <row r="34618" spans="1:7" x14ac:dyDescent="0.3">
      <c r="A34618">
        <v>46637</v>
      </c>
      <c r="B34618" t="s">
        <v>42638</v>
      </c>
      <c r="C34618">
        <v>300</v>
      </c>
      <c r="D34618">
        <v>46930</v>
      </c>
      <c r="E34618" t="s">
        <v>42637</v>
      </c>
      <c r="F34618">
        <v>2623</v>
      </c>
      <c r="G34618" t="s">
        <v>39282</v>
      </c>
    </row>
    <row r="34619" spans="1:7" x14ac:dyDescent="0.3">
      <c r="A34619">
        <v>46638</v>
      </c>
      <c r="B34619" t="s">
        <v>42639</v>
      </c>
      <c r="C34619">
        <v>297</v>
      </c>
      <c r="D34619">
        <v>46931</v>
      </c>
      <c r="E34619" t="s">
        <v>42640</v>
      </c>
      <c r="F34619">
        <v>2623</v>
      </c>
      <c r="G34619" t="s">
        <v>39282</v>
      </c>
    </row>
    <row r="34620" spans="1:7" x14ac:dyDescent="0.3">
      <c r="A34620">
        <v>46639</v>
      </c>
      <c r="B34620" t="s">
        <v>42641</v>
      </c>
      <c r="C34620">
        <v>119</v>
      </c>
      <c r="D34620">
        <v>46931</v>
      </c>
      <c r="E34620" t="s">
        <v>42640</v>
      </c>
      <c r="F34620">
        <v>2623</v>
      </c>
      <c r="G34620" t="s">
        <v>39282</v>
      </c>
    </row>
    <row r="34621" spans="1:7" x14ac:dyDescent="0.3">
      <c r="A34621">
        <v>46640</v>
      </c>
      <c r="B34621" t="s">
        <v>42642</v>
      </c>
      <c r="C34621">
        <v>300</v>
      </c>
      <c r="D34621">
        <v>46932</v>
      </c>
      <c r="E34621" t="s">
        <v>42643</v>
      </c>
      <c r="F34621">
        <v>2623</v>
      </c>
      <c r="G34621" t="s">
        <v>39282</v>
      </c>
    </row>
    <row r="34622" spans="1:7" x14ac:dyDescent="0.3">
      <c r="A34622">
        <v>46641</v>
      </c>
      <c r="B34622" t="s">
        <v>42644</v>
      </c>
      <c r="C34622">
        <v>298</v>
      </c>
      <c r="D34622">
        <v>46932</v>
      </c>
      <c r="E34622" t="s">
        <v>42643</v>
      </c>
      <c r="F34622">
        <v>2623</v>
      </c>
      <c r="G34622" t="s">
        <v>39282</v>
      </c>
    </row>
    <row r="34623" spans="1:7" x14ac:dyDescent="0.3">
      <c r="A34623">
        <v>46642</v>
      </c>
      <c r="B34623" t="s">
        <v>42645</v>
      </c>
      <c r="C34623">
        <v>324</v>
      </c>
      <c r="D34623">
        <v>46933</v>
      </c>
      <c r="E34623" t="s">
        <v>42646</v>
      </c>
      <c r="F34623">
        <v>2623</v>
      </c>
      <c r="G34623" t="s">
        <v>39282</v>
      </c>
    </row>
    <row r="34624" spans="1:7" x14ac:dyDescent="0.3">
      <c r="A34624">
        <v>46643</v>
      </c>
      <c r="B34624" t="s">
        <v>42647</v>
      </c>
      <c r="C34624">
        <v>297</v>
      </c>
      <c r="D34624">
        <v>46934</v>
      </c>
      <c r="E34624" t="s">
        <v>42648</v>
      </c>
      <c r="F34624">
        <v>2623</v>
      </c>
      <c r="G34624" t="s">
        <v>39282</v>
      </c>
    </row>
    <row r="34625" spans="1:7" x14ac:dyDescent="0.3">
      <c r="A34625">
        <v>46644</v>
      </c>
      <c r="B34625" t="s">
        <v>42649</v>
      </c>
      <c r="C34625">
        <v>300</v>
      </c>
      <c r="D34625">
        <v>46934</v>
      </c>
      <c r="E34625" t="s">
        <v>42648</v>
      </c>
      <c r="F34625">
        <v>2623</v>
      </c>
      <c r="G34625" t="s">
        <v>39282</v>
      </c>
    </row>
    <row r="34626" spans="1:7" x14ac:dyDescent="0.3">
      <c r="A34626">
        <v>46645</v>
      </c>
      <c r="B34626" t="s">
        <v>42650</v>
      </c>
      <c r="C34626">
        <v>298</v>
      </c>
      <c r="D34626">
        <v>46935</v>
      </c>
      <c r="E34626" t="s">
        <v>42651</v>
      </c>
      <c r="F34626">
        <v>2623</v>
      </c>
      <c r="G34626" t="s">
        <v>39282</v>
      </c>
    </row>
    <row r="34627" spans="1:7" x14ac:dyDescent="0.3">
      <c r="A34627">
        <v>46646</v>
      </c>
      <c r="B34627" t="s">
        <v>42652</v>
      </c>
      <c r="C34627">
        <v>300</v>
      </c>
      <c r="D34627">
        <v>46935</v>
      </c>
      <c r="E34627" t="s">
        <v>42651</v>
      </c>
      <c r="F34627">
        <v>2623</v>
      </c>
      <c r="G34627" t="s">
        <v>39282</v>
      </c>
    </row>
    <row r="34628" spans="1:7" x14ac:dyDescent="0.3">
      <c r="A34628">
        <v>46647</v>
      </c>
      <c r="B34628" t="s">
        <v>42653</v>
      </c>
      <c r="C34628">
        <v>298</v>
      </c>
      <c r="D34628">
        <v>46936</v>
      </c>
      <c r="E34628" t="s">
        <v>42654</v>
      </c>
      <c r="F34628">
        <v>2623</v>
      </c>
      <c r="G34628" t="s">
        <v>39282</v>
      </c>
    </row>
    <row r="34629" spans="1:7" x14ac:dyDescent="0.3">
      <c r="A34629">
        <v>46648</v>
      </c>
      <c r="B34629" t="s">
        <v>42655</v>
      </c>
      <c r="C34629">
        <v>300</v>
      </c>
      <c r="D34629">
        <v>46936</v>
      </c>
      <c r="E34629" t="s">
        <v>42654</v>
      </c>
      <c r="F34629">
        <v>2623</v>
      </c>
      <c r="G34629" t="s">
        <v>39282</v>
      </c>
    </row>
    <row r="34630" spans="1:7" x14ac:dyDescent="0.3">
      <c r="A34630">
        <v>46649</v>
      </c>
      <c r="B34630" t="s">
        <v>42656</v>
      </c>
      <c r="C34630">
        <v>298</v>
      </c>
      <c r="D34630">
        <v>46937</v>
      </c>
      <c r="E34630" t="s">
        <v>42657</v>
      </c>
      <c r="F34630">
        <v>2623</v>
      </c>
      <c r="G34630" t="s">
        <v>39282</v>
      </c>
    </row>
    <row r="34631" spans="1:7" x14ac:dyDescent="0.3">
      <c r="A34631">
        <v>46650</v>
      </c>
      <c r="B34631" t="s">
        <v>42658</v>
      </c>
      <c r="C34631">
        <v>300</v>
      </c>
      <c r="D34631">
        <v>46937</v>
      </c>
      <c r="E34631" t="s">
        <v>42657</v>
      </c>
      <c r="F34631">
        <v>2623</v>
      </c>
      <c r="G34631" t="s">
        <v>39282</v>
      </c>
    </row>
    <row r="34632" spans="1:7" x14ac:dyDescent="0.3">
      <c r="A34632">
        <v>46651</v>
      </c>
      <c r="B34632" t="s">
        <v>42659</v>
      </c>
      <c r="C34632">
        <v>298</v>
      </c>
      <c r="D34632">
        <v>46938</v>
      </c>
      <c r="E34632" t="s">
        <v>42660</v>
      </c>
      <c r="F34632">
        <v>2623</v>
      </c>
      <c r="G34632" t="s">
        <v>39282</v>
      </c>
    </row>
    <row r="34633" spans="1:7" x14ac:dyDescent="0.3">
      <c r="A34633">
        <v>46652</v>
      </c>
      <c r="B34633" t="s">
        <v>42661</v>
      </c>
      <c r="C34633">
        <v>300</v>
      </c>
      <c r="D34633">
        <v>46938</v>
      </c>
      <c r="E34633" t="s">
        <v>42660</v>
      </c>
      <c r="F34633">
        <v>2623</v>
      </c>
      <c r="G34633" t="s">
        <v>39282</v>
      </c>
    </row>
    <row r="34634" spans="1:7" x14ac:dyDescent="0.3">
      <c r="A34634">
        <v>46653</v>
      </c>
      <c r="B34634" t="s">
        <v>42662</v>
      </c>
      <c r="C34634">
        <v>297</v>
      </c>
      <c r="D34634">
        <v>46939</v>
      </c>
      <c r="E34634" t="s">
        <v>42663</v>
      </c>
      <c r="F34634">
        <v>2623</v>
      </c>
      <c r="G34634" t="s">
        <v>39282</v>
      </c>
    </row>
    <row r="34635" spans="1:7" x14ac:dyDescent="0.3">
      <c r="A34635">
        <v>46654</v>
      </c>
      <c r="B34635" t="s">
        <v>42664</v>
      </c>
      <c r="C34635">
        <v>119</v>
      </c>
      <c r="D34635">
        <v>46939</v>
      </c>
      <c r="E34635" t="s">
        <v>42663</v>
      </c>
      <c r="F34635">
        <v>2623</v>
      </c>
      <c r="G34635" t="s">
        <v>39282</v>
      </c>
    </row>
    <row r="34636" spans="1:7" x14ac:dyDescent="0.3">
      <c r="A34636">
        <v>46655</v>
      </c>
      <c r="B34636" t="s">
        <v>42665</v>
      </c>
      <c r="C34636">
        <v>297</v>
      </c>
      <c r="D34636">
        <v>46940</v>
      </c>
      <c r="E34636" t="s">
        <v>42666</v>
      </c>
      <c r="F34636">
        <v>2623</v>
      </c>
      <c r="G34636" t="s">
        <v>39282</v>
      </c>
    </row>
    <row r="34637" spans="1:7" x14ac:dyDescent="0.3">
      <c r="A34637">
        <v>46656</v>
      </c>
      <c r="B34637" t="s">
        <v>42667</v>
      </c>
      <c r="C34637">
        <v>298</v>
      </c>
      <c r="D34637">
        <v>46940</v>
      </c>
      <c r="E34637" t="s">
        <v>42666</v>
      </c>
      <c r="F34637">
        <v>2623</v>
      </c>
      <c r="G34637" t="s">
        <v>39282</v>
      </c>
    </row>
    <row r="34638" spans="1:7" x14ac:dyDescent="0.3">
      <c r="A34638">
        <v>46657</v>
      </c>
      <c r="B34638" t="s">
        <v>42668</v>
      </c>
      <c r="C34638">
        <v>297</v>
      </c>
      <c r="D34638">
        <v>46941</v>
      </c>
      <c r="E34638" t="s">
        <v>42669</v>
      </c>
      <c r="F34638">
        <v>2623</v>
      </c>
      <c r="G34638" t="s">
        <v>39282</v>
      </c>
    </row>
    <row r="34639" spans="1:7" x14ac:dyDescent="0.3">
      <c r="A34639">
        <v>46658</v>
      </c>
      <c r="B34639" t="s">
        <v>42670</v>
      </c>
      <c r="C34639">
        <v>298</v>
      </c>
      <c r="D34639">
        <v>46941</v>
      </c>
      <c r="E34639" t="s">
        <v>42669</v>
      </c>
      <c r="F34639">
        <v>2623</v>
      </c>
      <c r="G34639" t="s">
        <v>39282</v>
      </c>
    </row>
    <row r="34640" spans="1:7" x14ac:dyDescent="0.3">
      <c r="A34640">
        <v>46659</v>
      </c>
      <c r="B34640" t="s">
        <v>42671</v>
      </c>
      <c r="C34640">
        <v>298</v>
      </c>
      <c r="D34640">
        <v>46942</v>
      </c>
      <c r="E34640" t="s">
        <v>42672</v>
      </c>
      <c r="F34640">
        <v>2623</v>
      </c>
      <c r="G34640" t="s">
        <v>39282</v>
      </c>
    </row>
    <row r="34641" spans="1:7" x14ac:dyDescent="0.3">
      <c r="A34641">
        <v>46660</v>
      </c>
      <c r="B34641" t="s">
        <v>42673</v>
      </c>
      <c r="C34641">
        <v>300</v>
      </c>
      <c r="D34641">
        <v>46942</v>
      </c>
      <c r="E34641" t="s">
        <v>42672</v>
      </c>
      <c r="F34641">
        <v>2623</v>
      </c>
      <c r="G34641" t="s">
        <v>39282</v>
      </c>
    </row>
    <row r="34642" spans="1:7" x14ac:dyDescent="0.3">
      <c r="A34642">
        <v>46661</v>
      </c>
      <c r="B34642" t="s">
        <v>42674</v>
      </c>
      <c r="C34642">
        <v>298</v>
      </c>
      <c r="D34642">
        <v>46943</v>
      </c>
      <c r="E34642" t="s">
        <v>42675</v>
      </c>
      <c r="F34642">
        <v>2623</v>
      </c>
      <c r="G34642" t="s">
        <v>39282</v>
      </c>
    </row>
    <row r="34643" spans="1:7" x14ac:dyDescent="0.3">
      <c r="A34643">
        <v>46662</v>
      </c>
      <c r="B34643" t="s">
        <v>42676</v>
      </c>
      <c r="C34643">
        <v>300</v>
      </c>
      <c r="D34643">
        <v>46943</v>
      </c>
      <c r="E34643" t="s">
        <v>42675</v>
      </c>
      <c r="F34643">
        <v>2623</v>
      </c>
      <c r="G34643" t="s">
        <v>39282</v>
      </c>
    </row>
    <row r="34644" spans="1:7" x14ac:dyDescent="0.3">
      <c r="A34644">
        <v>46663</v>
      </c>
      <c r="B34644" t="s">
        <v>42677</v>
      </c>
      <c r="C34644">
        <v>298</v>
      </c>
      <c r="D34644">
        <v>46944</v>
      </c>
      <c r="E34644" t="s">
        <v>42678</v>
      </c>
      <c r="F34644">
        <v>2623</v>
      </c>
      <c r="G34644" t="s">
        <v>39282</v>
      </c>
    </row>
    <row r="34645" spans="1:7" x14ac:dyDescent="0.3">
      <c r="A34645">
        <v>46664</v>
      </c>
      <c r="B34645" t="s">
        <v>42679</v>
      </c>
      <c r="C34645">
        <v>300</v>
      </c>
      <c r="D34645">
        <v>46944</v>
      </c>
      <c r="E34645" t="s">
        <v>42678</v>
      </c>
      <c r="F34645">
        <v>2623</v>
      </c>
      <c r="G34645" t="s">
        <v>39282</v>
      </c>
    </row>
    <row r="34646" spans="1:7" x14ac:dyDescent="0.3">
      <c r="A34646">
        <v>46665</v>
      </c>
      <c r="B34646" t="s">
        <v>42680</v>
      </c>
      <c r="C34646">
        <v>298</v>
      </c>
      <c r="D34646">
        <v>46945</v>
      </c>
      <c r="E34646" t="s">
        <v>42681</v>
      </c>
      <c r="F34646">
        <v>2623</v>
      </c>
      <c r="G34646" t="s">
        <v>39282</v>
      </c>
    </row>
    <row r="34647" spans="1:7" x14ac:dyDescent="0.3">
      <c r="A34647">
        <v>46666</v>
      </c>
      <c r="B34647" t="s">
        <v>42682</v>
      </c>
      <c r="C34647">
        <v>300</v>
      </c>
      <c r="D34647">
        <v>46945</v>
      </c>
      <c r="E34647" t="s">
        <v>42681</v>
      </c>
      <c r="F34647">
        <v>2623</v>
      </c>
      <c r="G34647" t="s">
        <v>39282</v>
      </c>
    </row>
    <row r="34648" spans="1:7" x14ac:dyDescent="0.3">
      <c r="A34648">
        <v>46667</v>
      </c>
      <c r="B34648" t="s">
        <v>42683</v>
      </c>
      <c r="C34648">
        <v>298</v>
      </c>
      <c r="D34648">
        <v>46946</v>
      </c>
      <c r="E34648" t="s">
        <v>42684</v>
      </c>
      <c r="F34648">
        <v>2623</v>
      </c>
      <c r="G34648" t="s">
        <v>39282</v>
      </c>
    </row>
    <row r="34649" spans="1:7" x14ac:dyDescent="0.3">
      <c r="A34649">
        <v>46668</v>
      </c>
      <c r="B34649" t="s">
        <v>42685</v>
      </c>
      <c r="C34649">
        <v>300</v>
      </c>
      <c r="D34649">
        <v>46946</v>
      </c>
      <c r="E34649" t="s">
        <v>42684</v>
      </c>
      <c r="F34649">
        <v>2623</v>
      </c>
      <c r="G34649" t="s">
        <v>39282</v>
      </c>
    </row>
    <row r="34650" spans="1:7" x14ac:dyDescent="0.3">
      <c r="A34650">
        <v>46669</v>
      </c>
      <c r="B34650" t="s">
        <v>42686</v>
      </c>
      <c r="C34650">
        <v>313</v>
      </c>
      <c r="D34650">
        <v>46947</v>
      </c>
      <c r="E34650" t="s">
        <v>42687</v>
      </c>
      <c r="F34650">
        <v>2623</v>
      </c>
      <c r="G34650" t="s">
        <v>39282</v>
      </c>
    </row>
    <row r="34651" spans="1:7" x14ac:dyDescent="0.3">
      <c r="A34651">
        <v>46670</v>
      </c>
      <c r="B34651" t="s">
        <v>42688</v>
      </c>
      <c r="C34651">
        <v>324</v>
      </c>
      <c r="D34651">
        <v>46947</v>
      </c>
      <c r="E34651" t="s">
        <v>42687</v>
      </c>
      <c r="F34651">
        <v>2623</v>
      </c>
      <c r="G34651" t="s">
        <v>39282</v>
      </c>
    </row>
    <row r="34652" spans="1:7" x14ac:dyDescent="0.3">
      <c r="A34652">
        <v>46671</v>
      </c>
      <c r="B34652" t="s">
        <v>42689</v>
      </c>
      <c r="C34652">
        <v>300</v>
      </c>
      <c r="D34652">
        <v>46948</v>
      </c>
      <c r="E34652" t="s">
        <v>42690</v>
      </c>
      <c r="F34652">
        <v>2623</v>
      </c>
      <c r="G34652" t="s">
        <v>39282</v>
      </c>
    </row>
    <row r="34653" spans="1:7" x14ac:dyDescent="0.3">
      <c r="A34653">
        <v>46672</v>
      </c>
      <c r="B34653" t="s">
        <v>42691</v>
      </c>
      <c r="C34653">
        <v>298</v>
      </c>
      <c r="D34653">
        <v>46948</v>
      </c>
      <c r="E34653" t="s">
        <v>42690</v>
      </c>
      <c r="F34653">
        <v>2623</v>
      </c>
      <c r="G34653" t="s">
        <v>39282</v>
      </c>
    </row>
    <row r="34654" spans="1:7" x14ac:dyDescent="0.3">
      <c r="A34654">
        <v>46673</v>
      </c>
      <c r="B34654" t="s">
        <v>42692</v>
      </c>
      <c r="C34654">
        <v>123</v>
      </c>
      <c r="D34654">
        <v>46949</v>
      </c>
      <c r="E34654" t="s">
        <v>42693</v>
      </c>
      <c r="F34654">
        <v>2623</v>
      </c>
      <c r="G34654" t="s">
        <v>39282</v>
      </c>
    </row>
    <row r="34655" spans="1:7" x14ac:dyDescent="0.3">
      <c r="A34655">
        <v>46674</v>
      </c>
      <c r="B34655" t="s">
        <v>42694</v>
      </c>
      <c r="C34655">
        <v>147</v>
      </c>
      <c r="D34655">
        <v>46949</v>
      </c>
      <c r="E34655" t="s">
        <v>42693</v>
      </c>
      <c r="F34655">
        <v>2623</v>
      </c>
      <c r="G34655" t="s">
        <v>39282</v>
      </c>
    </row>
    <row r="34656" spans="1:7" x14ac:dyDescent="0.3">
      <c r="A34656">
        <v>46675</v>
      </c>
      <c r="B34656" t="s">
        <v>42695</v>
      </c>
      <c r="C34656">
        <v>163</v>
      </c>
      <c r="D34656">
        <v>46950</v>
      </c>
      <c r="E34656" t="s">
        <v>42696</v>
      </c>
      <c r="F34656">
        <v>2623</v>
      </c>
      <c r="G34656" t="s">
        <v>39282</v>
      </c>
    </row>
    <row r="34657" spans="1:7" x14ac:dyDescent="0.3">
      <c r="A34657">
        <v>46676</v>
      </c>
      <c r="B34657" t="s">
        <v>42697</v>
      </c>
      <c r="C34657">
        <v>298</v>
      </c>
      <c r="D34657">
        <v>46951</v>
      </c>
      <c r="E34657" t="s">
        <v>42698</v>
      </c>
      <c r="F34657">
        <v>2623</v>
      </c>
      <c r="G34657" t="s">
        <v>39282</v>
      </c>
    </row>
    <row r="34658" spans="1:7" x14ac:dyDescent="0.3">
      <c r="A34658">
        <v>46677</v>
      </c>
      <c r="B34658" t="s">
        <v>42699</v>
      </c>
      <c r="C34658">
        <v>300</v>
      </c>
      <c r="D34658">
        <v>46951</v>
      </c>
      <c r="E34658" t="s">
        <v>42698</v>
      </c>
      <c r="F34658">
        <v>2623</v>
      </c>
      <c r="G34658" t="s">
        <v>39282</v>
      </c>
    </row>
    <row r="34659" spans="1:7" x14ac:dyDescent="0.3">
      <c r="A34659">
        <v>46678</v>
      </c>
      <c r="B34659" t="s">
        <v>42700</v>
      </c>
      <c r="C34659">
        <v>298</v>
      </c>
      <c r="D34659">
        <v>46952</v>
      </c>
      <c r="E34659" t="s">
        <v>42701</v>
      </c>
      <c r="F34659">
        <v>2623</v>
      </c>
      <c r="G34659" t="s">
        <v>39282</v>
      </c>
    </row>
    <row r="34660" spans="1:7" x14ac:dyDescent="0.3">
      <c r="A34660">
        <v>46679</v>
      </c>
      <c r="B34660" t="s">
        <v>42702</v>
      </c>
      <c r="C34660">
        <v>300</v>
      </c>
      <c r="D34660">
        <v>46952</v>
      </c>
      <c r="E34660" t="s">
        <v>42701</v>
      </c>
      <c r="F34660">
        <v>2623</v>
      </c>
      <c r="G34660" t="s">
        <v>39282</v>
      </c>
    </row>
    <row r="34661" spans="1:7" x14ac:dyDescent="0.3">
      <c r="A34661">
        <v>46680</v>
      </c>
      <c r="B34661" t="s">
        <v>42703</v>
      </c>
      <c r="C34661">
        <v>300</v>
      </c>
      <c r="D34661">
        <v>46953</v>
      </c>
      <c r="E34661" t="s">
        <v>42704</v>
      </c>
      <c r="F34661">
        <v>2623</v>
      </c>
      <c r="G34661" t="s">
        <v>39282</v>
      </c>
    </row>
    <row r="34662" spans="1:7" x14ac:dyDescent="0.3">
      <c r="A34662">
        <v>46681</v>
      </c>
      <c r="B34662" t="s">
        <v>42705</v>
      </c>
      <c r="C34662">
        <v>298</v>
      </c>
      <c r="D34662">
        <v>46953</v>
      </c>
      <c r="E34662" t="s">
        <v>42704</v>
      </c>
      <c r="F34662">
        <v>2623</v>
      </c>
      <c r="G34662" t="s">
        <v>39282</v>
      </c>
    </row>
    <row r="34663" spans="1:7" x14ac:dyDescent="0.3">
      <c r="A34663">
        <v>46682</v>
      </c>
      <c r="B34663" t="s">
        <v>42706</v>
      </c>
      <c r="C34663">
        <v>298</v>
      </c>
      <c r="D34663">
        <v>46954</v>
      </c>
      <c r="E34663" t="s">
        <v>42707</v>
      </c>
      <c r="F34663">
        <v>2623</v>
      </c>
      <c r="G34663" t="s">
        <v>39282</v>
      </c>
    </row>
    <row r="34664" spans="1:7" x14ac:dyDescent="0.3">
      <c r="A34664">
        <v>46683</v>
      </c>
      <c r="B34664" t="s">
        <v>42708</v>
      </c>
      <c r="C34664">
        <v>300</v>
      </c>
      <c r="D34664">
        <v>46954</v>
      </c>
      <c r="E34664" t="s">
        <v>42707</v>
      </c>
      <c r="F34664">
        <v>2623</v>
      </c>
      <c r="G34664" t="s">
        <v>39282</v>
      </c>
    </row>
    <row r="34665" spans="1:7" x14ac:dyDescent="0.3">
      <c r="A34665">
        <v>46684</v>
      </c>
      <c r="B34665" t="s">
        <v>42709</v>
      </c>
      <c r="C34665">
        <v>298</v>
      </c>
      <c r="D34665">
        <v>46955</v>
      </c>
      <c r="E34665" t="s">
        <v>42710</v>
      </c>
      <c r="F34665">
        <v>2623</v>
      </c>
      <c r="G34665" t="s">
        <v>39282</v>
      </c>
    </row>
    <row r="34666" spans="1:7" x14ac:dyDescent="0.3">
      <c r="A34666">
        <v>46685</v>
      </c>
      <c r="B34666" t="s">
        <v>42711</v>
      </c>
      <c r="C34666">
        <v>300</v>
      </c>
      <c r="D34666">
        <v>46955</v>
      </c>
      <c r="E34666" t="s">
        <v>42710</v>
      </c>
      <c r="F34666">
        <v>2623</v>
      </c>
      <c r="G34666" t="s">
        <v>39282</v>
      </c>
    </row>
    <row r="34667" spans="1:7" x14ac:dyDescent="0.3">
      <c r="A34667">
        <v>46686</v>
      </c>
      <c r="B34667" t="s">
        <v>42712</v>
      </c>
      <c r="C34667">
        <v>298</v>
      </c>
      <c r="D34667">
        <v>46956</v>
      </c>
      <c r="E34667" t="s">
        <v>42713</v>
      </c>
      <c r="F34667">
        <v>2623</v>
      </c>
      <c r="G34667" t="s">
        <v>39282</v>
      </c>
    </row>
    <row r="34668" spans="1:7" x14ac:dyDescent="0.3">
      <c r="A34668">
        <v>46687</v>
      </c>
      <c r="B34668" t="s">
        <v>42714</v>
      </c>
      <c r="C34668">
        <v>300</v>
      </c>
      <c r="D34668">
        <v>46956</v>
      </c>
      <c r="E34668" t="s">
        <v>42713</v>
      </c>
      <c r="F34668">
        <v>2623</v>
      </c>
      <c r="G34668" t="s">
        <v>39282</v>
      </c>
    </row>
    <row r="34669" spans="1:7" x14ac:dyDescent="0.3">
      <c r="A34669">
        <v>46688</v>
      </c>
      <c r="B34669" t="s">
        <v>42715</v>
      </c>
      <c r="C34669">
        <v>298</v>
      </c>
      <c r="D34669">
        <v>46957</v>
      </c>
      <c r="E34669" t="s">
        <v>42716</v>
      </c>
      <c r="F34669">
        <v>2623</v>
      </c>
      <c r="G34669" t="s">
        <v>39282</v>
      </c>
    </row>
    <row r="34670" spans="1:7" x14ac:dyDescent="0.3">
      <c r="A34670">
        <v>46689</v>
      </c>
      <c r="B34670" t="s">
        <v>42717</v>
      </c>
      <c r="C34670">
        <v>300</v>
      </c>
      <c r="D34670">
        <v>46957</v>
      </c>
      <c r="E34670" t="s">
        <v>42716</v>
      </c>
      <c r="F34670">
        <v>2623</v>
      </c>
      <c r="G34670" t="s">
        <v>39282</v>
      </c>
    </row>
    <row r="34671" spans="1:7" x14ac:dyDescent="0.3">
      <c r="A34671">
        <v>46690</v>
      </c>
      <c r="B34671" t="s">
        <v>42718</v>
      </c>
      <c r="C34671">
        <v>298</v>
      </c>
      <c r="D34671">
        <v>46958</v>
      </c>
      <c r="E34671" t="s">
        <v>42719</v>
      </c>
      <c r="F34671">
        <v>2623</v>
      </c>
      <c r="G34671" t="s">
        <v>39282</v>
      </c>
    </row>
    <row r="34672" spans="1:7" x14ac:dyDescent="0.3">
      <c r="A34672">
        <v>46691</v>
      </c>
      <c r="B34672" t="s">
        <v>42720</v>
      </c>
      <c r="C34672">
        <v>300</v>
      </c>
      <c r="D34672">
        <v>46958</v>
      </c>
      <c r="E34672" t="s">
        <v>42719</v>
      </c>
      <c r="F34672">
        <v>2623</v>
      </c>
      <c r="G34672" t="s">
        <v>39282</v>
      </c>
    </row>
    <row r="34673" spans="1:7" x14ac:dyDescent="0.3">
      <c r="A34673">
        <v>46692</v>
      </c>
      <c r="B34673" t="s">
        <v>42721</v>
      </c>
      <c r="C34673">
        <v>297</v>
      </c>
      <c r="D34673">
        <v>46959</v>
      </c>
      <c r="E34673" t="s">
        <v>42722</v>
      </c>
      <c r="F34673">
        <v>2623</v>
      </c>
      <c r="G34673" t="s">
        <v>39282</v>
      </c>
    </row>
    <row r="34674" spans="1:7" x14ac:dyDescent="0.3">
      <c r="A34674">
        <v>46693</v>
      </c>
      <c r="B34674" t="s">
        <v>42723</v>
      </c>
      <c r="C34674">
        <v>119</v>
      </c>
      <c r="D34674">
        <v>46959</v>
      </c>
      <c r="E34674" t="s">
        <v>42722</v>
      </c>
      <c r="F34674">
        <v>2623</v>
      </c>
      <c r="G34674" t="s">
        <v>39282</v>
      </c>
    </row>
    <row r="34675" spans="1:7" x14ac:dyDescent="0.3">
      <c r="A34675">
        <v>46694</v>
      </c>
      <c r="B34675" t="s">
        <v>42724</v>
      </c>
      <c r="C34675">
        <v>298</v>
      </c>
      <c r="D34675">
        <v>46960</v>
      </c>
      <c r="E34675" t="s">
        <v>42725</v>
      </c>
      <c r="F34675">
        <v>2623</v>
      </c>
      <c r="G34675" t="s">
        <v>39282</v>
      </c>
    </row>
    <row r="34676" spans="1:7" x14ac:dyDescent="0.3">
      <c r="A34676">
        <v>46695</v>
      </c>
      <c r="B34676" t="s">
        <v>42726</v>
      </c>
      <c r="C34676">
        <v>300</v>
      </c>
      <c r="D34676">
        <v>46960</v>
      </c>
      <c r="E34676" t="s">
        <v>42725</v>
      </c>
      <c r="F34676">
        <v>2623</v>
      </c>
      <c r="G34676" t="s">
        <v>39282</v>
      </c>
    </row>
    <row r="34677" spans="1:7" x14ac:dyDescent="0.3">
      <c r="A34677">
        <v>46696</v>
      </c>
      <c r="B34677" t="s">
        <v>42727</v>
      </c>
      <c r="C34677">
        <v>298</v>
      </c>
      <c r="D34677">
        <v>46961</v>
      </c>
      <c r="E34677" t="s">
        <v>42728</v>
      </c>
      <c r="F34677">
        <v>2623</v>
      </c>
      <c r="G34677" t="s">
        <v>39282</v>
      </c>
    </row>
    <row r="34678" spans="1:7" x14ac:dyDescent="0.3">
      <c r="A34678">
        <v>46697</v>
      </c>
      <c r="B34678" t="s">
        <v>42729</v>
      </c>
      <c r="C34678">
        <v>300</v>
      </c>
      <c r="D34678">
        <v>46961</v>
      </c>
      <c r="E34678" t="s">
        <v>42728</v>
      </c>
      <c r="F34678">
        <v>2623</v>
      </c>
      <c r="G34678" t="s">
        <v>39282</v>
      </c>
    </row>
    <row r="34679" spans="1:7" x14ac:dyDescent="0.3">
      <c r="A34679">
        <v>46698</v>
      </c>
      <c r="B34679" t="s">
        <v>42730</v>
      </c>
      <c r="C34679">
        <v>298</v>
      </c>
      <c r="D34679">
        <v>46962</v>
      </c>
      <c r="E34679" t="s">
        <v>42731</v>
      </c>
      <c r="F34679">
        <v>2623</v>
      </c>
      <c r="G34679" t="s">
        <v>39282</v>
      </c>
    </row>
    <row r="34680" spans="1:7" x14ac:dyDescent="0.3">
      <c r="A34680">
        <v>46699</v>
      </c>
      <c r="B34680" t="s">
        <v>42732</v>
      </c>
      <c r="C34680">
        <v>300</v>
      </c>
      <c r="D34680">
        <v>46962</v>
      </c>
      <c r="E34680" t="s">
        <v>42731</v>
      </c>
      <c r="F34680">
        <v>2623</v>
      </c>
      <c r="G34680" t="s">
        <v>39282</v>
      </c>
    </row>
    <row r="34681" spans="1:7" x14ac:dyDescent="0.3">
      <c r="A34681">
        <v>46700</v>
      </c>
      <c r="B34681" t="s">
        <v>42733</v>
      </c>
      <c r="C34681">
        <v>298</v>
      </c>
      <c r="D34681">
        <v>46963</v>
      </c>
      <c r="E34681" t="s">
        <v>42734</v>
      </c>
      <c r="F34681">
        <v>2623</v>
      </c>
      <c r="G34681" t="s">
        <v>39282</v>
      </c>
    </row>
    <row r="34682" spans="1:7" x14ac:dyDescent="0.3">
      <c r="A34682">
        <v>46701</v>
      </c>
      <c r="B34682" t="s">
        <v>42735</v>
      </c>
      <c r="C34682">
        <v>300</v>
      </c>
      <c r="D34682">
        <v>46963</v>
      </c>
      <c r="E34682" t="s">
        <v>42734</v>
      </c>
      <c r="F34682">
        <v>2623</v>
      </c>
      <c r="G34682" t="s">
        <v>39282</v>
      </c>
    </row>
    <row r="34683" spans="1:7" x14ac:dyDescent="0.3">
      <c r="A34683">
        <v>46702</v>
      </c>
      <c r="B34683" t="s">
        <v>42736</v>
      </c>
      <c r="C34683">
        <v>298</v>
      </c>
      <c r="D34683">
        <v>46964</v>
      </c>
      <c r="E34683" t="s">
        <v>42737</v>
      </c>
      <c r="F34683">
        <v>2623</v>
      </c>
      <c r="G34683" t="s">
        <v>39282</v>
      </c>
    </row>
    <row r="34684" spans="1:7" x14ac:dyDescent="0.3">
      <c r="A34684">
        <v>46703</v>
      </c>
      <c r="B34684" t="s">
        <v>42738</v>
      </c>
      <c r="C34684">
        <v>300</v>
      </c>
      <c r="D34684">
        <v>46964</v>
      </c>
      <c r="E34684" t="s">
        <v>42737</v>
      </c>
      <c r="F34684">
        <v>2623</v>
      </c>
      <c r="G34684" t="s">
        <v>39282</v>
      </c>
    </row>
    <row r="34685" spans="1:7" x14ac:dyDescent="0.3">
      <c r="A34685">
        <v>46704</v>
      </c>
      <c r="B34685" t="s">
        <v>42739</v>
      </c>
      <c r="C34685">
        <v>298</v>
      </c>
      <c r="D34685">
        <v>46965</v>
      </c>
      <c r="E34685" t="s">
        <v>42740</v>
      </c>
      <c r="F34685">
        <v>2623</v>
      </c>
      <c r="G34685" t="s">
        <v>39282</v>
      </c>
    </row>
    <row r="34686" spans="1:7" x14ac:dyDescent="0.3">
      <c r="A34686">
        <v>46705</v>
      </c>
      <c r="B34686" t="s">
        <v>42741</v>
      </c>
      <c r="C34686">
        <v>300</v>
      </c>
      <c r="D34686">
        <v>46965</v>
      </c>
      <c r="E34686" t="s">
        <v>42740</v>
      </c>
      <c r="F34686">
        <v>2623</v>
      </c>
      <c r="G34686" t="s">
        <v>39282</v>
      </c>
    </row>
    <row r="34687" spans="1:7" x14ac:dyDescent="0.3">
      <c r="A34687">
        <v>46706</v>
      </c>
      <c r="B34687" t="s">
        <v>42742</v>
      </c>
      <c r="C34687">
        <v>7</v>
      </c>
      <c r="D34687">
        <v>46966</v>
      </c>
      <c r="E34687" t="s">
        <v>42743</v>
      </c>
      <c r="F34687">
        <v>2623</v>
      </c>
      <c r="G34687" t="s">
        <v>39282</v>
      </c>
    </row>
    <row r="34688" spans="1:7" x14ac:dyDescent="0.3">
      <c r="A34688">
        <v>46707</v>
      </c>
      <c r="B34688" t="s">
        <v>42744</v>
      </c>
      <c r="C34688">
        <v>153</v>
      </c>
      <c r="D34688">
        <v>46966</v>
      </c>
      <c r="E34688" t="s">
        <v>42743</v>
      </c>
      <c r="F34688">
        <v>2623</v>
      </c>
      <c r="G34688" t="s">
        <v>39282</v>
      </c>
    </row>
    <row r="34689" spans="1:7" x14ac:dyDescent="0.3">
      <c r="A34689">
        <v>46708</v>
      </c>
      <c r="B34689" t="s">
        <v>42745</v>
      </c>
      <c r="C34689">
        <v>324</v>
      </c>
      <c r="D34689">
        <v>46967</v>
      </c>
      <c r="E34689" t="s">
        <v>42746</v>
      </c>
      <c r="F34689">
        <v>2623</v>
      </c>
      <c r="G34689" t="s">
        <v>39282</v>
      </c>
    </row>
    <row r="34690" spans="1:7" x14ac:dyDescent="0.3">
      <c r="A34690">
        <v>46710</v>
      </c>
      <c r="B34690" t="s">
        <v>42747</v>
      </c>
      <c r="C34690">
        <v>298</v>
      </c>
      <c r="D34690">
        <v>46969</v>
      </c>
      <c r="E34690" t="s">
        <v>42748</v>
      </c>
      <c r="F34690">
        <v>2623</v>
      </c>
      <c r="G34690" t="s">
        <v>39282</v>
      </c>
    </row>
    <row r="34691" spans="1:7" x14ac:dyDescent="0.3">
      <c r="A34691">
        <v>46711</v>
      </c>
      <c r="B34691" t="s">
        <v>42749</v>
      </c>
      <c r="C34691">
        <v>300</v>
      </c>
      <c r="D34691">
        <v>46969</v>
      </c>
      <c r="E34691" t="s">
        <v>42748</v>
      </c>
      <c r="F34691">
        <v>2623</v>
      </c>
      <c r="G34691" t="s">
        <v>39282</v>
      </c>
    </row>
    <row r="34692" spans="1:7" x14ac:dyDescent="0.3">
      <c r="A34692">
        <v>46712</v>
      </c>
      <c r="B34692" t="s">
        <v>42750</v>
      </c>
      <c r="C34692">
        <v>298</v>
      </c>
      <c r="D34692">
        <v>46970</v>
      </c>
      <c r="E34692" t="s">
        <v>42751</v>
      </c>
      <c r="F34692">
        <v>2623</v>
      </c>
      <c r="G34692" t="s">
        <v>39282</v>
      </c>
    </row>
    <row r="34693" spans="1:7" x14ac:dyDescent="0.3">
      <c r="A34693">
        <v>46713</v>
      </c>
      <c r="B34693" t="s">
        <v>42752</v>
      </c>
      <c r="C34693">
        <v>300</v>
      </c>
      <c r="D34693">
        <v>46970</v>
      </c>
      <c r="E34693" t="s">
        <v>42751</v>
      </c>
      <c r="F34693">
        <v>2623</v>
      </c>
      <c r="G34693" t="s">
        <v>39282</v>
      </c>
    </row>
    <row r="34694" spans="1:7" x14ac:dyDescent="0.3">
      <c r="A34694">
        <v>46714</v>
      </c>
      <c r="B34694" t="s">
        <v>42753</v>
      </c>
      <c r="C34694">
        <v>300</v>
      </c>
      <c r="D34694">
        <v>46971</v>
      </c>
      <c r="E34694" t="s">
        <v>42754</v>
      </c>
      <c r="F34694">
        <v>2623</v>
      </c>
      <c r="G34694" t="s">
        <v>39282</v>
      </c>
    </row>
    <row r="34695" spans="1:7" x14ac:dyDescent="0.3">
      <c r="A34695">
        <v>46715</v>
      </c>
      <c r="B34695" t="s">
        <v>42755</v>
      </c>
      <c r="C34695">
        <v>297</v>
      </c>
      <c r="D34695">
        <v>46972</v>
      </c>
      <c r="E34695" t="s">
        <v>42756</v>
      </c>
      <c r="F34695">
        <v>2623</v>
      </c>
      <c r="G34695" t="s">
        <v>39282</v>
      </c>
    </row>
    <row r="34696" spans="1:7" x14ac:dyDescent="0.3">
      <c r="A34696">
        <v>46716</v>
      </c>
      <c r="B34696" t="s">
        <v>42757</v>
      </c>
      <c r="C34696">
        <v>298</v>
      </c>
      <c r="D34696">
        <v>46972</v>
      </c>
      <c r="E34696" t="s">
        <v>42756</v>
      </c>
      <c r="F34696">
        <v>2623</v>
      </c>
      <c r="G34696" t="s">
        <v>39282</v>
      </c>
    </row>
    <row r="34697" spans="1:7" x14ac:dyDescent="0.3">
      <c r="A34697">
        <v>46717</v>
      </c>
      <c r="B34697" t="s">
        <v>42758</v>
      </c>
      <c r="C34697">
        <v>338</v>
      </c>
      <c r="D34697">
        <v>46973</v>
      </c>
      <c r="E34697" t="s">
        <v>42759</v>
      </c>
      <c r="F34697">
        <v>2623</v>
      </c>
      <c r="G34697" t="s">
        <v>39282</v>
      </c>
    </row>
    <row r="34698" spans="1:7" x14ac:dyDescent="0.3">
      <c r="A34698">
        <v>46719</v>
      </c>
      <c r="B34698" t="s">
        <v>42760</v>
      </c>
      <c r="C34698">
        <v>294</v>
      </c>
      <c r="D34698">
        <v>46974</v>
      </c>
      <c r="E34698" t="s">
        <v>42761</v>
      </c>
      <c r="F34698">
        <v>2623</v>
      </c>
      <c r="G34698" t="s">
        <v>39282</v>
      </c>
    </row>
    <row r="34699" spans="1:7" x14ac:dyDescent="0.3">
      <c r="A34699">
        <v>46720</v>
      </c>
      <c r="B34699" t="s">
        <v>42760</v>
      </c>
      <c r="C34699">
        <v>293</v>
      </c>
      <c r="D34699">
        <v>46974</v>
      </c>
      <c r="E34699" t="s">
        <v>42761</v>
      </c>
      <c r="F34699">
        <v>2623</v>
      </c>
      <c r="G34699" t="s">
        <v>39282</v>
      </c>
    </row>
    <row r="34700" spans="1:7" x14ac:dyDescent="0.3">
      <c r="A34700">
        <v>46721</v>
      </c>
      <c r="B34700" t="s">
        <v>42762</v>
      </c>
      <c r="C34700">
        <v>294</v>
      </c>
      <c r="D34700">
        <v>46975</v>
      </c>
      <c r="E34700" t="s">
        <v>42763</v>
      </c>
      <c r="F34700">
        <v>2623</v>
      </c>
      <c r="G34700" t="s">
        <v>39282</v>
      </c>
    </row>
    <row r="34701" spans="1:7" x14ac:dyDescent="0.3">
      <c r="A34701">
        <v>46722</v>
      </c>
      <c r="B34701" t="s">
        <v>42762</v>
      </c>
      <c r="C34701">
        <v>293</v>
      </c>
      <c r="D34701">
        <v>46975</v>
      </c>
      <c r="E34701" t="s">
        <v>42763</v>
      </c>
      <c r="F34701">
        <v>2623</v>
      </c>
      <c r="G34701" t="s">
        <v>39282</v>
      </c>
    </row>
    <row r="34702" spans="1:7" x14ac:dyDescent="0.3">
      <c r="A34702">
        <v>46723</v>
      </c>
      <c r="B34702" t="s">
        <v>42764</v>
      </c>
      <c r="C34702">
        <v>294</v>
      </c>
      <c r="D34702">
        <v>46976</v>
      </c>
      <c r="E34702" t="s">
        <v>42765</v>
      </c>
      <c r="F34702">
        <v>2623</v>
      </c>
      <c r="G34702" t="s">
        <v>39282</v>
      </c>
    </row>
    <row r="34703" spans="1:7" x14ac:dyDescent="0.3">
      <c r="A34703">
        <v>46724</v>
      </c>
      <c r="B34703" t="s">
        <v>42764</v>
      </c>
      <c r="C34703">
        <v>293</v>
      </c>
      <c r="D34703">
        <v>46976</v>
      </c>
      <c r="E34703" t="s">
        <v>42765</v>
      </c>
      <c r="F34703">
        <v>2623</v>
      </c>
      <c r="G34703" t="s">
        <v>39282</v>
      </c>
    </row>
    <row r="34704" spans="1:7" x14ac:dyDescent="0.3">
      <c r="A34704">
        <v>46725</v>
      </c>
      <c r="B34704" t="s">
        <v>42766</v>
      </c>
      <c r="C34704">
        <v>294</v>
      </c>
      <c r="D34704">
        <v>46977</v>
      </c>
      <c r="E34704" t="s">
        <v>42767</v>
      </c>
      <c r="F34704">
        <v>2623</v>
      </c>
      <c r="G34704" t="s">
        <v>39282</v>
      </c>
    </row>
    <row r="34705" spans="1:7" x14ac:dyDescent="0.3">
      <c r="A34705">
        <v>46726</v>
      </c>
      <c r="B34705" t="s">
        <v>42766</v>
      </c>
      <c r="C34705">
        <v>293</v>
      </c>
      <c r="D34705">
        <v>46977</v>
      </c>
      <c r="E34705" t="s">
        <v>42767</v>
      </c>
      <c r="F34705">
        <v>2623</v>
      </c>
      <c r="G34705" t="s">
        <v>39282</v>
      </c>
    </row>
    <row r="34706" spans="1:7" x14ac:dyDescent="0.3">
      <c r="A34706">
        <v>46727</v>
      </c>
      <c r="B34706" t="s">
        <v>42768</v>
      </c>
      <c r="C34706">
        <v>294</v>
      </c>
      <c r="D34706">
        <v>46978</v>
      </c>
      <c r="E34706" t="s">
        <v>42769</v>
      </c>
      <c r="F34706">
        <v>2623</v>
      </c>
      <c r="G34706" t="s">
        <v>39282</v>
      </c>
    </row>
    <row r="34707" spans="1:7" x14ac:dyDescent="0.3">
      <c r="A34707">
        <v>46728</v>
      </c>
      <c r="B34707" t="s">
        <v>42768</v>
      </c>
      <c r="C34707">
        <v>293</v>
      </c>
      <c r="D34707">
        <v>46978</v>
      </c>
      <c r="E34707" t="s">
        <v>42769</v>
      </c>
      <c r="F34707">
        <v>2623</v>
      </c>
      <c r="G34707" t="s">
        <v>39282</v>
      </c>
    </row>
    <row r="34708" spans="1:7" x14ac:dyDescent="0.3">
      <c r="A34708">
        <v>46729</v>
      </c>
      <c r="B34708" t="s">
        <v>42770</v>
      </c>
      <c r="C34708">
        <v>294</v>
      </c>
      <c r="D34708">
        <v>46979</v>
      </c>
      <c r="E34708" t="s">
        <v>42771</v>
      </c>
      <c r="F34708">
        <v>2623</v>
      </c>
      <c r="G34708" t="s">
        <v>39282</v>
      </c>
    </row>
    <row r="34709" spans="1:7" x14ac:dyDescent="0.3">
      <c r="A34709">
        <v>46730</v>
      </c>
      <c r="B34709" t="s">
        <v>42770</v>
      </c>
      <c r="C34709">
        <v>293</v>
      </c>
      <c r="D34709">
        <v>46979</v>
      </c>
      <c r="E34709" t="s">
        <v>42771</v>
      </c>
      <c r="F34709">
        <v>2623</v>
      </c>
      <c r="G34709" t="s">
        <v>39282</v>
      </c>
    </row>
    <row r="34710" spans="1:7" x14ac:dyDescent="0.3">
      <c r="A34710">
        <v>46731</v>
      </c>
      <c r="B34710" t="s">
        <v>42772</v>
      </c>
      <c r="C34710">
        <v>294</v>
      </c>
      <c r="D34710">
        <v>46980</v>
      </c>
      <c r="E34710" t="s">
        <v>42773</v>
      </c>
      <c r="F34710">
        <v>2623</v>
      </c>
      <c r="G34710" t="s">
        <v>39282</v>
      </c>
    </row>
    <row r="34711" spans="1:7" x14ac:dyDescent="0.3">
      <c r="A34711">
        <v>46732</v>
      </c>
      <c r="B34711" t="s">
        <v>42772</v>
      </c>
      <c r="C34711">
        <v>293</v>
      </c>
      <c r="D34711">
        <v>46980</v>
      </c>
      <c r="E34711" t="s">
        <v>42773</v>
      </c>
      <c r="F34711">
        <v>2623</v>
      </c>
      <c r="G34711" t="s">
        <v>39282</v>
      </c>
    </row>
    <row r="34712" spans="1:7" x14ac:dyDescent="0.3">
      <c r="A34712">
        <v>46733</v>
      </c>
      <c r="B34712" t="s">
        <v>42774</v>
      </c>
      <c r="C34712">
        <v>294</v>
      </c>
      <c r="D34712">
        <v>46981</v>
      </c>
      <c r="E34712" t="s">
        <v>42775</v>
      </c>
      <c r="F34712">
        <v>2623</v>
      </c>
      <c r="G34712" t="s">
        <v>39282</v>
      </c>
    </row>
    <row r="34713" spans="1:7" x14ac:dyDescent="0.3">
      <c r="A34713">
        <v>46734</v>
      </c>
      <c r="B34713" t="s">
        <v>42774</v>
      </c>
      <c r="C34713">
        <v>293</v>
      </c>
      <c r="D34713">
        <v>46981</v>
      </c>
      <c r="E34713" t="s">
        <v>42775</v>
      </c>
      <c r="F34713">
        <v>2623</v>
      </c>
      <c r="G34713" t="s">
        <v>39282</v>
      </c>
    </row>
    <row r="34714" spans="1:7" x14ac:dyDescent="0.3">
      <c r="A34714">
        <v>46736</v>
      </c>
      <c r="B34714" t="s">
        <v>42776</v>
      </c>
      <c r="C34714">
        <v>43</v>
      </c>
      <c r="D34714">
        <v>46982</v>
      </c>
      <c r="E34714" t="s">
        <v>42777</v>
      </c>
      <c r="F34714">
        <v>2623</v>
      </c>
      <c r="G34714" t="s">
        <v>39282</v>
      </c>
    </row>
    <row r="34715" spans="1:7" x14ac:dyDescent="0.3">
      <c r="A34715">
        <v>46737</v>
      </c>
      <c r="B34715" t="s">
        <v>42778</v>
      </c>
      <c r="C34715">
        <v>331</v>
      </c>
      <c r="D34715">
        <v>46982</v>
      </c>
      <c r="E34715" t="s">
        <v>42777</v>
      </c>
      <c r="F34715">
        <v>2623</v>
      </c>
      <c r="G34715" t="s">
        <v>39282</v>
      </c>
    </row>
    <row r="34716" spans="1:7" x14ac:dyDescent="0.3">
      <c r="A34716">
        <v>46738</v>
      </c>
      <c r="B34716" t="s">
        <v>42779</v>
      </c>
      <c r="C34716">
        <v>298</v>
      </c>
      <c r="D34716">
        <v>46983</v>
      </c>
      <c r="E34716" t="s">
        <v>42780</v>
      </c>
      <c r="F34716">
        <v>2623</v>
      </c>
      <c r="G34716" t="s">
        <v>39282</v>
      </c>
    </row>
    <row r="34717" spans="1:7" x14ac:dyDescent="0.3">
      <c r="A34717">
        <v>46739</v>
      </c>
      <c r="B34717" t="s">
        <v>42781</v>
      </c>
      <c r="C34717">
        <v>300</v>
      </c>
      <c r="D34717">
        <v>46983</v>
      </c>
      <c r="E34717" t="s">
        <v>42780</v>
      </c>
      <c r="F34717">
        <v>2623</v>
      </c>
      <c r="G34717" t="s">
        <v>39282</v>
      </c>
    </row>
    <row r="34718" spans="1:7" x14ac:dyDescent="0.3">
      <c r="A34718">
        <v>46740</v>
      </c>
      <c r="B34718" t="s">
        <v>42782</v>
      </c>
      <c r="C34718">
        <v>123</v>
      </c>
      <c r="D34718">
        <v>46984</v>
      </c>
      <c r="E34718" t="s">
        <v>42783</v>
      </c>
      <c r="F34718">
        <v>2623</v>
      </c>
      <c r="G34718" t="s">
        <v>39282</v>
      </c>
    </row>
    <row r="34719" spans="1:7" x14ac:dyDescent="0.3">
      <c r="A34719">
        <v>46741</v>
      </c>
      <c r="B34719" t="s">
        <v>42784</v>
      </c>
      <c r="C34719">
        <v>147</v>
      </c>
      <c r="D34719">
        <v>46984</v>
      </c>
      <c r="E34719" t="s">
        <v>42783</v>
      </c>
      <c r="F34719">
        <v>2623</v>
      </c>
      <c r="G34719" t="s">
        <v>39282</v>
      </c>
    </row>
    <row r="34720" spans="1:7" x14ac:dyDescent="0.3">
      <c r="A34720">
        <v>46742</v>
      </c>
      <c r="B34720" t="s">
        <v>42785</v>
      </c>
      <c r="C34720">
        <v>3</v>
      </c>
      <c r="D34720">
        <v>46985</v>
      </c>
      <c r="E34720" t="s">
        <v>42786</v>
      </c>
      <c r="F34720">
        <v>2623</v>
      </c>
      <c r="G34720" t="s">
        <v>39282</v>
      </c>
    </row>
    <row r="34721" spans="1:7" x14ac:dyDescent="0.3">
      <c r="A34721">
        <v>46743</v>
      </c>
      <c r="B34721" t="s">
        <v>42787</v>
      </c>
      <c r="C34721">
        <v>298</v>
      </c>
      <c r="D34721">
        <v>46985</v>
      </c>
      <c r="E34721" t="s">
        <v>42786</v>
      </c>
      <c r="F34721">
        <v>2623</v>
      </c>
      <c r="G34721" t="s">
        <v>39282</v>
      </c>
    </row>
    <row r="34722" spans="1:7" x14ac:dyDescent="0.3">
      <c r="A34722">
        <v>46744</v>
      </c>
      <c r="B34722" t="s">
        <v>42788</v>
      </c>
      <c r="C34722">
        <v>300</v>
      </c>
      <c r="D34722">
        <v>46985</v>
      </c>
      <c r="E34722" t="s">
        <v>42786</v>
      </c>
      <c r="F34722">
        <v>2623</v>
      </c>
      <c r="G34722" t="s">
        <v>39282</v>
      </c>
    </row>
    <row r="34723" spans="1:7" x14ac:dyDescent="0.3">
      <c r="A34723">
        <v>46745</v>
      </c>
      <c r="B34723" t="s">
        <v>42789</v>
      </c>
      <c r="C34723">
        <v>298</v>
      </c>
      <c r="D34723">
        <v>46986</v>
      </c>
      <c r="E34723" t="s">
        <v>42790</v>
      </c>
      <c r="F34723">
        <v>2623</v>
      </c>
      <c r="G34723" t="s">
        <v>39282</v>
      </c>
    </row>
    <row r="34724" spans="1:7" x14ac:dyDescent="0.3">
      <c r="A34724">
        <v>46746</v>
      </c>
      <c r="B34724" t="s">
        <v>42791</v>
      </c>
      <c r="C34724">
        <v>300</v>
      </c>
      <c r="D34724">
        <v>46986</v>
      </c>
      <c r="E34724" t="s">
        <v>42790</v>
      </c>
      <c r="F34724">
        <v>2623</v>
      </c>
      <c r="G34724" t="s">
        <v>39282</v>
      </c>
    </row>
    <row r="34725" spans="1:7" x14ac:dyDescent="0.3">
      <c r="A34725">
        <v>46747</v>
      </c>
      <c r="B34725" t="s">
        <v>42792</v>
      </c>
      <c r="C34725">
        <v>298</v>
      </c>
      <c r="D34725">
        <v>46987</v>
      </c>
      <c r="E34725" t="s">
        <v>42793</v>
      </c>
      <c r="F34725">
        <v>2623</v>
      </c>
      <c r="G34725" t="s">
        <v>39282</v>
      </c>
    </row>
    <row r="34726" spans="1:7" x14ac:dyDescent="0.3">
      <c r="A34726">
        <v>46748</v>
      </c>
      <c r="B34726" t="s">
        <v>42794</v>
      </c>
      <c r="C34726">
        <v>300</v>
      </c>
      <c r="D34726">
        <v>46987</v>
      </c>
      <c r="E34726" t="s">
        <v>42793</v>
      </c>
      <c r="F34726">
        <v>2623</v>
      </c>
      <c r="G34726" t="s">
        <v>39282</v>
      </c>
    </row>
    <row r="34727" spans="1:7" x14ac:dyDescent="0.3">
      <c r="A34727">
        <v>46749</v>
      </c>
      <c r="B34727" t="s">
        <v>42795</v>
      </c>
      <c r="C34727">
        <v>298</v>
      </c>
      <c r="D34727">
        <v>46988</v>
      </c>
      <c r="E34727" t="s">
        <v>42796</v>
      </c>
      <c r="F34727">
        <v>2623</v>
      </c>
      <c r="G34727" t="s">
        <v>39282</v>
      </c>
    </row>
    <row r="34728" spans="1:7" x14ac:dyDescent="0.3">
      <c r="A34728">
        <v>46750</v>
      </c>
      <c r="B34728" t="s">
        <v>42797</v>
      </c>
      <c r="C34728">
        <v>300</v>
      </c>
      <c r="D34728">
        <v>46988</v>
      </c>
      <c r="E34728" t="s">
        <v>42796</v>
      </c>
      <c r="F34728">
        <v>2623</v>
      </c>
      <c r="G34728" t="s">
        <v>39282</v>
      </c>
    </row>
    <row r="34729" spans="1:7" x14ac:dyDescent="0.3">
      <c r="A34729">
        <v>46751</v>
      </c>
      <c r="B34729" t="s">
        <v>42798</v>
      </c>
      <c r="C34729">
        <v>324</v>
      </c>
      <c r="D34729">
        <v>46989</v>
      </c>
      <c r="E34729" t="s">
        <v>42799</v>
      </c>
      <c r="F34729">
        <v>2623</v>
      </c>
      <c r="G34729" t="s">
        <v>39282</v>
      </c>
    </row>
    <row r="34730" spans="1:7" x14ac:dyDescent="0.3">
      <c r="A34730">
        <v>46752</v>
      </c>
      <c r="B34730" t="s">
        <v>42800</v>
      </c>
      <c r="C34730">
        <v>324</v>
      </c>
      <c r="D34730">
        <v>46990</v>
      </c>
      <c r="E34730" t="s">
        <v>42801</v>
      </c>
      <c r="F34730">
        <v>2623</v>
      </c>
      <c r="G34730" t="s">
        <v>39282</v>
      </c>
    </row>
    <row r="34731" spans="1:7" x14ac:dyDescent="0.3">
      <c r="A34731">
        <v>46753</v>
      </c>
      <c r="B34731" t="s">
        <v>42802</v>
      </c>
      <c r="C34731">
        <v>294</v>
      </c>
      <c r="D34731">
        <v>46991</v>
      </c>
      <c r="E34731" t="s">
        <v>42803</v>
      </c>
      <c r="F34731">
        <v>2623</v>
      </c>
      <c r="G34731" t="s">
        <v>39282</v>
      </c>
    </row>
    <row r="34732" spans="1:7" x14ac:dyDescent="0.3">
      <c r="A34732">
        <v>46754</v>
      </c>
      <c r="B34732" t="s">
        <v>42802</v>
      </c>
      <c r="C34732">
        <v>293</v>
      </c>
      <c r="D34732">
        <v>46991</v>
      </c>
      <c r="E34732" t="s">
        <v>42803</v>
      </c>
      <c r="F34732">
        <v>2623</v>
      </c>
      <c r="G34732" t="s">
        <v>39282</v>
      </c>
    </row>
    <row r="34733" spans="1:7" x14ac:dyDescent="0.3">
      <c r="A34733">
        <v>46755</v>
      </c>
      <c r="B34733" t="s">
        <v>42804</v>
      </c>
      <c r="C34733">
        <v>294</v>
      </c>
      <c r="D34733">
        <v>46992</v>
      </c>
      <c r="E34733" t="s">
        <v>42805</v>
      </c>
      <c r="F34733">
        <v>2623</v>
      </c>
      <c r="G34733" t="s">
        <v>39282</v>
      </c>
    </row>
    <row r="34734" spans="1:7" x14ac:dyDescent="0.3">
      <c r="A34734">
        <v>46756</v>
      </c>
      <c r="B34734" t="s">
        <v>42804</v>
      </c>
      <c r="C34734">
        <v>293</v>
      </c>
      <c r="D34734">
        <v>46992</v>
      </c>
      <c r="E34734" t="s">
        <v>42805</v>
      </c>
      <c r="F34734">
        <v>2623</v>
      </c>
      <c r="G34734" t="s">
        <v>39282</v>
      </c>
    </row>
    <row r="34735" spans="1:7" x14ac:dyDescent="0.3">
      <c r="A34735">
        <v>46757</v>
      </c>
      <c r="B34735" t="s">
        <v>42806</v>
      </c>
      <c r="C34735">
        <v>314</v>
      </c>
      <c r="D34735">
        <v>46993</v>
      </c>
      <c r="E34735" t="s">
        <v>42807</v>
      </c>
      <c r="F34735">
        <v>2623</v>
      </c>
      <c r="G34735" t="s">
        <v>39282</v>
      </c>
    </row>
    <row r="34736" spans="1:7" x14ac:dyDescent="0.3">
      <c r="A34736">
        <v>46758</v>
      </c>
      <c r="B34736" t="s">
        <v>42808</v>
      </c>
      <c r="C34736">
        <v>324</v>
      </c>
      <c r="D34736">
        <v>46993</v>
      </c>
      <c r="E34736" t="s">
        <v>42807</v>
      </c>
      <c r="F34736">
        <v>2623</v>
      </c>
      <c r="G34736" t="s">
        <v>39282</v>
      </c>
    </row>
    <row r="34737" spans="1:7" x14ac:dyDescent="0.3">
      <c r="A34737">
        <v>46759</v>
      </c>
      <c r="B34737" t="s">
        <v>42809</v>
      </c>
      <c r="C34737">
        <v>324</v>
      </c>
      <c r="D34737">
        <v>46994</v>
      </c>
      <c r="E34737" t="s">
        <v>42810</v>
      </c>
      <c r="F34737">
        <v>2623</v>
      </c>
      <c r="G34737" t="s">
        <v>39282</v>
      </c>
    </row>
    <row r="34738" spans="1:7" x14ac:dyDescent="0.3">
      <c r="A34738">
        <v>46760</v>
      </c>
      <c r="B34738" t="s">
        <v>42811</v>
      </c>
      <c r="C34738">
        <v>324</v>
      </c>
      <c r="D34738">
        <v>46995</v>
      </c>
      <c r="E34738" t="s">
        <v>42812</v>
      </c>
      <c r="F34738">
        <v>2623</v>
      </c>
      <c r="G34738" t="s">
        <v>39282</v>
      </c>
    </row>
    <row r="34739" spans="1:7" x14ac:dyDescent="0.3">
      <c r="A34739">
        <v>46761</v>
      </c>
      <c r="B34739" t="s">
        <v>42813</v>
      </c>
      <c r="C34739">
        <v>324</v>
      </c>
      <c r="D34739">
        <v>46996</v>
      </c>
      <c r="E34739" t="s">
        <v>42814</v>
      </c>
      <c r="F34739">
        <v>2623</v>
      </c>
      <c r="G34739" t="s">
        <v>39282</v>
      </c>
    </row>
    <row r="34740" spans="1:7" x14ac:dyDescent="0.3">
      <c r="A34740">
        <v>46762</v>
      </c>
      <c r="B34740" t="s">
        <v>42815</v>
      </c>
      <c r="C34740">
        <v>314</v>
      </c>
      <c r="D34740">
        <v>46997</v>
      </c>
      <c r="E34740" t="s">
        <v>42816</v>
      </c>
      <c r="F34740">
        <v>2623</v>
      </c>
      <c r="G34740" t="s">
        <v>39282</v>
      </c>
    </row>
    <row r="34741" spans="1:7" x14ac:dyDescent="0.3">
      <c r="A34741">
        <v>46763</v>
      </c>
      <c r="B34741" t="s">
        <v>42817</v>
      </c>
      <c r="C34741">
        <v>324</v>
      </c>
      <c r="D34741">
        <v>46997</v>
      </c>
      <c r="E34741" t="s">
        <v>42816</v>
      </c>
      <c r="F34741">
        <v>2623</v>
      </c>
      <c r="G34741" t="s">
        <v>39282</v>
      </c>
    </row>
    <row r="34742" spans="1:7" x14ac:dyDescent="0.3">
      <c r="A34742">
        <v>46764</v>
      </c>
      <c r="B34742" t="s">
        <v>42818</v>
      </c>
      <c r="C34742">
        <v>314</v>
      </c>
      <c r="D34742">
        <v>46998</v>
      </c>
      <c r="E34742" t="s">
        <v>42819</v>
      </c>
      <c r="F34742">
        <v>2623</v>
      </c>
      <c r="G34742" t="s">
        <v>39282</v>
      </c>
    </row>
    <row r="34743" spans="1:7" x14ac:dyDescent="0.3">
      <c r="A34743">
        <v>46765</v>
      </c>
      <c r="B34743" t="s">
        <v>42820</v>
      </c>
      <c r="C34743">
        <v>324</v>
      </c>
      <c r="D34743">
        <v>46998</v>
      </c>
      <c r="E34743" t="s">
        <v>42819</v>
      </c>
      <c r="F34743">
        <v>2623</v>
      </c>
      <c r="G34743" t="s">
        <v>39282</v>
      </c>
    </row>
    <row r="34744" spans="1:7" x14ac:dyDescent="0.3">
      <c r="A34744">
        <v>46766</v>
      </c>
      <c r="B34744" t="s">
        <v>42821</v>
      </c>
      <c r="C34744">
        <v>314</v>
      </c>
      <c r="D34744">
        <v>46999</v>
      </c>
      <c r="E34744" t="s">
        <v>42822</v>
      </c>
      <c r="F34744">
        <v>2623</v>
      </c>
      <c r="G34744" t="s">
        <v>39282</v>
      </c>
    </row>
    <row r="34745" spans="1:7" x14ac:dyDescent="0.3">
      <c r="A34745">
        <v>46767</v>
      </c>
      <c r="B34745" t="s">
        <v>42823</v>
      </c>
      <c r="C34745">
        <v>324</v>
      </c>
      <c r="D34745">
        <v>46999</v>
      </c>
      <c r="E34745" t="s">
        <v>42822</v>
      </c>
      <c r="F34745">
        <v>2623</v>
      </c>
      <c r="G34745" t="s">
        <v>39282</v>
      </c>
    </row>
    <row r="34746" spans="1:7" x14ac:dyDescent="0.3">
      <c r="A34746">
        <v>46768</v>
      </c>
      <c r="B34746" t="s">
        <v>42824</v>
      </c>
      <c r="C34746">
        <v>314</v>
      </c>
      <c r="D34746">
        <v>47000</v>
      </c>
      <c r="E34746" t="s">
        <v>42825</v>
      </c>
      <c r="F34746">
        <v>2623</v>
      </c>
      <c r="G34746" t="s">
        <v>39282</v>
      </c>
    </row>
    <row r="34747" spans="1:7" x14ac:dyDescent="0.3">
      <c r="A34747">
        <v>46769</v>
      </c>
      <c r="B34747" t="s">
        <v>42826</v>
      </c>
      <c r="C34747">
        <v>324</v>
      </c>
      <c r="D34747">
        <v>47000</v>
      </c>
      <c r="E34747" t="s">
        <v>42825</v>
      </c>
      <c r="F34747">
        <v>2623</v>
      </c>
      <c r="G34747" t="s">
        <v>39282</v>
      </c>
    </row>
    <row r="34748" spans="1:7" x14ac:dyDescent="0.3">
      <c r="A34748">
        <v>46770</v>
      </c>
      <c r="B34748" t="s">
        <v>42827</v>
      </c>
      <c r="C34748">
        <v>314</v>
      </c>
      <c r="D34748">
        <v>47001</v>
      </c>
      <c r="E34748" t="s">
        <v>42828</v>
      </c>
      <c r="F34748">
        <v>2623</v>
      </c>
      <c r="G34748" t="s">
        <v>39282</v>
      </c>
    </row>
    <row r="34749" spans="1:7" x14ac:dyDescent="0.3">
      <c r="A34749">
        <v>46771</v>
      </c>
      <c r="B34749" t="s">
        <v>42829</v>
      </c>
      <c r="C34749">
        <v>324</v>
      </c>
      <c r="D34749">
        <v>47001</v>
      </c>
      <c r="E34749" t="s">
        <v>42828</v>
      </c>
      <c r="F34749">
        <v>2623</v>
      </c>
      <c r="G34749" t="s">
        <v>39282</v>
      </c>
    </row>
    <row r="34750" spans="1:7" x14ac:dyDescent="0.3">
      <c r="A34750">
        <v>46772</v>
      </c>
      <c r="B34750" t="s">
        <v>42830</v>
      </c>
      <c r="C34750">
        <v>314</v>
      </c>
      <c r="D34750">
        <v>47002</v>
      </c>
      <c r="E34750" t="s">
        <v>42831</v>
      </c>
      <c r="F34750">
        <v>2623</v>
      </c>
      <c r="G34750" t="s">
        <v>39282</v>
      </c>
    </row>
    <row r="34751" spans="1:7" x14ac:dyDescent="0.3">
      <c r="A34751">
        <v>46773</v>
      </c>
      <c r="B34751" t="s">
        <v>42832</v>
      </c>
      <c r="C34751">
        <v>324</v>
      </c>
      <c r="D34751">
        <v>47002</v>
      </c>
      <c r="E34751" t="s">
        <v>42831</v>
      </c>
      <c r="F34751">
        <v>2623</v>
      </c>
      <c r="G34751" t="s">
        <v>39282</v>
      </c>
    </row>
    <row r="34752" spans="1:7" x14ac:dyDescent="0.3">
      <c r="A34752">
        <v>46774</v>
      </c>
      <c r="B34752" t="s">
        <v>42833</v>
      </c>
      <c r="C34752">
        <v>314</v>
      </c>
      <c r="D34752">
        <v>47003</v>
      </c>
      <c r="E34752" t="s">
        <v>42834</v>
      </c>
      <c r="F34752">
        <v>2623</v>
      </c>
      <c r="G34752" t="s">
        <v>39282</v>
      </c>
    </row>
    <row r="34753" spans="1:7" x14ac:dyDescent="0.3">
      <c r="A34753">
        <v>46775</v>
      </c>
      <c r="B34753" t="s">
        <v>42835</v>
      </c>
      <c r="C34753">
        <v>324</v>
      </c>
      <c r="D34753">
        <v>47003</v>
      </c>
      <c r="E34753" t="s">
        <v>42834</v>
      </c>
      <c r="F34753">
        <v>2623</v>
      </c>
      <c r="G34753" t="s">
        <v>39282</v>
      </c>
    </row>
    <row r="34754" spans="1:7" x14ac:dyDescent="0.3">
      <c r="A34754">
        <v>46776</v>
      </c>
      <c r="B34754" t="s">
        <v>42836</v>
      </c>
      <c r="C34754">
        <v>294</v>
      </c>
      <c r="D34754">
        <v>47004</v>
      </c>
      <c r="E34754" t="s">
        <v>42837</v>
      </c>
      <c r="F34754">
        <v>2623</v>
      </c>
      <c r="G34754" t="s">
        <v>39282</v>
      </c>
    </row>
    <row r="34755" spans="1:7" x14ac:dyDescent="0.3">
      <c r="A34755">
        <v>46777</v>
      </c>
      <c r="B34755" t="s">
        <v>42836</v>
      </c>
      <c r="C34755">
        <v>293</v>
      </c>
      <c r="D34755">
        <v>47004</v>
      </c>
      <c r="E34755" t="s">
        <v>42837</v>
      </c>
      <c r="F34755">
        <v>2623</v>
      </c>
      <c r="G34755" t="s">
        <v>39282</v>
      </c>
    </row>
    <row r="34756" spans="1:7" x14ac:dyDescent="0.3">
      <c r="A34756">
        <v>46778</v>
      </c>
      <c r="B34756" t="s">
        <v>42838</v>
      </c>
      <c r="C34756">
        <v>53</v>
      </c>
      <c r="D34756">
        <v>47005</v>
      </c>
      <c r="E34756" t="s">
        <v>42839</v>
      </c>
      <c r="F34756">
        <v>2623</v>
      </c>
      <c r="G34756" t="s">
        <v>39282</v>
      </c>
    </row>
    <row r="34757" spans="1:7" x14ac:dyDescent="0.3">
      <c r="A34757">
        <v>46779</v>
      </c>
      <c r="B34757" t="s">
        <v>42840</v>
      </c>
      <c r="C34757">
        <v>341</v>
      </c>
      <c r="D34757">
        <v>47005</v>
      </c>
      <c r="E34757" t="s">
        <v>42839</v>
      </c>
      <c r="F34757">
        <v>2623</v>
      </c>
      <c r="G34757" t="s">
        <v>39282</v>
      </c>
    </row>
    <row r="34758" spans="1:7" x14ac:dyDescent="0.3">
      <c r="A34758">
        <v>46780</v>
      </c>
      <c r="B34758" t="s">
        <v>42841</v>
      </c>
      <c r="C34758">
        <v>297</v>
      </c>
      <c r="D34758">
        <v>47006</v>
      </c>
      <c r="E34758" t="s">
        <v>42842</v>
      </c>
      <c r="F34758">
        <v>2623</v>
      </c>
      <c r="G34758" t="s">
        <v>39282</v>
      </c>
    </row>
    <row r="34759" spans="1:7" x14ac:dyDescent="0.3">
      <c r="A34759">
        <v>46781</v>
      </c>
      <c r="B34759" t="s">
        <v>42843</v>
      </c>
      <c r="C34759">
        <v>298</v>
      </c>
      <c r="D34759">
        <v>47006</v>
      </c>
      <c r="E34759" t="s">
        <v>42842</v>
      </c>
      <c r="F34759">
        <v>2623</v>
      </c>
      <c r="G34759" t="s">
        <v>39282</v>
      </c>
    </row>
    <row r="34760" spans="1:7" x14ac:dyDescent="0.3">
      <c r="A34760">
        <v>46782</v>
      </c>
      <c r="B34760" t="s">
        <v>42844</v>
      </c>
      <c r="C34760">
        <v>297</v>
      </c>
      <c r="D34760">
        <v>47007</v>
      </c>
      <c r="E34760" t="s">
        <v>42845</v>
      </c>
      <c r="F34760">
        <v>2623</v>
      </c>
      <c r="G34760" t="s">
        <v>39282</v>
      </c>
    </row>
    <row r="34761" spans="1:7" x14ac:dyDescent="0.3">
      <c r="A34761">
        <v>46783</v>
      </c>
      <c r="B34761" t="s">
        <v>42846</v>
      </c>
      <c r="C34761">
        <v>119</v>
      </c>
      <c r="D34761">
        <v>47007</v>
      </c>
      <c r="E34761" t="s">
        <v>42845</v>
      </c>
      <c r="F34761">
        <v>2623</v>
      </c>
      <c r="G34761" t="s">
        <v>39282</v>
      </c>
    </row>
    <row r="34762" spans="1:7" x14ac:dyDescent="0.3">
      <c r="A34762">
        <v>46784</v>
      </c>
      <c r="B34762" t="s">
        <v>42847</v>
      </c>
      <c r="C34762">
        <v>295</v>
      </c>
      <c r="D34762">
        <v>47008</v>
      </c>
      <c r="E34762" t="s">
        <v>42848</v>
      </c>
      <c r="F34762">
        <v>2623</v>
      </c>
      <c r="G34762" t="s">
        <v>39282</v>
      </c>
    </row>
    <row r="34763" spans="1:7" x14ac:dyDescent="0.3">
      <c r="A34763">
        <v>46785</v>
      </c>
      <c r="B34763" t="s">
        <v>42849</v>
      </c>
      <c r="C34763">
        <v>328</v>
      </c>
      <c r="D34763">
        <v>47008</v>
      </c>
      <c r="E34763" t="s">
        <v>42848</v>
      </c>
      <c r="F34763">
        <v>2623</v>
      </c>
      <c r="G34763" t="s">
        <v>39282</v>
      </c>
    </row>
    <row r="34764" spans="1:7" x14ac:dyDescent="0.3">
      <c r="A34764">
        <v>46786</v>
      </c>
      <c r="B34764" t="s">
        <v>42850</v>
      </c>
      <c r="C34764">
        <v>328</v>
      </c>
      <c r="D34764">
        <v>47009</v>
      </c>
      <c r="E34764" t="s">
        <v>42851</v>
      </c>
      <c r="F34764">
        <v>2623</v>
      </c>
      <c r="G34764" t="s">
        <v>39282</v>
      </c>
    </row>
    <row r="34765" spans="1:7" x14ac:dyDescent="0.3">
      <c r="A34765">
        <v>46787</v>
      </c>
      <c r="B34765" t="s">
        <v>42146</v>
      </c>
      <c r="C34765">
        <v>293</v>
      </c>
      <c r="D34765">
        <v>47009</v>
      </c>
      <c r="E34765" t="s">
        <v>42851</v>
      </c>
      <c r="F34765">
        <v>2623</v>
      </c>
      <c r="G34765" t="s">
        <v>39282</v>
      </c>
    </row>
    <row r="34766" spans="1:7" x14ac:dyDescent="0.3">
      <c r="A34766">
        <v>46788</v>
      </c>
      <c r="B34766" t="s">
        <v>42852</v>
      </c>
      <c r="C34766">
        <v>298</v>
      </c>
      <c r="D34766">
        <v>47010</v>
      </c>
      <c r="E34766" t="s">
        <v>42853</v>
      </c>
      <c r="F34766">
        <v>2623</v>
      </c>
      <c r="G34766" t="s">
        <v>39282</v>
      </c>
    </row>
    <row r="34767" spans="1:7" x14ac:dyDescent="0.3">
      <c r="A34767">
        <v>46789</v>
      </c>
      <c r="B34767" t="s">
        <v>42854</v>
      </c>
      <c r="C34767">
        <v>300</v>
      </c>
      <c r="D34767">
        <v>47010</v>
      </c>
      <c r="E34767" t="s">
        <v>42853</v>
      </c>
      <c r="F34767">
        <v>2623</v>
      </c>
      <c r="G34767" t="s">
        <v>39282</v>
      </c>
    </row>
    <row r="34768" spans="1:7" x14ac:dyDescent="0.3">
      <c r="A34768">
        <v>46790</v>
      </c>
      <c r="B34768" t="s">
        <v>42855</v>
      </c>
      <c r="C34768">
        <v>315</v>
      </c>
      <c r="D34768">
        <v>47011</v>
      </c>
      <c r="E34768" t="s">
        <v>42856</v>
      </c>
      <c r="F34768">
        <v>2623</v>
      </c>
      <c r="G34768" t="s">
        <v>39282</v>
      </c>
    </row>
    <row r="34769" spans="1:7" x14ac:dyDescent="0.3">
      <c r="A34769">
        <v>46791</v>
      </c>
      <c r="B34769" t="s">
        <v>42857</v>
      </c>
      <c r="C34769">
        <v>344</v>
      </c>
      <c r="D34769">
        <v>47011</v>
      </c>
      <c r="E34769" t="s">
        <v>42856</v>
      </c>
      <c r="F34769">
        <v>2623</v>
      </c>
      <c r="G34769" t="s">
        <v>39282</v>
      </c>
    </row>
    <row r="34770" spans="1:7" x14ac:dyDescent="0.3">
      <c r="A34770">
        <v>46792</v>
      </c>
      <c r="B34770" t="s">
        <v>42858</v>
      </c>
      <c r="C34770">
        <v>119</v>
      </c>
      <c r="D34770">
        <v>47012</v>
      </c>
      <c r="E34770" t="s">
        <v>42859</v>
      </c>
      <c r="F34770">
        <v>2623</v>
      </c>
      <c r="G34770" t="s">
        <v>39282</v>
      </c>
    </row>
    <row r="34771" spans="1:7" x14ac:dyDescent="0.3">
      <c r="A34771">
        <v>46793</v>
      </c>
      <c r="B34771" t="s">
        <v>42860</v>
      </c>
      <c r="C34771">
        <v>298</v>
      </c>
      <c r="D34771">
        <v>47012</v>
      </c>
      <c r="E34771" t="s">
        <v>42859</v>
      </c>
      <c r="F34771">
        <v>2623</v>
      </c>
      <c r="G34771" t="s">
        <v>39282</v>
      </c>
    </row>
    <row r="34772" spans="1:7" x14ac:dyDescent="0.3">
      <c r="A34772">
        <v>46794</v>
      </c>
      <c r="B34772" t="s">
        <v>42861</v>
      </c>
      <c r="C34772">
        <v>119</v>
      </c>
      <c r="D34772">
        <v>47013</v>
      </c>
      <c r="E34772" t="s">
        <v>42862</v>
      </c>
      <c r="F34772">
        <v>2623</v>
      </c>
      <c r="G34772" t="s">
        <v>39282</v>
      </c>
    </row>
    <row r="34773" spans="1:7" x14ac:dyDescent="0.3">
      <c r="A34773">
        <v>46795</v>
      </c>
      <c r="B34773" t="s">
        <v>42863</v>
      </c>
      <c r="C34773">
        <v>298</v>
      </c>
      <c r="D34773">
        <v>47013</v>
      </c>
      <c r="E34773" t="s">
        <v>42862</v>
      </c>
      <c r="F34773">
        <v>2623</v>
      </c>
      <c r="G34773" t="s">
        <v>39282</v>
      </c>
    </row>
    <row r="34774" spans="1:7" x14ac:dyDescent="0.3">
      <c r="A34774">
        <v>46796</v>
      </c>
      <c r="B34774" t="s">
        <v>42864</v>
      </c>
      <c r="C34774">
        <v>298</v>
      </c>
      <c r="D34774">
        <v>47014</v>
      </c>
      <c r="E34774" t="s">
        <v>42865</v>
      </c>
      <c r="F34774">
        <v>2623</v>
      </c>
      <c r="G34774" t="s">
        <v>39282</v>
      </c>
    </row>
    <row r="34775" spans="1:7" x14ac:dyDescent="0.3">
      <c r="A34775">
        <v>46797</v>
      </c>
      <c r="B34775" t="s">
        <v>42866</v>
      </c>
      <c r="C34775">
        <v>300</v>
      </c>
      <c r="D34775">
        <v>47014</v>
      </c>
      <c r="E34775" t="s">
        <v>42865</v>
      </c>
      <c r="F34775">
        <v>2623</v>
      </c>
      <c r="G34775" t="s">
        <v>39282</v>
      </c>
    </row>
    <row r="34776" spans="1:7" x14ac:dyDescent="0.3">
      <c r="A34776">
        <v>46798</v>
      </c>
      <c r="B34776" t="s">
        <v>42867</v>
      </c>
      <c r="C34776">
        <v>341</v>
      </c>
      <c r="D34776">
        <v>47015</v>
      </c>
      <c r="E34776" t="s">
        <v>42868</v>
      </c>
      <c r="F34776">
        <v>2623</v>
      </c>
      <c r="G34776" t="s">
        <v>39282</v>
      </c>
    </row>
    <row r="34777" spans="1:7" x14ac:dyDescent="0.3">
      <c r="A34777">
        <v>46799</v>
      </c>
      <c r="B34777" t="s">
        <v>42869</v>
      </c>
      <c r="C34777">
        <v>324</v>
      </c>
      <c r="D34777">
        <v>47015</v>
      </c>
      <c r="E34777" t="s">
        <v>42868</v>
      </c>
      <c r="F34777">
        <v>2623</v>
      </c>
      <c r="G34777" t="s">
        <v>39282</v>
      </c>
    </row>
    <row r="34778" spans="1:7" x14ac:dyDescent="0.3">
      <c r="A34778">
        <v>46800</v>
      </c>
      <c r="B34778" t="s">
        <v>42870</v>
      </c>
      <c r="C34778">
        <v>179</v>
      </c>
      <c r="D34778">
        <v>47016</v>
      </c>
      <c r="E34778" t="s">
        <v>42871</v>
      </c>
      <c r="F34778">
        <v>2623</v>
      </c>
      <c r="G34778" t="s">
        <v>39282</v>
      </c>
    </row>
    <row r="34779" spans="1:7" x14ac:dyDescent="0.3">
      <c r="A34779">
        <v>46801</v>
      </c>
      <c r="B34779" t="s">
        <v>42872</v>
      </c>
      <c r="C34779">
        <v>341</v>
      </c>
      <c r="D34779">
        <v>47016</v>
      </c>
      <c r="E34779" t="s">
        <v>42871</v>
      </c>
      <c r="F34779">
        <v>2623</v>
      </c>
      <c r="G34779" t="s">
        <v>39282</v>
      </c>
    </row>
    <row r="34780" spans="1:7" x14ac:dyDescent="0.3">
      <c r="A34780">
        <v>46802</v>
      </c>
      <c r="B34780" t="s">
        <v>42873</v>
      </c>
      <c r="C34780">
        <v>294</v>
      </c>
      <c r="D34780">
        <v>47017</v>
      </c>
      <c r="E34780" t="s">
        <v>42874</v>
      </c>
      <c r="F34780">
        <v>2623</v>
      </c>
      <c r="G34780" t="s">
        <v>39282</v>
      </c>
    </row>
    <row r="34781" spans="1:7" x14ac:dyDescent="0.3">
      <c r="A34781">
        <v>46803</v>
      </c>
      <c r="B34781" t="s">
        <v>42873</v>
      </c>
      <c r="C34781">
        <v>293</v>
      </c>
      <c r="D34781">
        <v>47017</v>
      </c>
      <c r="E34781" t="s">
        <v>42874</v>
      </c>
      <c r="F34781">
        <v>2623</v>
      </c>
      <c r="G34781" t="s">
        <v>39282</v>
      </c>
    </row>
    <row r="34782" spans="1:7" x14ac:dyDescent="0.3">
      <c r="A34782">
        <v>46804</v>
      </c>
      <c r="B34782" t="s">
        <v>42875</v>
      </c>
      <c r="C34782">
        <v>294</v>
      </c>
      <c r="D34782">
        <v>47018</v>
      </c>
      <c r="E34782" t="s">
        <v>42876</v>
      </c>
      <c r="F34782">
        <v>2623</v>
      </c>
      <c r="G34782" t="s">
        <v>39282</v>
      </c>
    </row>
    <row r="34783" spans="1:7" x14ac:dyDescent="0.3">
      <c r="A34783">
        <v>46805</v>
      </c>
      <c r="B34783" t="s">
        <v>42875</v>
      </c>
      <c r="C34783">
        <v>293</v>
      </c>
      <c r="D34783">
        <v>47018</v>
      </c>
      <c r="E34783" t="s">
        <v>42876</v>
      </c>
      <c r="F34783">
        <v>2623</v>
      </c>
      <c r="G34783" t="s">
        <v>39282</v>
      </c>
    </row>
    <row r="34784" spans="1:7" x14ac:dyDescent="0.3">
      <c r="A34784">
        <v>46806</v>
      </c>
      <c r="B34784" t="s">
        <v>42877</v>
      </c>
      <c r="C34784">
        <v>131</v>
      </c>
      <c r="D34784">
        <v>47019</v>
      </c>
      <c r="E34784" t="s">
        <v>42878</v>
      </c>
      <c r="F34784">
        <v>2623</v>
      </c>
      <c r="G34784" t="s">
        <v>39282</v>
      </c>
    </row>
    <row r="34785" spans="1:7" x14ac:dyDescent="0.3">
      <c r="A34785">
        <v>46807</v>
      </c>
      <c r="B34785" t="s">
        <v>42879</v>
      </c>
      <c r="C34785">
        <v>340</v>
      </c>
      <c r="D34785">
        <v>47019</v>
      </c>
      <c r="E34785" t="s">
        <v>42878</v>
      </c>
      <c r="F34785">
        <v>2623</v>
      </c>
      <c r="G34785" t="s">
        <v>39282</v>
      </c>
    </row>
    <row r="34786" spans="1:7" x14ac:dyDescent="0.3">
      <c r="A34786">
        <v>46808</v>
      </c>
      <c r="B34786" t="s">
        <v>42880</v>
      </c>
      <c r="C34786">
        <v>297</v>
      </c>
      <c r="D34786">
        <v>47020</v>
      </c>
      <c r="E34786" t="s">
        <v>42881</v>
      </c>
      <c r="F34786">
        <v>2623</v>
      </c>
      <c r="G34786" t="s">
        <v>39282</v>
      </c>
    </row>
    <row r="34787" spans="1:7" x14ac:dyDescent="0.3">
      <c r="A34787">
        <v>46809</v>
      </c>
      <c r="B34787" t="s">
        <v>42882</v>
      </c>
      <c r="C34787">
        <v>300</v>
      </c>
      <c r="D34787">
        <v>47020</v>
      </c>
      <c r="E34787" t="s">
        <v>42881</v>
      </c>
      <c r="F34787">
        <v>2623</v>
      </c>
      <c r="G34787" t="s">
        <v>39282</v>
      </c>
    </row>
    <row r="34788" spans="1:7" x14ac:dyDescent="0.3">
      <c r="A34788">
        <v>46810</v>
      </c>
      <c r="B34788" t="s">
        <v>42883</v>
      </c>
      <c r="C34788">
        <v>297</v>
      </c>
      <c r="D34788">
        <v>47021</v>
      </c>
      <c r="E34788" t="s">
        <v>42884</v>
      </c>
      <c r="F34788">
        <v>2623</v>
      </c>
      <c r="G34788" t="s">
        <v>39282</v>
      </c>
    </row>
    <row r="34789" spans="1:7" x14ac:dyDescent="0.3">
      <c r="A34789">
        <v>46811</v>
      </c>
      <c r="B34789" t="s">
        <v>42885</v>
      </c>
      <c r="C34789">
        <v>300</v>
      </c>
      <c r="D34789">
        <v>47021</v>
      </c>
      <c r="E34789" t="s">
        <v>42884</v>
      </c>
      <c r="F34789">
        <v>2623</v>
      </c>
      <c r="G34789" t="s">
        <v>39282</v>
      </c>
    </row>
    <row r="34790" spans="1:7" x14ac:dyDescent="0.3">
      <c r="A34790">
        <v>46812</v>
      </c>
      <c r="B34790" t="s">
        <v>42886</v>
      </c>
      <c r="C34790">
        <v>324</v>
      </c>
      <c r="D34790">
        <v>47022</v>
      </c>
      <c r="E34790" t="s">
        <v>42887</v>
      </c>
      <c r="F34790">
        <v>2623</v>
      </c>
      <c r="G34790" t="s">
        <v>39282</v>
      </c>
    </row>
    <row r="34791" spans="1:7" x14ac:dyDescent="0.3">
      <c r="A34791">
        <v>46813</v>
      </c>
      <c r="B34791" t="s">
        <v>42888</v>
      </c>
      <c r="C34791">
        <v>314</v>
      </c>
      <c r="D34791">
        <v>47023</v>
      </c>
      <c r="E34791" t="s">
        <v>42889</v>
      </c>
      <c r="F34791">
        <v>2623</v>
      </c>
      <c r="G34791" t="s">
        <v>39282</v>
      </c>
    </row>
    <row r="34792" spans="1:7" x14ac:dyDescent="0.3">
      <c r="A34792">
        <v>46814</v>
      </c>
      <c r="B34792" t="s">
        <v>42890</v>
      </c>
      <c r="C34792">
        <v>324</v>
      </c>
      <c r="D34792">
        <v>47023</v>
      </c>
      <c r="E34792" t="s">
        <v>42889</v>
      </c>
      <c r="F34792">
        <v>2623</v>
      </c>
      <c r="G34792" t="s">
        <v>39282</v>
      </c>
    </row>
    <row r="34793" spans="1:7" x14ac:dyDescent="0.3">
      <c r="A34793">
        <v>46815</v>
      </c>
      <c r="B34793" t="s">
        <v>42891</v>
      </c>
      <c r="C34793">
        <v>293</v>
      </c>
      <c r="D34793">
        <v>47024</v>
      </c>
      <c r="E34793" t="s">
        <v>42892</v>
      </c>
      <c r="F34793">
        <v>2623</v>
      </c>
      <c r="G34793" t="s">
        <v>39282</v>
      </c>
    </row>
    <row r="34794" spans="1:7" x14ac:dyDescent="0.3">
      <c r="A34794">
        <v>46816</v>
      </c>
      <c r="B34794" t="s">
        <v>42893</v>
      </c>
      <c r="C34794">
        <v>330</v>
      </c>
      <c r="D34794">
        <v>47024</v>
      </c>
      <c r="E34794" t="s">
        <v>42892</v>
      </c>
      <c r="F34794">
        <v>2623</v>
      </c>
      <c r="G34794" t="s">
        <v>39282</v>
      </c>
    </row>
    <row r="34795" spans="1:7" x14ac:dyDescent="0.3">
      <c r="A34795">
        <v>46817</v>
      </c>
      <c r="B34795" t="s">
        <v>42894</v>
      </c>
      <c r="C34795">
        <v>298</v>
      </c>
      <c r="D34795">
        <v>47025</v>
      </c>
      <c r="E34795" t="s">
        <v>42895</v>
      </c>
      <c r="F34795">
        <v>2623</v>
      </c>
      <c r="G34795" t="s">
        <v>39282</v>
      </c>
    </row>
    <row r="34796" spans="1:7" x14ac:dyDescent="0.3">
      <c r="A34796">
        <v>46818</v>
      </c>
      <c r="B34796" t="s">
        <v>42896</v>
      </c>
      <c r="C34796">
        <v>300</v>
      </c>
      <c r="D34796">
        <v>47025</v>
      </c>
      <c r="E34796" t="s">
        <v>42895</v>
      </c>
      <c r="F34796">
        <v>2623</v>
      </c>
      <c r="G34796" t="s">
        <v>39282</v>
      </c>
    </row>
    <row r="34797" spans="1:7" x14ac:dyDescent="0.3">
      <c r="A34797">
        <v>46819</v>
      </c>
      <c r="B34797" t="s">
        <v>42897</v>
      </c>
      <c r="C34797">
        <v>298</v>
      </c>
      <c r="D34797">
        <v>47026</v>
      </c>
      <c r="E34797" t="s">
        <v>42898</v>
      </c>
      <c r="F34797">
        <v>2623</v>
      </c>
      <c r="G34797" t="s">
        <v>39282</v>
      </c>
    </row>
    <row r="34798" spans="1:7" x14ac:dyDescent="0.3">
      <c r="A34798">
        <v>46820</v>
      </c>
      <c r="B34798" t="s">
        <v>42899</v>
      </c>
      <c r="C34798">
        <v>298</v>
      </c>
      <c r="D34798">
        <v>47027</v>
      </c>
      <c r="E34798" t="s">
        <v>42900</v>
      </c>
      <c r="F34798">
        <v>2623</v>
      </c>
      <c r="G34798" t="s">
        <v>39282</v>
      </c>
    </row>
    <row r="34799" spans="1:7" x14ac:dyDescent="0.3">
      <c r="A34799">
        <v>46821</v>
      </c>
      <c r="B34799" t="s">
        <v>42901</v>
      </c>
      <c r="C34799">
        <v>300</v>
      </c>
      <c r="D34799">
        <v>47027</v>
      </c>
      <c r="E34799" t="s">
        <v>42900</v>
      </c>
      <c r="F34799">
        <v>2623</v>
      </c>
      <c r="G34799" t="s">
        <v>39282</v>
      </c>
    </row>
    <row r="34800" spans="1:7" x14ac:dyDescent="0.3">
      <c r="A34800">
        <v>46822</v>
      </c>
      <c r="B34800" t="s">
        <v>42902</v>
      </c>
      <c r="C34800">
        <v>294</v>
      </c>
      <c r="D34800">
        <v>47028</v>
      </c>
      <c r="E34800" t="s">
        <v>42903</v>
      </c>
      <c r="F34800">
        <v>2623</v>
      </c>
      <c r="G34800" t="s">
        <v>39282</v>
      </c>
    </row>
    <row r="34801" spans="1:7" x14ac:dyDescent="0.3">
      <c r="A34801">
        <v>46823</v>
      </c>
      <c r="B34801" t="s">
        <v>42902</v>
      </c>
      <c r="C34801">
        <v>293</v>
      </c>
      <c r="D34801">
        <v>47028</v>
      </c>
      <c r="E34801" t="s">
        <v>42903</v>
      </c>
      <c r="F34801">
        <v>2623</v>
      </c>
      <c r="G34801" t="s">
        <v>39282</v>
      </c>
    </row>
    <row r="34802" spans="1:7" x14ac:dyDescent="0.3">
      <c r="A34802">
        <v>46824</v>
      </c>
      <c r="B34802" t="s">
        <v>42904</v>
      </c>
      <c r="C34802">
        <v>298</v>
      </c>
      <c r="D34802">
        <v>47029</v>
      </c>
      <c r="E34802" t="s">
        <v>42905</v>
      </c>
      <c r="F34802">
        <v>2623</v>
      </c>
      <c r="G34802" t="s">
        <v>39282</v>
      </c>
    </row>
    <row r="34803" spans="1:7" x14ac:dyDescent="0.3">
      <c r="A34803">
        <v>46825</v>
      </c>
      <c r="B34803" t="s">
        <v>42906</v>
      </c>
      <c r="C34803">
        <v>300</v>
      </c>
      <c r="D34803">
        <v>47029</v>
      </c>
      <c r="E34803" t="s">
        <v>42905</v>
      </c>
      <c r="F34803">
        <v>2623</v>
      </c>
      <c r="G34803" t="s">
        <v>39282</v>
      </c>
    </row>
    <row r="34804" spans="1:7" x14ac:dyDescent="0.3">
      <c r="A34804">
        <v>46826</v>
      </c>
      <c r="B34804" t="s">
        <v>42907</v>
      </c>
      <c r="C34804">
        <v>298</v>
      </c>
      <c r="D34804">
        <v>47030</v>
      </c>
      <c r="E34804" t="s">
        <v>42908</v>
      </c>
      <c r="F34804">
        <v>2623</v>
      </c>
      <c r="G34804" t="s">
        <v>39282</v>
      </c>
    </row>
    <row r="34805" spans="1:7" x14ac:dyDescent="0.3">
      <c r="A34805">
        <v>46827</v>
      </c>
      <c r="B34805" t="s">
        <v>42909</v>
      </c>
      <c r="C34805">
        <v>300</v>
      </c>
      <c r="D34805">
        <v>47030</v>
      </c>
      <c r="E34805" t="s">
        <v>42908</v>
      </c>
      <c r="F34805">
        <v>2623</v>
      </c>
      <c r="G34805" t="s">
        <v>39282</v>
      </c>
    </row>
    <row r="34806" spans="1:7" x14ac:dyDescent="0.3">
      <c r="A34806">
        <v>46828</v>
      </c>
      <c r="B34806" t="s">
        <v>42910</v>
      </c>
      <c r="C34806">
        <v>294</v>
      </c>
      <c r="D34806">
        <v>47031</v>
      </c>
      <c r="E34806" t="s">
        <v>42911</v>
      </c>
      <c r="F34806">
        <v>2623</v>
      </c>
      <c r="G34806" t="s">
        <v>39282</v>
      </c>
    </row>
    <row r="34807" spans="1:7" x14ac:dyDescent="0.3">
      <c r="A34807">
        <v>46829</v>
      </c>
      <c r="B34807" t="s">
        <v>42912</v>
      </c>
      <c r="C34807">
        <v>3</v>
      </c>
      <c r="D34807">
        <v>47031</v>
      </c>
      <c r="E34807" t="s">
        <v>42911</v>
      </c>
      <c r="F34807">
        <v>2623</v>
      </c>
      <c r="G34807" t="s">
        <v>39282</v>
      </c>
    </row>
    <row r="34808" spans="1:7" x14ac:dyDescent="0.3">
      <c r="A34808">
        <v>46830</v>
      </c>
      <c r="B34808" t="s">
        <v>42910</v>
      </c>
      <c r="C34808">
        <v>293</v>
      </c>
      <c r="D34808">
        <v>47031</v>
      </c>
      <c r="E34808" t="s">
        <v>42911</v>
      </c>
      <c r="F34808">
        <v>2623</v>
      </c>
      <c r="G34808" t="s">
        <v>39282</v>
      </c>
    </row>
    <row r="34809" spans="1:7" x14ac:dyDescent="0.3">
      <c r="A34809">
        <v>46831</v>
      </c>
      <c r="B34809" t="s">
        <v>42913</v>
      </c>
      <c r="C34809">
        <v>293</v>
      </c>
      <c r="D34809">
        <v>47032</v>
      </c>
      <c r="E34809" t="s">
        <v>42914</v>
      </c>
      <c r="F34809">
        <v>2623</v>
      </c>
      <c r="G34809" t="s">
        <v>39282</v>
      </c>
    </row>
    <row r="34810" spans="1:7" x14ac:dyDescent="0.3">
      <c r="A34810">
        <v>46832</v>
      </c>
      <c r="B34810" t="s">
        <v>42915</v>
      </c>
      <c r="C34810">
        <v>163</v>
      </c>
      <c r="D34810">
        <v>47032</v>
      </c>
      <c r="E34810" t="s">
        <v>42914</v>
      </c>
      <c r="F34810">
        <v>2623</v>
      </c>
      <c r="G34810" t="s">
        <v>39282</v>
      </c>
    </row>
    <row r="34811" spans="1:7" x14ac:dyDescent="0.3">
      <c r="A34811">
        <v>46833</v>
      </c>
      <c r="B34811" t="s">
        <v>42916</v>
      </c>
      <c r="C34811">
        <v>293</v>
      </c>
      <c r="D34811">
        <v>47033</v>
      </c>
      <c r="E34811" t="s">
        <v>42917</v>
      </c>
      <c r="F34811">
        <v>2623</v>
      </c>
      <c r="G34811" t="s">
        <v>39282</v>
      </c>
    </row>
    <row r="34812" spans="1:7" x14ac:dyDescent="0.3">
      <c r="A34812">
        <v>46834</v>
      </c>
      <c r="B34812" t="s">
        <v>42918</v>
      </c>
      <c r="C34812">
        <v>330</v>
      </c>
      <c r="D34812">
        <v>47033</v>
      </c>
      <c r="E34812" t="s">
        <v>42917</v>
      </c>
      <c r="F34812">
        <v>2623</v>
      </c>
      <c r="G34812" t="s">
        <v>39282</v>
      </c>
    </row>
    <row r="34813" spans="1:7" x14ac:dyDescent="0.3">
      <c r="A34813">
        <v>46835</v>
      </c>
      <c r="B34813" t="s">
        <v>42919</v>
      </c>
      <c r="C34813">
        <v>332</v>
      </c>
      <c r="D34813">
        <v>47034</v>
      </c>
      <c r="E34813" t="s">
        <v>42920</v>
      </c>
      <c r="F34813">
        <v>2623</v>
      </c>
      <c r="G34813" t="s">
        <v>39282</v>
      </c>
    </row>
    <row r="34814" spans="1:7" x14ac:dyDescent="0.3">
      <c r="A34814">
        <v>46836</v>
      </c>
      <c r="B34814" t="s">
        <v>42921</v>
      </c>
      <c r="C34814">
        <v>293</v>
      </c>
      <c r="D34814">
        <v>47035</v>
      </c>
      <c r="E34814" t="s">
        <v>42922</v>
      </c>
      <c r="F34814">
        <v>2623</v>
      </c>
      <c r="G34814" t="s">
        <v>39282</v>
      </c>
    </row>
    <row r="34815" spans="1:7" x14ac:dyDescent="0.3">
      <c r="A34815">
        <v>46837</v>
      </c>
      <c r="B34815" t="s">
        <v>42923</v>
      </c>
      <c r="C34815">
        <v>297</v>
      </c>
      <c r="D34815">
        <v>47036</v>
      </c>
      <c r="E34815" t="s">
        <v>42924</v>
      </c>
      <c r="F34815">
        <v>2623</v>
      </c>
      <c r="G34815" t="s">
        <v>39282</v>
      </c>
    </row>
    <row r="34816" spans="1:7" x14ac:dyDescent="0.3">
      <c r="A34816">
        <v>46838</v>
      </c>
      <c r="B34816" t="s">
        <v>42925</v>
      </c>
      <c r="C34816">
        <v>298</v>
      </c>
      <c r="D34816">
        <v>47036</v>
      </c>
      <c r="E34816" t="s">
        <v>42924</v>
      </c>
      <c r="F34816">
        <v>2623</v>
      </c>
      <c r="G34816" t="s">
        <v>39282</v>
      </c>
    </row>
    <row r="34817" spans="1:7" x14ac:dyDescent="0.3">
      <c r="A34817">
        <v>46839</v>
      </c>
      <c r="B34817" t="s">
        <v>42926</v>
      </c>
      <c r="C34817">
        <v>332</v>
      </c>
      <c r="D34817">
        <v>47037</v>
      </c>
      <c r="E34817" t="s">
        <v>42927</v>
      </c>
      <c r="F34817">
        <v>2623</v>
      </c>
      <c r="G34817" t="s">
        <v>39282</v>
      </c>
    </row>
    <row r="34818" spans="1:7" x14ac:dyDescent="0.3">
      <c r="A34818">
        <v>46840</v>
      </c>
      <c r="B34818" t="s">
        <v>42928</v>
      </c>
      <c r="C34818">
        <v>119</v>
      </c>
      <c r="D34818">
        <v>47038</v>
      </c>
      <c r="E34818" t="s">
        <v>42929</v>
      </c>
      <c r="F34818">
        <v>2623</v>
      </c>
      <c r="G34818" t="s">
        <v>39282</v>
      </c>
    </row>
    <row r="34819" spans="1:7" x14ac:dyDescent="0.3">
      <c r="A34819">
        <v>46841</v>
      </c>
      <c r="B34819" t="s">
        <v>42930</v>
      </c>
      <c r="C34819">
        <v>300</v>
      </c>
      <c r="D34819">
        <v>47038</v>
      </c>
      <c r="E34819" t="s">
        <v>42929</v>
      </c>
      <c r="F34819">
        <v>2623</v>
      </c>
      <c r="G34819" t="s">
        <v>39282</v>
      </c>
    </row>
    <row r="34820" spans="1:7" x14ac:dyDescent="0.3">
      <c r="A34820">
        <v>46842</v>
      </c>
      <c r="B34820" t="s">
        <v>42931</v>
      </c>
      <c r="C34820">
        <v>298</v>
      </c>
      <c r="D34820">
        <v>47039</v>
      </c>
      <c r="E34820" t="s">
        <v>42932</v>
      </c>
      <c r="F34820">
        <v>2623</v>
      </c>
      <c r="G34820" t="s">
        <v>39282</v>
      </c>
    </row>
    <row r="34821" spans="1:7" x14ac:dyDescent="0.3">
      <c r="A34821">
        <v>46843</v>
      </c>
      <c r="B34821" t="s">
        <v>42933</v>
      </c>
      <c r="C34821">
        <v>300</v>
      </c>
      <c r="D34821">
        <v>47039</v>
      </c>
      <c r="E34821" t="s">
        <v>42932</v>
      </c>
      <c r="F34821">
        <v>2623</v>
      </c>
      <c r="G34821" t="s">
        <v>39282</v>
      </c>
    </row>
    <row r="34822" spans="1:7" x14ac:dyDescent="0.3">
      <c r="A34822">
        <v>46844</v>
      </c>
      <c r="B34822" t="s">
        <v>42934</v>
      </c>
      <c r="C34822">
        <v>298</v>
      </c>
      <c r="D34822">
        <v>47040</v>
      </c>
      <c r="E34822" t="s">
        <v>42935</v>
      </c>
      <c r="F34822">
        <v>2623</v>
      </c>
      <c r="G34822" t="s">
        <v>39282</v>
      </c>
    </row>
    <row r="34823" spans="1:7" x14ac:dyDescent="0.3">
      <c r="A34823">
        <v>46845</v>
      </c>
      <c r="B34823" t="s">
        <v>42936</v>
      </c>
      <c r="C34823">
        <v>300</v>
      </c>
      <c r="D34823">
        <v>47040</v>
      </c>
      <c r="E34823" t="s">
        <v>42935</v>
      </c>
      <c r="F34823">
        <v>2623</v>
      </c>
      <c r="G34823" t="s">
        <v>39282</v>
      </c>
    </row>
    <row r="34824" spans="1:7" x14ac:dyDescent="0.3">
      <c r="A34824">
        <v>46846</v>
      </c>
      <c r="B34824" t="s">
        <v>42937</v>
      </c>
      <c r="C34824">
        <v>298</v>
      </c>
      <c r="D34824">
        <v>47041</v>
      </c>
      <c r="E34824" t="s">
        <v>42938</v>
      </c>
      <c r="F34824">
        <v>2623</v>
      </c>
      <c r="G34824" t="s">
        <v>39282</v>
      </c>
    </row>
    <row r="34825" spans="1:7" x14ac:dyDescent="0.3">
      <c r="A34825">
        <v>46847</v>
      </c>
      <c r="B34825" t="s">
        <v>42939</v>
      </c>
      <c r="C34825">
        <v>300</v>
      </c>
      <c r="D34825">
        <v>47041</v>
      </c>
      <c r="E34825" t="s">
        <v>42938</v>
      </c>
      <c r="F34825">
        <v>2623</v>
      </c>
      <c r="G34825" t="s">
        <v>39282</v>
      </c>
    </row>
    <row r="34826" spans="1:7" x14ac:dyDescent="0.3">
      <c r="A34826">
        <v>46848</v>
      </c>
      <c r="B34826" t="s">
        <v>42940</v>
      </c>
      <c r="C34826">
        <v>298</v>
      </c>
      <c r="D34826">
        <v>47042</v>
      </c>
      <c r="E34826" t="s">
        <v>42941</v>
      </c>
      <c r="F34826">
        <v>2623</v>
      </c>
      <c r="G34826" t="s">
        <v>39282</v>
      </c>
    </row>
    <row r="34827" spans="1:7" x14ac:dyDescent="0.3">
      <c r="A34827">
        <v>46849</v>
      </c>
      <c r="B34827" t="s">
        <v>42942</v>
      </c>
      <c r="C34827">
        <v>300</v>
      </c>
      <c r="D34827">
        <v>47042</v>
      </c>
      <c r="E34827" t="s">
        <v>42941</v>
      </c>
      <c r="F34827">
        <v>2623</v>
      </c>
      <c r="G34827" t="s">
        <v>39282</v>
      </c>
    </row>
    <row r="34828" spans="1:7" x14ac:dyDescent="0.3">
      <c r="A34828">
        <v>46850</v>
      </c>
      <c r="B34828" t="s">
        <v>42943</v>
      </c>
      <c r="C34828">
        <v>298</v>
      </c>
      <c r="D34828">
        <v>47043</v>
      </c>
      <c r="E34828" t="s">
        <v>42944</v>
      </c>
      <c r="F34828">
        <v>2623</v>
      </c>
      <c r="G34828" t="s">
        <v>39282</v>
      </c>
    </row>
    <row r="34829" spans="1:7" x14ac:dyDescent="0.3">
      <c r="A34829">
        <v>46851</v>
      </c>
      <c r="B34829" t="s">
        <v>42945</v>
      </c>
      <c r="C34829">
        <v>300</v>
      </c>
      <c r="D34829">
        <v>47043</v>
      </c>
      <c r="E34829" t="s">
        <v>42944</v>
      </c>
      <c r="F34829">
        <v>2623</v>
      </c>
      <c r="G34829" t="s">
        <v>39282</v>
      </c>
    </row>
    <row r="34830" spans="1:7" x14ac:dyDescent="0.3">
      <c r="A34830">
        <v>46852</v>
      </c>
      <c r="B34830" t="s">
        <v>42946</v>
      </c>
      <c r="C34830">
        <v>294</v>
      </c>
      <c r="D34830">
        <v>47044</v>
      </c>
      <c r="E34830" t="s">
        <v>42947</v>
      </c>
      <c r="F34830">
        <v>2623</v>
      </c>
      <c r="G34830" t="s">
        <v>39282</v>
      </c>
    </row>
    <row r="34831" spans="1:7" x14ac:dyDescent="0.3">
      <c r="A34831">
        <v>46853</v>
      </c>
      <c r="B34831" t="s">
        <v>42946</v>
      </c>
      <c r="C34831">
        <v>293</v>
      </c>
      <c r="D34831">
        <v>47044</v>
      </c>
      <c r="E34831" t="s">
        <v>42947</v>
      </c>
      <c r="F34831">
        <v>2623</v>
      </c>
      <c r="G34831" t="s">
        <v>39282</v>
      </c>
    </row>
    <row r="34832" spans="1:7" x14ac:dyDescent="0.3">
      <c r="A34832">
        <v>46854</v>
      </c>
      <c r="B34832" t="s">
        <v>42948</v>
      </c>
      <c r="C34832">
        <v>297</v>
      </c>
      <c r="D34832">
        <v>47045</v>
      </c>
      <c r="E34832" t="s">
        <v>42949</v>
      </c>
      <c r="F34832">
        <v>2623</v>
      </c>
      <c r="G34832" t="s">
        <v>39282</v>
      </c>
    </row>
    <row r="34833" spans="1:7" x14ac:dyDescent="0.3">
      <c r="A34833">
        <v>46855</v>
      </c>
      <c r="B34833" t="s">
        <v>42950</v>
      </c>
      <c r="C34833">
        <v>119</v>
      </c>
      <c r="D34833">
        <v>47045</v>
      </c>
      <c r="E34833" t="s">
        <v>42949</v>
      </c>
      <c r="F34833">
        <v>2623</v>
      </c>
      <c r="G34833" t="s">
        <v>39282</v>
      </c>
    </row>
    <row r="34834" spans="1:7" x14ac:dyDescent="0.3">
      <c r="A34834">
        <v>46856</v>
      </c>
      <c r="B34834" t="s">
        <v>42951</v>
      </c>
      <c r="C34834">
        <v>301</v>
      </c>
      <c r="D34834">
        <v>47046</v>
      </c>
      <c r="E34834" t="s">
        <v>42952</v>
      </c>
      <c r="F34834">
        <v>2623</v>
      </c>
      <c r="G34834" t="s">
        <v>39282</v>
      </c>
    </row>
    <row r="34835" spans="1:7" x14ac:dyDescent="0.3">
      <c r="A34835">
        <v>46857</v>
      </c>
      <c r="B34835" t="s">
        <v>42953</v>
      </c>
      <c r="C34835">
        <v>7</v>
      </c>
      <c r="D34835">
        <v>47046</v>
      </c>
      <c r="E34835" t="s">
        <v>42952</v>
      </c>
      <c r="F34835">
        <v>2623</v>
      </c>
      <c r="G34835" t="s">
        <v>39282</v>
      </c>
    </row>
    <row r="34836" spans="1:7" x14ac:dyDescent="0.3">
      <c r="A34836">
        <v>46858</v>
      </c>
      <c r="B34836" t="s">
        <v>42954</v>
      </c>
      <c r="C34836">
        <v>179</v>
      </c>
      <c r="D34836">
        <v>47047</v>
      </c>
      <c r="E34836" t="s">
        <v>42955</v>
      </c>
      <c r="F34836">
        <v>2623</v>
      </c>
      <c r="G34836" t="s">
        <v>39282</v>
      </c>
    </row>
    <row r="34837" spans="1:7" x14ac:dyDescent="0.3">
      <c r="A34837">
        <v>46859</v>
      </c>
      <c r="B34837" t="s">
        <v>42956</v>
      </c>
      <c r="C34837">
        <v>332</v>
      </c>
      <c r="D34837">
        <v>47047</v>
      </c>
      <c r="E34837" t="s">
        <v>42955</v>
      </c>
      <c r="F34837">
        <v>2623</v>
      </c>
      <c r="G34837" t="s">
        <v>39282</v>
      </c>
    </row>
    <row r="34838" spans="1:7" x14ac:dyDescent="0.3">
      <c r="A34838">
        <v>46860</v>
      </c>
      <c r="B34838" t="s">
        <v>42957</v>
      </c>
      <c r="C34838">
        <v>328</v>
      </c>
      <c r="D34838">
        <v>47047</v>
      </c>
      <c r="E34838" t="s">
        <v>42955</v>
      </c>
      <c r="F34838">
        <v>2623</v>
      </c>
      <c r="G34838" t="s">
        <v>39282</v>
      </c>
    </row>
    <row r="34839" spans="1:7" x14ac:dyDescent="0.3">
      <c r="A34839">
        <v>46862</v>
      </c>
      <c r="B34839" t="s">
        <v>42958</v>
      </c>
      <c r="C34839">
        <v>332</v>
      </c>
      <c r="D34839">
        <v>47049</v>
      </c>
      <c r="E34839" t="s">
        <v>42959</v>
      </c>
      <c r="F34839">
        <v>2623</v>
      </c>
      <c r="G34839" t="s">
        <v>39282</v>
      </c>
    </row>
    <row r="34840" spans="1:7" x14ac:dyDescent="0.3">
      <c r="A34840">
        <v>46863</v>
      </c>
      <c r="B34840" t="s">
        <v>42960</v>
      </c>
      <c r="C34840">
        <v>119</v>
      </c>
      <c r="D34840">
        <v>47050</v>
      </c>
      <c r="E34840" t="s">
        <v>42961</v>
      </c>
      <c r="F34840">
        <v>2623</v>
      </c>
      <c r="G34840" t="s">
        <v>39282</v>
      </c>
    </row>
    <row r="34841" spans="1:7" x14ac:dyDescent="0.3">
      <c r="A34841">
        <v>46864</v>
      </c>
      <c r="B34841" t="s">
        <v>42962</v>
      </c>
      <c r="C34841">
        <v>119</v>
      </c>
      <c r="D34841">
        <v>47051</v>
      </c>
      <c r="E34841" t="s">
        <v>42963</v>
      </c>
      <c r="F34841">
        <v>2623</v>
      </c>
      <c r="G34841" t="s">
        <v>39282</v>
      </c>
    </row>
    <row r="34842" spans="1:7" x14ac:dyDescent="0.3">
      <c r="A34842">
        <v>46865</v>
      </c>
      <c r="B34842" t="s">
        <v>42964</v>
      </c>
      <c r="C34842">
        <v>298</v>
      </c>
      <c r="D34842">
        <v>47051</v>
      </c>
      <c r="E34842" t="s">
        <v>42963</v>
      </c>
      <c r="F34842">
        <v>2623</v>
      </c>
      <c r="G34842" t="s">
        <v>39282</v>
      </c>
    </row>
    <row r="34843" spans="1:7" x14ac:dyDescent="0.3">
      <c r="A34843">
        <v>46866</v>
      </c>
      <c r="B34843" t="s">
        <v>42965</v>
      </c>
      <c r="C34843">
        <v>294</v>
      </c>
      <c r="D34843">
        <v>47052</v>
      </c>
      <c r="E34843" t="s">
        <v>42966</v>
      </c>
      <c r="F34843">
        <v>2623</v>
      </c>
      <c r="G34843" t="s">
        <v>39282</v>
      </c>
    </row>
    <row r="34844" spans="1:7" x14ac:dyDescent="0.3">
      <c r="A34844">
        <v>46867</v>
      </c>
      <c r="B34844" t="s">
        <v>42965</v>
      </c>
      <c r="C34844">
        <v>293</v>
      </c>
      <c r="D34844">
        <v>47052</v>
      </c>
      <c r="E34844" t="s">
        <v>42966</v>
      </c>
      <c r="F34844">
        <v>2623</v>
      </c>
      <c r="G34844" t="s">
        <v>39282</v>
      </c>
    </row>
    <row r="34845" spans="1:7" x14ac:dyDescent="0.3">
      <c r="A34845">
        <v>46868</v>
      </c>
      <c r="B34845" t="s">
        <v>39660</v>
      </c>
      <c r="C34845">
        <v>123</v>
      </c>
      <c r="D34845">
        <v>47053</v>
      </c>
      <c r="E34845" t="s">
        <v>42967</v>
      </c>
      <c r="F34845">
        <v>2623</v>
      </c>
      <c r="G34845" t="s">
        <v>39282</v>
      </c>
    </row>
    <row r="34846" spans="1:7" x14ac:dyDescent="0.3">
      <c r="A34846">
        <v>46869</v>
      </c>
      <c r="B34846" t="s">
        <v>42968</v>
      </c>
      <c r="C34846">
        <v>300</v>
      </c>
      <c r="D34846">
        <v>47054</v>
      </c>
      <c r="E34846" t="s">
        <v>42969</v>
      </c>
      <c r="F34846">
        <v>2623</v>
      </c>
      <c r="G34846" t="s">
        <v>39282</v>
      </c>
    </row>
    <row r="34847" spans="1:7" x14ac:dyDescent="0.3">
      <c r="A34847">
        <v>46870</v>
      </c>
      <c r="B34847" t="s">
        <v>39648</v>
      </c>
      <c r="C34847">
        <v>294</v>
      </c>
      <c r="D34847">
        <v>47055</v>
      </c>
      <c r="E34847" t="s">
        <v>42970</v>
      </c>
      <c r="F34847">
        <v>2623</v>
      </c>
      <c r="G34847" t="s">
        <v>39282</v>
      </c>
    </row>
    <row r="34848" spans="1:7" x14ac:dyDescent="0.3">
      <c r="A34848">
        <v>46871</v>
      </c>
      <c r="B34848" t="s">
        <v>42971</v>
      </c>
      <c r="C34848">
        <v>315</v>
      </c>
      <c r="D34848">
        <v>47055</v>
      </c>
      <c r="E34848" t="s">
        <v>42970</v>
      </c>
      <c r="F34848">
        <v>2623</v>
      </c>
      <c r="G34848" t="s">
        <v>39282</v>
      </c>
    </row>
    <row r="34849" spans="1:7" x14ac:dyDescent="0.3">
      <c r="A34849">
        <v>46872</v>
      </c>
      <c r="B34849" t="s">
        <v>42972</v>
      </c>
      <c r="C34849">
        <v>297</v>
      </c>
      <c r="D34849">
        <v>47056</v>
      </c>
      <c r="E34849" t="s">
        <v>42973</v>
      </c>
      <c r="F34849">
        <v>2623</v>
      </c>
      <c r="G34849" t="s">
        <v>39282</v>
      </c>
    </row>
    <row r="34850" spans="1:7" x14ac:dyDescent="0.3">
      <c r="A34850">
        <v>46873</v>
      </c>
      <c r="B34850" t="s">
        <v>42974</v>
      </c>
      <c r="C34850">
        <v>300</v>
      </c>
      <c r="D34850">
        <v>47056</v>
      </c>
      <c r="E34850" t="s">
        <v>42973</v>
      </c>
      <c r="F34850">
        <v>2623</v>
      </c>
      <c r="G34850" t="s">
        <v>39282</v>
      </c>
    </row>
    <row r="34851" spans="1:7" x14ac:dyDescent="0.3">
      <c r="A34851">
        <v>46874</v>
      </c>
      <c r="B34851" t="s">
        <v>42975</v>
      </c>
      <c r="C34851">
        <v>125</v>
      </c>
      <c r="D34851">
        <v>47057</v>
      </c>
      <c r="E34851" t="s">
        <v>42976</v>
      </c>
      <c r="F34851">
        <v>2623</v>
      </c>
      <c r="G34851" t="s">
        <v>39282</v>
      </c>
    </row>
    <row r="34852" spans="1:7" x14ac:dyDescent="0.3">
      <c r="A34852">
        <v>46875</v>
      </c>
      <c r="B34852" t="s">
        <v>42551</v>
      </c>
      <c r="C34852">
        <v>294</v>
      </c>
      <c r="D34852">
        <v>47057</v>
      </c>
      <c r="E34852" t="s">
        <v>42976</v>
      </c>
      <c r="F34852">
        <v>2623</v>
      </c>
      <c r="G34852" t="s">
        <v>39282</v>
      </c>
    </row>
    <row r="34853" spans="1:7" x14ac:dyDescent="0.3">
      <c r="A34853">
        <v>46878</v>
      </c>
      <c r="B34853" t="s">
        <v>42977</v>
      </c>
      <c r="C34853">
        <v>22</v>
      </c>
      <c r="D34853">
        <v>47057</v>
      </c>
      <c r="E34853" t="s">
        <v>42976</v>
      </c>
      <c r="F34853">
        <v>2623</v>
      </c>
      <c r="G34853" t="s">
        <v>39282</v>
      </c>
    </row>
    <row r="34854" spans="1:7" x14ac:dyDescent="0.3">
      <c r="A34854">
        <v>46879</v>
      </c>
      <c r="B34854" t="s">
        <v>42978</v>
      </c>
      <c r="C34854">
        <v>294</v>
      </c>
      <c r="D34854">
        <v>47058</v>
      </c>
      <c r="E34854" t="s">
        <v>42979</v>
      </c>
      <c r="F34854">
        <v>2623</v>
      </c>
      <c r="G34854" t="s">
        <v>39282</v>
      </c>
    </row>
    <row r="34855" spans="1:7" x14ac:dyDescent="0.3">
      <c r="A34855">
        <v>46880</v>
      </c>
      <c r="B34855" t="s">
        <v>42980</v>
      </c>
      <c r="C34855">
        <v>300</v>
      </c>
      <c r="D34855">
        <v>47059</v>
      </c>
      <c r="E34855" t="s">
        <v>42981</v>
      </c>
      <c r="F34855">
        <v>2623</v>
      </c>
      <c r="G34855" t="s">
        <v>39282</v>
      </c>
    </row>
    <row r="34856" spans="1:7" x14ac:dyDescent="0.3">
      <c r="A34856">
        <v>46881</v>
      </c>
      <c r="B34856" t="s">
        <v>42982</v>
      </c>
      <c r="C34856">
        <v>7</v>
      </c>
      <c r="D34856">
        <v>47060</v>
      </c>
      <c r="E34856" t="s">
        <v>42983</v>
      </c>
      <c r="F34856">
        <v>2623</v>
      </c>
      <c r="G34856" t="s">
        <v>39282</v>
      </c>
    </row>
    <row r="34857" spans="1:7" x14ac:dyDescent="0.3">
      <c r="A34857">
        <v>46882</v>
      </c>
      <c r="B34857" t="s">
        <v>42984</v>
      </c>
      <c r="C34857">
        <v>7</v>
      </c>
      <c r="D34857">
        <v>47061</v>
      </c>
      <c r="E34857" t="s">
        <v>42985</v>
      </c>
      <c r="F34857">
        <v>2623</v>
      </c>
      <c r="G34857" t="s">
        <v>39282</v>
      </c>
    </row>
    <row r="34858" spans="1:7" x14ac:dyDescent="0.3">
      <c r="A34858">
        <v>46883</v>
      </c>
      <c r="B34858" t="s">
        <v>42986</v>
      </c>
      <c r="C34858">
        <v>7</v>
      </c>
      <c r="D34858">
        <v>47062</v>
      </c>
      <c r="E34858" t="s">
        <v>42987</v>
      </c>
      <c r="F34858">
        <v>2623</v>
      </c>
      <c r="G34858" t="s">
        <v>39282</v>
      </c>
    </row>
    <row r="34859" spans="1:7" x14ac:dyDescent="0.3">
      <c r="A34859">
        <v>46884</v>
      </c>
      <c r="B34859" t="s">
        <v>42988</v>
      </c>
      <c r="C34859">
        <v>7</v>
      </c>
      <c r="D34859">
        <v>47063</v>
      </c>
      <c r="E34859" t="s">
        <v>42989</v>
      </c>
      <c r="F34859">
        <v>2623</v>
      </c>
      <c r="G34859" t="s">
        <v>39282</v>
      </c>
    </row>
    <row r="34860" spans="1:7" x14ac:dyDescent="0.3">
      <c r="A34860">
        <v>46885</v>
      </c>
      <c r="B34860" t="s">
        <v>42990</v>
      </c>
      <c r="C34860">
        <v>22</v>
      </c>
      <c r="D34860">
        <v>47064</v>
      </c>
      <c r="E34860" t="s">
        <v>42991</v>
      </c>
      <c r="F34860">
        <v>2623</v>
      </c>
      <c r="G34860" t="s">
        <v>39282</v>
      </c>
    </row>
    <row r="34861" spans="1:7" x14ac:dyDescent="0.3">
      <c r="A34861">
        <v>46887</v>
      </c>
      <c r="B34861" t="s">
        <v>41134</v>
      </c>
      <c r="C34861">
        <v>22</v>
      </c>
      <c r="D34861">
        <v>47066</v>
      </c>
      <c r="E34861" t="s">
        <v>42992</v>
      </c>
      <c r="F34861">
        <v>2623</v>
      </c>
      <c r="G34861" t="s">
        <v>39282</v>
      </c>
    </row>
    <row r="34862" spans="1:7" x14ac:dyDescent="0.3">
      <c r="A34862">
        <v>46888</v>
      </c>
      <c r="B34862" t="s">
        <v>42993</v>
      </c>
      <c r="C34862">
        <v>179</v>
      </c>
      <c r="D34862">
        <v>47067</v>
      </c>
      <c r="E34862" t="s">
        <v>42994</v>
      </c>
      <c r="F34862">
        <v>2623</v>
      </c>
      <c r="G34862" t="s">
        <v>39282</v>
      </c>
    </row>
    <row r="34863" spans="1:7" x14ac:dyDescent="0.3">
      <c r="A34863">
        <v>46889</v>
      </c>
      <c r="B34863" t="s">
        <v>42995</v>
      </c>
      <c r="C34863">
        <v>301</v>
      </c>
      <c r="D34863">
        <v>47068</v>
      </c>
      <c r="E34863" t="s">
        <v>42996</v>
      </c>
      <c r="F34863">
        <v>2623</v>
      </c>
      <c r="G34863" t="s">
        <v>39282</v>
      </c>
    </row>
    <row r="34864" spans="1:7" x14ac:dyDescent="0.3">
      <c r="A34864">
        <v>46890</v>
      </c>
      <c r="B34864" t="s">
        <v>42997</v>
      </c>
      <c r="C34864">
        <v>341</v>
      </c>
      <c r="D34864">
        <v>47069</v>
      </c>
      <c r="E34864" t="s">
        <v>42998</v>
      </c>
      <c r="F34864">
        <v>2623</v>
      </c>
      <c r="G34864" t="s">
        <v>39282</v>
      </c>
    </row>
    <row r="34865" spans="1:7" x14ac:dyDescent="0.3">
      <c r="A34865">
        <v>46891</v>
      </c>
      <c r="B34865" t="s">
        <v>42999</v>
      </c>
      <c r="C34865">
        <v>22</v>
      </c>
      <c r="D34865">
        <v>47070</v>
      </c>
      <c r="E34865" t="s">
        <v>43000</v>
      </c>
      <c r="F34865">
        <v>2623</v>
      </c>
      <c r="G34865" t="s">
        <v>39282</v>
      </c>
    </row>
    <row r="34866" spans="1:7" x14ac:dyDescent="0.3">
      <c r="A34866">
        <v>46892</v>
      </c>
      <c r="B34866" t="s">
        <v>43001</v>
      </c>
      <c r="C34866">
        <v>119</v>
      </c>
      <c r="D34866">
        <v>47071</v>
      </c>
      <c r="E34866" t="s">
        <v>43002</v>
      </c>
      <c r="F34866">
        <v>2623</v>
      </c>
      <c r="G34866" t="s">
        <v>39282</v>
      </c>
    </row>
    <row r="34867" spans="1:7" x14ac:dyDescent="0.3">
      <c r="A34867">
        <v>46893</v>
      </c>
      <c r="B34867" t="s">
        <v>43003</v>
      </c>
      <c r="C34867">
        <v>301</v>
      </c>
      <c r="D34867">
        <v>47072</v>
      </c>
      <c r="E34867" t="s">
        <v>43004</v>
      </c>
      <c r="F34867">
        <v>2623</v>
      </c>
      <c r="G34867" t="s">
        <v>39282</v>
      </c>
    </row>
    <row r="34868" spans="1:7" x14ac:dyDescent="0.3">
      <c r="A34868">
        <v>46894</v>
      </c>
      <c r="B34868" t="s">
        <v>43005</v>
      </c>
      <c r="C34868">
        <v>364</v>
      </c>
      <c r="D34868">
        <v>47073</v>
      </c>
      <c r="E34868" t="s">
        <v>43006</v>
      </c>
      <c r="F34868">
        <v>2623</v>
      </c>
      <c r="G34868" t="s">
        <v>39282</v>
      </c>
    </row>
    <row r="34869" spans="1:7" x14ac:dyDescent="0.3">
      <c r="A34869">
        <v>46895</v>
      </c>
      <c r="B34869" t="s">
        <v>43007</v>
      </c>
      <c r="C34869">
        <v>3</v>
      </c>
      <c r="D34869">
        <v>47074</v>
      </c>
      <c r="E34869" t="s">
        <v>43008</v>
      </c>
      <c r="F34869">
        <v>2623</v>
      </c>
      <c r="G34869" t="s">
        <v>39282</v>
      </c>
    </row>
    <row r="34870" spans="1:7" x14ac:dyDescent="0.3">
      <c r="A34870">
        <v>46896</v>
      </c>
      <c r="B34870" t="s">
        <v>43009</v>
      </c>
      <c r="C34870">
        <v>364</v>
      </c>
      <c r="D34870">
        <v>47074</v>
      </c>
      <c r="E34870" t="s">
        <v>43008</v>
      </c>
      <c r="F34870">
        <v>2623</v>
      </c>
      <c r="G34870" t="s">
        <v>39282</v>
      </c>
    </row>
    <row r="34871" spans="1:7" x14ac:dyDescent="0.3">
      <c r="A34871">
        <v>46897</v>
      </c>
      <c r="B34871" t="s">
        <v>43010</v>
      </c>
      <c r="C34871">
        <v>364</v>
      </c>
      <c r="D34871">
        <v>47075</v>
      </c>
      <c r="E34871" t="s">
        <v>43011</v>
      </c>
      <c r="F34871">
        <v>2623</v>
      </c>
      <c r="G34871" t="s">
        <v>39282</v>
      </c>
    </row>
    <row r="34872" spans="1:7" x14ac:dyDescent="0.3">
      <c r="A34872">
        <v>46898</v>
      </c>
      <c r="B34872" t="s">
        <v>43012</v>
      </c>
      <c r="C34872">
        <v>364</v>
      </c>
      <c r="D34872">
        <v>47076</v>
      </c>
      <c r="E34872" t="s">
        <v>43013</v>
      </c>
      <c r="F34872">
        <v>2623</v>
      </c>
      <c r="G34872" t="s">
        <v>39282</v>
      </c>
    </row>
    <row r="34873" spans="1:7" x14ac:dyDescent="0.3">
      <c r="A34873">
        <v>46899</v>
      </c>
      <c r="B34873" t="s">
        <v>43014</v>
      </c>
      <c r="C34873">
        <v>137</v>
      </c>
      <c r="D34873">
        <v>47077</v>
      </c>
      <c r="E34873" t="s">
        <v>43015</v>
      </c>
      <c r="F34873">
        <v>2623</v>
      </c>
      <c r="G34873" t="s">
        <v>39282</v>
      </c>
    </row>
    <row r="34874" spans="1:7" x14ac:dyDescent="0.3">
      <c r="A34874">
        <v>46900</v>
      </c>
      <c r="B34874" t="s">
        <v>43016</v>
      </c>
      <c r="C34874">
        <v>294</v>
      </c>
      <c r="D34874">
        <v>47078</v>
      </c>
      <c r="E34874" t="s">
        <v>43017</v>
      </c>
      <c r="F34874">
        <v>2623</v>
      </c>
      <c r="G34874" t="s">
        <v>39282</v>
      </c>
    </row>
    <row r="34875" spans="1:7" x14ac:dyDescent="0.3">
      <c r="A34875">
        <v>46901</v>
      </c>
      <c r="B34875" t="s">
        <v>43018</v>
      </c>
      <c r="C34875">
        <v>298</v>
      </c>
      <c r="D34875">
        <v>47079</v>
      </c>
      <c r="E34875" t="s">
        <v>43019</v>
      </c>
      <c r="F34875">
        <v>2623</v>
      </c>
      <c r="G34875" t="s">
        <v>39282</v>
      </c>
    </row>
    <row r="34876" spans="1:7" x14ac:dyDescent="0.3">
      <c r="A34876">
        <v>46902</v>
      </c>
      <c r="B34876" t="s">
        <v>43020</v>
      </c>
      <c r="C34876">
        <v>53</v>
      </c>
      <c r="D34876">
        <v>47080</v>
      </c>
      <c r="E34876" t="s">
        <v>43021</v>
      </c>
      <c r="F34876">
        <v>2623</v>
      </c>
      <c r="G34876" t="s">
        <v>39282</v>
      </c>
    </row>
    <row r="34877" spans="1:7" x14ac:dyDescent="0.3">
      <c r="A34877">
        <v>46903</v>
      </c>
      <c r="B34877" t="s">
        <v>43022</v>
      </c>
      <c r="C34877">
        <v>3</v>
      </c>
      <c r="D34877">
        <v>47080</v>
      </c>
      <c r="E34877" t="s">
        <v>43021</v>
      </c>
      <c r="F34877">
        <v>2623</v>
      </c>
      <c r="G34877" t="s">
        <v>39282</v>
      </c>
    </row>
    <row r="34878" spans="1:7" x14ac:dyDescent="0.3">
      <c r="A34878">
        <v>46904</v>
      </c>
      <c r="B34878" t="s">
        <v>43023</v>
      </c>
      <c r="C34878">
        <v>17</v>
      </c>
      <c r="D34878">
        <v>47081</v>
      </c>
      <c r="E34878" t="s">
        <v>43024</v>
      </c>
      <c r="F34878">
        <v>2623</v>
      </c>
      <c r="G34878" t="s">
        <v>39282</v>
      </c>
    </row>
    <row r="34879" spans="1:7" x14ac:dyDescent="0.3">
      <c r="A34879">
        <v>46905</v>
      </c>
      <c r="B34879" t="s">
        <v>43025</v>
      </c>
      <c r="C34879">
        <v>294</v>
      </c>
      <c r="D34879">
        <v>47082</v>
      </c>
      <c r="E34879" t="s">
        <v>43026</v>
      </c>
      <c r="F34879">
        <v>2623</v>
      </c>
      <c r="G34879" t="s">
        <v>39282</v>
      </c>
    </row>
    <row r="34880" spans="1:7" x14ac:dyDescent="0.3">
      <c r="A34880">
        <v>46906</v>
      </c>
      <c r="B34880" t="s">
        <v>43027</v>
      </c>
      <c r="C34880">
        <v>7</v>
      </c>
      <c r="D34880">
        <v>47083</v>
      </c>
      <c r="E34880" t="s">
        <v>43028</v>
      </c>
      <c r="F34880">
        <v>2623</v>
      </c>
      <c r="G34880" t="s">
        <v>39282</v>
      </c>
    </row>
    <row r="34881" spans="1:7" x14ac:dyDescent="0.3">
      <c r="A34881">
        <v>46907</v>
      </c>
      <c r="B34881" t="s">
        <v>43029</v>
      </c>
      <c r="C34881">
        <v>294</v>
      </c>
      <c r="D34881">
        <v>47084</v>
      </c>
      <c r="E34881" t="s">
        <v>43030</v>
      </c>
      <c r="F34881">
        <v>2623</v>
      </c>
      <c r="G34881" t="s">
        <v>39282</v>
      </c>
    </row>
    <row r="34882" spans="1:7" x14ac:dyDescent="0.3">
      <c r="A34882">
        <v>46908</v>
      </c>
      <c r="B34882" t="s">
        <v>43031</v>
      </c>
      <c r="C34882">
        <v>332</v>
      </c>
      <c r="D34882">
        <v>47085</v>
      </c>
      <c r="E34882" t="s">
        <v>43032</v>
      </c>
      <c r="F34882">
        <v>2623</v>
      </c>
      <c r="G34882" t="s">
        <v>39282</v>
      </c>
    </row>
    <row r="34883" spans="1:7" x14ac:dyDescent="0.3">
      <c r="A34883">
        <v>46909</v>
      </c>
      <c r="B34883" t="s">
        <v>43033</v>
      </c>
      <c r="C34883">
        <v>341</v>
      </c>
      <c r="D34883">
        <v>47086</v>
      </c>
      <c r="E34883" t="s">
        <v>43034</v>
      </c>
      <c r="F34883">
        <v>2623</v>
      </c>
      <c r="G34883" t="s">
        <v>39282</v>
      </c>
    </row>
    <row r="34884" spans="1:7" x14ac:dyDescent="0.3">
      <c r="A34884">
        <v>46910</v>
      </c>
      <c r="B34884" t="s">
        <v>43035</v>
      </c>
      <c r="C34884">
        <v>297</v>
      </c>
      <c r="D34884">
        <v>47087</v>
      </c>
      <c r="E34884" t="s">
        <v>43036</v>
      </c>
      <c r="F34884">
        <v>2623</v>
      </c>
      <c r="G34884" t="s">
        <v>39282</v>
      </c>
    </row>
    <row r="34885" spans="1:7" x14ac:dyDescent="0.3">
      <c r="A34885">
        <v>46911</v>
      </c>
      <c r="B34885" t="s">
        <v>43037</v>
      </c>
      <c r="C34885">
        <v>294</v>
      </c>
      <c r="D34885">
        <v>47088</v>
      </c>
      <c r="E34885" t="s">
        <v>43038</v>
      </c>
      <c r="F34885">
        <v>2623</v>
      </c>
      <c r="G34885" t="s">
        <v>39282</v>
      </c>
    </row>
    <row r="34886" spans="1:7" x14ac:dyDescent="0.3">
      <c r="A34886">
        <v>46912</v>
      </c>
      <c r="B34886" t="s">
        <v>43039</v>
      </c>
      <c r="C34886">
        <v>314</v>
      </c>
      <c r="D34886">
        <v>47089</v>
      </c>
      <c r="E34886" t="s">
        <v>43040</v>
      </c>
      <c r="F34886">
        <v>2623</v>
      </c>
      <c r="G34886" t="s">
        <v>39282</v>
      </c>
    </row>
    <row r="34887" spans="1:7" x14ac:dyDescent="0.3">
      <c r="A34887">
        <v>46913</v>
      </c>
      <c r="B34887" t="s">
        <v>43041</v>
      </c>
      <c r="C34887">
        <v>324</v>
      </c>
      <c r="D34887">
        <v>47089</v>
      </c>
      <c r="E34887" t="s">
        <v>43040</v>
      </c>
      <c r="F34887">
        <v>2623</v>
      </c>
      <c r="G34887" t="s">
        <v>39282</v>
      </c>
    </row>
    <row r="34888" spans="1:7" x14ac:dyDescent="0.3">
      <c r="A34888">
        <v>46914</v>
      </c>
      <c r="B34888" t="s">
        <v>43042</v>
      </c>
      <c r="C34888">
        <v>298</v>
      </c>
      <c r="D34888">
        <v>47090</v>
      </c>
      <c r="E34888" t="s">
        <v>43043</v>
      </c>
      <c r="F34888">
        <v>2623</v>
      </c>
      <c r="G34888" t="s">
        <v>39282</v>
      </c>
    </row>
    <row r="34889" spans="1:7" x14ac:dyDescent="0.3">
      <c r="A34889">
        <v>46915</v>
      </c>
      <c r="B34889" t="s">
        <v>43044</v>
      </c>
      <c r="C34889">
        <v>17</v>
      </c>
      <c r="D34889">
        <v>47091</v>
      </c>
      <c r="E34889" t="s">
        <v>43045</v>
      </c>
      <c r="F34889">
        <v>2623</v>
      </c>
      <c r="G34889" t="s">
        <v>39282</v>
      </c>
    </row>
    <row r="34890" spans="1:7" x14ac:dyDescent="0.3">
      <c r="A34890">
        <v>46916</v>
      </c>
      <c r="B34890" t="s">
        <v>43046</v>
      </c>
      <c r="C34890">
        <v>370</v>
      </c>
      <c r="D34890">
        <v>47091</v>
      </c>
      <c r="E34890" t="s">
        <v>43045</v>
      </c>
      <c r="F34890">
        <v>2623</v>
      </c>
      <c r="G34890" t="s">
        <v>39282</v>
      </c>
    </row>
    <row r="34891" spans="1:7" x14ac:dyDescent="0.3">
      <c r="A34891">
        <v>46917</v>
      </c>
      <c r="B34891" t="s">
        <v>43047</v>
      </c>
      <c r="C34891">
        <v>17</v>
      </c>
      <c r="D34891">
        <v>47093</v>
      </c>
      <c r="E34891" t="s">
        <v>43048</v>
      </c>
      <c r="F34891">
        <v>2623</v>
      </c>
      <c r="G34891" t="s">
        <v>39282</v>
      </c>
    </row>
    <row r="34892" spans="1:7" x14ac:dyDescent="0.3">
      <c r="A34892">
        <v>46918</v>
      </c>
      <c r="B34892" t="s">
        <v>43049</v>
      </c>
      <c r="C34892">
        <v>119</v>
      </c>
      <c r="D34892">
        <v>47095</v>
      </c>
      <c r="E34892" t="s">
        <v>43050</v>
      </c>
      <c r="F34892">
        <v>2623</v>
      </c>
      <c r="G34892" t="s">
        <v>39282</v>
      </c>
    </row>
    <row r="34893" spans="1:7" x14ac:dyDescent="0.3">
      <c r="A34893">
        <v>46919</v>
      </c>
      <c r="B34893" t="s">
        <v>43051</v>
      </c>
      <c r="C34893">
        <v>3</v>
      </c>
      <c r="D34893">
        <v>47095</v>
      </c>
      <c r="E34893" t="s">
        <v>43050</v>
      </c>
      <c r="F34893">
        <v>2623</v>
      </c>
      <c r="G34893" t="s">
        <v>39282</v>
      </c>
    </row>
    <row r="34894" spans="1:7" x14ac:dyDescent="0.3">
      <c r="A34894">
        <v>46920</v>
      </c>
      <c r="B34894" t="s">
        <v>43052</v>
      </c>
      <c r="C34894">
        <v>119</v>
      </c>
      <c r="D34894">
        <v>47096</v>
      </c>
      <c r="E34894" t="s">
        <v>43053</v>
      </c>
      <c r="F34894">
        <v>2623</v>
      </c>
      <c r="G34894" t="s">
        <v>39282</v>
      </c>
    </row>
    <row r="34895" spans="1:7" x14ac:dyDescent="0.3">
      <c r="A34895">
        <v>46921</v>
      </c>
      <c r="B34895" t="s">
        <v>43054</v>
      </c>
      <c r="C34895">
        <v>298</v>
      </c>
      <c r="D34895">
        <v>47097</v>
      </c>
      <c r="E34895" t="s">
        <v>43055</v>
      </c>
      <c r="F34895">
        <v>2623</v>
      </c>
      <c r="G34895" t="s">
        <v>39282</v>
      </c>
    </row>
    <row r="34896" spans="1:7" x14ac:dyDescent="0.3">
      <c r="A34896">
        <v>46922</v>
      </c>
      <c r="B34896" t="s">
        <v>43056</v>
      </c>
      <c r="C34896">
        <v>324</v>
      </c>
      <c r="D34896">
        <v>47098</v>
      </c>
      <c r="E34896" t="s">
        <v>43057</v>
      </c>
      <c r="F34896">
        <v>2623</v>
      </c>
      <c r="G34896" t="s">
        <v>39282</v>
      </c>
    </row>
    <row r="34897" spans="1:7" x14ac:dyDescent="0.3">
      <c r="A34897">
        <v>46923</v>
      </c>
      <c r="B34897" t="s">
        <v>43058</v>
      </c>
      <c r="C34897">
        <v>119</v>
      </c>
      <c r="D34897">
        <v>47099</v>
      </c>
      <c r="E34897" t="s">
        <v>43059</v>
      </c>
      <c r="F34897">
        <v>2623</v>
      </c>
      <c r="G34897" t="s">
        <v>39282</v>
      </c>
    </row>
    <row r="34898" spans="1:7" x14ac:dyDescent="0.3">
      <c r="A34898">
        <v>46924</v>
      </c>
      <c r="B34898" t="s">
        <v>43060</v>
      </c>
      <c r="C34898">
        <v>119</v>
      </c>
      <c r="D34898">
        <v>47100</v>
      </c>
      <c r="E34898" t="s">
        <v>43061</v>
      </c>
      <c r="F34898">
        <v>2623</v>
      </c>
      <c r="G34898" t="s">
        <v>39282</v>
      </c>
    </row>
    <row r="34899" spans="1:7" x14ac:dyDescent="0.3">
      <c r="A34899">
        <v>46925</v>
      </c>
      <c r="B34899" t="s">
        <v>43062</v>
      </c>
      <c r="C34899">
        <v>298</v>
      </c>
      <c r="D34899">
        <v>47101</v>
      </c>
      <c r="E34899" t="s">
        <v>43063</v>
      </c>
      <c r="F34899">
        <v>2623</v>
      </c>
      <c r="G34899" t="s">
        <v>39282</v>
      </c>
    </row>
    <row r="34900" spans="1:7" x14ac:dyDescent="0.3">
      <c r="A34900">
        <v>46926</v>
      </c>
      <c r="B34900" t="s">
        <v>41496</v>
      </c>
      <c r="C34900">
        <v>31</v>
      </c>
      <c r="D34900">
        <v>47102</v>
      </c>
      <c r="E34900" t="s">
        <v>43064</v>
      </c>
      <c r="F34900">
        <v>2623</v>
      </c>
      <c r="G34900" t="s">
        <v>39282</v>
      </c>
    </row>
    <row r="34901" spans="1:7" x14ac:dyDescent="0.3">
      <c r="A34901">
        <v>46927</v>
      </c>
      <c r="B34901" t="s">
        <v>43065</v>
      </c>
      <c r="C34901">
        <v>298</v>
      </c>
      <c r="D34901">
        <v>47103</v>
      </c>
      <c r="E34901" t="s">
        <v>43066</v>
      </c>
      <c r="F34901">
        <v>2623</v>
      </c>
      <c r="G34901" t="s">
        <v>39282</v>
      </c>
    </row>
    <row r="34902" spans="1:7" x14ac:dyDescent="0.3">
      <c r="A34902">
        <v>46928</v>
      </c>
      <c r="B34902" t="s">
        <v>43067</v>
      </c>
      <c r="C34902">
        <v>298</v>
      </c>
      <c r="D34902">
        <v>47105</v>
      </c>
      <c r="E34902" t="s">
        <v>43068</v>
      </c>
      <c r="F34902">
        <v>2623</v>
      </c>
      <c r="G34902" t="s">
        <v>39282</v>
      </c>
    </row>
    <row r="34903" spans="1:7" x14ac:dyDescent="0.3">
      <c r="A34903">
        <v>46929</v>
      </c>
      <c r="B34903" t="s">
        <v>43069</v>
      </c>
      <c r="C34903">
        <v>119</v>
      </c>
      <c r="D34903">
        <v>47106</v>
      </c>
      <c r="E34903" t="s">
        <v>43070</v>
      </c>
      <c r="F34903">
        <v>2623</v>
      </c>
      <c r="G34903" t="s">
        <v>39282</v>
      </c>
    </row>
    <row r="34904" spans="1:7" x14ac:dyDescent="0.3">
      <c r="A34904">
        <v>46930</v>
      </c>
      <c r="B34904" t="s">
        <v>43071</v>
      </c>
      <c r="C34904">
        <v>3</v>
      </c>
      <c r="D34904">
        <v>47106</v>
      </c>
      <c r="E34904" t="s">
        <v>43070</v>
      </c>
      <c r="F34904">
        <v>2623</v>
      </c>
      <c r="G34904" t="s">
        <v>39282</v>
      </c>
    </row>
    <row r="34905" spans="1:7" x14ac:dyDescent="0.3">
      <c r="A34905">
        <v>46931</v>
      </c>
      <c r="B34905" t="s">
        <v>43072</v>
      </c>
      <c r="C34905">
        <v>300</v>
      </c>
      <c r="D34905">
        <v>47107</v>
      </c>
      <c r="E34905" t="s">
        <v>43073</v>
      </c>
      <c r="F34905">
        <v>2623</v>
      </c>
      <c r="G34905" t="s">
        <v>39282</v>
      </c>
    </row>
    <row r="34906" spans="1:7" x14ac:dyDescent="0.3">
      <c r="A34906">
        <v>46932</v>
      </c>
      <c r="B34906" t="s">
        <v>43074</v>
      </c>
      <c r="C34906">
        <v>300</v>
      </c>
      <c r="D34906">
        <v>47108</v>
      </c>
      <c r="E34906" t="s">
        <v>43075</v>
      </c>
      <c r="F34906">
        <v>2623</v>
      </c>
      <c r="G34906" t="s">
        <v>39282</v>
      </c>
    </row>
    <row r="34907" spans="1:7" x14ac:dyDescent="0.3">
      <c r="A34907">
        <v>46933</v>
      </c>
      <c r="B34907" t="s">
        <v>43076</v>
      </c>
      <c r="C34907">
        <v>119</v>
      </c>
      <c r="D34907">
        <v>47109</v>
      </c>
      <c r="E34907" t="s">
        <v>43077</v>
      </c>
      <c r="F34907">
        <v>2623</v>
      </c>
      <c r="G34907" t="s">
        <v>39282</v>
      </c>
    </row>
    <row r="34908" spans="1:7" x14ac:dyDescent="0.3">
      <c r="A34908">
        <v>46934</v>
      </c>
      <c r="B34908" t="s">
        <v>43078</v>
      </c>
      <c r="C34908">
        <v>119</v>
      </c>
      <c r="D34908">
        <v>47110</v>
      </c>
      <c r="E34908" t="s">
        <v>43079</v>
      </c>
      <c r="F34908">
        <v>2623</v>
      </c>
      <c r="G34908" t="s">
        <v>39282</v>
      </c>
    </row>
    <row r="34909" spans="1:7" x14ac:dyDescent="0.3">
      <c r="A34909">
        <v>46935</v>
      </c>
      <c r="B34909" t="s">
        <v>43080</v>
      </c>
      <c r="C34909">
        <v>119</v>
      </c>
      <c r="D34909">
        <v>47111</v>
      </c>
      <c r="E34909" t="s">
        <v>43081</v>
      </c>
      <c r="F34909">
        <v>2623</v>
      </c>
      <c r="G34909" t="s">
        <v>39282</v>
      </c>
    </row>
    <row r="34910" spans="1:7" x14ac:dyDescent="0.3">
      <c r="A34910">
        <v>46936</v>
      </c>
      <c r="B34910" t="s">
        <v>43082</v>
      </c>
      <c r="C34910">
        <v>119</v>
      </c>
      <c r="D34910">
        <v>47112</v>
      </c>
      <c r="E34910" t="s">
        <v>43083</v>
      </c>
      <c r="F34910">
        <v>2623</v>
      </c>
      <c r="G34910" t="s">
        <v>39282</v>
      </c>
    </row>
    <row r="34911" spans="1:7" x14ac:dyDescent="0.3">
      <c r="A34911">
        <v>46937</v>
      </c>
      <c r="B34911" t="s">
        <v>43084</v>
      </c>
      <c r="C34911">
        <v>119</v>
      </c>
      <c r="D34911">
        <v>47113</v>
      </c>
      <c r="E34911" t="s">
        <v>43085</v>
      </c>
      <c r="F34911">
        <v>2623</v>
      </c>
      <c r="G34911" t="s">
        <v>39282</v>
      </c>
    </row>
    <row r="34912" spans="1:7" x14ac:dyDescent="0.3">
      <c r="A34912">
        <v>46938</v>
      </c>
      <c r="B34912" t="s">
        <v>43086</v>
      </c>
      <c r="C34912">
        <v>119</v>
      </c>
      <c r="D34912">
        <v>47114</v>
      </c>
      <c r="E34912" t="s">
        <v>43087</v>
      </c>
      <c r="F34912">
        <v>2623</v>
      </c>
      <c r="G34912" t="s">
        <v>39282</v>
      </c>
    </row>
    <row r="34913" spans="1:7" x14ac:dyDescent="0.3">
      <c r="A34913">
        <v>46939</v>
      </c>
      <c r="B34913" t="s">
        <v>43088</v>
      </c>
      <c r="C34913">
        <v>3</v>
      </c>
      <c r="D34913">
        <v>47115</v>
      </c>
      <c r="E34913" t="s">
        <v>43089</v>
      </c>
      <c r="F34913">
        <v>2623</v>
      </c>
      <c r="G34913" t="s">
        <v>39282</v>
      </c>
    </row>
    <row r="34914" spans="1:7" x14ac:dyDescent="0.3">
      <c r="A34914">
        <v>46940</v>
      </c>
      <c r="B34914" t="s">
        <v>43090</v>
      </c>
      <c r="C34914">
        <v>298</v>
      </c>
      <c r="D34914">
        <v>47115</v>
      </c>
      <c r="E34914" t="s">
        <v>43089</v>
      </c>
      <c r="F34914">
        <v>2623</v>
      </c>
      <c r="G34914" t="s">
        <v>39282</v>
      </c>
    </row>
    <row r="34915" spans="1:7" x14ac:dyDescent="0.3">
      <c r="A34915">
        <v>46941</v>
      </c>
      <c r="B34915" t="s">
        <v>43091</v>
      </c>
      <c r="C34915">
        <v>298</v>
      </c>
      <c r="D34915">
        <v>47116</v>
      </c>
      <c r="E34915" t="s">
        <v>43092</v>
      </c>
      <c r="F34915">
        <v>2623</v>
      </c>
      <c r="G34915" t="s">
        <v>39282</v>
      </c>
    </row>
    <row r="34916" spans="1:7" x14ac:dyDescent="0.3">
      <c r="A34916">
        <v>46942</v>
      </c>
      <c r="B34916" t="s">
        <v>43093</v>
      </c>
      <c r="C34916">
        <v>298</v>
      </c>
      <c r="D34916">
        <v>47117</v>
      </c>
      <c r="E34916" t="s">
        <v>43094</v>
      </c>
      <c r="F34916">
        <v>2623</v>
      </c>
      <c r="G34916" t="s">
        <v>39282</v>
      </c>
    </row>
    <row r="34917" spans="1:7" x14ac:dyDescent="0.3">
      <c r="A34917">
        <v>46943</v>
      </c>
      <c r="B34917" t="s">
        <v>43095</v>
      </c>
      <c r="C34917">
        <v>298</v>
      </c>
      <c r="D34917">
        <v>47118</v>
      </c>
      <c r="E34917" t="s">
        <v>43096</v>
      </c>
      <c r="F34917">
        <v>2623</v>
      </c>
      <c r="G34917" t="s">
        <v>39282</v>
      </c>
    </row>
    <row r="34918" spans="1:7" x14ac:dyDescent="0.3">
      <c r="A34918">
        <v>46944</v>
      </c>
      <c r="B34918" t="s">
        <v>43097</v>
      </c>
      <c r="C34918">
        <v>16</v>
      </c>
      <c r="D34918">
        <v>47119</v>
      </c>
      <c r="E34918" t="s">
        <v>43098</v>
      </c>
      <c r="F34918">
        <v>2623</v>
      </c>
      <c r="G34918" t="s">
        <v>39282</v>
      </c>
    </row>
    <row r="34919" spans="1:7" x14ac:dyDescent="0.3">
      <c r="A34919">
        <v>46945</v>
      </c>
      <c r="B34919" t="s">
        <v>43099</v>
      </c>
      <c r="C34919">
        <v>298</v>
      </c>
      <c r="D34919">
        <v>47120</v>
      </c>
      <c r="E34919" t="s">
        <v>43100</v>
      </c>
      <c r="F34919">
        <v>2623</v>
      </c>
      <c r="G34919" t="s">
        <v>39282</v>
      </c>
    </row>
    <row r="34920" spans="1:7" x14ac:dyDescent="0.3">
      <c r="A34920">
        <v>46946</v>
      </c>
      <c r="B34920" t="s">
        <v>43101</v>
      </c>
      <c r="C34920">
        <v>119</v>
      </c>
      <c r="D34920">
        <v>47121</v>
      </c>
      <c r="E34920" t="s">
        <v>43102</v>
      </c>
      <c r="F34920">
        <v>2623</v>
      </c>
      <c r="G34920" t="s">
        <v>39282</v>
      </c>
    </row>
    <row r="34921" spans="1:7" x14ac:dyDescent="0.3">
      <c r="A34921">
        <v>46947</v>
      </c>
      <c r="B34921" t="s">
        <v>43103</v>
      </c>
      <c r="C34921">
        <v>298</v>
      </c>
      <c r="D34921">
        <v>47122</v>
      </c>
      <c r="E34921" t="s">
        <v>43104</v>
      </c>
      <c r="F34921">
        <v>2623</v>
      </c>
      <c r="G34921" t="s">
        <v>39282</v>
      </c>
    </row>
    <row r="34922" spans="1:7" x14ac:dyDescent="0.3">
      <c r="A34922">
        <v>46948</v>
      </c>
      <c r="B34922" t="s">
        <v>43105</v>
      </c>
      <c r="C34922">
        <v>119</v>
      </c>
      <c r="D34922">
        <v>47123</v>
      </c>
      <c r="E34922" t="s">
        <v>43106</v>
      </c>
      <c r="F34922">
        <v>2623</v>
      </c>
      <c r="G34922" t="s">
        <v>39282</v>
      </c>
    </row>
    <row r="34923" spans="1:7" x14ac:dyDescent="0.3">
      <c r="A34923">
        <v>46949</v>
      </c>
      <c r="B34923" t="s">
        <v>43107</v>
      </c>
      <c r="C34923">
        <v>119</v>
      </c>
      <c r="D34923">
        <v>47124</v>
      </c>
      <c r="E34923" t="s">
        <v>43108</v>
      </c>
      <c r="F34923">
        <v>2623</v>
      </c>
      <c r="G34923" t="s">
        <v>39282</v>
      </c>
    </row>
    <row r="34924" spans="1:7" x14ac:dyDescent="0.3">
      <c r="A34924">
        <v>46950</v>
      </c>
      <c r="B34924" t="s">
        <v>43109</v>
      </c>
      <c r="C34924">
        <v>119</v>
      </c>
      <c r="D34924">
        <v>47125</v>
      </c>
      <c r="E34924" t="s">
        <v>43110</v>
      </c>
      <c r="F34924">
        <v>2623</v>
      </c>
      <c r="G34924" t="s">
        <v>39282</v>
      </c>
    </row>
    <row r="34925" spans="1:7" x14ac:dyDescent="0.3">
      <c r="A34925">
        <v>46951</v>
      </c>
      <c r="B34925" t="s">
        <v>43111</v>
      </c>
      <c r="C34925">
        <v>119</v>
      </c>
      <c r="D34925">
        <v>47126</v>
      </c>
      <c r="E34925" t="s">
        <v>43112</v>
      </c>
      <c r="F34925">
        <v>2623</v>
      </c>
      <c r="G34925" t="s">
        <v>39282</v>
      </c>
    </row>
    <row r="34926" spans="1:7" x14ac:dyDescent="0.3">
      <c r="A34926">
        <v>46952</v>
      </c>
      <c r="B34926" t="s">
        <v>43113</v>
      </c>
      <c r="C34926">
        <v>119</v>
      </c>
      <c r="D34926">
        <v>47127</v>
      </c>
      <c r="E34926" t="s">
        <v>43114</v>
      </c>
      <c r="F34926">
        <v>2623</v>
      </c>
      <c r="G34926" t="s">
        <v>39282</v>
      </c>
    </row>
    <row r="34927" spans="1:7" x14ac:dyDescent="0.3">
      <c r="A34927">
        <v>46953</v>
      </c>
      <c r="B34927" t="s">
        <v>43115</v>
      </c>
      <c r="C34927">
        <v>119</v>
      </c>
      <c r="D34927">
        <v>47128</v>
      </c>
      <c r="E34927" t="s">
        <v>43116</v>
      </c>
      <c r="F34927">
        <v>2623</v>
      </c>
      <c r="G34927" t="s">
        <v>39282</v>
      </c>
    </row>
    <row r="34928" spans="1:7" x14ac:dyDescent="0.3">
      <c r="A34928">
        <v>46954</v>
      </c>
      <c r="B34928" t="s">
        <v>43117</v>
      </c>
      <c r="C34928">
        <v>119</v>
      </c>
      <c r="D34928">
        <v>47129</v>
      </c>
      <c r="E34928" t="s">
        <v>43118</v>
      </c>
      <c r="F34928">
        <v>2623</v>
      </c>
      <c r="G34928" t="s">
        <v>39282</v>
      </c>
    </row>
    <row r="34929" spans="1:7" x14ac:dyDescent="0.3">
      <c r="A34929">
        <v>46955</v>
      </c>
      <c r="B34929" t="s">
        <v>43119</v>
      </c>
      <c r="C34929">
        <v>119</v>
      </c>
      <c r="D34929">
        <v>47130</v>
      </c>
      <c r="E34929" t="s">
        <v>43120</v>
      </c>
      <c r="F34929">
        <v>2623</v>
      </c>
      <c r="G34929" t="s">
        <v>39282</v>
      </c>
    </row>
    <row r="34930" spans="1:7" x14ac:dyDescent="0.3">
      <c r="A34930">
        <v>46956</v>
      </c>
      <c r="B34930" t="s">
        <v>43121</v>
      </c>
      <c r="C34930">
        <v>3</v>
      </c>
      <c r="D34930">
        <v>47131</v>
      </c>
      <c r="E34930" t="s">
        <v>43122</v>
      </c>
      <c r="F34930">
        <v>2623</v>
      </c>
      <c r="G34930" t="s">
        <v>39282</v>
      </c>
    </row>
    <row r="34931" spans="1:7" x14ac:dyDescent="0.3">
      <c r="A34931">
        <v>46957</v>
      </c>
      <c r="B34931" t="s">
        <v>42096</v>
      </c>
      <c r="C34931">
        <v>180</v>
      </c>
      <c r="D34931">
        <v>47131</v>
      </c>
      <c r="E34931" t="s">
        <v>43122</v>
      </c>
      <c r="F34931">
        <v>2623</v>
      </c>
      <c r="G34931" t="s">
        <v>39282</v>
      </c>
    </row>
    <row r="34932" spans="1:7" x14ac:dyDescent="0.3">
      <c r="A34932">
        <v>46958</v>
      </c>
      <c r="B34932" t="s">
        <v>43123</v>
      </c>
      <c r="C34932">
        <v>298</v>
      </c>
      <c r="D34932">
        <v>47132</v>
      </c>
      <c r="E34932" t="s">
        <v>43124</v>
      </c>
      <c r="F34932">
        <v>2623</v>
      </c>
      <c r="G34932" t="s">
        <v>39282</v>
      </c>
    </row>
    <row r="34933" spans="1:7" x14ac:dyDescent="0.3">
      <c r="A34933">
        <v>46959</v>
      </c>
      <c r="B34933" t="s">
        <v>43125</v>
      </c>
      <c r="C34933">
        <v>131</v>
      </c>
      <c r="D34933">
        <v>47133</v>
      </c>
      <c r="E34933" t="s">
        <v>43126</v>
      </c>
      <c r="F34933">
        <v>2623</v>
      </c>
      <c r="G34933" t="s">
        <v>39282</v>
      </c>
    </row>
    <row r="34934" spans="1:7" x14ac:dyDescent="0.3">
      <c r="A34934">
        <v>46960</v>
      </c>
      <c r="B34934" t="s">
        <v>43127</v>
      </c>
      <c r="C34934">
        <v>119</v>
      </c>
      <c r="D34934">
        <v>47134</v>
      </c>
      <c r="E34934" t="s">
        <v>43128</v>
      </c>
      <c r="F34934">
        <v>2623</v>
      </c>
      <c r="G34934" t="s">
        <v>39282</v>
      </c>
    </row>
    <row r="34935" spans="1:7" x14ac:dyDescent="0.3">
      <c r="A34935">
        <v>46961</v>
      </c>
      <c r="B34935" t="s">
        <v>43129</v>
      </c>
      <c r="C34935">
        <v>297</v>
      </c>
      <c r="D34935">
        <v>47135</v>
      </c>
      <c r="E34935" t="s">
        <v>43130</v>
      </c>
      <c r="F34935">
        <v>2623</v>
      </c>
      <c r="G34935" t="s">
        <v>39282</v>
      </c>
    </row>
    <row r="34936" spans="1:7" x14ac:dyDescent="0.3">
      <c r="A34936">
        <v>46962</v>
      </c>
      <c r="B34936" t="s">
        <v>43131</v>
      </c>
      <c r="C34936">
        <v>98</v>
      </c>
      <c r="D34936">
        <v>47136</v>
      </c>
      <c r="E34936" t="s">
        <v>43132</v>
      </c>
      <c r="F34936">
        <v>2623</v>
      </c>
      <c r="G34936" t="s">
        <v>39282</v>
      </c>
    </row>
    <row r="34937" spans="1:7" x14ac:dyDescent="0.3">
      <c r="A34937">
        <v>46963</v>
      </c>
      <c r="B34937" t="s">
        <v>43133</v>
      </c>
      <c r="C34937">
        <v>119</v>
      </c>
      <c r="D34937">
        <v>47137</v>
      </c>
      <c r="E34937" t="s">
        <v>43134</v>
      </c>
      <c r="F34937">
        <v>2623</v>
      </c>
      <c r="G34937" t="s">
        <v>39282</v>
      </c>
    </row>
    <row r="34938" spans="1:7" x14ac:dyDescent="0.3">
      <c r="A34938">
        <v>46964</v>
      </c>
      <c r="B34938" t="s">
        <v>43135</v>
      </c>
      <c r="C34938">
        <v>298</v>
      </c>
      <c r="D34938">
        <v>47138</v>
      </c>
      <c r="E34938" t="s">
        <v>43136</v>
      </c>
      <c r="F34938">
        <v>2623</v>
      </c>
      <c r="G34938" t="s">
        <v>39282</v>
      </c>
    </row>
    <row r="34939" spans="1:7" x14ac:dyDescent="0.3">
      <c r="A34939">
        <v>46965</v>
      </c>
      <c r="B34939" t="s">
        <v>43137</v>
      </c>
      <c r="C34939">
        <v>3</v>
      </c>
      <c r="D34939">
        <v>47139</v>
      </c>
      <c r="E34939" t="s">
        <v>43138</v>
      </c>
      <c r="F34939">
        <v>2623</v>
      </c>
      <c r="G34939" t="s">
        <v>39282</v>
      </c>
    </row>
    <row r="34940" spans="1:7" x14ac:dyDescent="0.3">
      <c r="A34940">
        <v>46966</v>
      </c>
      <c r="B34940" t="s">
        <v>43139</v>
      </c>
      <c r="C34940">
        <v>158</v>
      </c>
      <c r="D34940">
        <v>47139</v>
      </c>
      <c r="E34940" t="s">
        <v>43138</v>
      </c>
      <c r="F34940">
        <v>2623</v>
      </c>
      <c r="G34940" t="s">
        <v>39282</v>
      </c>
    </row>
    <row r="34941" spans="1:7" x14ac:dyDescent="0.3">
      <c r="A34941">
        <v>46967</v>
      </c>
      <c r="B34941" t="s">
        <v>43140</v>
      </c>
      <c r="C34941">
        <v>300</v>
      </c>
      <c r="D34941">
        <v>47140</v>
      </c>
      <c r="E34941" t="s">
        <v>43141</v>
      </c>
      <c r="F34941">
        <v>2623</v>
      </c>
      <c r="G34941" t="s">
        <v>39282</v>
      </c>
    </row>
    <row r="34942" spans="1:7" x14ac:dyDescent="0.3">
      <c r="A34942">
        <v>46968</v>
      </c>
      <c r="B34942" t="s">
        <v>43142</v>
      </c>
      <c r="C34942">
        <v>332</v>
      </c>
      <c r="D34942">
        <v>47141</v>
      </c>
      <c r="E34942" t="s">
        <v>43143</v>
      </c>
      <c r="F34942">
        <v>2623</v>
      </c>
      <c r="G34942" t="s">
        <v>39282</v>
      </c>
    </row>
    <row r="34943" spans="1:7" x14ac:dyDescent="0.3">
      <c r="A34943">
        <v>46969</v>
      </c>
      <c r="B34943" t="s">
        <v>43144</v>
      </c>
      <c r="C34943">
        <v>332</v>
      </c>
      <c r="D34943">
        <v>47142</v>
      </c>
      <c r="E34943" t="s">
        <v>43145</v>
      </c>
      <c r="F34943">
        <v>2623</v>
      </c>
      <c r="G34943" t="s">
        <v>39282</v>
      </c>
    </row>
    <row r="34944" spans="1:7" x14ac:dyDescent="0.3">
      <c r="A34944">
        <v>46970</v>
      </c>
      <c r="B34944" t="s">
        <v>43146</v>
      </c>
      <c r="C34944">
        <v>298</v>
      </c>
      <c r="D34944">
        <v>47143</v>
      </c>
      <c r="E34944" t="s">
        <v>43147</v>
      </c>
      <c r="F34944">
        <v>2623</v>
      </c>
      <c r="G34944" t="s">
        <v>39282</v>
      </c>
    </row>
    <row r="34945" spans="1:7" x14ac:dyDescent="0.3">
      <c r="A34945">
        <v>46971</v>
      </c>
      <c r="B34945" t="s">
        <v>43148</v>
      </c>
      <c r="C34945">
        <v>298</v>
      </c>
      <c r="D34945">
        <v>47144</v>
      </c>
      <c r="E34945" t="s">
        <v>43149</v>
      </c>
      <c r="F34945">
        <v>2623</v>
      </c>
      <c r="G34945" t="s">
        <v>39282</v>
      </c>
    </row>
    <row r="34946" spans="1:7" x14ac:dyDescent="0.3">
      <c r="A34946">
        <v>46972</v>
      </c>
      <c r="B34946" t="s">
        <v>43150</v>
      </c>
      <c r="C34946">
        <v>3</v>
      </c>
      <c r="D34946">
        <v>47145</v>
      </c>
      <c r="E34946" t="s">
        <v>43151</v>
      </c>
      <c r="F34946">
        <v>2623</v>
      </c>
      <c r="G34946" t="s">
        <v>39282</v>
      </c>
    </row>
    <row r="34947" spans="1:7" x14ac:dyDescent="0.3">
      <c r="A34947">
        <v>46973</v>
      </c>
      <c r="B34947" t="s">
        <v>43152</v>
      </c>
      <c r="C34947">
        <v>332</v>
      </c>
      <c r="D34947">
        <v>47145</v>
      </c>
      <c r="E34947" t="s">
        <v>43151</v>
      </c>
      <c r="F34947">
        <v>2623</v>
      </c>
      <c r="G34947" t="s">
        <v>39282</v>
      </c>
    </row>
    <row r="34948" spans="1:7" x14ac:dyDescent="0.3">
      <c r="A34948">
        <v>46974</v>
      </c>
      <c r="B34948" t="s">
        <v>43153</v>
      </c>
      <c r="C34948">
        <v>186</v>
      </c>
      <c r="D34948">
        <v>47146</v>
      </c>
      <c r="E34948" t="s">
        <v>43154</v>
      </c>
      <c r="F34948">
        <v>2623</v>
      </c>
      <c r="G34948" t="s">
        <v>39282</v>
      </c>
    </row>
    <row r="34949" spans="1:7" x14ac:dyDescent="0.3">
      <c r="A34949">
        <v>46975</v>
      </c>
      <c r="B34949" t="s">
        <v>43155</v>
      </c>
      <c r="C34949">
        <v>298</v>
      </c>
      <c r="D34949">
        <v>47147</v>
      </c>
      <c r="E34949" t="s">
        <v>43156</v>
      </c>
      <c r="F34949">
        <v>2623</v>
      </c>
      <c r="G34949" t="s">
        <v>39282</v>
      </c>
    </row>
    <row r="34950" spans="1:7" x14ac:dyDescent="0.3">
      <c r="A34950">
        <v>46976</v>
      </c>
      <c r="B34950" t="s">
        <v>43157</v>
      </c>
      <c r="C34950">
        <v>298</v>
      </c>
      <c r="D34950">
        <v>47148</v>
      </c>
      <c r="E34950" t="s">
        <v>43158</v>
      </c>
      <c r="F34950">
        <v>2623</v>
      </c>
      <c r="G34950" t="s">
        <v>39282</v>
      </c>
    </row>
    <row r="34951" spans="1:7" x14ac:dyDescent="0.3">
      <c r="A34951">
        <v>46977</v>
      </c>
      <c r="B34951" t="s">
        <v>43159</v>
      </c>
      <c r="C34951">
        <v>119</v>
      </c>
      <c r="D34951">
        <v>47149</v>
      </c>
      <c r="E34951" t="s">
        <v>43160</v>
      </c>
      <c r="F34951">
        <v>2623</v>
      </c>
      <c r="G34951" t="s">
        <v>39282</v>
      </c>
    </row>
    <row r="34952" spans="1:7" x14ac:dyDescent="0.3">
      <c r="A34952">
        <v>46978</v>
      </c>
      <c r="B34952" t="s">
        <v>43161</v>
      </c>
      <c r="C34952">
        <v>298</v>
      </c>
      <c r="D34952">
        <v>47150</v>
      </c>
      <c r="E34952" t="s">
        <v>43162</v>
      </c>
      <c r="F34952">
        <v>2623</v>
      </c>
      <c r="G34952" t="s">
        <v>39282</v>
      </c>
    </row>
    <row r="34953" spans="1:7" x14ac:dyDescent="0.3">
      <c r="A34953">
        <v>46979</v>
      </c>
      <c r="B34953" t="s">
        <v>43163</v>
      </c>
      <c r="C34953">
        <v>128</v>
      </c>
      <c r="D34953">
        <v>47151</v>
      </c>
      <c r="E34953" t="s">
        <v>43164</v>
      </c>
      <c r="F34953">
        <v>2623</v>
      </c>
      <c r="G34953" t="s">
        <v>39282</v>
      </c>
    </row>
    <row r="34954" spans="1:7" x14ac:dyDescent="0.3">
      <c r="A34954">
        <v>46980</v>
      </c>
      <c r="B34954" t="s">
        <v>43165</v>
      </c>
      <c r="C34954">
        <v>153</v>
      </c>
      <c r="D34954">
        <v>47152</v>
      </c>
      <c r="E34954" t="s">
        <v>43166</v>
      </c>
      <c r="F34954">
        <v>2623</v>
      </c>
      <c r="G34954" t="s">
        <v>39282</v>
      </c>
    </row>
    <row r="34955" spans="1:7" x14ac:dyDescent="0.3">
      <c r="A34955">
        <v>46981</v>
      </c>
      <c r="B34955" t="s">
        <v>43167</v>
      </c>
      <c r="C34955">
        <v>3</v>
      </c>
      <c r="D34955">
        <v>47153</v>
      </c>
      <c r="E34955" t="s">
        <v>43168</v>
      </c>
      <c r="F34955">
        <v>2623</v>
      </c>
      <c r="G34955" t="s">
        <v>39282</v>
      </c>
    </row>
    <row r="34956" spans="1:7" x14ac:dyDescent="0.3">
      <c r="A34956">
        <v>46982</v>
      </c>
      <c r="B34956" t="s">
        <v>43169</v>
      </c>
      <c r="C34956">
        <v>364</v>
      </c>
      <c r="D34956">
        <v>47153</v>
      </c>
      <c r="E34956" t="s">
        <v>43168</v>
      </c>
      <c r="F34956">
        <v>2623</v>
      </c>
      <c r="G34956" t="s">
        <v>39282</v>
      </c>
    </row>
    <row r="34957" spans="1:7" x14ac:dyDescent="0.3">
      <c r="A34957">
        <v>46983</v>
      </c>
      <c r="B34957" t="s">
        <v>43170</v>
      </c>
      <c r="C34957">
        <v>364</v>
      </c>
      <c r="D34957">
        <v>47154</v>
      </c>
      <c r="E34957" t="s">
        <v>43171</v>
      </c>
      <c r="F34957">
        <v>2623</v>
      </c>
      <c r="G34957" t="s">
        <v>39282</v>
      </c>
    </row>
    <row r="34958" spans="1:7" x14ac:dyDescent="0.3">
      <c r="A34958">
        <v>46984</v>
      </c>
      <c r="B34958" t="s">
        <v>43172</v>
      </c>
      <c r="C34958">
        <v>364</v>
      </c>
      <c r="D34958">
        <v>47155</v>
      </c>
      <c r="E34958" t="s">
        <v>43173</v>
      </c>
      <c r="F34958">
        <v>2623</v>
      </c>
      <c r="G34958" t="s">
        <v>39282</v>
      </c>
    </row>
    <row r="34959" spans="1:7" x14ac:dyDescent="0.3">
      <c r="A34959">
        <v>46985</v>
      </c>
      <c r="B34959" t="s">
        <v>43174</v>
      </c>
      <c r="C34959">
        <v>364</v>
      </c>
      <c r="D34959">
        <v>47156</v>
      </c>
      <c r="E34959" t="s">
        <v>43175</v>
      </c>
      <c r="F34959">
        <v>2623</v>
      </c>
      <c r="G34959" t="s">
        <v>39282</v>
      </c>
    </row>
    <row r="34960" spans="1:7" x14ac:dyDescent="0.3">
      <c r="A34960">
        <v>46986</v>
      </c>
      <c r="B34960" t="s">
        <v>43176</v>
      </c>
      <c r="C34960">
        <v>119</v>
      </c>
      <c r="D34960">
        <v>47157</v>
      </c>
      <c r="E34960" t="s">
        <v>43177</v>
      </c>
      <c r="F34960">
        <v>2623</v>
      </c>
      <c r="G34960" t="s">
        <v>39282</v>
      </c>
    </row>
    <row r="34961" spans="1:7" x14ac:dyDescent="0.3">
      <c r="A34961">
        <v>46987</v>
      </c>
      <c r="B34961" t="s">
        <v>43178</v>
      </c>
      <c r="C34961">
        <v>298</v>
      </c>
      <c r="D34961">
        <v>47157</v>
      </c>
      <c r="E34961" t="s">
        <v>43177</v>
      </c>
      <c r="F34961">
        <v>2623</v>
      </c>
      <c r="G34961" t="s">
        <v>39282</v>
      </c>
    </row>
    <row r="34962" spans="1:7" x14ac:dyDescent="0.3">
      <c r="A34962">
        <v>46988</v>
      </c>
      <c r="B34962" t="s">
        <v>43179</v>
      </c>
      <c r="C34962">
        <v>298</v>
      </c>
      <c r="D34962">
        <v>47158</v>
      </c>
      <c r="E34962" t="s">
        <v>43180</v>
      </c>
      <c r="F34962">
        <v>2623</v>
      </c>
      <c r="G34962" t="s">
        <v>39282</v>
      </c>
    </row>
    <row r="34963" spans="1:7" x14ac:dyDescent="0.3">
      <c r="A34963">
        <v>46989</v>
      </c>
      <c r="B34963" t="s">
        <v>43181</v>
      </c>
      <c r="C34963">
        <v>119</v>
      </c>
      <c r="D34963">
        <v>47159</v>
      </c>
      <c r="E34963" t="s">
        <v>43182</v>
      </c>
      <c r="F34963">
        <v>2623</v>
      </c>
      <c r="G34963" t="s">
        <v>39282</v>
      </c>
    </row>
    <row r="34964" spans="1:7" x14ac:dyDescent="0.3">
      <c r="A34964">
        <v>46990</v>
      </c>
      <c r="B34964" t="s">
        <v>43183</v>
      </c>
      <c r="C34964">
        <v>298</v>
      </c>
      <c r="D34964">
        <v>47159</v>
      </c>
      <c r="E34964" t="s">
        <v>43182</v>
      </c>
      <c r="F34964">
        <v>2623</v>
      </c>
      <c r="G34964" t="s">
        <v>39282</v>
      </c>
    </row>
    <row r="34965" spans="1:7" x14ac:dyDescent="0.3">
      <c r="A34965">
        <v>46991</v>
      </c>
      <c r="B34965" t="s">
        <v>43184</v>
      </c>
      <c r="C34965">
        <v>298</v>
      </c>
      <c r="D34965">
        <v>47160</v>
      </c>
      <c r="E34965" t="s">
        <v>43185</v>
      </c>
      <c r="F34965">
        <v>2623</v>
      </c>
      <c r="G34965" t="s">
        <v>39282</v>
      </c>
    </row>
    <row r="34966" spans="1:7" x14ac:dyDescent="0.3">
      <c r="A34966">
        <v>46992</v>
      </c>
      <c r="B34966" t="s">
        <v>43186</v>
      </c>
      <c r="C34966">
        <v>298</v>
      </c>
      <c r="D34966">
        <v>47161</v>
      </c>
      <c r="E34966" t="s">
        <v>43187</v>
      </c>
      <c r="F34966">
        <v>2623</v>
      </c>
      <c r="G34966" t="s">
        <v>39282</v>
      </c>
    </row>
    <row r="34967" spans="1:7" x14ac:dyDescent="0.3">
      <c r="A34967">
        <v>46993</v>
      </c>
      <c r="B34967" t="s">
        <v>43188</v>
      </c>
      <c r="C34967">
        <v>298</v>
      </c>
      <c r="D34967">
        <v>47162</v>
      </c>
      <c r="E34967" t="s">
        <v>43189</v>
      </c>
      <c r="F34967">
        <v>2623</v>
      </c>
      <c r="G34967" t="s">
        <v>39282</v>
      </c>
    </row>
    <row r="34968" spans="1:7" x14ac:dyDescent="0.3">
      <c r="A34968">
        <v>46994</v>
      </c>
      <c r="B34968" t="s">
        <v>43190</v>
      </c>
      <c r="C34968">
        <v>300</v>
      </c>
      <c r="D34968">
        <v>47163</v>
      </c>
      <c r="E34968" t="s">
        <v>43191</v>
      </c>
      <c r="F34968">
        <v>2623</v>
      </c>
      <c r="G34968" t="s">
        <v>39282</v>
      </c>
    </row>
    <row r="34969" spans="1:7" x14ac:dyDescent="0.3">
      <c r="A34969">
        <v>46995</v>
      </c>
      <c r="B34969" t="s">
        <v>43192</v>
      </c>
      <c r="C34969">
        <v>119</v>
      </c>
      <c r="D34969">
        <v>47164</v>
      </c>
      <c r="E34969" t="s">
        <v>43193</v>
      </c>
      <c r="F34969">
        <v>2623</v>
      </c>
      <c r="G34969" t="s">
        <v>39282</v>
      </c>
    </row>
    <row r="34970" spans="1:7" x14ac:dyDescent="0.3">
      <c r="A34970">
        <v>46996</v>
      </c>
      <c r="B34970" t="s">
        <v>43194</v>
      </c>
      <c r="C34970">
        <v>298</v>
      </c>
      <c r="D34970">
        <v>47165</v>
      </c>
      <c r="E34970" t="s">
        <v>43195</v>
      </c>
      <c r="F34970">
        <v>2623</v>
      </c>
      <c r="G34970" t="s">
        <v>39282</v>
      </c>
    </row>
    <row r="34971" spans="1:7" x14ac:dyDescent="0.3">
      <c r="A34971">
        <v>46997</v>
      </c>
      <c r="B34971" t="s">
        <v>43196</v>
      </c>
      <c r="C34971">
        <v>298</v>
      </c>
      <c r="D34971">
        <v>47166</v>
      </c>
      <c r="E34971" t="s">
        <v>43197</v>
      </c>
      <c r="F34971">
        <v>2623</v>
      </c>
      <c r="G34971" t="s">
        <v>39282</v>
      </c>
    </row>
    <row r="34972" spans="1:7" x14ac:dyDescent="0.3">
      <c r="A34972">
        <v>46998</v>
      </c>
      <c r="B34972" t="s">
        <v>43198</v>
      </c>
      <c r="C34972">
        <v>298</v>
      </c>
      <c r="D34972">
        <v>47167</v>
      </c>
      <c r="E34972" t="s">
        <v>43199</v>
      </c>
      <c r="F34972">
        <v>2623</v>
      </c>
      <c r="G34972" t="s">
        <v>39282</v>
      </c>
    </row>
    <row r="34973" spans="1:7" x14ac:dyDescent="0.3">
      <c r="A34973">
        <v>46999</v>
      </c>
      <c r="B34973" t="s">
        <v>43200</v>
      </c>
      <c r="C34973">
        <v>298</v>
      </c>
      <c r="D34973">
        <v>47168</v>
      </c>
      <c r="E34973" t="s">
        <v>43201</v>
      </c>
      <c r="F34973">
        <v>2623</v>
      </c>
      <c r="G34973" t="s">
        <v>39282</v>
      </c>
    </row>
    <row r="34974" spans="1:7" x14ac:dyDescent="0.3">
      <c r="A34974">
        <v>47000</v>
      </c>
      <c r="B34974" t="s">
        <v>43202</v>
      </c>
      <c r="C34974">
        <v>298</v>
      </c>
      <c r="D34974">
        <v>47169</v>
      </c>
      <c r="E34974" t="s">
        <v>43203</v>
      </c>
      <c r="F34974">
        <v>2623</v>
      </c>
      <c r="G34974" t="s">
        <v>39282</v>
      </c>
    </row>
    <row r="34975" spans="1:7" x14ac:dyDescent="0.3">
      <c r="A34975">
        <v>47001</v>
      </c>
      <c r="B34975" t="s">
        <v>43204</v>
      </c>
      <c r="C34975">
        <v>298</v>
      </c>
      <c r="D34975">
        <v>47170</v>
      </c>
      <c r="E34975" t="s">
        <v>43205</v>
      </c>
      <c r="F34975">
        <v>2623</v>
      </c>
      <c r="G34975" t="s">
        <v>39282</v>
      </c>
    </row>
    <row r="34976" spans="1:7" x14ac:dyDescent="0.3">
      <c r="A34976">
        <v>47002</v>
      </c>
      <c r="B34976" t="s">
        <v>43206</v>
      </c>
      <c r="C34976">
        <v>298</v>
      </c>
      <c r="D34976">
        <v>47171</v>
      </c>
      <c r="E34976" t="s">
        <v>43207</v>
      </c>
      <c r="F34976">
        <v>2623</v>
      </c>
      <c r="G34976" t="s">
        <v>39282</v>
      </c>
    </row>
    <row r="34977" spans="1:7" x14ac:dyDescent="0.3">
      <c r="A34977">
        <v>47003</v>
      </c>
      <c r="B34977" t="s">
        <v>43208</v>
      </c>
      <c r="C34977">
        <v>298</v>
      </c>
      <c r="D34977">
        <v>47172</v>
      </c>
      <c r="E34977" t="s">
        <v>43209</v>
      </c>
      <c r="F34977">
        <v>2623</v>
      </c>
      <c r="G34977" t="s">
        <v>39282</v>
      </c>
    </row>
    <row r="34978" spans="1:7" x14ac:dyDescent="0.3">
      <c r="A34978">
        <v>47004</v>
      </c>
      <c r="B34978" t="s">
        <v>43210</v>
      </c>
      <c r="C34978">
        <v>119</v>
      </c>
      <c r="D34978">
        <v>47173</v>
      </c>
      <c r="E34978" t="s">
        <v>43211</v>
      </c>
      <c r="F34978">
        <v>2623</v>
      </c>
      <c r="G34978" t="s">
        <v>39282</v>
      </c>
    </row>
    <row r="34979" spans="1:7" x14ac:dyDescent="0.3">
      <c r="A34979">
        <v>47005</v>
      </c>
      <c r="B34979" t="s">
        <v>43212</v>
      </c>
      <c r="C34979">
        <v>298</v>
      </c>
      <c r="D34979">
        <v>47174</v>
      </c>
      <c r="E34979" t="s">
        <v>43213</v>
      </c>
      <c r="F34979">
        <v>2623</v>
      </c>
      <c r="G34979" t="s">
        <v>39282</v>
      </c>
    </row>
    <row r="34980" spans="1:7" x14ac:dyDescent="0.3">
      <c r="A34980">
        <v>47006</v>
      </c>
      <c r="B34980" t="s">
        <v>43214</v>
      </c>
      <c r="C34980">
        <v>119</v>
      </c>
      <c r="D34980">
        <v>47175</v>
      </c>
      <c r="E34980" t="s">
        <v>43215</v>
      </c>
      <c r="F34980">
        <v>2623</v>
      </c>
      <c r="G34980" t="s">
        <v>39282</v>
      </c>
    </row>
    <row r="34981" spans="1:7" x14ac:dyDescent="0.3">
      <c r="A34981">
        <v>47007</v>
      </c>
      <c r="B34981" t="s">
        <v>43216</v>
      </c>
      <c r="C34981">
        <v>137</v>
      </c>
      <c r="D34981">
        <v>47176</v>
      </c>
      <c r="E34981" t="s">
        <v>43217</v>
      </c>
      <c r="F34981">
        <v>2623</v>
      </c>
      <c r="G34981" t="s">
        <v>39282</v>
      </c>
    </row>
    <row r="34982" spans="1:7" x14ac:dyDescent="0.3">
      <c r="A34982">
        <v>47008</v>
      </c>
      <c r="B34982" t="s">
        <v>43218</v>
      </c>
      <c r="C34982">
        <v>3</v>
      </c>
      <c r="D34982">
        <v>47177</v>
      </c>
      <c r="E34982" t="s">
        <v>43219</v>
      </c>
      <c r="F34982">
        <v>2623</v>
      </c>
      <c r="G34982" t="s">
        <v>39282</v>
      </c>
    </row>
    <row r="34983" spans="1:7" x14ac:dyDescent="0.3">
      <c r="A34983">
        <v>47009</v>
      </c>
      <c r="B34983" t="s">
        <v>43220</v>
      </c>
      <c r="C34983">
        <v>364</v>
      </c>
      <c r="D34983">
        <v>47177</v>
      </c>
      <c r="E34983" t="s">
        <v>43219</v>
      </c>
      <c r="F34983">
        <v>2623</v>
      </c>
      <c r="G34983" t="s">
        <v>39282</v>
      </c>
    </row>
    <row r="34984" spans="1:7" x14ac:dyDescent="0.3">
      <c r="A34984">
        <v>47010</v>
      </c>
      <c r="B34984" t="s">
        <v>43221</v>
      </c>
      <c r="C34984">
        <v>119</v>
      </c>
      <c r="D34984">
        <v>47178</v>
      </c>
      <c r="E34984" t="s">
        <v>43222</v>
      </c>
      <c r="F34984">
        <v>2623</v>
      </c>
      <c r="G34984" t="s">
        <v>39282</v>
      </c>
    </row>
    <row r="34985" spans="1:7" x14ac:dyDescent="0.3">
      <c r="A34985">
        <v>47011</v>
      </c>
      <c r="B34985" t="s">
        <v>43223</v>
      </c>
      <c r="C34985">
        <v>17</v>
      </c>
      <c r="D34985">
        <v>47179</v>
      </c>
      <c r="E34985" t="s">
        <v>43224</v>
      </c>
      <c r="F34985">
        <v>2623</v>
      </c>
      <c r="G34985" t="s">
        <v>39282</v>
      </c>
    </row>
    <row r="34986" spans="1:7" x14ac:dyDescent="0.3">
      <c r="A34986">
        <v>47012</v>
      </c>
      <c r="B34986" t="s">
        <v>43223</v>
      </c>
      <c r="C34986">
        <v>3</v>
      </c>
      <c r="D34986">
        <v>47179</v>
      </c>
      <c r="E34986" t="s">
        <v>43224</v>
      </c>
      <c r="F34986">
        <v>2623</v>
      </c>
      <c r="G34986" t="s">
        <v>39282</v>
      </c>
    </row>
    <row r="34987" spans="1:7" x14ac:dyDescent="0.3">
      <c r="A34987">
        <v>47013</v>
      </c>
      <c r="B34987" t="s">
        <v>43225</v>
      </c>
      <c r="C34987">
        <v>119</v>
      </c>
      <c r="D34987">
        <v>47180</v>
      </c>
      <c r="E34987" t="s">
        <v>43226</v>
      </c>
      <c r="F34987">
        <v>2623</v>
      </c>
      <c r="G34987" t="s">
        <v>39282</v>
      </c>
    </row>
    <row r="34988" spans="1:7" x14ac:dyDescent="0.3">
      <c r="A34988">
        <v>47014</v>
      </c>
      <c r="B34988" t="s">
        <v>43227</v>
      </c>
      <c r="C34988">
        <v>3</v>
      </c>
      <c r="D34988">
        <v>47181</v>
      </c>
      <c r="E34988" t="s">
        <v>43228</v>
      </c>
      <c r="F34988">
        <v>2623</v>
      </c>
      <c r="G34988" t="s">
        <v>39282</v>
      </c>
    </row>
    <row r="34989" spans="1:7" x14ac:dyDescent="0.3">
      <c r="A34989">
        <v>47015</v>
      </c>
      <c r="B34989" t="s">
        <v>43229</v>
      </c>
      <c r="C34989">
        <v>364</v>
      </c>
      <c r="D34989">
        <v>47181</v>
      </c>
      <c r="E34989" t="s">
        <v>43228</v>
      </c>
      <c r="F34989">
        <v>2623</v>
      </c>
      <c r="G34989" t="s">
        <v>39282</v>
      </c>
    </row>
    <row r="34990" spans="1:7" x14ac:dyDescent="0.3">
      <c r="A34990">
        <v>47016</v>
      </c>
      <c r="B34990" t="s">
        <v>43230</v>
      </c>
      <c r="C34990">
        <v>364</v>
      </c>
      <c r="D34990">
        <v>47182</v>
      </c>
      <c r="E34990" t="s">
        <v>43231</v>
      </c>
      <c r="F34990">
        <v>2623</v>
      </c>
      <c r="G34990" t="s">
        <v>39282</v>
      </c>
    </row>
    <row r="34991" spans="1:7" x14ac:dyDescent="0.3">
      <c r="A34991">
        <v>47017</v>
      </c>
      <c r="B34991" t="s">
        <v>43230</v>
      </c>
      <c r="C34991">
        <v>3</v>
      </c>
      <c r="D34991">
        <v>47182</v>
      </c>
      <c r="E34991" t="s">
        <v>43231</v>
      </c>
      <c r="F34991">
        <v>2623</v>
      </c>
      <c r="G34991" t="s">
        <v>39282</v>
      </c>
    </row>
    <row r="34992" spans="1:7" x14ac:dyDescent="0.3">
      <c r="A34992">
        <v>47018</v>
      </c>
      <c r="B34992" t="s">
        <v>43232</v>
      </c>
      <c r="C34992">
        <v>364</v>
      </c>
      <c r="D34992">
        <v>47183</v>
      </c>
      <c r="E34992" t="s">
        <v>43233</v>
      </c>
      <c r="F34992">
        <v>2623</v>
      </c>
      <c r="G34992" t="s">
        <v>39282</v>
      </c>
    </row>
    <row r="34993" spans="1:7" x14ac:dyDescent="0.3">
      <c r="A34993">
        <v>47019</v>
      </c>
      <c r="B34993" t="s">
        <v>43234</v>
      </c>
      <c r="C34993">
        <v>3</v>
      </c>
      <c r="D34993">
        <v>47183</v>
      </c>
      <c r="E34993" t="s">
        <v>43233</v>
      </c>
      <c r="F34993">
        <v>2623</v>
      </c>
      <c r="G34993" t="s">
        <v>39282</v>
      </c>
    </row>
    <row r="34994" spans="1:7" x14ac:dyDescent="0.3">
      <c r="A34994">
        <v>47020</v>
      </c>
      <c r="B34994" t="s">
        <v>43235</v>
      </c>
      <c r="C34994">
        <v>364</v>
      </c>
      <c r="D34994">
        <v>47185</v>
      </c>
      <c r="E34994" t="s">
        <v>43236</v>
      </c>
      <c r="F34994">
        <v>2623</v>
      </c>
      <c r="G34994" t="s">
        <v>39282</v>
      </c>
    </row>
    <row r="34995" spans="1:7" x14ac:dyDescent="0.3">
      <c r="A34995">
        <v>47021</v>
      </c>
      <c r="B34995" t="s">
        <v>43237</v>
      </c>
      <c r="C34995">
        <v>3</v>
      </c>
      <c r="D34995">
        <v>47185</v>
      </c>
      <c r="E34995" t="s">
        <v>43236</v>
      </c>
      <c r="F34995">
        <v>2623</v>
      </c>
      <c r="G34995" t="s">
        <v>39282</v>
      </c>
    </row>
    <row r="34996" spans="1:7" x14ac:dyDescent="0.3">
      <c r="A34996">
        <v>47022</v>
      </c>
      <c r="B34996" t="s">
        <v>43238</v>
      </c>
      <c r="C34996">
        <v>3</v>
      </c>
      <c r="D34996">
        <v>47186</v>
      </c>
      <c r="E34996" t="s">
        <v>43239</v>
      </c>
      <c r="F34996">
        <v>2623</v>
      </c>
      <c r="G34996" t="s">
        <v>39282</v>
      </c>
    </row>
    <row r="34997" spans="1:7" x14ac:dyDescent="0.3">
      <c r="A34997">
        <v>47023</v>
      </c>
      <c r="B34997" t="s">
        <v>43240</v>
      </c>
      <c r="C34997">
        <v>364</v>
      </c>
      <c r="D34997">
        <v>47186</v>
      </c>
      <c r="E34997" t="s">
        <v>43239</v>
      </c>
      <c r="F34997">
        <v>2623</v>
      </c>
      <c r="G34997" t="s">
        <v>39282</v>
      </c>
    </row>
    <row r="34998" spans="1:7" x14ac:dyDescent="0.3">
      <c r="A34998">
        <v>47024</v>
      </c>
      <c r="B34998" t="s">
        <v>43241</v>
      </c>
      <c r="C34998">
        <v>364</v>
      </c>
      <c r="D34998">
        <v>47187</v>
      </c>
      <c r="E34998" t="s">
        <v>43242</v>
      </c>
      <c r="F34998">
        <v>2623</v>
      </c>
      <c r="G34998" t="s">
        <v>39282</v>
      </c>
    </row>
    <row r="34999" spans="1:7" x14ac:dyDescent="0.3">
      <c r="A34999">
        <v>47025</v>
      </c>
      <c r="B34999" t="s">
        <v>43243</v>
      </c>
      <c r="C34999">
        <v>3</v>
      </c>
      <c r="D34999">
        <v>47187</v>
      </c>
      <c r="E34999" t="s">
        <v>43242</v>
      </c>
      <c r="F34999">
        <v>2623</v>
      </c>
      <c r="G34999" t="s">
        <v>39282</v>
      </c>
    </row>
    <row r="35000" spans="1:7" x14ac:dyDescent="0.3">
      <c r="A35000">
        <v>47026</v>
      </c>
      <c r="B35000" t="s">
        <v>43244</v>
      </c>
      <c r="C35000">
        <v>3</v>
      </c>
      <c r="D35000">
        <v>47188</v>
      </c>
      <c r="E35000" t="s">
        <v>43245</v>
      </c>
      <c r="F35000">
        <v>2623</v>
      </c>
      <c r="G35000" t="s">
        <v>39282</v>
      </c>
    </row>
    <row r="35001" spans="1:7" x14ac:dyDescent="0.3">
      <c r="A35001">
        <v>47027</v>
      </c>
      <c r="B35001" t="s">
        <v>43246</v>
      </c>
      <c r="C35001">
        <v>53</v>
      </c>
      <c r="D35001">
        <v>47188</v>
      </c>
      <c r="E35001" t="s">
        <v>43245</v>
      </c>
      <c r="F35001">
        <v>2623</v>
      </c>
      <c r="G35001" t="s">
        <v>39282</v>
      </c>
    </row>
    <row r="35002" spans="1:7" x14ac:dyDescent="0.3">
      <c r="A35002">
        <v>47028</v>
      </c>
      <c r="B35002" t="s">
        <v>43247</v>
      </c>
      <c r="C35002">
        <v>119</v>
      </c>
      <c r="D35002">
        <v>47189</v>
      </c>
      <c r="E35002" t="s">
        <v>43248</v>
      </c>
      <c r="F35002">
        <v>2623</v>
      </c>
      <c r="G35002" t="s">
        <v>39282</v>
      </c>
    </row>
    <row r="35003" spans="1:7" x14ac:dyDescent="0.3">
      <c r="A35003">
        <v>47029</v>
      </c>
      <c r="B35003" t="s">
        <v>43249</v>
      </c>
      <c r="C35003">
        <v>119</v>
      </c>
      <c r="D35003">
        <v>47190</v>
      </c>
      <c r="E35003" t="s">
        <v>43250</v>
      </c>
      <c r="F35003">
        <v>2623</v>
      </c>
      <c r="G35003" t="s">
        <v>39282</v>
      </c>
    </row>
    <row r="35004" spans="1:7" x14ac:dyDescent="0.3">
      <c r="A35004">
        <v>47030</v>
      </c>
      <c r="B35004" t="s">
        <v>43251</v>
      </c>
      <c r="C35004">
        <v>119</v>
      </c>
      <c r="D35004">
        <v>47191</v>
      </c>
      <c r="E35004" t="s">
        <v>43252</v>
      </c>
      <c r="F35004">
        <v>2623</v>
      </c>
      <c r="G35004" t="s">
        <v>39282</v>
      </c>
    </row>
    <row r="35005" spans="1:7" x14ac:dyDescent="0.3">
      <c r="A35005">
        <v>47031</v>
      </c>
      <c r="B35005" t="s">
        <v>43253</v>
      </c>
      <c r="C35005">
        <v>294</v>
      </c>
      <c r="D35005">
        <v>47192</v>
      </c>
      <c r="E35005" t="s">
        <v>43254</v>
      </c>
      <c r="F35005">
        <v>2623</v>
      </c>
      <c r="G35005" t="s">
        <v>39282</v>
      </c>
    </row>
    <row r="35006" spans="1:7" x14ac:dyDescent="0.3">
      <c r="A35006">
        <v>47032</v>
      </c>
      <c r="B35006" t="s">
        <v>43255</v>
      </c>
      <c r="C35006">
        <v>128</v>
      </c>
      <c r="D35006">
        <v>47193</v>
      </c>
      <c r="E35006" t="s">
        <v>43256</v>
      </c>
      <c r="F35006">
        <v>2623</v>
      </c>
      <c r="G35006" t="s">
        <v>39282</v>
      </c>
    </row>
    <row r="35007" spans="1:7" x14ac:dyDescent="0.3">
      <c r="A35007">
        <v>47033</v>
      </c>
      <c r="B35007" t="s">
        <v>43257</v>
      </c>
      <c r="C35007">
        <v>298</v>
      </c>
      <c r="D35007">
        <v>47194</v>
      </c>
      <c r="E35007" t="s">
        <v>43258</v>
      </c>
      <c r="F35007">
        <v>2623</v>
      </c>
      <c r="G35007" t="s">
        <v>39282</v>
      </c>
    </row>
    <row r="35008" spans="1:7" x14ac:dyDescent="0.3">
      <c r="A35008">
        <v>47034</v>
      </c>
      <c r="B35008" t="s">
        <v>43259</v>
      </c>
      <c r="C35008">
        <v>297</v>
      </c>
      <c r="D35008">
        <v>47195</v>
      </c>
      <c r="E35008" t="s">
        <v>43260</v>
      </c>
      <c r="F35008">
        <v>2623</v>
      </c>
      <c r="G35008" t="s">
        <v>39282</v>
      </c>
    </row>
    <row r="35009" spans="1:7" x14ac:dyDescent="0.3">
      <c r="A35009">
        <v>47035</v>
      </c>
      <c r="B35009" t="s">
        <v>43261</v>
      </c>
      <c r="C35009">
        <v>294</v>
      </c>
      <c r="D35009">
        <v>47196</v>
      </c>
      <c r="E35009" t="s">
        <v>43262</v>
      </c>
      <c r="F35009">
        <v>2623</v>
      </c>
      <c r="G35009" t="s">
        <v>39282</v>
      </c>
    </row>
    <row r="35010" spans="1:7" x14ac:dyDescent="0.3">
      <c r="A35010">
        <v>47036</v>
      </c>
      <c r="B35010" t="s">
        <v>43263</v>
      </c>
      <c r="C35010">
        <v>294</v>
      </c>
      <c r="D35010">
        <v>47197</v>
      </c>
      <c r="E35010" t="s">
        <v>43264</v>
      </c>
      <c r="F35010">
        <v>2623</v>
      </c>
      <c r="G35010" t="s">
        <v>39282</v>
      </c>
    </row>
    <row r="35011" spans="1:7" x14ac:dyDescent="0.3">
      <c r="A35011">
        <v>47037</v>
      </c>
      <c r="B35011" t="s">
        <v>43265</v>
      </c>
      <c r="C35011">
        <v>294</v>
      </c>
      <c r="D35011">
        <v>47198</v>
      </c>
      <c r="E35011" t="s">
        <v>43266</v>
      </c>
      <c r="F35011">
        <v>2623</v>
      </c>
      <c r="G35011" t="s">
        <v>39282</v>
      </c>
    </row>
    <row r="35012" spans="1:7" x14ac:dyDescent="0.3">
      <c r="A35012">
        <v>47038</v>
      </c>
      <c r="B35012" t="s">
        <v>43267</v>
      </c>
      <c r="C35012">
        <v>17</v>
      </c>
      <c r="D35012">
        <v>47199</v>
      </c>
      <c r="E35012" t="s">
        <v>43268</v>
      </c>
      <c r="F35012">
        <v>2623</v>
      </c>
      <c r="G35012" t="s">
        <v>39282</v>
      </c>
    </row>
    <row r="35013" spans="1:7" x14ac:dyDescent="0.3">
      <c r="A35013">
        <v>47039</v>
      </c>
      <c r="B35013" t="s">
        <v>43269</v>
      </c>
      <c r="C35013">
        <v>179</v>
      </c>
      <c r="D35013">
        <v>47200</v>
      </c>
      <c r="E35013" t="s">
        <v>43270</v>
      </c>
      <c r="F35013">
        <v>2623</v>
      </c>
      <c r="G35013" t="s">
        <v>39282</v>
      </c>
    </row>
    <row r="35014" spans="1:7" x14ac:dyDescent="0.3">
      <c r="A35014">
        <v>47040</v>
      </c>
      <c r="B35014" t="s">
        <v>43271</v>
      </c>
      <c r="C35014">
        <v>131</v>
      </c>
      <c r="D35014">
        <v>47201</v>
      </c>
      <c r="E35014" t="s">
        <v>43272</v>
      </c>
      <c r="F35014">
        <v>2623</v>
      </c>
      <c r="G35014" t="s">
        <v>39282</v>
      </c>
    </row>
    <row r="35015" spans="1:7" x14ac:dyDescent="0.3">
      <c r="A35015">
        <v>47041</v>
      </c>
      <c r="B35015" t="s">
        <v>43273</v>
      </c>
      <c r="C35015">
        <v>354</v>
      </c>
      <c r="D35015">
        <v>47201</v>
      </c>
      <c r="E35015" t="s">
        <v>43272</v>
      </c>
      <c r="F35015">
        <v>2623</v>
      </c>
      <c r="G35015" t="s">
        <v>39282</v>
      </c>
    </row>
    <row r="35016" spans="1:7" x14ac:dyDescent="0.3">
      <c r="A35016">
        <v>47042</v>
      </c>
      <c r="B35016" t="s">
        <v>43274</v>
      </c>
      <c r="C35016">
        <v>324</v>
      </c>
      <c r="D35016">
        <v>47202</v>
      </c>
      <c r="E35016" t="s">
        <v>43275</v>
      </c>
      <c r="F35016">
        <v>2623</v>
      </c>
      <c r="G35016" t="s">
        <v>39282</v>
      </c>
    </row>
    <row r="35017" spans="1:7" x14ac:dyDescent="0.3">
      <c r="A35017">
        <v>47043</v>
      </c>
      <c r="B35017" t="s">
        <v>43276</v>
      </c>
      <c r="C35017">
        <v>324</v>
      </c>
      <c r="D35017">
        <v>47203</v>
      </c>
      <c r="E35017" t="s">
        <v>43277</v>
      </c>
      <c r="F35017">
        <v>2623</v>
      </c>
      <c r="G35017" t="s">
        <v>39282</v>
      </c>
    </row>
    <row r="35018" spans="1:7" x14ac:dyDescent="0.3">
      <c r="A35018">
        <v>47044</v>
      </c>
      <c r="B35018" t="s">
        <v>43278</v>
      </c>
      <c r="C35018">
        <v>324</v>
      </c>
      <c r="D35018">
        <v>47204</v>
      </c>
      <c r="E35018" t="s">
        <v>43279</v>
      </c>
      <c r="F35018">
        <v>2623</v>
      </c>
      <c r="G35018" t="s">
        <v>39282</v>
      </c>
    </row>
    <row r="35019" spans="1:7" x14ac:dyDescent="0.3">
      <c r="A35019">
        <v>47045</v>
      </c>
      <c r="B35019" t="s">
        <v>43280</v>
      </c>
      <c r="C35019">
        <v>298</v>
      </c>
      <c r="D35019">
        <v>47205</v>
      </c>
      <c r="E35019" t="s">
        <v>43281</v>
      </c>
      <c r="F35019">
        <v>2623</v>
      </c>
      <c r="G35019" t="s">
        <v>39282</v>
      </c>
    </row>
    <row r="35020" spans="1:7" x14ac:dyDescent="0.3">
      <c r="A35020">
        <v>47046</v>
      </c>
      <c r="B35020" t="s">
        <v>43282</v>
      </c>
      <c r="C35020">
        <v>298</v>
      </c>
      <c r="D35020">
        <v>47206</v>
      </c>
      <c r="E35020" t="s">
        <v>43283</v>
      </c>
      <c r="F35020">
        <v>2623</v>
      </c>
      <c r="G35020" t="s">
        <v>39282</v>
      </c>
    </row>
    <row r="35021" spans="1:7" x14ac:dyDescent="0.3">
      <c r="A35021">
        <v>47047</v>
      </c>
      <c r="B35021" t="s">
        <v>43284</v>
      </c>
      <c r="C35021">
        <v>300</v>
      </c>
      <c r="D35021">
        <v>47207</v>
      </c>
      <c r="E35021" t="s">
        <v>43285</v>
      </c>
      <c r="F35021">
        <v>2623</v>
      </c>
      <c r="G35021" t="s">
        <v>39282</v>
      </c>
    </row>
    <row r="35022" spans="1:7" x14ac:dyDescent="0.3">
      <c r="A35022">
        <v>47048</v>
      </c>
      <c r="B35022" t="s">
        <v>43286</v>
      </c>
      <c r="C35022">
        <v>298</v>
      </c>
      <c r="D35022">
        <v>47208</v>
      </c>
      <c r="E35022" t="s">
        <v>43287</v>
      </c>
      <c r="F35022">
        <v>2623</v>
      </c>
      <c r="G35022" t="s">
        <v>39282</v>
      </c>
    </row>
    <row r="35023" spans="1:7" x14ac:dyDescent="0.3">
      <c r="A35023">
        <v>47049</v>
      </c>
      <c r="B35023" t="s">
        <v>43288</v>
      </c>
      <c r="C35023">
        <v>150</v>
      </c>
      <c r="D35023">
        <v>47209</v>
      </c>
      <c r="E35023" t="s">
        <v>43289</v>
      </c>
      <c r="F35023">
        <v>2623</v>
      </c>
      <c r="G35023" t="s">
        <v>39282</v>
      </c>
    </row>
    <row r="35024" spans="1:7" x14ac:dyDescent="0.3">
      <c r="A35024">
        <v>47050</v>
      </c>
      <c r="B35024" t="s">
        <v>43290</v>
      </c>
      <c r="C35024">
        <v>294</v>
      </c>
      <c r="D35024">
        <v>47210</v>
      </c>
      <c r="E35024" t="s">
        <v>43291</v>
      </c>
      <c r="F35024">
        <v>2623</v>
      </c>
      <c r="G35024" t="s">
        <v>39282</v>
      </c>
    </row>
    <row r="35025" spans="1:7" x14ac:dyDescent="0.3">
      <c r="A35025">
        <v>47052</v>
      </c>
      <c r="B35025" t="s">
        <v>41699</v>
      </c>
      <c r="C35025">
        <v>294</v>
      </c>
      <c r="D35025">
        <v>47212</v>
      </c>
      <c r="E35025" t="s">
        <v>43292</v>
      </c>
      <c r="F35025">
        <v>2623</v>
      </c>
      <c r="G35025" t="s">
        <v>39282</v>
      </c>
    </row>
    <row r="35026" spans="1:7" x14ac:dyDescent="0.3">
      <c r="A35026">
        <v>47053</v>
      </c>
      <c r="B35026" t="s">
        <v>43293</v>
      </c>
      <c r="C35026">
        <v>300</v>
      </c>
      <c r="D35026">
        <v>47213</v>
      </c>
      <c r="E35026" t="s">
        <v>43294</v>
      </c>
      <c r="F35026">
        <v>2623</v>
      </c>
      <c r="G35026" t="s">
        <v>39282</v>
      </c>
    </row>
    <row r="35027" spans="1:7" x14ac:dyDescent="0.3">
      <c r="A35027">
        <v>47054</v>
      </c>
      <c r="B35027" t="s">
        <v>43295</v>
      </c>
      <c r="C35027">
        <v>298</v>
      </c>
      <c r="D35027">
        <v>47214</v>
      </c>
      <c r="E35027" t="s">
        <v>43296</v>
      </c>
      <c r="F35027">
        <v>2623</v>
      </c>
      <c r="G35027" t="s">
        <v>39282</v>
      </c>
    </row>
    <row r="35028" spans="1:7" x14ac:dyDescent="0.3">
      <c r="A35028">
        <v>47055</v>
      </c>
      <c r="B35028" t="s">
        <v>43297</v>
      </c>
      <c r="C35028">
        <v>344</v>
      </c>
      <c r="D35028">
        <v>47215</v>
      </c>
      <c r="E35028" t="s">
        <v>43298</v>
      </c>
      <c r="F35028">
        <v>2623</v>
      </c>
      <c r="G35028" t="s">
        <v>39282</v>
      </c>
    </row>
    <row r="35029" spans="1:7" x14ac:dyDescent="0.3">
      <c r="A35029">
        <v>47056</v>
      </c>
      <c r="B35029" t="s">
        <v>43299</v>
      </c>
      <c r="C35029">
        <v>293</v>
      </c>
      <c r="D35029">
        <v>47216</v>
      </c>
      <c r="E35029" t="s">
        <v>43300</v>
      </c>
      <c r="F35029">
        <v>2623</v>
      </c>
      <c r="G35029" t="s">
        <v>39282</v>
      </c>
    </row>
    <row r="35030" spans="1:7" x14ac:dyDescent="0.3">
      <c r="A35030">
        <v>47057</v>
      </c>
      <c r="B35030" t="s">
        <v>43301</v>
      </c>
      <c r="C35030">
        <v>300</v>
      </c>
      <c r="D35030">
        <v>47217</v>
      </c>
      <c r="E35030" t="s">
        <v>43302</v>
      </c>
      <c r="F35030">
        <v>2623</v>
      </c>
      <c r="G35030" t="s">
        <v>39282</v>
      </c>
    </row>
    <row r="35031" spans="1:7" x14ac:dyDescent="0.3">
      <c r="A35031">
        <v>47058</v>
      </c>
      <c r="B35031" t="s">
        <v>43303</v>
      </c>
      <c r="C35031">
        <v>298</v>
      </c>
      <c r="D35031">
        <v>47218</v>
      </c>
      <c r="E35031" t="s">
        <v>43304</v>
      </c>
      <c r="F35031">
        <v>2623</v>
      </c>
      <c r="G35031" t="s">
        <v>39282</v>
      </c>
    </row>
    <row r="35032" spans="1:7" x14ac:dyDescent="0.3">
      <c r="A35032">
        <v>47059</v>
      </c>
      <c r="B35032" t="s">
        <v>43305</v>
      </c>
      <c r="C35032">
        <v>298</v>
      </c>
      <c r="D35032">
        <v>47219</v>
      </c>
      <c r="E35032" t="s">
        <v>43306</v>
      </c>
      <c r="F35032">
        <v>2623</v>
      </c>
      <c r="G35032" t="s">
        <v>39282</v>
      </c>
    </row>
    <row r="35033" spans="1:7" x14ac:dyDescent="0.3">
      <c r="A35033">
        <v>47060</v>
      </c>
      <c r="B35033" t="s">
        <v>43307</v>
      </c>
      <c r="C35033">
        <v>298</v>
      </c>
      <c r="D35033">
        <v>47220</v>
      </c>
      <c r="E35033" t="s">
        <v>43308</v>
      </c>
      <c r="F35033">
        <v>2623</v>
      </c>
      <c r="G35033" t="s">
        <v>39282</v>
      </c>
    </row>
    <row r="35034" spans="1:7" x14ac:dyDescent="0.3">
      <c r="A35034">
        <v>47061</v>
      </c>
      <c r="B35034" t="s">
        <v>43309</v>
      </c>
      <c r="C35034">
        <v>119</v>
      </c>
      <c r="D35034">
        <v>47221</v>
      </c>
      <c r="E35034" t="s">
        <v>43310</v>
      </c>
      <c r="F35034">
        <v>2623</v>
      </c>
      <c r="G35034" t="s">
        <v>39282</v>
      </c>
    </row>
    <row r="35035" spans="1:7" x14ac:dyDescent="0.3">
      <c r="A35035">
        <v>47062</v>
      </c>
      <c r="B35035" t="s">
        <v>43311</v>
      </c>
      <c r="C35035">
        <v>298</v>
      </c>
      <c r="D35035">
        <v>47222</v>
      </c>
      <c r="E35035" t="s">
        <v>43312</v>
      </c>
      <c r="F35035">
        <v>2623</v>
      </c>
      <c r="G35035" t="s">
        <v>39282</v>
      </c>
    </row>
    <row r="35036" spans="1:7" x14ac:dyDescent="0.3">
      <c r="A35036">
        <v>47063</v>
      </c>
      <c r="B35036" t="s">
        <v>43313</v>
      </c>
      <c r="C35036">
        <v>298</v>
      </c>
      <c r="D35036">
        <v>47223</v>
      </c>
      <c r="E35036" t="s">
        <v>43314</v>
      </c>
      <c r="F35036">
        <v>2623</v>
      </c>
      <c r="G35036" t="s">
        <v>39282</v>
      </c>
    </row>
    <row r="35037" spans="1:7" x14ac:dyDescent="0.3">
      <c r="A35037">
        <v>47064</v>
      </c>
      <c r="B35037" t="s">
        <v>43315</v>
      </c>
      <c r="C35037">
        <v>293</v>
      </c>
      <c r="D35037">
        <v>47224</v>
      </c>
      <c r="E35037" t="s">
        <v>43316</v>
      </c>
      <c r="F35037">
        <v>2623</v>
      </c>
      <c r="G35037" t="s">
        <v>39282</v>
      </c>
    </row>
    <row r="35038" spans="1:7" x14ac:dyDescent="0.3">
      <c r="A35038">
        <v>47065</v>
      </c>
      <c r="B35038" t="s">
        <v>43317</v>
      </c>
      <c r="C35038">
        <v>298</v>
      </c>
      <c r="D35038">
        <v>47225</v>
      </c>
      <c r="E35038" t="s">
        <v>43318</v>
      </c>
      <c r="F35038">
        <v>2623</v>
      </c>
      <c r="G35038" t="s">
        <v>39282</v>
      </c>
    </row>
    <row r="35039" spans="1:7" x14ac:dyDescent="0.3">
      <c r="A35039">
        <v>47066</v>
      </c>
      <c r="B35039" t="s">
        <v>43319</v>
      </c>
      <c r="C35039">
        <v>298</v>
      </c>
      <c r="D35039">
        <v>47226</v>
      </c>
      <c r="E35039" t="s">
        <v>43320</v>
      </c>
      <c r="F35039">
        <v>2623</v>
      </c>
      <c r="G35039" t="s">
        <v>39282</v>
      </c>
    </row>
    <row r="35040" spans="1:7" x14ac:dyDescent="0.3">
      <c r="A35040">
        <v>47067</v>
      </c>
      <c r="B35040" t="s">
        <v>43321</v>
      </c>
      <c r="C35040">
        <v>298</v>
      </c>
      <c r="D35040">
        <v>47227</v>
      </c>
      <c r="E35040" t="s">
        <v>43322</v>
      </c>
      <c r="F35040">
        <v>2623</v>
      </c>
      <c r="G35040" t="s">
        <v>39282</v>
      </c>
    </row>
    <row r="35041" spans="1:7" x14ac:dyDescent="0.3">
      <c r="A35041">
        <v>47068</v>
      </c>
      <c r="B35041" t="s">
        <v>43323</v>
      </c>
      <c r="C35041">
        <v>298</v>
      </c>
      <c r="D35041">
        <v>47228</v>
      </c>
      <c r="E35041" t="s">
        <v>43324</v>
      </c>
      <c r="F35041">
        <v>2623</v>
      </c>
      <c r="G35041" t="s">
        <v>39282</v>
      </c>
    </row>
    <row r="35042" spans="1:7" x14ac:dyDescent="0.3">
      <c r="A35042">
        <v>47069</v>
      </c>
      <c r="B35042" t="s">
        <v>43325</v>
      </c>
      <c r="C35042">
        <v>294</v>
      </c>
      <c r="D35042">
        <v>47229</v>
      </c>
      <c r="E35042" t="s">
        <v>43326</v>
      </c>
      <c r="F35042">
        <v>2623</v>
      </c>
      <c r="G35042" t="s">
        <v>39282</v>
      </c>
    </row>
    <row r="35043" spans="1:7" x14ac:dyDescent="0.3">
      <c r="A35043">
        <v>47070</v>
      </c>
      <c r="B35043" t="s">
        <v>43327</v>
      </c>
      <c r="C35043">
        <v>298</v>
      </c>
      <c r="D35043">
        <v>47230</v>
      </c>
      <c r="E35043" t="s">
        <v>43328</v>
      </c>
      <c r="F35043">
        <v>2623</v>
      </c>
      <c r="G35043" t="s">
        <v>39282</v>
      </c>
    </row>
    <row r="35044" spans="1:7" x14ac:dyDescent="0.3">
      <c r="A35044">
        <v>47071</v>
      </c>
      <c r="B35044" t="s">
        <v>43329</v>
      </c>
      <c r="C35044">
        <v>369</v>
      </c>
      <c r="D35044">
        <v>47231</v>
      </c>
      <c r="E35044" t="s">
        <v>43330</v>
      </c>
      <c r="F35044">
        <v>2623</v>
      </c>
      <c r="G35044" t="s">
        <v>39282</v>
      </c>
    </row>
    <row r="35045" spans="1:7" x14ac:dyDescent="0.3">
      <c r="A35045">
        <v>47072</v>
      </c>
      <c r="B35045" t="s">
        <v>43331</v>
      </c>
      <c r="C35045">
        <v>324</v>
      </c>
      <c r="D35045">
        <v>47232</v>
      </c>
      <c r="E35045" t="s">
        <v>43332</v>
      </c>
      <c r="F35045">
        <v>2623</v>
      </c>
      <c r="G35045" t="s">
        <v>39282</v>
      </c>
    </row>
    <row r="35046" spans="1:7" x14ac:dyDescent="0.3">
      <c r="A35046">
        <v>47073</v>
      </c>
      <c r="B35046" t="s">
        <v>43333</v>
      </c>
      <c r="C35046">
        <v>119</v>
      </c>
      <c r="D35046">
        <v>47233</v>
      </c>
      <c r="E35046" t="s">
        <v>43334</v>
      </c>
      <c r="F35046">
        <v>2623</v>
      </c>
      <c r="G35046" t="s">
        <v>39282</v>
      </c>
    </row>
    <row r="35047" spans="1:7" x14ac:dyDescent="0.3">
      <c r="A35047">
        <v>47074</v>
      </c>
      <c r="B35047" t="s">
        <v>43335</v>
      </c>
      <c r="C35047">
        <v>179</v>
      </c>
      <c r="D35047">
        <v>47234</v>
      </c>
      <c r="E35047" t="s">
        <v>43336</v>
      </c>
      <c r="F35047">
        <v>2623</v>
      </c>
      <c r="G35047" t="s">
        <v>39282</v>
      </c>
    </row>
    <row r="35048" spans="1:7" x14ac:dyDescent="0.3">
      <c r="A35048">
        <v>47075</v>
      </c>
      <c r="B35048" t="s">
        <v>43337</v>
      </c>
      <c r="C35048">
        <v>119</v>
      </c>
      <c r="D35048">
        <v>47235</v>
      </c>
      <c r="E35048" t="s">
        <v>43338</v>
      </c>
      <c r="F35048">
        <v>2623</v>
      </c>
      <c r="G35048" t="s">
        <v>39282</v>
      </c>
    </row>
    <row r="35049" spans="1:7" x14ac:dyDescent="0.3">
      <c r="A35049">
        <v>47076</v>
      </c>
      <c r="B35049" t="s">
        <v>43339</v>
      </c>
      <c r="C35049">
        <v>294</v>
      </c>
      <c r="D35049">
        <v>47236</v>
      </c>
      <c r="E35049" t="s">
        <v>43340</v>
      </c>
      <c r="F35049">
        <v>2623</v>
      </c>
      <c r="G35049" t="s">
        <v>39282</v>
      </c>
    </row>
    <row r="35050" spans="1:7" x14ac:dyDescent="0.3">
      <c r="A35050">
        <v>47077</v>
      </c>
      <c r="B35050" t="s">
        <v>43341</v>
      </c>
      <c r="C35050">
        <v>119</v>
      </c>
      <c r="D35050">
        <v>47237</v>
      </c>
      <c r="E35050" t="s">
        <v>43342</v>
      </c>
      <c r="F35050">
        <v>2623</v>
      </c>
      <c r="G35050" t="s">
        <v>39282</v>
      </c>
    </row>
    <row r="35051" spans="1:7" x14ac:dyDescent="0.3">
      <c r="A35051">
        <v>47078</v>
      </c>
      <c r="B35051" t="s">
        <v>43343</v>
      </c>
      <c r="C35051">
        <v>298</v>
      </c>
      <c r="D35051">
        <v>47238</v>
      </c>
      <c r="E35051" t="s">
        <v>43344</v>
      </c>
      <c r="F35051">
        <v>2623</v>
      </c>
      <c r="G35051" t="s">
        <v>39282</v>
      </c>
    </row>
    <row r="35052" spans="1:7" x14ac:dyDescent="0.3">
      <c r="A35052">
        <v>47079</v>
      </c>
      <c r="B35052" t="s">
        <v>43345</v>
      </c>
      <c r="C35052">
        <v>298</v>
      </c>
      <c r="D35052">
        <v>47239</v>
      </c>
      <c r="E35052" t="s">
        <v>43346</v>
      </c>
      <c r="F35052">
        <v>2623</v>
      </c>
      <c r="G35052" t="s">
        <v>39282</v>
      </c>
    </row>
    <row r="35053" spans="1:7" x14ac:dyDescent="0.3">
      <c r="A35053">
        <v>47080</v>
      </c>
      <c r="B35053" t="s">
        <v>43347</v>
      </c>
      <c r="C35053">
        <v>128</v>
      </c>
      <c r="D35053">
        <v>47240</v>
      </c>
      <c r="E35053" t="s">
        <v>43348</v>
      </c>
      <c r="F35053">
        <v>2623</v>
      </c>
      <c r="G35053" t="s">
        <v>39282</v>
      </c>
    </row>
    <row r="35054" spans="1:7" x14ac:dyDescent="0.3">
      <c r="A35054">
        <v>47081</v>
      </c>
      <c r="B35054" t="s">
        <v>43349</v>
      </c>
      <c r="C35054">
        <v>298</v>
      </c>
      <c r="D35054">
        <v>47241</v>
      </c>
      <c r="E35054" t="s">
        <v>43350</v>
      </c>
      <c r="F35054">
        <v>2623</v>
      </c>
      <c r="G35054" t="s">
        <v>39282</v>
      </c>
    </row>
    <row r="35055" spans="1:7" x14ac:dyDescent="0.3">
      <c r="A35055">
        <v>47082</v>
      </c>
      <c r="B35055" t="s">
        <v>43351</v>
      </c>
      <c r="C35055">
        <v>119</v>
      </c>
      <c r="D35055">
        <v>47242</v>
      </c>
      <c r="E35055" t="s">
        <v>43352</v>
      </c>
      <c r="F35055">
        <v>2623</v>
      </c>
      <c r="G35055" t="s">
        <v>39282</v>
      </c>
    </row>
    <row r="35056" spans="1:7" x14ac:dyDescent="0.3">
      <c r="A35056">
        <v>47083</v>
      </c>
      <c r="B35056" t="s">
        <v>43353</v>
      </c>
      <c r="C35056">
        <v>300</v>
      </c>
      <c r="D35056">
        <v>47243</v>
      </c>
      <c r="E35056" t="s">
        <v>43354</v>
      </c>
      <c r="F35056">
        <v>2623</v>
      </c>
      <c r="G35056" t="s">
        <v>39282</v>
      </c>
    </row>
    <row r="35057" spans="1:7" x14ac:dyDescent="0.3">
      <c r="A35057">
        <v>47084</v>
      </c>
      <c r="B35057" t="s">
        <v>43355</v>
      </c>
      <c r="C35057">
        <v>300</v>
      </c>
      <c r="D35057">
        <v>47244</v>
      </c>
      <c r="E35057" t="s">
        <v>43356</v>
      </c>
      <c r="F35057">
        <v>2623</v>
      </c>
      <c r="G35057" t="s">
        <v>39282</v>
      </c>
    </row>
    <row r="35058" spans="1:7" x14ac:dyDescent="0.3">
      <c r="A35058">
        <v>47085</v>
      </c>
      <c r="B35058" t="s">
        <v>43357</v>
      </c>
      <c r="C35058">
        <v>7</v>
      </c>
      <c r="D35058">
        <v>47245</v>
      </c>
      <c r="E35058" t="s">
        <v>43358</v>
      </c>
      <c r="F35058">
        <v>2623</v>
      </c>
      <c r="G35058" t="s">
        <v>39282</v>
      </c>
    </row>
    <row r="35059" spans="1:7" x14ac:dyDescent="0.3">
      <c r="A35059">
        <v>47086</v>
      </c>
      <c r="B35059" t="s">
        <v>43359</v>
      </c>
      <c r="C35059">
        <v>300</v>
      </c>
      <c r="D35059">
        <v>47246</v>
      </c>
      <c r="E35059" t="s">
        <v>43360</v>
      </c>
      <c r="F35059">
        <v>2623</v>
      </c>
      <c r="G35059" t="s">
        <v>39282</v>
      </c>
    </row>
    <row r="35060" spans="1:7" x14ac:dyDescent="0.3">
      <c r="A35060">
        <v>47087</v>
      </c>
      <c r="B35060" t="s">
        <v>43361</v>
      </c>
      <c r="C35060">
        <v>300</v>
      </c>
      <c r="D35060">
        <v>47247</v>
      </c>
      <c r="E35060" t="s">
        <v>43362</v>
      </c>
      <c r="F35060">
        <v>2623</v>
      </c>
      <c r="G35060" t="s">
        <v>39282</v>
      </c>
    </row>
    <row r="35061" spans="1:7" x14ac:dyDescent="0.3">
      <c r="A35061">
        <v>47088</v>
      </c>
      <c r="B35061" t="s">
        <v>43363</v>
      </c>
      <c r="C35061">
        <v>300</v>
      </c>
      <c r="D35061">
        <v>47248</v>
      </c>
      <c r="E35061" t="s">
        <v>43364</v>
      </c>
      <c r="F35061">
        <v>2623</v>
      </c>
      <c r="G35061" t="s">
        <v>39282</v>
      </c>
    </row>
    <row r="35062" spans="1:7" x14ac:dyDescent="0.3">
      <c r="A35062">
        <v>47089</v>
      </c>
      <c r="B35062" t="s">
        <v>43365</v>
      </c>
      <c r="C35062">
        <v>186</v>
      </c>
      <c r="D35062">
        <v>47249</v>
      </c>
      <c r="E35062" t="s">
        <v>43366</v>
      </c>
      <c r="F35062">
        <v>2623</v>
      </c>
      <c r="G35062" t="s">
        <v>39282</v>
      </c>
    </row>
    <row r="35063" spans="1:7" x14ac:dyDescent="0.3">
      <c r="A35063">
        <v>47090</v>
      </c>
      <c r="B35063" t="s">
        <v>43367</v>
      </c>
      <c r="C35063">
        <v>119</v>
      </c>
      <c r="D35063">
        <v>47250</v>
      </c>
      <c r="E35063" t="s">
        <v>43368</v>
      </c>
      <c r="F35063">
        <v>2623</v>
      </c>
      <c r="G35063" t="s">
        <v>39282</v>
      </c>
    </row>
    <row r="35064" spans="1:7" x14ac:dyDescent="0.3">
      <c r="A35064">
        <v>47091</v>
      </c>
      <c r="B35064" t="s">
        <v>43369</v>
      </c>
      <c r="C35064">
        <v>119</v>
      </c>
      <c r="D35064">
        <v>47251</v>
      </c>
      <c r="E35064" t="s">
        <v>43370</v>
      </c>
      <c r="F35064">
        <v>2623</v>
      </c>
      <c r="G35064" t="s">
        <v>39282</v>
      </c>
    </row>
    <row r="35065" spans="1:7" x14ac:dyDescent="0.3">
      <c r="A35065">
        <v>47092</v>
      </c>
      <c r="B35065" t="s">
        <v>43371</v>
      </c>
      <c r="C35065">
        <v>298</v>
      </c>
      <c r="D35065">
        <v>47251</v>
      </c>
      <c r="E35065" t="s">
        <v>43370</v>
      </c>
      <c r="F35065">
        <v>2623</v>
      </c>
      <c r="G35065" t="s">
        <v>39282</v>
      </c>
    </row>
    <row r="35066" spans="1:7" x14ac:dyDescent="0.3">
      <c r="A35066">
        <v>47093</v>
      </c>
      <c r="B35066" t="s">
        <v>43372</v>
      </c>
      <c r="C35066">
        <v>301</v>
      </c>
      <c r="D35066">
        <v>47252</v>
      </c>
      <c r="E35066" t="s">
        <v>43373</v>
      </c>
      <c r="F35066">
        <v>2623</v>
      </c>
      <c r="G35066" t="s">
        <v>39282</v>
      </c>
    </row>
    <row r="35067" spans="1:7" x14ac:dyDescent="0.3">
      <c r="A35067">
        <v>47094</v>
      </c>
      <c r="B35067" t="s">
        <v>43374</v>
      </c>
      <c r="C35067">
        <v>153</v>
      </c>
      <c r="D35067">
        <v>47253</v>
      </c>
      <c r="E35067" t="s">
        <v>43375</v>
      </c>
      <c r="F35067">
        <v>2623</v>
      </c>
      <c r="G35067" t="s">
        <v>39282</v>
      </c>
    </row>
    <row r="35068" spans="1:7" x14ac:dyDescent="0.3">
      <c r="A35068">
        <v>47095</v>
      </c>
      <c r="B35068" t="s">
        <v>43376</v>
      </c>
      <c r="C35068">
        <v>3</v>
      </c>
      <c r="D35068">
        <v>47254</v>
      </c>
      <c r="E35068" t="s">
        <v>43377</v>
      </c>
      <c r="F35068">
        <v>2623</v>
      </c>
      <c r="G35068" t="s">
        <v>39282</v>
      </c>
    </row>
    <row r="35069" spans="1:7" x14ac:dyDescent="0.3">
      <c r="A35069">
        <v>47096</v>
      </c>
      <c r="B35069" t="s">
        <v>43378</v>
      </c>
      <c r="C35069">
        <v>360</v>
      </c>
      <c r="D35069">
        <v>47254</v>
      </c>
      <c r="E35069" t="s">
        <v>43377</v>
      </c>
      <c r="F35069">
        <v>2623</v>
      </c>
      <c r="G35069" t="s">
        <v>39282</v>
      </c>
    </row>
    <row r="35070" spans="1:7" x14ac:dyDescent="0.3">
      <c r="A35070">
        <v>47097</v>
      </c>
      <c r="B35070" t="s">
        <v>43379</v>
      </c>
      <c r="C35070">
        <v>297</v>
      </c>
      <c r="D35070">
        <v>47255</v>
      </c>
      <c r="E35070" t="s">
        <v>43380</v>
      </c>
      <c r="F35070">
        <v>2623</v>
      </c>
      <c r="G35070" t="s">
        <v>39282</v>
      </c>
    </row>
    <row r="35071" spans="1:7" x14ac:dyDescent="0.3">
      <c r="A35071">
        <v>47098</v>
      </c>
      <c r="B35071" t="s">
        <v>43381</v>
      </c>
      <c r="C35071">
        <v>300</v>
      </c>
      <c r="D35071">
        <v>47256</v>
      </c>
      <c r="E35071" t="s">
        <v>43382</v>
      </c>
      <c r="F35071">
        <v>2623</v>
      </c>
      <c r="G35071" t="s">
        <v>39282</v>
      </c>
    </row>
    <row r="35072" spans="1:7" x14ac:dyDescent="0.3">
      <c r="A35072">
        <v>47100</v>
      </c>
      <c r="B35072" t="s">
        <v>43383</v>
      </c>
      <c r="C35072">
        <v>298</v>
      </c>
      <c r="D35072">
        <v>47258</v>
      </c>
      <c r="E35072" t="s">
        <v>43384</v>
      </c>
      <c r="F35072">
        <v>2623</v>
      </c>
      <c r="G35072" t="s">
        <v>39282</v>
      </c>
    </row>
    <row r="35073" spans="1:7" x14ac:dyDescent="0.3">
      <c r="A35073">
        <v>47101</v>
      </c>
      <c r="B35073" t="s">
        <v>43385</v>
      </c>
      <c r="C35073">
        <v>298</v>
      </c>
      <c r="D35073">
        <v>47259</v>
      </c>
      <c r="E35073" t="s">
        <v>43386</v>
      </c>
      <c r="F35073">
        <v>2623</v>
      </c>
      <c r="G35073" t="s">
        <v>39282</v>
      </c>
    </row>
    <row r="35074" spans="1:7" x14ac:dyDescent="0.3">
      <c r="A35074">
        <v>47102</v>
      </c>
      <c r="B35074" t="s">
        <v>43387</v>
      </c>
      <c r="C35074">
        <v>297</v>
      </c>
      <c r="D35074">
        <v>47260</v>
      </c>
      <c r="E35074" t="s">
        <v>43388</v>
      </c>
      <c r="F35074">
        <v>2623</v>
      </c>
      <c r="G35074" t="s">
        <v>39282</v>
      </c>
    </row>
    <row r="35075" spans="1:7" x14ac:dyDescent="0.3">
      <c r="A35075">
        <v>47103</v>
      </c>
      <c r="B35075" t="s">
        <v>43389</v>
      </c>
      <c r="C35075">
        <v>297</v>
      </c>
      <c r="D35075">
        <v>47261</v>
      </c>
      <c r="E35075" t="s">
        <v>43390</v>
      </c>
      <c r="F35075">
        <v>2623</v>
      </c>
      <c r="G35075" t="s">
        <v>39282</v>
      </c>
    </row>
    <row r="35076" spans="1:7" x14ac:dyDescent="0.3">
      <c r="A35076">
        <v>47104</v>
      </c>
      <c r="B35076" t="s">
        <v>43391</v>
      </c>
      <c r="C35076">
        <v>294</v>
      </c>
      <c r="D35076">
        <v>47262</v>
      </c>
      <c r="E35076" t="s">
        <v>43392</v>
      </c>
      <c r="F35076">
        <v>2623</v>
      </c>
      <c r="G35076" t="s">
        <v>39282</v>
      </c>
    </row>
    <row r="35077" spans="1:7" x14ac:dyDescent="0.3">
      <c r="A35077">
        <v>47105</v>
      </c>
      <c r="B35077" t="s">
        <v>43393</v>
      </c>
      <c r="C35077">
        <v>344</v>
      </c>
      <c r="D35077">
        <v>47263</v>
      </c>
      <c r="E35077" t="s">
        <v>43394</v>
      </c>
      <c r="F35077">
        <v>2623</v>
      </c>
      <c r="G35077" t="s">
        <v>39282</v>
      </c>
    </row>
    <row r="35078" spans="1:7" x14ac:dyDescent="0.3">
      <c r="A35078">
        <v>47106</v>
      </c>
      <c r="B35078" t="s">
        <v>43395</v>
      </c>
      <c r="C35078">
        <v>297</v>
      </c>
      <c r="D35078">
        <v>47264</v>
      </c>
      <c r="E35078" t="s">
        <v>43396</v>
      </c>
      <c r="F35078">
        <v>2623</v>
      </c>
      <c r="G35078" t="s">
        <v>39282</v>
      </c>
    </row>
    <row r="35079" spans="1:7" x14ac:dyDescent="0.3">
      <c r="A35079">
        <v>47108</v>
      </c>
      <c r="B35079" t="s">
        <v>43397</v>
      </c>
      <c r="C35079">
        <v>309</v>
      </c>
      <c r="D35079">
        <v>47266</v>
      </c>
      <c r="E35079" t="s">
        <v>43398</v>
      </c>
      <c r="F35079">
        <v>2623</v>
      </c>
      <c r="G35079" t="s">
        <v>39282</v>
      </c>
    </row>
    <row r="35080" spans="1:7" x14ac:dyDescent="0.3">
      <c r="A35080">
        <v>47109</v>
      </c>
      <c r="B35080" t="s">
        <v>43399</v>
      </c>
      <c r="C35080">
        <v>332</v>
      </c>
      <c r="D35080">
        <v>47267</v>
      </c>
      <c r="E35080" t="s">
        <v>43400</v>
      </c>
      <c r="F35080">
        <v>2623</v>
      </c>
      <c r="G35080" t="s">
        <v>39282</v>
      </c>
    </row>
    <row r="35081" spans="1:7" x14ac:dyDescent="0.3">
      <c r="A35081">
        <v>47110</v>
      </c>
      <c r="B35081" t="s">
        <v>43401</v>
      </c>
      <c r="C35081">
        <v>180</v>
      </c>
      <c r="D35081">
        <v>47268</v>
      </c>
      <c r="E35081" t="s">
        <v>43402</v>
      </c>
      <c r="F35081">
        <v>2623</v>
      </c>
      <c r="G35081" t="s">
        <v>39282</v>
      </c>
    </row>
    <row r="35082" spans="1:7" x14ac:dyDescent="0.3">
      <c r="A35082">
        <v>47111</v>
      </c>
      <c r="B35082" t="s">
        <v>43403</v>
      </c>
      <c r="C35082">
        <v>128</v>
      </c>
      <c r="D35082">
        <v>47269</v>
      </c>
      <c r="E35082" t="s">
        <v>43404</v>
      </c>
      <c r="F35082">
        <v>2623</v>
      </c>
      <c r="G35082" t="s">
        <v>39282</v>
      </c>
    </row>
    <row r="35083" spans="1:7" x14ac:dyDescent="0.3">
      <c r="A35083">
        <v>47112</v>
      </c>
      <c r="B35083" t="s">
        <v>43405</v>
      </c>
      <c r="C35083">
        <v>371</v>
      </c>
      <c r="D35083">
        <v>47270</v>
      </c>
      <c r="E35083" t="s">
        <v>43406</v>
      </c>
      <c r="F35083">
        <v>2623</v>
      </c>
      <c r="G35083" t="s">
        <v>39282</v>
      </c>
    </row>
    <row r="35084" spans="1:7" x14ac:dyDescent="0.3">
      <c r="A35084">
        <v>47113</v>
      </c>
      <c r="B35084" t="s">
        <v>43407</v>
      </c>
      <c r="C35084">
        <v>297</v>
      </c>
      <c r="D35084">
        <v>47271</v>
      </c>
      <c r="E35084" t="s">
        <v>43408</v>
      </c>
      <c r="F35084">
        <v>2623</v>
      </c>
      <c r="G35084" t="s">
        <v>39282</v>
      </c>
    </row>
    <row r="35085" spans="1:7" x14ac:dyDescent="0.3">
      <c r="A35085">
        <v>47114</v>
      </c>
      <c r="B35085" t="s">
        <v>43409</v>
      </c>
      <c r="C35085">
        <v>332</v>
      </c>
      <c r="D35085">
        <v>47272</v>
      </c>
      <c r="E35085" t="s">
        <v>43410</v>
      </c>
      <c r="F35085">
        <v>2623</v>
      </c>
      <c r="G35085" t="s">
        <v>39282</v>
      </c>
    </row>
    <row r="35086" spans="1:7" x14ac:dyDescent="0.3">
      <c r="A35086">
        <v>47115</v>
      </c>
      <c r="B35086" t="s">
        <v>43411</v>
      </c>
      <c r="C35086">
        <v>300</v>
      </c>
      <c r="D35086">
        <v>47273</v>
      </c>
      <c r="E35086" t="s">
        <v>43412</v>
      </c>
      <c r="F35086">
        <v>2623</v>
      </c>
      <c r="G35086" t="s">
        <v>39282</v>
      </c>
    </row>
    <row r="35087" spans="1:7" x14ac:dyDescent="0.3">
      <c r="A35087">
        <v>47116</v>
      </c>
      <c r="B35087" t="s">
        <v>43413</v>
      </c>
      <c r="C35087">
        <v>300</v>
      </c>
      <c r="D35087">
        <v>47274</v>
      </c>
      <c r="E35087" t="s">
        <v>43414</v>
      </c>
      <c r="F35087">
        <v>2623</v>
      </c>
      <c r="G35087" t="s">
        <v>39282</v>
      </c>
    </row>
    <row r="35088" spans="1:7" x14ac:dyDescent="0.3">
      <c r="A35088">
        <v>47117</v>
      </c>
      <c r="B35088" t="s">
        <v>43415</v>
      </c>
      <c r="C35088">
        <v>300</v>
      </c>
      <c r="D35088">
        <v>47275</v>
      </c>
      <c r="E35088" t="s">
        <v>43416</v>
      </c>
      <c r="F35088">
        <v>2623</v>
      </c>
      <c r="G35088" t="s">
        <v>39282</v>
      </c>
    </row>
    <row r="35089" spans="1:7" x14ac:dyDescent="0.3">
      <c r="A35089">
        <v>47118</v>
      </c>
      <c r="B35089" t="s">
        <v>43417</v>
      </c>
      <c r="C35089">
        <v>161</v>
      </c>
      <c r="D35089">
        <v>47276</v>
      </c>
      <c r="E35089" t="s">
        <v>43418</v>
      </c>
      <c r="F35089">
        <v>2623</v>
      </c>
      <c r="G35089" t="s">
        <v>39282</v>
      </c>
    </row>
    <row r="35090" spans="1:7" x14ac:dyDescent="0.3">
      <c r="A35090">
        <v>47119</v>
      </c>
      <c r="B35090" t="s">
        <v>43419</v>
      </c>
      <c r="C35090">
        <v>297</v>
      </c>
      <c r="D35090">
        <v>47278</v>
      </c>
      <c r="E35090" t="s">
        <v>43420</v>
      </c>
      <c r="F35090">
        <v>2623</v>
      </c>
      <c r="G35090" t="s">
        <v>39282</v>
      </c>
    </row>
    <row r="35091" spans="1:7" x14ac:dyDescent="0.3">
      <c r="A35091">
        <v>47120</v>
      </c>
      <c r="B35091" t="s">
        <v>43421</v>
      </c>
      <c r="C35091">
        <v>297</v>
      </c>
      <c r="D35091">
        <v>47279</v>
      </c>
      <c r="E35091" t="s">
        <v>43422</v>
      </c>
      <c r="F35091">
        <v>2623</v>
      </c>
      <c r="G35091" t="s">
        <v>39282</v>
      </c>
    </row>
    <row r="35092" spans="1:7" x14ac:dyDescent="0.3">
      <c r="A35092">
        <v>47121</v>
      </c>
      <c r="B35092" t="s">
        <v>43423</v>
      </c>
      <c r="C35092">
        <v>297</v>
      </c>
      <c r="D35092">
        <v>47280</v>
      </c>
      <c r="E35092" t="s">
        <v>43424</v>
      </c>
      <c r="F35092">
        <v>2623</v>
      </c>
      <c r="G35092" t="s">
        <v>39282</v>
      </c>
    </row>
    <row r="35093" spans="1:7" x14ac:dyDescent="0.3">
      <c r="A35093">
        <v>47123</v>
      </c>
      <c r="B35093" t="s">
        <v>43425</v>
      </c>
      <c r="C35093">
        <v>298</v>
      </c>
      <c r="D35093">
        <v>47282</v>
      </c>
      <c r="E35093" t="s">
        <v>43426</v>
      </c>
      <c r="F35093">
        <v>2623</v>
      </c>
      <c r="G35093" t="s">
        <v>39282</v>
      </c>
    </row>
    <row r="35094" spans="1:7" x14ac:dyDescent="0.3">
      <c r="A35094">
        <v>47124</v>
      </c>
      <c r="B35094" t="s">
        <v>43427</v>
      </c>
      <c r="C35094">
        <v>298</v>
      </c>
      <c r="D35094">
        <v>47283</v>
      </c>
      <c r="E35094" t="s">
        <v>43428</v>
      </c>
      <c r="F35094">
        <v>2623</v>
      </c>
      <c r="G35094" t="s">
        <v>39282</v>
      </c>
    </row>
    <row r="35095" spans="1:7" x14ac:dyDescent="0.3">
      <c r="A35095">
        <v>47125</v>
      </c>
      <c r="B35095" t="s">
        <v>43429</v>
      </c>
      <c r="C35095">
        <v>298</v>
      </c>
      <c r="D35095">
        <v>47284</v>
      </c>
      <c r="E35095" t="s">
        <v>43430</v>
      </c>
      <c r="F35095">
        <v>2623</v>
      </c>
      <c r="G35095" t="s">
        <v>39282</v>
      </c>
    </row>
    <row r="35096" spans="1:7" x14ac:dyDescent="0.3">
      <c r="A35096">
        <v>47126</v>
      </c>
      <c r="B35096" t="s">
        <v>43431</v>
      </c>
      <c r="C35096">
        <v>298</v>
      </c>
      <c r="D35096">
        <v>47285</v>
      </c>
      <c r="E35096" t="s">
        <v>43432</v>
      </c>
      <c r="F35096">
        <v>2623</v>
      </c>
      <c r="G35096" t="s">
        <v>39282</v>
      </c>
    </row>
    <row r="35097" spans="1:7" x14ac:dyDescent="0.3">
      <c r="A35097">
        <v>47127</v>
      </c>
      <c r="B35097" t="s">
        <v>43433</v>
      </c>
      <c r="C35097">
        <v>298</v>
      </c>
      <c r="D35097">
        <v>47286</v>
      </c>
      <c r="E35097" t="s">
        <v>43434</v>
      </c>
      <c r="F35097">
        <v>2623</v>
      </c>
      <c r="G35097" t="s">
        <v>39282</v>
      </c>
    </row>
    <row r="35098" spans="1:7" x14ac:dyDescent="0.3">
      <c r="A35098">
        <v>47128</v>
      </c>
      <c r="B35098" t="s">
        <v>43435</v>
      </c>
      <c r="C35098">
        <v>298</v>
      </c>
      <c r="D35098">
        <v>47287</v>
      </c>
      <c r="E35098" t="s">
        <v>43436</v>
      </c>
      <c r="F35098">
        <v>2623</v>
      </c>
      <c r="G35098" t="s">
        <v>39282</v>
      </c>
    </row>
    <row r="35099" spans="1:7" x14ac:dyDescent="0.3">
      <c r="A35099">
        <v>47130</v>
      </c>
      <c r="B35099" t="s">
        <v>43437</v>
      </c>
      <c r="C35099">
        <v>22</v>
      </c>
      <c r="D35099">
        <v>47289</v>
      </c>
      <c r="E35099" t="s">
        <v>43438</v>
      </c>
      <c r="F35099">
        <v>2623</v>
      </c>
      <c r="G35099" t="s">
        <v>39282</v>
      </c>
    </row>
    <row r="35100" spans="1:7" x14ac:dyDescent="0.3">
      <c r="A35100">
        <v>47131</v>
      </c>
      <c r="B35100" t="s">
        <v>43439</v>
      </c>
      <c r="C35100">
        <v>298</v>
      </c>
      <c r="D35100">
        <v>47290</v>
      </c>
      <c r="E35100" t="s">
        <v>43440</v>
      </c>
      <c r="F35100">
        <v>2623</v>
      </c>
      <c r="G35100" t="s">
        <v>39282</v>
      </c>
    </row>
    <row r="35101" spans="1:7" x14ac:dyDescent="0.3">
      <c r="A35101">
        <v>47132</v>
      </c>
      <c r="B35101" t="s">
        <v>43441</v>
      </c>
      <c r="C35101">
        <v>298</v>
      </c>
      <c r="D35101">
        <v>47291</v>
      </c>
      <c r="E35101" t="s">
        <v>43442</v>
      </c>
      <c r="F35101">
        <v>2623</v>
      </c>
      <c r="G35101" t="s">
        <v>39282</v>
      </c>
    </row>
    <row r="35102" spans="1:7" x14ac:dyDescent="0.3">
      <c r="A35102">
        <v>47135</v>
      </c>
      <c r="B35102" t="s">
        <v>43443</v>
      </c>
      <c r="C35102">
        <v>300</v>
      </c>
      <c r="D35102">
        <v>47294</v>
      </c>
      <c r="E35102" t="s">
        <v>43444</v>
      </c>
      <c r="F35102">
        <v>2623</v>
      </c>
      <c r="G35102" t="s">
        <v>39282</v>
      </c>
    </row>
    <row r="35103" spans="1:7" x14ac:dyDescent="0.3">
      <c r="A35103">
        <v>47136</v>
      </c>
      <c r="B35103" t="s">
        <v>43445</v>
      </c>
      <c r="C35103">
        <v>313</v>
      </c>
      <c r="D35103">
        <v>47295</v>
      </c>
      <c r="E35103" t="s">
        <v>43446</v>
      </c>
      <c r="F35103">
        <v>2623</v>
      </c>
      <c r="G35103" t="s">
        <v>39282</v>
      </c>
    </row>
    <row r="35104" spans="1:7" x14ac:dyDescent="0.3">
      <c r="A35104">
        <v>47137</v>
      </c>
      <c r="B35104" t="s">
        <v>43447</v>
      </c>
      <c r="C35104">
        <v>298</v>
      </c>
      <c r="D35104">
        <v>47296</v>
      </c>
      <c r="E35104" t="s">
        <v>43448</v>
      </c>
      <c r="F35104">
        <v>2623</v>
      </c>
      <c r="G35104" t="s">
        <v>39282</v>
      </c>
    </row>
    <row r="35105" spans="1:7" x14ac:dyDescent="0.3">
      <c r="A35105">
        <v>47138</v>
      </c>
      <c r="B35105" t="s">
        <v>43449</v>
      </c>
      <c r="C35105">
        <v>298</v>
      </c>
      <c r="D35105">
        <v>47297</v>
      </c>
      <c r="E35105" t="s">
        <v>43450</v>
      </c>
      <c r="F35105">
        <v>2623</v>
      </c>
      <c r="G35105" t="s">
        <v>39282</v>
      </c>
    </row>
    <row r="35106" spans="1:7" x14ac:dyDescent="0.3">
      <c r="A35106">
        <v>47139</v>
      </c>
      <c r="B35106" t="s">
        <v>43451</v>
      </c>
      <c r="C35106">
        <v>298</v>
      </c>
      <c r="D35106">
        <v>47298</v>
      </c>
      <c r="E35106" t="s">
        <v>43452</v>
      </c>
      <c r="F35106">
        <v>2623</v>
      </c>
      <c r="G35106" t="s">
        <v>39282</v>
      </c>
    </row>
    <row r="35107" spans="1:7" x14ac:dyDescent="0.3">
      <c r="A35107">
        <v>47140</v>
      </c>
      <c r="B35107" t="s">
        <v>43453</v>
      </c>
      <c r="C35107">
        <v>298</v>
      </c>
      <c r="D35107">
        <v>47299</v>
      </c>
      <c r="E35107" t="s">
        <v>43454</v>
      </c>
      <c r="F35107">
        <v>2623</v>
      </c>
      <c r="G35107" t="s">
        <v>39282</v>
      </c>
    </row>
    <row r="35108" spans="1:7" x14ac:dyDescent="0.3">
      <c r="A35108">
        <v>47141</v>
      </c>
      <c r="B35108" t="s">
        <v>43455</v>
      </c>
      <c r="C35108">
        <v>298</v>
      </c>
      <c r="D35108">
        <v>47300</v>
      </c>
      <c r="E35108" t="s">
        <v>43456</v>
      </c>
      <c r="F35108">
        <v>2623</v>
      </c>
      <c r="G35108" t="s">
        <v>39282</v>
      </c>
    </row>
    <row r="35109" spans="1:7" x14ac:dyDescent="0.3">
      <c r="A35109">
        <v>47143</v>
      </c>
      <c r="B35109" t="s">
        <v>43457</v>
      </c>
      <c r="C35109">
        <v>298</v>
      </c>
      <c r="D35109">
        <v>47302</v>
      </c>
      <c r="E35109" t="s">
        <v>43458</v>
      </c>
      <c r="F35109">
        <v>2623</v>
      </c>
      <c r="G35109" t="s">
        <v>39282</v>
      </c>
    </row>
    <row r="35110" spans="1:7" x14ac:dyDescent="0.3">
      <c r="A35110">
        <v>47144</v>
      </c>
      <c r="B35110" t="s">
        <v>43459</v>
      </c>
      <c r="C35110">
        <v>298</v>
      </c>
      <c r="D35110">
        <v>47303</v>
      </c>
      <c r="E35110" t="s">
        <v>43460</v>
      </c>
      <c r="F35110">
        <v>2623</v>
      </c>
      <c r="G35110" t="s">
        <v>39282</v>
      </c>
    </row>
    <row r="35111" spans="1:7" x14ac:dyDescent="0.3">
      <c r="A35111">
        <v>47145</v>
      </c>
      <c r="B35111" t="s">
        <v>43461</v>
      </c>
      <c r="C35111">
        <v>343</v>
      </c>
      <c r="D35111">
        <v>47304</v>
      </c>
      <c r="E35111" t="s">
        <v>43462</v>
      </c>
      <c r="F35111">
        <v>2623</v>
      </c>
      <c r="G35111" t="s">
        <v>39282</v>
      </c>
    </row>
    <row r="35112" spans="1:7" x14ac:dyDescent="0.3">
      <c r="A35112">
        <v>47146</v>
      </c>
      <c r="B35112" t="s">
        <v>43463</v>
      </c>
      <c r="C35112">
        <v>332</v>
      </c>
      <c r="D35112">
        <v>47305</v>
      </c>
      <c r="E35112" t="s">
        <v>43464</v>
      </c>
      <c r="F35112">
        <v>2623</v>
      </c>
      <c r="G35112" t="s">
        <v>39282</v>
      </c>
    </row>
    <row r="35113" spans="1:7" x14ac:dyDescent="0.3">
      <c r="A35113">
        <v>47147</v>
      </c>
      <c r="B35113" t="s">
        <v>43465</v>
      </c>
      <c r="C35113">
        <v>179</v>
      </c>
      <c r="D35113">
        <v>47306</v>
      </c>
      <c r="E35113" t="s">
        <v>43466</v>
      </c>
      <c r="F35113">
        <v>2623</v>
      </c>
      <c r="G35113" t="s">
        <v>39282</v>
      </c>
    </row>
    <row r="35114" spans="1:7" x14ac:dyDescent="0.3">
      <c r="A35114">
        <v>47148</v>
      </c>
      <c r="B35114" t="s">
        <v>43467</v>
      </c>
      <c r="C35114">
        <v>298</v>
      </c>
      <c r="D35114">
        <v>47307</v>
      </c>
      <c r="E35114" t="s">
        <v>43468</v>
      </c>
      <c r="F35114">
        <v>2623</v>
      </c>
      <c r="G35114" t="s">
        <v>39282</v>
      </c>
    </row>
    <row r="35115" spans="1:7" x14ac:dyDescent="0.3">
      <c r="A35115">
        <v>47149</v>
      </c>
      <c r="B35115" t="s">
        <v>43469</v>
      </c>
      <c r="C35115">
        <v>298</v>
      </c>
      <c r="D35115">
        <v>47308</v>
      </c>
      <c r="E35115" t="s">
        <v>43470</v>
      </c>
      <c r="F35115">
        <v>2623</v>
      </c>
      <c r="G35115" t="s">
        <v>39282</v>
      </c>
    </row>
    <row r="35116" spans="1:7" x14ac:dyDescent="0.3">
      <c r="A35116">
        <v>47150</v>
      </c>
      <c r="B35116" t="s">
        <v>43471</v>
      </c>
      <c r="C35116">
        <v>22</v>
      </c>
      <c r="D35116">
        <v>47309</v>
      </c>
      <c r="E35116" t="s">
        <v>43472</v>
      </c>
      <c r="F35116">
        <v>2623</v>
      </c>
      <c r="G35116" t="s">
        <v>39282</v>
      </c>
    </row>
    <row r="35117" spans="1:7" x14ac:dyDescent="0.3">
      <c r="A35117">
        <v>47151</v>
      </c>
      <c r="B35117" t="s">
        <v>43473</v>
      </c>
      <c r="C35117">
        <v>293</v>
      </c>
      <c r="D35117">
        <v>47310</v>
      </c>
      <c r="E35117" t="s">
        <v>43474</v>
      </c>
      <c r="F35117">
        <v>2623</v>
      </c>
      <c r="G35117" t="s">
        <v>39282</v>
      </c>
    </row>
    <row r="35118" spans="1:7" x14ac:dyDescent="0.3">
      <c r="A35118">
        <v>47152</v>
      </c>
      <c r="B35118" t="s">
        <v>43475</v>
      </c>
      <c r="C35118">
        <v>293</v>
      </c>
      <c r="D35118">
        <v>47311</v>
      </c>
      <c r="E35118" t="s">
        <v>43476</v>
      </c>
      <c r="F35118">
        <v>2623</v>
      </c>
      <c r="G35118" t="s">
        <v>39282</v>
      </c>
    </row>
    <row r="35119" spans="1:7" x14ac:dyDescent="0.3">
      <c r="A35119">
        <v>47153</v>
      </c>
      <c r="B35119" t="s">
        <v>43477</v>
      </c>
      <c r="C35119">
        <v>297</v>
      </c>
      <c r="D35119">
        <v>47312</v>
      </c>
      <c r="E35119" t="s">
        <v>43478</v>
      </c>
      <c r="F35119">
        <v>2623</v>
      </c>
      <c r="G35119" t="s">
        <v>39282</v>
      </c>
    </row>
    <row r="35120" spans="1:7" x14ac:dyDescent="0.3">
      <c r="A35120">
        <v>47154</v>
      </c>
      <c r="B35120" t="s">
        <v>43479</v>
      </c>
      <c r="C35120">
        <v>298</v>
      </c>
      <c r="D35120">
        <v>47313</v>
      </c>
      <c r="E35120" t="s">
        <v>43480</v>
      </c>
      <c r="F35120">
        <v>2623</v>
      </c>
      <c r="G35120" t="s">
        <v>39282</v>
      </c>
    </row>
    <row r="35121" spans="1:7" x14ac:dyDescent="0.3">
      <c r="A35121">
        <v>47155</v>
      </c>
      <c r="B35121" t="s">
        <v>43481</v>
      </c>
      <c r="C35121">
        <v>298</v>
      </c>
      <c r="D35121">
        <v>47314</v>
      </c>
      <c r="E35121" t="s">
        <v>43482</v>
      </c>
      <c r="F35121">
        <v>2623</v>
      </c>
      <c r="G35121" t="s">
        <v>39282</v>
      </c>
    </row>
    <row r="35122" spans="1:7" x14ac:dyDescent="0.3">
      <c r="A35122">
        <v>47156</v>
      </c>
      <c r="B35122" t="s">
        <v>43483</v>
      </c>
      <c r="C35122">
        <v>300</v>
      </c>
      <c r="D35122">
        <v>47316</v>
      </c>
      <c r="E35122" t="s">
        <v>43484</v>
      </c>
      <c r="F35122">
        <v>2623</v>
      </c>
      <c r="G35122" t="s">
        <v>39282</v>
      </c>
    </row>
    <row r="35123" spans="1:7" x14ac:dyDescent="0.3">
      <c r="A35123">
        <v>47157</v>
      </c>
      <c r="B35123" t="s">
        <v>43485</v>
      </c>
      <c r="C35123">
        <v>300</v>
      </c>
      <c r="D35123">
        <v>47317</v>
      </c>
      <c r="E35123" t="s">
        <v>43486</v>
      </c>
      <c r="F35123">
        <v>2623</v>
      </c>
      <c r="G35123" t="s">
        <v>39282</v>
      </c>
    </row>
    <row r="35124" spans="1:7" x14ac:dyDescent="0.3">
      <c r="A35124">
        <v>47158</v>
      </c>
      <c r="B35124" t="s">
        <v>43487</v>
      </c>
      <c r="C35124">
        <v>300</v>
      </c>
      <c r="D35124">
        <v>47318</v>
      </c>
      <c r="E35124" t="s">
        <v>43488</v>
      </c>
      <c r="F35124">
        <v>2623</v>
      </c>
      <c r="G35124" t="s">
        <v>39282</v>
      </c>
    </row>
    <row r="35125" spans="1:7" x14ac:dyDescent="0.3">
      <c r="A35125">
        <v>47159</v>
      </c>
      <c r="B35125" t="s">
        <v>43489</v>
      </c>
      <c r="C35125">
        <v>298</v>
      </c>
      <c r="D35125">
        <v>47319</v>
      </c>
      <c r="E35125" t="s">
        <v>43490</v>
      </c>
      <c r="F35125">
        <v>2623</v>
      </c>
      <c r="G35125" t="s">
        <v>39282</v>
      </c>
    </row>
    <row r="35126" spans="1:7" x14ac:dyDescent="0.3">
      <c r="A35126">
        <v>47160</v>
      </c>
      <c r="B35126" t="s">
        <v>43491</v>
      </c>
      <c r="C35126">
        <v>350</v>
      </c>
      <c r="D35126">
        <v>47320</v>
      </c>
      <c r="E35126" t="s">
        <v>43492</v>
      </c>
      <c r="F35126">
        <v>2623</v>
      </c>
      <c r="G35126" t="s">
        <v>39282</v>
      </c>
    </row>
    <row r="35127" spans="1:7" x14ac:dyDescent="0.3">
      <c r="A35127">
        <v>47161</v>
      </c>
      <c r="B35127" t="s">
        <v>43493</v>
      </c>
      <c r="C35127">
        <v>332</v>
      </c>
      <c r="D35127">
        <v>47321</v>
      </c>
      <c r="E35127" t="s">
        <v>43494</v>
      </c>
      <c r="F35127">
        <v>2623</v>
      </c>
      <c r="G35127" t="s">
        <v>39282</v>
      </c>
    </row>
    <row r="35128" spans="1:7" x14ac:dyDescent="0.3">
      <c r="A35128">
        <v>47162</v>
      </c>
      <c r="B35128" t="s">
        <v>43495</v>
      </c>
      <c r="C35128">
        <v>350</v>
      </c>
      <c r="D35128">
        <v>47322</v>
      </c>
      <c r="E35128" t="s">
        <v>43496</v>
      </c>
      <c r="F35128">
        <v>2623</v>
      </c>
      <c r="G35128" t="s">
        <v>39282</v>
      </c>
    </row>
    <row r="35129" spans="1:7" x14ac:dyDescent="0.3">
      <c r="A35129">
        <v>47163</v>
      </c>
      <c r="B35129" t="s">
        <v>43497</v>
      </c>
      <c r="C35129">
        <v>314</v>
      </c>
      <c r="D35129">
        <v>47323</v>
      </c>
      <c r="E35129" t="s">
        <v>43498</v>
      </c>
      <c r="F35129">
        <v>2623</v>
      </c>
      <c r="G35129" t="s">
        <v>39282</v>
      </c>
    </row>
    <row r="35130" spans="1:7" x14ac:dyDescent="0.3">
      <c r="A35130">
        <v>47164</v>
      </c>
      <c r="B35130" t="s">
        <v>43499</v>
      </c>
      <c r="C35130">
        <v>297</v>
      </c>
      <c r="D35130">
        <v>47324</v>
      </c>
      <c r="E35130" t="s">
        <v>43500</v>
      </c>
      <c r="F35130">
        <v>2623</v>
      </c>
      <c r="G35130" t="s">
        <v>39282</v>
      </c>
    </row>
    <row r="35131" spans="1:7" x14ac:dyDescent="0.3">
      <c r="A35131">
        <v>47165</v>
      </c>
      <c r="B35131" t="s">
        <v>43501</v>
      </c>
      <c r="C35131">
        <v>297</v>
      </c>
      <c r="D35131">
        <v>47325</v>
      </c>
      <c r="E35131" t="s">
        <v>43502</v>
      </c>
      <c r="F35131">
        <v>2623</v>
      </c>
      <c r="G35131" t="s">
        <v>39282</v>
      </c>
    </row>
    <row r="35132" spans="1:7" x14ac:dyDescent="0.3">
      <c r="A35132">
        <v>47166</v>
      </c>
      <c r="B35132" t="s">
        <v>43503</v>
      </c>
      <c r="C35132">
        <v>332</v>
      </c>
      <c r="D35132">
        <v>47326</v>
      </c>
      <c r="E35132" t="s">
        <v>43504</v>
      </c>
      <c r="F35132">
        <v>2623</v>
      </c>
      <c r="G35132" t="s">
        <v>39282</v>
      </c>
    </row>
    <row r="35133" spans="1:7" x14ac:dyDescent="0.3">
      <c r="A35133">
        <v>47167</v>
      </c>
      <c r="B35133" t="s">
        <v>43505</v>
      </c>
      <c r="C35133">
        <v>119</v>
      </c>
      <c r="D35133">
        <v>47327</v>
      </c>
      <c r="E35133" t="s">
        <v>43506</v>
      </c>
      <c r="F35133">
        <v>2623</v>
      </c>
      <c r="G35133" t="s">
        <v>39282</v>
      </c>
    </row>
    <row r="35134" spans="1:7" x14ac:dyDescent="0.3">
      <c r="A35134">
        <v>47168</v>
      </c>
      <c r="B35134" t="s">
        <v>43507</v>
      </c>
      <c r="C35134">
        <v>298</v>
      </c>
      <c r="D35134">
        <v>47328</v>
      </c>
      <c r="E35134" t="s">
        <v>43508</v>
      </c>
      <c r="F35134">
        <v>2623</v>
      </c>
      <c r="G35134" t="s">
        <v>39282</v>
      </c>
    </row>
    <row r="35135" spans="1:7" x14ac:dyDescent="0.3">
      <c r="A35135">
        <v>47169</v>
      </c>
      <c r="B35135" t="s">
        <v>43509</v>
      </c>
      <c r="C35135">
        <v>298</v>
      </c>
      <c r="D35135">
        <v>47329</v>
      </c>
      <c r="E35135" t="s">
        <v>43510</v>
      </c>
      <c r="F35135">
        <v>2623</v>
      </c>
      <c r="G35135" t="s">
        <v>39282</v>
      </c>
    </row>
    <row r="35136" spans="1:7" x14ac:dyDescent="0.3">
      <c r="A35136">
        <v>47170</v>
      </c>
      <c r="B35136" t="s">
        <v>43511</v>
      </c>
      <c r="C35136">
        <v>300</v>
      </c>
      <c r="D35136">
        <v>47330</v>
      </c>
      <c r="E35136" t="s">
        <v>43512</v>
      </c>
      <c r="F35136">
        <v>2623</v>
      </c>
      <c r="G35136" t="s">
        <v>39282</v>
      </c>
    </row>
    <row r="35137" spans="1:7" x14ac:dyDescent="0.3">
      <c r="A35137">
        <v>47171</v>
      </c>
      <c r="B35137" t="s">
        <v>43513</v>
      </c>
      <c r="C35137">
        <v>298</v>
      </c>
      <c r="D35137">
        <v>47331</v>
      </c>
      <c r="E35137" t="s">
        <v>43514</v>
      </c>
      <c r="F35137">
        <v>2623</v>
      </c>
      <c r="G35137" t="s">
        <v>39282</v>
      </c>
    </row>
    <row r="35138" spans="1:7" x14ac:dyDescent="0.3">
      <c r="A35138">
        <v>47172</v>
      </c>
      <c r="B35138" t="s">
        <v>43515</v>
      </c>
      <c r="C35138">
        <v>297</v>
      </c>
      <c r="D35138">
        <v>47332</v>
      </c>
      <c r="E35138" t="s">
        <v>43516</v>
      </c>
      <c r="F35138">
        <v>2623</v>
      </c>
      <c r="G35138" t="s">
        <v>39282</v>
      </c>
    </row>
    <row r="35139" spans="1:7" x14ac:dyDescent="0.3">
      <c r="A35139">
        <v>47173</v>
      </c>
      <c r="B35139" t="s">
        <v>43517</v>
      </c>
      <c r="C35139">
        <v>300</v>
      </c>
      <c r="D35139">
        <v>47333</v>
      </c>
      <c r="E35139" t="s">
        <v>43518</v>
      </c>
      <c r="F35139">
        <v>2623</v>
      </c>
      <c r="G35139" t="s">
        <v>39282</v>
      </c>
    </row>
    <row r="35140" spans="1:7" x14ac:dyDescent="0.3">
      <c r="A35140">
        <v>47174</v>
      </c>
      <c r="B35140" t="s">
        <v>43519</v>
      </c>
      <c r="C35140">
        <v>7</v>
      </c>
      <c r="D35140">
        <v>47334</v>
      </c>
      <c r="E35140" t="s">
        <v>43520</v>
      </c>
      <c r="F35140">
        <v>2623</v>
      </c>
      <c r="G35140" t="s">
        <v>39282</v>
      </c>
    </row>
    <row r="35141" spans="1:7" x14ac:dyDescent="0.3">
      <c r="A35141">
        <v>47175</v>
      </c>
      <c r="B35141" t="s">
        <v>43521</v>
      </c>
      <c r="C35141">
        <v>300</v>
      </c>
      <c r="D35141">
        <v>47335</v>
      </c>
      <c r="E35141" t="s">
        <v>43522</v>
      </c>
      <c r="F35141">
        <v>2623</v>
      </c>
      <c r="G35141" t="s">
        <v>39282</v>
      </c>
    </row>
    <row r="35142" spans="1:7" x14ac:dyDescent="0.3">
      <c r="A35142">
        <v>47176</v>
      </c>
      <c r="B35142" t="s">
        <v>43523</v>
      </c>
      <c r="C35142">
        <v>324</v>
      </c>
      <c r="D35142">
        <v>47336</v>
      </c>
      <c r="E35142" t="s">
        <v>43524</v>
      </c>
      <c r="F35142">
        <v>2623</v>
      </c>
      <c r="G35142" t="s">
        <v>39282</v>
      </c>
    </row>
    <row r="35143" spans="1:7" x14ac:dyDescent="0.3">
      <c r="A35143">
        <v>47177</v>
      </c>
      <c r="B35143" t="s">
        <v>43525</v>
      </c>
      <c r="C35143">
        <v>313</v>
      </c>
      <c r="D35143">
        <v>47337</v>
      </c>
      <c r="E35143" t="s">
        <v>31859</v>
      </c>
      <c r="F35143">
        <v>2623</v>
      </c>
      <c r="G35143" t="s">
        <v>39282</v>
      </c>
    </row>
    <row r="35144" spans="1:7" x14ac:dyDescent="0.3">
      <c r="A35144">
        <v>47178</v>
      </c>
      <c r="B35144" t="s">
        <v>43526</v>
      </c>
      <c r="C35144">
        <v>324</v>
      </c>
      <c r="D35144">
        <v>47338</v>
      </c>
      <c r="E35144" t="s">
        <v>43527</v>
      </c>
      <c r="F35144">
        <v>2623</v>
      </c>
      <c r="G35144" t="s">
        <v>39282</v>
      </c>
    </row>
    <row r="35145" spans="1:7" x14ac:dyDescent="0.3">
      <c r="A35145">
        <v>47179</v>
      </c>
      <c r="B35145" t="s">
        <v>43528</v>
      </c>
      <c r="C35145">
        <v>324</v>
      </c>
      <c r="D35145">
        <v>47339</v>
      </c>
      <c r="E35145" t="s">
        <v>43529</v>
      </c>
      <c r="F35145">
        <v>2623</v>
      </c>
      <c r="G35145" t="s">
        <v>39282</v>
      </c>
    </row>
    <row r="35146" spans="1:7" x14ac:dyDescent="0.3">
      <c r="A35146">
        <v>47180</v>
      </c>
      <c r="B35146" t="s">
        <v>43530</v>
      </c>
      <c r="C35146">
        <v>324</v>
      </c>
      <c r="D35146">
        <v>47340</v>
      </c>
      <c r="E35146" t="s">
        <v>43531</v>
      </c>
      <c r="F35146">
        <v>2623</v>
      </c>
      <c r="G35146" t="s">
        <v>39282</v>
      </c>
    </row>
    <row r="35147" spans="1:7" x14ac:dyDescent="0.3">
      <c r="A35147">
        <v>47181</v>
      </c>
      <c r="B35147" t="s">
        <v>43532</v>
      </c>
      <c r="C35147">
        <v>300</v>
      </c>
      <c r="D35147">
        <v>47341</v>
      </c>
      <c r="E35147" t="s">
        <v>43533</v>
      </c>
      <c r="F35147">
        <v>2623</v>
      </c>
      <c r="G35147" t="s">
        <v>39282</v>
      </c>
    </row>
    <row r="35148" spans="1:7" x14ac:dyDescent="0.3">
      <c r="A35148">
        <v>47182</v>
      </c>
      <c r="B35148" t="s">
        <v>43534</v>
      </c>
      <c r="C35148">
        <v>297</v>
      </c>
      <c r="D35148">
        <v>47342</v>
      </c>
      <c r="E35148" t="s">
        <v>43535</v>
      </c>
      <c r="F35148">
        <v>2623</v>
      </c>
      <c r="G35148" t="s">
        <v>39282</v>
      </c>
    </row>
    <row r="35149" spans="1:7" x14ac:dyDescent="0.3">
      <c r="A35149">
        <v>47183</v>
      </c>
      <c r="B35149" t="s">
        <v>43536</v>
      </c>
      <c r="C35149">
        <v>314</v>
      </c>
      <c r="D35149">
        <v>47343</v>
      </c>
      <c r="E35149" t="s">
        <v>43537</v>
      </c>
      <c r="F35149">
        <v>2623</v>
      </c>
      <c r="G35149" t="s">
        <v>39282</v>
      </c>
    </row>
    <row r="35150" spans="1:7" x14ac:dyDescent="0.3">
      <c r="A35150">
        <v>47184</v>
      </c>
      <c r="B35150" t="s">
        <v>43538</v>
      </c>
      <c r="C35150">
        <v>119</v>
      </c>
      <c r="D35150">
        <v>47344</v>
      </c>
      <c r="E35150" t="s">
        <v>43539</v>
      </c>
      <c r="F35150">
        <v>2623</v>
      </c>
      <c r="G35150" t="s">
        <v>39282</v>
      </c>
    </row>
    <row r="35151" spans="1:7" x14ac:dyDescent="0.3">
      <c r="A35151">
        <v>47185</v>
      </c>
      <c r="B35151" t="s">
        <v>43540</v>
      </c>
      <c r="C35151">
        <v>298</v>
      </c>
      <c r="D35151">
        <v>47345</v>
      </c>
      <c r="E35151" t="s">
        <v>43541</v>
      </c>
      <c r="F35151">
        <v>2623</v>
      </c>
      <c r="G35151" t="s">
        <v>39282</v>
      </c>
    </row>
    <row r="35152" spans="1:7" x14ac:dyDescent="0.3">
      <c r="A35152">
        <v>47186</v>
      </c>
      <c r="B35152" t="s">
        <v>43542</v>
      </c>
      <c r="C35152">
        <v>300</v>
      </c>
      <c r="D35152">
        <v>47346</v>
      </c>
      <c r="E35152" t="s">
        <v>43543</v>
      </c>
      <c r="F35152">
        <v>2623</v>
      </c>
      <c r="G35152" t="s">
        <v>39282</v>
      </c>
    </row>
    <row r="35153" spans="1:7" x14ac:dyDescent="0.3">
      <c r="A35153">
        <v>47187</v>
      </c>
      <c r="B35153" t="s">
        <v>43544</v>
      </c>
      <c r="C35153">
        <v>298</v>
      </c>
      <c r="D35153">
        <v>47347</v>
      </c>
      <c r="E35153" t="s">
        <v>43545</v>
      </c>
      <c r="F35153">
        <v>2623</v>
      </c>
      <c r="G35153" t="s">
        <v>39282</v>
      </c>
    </row>
    <row r="35154" spans="1:7" x14ac:dyDescent="0.3">
      <c r="A35154">
        <v>47188</v>
      </c>
      <c r="B35154" t="s">
        <v>43546</v>
      </c>
      <c r="C35154">
        <v>298</v>
      </c>
      <c r="D35154">
        <v>47348</v>
      </c>
      <c r="E35154" t="s">
        <v>43547</v>
      </c>
      <c r="F35154">
        <v>2623</v>
      </c>
      <c r="G35154" t="s">
        <v>39282</v>
      </c>
    </row>
    <row r="35155" spans="1:7" x14ac:dyDescent="0.3">
      <c r="A35155">
        <v>47189</v>
      </c>
      <c r="B35155" t="s">
        <v>43548</v>
      </c>
      <c r="C35155">
        <v>300</v>
      </c>
      <c r="D35155">
        <v>47349</v>
      </c>
      <c r="E35155" t="s">
        <v>43549</v>
      </c>
      <c r="F35155">
        <v>2623</v>
      </c>
      <c r="G35155" t="s">
        <v>39282</v>
      </c>
    </row>
    <row r="35156" spans="1:7" x14ac:dyDescent="0.3">
      <c r="A35156">
        <v>47190</v>
      </c>
      <c r="B35156" t="s">
        <v>43550</v>
      </c>
      <c r="C35156">
        <v>298</v>
      </c>
      <c r="D35156">
        <v>47350</v>
      </c>
      <c r="E35156" t="s">
        <v>43551</v>
      </c>
      <c r="F35156">
        <v>2623</v>
      </c>
      <c r="G35156" t="s">
        <v>39282</v>
      </c>
    </row>
    <row r="35157" spans="1:7" x14ac:dyDescent="0.3">
      <c r="A35157">
        <v>47191</v>
      </c>
      <c r="B35157" t="s">
        <v>43552</v>
      </c>
      <c r="C35157">
        <v>297</v>
      </c>
      <c r="D35157">
        <v>47351</v>
      </c>
      <c r="E35157" t="s">
        <v>43553</v>
      </c>
      <c r="F35157">
        <v>2623</v>
      </c>
      <c r="G35157" t="s">
        <v>39282</v>
      </c>
    </row>
    <row r="35158" spans="1:7" x14ac:dyDescent="0.3">
      <c r="A35158">
        <v>47192</v>
      </c>
      <c r="B35158" t="s">
        <v>43554</v>
      </c>
      <c r="C35158">
        <v>297</v>
      </c>
      <c r="D35158">
        <v>47352</v>
      </c>
      <c r="E35158" t="s">
        <v>43555</v>
      </c>
      <c r="F35158">
        <v>2623</v>
      </c>
      <c r="G35158" t="s">
        <v>39282</v>
      </c>
    </row>
    <row r="35159" spans="1:7" x14ac:dyDescent="0.3">
      <c r="A35159">
        <v>47193</v>
      </c>
      <c r="B35159" t="s">
        <v>43556</v>
      </c>
      <c r="C35159">
        <v>300</v>
      </c>
      <c r="D35159">
        <v>47353</v>
      </c>
      <c r="E35159" t="s">
        <v>43557</v>
      </c>
      <c r="F35159">
        <v>2623</v>
      </c>
      <c r="G35159" t="s">
        <v>39282</v>
      </c>
    </row>
    <row r="35160" spans="1:7" x14ac:dyDescent="0.3">
      <c r="A35160">
        <v>47194</v>
      </c>
      <c r="B35160" t="s">
        <v>43558</v>
      </c>
      <c r="C35160">
        <v>300</v>
      </c>
      <c r="D35160">
        <v>47354</v>
      </c>
      <c r="E35160" t="s">
        <v>43559</v>
      </c>
      <c r="F35160">
        <v>2623</v>
      </c>
      <c r="G35160" t="s">
        <v>39282</v>
      </c>
    </row>
    <row r="35161" spans="1:7" x14ac:dyDescent="0.3">
      <c r="A35161">
        <v>47195</v>
      </c>
      <c r="B35161" t="s">
        <v>43560</v>
      </c>
      <c r="C35161">
        <v>119</v>
      </c>
      <c r="D35161">
        <v>47355</v>
      </c>
      <c r="E35161" t="s">
        <v>43561</v>
      </c>
      <c r="F35161">
        <v>2623</v>
      </c>
      <c r="G35161" t="s">
        <v>39282</v>
      </c>
    </row>
    <row r="35162" spans="1:7" x14ac:dyDescent="0.3">
      <c r="A35162">
        <v>47196</v>
      </c>
      <c r="B35162" t="s">
        <v>43562</v>
      </c>
      <c r="C35162">
        <v>298</v>
      </c>
      <c r="D35162">
        <v>47356</v>
      </c>
      <c r="E35162" t="s">
        <v>43563</v>
      </c>
      <c r="F35162">
        <v>2623</v>
      </c>
      <c r="G35162" t="s">
        <v>39282</v>
      </c>
    </row>
    <row r="35163" spans="1:7" x14ac:dyDescent="0.3">
      <c r="A35163">
        <v>47197</v>
      </c>
      <c r="B35163" t="s">
        <v>43564</v>
      </c>
      <c r="C35163">
        <v>300</v>
      </c>
      <c r="D35163">
        <v>47357</v>
      </c>
      <c r="E35163" t="s">
        <v>43565</v>
      </c>
      <c r="F35163">
        <v>2623</v>
      </c>
      <c r="G35163" t="s">
        <v>39282</v>
      </c>
    </row>
    <row r="35164" spans="1:7" x14ac:dyDescent="0.3">
      <c r="A35164">
        <v>47198</v>
      </c>
      <c r="B35164" t="s">
        <v>43566</v>
      </c>
      <c r="C35164">
        <v>300</v>
      </c>
      <c r="D35164">
        <v>47358</v>
      </c>
      <c r="E35164" t="s">
        <v>43567</v>
      </c>
      <c r="F35164">
        <v>2623</v>
      </c>
      <c r="G35164" t="s">
        <v>39282</v>
      </c>
    </row>
    <row r="35165" spans="1:7" x14ac:dyDescent="0.3">
      <c r="A35165">
        <v>47199</v>
      </c>
      <c r="B35165" t="s">
        <v>43568</v>
      </c>
      <c r="C35165">
        <v>300</v>
      </c>
      <c r="D35165">
        <v>47359</v>
      </c>
      <c r="E35165" t="s">
        <v>43569</v>
      </c>
      <c r="F35165">
        <v>2623</v>
      </c>
      <c r="G35165" t="s">
        <v>39282</v>
      </c>
    </row>
    <row r="35166" spans="1:7" x14ac:dyDescent="0.3">
      <c r="A35166">
        <v>47200</v>
      </c>
      <c r="B35166" t="s">
        <v>43570</v>
      </c>
      <c r="C35166">
        <v>298</v>
      </c>
      <c r="D35166">
        <v>47360</v>
      </c>
      <c r="E35166" t="s">
        <v>43571</v>
      </c>
      <c r="F35166">
        <v>2623</v>
      </c>
      <c r="G35166" t="s">
        <v>39282</v>
      </c>
    </row>
    <row r="35167" spans="1:7" x14ac:dyDescent="0.3">
      <c r="A35167">
        <v>47201</v>
      </c>
      <c r="B35167" t="s">
        <v>43572</v>
      </c>
      <c r="C35167">
        <v>298</v>
      </c>
      <c r="D35167">
        <v>47361</v>
      </c>
      <c r="E35167" t="s">
        <v>43573</v>
      </c>
      <c r="F35167">
        <v>2623</v>
      </c>
      <c r="G35167" t="s">
        <v>39282</v>
      </c>
    </row>
    <row r="35168" spans="1:7" x14ac:dyDescent="0.3">
      <c r="A35168">
        <v>47202</v>
      </c>
      <c r="B35168" t="s">
        <v>43574</v>
      </c>
      <c r="C35168">
        <v>324</v>
      </c>
      <c r="D35168">
        <v>47362</v>
      </c>
      <c r="E35168" t="s">
        <v>43575</v>
      </c>
      <c r="F35168">
        <v>2623</v>
      </c>
      <c r="G35168" t="s">
        <v>39282</v>
      </c>
    </row>
    <row r="35169" spans="1:7" x14ac:dyDescent="0.3">
      <c r="A35169">
        <v>47204</v>
      </c>
      <c r="B35169" t="s">
        <v>43576</v>
      </c>
      <c r="C35169">
        <v>328</v>
      </c>
      <c r="D35169">
        <v>47364</v>
      </c>
      <c r="E35169" t="s">
        <v>43577</v>
      </c>
      <c r="F35169">
        <v>2623</v>
      </c>
      <c r="G35169" t="s">
        <v>39282</v>
      </c>
    </row>
    <row r="35170" spans="1:7" x14ac:dyDescent="0.3">
      <c r="A35170">
        <v>47205</v>
      </c>
      <c r="B35170" t="s">
        <v>43578</v>
      </c>
      <c r="C35170">
        <v>298</v>
      </c>
      <c r="D35170">
        <v>47365</v>
      </c>
      <c r="E35170" t="s">
        <v>43579</v>
      </c>
      <c r="F35170">
        <v>2623</v>
      </c>
      <c r="G35170" t="s">
        <v>39282</v>
      </c>
    </row>
    <row r="35171" spans="1:7" x14ac:dyDescent="0.3">
      <c r="A35171">
        <v>47206</v>
      </c>
      <c r="B35171" t="s">
        <v>43580</v>
      </c>
      <c r="C35171">
        <v>297</v>
      </c>
      <c r="D35171">
        <v>47366</v>
      </c>
      <c r="E35171" t="s">
        <v>43581</v>
      </c>
      <c r="F35171">
        <v>2623</v>
      </c>
      <c r="G35171" t="s">
        <v>39282</v>
      </c>
    </row>
    <row r="35172" spans="1:7" x14ac:dyDescent="0.3">
      <c r="A35172">
        <v>47207</v>
      </c>
      <c r="B35172" t="s">
        <v>43582</v>
      </c>
      <c r="C35172">
        <v>298</v>
      </c>
      <c r="D35172">
        <v>47367</v>
      </c>
      <c r="E35172" t="s">
        <v>43583</v>
      </c>
      <c r="F35172">
        <v>2623</v>
      </c>
      <c r="G35172" t="s">
        <v>39282</v>
      </c>
    </row>
    <row r="35173" spans="1:7" x14ac:dyDescent="0.3">
      <c r="A35173">
        <v>47208</v>
      </c>
      <c r="B35173" t="s">
        <v>43584</v>
      </c>
      <c r="C35173">
        <v>298</v>
      </c>
      <c r="D35173">
        <v>47368</v>
      </c>
      <c r="E35173" t="s">
        <v>43585</v>
      </c>
      <c r="F35173">
        <v>2623</v>
      </c>
      <c r="G35173" t="s">
        <v>39282</v>
      </c>
    </row>
    <row r="35174" spans="1:7" x14ac:dyDescent="0.3">
      <c r="A35174">
        <v>47209</v>
      </c>
      <c r="B35174" t="s">
        <v>43586</v>
      </c>
      <c r="C35174">
        <v>332</v>
      </c>
      <c r="D35174">
        <v>47369</v>
      </c>
      <c r="E35174" t="s">
        <v>43587</v>
      </c>
      <c r="F35174">
        <v>2623</v>
      </c>
      <c r="G35174" t="s">
        <v>39282</v>
      </c>
    </row>
    <row r="35175" spans="1:7" x14ac:dyDescent="0.3">
      <c r="A35175">
        <v>47210</v>
      </c>
      <c r="B35175" t="s">
        <v>43588</v>
      </c>
      <c r="C35175">
        <v>332</v>
      </c>
      <c r="D35175">
        <v>47370</v>
      </c>
      <c r="E35175" t="s">
        <v>43589</v>
      </c>
      <c r="F35175">
        <v>2623</v>
      </c>
      <c r="G35175" t="s">
        <v>39282</v>
      </c>
    </row>
    <row r="35176" spans="1:7" x14ac:dyDescent="0.3">
      <c r="A35176">
        <v>47211</v>
      </c>
      <c r="B35176" t="s">
        <v>43590</v>
      </c>
      <c r="C35176">
        <v>361</v>
      </c>
      <c r="D35176">
        <v>47371</v>
      </c>
      <c r="E35176" t="s">
        <v>43591</v>
      </c>
      <c r="F35176">
        <v>2623</v>
      </c>
      <c r="G35176" t="s">
        <v>39282</v>
      </c>
    </row>
    <row r="35177" spans="1:7" x14ac:dyDescent="0.3">
      <c r="A35177">
        <v>47212</v>
      </c>
      <c r="B35177" t="s">
        <v>43592</v>
      </c>
      <c r="C35177">
        <v>53</v>
      </c>
      <c r="D35177">
        <v>47372</v>
      </c>
      <c r="E35177" t="s">
        <v>43593</v>
      </c>
      <c r="F35177">
        <v>2623</v>
      </c>
      <c r="G35177" t="s">
        <v>39282</v>
      </c>
    </row>
    <row r="35178" spans="1:7" x14ac:dyDescent="0.3">
      <c r="A35178">
        <v>47214</v>
      </c>
      <c r="B35178" t="s">
        <v>43594</v>
      </c>
      <c r="C35178">
        <v>313</v>
      </c>
      <c r="D35178">
        <v>47374</v>
      </c>
      <c r="E35178" t="s">
        <v>43595</v>
      </c>
      <c r="F35178">
        <v>2623</v>
      </c>
      <c r="G35178" t="s">
        <v>39282</v>
      </c>
    </row>
    <row r="35179" spans="1:7" x14ac:dyDescent="0.3">
      <c r="A35179">
        <v>47215</v>
      </c>
      <c r="B35179" t="s">
        <v>43596</v>
      </c>
      <c r="C35179">
        <v>293</v>
      </c>
      <c r="D35179">
        <v>47375</v>
      </c>
      <c r="E35179" t="s">
        <v>43597</v>
      </c>
      <c r="F35179">
        <v>2623</v>
      </c>
      <c r="G35179" t="s">
        <v>39282</v>
      </c>
    </row>
    <row r="35180" spans="1:7" x14ac:dyDescent="0.3">
      <c r="A35180">
        <v>47216</v>
      </c>
      <c r="B35180" t="s">
        <v>43598</v>
      </c>
      <c r="C35180">
        <v>332</v>
      </c>
      <c r="D35180">
        <v>47376</v>
      </c>
      <c r="E35180" t="s">
        <v>43599</v>
      </c>
      <c r="F35180">
        <v>2623</v>
      </c>
      <c r="G35180" t="s">
        <v>39282</v>
      </c>
    </row>
    <row r="35181" spans="1:7" x14ac:dyDescent="0.3">
      <c r="A35181">
        <v>47217</v>
      </c>
      <c r="B35181" t="s">
        <v>43600</v>
      </c>
      <c r="C35181">
        <v>298</v>
      </c>
      <c r="D35181">
        <v>47377</v>
      </c>
      <c r="E35181" t="s">
        <v>43601</v>
      </c>
      <c r="F35181">
        <v>2623</v>
      </c>
      <c r="G35181" t="s">
        <v>39282</v>
      </c>
    </row>
    <row r="35182" spans="1:7" x14ac:dyDescent="0.3">
      <c r="A35182">
        <v>47218</v>
      </c>
      <c r="B35182" t="s">
        <v>43602</v>
      </c>
      <c r="C35182">
        <v>297</v>
      </c>
      <c r="D35182">
        <v>47378</v>
      </c>
      <c r="E35182" t="s">
        <v>43603</v>
      </c>
      <c r="F35182">
        <v>2623</v>
      </c>
      <c r="G35182" t="s">
        <v>39282</v>
      </c>
    </row>
    <row r="35183" spans="1:7" x14ac:dyDescent="0.3">
      <c r="A35183">
        <v>47219</v>
      </c>
      <c r="B35183" t="s">
        <v>43604</v>
      </c>
      <c r="C35183">
        <v>300</v>
      </c>
      <c r="D35183">
        <v>47379</v>
      </c>
      <c r="E35183" t="s">
        <v>43605</v>
      </c>
      <c r="F35183">
        <v>2623</v>
      </c>
      <c r="G35183" t="s">
        <v>39282</v>
      </c>
    </row>
    <row r="35184" spans="1:7" x14ac:dyDescent="0.3">
      <c r="A35184">
        <v>47220</v>
      </c>
      <c r="B35184" t="s">
        <v>43606</v>
      </c>
      <c r="C35184">
        <v>332</v>
      </c>
      <c r="D35184">
        <v>47380</v>
      </c>
      <c r="E35184" t="s">
        <v>43607</v>
      </c>
      <c r="F35184">
        <v>2623</v>
      </c>
      <c r="G35184" t="s">
        <v>39282</v>
      </c>
    </row>
    <row r="35185" spans="1:7" x14ac:dyDescent="0.3">
      <c r="A35185">
        <v>47221</v>
      </c>
      <c r="B35185" t="s">
        <v>43608</v>
      </c>
      <c r="C35185">
        <v>300</v>
      </c>
      <c r="D35185">
        <v>47383</v>
      </c>
      <c r="E35185" t="s">
        <v>43609</v>
      </c>
      <c r="F35185">
        <v>2623</v>
      </c>
      <c r="G35185" t="s">
        <v>39282</v>
      </c>
    </row>
    <row r="35186" spans="1:7" x14ac:dyDescent="0.3">
      <c r="A35186">
        <v>47222</v>
      </c>
      <c r="B35186" t="s">
        <v>43610</v>
      </c>
      <c r="C35186">
        <v>297</v>
      </c>
      <c r="D35186">
        <v>47384</v>
      </c>
      <c r="E35186" t="s">
        <v>43611</v>
      </c>
      <c r="F35186">
        <v>2623</v>
      </c>
      <c r="G35186" t="s">
        <v>39282</v>
      </c>
    </row>
    <row r="35187" spans="1:7" x14ac:dyDescent="0.3">
      <c r="A35187">
        <v>47223</v>
      </c>
      <c r="B35187" t="s">
        <v>43612</v>
      </c>
      <c r="C35187">
        <v>22</v>
      </c>
      <c r="D35187">
        <v>47385</v>
      </c>
      <c r="E35187" t="s">
        <v>43613</v>
      </c>
      <c r="F35187">
        <v>2623</v>
      </c>
      <c r="G35187" t="s">
        <v>39282</v>
      </c>
    </row>
    <row r="35188" spans="1:7" x14ac:dyDescent="0.3">
      <c r="A35188">
        <v>47224</v>
      </c>
      <c r="B35188" t="s">
        <v>43614</v>
      </c>
      <c r="C35188">
        <v>3</v>
      </c>
      <c r="D35188">
        <v>47385</v>
      </c>
      <c r="E35188" t="s">
        <v>43613</v>
      </c>
      <c r="F35188">
        <v>2623</v>
      </c>
      <c r="G35188" t="s">
        <v>39282</v>
      </c>
    </row>
    <row r="35189" spans="1:7" x14ac:dyDescent="0.3">
      <c r="A35189">
        <v>47225</v>
      </c>
      <c r="B35189" t="s">
        <v>43615</v>
      </c>
      <c r="C35189">
        <v>300</v>
      </c>
      <c r="D35189">
        <v>47386</v>
      </c>
      <c r="E35189" t="s">
        <v>43616</v>
      </c>
      <c r="F35189">
        <v>2623</v>
      </c>
      <c r="G35189" t="s">
        <v>39282</v>
      </c>
    </row>
    <row r="35190" spans="1:7" x14ac:dyDescent="0.3">
      <c r="A35190">
        <v>47226</v>
      </c>
      <c r="B35190" t="s">
        <v>43617</v>
      </c>
      <c r="C35190">
        <v>298</v>
      </c>
      <c r="D35190">
        <v>47387</v>
      </c>
      <c r="E35190" t="s">
        <v>43618</v>
      </c>
      <c r="F35190">
        <v>2623</v>
      </c>
      <c r="G35190" t="s">
        <v>39282</v>
      </c>
    </row>
    <row r="35191" spans="1:7" x14ac:dyDescent="0.3">
      <c r="A35191">
        <v>47227</v>
      </c>
      <c r="B35191" t="s">
        <v>43619</v>
      </c>
      <c r="C35191">
        <v>344</v>
      </c>
      <c r="D35191">
        <v>47388</v>
      </c>
      <c r="E35191" t="s">
        <v>43620</v>
      </c>
      <c r="F35191">
        <v>2623</v>
      </c>
      <c r="G35191" t="s">
        <v>39282</v>
      </c>
    </row>
    <row r="35192" spans="1:7" x14ac:dyDescent="0.3">
      <c r="A35192">
        <v>47228</v>
      </c>
      <c r="B35192" t="s">
        <v>43621</v>
      </c>
      <c r="C35192">
        <v>7</v>
      </c>
      <c r="D35192">
        <v>47389</v>
      </c>
      <c r="E35192" t="s">
        <v>43622</v>
      </c>
      <c r="F35192">
        <v>2623</v>
      </c>
      <c r="G35192" t="s">
        <v>39282</v>
      </c>
    </row>
    <row r="35193" spans="1:7" x14ac:dyDescent="0.3">
      <c r="A35193">
        <v>47229</v>
      </c>
      <c r="B35193" t="s">
        <v>43623</v>
      </c>
      <c r="C35193">
        <v>324</v>
      </c>
      <c r="D35193">
        <v>47390</v>
      </c>
      <c r="E35193" t="s">
        <v>43624</v>
      </c>
      <c r="F35193">
        <v>2623</v>
      </c>
      <c r="G35193" t="s">
        <v>39282</v>
      </c>
    </row>
    <row r="35194" spans="1:7" x14ac:dyDescent="0.3">
      <c r="A35194">
        <v>47231</v>
      </c>
      <c r="B35194" t="s">
        <v>43625</v>
      </c>
      <c r="C35194">
        <v>22</v>
      </c>
      <c r="D35194">
        <v>47392</v>
      </c>
      <c r="E35194" t="s">
        <v>43626</v>
      </c>
      <c r="F35194">
        <v>2623</v>
      </c>
      <c r="G35194" t="s">
        <v>39282</v>
      </c>
    </row>
    <row r="35195" spans="1:7" x14ac:dyDescent="0.3">
      <c r="A35195">
        <v>47232</v>
      </c>
      <c r="B35195" t="s">
        <v>43627</v>
      </c>
      <c r="C35195">
        <v>3</v>
      </c>
      <c r="D35195">
        <v>47392</v>
      </c>
      <c r="E35195" t="s">
        <v>43626</v>
      </c>
      <c r="F35195">
        <v>2623</v>
      </c>
      <c r="G35195" t="s">
        <v>39282</v>
      </c>
    </row>
    <row r="35196" spans="1:7" x14ac:dyDescent="0.3">
      <c r="A35196">
        <v>47233</v>
      </c>
      <c r="B35196" t="s">
        <v>43628</v>
      </c>
      <c r="C35196">
        <v>123</v>
      </c>
      <c r="D35196">
        <v>47393</v>
      </c>
      <c r="E35196" t="s">
        <v>43629</v>
      </c>
      <c r="F35196">
        <v>2623</v>
      </c>
      <c r="G35196" t="s">
        <v>39282</v>
      </c>
    </row>
    <row r="35197" spans="1:7" x14ac:dyDescent="0.3">
      <c r="A35197">
        <v>47234</v>
      </c>
      <c r="B35197" t="s">
        <v>43630</v>
      </c>
      <c r="C35197">
        <v>22</v>
      </c>
      <c r="D35197">
        <v>47394</v>
      </c>
      <c r="E35197" t="s">
        <v>43631</v>
      </c>
      <c r="F35197">
        <v>2623</v>
      </c>
      <c r="G35197" t="s">
        <v>39282</v>
      </c>
    </row>
    <row r="35198" spans="1:7" x14ac:dyDescent="0.3">
      <c r="A35198">
        <v>47235</v>
      </c>
      <c r="B35198" t="s">
        <v>39228</v>
      </c>
      <c r="C35198">
        <v>293</v>
      </c>
      <c r="D35198">
        <v>47395</v>
      </c>
      <c r="E35198" t="s">
        <v>43632</v>
      </c>
      <c r="F35198">
        <v>2623</v>
      </c>
      <c r="G35198" t="s">
        <v>39282</v>
      </c>
    </row>
    <row r="35199" spans="1:7" x14ac:dyDescent="0.3">
      <c r="A35199">
        <v>47236</v>
      </c>
      <c r="B35199" t="s">
        <v>43633</v>
      </c>
      <c r="C35199">
        <v>179</v>
      </c>
      <c r="D35199">
        <v>47396</v>
      </c>
      <c r="E35199" t="s">
        <v>43634</v>
      </c>
      <c r="F35199">
        <v>2623</v>
      </c>
      <c r="G35199" t="s">
        <v>39282</v>
      </c>
    </row>
    <row r="35200" spans="1:7" x14ac:dyDescent="0.3">
      <c r="A35200">
        <v>47237</v>
      </c>
      <c r="B35200" t="s">
        <v>43635</v>
      </c>
      <c r="C35200">
        <v>294</v>
      </c>
      <c r="D35200">
        <v>47397</v>
      </c>
      <c r="E35200" t="s">
        <v>43636</v>
      </c>
      <c r="F35200">
        <v>2623</v>
      </c>
      <c r="G35200" t="s">
        <v>39282</v>
      </c>
    </row>
    <row r="35201" spans="1:7" x14ac:dyDescent="0.3">
      <c r="A35201">
        <v>47238</v>
      </c>
      <c r="B35201" t="s">
        <v>43637</v>
      </c>
      <c r="C35201">
        <v>119</v>
      </c>
      <c r="D35201">
        <v>47398</v>
      </c>
      <c r="E35201" t="s">
        <v>43638</v>
      </c>
      <c r="F35201">
        <v>2623</v>
      </c>
      <c r="G35201" t="s">
        <v>39282</v>
      </c>
    </row>
    <row r="35202" spans="1:7" x14ac:dyDescent="0.3">
      <c r="A35202">
        <v>47239</v>
      </c>
      <c r="B35202" t="s">
        <v>43639</v>
      </c>
      <c r="C35202">
        <v>325</v>
      </c>
      <c r="D35202">
        <v>47399</v>
      </c>
      <c r="E35202" t="s">
        <v>43640</v>
      </c>
      <c r="F35202">
        <v>2623</v>
      </c>
      <c r="G35202" t="s">
        <v>39282</v>
      </c>
    </row>
    <row r="35203" spans="1:7" x14ac:dyDescent="0.3">
      <c r="A35203">
        <v>47240</v>
      </c>
      <c r="B35203" t="s">
        <v>43641</v>
      </c>
      <c r="C35203">
        <v>179</v>
      </c>
      <c r="D35203">
        <v>47400</v>
      </c>
      <c r="E35203" t="s">
        <v>43642</v>
      </c>
      <c r="F35203">
        <v>2623</v>
      </c>
      <c r="G35203" t="s">
        <v>39282</v>
      </c>
    </row>
    <row r="35204" spans="1:7" x14ac:dyDescent="0.3">
      <c r="A35204">
        <v>47241</v>
      </c>
      <c r="B35204" t="s">
        <v>43643</v>
      </c>
      <c r="C35204">
        <v>119</v>
      </c>
      <c r="D35204">
        <v>47401</v>
      </c>
      <c r="E35204" t="s">
        <v>43644</v>
      </c>
      <c r="F35204">
        <v>2623</v>
      </c>
      <c r="G35204" t="s">
        <v>39282</v>
      </c>
    </row>
    <row r="35205" spans="1:7" x14ac:dyDescent="0.3">
      <c r="A35205">
        <v>47242</v>
      </c>
      <c r="B35205" t="s">
        <v>43645</v>
      </c>
      <c r="C35205">
        <v>298</v>
      </c>
      <c r="D35205">
        <v>47402</v>
      </c>
      <c r="E35205" t="s">
        <v>43646</v>
      </c>
      <c r="F35205">
        <v>2623</v>
      </c>
      <c r="G35205" t="s">
        <v>39282</v>
      </c>
    </row>
    <row r="35206" spans="1:7" x14ac:dyDescent="0.3">
      <c r="A35206">
        <v>47243</v>
      </c>
      <c r="B35206" t="s">
        <v>43647</v>
      </c>
      <c r="C35206">
        <v>168</v>
      </c>
      <c r="D35206">
        <v>47403</v>
      </c>
      <c r="E35206" t="s">
        <v>43648</v>
      </c>
      <c r="F35206">
        <v>2623</v>
      </c>
      <c r="G35206" t="s">
        <v>39282</v>
      </c>
    </row>
    <row r="35207" spans="1:7" x14ac:dyDescent="0.3">
      <c r="A35207">
        <v>47244</v>
      </c>
      <c r="B35207" t="s">
        <v>43649</v>
      </c>
      <c r="C35207">
        <v>324</v>
      </c>
      <c r="D35207">
        <v>47404</v>
      </c>
      <c r="E35207" t="s">
        <v>43650</v>
      </c>
      <c r="F35207">
        <v>2623</v>
      </c>
      <c r="G35207" t="s">
        <v>39282</v>
      </c>
    </row>
    <row r="35208" spans="1:7" x14ac:dyDescent="0.3">
      <c r="A35208">
        <v>47245</v>
      </c>
      <c r="B35208" t="s">
        <v>43651</v>
      </c>
      <c r="C35208">
        <v>324</v>
      </c>
      <c r="D35208">
        <v>47405</v>
      </c>
      <c r="E35208" t="s">
        <v>43652</v>
      </c>
      <c r="F35208">
        <v>2623</v>
      </c>
      <c r="G35208" t="s">
        <v>39282</v>
      </c>
    </row>
    <row r="35209" spans="1:7" x14ac:dyDescent="0.3">
      <c r="A35209">
        <v>47246</v>
      </c>
      <c r="B35209" t="s">
        <v>43653</v>
      </c>
      <c r="C35209">
        <v>324</v>
      </c>
      <c r="D35209">
        <v>47406</v>
      </c>
      <c r="E35209" t="s">
        <v>43654</v>
      </c>
      <c r="F35209">
        <v>2623</v>
      </c>
      <c r="G35209" t="s">
        <v>39282</v>
      </c>
    </row>
    <row r="35210" spans="1:7" x14ac:dyDescent="0.3">
      <c r="A35210">
        <v>47247</v>
      </c>
      <c r="B35210" t="s">
        <v>43655</v>
      </c>
      <c r="C35210">
        <v>324</v>
      </c>
      <c r="D35210">
        <v>47407</v>
      </c>
      <c r="E35210" t="s">
        <v>43656</v>
      </c>
      <c r="F35210">
        <v>2623</v>
      </c>
      <c r="G35210" t="s">
        <v>39282</v>
      </c>
    </row>
    <row r="35211" spans="1:7" x14ac:dyDescent="0.3">
      <c r="A35211">
        <v>47248</v>
      </c>
      <c r="B35211" t="s">
        <v>43657</v>
      </c>
      <c r="C35211">
        <v>324</v>
      </c>
      <c r="D35211">
        <v>47408</v>
      </c>
      <c r="E35211" t="s">
        <v>43658</v>
      </c>
      <c r="F35211">
        <v>2623</v>
      </c>
      <c r="G35211" t="s">
        <v>39282</v>
      </c>
    </row>
    <row r="35212" spans="1:7" x14ac:dyDescent="0.3">
      <c r="A35212">
        <v>47249</v>
      </c>
      <c r="B35212" t="s">
        <v>43659</v>
      </c>
      <c r="C35212">
        <v>324</v>
      </c>
      <c r="D35212">
        <v>47409</v>
      </c>
      <c r="E35212" t="s">
        <v>43660</v>
      </c>
      <c r="F35212">
        <v>2623</v>
      </c>
      <c r="G35212" t="s">
        <v>39282</v>
      </c>
    </row>
    <row r="35213" spans="1:7" x14ac:dyDescent="0.3">
      <c r="A35213">
        <v>47250</v>
      </c>
      <c r="B35213" t="s">
        <v>43661</v>
      </c>
      <c r="C35213">
        <v>324</v>
      </c>
      <c r="D35213">
        <v>47410</v>
      </c>
      <c r="E35213" t="s">
        <v>43662</v>
      </c>
      <c r="F35213">
        <v>2623</v>
      </c>
      <c r="G35213" t="s">
        <v>39282</v>
      </c>
    </row>
    <row r="35214" spans="1:7" x14ac:dyDescent="0.3">
      <c r="A35214">
        <v>47251</v>
      </c>
      <c r="B35214" t="s">
        <v>43663</v>
      </c>
      <c r="C35214">
        <v>324</v>
      </c>
      <c r="D35214">
        <v>47411</v>
      </c>
      <c r="E35214" t="s">
        <v>43664</v>
      </c>
      <c r="F35214">
        <v>2623</v>
      </c>
      <c r="G35214" t="s">
        <v>39282</v>
      </c>
    </row>
    <row r="35215" spans="1:7" x14ac:dyDescent="0.3">
      <c r="A35215">
        <v>47252</v>
      </c>
      <c r="B35215" t="s">
        <v>39343</v>
      </c>
      <c r="C35215">
        <v>358</v>
      </c>
      <c r="D35215">
        <v>47412</v>
      </c>
      <c r="E35215" t="s">
        <v>43665</v>
      </c>
      <c r="F35215">
        <v>2623</v>
      </c>
      <c r="G35215" t="s">
        <v>39282</v>
      </c>
    </row>
    <row r="35216" spans="1:7" x14ac:dyDescent="0.3">
      <c r="A35216">
        <v>47253</v>
      </c>
      <c r="B35216" t="s">
        <v>43666</v>
      </c>
      <c r="C35216">
        <v>300</v>
      </c>
      <c r="D35216">
        <v>47413</v>
      </c>
      <c r="E35216" t="s">
        <v>43667</v>
      </c>
      <c r="F35216">
        <v>2623</v>
      </c>
      <c r="G35216" t="s">
        <v>39282</v>
      </c>
    </row>
    <row r="35217" spans="1:7" x14ac:dyDescent="0.3">
      <c r="A35217">
        <v>47254</v>
      </c>
      <c r="B35217" t="s">
        <v>43668</v>
      </c>
      <c r="C35217">
        <v>293</v>
      </c>
      <c r="D35217">
        <v>47414</v>
      </c>
      <c r="E35217" t="s">
        <v>43669</v>
      </c>
      <c r="F35217">
        <v>2623</v>
      </c>
      <c r="G35217" t="s">
        <v>39282</v>
      </c>
    </row>
    <row r="35218" spans="1:7" x14ac:dyDescent="0.3">
      <c r="A35218">
        <v>47255</v>
      </c>
      <c r="B35218" t="s">
        <v>43670</v>
      </c>
      <c r="C35218">
        <v>344</v>
      </c>
      <c r="D35218">
        <v>47415</v>
      </c>
      <c r="E35218" t="s">
        <v>43671</v>
      </c>
      <c r="F35218">
        <v>2623</v>
      </c>
      <c r="G35218" t="s">
        <v>39282</v>
      </c>
    </row>
    <row r="35219" spans="1:7" x14ac:dyDescent="0.3">
      <c r="A35219">
        <v>47256</v>
      </c>
      <c r="B35219" t="s">
        <v>43672</v>
      </c>
      <c r="C35219">
        <v>341</v>
      </c>
      <c r="D35219">
        <v>47416</v>
      </c>
      <c r="E35219" t="s">
        <v>43673</v>
      </c>
      <c r="F35219">
        <v>2623</v>
      </c>
      <c r="G35219" t="s">
        <v>39282</v>
      </c>
    </row>
    <row r="35220" spans="1:7" x14ac:dyDescent="0.3">
      <c r="A35220">
        <v>47257</v>
      </c>
      <c r="B35220" t="s">
        <v>43674</v>
      </c>
      <c r="C35220">
        <v>324</v>
      </c>
      <c r="D35220">
        <v>47417</v>
      </c>
      <c r="E35220" t="s">
        <v>43675</v>
      </c>
      <c r="F35220">
        <v>2623</v>
      </c>
      <c r="G35220" t="s">
        <v>39282</v>
      </c>
    </row>
    <row r="35221" spans="1:7" x14ac:dyDescent="0.3">
      <c r="A35221">
        <v>47258</v>
      </c>
      <c r="B35221" t="s">
        <v>43676</v>
      </c>
      <c r="C35221">
        <v>293</v>
      </c>
      <c r="D35221">
        <v>47418</v>
      </c>
      <c r="E35221" t="s">
        <v>43677</v>
      </c>
      <c r="F35221">
        <v>2623</v>
      </c>
      <c r="G35221" t="s">
        <v>39282</v>
      </c>
    </row>
    <row r="35222" spans="1:7" x14ac:dyDescent="0.3">
      <c r="A35222">
        <v>47259</v>
      </c>
      <c r="B35222" t="s">
        <v>43678</v>
      </c>
      <c r="C35222">
        <v>298</v>
      </c>
      <c r="D35222">
        <v>47419</v>
      </c>
      <c r="E35222" t="s">
        <v>43679</v>
      </c>
      <c r="F35222">
        <v>2623</v>
      </c>
      <c r="G35222" t="s">
        <v>39282</v>
      </c>
    </row>
    <row r="35223" spans="1:7" x14ac:dyDescent="0.3">
      <c r="A35223">
        <v>47260</v>
      </c>
      <c r="B35223" t="s">
        <v>43680</v>
      </c>
      <c r="C35223">
        <v>298</v>
      </c>
      <c r="D35223">
        <v>47420</v>
      </c>
      <c r="E35223" t="s">
        <v>43681</v>
      </c>
      <c r="F35223">
        <v>2623</v>
      </c>
      <c r="G35223" t="s">
        <v>39282</v>
      </c>
    </row>
    <row r="35224" spans="1:7" x14ac:dyDescent="0.3">
      <c r="A35224">
        <v>47261</v>
      </c>
      <c r="B35224" t="s">
        <v>43682</v>
      </c>
      <c r="C35224">
        <v>298</v>
      </c>
      <c r="D35224">
        <v>47421</v>
      </c>
      <c r="E35224" t="s">
        <v>43683</v>
      </c>
      <c r="F35224">
        <v>2623</v>
      </c>
      <c r="G35224" t="s">
        <v>39282</v>
      </c>
    </row>
    <row r="35225" spans="1:7" x14ac:dyDescent="0.3">
      <c r="A35225">
        <v>47262</v>
      </c>
      <c r="B35225" t="s">
        <v>43684</v>
      </c>
      <c r="C35225">
        <v>298</v>
      </c>
      <c r="D35225">
        <v>47422</v>
      </c>
      <c r="E35225" t="s">
        <v>43685</v>
      </c>
      <c r="F35225">
        <v>2623</v>
      </c>
      <c r="G35225" t="s">
        <v>39282</v>
      </c>
    </row>
    <row r="35226" spans="1:7" x14ac:dyDescent="0.3">
      <c r="A35226">
        <v>47263</v>
      </c>
      <c r="B35226" t="s">
        <v>43686</v>
      </c>
      <c r="C35226">
        <v>324</v>
      </c>
      <c r="D35226">
        <v>47423</v>
      </c>
      <c r="E35226" t="s">
        <v>43687</v>
      </c>
      <c r="F35226">
        <v>2623</v>
      </c>
      <c r="G35226" t="s">
        <v>39282</v>
      </c>
    </row>
    <row r="35227" spans="1:7" x14ac:dyDescent="0.3">
      <c r="A35227">
        <v>47264</v>
      </c>
      <c r="B35227" t="s">
        <v>43688</v>
      </c>
      <c r="C35227">
        <v>131</v>
      </c>
      <c r="D35227">
        <v>47424</v>
      </c>
      <c r="E35227" t="s">
        <v>43689</v>
      </c>
      <c r="F35227">
        <v>2623</v>
      </c>
      <c r="G35227" t="s">
        <v>39282</v>
      </c>
    </row>
    <row r="35228" spans="1:7" x14ac:dyDescent="0.3">
      <c r="A35228">
        <v>47265</v>
      </c>
      <c r="B35228" t="s">
        <v>43690</v>
      </c>
      <c r="C35228">
        <v>341</v>
      </c>
      <c r="D35228">
        <v>47425</v>
      </c>
      <c r="E35228" t="s">
        <v>43691</v>
      </c>
      <c r="F35228">
        <v>2623</v>
      </c>
      <c r="G35228" t="s">
        <v>39282</v>
      </c>
    </row>
    <row r="35229" spans="1:7" x14ac:dyDescent="0.3">
      <c r="A35229">
        <v>47266</v>
      </c>
      <c r="B35229" t="s">
        <v>43692</v>
      </c>
      <c r="C35229">
        <v>328</v>
      </c>
      <c r="D35229">
        <v>47426</v>
      </c>
      <c r="E35229" t="s">
        <v>43693</v>
      </c>
      <c r="F35229">
        <v>2623</v>
      </c>
      <c r="G35229" t="s">
        <v>39282</v>
      </c>
    </row>
    <row r="35230" spans="1:7" x14ac:dyDescent="0.3">
      <c r="A35230">
        <v>47267</v>
      </c>
      <c r="B35230" t="s">
        <v>43694</v>
      </c>
      <c r="C35230">
        <v>180</v>
      </c>
      <c r="D35230">
        <v>47427</v>
      </c>
      <c r="E35230" t="s">
        <v>43695</v>
      </c>
      <c r="F35230">
        <v>2623</v>
      </c>
      <c r="G35230" t="s">
        <v>39282</v>
      </c>
    </row>
    <row r="35231" spans="1:7" x14ac:dyDescent="0.3">
      <c r="A35231">
        <v>47268</v>
      </c>
      <c r="B35231" t="s">
        <v>43696</v>
      </c>
      <c r="C35231">
        <v>341</v>
      </c>
      <c r="D35231">
        <v>47428</v>
      </c>
      <c r="E35231" t="s">
        <v>43697</v>
      </c>
      <c r="F35231">
        <v>2623</v>
      </c>
      <c r="G35231" t="s">
        <v>39282</v>
      </c>
    </row>
    <row r="35232" spans="1:7" x14ac:dyDescent="0.3">
      <c r="A35232">
        <v>47269</v>
      </c>
      <c r="B35232" t="s">
        <v>43698</v>
      </c>
      <c r="C35232">
        <v>359</v>
      </c>
      <c r="D35232">
        <v>47429</v>
      </c>
      <c r="E35232" t="s">
        <v>43699</v>
      </c>
      <c r="F35232">
        <v>2623</v>
      </c>
      <c r="G35232" t="s">
        <v>39282</v>
      </c>
    </row>
    <row r="35233" spans="1:7" x14ac:dyDescent="0.3">
      <c r="A35233">
        <v>47270</v>
      </c>
      <c r="B35233" t="s">
        <v>43700</v>
      </c>
      <c r="C35233">
        <v>119</v>
      </c>
      <c r="D35233">
        <v>47430</v>
      </c>
      <c r="E35233" t="s">
        <v>43701</v>
      </c>
      <c r="F35233">
        <v>2623</v>
      </c>
      <c r="G35233" t="s">
        <v>39282</v>
      </c>
    </row>
    <row r="35234" spans="1:7" x14ac:dyDescent="0.3">
      <c r="A35234">
        <v>47271</v>
      </c>
      <c r="B35234" t="s">
        <v>43702</v>
      </c>
      <c r="C35234">
        <v>298</v>
      </c>
      <c r="D35234">
        <v>47431</v>
      </c>
      <c r="E35234" t="s">
        <v>43703</v>
      </c>
      <c r="F35234">
        <v>2623</v>
      </c>
      <c r="G35234" t="s">
        <v>39282</v>
      </c>
    </row>
    <row r="35235" spans="1:7" x14ac:dyDescent="0.3">
      <c r="A35235">
        <v>47272</v>
      </c>
      <c r="B35235" t="s">
        <v>43704</v>
      </c>
      <c r="C35235">
        <v>298</v>
      </c>
      <c r="D35235">
        <v>47432</v>
      </c>
      <c r="E35235" t="s">
        <v>43705</v>
      </c>
      <c r="F35235">
        <v>2623</v>
      </c>
      <c r="G35235" t="s">
        <v>39282</v>
      </c>
    </row>
    <row r="35236" spans="1:7" x14ac:dyDescent="0.3">
      <c r="A35236">
        <v>47273</v>
      </c>
      <c r="B35236" t="s">
        <v>43706</v>
      </c>
      <c r="C35236">
        <v>328</v>
      </c>
      <c r="D35236">
        <v>47433</v>
      </c>
      <c r="E35236" t="s">
        <v>43707</v>
      </c>
      <c r="F35236">
        <v>2623</v>
      </c>
      <c r="G35236" t="s">
        <v>39282</v>
      </c>
    </row>
    <row r="35237" spans="1:7" x14ac:dyDescent="0.3">
      <c r="A35237">
        <v>47274</v>
      </c>
      <c r="B35237" t="s">
        <v>43708</v>
      </c>
      <c r="C35237">
        <v>119</v>
      </c>
      <c r="D35237">
        <v>47434</v>
      </c>
      <c r="E35237" t="s">
        <v>43709</v>
      </c>
      <c r="F35237">
        <v>2623</v>
      </c>
      <c r="G35237" t="s">
        <v>39282</v>
      </c>
    </row>
    <row r="35238" spans="1:7" x14ac:dyDescent="0.3">
      <c r="A35238">
        <v>47275</v>
      </c>
      <c r="B35238" t="s">
        <v>43710</v>
      </c>
      <c r="C35238">
        <v>300</v>
      </c>
      <c r="D35238">
        <v>47435</v>
      </c>
      <c r="E35238" t="s">
        <v>43711</v>
      </c>
      <c r="F35238">
        <v>2623</v>
      </c>
      <c r="G35238" t="s">
        <v>39282</v>
      </c>
    </row>
    <row r="35239" spans="1:7" x14ac:dyDescent="0.3">
      <c r="A35239">
        <v>47276</v>
      </c>
      <c r="B35239" t="s">
        <v>43712</v>
      </c>
      <c r="C35239">
        <v>332</v>
      </c>
      <c r="D35239">
        <v>47436</v>
      </c>
      <c r="E35239" t="s">
        <v>43713</v>
      </c>
      <c r="F35239">
        <v>2623</v>
      </c>
      <c r="G35239" t="s">
        <v>39282</v>
      </c>
    </row>
    <row r="35240" spans="1:7" x14ac:dyDescent="0.3">
      <c r="A35240">
        <v>47277</v>
      </c>
      <c r="B35240" t="s">
        <v>43714</v>
      </c>
      <c r="C35240">
        <v>300</v>
      </c>
      <c r="D35240">
        <v>47437</v>
      </c>
      <c r="E35240" t="s">
        <v>43715</v>
      </c>
      <c r="F35240">
        <v>2623</v>
      </c>
      <c r="G35240" t="s">
        <v>39282</v>
      </c>
    </row>
    <row r="35241" spans="1:7" x14ac:dyDescent="0.3">
      <c r="A35241">
        <v>47278</v>
      </c>
      <c r="B35241" t="s">
        <v>43716</v>
      </c>
      <c r="C35241">
        <v>300</v>
      </c>
      <c r="D35241">
        <v>47438</v>
      </c>
      <c r="E35241" t="s">
        <v>43717</v>
      </c>
      <c r="F35241">
        <v>2623</v>
      </c>
      <c r="G35241" t="s">
        <v>39282</v>
      </c>
    </row>
    <row r="35242" spans="1:7" x14ac:dyDescent="0.3">
      <c r="A35242">
        <v>47279</v>
      </c>
      <c r="B35242" t="s">
        <v>43718</v>
      </c>
      <c r="C35242">
        <v>324</v>
      </c>
      <c r="D35242">
        <v>47439</v>
      </c>
      <c r="E35242" t="s">
        <v>43719</v>
      </c>
      <c r="F35242">
        <v>2623</v>
      </c>
      <c r="G35242" t="s">
        <v>39282</v>
      </c>
    </row>
    <row r="35243" spans="1:7" x14ac:dyDescent="0.3">
      <c r="A35243">
        <v>47280</v>
      </c>
      <c r="B35243" t="s">
        <v>43720</v>
      </c>
      <c r="C35243">
        <v>324</v>
      </c>
      <c r="D35243">
        <v>47440</v>
      </c>
      <c r="E35243" t="s">
        <v>43721</v>
      </c>
      <c r="F35243">
        <v>2623</v>
      </c>
      <c r="G35243" t="s">
        <v>39282</v>
      </c>
    </row>
    <row r="35244" spans="1:7" x14ac:dyDescent="0.3">
      <c r="A35244">
        <v>47281</v>
      </c>
      <c r="B35244" t="s">
        <v>43722</v>
      </c>
      <c r="C35244">
        <v>324</v>
      </c>
      <c r="D35244">
        <v>47441</v>
      </c>
      <c r="E35244" t="s">
        <v>43723</v>
      </c>
      <c r="F35244">
        <v>2623</v>
      </c>
      <c r="G35244" t="s">
        <v>39282</v>
      </c>
    </row>
    <row r="35245" spans="1:7" x14ac:dyDescent="0.3">
      <c r="A35245">
        <v>47282</v>
      </c>
      <c r="B35245" t="s">
        <v>43724</v>
      </c>
      <c r="C35245">
        <v>332</v>
      </c>
      <c r="D35245">
        <v>47442</v>
      </c>
      <c r="E35245" t="s">
        <v>43725</v>
      </c>
      <c r="F35245">
        <v>2623</v>
      </c>
      <c r="G35245" t="s">
        <v>39282</v>
      </c>
    </row>
    <row r="35246" spans="1:7" x14ac:dyDescent="0.3">
      <c r="A35246">
        <v>47283</v>
      </c>
      <c r="B35246" t="s">
        <v>43726</v>
      </c>
      <c r="C35246">
        <v>119</v>
      </c>
      <c r="D35246">
        <v>47443</v>
      </c>
      <c r="E35246" t="s">
        <v>43727</v>
      </c>
      <c r="F35246">
        <v>2623</v>
      </c>
      <c r="G35246" t="s">
        <v>39282</v>
      </c>
    </row>
    <row r="35247" spans="1:7" x14ac:dyDescent="0.3">
      <c r="A35247">
        <v>47284</v>
      </c>
      <c r="B35247" t="s">
        <v>43728</v>
      </c>
      <c r="C35247">
        <v>360</v>
      </c>
      <c r="D35247">
        <v>47444</v>
      </c>
      <c r="E35247" t="s">
        <v>43729</v>
      </c>
      <c r="F35247">
        <v>2623</v>
      </c>
      <c r="G35247" t="s">
        <v>39282</v>
      </c>
    </row>
    <row r="35248" spans="1:7" x14ac:dyDescent="0.3">
      <c r="A35248">
        <v>47285</v>
      </c>
      <c r="B35248" t="s">
        <v>43730</v>
      </c>
      <c r="C35248">
        <v>119</v>
      </c>
      <c r="D35248">
        <v>47445</v>
      </c>
      <c r="E35248" t="s">
        <v>43731</v>
      </c>
      <c r="F35248">
        <v>2623</v>
      </c>
      <c r="G35248" t="s">
        <v>39282</v>
      </c>
    </row>
    <row r="35249" spans="1:7" x14ac:dyDescent="0.3">
      <c r="A35249">
        <v>47286</v>
      </c>
      <c r="B35249" t="s">
        <v>43732</v>
      </c>
      <c r="C35249">
        <v>293</v>
      </c>
      <c r="D35249">
        <v>47446</v>
      </c>
      <c r="E35249" t="s">
        <v>43733</v>
      </c>
      <c r="F35249">
        <v>2623</v>
      </c>
      <c r="G35249" t="s">
        <v>39282</v>
      </c>
    </row>
    <row r="35250" spans="1:7" x14ac:dyDescent="0.3">
      <c r="A35250">
        <v>47287</v>
      </c>
      <c r="B35250" t="s">
        <v>43734</v>
      </c>
      <c r="C35250">
        <v>293</v>
      </c>
      <c r="D35250">
        <v>47447</v>
      </c>
      <c r="E35250" t="s">
        <v>43735</v>
      </c>
      <c r="F35250">
        <v>2623</v>
      </c>
      <c r="G35250" t="s">
        <v>39282</v>
      </c>
    </row>
    <row r="35251" spans="1:7" x14ac:dyDescent="0.3">
      <c r="A35251">
        <v>47288</v>
      </c>
      <c r="B35251" t="s">
        <v>43736</v>
      </c>
      <c r="C35251">
        <v>332</v>
      </c>
      <c r="D35251">
        <v>47448</v>
      </c>
      <c r="E35251" t="s">
        <v>43737</v>
      </c>
      <c r="F35251">
        <v>2623</v>
      </c>
      <c r="G35251" t="s">
        <v>39282</v>
      </c>
    </row>
    <row r="35252" spans="1:7" x14ac:dyDescent="0.3">
      <c r="A35252">
        <v>47289</v>
      </c>
      <c r="B35252" t="s">
        <v>43139</v>
      </c>
      <c r="C35252">
        <v>360</v>
      </c>
      <c r="D35252">
        <v>47449</v>
      </c>
      <c r="E35252" t="s">
        <v>43738</v>
      </c>
      <c r="F35252">
        <v>2623</v>
      </c>
      <c r="G35252" t="s">
        <v>39282</v>
      </c>
    </row>
    <row r="35253" spans="1:7" x14ac:dyDescent="0.3">
      <c r="A35253">
        <v>47290</v>
      </c>
      <c r="B35253" t="s">
        <v>43739</v>
      </c>
      <c r="C35253">
        <v>298</v>
      </c>
      <c r="D35253">
        <v>47450</v>
      </c>
      <c r="E35253" t="s">
        <v>43740</v>
      </c>
      <c r="F35253">
        <v>2623</v>
      </c>
      <c r="G35253" t="s">
        <v>39282</v>
      </c>
    </row>
    <row r="35254" spans="1:7" x14ac:dyDescent="0.3">
      <c r="A35254">
        <v>47291</v>
      </c>
      <c r="B35254" t="s">
        <v>43741</v>
      </c>
      <c r="C35254">
        <v>324</v>
      </c>
      <c r="D35254">
        <v>47451</v>
      </c>
      <c r="E35254" t="s">
        <v>43742</v>
      </c>
      <c r="F35254">
        <v>2623</v>
      </c>
      <c r="G35254" t="s">
        <v>39282</v>
      </c>
    </row>
    <row r="35255" spans="1:7" x14ac:dyDescent="0.3">
      <c r="A35255">
        <v>47292</v>
      </c>
      <c r="B35255" t="s">
        <v>43743</v>
      </c>
      <c r="C35255">
        <v>298</v>
      </c>
      <c r="D35255">
        <v>47452</v>
      </c>
      <c r="E35255" t="s">
        <v>43744</v>
      </c>
      <c r="F35255">
        <v>2623</v>
      </c>
      <c r="G35255" t="s">
        <v>39282</v>
      </c>
    </row>
    <row r="35256" spans="1:7" x14ac:dyDescent="0.3">
      <c r="A35256">
        <v>47293</v>
      </c>
      <c r="B35256" t="s">
        <v>43745</v>
      </c>
      <c r="C35256">
        <v>332</v>
      </c>
      <c r="D35256">
        <v>47453</v>
      </c>
      <c r="E35256" t="s">
        <v>43746</v>
      </c>
      <c r="F35256">
        <v>2623</v>
      </c>
      <c r="G35256" t="s">
        <v>39282</v>
      </c>
    </row>
    <row r="35257" spans="1:7" x14ac:dyDescent="0.3">
      <c r="A35257">
        <v>47294</v>
      </c>
      <c r="B35257" t="s">
        <v>43747</v>
      </c>
      <c r="C35257">
        <v>332</v>
      </c>
      <c r="D35257">
        <v>47454</v>
      </c>
      <c r="E35257" t="s">
        <v>43748</v>
      </c>
      <c r="F35257">
        <v>2623</v>
      </c>
      <c r="G35257" t="s">
        <v>39282</v>
      </c>
    </row>
    <row r="35258" spans="1:7" x14ac:dyDescent="0.3">
      <c r="A35258">
        <v>47295</v>
      </c>
      <c r="B35258" t="s">
        <v>43749</v>
      </c>
      <c r="C35258">
        <v>341</v>
      </c>
      <c r="D35258">
        <v>47455</v>
      </c>
      <c r="E35258" t="s">
        <v>43750</v>
      </c>
      <c r="F35258">
        <v>2623</v>
      </c>
      <c r="G35258" t="s">
        <v>39282</v>
      </c>
    </row>
    <row r="35259" spans="1:7" x14ac:dyDescent="0.3">
      <c r="A35259">
        <v>47296</v>
      </c>
      <c r="B35259" t="s">
        <v>43751</v>
      </c>
      <c r="C35259">
        <v>300</v>
      </c>
      <c r="D35259">
        <v>47456</v>
      </c>
      <c r="E35259" t="s">
        <v>43752</v>
      </c>
      <c r="F35259">
        <v>2623</v>
      </c>
      <c r="G35259" t="s">
        <v>39282</v>
      </c>
    </row>
    <row r="35260" spans="1:7" x14ac:dyDescent="0.3">
      <c r="A35260">
        <v>47297</v>
      </c>
      <c r="B35260" t="s">
        <v>43753</v>
      </c>
      <c r="C35260">
        <v>341</v>
      </c>
      <c r="D35260">
        <v>47457</v>
      </c>
      <c r="E35260" t="s">
        <v>43754</v>
      </c>
      <c r="F35260">
        <v>2623</v>
      </c>
      <c r="G35260" t="s">
        <v>39282</v>
      </c>
    </row>
    <row r="35261" spans="1:7" x14ac:dyDescent="0.3">
      <c r="A35261">
        <v>47298</v>
      </c>
      <c r="B35261" t="s">
        <v>43755</v>
      </c>
      <c r="C35261">
        <v>163</v>
      </c>
      <c r="D35261">
        <v>47458</v>
      </c>
      <c r="E35261" t="s">
        <v>43756</v>
      </c>
      <c r="F35261">
        <v>2623</v>
      </c>
      <c r="G35261" t="s">
        <v>39282</v>
      </c>
    </row>
    <row r="35262" spans="1:7" x14ac:dyDescent="0.3">
      <c r="A35262">
        <v>47299</v>
      </c>
      <c r="B35262" t="s">
        <v>43757</v>
      </c>
      <c r="C35262">
        <v>332</v>
      </c>
      <c r="D35262">
        <v>47459</v>
      </c>
      <c r="E35262" t="s">
        <v>43758</v>
      </c>
      <c r="F35262">
        <v>2623</v>
      </c>
      <c r="G35262" t="s">
        <v>39282</v>
      </c>
    </row>
    <row r="35263" spans="1:7" x14ac:dyDescent="0.3">
      <c r="A35263">
        <v>47300</v>
      </c>
      <c r="B35263" t="s">
        <v>43759</v>
      </c>
      <c r="C35263">
        <v>328</v>
      </c>
      <c r="D35263">
        <v>47460</v>
      </c>
      <c r="E35263" t="s">
        <v>43760</v>
      </c>
      <c r="F35263">
        <v>2623</v>
      </c>
      <c r="G35263" t="s">
        <v>39282</v>
      </c>
    </row>
    <row r="35264" spans="1:7" x14ac:dyDescent="0.3">
      <c r="A35264">
        <v>47301</v>
      </c>
      <c r="B35264" t="s">
        <v>43761</v>
      </c>
      <c r="C35264">
        <v>293</v>
      </c>
      <c r="D35264">
        <v>47461</v>
      </c>
      <c r="E35264" t="s">
        <v>43762</v>
      </c>
      <c r="F35264">
        <v>2623</v>
      </c>
      <c r="G35264" t="s">
        <v>39282</v>
      </c>
    </row>
    <row r="35265" spans="1:7" x14ac:dyDescent="0.3">
      <c r="A35265">
        <v>47302</v>
      </c>
      <c r="B35265" t="s">
        <v>43763</v>
      </c>
      <c r="C35265">
        <v>123</v>
      </c>
      <c r="D35265">
        <v>47462</v>
      </c>
      <c r="E35265" t="s">
        <v>43764</v>
      </c>
      <c r="F35265">
        <v>2623</v>
      </c>
      <c r="G35265" t="s">
        <v>39282</v>
      </c>
    </row>
    <row r="35266" spans="1:7" x14ac:dyDescent="0.3">
      <c r="A35266">
        <v>47303</v>
      </c>
      <c r="B35266" t="s">
        <v>43765</v>
      </c>
      <c r="C35266">
        <v>332</v>
      </c>
      <c r="D35266">
        <v>47463</v>
      </c>
      <c r="E35266" t="s">
        <v>43766</v>
      </c>
      <c r="F35266">
        <v>2623</v>
      </c>
      <c r="G35266" t="s">
        <v>39282</v>
      </c>
    </row>
    <row r="35267" spans="1:7" x14ac:dyDescent="0.3">
      <c r="A35267">
        <v>47306</v>
      </c>
      <c r="B35267" t="s">
        <v>43767</v>
      </c>
      <c r="C35267">
        <v>123</v>
      </c>
      <c r="D35267">
        <v>47466</v>
      </c>
      <c r="E35267" t="s">
        <v>43768</v>
      </c>
      <c r="F35267">
        <v>2623</v>
      </c>
      <c r="G35267" t="s">
        <v>39282</v>
      </c>
    </row>
    <row r="35268" spans="1:7" x14ac:dyDescent="0.3">
      <c r="A35268">
        <v>47307</v>
      </c>
      <c r="B35268" t="s">
        <v>43769</v>
      </c>
      <c r="C35268">
        <v>131</v>
      </c>
      <c r="D35268">
        <v>47467</v>
      </c>
      <c r="E35268" t="s">
        <v>43770</v>
      </c>
      <c r="F35268">
        <v>2623</v>
      </c>
      <c r="G35268" t="s">
        <v>39282</v>
      </c>
    </row>
    <row r="35269" spans="1:7" x14ac:dyDescent="0.3">
      <c r="A35269">
        <v>47308</v>
      </c>
      <c r="B35269" t="s">
        <v>43771</v>
      </c>
      <c r="C35269">
        <v>119</v>
      </c>
      <c r="D35269">
        <v>47468</v>
      </c>
      <c r="E35269" t="s">
        <v>43772</v>
      </c>
      <c r="F35269">
        <v>2623</v>
      </c>
      <c r="G35269" t="s">
        <v>39282</v>
      </c>
    </row>
    <row r="35270" spans="1:7" x14ac:dyDescent="0.3">
      <c r="A35270">
        <v>47309</v>
      </c>
      <c r="B35270" t="s">
        <v>43773</v>
      </c>
      <c r="C35270">
        <v>332</v>
      </c>
      <c r="D35270">
        <v>47469</v>
      </c>
      <c r="E35270" t="s">
        <v>43774</v>
      </c>
      <c r="F35270">
        <v>2623</v>
      </c>
      <c r="G35270" t="s">
        <v>39282</v>
      </c>
    </row>
    <row r="35271" spans="1:7" x14ac:dyDescent="0.3">
      <c r="A35271">
        <v>47310</v>
      </c>
      <c r="B35271" t="s">
        <v>43775</v>
      </c>
      <c r="C35271">
        <v>298</v>
      </c>
      <c r="D35271">
        <v>47471</v>
      </c>
      <c r="E35271" t="s">
        <v>43776</v>
      </c>
      <c r="F35271">
        <v>2623</v>
      </c>
      <c r="G35271" t="s">
        <v>39282</v>
      </c>
    </row>
    <row r="35272" spans="1:7" x14ac:dyDescent="0.3">
      <c r="A35272">
        <v>47311</v>
      </c>
      <c r="B35272" t="s">
        <v>43777</v>
      </c>
      <c r="C35272">
        <v>324</v>
      </c>
      <c r="D35272">
        <v>47472</v>
      </c>
      <c r="E35272" t="s">
        <v>43778</v>
      </c>
      <c r="F35272">
        <v>2623</v>
      </c>
      <c r="G35272" t="s">
        <v>39282</v>
      </c>
    </row>
    <row r="35273" spans="1:7" x14ac:dyDescent="0.3">
      <c r="A35273">
        <v>47312</v>
      </c>
      <c r="B35273" t="s">
        <v>43779</v>
      </c>
      <c r="C35273">
        <v>119</v>
      </c>
      <c r="D35273">
        <v>47474</v>
      </c>
      <c r="E35273" t="s">
        <v>43780</v>
      </c>
      <c r="F35273">
        <v>2623</v>
      </c>
      <c r="G35273" t="s">
        <v>39282</v>
      </c>
    </row>
    <row r="35274" spans="1:7" x14ac:dyDescent="0.3">
      <c r="A35274">
        <v>47313</v>
      </c>
      <c r="B35274" t="s">
        <v>43781</v>
      </c>
      <c r="C35274">
        <v>98</v>
      </c>
      <c r="D35274">
        <v>47475</v>
      </c>
      <c r="E35274" t="s">
        <v>43782</v>
      </c>
      <c r="F35274">
        <v>2623</v>
      </c>
      <c r="G35274" t="s">
        <v>39282</v>
      </c>
    </row>
    <row r="35275" spans="1:7" x14ac:dyDescent="0.3">
      <c r="A35275">
        <v>47314</v>
      </c>
      <c r="B35275" t="s">
        <v>43783</v>
      </c>
      <c r="C35275">
        <v>298</v>
      </c>
      <c r="D35275">
        <v>47476</v>
      </c>
      <c r="E35275" t="s">
        <v>43784</v>
      </c>
      <c r="F35275">
        <v>2623</v>
      </c>
      <c r="G35275" t="s">
        <v>39282</v>
      </c>
    </row>
    <row r="35276" spans="1:7" x14ac:dyDescent="0.3">
      <c r="A35276">
        <v>47315</v>
      </c>
      <c r="B35276" t="s">
        <v>43785</v>
      </c>
      <c r="C35276">
        <v>119</v>
      </c>
      <c r="D35276">
        <v>47477</v>
      </c>
      <c r="E35276" t="s">
        <v>43786</v>
      </c>
      <c r="F35276">
        <v>2623</v>
      </c>
      <c r="G35276" t="s">
        <v>39282</v>
      </c>
    </row>
    <row r="35277" spans="1:7" x14ac:dyDescent="0.3">
      <c r="A35277">
        <v>47316</v>
      </c>
      <c r="B35277" t="s">
        <v>43787</v>
      </c>
      <c r="C35277">
        <v>31</v>
      </c>
      <c r="D35277">
        <v>47478</v>
      </c>
      <c r="E35277" t="s">
        <v>43788</v>
      </c>
      <c r="F35277">
        <v>2623</v>
      </c>
      <c r="G35277" t="s">
        <v>39282</v>
      </c>
    </row>
    <row r="35278" spans="1:7" x14ac:dyDescent="0.3">
      <c r="A35278">
        <v>47317</v>
      </c>
      <c r="B35278" t="s">
        <v>43789</v>
      </c>
      <c r="C35278">
        <v>293</v>
      </c>
      <c r="D35278">
        <v>47479</v>
      </c>
      <c r="E35278" t="s">
        <v>43790</v>
      </c>
      <c r="F35278">
        <v>2623</v>
      </c>
      <c r="G35278" t="s">
        <v>39282</v>
      </c>
    </row>
    <row r="35279" spans="1:7" x14ac:dyDescent="0.3">
      <c r="A35279">
        <v>47319</v>
      </c>
      <c r="B35279" t="s">
        <v>43791</v>
      </c>
      <c r="C35279">
        <v>31</v>
      </c>
      <c r="D35279">
        <v>47481</v>
      </c>
      <c r="E35279" t="s">
        <v>43792</v>
      </c>
      <c r="F35279">
        <v>2623</v>
      </c>
      <c r="G35279" t="s">
        <v>39282</v>
      </c>
    </row>
    <row r="35280" spans="1:7" x14ac:dyDescent="0.3">
      <c r="A35280">
        <v>47320</v>
      </c>
      <c r="B35280" t="s">
        <v>43793</v>
      </c>
      <c r="C35280">
        <v>300</v>
      </c>
      <c r="D35280">
        <v>47482</v>
      </c>
      <c r="E35280" t="s">
        <v>43794</v>
      </c>
      <c r="F35280">
        <v>2623</v>
      </c>
      <c r="G35280" t="s">
        <v>39282</v>
      </c>
    </row>
    <row r="35281" spans="1:7" x14ac:dyDescent="0.3">
      <c r="A35281">
        <v>47321</v>
      </c>
      <c r="B35281" t="s">
        <v>43795</v>
      </c>
      <c r="C35281">
        <v>300</v>
      </c>
      <c r="D35281">
        <v>47483</v>
      </c>
      <c r="E35281" t="s">
        <v>43796</v>
      </c>
      <c r="F35281">
        <v>2623</v>
      </c>
      <c r="G35281" t="s">
        <v>39282</v>
      </c>
    </row>
    <row r="35282" spans="1:7" x14ac:dyDescent="0.3">
      <c r="A35282">
        <v>47322</v>
      </c>
      <c r="B35282" t="s">
        <v>43797</v>
      </c>
      <c r="C35282">
        <v>300</v>
      </c>
      <c r="D35282">
        <v>47484</v>
      </c>
      <c r="E35282" t="s">
        <v>43798</v>
      </c>
      <c r="F35282">
        <v>2623</v>
      </c>
      <c r="G35282" t="s">
        <v>39282</v>
      </c>
    </row>
    <row r="35283" spans="1:7" x14ac:dyDescent="0.3">
      <c r="A35283">
        <v>47323</v>
      </c>
      <c r="B35283" t="s">
        <v>43799</v>
      </c>
      <c r="C35283">
        <v>31</v>
      </c>
      <c r="D35283">
        <v>47485</v>
      </c>
      <c r="E35283" t="s">
        <v>43800</v>
      </c>
      <c r="F35283">
        <v>2623</v>
      </c>
      <c r="G35283" t="s">
        <v>39282</v>
      </c>
    </row>
    <row r="35284" spans="1:7" x14ac:dyDescent="0.3">
      <c r="A35284">
        <v>47325</v>
      </c>
      <c r="B35284" t="s">
        <v>43801</v>
      </c>
      <c r="C35284">
        <v>328</v>
      </c>
      <c r="D35284">
        <v>47488</v>
      </c>
      <c r="E35284" t="s">
        <v>43802</v>
      </c>
      <c r="F35284">
        <v>2623</v>
      </c>
      <c r="G35284" t="s">
        <v>39282</v>
      </c>
    </row>
    <row r="35285" spans="1:7" x14ac:dyDescent="0.3">
      <c r="A35285">
        <v>47326</v>
      </c>
      <c r="B35285" t="s">
        <v>43803</v>
      </c>
      <c r="C35285">
        <v>300</v>
      </c>
      <c r="D35285">
        <v>47490</v>
      </c>
      <c r="E35285" t="s">
        <v>43804</v>
      </c>
      <c r="F35285">
        <v>2623</v>
      </c>
      <c r="G35285" t="s">
        <v>39282</v>
      </c>
    </row>
    <row r="35286" spans="1:7" x14ac:dyDescent="0.3">
      <c r="A35286">
        <v>47327</v>
      </c>
      <c r="B35286" t="s">
        <v>43805</v>
      </c>
      <c r="C35286">
        <v>341</v>
      </c>
      <c r="D35286">
        <v>47491</v>
      </c>
      <c r="E35286" t="s">
        <v>43806</v>
      </c>
      <c r="F35286">
        <v>2623</v>
      </c>
      <c r="G35286" t="s">
        <v>39282</v>
      </c>
    </row>
    <row r="35287" spans="1:7" x14ac:dyDescent="0.3">
      <c r="A35287">
        <v>47328</v>
      </c>
      <c r="B35287" t="s">
        <v>43807</v>
      </c>
      <c r="C35287">
        <v>151</v>
      </c>
      <c r="D35287">
        <v>47492</v>
      </c>
      <c r="E35287" t="s">
        <v>43808</v>
      </c>
      <c r="F35287">
        <v>2623</v>
      </c>
      <c r="G35287" t="s">
        <v>39282</v>
      </c>
    </row>
    <row r="35288" spans="1:7" x14ac:dyDescent="0.3">
      <c r="A35288">
        <v>47329</v>
      </c>
      <c r="B35288" t="s">
        <v>43809</v>
      </c>
      <c r="C35288">
        <v>363</v>
      </c>
      <c r="D35288">
        <v>47493</v>
      </c>
      <c r="E35288" t="s">
        <v>43810</v>
      </c>
      <c r="F35288">
        <v>2623</v>
      </c>
      <c r="G35288" t="s">
        <v>39282</v>
      </c>
    </row>
    <row r="35289" spans="1:7" x14ac:dyDescent="0.3">
      <c r="A35289">
        <v>47330</v>
      </c>
      <c r="B35289" t="s">
        <v>43811</v>
      </c>
      <c r="C35289">
        <v>179</v>
      </c>
      <c r="D35289">
        <v>47494</v>
      </c>
      <c r="E35289" t="s">
        <v>43812</v>
      </c>
      <c r="F35289">
        <v>2623</v>
      </c>
      <c r="G35289" t="s">
        <v>39282</v>
      </c>
    </row>
    <row r="35290" spans="1:7" x14ac:dyDescent="0.3">
      <c r="A35290">
        <v>47331</v>
      </c>
      <c r="B35290" t="s">
        <v>43813</v>
      </c>
      <c r="C35290">
        <v>324</v>
      </c>
      <c r="D35290">
        <v>47495</v>
      </c>
      <c r="E35290" t="s">
        <v>43814</v>
      </c>
      <c r="F35290">
        <v>2623</v>
      </c>
      <c r="G35290" t="s">
        <v>39282</v>
      </c>
    </row>
    <row r="35291" spans="1:7" x14ac:dyDescent="0.3">
      <c r="A35291">
        <v>47332</v>
      </c>
      <c r="B35291" t="s">
        <v>43815</v>
      </c>
      <c r="C35291">
        <v>297</v>
      </c>
      <c r="D35291">
        <v>47496</v>
      </c>
      <c r="E35291" t="s">
        <v>43816</v>
      </c>
      <c r="F35291">
        <v>2623</v>
      </c>
      <c r="G35291" t="s">
        <v>39282</v>
      </c>
    </row>
    <row r="35292" spans="1:7" x14ac:dyDescent="0.3">
      <c r="A35292">
        <v>47333</v>
      </c>
      <c r="B35292" t="s">
        <v>43817</v>
      </c>
      <c r="C35292">
        <v>297</v>
      </c>
      <c r="D35292">
        <v>47497</v>
      </c>
      <c r="E35292" t="s">
        <v>43818</v>
      </c>
      <c r="F35292">
        <v>2623</v>
      </c>
      <c r="G35292" t="s">
        <v>39282</v>
      </c>
    </row>
    <row r="35293" spans="1:7" x14ac:dyDescent="0.3">
      <c r="A35293">
        <v>47334</v>
      </c>
      <c r="B35293" t="s">
        <v>43819</v>
      </c>
      <c r="C35293">
        <v>294</v>
      </c>
      <c r="D35293">
        <v>47498</v>
      </c>
      <c r="E35293" t="s">
        <v>43820</v>
      </c>
      <c r="F35293">
        <v>2623</v>
      </c>
      <c r="G35293" t="s">
        <v>39282</v>
      </c>
    </row>
    <row r="35294" spans="1:7" x14ac:dyDescent="0.3">
      <c r="A35294">
        <v>47335</v>
      </c>
      <c r="B35294" t="s">
        <v>43821</v>
      </c>
      <c r="C35294">
        <v>119</v>
      </c>
      <c r="D35294">
        <v>47499</v>
      </c>
      <c r="E35294" t="s">
        <v>43822</v>
      </c>
      <c r="F35294">
        <v>2623</v>
      </c>
      <c r="G35294" t="s">
        <v>39282</v>
      </c>
    </row>
    <row r="35295" spans="1:7" x14ac:dyDescent="0.3">
      <c r="A35295">
        <v>47336</v>
      </c>
      <c r="B35295" t="s">
        <v>43823</v>
      </c>
      <c r="C35295">
        <v>300</v>
      </c>
      <c r="D35295">
        <v>47500</v>
      </c>
      <c r="E35295" t="s">
        <v>43824</v>
      </c>
      <c r="F35295">
        <v>2623</v>
      </c>
      <c r="G35295" t="s">
        <v>39282</v>
      </c>
    </row>
    <row r="35296" spans="1:7" x14ac:dyDescent="0.3">
      <c r="A35296">
        <v>47337</v>
      </c>
      <c r="B35296" t="s">
        <v>43825</v>
      </c>
      <c r="C35296">
        <v>300</v>
      </c>
      <c r="D35296">
        <v>47501</v>
      </c>
      <c r="E35296" t="s">
        <v>43826</v>
      </c>
      <c r="F35296">
        <v>2623</v>
      </c>
      <c r="G35296" t="s">
        <v>39282</v>
      </c>
    </row>
    <row r="35297" spans="1:7" x14ac:dyDescent="0.3">
      <c r="A35297">
        <v>47338</v>
      </c>
      <c r="B35297" t="s">
        <v>43827</v>
      </c>
      <c r="C35297">
        <v>119</v>
      </c>
      <c r="D35297">
        <v>47502</v>
      </c>
      <c r="E35297" t="s">
        <v>43828</v>
      </c>
      <c r="F35297">
        <v>2623</v>
      </c>
      <c r="G35297" t="s">
        <v>39282</v>
      </c>
    </row>
    <row r="35298" spans="1:7" x14ac:dyDescent="0.3">
      <c r="A35298">
        <v>47339</v>
      </c>
      <c r="B35298" t="s">
        <v>43829</v>
      </c>
      <c r="C35298">
        <v>289</v>
      </c>
      <c r="D35298">
        <v>47503</v>
      </c>
      <c r="E35298" t="s">
        <v>43830</v>
      </c>
      <c r="F35298">
        <v>2623</v>
      </c>
      <c r="G35298" t="s">
        <v>39282</v>
      </c>
    </row>
    <row r="35299" spans="1:7" x14ac:dyDescent="0.3">
      <c r="A35299">
        <v>47340</v>
      </c>
      <c r="B35299" t="s">
        <v>43831</v>
      </c>
      <c r="C35299">
        <v>332</v>
      </c>
      <c r="D35299">
        <v>47504</v>
      </c>
      <c r="E35299" t="s">
        <v>43832</v>
      </c>
      <c r="F35299">
        <v>2623</v>
      </c>
      <c r="G35299" t="s">
        <v>39282</v>
      </c>
    </row>
    <row r="35300" spans="1:7" x14ac:dyDescent="0.3">
      <c r="A35300">
        <v>47341</v>
      </c>
      <c r="B35300" t="s">
        <v>43833</v>
      </c>
      <c r="C35300">
        <v>119</v>
      </c>
      <c r="D35300">
        <v>47505</v>
      </c>
      <c r="E35300" t="s">
        <v>43834</v>
      </c>
      <c r="F35300">
        <v>2623</v>
      </c>
      <c r="G35300" t="s">
        <v>39282</v>
      </c>
    </row>
    <row r="35301" spans="1:7" x14ac:dyDescent="0.3">
      <c r="A35301">
        <v>47343</v>
      </c>
      <c r="B35301" t="s">
        <v>43835</v>
      </c>
      <c r="C35301">
        <v>363</v>
      </c>
      <c r="D35301">
        <v>47507</v>
      </c>
      <c r="E35301" t="s">
        <v>43836</v>
      </c>
      <c r="F35301">
        <v>2623</v>
      </c>
      <c r="G35301" t="s">
        <v>39282</v>
      </c>
    </row>
    <row r="35302" spans="1:7" x14ac:dyDescent="0.3">
      <c r="A35302">
        <v>47344</v>
      </c>
      <c r="B35302" t="s">
        <v>43837</v>
      </c>
      <c r="C35302">
        <v>119</v>
      </c>
      <c r="D35302">
        <v>47508</v>
      </c>
      <c r="E35302" t="s">
        <v>43838</v>
      </c>
      <c r="F35302">
        <v>2623</v>
      </c>
      <c r="G35302" t="s">
        <v>39282</v>
      </c>
    </row>
    <row r="35303" spans="1:7" x14ac:dyDescent="0.3">
      <c r="A35303">
        <v>47345</v>
      </c>
      <c r="B35303" t="s">
        <v>43839</v>
      </c>
      <c r="C35303">
        <v>341</v>
      </c>
      <c r="D35303">
        <v>47509</v>
      </c>
      <c r="E35303" t="s">
        <v>43840</v>
      </c>
      <c r="F35303">
        <v>2623</v>
      </c>
      <c r="G35303" t="s">
        <v>39282</v>
      </c>
    </row>
    <row r="35304" spans="1:7" x14ac:dyDescent="0.3">
      <c r="A35304">
        <v>47346</v>
      </c>
      <c r="B35304" t="s">
        <v>43841</v>
      </c>
      <c r="C35304">
        <v>59</v>
      </c>
      <c r="D35304">
        <v>47511</v>
      </c>
      <c r="E35304" t="s">
        <v>43842</v>
      </c>
      <c r="F35304">
        <v>2623</v>
      </c>
      <c r="G35304" t="s">
        <v>39282</v>
      </c>
    </row>
    <row r="35305" spans="1:7" x14ac:dyDescent="0.3">
      <c r="A35305">
        <v>47347</v>
      </c>
      <c r="B35305" t="s">
        <v>43843</v>
      </c>
      <c r="C35305">
        <v>324</v>
      </c>
      <c r="D35305">
        <v>47512</v>
      </c>
      <c r="E35305" t="s">
        <v>43844</v>
      </c>
      <c r="F35305">
        <v>2623</v>
      </c>
      <c r="G35305" t="s">
        <v>39282</v>
      </c>
    </row>
    <row r="35306" spans="1:7" x14ac:dyDescent="0.3">
      <c r="A35306">
        <v>47348</v>
      </c>
      <c r="B35306" t="s">
        <v>43845</v>
      </c>
      <c r="C35306">
        <v>119</v>
      </c>
      <c r="D35306">
        <v>47513</v>
      </c>
      <c r="E35306" t="s">
        <v>43846</v>
      </c>
      <c r="F35306">
        <v>2623</v>
      </c>
      <c r="G35306" t="s">
        <v>39282</v>
      </c>
    </row>
    <row r="35307" spans="1:7" x14ac:dyDescent="0.3">
      <c r="A35307">
        <v>47349</v>
      </c>
      <c r="B35307" t="s">
        <v>43847</v>
      </c>
      <c r="C35307">
        <v>341</v>
      </c>
      <c r="D35307">
        <v>47514</v>
      </c>
      <c r="E35307" t="s">
        <v>43848</v>
      </c>
      <c r="F35307">
        <v>2623</v>
      </c>
      <c r="G35307" t="s">
        <v>39282</v>
      </c>
    </row>
    <row r="35308" spans="1:7" x14ac:dyDescent="0.3">
      <c r="A35308">
        <v>47350</v>
      </c>
      <c r="B35308" t="s">
        <v>43849</v>
      </c>
      <c r="C35308">
        <v>59</v>
      </c>
      <c r="D35308">
        <v>47517</v>
      </c>
      <c r="E35308" t="s">
        <v>43850</v>
      </c>
      <c r="F35308">
        <v>2623</v>
      </c>
      <c r="G35308" t="s">
        <v>39282</v>
      </c>
    </row>
    <row r="35309" spans="1:7" x14ac:dyDescent="0.3">
      <c r="A35309">
        <v>47351</v>
      </c>
      <c r="B35309" t="s">
        <v>43851</v>
      </c>
      <c r="C35309">
        <v>59</v>
      </c>
      <c r="D35309">
        <v>47518</v>
      </c>
      <c r="E35309" t="s">
        <v>43852</v>
      </c>
      <c r="F35309">
        <v>2623</v>
      </c>
      <c r="G35309" t="s">
        <v>39282</v>
      </c>
    </row>
    <row r="35310" spans="1:7" x14ac:dyDescent="0.3">
      <c r="A35310">
        <v>47352</v>
      </c>
      <c r="B35310" t="s">
        <v>43853</v>
      </c>
      <c r="C35310">
        <v>59</v>
      </c>
      <c r="D35310">
        <v>47519</v>
      </c>
      <c r="E35310" t="s">
        <v>43854</v>
      </c>
      <c r="F35310">
        <v>2623</v>
      </c>
      <c r="G35310" t="s">
        <v>39282</v>
      </c>
    </row>
    <row r="35311" spans="1:7" x14ac:dyDescent="0.3">
      <c r="A35311">
        <v>47355</v>
      </c>
      <c r="B35311" t="s">
        <v>43855</v>
      </c>
      <c r="C35311">
        <v>125</v>
      </c>
      <c r="D35311">
        <v>47524</v>
      </c>
      <c r="E35311" t="s">
        <v>43856</v>
      </c>
      <c r="F35311">
        <v>2623</v>
      </c>
      <c r="G35311" t="s">
        <v>39282</v>
      </c>
    </row>
    <row r="35312" spans="1:7" x14ac:dyDescent="0.3">
      <c r="A35312">
        <v>47358</v>
      </c>
      <c r="B35312" t="s">
        <v>43857</v>
      </c>
      <c r="C35312">
        <v>179</v>
      </c>
      <c r="D35312">
        <v>47525</v>
      </c>
      <c r="E35312" t="s">
        <v>43858</v>
      </c>
      <c r="F35312">
        <v>2623</v>
      </c>
      <c r="G35312" t="s">
        <v>39282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pricerunner_aggregate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Hartfield</dc:creator>
  <cp:lastModifiedBy>Jonathan Hartfield</cp:lastModifiedBy>
  <dcterms:created xsi:type="dcterms:W3CDTF">2024-09-18T18:07:35Z</dcterms:created>
  <dcterms:modified xsi:type="dcterms:W3CDTF">2024-09-19T18:13:46Z</dcterms:modified>
</cp:coreProperties>
</file>